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GADA\Documents\Python\GADA Logistic Analytics\"/>
    </mc:Choice>
  </mc:AlternateContent>
  <xr:revisionPtr revIDLastSave="0" documentId="13_ncr:1_{B487DDDE-3B2E-48D0-8A53-FBF5F3014E4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3" sheetId="3" r:id="rId2"/>
  </sheets>
  <definedNames>
    <definedName name="_xlnm._FilterDatabase" localSheetId="0" hidden="1">Sheet1!$A$1:$J$40606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3" l="1"/>
  <c r="B18" i="3"/>
  <c r="B19" i="3"/>
  <c r="B20" i="3"/>
  <c r="B1" i="3"/>
  <c r="B2" i="3"/>
  <c r="B3" i="3"/>
  <c r="B4" i="3"/>
  <c r="B5" i="3"/>
  <c r="B6" i="3"/>
  <c r="B7" i="3"/>
  <c r="B8" i="3"/>
  <c r="B9" i="3"/>
  <c r="B10" i="3"/>
  <c r="B11" i="3"/>
  <c r="B12" i="3"/>
  <c r="B14" i="3"/>
  <c r="B15" i="3"/>
  <c r="B16" i="3"/>
  <c r="B17" i="3"/>
</calcChain>
</file>

<file path=xl/sharedStrings.xml><?xml version="1.0" encoding="utf-8"?>
<sst xmlns="http://schemas.openxmlformats.org/spreadsheetml/2006/main" count="201925" uniqueCount="8297">
  <si>
    <t>seller_code</t>
  </si>
  <si>
    <t>buyer_code</t>
  </si>
  <si>
    <t>distance</t>
  </si>
  <si>
    <t>city</t>
  </si>
  <si>
    <t>province</t>
  </si>
  <si>
    <t>is_using_gada</t>
  </si>
  <si>
    <t>percentile</t>
  </si>
  <si>
    <t>gmv_percentile</t>
  </si>
  <si>
    <t>gmv_per_buyer</t>
  </si>
  <si>
    <t>GADA-2p5z3b</t>
  </si>
  <si>
    <t>GADA-lc45c6</t>
  </si>
  <si>
    <t>KABUPATEN PATI</t>
  </si>
  <si>
    <t>JAWA TENGAH</t>
  </si>
  <si>
    <t>GADA-aspo</t>
  </si>
  <si>
    <t>GADA-lk2e5g</t>
  </si>
  <si>
    <t>KABUPATEN TANGERANG</t>
  </si>
  <si>
    <t>BANTEN</t>
  </si>
  <si>
    <t>GADA-n9AX</t>
  </si>
  <si>
    <t>GADA-gRwb</t>
  </si>
  <si>
    <t>GADA-l7vk7g</t>
  </si>
  <si>
    <t>PONDAN</t>
  </si>
  <si>
    <t>GADA-xx5i73</t>
  </si>
  <si>
    <t>GADA-4qv1m4e9</t>
  </si>
  <si>
    <t>GADA-TGR4</t>
  </si>
  <si>
    <t>GADA-lnxc20</t>
  </si>
  <si>
    <t>GADA-xxemmm</t>
  </si>
  <si>
    <t>GADA-TGR1</t>
  </si>
  <si>
    <t>GADA-TGK2</t>
  </si>
  <si>
    <t>GADA-TGR2</t>
  </si>
  <si>
    <t>TriraksaJayaMandiri</t>
  </si>
  <si>
    <t>TriwisesaSejahtera</t>
  </si>
  <si>
    <t>Sosro</t>
  </si>
  <si>
    <t>GADA-xClg</t>
  </si>
  <si>
    <t>GADA-x3yuqx</t>
  </si>
  <si>
    <t>KOTA TANGERANG SELATAN</t>
  </si>
  <si>
    <t>GADA-y5Jd</t>
  </si>
  <si>
    <t>ELADA</t>
  </si>
  <si>
    <t>GADA-TGS2</t>
  </si>
  <si>
    <t>BantanJakarta</t>
  </si>
  <si>
    <t>GADA-hyaP</t>
  </si>
  <si>
    <t>WeeJayaKusuma</t>
  </si>
  <si>
    <t>GADA-JKB1</t>
  </si>
  <si>
    <t>Oriana</t>
  </si>
  <si>
    <t>GADA-hj6tm5</t>
  </si>
  <si>
    <t>IndokopiMakmur</t>
  </si>
  <si>
    <t>GADA-vivf</t>
  </si>
  <si>
    <t>GADA-TGS1</t>
  </si>
  <si>
    <t>GADA-juxi8y</t>
  </si>
  <si>
    <t>GADA-l3qex8</t>
  </si>
  <si>
    <t>GADA-9qx9ls</t>
  </si>
  <si>
    <t>GADA-h80jcv</t>
  </si>
  <si>
    <t>GADA-dvFo</t>
  </si>
  <si>
    <t>KOTA SEMARANG</t>
  </si>
  <si>
    <t>KOTA TANGERANG</t>
  </si>
  <si>
    <t>GADA-epcU</t>
  </si>
  <si>
    <t>GADA-rdnG</t>
  </si>
  <si>
    <t>GADA-8h4jvb</t>
  </si>
  <si>
    <t>KABUPATEN DEMAK</t>
  </si>
  <si>
    <t>GADA-l6c5ut</t>
  </si>
  <si>
    <t>GADA-lMwd</t>
  </si>
  <si>
    <t>GADA-n0v4zy</t>
  </si>
  <si>
    <t>KOTA BALIKPAPAN</t>
  </si>
  <si>
    <t>KALIMANTAN TIMUR</t>
  </si>
  <si>
    <t>GADA-iPB9</t>
  </si>
  <si>
    <t>GADA-n6PJ</t>
  </si>
  <si>
    <t>GADA-xskgfp</t>
  </si>
  <si>
    <t>GADA-vovL</t>
  </si>
  <si>
    <t>GADA-eg3xmn</t>
  </si>
  <si>
    <t>GADA-2pbfdj</t>
  </si>
  <si>
    <t>KABUPATEN PANDEGLANG</t>
  </si>
  <si>
    <t>GADA-1cnoki</t>
  </si>
  <si>
    <t>GADA-LBKPGL3</t>
  </si>
  <si>
    <t>GADA-hsrc2c</t>
  </si>
  <si>
    <t>GADA-i4rE</t>
  </si>
  <si>
    <t>GADA-x11yoe</t>
  </si>
  <si>
    <t>KOTA JAKARTA PUSAT</t>
  </si>
  <si>
    <t>DKI JAKARTA</t>
  </si>
  <si>
    <t>GADA-lzh13j</t>
  </si>
  <si>
    <t>GADA-5v02ay</t>
  </si>
  <si>
    <t>ReckittBenckiser</t>
  </si>
  <si>
    <t>GADA-xpxzkz</t>
  </si>
  <si>
    <t>Itoen</t>
  </si>
  <si>
    <t>Herbangin</t>
  </si>
  <si>
    <t>POLOCOCOA</t>
  </si>
  <si>
    <t>Superkifa</t>
  </si>
  <si>
    <t>GADA-l7fx51</t>
  </si>
  <si>
    <t>GADA-JKTTMR</t>
  </si>
  <si>
    <t>GADA-JKTUTR</t>
  </si>
  <si>
    <t>GADA-qlnawyjr</t>
  </si>
  <si>
    <t>GADA-JKTTMR2</t>
  </si>
  <si>
    <t>GADA-3xvxbkxq</t>
  </si>
  <si>
    <t>GADA-xcex5a</t>
  </si>
  <si>
    <t>GADA-vP6B</t>
  </si>
  <si>
    <t>GADA-n3v0k9</t>
  </si>
  <si>
    <t>KOTA SURAKARTA</t>
  </si>
  <si>
    <t>GADA-x3yof3</t>
  </si>
  <si>
    <t>GADA-l8j0tu</t>
  </si>
  <si>
    <t>KABUPATEN JEPARA</t>
  </si>
  <si>
    <t>GADA-l8ksde</t>
  </si>
  <si>
    <t>GADA-551scc</t>
  </si>
  <si>
    <t>GADA-pmiX</t>
  </si>
  <si>
    <t>GADA-xsf7l6</t>
  </si>
  <si>
    <t>KABUPATEN LAMPUNG SELATAN</t>
  </si>
  <si>
    <t>LAMPUNG</t>
  </si>
  <si>
    <t>GADA-uUXU</t>
  </si>
  <si>
    <t>GADA-nk0n6n</t>
  </si>
  <si>
    <t>GADA-b5fK</t>
  </si>
  <si>
    <t>GADA-j1iJ</t>
  </si>
  <si>
    <t>GADA-BDL</t>
  </si>
  <si>
    <t>BintangTigaAnugerah</t>
  </si>
  <si>
    <t>GADA-BDL2</t>
  </si>
  <si>
    <t>GADA-bFgh</t>
  </si>
  <si>
    <t>GADA-u51q00</t>
  </si>
  <si>
    <t>KOTA PALEMBANG</t>
  </si>
  <si>
    <t>SUMATERA SELATAN</t>
  </si>
  <si>
    <t>GADA-zvio</t>
  </si>
  <si>
    <t>GADA-9j3vhx</t>
  </si>
  <si>
    <t>GADA-eueY</t>
  </si>
  <si>
    <t>GADA-PLM</t>
  </si>
  <si>
    <t>GADA-qlxexodx</t>
  </si>
  <si>
    <t>GADA-nr0vkd9m</t>
  </si>
  <si>
    <t>KABUPATEN PEMALANG</t>
  </si>
  <si>
    <t>GADA-u5jorc</t>
  </si>
  <si>
    <t>GADA-zPnf</t>
  </si>
  <si>
    <t>GADA-czcfq0</t>
  </si>
  <si>
    <t>KABUPATEN TEGAL</t>
  </si>
  <si>
    <t>GADA-xugwsr</t>
  </si>
  <si>
    <t>AIRJAM</t>
  </si>
  <si>
    <t>GADA-7cz0ee</t>
  </si>
  <si>
    <t>GADA-JTU</t>
  </si>
  <si>
    <t>GADA-x0g9ul</t>
  </si>
  <si>
    <t>GADA-nwtx4i</t>
  </si>
  <si>
    <t>KOTA TEGAL</t>
  </si>
  <si>
    <t>GADA-21gong</t>
  </si>
  <si>
    <t>GADA-n3rt9o</t>
  </si>
  <si>
    <t>GADA-klg2vxlw</t>
  </si>
  <si>
    <t>GADA-dtkxrhx1</t>
  </si>
  <si>
    <t>GADA-ymovmnnj</t>
  </si>
  <si>
    <t>GADA-n1az6r</t>
  </si>
  <si>
    <t>GADA-kXNa</t>
  </si>
  <si>
    <t>GADA-58fl2gx1</t>
  </si>
  <si>
    <t>KOTA MATARAM</t>
  </si>
  <si>
    <t>NUSA TENGGARA BARAT</t>
  </si>
  <si>
    <t>GADA-aj4srw</t>
  </si>
  <si>
    <t>GADA-mr4i</t>
  </si>
  <si>
    <t>GADA-qlnjroj3</t>
  </si>
  <si>
    <t>KABUPATEN SUMEDANG</t>
  </si>
  <si>
    <t>JAWA BARAT</t>
  </si>
  <si>
    <t>GADA-2pe9wp</t>
  </si>
  <si>
    <t>GADA-JBU</t>
  </si>
  <si>
    <t>GADA-klgkawkd</t>
  </si>
  <si>
    <t>GADA-aarmmmew</t>
  </si>
  <si>
    <t>KABUPATEN KARAWANG</t>
  </si>
  <si>
    <t>GADA-u5dxoh</t>
  </si>
  <si>
    <t>GADA-o58C</t>
  </si>
  <si>
    <t>GADA-xknti8x1</t>
  </si>
  <si>
    <t>KOTA BANJARMASIN</t>
  </si>
  <si>
    <t>KALIMANTAN SELATAN</t>
  </si>
  <si>
    <t>GADA-l8zlqu</t>
  </si>
  <si>
    <t>GADA-x0uex6</t>
  </si>
  <si>
    <t>GADA-zPcB</t>
  </si>
  <si>
    <t>GADA-n2vijk</t>
  </si>
  <si>
    <t>GADA-BJM</t>
  </si>
  <si>
    <t>GADA-mwmq</t>
  </si>
  <si>
    <t>GADA-yh0f5j</t>
  </si>
  <si>
    <t>GADA-nycf65</t>
  </si>
  <si>
    <t>GADA-lyf9me</t>
  </si>
  <si>
    <t>GADA-xiil99</t>
  </si>
  <si>
    <t>KOTA JAKARTA UTARA</t>
  </si>
  <si>
    <t>GADA-n61ylx</t>
  </si>
  <si>
    <t>GADA-uhxcgy</t>
  </si>
  <si>
    <t>GADA-lzpn</t>
  </si>
  <si>
    <t>KOTA PONTIANAK</t>
  </si>
  <si>
    <t>KALIMANTAN BARAT</t>
  </si>
  <si>
    <t>GADA-x3sbi3</t>
  </si>
  <si>
    <t>GADA-xu54zux1</t>
  </si>
  <si>
    <t>GADA-52fc9g</t>
  </si>
  <si>
    <t>GADA-ez342a</t>
  </si>
  <si>
    <t>KOTA BATAM</t>
  </si>
  <si>
    <t>KEPULAUAN RIAU</t>
  </si>
  <si>
    <t>GADA-jllb</t>
  </si>
  <si>
    <t>GADA-BTM</t>
  </si>
  <si>
    <t>GADA-zaym9f</t>
  </si>
  <si>
    <t>KOTA JAKARTA TIMUR</t>
  </si>
  <si>
    <t>GADA-lte4i9</t>
  </si>
  <si>
    <t>GADA-9ipznb</t>
  </si>
  <si>
    <t>GADA-587k1e</t>
  </si>
  <si>
    <t>MUSTIKARATU</t>
  </si>
  <si>
    <t>GADA-zxraabvv</t>
  </si>
  <si>
    <t>GADA-yharvy</t>
  </si>
  <si>
    <t>KOTA BEKASI</t>
  </si>
  <si>
    <t>GADA-uh4uhq</t>
  </si>
  <si>
    <t>GADA-BKS</t>
  </si>
  <si>
    <t>GADA-qbe0mgyb</t>
  </si>
  <si>
    <t>GADA-yyld8h</t>
  </si>
  <si>
    <t>GADA-egu9y5</t>
  </si>
  <si>
    <t>GADA-8hcyb8</t>
  </si>
  <si>
    <t>GADA-p6g626</t>
  </si>
  <si>
    <t>GADA-xkjxh6</t>
  </si>
  <si>
    <t>GADA-qben0xaq</t>
  </si>
  <si>
    <t>GADA-zzsbzz</t>
  </si>
  <si>
    <t>GADA-j6jqydv3</t>
  </si>
  <si>
    <t>GADA-xoqwzk</t>
  </si>
  <si>
    <t>GADA-dVga</t>
  </si>
  <si>
    <t>GADA-ce7e5z</t>
  </si>
  <si>
    <t>KOTA PEKANBARU</t>
  </si>
  <si>
    <t>RIAU</t>
  </si>
  <si>
    <t>GADA-3xqn63re</t>
  </si>
  <si>
    <t>GADA-lzn0hx</t>
  </si>
  <si>
    <t>GADA-ni7plm</t>
  </si>
  <si>
    <t>GADA-PBR</t>
  </si>
  <si>
    <t>GADA-PBR2</t>
  </si>
  <si>
    <t>GADA-x4rmu3</t>
  </si>
  <si>
    <t>GADA-9uk5</t>
  </si>
  <si>
    <t>GADA-lwlfadx1</t>
  </si>
  <si>
    <t>GADA-xirs87</t>
  </si>
  <si>
    <t>KABUPATEN BANJAR</t>
  </si>
  <si>
    <t>GADA-o18qdz</t>
  </si>
  <si>
    <t>GADA-uhBB</t>
  </si>
  <si>
    <t>GADA-wp9jfh</t>
  </si>
  <si>
    <t>KABUPATEN MAGETAN</t>
  </si>
  <si>
    <t>JAWA TIMUR</t>
  </si>
  <si>
    <t>GADA-wozyn9</t>
  </si>
  <si>
    <t>GADA-we5djv</t>
  </si>
  <si>
    <t>GADA-yv0dhn</t>
  </si>
  <si>
    <t>GADA-jdr350</t>
  </si>
  <si>
    <t>GADA-yyndfh</t>
  </si>
  <si>
    <t>GADA-yvzyli</t>
  </si>
  <si>
    <t>GADA-yh0tbh</t>
  </si>
  <si>
    <t>GADA-yvw2cq</t>
  </si>
  <si>
    <t>GADA-l71klf</t>
  </si>
  <si>
    <t>GADA-yvgymz</t>
  </si>
  <si>
    <t>GADA-ymhh5z</t>
  </si>
  <si>
    <t>GADA-pZFy</t>
  </si>
  <si>
    <t>GADA-wdojr9</t>
  </si>
  <si>
    <t>CABEPAYUNG</t>
  </si>
  <si>
    <t>GULAVIT</t>
  </si>
  <si>
    <t>GADA-gvv7q5xw</t>
  </si>
  <si>
    <t>GADA-BGR2</t>
  </si>
  <si>
    <t>GADA-wd3ut3</t>
  </si>
  <si>
    <t>GADA-8h7s2f</t>
  </si>
  <si>
    <t>GADA-bOTz</t>
  </si>
  <si>
    <t>GADA-wghg3z</t>
  </si>
  <si>
    <t>KOTA TANJUNG PINANG</t>
  </si>
  <si>
    <t>GADA-16oprs</t>
  </si>
  <si>
    <t>GADA-TPG2</t>
  </si>
  <si>
    <t>GADA-TPG</t>
  </si>
  <si>
    <t>Sanford</t>
  </si>
  <si>
    <t>GADA-xal54i</t>
  </si>
  <si>
    <t>GADA-5edthi</t>
  </si>
  <si>
    <t>KABUPATEN WONOGIRI</t>
  </si>
  <si>
    <t>GADA-8h737p</t>
  </si>
  <si>
    <t>GADA-xb6b5a</t>
  </si>
  <si>
    <t>GADA-4v0za2</t>
  </si>
  <si>
    <t>GADA-fEYz</t>
  </si>
  <si>
    <t>GADA-rC99x1</t>
  </si>
  <si>
    <t>KABUPATEN NGAWI</t>
  </si>
  <si>
    <t>GADA-2pszn9</t>
  </si>
  <si>
    <t>GADA-oq30hm</t>
  </si>
  <si>
    <t>GADA-eyia6l</t>
  </si>
  <si>
    <t>GADA-ajea84</t>
  </si>
  <si>
    <t>GADA-ekhubs</t>
  </si>
  <si>
    <t>GADA-xeygpz9r</t>
  </si>
  <si>
    <t>GADA-nk8q71</t>
  </si>
  <si>
    <t>GADA-xodz02</t>
  </si>
  <si>
    <t>GADA-emzzip</t>
  </si>
  <si>
    <t>GADA-l9lqcv</t>
  </si>
  <si>
    <t>GADA-3gxoxw</t>
  </si>
  <si>
    <t>GADA-nm0vnd</t>
  </si>
  <si>
    <t>GADA-5mvbxq7n</t>
  </si>
  <si>
    <t>GADA-pxwmerj4</t>
  </si>
  <si>
    <t>GADA-9uotrb</t>
  </si>
  <si>
    <t>GADA-21sw5p</t>
  </si>
  <si>
    <t>GADA-eIxL</t>
  </si>
  <si>
    <t>GADA-1144i2</t>
  </si>
  <si>
    <t>KABUPATEN LAMONGAN</t>
  </si>
  <si>
    <t>GADA-y4fA</t>
  </si>
  <si>
    <t>GADA-am9W</t>
  </si>
  <si>
    <t>GADA-LMG</t>
  </si>
  <si>
    <t>GADA-wtuy1l</t>
  </si>
  <si>
    <t>GADA-4ln2o1</t>
  </si>
  <si>
    <t>GADA-ntb40f</t>
  </si>
  <si>
    <t>GADA-naiii0</t>
  </si>
  <si>
    <t>KABUPATEN SUKOHARJO</t>
  </si>
  <si>
    <t>GADA-ogibcu</t>
  </si>
  <si>
    <t>GADA-sHInx1</t>
  </si>
  <si>
    <t>KABUPATEN BOYOLALI</t>
  </si>
  <si>
    <t>GADA-h41bhh</t>
  </si>
  <si>
    <t>GADA-r7uN</t>
  </si>
  <si>
    <t>GADA-kllrpnk6</t>
  </si>
  <si>
    <t>GADA-z44tj2</t>
  </si>
  <si>
    <t>GADA-x3e0qox1</t>
  </si>
  <si>
    <t>GADA-21gf44</t>
  </si>
  <si>
    <t>KABUPATEN BOGOR</t>
  </si>
  <si>
    <t>GADA-ue6c4r</t>
  </si>
  <si>
    <t>GADA-klgrj5ya</t>
  </si>
  <si>
    <t>KOTA BINJAI</t>
  </si>
  <si>
    <t>SUMATERA UTARA</t>
  </si>
  <si>
    <t>GADA-MDN</t>
  </si>
  <si>
    <t>GADA-3aggei</t>
  </si>
  <si>
    <t>GADA-x4lzgdx1</t>
  </si>
  <si>
    <t>GADA-nt8jq2</t>
  </si>
  <si>
    <t>GADA-um5vvi</t>
  </si>
  <si>
    <t>KOTA JAKARTA BARAT</t>
  </si>
  <si>
    <t>GADA-l8vhan</t>
  </si>
  <si>
    <t>GADA-l2ph3a</t>
  </si>
  <si>
    <t>GADA-zxuh11</t>
  </si>
  <si>
    <t>GADA-yVNz</t>
  </si>
  <si>
    <t>GADA-mlzoenka</t>
  </si>
  <si>
    <t>KOTA JAMBI</t>
  </si>
  <si>
    <t>JAMBI</t>
  </si>
  <si>
    <t>GADA-tekvjz</t>
  </si>
  <si>
    <t>GADA-kqWE</t>
  </si>
  <si>
    <t>GADA-yma4po4v</t>
  </si>
  <si>
    <t>GADA-JMB</t>
  </si>
  <si>
    <t>GADA-z3iqsl</t>
  </si>
  <si>
    <t>GADA-9xqnr8</t>
  </si>
  <si>
    <t>GADA-to1v98</t>
  </si>
  <si>
    <t>GADA-whdgou</t>
  </si>
  <si>
    <t>GADA-e3rmij</t>
  </si>
  <si>
    <t>GADA-qbe2g350</t>
  </si>
  <si>
    <t>GADA-4i5t8n</t>
  </si>
  <si>
    <t>GADA-hmiwuz</t>
  </si>
  <si>
    <t>GADA-p7yfns</t>
  </si>
  <si>
    <t>GADA-hiamz0x1</t>
  </si>
  <si>
    <t>GADA-3aodud</t>
  </si>
  <si>
    <t>GADA-ga1kab7j</t>
  </si>
  <si>
    <t>GADA-hufkdh</t>
  </si>
  <si>
    <t>GADA-yoslak</t>
  </si>
  <si>
    <t>GADA-ljwl1rad</t>
  </si>
  <si>
    <t>GADA-xkt6l1</t>
  </si>
  <si>
    <t>GADA-hpozch</t>
  </si>
  <si>
    <t>GADA-l1yqzz</t>
  </si>
  <si>
    <t>GADA-zp6aks</t>
  </si>
  <si>
    <t>GADA-c94mho</t>
  </si>
  <si>
    <t>GADA-cwrv39</t>
  </si>
  <si>
    <t>GADA-ixo7m8</t>
  </si>
  <si>
    <t>GADA-xt8bir</t>
  </si>
  <si>
    <t>KABUPATEN AGAM</t>
  </si>
  <si>
    <t>SUMATERA BARAT</t>
  </si>
  <si>
    <t>GADA-lekfjd</t>
  </si>
  <si>
    <t>GADA-psabw9</t>
  </si>
  <si>
    <t>KOTA BUKITTINGGI</t>
  </si>
  <si>
    <t>GADA-xt3o8v</t>
  </si>
  <si>
    <t>GADA-pwen0p</t>
  </si>
  <si>
    <t>GADA-xt6z30</t>
  </si>
  <si>
    <t>GADA-xy0o93</t>
  </si>
  <si>
    <t>GADA-nycoev</t>
  </si>
  <si>
    <t>GADA-5q9w3u</t>
  </si>
  <si>
    <t>KABUPATEN JEMBER</t>
  </si>
  <si>
    <t>GADA-xkli7r</t>
  </si>
  <si>
    <t>GADA-merraa</t>
  </si>
  <si>
    <t>GADA-lrqwkd1g</t>
  </si>
  <si>
    <t>KABUPATEN BEKASI</t>
  </si>
  <si>
    <t>GADA-yv5nf7</t>
  </si>
  <si>
    <t>GADA-nynaejak</t>
  </si>
  <si>
    <t>GADA-dfpnw7</t>
  </si>
  <si>
    <t>GADA-yymk58</t>
  </si>
  <si>
    <t>GADA-8hp5mq</t>
  </si>
  <si>
    <t>KABUPATEN KUBU RAYA</t>
  </si>
  <si>
    <t>GADA-yhvc4h</t>
  </si>
  <si>
    <t>GADA-yv5ub3</t>
  </si>
  <si>
    <t>GADA-yvs0qh</t>
  </si>
  <si>
    <t>GADA-h33eyl</t>
  </si>
  <si>
    <t>GADA-55cuky</t>
  </si>
  <si>
    <t>GADA-h3q865</t>
  </si>
  <si>
    <t>GADA-h716r2</t>
  </si>
  <si>
    <t>GADA-29wkrm</t>
  </si>
  <si>
    <t>GADA-8qyycz</t>
  </si>
  <si>
    <t>GADA-29wfgz</t>
  </si>
  <si>
    <t>GADA-h7zr1u</t>
  </si>
  <si>
    <t>GADA-e3044g</t>
  </si>
  <si>
    <t>GADA-lngx8s</t>
  </si>
  <si>
    <t>GADA-lufba6</t>
  </si>
  <si>
    <t>GADA-p60vi5</t>
  </si>
  <si>
    <t>GADA-ym5tyq</t>
  </si>
  <si>
    <t>GADA-cywflv</t>
  </si>
  <si>
    <t>GADA-xohwus</t>
  </si>
  <si>
    <t>GADA-xuq4b7</t>
  </si>
  <si>
    <t>KOTA SINGKAWANG</t>
  </si>
  <si>
    <t>GADA-8yldmp</t>
  </si>
  <si>
    <t>GADA-df2ru5</t>
  </si>
  <si>
    <t>GADA-df4a25</t>
  </si>
  <si>
    <t>GADA-sem</t>
  </si>
  <si>
    <t>GADA-lvec</t>
  </si>
  <si>
    <t>GADA-8hmmsk</t>
  </si>
  <si>
    <t>GADA-xpqcuz</t>
  </si>
  <si>
    <t>GADA-1fmziw</t>
  </si>
  <si>
    <t>GADA-xx5rno</t>
  </si>
  <si>
    <t>GADA-cmrm9r</t>
  </si>
  <si>
    <t>GADA-8c326c</t>
  </si>
  <si>
    <t>GADA-9jm3bj</t>
  </si>
  <si>
    <t>GADA-vcEN</t>
  </si>
  <si>
    <t>GADA-pzxe49</t>
  </si>
  <si>
    <t>KABUPATEN LAMPUNG UTARA</t>
  </si>
  <si>
    <t>GADA-f7wz7u</t>
  </si>
  <si>
    <t>GADA-43o24y</t>
  </si>
  <si>
    <t>GADA-m358f9</t>
  </si>
  <si>
    <t>GADA-BNA</t>
  </si>
  <si>
    <t>GADA-ddnyg3</t>
  </si>
  <si>
    <t>KOTA BANDA ACEH</t>
  </si>
  <si>
    <t>NANGGROE ACEH DARUSSALAM</t>
  </si>
  <si>
    <t>GADA-BNA2</t>
  </si>
  <si>
    <t>GADA-mjIc</t>
  </si>
  <si>
    <t>GADA-xlvl2gw5</t>
  </si>
  <si>
    <t>GADA-21gj2w</t>
  </si>
  <si>
    <t>GADA-ljelnzgq</t>
  </si>
  <si>
    <t>KOTA DEPOK</t>
  </si>
  <si>
    <t>GADA-BGR</t>
  </si>
  <si>
    <t>Mountoya</t>
  </si>
  <si>
    <t>GADA-qlr3r5zg</t>
  </si>
  <si>
    <t>KABUPATEN CIREBON</t>
  </si>
  <si>
    <t>GADA-xc0bsy</t>
  </si>
  <si>
    <t>GADA-qbex1lgl</t>
  </si>
  <si>
    <t>GADA-zxrgrn71</t>
  </si>
  <si>
    <t>GADA-nydzj9nb</t>
  </si>
  <si>
    <t>GADA-wwpxak</t>
  </si>
  <si>
    <t>GADA-7bds6h</t>
  </si>
  <si>
    <t>GADA-26ggmy6q</t>
  </si>
  <si>
    <t>KABUPATEN BANYU ASIN</t>
  </si>
  <si>
    <t>GADA-aqbwjy</t>
  </si>
  <si>
    <t>GADA-20i5uj</t>
  </si>
  <si>
    <t>GADA-lj1owzja</t>
  </si>
  <si>
    <t>GADA-lw6wcwx2</t>
  </si>
  <si>
    <t>KABUPATEN LOMBOK BARAT</t>
  </si>
  <si>
    <t>GADA-xlzzz6dm</t>
  </si>
  <si>
    <t>GADA-e3gwgnga</t>
  </si>
  <si>
    <t>GADA-tfvyry</t>
  </si>
  <si>
    <t>GADA-5d1h9v</t>
  </si>
  <si>
    <t>GADA-xtQM</t>
  </si>
  <si>
    <t>GADA-tbes16</t>
  </si>
  <si>
    <t>KABUPATEN BIREUEN</t>
  </si>
  <si>
    <t>GADA-BIR</t>
  </si>
  <si>
    <t>GADA-cybwe3</t>
  </si>
  <si>
    <t>GADA-vy4j35r6</t>
  </si>
  <si>
    <t>GADA-9eqlq1xn</t>
  </si>
  <si>
    <t>GADA-zxwkzvaz</t>
  </si>
  <si>
    <t>GADA-lnd8j3</t>
  </si>
  <si>
    <t>GADA-xxslrl</t>
  </si>
  <si>
    <t>GADA-n6jz55x1</t>
  </si>
  <si>
    <t>GADA-74d6he</t>
  </si>
  <si>
    <t>GADA-21gpvv</t>
  </si>
  <si>
    <t>GADA-n3rpl9</t>
  </si>
  <si>
    <t>GADA-9eki03</t>
  </si>
  <si>
    <t>GADA-uAFD</t>
  </si>
  <si>
    <t>GADA-xqu4x5</t>
  </si>
  <si>
    <t>GADA-phpj32</t>
  </si>
  <si>
    <t>GADA-e3cio1</t>
  </si>
  <si>
    <t>GADA-yhtibj</t>
  </si>
  <si>
    <t>GADA-9eqbmvqm</t>
  </si>
  <si>
    <t>GADA-neh2fg</t>
  </si>
  <si>
    <t>GADA-e2v5v4</t>
  </si>
  <si>
    <t>GADA-9xabwr</t>
  </si>
  <si>
    <t>GADA-e2xbbo</t>
  </si>
  <si>
    <t>GADA-26vqqmly</t>
  </si>
  <si>
    <t>GADA-e2ilv9</t>
  </si>
  <si>
    <t>GADA-jdynle</t>
  </si>
  <si>
    <t>GADA-e6rdhs</t>
  </si>
  <si>
    <t>KOTA MEDAN</t>
  </si>
  <si>
    <t>GADA-u8q6am</t>
  </si>
  <si>
    <t>GADA-pSWP</t>
  </si>
  <si>
    <t>GADA-kljkjjyj</t>
  </si>
  <si>
    <t>GADA-MDN2</t>
  </si>
  <si>
    <t>GADA-9en09m0z</t>
  </si>
  <si>
    <t>GADA-7uv1hq</t>
  </si>
  <si>
    <t>GADA-qlxxrxyx</t>
  </si>
  <si>
    <t>GADA-8xgp9z</t>
  </si>
  <si>
    <t>GADA-xe2kzk49</t>
  </si>
  <si>
    <t>GADA-zvddya</t>
  </si>
  <si>
    <t>GADA-9blb7t</t>
  </si>
  <si>
    <t>GADA-hujyul</t>
  </si>
  <si>
    <t>KABUPATEN MADIUN</t>
  </si>
  <si>
    <t>GADA-da69tl</t>
  </si>
  <si>
    <t>KABUPATEN DELI SERDANG</t>
  </si>
  <si>
    <t>GADA-nkq9wj</t>
  </si>
  <si>
    <t>GADA-l66lh3</t>
  </si>
  <si>
    <t>KOTA METRO</t>
  </si>
  <si>
    <t>GADA-BDL3</t>
  </si>
  <si>
    <t>GADA-loflyr</t>
  </si>
  <si>
    <t>GADA-ilpjhq</t>
  </si>
  <si>
    <t>GADA-xob78f</t>
  </si>
  <si>
    <t>KABUPATEN OGAN KOMERING ULU</t>
  </si>
  <si>
    <t>GADA-xx895f</t>
  </si>
  <si>
    <t>GADA-4q9n7vz3</t>
  </si>
  <si>
    <t>GADA-tqh9y9</t>
  </si>
  <si>
    <t>GADA-km6s</t>
  </si>
  <si>
    <t>GADA-4qk0eeer</t>
  </si>
  <si>
    <t>KABUPATEN GIANYAR</t>
  </si>
  <si>
    <t>BALI</t>
  </si>
  <si>
    <t>GADA-82hksj</t>
  </si>
  <si>
    <t>GADA-pp9u3tx1</t>
  </si>
  <si>
    <t>GADA-w3m3ubx0</t>
  </si>
  <si>
    <t>GADA-okfh1i</t>
  </si>
  <si>
    <t>KOTA BANDAR LAMPUNG</t>
  </si>
  <si>
    <t>GADA-4v8j7x</t>
  </si>
  <si>
    <t>GADA-ymbvzpk4</t>
  </si>
  <si>
    <t>GADA-nyvjxpko</t>
  </si>
  <si>
    <t>GADA-l7k2p3</t>
  </si>
  <si>
    <t>GADA-9eqx3qyq</t>
  </si>
  <si>
    <t>GADA-7uenqv</t>
  </si>
  <si>
    <t>GADA-msuy7g</t>
  </si>
  <si>
    <t>GADA-lhytrj</t>
  </si>
  <si>
    <t>GADA-feorhd</t>
  </si>
  <si>
    <t>GADA-551oer</t>
  </si>
  <si>
    <t>GADA-xjxcvt</t>
  </si>
  <si>
    <t>GADA-01oy4x7o</t>
  </si>
  <si>
    <t>GADA-lqb4yp</t>
  </si>
  <si>
    <t>GADA-k50bk6</t>
  </si>
  <si>
    <t>GADA-qlxardpx</t>
  </si>
  <si>
    <t>GADA-ljwxjmkg</t>
  </si>
  <si>
    <t>GADA-pxeklpy7</t>
  </si>
  <si>
    <t>GADA-xoo4bv</t>
  </si>
  <si>
    <t>GADA-5xp8cu</t>
  </si>
  <si>
    <t>KABUPATEN BANDUNG</t>
  </si>
  <si>
    <t>GADA-JBS</t>
  </si>
  <si>
    <t>GADA-l2t2bj</t>
  </si>
  <si>
    <t>GADA-yqerzm5d</t>
  </si>
  <si>
    <t>KaryaAbadiPlasindo</t>
  </si>
  <si>
    <t>GADA-fcpru1</t>
  </si>
  <si>
    <t>GADA-l8qtyq</t>
  </si>
  <si>
    <t>GADA-nksj61</t>
  </si>
  <si>
    <t>KOTA KENDARI</t>
  </si>
  <si>
    <t>SULAWESI TENGGARA</t>
  </si>
  <si>
    <t>GADA-xqbdqj</t>
  </si>
  <si>
    <t>GADA-pcmio1</t>
  </si>
  <si>
    <t>GADA-pcffud</t>
  </si>
  <si>
    <t>GADA-pwce8s</t>
  </si>
  <si>
    <t>GADA-psvelk</t>
  </si>
  <si>
    <t>GADA-xn9h0v</t>
  </si>
  <si>
    <t>GADA-xv92a2</t>
  </si>
  <si>
    <t>GADA-xjky8j</t>
  </si>
  <si>
    <t>GADA-xjz6ks</t>
  </si>
  <si>
    <t>GADA-u5rtye</t>
  </si>
  <si>
    <t>KABUPATEN BANGLI</t>
  </si>
  <si>
    <t>GADA-xmnnnf</t>
  </si>
  <si>
    <t>GADA-7dno1z</t>
  </si>
  <si>
    <t>GADA-yyykym</t>
  </si>
  <si>
    <t>GADA-ytyjl0</t>
  </si>
  <si>
    <t>GADA-yy6qja</t>
  </si>
  <si>
    <t>GADA-xp4d5t</t>
  </si>
  <si>
    <t>GADA-4u7pgc</t>
  </si>
  <si>
    <t>GADA-hu9wuf</t>
  </si>
  <si>
    <t>GADA-lc0qg4</t>
  </si>
  <si>
    <t>KABUPATEN KEDIRI</t>
  </si>
  <si>
    <t>GADA-xam291</t>
  </si>
  <si>
    <t>GADA-yhvexw</t>
  </si>
  <si>
    <t>GADA-l7vm89</t>
  </si>
  <si>
    <t>GADA-h3v5jc</t>
  </si>
  <si>
    <t>GADA-lzk1uw</t>
  </si>
  <si>
    <t>GADA-yvzwhs</t>
  </si>
  <si>
    <t>GADA-yhgakm</t>
  </si>
  <si>
    <t>GADA-yhj1a3</t>
  </si>
  <si>
    <t>GADA-yhqqo7</t>
  </si>
  <si>
    <t>GADA-yy6lfd</t>
  </si>
  <si>
    <t>GADA-ltz2pk</t>
  </si>
  <si>
    <t>GADA-6z5oz1zr</t>
  </si>
  <si>
    <t>KABUPATEN GARUT</t>
  </si>
  <si>
    <t>GADA-qlr2ljzp</t>
  </si>
  <si>
    <t>GADA-55cvj1</t>
  </si>
  <si>
    <t>GADA-55a2mt</t>
  </si>
  <si>
    <t>GADA-h7q5ai</t>
  </si>
  <si>
    <t>GADA-55vtci</t>
  </si>
  <si>
    <t>GADA-h3k9nj</t>
  </si>
  <si>
    <t>GADA-bxx0k6</t>
  </si>
  <si>
    <t>GADA-h7s203</t>
  </si>
  <si>
    <t>GADA-55a3ns</t>
  </si>
  <si>
    <t>GADA-55ah4v</t>
  </si>
  <si>
    <t>GADA-xxi6rw</t>
  </si>
  <si>
    <t>GADA-xxrzmx</t>
  </si>
  <si>
    <t>GADA-xxjs0q</t>
  </si>
  <si>
    <t>GADA-xxjn9z</t>
  </si>
  <si>
    <t>GADA-xxjh5m</t>
  </si>
  <si>
    <t>GADA-xxjev5</t>
  </si>
  <si>
    <t>GADA-xxj4rm</t>
  </si>
  <si>
    <t>GADA-xxiu4z</t>
  </si>
  <si>
    <t>GADA-xxiqxz</t>
  </si>
  <si>
    <t>GADA-xxifej</t>
  </si>
  <si>
    <t>GADA-ax6x6kvn</t>
  </si>
  <si>
    <t>GADA-klrwdd51</t>
  </si>
  <si>
    <t>GADA-2p7kw4</t>
  </si>
  <si>
    <t>GADA-pck2ul</t>
  </si>
  <si>
    <t>GADA-u5l671</t>
  </si>
  <si>
    <t>GADA-nkzg0i</t>
  </si>
  <si>
    <t>GADA-py50io</t>
  </si>
  <si>
    <t>GADA-5349wm</t>
  </si>
  <si>
    <t>GADA-l1fw21</t>
  </si>
  <si>
    <t>GADA-dtzoko</t>
  </si>
  <si>
    <t>GADA-xknhbb</t>
  </si>
  <si>
    <t>GADA-niyamu</t>
  </si>
  <si>
    <t>GADA-v1efao</t>
  </si>
  <si>
    <t>GADA-tqhj2s</t>
  </si>
  <si>
    <t>GADA-dvzjegy1</t>
  </si>
  <si>
    <t>GADA-nrkvjvvv</t>
  </si>
  <si>
    <t>GADA-wgkvyv72</t>
  </si>
  <si>
    <t>GADA-lz68eg</t>
  </si>
  <si>
    <t>GADA-l59buf</t>
  </si>
  <si>
    <t>GADA-qbegvod0</t>
  </si>
  <si>
    <t>GADA-nyvagoxe</t>
  </si>
  <si>
    <t>GADA-4qkp43yr</t>
  </si>
  <si>
    <t>GADA-aa4wrvml</t>
  </si>
  <si>
    <t>GADA-mzvmwq4n</t>
  </si>
  <si>
    <t>GADA-e30czf</t>
  </si>
  <si>
    <t>GADA-xfwy4p</t>
  </si>
  <si>
    <t>GADA-r1wgkv1m</t>
  </si>
  <si>
    <t>GADA-umxay8</t>
  </si>
  <si>
    <t>GADA-5zla7s</t>
  </si>
  <si>
    <t>GADA-e3vjqvxj</t>
  </si>
  <si>
    <t>GADA-okrm1don</t>
  </si>
  <si>
    <t>GADA-pbdrb0</t>
  </si>
  <si>
    <t>GADA-e48r32</t>
  </si>
  <si>
    <t>GADA-rnyzlxyy</t>
  </si>
  <si>
    <t>KOTA JAKARTA SELATAN</t>
  </si>
  <si>
    <t>GADA-z5ovxjab</t>
  </si>
  <si>
    <t>GADA-gvgxx77g</t>
  </si>
  <si>
    <t>GADA-pxw01ege</t>
  </si>
  <si>
    <t>GADA-qbeaaod9</t>
  </si>
  <si>
    <t>GADA-8h1u8w</t>
  </si>
  <si>
    <t>GADA-lc258i</t>
  </si>
  <si>
    <t>GADA-ql01gepz</t>
  </si>
  <si>
    <t>GADA-klgj0aoj</t>
  </si>
  <si>
    <t>GADA-aalvzjvo</t>
  </si>
  <si>
    <t>GADA-ql0ead7r</t>
  </si>
  <si>
    <t>GADA-s2qxim</t>
  </si>
  <si>
    <t>GADA-7i6w5l</t>
  </si>
  <si>
    <t>KOTA CILEGON</t>
  </si>
  <si>
    <t>GulavitCilegon</t>
  </si>
  <si>
    <t>GADA-dvzovg2q</t>
  </si>
  <si>
    <t>GADA-7ymvye9y</t>
  </si>
  <si>
    <t>GADA-SRGCLG4</t>
  </si>
  <si>
    <t>GADA-aywo2t</t>
  </si>
  <si>
    <t>GADA-26vvqzpx</t>
  </si>
  <si>
    <t>KABUPATEN BANDUNG BARAT</t>
  </si>
  <si>
    <t>GADA-tKnP</t>
  </si>
  <si>
    <t>GADA-u2xi27</t>
  </si>
  <si>
    <t>GADA-egmlww</t>
  </si>
  <si>
    <t>GADA-toqaxn</t>
  </si>
  <si>
    <t>GADA-kqvc4b</t>
  </si>
  <si>
    <t>GADA-l9v44n</t>
  </si>
  <si>
    <t>GADA-u2k0rh</t>
  </si>
  <si>
    <t>GADA-qbengky3</t>
  </si>
  <si>
    <t>GADA-ez1qqx1a</t>
  </si>
  <si>
    <t>GADA-y672iax0</t>
  </si>
  <si>
    <t>GADA-oNg4</t>
  </si>
  <si>
    <t>GADA-wrsbe2</t>
  </si>
  <si>
    <t>KABUPATEN SUKABUMI</t>
  </si>
  <si>
    <t>GADA-zMU8</t>
  </si>
  <si>
    <t>GADA-SKB</t>
  </si>
  <si>
    <t>GADA-dvzp7xgx</t>
  </si>
  <si>
    <t>KOTA CIREBON</t>
  </si>
  <si>
    <t>GADA-zxv207el</t>
  </si>
  <si>
    <t>GADA-h2t3e1</t>
  </si>
  <si>
    <t>GADA-yy1bz1</t>
  </si>
  <si>
    <t>KABUPATEN SERANG</t>
  </si>
  <si>
    <t>GADA-SRGCLG1</t>
  </si>
  <si>
    <t>GADA-u5l3mv</t>
  </si>
  <si>
    <t>GADA-5wfi83</t>
  </si>
  <si>
    <t>GADA-tqhqb9</t>
  </si>
  <si>
    <t>GADA-akh4x7</t>
  </si>
  <si>
    <t>GADA-8cuqik</t>
  </si>
  <si>
    <t>GADA-l3a0gz</t>
  </si>
  <si>
    <t>GADA-xe2xoqnx</t>
  </si>
  <si>
    <t>GADA-ez7tjz</t>
  </si>
  <si>
    <t>GADA-7qk9ya</t>
  </si>
  <si>
    <t>GADA-88svvg</t>
  </si>
  <si>
    <t>GADA-ljvxzrdy</t>
  </si>
  <si>
    <t>GADA-dv2swh</t>
  </si>
  <si>
    <t>GADA-9en3q6kw</t>
  </si>
  <si>
    <t>GADA-1ybajlbg</t>
  </si>
  <si>
    <t>GADA-yUWJ</t>
  </si>
  <si>
    <t>GADA-LBKPGL2</t>
  </si>
  <si>
    <t>GADA-klrrwkxo</t>
  </si>
  <si>
    <t>GADA-2pgxj4</t>
  </si>
  <si>
    <t>GADA-53dy5x</t>
  </si>
  <si>
    <t>GADA-5m2rlzde</t>
  </si>
  <si>
    <t>GADA-hzl4aq</t>
  </si>
  <si>
    <t>GADA-wg0z2r5g</t>
  </si>
  <si>
    <t>GADA-9qdk6u</t>
  </si>
  <si>
    <t>GADA-z77b6u</t>
  </si>
  <si>
    <t>GADA-9i9ngs</t>
  </si>
  <si>
    <t>GADA-uay6tf</t>
  </si>
  <si>
    <t>GADA-cwwanq</t>
  </si>
  <si>
    <t>GADA-eyqa</t>
  </si>
  <si>
    <t>GADA-xcctbs</t>
  </si>
  <si>
    <t>KABUPATEN PURBALINGGA</t>
  </si>
  <si>
    <t>GADA-uet8y4</t>
  </si>
  <si>
    <t>GADA-8boarf</t>
  </si>
  <si>
    <t>GADA-8hhaji</t>
  </si>
  <si>
    <t>GADA-ue9jsv</t>
  </si>
  <si>
    <t>GADA-ycevqf</t>
  </si>
  <si>
    <t>KOTA BANDUNG</t>
  </si>
  <si>
    <t>GADA-y5kcua</t>
  </si>
  <si>
    <t>KOTA SERANG</t>
  </si>
  <si>
    <t>GADA-zxjg9zq4</t>
  </si>
  <si>
    <t>GADA-pKQh</t>
  </si>
  <si>
    <t>GADA-yqjjg4qd</t>
  </si>
  <si>
    <t>KABUPATEN BANYUMAS</t>
  </si>
  <si>
    <t>KecapAren</t>
  </si>
  <si>
    <t>GADA-wHLh</t>
  </si>
  <si>
    <t>KrupukIkanTerbangNKLPurwokerto</t>
  </si>
  <si>
    <t>GADA-tfb1mo</t>
  </si>
  <si>
    <t>GADA-oyeo797l</t>
  </si>
  <si>
    <t>GADA-u2vsdn</t>
  </si>
  <si>
    <t>GADA-zczfsd</t>
  </si>
  <si>
    <t>GADA-5rsxl1</t>
  </si>
  <si>
    <t>GADA-gvvxyoz5</t>
  </si>
  <si>
    <t>GADA-kle5m3xo</t>
  </si>
  <si>
    <t>GADA-ljw0gdzn</t>
  </si>
  <si>
    <t>GADA-xay6ze</t>
  </si>
  <si>
    <t>GADA-klg2n3kd</t>
  </si>
  <si>
    <t>GADA-mzrxajqn</t>
  </si>
  <si>
    <t>GADA-kljdybor</t>
  </si>
  <si>
    <t>GADA-2qjib3</t>
  </si>
  <si>
    <t>GADA-29wuev</t>
  </si>
  <si>
    <t>GADA-c5enrg</t>
  </si>
  <si>
    <t>GADA-czlgiy</t>
  </si>
  <si>
    <t>GADA-z5p6rjy3</t>
  </si>
  <si>
    <t>GADA-j6o7azzo</t>
  </si>
  <si>
    <t>GADA-244jzh</t>
  </si>
  <si>
    <t>GADA-e30ocz</t>
  </si>
  <si>
    <t>GADA-lrgzvrll</t>
  </si>
  <si>
    <t>GADA-5eugl2</t>
  </si>
  <si>
    <t>GADA-gvvx6zow</t>
  </si>
  <si>
    <t>GADA-xu9x0y</t>
  </si>
  <si>
    <t>GADA-lt43sb</t>
  </si>
  <si>
    <t>GADA-xe2xmmax</t>
  </si>
  <si>
    <t>GADA-c0nqyw</t>
  </si>
  <si>
    <t>GADA-x39n2q</t>
  </si>
  <si>
    <t>GADA-emn0mk</t>
  </si>
  <si>
    <t>GADA-n6c32e</t>
  </si>
  <si>
    <t>GADA-tbbkx8</t>
  </si>
  <si>
    <t>GADA-tbthu7</t>
  </si>
  <si>
    <t>GADA-mzzkjxjr</t>
  </si>
  <si>
    <t>GADA-yqORx1</t>
  </si>
  <si>
    <t>GADA-hwgado</t>
  </si>
  <si>
    <t>GADA-okpzmmyv</t>
  </si>
  <si>
    <t>GADA-z49eht</t>
  </si>
  <si>
    <t>GADA-yqegmx9a</t>
  </si>
  <si>
    <t>GADA-82e4kq</t>
  </si>
  <si>
    <t>GADA-88c5r2</t>
  </si>
  <si>
    <t>GADA-h60hwr</t>
  </si>
  <si>
    <t>GADA-l25rfp</t>
  </si>
  <si>
    <t>GADA-lb6lrn</t>
  </si>
  <si>
    <t>KABUPATEN LOMBOK TIMUR</t>
  </si>
  <si>
    <t>GADA-hzoi1m</t>
  </si>
  <si>
    <t>GADA-lnyhrvx1</t>
  </si>
  <si>
    <t>GADA-lc18ipx1</t>
  </si>
  <si>
    <t>GADA-5m5e2qdo</t>
  </si>
  <si>
    <t>GADA-nuaw1q</t>
  </si>
  <si>
    <t>GADA-c95yaf</t>
  </si>
  <si>
    <t>GADA-qb4vrx9x</t>
  </si>
  <si>
    <t>GADA-ny07yi</t>
  </si>
  <si>
    <t>GADA-led95gx0</t>
  </si>
  <si>
    <t>GADA-jildem</t>
  </si>
  <si>
    <t>GADA-imvq2j</t>
  </si>
  <si>
    <t>GADA-4qvddy19</t>
  </si>
  <si>
    <t>GADA-rnrzmkq2</t>
  </si>
  <si>
    <t>GADA-keroiv</t>
  </si>
  <si>
    <t>GADA-94dsed</t>
  </si>
  <si>
    <t>KOTA BENGKULU</t>
  </si>
  <si>
    <t>BENGKULU</t>
  </si>
  <si>
    <t>GADA-l26b56</t>
  </si>
  <si>
    <t>GADA-axdbenge</t>
  </si>
  <si>
    <t>GADA-mzrw0qr7</t>
  </si>
  <si>
    <t>GADA-94bjb0</t>
  </si>
  <si>
    <t>GADA-29s2qy</t>
  </si>
  <si>
    <t>GADA-klbljbgb</t>
  </si>
  <si>
    <t>GADA-qln9mdr3</t>
  </si>
  <si>
    <t>GADA-z53w77j7</t>
  </si>
  <si>
    <t>GADA-ajq7i6</t>
  </si>
  <si>
    <t>GADA-sz1uim</t>
  </si>
  <si>
    <t>GADA-LSM</t>
  </si>
  <si>
    <t>GADA-LSM2</t>
  </si>
  <si>
    <t>GADA-orKb</t>
  </si>
  <si>
    <t>GADA-z2tzro</t>
  </si>
  <si>
    <t>GADA-cv4ufc</t>
  </si>
  <si>
    <t>GADA-vr88h6</t>
  </si>
  <si>
    <t>GADA-pqqy8k</t>
  </si>
  <si>
    <t>GADA-le5zqv</t>
  </si>
  <si>
    <t>GADA-9ibj7mx3</t>
  </si>
  <si>
    <t>GADA-loj7tk</t>
  </si>
  <si>
    <t>GADA-29u80n</t>
  </si>
  <si>
    <t>GADA-lcsclo</t>
  </si>
  <si>
    <t>GADA-x0qqdxx1</t>
  </si>
  <si>
    <t>GADA-z48me3</t>
  </si>
  <si>
    <t>GADA-x0shcm</t>
  </si>
  <si>
    <t>GADA-lujpqr</t>
  </si>
  <si>
    <t>GADA-9yc4ex</t>
  </si>
  <si>
    <t>GADA-z2l8k9</t>
  </si>
  <si>
    <t>GADA-9uud4a</t>
  </si>
  <si>
    <t>GADA-hukx5d</t>
  </si>
  <si>
    <t>GADA-9xcsmp</t>
  </si>
  <si>
    <t>GADA-9iebon</t>
  </si>
  <si>
    <t>GADA-dlvz61</t>
  </si>
  <si>
    <t>GADA-c42e9i</t>
  </si>
  <si>
    <t>GADA-tfffud</t>
  </si>
  <si>
    <t>GADA-gvvlnqn2</t>
  </si>
  <si>
    <t>GADA-2qiydz</t>
  </si>
  <si>
    <t>GADA-lw5xaqx0</t>
  </si>
  <si>
    <t>GADA-yqebd6xd</t>
  </si>
  <si>
    <t>GADA-neltmx</t>
  </si>
  <si>
    <t>GADA-2p70la</t>
  </si>
  <si>
    <t>GADA-emhsar</t>
  </si>
  <si>
    <t>GADA-lc8a7j</t>
  </si>
  <si>
    <t>GADA-5mh1is</t>
  </si>
  <si>
    <t>GADA-2plapg</t>
  </si>
  <si>
    <t>GADA-lskgf5</t>
  </si>
  <si>
    <t>GADA-lzg4k8</t>
  </si>
  <si>
    <t>GADA-gvob14ar</t>
  </si>
  <si>
    <t>GADA-okrkxnnb</t>
  </si>
  <si>
    <t>GADA-5jnzav</t>
  </si>
  <si>
    <t>GADA-9ux63o</t>
  </si>
  <si>
    <t>GADA-edbm3x</t>
  </si>
  <si>
    <t>GADA-lbo5ly</t>
  </si>
  <si>
    <t>GADA-8546mx</t>
  </si>
  <si>
    <t>GADA-ljrw70</t>
  </si>
  <si>
    <t>GADA-xccky4</t>
  </si>
  <si>
    <t>GADA-549bdj</t>
  </si>
  <si>
    <t>KOTA LHOKSEUMAWE</t>
  </si>
  <si>
    <t>GADA-wejrik</t>
  </si>
  <si>
    <t>GADA-w9Pc</t>
  </si>
  <si>
    <t>GADA-kcv1fn</t>
  </si>
  <si>
    <t>GADA-lozzj4</t>
  </si>
  <si>
    <t>GADA-u8k3jz</t>
  </si>
  <si>
    <t>GADA-9bh8b4</t>
  </si>
  <si>
    <t>GADA-ezmaj4</t>
  </si>
  <si>
    <t>GADA-gaz9k0yn</t>
  </si>
  <si>
    <t>GADA-cacyvz</t>
  </si>
  <si>
    <t>GADA-ljqt36</t>
  </si>
  <si>
    <t>GADA-xknrpj</t>
  </si>
  <si>
    <t>GADA-5e95vi</t>
  </si>
  <si>
    <t>GADA-aax3dgyo</t>
  </si>
  <si>
    <t>GADA-5nkf4f</t>
  </si>
  <si>
    <t>GADA-7ym96veo</t>
  </si>
  <si>
    <t>GADA-okr9knqk</t>
  </si>
  <si>
    <t>GADA-l9rayv</t>
  </si>
  <si>
    <t>GADA-9ia21v</t>
  </si>
  <si>
    <t>GADA-5841e3</t>
  </si>
  <si>
    <t>GADA-hw4a6s</t>
  </si>
  <si>
    <t>KABUPATEN LOMBOK TENGAH</t>
  </si>
  <si>
    <t>GADA-lj0o7l</t>
  </si>
  <si>
    <t>GADA-l7ooja</t>
  </si>
  <si>
    <t>GADA-yeuef3</t>
  </si>
  <si>
    <t>GADA-okqm7v6j</t>
  </si>
  <si>
    <t>GADA-nku5rs</t>
  </si>
  <si>
    <t>GADA-9uhk56</t>
  </si>
  <si>
    <t>GADA-xrjusg</t>
  </si>
  <si>
    <t>KOTA KEDIRI</t>
  </si>
  <si>
    <t>GADA-svazut</t>
  </si>
  <si>
    <t>GADA-u82alt</t>
  </si>
  <si>
    <t>GADA-ll9lko</t>
  </si>
  <si>
    <t>GADA-lwhapb</t>
  </si>
  <si>
    <t>GADA-lfye53</t>
  </si>
  <si>
    <t>GADA-ljcejsx0</t>
  </si>
  <si>
    <t>GADA-i4zr18</t>
  </si>
  <si>
    <t>GADA-9x0ccg</t>
  </si>
  <si>
    <t>GADA-7wj25e</t>
  </si>
  <si>
    <t>GADA-b5yn77</t>
  </si>
  <si>
    <t>GADA-dbmwju</t>
  </si>
  <si>
    <t>GADA-hliwdj</t>
  </si>
  <si>
    <t>GADA-cwi6me</t>
  </si>
  <si>
    <t>GADA-5rcc5t</t>
  </si>
  <si>
    <t>GADA-lbdsu3</t>
  </si>
  <si>
    <t>GADA-lwm208</t>
  </si>
  <si>
    <t>GADA-u1jknq</t>
  </si>
  <si>
    <t>GADA-cclqxp</t>
  </si>
  <si>
    <t>GADA-l7x2qe</t>
  </si>
  <si>
    <t>GADA-ljr60bx1</t>
  </si>
  <si>
    <t>GADA-9h81mj</t>
  </si>
  <si>
    <t>GADA-l6kb61</t>
  </si>
  <si>
    <t>GADA-ok4dxzbv</t>
  </si>
  <si>
    <t>GADA-9u5o9b</t>
  </si>
  <si>
    <t>GADA-r1e5v5mo</t>
  </si>
  <si>
    <t>GADA-ljrf1d</t>
  </si>
  <si>
    <t>GADA-55pwdm</t>
  </si>
  <si>
    <t>GADA-ymbkgaqa</t>
  </si>
  <si>
    <t>GADA-9b4z8o</t>
  </si>
  <si>
    <t>GADA-9ivyi7x1</t>
  </si>
  <si>
    <t>GADA-xgwwht</t>
  </si>
  <si>
    <t>GADA-szegz4</t>
  </si>
  <si>
    <t>GADA-lkhpg0</t>
  </si>
  <si>
    <t>GADA-cf6bg3</t>
  </si>
  <si>
    <t>GADA-lqzm9n</t>
  </si>
  <si>
    <t>GADA-nyd7oegq</t>
  </si>
  <si>
    <t>GADA-ls1i6o</t>
  </si>
  <si>
    <t>GADA-lwh2mc</t>
  </si>
  <si>
    <t>GADA-u5ifye</t>
  </si>
  <si>
    <t>GADA-205z51</t>
  </si>
  <si>
    <t>GADA-lrjq2zeo</t>
  </si>
  <si>
    <t>GADA-asynnl</t>
  </si>
  <si>
    <t>GADA-j1s4ra</t>
  </si>
  <si>
    <t>GADA-lsplfwx1</t>
  </si>
  <si>
    <t>GADA-la6iqn</t>
  </si>
  <si>
    <t>GADA-c53f8w</t>
  </si>
  <si>
    <t>GADA-lxt349</t>
  </si>
  <si>
    <t>GADA-cy4nw6</t>
  </si>
  <si>
    <t>GADA-loqhpf</t>
  </si>
  <si>
    <t>GADA-9uymeg</t>
  </si>
  <si>
    <t>GADA-9dkzjm</t>
  </si>
  <si>
    <t>GADA-obqnvux1</t>
  </si>
  <si>
    <t>GADA-tbnb6m</t>
  </si>
  <si>
    <t>GADA-5pebsf</t>
  </si>
  <si>
    <t>GADA-njlwwf</t>
  </si>
  <si>
    <t>GADA-da5lp9</t>
  </si>
  <si>
    <t>GADA-wg6bxlye</t>
  </si>
  <si>
    <t>GADA-977k13</t>
  </si>
  <si>
    <t>GADA-4qkm0aj9</t>
  </si>
  <si>
    <t>GADA-l7mmbp</t>
  </si>
  <si>
    <t>GADA-lc563k</t>
  </si>
  <si>
    <t>GADA-ls967r</t>
  </si>
  <si>
    <t>GADA-lcg47v</t>
  </si>
  <si>
    <t>GADA-okqmoxze</t>
  </si>
  <si>
    <t>GADA-la12i9</t>
  </si>
  <si>
    <t>GADA-skt6b3</t>
  </si>
  <si>
    <t>GADA-bm1jr8</t>
  </si>
  <si>
    <t>GADA-l29xt3</t>
  </si>
  <si>
    <t>GADA-hpfkdsx0</t>
  </si>
  <si>
    <t>GADA-5fhjf0</t>
  </si>
  <si>
    <t>GADA-kidaoe</t>
  </si>
  <si>
    <t>GADA-9ii46s</t>
  </si>
  <si>
    <t>GADA-9igrrx</t>
  </si>
  <si>
    <t>GADA-olwawp</t>
  </si>
  <si>
    <t>KABUPATEN LAMPUNG TENGAH</t>
  </si>
  <si>
    <t>GADA-l74fex</t>
  </si>
  <si>
    <t>GADA-dog6ex</t>
  </si>
  <si>
    <t>GADA-3xvpjywn</t>
  </si>
  <si>
    <t>GADA-lfy6hs</t>
  </si>
  <si>
    <t>GADA-jCLT</t>
  </si>
  <si>
    <t>GADA-gvgajpnr</t>
  </si>
  <si>
    <t>GADA-k79tb7</t>
  </si>
  <si>
    <t>GADA-gvrjr5pr</t>
  </si>
  <si>
    <t>GADA-klrlydko</t>
  </si>
  <si>
    <t>GADA-ob0v5j</t>
  </si>
  <si>
    <t>GADA-9srlz8</t>
  </si>
  <si>
    <t>GADA-ljbjgix1</t>
  </si>
  <si>
    <t>GADA-5fkjxy</t>
  </si>
  <si>
    <t>GADA-mlqvmjwq</t>
  </si>
  <si>
    <t>GADA-lzxcmu</t>
  </si>
  <si>
    <t>GADA-dnyt4s</t>
  </si>
  <si>
    <t>GADA-lb9pbq</t>
  </si>
  <si>
    <t>GADA-8igjlm</t>
  </si>
  <si>
    <t>GADA-lsphxe</t>
  </si>
  <si>
    <t>GADA-l7ok98</t>
  </si>
  <si>
    <t>GADA-j7z00e3k</t>
  </si>
  <si>
    <t>GADA-9uupsg</t>
  </si>
  <si>
    <t>GADA-9j8d22</t>
  </si>
  <si>
    <t>GADA-9maw31</t>
  </si>
  <si>
    <t>GADA-7w881i</t>
  </si>
  <si>
    <t>GADA-wagik6</t>
  </si>
  <si>
    <t>GADA-l7i00j</t>
  </si>
  <si>
    <t>GADA-ojepfi</t>
  </si>
  <si>
    <t>GADA-9i9qnc</t>
  </si>
  <si>
    <t>GADA-nrq91l5m</t>
  </si>
  <si>
    <t>GADA-ok7vxk5a</t>
  </si>
  <si>
    <t>GADA-lwvmp9</t>
  </si>
  <si>
    <t>GADA-ofda8r</t>
  </si>
  <si>
    <t>GADA-tgu0hm</t>
  </si>
  <si>
    <t>GADA-jwi014</t>
  </si>
  <si>
    <t>GADA-loyuwd</t>
  </si>
  <si>
    <t>GADA-tbor4n</t>
  </si>
  <si>
    <t>GADA-ljbb1fx0</t>
  </si>
  <si>
    <t>GADA-lwpmw4</t>
  </si>
  <si>
    <t>GADA-9b3qjc</t>
  </si>
  <si>
    <t>GADA-e6klfq</t>
  </si>
  <si>
    <t>GADA-dv62bxjo</t>
  </si>
  <si>
    <t>GADA-lsqlu1</t>
  </si>
  <si>
    <t>GADA-p874jv</t>
  </si>
  <si>
    <t>GADA-etqbpm</t>
  </si>
  <si>
    <t>KABUPATEN LEBAK</t>
  </si>
  <si>
    <t>GADA-tqc4xc</t>
  </si>
  <si>
    <t>GADA-5m5a93</t>
  </si>
  <si>
    <t>GADA-5uzhlf</t>
  </si>
  <si>
    <t>GADA-ny97o52a</t>
  </si>
  <si>
    <t>GADA-vyqeyerr</t>
  </si>
  <si>
    <t>GADA-ljvy1v4e</t>
  </si>
  <si>
    <t>GADA-loftdl</t>
  </si>
  <si>
    <t>GADA-5xwnt4</t>
  </si>
  <si>
    <t>GADA-bv8ll9</t>
  </si>
  <si>
    <t>GADA-azv4uy</t>
  </si>
  <si>
    <t>GADA-2g6u3f</t>
  </si>
  <si>
    <t>GADA-xucvnk</t>
  </si>
  <si>
    <t>GADA-lcx7i1</t>
  </si>
  <si>
    <t>GADA-h3nrq0</t>
  </si>
  <si>
    <t>GADA-9i9r6g</t>
  </si>
  <si>
    <t>GADA-ni6iji</t>
  </si>
  <si>
    <t>GADA-9xywdq</t>
  </si>
  <si>
    <t>GADA-s416wy</t>
  </si>
  <si>
    <t>GADA-527dvr</t>
  </si>
  <si>
    <t>GADA-ln9pde</t>
  </si>
  <si>
    <t>GADA-ljvm35az</t>
  </si>
  <si>
    <t>GADA-1ylkydxg</t>
  </si>
  <si>
    <t>GADA-2jzdpu</t>
  </si>
  <si>
    <t>GADA-m19uam</t>
  </si>
  <si>
    <t>GADA-9j2fup</t>
  </si>
  <si>
    <t>GADA-7ywr73wj</t>
  </si>
  <si>
    <t>GADA-klboar52</t>
  </si>
  <si>
    <t>GADA-9u5osj</t>
  </si>
  <si>
    <t>GADA-xmc6y9</t>
  </si>
  <si>
    <t>GADA-lwn2qr</t>
  </si>
  <si>
    <t>GADA-l9zqqz</t>
  </si>
  <si>
    <t>GADA-p91xuv</t>
  </si>
  <si>
    <t>GADA-egxfgx</t>
  </si>
  <si>
    <t>GADA-lylv9k</t>
  </si>
  <si>
    <t>GADA-lbocdq</t>
  </si>
  <si>
    <t>GADA-97sklm</t>
  </si>
  <si>
    <t>GADA-ltry3g</t>
  </si>
  <si>
    <t>GADA-tqkxfe</t>
  </si>
  <si>
    <t>GADA-lxx5jb</t>
  </si>
  <si>
    <t>GADA-he9do1</t>
  </si>
  <si>
    <t>KOTA BLITAR</t>
  </si>
  <si>
    <t>GADA-av1v</t>
  </si>
  <si>
    <t>GADA-dvzo2dya</t>
  </si>
  <si>
    <t>GADA-z53d6k7w</t>
  </si>
  <si>
    <t>GADA-01vlqv2v</t>
  </si>
  <si>
    <t>GADA-xkfyc1</t>
  </si>
  <si>
    <t>GADA-wg0avgmg</t>
  </si>
  <si>
    <t>GADA-5phnws</t>
  </si>
  <si>
    <t>GADA-ojqq3c</t>
  </si>
  <si>
    <t>GADA-tjris9</t>
  </si>
  <si>
    <t>GADA-m2qcy6</t>
  </si>
  <si>
    <t>GADA-k0abtp</t>
  </si>
  <si>
    <t>GADA-miqds1</t>
  </si>
  <si>
    <t>GADA-5bbbd8</t>
  </si>
  <si>
    <t>GADA-9i9qqh</t>
  </si>
  <si>
    <t>GADA-4hi8lf</t>
  </si>
  <si>
    <t>GADA-hztbkk</t>
  </si>
  <si>
    <t>GADA-9q5b5j</t>
  </si>
  <si>
    <t>KABUPATEN KARANGANYAR</t>
  </si>
  <si>
    <t>GADA-ok7olryb</t>
  </si>
  <si>
    <t>GADA-ezz767yr</t>
  </si>
  <si>
    <t>GADA-4cel9f</t>
  </si>
  <si>
    <t>GADA-z53mq5jw</t>
  </si>
  <si>
    <t>GADA-xj9fl2</t>
  </si>
  <si>
    <t>GADA-e3plmjvj</t>
  </si>
  <si>
    <t>GADA-cbd7de</t>
  </si>
  <si>
    <t>GADA-j6oajpq6</t>
  </si>
  <si>
    <t>GADA-n2g3t1</t>
  </si>
  <si>
    <t>GADA-4fb2u0</t>
  </si>
  <si>
    <t>GADA-5m2297ky</t>
  </si>
  <si>
    <t>GADA-l7zx5o</t>
  </si>
  <si>
    <t>GADA-mtiyvd</t>
  </si>
  <si>
    <t>GADA-ymnnqkkv</t>
  </si>
  <si>
    <t>GADA-m2ur21</t>
  </si>
  <si>
    <t>GADA-8pxi53</t>
  </si>
  <si>
    <t>GADA-wouu7n</t>
  </si>
  <si>
    <t>GADA-p7hcgn</t>
  </si>
  <si>
    <t>GADA-pj481x</t>
  </si>
  <si>
    <t>GADA-r1wwk0ex</t>
  </si>
  <si>
    <t>GADA-qbegoq6z</t>
  </si>
  <si>
    <t>GADA-xibbts</t>
  </si>
  <si>
    <t>GADA-9xqntq</t>
  </si>
  <si>
    <t>GADA-9e56q7qm</t>
  </si>
  <si>
    <t>GADA-nm84fh</t>
  </si>
  <si>
    <t>GADA-lemh9v</t>
  </si>
  <si>
    <t>GADA-yc2sjr</t>
  </si>
  <si>
    <t>GADA-xvb78v</t>
  </si>
  <si>
    <t>GADA-bm06mn</t>
  </si>
  <si>
    <t>GADA-ba9qkbzw</t>
  </si>
  <si>
    <t>GADA-5pdxz1</t>
  </si>
  <si>
    <t>GADA-5u4j6g</t>
  </si>
  <si>
    <t>GADA-bcu16o</t>
  </si>
  <si>
    <t>GADA-7jxuzz</t>
  </si>
  <si>
    <t>GADA-yqmw1n4v</t>
  </si>
  <si>
    <t>GADA-blbmo1</t>
  </si>
  <si>
    <t>GADA-ngjo5x</t>
  </si>
  <si>
    <t>GADA-okr3dggg</t>
  </si>
  <si>
    <t>GADA-x16dur</t>
  </si>
  <si>
    <t>GADA-963y46</t>
  </si>
  <si>
    <t>GADA-l1lswu</t>
  </si>
  <si>
    <t>GADA-xixxu2</t>
  </si>
  <si>
    <t>GADA-xorugu</t>
  </si>
  <si>
    <t>GADA-xetxcm</t>
  </si>
  <si>
    <t>GADA-lxt6w9</t>
  </si>
  <si>
    <t>GADA-h814v6</t>
  </si>
  <si>
    <t>GADA-j7zxeymv</t>
  </si>
  <si>
    <t>GADA-h9p459x1</t>
  </si>
  <si>
    <t>GADA-xwngrs</t>
  </si>
  <si>
    <t>GADA-xqanyf</t>
  </si>
  <si>
    <t>GADA-x4rb93</t>
  </si>
  <si>
    <t>GADA-rnrjmg2d</t>
  </si>
  <si>
    <t>GADA-e3ameyoy</t>
  </si>
  <si>
    <t>GADA-umo2z5</t>
  </si>
  <si>
    <t>GADA-yt9uzg</t>
  </si>
  <si>
    <t>GADA-xkbsdd</t>
  </si>
  <si>
    <t>GADA-ymbljvkj</t>
  </si>
  <si>
    <t>GADA-lebild</t>
  </si>
  <si>
    <t>GADA-s3c3x2</t>
  </si>
  <si>
    <t>GADA-xkf0b5</t>
  </si>
  <si>
    <t>GADA-211rfb</t>
  </si>
  <si>
    <t>GADA-bweoju</t>
  </si>
  <si>
    <t>GADA-lcy5mw</t>
  </si>
  <si>
    <t>GADA-pckqfy</t>
  </si>
  <si>
    <t>GADA-tbb0ui</t>
  </si>
  <si>
    <t>GADA-lse40q</t>
  </si>
  <si>
    <t>GADA-8cetei</t>
  </si>
  <si>
    <t>GADA-h81xsj</t>
  </si>
  <si>
    <t>GADA-88oect</t>
  </si>
  <si>
    <t>GADA-5ufq6k</t>
  </si>
  <si>
    <t>GADA-ca0bw9</t>
  </si>
  <si>
    <t>GADA-hn1i20</t>
  </si>
  <si>
    <t>GADA-z51jkbx7</t>
  </si>
  <si>
    <t>GADA-tbs8q1</t>
  </si>
  <si>
    <t>GADA-ovstgz</t>
  </si>
  <si>
    <t>GADA-clwkym</t>
  </si>
  <si>
    <t>GADA-l6tazw</t>
  </si>
  <si>
    <t>GADA-n30b5q</t>
  </si>
  <si>
    <t>GADA-588qlw</t>
  </si>
  <si>
    <t>GADA-qlxp3gjo</t>
  </si>
  <si>
    <t>GADA-tw9a5g</t>
  </si>
  <si>
    <t>GADA-llzxzw</t>
  </si>
  <si>
    <t>GADA-nkr4ga</t>
  </si>
  <si>
    <t>GADA-n0m3b5</t>
  </si>
  <si>
    <t>GADA-2pqkm1</t>
  </si>
  <si>
    <t>GADA-n00m6z</t>
  </si>
  <si>
    <t>GADA-52awgd</t>
  </si>
  <si>
    <t>GADA-f5uhsq</t>
  </si>
  <si>
    <t>GADA-z032m7</t>
  </si>
  <si>
    <t>GADA-558x09x0</t>
  </si>
  <si>
    <t>KABUPATEN MAJALENGKA</t>
  </si>
  <si>
    <t>GADA-lrymnzjo</t>
  </si>
  <si>
    <t>GADA-y048tz</t>
  </si>
  <si>
    <t>GADA-26gexgvy</t>
  </si>
  <si>
    <t>GADA-8vkyyp</t>
  </si>
  <si>
    <t>GADA-5ppbch</t>
  </si>
  <si>
    <t>GADA-9hya30</t>
  </si>
  <si>
    <t>GADA-9tas</t>
  </si>
  <si>
    <t>GADA-p6iynl</t>
  </si>
  <si>
    <t>GADA-9hcy14</t>
  </si>
  <si>
    <t>GADA-wtoie1</t>
  </si>
  <si>
    <t>GADA-riem6a</t>
  </si>
  <si>
    <t>GADA-pcmp52</t>
  </si>
  <si>
    <t>GADA-n1ri5j</t>
  </si>
  <si>
    <t>GADA-x0ndox</t>
  </si>
  <si>
    <t>GADA-ymonpz3k</t>
  </si>
  <si>
    <t>KOTA TASIKMALAYA</t>
  </si>
  <si>
    <t>GADA-ezzn4ygn</t>
  </si>
  <si>
    <t>GADA-ajq7i6x1</t>
  </si>
  <si>
    <t>GADA-9u3mbv</t>
  </si>
  <si>
    <t>GADA-hhqtcn</t>
  </si>
  <si>
    <t>GADA-9u3vv8</t>
  </si>
  <si>
    <t>GADA-ymo6r4bj</t>
  </si>
  <si>
    <t>GADA-ez4jzu</t>
  </si>
  <si>
    <t>GADA-3xra4j</t>
  </si>
  <si>
    <t>GADA-xubrsb</t>
  </si>
  <si>
    <t>GADA-9i9sva</t>
  </si>
  <si>
    <t>GADA-e4ue7k</t>
  </si>
  <si>
    <t>GADA-5u86oc</t>
  </si>
  <si>
    <t>GADA-krgf9s</t>
  </si>
  <si>
    <t>GADA-tjqbcy</t>
  </si>
  <si>
    <t>GADA-nynorv5k</t>
  </si>
  <si>
    <t>GADA-lf502n</t>
  </si>
  <si>
    <t>GADA-5pxs25</t>
  </si>
  <si>
    <t>GADA-lnvjqx</t>
  </si>
  <si>
    <t>GADA-3zb9xp</t>
  </si>
  <si>
    <t>GADA-yha5du</t>
  </si>
  <si>
    <t>GADA-lwmijt</t>
  </si>
  <si>
    <t>GADA-azy4t0</t>
  </si>
  <si>
    <t>GADA-p81qne</t>
  </si>
  <si>
    <t>GADA-mze0vdrr</t>
  </si>
  <si>
    <t>GADA-w0jq57</t>
  </si>
  <si>
    <t>GADA-ymnrdozj</t>
  </si>
  <si>
    <t>GADA-mzvrl0en</t>
  </si>
  <si>
    <t>GADA-5ps846</t>
  </si>
  <si>
    <t>GADA-aarrgyey</t>
  </si>
  <si>
    <t>GADA-okrmev2g</t>
  </si>
  <si>
    <t>GADA-s30q50</t>
  </si>
  <si>
    <t>GADA-rik1z4</t>
  </si>
  <si>
    <t>GADA-5dk1tf</t>
  </si>
  <si>
    <t>GADA-u393n7</t>
  </si>
  <si>
    <t>GADA-3x7j19</t>
  </si>
  <si>
    <t>GADA-9i90dm</t>
  </si>
  <si>
    <t>GADA-dv6oloxn</t>
  </si>
  <si>
    <t>GADA-okqzpmea</t>
  </si>
  <si>
    <t>GADA-9i9alw</t>
  </si>
  <si>
    <t>GADA-lwwo2t</t>
  </si>
  <si>
    <t>GADA-h810t9</t>
  </si>
  <si>
    <t>GADA-5gpcp0</t>
  </si>
  <si>
    <t>GADA-t0xnqp</t>
  </si>
  <si>
    <t>GADA-jfd53x</t>
  </si>
  <si>
    <t>GADA-lqc2y4</t>
  </si>
  <si>
    <t>GADA-5q511m</t>
  </si>
  <si>
    <t>GADA-hspv1l</t>
  </si>
  <si>
    <t>KOTA KUPANG</t>
  </si>
  <si>
    <t>NUSA TENGGARA TIMUR</t>
  </si>
  <si>
    <t>GADA-cscavl</t>
  </si>
  <si>
    <t>GADA-oy1qjyyn</t>
  </si>
  <si>
    <t>GADA-z5pnvpkg</t>
  </si>
  <si>
    <t>GADA-5dn512</t>
  </si>
  <si>
    <t>GADA-557i82</t>
  </si>
  <si>
    <t>GADA-tjvlbn</t>
  </si>
  <si>
    <t>GADA-dyz17s</t>
  </si>
  <si>
    <t>GADA-t9hupo</t>
  </si>
  <si>
    <t>GADA-527v2u</t>
  </si>
  <si>
    <t>GADA-wei6s9</t>
  </si>
  <si>
    <t>GADA-ln40mv</t>
  </si>
  <si>
    <t>GADA-55y5ob</t>
  </si>
  <si>
    <t>GADA-tfo21i</t>
  </si>
  <si>
    <t>GADA-9i3fct</t>
  </si>
  <si>
    <t>GADA-s342tl</t>
  </si>
  <si>
    <t>GADA-lwoldi</t>
  </si>
  <si>
    <t>GADA-53kb1t</t>
  </si>
  <si>
    <t>GADA-jdpppx</t>
  </si>
  <si>
    <t>GADA-abm3bh</t>
  </si>
  <si>
    <t>GADA-50zpgt</t>
  </si>
  <si>
    <t>GADA-n1q2nw</t>
  </si>
  <si>
    <t>GADA-6ze9pxk5</t>
  </si>
  <si>
    <t>GADA-qlrxxw6g</t>
  </si>
  <si>
    <t>GADA-m141ft</t>
  </si>
  <si>
    <t>GADA-ey1udu</t>
  </si>
  <si>
    <t>GADA-ny9m0dd7</t>
  </si>
  <si>
    <t>GADA-yepalx</t>
  </si>
  <si>
    <t>GADA-yhjgbu</t>
  </si>
  <si>
    <t>GADA-ym9wez</t>
  </si>
  <si>
    <t>GADA-yyo9x9</t>
  </si>
  <si>
    <t>GADA-yyl6o4</t>
  </si>
  <si>
    <t>GADA-j7zxnol6</t>
  </si>
  <si>
    <t>GADA-l7t0ox</t>
  </si>
  <si>
    <t>GADA-l77iky</t>
  </si>
  <si>
    <t>GADA-yvm85p</t>
  </si>
  <si>
    <t>GADA-yvmf11</t>
  </si>
  <si>
    <t>GADA-yvodb3</t>
  </si>
  <si>
    <t>GADA-yvortv</t>
  </si>
  <si>
    <t>GADA-df4qmh</t>
  </si>
  <si>
    <t>GADA-26gwno4y</t>
  </si>
  <si>
    <t>GADA-n0mdfe</t>
  </si>
  <si>
    <t>GADA-axmppjz6</t>
  </si>
  <si>
    <t>GADA-n1frgz</t>
  </si>
  <si>
    <t>GADA-8h2ta6</t>
  </si>
  <si>
    <t>GADA-3xqkxy</t>
  </si>
  <si>
    <t>GADA-l2m389</t>
  </si>
  <si>
    <t>GADA-e37aakg7</t>
  </si>
  <si>
    <t>GADA-b2a2c6</t>
  </si>
  <si>
    <t>GADA-53h740</t>
  </si>
  <si>
    <t>GADA-yxb9gj</t>
  </si>
  <si>
    <t>GADA-lb4kdf</t>
  </si>
  <si>
    <t>GADA-fabs0n</t>
  </si>
  <si>
    <t>GADA-u8q5xn</t>
  </si>
  <si>
    <t>GADA-aaxkqaex</t>
  </si>
  <si>
    <t>GADA-cbqfv5</t>
  </si>
  <si>
    <t>GADA-e3agk5</t>
  </si>
  <si>
    <t>GADA-9imdwc</t>
  </si>
  <si>
    <t>GADA-dliaxx</t>
  </si>
  <si>
    <t>GADA-7tuln9</t>
  </si>
  <si>
    <t>KAPASMAWAR</t>
  </si>
  <si>
    <t>GADA-bb10dg</t>
  </si>
  <si>
    <t>KABUPATEN PURWAKARTA</t>
  </si>
  <si>
    <t>GADA-yv27js</t>
  </si>
  <si>
    <t>GADA-lz4iq2</t>
  </si>
  <si>
    <t>GADA-2xb050</t>
  </si>
  <si>
    <t>GADA-tqk9c9</t>
  </si>
  <si>
    <t>GADA-h7gzhr</t>
  </si>
  <si>
    <t>GADA-5vbimv</t>
  </si>
  <si>
    <t>KABUPATEN MUARO JAMBI</t>
  </si>
  <si>
    <t>GADA-lscaujx1</t>
  </si>
  <si>
    <t>GADA-h81ye1</t>
  </si>
  <si>
    <t>GADA-t903xk</t>
  </si>
  <si>
    <t>GADA-yzwig9</t>
  </si>
  <si>
    <t>GADA-x38lgu</t>
  </si>
  <si>
    <t>GADA-lbo9rq</t>
  </si>
  <si>
    <t>GADA-9pivwj</t>
  </si>
  <si>
    <t>GADA-tjra21</t>
  </si>
  <si>
    <t>GADA-b3g4eh</t>
  </si>
  <si>
    <t>GADA-9ums35</t>
  </si>
  <si>
    <t>GADA-1pe325</t>
  </si>
  <si>
    <t>GADA-dqlix8</t>
  </si>
  <si>
    <t>KOTA PROBOLINGGO</t>
  </si>
  <si>
    <t>GADA-ok7zbomb</t>
  </si>
  <si>
    <t>GADA-yh2lol</t>
  </si>
  <si>
    <t>GADA-tjrr29</t>
  </si>
  <si>
    <t>GADA-llrb58</t>
  </si>
  <si>
    <t>GADA-b9cb3z</t>
  </si>
  <si>
    <t>GADA-qlxpr43p</t>
  </si>
  <si>
    <t>GADA-9ib525</t>
  </si>
  <si>
    <t>GADA-r1qy0aj2</t>
  </si>
  <si>
    <t>GADA-nmdihk</t>
  </si>
  <si>
    <t>GADA-5vmjkl</t>
  </si>
  <si>
    <t>GADA-26gnzdoo</t>
  </si>
  <si>
    <t>KABUPATEN INDRAGIRI HILIR</t>
  </si>
  <si>
    <t>GADA-df8kds</t>
  </si>
  <si>
    <t>GADA-j7zeqx7d</t>
  </si>
  <si>
    <t>GADA-5mvn99km</t>
  </si>
  <si>
    <t>GADA-ymp2mq</t>
  </si>
  <si>
    <t>GADA-ax19ln06</t>
  </si>
  <si>
    <t>GADA-dn55bu</t>
  </si>
  <si>
    <t>GADA-lzkuy6</t>
  </si>
  <si>
    <t>GADA-d5eo1j</t>
  </si>
  <si>
    <t>GADA-ezbezaav</t>
  </si>
  <si>
    <t>GADA-9eqzyepn</t>
  </si>
  <si>
    <t>GADA-ljwgmzxd</t>
  </si>
  <si>
    <t>GADA-xcc8oq</t>
  </si>
  <si>
    <t>GADA-x9j4dq</t>
  </si>
  <si>
    <t>GADA-mxQB</t>
  </si>
  <si>
    <t>GADA-xartyr</t>
  </si>
  <si>
    <t>KABUPATEN BANGKALAN</t>
  </si>
  <si>
    <t>GADA-SBY</t>
  </si>
  <si>
    <t>GADA-tbcfy7</t>
  </si>
  <si>
    <t>GADA-tjvre1</t>
  </si>
  <si>
    <t>GADA-2prfav</t>
  </si>
  <si>
    <t>GADA-lb4jz0</t>
  </si>
  <si>
    <t>GADA-5m4fmj</t>
  </si>
  <si>
    <t>GADA-lhfi1z</t>
  </si>
  <si>
    <t>GADA-lwcty8</t>
  </si>
  <si>
    <t>GADA-ue9j93</t>
  </si>
  <si>
    <t>GADA-hirt8k</t>
  </si>
  <si>
    <t>GADA-n0zkjm</t>
  </si>
  <si>
    <t>GADA-lboeyl</t>
  </si>
  <si>
    <t>GADA-59451j</t>
  </si>
  <si>
    <t>GADA-n0c5tn</t>
  </si>
  <si>
    <t>GADA-s83xoz</t>
  </si>
  <si>
    <t>GADA-9ijnqn</t>
  </si>
  <si>
    <t>GADA-ytw9dw</t>
  </si>
  <si>
    <t>GADA-PMS</t>
  </si>
  <si>
    <t>KABUPATEN SIMALUNGUN</t>
  </si>
  <si>
    <t>GADA-tvAP</t>
  </si>
  <si>
    <t>WakaWaka</t>
  </si>
  <si>
    <t>GADA-ltggy2</t>
  </si>
  <si>
    <t>GADA-hh0rirx1</t>
  </si>
  <si>
    <t>GADA-ok7amrze</t>
  </si>
  <si>
    <t>GADA-qlngyerx</t>
  </si>
  <si>
    <t>GADA-26gx5kmx</t>
  </si>
  <si>
    <t>GADA-e3al57</t>
  </si>
  <si>
    <t>GADA-h81del</t>
  </si>
  <si>
    <t>GADA-cgOt</t>
  </si>
  <si>
    <t>GADA-9ws6zyx1</t>
  </si>
  <si>
    <t>KABUPATEN JOMBANG</t>
  </si>
  <si>
    <t>GADA-JBG</t>
  </si>
  <si>
    <t>GADA-tb8a6x</t>
  </si>
  <si>
    <t>GADA-qb4xdryr</t>
  </si>
  <si>
    <t>GADA-vymdma1n</t>
  </si>
  <si>
    <t>GADA-lt714y</t>
  </si>
  <si>
    <t>GADA-l81k3p</t>
  </si>
  <si>
    <t>KABUPATEN BENGKALIS</t>
  </si>
  <si>
    <t>GADA-qLwx</t>
  </si>
  <si>
    <t>GADA-n3rxnj</t>
  </si>
  <si>
    <t>GADA-4qvyrr5n</t>
  </si>
  <si>
    <t>GADA-ywg7sd</t>
  </si>
  <si>
    <t>GADA-lnnrcz</t>
  </si>
  <si>
    <t>GADA-20jol4x0</t>
  </si>
  <si>
    <t>GADA-et6xuu</t>
  </si>
  <si>
    <t>GADA-lrjzmlpo</t>
  </si>
  <si>
    <t>GADA-9sdtdn</t>
  </si>
  <si>
    <t>GADA-uf9d8j</t>
  </si>
  <si>
    <t>GADA-lyyiyz</t>
  </si>
  <si>
    <t>GADA-u8eesr</t>
  </si>
  <si>
    <t>GADA-9iwrs0</t>
  </si>
  <si>
    <t>GADA-ida7ka</t>
  </si>
  <si>
    <t>KABUPATEN TULUNGAGUNG</t>
  </si>
  <si>
    <t>GADA-xco89l</t>
  </si>
  <si>
    <t>GADA-uhulva</t>
  </si>
  <si>
    <t>GADA-le75wl</t>
  </si>
  <si>
    <t>GADA-u210mp</t>
  </si>
  <si>
    <t>GADA-5zxmd0</t>
  </si>
  <si>
    <t>GADA-qb9mgkxg</t>
  </si>
  <si>
    <t>GADA-qlnxngv4</t>
  </si>
  <si>
    <t>GADA-qbwvqe03</t>
  </si>
  <si>
    <t>GADA-xdv37t</t>
  </si>
  <si>
    <t>GADA-dnttqt</t>
  </si>
  <si>
    <t>GADA-ljvdlnkz</t>
  </si>
  <si>
    <t>GADA-545ro6</t>
  </si>
  <si>
    <t>GADA-badxer0d</t>
  </si>
  <si>
    <t>GADA-8df8rq</t>
  </si>
  <si>
    <t>GADA-yhp82g</t>
  </si>
  <si>
    <t>GADA-ok7grrze</t>
  </si>
  <si>
    <t>GADA-rnvbnn0y</t>
  </si>
  <si>
    <t>GADA-r1w39jex</t>
  </si>
  <si>
    <t>KABUPATEN CIANJUR</t>
  </si>
  <si>
    <t>GADA-xetfh9</t>
  </si>
  <si>
    <t>GADA-md1ufz</t>
  </si>
  <si>
    <t>GADA-3xqqaw6z</t>
  </si>
  <si>
    <t>GADA-xirhq6</t>
  </si>
  <si>
    <t>GADA-2t3aaw</t>
  </si>
  <si>
    <t>GADA-vr4wpm</t>
  </si>
  <si>
    <t>GADA-lj12nyly</t>
  </si>
  <si>
    <t>GADA-1yjjnwll</t>
  </si>
  <si>
    <t>GADA-o9bs2v</t>
  </si>
  <si>
    <t>GADA-57c6au</t>
  </si>
  <si>
    <t>GADA-7tonde</t>
  </si>
  <si>
    <t>GADA-yyfdee</t>
  </si>
  <si>
    <t>GADA-lcwzql</t>
  </si>
  <si>
    <t>KABUPATEN TANAH DATAR</t>
  </si>
  <si>
    <t>GADA-xpgb2b</t>
  </si>
  <si>
    <t>GADA-bt0uzv</t>
  </si>
  <si>
    <t>GADA-xtijaw</t>
  </si>
  <si>
    <t>GADA-1y8qsq</t>
  </si>
  <si>
    <t>GADA-l5pzwr</t>
  </si>
  <si>
    <t>KABUPATEN LIMA PULUH KOTA</t>
  </si>
  <si>
    <t>GADA-PYK</t>
  </si>
  <si>
    <t>GADA-u8xz54</t>
  </si>
  <si>
    <t>GADA-ke6b81</t>
  </si>
  <si>
    <t>GADA-kmbf1m</t>
  </si>
  <si>
    <t>KOTA PAYAKUMBUH</t>
  </si>
  <si>
    <t>GADA-jxaqn3</t>
  </si>
  <si>
    <t>GADA-xqniwm</t>
  </si>
  <si>
    <t>GADA-u7f7uy</t>
  </si>
  <si>
    <t>GADA-lbtfvi</t>
  </si>
  <si>
    <t>GADA-7lt4so</t>
  </si>
  <si>
    <t>GADA-l6tef1</t>
  </si>
  <si>
    <t>GADA-mvuwx8</t>
  </si>
  <si>
    <t>GADA-l7yhyx</t>
  </si>
  <si>
    <t>GADA-uz9169</t>
  </si>
  <si>
    <t>GADA-xpo6pv</t>
  </si>
  <si>
    <t>GADA-x3pukk</t>
  </si>
  <si>
    <t>GADA-u8ciej</t>
  </si>
  <si>
    <t>GADA-lyr6by</t>
  </si>
  <si>
    <t>GADA-uzq99c</t>
  </si>
  <si>
    <t>GADA-l7hkuw</t>
  </si>
  <si>
    <t>GADA-xrwehm</t>
  </si>
  <si>
    <t>GADA-xfy9r6</t>
  </si>
  <si>
    <t>GADA-l2xq</t>
  </si>
  <si>
    <t>GADA-kkftbh</t>
  </si>
  <si>
    <t>GADA-iieqeg</t>
  </si>
  <si>
    <t>GADA-ld081t</t>
  </si>
  <si>
    <t>GADA-uzzoel</t>
  </si>
  <si>
    <t>GADA-pjamvp</t>
  </si>
  <si>
    <t>Abrofood</t>
  </si>
  <si>
    <t>GADA-x1qsec</t>
  </si>
  <si>
    <t>GADA-ljzyxd</t>
  </si>
  <si>
    <t>GADA-n1q2ql</t>
  </si>
  <si>
    <t>GADA-b57cv2</t>
  </si>
  <si>
    <t>GADA-p2quty</t>
  </si>
  <si>
    <t>GADA-xe2e5je9</t>
  </si>
  <si>
    <t>GADA-32jkxo</t>
  </si>
  <si>
    <t>GADA-lowomv</t>
  </si>
  <si>
    <t>GADA-u3ue1c</t>
  </si>
  <si>
    <t>GADA-hi8jye</t>
  </si>
  <si>
    <t>GADA-tqcfvy</t>
  </si>
  <si>
    <t>GADA-hi8aq8</t>
  </si>
  <si>
    <t>GADA-y5phim</t>
  </si>
  <si>
    <t>GADA-yhgtvw</t>
  </si>
  <si>
    <t>GADA-yh0cf7</t>
  </si>
  <si>
    <t>GADA-yt8nia</t>
  </si>
  <si>
    <t>GADA-yvwkh3</t>
  </si>
  <si>
    <t>GADA-ytnta2</t>
  </si>
  <si>
    <t>GADA-55dl4k</t>
  </si>
  <si>
    <t>GADA-yhfx73</t>
  </si>
  <si>
    <t>GADA-hw7no0</t>
  </si>
  <si>
    <t>GADA-r1wjr5oq</t>
  </si>
  <si>
    <t>GADA-bjybeq</t>
  </si>
  <si>
    <t>GADA-tqvp0v</t>
  </si>
  <si>
    <t>GADA-zk0hzl</t>
  </si>
  <si>
    <t>GADA-tqvbky</t>
  </si>
  <si>
    <t>GADA-bj2kd8</t>
  </si>
  <si>
    <t>GADA-7tbfbh</t>
  </si>
  <si>
    <t>GADA-aqx9t4</t>
  </si>
  <si>
    <t>GADA-551er6</t>
  </si>
  <si>
    <t>GADA-bo0sp6</t>
  </si>
  <si>
    <t>GADA-55vmnf</t>
  </si>
  <si>
    <t>GADA-hir3ri</t>
  </si>
  <si>
    <t>GADA-9uywcc</t>
  </si>
  <si>
    <t>GADA-yytaid</t>
  </si>
  <si>
    <t>GADA-yynrz3</t>
  </si>
  <si>
    <t>GADA-axd910lb</t>
  </si>
  <si>
    <t>GADA-ythjea</t>
  </si>
  <si>
    <t>GADA-h31y46</t>
  </si>
  <si>
    <t>GADA-tbncxp</t>
  </si>
  <si>
    <t>GADA-tbtz16</t>
  </si>
  <si>
    <t>GADA-9xrdss</t>
  </si>
  <si>
    <t>GADA-7cufcm</t>
  </si>
  <si>
    <t>GADA-foxeur</t>
  </si>
  <si>
    <t>GADA-ezjv57a1</t>
  </si>
  <si>
    <t>GADA-3q3phz</t>
  </si>
  <si>
    <t>GADA-hsp3ft</t>
  </si>
  <si>
    <t>GADA-tqojos</t>
  </si>
  <si>
    <t>GADA-hie8ta</t>
  </si>
  <si>
    <t>GADA-hitvnw</t>
  </si>
  <si>
    <t>GADA-hwbv3n</t>
  </si>
  <si>
    <t>GADA-21sz2n</t>
  </si>
  <si>
    <t>GADA-mzvgrv77</t>
  </si>
  <si>
    <t>GADA-cpjkjl</t>
  </si>
  <si>
    <t>GADA-p612oh</t>
  </si>
  <si>
    <t>GADA-lbxdip</t>
  </si>
  <si>
    <t>GADA-z5pjdye3</t>
  </si>
  <si>
    <t>KOTA GORONTALO</t>
  </si>
  <si>
    <t>GORONTALO</t>
  </si>
  <si>
    <t>GADA-baz1doon</t>
  </si>
  <si>
    <t>GADA-h71c6n</t>
  </si>
  <si>
    <t>GADA-9xrgh5</t>
  </si>
  <si>
    <t>GADA-h3vovo</t>
  </si>
  <si>
    <t>GADA-55vsjz</t>
  </si>
  <si>
    <t>GADA-55nsn4</t>
  </si>
  <si>
    <t>GADA-gvo0dndy</t>
  </si>
  <si>
    <t>GADA-x3amff</t>
  </si>
  <si>
    <t>GADA-5zum7e</t>
  </si>
  <si>
    <t>GADA-55de6v</t>
  </si>
  <si>
    <t>GADA-ytdyd3</t>
  </si>
  <si>
    <t>GADA-5ei90r</t>
  </si>
  <si>
    <t>GADA-263lkgzk</t>
  </si>
  <si>
    <t>GADA-emcy08</t>
  </si>
  <si>
    <t>GADA-1ylokndx</t>
  </si>
  <si>
    <t>GADA-tqxmdj</t>
  </si>
  <si>
    <t>GADA-h39a3k</t>
  </si>
  <si>
    <t>GADA-tqbilq</t>
  </si>
  <si>
    <t>GADA-5raawz</t>
  </si>
  <si>
    <t>GADA-xp4wtg</t>
  </si>
  <si>
    <t>GADA-2penao</t>
  </si>
  <si>
    <t>GADA-l866r6</t>
  </si>
  <si>
    <t>GADA-oasxvi</t>
  </si>
  <si>
    <t>GADA-bqggmo</t>
  </si>
  <si>
    <t>GADA-8259sm</t>
  </si>
  <si>
    <t>KABUPATEN CIAMIS</t>
  </si>
  <si>
    <t>GADA-xm8v4g</t>
  </si>
  <si>
    <t>GADA-xm5kt2</t>
  </si>
  <si>
    <t>GADA-xmdu5u</t>
  </si>
  <si>
    <t>GADA-aotwyb</t>
  </si>
  <si>
    <t>GADA-nhbm2r</t>
  </si>
  <si>
    <t>GADA-297gan</t>
  </si>
  <si>
    <t>GADA-5rcff1</t>
  </si>
  <si>
    <t>GADA-5dcs8b</t>
  </si>
  <si>
    <t>GADA-klg5gqdd</t>
  </si>
  <si>
    <t>GADA-5rmrcx</t>
  </si>
  <si>
    <t>GADA-nkphpx</t>
  </si>
  <si>
    <t>GADA-dfxozf</t>
  </si>
  <si>
    <t>GADA-4q97yzzr</t>
  </si>
  <si>
    <t>KABUPATEN KUNINGAN</t>
  </si>
  <si>
    <t>GADA-5dkpy9</t>
  </si>
  <si>
    <t>GADA-x489zv</t>
  </si>
  <si>
    <t>GADA-j7z3x4a3</t>
  </si>
  <si>
    <t>GADA-xmqh5l</t>
  </si>
  <si>
    <t>GADA-ljegomqn</t>
  </si>
  <si>
    <t>GADA-u2ddmw</t>
  </si>
  <si>
    <t>GADA-ltglq0</t>
  </si>
  <si>
    <t>GADA-3wtv8p</t>
  </si>
  <si>
    <t>GADA-gvg2raq5</t>
  </si>
  <si>
    <t>GADA-j5omi9</t>
  </si>
  <si>
    <t>GADA-tfox8c</t>
  </si>
  <si>
    <t>GADA-lbk3bq</t>
  </si>
  <si>
    <t>KOTA CIMAHI</t>
  </si>
  <si>
    <t>GADA-5mqrxbed</t>
  </si>
  <si>
    <t>GADA-l6ellb</t>
  </si>
  <si>
    <t>GADA-a4f3j2</t>
  </si>
  <si>
    <t>GADA-ga2k9eej</t>
  </si>
  <si>
    <t>GADA-u8matx</t>
  </si>
  <si>
    <t>GADA-b2tdrs</t>
  </si>
  <si>
    <t>GADA-lb30ds</t>
  </si>
  <si>
    <t>GADA-ldhpxk</t>
  </si>
  <si>
    <t>GADA-lt89fe</t>
  </si>
  <si>
    <t>GADA-rqu9</t>
  </si>
  <si>
    <t>GADA-uvkr45</t>
  </si>
  <si>
    <t>KABUPATEN TAPANULI SELATAN</t>
  </si>
  <si>
    <t>GADA-PSP</t>
  </si>
  <si>
    <t>GADA-2632ka9k</t>
  </si>
  <si>
    <t>GADA-klgnnr92</t>
  </si>
  <si>
    <t>GADA-vz0A</t>
  </si>
  <si>
    <t>GADA-a3wh57</t>
  </si>
  <si>
    <t>KABUPATEN PAMEKASAN</t>
  </si>
  <si>
    <t>GADA-PMK</t>
  </si>
  <si>
    <t>GADA-toqcgg</t>
  </si>
  <si>
    <t>GADA-leorbu</t>
  </si>
  <si>
    <t>GADA-qb9gplnl</t>
  </si>
  <si>
    <t>GADA-ems6l6</t>
  </si>
  <si>
    <t>KABUPATEN SAMBAS</t>
  </si>
  <si>
    <t>GADA-2g660j</t>
  </si>
  <si>
    <t>GADA-e2i16o</t>
  </si>
  <si>
    <t>GADA-20fw15</t>
  </si>
  <si>
    <t>GADA-zxrvrvdv</t>
  </si>
  <si>
    <t>GADA-87x4mz</t>
  </si>
  <si>
    <t>GADA-mqw3hzx1</t>
  </si>
  <si>
    <t>KOTA LANGSA</t>
  </si>
  <si>
    <t>GADA-dv61adrd</t>
  </si>
  <si>
    <t>GADA-5rmeur</t>
  </si>
  <si>
    <t>GADA-7me82l</t>
  </si>
  <si>
    <t>GADA-td6ps1</t>
  </si>
  <si>
    <t>GADA-dlvsqt</t>
  </si>
  <si>
    <t>GADA-lpw8xq</t>
  </si>
  <si>
    <t>KOTA PALU</t>
  </si>
  <si>
    <t>SULAWESI TENGAH</t>
  </si>
  <si>
    <t>GADA-PAL</t>
  </si>
  <si>
    <t>GADA-u2n1xl</t>
  </si>
  <si>
    <t>GADA-le1nlq</t>
  </si>
  <si>
    <t>GADA-5envqm</t>
  </si>
  <si>
    <t>GADA-5zlz6l</t>
  </si>
  <si>
    <t>GADA-54yo3t</t>
  </si>
  <si>
    <t>GADA-xp4wrn</t>
  </si>
  <si>
    <t>GADA-4q5zzgvr</t>
  </si>
  <si>
    <t>GADA-4q5lgdjr</t>
  </si>
  <si>
    <t>GADA-3mid32</t>
  </si>
  <si>
    <t>GADA-9erx17ly</t>
  </si>
  <si>
    <t>GADA-tqnbru</t>
  </si>
  <si>
    <t>GADA-lfvk03</t>
  </si>
  <si>
    <t>GADA-xp7plb</t>
  </si>
  <si>
    <t>GADA-9lzzht</t>
  </si>
  <si>
    <t>GADA-nih7jg</t>
  </si>
  <si>
    <t>GADA-ey18mk</t>
  </si>
  <si>
    <t>GADA-5tdvak</t>
  </si>
  <si>
    <t>GADA-wlujxj</t>
  </si>
  <si>
    <t>GADA-nyvxveyb</t>
  </si>
  <si>
    <t>GADA-h5k3qj</t>
  </si>
  <si>
    <t>GADA-a80ps3</t>
  </si>
  <si>
    <t>GADA-57wzjf</t>
  </si>
  <si>
    <t>GADA-l5opwh</t>
  </si>
  <si>
    <t>GADA-9xvu9t</t>
  </si>
  <si>
    <t>GADA-leb58e</t>
  </si>
  <si>
    <t>GADA-lsl9zj</t>
  </si>
  <si>
    <t>GADA-badkn1aw</t>
  </si>
  <si>
    <t>GADA-ojx00p</t>
  </si>
  <si>
    <t>GADA-lbg3yt</t>
  </si>
  <si>
    <t>GADA-xxk0c5</t>
  </si>
  <si>
    <t>KOTA AMBON</t>
  </si>
  <si>
    <t>MALUKU</t>
  </si>
  <si>
    <t>GADA-lcfg2t</t>
  </si>
  <si>
    <t>GADA-92iqy0</t>
  </si>
  <si>
    <t>GADA-lhtp4o</t>
  </si>
  <si>
    <t>GADA-qlx6bvgo</t>
  </si>
  <si>
    <t>GADA-qbwrv5g9</t>
  </si>
  <si>
    <t>GADA-mzps8sx0</t>
  </si>
  <si>
    <t>GADA-4q5nnzpn</t>
  </si>
  <si>
    <t>GADA-eykd6n</t>
  </si>
  <si>
    <t>GADA-545syh</t>
  </si>
  <si>
    <t>GADA-9hgylo</t>
  </si>
  <si>
    <t>GADA-5irymhx1</t>
  </si>
  <si>
    <t>GADA-54hsmw</t>
  </si>
  <si>
    <t>GADA-mlqjgqxa</t>
  </si>
  <si>
    <t>GADA-n17p0y</t>
  </si>
  <si>
    <t>GADA-ltos0n</t>
  </si>
  <si>
    <t>GADA-njgn86</t>
  </si>
  <si>
    <t>GADA-y5iezzx0</t>
  </si>
  <si>
    <t>GADA-2n33mm</t>
  </si>
  <si>
    <t>GADA-xa5ikj</t>
  </si>
  <si>
    <t>GADA-x3d0m6</t>
  </si>
  <si>
    <t>GADA-xpo379</t>
  </si>
  <si>
    <t>GADA-nkd6cd</t>
  </si>
  <si>
    <t>GADA-ymbdpoaj</t>
  </si>
  <si>
    <t>GADA-se4n8s</t>
  </si>
  <si>
    <t>GADA-xpu78d</t>
  </si>
  <si>
    <t>GADA-ua9zm7</t>
  </si>
  <si>
    <t>GADA-lyl952</t>
  </si>
  <si>
    <t>GADA-xo93me</t>
  </si>
  <si>
    <t>GADA-ezqqjzov</t>
  </si>
  <si>
    <t>GADA-9ecwsj</t>
  </si>
  <si>
    <t>KABUPATEN ACEH UTARA</t>
  </si>
  <si>
    <t>GADA-cawtcz</t>
  </si>
  <si>
    <t>GADA-u51ms9</t>
  </si>
  <si>
    <t>GADA-ati0ut</t>
  </si>
  <si>
    <t>GADA-caapav</t>
  </si>
  <si>
    <t>GADA-qbel1yoq</t>
  </si>
  <si>
    <t>GADA-l6vp3n</t>
  </si>
  <si>
    <t>GADA-l7j1</t>
  </si>
  <si>
    <t>GADA-ls64np</t>
  </si>
  <si>
    <t>GADA-xlolqzoj</t>
  </si>
  <si>
    <t>GADA-siu9zt</t>
  </si>
  <si>
    <t>GADA-ezd97w</t>
  </si>
  <si>
    <t>GADA-wtin0u</t>
  </si>
  <si>
    <t>GADA-h712edx1</t>
  </si>
  <si>
    <t>GADA-x34qpv</t>
  </si>
  <si>
    <t>GADA-b6pwee</t>
  </si>
  <si>
    <t>GADA-4k7hxv</t>
  </si>
  <si>
    <t>GADA-pweqyj</t>
  </si>
  <si>
    <t>GADA-lbiafg</t>
  </si>
  <si>
    <t>GADA-e2iw4b</t>
  </si>
  <si>
    <t>GADA-2g6ozl</t>
  </si>
  <si>
    <t>GADA-54h8tt</t>
  </si>
  <si>
    <t>GADA-9ud6zt</t>
  </si>
  <si>
    <t>GADA-ov0gx8</t>
  </si>
  <si>
    <t>GADA-zu9bsc</t>
  </si>
  <si>
    <t>KOTA SUKABUMI</t>
  </si>
  <si>
    <t>GADA-nyq185</t>
  </si>
  <si>
    <t>GADA-ymozeqqk</t>
  </si>
  <si>
    <t>GADA-96i64y</t>
  </si>
  <si>
    <t>GADA-29w71z</t>
  </si>
  <si>
    <t>GADA-etlb5h</t>
  </si>
  <si>
    <t>GADA-lxya1d</t>
  </si>
  <si>
    <t>GADA-lc5s9u</t>
  </si>
  <si>
    <t>GADA-nrkeqqeo</t>
  </si>
  <si>
    <t>GADA-ymnyy4lj</t>
  </si>
  <si>
    <t>GADA-j2vvci</t>
  </si>
  <si>
    <t>GADA-1xinh4</t>
  </si>
  <si>
    <t>GADA-eyqwek</t>
  </si>
  <si>
    <t>GADA-5gzp65</t>
  </si>
  <si>
    <t>GADA-ztmc8u</t>
  </si>
  <si>
    <t>GADA-j6jmorl6</t>
  </si>
  <si>
    <t>GADA-u5jd9v</t>
  </si>
  <si>
    <t>GADA-le1un6</t>
  </si>
  <si>
    <t>GADA-dvbjkon2</t>
  </si>
  <si>
    <t>GADA-hk1gja</t>
  </si>
  <si>
    <t>GADA-zva40d</t>
  </si>
  <si>
    <t>GADA-wtbog4</t>
  </si>
  <si>
    <t>GADA-c7ud7s</t>
  </si>
  <si>
    <t>GADA-a67oo2</t>
  </si>
  <si>
    <t>GADA-r1n3mqeq</t>
  </si>
  <si>
    <t>GADA-c7d1cn</t>
  </si>
  <si>
    <t>GADA-5r7osh</t>
  </si>
  <si>
    <t>GADA-ivvo68x0</t>
  </si>
  <si>
    <t>GADA-jgutvu</t>
  </si>
  <si>
    <t>GADA-mlgllj7j</t>
  </si>
  <si>
    <t>GADA-9nz0mg</t>
  </si>
  <si>
    <t>GADA-z8e9qm</t>
  </si>
  <si>
    <t>GADA-wtx733</t>
  </si>
  <si>
    <t>GADA-e7bah7</t>
  </si>
  <si>
    <t>GADA-eaamx2</t>
  </si>
  <si>
    <t>GADA-mlgrqola</t>
  </si>
  <si>
    <t>GADA-xog3ll</t>
  </si>
  <si>
    <t>GADA-1y3ak25e</t>
  </si>
  <si>
    <t>GADA-wz1gly</t>
  </si>
  <si>
    <t>GADA-c77rpe</t>
  </si>
  <si>
    <t>GADA-aadqdv</t>
  </si>
  <si>
    <t>GADA-nknyaz</t>
  </si>
  <si>
    <t>GADA-hi101a</t>
  </si>
  <si>
    <t>GADA-vyq23vw9</t>
  </si>
  <si>
    <t>KABUPATEN TASIKMALAYA</t>
  </si>
  <si>
    <t>GADA-vyma2bgr</t>
  </si>
  <si>
    <t>GADA-r1n4omnx</t>
  </si>
  <si>
    <t>GADA-dvbygnw5</t>
  </si>
  <si>
    <t>GADA-wj0zqk</t>
  </si>
  <si>
    <t>GADA-j1ekmf</t>
  </si>
  <si>
    <t>GADA-umyaqo</t>
  </si>
  <si>
    <t>KOTA DUMAI</t>
  </si>
  <si>
    <t>GADA-lddab6</t>
  </si>
  <si>
    <t>GADA-lc3epf</t>
  </si>
  <si>
    <t>GADA-399wtl</t>
  </si>
  <si>
    <t>GADA-qb9lwjj0</t>
  </si>
  <si>
    <t>GADA-ayxgse</t>
  </si>
  <si>
    <t>GADA-l2y7a5</t>
  </si>
  <si>
    <t>GADA-e3j6emdy</t>
  </si>
  <si>
    <t>GADA-xan1sn</t>
  </si>
  <si>
    <t>GADA-cbaqrv</t>
  </si>
  <si>
    <t>GADA-vqgnvjq9</t>
  </si>
  <si>
    <t>GADA-yhd1nk</t>
  </si>
  <si>
    <t>GADA-j72ynrqd</t>
  </si>
  <si>
    <t>GADA-nr29q3xm</t>
  </si>
  <si>
    <t>GADA-26gqlx2o</t>
  </si>
  <si>
    <t>GADA-lxnd1c</t>
  </si>
  <si>
    <t>GADA-l0j65x</t>
  </si>
  <si>
    <t>GADA-yvybif</t>
  </si>
  <si>
    <t>GADA-tqet9j</t>
  </si>
  <si>
    <t>GADA-lbbxt8</t>
  </si>
  <si>
    <t>GADA-9hajt2</t>
  </si>
  <si>
    <t>GADA-9bcgmg</t>
  </si>
  <si>
    <t>GADA-n0hxoe</t>
  </si>
  <si>
    <t>GADA-a3fuo5</t>
  </si>
  <si>
    <t>GADA-caj2ni</t>
  </si>
  <si>
    <t>GADA-itdmx1</t>
  </si>
  <si>
    <t>GADA-fouo22</t>
  </si>
  <si>
    <t>GADA-torb56</t>
  </si>
  <si>
    <t>GADA-a947rm</t>
  </si>
  <si>
    <t>GADA-lbqt8n</t>
  </si>
  <si>
    <t>GADA-loo5q2</t>
  </si>
  <si>
    <t>GADA-h6b7vy</t>
  </si>
  <si>
    <t>GADA-7azmez</t>
  </si>
  <si>
    <t>GADA-at8ilf</t>
  </si>
  <si>
    <t>GADA-ck0xij</t>
  </si>
  <si>
    <t>GADA-8adokm</t>
  </si>
  <si>
    <t>GADA-leohaf</t>
  </si>
  <si>
    <t>GADA-c7hazf</t>
  </si>
  <si>
    <t>GADA-9eqyva6q</t>
  </si>
  <si>
    <t>GADA-l5dinf</t>
  </si>
  <si>
    <t>GADA-u2djsa</t>
  </si>
  <si>
    <t>GADA-dn3txf</t>
  </si>
  <si>
    <t>GADA-l5cxpx</t>
  </si>
  <si>
    <t>GADA-ekc5vf</t>
  </si>
  <si>
    <t>GADA-lj107o1z</t>
  </si>
  <si>
    <t>GADA-zu853e</t>
  </si>
  <si>
    <t>GADA-l61gl3</t>
  </si>
  <si>
    <t>GADA-l9xhpe</t>
  </si>
  <si>
    <t>GADA-9tp2s7</t>
  </si>
  <si>
    <t>GADA-lsb8o0</t>
  </si>
  <si>
    <t>GADA-lrqpqwzj</t>
  </si>
  <si>
    <t>GADA-ql0zm4vm</t>
  </si>
  <si>
    <t>GADA-xejad2ax</t>
  </si>
  <si>
    <t>GADA-okpxxnnn</t>
  </si>
  <si>
    <t>GADA-ga9kndgx</t>
  </si>
  <si>
    <t>GADA-9udzsp</t>
  </si>
  <si>
    <t>GADA-cjwsi2</t>
  </si>
  <si>
    <t>GADA-nrk9l3vr</t>
  </si>
  <si>
    <t>GADA-j72mgqdk</t>
  </si>
  <si>
    <t>GADA-l7w99n</t>
  </si>
  <si>
    <t>GADA-lrj9ldno</t>
  </si>
  <si>
    <t>GADA-h803lo</t>
  </si>
  <si>
    <t>GADA-xmp64q</t>
  </si>
  <si>
    <t>GADA-hjtpby</t>
  </si>
  <si>
    <t>GADA-arxiwr</t>
  </si>
  <si>
    <t>GADA-wn5gol</t>
  </si>
  <si>
    <t>GADA-lwb9yv</t>
  </si>
  <si>
    <t>GADA-lt66an</t>
  </si>
  <si>
    <t>GADA-zrb4if</t>
  </si>
  <si>
    <t>GADA-imnk</t>
  </si>
  <si>
    <t>GADA-m74x22</t>
  </si>
  <si>
    <t>GADA-wy9btz</t>
  </si>
  <si>
    <t>GADA-9mk0sh</t>
  </si>
  <si>
    <t>GADA-87mmzz</t>
  </si>
  <si>
    <t>GADA-l28de3x1</t>
  </si>
  <si>
    <t>GADA-h2v4k6</t>
  </si>
  <si>
    <t>GADA-klbglvqb</t>
  </si>
  <si>
    <t>GADA-bmgne3</t>
  </si>
  <si>
    <t>GADA-8hu29u</t>
  </si>
  <si>
    <t>GADA-5eezrz</t>
  </si>
  <si>
    <t>GADA-7dodco</t>
  </si>
  <si>
    <t>GADA-dv6y4d6d</t>
  </si>
  <si>
    <t>GADA-a6jn4n</t>
  </si>
  <si>
    <t>GADA-87e50t</t>
  </si>
  <si>
    <t>GADA-u9v19p</t>
  </si>
  <si>
    <t>GADA-aal56am7</t>
  </si>
  <si>
    <t>GADA-72w820</t>
  </si>
  <si>
    <t>GADA-9tcrg2</t>
  </si>
  <si>
    <t>GADA-ygaka6</t>
  </si>
  <si>
    <t>GADA-9rsmuz</t>
  </si>
  <si>
    <t>GADA-3x289t</t>
  </si>
  <si>
    <t>GADA-c3aymv</t>
  </si>
  <si>
    <t>GADA-26vkegjg</t>
  </si>
  <si>
    <t>GADA-h8pkwb</t>
  </si>
  <si>
    <t>GADA-26gavj67</t>
  </si>
  <si>
    <t>GADA-zxvlw0rz</t>
  </si>
  <si>
    <t>GADA-xw1whv</t>
  </si>
  <si>
    <t>GADA-cjqu7t</t>
  </si>
  <si>
    <t>GADA-l701sn</t>
  </si>
  <si>
    <t>GADA-nzvbym</t>
  </si>
  <si>
    <t>GADA-9e0xjr</t>
  </si>
  <si>
    <t>GADA-ugzkse</t>
  </si>
  <si>
    <t>GADA-n63e89</t>
  </si>
  <si>
    <t>GADA-u2f6pr</t>
  </si>
  <si>
    <t>GADA-lvn24b</t>
  </si>
  <si>
    <t>GADA-lb6bsp</t>
  </si>
  <si>
    <t>GADA-lnpzo7</t>
  </si>
  <si>
    <t>GADA-xloplwka</t>
  </si>
  <si>
    <t>GADA-xalk9i</t>
  </si>
  <si>
    <t>GADA-wg6yw3qg</t>
  </si>
  <si>
    <t>KABUPATEN ACEH BESAR</t>
  </si>
  <si>
    <t>GADA-ytofqx</t>
  </si>
  <si>
    <t>GADA-bq1p9y</t>
  </si>
  <si>
    <t>GADA-n0c4o9</t>
  </si>
  <si>
    <t>GADA-zuhiu5</t>
  </si>
  <si>
    <t>GADA-aoqq9y</t>
  </si>
  <si>
    <t>GADA-wgkyxm</t>
  </si>
  <si>
    <t>GADA-thmiku</t>
  </si>
  <si>
    <t>GADA-j948yw</t>
  </si>
  <si>
    <t>GADA-5et8kt</t>
  </si>
  <si>
    <t>GADA-5eelx6</t>
  </si>
  <si>
    <t>GADA-z535zm33</t>
  </si>
  <si>
    <t>GADA-ezz8fk</t>
  </si>
  <si>
    <t>GADA-5t2s6a</t>
  </si>
  <si>
    <t>GADA-tmwj93</t>
  </si>
  <si>
    <t>GADA-ga1qjmed</t>
  </si>
  <si>
    <t>GADA-lldws4</t>
  </si>
  <si>
    <t>GADA-ezmcgz</t>
  </si>
  <si>
    <t>GADA-l8e1xo</t>
  </si>
  <si>
    <t>GADA-c14hfj</t>
  </si>
  <si>
    <t>GADA-biuyxf</t>
  </si>
  <si>
    <t>GADA-9s0zsj</t>
  </si>
  <si>
    <t>GADA-lnrjgm</t>
  </si>
  <si>
    <t>GADA-e6vryn</t>
  </si>
  <si>
    <t>GADA-qbezxwnl</t>
  </si>
  <si>
    <t>GADA-h8ndjk</t>
  </si>
  <si>
    <t>GADA-ezjyvjvl</t>
  </si>
  <si>
    <t>GADA-pyqj6h</t>
  </si>
  <si>
    <t>GADA-zxwwoojv</t>
  </si>
  <si>
    <t>GADA-mlwxogmd</t>
  </si>
  <si>
    <t>GADA-2prtbu</t>
  </si>
  <si>
    <t>GADA-ga995krj</t>
  </si>
  <si>
    <t>GADA-u2h5wz</t>
  </si>
  <si>
    <t>GADA-xczt4z</t>
  </si>
  <si>
    <t>GADA-9l0ryu</t>
  </si>
  <si>
    <t>GADA-7e2vi0</t>
  </si>
  <si>
    <t>GADA-2pbzy8</t>
  </si>
  <si>
    <t>GADA-vqvokkqj</t>
  </si>
  <si>
    <t>GADA-h8ojo7</t>
  </si>
  <si>
    <t>KABUPATEN MUSI RAWAS</t>
  </si>
  <si>
    <t>GADA-l2tmva</t>
  </si>
  <si>
    <t>GADA-9u8bud</t>
  </si>
  <si>
    <t>GADA-leu9ve</t>
  </si>
  <si>
    <t>GADA-qlrdojer</t>
  </si>
  <si>
    <t>GADA-xoyso0</t>
  </si>
  <si>
    <t>GADA-mzv4bgpn</t>
  </si>
  <si>
    <t>GADA-lhcref</t>
  </si>
  <si>
    <t>GADA-3xk3zjgl</t>
  </si>
  <si>
    <t>GADA-5vyn6j</t>
  </si>
  <si>
    <t>GADA-a2hslj</t>
  </si>
  <si>
    <t>GADA-apwj9cx1</t>
  </si>
  <si>
    <t>GADA-tzalw9</t>
  </si>
  <si>
    <t>GADA-xsfntc</t>
  </si>
  <si>
    <t>GADA-yhngin</t>
  </si>
  <si>
    <t>GADA-yqeyvgyo</t>
  </si>
  <si>
    <t>GADA-b0uel5</t>
  </si>
  <si>
    <t>GADA-yud9fx</t>
  </si>
  <si>
    <t>GADA-58jhbr</t>
  </si>
  <si>
    <t>GADA-anh2yv</t>
  </si>
  <si>
    <t>GADA-k5zctl</t>
  </si>
  <si>
    <t>GADA-hizdbl</t>
  </si>
  <si>
    <t>KOTA LUBUKLINGGAU</t>
  </si>
  <si>
    <t>GADA-anuubh</t>
  </si>
  <si>
    <t>GADA-lzfhx0</t>
  </si>
  <si>
    <t>GADA-z51y7zgg</t>
  </si>
  <si>
    <t>GADA-apv2yy</t>
  </si>
  <si>
    <t>GADA-pagxp9</t>
  </si>
  <si>
    <t>GADA-74pgwy</t>
  </si>
  <si>
    <t>GADA-lfn5ud</t>
  </si>
  <si>
    <t>GADA-hkrzdc</t>
  </si>
  <si>
    <t>GADA-xe6boj2r</t>
  </si>
  <si>
    <t>GADA-xc9tpa</t>
  </si>
  <si>
    <t>GADA-5r5p9g</t>
  </si>
  <si>
    <t>GADA-wqifhm</t>
  </si>
  <si>
    <t>GADA-um8krd</t>
  </si>
  <si>
    <t>GADA-zxr2vq5z</t>
  </si>
  <si>
    <t>GADA-okqezmdv</t>
  </si>
  <si>
    <t>GADA-gvvwaqzy</t>
  </si>
  <si>
    <t>GADA-a31dmv</t>
  </si>
  <si>
    <t>GADA-pmkv33</t>
  </si>
  <si>
    <t>GADA-h3gj78</t>
  </si>
  <si>
    <t>GADA-bHsl</t>
  </si>
  <si>
    <t>GADA-ueeejw</t>
  </si>
  <si>
    <t>GADA-aeybim</t>
  </si>
  <si>
    <t>GADA-1qw6mm</t>
  </si>
  <si>
    <t>GADA-pce7z3</t>
  </si>
  <si>
    <t>GADA-bcgxhn</t>
  </si>
  <si>
    <t>GADA-9ih0d1</t>
  </si>
  <si>
    <t>GADA-qbe19gdr</t>
  </si>
  <si>
    <t>GADA-p7znoix1</t>
  </si>
  <si>
    <t>GADA-4q9eqo3r</t>
  </si>
  <si>
    <t>GADA-uns57j</t>
  </si>
  <si>
    <t>GADA-badoyjn3</t>
  </si>
  <si>
    <t>GADA-oyk4z74d</t>
  </si>
  <si>
    <t>GADA-qbelka93</t>
  </si>
  <si>
    <t>GADA-lnyis1</t>
  </si>
  <si>
    <t>GADA-5m5mdj7x</t>
  </si>
  <si>
    <t>GADA-hNom</t>
  </si>
  <si>
    <t>GADA-llqv0y</t>
  </si>
  <si>
    <t>KABUPATEN PURWOREJO</t>
  </si>
  <si>
    <t>GADA-z0gr78</t>
  </si>
  <si>
    <t>GADA-egml6y</t>
  </si>
  <si>
    <t>GADA-ppa6kt</t>
  </si>
  <si>
    <t>GADA-ljwepexr</t>
  </si>
  <si>
    <t>GADA-u2hqr0</t>
  </si>
  <si>
    <t>GADA-a0lulkx1</t>
  </si>
  <si>
    <t>GADA-xxa0vx</t>
  </si>
  <si>
    <t>GADA-x3w746</t>
  </si>
  <si>
    <t>GADA-pahl69</t>
  </si>
  <si>
    <t>GADA-xuncdl</t>
  </si>
  <si>
    <t>GADA-tq2lwu</t>
  </si>
  <si>
    <t>GADA-mwn7pk</t>
  </si>
  <si>
    <t>GADA-xudzgo</t>
  </si>
  <si>
    <t>GADA-xu30t5</t>
  </si>
  <si>
    <t>GADA-dm220d</t>
  </si>
  <si>
    <t>GADA-hjtntd</t>
  </si>
  <si>
    <t>GADA-abrizv</t>
  </si>
  <si>
    <t>GADA-bq3vru</t>
  </si>
  <si>
    <t>GADA-d0rnk2vp</t>
  </si>
  <si>
    <t>GADA-e610cb</t>
  </si>
  <si>
    <t>GADA-wonvr7</t>
  </si>
  <si>
    <t>GADA-yarvuv</t>
  </si>
  <si>
    <t>GADA-l8uibp</t>
  </si>
  <si>
    <t>GADA-loh9pj</t>
  </si>
  <si>
    <t>GADA-n1i97o</t>
  </si>
  <si>
    <t>GADA-ann8e1</t>
  </si>
  <si>
    <t>GADA-wie3b1</t>
  </si>
  <si>
    <t>GADA-lbkfr7</t>
  </si>
  <si>
    <t>GADA-1y3m6104</t>
  </si>
  <si>
    <t>GADA-qlxeoano</t>
  </si>
  <si>
    <t>GADA-e6vr0z</t>
  </si>
  <si>
    <t>GADA-zxrlnaby</t>
  </si>
  <si>
    <t>GADA-u2faj7</t>
  </si>
  <si>
    <t>GADA-d0vmgjxp</t>
  </si>
  <si>
    <t>GADA-ymooaj3k</t>
  </si>
  <si>
    <t>GADA-la90h6</t>
  </si>
  <si>
    <t>GADA-sm6i46</t>
  </si>
  <si>
    <t>GADA-mzeg9gpb</t>
  </si>
  <si>
    <t>GADA-92in0y</t>
  </si>
  <si>
    <t>GADA-xa2ucj</t>
  </si>
  <si>
    <t>GADA-z5pqj00g</t>
  </si>
  <si>
    <t>KABUPATEN KLATEN</t>
  </si>
  <si>
    <t>GADA-7yjeoo4l</t>
  </si>
  <si>
    <t>GADA-5u9mgl</t>
  </si>
  <si>
    <t>GADA-z5pyx4a7</t>
  </si>
  <si>
    <t>GADA-nknyh5</t>
  </si>
  <si>
    <t>GADA-u8ihxo</t>
  </si>
  <si>
    <t>GADA-vyydy3av</t>
  </si>
  <si>
    <t>GADA-qlnvz3jx</t>
  </si>
  <si>
    <t>GADA-9e5rzrly</t>
  </si>
  <si>
    <t>GADA-klgnpooj</t>
  </si>
  <si>
    <t>GADA-sszn3c</t>
  </si>
  <si>
    <t>GADA-ljj5df</t>
  </si>
  <si>
    <t>GADA-jpn59p</t>
  </si>
  <si>
    <t>GADA-j7z2aaj6</t>
  </si>
  <si>
    <t>GADA-z5po4lla</t>
  </si>
  <si>
    <t>GADA-xood6v</t>
  </si>
  <si>
    <t>GADA-qb9edyq0</t>
  </si>
  <si>
    <t>GADA-kh7egr</t>
  </si>
  <si>
    <t>GADA-lv5hme</t>
  </si>
  <si>
    <t>GADA-46vr3t</t>
  </si>
  <si>
    <t>GADA-xsj6e4</t>
  </si>
  <si>
    <t>GADA-xir2gp</t>
  </si>
  <si>
    <t>GADA-mlkbaz6e</t>
  </si>
  <si>
    <t>GADA-ltlo2s</t>
  </si>
  <si>
    <t>GADA-95bcup</t>
  </si>
  <si>
    <t>GADA-tbvr07</t>
  </si>
  <si>
    <t>GADA-r1wyry3o</t>
  </si>
  <si>
    <t>GADA-xxvid8</t>
  </si>
  <si>
    <t>GADA-ehbxof</t>
  </si>
  <si>
    <t>GADA-b6fnre</t>
  </si>
  <si>
    <t>GADA-fab92o</t>
  </si>
  <si>
    <t>GADA-9xhuxw</t>
  </si>
  <si>
    <t>GADA-hx2zlb</t>
  </si>
  <si>
    <t>GADA-3zhgjv</t>
  </si>
  <si>
    <t>GADA-c5wptl</t>
  </si>
  <si>
    <t>GADA-ba9ngmxr</t>
  </si>
  <si>
    <t>GADA-ok4ayzlb</t>
  </si>
  <si>
    <t>GADA-7ymnvgra</t>
  </si>
  <si>
    <t>GADA-5e889t</t>
  </si>
  <si>
    <t>GADA-9p3utt</t>
  </si>
  <si>
    <t>GADA-vyqaogem</t>
  </si>
  <si>
    <t>GADA-e3addqrg</t>
  </si>
  <si>
    <t>GADA-5tp3eo</t>
  </si>
  <si>
    <t>GADA-m988ws</t>
  </si>
  <si>
    <t>GADA-bVV4</t>
  </si>
  <si>
    <t>GADA-dzr29f</t>
  </si>
  <si>
    <t>KABUPATEN BADUNG</t>
  </si>
  <si>
    <t>GADA-wcmT</t>
  </si>
  <si>
    <t>GADA-n3k9oj</t>
  </si>
  <si>
    <t>GADA-jXmF</t>
  </si>
  <si>
    <t>GADA-kljxzree</t>
  </si>
  <si>
    <t>GADA-9ovupk</t>
  </si>
  <si>
    <t>GADA-hdjz49</t>
  </si>
  <si>
    <t>GADA-9xhfqn</t>
  </si>
  <si>
    <t>GADA-tqb517</t>
  </si>
  <si>
    <t>GADA-lhidwt</t>
  </si>
  <si>
    <t>GADA-l9c59k</t>
  </si>
  <si>
    <t>GADA-1ylloykl</t>
  </si>
  <si>
    <t>GADA-1cgtmx</t>
  </si>
  <si>
    <t>GADA-o9awz1</t>
  </si>
  <si>
    <t>GADA-a8u3fe</t>
  </si>
  <si>
    <t>GADA-7ywyr2ly</t>
  </si>
  <si>
    <t>GADA-6zenva9j</t>
  </si>
  <si>
    <t>KABUPATEN SUBANG</t>
  </si>
  <si>
    <t>GADA-ezz6ox4a</t>
  </si>
  <si>
    <t>GADA-osz0fh</t>
  </si>
  <si>
    <t>GADA-axd1mlvz</t>
  </si>
  <si>
    <t>GADA-9x6qgj</t>
  </si>
  <si>
    <t>GADA-u98wap</t>
  </si>
  <si>
    <t>GADA-vy0xj6vz</t>
  </si>
  <si>
    <t>GADA-kl2d0mve</t>
  </si>
  <si>
    <t>GADA-5r3v0z</t>
  </si>
  <si>
    <t>GADA-r1qvx0oa</t>
  </si>
  <si>
    <t>GADA-xud5am</t>
  </si>
  <si>
    <t>GADA-em8fmt</t>
  </si>
  <si>
    <t>GADA-u53uoo</t>
  </si>
  <si>
    <t>GADA-9i2ayl</t>
  </si>
  <si>
    <t>GADA-yyef82</t>
  </si>
  <si>
    <t>GADA-gvvv0awn</t>
  </si>
  <si>
    <t>GADA-oz49zr</t>
  </si>
  <si>
    <t>GADA-ihtt0b</t>
  </si>
  <si>
    <t>GADA-dvyvynmq</t>
  </si>
  <si>
    <t>GADA-tjvwr5</t>
  </si>
  <si>
    <t>GADA-x1s4dd</t>
  </si>
  <si>
    <t>GADA-xctrrk</t>
  </si>
  <si>
    <t>GADA-tjqkt2</t>
  </si>
  <si>
    <t>GADA-pvs6no</t>
  </si>
  <si>
    <t>GADA-ljwypl3d</t>
  </si>
  <si>
    <t>GADA-zsftel</t>
  </si>
  <si>
    <t>KOTA PEMATANG SIANTAR</t>
  </si>
  <si>
    <t>GADA-xej06l5x</t>
  </si>
  <si>
    <t>GADA-lowqtg</t>
  </si>
  <si>
    <t>GADA-9t38qw</t>
  </si>
  <si>
    <t>GADA-mu2503</t>
  </si>
  <si>
    <t>GADA-a2yd4b</t>
  </si>
  <si>
    <t>GADA-x9wfy5</t>
  </si>
  <si>
    <t>GADA-ymomqgnv</t>
  </si>
  <si>
    <t>GADA-01zyxkap</t>
  </si>
  <si>
    <t>GADA-yyxj5i</t>
  </si>
  <si>
    <t>GADA-9sll6j</t>
  </si>
  <si>
    <t>GADA-llv1sn</t>
  </si>
  <si>
    <t>GADA-yt5xyj</t>
  </si>
  <si>
    <t>GADA-a05grex1</t>
  </si>
  <si>
    <t>GADA-ax6l1qmn</t>
  </si>
  <si>
    <t>GADA-90wzsz</t>
  </si>
  <si>
    <t>GADA-8cuf2q</t>
  </si>
  <si>
    <t>GADA-l9u92d</t>
  </si>
  <si>
    <t>GADA-23k8sz</t>
  </si>
  <si>
    <t>GADA-01v9ayxv</t>
  </si>
  <si>
    <t>GADA-5m2g0gny</t>
  </si>
  <si>
    <t>GADA-lwt5x5</t>
  </si>
  <si>
    <t>GADA-ga97y6mj</t>
  </si>
  <si>
    <t>GADA-52j5ou</t>
  </si>
  <si>
    <t>GADA-lrjz9dae</t>
  </si>
  <si>
    <t>GADA-6zenomyn</t>
  </si>
  <si>
    <t>GADA-5zovj6</t>
  </si>
  <si>
    <t>GADA-lv28s7</t>
  </si>
  <si>
    <t>GADA-ycncrg</t>
  </si>
  <si>
    <t>GADA-le310c</t>
  </si>
  <si>
    <t>GADA-eyz6la</t>
  </si>
  <si>
    <t>GADA-sb4jol</t>
  </si>
  <si>
    <t>GADA-hhkg8v</t>
  </si>
  <si>
    <t>GADA-vb94ay</t>
  </si>
  <si>
    <t>GADA-e3gena7j</t>
  </si>
  <si>
    <t>GADA-hwm5vk</t>
  </si>
  <si>
    <t>GADA-5vq81x</t>
  </si>
  <si>
    <t>GADA-5qtr6z</t>
  </si>
  <si>
    <t>GADA-u1rpmt</t>
  </si>
  <si>
    <t>GADA-qb9qj0pz</t>
  </si>
  <si>
    <t>GADA-ljv52zoy</t>
  </si>
  <si>
    <t>GADA-4llptvx1</t>
  </si>
  <si>
    <t>GADA-x4tlsa</t>
  </si>
  <si>
    <t>GADA-hj8nb3</t>
  </si>
  <si>
    <t>GADA-ljjg9p</t>
  </si>
  <si>
    <t>GADA-e3jdy8</t>
  </si>
  <si>
    <t>GADA-55dq42</t>
  </si>
  <si>
    <t>GADA-u8knl5</t>
  </si>
  <si>
    <t>GADA-ymomqaej</t>
  </si>
  <si>
    <t>GADA-rngmkvgk</t>
  </si>
  <si>
    <t>GADA-b867me</t>
  </si>
  <si>
    <t>KABUPATEN ROKAN HILIR</t>
  </si>
  <si>
    <t>GADA-52euc9x2</t>
  </si>
  <si>
    <t>GADA-sp8ts9</t>
  </si>
  <si>
    <t>GADA-l7ano2</t>
  </si>
  <si>
    <t>GADA-tfrzuz</t>
  </si>
  <si>
    <t>GADA-4jflct</t>
  </si>
  <si>
    <t>GADA-u2z0ww</t>
  </si>
  <si>
    <t>GADA-xuqu7u</t>
  </si>
  <si>
    <t>GADA-u2qrdn</t>
  </si>
  <si>
    <t>GADA-434albx1</t>
  </si>
  <si>
    <t>GADA-aLZZ</t>
  </si>
  <si>
    <t>GADA-7d7zui</t>
  </si>
  <si>
    <t>GADA-3g5u6e</t>
  </si>
  <si>
    <t>GADA-j72dqayk</t>
  </si>
  <si>
    <t>GADA-uy27l9</t>
  </si>
  <si>
    <t>GADA-9if5xp</t>
  </si>
  <si>
    <t>GADA-tjv3q0</t>
  </si>
  <si>
    <t>GADA-pxegb6v7</t>
  </si>
  <si>
    <t>GADA-vy4ogazz</t>
  </si>
  <si>
    <t>GADA-ww7arx</t>
  </si>
  <si>
    <t>GADA-qlnomlwx</t>
  </si>
  <si>
    <t>GADA-tl4g1o</t>
  </si>
  <si>
    <t>GADA-lj41g5</t>
  </si>
  <si>
    <t>GADA-96xxtt</t>
  </si>
  <si>
    <t>GADA-ueh97l</t>
  </si>
  <si>
    <t>GADA-hj9ro0</t>
  </si>
  <si>
    <t>GADA-tvzdnq</t>
  </si>
  <si>
    <t>GADA-e3am7v</t>
  </si>
  <si>
    <t>GADA-n0wyqj</t>
  </si>
  <si>
    <t>GADA-9j5pug</t>
  </si>
  <si>
    <t>GADA-j7v4qlnk</t>
  </si>
  <si>
    <t>GADA-l2qcy6</t>
  </si>
  <si>
    <t>GADA-yykqft</t>
  </si>
  <si>
    <t>GADA-n0sq9t</t>
  </si>
  <si>
    <t>GADA-ga9mrrpj</t>
  </si>
  <si>
    <t>GADA-yh4gmj</t>
  </si>
  <si>
    <t>GADA-yygn6i</t>
  </si>
  <si>
    <t>GADA-j5htes</t>
  </si>
  <si>
    <t>GADA-l1sczr</t>
  </si>
  <si>
    <t>GADA-nraklnx0</t>
  </si>
  <si>
    <t>GADA-oykvo46n</t>
  </si>
  <si>
    <t>GADA-lcf052</t>
  </si>
  <si>
    <t>GADA-5pul7o</t>
  </si>
  <si>
    <t>GADA-asr35z</t>
  </si>
  <si>
    <t>GADA-lix625</t>
  </si>
  <si>
    <t>GADA-9u44re</t>
  </si>
  <si>
    <t>GADA-l7bp0u</t>
  </si>
  <si>
    <t>GADA-d0vl7kz4</t>
  </si>
  <si>
    <t>GADA-lp4usn</t>
  </si>
  <si>
    <t>GADA-n2c14c</t>
  </si>
  <si>
    <t>GADA-tcjwjix0</t>
  </si>
  <si>
    <t>GADA-su3t3e</t>
  </si>
  <si>
    <t>GADA-3owjzf</t>
  </si>
  <si>
    <t>GADA-lk6rt5</t>
  </si>
  <si>
    <t>GADA-ls7t80</t>
  </si>
  <si>
    <t>GADA-m6bpo0</t>
  </si>
  <si>
    <t>GADA-5r7rt9</t>
  </si>
  <si>
    <t>GADA-eykrv3</t>
  </si>
  <si>
    <t>KABUPATEN INDRAGIRI HULU</t>
  </si>
  <si>
    <t>GADA-klgaezqq</t>
  </si>
  <si>
    <t>GADA-ljjd6m</t>
  </si>
  <si>
    <t>GADA-dyq3pex0</t>
  </si>
  <si>
    <t>GADA-b4v4ip</t>
  </si>
  <si>
    <t>GADA-j9dcbj</t>
  </si>
  <si>
    <t>GADA-mv9cay</t>
  </si>
  <si>
    <t>GADA-llxupn</t>
  </si>
  <si>
    <t>GADA-w7agdk</t>
  </si>
  <si>
    <t>GADA-bigvpk</t>
  </si>
  <si>
    <t>GADA-nrbb5kgr</t>
  </si>
  <si>
    <t>GADA-b2xxfi</t>
  </si>
  <si>
    <t>GADA-8971la</t>
  </si>
  <si>
    <t>GADA-okqye0gb</t>
  </si>
  <si>
    <t>GADA-z94rdn</t>
  </si>
  <si>
    <t>GADA-or0h4m</t>
  </si>
  <si>
    <t>GADA-gvvej3qr</t>
  </si>
  <si>
    <t>GADA-o4r7jw</t>
  </si>
  <si>
    <t>GADA-tfkwkc</t>
  </si>
  <si>
    <t>GADA-bfdqi0</t>
  </si>
  <si>
    <t>GADA-zxvr4mvl</t>
  </si>
  <si>
    <t>GADA-u5vav4</t>
  </si>
  <si>
    <t>GADA-yven6e</t>
  </si>
  <si>
    <t>GADA-hdfqp8</t>
  </si>
  <si>
    <t>GADA-sbwb5c</t>
  </si>
  <si>
    <t>GADA-ds20o0</t>
  </si>
  <si>
    <t>GADA-pb8xfe</t>
  </si>
  <si>
    <t>GADA-l20xst</t>
  </si>
  <si>
    <t>GADA-ps2s0i</t>
  </si>
  <si>
    <t>GADA-01ldq3zo</t>
  </si>
  <si>
    <t>GADA-lpp00b</t>
  </si>
  <si>
    <t>GADA-jngo67</t>
  </si>
  <si>
    <t>GADA-ck8hxu</t>
  </si>
  <si>
    <t>GADA-5qwepw</t>
  </si>
  <si>
    <t>GADA-n66xz5</t>
  </si>
  <si>
    <t>GADA-9dibae</t>
  </si>
  <si>
    <t>GADA-l7hxj5x0</t>
  </si>
  <si>
    <t>GADA-yv3tfm</t>
  </si>
  <si>
    <t>GADA-okpqq5ob</t>
  </si>
  <si>
    <t>GADA-lfnry0</t>
  </si>
  <si>
    <t>GADA-qbepa39q</t>
  </si>
  <si>
    <t>GADA-pato1x</t>
  </si>
  <si>
    <t>GADA-jjzsqw</t>
  </si>
  <si>
    <t>GADA-k9l</t>
  </si>
  <si>
    <t>GADA-3m1mhm</t>
  </si>
  <si>
    <t>GADA-7sjkfh</t>
  </si>
  <si>
    <t>GADA-9dkzx6</t>
  </si>
  <si>
    <t>GADA-n11mq5</t>
  </si>
  <si>
    <t>GADA-l69hye</t>
  </si>
  <si>
    <t>GADA-eavnvy</t>
  </si>
  <si>
    <t>GADA-aw5j1z</t>
  </si>
  <si>
    <t>GADA-uhe51d</t>
  </si>
  <si>
    <t>GADA-ldqmy9</t>
  </si>
  <si>
    <t>GADA-5p3xnd</t>
  </si>
  <si>
    <t>GADA-xe2maa9d</t>
  </si>
  <si>
    <t>GADA-pjoduk</t>
  </si>
  <si>
    <t>GADA-l28x09</t>
  </si>
  <si>
    <t>KOTA BANJAR</t>
  </si>
  <si>
    <t>GADA-pap44j</t>
  </si>
  <si>
    <t>GADA-gvgva7zr</t>
  </si>
  <si>
    <t>GADA-vqaryzev</t>
  </si>
  <si>
    <t>GADA-u57rzq</t>
  </si>
  <si>
    <t>GADA-if4qsx</t>
  </si>
  <si>
    <t>GADA-x4lzgd</t>
  </si>
  <si>
    <t>GADA-ldkhwr</t>
  </si>
  <si>
    <t>GADA-ckjh7q</t>
  </si>
  <si>
    <t>GADA-ym5ib1</t>
  </si>
  <si>
    <t>GADA-kle2zjrd</t>
  </si>
  <si>
    <t>GADA-yh54h5</t>
  </si>
  <si>
    <t>GADA-zxwnr4v4</t>
  </si>
  <si>
    <t>GADA-tvxkyp</t>
  </si>
  <si>
    <t>GADA-4h4gr8</t>
  </si>
  <si>
    <t>GADA-ymdx2nxj</t>
  </si>
  <si>
    <t>GADA-vymwgd56</t>
  </si>
  <si>
    <t>GADA-ib4o9p</t>
  </si>
  <si>
    <t>GADA-tyzzdg</t>
  </si>
  <si>
    <t>GADA-59ictm</t>
  </si>
  <si>
    <t>GADA-o5elds</t>
  </si>
  <si>
    <t>GADA-5i6t9c</t>
  </si>
  <si>
    <t>GADA-5vwdoh</t>
  </si>
  <si>
    <t>GADA-l9zg31</t>
  </si>
  <si>
    <t>GADA-ufmj</t>
  </si>
  <si>
    <t>GADA-zyfucv</t>
  </si>
  <si>
    <t>KABUPATEN BOJONEGORO</t>
  </si>
  <si>
    <t>GADA-ckaC</t>
  </si>
  <si>
    <t>GADA-jndafq</t>
  </si>
  <si>
    <t>GADA-iqsz3a</t>
  </si>
  <si>
    <t>GADA-jn6</t>
  </si>
  <si>
    <t>GADA-yqab24rd</t>
  </si>
  <si>
    <t>GADA-1ybrgnyl</t>
  </si>
  <si>
    <t>GADA-tz0q11</t>
  </si>
  <si>
    <t>GADA-nren1nmv</t>
  </si>
  <si>
    <t>GADA-lhkv1j</t>
  </si>
  <si>
    <t>GADA-zxrn3bzz</t>
  </si>
  <si>
    <t>GADA-gvol4egy</t>
  </si>
  <si>
    <t>GADA-gazybwop</t>
  </si>
  <si>
    <t>GADA-nrbdwqmo</t>
  </si>
  <si>
    <t>GADA-4jsy69</t>
  </si>
  <si>
    <t>GADA-8dmnim</t>
  </si>
  <si>
    <t>GADA-uclhym</t>
  </si>
  <si>
    <t>GADA-nokdb1</t>
  </si>
  <si>
    <t>GADA-yv8p20</t>
  </si>
  <si>
    <t>GADA-xrn6aj</t>
  </si>
  <si>
    <t>GADA-rng5nn9y</t>
  </si>
  <si>
    <t>GADA-42g39b</t>
  </si>
  <si>
    <t>GADA-uy45ra</t>
  </si>
  <si>
    <t>GADA-ymogvvgk</t>
  </si>
  <si>
    <t>GADA-s5gyvy</t>
  </si>
  <si>
    <t>GADA-oyelal6w</t>
  </si>
  <si>
    <t>GADA-f82frl</t>
  </si>
  <si>
    <t>GADA-ymnp0vkv</t>
  </si>
  <si>
    <t>GADA-lqjpf4</t>
  </si>
  <si>
    <t>GADA-d0q3dm34</t>
  </si>
  <si>
    <t>GADA-hj97r5</t>
  </si>
  <si>
    <t>GADA-xp7jct</t>
  </si>
  <si>
    <t>GADA-w5fd7a</t>
  </si>
  <si>
    <t>GADA-9enq5mg6</t>
  </si>
  <si>
    <t>GADA-9xp0m9</t>
  </si>
  <si>
    <t>GADA-t21psox1</t>
  </si>
  <si>
    <t>GADA-px6vzdq7</t>
  </si>
  <si>
    <t>GADA-24j5uz</t>
  </si>
  <si>
    <t>GADA-96tm</t>
  </si>
  <si>
    <t>GADA-7y5omzla</t>
  </si>
  <si>
    <t>BANTAN</t>
  </si>
  <si>
    <t>GADA-wlknj4</t>
  </si>
  <si>
    <t>KABUPATEN SIDOARJO</t>
  </si>
  <si>
    <t>GADA-15kfm6</t>
  </si>
  <si>
    <t>POLOCOCOASBY</t>
  </si>
  <si>
    <t>GADA-e49qrd</t>
  </si>
  <si>
    <t>GADA-disk</t>
  </si>
  <si>
    <t>GADA-l9ioa6</t>
  </si>
  <si>
    <t>Schoko</t>
  </si>
  <si>
    <t>GADA-j6qo0yar</t>
  </si>
  <si>
    <t>GADA-lhk8mt</t>
  </si>
  <si>
    <t>GADA-5v6t6g</t>
  </si>
  <si>
    <t>GADA-ga196gxb</t>
  </si>
  <si>
    <t>GADA-01olgxa5</t>
  </si>
  <si>
    <t>GADA-sg1q80</t>
  </si>
  <si>
    <t>GADA-lrz0e9</t>
  </si>
  <si>
    <t>GADA-mzvaqg2d</t>
  </si>
  <si>
    <t>GADA-mzbrmk</t>
  </si>
  <si>
    <t>GADA-tjizpa</t>
  </si>
  <si>
    <t>GADA-xe79sxx1</t>
  </si>
  <si>
    <t>GADA-1yj79le4</t>
  </si>
  <si>
    <t>GADA-xd08oi</t>
  </si>
  <si>
    <t>GADA-xoa1pe</t>
  </si>
  <si>
    <t>GADA-kbj64h</t>
  </si>
  <si>
    <t>GADA-a3rv03</t>
  </si>
  <si>
    <t>GADA-wgvqez9d</t>
  </si>
  <si>
    <t>GADA-x0wqlc</t>
  </si>
  <si>
    <t>GADA-o6j4cg</t>
  </si>
  <si>
    <t>GADA-u85b8b</t>
  </si>
  <si>
    <t>GADA-5qrojl</t>
  </si>
  <si>
    <t>GADA-uj0ewv</t>
  </si>
  <si>
    <t>GADA-n3t1mx</t>
  </si>
  <si>
    <t>GADA-e4uoha</t>
  </si>
  <si>
    <t>GADA-nrdzms</t>
  </si>
  <si>
    <t>GADA-nbd0s7</t>
  </si>
  <si>
    <t>GADA-uky3f4</t>
  </si>
  <si>
    <t>GADA-mz3z3c</t>
  </si>
  <si>
    <t>GADA-lbnjs1</t>
  </si>
  <si>
    <t>GADA-9z4fyw</t>
  </si>
  <si>
    <t>GADA-9xcsht</t>
  </si>
  <si>
    <t>GADA-lo2bti</t>
  </si>
  <si>
    <t>GADA-u569s9</t>
  </si>
  <si>
    <t>GADA-3xk5wqkg</t>
  </si>
  <si>
    <t>GADA-1yb0og5k</t>
  </si>
  <si>
    <t>GADA-9tl7vc</t>
  </si>
  <si>
    <t>GADA-ga1romnk</t>
  </si>
  <si>
    <t>GADA-coy8zu</t>
  </si>
  <si>
    <t>GADA-2pdpc7</t>
  </si>
  <si>
    <t>GADA-r1qlb9zl</t>
  </si>
  <si>
    <t>GADA-xeyx5nyx</t>
  </si>
  <si>
    <t>GADA-yhwhpy</t>
  </si>
  <si>
    <t>GADA-d0rvqqv5</t>
  </si>
  <si>
    <t>GADA-levsfkx0</t>
  </si>
  <si>
    <t>GADA-zd93e9</t>
  </si>
  <si>
    <t>GADA-2pgmpd</t>
  </si>
  <si>
    <t>GADA-dv6avvqa</t>
  </si>
  <si>
    <t>GADA-9eqoykjq</t>
  </si>
  <si>
    <t>GADA-5iqpee</t>
  </si>
  <si>
    <t>KABUPATEN MUARA ENIM</t>
  </si>
  <si>
    <t>GADA-9adqh6</t>
  </si>
  <si>
    <t>GADA-4qk2nxvw</t>
  </si>
  <si>
    <t>GADA-5m2vxgan</t>
  </si>
  <si>
    <t>GADA-xle0myqy</t>
  </si>
  <si>
    <t>GADA-z51pakpa</t>
  </si>
  <si>
    <t>GADA-1ykdnrrx</t>
  </si>
  <si>
    <t>GADA-kllzbz3d</t>
  </si>
  <si>
    <t>GADA-vyqomxek</t>
  </si>
  <si>
    <t>GADA-8uka3g</t>
  </si>
  <si>
    <t>GADA-vqvqogjo</t>
  </si>
  <si>
    <t>GADA-ltbumj</t>
  </si>
  <si>
    <t>GADA-yyw7wy</t>
  </si>
  <si>
    <t>GADA-gavx9e9k</t>
  </si>
  <si>
    <t>GADA-5mvxmlay</t>
  </si>
  <si>
    <t>GADA-88fc7y</t>
  </si>
  <si>
    <t>GADA-gazqmrvp</t>
  </si>
  <si>
    <t>GADA-umz2ax</t>
  </si>
  <si>
    <t>GADA-qb9x26nl</t>
  </si>
  <si>
    <t>GADA-52klcm</t>
  </si>
  <si>
    <t>GADA-aaldvbwj</t>
  </si>
  <si>
    <t>GADA-21gqbh</t>
  </si>
  <si>
    <t>GADA-aaralgej</t>
  </si>
  <si>
    <t>GADA-e6zt78</t>
  </si>
  <si>
    <t>GADA-mzvamgvr</t>
  </si>
  <si>
    <t>GADA-261ld4ex</t>
  </si>
  <si>
    <t>GADA-n306s2</t>
  </si>
  <si>
    <t>GADA-6zv6yvza</t>
  </si>
  <si>
    <t>GADA-n6odsh</t>
  </si>
  <si>
    <t>GADA-yv8b3j</t>
  </si>
  <si>
    <t>GADA-54tewm</t>
  </si>
  <si>
    <t>GADA-nkk2ye</t>
  </si>
  <si>
    <t>GADA-emqbtm</t>
  </si>
  <si>
    <t>GADA-yqmmmbg6</t>
  </si>
  <si>
    <t>GADA-nrql5nao</t>
  </si>
  <si>
    <t>GADA-5wvpwq</t>
  </si>
  <si>
    <t>GADA-ny9xr0xr</t>
  </si>
  <si>
    <t>GADA-xxkzol</t>
  </si>
  <si>
    <t>GADA-5w1cd7</t>
  </si>
  <si>
    <t>GADA-nyqylf</t>
  </si>
  <si>
    <t>GADA-xx852v</t>
  </si>
  <si>
    <t>GADA-okppezok</t>
  </si>
  <si>
    <t>GADA-okq5ee5g</t>
  </si>
  <si>
    <t>GADA-oy1gegx2</t>
  </si>
  <si>
    <t>GADA-ax119dax</t>
  </si>
  <si>
    <t>GADA-zxwkloez</t>
  </si>
  <si>
    <t>GADA-p6q77s</t>
  </si>
  <si>
    <t>GADA-tofafo</t>
  </si>
  <si>
    <t>GADA-5ze4u5</t>
  </si>
  <si>
    <t>GADA-9b82nl</t>
  </si>
  <si>
    <t>GADA-w86qrn</t>
  </si>
  <si>
    <t>GADA-u5cliq</t>
  </si>
  <si>
    <t>GADA-tqck8b</t>
  </si>
  <si>
    <t>GADA-lhea3q</t>
  </si>
  <si>
    <t>GADA-m3zi2l</t>
  </si>
  <si>
    <t>GADA-5gxh3w</t>
  </si>
  <si>
    <t>GADA-76xeu1</t>
  </si>
  <si>
    <t>GADA-bffl6x</t>
  </si>
  <si>
    <t>GADA-padema</t>
  </si>
  <si>
    <t>GADA-a43rse</t>
  </si>
  <si>
    <t>GADA-5gxxj7</t>
  </si>
  <si>
    <t>GADA-torsvo</t>
  </si>
  <si>
    <t>GADA-qbw9kbeb</t>
  </si>
  <si>
    <t>GADA-55q4ca</t>
  </si>
  <si>
    <t>GADA-3o4rw0</t>
  </si>
  <si>
    <t>GADA-cfhars</t>
  </si>
  <si>
    <t>GADA-u6o4gd</t>
  </si>
  <si>
    <t>GADA-og4mf9</t>
  </si>
  <si>
    <t>GADA-7lp3f7</t>
  </si>
  <si>
    <t>GADA-5gxk3n</t>
  </si>
  <si>
    <t>GADA-heschs</t>
  </si>
  <si>
    <t>GADA-ou743z</t>
  </si>
  <si>
    <t>GADA-x62zmux0</t>
  </si>
  <si>
    <t>GADA-2flazy</t>
  </si>
  <si>
    <t>GADA-7gjf1o</t>
  </si>
  <si>
    <t>GADA-yvtlql</t>
  </si>
  <si>
    <t>GADA-yyhiz2</t>
  </si>
  <si>
    <t>GADA-7zdfkn</t>
  </si>
  <si>
    <t>GADA-h8tj85</t>
  </si>
  <si>
    <t>GADA-yy0i4k</t>
  </si>
  <si>
    <t>GADA-7eemxp</t>
  </si>
  <si>
    <t>GADA-yhvbas</t>
  </si>
  <si>
    <t>GADA-825suw</t>
  </si>
  <si>
    <t>GADA-bqtev0</t>
  </si>
  <si>
    <t>GADA-ekjdd8</t>
  </si>
  <si>
    <t>GADA-ap6omk</t>
  </si>
  <si>
    <t>GADA-4a5wk6</t>
  </si>
  <si>
    <t>GADA-amsnv2</t>
  </si>
  <si>
    <t>GADA-pd7toi</t>
  </si>
  <si>
    <t>GADA-78zh0l</t>
  </si>
  <si>
    <t>GADA-54t5vr</t>
  </si>
  <si>
    <t>GADA-xo68a2</t>
  </si>
  <si>
    <t>GADA-lenr19</t>
  </si>
  <si>
    <t>GADA-badjbgza</t>
  </si>
  <si>
    <t>KABUPATEN NGANJUK</t>
  </si>
  <si>
    <t>GADA-yvyjd3</t>
  </si>
  <si>
    <t>GADA-58dcvq</t>
  </si>
  <si>
    <t>GADA-xj6gzf</t>
  </si>
  <si>
    <t>GADA-ox9k3t</t>
  </si>
  <si>
    <t>GADA-xkcjz4</t>
  </si>
  <si>
    <t>GADA-40te9p</t>
  </si>
  <si>
    <t>GADA-l554je</t>
  </si>
  <si>
    <t>GADA-dfpamz</t>
  </si>
  <si>
    <t>GADA-me7msd</t>
  </si>
  <si>
    <t>GADA-zlm1pa</t>
  </si>
  <si>
    <t>GADA-bb501e</t>
  </si>
  <si>
    <t>GADA-ljuv1h</t>
  </si>
  <si>
    <t>GADA-qbea6q6z</t>
  </si>
  <si>
    <t>GADA-oykkqaxn</t>
  </si>
  <si>
    <t>GADA-hwumki</t>
  </si>
  <si>
    <t>GADA-ldchmh</t>
  </si>
  <si>
    <t>GADA-2oerxb</t>
  </si>
  <si>
    <t>GADA-lzlo70</t>
  </si>
  <si>
    <t>GADA-u51pgl</t>
  </si>
  <si>
    <t>GADA-m6a2vr</t>
  </si>
  <si>
    <t>GADA-cco4o2</t>
  </si>
  <si>
    <t>GADA-bu7z57</t>
  </si>
  <si>
    <t>GADA-yhv16k</t>
  </si>
  <si>
    <t>GADA-ytdscj</t>
  </si>
  <si>
    <t>GADA-ao6lxk</t>
  </si>
  <si>
    <t>GADA-7f2ymk</t>
  </si>
  <si>
    <t>GADA-4qjlk8</t>
  </si>
  <si>
    <t>GADA-yv5ava</t>
  </si>
  <si>
    <t>GADA-zhnaeh</t>
  </si>
  <si>
    <t>GADA-5wkzte</t>
  </si>
  <si>
    <t>GADA-588thm</t>
  </si>
  <si>
    <t>GADA-4vuhww</t>
  </si>
  <si>
    <t>GADA-bsw5p8</t>
  </si>
  <si>
    <t>GADA-wq1wul</t>
  </si>
  <si>
    <t>GADA-7m7trh</t>
  </si>
  <si>
    <t>GADA-la4wjy</t>
  </si>
  <si>
    <t>GADA-zdqnq2</t>
  </si>
  <si>
    <t>GADA-ljf48m</t>
  </si>
  <si>
    <t>GADA-5z28iu</t>
  </si>
  <si>
    <t>GADA-7r5ykg</t>
  </si>
  <si>
    <t>GADA-cwxj7j</t>
  </si>
  <si>
    <t>GADA-wbssot</t>
  </si>
  <si>
    <t>GADA-bow237</t>
  </si>
  <si>
    <t>GADA-mckp6q</t>
  </si>
  <si>
    <t>GADA-hafvjy</t>
  </si>
  <si>
    <t>GADA-59fszs</t>
  </si>
  <si>
    <t>GADA-lo91gh</t>
  </si>
  <si>
    <t>GADA-z6c1f2</t>
  </si>
  <si>
    <t>GADA-l5smwh</t>
  </si>
  <si>
    <t>GADA-unwka0</t>
  </si>
  <si>
    <t>GADA-p8z1a8</t>
  </si>
  <si>
    <t>GADA-5gx7o4</t>
  </si>
  <si>
    <t>GADA-aoj7of</t>
  </si>
  <si>
    <t>GADA-cxo786</t>
  </si>
  <si>
    <t>GADA-58idue</t>
  </si>
  <si>
    <t>GADA-yyhbe1</t>
  </si>
  <si>
    <t>GADA-oekzsd</t>
  </si>
  <si>
    <t>GADA-wo5cge</t>
  </si>
  <si>
    <t>GADA-onygdz</t>
  </si>
  <si>
    <t>GADA-uepz37</t>
  </si>
  <si>
    <t>GADA-xe6ymznj</t>
  </si>
  <si>
    <t>GADA-z5v6pn</t>
  </si>
  <si>
    <t>GADA-slcyni</t>
  </si>
  <si>
    <t>GADA-ok7pzqyn</t>
  </si>
  <si>
    <t>GADA-58dam8</t>
  </si>
  <si>
    <t>GADA-aarddz1l</t>
  </si>
  <si>
    <t>GADA-hdr9au</t>
  </si>
  <si>
    <t>GADA-emadxl</t>
  </si>
  <si>
    <t>GADA-3z7vct</t>
  </si>
  <si>
    <t>GADA-zh6751</t>
  </si>
  <si>
    <t>GADA-5oo6iy</t>
  </si>
  <si>
    <t>GADA-3v2k5c</t>
  </si>
  <si>
    <t>GADA-o827ys</t>
  </si>
  <si>
    <t>GADA-p7znoi</t>
  </si>
  <si>
    <t>GADA-loojmm</t>
  </si>
  <si>
    <t>GADA-dye7pt</t>
  </si>
  <si>
    <t>GADA-cvlp2p</t>
  </si>
  <si>
    <t>GADA-8lzipn</t>
  </si>
  <si>
    <t>GADA-9jonvr</t>
  </si>
  <si>
    <t>GADA-nwgdbo</t>
  </si>
  <si>
    <t>GADA-5886gb</t>
  </si>
  <si>
    <t>GADA-93rvww</t>
  </si>
  <si>
    <t>GADA-2p5iu5x1</t>
  </si>
  <si>
    <t>GADA-5rp18a</t>
  </si>
  <si>
    <t>GADA-5248cg</t>
  </si>
  <si>
    <t>GADA-ldherm</t>
  </si>
  <si>
    <t>GADA-h2lsu5</t>
  </si>
  <si>
    <t>GADA-zdmh8f</t>
  </si>
  <si>
    <t>GADA-plnal4</t>
  </si>
  <si>
    <t>GADA-xo85io</t>
  </si>
  <si>
    <t>GADA-lfnm8l</t>
  </si>
  <si>
    <t>GADA-9bp8x9</t>
  </si>
  <si>
    <t>GADA-1yjleem4</t>
  </si>
  <si>
    <t>GADA-5z8b0n</t>
  </si>
  <si>
    <t>GADA-9um0fa</t>
  </si>
  <si>
    <t>KOTA DENPASAR</t>
  </si>
  <si>
    <t>GADA-smzx9r</t>
  </si>
  <si>
    <t>GADA-h3qac8</t>
  </si>
  <si>
    <t>GADA-aodxmx</t>
  </si>
  <si>
    <t>GADA-9k3nd7</t>
  </si>
  <si>
    <t>GADA-yq6l3egm</t>
  </si>
  <si>
    <t>GADA-x1ebs2</t>
  </si>
  <si>
    <t>GADA-khvmt1</t>
  </si>
  <si>
    <t>GADA-n2avl6</t>
  </si>
  <si>
    <t>GADA-zxrr7y24</t>
  </si>
  <si>
    <t>GADA-ljrpg5my</t>
  </si>
  <si>
    <t>GADA-bazesc</t>
  </si>
  <si>
    <t>GADA-pl5cp3</t>
  </si>
  <si>
    <t>GADA-n7h2zz</t>
  </si>
  <si>
    <t>GADA-l775b6</t>
  </si>
  <si>
    <t>GADA-tqw3qg</t>
  </si>
  <si>
    <t>GADA-yvy3g1</t>
  </si>
  <si>
    <t>GADA-52nbp5</t>
  </si>
  <si>
    <t>GADA-lheyrz</t>
  </si>
  <si>
    <t>GADA-aqo39i</t>
  </si>
  <si>
    <t>GADA-zxvkl4nz</t>
  </si>
  <si>
    <t>GADA-wjey7t</t>
  </si>
  <si>
    <t>GADA-9epcf1</t>
  </si>
  <si>
    <t>GADA-w7o6zl</t>
  </si>
  <si>
    <t>GADA-agmwei</t>
  </si>
  <si>
    <t>GADA-1y3vzykz</t>
  </si>
  <si>
    <t>GADA-7p09ng</t>
  </si>
  <si>
    <t>GADA-xmjghg</t>
  </si>
  <si>
    <t>GADA-pxwywr5w</t>
  </si>
  <si>
    <t>GADA-lz9xni</t>
  </si>
  <si>
    <t>GADA-z9v2ei</t>
  </si>
  <si>
    <t>GADA-et9ri0</t>
  </si>
  <si>
    <t>GADA-e4tiuw</t>
  </si>
  <si>
    <t>GADA-290dya</t>
  </si>
  <si>
    <t>GADA-e6r19b</t>
  </si>
  <si>
    <t>GADA-2115xa</t>
  </si>
  <si>
    <t>GADA-xa8hve</t>
  </si>
  <si>
    <t>GADA-lyz63n</t>
  </si>
  <si>
    <t>GADA-5rf40c</t>
  </si>
  <si>
    <t>GADA-xum58c</t>
  </si>
  <si>
    <t>GADA-9lu142</t>
  </si>
  <si>
    <t>GADA-3c6sxr</t>
  </si>
  <si>
    <t>GADA-hs62j3</t>
  </si>
  <si>
    <t>GADA-5p3591</t>
  </si>
  <si>
    <t>GADA-52z4b9</t>
  </si>
  <si>
    <t>GADA-1ylblp14</t>
  </si>
  <si>
    <t>GADA-ga1ydjgx</t>
  </si>
  <si>
    <t>GADA-kllxxvjd</t>
  </si>
  <si>
    <t>GADA-r10xyb75</t>
  </si>
  <si>
    <t>GADA-qlx0bvlm</t>
  </si>
  <si>
    <t>GADA-r1w9mglq</t>
  </si>
  <si>
    <t>GADA-ba59movw</t>
  </si>
  <si>
    <t>GADA-ym206zn4</t>
  </si>
  <si>
    <t>GADA-qlngdzog</t>
  </si>
  <si>
    <t>GADA-ba5m6pkn</t>
  </si>
  <si>
    <t>GADA-ba5mkgqw</t>
  </si>
  <si>
    <t>GADA-ba5qnqzr</t>
  </si>
  <si>
    <t>GADA-qbwv1dmz</t>
  </si>
  <si>
    <t>GADA-yma91lkz</t>
  </si>
  <si>
    <t>GADA-ymaj2rlk</t>
  </si>
  <si>
    <t>GADA-ymaqv0qx</t>
  </si>
  <si>
    <t>GADA-zxrdlqoo</t>
  </si>
  <si>
    <t>GADA-ezbmx0aa</t>
  </si>
  <si>
    <t>GADA-d0vqx6yb</t>
  </si>
  <si>
    <t>GADA-lje3kx9q</t>
  </si>
  <si>
    <t>GADA-9erkl525</t>
  </si>
  <si>
    <t>GADA-9erj654m</t>
  </si>
  <si>
    <t>GADA-5r4jpg</t>
  </si>
  <si>
    <t>GADA-8hawpt</t>
  </si>
  <si>
    <t>GADA-umzsri</t>
  </si>
  <si>
    <t>GADA-z53lanjw</t>
  </si>
  <si>
    <t>GADA-vyylynkr</t>
  </si>
  <si>
    <t>GADA-zxvmjgov</t>
  </si>
  <si>
    <t>GADA-xlo7xr1v</t>
  </si>
  <si>
    <t>GADA-xlvpkn9v</t>
  </si>
  <si>
    <t>GADA-klg9zkgd</t>
  </si>
  <si>
    <t>GADA-klggd0r6</t>
  </si>
  <si>
    <t>GADA-ga1qy5rz</t>
  </si>
  <si>
    <t>GADA-vqvkjyy6</t>
  </si>
  <si>
    <t>GADA-r1qaq9b5</t>
  </si>
  <si>
    <t>GADA-ezw7f4</t>
  </si>
  <si>
    <t>GADA-ymbngqxv</t>
  </si>
  <si>
    <t>GADA-5rbz4a</t>
  </si>
  <si>
    <t>GADA-ljv2n49y</t>
  </si>
  <si>
    <t>GADA-9ennv5qy</t>
  </si>
  <si>
    <t>GADA-5rco08</t>
  </si>
  <si>
    <t>GADA-5rcohv</t>
  </si>
  <si>
    <t>GADA-5rm4xh</t>
  </si>
  <si>
    <t>GADA-zxvx4dg4</t>
  </si>
  <si>
    <t>GADA-wgkkwnln</t>
  </si>
  <si>
    <t>GADA-oy2y7dyr</t>
  </si>
  <si>
    <t>GADA-e4h2rl</t>
  </si>
  <si>
    <t>GADA-ymnnqa9a</t>
  </si>
  <si>
    <t>GADA-5rz5r1</t>
  </si>
  <si>
    <t>GADA-e3vzbekg</t>
  </si>
  <si>
    <t>GADA-4q5xo2vo</t>
  </si>
  <si>
    <t>GADA-9en7yqnz</t>
  </si>
  <si>
    <t>GADA-ok70b2yq</t>
  </si>
  <si>
    <t>GADA-yqjnakkd</t>
  </si>
  <si>
    <t>GADA-nyvl20pv</t>
  </si>
  <si>
    <t>GADA-nydzam1r</t>
  </si>
  <si>
    <t>GADA-z5oxdkgj</t>
  </si>
  <si>
    <t>GADA-4q90lgm9</t>
  </si>
  <si>
    <t>GADA-nydb9ozb</t>
  </si>
  <si>
    <t>GADA-26vygq27</t>
  </si>
  <si>
    <t>GADA-nrk0mnad</t>
  </si>
  <si>
    <t>GADA-dvypa94k</t>
  </si>
  <si>
    <t>GADA-26vxljgk</t>
  </si>
  <si>
    <t>GADA-4qk9v0yo</t>
  </si>
  <si>
    <t>GADA-gvvv061n</t>
  </si>
  <si>
    <t>GADA-gvvrr6z5</t>
  </si>
  <si>
    <t>GADA-nkn7w4</t>
  </si>
  <si>
    <t>GADA-j6qpv4be</t>
  </si>
  <si>
    <t>GADA-j72oz92g</t>
  </si>
  <si>
    <t>GADA-j7ry1gdd</t>
  </si>
  <si>
    <t>GADA-j7vlakz6</t>
  </si>
  <si>
    <t>GADA-j7vnqjkg</t>
  </si>
  <si>
    <t>GADA-6zvkymrl</t>
  </si>
  <si>
    <t>GADA-aax3d1qj</t>
  </si>
  <si>
    <t>GADA-mzvxzyxl</t>
  </si>
  <si>
    <t>GADA-mlk52r9v</t>
  </si>
  <si>
    <t>GADA-aaq9kkxl</t>
  </si>
  <si>
    <t>GADA-mlgbxk3p</t>
  </si>
  <si>
    <t>GADA-21axfj</t>
  </si>
  <si>
    <t>GADA-7yw769dj</t>
  </si>
  <si>
    <t>GADA-klvz6xwy</t>
  </si>
  <si>
    <t>GADA-lp8kih</t>
  </si>
  <si>
    <t>GADA-umgfof</t>
  </si>
  <si>
    <t>GADA-xkfuzu</t>
  </si>
  <si>
    <t>GADA-umls9z</t>
  </si>
  <si>
    <t>GADA-umqw1c</t>
  </si>
  <si>
    <t>GADA-ga1gv9on</t>
  </si>
  <si>
    <t>GADA-9pb7n3</t>
  </si>
  <si>
    <t>GADA-p7h2ms</t>
  </si>
  <si>
    <t>GADA-954k5o</t>
  </si>
  <si>
    <t>GADA-xu6qgh</t>
  </si>
  <si>
    <t>GADA-klgwrggr</t>
  </si>
  <si>
    <t>GADA-98he4n</t>
  </si>
  <si>
    <t>GADA-3ibw9d</t>
  </si>
  <si>
    <t>GADA-94t87q</t>
  </si>
  <si>
    <t>GADA-xotqnp</t>
  </si>
  <si>
    <t>GADA-yhom42</t>
  </si>
  <si>
    <t>GADA-qlnyjm4p</t>
  </si>
  <si>
    <t>GADA-5aw31c</t>
  </si>
  <si>
    <t>GADA-emef4i</t>
  </si>
  <si>
    <t>GADA-yytbxx</t>
  </si>
  <si>
    <t>KABUPATEN BONE</t>
  </si>
  <si>
    <t>SULAWESI SELATAN</t>
  </si>
  <si>
    <t>GADA-xleq6ox0</t>
  </si>
  <si>
    <t>GADA-nk3xsp</t>
  </si>
  <si>
    <t>GADA-lnmj72</t>
  </si>
  <si>
    <t>GADA-zxjlod0g</t>
  </si>
  <si>
    <t>GADA-a587yk</t>
  </si>
  <si>
    <t>KABUPATEN MALUKU BARAT DAYA</t>
  </si>
  <si>
    <t>GADA-l8szck</t>
  </si>
  <si>
    <t>GADA-okpyjzvq</t>
  </si>
  <si>
    <t>GADA-lzcu82</t>
  </si>
  <si>
    <t>GADA-nrbxrmgv</t>
  </si>
  <si>
    <t>GADA-88ff1b</t>
  </si>
  <si>
    <t>GADA-itz1d1</t>
  </si>
  <si>
    <t>GADA-94mxj5</t>
  </si>
  <si>
    <t>GADA-andmn9</t>
  </si>
  <si>
    <t>GADA-9ox0nj</t>
  </si>
  <si>
    <t>GADA-5rmobf</t>
  </si>
  <si>
    <t>GADA-vyyx4eem</t>
  </si>
  <si>
    <t>GADA-bajvmkyo</t>
  </si>
  <si>
    <t>GADA-klbbdrro</t>
  </si>
  <si>
    <t>GADA-8cu223</t>
  </si>
  <si>
    <t>GADA-tf0bfn</t>
  </si>
  <si>
    <t>GADA-rnyoxeyg</t>
  </si>
  <si>
    <t>GADA-5yx20v</t>
  </si>
  <si>
    <t>GADA-9wp2q8</t>
  </si>
  <si>
    <t>GADA-l9dtky</t>
  </si>
  <si>
    <t>GADA-5r1609</t>
  </si>
  <si>
    <t>GADA-cbuo7x</t>
  </si>
  <si>
    <t>GADA-5e1d99</t>
  </si>
  <si>
    <t>GADA-sesgl2</t>
  </si>
  <si>
    <t>GADA-dwyiwa</t>
  </si>
  <si>
    <t>GADA-826n6r</t>
  </si>
  <si>
    <t>GADA-8y66fz</t>
  </si>
  <si>
    <t>GADA-88fagl</t>
  </si>
  <si>
    <t>GADA-5zt3ro</t>
  </si>
  <si>
    <t>GADA-kxgpu0</t>
  </si>
  <si>
    <t>GADA-lp7rh9</t>
  </si>
  <si>
    <t>GADA-ljrjqzmq</t>
  </si>
  <si>
    <t>GADA-lcr6eh</t>
  </si>
  <si>
    <t>GADA-lyi07ax1</t>
  </si>
  <si>
    <t>GADA-xqlf8u</t>
  </si>
  <si>
    <t>GADA-l2d9vr</t>
  </si>
  <si>
    <t>GADA-lp6zp7</t>
  </si>
  <si>
    <t>GADA-9up94g</t>
  </si>
  <si>
    <t>GADA-h053bg</t>
  </si>
  <si>
    <t>GADA-vqegl3od</t>
  </si>
  <si>
    <t>GADA-xlzzjv7a</t>
  </si>
  <si>
    <t>GADA-lsbprg</t>
  </si>
  <si>
    <t>GADA-5qndxb</t>
  </si>
  <si>
    <t>GADA-hwdg7r</t>
  </si>
  <si>
    <t>GADA-90bdin</t>
  </si>
  <si>
    <t>GADA-yy5toe</t>
  </si>
  <si>
    <t>GADA-ba9o5qow</t>
  </si>
  <si>
    <t>GADA-pxzv1age</t>
  </si>
  <si>
    <t>GADA-9erjzl2y</t>
  </si>
  <si>
    <t>GADA-l7havq</t>
  </si>
  <si>
    <t>GADA-l7clqk</t>
  </si>
  <si>
    <t>GADA-zxjemxnz</t>
  </si>
  <si>
    <t>GADA-zxjeaag7</t>
  </si>
  <si>
    <t>GADA-vyqd7oq4</t>
  </si>
  <si>
    <t>GADA-nrkb3vwy</t>
  </si>
  <si>
    <t>GADA-b726s2</t>
  </si>
  <si>
    <t>GADA-dnnlg1</t>
  </si>
  <si>
    <t>GADA-xi6s25</t>
  </si>
  <si>
    <t>GADA-ezswzq</t>
  </si>
  <si>
    <t>GADA-01zadgy2</t>
  </si>
  <si>
    <t>GADA-xkf8vi</t>
  </si>
  <si>
    <t>GADA-4qvvadkd</t>
  </si>
  <si>
    <t>GADA-ga1gzb2b</t>
  </si>
  <si>
    <t>GADA-1ybjxxmk</t>
  </si>
  <si>
    <t>GADA-u5y5wq</t>
  </si>
  <si>
    <t>GADA-klvdevrb</t>
  </si>
  <si>
    <t>GADA-lylzis</t>
  </si>
  <si>
    <t>GADA-bajajdea</t>
  </si>
  <si>
    <t>GADA-mlqzmyoe</t>
  </si>
  <si>
    <t>GADA-n1si2e</t>
  </si>
  <si>
    <t>GADA-2937te</t>
  </si>
  <si>
    <t>GADA-okqkgxqq</t>
  </si>
  <si>
    <t>GADA-2ph9bl</t>
  </si>
  <si>
    <t>GADA-oy1xexz0</t>
  </si>
  <si>
    <t>GADA-rnrm4zzr</t>
  </si>
  <si>
    <t>GADA-9mhyv5</t>
  </si>
  <si>
    <t>GADA-tbti7q</t>
  </si>
  <si>
    <t>GADA-l7hbkm</t>
  </si>
  <si>
    <t>KABUPATEN KLUNGKUNG</t>
  </si>
  <si>
    <t>GADA-5eu3hw</t>
  </si>
  <si>
    <t>GADA-l8s2ta</t>
  </si>
  <si>
    <t>GADA-hwukfs</t>
  </si>
  <si>
    <t>GADA-l2o6uk</t>
  </si>
  <si>
    <t>GADA-lb34k7</t>
  </si>
  <si>
    <t>GADA-yy6cwr</t>
  </si>
  <si>
    <t>GADA-u5j9ai</t>
  </si>
  <si>
    <t>GADA-d01pyu</t>
  </si>
  <si>
    <t>GADA-ymakow1k</t>
  </si>
  <si>
    <t>GADA-lj1ozyoo</t>
  </si>
  <si>
    <t>GADA-5e1mfw</t>
  </si>
  <si>
    <t>GADA-pzfpo3</t>
  </si>
  <si>
    <t>GADA-lqwh3m</t>
  </si>
  <si>
    <t>KABUPATEN PROBOLINGGO</t>
  </si>
  <si>
    <t>GADA-zG2l</t>
  </si>
  <si>
    <t>GADA-24gbzf</t>
  </si>
  <si>
    <t>KOTA PADANG</t>
  </si>
  <si>
    <t>GADA-xaTU</t>
  </si>
  <si>
    <t>GADA-j61dka</t>
  </si>
  <si>
    <t>GADA-9ijjw1</t>
  </si>
  <si>
    <t>GADA-u8zdz2</t>
  </si>
  <si>
    <t>GADA-59iecp</t>
  </si>
  <si>
    <t>GADA-n0mlds</t>
  </si>
  <si>
    <t>GADA-z3a477</t>
  </si>
  <si>
    <t>GADA-oy1pldlo</t>
  </si>
  <si>
    <t>GADA-9wpkdv</t>
  </si>
  <si>
    <t>GADA-lsisn2</t>
  </si>
  <si>
    <t>GADA-3e9mfh</t>
  </si>
  <si>
    <t>GADA-e3xi1q</t>
  </si>
  <si>
    <t>GADA-5gw1ej</t>
  </si>
  <si>
    <t>GADA-vsev8i</t>
  </si>
  <si>
    <t>GADA-4s9f6n</t>
  </si>
  <si>
    <t>GADA-u2w90zx1</t>
  </si>
  <si>
    <t>GADA-sfzmhv</t>
  </si>
  <si>
    <t>GADA-3unwp9</t>
  </si>
  <si>
    <t>GADA-6zgoa1l5</t>
  </si>
  <si>
    <t>GADA-yyxzn8</t>
  </si>
  <si>
    <t>GADA-8tl2sh</t>
  </si>
  <si>
    <t>GADA-pcr5tw</t>
  </si>
  <si>
    <t>GADA-cqjxhe</t>
  </si>
  <si>
    <t>GADA-zfewc6</t>
  </si>
  <si>
    <t>GADA-llzd8s</t>
  </si>
  <si>
    <t>GADA-lz2zsnx1</t>
  </si>
  <si>
    <t>GADA-9evzomw6</t>
  </si>
  <si>
    <t>GADA-xnp8hh</t>
  </si>
  <si>
    <t>GADA-l0nnwy</t>
  </si>
  <si>
    <t>GADA-lom0uy</t>
  </si>
  <si>
    <t>GADA-z5pyaxmr</t>
  </si>
  <si>
    <t>KABUPATEN BULELENG</t>
  </si>
  <si>
    <t>GADA-5r45ut</t>
  </si>
  <si>
    <t>GADA-lrenrren</t>
  </si>
  <si>
    <t>GADA-26g4bvax</t>
  </si>
  <si>
    <t>GADA-d0rvnnjp</t>
  </si>
  <si>
    <t>GADA-zxrvqlwg</t>
  </si>
  <si>
    <t>GADA-dldo80</t>
  </si>
  <si>
    <t>GADA-5qfj2h</t>
  </si>
  <si>
    <t>GADA-55ziku</t>
  </si>
  <si>
    <t>GADA-9id9mv</t>
  </si>
  <si>
    <t>GADA-95xhzc</t>
  </si>
  <si>
    <t>GADA-5b262w</t>
  </si>
  <si>
    <t>GADA-u9jhxo</t>
  </si>
  <si>
    <t>GADA-u8fw57</t>
  </si>
  <si>
    <t>GADA-9umdbd</t>
  </si>
  <si>
    <t>GADA-pxzxxmlj</t>
  </si>
  <si>
    <t>GADA-lh1gvu</t>
  </si>
  <si>
    <t>GADA-20j10c</t>
  </si>
  <si>
    <t>GADA-s4ui1q</t>
  </si>
  <si>
    <t>GADA-xeytq8</t>
  </si>
  <si>
    <t>GADA-583h4h</t>
  </si>
  <si>
    <t>GADA-lnr9wv</t>
  </si>
  <si>
    <t>GADA-b5k69r</t>
  </si>
  <si>
    <t>GADA-m7h80f</t>
  </si>
  <si>
    <t>GADA-u54fu7</t>
  </si>
  <si>
    <t>GADA-j6gxoj3y</t>
  </si>
  <si>
    <t>GADA-ytze4s</t>
  </si>
  <si>
    <t>GADA-r1nevndo</t>
  </si>
  <si>
    <t>GADA-730351</t>
  </si>
  <si>
    <t>GADA-9q4d91</t>
  </si>
  <si>
    <t>GADA-7yjx6dyn</t>
  </si>
  <si>
    <t>GADA-99jvdt</t>
  </si>
  <si>
    <t>GADA-yypvq2</t>
  </si>
  <si>
    <t>GADA-oypvfc</t>
  </si>
  <si>
    <t>GADA-lbby37</t>
  </si>
  <si>
    <t>GADA-13c1z1</t>
  </si>
  <si>
    <t>GADA-p6rfhf</t>
  </si>
  <si>
    <t>GADA-cmamkg</t>
  </si>
  <si>
    <t>GADA-m1t70c</t>
  </si>
  <si>
    <t>GADA-avoD</t>
  </si>
  <si>
    <t>GADA-2uiy9i</t>
  </si>
  <si>
    <t>GADA-5g2j3u</t>
  </si>
  <si>
    <t>GADA-mlgkgbyv</t>
  </si>
  <si>
    <t>GADA-8h7b0x</t>
  </si>
  <si>
    <t>GADA-244wwi</t>
  </si>
  <si>
    <t>GADA-klj2elm6</t>
  </si>
  <si>
    <t>GADA-n1cxx9</t>
  </si>
  <si>
    <t>GADA-6zgjgne5</t>
  </si>
  <si>
    <t>GADA-nkb8o7</t>
  </si>
  <si>
    <t>GADA-5efiys</t>
  </si>
  <si>
    <t>GADA-nrb0ojvo</t>
  </si>
  <si>
    <t>GADA-gvvrjdrw</t>
  </si>
  <si>
    <t>GADA-5vv4io</t>
  </si>
  <si>
    <t>GADA-y5xc2r</t>
  </si>
  <si>
    <t>GADA-294y1v</t>
  </si>
  <si>
    <t>GADA-gazvxnjx</t>
  </si>
  <si>
    <t>GADA-okqpodvb</t>
  </si>
  <si>
    <t>GADA-xb6s1e</t>
  </si>
  <si>
    <t>GADA-px29azz7</t>
  </si>
  <si>
    <t>GADA-4q9xdlod</t>
  </si>
  <si>
    <t>GADA-wtnz5x</t>
  </si>
  <si>
    <t>GADA-5gd1uw</t>
  </si>
  <si>
    <t>GADA-qb9l2xng</t>
  </si>
  <si>
    <t>GADA-x4tkz7</t>
  </si>
  <si>
    <t>GADA-dfoxck</t>
  </si>
  <si>
    <t>GADA-qlnkv0lg</t>
  </si>
  <si>
    <t>GADA-djjx1s</t>
  </si>
  <si>
    <t>GADA-d0rv1zlm</t>
  </si>
  <si>
    <t>GADA-tq8obx</t>
  </si>
  <si>
    <t>GADA-9xc2pr</t>
  </si>
  <si>
    <t>GADA-lsgjhy</t>
  </si>
  <si>
    <t>GADA-c5bb1d</t>
  </si>
  <si>
    <t>GADA-h3v7zq</t>
  </si>
  <si>
    <t>GADA-ga1mqwdj</t>
  </si>
  <si>
    <t>GADA-ymnqklej</t>
  </si>
  <si>
    <t>GADA-e2j1j1</t>
  </si>
  <si>
    <t>GADA-mlglbovn</t>
  </si>
  <si>
    <t>GADA-5vwx8w</t>
  </si>
  <si>
    <t>GADA-01d51qq2</t>
  </si>
  <si>
    <t>GADA-1y3ep6dz</t>
  </si>
  <si>
    <t>GADA-1yjogx9o</t>
  </si>
  <si>
    <t>GADA-4qk2yw3n</t>
  </si>
  <si>
    <t>GADA-5m2denzn</t>
  </si>
  <si>
    <t>GADA-979m3c</t>
  </si>
  <si>
    <t>GADA-9enwajp5</t>
  </si>
  <si>
    <t>GADA-badbqmen</t>
  </si>
  <si>
    <t>GADA-bady223d</t>
  </si>
  <si>
    <t>GADA-dvykx05b</t>
  </si>
  <si>
    <t>GADA-e37ga41a</t>
  </si>
  <si>
    <t>GADA-e3vj4pnv</t>
  </si>
  <si>
    <t>GADA-gazn1qyj</t>
  </si>
  <si>
    <t>GADA-hyycgi</t>
  </si>
  <si>
    <t>GADA-j6qjlpgy</t>
  </si>
  <si>
    <t>GADA-ljr36kbo</t>
  </si>
  <si>
    <t>GADA-ljrrln5z</t>
  </si>
  <si>
    <t>GADA-lp0wse</t>
  </si>
  <si>
    <t>GADA-lrj2yl6w</t>
  </si>
  <si>
    <t>GADA-lrjj3gjw</t>
  </si>
  <si>
    <t>GADA-lrjqe4ke</t>
  </si>
  <si>
    <t>GADA-mzvxkexn</t>
  </si>
  <si>
    <t>GADA-nr2rvgoe</t>
  </si>
  <si>
    <t>GADA-nrqagq2q</t>
  </si>
  <si>
    <t>GADA-nrqjq1ep</t>
  </si>
  <si>
    <t>GADA-nykmyy</t>
  </si>
  <si>
    <t>GADA-ok7rjgaq</t>
  </si>
  <si>
    <t>GADA-qbwbe2x3</t>
  </si>
  <si>
    <t>GADA-rnvrdkg2</t>
  </si>
  <si>
    <t>GADA-vqldzda4</t>
  </si>
  <si>
    <t>GADA-vqvklp1v</t>
  </si>
  <si>
    <t>GADA-vy490kw4</t>
  </si>
  <si>
    <t>GADA-wuuesqx1</t>
  </si>
  <si>
    <t>GADA-xeykryar</t>
  </si>
  <si>
    <t>GADA-yqjg5ald</t>
  </si>
  <si>
    <t>GADA-zxrrzglz</t>
  </si>
  <si>
    <t>GADA-825qx6</t>
  </si>
  <si>
    <t>GADA-WNG</t>
  </si>
  <si>
    <t>GADA-5vly0k</t>
  </si>
  <si>
    <t>GADA-z5pqqw3j</t>
  </si>
  <si>
    <t>GADA-wg0vz5vn</t>
  </si>
  <si>
    <t>GADA-zjhy6v</t>
  </si>
  <si>
    <t>GADA-vivmk6</t>
  </si>
  <si>
    <t>GADA-lj9wi5</t>
  </si>
  <si>
    <t>GADA-5sdkeg</t>
  </si>
  <si>
    <t>GADA-5xtkgj</t>
  </si>
  <si>
    <t>GADA-p6go0w</t>
  </si>
  <si>
    <t>GADA-ba9mxmbr</t>
  </si>
  <si>
    <t>GADA-oykj7qp2</t>
  </si>
  <si>
    <t>GADA-55xpl6</t>
  </si>
  <si>
    <t>GADA-vqvvo7g0</t>
  </si>
  <si>
    <t>GADA-26grbldg</t>
  </si>
  <si>
    <t>GADA-9ifyys</t>
  </si>
  <si>
    <t>GADA-okbdwdmn</t>
  </si>
  <si>
    <t>GADA-26vd2e6k</t>
  </si>
  <si>
    <t>GADA-5p932v</t>
  </si>
  <si>
    <t>GADA-j7r2rnnv</t>
  </si>
  <si>
    <t>GADA-uhu2re</t>
  </si>
  <si>
    <t>GADA-kleyjzgd</t>
  </si>
  <si>
    <t>GADA-55kzqu</t>
  </si>
  <si>
    <t>GADA-mlgq55qd</t>
  </si>
  <si>
    <t>GADA-xki2us</t>
  </si>
  <si>
    <t>GADA-lpedbk</t>
  </si>
  <si>
    <t>GADA-ax1edkk3</t>
  </si>
  <si>
    <t>GADA-lqs7br</t>
  </si>
  <si>
    <t>GADA-yh3epb</t>
  </si>
  <si>
    <t>GADA-551nwj</t>
  </si>
  <si>
    <t>GADA-y5qw94</t>
  </si>
  <si>
    <t>GADA-n0u9m3</t>
  </si>
  <si>
    <t>GADA-qbeaorxg</t>
  </si>
  <si>
    <t>GADA-ga9dvpjp</t>
  </si>
  <si>
    <t>GADA-u6s8d9</t>
  </si>
  <si>
    <t>GADA-hzjrto</t>
  </si>
  <si>
    <t>GADA-oz5f54</t>
  </si>
  <si>
    <t>GADA-chwswj</t>
  </si>
  <si>
    <t>GADA-mzztne</t>
  </si>
  <si>
    <t>GADA-9qmlnc</t>
  </si>
  <si>
    <t>GADA-bb6ga2</t>
  </si>
  <si>
    <t>GADA-zpj9tb</t>
  </si>
  <si>
    <t>GADA-lemx6x</t>
  </si>
  <si>
    <t>GADA-v09hh3</t>
  </si>
  <si>
    <t>GADA-5v0sra</t>
  </si>
  <si>
    <t>GADA-yj15jp</t>
  </si>
  <si>
    <t>KABUPATEN BLITAR</t>
  </si>
  <si>
    <t>GADA-lse98m</t>
  </si>
  <si>
    <t>GADA-9iirip</t>
  </si>
  <si>
    <t>GADA-5g8at2</t>
  </si>
  <si>
    <t>GADA-h3ohx9</t>
  </si>
  <si>
    <t>GADA-r1nxyamb</t>
  </si>
  <si>
    <t>GADA-l06sqo</t>
  </si>
  <si>
    <t>GADA-e3azbt</t>
  </si>
  <si>
    <t>GADA-gazxwexr</t>
  </si>
  <si>
    <t>GADA-gvrd3wen</t>
  </si>
  <si>
    <t>GADA-wn4mmj</t>
  </si>
  <si>
    <t>GADA-uwmk5v</t>
  </si>
  <si>
    <t>GADA-59fo80</t>
  </si>
  <si>
    <t>GADA-bajn0qej</t>
  </si>
  <si>
    <t>GADA-klewy5wd</t>
  </si>
  <si>
    <t>GADA-y1s63x</t>
  </si>
  <si>
    <t>GADA-l7oj3f</t>
  </si>
  <si>
    <t>GADA-nknva1</t>
  </si>
  <si>
    <t>GADA-mjdh4f</t>
  </si>
  <si>
    <t>GADA-01z1jdvj</t>
  </si>
  <si>
    <t>GADA-xqv793</t>
  </si>
  <si>
    <t>GADA-l7yyic</t>
  </si>
  <si>
    <t>GADA-odxqex</t>
  </si>
  <si>
    <t>GADA-h5044k</t>
  </si>
  <si>
    <t>GADA-kbactz</t>
  </si>
  <si>
    <t>GADA-z5derg9w</t>
  </si>
  <si>
    <t>GADA-yh6c4c</t>
  </si>
  <si>
    <t>GADA-toewx1</t>
  </si>
  <si>
    <t>GADA-wbq6uz</t>
  </si>
  <si>
    <t>GADA-28ltg7</t>
  </si>
  <si>
    <t>GADA-e6jgke</t>
  </si>
  <si>
    <t>GADA-y5q44kx0</t>
  </si>
  <si>
    <t>GADA-klvrzmoo</t>
  </si>
  <si>
    <t>GADA-xlvonokk</t>
  </si>
  <si>
    <t>GADA-d0vbbnvb</t>
  </si>
  <si>
    <t>GADA-5vwum4</t>
  </si>
  <si>
    <t>GADA-c07e82</t>
  </si>
  <si>
    <t>GADA-llq1i6</t>
  </si>
  <si>
    <t>GADA-5v0m9l</t>
  </si>
  <si>
    <t>GADA-sz09l6</t>
  </si>
  <si>
    <t>GADA-pz96d7</t>
  </si>
  <si>
    <t>GADA-x9t41x</t>
  </si>
  <si>
    <t>KABUPATEN TRENGGALEK</t>
  </si>
  <si>
    <t>GADA-sjg4wu</t>
  </si>
  <si>
    <t>GADA-rnvbj1rk</t>
  </si>
  <si>
    <t>GADA-pxzq5adq</t>
  </si>
  <si>
    <t>GADA-4i2emm</t>
  </si>
  <si>
    <t>GADA-yxsvdq</t>
  </si>
  <si>
    <t>GADA-y5wkq9</t>
  </si>
  <si>
    <t>GADA-zxw0gzdy</t>
  </si>
  <si>
    <t>GADA-nr2qo4kd</t>
  </si>
  <si>
    <t>GADA-3upprk</t>
  </si>
  <si>
    <t>GADA-cmt3lu</t>
  </si>
  <si>
    <t>GADA-h9xsj2</t>
  </si>
  <si>
    <t>GADA-axavhn</t>
  </si>
  <si>
    <t>GADA-cfd2u2</t>
  </si>
  <si>
    <t>GADA-zpr5v4</t>
  </si>
  <si>
    <t>GADA-emn8ra</t>
  </si>
  <si>
    <t>GADA-wkjp67</t>
  </si>
  <si>
    <t>GADA-c9jh8m</t>
  </si>
  <si>
    <t>GADA-wm2rou</t>
  </si>
  <si>
    <t>GADA-l20hhn</t>
  </si>
  <si>
    <t>GADA-z51zzr1g</t>
  </si>
  <si>
    <t>GADA-h77l3q</t>
  </si>
  <si>
    <t>GADA-9erlvmm6</t>
  </si>
  <si>
    <t>GADA-yvc816</t>
  </si>
  <si>
    <t>GADA-lzgsvz</t>
  </si>
  <si>
    <t>GADA-h51dj0</t>
  </si>
  <si>
    <t>GADA-yqme7dqx</t>
  </si>
  <si>
    <t>GADA-lzknwd</t>
  </si>
  <si>
    <t>GADA-qb4gwaz0</t>
  </si>
  <si>
    <t>GADA-baz13pbb</t>
  </si>
  <si>
    <t>GADA-ln7oo0</t>
  </si>
  <si>
    <t>GADA-u8es74</t>
  </si>
  <si>
    <t>GADA-1yjn3ye4</t>
  </si>
  <si>
    <t>GADA-1y32opkl</t>
  </si>
  <si>
    <t>GADA-ymbykr6v</t>
  </si>
  <si>
    <t>GADA-2yn9nd</t>
  </si>
  <si>
    <t>GADA-y3qvl9</t>
  </si>
  <si>
    <t>GADA-tgtf4w</t>
  </si>
  <si>
    <t>GADA-ok7wm03q</t>
  </si>
  <si>
    <t>GADA-9dcvn4</t>
  </si>
  <si>
    <t>GADA-9ier3q</t>
  </si>
  <si>
    <t>GADA-dfln5g</t>
  </si>
  <si>
    <t>GADA-ezxzkvbn</t>
  </si>
  <si>
    <t>KABUPATEN LUMAJANG</t>
  </si>
  <si>
    <t>GADA-hzzncd</t>
  </si>
  <si>
    <t>GADA-j6owjr91</t>
  </si>
  <si>
    <t>GADA-pr3dhm</t>
  </si>
  <si>
    <t>GADA-01lezxl3</t>
  </si>
  <si>
    <t>GADA-klg3weee</t>
  </si>
  <si>
    <t>GADA-lw7uxf</t>
  </si>
  <si>
    <t>GADA-klra720l</t>
  </si>
  <si>
    <t>GADA-5el62i</t>
  </si>
  <si>
    <t>GADA-e3gxg7x7</t>
  </si>
  <si>
    <t>GADA-nre9yrqq</t>
  </si>
  <si>
    <t>GADA-5mt9rv</t>
  </si>
  <si>
    <t>GADA-9er1yxnq</t>
  </si>
  <si>
    <t>GADA-ga9xxexr</t>
  </si>
  <si>
    <t>GADA-hx3xou</t>
  </si>
  <si>
    <t>GADA-xagck9</t>
  </si>
  <si>
    <t>GADA-y5c3el</t>
  </si>
  <si>
    <t>GADA-px2m4rzw</t>
  </si>
  <si>
    <t>GADA-9enylzjz</t>
  </si>
  <si>
    <t>GADA-2p8fzq</t>
  </si>
  <si>
    <t>GADA-lbkxgo</t>
  </si>
  <si>
    <t>GADA-px2m0qqy</t>
  </si>
  <si>
    <t>GADA-8zhwu0</t>
  </si>
  <si>
    <t>GADA-b8nhnj</t>
  </si>
  <si>
    <t>GADA-oi52iy</t>
  </si>
  <si>
    <t>GADA-4c47vz</t>
  </si>
  <si>
    <t>GADA-uqt1ut</t>
  </si>
  <si>
    <t>GADA-l750hz</t>
  </si>
  <si>
    <t>GADA-xoc7s4</t>
  </si>
  <si>
    <t>GADA-bazxaqd3</t>
  </si>
  <si>
    <t>GADA-lwqgit</t>
  </si>
  <si>
    <t>GADA-dun1bz</t>
  </si>
  <si>
    <t>GADA-vyqyzvk9</t>
  </si>
  <si>
    <t>GADA-okb9tw</t>
  </si>
  <si>
    <t>GADA-r1waonkx</t>
  </si>
  <si>
    <t>GADA-gvvxepar</t>
  </si>
  <si>
    <t>GADA-dvyxa3nd</t>
  </si>
  <si>
    <t>GADA-dvzker91</t>
  </si>
  <si>
    <t>GADA-z51qyapw</t>
  </si>
  <si>
    <t>GADA-z51n0kg3</t>
  </si>
  <si>
    <t>GADA-qbeo9xl0</t>
  </si>
  <si>
    <t>GADA-dvbvvrjk</t>
  </si>
  <si>
    <t>GADA-j7r3bgmo</t>
  </si>
  <si>
    <t>GADA-j7vnkk7g</t>
  </si>
  <si>
    <t>GADA-vy4edbpz</t>
  </si>
  <si>
    <t>GADA-1yjr7ypx</t>
  </si>
  <si>
    <t>GADA-gvrql9en</t>
  </si>
  <si>
    <t>GADA-dvbjrbp1</t>
  </si>
  <si>
    <t>GADA-xejgpqqo</t>
  </si>
  <si>
    <t>GADA-qbex1mjq</t>
  </si>
  <si>
    <t>GADA-qbezrkxz</t>
  </si>
  <si>
    <t>GADA-01xllwo3</t>
  </si>
  <si>
    <t>GADA-4qky269o</t>
  </si>
  <si>
    <t>GADA-ljrb5ker</t>
  </si>
  <si>
    <t>GADA-gvo2rgd9</t>
  </si>
  <si>
    <t>GADA-yqjlvoga</t>
  </si>
  <si>
    <t>GADA-d0rk47kq</t>
  </si>
  <si>
    <t>GADA-aalw7joj</t>
  </si>
  <si>
    <t>GADA-d0rl7vgm</t>
  </si>
  <si>
    <t>GADA-zxjvlr54</t>
  </si>
  <si>
    <t>GADA-vy4kdear</t>
  </si>
  <si>
    <t>GADA-zxjvawq4</t>
  </si>
  <si>
    <t>GADA-yq6mde2v</t>
  </si>
  <si>
    <t>GADA-d0rmxxgk</t>
  </si>
  <si>
    <t>GADA-yq6k204d</t>
  </si>
  <si>
    <t>GADA-ljrvxglr</t>
  </si>
  <si>
    <t>GADA-26v4173y</t>
  </si>
  <si>
    <t>GADA-qlre5gdr</t>
  </si>
  <si>
    <t>GADA-9iqnux</t>
  </si>
  <si>
    <t>GADA-wg00xxj2</t>
  </si>
  <si>
    <t>GADA-klg3d3dr</t>
  </si>
  <si>
    <t>GADA-ga1ornkj</t>
  </si>
  <si>
    <t>GADA-qbe5gloz</t>
  </si>
  <si>
    <t>GADA-wg6qeqwg</t>
  </si>
  <si>
    <t>GADA-4q5y9eyw</t>
  </si>
  <si>
    <t>GADA-2pzytk</t>
  </si>
  <si>
    <t>GADA-xcwfiv</t>
  </si>
  <si>
    <t>GADA-ljwnd9qe</t>
  </si>
  <si>
    <t>GADA-klgl2v62</t>
  </si>
  <si>
    <t>GADA-ymod2dn4</t>
  </si>
  <si>
    <t>GADA-6zk3xblr</t>
  </si>
  <si>
    <t>GADA-r1ndy7mb</t>
  </si>
  <si>
    <t>GADA-umyaba</t>
  </si>
  <si>
    <t>GADA-nyvokaqo</t>
  </si>
  <si>
    <t>GADA-lrqrj1oo</t>
  </si>
  <si>
    <t>GADA-9j9zrk</t>
  </si>
  <si>
    <t>GADA-bad27akb</t>
  </si>
  <si>
    <t>GADA-ezzlnya4</t>
  </si>
  <si>
    <t>GADA-3xld66r7</t>
  </si>
  <si>
    <t>GADA-umrk8f</t>
  </si>
  <si>
    <t>GADA-xc2izx</t>
  </si>
  <si>
    <t>GADA-ezj3dda4</t>
  </si>
  <si>
    <t>GADA-dfdbu1</t>
  </si>
  <si>
    <t>GADA-ok7kvg7v</t>
  </si>
  <si>
    <t>GADA-vqljqr7j</t>
  </si>
  <si>
    <t>GADA-ymb2mkgk</t>
  </si>
  <si>
    <t>GADA-ymajvpez</t>
  </si>
  <si>
    <t>GADA-xeyknmjr</t>
  </si>
  <si>
    <t>GADA-rnvjywgb</t>
  </si>
  <si>
    <t>GADA-qlnb09kg</t>
  </si>
  <si>
    <t>GADA-xaoft9</t>
  </si>
  <si>
    <t>GADA-7ywknnkj</t>
  </si>
  <si>
    <t>GADA-7ywkjr3j</t>
  </si>
  <si>
    <t>GADA-rng2xwxd</t>
  </si>
  <si>
    <t>GADA-mlq7pyjp</t>
  </si>
  <si>
    <t>GADA-5g7qqb</t>
  </si>
  <si>
    <t>GADA-dfyjl2</t>
  </si>
  <si>
    <t>GADA-axmvab5e</t>
  </si>
  <si>
    <t>GADA-4q5gbz4q</t>
  </si>
  <si>
    <t>GADA-qln5g7o4</t>
  </si>
  <si>
    <t>GADA-2phv34</t>
  </si>
  <si>
    <t>GADA-26360z5k</t>
  </si>
  <si>
    <t>GADA-hiugua</t>
  </si>
  <si>
    <t>GADA-cpihsd</t>
  </si>
  <si>
    <t>GADA-lwsbo0</t>
  </si>
  <si>
    <t>GADA-3u4h80</t>
  </si>
  <si>
    <t>GADA-ga17qzjp</t>
  </si>
  <si>
    <t>GADA-leonat</t>
  </si>
  <si>
    <t>GADA-xih50y</t>
  </si>
  <si>
    <t>GADA-nfpl3t</t>
  </si>
  <si>
    <t>GADA-4q5naqzw</t>
  </si>
  <si>
    <t>GADA-mwrub9x0</t>
  </si>
  <si>
    <t>GADA-nr2alero</t>
  </si>
  <si>
    <t>GADA-l9t7bx</t>
  </si>
  <si>
    <t>GADA-szs9vf</t>
  </si>
  <si>
    <t>GADA-hz4rt4</t>
  </si>
  <si>
    <t>GADA-hildm3</t>
  </si>
  <si>
    <t>GADA-pa5zht</t>
  </si>
  <si>
    <t>GADA-nkle79</t>
  </si>
  <si>
    <t>GADA-cz25fz</t>
  </si>
  <si>
    <t>GADA-74glfc</t>
  </si>
  <si>
    <t>GADA-o1610b</t>
  </si>
  <si>
    <t>GADA-9ybavb</t>
  </si>
  <si>
    <t>GADA-zxwlpyxz</t>
  </si>
  <si>
    <t>GADA-hwklqg</t>
  </si>
  <si>
    <t>GADA-rbLu</t>
  </si>
  <si>
    <t>GADA-96wads</t>
  </si>
  <si>
    <t>GADA-oi8vcq</t>
  </si>
  <si>
    <t>GADA-51hk5e</t>
  </si>
  <si>
    <t>GADA-u24cue</t>
  </si>
  <si>
    <t>GADA-hxur9r</t>
  </si>
  <si>
    <t>GADA-okpznw3e</t>
  </si>
  <si>
    <t>GADA-rnrzw1j6</t>
  </si>
  <si>
    <t>GADA-h85ofk</t>
  </si>
  <si>
    <t>GADA-acljl2</t>
  </si>
  <si>
    <t>GADA-z5nx1d</t>
  </si>
  <si>
    <t>GADA-ltaapc</t>
  </si>
  <si>
    <t>GADA-9iicge</t>
  </si>
  <si>
    <t>GADA-gavazdnr</t>
  </si>
  <si>
    <t>GADA-lp1ist</t>
  </si>
  <si>
    <t>GADA-oyedmaga</t>
  </si>
  <si>
    <t>GADA-l84hhj</t>
  </si>
  <si>
    <t>GADA-umc6lh</t>
  </si>
  <si>
    <t>GADA-e69z4s</t>
  </si>
  <si>
    <t>GADA-lw7i31</t>
  </si>
  <si>
    <t>GADA-oqjgfq</t>
  </si>
  <si>
    <t>KABUPATEN PADANG PARIAMAN</t>
  </si>
  <si>
    <t>GADA-5rm1sb</t>
  </si>
  <si>
    <t>GADA-lzifkh</t>
  </si>
  <si>
    <t>GADA-yt48kd</t>
  </si>
  <si>
    <t>GADA-1ybdp9x4</t>
  </si>
  <si>
    <t>GADA-29cgqv</t>
  </si>
  <si>
    <t>GADA-gavawpoz</t>
  </si>
  <si>
    <t>GADA-ljrknrdz</t>
  </si>
  <si>
    <t>GADA-llskju</t>
  </si>
  <si>
    <t>GADA-996koc</t>
  </si>
  <si>
    <t>GADA-s95l9l</t>
  </si>
  <si>
    <t>GADA-l1drrs</t>
  </si>
  <si>
    <t>GADA-5fmgq0</t>
  </si>
  <si>
    <t>GADA-h5n3zb</t>
  </si>
  <si>
    <t>GADA-xpp00f</t>
  </si>
  <si>
    <t>GADA-545k9z</t>
  </si>
  <si>
    <t>GADA-llbo2t</t>
  </si>
  <si>
    <t>GADA-bjx1u2</t>
  </si>
  <si>
    <t>GADA-uenj4x</t>
  </si>
  <si>
    <t>KABUPATEN BANYUWANGI</t>
  </si>
  <si>
    <t>GADA-u5gdnx</t>
  </si>
  <si>
    <t>GADA-ezj6f2</t>
  </si>
  <si>
    <t>GADA-5vfbt1</t>
  </si>
  <si>
    <t>GADA-ldq4ei</t>
  </si>
  <si>
    <t>GADA-ytxsohx1</t>
  </si>
  <si>
    <t>GADA-hlxiif</t>
  </si>
  <si>
    <t>GADA-l9xlj7</t>
  </si>
  <si>
    <t>GADA-lb146z</t>
  </si>
  <si>
    <t>KOTA PAREPARE</t>
  </si>
  <si>
    <t>GADA-mpcjhx</t>
  </si>
  <si>
    <t>GADA-9iivhd</t>
  </si>
  <si>
    <t>GADA-mzv6xke6</t>
  </si>
  <si>
    <t>GADA-hdjg6n</t>
  </si>
  <si>
    <t>GADA-lryyv7ag</t>
  </si>
  <si>
    <t>GADA-9u4i1l</t>
  </si>
  <si>
    <t>GADA-55afmo</t>
  </si>
  <si>
    <t>GADA-e3a1ma</t>
  </si>
  <si>
    <t>GADA-ytxe66x1</t>
  </si>
  <si>
    <t>GADA-55rmgg</t>
  </si>
  <si>
    <t>GADA-n7jtns</t>
  </si>
  <si>
    <t>GADA-u3alc7x0</t>
  </si>
  <si>
    <t>GADA-52qk8i</t>
  </si>
  <si>
    <t>GADA-h8cr53</t>
  </si>
  <si>
    <t>GADA-s0uqck</t>
  </si>
  <si>
    <t>GADA-rnv6g6nb</t>
  </si>
  <si>
    <t>GADA-ls474j</t>
  </si>
  <si>
    <t>GADA-5evgfp</t>
  </si>
  <si>
    <t>GADA-lla7ol</t>
  </si>
  <si>
    <t>GADA-h69e8w</t>
  </si>
  <si>
    <t>GADA-mj6f20</t>
  </si>
  <si>
    <t>GADA-eohgvd</t>
  </si>
  <si>
    <t>GADA-4bceaw</t>
  </si>
  <si>
    <t>GADA-1ybkrxdk</t>
  </si>
  <si>
    <t>KABUPATEN TABANAN</t>
  </si>
  <si>
    <t>GADA-3u532v</t>
  </si>
  <si>
    <t>GADA-ax6zzv7x</t>
  </si>
  <si>
    <t>GADA-xuwpz7</t>
  </si>
  <si>
    <t>GADA-5rbjfq</t>
  </si>
  <si>
    <t>GADA-znaegg</t>
  </si>
  <si>
    <t>GADA-lweluy</t>
  </si>
  <si>
    <t>GADA-9utzwa</t>
  </si>
  <si>
    <t>GADA-9iii5u</t>
  </si>
  <si>
    <t>GADA-541f1g</t>
  </si>
  <si>
    <t>GADA-gvobkbyw</t>
  </si>
  <si>
    <t>GADA-bajlkoqj</t>
  </si>
  <si>
    <t>GADA-ui31rs</t>
  </si>
  <si>
    <t>GADA-5vyiqw</t>
  </si>
  <si>
    <t>GADA-ymokqekl</t>
  </si>
  <si>
    <t>GADA-wcd77g</t>
  </si>
  <si>
    <t>GADA-tj1dz2x1</t>
  </si>
  <si>
    <t>GADA-aINT</t>
  </si>
  <si>
    <t>GADA-lh33pe</t>
  </si>
  <si>
    <t>GADA-5wf14h</t>
  </si>
  <si>
    <t>GADA-yqjngg9v</t>
  </si>
  <si>
    <t>GADA-nvuzdk</t>
  </si>
  <si>
    <t>GADA-klvdkldz</t>
  </si>
  <si>
    <t>GADA-ymavkrjv</t>
  </si>
  <si>
    <t>GADA-nk6oxw</t>
  </si>
  <si>
    <t>GADA-gazndwzj</t>
  </si>
  <si>
    <t>GADA-xa5gjw</t>
  </si>
  <si>
    <t>GADA-u9vtlk</t>
  </si>
  <si>
    <t>GADA-wgk70l3q</t>
  </si>
  <si>
    <t>GADA-5mqka6oy</t>
  </si>
  <si>
    <t>GADA-hnaxb9</t>
  </si>
  <si>
    <t>GADA-loanve</t>
  </si>
  <si>
    <t>GADA-ey1yk2</t>
  </si>
  <si>
    <t>GADA-e3vaqoqj</t>
  </si>
  <si>
    <t>GADA-zvyv32</t>
  </si>
  <si>
    <t>GADA-lqwccd</t>
  </si>
  <si>
    <t>GADA-9x0ptz</t>
  </si>
  <si>
    <t>GADA-lwz5hu</t>
  </si>
  <si>
    <t>GADA-d7tnwu</t>
  </si>
  <si>
    <t>GADA-u8z1df</t>
  </si>
  <si>
    <t>GADA-ok4jvmdg</t>
  </si>
  <si>
    <t>GADA-9i7n4f</t>
  </si>
  <si>
    <t>GADA-r1wlomr7</t>
  </si>
  <si>
    <t>GADA-yhacc6</t>
  </si>
  <si>
    <t>GADA-ems71u</t>
  </si>
  <si>
    <t>GADA-n04e58</t>
  </si>
  <si>
    <t>GADA-qlnd99qo</t>
  </si>
  <si>
    <t>GADA-dfhorb</t>
  </si>
  <si>
    <t>GADA-38hnq0</t>
  </si>
  <si>
    <t>GADA-l0qdzb</t>
  </si>
  <si>
    <t>GADA-dCb3</t>
  </si>
  <si>
    <t>GADA-5vc6by</t>
  </si>
  <si>
    <t>GADA-vNCWx1</t>
  </si>
  <si>
    <t>GADA-l7cj7g</t>
  </si>
  <si>
    <t>GADA-5enqz7</t>
  </si>
  <si>
    <t>GADA-yh6599</t>
  </si>
  <si>
    <t>GADA-i1scex</t>
  </si>
  <si>
    <t>GADA-u4kqgz</t>
  </si>
  <si>
    <t>GADA-vyyaw2em</t>
  </si>
  <si>
    <t>GADA-l7hv6v</t>
  </si>
  <si>
    <t>GADA-26glog3q</t>
  </si>
  <si>
    <t>GADA-lsat5h</t>
  </si>
  <si>
    <t>GADA-5eeere</t>
  </si>
  <si>
    <t>GADA-esnbkj</t>
  </si>
  <si>
    <t>GADA-um5hsq</t>
  </si>
  <si>
    <t>GADA-50wge7</t>
  </si>
  <si>
    <t>GADA-dcoZ</t>
  </si>
  <si>
    <t>GADA-1u50jn</t>
  </si>
  <si>
    <t>GADA-52v8x7</t>
  </si>
  <si>
    <t>GADA-lsgioa</t>
  </si>
  <si>
    <t>GADA-4jq5ph</t>
  </si>
  <si>
    <t>GADA-xjdokf</t>
  </si>
  <si>
    <t>KABUPATEN PASURUAN</t>
  </si>
  <si>
    <t>GADA-lh4n9h</t>
  </si>
  <si>
    <t>GADA-9h1e90</t>
  </si>
  <si>
    <t>GADA-8cxtf3</t>
  </si>
  <si>
    <t>GADA-ezkdcm</t>
  </si>
  <si>
    <t>GADA-e20rge</t>
  </si>
  <si>
    <t>GADA-uygqww</t>
  </si>
  <si>
    <t>GADA-qbe5ooyz</t>
  </si>
  <si>
    <t>GADA-5fzqf1</t>
  </si>
  <si>
    <t>GADA-xlelrrx5</t>
  </si>
  <si>
    <t>GADA-s87039x1</t>
  </si>
  <si>
    <t>GADA-5wiqsh</t>
  </si>
  <si>
    <t>GADA-5rikiy</t>
  </si>
  <si>
    <t>GADA-54hpyp</t>
  </si>
  <si>
    <t>GADA-ytmpb1</t>
  </si>
  <si>
    <t>GADA-ec367h</t>
  </si>
  <si>
    <t>GADA-9liips</t>
  </si>
  <si>
    <t>GADA-5lcb9i</t>
  </si>
  <si>
    <t>GADA-e30o5n</t>
  </si>
  <si>
    <t>GADA-h8kwhc</t>
  </si>
  <si>
    <t>GADA-993tin</t>
  </si>
  <si>
    <t>GADA-e6sbf4</t>
  </si>
  <si>
    <t>GADA-lw10tz</t>
  </si>
  <si>
    <t>GADA-41vo0v</t>
  </si>
  <si>
    <t>GADA-9qqh0f</t>
  </si>
  <si>
    <t>GADA-5z305h</t>
  </si>
  <si>
    <t>GADA-5vq88j</t>
  </si>
  <si>
    <t>GADA-yv7tr0</t>
  </si>
  <si>
    <t>GADA-zotnya</t>
  </si>
  <si>
    <t>GADA-238lgl</t>
  </si>
  <si>
    <t>GADA-l5f4my</t>
  </si>
  <si>
    <t>GADA-lw5v9v</t>
  </si>
  <si>
    <t>GADA-d0vllo64</t>
  </si>
  <si>
    <t>GADA-4laybl</t>
  </si>
  <si>
    <t>GADA-r1qqogvx</t>
  </si>
  <si>
    <t>GADA-yvom29</t>
  </si>
  <si>
    <t>GADA-5ztgan</t>
  </si>
  <si>
    <t>GADA-gvqv75ep</t>
  </si>
  <si>
    <t>GADA-y5edgi</t>
  </si>
  <si>
    <t>GADA-420qzi</t>
  </si>
  <si>
    <t>KOTA PADANGSIDIMPUAN</t>
  </si>
  <si>
    <t>GADA-l7hdwt</t>
  </si>
  <si>
    <t>GADA-yh7dry</t>
  </si>
  <si>
    <t>GADA-ezm24y</t>
  </si>
  <si>
    <t>GADA-y5bsqf</t>
  </si>
  <si>
    <t>GADA-x1ck3a</t>
  </si>
  <si>
    <t>GADA-tjs0sj</t>
  </si>
  <si>
    <t>GADA-oykqrw1n</t>
  </si>
  <si>
    <t>GADA-tq0mq1</t>
  </si>
  <si>
    <t>GADA-u80ri5</t>
  </si>
  <si>
    <t>GADA-5mq2am</t>
  </si>
  <si>
    <t>GADA-klgxjmgd</t>
  </si>
  <si>
    <t>GADA-x1s1og</t>
  </si>
  <si>
    <t>GADA-r1ndjyxn</t>
  </si>
  <si>
    <t>GADA-usqjjt</t>
  </si>
  <si>
    <t>GADA-u83q61</t>
  </si>
  <si>
    <t>GADA-eyvwso</t>
  </si>
  <si>
    <t>GADA-vymg9poj</t>
  </si>
  <si>
    <t>GADA-55pgr8</t>
  </si>
  <si>
    <t>GADA-n3jan2</t>
  </si>
  <si>
    <t>GADA-ez1gymr5</t>
  </si>
  <si>
    <t>GADA-5f4ag4</t>
  </si>
  <si>
    <t>GADA-lfyqkm</t>
  </si>
  <si>
    <t>GADA-bazo7x1r</t>
  </si>
  <si>
    <t>GADA-yhpqbb</t>
  </si>
  <si>
    <t>GADA-a7nqmj</t>
  </si>
  <si>
    <t>GADA-5eqfuo</t>
  </si>
  <si>
    <t>GADA-5bhsuy</t>
  </si>
  <si>
    <t>GADA-un0ctw</t>
  </si>
  <si>
    <t>GADA-9r1r45</t>
  </si>
  <si>
    <t>GADA-witc5l</t>
  </si>
  <si>
    <t>GADA-9meelp</t>
  </si>
  <si>
    <t>GADA-zh4qcu</t>
  </si>
  <si>
    <t>GADA-ul46kex0</t>
  </si>
  <si>
    <t>GADA-lfl0d7</t>
  </si>
  <si>
    <t>GADA-eyisn0</t>
  </si>
  <si>
    <t>GADA-u2oa6nx1</t>
  </si>
  <si>
    <t>GADA-h8kylj</t>
  </si>
  <si>
    <t>GADA-5qbxca</t>
  </si>
  <si>
    <t>GADA-9upsej</t>
  </si>
  <si>
    <t>GADA-h8twyb</t>
  </si>
  <si>
    <t>GADA-sy1xe7</t>
  </si>
  <si>
    <t>GADA-h398xt</t>
  </si>
  <si>
    <t>GADA-yhyrmf</t>
  </si>
  <si>
    <t>GADA-26v5d2zm</t>
  </si>
  <si>
    <t>GADA-tzg3e4</t>
  </si>
  <si>
    <t>GADA-7ym9gdol</t>
  </si>
  <si>
    <t>GADA-du282l</t>
  </si>
  <si>
    <t>GADA-xuexwi</t>
  </si>
  <si>
    <t>GADA-vy0n32j9</t>
  </si>
  <si>
    <t>GADA-pjoa5e</t>
  </si>
  <si>
    <t>GADA-l8j67w</t>
  </si>
  <si>
    <t>GADA-ny9gknno</t>
  </si>
  <si>
    <t>GADA-z53rzlnw</t>
  </si>
  <si>
    <t>GADA-umqirx</t>
  </si>
  <si>
    <t>GADA-dhjmrv</t>
  </si>
  <si>
    <t>KABUPATEN LAMPUNG TIMUR</t>
  </si>
  <si>
    <t>GADA-j72vd9a3</t>
  </si>
  <si>
    <t>GADA-oy2nznxx</t>
  </si>
  <si>
    <t>GADA-dvzpr9qb</t>
  </si>
  <si>
    <t>GADA-7ym35ozn</t>
  </si>
  <si>
    <t>GADA-mzrlgjld</t>
  </si>
  <si>
    <t>GADA-mlg1jg1n</t>
  </si>
  <si>
    <t>GADA-r1wnogxb</t>
  </si>
  <si>
    <t>GADA-vy4mem6v</t>
  </si>
  <si>
    <t>GADA-zxjbqjqg</t>
  </si>
  <si>
    <t>GADA-5mvy9mqo</t>
  </si>
  <si>
    <t>GADA-6zvexomj</t>
  </si>
  <si>
    <t>GADA-zxjgzom7</t>
  </si>
  <si>
    <t>GADA-emn68g</t>
  </si>
  <si>
    <t>GADA-r1wmwmkl</t>
  </si>
  <si>
    <t>GADA-xprh0y</t>
  </si>
  <si>
    <t>GADA-qbev1oz0</t>
  </si>
  <si>
    <t>GADA-vy0q54qm</t>
  </si>
  <si>
    <t>GADA-um25p5</t>
  </si>
  <si>
    <t>GADA-rnv55zv6</t>
  </si>
  <si>
    <t>GADA-j6jgmrrl</t>
  </si>
  <si>
    <t>GADA-gajgql9z</t>
  </si>
  <si>
    <t>GADA-kUrtx1</t>
  </si>
  <si>
    <t>GADA-wmb06m</t>
  </si>
  <si>
    <t>GADA-zxjxz3</t>
  </si>
  <si>
    <t>GADA-7oh0jw</t>
  </si>
  <si>
    <t>GADA-le9tnt</t>
  </si>
  <si>
    <t>GADA-znuwj1</t>
  </si>
  <si>
    <t>GADA-6zgm6am1</t>
  </si>
  <si>
    <t>GADA-581vxa</t>
  </si>
  <si>
    <t>GADA-vy0gvvdn</t>
  </si>
  <si>
    <t>GADA-xk4kax</t>
  </si>
  <si>
    <t>GADA-2pzzmv</t>
  </si>
  <si>
    <t>GADA-z5olyj4a</t>
  </si>
  <si>
    <t>GADA-7yjzkawy</t>
  </si>
  <si>
    <t>GADA-n6xm7y</t>
  </si>
  <si>
    <t>GADA-5yanui</t>
  </si>
  <si>
    <t>GADA-ckhjpt</t>
  </si>
  <si>
    <t>GADA-prcyzb</t>
  </si>
  <si>
    <t>GADA-e3q48m</t>
  </si>
  <si>
    <t>GADA-yy48tq</t>
  </si>
  <si>
    <t>GADA-52v75x</t>
  </si>
  <si>
    <t>GADA-yqj2mlbx</t>
  </si>
  <si>
    <t>GADA-vkvrap</t>
  </si>
  <si>
    <t>GADA-k3xabo</t>
  </si>
  <si>
    <t>GADA-5vza4v</t>
  </si>
  <si>
    <t>GADA-et5bhj</t>
  </si>
  <si>
    <t>GADA-3321if</t>
  </si>
  <si>
    <t>GADA-lckimv</t>
  </si>
  <si>
    <t>GADA-5vlnbn</t>
  </si>
  <si>
    <t>GADA-pd9kju</t>
  </si>
  <si>
    <t>GADA-e6s3d6</t>
  </si>
  <si>
    <t>GADA-5ebt68</t>
  </si>
  <si>
    <t>GADA-tebyf0x1</t>
  </si>
  <si>
    <t>GADA-tqn0jt</t>
  </si>
  <si>
    <t>GADA-5qtb55</t>
  </si>
  <si>
    <t>GADA-bajnolv1</t>
  </si>
  <si>
    <t>GADA-5r8g5z</t>
  </si>
  <si>
    <t>GADA-lf3mjb</t>
  </si>
  <si>
    <t>GADA-xibiyj</t>
  </si>
  <si>
    <t>GADA-oy2k5ydx</t>
  </si>
  <si>
    <t>GADA-y7go42</t>
  </si>
  <si>
    <t>GADA-1xxb7w</t>
  </si>
  <si>
    <t>GADA-55pvg3</t>
  </si>
  <si>
    <t>GADA-ezpe7h</t>
  </si>
  <si>
    <t>GADA-oe2wwv</t>
  </si>
  <si>
    <t>GADA-mze4kk1g</t>
  </si>
  <si>
    <t>GADA-oxivjz</t>
  </si>
  <si>
    <t>GADA-908hbi</t>
  </si>
  <si>
    <t>GADA-tfziz0</t>
  </si>
  <si>
    <t>GADA-wg6mkz7q</t>
  </si>
  <si>
    <t>GADA-01oye1w5</t>
  </si>
  <si>
    <t>GADA-pahrfr</t>
  </si>
  <si>
    <t>GADA-yy99zd</t>
  </si>
  <si>
    <t>GADA-u2og5sx1</t>
  </si>
  <si>
    <t>GADA-417fqy</t>
  </si>
  <si>
    <t>GADA-udx2s7</t>
  </si>
  <si>
    <t>GADA-s4qqaj</t>
  </si>
  <si>
    <t>GADA-5463ka</t>
  </si>
  <si>
    <t>GADA-ytlvf3</t>
  </si>
  <si>
    <t>GADA-m92mmv</t>
  </si>
  <si>
    <t>GADA-3cuire</t>
  </si>
  <si>
    <t>GADA-sm1k6m</t>
  </si>
  <si>
    <t>GADA-76b1tb</t>
  </si>
  <si>
    <t>GADA-ljwjkjag</t>
  </si>
  <si>
    <t>GADA-cijm6a</t>
  </si>
  <si>
    <t>GADA-9eqa2qnq</t>
  </si>
  <si>
    <t>GADA-5vwryb</t>
  </si>
  <si>
    <t>GADA-83yp4m</t>
  </si>
  <si>
    <t>GADA-c8ijzp</t>
  </si>
  <si>
    <t>GADA-e6mem7</t>
  </si>
  <si>
    <t>GADA-8grq5d</t>
  </si>
  <si>
    <t>GADA-8rxlqr</t>
  </si>
  <si>
    <t>GADA-nub9ht</t>
  </si>
  <si>
    <t>GADA-lbl95q</t>
  </si>
  <si>
    <t>GADA-no7e1g</t>
  </si>
  <si>
    <t>GADA-l759kc</t>
  </si>
  <si>
    <t>GADA-8hetag</t>
  </si>
  <si>
    <t>GADA-ucwjez</t>
  </si>
  <si>
    <t>GADA-5fxk4r</t>
  </si>
  <si>
    <t>GADA-nmduc3</t>
  </si>
  <si>
    <t>GADA-tfog7d</t>
  </si>
  <si>
    <t>GADA-ear3be</t>
  </si>
  <si>
    <t>GADA-w4nbps</t>
  </si>
  <si>
    <t>GADA-xzlbmk</t>
  </si>
  <si>
    <t>GADA-si9yj5</t>
  </si>
  <si>
    <t>GADA-48bj3x</t>
  </si>
  <si>
    <t>GADA-lzaa9q</t>
  </si>
  <si>
    <t>GADA-mmvfpq</t>
  </si>
  <si>
    <t>KABUPATEN SAMPANG</t>
  </si>
  <si>
    <t>MONTISS</t>
  </si>
  <si>
    <t>GADA-ba5d9m3b</t>
  </si>
  <si>
    <t>GADA-cw61ls</t>
  </si>
  <si>
    <t>GADA-ga13xnlp</t>
  </si>
  <si>
    <t>GADA-7yvy9xva</t>
  </si>
  <si>
    <t>GADA-nhpe5o</t>
  </si>
  <si>
    <t>GADA-ezhi30</t>
  </si>
  <si>
    <t>GADA-nXB8</t>
  </si>
  <si>
    <t>GADA-ymban4la</t>
  </si>
  <si>
    <t>GADA-z201b9</t>
  </si>
  <si>
    <t>GADA-ez94et</t>
  </si>
  <si>
    <t>GADA-8ghue3</t>
  </si>
  <si>
    <t>GADA-yqj2jn6x</t>
  </si>
  <si>
    <t>KABUPATEN TUBAN</t>
  </si>
  <si>
    <t>GADA-y77a3c</t>
  </si>
  <si>
    <t>GADA-yvb006x1</t>
  </si>
  <si>
    <t>GADA-y51mjl</t>
  </si>
  <si>
    <t>GADA-t0tcla</t>
  </si>
  <si>
    <t>GADA-5e6h0i</t>
  </si>
  <si>
    <t>GADA-ofkowf</t>
  </si>
  <si>
    <t>GADA-01vdy7op</t>
  </si>
  <si>
    <t>GADA-s84g89</t>
  </si>
  <si>
    <t>GADA-9njshv</t>
  </si>
  <si>
    <t>GADA-mzv9oqrg</t>
  </si>
  <si>
    <t>GADA-mmjbj3</t>
  </si>
  <si>
    <t>GADA-pc1m65</t>
  </si>
  <si>
    <t>GADA-vy4ldnxn</t>
  </si>
  <si>
    <t>GADA-t33c24</t>
  </si>
  <si>
    <t>GADA-oy11eoq2</t>
  </si>
  <si>
    <t>GADA-d0rz1oyk</t>
  </si>
  <si>
    <t>GADA-i153b9</t>
  </si>
  <si>
    <t>GADA-n5a5ti</t>
  </si>
  <si>
    <t>GADA-x49sz8</t>
  </si>
  <si>
    <t>GADA-xmj5kc</t>
  </si>
  <si>
    <t>GADA-yfvxzf</t>
  </si>
  <si>
    <t>GADA-wd05fe</t>
  </si>
  <si>
    <t>GADA-luslw2</t>
  </si>
  <si>
    <t>GADA-ui8imz</t>
  </si>
  <si>
    <t>GADA-4cezow</t>
  </si>
  <si>
    <t>GADA-4n4bdg</t>
  </si>
  <si>
    <t>GADA-wn2ka2</t>
  </si>
  <si>
    <t>GADA-lzbab5</t>
  </si>
  <si>
    <t>GADA-9ernqq3z</t>
  </si>
  <si>
    <t>GADA-l5gl0f</t>
  </si>
  <si>
    <t>GADA-1yb3nzbk</t>
  </si>
  <si>
    <t>GADA-qDOYx1</t>
  </si>
  <si>
    <t>GADA-tbeldb</t>
  </si>
  <si>
    <t>GADA-3xvkwx97</t>
  </si>
  <si>
    <t>GADA-h3aypn</t>
  </si>
  <si>
    <t>GADA-9i8pep</t>
  </si>
  <si>
    <t>GADA-pqs2nd</t>
  </si>
  <si>
    <t>GADA-cj44k9</t>
  </si>
  <si>
    <t>GADA-plyjoa</t>
  </si>
  <si>
    <t>GADA-5zfjqa</t>
  </si>
  <si>
    <t>GADA-gvomaaq3</t>
  </si>
  <si>
    <t>GADA-y154zo</t>
  </si>
  <si>
    <t>GADA-tbqqwi</t>
  </si>
  <si>
    <t>GADA-xauyvf</t>
  </si>
  <si>
    <t>GADA-hjtyxj</t>
  </si>
  <si>
    <t>GADA-hw3xsr</t>
  </si>
  <si>
    <t>GADA-nyv5j6gk</t>
  </si>
  <si>
    <t>GADA-kljmpl06</t>
  </si>
  <si>
    <t>GADA-52a2ya</t>
  </si>
  <si>
    <t>GADA-nkiylw</t>
  </si>
  <si>
    <t>GADA-yho1j7</t>
  </si>
  <si>
    <t>GADA-5z7fgl</t>
  </si>
  <si>
    <t>GADA-5q7zpx</t>
  </si>
  <si>
    <t>GADA-u54rvg</t>
  </si>
  <si>
    <t>GADA-h79ag7</t>
  </si>
  <si>
    <t>GADA-eznqs9</t>
  </si>
  <si>
    <t>GADA-qbelxzkq</t>
  </si>
  <si>
    <t>GADA-esm43l</t>
  </si>
  <si>
    <t>GADA-3xv5ywm0</t>
  </si>
  <si>
    <t>GADA-xle7vnmm</t>
  </si>
  <si>
    <t>GADA-ezxsr7</t>
  </si>
  <si>
    <t>GADA-7za9wb</t>
  </si>
  <si>
    <t>GADA-qbwzx6px</t>
  </si>
  <si>
    <t>GADA-ezyvt0</t>
  </si>
  <si>
    <t>GADA-ok7n4nlv</t>
  </si>
  <si>
    <t>KABUPATEN MOJOKERTO</t>
  </si>
  <si>
    <t>GADA-xe2rgjl9</t>
  </si>
  <si>
    <t>KOTA MOJOKERTO</t>
  </si>
  <si>
    <t>GADA-5blcdh</t>
  </si>
  <si>
    <t>GADA-e9vse2</t>
  </si>
  <si>
    <t>GADA-52amhl</t>
  </si>
  <si>
    <t>GADA-1ybgm5n4</t>
  </si>
  <si>
    <t>GADA-lcxk1r</t>
  </si>
  <si>
    <t>GADA-ldnwzw</t>
  </si>
  <si>
    <t>GADA-mrffov</t>
  </si>
  <si>
    <t>GADA-5qvl09</t>
  </si>
  <si>
    <t>GADA-l7065n</t>
  </si>
  <si>
    <t>GADA-4q9gpzxp</t>
  </si>
  <si>
    <t>GADA-ny9ywp6o</t>
  </si>
  <si>
    <t>GADA-5ikkkj</t>
  </si>
  <si>
    <t>GADA-9qkapz</t>
  </si>
  <si>
    <t>GADA-tbqsso</t>
  </si>
  <si>
    <t>GADA-gnA2x1</t>
  </si>
  <si>
    <t>GADA-8p35jz</t>
  </si>
  <si>
    <t>GADA-qH24</t>
  </si>
  <si>
    <t>GADA-lzk3e1</t>
  </si>
  <si>
    <t>GADA-h2lzrs</t>
  </si>
  <si>
    <t>GADA-tqby93</t>
  </si>
  <si>
    <t>GADA-p7h81n</t>
  </si>
  <si>
    <t>GADA-oezo8j</t>
  </si>
  <si>
    <t>KOTA SURABAYA</t>
  </si>
  <si>
    <t>GADA-2p7dgi</t>
  </si>
  <si>
    <t>GADA-ljry6oby</t>
  </si>
  <si>
    <t>GADA-yqj03d4a</t>
  </si>
  <si>
    <t>GADA-aeo9ly</t>
  </si>
  <si>
    <t>GADA-pl5f98</t>
  </si>
  <si>
    <t>GADA-ql0mok53</t>
  </si>
  <si>
    <t>GADA-l7u06g</t>
  </si>
  <si>
    <t>GADA-58k4wg</t>
  </si>
  <si>
    <t>GADA-58iba7x1</t>
  </si>
  <si>
    <t>GADA-lfbhbax1</t>
  </si>
  <si>
    <t>GADA-lwy1zxx1</t>
  </si>
  <si>
    <t>GADA-5pdsmjx1</t>
  </si>
  <si>
    <t>GADA-ls6cpbx1</t>
  </si>
  <si>
    <t>GADA-lsn2oxx1</t>
  </si>
  <si>
    <t>GADA-hz7zzkx1</t>
  </si>
  <si>
    <t>GADA-lj1jwdqq</t>
  </si>
  <si>
    <t>GADA-5vmxm3x1</t>
  </si>
  <si>
    <t>GADA-zxrzmkq1</t>
  </si>
  <si>
    <t>GADA-58st3k</t>
  </si>
  <si>
    <t>GADA-vqvda646</t>
  </si>
  <si>
    <t>GADA-5v19ga</t>
  </si>
  <si>
    <t>GADA-hj92s0</t>
  </si>
  <si>
    <t>GADA-vNCW</t>
  </si>
  <si>
    <t>GADA-oibxz4</t>
  </si>
  <si>
    <t>GADA-5zydid</t>
  </si>
  <si>
    <t>GADA-5vz3jk</t>
  </si>
  <si>
    <t>GADA-58oyh9</t>
  </si>
  <si>
    <t>GADA-52erx5</t>
  </si>
  <si>
    <t>GADA-h81kh3</t>
  </si>
  <si>
    <t>GADA-yyg5md</t>
  </si>
  <si>
    <t>GADA-hip4vd</t>
  </si>
  <si>
    <t>GADA-h8ihtc</t>
  </si>
  <si>
    <t>GADA-24wrtd</t>
  </si>
  <si>
    <t>GADA-eyq3jf</t>
  </si>
  <si>
    <t>GADA-5gx8ro</t>
  </si>
  <si>
    <t>GADA-7t12gz</t>
  </si>
  <si>
    <t>GADA-ez4hv4</t>
  </si>
  <si>
    <t>GADA-u5035a</t>
  </si>
  <si>
    <t>GADA-hifagi</t>
  </si>
  <si>
    <t>GADA-yy3hxg</t>
  </si>
  <si>
    <t>GADA-9xzrtn</t>
  </si>
  <si>
    <t>GADA-yxsdqn</t>
  </si>
  <si>
    <t>GADA-h3cz10</t>
  </si>
  <si>
    <t>GADA-hi81gw</t>
  </si>
  <si>
    <t>GADA-nplysq</t>
  </si>
  <si>
    <t>GADA-87gg1h</t>
  </si>
  <si>
    <t>GADA-BYW</t>
  </si>
  <si>
    <t>GADA-y5xsax</t>
  </si>
  <si>
    <t>GADA-y5dskd</t>
  </si>
  <si>
    <t>GADA-h7i1n6</t>
  </si>
  <si>
    <t>GADA-3872b9</t>
  </si>
  <si>
    <t>GADA-qzes3x</t>
  </si>
  <si>
    <t>GADA-1yjerd7x</t>
  </si>
  <si>
    <t>GADA-yq6vvnya</t>
  </si>
  <si>
    <t>GADA-lth9wz</t>
  </si>
  <si>
    <t>GADA-c1gvrv</t>
  </si>
  <si>
    <t>GADA-o7lbkv</t>
  </si>
  <si>
    <t>GADA-5vsbvf</t>
  </si>
  <si>
    <t>GADA-lsd1cy</t>
  </si>
  <si>
    <t>GADA-czgx7t</t>
  </si>
  <si>
    <t>GADA-j6gg3ea1</t>
  </si>
  <si>
    <t>KABUPATEN PESAWARAN</t>
  </si>
  <si>
    <t>GADA-y5fdcj</t>
  </si>
  <si>
    <t>GADA-hrddmq</t>
  </si>
  <si>
    <t>GADA-ql0rq2rx</t>
  </si>
  <si>
    <t>GADA-ne6mvw</t>
  </si>
  <si>
    <t>GADA-ax6ob21m</t>
  </si>
  <si>
    <t>GADA-5wab6o</t>
  </si>
  <si>
    <t>GADA-y1pk95</t>
  </si>
  <si>
    <t>GADA-58rw00</t>
  </si>
  <si>
    <t>GADA-5py8uv</t>
  </si>
  <si>
    <t>GADA-klvbgnn1</t>
  </si>
  <si>
    <t>GADA-j7vznwgv</t>
  </si>
  <si>
    <t>GADA-vy4qbgkr</t>
  </si>
  <si>
    <t>GADA-52ou4b</t>
  </si>
  <si>
    <t>GADA-yhwthm</t>
  </si>
  <si>
    <t>GADA-lnk3g6</t>
  </si>
  <si>
    <t>GADA-ukhvb1</t>
  </si>
  <si>
    <t>GADA-zxjqv1ez</t>
  </si>
  <si>
    <t>GADA-3j8ta8</t>
  </si>
  <si>
    <t>GADA-bsohtd</t>
  </si>
  <si>
    <t>GADA-eqv20b</t>
  </si>
  <si>
    <t>GADA-uxlreg</t>
  </si>
  <si>
    <t>GADA-plq8ch</t>
  </si>
  <si>
    <t>GADA-c28123</t>
  </si>
  <si>
    <t>GADA-5undn1</t>
  </si>
  <si>
    <t>GADA-orgkr8</t>
  </si>
  <si>
    <t>GADA-cbvw8a</t>
  </si>
  <si>
    <t>GADA-bdb21g</t>
  </si>
  <si>
    <t>GADA-7ywz9kxy</t>
  </si>
  <si>
    <t>GADA-dy1q90</t>
  </si>
  <si>
    <t>GADA-qlxy6zx3</t>
  </si>
  <si>
    <t>GADA-ok7maj1d</t>
  </si>
  <si>
    <t>GADA-gvve4ja9</t>
  </si>
  <si>
    <t>GADA-mlgmralq</t>
  </si>
  <si>
    <t>GADA-j6qyvore</t>
  </si>
  <si>
    <t>GADA-xe262bbm</t>
  </si>
  <si>
    <t>GADA-4z1qrj</t>
  </si>
  <si>
    <t>GADA-l9fhg6</t>
  </si>
  <si>
    <t>GADA-qb9ev6rx</t>
  </si>
  <si>
    <t>GADA-qly2janx</t>
  </si>
  <si>
    <t>GADA-zxreexko</t>
  </si>
  <si>
    <t>GADA-lGd6x1</t>
  </si>
  <si>
    <t>GADA-sbd37x</t>
  </si>
  <si>
    <t>GADA-9xftgl</t>
  </si>
  <si>
    <t>GADA-yvsc3x</t>
  </si>
  <si>
    <t>GADA-lcmodx</t>
  </si>
  <si>
    <t>GADA-5vwagq</t>
  </si>
  <si>
    <t>GADA-ljv0xzgq</t>
  </si>
  <si>
    <t>GADA-bazw3oqo</t>
  </si>
  <si>
    <t>GADA-gvvjj479</t>
  </si>
  <si>
    <t>GADA-z5d3o0l0</t>
  </si>
  <si>
    <t>GADA-5eqk3p</t>
  </si>
  <si>
    <t>GADA-n1ilf5</t>
  </si>
  <si>
    <t>GADA-lf4yci</t>
  </si>
  <si>
    <t>GADA-qlnngnpm</t>
  </si>
  <si>
    <t>GADA-5rz74l</t>
  </si>
  <si>
    <t>GADA-bnabnox1</t>
  </si>
  <si>
    <t>GADA-wg0mgx29</t>
  </si>
  <si>
    <t>GADA-klgogx2q</t>
  </si>
  <si>
    <t>GADA-kljxgqpj</t>
  </si>
  <si>
    <t>GADA-loqzqm</t>
  </si>
  <si>
    <t>GADA-eieeg7</t>
  </si>
  <si>
    <t>GADA-egutw6</t>
  </si>
  <si>
    <t>GADA-r1wnmyo7</t>
  </si>
  <si>
    <t>GADA-yy5cxe</t>
  </si>
  <si>
    <t>GADA-5570h9</t>
  </si>
  <si>
    <t>GADA-xxtkat</t>
  </si>
  <si>
    <t>GADA-ugcE</t>
  </si>
  <si>
    <t>GADA-ldopzg</t>
  </si>
  <si>
    <t>GADA-t5d1qs</t>
  </si>
  <si>
    <t>GADA-y51d6o</t>
  </si>
  <si>
    <t>GADA-u5mxlv</t>
  </si>
  <si>
    <t>GADA-lp4jk9</t>
  </si>
  <si>
    <t>GADA-nrbqzonv</t>
  </si>
  <si>
    <t>GADA-axdyjpnm</t>
  </si>
  <si>
    <t>GADA-lh6q64</t>
  </si>
  <si>
    <t>GADA-9xsx6u</t>
  </si>
  <si>
    <t>GADA-hirt1e</t>
  </si>
  <si>
    <t>GADA-u8r1pb</t>
  </si>
  <si>
    <t>GADA-7yd6ndvo</t>
  </si>
  <si>
    <t>GADA-yhizmm</t>
  </si>
  <si>
    <t>GADA-xa8p7f</t>
  </si>
  <si>
    <t>GADA-xagugc</t>
  </si>
  <si>
    <t>GADA-nkp5yo</t>
  </si>
  <si>
    <t>GADA-x0h3jb</t>
  </si>
  <si>
    <t>GADA-zxwk11jy</t>
  </si>
  <si>
    <t>GADA-eyqy8h</t>
  </si>
  <si>
    <t>GADA-xc0w3m</t>
  </si>
  <si>
    <t>GADA-210rz6</t>
  </si>
  <si>
    <t>GADA-xcwqu9</t>
  </si>
  <si>
    <t>GADA-8hjulo</t>
  </si>
  <si>
    <t>GADA-8h4ai6</t>
  </si>
  <si>
    <t>GADA-d0v3n33q</t>
  </si>
  <si>
    <t>GADA-l7w9sz</t>
  </si>
  <si>
    <t>GADA-l77ka2</t>
  </si>
  <si>
    <t>GADA-mw06rs</t>
  </si>
  <si>
    <t>GADA-5gadny</t>
  </si>
  <si>
    <t>GADA-3xz3baw6</t>
  </si>
  <si>
    <t>GADA-hju6dn</t>
  </si>
  <si>
    <t>GADA-l8j25s</t>
  </si>
  <si>
    <t>GADA-u11ilr</t>
  </si>
  <si>
    <t>GADA-qbe6nxj9</t>
  </si>
  <si>
    <t>GADA-bjvbbd</t>
  </si>
  <si>
    <t>GADA-wcwch9</t>
  </si>
  <si>
    <t>GADA-lz7w5m</t>
  </si>
  <si>
    <t>GADA-wceb0r</t>
  </si>
  <si>
    <t>GADA-zu6yi8</t>
  </si>
  <si>
    <t>GADA-u514qi</t>
  </si>
  <si>
    <t>GADA-hhgfq6</t>
  </si>
  <si>
    <t>GADA-wrvcob</t>
  </si>
  <si>
    <t>GADA-bncigi</t>
  </si>
  <si>
    <t>GADA-5i3lkq</t>
  </si>
  <si>
    <t>GADA-c9p5d9</t>
  </si>
  <si>
    <t>GADA-ytdozt</t>
  </si>
  <si>
    <t>GADA-5b98s0</t>
  </si>
  <si>
    <t>GADA-ofodn4</t>
  </si>
  <si>
    <t>GADA-5vzxwt</t>
  </si>
  <si>
    <t>GADA-j6qz020a</t>
  </si>
  <si>
    <t>GADA-cr0k4y</t>
  </si>
  <si>
    <t>GADA-9n1sjv</t>
  </si>
  <si>
    <t>GADA-j6qz4p9e</t>
  </si>
  <si>
    <t>GADA-ltlvrk</t>
  </si>
  <si>
    <t>GADA-oye77dxw</t>
  </si>
  <si>
    <t>GADA-9qlyxb</t>
  </si>
  <si>
    <t>GADA-vqvyqvg4</t>
  </si>
  <si>
    <t>GADA-klg9xyl6</t>
  </si>
  <si>
    <t>GADA-n695qv</t>
  </si>
  <si>
    <t>GADA-xleq5x9m</t>
  </si>
  <si>
    <t>GADA-d5tg3hx1</t>
  </si>
  <si>
    <t>GADA-abf4u4</t>
  </si>
  <si>
    <t>GADA-bcjoe4</t>
  </si>
  <si>
    <t>GADA-pxwxnayr</t>
  </si>
  <si>
    <t>GADA-5m21p5ro</t>
  </si>
  <si>
    <t>KABUPATEN NAGAN RAYA</t>
  </si>
  <si>
    <t>GADA-dvbgdzqo</t>
  </si>
  <si>
    <t>GADA-vyqyyvw6</t>
  </si>
  <si>
    <t>GADA-ltzo3x</t>
  </si>
  <si>
    <t>GADA-5vb4f7</t>
  </si>
  <si>
    <t>GADA-52y2xl</t>
  </si>
  <si>
    <t>GADA-5gxgs0</t>
  </si>
  <si>
    <t>KABUPATEN PIDIE</t>
  </si>
  <si>
    <t>GADA-ymn4nnmx</t>
  </si>
  <si>
    <t>GADA-cdist3</t>
  </si>
  <si>
    <t>GADA-h9bz2px1</t>
  </si>
  <si>
    <t>GADA-57m1oy</t>
  </si>
  <si>
    <t>GADA-l1in7m</t>
  </si>
  <si>
    <t>GADA-521nee</t>
  </si>
  <si>
    <t>GADA-l7u635</t>
  </si>
  <si>
    <t>GADA-26bgud</t>
  </si>
  <si>
    <t>GADA-qberrx6g</t>
  </si>
  <si>
    <t>GADA-u2ae47</t>
  </si>
  <si>
    <t>GADA-57fixo</t>
  </si>
  <si>
    <t>GADA-4sgxr6</t>
  </si>
  <si>
    <t>GADA-pxw0rzjy</t>
  </si>
  <si>
    <t>GADA-j6jgolyy</t>
  </si>
  <si>
    <t>GADA-opluh9</t>
  </si>
  <si>
    <t>GADA-kllvyoya</t>
  </si>
  <si>
    <t>GADA-br1zlv</t>
  </si>
  <si>
    <t>GADA-lsbypc</t>
  </si>
  <si>
    <t>GADA-jpi2p1</t>
  </si>
  <si>
    <t>GADA-zxw1o0</t>
  </si>
  <si>
    <t>GADA-xe2baa</t>
  </si>
  <si>
    <t>GADA-20jar8</t>
  </si>
  <si>
    <t>GADA-lofzwu</t>
  </si>
  <si>
    <t>GADA-9etydn</t>
  </si>
  <si>
    <t>GADA-lqgnrn</t>
  </si>
  <si>
    <t>GADA-dyff5j</t>
  </si>
  <si>
    <t>GADA-5kk6lm</t>
  </si>
  <si>
    <t>GADA-zjuvq0</t>
  </si>
  <si>
    <t>GADA-4lsxdn</t>
  </si>
  <si>
    <t>GADA-ljwljx2q</t>
  </si>
  <si>
    <t>GADA-mzv062gd</t>
  </si>
  <si>
    <t>GADA-26gl6mao</t>
  </si>
  <si>
    <t>GADA-263eavl7</t>
  </si>
  <si>
    <t>GADA-01lg54rl</t>
  </si>
  <si>
    <t>GADA-lzwp4z</t>
  </si>
  <si>
    <t>GADA-zgpz03</t>
  </si>
  <si>
    <t>GADA-h39uhs</t>
  </si>
  <si>
    <t>GADA-l20d28</t>
  </si>
  <si>
    <t>GADA-zuljd9</t>
  </si>
  <si>
    <t>GADA-l7h741</t>
  </si>
  <si>
    <t>GADA-wbcdir</t>
  </si>
  <si>
    <t>GADA-bbmvuz</t>
  </si>
  <si>
    <t>GADA-lwn55y</t>
  </si>
  <si>
    <t>GADA-wng7vd</t>
  </si>
  <si>
    <t>GADA-l28de3</t>
  </si>
  <si>
    <t>GADA-qlxmwkl3</t>
  </si>
  <si>
    <t>GADA-eztoww</t>
  </si>
  <si>
    <t>GADA-zh84wj</t>
  </si>
  <si>
    <t>GADA-lhnr24</t>
  </si>
  <si>
    <t>GADA-e2r6dt</t>
  </si>
  <si>
    <t>GADA-tfkg1l</t>
  </si>
  <si>
    <t>GADA-lb5ggy</t>
  </si>
  <si>
    <t>GADA-mjgtxp</t>
  </si>
  <si>
    <t>GADA-klbx57wb</t>
  </si>
  <si>
    <t>GADA-2p4dfs</t>
  </si>
  <si>
    <t>KOTA PEKALONGAN</t>
  </si>
  <si>
    <t>GADA-mahc52</t>
  </si>
  <si>
    <t>GADA-2n7rzp</t>
  </si>
  <si>
    <t>GADA-h7joui</t>
  </si>
  <si>
    <t>GADA-m5jwdj</t>
  </si>
  <si>
    <t>GADA-4ecgpu</t>
  </si>
  <si>
    <t>GADA-zje2dh</t>
  </si>
  <si>
    <t>GADA-zxwmqjg4</t>
  </si>
  <si>
    <t>GADA-3qppjw</t>
  </si>
  <si>
    <t>GADA-5puodc</t>
  </si>
  <si>
    <t>GADA-br4i9i</t>
  </si>
  <si>
    <t>GADA-7b7bcn</t>
  </si>
  <si>
    <t>GADA-wqdji9</t>
  </si>
  <si>
    <t>GADA-z626yy</t>
  </si>
  <si>
    <t>GADA-wy0ij3</t>
  </si>
  <si>
    <t>GADA-mxiwz0</t>
  </si>
  <si>
    <t>GADA-nd64eq</t>
  </si>
  <si>
    <t>GADA-ncjC</t>
  </si>
  <si>
    <t>GADA-2mtu6k</t>
  </si>
  <si>
    <t>GADA-2utj6e</t>
  </si>
  <si>
    <t>GADA-9l7dx0</t>
  </si>
  <si>
    <t>GADA-jskviw</t>
  </si>
  <si>
    <t>GADA-7vyw5x</t>
  </si>
  <si>
    <t>GADA-lzu8k6</t>
  </si>
  <si>
    <t>GADA-bof7v5</t>
  </si>
  <si>
    <t>GADA-zmibse</t>
  </si>
  <si>
    <t>GADA-5q76k0</t>
  </si>
  <si>
    <t>GADA-x01jlfx1</t>
  </si>
  <si>
    <t>GADA-7sp2oy</t>
  </si>
  <si>
    <t>GADA-wyjcw2</t>
  </si>
  <si>
    <t>GADA-mdgdju</t>
  </si>
  <si>
    <t>GADA-llu9yg</t>
  </si>
  <si>
    <t>GADA-u5yvuu</t>
  </si>
  <si>
    <t>GADA-9ng4iw</t>
  </si>
  <si>
    <t>GADA-a6s4ce</t>
  </si>
  <si>
    <t>GADA-a9zick</t>
  </si>
  <si>
    <t>GADA-aalr3nej</t>
  </si>
  <si>
    <t>GADA-mokq5q</t>
  </si>
  <si>
    <t>GADA-c9hpwn</t>
  </si>
  <si>
    <t>GADA-92yqre</t>
  </si>
  <si>
    <t>GADA-zxranqel</t>
  </si>
  <si>
    <t>GADA-oy4l6k</t>
  </si>
  <si>
    <t>GADA-wgkngj93</t>
  </si>
  <si>
    <t>GADA-okp4x60b</t>
  </si>
  <si>
    <t>GADA-ey01cu</t>
  </si>
  <si>
    <t>GADA-s3sqia</t>
  </si>
  <si>
    <t>GADA-n0ek3z</t>
  </si>
  <si>
    <t>GADA-uwbqhax0</t>
  </si>
  <si>
    <t>GADA-2fm66s</t>
  </si>
  <si>
    <t>GADA-9i0f6c</t>
  </si>
  <si>
    <t>GADA-m63t4o</t>
  </si>
  <si>
    <t>GADA-mdw2zp</t>
  </si>
  <si>
    <t>GADA-9u4n9o</t>
  </si>
  <si>
    <t>GADA-nrbpdngm</t>
  </si>
  <si>
    <t>GADA-358mxw</t>
  </si>
  <si>
    <t>GADA-a3n3hs</t>
  </si>
  <si>
    <t>GADA-2pwkpz</t>
  </si>
  <si>
    <t>GADA-yydteu</t>
  </si>
  <si>
    <t>GADA-a32u2c</t>
  </si>
  <si>
    <t>GADA-lcfg1w</t>
  </si>
  <si>
    <t>GADA-j7264xlv</t>
  </si>
  <si>
    <t>GADA-lvliw5</t>
  </si>
  <si>
    <t>GADA-er35mo</t>
  </si>
  <si>
    <t>GADA-9eqw44zm</t>
  </si>
  <si>
    <t>GADA-hlb2v3</t>
  </si>
  <si>
    <t>GADA-9wmmv4</t>
  </si>
  <si>
    <t>GADA-sgh3ei</t>
  </si>
  <si>
    <t>GADA-yj1axj</t>
  </si>
  <si>
    <t>GADA-z704pm</t>
  </si>
  <si>
    <t>GADA-bqwncv</t>
  </si>
  <si>
    <t>GADA-zxv03054</t>
  </si>
  <si>
    <t>KABUPATEN CILACAP</t>
  </si>
  <si>
    <t>GADA-yxzsxw</t>
  </si>
  <si>
    <t>GADA-of6xne</t>
  </si>
  <si>
    <t>GADA-hq2pno</t>
  </si>
  <si>
    <t>GADA-b8cxro</t>
  </si>
  <si>
    <t>GADA-yxzlif</t>
  </si>
  <si>
    <t>GADA-48tvk9</t>
  </si>
  <si>
    <t>GADA-qbwyeqjz</t>
  </si>
  <si>
    <t>GADA-e9jnkk</t>
  </si>
  <si>
    <t>GADA-zxr2gyq1</t>
  </si>
  <si>
    <t>GADA-asjx3c</t>
  </si>
  <si>
    <t>GADA-h36bhm</t>
  </si>
  <si>
    <t>GADA-5zbkhx</t>
  </si>
  <si>
    <t>GADA-4q9xdmnp</t>
  </si>
  <si>
    <t>GADA-hs86f0</t>
  </si>
  <si>
    <t>GADA-1yjjjqlx</t>
  </si>
  <si>
    <t>GADA-llgdi9</t>
  </si>
  <si>
    <t>GADA-m6zihx</t>
  </si>
  <si>
    <t>GADA-5z869k</t>
  </si>
  <si>
    <t>GADA-tfu24sx1</t>
  </si>
  <si>
    <t>GADA-7b3rnx</t>
  </si>
  <si>
    <t>GADA-sxvp8y</t>
  </si>
  <si>
    <t>GADA-lcyl91</t>
  </si>
  <si>
    <t>GADA-l7f0q2</t>
  </si>
  <si>
    <t>GADA-szett1</t>
  </si>
  <si>
    <t>GADA-ictvzi</t>
  </si>
  <si>
    <t>GADA-h811of</t>
  </si>
  <si>
    <t>GADA-lo2xv6</t>
  </si>
  <si>
    <t>GADA-5qszam</t>
  </si>
  <si>
    <t>GADA-lo2w7c</t>
  </si>
  <si>
    <t>GADA-j5gfk5</t>
  </si>
  <si>
    <t>GADA-hi2nc8</t>
  </si>
  <si>
    <t>GADA-pxwbpjve</t>
  </si>
  <si>
    <t>GADA-j7zkjmdn</t>
  </si>
  <si>
    <t>GADA-yihw3qx1</t>
  </si>
  <si>
    <t>GADA-9intwf</t>
  </si>
  <si>
    <t>GADA-4wk5rs</t>
  </si>
  <si>
    <t>GADA-sz3is0</t>
  </si>
  <si>
    <t>GADA-9iiwta</t>
  </si>
  <si>
    <t>GADA-9j8qai</t>
  </si>
  <si>
    <t>GADA-zxj74xjz</t>
  </si>
  <si>
    <t>GADA-9xzpci</t>
  </si>
  <si>
    <t>GADA-y5qtts</t>
  </si>
  <si>
    <t>GADA-yv88kf</t>
  </si>
  <si>
    <t>GADA-5px088</t>
  </si>
  <si>
    <t>GADA-9ijfr0</t>
  </si>
  <si>
    <t>GADA-lfnhpp</t>
  </si>
  <si>
    <t>GADA-3xkze7r7</t>
  </si>
  <si>
    <t>GADA-klv7gw72</t>
  </si>
  <si>
    <t>GADA-mze4o6v6</t>
  </si>
  <si>
    <t>GADA-xxs0rm</t>
  </si>
  <si>
    <t>GADA-um7d26</t>
  </si>
  <si>
    <t>GADA-lj1ednan</t>
  </si>
  <si>
    <t>GADA-klekl5do</t>
  </si>
  <si>
    <t>GADA-1ybvz2ll</t>
  </si>
  <si>
    <t>GADA-onrxaw</t>
  </si>
  <si>
    <t>GADA-ax4ol0</t>
  </si>
  <si>
    <t>GADA-yReqx1</t>
  </si>
  <si>
    <t>GADA-n02xe2</t>
  </si>
  <si>
    <t>GADA-ljrj9i</t>
  </si>
  <si>
    <t>GADA-xib28l</t>
  </si>
  <si>
    <t>GADA-25ern1</t>
  </si>
  <si>
    <t>GADA-mzegr6yb</t>
  </si>
  <si>
    <t>GADA-xkm3n7</t>
  </si>
  <si>
    <t>GADA-diocuw</t>
  </si>
  <si>
    <t>GADA-ymnaoo0z</t>
  </si>
  <si>
    <t>GADA-lznrqk</t>
  </si>
  <si>
    <t>GADA-3row2p</t>
  </si>
  <si>
    <t>GADA-aa43myej</t>
  </si>
  <si>
    <t>GADA-9b5f3h</t>
  </si>
  <si>
    <t>GADA-lcydd9</t>
  </si>
  <si>
    <t>GADA-eylqj0</t>
  </si>
  <si>
    <t>GADA-gvoyoww5</t>
  </si>
  <si>
    <t>GADA-lenky3</t>
  </si>
  <si>
    <t>GADA-pt929w</t>
  </si>
  <si>
    <t>GADA-qb9qmlm9</t>
  </si>
  <si>
    <t>GADA-ldhop8</t>
  </si>
  <si>
    <t>GADA-yykqx0</t>
  </si>
  <si>
    <t>GADA-2peflg</t>
  </si>
  <si>
    <t>GADA-umr2drx1</t>
  </si>
  <si>
    <t>GADA-z0iyma</t>
  </si>
  <si>
    <t>GADA-hi4rxn</t>
  </si>
  <si>
    <t>GADA-wxjvu5</t>
  </si>
  <si>
    <t>GADA-9j90w9x1</t>
  </si>
  <si>
    <t>GADA-hgjh5o</t>
  </si>
  <si>
    <t>GADA-j7zqmeoj</t>
  </si>
  <si>
    <t>GADA-55h3at</t>
  </si>
  <si>
    <t>GADA-xe6noog4</t>
  </si>
  <si>
    <t>GADA-9sb4ma</t>
  </si>
  <si>
    <t>GADA-x45xqi</t>
  </si>
  <si>
    <t>GADA-tja1av</t>
  </si>
  <si>
    <t>GADA-k0v7gx</t>
  </si>
  <si>
    <t>GADA-n1bays</t>
  </si>
  <si>
    <t>GADA-z5pr30lb</t>
  </si>
  <si>
    <t>GADA-pcrlud</t>
  </si>
  <si>
    <t>GADA-nai1n7</t>
  </si>
  <si>
    <t>GADA-p82xwb</t>
  </si>
  <si>
    <t>GADA-yvzjd2x0</t>
  </si>
  <si>
    <t>GADA-mq0twm</t>
  </si>
  <si>
    <t>GADA-l7a764</t>
  </si>
  <si>
    <t>GADA-ozeh20</t>
  </si>
  <si>
    <t>GADA-xz6jl2</t>
  </si>
  <si>
    <t>GADA-l0knr7</t>
  </si>
  <si>
    <t>GADA-j6jm66ga</t>
  </si>
  <si>
    <t>GADA-n2jxd8</t>
  </si>
  <si>
    <t>GADA-9jedev</t>
  </si>
  <si>
    <t>GADA-e200f6</t>
  </si>
  <si>
    <t>GADA-j6qeylyr</t>
  </si>
  <si>
    <t>GADA-tbqo2w</t>
  </si>
  <si>
    <t>GADA-4sdeks</t>
  </si>
  <si>
    <t>GADA-obui31x1</t>
  </si>
  <si>
    <t>GADA-3xzq6yye</t>
  </si>
  <si>
    <t>GADA-263g5rqg</t>
  </si>
  <si>
    <t>GADA-lfnzrq</t>
  </si>
  <si>
    <t>GADA-l7bhue</t>
  </si>
  <si>
    <t>GADA-581qtv</t>
  </si>
  <si>
    <t>GADA-p5rh85</t>
  </si>
  <si>
    <t>GADA-2pm0bh</t>
  </si>
  <si>
    <t>GADA-gvo9dkv9</t>
  </si>
  <si>
    <t>GADA-ycxshqx1</t>
  </si>
  <si>
    <t>GADA-ofiVx1</t>
  </si>
  <si>
    <t>GADA-ezjn5dxl</t>
  </si>
  <si>
    <t>GADA-sk6szf</t>
  </si>
  <si>
    <t>GADA-xzu6</t>
  </si>
  <si>
    <t>GADA-km0n4y</t>
  </si>
  <si>
    <t>KOTA MALANG</t>
  </si>
  <si>
    <t>GADA-6z5arzmo</t>
  </si>
  <si>
    <t>GADA-wogo5o</t>
  </si>
  <si>
    <t>GADA-z0lw4s</t>
  </si>
  <si>
    <t>GADA-mjIcx1</t>
  </si>
  <si>
    <t>GADA-qtdj5x</t>
  </si>
  <si>
    <t>GADA-pg0ni9</t>
  </si>
  <si>
    <t>GADA-9umfin</t>
  </si>
  <si>
    <t>GADA-uhpeiu</t>
  </si>
  <si>
    <t>GADA-mmqr4w</t>
  </si>
  <si>
    <t>GADA-h9mlca</t>
  </si>
  <si>
    <t>GADA-9awkse</t>
  </si>
  <si>
    <t>GADA-5i5ydax1</t>
  </si>
  <si>
    <t>GADA-ngde6g</t>
  </si>
  <si>
    <t>GADA-1yl6yqrk</t>
  </si>
  <si>
    <t>GADA-hdymdu</t>
  </si>
  <si>
    <t>GADA-h8ytda</t>
  </si>
  <si>
    <t>GADA-53uc1l</t>
  </si>
  <si>
    <t>GADA-nkl7yr</t>
  </si>
  <si>
    <t>GADA-hqkjco</t>
  </si>
  <si>
    <t>GADA-u4tl8u</t>
  </si>
  <si>
    <t>GADA-9ert8w</t>
  </si>
  <si>
    <t>GADA-y5bzs5</t>
  </si>
  <si>
    <t>GADA-tgqwjw</t>
  </si>
  <si>
    <t>GADA-8o0bb0</t>
  </si>
  <si>
    <t>GADA-4i5gcq</t>
  </si>
  <si>
    <t>GADA-mnowm6</t>
  </si>
  <si>
    <t>GADA-klgdkd56</t>
  </si>
  <si>
    <t>GADA-lnf16z</t>
  </si>
  <si>
    <t>GADA-9th76a</t>
  </si>
  <si>
    <t>GADA-yv7y63x1</t>
  </si>
  <si>
    <t>GADA-n7j921x1</t>
  </si>
  <si>
    <t>GADA-h3ruzf</t>
  </si>
  <si>
    <t>GADA-lzjf6q</t>
  </si>
  <si>
    <t>GADA-59iwn2</t>
  </si>
  <si>
    <t>GADA-sp2xo2</t>
  </si>
  <si>
    <t>GADA-hi1h8n</t>
  </si>
  <si>
    <t>GADA-1wtdui</t>
  </si>
  <si>
    <t>GADA-bjt0nl</t>
  </si>
  <si>
    <t>GADA-cfevfi</t>
  </si>
  <si>
    <t>GADA-xy3tqj</t>
  </si>
  <si>
    <t>GADA-5gnrpj</t>
  </si>
  <si>
    <t>GADA-lfb9gu</t>
  </si>
  <si>
    <t>GADA-BPP2</t>
  </si>
  <si>
    <t>GADA-b1uaxu</t>
  </si>
  <si>
    <t>GADA-xe8j25</t>
  </si>
  <si>
    <t>GADA-n1ztyi</t>
  </si>
  <si>
    <t>GADA-iatk40</t>
  </si>
  <si>
    <t>GADA-l2egi7x1</t>
  </si>
  <si>
    <t>GADA-1zjbd8</t>
  </si>
  <si>
    <t>GADA-78fqcj</t>
  </si>
  <si>
    <t>GADA-lNYQx1</t>
  </si>
  <si>
    <t>GADA-lji0ym</t>
  </si>
  <si>
    <t>GADA-mrs43hx1</t>
  </si>
  <si>
    <t>GADA-1yk04k0x</t>
  </si>
  <si>
    <t>GADA-s2wlvf</t>
  </si>
  <si>
    <t>GADA-900uhm</t>
  </si>
  <si>
    <t>GADA-z5pmwkza</t>
  </si>
  <si>
    <t>GADA-lzde1r</t>
  </si>
  <si>
    <t>GADA-dv9dgpyb</t>
  </si>
  <si>
    <t>GADA-kllw29aj</t>
  </si>
  <si>
    <t>GADA-hdickt</t>
  </si>
  <si>
    <t>GADA-nzr0vz</t>
  </si>
  <si>
    <t>GADA-01ljbon2</t>
  </si>
  <si>
    <t>GADA-u9uxtt</t>
  </si>
  <si>
    <t>GADA-wd7g91</t>
  </si>
  <si>
    <t>GADA-1yldzo0g</t>
  </si>
  <si>
    <t>GADA-u53gzt</t>
  </si>
  <si>
    <t>GADA-902kv0</t>
  </si>
  <si>
    <t>GADA-muiesl</t>
  </si>
  <si>
    <t>GADA-261m3qeq</t>
  </si>
  <si>
    <t>GADA-2jtg9c</t>
  </si>
  <si>
    <t>GADA-e3g4q8</t>
  </si>
  <si>
    <t>GADA-l7c56g</t>
  </si>
  <si>
    <t>GADA-lbwjs0</t>
  </si>
  <si>
    <t>GADA-c7ve8f</t>
  </si>
  <si>
    <t>GADA-ezpmih</t>
  </si>
  <si>
    <t>GADA-vqvx2br4</t>
  </si>
  <si>
    <t>GADA-m5ftc7</t>
  </si>
  <si>
    <t>GADA-uli5wsx1</t>
  </si>
  <si>
    <t>GADA-ykco04</t>
  </si>
  <si>
    <t>GADA-z5133l5w</t>
  </si>
  <si>
    <t>GADA-79mima</t>
  </si>
  <si>
    <t>GADA-mup4mv</t>
  </si>
  <si>
    <t>GADA-tjewee</t>
  </si>
  <si>
    <t>GADA-rfat3q</t>
  </si>
  <si>
    <t>GADA-gvgpeakg</t>
  </si>
  <si>
    <t>GADA-6z5j7yel</t>
  </si>
  <si>
    <t>GADA-ymodpykk</t>
  </si>
  <si>
    <t>GADA-klgkakaj</t>
  </si>
  <si>
    <t>GADA-lj1i89</t>
  </si>
  <si>
    <t>GADA-5eqjq9</t>
  </si>
  <si>
    <t>GADA-a8wwtw</t>
  </si>
  <si>
    <t>GADA-9dre7l</t>
  </si>
  <si>
    <t>GADA-5qz5p6</t>
  </si>
  <si>
    <t>GADA-5ztds2</t>
  </si>
  <si>
    <t>GADA-rnygomja</t>
  </si>
  <si>
    <t>GADA-szyq23</t>
  </si>
  <si>
    <t>GADA-xmajuw</t>
  </si>
  <si>
    <t>GADA-yyw467x1</t>
  </si>
  <si>
    <t>GADA-5pyj39</t>
  </si>
  <si>
    <t>GADA-l79hjk</t>
  </si>
  <si>
    <t>GADA-zxjmr9kz</t>
  </si>
  <si>
    <t>GADA-3xkxpna7</t>
  </si>
  <si>
    <t>GADA-lzn0my</t>
  </si>
  <si>
    <t>GADA-z5onjlmk</t>
  </si>
  <si>
    <t>GADA-5ee9vr</t>
  </si>
  <si>
    <t>GADA-5mqlve0n</t>
  </si>
  <si>
    <t>GADA-77fyoz</t>
  </si>
  <si>
    <t>GADA-cvtatr</t>
  </si>
  <si>
    <t>GADA-y5xen8</t>
  </si>
  <si>
    <t>GADA-cx6adv</t>
  </si>
  <si>
    <t>GADA-xprohn</t>
  </si>
  <si>
    <t>GADA-lsszhe</t>
  </si>
  <si>
    <t>GADA-tordj4</t>
  </si>
  <si>
    <t>GADA-mfz0pu</t>
  </si>
  <si>
    <t>GADA-le6rgi</t>
  </si>
  <si>
    <t>GADA-5v3alw</t>
  </si>
  <si>
    <t>GADA-6z5eamer</t>
  </si>
  <si>
    <t>GADA-baj0vlgo</t>
  </si>
  <si>
    <t>GADA-m1bc8f</t>
  </si>
  <si>
    <t>GADA-bfpfjfx1</t>
  </si>
  <si>
    <t>GADA-53nbsg</t>
  </si>
  <si>
    <t>GADA-lstt6v</t>
  </si>
  <si>
    <t>GADA-di44bx</t>
  </si>
  <si>
    <t>GADA-yv7ubx</t>
  </si>
  <si>
    <t>GADA-yhbhk9</t>
  </si>
  <si>
    <t>GADA-7344wr</t>
  </si>
  <si>
    <t>GADA-jafzgz</t>
  </si>
  <si>
    <t>GADA-simmpz</t>
  </si>
  <si>
    <t>GADA-ui7s8o</t>
  </si>
  <si>
    <t>GADA-fypccj</t>
  </si>
  <si>
    <t>GADA-hpp9kmx1</t>
  </si>
  <si>
    <t>GADA-38rlyj</t>
  </si>
  <si>
    <t>GADA-ql0vo0xp</t>
  </si>
  <si>
    <t>GADA-leqhzx</t>
  </si>
  <si>
    <t>GADA-tjfnd2</t>
  </si>
  <si>
    <t>KABUPATEN PESISIR SELATAN</t>
  </si>
  <si>
    <t>GADA-pvnoir</t>
  </si>
  <si>
    <t>GADA-axzjrqla</t>
  </si>
  <si>
    <t>GADA-b15f7o</t>
  </si>
  <si>
    <t>GADA-h9u8xk</t>
  </si>
  <si>
    <t>GADA-hhaz9w</t>
  </si>
  <si>
    <t>GADA-m7rcor</t>
  </si>
  <si>
    <t>GADA-zcd5q5</t>
  </si>
  <si>
    <t>GADA-xcbqpn</t>
  </si>
  <si>
    <t>GADA-hk1r7y</t>
  </si>
  <si>
    <t>GADA-lw8bnb</t>
  </si>
  <si>
    <t>GADA-lcq82u</t>
  </si>
  <si>
    <t>GADA-h810go</t>
  </si>
  <si>
    <t>GADA-bt7m2r</t>
  </si>
  <si>
    <t>GADA-b8sti2</t>
  </si>
  <si>
    <t>GADA-r10pxrel</t>
  </si>
  <si>
    <t>GADA-58tq96</t>
  </si>
  <si>
    <t>GADA-2pb94r</t>
  </si>
  <si>
    <t>GADA-pvjk1z</t>
  </si>
  <si>
    <t>GADA-sa1txj</t>
  </si>
  <si>
    <t>GADA-obftt3x1</t>
  </si>
  <si>
    <t>GADA-5r3l7d</t>
  </si>
  <si>
    <t>GADA-1c0vlw</t>
  </si>
  <si>
    <t>GADA-36bnvr</t>
  </si>
  <si>
    <t>GADA-d63ima</t>
  </si>
  <si>
    <t>GADA-c5j3ap</t>
  </si>
  <si>
    <t>GADA-cqsse3</t>
  </si>
  <si>
    <t>GADA-55chgg</t>
  </si>
  <si>
    <t>GADA-5exsyn</t>
  </si>
  <si>
    <t>GADA-ho991g</t>
  </si>
  <si>
    <t>GADA-zfe6du</t>
  </si>
  <si>
    <t>GADA-ykh13ox1</t>
  </si>
  <si>
    <t>GADA-ng5bbi</t>
  </si>
  <si>
    <t>GADA-1yjbqnxo</t>
  </si>
  <si>
    <t>GADA-klelboq2</t>
  </si>
  <si>
    <t>GADA-5py705</t>
  </si>
  <si>
    <t>GADA-nrbp8bx1</t>
  </si>
  <si>
    <t>GADA-ax1jk5wn</t>
  </si>
  <si>
    <t>GADA-ez1my221</t>
  </si>
  <si>
    <t>GADA-cfyks1</t>
  </si>
  <si>
    <t>GADA-31yvsh</t>
  </si>
  <si>
    <t>GADA-lyyyya</t>
  </si>
  <si>
    <t>GADA-rmse9i</t>
  </si>
  <si>
    <t>GADA-xd7et1</t>
  </si>
  <si>
    <t>GADA-584ulg</t>
  </si>
  <si>
    <t>GADA-1y3dynax</t>
  </si>
  <si>
    <t>GADA-lw4pvl</t>
  </si>
  <si>
    <t>GADA-lsuv6s</t>
  </si>
  <si>
    <t>GADA-diclel</t>
  </si>
  <si>
    <t>GADA-lkrgbo</t>
  </si>
  <si>
    <t>GADA-9a40z5</t>
  </si>
  <si>
    <t>GADA-ypogp9</t>
  </si>
  <si>
    <t>GADA-91yj2w</t>
  </si>
  <si>
    <t>GADA-yq65lzgo</t>
  </si>
  <si>
    <t>GADA-v8b76a</t>
  </si>
  <si>
    <t>GADA-tq4lmd</t>
  </si>
  <si>
    <t>GADA-yqOR</t>
  </si>
  <si>
    <t>GADA-yhe4ey</t>
  </si>
  <si>
    <t>GADA-hdh8xn</t>
  </si>
  <si>
    <t>GADA-toq46f</t>
  </si>
  <si>
    <t>GADA-29o6bz</t>
  </si>
  <si>
    <t>GADA-tbljxh</t>
  </si>
  <si>
    <t>GADA-4dsnw5</t>
  </si>
  <si>
    <t>GADA-zyqmpq</t>
  </si>
  <si>
    <t>GADA-yheb5m</t>
  </si>
  <si>
    <t>GADA-xpppmo</t>
  </si>
  <si>
    <t>GADA-icmaep</t>
  </si>
  <si>
    <t>GADA-klwv9rel</t>
  </si>
  <si>
    <t>GADA-2cx5wp</t>
  </si>
  <si>
    <t>GADA-r0tdgx</t>
  </si>
  <si>
    <t>GADA-hs2nvi</t>
  </si>
  <si>
    <t>GADA-miz5mz</t>
  </si>
  <si>
    <t>GADA-e4d6fjx1</t>
  </si>
  <si>
    <t>GADA-84t7rv</t>
  </si>
  <si>
    <t>GADA-dm39n9</t>
  </si>
  <si>
    <t>GADA-hxm7xw</t>
  </si>
  <si>
    <t>GADA-bvnd0d</t>
  </si>
  <si>
    <t>GADA-bdnP</t>
  </si>
  <si>
    <t>GADA-ok8bdk</t>
  </si>
  <si>
    <t>GADA-li91kq</t>
  </si>
  <si>
    <t>GADA-58rxus</t>
  </si>
  <si>
    <t>GADA-5xxmbz</t>
  </si>
  <si>
    <t>GADA-pibr4f</t>
  </si>
  <si>
    <t>GADA-r1wkoo5b</t>
  </si>
  <si>
    <t>GADA-cd3rt2</t>
  </si>
  <si>
    <t>GADA-v0ncj4</t>
  </si>
  <si>
    <t>KABUPATEN MALANG</t>
  </si>
  <si>
    <t>GADA-ls2ww2</t>
  </si>
  <si>
    <t>GADA-b0rw3z</t>
  </si>
  <si>
    <t>GADA-h3t4tk</t>
  </si>
  <si>
    <t>GADA-zxvq1qll</t>
  </si>
  <si>
    <t>GADA-klgnqzdr</t>
  </si>
  <si>
    <t>GADA-8u9l1o</t>
  </si>
  <si>
    <t>GADA-7f20ko</t>
  </si>
  <si>
    <t>GADA-my195o</t>
  </si>
  <si>
    <t>GADA-kXNax1</t>
  </si>
  <si>
    <t>GADA-qbwr9zwq</t>
  </si>
  <si>
    <t>GADA-3wwhs1</t>
  </si>
  <si>
    <t>GADA-tb2ez1</t>
  </si>
  <si>
    <t>GADA-eac8o5</t>
  </si>
  <si>
    <t>GADA-9iumky</t>
  </si>
  <si>
    <t>GADA-dm0j1t</t>
  </si>
  <si>
    <t>GADA-htasor</t>
  </si>
  <si>
    <t>GADA-s7n7y9</t>
  </si>
  <si>
    <t>GADA-uw1arq</t>
  </si>
  <si>
    <t>GADA-l2j7f3</t>
  </si>
  <si>
    <t>GADA-nyaqja</t>
  </si>
  <si>
    <t>GADA-x4sstx</t>
  </si>
  <si>
    <t>KABUPATEN KUPANG</t>
  </si>
  <si>
    <t>GADA-ga97n2nj</t>
  </si>
  <si>
    <t>GADA-9enqzayq</t>
  </si>
  <si>
    <t>GADA-b02034</t>
  </si>
  <si>
    <t>GADA-bg5kch</t>
  </si>
  <si>
    <t>GADA-b8vph7</t>
  </si>
  <si>
    <t>GADA-bvufx5</t>
  </si>
  <si>
    <t>GADA-bpi9g9</t>
  </si>
  <si>
    <t>GADA-bpre2d</t>
  </si>
  <si>
    <t>GADA-mp9i9f</t>
  </si>
  <si>
    <t>GADA-l6p1h1</t>
  </si>
  <si>
    <t>GADA-n6243m</t>
  </si>
  <si>
    <t>GADA-vxaw8y</t>
  </si>
  <si>
    <t>GADA-5ks9bx</t>
  </si>
  <si>
    <t>GADA-ymozjqqk</t>
  </si>
  <si>
    <t>GADA-tqnry9</t>
  </si>
  <si>
    <t>GADA-5ve6lt</t>
  </si>
  <si>
    <t>GADA-y7r7wl</t>
  </si>
  <si>
    <t>GADA-nphhqv</t>
  </si>
  <si>
    <t>GADA-i5m7q7</t>
  </si>
  <si>
    <t>GADA-yh3uiy</t>
  </si>
  <si>
    <t>GADA-ll25dk</t>
  </si>
  <si>
    <t>GADA-xejd79o4</t>
  </si>
  <si>
    <t>GADA-x7is3x</t>
  </si>
  <si>
    <t>GADA-xe26rj4o</t>
  </si>
  <si>
    <t>GADA-lczckk</t>
  </si>
  <si>
    <t>GADA-rnyxnazy</t>
  </si>
  <si>
    <t>GADA-xagop2</t>
  </si>
  <si>
    <t>GADA-hzhczc</t>
  </si>
  <si>
    <t>GADA-xag2wz</t>
  </si>
  <si>
    <t>GADA-5eeg8w</t>
  </si>
  <si>
    <t>GADA-ktwvti</t>
  </si>
  <si>
    <t>GADA-108kci</t>
  </si>
  <si>
    <t>GADA-klg5rxkj</t>
  </si>
  <si>
    <t>GADA-ok7ll1ea</t>
  </si>
  <si>
    <t>GADA-5ogbvv</t>
  </si>
  <si>
    <t>GADA-tqnqix</t>
  </si>
  <si>
    <t>GADA-n652a9</t>
  </si>
  <si>
    <t>GADA-x4e84k</t>
  </si>
  <si>
    <t>GADA-lqw8mt</t>
  </si>
  <si>
    <t>GADA-40on03</t>
  </si>
  <si>
    <t>GADA-xiv37w</t>
  </si>
  <si>
    <t>GADA-h83klw</t>
  </si>
  <si>
    <t>GADA-lgjkj1</t>
  </si>
  <si>
    <t>GADA-zxr465w7</t>
  </si>
  <si>
    <t>GADA-9wihf3</t>
  </si>
  <si>
    <t>GADA-ey56qj</t>
  </si>
  <si>
    <t>GADA-vgu7tl</t>
  </si>
  <si>
    <t>GADA-281b13</t>
  </si>
  <si>
    <t>GADA-xbmsvb</t>
  </si>
  <si>
    <t>GADA-8kkrly</t>
  </si>
  <si>
    <t>GADA-m178aw</t>
  </si>
  <si>
    <t>GADA-ne1negx0</t>
  </si>
  <si>
    <t>GADA-lz4988</t>
  </si>
  <si>
    <t>GADA-w4kb79</t>
  </si>
  <si>
    <t>GADA-lwc2e2</t>
  </si>
  <si>
    <t>GADA-261c9p</t>
  </si>
  <si>
    <t>GADA-e3gzv0</t>
  </si>
  <si>
    <t>GADA-ohsvr8</t>
  </si>
  <si>
    <t>GADA-yv0p1c</t>
  </si>
  <si>
    <t>GADA-5r23o7</t>
  </si>
  <si>
    <t>GADA-lbhset</t>
  </si>
  <si>
    <t>GADA-lbh9mf</t>
  </si>
  <si>
    <t>GADA-xss2ow</t>
  </si>
  <si>
    <t>GADA-dqg</t>
  </si>
  <si>
    <t>GADA-aux96q</t>
  </si>
  <si>
    <t>GADA-piqe3c</t>
  </si>
  <si>
    <t>GADA-hdpw3c</t>
  </si>
  <si>
    <t>GADA-emheri</t>
  </si>
  <si>
    <t>GADA-tblvrox0</t>
  </si>
  <si>
    <t>GADA-5g3pde</t>
  </si>
  <si>
    <t>GADA-nyvpke5r</t>
  </si>
  <si>
    <t>GADA-emyhfu</t>
  </si>
  <si>
    <t>GADA-5rm65b</t>
  </si>
  <si>
    <t>GADA-okrxqz0j</t>
  </si>
  <si>
    <t>GADA-9m8o0b</t>
  </si>
  <si>
    <t>GADA-4f2jp8</t>
  </si>
  <si>
    <t>GADA-sb8z37</t>
  </si>
  <si>
    <t>GADA-p7m8t1</t>
  </si>
  <si>
    <t>GADA-x1cvsu</t>
  </si>
  <si>
    <t>GADA-3c2gg9</t>
  </si>
  <si>
    <t>GADA-lww794</t>
  </si>
  <si>
    <t>GADA-9e5dxxjy</t>
  </si>
  <si>
    <t>GADA-3znya8x1</t>
  </si>
  <si>
    <t>GADA-01zn7lbo</t>
  </si>
  <si>
    <t>GADA-261lzj4k</t>
  </si>
  <si>
    <t>GADA-975l12</t>
  </si>
  <si>
    <t>GADA-n0pkg8</t>
  </si>
  <si>
    <t>GADA-h3ri53</t>
  </si>
  <si>
    <t>GADA-al8oaa</t>
  </si>
  <si>
    <t>GADA-yvboxix0</t>
  </si>
  <si>
    <t>GADA-5uh8lv</t>
  </si>
  <si>
    <t>GADA-jnaaan</t>
  </si>
  <si>
    <t>GADA-hai4n0</t>
  </si>
  <si>
    <t>GADA-zkxl90</t>
  </si>
  <si>
    <t>GADA-pgukc7</t>
  </si>
  <si>
    <t>GADA-2ig1d7</t>
  </si>
  <si>
    <t>GADA-e20pc7x1</t>
  </si>
  <si>
    <t>GADA-zxwebeo4</t>
  </si>
  <si>
    <t>GADA-qmxexw</t>
  </si>
  <si>
    <t>GADA-omh2</t>
  </si>
  <si>
    <t>GADA-oh4kmn</t>
  </si>
  <si>
    <t>GADA-n1mh76</t>
  </si>
  <si>
    <t>GADA-4g6ctt</t>
  </si>
  <si>
    <t>GADA-8uwat4</t>
  </si>
  <si>
    <t>GADA-peys7k</t>
  </si>
  <si>
    <t>GADA-tja22dx1</t>
  </si>
  <si>
    <t>GADA-dv53cx</t>
  </si>
  <si>
    <t>GADA-zrirpo</t>
  </si>
  <si>
    <t>GADA-5skasj</t>
  </si>
  <si>
    <t>KABUPATEN BATANG HARI</t>
  </si>
  <si>
    <t>GADA-3lnzzw</t>
  </si>
  <si>
    <t>GADA-wjmomz</t>
  </si>
  <si>
    <t>GADA-55x82z</t>
  </si>
  <si>
    <t>GADA-8gquov</t>
  </si>
  <si>
    <t>GADA-hseu0y</t>
  </si>
  <si>
    <t>GADA-o3h0tt</t>
  </si>
  <si>
    <t>GADA-m5ifqp</t>
  </si>
  <si>
    <t>GADA-eyldbh</t>
  </si>
  <si>
    <t>GADA-n9jkhe</t>
  </si>
  <si>
    <t>GADA-5e02zb</t>
  </si>
  <si>
    <t>GADA-9j9vbw</t>
  </si>
  <si>
    <t>GADA-ujdmwa</t>
  </si>
  <si>
    <t>GADA-h3wk0d</t>
  </si>
  <si>
    <t>GADA-5q2ayv</t>
  </si>
  <si>
    <t>GADA-5q8gq8</t>
  </si>
  <si>
    <t>GADA-i3t09c</t>
  </si>
  <si>
    <t>GADA-9j90jj</t>
  </si>
  <si>
    <t>GADA-xau05k</t>
  </si>
  <si>
    <t>GADA-yh3rz8</t>
  </si>
  <si>
    <t>GADA-8efl82</t>
  </si>
  <si>
    <t>GADA-h81lyq</t>
  </si>
  <si>
    <t>GADA-3gehst</t>
  </si>
  <si>
    <t>GADA-5fozox</t>
  </si>
  <si>
    <t>GADA-tbqyr4</t>
  </si>
  <si>
    <t>GADA-ok7pavkd</t>
  </si>
  <si>
    <t>GADA-ohx0uf</t>
  </si>
  <si>
    <t>GADA-2ckyma</t>
  </si>
  <si>
    <t>GADA-xblx48</t>
  </si>
  <si>
    <t>GADA-zzmfvf</t>
  </si>
  <si>
    <t>GADA-awrf5l</t>
  </si>
  <si>
    <t>GADA-hl6vuc</t>
  </si>
  <si>
    <t>GADA-4b2le9</t>
  </si>
  <si>
    <t>GADA-exws94</t>
  </si>
  <si>
    <t>GADA-wyf1mo</t>
  </si>
  <si>
    <t>GADA-q58r94</t>
  </si>
  <si>
    <t>GADA-9kgap8x1</t>
  </si>
  <si>
    <t>GADA-5ve87d</t>
  </si>
  <si>
    <t>GADA-5m53mdan</t>
  </si>
  <si>
    <t>GADA-8s28g9</t>
  </si>
  <si>
    <t>GADA-muo3rk</t>
  </si>
  <si>
    <t>GADA-zs3b69</t>
  </si>
  <si>
    <t>GADA-tucWx1</t>
  </si>
  <si>
    <t>GADA-l7bz8p</t>
  </si>
  <si>
    <t>GADA-zvjlx1</t>
  </si>
  <si>
    <t>GADA-lscauj</t>
  </si>
  <si>
    <t>GADA-msamq8</t>
  </si>
  <si>
    <t>GADA-ewswt5</t>
  </si>
  <si>
    <t>GADA-ljv1pgge</t>
  </si>
  <si>
    <t>GADA-zzt14a</t>
  </si>
  <si>
    <t>GADA-ad3euz</t>
  </si>
  <si>
    <t>GADA-h6k9iv</t>
  </si>
  <si>
    <t>GADA-tq8efw</t>
  </si>
  <si>
    <t>GADA-lc10wo</t>
  </si>
  <si>
    <t>GADA-x015c7</t>
  </si>
  <si>
    <t>GADA-mznjoyll</t>
  </si>
  <si>
    <t>GADA-42svmk</t>
  </si>
  <si>
    <t>GADA-9y1zoz</t>
  </si>
  <si>
    <t>GADA-nvj8b1</t>
  </si>
  <si>
    <t>GADA-ix4l0i</t>
  </si>
  <si>
    <t>GADA-hg0xmsx1</t>
  </si>
  <si>
    <t>GADA-plkv80</t>
  </si>
  <si>
    <t>GADA-dy3hir</t>
  </si>
  <si>
    <t>GADA-ohmaw6x1</t>
  </si>
  <si>
    <t>GADA-n0bkdjx1</t>
  </si>
  <si>
    <t>GADA-xm2mov</t>
  </si>
  <si>
    <t>GADA-lwzc79</t>
  </si>
  <si>
    <t>GADA-2c48zw</t>
  </si>
  <si>
    <t>GADA-fuaxyw</t>
  </si>
  <si>
    <t>GADA-k53p</t>
  </si>
  <si>
    <t>GADA-oslkrj</t>
  </si>
  <si>
    <t>GADA-ckhpk7</t>
  </si>
  <si>
    <t>GADA-iiarex</t>
  </si>
  <si>
    <t>GADA-pdvkeq</t>
  </si>
  <si>
    <t>GADA-dda6g7</t>
  </si>
  <si>
    <t>GADA-9u4edb</t>
  </si>
  <si>
    <t>GADA-lww0z2</t>
  </si>
  <si>
    <t>GADA-52hgw9</t>
  </si>
  <si>
    <t>GADA-lwjici</t>
  </si>
  <si>
    <t>GADA-yyd9yxx1</t>
  </si>
  <si>
    <t>GADA-lckmrw</t>
  </si>
  <si>
    <t>GADA-awdhkv</t>
  </si>
  <si>
    <t>GADA-usrr9f</t>
  </si>
  <si>
    <t>GADA-y5fon1</t>
  </si>
  <si>
    <t>GADA-xk0px0</t>
  </si>
  <si>
    <t>GADA-d8v5ce</t>
  </si>
  <si>
    <t>GADA-gvrzqrq3</t>
  </si>
  <si>
    <t>GADA-l2vhng</t>
  </si>
  <si>
    <t>GADA-hdkmqi</t>
  </si>
  <si>
    <t>GADA-9dgzba</t>
  </si>
  <si>
    <t>GADA-l7hrqf</t>
  </si>
  <si>
    <t>GADA-9id028</t>
  </si>
  <si>
    <t>GADA-hdk22y</t>
  </si>
  <si>
    <t>GADA-5uhv4m</t>
  </si>
  <si>
    <t>GADA-d42zty</t>
  </si>
  <si>
    <t>GADA-z0cqud</t>
  </si>
  <si>
    <t>GADA-2pulgxx0</t>
  </si>
  <si>
    <t>GADA-tqdko2</t>
  </si>
  <si>
    <t>GADA-9cj5eh</t>
  </si>
  <si>
    <t>GADA-jrzv4d</t>
  </si>
  <si>
    <t>GADA-hhng93</t>
  </si>
  <si>
    <t>GADA-l35a0d</t>
  </si>
  <si>
    <t>GADA-h27xo0</t>
  </si>
  <si>
    <t>GADA-dmozra</t>
  </si>
  <si>
    <t>GADA-aa475olg</t>
  </si>
  <si>
    <t>GADA-7m29uvx1</t>
  </si>
  <si>
    <t>GADA-zr9qq9</t>
  </si>
  <si>
    <t>GADA-wi9olr</t>
  </si>
  <si>
    <t>GADA-5w7th9</t>
  </si>
  <si>
    <t>GADA-hlpg9r</t>
  </si>
  <si>
    <t>GADA-avlmj2</t>
  </si>
  <si>
    <t>GADA-zz11a5x1</t>
  </si>
  <si>
    <t>GADA-ljx6gw</t>
  </si>
  <si>
    <t>GADA-aouid6</t>
  </si>
  <si>
    <t>GADA-3clv86</t>
  </si>
  <si>
    <t>GADA-vrp2zp</t>
  </si>
  <si>
    <t>GADA-i7z868</t>
  </si>
  <si>
    <t>GADA-8h7k4k</t>
  </si>
  <si>
    <t>GADA-t4smxb</t>
  </si>
  <si>
    <t>GADA-53eaa6</t>
  </si>
  <si>
    <t>GADA-lpq48y</t>
  </si>
  <si>
    <t>GADA-pu931x</t>
  </si>
  <si>
    <t>GADA-2n4qmex1</t>
  </si>
  <si>
    <t>GADA-tbbjg6</t>
  </si>
  <si>
    <t>GADA-fjj50l</t>
  </si>
  <si>
    <t>GADA-fiyrka</t>
  </si>
  <si>
    <t>GADA-lwodf7</t>
  </si>
  <si>
    <t>GADA-8uxjbz</t>
  </si>
  <si>
    <t>GADA-jjldnq</t>
  </si>
  <si>
    <t>GADA-figdo4</t>
  </si>
  <si>
    <t>GADA-xlvnloav</t>
  </si>
  <si>
    <t>GADA-ymon66xj</t>
  </si>
  <si>
    <t>GADA-ohpbbg</t>
  </si>
  <si>
    <t>GADA-ey5z8b</t>
  </si>
  <si>
    <t>GADA-dO5Bx1</t>
  </si>
  <si>
    <t>GADA-tR77</t>
  </si>
  <si>
    <t>GADA-hwutrb</t>
  </si>
  <si>
    <t>GADA-hz3xqg</t>
  </si>
  <si>
    <t>GADA-l1ju3c</t>
  </si>
  <si>
    <t>GADA-z07sx6</t>
  </si>
  <si>
    <t>GADA-yhjqihx1</t>
  </si>
  <si>
    <t>GADA-toqko7</t>
  </si>
  <si>
    <t>GADA-cfl0zz</t>
  </si>
  <si>
    <t>GADA-ane3x5</t>
  </si>
  <si>
    <t>GADA-2619jelo</t>
  </si>
  <si>
    <t>GADA-bfshp8</t>
  </si>
  <si>
    <t>GADA-he9qj4</t>
  </si>
  <si>
    <t>GADA-wp2htu</t>
  </si>
  <si>
    <t>GADA-y16ip8</t>
  </si>
  <si>
    <t>GADA-ohui2t</t>
  </si>
  <si>
    <t>GADA-yjTvx1</t>
  </si>
  <si>
    <t>GADA-l4Z7x1</t>
  </si>
  <si>
    <t>GADA-gvvyy22n</t>
  </si>
  <si>
    <t>GADA-ljiwxf</t>
  </si>
  <si>
    <t>GADA-mlkojome</t>
  </si>
  <si>
    <t>GADA-hl2jgj</t>
  </si>
  <si>
    <t>GADA-aged34</t>
  </si>
  <si>
    <t>GADA-29emgj</t>
  </si>
  <si>
    <t>GADA-exib0w</t>
  </si>
  <si>
    <t>GADA-yhmda6</t>
  </si>
  <si>
    <t>GADA-45p53i</t>
  </si>
  <si>
    <t>GADA-klrjewe1</t>
  </si>
  <si>
    <t>GADA-vyyl57x4</t>
  </si>
  <si>
    <t>GADA-nyneglq7</t>
  </si>
  <si>
    <t>GADA-3z429b</t>
  </si>
  <si>
    <t>GADA-e4fuir</t>
  </si>
  <si>
    <t>GADA-9sa3rgx1</t>
  </si>
  <si>
    <t>GADA-lsvwfh</t>
  </si>
  <si>
    <t>GADA-8ce6ma</t>
  </si>
  <si>
    <t>GADA-he0s2cx1</t>
  </si>
  <si>
    <t>GADA-j7v5vy2j</t>
  </si>
  <si>
    <t>GADA-e4mjol</t>
  </si>
  <si>
    <t>GADA-n04oob</t>
  </si>
  <si>
    <t>GADA-du3601</t>
  </si>
  <si>
    <t>GADA-hz9yrtx1</t>
  </si>
  <si>
    <t>GADA-ouYZx1</t>
  </si>
  <si>
    <t>GADA-l505ol</t>
  </si>
  <si>
    <t>GADA-4oolis</t>
  </si>
  <si>
    <t>GADA-4wqhzz</t>
  </si>
  <si>
    <t>GADA-yv2n8o</t>
  </si>
  <si>
    <t>GADA-8idca8</t>
  </si>
  <si>
    <t>GADA-ymb3c9</t>
  </si>
  <si>
    <t>GADA-oe0cet</t>
  </si>
  <si>
    <t>GADA-8i6j9u</t>
  </si>
  <si>
    <t>GADA-itav30</t>
  </si>
  <si>
    <t>GADA-u8x1pr</t>
  </si>
  <si>
    <t>GADA-le8wyk</t>
  </si>
  <si>
    <t>GADA-m5ejgj</t>
  </si>
  <si>
    <t>GADA-x4olex</t>
  </si>
  <si>
    <t>GADA-cmdrgq</t>
  </si>
  <si>
    <t>GADA-chzv4y</t>
  </si>
  <si>
    <t>GADA-ey05cj</t>
  </si>
  <si>
    <t>GADA-4n1dnc</t>
  </si>
  <si>
    <t>GADA-4y44r7</t>
  </si>
  <si>
    <t>GADA-n6w595</t>
  </si>
  <si>
    <t>GADA-h8kn3c</t>
  </si>
  <si>
    <t>GADA-lcqaxh</t>
  </si>
  <si>
    <t>GADA-6z55ekej</t>
  </si>
  <si>
    <t>GADA-pn2pyp</t>
  </si>
  <si>
    <t>GADA-cnvp7o</t>
  </si>
  <si>
    <t>GADA-ux7dgo</t>
  </si>
  <si>
    <t>GADA-oeqs4n</t>
  </si>
  <si>
    <t>GADA-hxddeh</t>
  </si>
  <si>
    <t>GADA-wphyvp</t>
  </si>
  <si>
    <t>GADA-2at8qf</t>
  </si>
  <si>
    <t>GADA-4ot0ay</t>
  </si>
  <si>
    <t>GADA-55a777</t>
  </si>
  <si>
    <t>GADA-z5owamzk</t>
  </si>
  <si>
    <t>GADA-lrqz3ndn</t>
  </si>
  <si>
    <t>GADA-4we195</t>
  </si>
  <si>
    <t>GADA-5s0yke</t>
  </si>
  <si>
    <t>GADA-zram2l</t>
  </si>
  <si>
    <t>GADA-d4m7ot</t>
  </si>
  <si>
    <t>GADA-wipz39</t>
  </si>
  <si>
    <t>GADA-wk6ue9</t>
  </si>
  <si>
    <t>GADA-dqmqnx</t>
  </si>
  <si>
    <t>GADA-z0i0ke</t>
  </si>
  <si>
    <t>GADA-wfhidu</t>
  </si>
  <si>
    <t>GADA-zrjfn0</t>
  </si>
  <si>
    <t>GADA-dvtuvu</t>
  </si>
  <si>
    <t>GADA-5c8qn2</t>
  </si>
  <si>
    <t>GADA-malci8</t>
  </si>
  <si>
    <t>GADA-9ixwpy</t>
  </si>
  <si>
    <t>GADA-ytl41k</t>
  </si>
  <si>
    <t>GADA-aalrnzlo</t>
  </si>
  <si>
    <t>GADA-l7yz64</t>
  </si>
  <si>
    <t>GADA-lz8wh1</t>
  </si>
  <si>
    <t>GADA-xsrxl9</t>
  </si>
  <si>
    <t>GADA-e1jonj</t>
  </si>
  <si>
    <t>GADA-h8yk0a</t>
  </si>
  <si>
    <t>GADA-49l9nh</t>
  </si>
  <si>
    <t>GADA-mlkvzm9j</t>
  </si>
  <si>
    <t>GADA-gjFUx1</t>
  </si>
  <si>
    <t>GADA-zxre5oog</t>
  </si>
  <si>
    <t>GADA-hil0ez</t>
  </si>
  <si>
    <t>GADA-yqekzdev</t>
  </si>
  <si>
    <t>GADA-ppdjtvx1</t>
  </si>
  <si>
    <t>GADA-leiuo5</t>
  </si>
  <si>
    <t>GADA-82u49v</t>
  </si>
  <si>
    <t>GADA-j7rq5nzn</t>
  </si>
  <si>
    <t>GADA-nynaxyxv</t>
  </si>
  <si>
    <t>GADA-zjz6l6</t>
  </si>
  <si>
    <t>GADA-z5b1ji</t>
  </si>
  <si>
    <t>GADA-l2fer5</t>
  </si>
  <si>
    <t>GADA-lwec6s</t>
  </si>
  <si>
    <t>GADA-h357ub</t>
  </si>
  <si>
    <t>GADA-wb7cpt</t>
  </si>
  <si>
    <t>GADA-gvg9dvly</t>
  </si>
  <si>
    <t>GADA-l7hq33</t>
  </si>
  <si>
    <t>GADA-7o0t7x</t>
  </si>
  <si>
    <t>GADA-zgxqws</t>
  </si>
  <si>
    <t>GADA-b7puxa</t>
  </si>
  <si>
    <t>GADA-c5pusj</t>
  </si>
  <si>
    <t>GADA-l2hi46</t>
  </si>
  <si>
    <t>GADA-ljph6w</t>
  </si>
  <si>
    <t>GADA-89rwc7</t>
  </si>
  <si>
    <t>GADA-8ej3qa</t>
  </si>
  <si>
    <t>GADA-exaq50</t>
  </si>
  <si>
    <t>GADA-wejno2</t>
  </si>
  <si>
    <t>GADA-mdc8rx</t>
  </si>
  <si>
    <t>GADA-5epnpp</t>
  </si>
  <si>
    <t>GADA-hd163w</t>
  </si>
  <si>
    <t>GADA-l7s88l</t>
  </si>
  <si>
    <t>GADA-s3hr9p</t>
  </si>
  <si>
    <t>GADA-sn75b2</t>
  </si>
  <si>
    <t>GADA-syz3qo</t>
  </si>
  <si>
    <t>GADA-pboe4u</t>
  </si>
  <si>
    <t>GADA-BTA</t>
  </si>
  <si>
    <t>GADA-ddkyjv</t>
  </si>
  <si>
    <t>GADA-lw0uby</t>
  </si>
  <si>
    <t>GADA-xeypgeaj</t>
  </si>
  <si>
    <t>GADA-5vyl9z</t>
  </si>
  <si>
    <t>GADA-ediyu2</t>
  </si>
  <si>
    <t>GADA-r1w619ra</t>
  </si>
  <si>
    <t>GADA-55s5v0</t>
  </si>
  <si>
    <t>GADA-uet035</t>
  </si>
  <si>
    <t>GADA-um8bcc</t>
  </si>
  <si>
    <t>GADA-h7j4d9</t>
  </si>
  <si>
    <t>GADA-lqlzyn</t>
  </si>
  <si>
    <t>GADA-9ynqt3</t>
  </si>
  <si>
    <t>GADA-y5php6</t>
  </si>
  <si>
    <t>GADA-5folct</t>
  </si>
  <si>
    <t>GADA-b3l1ch</t>
  </si>
  <si>
    <t>GADA-hif0jq</t>
  </si>
  <si>
    <t>GADA-yh3hn2</t>
  </si>
  <si>
    <t>GADA-axmp3ran</t>
  </si>
  <si>
    <t>GADA-7yja3xd3</t>
  </si>
  <si>
    <t>GADA-egxwyu</t>
  </si>
  <si>
    <t>GADA-tqox5l</t>
  </si>
  <si>
    <t>GADA-l6rn9x</t>
  </si>
  <si>
    <t>GADA-ymdv3j5j</t>
  </si>
  <si>
    <t>GADA-pah3k9</t>
  </si>
  <si>
    <t>GADA-wpde17</t>
  </si>
  <si>
    <t>GADA-oteuhg</t>
  </si>
  <si>
    <t>GADA-hvevoz</t>
  </si>
  <si>
    <t>GADA-tfaw0yx1</t>
  </si>
  <si>
    <t>GADA-inoaay</t>
  </si>
  <si>
    <t>GADA-pOFDx1</t>
  </si>
  <si>
    <t>GADA-2csqud</t>
  </si>
  <si>
    <t>GADA-hw2q3h</t>
  </si>
  <si>
    <t>GADA-32uszi</t>
  </si>
  <si>
    <t>GADA-wgyvgoad</t>
  </si>
  <si>
    <t>GADA-9j2u7h</t>
  </si>
  <si>
    <t>GADA-97kd5ix1</t>
  </si>
  <si>
    <t>GADA-7ywdjkll</t>
  </si>
  <si>
    <t>GADA-ok4lknrg</t>
  </si>
  <si>
    <t>GADA-elgjhj</t>
  </si>
  <si>
    <t>GADA-qlyqmjjo</t>
  </si>
  <si>
    <t>GADA-qqmvca</t>
  </si>
  <si>
    <t>GADA-5mq3xdxx</t>
  </si>
  <si>
    <t>GADA-9j8vex</t>
  </si>
  <si>
    <t>GADA-h3gqra</t>
  </si>
  <si>
    <t>GADA-er9wpq</t>
  </si>
  <si>
    <t>GADA-upmpaf</t>
  </si>
  <si>
    <t>GADA-9kr2g1</t>
  </si>
  <si>
    <t>GADA-okpvwldg</t>
  </si>
  <si>
    <t>GADA-6zenp19n</t>
  </si>
  <si>
    <t>GADA-9j8j4u</t>
  </si>
  <si>
    <t>GADA-torhr3</t>
  </si>
  <si>
    <t>GADA-xu6h0r</t>
  </si>
  <si>
    <t>GADA-5jopo0</t>
  </si>
  <si>
    <t>GADA-s8en4u</t>
  </si>
  <si>
    <t>GADA-ceqvl2</t>
  </si>
  <si>
    <t>GADA-ezc005</t>
  </si>
  <si>
    <t>GADA-klja25j6</t>
  </si>
  <si>
    <t>GADA-l7i84n</t>
  </si>
  <si>
    <t>GADA-nr2e3exd</t>
  </si>
  <si>
    <t>GADA-8h7c4v</t>
  </si>
  <si>
    <t>GADA-d0qkd2xm</t>
  </si>
  <si>
    <t>GADA-zq9bqp</t>
  </si>
  <si>
    <t>GADA-w4szlf</t>
  </si>
  <si>
    <t>GADA-uct4lk</t>
  </si>
  <si>
    <t>GADA-5vcgi5</t>
  </si>
  <si>
    <t>GADA-ljwyvk7q</t>
  </si>
  <si>
    <t>GADA-xvi8dg</t>
  </si>
  <si>
    <t>GADA-5w6oq5</t>
  </si>
  <si>
    <t>GADA-lwgtoa</t>
  </si>
  <si>
    <t>GADA-4c9a6o</t>
  </si>
  <si>
    <t>GADA-ga9k9nkk</t>
  </si>
  <si>
    <t>GADA-lryokwgg</t>
  </si>
  <si>
    <t>GADA-b7wiex</t>
  </si>
  <si>
    <t>GADA-yk55ha</t>
  </si>
  <si>
    <t>GADA-4akrhs</t>
  </si>
  <si>
    <t>GADA-ml41sq</t>
  </si>
  <si>
    <t>GADA-l7ky7i</t>
  </si>
  <si>
    <t>GADA-wjjxmg</t>
  </si>
  <si>
    <t>GADA-l7iha0</t>
  </si>
  <si>
    <t>GADA-ogjyh6</t>
  </si>
  <si>
    <t>GADA-h9mshe</t>
  </si>
  <si>
    <t>GADA-m0luib</t>
  </si>
  <si>
    <t>GADA-zi6vui</t>
  </si>
  <si>
    <t>GADA-eb2mtw</t>
  </si>
  <si>
    <t>GADA-syo1n1</t>
  </si>
  <si>
    <t>GADA-hwuc9h</t>
  </si>
  <si>
    <t>GADA-xa3cla</t>
  </si>
  <si>
    <t>GADA-32ti69x1</t>
  </si>
  <si>
    <t>GADA-tqovpz</t>
  </si>
  <si>
    <t>GADA-lbwxqb</t>
  </si>
  <si>
    <t>GADA-cyxzfx</t>
  </si>
  <si>
    <t>GADA-76quhn</t>
  </si>
  <si>
    <t>GADA-h9dk4m</t>
  </si>
  <si>
    <t>GADA-tqeh</t>
  </si>
  <si>
    <t>GADA-h0k6pq</t>
  </si>
  <si>
    <t>GADA-ex352v</t>
  </si>
  <si>
    <t>GADA-dezfi8</t>
  </si>
  <si>
    <t>GADA-tqobzq</t>
  </si>
  <si>
    <t>GADA-ep3x2b</t>
  </si>
  <si>
    <t>GADA-ethucf</t>
  </si>
  <si>
    <t>GADA-klla1wqd</t>
  </si>
  <si>
    <t>GADA-mcoslk</t>
  </si>
  <si>
    <t>GADA-pjohd0</t>
  </si>
  <si>
    <t>GADA-8cuyrz</t>
  </si>
  <si>
    <t>GADA-m5knob</t>
  </si>
  <si>
    <t>GADA-5qf2m0</t>
  </si>
  <si>
    <t>GADA-hsp6y0</t>
  </si>
  <si>
    <t>GADA-6zgkyejo</t>
  </si>
  <si>
    <t>GADA-mmqnlf</t>
  </si>
  <si>
    <t>GADA-aarkzk9j</t>
  </si>
  <si>
    <t>GADA-5wfjm2</t>
  </si>
  <si>
    <t>GADA-ga1k62on</t>
  </si>
  <si>
    <t>GADA-lw885yx2</t>
  </si>
  <si>
    <t>GADA-s177is</t>
  </si>
  <si>
    <t>GADA-55txx9</t>
  </si>
  <si>
    <t>GADA-syszca</t>
  </si>
  <si>
    <t>GADA-yvzpnyx1</t>
  </si>
  <si>
    <t>GADA-509h6z</t>
  </si>
  <si>
    <t>GADA-zvsa33</t>
  </si>
  <si>
    <t>GADA-u8ouom</t>
  </si>
  <si>
    <t>GADA-zb9p7x</t>
  </si>
  <si>
    <t>GADA-5hidlo</t>
  </si>
  <si>
    <t>GADA-4dw322</t>
  </si>
  <si>
    <t>GADA-df5v6s</t>
  </si>
  <si>
    <t>GADA-h8tpqm</t>
  </si>
  <si>
    <t>GADA-kqWEx1</t>
  </si>
  <si>
    <t>GADA-ov7nww</t>
  </si>
  <si>
    <t>GADA-hlkfqp</t>
  </si>
  <si>
    <t>GADA-i2i9bl</t>
  </si>
  <si>
    <t>GADA-bw9wme</t>
  </si>
  <si>
    <t>GADA-zsnrxn</t>
  </si>
  <si>
    <t>GADA-xcy4yq</t>
  </si>
  <si>
    <t>GADA-z5oe65zr</t>
  </si>
  <si>
    <t>GADA-hksrzi</t>
  </si>
  <si>
    <t>GADA-demmyw</t>
  </si>
  <si>
    <t>GADA-wp8o0r</t>
  </si>
  <si>
    <t>GADA-erm2e0</t>
  </si>
  <si>
    <t>GADA-ls1nug</t>
  </si>
  <si>
    <t>GADA-xof3n8</t>
  </si>
  <si>
    <t>GADA-oqpyov</t>
  </si>
  <si>
    <t>GADA-h3ktu6x1</t>
  </si>
  <si>
    <t>GADA-5f40pi</t>
  </si>
  <si>
    <t>GADA-9dim0y</t>
  </si>
  <si>
    <t>GADA-pcr9wh</t>
  </si>
  <si>
    <t>GADA-pjowoc</t>
  </si>
  <si>
    <t>GADA-mzvokegb</t>
  </si>
  <si>
    <t>GADA-lh7quix1</t>
  </si>
  <si>
    <t>GADA-ww3p1i</t>
  </si>
  <si>
    <t>GADA-kx70x1</t>
  </si>
  <si>
    <t>GADA-yt44lm</t>
  </si>
  <si>
    <t>GADA-j7z3l3mo</t>
  </si>
  <si>
    <t>GADA-mlt73e</t>
  </si>
  <si>
    <t>GADA-w1sknx</t>
  </si>
  <si>
    <t>GADA-lrjajo6g</t>
  </si>
  <si>
    <t>GADA-klrl6g1d</t>
  </si>
  <si>
    <t>GADA-dl2277</t>
  </si>
  <si>
    <t>GADA-oni0zl</t>
  </si>
  <si>
    <t>GADA-xb6x0g</t>
  </si>
  <si>
    <t>GADA-4w9i76</t>
  </si>
  <si>
    <t>GADA-5r0ga3</t>
  </si>
  <si>
    <t>GADA-f8waws</t>
  </si>
  <si>
    <t>GADA-j7ze0npg</t>
  </si>
  <si>
    <t>GADA-fqh2hp</t>
  </si>
  <si>
    <t>GADA-7bvclo</t>
  </si>
  <si>
    <t>GADA-hi6rjj</t>
  </si>
  <si>
    <t>GADA-eyal1e</t>
  </si>
  <si>
    <t>GADA-403v66</t>
  </si>
  <si>
    <t>GADA-lw7z09</t>
  </si>
  <si>
    <t>GADA-p1pwvb</t>
  </si>
  <si>
    <t>GADA-4as8tf</t>
  </si>
  <si>
    <t>GADA-4dhgyp</t>
  </si>
  <si>
    <t>GADA-lj1n3yjr</t>
  </si>
  <si>
    <t>GADA-762pdv</t>
  </si>
  <si>
    <t>GADA-u0mz1x</t>
  </si>
  <si>
    <t>GADA-d0rmg9eg</t>
  </si>
  <si>
    <t>GADA-nrqzxdvo</t>
  </si>
  <si>
    <t>GADA-4qkxgmjr</t>
  </si>
  <si>
    <t>GADA-ymokjgyl</t>
  </si>
  <si>
    <t>GADA-hwxwjd</t>
  </si>
  <si>
    <t>GADA-gvr1nze5</t>
  </si>
  <si>
    <t>GADA-y584si</t>
  </si>
  <si>
    <t>GADA-umecyb</t>
  </si>
  <si>
    <t>GADA-4w0ymz</t>
  </si>
  <si>
    <t>GADA-2p138n</t>
  </si>
  <si>
    <t>GADA-dv67w5n2</t>
  </si>
  <si>
    <t>GADA-26vd2vey</t>
  </si>
  <si>
    <t>GADA-xp7pzj</t>
  </si>
  <si>
    <t>GADA-xi07vt</t>
  </si>
  <si>
    <t>GADA-gvvzygx3</t>
  </si>
  <si>
    <t>GADA-zxjyrzpy</t>
  </si>
  <si>
    <t>GADA-x4d0ha</t>
  </si>
  <si>
    <t>GADA-gvvqxay9</t>
  </si>
  <si>
    <t>GADA-eoa67q</t>
  </si>
  <si>
    <t>GADA-ljwdr5kd</t>
  </si>
  <si>
    <t>GADA-ok7jk9ga</t>
  </si>
  <si>
    <t>GADA-tovufo</t>
  </si>
  <si>
    <t>GADA-d0vgvz2p</t>
  </si>
  <si>
    <t>GADA-z5oodlgr</t>
  </si>
  <si>
    <t>GADA-6z5edbo5</t>
  </si>
  <si>
    <t>GADA-uwagmg</t>
  </si>
  <si>
    <t>GADA-zxwe7mxg</t>
  </si>
  <si>
    <t>GADA-uys9hgx1</t>
  </si>
  <si>
    <t>GADA-lsgybe</t>
  </si>
  <si>
    <t>GADA-xn5ezl</t>
  </si>
  <si>
    <t>GADA-3xle7h</t>
  </si>
  <si>
    <t>GADA-5uobmx</t>
  </si>
  <si>
    <t>GADA-m8ke1h</t>
  </si>
  <si>
    <t>GADA-dvb3zv6o</t>
  </si>
  <si>
    <t>GADA-1y3rvjka</t>
  </si>
  <si>
    <t>GADA-lrjqj6lo</t>
  </si>
  <si>
    <t>GADA-4xs64r</t>
  </si>
  <si>
    <t>GADA-r1na4zaq</t>
  </si>
  <si>
    <t>GADA-dvy6ndzb</t>
  </si>
  <si>
    <t>GADA-h6xzo5</t>
  </si>
  <si>
    <t>GADA-hcn7hq</t>
  </si>
  <si>
    <t>GADA-ba5lepow</t>
  </si>
  <si>
    <t>GADA-ezblwooa</t>
  </si>
  <si>
    <t>GADA-ernpqs</t>
  </si>
  <si>
    <t>GADA-acry5i</t>
  </si>
  <si>
    <t>GADA-ehezkh</t>
  </si>
  <si>
    <t>GADA-zfG0</t>
  </si>
  <si>
    <t>GADA-hwv3y2x1</t>
  </si>
  <si>
    <t>KOTA MAKASSAR</t>
  </si>
  <si>
    <t>GADA-v42t1q</t>
  </si>
  <si>
    <t>GADA-vy0kvrpj</t>
  </si>
  <si>
    <t>GADA-9i8eh4</t>
  </si>
  <si>
    <t>GADA-kljovxed</t>
  </si>
  <si>
    <t>GADA-kljmnkdj</t>
  </si>
  <si>
    <t>GADA-lem05i</t>
  </si>
  <si>
    <t>GADA-y5vcxh</t>
  </si>
  <si>
    <t>GADA-5ftg2b</t>
  </si>
  <si>
    <t>GADA-ozwv5z</t>
  </si>
  <si>
    <t>GADA-r1e1rgr7</t>
  </si>
  <si>
    <t>GADA-o1g9qy</t>
  </si>
  <si>
    <t>GADA-ap7gn4</t>
  </si>
  <si>
    <t>GADA-73jy00</t>
  </si>
  <si>
    <t>GADA-01vvewko</t>
  </si>
  <si>
    <t>GADA-x2p67z</t>
  </si>
  <si>
    <t>GADA-mm0n1j</t>
  </si>
  <si>
    <t>GADA-imw2pc</t>
  </si>
  <si>
    <t>GADA-9er4wgwy</t>
  </si>
  <si>
    <t>GADA-wefuxo</t>
  </si>
  <si>
    <t>GADA-uyppe1</t>
  </si>
  <si>
    <t>GADA-3srk0i</t>
  </si>
  <si>
    <t>GADA-l7evau</t>
  </si>
  <si>
    <t>GADA-3qqzbh</t>
  </si>
  <si>
    <t>GADA-badw2kd3</t>
  </si>
  <si>
    <t>GADA-5z8s2q</t>
  </si>
  <si>
    <t>GADA-hdskct</t>
  </si>
  <si>
    <t>GADA-ujmrct</t>
  </si>
  <si>
    <t>GADA-pao3qf</t>
  </si>
  <si>
    <t>GADA-20krpo</t>
  </si>
  <si>
    <t>GADA-aavdvz</t>
  </si>
  <si>
    <t>GADA-3vlxyf</t>
  </si>
  <si>
    <t>GADA-slzjpa</t>
  </si>
  <si>
    <t>GADA-25c1gt</t>
  </si>
  <si>
    <t>GADA-a71lxb</t>
  </si>
  <si>
    <t>GADA-klg3qlej</t>
  </si>
  <si>
    <t>GADA-yyq8m3</t>
  </si>
  <si>
    <t>GADA-xot42z</t>
  </si>
  <si>
    <t>GADA-hh0rir</t>
  </si>
  <si>
    <t>GADA-x0ervc</t>
  </si>
  <si>
    <t>GADA-3jdw8s</t>
  </si>
  <si>
    <t>GADA-xx8zp1</t>
  </si>
  <si>
    <t>GADA-cxim5h</t>
  </si>
  <si>
    <t>GADA-x0qhqm</t>
  </si>
  <si>
    <t>GADA-na4rod</t>
  </si>
  <si>
    <t>GADA-tbwnff</t>
  </si>
  <si>
    <t>GADA-xe1x11</t>
  </si>
  <si>
    <t>GADA-ga1yvkzn</t>
  </si>
  <si>
    <t>GADA-eau07u</t>
  </si>
  <si>
    <t>GADA-wlxgo0</t>
  </si>
  <si>
    <t>GADA-xob0gt</t>
  </si>
  <si>
    <t>GADA-ga96a4zk</t>
  </si>
  <si>
    <t>GADA-01llokal</t>
  </si>
  <si>
    <t>GADA-vyyxjpa6</t>
  </si>
  <si>
    <t>GADA-6z5rk4y5</t>
  </si>
  <si>
    <t>GADA-ymd6aovk</t>
  </si>
  <si>
    <t>GADA-aabymkzj</t>
  </si>
  <si>
    <t>GADA-bazr4rgv</t>
  </si>
  <si>
    <t>GADA-nr2v5aor</t>
  </si>
  <si>
    <t>GADA-okpr2m7d</t>
  </si>
  <si>
    <t>GADA-bazk7jrr</t>
  </si>
  <si>
    <t>GADA-wg6ylmwl</t>
  </si>
  <si>
    <t>GADA-ga17nwwp</t>
  </si>
  <si>
    <t>GADA-uh2v6g</t>
  </si>
  <si>
    <t>GADA-38ntfg</t>
  </si>
  <si>
    <t>GADA-h9delv</t>
  </si>
  <si>
    <t>GADA-jlijb0</t>
  </si>
  <si>
    <t>GADA-5i5yda</t>
  </si>
  <si>
    <t>GADA-nms8wwx1</t>
  </si>
  <si>
    <t>GADA-5lsise</t>
  </si>
  <si>
    <t>GADA-aw6u8f</t>
  </si>
  <si>
    <t>GADA-chqudq</t>
  </si>
  <si>
    <t>GADA-j72njozk</t>
  </si>
  <si>
    <t>GADA-5x81if</t>
  </si>
  <si>
    <t>GADA-5fwe7n</t>
  </si>
  <si>
    <t>GADA-ppxhd9</t>
  </si>
  <si>
    <t>GADA-5lr5c7</t>
  </si>
  <si>
    <t>GADA-o21hph</t>
  </si>
  <si>
    <t>GADA-hs8z3e</t>
  </si>
  <si>
    <t>GADA-ymn3gynk</t>
  </si>
  <si>
    <t>GADA-o0cktl</t>
  </si>
  <si>
    <t>GADA-acbnwv</t>
  </si>
  <si>
    <t>GADA-ra7qyw</t>
  </si>
  <si>
    <t>GADA-vbsi2i</t>
  </si>
  <si>
    <t>GADA-y5kpol</t>
  </si>
  <si>
    <t>GADA-m5v3n0</t>
  </si>
  <si>
    <t>GADA-nfmrk6</t>
  </si>
  <si>
    <t>GADA-nav2wjx1</t>
  </si>
  <si>
    <t>GADA-yyvz1g</t>
  </si>
  <si>
    <t>GADA-z2kd3o</t>
  </si>
  <si>
    <t>GADA-42vud7</t>
  </si>
  <si>
    <t>GADA-zyXmx1</t>
  </si>
  <si>
    <t>GADA-4hwiqox1</t>
  </si>
  <si>
    <t>GADA-l6ttzv</t>
  </si>
  <si>
    <t>GADA-8js2bc</t>
  </si>
  <si>
    <t>GADA-hztd6n</t>
  </si>
  <si>
    <t>GADA-l61gl3x1</t>
  </si>
  <si>
    <t>GADA-oes5ab</t>
  </si>
  <si>
    <t>GADA-vy4mlvgv</t>
  </si>
  <si>
    <t>GADA-lsvk54</t>
  </si>
  <si>
    <t>GADA-j3h3e9</t>
  </si>
  <si>
    <t>GADA-xcpcyp</t>
  </si>
  <si>
    <t>GADA-qmj0fx</t>
  </si>
  <si>
    <t>GADA-v34k94</t>
  </si>
  <si>
    <t>GADA-yhpaji</t>
  </si>
  <si>
    <t>GADA-lnko0d</t>
  </si>
  <si>
    <t>GADA-xobza1</t>
  </si>
  <si>
    <t>GADA-wgk02vm2</t>
  </si>
  <si>
    <t>GADA-ldnand</t>
  </si>
  <si>
    <t>GADA-3oi1e9</t>
  </si>
  <si>
    <t>GADA-hv2ss3</t>
  </si>
  <si>
    <t>GADA-llnwz5</t>
  </si>
  <si>
    <t>GADA-ncpawo</t>
  </si>
  <si>
    <t>GADA-o2bq5z</t>
  </si>
  <si>
    <t>GADA-wyk2v1</t>
  </si>
  <si>
    <t>GADA-yvwhylx0</t>
  </si>
  <si>
    <t>GADA-l94d7y</t>
  </si>
  <si>
    <t>GADA-4zo08s</t>
  </si>
  <si>
    <t>GADA-astu9d</t>
  </si>
  <si>
    <t>GADA-26goabwk</t>
  </si>
  <si>
    <t>GADA-er5tru</t>
  </si>
  <si>
    <t>GADA-1ybrn1vl</t>
  </si>
  <si>
    <t>GADA-xogo6d</t>
  </si>
  <si>
    <t>GADA-wpjojt</t>
  </si>
  <si>
    <t>GADA-9o6l89</t>
  </si>
  <si>
    <t>GADA-b9mrrg</t>
  </si>
  <si>
    <t>GADA-b5r34y</t>
  </si>
  <si>
    <t>GADA-tooi5h</t>
  </si>
  <si>
    <t>GADA-oclzq8</t>
  </si>
  <si>
    <t>GADA-lw4gak</t>
  </si>
  <si>
    <t>GADA-y9kv4w</t>
  </si>
  <si>
    <t>GADA-tr1aa2</t>
  </si>
  <si>
    <t>GADA-uyeyms</t>
  </si>
  <si>
    <t>GADA-cs47zr</t>
  </si>
  <si>
    <t>GADA-ekilx9</t>
  </si>
  <si>
    <t>GADA-5x9000</t>
  </si>
  <si>
    <t>GADA-9bf48s</t>
  </si>
  <si>
    <t>GADA-58588j</t>
  </si>
  <si>
    <t>GADA-ldgnv5</t>
  </si>
  <si>
    <t>GADA-fxyhqa</t>
  </si>
  <si>
    <t>GADA-4ka422</t>
  </si>
  <si>
    <t>GADA-gvrwpjnn</t>
  </si>
  <si>
    <t>GADA-ewtily</t>
  </si>
  <si>
    <t>GADA-mp7r5h</t>
  </si>
  <si>
    <t>GADA-ujzg6n</t>
  </si>
  <si>
    <t>GADA-p6f7y6</t>
  </si>
  <si>
    <t>GADA-5f7m8m</t>
  </si>
  <si>
    <t>GADA-25uyj2</t>
  </si>
  <si>
    <t>GADA-u4nq7n</t>
  </si>
  <si>
    <t>GADA-2t74t3</t>
  </si>
  <si>
    <t>GADA-hw2kue</t>
  </si>
  <si>
    <t>GADA-aa09qu</t>
  </si>
  <si>
    <t>GADA-tfdr7h</t>
  </si>
  <si>
    <t>GADA-zmm29r</t>
  </si>
  <si>
    <t>GADA-ga14k2vb</t>
  </si>
  <si>
    <t>GADA-yUbnx2</t>
  </si>
  <si>
    <t>GADA-01x4lnap</t>
  </si>
  <si>
    <t>GADA-xj9g63</t>
  </si>
  <si>
    <t>GADA-lhi5qb</t>
  </si>
  <si>
    <t>GADA-lry5mvee</t>
  </si>
  <si>
    <t>GADA-d83nvt</t>
  </si>
  <si>
    <t>GADA-8mnmdt</t>
  </si>
  <si>
    <t>GADA-vqtzsj</t>
  </si>
  <si>
    <t>GADA-u88kme</t>
  </si>
  <si>
    <t>GADA-zxvrjzql</t>
  </si>
  <si>
    <t>KABUPATEN SERDANG BEDAGAI</t>
  </si>
  <si>
    <t>GADA-9j8uds</t>
  </si>
  <si>
    <t>GADA-yhpu9d</t>
  </si>
  <si>
    <t>GADA-lwup4l</t>
  </si>
  <si>
    <t>GADA-blvggx</t>
  </si>
  <si>
    <t>GADA-oankwn</t>
  </si>
  <si>
    <t>GADA-72tjkn</t>
  </si>
  <si>
    <t>GADA-5zjto1</t>
  </si>
  <si>
    <t>GADA-wkpkur</t>
  </si>
  <si>
    <t>GADA-5wlace</t>
  </si>
  <si>
    <t>GADA-srlttt</t>
  </si>
  <si>
    <t>GADA-wgdimv</t>
  </si>
  <si>
    <t>GADA-aelxkn</t>
  </si>
  <si>
    <t>GADA-lwbodb</t>
  </si>
  <si>
    <t>GADA-d3ynqo</t>
  </si>
  <si>
    <t>GADA-dmhput</t>
  </si>
  <si>
    <t>GADA-arcsuc</t>
  </si>
  <si>
    <t>GADA-u5as50</t>
  </si>
  <si>
    <t>GADA-58r84p</t>
  </si>
  <si>
    <t>GADA-e5nyuf</t>
  </si>
  <si>
    <t>GADA-xn3qa0</t>
  </si>
  <si>
    <t>GADA-i0ujk2</t>
  </si>
  <si>
    <t>GADA-ey71v5</t>
  </si>
  <si>
    <t>GADA-r1e0da3o</t>
  </si>
  <si>
    <t>GADA-z5pb626r</t>
  </si>
  <si>
    <t>GADA-syu5gl</t>
  </si>
  <si>
    <t>GADA-8cpx4r</t>
  </si>
  <si>
    <t>GADA-h5mj7n</t>
  </si>
  <si>
    <t>GADA-5zdwrm</t>
  </si>
  <si>
    <t>GADA-9itn15</t>
  </si>
  <si>
    <t>GADA-5jwecg</t>
  </si>
  <si>
    <t>GADA-261mnawx</t>
  </si>
  <si>
    <t>GADA-ej9aau</t>
  </si>
  <si>
    <t>GADA-qcaxv4</t>
  </si>
  <si>
    <t>GADA-4pfrwn</t>
  </si>
  <si>
    <t>GADA-4q93axar</t>
  </si>
  <si>
    <t>GADA-nage3i</t>
  </si>
  <si>
    <t>GADA-5vv7ed</t>
  </si>
  <si>
    <t>GADA-xxgv03</t>
  </si>
  <si>
    <t>GADA-ybkk54</t>
  </si>
  <si>
    <t>GADA-hm8tzv</t>
  </si>
  <si>
    <t>GADA-xpsqsn</t>
  </si>
  <si>
    <t>GADA-92qlck</t>
  </si>
  <si>
    <t>GADA-h027gl</t>
  </si>
  <si>
    <t>GADA-yvz99gx0</t>
  </si>
  <si>
    <t>GADA-5pntgc</t>
  </si>
  <si>
    <t>GADA-sxlgmh</t>
  </si>
  <si>
    <t>GADA-suog6j</t>
  </si>
  <si>
    <t>GADA-le0ndu</t>
  </si>
  <si>
    <t>GADA-lxpjwz</t>
  </si>
  <si>
    <t>GADA-leawra</t>
  </si>
  <si>
    <t>GADA-7smmbx</t>
  </si>
  <si>
    <t>GADA-l26azr</t>
  </si>
  <si>
    <t>GADA-lpuhyc</t>
  </si>
  <si>
    <t>GADA-l2pdwg</t>
  </si>
  <si>
    <t>GADA-loogzs</t>
  </si>
  <si>
    <t>GADA-4hm7i9</t>
  </si>
  <si>
    <t>GADA-nrkbvlrd</t>
  </si>
  <si>
    <t>GADA-08o</t>
  </si>
  <si>
    <t>GADA-clz4w9</t>
  </si>
  <si>
    <t>GADA-l8207k</t>
  </si>
  <si>
    <t>GADA-m3r2t4</t>
  </si>
  <si>
    <t>GADA-bw3576</t>
  </si>
  <si>
    <t>GADA-xu4ixy</t>
  </si>
  <si>
    <t>GADA-gazvpook</t>
  </si>
  <si>
    <t>GADA-yv7oaux0</t>
  </si>
  <si>
    <t>GADA-vy0lg0qk</t>
  </si>
  <si>
    <t>GADA-aql0if</t>
  </si>
  <si>
    <t>GADA-coy1</t>
  </si>
  <si>
    <t>GADA-ymnv7bgj</t>
  </si>
  <si>
    <t>GADA-psudp7</t>
  </si>
  <si>
    <t>GADA-mlzjdqme</t>
  </si>
  <si>
    <t>GADA-ezz0njor</t>
  </si>
  <si>
    <t>GADA-u56wa6</t>
  </si>
  <si>
    <t>GADA-7v44g4</t>
  </si>
  <si>
    <t>GADA-bpv5w9</t>
  </si>
  <si>
    <t>GADA-chxeb4</t>
  </si>
  <si>
    <t>GADA-xuno15</t>
  </si>
  <si>
    <t>GADA-8huf9s</t>
  </si>
  <si>
    <t>GADA-aarnmqmw</t>
  </si>
  <si>
    <t>GADA-5v7jft</t>
  </si>
  <si>
    <t>GADA-ok4pknre</t>
  </si>
  <si>
    <t>GADA-c6j9q8</t>
  </si>
  <si>
    <t>GADA-57hjvl</t>
  </si>
  <si>
    <t>GADA-sgjn6t</t>
  </si>
  <si>
    <t>GADA-m822q0</t>
  </si>
  <si>
    <t>GADA-yvsdj5x0</t>
  </si>
  <si>
    <t>GADA-a5rzl8</t>
  </si>
  <si>
    <t>GADA-o23s9u</t>
  </si>
  <si>
    <t>GADA-pw64im</t>
  </si>
  <si>
    <t>GADA-nrbkeenp</t>
  </si>
  <si>
    <t>GADA-bwttlj</t>
  </si>
  <si>
    <t>GADA-5w3usd</t>
  </si>
  <si>
    <t>GADA-502m59</t>
  </si>
  <si>
    <t>GADA-lobn5j</t>
  </si>
  <si>
    <t>GADA-olr8x6</t>
  </si>
  <si>
    <t>GADA-4bciyn</t>
  </si>
  <si>
    <t>GADA-47gzeox1</t>
  </si>
  <si>
    <t>GADA-uf3idv</t>
  </si>
  <si>
    <t>GADA-lslw53</t>
  </si>
  <si>
    <t>GADA-hw2smg</t>
  </si>
  <si>
    <t>GADA-e3avqjwn</t>
  </si>
  <si>
    <t>GADA-b21869</t>
  </si>
  <si>
    <t>KABUPATEN GOWA</t>
  </si>
  <si>
    <t>GADA-n45i0b</t>
  </si>
  <si>
    <t>GADA-pozt90</t>
  </si>
  <si>
    <t>GADA-qb9bxnmb</t>
  </si>
  <si>
    <t>GADA-ccx0lm</t>
  </si>
  <si>
    <t>GADA-l10srq</t>
  </si>
  <si>
    <t>GADA-q2ufeq</t>
  </si>
  <si>
    <t>GADA-q51nc8</t>
  </si>
  <si>
    <t>GADA-4fjtdv</t>
  </si>
  <si>
    <t>GADA-bajbko3r</t>
  </si>
  <si>
    <t>GADA-ga9gpvlx</t>
  </si>
  <si>
    <t>GADA-t3fewm</t>
  </si>
  <si>
    <t>GADA-cucdwp</t>
  </si>
  <si>
    <t>GADA-la5ebz</t>
  </si>
  <si>
    <t>GADA-4qvajrd3</t>
  </si>
  <si>
    <t>GADA-nms8ww</t>
  </si>
  <si>
    <t>GADA-x1nxzl</t>
  </si>
  <si>
    <t>GADA-ymok6oyk</t>
  </si>
  <si>
    <t>GADA-gvgq4jy5</t>
  </si>
  <si>
    <t>GADA-zy7ov0</t>
  </si>
  <si>
    <t>GADA-xoggb2</t>
  </si>
  <si>
    <t>GADA-zxvwqj7z</t>
  </si>
  <si>
    <t>GADA-y9co3h</t>
  </si>
  <si>
    <t>KABUPATEN TAKALAR</t>
  </si>
  <si>
    <t>GADA-emyy7v</t>
  </si>
  <si>
    <t>GADA-yygs5c</t>
  </si>
  <si>
    <t>KABUPATEN LANGKAT</t>
  </si>
  <si>
    <t>GADA-msvd25</t>
  </si>
  <si>
    <t>GADA-ssolu3</t>
  </si>
  <si>
    <t>GADA-yyxneu</t>
  </si>
  <si>
    <t>GADA-9ifji4</t>
  </si>
  <si>
    <t>GADA-o90ro5</t>
  </si>
  <si>
    <t>GADA-t4o545x2</t>
  </si>
  <si>
    <t>GADA-xxjuo5</t>
  </si>
  <si>
    <t>GADA-h8vwcm</t>
  </si>
  <si>
    <t>GADA-8is7bx</t>
  </si>
  <si>
    <t>GADA-e06ttt</t>
  </si>
  <si>
    <t>GADA-yh95a5x0</t>
  </si>
  <si>
    <t>GADA-4cjv3t</t>
  </si>
  <si>
    <t>GADA-o6d2zy</t>
  </si>
  <si>
    <t>GADA-xt427s</t>
  </si>
  <si>
    <t>GADA-p4yt4k</t>
  </si>
  <si>
    <t>GADA-a5z98w</t>
  </si>
  <si>
    <t>GADA-zxw7lpyy</t>
  </si>
  <si>
    <t>GADA-lcprpw</t>
  </si>
  <si>
    <t>GADA-8fwd8y</t>
  </si>
  <si>
    <t>GADA-umrk1u</t>
  </si>
  <si>
    <t>GADA-9f2ndnx1</t>
  </si>
  <si>
    <t>GADA-o2ta7e</t>
  </si>
  <si>
    <t>GADA-3xzxvgvz</t>
  </si>
  <si>
    <t>GADA-lw412w</t>
  </si>
  <si>
    <t>GADA-b80t5e</t>
  </si>
  <si>
    <t>GADA-uzmbjf</t>
  </si>
  <si>
    <t>GADA-hm4oa2</t>
  </si>
  <si>
    <t>GADA-lrl2a2</t>
  </si>
  <si>
    <t>GADA-kllryqqq</t>
  </si>
  <si>
    <t>GADA-lzn8r6</t>
  </si>
  <si>
    <t>GADA-ywarpu</t>
  </si>
  <si>
    <t>GADA-fPHT</t>
  </si>
  <si>
    <t>GADA-h7jnah</t>
  </si>
  <si>
    <t>GADA-c67f8j</t>
  </si>
  <si>
    <t>GADA-wpn03j</t>
  </si>
  <si>
    <t>GADA-e3e7yu</t>
  </si>
  <si>
    <t>GADA-l67nmv</t>
  </si>
  <si>
    <t>GADA-3x4fa9</t>
  </si>
  <si>
    <t>GADA-9tihq0</t>
  </si>
  <si>
    <t>GADA-utd40b</t>
  </si>
  <si>
    <t>GADA-540lb0</t>
  </si>
  <si>
    <t>GADA-w2lydh</t>
  </si>
  <si>
    <t>GADA-tloj00</t>
  </si>
  <si>
    <t>GADA-p159kv</t>
  </si>
  <si>
    <t>GADA-6z50nknj</t>
  </si>
  <si>
    <t>GADA-5okkg2</t>
  </si>
  <si>
    <t>GADA-1m97cz</t>
  </si>
  <si>
    <t>GADA-r1qxv4nl</t>
  </si>
  <si>
    <t>GADA-b0lriu</t>
  </si>
  <si>
    <t>GADA-lpm5wk</t>
  </si>
  <si>
    <t>GADA-qbe5xjk9</t>
  </si>
  <si>
    <t>GADA-xaae0s</t>
  </si>
  <si>
    <t>GADA-o1iz7q</t>
  </si>
  <si>
    <t>GADA-efldv4</t>
  </si>
  <si>
    <t>GADA-4q96gwjp</t>
  </si>
  <si>
    <t>GADA-s3gube</t>
  </si>
  <si>
    <t>GADA-exrr80</t>
  </si>
  <si>
    <t>GADA-pemjqu</t>
  </si>
  <si>
    <t>GADA-m8io0p</t>
  </si>
  <si>
    <t>GADA-44g833</t>
  </si>
  <si>
    <t>GADA-t6sugcx1</t>
  </si>
  <si>
    <t>GADA-5g7uic</t>
  </si>
  <si>
    <t>GADA-lj7q0o</t>
  </si>
  <si>
    <t>GADA-fqnv0kx1</t>
  </si>
  <si>
    <t>GADA-nrk3rv</t>
  </si>
  <si>
    <t>GADA-26rcke</t>
  </si>
  <si>
    <t>GADA-4crk5h</t>
  </si>
  <si>
    <t>GADA-4ant4s</t>
  </si>
  <si>
    <t>GADA-sdag1z</t>
  </si>
  <si>
    <t>GADA-aqgj6z</t>
  </si>
  <si>
    <t>GADA-5oxv1i</t>
  </si>
  <si>
    <t>GADA-3xqj3r50</t>
  </si>
  <si>
    <t>GADA-er1tyv</t>
  </si>
  <si>
    <t>GADA-mlg16zoj</t>
  </si>
  <si>
    <t>GADA-x1cl45</t>
  </si>
  <si>
    <t>GADA-mvtv0u</t>
  </si>
  <si>
    <t>GADA-hi6pkn</t>
  </si>
  <si>
    <t>GADA-w5ymkm</t>
  </si>
  <si>
    <t>GADA-lbaddu</t>
  </si>
  <si>
    <t>GADA-9besim</t>
  </si>
  <si>
    <t>GADA-yvwx9bx1</t>
  </si>
  <si>
    <t>GADA-hHpQ</t>
  </si>
  <si>
    <t>GADA-wv5p6k</t>
  </si>
  <si>
    <t>GADA-4l5h4s</t>
  </si>
  <si>
    <t>GADA-bya4ge</t>
  </si>
  <si>
    <t>GADA-kljmbmvd</t>
  </si>
  <si>
    <t>GADA-54eyaw</t>
  </si>
  <si>
    <t>GADA-8ionzi</t>
  </si>
  <si>
    <t>GADA-ljv53ved</t>
  </si>
  <si>
    <t>GADA-sa8yp7</t>
  </si>
  <si>
    <t>GADA-wi8s89</t>
  </si>
  <si>
    <t>GADA-gajnnlvk</t>
  </si>
  <si>
    <t>GADA-yqjwj3zz</t>
  </si>
  <si>
    <t>GADA-h5u7qr</t>
  </si>
  <si>
    <t>GADA-s69fwv</t>
  </si>
  <si>
    <t>GADA-l64nye</t>
  </si>
  <si>
    <t>GADA-5omdzp</t>
  </si>
  <si>
    <t>GADA-cchn5g</t>
  </si>
  <si>
    <t>GADA-brrlmn</t>
  </si>
  <si>
    <t>GADA-l8eo8q</t>
  </si>
  <si>
    <t>GADA-4u94go</t>
  </si>
  <si>
    <t>GADA-w8nxb1</t>
  </si>
  <si>
    <t>GADA-msc1xs</t>
  </si>
  <si>
    <t>GADA-yv23wa</t>
  </si>
  <si>
    <t>GADA-ejho6n</t>
  </si>
  <si>
    <t>GADA-93miio</t>
  </si>
  <si>
    <t>GADA-sgcc94</t>
  </si>
  <si>
    <t>GADA-lwb6xb</t>
  </si>
  <si>
    <t>GADA-u88sor</t>
  </si>
  <si>
    <t>GADA-png622</t>
  </si>
  <si>
    <t>GADA-5mqlgqgd</t>
  </si>
  <si>
    <t>GADA-uk8z6a</t>
  </si>
  <si>
    <t>GADA-dndlt0</t>
  </si>
  <si>
    <t>GADA-47csyo</t>
  </si>
  <si>
    <t>GADA-sp1ncm</t>
  </si>
  <si>
    <t>GADA-yyviww</t>
  </si>
  <si>
    <t>GADA-hzbyzh</t>
  </si>
  <si>
    <t>GADA-xu15k2</t>
  </si>
  <si>
    <t>GADA-9irges</t>
  </si>
  <si>
    <t>GADA-wnpa6h</t>
  </si>
  <si>
    <t>GADA-xoof39</t>
  </si>
  <si>
    <t>GADA-hzbmpl</t>
  </si>
  <si>
    <t>GADA-yygdnq</t>
  </si>
  <si>
    <t>GADA-2cn0ck</t>
  </si>
  <si>
    <t>GADA-hw2z1d</t>
  </si>
  <si>
    <t>GADA-xmxz8n</t>
  </si>
  <si>
    <t>GADA-2gvhzu</t>
  </si>
  <si>
    <t>GADA-bl1xtf</t>
  </si>
  <si>
    <t>GADA-pehmaa</t>
  </si>
  <si>
    <t>GADA-ov5bms</t>
  </si>
  <si>
    <t>GADA-lw4aiw</t>
  </si>
  <si>
    <t>GADA-yv28s8</t>
  </si>
  <si>
    <t>GADA-xo6nlk</t>
  </si>
  <si>
    <t>GADA-xkd192</t>
  </si>
  <si>
    <t>GADA-3v85rv</t>
  </si>
  <si>
    <t>GADA-529xvz</t>
  </si>
  <si>
    <t>GADA-u2cir4</t>
  </si>
  <si>
    <t>GADA-pxedmdmj</t>
  </si>
  <si>
    <t>GADA-xiwamgx1</t>
  </si>
  <si>
    <t>GADA-xks3wh</t>
  </si>
  <si>
    <t>GADA-zi1nor</t>
  </si>
  <si>
    <t>GADA-expa7u</t>
  </si>
  <si>
    <t>GADA-hwct36</t>
  </si>
  <si>
    <t>GADA-xcgh4o</t>
  </si>
  <si>
    <t>GADA-xaayt1</t>
  </si>
  <si>
    <t>GADA-vlriyw</t>
  </si>
  <si>
    <t>GADA-j7zqlzxd</t>
  </si>
  <si>
    <t>GADA-z53zeqnk</t>
  </si>
  <si>
    <t>GADA-ohzsi9</t>
  </si>
  <si>
    <t>GADA-hw2v67</t>
  </si>
  <si>
    <t>GADA-361ho1</t>
  </si>
  <si>
    <t>GADA-lwacip</t>
  </si>
  <si>
    <t>GADA-ljxozs</t>
  </si>
  <si>
    <t>GADA-gavax4ln</t>
  </si>
  <si>
    <t>GADA-tovxrz</t>
  </si>
  <si>
    <t>GADA-qln5ke7o</t>
  </si>
  <si>
    <t>GADA-bzz7nt</t>
  </si>
  <si>
    <t>GADA-ceupg7x1</t>
  </si>
  <si>
    <t>GADA-xk5d6c</t>
  </si>
  <si>
    <t>GADA-xpjc4r</t>
  </si>
  <si>
    <t>GADA-pa96p4</t>
  </si>
  <si>
    <t>GADA-x7aepk</t>
  </si>
  <si>
    <t>GADA-ymog4aok</t>
  </si>
  <si>
    <t>GADA-9o42qw</t>
  </si>
  <si>
    <t>GADA-doj0jd</t>
  </si>
  <si>
    <t>GADA-ms27fh</t>
  </si>
  <si>
    <t>GADA-psmz9f</t>
  </si>
  <si>
    <t>GADA-ldndzm</t>
  </si>
  <si>
    <t>GADA-n4ku</t>
  </si>
  <si>
    <t>GADA-ssbqa8</t>
  </si>
  <si>
    <t>KABUPATEN SIAK</t>
  </si>
  <si>
    <t>GADA-uznll2</t>
  </si>
  <si>
    <t>GADA-ps14i5</t>
  </si>
  <si>
    <t>GADA-octu25</t>
  </si>
  <si>
    <t>GADA-anspln</t>
  </si>
  <si>
    <t>GADA-xkyelb</t>
  </si>
  <si>
    <t>GADA-sydyuf</t>
  </si>
  <si>
    <t>GADA-4n615q</t>
  </si>
  <si>
    <t>GADA-2rsk2z</t>
  </si>
  <si>
    <t>GADA-kuqm70</t>
  </si>
  <si>
    <t>GADA-36f1f0</t>
  </si>
  <si>
    <t>GADA-xa25fh</t>
  </si>
  <si>
    <t>GADA-xayeiw</t>
  </si>
  <si>
    <t>GADA-xajjdc</t>
  </si>
  <si>
    <t>GADA-lw0d7r</t>
  </si>
  <si>
    <t>GADA-t1fsnl</t>
  </si>
  <si>
    <t>GADA-m1qrs2</t>
  </si>
  <si>
    <t>GADA-ml4py5op</t>
  </si>
  <si>
    <t>GADA-350hob</t>
  </si>
  <si>
    <t>GADA-nxmpiv</t>
  </si>
  <si>
    <t>GADA-p8c97m</t>
  </si>
  <si>
    <t>GADA-u2clks</t>
  </si>
  <si>
    <t>GADA-bmrutz</t>
  </si>
  <si>
    <t>GADA-mjzuko</t>
  </si>
  <si>
    <t>GADA-aewlnt</t>
  </si>
  <si>
    <t>GADA-hj3o6s</t>
  </si>
  <si>
    <t>GADA-lwsqla</t>
  </si>
  <si>
    <t>GADA-31ojt3</t>
  </si>
  <si>
    <t>GADA-odn8b0</t>
  </si>
  <si>
    <t>GADA-mpn5hn</t>
  </si>
  <si>
    <t>GADA-lwzj55</t>
  </si>
  <si>
    <t>GADA-7y5rajdd</t>
  </si>
  <si>
    <t>GADA-4q5qqmad</t>
  </si>
  <si>
    <t>GADA-wgkllakg</t>
  </si>
  <si>
    <t>GADA-x4o9od</t>
  </si>
  <si>
    <t>GADA-uu77n3</t>
  </si>
  <si>
    <t>GADA-msz4sd</t>
  </si>
  <si>
    <t>GADA-x01mt0</t>
  </si>
  <si>
    <t>GADA-oklnt3</t>
  </si>
  <si>
    <t>GADA-j6jr00ae</t>
  </si>
  <si>
    <t>GADA-7yw5empd</t>
  </si>
  <si>
    <t>GADA-yv24ul</t>
  </si>
  <si>
    <t>GADA-1y32devx</t>
  </si>
  <si>
    <t>GADA-gvvzexwn</t>
  </si>
  <si>
    <t>GADA-hy9awk</t>
  </si>
  <si>
    <t>GADA-xs1mis</t>
  </si>
  <si>
    <t>GADA-hu80zd</t>
  </si>
  <si>
    <t>GADA-y5iisc</t>
  </si>
  <si>
    <t>GADA-tq8599</t>
  </si>
  <si>
    <t>GADA-465u4p</t>
  </si>
  <si>
    <t>GADA-nkwlqz</t>
  </si>
  <si>
    <t>GADA-okqbgmzm</t>
  </si>
  <si>
    <t>GADA-yyih5w</t>
  </si>
  <si>
    <t>GADA-h9o33h</t>
  </si>
  <si>
    <t>GADA-ljm2k6</t>
  </si>
  <si>
    <t>GADA-cc56d7</t>
  </si>
  <si>
    <t>GADA-u2f1e4</t>
  </si>
  <si>
    <t>GADA-uwww3o</t>
  </si>
  <si>
    <t>GADA-mjcrzi</t>
  </si>
  <si>
    <t>GADA-4q5br93q</t>
  </si>
  <si>
    <t>GADA-26mtrz</t>
  </si>
  <si>
    <t>GADA-e4dz37</t>
  </si>
  <si>
    <t>GADA-99sofc</t>
  </si>
  <si>
    <t>GADA-wx51vz</t>
  </si>
  <si>
    <t>GADA-p4m40u</t>
  </si>
  <si>
    <t>GADA-ljbwc2</t>
  </si>
  <si>
    <t>GADA-5gz7pt</t>
  </si>
  <si>
    <t>GADA-1y31lxlo</t>
  </si>
  <si>
    <t>GADA-lzp5lu</t>
  </si>
  <si>
    <t>GADA-jawpep</t>
  </si>
  <si>
    <t>GADA-463kw9</t>
  </si>
  <si>
    <t>GADA-s3ij2f</t>
  </si>
  <si>
    <t>GADA-p6l72u</t>
  </si>
  <si>
    <t>GADA-9xacja</t>
  </si>
  <si>
    <t>GADA-em66m2</t>
  </si>
  <si>
    <t>GADA-9kelne</t>
  </si>
  <si>
    <t>GADA-ezeuo2</t>
  </si>
  <si>
    <t>GADA-lrqejzke</t>
  </si>
  <si>
    <t>GADA-xsfdh2</t>
  </si>
  <si>
    <t>GADA-hzok5y</t>
  </si>
  <si>
    <t>GADA-h0hzuf</t>
  </si>
  <si>
    <t>GADA-y5vd1v</t>
  </si>
  <si>
    <t>GADA-whlzeh</t>
  </si>
  <si>
    <t>GADA-llkayc</t>
  </si>
  <si>
    <t>GADA-ljvwg7bg</t>
  </si>
  <si>
    <t>GADA-1sldgr</t>
  </si>
  <si>
    <t>GADA-eony7s</t>
  </si>
  <si>
    <t>GADA-l75c</t>
  </si>
  <si>
    <t>GADA-muxcp9</t>
  </si>
  <si>
    <t>GADA-m7kv76</t>
  </si>
  <si>
    <t>GADA-xxq28k</t>
  </si>
  <si>
    <t>GADA-xmxfjd</t>
  </si>
  <si>
    <t>KABUPATEN SIDENRENG RAPPANG</t>
  </si>
  <si>
    <t>GADA-lbouhd</t>
  </si>
  <si>
    <t>GADA-eyrllp</t>
  </si>
  <si>
    <t>GADA-s4jwtr</t>
  </si>
  <si>
    <t>GADA-zJSj</t>
  </si>
  <si>
    <t>GADA-zklhuz</t>
  </si>
  <si>
    <t>GADA-cexgej</t>
  </si>
  <si>
    <t>GADA-zph1ik</t>
  </si>
  <si>
    <t>GADA-d30lfc</t>
  </si>
  <si>
    <t>GADA-lppqh8</t>
  </si>
  <si>
    <t>GADA-oedqel</t>
  </si>
  <si>
    <t>GADA-9zr5o1</t>
  </si>
  <si>
    <t>GADA-22ogr6</t>
  </si>
  <si>
    <t>GADA-7wdcme</t>
  </si>
  <si>
    <t>GADA-tfp8wa</t>
  </si>
  <si>
    <t>GADA-mtrfq6</t>
  </si>
  <si>
    <t>GADA-tbqigf</t>
  </si>
  <si>
    <t>GADA-lnn19u</t>
  </si>
  <si>
    <t>GADA-vy4yzror</t>
  </si>
  <si>
    <t>GADA-5bc2a5</t>
  </si>
  <si>
    <t>GADA-h31spl</t>
  </si>
  <si>
    <t>GADA-5v6jwc</t>
  </si>
  <si>
    <t>GADA-26g57kay</t>
  </si>
  <si>
    <t>GADA-5ipctu</t>
  </si>
  <si>
    <t>GADA-yveoia</t>
  </si>
  <si>
    <t>GADA-vqeyl0o9</t>
  </si>
  <si>
    <t>GADA-dvbjbgyq</t>
  </si>
  <si>
    <t>GADA-u4xtms</t>
  </si>
  <si>
    <t>GADA-ey93up</t>
  </si>
  <si>
    <t>GADA-hzkok6</t>
  </si>
  <si>
    <t>GADA-4g9m46</t>
  </si>
  <si>
    <t>GADA-pe5125</t>
  </si>
  <si>
    <t>GADA-tjmprtx1</t>
  </si>
  <si>
    <t>GADA-wpdiet</t>
  </si>
  <si>
    <t>GADA-uhew02</t>
  </si>
  <si>
    <t>GADA-axfxlk</t>
  </si>
  <si>
    <t>GADA-e4e6yf</t>
  </si>
  <si>
    <t>GADA-r1qbon97</t>
  </si>
  <si>
    <t>GADA-baz9zenn</t>
  </si>
  <si>
    <t>GADA-u2jt8j</t>
  </si>
  <si>
    <t>GADA-4a3o7h</t>
  </si>
  <si>
    <t>GADA-hwozpf</t>
  </si>
  <si>
    <t>GADA-7jae20</t>
  </si>
  <si>
    <t>GADA-wgy2eznq</t>
  </si>
  <si>
    <t>GADA-5pmaap</t>
  </si>
  <si>
    <t>GADA-3rf832</t>
  </si>
  <si>
    <t>GADA-8jex17</t>
  </si>
  <si>
    <t>GADA-5ueu85</t>
  </si>
  <si>
    <t>GADA-mdql8n</t>
  </si>
  <si>
    <t>GADA-ef16o0</t>
  </si>
  <si>
    <t>GADA-wxpd</t>
  </si>
  <si>
    <t>GADA-9envkjrq</t>
  </si>
  <si>
    <t>GADA-lGd6</t>
  </si>
  <si>
    <t>GADA-lc4skgx1</t>
  </si>
  <si>
    <t>GADA-qoyzti</t>
  </si>
  <si>
    <t>GADA-5qh1zl</t>
  </si>
  <si>
    <t>GADA-h2501u</t>
  </si>
  <si>
    <t>GADA-lwb5pa</t>
  </si>
  <si>
    <t>GADA-3zkgp8</t>
  </si>
  <si>
    <t>GADA-x482xo</t>
  </si>
  <si>
    <t>GADA-lz3pim</t>
  </si>
  <si>
    <t>GADA-hk0c7q</t>
  </si>
  <si>
    <t>GADA-e3z1xk</t>
  </si>
  <si>
    <t>GADA-ljubb0</t>
  </si>
  <si>
    <t>GADA-hjykm3</t>
  </si>
  <si>
    <t>GADA-2xeul8</t>
  </si>
  <si>
    <t>GADA-qbeengq0</t>
  </si>
  <si>
    <t>GADA-32hb8s</t>
  </si>
  <si>
    <t>GADA-9dqvi3</t>
  </si>
  <si>
    <t>GADA-ovyeg4</t>
  </si>
  <si>
    <t>GADA-9iwkqg</t>
  </si>
  <si>
    <t>GADA-dubtrh</t>
  </si>
  <si>
    <t>GADA-lpb49w</t>
  </si>
  <si>
    <t>GADA-9v046v</t>
  </si>
  <si>
    <t>GADA-gvoldz3y</t>
  </si>
  <si>
    <t>GADA-xb6089</t>
  </si>
  <si>
    <t>GADA-sgmp66</t>
  </si>
  <si>
    <t>GADA-aa2wbc</t>
  </si>
  <si>
    <t>GADA-7lmz6q</t>
  </si>
  <si>
    <t>GADA-eeio2u</t>
  </si>
  <si>
    <t>GADA-zqat2p</t>
  </si>
  <si>
    <t>GADA-9vewt0</t>
  </si>
  <si>
    <t>GADA-i19dsc</t>
  </si>
  <si>
    <t>GADA-xict4f</t>
  </si>
  <si>
    <t>GADA-8s1apv</t>
  </si>
  <si>
    <t>GADA-bz7tmg</t>
  </si>
  <si>
    <t>GADA-hzbbed</t>
  </si>
  <si>
    <t>GADA-h70b5g</t>
  </si>
  <si>
    <t>GADA-xlze47ym</t>
  </si>
  <si>
    <t>GADA-qlxjmrqx</t>
  </si>
  <si>
    <t>GADA-ip5jhi</t>
  </si>
  <si>
    <t>GADA-oq8tpq</t>
  </si>
  <si>
    <t>GADA-c6i4xs</t>
  </si>
  <si>
    <t>GADA-csbpiw</t>
  </si>
  <si>
    <t>GADA-ch9w0w</t>
  </si>
  <si>
    <t>GADA-ymd44vmj</t>
  </si>
  <si>
    <t>GADA-omr8oc</t>
  </si>
  <si>
    <t>GADA-abj2b2</t>
  </si>
  <si>
    <t>GADA-esbmw9</t>
  </si>
  <si>
    <t>GADA-o6uvxr</t>
  </si>
  <si>
    <t>GADA-yck577</t>
  </si>
  <si>
    <t>GADA-2le0gc</t>
  </si>
  <si>
    <t>GADA-ec6haf</t>
  </si>
  <si>
    <t>GADA-efknxj</t>
  </si>
  <si>
    <t>GADA-y51c5d</t>
  </si>
  <si>
    <t>GADA-y5n82p</t>
  </si>
  <si>
    <t>GADA-xsz5sx</t>
  </si>
  <si>
    <t>GADA-lwsug8</t>
  </si>
  <si>
    <t>GADA-z51zmegw</t>
  </si>
  <si>
    <t>GADA-lwsz4k</t>
  </si>
  <si>
    <t>GADA-lq4cvb</t>
  </si>
  <si>
    <t>GADA-e47b5c</t>
  </si>
  <si>
    <t>GADA-2exh11</t>
  </si>
  <si>
    <t>GADA-5ine8j</t>
  </si>
  <si>
    <t>GADA-a6pt3q</t>
  </si>
  <si>
    <t>KABUPATEN GRESIK</t>
  </si>
  <si>
    <t>GADA-dcg057</t>
  </si>
  <si>
    <t>GADA-lwfobh</t>
  </si>
  <si>
    <t>GADA-hw2c9n</t>
  </si>
  <si>
    <t>GADA-9i1km8</t>
  </si>
  <si>
    <t>GADA-3lhsm7</t>
  </si>
  <si>
    <t>GADA-m70knj</t>
  </si>
  <si>
    <t>GADA-yyvgsd</t>
  </si>
  <si>
    <t>GADA-4oosx8</t>
  </si>
  <si>
    <t>GADA-loulpn</t>
  </si>
  <si>
    <t>GADA-e2j8kw</t>
  </si>
  <si>
    <t>GADA-xucpjn</t>
  </si>
  <si>
    <t>GADA-mxfxib</t>
  </si>
  <si>
    <t>GADA-mrcc2p</t>
  </si>
  <si>
    <t>GADA-lwak97</t>
  </si>
  <si>
    <t>GADA-7gydn2</t>
  </si>
  <si>
    <t>GADA-mm66qp</t>
  </si>
  <si>
    <t>GADA-r1e2n2ql</t>
  </si>
  <si>
    <t>GADA-xmnqvw</t>
  </si>
  <si>
    <t>GADA-us6n8j</t>
  </si>
  <si>
    <t>GADA-payp2c</t>
  </si>
  <si>
    <t>GADA-hiktj3</t>
  </si>
  <si>
    <t>GADA-c9hj6q</t>
  </si>
  <si>
    <t>GADA-m38deh</t>
  </si>
  <si>
    <t>GADA-zijtcq</t>
  </si>
  <si>
    <t>GADA-e3gl3h</t>
  </si>
  <si>
    <t>GADA-h4lg31</t>
  </si>
  <si>
    <t>GADA-h3of7n</t>
  </si>
  <si>
    <t>GADA-auhajp</t>
  </si>
  <si>
    <t>GADA-nvor2y</t>
  </si>
  <si>
    <t>GADA-28bsne</t>
  </si>
  <si>
    <t>GADA-41i4kv</t>
  </si>
  <si>
    <t>GADA-v9upgx</t>
  </si>
  <si>
    <t>GADA-ga92m03z</t>
  </si>
  <si>
    <t>GADA-5m55vgqy</t>
  </si>
  <si>
    <t>GADA-4nz2aw</t>
  </si>
  <si>
    <t>GADA-6z5n1zo5</t>
  </si>
  <si>
    <t>GADA-j72aox06</t>
  </si>
  <si>
    <t>GADA-xlovk3qm</t>
  </si>
  <si>
    <t>GADA-oynlo6dn</t>
  </si>
  <si>
    <t>GADA-aab0qjyj</t>
  </si>
  <si>
    <t>GADA-lp2ksn</t>
  </si>
  <si>
    <t>GADA-gazbmyax</t>
  </si>
  <si>
    <t>GADA-2jlutd</t>
  </si>
  <si>
    <t>GADA-3xklvbg0</t>
  </si>
  <si>
    <t>GADA-lrer9qdj</t>
  </si>
  <si>
    <t>GADA-z5d5g6yw</t>
  </si>
  <si>
    <t>GADA-z5doqz5k</t>
  </si>
  <si>
    <t>GADA-2euitc</t>
  </si>
  <si>
    <t>GADA-4d0rt0</t>
  </si>
  <si>
    <t>GADA-6zgnjv0k</t>
  </si>
  <si>
    <t>GADA-9y5law</t>
  </si>
  <si>
    <t>GADA-5am9fd</t>
  </si>
  <si>
    <t>GADA-m2dqjv</t>
  </si>
  <si>
    <t>GADA-ukxtzp</t>
  </si>
  <si>
    <t>GADA-b92vma</t>
  </si>
  <si>
    <t>GADA-4lplf0</t>
  </si>
  <si>
    <t>GADA-1y3y7l3k</t>
  </si>
  <si>
    <t>GADA-e08a51</t>
  </si>
  <si>
    <t>GADA-ayhvy8</t>
  </si>
  <si>
    <t>GADA-ceefly</t>
  </si>
  <si>
    <t>GADA-ddm58o</t>
  </si>
  <si>
    <t>GADA-l0nq6g</t>
  </si>
  <si>
    <t>GADA-l25s6f</t>
  </si>
  <si>
    <t>GADA-5vl38v</t>
  </si>
  <si>
    <t>GADA-hw2gzq</t>
  </si>
  <si>
    <t>GADA-xbw3ex</t>
  </si>
  <si>
    <t>GADA-5qq6nz</t>
  </si>
  <si>
    <t>GADA-b1jpcx</t>
  </si>
  <si>
    <t>GADA-syytdj</t>
  </si>
  <si>
    <t>GADA-l5gf</t>
  </si>
  <si>
    <t>GADA-9eqe7mam</t>
  </si>
  <si>
    <t>GADA-59lzzd</t>
  </si>
  <si>
    <t>GADA-2xbhch</t>
  </si>
  <si>
    <t>GADA-zojtbh</t>
  </si>
  <si>
    <t>GADA-pynebh</t>
  </si>
  <si>
    <t>GADA-5fwshs</t>
  </si>
  <si>
    <t>GADA-91577t</t>
  </si>
  <si>
    <t>GADA-eo48ij</t>
  </si>
  <si>
    <t>GADA-ep4g6j</t>
  </si>
  <si>
    <t>GADA-2goqxk</t>
  </si>
  <si>
    <t>GADA-9r6qis</t>
  </si>
  <si>
    <t>GADA-ebqolj</t>
  </si>
  <si>
    <t>GADA-9ac2x0</t>
  </si>
  <si>
    <t>GADA-e8imvt</t>
  </si>
  <si>
    <t>GADA-e7updh</t>
  </si>
  <si>
    <t>GADA-5oqpys</t>
  </si>
  <si>
    <t>GADA-s3zlz1</t>
  </si>
  <si>
    <t>GADA-l9uy8u</t>
  </si>
  <si>
    <t>GADA-5fbfej</t>
  </si>
  <si>
    <t>KABUPATEN BARRU</t>
  </si>
  <si>
    <t>GADA-8r337n</t>
  </si>
  <si>
    <t>GADA-8l3rhj</t>
  </si>
  <si>
    <t>GADA-5gzcn9</t>
  </si>
  <si>
    <t>GADA-5v9rpz</t>
  </si>
  <si>
    <t>GADA-h7lokx</t>
  </si>
  <si>
    <t>GADA-ld2sr4</t>
  </si>
  <si>
    <t>GADA-wbqwvd</t>
  </si>
  <si>
    <t>GADA-ax6akm6e</t>
  </si>
  <si>
    <t>GADA-hmubb2</t>
  </si>
  <si>
    <t>GADA-p8mixn</t>
  </si>
  <si>
    <t>GADA-w31eds</t>
  </si>
  <si>
    <t>GADA-lchio8</t>
  </si>
  <si>
    <t>GADA-mezdjl</t>
  </si>
  <si>
    <t>GADA-ytw9vl</t>
  </si>
  <si>
    <t>GADA-c820a0</t>
  </si>
  <si>
    <t>GADA-zxdtbq</t>
  </si>
  <si>
    <t>GADA-xyilv5</t>
  </si>
  <si>
    <t>GADA-zxvnwn</t>
  </si>
  <si>
    <t>GADA-lry5y4ww</t>
  </si>
  <si>
    <t>GADA-aumzz3</t>
  </si>
  <si>
    <t>GADA-oszybo</t>
  </si>
  <si>
    <t>GADA-aawkrt</t>
  </si>
  <si>
    <t>GADA-hw21r1</t>
  </si>
  <si>
    <t>GADA-lsurdp</t>
  </si>
  <si>
    <t>GADA-u9xg0w</t>
  </si>
  <si>
    <t>GADA-lwzt5w</t>
  </si>
  <si>
    <t>GADA-bkli8f</t>
  </si>
  <si>
    <t>GADA-npcf66</t>
  </si>
  <si>
    <t>KABUPATEN MAROS</t>
  </si>
  <si>
    <t>GADA-9ifg3l</t>
  </si>
  <si>
    <t>GADA-pe4786</t>
  </si>
  <si>
    <t>GADA-lnwcrf</t>
  </si>
  <si>
    <t>GADA-wp6wda</t>
  </si>
  <si>
    <t>GADA-ue6za4</t>
  </si>
  <si>
    <t>GADA-ld0m35x1</t>
  </si>
  <si>
    <t>GADA-lvn1iy</t>
  </si>
  <si>
    <t>GADA-o0j350</t>
  </si>
  <si>
    <t>GADA-5wmwo3</t>
  </si>
  <si>
    <t>GADA-sdkes2</t>
  </si>
  <si>
    <t>GADA-4b4gij</t>
  </si>
  <si>
    <t>GADA-l7ulwj</t>
  </si>
  <si>
    <t>GADA-kvkrfu</t>
  </si>
  <si>
    <t>GADA-hnti5e</t>
  </si>
  <si>
    <t>GADA-lk8act</t>
  </si>
  <si>
    <t>GADA-lpuky5</t>
  </si>
  <si>
    <t>GADA-lj1qnn6n</t>
  </si>
  <si>
    <t>GADA-u91uav</t>
  </si>
  <si>
    <t>GADA-yhvp7m</t>
  </si>
  <si>
    <t>GADA-w5v451</t>
  </si>
  <si>
    <t>GADA-bb85gg</t>
  </si>
  <si>
    <t>GADA-ln073l</t>
  </si>
  <si>
    <t>GADA-a5cm66</t>
  </si>
  <si>
    <t>GADA-cipufe</t>
  </si>
  <si>
    <t>GADA-synbfx</t>
  </si>
  <si>
    <t>GADA-2n00ju</t>
  </si>
  <si>
    <t>GADA-hws1xs</t>
  </si>
  <si>
    <t>GADA-x4hugm</t>
  </si>
  <si>
    <t>GADA-2szko0</t>
  </si>
  <si>
    <t>GADA-gJgTx1</t>
  </si>
  <si>
    <t>GADA-siov5l</t>
  </si>
  <si>
    <t>GADA-px88z0</t>
  </si>
  <si>
    <t>GADA-8clsck</t>
  </si>
  <si>
    <t>GADA-ci3uyp</t>
  </si>
  <si>
    <t>GADA-2dn35e</t>
  </si>
  <si>
    <t>GADA-lbvxaf</t>
  </si>
  <si>
    <t>GADA-mf55lm</t>
  </si>
  <si>
    <t>GADA-mzzyx3xp</t>
  </si>
  <si>
    <t>GADA-lwdo2w</t>
  </si>
  <si>
    <t>GADA-yamf1a</t>
  </si>
  <si>
    <t>GADA-yhv6sr</t>
  </si>
  <si>
    <t>GADA-kllp9kka</t>
  </si>
  <si>
    <t>GADA-yvktmz</t>
  </si>
  <si>
    <t>GADA-yvinjj</t>
  </si>
  <si>
    <t>GADA-7wk4ro</t>
  </si>
  <si>
    <t>GADA-h2qe6q</t>
  </si>
  <si>
    <t>GADA-aw4svb</t>
  </si>
  <si>
    <t>GADA-lcrtw5</t>
  </si>
  <si>
    <t>GADA-hjtqne</t>
  </si>
  <si>
    <t>GADA-csae8s</t>
  </si>
  <si>
    <t>GADA-9vxx4b</t>
  </si>
  <si>
    <t>GADA-tkqu12</t>
  </si>
  <si>
    <t>GADA-lw2ckl</t>
  </si>
  <si>
    <t>GADA-26ah2c</t>
  </si>
  <si>
    <t>GADA-7kq31g</t>
  </si>
  <si>
    <t>GADA-hyk42yx1</t>
  </si>
  <si>
    <t>GADA-p5cbs4</t>
  </si>
  <si>
    <t>GADA-lp05r2</t>
  </si>
  <si>
    <t>GADA-l7729rx1</t>
  </si>
  <si>
    <t>GADA-l7l0ph</t>
  </si>
  <si>
    <t>GADA-dts431</t>
  </si>
  <si>
    <t>GADA-y5r1mv</t>
  </si>
  <si>
    <t>KABUPATEN MAGELANG</t>
  </si>
  <si>
    <t>GADA-u2l9a4</t>
  </si>
  <si>
    <t>GADA-ymazv0xk</t>
  </si>
  <si>
    <t>GADA-3rj979</t>
  </si>
  <si>
    <t>GADA-utlij1</t>
  </si>
  <si>
    <t>GADA-bx6spa</t>
  </si>
  <si>
    <t>GADA-xy952z</t>
  </si>
  <si>
    <t>GADA-nge2tr</t>
  </si>
  <si>
    <t>GADA-p6noz3</t>
  </si>
  <si>
    <t>GADA-zb1oq6</t>
  </si>
  <si>
    <t>GADA-ucoxaf</t>
  </si>
  <si>
    <t>GADA-h3ivov</t>
  </si>
  <si>
    <t>GADA-nuc36z</t>
  </si>
  <si>
    <t>GADA-99r1kh</t>
  </si>
  <si>
    <t>GADA-px2rqeke</t>
  </si>
  <si>
    <t>GADA-z5poj6kg</t>
  </si>
  <si>
    <t>GADA-rn6rrjkb</t>
  </si>
  <si>
    <t>GADA-htrzcq</t>
  </si>
  <si>
    <t>GADA-p4vrhk</t>
  </si>
  <si>
    <t>GADA-aanzxs</t>
  </si>
  <si>
    <t>GADA-2h6r32</t>
  </si>
  <si>
    <t>GADA-7i2h6a</t>
  </si>
  <si>
    <t>GADA-4dhya0</t>
  </si>
  <si>
    <t>GADA-tap2iv</t>
  </si>
  <si>
    <t>GADA-3xz31jyg</t>
  </si>
  <si>
    <t>GADA-nvwgmt</t>
  </si>
  <si>
    <t>GADA-9erv7lxq</t>
  </si>
  <si>
    <t>GADA-56u580</t>
  </si>
  <si>
    <t>GADA-b1iyqy</t>
  </si>
  <si>
    <t>GADA-nv6i8f</t>
  </si>
  <si>
    <t>GADA-ytth1g</t>
  </si>
  <si>
    <t>GADA-axdvaoym</t>
  </si>
  <si>
    <t>GADA-wptb7g</t>
  </si>
  <si>
    <t>GADA-i4t0ld</t>
  </si>
  <si>
    <t>GADA-45pc1o</t>
  </si>
  <si>
    <t>GADA-eyhnay</t>
  </si>
  <si>
    <t>GADA-pl1sub</t>
  </si>
  <si>
    <t>GADA-hjtg36</t>
  </si>
  <si>
    <t>GADA-ebbfh8</t>
  </si>
  <si>
    <t>GADA-lwos13</t>
  </si>
  <si>
    <t>GADA-hzb68n</t>
  </si>
  <si>
    <t>GADA-lwz7u6</t>
  </si>
  <si>
    <t>GADA-u5tifd</t>
  </si>
  <si>
    <t>GADA-3zsduw</t>
  </si>
  <si>
    <t>GADA-lcyfzh</t>
  </si>
  <si>
    <t>GADA-oqw56k</t>
  </si>
  <si>
    <t>GADA-azra5e</t>
  </si>
  <si>
    <t>GADA-anrcis</t>
  </si>
  <si>
    <t>GADA-temtqa</t>
  </si>
  <si>
    <t>GADA-ohb5e3</t>
  </si>
  <si>
    <t>GADA-lzblpv</t>
  </si>
  <si>
    <t>GADA-nju5aa</t>
  </si>
  <si>
    <t>GADA-yhpe59</t>
  </si>
  <si>
    <t>GADA-7ywzmn1y</t>
  </si>
  <si>
    <t>GADA-u9woxm</t>
  </si>
  <si>
    <t>GADA-ytyh2l</t>
  </si>
  <si>
    <t>GADA-58rvkj</t>
  </si>
  <si>
    <t>GADA-9idtzk</t>
  </si>
  <si>
    <t>GADA-tqb9cc</t>
  </si>
  <si>
    <t>GADA-85apov</t>
  </si>
  <si>
    <t>GADA-5f43lc</t>
  </si>
  <si>
    <t>GADA-99km40</t>
  </si>
  <si>
    <t>GADA-yv2xn1</t>
  </si>
  <si>
    <t>GADA-vyqkrpkm</t>
  </si>
  <si>
    <t>GADA-azfv2w</t>
  </si>
  <si>
    <t>GADA-5ejvan</t>
  </si>
  <si>
    <t>GADA-nm87zc</t>
  </si>
  <si>
    <t>GADA-e2egda</t>
  </si>
  <si>
    <t>GADA-c9znwp</t>
  </si>
  <si>
    <t>KOTA PAGAR ALAM</t>
  </si>
  <si>
    <t>GADA-ln3izt</t>
  </si>
  <si>
    <t>GADA-xpsoei</t>
  </si>
  <si>
    <t>GADA-5ewgyk</t>
  </si>
  <si>
    <t>GADA-yhae74</t>
  </si>
  <si>
    <t>GADA-ordvkk</t>
  </si>
  <si>
    <t>GADA-uk6coz</t>
  </si>
  <si>
    <t>GADA-s45ln0</t>
  </si>
  <si>
    <t>GADA-clju8y</t>
  </si>
  <si>
    <t>GADA-e0nexm</t>
  </si>
  <si>
    <t>GADA-5sa7ma</t>
  </si>
  <si>
    <t>GADA-xm60m2</t>
  </si>
  <si>
    <t>GADA-yhck5n</t>
  </si>
  <si>
    <t>GADA-ukvmt1</t>
  </si>
  <si>
    <t>GADA-82n3t8</t>
  </si>
  <si>
    <t>GADA-yep20f</t>
  </si>
  <si>
    <t>GADA-ah6j50</t>
  </si>
  <si>
    <t>GADA-zlo9ni</t>
  </si>
  <si>
    <t>GADA-atov79</t>
  </si>
  <si>
    <t>GADA-p2u19c</t>
  </si>
  <si>
    <t>GADA-mukhgq</t>
  </si>
  <si>
    <t>GADA-fPHTx1</t>
  </si>
  <si>
    <t>GADA-yhpp8i</t>
  </si>
  <si>
    <t>GADA-x6v8gx</t>
  </si>
  <si>
    <t>GADA-8i817m</t>
  </si>
  <si>
    <t>GADA-xuf4sh</t>
  </si>
  <si>
    <t>GADA-ymomwbol</t>
  </si>
  <si>
    <t>GADA-u2vwce</t>
  </si>
  <si>
    <t>GADA-sdryzl</t>
  </si>
  <si>
    <t>GADA-1ylvo9zy</t>
  </si>
  <si>
    <t>GADA-lqyrt3</t>
  </si>
  <si>
    <t>GADA-pcfc39</t>
  </si>
  <si>
    <t>GADA-9xris1</t>
  </si>
  <si>
    <t>GADA-71kalo</t>
  </si>
  <si>
    <t>GADA-yvw9jy</t>
  </si>
  <si>
    <t>GADA-yyvvz3</t>
  </si>
  <si>
    <t>GADA-z75831</t>
  </si>
  <si>
    <t>GADA-lce4kh</t>
  </si>
  <si>
    <t>GADA-mei7tb</t>
  </si>
  <si>
    <t>GADA-dvyvydn2</t>
  </si>
  <si>
    <t>GADA-7gc1od</t>
  </si>
  <si>
    <t>GADA-cszibd</t>
  </si>
  <si>
    <t>GADA-998dwy</t>
  </si>
  <si>
    <t>GADA-mwfb0p</t>
  </si>
  <si>
    <t>GADA-bpictc</t>
  </si>
  <si>
    <t>GADA-tbprjl</t>
  </si>
  <si>
    <t>GADA-hbzlzz</t>
  </si>
  <si>
    <t>GADA-zv0cwm</t>
  </si>
  <si>
    <t>GADA-uenhht</t>
  </si>
  <si>
    <t>GADA-5mq63k3o</t>
  </si>
  <si>
    <t>GADA-bazmqorn</t>
  </si>
  <si>
    <t>GADA-a7l1hk</t>
  </si>
  <si>
    <t>GADA-amfhou</t>
  </si>
  <si>
    <t>GADA-l7q75z</t>
  </si>
  <si>
    <t>GADA-9gksku</t>
  </si>
  <si>
    <t>GADA-yh2c05</t>
  </si>
  <si>
    <t>GADA-2bv78n</t>
  </si>
  <si>
    <t>GADA-54qzyp</t>
  </si>
  <si>
    <t>GADA-b9u39p</t>
  </si>
  <si>
    <t>GADA-hnqb7ex1</t>
  </si>
  <si>
    <t>GADA-w40wd6</t>
  </si>
  <si>
    <t>GADA-7kc9fe</t>
  </si>
  <si>
    <t>GADA-zbgjnx</t>
  </si>
  <si>
    <t>GADA-a5eike</t>
  </si>
  <si>
    <t>GADA-ogkjdq</t>
  </si>
  <si>
    <t>GADA-dfa19l</t>
  </si>
  <si>
    <t>GADA-x3gktz</t>
  </si>
  <si>
    <t>GADA-db7gfz</t>
  </si>
  <si>
    <t>GADA-o71ew5</t>
  </si>
  <si>
    <t>GADA-o4n0ru</t>
  </si>
  <si>
    <t>GADA-52vjsc</t>
  </si>
  <si>
    <t>GADA-o3yewr</t>
  </si>
  <si>
    <t>GADA-okpozjnq</t>
  </si>
  <si>
    <t>GADA-d3s9qs</t>
  </si>
  <si>
    <t>GADA-d38f2p</t>
  </si>
  <si>
    <t>GADA-drslbh</t>
  </si>
  <si>
    <t>GADA-4bl5q6</t>
  </si>
  <si>
    <t>GADA-x5tqe2</t>
  </si>
  <si>
    <t>GADA-x6ns2u</t>
  </si>
  <si>
    <t>GADA-nsydjp</t>
  </si>
  <si>
    <t>GADA-5y80yn</t>
  </si>
  <si>
    <t>GADA-5ym8kv</t>
  </si>
  <si>
    <t>GADA-5yqj1g</t>
  </si>
  <si>
    <t>GADA-zxr6eaz7</t>
  </si>
  <si>
    <t>GADA-np25yk</t>
  </si>
  <si>
    <t>GADA-nm5z2z</t>
  </si>
  <si>
    <t>GADA-54kwex</t>
  </si>
  <si>
    <t>GADA-e0hpn3</t>
  </si>
  <si>
    <t>GADA-54vn7j</t>
  </si>
  <si>
    <t>GADA-52u2o0</t>
  </si>
  <si>
    <t>GADA-e12c1g</t>
  </si>
  <si>
    <t>GADA-e1bzxv</t>
  </si>
  <si>
    <t>GADA-oqhu1j</t>
  </si>
  <si>
    <t>GADA-n8v73j</t>
  </si>
  <si>
    <t>GADA-xcjitf</t>
  </si>
  <si>
    <t>GADA-xd2tqw</t>
  </si>
  <si>
    <t>GADA-ov9jl9</t>
  </si>
  <si>
    <t>GADA-u572gc</t>
  </si>
  <si>
    <t>GADA-78rc4a</t>
  </si>
  <si>
    <t>GADA-e5206z</t>
  </si>
  <si>
    <t>GADA-e52hw6</t>
  </si>
  <si>
    <t>GADA-e5zl85</t>
  </si>
  <si>
    <t>GADA-e9o0st</t>
  </si>
  <si>
    <t>GADA-eajf2f</t>
  </si>
  <si>
    <t>GADA-ealsl5</t>
  </si>
  <si>
    <t>GADA-52n0g9</t>
  </si>
  <si>
    <t>GADA-mx5qj4</t>
  </si>
  <si>
    <t>GADA-p095hj</t>
  </si>
  <si>
    <t>GADA-mw0zd8</t>
  </si>
  <si>
    <t>GADA-ehq4k8</t>
  </si>
  <si>
    <t>GADA-7lz7pv</t>
  </si>
  <si>
    <t>GADA-56afiv</t>
  </si>
  <si>
    <t>GADA-56auod</t>
  </si>
  <si>
    <t>GADA-ujq2g1</t>
  </si>
  <si>
    <t>GADA-p5sjn1</t>
  </si>
  <si>
    <t>GADA-p65pwn</t>
  </si>
  <si>
    <t>GADA-57b8d7</t>
  </si>
  <si>
    <t>GADA-p7htk6</t>
  </si>
  <si>
    <t>GADA-eqb7is</t>
  </si>
  <si>
    <t>GADA-tz2y0i</t>
  </si>
  <si>
    <t>GADA-ev9lxu</t>
  </si>
  <si>
    <t>GADA-txxvb4</t>
  </si>
  <si>
    <t>GADA-pb09h8</t>
  </si>
  <si>
    <t>GADA-tu0c59</t>
  </si>
  <si>
    <t>GADA-lz88qb</t>
  </si>
  <si>
    <t>GADA-pcxjpv</t>
  </si>
  <si>
    <t>GADA-pdudt1</t>
  </si>
  <si>
    <t>GADA-bwfp2w</t>
  </si>
  <si>
    <t>GADA-xlrnmv</t>
  </si>
  <si>
    <t>GADA-bvvmzv</t>
  </si>
  <si>
    <t>GADA-lxr5lv</t>
  </si>
  <si>
    <t>GADA-lx37jy</t>
  </si>
  <si>
    <t>GADA-pgqn59</t>
  </si>
  <si>
    <t>GADA-phk62z</t>
  </si>
  <si>
    <t>GADA-z9wpqv</t>
  </si>
  <si>
    <t>GADA-xmoccv</t>
  </si>
  <si>
    <t>GADA-tqmb14</t>
  </si>
  <si>
    <t>GADA-bt3cqj</t>
  </si>
  <si>
    <t>GADA-fbmqfq</t>
  </si>
  <si>
    <t>GADA-lwrr22</t>
  </si>
  <si>
    <t>GADA-58gcl0</t>
  </si>
  <si>
    <t>GADA-bo7cfj</t>
  </si>
  <si>
    <t>GADA-xn3d2y</t>
  </si>
  <si>
    <t>GADA-lw0nxi</t>
  </si>
  <si>
    <t>GADA-3ukwb4</t>
  </si>
  <si>
    <t>GADA-xogayb</t>
  </si>
  <si>
    <t>GADA-4olxra</t>
  </si>
  <si>
    <t>GADA-pmcopj</t>
  </si>
  <si>
    <t>GADA-bgre3i</t>
  </si>
  <si>
    <t>GADA-pnfppg</t>
  </si>
  <si>
    <t>GADA-tp0ln2</t>
  </si>
  <si>
    <t>GADA-ltf0hc</t>
  </si>
  <si>
    <t>GADA-gvrpdll9</t>
  </si>
  <si>
    <t>GADA-pomqt2</t>
  </si>
  <si>
    <t>GADA-pou331</t>
  </si>
  <si>
    <t>GADA-bc4d0i</t>
  </si>
  <si>
    <t>GADA-pr0bpj</t>
  </si>
  <si>
    <t>GADA-pr3q79</t>
  </si>
  <si>
    <t>GADA-xpu3gd</t>
  </si>
  <si>
    <t>GADA-yz9110</t>
  </si>
  <si>
    <t>GADA-puba3i</t>
  </si>
  <si>
    <t>GADA-xt780c</t>
  </si>
  <si>
    <t>GADA-5pw4tt</t>
  </si>
  <si>
    <t>GADA-lqsl0f</t>
  </si>
  <si>
    <t>GADA-59yrs4</t>
  </si>
  <si>
    <t>GADA-xu8a0w</t>
  </si>
  <si>
    <t>GADA-dfd6lk</t>
  </si>
  <si>
    <t>GADA-5a7vm9</t>
  </si>
  <si>
    <t>GADA-b7y8t3</t>
  </si>
  <si>
    <t>GADA-hcpewsx1</t>
  </si>
  <si>
    <t>GADA-4prljp</t>
  </si>
  <si>
    <t>GADA-pxul57</t>
  </si>
  <si>
    <t>GADA-b7r45l</t>
  </si>
  <si>
    <t>GADA-thxx2r</t>
  </si>
  <si>
    <t>GADA-thpt37</t>
  </si>
  <si>
    <t>GADA-92oek6</t>
  </si>
  <si>
    <t>GADA-b4razb</t>
  </si>
  <si>
    <t>GADA-th3yww</t>
  </si>
  <si>
    <t>GADA-lnspxq</t>
  </si>
  <si>
    <t>GADA-5oyoqm</t>
  </si>
  <si>
    <t>GADA-5owwor</t>
  </si>
  <si>
    <t>GADA-lnkehe</t>
  </si>
  <si>
    <t>GADA-lnkdyh</t>
  </si>
  <si>
    <t>GADA-ln4lbs</t>
  </si>
  <si>
    <t>GADA-ln49yy</t>
  </si>
  <si>
    <t>GADA-lmqlxb</t>
  </si>
  <si>
    <t>GADA-9be94v</t>
  </si>
  <si>
    <t>GADA-9cc7xm</t>
  </si>
  <si>
    <t>GADA-9dpibx</t>
  </si>
  <si>
    <t>GADA-ayux9i</t>
  </si>
  <si>
    <t>GADA-5ncs3o</t>
  </si>
  <si>
    <t>GADA-ljvzqn</t>
  </si>
  <si>
    <t>GADA-9edojz</t>
  </si>
  <si>
    <t>GADA-xyt8e1</t>
  </si>
  <si>
    <t>GADA-9ep578</t>
  </si>
  <si>
    <t>GADA-teufj4</t>
  </si>
  <si>
    <t>GADA-tek8bl</t>
  </si>
  <si>
    <t>GADA-y0e2vw</t>
  </si>
  <si>
    <t>GADA-tdvhph</t>
  </si>
  <si>
    <t>GADA-tc9m78</t>
  </si>
  <si>
    <t>GADA-ljqjuu</t>
  </si>
  <si>
    <t>GADA-ljq8fz</t>
  </si>
  <si>
    <t>GADA-ljjbiy</t>
  </si>
  <si>
    <t>GADA-ljj99h</t>
  </si>
  <si>
    <t>GADA-ljipmm</t>
  </si>
  <si>
    <t>GADA-y17zcj</t>
  </si>
  <si>
    <t>GADA-hs6gly</t>
  </si>
  <si>
    <t>GADA-hs9o07</t>
  </si>
  <si>
    <t>GADA-5dye7m</t>
  </si>
  <si>
    <t>GADA-y33bzb</t>
  </si>
  <si>
    <t>GADA-y3asfq</t>
  </si>
  <si>
    <t>GADA-y3ftio</t>
  </si>
  <si>
    <t>GADA-hsd1xx</t>
  </si>
  <si>
    <t>GADA-y3hqqs</t>
  </si>
  <si>
    <t>GADA-y3my9y</t>
  </si>
  <si>
    <t>GADA-hsd8ig</t>
  </si>
  <si>
    <t>GADA-y4lk5q</t>
  </si>
  <si>
    <t>GADA-hsla7e</t>
  </si>
  <si>
    <t>GADA-hslf58</t>
  </si>
  <si>
    <t>GADA-hslhhc</t>
  </si>
  <si>
    <t>GADA-qbwvbx5x</t>
  </si>
  <si>
    <t>GADA-hsnd3e</t>
  </si>
  <si>
    <t>GADA-lj1q56x0</t>
  </si>
  <si>
    <t>GADA-hsnset</t>
  </si>
  <si>
    <t>GADA-9fj67u</t>
  </si>
  <si>
    <t>GADA-9fl1y0</t>
  </si>
  <si>
    <t>GADA-2wnxrq</t>
  </si>
  <si>
    <t>GADA-9i0qkj</t>
  </si>
  <si>
    <t>GADA-hwi6pi</t>
  </si>
  <si>
    <t>GADA-5jsa3t</t>
  </si>
  <si>
    <t>GADA-hwj864</t>
  </si>
  <si>
    <t>GADA-hwkbcr</t>
  </si>
  <si>
    <t>GADA-yv2mrw</t>
  </si>
  <si>
    <t>GADA-ldn8nk</t>
  </si>
  <si>
    <t>GADA-ldmvb2</t>
  </si>
  <si>
    <t>GADA-ldmqig</t>
  </si>
  <si>
    <t>GADA-ldm1hg</t>
  </si>
  <si>
    <t>GADA-hzbnfj</t>
  </si>
  <si>
    <t>GADA-hzbpt6</t>
  </si>
  <si>
    <t>GADA-ld4bm2</t>
  </si>
  <si>
    <t>GADA-ld2ik1</t>
  </si>
  <si>
    <t>GADA-t9ebbg</t>
  </si>
  <si>
    <t>GADA-hzfp38</t>
  </si>
  <si>
    <t>GADA-lcxsi8</t>
  </si>
  <si>
    <t>GADA-lcxser</t>
  </si>
  <si>
    <t>GADA-lcxcoa</t>
  </si>
  <si>
    <t>GADA-9iktqu</t>
  </si>
  <si>
    <t>GADA-t91tv0</t>
  </si>
  <si>
    <t>GADA-qtvxay</t>
  </si>
  <si>
    <t>GADA-hzi4yy</t>
  </si>
  <si>
    <t>GADA-hzjb86</t>
  </si>
  <si>
    <t>GADA-t6u48w</t>
  </si>
  <si>
    <t>GADA-hzjfea</t>
  </si>
  <si>
    <t>GADA-ycd2dx</t>
  </si>
  <si>
    <t>GADA-t5to5d</t>
  </si>
  <si>
    <t>GADA-t55oin</t>
  </si>
  <si>
    <t>GADA-lbzv4f</t>
  </si>
  <si>
    <t>GADA-t4b1gi</t>
  </si>
  <si>
    <t>GADA-yg18wm</t>
  </si>
  <si>
    <t>GADA-9j90xo</t>
  </si>
  <si>
    <t>GADA-9j9qjy</t>
  </si>
  <si>
    <t>GADA-9j9ryv</t>
  </si>
  <si>
    <t>GADA-lb5nnl</t>
  </si>
  <si>
    <t>GADA-9ky912</t>
  </si>
  <si>
    <t>GADA-ytu17d</t>
  </si>
  <si>
    <t>GADA-9kyc21</t>
  </si>
  <si>
    <t>GADA-9mfhxb</t>
  </si>
  <si>
    <t>GADA-5gntip</t>
  </si>
  <si>
    <t>GADA-9nr5xn</t>
  </si>
  <si>
    <t>GADA-9nt9eq</t>
  </si>
  <si>
    <t>GADA-9o6zcs</t>
  </si>
  <si>
    <t>GADA-9o78fz</t>
  </si>
  <si>
    <t>GADA-9oep4b</t>
  </si>
  <si>
    <t>GADA-9p7g9z</t>
  </si>
  <si>
    <t>GADA-9py8rk</t>
  </si>
  <si>
    <t>GADA-4xje02</t>
  </si>
  <si>
    <t>GADA-yrnt8b</t>
  </si>
  <si>
    <t>GADA-yqp8t2</t>
  </si>
  <si>
    <t>GADA-9uhhxk</t>
  </si>
  <si>
    <t>GADA-aaoizy</t>
  </si>
  <si>
    <t>GADA-2ljxds</t>
  </si>
  <si>
    <t>GADA-yiyrel</t>
  </si>
  <si>
    <t>GADA-yjsxe4</t>
  </si>
  <si>
    <t>GADA-yjxvxr</t>
  </si>
  <si>
    <t>GADA-yk65jc</t>
  </si>
  <si>
    <t>GADA-9xbqwm</t>
  </si>
  <si>
    <t>GADA-yk8lmg</t>
  </si>
  <si>
    <t>GADA-yk8zkx</t>
  </si>
  <si>
    <t>GADA-4sw33j</t>
  </si>
  <si>
    <t>GADA-l3ow7x</t>
  </si>
  <si>
    <t>GADA-2d5895</t>
  </si>
  <si>
    <t>GADA-ymhbqj</t>
  </si>
  <si>
    <t>GADA-c4pcqp</t>
  </si>
  <si>
    <t>GADA-qbeek2mb</t>
  </si>
  <si>
    <t>GADA-xeylwybm</t>
  </si>
  <si>
    <t>GADA-mlznjbma</t>
  </si>
  <si>
    <t>GADA-am0n6e</t>
  </si>
  <si>
    <t>GADA-hw0aou</t>
  </si>
  <si>
    <t>GADA-lsskvh</t>
  </si>
  <si>
    <t>GADA-hw203j</t>
  </si>
  <si>
    <t>GADA-ls04ho</t>
  </si>
  <si>
    <t>GADA-7y5eej5y</t>
  </si>
  <si>
    <t>GADA-xayijq</t>
  </si>
  <si>
    <t>GADA-uetjyg</t>
  </si>
  <si>
    <t>GADA-01v5xjdy</t>
  </si>
  <si>
    <t>GADA-7j8dwu</t>
  </si>
  <si>
    <t>GADA-xlzrj4rm</t>
  </si>
  <si>
    <t>GADA-ez12pkvr</t>
  </si>
  <si>
    <t>GADA-x4jtuu</t>
  </si>
  <si>
    <t>GADA-xordrj</t>
  </si>
  <si>
    <t>GADA-zxv4pgl1</t>
  </si>
  <si>
    <t>GADA-nyvjwlke</t>
  </si>
  <si>
    <t>GADA-xc62dm</t>
  </si>
  <si>
    <t>GADA-5qkgjc</t>
  </si>
  <si>
    <t>GADA-m38q00</t>
  </si>
  <si>
    <t>GADA-h7irq2</t>
  </si>
  <si>
    <t>GADA-xanc4r</t>
  </si>
  <si>
    <t>GADA-oncq5j</t>
  </si>
  <si>
    <t>GADA-2n33ak</t>
  </si>
  <si>
    <t>GADA-u5kqmq</t>
  </si>
  <si>
    <t>GADA-4fwcyyx0</t>
  </si>
  <si>
    <t>GADA-sdf2q2</t>
  </si>
  <si>
    <t>GADA-sgbkws</t>
  </si>
  <si>
    <t>GADA-4gjw1c</t>
  </si>
  <si>
    <t>GADA-hs5qgi</t>
  </si>
  <si>
    <t>GADA-5r37zd</t>
  </si>
  <si>
    <t>GADA-5ruui0</t>
  </si>
  <si>
    <t>GADA-ezza0r</t>
  </si>
  <si>
    <t>GADA-lqsdsl</t>
  </si>
  <si>
    <t>GADA-ymlhp6</t>
  </si>
  <si>
    <t>GADA-yyvffe</t>
  </si>
  <si>
    <t>GADA-hw2avo</t>
  </si>
  <si>
    <t>GADA-36lj2d</t>
  </si>
  <si>
    <t>GADA-zltybq</t>
  </si>
  <si>
    <t>GADA-9z4xaf</t>
  </si>
  <si>
    <t>GADA-hiakam</t>
  </si>
  <si>
    <t>GADA-ljxozsx1</t>
  </si>
  <si>
    <t>GADA-u5u5t4</t>
  </si>
  <si>
    <t>GADA-xli7x2</t>
  </si>
  <si>
    <t>GADA-azim7t</t>
  </si>
  <si>
    <t>GADA-4qvpebkl</t>
  </si>
  <si>
    <t>GADA-yhcge0</t>
  </si>
  <si>
    <t>GADA-an1c5c</t>
  </si>
  <si>
    <t>GADA-xiz91a</t>
  </si>
  <si>
    <t>GADA-cuq69t</t>
  </si>
  <si>
    <t>GADA-tfjron</t>
  </si>
  <si>
    <t>GADA-2ynszv</t>
  </si>
  <si>
    <t>GADA-e31r1j</t>
  </si>
  <si>
    <t>GADA-aolqca</t>
  </si>
  <si>
    <t>GADA-yv2btp</t>
  </si>
  <si>
    <t>GADA-yyw467</t>
  </si>
  <si>
    <t>GADA-3vsfzf</t>
  </si>
  <si>
    <t>GADA-yv236n</t>
  </si>
  <si>
    <t>GADA-wrzpm9</t>
  </si>
  <si>
    <t>GADA-2vk1dk</t>
  </si>
  <si>
    <t>GADA-zxeyav</t>
  </si>
  <si>
    <t>GADA-ymynu2</t>
  </si>
  <si>
    <t>GADA-ur2hbi</t>
  </si>
  <si>
    <t>GADA-b5hzhj</t>
  </si>
  <si>
    <t>GADA-b11xop</t>
  </si>
  <si>
    <t>GADA-46slre</t>
  </si>
  <si>
    <t>GADA-wt3jyv</t>
  </si>
  <si>
    <t>GADA-zeu53c</t>
  </si>
  <si>
    <t>GADA-7015qf</t>
  </si>
  <si>
    <t>GADA-o4omw2</t>
  </si>
  <si>
    <t>GADA-usu4cm</t>
  </si>
  <si>
    <t>GADA-yvg8ln</t>
  </si>
  <si>
    <t>GADA-yvbqat</t>
  </si>
  <si>
    <t>GADA-7gl9tl</t>
  </si>
  <si>
    <t>GADA-m4g0n9x0</t>
  </si>
  <si>
    <t>GADA-bx93so</t>
  </si>
  <si>
    <t>GADA-xc2ccv</t>
  </si>
  <si>
    <t>GADA-5m5gqbgn</t>
  </si>
  <si>
    <t>GADA-llhbq7</t>
  </si>
  <si>
    <t>GADA-peprrt</t>
  </si>
  <si>
    <t>GADA-xkg35h</t>
  </si>
  <si>
    <t>GADA-xcnd2p</t>
  </si>
  <si>
    <t>GADA-wklwt2</t>
  </si>
  <si>
    <t>GADA-7vclbh</t>
  </si>
  <si>
    <t>GADA-orwjmn</t>
  </si>
  <si>
    <t>GADA-aas5sx</t>
  </si>
  <si>
    <t>GADA-eb52fe</t>
  </si>
  <si>
    <t>GADA-hjxh97</t>
  </si>
  <si>
    <t>GADA-lwspjj</t>
  </si>
  <si>
    <t>GADA-yv2e37</t>
  </si>
  <si>
    <t>GADA-lwz3zb</t>
  </si>
  <si>
    <t>GADA-4vr36h</t>
  </si>
  <si>
    <t>GADA-gazk0gld</t>
  </si>
  <si>
    <t>GADA-kb4foo</t>
  </si>
  <si>
    <t>GADA-qlx1v3bx</t>
  </si>
  <si>
    <t>GADA-jf01cg</t>
  </si>
  <si>
    <t>GADA-1y3ag2ek</t>
  </si>
  <si>
    <t>GADA-yhqone</t>
  </si>
  <si>
    <t>GADA-yh5tf0</t>
  </si>
  <si>
    <t>GADA-kllyno7j</t>
  </si>
  <si>
    <t>GADA-ls08x1</t>
  </si>
  <si>
    <t>GADA-4py34px1</t>
  </si>
  <si>
    <t>GADA-9fhvegx0</t>
  </si>
  <si>
    <t>GADA-htvufz</t>
  </si>
  <si>
    <t>GADA-3ej6jt</t>
  </si>
  <si>
    <t>GADA-sycdhe</t>
  </si>
  <si>
    <t>GADA-eom590</t>
  </si>
  <si>
    <t>GADA-leod2w</t>
  </si>
  <si>
    <t>GADA-d0qy0j6w</t>
  </si>
  <si>
    <t>GADA-ccqnet</t>
  </si>
  <si>
    <t>GADA-pyatb2</t>
  </si>
  <si>
    <t>GADA-7g402f</t>
  </si>
  <si>
    <t>GADA-3ygj8b</t>
  </si>
  <si>
    <t>GADA-h3uqofx1</t>
  </si>
  <si>
    <t>GADA-y5pta0</t>
  </si>
  <si>
    <t>GADA-e4gc2i</t>
  </si>
  <si>
    <t>GADA-r10zdgxa</t>
  </si>
  <si>
    <t>GADA-mnmnaw</t>
  </si>
  <si>
    <t>GADA-tpe0rg</t>
  </si>
  <si>
    <t>GADA-losxg6</t>
  </si>
  <si>
    <t>GADA-cgpk9p</t>
  </si>
  <si>
    <t>GADA-ufr3p7</t>
  </si>
  <si>
    <t>GADA-3xk257</t>
  </si>
  <si>
    <t>GADA-yq2m14</t>
  </si>
  <si>
    <t>GADA-zx4hlk</t>
  </si>
  <si>
    <t>GADA-4qgohz</t>
  </si>
  <si>
    <t>GADA-okq9ojed</t>
  </si>
  <si>
    <t>GADA-lrgor1en</t>
  </si>
  <si>
    <t>GADA-laritz</t>
  </si>
  <si>
    <t>GADA-hjtijr</t>
  </si>
  <si>
    <t>GADA-cdvc6u</t>
  </si>
  <si>
    <t>GADA-7zv34f</t>
  </si>
  <si>
    <t>GADA-sHIn</t>
  </si>
  <si>
    <t>GADA-5rdu18</t>
  </si>
  <si>
    <t>GADA-ebzj22</t>
  </si>
  <si>
    <t>GADA-9dr1nx</t>
  </si>
  <si>
    <t>GADA-3xkpovvz</t>
  </si>
  <si>
    <t>GADA-yqarkrvz</t>
  </si>
  <si>
    <t>GADA-yq6bo4l6</t>
  </si>
  <si>
    <t>GADA-tjjv0y</t>
  </si>
  <si>
    <t>GADA-fzrd6j</t>
  </si>
  <si>
    <t>GADA-1y335j7z</t>
  </si>
  <si>
    <t>GADA-zxvyxzeg</t>
  </si>
  <si>
    <t>GADA-bazzqd6n</t>
  </si>
  <si>
    <t>GADA-p03r51</t>
  </si>
  <si>
    <t>GADA-kl2knd2e</t>
  </si>
  <si>
    <t>GADA-ljwewxay</t>
  </si>
  <si>
    <t>GADA-ljwb9kez</t>
  </si>
  <si>
    <t>GADA-9e5rqxbm</t>
  </si>
  <si>
    <t>GADA-vyyex4j6</t>
  </si>
  <si>
    <t>GADA-ax12orex</t>
  </si>
  <si>
    <t>GADA-vqavr1q9</t>
  </si>
  <si>
    <t>GADA-9ev9l99m</t>
  </si>
  <si>
    <t>GADA-y55fue</t>
  </si>
  <si>
    <t>GADA-ytt3ee</t>
  </si>
  <si>
    <t>GADA-qbeopyng</t>
  </si>
  <si>
    <t>GADA-l9tg5t</t>
  </si>
  <si>
    <t>GADA-cqtft4</t>
  </si>
  <si>
    <t>GADA-qlxloy74</t>
  </si>
  <si>
    <t>GADA-y7rv5f</t>
  </si>
  <si>
    <t>GADA-y5x2wq</t>
  </si>
  <si>
    <t>GADA-9ikvf7x1</t>
  </si>
  <si>
    <t>GADA-hjpfe9</t>
  </si>
  <si>
    <t>GADA-yhpm3f</t>
  </si>
  <si>
    <t>GADA-lsuavz</t>
  </si>
  <si>
    <t>GADA-lw4pdw</t>
  </si>
  <si>
    <t>GADA-3su6kq</t>
  </si>
  <si>
    <t>GADA-lzbla7</t>
  </si>
  <si>
    <t>GADA-cgsw1d</t>
  </si>
  <si>
    <t>GADA-hzb9zj</t>
  </si>
  <si>
    <t>GADA-lwb8el</t>
  </si>
  <si>
    <t>GADA-eoxape</t>
  </si>
  <si>
    <t>GADA-efnrzy</t>
  </si>
  <si>
    <t>GADA-411azl</t>
  </si>
  <si>
    <t>GADA-e03s3i</t>
  </si>
  <si>
    <t>GADA-yvur5z</t>
  </si>
  <si>
    <t>GADA-ymlfk6</t>
  </si>
  <si>
    <t>GADA-7o7qsi</t>
  </si>
  <si>
    <t>GADA-eoyjam</t>
  </si>
  <si>
    <t>GADA-sgxpqf</t>
  </si>
  <si>
    <t>GADA-eohtuz</t>
  </si>
  <si>
    <t>GADA-c4kphe</t>
  </si>
  <si>
    <t>GADA-4qdm88</t>
  </si>
  <si>
    <t>GADA-8s5hbq</t>
  </si>
  <si>
    <t>GADA-dte1r9</t>
  </si>
  <si>
    <t>GADA-w7lp45</t>
  </si>
  <si>
    <t>GADA-ls5183</t>
  </si>
  <si>
    <t>GADA-yeuuxy</t>
  </si>
  <si>
    <t>GADA-7acdz3</t>
  </si>
  <si>
    <t>GADA-h3c2xw</t>
  </si>
  <si>
    <t>GADA-ezkvh9</t>
  </si>
  <si>
    <t>GADA-lcopi5</t>
  </si>
  <si>
    <t>GADA-plvmbe</t>
  </si>
  <si>
    <t>GADA-26imxy</t>
  </si>
  <si>
    <t>GADA-bzcp4f</t>
  </si>
  <si>
    <t>GADA-9l57dq</t>
  </si>
  <si>
    <t>GADA-fm3zcy</t>
  </si>
  <si>
    <t>GADA-5em04m</t>
  </si>
  <si>
    <t>GADA-uw7u7e</t>
  </si>
  <si>
    <t>GADA-lj3o5m</t>
  </si>
  <si>
    <t>GADA-5v9k16</t>
  </si>
  <si>
    <t>GADA-n6qxeg</t>
  </si>
  <si>
    <t>GADA-41xvwk</t>
  </si>
  <si>
    <t>GADA-wqkr88</t>
  </si>
  <si>
    <t>GADA-aw49ui</t>
  </si>
  <si>
    <t>GADA-ytyfvl</t>
  </si>
  <si>
    <t>GADA-2x7ebe</t>
  </si>
  <si>
    <t>GADA-904mzu</t>
  </si>
  <si>
    <t>GADA-29c7e2</t>
  </si>
  <si>
    <t>GADA-yyvcc9</t>
  </si>
  <si>
    <t>GADA-92etcg</t>
  </si>
  <si>
    <t>GADA-lwv7oh</t>
  </si>
  <si>
    <t>GADA-9ibxhq</t>
  </si>
  <si>
    <t>GADA-ii05vo</t>
  </si>
  <si>
    <t>GADA-4qq11l</t>
  </si>
  <si>
    <t>GADA-cutxwn</t>
  </si>
  <si>
    <t>GADA-ayqvps</t>
  </si>
  <si>
    <t>GADA-sypemn</t>
  </si>
  <si>
    <t>GADA-n1x0qw</t>
  </si>
  <si>
    <t>GADA-5ti84a</t>
  </si>
  <si>
    <t>GADA-wbgqb3</t>
  </si>
  <si>
    <t>GADA-lh8m3a</t>
  </si>
  <si>
    <t>GADA-ufu0xs</t>
  </si>
  <si>
    <t>GADA-zl35lk</t>
  </si>
  <si>
    <t>GADA-u7b4cq</t>
  </si>
  <si>
    <t>GADA-lsqd75</t>
  </si>
  <si>
    <t>GADA-wjw8im</t>
  </si>
  <si>
    <t>GADA-xn2mq2</t>
  </si>
  <si>
    <t>GADA-x4gizv</t>
  </si>
  <si>
    <t>GADA-azwbk9</t>
  </si>
  <si>
    <t>GADA-zq0xyb</t>
  </si>
  <si>
    <t>GADA-ytldjx</t>
  </si>
  <si>
    <t>GADA-zqke4w</t>
  </si>
  <si>
    <t>GADA-uujvwj</t>
  </si>
  <si>
    <t>GADA-xpn2bj</t>
  </si>
  <si>
    <t>GADA-u3yfqn</t>
  </si>
  <si>
    <t>GADA-4rs6s4</t>
  </si>
  <si>
    <t>GADA-5rt4np</t>
  </si>
  <si>
    <t>GADA-x3wivw</t>
  </si>
  <si>
    <t>GADA-a4yc2l</t>
  </si>
  <si>
    <t>GADA-c8ngb0</t>
  </si>
  <si>
    <t>GADA-uw8cg3</t>
  </si>
  <si>
    <t>GADA-lczm7q</t>
  </si>
  <si>
    <t>GADA-egpu2t</t>
  </si>
  <si>
    <t>GADA-lds0yw</t>
  </si>
  <si>
    <t>GADA-l64gu8</t>
  </si>
  <si>
    <t>GADA-ubratw</t>
  </si>
  <si>
    <t>GADA-l2yxbg</t>
  </si>
  <si>
    <t>GADA-hpnk1d</t>
  </si>
  <si>
    <t>GADA-okqeazva</t>
  </si>
  <si>
    <t>GADA-u3kre3</t>
  </si>
  <si>
    <t>GADA-z761am</t>
  </si>
  <si>
    <t>GADA-lttjyq</t>
  </si>
  <si>
    <t>GADA-ldfyb1</t>
  </si>
  <si>
    <t>GADA-xrqsti</t>
  </si>
  <si>
    <t>GADA-9i42hl</t>
  </si>
  <si>
    <t>GADA-lyodav</t>
  </si>
  <si>
    <t>GADA-ls367m</t>
  </si>
  <si>
    <t>GADA-hsys8c</t>
  </si>
  <si>
    <t>GADA-uu4wlu</t>
  </si>
  <si>
    <t>GADA-7a453t</t>
  </si>
  <si>
    <t>GADA-wqmabi</t>
  </si>
  <si>
    <t>GADA-z7u7cx</t>
  </si>
  <si>
    <t>GADA-w5pz50</t>
  </si>
  <si>
    <t>GADA-xp6ypa</t>
  </si>
  <si>
    <t>GADA-leu098</t>
  </si>
  <si>
    <t>GADA-j72pr2r3</t>
  </si>
  <si>
    <t>GADA-zl4mre</t>
  </si>
  <si>
    <t>GADA-zl8hav</t>
  </si>
  <si>
    <t>GADA-ofrp7g</t>
  </si>
  <si>
    <t>GADA-kybmsi</t>
  </si>
  <si>
    <t>GADA-wjs9d8</t>
  </si>
  <si>
    <t>GADA-ctffms</t>
  </si>
  <si>
    <t>GADA-u3zsjy</t>
  </si>
  <si>
    <t>GADA-lsc9rm</t>
  </si>
  <si>
    <t>GADA-c4ati9</t>
  </si>
  <si>
    <t>GADA-l8xgvq</t>
  </si>
  <si>
    <t>GADA-36dolk</t>
  </si>
  <si>
    <t>GADA-lcuvcr</t>
  </si>
  <si>
    <t>GADA-hjtkgi</t>
  </si>
  <si>
    <t>GADA-egenuf</t>
  </si>
  <si>
    <t>GADA-kcsyhg</t>
  </si>
  <si>
    <t>GADA-9a4yt4</t>
  </si>
  <si>
    <t>GADA-hz0sv8</t>
  </si>
  <si>
    <t>GADA-ucofyw</t>
  </si>
  <si>
    <t>GADA-t1b74a</t>
  </si>
  <si>
    <t>GADA-t19kpg</t>
  </si>
  <si>
    <t>GADA-tkmkg7</t>
  </si>
  <si>
    <t>GADA-ozrx12</t>
  </si>
  <si>
    <t>GADA-lqcqnx</t>
  </si>
  <si>
    <t>GADA-lbhkvn</t>
  </si>
  <si>
    <t>GADA-lccz7c</t>
  </si>
  <si>
    <t>GADA-umlbr8</t>
  </si>
  <si>
    <t>GADA-cntbde</t>
  </si>
  <si>
    <t>GADA-tq7ln1</t>
  </si>
  <si>
    <t>GADA-tkpy20</t>
  </si>
  <si>
    <t>GADA-kax1jq</t>
  </si>
  <si>
    <t>GADA-uwr0zr</t>
  </si>
  <si>
    <t>GADA-e3ag2xjl</t>
  </si>
  <si>
    <t>GADA-hzwrrd</t>
  </si>
  <si>
    <t>GADA-lcbzt9</t>
  </si>
  <si>
    <t>GADA-xc62qk</t>
  </si>
  <si>
    <t>GADA-hisy1e</t>
  </si>
  <si>
    <t>GADA-okvjvc</t>
  </si>
  <si>
    <t>GADA-lsdy4l</t>
  </si>
  <si>
    <t>GADA-d0vay935</t>
  </si>
  <si>
    <t>GADA-s4Xz</t>
  </si>
  <si>
    <t>GADA-t8s27g</t>
  </si>
  <si>
    <t>KABUPATEN SUMENEP</t>
  </si>
  <si>
    <t>GADA-oyk7nelq</t>
  </si>
  <si>
    <t>GADA-9ivtb6</t>
  </si>
  <si>
    <t>GADA-mvbj8ax1</t>
  </si>
  <si>
    <t>GADA-5gxc55</t>
  </si>
  <si>
    <t>GADA-h842xz</t>
  </si>
  <si>
    <t>GADA-d0gjg1am</t>
  </si>
  <si>
    <t>GADA-2619agvk</t>
  </si>
  <si>
    <t>GADA-gvo6glz3</t>
  </si>
  <si>
    <t>GADA-xppe8s</t>
  </si>
  <si>
    <t>GADA-1p3w3k</t>
  </si>
  <si>
    <t>GADA-5gv5d1</t>
  </si>
  <si>
    <t>GADA-7ym3vojj</t>
  </si>
  <si>
    <t>GADA-58155d</t>
  </si>
  <si>
    <t>KOTA MANADO</t>
  </si>
  <si>
    <t>SULAWESI UTARA</t>
  </si>
  <si>
    <t>GADA-h3mayw</t>
  </si>
  <si>
    <t>GADA-rnvxvdo6</t>
  </si>
  <si>
    <t>GADA-1pymih</t>
  </si>
  <si>
    <t>GADA-ljwok0zo</t>
  </si>
  <si>
    <t>GADA-26vbvyeo</t>
  </si>
  <si>
    <t>GADA-1juvbr</t>
  </si>
  <si>
    <t>GADA-7yv0pd6p</t>
  </si>
  <si>
    <t>GADA-ljeomaar</t>
  </si>
  <si>
    <t>GADA-a3vlws</t>
  </si>
  <si>
    <t>GADA-l7kxew</t>
  </si>
  <si>
    <t>GADA-5rg71c</t>
  </si>
  <si>
    <t>GADA-obepvd</t>
  </si>
  <si>
    <t>GADA-ovkh8a</t>
  </si>
  <si>
    <t>GADA-5gqsty</t>
  </si>
  <si>
    <t>GADA-ldtofv</t>
  </si>
  <si>
    <t>GADA-o48b5d</t>
  </si>
  <si>
    <t>GADA-k4fnc1</t>
  </si>
  <si>
    <t>GADA-lpis2r</t>
  </si>
  <si>
    <t>GADA-ezjjvg54</t>
  </si>
  <si>
    <t>GADA-1605wr</t>
  </si>
  <si>
    <t>GADA-xuwk1c</t>
  </si>
  <si>
    <t>GADA-kl2mlzea</t>
  </si>
  <si>
    <t>GADA-a3qmtl</t>
  </si>
  <si>
    <t>GADA-y5cm4k</t>
  </si>
  <si>
    <t>GADA-nyvx1ng7</t>
  </si>
  <si>
    <t>GADA-4ocwa2</t>
  </si>
  <si>
    <t>GADA-29c5u7</t>
  </si>
  <si>
    <t>GADA-5e2o64</t>
  </si>
  <si>
    <t>GADA-5qjue2</t>
  </si>
  <si>
    <t>GADA-klvjmm0o</t>
  </si>
  <si>
    <t>GADA-hj8bmn</t>
  </si>
  <si>
    <t>GADA-tqd83t</t>
  </si>
  <si>
    <t>GADA-e3a6yvjy</t>
  </si>
  <si>
    <t>GADA-5rgnry</t>
  </si>
  <si>
    <t>GADA-ymazjzzk</t>
  </si>
  <si>
    <t>GADA-h84v6j</t>
  </si>
  <si>
    <t>GADA-ldvihk</t>
  </si>
  <si>
    <t>GADA-lrya9mpx</t>
  </si>
  <si>
    <t>GADA-lzgkta</t>
  </si>
  <si>
    <t>GADA-vym9q9e9</t>
  </si>
  <si>
    <t>GADA-5dchqlx1</t>
  </si>
  <si>
    <t>GADA-huy7w6</t>
  </si>
  <si>
    <t>GADA-dvbrjagn</t>
  </si>
  <si>
    <t>GADA-5mxoayqe</t>
  </si>
  <si>
    <t>GADA-z5ozxaew</t>
  </si>
  <si>
    <t>GADA-r10rejqa</t>
  </si>
  <si>
    <t>GADA-r10gex2b</t>
  </si>
  <si>
    <t>GADA-ga2kydkz</t>
  </si>
  <si>
    <t>GADA-7y5zdwbl</t>
  </si>
  <si>
    <t>GADA-2yg2ir</t>
  </si>
  <si>
    <t>GADA-lje3vzky</t>
  </si>
  <si>
    <t>GADA-1zqo5k</t>
  </si>
  <si>
    <t>GADA-dv9nor0q</t>
  </si>
  <si>
    <t>GADA-amltrk</t>
  </si>
  <si>
    <t>GADA-e0rybz</t>
  </si>
  <si>
    <t>GADA-hi0bix</t>
  </si>
  <si>
    <t>GADA-l2pu7h</t>
  </si>
  <si>
    <t>GADA-e3k5iw</t>
  </si>
  <si>
    <t>GADA-k4uja2</t>
  </si>
  <si>
    <t>GADA-bxu</t>
  </si>
  <si>
    <t>GADA-o7zfoz</t>
  </si>
  <si>
    <t>GADA-hn38yrx1</t>
  </si>
  <si>
    <t>GADA-lz30l6</t>
  </si>
  <si>
    <t>GADA-ppm5u5</t>
  </si>
  <si>
    <t>GADA-l7pmy6</t>
  </si>
  <si>
    <t>GADA-y55q3f</t>
  </si>
  <si>
    <t>GADA-tbgu56</t>
  </si>
  <si>
    <t>GADA-54t1dv</t>
  </si>
  <si>
    <t>GADA-5qr9b0</t>
  </si>
  <si>
    <t>GADA-hdhvrq</t>
  </si>
  <si>
    <t>GADA-5v0wcq</t>
  </si>
  <si>
    <t>GADA-qy991q</t>
  </si>
  <si>
    <t>GADA-r10g1amx</t>
  </si>
  <si>
    <t>GADA-aa4xb30j</t>
  </si>
  <si>
    <t>GADA-duemy8</t>
  </si>
  <si>
    <t>GADA-s3yx4j</t>
  </si>
  <si>
    <t>GADA-9ih5w7</t>
  </si>
  <si>
    <t>GADA-xloajlvv</t>
  </si>
  <si>
    <t>GADA-pxzwzgy4</t>
  </si>
  <si>
    <t>GADA-mzz37jzp</t>
  </si>
  <si>
    <t>GADA-qb4exrb9</t>
  </si>
  <si>
    <t>GADA-9eqvvvmm</t>
  </si>
  <si>
    <t>GADA-x063o5</t>
  </si>
  <si>
    <t>GADA-3xzr3d00</t>
  </si>
  <si>
    <t>GADA-ho47yo</t>
  </si>
  <si>
    <t>GADA-aa4xzbxg</t>
  </si>
  <si>
    <t>GADA-ljrv95ey</t>
  </si>
  <si>
    <t>GADA-5z6o50</t>
  </si>
  <si>
    <t>GADA-17m</t>
  </si>
  <si>
    <t>GADA-9eqn00lq</t>
  </si>
  <si>
    <t>GADA-lwlieo</t>
  </si>
  <si>
    <t>GADA-k6vxfy</t>
  </si>
  <si>
    <t>GADA-lw578w</t>
  </si>
  <si>
    <t>GADA-llldhg</t>
  </si>
  <si>
    <t>GADA-tq8691</t>
  </si>
  <si>
    <t>GADA-unpfnc</t>
  </si>
  <si>
    <t>GADA-ot6ce1</t>
  </si>
  <si>
    <t>GADA-x4k8f2</t>
  </si>
  <si>
    <t>GADA-e92u7a</t>
  </si>
  <si>
    <t>GADA-xmp3xg</t>
  </si>
  <si>
    <t>GADA-7y5oke5n</t>
  </si>
  <si>
    <t>GADA-gvrroney</t>
  </si>
  <si>
    <t>GADA-xldxaky5</t>
  </si>
  <si>
    <t>GADA-42ngg7</t>
  </si>
  <si>
    <t>GADA-hirwyq</t>
  </si>
  <si>
    <t>GADA-3ct62d</t>
  </si>
  <si>
    <t>GADA-7iaw23</t>
  </si>
  <si>
    <t>GADA-78aaec</t>
  </si>
  <si>
    <t>GADA-jqk57f</t>
  </si>
  <si>
    <t>GADA-y5o3t3</t>
  </si>
  <si>
    <t>GADA-lb1uzk</t>
  </si>
  <si>
    <t>GADA-x1ibv4</t>
  </si>
  <si>
    <t>GADA-rnrjykm4</t>
  </si>
  <si>
    <t>GADA-2mmout</t>
  </si>
  <si>
    <t>GADA-hspaohx2</t>
  </si>
  <si>
    <t>GADA-8hrlay</t>
  </si>
  <si>
    <t>GADA-h3n2jz</t>
  </si>
  <si>
    <t>GADA-dn9csu</t>
  </si>
  <si>
    <t>GADA-u8hl0h</t>
  </si>
  <si>
    <t>GADA-lwe8hr</t>
  </si>
  <si>
    <t>GADA-xxa6st</t>
  </si>
  <si>
    <t>GADA-4lmqm7</t>
  </si>
  <si>
    <t>GADA-4lhepv</t>
  </si>
  <si>
    <t>GADA-j7z06jyd</t>
  </si>
  <si>
    <t>GADA-48isu2</t>
  </si>
  <si>
    <t>GADA-kllqrkz6</t>
  </si>
  <si>
    <t>GADA-7iky95</t>
  </si>
  <si>
    <t>KOTA PASURUAN</t>
  </si>
  <si>
    <t>GADA-qlxvlxqp</t>
  </si>
  <si>
    <t>GADA-467clk</t>
  </si>
  <si>
    <t>GADA-em3mti</t>
  </si>
  <si>
    <t>GADA-a6z2q5</t>
  </si>
  <si>
    <t>GADA-ljwqem5q</t>
  </si>
  <si>
    <t>GADA-ehloov</t>
  </si>
  <si>
    <t>GADA-xmyukg</t>
  </si>
  <si>
    <t>GADA-lbw36u</t>
  </si>
  <si>
    <t>GADA-tpw803</t>
  </si>
  <si>
    <t>GADA-wgy0v9an</t>
  </si>
  <si>
    <t>GADA-rnyekp44</t>
  </si>
  <si>
    <t>GADA-gvrxgwv3</t>
  </si>
  <si>
    <t>GADA-qbezrlzg</t>
  </si>
  <si>
    <t>GADA-qlr0mlar</t>
  </si>
  <si>
    <t>GADA-qlr09w3z</t>
  </si>
  <si>
    <t>GADA-5mvq72yd</t>
  </si>
  <si>
    <t>GADA-wgy6z2on</t>
  </si>
  <si>
    <t>GADA-qlnvkmrm</t>
  </si>
  <si>
    <t>GADA-d5qxkh</t>
  </si>
  <si>
    <t>GADA-e4tbtq</t>
  </si>
  <si>
    <t>GADA-yjjcbj</t>
  </si>
  <si>
    <t>GADA-ez7wvz</t>
  </si>
  <si>
    <t>GADA-p3m4eh</t>
  </si>
  <si>
    <t>GADA-9e5dak9m</t>
  </si>
  <si>
    <t>GADA-hzhaq7</t>
  </si>
  <si>
    <t>GADA-9i4n02</t>
  </si>
  <si>
    <t>GADA-ehpde0</t>
  </si>
  <si>
    <t>GADA-ymnjykx4</t>
  </si>
  <si>
    <t>GADA-n0uipu</t>
  </si>
  <si>
    <t>GADA-oykj7jzn</t>
  </si>
  <si>
    <t>GADA-4qk9mqoq</t>
  </si>
  <si>
    <t>GADA-viskfux1</t>
  </si>
  <si>
    <t>GADA-pexung</t>
  </si>
  <si>
    <t>GADA-z534qza3</t>
  </si>
  <si>
    <t>GADA-hsn9mf</t>
  </si>
  <si>
    <t>GADA-ezzp4d5e</t>
  </si>
  <si>
    <t>GADA-01vj3rmj</t>
  </si>
  <si>
    <t>GADA-54hw9vx1</t>
  </si>
  <si>
    <t>GADA-xi1xox</t>
  </si>
  <si>
    <t>GADA-urguhm</t>
  </si>
  <si>
    <t>GADA-wg6anb2d</t>
  </si>
  <si>
    <t>GADA-yqm9amev</t>
  </si>
  <si>
    <t>GADA-xali8r</t>
  </si>
  <si>
    <t>GADA-ei9u8o</t>
  </si>
  <si>
    <t>GADA-5gxnur</t>
  </si>
  <si>
    <t>GADA-xif4r5</t>
  </si>
  <si>
    <t>GADA-eyrzmj</t>
  </si>
  <si>
    <t>GADA-6z5w4zzr</t>
  </si>
  <si>
    <t>GADA-52uu3j</t>
  </si>
  <si>
    <t>GADA-xip119</t>
  </si>
  <si>
    <t>GADA-p66jvr</t>
  </si>
  <si>
    <t>GADA-xkpfi5</t>
  </si>
  <si>
    <t>GADA-j72jy0m3</t>
  </si>
  <si>
    <t>GADA-4q9zgxzw</t>
  </si>
  <si>
    <t>GADA-5qgolh</t>
  </si>
  <si>
    <t>GADA-42c3ko</t>
  </si>
  <si>
    <t>GADA-h3njtz</t>
  </si>
  <si>
    <t>GADA-xiy7ai</t>
  </si>
  <si>
    <t>GADA-lwumls</t>
  </si>
  <si>
    <t>GADA-xpbtpq</t>
  </si>
  <si>
    <t>GADA-er8yhm</t>
  </si>
  <si>
    <t>GADA-a7tzw0</t>
  </si>
  <si>
    <t>GADA-nyahsh</t>
  </si>
  <si>
    <t>GADA-52ipu5</t>
  </si>
  <si>
    <t>GADA-xzesvt</t>
  </si>
  <si>
    <t>GADA-nder7e</t>
  </si>
  <si>
    <t>GADA-vqagzrpo</t>
  </si>
  <si>
    <t>GADA-w6814n</t>
  </si>
  <si>
    <t>GADA-71qh31</t>
  </si>
  <si>
    <t>GADA-rn6zrg6b</t>
  </si>
  <si>
    <t>GADA-dt9pvu</t>
  </si>
  <si>
    <t>GADA-5g0hpw</t>
  </si>
  <si>
    <t>GADA-28qg7z</t>
  </si>
  <si>
    <t>GADA-lrevjlvn</t>
  </si>
  <si>
    <t>KABUPATEN KENDAL</t>
  </si>
  <si>
    <t>GADA-lje6qyaa</t>
  </si>
  <si>
    <t>GADA-xulmxc</t>
  </si>
  <si>
    <t>GADA-os7jce</t>
  </si>
  <si>
    <t>GADA-4z2unt</t>
  </si>
  <si>
    <t>GADA-xxanr3</t>
  </si>
  <si>
    <t>GADA-zvnz05</t>
  </si>
  <si>
    <t>GADA-axmoybzm</t>
  </si>
  <si>
    <t>GADA-ez2ff4</t>
  </si>
  <si>
    <t>GADA-olptsc</t>
  </si>
  <si>
    <t>GADA-yv4p5l</t>
  </si>
  <si>
    <t>GADA-gaj7xm0b</t>
  </si>
  <si>
    <t>GADA-ldx1kz</t>
  </si>
  <si>
    <t>GADA-22lon4</t>
  </si>
  <si>
    <t>GADA-t9ttse</t>
  </si>
  <si>
    <t>GADA-mlgje1jm</t>
  </si>
  <si>
    <t>GADA-lhz51h</t>
  </si>
  <si>
    <t>GADA-zxjw9qxz</t>
  </si>
  <si>
    <t>GADA-1ii7qc</t>
  </si>
  <si>
    <t>GADA-pxwgjyyr</t>
  </si>
  <si>
    <t>GADA-nynwvwy7</t>
  </si>
  <si>
    <t>GADA-dq15wk</t>
  </si>
  <si>
    <t>GADA-lj1golrz</t>
  </si>
  <si>
    <t>GADA-yvxaux</t>
  </si>
  <si>
    <t>GADA-ol049t</t>
  </si>
  <si>
    <t>GADA-j7eneyz3</t>
  </si>
  <si>
    <t>GADA-1bsn7a</t>
  </si>
  <si>
    <t>GADA-h8wvxs</t>
  </si>
  <si>
    <t>GADA-ltnuor</t>
  </si>
  <si>
    <t>GADA-n2un0i</t>
  </si>
  <si>
    <t>GADA-ngqyti</t>
  </si>
  <si>
    <t>GADA-ky2b9c</t>
  </si>
  <si>
    <t>GADA-fJgc</t>
  </si>
  <si>
    <t>GADA-lpz10k</t>
  </si>
  <si>
    <t>GADA-9xrmu2</t>
  </si>
  <si>
    <t>KOTA TERNATE</t>
  </si>
  <si>
    <t>MALUKU UTARA</t>
  </si>
  <si>
    <t>GADA-8c2bta</t>
  </si>
  <si>
    <t>GADA-8qtd93</t>
  </si>
  <si>
    <t>GADA-qb4vdyol</t>
  </si>
  <si>
    <t>GADA-ya4pf8</t>
  </si>
  <si>
    <t>GADA-oq5d6g</t>
  </si>
  <si>
    <t>GADA-lf2wxj</t>
  </si>
  <si>
    <t>GADA-82l0ua</t>
  </si>
  <si>
    <t>GADA-9i9map</t>
  </si>
  <si>
    <t>GADA-ql0vgqkp</t>
  </si>
  <si>
    <t>GADA-axm4rdkx</t>
  </si>
  <si>
    <t>GADA-zl3c4o</t>
  </si>
  <si>
    <t>GADA-vscp3d</t>
  </si>
  <si>
    <t>GADA-fo8ydvx0</t>
  </si>
  <si>
    <t>GADA-ysxeck</t>
  </si>
  <si>
    <t>GADA-hwsi44</t>
  </si>
  <si>
    <t>GADA-t92jht</t>
  </si>
  <si>
    <t>GADA-vgm9uz</t>
  </si>
  <si>
    <t>GADA-nyg74z</t>
  </si>
  <si>
    <t>GADA-klgo7k0w</t>
  </si>
  <si>
    <t>GADA-7lgi82</t>
  </si>
  <si>
    <t>GADA-mlkqnx0m</t>
  </si>
  <si>
    <t>GADA-5m5zl9wn</t>
  </si>
  <si>
    <t>GADA-qbevgqoq</t>
  </si>
  <si>
    <t>GADA-xldvaely</t>
  </si>
  <si>
    <t>GADA-wg62jnvl</t>
  </si>
  <si>
    <t>GADA-yqmwdjmm</t>
  </si>
  <si>
    <t>GADA-umbm2z</t>
  </si>
  <si>
    <t>GADA-wg6vn3ve</t>
  </si>
  <si>
    <t>GADA-axz5aare</t>
  </si>
  <si>
    <t>GADA-4q5leebl</t>
  </si>
  <si>
    <t>GADA-z5okqj7a</t>
  </si>
  <si>
    <t>GADA-lrqoz1ne</t>
  </si>
  <si>
    <t>GADA-oye500dx</t>
  </si>
  <si>
    <t>GADA-xldl94bx</t>
  </si>
  <si>
    <t>GADA-u2xz70</t>
  </si>
  <si>
    <t>GADA-vq0q8b</t>
  </si>
  <si>
    <t>GADA-yqagam7d</t>
  </si>
  <si>
    <t>GADA-a141gc</t>
  </si>
  <si>
    <t>GADA-mzvry6zd</t>
  </si>
  <si>
    <t>GADA-gajamjmj</t>
  </si>
  <si>
    <t>GADA-28iiwv</t>
  </si>
  <si>
    <t>GADA-1p4xgy</t>
  </si>
  <si>
    <t>GADA-l9ux69</t>
  </si>
  <si>
    <t>GADA-26vb26og</t>
  </si>
  <si>
    <t>GADA-vswjoq</t>
  </si>
  <si>
    <t>GADA-ljenaloq</t>
  </si>
  <si>
    <t>GADA-8qlmww</t>
  </si>
  <si>
    <t>GADA-hsp26gx2</t>
  </si>
  <si>
    <t>GADA-l5b7s3</t>
  </si>
  <si>
    <t>GADA-lje42jlz</t>
  </si>
  <si>
    <t>GADA-mlqydonm</t>
  </si>
  <si>
    <t>GADA-uh9r3e</t>
  </si>
  <si>
    <t>GADA-xupjtf</t>
  </si>
  <si>
    <t>GADA-b3h8ub</t>
  </si>
  <si>
    <t>GADA-lkzng1</t>
  </si>
  <si>
    <t>GADA-lrahlo</t>
  </si>
  <si>
    <t>GADA-zxrlqa34</t>
  </si>
  <si>
    <t>KABUPATEN MALUKU TENGAH</t>
  </si>
  <si>
    <t>GADA-26vmgjjm</t>
  </si>
  <si>
    <t>GADA-ymdxxlkk</t>
  </si>
  <si>
    <t>GADA-tunzn0</t>
  </si>
  <si>
    <t>GADA-afj9px</t>
  </si>
  <si>
    <t>GADA-usnikq</t>
  </si>
  <si>
    <t>GADA-ethcqx</t>
  </si>
  <si>
    <t>GADA-n2uqtb</t>
  </si>
  <si>
    <t>GADA-dbi1oi</t>
  </si>
  <si>
    <t>GADA-okq9eexq</t>
  </si>
  <si>
    <t>GADA-xmryba</t>
  </si>
  <si>
    <t>GADA-lsxuma</t>
  </si>
  <si>
    <t>GADA-BJB</t>
  </si>
  <si>
    <t>KOTA BANJAR BARU</t>
  </si>
  <si>
    <t>GADA-ikjago</t>
  </si>
  <si>
    <t>GADA-9oyuyo</t>
  </si>
  <si>
    <t>GADA-8hg0yo</t>
  </si>
  <si>
    <t>GADA-n1vfb4</t>
  </si>
  <si>
    <t>GADA-d6gdan</t>
  </si>
  <si>
    <t>GADA-tu7he3</t>
  </si>
  <si>
    <t>GADA-ua3h78</t>
  </si>
  <si>
    <t>GADA-lyxvey</t>
  </si>
  <si>
    <t>GADA-dfhes2</t>
  </si>
  <si>
    <t>GADA-z5paoroa</t>
  </si>
  <si>
    <t>GADA-gvolq9o2</t>
  </si>
  <si>
    <t>GADA-xulr1i</t>
  </si>
  <si>
    <t>GADA-qb9lnzzr</t>
  </si>
  <si>
    <t>GADA-h2e5dm</t>
  </si>
  <si>
    <t>GADA-tm0ab2</t>
  </si>
  <si>
    <t>GADA-s7ignc</t>
  </si>
  <si>
    <t>GADA-i6d4xb</t>
  </si>
  <si>
    <t>GADA-9e59wrlm</t>
  </si>
  <si>
    <t>GADA-t7hyjc</t>
  </si>
  <si>
    <t>GADA-5rf5n9x0</t>
  </si>
  <si>
    <t>GADA-dlmvpn</t>
  </si>
  <si>
    <t>GADA-ljv4qvky</t>
  </si>
  <si>
    <t>GADA-n0glgu</t>
  </si>
  <si>
    <t>GADA-vwz4dp</t>
  </si>
  <si>
    <t>GADA-l5ez2y</t>
  </si>
  <si>
    <t>GADA-3u27o5</t>
  </si>
  <si>
    <t>GADA-if7nuy</t>
  </si>
  <si>
    <t>GADA-xk13ab</t>
  </si>
  <si>
    <t>GADA-ba9gjezb</t>
  </si>
  <si>
    <t>GADA-yamemk</t>
  </si>
  <si>
    <t>GADA-ll27rh</t>
  </si>
  <si>
    <t>GADA-1g7j4c</t>
  </si>
  <si>
    <t>GADA-xxfwcv</t>
  </si>
  <si>
    <t>GADA-vz2x4p</t>
  </si>
  <si>
    <t>GADA-5z52yz</t>
  </si>
  <si>
    <t>GADA-l9x103</t>
  </si>
  <si>
    <t>GADA-5vralt</t>
  </si>
  <si>
    <t>GADA-c0acy0</t>
  </si>
  <si>
    <t>GADA-5z9sor</t>
  </si>
  <si>
    <t>GADA-e3gv7kga</t>
  </si>
  <si>
    <t>GADA-lyjfg1</t>
  </si>
  <si>
    <t>GADA-lhjlh6</t>
  </si>
  <si>
    <t>GADA-vymonb76</t>
  </si>
  <si>
    <t>GADA-od0kvc</t>
  </si>
  <si>
    <t>GADA-717rxu</t>
  </si>
  <si>
    <t>GADA-ymbb5xq4</t>
  </si>
  <si>
    <t>GADA-vkwvjp</t>
  </si>
  <si>
    <t>GADA-j6qx3qqo</t>
  </si>
  <si>
    <t>GADA-tw95ct</t>
  </si>
  <si>
    <t>GADA-l7nntv</t>
  </si>
  <si>
    <t>GADA-n00ubu</t>
  </si>
  <si>
    <t>GADA-kl20dkad</t>
  </si>
  <si>
    <t>GADA-8q9smq</t>
  </si>
  <si>
    <t>GADA-mzmq21</t>
  </si>
  <si>
    <t>GADA-h2xmjf</t>
  </si>
  <si>
    <t>GADA-lf8962</t>
  </si>
  <si>
    <t>GADA-8smd5h</t>
  </si>
  <si>
    <t>GADA-y7juuw</t>
  </si>
  <si>
    <t>GADA-xxcj8p</t>
  </si>
  <si>
    <t>GADA-tgq6of</t>
  </si>
  <si>
    <t>GADA-nxr8wj</t>
  </si>
  <si>
    <t>GADA-eme1w2</t>
  </si>
  <si>
    <t>GADA-j7vveja3</t>
  </si>
  <si>
    <t>GADA-u8unb9</t>
  </si>
  <si>
    <t>GADA-vqaj6ye0</t>
  </si>
  <si>
    <t>GADA-d7fxvl</t>
  </si>
  <si>
    <t>GADA-8c8cnsx1</t>
  </si>
  <si>
    <t>GADA-dnv9dh</t>
  </si>
  <si>
    <t>GADA-t98yqp</t>
  </si>
  <si>
    <t>GADA-le6zdh</t>
  </si>
  <si>
    <t>GADA-ln21fu</t>
  </si>
  <si>
    <t>GADA-y04vzd</t>
  </si>
  <si>
    <t>GADA-3sycvp</t>
  </si>
  <si>
    <t>GADA-ol68f7</t>
  </si>
  <si>
    <t>GADA-e3jom1rn</t>
  </si>
  <si>
    <t>GADA-yzy8zy</t>
  </si>
  <si>
    <t>GADA-fA1M</t>
  </si>
  <si>
    <t>GADA-a62b</t>
  </si>
  <si>
    <t>GADA-8h2rhzx2</t>
  </si>
  <si>
    <t>GADA-hp43rk</t>
  </si>
  <si>
    <t>GADA-ymdxxl2k</t>
  </si>
  <si>
    <t>GADA-28sqd7</t>
  </si>
  <si>
    <t>GADA-1ykjy3ge</t>
  </si>
  <si>
    <t>GADA-le9yw0</t>
  </si>
  <si>
    <t>GADA-e3jq1nzg</t>
  </si>
  <si>
    <t>GADA-is7bbn</t>
  </si>
  <si>
    <t>GADA-jeQs</t>
  </si>
  <si>
    <t>GADA-vqadrlad</t>
  </si>
  <si>
    <t>GADA-x4hboj</t>
  </si>
  <si>
    <t>GADA-6zvbqdza</t>
  </si>
  <si>
    <t>GADA-tmr4v5</t>
  </si>
  <si>
    <t>GADA-yf8frm</t>
  </si>
  <si>
    <t>GADA-5eq8ne</t>
  </si>
  <si>
    <t>GADA-hs9zkw</t>
  </si>
  <si>
    <t>GADA-h28paq</t>
  </si>
  <si>
    <t>GADA-y0msgl</t>
  </si>
  <si>
    <t>GADA-lywjl4</t>
  </si>
  <si>
    <t>GADA-kl21qqyr</t>
  </si>
  <si>
    <t>GADA-x7xucq</t>
  </si>
  <si>
    <t>GADA-hseqpwx0</t>
  </si>
  <si>
    <t>GADA-3xv1kvvl</t>
  </si>
  <si>
    <t>GADA-tw6exp</t>
  </si>
  <si>
    <t>GADA-o7m30f</t>
  </si>
  <si>
    <t>GADA-ijrqdv</t>
  </si>
  <si>
    <t>GADA-lsjmap</t>
  </si>
  <si>
    <t>GADA-9i03jr</t>
  </si>
  <si>
    <t>GADA-ax10vylm</t>
  </si>
  <si>
    <t>GADA-nynzllrq</t>
  </si>
  <si>
    <t>GADA-pxz04zgq</t>
  </si>
  <si>
    <t>GADA-p3cti9</t>
  </si>
  <si>
    <t>GADA-xophem</t>
  </si>
  <si>
    <t>GADA-dvdnyn</t>
  </si>
  <si>
    <t>GADA-lfdwib</t>
  </si>
  <si>
    <t>GADA-tqwicgx1</t>
  </si>
  <si>
    <t>GADA-vqv90olv</t>
  </si>
  <si>
    <t>GADA-mkd5lr</t>
  </si>
  <si>
    <t>GADA-7luqaf</t>
  </si>
  <si>
    <t>GADA-22mulw</t>
  </si>
  <si>
    <t>GADA-gvqdl9wn</t>
  </si>
  <si>
    <t>KABUPATEN BONE BOLANGO</t>
  </si>
  <si>
    <t>GADA-47b1cs</t>
  </si>
  <si>
    <t>GADA-m0njan</t>
  </si>
  <si>
    <t>GADA-m0nx8w</t>
  </si>
  <si>
    <t>GADA-emyeqs</t>
  </si>
  <si>
    <t>GADA-5rf2p2x0</t>
  </si>
  <si>
    <t>GADA-lf9ia8</t>
  </si>
  <si>
    <t>GADA-tqw6pmx0</t>
  </si>
  <si>
    <t>GADA-yzoxym</t>
  </si>
  <si>
    <t>GADA-wxuwso</t>
  </si>
  <si>
    <t>GADA-au9pni</t>
  </si>
  <si>
    <t>GADA-m0tgqf</t>
  </si>
  <si>
    <t>GADA-tb7m6w</t>
  </si>
  <si>
    <t>GADA-znainx</t>
  </si>
  <si>
    <t>GADA-lyytpw</t>
  </si>
  <si>
    <t>GADA-58ae86</t>
  </si>
  <si>
    <t>GADA-lt46gs</t>
  </si>
  <si>
    <t>GADA-lsbaw7</t>
  </si>
  <si>
    <t>GADA-xuo5eo</t>
  </si>
  <si>
    <t>GADA-nrep2zvw</t>
  </si>
  <si>
    <t>GADA-s32hjr</t>
  </si>
  <si>
    <t>GADA-hymu7q</t>
  </si>
  <si>
    <t>GADA-01voakvl</t>
  </si>
  <si>
    <t>GADA-bym788</t>
  </si>
  <si>
    <t>GADA-l6ctjr</t>
  </si>
  <si>
    <t>GADA-oar0gx</t>
  </si>
  <si>
    <t>GADA-3hsmru</t>
  </si>
  <si>
    <t>GADA-l5641l</t>
  </si>
  <si>
    <t>GADA-pmmn</t>
  </si>
  <si>
    <t>GADA-5v4j6c</t>
  </si>
  <si>
    <t>GADA-5eqohv</t>
  </si>
  <si>
    <t>GADA-tq0keyx0</t>
  </si>
  <si>
    <t>GADA-aal7dnao</t>
  </si>
  <si>
    <t>GADA-emb6r7</t>
  </si>
  <si>
    <t>GADA-ls21ac</t>
  </si>
  <si>
    <t>GADA-yv4ioz</t>
  </si>
  <si>
    <t>GADA-4vitmj</t>
  </si>
  <si>
    <t>GADA-290wvgx1</t>
  </si>
  <si>
    <t>GADA-mzzr1nab</t>
  </si>
  <si>
    <t>GADA-olfu78</t>
  </si>
  <si>
    <t>GADA-o9yjei</t>
  </si>
  <si>
    <t>GADA-ccb9ik</t>
  </si>
  <si>
    <t>GADA-hog55t</t>
  </si>
  <si>
    <t>GADA-th4872</t>
  </si>
  <si>
    <t>GADA-lsbomp</t>
  </si>
  <si>
    <t>GADA-294roo</t>
  </si>
  <si>
    <t>GADA-lyeous</t>
  </si>
  <si>
    <t>GADA-hw4eec</t>
  </si>
  <si>
    <t>GADA-z5d9mr1a</t>
  </si>
  <si>
    <t>GADA-emna79</t>
  </si>
  <si>
    <t>GADA-xey0la3o</t>
  </si>
  <si>
    <t>GADA-ez1ax97v</t>
  </si>
  <si>
    <t>GADA-xm6kus</t>
  </si>
  <si>
    <t>GADA-j6qyoj01</t>
  </si>
  <si>
    <t>GADA-ol992u</t>
  </si>
  <si>
    <t>GADA-kl2mgxmj</t>
  </si>
  <si>
    <t>GADA-xuax8v</t>
  </si>
  <si>
    <t>GADA-n0p785</t>
  </si>
  <si>
    <t>GADA-x4zadm</t>
  </si>
  <si>
    <t>GADA-j7ejregg</t>
  </si>
  <si>
    <t>GADA-r10p7emq</t>
  </si>
  <si>
    <t>GADA-kl25neyj</t>
  </si>
  <si>
    <t>GADA-aalnq5vj</t>
  </si>
  <si>
    <t>GADA-xcipxr</t>
  </si>
  <si>
    <t>GADA-dyvzno</t>
  </si>
  <si>
    <t>GADA-t6ybgo</t>
  </si>
  <si>
    <t>GADA-ll34kr</t>
  </si>
  <si>
    <t>GADA-ol4b7h</t>
  </si>
  <si>
    <t>GADA-ls1fudx0</t>
  </si>
  <si>
    <t>GADA-lx9l9j</t>
  </si>
  <si>
    <t>GADA-lj1xkr0d</t>
  </si>
  <si>
    <t>GADA-5qh7k9</t>
  </si>
  <si>
    <t>GADA-r105gjko</t>
  </si>
  <si>
    <t>GADA-wgkp5a5g</t>
  </si>
  <si>
    <t>GADA-hsx6qxx0</t>
  </si>
  <si>
    <t>GADA-lrek9lng</t>
  </si>
  <si>
    <t>GADA-4kl9o4</t>
  </si>
  <si>
    <t>GADA-pcky60</t>
  </si>
  <si>
    <t>GADA-xi94xm</t>
  </si>
  <si>
    <t>GADA-xm1x92x1</t>
  </si>
  <si>
    <t>GADA-z5o5jv70</t>
  </si>
  <si>
    <t>GADA-4org0b</t>
  </si>
  <si>
    <t>GADA-8c40ud</t>
  </si>
  <si>
    <t>GADA-01zelpe3</t>
  </si>
  <si>
    <t>GADA-h2n43g</t>
  </si>
  <si>
    <t>GADA-5vlwdn</t>
  </si>
  <si>
    <t>GADA-wl7e2u</t>
  </si>
  <si>
    <t>GADA-9udfym</t>
  </si>
  <si>
    <t>GADA-n0t6m4</t>
  </si>
  <si>
    <t>GADA-lwrbp0</t>
  </si>
  <si>
    <t>GADA-lf8zvw</t>
  </si>
  <si>
    <t>GADA-lfe2fc</t>
  </si>
  <si>
    <t>GADA-yv5rq1</t>
  </si>
  <si>
    <t>GADA-s3xa7u</t>
  </si>
  <si>
    <t>GADA-klwnnp5b</t>
  </si>
  <si>
    <t>GADA-mve6gz</t>
  </si>
  <si>
    <t>GADA-1jh0hi</t>
  </si>
  <si>
    <t>GADA-4njrq2</t>
  </si>
  <si>
    <t>GADA-z53gl9ja</t>
  </si>
  <si>
    <t>GADA-xclswu</t>
  </si>
  <si>
    <t>GADA-esiybj</t>
  </si>
  <si>
    <t>GADA-u8l5fg</t>
  </si>
  <si>
    <t>GADA-xjgfda</t>
  </si>
  <si>
    <t>GADA-7pwktb</t>
  </si>
  <si>
    <t>GADA-j6q9amal</t>
  </si>
  <si>
    <t>GADA-hi0r83</t>
  </si>
  <si>
    <t>GADA-3xvlprjr</t>
  </si>
  <si>
    <t>GADA-l7vt0h</t>
  </si>
  <si>
    <t>GADA-j6kb3der</t>
  </si>
  <si>
    <t>GADA-xcodt2</t>
  </si>
  <si>
    <t>GADA-ymoadgmk</t>
  </si>
  <si>
    <t>GADA-l60t3t</t>
  </si>
  <si>
    <t>GADA-9xkgn4</t>
  </si>
  <si>
    <t>GADA-y58cna</t>
  </si>
  <si>
    <t>GADA-rn6rpoj4</t>
  </si>
  <si>
    <t>GADA-xpogmr</t>
  </si>
  <si>
    <t>GADA-yqenvewa</t>
  </si>
  <si>
    <t>GADA-mzvwpxdp</t>
  </si>
  <si>
    <t>GADA-97dug0</t>
  </si>
  <si>
    <t>GADA-h3przi</t>
  </si>
  <si>
    <t>GADA-dv9vg5ao</t>
  </si>
  <si>
    <t>GADA-ez1g3gaa</t>
  </si>
  <si>
    <t>GADA-52xo1q</t>
  </si>
  <si>
    <t>GADA-aalgzkoo</t>
  </si>
  <si>
    <t>GADA-3xvo5oge</t>
  </si>
  <si>
    <t>GADA-1ykrwree</t>
  </si>
  <si>
    <t>GADA-asqwjv</t>
  </si>
  <si>
    <t>GADA-ga93qwyr</t>
  </si>
  <si>
    <t>GADA-xpogmrx1</t>
  </si>
  <si>
    <t>GADA-20r61c</t>
  </si>
  <si>
    <t>GADA-qbwr5y0q</t>
  </si>
  <si>
    <t>GADA-lwgdkm</t>
  </si>
  <si>
    <t>GADA-xmbg5jx1</t>
  </si>
  <si>
    <t>GADA-ezxpl6jr</t>
  </si>
  <si>
    <t>GADA-8uk1u5</t>
  </si>
  <si>
    <t>GADA-7sy004</t>
  </si>
  <si>
    <t>GADA-pdk5nl</t>
  </si>
  <si>
    <t>GADA-l7kz8h</t>
  </si>
  <si>
    <t>GADA-1ykxy0g4</t>
  </si>
  <si>
    <t>GADA-lp78s7</t>
  </si>
  <si>
    <t>GADA-rnyknjm4</t>
  </si>
  <si>
    <t>GADA-xkdg4c</t>
  </si>
  <si>
    <t>GADA-qb9eowa3</t>
  </si>
  <si>
    <t>GADA-xouxvr</t>
  </si>
  <si>
    <t>GADA-n8arfh</t>
  </si>
  <si>
    <t>GADA-tqvku8x1</t>
  </si>
  <si>
    <t>GADA-lb11el</t>
  </si>
  <si>
    <t>GADA-lbjahu</t>
  </si>
  <si>
    <t>GADA-1vhsir</t>
  </si>
  <si>
    <t>GADA-lbi0wn</t>
  </si>
  <si>
    <t>GADA-lb2xih</t>
  </si>
  <si>
    <t>GADA-lom6nl</t>
  </si>
  <si>
    <t>GADA-lfnx1e</t>
  </si>
  <si>
    <t>GADA-lwmomk</t>
  </si>
  <si>
    <t>GADA-aabpokag</t>
  </si>
  <si>
    <t>GADA-ut43dz</t>
  </si>
  <si>
    <t>GADA-lnnl22</t>
  </si>
  <si>
    <t>GADA-cdmflo</t>
  </si>
  <si>
    <t>GADA-l9iltz</t>
  </si>
  <si>
    <t>GADA-yttjxn</t>
  </si>
  <si>
    <t>GADA-yywx3j</t>
  </si>
  <si>
    <t>GADA-ll1iyr</t>
  </si>
  <si>
    <t>GADA-egm4cm</t>
  </si>
  <si>
    <t>KOTA MAGELANG</t>
  </si>
  <si>
    <t>GADA-zruylb</t>
  </si>
  <si>
    <t>GADA-ltxbae</t>
  </si>
  <si>
    <t>GADA-xkkkhn</t>
  </si>
  <si>
    <t>GADA-ljedlqwr</t>
  </si>
  <si>
    <t>GADA-z0tpj4</t>
  </si>
  <si>
    <t>GADA-okxa2y</t>
  </si>
  <si>
    <t>GADA-j7zg0rg6</t>
  </si>
  <si>
    <t>GADA-iwdshn</t>
  </si>
  <si>
    <t>GADA-l2jxvd</t>
  </si>
  <si>
    <t>GADA-j7zvn3mg</t>
  </si>
  <si>
    <t>GADA-vymony1r</t>
  </si>
  <si>
    <t>GADA-5r823e</t>
  </si>
  <si>
    <t>GADA-1ykjvj4o</t>
  </si>
  <si>
    <t>GADA-vymo3dnr</t>
  </si>
  <si>
    <t>GADA-1mu4oy</t>
  </si>
  <si>
    <t>GADA-xjnm0t</t>
  </si>
  <si>
    <t>GADA-wlqdrm</t>
  </si>
  <si>
    <t>GADA-gav3gzok</t>
  </si>
  <si>
    <t>GADA-uvyub2</t>
  </si>
  <si>
    <t>GADA-l5yww6</t>
  </si>
  <si>
    <t>GADA-ycye9p</t>
  </si>
  <si>
    <t>GADA-xuof4h</t>
  </si>
  <si>
    <t>GADA-5efgn2</t>
  </si>
  <si>
    <t>GADA-xfpnf2</t>
  </si>
  <si>
    <t>GADA-lthd76</t>
  </si>
  <si>
    <t>GADA-f4cbt4</t>
  </si>
  <si>
    <t>GADA-w9s6max1</t>
  </si>
  <si>
    <t>GADA-unhsyn</t>
  </si>
  <si>
    <t>GADA-26ga9wgm</t>
  </si>
  <si>
    <t>GADA-37gpfz</t>
  </si>
  <si>
    <t>GADA-ltxtcn</t>
  </si>
  <si>
    <t>GADA-r10pbvaa</t>
  </si>
  <si>
    <t>GADA-ejicdv</t>
  </si>
  <si>
    <t>GADA-zw0rrx</t>
  </si>
  <si>
    <t>GADA-qbe5mekg</t>
  </si>
  <si>
    <t>GADA-5qhb50</t>
  </si>
  <si>
    <t>GADA-xcn0gn</t>
  </si>
  <si>
    <t>GADA-kqpqui</t>
  </si>
  <si>
    <t>GADA-ud1g5e</t>
  </si>
  <si>
    <t>GADA-4q5pexdw</t>
  </si>
  <si>
    <t>GADA-gavqj2zr</t>
  </si>
  <si>
    <t>GADA-7tcy7x</t>
  </si>
  <si>
    <t>GADA-hi67z1</t>
  </si>
  <si>
    <t>GADA-xo07sc</t>
  </si>
  <si>
    <t>GADA-uh4tu9</t>
  </si>
  <si>
    <t>GADA-leoj40</t>
  </si>
  <si>
    <t>GADA-luo179</t>
  </si>
  <si>
    <t>GADA-h85lhv</t>
  </si>
  <si>
    <t>GADA-tsteyw</t>
  </si>
  <si>
    <t>GADA-uu5k94</t>
  </si>
  <si>
    <t>GADA-bg5edo</t>
  </si>
  <si>
    <t>GADA-ulusyk</t>
  </si>
  <si>
    <t>GADA-pxcymv</t>
  </si>
  <si>
    <t>GADA-ageq19</t>
  </si>
  <si>
    <t>GADA-xi5txr</t>
  </si>
  <si>
    <t>GADA-qlxvva2p</t>
  </si>
  <si>
    <t>GADA-mznr5b7p</t>
  </si>
  <si>
    <t>GADA-x4h4yn</t>
  </si>
  <si>
    <t>GADA-yhw8a9</t>
  </si>
  <si>
    <t>GADA-26157jyo</t>
  </si>
  <si>
    <t>GADA-n0oax0</t>
  </si>
  <si>
    <t>GADA-gvgr95jp</t>
  </si>
  <si>
    <t>GADA-alx5ee</t>
  </si>
  <si>
    <t>GADA-too1kd</t>
  </si>
  <si>
    <t>GADA-c25eor</t>
  </si>
  <si>
    <t>GADA-p2na13</t>
  </si>
  <si>
    <t>GADA-xpsx82</t>
  </si>
  <si>
    <t>GADA-tqcimux1</t>
  </si>
  <si>
    <t>GADA-tqko0rx1</t>
  </si>
  <si>
    <t>GADA-tbd4bax1</t>
  </si>
  <si>
    <t>GADA-52dx5k</t>
  </si>
  <si>
    <t>GADA-hdqau8</t>
  </si>
  <si>
    <t>GADA-tbyr41</t>
  </si>
  <si>
    <t>GADA-nr2rxdye</t>
  </si>
  <si>
    <t>GADA-xeao0evj</t>
  </si>
  <si>
    <t>GADA-l6d8wg</t>
  </si>
  <si>
    <t>GADA-tqr1yrx1</t>
  </si>
  <si>
    <t>GADA-zjlg23</t>
  </si>
  <si>
    <t>GADA-xw6lyr</t>
  </si>
  <si>
    <t>GADA-s366wo</t>
  </si>
  <si>
    <t>GADA-tqrx2rx1</t>
  </si>
  <si>
    <t>GADA-hjlnpf</t>
  </si>
  <si>
    <t>GADA-47i7s7</t>
  </si>
  <si>
    <t>GADA-j7eoxxlo</t>
  </si>
  <si>
    <t>GADA-54d4wu</t>
  </si>
  <si>
    <t>GADA-5exqcf</t>
  </si>
  <si>
    <t>GADA-tbhandx2</t>
  </si>
  <si>
    <t>GADA-tq1ietx0</t>
  </si>
  <si>
    <t>GADA-l9jdha</t>
  </si>
  <si>
    <t>GADA-xlok1q6m</t>
  </si>
  <si>
    <t>GADA-526n7w</t>
  </si>
  <si>
    <t>GADA-xuh7iz</t>
  </si>
  <si>
    <t>GADA-6zv4e0qa</t>
  </si>
  <si>
    <t>GADA-jpsgpp</t>
  </si>
  <si>
    <t>GADA-gvormnvg</t>
  </si>
  <si>
    <t>GADA-5g3aek</t>
  </si>
  <si>
    <t>GADA-26vjjdvk</t>
  </si>
  <si>
    <t>GADA-hiixdex0</t>
  </si>
  <si>
    <t>GADA-htrl8n</t>
  </si>
  <si>
    <t>GADA-e6v7ff</t>
  </si>
  <si>
    <t>GADA-tqvubyx1</t>
  </si>
  <si>
    <t>GADA-tb8n0rx0</t>
  </si>
  <si>
    <t>GADA-ymd2eywx</t>
  </si>
  <si>
    <t>GADA-h0llqp</t>
  </si>
  <si>
    <t>GADA-tbtrqpx2</t>
  </si>
  <si>
    <t>GADA-zxvnpyky</t>
  </si>
  <si>
    <t>GADA-lnn6c1</t>
  </si>
  <si>
    <t>GADA-ht6sex</t>
  </si>
  <si>
    <t>GADA-pm4xya</t>
  </si>
  <si>
    <t>GADA-c67xvp</t>
  </si>
  <si>
    <t>GADA-5ce694</t>
  </si>
  <si>
    <t>GADA-lul6bi</t>
  </si>
  <si>
    <t>GADA-5vq7vv</t>
  </si>
  <si>
    <t>GADA-3i7t4v</t>
  </si>
  <si>
    <t>GADA-ymdgezvj</t>
  </si>
  <si>
    <t>GADA-l1jf12</t>
  </si>
  <si>
    <t>GADA-2evfk6</t>
  </si>
  <si>
    <t>GADA-j7eemk6v</t>
  </si>
  <si>
    <t>GADA-ycgp50</t>
  </si>
  <si>
    <t>GADA-jxr4sx</t>
  </si>
  <si>
    <t>GADA-s55iib</t>
  </si>
  <si>
    <t>GADA-4kfws7</t>
  </si>
  <si>
    <t>GADA-79rvhq</t>
  </si>
  <si>
    <t>GADA-z8xmb1</t>
  </si>
  <si>
    <t>GADA-g21r</t>
  </si>
  <si>
    <t>GADA-tqstpux1</t>
  </si>
  <si>
    <t>GADA-lsbeelx1</t>
  </si>
  <si>
    <t>GADA-tqaig1x0</t>
  </si>
  <si>
    <t>GADA-26venqlx</t>
  </si>
  <si>
    <t>GADA-9z5cg9</t>
  </si>
  <si>
    <t>GADA-9znvre</t>
  </si>
  <si>
    <t>GADA-ymdj6jqz</t>
  </si>
  <si>
    <t>GADA-bouyde</t>
  </si>
  <si>
    <t>GADA-tb6k8px0</t>
  </si>
  <si>
    <t>GADA-tb2el3x0</t>
  </si>
  <si>
    <t>GADA-lqpej5</t>
  </si>
  <si>
    <t>GADA-lwj1kz</t>
  </si>
  <si>
    <t>GADA-qln3annp</t>
  </si>
  <si>
    <t>KABUPATEN HULU SUNGAI SELATAN</t>
  </si>
  <si>
    <t>GADA-2w6dwb</t>
  </si>
  <si>
    <t>GADA-nkzj2r</t>
  </si>
  <si>
    <t>GADA-tqc7pvx1</t>
  </si>
  <si>
    <t>GADA-hikcq3x0</t>
  </si>
  <si>
    <t>GADA-52xigc</t>
  </si>
  <si>
    <t>GADA-x2uf0z</t>
  </si>
  <si>
    <t>GADA-p88ryj</t>
  </si>
  <si>
    <t>GADA-z5ogqjka</t>
  </si>
  <si>
    <t>GADA-hi1worx1</t>
  </si>
  <si>
    <t>GADA-3xvmrr7n</t>
  </si>
  <si>
    <t>GADA-4qvelyg0</t>
  </si>
  <si>
    <t>GADA-317048</t>
  </si>
  <si>
    <t>GADA-tb5rmxx1</t>
  </si>
  <si>
    <t>GADA-tbn7nex0</t>
  </si>
  <si>
    <t>GADA-wg6mkyoe</t>
  </si>
  <si>
    <t>GADA-lo6yvd</t>
  </si>
  <si>
    <t>GADA-ly3n0o</t>
  </si>
  <si>
    <t>GADA-llu0qp</t>
  </si>
  <si>
    <t>GADA-llyn1c</t>
  </si>
  <si>
    <t>GADA-lybwtw</t>
  </si>
  <si>
    <t>GADA-l6f8bz</t>
  </si>
  <si>
    <t>GADA-llhzm9</t>
  </si>
  <si>
    <t>GADA-l6vo9r</t>
  </si>
  <si>
    <t>GADA-xxoeb5</t>
  </si>
  <si>
    <t>GADA-jhn4np</t>
  </si>
  <si>
    <t>GADA-lgtpyv</t>
  </si>
  <si>
    <t>GADA-l89fjlx1</t>
  </si>
  <si>
    <t>GADA-l8sl8t</t>
  </si>
  <si>
    <t>GADA-p7ttpj</t>
  </si>
  <si>
    <t>GADA-oaqptf</t>
  </si>
  <si>
    <t>GADA-bhsfmn</t>
  </si>
  <si>
    <t>GADA-okqordre</t>
  </si>
  <si>
    <t>GADA-xpzpab</t>
  </si>
  <si>
    <t>GADA-yqa97p6o</t>
  </si>
  <si>
    <t>GADA-9t7l23</t>
  </si>
  <si>
    <t>GADA-lpbjp2</t>
  </si>
  <si>
    <t>GADA-ubjsoz</t>
  </si>
  <si>
    <t>GADA-xprnmi</t>
  </si>
  <si>
    <t>GADA-l7mpx2</t>
  </si>
  <si>
    <t>GADA-9b9hfg</t>
  </si>
  <si>
    <t>GADA-9368r7</t>
  </si>
  <si>
    <t>GADA-xld75ll5</t>
  </si>
  <si>
    <t>GADA-5mahcn</t>
  </si>
  <si>
    <t>KOTA BATU</t>
  </si>
  <si>
    <t>GADA-5ukd32</t>
  </si>
  <si>
    <t>GADA-9mm9ot</t>
  </si>
  <si>
    <t>GADA-5pkruc</t>
  </si>
  <si>
    <t>GADA-5uefca</t>
  </si>
  <si>
    <t>GADA-lje5bnyz</t>
  </si>
  <si>
    <t>GADA-5j708y</t>
  </si>
  <si>
    <t>GADA-4n7ourx0</t>
  </si>
  <si>
    <t>GADA-lopz82</t>
  </si>
  <si>
    <t>KABUPATEN KONAWE</t>
  </si>
  <si>
    <t>GADA-n1snco</t>
  </si>
  <si>
    <t>GADA-ga1ep55j</t>
  </si>
  <si>
    <t>GADA-tq1u82x0</t>
  </si>
  <si>
    <t>GADA-tb8zzsx2</t>
  </si>
  <si>
    <t>GADA-lznff5</t>
  </si>
  <si>
    <t>GADA-516hz4</t>
  </si>
  <si>
    <t>GADA-510iha</t>
  </si>
  <si>
    <t>GADA-h8lsdp</t>
  </si>
  <si>
    <t>GADA-hirlo3</t>
  </si>
  <si>
    <t>GADA-98sjrt</t>
  </si>
  <si>
    <t>GADA-9x3az5</t>
  </si>
  <si>
    <t>GADA-9xz8x0</t>
  </si>
  <si>
    <t>GADA-higsq3</t>
  </si>
  <si>
    <t>GADA-91sn1h</t>
  </si>
  <si>
    <t>GADA-9fy3gx</t>
  </si>
  <si>
    <t>GADA-56q7b4</t>
  </si>
  <si>
    <t>GADA-lggggz</t>
  </si>
  <si>
    <t>GADA-u8tev9</t>
  </si>
  <si>
    <t>GADA-l7mztd</t>
  </si>
  <si>
    <t>GADA-klgmg03r</t>
  </si>
  <si>
    <t>GADA-z53xwov3</t>
  </si>
  <si>
    <t>GADA-z53r770k</t>
  </si>
  <si>
    <t>GADA-2634nvno</t>
  </si>
  <si>
    <t>GADA-01lkd35l</t>
  </si>
  <si>
    <t>GADA-lo3nzt</t>
  </si>
  <si>
    <t>GADA-em10f5</t>
  </si>
  <si>
    <t>GADA-wgkamoek</t>
  </si>
  <si>
    <t>GADA-kljpwvz2</t>
  </si>
  <si>
    <t>GADA-himjwo</t>
  </si>
  <si>
    <t>GADA-9wgtsx</t>
  </si>
  <si>
    <t>GADA-hig2hm</t>
  </si>
  <si>
    <t>GADA-9we5jl</t>
  </si>
  <si>
    <t>GADA-lq1f89</t>
  </si>
  <si>
    <t>GADA-k2oc97</t>
  </si>
  <si>
    <t>GADA-l8q5r5</t>
  </si>
  <si>
    <t>GADA-lu63he</t>
  </si>
  <si>
    <t>GADA-th46lp</t>
  </si>
  <si>
    <t>GADA-pj4yae</t>
  </si>
  <si>
    <t>GADA-ymo3laok</t>
  </si>
  <si>
    <t>GADA-tbldgmx2</t>
  </si>
  <si>
    <t>GADA-9erabdzm</t>
  </si>
  <si>
    <t>KABUPATEN WONOSOBO</t>
  </si>
  <si>
    <t>GADA-ymn7mjzl</t>
  </si>
  <si>
    <t>GADA-sutdi8x1</t>
  </si>
  <si>
    <t>GADA-t02v9i</t>
  </si>
  <si>
    <t>GADA-z5pmlaxa</t>
  </si>
  <si>
    <t>GADA-hi0pry</t>
  </si>
  <si>
    <t>GADA-hivrifx0</t>
  </si>
  <si>
    <t>GADA-tqskb4x0</t>
  </si>
  <si>
    <t>GADA-9evdr3gz</t>
  </si>
  <si>
    <t>GADA-4d6whh</t>
  </si>
  <si>
    <t>GADA-tb5n6cx1</t>
  </si>
  <si>
    <t>GADA-hikua9x1</t>
  </si>
  <si>
    <t>GADA-xe6erw5x</t>
  </si>
  <si>
    <t>GADA-tb9emcx1</t>
  </si>
  <si>
    <t>GADA-lbrnu3</t>
  </si>
  <si>
    <t>GADA-l2igqh</t>
  </si>
  <si>
    <t>GADA-7yjpqn5p</t>
  </si>
  <si>
    <t>GADA-hir23ix1</t>
  </si>
  <si>
    <t>GADA-hiqb57x1</t>
  </si>
  <si>
    <t>GADA-me0uf2</t>
  </si>
  <si>
    <t>GADA-5vauqw</t>
  </si>
  <si>
    <t>GADA-508vs4</t>
  </si>
  <si>
    <t>GADA-qbeenkjx</t>
  </si>
  <si>
    <t>GADA-3k0uqw</t>
  </si>
  <si>
    <t>GADA-32d512</t>
  </si>
  <si>
    <t>GADA-5z9lhn</t>
  </si>
  <si>
    <t>GADA-5vtpjd</t>
  </si>
  <si>
    <t>GADA-5mxgombd</t>
  </si>
  <si>
    <t>GADA-5galio</t>
  </si>
  <si>
    <t>GADA-38pbkn</t>
  </si>
  <si>
    <t>GADA-3z0q6n</t>
  </si>
  <si>
    <t>GADA-50gasz</t>
  </si>
  <si>
    <t>GADA-5c1dq9</t>
  </si>
  <si>
    <t>GADA-z5pda54g</t>
  </si>
  <si>
    <t>GADA-df65ns</t>
  </si>
  <si>
    <t>GADA-vhr5t4x1</t>
  </si>
  <si>
    <t>GADA-o7qb22</t>
  </si>
  <si>
    <t>GADA-dxpi6t</t>
  </si>
  <si>
    <t>GADA-klvzjpnb</t>
  </si>
  <si>
    <t>GADA-lt6vgh</t>
  </si>
  <si>
    <t>GADA-h8bmsd</t>
  </si>
  <si>
    <t>GADA-vy07zo0m</t>
  </si>
  <si>
    <t>KOTA YOGYAKARTA</t>
  </si>
  <si>
    <t>DI YOGYAKARTA</t>
  </si>
  <si>
    <t>GADA-gvvbdaqn</t>
  </si>
  <si>
    <t>GADA-ldvs17</t>
  </si>
  <si>
    <t>GADA-l23q4s</t>
  </si>
  <si>
    <t>GADA-l2mui8</t>
  </si>
  <si>
    <t>GADA-ltmimm</t>
  </si>
  <si>
    <t>GADA-l2qom7</t>
  </si>
  <si>
    <t>GADA-xeax6ejl</t>
  </si>
  <si>
    <t>GADA-y5qwsi</t>
  </si>
  <si>
    <t>GADA-xog9ov</t>
  </si>
  <si>
    <t>GADA-qlxedj7l</t>
  </si>
  <si>
    <t>GADA-lxtsm9</t>
  </si>
  <si>
    <t>GADA-lea1es</t>
  </si>
  <si>
    <t>GADA-i0hvuf</t>
  </si>
  <si>
    <t>GADA-tbdylwx0</t>
  </si>
  <si>
    <t>GADA-h7qj59x0</t>
  </si>
  <si>
    <t>GADA-deoqk6</t>
  </si>
  <si>
    <t>GADA-dh9eut</t>
  </si>
  <si>
    <t>GADA-576nxn</t>
  </si>
  <si>
    <t>GADA-5ws0aa</t>
  </si>
  <si>
    <t>GADA-54jflr</t>
  </si>
  <si>
    <t>GADA-5oja95</t>
  </si>
  <si>
    <t>GADA-5brm0p</t>
  </si>
  <si>
    <t>GADA-l6n2tt</t>
  </si>
  <si>
    <t>GADA-ltbet1x1</t>
  </si>
  <si>
    <t>GADA-lxk859x1</t>
  </si>
  <si>
    <t>GADA-dvymzxlq</t>
  </si>
  <si>
    <t>GADA-ly2scox1</t>
  </si>
  <si>
    <t>GADA-9mblcn</t>
  </si>
  <si>
    <t>GADA-h7vw2fx1</t>
  </si>
  <si>
    <t>GADA-xldnwjav</t>
  </si>
  <si>
    <t>GADA-ls1vkmx1</t>
  </si>
  <si>
    <t>GADA-l6tc0w</t>
  </si>
  <si>
    <t>GADA-l6qen7</t>
  </si>
  <si>
    <t>GADA-54lzgi</t>
  </si>
  <si>
    <t>GADA-9wrxow</t>
  </si>
  <si>
    <t>GADA-90ybj2</t>
  </si>
  <si>
    <t>GADA-xo7mjb</t>
  </si>
  <si>
    <t>GADA-oynozzn0</t>
  </si>
  <si>
    <t>GADA-e3adlakv</t>
  </si>
  <si>
    <t>GADA-n6trlq</t>
  </si>
  <si>
    <t>GADA-gvq7do49</t>
  </si>
  <si>
    <t>GADA-r1n6lqjx</t>
  </si>
  <si>
    <t>GADA-1ybzoqdx</t>
  </si>
  <si>
    <t>GADA-o56e3g</t>
  </si>
  <si>
    <t>GADA-cc876n</t>
  </si>
  <si>
    <t>GADA-ua03rg</t>
  </si>
  <si>
    <t>GADA-crh13g</t>
  </si>
  <si>
    <t>GADA-okqg5roj</t>
  </si>
  <si>
    <t>GADA-njruhn</t>
  </si>
  <si>
    <t>GADA-dv646pvo</t>
  </si>
  <si>
    <t>GADA-4qvgzk6n</t>
  </si>
  <si>
    <t>GADA-wgv5kyyd</t>
  </si>
  <si>
    <t>KABUPATEN PENAJAM PASER UTARA</t>
  </si>
  <si>
    <t>GADA-z5pdxx0k</t>
  </si>
  <si>
    <t>GADA-l8po10</t>
  </si>
  <si>
    <t>GADA-hi159px1</t>
  </si>
  <si>
    <t>GADA-hi11l0x0</t>
  </si>
  <si>
    <t>GADA-y5ftks</t>
  </si>
  <si>
    <t>GADA-ba9nya0a</t>
  </si>
  <si>
    <t>GADA-rn6414rg</t>
  </si>
  <si>
    <t>GADA-6zv2mln1</t>
  </si>
  <si>
    <t>GADA-xeyvnel9</t>
  </si>
  <si>
    <t>KABUPATEN PASAMAN BARAT</t>
  </si>
  <si>
    <t>GADA-l6zt6e</t>
  </si>
  <si>
    <t>GADA-51imkx</t>
  </si>
  <si>
    <t>GADA-dmznup</t>
  </si>
  <si>
    <t>GADA-d3mblf</t>
  </si>
  <si>
    <t>GADA-SLO</t>
  </si>
  <si>
    <t>GADA-ljv8hn</t>
  </si>
  <si>
    <t>KABUPATEN KUDUS</t>
  </si>
  <si>
    <t>GADA-esyttb</t>
  </si>
  <si>
    <t>GADA-no02nqx0</t>
  </si>
  <si>
    <t>GADA-pngwak</t>
  </si>
  <si>
    <t>GADA-206lod</t>
  </si>
  <si>
    <t>GADA-e3pyw6</t>
  </si>
  <si>
    <t>GADA-nyag7f</t>
  </si>
  <si>
    <t>GADA-hiv5igx0</t>
  </si>
  <si>
    <t>GADA-esru5h</t>
  </si>
  <si>
    <t>GADA-qlxk2qlg</t>
  </si>
  <si>
    <t>GADA-5dsyga</t>
  </si>
  <si>
    <t>GADA-xr40ov</t>
  </si>
  <si>
    <t>GADA-le3rt5</t>
  </si>
  <si>
    <t>GADA-x5fuhe</t>
  </si>
  <si>
    <t>GADA-9yiuqm</t>
  </si>
  <si>
    <t>GADA-ulyhdn</t>
  </si>
  <si>
    <t>GADA-rn6q3924</t>
  </si>
  <si>
    <t>GADA-df31rn</t>
  </si>
  <si>
    <t>GADA-lbm20p</t>
  </si>
  <si>
    <t>GADA-xmhq49</t>
  </si>
  <si>
    <t>GADA-x4j9dp</t>
  </si>
  <si>
    <t>GADA-yhbt9j</t>
  </si>
  <si>
    <t>GADA-hwsf1d</t>
  </si>
  <si>
    <t>GADA-tbl8pk</t>
  </si>
  <si>
    <t>GADA-hjd08q</t>
  </si>
  <si>
    <t>GADA-l08we7</t>
  </si>
  <si>
    <t>GADA-ljx39l</t>
  </si>
  <si>
    <t>GADA-52cuk6</t>
  </si>
  <si>
    <t>GADA-55f1gz</t>
  </si>
  <si>
    <t>GADA-lzh0jp</t>
  </si>
  <si>
    <t>GADA-l26iso</t>
  </si>
  <si>
    <t>GADA-lzbp3o</t>
  </si>
  <si>
    <t>GADA-xx6f7c</t>
  </si>
  <si>
    <t>GADA-5ybvo4</t>
  </si>
  <si>
    <t>GADA-hwrl0z</t>
  </si>
  <si>
    <t>GADA-5nb2b9</t>
  </si>
  <si>
    <t>GADA-528blk</t>
  </si>
  <si>
    <t>GADA-l7hvz2</t>
  </si>
  <si>
    <t>GADA-58rvcu</t>
  </si>
  <si>
    <t>GADA-55o293</t>
  </si>
  <si>
    <t>GADA-lzap74</t>
  </si>
  <si>
    <t>GADA-lsm7bw</t>
  </si>
  <si>
    <t>GADA-lgwnfj</t>
  </si>
  <si>
    <t>GADA-lj39wv</t>
  </si>
  <si>
    <t>GADA-lr19xb</t>
  </si>
  <si>
    <t>GADA-qlx5ao44</t>
  </si>
  <si>
    <t>GADA-lkcwo2</t>
  </si>
  <si>
    <t>GADA-52r6u3</t>
  </si>
  <si>
    <t>GADA-lv7fmm</t>
  </si>
  <si>
    <t>GADA-laulpo</t>
  </si>
  <si>
    <t>GADA-52uo67</t>
  </si>
  <si>
    <t>GADA-58y3ln</t>
  </si>
  <si>
    <t>GADA-xmadmo</t>
  </si>
  <si>
    <t>GADA-e32x2t</t>
  </si>
  <si>
    <t>GADA-ecmn3e</t>
  </si>
  <si>
    <t>GADA-h81joy</t>
  </si>
  <si>
    <t>GADA-l7xs6n</t>
  </si>
  <si>
    <t>GADA-h7io5m</t>
  </si>
  <si>
    <t>GADA-lwz1jt</t>
  </si>
  <si>
    <t>GADA-lpb5xw</t>
  </si>
  <si>
    <t>GADA-9xfhx2</t>
  </si>
  <si>
    <t>GADA-dft11t</t>
  </si>
  <si>
    <t>GADA-lw0mem</t>
  </si>
  <si>
    <t>GADA-5ewb0v</t>
  </si>
  <si>
    <t>GADA-lik9ym</t>
  </si>
  <si>
    <t>GADA-kdf7zl</t>
  </si>
  <si>
    <t>GADA-l2ond9</t>
  </si>
  <si>
    <t>GADA-losh4a</t>
  </si>
  <si>
    <t>GADA-5vdgl0</t>
  </si>
  <si>
    <t>GADA-58hcv9</t>
  </si>
  <si>
    <t>GADA-e4zkv5</t>
  </si>
  <si>
    <t>GADA-en7evc</t>
  </si>
  <si>
    <t>GADA-xpwpjs</t>
  </si>
  <si>
    <t>GADA-lpttjt</t>
  </si>
  <si>
    <t>GADA-e0p9v2</t>
  </si>
  <si>
    <t>GADA-xo1ccx</t>
  </si>
  <si>
    <t>GADA-lceukv</t>
  </si>
  <si>
    <t>GADA-xxqxvb</t>
  </si>
  <si>
    <t>GADA-xmpv15</t>
  </si>
  <si>
    <t>GADA-xapsce</t>
  </si>
  <si>
    <t>GADA-xpfr5a</t>
  </si>
  <si>
    <t>GADA-xpfmrp</t>
  </si>
  <si>
    <t>GADA-xubwoe</t>
  </si>
  <si>
    <t>GADA-l60a4h</t>
  </si>
  <si>
    <t>GADA-xughfw</t>
  </si>
  <si>
    <t>GADA-xmcd4y</t>
  </si>
  <si>
    <t>GADA-5rf1to</t>
  </si>
  <si>
    <t>GADA-5rv5xg</t>
  </si>
  <si>
    <t>GADA-h32f0wx0</t>
  </si>
  <si>
    <t>GADA-5gf8wq</t>
  </si>
  <si>
    <t>GADA-59irii</t>
  </si>
  <si>
    <t>GADA-lsxd83</t>
  </si>
  <si>
    <t>GADA-l18ud8</t>
  </si>
  <si>
    <t>GADA-5gwdam</t>
  </si>
  <si>
    <t>GADA-h8l41t</t>
  </si>
  <si>
    <t>GADA-xa0psa</t>
  </si>
  <si>
    <t>GADA-xsfjil</t>
  </si>
  <si>
    <t>GADA-xpo2rw</t>
  </si>
  <si>
    <t>GADA-hwgd72</t>
  </si>
  <si>
    <t>GADA-hzlqz4</t>
  </si>
  <si>
    <t>GADA-hzyl08</t>
  </si>
  <si>
    <t>GADA-ihbbc8</t>
  </si>
  <si>
    <t>GADA-lsqnxd</t>
  </si>
  <si>
    <t>GADA-lovp3y</t>
  </si>
  <si>
    <t>GADA-lo6055</t>
  </si>
  <si>
    <t>GADA-l77hhm</t>
  </si>
  <si>
    <t>GADA-55b2u5</t>
  </si>
  <si>
    <t>GADA-l7qppj</t>
  </si>
  <si>
    <t>GADA-lbdthv</t>
  </si>
  <si>
    <t>GADA-loka7r</t>
  </si>
  <si>
    <t>GADA-52xq6n</t>
  </si>
  <si>
    <t>GADA-uef5ym</t>
  </si>
  <si>
    <t>GADA-550a9n</t>
  </si>
  <si>
    <t>GADA-55qig3</t>
  </si>
  <si>
    <t>GADA-52cf31</t>
  </si>
  <si>
    <t>GADA-58gsno</t>
  </si>
  <si>
    <t>GADA-523yv5</t>
  </si>
  <si>
    <t>GADA-58r7b1</t>
  </si>
  <si>
    <t>GADA-tjwytc</t>
  </si>
  <si>
    <t>GADA-tj3gp7</t>
  </si>
  <si>
    <t>GADA-tf2hmu</t>
  </si>
  <si>
    <t>GADA-5ds8ik</t>
  </si>
  <si>
    <t>GADA-5ezo2l</t>
  </si>
  <si>
    <t>GADA-rgx5ji</t>
  </si>
  <si>
    <t>GADA-5p93cu</t>
  </si>
  <si>
    <t>GADA-pnwljd</t>
  </si>
  <si>
    <t>GADA-5qadm7</t>
  </si>
  <si>
    <t>GADA-nze425</t>
  </si>
  <si>
    <t>GADA-nz106s</t>
  </si>
  <si>
    <t>GADA-5vxl2h</t>
  </si>
  <si>
    <t>GADA-5vxnv6</t>
  </si>
  <si>
    <t>GADA-5vywkk</t>
  </si>
  <si>
    <t>GADA-nwtuxp</t>
  </si>
  <si>
    <t>GADA-nuuk9i</t>
  </si>
  <si>
    <t>GADA-nr8nk8</t>
  </si>
  <si>
    <t>GADA-npd219</t>
  </si>
  <si>
    <t>GADA-nenf3t</t>
  </si>
  <si>
    <t>GADA-n7btmg</t>
  </si>
  <si>
    <t>GADA-n4iaur</t>
  </si>
  <si>
    <t>GADA-lzblhh</t>
  </si>
  <si>
    <t>GADA-lzb0af</t>
  </si>
  <si>
    <t>GADA-lxxafa</t>
  </si>
  <si>
    <t>GADA-lwza0i</t>
  </si>
  <si>
    <t>GADA-lwpg7k</t>
  </si>
  <si>
    <t>GADA-lwlyio</t>
  </si>
  <si>
    <t>GADA-lwlr76</t>
  </si>
  <si>
    <t>GADA-lw0ebj</t>
  </si>
  <si>
    <t>GADA-lvemor</t>
  </si>
  <si>
    <t>GADA-8hl8ti</t>
  </si>
  <si>
    <t>GADA-lttns7</t>
  </si>
  <si>
    <t>GADA-xpmh8p</t>
  </si>
  <si>
    <t>GADA-xpmhvr</t>
  </si>
  <si>
    <t>GADA-lsowng</t>
  </si>
  <si>
    <t>GADA-xpzty4</t>
  </si>
  <si>
    <t>GADA-lr5c30</t>
  </si>
  <si>
    <t>GADA-lr2qzf</t>
  </si>
  <si>
    <t>GADA-lpwc1e</t>
  </si>
  <si>
    <t>GADA-lp2sac</t>
  </si>
  <si>
    <t>GADA-lov3fg</t>
  </si>
  <si>
    <t>GADA-lj344i</t>
  </si>
  <si>
    <t>GADA-li54pu</t>
  </si>
  <si>
    <t>GADA-lgu9ra</t>
  </si>
  <si>
    <t>GADA-lg8kg4</t>
  </si>
  <si>
    <t>GADA-9i3bwm</t>
  </si>
  <si>
    <t>GADA-lewoqt</t>
  </si>
  <si>
    <t>GADA-9ik6ze</t>
  </si>
  <si>
    <t>GADA-lc5okp</t>
  </si>
  <si>
    <t>GADA-lbrtby</t>
  </si>
  <si>
    <t>GADA-lbp9s3</t>
  </si>
  <si>
    <t>GADA-lbcg1z</t>
  </si>
  <si>
    <t>GADA-2pteho</t>
  </si>
  <si>
    <t>GADA-lb3svi</t>
  </si>
  <si>
    <t>GADA-l7ytb5</t>
  </si>
  <si>
    <t>GADA-l7nyub</t>
  </si>
  <si>
    <t>GADA-l7k35k</t>
  </si>
  <si>
    <t>GADA-2nuv22</t>
  </si>
  <si>
    <t>GADA-l71hsk</t>
  </si>
  <si>
    <t>GADA-9xfaq8</t>
  </si>
  <si>
    <t>GADA-l3f1hk</t>
  </si>
  <si>
    <t>GADA-l17hly</t>
  </si>
  <si>
    <t>GADA-l0v340</t>
  </si>
  <si>
    <t>GADA-kllolq7d</t>
  </si>
  <si>
    <t>GADA-hwukun</t>
  </si>
  <si>
    <t>GADA-hn24cjx1</t>
  </si>
  <si>
    <t>GADA-h8qw6o</t>
  </si>
  <si>
    <t>GADA-h8cqbc</t>
  </si>
  <si>
    <t>GADA-h806u1</t>
  </si>
  <si>
    <t>GADA-h2jsi8</t>
  </si>
  <si>
    <t>GADA-z5d9anvw</t>
  </si>
  <si>
    <t>GADA-gajl6vmj</t>
  </si>
  <si>
    <t>GADA-emd2fc</t>
  </si>
  <si>
    <t>GADA-8qhbsu</t>
  </si>
  <si>
    <t>GADA-qly6vo1r</t>
  </si>
  <si>
    <t>GADA-hwgqu7</t>
  </si>
  <si>
    <t>GADA-ne62kd</t>
  </si>
  <si>
    <t>GADA-f8ikex</t>
  </si>
  <si>
    <t>GADA-h71g7qx1</t>
  </si>
  <si>
    <t>GADA-j7zoov0j</t>
  </si>
  <si>
    <t>GADA-2pb6hl</t>
  </si>
  <si>
    <t>GADA-emfd7o</t>
  </si>
  <si>
    <t>GADA-ba9k0bqv</t>
  </si>
  <si>
    <t>GADA-yhcd18</t>
  </si>
  <si>
    <t>GADA-oy2yoxon</t>
  </si>
  <si>
    <t>GADA-h7koj1x1</t>
  </si>
  <si>
    <t>GADA-xm8y44</t>
  </si>
  <si>
    <t>GADA-vqajegzd</t>
  </si>
  <si>
    <t>GADA-u8yh3j</t>
  </si>
  <si>
    <t>GADA-xlegkoa0</t>
  </si>
  <si>
    <t>GADA-dtgxlr</t>
  </si>
  <si>
    <t>GADA-kljlv9w6</t>
  </si>
  <si>
    <t>GADA-1ykryxjx</t>
  </si>
  <si>
    <t>GADA-u8hfce</t>
  </si>
  <si>
    <t>GADA-dt0gzt</t>
  </si>
  <si>
    <t>GADA-qb95yrp0</t>
  </si>
  <si>
    <t>GADA-vqvrv3v4</t>
  </si>
  <si>
    <t>GADA-01oxjkgv</t>
  </si>
  <si>
    <t>GADA-qln5gajg</t>
  </si>
  <si>
    <t>GADA-gvo66ejn</t>
  </si>
  <si>
    <t>GADA-dtih7c</t>
  </si>
  <si>
    <t>GADA-r10dnvyx</t>
  </si>
  <si>
    <t>GADA-dv9xbdnb</t>
  </si>
  <si>
    <t>GADA-zxjlkwxz</t>
  </si>
  <si>
    <t>GADA-hsdqw9</t>
  </si>
  <si>
    <t>GADA-ymnqqb6x</t>
  </si>
  <si>
    <t>GADA-gav0dlox</t>
  </si>
  <si>
    <t>GADA-l9l7ge</t>
  </si>
  <si>
    <t>GADA-ez3ng0</t>
  </si>
  <si>
    <t>GADA-ldhs50</t>
  </si>
  <si>
    <t>GADA-j7r3jbzo</t>
  </si>
  <si>
    <t>KABUPATEN KOTAWARINGIN TIMUR</t>
  </si>
  <si>
    <t>KALIMANTAN TENGAH</t>
  </si>
  <si>
    <t>GADA-xmx5nt</t>
  </si>
  <si>
    <t>GADA-r1nbkp2b</t>
  </si>
  <si>
    <t>GADA-58f3wt</t>
  </si>
  <si>
    <t>GADA-klbgjmzl</t>
  </si>
  <si>
    <t>GADA-badklkqv</t>
  </si>
  <si>
    <t>GADA-j6knar3z</t>
  </si>
  <si>
    <t>GADA-pumhv2</t>
  </si>
  <si>
    <t>GADA-yhvmy9</t>
  </si>
  <si>
    <t>GADA-3ysrde</t>
  </si>
  <si>
    <t>GADA-58ssh9</t>
  </si>
  <si>
    <t>GADA-baz042zj</t>
  </si>
  <si>
    <t>GADA-vy0n91er</t>
  </si>
  <si>
    <t>GADA-h8cmrt</t>
  </si>
  <si>
    <t>GADA-74mptr</t>
  </si>
  <si>
    <t>GADA-ay7kvw</t>
  </si>
  <si>
    <t>GADA-4ezflw</t>
  </si>
  <si>
    <t>GADA-nmdcnx</t>
  </si>
  <si>
    <t>GADA-xmfefhx1</t>
  </si>
  <si>
    <t>GADA-lsd2do</t>
  </si>
  <si>
    <t>GADA-8hpm7u</t>
  </si>
  <si>
    <t>GADA-5vb55a</t>
  </si>
  <si>
    <t>GADA-5iw6dv</t>
  </si>
  <si>
    <t>GADA-xu8sc4x1</t>
  </si>
  <si>
    <t>GADA-2pxfczx1</t>
  </si>
  <si>
    <t>GADA-9icz4l</t>
  </si>
  <si>
    <t>GADA-822z58</t>
  </si>
  <si>
    <t>GADA-ljvemdad</t>
  </si>
  <si>
    <t>GADA-u56rdr</t>
  </si>
  <si>
    <t>GADA-ezjnomv2</t>
  </si>
  <si>
    <t>GADA-gaznelyp</t>
  </si>
  <si>
    <t>GADA-z51r2vn0</t>
  </si>
  <si>
    <t>GADA-52nizw</t>
  </si>
  <si>
    <t>GADA-hrfzuz</t>
  </si>
  <si>
    <t>GADA-l78vjk</t>
  </si>
  <si>
    <t>GADA-n7iabx</t>
  </si>
  <si>
    <t>GADA-503rfo</t>
  </si>
  <si>
    <t>GADA-e3a2y9kj</t>
  </si>
  <si>
    <t>KABUPATEN SEMARANG</t>
  </si>
  <si>
    <t>GADA-01o4053y</t>
  </si>
  <si>
    <t>GADA-x0lqvc</t>
  </si>
  <si>
    <t>KABUPATEN REMBANG</t>
  </si>
  <si>
    <t>GADA-dv8pba</t>
  </si>
  <si>
    <t>GADA-bt804k</t>
  </si>
  <si>
    <t>GADA-5p89pq</t>
  </si>
  <si>
    <t>GADA-58glte</t>
  </si>
  <si>
    <t>GADA-dfll0v</t>
  </si>
  <si>
    <t>GADA-tfxuc0</t>
  </si>
  <si>
    <t>GADA-l5g7rf</t>
  </si>
  <si>
    <t>GADA-h7wlyj</t>
  </si>
  <si>
    <t>GADA-58snle</t>
  </si>
  <si>
    <t>GADA-n01skh</t>
  </si>
  <si>
    <t>GADA-gvon2yz9</t>
  </si>
  <si>
    <t>GADA-yqj3qo4z</t>
  </si>
  <si>
    <t>GADA-gvr7zvk9</t>
  </si>
  <si>
    <t>GADA-gav0n6az</t>
  </si>
  <si>
    <t>GADA-tfixkh</t>
  </si>
  <si>
    <t>GADA-xagutd</t>
  </si>
  <si>
    <t>GADA-xpkecr</t>
  </si>
  <si>
    <t>GADA-ax6xn9oa</t>
  </si>
  <si>
    <t>GADA-vqeg5kl4</t>
  </si>
  <si>
    <t>GADA-tfv8jn</t>
  </si>
  <si>
    <t>GADA-52nmjp</t>
  </si>
  <si>
    <t>GADA-e3i4pa</t>
  </si>
  <si>
    <t>GADA-df801a</t>
  </si>
  <si>
    <t>GADA-u2l1qh</t>
  </si>
  <si>
    <t>GADA-tfkqsp</t>
  </si>
  <si>
    <t>GADA-y5pagz</t>
  </si>
  <si>
    <t>GADA-328kt5</t>
  </si>
  <si>
    <t>GADA-5vhwwe</t>
  </si>
  <si>
    <t>GADA-z5pw6a10</t>
  </si>
  <si>
    <t>GADA-mgj4n0x1</t>
  </si>
  <si>
    <t>GADA-u8kc2a</t>
  </si>
  <si>
    <t>GADA-l9yiml</t>
  </si>
  <si>
    <t>GADA-01l0g2k5</t>
  </si>
  <si>
    <t>GADA-52dij5</t>
  </si>
  <si>
    <t>GADA-dfl7ne</t>
  </si>
  <si>
    <t>GADA-qbwq04z3</t>
  </si>
  <si>
    <t>GADA-wx95bq</t>
  </si>
  <si>
    <t>GADA-yqjxjzd6</t>
  </si>
  <si>
    <t>GADA-kljrrlrr</t>
  </si>
  <si>
    <t>GADA-xkncrp</t>
  </si>
  <si>
    <t>GADA-px27vznq</t>
  </si>
  <si>
    <t>GADA-f2awq2</t>
  </si>
  <si>
    <t>GADA-l8rwil</t>
  </si>
  <si>
    <t>GADA-fruc2z</t>
  </si>
  <si>
    <t>GADA-e3v4n7zj</t>
  </si>
  <si>
    <t>GADA-klgzxglj</t>
  </si>
  <si>
    <t>GADA-52jkca</t>
  </si>
  <si>
    <t>GADA-9eqd59ez</t>
  </si>
  <si>
    <t>GADA-zxrgzddl</t>
  </si>
  <si>
    <t>GADA-ldg69i</t>
  </si>
  <si>
    <t>GADA-2wub69</t>
  </si>
  <si>
    <t>GADA-wjpp3x</t>
  </si>
  <si>
    <t>GADA-2x1zgq</t>
  </si>
  <si>
    <t>GADA-2kbqyr</t>
  </si>
  <si>
    <t>GADA-27hcz4</t>
  </si>
  <si>
    <t>GADA-mqcu2z</t>
  </si>
  <si>
    <t>GADA-21b4ak</t>
  </si>
  <si>
    <t>GADA-21vrju</t>
  </si>
  <si>
    <t>GADA-umyhhl</t>
  </si>
  <si>
    <t>GADA-u2lglw</t>
  </si>
  <si>
    <t>GADA-u5fkq2</t>
  </si>
  <si>
    <t>GADA-01ogqgjj</t>
  </si>
  <si>
    <t>GADA-xalzbj</t>
  </si>
  <si>
    <t>GADA-5mx4lwyd</t>
  </si>
  <si>
    <t>GADA-xld0y9la</t>
  </si>
  <si>
    <t>GADA-5gwv0o</t>
  </si>
  <si>
    <t>GADA-ok4rq2pa</t>
  </si>
  <si>
    <t>GADA-klweqe0k</t>
  </si>
  <si>
    <t>GADA-aaba3yby</t>
  </si>
  <si>
    <t>GADA-ljel5xoy</t>
  </si>
  <si>
    <t>GADA-vymgbdb4</t>
  </si>
  <si>
    <t>GADA-kdio6s</t>
  </si>
  <si>
    <t>GADA-temr82</t>
  </si>
  <si>
    <t>GADA-l8e5fdx1</t>
  </si>
  <si>
    <t>GADA-xeao90rx</t>
  </si>
  <si>
    <t>GADA-d0g7a9kq</t>
  </si>
  <si>
    <t>GADA-nrkzab3y</t>
  </si>
  <si>
    <t>GADA-qWPj</t>
  </si>
  <si>
    <t>GADA-1ykrkw14</t>
  </si>
  <si>
    <t>GADA-3xkbpwv0</t>
  </si>
  <si>
    <t>GADA-qbw2wmol</t>
  </si>
  <si>
    <t>GADA-oy20xwp0</t>
  </si>
  <si>
    <t>GADA-u5rbd1</t>
  </si>
  <si>
    <t>GADA-j7r3zdkg</t>
  </si>
  <si>
    <t>GADA-e48uhv</t>
  </si>
  <si>
    <t>GADA-u25l4a</t>
  </si>
  <si>
    <t>GADA-9ji5ck</t>
  </si>
  <si>
    <t>GADA-7yj01qdp</t>
  </si>
  <si>
    <t>KABUPATEN SOLOK</t>
  </si>
  <si>
    <t>GADA-klvlenro</t>
  </si>
  <si>
    <t>GADA-hsmkhk</t>
  </si>
  <si>
    <t>GADA-7y51gqoo</t>
  </si>
  <si>
    <t>GADA-dvb0xmod</t>
  </si>
  <si>
    <t>GADA-x3fx6f</t>
  </si>
  <si>
    <t>GADA-ymnd0rkk</t>
  </si>
  <si>
    <t>GADA-yq6de3v6</t>
  </si>
  <si>
    <t>GADA-klgn90m6</t>
  </si>
  <si>
    <t>GADA-hs836a</t>
  </si>
  <si>
    <t>GADA-r1nnn40m</t>
  </si>
  <si>
    <t>GADA-hdkzr8</t>
  </si>
  <si>
    <t>GADA-ljuqc8</t>
  </si>
  <si>
    <t>GADA-58ol8r</t>
  </si>
  <si>
    <t>GADA-lpasamx1</t>
  </si>
  <si>
    <t>GADA-u5wjex</t>
  </si>
  <si>
    <t>GADA-n3i7a0</t>
  </si>
  <si>
    <t>GADA-qbebq4m3</t>
  </si>
  <si>
    <t>GADA-9errlk9z</t>
  </si>
  <si>
    <t>GADA-bbdopt</t>
  </si>
  <si>
    <t>GADA-vqego57d</t>
  </si>
  <si>
    <t>GADA-bajg14w1</t>
  </si>
  <si>
    <t>GADA-5m2n4vqo</t>
  </si>
  <si>
    <t>GADA-j7varoz3</t>
  </si>
  <si>
    <t>GADA-xlvlrxbv</t>
  </si>
  <si>
    <t>GADA-oy1ldxgx</t>
  </si>
  <si>
    <t>GADA-lje5goeq</t>
  </si>
  <si>
    <t>GADA-1ylklm7x</t>
  </si>
  <si>
    <t>GADA-ue3tzs</t>
  </si>
  <si>
    <t>KABUPATEN BARITO KUALA</t>
  </si>
  <si>
    <t>GADA-gqVy</t>
  </si>
  <si>
    <t>GADA-7741j5</t>
  </si>
  <si>
    <t>KABUPATEN HULU SUNGAI TENGAH</t>
  </si>
  <si>
    <t>GADA-hqm1ft</t>
  </si>
  <si>
    <t>GADA-lps6om</t>
  </si>
  <si>
    <t>GADA-5vt7mh</t>
  </si>
  <si>
    <t>GADA-5pyopp</t>
  </si>
  <si>
    <t>GADA-pjo1s3</t>
  </si>
  <si>
    <t>GADA-klj54v42</t>
  </si>
  <si>
    <t>KABUPATEN POHUWATO</t>
  </si>
  <si>
    <t>GADA-u8miom</t>
  </si>
  <si>
    <t>GADA-ga1nbykp</t>
  </si>
  <si>
    <t>GADA-z5pkkywa</t>
  </si>
  <si>
    <t>GADA-gazr6z1d</t>
  </si>
  <si>
    <t>GADA-xcggao</t>
  </si>
  <si>
    <t>GADA-thmaeo</t>
  </si>
  <si>
    <t>GADA-ljv5y1</t>
  </si>
  <si>
    <t>KABUPATEN TANAH LAUT</t>
  </si>
  <si>
    <t>GADA-tbgy0j</t>
  </si>
  <si>
    <t>GADA-h3yc6s</t>
  </si>
  <si>
    <t>GADA-58clu7</t>
  </si>
  <si>
    <t>GADA-58jb3s</t>
  </si>
  <si>
    <t>GADA-tjwcv6</t>
  </si>
  <si>
    <t>GADA-hpth7u</t>
  </si>
  <si>
    <t>GADA-pck3ys</t>
  </si>
  <si>
    <t>GADA-sw28ex</t>
  </si>
  <si>
    <t>GADA-lsfyhy</t>
  </si>
  <si>
    <t>GADA-zxw6jdzg</t>
  </si>
  <si>
    <t>GADA-r1qp9x7l</t>
  </si>
  <si>
    <t>GADA-h3hfwv</t>
  </si>
  <si>
    <t>GADA-h1xj8p</t>
  </si>
  <si>
    <t>GADA-gazlrvdk</t>
  </si>
  <si>
    <t>GADA-nyzygz</t>
  </si>
  <si>
    <t>GADA-l2ifbr</t>
  </si>
  <si>
    <t>GADA-emxzmd</t>
  </si>
  <si>
    <t>GADA-ezabil</t>
  </si>
  <si>
    <t>GADA-xo7o0v</t>
  </si>
  <si>
    <t>KABUPATEN TEMANGGUNG</t>
  </si>
  <si>
    <t>GADA-x0scek</t>
  </si>
  <si>
    <t>GADA-x00r8s</t>
  </si>
  <si>
    <t>GADA-7zuprs</t>
  </si>
  <si>
    <t>GADA-xsk1bjx0</t>
  </si>
  <si>
    <t>GADA-uuwysl</t>
  </si>
  <si>
    <t>GADA-wla9gd</t>
  </si>
  <si>
    <t>GADA-j7ze5q9g</t>
  </si>
  <si>
    <t>GADA-fvpj9z</t>
  </si>
  <si>
    <t>GADA-yqmvewmm</t>
  </si>
  <si>
    <t>KABUPATEN KOTAWARINGIN BARAT</t>
  </si>
  <si>
    <t>GADA-u2523d</t>
  </si>
  <si>
    <t>GADA-e3av6rqy</t>
  </si>
  <si>
    <t>GADA-d0gq7eem</t>
  </si>
  <si>
    <t>GADA-xppn54x1</t>
  </si>
  <si>
    <t>GADA-mmsvyb</t>
  </si>
  <si>
    <t>GADA-1ydlpm</t>
  </si>
  <si>
    <t>GADA-ey7b5x</t>
  </si>
  <si>
    <t>GADA-plnnt3</t>
  </si>
  <si>
    <t>GADA-xa462y</t>
  </si>
  <si>
    <t>GADA-ez9iu6</t>
  </si>
  <si>
    <t>GADA-xxy58xx1</t>
  </si>
  <si>
    <t>GADA-y5m2jk</t>
  </si>
  <si>
    <t>GADA-u29a7f</t>
  </si>
  <si>
    <t>GADA-5zd5p6</t>
  </si>
  <si>
    <t>GADA-mbl77s</t>
  </si>
  <si>
    <t>GADA-tbacgd</t>
  </si>
  <si>
    <t>GADA-ldhugz</t>
  </si>
  <si>
    <t>KABUPATEN SINJAI</t>
  </si>
  <si>
    <t>GADA-5r90ku</t>
  </si>
  <si>
    <t>GADA-5qo8nt</t>
  </si>
  <si>
    <t>GADA-5v7gqf</t>
  </si>
  <si>
    <t>GADA-5zulcm</t>
  </si>
  <si>
    <t>GADA-h3u6ay</t>
  </si>
  <si>
    <t>GADA-yvvk6r</t>
  </si>
  <si>
    <t>GADA-4qk7jrk0</t>
  </si>
  <si>
    <t>GADA-u5moug</t>
  </si>
  <si>
    <t>GADA-l79ine</t>
  </si>
  <si>
    <t>GADA-gvv563a3</t>
  </si>
  <si>
    <t>GADA-xlemwbyg</t>
  </si>
  <si>
    <t>GADA-oy1dge1w</t>
  </si>
  <si>
    <t>GADA-wg6ypmpl</t>
  </si>
  <si>
    <t>GADA-phqz7nx1</t>
  </si>
  <si>
    <t>GADA-klgk1axr</t>
  </si>
  <si>
    <t>GADA-xal54ix1</t>
  </si>
  <si>
    <t>GADA-umy9it</t>
  </si>
  <si>
    <t>GADA-n09ec2</t>
  </si>
  <si>
    <t>GADA-pxwgavgn</t>
  </si>
  <si>
    <t>GADA-e3g0yg40</t>
  </si>
  <si>
    <t>GADA-dv64eakn</t>
  </si>
  <si>
    <t>GADA-26gzq22o</t>
  </si>
  <si>
    <t>GADA-zxvlm3no</t>
  </si>
  <si>
    <t>KABUPATEN PEKALONGAN</t>
  </si>
  <si>
    <t>GADA-xxqtat</t>
  </si>
  <si>
    <t>GADA-j7vnza36</t>
  </si>
  <si>
    <t>GADA-y5asjs</t>
  </si>
  <si>
    <t>GADA-n0mupn</t>
  </si>
  <si>
    <t>GADA-yq6kn3y1</t>
  </si>
  <si>
    <t>GADA-gavy0lyd</t>
  </si>
  <si>
    <t>GADA-6zgn5rvj</t>
  </si>
  <si>
    <t>GADA-u8yc6m</t>
  </si>
  <si>
    <t>GADA-53jpyf</t>
  </si>
  <si>
    <t>GADA-tqhwru</t>
  </si>
  <si>
    <t>GADA-yyavnd</t>
  </si>
  <si>
    <t>GADA-qlrnxrax</t>
  </si>
  <si>
    <t>GADA-1yjn0l9a</t>
  </si>
  <si>
    <t>GADA-ymaomarv</t>
  </si>
  <si>
    <t>GADA-3xv47d46</t>
  </si>
  <si>
    <t>GADA-uh2nac</t>
  </si>
  <si>
    <t>GADA-5mxb6ydd</t>
  </si>
  <si>
    <t>GADA-lrqpdybn</t>
  </si>
  <si>
    <t>GADA-1ykj5mnl</t>
  </si>
  <si>
    <t>GADA-x0yjsb</t>
  </si>
  <si>
    <t>GADA-u2jqn7</t>
  </si>
  <si>
    <t>GADA-xey7q72o</t>
  </si>
  <si>
    <t>GADA-qber31e3</t>
  </si>
  <si>
    <t>GADA-26vd1ogk</t>
  </si>
  <si>
    <t>GADA-l96v79</t>
  </si>
  <si>
    <t>GADA-x1wceg</t>
  </si>
  <si>
    <t>GADA-oyegn3vw</t>
  </si>
  <si>
    <t>GADA-lbnwk5</t>
  </si>
  <si>
    <t>GADA-z5dljvow</t>
  </si>
  <si>
    <t>GADA-ymdrgzxl</t>
  </si>
  <si>
    <t>GADA-ymdxnvma</t>
  </si>
  <si>
    <t>GADA-n46j7o</t>
  </si>
  <si>
    <t>GADA-uhduqd</t>
  </si>
  <si>
    <t>GADA-klvrkzdy</t>
  </si>
  <si>
    <t>GADA-xaespc</t>
  </si>
  <si>
    <t>GADA-u29nhu</t>
  </si>
  <si>
    <t>GADA-klg7lrqq</t>
  </si>
  <si>
    <t>GADA-mlz2grvn</t>
  </si>
  <si>
    <t>GADA-9ibqnb</t>
  </si>
  <si>
    <t>GADA-4qkpy603</t>
  </si>
  <si>
    <t>GADA-xoeo2d</t>
  </si>
  <si>
    <t>GADA-58kpvn</t>
  </si>
  <si>
    <t>GADA-nydl99o7</t>
  </si>
  <si>
    <t>GADA-ymnnzj1j</t>
  </si>
  <si>
    <t>GADA-xohzwo</t>
  </si>
  <si>
    <t>GADA-xk1i71</t>
  </si>
  <si>
    <t>GADA-uhyvo7</t>
  </si>
  <si>
    <t>GADA-r10gddqq</t>
  </si>
  <si>
    <t>GADA-7yvxj0pn</t>
  </si>
  <si>
    <t>GADA-3o8mb2</t>
  </si>
  <si>
    <t>GADA-mhoqfox1</t>
  </si>
  <si>
    <t>GADA-8hv0m9</t>
  </si>
  <si>
    <t>GADA-r1no1lvm</t>
  </si>
  <si>
    <t>GADA-bad4e5gj</t>
  </si>
  <si>
    <t>GADA-9j29sm</t>
  </si>
  <si>
    <t>GADA-x3klig</t>
  </si>
  <si>
    <t>GADA-xeydoj7r</t>
  </si>
  <si>
    <t>GADA-ueh0j1</t>
  </si>
  <si>
    <t>GADA-8ceyyl</t>
  </si>
  <si>
    <t>GADA-4qk0aqxr</t>
  </si>
  <si>
    <t>GADA-yqeg7qwv</t>
  </si>
  <si>
    <t>GADA-ljrnljmn</t>
  </si>
  <si>
    <t>KABUPATEN SLEMAN</t>
  </si>
  <si>
    <t>GADA-u8toxj</t>
  </si>
  <si>
    <t>GADA-yy2bmm</t>
  </si>
  <si>
    <t>GADA-zxrkkzzv</t>
  </si>
  <si>
    <t>GADA-cp2otdx1</t>
  </si>
  <si>
    <t>GADA-uexale</t>
  </si>
  <si>
    <t>GADA-a6xxelx1</t>
  </si>
  <si>
    <t>GADA-rnygnvn2</t>
  </si>
  <si>
    <t>GADA-qlnvkz0x</t>
  </si>
  <si>
    <t>GADA-xmeznx</t>
  </si>
  <si>
    <t>GADA-vqvme3vv</t>
  </si>
  <si>
    <t>GADA-px25mr4w</t>
  </si>
  <si>
    <t>GADA-01ly1nwp</t>
  </si>
  <si>
    <t>GADA-w2d23x</t>
  </si>
  <si>
    <t>GADA-klg91qx2</t>
  </si>
  <si>
    <t>GADA-xkkna2</t>
  </si>
  <si>
    <t>GADA-xcb504</t>
  </si>
  <si>
    <t>GADA-j7zedyko</t>
  </si>
  <si>
    <t>GADA-vy0v4qqj</t>
  </si>
  <si>
    <t>GADA-kll0v35a</t>
  </si>
  <si>
    <t>GADA-lwxv6o</t>
  </si>
  <si>
    <t>GADA-lh3iri</t>
  </si>
  <si>
    <t>GADA-gaz6a20x</t>
  </si>
  <si>
    <t>GADA-lq0m0i</t>
  </si>
  <si>
    <t>GADA-ue5k68</t>
  </si>
  <si>
    <t>GADA-xb6krk</t>
  </si>
  <si>
    <t>GADA-lrg4yznw</t>
  </si>
  <si>
    <t>GADA-6zvzjegj</t>
  </si>
  <si>
    <t>GADA-qbwkmgxx</t>
  </si>
  <si>
    <t>GADA-lwwss5x1</t>
  </si>
  <si>
    <t>GADA-xac4x4</t>
  </si>
  <si>
    <t>GADA-2610yzyg</t>
  </si>
  <si>
    <t>GADA-ez1ev7yn</t>
  </si>
  <si>
    <t>GADA-xoe2b7</t>
  </si>
  <si>
    <t>GADA-le6cw1</t>
  </si>
  <si>
    <t>GADA-uelo1l</t>
  </si>
  <si>
    <t>GADA-qlxl6xqr</t>
  </si>
  <si>
    <t>GADA-vy44e7n9</t>
  </si>
  <si>
    <t>GADA-xackvg</t>
  </si>
  <si>
    <t>GADA-xc32dz</t>
  </si>
  <si>
    <t>GADA-x0piwr</t>
  </si>
  <si>
    <t>GADA-mlqxzrxm</t>
  </si>
  <si>
    <t>GADA-gvv202v9</t>
  </si>
  <si>
    <t>GADA-k3vfe7</t>
  </si>
  <si>
    <t>GADA-n2rrzh</t>
  </si>
  <si>
    <t>GADA-dnzew8x1</t>
  </si>
  <si>
    <t>GADA-l2fwe9</t>
  </si>
  <si>
    <t>GADA-zxwero31</t>
  </si>
  <si>
    <t>GADA-n1kyd6</t>
  </si>
  <si>
    <t>GADA-ljvkpy</t>
  </si>
  <si>
    <t>GADA-xcg12n</t>
  </si>
  <si>
    <t>GADA-lt7q5e</t>
  </si>
  <si>
    <t>GADA-lxetk6</t>
  </si>
  <si>
    <t>GADA-tfajb7</t>
  </si>
  <si>
    <t>GADA-ldsi2k</t>
  </si>
  <si>
    <t>GADA-z51vokvg</t>
  </si>
  <si>
    <t>GADA-ndt3s1</t>
  </si>
  <si>
    <t>GADA-xsfcn9</t>
  </si>
  <si>
    <t>GADA-pxbf3z</t>
  </si>
  <si>
    <t>KOTA SAMARINDA</t>
  </si>
  <si>
    <t>GADA-n6v84d</t>
  </si>
  <si>
    <t>GADA-7ywj1bqp</t>
  </si>
  <si>
    <t>GADA-e3aqneoy</t>
  </si>
  <si>
    <t>GADA-ltzlyg</t>
  </si>
  <si>
    <t>GADA-u2mxp1</t>
  </si>
  <si>
    <t>GADA-xc1xog</t>
  </si>
  <si>
    <t>GADA-xeywdb69</t>
  </si>
  <si>
    <t>GADA-ueukot</t>
  </si>
  <si>
    <t>GADA-261ov5jy</t>
  </si>
  <si>
    <t>GADA-xa1ab5</t>
  </si>
  <si>
    <t>GADA-e61f6s</t>
  </si>
  <si>
    <t>GADA-26voojyy</t>
  </si>
  <si>
    <t>GADA-x3zpm7</t>
  </si>
  <si>
    <t>GADA-hcpil8</t>
  </si>
  <si>
    <t>GADA-26vrgg1y</t>
  </si>
  <si>
    <t>GADA-u2ml3f</t>
  </si>
  <si>
    <t>GADA-1ykr0wkg</t>
  </si>
  <si>
    <t>GADA-yh6y5o</t>
  </si>
  <si>
    <t>GADA-n0srw8</t>
  </si>
  <si>
    <t>GADA-3xqj5zol</t>
  </si>
  <si>
    <t>GADA-hs4q42</t>
  </si>
  <si>
    <t>GADA-y52k18</t>
  </si>
  <si>
    <t>GADA-5r7t0m</t>
  </si>
  <si>
    <t>GADA-z5okv71b</t>
  </si>
  <si>
    <t>GADA-toq0yo</t>
  </si>
  <si>
    <t>GADA-9enwj2vw</t>
  </si>
  <si>
    <t>GADA-s1i5lp</t>
  </si>
  <si>
    <t>GADA-tovr52</t>
  </si>
  <si>
    <t>KABUPATEN KUTAI KARTANEGARA</t>
  </si>
  <si>
    <t>GADA-aab7ploy</t>
  </si>
  <si>
    <t>GADA-u2ptt8</t>
  </si>
  <si>
    <t>GADA-j6kmzxd1</t>
  </si>
  <si>
    <t>GADA-pxpdleg4</t>
  </si>
  <si>
    <t>GADA-u549ss</t>
  </si>
  <si>
    <t>GADA-qb4gld2l</t>
  </si>
  <si>
    <t>GADA-u54u7p</t>
  </si>
  <si>
    <t>GADA-qb9ln3xz</t>
  </si>
  <si>
    <t>GADA-kle63mwy</t>
  </si>
  <si>
    <t>GADA-u8v27l</t>
  </si>
  <si>
    <t>GADA-u5goer</t>
  </si>
  <si>
    <t>GADA-ymdn1mzk</t>
  </si>
  <si>
    <t>GADA-dv9ypqzb</t>
  </si>
  <si>
    <t>GADA-xsk1bjx1</t>
  </si>
  <si>
    <t>GADA-zxryld24</t>
  </si>
  <si>
    <t>GADA-xa6zq0</t>
  </si>
  <si>
    <t>GADA-xa89mm</t>
  </si>
  <si>
    <t>GADA-bajyx4xw</t>
  </si>
  <si>
    <t>GADA-xjlklz</t>
  </si>
  <si>
    <t>GADA-gvrygvjn</t>
  </si>
  <si>
    <t>GADA-gvrvlzr2</t>
  </si>
  <si>
    <t>GADA-dfdzul</t>
  </si>
  <si>
    <t>GADA-xk4wfb</t>
  </si>
  <si>
    <t>GADA-ymomgql4</t>
  </si>
  <si>
    <t>GADA-ymnxjl9j</t>
  </si>
  <si>
    <t>GADA-e3azj1mn</t>
  </si>
  <si>
    <t>GADA-bajzg5or</t>
  </si>
  <si>
    <t>GADA-vqekx5nj</t>
  </si>
  <si>
    <t>GADA-mhu9oc</t>
  </si>
  <si>
    <t>GADA-mh9g2t</t>
  </si>
  <si>
    <t>GADA-ljeo0jrq</t>
  </si>
  <si>
    <t>GADA-yhplgz</t>
  </si>
  <si>
    <t>GADA-bade240w</t>
  </si>
  <si>
    <t>GADA-z6dq8j</t>
  </si>
  <si>
    <t>GADA-ue97j1</t>
  </si>
  <si>
    <t>GADA-hrpuol</t>
  </si>
  <si>
    <t>GADA-yyqk5l</t>
  </si>
  <si>
    <t>GADA-wgkkrywd</t>
  </si>
  <si>
    <t>GADA-dta7m0</t>
  </si>
  <si>
    <t>GADA-hi51p8</t>
  </si>
  <si>
    <t>GADA-uet2ir</t>
  </si>
  <si>
    <t>GADA-lx6w2n</t>
  </si>
  <si>
    <t>GADA-umekv6</t>
  </si>
  <si>
    <t>GADA-axmr1l6a</t>
  </si>
  <si>
    <t>GADA-trmq1tx1</t>
  </si>
  <si>
    <t>GADA-lzbev9</t>
  </si>
  <si>
    <t>GADA-qb9zk5n9</t>
  </si>
  <si>
    <t>GADA-x1siel</t>
  </si>
  <si>
    <t>GADA-55yvko</t>
  </si>
  <si>
    <t>GADA-8pczke</t>
  </si>
  <si>
    <t>GADA-mlz3zodw</t>
  </si>
  <si>
    <t>GADA-6zgjxj0n</t>
  </si>
  <si>
    <t>GADA-lekp0n</t>
  </si>
  <si>
    <t>KABUPATEN BANTUL</t>
  </si>
  <si>
    <t>GADA-px6yyq7w</t>
  </si>
  <si>
    <t>GADA-zg0eap</t>
  </si>
  <si>
    <t>GADA-sl466s</t>
  </si>
  <si>
    <t>GADA-xalxzp</t>
  </si>
  <si>
    <t>GADA-klbv3adz</t>
  </si>
  <si>
    <t>GADA-z53alera</t>
  </si>
  <si>
    <t>GADA-nyve6ynx</t>
  </si>
  <si>
    <t>GADA-ymbxqqvx</t>
  </si>
  <si>
    <t>GADA-nx7of9</t>
  </si>
  <si>
    <t>GADA-ymnr2zwk</t>
  </si>
  <si>
    <t>GADA-x0pawa</t>
  </si>
  <si>
    <t>GADA-xxbcp1</t>
  </si>
  <si>
    <t>GADA-l9sl7x</t>
  </si>
  <si>
    <t>GADA-l9n3oh</t>
  </si>
  <si>
    <t>GADA-x0wrm8</t>
  </si>
  <si>
    <t>GADA-lw4y5u</t>
  </si>
  <si>
    <t>GADA-lbnine</t>
  </si>
  <si>
    <t>GADA-nrerk1yv</t>
  </si>
  <si>
    <t>GADA-5q4i1i</t>
  </si>
  <si>
    <t>GADA-ljae58</t>
  </si>
  <si>
    <t>GADA-5p2vsc</t>
  </si>
  <si>
    <t>GADA-5ekhno</t>
  </si>
  <si>
    <t>GADA-gvqgqrz3</t>
  </si>
  <si>
    <t>GADA-lfhz3c</t>
  </si>
  <si>
    <t>GADA-5e35bu</t>
  </si>
  <si>
    <t>GADA-hi4ggg</t>
  </si>
  <si>
    <t>GADA-heegm7</t>
  </si>
  <si>
    <t>GADA-nyvnayxv</t>
  </si>
  <si>
    <t>GADA-dn9xib</t>
  </si>
  <si>
    <t>GADA-u5g09m</t>
  </si>
  <si>
    <t>GADA-26vz6mnq</t>
  </si>
  <si>
    <t>GADA-xoon3u</t>
  </si>
  <si>
    <t>GADA-dfhfm1</t>
  </si>
  <si>
    <t>GADA-xlvwkqxj</t>
  </si>
  <si>
    <t>GADA-7qpuv0</t>
  </si>
  <si>
    <t>GADA-umgkbq</t>
  </si>
  <si>
    <t>GADA-ez1jlmr2</t>
  </si>
  <si>
    <t>GADA-u8tb7v</t>
  </si>
  <si>
    <t>GADA-2pz0lm</t>
  </si>
  <si>
    <t>GADA-xa1la7</t>
  </si>
  <si>
    <t>GADA-ljvldk4q</t>
  </si>
  <si>
    <t>GADA-xak6v4</t>
  </si>
  <si>
    <t>GADA-xa9h36</t>
  </si>
  <si>
    <t>GADA-j6gayqja</t>
  </si>
  <si>
    <t>GADA-xs10mg</t>
  </si>
  <si>
    <t>GADA-583akg</t>
  </si>
  <si>
    <t>GADA-5q19lb</t>
  </si>
  <si>
    <t>GADA-ktbrmj</t>
  </si>
  <si>
    <t>GADA-umlqzu</t>
  </si>
  <si>
    <t>GADA-xa14r3</t>
  </si>
  <si>
    <t>GADA-okqa2w2m</t>
  </si>
  <si>
    <t>GADA-umnm9u</t>
  </si>
  <si>
    <t>GADA-75ltn2</t>
  </si>
  <si>
    <t>GADA-5qo8rz</t>
  </si>
  <si>
    <t>GADA-qb9q2na9</t>
  </si>
  <si>
    <t>GADA-xusrau</t>
  </si>
  <si>
    <t>GADA-xcf3j5</t>
  </si>
  <si>
    <t>GADA-wgk4v4dn</t>
  </si>
  <si>
    <t>GADA-qlxazrdz</t>
  </si>
  <si>
    <t>GADA-tbknj6</t>
  </si>
  <si>
    <t>GADA-r10ryjd7</t>
  </si>
  <si>
    <t>GADA-vy4e6xqr</t>
  </si>
  <si>
    <t>GADA-lyynbo</t>
  </si>
  <si>
    <t>GADA-z5p6ljya</t>
  </si>
  <si>
    <t>GADA-6zvz3nak</t>
  </si>
  <si>
    <t>GADA-5gxr8tx1</t>
  </si>
  <si>
    <t>GADA-ye3314x2</t>
  </si>
  <si>
    <t>GADA-lpttp0x0</t>
  </si>
  <si>
    <t>GADA-yk7jhv</t>
  </si>
  <si>
    <t>GADA-xmi20p</t>
  </si>
  <si>
    <t>GADA-qlnxxge3</t>
  </si>
  <si>
    <t>GADA-hja6jp</t>
  </si>
  <si>
    <t>GADA-l21ihx</t>
  </si>
  <si>
    <t>GADA-mzr5bmy6</t>
  </si>
  <si>
    <t>GADA-rnyabybr</t>
  </si>
  <si>
    <t>GADA-zup9wp</t>
  </si>
  <si>
    <t>GADA-nydvzm5k</t>
  </si>
  <si>
    <t>GADA-pjrm6x</t>
  </si>
  <si>
    <t>GADA-3gu5qn</t>
  </si>
  <si>
    <t>GADA-ztvjsi</t>
  </si>
  <si>
    <t>GADA-dv914aeo</t>
  </si>
  <si>
    <t>GADA-aardgen1</t>
  </si>
  <si>
    <t>GADA-lrjaxn0n</t>
  </si>
  <si>
    <t>GADA-px20m2qw</t>
  </si>
  <si>
    <t>GADA-75lgz1</t>
  </si>
  <si>
    <t>GADA-ua3af1</t>
  </si>
  <si>
    <t>GADA-ld8qau</t>
  </si>
  <si>
    <t>GADA-klgzkk1a</t>
  </si>
  <si>
    <t>GADA-nydodgrq</t>
  </si>
  <si>
    <t>GADA-lsuywv</t>
  </si>
  <si>
    <t>GADA-xig11o</t>
  </si>
  <si>
    <t>GADA-5qrnlx</t>
  </si>
  <si>
    <t>GADA-ahdc0w</t>
  </si>
  <si>
    <t>GADA-lcsfjtx1</t>
  </si>
  <si>
    <t>GADA-ymd7m1nj</t>
  </si>
  <si>
    <t>GADA-xxddp5</t>
  </si>
  <si>
    <t>GADA-26vmyljk</t>
  </si>
  <si>
    <t>GADA-xxtpmd</t>
  </si>
  <si>
    <t>GADA-do5tft</t>
  </si>
  <si>
    <t>GADA-sf4cc6x1</t>
  </si>
  <si>
    <t>GADA-lrufcn</t>
  </si>
  <si>
    <t>GADA-l85wxs</t>
  </si>
  <si>
    <t>GADA-n6dswo</t>
  </si>
  <si>
    <t>GADA-egpso1</t>
  </si>
  <si>
    <t>GADA-l8az3l</t>
  </si>
  <si>
    <t>GADA-ldogn4</t>
  </si>
  <si>
    <t>GADA-h77yw1</t>
  </si>
  <si>
    <t>GADA-u7dtme</t>
  </si>
  <si>
    <t>GADA-mmbche</t>
  </si>
  <si>
    <t>GADA-zubnrz</t>
  </si>
  <si>
    <t>GADA-z5d5r9zj</t>
  </si>
  <si>
    <t>GADA-b2bpej</t>
  </si>
  <si>
    <t>GADA-3gpkif</t>
  </si>
  <si>
    <t>GADA-bekget</t>
  </si>
  <si>
    <t>GADA-xshdsd</t>
  </si>
  <si>
    <t>GADA-qb4qv65q</t>
  </si>
  <si>
    <t>GADA-lswy57</t>
  </si>
  <si>
    <t>GADA-h3yibw</t>
  </si>
  <si>
    <t>GADA-xiko6lx1</t>
  </si>
  <si>
    <t>GADA-plpm4t</t>
  </si>
  <si>
    <t>GADA-xu78e0</t>
  </si>
  <si>
    <t>GADA-5mqj5wee</t>
  </si>
  <si>
    <t>GADA-5vmus2</t>
  </si>
  <si>
    <t>GADA-j72gyvl6</t>
  </si>
  <si>
    <t>GADA-55cw3i</t>
  </si>
  <si>
    <t>GADA-lwttp8</t>
  </si>
  <si>
    <t>GADA-e3g97ymj</t>
  </si>
  <si>
    <t>GADA-j6godkmy</t>
  </si>
  <si>
    <t>GADA-lj3fuq</t>
  </si>
  <si>
    <t>GADA-l2k7pe</t>
  </si>
  <si>
    <t>GADA-tfgkri</t>
  </si>
  <si>
    <t>GADA-lemcez</t>
  </si>
  <si>
    <t>GADA-x4uq87</t>
  </si>
  <si>
    <t>GADA-xxkf62</t>
  </si>
  <si>
    <t>GADA-zxwaegz4</t>
  </si>
  <si>
    <t>GADA-6zgygeqy</t>
  </si>
  <si>
    <t>GADA-l8wxau</t>
  </si>
  <si>
    <t>GADA-x1wfs5</t>
  </si>
  <si>
    <t>GADA-badaagnj</t>
  </si>
  <si>
    <t>GADA-dt1xmb</t>
  </si>
  <si>
    <t>GADA-d0rozzvk</t>
  </si>
  <si>
    <t>GADA-t1NN</t>
  </si>
  <si>
    <t>GADA-l7cifpx0</t>
  </si>
  <si>
    <t>GADA-9eqwx3ly</t>
  </si>
  <si>
    <t>GADA-ezcf9n</t>
  </si>
  <si>
    <t>GADA-lcfa41</t>
  </si>
  <si>
    <t>GADA-lsu30dx1</t>
  </si>
  <si>
    <t>GADA-ny9ypewr</t>
  </si>
  <si>
    <t>GADA-l2fjus</t>
  </si>
  <si>
    <t>GADA-mzvqwezd</t>
  </si>
  <si>
    <t>GADA-x0hk7k</t>
  </si>
  <si>
    <t>GADA-hw6415</t>
  </si>
  <si>
    <t>GADA-arhuch</t>
  </si>
  <si>
    <t>GADA-xo6y16</t>
  </si>
  <si>
    <t>GADA-vqld1do4</t>
  </si>
  <si>
    <t>GADA-gvrjy5ow</t>
  </si>
  <si>
    <t>GADA-pnnpfex0</t>
  </si>
  <si>
    <t>GADA-hbeeq0</t>
  </si>
  <si>
    <t>GADA-lrgad9lo</t>
  </si>
  <si>
    <t>GADA-qbwmoepl</t>
  </si>
  <si>
    <t>GADA-n3rmqc</t>
  </si>
  <si>
    <t>GADA-qb9ky9o3</t>
  </si>
  <si>
    <t>GADA-lx2o4n</t>
  </si>
  <si>
    <t>GADA-emxcqf</t>
  </si>
  <si>
    <t>GADA-j72zbowg</t>
  </si>
  <si>
    <t>GADA-1y3z2myl</t>
  </si>
  <si>
    <t>GADA-tfwb68</t>
  </si>
  <si>
    <t>GADA-xlveg5da</t>
  </si>
  <si>
    <t>GADA-26gvzvdo</t>
  </si>
  <si>
    <t>GADA-xuyg0a</t>
  </si>
  <si>
    <t>GADA-mioovf</t>
  </si>
  <si>
    <t>GADA-9ev676oz</t>
  </si>
  <si>
    <t>GADA-px2nxzeq</t>
  </si>
  <si>
    <t>GADA-58mg38</t>
  </si>
  <si>
    <t>GADA-ltqu5sx1</t>
  </si>
  <si>
    <t>GADA-xo5fxo</t>
  </si>
  <si>
    <t>GADA-lrydqrrw</t>
  </si>
  <si>
    <t>GADA-xi19rb</t>
  </si>
  <si>
    <t>GADA-xafpbh</t>
  </si>
  <si>
    <t>GADA-pnhxq2</t>
  </si>
  <si>
    <t>GADA-aa4v2lel</t>
  </si>
  <si>
    <t>GADA-lrgrmgml</t>
  </si>
  <si>
    <t>KABUPATEN KULON PROGO</t>
  </si>
  <si>
    <t>GADA-vqedyllj</t>
  </si>
  <si>
    <t>GADA-pa67bh</t>
  </si>
  <si>
    <t>tipe akun</t>
  </si>
  <si>
    <t>REGULAR</t>
  </si>
  <si>
    <t>PRIVATE_NETWORK</t>
  </si>
  <si>
    <t>ONLINE</t>
  </si>
  <si>
    <t>NEW_CATEGORY</t>
  </si>
  <si>
    <t>GADA_STORE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</si>
</sst>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1" fontId="1" fillId="0" borderId="1" xfId="1" applyFont="1" applyBorder="1" applyAlignment="1">
      <alignment horizontal="center" vertical="top"/>
    </xf>
    <xf numFmtId="41" fontId="0" fillId="0" borderId="0" xfId="1" applyFont="1"/>
    <xf numFmtId="0" fontId="1" fillId="0" borderId="2" xfId="0" applyFont="1" applyFill="1" applyBorder="1" applyAlignment="1">
      <alignment horizontal="center" vertical="top"/>
    </xf>
  </cellXfs>
  <cellStyles count="2">
    <cellStyle name="Comma [0]" xfId="1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606"/>
  <sheetViews>
    <sheetView tabSelected="1" workbookViewId="0">
      <selection activeCell="D15" sqref="D15"/>
    </sheetView>
  </sheetViews>
  <sheetFormatPr defaultRowHeight="14.4" x14ac:dyDescent="0.3"/>
  <cols>
    <col min="1" max="1" width="16.33203125" bestFit="1" customWidth="1"/>
    <col min="2" max="2" width="29.88671875" bestFit="1" customWidth="1"/>
    <col min="3" max="3" width="12" bestFit="1" customWidth="1"/>
    <col min="4" max="4" width="31.5546875" bestFit="1" customWidth="1"/>
    <col min="5" max="5" width="27.77734375" bestFit="1" customWidth="1"/>
    <col min="6" max="6" width="12.77734375" bestFit="1" customWidth="1"/>
    <col min="7" max="7" width="9.33203125" bestFit="1" customWidth="1"/>
    <col min="8" max="8" width="14.109375" style="3" bestFit="1" customWidth="1"/>
    <col min="9" max="9" width="14.44140625" style="3" bestFit="1" customWidth="1"/>
    <col min="10" max="10" width="16.77734375" bestFit="1" customWidth="1"/>
  </cols>
  <sheetData>
    <row r="1" spans="1:10" x14ac:dyDescent="0.3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4" t="s">
        <v>8291</v>
      </c>
    </row>
    <row r="2" spans="1:10" x14ac:dyDescent="0.3">
      <c r="A2" t="s">
        <v>10</v>
      </c>
      <c r="B2" t="s">
        <v>9</v>
      </c>
      <c r="C2">
        <v>13.75769975043473</v>
      </c>
      <c r="D2" t="s">
        <v>11</v>
      </c>
      <c r="E2" t="s">
        <v>12</v>
      </c>
      <c r="F2" t="b">
        <v>0</v>
      </c>
      <c r="G2">
        <v>0.9</v>
      </c>
      <c r="H2" s="3">
        <v>799000</v>
      </c>
      <c r="I2" s="3">
        <v>304541000</v>
      </c>
      <c r="J2" t="s">
        <v>8292</v>
      </c>
    </row>
    <row r="3" spans="1:10" x14ac:dyDescent="0.3">
      <c r="A3" t="s">
        <v>14</v>
      </c>
      <c r="B3" t="s">
        <v>13</v>
      </c>
      <c r="C3">
        <v>12.882646977808619</v>
      </c>
      <c r="D3" t="s">
        <v>15</v>
      </c>
      <c r="E3" t="s">
        <v>16</v>
      </c>
      <c r="F3" t="b">
        <v>0</v>
      </c>
      <c r="G3">
        <v>0.9</v>
      </c>
      <c r="H3" s="3">
        <v>9995000</v>
      </c>
      <c r="I3" s="3">
        <v>215008500</v>
      </c>
      <c r="J3" t="s">
        <v>8292</v>
      </c>
    </row>
    <row r="4" spans="1:10" x14ac:dyDescent="0.3">
      <c r="A4" t="s">
        <v>14</v>
      </c>
      <c r="B4" t="s">
        <v>17</v>
      </c>
      <c r="C4">
        <v>10.221753656469691</v>
      </c>
      <c r="D4" t="s">
        <v>15</v>
      </c>
      <c r="E4" t="s">
        <v>16</v>
      </c>
      <c r="F4" t="b">
        <v>0</v>
      </c>
      <c r="G4">
        <v>0.9</v>
      </c>
      <c r="H4" s="3">
        <v>9995000</v>
      </c>
      <c r="I4" s="3">
        <v>215008500</v>
      </c>
      <c r="J4" t="s">
        <v>8292</v>
      </c>
    </row>
    <row r="5" spans="1:10" x14ac:dyDescent="0.3">
      <c r="A5" t="s">
        <v>14</v>
      </c>
      <c r="B5" t="s">
        <v>18</v>
      </c>
      <c r="C5">
        <v>8.4266780000581587</v>
      </c>
      <c r="D5" t="s">
        <v>15</v>
      </c>
      <c r="E5" t="s">
        <v>16</v>
      </c>
      <c r="F5" t="b">
        <v>0</v>
      </c>
      <c r="G5">
        <v>0.9</v>
      </c>
      <c r="H5" s="3">
        <v>9995000</v>
      </c>
      <c r="I5" s="3">
        <v>215008500</v>
      </c>
      <c r="J5" t="s">
        <v>8292</v>
      </c>
    </row>
    <row r="6" spans="1:10" x14ac:dyDescent="0.3">
      <c r="A6" t="s">
        <v>14</v>
      </c>
      <c r="B6" t="s">
        <v>19</v>
      </c>
      <c r="C6">
        <v>1.316176265436368</v>
      </c>
      <c r="D6" t="s">
        <v>15</v>
      </c>
      <c r="E6" t="s">
        <v>16</v>
      </c>
      <c r="F6" t="b">
        <v>0</v>
      </c>
      <c r="G6">
        <v>0.9</v>
      </c>
      <c r="H6" s="3">
        <v>9995000</v>
      </c>
      <c r="I6" s="3">
        <v>215008500</v>
      </c>
      <c r="J6" t="s">
        <v>8292</v>
      </c>
    </row>
    <row r="7" spans="1:10" x14ac:dyDescent="0.3">
      <c r="A7" t="s">
        <v>14</v>
      </c>
      <c r="B7" t="s">
        <v>20</v>
      </c>
      <c r="C7">
        <v>3.0443453839507808</v>
      </c>
      <c r="D7" t="s">
        <v>15</v>
      </c>
      <c r="E7" t="s">
        <v>16</v>
      </c>
      <c r="F7" t="b">
        <v>0</v>
      </c>
      <c r="G7">
        <v>0.9</v>
      </c>
      <c r="H7" s="3">
        <v>9995000</v>
      </c>
      <c r="I7" s="3">
        <v>215008500</v>
      </c>
      <c r="J7" t="s">
        <v>8292</v>
      </c>
    </row>
    <row r="8" spans="1:10" x14ac:dyDescent="0.3">
      <c r="A8" t="s">
        <v>14</v>
      </c>
      <c r="B8" t="s">
        <v>21</v>
      </c>
      <c r="C8">
        <v>9.6066564469519093</v>
      </c>
      <c r="D8" t="s">
        <v>15</v>
      </c>
      <c r="E8" t="s">
        <v>16</v>
      </c>
      <c r="F8" t="b">
        <v>0</v>
      </c>
      <c r="G8">
        <v>0.9</v>
      </c>
      <c r="H8" s="3">
        <v>9995000</v>
      </c>
      <c r="I8" s="3">
        <v>215008500</v>
      </c>
      <c r="J8" t="s">
        <v>8292</v>
      </c>
    </row>
    <row r="9" spans="1:10" x14ac:dyDescent="0.3">
      <c r="A9" t="s">
        <v>14</v>
      </c>
      <c r="B9" t="s">
        <v>22</v>
      </c>
      <c r="C9">
        <v>13.514458766568289</v>
      </c>
      <c r="D9" t="s">
        <v>15</v>
      </c>
      <c r="E9" t="s">
        <v>16</v>
      </c>
      <c r="F9" t="b">
        <v>0</v>
      </c>
      <c r="G9">
        <v>0.9</v>
      </c>
      <c r="H9" s="3">
        <v>9995000</v>
      </c>
      <c r="I9" s="3">
        <v>215008500</v>
      </c>
      <c r="J9" t="s">
        <v>8292</v>
      </c>
    </row>
    <row r="10" spans="1:10" x14ac:dyDescent="0.3">
      <c r="A10" t="s">
        <v>14</v>
      </c>
      <c r="B10" t="s">
        <v>23</v>
      </c>
      <c r="C10">
        <v>10.221753656469691</v>
      </c>
      <c r="D10" t="s">
        <v>15</v>
      </c>
      <c r="E10" t="s">
        <v>16</v>
      </c>
      <c r="F10" t="b">
        <v>0</v>
      </c>
      <c r="G10">
        <v>0.9</v>
      </c>
      <c r="H10" s="3">
        <v>9995000</v>
      </c>
      <c r="I10" s="3">
        <v>215008500</v>
      </c>
      <c r="J10" t="s">
        <v>8292</v>
      </c>
    </row>
    <row r="11" spans="1:10" x14ac:dyDescent="0.3">
      <c r="A11" t="s">
        <v>14</v>
      </c>
      <c r="B11" t="s">
        <v>24</v>
      </c>
      <c r="C11">
        <v>14.56110293460009</v>
      </c>
      <c r="D11" t="s">
        <v>15</v>
      </c>
      <c r="E11" t="s">
        <v>16</v>
      </c>
      <c r="F11" t="b">
        <v>0</v>
      </c>
      <c r="G11">
        <v>0.9</v>
      </c>
      <c r="H11" s="3">
        <v>9995000</v>
      </c>
      <c r="I11" s="3">
        <v>215008500</v>
      </c>
      <c r="J11" t="s">
        <v>8292</v>
      </c>
    </row>
    <row r="12" spans="1:10" x14ac:dyDescent="0.3">
      <c r="A12" t="s">
        <v>14</v>
      </c>
      <c r="B12" t="s">
        <v>25</v>
      </c>
      <c r="C12">
        <v>7.7630074060068281</v>
      </c>
      <c r="D12" t="s">
        <v>15</v>
      </c>
      <c r="E12" t="s">
        <v>16</v>
      </c>
      <c r="F12" t="b">
        <v>0</v>
      </c>
      <c r="G12">
        <v>0.9</v>
      </c>
      <c r="H12" s="3">
        <v>9995000</v>
      </c>
      <c r="I12" s="3">
        <v>215008500</v>
      </c>
      <c r="J12" t="s">
        <v>8292</v>
      </c>
    </row>
    <row r="13" spans="1:10" x14ac:dyDescent="0.3">
      <c r="A13" t="s">
        <v>14</v>
      </c>
      <c r="B13" t="s">
        <v>26</v>
      </c>
      <c r="C13">
        <v>2.4942715846190602</v>
      </c>
      <c r="D13" t="s">
        <v>15</v>
      </c>
      <c r="E13" t="s">
        <v>16</v>
      </c>
      <c r="F13" t="b">
        <v>0</v>
      </c>
      <c r="G13">
        <v>0.9</v>
      </c>
      <c r="H13" s="3">
        <v>9995000</v>
      </c>
      <c r="I13" s="3">
        <v>215008500</v>
      </c>
      <c r="J13" t="s">
        <v>8292</v>
      </c>
    </row>
    <row r="14" spans="1:10" x14ac:dyDescent="0.3">
      <c r="A14" t="s">
        <v>14</v>
      </c>
      <c r="B14" t="s">
        <v>27</v>
      </c>
      <c r="C14">
        <v>7.7630074060068281</v>
      </c>
      <c r="D14" t="s">
        <v>15</v>
      </c>
      <c r="E14" t="s">
        <v>16</v>
      </c>
      <c r="F14" t="b">
        <v>0</v>
      </c>
      <c r="G14">
        <v>0.9</v>
      </c>
      <c r="H14" s="3">
        <v>9995000</v>
      </c>
      <c r="I14" s="3">
        <v>215008500</v>
      </c>
      <c r="J14" t="s">
        <v>8292</v>
      </c>
    </row>
    <row r="15" spans="1:10" x14ac:dyDescent="0.3">
      <c r="A15" t="s">
        <v>14</v>
      </c>
      <c r="B15" t="s">
        <v>28</v>
      </c>
      <c r="C15">
        <v>1.316176265436368</v>
      </c>
      <c r="D15" t="s">
        <v>15</v>
      </c>
      <c r="E15" t="s">
        <v>16</v>
      </c>
      <c r="F15" t="b">
        <v>0</v>
      </c>
      <c r="G15">
        <v>0.9</v>
      </c>
      <c r="H15" s="3">
        <v>9995000</v>
      </c>
      <c r="I15" s="3">
        <v>215008500</v>
      </c>
      <c r="J15" t="s">
        <v>8292</v>
      </c>
    </row>
    <row r="16" spans="1:10" x14ac:dyDescent="0.3">
      <c r="A16" t="s">
        <v>14</v>
      </c>
      <c r="B16" t="s">
        <v>29</v>
      </c>
      <c r="C16">
        <v>4.1537780558444268</v>
      </c>
      <c r="D16" t="s">
        <v>15</v>
      </c>
      <c r="E16" t="s">
        <v>16</v>
      </c>
      <c r="F16" t="b">
        <v>0</v>
      </c>
      <c r="G16">
        <v>0.9</v>
      </c>
      <c r="H16" s="3">
        <v>9995000</v>
      </c>
      <c r="I16" s="3">
        <v>215008500</v>
      </c>
      <c r="J16" t="s">
        <v>8292</v>
      </c>
    </row>
    <row r="17" spans="1:10" x14ac:dyDescent="0.3">
      <c r="A17" t="s">
        <v>14</v>
      </c>
      <c r="B17" t="s">
        <v>30</v>
      </c>
      <c r="C17">
        <v>13.304725448113841</v>
      </c>
      <c r="D17" t="s">
        <v>15</v>
      </c>
      <c r="E17" t="s">
        <v>16</v>
      </c>
      <c r="F17" t="b">
        <v>0</v>
      </c>
      <c r="G17">
        <v>0.9</v>
      </c>
      <c r="H17" s="3">
        <v>9995000</v>
      </c>
      <c r="I17" s="3">
        <v>215008500</v>
      </c>
      <c r="J17" t="s">
        <v>8292</v>
      </c>
    </row>
    <row r="18" spans="1:10" x14ac:dyDescent="0.3">
      <c r="A18" t="s">
        <v>14</v>
      </c>
      <c r="B18" t="s">
        <v>31</v>
      </c>
      <c r="C18">
        <v>9.9424113296907599</v>
      </c>
      <c r="D18" t="s">
        <v>15</v>
      </c>
      <c r="E18" t="s">
        <v>16</v>
      </c>
      <c r="F18" t="b">
        <v>0</v>
      </c>
      <c r="G18">
        <v>0.9</v>
      </c>
      <c r="H18" s="3">
        <v>9995000</v>
      </c>
      <c r="I18" s="3">
        <v>215008500</v>
      </c>
      <c r="J18" t="s">
        <v>8292</v>
      </c>
    </row>
    <row r="19" spans="1:10" x14ac:dyDescent="0.3">
      <c r="A19" t="s">
        <v>33</v>
      </c>
      <c r="B19" t="s">
        <v>32</v>
      </c>
      <c r="C19">
        <v>6.9059025897771003</v>
      </c>
      <c r="D19" t="s">
        <v>34</v>
      </c>
      <c r="E19" t="s">
        <v>16</v>
      </c>
      <c r="F19" t="b">
        <v>0</v>
      </c>
      <c r="G19">
        <v>0.9</v>
      </c>
      <c r="H19" s="3">
        <v>9995000</v>
      </c>
      <c r="I19" s="3">
        <v>213197800</v>
      </c>
      <c r="J19" t="s">
        <v>8292</v>
      </c>
    </row>
    <row r="20" spans="1:10" x14ac:dyDescent="0.3">
      <c r="A20" t="s">
        <v>33</v>
      </c>
      <c r="B20" t="s">
        <v>35</v>
      </c>
      <c r="C20">
        <v>13.016879969503689</v>
      </c>
      <c r="D20" t="s">
        <v>34</v>
      </c>
      <c r="E20" t="s">
        <v>16</v>
      </c>
      <c r="F20" t="b">
        <v>0</v>
      </c>
      <c r="G20">
        <v>0.9</v>
      </c>
      <c r="H20" s="3">
        <v>9995000</v>
      </c>
      <c r="I20" s="3">
        <v>213197800</v>
      </c>
      <c r="J20" t="s">
        <v>8292</v>
      </c>
    </row>
    <row r="21" spans="1:10" x14ac:dyDescent="0.3">
      <c r="A21" t="s">
        <v>33</v>
      </c>
      <c r="B21" t="s">
        <v>36</v>
      </c>
      <c r="C21">
        <v>6.9744588635334619</v>
      </c>
      <c r="D21" t="s">
        <v>34</v>
      </c>
      <c r="E21" t="s">
        <v>16</v>
      </c>
      <c r="F21" t="b">
        <v>0</v>
      </c>
      <c r="G21">
        <v>0.9</v>
      </c>
      <c r="H21" s="3">
        <v>9995000</v>
      </c>
      <c r="I21" s="3">
        <v>213197800</v>
      </c>
      <c r="J21" t="s">
        <v>8292</v>
      </c>
    </row>
    <row r="22" spans="1:10" x14ac:dyDescent="0.3">
      <c r="A22" t="s">
        <v>33</v>
      </c>
      <c r="B22" t="s">
        <v>37</v>
      </c>
      <c r="C22">
        <v>11.72517012085485</v>
      </c>
      <c r="D22" t="s">
        <v>34</v>
      </c>
      <c r="E22" t="s">
        <v>16</v>
      </c>
      <c r="F22" t="b">
        <v>0</v>
      </c>
      <c r="G22">
        <v>0.9</v>
      </c>
      <c r="H22" s="3">
        <v>9995000</v>
      </c>
      <c r="I22" s="3">
        <v>213197800</v>
      </c>
      <c r="J22" t="s">
        <v>8292</v>
      </c>
    </row>
    <row r="23" spans="1:10" x14ac:dyDescent="0.3">
      <c r="A23" t="s">
        <v>33</v>
      </c>
      <c r="B23" t="s">
        <v>38</v>
      </c>
      <c r="C23">
        <v>6.549996460015171</v>
      </c>
      <c r="D23" t="s">
        <v>34</v>
      </c>
      <c r="E23" t="s">
        <v>16</v>
      </c>
      <c r="F23" t="b">
        <v>0</v>
      </c>
      <c r="G23">
        <v>0.9</v>
      </c>
      <c r="H23" s="3">
        <v>9995000</v>
      </c>
      <c r="I23" s="3">
        <v>213197800</v>
      </c>
      <c r="J23" t="s">
        <v>8292</v>
      </c>
    </row>
    <row r="24" spans="1:10" x14ac:dyDescent="0.3">
      <c r="A24" t="s">
        <v>33</v>
      </c>
      <c r="B24" t="s">
        <v>39</v>
      </c>
      <c r="C24">
        <v>3.8171567535482378</v>
      </c>
      <c r="D24" t="s">
        <v>34</v>
      </c>
      <c r="E24" t="s">
        <v>16</v>
      </c>
      <c r="F24" t="b">
        <v>0</v>
      </c>
      <c r="G24">
        <v>0.9</v>
      </c>
      <c r="H24" s="3">
        <v>9995000</v>
      </c>
      <c r="I24" s="3">
        <v>213197800</v>
      </c>
      <c r="J24" t="s">
        <v>8292</v>
      </c>
    </row>
    <row r="25" spans="1:10" x14ac:dyDescent="0.3">
      <c r="A25" t="s">
        <v>33</v>
      </c>
      <c r="B25" t="s">
        <v>40</v>
      </c>
      <c r="C25">
        <v>12.07618150985034</v>
      </c>
      <c r="D25" t="s">
        <v>34</v>
      </c>
      <c r="E25" t="s">
        <v>16</v>
      </c>
      <c r="F25" t="b">
        <v>0</v>
      </c>
      <c r="G25">
        <v>0.9</v>
      </c>
      <c r="H25" s="3">
        <v>9995000</v>
      </c>
      <c r="I25" s="3">
        <v>213197800</v>
      </c>
      <c r="J25" t="s">
        <v>8292</v>
      </c>
    </row>
    <row r="26" spans="1:10" x14ac:dyDescent="0.3">
      <c r="A26" t="s">
        <v>33</v>
      </c>
      <c r="B26" t="s">
        <v>41</v>
      </c>
      <c r="C26">
        <v>13.12329535735253</v>
      </c>
      <c r="D26" t="s">
        <v>34</v>
      </c>
      <c r="E26" t="s">
        <v>16</v>
      </c>
      <c r="F26" t="b">
        <v>0</v>
      </c>
      <c r="G26">
        <v>0.9</v>
      </c>
      <c r="H26" s="3">
        <v>9995000</v>
      </c>
      <c r="I26" s="3">
        <v>213197800</v>
      </c>
      <c r="J26" t="s">
        <v>8292</v>
      </c>
    </row>
    <row r="27" spans="1:10" x14ac:dyDescent="0.3">
      <c r="A27" t="s">
        <v>33</v>
      </c>
      <c r="B27" t="s">
        <v>42</v>
      </c>
      <c r="C27">
        <v>4.768314239079702</v>
      </c>
      <c r="D27" t="s">
        <v>34</v>
      </c>
      <c r="E27" t="s">
        <v>16</v>
      </c>
      <c r="F27" t="b">
        <v>0</v>
      </c>
      <c r="G27">
        <v>0.9</v>
      </c>
      <c r="H27" s="3">
        <v>9995000</v>
      </c>
      <c r="I27" s="3">
        <v>213197800</v>
      </c>
      <c r="J27" t="s">
        <v>8292</v>
      </c>
    </row>
    <row r="28" spans="1:10" x14ac:dyDescent="0.3">
      <c r="A28" t="s">
        <v>33</v>
      </c>
      <c r="B28" t="s">
        <v>24</v>
      </c>
      <c r="C28">
        <v>7.7824664882143999</v>
      </c>
      <c r="D28" t="s">
        <v>34</v>
      </c>
      <c r="E28" t="s">
        <v>16</v>
      </c>
      <c r="F28" t="b">
        <v>0</v>
      </c>
      <c r="G28">
        <v>0.9</v>
      </c>
      <c r="H28" s="3">
        <v>9995000</v>
      </c>
      <c r="I28" s="3">
        <v>213197800</v>
      </c>
      <c r="J28" t="s">
        <v>8292</v>
      </c>
    </row>
    <row r="29" spans="1:10" x14ac:dyDescent="0.3">
      <c r="A29" t="s">
        <v>33</v>
      </c>
      <c r="B29" t="s">
        <v>25</v>
      </c>
      <c r="C29">
        <v>12.34925737638882</v>
      </c>
      <c r="D29" t="s">
        <v>34</v>
      </c>
      <c r="E29" t="s">
        <v>16</v>
      </c>
      <c r="F29" t="b">
        <v>0</v>
      </c>
      <c r="G29">
        <v>0.9</v>
      </c>
      <c r="H29" s="3">
        <v>9995000</v>
      </c>
      <c r="I29" s="3">
        <v>213197800</v>
      </c>
      <c r="J29" t="s">
        <v>8292</v>
      </c>
    </row>
    <row r="30" spans="1:10" x14ac:dyDescent="0.3">
      <c r="A30" t="s">
        <v>33</v>
      </c>
      <c r="B30" t="s">
        <v>27</v>
      </c>
      <c r="C30">
        <v>12.34925737638882</v>
      </c>
      <c r="D30" t="s">
        <v>34</v>
      </c>
      <c r="E30" t="s">
        <v>16</v>
      </c>
      <c r="F30" t="b">
        <v>0</v>
      </c>
      <c r="G30">
        <v>0.9</v>
      </c>
      <c r="H30" s="3">
        <v>9995000</v>
      </c>
      <c r="I30" s="3">
        <v>213197800</v>
      </c>
      <c r="J30" t="s">
        <v>8292</v>
      </c>
    </row>
    <row r="31" spans="1:10" x14ac:dyDescent="0.3">
      <c r="A31" t="s">
        <v>33</v>
      </c>
      <c r="B31" t="s">
        <v>43</v>
      </c>
      <c r="C31">
        <v>2.4566478440428181</v>
      </c>
      <c r="D31" t="s">
        <v>34</v>
      </c>
      <c r="E31" t="s">
        <v>16</v>
      </c>
      <c r="F31" t="b">
        <v>0</v>
      </c>
      <c r="G31">
        <v>0.9</v>
      </c>
      <c r="H31" s="3">
        <v>9995000</v>
      </c>
      <c r="I31" s="3">
        <v>213197800</v>
      </c>
      <c r="J31" t="s">
        <v>8292</v>
      </c>
    </row>
    <row r="32" spans="1:10" x14ac:dyDescent="0.3">
      <c r="A32" t="s">
        <v>33</v>
      </c>
      <c r="B32" t="s">
        <v>44</v>
      </c>
      <c r="C32">
        <v>8.5957723015440575</v>
      </c>
      <c r="D32" t="s">
        <v>34</v>
      </c>
      <c r="E32" t="s">
        <v>16</v>
      </c>
      <c r="F32" t="b">
        <v>0</v>
      </c>
      <c r="G32">
        <v>0.9</v>
      </c>
      <c r="H32" s="3">
        <v>9995000</v>
      </c>
      <c r="I32" s="3">
        <v>213197800</v>
      </c>
      <c r="J32" t="s">
        <v>8292</v>
      </c>
    </row>
    <row r="33" spans="1:10" x14ac:dyDescent="0.3">
      <c r="A33" t="s">
        <v>33</v>
      </c>
      <c r="B33" t="s">
        <v>45</v>
      </c>
      <c r="C33">
        <v>13.12329535735253</v>
      </c>
      <c r="D33" t="s">
        <v>34</v>
      </c>
      <c r="E33" t="s">
        <v>16</v>
      </c>
      <c r="F33" t="b">
        <v>0</v>
      </c>
      <c r="G33">
        <v>0.9</v>
      </c>
      <c r="H33" s="3">
        <v>9995000</v>
      </c>
      <c r="I33" s="3">
        <v>213197800</v>
      </c>
      <c r="J33" t="s">
        <v>8292</v>
      </c>
    </row>
    <row r="34" spans="1:10" x14ac:dyDescent="0.3">
      <c r="A34" t="s">
        <v>33</v>
      </c>
      <c r="B34" t="s">
        <v>46</v>
      </c>
      <c r="C34">
        <v>6.9059025897771003</v>
      </c>
      <c r="D34" t="s">
        <v>34</v>
      </c>
      <c r="E34" t="s">
        <v>16</v>
      </c>
      <c r="F34" t="b">
        <v>0</v>
      </c>
      <c r="G34">
        <v>0.9</v>
      </c>
      <c r="H34" s="3">
        <v>9995000</v>
      </c>
      <c r="I34" s="3">
        <v>213197800</v>
      </c>
      <c r="J34" t="s">
        <v>8292</v>
      </c>
    </row>
    <row r="35" spans="1:10" x14ac:dyDescent="0.3">
      <c r="A35" t="s">
        <v>33</v>
      </c>
      <c r="B35" t="s">
        <v>31</v>
      </c>
      <c r="C35">
        <v>8.2039264103323344</v>
      </c>
      <c r="D35" t="s">
        <v>34</v>
      </c>
      <c r="E35" t="s">
        <v>16</v>
      </c>
      <c r="F35" t="b">
        <v>0</v>
      </c>
      <c r="G35">
        <v>0.9</v>
      </c>
      <c r="H35" s="3">
        <v>9995000</v>
      </c>
      <c r="I35" s="3">
        <v>213197800</v>
      </c>
      <c r="J35" t="s">
        <v>8292</v>
      </c>
    </row>
    <row r="36" spans="1:10" x14ac:dyDescent="0.3">
      <c r="A36" t="s">
        <v>47</v>
      </c>
      <c r="B36" t="s">
        <v>13</v>
      </c>
      <c r="C36">
        <v>10.998172084780091</v>
      </c>
      <c r="D36" t="s">
        <v>15</v>
      </c>
      <c r="E36" t="s">
        <v>16</v>
      </c>
      <c r="F36" t="b">
        <v>0</v>
      </c>
      <c r="G36">
        <v>0.9</v>
      </c>
      <c r="H36" s="3">
        <v>9995000</v>
      </c>
      <c r="I36" s="3">
        <v>199689000</v>
      </c>
      <c r="J36" t="s">
        <v>8292</v>
      </c>
    </row>
    <row r="37" spans="1:10" x14ac:dyDescent="0.3">
      <c r="A37" t="s">
        <v>47</v>
      </c>
      <c r="B37" t="s">
        <v>17</v>
      </c>
      <c r="C37">
        <v>9.1421410821724471</v>
      </c>
      <c r="D37" t="s">
        <v>15</v>
      </c>
      <c r="E37" t="s">
        <v>16</v>
      </c>
      <c r="F37" t="b">
        <v>0</v>
      </c>
      <c r="G37">
        <v>0.9</v>
      </c>
      <c r="H37" s="3">
        <v>9995000</v>
      </c>
      <c r="I37" s="3">
        <v>199689000</v>
      </c>
      <c r="J37" t="s">
        <v>8292</v>
      </c>
    </row>
    <row r="38" spans="1:10" x14ac:dyDescent="0.3">
      <c r="A38" t="s">
        <v>47</v>
      </c>
      <c r="B38" t="s">
        <v>18</v>
      </c>
      <c r="C38">
        <v>10.656285242511659</v>
      </c>
      <c r="D38" t="s">
        <v>15</v>
      </c>
      <c r="E38" t="s">
        <v>16</v>
      </c>
      <c r="F38" t="b">
        <v>0</v>
      </c>
      <c r="G38">
        <v>0.9</v>
      </c>
      <c r="H38" s="3">
        <v>9995000</v>
      </c>
      <c r="I38" s="3">
        <v>199689000</v>
      </c>
      <c r="J38" t="s">
        <v>8292</v>
      </c>
    </row>
    <row r="39" spans="1:10" x14ac:dyDescent="0.3">
      <c r="A39" t="s">
        <v>47</v>
      </c>
      <c r="B39" t="s">
        <v>19</v>
      </c>
      <c r="C39">
        <v>3.3296785763347501</v>
      </c>
      <c r="D39" t="s">
        <v>15</v>
      </c>
      <c r="E39" t="s">
        <v>16</v>
      </c>
      <c r="F39" t="b">
        <v>0</v>
      </c>
      <c r="G39">
        <v>0.9</v>
      </c>
      <c r="H39" s="3">
        <v>9995000</v>
      </c>
      <c r="I39" s="3">
        <v>199689000</v>
      </c>
      <c r="J39" t="s">
        <v>8292</v>
      </c>
    </row>
    <row r="40" spans="1:10" x14ac:dyDescent="0.3">
      <c r="A40" t="s">
        <v>47</v>
      </c>
      <c r="B40" t="s">
        <v>20</v>
      </c>
      <c r="C40">
        <v>5.9931228206901004</v>
      </c>
      <c r="D40" t="s">
        <v>15</v>
      </c>
      <c r="E40" t="s">
        <v>16</v>
      </c>
      <c r="F40" t="b">
        <v>0</v>
      </c>
      <c r="G40">
        <v>0.9</v>
      </c>
      <c r="H40" s="3">
        <v>9995000</v>
      </c>
      <c r="I40" s="3">
        <v>199689000</v>
      </c>
      <c r="J40" t="s">
        <v>8292</v>
      </c>
    </row>
    <row r="41" spans="1:10" x14ac:dyDescent="0.3">
      <c r="A41" t="s">
        <v>47</v>
      </c>
      <c r="B41" t="s">
        <v>21</v>
      </c>
      <c r="C41">
        <v>6.4927078854967428</v>
      </c>
      <c r="D41" t="s">
        <v>15</v>
      </c>
      <c r="E41" t="s">
        <v>16</v>
      </c>
      <c r="F41" t="b">
        <v>0</v>
      </c>
      <c r="G41">
        <v>0.9</v>
      </c>
      <c r="H41" s="3">
        <v>9995000</v>
      </c>
      <c r="I41" s="3">
        <v>199689000</v>
      </c>
      <c r="J41" t="s">
        <v>8292</v>
      </c>
    </row>
    <row r="42" spans="1:10" x14ac:dyDescent="0.3">
      <c r="A42" t="s">
        <v>47</v>
      </c>
      <c r="B42" t="s">
        <v>22</v>
      </c>
      <c r="C42">
        <v>11.580006950528659</v>
      </c>
      <c r="D42" t="s">
        <v>15</v>
      </c>
      <c r="E42" t="s">
        <v>16</v>
      </c>
      <c r="F42" t="b">
        <v>0</v>
      </c>
      <c r="G42">
        <v>0.9</v>
      </c>
      <c r="H42" s="3">
        <v>9995000</v>
      </c>
      <c r="I42" s="3">
        <v>199689000</v>
      </c>
      <c r="J42" t="s">
        <v>8292</v>
      </c>
    </row>
    <row r="43" spans="1:10" x14ac:dyDescent="0.3">
      <c r="A43" t="s">
        <v>47</v>
      </c>
      <c r="B43" t="s">
        <v>23</v>
      </c>
      <c r="C43">
        <v>9.1421410821724471</v>
      </c>
      <c r="D43" t="s">
        <v>15</v>
      </c>
      <c r="E43" t="s">
        <v>16</v>
      </c>
      <c r="F43" t="b">
        <v>0</v>
      </c>
      <c r="G43">
        <v>0.9</v>
      </c>
      <c r="H43" s="3">
        <v>9995000</v>
      </c>
      <c r="I43" s="3">
        <v>199689000</v>
      </c>
      <c r="J43" t="s">
        <v>8292</v>
      </c>
    </row>
    <row r="44" spans="1:10" x14ac:dyDescent="0.3">
      <c r="A44" t="s">
        <v>47</v>
      </c>
      <c r="B44" t="s">
        <v>25</v>
      </c>
      <c r="C44">
        <v>10.03155762952901</v>
      </c>
      <c r="D44" t="s">
        <v>15</v>
      </c>
      <c r="E44" t="s">
        <v>16</v>
      </c>
      <c r="F44" t="b">
        <v>0</v>
      </c>
      <c r="G44">
        <v>0.9</v>
      </c>
      <c r="H44" s="3">
        <v>9995000</v>
      </c>
      <c r="I44" s="3">
        <v>199689000</v>
      </c>
      <c r="J44" t="s">
        <v>8292</v>
      </c>
    </row>
    <row r="45" spans="1:10" x14ac:dyDescent="0.3">
      <c r="A45" t="s">
        <v>47</v>
      </c>
      <c r="B45" t="s">
        <v>26</v>
      </c>
      <c r="C45">
        <v>3.2842846280087241</v>
      </c>
      <c r="D45" t="s">
        <v>15</v>
      </c>
      <c r="E45" t="s">
        <v>16</v>
      </c>
      <c r="F45" t="b">
        <v>0</v>
      </c>
      <c r="G45">
        <v>0.9</v>
      </c>
      <c r="H45" s="3">
        <v>9995000</v>
      </c>
      <c r="I45" s="3">
        <v>199689000</v>
      </c>
      <c r="J45" t="s">
        <v>8292</v>
      </c>
    </row>
    <row r="46" spans="1:10" x14ac:dyDescent="0.3">
      <c r="A46" t="s">
        <v>47</v>
      </c>
      <c r="B46" t="s">
        <v>27</v>
      </c>
      <c r="C46">
        <v>10.03155762952901</v>
      </c>
      <c r="D46" t="s">
        <v>15</v>
      </c>
      <c r="E46" t="s">
        <v>16</v>
      </c>
      <c r="F46" t="b">
        <v>0</v>
      </c>
      <c r="G46">
        <v>0.9</v>
      </c>
      <c r="H46" s="3">
        <v>9995000</v>
      </c>
      <c r="I46" s="3">
        <v>199689000</v>
      </c>
      <c r="J46" t="s">
        <v>8292</v>
      </c>
    </row>
    <row r="47" spans="1:10" x14ac:dyDescent="0.3">
      <c r="A47" t="s">
        <v>47</v>
      </c>
      <c r="B47" t="s">
        <v>28</v>
      </c>
      <c r="C47">
        <v>3.3296785763347501</v>
      </c>
      <c r="D47" t="s">
        <v>15</v>
      </c>
      <c r="E47" t="s">
        <v>16</v>
      </c>
      <c r="F47" t="b">
        <v>0</v>
      </c>
      <c r="G47">
        <v>0.9</v>
      </c>
      <c r="H47" s="3">
        <v>9995000</v>
      </c>
      <c r="I47" s="3">
        <v>199689000</v>
      </c>
      <c r="J47" t="s">
        <v>8292</v>
      </c>
    </row>
    <row r="48" spans="1:10" x14ac:dyDescent="0.3">
      <c r="A48" t="s">
        <v>47</v>
      </c>
      <c r="B48" t="s">
        <v>29</v>
      </c>
      <c r="C48">
        <v>5.2620669655245651</v>
      </c>
      <c r="D48" t="s">
        <v>15</v>
      </c>
      <c r="E48" t="s">
        <v>16</v>
      </c>
      <c r="F48" t="b">
        <v>0</v>
      </c>
      <c r="G48">
        <v>0.9</v>
      </c>
      <c r="H48" s="3">
        <v>9995000</v>
      </c>
      <c r="I48" s="3">
        <v>199689000</v>
      </c>
      <c r="J48" t="s">
        <v>8292</v>
      </c>
    </row>
    <row r="49" spans="1:10" x14ac:dyDescent="0.3">
      <c r="A49" t="s">
        <v>47</v>
      </c>
      <c r="B49" t="s">
        <v>31</v>
      </c>
      <c r="C49">
        <v>13.033637368298781</v>
      </c>
      <c r="D49" t="s">
        <v>15</v>
      </c>
      <c r="E49" t="s">
        <v>16</v>
      </c>
      <c r="F49" t="b">
        <v>0</v>
      </c>
      <c r="G49">
        <v>0.9</v>
      </c>
      <c r="H49" s="3">
        <v>9995000</v>
      </c>
      <c r="I49" s="3">
        <v>199689000</v>
      </c>
      <c r="J49" t="s">
        <v>8292</v>
      </c>
    </row>
    <row r="50" spans="1:10" x14ac:dyDescent="0.3">
      <c r="A50" t="s">
        <v>48</v>
      </c>
      <c r="B50" t="s">
        <v>13</v>
      </c>
      <c r="C50">
        <v>10.106450755452229</v>
      </c>
      <c r="D50" t="s">
        <v>15</v>
      </c>
      <c r="E50" t="s">
        <v>16</v>
      </c>
      <c r="F50" t="b">
        <v>0</v>
      </c>
      <c r="G50">
        <v>0.9</v>
      </c>
      <c r="H50" s="3">
        <v>9995000</v>
      </c>
      <c r="I50" s="3">
        <v>196088240</v>
      </c>
      <c r="J50" t="s">
        <v>8292</v>
      </c>
    </row>
    <row r="51" spans="1:10" x14ac:dyDescent="0.3">
      <c r="A51" t="s">
        <v>48</v>
      </c>
      <c r="B51" t="s">
        <v>17</v>
      </c>
      <c r="C51">
        <v>8.647307805672412</v>
      </c>
      <c r="D51" t="s">
        <v>15</v>
      </c>
      <c r="E51" t="s">
        <v>16</v>
      </c>
      <c r="F51" t="b">
        <v>0</v>
      </c>
      <c r="G51">
        <v>0.9</v>
      </c>
      <c r="H51" s="3">
        <v>9995000</v>
      </c>
      <c r="I51" s="3">
        <v>196088240</v>
      </c>
      <c r="J51" t="s">
        <v>8292</v>
      </c>
    </row>
    <row r="52" spans="1:10" x14ac:dyDescent="0.3">
      <c r="A52" t="s">
        <v>48</v>
      </c>
      <c r="B52" t="s">
        <v>18</v>
      </c>
      <c r="C52">
        <v>11.860479453477559</v>
      </c>
      <c r="D52" t="s">
        <v>15</v>
      </c>
      <c r="E52" t="s">
        <v>16</v>
      </c>
      <c r="F52" t="b">
        <v>0</v>
      </c>
      <c r="G52">
        <v>0.9</v>
      </c>
      <c r="H52" s="3">
        <v>9995000</v>
      </c>
      <c r="I52" s="3">
        <v>196088240</v>
      </c>
      <c r="J52" t="s">
        <v>8292</v>
      </c>
    </row>
    <row r="53" spans="1:10" x14ac:dyDescent="0.3">
      <c r="A53" t="s">
        <v>48</v>
      </c>
      <c r="B53" t="s">
        <v>19</v>
      </c>
      <c r="C53">
        <v>4.6178623307222404</v>
      </c>
      <c r="D53" t="s">
        <v>15</v>
      </c>
      <c r="E53" t="s">
        <v>16</v>
      </c>
      <c r="F53" t="b">
        <v>0</v>
      </c>
      <c r="G53">
        <v>0.9</v>
      </c>
      <c r="H53" s="3">
        <v>9995000</v>
      </c>
      <c r="I53" s="3">
        <v>196088240</v>
      </c>
      <c r="J53" t="s">
        <v>8292</v>
      </c>
    </row>
    <row r="54" spans="1:10" x14ac:dyDescent="0.3">
      <c r="A54" t="s">
        <v>48</v>
      </c>
      <c r="B54" t="s">
        <v>20</v>
      </c>
      <c r="C54">
        <v>7.2908394708846851</v>
      </c>
      <c r="D54" t="s">
        <v>15</v>
      </c>
      <c r="E54" t="s">
        <v>16</v>
      </c>
      <c r="F54" t="b">
        <v>0</v>
      </c>
      <c r="G54">
        <v>0.9</v>
      </c>
      <c r="H54" s="3">
        <v>9995000</v>
      </c>
      <c r="I54" s="3">
        <v>196088240</v>
      </c>
      <c r="J54" t="s">
        <v>8292</v>
      </c>
    </row>
    <row r="55" spans="1:10" x14ac:dyDescent="0.3">
      <c r="A55" t="s">
        <v>48</v>
      </c>
      <c r="B55" t="s">
        <v>21</v>
      </c>
      <c r="C55">
        <v>5.2539862290390227</v>
      </c>
      <c r="D55" t="s">
        <v>15</v>
      </c>
      <c r="E55" t="s">
        <v>16</v>
      </c>
      <c r="F55" t="b">
        <v>0</v>
      </c>
      <c r="G55">
        <v>0.9</v>
      </c>
      <c r="H55" s="3">
        <v>9995000</v>
      </c>
      <c r="I55" s="3">
        <v>196088240</v>
      </c>
      <c r="J55" t="s">
        <v>8292</v>
      </c>
    </row>
    <row r="56" spans="1:10" x14ac:dyDescent="0.3">
      <c r="A56" t="s">
        <v>48</v>
      </c>
      <c r="B56" t="s">
        <v>22</v>
      </c>
      <c r="C56">
        <v>10.65969624614883</v>
      </c>
      <c r="D56" t="s">
        <v>15</v>
      </c>
      <c r="E56" t="s">
        <v>16</v>
      </c>
      <c r="F56" t="b">
        <v>0</v>
      </c>
      <c r="G56">
        <v>0.9</v>
      </c>
      <c r="H56" s="3">
        <v>9995000</v>
      </c>
      <c r="I56" s="3">
        <v>196088240</v>
      </c>
      <c r="J56" t="s">
        <v>8292</v>
      </c>
    </row>
    <row r="57" spans="1:10" x14ac:dyDescent="0.3">
      <c r="A57" t="s">
        <v>48</v>
      </c>
      <c r="B57" t="s">
        <v>23</v>
      </c>
      <c r="C57">
        <v>8.647307805672412</v>
      </c>
      <c r="D57" t="s">
        <v>15</v>
      </c>
      <c r="E57" t="s">
        <v>16</v>
      </c>
      <c r="F57" t="b">
        <v>0</v>
      </c>
      <c r="G57">
        <v>0.9</v>
      </c>
      <c r="H57" s="3">
        <v>9995000</v>
      </c>
      <c r="I57" s="3">
        <v>196088240</v>
      </c>
      <c r="J57" t="s">
        <v>8292</v>
      </c>
    </row>
    <row r="58" spans="1:10" x14ac:dyDescent="0.3">
      <c r="A58" t="s">
        <v>48</v>
      </c>
      <c r="B58" t="s">
        <v>25</v>
      </c>
      <c r="C58">
        <v>10.88534723543898</v>
      </c>
      <c r="D58" t="s">
        <v>15</v>
      </c>
      <c r="E58" t="s">
        <v>16</v>
      </c>
      <c r="F58" t="b">
        <v>0</v>
      </c>
      <c r="G58">
        <v>0.9</v>
      </c>
      <c r="H58" s="3">
        <v>9995000</v>
      </c>
      <c r="I58" s="3">
        <v>196088240</v>
      </c>
      <c r="J58" t="s">
        <v>8292</v>
      </c>
    </row>
    <row r="59" spans="1:10" x14ac:dyDescent="0.3">
      <c r="A59" t="s">
        <v>48</v>
      </c>
      <c r="B59" t="s">
        <v>26</v>
      </c>
      <c r="C59">
        <v>4.080427331634854</v>
      </c>
      <c r="D59" t="s">
        <v>15</v>
      </c>
      <c r="E59" t="s">
        <v>16</v>
      </c>
      <c r="F59" t="b">
        <v>0</v>
      </c>
      <c r="G59">
        <v>0.9</v>
      </c>
      <c r="H59" s="3">
        <v>9995000</v>
      </c>
      <c r="I59" s="3">
        <v>196088240</v>
      </c>
      <c r="J59" t="s">
        <v>8292</v>
      </c>
    </row>
    <row r="60" spans="1:10" x14ac:dyDescent="0.3">
      <c r="A60" t="s">
        <v>48</v>
      </c>
      <c r="B60" t="s">
        <v>27</v>
      </c>
      <c r="C60">
        <v>10.88534723543898</v>
      </c>
      <c r="D60" t="s">
        <v>15</v>
      </c>
      <c r="E60" t="s">
        <v>16</v>
      </c>
      <c r="F60" t="b">
        <v>0</v>
      </c>
      <c r="G60">
        <v>0.9</v>
      </c>
      <c r="H60" s="3">
        <v>9995000</v>
      </c>
      <c r="I60" s="3">
        <v>196088240</v>
      </c>
      <c r="J60" t="s">
        <v>8292</v>
      </c>
    </row>
    <row r="61" spans="1:10" x14ac:dyDescent="0.3">
      <c r="A61" t="s">
        <v>48</v>
      </c>
      <c r="B61" t="s">
        <v>28</v>
      </c>
      <c r="C61">
        <v>4.6178623307222404</v>
      </c>
      <c r="D61" t="s">
        <v>15</v>
      </c>
      <c r="E61" t="s">
        <v>16</v>
      </c>
      <c r="F61" t="b">
        <v>0</v>
      </c>
      <c r="G61">
        <v>0.9</v>
      </c>
      <c r="H61" s="3">
        <v>9995000</v>
      </c>
      <c r="I61" s="3">
        <v>196088240</v>
      </c>
      <c r="J61" t="s">
        <v>8292</v>
      </c>
    </row>
    <row r="62" spans="1:10" x14ac:dyDescent="0.3">
      <c r="A62" t="s">
        <v>48</v>
      </c>
      <c r="B62" t="s">
        <v>29</v>
      </c>
      <c r="C62">
        <v>5.8923664852257032</v>
      </c>
      <c r="D62" t="s">
        <v>15</v>
      </c>
      <c r="E62" t="s">
        <v>16</v>
      </c>
      <c r="F62" t="b">
        <v>0</v>
      </c>
      <c r="G62">
        <v>0.9</v>
      </c>
      <c r="H62" s="3">
        <v>9995000</v>
      </c>
      <c r="I62" s="3">
        <v>196088240</v>
      </c>
      <c r="J62" t="s">
        <v>8292</v>
      </c>
    </row>
    <row r="63" spans="1:10" x14ac:dyDescent="0.3">
      <c r="A63" t="s">
        <v>48</v>
      </c>
      <c r="B63" t="s">
        <v>31</v>
      </c>
      <c r="C63">
        <v>14.253662817370881</v>
      </c>
      <c r="D63" t="s">
        <v>15</v>
      </c>
      <c r="E63" t="s">
        <v>16</v>
      </c>
      <c r="F63" t="b">
        <v>0</v>
      </c>
      <c r="G63">
        <v>0.9</v>
      </c>
      <c r="H63" s="3">
        <v>9995000</v>
      </c>
      <c r="I63" s="3">
        <v>196088240</v>
      </c>
      <c r="J63" t="s">
        <v>8292</v>
      </c>
    </row>
    <row r="64" spans="1:10" x14ac:dyDescent="0.3">
      <c r="A64" t="s">
        <v>49</v>
      </c>
      <c r="B64" t="s">
        <v>18</v>
      </c>
      <c r="C64">
        <v>2.5911675228794659</v>
      </c>
      <c r="D64" t="s">
        <v>15</v>
      </c>
      <c r="E64" t="s">
        <v>16</v>
      </c>
      <c r="F64" t="b">
        <v>0</v>
      </c>
      <c r="G64">
        <v>0.9</v>
      </c>
      <c r="H64" s="3">
        <v>9995000</v>
      </c>
      <c r="I64" s="3">
        <v>194501000</v>
      </c>
      <c r="J64" t="s">
        <v>8292</v>
      </c>
    </row>
    <row r="65" spans="1:10" x14ac:dyDescent="0.3">
      <c r="A65" t="s">
        <v>49</v>
      </c>
      <c r="B65" t="s">
        <v>19</v>
      </c>
      <c r="C65">
        <v>5.109449234232839</v>
      </c>
      <c r="D65" t="s">
        <v>15</v>
      </c>
      <c r="E65" t="s">
        <v>16</v>
      </c>
      <c r="F65" t="b">
        <v>0</v>
      </c>
      <c r="G65">
        <v>0.9</v>
      </c>
      <c r="H65" s="3">
        <v>9995000</v>
      </c>
      <c r="I65" s="3">
        <v>194501000</v>
      </c>
      <c r="J65" t="s">
        <v>8292</v>
      </c>
    </row>
    <row r="66" spans="1:10" x14ac:dyDescent="0.3">
      <c r="A66" t="s">
        <v>49</v>
      </c>
      <c r="B66" t="s">
        <v>20</v>
      </c>
      <c r="C66">
        <v>4.1001224464098369</v>
      </c>
      <c r="D66" t="s">
        <v>15</v>
      </c>
      <c r="E66" t="s">
        <v>16</v>
      </c>
      <c r="F66" t="b">
        <v>0</v>
      </c>
      <c r="G66">
        <v>0.9</v>
      </c>
      <c r="H66" s="3">
        <v>9995000</v>
      </c>
      <c r="I66" s="3">
        <v>194501000</v>
      </c>
      <c r="J66" t="s">
        <v>8292</v>
      </c>
    </row>
    <row r="67" spans="1:10" x14ac:dyDescent="0.3">
      <c r="A67" t="s">
        <v>49</v>
      </c>
      <c r="B67" t="s">
        <v>21</v>
      </c>
      <c r="C67">
        <v>13.644283151294591</v>
      </c>
      <c r="D67" t="s">
        <v>15</v>
      </c>
      <c r="E67" t="s">
        <v>16</v>
      </c>
      <c r="F67" t="b">
        <v>0</v>
      </c>
      <c r="G67">
        <v>0.9</v>
      </c>
      <c r="H67" s="3">
        <v>9995000</v>
      </c>
      <c r="I67" s="3">
        <v>194501000</v>
      </c>
      <c r="J67" t="s">
        <v>8292</v>
      </c>
    </row>
    <row r="68" spans="1:10" x14ac:dyDescent="0.3">
      <c r="A68" t="s">
        <v>49</v>
      </c>
      <c r="B68" t="s">
        <v>24</v>
      </c>
      <c r="C68">
        <v>11.87703588827349</v>
      </c>
      <c r="D68" t="s">
        <v>15</v>
      </c>
      <c r="E68" t="s">
        <v>16</v>
      </c>
      <c r="F68" t="b">
        <v>0</v>
      </c>
      <c r="G68">
        <v>0.9</v>
      </c>
      <c r="H68" s="3">
        <v>9995000</v>
      </c>
      <c r="I68" s="3">
        <v>194501000</v>
      </c>
      <c r="J68" t="s">
        <v>8292</v>
      </c>
    </row>
    <row r="69" spans="1:10" x14ac:dyDescent="0.3">
      <c r="A69" t="s">
        <v>49</v>
      </c>
      <c r="B69" t="s">
        <v>25</v>
      </c>
      <c r="C69">
        <v>11.63115754473173</v>
      </c>
      <c r="D69" t="s">
        <v>15</v>
      </c>
      <c r="E69" t="s">
        <v>16</v>
      </c>
      <c r="F69" t="b">
        <v>0</v>
      </c>
      <c r="G69">
        <v>0.9</v>
      </c>
      <c r="H69" s="3">
        <v>9995000</v>
      </c>
      <c r="I69" s="3">
        <v>194501000</v>
      </c>
      <c r="J69" t="s">
        <v>8292</v>
      </c>
    </row>
    <row r="70" spans="1:10" x14ac:dyDescent="0.3">
      <c r="A70" t="s">
        <v>49</v>
      </c>
      <c r="B70" t="s">
        <v>26</v>
      </c>
      <c r="C70">
        <v>8.6697940503479636</v>
      </c>
      <c r="D70" t="s">
        <v>15</v>
      </c>
      <c r="E70" t="s">
        <v>16</v>
      </c>
      <c r="F70" t="b">
        <v>0</v>
      </c>
      <c r="G70">
        <v>0.9</v>
      </c>
      <c r="H70" s="3">
        <v>9995000</v>
      </c>
      <c r="I70" s="3">
        <v>194501000</v>
      </c>
      <c r="J70" t="s">
        <v>8292</v>
      </c>
    </row>
    <row r="71" spans="1:10" x14ac:dyDescent="0.3">
      <c r="A71" t="s">
        <v>49</v>
      </c>
      <c r="B71" t="s">
        <v>27</v>
      </c>
      <c r="C71">
        <v>11.63115754473173</v>
      </c>
      <c r="D71" t="s">
        <v>15</v>
      </c>
      <c r="E71" t="s">
        <v>16</v>
      </c>
      <c r="F71" t="b">
        <v>0</v>
      </c>
      <c r="G71">
        <v>0.9</v>
      </c>
      <c r="H71" s="3">
        <v>9995000</v>
      </c>
      <c r="I71" s="3">
        <v>194501000</v>
      </c>
      <c r="J71" t="s">
        <v>8292</v>
      </c>
    </row>
    <row r="72" spans="1:10" x14ac:dyDescent="0.3">
      <c r="A72" t="s">
        <v>49</v>
      </c>
      <c r="B72" t="s">
        <v>44</v>
      </c>
      <c r="C72">
        <v>14.253522092808669</v>
      </c>
      <c r="D72" t="s">
        <v>15</v>
      </c>
      <c r="E72" t="s">
        <v>16</v>
      </c>
      <c r="F72" t="b">
        <v>0</v>
      </c>
      <c r="G72">
        <v>0.9</v>
      </c>
      <c r="H72" s="3">
        <v>9995000</v>
      </c>
      <c r="I72" s="3">
        <v>194501000</v>
      </c>
      <c r="J72" t="s">
        <v>8292</v>
      </c>
    </row>
    <row r="73" spans="1:10" x14ac:dyDescent="0.3">
      <c r="A73" t="s">
        <v>49</v>
      </c>
      <c r="B73" t="s">
        <v>28</v>
      </c>
      <c r="C73">
        <v>5.109449234232839</v>
      </c>
      <c r="D73" t="s">
        <v>15</v>
      </c>
      <c r="E73" t="s">
        <v>16</v>
      </c>
      <c r="F73" t="b">
        <v>0</v>
      </c>
      <c r="G73">
        <v>0.9</v>
      </c>
      <c r="H73" s="3">
        <v>9995000</v>
      </c>
      <c r="I73" s="3">
        <v>194501000</v>
      </c>
      <c r="J73" t="s">
        <v>8292</v>
      </c>
    </row>
    <row r="74" spans="1:10" x14ac:dyDescent="0.3">
      <c r="A74" t="s">
        <v>49</v>
      </c>
      <c r="B74" t="s">
        <v>29</v>
      </c>
      <c r="C74">
        <v>10.01465060035261</v>
      </c>
      <c r="D74" t="s">
        <v>15</v>
      </c>
      <c r="E74" t="s">
        <v>16</v>
      </c>
      <c r="F74" t="b">
        <v>0</v>
      </c>
      <c r="G74">
        <v>0.9</v>
      </c>
      <c r="H74" s="3">
        <v>9995000</v>
      </c>
      <c r="I74" s="3">
        <v>194501000</v>
      </c>
      <c r="J74" t="s">
        <v>8292</v>
      </c>
    </row>
    <row r="75" spans="1:10" x14ac:dyDescent="0.3">
      <c r="A75" t="s">
        <v>49</v>
      </c>
      <c r="B75" t="s">
        <v>30</v>
      </c>
      <c r="C75">
        <v>7.2025699080901049</v>
      </c>
      <c r="D75" t="s">
        <v>15</v>
      </c>
      <c r="E75" t="s">
        <v>16</v>
      </c>
      <c r="F75" t="b">
        <v>0</v>
      </c>
      <c r="G75">
        <v>0.9</v>
      </c>
      <c r="H75" s="3">
        <v>9995000</v>
      </c>
      <c r="I75" s="3">
        <v>194501000</v>
      </c>
      <c r="J75" t="s">
        <v>8292</v>
      </c>
    </row>
    <row r="76" spans="1:10" x14ac:dyDescent="0.3">
      <c r="A76" t="s">
        <v>49</v>
      </c>
      <c r="B76" t="s">
        <v>31</v>
      </c>
      <c r="C76">
        <v>9.7214617877177432</v>
      </c>
      <c r="D76" t="s">
        <v>15</v>
      </c>
      <c r="E76" t="s">
        <v>16</v>
      </c>
      <c r="F76" t="b">
        <v>0</v>
      </c>
      <c r="G76">
        <v>0.9</v>
      </c>
      <c r="H76" s="3">
        <v>9995000</v>
      </c>
      <c r="I76" s="3">
        <v>194501000</v>
      </c>
      <c r="J76" t="s">
        <v>8292</v>
      </c>
    </row>
    <row r="77" spans="1:10" x14ac:dyDescent="0.3">
      <c r="A77" t="s">
        <v>51</v>
      </c>
      <c r="B77" t="s">
        <v>50</v>
      </c>
      <c r="C77">
        <v>13.439666940981789</v>
      </c>
      <c r="D77" t="s">
        <v>52</v>
      </c>
      <c r="E77" t="s">
        <v>12</v>
      </c>
      <c r="F77" t="b">
        <v>0</v>
      </c>
      <c r="G77">
        <v>0.9</v>
      </c>
      <c r="H77" s="3">
        <v>799000</v>
      </c>
      <c r="I77" s="3">
        <v>190266200</v>
      </c>
      <c r="J77" t="s">
        <v>8292</v>
      </c>
    </row>
    <row r="78" spans="1:10" x14ac:dyDescent="0.3">
      <c r="A78" t="s">
        <v>18</v>
      </c>
      <c r="B78" t="s">
        <v>18</v>
      </c>
      <c r="C78">
        <v>0</v>
      </c>
      <c r="D78" t="s">
        <v>53</v>
      </c>
      <c r="E78" t="s">
        <v>16</v>
      </c>
      <c r="F78" t="b">
        <v>0</v>
      </c>
      <c r="G78">
        <v>0.9</v>
      </c>
      <c r="H78" s="3">
        <v>9995000</v>
      </c>
      <c r="I78" s="3">
        <v>188910000</v>
      </c>
      <c r="J78" t="s">
        <v>8292</v>
      </c>
    </row>
    <row r="79" spans="1:10" x14ac:dyDescent="0.3">
      <c r="A79" t="s">
        <v>18</v>
      </c>
      <c r="B79" t="s">
        <v>19</v>
      </c>
      <c r="C79">
        <v>7.4858663603735396</v>
      </c>
      <c r="D79" t="s">
        <v>53</v>
      </c>
      <c r="E79" t="s">
        <v>16</v>
      </c>
      <c r="F79" t="b">
        <v>0</v>
      </c>
      <c r="G79">
        <v>0.9</v>
      </c>
      <c r="H79" s="3">
        <v>9995000</v>
      </c>
      <c r="I79" s="3">
        <v>188910000</v>
      </c>
      <c r="J79" t="s">
        <v>8292</v>
      </c>
    </row>
    <row r="80" spans="1:10" x14ac:dyDescent="0.3">
      <c r="A80" t="s">
        <v>18</v>
      </c>
      <c r="B80" t="s">
        <v>54</v>
      </c>
      <c r="C80">
        <v>14.380099320507121</v>
      </c>
      <c r="D80" t="s">
        <v>53</v>
      </c>
      <c r="E80" t="s">
        <v>16</v>
      </c>
      <c r="F80" t="b">
        <v>0</v>
      </c>
      <c r="G80">
        <v>0.9</v>
      </c>
      <c r="H80" s="3">
        <v>9995000</v>
      </c>
      <c r="I80" s="3">
        <v>188910000</v>
      </c>
      <c r="J80" t="s">
        <v>8292</v>
      </c>
    </row>
    <row r="81" spans="1:10" x14ac:dyDescent="0.3">
      <c r="A81" t="s">
        <v>18</v>
      </c>
      <c r="B81" t="s">
        <v>20</v>
      </c>
      <c r="C81">
        <v>5.7999790567592102</v>
      </c>
      <c r="D81" t="s">
        <v>53</v>
      </c>
      <c r="E81" t="s">
        <v>16</v>
      </c>
      <c r="F81" t="b">
        <v>0</v>
      </c>
      <c r="G81">
        <v>0.9</v>
      </c>
      <c r="H81" s="3">
        <v>9995000</v>
      </c>
      <c r="I81" s="3">
        <v>188910000</v>
      </c>
      <c r="J81" t="s">
        <v>8292</v>
      </c>
    </row>
    <row r="82" spans="1:10" x14ac:dyDescent="0.3">
      <c r="A82" t="s">
        <v>18</v>
      </c>
      <c r="B82" t="s">
        <v>39</v>
      </c>
      <c r="C82">
        <v>14.85487671849843</v>
      </c>
      <c r="D82" t="s">
        <v>53</v>
      </c>
      <c r="E82" t="s">
        <v>16</v>
      </c>
      <c r="F82" t="b">
        <v>0</v>
      </c>
      <c r="G82">
        <v>0.9</v>
      </c>
      <c r="H82" s="3">
        <v>9995000</v>
      </c>
      <c r="I82" s="3">
        <v>188910000</v>
      </c>
      <c r="J82" t="s">
        <v>8292</v>
      </c>
    </row>
    <row r="83" spans="1:10" x14ac:dyDescent="0.3">
      <c r="A83" t="s">
        <v>18</v>
      </c>
      <c r="B83" t="s">
        <v>40</v>
      </c>
      <c r="C83">
        <v>13.682500881082429</v>
      </c>
      <c r="D83" t="s">
        <v>53</v>
      </c>
      <c r="E83" t="s">
        <v>16</v>
      </c>
      <c r="F83" t="b">
        <v>0</v>
      </c>
      <c r="G83">
        <v>0.9</v>
      </c>
      <c r="H83" s="3">
        <v>9995000</v>
      </c>
      <c r="I83" s="3">
        <v>188910000</v>
      </c>
      <c r="J83" t="s">
        <v>8292</v>
      </c>
    </row>
    <row r="84" spans="1:10" x14ac:dyDescent="0.3">
      <c r="A84" t="s">
        <v>18</v>
      </c>
      <c r="B84" t="s">
        <v>41</v>
      </c>
      <c r="C84">
        <v>14.66376020681424</v>
      </c>
      <c r="D84" t="s">
        <v>53</v>
      </c>
      <c r="E84" t="s">
        <v>16</v>
      </c>
      <c r="F84" t="b">
        <v>0</v>
      </c>
      <c r="G84">
        <v>0.9</v>
      </c>
      <c r="H84" s="3">
        <v>9995000</v>
      </c>
      <c r="I84" s="3">
        <v>188910000</v>
      </c>
      <c r="J84" t="s">
        <v>8292</v>
      </c>
    </row>
    <row r="85" spans="1:10" x14ac:dyDescent="0.3">
      <c r="A85" t="s">
        <v>18</v>
      </c>
      <c r="B85" t="s">
        <v>24</v>
      </c>
      <c r="C85">
        <v>10.0638488888195</v>
      </c>
      <c r="D85" t="s">
        <v>53</v>
      </c>
      <c r="E85" t="s">
        <v>16</v>
      </c>
      <c r="F85" t="b">
        <v>0</v>
      </c>
      <c r="G85">
        <v>0.9</v>
      </c>
      <c r="H85" s="3">
        <v>9995000</v>
      </c>
      <c r="I85" s="3">
        <v>188910000</v>
      </c>
      <c r="J85" t="s">
        <v>8292</v>
      </c>
    </row>
    <row r="86" spans="1:10" x14ac:dyDescent="0.3">
      <c r="A86" t="s">
        <v>18</v>
      </c>
      <c r="B86" t="s">
        <v>25</v>
      </c>
      <c r="C86">
        <v>12.57805740126768</v>
      </c>
      <c r="D86" t="s">
        <v>53</v>
      </c>
      <c r="E86" t="s">
        <v>16</v>
      </c>
      <c r="F86" t="b">
        <v>0</v>
      </c>
      <c r="G86">
        <v>0.9</v>
      </c>
      <c r="H86" s="3">
        <v>9995000</v>
      </c>
      <c r="I86" s="3">
        <v>188910000</v>
      </c>
      <c r="J86" t="s">
        <v>8292</v>
      </c>
    </row>
    <row r="87" spans="1:10" x14ac:dyDescent="0.3">
      <c r="A87" t="s">
        <v>18</v>
      </c>
      <c r="B87" t="s">
        <v>26</v>
      </c>
      <c r="C87">
        <v>10.81048887728101</v>
      </c>
      <c r="D87" t="s">
        <v>53</v>
      </c>
      <c r="E87" t="s">
        <v>16</v>
      </c>
      <c r="F87" t="b">
        <v>0</v>
      </c>
      <c r="G87">
        <v>0.9</v>
      </c>
      <c r="H87" s="3">
        <v>9995000</v>
      </c>
      <c r="I87" s="3">
        <v>188910000</v>
      </c>
      <c r="J87" t="s">
        <v>8292</v>
      </c>
    </row>
    <row r="88" spans="1:10" x14ac:dyDescent="0.3">
      <c r="A88" t="s">
        <v>18</v>
      </c>
      <c r="B88" t="s">
        <v>27</v>
      </c>
      <c r="C88">
        <v>12.57805740126768</v>
      </c>
      <c r="D88" t="s">
        <v>53</v>
      </c>
      <c r="E88" t="s">
        <v>16</v>
      </c>
      <c r="F88" t="b">
        <v>0</v>
      </c>
      <c r="G88">
        <v>0.9</v>
      </c>
      <c r="H88" s="3">
        <v>9995000</v>
      </c>
      <c r="I88" s="3">
        <v>188910000</v>
      </c>
      <c r="J88" t="s">
        <v>8292</v>
      </c>
    </row>
    <row r="89" spans="1:10" x14ac:dyDescent="0.3">
      <c r="A89" t="s">
        <v>18</v>
      </c>
      <c r="B89" t="s">
        <v>43</v>
      </c>
      <c r="C89">
        <v>14.25590625514876</v>
      </c>
      <c r="D89" t="s">
        <v>53</v>
      </c>
      <c r="E89" t="s">
        <v>16</v>
      </c>
      <c r="F89" t="b">
        <v>0</v>
      </c>
      <c r="G89">
        <v>0.9</v>
      </c>
      <c r="H89" s="3">
        <v>9995000</v>
      </c>
      <c r="I89" s="3">
        <v>188910000</v>
      </c>
      <c r="J89" t="s">
        <v>8292</v>
      </c>
    </row>
    <row r="90" spans="1:10" x14ac:dyDescent="0.3">
      <c r="A90" t="s">
        <v>18</v>
      </c>
      <c r="B90" t="s">
        <v>44</v>
      </c>
      <c r="C90">
        <v>12.156312937825829</v>
      </c>
      <c r="D90" t="s">
        <v>53</v>
      </c>
      <c r="E90" t="s">
        <v>16</v>
      </c>
      <c r="F90" t="b">
        <v>0</v>
      </c>
      <c r="G90">
        <v>0.9</v>
      </c>
      <c r="H90" s="3">
        <v>9995000</v>
      </c>
      <c r="I90" s="3">
        <v>188910000</v>
      </c>
      <c r="J90" t="s">
        <v>8292</v>
      </c>
    </row>
    <row r="91" spans="1:10" x14ac:dyDescent="0.3">
      <c r="A91" t="s">
        <v>18</v>
      </c>
      <c r="B91" t="s">
        <v>45</v>
      </c>
      <c r="C91">
        <v>14.66376020681424</v>
      </c>
      <c r="D91" t="s">
        <v>53</v>
      </c>
      <c r="E91" t="s">
        <v>16</v>
      </c>
      <c r="F91" t="b">
        <v>0</v>
      </c>
      <c r="G91">
        <v>0.9</v>
      </c>
      <c r="H91" s="3">
        <v>9995000</v>
      </c>
      <c r="I91" s="3">
        <v>188910000</v>
      </c>
      <c r="J91" t="s">
        <v>8292</v>
      </c>
    </row>
    <row r="92" spans="1:10" x14ac:dyDescent="0.3">
      <c r="A92" t="s">
        <v>18</v>
      </c>
      <c r="B92" t="s">
        <v>28</v>
      </c>
      <c r="C92">
        <v>7.4858663603735396</v>
      </c>
      <c r="D92" t="s">
        <v>53</v>
      </c>
      <c r="E92" t="s">
        <v>16</v>
      </c>
      <c r="F92" t="b">
        <v>0</v>
      </c>
      <c r="G92">
        <v>0.9</v>
      </c>
      <c r="H92" s="3">
        <v>9995000</v>
      </c>
      <c r="I92" s="3">
        <v>188910000</v>
      </c>
      <c r="J92" t="s">
        <v>8292</v>
      </c>
    </row>
    <row r="93" spans="1:10" x14ac:dyDescent="0.3">
      <c r="A93" t="s">
        <v>18</v>
      </c>
      <c r="B93" t="s">
        <v>29</v>
      </c>
      <c r="C93">
        <v>11.89907063517462</v>
      </c>
      <c r="D93" t="s">
        <v>53</v>
      </c>
      <c r="E93" t="s">
        <v>16</v>
      </c>
      <c r="F93" t="b">
        <v>0</v>
      </c>
      <c r="G93">
        <v>0.9</v>
      </c>
      <c r="H93" s="3">
        <v>9995000</v>
      </c>
      <c r="I93" s="3">
        <v>188910000</v>
      </c>
      <c r="J93" t="s">
        <v>8292</v>
      </c>
    </row>
    <row r="94" spans="1:10" x14ac:dyDescent="0.3">
      <c r="A94" t="s">
        <v>18</v>
      </c>
      <c r="B94" t="s">
        <v>30</v>
      </c>
      <c r="C94">
        <v>4.9119402530449072</v>
      </c>
      <c r="D94" t="s">
        <v>53</v>
      </c>
      <c r="E94" t="s">
        <v>16</v>
      </c>
      <c r="F94" t="b">
        <v>0</v>
      </c>
      <c r="G94">
        <v>0.9</v>
      </c>
      <c r="H94" s="3">
        <v>9995000</v>
      </c>
      <c r="I94" s="3">
        <v>188910000</v>
      </c>
      <c r="J94" t="s">
        <v>8292</v>
      </c>
    </row>
    <row r="95" spans="1:10" x14ac:dyDescent="0.3">
      <c r="A95" t="s">
        <v>18</v>
      </c>
      <c r="B95" t="s">
        <v>31</v>
      </c>
      <c r="C95">
        <v>9.170661642335233</v>
      </c>
      <c r="D95" t="s">
        <v>53</v>
      </c>
      <c r="E95" t="s">
        <v>16</v>
      </c>
      <c r="F95" t="b">
        <v>0</v>
      </c>
      <c r="G95">
        <v>0.9</v>
      </c>
      <c r="H95" s="3">
        <v>9995000</v>
      </c>
      <c r="I95" s="3">
        <v>188910000</v>
      </c>
      <c r="J95" t="s">
        <v>8292</v>
      </c>
    </row>
    <row r="96" spans="1:10" x14ac:dyDescent="0.3">
      <c r="A96" t="s">
        <v>13</v>
      </c>
      <c r="B96" t="s">
        <v>13</v>
      </c>
      <c r="C96">
        <v>0</v>
      </c>
      <c r="D96" t="s">
        <v>15</v>
      </c>
      <c r="E96" t="s">
        <v>16</v>
      </c>
      <c r="F96" t="b">
        <v>0</v>
      </c>
      <c r="G96">
        <v>0.9</v>
      </c>
      <c r="H96" s="3">
        <v>9995000</v>
      </c>
      <c r="I96" s="3">
        <v>185107000</v>
      </c>
      <c r="J96" t="s">
        <v>8292</v>
      </c>
    </row>
    <row r="97" spans="1:10" x14ac:dyDescent="0.3">
      <c r="A97" t="s">
        <v>13</v>
      </c>
      <c r="B97" t="s">
        <v>17</v>
      </c>
      <c r="C97">
        <v>3.8964669134520191</v>
      </c>
      <c r="D97" t="s">
        <v>15</v>
      </c>
      <c r="E97" t="s">
        <v>16</v>
      </c>
      <c r="F97" t="b">
        <v>0</v>
      </c>
      <c r="G97">
        <v>0.9</v>
      </c>
      <c r="H97" s="3">
        <v>9995000</v>
      </c>
      <c r="I97" s="3">
        <v>185107000</v>
      </c>
      <c r="J97" t="s">
        <v>8292</v>
      </c>
    </row>
    <row r="98" spans="1:10" x14ac:dyDescent="0.3">
      <c r="A98" t="s">
        <v>13</v>
      </c>
      <c r="B98" t="s">
        <v>19</v>
      </c>
      <c r="C98">
        <v>13.838872264355251</v>
      </c>
      <c r="D98" t="s">
        <v>15</v>
      </c>
      <c r="E98" t="s">
        <v>16</v>
      </c>
      <c r="F98" t="b">
        <v>0</v>
      </c>
      <c r="G98">
        <v>0.9</v>
      </c>
      <c r="H98" s="3">
        <v>9995000</v>
      </c>
      <c r="I98" s="3">
        <v>185107000</v>
      </c>
      <c r="J98" t="s">
        <v>8292</v>
      </c>
    </row>
    <row r="99" spans="1:10" x14ac:dyDescent="0.3">
      <c r="A99" t="s">
        <v>13</v>
      </c>
      <c r="B99" t="s">
        <v>21</v>
      </c>
      <c r="C99">
        <v>9.5437247004737156</v>
      </c>
      <c r="D99" t="s">
        <v>15</v>
      </c>
      <c r="E99" t="s">
        <v>16</v>
      </c>
      <c r="F99" t="b">
        <v>0</v>
      </c>
      <c r="G99">
        <v>0.9</v>
      </c>
      <c r="H99" s="3">
        <v>9995000</v>
      </c>
      <c r="I99" s="3">
        <v>185107000</v>
      </c>
      <c r="J99" t="s">
        <v>8292</v>
      </c>
    </row>
    <row r="100" spans="1:10" x14ac:dyDescent="0.3">
      <c r="A100" t="s">
        <v>13</v>
      </c>
      <c r="B100" t="s">
        <v>22</v>
      </c>
      <c r="C100">
        <v>0.65838828556026197</v>
      </c>
      <c r="D100" t="s">
        <v>15</v>
      </c>
      <c r="E100" t="s">
        <v>16</v>
      </c>
      <c r="F100" t="b">
        <v>0</v>
      </c>
      <c r="G100">
        <v>0.9</v>
      </c>
      <c r="H100" s="3">
        <v>9995000</v>
      </c>
      <c r="I100" s="3">
        <v>185107000</v>
      </c>
      <c r="J100" t="s">
        <v>8292</v>
      </c>
    </row>
    <row r="101" spans="1:10" x14ac:dyDescent="0.3">
      <c r="A101" t="s">
        <v>13</v>
      </c>
      <c r="B101" t="s">
        <v>23</v>
      </c>
      <c r="C101">
        <v>3.8964669134520191</v>
      </c>
      <c r="D101" t="s">
        <v>15</v>
      </c>
      <c r="E101" t="s">
        <v>16</v>
      </c>
      <c r="F101" t="b">
        <v>0</v>
      </c>
      <c r="G101">
        <v>0.9</v>
      </c>
      <c r="H101" s="3">
        <v>9995000</v>
      </c>
      <c r="I101" s="3">
        <v>185107000</v>
      </c>
      <c r="J101" t="s">
        <v>8292</v>
      </c>
    </row>
    <row r="102" spans="1:10" x14ac:dyDescent="0.3">
      <c r="A102" t="s">
        <v>13</v>
      </c>
      <c r="B102" t="s">
        <v>25</v>
      </c>
      <c r="C102">
        <v>14.1281024832606</v>
      </c>
      <c r="D102" t="s">
        <v>15</v>
      </c>
      <c r="E102" t="s">
        <v>16</v>
      </c>
      <c r="F102" t="b">
        <v>0</v>
      </c>
      <c r="G102">
        <v>0.9</v>
      </c>
      <c r="H102" s="3">
        <v>9995000</v>
      </c>
      <c r="I102" s="3">
        <v>185107000</v>
      </c>
      <c r="J102" t="s">
        <v>8292</v>
      </c>
    </row>
    <row r="103" spans="1:10" x14ac:dyDescent="0.3">
      <c r="A103" t="s">
        <v>13</v>
      </c>
      <c r="B103" t="s">
        <v>26</v>
      </c>
      <c r="C103">
        <v>10.64578258965218</v>
      </c>
      <c r="D103" t="s">
        <v>15</v>
      </c>
      <c r="E103" t="s">
        <v>16</v>
      </c>
      <c r="F103" t="b">
        <v>0</v>
      </c>
      <c r="G103">
        <v>0.9</v>
      </c>
      <c r="H103" s="3">
        <v>9995000</v>
      </c>
      <c r="I103" s="3">
        <v>185107000</v>
      </c>
      <c r="J103" t="s">
        <v>8292</v>
      </c>
    </row>
    <row r="104" spans="1:10" x14ac:dyDescent="0.3">
      <c r="A104" t="s">
        <v>13</v>
      </c>
      <c r="B104" t="s">
        <v>27</v>
      </c>
      <c r="C104">
        <v>14.1281024832606</v>
      </c>
      <c r="D104" t="s">
        <v>15</v>
      </c>
      <c r="E104" t="s">
        <v>16</v>
      </c>
      <c r="F104" t="b">
        <v>0</v>
      </c>
      <c r="G104">
        <v>0.9</v>
      </c>
      <c r="H104" s="3">
        <v>9995000</v>
      </c>
      <c r="I104" s="3">
        <v>185107000</v>
      </c>
      <c r="J104" t="s">
        <v>8292</v>
      </c>
    </row>
    <row r="105" spans="1:10" x14ac:dyDescent="0.3">
      <c r="A105" t="s">
        <v>13</v>
      </c>
      <c r="B105" t="s">
        <v>28</v>
      </c>
      <c r="C105">
        <v>13.838872264355251</v>
      </c>
      <c r="D105" t="s">
        <v>15</v>
      </c>
      <c r="E105" t="s">
        <v>16</v>
      </c>
      <c r="F105" t="b">
        <v>0</v>
      </c>
      <c r="G105">
        <v>0.9</v>
      </c>
      <c r="H105" s="3">
        <v>9995000</v>
      </c>
      <c r="I105" s="3">
        <v>185107000</v>
      </c>
      <c r="J105" t="s">
        <v>8292</v>
      </c>
    </row>
    <row r="106" spans="1:10" x14ac:dyDescent="0.3">
      <c r="A106" t="s">
        <v>13</v>
      </c>
      <c r="B106" t="s">
        <v>29</v>
      </c>
      <c r="C106">
        <v>10.345605450069231</v>
      </c>
      <c r="D106" t="s">
        <v>15</v>
      </c>
      <c r="E106" t="s">
        <v>16</v>
      </c>
      <c r="F106" t="b">
        <v>0</v>
      </c>
      <c r="G106">
        <v>0.9</v>
      </c>
      <c r="H106" s="3">
        <v>9995000</v>
      </c>
      <c r="I106" s="3">
        <v>185107000</v>
      </c>
      <c r="J106" t="s">
        <v>8292</v>
      </c>
    </row>
    <row r="107" spans="1:10" x14ac:dyDescent="0.3">
      <c r="A107" t="s">
        <v>55</v>
      </c>
      <c r="B107" t="s">
        <v>13</v>
      </c>
      <c r="C107">
        <v>4.0319254046846469</v>
      </c>
      <c r="D107" t="s">
        <v>15</v>
      </c>
      <c r="E107" t="s">
        <v>16</v>
      </c>
      <c r="F107" t="b">
        <v>0</v>
      </c>
      <c r="G107">
        <v>0.9</v>
      </c>
      <c r="H107" s="3">
        <v>9995000</v>
      </c>
      <c r="I107" s="3">
        <v>185107000</v>
      </c>
      <c r="J107" t="s">
        <v>8292</v>
      </c>
    </row>
    <row r="108" spans="1:10" x14ac:dyDescent="0.3">
      <c r="A108" t="s">
        <v>55</v>
      </c>
      <c r="B108" t="s">
        <v>17</v>
      </c>
      <c r="C108">
        <v>6.4167052711199446</v>
      </c>
      <c r="D108" t="s">
        <v>15</v>
      </c>
      <c r="E108" t="s">
        <v>16</v>
      </c>
      <c r="F108" t="b">
        <v>0</v>
      </c>
      <c r="G108">
        <v>0.9</v>
      </c>
      <c r="H108" s="3">
        <v>9995000</v>
      </c>
      <c r="I108" s="3">
        <v>185107000</v>
      </c>
      <c r="J108" t="s">
        <v>8292</v>
      </c>
    </row>
    <row r="109" spans="1:10" x14ac:dyDescent="0.3">
      <c r="A109" t="s">
        <v>55</v>
      </c>
      <c r="B109" t="s">
        <v>21</v>
      </c>
      <c r="C109">
        <v>13.46266869733202</v>
      </c>
      <c r="D109" t="s">
        <v>15</v>
      </c>
      <c r="E109" t="s">
        <v>16</v>
      </c>
      <c r="F109" t="b">
        <v>0</v>
      </c>
      <c r="G109">
        <v>0.9</v>
      </c>
      <c r="H109" s="3">
        <v>9995000</v>
      </c>
      <c r="I109" s="3">
        <v>185107000</v>
      </c>
      <c r="J109" t="s">
        <v>8292</v>
      </c>
    </row>
    <row r="110" spans="1:10" x14ac:dyDescent="0.3">
      <c r="A110" t="s">
        <v>55</v>
      </c>
      <c r="B110" t="s">
        <v>22</v>
      </c>
      <c r="C110">
        <v>3.6290812662371912</v>
      </c>
      <c r="D110" t="s">
        <v>15</v>
      </c>
      <c r="E110" t="s">
        <v>16</v>
      </c>
      <c r="F110" t="b">
        <v>0</v>
      </c>
      <c r="G110">
        <v>0.9</v>
      </c>
      <c r="H110" s="3">
        <v>9995000</v>
      </c>
      <c r="I110" s="3">
        <v>185107000</v>
      </c>
      <c r="J110" t="s">
        <v>8292</v>
      </c>
    </row>
    <row r="111" spans="1:10" x14ac:dyDescent="0.3">
      <c r="A111" t="s">
        <v>55</v>
      </c>
      <c r="B111" t="s">
        <v>23</v>
      </c>
      <c r="C111">
        <v>6.4167052711199446</v>
      </c>
      <c r="D111" t="s">
        <v>15</v>
      </c>
      <c r="E111" t="s">
        <v>16</v>
      </c>
      <c r="F111" t="b">
        <v>0</v>
      </c>
      <c r="G111">
        <v>0.9</v>
      </c>
      <c r="H111" s="3">
        <v>9995000</v>
      </c>
      <c r="I111" s="3">
        <v>185107000</v>
      </c>
      <c r="J111" t="s">
        <v>8292</v>
      </c>
    </row>
    <row r="112" spans="1:10" x14ac:dyDescent="0.3">
      <c r="A112" t="s">
        <v>55</v>
      </c>
      <c r="B112" t="s">
        <v>26</v>
      </c>
      <c r="C112">
        <v>14.07221566232379</v>
      </c>
      <c r="D112" t="s">
        <v>15</v>
      </c>
      <c r="E112" t="s">
        <v>16</v>
      </c>
      <c r="F112" t="b">
        <v>0</v>
      </c>
      <c r="G112">
        <v>0.9</v>
      </c>
      <c r="H112" s="3">
        <v>9995000</v>
      </c>
      <c r="I112" s="3">
        <v>185107000</v>
      </c>
      <c r="J112" t="s">
        <v>8292</v>
      </c>
    </row>
    <row r="113" spans="1:10" x14ac:dyDescent="0.3">
      <c r="A113" t="s">
        <v>55</v>
      </c>
      <c r="B113" t="s">
        <v>29</v>
      </c>
      <c r="C113">
        <v>13.37867581212369</v>
      </c>
      <c r="D113" t="s">
        <v>15</v>
      </c>
      <c r="E113" t="s">
        <v>16</v>
      </c>
      <c r="F113" t="b">
        <v>0</v>
      </c>
      <c r="G113">
        <v>0.9</v>
      </c>
      <c r="H113" s="3">
        <v>9995000</v>
      </c>
      <c r="I113" s="3">
        <v>185107000</v>
      </c>
      <c r="J113" t="s">
        <v>8292</v>
      </c>
    </row>
    <row r="114" spans="1:10" x14ac:dyDescent="0.3">
      <c r="A114" t="s">
        <v>56</v>
      </c>
      <c r="B114" t="s">
        <v>50</v>
      </c>
      <c r="C114">
        <v>14.97126430585956</v>
      </c>
      <c r="D114" t="s">
        <v>57</v>
      </c>
      <c r="E114" t="s">
        <v>12</v>
      </c>
      <c r="F114" t="b">
        <v>0</v>
      </c>
      <c r="G114">
        <v>0.9</v>
      </c>
      <c r="H114" s="3">
        <v>799000</v>
      </c>
      <c r="I114" s="3">
        <v>165372000</v>
      </c>
      <c r="J114" t="s">
        <v>8292</v>
      </c>
    </row>
    <row r="115" spans="1:10" x14ac:dyDescent="0.3">
      <c r="A115" t="s">
        <v>58</v>
      </c>
      <c r="B115" t="s">
        <v>50</v>
      </c>
      <c r="C115">
        <v>12.418892206062949</v>
      </c>
      <c r="D115" t="s">
        <v>57</v>
      </c>
      <c r="E115" t="s">
        <v>12</v>
      </c>
      <c r="F115" t="b">
        <v>0</v>
      </c>
      <c r="G115">
        <v>0.9</v>
      </c>
      <c r="H115" s="3">
        <v>799000</v>
      </c>
      <c r="I115" s="3">
        <v>152702300</v>
      </c>
      <c r="J115" t="s">
        <v>8292</v>
      </c>
    </row>
    <row r="116" spans="1:10" x14ac:dyDescent="0.3">
      <c r="A116" t="s">
        <v>60</v>
      </c>
      <c r="B116" t="s">
        <v>59</v>
      </c>
      <c r="C116">
        <v>1.092453130051326</v>
      </c>
      <c r="D116" t="s">
        <v>61</v>
      </c>
      <c r="E116" t="s">
        <v>62</v>
      </c>
      <c r="F116" t="b">
        <v>0</v>
      </c>
      <c r="G116">
        <v>0.9</v>
      </c>
      <c r="H116" s="3">
        <v>1460000</v>
      </c>
      <c r="I116" s="3">
        <v>146448000</v>
      </c>
      <c r="J116" t="s">
        <v>8292</v>
      </c>
    </row>
    <row r="117" spans="1:10" x14ac:dyDescent="0.3">
      <c r="A117" t="s">
        <v>60</v>
      </c>
      <c r="B117" t="s">
        <v>63</v>
      </c>
      <c r="C117">
        <v>4.304092669652074</v>
      </c>
      <c r="D117" t="s">
        <v>61</v>
      </c>
      <c r="E117" t="s">
        <v>62</v>
      </c>
      <c r="F117" t="b">
        <v>0</v>
      </c>
      <c r="G117">
        <v>0.9</v>
      </c>
      <c r="H117" s="3">
        <v>1460000</v>
      </c>
      <c r="I117" s="3">
        <v>146448000</v>
      </c>
      <c r="J117" t="s">
        <v>8292</v>
      </c>
    </row>
    <row r="118" spans="1:10" x14ac:dyDescent="0.3">
      <c r="A118" t="s">
        <v>60</v>
      </c>
      <c r="B118" t="s">
        <v>64</v>
      </c>
      <c r="C118">
        <v>0.75008292158140533</v>
      </c>
      <c r="D118" t="s">
        <v>61</v>
      </c>
      <c r="E118" t="s">
        <v>62</v>
      </c>
      <c r="F118" t="b">
        <v>0</v>
      </c>
      <c r="G118">
        <v>0.9</v>
      </c>
      <c r="H118" s="3">
        <v>1460000</v>
      </c>
      <c r="I118" s="3">
        <v>146448000</v>
      </c>
      <c r="J118" t="s">
        <v>8292</v>
      </c>
    </row>
    <row r="119" spans="1:10" x14ac:dyDescent="0.3">
      <c r="A119" t="s">
        <v>60</v>
      </c>
      <c r="B119" t="s">
        <v>65</v>
      </c>
      <c r="C119">
        <v>1.949386443489068</v>
      </c>
      <c r="D119" t="s">
        <v>61</v>
      </c>
      <c r="E119" t="s">
        <v>62</v>
      </c>
      <c r="F119" t="b">
        <v>0</v>
      </c>
      <c r="G119">
        <v>0.9</v>
      </c>
      <c r="H119" s="3">
        <v>1460000</v>
      </c>
      <c r="I119" s="3">
        <v>146448000</v>
      </c>
      <c r="J119" t="s">
        <v>8292</v>
      </c>
    </row>
    <row r="120" spans="1:10" x14ac:dyDescent="0.3">
      <c r="A120" t="s">
        <v>60</v>
      </c>
      <c r="B120" t="s">
        <v>66</v>
      </c>
      <c r="C120">
        <v>5.1217994821971704</v>
      </c>
      <c r="D120" t="s">
        <v>61</v>
      </c>
      <c r="E120" t="s">
        <v>62</v>
      </c>
      <c r="F120" t="b">
        <v>0</v>
      </c>
      <c r="G120">
        <v>0.9</v>
      </c>
      <c r="H120" s="3">
        <v>1460000</v>
      </c>
      <c r="I120" s="3">
        <v>146448000</v>
      </c>
      <c r="J120" t="s">
        <v>8292</v>
      </c>
    </row>
    <row r="121" spans="1:10" x14ac:dyDescent="0.3">
      <c r="A121" t="s">
        <v>68</v>
      </c>
      <c r="B121" t="s">
        <v>67</v>
      </c>
      <c r="C121">
        <v>1.783966449471031</v>
      </c>
      <c r="D121" t="s">
        <v>69</v>
      </c>
      <c r="E121" t="s">
        <v>16</v>
      </c>
      <c r="F121" t="b">
        <v>0</v>
      </c>
      <c r="G121">
        <v>0.9</v>
      </c>
      <c r="H121" s="3">
        <v>9995000</v>
      </c>
      <c r="I121" s="3">
        <v>127147000</v>
      </c>
      <c r="J121" t="s">
        <v>8292</v>
      </c>
    </row>
    <row r="122" spans="1:10" x14ac:dyDescent="0.3">
      <c r="A122" t="s">
        <v>68</v>
      </c>
      <c r="B122" t="s">
        <v>70</v>
      </c>
      <c r="C122">
        <v>2.814593401824335</v>
      </c>
      <c r="D122" t="s">
        <v>69</v>
      </c>
      <c r="E122" t="s">
        <v>16</v>
      </c>
      <c r="F122" t="b">
        <v>0</v>
      </c>
      <c r="G122">
        <v>0.9</v>
      </c>
      <c r="H122" s="3">
        <v>9995000</v>
      </c>
      <c r="I122" s="3">
        <v>127147000</v>
      </c>
      <c r="J122" t="s">
        <v>8292</v>
      </c>
    </row>
    <row r="123" spans="1:10" x14ac:dyDescent="0.3">
      <c r="A123" t="s">
        <v>68</v>
      </c>
      <c r="B123" t="s">
        <v>71</v>
      </c>
      <c r="C123">
        <v>1.783966449471031</v>
      </c>
      <c r="D123" t="s">
        <v>69</v>
      </c>
      <c r="E123" t="s">
        <v>16</v>
      </c>
      <c r="F123" t="b">
        <v>0</v>
      </c>
      <c r="G123">
        <v>0.9</v>
      </c>
      <c r="H123" s="3">
        <v>9995000</v>
      </c>
      <c r="I123" s="3">
        <v>127147000</v>
      </c>
      <c r="J123" t="s">
        <v>8292</v>
      </c>
    </row>
    <row r="124" spans="1:10" x14ac:dyDescent="0.3">
      <c r="A124" t="s">
        <v>72</v>
      </c>
      <c r="B124" t="s">
        <v>59</v>
      </c>
      <c r="C124">
        <v>4.7039086391591667</v>
      </c>
      <c r="D124" t="s">
        <v>61</v>
      </c>
      <c r="E124" t="s">
        <v>62</v>
      </c>
      <c r="F124" t="b">
        <v>0</v>
      </c>
      <c r="G124">
        <v>0.9</v>
      </c>
      <c r="H124" s="3">
        <v>1460000</v>
      </c>
      <c r="I124" s="3">
        <v>119232000</v>
      </c>
      <c r="J124" t="s">
        <v>8292</v>
      </c>
    </row>
    <row r="125" spans="1:10" x14ac:dyDescent="0.3">
      <c r="A125" t="s">
        <v>72</v>
      </c>
      <c r="B125" t="s">
        <v>63</v>
      </c>
      <c r="C125">
        <v>1.316731867350303</v>
      </c>
      <c r="D125" t="s">
        <v>61</v>
      </c>
      <c r="E125" t="s">
        <v>62</v>
      </c>
      <c r="F125" t="b">
        <v>0</v>
      </c>
      <c r="G125">
        <v>0.9</v>
      </c>
      <c r="H125" s="3">
        <v>1460000</v>
      </c>
      <c r="I125" s="3">
        <v>119232000</v>
      </c>
      <c r="J125" t="s">
        <v>8292</v>
      </c>
    </row>
    <row r="126" spans="1:10" x14ac:dyDescent="0.3">
      <c r="A126" t="s">
        <v>72</v>
      </c>
      <c r="B126" t="s">
        <v>64</v>
      </c>
      <c r="C126">
        <v>5.0245294095238542</v>
      </c>
      <c r="D126" t="s">
        <v>61</v>
      </c>
      <c r="E126" t="s">
        <v>62</v>
      </c>
      <c r="F126" t="b">
        <v>0</v>
      </c>
      <c r="G126">
        <v>0.9</v>
      </c>
      <c r="H126" s="3">
        <v>1460000</v>
      </c>
      <c r="I126" s="3">
        <v>119232000</v>
      </c>
      <c r="J126" t="s">
        <v>8292</v>
      </c>
    </row>
    <row r="127" spans="1:10" x14ac:dyDescent="0.3">
      <c r="A127" t="s">
        <v>72</v>
      </c>
      <c r="B127" t="s">
        <v>65</v>
      </c>
      <c r="C127">
        <v>4.7578544417119124</v>
      </c>
      <c r="D127" t="s">
        <v>61</v>
      </c>
      <c r="E127" t="s">
        <v>62</v>
      </c>
      <c r="F127" t="b">
        <v>0</v>
      </c>
      <c r="G127">
        <v>0.9</v>
      </c>
      <c r="H127" s="3">
        <v>1460000</v>
      </c>
      <c r="I127" s="3">
        <v>119232000</v>
      </c>
      <c r="J127" t="s">
        <v>8292</v>
      </c>
    </row>
    <row r="128" spans="1:10" x14ac:dyDescent="0.3">
      <c r="A128" t="s">
        <v>72</v>
      </c>
      <c r="B128" t="s">
        <v>66</v>
      </c>
      <c r="C128">
        <v>4.6644916284615059</v>
      </c>
      <c r="D128" t="s">
        <v>61</v>
      </c>
      <c r="E128" t="s">
        <v>62</v>
      </c>
      <c r="F128" t="b">
        <v>0</v>
      </c>
      <c r="G128">
        <v>0.9</v>
      </c>
      <c r="H128" s="3">
        <v>1460000</v>
      </c>
      <c r="I128" s="3">
        <v>119232000</v>
      </c>
      <c r="J128" t="s">
        <v>8292</v>
      </c>
    </row>
    <row r="129" spans="1:10" x14ac:dyDescent="0.3">
      <c r="A129" t="s">
        <v>74</v>
      </c>
      <c r="B129" t="s">
        <v>73</v>
      </c>
      <c r="C129">
        <v>6.8790421072612871</v>
      </c>
      <c r="D129" t="s">
        <v>75</v>
      </c>
      <c r="E129" t="s">
        <v>76</v>
      </c>
      <c r="F129" t="b">
        <v>0</v>
      </c>
      <c r="G129">
        <v>0.9</v>
      </c>
      <c r="H129" s="3">
        <v>14412000</v>
      </c>
      <c r="I129" s="3">
        <v>109925500</v>
      </c>
      <c r="J129" t="s">
        <v>8292</v>
      </c>
    </row>
    <row r="130" spans="1:10" x14ac:dyDescent="0.3">
      <c r="A130" t="s">
        <v>74</v>
      </c>
      <c r="B130" t="s">
        <v>35</v>
      </c>
      <c r="C130">
        <v>12.1585675336344</v>
      </c>
      <c r="D130" t="s">
        <v>75</v>
      </c>
      <c r="E130" t="s">
        <v>76</v>
      </c>
      <c r="F130" t="b">
        <v>0</v>
      </c>
      <c r="G130">
        <v>0.9</v>
      </c>
      <c r="H130" s="3">
        <v>14412000</v>
      </c>
      <c r="I130" s="3">
        <v>109925500</v>
      </c>
      <c r="J130" t="s">
        <v>8292</v>
      </c>
    </row>
    <row r="131" spans="1:10" x14ac:dyDescent="0.3">
      <c r="A131" t="s">
        <v>74</v>
      </c>
      <c r="B131" t="s">
        <v>77</v>
      </c>
      <c r="C131">
        <v>13.60274242001471</v>
      </c>
      <c r="D131" t="s">
        <v>75</v>
      </c>
      <c r="E131" t="s">
        <v>76</v>
      </c>
      <c r="F131" t="b">
        <v>0</v>
      </c>
      <c r="G131">
        <v>0.9</v>
      </c>
      <c r="H131" s="3">
        <v>14412000</v>
      </c>
      <c r="I131" s="3">
        <v>109925500</v>
      </c>
      <c r="J131" t="s">
        <v>8292</v>
      </c>
    </row>
    <row r="132" spans="1:10" x14ac:dyDescent="0.3">
      <c r="A132" t="s">
        <v>74</v>
      </c>
      <c r="B132" t="s">
        <v>78</v>
      </c>
      <c r="C132">
        <v>6.0293345598358448</v>
      </c>
      <c r="D132" t="s">
        <v>75</v>
      </c>
      <c r="E132" t="s">
        <v>76</v>
      </c>
      <c r="F132" t="b">
        <v>0</v>
      </c>
      <c r="G132">
        <v>0.9</v>
      </c>
      <c r="H132" s="3">
        <v>14412000</v>
      </c>
      <c r="I132" s="3">
        <v>109925500</v>
      </c>
      <c r="J132" t="s">
        <v>8292</v>
      </c>
    </row>
    <row r="133" spans="1:10" x14ac:dyDescent="0.3">
      <c r="A133" t="s">
        <v>74</v>
      </c>
      <c r="B133" t="s">
        <v>79</v>
      </c>
      <c r="C133">
        <v>14.28107676129161</v>
      </c>
      <c r="D133" t="s">
        <v>75</v>
      </c>
      <c r="E133" t="s">
        <v>76</v>
      </c>
      <c r="F133" t="b">
        <v>0</v>
      </c>
      <c r="G133">
        <v>0.9</v>
      </c>
      <c r="H133" s="3">
        <v>14412000</v>
      </c>
      <c r="I133" s="3">
        <v>109925500</v>
      </c>
      <c r="J133" t="s">
        <v>8292</v>
      </c>
    </row>
    <row r="134" spans="1:10" x14ac:dyDescent="0.3">
      <c r="A134" t="s">
        <v>74</v>
      </c>
      <c r="B134" t="s">
        <v>80</v>
      </c>
      <c r="C134">
        <v>8.888211439462907</v>
      </c>
      <c r="D134" t="s">
        <v>75</v>
      </c>
      <c r="E134" t="s">
        <v>76</v>
      </c>
      <c r="F134" t="b">
        <v>0</v>
      </c>
      <c r="G134">
        <v>0.9</v>
      </c>
      <c r="H134" s="3">
        <v>14412000</v>
      </c>
      <c r="I134" s="3">
        <v>109925500</v>
      </c>
      <c r="J134" t="s">
        <v>8292</v>
      </c>
    </row>
    <row r="135" spans="1:10" x14ac:dyDescent="0.3">
      <c r="A135" t="s">
        <v>74</v>
      </c>
      <c r="B135" t="s">
        <v>81</v>
      </c>
      <c r="C135">
        <v>6.8374725402526124</v>
      </c>
      <c r="D135" t="s">
        <v>75</v>
      </c>
      <c r="E135" t="s">
        <v>76</v>
      </c>
      <c r="F135" t="b">
        <v>0</v>
      </c>
      <c r="G135">
        <v>0.9</v>
      </c>
      <c r="H135" s="3">
        <v>14412000</v>
      </c>
      <c r="I135" s="3">
        <v>109925500</v>
      </c>
      <c r="J135" t="s">
        <v>8292</v>
      </c>
    </row>
    <row r="136" spans="1:10" x14ac:dyDescent="0.3">
      <c r="A136" t="s">
        <v>74</v>
      </c>
      <c r="B136" t="s">
        <v>82</v>
      </c>
      <c r="C136">
        <v>6.1107204967788604</v>
      </c>
      <c r="D136" t="s">
        <v>75</v>
      </c>
      <c r="E136" t="s">
        <v>76</v>
      </c>
      <c r="F136" t="b">
        <v>0</v>
      </c>
      <c r="G136">
        <v>0.9</v>
      </c>
      <c r="H136" s="3">
        <v>14412000</v>
      </c>
      <c r="I136" s="3">
        <v>109925500</v>
      </c>
      <c r="J136" t="s">
        <v>8292</v>
      </c>
    </row>
    <row r="137" spans="1:10" x14ac:dyDescent="0.3">
      <c r="A137" t="s">
        <v>74</v>
      </c>
      <c r="B137" t="s">
        <v>83</v>
      </c>
      <c r="C137">
        <v>14.969379363337231</v>
      </c>
      <c r="D137" t="s">
        <v>75</v>
      </c>
      <c r="E137" t="s">
        <v>76</v>
      </c>
      <c r="F137" t="b">
        <v>0</v>
      </c>
      <c r="G137">
        <v>0.9</v>
      </c>
      <c r="H137" s="3">
        <v>14412000</v>
      </c>
      <c r="I137" s="3">
        <v>109925500</v>
      </c>
      <c r="J137" t="s">
        <v>8292</v>
      </c>
    </row>
    <row r="138" spans="1:10" x14ac:dyDescent="0.3">
      <c r="A138" t="s">
        <v>74</v>
      </c>
      <c r="B138" t="s">
        <v>84</v>
      </c>
      <c r="C138">
        <v>12.13620706004505</v>
      </c>
      <c r="D138" t="s">
        <v>75</v>
      </c>
      <c r="E138" t="s">
        <v>76</v>
      </c>
      <c r="F138" t="b">
        <v>0</v>
      </c>
      <c r="G138">
        <v>0.9</v>
      </c>
      <c r="H138" s="3">
        <v>14412000</v>
      </c>
      <c r="I138" s="3">
        <v>109925500</v>
      </c>
      <c r="J138" t="s">
        <v>8292</v>
      </c>
    </row>
    <row r="139" spans="1:10" x14ac:dyDescent="0.3">
      <c r="A139" t="s">
        <v>74</v>
      </c>
      <c r="B139" t="s">
        <v>85</v>
      </c>
      <c r="C139">
        <v>0.27361974624161289</v>
      </c>
      <c r="D139" t="s">
        <v>75</v>
      </c>
      <c r="E139" t="s">
        <v>76</v>
      </c>
      <c r="F139" t="b">
        <v>0</v>
      </c>
      <c r="G139">
        <v>0.9</v>
      </c>
      <c r="H139" s="3">
        <v>14412000</v>
      </c>
      <c r="I139" s="3">
        <v>109925500</v>
      </c>
      <c r="J139" t="s">
        <v>8292</v>
      </c>
    </row>
    <row r="140" spans="1:10" x14ac:dyDescent="0.3">
      <c r="A140" t="s">
        <v>74</v>
      </c>
      <c r="B140" t="s">
        <v>86</v>
      </c>
      <c r="C140">
        <v>8.888211439462907</v>
      </c>
      <c r="D140" t="s">
        <v>75</v>
      </c>
      <c r="E140" t="s">
        <v>76</v>
      </c>
      <c r="F140" t="b">
        <v>0</v>
      </c>
      <c r="G140">
        <v>0.9</v>
      </c>
      <c r="H140" s="3">
        <v>14412000</v>
      </c>
      <c r="I140" s="3">
        <v>109925500</v>
      </c>
      <c r="J140" t="s">
        <v>8292</v>
      </c>
    </row>
    <row r="141" spans="1:10" x14ac:dyDescent="0.3">
      <c r="A141" t="s">
        <v>74</v>
      </c>
      <c r="B141" t="s">
        <v>87</v>
      </c>
      <c r="C141">
        <v>6.8790421072612871</v>
      </c>
      <c r="D141" t="s">
        <v>75</v>
      </c>
      <c r="E141" t="s">
        <v>76</v>
      </c>
      <c r="F141" t="b">
        <v>0</v>
      </c>
      <c r="G141">
        <v>0.9</v>
      </c>
      <c r="H141" s="3">
        <v>14412000</v>
      </c>
      <c r="I141" s="3">
        <v>109925500</v>
      </c>
      <c r="J141" t="s">
        <v>8292</v>
      </c>
    </row>
    <row r="142" spans="1:10" x14ac:dyDescent="0.3">
      <c r="A142" t="s">
        <v>74</v>
      </c>
      <c r="B142" t="s">
        <v>88</v>
      </c>
      <c r="C142">
        <v>5.9791901711584687</v>
      </c>
      <c r="D142" t="s">
        <v>75</v>
      </c>
      <c r="E142" t="s">
        <v>76</v>
      </c>
      <c r="F142" t="b">
        <v>0</v>
      </c>
      <c r="G142">
        <v>0.9</v>
      </c>
      <c r="H142" s="3">
        <v>14412000</v>
      </c>
      <c r="I142" s="3">
        <v>109925500</v>
      </c>
      <c r="J142" t="s">
        <v>8292</v>
      </c>
    </row>
    <row r="143" spans="1:10" x14ac:dyDescent="0.3">
      <c r="A143" t="s">
        <v>74</v>
      </c>
      <c r="B143" t="s">
        <v>89</v>
      </c>
      <c r="C143">
        <v>5.8090995896565856</v>
      </c>
      <c r="D143" t="s">
        <v>75</v>
      </c>
      <c r="E143" t="s">
        <v>76</v>
      </c>
      <c r="F143" t="b">
        <v>0</v>
      </c>
      <c r="G143">
        <v>0.9</v>
      </c>
      <c r="H143" s="3">
        <v>14412000</v>
      </c>
      <c r="I143" s="3">
        <v>109925500</v>
      </c>
      <c r="J143" t="s">
        <v>8292</v>
      </c>
    </row>
    <row r="144" spans="1:10" x14ac:dyDescent="0.3">
      <c r="A144" t="s">
        <v>74</v>
      </c>
      <c r="B144" t="s">
        <v>90</v>
      </c>
      <c r="C144">
        <v>2.204078548313321</v>
      </c>
      <c r="D144" t="s">
        <v>75</v>
      </c>
      <c r="E144" t="s">
        <v>76</v>
      </c>
      <c r="F144" t="b">
        <v>0</v>
      </c>
      <c r="G144">
        <v>0.9</v>
      </c>
      <c r="H144" s="3">
        <v>14412000</v>
      </c>
      <c r="I144" s="3">
        <v>109925500</v>
      </c>
      <c r="J144" t="s">
        <v>8292</v>
      </c>
    </row>
    <row r="145" spans="1:10" x14ac:dyDescent="0.3">
      <c r="A145" t="s">
        <v>74</v>
      </c>
      <c r="B145" t="s">
        <v>91</v>
      </c>
      <c r="C145">
        <v>5.8059227634559383</v>
      </c>
      <c r="D145" t="s">
        <v>75</v>
      </c>
      <c r="E145" t="s">
        <v>76</v>
      </c>
      <c r="F145" t="b">
        <v>0</v>
      </c>
      <c r="G145">
        <v>0.9</v>
      </c>
      <c r="H145" s="3">
        <v>14412000</v>
      </c>
      <c r="I145" s="3">
        <v>109925500</v>
      </c>
      <c r="J145" t="s">
        <v>8292</v>
      </c>
    </row>
    <row r="146" spans="1:10" x14ac:dyDescent="0.3">
      <c r="A146" t="s">
        <v>93</v>
      </c>
      <c r="B146" t="s">
        <v>92</v>
      </c>
      <c r="C146">
        <v>8.5673474078561291</v>
      </c>
      <c r="D146" t="s">
        <v>94</v>
      </c>
      <c r="E146" t="s">
        <v>12</v>
      </c>
      <c r="F146" t="b">
        <v>0</v>
      </c>
      <c r="G146">
        <v>0.9</v>
      </c>
      <c r="H146" s="3">
        <v>799000</v>
      </c>
      <c r="I146" s="3">
        <v>104822750</v>
      </c>
      <c r="J146" t="s">
        <v>8293</v>
      </c>
    </row>
    <row r="147" spans="1:10" x14ac:dyDescent="0.3">
      <c r="A147" t="s">
        <v>96</v>
      </c>
      <c r="B147" t="s">
        <v>95</v>
      </c>
      <c r="C147">
        <v>8.7614070436218956</v>
      </c>
      <c r="D147" t="s">
        <v>97</v>
      </c>
      <c r="E147" t="s">
        <v>12</v>
      </c>
      <c r="F147" t="b">
        <v>0</v>
      </c>
      <c r="G147">
        <v>0.9</v>
      </c>
      <c r="H147" s="3">
        <v>799000</v>
      </c>
      <c r="I147" s="3">
        <v>102823000</v>
      </c>
      <c r="J147" t="s">
        <v>8292</v>
      </c>
    </row>
    <row r="148" spans="1:10" x14ac:dyDescent="0.3">
      <c r="A148" t="s">
        <v>96</v>
      </c>
      <c r="B148" t="s">
        <v>98</v>
      </c>
      <c r="C148">
        <v>3.4968788794305969</v>
      </c>
      <c r="D148" t="s">
        <v>97</v>
      </c>
      <c r="E148" t="s">
        <v>12</v>
      </c>
      <c r="F148" t="b">
        <v>0</v>
      </c>
      <c r="G148">
        <v>0.9</v>
      </c>
      <c r="H148" s="3">
        <v>799000</v>
      </c>
      <c r="I148" s="3">
        <v>102823000</v>
      </c>
      <c r="J148" t="s">
        <v>8292</v>
      </c>
    </row>
    <row r="149" spans="1:10" x14ac:dyDescent="0.3">
      <c r="A149" t="s">
        <v>96</v>
      </c>
      <c r="B149" t="s">
        <v>99</v>
      </c>
      <c r="C149">
        <v>8.8414523818116137</v>
      </c>
      <c r="D149" t="s">
        <v>97</v>
      </c>
      <c r="E149" t="s">
        <v>12</v>
      </c>
      <c r="F149" t="b">
        <v>0</v>
      </c>
      <c r="G149">
        <v>0.9</v>
      </c>
      <c r="H149" s="3">
        <v>799000</v>
      </c>
      <c r="I149" s="3">
        <v>102823000</v>
      </c>
      <c r="J149" t="s">
        <v>8292</v>
      </c>
    </row>
    <row r="150" spans="1:10" x14ac:dyDescent="0.3">
      <c r="A150" t="s">
        <v>101</v>
      </c>
      <c r="B150" t="s">
        <v>100</v>
      </c>
      <c r="C150">
        <v>13.63781073816722</v>
      </c>
      <c r="D150" t="s">
        <v>102</v>
      </c>
      <c r="E150" t="s">
        <v>103</v>
      </c>
      <c r="F150" t="b">
        <v>0</v>
      </c>
      <c r="G150">
        <v>0.9</v>
      </c>
      <c r="H150" s="3">
        <v>6878000</v>
      </c>
      <c r="I150" s="3">
        <v>100700000</v>
      </c>
      <c r="J150" t="s">
        <v>8292</v>
      </c>
    </row>
    <row r="151" spans="1:10" x14ac:dyDescent="0.3">
      <c r="A151" t="s">
        <v>101</v>
      </c>
      <c r="B151" t="s">
        <v>104</v>
      </c>
      <c r="C151">
        <v>14.86238136044738</v>
      </c>
      <c r="D151" t="s">
        <v>102</v>
      </c>
      <c r="E151" t="s">
        <v>103</v>
      </c>
      <c r="F151" t="b">
        <v>0</v>
      </c>
      <c r="G151">
        <v>0.9</v>
      </c>
      <c r="H151" s="3">
        <v>6878000</v>
      </c>
      <c r="I151" s="3">
        <v>100700000</v>
      </c>
      <c r="J151" t="s">
        <v>8292</v>
      </c>
    </row>
    <row r="152" spans="1:10" x14ac:dyDescent="0.3">
      <c r="A152" t="s">
        <v>101</v>
      </c>
      <c r="B152" t="s">
        <v>105</v>
      </c>
      <c r="C152">
        <v>13.391634885016421</v>
      </c>
      <c r="D152" t="s">
        <v>102</v>
      </c>
      <c r="E152" t="s">
        <v>103</v>
      </c>
      <c r="F152" t="b">
        <v>0</v>
      </c>
      <c r="G152">
        <v>0.9</v>
      </c>
      <c r="H152" s="3">
        <v>6878000</v>
      </c>
      <c r="I152" s="3">
        <v>100700000</v>
      </c>
      <c r="J152" t="s">
        <v>8292</v>
      </c>
    </row>
    <row r="153" spans="1:10" x14ac:dyDescent="0.3">
      <c r="A153" t="s">
        <v>101</v>
      </c>
      <c r="B153" t="s">
        <v>106</v>
      </c>
      <c r="C153">
        <v>14.46500060140845</v>
      </c>
      <c r="D153" t="s">
        <v>102</v>
      </c>
      <c r="E153" t="s">
        <v>103</v>
      </c>
      <c r="F153" t="b">
        <v>0</v>
      </c>
      <c r="G153">
        <v>0.9</v>
      </c>
      <c r="H153" s="3">
        <v>6878000</v>
      </c>
      <c r="I153" s="3">
        <v>100700000</v>
      </c>
      <c r="J153" t="s">
        <v>8292</v>
      </c>
    </row>
    <row r="154" spans="1:10" x14ac:dyDescent="0.3">
      <c r="A154" t="s">
        <v>101</v>
      </c>
      <c r="B154" t="s">
        <v>107</v>
      </c>
      <c r="C154">
        <v>10.65499730708575</v>
      </c>
      <c r="D154" t="s">
        <v>102</v>
      </c>
      <c r="E154" t="s">
        <v>103</v>
      </c>
      <c r="F154" t="b">
        <v>0</v>
      </c>
      <c r="G154">
        <v>0.9</v>
      </c>
      <c r="H154" s="3">
        <v>6878000</v>
      </c>
      <c r="I154" s="3">
        <v>100700000</v>
      </c>
      <c r="J154" t="s">
        <v>8292</v>
      </c>
    </row>
    <row r="155" spans="1:10" x14ac:dyDescent="0.3">
      <c r="A155" t="s">
        <v>101</v>
      </c>
      <c r="B155" t="s">
        <v>108</v>
      </c>
      <c r="C155">
        <v>14.86238136044738</v>
      </c>
      <c r="D155" t="s">
        <v>102</v>
      </c>
      <c r="E155" t="s">
        <v>103</v>
      </c>
      <c r="F155" t="b">
        <v>0</v>
      </c>
      <c r="G155">
        <v>0.9</v>
      </c>
      <c r="H155" s="3">
        <v>6878000</v>
      </c>
      <c r="I155" s="3">
        <v>100700000</v>
      </c>
      <c r="J155" t="s">
        <v>8292</v>
      </c>
    </row>
    <row r="156" spans="1:10" x14ac:dyDescent="0.3">
      <c r="A156" t="s">
        <v>101</v>
      </c>
      <c r="B156" t="s">
        <v>109</v>
      </c>
      <c r="C156">
        <v>1.7968610195044581</v>
      </c>
      <c r="D156" t="s">
        <v>102</v>
      </c>
      <c r="E156" t="s">
        <v>103</v>
      </c>
      <c r="F156" t="b">
        <v>0</v>
      </c>
      <c r="G156">
        <v>0.9</v>
      </c>
      <c r="H156" s="3">
        <v>6878000</v>
      </c>
      <c r="I156" s="3">
        <v>100700000</v>
      </c>
      <c r="J156" t="s">
        <v>8292</v>
      </c>
    </row>
    <row r="157" spans="1:10" x14ac:dyDescent="0.3">
      <c r="A157" t="s">
        <v>101</v>
      </c>
      <c r="B157" t="s">
        <v>110</v>
      </c>
      <c r="C157">
        <v>13.63781073816722</v>
      </c>
      <c r="D157" t="s">
        <v>102</v>
      </c>
      <c r="E157" t="s">
        <v>103</v>
      </c>
      <c r="F157" t="b">
        <v>0</v>
      </c>
      <c r="G157">
        <v>0.9</v>
      </c>
      <c r="H157" s="3">
        <v>6878000</v>
      </c>
      <c r="I157" s="3">
        <v>100700000</v>
      </c>
      <c r="J157" t="s">
        <v>8292</v>
      </c>
    </row>
    <row r="158" spans="1:10" x14ac:dyDescent="0.3">
      <c r="A158" t="s">
        <v>112</v>
      </c>
      <c r="B158" t="s">
        <v>111</v>
      </c>
      <c r="C158">
        <v>13.164850240066331</v>
      </c>
      <c r="D158" t="s">
        <v>113</v>
      </c>
      <c r="E158" t="s">
        <v>114</v>
      </c>
      <c r="F158" t="b">
        <v>0</v>
      </c>
      <c r="G158">
        <v>0.9</v>
      </c>
      <c r="H158" s="3">
        <v>9685200</v>
      </c>
      <c r="I158" s="3">
        <v>100312300</v>
      </c>
      <c r="J158" t="s">
        <v>8292</v>
      </c>
    </row>
    <row r="159" spans="1:10" x14ac:dyDescent="0.3">
      <c r="A159" t="s">
        <v>112</v>
      </c>
      <c r="B159" t="s">
        <v>115</v>
      </c>
      <c r="C159">
        <v>3.955546645257352</v>
      </c>
      <c r="D159" t="s">
        <v>113</v>
      </c>
      <c r="E159" t="s">
        <v>114</v>
      </c>
      <c r="F159" t="b">
        <v>0</v>
      </c>
      <c r="G159">
        <v>0.9</v>
      </c>
      <c r="H159" s="3">
        <v>9685200</v>
      </c>
      <c r="I159" s="3">
        <v>100312300</v>
      </c>
      <c r="J159" t="s">
        <v>8292</v>
      </c>
    </row>
    <row r="160" spans="1:10" x14ac:dyDescent="0.3">
      <c r="A160" t="s">
        <v>112</v>
      </c>
      <c r="B160" t="s">
        <v>116</v>
      </c>
      <c r="C160">
        <v>0.7115578103638851</v>
      </c>
      <c r="D160" t="s">
        <v>113</v>
      </c>
      <c r="E160" t="s">
        <v>114</v>
      </c>
      <c r="F160" t="b">
        <v>0</v>
      </c>
      <c r="G160">
        <v>0.9</v>
      </c>
      <c r="H160" s="3">
        <v>9685200</v>
      </c>
      <c r="I160" s="3">
        <v>100312300</v>
      </c>
      <c r="J160" t="s">
        <v>8292</v>
      </c>
    </row>
    <row r="161" spans="1:10" x14ac:dyDescent="0.3">
      <c r="A161" t="s">
        <v>112</v>
      </c>
      <c r="B161" t="s">
        <v>117</v>
      </c>
      <c r="C161">
        <v>0.18619909953317271</v>
      </c>
      <c r="D161" t="s">
        <v>113</v>
      </c>
      <c r="E161" t="s">
        <v>114</v>
      </c>
      <c r="F161" t="b">
        <v>0</v>
      </c>
      <c r="G161">
        <v>0.9</v>
      </c>
      <c r="H161" s="3">
        <v>9685200</v>
      </c>
      <c r="I161" s="3">
        <v>100312300</v>
      </c>
      <c r="J161" t="s">
        <v>8292</v>
      </c>
    </row>
    <row r="162" spans="1:10" x14ac:dyDescent="0.3">
      <c r="A162" t="s">
        <v>112</v>
      </c>
      <c r="B162" t="s">
        <v>118</v>
      </c>
      <c r="C162">
        <v>13.164850240066331</v>
      </c>
      <c r="D162" t="s">
        <v>113</v>
      </c>
      <c r="E162" t="s">
        <v>114</v>
      </c>
      <c r="F162" t="b">
        <v>0</v>
      </c>
      <c r="G162">
        <v>0.9</v>
      </c>
      <c r="H162" s="3">
        <v>9685200</v>
      </c>
      <c r="I162" s="3">
        <v>100312300</v>
      </c>
      <c r="J162" t="s">
        <v>8292</v>
      </c>
    </row>
    <row r="163" spans="1:10" x14ac:dyDescent="0.3">
      <c r="A163" t="s">
        <v>120</v>
      </c>
      <c r="B163" t="s">
        <v>119</v>
      </c>
      <c r="C163">
        <v>9.7439486307662282</v>
      </c>
      <c r="D163" t="s">
        <v>121</v>
      </c>
      <c r="E163" t="s">
        <v>12</v>
      </c>
      <c r="F163" t="b">
        <v>0</v>
      </c>
      <c r="G163">
        <v>0.9</v>
      </c>
      <c r="H163" s="3">
        <v>799000</v>
      </c>
      <c r="I163" s="3">
        <v>100178416</v>
      </c>
      <c r="J163" t="s">
        <v>8292</v>
      </c>
    </row>
    <row r="164" spans="1:10" x14ac:dyDescent="0.3">
      <c r="A164" t="s">
        <v>122</v>
      </c>
      <c r="B164" t="s">
        <v>119</v>
      </c>
      <c r="C164">
        <v>2.2856924772990341</v>
      </c>
      <c r="D164" t="s">
        <v>121</v>
      </c>
      <c r="E164" t="s">
        <v>12</v>
      </c>
      <c r="F164" t="b">
        <v>0</v>
      </c>
      <c r="G164">
        <v>0.9</v>
      </c>
      <c r="H164" s="3">
        <v>799000</v>
      </c>
      <c r="I164" s="3">
        <v>100079536</v>
      </c>
      <c r="J164" t="s">
        <v>8292</v>
      </c>
    </row>
    <row r="165" spans="1:10" x14ac:dyDescent="0.3">
      <c r="A165" t="s">
        <v>124</v>
      </c>
      <c r="B165" t="s">
        <v>123</v>
      </c>
      <c r="C165">
        <v>10.373437866244981</v>
      </c>
      <c r="D165" t="s">
        <v>125</v>
      </c>
      <c r="E165" t="s">
        <v>12</v>
      </c>
      <c r="F165" t="b">
        <v>0</v>
      </c>
      <c r="G165">
        <v>0.9</v>
      </c>
      <c r="H165" s="3">
        <v>799000</v>
      </c>
      <c r="I165" s="3">
        <v>97608000</v>
      </c>
      <c r="J165" t="s">
        <v>8292</v>
      </c>
    </row>
    <row r="166" spans="1:10" x14ac:dyDescent="0.3">
      <c r="A166" t="s">
        <v>124</v>
      </c>
      <c r="B166" t="s">
        <v>126</v>
      </c>
      <c r="C166">
        <v>2.62355529595962</v>
      </c>
      <c r="D166" t="s">
        <v>125</v>
      </c>
      <c r="E166" t="s">
        <v>12</v>
      </c>
      <c r="F166" t="b">
        <v>0</v>
      </c>
      <c r="G166">
        <v>0.9</v>
      </c>
      <c r="H166" s="3">
        <v>799000</v>
      </c>
      <c r="I166" s="3">
        <v>97608000</v>
      </c>
      <c r="J166" t="s">
        <v>8292</v>
      </c>
    </row>
    <row r="167" spans="1:10" x14ac:dyDescent="0.3">
      <c r="A167" t="s">
        <v>124</v>
      </c>
      <c r="B167" t="s">
        <v>127</v>
      </c>
      <c r="C167">
        <v>1.5883338530333739</v>
      </c>
      <c r="D167" t="s">
        <v>125</v>
      </c>
      <c r="E167" t="s">
        <v>12</v>
      </c>
      <c r="F167" t="b">
        <v>0</v>
      </c>
      <c r="G167">
        <v>0.9</v>
      </c>
      <c r="H167" s="3">
        <v>799000</v>
      </c>
      <c r="I167" s="3">
        <v>97608000</v>
      </c>
      <c r="J167" t="s">
        <v>8292</v>
      </c>
    </row>
    <row r="168" spans="1:10" x14ac:dyDescent="0.3">
      <c r="A168" t="s">
        <v>124</v>
      </c>
      <c r="B168" t="s">
        <v>128</v>
      </c>
      <c r="C168">
        <v>9.0835929724896474</v>
      </c>
      <c r="D168" t="s">
        <v>125</v>
      </c>
      <c r="E168" t="s">
        <v>12</v>
      </c>
      <c r="F168" t="b">
        <v>0</v>
      </c>
      <c r="G168">
        <v>0.9</v>
      </c>
      <c r="H168" s="3">
        <v>799000</v>
      </c>
      <c r="I168" s="3">
        <v>97608000</v>
      </c>
      <c r="J168" t="s">
        <v>8292</v>
      </c>
    </row>
    <row r="169" spans="1:10" x14ac:dyDescent="0.3">
      <c r="A169" t="s">
        <v>124</v>
      </c>
      <c r="B169" t="s">
        <v>129</v>
      </c>
      <c r="C169">
        <v>10.373437866244981</v>
      </c>
      <c r="D169" t="s">
        <v>125</v>
      </c>
      <c r="E169" t="s">
        <v>12</v>
      </c>
      <c r="F169" t="b">
        <v>0</v>
      </c>
      <c r="G169">
        <v>0.9</v>
      </c>
      <c r="H169" s="3">
        <v>799000</v>
      </c>
      <c r="I169" s="3">
        <v>97608000</v>
      </c>
      <c r="J169" t="s">
        <v>8292</v>
      </c>
    </row>
    <row r="170" spans="1:10" x14ac:dyDescent="0.3">
      <c r="A170" t="s">
        <v>130</v>
      </c>
      <c r="B170" t="s">
        <v>123</v>
      </c>
      <c r="C170">
        <v>6.5709389856578504</v>
      </c>
      <c r="D170" t="s">
        <v>125</v>
      </c>
      <c r="E170" t="s">
        <v>12</v>
      </c>
      <c r="F170" t="b">
        <v>0</v>
      </c>
      <c r="G170">
        <v>0.9</v>
      </c>
      <c r="H170" s="3">
        <v>799000</v>
      </c>
      <c r="I170" s="3">
        <v>94000000</v>
      </c>
      <c r="J170" t="s">
        <v>8292</v>
      </c>
    </row>
    <row r="171" spans="1:10" x14ac:dyDescent="0.3">
      <c r="A171" t="s">
        <v>130</v>
      </c>
      <c r="B171" t="s">
        <v>126</v>
      </c>
      <c r="C171">
        <v>4.8919064401964114</v>
      </c>
      <c r="D171" t="s">
        <v>125</v>
      </c>
      <c r="E171" t="s">
        <v>12</v>
      </c>
      <c r="F171" t="b">
        <v>0</v>
      </c>
      <c r="G171">
        <v>0.9</v>
      </c>
      <c r="H171" s="3">
        <v>799000</v>
      </c>
      <c r="I171" s="3">
        <v>94000000</v>
      </c>
      <c r="J171" t="s">
        <v>8292</v>
      </c>
    </row>
    <row r="172" spans="1:10" x14ac:dyDescent="0.3">
      <c r="A172" t="s">
        <v>130</v>
      </c>
      <c r="B172" t="s">
        <v>127</v>
      </c>
      <c r="C172">
        <v>6.8339719750524814</v>
      </c>
      <c r="D172" t="s">
        <v>125</v>
      </c>
      <c r="E172" t="s">
        <v>12</v>
      </c>
      <c r="F172" t="b">
        <v>0</v>
      </c>
      <c r="G172">
        <v>0.9</v>
      </c>
      <c r="H172" s="3">
        <v>799000</v>
      </c>
      <c r="I172" s="3">
        <v>94000000</v>
      </c>
      <c r="J172" t="s">
        <v>8292</v>
      </c>
    </row>
    <row r="173" spans="1:10" x14ac:dyDescent="0.3">
      <c r="A173" t="s">
        <v>130</v>
      </c>
      <c r="B173" t="s">
        <v>128</v>
      </c>
      <c r="C173">
        <v>9.5095271032609485</v>
      </c>
      <c r="D173" t="s">
        <v>125</v>
      </c>
      <c r="E173" t="s">
        <v>12</v>
      </c>
      <c r="F173" t="b">
        <v>0</v>
      </c>
      <c r="G173">
        <v>0.9</v>
      </c>
      <c r="H173" s="3">
        <v>799000</v>
      </c>
      <c r="I173" s="3">
        <v>94000000</v>
      </c>
      <c r="J173" t="s">
        <v>8292</v>
      </c>
    </row>
    <row r="174" spans="1:10" x14ac:dyDescent="0.3">
      <c r="A174" t="s">
        <v>130</v>
      </c>
      <c r="B174" t="s">
        <v>129</v>
      </c>
      <c r="C174">
        <v>6.5709389856578504</v>
      </c>
      <c r="D174" t="s">
        <v>125</v>
      </c>
      <c r="E174" t="s">
        <v>12</v>
      </c>
      <c r="F174" t="b">
        <v>0</v>
      </c>
      <c r="G174">
        <v>0.9</v>
      </c>
      <c r="H174" s="3">
        <v>799000</v>
      </c>
      <c r="I174" s="3">
        <v>94000000</v>
      </c>
      <c r="J174" t="s">
        <v>8292</v>
      </c>
    </row>
    <row r="175" spans="1:10" x14ac:dyDescent="0.3">
      <c r="A175" t="s">
        <v>131</v>
      </c>
      <c r="B175" t="s">
        <v>123</v>
      </c>
      <c r="C175">
        <v>5.4202346463252731</v>
      </c>
      <c r="D175" t="s">
        <v>132</v>
      </c>
      <c r="E175" t="s">
        <v>12</v>
      </c>
      <c r="F175" t="b">
        <v>0</v>
      </c>
      <c r="G175">
        <v>0.9</v>
      </c>
      <c r="H175" s="3">
        <v>799000</v>
      </c>
      <c r="I175" s="3">
        <v>94000000</v>
      </c>
      <c r="J175" t="s">
        <v>8292</v>
      </c>
    </row>
    <row r="176" spans="1:10" x14ac:dyDescent="0.3">
      <c r="A176" t="s">
        <v>131</v>
      </c>
      <c r="B176" t="s">
        <v>126</v>
      </c>
      <c r="C176">
        <v>7.0268828193390114</v>
      </c>
      <c r="D176" t="s">
        <v>132</v>
      </c>
      <c r="E176" t="s">
        <v>12</v>
      </c>
      <c r="F176" t="b">
        <v>0</v>
      </c>
      <c r="G176">
        <v>0.9</v>
      </c>
      <c r="H176" s="3">
        <v>799000</v>
      </c>
      <c r="I176" s="3">
        <v>94000000</v>
      </c>
      <c r="J176" t="s">
        <v>8292</v>
      </c>
    </row>
    <row r="177" spans="1:10" x14ac:dyDescent="0.3">
      <c r="A177" t="s">
        <v>131</v>
      </c>
      <c r="B177" t="s">
        <v>127</v>
      </c>
      <c r="C177">
        <v>8.9990684756180865</v>
      </c>
      <c r="D177" t="s">
        <v>132</v>
      </c>
      <c r="E177" t="s">
        <v>12</v>
      </c>
      <c r="F177" t="b">
        <v>0</v>
      </c>
      <c r="G177">
        <v>0.9</v>
      </c>
      <c r="H177" s="3">
        <v>799000</v>
      </c>
      <c r="I177" s="3">
        <v>94000000</v>
      </c>
      <c r="J177" t="s">
        <v>8292</v>
      </c>
    </row>
    <row r="178" spans="1:10" x14ac:dyDescent="0.3">
      <c r="A178" t="s">
        <v>131</v>
      </c>
      <c r="B178" t="s">
        <v>128</v>
      </c>
      <c r="C178">
        <v>9.5073098411803247</v>
      </c>
      <c r="D178" t="s">
        <v>132</v>
      </c>
      <c r="E178" t="s">
        <v>12</v>
      </c>
      <c r="F178" t="b">
        <v>0</v>
      </c>
      <c r="G178">
        <v>0.9</v>
      </c>
      <c r="H178" s="3">
        <v>799000</v>
      </c>
      <c r="I178" s="3">
        <v>94000000</v>
      </c>
      <c r="J178" t="s">
        <v>8292</v>
      </c>
    </row>
    <row r="179" spans="1:10" x14ac:dyDescent="0.3">
      <c r="A179" t="s">
        <v>131</v>
      </c>
      <c r="B179" t="s">
        <v>129</v>
      </c>
      <c r="C179">
        <v>5.4202346463252731</v>
      </c>
      <c r="D179" t="s">
        <v>132</v>
      </c>
      <c r="E179" t="s">
        <v>12</v>
      </c>
      <c r="F179" t="b">
        <v>0</v>
      </c>
      <c r="G179">
        <v>0.9</v>
      </c>
      <c r="H179" s="3">
        <v>799000</v>
      </c>
      <c r="I179" s="3">
        <v>94000000</v>
      </c>
      <c r="J179" t="s">
        <v>8292</v>
      </c>
    </row>
    <row r="180" spans="1:10" x14ac:dyDescent="0.3">
      <c r="A180" t="s">
        <v>133</v>
      </c>
      <c r="B180" t="s">
        <v>123</v>
      </c>
      <c r="C180">
        <v>5.2422505528208792</v>
      </c>
      <c r="D180" t="s">
        <v>132</v>
      </c>
      <c r="E180" t="s">
        <v>12</v>
      </c>
      <c r="F180" t="b">
        <v>0</v>
      </c>
      <c r="G180">
        <v>0.9</v>
      </c>
      <c r="H180" s="3">
        <v>799000</v>
      </c>
      <c r="I180" s="3">
        <v>93000000</v>
      </c>
      <c r="J180" t="s">
        <v>8292</v>
      </c>
    </row>
    <row r="181" spans="1:10" x14ac:dyDescent="0.3">
      <c r="A181" t="s">
        <v>133</v>
      </c>
      <c r="B181" t="s">
        <v>126</v>
      </c>
      <c r="C181">
        <v>7.0279814800926239</v>
      </c>
      <c r="D181" t="s">
        <v>132</v>
      </c>
      <c r="E181" t="s">
        <v>12</v>
      </c>
      <c r="F181" t="b">
        <v>0</v>
      </c>
      <c r="G181">
        <v>0.9</v>
      </c>
      <c r="H181" s="3">
        <v>799000</v>
      </c>
      <c r="I181" s="3">
        <v>93000000</v>
      </c>
      <c r="J181" t="s">
        <v>8292</v>
      </c>
    </row>
    <row r="182" spans="1:10" x14ac:dyDescent="0.3">
      <c r="A182" t="s">
        <v>133</v>
      </c>
      <c r="B182" t="s">
        <v>127</v>
      </c>
      <c r="C182">
        <v>9.0032070797316806</v>
      </c>
      <c r="D182" t="s">
        <v>132</v>
      </c>
      <c r="E182" t="s">
        <v>12</v>
      </c>
      <c r="F182" t="b">
        <v>0</v>
      </c>
      <c r="G182">
        <v>0.9</v>
      </c>
      <c r="H182" s="3">
        <v>799000</v>
      </c>
      <c r="I182" s="3">
        <v>93000000</v>
      </c>
      <c r="J182" t="s">
        <v>8292</v>
      </c>
    </row>
    <row r="183" spans="1:10" x14ac:dyDescent="0.3">
      <c r="A183" t="s">
        <v>133</v>
      </c>
      <c r="B183" t="s">
        <v>128</v>
      </c>
      <c r="C183">
        <v>9.3440416574157137</v>
      </c>
      <c r="D183" t="s">
        <v>132</v>
      </c>
      <c r="E183" t="s">
        <v>12</v>
      </c>
      <c r="F183" t="b">
        <v>0</v>
      </c>
      <c r="G183">
        <v>0.9</v>
      </c>
      <c r="H183" s="3">
        <v>799000</v>
      </c>
      <c r="I183" s="3">
        <v>93000000</v>
      </c>
      <c r="J183" t="s">
        <v>8292</v>
      </c>
    </row>
    <row r="184" spans="1:10" x14ac:dyDescent="0.3">
      <c r="A184" t="s">
        <v>133</v>
      </c>
      <c r="B184" t="s">
        <v>129</v>
      </c>
      <c r="C184">
        <v>5.2422505528208792</v>
      </c>
      <c r="D184" t="s">
        <v>132</v>
      </c>
      <c r="E184" t="s">
        <v>12</v>
      </c>
      <c r="F184" t="b">
        <v>0</v>
      </c>
      <c r="G184">
        <v>0.9</v>
      </c>
      <c r="H184" s="3">
        <v>799000</v>
      </c>
      <c r="I184" s="3">
        <v>93000000</v>
      </c>
      <c r="J184" t="s">
        <v>8292</v>
      </c>
    </row>
    <row r="185" spans="1:10" x14ac:dyDescent="0.3">
      <c r="A185" t="s">
        <v>134</v>
      </c>
      <c r="B185" t="s">
        <v>92</v>
      </c>
      <c r="C185">
        <v>6.0313161466911289</v>
      </c>
      <c r="D185" t="s">
        <v>94</v>
      </c>
      <c r="E185" t="s">
        <v>12</v>
      </c>
      <c r="F185" t="b">
        <v>0</v>
      </c>
      <c r="G185">
        <v>0.9</v>
      </c>
      <c r="H185" s="3">
        <v>799000</v>
      </c>
      <c r="I185" s="3">
        <v>92842000</v>
      </c>
      <c r="J185" t="s">
        <v>8293</v>
      </c>
    </row>
    <row r="186" spans="1:10" x14ac:dyDescent="0.3">
      <c r="A186" t="s">
        <v>135</v>
      </c>
      <c r="B186" t="s">
        <v>92</v>
      </c>
      <c r="C186">
        <v>6.5383658921699803</v>
      </c>
      <c r="D186" t="s">
        <v>94</v>
      </c>
      <c r="E186" t="s">
        <v>12</v>
      </c>
      <c r="F186" t="b">
        <v>0</v>
      </c>
      <c r="G186">
        <v>0.9</v>
      </c>
      <c r="H186" s="3">
        <v>799000</v>
      </c>
      <c r="I186" s="3">
        <v>91575500</v>
      </c>
      <c r="J186" t="s">
        <v>8294</v>
      </c>
    </row>
    <row r="187" spans="1:10" x14ac:dyDescent="0.3">
      <c r="A187" t="s">
        <v>136</v>
      </c>
      <c r="B187" t="s">
        <v>32</v>
      </c>
      <c r="C187">
        <v>3.7026415953430871</v>
      </c>
      <c r="D187" t="s">
        <v>34</v>
      </c>
      <c r="E187" t="s">
        <v>16</v>
      </c>
      <c r="F187" t="b">
        <v>0</v>
      </c>
      <c r="G187">
        <v>0.9</v>
      </c>
      <c r="H187" s="3">
        <v>9995000</v>
      </c>
      <c r="I187" s="3">
        <v>87248000</v>
      </c>
      <c r="J187" t="e">
        <v>#N/A</v>
      </c>
    </row>
    <row r="188" spans="1:10" x14ac:dyDescent="0.3">
      <c r="A188" t="s">
        <v>136</v>
      </c>
      <c r="B188" t="s">
        <v>35</v>
      </c>
      <c r="C188">
        <v>13.60583448348604</v>
      </c>
      <c r="D188" t="s">
        <v>34</v>
      </c>
      <c r="E188" t="s">
        <v>16</v>
      </c>
      <c r="F188" t="b">
        <v>0</v>
      </c>
      <c r="G188">
        <v>0.9</v>
      </c>
      <c r="H188" s="3">
        <v>9995000</v>
      </c>
      <c r="I188" s="3">
        <v>87248000</v>
      </c>
      <c r="J188" t="e">
        <v>#N/A</v>
      </c>
    </row>
    <row r="189" spans="1:10" x14ac:dyDescent="0.3">
      <c r="A189" t="s">
        <v>136</v>
      </c>
      <c r="B189" t="s">
        <v>36</v>
      </c>
      <c r="C189">
        <v>3.7823491043294641</v>
      </c>
      <c r="D189" t="s">
        <v>34</v>
      </c>
      <c r="E189" t="s">
        <v>16</v>
      </c>
      <c r="F189" t="b">
        <v>0</v>
      </c>
      <c r="G189">
        <v>0.9</v>
      </c>
      <c r="H189" s="3">
        <v>9995000</v>
      </c>
      <c r="I189" s="3">
        <v>87248000</v>
      </c>
      <c r="J189" t="e">
        <v>#N/A</v>
      </c>
    </row>
    <row r="190" spans="1:10" x14ac:dyDescent="0.3">
      <c r="A190" t="s">
        <v>136</v>
      </c>
      <c r="B190" t="s">
        <v>37</v>
      </c>
      <c r="C190">
        <v>8.6010698702711839</v>
      </c>
      <c r="D190" t="s">
        <v>34</v>
      </c>
      <c r="E190" t="s">
        <v>16</v>
      </c>
      <c r="F190" t="b">
        <v>0</v>
      </c>
      <c r="G190">
        <v>0.9</v>
      </c>
      <c r="H190" s="3">
        <v>9995000</v>
      </c>
      <c r="I190" s="3">
        <v>87248000</v>
      </c>
      <c r="J190" t="e">
        <v>#N/A</v>
      </c>
    </row>
    <row r="191" spans="1:10" x14ac:dyDescent="0.3">
      <c r="A191" t="s">
        <v>136</v>
      </c>
      <c r="B191" t="s">
        <v>38</v>
      </c>
      <c r="C191">
        <v>4.0823028888006601</v>
      </c>
      <c r="D191" t="s">
        <v>34</v>
      </c>
      <c r="E191" t="s">
        <v>16</v>
      </c>
      <c r="F191" t="b">
        <v>0</v>
      </c>
      <c r="G191">
        <v>0.9</v>
      </c>
      <c r="H191" s="3">
        <v>9995000</v>
      </c>
      <c r="I191" s="3">
        <v>87248000</v>
      </c>
      <c r="J191" t="e">
        <v>#N/A</v>
      </c>
    </row>
    <row r="192" spans="1:10" x14ac:dyDescent="0.3">
      <c r="A192" t="s">
        <v>136</v>
      </c>
      <c r="B192" t="s">
        <v>39</v>
      </c>
      <c r="C192">
        <v>6.0432142683174934</v>
      </c>
      <c r="D192" t="s">
        <v>34</v>
      </c>
      <c r="E192" t="s">
        <v>16</v>
      </c>
      <c r="F192" t="b">
        <v>0</v>
      </c>
      <c r="G192">
        <v>0.9</v>
      </c>
      <c r="H192" s="3">
        <v>9995000</v>
      </c>
      <c r="I192" s="3">
        <v>87248000</v>
      </c>
      <c r="J192" t="e">
        <v>#N/A</v>
      </c>
    </row>
    <row r="193" spans="1:10" x14ac:dyDescent="0.3">
      <c r="A193" t="s">
        <v>136</v>
      </c>
      <c r="B193" t="s">
        <v>40</v>
      </c>
      <c r="C193">
        <v>13.99601711527894</v>
      </c>
      <c r="D193" t="s">
        <v>34</v>
      </c>
      <c r="E193" t="s">
        <v>16</v>
      </c>
      <c r="F193" t="b">
        <v>0</v>
      </c>
      <c r="G193">
        <v>0.9</v>
      </c>
      <c r="H193" s="3">
        <v>9995000</v>
      </c>
      <c r="I193" s="3">
        <v>87248000</v>
      </c>
      <c r="J193" t="e">
        <v>#N/A</v>
      </c>
    </row>
    <row r="194" spans="1:10" x14ac:dyDescent="0.3">
      <c r="A194" t="s">
        <v>136</v>
      </c>
      <c r="B194" t="s">
        <v>137</v>
      </c>
      <c r="C194">
        <v>14.13280536559626</v>
      </c>
      <c r="D194" t="s">
        <v>34</v>
      </c>
      <c r="E194" t="s">
        <v>16</v>
      </c>
      <c r="F194" t="b">
        <v>0</v>
      </c>
      <c r="G194">
        <v>0.9</v>
      </c>
      <c r="H194" s="3">
        <v>9995000</v>
      </c>
      <c r="I194" s="3">
        <v>87248000</v>
      </c>
      <c r="J194" t="e">
        <v>#N/A</v>
      </c>
    </row>
    <row r="195" spans="1:10" x14ac:dyDescent="0.3">
      <c r="A195" t="s">
        <v>136</v>
      </c>
      <c r="B195" t="s">
        <v>41</v>
      </c>
      <c r="C195">
        <v>14.876273437393211</v>
      </c>
      <c r="D195" t="s">
        <v>34</v>
      </c>
      <c r="E195" t="s">
        <v>16</v>
      </c>
      <c r="F195" t="b">
        <v>0</v>
      </c>
      <c r="G195">
        <v>0.9</v>
      </c>
      <c r="H195" s="3">
        <v>9995000</v>
      </c>
      <c r="I195" s="3">
        <v>87248000</v>
      </c>
      <c r="J195" t="e">
        <v>#N/A</v>
      </c>
    </row>
    <row r="196" spans="1:10" x14ac:dyDescent="0.3">
      <c r="A196" t="s">
        <v>136</v>
      </c>
      <c r="B196" t="s">
        <v>42</v>
      </c>
      <c r="C196">
        <v>4.1385867395391864</v>
      </c>
      <c r="D196" t="s">
        <v>34</v>
      </c>
      <c r="E196" t="s">
        <v>16</v>
      </c>
      <c r="F196" t="b">
        <v>0</v>
      </c>
      <c r="G196">
        <v>0.9</v>
      </c>
      <c r="H196" s="3">
        <v>9995000</v>
      </c>
      <c r="I196" s="3">
        <v>87248000</v>
      </c>
      <c r="J196" t="e">
        <v>#N/A</v>
      </c>
    </row>
    <row r="197" spans="1:10" x14ac:dyDescent="0.3">
      <c r="A197" t="s">
        <v>136</v>
      </c>
      <c r="B197" t="s">
        <v>24</v>
      </c>
      <c r="C197">
        <v>10.690612749339749</v>
      </c>
      <c r="D197" t="s">
        <v>34</v>
      </c>
      <c r="E197" t="s">
        <v>16</v>
      </c>
      <c r="F197" t="b">
        <v>0</v>
      </c>
      <c r="G197">
        <v>0.9</v>
      </c>
      <c r="H197" s="3">
        <v>9995000</v>
      </c>
      <c r="I197" s="3">
        <v>87248000</v>
      </c>
      <c r="J197" t="e">
        <v>#N/A</v>
      </c>
    </row>
    <row r="198" spans="1:10" x14ac:dyDescent="0.3">
      <c r="A198" t="s">
        <v>136</v>
      </c>
      <c r="B198" t="s">
        <v>25</v>
      </c>
      <c r="C198">
        <v>14.822884943260069</v>
      </c>
      <c r="D198" t="s">
        <v>34</v>
      </c>
      <c r="E198" t="s">
        <v>16</v>
      </c>
      <c r="F198" t="b">
        <v>0</v>
      </c>
      <c r="G198">
        <v>0.9</v>
      </c>
      <c r="H198" s="3">
        <v>9995000</v>
      </c>
      <c r="I198" s="3">
        <v>87248000</v>
      </c>
      <c r="J198" t="e">
        <v>#N/A</v>
      </c>
    </row>
    <row r="199" spans="1:10" x14ac:dyDescent="0.3">
      <c r="A199" t="s">
        <v>136</v>
      </c>
      <c r="B199" t="s">
        <v>27</v>
      </c>
      <c r="C199">
        <v>14.822884943260069</v>
      </c>
      <c r="D199" t="s">
        <v>34</v>
      </c>
      <c r="E199" t="s">
        <v>16</v>
      </c>
      <c r="F199" t="b">
        <v>0</v>
      </c>
      <c r="G199">
        <v>0.9</v>
      </c>
      <c r="H199" s="3">
        <v>9995000</v>
      </c>
      <c r="I199" s="3">
        <v>87248000</v>
      </c>
      <c r="J199" t="e">
        <v>#N/A</v>
      </c>
    </row>
    <row r="200" spans="1:10" x14ac:dyDescent="0.3">
      <c r="A200" t="s">
        <v>136</v>
      </c>
      <c r="B200" t="s">
        <v>43</v>
      </c>
      <c r="C200">
        <v>5.5732157701538876</v>
      </c>
      <c r="D200" t="s">
        <v>34</v>
      </c>
      <c r="E200" t="s">
        <v>16</v>
      </c>
      <c r="F200" t="b">
        <v>0</v>
      </c>
      <c r="G200">
        <v>0.9</v>
      </c>
      <c r="H200" s="3">
        <v>9995000</v>
      </c>
      <c r="I200" s="3">
        <v>87248000</v>
      </c>
      <c r="J200" t="e">
        <v>#N/A</v>
      </c>
    </row>
    <row r="201" spans="1:10" x14ac:dyDescent="0.3">
      <c r="A201" t="s">
        <v>136</v>
      </c>
      <c r="B201" t="s">
        <v>44</v>
      </c>
      <c r="C201">
        <v>10.94067651361922</v>
      </c>
      <c r="D201" t="s">
        <v>34</v>
      </c>
      <c r="E201" t="s">
        <v>16</v>
      </c>
      <c r="F201" t="b">
        <v>0</v>
      </c>
      <c r="G201">
        <v>0.9</v>
      </c>
      <c r="H201" s="3">
        <v>9995000</v>
      </c>
      <c r="I201" s="3">
        <v>87248000</v>
      </c>
      <c r="J201" t="e">
        <v>#N/A</v>
      </c>
    </row>
    <row r="202" spans="1:10" x14ac:dyDescent="0.3">
      <c r="A202" t="s">
        <v>136</v>
      </c>
      <c r="B202" t="s">
        <v>45</v>
      </c>
      <c r="C202">
        <v>14.876273437393211</v>
      </c>
      <c r="D202" t="s">
        <v>34</v>
      </c>
      <c r="E202" t="s">
        <v>16</v>
      </c>
      <c r="F202" t="b">
        <v>0</v>
      </c>
      <c r="G202">
        <v>0.9</v>
      </c>
      <c r="H202" s="3">
        <v>9995000</v>
      </c>
      <c r="I202" s="3">
        <v>87248000</v>
      </c>
      <c r="J202" t="e">
        <v>#N/A</v>
      </c>
    </row>
    <row r="203" spans="1:10" x14ac:dyDescent="0.3">
      <c r="A203" t="s">
        <v>136</v>
      </c>
      <c r="B203" t="s">
        <v>46</v>
      </c>
      <c r="C203">
        <v>3.7026415953430871</v>
      </c>
      <c r="D203" t="s">
        <v>34</v>
      </c>
      <c r="E203" t="s">
        <v>16</v>
      </c>
      <c r="F203" t="b">
        <v>0</v>
      </c>
      <c r="G203">
        <v>0.9</v>
      </c>
      <c r="H203" s="3">
        <v>9995000</v>
      </c>
      <c r="I203" s="3">
        <v>87248000</v>
      </c>
      <c r="J203" t="e">
        <v>#N/A</v>
      </c>
    </row>
    <row r="204" spans="1:10" x14ac:dyDescent="0.3">
      <c r="A204" t="s">
        <v>136</v>
      </c>
      <c r="B204" t="s">
        <v>31</v>
      </c>
      <c r="C204">
        <v>11.34665146840605</v>
      </c>
      <c r="D204" t="s">
        <v>34</v>
      </c>
      <c r="E204" t="s">
        <v>16</v>
      </c>
      <c r="F204" t="b">
        <v>0</v>
      </c>
      <c r="G204">
        <v>0.9</v>
      </c>
      <c r="H204" s="3">
        <v>9995000</v>
      </c>
      <c r="I204" s="3">
        <v>87248000</v>
      </c>
      <c r="J204" t="e">
        <v>#N/A</v>
      </c>
    </row>
    <row r="205" spans="1:10" x14ac:dyDescent="0.3">
      <c r="A205" t="s">
        <v>138</v>
      </c>
      <c r="B205" t="s">
        <v>92</v>
      </c>
      <c r="C205">
        <v>6.5506475355166067</v>
      </c>
      <c r="D205" t="s">
        <v>94</v>
      </c>
      <c r="E205" t="s">
        <v>12</v>
      </c>
      <c r="F205" t="b">
        <v>0</v>
      </c>
      <c r="G205">
        <v>0.9</v>
      </c>
      <c r="H205" s="3">
        <v>799000</v>
      </c>
      <c r="I205" s="3">
        <v>86893500</v>
      </c>
      <c r="J205" t="s">
        <v>8293</v>
      </c>
    </row>
    <row r="206" spans="1:10" x14ac:dyDescent="0.3">
      <c r="A206" t="s">
        <v>140</v>
      </c>
      <c r="B206" t="s">
        <v>139</v>
      </c>
      <c r="C206">
        <v>1.6633535784858171</v>
      </c>
      <c r="D206" t="s">
        <v>141</v>
      </c>
      <c r="E206" t="s">
        <v>142</v>
      </c>
      <c r="F206" t="b">
        <v>0</v>
      </c>
      <c r="G206">
        <v>0.9</v>
      </c>
      <c r="H206" s="3">
        <v>2929450</v>
      </c>
      <c r="I206" s="3">
        <v>80858000</v>
      </c>
      <c r="J206" t="e">
        <v>#N/A</v>
      </c>
    </row>
    <row r="207" spans="1:10" x14ac:dyDescent="0.3">
      <c r="A207" t="s">
        <v>140</v>
      </c>
      <c r="B207" t="s">
        <v>143</v>
      </c>
      <c r="C207">
        <v>0.98568702482650106</v>
      </c>
      <c r="D207" t="s">
        <v>141</v>
      </c>
      <c r="E207" t="s">
        <v>142</v>
      </c>
      <c r="F207" t="b">
        <v>0</v>
      </c>
      <c r="G207">
        <v>0.9</v>
      </c>
      <c r="H207" s="3">
        <v>2929450</v>
      </c>
      <c r="I207" s="3">
        <v>80858000</v>
      </c>
      <c r="J207" t="e">
        <v>#N/A</v>
      </c>
    </row>
    <row r="208" spans="1:10" x14ac:dyDescent="0.3">
      <c r="A208" t="s">
        <v>145</v>
      </c>
      <c r="B208" t="s">
        <v>144</v>
      </c>
      <c r="C208">
        <v>13.227136112090729</v>
      </c>
      <c r="D208" t="s">
        <v>146</v>
      </c>
      <c r="E208" t="s">
        <v>147</v>
      </c>
      <c r="F208" t="b">
        <v>0</v>
      </c>
      <c r="G208">
        <v>0.9</v>
      </c>
      <c r="H208" s="3">
        <v>12879000</v>
      </c>
      <c r="I208" s="3">
        <v>76287000</v>
      </c>
      <c r="J208" t="s">
        <v>8292</v>
      </c>
    </row>
    <row r="209" spans="1:10" x14ac:dyDescent="0.3">
      <c r="A209" t="s">
        <v>145</v>
      </c>
      <c r="B209" t="s">
        <v>148</v>
      </c>
      <c r="C209">
        <v>9.0440339811041941</v>
      </c>
      <c r="D209" t="s">
        <v>146</v>
      </c>
      <c r="E209" t="s">
        <v>147</v>
      </c>
      <c r="F209" t="b">
        <v>0</v>
      </c>
      <c r="G209">
        <v>0.9</v>
      </c>
      <c r="H209" s="3">
        <v>12879000</v>
      </c>
      <c r="I209" s="3">
        <v>76287000</v>
      </c>
      <c r="J209" t="s">
        <v>8292</v>
      </c>
    </row>
    <row r="210" spans="1:10" x14ac:dyDescent="0.3">
      <c r="A210" t="s">
        <v>145</v>
      </c>
      <c r="B210" t="s">
        <v>149</v>
      </c>
      <c r="C210">
        <v>13.227136112090729</v>
      </c>
      <c r="D210" t="s">
        <v>146</v>
      </c>
      <c r="E210" t="s">
        <v>147</v>
      </c>
      <c r="F210" t="b">
        <v>0</v>
      </c>
      <c r="G210">
        <v>0.9</v>
      </c>
      <c r="H210" s="3">
        <v>12879000</v>
      </c>
      <c r="I210" s="3">
        <v>76287000</v>
      </c>
      <c r="J210" t="s">
        <v>8292</v>
      </c>
    </row>
    <row r="211" spans="1:10" x14ac:dyDescent="0.3">
      <c r="A211" t="s">
        <v>151</v>
      </c>
      <c r="B211" t="s">
        <v>150</v>
      </c>
      <c r="C211">
        <v>9.7524244895781749</v>
      </c>
      <c r="D211" t="s">
        <v>152</v>
      </c>
      <c r="E211" t="s">
        <v>147</v>
      </c>
      <c r="F211" t="b">
        <v>0</v>
      </c>
      <c r="G211">
        <v>0.9</v>
      </c>
      <c r="H211" s="3">
        <v>12879000</v>
      </c>
      <c r="I211" s="3">
        <v>76105240</v>
      </c>
      <c r="J211" t="s">
        <v>8292</v>
      </c>
    </row>
    <row r="212" spans="1:10" x14ac:dyDescent="0.3">
      <c r="A212" t="s">
        <v>151</v>
      </c>
      <c r="B212" t="s">
        <v>153</v>
      </c>
      <c r="C212">
        <v>6.2580696356711503</v>
      </c>
      <c r="D212" t="s">
        <v>152</v>
      </c>
      <c r="E212" t="s">
        <v>147</v>
      </c>
      <c r="F212" t="b">
        <v>0</v>
      </c>
      <c r="G212">
        <v>0.9</v>
      </c>
      <c r="H212" s="3">
        <v>12879000</v>
      </c>
      <c r="I212" s="3">
        <v>76105240</v>
      </c>
      <c r="J212" t="s">
        <v>8292</v>
      </c>
    </row>
    <row r="213" spans="1:10" x14ac:dyDescent="0.3">
      <c r="A213" t="s">
        <v>155</v>
      </c>
      <c r="B213" t="s">
        <v>154</v>
      </c>
      <c r="C213">
        <v>2.6134764591895059</v>
      </c>
      <c r="D213" t="s">
        <v>156</v>
      </c>
      <c r="E213" t="s">
        <v>157</v>
      </c>
      <c r="F213" t="b">
        <v>0</v>
      </c>
      <c r="G213">
        <v>0.9</v>
      </c>
      <c r="H213" s="3">
        <v>2052500</v>
      </c>
      <c r="I213" s="3">
        <v>75987000</v>
      </c>
      <c r="J213" t="e">
        <v>#N/A</v>
      </c>
    </row>
    <row r="214" spans="1:10" x14ac:dyDescent="0.3">
      <c r="A214" t="s">
        <v>155</v>
      </c>
      <c r="B214" t="s">
        <v>158</v>
      </c>
      <c r="C214">
        <v>3.1868275453789279</v>
      </c>
      <c r="D214" t="s">
        <v>156</v>
      </c>
      <c r="E214" t="s">
        <v>157</v>
      </c>
      <c r="F214" t="b">
        <v>0</v>
      </c>
      <c r="G214">
        <v>0.9</v>
      </c>
      <c r="H214" s="3">
        <v>2052500</v>
      </c>
      <c r="I214" s="3">
        <v>75987000</v>
      </c>
      <c r="J214" t="e">
        <v>#N/A</v>
      </c>
    </row>
    <row r="215" spans="1:10" x14ac:dyDescent="0.3">
      <c r="A215" t="s">
        <v>155</v>
      </c>
      <c r="B215" t="s">
        <v>159</v>
      </c>
      <c r="C215">
        <v>2.7323224256402741</v>
      </c>
      <c r="D215" t="s">
        <v>156</v>
      </c>
      <c r="E215" t="s">
        <v>157</v>
      </c>
      <c r="F215" t="b">
        <v>0</v>
      </c>
      <c r="G215">
        <v>0.9</v>
      </c>
      <c r="H215" s="3">
        <v>2052500</v>
      </c>
      <c r="I215" s="3">
        <v>75987000</v>
      </c>
      <c r="J215" t="e">
        <v>#N/A</v>
      </c>
    </row>
    <row r="216" spans="1:10" x14ac:dyDescent="0.3">
      <c r="A216" t="s">
        <v>155</v>
      </c>
      <c r="B216" t="s">
        <v>160</v>
      </c>
      <c r="C216">
        <v>2.8079056314730249</v>
      </c>
      <c r="D216" t="s">
        <v>156</v>
      </c>
      <c r="E216" t="s">
        <v>157</v>
      </c>
      <c r="F216" t="b">
        <v>0</v>
      </c>
      <c r="G216">
        <v>0.9</v>
      </c>
      <c r="H216" s="3">
        <v>2052500</v>
      </c>
      <c r="I216" s="3">
        <v>75987000</v>
      </c>
      <c r="J216" t="e">
        <v>#N/A</v>
      </c>
    </row>
    <row r="217" spans="1:10" x14ac:dyDescent="0.3">
      <c r="A217" t="s">
        <v>155</v>
      </c>
      <c r="B217" t="s">
        <v>161</v>
      </c>
      <c r="C217">
        <v>4.2358360260202073</v>
      </c>
      <c r="D217" t="s">
        <v>156</v>
      </c>
      <c r="E217" t="s">
        <v>157</v>
      </c>
      <c r="F217" t="b">
        <v>0</v>
      </c>
      <c r="G217">
        <v>0.9</v>
      </c>
      <c r="H217" s="3">
        <v>2052500</v>
      </c>
      <c r="I217" s="3">
        <v>75987000</v>
      </c>
      <c r="J217" t="e">
        <v>#N/A</v>
      </c>
    </row>
    <row r="218" spans="1:10" x14ac:dyDescent="0.3">
      <c r="A218" t="s">
        <v>155</v>
      </c>
      <c r="B218" t="s">
        <v>162</v>
      </c>
      <c r="C218">
        <v>2.8079056314730249</v>
      </c>
      <c r="D218" t="s">
        <v>156</v>
      </c>
      <c r="E218" t="s">
        <v>157</v>
      </c>
      <c r="F218" t="b">
        <v>0</v>
      </c>
      <c r="G218">
        <v>0.9</v>
      </c>
      <c r="H218" s="3">
        <v>2052500</v>
      </c>
      <c r="I218" s="3">
        <v>75987000</v>
      </c>
      <c r="J218" t="e">
        <v>#N/A</v>
      </c>
    </row>
    <row r="219" spans="1:10" x14ac:dyDescent="0.3">
      <c r="A219" t="s">
        <v>155</v>
      </c>
      <c r="B219" t="s">
        <v>163</v>
      </c>
      <c r="C219">
        <v>2.0880010858549469</v>
      </c>
      <c r="D219" t="s">
        <v>156</v>
      </c>
      <c r="E219" t="s">
        <v>157</v>
      </c>
      <c r="F219" t="b">
        <v>0</v>
      </c>
      <c r="G219">
        <v>0.9</v>
      </c>
      <c r="H219" s="3">
        <v>2052500</v>
      </c>
      <c r="I219" s="3">
        <v>75987000</v>
      </c>
      <c r="J219" t="e">
        <v>#N/A</v>
      </c>
    </row>
    <row r="220" spans="1:10" x14ac:dyDescent="0.3">
      <c r="A220" t="s">
        <v>155</v>
      </c>
      <c r="B220" t="s">
        <v>164</v>
      </c>
      <c r="C220">
        <v>10.606692735394819</v>
      </c>
      <c r="D220" t="s">
        <v>156</v>
      </c>
      <c r="E220" t="s">
        <v>157</v>
      </c>
      <c r="F220" t="b">
        <v>0</v>
      </c>
      <c r="G220">
        <v>0.9</v>
      </c>
      <c r="H220" s="3">
        <v>2052500</v>
      </c>
      <c r="I220" s="3">
        <v>75987000</v>
      </c>
      <c r="J220" t="e">
        <v>#N/A</v>
      </c>
    </row>
    <row r="221" spans="1:10" x14ac:dyDescent="0.3">
      <c r="A221" t="s">
        <v>165</v>
      </c>
      <c r="B221" t="s">
        <v>144</v>
      </c>
      <c r="C221">
        <v>2.4798495393142921</v>
      </c>
      <c r="D221" t="s">
        <v>146</v>
      </c>
      <c r="E221" t="s">
        <v>147</v>
      </c>
      <c r="F221" t="b">
        <v>0</v>
      </c>
      <c r="G221">
        <v>0.9</v>
      </c>
      <c r="H221" s="3">
        <v>12879000</v>
      </c>
      <c r="I221" s="3">
        <v>74302100</v>
      </c>
      <c r="J221" t="s">
        <v>8292</v>
      </c>
    </row>
    <row r="222" spans="1:10" x14ac:dyDescent="0.3">
      <c r="A222" t="s">
        <v>165</v>
      </c>
      <c r="B222" t="s">
        <v>148</v>
      </c>
      <c r="C222">
        <v>7.2738139087068143</v>
      </c>
      <c r="D222" t="s">
        <v>146</v>
      </c>
      <c r="E222" t="s">
        <v>147</v>
      </c>
      <c r="F222" t="b">
        <v>0</v>
      </c>
      <c r="G222">
        <v>0.9</v>
      </c>
      <c r="H222" s="3">
        <v>12879000</v>
      </c>
      <c r="I222" s="3">
        <v>74302100</v>
      </c>
      <c r="J222" t="s">
        <v>8292</v>
      </c>
    </row>
    <row r="223" spans="1:10" x14ac:dyDescent="0.3">
      <c r="A223" t="s">
        <v>165</v>
      </c>
      <c r="B223" t="s">
        <v>166</v>
      </c>
      <c r="C223">
        <v>5.0656284031427976</v>
      </c>
      <c r="D223" t="s">
        <v>146</v>
      </c>
      <c r="E223" t="s">
        <v>147</v>
      </c>
      <c r="F223" t="b">
        <v>0</v>
      </c>
      <c r="G223">
        <v>0.9</v>
      </c>
      <c r="H223" s="3">
        <v>12879000</v>
      </c>
      <c r="I223" s="3">
        <v>74302100</v>
      </c>
      <c r="J223" t="s">
        <v>8292</v>
      </c>
    </row>
    <row r="224" spans="1:10" x14ac:dyDescent="0.3">
      <c r="A224" t="s">
        <v>165</v>
      </c>
      <c r="B224" t="s">
        <v>149</v>
      </c>
      <c r="C224">
        <v>2.4798495393142921</v>
      </c>
      <c r="D224" t="s">
        <v>146</v>
      </c>
      <c r="E224" t="s">
        <v>147</v>
      </c>
      <c r="F224" t="b">
        <v>0</v>
      </c>
      <c r="G224">
        <v>0.9</v>
      </c>
      <c r="H224" s="3">
        <v>12879000</v>
      </c>
      <c r="I224" s="3">
        <v>74302100</v>
      </c>
      <c r="J224" t="s">
        <v>8292</v>
      </c>
    </row>
    <row r="225" spans="1:10" x14ac:dyDescent="0.3">
      <c r="A225" t="s">
        <v>167</v>
      </c>
      <c r="B225" t="s">
        <v>73</v>
      </c>
      <c r="C225">
        <v>6.2038678518587274</v>
      </c>
      <c r="D225" t="s">
        <v>168</v>
      </c>
      <c r="E225" t="s">
        <v>76</v>
      </c>
      <c r="F225" t="b">
        <v>0</v>
      </c>
      <c r="G225">
        <v>0.9</v>
      </c>
      <c r="H225" s="3">
        <v>14412000</v>
      </c>
      <c r="I225" s="3">
        <v>72977500</v>
      </c>
      <c r="J225" t="s">
        <v>8292</v>
      </c>
    </row>
    <row r="226" spans="1:10" x14ac:dyDescent="0.3">
      <c r="A226" t="s">
        <v>167</v>
      </c>
      <c r="B226" t="s">
        <v>35</v>
      </c>
      <c r="C226">
        <v>12.672732998079191</v>
      </c>
      <c r="D226" t="s">
        <v>168</v>
      </c>
      <c r="E226" t="s">
        <v>76</v>
      </c>
      <c r="F226" t="b">
        <v>0</v>
      </c>
      <c r="G226">
        <v>0.9</v>
      </c>
      <c r="H226" s="3">
        <v>14412000</v>
      </c>
      <c r="I226" s="3">
        <v>72977500</v>
      </c>
      <c r="J226" t="s">
        <v>8292</v>
      </c>
    </row>
    <row r="227" spans="1:10" x14ac:dyDescent="0.3">
      <c r="A227" t="s">
        <v>167</v>
      </c>
      <c r="B227" t="s">
        <v>77</v>
      </c>
      <c r="C227">
        <v>13.42559338465321</v>
      </c>
      <c r="D227" t="s">
        <v>168</v>
      </c>
      <c r="E227" t="s">
        <v>76</v>
      </c>
      <c r="F227" t="b">
        <v>0</v>
      </c>
      <c r="G227">
        <v>0.9</v>
      </c>
      <c r="H227" s="3">
        <v>14412000</v>
      </c>
      <c r="I227" s="3">
        <v>72977500</v>
      </c>
      <c r="J227" t="s">
        <v>8292</v>
      </c>
    </row>
    <row r="228" spans="1:10" x14ac:dyDescent="0.3">
      <c r="A228" t="s">
        <v>167</v>
      </c>
      <c r="B228" t="s">
        <v>78</v>
      </c>
      <c r="C228">
        <v>6.8376650373698764</v>
      </c>
      <c r="D228" t="s">
        <v>168</v>
      </c>
      <c r="E228" t="s">
        <v>76</v>
      </c>
      <c r="F228" t="b">
        <v>0</v>
      </c>
      <c r="G228">
        <v>0.9</v>
      </c>
      <c r="H228" s="3">
        <v>14412000</v>
      </c>
      <c r="I228" s="3">
        <v>72977500</v>
      </c>
      <c r="J228" t="s">
        <v>8292</v>
      </c>
    </row>
    <row r="229" spans="1:10" x14ac:dyDescent="0.3">
      <c r="A229" t="s">
        <v>167</v>
      </c>
      <c r="B229" t="s">
        <v>79</v>
      </c>
      <c r="C229">
        <v>14.826474450988719</v>
      </c>
      <c r="D229" t="s">
        <v>168</v>
      </c>
      <c r="E229" t="s">
        <v>76</v>
      </c>
      <c r="F229" t="b">
        <v>0</v>
      </c>
      <c r="G229">
        <v>0.9</v>
      </c>
      <c r="H229" s="3">
        <v>14412000</v>
      </c>
      <c r="I229" s="3">
        <v>72977500</v>
      </c>
      <c r="J229" t="s">
        <v>8292</v>
      </c>
    </row>
    <row r="230" spans="1:10" x14ac:dyDescent="0.3">
      <c r="A230" t="s">
        <v>167</v>
      </c>
      <c r="B230" t="s">
        <v>80</v>
      </c>
      <c r="C230">
        <v>8.8979957683172941</v>
      </c>
      <c r="D230" t="s">
        <v>168</v>
      </c>
      <c r="E230" t="s">
        <v>76</v>
      </c>
      <c r="F230" t="b">
        <v>0</v>
      </c>
      <c r="G230">
        <v>0.9</v>
      </c>
      <c r="H230" s="3">
        <v>14412000</v>
      </c>
      <c r="I230" s="3">
        <v>72977500</v>
      </c>
      <c r="J230" t="s">
        <v>8292</v>
      </c>
    </row>
    <row r="231" spans="1:10" x14ac:dyDescent="0.3">
      <c r="A231" t="s">
        <v>167</v>
      </c>
      <c r="B231" t="s">
        <v>81</v>
      </c>
      <c r="C231">
        <v>7.0708602670075633</v>
      </c>
      <c r="D231" t="s">
        <v>168</v>
      </c>
      <c r="E231" t="s">
        <v>76</v>
      </c>
      <c r="F231" t="b">
        <v>0</v>
      </c>
      <c r="G231">
        <v>0.9</v>
      </c>
      <c r="H231" s="3">
        <v>14412000</v>
      </c>
      <c r="I231" s="3">
        <v>72977500</v>
      </c>
      <c r="J231" t="s">
        <v>8292</v>
      </c>
    </row>
    <row r="232" spans="1:10" x14ac:dyDescent="0.3">
      <c r="A232" t="s">
        <v>167</v>
      </c>
      <c r="B232" t="s">
        <v>82</v>
      </c>
      <c r="C232">
        <v>5.6370298489879316</v>
      </c>
      <c r="D232" t="s">
        <v>168</v>
      </c>
      <c r="E232" t="s">
        <v>76</v>
      </c>
      <c r="F232" t="b">
        <v>0</v>
      </c>
      <c r="G232">
        <v>0.9</v>
      </c>
      <c r="H232" s="3">
        <v>14412000</v>
      </c>
      <c r="I232" s="3">
        <v>72977500</v>
      </c>
      <c r="J232" t="s">
        <v>8292</v>
      </c>
    </row>
    <row r="233" spans="1:10" x14ac:dyDescent="0.3">
      <c r="A233" t="s">
        <v>167</v>
      </c>
      <c r="B233" t="s">
        <v>169</v>
      </c>
      <c r="C233">
        <v>14.723509506652441</v>
      </c>
      <c r="D233" t="s">
        <v>168</v>
      </c>
      <c r="E233" t="s">
        <v>76</v>
      </c>
      <c r="F233" t="b">
        <v>0</v>
      </c>
      <c r="G233">
        <v>0.9</v>
      </c>
      <c r="H233" s="3">
        <v>14412000</v>
      </c>
      <c r="I233" s="3">
        <v>72977500</v>
      </c>
      <c r="J233" t="s">
        <v>8292</v>
      </c>
    </row>
    <row r="234" spans="1:10" x14ac:dyDescent="0.3">
      <c r="A234" t="s">
        <v>167</v>
      </c>
      <c r="B234" t="s">
        <v>84</v>
      </c>
      <c r="C234">
        <v>12.77769927430414</v>
      </c>
      <c r="D234" t="s">
        <v>168</v>
      </c>
      <c r="E234" t="s">
        <v>76</v>
      </c>
      <c r="F234" t="b">
        <v>0</v>
      </c>
      <c r="G234">
        <v>0.9</v>
      </c>
      <c r="H234" s="3">
        <v>14412000</v>
      </c>
      <c r="I234" s="3">
        <v>72977500</v>
      </c>
      <c r="J234" t="s">
        <v>8292</v>
      </c>
    </row>
    <row r="235" spans="1:10" x14ac:dyDescent="0.3">
      <c r="A235" t="s">
        <v>167</v>
      </c>
      <c r="B235" t="s">
        <v>85</v>
      </c>
      <c r="C235">
        <v>1.048240590099337</v>
      </c>
      <c r="D235" t="s">
        <v>168</v>
      </c>
      <c r="E235" t="s">
        <v>76</v>
      </c>
      <c r="F235" t="b">
        <v>0</v>
      </c>
      <c r="G235">
        <v>0.9</v>
      </c>
      <c r="H235" s="3">
        <v>14412000</v>
      </c>
      <c r="I235" s="3">
        <v>72977500</v>
      </c>
      <c r="J235" t="s">
        <v>8292</v>
      </c>
    </row>
    <row r="236" spans="1:10" x14ac:dyDescent="0.3">
      <c r="A236" t="s">
        <v>167</v>
      </c>
      <c r="B236" t="s">
        <v>86</v>
      </c>
      <c r="C236">
        <v>8.8979957683172941</v>
      </c>
      <c r="D236" t="s">
        <v>168</v>
      </c>
      <c r="E236" t="s">
        <v>76</v>
      </c>
      <c r="F236" t="b">
        <v>0</v>
      </c>
      <c r="G236">
        <v>0.9</v>
      </c>
      <c r="H236" s="3">
        <v>14412000</v>
      </c>
      <c r="I236" s="3">
        <v>72977500</v>
      </c>
      <c r="J236" t="s">
        <v>8292</v>
      </c>
    </row>
    <row r="237" spans="1:10" x14ac:dyDescent="0.3">
      <c r="A237" t="s">
        <v>167</v>
      </c>
      <c r="B237" t="s">
        <v>87</v>
      </c>
      <c r="C237">
        <v>6.2038678518587274</v>
      </c>
      <c r="D237" t="s">
        <v>168</v>
      </c>
      <c r="E237" t="s">
        <v>76</v>
      </c>
      <c r="F237" t="b">
        <v>0</v>
      </c>
      <c r="G237">
        <v>0.9</v>
      </c>
      <c r="H237" s="3">
        <v>14412000</v>
      </c>
      <c r="I237" s="3">
        <v>72977500</v>
      </c>
      <c r="J237" t="s">
        <v>8292</v>
      </c>
    </row>
    <row r="238" spans="1:10" x14ac:dyDescent="0.3">
      <c r="A238" t="s">
        <v>167</v>
      </c>
      <c r="B238" t="s">
        <v>88</v>
      </c>
      <c r="C238">
        <v>6.7028684625596879</v>
      </c>
      <c r="D238" t="s">
        <v>168</v>
      </c>
      <c r="E238" t="s">
        <v>76</v>
      </c>
      <c r="F238" t="b">
        <v>0</v>
      </c>
      <c r="G238">
        <v>0.9</v>
      </c>
      <c r="H238" s="3">
        <v>14412000</v>
      </c>
      <c r="I238" s="3">
        <v>72977500</v>
      </c>
      <c r="J238" t="s">
        <v>8292</v>
      </c>
    </row>
    <row r="239" spans="1:10" x14ac:dyDescent="0.3">
      <c r="A239" t="s">
        <v>167</v>
      </c>
      <c r="B239" t="s">
        <v>89</v>
      </c>
      <c r="C239">
        <v>6.622197219626818</v>
      </c>
      <c r="D239" t="s">
        <v>168</v>
      </c>
      <c r="E239" t="s">
        <v>76</v>
      </c>
      <c r="F239" t="b">
        <v>0</v>
      </c>
      <c r="G239">
        <v>0.9</v>
      </c>
      <c r="H239" s="3">
        <v>14412000</v>
      </c>
      <c r="I239" s="3">
        <v>72977500</v>
      </c>
      <c r="J239" t="s">
        <v>8292</v>
      </c>
    </row>
    <row r="240" spans="1:10" x14ac:dyDescent="0.3">
      <c r="A240" t="s">
        <v>167</v>
      </c>
      <c r="B240" t="s">
        <v>90</v>
      </c>
      <c r="C240">
        <v>3.037898049611313</v>
      </c>
      <c r="D240" t="s">
        <v>168</v>
      </c>
      <c r="E240" t="s">
        <v>76</v>
      </c>
      <c r="F240" t="b">
        <v>0</v>
      </c>
      <c r="G240">
        <v>0.9</v>
      </c>
      <c r="H240" s="3">
        <v>14412000</v>
      </c>
      <c r="I240" s="3">
        <v>72977500</v>
      </c>
      <c r="J240" t="s">
        <v>8292</v>
      </c>
    </row>
    <row r="241" spans="1:10" x14ac:dyDescent="0.3">
      <c r="A241" t="s">
        <v>167</v>
      </c>
      <c r="B241" t="s">
        <v>91</v>
      </c>
      <c r="C241">
        <v>6.6192135394407812</v>
      </c>
      <c r="D241" t="s">
        <v>168</v>
      </c>
      <c r="E241" t="s">
        <v>76</v>
      </c>
      <c r="F241" t="b">
        <v>0</v>
      </c>
      <c r="G241">
        <v>0.9</v>
      </c>
      <c r="H241" s="3">
        <v>14412000</v>
      </c>
      <c r="I241" s="3">
        <v>72977500</v>
      </c>
      <c r="J241" t="s">
        <v>8292</v>
      </c>
    </row>
    <row r="242" spans="1:10" x14ac:dyDescent="0.3">
      <c r="A242" t="s">
        <v>171</v>
      </c>
      <c r="B242" t="s">
        <v>170</v>
      </c>
      <c r="C242">
        <v>4.3168374738580519</v>
      </c>
      <c r="D242" t="s">
        <v>172</v>
      </c>
      <c r="E242" t="s">
        <v>173</v>
      </c>
      <c r="F242" t="b">
        <v>0</v>
      </c>
      <c r="G242">
        <v>0.9</v>
      </c>
      <c r="H242" s="3">
        <v>19020000</v>
      </c>
      <c r="I242" s="3">
        <v>66950884</v>
      </c>
      <c r="J242" t="s">
        <v>8292</v>
      </c>
    </row>
    <row r="243" spans="1:10" x14ac:dyDescent="0.3">
      <c r="A243" t="s">
        <v>171</v>
      </c>
      <c r="B243" t="s">
        <v>174</v>
      </c>
      <c r="C243">
        <v>3.5840818649997308</v>
      </c>
      <c r="D243" t="s">
        <v>172</v>
      </c>
      <c r="E243" t="s">
        <v>173</v>
      </c>
      <c r="F243" t="b">
        <v>0</v>
      </c>
      <c r="G243">
        <v>0.9</v>
      </c>
      <c r="H243" s="3">
        <v>19020000</v>
      </c>
      <c r="I243" s="3">
        <v>66950884</v>
      </c>
      <c r="J243" t="s">
        <v>8292</v>
      </c>
    </row>
    <row r="244" spans="1:10" x14ac:dyDescent="0.3">
      <c r="A244" t="s">
        <v>175</v>
      </c>
      <c r="B244" t="s">
        <v>139</v>
      </c>
      <c r="C244">
        <v>1.7684189107879891</v>
      </c>
      <c r="D244" t="s">
        <v>141</v>
      </c>
      <c r="E244" t="s">
        <v>142</v>
      </c>
      <c r="F244" t="b">
        <v>0</v>
      </c>
      <c r="G244">
        <v>0.9</v>
      </c>
      <c r="H244" s="3">
        <v>2929450</v>
      </c>
      <c r="I244" s="3">
        <v>66072000</v>
      </c>
      <c r="J244" t="e">
        <v>#N/A</v>
      </c>
    </row>
    <row r="245" spans="1:10" x14ac:dyDescent="0.3">
      <c r="A245" t="s">
        <v>175</v>
      </c>
      <c r="B245" t="s">
        <v>143</v>
      </c>
      <c r="C245">
        <v>1.1047824212962341</v>
      </c>
      <c r="D245" t="s">
        <v>141</v>
      </c>
      <c r="E245" t="s">
        <v>142</v>
      </c>
      <c r="F245" t="b">
        <v>0</v>
      </c>
      <c r="G245">
        <v>0.9</v>
      </c>
      <c r="H245" s="3">
        <v>2929450</v>
      </c>
      <c r="I245" s="3">
        <v>66072000</v>
      </c>
      <c r="J245" t="e">
        <v>#N/A</v>
      </c>
    </row>
    <row r="246" spans="1:10" x14ac:dyDescent="0.3">
      <c r="A246" t="s">
        <v>177</v>
      </c>
      <c r="B246" t="s">
        <v>176</v>
      </c>
      <c r="C246">
        <v>4.7655047528923618</v>
      </c>
      <c r="D246" t="s">
        <v>178</v>
      </c>
      <c r="E246" t="s">
        <v>179</v>
      </c>
      <c r="F246" t="b">
        <v>0</v>
      </c>
      <c r="G246">
        <v>0.9</v>
      </c>
      <c r="H246" s="3">
        <v>11550000</v>
      </c>
      <c r="I246" s="3">
        <v>61849605</v>
      </c>
      <c r="J246" t="s">
        <v>8292</v>
      </c>
    </row>
    <row r="247" spans="1:10" x14ac:dyDescent="0.3">
      <c r="A247" t="s">
        <v>177</v>
      </c>
      <c r="B247" t="s">
        <v>180</v>
      </c>
      <c r="C247">
        <v>7.3123095975541874</v>
      </c>
      <c r="D247" t="s">
        <v>178</v>
      </c>
      <c r="E247" t="s">
        <v>179</v>
      </c>
      <c r="F247" t="b">
        <v>0</v>
      </c>
      <c r="G247">
        <v>0.9</v>
      </c>
      <c r="H247" s="3">
        <v>11550000</v>
      </c>
      <c r="I247" s="3">
        <v>61849605</v>
      </c>
      <c r="J247" t="s">
        <v>8292</v>
      </c>
    </row>
    <row r="248" spans="1:10" x14ac:dyDescent="0.3">
      <c r="A248" t="s">
        <v>177</v>
      </c>
      <c r="B248" t="s">
        <v>181</v>
      </c>
      <c r="C248">
        <v>7.3123095975541874</v>
      </c>
      <c r="D248" t="s">
        <v>178</v>
      </c>
      <c r="E248" t="s">
        <v>179</v>
      </c>
      <c r="F248" t="b">
        <v>0</v>
      </c>
      <c r="G248">
        <v>0.9</v>
      </c>
      <c r="H248" s="3">
        <v>11550000</v>
      </c>
      <c r="I248" s="3">
        <v>61849605</v>
      </c>
      <c r="J248" t="s">
        <v>8292</v>
      </c>
    </row>
    <row r="249" spans="1:10" x14ac:dyDescent="0.3">
      <c r="A249" t="s">
        <v>182</v>
      </c>
      <c r="B249" t="s">
        <v>35</v>
      </c>
      <c r="C249">
        <v>13.675428363969241</v>
      </c>
      <c r="D249" t="s">
        <v>183</v>
      </c>
      <c r="E249" t="s">
        <v>76</v>
      </c>
      <c r="F249" t="b">
        <v>0</v>
      </c>
      <c r="G249">
        <v>0.9</v>
      </c>
      <c r="H249" s="3">
        <v>14412000</v>
      </c>
      <c r="I249" s="3">
        <v>61230000</v>
      </c>
      <c r="J249" t="s">
        <v>8293</v>
      </c>
    </row>
    <row r="250" spans="1:10" x14ac:dyDescent="0.3">
      <c r="A250" t="s">
        <v>182</v>
      </c>
      <c r="B250" t="s">
        <v>184</v>
      </c>
      <c r="C250">
        <v>13.07894520588051</v>
      </c>
      <c r="D250" t="s">
        <v>183</v>
      </c>
      <c r="E250" t="s">
        <v>76</v>
      </c>
      <c r="F250" t="b">
        <v>0</v>
      </c>
      <c r="G250">
        <v>0.9</v>
      </c>
      <c r="H250" s="3">
        <v>14412000</v>
      </c>
      <c r="I250" s="3">
        <v>61230000</v>
      </c>
      <c r="J250" t="s">
        <v>8293</v>
      </c>
    </row>
    <row r="251" spans="1:10" x14ac:dyDescent="0.3">
      <c r="A251" t="s">
        <v>182</v>
      </c>
      <c r="B251" t="s">
        <v>185</v>
      </c>
      <c r="C251">
        <v>8.9789938352838483</v>
      </c>
      <c r="D251" t="s">
        <v>183</v>
      </c>
      <c r="E251" t="s">
        <v>76</v>
      </c>
      <c r="F251" t="b">
        <v>0</v>
      </c>
      <c r="G251">
        <v>0.9</v>
      </c>
      <c r="H251" s="3">
        <v>14412000</v>
      </c>
      <c r="I251" s="3">
        <v>61230000</v>
      </c>
      <c r="J251" t="s">
        <v>8293</v>
      </c>
    </row>
    <row r="252" spans="1:10" x14ac:dyDescent="0.3">
      <c r="A252" t="s">
        <v>182</v>
      </c>
      <c r="B252" t="s">
        <v>186</v>
      </c>
      <c r="C252">
        <v>6.1052921234197832</v>
      </c>
      <c r="D252" t="s">
        <v>183</v>
      </c>
      <c r="E252" t="s">
        <v>76</v>
      </c>
      <c r="F252" t="b">
        <v>0</v>
      </c>
      <c r="G252">
        <v>0.9</v>
      </c>
      <c r="H252" s="3">
        <v>14412000</v>
      </c>
      <c r="I252" s="3">
        <v>61230000</v>
      </c>
      <c r="J252" t="s">
        <v>8293</v>
      </c>
    </row>
    <row r="253" spans="1:10" x14ac:dyDescent="0.3">
      <c r="A253" t="s">
        <v>182</v>
      </c>
      <c r="B253" t="s">
        <v>78</v>
      </c>
      <c r="C253">
        <v>5.4472531652954466</v>
      </c>
      <c r="D253" t="s">
        <v>183</v>
      </c>
      <c r="E253" t="s">
        <v>76</v>
      </c>
      <c r="F253" t="b">
        <v>0</v>
      </c>
      <c r="G253">
        <v>0.9</v>
      </c>
      <c r="H253" s="3">
        <v>14412000</v>
      </c>
      <c r="I253" s="3">
        <v>61230000</v>
      </c>
      <c r="J253" t="s">
        <v>8293</v>
      </c>
    </row>
    <row r="254" spans="1:10" x14ac:dyDescent="0.3">
      <c r="A254" t="s">
        <v>182</v>
      </c>
      <c r="B254" t="s">
        <v>79</v>
      </c>
      <c r="C254">
        <v>7.9562123342397317</v>
      </c>
      <c r="D254" t="s">
        <v>183</v>
      </c>
      <c r="E254" t="s">
        <v>76</v>
      </c>
      <c r="F254" t="b">
        <v>0</v>
      </c>
      <c r="G254">
        <v>0.9</v>
      </c>
      <c r="H254" s="3">
        <v>14412000</v>
      </c>
      <c r="I254" s="3">
        <v>61230000</v>
      </c>
      <c r="J254" t="s">
        <v>8293</v>
      </c>
    </row>
    <row r="255" spans="1:10" x14ac:dyDescent="0.3">
      <c r="A255" t="s">
        <v>182</v>
      </c>
      <c r="B255" t="s">
        <v>80</v>
      </c>
      <c r="C255">
        <v>12.584755454832999</v>
      </c>
      <c r="D255" t="s">
        <v>183</v>
      </c>
      <c r="E255" t="s">
        <v>76</v>
      </c>
      <c r="F255" t="b">
        <v>0</v>
      </c>
      <c r="G255">
        <v>0.9</v>
      </c>
      <c r="H255" s="3">
        <v>14412000</v>
      </c>
      <c r="I255" s="3">
        <v>61230000</v>
      </c>
      <c r="J255" t="s">
        <v>8293</v>
      </c>
    </row>
    <row r="256" spans="1:10" x14ac:dyDescent="0.3">
      <c r="A256" t="s">
        <v>182</v>
      </c>
      <c r="B256" t="s">
        <v>187</v>
      </c>
      <c r="C256">
        <v>7.1270330689958454</v>
      </c>
      <c r="D256" t="s">
        <v>183</v>
      </c>
      <c r="E256" t="s">
        <v>76</v>
      </c>
      <c r="F256" t="b">
        <v>0</v>
      </c>
      <c r="G256">
        <v>0.9</v>
      </c>
      <c r="H256" s="3">
        <v>14412000</v>
      </c>
      <c r="I256" s="3">
        <v>61230000</v>
      </c>
      <c r="J256" t="s">
        <v>8293</v>
      </c>
    </row>
    <row r="257" spans="1:10" x14ac:dyDescent="0.3">
      <c r="A257" t="s">
        <v>182</v>
      </c>
      <c r="B257" t="s">
        <v>81</v>
      </c>
      <c r="C257">
        <v>10.03444734854914</v>
      </c>
      <c r="D257" t="s">
        <v>183</v>
      </c>
      <c r="E257" t="s">
        <v>76</v>
      </c>
      <c r="F257" t="b">
        <v>0</v>
      </c>
      <c r="G257">
        <v>0.9</v>
      </c>
      <c r="H257" s="3">
        <v>14412000</v>
      </c>
      <c r="I257" s="3">
        <v>61230000</v>
      </c>
      <c r="J257" t="s">
        <v>8293</v>
      </c>
    </row>
    <row r="258" spans="1:10" x14ac:dyDescent="0.3">
      <c r="A258" t="s">
        <v>182</v>
      </c>
      <c r="B258" t="s">
        <v>82</v>
      </c>
      <c r="C258">
        <v>14.793491797946411</v>
      </c>
      <c r="D258" t="s">
        <v>183</v>
      </c>
      <c r="E258" t="s">
        <v>76</v>
      </c>
      <c r="F258" t="b">
        <v>0</v>
      </c>
      <c r="G258">
        <v>0.9</v>
      </c>
      <c r="H258" s="3">
        <v>14412000</v>
      </c>
      <c r="I258" s="3">
        <v>61230000</v>
      </c>
      <c r="J258" t="s">
        <v>8293</v>
      </c>
    </row>
    <row r="259" spans="1:10" x14ac:dyDescent="0.3">
      <c r="A259" t="s">
        <v>182</v>
      </c>
      <c r="B259" t="s">
        <v>84</v>
      </c>
      <c r="C259">
        <v>5.0461953823904278</v>
      </c>
      <c r="D259" t="s">
        <v>183</v>
      </c>
      <c r="E259" t="s">
        <v>76</v>
      </c>
      <c r="F259" t="b">
        <v>0</v>
      </c>
      <c r="G259">
        <v>0.9</v>
      </c>
      <c r="H259" s="3">
        <v>14412000</v>
      </c>
      <c r="I259" s="3">
        <v>61230000</v>
      </c>
      <c r="J259" t="s">
        <v>8293</v>
      </c>
    </row>
    <row r="260" spans="1:10" x14ac:dyDescent="0.3">
      <c r="A260" t="s">
        <v>182</v>
      </c>
      <c r="B260" t="s">
        <v>85</v>
      </c>
      <c r="C260">
        <v>11.23740883524713</v>
      </c>
      <c r="D260" t="s">
        <v>183</v>
      </c>
      <c r="E260" t="s">
        <v>76</v>
      </c>
      <c r="F260" t="b">
        <v>0</v>
      </c>
      <c r="G260">
        <v>0.9</v>
      </c>
      <c r="H260" s="3">
        <v>14412000</v>
      </c>
      <c r="I260" s="3">
        <v>61230000</v>
      </c>
      <c r="J260" t="s">
        <v>8293</v>
      </c>
    </row>
    <row r="261" spans="1:10" x14ac:dyDescent="0.3">
      <c r="A261" t="s">
        <v>182</v>
      </c>
      <c r="B261" t="s">
        <v>86</v>
      </c>
      <c r="C261">
        <v>12.584755454832999</v>
      </c>
      <c r="D261" t="s">
        <v>183</v>
      </c>
      <c r="E261" t="s">
        <v>76</v>
      </c>
      <c r="F261" t="b">
        <v>0</v>
      </c>
      <c r="G261">
        <v>0.9</v>
      </c>
      <c r="H261" s="3">
        <v>14412000</v>
      </c>
      <c r="I261" s="3">
        <v>61230000</v>
      </c>
      <c r="J261" t="s">
        <v>8293</v>
      </c>
    </row>
    <row r="262" spans="1:10" x14ac:dyDescent="0.3">
      <c r="A262" t="s">
        <v>182</v>
      </c>
      <c r="B262" t="s">
        <v>88</v>
      </c>
      <c r="C262">
        <v>5.9310004327788413</v>
      </c>
      <c r="D262" t="s">
        <v>183</v>
      </c>
      <c r="E262" t="s">
        <v>76</v>
      </c>
      <c r="F262" t="b">
        <v>0</v>
      </c>
      <c r="G262">
        <v>0.9</v>
      </c>
      <c r="H262" s="3">
        <v>14412000</v>
      </c>
      <c r="I262" s="3">
        <v>61230000</v>
      </c>
      <c r="J262" t="s">
        <v>8293</v>
      </c>
    </row>
    <row r="263" spans="1:10" x14ac:dyDescent="0.3">
      <c r="A263" t="s">
        <v>182</v>
      </c>
      <c r="B263" t="s">
        <v>89</v>
      </c>
      <c r="C263">
        <v>5.6723614211863014</v>
      </c>
      <c r="D263" t="s">
        <v>183</v>
      </c>
      <c r="E263" t="s">
        <v>76</v>
      </c>
      <c r="F263" t="b">
        <v>0</v>
      </c>
      <c r="G263">
        <v>0.9</v>
      </c>
      <c r="H263" s="3">
        <v>14412000</v>
      </c>
      <c r="I263" s="3">
        <v>61230000</v>
      </c>
      <c r="J263" t="s">
        <v>8293</v>
      </c>
    </row>
    <row r="264" spans="1:10" x14ac:dyDescent="0.3">
      <c r="A264" t="s">
        <v>182</v>
      </c>
      <c r="B264" t="s">
        <v>90</v>
      </c>
      <c r="C264">
        <v>9.31005534067301</v>
      </c>
      <c r="D264" t="s">
        <v>183</v>
      </c>
      <c r="E264" t="s">
        <v>76</v>
      </c>
      <c r="F264" t="b">
        <v>0</v>
      </c>
      <c r="G264">
        <v>0.9</v>
      </c>
      <c r="H264" s="3">
        <v>14412000</v>
      </c>
      <c r="I264" s="3">
        <v>61230000</v>
      </c>
      <c r="J264" t="s">
        <v>8293</v>
      </c>
    </row>
    <row r="265" spans="1:10" x14ac:dyDescent="0.3">
      <c r="A265" t="s">
        <v>182</v>
      </c>
      <c r="B265" t="s">
        <v>91</v>
      </c>
      <c r="C265">
        <v>5.6758835740703164</v>
      </c>
      <c r="D265" t="s">
        <v>183</v>
      </c>
      <c r="E265" t="s">
        <v>76</v>
      </c>
      <c r="F265" t="b">
        <v>0</v>
      </c>
      <c r="G265">
        <v>0.9</v>
      </c>
      <c r="H265" s="3">
        <v>14412000</v>
      </c>
      <c r="I265" s="3">
        <v>61230000</v>
      </c>
      <c r="J265" t="s">
        <v>8293</v>
      </c>
    </row>
    <row r="266" spans="1:10" x14ac:dyDescent="0.3">
      <c r="A266" t="s">
        <v>188</v>
      </c>
      <c r="B266" t="s">
        <v>144</v>
      </c>
      <c r="C266">
        <v>1.6446618652815359</v>
      </c>
      <c r="D266" t="s">
        <v>146</v>
      </c>
      <c r="E266" t="s">
        <v>147</v>
      </c>
      <c r="F266" t="b">
        <v>0</v>
      </c>
      <c r="G266">
        <v>0.9</v>
      </c>
      <c r="H266" s="3">
        <v>12879000</v>
      </c>
      <c r="I266" s="3">
        <v>60625000</v>
      </c>
      <c r="J266" t="s">
        <v>8292</v>
      </c>
    </row>
    <row r="267" spans="1:10" x14ac:dyDescent="0.3">
      <c r="A267" t="s">
        <v>188</v>
      </c>
      <c r="B267" t="s">
        <v>148</v>
      </c>
      <c r="C267">
        <v>4.2728377381240303</v>
      </c>
      <c r="D267" t="s">
        <v>146</v>
      </c>
      <c r="E267" t="s">
        <v>147</v>
      </c>
      <c r="F267" t="b">
        <v>0</v>
      </c>
      <c r="G267">
        <v>0.9</v>
      </c>
      <c r="H267" s="3">
        <v>12879000</v>
      </c>
      <c r="I267" s="3">
        <v>60625000</v>
      </c>
      <c r="J267" t="s">
        <v>8292</v>
      </c>
    </row>
    <row r="268" spans="1:10" x14ac:dyDescent="0.3">
      <c r="A268" t="s">
        <v>188</v>
      </c>
      <c r="B268" t="s">
        <v>166</v>
      </c>
      <c r="C268">
        <v>9.1171197034220359</v>
      </c>
      <c r="D268" t="s">
        <v>146</v>
      </c>
      <c r="E268" t="s">
        <v>147</v>
      </c>
      <c r="F268" t="b">
        <v>0</v>
      </c>
      <c r="G268">
        <v>0.9</v>
      </c>
      <c r="H268" s="3">
        <v>12879000</v>
      </c>
      <c r="I268" s="3">
        <v>60625000</v>
      </c>
      <c r="J268" t="s">
        <v>8292</v>
      </c>
    </row>
    <row r="269" spans="1:10" x14ac:dyDescent="0.3">
      <c r="A269" t="s">
        <v>188</v>
      </c>
      <c r="B269" t="s">
        <v>149</v>
      </c>
      <c r="C269">
        <v>1.6446618652815359</v>
      </c>
      <c r="D269" t="s">
        <v>146</v>
      </c>
      <c r="E269" t="s">
        <v>147</v>
      </c>
      <c r="F269" t="b">
        <v>0</v>
      </c>
      <c r="G269">
        <v>0.9</v>
      </c>
      <c r="H269" s="3">
        <v>12879000</v>
      </c>
      <c r="I269" s="3">
        <v>60625000</v>
      </c>
      <c r="J269" t="s">
        <v>8292</v>
      </c>
    </row>
    <row r="270" spans="1:10" x14ac:dyDescent="0.3">
      <c r="A270" t="s">
        <v>189</v>
      </c>
      <c r="B270" t="s">
        <v>77</v>
      </c>
      <c r="C270">
        <v>5.9309488745974068</v>
      </c>
      <c r="D270" t="s">
        <v>190</v>
      </c>
      <c r="E270" t="s">
        <v>147</v>
      </c>
      <c r="F270" t="b">
        <v>0</v>
      </c>
      <c r="G270">
        <v>0.9</v>
      </c>
      <c r="H270" s="3">
        <v>12879000</v>
      </c>
      <c r="I270" s="3">
        <v>59595000</v>
      </c>
      <c r="J270" t="s">
        <v>8292</v>
      </c>
    </row>
    <row r="271" spans="1:10" x14ac:dyDescent="0.3">
      <c r="A271" t="s">
        <v>189</v>
      </c>
      <c r="B271" t="s">
        <v>79</v>
      </c>
      <c r="C271">
        <v>12.2697858011551</v>
      </c>
      <c r="D271" t="s">
        <v>190</v>
      </c>
      <c r="E271" t="s">
        <v>147</v>
      </c>
      <c r="F271" t="b">
        <v>0</v>
      </c>
      <c r="G271">
        <v>0.9</v>
      </c>
      <c r="H271" s="3">
        <v>12879000</v>
      </c>
      <c r="I271" s="3">
        <v>59595000</v>
      </c>
      <c r="J271" t="s">
        <v>8292</v>
      </c>
    </row>
    <row r="272" spans="1:10" x14ac:dyDescent="0.3">
      <c r="A272" t="s">
        <v>189</v>
      </c>
      <c r="B272" t="s">
        <v>80</v>
      </c>
      <c r="C272">
        <v>9.6608108797539547</v>
      </c>
      <c r="D272" t="s">
        <v>190</v>
      </c>
      <c r="E272" t="s">
        <v>147</v>
      </c>
      <c r="F272" t="b">
        <v>0</v>
      </c>
      <c r="G272">
        <v>0.9</v>
      </c>
      <c r="H272" s="3">
        <v>12879000</v>
      </c>
      <c r="I272" s="3">
        <v>59595000</v>
      </c>
      <c r="J272" t="s">
        <v>8292</v>
      </c>
    </row>
    <row r="273" spans="1:10" x14ac:dyDescent="0.3">
      <c r="A273" t="s">
        <v>189</v>
      </c>
      <c r="B273" t="s">
        <v>81</v>
      </c>
      <c r="C273">
        <v>12.070421577343829</v>
      </c>
      <c r="D273" t="s">
        <v>190</v>
      </c>
      <c r="E273" t="s">
        <v>147</v>
      </c>
      <c r="F273" t="b">
        <v>0</v>
      </c>
      <c r="G273">
        <v>0.9</v>
      </c>
      <c r="H273" s="3">
        <v>12879000</v>
      </c>
      <c r="I273" s="3">
        <v>59595000</v>
      </c>
      <c r="J273" t="s">
        <v>8292</v>
      </c>
    </row>
    <row r="274" spans="1:10" x14ac:dyDescent="0.3">
      <c r="A274" t="s">
        <v>189</v>
      </c>
      <c r="B274" t="s">
        <v>82</v>
      </c>
      <c r="C274">
        <v>14.03825668499859</v>
      </c>
      <c r="D274" t="s">
        <v>190</v>
      </c>
      <c r="E274" t="s">
        <v>147</v>
      </c>
      <c r="F274" t="b">
        <v>0</v>
      </c>
      <c r="G274">
        <v>0.9</v>
      </c>
      <c r="H274" s="3">
        <v>12879000</v>
      </c>
      <c r="I274" s="3">
        <v>59595000</v>
      </c>
      <c r="J274" t="s">
        <v>8292</v>
      </c>
    </row>
    <row r="275" spans="1:10" x14ac:dyDescent="0.3">
      <c r="A275" t="s">
        <v>189</v>
      </c>
      <c r="B275" t="s">
        <v>169</v>
      </c>
      <c r="C275">
        <v>9.6185272273724713</v>
      </c>
      <c r="D275" t="s">
        <v>190</v>
      </c>
      <c r="E275" t="s">
        <v>147</v>
      </c>
      <c r="F275" t="b">
        <v>0</v>
      </c>
      <c r="G275">
        <v>0.9</v>
      </c>
      <c r="H275" s="3">
        <v>12879000</v>
      </c>
      <c r="I275" s="3">
        <v>59595000</v>
      </c>
      <c r="J275" t="s">
        <v>8292</v>
      </c>
    </row>
    <row r="276" spans="1:10" x14ac:dyDescent="0.3">
      <c r="A276" t="s">
        <v>189</v>
      </c>
      <c r="B276" t="s">
        <v>191</v>
      </c>
      <c r="C276">
        <v>2.9879710552775198</v>
      </c>
      <c r="D276" t="s">
        <v>190</v>
      </c>
      <c r="E276" t="s">
        <v>147</v>
      </c>
      <c r="F276" t="b">
        <v>0</v>
      </c>
      <c r="G276">
        <v>0.9</v>
      </c>
      <c r="H276" s="3">
        <v>12879000</v>
      </c>
      <c r="I276" s="3">
        <v>59595000</v>
      </c>
      <c r="J276" t="s">
        <v>8292</v>
      </c>
    </row>
    <row r="277" spans="1:10" x14ac:dyDescent="0.3">
      <c r="A277" t="s">
        <v>189</v>
      </c>
      <c r="B277" t="s">
        <v>84</v>
      </c>
      <c r="C277">
        <v>14.364890709643721</v>
      </c>
      <c r="D277" t="s">
        <v>190</v>
      </c>
      <c r="E277" t="s">
        <v>147</v>
      </c>
      <c r="F277" t="b">
        <v>0</v>
      </c>
      <c r="G277">
        <v>0.9</v>
      </c>
      <c r="H277" s="3">
        <v>12879000</v>
      </c>
      <c r="I277" s="3">
        <v>59595000</v>
      </c>
      <c r="J277" t="s">
        <v>8292</v>
      </c>
    </row>
    <row r="278" spans="1:10" x14ac:dyDescent="0.3">
      <c r="A278" t="s">
        <v>189</v>
      </c>
      <c r="B278" t="s">
        <v>192</v>
      </c>
      <c r="C278">
        <v>2.9879710552775198</v>
      </c>
      <c r="D278" t="s">
        <v>190</v>
      </c>
      <c r="E278" t="s">
        <v>147</v>
      </c>
      <c r="F278" t="b">
        <v>0</v>
      </c>
      <c r="G278">
        <v>0.9</v>
      </c>
      <c r="H278" s="3">
        <v>12879000</v>
      </c>
      <c r="I278" s="3">
        <v>59595000</v>
      </c>
      <c r="J278" t="s">
        <v>8292</v>
      </c>
    </row>
    <row r="279" spans="1:10" x14ac:dyDescent="0.3">
      <c r="A279" t="s">
        <v>189</v>
      </c>
      <c r="B279" t="s">
        <v>86</v>
      </c>
      <c r="C279">
        <v>9.6608108797539547</v>
      </c>
      <c r="D279" t="s">
        <v>190</v>
      </c>
      <c r="E279" t="s">
        <v>147</v>
      </c>
      <c r="F279" t="b">
        <v>0</v>
      </c>
      <c r="G279">
        <v>0.9</v>
      </c>
      <c r="H279" s="3">
        <v>12879000</v>
      </c>
      <c r="I279" s="3">
        <v>59595000</v>
      </c>
      <c r="J279" t="s">
        <v>8292</v>
      </c>
    </row>
    <row r="280" spans="1:10" x14ac:dyDescent="0.3">
      <c r="A280" t="s">
        <v>189</v>
      </c>
      <c r="B280" t="s">
        <v>193</v>
      </c>
      <c r="C280">
        <v>3.0082021344221692</v>
      </c>
      <c r="D280" t="s">
        <v>190</v>
      </c>
      <c r="E280" t="s">
        <v>147</v>
      </c>
      <c r="F280" t="b">
        <v>0</v>
      </c>
      <c r="G280">
        <v>0.9</v>
      </c>
      <c r="H280" s="3">
        <v>12879000</v>
      </c>
      <c r="I280" s="3">
        <v>59595000</v>
      </c>
      <c r="J280" t="s">
        <v>8292</v>
      </c>
    </row>
    <row r="281" spans="1:10" x14ac:dyDescent="0.3">
      <c r="A281" t="s">
        <v>194</v>
      </c>
      <c r="B281" t="s">
        <v>77</v>
      </c>
      <c r="C281">
        <v>7.3190049365256602</v>
      </c>
      <c r="D281" t="s">
        <v>190</v>
      </c>
      <c r="E281" t="s">
        <v>147</v>
      </c>
      <c r="F281" t="b">
        <v>0</v>
      </c>
      <c r="G281">
        <v>0.9</v>
      </c>
      <c r="H281" s="3">
        <v>12879000</v>
      </c>
      <c r="I281" s="3">
        <v>59595000</v>
      </c>
      <c r="J281" t="s">
        <v>8292</v>
      </c>
    </row>
    <row r="282" spans="1:10" x14ac:dyDescent="0.3">
      <c r="A282" t="s">
        <v>194</v>
      </c>
      <c r="B282" t="s">
        <v>185</v>
      </c>
      <c r="C282">
        <v>12.753324301049799</v>
      </c>
      <c r="D282" t="s">
        <v>190</v>
      </c>
      <c r="E282" t="s">
        <v>147</v>
      </c>
      <c r="F282" t="b">
        <v>0</v>
      </c>
      <c r="G282">
        <v>0.9</v>
      </c>
      <c r="H282" s="3">
        <v>12879000</v>
      </c>
      <c r="I282" s="3">
        <v>59595000</v>
      </c>
      <c r="J282" t="s">
        <v>8292</v>
      </c>
    </row>
    <row r="283" spans="1:10" x14ac:dyDescent="0.3">
      <c r="A283" t="s">
        <v>194</v>
      </c>
      <c r="B283" t="s">
        <v>79</v>
      </c>
      <c r="C283">
        <v>10.32900751497642</v>
      </c>
      <c r="D283" t="s">
        <v>190</v>
      </c>
      <c r="E283" t="s">
        <v>147</v>
      </c>
      <c r="F283" t="b">
        <v>0</v>
      </c>
      <c r="G283">
        <v>0.9</v>
      </c>
      <c r="H283" s="3">
        <v>12879000</v>
      </c>
      <c r="I283" s="3">
        <v>59595000</v>
      </c>
      <c r="J283" t="s">
        <v>8292</v>
      </c>
    </row>
    <row r="284" spans="1:10" x14ac:dyDescent="0.3">
      <c r="A284" t="s">
        <v>194</v>
      </c>
      <c r="B284" t="s">
        <v>80</v>
      </c>
      <c r="C284">
        <v>9.8027759471074738</v>
      </c>
      <c r="D284" t="s">
        <v>190</v>
      </c>
      <c r="E284" t="s">
        <v>147</v>
      </c>
      <c r="F284" t="b">
        <v>0</v>
      </c>
      <c r="G284">
        <v>0.9</v>
      </c>
      <c r="H284" s="3">
        <v>12879000</v>
      </c>
      <c r="I284" s="3">
        <v>59595000</v>
      </c>
      <c r="J284" t="s">
        <v>8292</v>
      </c>
    </row>
    <row r="285" spans="1:10" x14ac:dyDescent="0.3">
      <c r="A285" t="s">
        <v>194</v>
      </c>
      <c r="B285" t="s">
        <v>81</v>
      </c>
      <c r="C285">
        <v>11.784087575439299</v>
      </c>
      <c r="D285" t="s">
        <v>190</v>
      </c>
      <c r="E285" t="s">
        <v>147</v>
      </c>
      <c r="F285" t="b">
        <v>0</v>
      </c>
      <c r="G285">
        <v>0.9</v>
      </c>
      <c r="H285" s="3">
        <v>12879000</v>
      </c>
      <c r="I285" s="3">
        <v>59595000</v>
      </c>
      <c r="J285" t="s">
        <v>8292</v>
      </c>
    </row>
    <row r="286" spans="1:10" x14ac:dyDescent="0.3">
      <c r="A286" t="s">
        <v>194</v>
      </c>
      <c r="B286" t="s">
        <v>82</v>
      </c>
      <c r="C286">
        <v>14.706973664995481</v>
      </c>
      <c r="D286" t="s">
        <v>190</v>
      </c>
      <c r="E286" t="s">
        <v>147</v>
      </c>
      <c r="F286" t="b">
        <v>0</v>
      </c>
      <c r="G286">
        <v>0.9</v>
      </c>
      <c r="H286" s="3">
        <v>12879000</v>
      </c>
      <c r="I286" s="3">
        <v>59595000</v>
      </c>
      <c r="J286" t="s">
        <v>8292</v>
      </c>
    </row>
    <row r="287" spans="1:10" x14ac:dyDescent="0.3">
      <c r="A287" t="s">
        <v>194</v>
      </c>
      <c r="B287" t="s">
        <v>169</v>
      </c>
      <c r="C287">
        <v>11.66745713162744</v>
      </c>
      <c r="D287" t="s">
        <v>190</v>
      </c>
      <c r="E287" t="s">
        <v>147</v>
      </c>
      <c r="F287" t="b">
        <v>0</v>
      </c>
      <c r="G287">
        <v>0.9</v>
      </c>
      <c r="H287" s="3">
        <v>12879000</v>
      </c>
      <c r="I287" s="3">
        <v>59595000</v>
      </c>
      <c r="J287" t="s">
        <v>8292</v>
      </c>
    </row>
    <row r="288" spans="1:10" x14ac:dyDescent="0.3">
      <c r="A288" t="s">
        <v>194</v>
      </c>
      <c r="B288" t="s">
        <v>191</v>
      </c>
      <c r="C288">
        <v>4.2333472711080784</v>
      </c>
      <c r="D288" t="s">
        <v>190</v>
      </c>
      <c r="E288" t="s">
        <v>147</v>
      </c>
      <c r="F288" t="b">
        <v>0</v>
      </c>
      <c r="G288">
        <v>0.9</v>
      </c>
      <c r="H288" s="3">
        <v>12879000</v>
      </c>
      <c r="I288" s="3">
        <v>59595000</v>
      </c>
      <c r="J288" t="s">
        <v>8292</v>
      </c>
    </row>
    <row r="289" spans="1:10" x14ac:dyDescent="0.3">
      <c r="A289" t="s">
        <v>194</v>
      </c>
      <c r="B289" t="s">
        <v>84</v>
      </c>
      <c r="C289">
        <v>12.71334953707248</v>
      </c>
      <c r="D289" t="s">
        <v>190</v>
      </c>
      <c r="E289" t="s">
        <v>147</v>
      </c>
      <c r="F289" t="b">
        <v>0</v>
      </c>
      <c r="G289">
        <v>0.9</v>
      </c>
      <c r="H289" s="3">
        <v>12879000</v>
      </c>
      <c r="I289" s="3">
        <v>59595000</v>
      </c>
      <c r="J289" t="s">
        <v>8292</v>
      </c>
    </row>
    <row r="290" spans="1:10" x14ac:dyDescent="0.3">
      <c r="A290" t="s">
        <v>194</v>
      </c>
      <c r="B290" t="s">
        <v>192</v>
      </c>
      <c r="C290">
        <v>4.2333472711080784</v>
      </c>
      <c r="D290" t="s">
        <v>190</v>
      </c>
      <c r="E290" t="s">
        <v>147</v>
      </c>
      <c r="F290" t="b">
        <v>0</v>
      </c>
      <c r="G290">
        <v>0.9</v>
      </c>
      <c r="H290" s="3">
        <v>12879000</v>
      </c>
      <c r="I290" s="3">
        <v>59595000</v>
      </c>
      <c r="J290" t="s">
        <v>8292</v>
      </c>
    </row>
    <row r="291" spans="1:10" x14ac:dyDescent="0.3">
      <c r="A291" t="s">
        <v>194</v>
      </c>
      <c r="B291" t="s">
        <v>86</v>
      </c>
      <c r="C291">
        <v>9.8027759471074738</v>
      </c>
      <c r="D291" t="s">
        <v>190</v>
      </c>
      <c r="E291" t="s">
        <v>147</v>
      </c>
      <c r="F291" t="b">
        <v>0</v>
      </c>
      <c r="G291">
        <v>0.9</v>
      </c>
      <c r="H291" s="3">
        <v>12879000</v>
      </c>
      <c r="I291" s="3">
        <v>59595000</v>
      </c>
      <c r="J291" t="s">
        <v>8292</v>
      </c>
    </row>
    <row r="292" spans="1:10" x14ac:dyDescent="0.3">
      <c r="A292" t="s">
        <v>194</v>
      </c>
      <c r="B292" t="s">
        <v>193</v>
      </c>
      <c r="C292">
        <v>4.2448951065114704</v>
      </c>
      <c r="D292" t="s">
        <v>190</v>
      </c>
      <c r="E292" t="s">
        <v>147</v>
      </c>
      <c r="F292" t="b">
        <v>0</v>
      </c>
      <c r="G292">
        <v>0.9</v>
      </c>
      <c r="H292" s="3">
        <v>12879000</v>
      </c>
      <c r="I292" s="3">
        <v>59595000</v>
      </c>
      <c r="J292" t="s">
        <v>8292</v>
      </c>
    </row>
    <row r="293" spans="1:10" x14ac:dyDescent="0.3">
      <c r="A293" t="s">
        <v>195</v>
      </c>
      <c r="B293" t="s">
        <v>154</v>
      </c>
      <c r="C293">
        <v>3.5684156568048531</v>
      </c>
      <c r="D293" t="s">
        <v>156</v>
      </c>
      <c r="E293" t="s">
        <v>157</v>
      </c>
      <c r="F293" t="b">
        <v>0</v>
      </c>
      <c r="G293">
        <v>0.9</v>
      </c>
      <c r="H293" s="3">
        <v>2052500</v>
      </c>
      <c r="I293" s="3">
        <v>59454100</v>
      </c>
      <c r="J293" t="s">
        <v>8292</v>
      </c>
    </row>
    <row r="294" spans="1:10" x14ac:dyDescent="0.3">
      <c r="A294" t="s">
        <v>195</v>
      </c>
      <c r="B294" t="s">
        <v>158</v>
      </c>
      <c r="C294">
        <v>4.0423953816416169</v>
      </c>
      <c r="D294" t="s">
        <v>156</v>
      </c>
      <c r="E294" t="s">
        <v>157</v>
      </c>
      <c r="F294" t="b">
        <v>0</v>
      </c>
      <c r="G294">
        <v>0.9</v>
      </c>
      <c r="H294" s="3">
        <v>2052500</v>
      </c>
      <c r="I294" s="3">
        <v>59454100</v>
      </c>
      <c r="J294" t="s">
        <v>8292</v>
      </c>
    </row>
    <row r="295" spans="1:10" x14ac:dyDescent="0.3">
      <c r="A295" t="s">
        <v>195</v>
      </c>
      <c r="B295" t="s">
        <v>159</v>
      </c>
      <c r="C295">
        <v>3.6809392212788139</v>
      </c>
      <c r="D295" t="s">
        <v>156</v>
      </c>
      <c r="E295" t="s">
        <v>157</v>
      </c>
      <c r="F295" t="b">
        <v>0</v>
      </c>
      <c r="G295">
        <v>0.9</v>
      </c>
      <c r="H295" s="3">
        <v>2052500</v>
      </c>
      <c r="I295" s="3">
        <v>59454100</v>
      </c>
      <c r="J295" t="s">
        <v>8292</v>
      </c>
    </row>
    <row r="296" spans="1:10" x14ac:dyDescent="0.3">
      <c r="A296" t="s">
        <v>195</v>
      </c>
      <c r="B296" t="s">
        <v>160</v>
      </c>
      <c r="C296">
        <v>2.240989383628083</v>
      </c>
      <c r="D296" t="s">
        <v>156</v>
      </c>
      <c r="E296" t="s">
        <v>157</v>
      </c>
      <c r="F296" t="b">
        <v>0</v>
      </c>
      <c r="G296">
        <v>0.9</v>
      </c>
      <c r="H296" s="3">
        <v>2052500</v>
      </c>
      <c r="I296" s="3">
        <v>59454100</v>
      </c>
      <c r="J296" t="s">
        <v>8292</v>
      </c>
    </row>
    <row r="297" spans="1:10" x14ac:dyDescent="0.3">
      <c r="A297" t="s">
        <v>195</v>
      </c>
      <c r="B297" t="s">
        <v>161</v>
      </c>
      <c r="C297">
        <v>5.0626526867666604</v>
      </c>
      <c r="D297" t="s">
        <v>156</v>
      </c>
      <c r="E297" t="s">
        <v>157</v>
      </c>
      <c r="F297" t="b">
        <v>0</v>
      </c>
      <c r="G297">
        <v>0.9</v>
      </c>
      <c r="H297" s="3">
        <v>2052500</v>
      </c>
      <c r="I297" s="3">
        <v>59454100</v>
      </c>
      <c r="J297" t="s">
        <v>8292</v>
      </c>
    </row>
    <row r="298" spans="1:10" x14ac:dyDescent="0.3">
      <c r="A298" t="s">
        <v>195</v>
      </c>
      <c r="B298" t="s">
        <v>162</v>
      </c>
      <c r="C298">
        <v>2.240989383628083</v>
      </c>
      <c r="D298" t="s">
        <v>156</v>
      </c>
      <c r="E298" t="s">
        <v>157</v>
      </c>
      <c r="F298" t="b">
        <v>0</v>
      </c>
      <c r="G298">
        <v>0.9</v>
      </c>
      <c r="H298" s="3">
        <v>2052500</v>
      </c>
      <c r="I298" s="3">
        <v>59454100</v>
      </c>
      <c r="J298" t="s">
        <v>8292</v>
      </c>
    </row>
    <row r="299" spans="1:10" x14ac:dyDescent="0.3">
      <c r="A299" t="s">
        <v>195</v>
      </c>
      <c r="B299" t="s">
        <v>163</v>
      </c>
      <c r="C299">
        <v>2.761822709342395</v>
      </c>
      <c r="D299" t="s">
        <v>156</v>
      </c>
      <c r="E299" t="s">
        <v>157</v>
      </c>
      <c r="F299" t="b">
        <v>0</v>
      </c>
      <c r="G299">
        <v>0.9</v>
      </c>
      <c r="H299" s="3">
        <v>2052500</v>
      </c>
      <c r="I299" s="3">
        <v>59454100</v>
      </c>
      <c r="J299" t="s">
        <v>8292</v>
      </c>
    </row>
    <row r="300" spans="1:10" x14ac:dyDescent="0.3">
      <c r="A300" t="s">
        <v>195</v>
      </c>
      <c r="B300" t="s">
        <v>164</v>
      </c>
      <c r="C300">
        <v>10.43311147907958</v>
      </c>
      <c r="D300" t="s">
        <v>156</v>
      </c>
      <c r="E300" t="s">
        <v>157</v>
      </c>
      <c r="F300" t="b">
        <v>0</v>
      </c>
      <c r="G300">
        <v>0.9</v>
      </c>
      <c r="H300" s="3">
        <v>2052500</v>
      </c>
      <c r="I300" s="3">
        <v>59454100</v>
      </c>
      <c r="J300" t="s">
        <v>8292</v>
      </c>
    </row>
    <row r="301" spans="1:10" x14ac:dyDescent="0.3">
      <c r="A301" t="s">
        <v>196</v>
      </c>
      <c r="B301" t="s">
        <v>170</v>
      </c>
      <c r="C301">
        <v>1.575447895473862</v>
      </c>
      <c r="D301" t="s">
        <v>172</v>
      </c>
      <c r="E301" t="s">
        <v>173</v>
      </c>
      <c r="F301" t="b">
        <v>0</v>
      </c>
      <c r="G301">
        <v>0.9</v>
      </c>
      <c r="H301" s="3">
        <v>19020000</v>
      </c>
      <c r="I301" s="3">
        <v>58768710</v>
      </c>
      <c r="J301" t="s">
        <v>8292</v>
      </c>
    </row>
    <row r="302" spans="1:10" x14ac:dyDescent="0.3">
      <c r="A302" t="s">
        <v>196</v>
      </c>
      <c r="B302" t="s">
        <v>174</v>
      </c>
      <c r="C302">
        <v>7.574907041683745</v>
      </c>
      <c r="D302" t="s">
        <v>172</v>
      </c>
      <c r="E302" t="s">
        <v>173</v>
      </c>
      <c r="F302" t="b">
        <v>0</v>
      </c>
      <c r="G302">
        <v>0.9</v>
      </c>
      <c r="H302" s="3">
        <v>19020000</v>
      </c>
      <c r="I302" s="3">
        <v>58768710</v>
      </c>
      <c r="J302" t="s">
        <v>8292</v>
      </c>
    </row>
    <row r="303" spans="1:10" x14ac:dyDescent="0.3">
      <c r="A303" t="s">
        <v>197</v>
      </c>
      <c r="B303" t="s">
        <v>170</v>
      </c>
      <c r="C303">
        <v>4.3599594234227146</v>
      </c>
      <c r="D303" t="s">
        <v>172</v>
      </c>
      <c r="E303" t="s">
        <v>173</v>
      </c>
      <c r="F303" t="b">
        <v>0</v>
      </c>
      <c r="G303">
        <v>0.9</v>
      </c>
      <c r="H303" s="3">
        <v>19020000</v>
      </c>
      <c r="I303" s="3">
        <v>58747689</v>
      </c>
      <c r="J303" t="s">
        <v>8292</v>
      </c>
    </row>
    <row r="304" spans="1:10" x14ac:dyDescent="0.3">
      <c r="A304" t="s">
        <v>197</v>
      </c>
      <c r="B304" t="s">
        <v>174</v>
      </c>
      <c r="C304">
        <v>4.8333482510936916</v>
      </c>
      <c r="D304" t="s">
        <v>172</v>
      </c>
      <c r="E304" t="s">
        <v>173</v>
      </c>
      <c r="F304" t="b">
        <v>0</v>
      </c>
      <c r="G304">
        <v>0.9</v>
      </c>
      <c r="H304" s="3">
        <v>19020000</v>
      </c>
      <c r="I304" s="3">
        <v>58747689</v>
      </c>
      <c r="J304" t="s">
        <v>8292</v>
      </c>
    </row>
    <row r="305" spans="1:10" x14ac:dyDescent="0.3">
      <c r="A305" t="s">
        <v>198</v>
      </c>
      <c r="B305" t="s">
        <v>154</v>
      </c>
      <c r="C305">
        <v>2.636449646744969</v>
      </c>
      <c r="D305" t="s">
        <v>156</v>
      </c>
      <c r="E305" t="s">
        <v>157</v>
      </c>
      <c r="F305" t="b">
        <v>0</v>
      </c>
      <c r="G305">
        <v>0.9</v>
      </c>
      <c r="H305" s="3">
        <v>2052500</v>
      </c>
      <c r="I305" s="3">
        <v>58224600</v>
      </c>
      <c r="J305" t="s">
        <v>8292</v>
      </c>
    </row>
    <row r="306" spans="1:10" x14ac:dyDescent="0.3">
      <c r="A306" t="s">
        <v>198</v>
      </c>
      <c r="B306" t="s">
        <v>158</v>
      </c>
      <c r="C306">
        <v>2.068262822328359</v>
      </c>
      <c r="D306" t="s">
        <v>156</v>
      </c>
      <c r="E306" t="s">
        <v>157</v>
      </c>
      <c r="F306" t="b">
        <v>0</v>
      </c>
      <c r="G306">
        <v>0.9</v>
      </c>
      <c r="H306" s="3">
        <v>2052500</v>
      </c>
      <c r="I306" s="3">
        <v>58224600</v>
      </c>
      <c r="J306" t="s">
        <v>8292</v>
      </c>
    </row>
    <row r="307" spans="1:10" x14ac:dyDescent="0.3">
      <c r="A307" t="s">
        <v>198</v>
      </c>
      <c r="B307" t="s">
        <v>159</v>
      </c>
      <c r="C307">
        <v>4.43356479206461</v>
      </c>
      <c r="D307" t="s">
        <v>156</v>
      </c>
      <c r="E307" t="s">
        <v>157</v>
      </c>
      <c r="F307" t="b">
        <v>0</v>
      </c>
      <c r="G307">
        <v>0.9</v>
      </c>
      <c r="H307" s="3">
        <v>2052500</v>
      </c>
      <c r="I307" s="3">
        <v>58224600</v>
      </c>
      <c r="J307" t="s">
        <v>8292</v>
      </c>
    </row>
    <row r="308" spans="1:10" x14ac:dyDescent="0.3">
      <c r="A308" t="s">
        <v>198</v>
      </c>
      <c r="B308" t="s">
        <v>160</v>
      </c>
      <c r="C308">
        <v>3.016028315770046</v>
      </c>
      <c r="D308" t="s">
        <v>156</v>
      </c>
      <c r="E308" t="s">
        <v>157</v>
      </c>
      <c r="F308" t="b">
        <v>0</v>
      </c>
      <c r="G308">
        <v>0.9</v>
      </c>
      <c r="H308" s="3">
        <v>2052500</v>
      </c>
      <c r="I308" s="3">
        <v>58224600</v>
      </c>
      <c r="J308" t="s">
        <v>8292</v>
      </c>
    </row>
    <row r="309" spans="1:10" x14ac:dyDescent="0.3">
      <c r="A309" t="s">
        <v>198</v>
      </c>
      <c r="B309" t="s">
        <v>161</v>
      </c>
      <c r="C309">
        <v>2.4679137323327338</v>
      </c>
      <c r="D309" t="s">
        <v>156</v>
      </c>
      <c r="E309" t="s">
        <v>157</v>
      </c>
      <c r="F309" t="b">
        <v>0</v>
      </c>
      <c r="G309">
        <v>0.9</v>
      </c>
      <c r="H309" s="3">
        <v>2052500</v>
      </c>
      <c r="I309" s="3">
        <v>58224600</v>
      </c>
      <c r="J309" t="s">
        <v>8292</v>
      </c>
    </row>
    <row r="310" spans="1:10" x14ac:dyDescent="0.3">
      <c r="A310" t="s">
        <v>198</v>
      </c>
      <c r="B310" t="s">
        <v>162</v>
      </c>
      <c r="C310">
        <v>3.016028315770046</v>
      </c>
      <c r="D310" t="s">
        <v>156</v>
      </c>
      <c r="E310" t="s">
        <v>157</v>
      </c>
      <c r="F310" t="b">
        <v>0</v>
      </c>
      <c r="G310">
        <v>0.9</v>
      </c>
      <c r="H310" s="3">
        <v>2052500</v>
      </c>
      <c r="I310" s="3">
        <v>58224600</v>
      </c>
      <c r="J310" t="s">
        <v>8292</v>
      </c>
    </row>
    <row r="311" spans="1:10" x14ac:dyDescent="0.3">
      <c r="A311" t="s">
        <v>198</v>
      </c>
      <c r="B311" t="s">
        <v>163</v>
      </c>
      <c r="C311">
        <v>1.3460487578071929</v>
      </c>
      <c r="D311" t="s">
        <v>156</v>
      </c>
      <c r="E311" t="s">
        <v>157</v>
      </c>
      <c r="F311" t="b">
        <v>0</v>
      </c>
      <c r="G311">
        <v>0.9</v>
      </c>
      <c r="H311" s="3">
        <v>2052500</v>
      </c>
      <c r="I311" s="3">
        <v>58224600</v>
      </c>
      <c r="J311" t="s">
        <v>8292</v>
      </c>
    </row>
    <row r="312" spans="1:10" x14ac:dyDescent="0.3">
      <c r="A312" t="s">
        <v>198</v>
      </c>
      <c r="B312" t="s">
        <v>164</v>
      </c>
      <c r="C312">
        <v>13.81718628422869</v>
      </c>
      <c r="D312" t="s">
        <v>156</v>
      </c>
      <c r="E312" t="s">
        <v>157</v>
      </c>
      <c r="F312" t="b">
        <v>0</v>
      </c>
      <c r="G312">
        <v>0.9</v>
      </c>
      <c r="H312" s="3">
        <v>2052500</v>
      </c>
      <c r="I312" s="3">
        <v>58224600</v>
      </c>
      <c r="J312" t="s">
        <v>8292</v>
      </c>
    </row>
    <row r="313" spans="1:10" x14ac:dyDescent="0.3">
      <c r="A313" t="s">
        <v>199</v>
      </c>
      <c r="B313" t="s">
        <v>111</v>
      </c>
      <c r="C313">
        <v>12.389418240900209</v>
      </c>
      <c r="D313" t="s">
        <v>113</v>
      </c>
      <c r="E313" t="s">
        <v>114</v>
      </c>
      <c r="F313" t="b">
        <v>0</v>
      </c>
      <c r="G313">
        <v>0.9</v>
      </c>
      <c r="H313" s="3">
        <v>9685200</v>
      </c>
      <c r="I313" s="3">
        <v>58128600</v>
      </c>
      <c r="J313" t="s">
        <v>8292</v>
      </c>
    </row>
    <row r="314" spans="1:10" x14ac:dyDescent="0.3">
      <c r="A314" t="s">
        <v>199</v>
      </c>
      <c r="B314" t="s">
        <v>115</v>
      </c>
      <c r="C314">
        <v>2.715021555366965</v>
      </c>
      <c r="D314" t="s">
        <v>113</v>
      </c>
      <c r="E314" t="s">
        <v>114</v>
      </c>
      <c r="F314" t="b">
        <v>0</v>
      </c>
      <c r="G314">
        <v>0.9</v>
      </c>
      <c r="H314" s="3">
        <v>9685200</v>
      </c>
      <c r="I314" s="3">
        <v>58128600</v>
      </c>
      <c r="J314" t="s">
        <v>8292</v>
      </c>
    </row>
    <row r="315" spans="1:10" x14ac:dyDescent="0.3">
      <c r="A315" t="s">
        <v>199</v>
      </c>
      <c r="B315" t="s">
        <v>116</v>
      </c>
      <c r="C315">
        <v>2.037785728161682</v>
      </c>
      <c r="D315" t="s">
        <v>113</v>
      </c>
      <c r="E315" t="s">
        <v>114</v>
      </c>
      <c r="F315" t="b">
        <v>0</v>
      </c>
      <c r="G315">
        <v>0.9</v>
      </c>
      <c r="H315" s="3">
        <v>9685200</v>
      </c>
      <c r="I315" s="3">
        <v>58128600</v>
      </c>
      <c r="J315" t="s">
        <v>8292</v>
      </c>
    </row>
    <row r="316" spans="1:10" x14ac:dyDescent="0.3">
      <c r="A316" t="s">
        <v>199</v>
      </c>
      <c r="B316" t="s">
        <v>117</v>
      </c>
      <c r="C316">
        <v>1.164302960530168</v>
      </c>
      <c r="D316" t="s">
        <v>113</v>
      </c>
      <c r="E316" t="s">
        <v>114</v>
      </c>
      <c r="F316" t="b">
        <v>0</v>
      </c>
      <c r="G316">
        <v>0.9</v>
      </c>
      <c r="H316" s="3">
        <v>9685200</v>
      </c>
      <c r="I316" s="3">
        <v>58128600</v>
      </c>
      <c r="J316" t="s">
        <v>8292</v>
      </c>
    </row>
    <row r="317" spans="1:10" x14ac:dyDescent="0.3">
      <c r="A317" t="s">
        <v>199</v>
      </c>
      <c r="B317" t="s">
        <v>118</v>
      </c>
      <c r="C317">
        <v>12.389418240900209</v>
      </c>
      <c r="D317" t="s">
        <v>113</v>
      </c>
      <c r="E317" t="s">
        <v>114</v>
      </c>
      <c r="F317" t="b">
        <v>0</v>
      </c>
      <c r="G317">
        <v>0.9</v>
      </c>
      <c r="H317" s="3">
        <v>9685200</v>
      </c>
      <c r="I317" s="3">
        <v>58128600</v>
      </c>
      <c r="J317" t="s">
        <v>8292</v>
      </c>
    </row>
    <row r="318" spans="1:10" x14ac:dyDescent="0.3">
      <c r="A318" t="s">
        <v>199</v>
      </c>
      <c r="B318" t="s">
        <v>111</v>
      </c>
      <c r="C318">
        <v>12.389418240900209</v>
      </c>
      <c r="D318" t="s">
        <v>113</v>
      </c>
      <c r="E318" t="s">
        <v>114</v>
      </c>
      <c r="F318" t="b">
        <v>0</v>
      </c>
      <c r="G318">
        <v>0.9</v>
      </c>
      <c r="H318" s="3">
        <v>9685200</v>
      </c>
      <c r="I318" s="3">
        <v>58128600</v>
      </c>
      <c r="J318" t="s">
        <v>8292</v>
      </c>
    </row>
    <row r="319" spans="1:10" x14ac:dyDescent="0.3">
      <c r="A319" t="s">
        <v>199</v>
      </c>
      <c r="B319" t="s">
        <v>115</v>
      </c>
      <c r="C319">
        <v>2.715021555366965</v>
      </c>
      <c r="D319" t="s">
        <v>113</v>
      </c>
      <c r="E319" t="s">
        <v>114</v>
      </c>
      <c r="F319" t="b">
        <v>0</v>
      </c>
      <c r="G319">
        <v>0.9</v>
      </c>
      <c r="H319" s="3">
        <v>9685200</v>
      </c>
      <c r="I319" s="3">
        <v>58128600</v>
      </c>
      <c r="J319" t="s">
        <v>8292</v>
      </c>
    </row>
    <row r="320" spans="1:10" x14ac:dyDescent="0.3">
      <c r="A320" t="s">
        <v>199</v>
      </c>
      <c r="B320" t="s">
        <v>116</v>
      </c>
      <c r="C320">
        <v>2.037785728161682</v>
      </c>
      <c r="D320" t="s">
        <v>113</v>
      </c>
      <c r="E320" t="s">
        <v>114</v>
      </c>
      <c r="F320" t="b">
        <v>0</v>
      </c>
      <c r="G320">
        <v>0.9</v>
      </c>
      <c r="H320" s="3">
        <v>9685200</v>
      </c>
      <c r="I320" s="3">
        <v>58128600</v>
      </c>
      <c r="J320" t="s">
        <v>8292</v>
      </c>
    </row>
    <row r="321" spans="1:10" x14ac:dyDescent="0.3">
      <c r="A321" t="s">
        <v>199</v>
      </c>
      <c r="B321" t="s">
        <v>117</v>
      </c>
      <c r="C321">
        <v>1.164302960530168</v>
      </c>
      <c r="D321" t="s">
        <v>113</v>
      </c>
      <c r="E321" t="s">
        <v>114</v>
      </c>
      <c r="F321" t="b">
        <v>0</v>
      </c>
      <c r="G321">
        <v>0.9</v>
      </c>
      <c r="H321" s="3">
        <v>9685200</v>
      </c>
      <c r="I321" s="3">
        <v>58128600</v>
      </c>
      <c r="J321" t="s">
        <v>8292</v>
      </c>
    </row>
    <row r="322" spans="1:10" x14ac:dyDescent="0.3">
      <c r="A322" t="s">
        <v>199</v>
      </c>
      <c r="B322" t="s">
        <v>118</v>
      </c>
      <c r="C322">
        <v>12.389418240900209</v>
      </c>
      <c r="D322" t="s">
        <v>113</v>
      </c>
      <c r="E322" t="s">
        <v>114</v>
      </c>
      <c r="F322" t="b">
        <v>0</v>
      </c>
      <c r="G322">
        <v>0.9</v>
      </c>
      <c r="H322" s="3">
        <v>9685200</v>
      </c>
      <c r="I322" s="3">
        <v>58128600</v>
      </c>
      <c r="J322" t="s">
        <v>8292</v>
      </c>
    </row>
    <row r="323" spans="1:10" x14ac:dyDescent="0.3">
      <c r="A323" t="s">
        <v>200</v>
      </c>
      <c r="B323" t="s">
        <v>184</v>
      </c>
      <c r="C323">
        <v>10.96469991011093</v>
      </c>
      <c r="D323" t="s">
        <v>183</v>
      </c>
      <c r="E323" t="s">
        <v>76</v>
      </c>
      <c r="F323" t="b">
        <v>0</v>
      </c>
      <c r="G323">
        <v>0.9</v>
      </c>
      <c r="H323" s="3">
        <v>14412000</v>
      </c>
      <c r="I323" s="3">
        <v>57730000</v>
      </c>
      <c r="J323" t="s">
        <v>8293</v>
      </c>
    </row>
    <row r="324" spans="1:10" x14ac:dyDescent="0.3">
      <c r="A324" t="s">
        <v>200</v>
      </c>
      <c r="B324" t="s">
        <v>185</v>
      </c>
      <c r="C324">
        <v>8.1683679204161077</v>
      </c>
      <c r="D324" t="s">
        <v>183</v>
      </c>
      <c r="E324" t="s">
        <v>76</v>
      </c>
      <c r="F324" t="b">
        <v>0</v>
      </c>
      <c r="G324">
        <v>0.9</v>
      </c>
      <c r="H324" s="3">
        <v>14412000</v>
      </c>
      <c r="I324" s="3">
        <v>57730000</v>
      </c>
      <c r="J324" t="s">
        <v>8293</v>
      </c>
    </row>
    <row r="325" spans="1:10" x14ac:dyDescent="0.3">
      <c r="A325" t="s">
        <v>200</v>
      </c>
      <c r="B325" t="s">
        <v>186</v>
      </c>
      <c r="C325">
        <v>4.2546774386838591</v>
      </c>
      <c r="D325" t="s">
        <v>183</v>
      </c>
      <c r="E325" t="s">
        <v>76</v>
      </c>
      <c r="F325" t="b">
        <v>0</v>
      </c>
      <c r="G325">
        <v>0.9</v>
      </c>
      <c r="H325" s="3">
        <v>14412000</v>
      </c>
      <c r="I325" s="3">
        <v>57730000</v>
      </c>
      <c r="J325" t="s">
        <v>8293</v>
      </c>
    </row>
    <row r="326" spans="1:10" x14ac:dyDescent="0.3">
      <c r="A326" t="s">
        <v>200</v>
      </c>
      <c r="B326" t="s">
        <v>78</v>
      </c>
      <c r="C326">
        <v>7.8777264845643318</v>
      </c>
      <c r="D326" t="s">
        <v>183</v>
      </c>
      <c r="E326" t="s">
        <v>76</v>
      </c>
      <c r="F326" t="b">
        <v>0</v>
      </c>
      <c r="G326">
        <v>0.9</v>
      </c>
      <c r="H326" s="3">
        <v>14412000</v>
      </c>
      <c r="I326" s="3">
        <v>57730000</v>
      </c>
      <c r="J326" t="s">
        <v>8293</v>
      </c>
    </row>
    <row r="327" spans="1:10" x14ac:dyDescent="0.3">
      <c r="A327" t="s">
        <v>200</v>
      </c>
      <c r="B327" t="s">
        <v>79</v>
      </c>
      <c r="C327">
        <v>8.2969775577248033</v>
      </c>
      <c r="D327" t="s">
        <v>183</v>
      </c>
      <c r="E327" t="s">
        <v>76</v>
      </c>
      <c r="F327" t="b">
        <v>0</v>
      </c>
      <c r="G327">
        <v>0.9</v>
      </c>
      <c r="H327" s="3">
        <v>14412000</v>
      </c>
      <c r="I327" s="3">
        <v>57730000</v>
      </c>
      <c r="J327" t="s">
        <v>8293</v>
      </c>
    </row>
    <row r="328" spans="1:10" x14ac:dyDescent="0.3">
      <c r="A328" t="s">
        <v>200</v>
      </c>
      <c r="B328" t="s">
        <v>80</v>
      </c>
      <c r="C328">
        <v>14.51321736267146</v>
      </c>
      <c r="D328" t="s">
        <v>183</v>
      </c>
      <c r="E328" t="s">
        <v>76</v>
      </c>
      <c r="F328" t="b">
        <v>0</v>
      </c>
      <c r="G328">
        <v>0.9</v>
      </c>
      <c r="H328" s="3">
        <v>14412000</v>
      </c>
      <c r="I328" s="3">
        <v>57730000</v>
      </c>
      <c r="J328" t="s">
        <v>8293</v>
      </c>
    </row>
    <row r="329" spans="1:10" x14ac:dyDescent="0.3">
      <c r="A329" t="s">
        <v>200</v>
      </c>
      <c r="B329" t="s">
        <v>187</v>
      </c>
      <c r="C329">
        <v>4.6980240181467474</v>
      </c>
      <c r="D329" t="s">
        <v>183</v>
      </c>
      <c r="E329" t="s">
        <v>76</v>
      </c>
      <c r="F329" t="b">
        <v>0</v>
      </c>
      <c r="G329">
        <v>0.9</v>
      </c>
      <c r="H329" s="3">
        <v>14412000</v>
      </c>
      <c r="I329" s="3">
        <v>57730000</v>
      </c>
      <c r="J329" t="s">
        <v>8293</v>
      </c>
    </row>
    <row r="330" spans="1:10" x14ac:dyDescent="0.3">
      <c r="A330" t="s">
        <v>200</v>
      </c>
      <c r="B330" t="s">
        <v>37</v>
      </c>
      <c r="C330">
        <v>14.43132613636373</v>
      </c>
      <c r="D330" t="s">
        <v>183</v>
      </c>
      <c r="E330" t="s">
        <v>76</v>
      </c>
      <c r="F330" t="b">
        <v>0</v>
      </c>
      <c r="G330">
        <v>0.9</v>
      </c>
      <c r="H330" s="3">
        <v>14412000</v>
      </c>
      <c r="I330" s="3">
        <v>57730000</v>
      </c>
      <c r="J330" t="s">
        <v>8293</v>
      </c>
    </row>
    <row r="331" spans="1:10" x14ac:dyDescent="0.3">
      <c r="A331" t="s">
        <v>200</v>
      </c>
      <c r="B331" t="s">
        <v>81</v>
      </c>
      <c r="C331">
        <v>12.12661024101466</v>
      </c>
      <c r="D331" t="s">
        <v>183</v>
      </c>
      <c r="E331" t="s">
        <v>76</v>
      </c>
      <c r="F331" t="b">
        <v>0</v>
      </c>
      <c r="G331">
        <v>0.9</v>
      </c>
      <c r="H331" s="3">
        <v>14412000</v>
      </c>
      <c r="I331" s="3">
        <v>57730000</v>
      </c>
      <c r="J331" t="s">
        <v>8293</v>
      </c>
    </row>
    <row r="332" spans="1:10" x14ac:dyDescent="0.3">
      <c r="A332" t="s">
        <v>200</v>
      </c>
      <c r="B332" t="s">
        <v>137</v>
      </c>
      <c r="C332">
        <v>14.21688697437804</v>
      </c>
      <c r="D332" t="s">
        <v>183</v>
      </c>
      <c r="E332" t="s">
        <v>76</v>
      </c>
      <c r="F332" t="b">
        <v>0</v>
      </c>
      <c r="G332">
        <v>0.9</v>
      </c>
      <c r="H332" s="3">
        <v>14412000</v>
      </c>
      <c r="I332" s="3">
        <v>57730000</v>
      </c>
      <c r="J332" t="s">
        <v>8293</v>
      </c>
    </row>
    <row r="333" spans="1:10" x14ac:dyDescent="0.3">
      <c r="A333" t="s">
        <v>200</v>
      </c>
      <c r="B333" t="s">
        <v>84</v>
      </c>
      <c r="C333">
        <v>5.867902456985191</v>
      </c>
      <c r="D333" t="s">
        <v>183</v>
      </c>
      <c r="E333" t="s">
        <v>76</v>
      </c>
      <c r="F333" t="b">
        <v>0</v>
      </c>
      <c r="G333">
        <v>0.9</v>
      </c>
      <c r="H333" s="3">
        <v>14412000</v>
      </c>
      <c r="I333" s="3">
        <v>57730000</v>
      </c>
      <c r="J333" t="s">
        <v>8293</v>
      </c>
    </row>
    <row r="334" spans="1:10" x14ac:dyDescent="0.3">
      <c r="A334" t="s">
        <v>200</v>
      </c>
      <c r="B334" t="s">
        <v>85</v>
      </c>
      <c r="C334">
        <v>13.668946425155021</v>
      </c>
      <c r="D334" t="s">
        <v>183</v>
      </c>
      <c r="E334" t="s">
        <v>76</v>
      </c>
      <c r="F334" t="b">
        <v>0</v>
      </c>
      <c r="G334">
        <v>0.9</v>
      </c>
      <c r="H334" s="3">
        <v>14412000</v>
      </c>
      <c r="I334" s="3">
        <v>57730000</v>
      </c>
      <c r="J334" t="s">
        <v>8293</v>
      </c>
    </row>
    <row r="335" spans="1:10" x14ac:dyDescent="0.3">
      <c r="A335" t="s">
        <v>200</v>
      </c>
      <c r="B335" t="s">
        <v>86</v>
      </c>
      <c r="C335">
        <v>14.51321736267146</v>
      </c>
      <c r="D335" t="s">
        <v>183</v>
      </c>
      <c r="E335" t="s">
        <v>76</v>
      </c>
      <c r="F335" t="b">
        <v>0</v>
      </c>
      <c r="G335">
        <v>0.9</v>
      </c>
      <c r="H335" s="3">
        <v>14412000</v>
      </c>
      <c r="I335" s="3">
        <v>57730000</v>
      </c>
      <c r="J335" t="s">
        <v>8293</v>
      </c>
    </row>
    <row r="336" spans="1:10" x14ac:dyDescent="0.3">
      <c r="A336" t="s">
        <v>200</v>
      </c>
      <c r="B336" t="s">
        <v>88</v>
      </c>
      <c r="C336">
        <v>8.3166954978998682</v>
      </c>
      <c r="D336" t="s">
        <v>183</v>
      </c>
      <c r="E336" t="s">
        <v>76</v>
      </c>
      <c r="F336" t="b">
        <v>0</v>
      </c>
      <c r="G336">
        <v>0.9</v>
      </c>
      <c r="H336" s="3">
        <v>14412000</v>
      </c>
      <c r="I336" s="3">
        <v>57730000</v>
      </c>
      <c r="J336" t="s">
        <v>8293</v>
      </c>
    </row>
    <row r="337" spans="1:10" x14ac:dyDescent="0.3">
      <c r="A337" t="s">
        <v>200</v>
      </c>
      <c r="B337" t="s">
        <v>89</v>
      </c>
      <c r="C337">
        <v>8.1005387502582931</v>
      </c>
      <c r="D337" t="s">
        <v>183</v>
      </c>
      <c r="E337" t="s">
        <v>76</v>
      </c>
      <c r="F337" t="b">
        <v>0</v>
      </c>
      <c r="G337">
        <v>0.9</v>
      </c>
      <c r="H337" s="3">
        <v>14412000</v>
      </c>
      <c r="I337" s="3">
        <v>57730000</v>
      </c>
      <c r="J337" t="s">
        <v>8293</v>
      </c>
    </row>
    <row r="338" spans="1:10" x14ac:dyDescent="0.3">
      <c r="A338" t="s">
        <v>200</v>
      </c>
      <c r="B338" t="s">
        <v>90</v>
      </c>
      <c r="C338">
        <v>11.73639771497365</v>
      </c>
      <c r="D338" t="s">
        <v>183</v>
      </c>
      <c r="E338" t="s">
        <v>76</v>
      </c>
      <c r="F338" t="b">
        <v>0</v>
      </c>
      <c r="G338">
        <v>0.9</v>
      </c>
      <c r="H338" s="3">
        <v>14412000</v>
      </c>
      <c r="I338" s="3">
        <v>57730000</v>
      </c>
      <c r="J338" t="s">
        <v>8293</v>
      </c>
    </row>
    <row r="339" spans="1:10" x14ac:dyDescent="0.3">
      <c r="A339" t="s">
        <v>200</v>
      </c>
      <c r="B339" t="s">
        <v>91</v>
      </c>
      <c r="C339">
        <v>8.103943173527318</v>
      </c>
      <c r="D339" t="s">
        <v>183</v>
      </c>
      <c r="E339" t="s">
        <v>76</v>
      </c>
      <c r="F339" t="b">
        <v>0</v>
      </c>
      <c r="G339">
        <v>0.9</v>
      </c>
      <c r="H339" s="3">
        <v>14412000</v>
      </c>
      <c r="I339" s="3">
        <v>57730000</v>
      </c>
      <c r="J339" t="s">
        <v>8293</v>
      </c>
    </row>
    <row r="340" spans="1:10" x14ac:dyDescent="0.3">
      <c r="A340" t="s">
        <v>201</v>
      </c>
      <c r="B340" t="s">
        <v>32</v>
      </c>
      <c r="C340">
        <v>3.142162941410966</v>
      </c>
      <c r="D340" t="s">
        <v>34</v>
      </c>
      <c r="E340" t="s">
        <v>16</v>
      </c>
      <c r="F340" t="b">
        <v>0</v>
      </c>
      <c r="G340">
        <v>0.9</v>
      </c>
      <c r="H340" s="3">
        <v>9995000</v>
      </c>
      <c r="I340" s="3">
        <v>57670000</v>
      </c>
      <c r="J340" t="s">
        <v>8292</v>
      </c>
    </row>
    <row r="341" spans="1:10" x14ac:dyDescent="0.3">
      <c r="A341" t="s">
        <v>201</v>
      </c>
      <c r="B341" t="s">
        <v>36</v>
      </c>
      <c r="C341">
        <v>3.2697743517120501</v>
      </c>
      <c r="D341" t="s">
        <v>34</v>
      </c>
      <c r="E341" t="s">
        <v>16</v>
      </c>
      <c r="F341" t="b">
        <v>0</v>
      </c>
      <c r="G341">
        <v>0.9</v>
      </c>
      <c r="H341" s="3">
        <v>9995000</v>
      </c>
      <c r="I341" s="3">
        <v>57670000</v>
      </c>
      <c r="J341" t="s">
        <v>8292</v>
      </c>
    </row>
    <row r="342" spans="1:10" x14ac:dyDescent="0.3">
      <c r="A342" t="s">
        <v>201</v>
      </c>
      <c r="B342" t="s">
        <v>37</v>
      </c>
      <c r="C342">
        <v>4.1856490082567026</v>
      </c>
      <c r="D342" t="s">
        <v>34</v>
      </c>
      <c r="E342" t="s">
        <v>16</v>
      </c>
      <c r="F342" t="b">
        <v>0</v>
      </c>
      <c r="G342">
        <v>0.9</v>
      </c>
      <c r="H342" s="3">
        <v>9995000</v>
      </c>
      <c r="I342" s="3">
        <v>57670000</v>
      </c>
      <c r="J342" t="s">
        <v>8292</v>
      </c>
    </row>
    <row r="343" spans="1:10" x14ac:dyDescent="0.3">
      <c r="A343" t="s">
        <v>201</v>
      </c>
      <c r="B343" t="s">
        <v>38</v>
      </c>
      <c r="C343">
        <v>4.2708067065427349</v>
      </c>
      <c r="D343" t="s">
        <v>34</v>
      </c>
      <c r="E343" t="s">
        <v>16</v>
      </c>
      <c r="F343" t="b">
        <v>0</v>
      </c>
      <c r="G343">
        <v>0.9</v>
      </c>
      <c r="H343" s="3">
        <v>9995000</v>
      </c>
      <c r="I343" s="3">
        <v>57670000</v>
      </c>
      <c r="J343" t="s">
        <v>8292</v>
      </c>
    </row>
    <row r="344" spans="1:10" x14ac:dyDescent="0.3">
      <c r="A344" t="s">
        <v>201</v>
      </c>
      <c r="B344" t="s">
        <v>39</v>
      </c>
      <c r="C344">
        <v>12.400485434182039</v>
      </c>
      <c r="D344" t="s">
        <v>34</v>
      </c>
      <c r="E344" t="s">
        <v>16</v>
      </c>
      <c r="F344" t="b">
        <v>0</v>
      </c>
      <c r="G344">
        <v>0.9</v>
      </c>
      <c r="H344" s="3">
        <v>9995000</v>
      </c>
      <c r="I344" s="3">
        <v>57670000</v>
      </c>
      <c r="J344" t="s">
        <v>8292</v>
      </c>
    </row>
    <row r="345" spans="1:10" x14ac:dyDescent="0.3">
      <c r="A345" t="s">
        <v>201</v>
      </c>
      <c r="B345" t="s">
        <v>137</v>
      </c>
      <c r="C345">
        <v>8.5582444192083607</v>
      </c>
      <c r="D345" t="s">
        <v>34</v>
      </c>
      <c r="E345" t="s">
        <v>16</v>
      </c>
      <c r="F345" t="b">
        <v>0</v>
      </c>
      <c r="G345">
        <v>0.9</v>
      </c>
      <c r="H345" s="3">
        <v>9995000</v>
      </c>
      <c r="I345" s="3">
        <v>57670000</v>
      </c>
      <c r="J345" t="s">
        <v>8292</v>
      </c>
    </row>
    <row r="346" spans="1:10" x14ac:dyDescent="0.3">
      <c r="A346" t="s">
        <v>201</v>
      </c>
      <c r="B346" t="s">
        <v>42</v>
      </c>
      <c r="C346">
        <v>9.0318723656710311</v>
      </c>
      <c r="D346" t="s">
        <v>34</v>
      </c>
      <c r="E346" t="s">
        <v>16</v>
      </c>
      <c r="F346" t="b">
        <v>0</v>
      </c>
      <c r="G346">
        <v>0.9</v>
      </c>
      <c r="H346" s="3">
        <v>9995000</v>
      </c>
      <c r="I346" s="3">
        <v>57670000</v>
      </c>
      <c r="J346" t="s">
        <v>8292</v>
      </c>
    </row>
    <row r="347" spans="1:10" x14ac:dyDescent="0.3">
      <c r="A347" t="s">
        <v>201</v>
      </c>
      <c r="B347" t="s">
        <v>43</v>
      </c>
      <c r="C347">
        <v>12.12494239981849</v>
      </c>
      <c r="D347" t="s">
        <v>34</v>
      </c>
      <c r="E347" t="s">
        <v>16</v>
      </c>
      <c r="F347" t="b">
        <v>0</v>
      </c>
      <c r="G347">
        <v>0.9</v>
      </c>
      <c r="H347" s="3">
        <v>9995000</v>
      </c>
      <c r="I347" s="3">
        <v>57670000</v>
      </c>
      <c r="J347" t="s">
        <v>8292</v>
      </c>
    </row>
    <row r="348" spans="1:10" x14ac:dyDescent="0.3">
      <c r="A348" t="s">
        <v>201</v>
      </c>
      <c r="B348" t="s">
        <v>46</v>
      </c>
      <c r="C348">
        <v>3.142162941410966</v>
      </c>
      <c r="D348" t="s">
        <v>34</v>
      </c>
      <c r="E348" t="s">
        <v>16</v>
      </c>
      <c r="F348" t="b">
        <v>0</v>
      </c>
      <c r="G348">
        <v>0.9</v>
      </c>
      <c r="H348" s="3">
        <v>9995000</v>
      </c>
      <c r="I348" s="3">
        <v>57670000</v>
      </c>
      <c r="J348" t="s">
        <v>8292</v>
      </c>
    </row>
    <row r="349" spans="1:10" x14ac:dyDescent="0.3">
      <c r="A349" t="s">
        <v>202</v>
      </c>
      <c r="B349" t="s">
        <v>32</v>
      </c>
      <c r="C349">
        <v>1.787315832806432</v>
      </c>
      <c r="D349" t="s">
        <v>34</v>
      </c>
      <c r="E349" t="s">
        <v>16</v>
      </c>
      <c r="F349" t="b">
        <v>0</v>
      </c>
      <c r="G349">
        <v>0.9</v>
      </c>
      <c r="H349" s="3">
        <v>9995000</v>
      </c>
      <c r="I349" s="3">
        <v>55025000</v>
      </c>
      <c r="J349" t="s">
        <v>8292</v>
      </c>
    </row>
    <row r="350" spans="1:10" x14ac:dyDescent="0.3">
      <c r="A350" t="s">
        <v>202</v>
      </c>
      <c r="B350" t="s">
        <v>36</v>
      </c>
      <c r="C350">
        <v>2.0762126465304469</v>
      </c>
      <c r="D350" t="s">
        <v>34</v>
      </c>
      <c r="E350" t="s">
        <v>16</v>
      </c>
      <c r="F350" t="b">
        <v>0</v>
      </c>
      <c r="G350">
        <v>0.9</v>
      </c>
      <c r="H350" s="3">
        <v>9995000</v>
      </c>
      <c r="I350" s="3">
        <v>55025000</v>
      </c>
      <c r="J350" t="s">
        <v>8292</v>
      </c>
    </row>
    <row r="351" spans="1:10" x14ac:dyDescent="0.3">
      <c r="A351" t="s">
        <v>202</v>
      </c>
      <c r="B351" t="s">
        <v>37</v>
      </c>
      <c r="C351">
        <v>5.5986637417399923</v>
      </c>
      <c r="D351" t="s">
        <v>34</v>
      </c>
      <c r="E351" t="s">
        <v>16</v>
      </c>
      <c r="F351" t="b">
        <v>0</v>
      </c>
      <c r="G351">
        <v>0.9</v>
      </c>
      <c r="H351" s="3">
        <v>9995000</v>
      </c>
      <c r="I351" s="3">
        <v>55025000</v>
      </c>
      <c r="J351" t="s">
        <v>8292</v>
      </c>
    </row>
    <row r="352" spans="1:10" x14ac:dyDescent="0.3">
      <c r="A352" t="s">
        <v>202</v>
      </c>
      <c r="B352" t="s">
        <v>38</v>
      </c>
      <c r="C352">
        <v>2.3826528921770231</v>
      </c>
      <c r="D352" t="s">
        <v>34</v>
      </c>
      <c r="E352" t="s">
        <v>16</v>
      </c>
      <c r="F352" t="b">
        <v>0</v>
      </c>
      <c r="G352">
        <v>0.9</v>
      </c>
      <c r="H352" s="3">
        <v>9995000</v>
      </c>
      <c r="I352" s="3">
        <v>55025000</v>
      </c>
      <c r="J352" t="s">
        <v>8292</v>
      </c>
    </row>
    <row r="353" spans="1:10" x14ac:dyDescent="0.3">
      <c r="A353" t="s">
        <v>202</v>
      </c>
      <c r="B353" t="s">
        <v>39</v>
      </c>
      <c r="C353">
        <v>10.46558533418346</v>
      </c>
      <c r="D353" t="s">
        <v>34</v>
      </c>
      <c r="E353" t="s">
        <v>16</v>
      </c>
      <c r="F353" t="b">
        <v>0</v>
      </c>
      <c r="G353">
        <v>0.9</v>
      </c>
      <c r="H353" s="3">
        <v>9995000</v>
      </c>
      <c r="I353" s="3">
        <v>55025000</v>
      </c>
      <c r="J353" t="s">
        <v>8292</v>
      </c>
    </row>
    <row r="354" spans="1:10" x14ac:dyDescent="0.3">
      <c r="A354" t="s">
        <v>202</v>
      </c>
      <c r="B354" t="s">
        <v>137</v>
      </c>
      <c r="C354">
        <v>10.56005497907903</v>
      </c>
      <c r="D354" t="s">
        <v>34</v>
      </c>
      <c r="E354" t="s">
        <v>16</v>
      </c>
      <c r="F354" t="b">
        <v>0</v>
      </c>
      <c r="G354">
        <v>0.9</v>
      </c>
      <c r="H354" s="3">
        <v>9995000</v>
      </c>
      <c r="I354" s="3">
        <v>55025000</v>
      </c>
      <c r="J354" t="s">
        <v>8292</v>
      </c>
    </row>
    <row r="355" spans="1:10" x14ac:dyDescent="0.3">
      <c r="A355" t="s">
        <v>202</v>
      </c>
      <c r="B355" t="s">
        <v>42</v>
      </c>
      <c r="C355">
        <v>7.5001561388417572</v>
      </c>
      <c r="D355" t="s">
        <v>34</v>
      </c>
      <c r="E355" t="s">
        <v>16</v>
      </c>
      <c r="F355" t="b">
        <v>0</v>
      </c>
      <c r="G355">
        <v>0.9</v>
      </c>
      <c r="H355" s="3">
        <v>9995000</v>
      </c>
      <c r="I355" s="3">
        <v>55025000</v>
      </c>
      <c r="J355" t="s">
        <v>8292</v>
      </c>
    </row>
    <row r="356" spans="1:10" x14ac:dyDescent="0.3">
      <c r="A356" t="s">
        <v>202</v>
      </c>
      <c r="B356" t="s">
        <v>43</v>
      </c>
      <c r="C356">
        <v>10.011321337049161</v>
      </c>
      <c r="D356" t="s">
        <v>34</v>
      </c>
      <c r="E356" t="s">
        <v>16</v>
      </c>
      <c r="F356" t="b">
        <v>0</v>
      </c>
      <c r="G356">
        <v>0.9</v>
      </c>
      <c r="H356" s="3">
        <v>9995000</v>
      </c>
      <c r="I356" s="3">
        <v>55025000</v>
      </c>
      <c r="J356" t="s">
        <v>8292</v>
      </c>
    </row>
    <row r="357" spans="1:10" x14ac:dyDescent="0.3">
      <c r="A357" t="s">
        <v>202</v>
      </c>
      <c r="B357" t="s">
        <v>46</v>
      </c>
      <c r="C357">
        <v>1.787315832806432</v>
      </c>
      <c r="D357" t="s">
        <v>34</v>
      </c>
      <c r="E357" t="s">
        <v>16</v>
      </c>
      <c r="F357" t="b">
        <v>0</v>
      </c>
      <c r="G357">
        <v>0.9</v>
      </c>
      <c r="H357" s="3">
        <v>9995000</v>
      </c>
      <c r="I357" s="3">
        <v>55025000</v>
      </c>
      <c r="J357" t="s">
        <v>8292</v>
      </c>
    </row>
    <row r="358" spans="1:10" x14ac:dyDescent="0.3">
      <c r="A358" t="s">
        <v>204</v>
      </c>
      <c r="B358" t="s">
        <v>203</v>
      </c>
      <c r="C358">
        <v>3.5526915222140918</v>
      </c>
      <c r="D358" t="s">
        <v>205</v>
      </c>
      <c r="E358" t="s">
        <v>206</v>
      </c>
      <c r="F358" t="b">
        <v>0</v>
      </c>
      <c r="G358">
        <v>0.9</v>
      </c>
      <c r="H358" s="3">
        <v>9720000</v>
      </c>
      <c r="I358" s="3">
        <v>53600000</v>
      </c>
      <c r="J358" t="s">
        <v>8292</v>
      </c>
    </row>
    <row r="359" spans="1:10" x14ac:dyDescent="0.3">
      <c r="A359" t="s">
        <v>204</v>
      </c>
      <c r="B359" t="s">
        <v>207</v>
      </c>
      <c r="C359">
        <v>2.7345241331499359</v>
      </c>
      <c r="D359" t="s">
        <v>205</v>
      </c>
      <c r="E359" t="s">
        <v>206</v>
      </c>
      <c r="F359" t="b">
        <v>0</v>
      </c>
      <c r="G359">
        <v>0.9</v>
      </c>
      <c r="H359" s="3">
        <v>9720000</v>
      </c>
      <c r="I359" s="3">
        <v>53600000</v>
      </c>
      <c r="J359" t="s">
        <v>8292</v>
      </c>
    </row>
    <row r="360" spans="1:10" x14ac:dyDescent="0.3">
      <c r="A360" t="s">
        <v>204</v>
      </c>
      <c r="B360" t="s">
        <v>208</v>
      </c>
      <c r="C360">
        <v>4.735441523476914</v>
      </c>
      <c r="D360" t="s">
        <v>205</v>
      </c>
      <c r="E360" t="s">
        <v>206</v>
      </c>
      <c r="F360" t="b">
        <v>0</v>
      </c>
      <c r="G360">
        <v>0.9</v>
      </c>
      <c r="H360" s="3">
        <v>9720000</v>
      </c>
      <c r="I360" s="3">
        <v>53600000</v>
      </c>
      <c r="J360" t="s">
        <v>8292</v>
      </c>
    </row>
    <row r="361" spans="1:10" x14ac:dyDescent="0.3">
      <c r="A361" t="s">
        <v>204</v>
      </c>
      <c r="B361" t="s">
        <v>209</v>
      </c>
      <c r="C361">
        <v>2.2589587499291972</v>
      </c>
      <c r="D361" t="s">
        <v>205</v>
      </c>
      <c r="E361" t="s">
        <v>206</v>
      </c>
      <c r="F361" t="b">
        <v>0</v>
      </c>
      <c r="G361">
        <v>0.9</v>
      </c>
      <c r="H361" s="3">
        <v>9720000</v>
      </c>
      <c r="I361" s="3">
        <v>53600000</v>
      </c>
      <c r="J361" t="s">
        <v>8292</v>
      </c>
    </row>
    <row r="362" spans="1:10" x14ac:dyDescent="0.3">
      <c r="A362" t="s">
        <v>204</v>
      </c>
      <c r="B362" t="s">
        <v>210</v>
      </c>
      <c r="C362">
        <v>8.6725871099368508</v>
      </c>
      <c r="D362" t="s">
        <v>205</v>
      </c>
      <c r="E362" t="s">
        <v>206</v>
      </c>
      <c r="F362" t="b">
        <v>0</v>
      </c>
      <c r="G362">
        <v>0.9</v>
      </c>
      <c r="H362" s="3">
        <v>9720000</v>
      </c>
      <c r="I362" s="3">
        <v>53600000</v>
      </c>
      <c r="J362" t="s">
        <v>8292</v>
      </c>
    </row>
    <row r="363" spans="1:10" x14ac:dyDescent="0.3">
      <c r="A363" t="s">
        <v>204</v>
      </c>
      <c r="B363" t="s">
        <v>211</v>
      </c>
      <c r="C363">
        <v>2.7345241331499359</v>
      </c>
      <c r="D363" t="s">
        <v>205</v>
      </c>
      <c r="E363" t="s">
        <v>206</v>
      </c>
      <c r="F363" t="b">
        <v>0</v>
      </c>
      <c r="G363">
        <v>0.9</v>
      </c>
      <c r="H363" s="3">
        <v>9720000</v>
      </c>
      <c r="I363" s="3">
        <v>53600000</v>
      </c>
      <c r="J363" t="s">
        <v>8292</v>
      </c>
    </row>
    <row r="364" spans="1:10" x14ac:dyDescent="0.3">
      <c r="A364" t="s">
        <v>212</v>
      </c>
      <c r="B364" t="s">
        <v>100</v>
      </c>
      <c r="C364">
        <v>10.26049965167083</v>
      </c>
      <c r="D364" t="s">
        <v>102</v>
      </c>
      <c r="E364" t="s">
        <v>103</v>
      </c>
      <c r="F364" t="b">
        <v>0</v>
      </c>
      <c r="G364">
        <v>0.9</v>
      </c>
      <c r="H364" s="3">
        <v>6878000</v>
      </c>
      <c r="I364" s="3">
        <v>53130000</v>
      </c>
      <c r="J364" t="s">
        <v>8292</v>
      </c>
    </row>
    <row r="365" spans="1:10" x14ac:dyDescent="0.3">
      <c r="A365" t="s">
        <v>212</v>
      </c>
      <c r="B365" t="s">
        <v>104</v>
      </c>
      <c r="C365">
        <v>11.27525717283063</v>
      </c>
      <c r="D365" t="s">
        <v>102</v>
      </c>
      <c r="E365" t="s">
        <v>103</v>
      </c>
      <c r="F365" t="b">
        <v>0</v>
      </c>
      <c r="G365">
        <v>0.9</v>
      </c>
      <c r="H365" s="3">
        <v>6878000</v>
      </c>
      <c r="I365" s="3">
        <v>53130000</v>
      </c>
      <c r="J365" t="s">
        <v>8292</v>
      </c>
    </row>
    <row r="366" spans="1:10" x14ac:dyDescent="0.3">
      <c r="A366" t="s">
        <v>212</v>
      </c>
      <c r="B366" t="s">
        <v>213</v>
      </c>
      <c r="C366">
        <v>14.495859561672569</v>
      </c>
      <c r="D366" t="s">
        <v>102</v>
      </c>
      <c r="E366" t="s">
        <v>103</v>
      </c>
      <c r="F366" t="b">
        <v>0</v>
      </c>
      <c r="G366">
        <v>0.9</v>
      </c>
      <c r="H366" s="3">
        <v>6878000</v>
      </c>
      <c r="I366" s="3">
        <v>53130000</v>
      </c>
      <c r="J366" t="s">
        <v>8292</v>
      </c>
    </row>
    <row r="367" spans="1:10" x14ac:dyDescent="0.3">
      <c r="A367" t="s">
        <v>212</v>
      </c>
      <c r="B367" t="s">
        <v>105</v>
      </c>
      <c r="C367">
        <v>10.35784257674195</v>
      </c>
      <c r="D367" t="s">
        <v>102</v>
      </c>
      <c r="E367" t="s">
        <v>103</v>
      </c>
      <c r="F367" t="b">
        <v>0</v>
      </c>
      <c r="G367">
        <v>0.9</v>
      </c>
      <c r="H367" s="3">
        <v>6878000</v>
      </c>
      <c r="I367" s="3">
        <v>53130000</v>
      </c>
      <c r="J367" t="s">
        <v>8292</v>
      </c>
    </row>
    <row r="368" spans="1:10" x14ac:dyDescent="0.3">
      <c r="A368" t="s">
        <v>212</v>
      </c>
      <c r="B368" t="s">
        <v>106</v>
      </c>
      <c r="C368">
        <v>10.71522189205773</v>
      </c>
      <c r="D368" t="s">
        <v>102</v>
      </c>
      <c r="E368" t="s">
        <v>103</v>
      </c>
      <c r="F368" t="b">
        <v>0</v>
      </c>
      <c r="G368">
        <v>0.9</v>
      </c>
      <c r="H368" s="3">
        <v>6878000</v>
      </c>
      <c r="I368" s="3">
        <v>53130000</v>
      </c>
      <c r="J368" t="s">
        <v>8292</v>
      </c>
    </row>
    <row r="369" spans="1:10" x14ac:dyDescent="0.3">
      <c r="A369" t="s">
        <v>212</v>
      </c>
      <c r="B369" t="s">
        <v>107</v>
      </c>
      <c r="C369">
        <v>10.203353853538831</v>
      </c>
      <c r="D369" t="s">
        <v>102</v>
      </c>
      <c r="E369" t="s">
        <v>103</v>
      </c>
      <c r="F369" t="b">
        <v>0</v>
      </c>
      <c r="G369">
        <v>0.9</v>
      </c>
      <c r="H369" s="3">
        <v>6878000</v>
      </c>
      <c r="I369" s="3">
        <v>53130000</v>
      </c>
      <c r="J369" t="s">
        <v>8292</v>
      </c>
    </row>
    <row r="370" spans="1:10" x14ac:dyDescent="0.3">
      <c r="A370" t="s">
        <v>212</v>
      </c>
      <c r="B370" t="s">
        <v>108</v>
      </c>
      <c r="C370">
        <v>11.27525717283063</v>
      </c>
      <c r="D370" t="s">
        <v>102</v>
      </c>
      <c r="E370" t="s">
        <v>103</v>
      </c>
      <c r="F370" t="b">
        <v>0</v>
      </c>
      <c r="G370">
        <v>0.9</v>
      </c>
      <c r="H370" s="3">
        <v>6878000</v>
      </c>
      <c r="I370" s="3">
        <v>53130000</v>
      </c>
      <c r="J370" t="s">
        <v>8292</v>
      </c>
    </row>
    <row r="371" spans="1:10" x14ac:dyDescent="0.3">
      <c r="A371" t="s">
        <v>212</v>
      </c>
      <c r="B371" t="s">
        <v>109</v>
      </c>
      <c r="C371">
        <v>5.7322874632856982</v>
      </c>
      <c r="D371" t="s">
        <v>102</v>
      </c>
      <c r="E371" t="s">
        <v>103</v>
      </c>
      <c r="F371" t="b">
        <v>0</v>
      </c>
      <c r="G371">
        <v>0.9</v>
      </c>
      <c r="H371" s="3">
        <v>6878000</v>
      </c>
      <c r="I371" s="3">
        <v>53130000</v>
      </c>
      <c r="J371" t="s">
        <v>8292</v>
      </c>
    </row>
    <row r="372" spans="1:10" x14ac:dyDescent="0.3">
      <c r="A372" t="s">
        <v>212</v>
      </c>
      <c r="B372" t="s">
        <v>110</v>
      </c>
      <c r="C372">
        <v>10.26049965167083</v>
      </c>
      <c r="D372" t="s">
        <v>102</v>
      </c>
      <c r="E372" t="s">
        <v>103</v>
      </c>
      <c r="F372" t="b">
        <v>0</v>
      </c>
      <c r="G372">
        <v>0.9</v>
      </c>
      <c r="H372" s="3">
        <v>6878000</v>
      </c>
      <c r="I372" s="3">
        <v>53130000</v>
      </c>
      <c r="J372" t="s">
        <v>8292</v>
      </c>
    </row>
    <row r="373" spans="1:10" x14ac:dyDescent="0.3">
      <c r="A373" t="s">
        <v>214</v>
      </c>
      <c r="B373" t="s">
        <v>139</v>
      </c>
      <c r="C373">
        <v>0.67753784954004947</v>
      </c>
      <c r="D373" t="s">
        <v>141</v>
      </c>
      <c r="E373" t="s">
        <v>142</v>
      </c>
      <c r="F373" t="b">
        <v>0</v>
      </c>
      <c r="G373">
        <v>0.9</v>
      </c>
      <c r="H373" s="3">
        <v>2929450</v>
      </c>
      <c r="I373" s="3">
        <v>52964000</v>
      </c>
      <c r="J373" t="e">
        <v>#N/A</v>
      </c>
    </row>
    <row r="374" spans="1:10" x14ac:dyDescent="0.3">
      <c r="A374" t="s">
        <v>214</v>
      </c>
      <c r="B374" t="s">
        <v>143</v>
      </c>
      <c r="C374">
        <v>1.24220376429074</v>
      </c>
      <c r="D374" t="s">
        <v>141</v>
      </c>
      <c r="E374" t="s">
        <v>142</v>
      </c>
      <c r="F374" t="b">
        <v>0</v>
      </c>
      <c r="G374">
        <v>0.9</v>
      </c>
      <c r="H374" s="3">
        <v>2929450</v>
      </c>
      <c r="I374" s="3">
        <v>52964000</v>
      </c>
      <c r="J374" t="e">
        <v>#N/A</v>
      </c>
    </row>
    <row r="375" spans="1:10" x14ac:dyDescent="0.3">
      <c r="A375" t="s">
        <v>215</v>
      </c>
      <c r="B375" t="s">
        <v>154</v>
      </c>
      <c r="C375">
        <v>4.04091964738297</v>
      </c>
      <c r="D375" t="s">
        <v>216</v>
      </c>
      <c r="E375" t="s">
        <v>157</v>
      </c>
      <c r="F375" t="b">
        <v>0</v>
      </c>
      <c r="G375">
        <v>0.9</v>
      </c>
      <c r="H375" s="3">
        <v>2052500</v>
      </c>
      <c r="I375" s="3">
        <v>52113000</v>
      </c>
      <c r="J375" t="s">
        <v>8292</v>
      </c>
    </row>
    <row r="376" spans="1:10" x14ac:dyDescent="0.3">
      <c r="A376" t="s">
        <v>215</v>
      </c>
      <c r="B376" t="s">
        <v>158</v>
      </c>
      <c r="C376">
        <v>4.9625630339810023</v>
      </c>
      <c r="D376" t="s">
        <v>216</v>
      </c>
      <c r="E376" t="s">
        <v>157</v>
      </c>
      <c r="F376" t="b">
        <v>0</v>
      </c>
      <c r="G376">
        <v>0.9</v>
      </c>
      <c r="H376" s="3">
        <v>2052500</v>
      </c>
      <c r="I376" s="3">
        <v>52113000</v>
      </c>
      <c r="J376" t="s">
        <v>8292</v>
      </c>
    </row>
    <row r="377" spans="1:10" x14ac:dyDescent="0.3">
      <c r="A377" t="s">
        <v>215</v>
      </c>
      <c r="B377" t="s">
        <v>159</v>
      </c>
      <c r="C377">
        <v>2.374847250087297</v>
      </c>
      <c r="D377" t="s">
        <v>216</v>
      </c>
      <c r="E377" t="s">
        <v>157</v>
      </c>
      <c r="F377" t="b">
        <v>0</v>
      </c>
      <c r="G377">
        <v>0.9</v>
      </c>
      <c r="H377" s="3">
        <v>2052500</v>
      </c>
      <c r="I377" s="3">
        <v>52113000</v>
      </c>
      <c r="J377" t="s">
        <v>8292</v>
      </c>
    </row>
    <row r="378" spans="1:10" x14ac:dyDescent="0.3">
      <c r="A378" t="s">
        <v>215</v>
      </c>
      <c r="B378" t="s">
        <v>160</v>
      </c>
      <c r="C378">
        <v>5.6447233108241841</v>
      </c>
      <c r="D378" t="s">
        <v>216</v>
      </c>
      <c r="E378" t="s">
        <v>157</v>
      </c>
      <c r="F378" t="b">
        <v>0</v>
      </c>
      <c r="G378">
        <v>0.9</v>
      </c>
      <c r="H378" s="3">
        <v>2052500</v>
      </c>
      <c r="I378" s="3">
        <v>52113000</v>
      </c>
      <c r="J378" t="s">
        <v>8292</v>
      </c>
    </row>
    <row r="379" spans="1:10" x14ac:dyDescent="0.3">
      <c r="A379" t="s">
        <v>215</v>
      </c>
      <c r="B379" t="s">
        <v>161</v>
      </c>
      <c r="C379">
        <v>5.9335288103086414</v>
      </c>
      <c r="D379" t="s">
        <v>216</v>
      </c>
      <c r="E379" t="s">
        <v>157</v>
      </c>
      <c r="F379" t="b">
        <v>0</v>
      </c>
      <c r="G379">
        <v>0.9</v>
      </c>
      <c r="H379" s="3">
        <v>2052500</v>
      </c>
      <c r="I379" s="3">
        <v>52113000</v>
      </c>
      <c r="J379" t="s">
        <v>8292</v>
      </c>
    </row>
    <row r="380" spans="1:10" x14ac:dyDescent="0.3">
      <c r="A380" t="s">
        <v>215</v>
      </c>
      <c r="B380" t="s">
        <v>162</v>
      </c>
      <c r="C380">
        <v>5.6447233108241841</v>
      </c>
      <c r="D380" t="s">
        <v>216</v>
      </c>
      <c r="E380" t="s">
        <v>157</v>
      </c>
      <c r="F380" t="b">
        <v>0</v>
      </c>
      <c r="G380">
        <v>0.9</v>
      </c>
      <c r="H380" s="3">
        <v>2052500</v>
      </c>
      <c r="I380" s="3">
        <v>52113000</v>
      </c>
      <c r="J380" t="s">
        <v>8292</v>
      </c>
    </row>
    <row r="381" spans="1:10" x14ac:dyDescent="0.3">
      <c r="A381" t="s">
        <v>215</v>
      </c>
      <c r="B381" t="s">
        <v>163</v>
      </c>
      <c r="C381">
        <v>4.5764995796937722</v>
      </c>
      <c r="D381" t="s">
        <v>216</v>
      </c>
      <c r="E381" t="s">
        <v>157</v>
      </c>
      <c r="F381" t="b">
        <v>0</v>
      </c>
      <c r="G381">
        <v>0.9</v>
      </c>
      <c r="H381" s="3">
        <v>2052500</v>
      </c>
      <c r="I381" s="3">
        <v>52113000</v>
      </c>
      <c r="J381" t="s">
        <v>8292</v>
      </c>
    </row>
    <row r="382" spans="1:10" x14ac:dyDescent="0.3">
      <c r="A382" t="s">
        <v>215</v>
      </c>
      <c r="B382" t="s">
        <v>164</v>
      </c>
      <c r="C382">
        <v>8.2147149320635346</v>
      </c>
      <c r="D382" t="s">
        <v>216</v>
      </c>
      <c r="E382" t="s">
        <v>157</v>
      </c>
      <c r="F382" t="b">
        <v>0</v>
      </c>
      <c r="G382">
        <v>0.9</v>
      </c>
      <c r="H382" s="3">
        <v>2052500</v>
      </c>
      <c r="I382" s="3">
        <v>52113000</v>
      </c>
      <c r="J382" t="s">
        <v>8292</v>
      </c>
    </row>
    <row r="383" spans="1:10" x14ac:dyDescent="0.3">
      <c r="A383" t="s">
        <v>217</v>
      </c>
      <c r="B383" t="s">
        <v>184</v>
      </c>
      <c r="C383">
        <v>10.39618255026596</v>
      </c>
      <c r="D383" t="s">
        <v>183</v>
      </c>
      <c r="E383" t="s">
        <v>76</v>
      </c>
      <c r="F383" t="b">
        <v>0</v>
      </c>
      <c r="G383">
        <v>0.9</v>
      </c>
      <c r="H383" s="3">
        <v>14412000</v>
      </c>
      <c r="I383" s="3">
        <v>51660000</v>
      </c>
      <c r="J383" t="s">
        <v>8293</v>
      </c>
    </row>
    <row r="384" spans="1:10" x14ac:dyDescent="0.3">
      <c r="A384" t="s">
        <v>217</v>
      </c>
      <c r="B384" t="s">
        <v>185</v>
      </c>
      <c r="C384">
        <v>7.3624271208148446</v>
      </c>
      <c r="D384" t="s">
        <v>183</v>
      </c>
      <c r="E384" t="s">
        <v>76</v>
      </c>
      <c r="F384" t="b">
        <v>0</v>
      </c>
      <c r="G384">
        <v>0.9</v>
      </c>
      <c r="H384" s="3">
        <v>14412000</v>
      </c>
      <c r="I384" s="3">
        <v>51660000</v>
      </c>
      <c r="J384" t="s">
        <v>8293</v>
      </c>
    </row>
    <row r="385" spans="1:10" x14ac:dyDescent="0.3">
      <c r="A385" t="s">
        <v>217</v>
      </c>
      <c r="B385" t="s">
        <v>186</v>
      </c>
      <c r="C385">
        <v>3.548368973160243</v>
      </c>
      <c r="D385" t="s">
        <v>183</v>
      </c>
      <c r="E385" t="s">
        <v>76</v>
      </c>
      <c r="F385" t="b">
        <v>0</v>
      </c>
      <c r="G385">
        <v>0.9</v>
      </c>
      <c r="H385" s="3">
        <v>14412000</v>
      </c>
      <c r="I385" s="3">
        <v>51660000</v>
      </c>
      <c r="J385" t="s">
        <v>8293</v>
      </c>
    </row>
    <row r="386" spans="1:10" x14ac:dyDescent="0.3">
      <c r="A386" t="s">
        <v>217</v>
      </c>
      <c r="B386" t="s">
        <v>78</v>
      </c>
      <c r="C386">
        <v>8.1310655357476076</v>
      </c>
      <c r="D386" t="s">
        <v>183</v>
      </c>
      <c r="E386" t="s">
        <v>76</v>
      </c>
      <c r="F386" t="b">
        <v>0</v>
      </c>
      <c r="G386">
        <v>0.9</v>
      </c>
      <c r="H386" s="3">
        <v>14412000</v>
      </c>
      <c r="I386" s="3">
        <v>51660000</v>
      </c>
      <c r="J386" t="s">
        <v>8293</v>
      </c>
    </row>
    <row r="387" spans="1:10" x14ac:dyDescent="0.3">
      <c r="A387" t="s">
        <v>217</v>
      </c>
      <c r="B387" t="s">
        <v>79</v>
      </c>
      <c r="C387">
        <v>7.6106233632218556</v>
      </c>
      <c r="D387" t="s">
        <v>183</v>
      </c>
      <c r="E387" t="s">
        <v>76</v>
      </c>
      <c r="F387" t="b">
        <v>0</v>
      </c>
      <c r="G387">
        <v>0.9</v>
      </c>
      <c r="H387" s="3">
        <v>14412000</v>
      </c>
      <c r="I387" s="3">
        <v>51660000</v>
      </c>
      <c r="J387" t="s">
        <v>8293</v>
      </c>
    </row>
    <row r="388" spans="1:10" x14ac:dyDescent="0.3">
      <c r="A388" t="s">
        <v>217</v>
      </c>
      <c r="B388" t="s">
        <v>80</v>
      </c>
      <c r="C388">
        <v>14.24657365293907</v>
      </c>
      <c r="D388" t="s">
        <v>183</v>
      </c>
      <c r="E388" t="s">
        <v>76</v>
      </c>
      <c r="F388" t="b">
        <v>0</v>
      </c>
      <c r="G388">
        <v>0.9</v>
      </c>
      <c r="H388" s="3">
        <v>14412000</v>
      </c>
      <c r="I388" s="3">
        <v>51660000</v>
      </c>
      <c r="J388" t="s">
        <v>8293</v>
      </c>
    </row>
    <row r="389" spans="1:10" x14ac:dyDescent="0.3">
      <c r="A389" t="s">
        <v>217</v>
      </c>
      <c r="B389" t="s">
        <v>187</v>
      </c>
      <c r="C389">
        <v>4.5232409953003332</v>
      </c>
      <c r="D389" t="s">
        <v>183</v>
      </c>
      <c r="E389" t="s">
        <v>76</v>
      </c>
      <c r="F389" t="b">
        <v>0</v>
      </c>
      <c r="G389">
        <v>0.9</v>
      </c>
      <c r="H389" s="3">
        <v>14412000</v>
      </c>
      <c r="I389" s="3">
        <v>51660000</v>
      </c>
      <c r="J389" t="s">
        <v>8293</v>
      </c>
    </row>
    <row r="390" spans="1:10" x14ac:dyDescent="0.3">
      <c r="A390" t="s">
        <v>217</v>
      </c>
      <c r="B390" t="s">
        <v>81</v>
      </c>
      <c r="C390">
        <v>11.9585909197625</v>
      </c>
      <c r="D390" t="s">
        <v>183</v>
      </c>
      <c r="E390" t="s">
        <v>76</v>
      </c>
      <c r="F390" t="b">
        <v>0</v>
      </c>
      <c r="G390">
        <v>0.9</v>
      </c>
      <c r="H390" s="3">
        <v>14412000</v>
      </c>
      <c r="I390" s="3">
        <v>51660000</v>
      </c>
      <c r="J390" t="s">
        <v>8293</v>
      </c>
    </row>
    <row r="391" spans="1:10" x14ac:dyDescent="0.3">
      <c r="A391" t="s">
        <v>217</v>
      </c>
      <c r="B391" t="s">
        <v>137</v>
      </c>
      <c r="C391">
        <v>14.577162996606051</v>
      </c>
      <c r="D391" t="s">
        <v>183</v>
      </c>
      <c r="E391" t="s">
        <v>76</v>
      </c>
      <c r="F391" t="b">
        <v>0</v>
      </c>
      <c r="G391">
        <v>0.9</v>
      </c>
      <c r="H391" s="3">
        <v>14412000</v>
      </c>
      <c r="I391" s="3">
        <v>51660000</v>
      </c>
      <c r="J391" t="s">
        <v>8293</v>
      </c>
    </row>
    <row r="392" spans="1:10" x14ac:dyDescent="0.3">
      <c r="A392" t="s">
        <v>217</v>
      </c>
      <c r="B392" t="s">
        <v>84</v>
      </c>
      <c r="C392">
        <v>5.3296091428720622</v>
      </c>
      <c r="D392" t="s">
        <v>183</v>
      </c>
      <c r="E392" t="s">
        <v>76</v>
      </c>
      <c r="F392" t="b">
        <v>0</v>
      </c>
      <c r="G392">
        <v>0.9</v>
      </c>
      <c r="H392" s="3">
        <v>14412000</v>
      </c>
      <c r="I392" s="3">
        <v>51660000</v>
      </c>
      <c r="J392" t="s">
        <v>8293</v>
      </c>
    </row>
    <row r="393" spans="1:10" x14ac:dyDescent="0.3">
      <c r="A393" t="s">
        <v>217</v>
      </c>
      <c r="B393" t="s">
        <v>85</v>
      </c>
      <c r="C393">
        <v>13.899477912476589</v>
      </c>
      <c r="D393" t="s">
        <v>183</v>
      </c>
      <c r="E393" t="s">
        <v>76</v>
      </c>
      <c r="F393" t="b">
        <v>0</v>
      </c>
      <c r="G393">
        <v>0.9</v>
      </c>
      <c r="H393" s="3">
        <v>14412000</v>
      </c>
      <c r="I393" s="3">
        <v>51660000</v>
      </c>
      <c r="J393" t="s">
        <v>8293</v>
      </c>
    </row>
    <row r="394" spans="1:10" x14ac:dyDescent="0.3">
      <c r="A394" t="s">
        <v>217</v>
      </c>
      <c r="B394" t="s">
        <v>86</v>
      </c>
      <c r="C394">
        <v>14.24657365293907</v>
      </c>
      <c r="D394" t="s">
        <v>183</v>
      </c>
      <c r="E394" t="s">
        <v>76</v>
      </c>
      <c r="F394" t="b">
        <v>0</v>
      </c>
      <c r="G394">
        <v>0.9</v>
      </c>
      <c r="H394" s="3">
        <v>14412000</v>
      </c>
      <c r="I394" s="3">
        <v>51660000</v>
      </c>
      <c r="J394" t="s">
        <v>8293</v>
      </c>
    </row>
    <row r="395" spans="1:10" x14ac:dyDescent="0.3">
      <c r="A395" t="s">
        <v>217</v>
      </c>
      <c r="B395" t="s">
        <v>88</v>
      </c>
      <c r="C395">
        <v>8.4148151106083358</v>
      </c>
      <c r="D395" t="s">
        <v>183</v>
      </c>
      <c r="E395" t="s">
        <v>76</v>
      </c>
      <c r="F395" t="b">
        <v>0</v>
      </c>
      <c r="G395">
        <v>0.9</v>
      </c>
      <c r="H395" s="3">
        <v>14412000</v>
      </c>
      <c r="I395" s="3">
        <v>51660000</v>
      </c>
      <c r="J395" t="s">
        <v>8293</v>
      </c>
    </row>
    <row r="396" spans="1:10" x14ac:dyDescent="0.3">
      <c r="A396" t="s">
        <v>217</v>
      </c>
      <c r="B396" t="s">
        <v>89</v>
      </c>
      <c r="C396">
        <v>8.3652899730635113</v>
      </c>
      <c r="D396" t="s">
        <v>183</v>
      </c>
      <c r="E396" t="s">
        <v>76</v>
      </c>
      <c r="F396" t="b">
        <v>0</v>
      </c>
      <c r="G396">
        <v>0.9</v>
      </c>
      <c r="H396" s="3">
        <v>14412000</v>
      </c>
      <c r="I396" s="3">
        <v>51660000</v>
      </c>
      <c r="J396" t="s">
        <v>8293</v>
      </c>
    </row>
    <row r="397" spans="1:10" x14ac:dyDescent="0.3">
      <c r="A397" t="s">
        <v>217</v>
      </c>
      <c r="B397" t="s">
        <v>90</v>
      </c>
      <c r="C397">
        <v>12.00057895642165</v>
      </c>
      <c r="D397" t="s">
        <v>183</v>
      </c>
      <c r="E397" t="s">
        <v>76</v>
      </c>
      <c r="F397" t="b">
        <v>0</v>
      </c>
      <c r="G397">
        <v>0.9</v>
      </c>
      <c r="H397" s="3">
        <v>14412000</v>
      </c>
      <c r="I397" s="3">
        <v>51660000</v>
      </c>
      <c r="J397" t="s">
        <v>8293</v>
      </c>
    </row>
    <row r="398" spans="1:10" x14ac:dyDescent="0.3">
      <c r="A398" t="s">
        <v>217</v>
      </c>
      <c r="B398" t="s">
        <v>91</v>
      </c>
      <c r="C398">
        <v>8.3692010982272116</v>
      </c>
      <c r="D398" t="s">
        <v>183</v>
      </c>
      <c r="E398" t="s">
        <v>76</v>
      </c>
      <c r="F398" t="b">
        <v>0</v>
      </c>
      <c r="G398">
        <v>0.9</v>
      </c>
      <c r="H398" s="3">
        <v>14412000</v>
      </c>
      <c r="I398" s="3">
        <v>51660000</v>
      </c>
      <c r="J398" t="s">
        <v>8293</v>
      </c>
    </row>
    <row r="399" spans="1:10" x14ac:dyDescent="0.3">
      <c r="A399" t="s">
        <v>219</v>
      </c>
      <c r="B399" t="s">
        <v>218</v>
      </c>
      <c r="C399">
        <v>14.656190241346261</v>
      </c>
      <c r="D399" t="s">
        <v>220</v>
      </c>
      <c r="E399" t="s">
        <v>221</v>
      </c>
      <c r="F399" t="b">
        <v>0</v>
      </c>
      <c r="G399">
        <v>0.9</v>
      </c>
      <c r="H399" s="3">
        <v>4716500</v>
      </c>
      <c r="I399" s="3">
        <v>51284870</v>
      </c>
      <c r="J399" t="s">
        <v>8292</v>
      </c>
    </row>
    <row r="400" spans="1:10" x14ac:dyDescent="0.3">
      <c r="A400" t="s">
        <v>222</v>
      </c>
      <c r="B400" t="s">
        <v>35</v>
      </c>
      <c r="C400">
        <v>14.33637959474569</v>
      </c>
      <c r="D400" t="s">
        <v>183</v>
      </c>
      <c r="E400" t="s">
        <v>76</v>
      </c>
      <c r="F400" t="b">
        <v>0</v>
      </c>
      <c r="G400">
        <v>0.9</v>
      </c>
      <c r="H400" s="3">
        <v>14412000</v>
      </c>
      <c r="I400" s="3">
        <v>51020000</v>
      </c>
      <c r="J400" t="s">
        <v>8293</v>
      </c>
    </row>
    <row r="401" spans="1:10" x14ac:dyDescent="0.3">
      <c r="A401" t="s">
        <v>222</v>
      </c>
      <c r="B401" t="s">
        <v>184</v>
      </c>
      <c r="C401">
        <v>11.76211186387421</v>
      </c>
      <c r="D401" t="s">
        <v>183</v>
      </c>
      <c r="E401" t="s">
        <v>76</v>
      </c>
      <c r="F401" t="b">
        <v>0</v>
      </c>
      <c r="G401">
        <v>0.9</v>
      </c>
      <c r="H401" s="3">
        <v>14412000</v>
      </c>
      <c r="I401" s="3">
        <v>51020000</v>
      </c>
      <c r="J401" t="s">
        <v>8293</v>
      </c>
    </row>
    <row r="402" spans="1:10" x14ac:dyDescent="0.3">
      <c r="A402" t="s">
        <v>222</v>
      </c>
      <c r="B402" t="s">
        <v>185</v>
      </c>
      <c r="C402">
        <v>8.6937795911968916</v>
      </c>
      <c r="D402" t="s">
        <v>183</v>
      </c>
      <c r="E402" t="s">
        <v>76</v>
      </c>
      <c r="F402" t="b">
        <v>0</v>
      </c>
      <c r="G402">
        <v>0.9</v>
      </c>
      <c r="H402" s="3">
        <v>14412000</v>
      </c>
      <c r="I402" s="3">
        <v>51020000</v>
      </c>
      <c r="J402" t="s">
        <v>8293</v>
      </c>
    </row>
    <row r="403" spans="1:10" x14ac:dyDescent="0.3">
      <c r="A403" t="s">
        <v>222</v>
      </c>
      <c r="B403" t="s">
        <v>186</v>
      </c>
      <c r="C403">
        <v>5.0021960411303379</v>
      </c>
      <c r="D403" t="s">
        <v>183</v>
      </c>
      <c r="E403" t="s">
        <v>76</v>
      </c>
      <c r="F403" t="b">
        <v>0</v>
      </c>
      <c r="G403">
        <v>0.9</v>
      </c>
      <c r="H403" s="3">
        <v>14412000</v>
      </c>
      <c r="I403" s="3">
        <v>51020000</v>
      </c>
      <c r="J403" t="s">
        <v>8293</v>
      </c>
    </row>
    <row r="404" spans="1:10" x14ac:dyDescent="0.3">
      <c r="A404" t="s">
        <v>222</v>
      </c>
      <c r="B404" t="s">
        <v>78</v>
      </c>
      <c r="C404">
        <v>7.1633921116465942</v>
      </c>
      <c r="D404" t="s">
        <v>183</v>
      </c>
      <c r="E404" t="s">
        <v>76</v>
      </c>
      <c r="F404" t="b">
        <v>0</v>
      </c>
      <c r="G404">
        <v>0.9</v>
      </c>
      <c r="H404" s="3">
        <v>14412000</v>
      </c>
      <c r="I404" s="3">
        <v>51020000</v>
      </c>
      <c r="J404" t="s">
        <v>8293</v>
      </c>
    </row>
    <row r="405" spans="1:10" x14ac:dyDescent="0.3">
      <c r="A405" t="s">
        <v>222</v>
      </c>
      <c r="B405" t="s">
        <v>79</v>
      </c>
      <c r="C405">
        <v>8.4842208235643977</v>
      </c>
      <c r="D405" t="s">
        <v>183</v>
      </c>
      <c r="E405" t="s">
        <v>76</v>
      </c>
      <c r="F405" t="b">
        <v>0</v>
      </c>
      <c r="G405">
        <v>0.9</v>
      </c>
      <c r="H405" s="3">
        <v>14412000</v>
      </c>
      <c r="I405" s="3">
        <v>51020000</v>
      </c>
      <c r="J405" t="s">
        <v>8293</v>
      </c>
    </row>
    <row r="406" spans="1:10" x14ac:dyDescent="0.3">
      <c r="A406" t="s">
        <v>222</v>
      </c>
      <c r="B406" t="s">
        <v>80</v>
      </c>
      <c r="C406">
        <v>14.153178257852231</v>
      </c>
      <c r="D406" t="s">
        <v>183</v>
      </c>
      <c r="E406" t="s">
        <v>76</v>
      </c>
      <c r="F406" t="b">
        <v>0</v>
      </c>
      <c r="G406">
        <v>0.9</v>
      </c>
      <c r="H406" s="3">
        <v>14412000</v>
      </c>
      <c r="I406" s="3">
        <v>51020000</v>
      </c>
      <c r="J406" t="s">
        <v>8293</v>
      </c>
    </row>
    <row r="407" spans="1:10" x14ac:dyDescent="0.3">
      <c r="A407" t="s">
        <v>222</v>
      </c>
      <c r="B407" t="s">
        <v>187</v>
      </c>
      <c r="C407">
        <v>5.4407656461655689</v>
      </c>
      <c r="D407" t="s">
        <v>183</v>
      </c>
      <c r="E407" t="s">
        <v>76</v>
      </c>
      <c r="F407" t="b">
        <v>0</v>
      </c>
      <c r="G407">
        <v>0.9</v>
      </c>
      <c r="H407" s="3">
        <v>14412000</v>
      </c>
      <c r="I407" s="3">
        <v>51020000</v>
      </c>
      <c r="J407" t="s">
        <v>8293</v>
      </c>
    </row>
    <row r="408" spans="1:10" x14ac:dyDescent="0.3">
      <c r="A408" t="s">
        <v>222</v>
      </c>
      <c r="B408" t="s">
        <v>37</v>
      </c>
      <c r="C408">
        <v>14.47272530443523</v>
      </c>
      <c r="D408" t="s">
        <v>183</v>
      </c>
      <c r="E408" t="s">
        <v>76</v>
      </c>
      <c r="F408" t="b">
        <v>0</v>
      </c>
      <c r="G408">
        <v>0.9</v>
      </c>
      <c r="H408" s="3">
        <v>14412000</v>
      </c>
      <c r="I408" s="3">
        <v>51020000</v>
      </c>
      <c r="J408" t="s">
        <v>8293</v>
      </c>
    </row>
    <row r="409" spans="1:10" x14ac:dyDescent="0.3">
      <c r="A409" t="s">
        <v>222</v>
      </c>
      <c r="B409" t="s">
        <v>81</v>
      </c>
      <c r="C409">
        <v>11.685035930411781</v>
      </c>
      <c r="D409" t="s">
        <v>183</v>
      </c>
      <c r="E409" t="s">
        <v>76</v>
      </c>
      <c r="F409" t="b">
        <v>0</v>
      </c>
      <c r="G409">
        <v>0.9</v>
      </c>
      <c r="H409" s="3">
        <v>14412000</v>
      </c>
      <c r="I409" s="3">
        <v>51020000</v>
      </c>
      <c r="J409" t="s">
        <v>8293</v>
      </c>
    </row>
    <row r="410" spans="1:10" x14ac:dyDescent="0.3">
      <c r="A410" t="s">
        <v>222</v>
      </c>
      <c r="B410" t="s">
        <v>137</v>
      </c>
      <c r="C410">
        <v>14.559331100512111</v>
      </c>
      <c r="D410" t="s">
        <v>183</v>
      </c>
      <c r="E410" t="s">
        <v>76</v>
      </c>
      <c r="F410" t="b">
        <v>0</v>
      </c>
      <c r="G410">
        <v>0.9</v>
      </c>
      <c r="H410" s="3">
        <v>14412000</v>
      </c>
      <c r="I410" s="3">
        <v>51020000</v>
      </c>
      <c r="J410" t="s">
        <v>8293</v>
      </c>
    </row>
    <row r="411" spans="1:10" x14ac:dyDescent="0.3">
      <c r="A411" t="s">
        <v>222</v>
      </c>
      <c r="B411" t="s">
        <v>84</v>
      </c>
      <c r="C411">
        <v>5.8654267071947057</v>
      </c>
      <c r="D411" t="s">
        <v>183</v>
      </c>
      <c r="E411" t="s">
        <v>76</v>
      </c>
      <c r="F411" t="b">
        <v>0</v>
      </c>
      <c r="G411">
        <v>0.9</v>
      </c>
      <c r="H411" s="3">
        <v>14412000</v>
      </c>
      <c r="I411" s="3">
        <v>51020000</v>
      </c>
      <c r="J411" t="s">
        <v>8293</v>
      </c>
    </row>
    <row r="412" spans="1:10" x14ac:dyDescent="0.3">
      <c r="A412" t="s">
        <v>222</v>
      </c>
      <c r="B412" t="s">
        <v>85</v>
      </c>
      <c r="C412">
        <v>12.954417914927889</v>
      </c>
      <c r="D412" t="s">
        <v>183</v>
      </c>
      <c r="E412" t="s">
        <v>76</v>
      </c>
      <c r="F412" t="b">
        <v>0</v>
      </c>
      <c r="G412">
        <v>0.9</v>
      </c>
      <c r="H412" s="3">
        <v>14412000</v>
      </c>
      <c r="I412" s="3">
        <v>51020000</v>
      </c>
      <c r="J412" t="s">
        <v>8293</v>
      </c>
    </row>
    <row r="413" spans="1:10" x14ac:dyDescent="0.3">
      <c r="A413" t="s">
        <v>222</v>
      </c>
      <c r="B413" t="s">
        <v>86</v>
      </c>
      <c r="C413">
        <v>14.153178257852231</v>
      </c>
      <c r="D413" t="s">
        <v>183</v>
      </c>
      <c r="E413" t="s">
        <v>76</v>
      </c>
      <c r="F413" t="b">
        <v>0</v>
      </c>
      <c r="G413">
        <v>0.9</v>
      </c>
      <c r="H413" s="3">
        <v>14412000</v>
      </c>
      <c r="I413" s="3">
        <v>51020000</v>
      </c>
      <c r="J413" t="s">
        <v>8293</v>
      </c>
    </row>
    <row r="414" spans="1:10" x14ac:dyDescent="0.3">
      <c r="A414" t="s">
        <v>222</v>
      </c>
      <c r="B414" t="s">
        <v>88</v>
      </c>
      <c r="C414">
        <v>7.6906218258480639</v>
      </c>
      <c r="D414" t="s">
        <v>183</v>
      </c>
      <c r="E414" t="s">
        <v>76</v>
      </c>
      <c r="F414" t="b">
        <v>0</v>
      </c>
      <c r="G414">
        <v>0.9</v>
      </c>
      <c r="H414" s="3">
        <v>14412000</v>
      </c>
      <c r="I414" s="3">
        <v>51020000</v>
      </c>
      <c r="J414" t="s">
        <v>8293</v>
      </c>
    </row>
    <row r="415" spans="1:10" x14ac:dyDescent="0.3">
      <c r="A415" t="s">
        <v>222</v>
      </c>
      <c r="B415" t="s">
        <v>89</v>
      </c>
      <c r="C415">
        <v>7.3798189920894357</v>
      </c>
      <c r="D415" t="s">
        <v>183</v>
      </c>
      <c r="E415" t="s">
        <v>76</v>
      </c>
      <c r="F415" t="b">
        <v>0</v>
      </c>
      <c r="G415">
        <v>0.9</v>
      </c>
      <c r="H415" s="3">
        <v>14412000</v>
      </c>
      <c r="I415" s="3">
        <v>51020000</v>
      </c>
      <c r="J415" t="s">
        <v>8293</v>
      </c>
    </row>
    <row r="416" spans="1:10" x14ac:dyDescent="0.3">
      <c r="A416" t="s">
        <v>222</v>
      </c>
      <c r="B416" t="s">
        <v>90</v>
      </c>
      <c r="C416">
        <v>11.00844320843126</v>
      </c>
      <c r="D416" t="s">
        <v>183</v>
      </c>
      <c r="E416" t="s">
        <v>76</v>
      </c>
      <c r="F416" t="b">
        <v>0</v>
      </c>
      <c r="G416">
        <v>0.9</v>
      </c>
      <c r="H416" s="3">
        <v>14412000</v>
      </c>
      <c r="I416" s="3">
        <v>51020000</v>
      </c>
      <c r="J416" t="s">
        <v>8293</v>
      </c>
    </row>
    <row r="417" spans="1:10" x14ac:dyDescent="0.3">
      <c r="A417" t="s">
        <v>222</v>
      </c>
      <c r="B417" t="s">
        <v>91</v>
      </c>
      <c r="C417">
        <v>7.3829659776718666</v>
      </c>
      <c r="D417" t="s">
        <v>183</v>
      </c>
      <c r="E417" t="s">
        <v>76</v>
      </c>
      <c r="F417" t="b">
        <v>0</v>
      </c>
      <c r="G417">
        <v>0.9</v>
      </c>
      <c r="H417" s="3">
        <v>14412000</v>
      </c>
      <c r="I417" s="3">
        <v>51020000</v>
      </c>
      <c r="J417" t="s">
        <v>8293</v>
      </c>
    </row>
    <row r="418" spans="1:10" x14ac:dyDescent="0.3">
      <c r="A418" t="s">
        <v>223</v>
      </c>
      <c r="B418" t="s">
        <v>35</v>
      </c>
      <c r="C418">
        <v>13.152909881423851</v>
      </c>
      <c r="D418" t="s">
        <v>183</v>
      </c>
      <c r="E418" t="s">
        <v>76</v>
      </c>
      <c r="F418" t="b">
        <v>0</v>
      </c>
      <c r="G418">
        <v>0.9</v>
      </c>
      <c r="H418" s="3">
        <v>14412000</v>
      </c>
      <c r="I418" s="3">
        <v>50320000</v>
      </c>
      <c r="J418" t="s">
        <v>8293</v>
      </c>
    </row>
    <row r="419" spans="1:10" x14ac:dyDescent="0.3">
      <c r="A419" t="s">
        <v>223</v>
      </c>
      <c r="B419" t="s">
        <v>184</v>
      </c>
      <c r="C419">
        <v>13.01450547113714</v>
      </c>
      <c r="D419" t="s">
        <v>183</v>
      </c>
      <c r="E419" t="s">
        <v>76</v>
      </c>
      <c r="F419" t="b">
        <v>0</v>
      </c>
      <c r="G419">
        <v>0.9</v>
      </c>
      <c r="H419" s="3">
        <v>14412000</v>
      </c>
      <c r="I419" s="3">
        <v>50320000</v>
      </c>
      <c r="J419" t="s">
        <v>8293</v>
      </c>
    </row>
    <row r="420" spans="1:10" x14ac:dyDescent="0.3">
      <c r="A420" t="s">
        <v>223</v>
      </c>
      <c r="B420" t="s">
        <v>185</v>
      </c>
      <c r="C420">
        <v>9.6864438557294363</v>
      </c>
      <c r="D420" t="s">
        <v>183</v>
      </c>
      <c r="E420" t="s">
        <v>76</v>
      </c>
      <c r="F420" t="b">
        <v>0</v>
      </c>
      <c r="G420">
        <v>0.9</v>
      </c>
      <c r="H420" s="3">
        <v>14412000</v>
      </c>
      <c r="I420" s="3">
        <v>50320000</v>
      </c>
      <c r="J420" t="s">
        <v>8293</v>
      </c>
    </row>
    <row r="421" spans="1:10" x14ac:dyDescent="0.3">
      <c r="A421" t="s">
        <v>223</v>
      </c>
      <c r="B421" t="s">
        <v>186</v>
      </c>
      <c r="C421">
        <v>6.2319407910065214</v>
      </c>
      <c r="D421" t="s">
        <v>183</v>
      </c>
      <c r="E421" t="s">
        <v>76</v>
      </c>
      <c r="F421" t="b">
        <v>0</v>
      </c>
      <c r="G421">
        <v>0.9</v>
      </c>
      <c r="H421" s="3">
        <v>14412000</v>
      </c>
      <c r="I421" s="3">
        <v>50320000</v>
      </c>
      <c r="J421" t="s">
        <v>8293</v>
      </c>
    </row>
    <row r="422" spans="1:10" x14ac:dyDescent="0.3">
      <c r="A422" t="s">
        <v>223</v>
      </c>
      <c r="B422" t="s">
        <v>78</v>
      </c>
      <c r="C422">
        <v>6.1811294861554211</v>
      </c>
      <c r="D422" t="s">
        <v>183</v>
      </c>
      <c r="E422" t="s">
        <v>76</v>
      </c>
      <c r="F422" t="b">
        <v>0</v>
      </c>
      <c r="G422">
        <v>0.9</v>
      </c>
      <c r="H422" s="3">
        <v>14412000</v>
      </c>
      <c r="I422" s="3">
        <v>50320000</v>
      </c>
      <c r="J422" t="s">
        <v>8293</v>
      </c>
    </row>
    <row r="423" spans="1:10" x14ac:dyDescent="0.3">
      <c r="A423" t="s">
        <v>223</v>
      </c>
      <c r="B423" t="s">
        <v>79</v>
      </c>
      <c r="C423">
        <v>9.0489671939123735</v>
      </c>
      <c r="D423" t="s">
        <v>183</v>
      </c>
      <c r="E423" t="s">
        <v>76</v>
      </c>
      <c r="F423" t="b">
        <v>0</v>
      </c>
      <c r="G423">
        <v>0.9</v>
      </c>
      <c r="H423" s="3">
        <v>14412000</v>
      </c>
      <c r="I423" s="3">
        <v>50320000</v>
      </c>
      <c r="J423" t="s">
        <v>8293</v>
      </c>
    </row>
    <row r="424" spans="1:10" x14ac:dyDescent="0.3">
      <c r="A424" t="s">
        <v>223</v>
      </c>
      <c r="B424" t="s">
        <v>80</v>
      </c>
      <c r="C424">
        <v>13.809214225019479</v>
      </c>
      <c r="D424" t="s">
        <v>183</v>
      </c>
      <c r="E424" t="s">
        <v>76</v>
      </c>
      <c r="F424" t="b">
        <v>0</v>
      </c>
      <c r="G424">
        <v>0.9</v>
      </c>
      <c r="H424" s="3">
        <v>14412000</v>
      </c>
      <c r="I424" s="3">
        <v>50320000</v>
      </c>
      <c r="J424" t="s">
        <v>8293</v>
      </c>
    </row>
    <row r="425" spans="1:10" x14ac:dyDescent="0.3">
      <c r="A425" t="s">
        <v>223</v>
      </c>
      <c r="B425" t="s">
        <v>187</v>
      </c>
      <c r="C425">
        <v>6.5803635574628672</v>
      </c>
      <c r="D425" t="s">
        <v>183</v>
      </c>
      <c r="E425" t="s">
        <v>76</v>
      </c>
      <c r="F425" t="b">
        <v>0</v>
      </c>
      <c r="G425">
        <v>0.9</v>
      </c>
      <c r="H425" s="3">
        <v>14412000</v>
      </c>
      <c r="I425" s="3">
        <v>50320000</v>
      </c>
      <c r="J425" t="s">
        <v>8293</v>
      </c>
    </row>
    <row r="426" spans="1:10" x14ac:dyDescent="0.3">
      <c r="A426" t="s">
        <v>223</v>
      </c>
      <c r="B426" t="s">
        <v>37</v>
      </c>
      <c r="C426">
        <v>14.47554799517741</v>
      </c>
      <c r="D426" t="s">
        <v>183</v>
      </c>
      <c r="E426" t="s">
        <v>76</v>
      </c>
      <c r="F426" t="b">
        <v>0</v>
      </c>
      <c r="G426">
        <v>0.9</v>
      </c>
      <c r="H426" s="3">
        <v>14412000</v>
      </c>
      <c r="I426" s="3">
        <v>50320000</v>
      </c>
      <c r="J426" t="s">
        <v>8293</v>
      </c>
    </row>
    <row r="427" spans="1:10" x14ac:dyDescent="0.3">
      <c r="A427" t="s">
        <v>223</v>
      </c>
      <c r="B427" t="s">
        <v>81</v>
      </c>
      <c r="C427">
        <v>11.21412729223635</v>
      </c>
      <c r="D427" t="s">
        <v>183</v>
      </c>
      <c r="E427" t="s">
        <v>76</v>
      </c>
      <c r="F427" t="b">
        <v>0</v>
      </c>
      <c r="G427">
        <v>0.9</v>
      </c>
      <c r="H427" s="3">
        <v>14412000</v>
      </c>
      <c r="I427" s="3">
        <v>50320000</v>
      </c>
      <c r="J427" t="s">
        <v>8293</v>
      </c>
    </row>
    <row r="428" spans="1:10" x14ac:dyDescent="0.3">
      <c r="A428" t="s">
        <v>223</v>
      </c>
      <c r="B428" t="s">
        <v>84</v>
      </c>
      <c r="C428">
        <v>6.2198368666432886</v>
      </c>
      <c r="D428" t="s">
        <v>183</v>
      </c>
      <c r="E428" t="s">
        <v>76</v>
      </c>
      <c r="F428" t="b">
        <v>0</v>
      </c>
      <c r="G428">
        <v>0.9</v>
      </c>
      <c r="H428" s="3">
        <v>14412000</v>
      </c>
      <c r="I428" s="3">
        <v>50320000</v>
      </c>
      <c r="J428" t="s">
        <v>8293</v>
      </c>
    </row>
    <row r="429" spans="1:10" x14ac:dyDescent="0.3">
      <c r="A429" t="s">
        <v>223</v>
      </c>
      <c r="B429" t="s">
        <v>85</v>
      </c>
      <c r="C429">
        <v>11.942838535078261</v>
      </c>
      <c r="D429" t="s">
        <v>183</v>
      </c>
      <c r="E429" t="s">
        <v>76</v>
      </c>
      <c r="F429" t="b">
        <v>0</v>
      </c>
      <c r="G429">
        <v>0.9</v>
      </c>
      <c r="H429" s="3">
        <v>14412000</v>
      </c>
      <c r="I429" s="3">
        <v>50320000</v>
      </c>
      <c r="J429" t="s">
        <v>8293</v>
      </c>
    </row>
    <row r="430" spans="1:10" x14ac:dyDescent="0.3">
      <c r="A430" t="s">
        <v>223</v>
      </c>
      <c r="B430" t="s">
        <v>86</v>
      </c>
      <c r="C430">
        <v>13.809214225019479</v>
      </c>
      <c r="D430" t="s">
        <v>183</v>
      </c>
      <c r="E430" t="s">
        <v>76</v>
      </c>
      <c r="F430" t="b">
        <v>0</v>
      </c>
      <c r="G430">
        <v>0.9</v>
      </c>
      <c r="H430" s="3">
        <v>14412000</v>
      </c>
      <c r="I430" s="3">
        <v>50320000</v>
      </c>
      <c r="J430" t="s">
        <v>8293</v>
      </c>
    </row>
    <row r="431" spans="1:10" x14ac:dyDescent="0.3">
      <c r="A431" t="s">
        <v>223</v>
      </c>
      <c r="B431" t="s">
        <v>88</v>
      </c>
      <c r="C431">
        <v>6.9021548507421926</v>
      </c>
      <c r="D431" t="s">
        <v>183</v>
      </c>
      <c r="E431" t="s">
        <v>76</v>
      </c>
      <c r="F431" t="b">
        <v>0</v>
      </c>
      <c r="G431">
        <v>0.9</v>
      </c>
      <c r="H431" s="3">
        <v>14412000</v>
      </c>
      <c r="I431" s="3">
        <v>50320000</v>
      </c>
      <c r="J431" t="s">
        <v>8293</v>
      </c>
    </row>
    <row r="432" spans="1:10" x14ac:dyDescent="0.3">
      <c r="A432" t="s">
        <v>223</v>
      </c>
      <c r="B432" t="s">
        <v>89</v>
      </c>
      <c r="C432">
        <v>6.3800598933158863</v>
      </c>
      <c r="D432" t="s">
        <v>183</v>
      </c>
      <c r="E432" t="s">
        <v>76</v>
      </c>
      <c r="F432" t="b">
        <v>0</v>
      </c>
      <c r="G432">
        <v>0.9</v>
      </c>
      <c r="H432" s="3">
        <v>14412000</v>
      </c>
      <c r="I432" s="3">
        <v>50320000</v>
      </c>
      <c r="J432" t="s">
        <v>8293</v>
      </c>
    </row>
    <row r="433" spans="1:10" x14ac:dyDescent="0.3">
      <c r="A433" t="s">
        <v>223</v>
      </c>
      <c r="B433" t="s">
        <v>90</v>
      </c>
      <c r="C433">
        <v>9.9724216839553073</v>
      </c>
      <c r="D433" t="s">
        <v>183</v>
      </c>
      <c r="E433" t="s">
        <v>76</v>
      </c>
      <c r="F433" t="b">
        <v>0</v>
      </c>
      <c r="G433">
        <v>0.9</v>
      </c>
      <c r="H433" s="3">
        <v>14412000</v>
      </c>
      <c r="I433" s="3">
        <v>50320000</v>
      </c>
      <c r="J433" t="s">
        <v>8293</v>
      </c>
    </row>
    <row r="434" spans="1:10" x14ac:dyDescent="0.3">
      <c r="A434" t="s">
        <v>223</v>
      </c>
      <c r="B434" t="s">
        <v>91</v>
      </c>
      <c r="C434">
        <v>6.382552115176221</v>
      </c>
      <c r="D434" t="s">
        <v>183</v>
      </c>
      <c r="E434" t="s">
        <v>76</v>
      </c>
      <c r="F434" t="b">
        <v>0</v>
      </c>
      <c r="G434">
        <v>0.9</v>
      </c>
      <c r="H434" s="3">
        <v>14412000</v>
      </c>
      <c r="I434" s="3">
        <v>50320000</v>
      </c>
      <c r="J434" t="s">
        <v>8293</v>
      </c>
    </row>
    <row r="435" spans="1:10" x14ac:dyDescent="0.3">
      <c r="A435" t="s">
        <v>224</v>
      </c>
      <c r="B435" t="s">
        <v>77</v>
      </c>
      <c r="C435">
        <v>8.0847573689053842</v>
      </c>
      <c r="D435" t="s">
        <v>190</v>
      </c>
      <c r="E435" t="s">
        <v>147</v>
      </c>
      <c r="F435" t="b">
        <v>0</v>
      </c>
      <c r="G435">
        <v>0.9</v>
      </c>
      <c r="H435" s="3">
        <v>12879000</v>
      </c>
      <c r="I435" s="3">
        <v>49850000</v>
      </c>
      <c r="J435" t="s">
        <v>8292</v>
      </c>
    </row>
    <row r="436" spans="1:10" x14ac:dyDescent="0.3">
      <c r="A436" t="s">
        <v>224</v>
      </c>
      <c r="B436" t="s">
        <v>185</v>
      </c>
      <c r="C436">
        <v>12.562426561540279</v>
      </c>
      <c r="D436" t="s">
        <v>190</v>
      </c>
      <c r="E436" t="s">
        <v>147</v>
      </c>
      <c r="F436" t="b">
        <v>0</v>
      </c>
      <c r="G436">
        <v>0.9</v>
      </c>
      <c r="H436" s="3">
        <v>12879000</v>
      </c>
      <c r="I436" s="3">
        <v>49850000</v>
      </c>
      <c r="J436" t="s">
        <v>8292</v>
      </c>
    </row>
    <row r="437" spans="1:10" x14ac:dyDescent="0.3">
      <c r="A437" t="s">
        <v>224</v>
      </c>
      <c r="B437" t="s">
        <v>79</v>
      </c>
      <c r="C437">
        <v>10.354803420026039</v>
      </c>
      <c r="D437" t="s">
        <v>190</v>
      </c>
      <c r="E437" t="s">
        <v>147</v>
      </c>
      <c r="F437" t="b">
        <v>0</v>
      </c>
      <c r="G437">
        <v>0.9</v>
      </c>
      <c r="H437" s="3">
        <v>12879000</v>
      </c>
      <c r="I437" s="3">
        <v>49850000</v>
      </c>
      <c r="J437" t="s">
        <v>8292</v>
      </c>
    </row>
    <row r="438" spans="1:10" x14ac:dyDescent="0.3">
      <c r="A438" t="s">
        <v>224</v>
      </c>
      <c r="B438" t="s">
        <v>80</v>
      </c>
      <c r="C438">
        <v>10.45182143818564</v>
      </c>
      <c r="D438" t="s">
        <v>190</v>
      </c>
      <c r="E438" t="s">
        <v>147</v>
      </c>
      <c r="F438" t="b">
        <v>0</v>
      </c>
      <c r="G438">
        <v>0.9</v>
      </c>
      <c r="H438" s="3">
        <v>12879000</v>
      </c>
      <c r="I438" s="3">
        <v>49850000</v>
      </c>
      <c r="J438" t="s">
        <v>8292</v>
      </c>
    </row>
    <row r="439" spans="1:10" x14ac:dyDescent="0.3">
      <c r="A439" t="s">
        <v>224</v>
      </c>
      <c r="B439" t="s">
        <v>81</v>
      </c>
      <c r="C439">
        <v>12.34330636952334</v>
      </c>
      <c r="D439" t="s">
        <v>190</v>
      </c>
      <c r="E439" t="s">
        <v>147</v>
      </c>
      <c r="F439" t="b">
        <v>0</v>
      </c>
      <c r="G439">
        <v>0.9</v>
      </c>
      <c r="H439" s="3">
        <v>12879000</v>
      </c>
      <c r="I439" s="3">
        <v>49850000</v>
      </c>
      <c r="J439" t="s">
        <v>8292</v>
      </c>
    </row>
    <row r="440" spans="1:10" x14ac:dyDescent="0.3">
      <c r="A440" t="s">
        <v>224</v>
      </c>
      <c r="B440" t="s">
        <v>169</v>
      </c>
      <c r="C440">
        <v>12.41060394335692</v>
      </c>
      <c r="D440" t="s">
        <v>190</v>
      </c>
      <c r="E440" t="s">
        <v>147</v>
      </c>
      <c r="F440" t="b">
        <v>0</v>
      </c>
      <c r="G440">
        <v>0.9</v>
      </c>
      <c r="H440" s="3">
        <v>12879000</v>
      </c>
      <c r="I440" s="3">
        <v>49850000</v>
      </c>
      <c r="J440" t="s">
        <v>8292</v>
      </c>
    </row>
    <row r="441" spans="1:10" x14ac:dyDescent="0.3">
      <c r="A441" t="s">
        <v>224</v>
      </c>
      <c r="B441" t="s">
        <v>191</v>
      </c>
      <c r="C441">
        <v>4.9989451169923136</v>
      </c>
      <c r="D441" t="s">
        <v>190</v>
      </c>
      <c r="E441" t="s">
        <v>147</v>
      </c>
      <c r="F441" t="b">
        <v>0</v>
      </c>
      <c r="G441">
        <v>0.9</v>
      </c>
      <c r="H441" s="3">
        <v>12879000</v>
      </c>
      <c r="I441" s="3">
        <v>49850000</v>
      </c>
      <c r="J441" t="s">
        <v>8292</v>
      </c>
    </row>
    <row r="442" spans="1:10" x14ac:dyDescent="0.3">
      <c r="A442" t="s">
        <v>224</v>
      </c>
      <c r="B442" t="s">
        <v>84</v>
      </c>
      <c r="C442">
        <v>12.85783957312314</v>
      </c>
      <c r="D442" t="s">
        <v>190</v>
      </c>
      <c r="E442" t="s">
        <v>147</v>
      </c>
      <c r="F442" t="b">
        <v>0</v>
      </c>
      <c r="G442">
        <v>0.9</v>
      </c>
      <c r="H442" s="3">
        <v>12879000</v>
      </c>
      <c r="I442" s="3">
        <v>49850000</v>
      </c>
      <c r="J442" t="s">
        <v>8292</v>
      </c>
    </row>
    <row r="443" spans="1:10" x14ac:dyDescent="0.3">
      <c r="A443" t="s">
        <v>224</v>
      </c>
      <c r="B443" t="s">
        <v>192</v>
      </c>
      <c r="C443">
        <v>4.9989451169923136</v>
      </c>
      <c r="D443" t="s">
        <v>190</v>
      </c>
      <c r="E443" t="s">
        <v>147</v>
      </c>
      <c r="F443" t="b">
        <v>0</v>
      </c>
      <c r="G443">
        <v>0.9</v>
      </c>
      <c r="H443" s="3">
        <v>12879000</v>
      </c>
      <c r="I443" s="3">
        <v>49850000</v>
      </c>
      <c r="J443" t="s">
        <v>8292</v>
      </c>
    </row>
    <row r="444" spans="1:10" x14ac:dyDescent="0.3">
      <c r="A444" t="s">
        <v>224</v>
      </c>
      <c r="B444" t="s">
        <v>86</v>
      </c>
      <c r="C444">
        <v>10.45182143818564</v>
      </c>
      <c r="D444" t="s">
        <v>190</v>
      </c>
      <c r="E444" t="s">
        <v>147</v>
      </c>
      <c r="F444" t="b">
        <v>0</v>
      </c>
      <c r="G444">
        <v>0.9</v>
      </c>
      <c r="H444" s="3">
        <v>12879000</v>
      </c>
      <c r="I444" s="3">
        <v>49850000</v>
      </c>
      <c r="J444" t="s">
        <v>8292</v>
      </c>
    </row>
    <row r="445" spans="1:10" x14ac:dyDescent="0.3">
      <c r="A445" t="s">
        <v>224</v>
      </c>
      <c r="B445" t="s">
        <v>193</v>
      </c>
      <c r="C445">
        <v>5.0105928212250221</v>
      </c>
      <c r="D445" t="s">
        <v>190</v>
      </c>
      <c r="E445" t="s">
        <v>147</v>
      </c>
      <c r="F445" t="b">
        <v>0</v>
      </c>
      <c r="G445">
        <v>0.9</v>
      </c>
      <c r="H445" s="3">
        <v>12879000</v>
      </c>
      <c r="I445" s="3">
        <v>49850000</v>
      </c>
      <c r="J445" t="s">
        <v>8292</v>
      </c>
    </row>
    <row r="446" spans="1:10" x14ac:dyDescent="0.3">
      <c r="A446" t="s">
        <v>225</v>
      </c>
      <c r="B446" t="s">
        <v>100</v>
      </c>
      <c r="C446">
        <v>11.340491753609241</v>
      </c>
      <c r="D446" t="s">
        <v>102</v>
      </c>
      <c r="E446" t="s">
        <v>103</v>
      </c>
      <c r="F446" t="b">
        <v>0</v>
      </c>
      <c r="G446">
        <v>0.9</v>
      </c>
      <c r="H446" s="3">
        <v>6878000</v>
      </c>
      <c r="I446" s="3">
        <v>49800000</v>
      </c>
      <c r="J446" t="s">
        <v>8292</v>
      </c>
    </row>
    <row r="447" spans="1:10" x14ac:dyDescent="0.3">
      <c r="A447" t="s">
        <v>225</v>
      </c>
      <c r="B447" t="s">
        <v>104</v>
      </c>
      <c r="C447">
        <v>12.55361259443985</v>
      </c>
      <c r="D447" t="s">
        <v>102</v>
      </c>
      <c r="E447" t="s">
        <v>103</v>
      </c>
      <c r="F447" t="b">
        <v>0</v>
      </c>
      <c r="G447">
        <v>0.9</v>
      </c>
      <c r="H447" s="3">
        <v>6878000</v>
      </c>
      <c r="I447" s="3">
        <v>49800000</v>
      </c>
      <c r="J447" t="s">
        <v>8292</v>
      </c>
    </row>
    <row r="448" spans="1:10" x14ac:dyDescent="0.3">
      <c r="A448" t="s">
        <v>225</v>
      </c>
      <c r="B448" t="s">
        <v>213</v>
      </c>
      <c r="C448">
        <v>14.894308228663229</v>
      </c>
      <c r="D448" t="s">
        <v>102</v>
      </c>
      <c r="E448" t="s">
        <v>103</v>
      </c>
      <c r="F448" t="b">
        <v>0</v>
      </c>
      <c r="G448">
        <v>0.9</v>
      </c>
      <c r="H448" s="3">
        <v>6878000</v>
      </c>
      <c r="I448" s="3">
        <v>49800000</v>
      </c>
      <c r="J448" t="s">
        <v>8292</v>
      </c>
    </row>
    <row r="449" spans="1:10" x14ac:dyDescent="0.3">
      <c r="A449" t="s">
        <v>225</v>
      </c>
      <c r="B449" t="s">
        <v>105</v>
      </c>
      <c r="C449">
        <v>11.14930041605842</v>
      </c>
      <c r="D449" t="s">
        <v>102</v>
      </c>
      <c r="E449" t="s">
        <v>103</v>
      </c>
      <c r="F449" t="b">
        <v>0</v>
      </c>
      <c r="G449">
        <v>0.9</v>
      </c>
      <c r="H449" s="3">
        <v>6878000</v>
      </c>
      <c r="I449" s="3">
        <v>49800000</v>
      </c>
      <c r="J449" t="s">
        <v>8292</v>
      </c>
    </row>
    <row r="450" spans="1:10" x14ac:dyDescent="0.3">
      <c r="A450" t="s">
        <v>225</v>
      </c>
      <c r="B450" t="s">
        <v>106</v>
      </c>
      <c r="C450">
        <v>12.16884535854542</v>
      </c>
      <c r="D450" t="s">
        <v>102</v>
      </c>
      <c r="E450" t="s">
        <v>103</v>
      </c>
      <c r="F450" t="b">
        <v>0</v>
      </c>
      <c r="G450">
        <v>0.9</v>
      </c>
      <c r="H450" s="3">
        <v>6878000</v>
      </c>
      <c r="I450" s="3">
        <v>49800000</v>
      </c>
      <c r="J450" t="s">
        <v>8292</v>
      </c>
    </row>
    <row r="451" spans="1:10" x14ac:dyDescent="0.3">
      <c r="A451" t="s">
        <v>225</v>
      </c>
      <c r="B451" t="s">
        <v>107</v>
      </c>
      <c r="C451">
        <v>9.3747076742614421</v>
      </c>
      <c r="D451" t="s">
        <v>102</v>
      </c>
      <c r="E451" t="s">
        <v>103</v>
      </c>
      <c r="F451" t="b">
        <v>0</v>
      </c>
      <c r="G451">
        <v>0.9</v>
      </c>
      <c r="H451" s="3">
        <v>6878000</v>
      </c>
      <c r="I451" s="3">
        <v>49800000</v>
      </c>
      <c r="J451" t="s">
        <v>8292</v>
      </c>
    </row>
    <row r="452" spans="1:10" x14ac:dyDescent="0.3">
      <c r="A452" t="s">
        <v>225</v>
      </c>
      <c r="B452" t="s">
        <v>108</v>
      </c>
      <c r="C452">
        <v>12.55361259443985</v>
      </c>
      <c r="D452" t="s">
        <v>102</v>
      </c>
      <c r="E452" t="s">
        <v>103</v>
      </c>
      <c r="F452" t="b">
        <v>0</v>
      </c>
      <c r="G452">
        <v>0.9</v>
      </c>
      <c r="H452" s="3">
        <v>6878000</v>
      </c>
      <c r="I452" s="3">
        <v>49800000</v>
      </c>
      <c r="J452" t="s">
        <v>8292</v>
      </c>
    </row>
    <row r="453" spans="1:10" x14ac:dyDescent="0.3">
      <c r="A453" t="s">
        <v>225</v>
      </c>
      <c r="B453" t="s">
        <v>109</v>
      </c>
      <c r="C453">
        <v>4.0925807599399304</v>
      </c>
      <c r="D453" t="s">
        <v>102</v>
      </c>
      <c r="E453" t="s">
        <v>103</v>
      </c>
      <c r="F453" t="b">
        <v>0</v>
      </c>
      <c r="G453">
        <v>0.9</v>
      </c>
      <c r="H453" s="3">
        <v>6878000</v>
      </c>
      <c r="I453" s="3">
        <v>49800000</v>
      </c>
      <c r="J453" t="s">
        <v>8292</v>
      </c>
    </row>
    <row r="454" spans="1:10" x14ac:dyDescent="0.3">
      <c r="A454" t="s">
        <v>225</v>
      </c>
      <c r="B454" t="s">
        <v>110</v>
      </c>
      <c r="C454">
        <v>11.340491753609241</v>
      </c>
      <c r="D454" t="s">
        <v>102</v>
      </c>
      <c r="E454" t="s">
        <v>103</v>
      </c>
      <c r="F454" t="b">
        <v>0</v>
      </c>
      <c r="G454">
        <v>0.9</v>
      </c>
      <c r="H454" s="3">
        <v>6878000</v>
      </c>
      <c r="I454" s="3">
        <v>49800000</v>
      </c>
      <c r="J454" t="s">
        <v>8292</v>
      </c>
    </row>
    <row r="455" spans="1:10" x14ac:dyDescent="0.3">
      <c r="A455" t="s">
        <v>226</v>
      </c>
      <c r="B455" t="s">
        <v>77</v>
      </c>
      <c r="C455">
        <v>7.0337535799859774</v>
      </c>
      <c r="D455" t="s">
        <v>190</v>
      </c>
      <c r="E455" t="s">
        <v>147</v>
      </c>
      <c r="F455" t="b">
        <v>0</v>
      </c>
      <c r="G455">
        <v>0.9</v>
      </c>
      <c r="H455" s="3">
        <v>12879000</v>
      </c>
      <c r="I455" s="3">
        <v>49785000</v>
      </c>
      <c r="J455" t="s">
        <v>8292</v>
      </c>
    </row>
    <row r="456" spans="1:10" x14ac:dyDescent="0.3">
      <c r="A456" t="s">
        <v>226</v>
      </c>
      <c r="B456" t="s">
        <v>185</v>
      </c>
      <c r="C456">
        <v>12.66495942312201</v>
      </c>
      <c r="D456" t="s">
        <v>190</v>
      </c>
      <c r="E456" t="s">
        <v>147</v>
      </c>
      <c r="F456" t="b">
        <v>0</v>
      </c>
      <c r="G456">
        <v>0.9</v>
      </c>
      <c r="H456" s="3">
        <v>12879000</v>
      </c>
      <c r="I456" s="3">
        <v>49785000</v>
      </c>
      <c r="J456" t="s">
        <v>8292</v>
      </c>
    </row>
    <row r="457" spans="1:10" x14ac:dyDescent="0.3">
      <c r="A457" t="s">
        <v>226</v>
      </c>
      <c r="B457" t="s">
        <v>79</v>
      </c>
      <c r="C457">
        <v>10.156232814568559</v>
      </c>
      <c r="D457" t="s">
        <v>190</v>
      </c>
      <c r="E457" t="s">
        <v>147</v>
      </c>
      <c r="F457" t="b">
        <v>0</v>
      </c>
      <c r="G457">
        <v>0.9</v>
      </c>
      <c r="H457" s="3">
        <v>12879000</v>
      </c>
      <c r="I457" s="3">
        <v>49785000</v>
      </c>
      <c r="J457" t="s">
        <v>8292</v>
      </c>
    </row>
    <row r="458" spans="1:10" x14ac:dyDescent="0.3">
      <c r="A458" t="s">
        <v>226</v>
      </c>
      <c r="B458" t="s">
        <v>80</v>
      </c>
      <c r="C458">
        <v>9.4693608619690366</v>
      </c>
      <c r="D458" t="s">
        <v>190</v>
      </c>
      <c r="E458" t="s">
        <v>147</v>
      </c>
      <c r="F458" t="b">
        <v>0</v>
      </c>
      <c r="G458">
        <v>0.9</v>
      </c>
      <c r="H458" s="3">
        <v>12879000</v>
      </c>
      <c r="I458" s="3">
        <v>49785000</v>
      </c>
      <c r="J458" t="s">
        <v>8292</v>
      </c>
    </row>
    <row r="459" spans="1:10" x14ac:dyDescent="0.3">
      <c r="A459" t="s">
        <v>226</v>
      </c>
      <c r="B459" t="s">
        <v>81</v>
      </c>
      <c r="C459">
        <v>11.458334462236611</v>
      </c>
      <c r="D459" t="s">
        <v>190</v>
      </c>
      <c r="E459" t="s">
        <v>147</v>
      </c>
      <c r="F459" t="b">
        <v>0</v>
      </c>
      <c r="G459">
        <v>0.9</v>
      </c>
      <c r="H459" s="3">
        <v>12879000</v>
      </c>
      <c r="I459" s="3">
        <v>49785000</v>
      </c>
      <c r="J459" t="s">
        <v>8292</v>
      </c>
    </row>
    <row r="460" spans="1:10" x14ac:dyDescent="0.3">
      <c r="A460" t="s">
        <v>226</v>
      </c>
      <c r="B460" t="s">
        <v>82</v>
      </c>
      <c r="C460">
        <v>14.37727412889628</v>
      </c>
      <c r="D460" t="s">
        <v>190</v>
      </c>
      <c r="E460" t="s">
        <v>147</v>
      </c>
      <c r="F460" t="b">
        <v>0</v>
      </c>
      <c r="G460">
        <v>0.9</v>
      </c>
      <c r="H460" s="3">
        <v>12879000</v>
      </c>
      <c r="I460" s="3">
        <v>49785000</v>
      </c>
      <c r="J460" t="s">
        <v>8292</v>
      </c>
    </row>
    <row r="461" spans="1:10" x14ac:dyDescent="0.3">
      <c r="A461" t="s">
        <v>226</v>
      </c>
      <c r="B461" t="s">
        <v>169</v>
      </c>
      <c r="C461">
        <v>11.441275589965599</v>
      </c>
      <c r="D461" t="s">
        <v>190</v>
      </c>
      <c r="E461" t="s">
        <v>147</v>
      </c>
      <c r="F461" t="b">
        <v>0</v>
      </c>
      <c r="G461">
        <v>0.9</v>
      </c>
      <c r="H461" s="3">
        <v>12879000</v>
      </c>
      <c r="I461" s="3">
        <v>49785000</v>
      </c>
      <c r="J461" t="s">
        <v>8292</v>
      </c>
    </row>
    <row r="462" spans="1:10" x14ac:dyDescent="0.3">
      <c r="A462" t="s">
        <v>226</v>
      </c>
      <c r="B462" t="s">
        <v>191</v>
      </c>
      <c r="C462">
        <v>3.9624350184458401</v>
      </c>
      <c r="D462" t="s">
        <v>190</v>
      </c>
      <c r="E462" t="s">
        <v>147</v>
      </c>
      <c r="F462" t="b">
        <v>0</v>
      </c>
      <c r="G462">
        <v>0.9</v>
      </c>
      <c r="H462" s="3">
        <v>12879000</v>
      </c>
      <c r="I462" s="3">
        <v>49785000</v>
      </c>
      <c r="J462" t="s">
        <v>8292</v>
      </c>
    </row>
    <row r="463" spans="1:10" x14ac:dyDescent="0.3">
      <c r="A463" t="s">
        <v>226</v>
      </c>
      <c r="B463" t="s">
        <v>84</v>
      </c>
      <c r="C463">
        <v>12.495438662198859</v>
      </c>
      <c r="D463" t="s">
        <v>190</v>
      </c>
      <c r="E463" t="s">
        <v>147</v>
      </c>
      <c r="F463" t="b">
        <v>0</v>
      </c>
      <c r="G463">
        <v>0.9</v>
      </c>
      <c r="H463" s="3">
        <v>12879000</v>
      </c>
      <c r="I463" s="3">
        <v>49785000</v>
      </c>
      <c r="J463" t="s">
        <v>8292</v>
      </c>
    </row>
    <row r="464" spans="1:10" x14ac:dyDescent="0.3">
      <c r="A464" t="s">
        <v>226</v>
      </c>
      <c r="B464" t="s">
        <v>192</v>
      </c>
      <c r="C464">
        <v>3.9624350184458401</v>
      </c>
      <c r="D464" t="s">
        <v>190</v>
      </c>
      <c r="E464" t="s">
        <v>147</v>
      </c>
      <c r="F464" t="b">
        <v>0</v>
      </c>
      <c r="G464">
        <v>0.9</v>
      </c>
      <c r="H464" s="3">
        <v>12879000</v>
      </c>
      <c r="I464" s="3">
        <v>49785000</v>
      </c>
      <c r="J464" t="s">
        <v>8292</v>
      </c>
    </row>
    <row r="465" spans="1:10" x14ac:dyDescent="0.3">
      <c r="A465" t="s">
        <v>226</v>
      </c>
      <c r="B465" t="s">
        <v>86</v>
      </c>
      <c r="C465">
        <v>9.4693608619690366</v>
      </c>
      <c r="D465" t="s">
        <v>190</v>
      </c>
      <c r="E465" t="s">
        <v>147</v>
      </c>
      <c r="F465" t="b">
        <v>0</v>
      </c>
      <c r="G465">
        <v>0.9</v>
      </c>
      <c r="H465" s="3">
        <v>12879000</v>
      </c>
      <c r="I465" s="3">
        <v>49785000</v>
      </c>
      <c r="J465" t="s">
        <v>8292</v>
      </c>
    </row>
    <row r="466" spans="1:10" x14ac:dyDescent="0.3">
      <c r="A466" t="s">
        <v>226</v>
      </c>
      <c r="B466" t="s">
        <v>193</v>
      </c>
      <c r="C466">
        <v>3.9730911141991609</v>
      </c>
      <c r="D466" t="s">
        <v>190</v>
      </c>
      <c r="E466" t="s">
        <v>147</v>
      </c>
      <c r="F466" t="b">
        <v>0</v>
      </c>
      <c r="G466">
        <v>0.9</v>
      </c>
      <c r="H466" s="3">
        <v>12879000</v>
      </c>
      <c r="I466" s="3">
        <v>49785000</v>
      </c>
      <c r="J466" t="s">
        <v>8292</v>
      </c>
    </row>
    <row r="467" spans="1:10" x14ac:dyDescent="0.3">
      <c r="A467" t="s">
        <v>227</v>
      </c>
      <c r="B467" t="s">
        <v>77</v>
      </c>
      <c r="C467">
        <v>6.0853682532568554</v>
      </c>
      <c r="D467" t="s">
        <v>190</v>
      </c>
      <c r="E467" t="s">
        <v>147</v>
      </c>
      <c r="F467" t="b">
        <v>0</v>
      </c>
      <c r="G467">
        <v>0.9</v>
      </c>
      <c r="H467" s="3">
        <v>12879000</v>
      </c>
      <c r="I467" s="3">
        <v>49755000</v>
      </c>
      <c r="J467" t="s">
        <v>8292</v>
      </c>
    </row>
    <row r="468" spans="1:10" x14ac:dyDescent="0.3">
      <c r="A468" t="s">
        <v>227</v>
      </c>
      <c r="B468" t="s">
        <v>185</v>
      </c>
      <c r="C468">
        <v>13.70682671362076</v>
      </c>
      <c r="D468" t="s">
        <v>190</v>
      </c>
      <c r="E468" t="s">
        <v>147</v>
      </c>
      <c r="F468" t="b">
        <v>0</v>
      </c>
      <c r="G468">
        <v>0.9</v>
      </c>
      <c r="H468" s="3">
        <v>12879000</v>
      </c>
      <c r="I468" s="3">
        <v>49755000</v>
      </c>
      <c r="J468" t="s">
        <v>8292</v>
      </c>
    </row>
    <row r="469" spans="1:10" x14ac:dyDescent="0.3">
      <c r="A469" t="s">
        <v>227</v>
      </c>
      <c r="B469" t="s">
        <v>79</v>
      </c>
      <c r="C469">
        <v>10.98675075270368</v>
      </c>
      <c r="D469" t="s">
        <v>190</v>
      </c>
      <c r="E469" t="s">
        <v>147</v>
      </c>
      <c r="F469" t="b">
        <v>0</v>
      </c>
      <c r="G469">
        <v>0.9</v>
      </c>
      <c r="H469" s="3">
        <v>12879000</v>
      </c>
      <c r="I469" s="3">
        <v>49755000</v>
      </c>
      <c r="J469" t="s">
        <v>8292</v>
      </c>
    </row>
    <row r="470" spans="1:10" x14ac:dyDescent="0.3">
      <c r="A470" t="s">
        <v>227</v>
      </c>
      <c r="B470" t="s">
        <v>80</v>
      </c>
      <c r="C470">
        <v>9.1252013262230349</v>
      </c>
      <c r="D470" t="s">
        <v>190</v>
      </c>
      <c r="E470" t="s">
        <v>147</v>
      </c>
      <c r="F470" t="b">
        <v>0</v>
      </c>
      <c r="G470">
        <v>0.9</v>
      </c>
      <c r="H470" s="3">
        <v>12879000</v>
      </c>
      <c r="I470" s="3">
        <v>49755000</v>
      </c>
      <c r="J470" t="s">
        <v>8292</v>
      </c>
    </row>
    <row r="471" spans="1:10" x14ac:dyDescent="0.3">
      <c r="A471" t="s">
        <v>227</v>
      </c>
      <c r="B471" t="s">
        <v>81</v>
      </c>
      <c r="C471">
        <v>11.347916730439881</v>
      </c>
      <c r="D471" t="s">
        <v>190</v>
      </c>
      <c r="E471" t="s">
        <v>147</v>
      </c>
      <c r="F471" t="b">
        <v>0</v>
      </c>
      <c r="G471">
        <v>0.9</v>
      </c>
      <c r="H471" s="3">
        <v>12879000</v>
      </c>
      <c r="I471" s="3">
        <v>49755000</v>
      </c>
      <c r="J471" t="s">
        <v>8292</v>
      </c>
    </row>
    <row r="472" spans="1:10" x14ac:dyDescent="0.3">
      <c r="A472" t="s">
        <v>227</v>
      </c>
      <c r="B472" t="s">
        <v>82</v>
      </c>
      <c r="C472">
        <v>13.804174326603279</v>
      </c>
      <c r="D472" t="s">
        <v>190</v>
      </c>
      <c r="E472" t="s">
        <v>147</v>
      </c>
      <c r="F472" t="b">
        <v>0</v>
      </c>
      <c r="G472">
        <v>0.9</v>
      </c>
      <c r="H472" s="3">
        <v>12879000</v>
      </c>
      <c r="I472" s="3">
        <v>49755000</v>
      </c>
      <c r="J472" t="s">
        <v>8292</v>
      </c>
    </row>
    <row r="473" spans="1:10" x14ac:dyDescent="0.3">
      <c r="A473" t="s">
        <v>227</v>
      </c>
      <c r="B473" t="s">
        <v>169</v>
      </c>
      <c r="C473">
        <v>10.28386643913049</v>
      </c>
      <c r="D473" t="s">
        <v>190</v>
      </c>
      <c r="E473" t="s">
        <v>147</v>
      </c>
      <c r="F473" t="b">
        <v>0</v>
      </c>
      <c r="G473">
        <v>0.9</v>
      </c>
      <c r="H473" s="3">
        <v>12879000</v>
      </c>
      <c r="I473" s="3">
        <v>49755000</v>
      </c>
      <c r="J473" t="s">
        <v>8292</v>
      </c>
    </row>
    <row r="474" spans="1:10" x14ac:dyDescent="0.3">
      <c r="A474" t="s">
        <v>227</v>
      </c>
      <c r="B474" t="s">
        <v>191</v>
      </c>
      <c r="C474">
        <v>2.9778618842264399</v>
      </c>
      <c r="D474" t="s">
        <v>190</v>
      </c>
      <c r="E474" t="s">
        <v>147</v>
      </c>
      <c r="F474" t="b">
        <v>0</v>
      </c>
      <c r="G474">
        <v>0.9</v>
      </c>
      <c r="H474" s="3">
        <v>12879000</v>
      </c>
      <c r="I474" s="3">
        <v>49755000</v>
      </c>
      <c r="J474" t="s">
        <v>8292</v>
      </c>
    </row>
    <row r="475" spans="1:10" x14ac:dyDescent="0.3">
      <c r="A475" t="s">
        <v>227</v>
      </c>
      <c r="B475" t="s">
        <v>84</v>
      </c>
      <c r="C475">
        <v>13.15021636375978</v>
      </c>
      <c r="D475" t="s">
        <v>190</v>
      </c>
      <c r="E475" t="s">
        <v>147</v>
      </c>
      <c r="F475" t="b">
        <v>0</v>
      </c>
      <c r="G475">
        <v>0.9</v>
      </c>
      <c r="H475" s="3">
        <v>12879000</v>
      </c>
      <c r="I475" s="3">
        <v>49755000</v>
      </c>
      <c r="J475" t="s">
        <v>8292</v>
      </c>
    </row>
    <row r="476" spans="1:10" x14ac:dyDescent="0.3">
      <c r="A476" t="s">
        <v>227</v>
      </c>
      <c r="B476" t="s">
        <v>192</v>
      </c>
      <c r="C476">
        <v>2.9778618842264399</v>
      </c>
      <c r="D476" t="s">
        <v>190</v>
      </c>
      <c r="E476" t="s">
        <v>147</v>
      </c>
      <c r="F476" t="b">
        <v>0</v>
      </c>
      <c r="G476">
        <v>0.9</v>
      </c>
      <c r="H476" s="3">
        <v>12879000</v>
      </c>
      <c r="I476" s="3">
        <v>49755000</v>
      </c>
      <c r="J476" t="s">
        <v>8292</v>
      </c>
    </row>
    <row r="477" spans="1:10" x14ac:dyDescent="0.3">
      <c r="A477" t="s">
        <v>227</v>
      </c>
      <c r="B477" t="s">
        <v>86</v>
      </c>
      <c r="C477">
        <v>9.1252013262230349</v>
      </c>
      <c r="D477" t="s">
        <v>190</v>
      </c>
      <c r="E477" t="s">
        <v>147</v>
      </c>
      <c r="F477" t="b">
        <v>0</v>
      </c>
      <c r="G477">
        <v>0.9</v>
      </c>
      <c r="H477" s="3">
        <v>12879000</v>
      </c>
      <c r="I477" s="3">
        <v>49755000</v>
      </c>
      <c r="J477" t="s">
        <v>8292</v>
      </c>
    </row>
    <row r="478" spans="1:10" x14ac:dyDescent="0.3">
      <c r="A478" t="s">
        <v>227</v>
      </c>
      <c r="B478" t="s">
        <v>193</v>
      </c>
      <c r="C478">
        <v>2.992546043933451</v>
      </c>
      <c r="D478" t="s">
        <v>190</v>
      </c>
      <c r="E478" t="s">
        <v>147</v>
      </c>
      <c r="F478" t="b">
        <v>0</v>
      </c>
      <c r="G478">
        <v>0.9</v>
      </c>
      <c r="H478" s="3">
        <v>12879000</v>
      </c>
      <c r="I478" s="3">
        <v>49755000</v>
      </c>
      <c r="J478" t="s">
        <v>8292</v>
      </c>
    </row>
    <row r="479" spans="1:10" x14ac:dyDescent="0.3">
      <c r="A479" t="s">
        <v>228</v>
      </c>
      <c r="B479" t="s">
        <v>77</v>
      </c>
      <c r="C479">
        <v>6.2721334747601434</v>
      </c>
      <c r="D479" t="s">
        <v>190</v>
      </c>
      <c r="E479" t="s">
        <v>147</v>
      </c>
      <c r="F479" t="b">
        <v>0</v>
      </c>
      <c r="G479">
        <v>0.9</v>
      </c>
      <c r="H479" s="3">
        <v>12879000</v>
      </c>
      <c r="I479" s="3">
        <v>49730000</v>
      </c>
      <c r="J479" t="s">
        <v>8292</v>
      </c>
    </row>
    <row r="480" spans="1:10" x14ac:dyDescent="0.3">
      <c r="A480" t="s">
        <v>228</v>
      </c>
      <c r="B480" t="s">
        <v>185</v>
      </c>
      <c r="C480">
        <v>14.884888866552741</v>
      </c>
      <c r="D480" t="s">
        <v>190</v>
      </c>
      <c r="E480" t="s">
        <v>147</v>
      </c>
      <c r="F480" t="b">
        <v>0</v>
      </c>
      <c r="G480">
        <v>0.9</v>
      </c>
      <c r="H480" s="3">
        <v>12879000</v>
      </c>
      <c r="I480" s="3">
        <v>49730000</v>
      </c>
      <c r="J480" t="s">
        <v>8292</v>
      </c>
    </row>
    <row r="481" spans="1:10" x14ac:dyDescent="0.3">
      <c r="A481" t="s">
        <v>228</v>
      </c>
      <c r="B481" t="s">
        <v>79</v>
      </c>
      <c r="C481">
        <v>12.20854902987066</v>
      </c>
      <c r="D481" t="s">
        <v>190</v>
      </c>
      <c r="E481" t="s">
        <v>147</v>
      </c>
      <c r="F481" t="b">
        <v>0</v>
      </c>
      <c r="G481">
        <v>0.9</v>
      </c>
      <c r="H481" s="3">
        <v>12879000</v>
      </c>
      <c r="I481" s="3">
        <v>49730000</v>
      </c>
      <c r="J481" t="s">
        <v>8292</v>
      </c>
    </row>
    <row r="482" spans="1:10" x14ac:dyDescent="0.3">
      <c r="A482" t="s">
        <v>228</v>
      </c>
      <c r="B482" t="s">
        <v>80</v>
      </c>
      <c r="C482">
        <v>9.8994812060422213</v>
      </c>
      <c r="D482" t="s">
        <v>190</v>
      </c>
      <c r="E482" t="s">
        <v>147</v>
      </c>
      <c r="F482" t="b">
        <v>0</v>
      </c>
      <c r="G482">
        <v>0.9</v>
      </c>
      <c r="H482" s="3">
        <v>12879000</v>
      </c>
      <c r="I482" s="3">
        <v>49730000</v>
      </c>
      <c r="J482" t="s">
        <v>8292</v>
      </c>
    </row>
    <row r="483" spans="1:10" x14ac:dyDescent="0.3">
      <c r="A483" t="s">
        <v>228</v>
      </c>
      <c r="B483" t="s">
        <v>81</v>
      </c>
      <c r="C483">
        <v>12.26584241700338</v>
      </c>
      <c r="D483" t="s">
        <v>190</v>
      </c>
      <c r="E483" t="s">
        <v>147</v>
      </c>
      <c r="F483" t="b">
        <v>0</v>
      </c>
      <c r="G483">
        <v>0.9</v>
      </c>
      <c r="H483" s="3">
        <v>12879000</v>
      </c>
      <c r="I483" s="3">
        <v>49730000</v>
      </c>
      <c r="J483" t="s">
        <v>8292</v>
      </c>
    </row>
    <row r="484" spans="1:10" x14ac:dyDescent="0.3">
      <c r="A484" t="s">
        <v>228</v>
      </c>
      <c r="B484" t="s">
        <v>82</v>
      </c>
      <c r="C484">
        <v>14.33842983040118</v>
      </c>
      <c r="D484" t="s">
        <v>190</v>
      </c>
      <c r="E484" t="s">
        <v>147</v>
      </c>
      <c r="F484" t="b">
        <v>0</v>
      </c>
      <c r="G484">
        <v>0.9</v>
      </c>
      <c r="H484" s="3">
        <v>12879000</v>
      </c>
      <c r="I484" s="3">
        <v>49730000</v>
      </c>
      <c r="J484" t="s">
        <v>8292</v>
      </c>
    </row>
    <row r="485" spans="1:10" x14ac:dyDescent="0.3">
      <c r="A485" t="s">
        <v>228</v>
      </c>
      <c r="B485" t="s">
        <v>169</v>
      </c>
      <c r="C485">
        <v>9.9840711866109046</v>
      </c>
      <c r="D485" t="s">
        <v>190</v>
      </c>
      <c r="E485" t="s">
        <v>147</v>
      </c>
      <c r="F485" t="b">
        <v>0</v>
      </c>
      <c r="G485">
        <v>0.9</v>
      </c>
      <c r="H485" s="3">
        <v>12879000</v>
      </c>
      <c r="I485" s="3">
        <v>49730000</v>
      </c>
      <c r="J485" t="s">
        <v>8292</v>
      </c>
    </row>
    <row r="486" spans="1:10" x14ac:dyDescent="0.3">
      <c r="A486" t="s">
        <v>228</v>
      </c>
      <c r="B486" t="s">
        <v>191</v>
      </c>
      <c r="C486">
        <v>3.292537341176546</v>
      </c>
      <c r="D486" t="s">
        <v>190</v>
      </c>
      <c r="E486" t="s">
        <v>147</v>
      </c>
      <c r="F486" t="b">
        <v>0</v>
      </c>
      <c r="G486">
        <v>0.9</v>
      </c>
      <c r="H486" s="3">
        <v>12879000</v>
      </c>
      <c r="I486" s="3">
        <v>49730000</v>
      </c>
      <c r="J486" t="s">
        <v>8292</v>
      </c>
    </row>
    <row r="487" spans="1:10" x14ac:dyDescent="0.3">
      <c r="A487" t="s">
        <v>228</v>
      </c>
      <c r="B487" t="s">
        <v>84</v>
      </c>
      <c r="C487">
        <v>14.363227212960879</v>
      </c>
      <c r="D487" t="s">
        <v>190</v>
      </c>
      <c r="E487" t="s">
        <v>147</v>
      </c>
      <c r="F487" t="b">
        <v>0</v>
      </c>
      <c r="G487">
        <v>0.9</v>
      </c>
      <c r="H487" s="3">
        <v>12879000</v>
      </c>
      <c r="I487" s="3">
        <v>49730000</v>
      </c>
      <c r="J487" t="s">
        <v>8292</v>
      </c>
    </row>
    <row r="488" spans="1:10" x14ac:dyDescent="0.3">
      <c r="A488" t="s">
        <v>228</v>
      </c>
      <c r="B488" t="s">
        <v>192</v>
      </c>
      <c r="C488">
        <v>3.292537341176546</v>
      </c>
      <c r="D488" t="s">
        <v>190</v>
      </c>
      <c r="E488" t="s">
        <v>147</v>
      </c>
      <c r="F488" t="b">
        <v>0</v>
      </c>
      <c r="G488">
        <v>0.9</v>
      </c>
      <c r="H488" s="3">
        <v>12879000</v>
      </c>
      <c r="I488" s="3">
        <v>49730000</v>
      </c>
      <c r="J488" t="s">
        <v>8292</v>
      </c>
    </row>
    <row r="489" spans="1:10" x14ac:dyDescent="0.3">
      <c r="A489" t="s">
        <v>228</v>
      </c>
      <c r="B489" t="s">
        <v>86</v>
      </c>
      <c r="C489">
        <v>9.8994812060422213</v>
      </c>
      <c r="D489" t="s">
        <v>190</v>
      </c>
      <c r="E489" t="s">
        <v>147</v>
      </c>
      <c r="F489" t="b">
        <v>0</v>
      </c>
      <c r="G489">
        <v>0.9</v>
      </c>
      <c r="H489" s="3">
        <v>12879000</v>
      </c>
      <c r="I489" s="3">
        <v>49730000</v>
      </c>
      <c r="J489" t="s">
        <v>8292</v>
      </c>
    </row>
    <row r="490" spans="1:10" x14ac:dyDescent="0.3">
      <c r="A490" t="s">
        <v>228</v>
      </c>
      <c r="B490" t="s">
        <v>193</v>
      </c>
      <c r="C490">
        <v>3.3121819964078778</v>
      </c>
      <c r="D490" t="s">
        <v>190</v>
      </c>
      <c r="E490" t="s">
        <v>147</v>
      </c>
      <c r="F490" t="b">
        <v>0</v>
      </c>
      <c r="G490">
        <v>0.9</v>
      </c>
      <c r="H490" s="3">
        <v>12879000</v>
      </c>
      <c r="I490" s="3">
        <v>49730000</v>
      </c>
      <c r="J490" t="s">
        <v>8292</v>
      </c>
    </row>
    <row r="491" spans="1:10" x14ac:dyDescent="0.3">
      <c r="A491" t="s">
        <v>229</v>
      </c>
      <c r="B491" t="s">
        <v>77</v>
      </c>
      <c r="C491">
        <v>7.9521552891970382</v>
      </c>
      <c r="D491" t="s">
        <v>190</v>
      </c>
      <c r="E491" t="s">
        <v>147</v>
      </c>
      <c r="F491" t="b">
        <v>0</v>
      </c>
      <c r="G491">
        <v>0.9</v>
      </c>
      <c r="H491" s="3">
        <v>12879000</v>
      </c>
      <c r="I491" s="3">
        <v>49650000</v>
      </c>
      <c r="J491" t="s">
        <v>8292</v>
      </c>
    </row>
    <row r="492" spans="1:10" x14ac:dyDescent="0.3">
      <c r="A492" t="s">
        <v>229</v>
      </c>
      <c r="B492" t="s">
        <v>185</v>
      </c>
      <c r="C492">
        <v>12.408475541903121</v>
      </c>
      <c r="D492" t="s">
        <v>190</v>
      </c>
      <c r="E492" t="s">
        <v>147</v>
      </c>
      <c r="F492" t="b">
        <v>0</v>
      </c>
      <c r="G492">
        <v>0.9</v>
      </c>
      <c r="H492" s="3">
        <v>12879000</v>
      </c>
      <c r="I492" s="3">
        <v>49650000</v>
      </c>
      <c r="J492" t="s">
        <v>8292</v>
      </c>
    </row>
    <row r="493" spans="1:10" x14ac:dyDescent="0.3">
      <c r="A493" t="s">
        <v>229</v>
      </c>
      <c r="B493" t="s">
        <v>79</v>
      </c>
      <c r="C493">
        <v>10.15840568886731</v>
      </c>
      <c r="D493" t="s">
        <v>190</v>
      </c>
      <c r="E493" t="s">
        <v>147</v>
      </c>
      <c r="F493" t="b">
        <v>0</v>
      </c>
      <c r="G493">
        <v>0.9</v>
      </c>
      <c r="H493" s="3">
        <v>12879000</v>
      </c>
      <c r="I493" s="3">
        <v>49650000</v>
      </c>
      <c r="J493" t="s">
        <v>8292</v>
      </c>
    </row>
    <row r="494" spans="1:10" x14ac:dyDescent="0.3">
      <c r="A494" t="s">
        <v>229</v>
      </c>
      <c r="B494" t="s">
        <v>80</v>
      </c>
      <c r="C494">
        <v>10.24406261877399</v>
      </c>
      <c r="D494" t="s">
        <v>190</v>
      </c>
      <c r="E494" t="s">
        <v>147</v>
      </c>
      <c r="F494" t="b">
        <v>0</v>
      </c>
      <c r="G494">
        <v>0.9</v>
      </c>
      <c r="H494" s="3">
        <v>12879000</v>
      </c>
      <c r="I494" s="3">
        <v>49650000</v>
      </c>
      <c r="J494" t="s">
        <v>8292</v>
      </c>
    </row>
    <row r="495" spans="1:10" x14ac:dyDescent="0.3">
      <c r="A495" t="s">
        <v>229</v>
      </c>
      <c r="B495" t="s">
        <v>81</v>
      </c>
      <c r="C495">
        <v>12.12103001223009</v>
      </c>
      <c r="D495" t="s">
        <v>190</v>
      </c>
      <c r="E495" t="s">
        <v>147</v>
      </c>
      <c r="F495" t="b">
        <v>0</v>
      </c>
      <c r="G495">
        <v>0.9</v>
      </c>
      <c r="H495" s="3">
        <v>12879000</v>
      </c>
      <c r="I495" s="3">
        <v>49650000</v>
      </c>
      <c r="J495" t="s">
        <v>8292</v>
      </c>
    </row>
    <row r="496" spans="1:10" x14ac:dyDescent="0.3">
      <c r="A496" t="s">
        <v>229</v>
      </c>
      <c r="B496" t="s">
        <v>169</v>
      </c>
      <c r="C496">
        <v>12.33062188110828</v>
      </c>
      <c r="D496" t="s">
        <v>190</v>
      </c>
      <c r="E496" t="s">
        <v>147</v>
      </c>
      <c r="F496" t="b">
        <v>0</v>
      </c>
      <c r="G496">
        <v>0.9</v>
      </c>
      <c r="H496" s="3">
        <v>12879000</v>
      </c>
      <c r="I496" s="3">
        <v>49650000</v>
      </c>
      <c r="J496" t="s">
        <v>8292</v>
      </c>
    </row>
    <row r="497" spans="1:10" x14ac:dyDescent="0.3">
      <c r="A497" t="s">
        <v>229</v>
      </c>
      <c r="B497" t="s">
        <v>191</v>
      </c>
      <c r="C497">
        <v>4.8789567966613996</v>
      </c>
      <c r="D497" t="s">
        <v>190</v>
      </c>
      <c r="E497" t="s">
        <v>147</v>
      </c>
      <c r="F497" t="b">
        <v>0</v>
      </c>
      <c r="G497">
        <v>0.9</v>
      </c>
      <c r="H497" s="3">
        <v>12879000</v>
      </c>
      <c r="I497" s="3">
        <v>49650000</v>
      </c>
      <c r="J497" t="s">
        <v>8292</v>
      </c>
    </row>
    <row r="498" spans="1:10" x14ac:dyDescent="0.3">
      <c r="A498" t="s">
        <v>229</v>
      </c>
      <c r="B498" t="s">
        <v>84</v>
      </c>
      <c r="C498">
        <v>12.64605583832096</v>
      </c>
      <c r="D498" t="s">
        <v>190</v>
      </c>
      <c r="E498" t="s">
        <v>147</v>
      </c>
      <c r="F498" t="b">
        <v>0</v>
      </c>
      <c r="G498">
        <v>0.9</v>
      </c>
      <c r="H498" s="3">
        <v>12879000</v>
      </c>
      <c r="I498" s="3">
        <v>49650000</v>
      </c>
      <c r="J498" t="s">
        <v>8292</v>
      </c>
    </row>
    <row r="499" spans="1:10" x14ac:dyDescent="0.3">
      <c r="A499" t="s">
        <v>229</v>
      </c>
      <c r="B499" t="s">
        <v>192</v>
      </c>
      <c r="C499">
        <v>4.8789567966613996</v>
      </c>
      <c r="D499" t="s">
        <v>190</v>
      </c>
      <c r="E499" t="s">
        <v>147</v>
      </c>
      <c r="F499" t="b">
        <v>0</v>
      </c>
      <c r="G499">
        <v>0.9</v>
      </c>
      <c r="H499" s="3">
        <v>12879000</v>
      </c>
      <c r="I499" s="3">
        <v>49650000</v>
      </c>
      <c r="J499" t="s">
        <v>8292</v>
      </c>
    </row>
    <row r="500" spans="1:10" x14ac:dyDescent="0.3">
      <c r="A500" t="s">
        <v>229</v>
      </c>
      <c r="B500" t="s">
        <v>86</v>
      </c>
      <c r="C500">
        <v>10.24406261877399</v>
      </c>
      <c r="D500" t="s">
        <v>190</v>
      </c>
      <c r="E500" t="s">
        <v>147</v>
      </c>
      <c r="F500" t="b">
        <v>0</v>
      </c>
      <c r="G500">
        <v>0.9</v>
      </c>
      <c r="H500" s="3">
        <v>12879000</v>
      </c>
      <c r="I500" s="3">
        <v>49650000</v>
      </c>
      <c r="J500" t="s">
        <v>8292</v>
      </c>
    </row>
    <row r="501" spans="1:10" x14ac:dyDescent="0.3">
      <c r="A501" t="s">
        <v>229</v>
      </c>
      <c r="B501" t="s">
        <v>193</v>
      </c>
      <c r="C501">
        <v>4.8898662234997401</v>
      </c>
      <c r="D501" t="s">
        <v>190</v>
      </c>
      <c r="E501" t="s">
        <v>147</v>
      </c>
      <c r="F501" t="b">
        <v>0</v>
      </c>
      <c r="G501">
        <v>0.9</v>
      </c>
      <c r="H501" s="3">
        <v>12879000</v>
      </c>
      <c r="I501" s="3">
        <v>49650000</v>
      </c>
      <c r="J501" t="s">
        <v>8292</v>
      </c>
    </row>
    <row r="502" spans="1:10" x14ac:dyDescent="0.3">
      <c r="A502" t="s">
        <v>230</v>
      </c>
      <c r="B502" t="s">
        <v>100</v>
      </c>
      <c r="C502">
        <v>10.50710426062582</v>
      </c>
      <c r="D502" t="s">
        <v>102</v>
      </c>
      <c r="E502" t="s">
        <v>103</v>
      </c>
      <c r="F502" t="b">
        <v>0</v>
      </c>
      <c r="G502">
        <v>0.9</v>
      </c>
      <c r="H502" s="3">
        <v>6878000</v>
      </c>
      <c r="I502" s="3">
        <v>49647000</v>
      </c>
      <c r="J502" t="s">
        <v>8292</v>
      </c>
    </row>
    <row r="503" spans="1:10" x14ac:dyDescent="0.3">
      <c r="A503" t="s">
        <v>230</v>
      </c>
      <c r="B503" t="s">
        <v>104</v>
      </c>
      <c r="C503">
        <v>11.850366419004111</v>
      </c>
      <c r="D503" t="s">
        <v>102</v>
      </c>
      <c r="E503" t="s">
        <v>103</v>
      </c>
      <c r="F503" t="b">
        <v>0</v>
      </c>
      <c r="G503">
        <v>0.9</v>
      </c>
      <c r="H503" s="3">
        <v>6878000</v>
      </c>
      <c r="I503" s="3">
        <v>49647000</v>
      </c>
      <c r="J503" t="s">
        <v>8292</v>
      </c>
    </row>
    <row r="504" spans="1:10" x14ac:dyDescent="0.3">
      <c r="A504" t="s">
        <v>230</v>
      </c>
      <c r="B504" t="s">
        <v>213</v>
      </c>
      <c r="C504">
        <v>13.665157818239599</v>
      </c>
      <c r="D504" t="s">
        <v>102</v>
      </c>
      <c r="E504" t="s">
        <v>103</v>
      </c>
      <c r="F504" t="b">
        <v>0</v>
      </c>
      <c r="G504">
        <v>0.9</v>
      </c>
      <c r="H504" s="3">
        <v>6878000</v>
      </c>
      <c r="I504" s="3">
        <v>49647000</v>
      </c>
      <c r="J504" t="s">
        <v>8292</v>
      </c>
    </row>
    <row r="505" spans="1:10" x14ac:dyDescent="0.3">
      <c r="A505" t="s">
        <v>230</v>
      </c>
      <c r="B505" t="s">
        <v>105</v>
      </c>
      <c r="C505">
        <v>10.138819658441619</v>
      </c>
      <c r="D505" t="s">
        <v>102</v>
      </c>
      <c r="E505" t="s">
        <v>103</v>
      </c>
      <c r="F505" t="b">
        <v>0</v>
      </c>
      <c r="G505">
        <v>0.9</v>
      </c>
      <c r="H505" s="3">
        <v>6878000</v>
      </c>
      <c r="I505" s="3">
        <v>49647000</v>
      </c>
      <c r="J505" t="s">
        <v>8292</v>
      </c>
    </row>
    <row r="506" spans="1:10" x14ac:dyDescent="0.3">
      <c r="A506" t="s">
        <v>230</v>
      </c>
      <c r="B506" t="s">
        <v>106</v>
      </c>
      <c r="C506">
        <v>11.62004107491204</v>
      </c>
      <c r="D506" t="s">
        <v>102</v>
      </c>
      <c r="E506" t="s">
        <v>103</v>
      </c>
      <c r="F506" t="b">
        <v>0</v>
      </c>
      <c r="G506">
        <v>0.9</v>
      </c>
      <c r="H506" s="3">
        <v>6878000</v>
      </c>
      <c r="I506" s="3">
        <v>49647000</v>
      </c>
      <c r="J506" t="s">
        <v>8292</v>
      </c>
    </row>
    <row r="507" spans="1:10" x14ac:dyDescent="0.3">
      <c r="A507" t="s">
        <v>230</v>
      </c>
      <c r="B507" t="s">
        <v>107</v>
      </c>
      <c r="C507">
        <v>7.9377282691821982</v>
      </c>
      <c r="D507" t="s">
        <v>102</v>
      </c>
      <c r="E507" t="s">
        <v>103</v>
      </c>
      <c r="F507" t="b">
        <v>0</v>
      </c>
      <c r="G507">
        <v>0.9</v>
      </c>
      <c r="H507" s="3">
        <v>6878000</v>
      </c>
      <c r="I507" s="3">
        <v>49647000</v>
      </c>
      <c r="J507" t="s">
        <v>8292</v>
      </c>
    </row>
    <row r="508" spans="1:10" x14ac:dyDescent="0.3">
      <c r="A508" t="s">
        <v>230</v>
      </c>
      <c r="B508" t="s">
        <v>108</v>
      </c>
      <c r="C508">
        <v>11.850366419004111</v>
      </c>
      <c r="D508" t="s">
        <v>102</v>
      </c>
      <c r="E508" t="s">
        <v>103</v>
      </c>
      <c r="F508" t="b">
        <v>0</v>
      </c>
      <c r="G508">
        <v>0.9</v>
      </c>
      <c r="H508" s="3">
        <v>6878000</v>
      </c>
      <c r="I508" s="3">
        <v>49647000</v>
      </c>
      <c r="J508" t="s">
        <v>8292</v>
      </c>
    </row>
    <row r="509" spans="1:10" x14ac:dyDescent="0.3">
      <c r="A509" t="s">
        <v>230</v>
      </c>
      <c r="B509" t="s">
        <v>109</v>
      </c>
      <c r="C509">
        <v>4.9372510888558372</v>
      </c>
      <c r="D509" t="s">
        <v>102</v>
      </c>
      <c r="E509" t="s">
        <v>103</v>
      </c>
      <c r="F509" t="b">
        <v>0</v>
      </c>
      <c r="G509">
        <v>0.9</v>
      </c>
      <c r="H509" s="3">
        <v>6878000</v>
      </c>
      <c r="I509" s="3">
        <v>49647000</v>
      </c>
      <c r="J509" t="s">
        <v>8292</v>
      </c>
    </row>
    <row r="510" spans="1:10" x14ac:dyDescent="0.3">
      <c r="A510" t="s">
        <v>230</v>
      </c>
      <c r="B510" t="s">
        <v>110</v>
      </c>
      <c r="C510">
        <v>10.50710426062582</v>
      </c>
      <c r="D510" t="s">
        <v>102</v>
      </c>
      <c r="E510" t="s">
        <v>103</v>
      </c>
      <c r="F510" t="b">
        <v>0</v>
      </c>
      <c r="G510">
        <v>0.9</v>
      </c>
      <c r="H510" s="3">
        <v>6878000</v>
      </c>
      <c r="I510" s="3">
        <v>49647000</v>
      </c>
      <c r="J510" t="s">
        <v>8292</v>
      </c>
    </row>
    <row r="511" spans="1:10" x14ac:dyDescent="0.3">
      <c r="A511" t="s">
        <v>231</v>
      </c>
      <c r="B511" t="s">
        <v>77</v>
      </c>
      <c r="C511">
        <v>7.7547880357578673</v>
      </c>
      <c r="D511" t="s">
        <v>190</v>
      </c>
      <c r="E511" t="s">
        <v>147</v>
      </c>
      <c r="F511" t="b">
        <v>0</v>
      </c>
      <c r="G511">
        <v>0.9</v>
      </c>
      <c r="H511" s="3">
        <v>12879000</v>
      </c>
      <c r="I511" s="3">
        <v>49560000</v>
      </c>
      <c r="J511" t="s">
        <v>8292</v>
      </c>
    </row>
    <row r="512" spans="1:10" x14ac:dyDescent="0.3">
      <c r="A512" t="s">
        <v>231</v>
      </c>
      <c r="B512" t="s">
        <v>185</v>
      </c>
      <c r="C512">
        <v>12.52488706492292</v>
      </c>
      <c r="D512" t="s">
        <v>190</v>
      </c>
      <c r="E512" t="s">
        <v>147</v>
      </c>
      <c r="F512" t="b">
        <v>0</v>
      </c>
      <c r="G512">
        <v>0.9</v>
      </c>
      <c r="H512" s="3">
        <v>12879000</v>
      </c>
      <c r="I512" s="3">
        <v>49560000</v>
      </c>
      <c r="J512" t="s">
        <v>8292</v>
      </c>
    </row>
    <row r="513" spans="1:10" x14ac:dyDescent="0.3">
      <c r="A513" t="s">
        <v>231</v>
      </c>
      <c r="B513" t="s">
        <v>79</v>
      </c>
      <c r="C513">
        <v>10.219419089114769</v>
      </c>
      <c r="D513" t="s">
        <v>190</v>
      </c>
      <c r="E513" t="s">
        <v>147</v>
      </c>
      <c r="F513" t="b">
        <v>0</v>
      </c>
      <c r="G513">
        <v>0.9</v>
      </c>
      <c r="H513" s="3">
        <v>12879000</v>
      </c>
      <c r="I513" s="3">
        <v>49560000</v>
      </c>
      <c r="J513" t="s">
        <v>8292</v>
      </c>
    </row>
    <row r="514" spans="1:10" x14ac:dyDescent="0.3">
      <c r="A514" t="s">
        <v>231</v>
      </c>
      <c r="B514" t="s">
        <v>80</v>
      </c>
      <c r="C514">
        <v>10.11055302496248</v>
      </c>
      <c r="D514" t="s">
        <v>190</v>
      </c>
      <c r="E514" t="s">
        <v>147</v>
      </c>
      <c r="F514" t="b">
        <v>0</v>
      </c>
      <c r="G514">
        <v>0.9</v>
      </c>
      <c r="H514" s="3">
        <v>12879000</v>
      </c>
      <c r="I514" s="3">
        <v>49560000</v>
      </c>
      <c r="J514" t="s">
        <v>8292</v>
      </c>
    </row>
    <row r="515" spans="1:10" x14ac:dyDescent="0.3">
      <c r="A515" t="s">
        <v>231</v>
      </c>
      <c r="B515" t="s">
        <v>81</v>
      </c>
      <c r="C515">
        <v>12.021581819352621</v>
      </c>
      <c r="D515" t="s">
        <v>190</v>
      </c>
      <c r="E515" t="s">
        <v>147</v>
      </c>
      <c r="F515" t="b">
        <v>0</v>
      </c>
      <c r="G515">
        <v>0.9</v>
      </c>
      <c r="H515" s="3">
        <v>12879000</v>
      </c>
      <c r="I515" s="3">
        <v>49560000</v>
      </c>
      <c r="J515" t="s">
        <v>8292</v>
      </c>
    </row>
    <row r="516" spans="1:10" x14ac:dyDescent="0.3">
      <c r="A516" t="s">
        <v>231</v>
      </c>
      <c r="B516" t="s">
        <v>169</v>
      </c>
      <c r="C516">
        <v>12.121234032811589</v>
      </c>
      <c r="D516" t="s">
        <v>190</v>
      </c>
      <c r="E516" t="s">
        <v>147</v>
      </c>
      <c r="F516" t="b">
        <v>0</v>
      </c>
      <c r="G516">
        <v>0.9</v>
      </c>
      <c r="H516" s="3">
        <v>12879000</v>
      </c>
      <c r="I516" s="3">
        <v>49560000</v>
      </c>
      <c r="J516" t="s">
        <v>8292</v>
      </c>
    </row>
    <row r="517" spans="1:10" x14ac:dyDescent="0.3">
      <c r="A517" t="s">
        <v>231</v>
      </c>
      <c r="B517" t="s">
        <v>191</v>
      </c>
      <c r="C517">
        <v>4.6768381309601503</v>
      </c>
      <c r="D517" t="s">
        <v>190</v>
      </c>
      <c r="E517" t="s">
        <v>147</v>
      </c>
      <c r="F517" t="b">
        <v>0</v>
      </c>
      <c r="G517">
        <v>0.9</v>
      </c>
      <c r="H517" s="3">
        <v>12879000</v>
      </c>
      <c r="I517" s="3">
        <v>49560000</v>
      </c>
      <c r="J517" t="s">
        <v>8292</v>
      </c>
    </row>
    <row r="518" spans="1:10" x14ac:dyDescent="0.3">
      <c r="A518" t="s">
        <v>231</v>
      </c>
      <c r="B518" t="s">
        <v>84</v>
      </c>
      <c r="C518">
        <v>12.675334928835809</v>
      </c>
      <c r="D518" t="s">
        <v>190</v>
      </c>
      <c r="E518" t="s">
        <v>147</v>
      </c>
      <c r="F518" t="b">
        <v>0</v>
      </c>
      <c r="G518">
        <v>0.9</v>
      </c>
      <c r="H518" s="3">
        <v>12879000</v>
      </c>
      <c r="I518" s="3">
        <v>49560000</v>
      </c>
      <c r="J518" t="s">
        <v>8292</v>
      </c>
    </row>
    <row r="519" spans="1:10" x14ac:dyDescent="0.3">
      <c r="A519" t="s">
        <v>231</v>
      </c>
      <c r="B519" t="s">
        <v>192</v>
      </c>
      <c r="C519">
        <v>4.6768381309601503</v>
      </c>
      <c r="D519" t="s">
        <v>190</v>
      </c>
      <c r="E519" t="s">
        <v>147</v>
      </c>
      <c r="F519" t="b">
        <v>0</v>
      </c>
      <c r="G519">
        <v>0.9</v>
      </c>
      <c r="H519" s="3">
        <v>12879000</v>
      </c>
      <c r="I519" s="3">
        <v>49560000</v>
      </c>
      <c r="J519" t="s">
        <v>8292</v>
      </c>
    </row>
    <row r="520" spans="1:10" x14ac:dyDescent="0.3">
      <c r="A520" t="s">
        <v>231</v>
      </c>
      <c r="B520" t="s">
        <v>86</v>
      </c>
      <c r="C520">
        <v>10.11055302496248</v>
      </c>
      <c r="D520" t="s">
        <v>190</v>
      </c>
      <c r="E520" t="s">
        <v>147</v>
      </c>
      <c r="F520" t="b">
        <v>0</v>
      </c>
      <c r="G520">
        <v>0.9</v>
      </c>
      <c r="H520" s="3">
        <v>12879000</v>
      </c>
      <c r="I520" s="3">
        <v>49560000</v>
      </c>
      <c r="J520" t="s">
        <v>8292</v>
      </c>
    </row>
    <row r="521" spans="1:10" x14ac:dyDescent="0.3">
      <c r="A521" t="s">
        <v>231</v>
      </c>
      <c r="B521" t="s">
        <v>193</v>
      </c>
      <c r="C521">
        <v>4.6879779295992803</v>
      </c>
      <c r="D521" t="s">
        <v>190</v>
      </c>
      <c r="E521" t="s">
        <v>147</v>
      </c>
      <c r="F521" t="b">
        <v>0</v>
      </c>
      <c r="G521">
        <v>0.9</v>
      </c>
      <c r="H521" s="3">
        <v>12879000</v>
      </c>
      <c r="I521" s="3">
        <v>49560000</v>
      </c>
      <c r="J521" t="s">
        <v>8292</v>
      </c>
    </row>
    <row r="522" spans="1:10" x14ac:dyDescent="0.3">
      <c r="A522" t="s">
        <v>232</v>
      </c>
      <c r="B522" t="s">
        <v>77</v>
      </c>
      <c r="C522">
        <v>7.0451779362767191</v>
      </c>
      <c r="D522" t="s">
        <v>190</v>
      </c>
      <c r="E522" t="s">
        <v>147</v>
      </c>
      <c r="F522" t="b">
        <v>0</v>
      </c>
      <c r="G522">
        <v>0.9</v>
      </c>
      <c r="H522" s="3">
        <v>12879000</v>
      </c>
      <c r="I522" s="3">
        <v>49535000</v>
      </c>
      <c r="J522" t="s">
        <v>8292</v>
      </c>
    </row>
    <row r="523" spans="1:10" x14ac:dyDescent="0.3">
      <c r="A523" t="s">
        <v>232</v>
      </c>
      <c r="B523" t="s">
        <v>185</v>
      </c>
      <c r="C523">
        <v>13.93523580699847</v>
      </c>
      <c r="D523" t="s">
        <v>190</v>
      </c>
      <c r="E523" t="s">
        <v>147</v>
      </c>
      <c r="F523" t="b">
        <v>0</v>
      </c>
      <c r="G523">
        <v>0.9</v>
      </c>
      <c r="H523" s="3">
        <v>12879000</v>
      </c>
      <c r="I523" s="3">
        <v>49535000</v>
      </c>
      <c r="J523" t="s">
        <v>8292</v>
      </c>
    </row>
    <row r="524" spans="1:10" x14ac:dyDescent="0.3">
      <c r="A524" t="s">
        <v>232</v>
      </c>
      <c r="B524" t="s">
        <v>79</v>
      </c>
      <c r="C524">
        <v>11.452387416294419</v>
      </c>
      <c r="D524" t="s">
        <v>190</v>
      </c>
      <c r="E524" t="s">
        <v>147</v>
      </c>
      <c r="F524" t="b">
        <v>0</v>
      </c>
      <c r="G524">
        <v>0.9</v>
      </c>
      <c r="H524" s="3">
        <v>12879000</v>
      </c>
      <c r="I524" s="3">
        <v>49535000</v>
      </c>
      <c r="J524" t="s">
        <v>8292</v>
      </c>
    </row>
    <row r="525" spans="1:10" x14ac:dyDescent="0.3">
      <c r="A525" t="s">
        <v>232</v>
      </c>
      <c r="B525" t="s">
        <v>80</v>
      </c>
      <c r="C525">
        <v>10.14755513107316</v>
      </c>
      <c r="D525" t="s">
        <v>190</v>
      </c>
      <c r="E525" t="s">
        <v>147</v>
      </c>
      <c r="F525" t="b">
        <v>0</v>
      </c>
      <c r="G525">
        <v>0.9</v>
      </c>
      <c r="H525" s="3">
        <v>12879000</v>
      </c>
      <c r="I525" s="3">
        <v>49535000</v>
      </c>
      <c r="J525" t="s">
        <v>8292</v>
      </c>
    </row>
    <row r="526" spans="1:10" x14ac:dyDescent="0.3">
      <c r="A526" t="s">
        <v>232</v>
      </c>
      <c r="B526" t="s">
        <v>81</v>
      </c>
      <c r="C526">
        <v>12.326985320964321</v>
      </c>
      <c r="D526" t="s">
        <v>190</v>
      </c>
      <c r="E526" t="s">
        <v>147</v>
      </c>
      <c r="F526" t="b">
        <v>0</v>
      </c>
      <c r="G526">
        <v>0.9</v>
      </c>
      <c r="H526" s="3">
        <v>12879000</v>
      </c>
      <c r="I526" s="3">
        <v>49535000</v>
      </c>
      <c r="J526" t="s">
        <v>8292</v>
      </c>
    </row>
    <row r="527" spans="1:10" x14ac:dyDescent="0.3">
      <c r="A527" t="s">
        <v>232</v>
      </c>
      <c r="B527" t="s">
        <v>82</v>
      </c>
      <c r="C527">
        <v>14.83774395541356</v>
      </c>
      <c r="D527" t="s">
        <v>190</v>
      </c>
      <c r="E527" t="s">
        <v>147</v>
      </c>
      <c r="F527" t="b">
        <v>0</v>
      </c>
      <c r="G527">
        <v>0.9</v>
      </c>
      <c r="H527" s="3">
        <v>12879000</v>
      </c>
      <c r="I527" s="3">
        <v>49535000</v>
      </c>
      <c r="J527" t="s">
        <v>8292</v>
      </c>
    </row>
    <row r="528" spans="1:10" x14ac:dyDescent="0.3">
      <c r="A528" t="s">
        <v>232</v>
      </c>
      <c r="B528" t="s">
        <v>169</v>
      </c>
      <c r="C528">
        <v>11.047232945286449</v>
      </c>
      <c r="D528" t="s">
        <v>190</v>
      </c>
      <c r="E528" t="s">
        <v>147</v>
      </c>
      <c r="F528" t="b">
        <v>0</v>
      </c>
      <c r="G528">
        <v>0.9</v>
      </c>
      <c r="H528" s="3">
        <v>12879000</v>
      </c>
      <c r="I528" s="3">
        <v>49535000</v>
      </c>
      <c r="J528" t="s">
        <v>8292</v>
      </c>
    </row>
    <row r="529" spans="1:10" x14ac:dyDescent="0.3">
      <c r="A529" t="s">
        <v>232</v>
      </c>
      <c r="B529" t="s">
        <v>191</v>
      </c>
      <c r="C529">
        <v>3.9508190705794362</v>
      </c>
      <c r="D529" t="s">
        <v>190</v>
      </c>
      <c r="E529" t="s">
        <v>147</v>
      </c>
      <c r="F529" t="b">
        <v>0</v>
      </c>
      <c r="G529">
        <v>0.9</v>
      </c>
      <c r="H529" s="3">
        <v>12879000</v>
      </c>
      <c r="I529" s="3">
        <v>49535000</v>
      </c>
      <c r="J529" t="s">
        <v>8292</v>
      </c>
    </row>
    <row r="530" spans="1:10" x14ac:dyDescent="0.3">
      <c r="A530" t="s">
        <v>232</v>
      </c>
      <c r="B530" t="s">
        <v>84</v>
      </c>
      <c r="C530">
        <v>13.762767424009709</v>
      </c>
      <c r="D530" t="s">
        <v>190</v>
      </c>
      <c r="E530" t="s">
        <v>147</v>
      </c>
      <c r="F530" t="b">
        <v>0</v>
      </c>
      <c r="G530">
        <v>0.9</v>
      </c>
      <c r="H530" s="3">
        <v>12879000</v>
      </c>
      <c r="I530" s="3">
        <v>49535000</v>
      </c>
      <c r="J530" t="s">
        <v>8292</v>
      </c>
    </row>
    <row r="531" spans="1:10" x14ac:dyDescent="0.3">
      <c r="A531" t="s">
        <v>232</v>
      </c>
      <c r="B531" t="s">
        <v>192</v>
      </c>
      <c r="C531">
        <v>3.9508190705794362</v>
      </c>
      <c r="D531" t="s">
        <v>190</v>
      </c>
      <c r="E531" t="s">
        <v>147</v>
      </c>
      <c r="F531" t="b">
        <v>0</v>
      </c>
      <c r="G531">
        <v>0.9</v>
      </c>
      <c r="H531" s="3">
        <v>12879000</v>
      </c>
      <c r="I531" s="3">
        <v>49535000</v>
      </c>
      <c r="J531" t="s">
        <v>8292</v>
      </c>
    </row>
    <row r="532" spans="1:10" x14ac:dyDescent="0.3">
      <c r="A532" t="s">
        <v>232</v>
      </c>
      <c r="B532" t="s">
        <v>86</v>
      </c>
      <c r="C532">
        <v>10.14755513107316</v>
      </c>
      <c r="D532" t="s">
        <v>190</v>
      </c>
      <c r="E532" t="s">
        <v>147</v>
      </c>
      <c r="F532" t="b">
        <v>0</v>
      </c>
      <c r="G532">
        <v>0.9</v>
      </c>
      <c r="H532" s="3">
        <v>12879000</v>
      </c>
      <c r="I532" s="3">
        <v>49535000</v>
      </c>
      <c r="J532" t="s">
        <v>8292</v>
      </c>
    </row>
    <row r="533" spans="1:10" x14ac:dyDescent="0.3">
      <c r="A533" t="s">
        <v>232</v>
      </c>
      <c r="B533" t="s">
        <v>193</v>
      </c>
      <c r="C533">
        <v>3.9670828340912299</v>
      </c>
      <c r="D533" t="s">
        <v>190</v>
      </c>
      <c r="E533" t="s">
        <v>147</v>
      </c>
      <c r="F533" t="b">
        <v>0</v>
      </c>
      <c r="G533">
        <v>0.9</v>
      </c>
      <c r="H533" s="3">
        <v>12879000</v>
      </c>
      <c r="I533" s="3">
        <v>49535000</v>
      </c>
      <c r="J533" t="s">
        <v>8292</v>
      </c>
    </row>
    <row r="534" spans="1:10" x14ac:dyDescent="0.3">
      <c r="A534" t="s">
        <v>234</v>
      </c>
      <c r="B534" t="s">
        <v>233</v>
      </c>
      <c r="C534">
        <v>14.94831804641397</v>
      </c>
      <c r="D534" t="s">
        <v>190</v>
      </c>
      <c r="E534" t="s">
        <v>147</v>
      </c>
      <c r="F534" t="b">
        <v>0</v>
      </c>
      <c r="G534">
        <v>0.9</v>
      </c>
      <c r="H534" s="3">
        <v>12879000</v>
      </c>
      <c r="I534" s="3">
        <v>49470000</v>
      </c>
      <c r="J534" t="s">
        <v>8292</v>
      </c>
    </row>
    <row r="535" spans="1:10" x14ac:dyDescent="0.3">
      <c r="A535" t="s">
        <v>234</v>
      </c>
      <c r="B535" t="s">
        <v>184</v>
      </c>
      <c r="C535">
        <v>2.1007509917311671</v>
      </c>
      <c r="D535" t="s">
        <v>190</v>
      </c>
      <c r="E535" t="s">
        <v>147</v>
      </c>
      <c r="F535" t="b">
        <v>0</v>
      </c>
      <c r="G535">
        <v>0.9</v>
      </c>
      <c r="H535" s="3">
        <v>12879000</v>
      </c>
      <c r="I535" s="3">
        <v>49470000</v>
      </c>
      <c r="J535" t="s">
        <v>8292</v>
      </c>
    </row>
    <row r="536" spans="1:10" x14ac:dyDescent="0.3">
      <c r="A536" t="s">
        <v>234</v>
      </c>
      <c r="B536" t="s">
        <v>185</v>
      </c>
      <c r="C536">
        <v>5.7935549867548728</v>
      </c>
      <c r="D536" t="s">
        <v>190</v>
      </c>
      <c r="E536" t="s">
        <v>147</v>
      </c>
      <c r="F536" t="b">
        <v>0</v>
      </c>
      <c r="G536">
        <v>0.9</v>
      </c>
      <c r="H536" s="3">
        <v>12879000</v>
      </c>
      <c r="I536" s="3">
        <v>49470000</v>
      </c>
      <c r="J536" t="s">
        <v>8292</v>
      </c>
    </row>
    <row r="537" spans="1:10" x14ac:dyDescent="0.3">
      <c r="A537" t="s">
        <v>234</v>
      </c>
      <c r="B537" t="s">
        <v>186</v>
      </c>
      <c r="C537">
        <v>5.3299488157529664</v>
      </c>
      <c r="D537" t="s">
        <v>190</v>
      </c>
      <c r="E537" t="s">
        <v>147</v>
      </c>
      <c r="F537" t="b">
        <v>0</v>
      </c>
      <c r="G537">
        <v>0.9</v>
      </c>
      <c r="H537" s="3">
        <v>12879000</v>
      </c>
      <c r="I537" s="3">
        <v>49470000</v>
      </c>
      <c r="J537" t="s">
        <v>8292</v>
      </c>
    </row>
    <row r="538" spans="1:10" x14ac:dyDescent="0.3">
      <c r="A538" t="s">
        <v>234</v>
      </c>
      <c r="B538" t="s">
        <v>79</v>
      </c>
      <c r="C538">
        <v>9.6670300936873232</v>
      </c>
      <c r="D538" t="s">
        <v>190</v>
      </c>
      <c r="E538" t="s">
        <v>147</v>
      </c>
      <c r="F538" t="b">
        <v>0</v>
      </c>
      <c r="G538">
        <v>0.9</v>
      </c>
      <c r="H538" s="3">
        <v>12879000</v>
      </c>
      <c r="I538" s="3">
        <v>49470000</v>
      </c>
      <c r="J538" t="s">
        <v>8292</v>
      </c>
    </row>
    <row r="539" spans="1:10" x14ac:dyDescent="0.3">
      <c r="A539" t="s">
        <v>234</v>
      </c>
      <c r="B539" t="s">
        <v>187</v>
      </c>
      <c r="C539">
        <v>6.4213852145699803</v>
      </c>
      <c r="D539" t="s">
        <v>190</v>
      </c>
      <c r="E539" t="s">
        <v>147</v>
      </c>
      <c r="F539" t="b">
        <v>0</v>
      </c>
      <c r="G539">
        <v>0.9</v>
      </c>
      <c r="H539" s="3">
        <v>12879000</v>
      </c>
      <c r="I539" s="3">
        <v>49470000</v>
      </c>
      <c r="J539" t="s">
        <v>8292</v>
      </c>
    </row>
    <row r="540" spans="1:10" x14ac:dyDescent="0.3">
      <c r="A540" t="s">
        <v>234</v>
      </c>
      <c r="B540" t="s">
        <v>235</v>
      </c>
      <c r="C540">
        <v>6.6908790060435273</v>
      </c>
      <c r="D540" t="s">
        <v>190</v>
      </c>
      <c r="E540" t="s">
        <v>147</v>
      </c>
      <c r="F540" t="b">
        <v>0</v>
      </c>
      <c r="G540">
        <v>0.9</v>
      </c>
      <c r="H540" s="3">
        <v>12879000</v>
      </c>
      <c r="I540" s="3">
        <v>49470000</v>
      </c>
      <c r="J540" t="s">
        <v>8292</v>
      </c>
    </row>
    <row r="541" spans="1:10" x14ac:dyDescent="0.3">
      <c r="A541" t="s">
        <v>234</v>
      </c>
      <c r="B541" t="s">
        <v>236</v>
      </c>
      <c r="C541">
        <v>6.620615570890739</v>
      </c>
      <c r="D541" t="s">
        <v>190</v>
      </c>
      <c r="E541" t="s">
        <v>147</v>
      </c>
      <c r="F541" t="b">
        <v>0</v>
      </c>
      <c r="G541">
        <v>0.9</v>
      </c>
      <c r="H541" s="3">
        <v>12879000</v>
      </c>
      <c r="I541" s="3">
        <v>49470000</v>
      </c>
      <c r="J541" t="s">
        <v>8292</v>
      </c>
    </row>
    <row r="542" spans="1:10" x14ac:dyDescent="0.3">
      <c r="A542" t="s">
        <v>234</v>
      </c>
      <c r="B542" t="s">
        <v>84</v>
      </c>
      <c r="C542">
        <v>10.289264729000321</v>
      </c>
      <c r="D542" t="s">
        <v>190</v>
      </c>
      <c r="E542" t="s">
        <v>147</v>
      </c>
      <c r="F542" t="b">
        <v>0</v>
      </c>
      <c r="G542">
        <v>0.9</v>
      </c>
      <c r="H542" s="3">
        <v>12879000</v>
      </c>
      <c r="I542" s="3">
        <v>49470000</v>
      </c>
      <c r="J542" t="s">
        <v>8292</v>
      </c>
    </row>
    <row r="543" spans="1:10" x14ac:dyDescent="0.3">
      <c r="A543" t="s">
        <v>234</v>
      </c>
      <c r="B543" t="s">
        <v>237</v>
      </c>
      <c r="C543">
        <v>6.4850038535387204</v>
      </c>
      <c r="D543" t="s">
        <v>190</v>
      </c>
      <c r="E543" t="s">
        <v>147</v>
      </c>
      <c r="F543" t="b">
        <v>0</v>
      </c>
      <c r="G543">
        <v>0.9</v>
      </c>
      <c r="H543" s="3">
        <v>12879000</v>
      </c>
      <c r="I543" s="3">
        <v>49470000</v>
      </c>
      <c r="J543" t="s">
        <v>8292</v>
      </c>
    </row>
    <row r="544" spans="1:10" x14ac:dyDescent="0.3">
      <c r="A544" t="s">
        <v>234</v>
      </c>
      <c r="B544" t="s">
        <v>238</v>
      </c>
      <c r="C544">
        <v>11.358294734459831</v>
      </c>
      <c r="D544" t="s">
        <v>190</v>
      </c>
      <c r="E544" t="s">
        <v>147</v>
      </c>
      <c r="F544" t="b">
        <v>0</v>
      </c>
      <c r="G544">
        <v>0.9</v>
      </c>
      <c r="H544" s="3">
        <v>12879000</v>
      </c>
      <c r="I544" s="3">
        <v>49470000</v>
      </c>
      <c r="J544" t="s">
        <v>8292</v>
      </c>
    </row>
    <row r="545" spans="1:10" x14ac:dyDescent="0.3">
      <c r="A545" t="s">
        <v>239</v>
      </c>
      <c r="B545" t="s">
        <v>218</v>
      </c>
      <c r="C545">
        <v>11.719147662276679</v>
      </c>
      <c r="D545" t="s">
        <v>220</v>
      </c>
      <c r="E545" t="s">
        <v>221</v>
      </c>
      <c r="F545" t="b">
        <v>0</v>
      </c>
      <c r="G545">
        <v>0.9</v>
      </c>
      <c r="H545" s="3">
        <v>4716500</v>
      </c>
      <c r="I545" s="3">
        <v>49270000</v>
      </c>
      <c r="J545" t="s">
        <v>8292</v>
      </c>
    </row>
    <row r="546" spans="1:10" x14ac:dyDescent="0.3">
      <c r="A546" t="s">
        <v>240</v>
      </c>
      <c r="B546" t="s">
        <v>170</v>
      </c>
      <c r="C546">
        <v>6.9883342494348417</v>
      </c>
      <c r="D546" t="s">
        <v>172</v>
      </c>
      <c r="E546" t="s">
        <v>173</v>
      </c>
      <c r="F546" t="b">
        <v>0</v>
      </c>
      <c r="G546">
        <v>0.9</v>
      </c>
      <c r="H546" s="3">
        <v>19020000</v>
      </c>
      <c r="I546" s="3">
        <v>49124075</v>
      </c>
      <c r="J546" t="s">
        <v>8292</v>
      </c>
    </row>
    <row r="547" spans="1:10" x14ac:dyDescent="0.3">
      <c r="A547" t="s">
        <v>240</v>
      </c>
      <c r="B547" t="s">
        <v>174</v>
      </c>
      <c r="C547">
        <v>4.6807206592340149</v>
      </c>
      <c r="D547" t="s">
        <v>172</v>
      </c>
      <c r="E547" t="s">
        <v>173</v>
      </c>
      <c r="F547" t="b">
        <v>0</v>
      </c>
      <c r="G547">
        <v>0.9</v>
      </c>
      <c r="H547" s="3">
        <v>19020000</v>
      </c>
      <c r="I547" s="3">
        <v>49124075</v>
      </c>
      <c r="J547" t="s">
        <v>8292</v>
      </c>
    </row>
    <row r="548" spans="1:10" x14ac:dyDescent="0.3">
      <c r="A548" t="s">
        <v>242</v>
      </c>
      <c r="B548" t="s">
        <v>241</v>
      </c>
      <c r="C548">
        <v>0.30296140623533818</v>
      </c>
      <c r="D548" t="s">
        <v>243</v>
      </c>
      <c r="E548" t="s">
        <v>179</v>
      </c>
      <c r="F548" t="b">
        <v>0</v>
      </c>
      <c r="G548">
        <v>0.9</v>
      </c>
      <c r="H548" s="3">
        <v>11550000</v>
      </c>
      <c r="I548" s="3">
        <v>49076000</v>
      </c>
      <c r="J548" t="s">
        <v>8292</v>
      </c>
    </row>
    <row r="549" spans="1:10" x14ac:dyDescent="0.3">
      <c r="A549" t="s">
        <v>242</v>
      </c>
      <c r="B549" t="s">
        <v>244</v>
      </c>
      <c r="C549">
        <v>3.1767949514676088</v>
      </c>
      <c r="D549" t="s">
        <v>243</v>
      </c>
      <c r="E549" t="s">
        <v>179</v>
      </c>
      <c r="F549" t="b">
        <v>0</v>
      </c>
      <c r="G549">
        <v>0.9</v>
      </c>
      <c r="H549" s="3">
        <v>11550000</v>
      </c>
      <c r="I549" s="3">
        <v>49076000</v>
      </c>
      <c r="J549" t="s">
        <v>8292</v>
      </c>
    </row>
    <row r="550" spans="1:10" x14ac:dyDescent="0.3">
      <c r="A550" t="s">
        <v>242</v>
      </c>
      <c r="B550" t="s">
        <v>245</v>
      </c>
      <c r="C550">
        <v>3.1767949514676088</v>
      </c>
      <c r="D550" t="s">
        <v>243</v>
      </c>
      <c r="E550" t="s">
        <v>179</v>
      </c>
      <c r="F550" t="b">
        <v>0</v>
      </c>
      <c r="G550">
        <v>0.9</v>
      </c>
      <c r="H550" s="3">
        <v>11550000</v>
      </c>
      <c r="I550" s="3">
        <v>49076000</v>
      </c>
      <c r="J550" t="s">
        <v>8292</v>
      </c>
    </row>
    <row r="551" spans="1:10" x14ac:dyDescent="0.3">
      <c r="A551" t="s">
        <v>242</v>
      </c>
      <c r="B551" t="s">
        <v>246</v>
      </c>
      <c r="C551">
        <v>0.30296140623533818</v>
      </c>
      <c r="D551" t="s">
        <v>243</v>
      </c>
      <c r="E551" t="s">
        <v>179</v>
      </c>
      <c r="F551" t="b">
        <v>0</v>
      </c>
      <c r="G551">
        <v>0.9</v>
      </c>
      <c r="H551" s="3">
        <v>11550000</v>
      </c>
      <c r="I551" s="3">
        <v>49076000</v>
      </c>
      <c r="J551" t="s">
        <v>8292</v>
      </c>
    </row>
    <row r="552" spans="1:10" x14ac:dyDescent="0.3">
      <c r="A552" t="s">
        <v>242</v>
      </c>
      <c r="B552" t="s">
        <v>247</v>
      </c>
      <c r="C552">
        <v>9.3977028547542876</v>
      </c>
      <c r="D552" t="s">
        <v>243</v>
      </c>
      <c r="E552" t="s">
        <v>179</v>
      </c>
      <c r="F552" t="b">
        <v>0</v>
      </c>
      <c r="G552">
        <v>0.9</v>
      </c>
      <c r="H552" s="3">
        <v>11550000</v>
      </c>
      <c r="I552" s="3">
        <v>49076000</v>
      </c>
      <c r="J552" t="s">
        <v>8292</v>
      </c>
    </row>
    <row r="553" spans="1:10" x14ac:dyDescent="0.3">
      <c r="A553" t="s">
        <v>249</v>
      </c>
      <c r="B553" t="s">
        <v>248</v>
      </c>
      <c r="C553">
        <v>8.9229371399369448</v>
      </c>
      <c r="D553" t="s">
        <v>250</v>
      </c>
      <c r="E553" t="s">
        <v>12</v>
      </c>
      <c r="F553" t="b">
        <v>0</v>
      </c>
      <c r="G553">
        <v>0.9</v>
      </c>
      <c r="H553" s="3">
        <v>799000</v>
      </c>
      <c r="I553" s="3">
        <v>48995000</v>
      </c>
      <c r="J553" t="s">
        <v>8292</v>
      </c>
    </row>
    <row r="554" spans="1:10" x14ac:dyDescent="0.3">
      <c r="A554" t="s">
        <v>251</v>
      </c>
      <c r="B554" t="s">
        <v>170</v>
      </c>
      <c r="C554">
        <v>7.5359077862613733</v>
      </c>
      <c r="D554" t="s">
        <v>172</v>
      </c>
      <c r="E554" t="s">
        <v>173</v>
      </c>
      <c r="F554" t="b">
        <v>0</v>
      </c>
      <c r="G554">
        <v>0.9</v>
      </c>
      <c r="H554" s="3">
        <v>19020000</v>
      </c>
      <c r="I554" s="3">
        <v>48695647</v>
      </c>
      <c r="J554" t="s">
        <v>8292</v>
      </c>
    </row>
    <row r="555" spans="1:10" x14ac:dyDescent="0.3">
      <c r="A555" t="s">
        <v>251</v>
      </c>
      <c r="B555" t="s">
        <v>174</v>
      </c>
      <c r="C555">
        <v>2.664869374805535</v>
      </c>
      <c r="D555" t="s">
        <v>172</v>
      </c>
      <c r="E555" t="s">
        <v>173</v>
      </c>
      <c r="F555" t="b">
        <v>0</v>
      </c>
      <c r="G555">
        <v>0.9</v>
      </c>
      <c r="H555" s="3">
        <v>19020000</v>
      </c>
      <c r="I555" s="3">
        <v>48695647</v>
      </c>
      <c r="J555" t="s">
        <v>8292</v>
      </c>
    </row>
    <row r="556" spans="1:10" x14ac:dyDescent="0.3">
      <c r="A556" t="s">
        <v>253</v>
      </c>
      <c r="B556" t="s">
        <v>252</v>
      </c>
      <c r="C556">
        <v>2.8832846116782251</v>
      </c>
      <c r="D556" t="s">
        <v>178</v>
      </c>
      <c r="E556" t="s">
        <v>179</v>
      </c>
      <c r="F556" t="b">
        <v>0</v>
      </c>
      <c r="G556">
        <v>0.9</v>
      </c>
      <c r="H556" s="3">
        <v>11550000</v>
      </c>
      <c r="I556" s="3">
        <v>48515000</v>
      </c>
      <c r="J556" t="s">
        <v>8292</v>
      </c>
    </row>
    <row r="557" spans="1:10" x14ac:dyDescent="0.3">
      <c r="A557" t="s">
        <v>253</v>
      </c>
      <c r="B557" t="s">
        <v>176</v>
      </c>
      <c r="C557">
        <v>14.904578946412119</v>
      </c>
      <c r="D557" t="s">
        <v>178</v>
      </c>
      <c r="E557" t="s">
        <v>179</v>
      </c>
      <c r="F557" t="b">
        <v>0</v>
      </c>
      <c r="G557">
        <v>0.9</v>
      </c>
      <c r="H557" s="3">
        <v>11550000</v>
      </c>
      <c r="I557" s="3">
        <v>48515000</v>
      </c>
      <c r="J557" t="s">
        <v>8292</v>
      </c>
    </row>
    <row r="558" spans="1:10" x14ac:dyDescent="0.3">
      <c r="A558" t="s">
        <v>255</v>
      </c>
      <c r="B558" t="s">
        <v>254</v>
      </c>
      <c r="C558">
        <v>1.456118822804509</v>
      </c>
      <c r="D558" t="s">
        <v>256</v>
      </c>
      <c r="E558" t="s">
        <v>221</v>
      </c>
      <c r="F558" t="b">
        <v>0</v>
      </c>
      <c r="G558">
        <v>0.9</v>
      </c>
      <c r="H558" s="3">
        <v>4716500</v>
      </c>
      <c r="I558" s="3">
        <v>48422500</v>
      </c>
      <c r="J558" t="e">
        <v>#N/A</v>
      </c>
    </row>
    <row r="559" spans="1:10" x14ac:dyDescent="0.3">
      <c r="A559" t="s">
        <v>257</v>
      </c>
      <c r="B559" t="s">
        <v>32</v>
      </c>
      <c r="C559">
        <v>3.441239335980852</v>
      </c>
      <c r="D559" t="s">
        <v>34</v>
      </c>
      <c r="E559" t="s">
        <v>16</v>
      </c>
      <c r="F559" t="b">
        <v>0</v>
      </c>
      <c r="G559">
        <v>0.9</v>
      </c>
      <c r="H559" s="3">
        <v>9995000</v>
      </c>
      <c r="I559" s="3">
        <v>48365500</v>
      </c>
      <c r="J559" t="s">
        <v>8292</v>
      </c>
    </row>
    <row r="560" spans="1:10" x14ac:dyDescent="0.3">
      <c r="A560" t="s">
        <v>257</v>
      </c>
      <c r="B560" t="s">
        <v>36</v>
      </c>
      <c r="C560">
        <v>3.7018070003725079</v>
      </c>
      <c r="D560" t="s">
        <v>34</v>
      </c>
      <c r="E560" t="s">
        <v>16</v>
      </c>
      <c r="F560" t="b">
        <v>0</v>
      </c>
      <c r="G560">
        <v>0.9</v>
      </c>
      <c r="H560" s="3">
        <v>9995000</v>
      </c>
      <c r="I560" s="3">
        <v>48365500</v>
      </c>
      <c r="J560" t="s">
        <v>8292</v>
      </c>
    </row>
    <row r="561" spans="1:10" x14ac:dyDescent="0.3">
      <c r="A561" t="s">
        <v>257</v>
      </c>
      <c r="B561" t="s">
        <v>37</v>
      </c>
      <c r="C561">
        <v>6.0322966269889706</v>
      </c>
      <c r="D561" t="s">
        <v>34</v>
      </c>
      <c r="E561" t="s">
        <v>16</v>
      </c>
      <c r="F561" t="b">
        <v>0</v>
      </c>
      <c r="G561">
        <v>0.9</v>
      </c>
      <c r="H561" s="3">
        <v>9995000</v>
      </c>
      <c r="I561" s="3">
        <v>48365500</v>
      </c>
      <c r="J561" t="s">
        <v>8292</v>
      </c>
    </row>
    <row r="562" spans="1:10" x14ac:dyDescent="0.3">
      <c r="A562" t="s">
        <v>257</v>
      </c>
      <c r="B562" t="s">
        <v>38</v>
      </c>
      <c r="C562">
        <v>2.7429230185731681</v>
      </c>
      <c r="D562" t="s">
        <v>34</v>
      </c>
      <c r="E562" t="s">
        <v>16</v>
      </c>
      <c r="F562" t="b">
        <v>0</v>
      </c>
      <c r="G562">
        <v>0.9</v>
      </c>
      <c r="H562" s="3">
        <v>9995000</v>
      </c>
      <c r="I562" s="3">
        <v>48365500</v>
      </c>
      <c r="J562" t="s">
        <v>8292</v>
      </c>
    </row>
    <row r="563" spans="1:10" x14ac:dyDescent="0.3">
      <c r="A563" t="s">
        <v>257</v>
      </c>
      <c r="B563" t="s">
        <v>39</v>
      </c>
      <c r="C563">
        <v>12.03058630828553</v>
      </c>
      <c r="D563" t="s">
        <v>34</v>
      </c>
      <c r="E563" t="s">
        <v>16</v>
      </c>
      <c r="F563" t="b">
        <v>0</v>
      </c>
      <c r="G563">
        <v>0.9</v>
      </c>
      <c r="H563" s="3">
        <v>9995000</v>
      </c>
      <c r="I563" s="3">
        <v>48365500</v>
      </c>
      <c r="J563" t="s">
        <v>8292</v>
      </c>
    </row>
    <row r="564" spans="1:10" x14ac:dyDescent="0.3">
      <c r="A564" t="s">
        <v>257</v>
      </c>
      <c r="B564" t="s">
        <v>137</v>
      </c>
      <c r="C564">
        <v>10.313223999473861</v>
      </c>
      <c r="D564" t="s">
        <v>34</v>
      </c>
      <c r="E564" t="s">
        <v>16</v>
      </c>
      <c r="F564" t="b">
        <v>0</v>
      </c>
      <c r="G564">
        <v>0.9</v>
      </c>
      <c r="H564" s="3">
        <v>9995000</v>
      </c>
      <c r="I564" s="3">
        <v>48365500</v>
      </c>
      <c r="J564" t="s">
        <v>8292</v>
      </c>
    </row>
    <row r="565" spans="1:10" x14ac:dyDescent="0.3">
      <c r="A565" t="s">
        <v>257</v>
      </c>
      <c r="B565" t="s">
        <v>42</v>
      </c>
      <c r="C565">
        <v>9.2033025378369491</v>
      </c>
      <c r="D565" t="s">
        <v>34</v>
      </c>
      <c r="E565" t="s">
        <v>16</v>
      </c>
      <c r="F565" t="b">
        <v>0</v>
      </c>
      <c r="G565">
        <v>0.9</v>
      </c>
      <c r="H565" s="3">
        <v>9995000</v>
      </c>
      <c r="I565" s="3">
        <v>48365500</v>
      </c>
      <c r="J565" t="s">
        <v>8292</v>
      </c>
    </row>
    <row r="566" spans="1:10" x14ac:dyDescent="0.3">
      <c r="A566" t="s">
        <v>257</v>
      </c>
      <c r="B566" t="s">
        <v>43</v>
      </c>
      <c r="C566">
        <v>11.382053381927561</v>
      </c>
      <c r="D566" t="s">
        <v>34</v>
      </c>
      <c r="E566" t="s">
        <v>16</v>
      </c>
      <c r="F566" t="b">
        <v>0</v>
      </c>
      <c r="G566">
        <v>0.9</v>
      </c>
      <c r="H566" s="3">
        <v>9995000</v>
      </c>
      <c r="I566" s="3">
        <v>48365500</v>
      </c>
      <c r="J566" t="s">
        <v>8292</v>
      </c>
    </row>
    <row r="567" spans="1:10" x14ac:dyDescent="0.3">
      <c r="A567" t="s">
        <v>257</v>
      </c>
      <c r="B567" t="s">
        <v>46</v>
      </c>
      <c r="C567">
        <v>3.441239335980852</v>
      </c>
      <c r="D567" t="s">
        <v>34</v>
      </c>
      <c r="E567" t="s">
        <v>16</v>
      </c>
      <c r="F567" t="b">
        <v>0</v>
      </c>
      <c r="G567">
        <v>0.9</v>
      </c>
      <c r="H567" s="3">
        <v>9995000</v>
      </c>
      <c r="I567" s="3">
        <v>48365500</v>
      </c>
      <c r="J567" t="s">
        <v>8292</v>
      </c>
    </row>
    <row r="568" spans="1:10" x14ac:dyDescent="0.3">
      <c r="A568" t="s">
        <v>258</v>
      </c>
      <c r="B568" t="s">
        <v>184</v>
      </c>
      <c r="C568">
        <v>10.81104925996997</v>
      </c>
      <c r="D568" t="s">
        <v>183</v>
      </c>
      <c r="E568" t="s">
        <v>76</v>
      </c>
      <c r="F568" t="b">
        <v>0</v>
      </c>
      <c r="G568">
        <v>0.9</v>
      </c>
      <c r="H568" s="3">
        <v>14412000</v>
      </c>
      <c r="I568" s="3">
        <v>48360000</v>
      </c>
      <c r="J568" t="s">
        <v>8293</v>
      </c>
    </row>
    <row r="569" spans="1:10" x14ac:dyDescent="0.3">
      <c r="A569" t="s">
        <v>258</v>
      </c>
      <c r="B569" t="s">
        <v>185</v>
      </c>
      <c r="C569">
        <v>7.3373321416114976</v>
      </c>
      <c r="D569" t="s">
        <v>183</v>
      </c>
      <c r="E569" t="s">
        <v>76</v>
      </c>
      <c r="F569" t="b">
        <v>0</v>
      </c>
      <c r="G569">
        <v>0.9</v>
      </c>
      <c r="H569" s="3">
        <v>14412000</v>
      </c>
      <c r="I569" s="3">
        <v>48360000</v>
      </c>
      <c r="J569" t="s">
        <v>8293</v>
      </c>
    </row>
    <row r="570" spans="1:10" x14ac:dyDescent="0.3">
      <c r="A570" t="s">
        <v>258</v>
      </c>
      <c r="B570" t="s">
        <v>186</v>
      </c>
      <c r="C570">
        <v>3.8681454847627221</v>
      </c>
      <c r="D570" t="s">
        <v>183</v>
      </c>
      <c r="E570" t="s">
        <v>76</v>
      </c>
      <c r="F570" t="b">
        <v>0</v>
      </c>
      <c r="G570">
        <v>0.9</v>
      </c>
      <c r="H570" s="3">
        <v>14412000</v>
      </c>
      <c r="I570" s="3">
        <v>48360000</v>
      </c>
      <c r="J570" t="s">
        <v>8293</v>
      </c>
    </row>
    <row r="571" spans="1:10" x14ac:dyDescent="0.3">
      <c r="A571" t="s">
        <v>258</v>
      </c>
      <c r="B571" t="s">
        <v>78</v>
      </c>
      <c r="C571">
        <v>7.6004431041814184</v>
      </c>
      <c r="D571" t="s">
        <v>183</v>
      </c>
      <c r="E571" t="s">
        <v>76</v>
      </c>
      <c r="F571" t="b">
        <v>0</v>
      </c>
      <c r="G571">
        <v>0.9</v>
      </c>
      <c r="H571" s="3">
        <v>14412000</v>
      </c>
      <c r="I571" s="3">
        <v>48360000</v>
      </c>
      <c r="J571" t="s">
        <v>8293</v>
      </c>
    </row>
    <row r="572" spans="1:10" x14ac:dyDescent="0.3">
      <c r="A572" t="s">
        <v>258</v>
      </c>
      <c r="B572" t="s">
        <v>79</v>
      </c>
      <c r="C572">
        <v>7.2868173571867931</v>
      </c>
      <c r="D572" t="s">
        <v>183</v>
      </c>
      <c r="E572" t="s">
        <v>76</v>
      </c>
      <c r="F572" t="b">
        <v>0</v>
      </c>
      <c r="G572">
        <v>0.9</v>
      </c>
      <c r="H572" s="3">
        <v>14412000</v>
      </c>
      <c r="I572" s="3">
        <v>48360000</v>
      </c>
      <c r="J572" t="s">
        <v>8293</v>
      </c>
    </row>
    <row r="573" spans="1:10" x14ac:dyDescent="0.3">
      <c r="A573" t="s">
        <v>258</v>
      </c>
      <c r="B573" t="s">
        <v>80</v>
      </c>
      <c r="C573">
        <v>13.68618930275572</v>
      </c>
      <c r="D573" t="s">
        <v>183</v>
      </c>
      <c r="E573" t="s">
        <v>76</v>
      </c>
      <c r="F573" t="b">
        <v>0</v>
      </c>
      <c r="G573">
        <v>0.9</v>
      </c>
      <c r="H573" s="3">
        <v>14412000</v>
      </c>
      <c r="I573" s="3">
        <v>48360000</v>
      </c>
      <c r="J573" t="s">
        <v>8293</v>
      </c>
    </row>
    <row r="574" spans="1:10" x14ac:dyDescent="0.3">
      <c r="A574" t="s">
        <v>258</v>
      </c>
      <c r="B574" t="s">
        <v>187</v>
      </c>
      <c r="C574">
        <v>5.0975685288054882</v>
      </c>
      <c r="D574" t="s">
        <v>183</v>
      </c>
      <c r="E574" t="s">
        <v>76</v>
      </c>
      <c r="F574" t="b">
        <v>0</v>
      </c>
      <c r="G574">
        <v>0.9</v>
      </c>
      <c r="H574" s="3">
        <v>14412000</v>
      </c>
      <c r="I574" s="3">
        <v>48360000</v>
      </c>
      <c r="J574" t="s">
        <v>8293</v>
      </c>
    </row>
    <row r="575" spans="1:10" x14ac:dyDescent="0.3">
      <c r="A575" t="s">
        <v>258</v>
      </c>
      <c r="B575" t="s">
        <v>81</v>
      </c>
      <c r="C575">
        <v>11.38205401492756</v>
      </c>
      <c r="D575" t="s">
        <v>183</v>
      </c>
      <c r="E575" t="s">
        <v>76</v>
      </c>
      <c r="F575" t="b">
        <v>0</v>
      </c>
      <c r="G575">
        <v>0.9</v>
      </c>
      <c r="H575" s="3">
        <v>14412000</v>
      </c>
      <c r="I575" s="3">
        <v>48360000</v>
      </c>
      <c r="J575" t="s">
        <v>8293</v>
      </c>
    </row>
    <row r="576" spans="1:10" x14ac:dyDescent="0.3">
      <c r="A576" t="s">
        <v>258</v>
      </c>
      <c r="B576" t="s">
        <v>84</v>
      </c>
      <c r="C576">
        <v>4.8727878675801657</v>
      </c>
      <c r="D576" t="s">
        <v>183</v>
      </c>
      <c r="E576" t="s">
        <v>76</v>
      </c>
      <c r="F576" t="b">
        <v>0</v>
      </c>
      <c r="G576">
        <v>0.9</v>
      </c>
      <c r="H576" s="3">
        <v>14412000</v>
      </c>
      <c r="I576" s="3">
        <v>48360000</v>
      </c>
      <c r="J576" t="s">
        <v>8293</v>
      </c>
    </row>
    <row r="577" spans="1:10" x14ac:dyDescent="0.3">
      <c r="A577" t="s">
        <v>258</v>
      </c>
      <c r="B577" t="s">
        <v>85</v>
      </c>
      <c r="C577">
        <v>13.356169332266081</v>
      </c>
      <c r="D577" t="s">
        <v>183</v>
      </c>
      <c r="E577" t="s">
        <v>76</v>
      </c>
      <c r="F577" t="b">
        <v>0</v>
      </c>
      <c r="G577">
        <v>0.9</v>
      </c>
      <c r="H577" s="3">
        <v>14412000</v>
      </c>
      <c r="I577" s="3">
        <v>48360000</v>
      </c>
      <c r="J577" t="s">
        <v>8293</v>
      </c>
    </row>
    <row r="578" spans="1:10" x14ac:dyDescent="0.3">
      <c r="A578" t="s">
        <v>258</v>
      </c>
      <c r="B578" t="s">
        <v>86</v>
      </c>
      <c r="C578">
        <v>13.68618930275572</v>
      </c>
      <c r="D578" t="s">
        <v>183</v>
      </c>
      <c r="E578" t="s">
        <v>76</v>
      </c>
      <c r="F578" t="b">
        <v>0</v>
      </c>
      <c r="G578">
        <v>0.9</v>
      </c>
      <c r="H578" s="3">
        <v>14412000</v>
      </c>
      <c r="I578" s="3">
        <v>48360000</v>
      </c>
      <c r="J578" t="s">
        <v>8293</v>
      </c>
    </row>
    <row r="579" spans="1:10" x14ac:dyDescent="0.3">
      <c r="A579" t="s">
        <v>258</v>
      </c>
      <c r="B579" t="s">
        <v>88</v>
      </c>
      <c r="C579">
        <v>7.8466225858828498</v>
      </c>
      <c r="D579" t="s">
        <v>183</v>
      </c>
      <c r="E579" t="s">
        <v>76</v>
      </c>
      <c r="F579" t="b">
        <v>0</v>
      </c>
      <c r="G579">
        <v>0.9</v>
      </c>
      <c r="H579" s="3">
        <v>14412000</v>
      </c>
      <c r="I579" s="3">
        <v>48360000</v>
      </c>
      <c r="J579" t="s">
        <v>8293</v>
      </c>
    </row>
    <row r="580" spans="1:10" x14ac:dyDescent="0.3">
      <c r="A580" t="s">
        <v>258</v>
      </c>
      <c r="B580" t="s">
        <v>89</v>
      </c>
      <c r="C580">
        <v>7.8379191783601252</v>
      </c>
      <c r="D580" t="s">
        <v>183</v>
      </c>
      <c r="E580" t="s">
        <v>76</v>
      </c>
      <c r="F580" t="b">
        <v>0</v>
      </c>
      <c r="G580">
        <v>0.9</v>
      </c>
      <c r="H580" s="3">
        <v>14412000</v>
      </c>
      <c r="I580" s="3">
        <v>48360000</v>
      </c>
      <c r="J580" t="s">
        <v>8293</v>
      </c>
    </row>
    <row r="581" spans="1:10" x14ac:dyDescent="0.3">
      <c r="A581" t="s">
        <v>258</v>
      </c>
      <c r="B581" t="s">
        <v>90</v>
      </c>
      <c r="C581">
        <v>11.46844113964028</v>
      </c>
      <c r="D581" t="s">
        <v>183</v>
      </c>
      <c r="E581" t="s">
        <v>76</v>
      </c>
      <c r="F581" t="b">
        <v>0</v>
      </c>
      <c r="G581">
        <v>0.9</v>
      </c>
      <c r="H581" s="3">
        <v>14412000</v>
      </c>
      <c r="I581" s="3">
        <v>48360000</v>
      </c>
      <c r="J581" t="s">
        <v>8293</v>
      </c>
    </row>
    <row r="582" spans="1:10" x14ac:dyDescent="0.3">
      <c r="A582" t="s">
        <v>258</v>
      </c>
      <c r="B582" t="s">
        <v>91</v>
      </c>
      <c r="C582">
        <v>7.8419899025058832</v>
      </c>
      <c r="D582" t="s">
        <v>183</v>
      </c>
      <c r="E582" t="s">
        <v>76</v>
      </c>
      <c r="F582" t="b">
        <v>0</v>
      </c>
      <c r="G582">
        <v>0.9</v>
      </c>
      <c r="H582" s="3">
        <v>14412000</v>
      </c>
      <c r="I582" s="3">
        <v>48360000</v>
      </c>
      <c r="J582" t="s">
        <v>8293</v>
      </c>
    </row>
    <row r="583" spans="1:10" x14ac:dyDescent="0.3">
      <c r="A583" t="s">
        <v>259</v>
      </c>
      <c r="B583" t="s">
        <v>144</v>
      </c>
      <c r="C583">
        <v>3.3857896214976941</v>
      </c>
      <c r="D583" t="s">
        <v>146</v>
      </c>
      <c r="E583" t="s">
        <v>147</v>
      </c>
      <c r="F583" t="b">
        <v>0</v>
      </c>
      <c r="G583">
        <v>0.9</v>
      </c>
      <c r="H583" s="3">
        <v>12879000</v>
      </c>
      <c r="I583" s="3">
        <v>48346228</v>
      </c>
      <c r="J583" t="s">
        <v>8292</v>
      </c>
    </row>
    <row r="584" spans="1:10" x14ac:dyDescent="0.3">
      <c r="A584" t="s">
        <v>259</v>
      </c>
      <c r="B584" t="s">
        <v>148</v>
      </c>
      <c r="C584">
        <v>6.3381913896749964</v>
      </c>
      <c r="D584" t="s">
        <v>146</v>
      </c>
      <c r="E584" t="s">
        <v>147</v>
      </c>
      <c r="F584" t="b">
        <v>0</v>
      </c>
      <c r="G584">
        <v>0.9</v>
      </c>
      <c r="H584" s="3">
        <v>12879000</v>
      </c>
      <c r="I584" s="3">
        <v>48346228</v>
      </c>
      <c r="J584" t="s">
        <v>8292</v>
      </c>
    </row>
    <row r="585" spans="1:10" x14ac:dyDescent="0.3">
      <c r="A585" t="s">
        <v>259</v>
      </c>
      <c r="B585" t="s">
        <v>166</v>
      </c>
      <c r="C585">
        <v>9.624769656719149</v>
      </c>
      <c r="D585" t="s">
        <v>146</v>
      </c>
      <c r="E585" t="s">
        <v>147</v>
      </c>
      <c r="F585" t="b">
        <v>0</v>
      </c>
      <c r="G585">
        <v>0.9</v>
      </c>
      <c r="H585" s="3">
        <v>12879000</v>
      </c>
      <c r="I585" s="3">
        <v>48346228</v>
      </c>
      <c r="J585" t="s">
        <v>8292</v>
      </c>
    </row>
    <row r="586" spans="1:10" x14ac:dyDescent="0.3">
      <c r="A586" t="s">
        <v>259</v>
      </c>
      <c r="B586" t="s">
        <v>149</v>
      </c>
      <c r="C586">
        <v>3.3857896214976941</v>
      </c>
      <c r="D586" t="s">
        <v>146</v>
      </c>
      <c r="E586" t="s">
        <v>147</v>
      </c>
      <c r="F586" t="b">
        <v>0</v>
      </c>
      <c r="G586">
        <v>0.9</v>
      </c>
      <c r="H586" s="3">
        <v>12879000</v>
      </c>
      <c r="I586" s="3">
        <v>48346228</v>
      </c>
      <c r="J586" t="s">
        <v>8292</v>
      </c>
    </row>
    <row r="587" spans="1:10" x14ac:dyDescent="0.3">
      <c r="A587" t="s">
        <v>260</v>
      </c>
      <c r="B587" t="s">
        <v>170</v>
      </c>
      <c r="C587">
        <v>7.3088529468438903</v>
      </c>
      <c r="D587" t="s">
        <v>172</v>
      </c>
      <c r="E587" t="s">
        <v>173</v>
      </c>
      <c r="F587" t="b">
        <v>0</v>
      </c>
      <c r="G587">
        <v>0.9</v>
      </c>
      <c r="H587" s="3">
        <v>19020000</v>
      </c>
      <c r="I587" s="3">
        <v>48244196</v>
      </c>
      <c r="J587" t="s">
        <v>8292</v>
      </c>
    </row>
    <row r="588" spans="1:10" x14ac:dyDescent="0.3">
      <c r="A588" t="s">
        <v>260</v>
      </c>
      <c r="B588" t="s">
        <v>174</v>
      </c>
      <c r="C588">
        <v>6.358502596425077</v>
      </c>
      <c r="D588" t="s">
        <v>172</v>
      </c>
      <c r="E588" t="s">
        <v>173</v>
      </c>
      <c r="F588" t="b">
        <v>0</v>
      </c>
      <c r="G588">
        <v>0.9</v>
      </c>
      <c r="H588" s="3">
        <v>19020000</v>
      </c>
      <c r="I588" s="3">
        <v>48244196</v>
      </c>
      <c r="J588" t="s">
        <v>8292</v>
      </c>
    </row>
    <row r="589" spans="1:10" x14ac:dyDescent="0.3">
      <c r="A589" t="s">
        <v>261</v>
      </c>
      <c r="B589" t="s">
        <v>170</v>
      </c>
      <c r="C589">
        <v>3.672753170784353</v>
      </c>
      <c r="D589" t="s">
        <v>172</v>
      </c>
      <c r="E589" t="s">
        <v>173</v>
      </c>
      <c r="F589" t="b">
        <v>0</v>
      </c>
      <c r="G589">
        <v>0.9</v>
      </c>
      <c r="H589" s="3">
        <v>19020000</v>
      </c>
      <c r="I589" s="3">
        <v>48073025</v>
      </c>
      <c r="J589" t="s">
        <v>8292</v>
      </c>
    </row>
    <row r="590" spans="1:10" x14ac:dyDescent="0.3">
      <c r="A590" t="s">
        <v>261</v>
      </c>
      <c r="B590" t="s">
        <v>174</v>
      </c>
      <c r="C590">
        <v>6.3726053340058888</v>
      </c>
      <c r="D590" t="s">
        <v>172</v>
      </c>
      <c r="E590" t="s">
        <v>173</v>
      </c>
      <c r="F590" t="b">
        <v>0</v>
      </c>
      <c r="G590">
        <v>0.9</v>
      </c>
      <c r="H590" s="3">
        <v>19020000</v>
      </c>
      <c r="I590" s="3">
        <v>48073025</v>
      </c>
      <c r="J590" t="s">
        <v>8292</v>
      </c>
    </row>
    <row r="591" spans="1:10" x14ac:dyDescent="0.3">
      <c r="A591" t="s">
        <v>262</v>
      </c>
      <c r="B591" t="s">
        <v>184</v>
      </c>
      <c r="C591">
        <v>12.477360116807519</v>
      </c>
      <c r="D591" t="s">
        <v>190</v>
      </c>
      <c r="E591" t="s">
        <v>147</v>
      </c>
      <c r="F591" t="b">
        <v>0</v>
      </c>
      <c r="G591">
        <v>0.9</v>
      </c>
      <c r="H591" s="3">
        <v>12879000</v>
      </c>
      <c r="I591" s="3">
        <v>47850000</v>
      </c>
      <c r="J591" t="s">
        <v>8292</v>
      </c>
    </row>
    <row r="592" spans="1:10" x14ac:dyDescent="0.3">
      <c r="A592" t="s">
        <v>262</v>
      </c>
      <c r="B592" t="s">
        <v>77</v>
      </c>
      <c r="C592">
        <v>13.806746436236541</v>
      </c>
      <c r="D592" t="s">
        <v>190</v>
      </c>
      <c r="E592" t="s">
        <v>147</v>
      </c>
      <c r="F592" t="b">
        <v>0</v>
      </c>
      <c r="G592">
        <v>0.9</v>
      </c>
      <c r="H592" s="3">
        <v>12879000</v>
      </c>
      <c r="I592" s="3">
        <v>47850000</v>
      </c>
      <c r="J592" t="s">
        <v>8292</v>
      </c>
    </row>
    <row r="593" spans="1:10" x14ac:dyDescent="0.3">
      <c r="A593" t="s">
        <v>262</v>
      </c>
      <c r="B593" t="s">
        <v>185</v>
      </c>
      <c r="C593">
        <v>6.5362971573974269</v>
      </c>
      <c r="D593" t="s">
        <v>190</v>
      </c>
      <c r="E593" t="s">
        <v>147</v>
      </c>
      <c r="F593" t="b">
        <v>0</v>
      </c>
      <c r="G593">
        <v>0.9</v>
      </c>
      <c r="H593" s="3">
        <v>12879000</v>
      </c>
      <c r="I593" s="3">
        <v>47850000</v>
      </c>
      <c r="J593" t="s">
        <v>8292</v>
      </c>
    </row>
    <row r="594" spans="1:10" x14ac:dyDescent="0.3">
      <c r="A594" t="s">
        <v>262</v>
      </c>
      <c r="B594" t="s">
        <v>186</v>
      </c>
      <c r="C594">
        <v>11.39225565633636</v>
      </c>
      <c r="D594" t="s">
        <v>190</v>
      </c>
      <c r="E594" t="s">
        <v>147</v>
      </c>
      <c r="F594" t="b">
        <v>0</v>
      </c>
      <c r="G594">
        <v>0.9</v>
      </c>
      <c r="H594" s="3">
        <v>12879000</v>
      </c>
      <c r="I594" s="3">
        <v>47850000</v>
      </c>
      <c r="J594" t="s">
        <v>8292</v>
      </c>
    </row>
    <row r="595" spans="1:10" x14ac:dyDescent="0.3">
      <c r="A595" t="s">
        <v>262</v>
      </c>
      <c r="B595" t="s">
        <v>79</v>
      </c>
      <c r="C595">
        <v>6.8106352914286257</v>
      </c>
      <c r="D595" t="s">
        <v>190</v>
      </c>
      <c r="E595" t="s">
        <v>147</v>
      </c>
      <c r="F595" t="b">
        <v>0</v>
      </c>
      <c r="G595">
        <v>0.9</v>
      </c>
      <c r="H595" s="3">
        <v>12879000</v>
      </c>
      <c r="I595" s="3">
        <v>47850000</v>
      </c>
      <c r="J595" t="s">
        <v>8292</v>
      </c>
    </row>
    <row r="596" spans="1:10" x14ac:dyDescent="0.3">
      <c r="A596" t="s">
        <v>262</v>
      </c>
      <c r="B596" t="s">
        <v>80</v>
      </c>
      <c r="C596">
        <v>13.455397368313729</v>
      </c>
      <c r="D596" t="s">
        <v>190</v>
      </c>
      <c r="E596" t="s">
        <v>147</v>
      </c>
      <c r="F596" t="b">
        <v>0</v>
      </c>
      <c r="G596">
        <v>0.9</v>
      </c>
      <c r="H596" s="3">
        <v>12879000</v>
      </c>
      <c r="I596" s="3">
        <v>47850000</v>
      </c>
      <c r="J596" t="s">
        <v>8292</v>
      </c>
    </row>
    <row r="597" spans="1:10" x14ac:dyDescent="0.3">
      <c r="A597" t="s">
        <v>262</v>
      </c>
      <c r="B597" t="s">
        <v>187</v>
      </c>
      <c r="C597">
        <v>14.78878355980617</v>
      </c>
      <c r="D597" t="s">
        <v>190</v>
      </c>
      <c r="E597" t="s">
        <v>147</v>
      </c>
      <c r="F597" t="b">
        <v>0</v>
      </c>
      <c r="G597">
        <v>0.9</v>
      </c>
      <c r="H597" s="3">
        <v>12879000</v>
      </c>
      <c r="I597" s="3">
        <v>47850000</v>
      </c>
      <c r="J597" t="s">
        <v>8292</v>
      </c>
    </row>
    <row r="598" spans="1:10" x14ac:dyDescent="0.3">
      <c r="A598" t="s">
        <v>262</v>
      </c>
      <c r="B598" t="s">
        <v>235</v>
      </c>
      <c r="C598">
        <v>13.016081193035779</v>
      </c>
      <c r="D598" t="s">
        <v>190</v>
      </c>
      <c r="E598" t="s">
        <v>147</v>
      </c>
      <c r="F598" t="b">
        <v>0</v>
      </c>
      <c r="G598">
        <v>0.9</v>
      </c>
      <c r="H598" s="3">
        <v>12879000</v>
      </c>
      <c r="I598" s="3">
        <v>47850000</v>
      </c>
      <c r="J598" t="s">
        <v>8292</v>
      </c>
    </row>
    <row r="599" spans="1:10" x14ac:dyDescent="0.3">
      <c r="A599" t="s">
        <v>262</v>
      </c>
      <c r="B599" t="s">
        <v>81</v>
      </c>
      <c r="C599">
        <v>13.861055367356119</v>
      </c>
      <c r="D599" t="s">
        <v>190</v>
      </c>
      <c r="E599" t="s">
        <v>147</v>
      </c>
      <c r="F599" t="b">
        <v>0</v>
      </c>
      <c r="G599">
        <v>0.9</v>
      </c>
      <c r="H599" s="3">
        <v>12879000</v>
      </c>
      <c r="I599" s="3">
        <v>47850000</v>
      </c>
      <c r="J599" t="s">
        <v>8292</v>
      </c>
    </row>
    <row r="600" spans="1:10" x14ac:dyDescent="0.3">
      <c r="A600" t="s">
        <v>262</v>
      </c>
      <c r="B600" t="s">
        <v>236</v>
      </c>
      <c r="C600">
        <v>14.36707757653588</v>
      </c>
      <c r="D600" t="s">
        <v>190</v>
      </c>
      <c r="E600" t="s">
        <v>147</v>
      </c>
      <c r="F600" t="b">
        <v>0</v>
      </c>
      <c r="G600">
        <v>0.9</v>
      </c>
      <c r="H600" s="3">
        <v>12879000</v>
      </c>
      <c r="I600" s="3">
        <v>47850000</v>
      </c>
      <c r="J600" t="s">
        <v>8292</v>
      </c>
    </row>
    <row r="601" spans="1:10" x14ac:dyDescent="0.3">
      <c r="A601" t="s">
        <v>262</v>
      </c>
      <c r="B601" t="s">
        <v>191</v>
      </c>
      <c r="C601">
        <v>11.270953994482371</v>
      </c>
      <c r="D601" t="s">
        <v>190</v>
      </c>
      <c r="E601" t="s">
        <v>147</v>
      </c>
      <c r="F601" t="b">
        <v>0</v>
      </c>
      <c r="G601">
        <v>0.9</v>
      </c>
      <c r="H601" s="3">
        <v>12879000</v>
      </c>
      <c r="I601" s="3">
        <v>47850000</v>
      </c>
      <c r="J601" t="s">
        <v>8292</v>
      </c>
    </row>
    <row r="602" spans="1:10" x14ac:dyDescent="0.3">
      <c r="A602" t="s">
        <v>262</v>
      </c>
      <c r="B602" t="s">
        <v>84</v>
      </c>
      <c r="C602">
        <v>9.826736548381982</v>
      </c>
      <c r="D602" t="s">
        <v>190</v>
      </c>
      <c r="E602" t="s">
        <v>147</v>
      </c>
      <c r="F602" t="b">
        <v>0</v>
      </c>
      <c r="G602">
        <v>0.9</v>
      </c>
      <c r="H602" s="3">
        <v>12879000</v>
      </c>
      <c r="I602" s="3">
        <v>47850000</v>
      </c>
      <c r="J602" t="s">
        <v>8292</v>
      </c>
    </row>
    <row r="603" spans="1:10" x14ac:dyDescent="0.3">
      <c r="A603" t="s">
        <v>262</v>
      </c>
      <c r="B603" t="s">
        <v>192</v>
      </c>
      <c r="C603">
        <v>11.270953994482371</v>
      </c>
      <c r="D603" t="s">
        <v>190</v>
      </c>
      <c r="E603" t="s">
        <v>147</v>
      </c>
      <c r="F603" t="b">
        <v>0</v>
      </c>
      <c r="G603">
        <v>0.9</v>
      </c>
      <c r="H603" s="3">
        <v>12879000</v>
      </c>
      <c r="I603" s="3">
        <v>47850000</v>
      </c>
      <c r="J603" t="s">
        <v>8292</v>
      </c>
    </row>
    <row r="604" spans="1:10" x14ac:dyDescent="0.3">
      <c r="A604" t="s">
        <v>262</v>
      </c>
      <c r="B604" t="s">
        <v>237</v>
      </c>
      <c r="C604">
        <v>12.577918203795109</v>
      </c>
      <c r="D604" t="s">
        <v>190</v>
      </c>
      <c r="E604" t="s">
        <v>147</v>
      </c>
      <c r="F604" t="b">
        <v>0</v>
      </c>
      <c r="G604">
        <v>0.9</v>
      </c>
      <c r="H604" s="3">
        <v>12879000</v>
      </c>
      <c r="I604" s="3">
        <v>47850000</v>
      </c>
      <c r="J604" t="s">
        <v>8292</v>
      </c>
    </row>
    <row r="605" spans="1:10" x14ac:dyDescent="0.3">
      <c r="A605" t="s">
        <v>262</v>
      </c>
      <c r="B605" t="s">
        <v>86</v>
      </c>
      <c r="C605">
        <v>13.455397368313729</v>
      </c>
      <c r="D605" t="s">
        <v>190</v>
      </c>
      <c r="E605" t="s">
        <v>147</v>
      </c>
      <c r="F605" t="b">
        <v>0</v>
      </c>
      <c r="G605">
        <v>0.9</v>
      </c>
      <c r="H605" s="3">
        <v>12879000</v>
      </c>
      <c r="I605" s="3">
        <v>47850000</v>
      </c>
      <c r="J605" t="s">
        <v>8292</v>
      </c>
    </row>
    <row r="606" spans="1:10" x14ac:dyDescent="0.3">
      <c r="A606" t="s">
        <v>262</v>
      </c>
      <c r="B606" t="s">
        <v>193</v>
      </c>
      <c r="C606">
        <v>11.271383677669601</v>
      </c>
      <c r="D606" t="s">
        <v>190</v>
      </c>
      <c r="E606" t="s">
        <v>147</v>
      </c>
      <c r="F606" t="b">
        <v>0</v>
      </c>
      <c r="G606">
        <v>0.9</v>
      </c>
      <c r="H606" s="3">
        <v>12879000</v>
      </c>
      <c r="I606" s="3">
        <v>47850000</v>
      </c>
      <c r="J606" t="s">
        <v>8292</v>
      </c>
    </row>
    <row r="607" spans="1:10" x14ac:dyDescent="0.3">
      <c r="A607" t="s">
        <v>263</v>
      </c>
      <c r="B607" t="s">
        <v>92</v>
      </c>
      <c r="C607">
        <v>3.5174858898938082</v>
      </c>
      <c r="D607" t="s">
        <v>94</v>
      </c>
      <c r="E607" t="s">
        <v>12</v>
      </c>
      <c r="F607" t="b">
        <v>0</v>
      </c>
      <c r="G607">
        <v>0.9</v>
      </c>
      <c r="H607" s="3">
        <v>799000</v>
      </c>
      <c r="I607" s="3">
        <v>47796000</v>
      </c>
      <c r="J607" t="s">
        <v>8293</v>
      </c>
    </row>
    <row r="608" spans="1:10" x14ac:dyDescent="0.3">
      <c r="A608" t="s">
        <v>264</v>
      </c>
      <c r="B608" t="s">
        <v>119</v>
      </c>
      <c r="C608">
        <v>14.44295997513108</v>
      </c>
      <c r="D608" t="s">
        <v>121</v>
      </c>
      <c r="E608" t="s">
        <v>12</v>
      </c>
      <c r="F608" t="b">
        <v>0</v>
      </c>
      <c r="G608">
        <v>0.9</v>
      </c>
      <c r="H608" s="3">
        <v>799000</v>
      </c>
      <c r="I608" s="3">
        <v>47767950</v>
      </c>
      <c r="J608" t="s">
        <v>8292</v>
      </c>
    </row>
    <row r="609" spans="1:10" x14ac:dyDescent="0.3">
      <c r="A609" t="s">
        <v>265</v>
      </c>
      <c r="B609" t="s">
        <v>92</v>
      </c>
      <c r="C609">
        <v>6.0788323432897258</v>
      </c>
      <c r="D609" t="s">
        <v>94</v>
      </c>
      <c r="E609" t="s">
        <v>12</v>
      </c>
      <c r="F609" t="b">
        <v>0</v>
      </c>
      <c r="G609">
        <v>0.9</v>
      </c>
      <c r="H609" s="3">
        <v>799000</v>
      </c>
      <c r="I609" s="3">
        <v>47661500</v>
      </c>
      <c r="J609" t="s">
        <v>8293</v>
      </c>
    </row>
    <row r="610" spans="1:10" x14ac:dyDescent="0.3">
      <c r="A610" t="s">
        <v>266</v>
      </c>
      <c r="B610" t="s">
        <v>144</v>
      </c>
      <c r="C610">
        <v>9.0066955499355004</v>
      </c>
      <c r="D610" t="s">
        <v>146</v>
      </c>
      <c r="E610" t="s">
        <v>147</v>
      </c>
      <c r="F610" t="b">
        <v>0</v>
      </c>
      <c r="G610">
        <v>0.9</v>
      </c>
      <c r="H610" s="3">
        <v>12879000</v>
      </c>
      <c r="I610" s="3">
        <v>47617800</v>
      </c>
      <c r="J610" t="s">
        <v>8292</v>
      </c>
    </row>
    <row r="611" spans="1:10" x14ac:dyDescent="0.3">
      <c r="A611" t="s">
        <v>266</v>
      </c>
      <c r="B611" t="s">
        <v>148</v>
      </c>
      <c r="C611">
        <v>11.69375652071869</v>
      </c>
      <c r="D611" t="s">
        <v>146</v>
      </c>
      <c r="E611" t="s">
        <v>147</v>
      </c>
      <c r="F611" t="b">
        <v>0</v>
      </c>
      <c r="G611">
        <v>0.9</v>
      </c>
      <c r="H611" s="3">
        <v>12879000</v>
      </c>
      <c r="I611" s="3">
        <v>47617800</v>
      </c>
      <c r="J611" t="s">
        <v>8292</v>
      </c>
    </row>
    <row r="612" spans="1:10" x14ac:dyDescent="0.3">
      <c r="A612" t="s">
        <v>266</v>
      </c>
      <c r="B612" t="s">
        <v>166</v>
      </c>
      <c r="C612">
        <v>13.0747595362258</v>
      </c>
      <c r="D612" t="s">
        <v>146</v>
      </c>
      <c r="E612" t="s">
        <v>147</v>
      </c>
      <c r="F612" t="b">
        <v>0</v>
      </c>
      <c r="G612">
        <v>0.9</v>
      </c>
      <c r="H612" s="3">
        <v>12879000</v>
      </c>
      <c r="I612" s="3">
        <v>47617800</v>
      </c>
      <c r="J612" t="s">
        <v>8292</v>
      </c>
    </row>
    <row r="613" spans="1:10" x14ac:dyDescent="0.3">
      <c r="A613" t="s">
        <v>266</v>
      </c>
      <c r="B613" t="s">
        <v>149</v>
      </c>
      <c r="C613">
        <v>9.0066955499355004</v>
      </c>
      <c r="D613" t="s">
        <v>146</v>
      </c>
      <c r="E613" t="s">
        <v>147</v>
      </c>
      <c r="F613" t="b">
        <v>0</v>
      </c>
      <c r="G613">
        <v>0.9</v>
      </c>
      <c r="H613" s="3">
        <v>12879000</v>
      </c>
      <c r="I613" s="3">
        <v>47617800</v>
      </c>
      <c r="J613" t="s">
        <v>8292</v>
      </c>
    </row>
    <row r="614" spans="1:10" x14ac:dyDescent="0.3">
      <c r="A614" t="s">
        <v>267</v>
      </c>
      <c r="B614" t="s">
        <v>184</v>
      </c>
      <c r="C614">
        <v>10.199831399594579</v>
      </c>
      <c r="D614" t="s">
        <v>183</v>
      </c>
      <c r="E614" t="s">
        <v>76</v>
      </c>
      <c r="F614" t="b">
        <v>0</v>
      </c>
      <c r="G614">
        <v>0.9</v>
      </c>
      <c r="H614" s="3">
        <v>14412000</v>
      </c>
      <c r="I614" s="3">
        <v>47560000</v>
      </c>
      <c r="J614" t="s">
        <v>8292</v>
      </c>
    </row>
    <row r="615" spans="1:10" x14ac:dyDescent="0.3">
      <c r="A615" t="s">
        <v>267</v>
      </c>
      <c r="B615" t="s">
        <v>185</v>
      </c>
      <c r="C615">
        <v>6.9757455531706256</v>
      </c>
      <c r="D615" t="s">
        <v>183</v>
      </c>
      <c r="E615" t="s">
        <v>76</v>
      </c>
      <c r="F615" t="b">
        <v>0</v>
      </c>
      <c r="G615">
        <v>0.9</v>
      </c>
      <c r="H615" s="3">
        <v>14412000</v>
      </c>
      <c r="I615" s="3">
        <v>47560000</v>
      </c>
      <c r="J615" t="s">
        <v>8292</v>
      </c>
    </row>
    <row r="616" spans="1:10" x14ac:dyDescent="0.3">
      <c r="A616" t="s">
        <v>267</v>
      </c>
      <c r="B616" t="s">
        <v>186</v>
      </c>
      <c r="C616">
        <v>3.27819274722903</v>
      </c>
      <c r="D616" t="s">
        <v>183</v>
      </c>
      <c r="E616" t="s">
        <v>76</v>
      </c>
      <c r="F616" t="b">
        <v>0</v>
      </c>
      <c r="G616">
        <v>0.9</v>
      </c>
      <c r="H616" s="3">
        <v>14412000</v>
      </c>
      <c r="I616" s="3">
        <v>47560000</v>
      </c>
      <c r="J616" t="s">
        <v>8292</v>
      </c>
    </row>
    <row r="617" spans="1:10" x14ac:dyDescent="0.3">
      <c r="A617" t="s">
        <v>267</v>
      </c>
      <c r="B617" t="s">
        <v>78</v>
      </c>
      <c r="C617">
        <v>8.1995898337036426</v>
      </c>
      <c r="D617" t="s">
        <v>183</v>
      </c>
      <c r="E617" t="s">
        <v>76</v>
      </c>
      <c r="F617" t="b">
        <v>0</v>
      </c>
      <c r="G617">
        <v>0.9</v>
      </c>
      <c r="H617" s="3">
        <v>14412000</v>
      </c>
      <c r="I617" s="3">
        <v>47560000</v>
      </c>
      <c r="J617" t="s">
        <v>8292</v>
      </c>
    </row>
    <row r="618" spans="1:10" x14ac:dyDescent="0.3">
      <c r="A618" t="s">
        <v>267</v>
      </c>
      <c r="B618" t="s">
        <v>79</v>
      </c>
      <c r="C618">
        <v>7.2448338719092069</v>
      </c>
      <c r="D618" t="s">
        <v>183</v>
      </c>
      <c r="E618" t="s">
        <v>76</v>
      </c>
      <c r="F618" t="b">
        <v>0</v>
      </c>
      <c r="G618">
        <v>0.9</v>
      </c>
      <c r="H618" s="3">
        <v>14412000</v>
      </c>
      <c r="I618" s="3">
        <v>47560000</v>
      </c>
      <c r="J618" t="s">
        <v>8292</v>
      </c>
    </row>
    <row r="619" spans="1:10" x14ac:dyDescent="0.3">
      <c r="A619" t="s">
        <v>267</v>
      </c>
      <c r="B619" t="s">
        <v>80</v>
      </c>
      <c r="C619">
        <v>14.05343249643151</v>
      </c>
      <c r="D619" t="s">
        <v>183</v>
      </c>
      <c r="E619" t="s">
        <v>76</v>
      </c>
      <c r="F619" t="b">
        <v>0</v>
      </c>
      <c r="G619">
        <v>0.9</v>
      </c>
      <c r="H619" s="3">
        <v>14412000</v>
      </c>
      <c r="I619" s="3">
        <v>47560000</v>
      </c>
      <c r="J619" t="s">
        <v>8292</v>
      </c>
    </row>
    <row r="620" spans="1:10" x14ac:dyDescent="0.3">
      <c r="A620" t="s">
        <v>267</v>
      </c>
      <c r="B620" t="s">
        <v>187</v>
      </c>
      <c r="C620">
        <v>4.5727626033774174</v>
      </c>
      <c r="D620" t="s">
        <v>183</v>
      </c>
      <c r="E620" t="s">
        <v>76</v>
      </c>
      <c r="F620" t="b">
        <v>0</v>
      </c>
      <c r="G620">
        <v>0.9</v>
      </c>
      <c r="H620" s="3">
        <v>14412000</v>
      </c>
      <c r="I620" s="3">
        <v>47560000</v>
      </c>
      <c r="J620" t="s">
        <v>8292</v>
      </c>
    </row>
    <row r="621" spans="1:10" x14ac:dyDescent="0.3">
      <c r="A621" t="s">
        <v>267</v>
      </c>
      <c r="B621" t="s">
        <v>81</v>
      </c>
      <c r="C621">
        <v>11.813867668302681</v>
      </c>
      <c r="D621" t="s">
        <v>183</v>
      </c>
      <c r="E621" t="s">
        <v>76</v>
      </c>
      <c r="F621" t="b">
        <v>0</v>
      </c>
      <c r="G621">
        <v>0.9</v>
      </c>
      <c r="H621" s="3">
        <v>14412000</v>
      </c>
      <c r="I621" s="3">
        <v>47560000</v>
      </c>
      <c r="J621" t="s">
        <v>8292</v>
      </c>
    </row>
    <row r="622" spans="1:10" x14ac:dyDescent="0.3">
      <c r="A622" t="s">
        <v>267</v>
      </c>
      <c r="B622" t="s">
        <v>137</v>
      </c>
      <c r="C622">
        <v>14.834398600786191</v>
      </c>
      <c r="D622" t="s">
        <v>183</v>
      </c>
      <c r="E622" t="s">
        <v>76</v>
      </c>
      <c r="F622" t="b">
        <v>0</v>
      </c>
      <c r="G622">
        <v>0.9</v>
      </c>
      <c r="H622" s="3">
        <v>14412000</v>
      </c>
      <c r="I622" s="3">
        <v>47560000</v>
      </c>
      <c r="J622" t="s">
        <v>8292</v>
      </c>
    </row>
    <row r="623" spans="1:10" x14ac:dyDescent="0.3">
      <c r="A623" t="s">
        <v>267</v>
      </c>
      <c r="B623" t="s">
        <v>84</v>
      </c>
      <c r="C623">
        <v>5.0300027283618496</v>
      </c>
      <c r="D623" t="s">
        <v>183</v>
      </c>
      <c r="E623" t="s">
        <v>76</v>
      </c>
      <c r="F623" t="b">
        <v>0</v>
      </c>
      <c r="G623">
        <v>0.9</v>
      </c>
      <c r="H623" s="3">
        <v>14412000</v>
      </c>
      <c r="I623" s="3">
        <v>47560000</v>
      </c>
      <c r="J623" t="s">
        <v>8292</v>
      </c>
    </row>
    <row r="624" spans="1:10" x14ac:dyDescent="0.3">
      <c r="A624" t="s">
        <v>267</v>
      </c>
      <c r="B624" t="s">
        <v>85</v>
      </c>
      <c r="C624">
        <v>13.945097412656059</v>
      </c>
      <c r="D624" t="s">
        <v>183</v>
      </c>
      <c r="E624" t="s">
        <v>76</v>
      </c>
      <c r="F624" t="b">
        <v>0</v>
      </c>
      <c r="G624">
        <v>0.9</v>
      </c>
      <c r="H624" s="3">
        <v>14412000</v>
      </c>
      <c r="I624" s="3">
        <v>47560000</v>
      </c>
      <c r="J624" t="s">
        <v>8292</v>
      </c>
    </row>
    <row r="625" spans="1:10" x14ac:dyDescent="0.3">
      <c r="A625" t="s">
        <v>267</v>
      </c>
      <c r="B625" t="s">
        <v>86</v>
      </c>
      <c r="C625">
        <v>14.05343249643151</v>
      </c>
      <c r="D625" t="s">
        <v>183</v>
      </c>
      <c r="E625" t="s">
        <v>76</v>
      </c>
      <c r="F625" t="b">
        <v>0</v>
      </c>
      <c r="G625">
        <v>0.9</v>
      </c>
      <c r="H625" s="3">
        <v>14412000</v>
      </c>
      <c r="I625" s="3">
        <v>47560000</v>
      </c>
      <c r="J625" t="s">
        <v>8292</v>
      </c>
    </row>
    <row r="626" spans="1:10" x14ac:dyDescent="0.3">
      <c r="A626" t="s">
        <v>267</v>
      </c>
      <c r="B626" t="s">
        <v>88</v>
      </c>
      <c r="C626">
        <v>8.4059967326849776</v>
      </c>
      <c r="D626" t="s">
        <v>183</v>
      </c>
      <c r="E626" t="s">
        <v>76</v>
      </c>
      <c r="F626" t="b">
        <v>0</v>
      </c>
      <c r="G626">
        <v>0.9</v>
      </c>
      <c r="H626" s="3">
        <v>14412000</v>
      </c>
      <c r="I626" s="3">
        <v>47560000</v>
      </c>
      <c r="J626" t="s">
        <v>8292</v>
      </c>
    </row>
    <row r="627" spans="1:10" x14ac:dyDescent="0.3">
      <c r="A627" t="s">
        <v>267</v>
      </c>
      <c r="B627" t="s">
        <v>89</v>
      </c>
      <c r="C627">
        <v>8.438708724122348</v>
      </c>
      <c r="D627" t="s">
        <v>183</v>
      </c>
      <c r="E627" t="s">
        <v>76</v>
      </c>
      <c r="F627" t="b">
        <v>0</v>
      </c>
      <c r="G627">
        <v>0.9</v>
      </c>
      <c r="H627" s="3">
        <v>14412000</v>
      </c>
      <c r="I627" s="3">
        <v>47560000</v>
      </c>
      <c r="J627" t="s">
        <v>8292</v>
      </c>
    </row>
    <row r="628" spans="1:10" x14ac:dyDescent="0.3">
      <c r="A628" t="s">
        <v>267</v>
      </c>
      <c r="B628" t="s">
        <v>90</v>
      </c>
      <c r="C628">
        <v>12.065628448488029</v>
      </c>
      <c r="D628" t="s">
        <v>183</v>
      </c>
      <c r="E628" t="s">
        <v>76</v>
      </c>
      <c r="F628" t="b">
        <v>0</v>
      </c>
      <c r="G628">
        <v>0.9</v>
      </c>
      <c r="H628" s="3">
        <v>14412000</v>
      </c>
      <c r="I628" s="3">
        <v>47560000</v>
      </c>
      <c r="J628" t="s">
        <v>8292</v>
      </c>
    </row>
    <row r="629" spans="1:10" x14ac:dyDescent="0.3">
      <c r="A629" t="s">
        <v>267</v>
      </c>
      <c r="B629" t="s">
        <v>91</v>
      </c>
      <c r="C629">
        <v>8.4428591938355524</v>
      </c>
      <c r="D629" t="s">
        <v>183</v>
      </c>
      <c r="E629" t="s">
        <v>76</v>
      </c>
      <c r="F629" t="b">
        <v>0</v>
      </c>
      <c r="G629">
        <v>0.9</v>
      </c>
      <c r="H629" s="3">
        <v>14412000</v>
      </c>
      <c r="I629" s="3">
        <v>47560000</v>
      </c>
      <c r="J629" t="s">
        <v>8292</v>
      </c>
    </row>
    <row r="630" spans="1:10" x14ac:dyDescent="0.3">
      <c r="A630" t="s">
        <v>268</v>
      </c>
      <c r="B630" t="s">
        <v>35</v>
      </c>
      <c r="C630">
        <v>14.84076668598332</v>
      </c>
      <c r="D630" t="s">
        <v>183</v>
      </c>
      <c r="E630" t="s">
        <v>76</v>
      </c>
      <c r="F630" t="b">
        <v>0</v>
      </c>
      <c r="G630">
        <v>0.9</v>
      </c>
      <c r="H630" s="3">
        <v>14412000</v>
      </c>
      <c r="I630" s="3">
        <v>47260000</v>
      </c>
      <c r="J630" t="s">
        <v>8293</v>
      </c>
    </row>
    <row r="631" spans="1:10" x14ac:dyDescent="0.3">
      <c r="A631" t="s">
        <v>268</v>
      </c>
      <c r="B631" t="s">
        <v>184</v>
      </c>
      <c r="C631">
        <v>11.267575850551349</v>
      </c>
      <c r="D631" t="s">
        <v>183</v>
      </c>
      <c r="E631" t="s">
        <v>76</v>
      </c>
      <c r="F631" t="b">
        <v>0</v>
      </c>
      <c r="G631">
        <v>0.9</v>
      </c>
      <c r="H631" s="3">
        <v>14412000</v>
      </c>
      <c r="I631" s="3">
        <v>47260000</v>
      </c>
      <c r="J631" t="s">
        <v>8293</v>
      </c>
    </row>
    <row r="632" spans="1:10" x14ac:dyDescent="0.3">
      <c r="A632" t="s">
        <v>268</v>
      </c>
      <c r="B632" t="s">
        <v>185</v>
      </c>
      <c r="C632">
        <v>8.252680863849406</v>
      </c>
      <c r="D632" t="s">
        <v>183</v>
      </c>
      <c r="E632" t="s">
        <v>76</v>
      </c>
      <c r="F632" t="b">
        <v>0</v>
      </c>
      <c r="G632">
        <v>0.9</v>
      </c>
      <c r="H632" s="3">
        <v>14412000</v>
      </c>
      <c r="I632" s="3">
        <v>47260000</v>
      </c>
      <c r="J632" t="s">
        <v>8293</v>
      </c>
    </row>
    <row r="633" spans="1:10" x14ac:dyDescent="0.3">
      <c r="A633" t="s">
        <v>268</v>
      </c>
      <c r="B633" t="s">
        <v>186</v>
      </c>
      <c r="C633">
        <v>4.4940368794751926</v>
      </c>
      <c r="D633" t="s">
        <v>183</v>
      </c>
      <c r="E633" t="s">
        <v>76</v>
      </c>
      <c r="F633" t="b">
        <v>0</v>
      </c>
      <c r="G633">
        <v>0.9</v>
      </c>
      <c r="H633" s="3">
        <v>14412000</v>
      </c>
      <c r="I633" s="3">
        <v>47260000</v>
      </c>
      <c r="J633" t="s">
        <v>8293</v>
      </c>
    </row>
    <row r="634" spans="1:10" x14ac:dyDescent="0.3">
      <c r="A634" t="s">
        <v>268</v>
      </c>
      <c r="B634" t="s">
        <v>78</v>
      </c>
      <c r="C634">
        <v>7.523775739949051</v>
      </c>
      <c r="D634" t="s">
        <v>183</v>
      </c>
      <c r="E634" t="s">
        <v>76</v>
      </c>
      <c r="F634" t="b">
        <v>0</v>
      </c>
      <c r="G634">
        <v>0.9</v>
      </c>
      <c r="H634" s="3">
        <v>14412000</v>
      </c>
      <c r="I634" s="3">
        <v>47260000</v>
      </c>
      <c r="J634" t="s">
        <v>8293</v>
      </c>
    </row>
    <row r="635" spans="1:10" x14ac:dyDescent="0.3">
      <c r="A635" t="s">
        <v>268</v>
      </c>
      <c r="B635" t="s">
        <v>79</v>
      </c>
      <c r="C635">
        <v>8.2094539910663933</v>
      </c>
      <c r="D635" t="s">
        <v>183</v>
      </c>
      <c r="E635" t="s">
        <v>76</v>
      </c>
      <c r="F635" t="b">
        <v>0</v>
      </c>
      <c r="G635">
        <v>0.9</v>
      </c>
      <c r="H635" s="3">
        <v>14412000</v>
      </c>
      <c r="I635" s="3">
        <v>47260000</v>
      </c>
      <c r="J635" t="s">
        <v>8293</v>
      </c>
    </row>
    <row r="636" spans="1:10" x14ac:dyDescent="0.3">
      <c r="A636" t="s">
        <v>268</v>
      </c>
      <c r="B636" t="s">
        <v>80</v>
      </c>
      <c r="C636">
        <v>14.226511922521681</v>
      </c>
      <c r="D636" t="s">
        <v>183</v>
      </c>
      <c r="E636" t="s">
        <v>76</v>
      </c>
      <c r="F636" t="b">
        <v>0</v>
      </c>
      <c r="G636">
        <v>0.9</v>
      </c>
      <c r="H636" s="3">
        <v>14412000</v>
      </c>
      <c r="I636" s="3">
        <v>47260000</v>
      </c>
      <c r="J636" t="s">
        <v>8293</v>
      </c>
    </row>
    <row r="637" spans="1:10" x14ac:dyDescent="0.3">
      <c r="A637" t="s">
        <v>268</v>
      </c>
      <c r="B637" t="s">
        <v>187</v>
      </c>
      <c r="C637">
        <v>5.0516554011191177</v>
      </c>
      <c r="D637" t="s">
        <v>183</v>
      </c>
      <c r="E637" t="s">
        <v>76</v>
      </c>
      <c r="F637" t="b">
        <v>0</v>
      </c>
      <c r="G637">
        <v>0.9</v>
      </c>
      <c r="H637" s="3">
        <v>14412000</v>
      </c>
      <c r="I637" s="3">
        <v>47260000</v>
      </c>
      <c r="J637" t="s">
        <v>8293</v>
      </c>
    </row>
    <row r="638" spans="1:10" x14ac:dyDescent="0.3">
      <c r="A638" t="s">
        <v>268</v>
      </c>
      <c r="B638" t="s">
        <v>37</v>
      </c>
      <c r="C638">
        <v>14.599414886509891</v>
      </c>
      <c r="D638" t="s">
        <v>183</v>
      </c>
      <c r="E638" t="s">
        <v>76</v>
      </c>
      <c r="F638" t="b">
        <v>0</v>
      </c>
      <c r="G638">
        <v>0.9</v>
      </c>
      <c r="H638" s="3">
        <v>14412000</v>
      </c>
      <c r="I638" s="3">
        <v>47260000</v>
      </c>
      <c r="J638" t="s">
        <v>8293</v>
      </c>
    </row>
    <row r="639" spans="1:10" x14ac:dyDescent="0.3">
      <c r="A639" t="s">
        <v>268</v>
      </c>
      <c r="B639" t="s">
        <v>81</v>
      </c>
      <c r="C639">
        <v>11.816963748923399</v>
      </c>
      <c r="D639" t="s">
        <v>183</v>
      </c>
      <c r="E639" t="s">
        <v>76</v>
      </c>
      <c r="F639" t="b">
        <v>0</v>
      </c>
      <c r="G639">
        <v>0.9</v>
      </c>
      <c r="H639" s="3">
        <v>14412000</v>
      </c>
      <c r="I639" s="3">
        <v>47260000</v>
      </c>
      <c r="J639" t="s">
        <v>8293</v>
      </c>
    </row>
    <row r="640" spans="1:10" x14ac:dyDescent="0.3">
      <c r="A640" t="s">
        <v>268</v>
      </c>
      <c r="B640" t="s">
        <v>137</v>
      </c>
      <c r="C640">
        <v>14.490735677444521</v>
      </c>
      <c r="D640" t="s">
        <v>183</v>
      </c>
      <c r="E640" t="s">
        <v>76</v>
      </c>
      <c r="F640" t="b">
        <v>0</v>
      </c>
      <c r="G640">
        <v>0.9</v>
      </c>
      <c r="H640" s="3">
        <v>14412000</v>
      </c>
      <c r="I640" s="3">
        <v>47260000</v>
      </c>
      <c r="J640" t="s">
        <v>8293</v>
      </c>
    </row>
    <row r="641" spans="1:10" x14ac:dyDescent="0.3">
      <c r="A641" t="s">
        <v>268</v>
      </c>
      <c r="B641" t="s">
        <v>84</v>
      </c>
      <c r="C641">
        <v>5.6967196940602438</v>
      </c>
      <c r="D641" t="s">
        <v>183</v>
      </c>
      <c r="E641" t="s">
        <v>76</v>
      </c>
      <c r="F641" t="b">
        <v>0</v>
      </c>
      <c r="G641">
        <v>0.9</v>
      </c>
      <c r="H641" s="3">
        <v>14412000</v>
      </c>
      <c r="I641" s="3">
        <v>47260000</v>
      </c>
      <c r="J641" t="s">
        <v>8293</v>
      </c>
    </row>
    <row r="642" spans="1:10" x14ac:dyDescent="0.3">
      <c r="A642" t="s">
        <v>268</v>
      </c>
      <c r="B642" t="s">
        <v>85</v>
      </c>
      <c r="C642">
        <v>13.31495944358025</v>
      </c>
      <c r="D642" t="s">
        <v>183</v>
      </c>
      <c r="E642" t="s">
        <v>76</v>
      </c>
      <c r="F642" t="b">
        <v>0</v>
      </c>
      <c r="G642">
        <v>0.9</v>
      </c>
      <c r="H642" s="3">
        <v>14412000</v>
      </c>
      <c r="I642" s="3">
        <v>47260000</v>
      </c>
      <c r="J642" t="s">
        <v>8293</v>
      </c>
    </row>
    <row r="643" spans="1:10" x14ac:dyDescent="0.3">
      <c r="A643" t="s">
        <v>268</v>
      </c>
      <c r="B643" t="s">
        <v>86</v>
      </c>
      <c r="C643">
        <v>14.226511922521681</v>
      </c>
      <c r="D643" t="s">
        <v>183</v>
      </c>
      <c r="E643" t="s">
        <v>76</v>
      </c>
      <c r="F643" t="b">
        <v>0</v>
      </c>
      <c r="G643">
        <v>0.9</v>
      </c>
      <c r="H643" s="3">
        <v>14412000</v>
      </c>
      <c r="I643" s="3">
        <v>47260000</v>
      </c>
      <c r="J643" t="s">
        <v>8293</v>
      </c>
    </row>
    <row r="644" spans="1:10" x14ac:dyDescent="0.3">
      <c r="A644" t="s">
        <v>268</v>
      </c>
      <c r="B644" t="s">
        <v>88</v>
      </c>
      <c r="C644">
        <v>7.9688312181490009</v>
      </c>
      <c r="D644" t="s">
        <v>183</v>
      </c>
      <c r="E644" t="s">
        <v>76</v>
      </c>
      <c r="F644" t="b">
        <v>0</v>
      </c>
      <c r="G644">
        <v>0.9</v>
      </c>
      <c r="H644" s="3">
        <v>14412000</v>
      </c>
      <c r="I644" s="3">
        <v>47260000</v>
      </c>
      <c r="J644" t="s">
        <v>8293</v>
      </c>
    </row>
    <row r="645" spans="1:10" x14ac:dyDescent="0.3">
      <c r="A645" t="s">
        <v>268</v>
      </c>
      <c r="B645" t="s">
        <v>89</v>
      </c>
      <c r="C645">
        <v>7.7467299171394082</v>
      </c>
      <c r="D645" t="s">
        <v>183</v>
      </c>
      <c r="E645" t="s">
        <v>76</v>
      </c>
      <c r="F645" t="b">
        <v>0</v>
      </c>
      <c r="G645">
        <v>0.9</v>
      </c>
      <c r="H645" s="3">
        <v>14412000</v>
      </c>
      <c r="I645" s="3">
        <v>47260000</v>
      </c>
      <c r="J645" t="s">
        <v>8293</v>
      </c>
    </row>
    <row r="646" spans="1:10" x14ac:dyDescent="0.3">
      <c r="A646" t="s">
        <v>268</v>
      </c>
      <c r="B646" t="s">
        <v>90</v>
      </c>
      <c r="C646">
        <v>11.38277673342607</v>
      </c>
      <c r="D646" t="s">
        <v>183</v>
      </c>
      <c r="E646" t="s">
        <v>76</v>
      </c>
      <c r="F646" t="b">
        <v>0</v>
      </c>
      <c r="G646">
        <v>0.9</v>
      </c>
      <c r="H646" s="3">
        <v>14412000</v>
      </c>
      <c r="I646" s="3">
        <v>47260000</v>
      </c>
      <c r="J646" t="s">
        <v>8293</v>
      </c>
    </row>
    <row r="647" spans="1:10" x14ac:dyDescent="0.3">
      <c r="A647" t="s">
        <v>268</v>
      </c>
      <c r="B647" t="s">
        <v>91</v>
      </c>
      <c r="C647">
        <v>7.7501425381632796</v>
      </c>
      <c r="D647" t="s">
        <v>183</v>
      </c>
      <c r="E647" t="s">
        <v>76</v>
      </c>
      <c r="F647" t="b">
        <v>0</v>
      </c>
      <c r="G647">
        <v>0.9</v>
      </c>
      <c r="H647" s="3">
        <v>14412000</v>
      </c>
      <c r="I647" s="3">
        <v>47260000</v>
      </c>
      <c r="J647" t="s">
        <v>8293</v>
      </c>
    </row>
    <row r="648" spans="1:10" x14ac:dyDescent="0.3">
      <c r="A648" t="s">
        <v>269</v>
      </c>
      <c r="B648" t="s">
        <v>144</v>
      </c>
      <c r="C648">
        <v>7.0664563779140463</v>
      </c>
      <c r="D648" t="s">
        <v>146</v>
      </c>
      <c r="E648" t="s">
        <v>147</v>
      </c>
      <c r="F648" t="b">
        <v>0</v>
      </c>
      <c r="G648">
        <v>0.9</v>
      </c>
      <c r="H648" s="3">
        <v>12879000</v>
      </c>
      <c r="I648" s="3">
        <v>47043000</v>
      </c>
      <c r="J648" t="s">
        <v>8292</v>
      </c>
    </row>
    <row r="649" spans="1:10" x14ac:dyDescent="0.3">
      <c r="A649" t="s">
        <v>269</v>
      </c>
      <c r="B649" t="s">
        <v>148</v>
      </c>
      <c r="C649">
        <v>11.74389502004361</v>
      </c>
      <c r="D649" t="s">
        <v>146</v>
      </c>
      <c r="E649" t="s">
        <v>147</v>
      </c>
      <c r="F649" t="b">
        <v>0</v>
      </c>
      <c r="G649">
        <v>0.9</v>
      </c>
      <c r="H649" s="3">
        <v>12879000</v>
      </c>
      <c r="I649" s="3">
        <v>47043000</v>
      </c>
      <c r="J649" t="s">
        <v>8292</v>
      </c>
    </row>
    <row r="650" spans="1:10" x14ac:dyDescent="0.3">
      <c r="A650" t="s">
        <v>269</v>
      </c>
      <c r="B650" t="s">
        <v>166</v>
      </c>
      <c r="C650">
        <v>0.53308002197468451</v>
      </c>
      <c r="D650" t="s">
        <v>146</v>
      </c>
      <c r="E650" t="s">
        <v>147</v>
      </c>
      <c r="F650" t="b">
        <v>0</v>
      </c>
      <c r="G650">
        <v>0.9</v>
      </c>
      <c r="H650" s="3">
        <v>12879000</v>
      </c>
      <c r="I650" s="3">
        <v>47043000</v>
      </c>
      <c r="J650" t="s">
        <v>8292</v>
      </c>
    </row>
    <row r="651" spans="1:10" x14ac:dyDescent="0.3">
      <c r="A651" t="s">
        <v>269</v>
      </c>
      <c r="B651" t="s">
        <v>149</v>
      </c>
      <c r="C651">
        <v>7.0664563779140463</v>
      </c>
      <c r="D651" t="s">
        <v>146</v>
      </c>
      <c r="E651" t="s">
        <v>147</v>
      </c>
      <c r="F651" t="b">
        <v>0</v>
      </c>
      <c r="G651">
        <v>0.9</v>
      </c>
      <c r="H651" s="3">
        <v>12879000</v>
      </c>
      <c r="I651" s="3">
        <v>47043000</v>
      </c>
      <c r="J651" t="s">
        <v>8292</v>
      </c>
    </row>
    <row r="652" spans="1:10" x14ac:dyDescent="0.3">
      <c r="A652" t="s">
        <v>270</v>
      </c>
      <c r="B652" t="s">
        <v>73</v>
      </c>
      <c r="C652">
        <v>11.80184376032849</v>
      </c>
      <c r="D652" t="s">
        <v>190</v>
      </c>
      <c r="E652" t="s">
        <v>147</v>
      </c>
      <c r="F652" t="b">
        <v>0</v>
      </c>
      <c r="G652">
        <v>0.9</v>
      </c>
      <c r="H652" s="3">
        <v>12879000</v>
      </c>
      <c r="I652" s="3">
        <v>46925000</v>
      </c>
      <c r="J652" t="s">
        <v>8292</v>
      </c>
    </row>
    <row r="653" spans="1:10" x14ac:dyDescent="0.3">
      <c r="A653" t="s">
        <v>270</v>
      </c>
      <c r="B653" t="s">
        <v>77</v>
      </c>
      <c r="C653">
        <v>2.165904564503045</v>
      </c>
      <c r="D653" t="s">
        <v>190</v>
      </c>
      <c r="E653" t="s">
        <v>147</v>
      </c>
      <c r="F653" t="b">
        <v>0</v>
      </c>
      <c r="G653">
        <v>0.9</v>
      </c>
      <c r="H653" s="3">
        <v>12879000</v>
      </c>
      <c r="I653" s="3">
        <v>46925000</v>
      </c>
      <c r="J653" t="s">
        <v>8292</v>
      </c>
    </row>
    <row r="654" spans="1:10" x14ac:dyDescent="0.3">
      <c r="A654" t="s">
        <v>270</v>
      </c>
      <c r="B654" t="s">
        <v>79</v>
      </c>
      <c r="C654">
        <v>12.5418810085028</v>
      </c>
      <c r="D654" t="s">
        <v>190</v>
      </c>
      <c r="E654" t="s">
        <v>147</v>
      </c>
      <c r="F654" t="b">
        <v>0</v>
      </c>
      <c r="G654">
        <v>0.9</v>
      </c>
      <c r="H654" s="3">
        <v>12879000</v>
      </c>
      <c r="I654" s="3">
        <v>46925000</v>
      </c>
      <c r="J654" t="s">
        <v>8292</v>
      </c>
    </row>
    <row r="655" spans="1:10" x14ac:dyDescent="0.3">
      <c r="A655" t="s">
        <v>270</v>
      </c>
      <c r="B655" t="s">
        <v>80</v>
      </c>
      <c r="C655">
        <v>6.8709042342657192</v>
      </c>
      <c r="D655" t="s">
        <v>190</v>
      </c>
      <c r="E655" t="s">
        <v>147</v>
      </c>
      <c r="F655" t="b">
        <v>0</v>
      </c>
      <c r="G655">
        <v>0.9</v>
      </c>
      <c r="H655" s="3">
        <v>12879000</v>
      </c>
      <c r="I655" s="3">
        <v>46925000</v>
      </c>
      <c r="J655" t="s">
        <v>8292</v>
      </c>
    </row>
    <row r="656" spans="1:10" x14ac:dyDescent="0.3">
      <c r="A656" t="s">
        <v>270</v>
      </c>
      <c r="B656" t="s">
        <v>81</v>
      </c>
      <c r="C656">
        <v>9.6364684029259777</v>
      </c>
      <c r="D656" t="s">
        <v>190</v>
      </c>
      <c r="E656" t="s">
        <v>147</v>
      </c>
      <c r="F656" t="b">
        <v>0</v>
      </c>
      <c r="G656">
        <v>0.9</v>
      </c>
      <c r="H656" s="3">
        <v>12879000</v>
      </c>
      <c r="I656" s="3">
        <v>46925000</v>
      </c>
      <c r="J656" t="s">
        <v>8292</v>
      </c>
    </row>
    <row r="657" spans="1:10" x14ac:dyDescent="0.3">
      <c r="A657" t="s">
        <v>270</v>
      </c>
      <c r="B657" t="s">
        <v>82</v>
      </c>
      <c r="C657">
        <v>10.516600987949539</v>
      </c>
      <c r="D657" t="s">
        <v>190</v>
      </c>
      <c r="E657" t="s">
        <v>147</v>
      </c>
      <c r="F657" t="b">
        <v>0</v>
      </c>
      <c r="G657">
        <v>0.9</v>
      </c>
      <c r="H657" s="3">
        <v>12879000</v>
      </c>
      <c r="I657" s="3">
        <v>46925000</v>
      </c>
      <c r="J657" t="s">
        <v>8292</v>
      </c>
    </row>
    <row r="658" spans="1:10" x14ac:dyDescent="0.3">
      <c r="A658" t="s">
        <v>270</v>
      </c>
      <c r="B658" t="s">
        <v>169</v>
      </c>
      <c r="C658">
        <v>6.1452374425663958</v>
      </c>
      <c r="D658" t="s">
        <v>190</v>
      </c>
      <c r="E658" t="s">
        <v>147</v>
      </c>
      <c r="F658" t="b">
        <v>0</v>
      </c>
      <c r="G658">
        <v>0.9</v>
      </c>
      <c r="H658" s="3">
        <v>12879000</v>
      </c>
      <c r="I658" s="3">
        <v>46925000</v>
      </c>
      <c r="J658" t="s">
        <v>8292</v>
      </c>
    </row>
    <row r="659" spans="1:10" x14ac:dyDescent="0.3">
      <c r="A659" t="s">
        <v>270</v>
      </c>
      <c r="B659" t="s">
        <v>191</v>
      </c>
      <c r="C659">
        <v>1.4718434633469071</v>
      </c>
      <c r="D659" t="s">
        <v>190</v>
      </c>
      <c r="E659" t="s">
        <v>147</v>
      </c>
      <c r="F659" t="b">
        <v>0</v>
      </c>
      <c r="G659">
        <v>0.9</v>
      </c>
      <c r="H659" s="3">
        <v>12879000</v>
      </c>
      <c r="I659" s="3">
        <v>46925000</v>
      </c>
      <c r="J659" t="s">
        <v>8292</v>
      </c>
    </row>
    <row r="660" spans="1:10" x14ac:dyDescent="0.3">
      <c r="A660" t="s">
        <v>270</v>
      </c>
      <c r="B660" t="s">
        <v>84</v>
      </c>
      <c r="C660">
        <v>13.92048740337877</v>
      </c>
      <c r="D660" t="s">
        <v>190</v>
      </c>
      <c r="E660" t="s">
        <v>147</v>
      </c>
      <c r="F660" t="b">
        <v>0</v>
      </c>
      <c r="G660">
        <v>0.9</v>
      </c>
      <c r="H660" s="3">
        <v>12879000</v>
      </c>
      <c r="I660" s="3">
        <v>46925000</v>
      </c>
      <c r="J660" t="s">
        <v>8292</v>
      </c>
    </row>
    <row r="661" spans="1:10" x14ac:dyDescent="0.3">
      <c r="A661" t="s">
        <v>270</v>
      </c>
      <c r="B661" t="s">
        <v>192</v>
      </c>
      <c r="C661">
        <v>1.4718434633469071</v>
      </c>
      <c r="D661" t="s">
        <v>190</v>
      </c>
      <c r="E661" t="s">
        <v>147</v>
      </c>
      <c r="F661" t="b">
        <v>0</v>
      </c>
      <c r="G661">
        <v>0.9</v>
      </c>
      <c r="H661" s="3">
        <v>12879000</v>
      </c>
      <c r="I661" s="3">
        <v>46925000</v>
      </c>
      <c r="J661" t="s">
        <v>8292</v>
      </c>
    </row>
    <row r="662" spans="1:10" x14ac:dyDescent="0.3">
      <c r="A662" t="s">
        <v>270</v>
      </c>
      <c r="B662" t="s">
        <v>86</v>
      </c>
      <c r="C662">
        <v>6.8709042342657192</v>
      </c>
      <c r="D662" t="s">
        <v>190</v>
      </c>
      <c r="E662" t="s">
        <v>147</v>
      </c>
      <c r="F662" t="b">
        <v>0</v>
      </c>
      <c r="G662">
        <v>0.9</v>
      </c>
      <c r="H662" s="3">
        <v>12879000</v>
      </c>
      <c r="I662" s="3">
        <v>46925000</v>
      </c>
      <c r="J662" t="s">
        <v>8292</v>
      </c>
    </row>
    <row r="663" spans="1:10" x14ac:dyDescent="0.3">
      <c r="A663" t="s">
        <v>270</v>
      </c>
      <c r="B663" t="s">
        <v>87</v>
      </c>
      <c r="C663">
        <v>11.80184376032849</v>
      </c>
      <c r="D663" t="s">
        <v>190</v>
      </c>
      <c r="E663" t="s">
        <v>147</v>
      </c>
      <c r="F663" t="b">
        <v>0</v>
      </c>
      <c r="G663">
        <v>0.9</v>
      </c>
      <c r="H663" s="3">
        <v>12879000</v>
      </c>
      <c r="I663" s="3">
        <v>46925000</v>
      </c>
      <c r="J663" t="s">
        <v>8292</v>
      </c>
    </row>
    <row r="664" spans="1:10" x14ac:dyDescent="0.3">
      <c r="A664" t="s">
        <v>270</v>
      </c>
      <c r="B664" t="s">
        <v>193</v>
      </c>
      <c r="C664">
        <v>1.471253356777654</v>
      </c>
      <c r="D664" t="s">
        <v>190</v>
      </c>
      <c r="E664" t="s">
        <v>147</v>
      </c>
      <c r="F664" t="b">
        <v>0</v>
      </c>
      <c r="G664">
        <v>0.9</v>
      </c>
      <c r="H664" s="3">
        <v>12879000</v>
      </c>
      <c r="I664" s="3">
        <v>46925000</v>
      </c>
      <c r="J664" t="s">
        <v>8292</v>
      </c>
    </row>
    <row r="665" spans="1:10" x14ac:dyDescent="0.3">
      <c r="A665" t="s">
        <v>270</v>
      </c>
      <c r="B665" t="s">
        <v>88</v>
      </c>
      <c r="C665">
        <v>14.405337715146301</v>
      </c>
      <c r="D665" t="s">
        <v>190</v>
      </c>
      <c r="E665" t="s">
        <v>147</v>
      </c>
      <c r="F665" t="b">
        <v>0</v>
      </c>
      <c r="G665">
        <v>0.9</v>
      </c>
      <c r="H665" s="3">
        <v>12879000</v>
      </c>
      <c r="I665" s="3">
        <v>46925000</v>
      </c>
      <c r="J665" t="s">
        <v>8292</v>
      </c>
    </row>
    <row r="666" spans="1:10" x14ac:dyDescent="0.3">
      <c r="A666" t="s">
        <v>271</v>
      </c>
      <c r="B666" t="s">
        <v>176</v>
      </c>
      <c r="C666">
        <v>3.3605484128486349</v>
      </c>
      <c r="D666" t="s">
        <v>178</v>
      </c>
      <c r="E666" t="s">
        <v>179</v>
      </c>
      <c r="F666" t="b">
        <v>0</v>
      </c>
      <c r="G666">
        <v>0.9</v>
      </c>
      <c r="H666" s="3">
        <v>11550000</v>
      </c>
      <c r="I666" s="3">
        <v>46720000</v>
      </c>
      <c r="J666" t="s">
        <v>8292</v>
      </c>
    </row>
    <row r="667" spans="1:10" x14ac:dyDescent="0.3">
      <c r="A667" t="s">
        <v>271</v>
      </c>
      <c r="B667" t="s">
        <v>180</v>
      </c>
      <c r="C667">
        <v>6.1414839921291824</v>
      </c>
      <c r="D667" t="s">
        <v>178</v>
      </c>
      <c r="E667" t="s">
        <v>179</v>
      </c>
      <c r="F667" t="b">
        <v>0</v>
      </c>
      <c r="G667">
        <v>0.9</v>
      </c>
      <c r="H667" s="3">
        <v>11550000</v>
      </c>
      <c r="I667" s="3">
        <v>46720000</v>
      </c>
      <c r="J667" t="s">
        <v>8292</v>
      </c>
    </row>
    <row r="668" spans="1:10" x14ac:dyDescent="0.3">
      <c r="A668" t="s">
        <v>271</v>
      </c>
      <c r="B668" t="s">
        <v>181</v>
      </c>
      <c r="C668">
        <v>6.1414839921291824</v>
      </c>
      <c r="D668" t="s">
        <v>178</v>
      </c>
      <c r="E668" t="s">
        <v>179</v>
      </c>
      <c r="F668" t="b">
        <v>0</v>
      </c>
      <c r="G668">
        <v>0.9</v>
      </c>
      <c r="H668" s="3">
        <v>11550000</v>
      </c>
      <c r="I668" s="3">
        <v>46720000</v>
      </c>
      <c r="J668" t="s">
        <v>8292</v>
      </c>
    </row>
    <row r="669" spans="1:10" x14ac:dyDescent="0.3">
      <c r="A669" t="s">
        <v>272</v>
      </c>
      <c r="B669" t="s">
        <v>18</v>
      </c>
      <c r="C669">
        <v>12.43864179344768</v>
      </c>
      <c r="D669" t="s">
        <v>34</v>
      </c>
      <c r="E669" t="s">
        <v>16</v>
      </c>
      <c r="F669" t="b">
        <v>0</v>
      </c>
      <c r="G669">
        <v>0.9</v>
      </c>
      <c r="H669" s="3">
        <v>9995000</v>
      </c>
      <c r="I669" s="3">
        <v>46542000</v>
      </c>
      <c r="J669" t="s">
        <v>8292</v>
      </c>
    </row>
    <row r="670" spans="1:10" x14ac:dyDescent="0.3">
      <c r="A670" t="s">
        <v>272</v>
      </c>
      <c r="B670" t="s">
        <v>32</v>
      </c>
      <c r="C670">
        <v>11.048262504867161</v>
      </c>
      <c r="D670" t="s">
        <v>34</v>
      </c>
      <c r="E670" t="s">
        <v>16</v>
      </c>
      <c r="F670" t="b">
        <v>0</v>
      </c>
      <c r="G670">
        <v>0.9</v>
      </c>
      <c r="H670" s="3">
        <v>9995000</v>
      </c>
      <c r="I670" s="3">
        <v>46542000</v>
      </c>
      <c r="J670" t="s">
        <v>8292</v>
      </c>
    </row>
    <row r="671" spans="1:10" x14ac:dyDescent="0.3">
      <c r="A671" t="s">
        <v>272</v>
      </c>
      <c r="B671" t="s">
        <v>35</v>
      </c>
      <c r="C671">
        <v>12.75249154273004</v>
      </c>
      <c r="D671" t="s">
        <v>34</v>
      </c>
      <c r="E671" t="s">
        <v>16</v>
      </c>
      <c r="F671" t="b">
        <v>0</v>
      </c>
      <c r="G671">
        <v>0.9</v>
      </c>
      <c r="H671" s="3">
        <v>9995000</v>
      </c>
      <c r="I671" s="3">
        <v>46542000</v>
      </c>
      <c r="J671" t="s">
        <v>8292</v>
      </c>
    </row>
    <row r="672" spans="1:10" x14ac:dyDescent="0.3">
      <c r="A672" t="s">
        <v>272</v>
      </c>
      <c r="B672" t="s">
        <v>19</v>
      </c>
      <c r="C672">
        <v>14.83839857910089</v>
      </c>
      <c r="D672" t="s">
        <v>34</v>
      </c>
      <c r="E672" t="s">
        <v>16</v>
      </c>
      <c r="F672" t="b">
        <v>0</v>
      </c>
      <c r="G672">
        <v>0.9</v>
      </c>
      <c r="H672" s="3">
        <v>9995000</v>
      </c>
      <c r="I672" s="3">
        <v>46542000</v>
      </c>
      <c r="J672" t="s">
        <v>8292</v>
      </c>
    </row>
    <row r="673" spans="1:10" x14ac:dyDescent="0.3">
      <c r="A673" t="s">
        <v>272</v>
      </c>
      <c r="B673" t="s">
        <v>54</v>
      </c>
      <c r="C673">
        <v>14.830402552507991</v>
      </c>
      <c r="D673" t="s">
        <v>34</v>
      </c>
      <c r="E673" t="s">
        <v>16</v>
      </c>
      <c r="F673" t="b">
        <v>0</v>
      </c>
      <c r="G673">
        <v>0.9</v>
      </c>
      <c r="H673" s="3">
        <v>9995000</v>
      </c>
      <c r="I673" s="3">
        <v>46542000</v>
      </c>
      <c r="J673" t="s">
        <v>8292</v>
      </c>
    </row>
    <row r="674" spans="1:10" x14ac:dyDescent="0.3">
      <c r="A674" t="s">
        <v>272</v>
      </c>
      <c r="B674" t="s">
        <v>36</v>
      </c>
      <c r="C674">
        <v>11.09306494691204</v>
      </c>
      <c r="D674" t="s">
        <v>34</v>
      </c>
      <c r="E674" t="s">
        <v>16</v>
      </c>
      <c r="F674" t="b">
        <v>0</v>
      </c>
      <c r="G674">
        <v>0.9</v>
      </c>
      <c r="H674" s="3">
        <v>9995000</v>
      </c>
      <c r="I674" s="3">
        <v>46542000</v>
      </c>
      <c r="J674" t="s">
        <v>8292</v>
      </c>
    </row>
    <row r="675" spans="1:10" x14ac:dyDescent="0.3">
      <c r="A675" t="s">
        <v>272</v>
      </c>
      <c r="B675" t="s">
        <v>20</v>
      </c>
      <c r="C675">
        <v>12.15165680200106</v>
      </c>
      <c r="D675" t="s">
        <v>34</v>
      </c>
      <c r="E675" t="s">
        <v>16</v>
      </c>
      <c r="F675" t="b">
        <v>0</v>
      </c>
      <c r="G675">
        <v>0.9</v>
      </c>
      <c r="H675" s="3">
        <v>9995000</v>
      </c>
      <c r="I675" s="3">
        <v>46542000</v>
      </c>
      <c r="J675" t="s">
        <v>8292</v>
      </c>
    </row>
    <row r="676" spans="1:10" x14ac:dyDescent="0.3">
      <c r="A676" t="s">
        <v>272</v>
      </c>
      <c r="B676" t="s">
        <v>38</v>
      </c>
      <c r="C676">
        <v>10.57326611827051</v>
      </c>
      <c r="D676" t="s">
        <v>34</v>
      </c>
      <c r="E676" t="s">
        <v>16</v>
      </c>
      <c r="F676" t="b">
        <v>0</v>
      </c>
      <c r="G676">
        <v>0.9</v>
      </c>
      <c r="H676" s="3">
        <v>9995000</v>
      </c>
      <c r="I676" s="3">
        <v>46542000</v>
      </c>
      <c r="J676" t="s">
        <v>8292</v>
      </c>
    </row>
    <row r="677" spans="1:10" x14ac:dyDescent="0.3">
      <c r="A677" t="s">
        <v>272</v>
      </c>
      <c r="B677" t="s">
        <v>83</v>
      </c>
      <c r="C677">
        <v>13.47857766104176</v>
      </c>
      <c r="D677" t="s">
        <v>34</v>
      </c>
      <c r="E677" t="s">
        <v>16</v>
      </c>
      <c r="F677" t="b">
        <v>0</v>
      </c>
      <c r="G677">
        <v>0.9</v>
      </c>
      <c r="H677" s="3">
        <v>9995000</v>
      </c>
      <c r="I677" s="3">
        <v>46542000</v>
      </c>
      <c r="J677" t="s">
        <v>8292</v>
      </c>
    </row>
    <row r="678" spans="1:10" x14ac:dyDescent="0.3">
      <c r="A678" t="s">
        <v>272</v>
      </c>
      <c r="B678" t="s">
        <v>39</v>
      </c>
      <c r="C678">
        <v>3.5416956775875028</v>
      </c>
      <c r="D678" t="s">
        <v>34</v>
      </c>
      <c r="E678" t="s">
        <v>16</v>
      </c>
      <c r="F678" t="b">
        <v>0</v>
      </c>
      <c r="G678">
        <v>0.9</v>
      </c>
      <c r="H678" s="3">
        <v>9995000</v>
      </c>
      <c r="I678" s="3">
        <v>46542000</v>
      </c>
      <c r="J678" t="s">
        <v>8292</v>
      </c>
    </row>
    <row r="679" spans="1:10" x14ac:dyDescent="0.3">
      <c r="A679" t="s">
        <v>272</v>
      </c>
      <c r="B679" t="s">
        <v>40</v>
      </c>
      <c r="C679">
        <v>9.9106470052996425</v>
      </c>
      <c r="D679" t="s">
        <v>34</v>
      </c>
      <c r="E679" t="s">
        <v>16</v>
      </c>
      <c r="F679" t="b">
        <v>0</v>
      </c>
      <c r="G679">
        <v>0.9</v>
      </c>
      <c r="H679" s="3">
        <v>9995000</v>
      </c>
      <c r="I679" s="3">
        <v>46542000</v>
      </c>
      <c r="J679" t="s">
        <v>8292</v>
      </c>
    </row>
    <row r="680" spans="1:10" x14ac:dyDescent="0.3">
      <c r="A680" t="s">
        <v>272</v>
      </c>
      <c r="B680" t="s">
        <v>41</v>
      </c>
      <c r="C680">
        <v>11.142063074987609</v>
      </c>
      <c r="D680" t="s">
        <v>34</v>
      </c>
      <c r="E680" t="s">
        <v>16</v>
      </c>
      <c r="F680" t="b">
        <v>0</v>
      </c>
      <c r="G680">
        <v>0.9</v>
      </c>
      <c r="H680" s="3">
        <v>9995000</v>
      </c>
      <c r="I680" s="3">
        <v>46542000</v>
      </c>
      <c r="J680" t="s">
        <v>8292</v>
      </c>
    </row>
    <row r="681" spans="1:10" x14ac:dyDescent="0.3">
      <c r="A681" t="s">
        <v>272</v>
      </c>
      <c r="B681" t="s">
        <v>42</v>
      </c>
      <c r="C681">
        <v>7.4347093094090679</v>
      </c>
      <c r="D681" t="s">
        <v>34</v>
      </c>
      <c r="E681" t="s">
        <v>16</v>
      </c>
      <c r="F681" t="b">
        <v>0</v>
      </c>
      <c r="G681">
        <v>0.9</v>
      </c>
      <c r="H681" s="3">
        <v>9995000</v>
      </c>
      <c r="I681" s="3">
        <v>46542000</v>
      </c>
      <c r="J681" t="s">
        <v>8292</v>
      </c>
    </row>
    <row r="682" spans="1:10" x14ac:dyDescent="0.3">
      <c r="A682" t="s">
        <v>272</v>
      </c>
      <c r="B682" t="s">
        <v>24</v>
      </c>
      <c r="C682">
        <v>4.1178899358259589</v>
      </c>
      <c r="D682" t="s">
        <v>34</v>
      </c>
      <c r="E682" t="s">
        <v>16</v>
      </c>
      <c r="F682" t="b">
        <v>0</v>
      </c>
      <c r="G682">
        <v>0.9</v>
      </c>
      <c r="H682" s="3">
        <v>9995000</v>
      </c>
      <c r="I682" s="3">
        <v>46542000</v>
      </c>
      <c r="J682" t="s">
        <v>8292</v>
      </c>
    </row>
    <row r="683" spans="1:10" x14ac:dyDescent="0.3">
      <c r="A683" t="s">
        <v>272</v>
      </c>
      <c r="B683" t="s">
        <v>25</v>
      </c>
      <c r="C683">
        <v>10.39514583509256</v>
      </c>
      <c r="D683" t="s">
        <v>34</v>
      </c>
      <c r="E683" t="s">
        <v>16</v>
      </c>
      <c r="F683" t="b">
        <v>0</v>
      </c>
      <c r="G683">
        <v>0.9</v>
      </c>
      <c r="H683" s="3">
        <v>9995000</v>
      </c>
      <c r="I683" s="3">
        <v>46542000</v>
      </c>
      <c r="J683" t="s">
        <v>8292</v>
      </c>
    </row>
    <row r="684" spans="1:10" x14ac:dyDescent="0.3">
      <c r="A684" t="s">
        <v>272</v>
      </c>
      <c r="B684" t="s">
        <v>27</v>
      </c>
      <c r="C684">
        <v>10.39514583509256</v>
      </c>
      <c r="D684" t="s">
        <v>34</v>
      </c>
      <c r="E684" t="s">
        <v>16</v>
      </c>
      <c r="F684" t="b">
        <v>0</v>
      </c>
      <c r="G684">
        <v>0.9</v>
      </c>
      <c r="H684" s="3">
        <v>9995000</v>
      </c>
      <c r="I684" s="3">
        <v>46542000</v>
      </c>
      <c r="J684" t="s">
        <v>8292</v>
      </c>
    </row>
    <row r="685" spans="1:10" x14ac:dyDescent="0.3">
      <c r="A685" t="s">
        <v>272</v>
      </c>
      <c r="B685" t="s">
        <v>43</v>
      </c>
      <c r="C685">
        <v>1.8381045420946731</v>
      </c>
      <c r="D685" t="s">
        <v>34</v>
      </c>
      <c r="E685" t="s">
        <v>16</v>
      </c>
      <c r="F685" t="b">
        <v>0</v>
      </c>
      <c r="G685">
        <v>0.9</v>
      </c>
      <c r="H685" s="3">
        <v>9995000</v>
      </c>
      <c r="I685" s="3">
        <v>46542000</v>
      </c>
      <c r="J685" t="s">
        <v>8292</v>
      </c>
    </row>
    <row r="686" spans="1:10" x14ac:dyDescent="0.3">
      <c r="A686" t="s">
        <v>272</v>
      </c>
      <c r="B686" t="s">
        <v>44</v>
      </c>
      <c r="C686">
        <v>6.0669105729624073</v>
      </c>
      <c r="D686" t="s">
        <v>34</v>
      </c>
      <c r="E686" t="s">
        <v>16</v>
      </c>
      <c r="F686" t="b">
        <v>0</v>
      </c>
      <c r="G686">
        <v>0.9</v>
      </c>
      <c r="H686" s="3">
        <v>9995000</v>
      </c>
      <c r="I686" s="3">
        <v>46542000</v>
      </c>
      <c r="J686" t="s">
        <v>8292</v>
      </c>
    </row>
    <row r="687" spans="1:10" x14ac:dyDescent="0.3">
      <c r="A687" t="s">
        <v>272</v>
      </c>
      <c r="B687" t="s">
        <v>45</v>
      </c>
      <c r="C687">
        <v>11.142063074987609</v>
      </c>
      <c r="D687" t="s">
        <v>34</v>
      </c>
      <c r="E687" t="s">
        <v>16</v>
      </c>
      <c r="F687" t="b">
        <v>0</v>
      </c>
      <c r="G687">
        <v>0.9</v>
      </c>
      <c r="H687" s="3">
        <v>9995000</v>
      </c>
      <c r="I687" s="3">
        <v>46542000</v>
      </c>
      <c r="J687" t="s">
        <v>8292</v>
      </c>
    </row>
    <row r="688" spans="1:10" x14ac:dyDescent="0.3">
      <c r="A688" t="s">
        <v>272</v>
      </c>
      <c r="B688" t="s">
        <v>46</v>
      </c>
      <c r="C688">
        <v>11.048262504867161</v>
      </c>
      <c r="D688" t="s">
        <v>34</v>
      </c>
      <c r="E688" t="s">
        <v>16</v>
      </c>
      <c r="F688" t="b">
        <v>0</v>
      </c>
      <c r="G688">
        <v>0.9</v>
      </c>
      <c r="H688" s="3">
        <v>9995000</v>
      </c>
      <c r="I688" s="3">
        <v>46542000</v>
      </c>
      <c r="J688" t="s">
        <v>8292</v>
      </c>
    </row>
    <row r="689" spans="1:10" x14ac:dyDescent="0.3">
      <c r="A689" t="s">
        <v>272</v>
      </c>
      <c r="B689" t="s">
        <v>28</v>
      </c>
      <c r="C689">
        <v>14.83839857910089</v>
      </c>
      <c r="D689" t="s">
        <v>34</v>
      </c>
      <c r="E689" t="s">
        <v>16</v>
      </c>
      <c r="F689" t="b">
        <v>0</v>
      </c>
      <c r="G689">
        <v>0.9</v>
      </c>
      <c r="H689" s="3">
        <v>9995000</v>
      </c>
      <c r="I689" s="3">
        <v>46542000</v>
      </c>
      <c r="J689" t="s">
        <v>8292</v>
      </c>
    </row>
    <row r="690" spans="1:10" x14ac:dyDescent="0.3">
      <c r="A690" t="s">
        <v>272</v>
      </c>
      <c r="B690" t="s">
        <v>29</v>
      </c>
      <c r="C690">
        <v>14.514511499894249</v>
      </c>
      <c r="D690" t="s">
        <v>34</v>
      </c>
      <c r="E690" t="s">
        <v>16</v>
      </c>
      <c r="F690" t="b">
        <v>0</v>
      </c>
      <c r="G690">
        <v>0.9</v>
      </c>
      <c r="H690" s="3">
        <v>9995000</v>
      </c>
      <c r="I690" s="3">
        <v>46542000</v>
      </c>
      <c r="J690" t="s">
        <v>8292</v>
      </c>
    </row>
    <row r="691" spans="1:10" x14ac:dyDescent="0.3">
      <c r="A691" t="s">
        <v>272</v>
      </c>
      <c r="B691" t="s">
        <v>30</v>
      </c>
      <c r="C691">
        <v>14.30736337655884</v>
      </c>
      <c r="D691" t="s">
        <v>34</v>
      </c>
      <c r="E691" t="s">
        <v>16</v>
      </c>
      <c r="F691" t="b">
        <v>0</v>
      </c>
      <c r="G691">
        <v>0.9</v>
      </c>
      <c r="H691" s="3">
        <v>9995000</v>
      </c>
      <c r="I691" s="3">
        <v>46542000</v>
      </c>
      <c r="J691" t="s">
        <v>8292</v>
      </c>
    </row>
    <row r="692" spans="1:10" x14ac:dyDescent="0.3">
      <c r="A692" t="s">
        <v>272</v>
      </c>
      <c r="B692" t="s">
        <v>31</v>
      </c>
      <c r="C692">
        <v>4.6217933524416734</v>
      </c>
      <c r="D692" t="s">
        <v>34</v>
      </c>
      <c r="E692" t="s">
        <v>16</v>
      </c>
      <c r="F692" t="b">
        <v>0</v>
      </c>
      <c r="G692">
        <v>0.9</v>
      </c>
      <c r="H692" s="3">
        <v>9995000</v>
      </c>
      <c r="I692" s="3">
        <v>46542000</v>
      </c>
      <c r="J692" t="s">
        <v>8292</v>
      </c>
    </row>
    <row r="693" spans="1:10" x14ac:dyDescent="0.3">
      <c r="A693" t="s">
        <v>274</v>
      </c>
      <c r="B693" t="s">
        <v>273</v>
      </c>
      <c r="C693">
        <v>13.402704912287909</v>
      </c>
      <c r="D693" t="s">
        <v>275</v>
      </c>
      <c r="E693" t="s">
        <v>221</v>
      </c>
      <c r="F693" t="b">
        <v>0</v>
      </c>
      <c r="G693">
        <v>0.9</v>
      </c>
      <c r="H693" s="3">
        <v>4716500</v>
      </c>
      <c r="I693" s="3">
        <v>46028500</v>
      </c>
      <c r="J693" t="s">
        <v>8292</v>
      </c>
    </row>
    <row r="694" spans="1:10" x14ac:dyDescent="0.3">
      <c r="A694" t="s">
        <v>274</v>
      </c>
      <c r="B694" t="s">
        <v>276</v>
      </c>
      <c r="C694">
        <v>2.6921998500466469</v>
      </c>
      <c r="D694" t="s">
        <v>275</v>
      </c>
      <c r="E694" t="s">
        <v>221</v>
      </c>
      <c r="F694" t="b">
        <v>0</v>
      </c>
      <c r="G694">
        <v>0.9</v>
      </c>
      <c r="H694" s="3">
        <v>4716500</v>
      </c>
      <c r="I694" s="3">
        <v>46028500</v>
      </c>
      <c r="J694" t="s">
        <v>8292</v>
      </c>
    </row>
    <row r="695" spans="1:10" x14ac:dyDescent="0.3">
      <c r="A695" t="s">
        <v>274</v>
      </c>
      <c r="B695" t="s">
        <v>277</v>
      </c>
      <c r="C695">
        <v>2.681971656862391</v>
      </c>
      <c r="D695" t="s">
        <v>275</v>
      </c>
      <c r="E695" t="s">
        <v>221</v>
      </c>
      <c r="F695" t="b">
        <v>0</v>
      </c>
      <c r="G695">
        <v>0.9</v>
      </c>
      <c r="H695" s="3">
        <v>4716500</v>
      </c>
      <c r="I695" s="3">
        <v>46028500</v>
      </c>
      <c r="J695" t="s">
        <v>8292</v>
      </c>
    </row>
    <row r="696" spans="1:10" x14ac:dyDescent="0.3">
      <c r="A696" t="s">
        <v>274</v>
      </c>
      <c r="B696" t="s">
        <v>278</v>
      </c>
      <c r="C696">
        <v>13.402704912287909</v>
      </c>
      <c r="D696" t="s">
        <v>275</v>
      </c>
      <c r="E696" t="s">
        <v>221</v>
      </c>
      <c r="F696" t="b">
        <v>0</v>
      </c>
      <c r="G696">
        <v>0.9</v>
      </c>
      <c r="H696" s="3">
        <v>4716500</v>
      </c>
      <c r="I696" s="3">
        <v>46028500</v>
      </c>
      <c r="J696" t="s">
        <v>8292</v>
      </c>
    </row>
    <row r="697" spans="1:10" x14ac:dyDescent="0.3">
      <c r="A697" t="s">
        <v>279</v>
      </c>
      <c r="B697" t="s">
        <v>184</v>
      </c>
      <c r="C697">
        <v>10.37656360093515</v>
      </c>
      <c r="D697" t="s">
        <v>183</v>
      </c>
      <c r="E697" t="s">
        <v>76</v>
      </c>
      <c r="F697" t="b">
        <v>0</v>
      </c>
      <c r="G697">
        <v>0.9</v>
      </c>
      <c r="H697" s="3">
        <v>14412000</v>
      </c>
      <c r="I697" s="3">
        <v>45720000</v>
      </c>
      <c r="J697" t="s">
        <v>8293</v>
      </c>
    </row>
    <row r="698" spans="1:10" x14ac:dyDescent="0.3">
      <c r="A698" t="s">
        <v>279</v>
      </c>
      <c r="B698" t="s">
        <v>185</v>
      </c>
      <c r="C698">
        <v>8.0328040332396728</v>
      </c>
      <c r="D698" t="s">
        <v>183</v>
      </c>
      <c r="E698" t="s">
        <v>76</v>
      </c>
      <c r="F698" t="b">
        <v>0</v>
      </c>
      <c r="G698">
        <v>0.9</v>
      </c>
      <c r="H698" s="3">
        <v>14412000</v>
      </c>
      <c r="I698" s="3">
        <v>45720000</v>
      </c>
      <c r="J698" t="s">
        <v>8293</v>
      </c>
    </row>
    <row r="699" spans="1:10" x14ac:dyDescent="0.3">
      <c r="A699" t="s">
        <v>279</v>
      </c>
      <c r="B699" t="s">
        <v>186</v>
      </c>
      <c r="C699">
        <v>3.828200636103412</v>
      </c>
      <c r="D699" t="s">
        <v>183</v>
      </c>
      <c r="E699" t="s">
        <v>76</v>
      </c>
      <c r="F699" t="b">
        <v>0</v>
      </c>
      <c r="G699">
        <v>0.9</v>
      </c>
      <c r="H699" s="3">
        <v>14412000</v>
      </c>
      <c r="I699" s="3">
        <v>45720000</v>
      </c>
      <c r="J699" t="s">
        <v>8293</v>
      </c>
    </row>
    <row r="700" spans="1:10" x14ac:dyDescent="0.3">
      <c r="A700" t="s">
        <v>279</v>
      </c>
      <c r="B700" t="s">
        <v>78</v>
      </c>
      <c r="C700">
        <v>8.5671902102479631</v>
      </c>
      <c r="D700" t="s">
        <v>183</v>
      </c>
      <c r="E700" t="s">
        <v>76</v>
      </c>
      <c r="F700" t="b">
        <v>0</v>
      </c>
      <c r="G700">
        <v>0.9</v>
      </c>
      <c r="H700" s="3">
        <v>14412000</v>
      </c>
      <c r="I700" s="3">
        <v>45720000</v>
      </c>
      <c r="J700" t="s">
        <v>8293</v>
      </c>
    </row>
    <row r="701" spans="1:10" x14ac:dyDescent="0.3">
      <c r="A701" t="s">
        <v>279</v>
      </c>
      <c r="B701" t="s">
        <v>79</v>
      </c>
      <c r="C701">
        <v>8.4942494270051654</v>
      </c>
      <c r="D701" t="s">
        <v>183</v>
      </c>
      <c r="E701" t="s">
        <v>76</v>
      </c>
      <c r="F701" t="b">
        <v>0</v>
      </c>
      <c r="G701">
        <v>0.9</v>
      </c>
      <c r="H701" s="3">
        <v>14412000</v>
      </c>
      <c r="I701" s="3">
        <v>45720000</v>
      </c>
      <c r="J701" t="s">
        <v>8293</v>
      </c>
    </row>
    <row r="702" spans="1:10" x14ac:dyDescent="0.3">
      <c r="A702" t="s">
        <v>279</v>
      </c>
      <c r="B702" t="s">
        <v>187</v>
      </c>
      <c r="C702">
        <v>4.0088436354244834</v>
      </c>
      <c r="D702" t="s">
        <v>183</v>
      </c>
      <c r="E702" t="s">
        <v>76</v>
      </c>
      <c r="F702" t="b">
        <v>0</v>
      </c>
      <c r="G702">
        <v>0.9</v>
      </c>
      <c r="H702" s="3">
        <v>14412000</v>
      </c>
      <c r="I702" s="3">
        <v>45720000</v>
      </c>
      <c r="J702" t="s">
        <v>8293</v>
      </c>
    </row>
    <row r="703" spans="1:10" x14ac:dyDescent="0.3">
      <c r="A703" t="s">
        <v>279</v>
      </c>
      <c r="B703" t="s">
        <v>37</v>
      </c>
      <c r="C703">
        <v>14.136196438511529</v>
      </c>
      <c r="D703" t="s">
        <v>183</v>
      </c>
      <c r="E703" t="s">
        <v>76</v>
      </c>
      <c r="F703" t="b">
        <v>0</v>
      </c>
      <c r="G703">
        <v>0.9</v>
      </c>
      <c r="H703" s="3">
        <v>14412000</v>
      </c>
      <c r="I703" s="3">
        <v>45720000</v>
      </c>
      <c r="J703" t="s">
        <v>8293</v>
      </c>
    </row>
    <row r="704" spans="1:10" x14ac:dyDescent="0.3">
      <c r="A704" t="s">
        <v>279</v>
      </c>
      <c r="B704" t="s">
        <v>81</v>
      </c>
      <c r="C704">
        <v>12.72995419452265</v>
      </c>
      <c r="D704" t="s">
        <v>183</v>
      </c>
      <c r="E704" t="s">
        <v>76</v>
      </c>
      <c r="F704" t="b">
        <v>0</v>
      </c>
      <c r="G704">
        <v>0.9</v>
      </c>
      <c r="H704" s="3">
        <v>14412000</v>
      </c>
      <c r="I704" s="3">
        <v>45720000</v>
      </c>
      <c r="J704" t="s">
        <v>8293</v>
      </c>
    </row>
    <row r="705" spans="1:10" x14ac:dyDescent="0.3">
      <c r="A705" t="s">
        <v>279</v>
      </c>
      <c r="B705" t="s">
        <v>137</v>
      </c>
      <c r="C705">
        <v>13.703317334252629</v>
      </c>
      <c r="D705" t="s">
        <v>183</v>
      </c>
      <c r="E705" t="s">
        <v>76</v>
      </c>
      <c r="F705" t="b">
        <v>0</v>
      </c>
      <c r="G705">
        <v>0.9</v>
      </c>
      <c r="H705" s="3">
        <v>14412000</v>
      </c>
      <c r="I705" s="3">
        <v>45720000</v>
      </c>
      <c r="J705" t="s">
        <v>8293</v>
      </c>
    </row>
    <row r="706" spans="1:10" x14ac:dyDescent="0.3">
      <c r="A706" t="s">
        <v>279</v>
      </c>
      <c r="B706" t="s">
        <v>84</v>
      </c>
      <c r="C706">
        <v>6.2343676245985762</v>
      </c>
      <c r="D706" t="s">
        <v>183</v>
      </c>
      <c r="E706" t="s">
        <v>76</v>
      </c>
      <c r="F706" t="b">
        <v>0</v>
      </c>
      <c r="G706">
        <v>0.9</v>
      </c>
      <c r="H706" s="3">
        <v>14412000</v>
      </c>
      <c r="I706" s="3">
        <v>45720000</v>
      </c>
      <c r="J706" t="s">
        <v>8293</v>
      </c>
    </row>
    <row r="707" spans="1:10" x14ac:dyDescent="0.3">
      <c r="A707" t="s">
        <v>279</v>
      </c>
      <c r="B707" t="s">
        <v>85</v>
      </c>
      <c r="C707">
        <v>14.35834839960622</v>
      </c>
      <c r="D707" t="s">
        <v>183</v>
      </c>
      <c r="E707" t="s">
        <v>76</v>
      </c>
      <c r="F707" t="b">
        <v>0</v>
      </c>
      <c r="G707">
        <v>0.9</v>
      </c>
      <c r="H707" s="3">
        <v>14412000</v>
      </c>
      <c r="I707" s="3">
        <v>45720000</v>
      </c>
      <c r="J707" t="s">
        <v>8293</v>
      </c>
    </row>
    <row r="708" spans="1:10" x14ac:dyDescent="0.3">
      <c r="A708" t="s">
        <v>279</v>
      </c>
      <c r="B708" t="s">
        <v>88</v>
      </c>
      <c r="C708">
        <v>8.9931695577831228</v>
      </c>
      <c r="D708" t="s">
        <v>183</v>
      </c>
      <c r="E708" t="s">
        <v>76</v>
      </c>
      <c r="F708" t="b">
        <v>0</v>
      </c>
      <c r="G708">
        <v>0.9</v>
      </c>
      <c r="H708" s="3">
        <v>14412000</v>
      </c>
      <c r="I708" s="3">
        <v>45720000</v>
      </c>
      <c r="J708" t="s">
        <v>8293</v>
      </c>
    </row>
    <row r="709" spans="1:10" x14ac:dyDescent="0.3">
      <c r="A709" t="s">
        <v>279</v>
      </c>
      <c r="B709" t="s">
        <v>89</v>
      </c>
      <c r="C709">
        <v>8.7899683523743501</v>
      </c>
      <c r="D709" t="s">
        <v>183</v>
      </c>
      <c r="E709" t="s">
        <v>76</v>
      </c>
      <c r="F709" t="b">
        <v>0</v>
      </c>
      <c r="G709">
        <v>0.9</v>
      </c>
      <c r="H709" s="3">
        <v>14412000</v>
      </c>
      <c r="I709" s="3">
        <v>45720000</v>
      </c>
      <c r="J709" t="s">
        <v>8293</v>
      </c>
    </row>
    <row r="710" spans="1:10" x14ac:dyDescent="0.3">
      <c r="A710" t="s">
        <v>279</v>
      </c>
      <c r="B710" t="s">
        <v>90</v>
      </c>
      <c r="C710">
        <v>12.425663728487709</v>
      </c>
      <c r="D710" t="s">
        <v>183</v>
      </c>
      <c r="E710" t="s">
        <v>76</v>
      </c>
      <c r="F710" t="b">
        <v>0</v>
      </c>
      <c r="G710">
        <v>0.9</v>
      </c>
      <c r="H710" s="3">
        <v>14412000</v>
      </c>
      <c r="I710" s="3">
        <v>45720000</v>
      </c>
      <c r="J710" t="s">
        <v>8293</v>
      </c>
    </row>
    <row r="711" spans="1:10" x14ac:dyDescent="0.3">
      <c r="A711" t="s">
        <v>279</v>
      </c>
      <c r="B711" t="s">
        <v>91</v>
      </c>
      <c r="C711">
        <v>8.793367530499502</v>
      </c>
      <c r="D711" t="s">
        <v>183</v>
      </c>
      <c r="E711" t="s">
        <v>76</v>
      </c>
      <c r="F711" t="b">
        <v>0</v>
      </c>
      <c r="G711">
        <v>0.9</v>
      </c>
      <c r="H711" s="3">
        <v>14412000</v>
      </c>
      <c r="I711" s="3">
        <v>45720000</v>
      </c>
      <c r="J711" t="s">
        <v>8293</v>
      </c>
    </row>
    <row r="712" spans="1:10" x14ac:dyDescent="0.3">
      <c r="A712" t="s">
        <v>280</v>
      </c>
      <c r="B712" t="s">
        <v>252</v>
      </c>
      <c r="C712">
        <v>1.584312405808268</v>
      </c>
      <c r="D712" t="s">
        <v>178</v>
      </c>
      <c r="E712" t="s">
        <v>179</v>
      </c>
      <c r="F712" t="b">
        <v>0</v>
      </c>
      <c r="G712">
        <v>0.9</v>
      </c>
      <c r="H712" s="3">
        <v>11550000</v>
      </c>
      <c r="I712" s="3">
        <v>45578000</v>
      </c>
      <c r="J712" t="s">
        <v>8292</v>
      </c>
    </row>
    <row r="713" spans="1:10" x14ac:dyDescent="0.3">
      <c r="A713" t="s">
        <v>281</v>
      </c>
      <c r="B713" t="s">
        <v>184</v>
      </c>
      <c r="C713">
        <v>10.09098677848052</v>
      </c>
      <c r="D713" t="s">
        <v>183</v>
      </c>
      <c r="E713" t="s">
        <v>76</v>
      </c>
      <c r="F713" t="b">
        <v>0</v>
      </c>
      <c r="G713">
        <v>0.9</v>
      </c>
      <c r="H713" s="3">
        <v>14412000</v>
      </c>
      <c r="I713" s="3">
        <v>45160000</v>
      </c>
      <c r="J713" t="s">
        <v>8293</v>
      </c>
    </row>
    <row r="714" spans="1:10" x14ac:dyDescent="0.3">
      <c r="A714" t="s">
        <v>281</v>
      </c>
      <c r="B714" t="s">
        <v>185</v>
      </c>
      <c r="C714">
        <v>7.0058338621112686</v>
      </c>
      <c r="D714" t="s">
        <v>183</v>
      </c>
      <c r="E714" t="s">
        <v>76</v>
      </c>
      <c r="F714" t="b">
        <v>0</v>
      </c>
      <c r="G714">
        <v>0.9</v>
      </c>
      <c r="H714" s="3">
        <v>14412000</v>
      </c>
      <c r="I714" s="3">
        <v>45160000</v>
      </c>
      <c r="J714" t="s">
        <v>8293</v>
      </c>
    </row>
    <row r="715" spans="1:10" x14ac:dyDescent="0.3">
      <c r="A715" t="s">
        <v>281</v>
      </c>
      <c r="B715" t="s">
        <v>186</v>
      </c>
      <c r="C715">
        <v>3.200671979850735</v>
      </c>
      <c r="D715" t="s">
        <v>183</v>
      </c>
      <c r="E715" t="s">
        <v>76</v>
      </c>
      <c r="F715" t="b">
        <v>0</v>
      </c>
      <c r="G715">
        <v>0.9</v>
      </c>
      <c r="H715" s="3">
        <v>14412000</v>
      </c>
      <c r="I715" s="3">
        <v>45160000</v>
      </c>
      <c r="J715" t="s">
        <v>8293</v>
      </c>
    </row>
    <row r="716" spans="1:10" x14ac:dyDescent="0.3">
      <c r="A716" t="s">
        <v>281</v>
      </c>
      <c r="B716" t="s">
        <v>78</v>
      </c>
      <c r="C716">
        <v>8.343065821402968</v>
      </c>
      <c r="D716" t="s">
        <v>183</v>
      </c>
      <c r="E716" t="s">
        <v>76</v>
      </c>
      <c r="F716" t="b">
        <v>0</v>
      </c>
      <c r="G716">
        <v>0.9</v>
      </c>
      <c r="H716" s="3">
        <v>14412000</v>
      </c>
      <c r="I716" s="3">
        <v>45160000</v>
      </c>
      <c r="J716" t="s">
        <v>8293</v>
      </c>
    </row>
    <row r="717" spans="1:10" x14ac:dyDescent="0.3">
      <c r="A717" t="s">
        <v>281</v>
      </c>
      <c r="B717" t="s">
        <v>79</v>
      </c>
      <c r="C717">
        <v>7.3587158793174856</v>
      </c>
      <c r="D717" t="s">
        <v>183</v>
      </c>
      <c r="E717" t="s">
        <v>76</v>
      </c>
      <c r="F717" t="b">
        <v>0</v>
      </c>
      <c r="G717">
        <v>0.9</v>
      </c>
      <c r="H717" s="3">
        <v>14412000</v>
      </c>
      <c r="I717" s="3">
        <v>45160000</v>
      </c>
      <c r="J717" t="s">
        <v>8293</v>
      </c>
    </row>
    <row r="718" spans="1:10" x14ac:dyDescent="0.3">
      <c r="A718" t="s">
        <v>281</v>
      </c>
      <c r="B718" t="s">
        <v>80</v>
      </c>
      <c r="C718">
        <v>14.219518718644551</v>
      </c>
      <c r="D718" t="s">
        <v>183</v>
      </c>
      <c r="E718" t="s">
        <v>76</v>
      </c>
      <c r="F718" t="b">
        <v>0</v>
      </c>
      <c r="G718">
        <v>0.9</v>
      </c>
      <c r="H718" s="3">
        <v>14412000</v>
      </c>
      <c r="I718" s="3">
        <v>45160000</v>
      </c>
      <c r="J718" t="s">
        <v>8293</v>
      </c>
    </row>
    <row r="719" spans="1:10" x14ac:dyDescent="0.3">
      <c r="A719" t="s">
        <v>281</v>
      </c>
      <c r="B719" t="s">
        <v>187</v>
      </c>
      <c r="C719">
        <v>4.4077709173395796</v>
      </c>
      <c r="D719" t="s">
        <v>183</v>
      </c>
      <c r="E719" t="s">
        <v>76</v>
      </c>
      <c r="F719" t="b">
        <v>0</v>
      </c>
      <c r="G719">
        <v>0.9</v>
      </c>
      <c r="H719" s="3">
        <v>14412000</v>
      </c>
      <c r="I719" s="3">
        <v>45160000</v>
      </c>
      <c r="J719" t="s">
        <v>8293</v>
      </c>
    </row>
    <row r="720" spans="1:10" x14ac:dyDescent="0.3">
      <c r="A720" t="s">
        <v>281</v>
      </c>
      <c r="B720" t="s">
        <v>81</v>
      </c>
      <c r="C720">
        <v>11.981783041497639</v>
      </c>
      <c r="D720" t="s">
        <v>183</v>
      </c>
      <c r="E720" t="s">
        <v>76</v>
      </c>
      <c r="F720" t="b">
        <v>0</v>
      </c>
      <c r="G720">
        <v>0.9</v>
      </c>
      <c r="H720" s="3">
        <v>14412000</v>
      </c>
      <c r="I720" s="3">
        <v>45160000</v>
      </c>
      <c r="J720" t="s">
        <v>8293</v>
      </c>
    </row>
    <row r="721" spans="1:10" x14ac:dyDescent="0.3">
      <c r="A721" t="s">
        <v>281</v>
      </c>
      <c r="B721" t="s">
        <v>137</v>
      </c>
      <c r="C721">
        <v>14.678021305364441</v>
      </c>
      <c r="D721" t="s">
        <v>183</v>
      </c>
      <c r="E721" t="s">
        <v>76</v>
      </c>
      <c r="F721" t="b">
        <v>0</v>
      </c>
      <c r="G721">
        <v>0.9</v>
      </c>
      <c r="H721" s="3">
        <v>14412000</v>
      </c>
      <c r="I721" s="3">
        <v>45160000</v>
      </c>
      <c r="J721" t="s">
        <v>8293</v>
      </c>
    </row>
    <row r="722" spans="1:10" x14ac:dyDescent="0.3">
      <c r="A722" t="s">
        <v>281</v>
      </c>
      <c r="B722" t="s">
        <v>84</v>
      </c>
      <c r="C722">
        <v>5.1788225255552893</v>
      </c>
      <c r="D722" t="s">
        <v>183</v>
      </c>
      <c r="E722" t="s">
        <v>76</v>
      </c>
      <c r="F722" t="b">
        <v>0</v>
      </c>
      <c r="G722">
        <v>0.9</v>
      </c>
      <c r="H722" s="3">
        <v>14412000</v>
      </c>
      <c r="I722" s="3">
        <v>45160000</v>
      </c>
      <c r="J722" t="s">
        <v>8293</v>
      </c>
    </row>
    <row r="723" spans="1:10" x14ac:dyDescent="0.3">
      <c r="A723" t="s">
        <v>281</v>
      </c>
      <c r="B723" t="s">
        <v>85</v>
      </c>
      <c r="C723">
        <v>14.094018036456809</v>
      </c>
      <c r="D723" t="s">
        <v>183</v>
      </c>
      <c r="E723" t="s">
        <v>76</v>
      </c>
      <c r="F723" t="b">
        <v>0</v>
      </c>
      <c r="G723">
        <v>0.9</v>
      </c>
      <c r="H723" s="3">
        <v>14412000</v>
      </c>
      <c r="I723" s="3">
        <v>45160000</v>
      </c>
      <c r="J723" t="s">
        <v>8293</v>
      </c>
    </row>
    <row r="724" spans="1:10" x14ac:dyDescent="0.3">
      <c r="A724" t="s">
        <v>281</v>
      </c>
      <c r="B724" t="s">
        <v>237</v>
      </c>
      <c r="C724">
        <v>14.98197776053007</v>
      </c>
      <c r="D724" t="s">
        <v>183</v>
      </c>
      <c r="E724" t="s">
        <v>76</v>
      </c>
      <c r="F724" t="b">
        <v>0</v>
      </c>
      <c r="G724">
        <v>0.9</v>
      </c>
      <c r="H724" s="3">
        <v>14412000</v>
      </c>
      <c r="I724" s="3">
        <v>45160000</v>
      </c>
      <c r="J724" t="s">
        <v>8293</v>
      </c>
    </row>
    <row r="725" spans="1:10" x14ac:dyDescent="0.3">
      <c r="A725" t="s">
        <v>281</v>
      </c>
      <c r="B725" t="s">
        <v>86</v>
      </c>
      <c r="C725">
        <v>14.219518718644551</v>
      </c>
      <c r="D725" t="s">
        <v>183</v>
      </c>
      <c r="E725" t="s">
        <v>76</v>
      </c>
      <c r="F725" t="b">
        <v>0</v>
      </c>
      <c r="G725">
        <v>0.9</v>
      </c>
      <c r="H725" s="3">
        <v>14412000</v>
      </c>
      <c r="I725" s="3">
        <v>45160000</v>
      </c>
      <c r="J725" t="s">
        <v>8293</v>
      </c>
    </row>
    <row r="726" spans="1:10" x14ac:dyDescent="0.3">
      <c r="A726" t="s">
        <v>281</v>
      </c>
      <c r="B726" t="s">
        <v>88</v>
      </c>
      <c r="C726">
        <v>8.5637229371162658</v>
      </c>
      <c r="D726" t="s">
        <v>183</v>
      </c>
      <c r="E726" t="s">
        <v>76</v>
      </c>
      <c r="F726" t="b">
        <v>0</v>
      </c>
      <c r="G726">
        <v>0.9</v>
      </c>
      <c r="H726" s="3">
        <v>14412000</v>
      </c>
      <c r="I726" s="3">
        <v>45160000</v>
      </c>
      <c r="J726" t="s">
        <v>8293</v>
      </c>
    </row>
    <row r="727" spans="1:10" x14ac:dyDescent="0.3">
      <c r="A727" t="s">
        <v>281</v>
      </c>
      <c r="B727" t="s">
        <v>89</v>
      </c>
      <c r="C727">
        <v>8.5811283800668452</v>
      </c>
      <c r="D727" t="s">
        <v>183</v>
      </c>
      <c r="E727" t="s">
        <v>76</v>
      </c>
      <c r="F727" t="b">
        <v>0</v>
      </c>
      <c r="G727">
        <v>0.9</v>
      </c>
      <c r="H727" s="3">
        <v>14412000</v>
      </c>
      <c r="I727" s="3">
        <v>45160000</v>
      </c>
      <c r="J727" t="s">
        <v>8293</v>
      </c>
    </row>
    <row r="728" spans="1:10" x14ac:dyDescent="0.3">
      <c r="A728" t="s">
        <v>281</v>
      </c>
      <c r="B728" t="s">
        <v>90</v>
      </c>
      <c r="C728">
        <v>12.210376351234389</v>
      </c>
      <c r="D728" t="s">
        <v>183</v>
      </c>
      <c r="E728" t="s">
        <v>76</v>
      </c>
      <c r="F728" t="b">
        <v>0</v>
      </c>
      <c r="G728">
        <v>0.9</v>
      </c>
      <c r="H728" s="3">
        <v>14412000</v>
      </c>
      <c r="I728" s="3">
        <v>45160000</v>
      </c>
      <c r="J728" t="s">
        <v>8293</v>
      </c>
    </row>
    <row r="729" spans="1:10" x14ac:dyDescent="0.3">
      <c r="A729" t="s">
        <v>281</v>
      </c>
      <c r="B729" t="s">
        <v>91</v>
      </c>
      <c r="C729">
        <v>8.5852251227679179</v>
      </c>
      <c r="D729" t="s">
        <v>183</v>
      </c>
      <c r="E729" t="s">
        <v>76</v>
      </c>
      <c r="F729" t="b">
        <v>0</v>
      </c>
      <c r="G729">
        <v>0.9</v>
      </c>
      <c r="H729" s="3">
        <v>14412000</v>
      </c>
      <c r="I729" s="3">
        <v>45160000</v>
      </c>
      <c r="J729" t="s">
        <v>8293</v>
      </c>
    </row>
    <row r="730" spans="1:10" x14ac:dyDescent="0.3">
      <c r="A730" t="s">
        <v>282</v>
      </c>
      <c r="B730" t="s">
        <v>92</v>
      </c>
      <c r="C730">
        <v>8.0359742326335262</v>
      </c>
      <c r="D730" t="s">
        <v>283</v>
      </c>
      <c r="E730" t="s">
        <v>12</v>
      </c>
      <c r="F730" t="b">
        <v>0</v>
      </c>
      <c r="G730">
        <v>0.9</v>
      </c>
      <c r="H730" s="3">
        <v>799000</v>
      </c>
      <c r="I730" s="3">
        <v>45066000</v>
      </c>
      <c r="J730" t="s">
        <v>8293</v>
      </c>
    </row>
    <row r="731" spans="1:10" x14ac:dyDescent="0.3">
      <c r="A731" t="s">
        <v>284</v>
      </c>
      <c r="B731" t="s">
        <v>73</v>
      </c>
      <c r="C731">
        <v>10.00895454437056</v>
      </c>
      <c r="D731" t="s">
        <v>183</v>
      </c>
      <c r="E731" t="s">
        <v>76</v>
      </c>
      <c r="F731" t="b">
        <v>0</v>
      </c>
      <c r="G731">
        <v>0.9</v>
      </c>
      <c r="H731" s="3">
        <v>14412000</v>
      </c>
      <c r="I731" s="3">
        <v>45060000</v>
      </c>
      <c r="J731" t="s">
        <v>8292</v>
      </c>
    </row>
    <row r="732" spans="1:10" x14ac:dyDescent="0.3">
      <c r="A732" t="s">
        <v>284</v>
      </c>
      <c r="B732" t="s">
        <v>35</v>
      </c>
      <c r="C732">
        <v>12.941080292396901</v>
      </c>
      <c r="D732" t="s">
        <v>183</v>
      </c>
      <c r="E732" t="s">
        <v>76</v>
      </c>
      <c r="F732" t="b">
        <v>0</v>
      </c>
      <c r="G732">
        <v>0.9</v>
      </c>
      <c r="H732" s="3">
        <v>14412000</v>
      </c>
      <c r="I732" s="3">
        <v>45060000</v>
      </c>
      <c r="J732" t="s">
        <v>8292</v>
      </c>
    </row>
    <row r="733" spans="1:10" x14ac:dyDescent="0.3">
      <c r="A733" t="s">
        <v>284</v>
      </c>
      <c r="B733" t="s">
        <v>77</v>
      </c>
      <c r="C733">
        <v>12.846319996004629</v>
      </c>
      <c r="D733" t="s">
        <v>183</v>
      </c>
      <c r="E733" t="s">
        <v>76</v>
      </c>
      <c r="F733" t="b">
        <v>0</v>
      </c>
      <c r="G733">
        <v>0.9</v>
      </c>
      <c r="H733" s="3">
        <v>14412000</v>
      </c>
      <c r="I733" s="3">
        <v>45060000</v>
      </c>
      <c r="J733" t="s">
        <v>8292</v>
      </c>
    </row>
    <row r="734" spans="1:10" x14ac:dyDescent="0.3">
      <c r="A734" t="s">
        <v>284</v>
      </c>
      <c r="B734" t="s">
        <v>185</v>
      </c>
      <c r="C734">
        <v>12.69224397032808</v>
      </c>
      <c r="D734" t="s">
        <v>183</v>
      </c>
      <c r="E734" t="s">
        <v>76</v>
      </c>
      <c r="F734" t="b">
        <v>0</v>
      </c>
      <c r="G734">
        <v>0.9</v>
      </c>
      <c r="H734" s="3">
        <v>14412000</v>
      </c>
      <c r="I734" s="3">
        <v>45060000</v>
      </c>
      <c r="J734" t="s">
        <v>8292</v>
      </c>
    </row>
    <row r="735" spans="1:10" x14ac:dyDescent="0.3">
      <c r="A735" t="s">
        <v>284</v>
      </c>
      <c r="B735" t="s">
        <v>186</v>
      </c>
      <c r="C735">
        <v>11.971197234765951</v>
      </c>
      <c r="D735" t="s">
        <v>183</v>
      </c>
      <c r="E735" t="s">
        <v>76</v>
      </c>
      <c r="F735" t="b">
        <v>0</v>
      </c>
      <c r="G735">
        <v>0.9</v>
      </c>
      <c r="H735" s="3">
        <v>14412000</v>
      </c>
      <c r="I735" s="3">
        <v>45060000</v>
      </c>
      <c r="J735" t="s">
        <v>8292</v>
      </c>
    </row>
    <row r="736" spans="1:10" x14ac:dyDescent="0.3">
      <c r="A736" t="s">
        <v>284</v>
      </c>
      <c r="B736" t="s">
        <v>78</v>
      </c>
      <c r="C736">
        <v>1.864068124144433</v>
      </c>
      <c r="D736" t="s">
        <v>183</v>
      </c>
      <c r="E736" t="s">
        <v>76</v>
      </c>
      <c r="F736" t="b">
        <v>0</v>
      </c>
      <c r="G736">
        <v>0.9</v>
      </c>
      <c r="H736" s="3">
        <v>14412000</v>
      </c>
      <c r="I736" s="3">
        <v>45060000</v>
      </c>
      <c r="J736" t="s">
        <v>8292</v>
      </c>
    </row>
    <row r="737" spans="1:10" x14ac:dyDescent="0.3">
      <c r="A737" t="s">
        <v>284</v>
      </c>
      <c r="B737" t="s">
        <v>79</v>
      </c>
      <c r="C737">
        <v>9.5335265342175326</v>
      </c>
      <c r="D737" t="s">
        <v>183</v>
      </c>
      <c r="E737" t="s">
        <v>76</v>
      </c>
      <c r="F737" t="b">
        <v>0</v>
      </c>
      <c r="G737">
        <v>0.9</v>
      </c>
      <c r="H737" s="3">
        <v>14412000</v>
      </c>
      <c r="I737" s="3">
        <v>45060000</v>
      </c>
      <c r="J737" t="s">
        <v>8292</v>
      </c>
    </row>
    <row r="738" spans="1:10" x14ac:dyDescent="0.3">
      <c r="A738" t="s">
        <v>284</v>
      </c>
      <c r="B738" t="s">
        <v>80</v>
      </c>
      <c r="C738">
        <v>7.6136428284427744</v>
      </c>
      <c r="D738" t="s">
        <v>183</v>
      </c>
      <c r="E738" t="s">
        <v>76</v>
      </c>
      <c r="F738" t="b">
        <v>0</v>
      </c>
      <c r="G738">
        <v>0.9</v>
      </c>
      <c r="H738" s="3">
        <v>14412000</v>
      </c>
      <c r="I738" s="3">
        <v>45060000</v>
      </c>
      <c r="J738" t="s">
        <v>8292</v>
      </c>
    </row>
    <row r="739" spans="1:10" x14ac:dyDescent="0.3">
      <c r="A739" t="s">
        <v>284</v>
      </c>
      <c r="B739" t="s">
        <v>187</v>
      </c>
      <c r="C739">
        <v>13.779697271331139</v>
      </c>
      <c r="D739" t="s">
        <v>183</v>
      </c>
      <c r="E739" t="s">
        <v>76</v>
      </c>
      <c r="F739" t="b">
        <v>0</v>
      </c>
      <c r="G739">
        <v>0.9</v>
      </c>
      <c r="H739" s="3">
        <v>14412000</v>
      </c>
      <c r="I739" s="3">
        <v>45060000</v>
      </c>
      <c r="J739" t="s">
        <v>8292</v>
      </c>
    </row>
    <row r="740" spans="1:10" x14ac:dyDescent="0.3">
      <c r="A740" t="s">
        <v>284</v>
      </c>
      <c r="B740" t="s">
        <v>81</v>
      </c>
      <c r="C740">
        <v>4.7442107102307984</v>
      </c>
      <c r="D740" t="s">
        <v>183</v>
      </c>
      <c r="E740" t="s">
        <v>76</v>
      </c>
      <c r="F740" t="b">
        <v>0</v>
      </c>
      <c r="G740">
        <v>0.9</v>
      </c>
      <c r="H740" s="3">
        <v>14412000</v>
      </c>
      <c r="I740" s="3">
        <v>45060000</v>
      </c>
      <c r="J740" t="s">
        <v>8292</v>
      </c>
    </row>
    <row r="741" spans="1:10" x14ac:dyDescent="0.3">
      <c r="A741" t="s">
        <v>284</v>
      </c>
      <c r="B741" t="s">
        <v>82</v>
      </c>
      <c r="C741">
        <v>8.2573313835144759</v>
      </c>
      <c r="D741" t="s">
        <v>183</v>
      </c>
      <c r="E741" t="s">
        <v>76</v>
      </c>
      <c r="F741" t="b">
        <v>0</v>
      </c>
      <c r="G741">
        <v>0.9</v>
      </c>
      <c r="H741" s="3">
        <v>14412000</v>
      </c>
      <c r="I741" s="3">
        <v>45060000</v>
      </c>
      <c r="J741" t="s">
        <v>8292</v>
      </c>
    </row>
    <row r="742" spans="1:10" x14ac:dyDescent="0.3">
      <c r="A742" t="s">
        <v>284</v>
      </c>
      <c r="B742" t="s">
        <v>191</v>
      </c>
      <c r="C742">
        <v>13.97837680902402</v>
      </c>
      <c r="D742" t="s">
        <v>183</v>
      </c>
      <c r="E742" t="s">
        <v>76</v>
      </c>
      <c r="F742" t="b">
        <v>0</v>
      </c>
      <c r="G742">
        <v>0.9</v>
      </c>
      <c r="H742" s="3">
        <v>14412000</v>
      </c>
      <c r="I742" s="3">
        <v>45060000</v>
      </c>
      <c r="J742" t="s">
        <v>8292</v>
      </c>
    </row>
    <row r="743" spans="1:10" x14ac:dyDescent="0.3">
      <c r="A743" t="s">
        <v>284</v>
      </c>
      <c r="B743" t="s">
        <v>84</v>
      </c>
      <c r="C743">
        <v>7.1184097402135071</v>
      </c>
      <c r="D743" t="s">
        <v>183</v>
      </c>
      <c r="E743" t="s">
        <v>76</v>
      </c>
      <c r="F743" t="b">
        <v>0</v>
      </c>
      <c r="G743">
        <v>0.9</v>
      </c>
      <c r="H743" s="3">
        <v>14412000</v>
      </c>
      <c r="I743" s="3">
        <v>45060000</v>
      </c>
      <c r="J743" t="s">
        <v>8292</v>
      </c>
    </row>
    <row r="744" spans="1:10" x14ac:dyDescent="0.3">
      <c r="A744" t="s">
        <v>284</v>
      </c>
      <c r="B744" t="s">
        <v>85</v>
      </c>
      <c r="C744">
        <v>4.8377972495181956</v>
      </c>
      <c r="D744" t="s">
        <v>183</v>
      </c>
      <c r="E744" t="s">
        <v>76</v>
      </c>
      <c r="F744" t="b">
        <v>0</v>
      </c>
      <c r="G744">
        <v>0.9</v>
      </c>
      <c r="H744" s="3">
        <v>14412000</v>
      </c>
      <c r="I744" s="3">
        <v>45060000</v>
      </c>
      <c r="J744" t="s">
        <v>8292</v>
      </c>
    </row>
    <row r="745" spans="1:10" x14ac:dyDescent="0.3">
      <c r="A745" t="s">
        <v>284</v>
      </c>
      <c r="B745" t="s">
        <v>192</v>
      </c>
      <c r="C745">
        <v>13.97837680902402</v>
      </c>
      <c r="D745" t="s">
        <v>183</v>
      </c>
      <c r="E745" t="s">
        <v>76</v>
      </c>
      <c r="F745" t="b">
        <v>0</v>
      </c>
      <c r="G745">
        <v>0.9</v>
      </c>
      <c r="H745" s="3">
        <v>14412000</v>
      </c>
      <c r="I745" s="3">
        <v>45060000</v>
      </c>
      <c r="J745" t="s">
        <v>8292</v>
      </c>
    </row>
    <row r="746" spans="1:10" x14ac:dyDescent="0.3">
      <c r="A746" t="s">
        <v>284</v>
      </c>
      <c r="B746" t="s">
        <v>86</v>
      </c>
      <c r="C746">
        <v>7.6136428284427744</v>
      </c>
      <c r="D746" t="s">
        <v>183</v>
      </c>
      <c r="E746" t="s">
        <v>76</v>
      </c>
      <c r="F746" t="b">
        <v>0</v>
      </c>
      <c r="G746">
        <v>0.9</v>
      </c>
      <c r="H746" s="3">
        <v>14412000</v>
      </c>
      <c r="I746" s="3">
        <v>45060000</v>
      </c>
      <c r="J746" t="s">
        <v>8292</v>
      </c>
    </row>
    <row r="747" spans="1:10" x14ac:dyDescent="0.3">
      <c r="A747" t="s">
        <v>284</v>
      </c>
      <c r="B747" t="s">
        <v>87</v>
      </c>
      <c r="C747">
        <v>10.00895454437056</v>
      </c>
      <c r="D747" t="s">
        <v>183</v>
      </c>
      <c r="E747" t="s">
        <v>76</v>
      </c>
      <c r="F747" t="b">
        <v>0</v>
      </c>
      <c r="G747">
        <v>0.9</v>
      </c>
      <c r="H747" s="3">
        <v>14412000</v>
      </c>
      <c r="I747" s="3">
        <v>45060000</v>
      </c>
      <c r="J747" t="s">
        <v>8292</v>
      </c>
    </row>
    <row r="748" spans="1:10" x14ac:dyDescent="0.3">
      <c r="A748" t="s">
        <v>284</v>
      </c>
      <c r="B748" t="s">
        <v>193</v>
      </c>
      <c r="C748">
        <v>13.95707116545271</v>
      </c>
      <c r="D748" t="s">
        <v>183</v>
      </c>
      <c r="E748" t="s">
        <v>76</v>
      </c>
      <c r="F748" t="b">
        <v>0</v>
      </c>
      <c r="G748">
        <v>0.9</v>
      </c>
      <c r="H748" s="3">
        <v>14412000</v>
      </c>
      <c r="I748" s="3">
        <v>45060000</v>
      </c>
      <c r="J748" t="s">
        <v>8292</v>
      </c>
    </row>
    <row r="749" spans="1:10" x14ac:dyDescent="0.3">
      <c r="A749" t="s">
        <v>284</v>
      </c>
      <c r="B749" t="s">
        <v>88</v>
      </c>
      <c r="C749">
        <v>0.87934192535999112</v>
      </c>
      <c r="D749" t="s">
        <v>183</v>
      </c>
      <c r="E749" t="s">
        <v>76</v>
      </c>
      <c r="F749" t="b">
        <v>0</v>
      </c>
      <c r="G749">
        <v>0.9</v>
      </c>
      <c r="H749" s="3">
        <v>14412000</v>
      </c>
      <c r="I749" s="3">
        <v>45060000</v>
      </c>
      <c r="J749" t="s">
        <v>8292</v>
      </c>
    </row>
    <row r="750" spans="1:10" x14ac:dyDescent="0.3">
      <c r="A750" t="s">
        <v>284</v>
      </c>
      <c r="B750" t="s">
        <v>89</v>
      </c>
      <c r="C750">
        <v>1.8517810390987159</v>
      </c>
      <c r="D750" t="s">
        <v>183</v>
      </c>
      <c r="E750" t="s">
        <v>76</v>
      </c>
      <c r="F750" t="b">
        <v>0</v>
      </c>
      <c r="G750">
        <v>0.9</v>
      </c>
      <c r="H750" s="3">
        <v>14412000</v>
      </c>
      <c r="I750" s="3">
        <v>45060000</v>
      </c>
      <c r="J750" t="s">
        <v>8292</v>
      </c>
    </row>
    <row r="751" spans="1:10" x14ac:dyDescent="0.3">
      <c r="A751" t="s">
        <v>284</v>
      </c>
      <c r="B751" t="s">
        <v>90</v>
      </c>
      <c r="C751">
        <v>3.2685859510404618</v>
      </c>
      <c r="D751" t="s">
        <v>183</v>
      </c>
      <c r="E751" t="s">
        <v>76</v>
      </c>
      <c r="F751" t="b">
        <v>0</v>
      </c>
      <c r="G751">
        <v>0.9</v>
      </c>
      <c r="H751" s="3">
        <v>14412000</v>
      </c>
      <c r="I751" s="3">
        <v>45060000</v>
      </c>
      <c r="J751" t="s">
        <v>8292</v>
      </c>
    </row>
    <row r="752" spans="1:10" x14ac:dyDescent="0.3">
      <c r="A752" t="s">
        <v>284</v>
      </c>
      <c r="B752" t="s">
        <v>91</v>
      </c>
      <c r="C752">
        <v>1.855086592902816</v>
      </c>
      <c r="D752" t="s">
        <v>183</v>
      </c>
      <c r="E752" t="s">
        <v>76</v>
      </c>
      <c r="F752" t="b">
        <v>0</v>
      </c>
      <c r="G752">
        <v>0.9</v>
      </c>
      <c r="H752" s="3">
        <v>14412000</v>
      </c>
      <c r="I752" s="3">
        <v>45060000</v>
      </c>
      <c r="J752" t="s">
        <v>8292</v>
      </c>
    </row>
    <row r="753" spans="1:10" x14ac:dyDescent="0.3">
      <c r="A753" t="s">
        <v>285</v>
      </c>
      <c r="B753" t="s">
        <v>92</v>
      </c>
      <c r="C753">
        <v>14.85734904003519</v>
      </c>
      <c r="D753" t="s">
        <v>286</v>
      </c>
      <c r="E753" t="s">
        <v>12</v>
      </c>
      <c r="F753" t="b">
        <v>0</v>
      </c>
      <c r="G753">
        <v>0.9</v>
      </c>
      <c r="H753" s="3">
        <v>799000</v>
      </c>
      <c r="I753" s="3">
        <v>44860000</v>
      </c>
      <c r="J753" t="e">
        <v>#N/A</v>
      </c>
    </row>
    <row r="754" spans="1:10" x14ac:dyDescent="0.3">
      <c r="A754" t="s">
        <v>285</v>
      </c>
      <c r="B754" t="s">
        <v>287</v>
      </c>
      <c r="C754">
        <v>9.3287367321854475</v>
      </c>
      <c r="D754" t="s">
        <v>286</v>
      </c>
      <c r="E754" t="s">
        <v>12</v>
      </c>
      <c r="F754" t="b">
        <v>0</v>
      </c>
      <c r="G754">
        <v>0.9</v>
      </c>
      <c r="H754" s="3">
        <v>799000</v>
      </c>
      <c r="I754" s="3">
        <v>44860000</v>
      </c>
      <c r="J754" t="e">
        <v>#N/A</v>
      </c>
    </row>
    <row r="755" spans="1:10" x14ac:dyDescent="0.3">
      <c r="A755" t="s">
        <v>288</v>
      </c>
      <c r="B755" t="s">
        <v>73</v>
      </c>
      <c r="C755">
        <v>4.0732008315814978</v>
      </c>
      <c r="D755" t="s">
        <v>168</v>
      </c>
      <c r="E755" t="s">
        <v>76</v>
      </c>
      <c r="F755" t="b">
        <v>0</v>
      </c>
      <c r="G755">
        <v>0.9</v>
      </c>
      <c r="H755" s="3">
        <v>14412000</v>
      </c>
      <c r="I755" s="3">
        <v>44794668</v>
      </c>
      <c r="J755" t="e">
        <v>#N/A</v>
      </c>
    </row>
    <row r="756" spans="1:10" x14ac:dyDescent="0.3">
      <c r="A756" t="s">
        <v>288</v>
      </c>
      <c r="B756" t="s">
        <v>77</v>
      </c>
      <c r="C756">
        <v>10.381292011235059</v>
      </c>
      <c r="D756" t="s">
        <v>168</v>
      </c>
      <c r="E756" t="s">
        <v>76</v>
      </c>
      <c r="F756" t="b">
        <v>0</v>
      </c>
      <c r="G756">
        <v>0.9</v>
      </c>
      <c r="H756" s="3">
        <v>14412000</v>
      </c>
      <c r="I756" s="3">
        <v>44794668</v>
      </c>
      <c r="J756" t="e">
        <v>#N/A</v>
      </c>
    </row>
    <row r="757" spans="1:10" x14ac:dyDescent="0.3">
      <c r="A757" t="s">
        <v>288</v>
      </c>
      <c r="B757" t="s">
        <v>78</v>
      </c>
      <c r="C757">
        <v>7.6000078147828969</v>
      </c>
      <c r="D757" t="s">
        <v>168</v>
      </c>
      <c r="E757" t="s">
        <v>76</v>
      </c>
      <c r="F757" t="b">
        <v>0</v>
      </c>
      <c r="G757">
        <v>0.9</v>
      </c>
      <c r="H757" s="3">
        <v>14412000</v>
      </c>
      <c r="I757" s="3">
        <v>44794668</v>
      </c>
      <c r="J757" t="e">
        <v>#N/A</v>
      </c>
    </row>
    <row r="758" spans="1:10" x14ac:dyDescent="0.3">
      <c r="A758" t="s">
        <v>288</v>
      </c>
      <c r="B758" t="s">
        <v>79</v>
      </c>
      <c r="C758">
        <v>13.47975205182775</v>
      </c>
      <c r="D758" t="s">
        <v>168</v>
      </c>
      <c r="E758" t="s">
        <v>76</v>
      </c>
      <c r="F758" t="b">
        <v>0</v>
      </c>
      <c r="G758">
        <v>0.9</v>
      </c>
      <c r="H758" s="3">
        <v>14412000</v>
      </c>
      <c r="I758" s="3">
        <v>44794668</v>
      </c>
      <c r="J758" t="e">
        <v>#N/A</v>
      </c>
    </row>
    <row r="759" spans="1:10" x14ac:dyDescent="0.3">
      <c r="A759" t="s">
        <v>288</v>
      </c>
      <c r="B759" t="s">
        <v>80</v>
      </c>
      <c r="C759">
        <v>6.1078032362460926</v>
      </c>
      <c r="D759" t="s">
        <v>168</v>
      </c>
      <c r="E759" t="s">
        <v>76</v>
      </c>
      <c r="F759" t="b">
        <v>0</v>
      </c>
      <c r="G759">
        <v>0.9</v>
      </c>
      <c r="H759" s="3">
        <v>14412000</v>
      </c>
      <c r="I759" s="3">
        <v>44794668</v>
      </c>
      <c r="J759" t="e">
        <v>#N/A</v>
      </c>
    </row>
    <row r="760" spans="1:10" x14ac:dyDescent="0.3">
      <c r="A760" t="s">
        <v>288</v>
      </c>
      <c r="B760" t="s">
        <v>81</v>
      </c>
      <c r="C760">
        <v>4.9371639847388984</v>
      </c>
      <c r="D760" t="s">
        <v>168</v>
      </c>
      <c r="E760" t="s">
        <v>76</v>
      </c>
      <c r="F760" t="b">
        <v>0</v>
      </c>
      <c r="G760">
        <v>0.9</v>
      </c>
      <c r="H760" s="3">
        <v>14412000</v>
      </c>
      <c r="I760" s="3">
        <v>44794668</v>
      </c>
      <c r="J760" t="e">
        <v>#N/A</v>
      </c>
    </row>
    <row r="761" spans="1:10" x14ac:dyDescent="0.3">
      <c r="A761" t="s">
        <v>288</v>
      </c>
      <c r="B761" t="s">
        <v>82</v>
      </c>
      <c r="C761">
        <v>2.7680789658998259</v>
      </c>
      <c r="D761" t="s">
        <v>168</v>
      </c>
      <c r="E761" t="s">
        <v>76</v>
      </c>
      <c r="F761" t="b">
        <v>0</v>
      </c>
      <c r="G761">
        <v>0.9</v>
      </c>
      <c r="H761" s="3">
        <v>14412000</v>
      </c>
      <c r="I761" s="3">
        <v>44794668</v>
      </c>
      <c r="J761" t="e">
        <v>#N/A</v>
      </c>
    </row>
    <row r="762" spans="1:10" x14ac:dyDescent="0.3">
      <c r="A762" t="s">
        <v>288</v>
      </c>
      <c r="B762" t="s">
        <v>169</v>
      </c>
      <c r="C762">
        <v>11.767063864265889</v>
      </c>
      <c r="D762" t="s">
        <v>168</v>
      </c>
      <c r="E762" t="s">
        <v>76</v>
      </c>
      <c r="F762" t="b">
        <v>0</v>
      </c>
      <c r="G762">
        <v>0.9</v>
      </c>
      <c r="H762" s="3">
        <v>14412000</v>
      </c>
      <c r="I762" s="3">
        <v>44794668</v>
      </c>
      <c r="J762" t="e">
        <v>#N/A</v>
      </c>
    </row>
    <row r="763" spans="1:10" x14ac:dyDescent="0.3">
      <c r="A763" t="s">
        <v>288</v>
      </c>
      <c r="B763" t="s">
        <v>191</v>
      </c>
      <c r="C763">
        <v>12.685190510266141</v>
      </c>
      <c r="D763" t="s">
        <v>168</v>
      </c>
      <c r="E763" t="s">
        <v>76</v>
      </c>
      <c r="F763" t="b">
        <v>0</v>
      </c>
      <c r="G763">
        <v>0.9</v>
      </c>
      <c r="H763" s="3">
        <v>14412000</v>
      </c>
      <c r="I763" s="3">
        <v>44794668</v>
      </c>
      <c r="J763" t="e">
        <v>#N/A</v>
      </c>
    </row>
    <row r="764" spans="1:10" x14ac:dyDescent="0.3">
      <c r="A764" t="s">
        <v>288</v>
      </c>
      <c r="B764" t="s">
        <v>84</v>
      </c>
      <c r="C764">
        <v>11.96144103470783</v>
      </c>
      <c r="D764" t="s">
        <v>168</v>
      </c>
      <c r="E764" t="s">
        <v>76</v>
      </c>
      <c r="F764" t="b">
        <v>0</v>
      </c>
      <c r="G764">
        <v>0.9</v>
      </c>
      <c r="H764" s="3">
        <v>14412000</v>
      </c>
      <c r="I764" s="3">
        <v>44794668</v>
      </c>
      <c r="J764" t="e">
        <v>#N/A</v>
      </c>
    </row>
    <row r="765" spans="1:10" x14ac:dyDescent="0.3">
      <c r="A765" t="s">
        <v>288</v>
      </c>
      <c r="B765" t="s">
        <v>85</v>
      </c>
      <c r="C765">
        <v>3.3428880148715878</v>
      </c>
      <c r="D765" t="s">
        <v>168</v>
      </c>
      <c r="E765" t="s">
        <v>76</v>
      </c>
      <c r="F765" t="b">
        <v>0</v>
      </c>
      <c r="G765">
        <v>0.9</v>
      </c>
      <c r="H765" s="3">
        <v>14412000</v>
      </c>
      <c r="I765" s="3">
        <v>44794668</v>
      </c>
      <c r="J765" t="e">
        <v>#N/A</v>
      </c>
    </row>
    <row r="766" spans="1:10" x14ac:dyDescent="0.3">
      <c r="A766" t="s">
        <v>288</v>
      </c>
      <c r="B766" t="s">
        <v>192</v>
      </c>
      <c r="C766">
        <v>12.685190510266141</v>
      </c>
      <c r="D766" t="s">
        <v>168</v>
      </c>
      <c r="E766" t="s">
        <v>76</v>
      </c>
      <c r="F766" t="b">
        <v>0</v>
      </c>
      <c r="G766">
        <v>0.9</v>
      </c>
      <c r="H766" s="3">
        <v>14412000</v>
      </c>
      <c r="I766" s="3">
        <v>44794668</v>
      </c>
      <c r="J766" t="e">
        <v>#N/A</v>
      </c>
    </row>
    <row r="767" spans="1:10" x14ac:dyDescent="0.3">
      <c r="A767" t="s">
        <v>288</v>
      </c>
      <c r="B767" t="s">
        <v>86</v>
      </c>
      <c r="C767">
        <v>6.1078032362460926</v>
      </c>
      <c r="D767" t="s">
        <v>168</v>
      </c>
      <c r="E767" t="s">
        <v>76</v>
      </c>
      <c r="F767" t="b">
        <v>0</v>
      </c>
      <c r="G767">
        <v>0.9</v>
      </c>
      <c r="H767" s="3">
        <v>14412000</v>
      </c>
      <c r="I767" s="3">
        <v>44794668</v>
      </c>
      <c r="J767" t="e">
        <v>#N/A</v>
      </c>
    </row>
    <row r="768" spans="1:10" x14ac:dyDescent="0.3">
      <c r="A768" t="s">
        <v>288</v>
      </c>
      <c r="B768" t="s">
        <v>87</v>
      </c>
      <c r="C768">
        <v>4.0732008315814978</v>
      </c>
      <c r="D768" t="s">
        <v>168</v>
      </c>
      <c r="E768" t="s">
        <v>76</v>
      </c>
      <c r="F768" t="b">
        <v>0</v>
      </c>
      <c r="G768">
        <v>0.9</v>
      </c>
      <c r="H768" s="3">
        <v>14412000</v>
      </c>
      <c r="I768" s="3">
        <v>44794668</v>
      </c>
      <c r="J768" t="e">
        <v>#N/A</v>
      </c>
    </row>
    <row r="769" spans="1:10" x14ac:dyDescent="0.3">
      <c r="A769" t="s">
        <v>288</v>
      </c>
      <c r="B769" t="s">
        <v>193</v>
      </c>
      <c r="C769">
        <v>12.66378151517215</v>
      </c>
      <c r="D769" t="s">
        <v>168</v>
      </c>
      <c r="E769" t="s">
        <v>76</v>
      </c>
      <c r="F769" t="b">
        <v>0</v>
      </c>
      <c r="G769">
        <v>0.9</v>
      </c>
      <c r="H769" s="3">
        <v>14412000</v>
      </c>
      <c r="I769" s="3">
        <v>44794668</v>
      </c>
      <c r="J769" t="e">
        <v>#N/A</v>
      </c>
    </row>
    <row r="770" spans="1:10" x14ac:dyDescent="0.3">
      <c r="A770" t="s">
        <v>288</v>
      </c>
      <c r="B770" t="s">
        <v>88</v>
      </c>
      <c r="C770">
        <v>6.7767560613062896</v>
      </c>
      <c r="D770" t="s">
        <v>168</v>
      </c>
      <c r="E770" t="s">
        <v>76</v>
      </c>
      <c r="F770" t="b">
        <v>0</v>
      </c>
      <c r="G770">
        <v>0.9</v>
      </c>
      <c r="H770" s="3">
        <v>14412000</v>
      </c>
      <c r="I770" s="3">
        <v>44794668</v>
      </c>
      <c r="J770" t="e">
        <v>#N/A</v>
      </c>
    </row>
    <row r="771" spans="1:10" x14ac:dyDescent="0.3">
      <c r="A771" t="s">
        <v>288</v>
      </c>
      <c r="B771" t="s">
        <v>89</v>
      </c>
      <c r="C771">
        <v>7.4616167071297408</v>
      </c>
      <c r="D771" t="s">
        <v>168</v>
      </c>
      <c r="E771" t="s">
        <v>76</v>
      </c>
      <c r="F771" t="b">
        <v>0</v>
      </c>
      <c r="G771">
        <v>0.9</v>
      </c>
      <c r="H771" s="3">
        <v>14412000</v>
      </c>
      <c r="I771" s="3">
        <v>44794668</v>
      </c>
      <c r="J771" t="e">
        <v>#N/A</v>
      </c>
    </row>
    <row r="772" spans="1:10" x14ac:dyDescent="0.3">
      <c r="A772" t="s">
        <v>288</v>
      </c>
      <c r="B772" t="s">
        <v>90</v>
      </c>
      <c r="C772">
        <v>4.7244119553822852</v>
      </c>
      <c r="D772" t="s">
        <v>168</v>
      </c>
      <c r="E772" t="s">
        <v>76</v>
      </c>
      <c r="F772" t="b">
        <v>0</v>
      </c>
      <c r="G772">
        <v>0.9</v>
      </c>
      <c r="H772" s="3">
        <v>14412000</v>
      </c>
      <c r="I772" s="3">
        <v>44794668</v>
      </c>
      <c r="J772" t="e">
        <v>#N/A</v>
      </c>
    </row>
    <row r="773" spans="1:10" x14ac:dyDescent="0.3">
      <c r="A773" t="s">
        <v>288</v>
      </c>
      <c r="B773" t="s">
        <v>91</v>
      </c>
      <c r="C773">
        <v>7.4613066910296517</v>
      </c>
      <c r="D773" t="s">
        <v>168</v>
      </c>
      <c r="E773" t="s">
        <v>76</v>
      </c>
      <c r="F773" t="b">
        <v>0</v>
      </c>
      <c r="G773">
        <v>0.9</v>
      </c>
      <c r="H773" s="3">
        <v>14412000</v>
      </c>
      <c r="I773" s="3">
        <v>44794668</v>
      </c>
      <c r="J773" t="e">
        <v>#N/A</v>
      </c>
    </row>
    <row r="774" spans="1:10" x14ac:dyDescent="0.3">
      <c r="A774" t="s">
        <v>289</v>
      </c>
      <c r="B774" t="s">
        <v>144</v>
      </c>
      <c r="C774">
        <v>8.9176215607039957</v>
      </c>
      <c r="D774" t="s">
        <v>146</v>
      </c>
      <c r="E774" t="s">
        <v>147</v>
      </c>
      <c r="F774" t="b">
        <v>0</v>
      </c>
      <c r="G774">
        <v>0.9</v>
      </c>
      <c r="H774" s="3">
        <v>12879000</v>
      </c>
      <c r="I774" s="3">
        <v>44636250</v>
      </c>
      <c r="J774" t="s">
        <v>8292</v>
      </c>
    </row>
    <row r="775" spans="1:10" x14ac:dyDescent="0.3">
      <c r="A775" t="s">
        <v>289</v>
      </c>
      <c r="B775" t="s">
        <v>148</v>
      </c>
      <c r="C775">
        <v>8.9187852868293014</v>
      </c>
      <c r="D775" t="s">
        <v>146</v>
      </c>
      <c r="E775" t="s">
        <v>147</v>
      </c>
      <c r="F775" t="b">
        <v>0</v>
      </c>
      <c r="G775">
        <v>0.9</v>
      </c>
      <c r="H775" s="3">
        <v>12879000</v>
      </c>
      <c r="I775" s="3">
        <v>44636250</v>
      </c>
      <c r="J775" t="s">
        <v>8292</v>
      </c>
    </row>
    <row r="776" spans="1:10" x14ac:dyDescent="0.3">
      <c r="A776" t="s">
        <v>289</v>
      </c>
      <c r="B776" t="s">
        <v>166</v>
      </c>
      <c r="C776">
        <v>9.9483551449190522</v>
      </c>
      <c r="D776" t="s">
        <v>146</v>
      </c>
      <c r="E776" t="s">
        <v>147</v>
      </c>
      <c r="F776" t="b">
        <v>0</v>
      </c>
      <c r="G776">
        <v>0.9</v>
      </c>
      <c r="H776" s="3">
        <v>12879000</v>
      </c>
      <c r="I776" s="3">
        <v>44636250</v>
      </c>
      <c r="J776" t="s">
        <v>8292</v>
      </c>
    </row>
    <row r="777" spans="1:10" x14ac:dyDescent="0.3">
      <c r="A777" t="s">
        <v>289</v>
      </c>
      <c r="B777" t="s">
        <v>149</v>
      </c>
      <c r="C777">
        <v>8.9176215607039957</v>
      </c>
      <c r="D777" t="s">
        <v>146</v>
      </c>
      <c r="E777" t="s">
        <v>147</v>
      </c>
      <c r="F777" t="b">
        <v>0</v>
      </c>
      <c r="G777">
        <v>0.9</v>
      </c>
      <c r="H777" s="3">
        <v>12879000</v>
      </c>
      <c r="I777" s="3">
        <v>44636250</v>
      </c>
      <c r="J777" t="s">
        <v>8292</v>
      </c>
    </row>
    <row r="778" spans="1:10" x14ac:dyDescent="0.3">
      <c r="A778" t="s">
        <v>290</v>
      </c>
      <c r="B778" t="s">
        <v>184</v>
      </c>
      <c r="C778">
        <v>5.4280617270731231</v>
      </c>
      <c r="D778" t="s">
        <v>183</v>
      </c>
      <c r="E778" t="s">
        <v>76</v>
      </c>
      <c r="F778" t="b">
        <v>0</v>
      </c>
      <c r="G778">
        <v>0.9</v>
      </c>
      <c r="H778" s="3">
        <v>14412000</v>
      </c>
      <c r="I778" s="3">
        <v>44630000</v>
      </c>
      <c r="J778" t="s">
        <v>8293</v>
      </c>
    </row>
    <row r="779" spans="1:10" x14ac:dyDescent="0.3">
      <c r="A779" t="s">
        <v>290</v>
      </c>
      <c r="B779" t="s">
        <v>185</v>
      </c>
      <c r="C779">
        <v>4.7657452701726388</v>
      </c>
      <c r="D779" t="s">
        <v>183</v>
      </c>
      <c r="E779" t="s">
        <v>76</v>
      </c>
      <c r="F779" t="b">
        <v>0</v>
      </c>
      <c r="G779">
        <v>0.9</v>
      </c>
      <c r="H779" s="3">
        <v>14412000</v>
      </c>
      <c r="I779" s="3">
        <v>44630000</v>
      </c>
      <c r="J779" t="s">
        <v>8293</v>
      </c>
    </row>
    <row r="780" spans="1:10" x14ac:dyDescent="0.3">
      <c r="A780" t="s">
        <v>290</v>
      </c>
      <c r="B780" t="s">
        <v>186</v>
      </c>
      <c r="C780">
        <v>1.6016796418832839</v>
      </c>
      <c r="D780" t="s">
        <v>183</v>
      </c>
      <c r="E780" t="s">
        <v>76</v>
      </c>
      <c r="F780" t="b">
        <v>0</v>
      </c>
      <c r="G780">
        <v>0.9</v>
      </c>
      <c r="H780" s="3">
        <v>14412000</v>
      </c>
      <c r="I780" s="3">
        <v>44630000</v>
      </c>
      <c r="J780" t="s">
        <v>8293</v>
      </c>
    </row>
    <row r="781" spans="1:10" x14ac:dyDescent="0.3">
      <c r="A781" t="s">
        <v>290</v>
      </c>
      <c r="B781" t="s">
        <v>78</v>
      </c>
      <c r="C781">
        <v>12.758525022994171</v>
      </c>
      <c r="D781" t="s">
        <v>183</v>
      </c>
      <c r="E781" t="s">
        <v>76</v>
      </c>
      <c r="F781" t="b">
        <v>0</v>
      </c>
      <c r="G781">
        <v>0.9</v>
      </c>
      <c r="H781" s="3">
        <v>14412000</v>
      </c>
      <c r="I781" s="3">
        <v>44630000</v>
      </c>
      <c r="J781" t="s">
        <v>8293</v>
      </c>
    </row>
    <row r="782" spans="1:10" x14ac:dyDescent="0.3">
      <c r="A782" t="s">
        <v>290</v>
      </c>
      <c r="B782" t="s">
        <v>79</v>
      </c>
      <c r="C782">
        <v>7.6491209896913466</v>
      </c>
      <c r="D782" t="s">
        <v>183</v>
      </c>
      <c r="E782" t="s">
        <v>76</v>
      </c>
      <c r="F782" t="b">
        <v>0</v>
      </c>
      <c r="G782">
        <v>0.9</v>
      </c>
      <c r="H782" s="3">
        <v>14412000</v>
      </c>
      <c r="I782" s="3">
        <v>44630000</v>
      </c>
      <c r="J782" t="s">
        <v>8293</v>
      </c>
    </row>
    <row r="783" spans="1:10" x14ac:dyDescent="0.3">
      <c r="A783" t="s">
        <v>290</v>
      </c>
      <c r="B783" t="s">
        <v>187</v>
      </c>
      <c r="C783">
        <v>3.6975361876599329</v>
      </c>
      <c r="D783" t="s">
        <v>183</v>
      </c>
      <c r="E783" t="s">
        <v>76</v>
      </c>
      <c r="F783" t="b">
        <v>0</v>
      </c>
      <c r="G783">
        <v>0.9</v>
      </c>
      <c r="H783" s="3">
        <v>14412000</v>
      </c>
      <c r="I783" s="3">
        <v>44630000</v>
      </c>
      <c r="J783" t="s">
        <v>8293</v>
      </c>
    </row>
    <row r="784" spans="1:10" x14ac:dyDescent="0.3">
      <c r="A784" t="s">
        <v>290</v>
      </c>
      <c r="B784" t="s">
        <v>235</v>
      </c>
      <c r="C784">
        <v>10.441478067101251</v>
      </c>
      <c r="D784" t="s">
        <v>183</v>
      </c>
      <c r="E784" t="s">
        <v>76</v>
      </c>
      <c r="F784" t="b">
        <v>0</v>
      </c>
      <c r="G784">
        <v>0.9</v>
      </c>
      <c r="H784" s="3">
        <v>14412000</v>
      </c>
      <c r="I784" s="3">
        <v>44630000</v>
      </c>
      <c r="J784" t="s">
        <v>8293</v>
      </c>
    </row>
    <row r="785" spans="1:10" x14ac:dyDescent="0.3">
      <c r="A785" t="s">
        <v>290</v>
      </c>
      <c r="B785" t="s">
        <v>137</v>
      </c>
      <c r="C785">
        <v>14.606713544969869</v>
      </c>
      <c r="D785" t="s">
        <v>183</v>
      </c>
      <c r="E785" t="s">
        <v>76</v>
      </c>
      <c r="F785" t="b">
        <v>0</v>
      </c>
      <c r="G785">
        <v>0.9</v>
      </c>
      <c r="H785" s="3">
        <v>14412000</v>
      </c>
      <c r="I785" s="3">
        <v>44630000</v>
      </c>
      <c r="J785" t="s">
        <v>8293</v>
      </c>
    </row>
    <row r="786" spans="1:10" x14ac:dyDescent="0.3">
      <c r="A786" t="s">
        <v>290</v>
      </c>
      <c r="B786" t="s">
        <v>236</v>
      </c>
      <c r="C786">
        <v>10.29336522567837</v>
      </c>
      <c r="D786" t="s">
        <v>183</v>
      </c>
      <c r="E786" t="s">
        <v>76</v>
      </c>
      <c r="F786" t="b">
        <v>0</v>
      </c>
      <c r="G786">
        <v>0.9</v>
      </c>
      <c r="H786" s="3">
        <v>14412000</v>
      </c>
      <c r="I786" s="3">
        <v>44630000</v>
      </c>
      <c r="J786" t="s">
        <v>8293</v>
      </c>
    </row>
    <row r="787" spans="1:10" x14ac:dyDescent="0.3">
      <c r="A787" t="s">
        <v>290</v>
      </c>
      <c r="B787" t="s">
        <v>84</v>
      </c>
      <c r="C787">
        <v>7.3035676664965274</v>
      </c>
      <c r="D787" t="s">
        <v>183</v>
      </c>
      <c r="E787" t="s">
        <v>76</v>
      </c>
      <c r="F787" t="b">
        <v>0</v>
      </c>
      <c r="G787">
        <v>0.9</v>
      </c>
      <c r="H787" s="3">
        <v>14412000</v>
      </c>
      <c r="I787" s="3">
        <v>44630000</v>
      </c>
      <c r="J787" t="s">
        <v>8293</v>
      </c>
    </row>
    <row r="788" spans="1:10" x14ac:dyDescent="0.3">
      <c r="A788" t="s">
        <v>290</v>
      </c>
      <c r="B788" t="s">
        <v>237</v>
      </c>
      <c r="C788">
        <v>10.22922959606943</v>
      </c>
      <c r="D788" t="s">
        <v>183</v>
      </c>
      <c r="E788" t="s">
        <v>76</v>
      </c>
      <c r="F788" t="b">
        <v>0</v>
      </c>
      <c r="G788">
        <v>0.9</v>
      </c>
      <c r="H788" s="3">
        <v>14412000</v>
      </c>
      <c r="I788" s="3">
        <v>44630000</v>
      </c>
      <c r="J788" t="s">
        <v>8293</v>
      </c>
    </row>
    <row r="789" spans="1:10" x14ac:dyDescent="0.3">
      <c r="A789" t="s">
        <v>290</v>
      </c>
      <c r="B789" t="s">
        <v>238</v>
      </c>
      <c r="C789">
        <v>14.139020194660761</v>
      </c>
      <c r="D789" t="s">
        <v>183</v>
      </c>
      <c r="E789" t="s">
        <v>76</v>
      </c>
      <c r="F789" t="b">
        <v>0</v>
      </c>
      <c r="G789">
        <v>0.9</v>
      </c>
      <c r="H789" s="3">
        <v>14412000</v>
      </c>
      <c r="I789" s="3">
        <v>44630000</v>
      </c>
      <c r="J789" t="s">
        <v>8293</v>
      </c>
    </row>
    <row r="790" spans="1:10" x14ac:dyDescent="0.3">
      <c r="A790" t="s">
        <v>290</v>
      </c>
      <c r="B790" t="s">
        <v>88</v>
      </c>
      <c r="C790">
        <v>12.641138601359341</v>
      </c>
      <c r="D790" t="s">
        <v>183</v>
      </c>
      <c r="E790" t="s">
        <v>76</v>
      </c>
      <c r="F790" t="b">
        <v>0</v>
      </c>
      <c r="G790">
        <v>0.9</v>
      </c>
      <c r="H790" s="3">
        <v>14412000</v>
      </c>
      <c r="I790" s="3">
        <v>44630000</v>
      </c>
      <c r="J790" t="s">
        <v>8293</v>
      </c>
    </row>
    <row r="791" spans="1:10" x14ac:dyDescent="0.3">
      <c r="A791" t="s">
        <v>290</v>
      </c>
      <c r="B791" t="s">
        <v>89</v>
      </c>
      <c r="C791">
        <v>13.01027851526997</v>
      </c>
      <c r="D791" t="s">
        <v>183</v>
      </c>
      <c r="E791" t="s">
        <v>76</v>
      </c>
      <c r="F791" t="b">
        <v>0</v>
      </c>
      <c r="G791">
        <v>0.9</v>
      </c>
      <c r="H791" s="3">
        <v>14412000</v>
      </c>
      <c r="I791" s="3">
        <v>44630000</v>
      </c>
      <c r="J791" t="s">
        <v>8293</v>
      </c>
    </row>
    <row r="792" spans="1:10" x14ac:dyDescent="0.3">
      <c r="A792" t="s">
        <v>290</v>
      </c>
      <c r="B792" t="s">
        <v>91</v>
      </c>
      <c r="C792">
        <v>13.01516475697842</v>
      </c>
      <c r="D792" t="s">
        <v>183</v>
      </c>
      <c r="E792" t="s">
        <v>76</v>
      </c>
      <c r="F792" t="b">
        <v>0</v>
      </c>
      <c r="G792">
        <v>0.9</v>
      </c>
      <c r="H792" s="3">
        <v>14412000</v>
      </c>
      <c r="I792" s="3">
        <v>44630000</v>
      </c>
      <c r="J792" t="s">
        <v>8293</v>
      </c>
    </row>
    <row r="793" spans="1:10" x14ac:dyDescent="0.3">
      <c r="A793" t="s">
        <v>291</v>
      </c>
      <c r="B793" t="s">
        <v>13</v>
      </c>
      <c r="C793">
        <v>12.190687015848891</v>
      </c>
      <c r="D793" t="s">
        <v>15</v>
      </c>
      <c r="E793" t="s">
        <v>16</v>
      </c>
      <c r="F793" t="b">
        <v>0</v>
      </c>
      <c r="G793">
        <v>0.9</v>
      </c>
      <c r="H793" s="3">
        <v>9995000</v>
      </c>
      <c r="I793" s="3">
        <v>44488000</v>
      </c>
      <c r="J793" t="s">
        <v>8292</v>
      </c>
    </row>
    <row r="794" spans="1:10" x14ac:dyDescent="0.3">
      <c r="A794" t="s">
        <v>291</v>
      </c>
      <c r="B794" t="s">
        <v>17</v>
      </c>
      <c r="C794">
        <v>11.139429201458819</v>
      </c>
      <c r="D794" t="s">
        <v>15</v>
      </c>
      <c r="E794" t="s">
        <v>16</v>
      </c>
      <c r="F794" t="b">
        <v>0</v>
      </c>
      <c r="G794">
        <v>0.9</v>
      </c>
      <c r="H794" s="3">
        <v>9995000</v>
      </c>
      <c r="I794" s="3">
        <v>44488000</v>
      </c>
      <c r="J794" t="s">
        <v>8292</v>
      </c>
    </row>
    <row r="795" spans="1:10" x14ac:dyDescent="0.3">
      <c r="A795" t="s">
        <v>291</v>
      </c>
      <c r="B795" t="s">
        <v>18</v>
      </c>
      <c r="C795">
        <v>11.207550924242531</v>
      </c>
      <c r="D795" t="s">
        <v>15</v>
      </c>
      <c r="E795" t="s">
        <v>16</v>
      </c>
      <c r="F795" t="b">
        <v>0</v>
      </c>
      <c r="G795">
        <v>0.9</v>
      </c>
      <c r="H795" s="3">
        <v>9995000</v>
      </c>
      <c r="I795" s="3">
        <v>44488000</v>
      </c>
      <c r="J795" t="s">
        <v>8292</v>
      </c>
    </row>
    <row r="796" spans="1:10" x14ac:dyDescent="0.3">
      <c r="A796" t="s">
        <v>291</v>
      </c>
      <c r="B796" t="s">
        <v>19</v>
      </c>
      <c r="C796">
        <v>5.0535844675517909</v>
      </c>
      <c r="D796" t="s">
        <v>15</v>
      </c>
      <c r="E796" t="s">
        <v>16</v>
      </c>
      <c r="F796" t="b">
        <v>0</v>
      </c>
      <c r="G796">
        <v>0.9</v>
      </c>
      <c r="H796" s="3">
        <v>9995000</v>
      </c>
      <c r="I796" s="3">
        <v>44488000</v>
      </c>
      <c r="J796" t="s">
        <v>8292</v>
      </c>
    </row>
    <row r="797" spans="1:10" x14ac:dyDescent="0.3">
      <c r="A797" t="s">
        <v>291</v>
      </c>
      <c r="B797" t="s">
        <v>20</v>
      </c>
      <c r="C797">
        <v>7.7990115466861401</v>
      </c>
      <c r="D797" t="s">
        <v>15</v>
      </c>
      <c r="E797" t="s">
        <v>16</v>
      </c>
      <c r="F797" t="b">
        <v>0</v>
      </c>
      <c r="G797">
        <v>0.9</v>
      </c>
      <c r="H797" s="3">
        <v>9995000</v>
      </c>
      <c r="I797" s="3">
        <v>44488000</v>
      </c>
      <c r="J797" t="s">
        <v>8292</v>
      </c>
    </row>
    <row r="798" spans="1:10" x14ac:dyDescent="0.3">
      <c r="A798" t="s">
        <v>291</v>
      </c>
      <c r="B798" t="s">
        <v>21</v>
      </c>
      <c r="C798">
        <v>5.027404245115056</v>
      </c>
      <c r="D798" t="s">
        <v>15</v>
      </c>
      <c r="E798" t="s">
        <v>16</v>
      </c>
      <c r="F798" t="b">
        <v>0</v>
      </c>
      <c r="G798">
        <v>0.9</v>
      </c>
      <c r="H798" s="3">
        <v>9995000</v>
      </c>
      <c r="I798" s="3">
        <v>44488000</v>
      </c>
      <c r="J798" t="s">
        <v>8292</v>
      </c>
    </row>
    <row r="799" spans="1:10" x14ac:dyDescent="0.3">
      <c r="A799" t="s">
        <v>291</v>
      </c>
      <c r="B799" t="s">
        <v>22</v>
      </c>
      <c r="C799">
        <v>12.688960755507139</v>
      </c>
      <c r="D799" t="s">
        <v>15</v>
      </c>
      <c r="E799" t="s">
        <v>16</v>
      </c>
      <c r="F799" t="b">
        <v>0</v>
      </c>
      <c r="G799">
        <v>0.9</v>
      </c>
      <c r="H799" s="3">
        <v>9995000</v>
      </c>
      <c r="I799" s="3">
        <v>44488000</v>
      </c>
      <c r="J799" t="s">
        <v>8292</v>
      </c>
    </row>
    <row r="800" spans="1:10" x14ac:dyDescent="0.3">
      <c r="A800" t="s">
        <v>291</v>
      </c>
      <c r="B800" t="s">
        <v>23</v>
      </c>
      <c r="C800">
        <v>11.139429201458819</v>
      </c>
      <c r="D800" t="s">
        <v>15</v>
      </c>
      <c r="E800" t="s">
        <v>16</v>
      </c>
      <c r="F800" t="b">
        <v>0</v>
      </c>
      <c r="G800">
        <v>0.9</v>
      </c>
      <c r="H800" s="3">
        <v>9995000</v>
      </c>
      <c r="I800" s="3">
        <v>44488000</v>
      </c>
      <c r="J800" t="s">
        <v>8292</v>
      </c>
    </row>
    <row r="801" spans="1:10" x14ac:dyDescent="0.3">
      <c r="A801" t="s">
        <v>291</v>
      </c>
      <c r="B801" t="s">
        <v>25</v>
      </c>
      <c r="C801">
        <v>12.88588451782215</v>
      </c>
      <c r="D801" t="s">
        <v>15</v>
      </c>
      <c r="E801" t="s">
        <v>16</v>
      </c>
      <c r="F801" t="b">
        <v>0</v>
      </c>
      <c r="G801">
        <v>0.9</v>
      </c>
      <c r="H801" s="3">
        <v>9995000</v>
      </c>
      <c r="I801" s="3">
        <v>44488000</v>
      </c>
      <c r="J801" t="s">
        <v>8292</v>
      </c>
    </row>
    <row r="802" spans="1:10" x14ac:dyDescent="0.3">
      <c r="A802" t="s">
        <v>291</v>
      </c>
      <c r="B802" t="s">
        <v>26</v>
      </c>
      <c r="C802">
        <v>6.1845852740594864</v>
      </c>
      <c r="D802" t="s">
        <v>15</v>
      </c>
      <c r="E802" t="s">
        <v>16</v>
      </c>
      <c r="F802" t="b">
        <v>0</v>
      </c>
      <c r="G802">
        <v>0.9</v>
      </c>
      <c r="H802" s="3">
        <v>9995000</v>
      </c>
      <c r="I802" s="3">
        <v>44488000</v>
      </c>
      <c r="J802" t="s">
        <v>8292</v>
      </c>
    </row>
    <row r="803" spans="1:10" x14ac:dyDescent="0.3">
      <c r="A803" t="s">
        <v>291</v>
      </c>
      <c r="B803" t="s">
        <v>27</v>
      </c>
      <c r="C803">
        <v>12.88588451782215</v>
      </c>
      <c r="D803" t="s">
        <v>15</v>
      </c>
      <c r="E803" t="s">
        <v>16</v>
      </c>
      <c r="F803" t="b">
        <v>0</v>
      </c>
      <c r="G803">
        <v>0.9</v>
      </c>
      <c r="H803" s="3">
        <v>9995000</v>
      </c>
      <c r="I803" s="3">
        <v>44488000</v>
      </c>
      <c r="J803" t="s">
        <v>8292</v>
      </c>
    </row>
    <row r="804" spans="1:10" x14ac:dyDescent="0.3">
      <c r="A804" t="s">
        <v>291</v>
      </c>
      <c r="B804" t="s">
        <v>28</v>
      </c>
      <c r="C804">
        <v>5.0535844675517909</v>
      </c>
      <c r="D804" t="s">
        <v>15</v>
      </c>
      <c r="E804" t="s">
        <v>16</v>
      </c>
      <c r="F804" t="b">
        <v>0</v>
      </c>
      <c r="G804">
        <v>0.9</v>
      </c>
      <c r="H804" s="3">
        <v>9995000</v>
      </c>
      <c r="I804" s="3">
        <v>44488000</v>
      </c>
      <c r="J804" t="s">
        <v>8292</v>
      </c>
    </row>
    <row r="805" spans="1:10" x14ac:dyDescent="0.3">
      <c r="A805" t="s">
        <v>291</v>
      </c>
      <c r="B805" t="s">
        <v>29</v>
      </c>
      <c r="C805">
        <v>8.160593425184036</v>
      </c>
      <c r="D805" t="s">
        <v>15</v>
      </c>
      <c r="E805" t="s">
        <v>16</v>
      </c>
      <c r="F805" t="b">
        <v>0</v>
      </c>
      <c r="G805">
        <v>0.9</v>
      </c>
      <c r="H805" s="3">
        <v>9995000</v>
      </c>
      <c r="I805" s="3">
        <v>44488000</v>
      </c>
      <c r="J805" t="s">
        <v>8292</v>
      </c>
    </row>
    <row r="806" spans="1:10" x14ac:dyDescent="0.3">
      <c r="A806" t="s">
        <v>292</v>
      </c>
      <c r="B806" t="s">
        <v>32</v>
      </c>
      <c r="C806">
        <v>7.3934696456479108</v>
      </c>
      <c r="D806" t="s">
        <v>293</v>
      </c>
      <c r="E806" t="s">
        <v>147</v>
      </c>
      <c r="F806" t="b">
        <v>0</v>
      </c>
      <c r="G806">
        <v>0.9</v>
      </c>
      <c r="H806" s="3">
        <v>12879000</v>
      </c>
      <c r="I806" s="3">
        <v>44424000</v>
      </c>
      <c r="J806" t="s">
        <v>8292</v>
      </c>
    </row>
    <row r="807" spans="1:10" x14ac:dyDescent="0.3">
      <c r="A807" t="s">
        <v>292</v>
      </c>
      <c r="B807" t="s">
        <v>36</v>
      </c>
      <c r="C807">
        <v>7.6640169301837373</v>
      </c>
      <c r="D807" t="s">
        <v>293</v>
      </c>
      <c r="E807" t="s">
        <v>147</v>
      </c>
      <c r="F807" t="b">
        <v>0</v>
      </c>
      <c r="G807">
        <v>0.9</v>
      </c>
      <c r="H807" s="3">
        <v>12879000</v>
      </c>
      <c r="I807" s="3">
        <v>44424000</v>
      </c>
      <c r="J807" t="s">
        <v>8292</v>
      </c>
    </row>
    <row r="808" spans="1:10" x14ac:dyDescent="0.3">
      <c r="A808" t="s">
        <v>292</v>
      </c>
      <c r="B808" t="s">
        <v>37</v>
      </c>
      <c r="C808">
        <v>9.1323042718804768</v>
      </c>
      <c r="D808" t="s">
        <v>293</v>
      </c>
      <c r="E808" t="s">
        <v>147</v>
      </c>
      <c r="F808" t="b">
        <v>0</v>
      </c>
      <c r="G808">
        <v>0.9</v>
      </c>
      <c r="H808" s="3">
        <v>12879000</v>
      </c>
      <c r="I808" s="3">
        <v>44424000</v>
      </c>
      <c r="J808" t="s">
        <v>8292</v>
      </c>
    </row>
    <row r="809" spans="1:10" x14ac:dyDescent="0.3">
      <c r="A809" t="s">
        <v>292</v>
      </c>
      <c r="B809" t="s">
        <v>38</v>
      </c>
      <c r="C809">
        <v>5.2916851101568074</v>
      </c>
      <c r="D809" t="s">
        <v>293</v>
      </c>
      <c r="E809" t="s">
        <v>147</v>
      </c>
      <c r="F809" t="b">
        <v>0</v>
      </c>
      <c r="G809">
        <v>0.9</v>
      </c>
      <c r="H809" s="3">
        <v>12879000</v>
      </c>
      <c r="I809" s="3">
        <v>44424000</v>
      </c>
      <c r="J809" t="s">
        <v>8292</v>
      </c>
    </row>
    <row r="810" spans="1:10" x14ac:dyDescent="0.3">
      <c r="A810" t="s">
        <v>292</v>
      </c>
      <c r="B810" t="s">
        <v>137</v>
      </c>
      <c r="C810">
        <v>11.93530505088455</v>
      </c>
      <c r="D810" t="s">
        <v>293</v>
      </c>
      <c r="E810" t="s">
        <v>147</v>
      </c>
      <c r="F810" t="b">
        <v>0</v>
      </c>
      <c r="G810">
        <v>0.9</v>
      </c>
      <c r="H810" s="3">
        <v>12879000</v>
      </c>
      <c r="I810" s="3">
        <v>44424000</v>
      </c>
      <c r="J810" t="s">
        <v>8292</v>
      </c>
    </row>
    <row r="811" spans="1:10" x14ac:dyDescent="0.3">
      <c r="A811" t="s">
        <v>292</v>
      </c>
      <c r="B811" t="s">
        <v>42</v>
      </c>
      <c r="C811">
        <v>12.972915925048961</v>
      </c>
      <c r="D811" t="s">
        <v>293</v>
      </c>
      <c r="E811" t="s">
        <v>147</v>
      </c>
      <c r="F811" t="b">
        <v>0</v>
      </c>
      <c r="G811">
        <v>0.9</v>
      </c>
      <c r="H811" s="3">
        <v>12879000</v>
      </c>
      <c r="I811" s="3">
        <v>44424000</v>
      </c>
      <c r="J811" t="s">
        <v>8292</v>
      </c>
    </row>
    <row r="812" spans="1:10" x14ac:dyDescent="0.3">
      <c r="A812" t="s">
        <v>292</v>
      </c>
      <c r="B812" t="s">
        <v>43</v>
      </c>
      <c r="C812">
        <v>14.17551407904174</v>
      </c>
      <c r="D812" t="s">
        <v>293</v>
      </c>
      <c r="E812" t="s">
        <v>147</v>
      </c>
      <c r="F812" t="b">
        <v>0</v>
      </c>
      <c r="G812">
        <v>0.9</v>
      </c>
      <c r="H812" s="3">
        <v>12879000</v>
      </c>
      <c r="I812" s="3">
        <v>44424000</v>
      </c>
      <c r="J812" t="s">
        <v>8292</v>
      </c>
    </row>
    <row r="813" spans="1:10" x14ac:dyDescent="0.3">
      <c r="A813" t="s">
        <v>292</v>
      </c>
      <c r="B813" t="s">
        <v>46</v>
      </c>
      <c r="C813">
        <v>7.3934696456479108</v>
      </c>
      <c r="D813" t="s">
        <v>293</v>
      </c>
      <c r="E813" t="s">
        <v>147</v>
      </c>
      <c r="F813" t="b">
        <v>0</v>
      </c>
      <c r="G813">
        <v>0.9</v>
      </c>
      <c r="H813" s="3">
        <v>12879000</v>
      </c>
      <c r="I813" s="3">
        <v>44424000</v>
      </c>
      <c r="J813" t="s">
        <v>8292</v>
      </c>
    </row>
    <row r="814" spans="1:10" x14ac:dyDescent="0.3">
      <c r="A814" t="s">
        <v>295</v>
      </c>
      <c r="B814" t="s">
        <v>294</v>
      </c>
      <c r="C814">
        <v>0.93078768080021201</v>
      </c>
      <c r="D814" t="s">
        <v>296</v>
      </c>
      <c r="E814" t="s">
        <v>297</v>
      </c>
      <c r="F814" t="b">
        <v>0</v>
      </c>
      <c r="G814">
        <v>0.9</v>
      </c>
      <c r="H814" s="3">
        <v>9893000</v>
      </c>
      <c r="I814" s="3">
        <v>43976000</v>
      </c>
      <c r="J814" t="s">
        <v>8292</v>
      </c>
    </row>
    <row r="815" spans="1:10" x14ac:dyDescent="0.3">
      <c r="A815" t="s">
        <v>295</v>
      </c>
      <c r="B815" t="s">
        <v>298</v>
      </c>
      <c r="C815">
        <v>14.205783527833381</v>
      </c>
      <c r="D815" t="s">
        <v>296</v>
      </c>
      <c r="E815" t="s">
        <v>297</v>
      </c>
      <c r="F815" t="b">
        <v>0</v>
      </c>
      <c r="G815">
        <v>0.9</v>
      </c>
      <c r="H815" s="3">
        <v>9893000</v>
      </c>
      <c r="I815" s="3">
        <v>43976000</v>
      </c>
      <c r="J815" t="s">
        <v>8292</v>
      </c>
    </row>
    <row r="816" spans="1:10" x14ac:dyDescent="0.3">
      <c r="A816" t="s">
        <v>299</v>
      </c>
      <c r="B816" t="s">
        <v>184</v>
      </c>
      <c r="C816">
        <v>5.6203901555854916</v>
      </c>
      <c r="D816" t="s">
        <v>183</v>
      </c>
      <c r="E816" t="s">
        <v>76</v>
      </c>
      <c r="F816" t="b">
        <v>0</v>
      </c>
      <c r="G816">
        <v>0.9</v>
      </c>
      <c r="H816" s="3">
        <v>14412000</v>
      </c>
      <c r="I816" s="3">
        <v>43960000</v>
      </c>
      <c r="J816" t="s">
        <v>8292</v>
      </c>
    </row>
    <row r="817" spans="1:10" x14ac:dyDescent="0.3">
      <c r="A817" t="s">
        <v>299</v>
      </c>
      <c r="B817" t="s">
        <v>185</v>
      </c>
      <c r="C817">
        <v>4.9642184578558579</v>
      </c>
      <c r="D817" t="s">
        <v>183</v>
      </c>
      <c r="E817" t="s">
        <v>76</v>
      </c>
      <c r="F817" t="b">
        <v>0</v>
      </c>
      <c r="G817">
        <v>0.9</v>
      </c>
      <c r="H817" s="3">
        <v>14412000</v>
      </c>
      <c r="I817" s="3">
        <v>43960000</v>
      </c>
      <c r="J817" t="s">
        <v>8292</v>
      </c>
    </row>
    <row r="818" spans="1:10" x14ac:dyDescent="0.3">
      <c r="A818" t="s">
        <v>299</v>
      </c>
      <c r="B818" t="s">
        <v>186</v>
      </c>
      <c r="C818">
        <v>1.412901795727965</v>
      </c>
      <c r="D818" t="s">
        <v>183</v>
      </c>
      <c r="E818" t="s">
        <v>76</v>
      </c>
      <c r="F818" t="b">
        <v>0</v>
      </c>
      <c r="G818">
        <v>0.9</v>
      </c>
      <c r="H818" s="3">
        <v>14412000</v>
      </c>
      <c r="I818" s="3">
        <v>43960000</v>
      </c>
      <c r="J818" t="s">
        <v>8292</v>
      </c>
    </row>
    <row r="819" spans="1:10" x14ac:dyDescent="0.3">
      <c r="A819" t="s">
        <v>299</v>
      </c>
      <c r="B819" t="s">
        <v>78</v>
      </c>
      <c r="C819">
        <v>12.580639540579281</v>
      </c>
      <c r="D819" t="s">
        <v>183</v>
      </c>
      <c r="E819" t="s">
        <v>76</v>
      </c>
      <c r="F819" t="b">
        <v>0</v>
      </c>
      <c r="G819">
        <v>0.9</v>
      </c>
      <c r="H819" s="3">
        <v>14412000</v>
      </c>
      <c r="I819" s="3">
        <v>43960000</v>
      </c>
      <c r="J819" t="s">
        <v>8292</v>
      </c>
    </row>
    <row r="820" spans="1:10" x14ac:dyDescent="0.3">
      <c r="A820" t="s">
        <v>299</v>
      </c>
      <c r="B820" t="s">
        <v>79</v>
      </c>
      <c r="C820">
        <v>7.7256432937837412</v>
      </c>
      <c r="D820" t="s">
        <v>183</v>
      </c>
      <c r="E820" t="s">
        <v>76</v>
      </c>
      <c r="F820" t="b">
        <v>0</v>
      </c>
      <c r="G820">
        <v>0.9</v>
      </c>
      <c r="H820" s="3">
        <v>14412000</v>
      </c>
      <c r="I820" s="3">
        <v>43960000</v>
      </c>
      <c r="J820" t="s">
        <v>8292</v>
      </c>
    </row>
    <row r="821" spans="1:10" x14ac:dyDescent="0.3">
      <c r="A821" t="s">
        <v>299</v>
      </c>
      <c r="B821" t="s">
        <v>187</v>
      </c>
      <c r="C821">
        <v>3.43073451880477</v>
      </c>
      <c r="D821" t="s">
        <v>183</v>
      </c>
      <c r="E821" t="s">
        <v>76</v>
      </c>
      <c r="F821" t="b">
        <v>0</v>
      </c>
      <c r="G821">
        <v>0.9</v>
      </c>
      <c r="H821" s="3">
        <v>14412000</v>
      </c>
      <c r="I821" s="3">
        <v>43960000</v>
      </c>
      <c r="J821" t="s">
        <v>8292</v>
      </c>
    </row>
    <row r="822" spans="1:10" x14ac:dyDescent="0.3">
      <c r="A822" t="s">
        <v>299</v>
      </c>
      <c r="B822" t="s">
        <v>235</v>
      </c>
      <c r="C822">
        <v>10.689401445422691</v>
      </c>
      <c r="D822" t="s">
        <v>183</v>
      </c>
      <c r="E822" t="s">
        <v>76</v>
      </c>
      <c r="F822" t="b">
        <v>0</v>
      </c>
      <c r="G822">
        <v>0.9</v>
      </c>
      <c r="H822" s="3">
        <v>14412000</v>
      </c>
      <c r="I822" s="3">
        <v>43960000</v>
      </c>
      <c r="J822" t="s">
        <v>8292</v>
      </c>
    </row>
    <row r="823" spans="1:10" x14ac:dyDescent="0.3">
      <c r="A823" t="s">
        <v>299</v>
      </c>
      <c r="B823" t="s">
        <v>81</v>
      </c>
      <c r="C823">
        <v>14.951138904317171</v>
      </c>
      <c r="D823" t="s">
        <v>183</v>
      </c>
      <c r="E823" t="s">
        <v>76</v>
      </c>
      <c r="F823" t="b">
        <v>0</v>
      </c>
      <c r="G823">
        <v>0.9</v>
      </c>
      <c r="H823" s="3">
        <v>14412000</v>
      </c>
      <c r="I823" s="3">
        <v>43960000</v>
      </c>
      <c r="J823" t="s">
        <v>8292</v>
      </c>
    </row>
    <row r="824" spans="1:10" x14ac:dyDescent="0.3">
      <c r="A824" t="s">
        <v>299</v>
      </c>
      <c r="B824" t="s">
        <v>137</v>
      </c>
      <c r="C824">
        <v>14.40047322800277</v>
      </c>
      <c r="D824" t="s">
        <v>183</v>
      </c>
      <c r="E824" t="s">
        <v>76</v>
      </c>
      <c r="F824" t="b">
        <v>0</v>
      </c>
      <c r="G824">
        <v>0.9</v>
      </c>
      <c r="H824" s="3">
        <v>14412000</v>
      </c>
      <c r="I824" s="3">
        <v>43960000</v>
      </c>
      <c r="J824" t="s">
        <v>8292</v>
      </c>
    </row>
    <row r="825" spans="1:10" x14ac:dyDescent="0.3">
      <c r="A825" t="s">
        <v>299</v>
      </c>
      <c r="B825" t="s">
        <v>236</v>
      </c>
      <c r="C825">
        <v>10.509054267411409</v>
      </c>
      <c r="D825" t="s">
        <v>183</v>
      </c>
      <c r="E825" t="s">
        <v>76</v>
      </c>
      <c r="F825" t="b">
        <v>0</v>
      </c>
      <c r="G825">
        <v>0.9</v>
      </c>
      <c r="H825" s="3">
        <v>14412000</v>
      </c>
      <c r="I825" s="3">
        <v>43960000</v>
      </c>
      <c r="J825" t="s">
        <v>8292</v>
      </c>
    </row>
    <row r="826" spans="1:10" x14ac:dyDescent="0.3">
      <c r="A826" t="s">
        <v>299</v>
      </c>
      <c r="B826" t="s">
        <v>84</v>
      </c>
      <c r="C826">
        <v>7.2601481666103416</v>
      </c>
      <c r="D826" t="s">
        <v>183</v>
      </c>
      <c r="E826" t="s">
        <v>76</v>
      </c>
      <c r="F826" t="b">
        <v>0</v>
      </c>
      <c r="G826">
        <v>0.9</v>
      </c>
      <c r="H826" s="3">
        <v>14412000</v>
      </c>
      <c r="I826" s="3">
        <v>43960000</v>
      </c>
      <c r="J826" t="s">
        <v>8292</v>
      </c>
    </row>
    <row r="827" spans="1:10" x14ac:dyDescent="0.3">
      <c r="A827" t="s">
        <v>299</v>
      </c>
      <c r="B827" t="s">
        <v>237</v>
      </c>
      <c r="C827">
        <v>10.48316912210629</v>
      </c>
      <c r="D827" t="s">
        <v>183</v>
      </c>
      <c r="E827" t="s">
        <v>76</v>
      </c>
      <c r="F827" t="b">
        <v>0</v>
      </c>
      <c r="G827">
        <v>0.9</v>
      </c>
      <c r="H827" s="3">
        <v>14412000</v>
      </c>
      <c r="I827" s="3">
        <v>43960000</v>
      </c>
      <c r="J827" t="s">
        <v>8292</v>
      </c>
    </row>
    <row r="828" spans="1:10" x14ac:dyDescent="0.3">
      <c r="A828" t="s">
        <v>299</v>
      </c>
      <c r="B828" t="s">
        <v>238</v>
      </c>
      <c r="C828">
        <v>14.23510557348378</v>
      </c>
      <c r="D828" t="s">
        <v>183</v>
      </c>
      <c r="E828" t="s">
        <v>76</v>
      </c>
      <c r="F828" t="b">
        <v>0</v>
      </c>
      <c r="G828">
        <v>0.9</v>
      </c>
      <c r="H828" s="3">
        <v>14412000</v>
      </c>
      <c r="I828" s="3">
        <v>43960000</v>
      </c>
      <c r="J828" t="s">
        <v>8292</v>
      </c>
    </row>
    <row r="829" spans="1:10" x14ac:dyDescent="0.3">
      <c r="A829" t="s">
        <v>299</v>
      </c>
      <c r="B829" t="s">
        <v>88</v>
      </c>
      <c r="C829">
        <v>12.496172661928391</v>
      </c>
      <c r="D829" t="s">
        <v>183</v>
      </c>
      <c r="E829" t="s">
        <v>76</v>
      </c>
      <c r="F829" t="b">
        <v>0</v>
      </c>
      <c r="G829">
        <v>0.9</v>
      </c>
      <c r="H829" s="3">
        <v>14412000</v>
      </c>
      <c r="I829" s="3">
        <v>43960000</v>
      </c>
      <c r="J829" t="s">
        <v>8292</v>
      </c>
    </row>
    <row r="830" spans="1:10" x14ac:dyDescent="0.3">
      <c r="A830" t="s">
        <v>299</v>
      </c>
      <c r="B830" t="s">
        <v>89</v>
      </c>
      <c r="C830">
        <v>12.83121296599856</v>
      </c>
      <c r="D830" t="s">
        <v>183</v>
      </c>
      <c r="E830" t="s">
        <v>76</v>
      </c>
      <c r="F830" t="b">
        <v>0</v>
      </c>
      <c r="G830">
        <v>0.9</v>
      </c>
      <c r="H830" s="3">
        <v>14412000</v>
      </c>
      <c r="I830" s="3">
        <v>43960000</v>
      </c>
      <c r="J830" t="s">
        <v>8292</v>
      </c>
    </row>
    <row r="831" spans="1:10" x14ac:dyDescent="0.3">
      <c r="A831" t="s">
        <v>299</v>
      </c>
      <c r="B831" t="s">
        <v>91</v>
      </c>
      <c r="C831">
        <v>12.836016440036291</v>
      </c>
      <c r="D831" t="s">
        <v>183</v>
      </c>
      <c r="E831" t="s">
        <v>76</v>
      </c>
      <c r="F831" t="b">
        <v>0</v>
      </c>
      <c r="G831">
        <v>0.9</v>
      </c>
      <c r="H831" s="3">
        <v>14412000</v>
      </c>
      <c r="I831" s="3">
        <v>43960000</v>
      </c>
      <c r="J831" t="s">
        <v>8292</v>
      </c>
    </row>
    <row r="832" spans="1:10" x14ac:dyDescent="0.3">
      <c r="A832" t="s">
        <v>300</v>
      </c>
      <c r="B832" t="s">
        <v>67</v>
      </c>
      <c r="C832">
        <v>0.66790197108491245</v>
      </c>
      <c r="D832" t="s">
        <v>69</v>
      </c>
      <c r="E832" t="s">
        <v>16</v>
      </c>
      <c r="F832" t="b">
        <v>0</v>
      </c>
      <c r="G832">
        <v>0.9</v>
      </c>
      <c r="H832" s="3">
        <v>9995000</v>
      </c>
      <c r="I832" s="3">
        <v>43384528</v>
      </c>
      <c r="J832" t="e">
        <v>#N/A</v>
      </c>
    </row>
    <row r="833" spans="1:10" x14ac:dyDescent="0.3">
      <c r="A833" t="s">
        <v>300</v>
      </c>
      <c r="B833" t="s">
        <v>70</v>
      </c>
      <c r="C833">
        <v>0.73280992715211057</v>
      </c>
      <c r="D833" t="s">
        <v>69</v>
      </c>
      <c r="E833" t="s">
        <v>16</v>
      </c>
      <c r="F833" t="b">
        <v>0</v>
      </c>
      <c r="G833">
        <v>0.9</v>
      </c>
      <c r="H833" s="3">
        <v>9995000</v>
      </c>
      <c r="I833" s="3">
        <v>43384528</v>
      </c>
      <c r="J833" t="e">
        <v>#N/A</v>
      </c>
    </row>
    <row r="834" spans="1:10" x14ac:dyDescent="0.3">
      <c r="A834" t="s">
        <v>300</v>
      </c>
      <c r="B834" t="s">
        <v>71</v>
      </c>
      <c r="C834">
        <v>0.66790197108491245</v>
      </c>
      <c r="D834" t="s">
        <v>69</v>
      </c>
      <c r="E834" t="s">
        <v>16</v>
      </c>
      <c r="F834" t="b">
        <v>0</v>
      </c>
      <c r="G834">
        <v>0.9</v>
      </c>
      <c r="H834" s="3">
        <v>9995000</v>
      </c>
      <c r="I834" s="3">
        <v>43384528</v>
      </c>
      <c r="J834" t="e">
        <v>#N/A</v>
      </c>
    </row>
    <row r="835" spans="1:10" x14ac:dyDescent="0.3">
      <c r="A835" t="s">
        <v>301</v>
      </c>
      <c r="B835" t="s">
        <v>184</v>
      </c>
      <c r="C835">
        <v>10.78738840168713</v>
      </c>
      <c r="D835" t="s">
        <v>183</v>
      </c>
      <c r="E835" t="s">
        <v>76</v>
      </c>
      <c r="F835" t="b">
        <v>0</v>
      </c>
      <c r="G835">
        <v>0.9</v>
      </c>
      <c r="H835" s="3">
        <v>14412000</v>
      </c>
      <c r="I835" s="3">
        <v>43060000</v>
      </c>
      <c r="J835" t="s">
        <v>8293</v>
      </c>
    </row>
    <row r="836" spans="1:10" x14ac:dyDescent="0.3">
      <c r="A836" t="s">
        <v>301</v>
      </c>
      <c r="B836" t="s">
        <v>185</v>
      </c>
      <c r="C836">
        <v>7.9407982128621546</v>
      </c>
      <c r="D836" t="s">
        <v>183</v>
      </c>
      <c r="E836" t="s">
        <v>76</v>
      </c>
      <c r="F836" t="b">
        <v>0</v>
      </c>
      <c r="G836">
        <v>0.9</v>
      </c>
      <c r="H836" s="3">
        <v>14412000</v>
      </c>
      <c r="I836" s="3">
        <v>43060000</v>
      </c>
      <c r="J836" t="s">
        <v>8293</v>
      </c>
    </row>
    <row r="837" spans="1:10" x14ac:dyDescent="0.3">
      <c r="A837" t="s">
        <v>301</v>
      </c>
      <c r="B837" t="s">
        <v>186</v>
      </c>
      <c r="C837">
        <v>4.0421294916748236</v>
      </c>
      <c r="D837" t="s">
        <v>183</v>
      </c>
      <c r="E837" t="s">
        <v>76</v>
      </c>
      <c r="F837" t="b">
        <v>0</v>
      </c>
      <c r="G837">
        <v>0.9</v>
      </c>
      <c r="H837" s="3">
        <v>14412000</v>
      </c>
      <c r="I837" s="3">
        <v>43060000</v>
      </c>
      <c r="J837" t="s">
        <v>8293</v>
      </c>
    </row>
    <row r="838" spans="1:10" x14ac:dyDescent="0.3">
      <c r="A838" t="s">
        <v>301</v>
      </c>
      <c r="B838" t="s">
        <v>78</v>
      </c>
      <c r="C838">
        <v>7.9600014523834428</v>
      </c>
      <c r="D838" t="s">
        <v>183</v>
      </c>
      <c r="E838" t="s">
        <v>76</v>
      </c>
      <c r="F838" t="b">
        <v>0</v>
      </c>
      <c r="G838">
        <v>0.9</v>
      </c>
      <c r="H838" s="3">
        <v>14412000</v>
      </c>
      <c r="I838" s="3">
        <v>43060000</v>
      </c>
      <c r="J838" t="s">
        <v>8293</v>
      </c>
    </row>
    <row r="839" spans="1:10" x14ac:dyDescent="0.3">
      <c r="A839" t="s">
        <v>301</v>
      </c>
      <c r="B839" t="s">
        <v>79</v>
      </c>
      <c r="C839">
        <v>8.1100293758806945</v>
      </c>
      <c r="D839" t="s">
        <v>183</v>
      </c>
      <c r="E839" t="s">
        <v>76</v>
      </c>
      <c r="F839" t="b">
        <v>0</v>
      </c>
      <c r="G839">
        <v>0.9</v>
      </c>
      <c r="H839" s="3">
        <v>14412000</v>
      </c>
      <c r="I839" s="3">
        <v>43060000</v>
      </c>
      <c r="J839" t="s">
        <v>8293</v>
      </c>
    </row>
    <row r="840" spans="1:10" x14ac:dyDescent="0.3">
      <c r="A840" t="s">
        <v>301</v>
      </c>
      <c r="B840" t="s">
        <v>80</v>
      </c>
      <c r="C840">
        <v>14.45132004935364</v>
      </c>
      <c r="D840" t="s">
        <v>183</v>
      </c>
      <c r="E840" t="s">
        <v>76</v>
      </c>
      <c r="F840" t="b">
        <v>0</v>
      </c>
      <c r="G840">
        <v>0.9</v>
      </c>
      <c r="H840" s="3">
        <v>14412000</v>
      </c>
      <c r="I840" s="3">
        <v>43060000</v>
      </c>
      <c r="J840" t="s">
        <v>8293</v>
      </c>
    </row>
    <row r="841" spans="1:10" x14ac:dyDescent="0.3">
      <c r="A841" t="s">
        <v>301</v>
      </c>
      <c r="B841" t="s">
        <v>187</v>
      </c>
      <c r="C841">
        <v>4.6167346267916836</v>
      </c>
      <c r="D841" t="s">
        <v>183</v>
      </c>
      <c r="E841" t="s">
        <v>76</v>
      </c>
      <c r="F841" t="b">
        <v>0</v>
      </c>
      <c r="G841">
        <v>0.9</v>
      </c>
      <c r="H841" s="3">
        <v>14412000</v>
      </c>
      <c r="I841" s="3">
        <v>43060000</v>
      </c>
      <c r="J841" t="s">
        <v>8293</v>
      </c>
    </row>
    <row r="842" spans="1:10" x14ac:dyDescent="0.3">
      <c r="A842" t="s">
        <v>301</v>
      </c>
      <c r="B842" t="s">
        <v>37</v>
      </c>
      <c r="C842">
        <v>14.588251103474979</v>
      </c>
      <c r="D842" t="s">
        <v>183</v>
      </c>
      <c r="E842" t="s">
        <v>76</v>
      </c>
      <c r="F842" t="b">
        <v>0</v>
      </c>
      <c r="G842">
        <v>0.9</v>
      </c>
      <c r="H842" s="3">
        <v>14412000</v>
      </c>
      <c r="I842" s="3">
        <v>43060000</v>
      </c>
      <c r="J842" t="s">
        <v>8293</v>
      </c>
    </row>
    <row r="843" spans="1:10" x14ac:dyDescent="0.3">
      <c r="A843" t="s">
        <v>301</v>
      </c>
      <c r="B843" t="s">
        <v>81</v>
      </c>
      <c r="C843">
        <v>12.092153650469051</v>
      </c>
      <c r="D843" t="s">
        <v>183</v>
      </c>
      <c r="E843" t="s">
        <v>76</v>
      </c>
      <c r="F843" t="b">
        <v>0</v>
      </c>
      <c r="G843">
        <v>0.9</v>
      </c>
      <c r="H843" s="3">
        <v>14412000</v>
      </c>
      <c r="I843" s="3">
        <v>43060000</v>
      </c>
      <c r="J843" t="s">
        <v>8293</v>
      </c>
    </row>
    <row r="844" spans="1:10" x14ac:dyDescent="0.3">
      <c r="A844" t="s">
        <v>301</v>
      </c>
      <c r="B844" t="s">
        <v>137</v>
      </c>
      <c r="C844">
        <v>14.298305909324171</v>
      </c>
      <c r="D844" t="s">
        <v>183</v>
      </c>
      <c r="E844" t="s">
        <v>76</v>
      </c>
      <c r="F844" t="b">
        <v>0</v>
      </c>
      <c r="G844">
        <v>0.9</v>
      </c>
      <c r="H844" s="3">
        <v>14412000</v>
      </c>
      <c r="I844" s="3">
        <v>43060000</v>
      </c>
      <c r="J844" t="s">
        <v>8293</v>
      </c>
    </row>
    <row r="845" spans="1:10" x14ac:dyDescent="0.3">
      <c r="A845" t="s">
        <v>301</v>
      </c>
      <c r="B845" t="s">
        <v>84</v>
      </c>
      <c r="C845">
        <v>5.7227498012431566</v>
      </c>
      <c r="D845" t="s">
        <v>183</v>
      </c>
      <c r="E845" t="s">
        <v>76</v>
      </c>
      <c r="F845" t="b">
        <v>0</v>
      </c>
      <c r="G845">
        <v>0.9</v>
      </c>
      <c r="H845" s="3">
        <v>14412000</v>
      </c>
      <c r="I845" s="3">
        <v>43060000</v>
      </c>
      <c r="J845" t="s">
        <v>8293</v>
      </c>
    </row>
    <row r="846" spans="1:10" x14ac:dyDescent="0.3">
      <c r="A846" t="s">
        <v>301</v>
      </c>
      <c r="B846" t="s">
        <v>85</v>
      </c>
      <c r="C846">
        <v>13.7479484122013</v>
      </c>
      <c r="D846" t="s">
        <v>183</v>
      </c>
      <c r="E846" t="s">
        <v>76</v>
      </c>
      <c r="F846" t="b">
        <v>0</v>
      </c>
      <c r="G846">
        <v>0.9</v>
      </c>
      <c r="H846" s="3">
        <v>14412000</v>
      </c>
      <c r="I846" s="3">
        <v>43060000</v>
      </c>
      <c r="J846" t="s">
        <v>8293</v>
      </c>
    </row>
    <row r="847" spans="1:10" x14ac:dyDescent="0.3">
      <c r="A847" t="s">
        <v>301</v>
      </c>
      <c r="B847" t="s">
        <v>86</v>
      </c>
      <c r="C847">
        <v>14.45132004935364</v>
      </c>
      <c r="D847" t="s">
        <v>183</v>
      </c>
      <c r="E847" t="s">
        <v>76</v>
      </c>
      <c r="F847" t="b">
        <v>0</v>
      </c>
      <c r="G847">
        <v>0.9</v>
      </c>
      <c r="H847" s="3">
        <v>14412000</v>
      </c>
      <c r="I847" s="3">
        <v>43060000</v>
      </c>
      <c r="J847" t="s">
        <v>8293</v>
      </c>
    </row>
    <row r="848" spans="1:10" x14ac:dyDescent="0.3">
      <c r="A848" t="s">
        <v>301</v>
      </c>
      <c r="B848" t="s">
        <v>88</v>
      </c>
      <c r="C848">
        <v>8.3554308418309908</v>
      </c>
      <c r="D848" t="s">
        <v>183</v>
      </c>
      <c r="E848" t="s">
        <v>76</v>
      </c>
      <c r="F848" t="b">
        <v>0</v>
      </c>
      <c r="G848">
        <v>0.9</v>
      </c>
      <c r="H848" s="3">
        <v>14412000</v>
      </c>
      <c r="I848" s="3">
        <v>43060000</v>
      </c>
      <c r="J848" t="s">
        <v>8293</v>
      </c>
    </row>
    <row r="849" spans="1:10" x14ac:dyDescent="0.3">
      <c r="A849" t="s">
        <v>301</v>
      </c>
      <c r="B849" t="s">
        <v>89</v>
      </c>
      <c r="C849">
        <v>8.1862384314396763</v>
      </c>
      <c r="D849" t="s">
        <v>183</v>
      </c>
      <c r="E849" t="s">
        <v>76</v>
      </c>
      <c r="F849" t="b">
        <v>0</v>
      </c>
      <c r="G849">
        <v>0.9</v>
      </c>
      <c r="H849" s="3">
        <v>14412000</v>
      </c>
      <c r="I849" s="3">
        <v>43060000</v>
      </c>
      <c r="J849" t="s">
        <v>8293</v>
      </c>
    </row>
    <row r="850" spans="1:10" x14ac:dyDescent="0.3">
      <c r="A850" t="s">
        <v>301</v>
      </c>
      <c r="B850" t="s">
        <v>90</v>
      </c>
      <c r="C850">
        <v>11.824122249224629</v>
      </c>
      <c r="D850" t="s">
        <v>183</v>
      </c>
      <c r="E850" t="s">
        <v>76</v>
      </c>
      <c r="F850" t="b">
        <v>0</v>
      </c>
      <c r="G850">
        <v>0.9</v>
      </c>
      <c r="H850" s="3">
        <v>14412000</v>
      </c>
      <c r="I850" s="3">
        <v>43060000</v>
      </c>
      <c r="J850" t="s">
        <v>8293</v>
      </c>
    </row>
    <row r="851" spans="1:10" x14ac:dyDescent="0.3">
      <c r="A851" t="s">
        <v>301</v>
      </c>
      <c r="B851" t="s">
        <v>91</v>
      </c>
      <c r="C851">
        <v>8.1897888965275847</v>
      </c>
      <c r="D851" t="s">
        <v>183</v>
      </c>
      <c r="E851" t="s">
        <v>76</v>
      </c>
      <c r="F851" t="b">
        <v>0</v>
      </c>
      <c r="G851">
        <v>0.9</v>
      </c>
      <c r="H851" s="3">
        <v>14412000</v>
      </c>
      <c r="I851" s="3">
        <v>43060000</v>
      </c>
      <c r="J851" t="s">
        <v>8293</v>
      </c>
    </row>
    <row r="852" spans="1:10" x14ac:dyDescent="0.3">
      <c r="A852" t="s">
        <v>302</v>
      </c>
      <c r="B852" t="s">
        <v>35</v>
      </c>
      <c r="C852">
        <v>5.6948247912160346</v>
      </c>
      <c r="D852" t="s">
        <v>303</v>
      </c>
      <c r="E852" t="s">
        <v>76</v>
      </c>
      <c r="F852" t="b">
        <v>0</v>
      </c>
      <c r="G852">
        <v>0.9</v>
      </c>
      <c r="H852" s="3">
        <v>14412000</v>
      </c>
      <c r="I852" s="3">
        <v>42742000</v>
      </c>
      <c r="J852" t="s">
        <v>8292</v>
      </c>
    </row>
    <row r="853" spans="1:10" x14ac:dyDescent="0.3">
      <c r="A853" t="s">
        <v>302</v>
      </c>
      <c r="B853" t="s">
        <v>54</v>
      </c>
      <c r="C853">
        <v>6.8668929192213959</v>
      </c>
      <c r="D853" t="s">
        <v>303</v>
      </c>
      <c r="E853" t="s">
        <v>76</v>
      </c>
      <c r="F853" t="b">
        <v>0</v>
      </c>
      <c r="G853">
        <v>0.9</v>
      </c>
      <c r="H853" s="3">
        <v>14412000</v>
      </c>
      <c r="I853" s="3">
        <v>42742000</v>
      </c>
      <c r="J853" t="s">
        <v>8292</v>
      </c>
    </row>
    <row r="854" spans="1:10" x14ac:dyDescent="0.3">
      <c r="A854" t="s">
        <v>302</v>
      </c>
      <c r="B854" t="s">
        <v>78</v>
      </c>
      <c r="C854">
        <v>12.07443848922277</v>
      </c>
      <c r="D854" t="s">
        <v>303</v>
      </c>
      <c r="E854" t="s">
        <v>76</v>
      </c>
      <c r="F854" t="b">
        <v>0</v>
      </c>
      <c r="G854">
        <v>0.9</v>
      </c>
      <c r="H854" s="3">
        <v>14412000</v>
      </c>
      <c r="I854" s="3">
        <v>42742000</v>
      </c>
      <c r="J854" t="s">
        <v>8292</v>
      </c>
    </row>
    <row r="855" spans="1:10" x14ac:dyDescent="0.3">
      <c r="A855" t="s">
        <v>302</v>
      </c>
      <c r="B855" t="s">
        <v>83</v>
      </c>
      <c r="C855">
        <v>5.2789059213899883</v>
      </c>
      <c r="D855" t="s">
        <v>303</v>
      </c>
      <c r="E855" t="s">
        <v>76</v>
      </c>
      <c r="F855" t="b">
        <v>0</v>
      </c>
      <c r="G855">
        <v>0.9</v>
      </c>
      <c r="H855" s="3">
        <v>14412000</v>
      </c>
      <c r="I855" s="3">
        <v>42742000</v>
      </c>
      <c r="J855" t="s">
        <v>8292</v>
      </c>
    </row>
    <row r="856" spans="1:10" x14ac:dyDescent="0.3">
      <c r="A856" t="s">
        <v>302</v>
      </c>
      <c r="B856" t="s">
        <v>39</v>
      </c>
      <c r="C856">
        <v>14.474989109037161</v>
      </c>
      <c r="D856" t="s">
        <v>303</v>
      </c>
      <c r="E856" t="s">
        <v>76</v>
      </c>
      <c r="F856" t="b">
        <v>0</v>
      </c>
      <c r="G856">
        <v>0.9</v>
      </c>
      <c r="H856" s="3">
        <v>14412000</v>
      </c>
      <c r="I856" s="3">
        <v>42742000</v>
      </c>
      <c r="J856" t="s">
        <v>8292</v>
      </c>
    </row>
    <row r="857" spans="1:10" x14ac:dyDescent="0.3">
      <c r="A857" t="s">
        <v>302</v>
      </c>
      <c r="B857" t="s">
        <v>40</v>
      </c>
      <c r="C857">
        <v>7.5782837070795326</v>
      </c>
      <c r="D857" t="s">
        <v>303</v>
      </c>
      <c r="E857" t="s">
        <v>76</v>
      </c>
      <c r="F857" t="b">
        <v>0</v>
      </c>
      <c r="G857">
        <v>0.9</v>
      </c>
      <c r="H857" s="3">
        <v>14412000</v>
      </c>
      <c r="I857" s="3">
        <v>42742000</v>
      </c>
      <c r="J857" t="s">
        <v>8292</v>
      </c>
    </row>
    <row r="858" spans="1:10" x14ac:dyDescent="0.3">
      <c r="A858" t="s">
        <v>302</v>
      </c>
      <c r="B858" t="s">
        <v>41</v>
      </c>
      <c r="C858">
        <v>6.3055948996329541</v>
      </c>
      <c r="D858" t="s">
        <v>303</v>
      </c>
      <c r="E858" t="s">
        <v>76</v>
      </c>
      <c r="F858" t="b">
        <v>0</v>
      </c>
      <c r="G858">
        <v>0.9</v>
      </c>
      <c r="H858" s="3">
        <v>14412000</v>
      </c>
      <c r="I858" s="3">
        <v>42742000</v>
      </c>
      <c r="J858" t="s">
        <v>8292</v>
      </c>
    </row>
    <row r="859" spans="1:10" x14ac:dyDescent="0.3">
      <c r="A859" t="s">
        <v>302</v>
      </c>
      <c r="B859" t="s">
        <v>24</v>
      </c>
      <c r="C859">
        <v>14.077094647148719</v>
      </c>
      <c r="D859" t="s">
        <v>303</v>
      </c>
      <c r="E859" t="s">
        <v>76</v>
      </c>
      <c r="F859" t="b">
        <v>0</v>
      </c>
      <c r="G859">
        <v>0.9</v>
      </c>
      <c r="H859" s="3">
        <v>14412000</v>
      </c>
      <c r="I859" s="3">
        <v>42742000</v>
      </c>
      <c r="J859" t="s">
        <v>8292</v>
      </c>
    </row>
    <row r="860" spans="1:10" x14ac:dyDescent="0.3">
      <c r="A860" t="s">
        <v>302</v>
      </c>
      <c r="B860" t="s">
        <v>85</v>
      </c>
      <c r="C860">
        <v>9.8594257109113261</v>
      </c>
      <c r="D860" t="s">
        <v>303</v>
      </c>
      <c r="E860" t="s">
        <v>76</v>
      </c>
      <c r="F860" t="b">
        <v>0</v>
      </c>
      <c r="G860">
        <v>0.9</v>
      </c>
      <c r="H860" s="3">
        <v>14412000</v>
      </c>
      <c r="I860" s="3">
        <v>42742000</v>
      </c>
      <c r="J860" t="s">
        <v>8292</v>
      </c>
    </row>
    <row r="861" spans="1:10" x14ac:dyDescent="0.3">
      <c r="A861" t="s">
        <v>302</v>
      </c>
      <c r="B861" t="s">
        <v>44</v>
      </c>
      <c r="C861">
        <v>11.16804601516683</v>
      </c>
      <c r="D861" t="s">
        <v>303</v>
      </c>
      <c r="E861" t="s">
        <v>76</v>
      </c>
      <c r="F861" t="b">
        <v>0</v>
      </c>
      <c r="G861">
        <v>0.9</v>
      </c>
      <c r="H861" s="3">
        <v>14412000</v>
      </c>
      <c r="I861" s="3">
        <v>42742000</v>
      </c>
      <c r="J861" t="s">
        <v>8292</v>
      </c>
    </row>
    <row r="862" spans="1:10" x14ac:dyDescent="0.3">
      <c r="A862" t="s">
        <v>302</v>
      </c>
      <c r="B862" t="s">
        <v>45</v>
      </c>
      <c r="C862">
        <v>6.3055948996329541</v>
      </c>
      <c r="D862" t="s">
        <v>303</v>
      </c>
      <c r="E862" t="s">
        <v>76</v>
      </c>
      <c r="F862" t="b">
        <v>0</v>
      </c>
      <c r="G862">
        <v>0.9</v>
      </c>
      <c r="H862" s="3">
        <v>14412000</v>
      </c>
      <c r="I862" s="3">
        <v>42742000</v>
      </c>
      <c r="J862" t="s">
        <v>8292</v>
      </c>
    </row>
    <row r="863" spans="1:10" x14ac:dyDescent="0.3">
      <c r="A863" t="s">
        <v>302</v>
      </c>
      <c r="B863" t="s">
        <v>88</v>
      </c>
      <c r="C863">
        <v>13.259391013285081</v>
      </c>
      <c r="D863" t="s">
        <v>303</v>
      </c>
      <c r="E863" t="s">
        <v>76</v>
      </c>
      <c r="F863" t="b">
        <v>0</v>
      </c>
      <c r="G863">
        <v>0.9</v>
      </c>
      <c r="H863" s="3">
        <v>14412000</v>
      </c>
      <c r="I863" s="3">
        <v>42742000</v>
      </c>
      <c r="J863" t="s">
        <v>8292</v>
      </c>
    </row>
    <row r="864" spans="1:10" x14ac:dyDescent="0.3">
      <c r="A864" t="s">
        <v>302</v>
      </c>
      <c r="B864" t="s">
        <v>89</v>
      </c>
      <c r="C864">
        <v>11.834156135272449</v>
      </c>
      <c r="D864" t="s">
        <v>303</v>
      </c>
      <c r="E864" t="s">
        <v>76</v>
      </c>
      <c r="F864" t="b">
        <v>0</v>
      </c>
      <c r="G864">
        <v>0.9</v>
      </c>
      <c r="H864" s="3">
        <v>14412000</v>
      </c>
      <c r="I864" s="3">
        <v>42742000</v>
      </c>
      <c r="J864" t="s">
        <v>8292</v>
      </c>
    </row>
    <row r="865" spans="1:10" x14ac:dyDescent="0.3">
      <c r="A865" t="s">
        <v>302</v>
      </c>
      <c r="B865" t="s">
        <v>90</v>
      </c>
      <c r="C865">
        <v>9.8813033304434317</v>
      </c>
      <c r="D865" t="s">
        <v>303</v>
      </c>
      <c r="E865" t="s">
        <v>76</v>
      </c>
      <c r="F865" t="b">
        <v>0</v>
      </c>
      <c r="G865">
        <v>0.9</v>
      </c>
      <c r="H865" s="3">
        <v>14412000</v>
      </c>
      <c r="I865" s="3">
        <v>42742000</v>
      </c>
      <c r="J865" t="s">
        <v>8292</v>
      </c>
    </row>
    <row r="866" spans="1:10" x14ac:dyDescent="0.3">
      <c r="A866" t="s">
        <v>302</v>
      </c>
      <c r="B866" t="s">
        <v>91</v>
      </c>
      <c r="C866">
        <v>11.82761227280638</v>
      </c>
      <c r="D866" t="s">
        <v>303</v>
      </c>
      <c r="E866" t="s">
        <v>76</v>
      </c>
      <c r="F866" t="b">
        <v>0</v>
      </c>
      <c r="G866">
        <v>0.9</v>
      </c>
      <c r="H866" s="3">
        <v>14412000</v>
      </c>
      <c r="I866" s="3">
        <v>42742000</v>
      </c>
      <c r="J866" t="s">
        <v>8292</v>
      </c>
    </row>
    <row r="867" spans="1:10" x14ac:dyDescent="0.3">
      <c r="A867" t="s">
        <v>304</v>
      </c>
      <c r="B867" t="s">
        <v>203</v>
      </c>
      <c r="C867">
        <v>13.2886871557621</v>
      </c>
      <c r="D867" t="s">
        <v>205</v>
      </c>
      <c r="E867" t="s">
        <v>206</v>
      </c>
      <c r="F867" t="b">
        <v>0</v>
      </c>
      <c r="G867">
        <v>0.9</v>
      </c>
      <c r="H867" s="3">
        <v>9720000</v>
      </c>
      <c r="I867" s="3">
        <v>42668000</v>
      </c>
      <c r="J867" t="s">
        <v>8293</v>
      </c>
    </row>
    <row r="868" spans="1:10" x14ac:dyDescent="0.3">
      <c r="A868" t="s">
        <v>304</v>
      </c>
      <c r="B868" t="s">
        <v>207</v>
      </c>
      <c r="C868">
        <v>9.7783337194249604</v>
      </c>
      <c r="D868" t="s">
        <v>205</v>
      </c>
      <c r="E868" t="s">
        <v>206</v>
      </c>
      <c r="F868" t="b">
        <v>0</v>
      </c>
      <c r="G868">
        <v>0.9</v>
      </c>
      <c r="H868" s="3">
        <v>9720000</v>
      </c>
      <c r="I868" s="3">
        <v>42668000</v>
      </c>
      <c r="J868" t="s">
        <v>8293</v>
      </c>
    </row>
    <row r="869" spans="1:10" x14ac:dyDescent="0.3">
      <c r="A869" t="s">
        <v>304</v>
      </c>
      <c r="B869" t="s">
        <v>208</v>
      </c>
      <c r="C869">
        <v>8.0453594887593791</v>
      </c>
      <c r="D869" t="s">
        <v>205</v>
      </c>
      <c r="E869" t="s">
        <v>206</v>
      </c>
      <c r="F869" t="b">
        <v>0</v>
      </c>
      <c r="G869">
        <v>0.9</v>
      </c>
      <c r="H869" s="3">
        <v>9720000</v>
      </c>
      <c r="I869" s="3">
        <v>42668000</v>
      </c>
      <c r="J869" t="s">
        <v>8293</v>
      </c>
    </row>
    <row r="870" spans="1:10" x14ac:dyDescent="0.3">
      <c r="A870" t="s">
        <v>304</v>
      </c>
      <c r="B870" t="s">
        <v>209</v>
      </c>
      <c r="C870">
        <v>10.24342626563269</v>
      </c>
      <c r="D870" t="s">
        <v>205</v>
      </c>
      <c r="E870" t="s">
        <v>206</v>
      </c>
      <c r="F870" t="b">
        <v>0</v>
      </c>
      <c r="G870">
        <v>0.9</v>
      </c>
      <c r="H870" s="3">
        <v>9720000</v>
      </c>
      <c r="I870" s="3">
        <v>42668000</v>
      </c>
      <c r="J870" t="s">
        <v>8293</v>
      </c>
    </row>
    <row r="871" spans="1:10" x14ac:dyDescent="0.3">
      <c r="A871" t="s">
        <v>304</v>
      </c>
      <c r="B871" t="s">
        <v>210</v>
      </c>
      <c r="C871">
        <v>8.772283215535948</v>
      </c>
      <c r="D871" t="s">
        <v>205</v>
      </c>
      <c r="E871" t="s">
        <v>206</v>
      </c>
      <c r="F871" t="b">
        <v>0</v>
      </c>
      <c r="G871">
        <v>0.9</v>
      </c>
      <c r="H871" s="3">
        <v>9720000</v>
      </c>
      <c r="I871" s="3">
        <v>42668000</v>
      </c>
      <c r="J871" t="s">
        <v>8293</v>
      </c>
    </row>
    <row r="872" spans="1:10" x14ac:dyDescent="0.3">
      <c r="A872" t="s">
        <v>304</v>
      </c>
      <c r="B872" t="s">
        <v>211</v>
      </c>
      <c r="C872">
        <v>9.7783337194249604</v>
      </c>
      <c r="D872" t="s">
        <v>205</v>
      </c>
      <c r="E872" t="s">
        <v>206</v>
      </c>
      <c r="F872" t="b">
        <v>0</v>
      </c>
      <c r="G872">
        <v>0.9</v>
      </c>
      <c r="H872" s="3">
        <v>9720000</v>
      </c>
      <c r="I872" s="3">
        <v>42668000</v>
      </c>
      <c r="J872" t="s">
        <v>8293</v>
      </c>
    </row>
    <row r="873" spans="1:10" x14ac:dyDescent="0.3">
      <c r="A873" t="s">
        <v>305</v>
      </c>
      <c r="B873" t="s">
        <v>73</v>
      </c>
      <c r="C873">
        <v>6.5331095413599582</v>
      </c>
      <c r="D873" t="s">
        <v>168</v>
      </c>
      <c r="E873" t="s">
        <v>76</v>
      </c>
      <c r="F873" t="b">
        <v>0</v>
      </c>
      <c r="G873">
        <v>0.9</v>
      </c>
      <c r="H873" s="3">
        <v>14412000</v>
      </c>
      <c r="I873" s="3">
        <v>42640000</v>
      </c>
      <c r="J873" t="s">
        <v>8292</v>
      </c>
    </row>
    <row r="874" spans="1:10" x14ac:dyDescent="0.3">
      <c r="A874" t="s">
        <v>305</v>
      </c>
      <c r="B874" t="s">
        <v>77</v>
      </c>
      <c r="C874">
        <v>7.9360556902205159</v>
      </c>
      <c r="D874" t="s">
        <v>168</v>
      </c>
      <c r="E874" t="s">
        <v>76</v>
      </c>
      <c r="F874" t="b">
        <v>0</v>
      </c>
      <c r="G874">
        <v>0.9</v>
      </c>
      <c r="H874" s="3">
        <v>14412000</v>
      </c>
      <c r="I874" s="3">
        <v>42640000</v>
      </c>
      <c r="J874" t="s">
        <v>8292</v>
      </c>
    </row>
    <row r="875" spans="1:10" x14ac:dyDescent="0.3">
      <c r="A875" t="s">
        <v>305</v>
      </c>
      <c r="B875" t="s">
        <v>185</v>
      </c>
      <c r="C875">
        <v>13.807437981108579</v>
      </c>
      <c r="D875" t="s">
        <v>168</v>
      </c>
      <c r="E875" t="s">
        <v>76</v>
      </c>
      <c r="F875" t="b">
        <v>0</v>
      </c>
      <c r="G875">
        <v>0.9</v>
      </c>
      <c r="H875" s="3">
        <v>14412000</v>
      </c>
      <c r="I875" s="3">
        <v>42640000</v>
      </c>
      <c r="J875" t="s">
        <v>8292</v>
      </c>
    </row>
    <row r="876" spans="1:10" x14ac:dyDescent="0.3">
      <c r="A876" t="s">
        <v>305</v>
      </c>
      <c r="B876" t="s">
        <v>186</v>
      </c>
      <c r="C876">
        <v>14.806124492513529</v>
      </c>
      <c r="D876" t="s">
        <v>168</v>
      </c>
      <c r="E876" t="s">
        <v>76</v>
      </c>
      <c r="F876" t="b">
        <v>0</v>
      </c>
      <c r="G876">
        <v>0.9</v>
      </c>
      <c r="H876" s="3">
        <v>14412000</v>
      </c>
      <c r="I876" s="3">
        <v>42640000</v>
      </c>
      <c r="J876" t="s">
        <v>8292</v>
      </c>
    </row>
    <row r="877" spans="1:10" x14ac:dyDescent="0.3">
      <c r="A877" t="s">
        <v>305</v>
      </c>
      <c r="B877" t="s">
        <v>78</v>
      </c>
      <c r="C877">
        <v>6.9730542125987656</v>
      </c>
      <c r="D877" t="s">
        <v>168</v>
      </c>
      <c r="E877" t="s">
        <v>76</v>
      </c>
      <c r="F877" t="b">
        <v>0</v>
      </c>
      <c r="G877">
        <v>0.9</v>
      </c>
      <c r="H877" s="3">
        <v>14412000</v>
      </c>
      <c r="I877" s="3">
        <v>42640000</v>
      </c>
      <c r="J877" t="s">
        <v>8292</v>
      </c>
    </row>
    <row r="878" spans="1:10" x14ac:dyDescent="0.3">
      <c r="A878" t="s">
        <v>305</v>
      </c>
      <c r="B878" t="s">
        <v>79</v>
      </c>
      <c r="C878">
        <v>9.8980696847662131</v>
      </c>
      <c r="D878" t="s">
        <v>168</v>
      </c>
      <c r="E878" t="s">
        <v>76</v>
      </c>
      <c r="F878" t="b">
        <v>0</v>
      </c>
      <c r="G878">
        <v>0.9</v>
      </c>
      <c r="H878" s="3">
        <v>14412000</v>
      </c>
      <c r="I878" s="3">
        <v>42640000</v>
      </c>
      <c r="J878" t="s">
        <v>8292</v>
      </c>
    </row>
    <row r="879" spans="1:10" x14ac:dyDescent="0.3">
      <c r="A879" t="s">
        <v>305</v>
      </c>
      <c r="B879" t="s">
        <v>80</v>
      </c>
      <c r="C879">
        <v>2.8004501754146571</v>
      </c>
      <c r="D879" t="s">
        <v>168</v>
      </c>
      <c r="E879" t="s">
        <v>76</v>
      </c>
      <c r="F879" t="b">
        <v>0</v>
      </c>
      <c r="G879">
        <v>0.9</v>
      </c>
      <c r="H879" s="3">
        <v>14412000</v>
      </c>
      <c r="I879" s="3">
        <v>42640000</v>
      </c>
      <c r="J879" t="s">
        <v>8292</v>
      </c>
    </row>
    <row r="880" spans="1:10" x14ac:dyDescent="0.3">
      <c r="A880" t="s">
        <v>305</v>
      </c>
      <c r="B880" t="s">
        <v>81</v>
      </c>
      <c r="C880">
        <v>1.19197567882695</v>
      </c>
      <c r="D880" t="s">
        <v>168</v>
      </c>
      <c r="E880" t="s">
        <v>76</v>
      </c>
      <c r="F880" t="b">
        <v>0</v>
      </c>
      <c r="G880">
        <v>0.9</v>
      </c>
      <c r="H880" s="3">
        <v>14412000</v>
      </c>
      <c r="I880" s="3">
        <v>42640000</v>
      </c>
      <c r="J880" t="s">
        <v>8292</v>
      </c>
    </row>
    <row r="881" spans="1:10" x14ac:dyDescent="0.3">
      <c r="A881" t="s">
        <v>305</v>
      </c>
      <c r="B881" t="s">
        <v>82</v>
      </c>
      <c r="C881">
        <v>4.3757657946775579</v>
      </c>
      <c r="D881" t="s">
        <v>168</v>
      </c>
      <c r="E881" t="s">
        <v>76</v>
      </c>
      <c r="F881" t="b">
        <v>0</v>
      </c>
      <c r="G881">
        <v>0.9</v>
      </c>
      <c r="H881" s="3">
        <v>14412000</v>
      </c>
      <c r="I881" s="3">
        <v>42640000</v>
      </c>
      <c r="J881" t="s">
        <v>8292</v>
      </c>
    </row>
    <row r="882" spans="1:10" x14ac:dyDescent="0.3">
      <c r="A882" t="s">
        <v>305</v>
      </c>
      <c r="B882" t="s">
        <v>169</v>
      </c>
      <c r="C882">
        <v>10.89382329015576</v>
      </c>
      <c r="D882" t="s">
        <v>168</v>
      </c>
      <c r="E882" t="s">
        <v>76</v>
      </c>
      <c r="F882" t="b">
        <v>0</v>
      </c>
      <c r="G882">
        <v>0.9</v>
      </c>
      <c r="H882" s="3">
        <v>14412000</v>
      </c>
      <c r="I882" s="3">
        <v>42640000</v>
      </c>
      <c r="J882" t="s">
        <v>8292</v>
      </c>
    </row>
    <row r="883" spans="1:10" x14ac:dyDescent="0.3">
      <c r="A883" t="s">
        <v>305</v>
      </c>
      <c r="B883" t="s">
        <v>191</v>
      </c>
      <c r="C883">
        <v>9.5946278079662211</v>
      </c>
      <c r="D883" t="s">
        <v>168</v>
      </c>
      <c r="E883" t="s">
        <v>76</v>
      </c>
      <c r="F883" t="b">
        <v>0</v>
      </c>
      <c r="G883">
        <v>0.9</v>
      </c>
      <c r="H883" s="3">
        <v>14412000</v>
      </c>
      <c r="I883" s="3">
        <v>42640000</v>
      </c>
      <c r="J883" t="s">
        <v>8292</v>
      </c>
    </row>
    <row r="884" spans="1:10" x14ac:dyDescent="0.3">
      <c r="A884" t="s">
        <v>305</v>
      </c>
      <c r="B884" t="s">
        <v>84</v>
      </c>
      <c r="C884">
        <v>8.8733365717587933</v>
      </c>
      <c r="D884" t="s">
        <v>168</v>
      </c>
      <c r="E884" t="s">
        <v>76</v>
      </c>
      <c r="F884" t="b">
        <v>0</v>
      </c>
      <c r="G884">
        <v>0.9</v>
      </c>
      <c r="H884" s="3">
        <v>14412000</v>
      </c>
      <c r="I884" s="3">
        <v>42640000</v>
      </c>
      <c r="J884" t="s">
        <v>8292</v>
      </c>
    </row>
    <row r="885" spans="1:10" x14ac:dyDescent="0.3">
      <c r="A885" t="s">
        <v>305</v>
      </c>
      <c r="B885" t="s">
        <v>85</v>
      </c>
      <c r="C885">
        <v>5.9910239636682441</v>
      </c>
      <c r="D885" t="s">
        <v>168</v>
      </c>
      <c r="E885" t="s">
        <v>76</v>
      </c>
      <c r="F885" t="b">
        <v>0</v>
      </c>
      <c r="G885">
        <v>0.9</v>
      </c>
      <c r="H885" s="3">
        <v>14412000</v>
      </c>
      <c r="I885" s="3">
        <v>42640000</v>
      </c>
      <c r="J885" t="s">
        <v>8292</v>
      </c>
    </row>
    <row r="886" spans="1:10" x14ac:dyDescent="0.3">
      <c r="A886" t="s">
        <v>305</v>
      </c>
      <c r="B886" t="s">
        <v>192</v>
      </c>
      <c r="C886">
        <v>9.5946278079662211</v>
      </c>
      <c r="D886" t="s">
        <v>168</v>
      </c>
      <c r="E886" t="s">
        <v>76</v>
      </c>
      <c r="F886" t="b">
        <v>0</v>
      </c>
      <c r="G886">
        <v>0.9</v>
      </c>
      <c r="H886" s="3">
        <v>14412000</v>
      </c>
      <c r="I886" s="3">
        <v>42640000</v>
      </c>
      <c r="J886" t="s">
        <v>8292</v>
      </c>
    </row>
    <row r="887" spans="1:10" x14ac:dyDescent="0.3">
      <c r="A887" t="s">
        <v>305</v>
      </c>
      <c r="B887" t="s">
        <v>86</v>
      </c>
      <c r="C887">
        <v>2.8004501754146571</v>
      </c>
      <c r="D887" t="s">
        <v>168</v>
      </c>
      <c r="E887" t="s">
        <v>76</v>
      </c>
      <c r="F887" t="b">
        <v>0</v>
      </c>
      <c r="G887">
        <v>0.9</v>
      </c>
      <c r="H887" s="3">
        <v>14412000</v>
      </c>
      <c r="I887" s="3">
        <v>42640000</v>
      </c>
      <c r="J887" t="s">
        <v>8292</v>
      </c>
    </row>
    <row r="888" spans="1:10" x14ac:dyDescent="0.3">
      <c r="A888" t="s">
        <v>305</v>
      </c>
      <c r="B888" t="s">
        <v>87</v>
      </c>
      <c r="C888">
        <v>6.5331095413599582</v>
      </c>
      <c r="D888" t="s">
        <v>168</v>
      </c>
      <c r="E888" t="s">
        <v>76</v>
      </c>
      <c r="F888" t="b">
        <v>0</v>
      </c>
      <c r="G888">
        <v>0.9</v>
      </c>
      <c r="H888" s="3">
        <v>14412000</v>
      </c>
      <c r="I888" s="3">
        <v>42640000</v>
      </c>
      <c r="J888" t="s">
        <v>8292</v>
      </c>
    </row>
    <row r="889" spans="1:10" x14ac:dyDescent="0.3">
      <c r="A889" t="s">
        <v>305</v>
      </c>
      <c r="B889" t="s">
        <v>193</v>
      </c>
      <c r="C889">
        <v>9.5727343448637452</v>
      </c>
      <c r="D889" t="s">
        <v>168</v>
      </c>
      <c r="E889" t="s">
        <v>76</v>
      </c>
      <c r="F889" t="b">
        <v>0</v>
      </c>
      <c r="G889">
        <v>0.9</v>
      </c>
      <c r="H889" s="3">
        <v>14412000</v>
      </c>
      <c r="I889" s="3">
        <v>42640000</v>
      </c>
      <c r="J889" t="s">
        <v>8292</v>
      </c>
    </row>
    <row r="890" spans="1:10" x14ac:dyDescent="0.3">
      <c r="A890" t="s">
        <v>305</v>
      </c>
      <c r="B890" t="s">
        <v>88</v>
      </c>
      <c r="C890">
        <v>5.503361226424798</v>
      </c>
      <c r="D890" t="s">
        <v>168</v>
      </c>
      <c r="E890" t="s">
        <v>76</v>
      </c>
      <c r="F890" t="b">
        <v>0</v>
      </c>
      <c r="G890">
        <v>0.9</v>
      </c>
      <c r="H890" s="3">
        <v>14412000</v>
      </c>
      <c r="I890" s="3">
        <v>42640000</v>
      </c>
      <c r="J890" t="s">
        <v>8292</v>
      </c>
    </row>
    <row r="891" spans="1:10" x14ac:dyDescent="0.3">
      <c r="A891" t="s">
        <v>305</v>
      </c>
      <c r="B891" t="s">
        <v>89</v>
      </c>
      <c r="C891">
        <v>6.9662967299757632</v>
      </c>
      <c r="D891" t="s">
        <v>168</v>
      </c>
      <c r="E891" t="s">
        <v>76</v>
      </c>
      <c r="F891" t="b">
        <v>0</v>
      </c>
      <c r="G891">
        <v>0.9</v>
      </c>
      <c r="H891" s="3">
        <v>14412000</v>
      </c>
      <c r="I891" s="3">
        <v>42640000</v>
      </c>
      <c r="J891" t="s">
        <v>8292</v>
      </c>
    </row>
    <row r="892" spans="1:10" x14ac:dyDescent="0.3">
      <c r="A892" t="s">
        <v>305</v>
      </c>
      <c r="B892" t="s">
        <v>90</v>
      </c>
      <c r="C892">
        <v>6.157569003308792</v>
      </c>
      <c r="D892" t="s">
        <v>168</v>
      </c>
      <c r="E892" t="s">
        <v>76</v>
      </c>
      <c r="F892" t="b">
        <v>0</v>
      </c>
      <c r="G892">
        <v>0.9</v>
      </c>
      <c r="H892" s="3">
        <v>14412000</v>
      </c>
      <c r="I892" s="3">
        <v>42640000</v>
      </c>
      <c r="J892" t="s">
        <v>8292</v>
      </c>
    </row>
    <row r="893" spans="1:10" x14ac:dyDescent="0.3">
      <c r="A893" t="s">
        <v>305</v>
      </c>
      <c r="B893" t="s">
        <v>91</v>
      </c>
      <c r="C893">
        <v>6.9694243381289382</v>
      </c>
      <c r="D893" t="s">
        <v>168</v>
      </c>
      <c r="E893" t="s">
        <v>76</v>
      </c>
      <c r="F893" t="b">
        <v>0</v>
      </c>
      <c r="G893">
        <v>0.9</v>
      </c>
      <c r="H893" s="3">
        <v>14412000</v>
      </c>
      <c r="I893" s="3">
        <v>42640000</v>
      </c>
      <c r="J893" t="s">
        <v>8292</v>
      </c>
    </row>
    <row r="894" spans="1:10" x14ac:dyDescent="0.3">
      <c r="A894" t="s">
        <v>306</v>
      </c>
      <c r="B894" t="s">
        <v>184</v>
      </c>
      <c r="C894">
        <v>10.525702600222809</v>
      </c>
      <c r="D894" t="s">
        <v>183</v>
      </c>
      <c r="E894" t="s">
        <v>76</v>
      </c>
      <c r="F894" t="b">
        <v>0</v>
      </c>
      <c r="G894">
        <v>0.9</v>
      </c>
      <c r="H894" s="3">
        <v>14412000</v>
      </c>
      <c r="I894" s="3">
        <v>42630000</v>
      </c>
      <c r="J894" t="s">
        <v>8293</v>
      </c>
    </row>
    <row r="895" spans="1:10" x14ac:dyDescent="0.3">
      <c r="A895" t="s">
        <v>306</v>
      </c>
      <c r="B895" t="s">
        <v>185</v>
      </c>
      <c r="C895">
        <v>6.5608354994093521</v>
      </c>
      <c r="D895" t="s">
        <v>183</v>
      </c>
      <c r="E895" t="s">
        <v>76</v>
      </c>
      <c r="F895" t="b">
        <v>0</v>
      </c>
      <c r="G895">
        <v>0.9</v>
      </c>
      <c r="H895" s="3">
        <v>14412000</v>
      </c>
      <c r="I895" s="3">
        <v>42630000</v>
      </c>
      <c r="J895" t="s">
        <v>8293</v>
      </c>
    </row>
    <row r="896" spans="1:10" x14ac:dyDescent="0.3">
      <c r="A896" t="s">
        <v>306</v>
      </c>
      <c r="B896" t="s">
        <v>186</v>
      </c>
      <c r="C896">
        <v>3.5030755564262872</v>
      </c>
      <c r="D896" t="s">
        <v>183</v>
      </c>
      <c r="E896" t="s">
        <v>76</v>
      </c>
      <c r="F896" t="b">
        <v>0</v>
      </c>
      <c r="G896">
        <v>0.9</v>
      </c>
      <c r="H896" s="3">
        <v>14412000</v>
      </c>
      <c r="I896" s="3">
        <v>42630000</v>
      </c>
      <c r="J896" t="s">
        <v>8293</v>
      </c>
    </row>
    <row r="897" spans="1:10" x14ac:dyDescent="0.3">
      <c r="A897" t="s">
        <v>306</v>
      </c>
      <c r="B897" t="s">
        <v>78</v>
      </c>
      <c r="C897">
        <v>7.6999779473434851</v>
      </c>
      <c r="D897" t="s">
        <v>183</v>
      </c>
      <c r="E897" t="s">
        <v>76</v>
      </c>
      <c r="F897" t="b">
        <v>0</v>
      </c>
      <c r="G897">
        <v>0.9</v>
      </c>
      <c r="H897" s="3">
        <v>14412000</v>
      </c>
      <c r="I897" s="3">
        <v>42630000</v>
      </c>
      <c r="J897" t="s">
        <v>8293</v>
      </c>
    </row>
    <row r="898" spans="1:10" x14ac:dyDescent="0.3">
      <c r="A898" t="s">
        <v>306</v>
      </c>
      <c r="B898" t="s">
        <v>79</v>
      </c>
      <c r="C898">
        <v>6.4613018576479737</v>
      </c>
      <c r="D898" t="s">
        <v>183</v>
      </c>
      <c r="E898" t="s">
        <v>76</v>
      </c>
      <c r="F898" t="b">
        <v>0</v>
      </c>
      <c r="G898">
        <v>0.9</v>
      </c>
      <c r="H898" s="3">
        <v>14412000</v>
      </c>
      <c r="I898" s="3">
        <v>42630000</v>
      </c>
      <c r="J898" t="s">
        <v>8293</v>
      </c>
    </row>
    <row r="899" spans="1:10" x14ac:dyDescent="0.3">
      <c r="A899" t="s">
        <v>306</v>
      </c>
      <c r="B899" t="s">
        <v>80</v>
      </c>
      <c r="C899">
        <v>13.19051063872751</v>
      </c>
      <c r="D899" t="s">
        <v>183</v>
      </c>
      <c r="E899" t="s">
        <v>76</v>
      </c>
      <c r="F899" t="b">
        <v>0</v>
      </c>
      <c r="G899">
        <v>0.9</v>
      </c>
      <c r="H899" s="3">
        <v>14412000</v>
      </c>
      <c r="I899" s="3">
        <v>42630000</v>
      </c>
      <c r="J899" t="s">
        <v>8293</v>
      </c>
    </row>
    <row r="900" spans="1:10" x14ac:dyDescent="0.3">
      <c r="A900" t="s">
        <v>306</v>
      </c>
      <c r="B900" t="s">
        <v>187</v>
      </c>
      <c r="C900">
        <v>5.3455324765200318</v>
      </c>
      <c r="D900" t="s">
        <v>183</v>
      </c>
      <c r="E900" t="s">
        <v>76</v>
      </c>
      <c r="F900" t="b">
        <v>0</v>
      </c>
      <c r="G900">
        <v>0.9</v>
      </c>
      <c r="H900" s="3">
        <v>14412000</v>
      </c>
      <c r="I900" s="3">
        <v>42630000</v>
      </c>
      <c r="J900" t="s">
        <v>8293</v>
      </c>
    </row>
    <row r="901" spans="1:10" x14ac:dyDescent="0.3">
      <c r="A901" t="s">
        <v>306</v>
      </c>
      <c r="B901" t="s">
        <v>81</v>
      </c>
      <c r="C901">
        <v>10.99027882889694</v>
      </c>
      <c r="D901" t="s">
        <v>183</v>
      </c>
      <c r="E901" t="s">
        <v>76</v>
      </c>
      <c r="F901" t="b">
        <v>0</v>
      </c>
      <c r="G901">
        <v>0.9</v>
      </c>
      <c r="H901" s="3">
        <v>14412000</v>
      </c>
      <c r="I901" s="3">
        <v>42630000</v>
      </c>
      <c r="J901" t="s">
        <v>8293</v>
      </c>
    </row>
    <row r="902" spans="1:10" x14ac:dyDescent="0.3">
      <c r="A902" t="s">
        <v>306</v>
      </c>
      <c r="B902" t="s">
        <v>84</v>
      </c>
      <c r="C902">
        <v>4.1498634166640294</v>
      </c>
      <c r="D902" t="s">
        <v>183</v>
      </c>
      <c r="E902" t="s">
        <v>76</v>
      </c>
      <c r="F902" t="b">
        <v>0</v>
      </c>
      <c r="G902">
        <v>0.9</v>
      </c>
      <c r="H902" s="3">
        <v>14412000</v>
      </c>
      <c r="I902" s="3">
        <v>42630000</v>
      </c>
      <c r="J902" t="s">
        <v>8293</v>
      </c>
    </row>
    <row r="903" spans="1:10" x14ac:dyDescent="0.3">
      <c r="A903" t="s">
        <v>306</v>
      </c>
      <c r="B903" t="s">
        <v>85</v>
      </c>
      <c r="C903">
        <v>13.382215530103901</v>
      </c>
      <c r="D903" t="s">
        <v>183</v>
      </c>
      <c r="E903" t="s">
        <v>76</v>
      </c>
      <c r="F903" t="b">
        <v>0</v>
      </c>
      <c r="G903">
        <v>0.9</v>
      </c>
      <c r="H903" s="3">
        <v>14412000</v>
      </c>
      <c r="I903" s="3">
        <v>42630000</v>
      </c>
      <c r="J903" t="s">
        <v>8293</v>
      </c>
    </row>
    <row r="904" spans="1:10" x14ac:dyDescent="0.3">
      <c r="A904" t="s">
        <v>306</v>
      </c>
      <c r="B904" t="s">
        <v>86</v>
      </c>
      <c r="C904">
        <v>13.19051063872751</v>
      </c>
      <c r="D904" t="s">
        <v>183</v>
      </c>
      <c r="E904" t="s">
        <v>76</v>
      </c>
      <c r="F904" t="b">
        <v>0</v>
      </c>
      <c r="G904">
        <v>0.9</v>
      </c>
      <c r="H904" s="3">
        <v>14412000</v>
      </c>
      <c r="I904" s="3">
        <v>42630000</v>
      </c>
      <c r="J904" t="s">
        <v>8293</v>
      </c>
    </row>
    <row r="905" spans="1:10" x14ac:dyDescent="0.3">
      <c r="A905" t="s">
        <v>306</v>
      </c>
      <c r="B905" t="s">
        <v>88</v>
      </c>
      <c r="C905">
        <v>7.7669645250171442</v>
      </c>
      <c r="D905" t="s">
        <v>183</v>
      </c>
      <c r="E905" t="s">
        <v>76</v>
      </c>
      <c r="F905" t="b">
        <v>0</v>
      </c>
      <c r="G905">
        <v>0.9</v>
      </c>
      <c r="H905" s="3">
        <v>14412000</v>
      </c>
      <c r="I905" s="3">
        <v>42630000</v>
      </c>
      <c r="J905" t="s">
        <v>8293</v>
      </c>
    </row>
    <row r="906" spans="1:10" x14ac:dyDescent="0.3">
      <c r="A906" t="s">
        <v>306</v>
      </c>
      <c r="B906" t="s">
        <v>89</v>
      </c>
      <c r="C906">
        <v>7.9471524626364376</v>
      </c>
      <c r="D906" t="s">
        <v>183</v>
      </c>
      <c r="E906" t="s">
        <v>76</v>
      </c>
      <c r="F906" t="b">
        <v>0</v>
      </c>
      <c r="G906">
        <v>0.9</v>
      </c>
      <c r="H906" s="3">
        <v>14412000</v>
      </c>
      <c r="I906" s="3">
        <v>42630000</v>
      </c>
      <c r="J906" t="s">
        <v>8293</v>
      </c>
    </row>
    <row r="907" spans="1:10" x14ac:dyDescent="0.3">
      <c r="A907" t="s">
        <v>306</v>
      </c>
      <c r="B907" t="s">
        <v>90</v>
      </c>
      <c r="C907">
        <v>11.54287537366951</v>
      </c>
      <c r="D907" t="s">
        <v>183</v>
      </c>
      <c r="E907" t="s">
        <v>76</v>
      </c>
      <c r="F907" t="b">
        <v>0</v>
      </c>
      <c r="G907">
        <v>0.9</v>
      </c>
      <c r="H907" s="3">
        <v>14412000</v>
      </c>
      <c r="I907" s="3">
        <v>42630000</v>
      </c>
      <c r="J907" t="s">
        <v>8293</v>
      </c>
    </row>
    <row r="908" spans="1:10" x14ac:dyDescent="0.3">
      <c r="A908" t="s">
        <v>306</v>
      </c>
      <c r="B908" t="s">
        <v>91</v>
      </c>
      <c r="C908">
        <v>7.9517469195311019</v>
      </c>
      <c r="D908" t="s">
        <v>183</v>
      </c>
      <c r="E908" t="s">
        <v>76</v>
      </c>
      <c r="F908" t="b">
        <v>0</v>
      </c>
      <c r="G908">
        <v>0.9</v>
      </c>
      <c r="H908" s="3">
        <v>14412000</v>
      </c>
      <c r="I908" s="3">
        <v>42630000</v>
      </c>
      <c r="J908" t="s">
        <v>8293</v>
      </c>
    </row>
    <row r="909" spans="1:10" x14ac:dyDescent="0.3">
      <c r="A909" t="s">
        <v>308</v>
      </c>
      <c r="B909" t="s">
        <v>307</v>
      </c>
      <c r="C909">
        <v>12.04857530043556</v>
      </c>
      <c r="D909" t="s">
        <v>309</v>
      </c>
      <c r="E909" t="s">
        <v>310</v>
      </c>
      <c r="F909" t="b">
        <v>0</v>
      </c>
      <c r="G909">
        <v>0.9</v>
      </c>
      <c r="H909" s="3">
        <v>11115000</v>
      </c>
      <c r="I909" s="3">
        <v>42371850</v>
      </c>
      <c r="J909" t="s">
        <v>8292</v>
      </c>
    </row>
    <row r="910" spans="1:10" x14ac:dyDescent="0.3">
      <c r="A910" t="s">
        <v>308</v>
      </c>
      <c r="B910" t="s">
        <v>311</v>
      </c>
      <c r="C910">
        <v>2.4712720091321381</v>
      </c>
      <c r="D910" t="s">
        <v>309</v>
      </c>
      <c r="E910" t="s">
        <v>310</v>
      </c>
      <c r="F910" t="b">
        <v>0</v>
      </c>
      <c r="G910">
        <v>0.9</v>
      </c>
      <c r="H910" s="3">
        <v>11115000</v>
      </c>
      <c r="I910" s="3">
        <v>42371850</v>
      </c>
      <c r="J910" t="s">
        <v>8292</v>
      </c>
    </row>
    <row r="911" spans="1:10" x14ac:dyDescent="0.3">
      <c r="A911" t="s">
        <v>308</v>
      </c>
      <c r="B911" t="s">
        <v>312</v>
      </c>
      <c r="C911">
        <v>9.709247537009098</v>
      </c>
      <c r="D911" t="s">
        <v>309</v>
      </c>
      <c r="E911" t="s">
        <v>310</v>
      </c>
      <c r="F911" t="b">
        <v>0</v>
      </c>
      <c r="G911">
        <v>0.9</v>
      </c>
      <c r="H911" s="3">
        <v>11115000</v>
      </c>
      <c r="I911" s="3">
        <v>42371850</v>
      </c>
      <c r="J911" t="s">
        <v>8292</v>
      </c>
    </row>
    <row r="912" spans="1:10" x14ac:dyDescent="0.3">
      <c r="A912" t="s">
        <v>308</v>
      </c>
      <c r="B912" t="s">
        <v>313</v>
      </c>
      <c r="C912">
        <v>2.4916266100331499</v>
      </c>
      <c r="D912" t="s">
        <v>309</v>
      </c>
      <c r="E912" t="s">
        <v>310</v>
      </c>
      <c r="F912" t="b">
        <v>0</v>
      </c>
      <c r="G912">
        <v>0.9</v>
      </c>
      <c r="H912" s="3">
        <v>11115000</v>
      </c>
      <c r="I912" s="3">
        <v>42371850</v>
      </c>
      <c r="J912" t="s">
        <v>8292</v>
      </c>
    </row>
    <row r="913" spans="1:10" x14ac:dyDescent="0.3">
      <c r="A913" t="s">
        <v>308</v>
      </c>
      <c r="B913" t="s">
        <v>314</v>
      </c>
      <c r="C913">
        <v>2.4712720091321381</v>
      </c>
      <c r="D913" t="s">
        <v>309</v>
      </c>
      <c r="E913" t="s">
        <v>310</v>
      </c>
      <c r="F913" t="b">
        <v>0</v>
      </c>
      <c r="G913">
        <v>0.9</v>
      </c>
      <c r="H913" s="3">
        <v>11115000</v>
      </c>
      <c r="I913" s="3">
        <v>42371850</v>
      </c>
      <c r="J913" t="s">
        <v>8292</v>
      </c>
    </row>
    <row r="914" spans="1:10" x14ac:dyDescent="0.3">
      <c r="A914" t="s">
        <v>315</v>
      </c>
      <c r="B914" t="s">
        <v>184</v>
      </c>
      <c r="C914">
        <v>8.9670497397191795</v>
      </c>
      <c r="D914" t="s">
        <v>183</v>
      </c>
      <c r="E914" t="s">
        <v>76</v>
      </c>
      <c r="F914" t="b">
        <v>0</v>
      </c>
      <c r="G914">
        <v>0.9</v>
      </c>
      <c r="H914" s="3">
        <v>14412000</v>
      </c>
      <c r="I914" s="3">
        <v>42330000</v>
      </c>
      <c r="J914" t="s">
        <v>8293</v>
      </c>
    </row>
    <row r="915" spans="1:10" x14ac:dyDescent="0.3">
      <c r="A915" t="s">
        <v>315</v>
      </c>
      <c r="B915" t="s">
        <v>185</v>
      </c>
      <c r="C915">
        <v>9.7364260365220332</v>
      </c>
      <c r="D915" t="s">
        <v>183</v>
      </c>
      <c r="E915" t="s">
        <v>76</v>
      </c>
      <c r="F915" t="b">
        <v>0</v>
      </c>
      <c r="G915">
        <v>0.9</v>
      </c>
      <c r="H915" s="3">
        <v>14412000</v>
      </c>
      <c r="I915" s="3">
        <v>42330000</v>
      </c>
      <c r="J915" t="s">
        <v>8293</v>
      </c>
    </row>
    <row r="916" spans="1:10" x14ac:dyDescent="0.3">
      <c r="A916" t="s">
        <v>315</v>
      </c>
      <c r="B916" t="s">
        <v>186</v>
      </c>
      <c r="C916">
        <v>4.8834525064686201</v>
      </c>
      <c r="D916" t="s">
        <v>183</v>
      </c>
      <c r="E916" t="s">
        <v>76</v>
      </c>
      <c r="F916" t="b">
        <v>0</v>
      </c>
      <c r="G916">
        <v>0.9</v>
      </c>
      <c r="H916" s="3">
        <v>14412000</v>
      </c>
      <c r="I916" s="3">
        <v>42330000</v>
      </c>
      <c r="J916" t="s">
        <v>8293</v>
      </c>
    </row>
    <row r="917" spans="1:10" x14ac:dyDescent="0.3">
      <c r="A917" t="s">
        <v>315</v>
      </c>
      <c r="B917" t="s">
        <v>78</v>
      </c>
      <c r="C917">
        <v>12.01004788832903</v>
      </c>
      <c r="D917" t="s">
        <v>183</v>
      </c>
      <c r="E917" t="s">
        <v>76</v>
      </c>
      <c r="F917" t="b">
        <v>0</v>
      </c>
      <c r="G917">
        <v>0.9</v>
      </c>
      <c r="H917" s="3">
        <v>14412000</v>
      </c>
      <c r="I917" s="3">
        <v>42330000</v>
      </c>
      <c r="J917" t="s">
        <v>8293</v>
      </c>
    </row>
    <row r="918" spans="1:10" x14ac:dyDescent="0.3">
      <c r="A918" t="s">
        <v>315</v>
      </c>
      <c r="B918" t="s">
        <v>79</v>
      </c>
      <c r="C918">
        <v>11.37474669179244</v>
      </c>
      <c r="D918" t="s">
        <v>183</v>
      </c>
      <c r="E918" t="s">
        <v>76</v>
      </c>
      <c r="F918" t="b">
        <v>0</v>
      </c>
      <c r="G918">
        <v>0.9</v>
      </c>
      <c r="H918" s="3">
        <v>14412000</v>
      </c>
      <c r="I918" s="3">
        <v>42330000</v>
      </c>
      <c r="J918" t="s">
        <v>8293</v>
      </c>
    </row>
    <row r="919" spans="1:10" x14ac:dyDescent="0.3">
      <c r="A919" t="s">
        <v>315</v>
      </c>
      <c r="B919" t="s">
        <v>187</v>
      </c>
      <c r="C919">
        <v>1.82948108816485</v>
      </c>
      <c r="D919" t="s">
        <v>183</v>
      </c>
      <c r="E919" t="s">
        <v>76</v>
      </c>
      <c r="F919" t="b">
        <v>0</v>
      </c>
      <c r="G919">
        <v>0.9</v>
      </c>
      <c r="H919" s="3">
        <v>14412000</v>
      </c>
      <c r="I919" s="3">
        <v>42330000</v>
      </c>
      <c r="J919" t="s">
        <v>8293</v>
      </c>
    </row>
    <row r="920" spans="1:10" x14ac:dyDescent="0.3">
      <c r="A920" t="s">
        <v>315</v>
      </c>
      <c r="B920" t="s">
        <v>235</v>
      </c>
      <c r="C920">
        <v>14.436630847651781</v>
      </c>
      <c r="D920" t="s">
        <v>183</v>
      </c>
      <c r="E920" t="s">
        <v>76</v>
      </c>
      <c r="F920" t="b">
        <v>0</v>
      </c>
      <c r="G920">
        <v>0.9</v>
      </c>
      <c r="H920" s="3">
        <v>14412000</v>
      </c>
      <c r="I920" s="3">
        <v>42330000</v>
      </c>
      <c r="J920" t="s">
        <v>8293</v>
      </c>
    </row>
    <row r="921" spans="1:10" x14ac:dyDescent="0.3">
      <c r="A921" t="s">
        <v>315</v>
      </c>
      <c r="B921" t="s">
        <v>37</v>
      </c>
      <c r="C921">
        <v>11.588969050891039</v>
      </c>
      <c r="D921" t="s">
        <v>183</v>
      </c>
      <c r="E921" t="s">
        <v>76</v>
      </c>
      <c r="F921" t="b">
        <v>0</v>
      </c>
      <c r="G921">
        <v>0.9</v>
      </c>
      <c r="H921" s="3">
        <v>14412000</v>
      </c>
      <c r="I921" s="3">
        <v>42330000</v>
      </c>
      <c r="J921" t="s">
        <v>8293</v>
      </c>
    </row>
    <row r="922" spans="1:10" x14ac:dyDescent="0.3">
      <c r="A922" t="s">
        <v>315</v>
      </c>
      <c r="B922" t="s">
        <v>316</v>
      </c>
      <c r="C922">
        <v>14.62482579256978</v>
      </c>
      <c r="D922" t="s">
        <v>183</v>
      </c>
      <c r="E922" t="s">
        <v>76</v>
      </c>
      <c r="F922" t="b">
        <v>0</v>
      </c>
      <c r="G922">
        <v>0.9</v>
      </c>
      <c r="H922" s="3">
        <v>14412000</v>
      </c>
      <c r="I922" s="3">
        <v>42330000</v>
      </c>
      <c r="J922" t="s">
        <v>8293</v>
      </c>
    </row>
    <row r="923" spans="1:10" x14ac:dyDescent="0.3">
      <c r="A923" t="s">
        <v>315</v>
      </c>
      <c r="B923" t="s">
        <v>137</v>
      </c>
      <c r="C923">
        <v>10.247292295008</v>
      </c>
      <c r="D923" t="s">
        <v>183</v>
      </c>
      <c r="E923" t="s">
        <v>76</v>
      </c>
      <c r="F923" t="b">
        <v>0</v>
      </c>
      <c r="G923">
        <v>0.9</v>
      </c>
      <c r="H923" s="3">
        <v>14412000</v>
      </c>
      <c r="I923" s="3">
        <v>42330000</v>
      </c>
      <c r="J923" t="s">
        <v>8293</v>
      </c>
    </row>
    <row r="924" spans="1:10" x14ac:dyDescent="0.3">
      <c r="A924" t="s">
        <v>315</v>
      </c>
      <c r="B924" t="s">
        <v>236</v>
      </c>
      <c r="C924">
        <v>13.724158939626729</v>
      </c>
      <c r="D924" t="s">
        <v>183</v>
      </c>
      <c r="E924" t="s">
        <v>76</v>
      </c>
      <c r="F924" t="b">
        <v>0</v>
      </c>
      <c r="G924">
        <v>0.9</v>
      </c>
      <c r="H924" s="3">
        <v>14412000</v>
      </c>
      <c r="I924" s="3">
        <v>42330000</v>
      </c>
      <c r="J924" t="s">
        <v>8293</v>
      </c>
    </row>
    <row r="925" spans="1:10" x14ac:dyDescent="0.3">
      <c r="A925" t="s">
        <v>315</v>
      </c>
      <c r="B925" t="s">
        <v>84</v>
      </c>
      <c r="C925">
        <v>9.6087495099616476</v>
      </c>
      <c r="D925" t="s">
        <v>183</v>
      </c>
      <c r="E925" t="s">
        <v>76</v>
      </c>
      <c r="F925" t="b">
        <v>0</v>
      </c>
      <c r="G925">
        <v>0.9</v>
      </c>
      <c r="H925" s="3">
        <v>14412000</v>
      </c>
      <c r="I925" s="3">
        <v>42330000</v>
      </c>
      <c r="J925" t="s">
        <v>8293</v>
      </c>
    </row>
    <row r="926" spans="1:10" x14ac:dyDescent="0.3">
      <c r="A926" t="s">
        <v>315</v>
      </c>
      <c r="B926" t="s">
        <v>237</v>
      </c>
      <c r="C926">
        <v>14.344059035206181</v>
      </c>
      <c r="D926" t="s">
        <v>183</v>
      </c>
      <c r="E926" t="s">
        <v>76</v>
      </c>
      <c r="F926" t="b">
        <v>0</v>
      </c>
      <c r="G926">
        <v>0.9</v>
      </c>
      <c r="H926" s="3">
        <v>14412000</v>
      </c>
      <c r="I926" s="3">
        <v>42330000</v>
      </c>
      <c r="J926" t="s">
        <v>8293</v>
      </c>
    </row>
    <row r="927" spans="1:10" x14ac:dyDescent="0.3">
      <c r="A927" t="s">
        <v>315</v>
      </c>
      <c r="B927" t="s">
        <v>88</v>
      </c>
      <c r="C927">
        <v>12.5959770802364</v>
      </c>
      <c r="D927" t="s">
        <v>183</v>
      </c>
      <c r="E927" t="s">
        <v>76</v>
      </c>
      <c r="F927" t="b">
        <v>0</v>
      </c>
      <c r="G927">
        <v>0.9</v>
      </c>
      <c r="H927" s="3">
        <v>14412000</v>
      </c>
      <c r="I927" s="3">
        <v>42330000</v>
      </c>
      <c r="J927" t="s">
        <v>8293</v>
      </c>
    </row>
    <row r="928" spans="1:10" x14ac:dyDescent="0.3">
      <c r="A928" t="s">
        <v>315</v>
      </c>
      <c r="B928" t="s">
        <v>89</v>
      </c>
      <c r="C928">
        <v>12.21363868319575</v>
      </c>
      <c r="D928" t="s">
        <v>183</v>
      </c>
      <c r="E928" t="s">
        <v>76</v>
      </c>
      <c r="F928" t="b">
        <v>0</v>
      </c>
      <c r="G928">
        <v>0.9</v>
      </c>
      <c r="H928" s="3">
        <v>14412000</v>
      </c>
      <c r="I928" s="3">
        <v>42330000</v>
      </c>
      <c r="J928" t="s">
        <v>8293</v>
      </c>
    </row>
    <row r="929" spans="1:10" x14ac:dyDescent="0.3">
      <c r="A929" t="s">
        <v>315</v>
      </c>
      <c r="B929" t="s">
        <v>91</v>
      </c>
      <c r="C929">
        <v>12.216263657802999</v>
      </c>
      <c r="D929" t="s">
        <v>183</v>
      </c>
      <c r="E929" t="s">
        <v>76</v>
      </c>
      <c r="F929" t="b">
        <v>0</v>
      </c>
      <c r="G929">
        <v>0.9</v>
      </c>
      <c r="H929" s="3">
        <v>14412000</v>
      </c>
      <c r="I929" s="3">
        <v>42330000</v>
      </c>
      <c r="J929" t="s">
        <v>8293</v>
      </c>
    </row>
    <row r="930" spans="1:10" x14ac:dyDescent="0.3">
      <c r="A930" t="s">
        <v>317</v>
      </c>
      <c r="B930" t="s">
        <v>307</v>
      </c>
      <c r="C930">
        <v>10.769747531617419</v>
      </c>
      <c r="D930" t="s">
        <v>309</v>
      </c>
      <c r="E930" t="s">
        <v>310</v>
      </c>
      <c r="F930" t="b">
        <v>0</v>
      </c>
      <c r="G930">
        <v>0.9</v>
      </c>
      <c r="H930" s="3">
        <v>11115000</v>
      </c>
      <c r="I930" s="3">
        <v>42094500</v>
      </c>
      <c r="J930" t="s">
        <v>8292</v>
      </c>
    </row>
    <row r="931" spans="1:10" x14ac:dyDescent="0.3">
      <c r="A931" t="s">
        <v>317</v>
      </c>
      <c r="B931" t="s">
        <v>311</v>
      </c>
      <c r="C931">
        <v>4.7374347250148121</v>
      </c>
      <c r="D931" t="s">
        <v>309</v>
      </c>
      <c r="E931" t="s">
        <v>310</v>
      </c>
      <c r="F931" t="b">
        <v>0</v>
      </c>
      <c r="G931">
        <v>0.9</v>
      </c>
      <c r="H931" s="3">
        <v>11115000</v>
      </c>
      <c r="I931" s="3">
        <v>42094500</v>
      </c>
      <c r="J931" t="s">
        <v>8292</v>
      </c>
    </row>
    <row r="932" spans="1:10" x14ac:dyDescent="0.3">
      <c r="A932" t="s">
        <v>317</v>
      </c>
      <c r="B932" t="s">
        <v>312</v>
      </c>
      <c r="C932">
        <v>9.1462898683213059</v>
      </c>
      <c r="D932" t="s">
        <v>309</v>
      </c>
      <c r="E932" t="s">
        <v>310</v>
      </c>
      <c r="F932" t="b">
        <v>0</v>
      </c>
      <c r="G932">
        <v>0.9</v>
      </c>
      <c r="H932" s="3">
        <v>11115000</v>
      </c>
      <c r="I932" s="3">
        <v>42094500</v>
      </c>
      <c r="J932" t="s">
        <v>8292</v>
      </c>
    </row>
    <row r="933" spans="1:10" x14ac:dyDescent="0.3">
      <c r="A933" t="s">
        <v>317</v>
      </c>
      <c r="B933" t="s">
        <v>313</v>
      </c>
      <c r="C933">
        <v>4.0962181394589763</v>
      </c>
      <c r="D933" t="s">
        <v>309</v>
      </c>
      <c r="E933" t="s">
        <v>310</v>
      </c>
      <c r="F933" t="b">
        <v>0</v>
      </c>
      <c r="G933">
        <v>0.9</v>
      </c>
      <c r="H933" s="3">
        <v>11115000</v>
      </c>
      <c r="I933" s="3">
        <v>42094500</v>
      </c>
      <c r="J933" t="s">
        <v>8292</v>
      </c>
    </row>
    <row r="934" spans="1:10" x14ac:dyDescent="0.3">
      <c r="A934" t="s">
        <v>317</v>
      </c>
      <c r="B934" t="s">
        <v>314</v>
      </c>
      <c r="C934">
        <v>4.7374347250148121</v>
      </c>
      <c r="D934" t="s">
        <v>309</v>
      </c>
      <c r="E934" t="s">
        <v>310</v>
      </c>
      <c r="F934" t="b">
        <v>0</v>
      </c>
      <c r="G934">
        <v>0.9</v>
      </c>
      <c r="H934" s="3">
        <v>11115000</v>
      </c>
      <c r="I934" s="3">
        <v>42094500</v>
      </c>
      <c r="J934" t="s">
        <v>8292</v>
      </c>
    </row>
    <row r="935" spans="1:10" x14ac:dyDescent="0.3">
      <c r="A935" t="s">
        <v>318</v>
      </c>
      <c r="B935" t="s">
        <v>184</v>
      </c>
      <c r="C935">
        <v>5.2973578782011428</v>
      </c>
      <c r="D935" t="s">
        <v>190</v>
      </c>
      <c r="E935" t="s">
        <v>147</v>
      </c>
      <c r="F935" t="b">
        <v>0</v>
      </c>
      <c r="G935">
        <v>0.9</v>
      </c>
      <c r="H935" s="3">
        <v>12879000</v>
      </c>
      <c r="I935" s="3">
        <v>41970000</v>
      </c>
      <c r="J935" t="s">
        <v>8292</v>
      </c>
    </row>
    <row r="936" spans="1:10" x14ac:dyDescent="0.3">
      <c r="A936" t="s">
        <v>318</v>
      </c>
      <c r="B936" t="s">
        <v>185</v>
      </c>
      <c r="C936">
        <v>2.8699213222397608</v>
      </c>
      <c r="D936" t="s">
        <v>190</v>
      </c>
      <c r="E936" t="s">
        <v>147</v>
      </c>
      <c r="F936" t="b">
        <v>0</v>
      </c>
      <c r="G936">
        <v>0.9</v>
      </c>
      <c r="H936" s="3">
        <v>12879000</v>
      </c>
      <c r="I936" s="3">
        <v>41970000</v>
      </c>
      <c r="J936" t="s">
        <v>8292</v>
      </c>
    </row>
    <row r="937" spans="1:10" x14ac:dyDescent="0.3">
      <c r="A937" t="s">
        <v>318</v>
      </c>
      <c r="B937" t="s">
        <v>186</v>
      </c>
      <c r="C937">
        <v>3.2683373080677338</v>
      </c>
      <c r="D937" t="s">
        <v>190</v>
      </c>
      <c r="E937" t="s">
        <v>147</v>
      </c>
      <c r="F937" t="b">
        <v>0</v>
      </c>
      <c r="G937">
        <v>0.9</v>
      </c>
      <c r="H937" s="3">
        <v>12879000</v>
      </c>
      <c r="I937" s="3">
        <v>41970000</v>
      </c>
      <c r="J937" t="s">
        <v>8292</v>
      </c>
    </row>
    <row r="938" spans="1:10" x14ac:dyDescent="0.3">
      <c r="A938" t="s">
        <v>318</v>
      </c>
      <c r="B938" t="s">
        <v>78</v>
      </c>
      <c r="C938">
        <v>13.5173498754445</v>
      </c>
      <c r="D938" t="s">
        <v>190</v>
      </c>
      <c r="E938" t="s">
        <v>147</v>
      </c>
      <c r="F938" t="b">
        <v>0</v>
      </c>
      <c r="G938">
        <v>0.9</v>
      </c>
      <c r="H938" s="3">
        <v>12879000</v>
      </c>
      <c r="I938" s="3">
        <v>41970000</v>
      </c>
      <c r="J938" t="s">
        <v>8292</v>
      </c>
    </row>
    <row r="939" spans="1:10" x14ac:dyDescent="0.3">
      <c r="A939" t="s">
        <v>318</v>
      </c>
      <c r="B939" t="s">
        <v>79</v>
      </c>
      <c r="C939">
        <v>6.519445585331459</v>
      </c>
      <c r="D939" t="s">
        <v>190</v>
      </c>
      <c r="E939" t="s">
        <v>147</v>
      </c>
      <c r="F939" t="b">
        <v>0</v>
      </c>
      <c r="G939">
        <v>0.9</v>
      </c>
      <c r="H939" s="3">
        <v>12879000</v>
      </c>
      <c r="I939" s="3">
        <v>41970000</v>
      </c>
      <c r="J939" t="s">
        <v>8292</v>
      </c>
    </row>
    <row r="940" spans="1:10" x14ac:dyDescent="0.3">
      <c r="A940" t="s">
        <v>318</v>
      </c>
      <c r="B940" t="s">
        <v>187</v>
      </c>
      <c r="C940">
        <v>6.0421367526451997</v>
      </c>
      <c r="D940" t="s">
        <v>190</v>
      </c>
      <c r="E940" t="s">
        <v>147</v>
      </c>
      <c r="F940" t="b">
        <v>0</v>
      </c>
      <c r="G940">
        <v>0.9</v>
      </c>
      <c r="H940" s="3">
        <v>12879000</v>
      </c>
      <c r="I940" s="3">
        <v>41970000</v>
      </c>
      <c r="J940" t="s">
        <v>8292</v>
      </c>
    </row>
    <row r="941" spans="1:10" x14ac:dyDescent="0.3">
      <c r="A941" t="s">
        <v>318</v>
      </c>
      <c r="B941" t="s">
        <v>235</v>
      </c>
      <c r="C941">
        <v>9.3940495156705364</v>
      </c>
      <c r="D941" t="s">
        <v>190</v>
      </c>
      <c r="E941" t="s">
        <v>147</v>
      </c>
      <c r="F941" t="b">
        <v>0</v>
      </c>
      <c r="G941">
        <v>0.9</v>
      </c>
      <c r="H941" s="3">
        <v>12879000</v>
      </c>
      <c r="I941" s="3">
        <v>41970000</v>
      </c>
      <c r="J941" t="s">
        <v>8292</v>
      </c>
    </row>
    <row r="942" spans="1:10" x14ac:dyDescent="0.3">
      <c r="A942" t="s">
        <v>318</v>
      </c>
      <c r="B942" t="s">
        <v>81</v>
      </c>
      <c r="C942">
        <v>14.71322341860523</v>
      </c>
      <c r="D942" t="s">
        <v>190</v>
      </c>
      <c r="E942" t="s">
        <v>147</v>
      </c>
      <c r="F942" t="b">
        <v>0</v>
      </c>
      <c r="G942">
        <v>0.9</v>
      </c>
      <c r="H942" s="3">
        <v>12879000</v>
      </c>
      <c r="I942" s="3">
        <v>41970000</v>
      </c>
      <c r="J942" t="s">
        <v>8292</v>
      </c>
    </row>
    <row r="943" spans="1:10" x14ac:dyDescent="0.3">
      <c r="A943" t="s">
        <v>318</v>
      </c>
      <c r="B943" t="s">
        <v>236</v>
      </c>
      <c r="C943">
        <v>9.6428554822873167</v>
      </c>
      <c r="D943" t="s">
        <v>190</v>
      </c>
      <c r="E943" t="s">
        <v>147</v>
      </c>
      <c r="F943" t="b">
        <v>0</v>
      </c>
      <c r="G943">
        <v>0.9</v>
      </c>
      <c r="H943" s="3">
        <v>12879000</v>
      </c>
      <c r="I943" s="3">
        <v>41970000</v>
      </c>
      <c r="J943" t="s">
        <v>8292</v>
      </c>
    </row>
    <row r="944" spans="1:10" x14ac:dyDescent="0.3">
      <c r="A944" t="s">
        <v>318</v>
      </c>
      <c r="B944" t="s">
        <v>84</v>
      </c>
      <c r="C944">
        <v>7.1278022284456739</v>
      </c>
      <c r="D944" t="s">
        <v>190</v>
      </c>
      <c r="E944" t="s">
        <v>147</v>
      </c>
      <c r="F944" t="b">
        <v>0</v>
      </c>
      <c r="G944">
        <v>0.9</v>
      </c>
      <c r="H944" s="3">
        <v>12879000</v>
      </c>
      <c r="I944" s="3">
        <v>41970000</v>
      </c>
      <c r="J944" t="s">
        <v>8292</v>
      </c>
    </row>
    <row r="945" spans="1:10" x14ac:dyDescent="0.3">
      <c r="A945" t="s">
        <v>318</v>
      </c>
      <c r="B945" t="s">
        <v>237</v>
      </c>
      <c r="C945">
        <v>9.1051825764158547</v>
      </c>
      <c r="D945" t="s">
        <v>190</v>
      </c>
      <c r="E945" t="s">
        <v>147</v>
      </c>
      <c r="F945" t="b">
        <v>0</v>
      </c>
      <c r="G945">
        <v>0.9</v>
      </c>
      <c r="H945" s="3">
        <v>12879000</v>
      </c>
      <c r="I945" s="3">
        <v>41970000</v>
      </c>
      <c r="J945" t="s">
        <v>8292</v>
      </c>
    </row>
    <row r="946" spans="1:10" x14ac:dyDescent="0.3">
      <c r="A946" t="s">
        <v>318</v>
      </c>
      <c r="B946" t="s">
        <v>238</v>
      </c>
      <c r="C946">
        <v>14.529364621097811</v>
      </c>
      <c r="D946" t="s">
        <v>190</v>
      </c>
      <c r="E946" t="s">
        <v>147</v>
      </c>
      <c r="F946" t="b">
        <v>0</v>
      </c>
      <c r="G946">
        <v>0.9</v>
      </c>
      <c r="H946" s="3">
        <v>12879000</v>
      </c>
      <c r="I946" s="3">
        <v>41970000</v>
      </c>
      <c r="J946" t="s">
        <v>8292</v>
      </c>
    </row>
    <row r="947" spans="1:10" x14ac:dyDescent="0.3">
      <c r="A947" t="s">
        <v>318</v>
      </c>
      <c r="B947" t="s">
        <v>88</v>
      </c>
      <c r="C947">
        <v>13.115675208463911</v>
      </c>
      <c r="D947" t="s">
        <v>190</v>
      </c>
      <c r="E947" t="s">
        <v>147</v>
      </c>
      <c r="F947" t="b">
        <v>0</v>
      </c>
      <c r="G947">
        <v>0.9</v>
      </c>
      <c r="H947" s="3">
        <v>12879000</v>
      </c>
      <c r="I947" s="3">
        <v>41970000</v>
      </c>
      <c r="J947" t="s">
        <v>8292</v>
      </c>
    </row>
    <row r="948" spans="1:10" x14ac:dyDescent="0.3">
      <c r="A948" t="s">
        <v>318</v>
      </c>
      <c r="B948" t="s">
        <v>89</v>
      </c>
      <c r="C948">
        <v>13.775672507060779</v>
      </c>
      <c r="D948" t="s">
        <v>190</v>
      </c>
      <c r="E948" t="s">
        <v>147</v>
      </c>
      <c r="F948" t="b">
        <v>0</v>
      </c>
      <c r="G948">
        <v>0.9</v>
      </c>
      <c r="H948" s="3">
        <v>12879000</v>
      </c>
      <c r="I948" s="3">
        <v>41970000</v>
      </c>
      <c r="J948" t="s">
        <v>8292</v>
      </c>
    </row>
    <row r="949" spans="1:10" x14ac:dyDescent="0.3">
      <c r="A949" t="s">
        <v>318</v>
      </c>
      <c r="B949" t="s">
        <v>91</v>
      </c>
      <c r="C949">
        <v>13.78122112272389</v>
      </c>
      <c r="D949" t="s">
        <v>190</v>
      </c>
      <c r="E949" t="s">
        <v>147</v>
      </c>
      <c r="F949" t="b">
        <v>0</v>
      </c>
      <c r="G949">
        <v>0.9</v>
      </c>
      <c r="H949" s="3">
        <v>12879000</v>
      </c>
      <c r="I949" s="3">
        <v>41970000</v>
      </c>
      <c r="J949" t="s">
        <v>8292</v>
      </c>
    </row>
    <row r="950" spans="1:10" x14ac:dyDescent="0.3">
      <c r="A950" t="s">
        <v>319</v>
      </c>
      <c r="B950" t="s">
        <v>184</v>
      </c>
      <c r="C950">
        <v>14.126049246750521</v>
      </c>
      <c r="D950" t="s">
        <v>190</v>
      </c>
      <c r="E950" t="s">
        <v>147</v>
      </c>
      <c r="F950" t="b">
        <v>0</v>
      </c>
      <c r="G950">
        <v>0.9</v>
      </c>
      <c r="H950" s="3">
        <v>12879000</v>
      </c>
      <c r="I950" s="3">
        <v>41855000</v>
      </c>
      <c r="J950" t="s">
        <v>8292</v>
      </c>
    </row>
    <row r="951" spans="1:10" x14ac:dyDescent="0.3">
      <c r="A951" t="s">
        <v>319</v>
      </c>
      <c r="B951" t="s">
        <v>77</v>
      </c>
      <c r="C951">
        <v>10.616557732596791</v>
      </c>
      <c r="D951" t="s">
        <v>190</v>
      </c>
      <c r="E951" t="s">
        <v>147</v>
      </c>
      <c r="F951" t="b">
        <v>0</v>
      </c>
      <c r="G951">
        <v>0.9</v>
      </c>
      <c r="H951" s="3">
        <v>12879000</v>
      </c>
      <c r="I951" s="3">
        <v>41855000</v>
      </c>
      <c r="J951" t="s">
        <v>8292</v>
      </c>
    </row>
    <row r="952" spans="1:10" x14ac:dyDescent="0.3">
      <c r="A952" t="s">
        <v>319</v>
      </c>
      <c r="B952" t="s">
        <v>185</v>
      </c>
      <c r="C952">
        <v>6.735065736278778</v>
      </c>
      <c r="D952" t="s">
        <v>190</v>
      </c>
      <c r="E952" t="s">
        <v>147</v>
      </c>
      <c r="F952" t="b">
        <v>0</v>
      </c>
      <c r="G952">
        <v>0.9</v>
      </c>
      <c r="H952" s="3">
        <v>12879000</v>
      </c>
      <c r="I952" s="3">
        <v>41855000</v>
      </c>
      <c r="J952" t="s">
        <v>8292</v>
      </c>
    </row>
    <row r="953" spans="1:10" x14ac:dyDescent="0.3">
      <c r="A953" t="s">
        <v>319</v>
      </c>
      <c r="B953" t="s">
        <v>186</v>
      </c>
      <c r="C953">
        <v>11.15300963465037</v>
      </c>
      <c r="D953" t="s">
        <v>190</v>
      </c>
      <c r="E953" t="s">
        <v>147</v>
      </c>
      <c r="F953" t="b">
        <v>0</v>
      </c>
      <c r="G953">
        <v>0.9</v>
      </c>
      <c r="H953" s="3">
        <v>12879000</v>
      </c>
      <c r="I953" s="3">
        <v>41855000</v>
      </c>
      <c r="J953" t="s">
        <v>8292</v>
      </c>
    </row>
    <row r="954" spans="1:10" x14ac:dyDescent="0.3">
      <c r="A954" t="s">
        <v>319</v>
      </c>
      <c r="B954" t="s">
        <v>78</v>
      </c>
      <c r="C954">
        <v>13.86209818697793</v>
      </c>
      <c r="D954" t="s">
        <v>190</v>
      </c>
      <c r="E954" t="s">
        <v>147</v>
      </c>
      <c r="F954" t="b">
        <v>0</v>
      </c>
      <c r="G954">
        <v>0.9</v>
      </c>
      <c r="H954" s="3">
        <v>12879000</v>
      </c>
      <c r="I954" s="3">
        <v>41855000</v>
      </c>
      <c r="J954" t="s">
        <v>8292</v>
      </c>
    </row>
    <row r="955" spans="1:10" x14ac:dyDescent="0.3">
      <c r="A955" t="s">
        <v>319</v>
      </c>
      <c r="B955" t="s">
        <v>79</v>
      </c>
      <c r="C955">
        <v>4.8717664729805277</v>
      </c>
      <c r="D955" t="s">
        <v>190</v>
      </c>
      <c r="E955" t="s">
        <v>147</v>
      </c>
      <c r="F955" t="b">
        <v>0</v>
      </c>
      <c r="G955">
        <v>0.9</v>
      </c>
      <c r="H955" s="3">
        <v>12879000</v>
      </c>
      <c r="I955" s="3">
        <v>41855000</v>
      </c>
      <c r="J955" t="s">
        <v>8292</v>
      </c>
    </row>
    <row r="956" spans="1:10" x14ac:dyDescent="0.3">
      <c r="A956" t="s">
        <v>319</v>
      </c>
      <c r="B956" t="s">
        <v>80</v>
      </c>
      <c r="C956">
        <v>9.9400483582224481</v>
      </c>
      <c r="D956" t="s">
        <v>190</v>
      </c>
      <c r="E956" t="s">
        <v>147</v>
      </c>
      <c r="F956" t="b">
        <v>0</v>
      </c>
      <c r="G956">
        <v>0.9</v>
      </c>
      <c r="H956" s="3">
        <v>12879000</v>
      </c>
      <c r="I956" s="3">
        <v>41855000</v>
      </c>
      <c r="J956" t="s">
        <v>8292</v>
      </c>
    </row>
    <row r="957" spans="1:10" x14ac:dyDescent="0.3">
      <c r="A957" t="s">
        <v>319</v>
      </c>
      <c r="B957" t="s">
        <v>187</v>
      </c>
      <c r="C957">
        <v>14.709228062749251</v>
      </c>
      <c r="D957" t="s">
        <v>190</v>
      </c>
      <c r="E957" t="s">
        <v>147</v>
      </c>
      <c r="F957" t="b">
        <v>0</v>
      </c>
      <c r="G957">
        <v>0.9</v>
      </c>
      <c r="H957" s="3">
        <v>12879000</v>
      </c>
      <c r="I957" s="3">
        <v>41855000</v>
      </c>
      <c r="J957" t="s">
        <v>8292</v>
      </c>
    </row>
    <row r="958" spans="1:10" x14ac:dyDescent="0.3">
      <c r="A958" t="s">
        <v>319</v>
      </c>
      <c r="B958" t="s">
        <v>81</v>
      </c>
      <c r="C958">
        <v>10.456202754498189</v>
      </c>
      <c r="D958" t="s">
        <v>190</v>
      </c>
      <c r="E958" t="s">
        <v>147</v>
      </c>
      <c r="F958" t="b">
        <v>0</v>
      </c>
      <c r="G958">
        <v>0.9</v>
      </c>
      <c r="H958" s="3">
        <v>12879000</v>
      </c>
      <c r="I958" s="3">
        <v>41855000</v>
      </c>
      <c r="J958" t="s">
        <v>8292</v>
      </c>
    </row>
    <row r="959" spans="1:10" x14ac:dyDescent="0.3">
      <c r="A959" t="s">
        <v>319</v>
      </c>
      <c r="B959" t="s">
        <v>191</v>
      </c>
      <c r="C959">
        <v>8.4053979348819503</v>
      </c>
      <c r="D959" t="s">
        <v>190</v>
      </c>
      <c r="E959" t="s">
        <v>147</v>
      </c>
      <c r="F959" t="b">
        <v>0</v>
      </c>
      <c r="G959">
        <v>0.9</v>
      </c>
      <c r="H959" s="3">
        <v>12879000</v>
      </c>
      <c r="I959" s="3">
        <v>41855000</v>
      </c>
      <c r="J959" t="s">
        <v>8292</v>
      </c>
    </row>
    <row r="960" spans="1:10" x14ac:dyDescent="0.3">
      <c r="A960" t="s">
        <v>319</v>
      </c>
      <c r="B960" t="s">
        <v>84</v>
      </c>
      <c r="C960">
        <v>7.760626522846346</v>
      </c>
      <c r="D960" t="s">
        <v>190</v>
      </c>
      <c r="E960" t="s">
        <v>147</v>
      </c>
      <c r="F960" t="b">
        <v>0</v>
      </c>
      <c r="G960">
        <v>0.9</v>
      </c>
      <c r="H960" s="3">
        <v>12879000</v>
      </c>
      <c r="I960" s="3">
        <v>41855000</v>
      </c>
      <c r="J960" t="s">
        <v>8292</v>
      </c>
    </row>
    <row r="961" spans="1:10" x14ac:dyDescent="0.3">
      <c r="A961" t="s">
        <v>319</v>
      </c>
      <c r="B961" t="s">
        <v>192</v>
      </c>
      <c r="C961">
        <v>8.4053979348819503</v>
      </c>
      <c r="D961" t="s">
        <v>190</v>
      </c>
      <c r="E961" t="s">
        <v>147</v>
      </c>
      <c r="F961" t="b">
        <v>0</v>
      </c>
      <c r="G961">
        <v>0.9</v>
      </c>
      <c r="H961" s="3">
        <v>12879000</v>
      </c>
      <c r="I961" s="3">
        <v>41855000</v>
      </c>
      <c r="J961" t="s">
        <v>8292</v>
      </c>
    </row>
    <row r="962" spans="1:10" x14ac:dyDescent="0.3">
      <c r="A962" t="s">
        <v>319</v>
      </c>
      <c r="B962" t="s">
        <v>86</v>
      </c>
      <c r="C962">
        <v>9.9400483582224481</v>
      </c>
      <c r="D962" t="s">
        <v>190</v>
      </c>
      <c r="E962" t="s">
        <v>147</v>
      </c>
      <c r="F962" t="b">
        <v>0</v>
      </c>
      <c r="G962">
        <v>0.9</v>
      </c>
      <c r="H962" s="3">
        <v>12879000</v>
      </c>
      <c r="I962" s="3">
        <v>41855000</v>
      </c>
      <c r="J962" t="s">
        <v>8292</v>
      </c>
    </row>
    <row r="963" spans="1:10" x14ac:dyDescent="0.3">
      <c r="A963" t="s">
        <v>319</v>
      </c>
      <c r="B963" t="s">
        <v>193</v>
      </c>
      <c r="C963">
        <v>8.4012698621378377</v>
      </c>
      <c r="D963" t="s">
        <v>190</v>
      </c>
      <c r="E963" t="s">
        <v>147</v>
      </c>
      <c r="F963" t="b">
        <v>0</v>
      </c>
      <c r="G963">
        <v>0.9</v>
      </c>
      <c r="H963" s="3">
        <v>12879000</v>
      </c>
      <c r="I963" s="3">
        <v>41855000</v>
      </c>
      <c r="J963" t="s">
        <v>8292</v>
      </c>
    </row>
    <row r="964" spans="1:10" x14ac:dyDescent="0.3">
      <c r="A964" t="s">
        <v>319</v>
      </c>
      <c r="B964" t="s">
        <v>88</v>
      </c>
      <c r="C964">
        <v>12.482980137939901</v>
      </c>
      <c r="D964" t="s">
        <v>190</v>
      </c>
      <c r="E964" t="s">
        <v>147</v>
      </c>
      <c r="F964" t="b">
        <v>0</v>
      </c>
      <c r="G964">
        <v>0.9</v>
      </c>
      <c r="H964" s="3">
        <v>12879000</v>
      </c>
      <c r="I964" s="3">
        <v>41855000</v>
      </c>
      <c r="J964" t="s">
        <v>8292</v>
      </c>
    </row>
    <row r="965" spans="1:10" x14ac:dyDescent="0.3">
      <c r="A965" t="s">
        <v>319</v>
      </c>
      <c r="B965" t="s">
        <v>89</v>
      </c>
      <c r="C965">
        <v>14.06977396470716</v>
      </c>
      <c r="D965" t="s">
        <v>190</v>
      </c>
      <c r="E965" t="s">
        <v>147</v>
      </c>
      <c r="F965" t="b">
        <v>0</v>
      </c>
      <c r="G965">
        <v>0.9</v>
      </c>
      <c r="H965" s="3">
        <v>12879000</v>
      </c>
      <c r="I965" s="3">
        <v>41855000</v>
      </c>
      <c r="J965" t="s">
        <v>8292</v>
      </c>
    </row>
    <row r="966" spans="1:10" x14ac:dyDescent="0.3">
      <c r="A966" t="s">
        <v>319</v>
      </c>
      <c r="B966" t="s">
        <v>91</v>
      </c>
      <c r="C966">
        <v>14.07630409589982</v>
      </c>
      <c r="D966" t="s">
        <v>190</v>
      </c>
      <c r="E966" t="s">
        <v>147</v>
      </c>
      <c r="F966" t="b">
        <v>0</v>
      </c>
      <c r="G966">
        <v>0.9</v>
      </c>
      <c r="H966" s="3">
        <v>12879000</v>
      </c>
      <c r="I966" s="3">
        <v>41855000</v>
      </c>
      <c r="J966" t="s">
        <v>8292</v>
      </c>
    </row>
    <row r="967" spans="1:10" x14ac:dyDescent="0.3">
      <c r="A967" t="s">
        <v>320</v>
      </c>
      <c r="B967" t="s">
        <v>32</v>
      </c>
      <c r="C967">
        <v>1.3142331140937891</v>
      </c>
      <c r="D967" t="s">
        <v>34</v>
      </c>
      <c r="E967" t="s">
        <v>16</v>
      </c>
      <c r="F967" t="b">
        <v>0</v>
      </c>
      <c r="G967">
        <v>0.9</v>
      </c>
      <c r="H967" s="3">
        <v>9995000</v>
      </c>
      <c r="I967" s="3">
        <v>41828000</v>
      </c>
      <c r="J967" t="s">
        <v>8292</v>
      </c>
    </row>
    <row r="968" spans="1:10" x14ac:dyDescent="0.3">
      <c r="A968" t="s">
        <v>320</v>
      </c>
      <c r="B968" t="s">
        <v>36</v>
      </c>
      <c r="C968">
        <v>1.470176537618999</v>
      </c>
      <c r="D968" t="s">
        <v>34</v>
      </c>
      <c r="E968" t="s">
        <v>16</v>
      </c>
      <c r="F968" t="b">
        <v>0</v>
      </c>
      <c r="G968">
        <v>0.9</v>
      </c>
      <c r="H968" s="3">
        <v>9995000</v>
      </c>
      <c r="I968" s="3">
        <v>41828000</v>
      </c>
      <c r="J968" t="s">
        <v>8292</v>
      </c>
    </row>
    <row r="969" spans="1:10" x14ac:dyDescent="0.3">
      <c r="A969" t="s">
        <v>320</v>
      </c>
      <c r="B969" t="s">
        <v>37</v>
      </c>
      <c r="C969">
        <v>4.5060333598507469</v>
      </c>
      <c r="D969" t="s">
        <v>34</v>
      </c>
      <c r="E969" t="s">
        <v>16</v>
      </c>
      <c r="F969" t="b">
        <v>0</v>
      </c>
      <c r="G969">
        <v>0.9</v>
      </c>
      <c r="H969" s="3">
        <v>9995000</v>
      </c>
      <c r="I969" s="3">
        <v>41828000</v>
      </c>
      <c r="J969" t="s">
        <v>8292</v>
      </c>
    </row>
    <row r="970" spans="1:10" x14ac:dyDescent="0.3">
      <c r="A970" t="s">
        <v>320</v>
      </c>
      <c r="B970" t="s">
        <v>38</v>
      </c>
      <c r="C970">
        <v>3.5058154727256121</v>
      </c>
      <c r="D970" t="s">
        <v>34</v>
      </c>
      <c r="E970" t="s">
        <v>16</v>
      </c>
      <c r="F970" t="b">
        <v>0</v>
      </c>
      <c r="G970">
        <v>0.9</v>
      </c>
      <c r="H970" s="3">
        <v>9995000</v>
      </c>
      <c r="I970" s="3">
        <v>41828000</v>
      </c>
      <c r="J970" t="s">
        <v>8292</v>
      </c>
    </row>
    <row r="971" spans="1:10" x14ac:dyDescent="0.3">
      <c r="A971" t="s">
        <v>320</v>
      </c>
      <c r="B971" t="s">
        <v>39</v>
      </c>
      <c r="C971">
        <v>10.583747799801451</v>
      </c>
      <c r="D971" t="s">
        <v>34</v>
      </c>
      <c r="E971" t="s">
        <v>16</v>
      </c>
      <c r="F971" t="b">
        <v>0</v>
      </c>
      <c r="G971">
        <v>0.9</v>
      </c>
      <c r="H971" s="3">
        <v>9995000</v>
      </c>
      <c r="I971" s="3">
        <v>41828000</v>
      </c>
      <c r="J971" t="s">
        <v>8292</v>
      </c>
    </row>
    <row r="972" spans="1:10" x14ac:dyDescent="0.3">
      <c r="A972" t="s">
        <v>320</v>
      </c>
      <c r="B972" t="s">
        <v>137</v>
      </c>
      <c r="C972">
        <v>9.6475759098919713</v>
      </c>
      <c r="D972" t="s">
        <v>34</v>
      </c>
      <c r="E972" t="s">
        <v>16</v>
      </c>
      <c r="F972" t="b">
        <v>0</v>
      </c>
      <c r="G972">
        <v>0.9</v>
      </c>
      <c r="H972" s="3">
        <v>9995000</v>
      </c>
      <c r="I972" s="3">
        <v>41828000</v>
      </c>
      <c r="J972" t="s">
        <v>8292</v>
      </c>
    </row>
    <row r="973" spans="1:10" x14ac:dyDescent="0.3">
      <c r="A973" t="s">
        <v>320</v>
      </c>
      <c r="B973" t="s">
        <v>42</v>
      </c>
      <c r="C973">
        <v>7.2278394516919224</v>
      </c>
      <c r="D973" t="s">
        <v>34</v>
      </c>
      <c r="E973" t="s">
        <v>16</v>
      </c>
      <c r="F973" t="b">
        <v>0</v>
      </c>
      <c r="G973">
        <v>0.9</v>
      </c>
      <c r="H973" s="3">
        <v>9995000</v>
      </c>
      <c r="I973" s="3">
        <v>41828000</v>
      </c>
      <c r="J973" t="s">
        <v>8292</v>
      </c>
    </row>
    <row r="974" spans="1:10" x14ac:dyDescent="0.3">
      <c r="A974" t="s">
        <v>320</v>
      </c>
      <c r="B974" t="s">
        <v>43</v>
      </c>
      <c r="C974">
        <v>10.40240681625764</v>
      </c>
      <c r="D974" t="s">
        <v>34</v>
      </c>
      <c r="E974" t="s">
        <v>16</v>
      </c>
      <c r="F974" t="b">
        <v>0</v>
      </c>
      <c r="G974">
        <v>0.9</v>
      </c>
      <c r="H974" s="3">
        <v>9995000</v>
      </c>
      <c r="I974" s="3">
        <v>41828000</v>
      </c>
      <c r="J974" t="s">
        <v>8292</v>
      </c>
    </row>
    <row r="975" spans="1:10" x14ac:dyDescent="0.3">
      <c r="A975" t="s">
        <v>320</v>
      </c>
      <c r="B975" t="s">
        <v>46</v>
      </c>
      <c r="C975">
        <v>1.3142331140937891</v>
      </c>
      <c r="D975" t="s">
        <v>34</v>
      </c>
      <c r="E975" t="s">
        <v>16</v>
      </c>
      <c r="F975" t="b">
        <v>0</v>
      </c>
      <c r="G975">
        <v>0.9</v>
      </c>
      <c r="H975" s="3">
        <v>9995000</v>
      </c>
      <c r="I975" s="3">
        <v>41828000</v>
      </c>
      <c r="J975" t="s">
        <v>8292</v>
      </c>
    </row>
    <row r="976" spans="1:10" x14ac:dyDescent="0.3">
      <c r="A976" t="s">
        <v>321</v>
      </c>
      <c r="B976" t="s">
        <v>35</v>
      </c>
      <c r="C976">
        <v>14.24674760636548</v>
      </c>
      <c r="D976" t="s">
        <v>183</v>
      </c>
      <c r="E976" t="s">
        <v>76</v>
      </c>
      <c r="F976" t="b">
        <v>0</v>
      </c>
      <c r="G976">
        <v>0.9</v>
      </c>
      <c r="H976" s="3">
        <v>14412000</v>
      </c>
      <c r="I976" s="3">
        <v>41760000</v>
      </c>
      <c r="J976" t="s">
        <v>8292</v>
      </c>
    </row>
    <row r="977" spans="1:10" x14ac:dyDescent="0.3">
      <c r="A977" t="s">
        <v>321</v>
      </c>
      <c r="B977" t="s">
        <v>184</v>
      </c>
      <c r="C977">
        <v>11.55019764811607</v>
      </c>
      <c r="D977" t="s">
        <v>183</v>
      </c>
      <c r="E977" t="s">
        <v>76</v>
      </c>
      <c r="F977" t="b">
        <v>0</v>
      </c>
      <c r="G977">
        <v>0.9</v>
      </c>
      <c r="H977" s="3">
        <v>14412000</v>
      </c>
      <c r="I977" s="3">
        <v>41760000</v>
      </c>
      <c r="J977" t="s">
        <v>8292</v>
      </c>
    </row>
    <row r="978" spans="1:10" x14ac:dyDescent="0.3">
      <c r="A978" t="s">
        <v>321</v>
      </c>
      <c r="B978" t="s">
        <v>185</v>
      </c>
      <c r="C978">
        <v>9.2878251070948838</v>
      </c>
      <c r="D978" t="s">
        <v>183</v>
      </c>
      <c r="E978" t="s">
        <v>76</v>
      </c>
      <c r="F978" t="b">
        <v>0</v>
      </c>
      <c r="G978">
        <v>0.9</v>
      </c>
      <c r="H978" s="3">
        <v>14412000</v>
      </c>
      <c r="I978" s="3">
        <v>41760000</v>
      </c>
      <c r="J978" t="s">
        <v>8292</v>
      </c>
    </row>
    <row r="979" spans="1:10" x14ac:dyDescent="0.3">
      <c r="A979" t="s">
        <v>321</v>
      </c>
      <c r="B979" t="s">
        <v>186</v>
      </c>
      <c r="C979">
        <v>5.1446883350860153</v>
      </c>
      <c r="D979" t="s">
        <v>183</v>
      </c>
      <c r="E979" t="s">
        <v>76</v>
      </c>
      <c r="F979" t="b">
        <v>0</v>
      </c>
      <c r="G979">
        <v>0.9</v>
      </c>
      <c r="H979" s="3">
        <v>14412000</v>
      </c>
      <c r="I979" s="3">
        <v>41760000</v>
      </c>
      <c r="J979" t="s">
        <v>8292</v>
      </c>
    </row>
    <row r="980" spans="1:10" x14ac:dyDescent="0.3">
      <c r="A980" t="s">
        <v>321</v>
      </c>
      <c r="B980" t="s">
        <v>78</v>
      </c>
      <c r="C980">
        <v>8.0251065996849444</v>
      </c>
      <c r="D980" t="s">
        <v>183</v>
      </c>
      <c r="E980" t="s">
        <v>76</v>
      </c>
      <c r="F980" t="b">
        <v>0</v>
      </c>
      <c r="G980">
        <v>0.9</v>
      </c>
      <c r="H980" s="3">
        <v>14412000</v>
      </c>
      <c r="I980" s="3">
        <v>41760000</v>
      </c>
      <c r="J980" t="s">
        <v>8292</v>
      </c>
    </row>
    <row r="981" spans="1:10" x14ac:dyDescent="0.3">
      <c r="A981" t="s">
        <v>321</v>
      </c>
      <c r="B981" t="s">
        <v>79</v>
      </c>
      <c r="C981">
        <v>9.4380683320111736</v>
      </c>
      <c r="D981" t="s">
        <v>183</v>
      </c>
      <c r="E981" t="s">
        <v>76</v>
      </c>
      <c r="F981" t="b">
        <v>0</v>
      </c>
      <c r="G981">
        <v>0.9</v>
      </c>
      <c r="H981" s="3">
        <v>14412000</v>
      </c>
      <c r="I981" s="3">
        <v>41760000</v>
      </c>
      <c r="J981" t="s">
        <v>8292</v>
      </c>
    </row>
    <row r="982" spans="1:10" x14ac:dyDescent="0.3">
      <c r="A982" t="s">
        <v>321</v>
      </c>
      <c r="B982" t="s">
        <v>187</v>
      </c>
      <c r="C982">
        <v>4.8140865113938949</v>
      </c>
      <c r="D982" t="s">
        <v>183</v>
      </c>
      <c r="E982" t="s">
        <v>76</v>
      </c>
      <c r="F982" t="b">
        <v>0</v>
      </c>
      <c r="G982">
        <v>0.9</v>
      </c>
      <c r="H982" s="3">
        <v>14412000</v>
      </c>
      <c r="I982" s="3">
        <v>41760000</v>
      </c>
      <c r="J982" t="s">
        <v>8292</v>
      </c>
    </row>
    <row r="983" spans="1:10" x14ac:dyDescent="0.3">
      <c r="A983" t="s">
        <v>321</v>
      </c>
      <c r="B983" t="s">
        <v>37</v>
      </c>
      <c r="C983">
        <v>13.37630377515236</v>
      </c>
      <c r="D983" t="s">
        <v>183</v>
      </c>
      <c r="E983" t="s">
        <v>76</v>
      </c>
      <c r="F983" t="b">
        <v>0</v>
      </c>
      <c r="G983">
        <v>0.9</v>
      </c>
      <c r="H983" s="3">
        <v>14412000</v>
      </c>
      <c r="I983" s="3">
        <v>41760000</v>
      </c>
      <c r="J983" t="s">
        <v>8292</v>
      </c>
    </row>
    <row r="984" spans="1:10" x14ac:dyDescent="0.3">
      <c r="A984" t="s">
        <v>321</v>
      </c>
      <c r="B984" t="s">
        <v>81</v>
      </c>
      <c r="C984">
        <v>12.789197644778669</v>
      </c>
      <c r="D984" t="s">
        <v>183</v>
      </c>
      <c r="E984" t="s">
        <v>76</v>
      </c>
      <c r="F984" t="b">
        <v>0</v>
      </c>
      <c r="G984">
        <v>0.9</v>
      </c>
      <c r="H984" s="3">
        <v>14412000</v>
      </c>
      <c r="I984" s="3">
        <v>41760000</v>
      </c>
      <c r="J984" t="s">
        <v>8292</v>
      </c>
    </row>
    <row r="985" spans="1:10" x14ac:dyDescent="0.3">
      <c r="A985" t="s">
        <v>321</v>
      </c>
      <c r="B985" t="s">
        <v>137</v>
      </c>
      <c r="C985">
        <v>13.43989672303789</v>
      </c>
      <c r="D985" t="s">
        <v>183</v>
      </c>
      <c r="E985" t="s">
        <v>76</v>
      </c>
      <c r="F985" t="b">
        <v>0</v>
      </c>
      <c r="G985">
        <v>0.9</v>
      </c>
      <c r="H985" s="3">
        <v>14412000</v>
      </c>
      <c r="I985" s="3">
        <v>41760000</v>
      </c>
      <c r="J985" t="s">
        <v>8292</v>
      </c>
    </row>
    <row r="986" spans="1:10" x14ac:dyDescent="0.3">
      <c r="A986" t="s">
        <v>321</v>
      </c>
      <c r="B986" t="s">
        <v>84</v>
      </c>
      <c r="C986">
        <v>6.9271664002435882</v>
      </c>
      <c r="D986" t="s">
        <v>183</v>
      </c>
      <c r="E986" t="s">
        <v>76</v>
      </c>
      <c r="F986" t="b">
        <v>0</v>
      </c>
      <c r="G986">
        <v>0.9</v>
      </c>
      <c r="H986" s="3">
        <v>14412000</v>
      </c>
      <c r="I986" s="3">
        <v>41760000</v>
      </c>
      <c r="J986" t="s">
        <v>8292</v>
      </c>
    </row>
    <row r="987" spans="1:10" x14ac:dyDescent="0.3">
      <c r="A987" t="s">
        <v>321</v>
      </c>
      <c r="B987" t="s">
        <v>85</v>
      </c>
      <c r="C987">
        <v>13.791957374252631</v>
      </c>
      <c r="D987" t="s">
        <v>183</v>
      </c>
      <c r="E987" t="s">
        <v>76</v>
      </c>
      <c r="F987" t="b">
        <v>0</v>
      </c>
      <c r="G987">
        <v>0.9</v>
      </c>
      <c r="H987" s="3">
        <v>14412000</v>
      </c>
      <c r="I987" s="3">
        <v>41760000</v>
      </c>
      <c r="J987" t="s">
        <v>8292</v>
      </c>
    </row>
    <row r="988" spans="1:10" x14ac:dyDescent="0.3">
      <c r="A988" t="s">
        <v>321</v>
      </c>
      <c r="B988" t="s">
        <v>88</v>
      </c>
      <c r="C988">
        <v>8.6792180814731861</v>
      </c>
      <c r="D988" t="s">
        <v>183</v>
      </c>
      <c r="E988" t="s">
        <v>76</v>
      </c>
      <c r="F988" t="b">
        <v>0</v>
      </c>
      <c r="G988">
        <v>0.9</v>
      </c>
      <c r="H988" s="3">
        <v>14412000</v>
      </c>
      <c r="I988" s="3">
        <v>41760000</v>
      </c>
      <c r="J988" t="s">
        <v>8292</v>
      </c>
    </row>
    <row r="989" spans="1:10" x14ac:dyDescent="0.3">
      <c r="A989" t="s">
        <v>321</v>
      </c>
      <c r="B989" t="s">
        <v>89</v>
      </c>
      <c r="C989">
        <v>8.2267963821078283</v>
      </c>
      <c r="D989" t="s">
        <v>183</v>
      </c>
      <c r="E989" t="s">
        <v>76</v>
      </c>
      <c r="F989" t="b">
        <v>0</v>
      </c>
      <c r="G989">
        <v>0.9</v>
      </c>
      <c r="H989" s="3">
        <v>14412000</v>
      </c>
      <c r="I989" s="3">
        <v>41760000</v>
      </c>
      <c r="J989" t="s">
        <v>8292</v>
      </c>
    </row>
    <row r="990" spans="1:10" x14ac:dyDescent="0.3">
      <c r="A990" t="s">
        <v>321</v>
      </c>
      <c r="B990" t="s">
        <v>90</v>
      </c>
      <c r="C990">
        <v>11.82170400097074</v>
      </c>
      <c r="D990" t="s">
        <v>183</v>
      </c>
      <c r="E990" t="s">
        <v>76</v>
      </c>
      <c r="F990" t="b">
        <v>0</v>
      </c>
      <c r="G990">
        <v>0.9</v>
      </c>
      <c r="H990" s="3">
        <v>14412000</v>
      </c>
      <c r="I990" s="3">
        <v>41760000</v>
      </c>
      <c r="J990" t="s">
        <v>8292</v>
      </c>
    </row>
    <row r="991" spans="1:10" x14ac:dyDescent="0.3">
      <c r="A991" t="s">
        <v>321</v>
      </c>
      <c r="B991" t="s">
        <v>91</v>
      </c>
      <c r="C991">
        <v>8.2293709916309368</v>
      </c>
      <c r="D991" t="s">
        <v>183</v>
      </c>
      <c r="E991" t="s">
        <v>76</v>
      </c>
      <c r="F991" t="b">
        <v>0</v>
      </c>
      <c r="G991">
        <v>0.9</v>
      </c>
      <c r="H991" s="3">
        <v>14412000</v>
      </c>
      <c r="I991" s="3">
        <v>41760000</v>
      </c>
      <c r="J991" t="s">
        <v>8292</v>
      </c>
    </row>
    <row r="992" spans="1:10" x14ac:dyDescent="0.3">
      <c r="A992" t="s">
        <v>322</v>
      </c>
      <c r="B992" t="s">
        <v>218</v>
      </c>
      <c r="C992">
        <v>12.16496402034768</v>
      </c>
      <c r="D992" t="s">
        <v>220</v>
      </c>
      <c r="E992" t="s">
        <v>221</v>
      </c>
      <c r="F992" t="b">
        <v>0</v>
      </c>
      <c r="G992">
        <v>0.9</v>
      </c>
      <c r="H992" s="3">
        <v>4716500</v>
      </c>
      <c r="I992" s="3">
        <v>41705000</v>
      </c>
      <c r="J992" t="s">
        <v>8292</v>
      </c>
    </row>
    <row r="993" spans="1:10" x14ac:dyDescent="0.3">
      <c r="A993" t="s">
        <v>323</v>
      </c>
      <c r="B993" t="s">
        <v>77</v>
      </c>
      <c r="C993">
        <v>9.0310659644339015</v>
      </c>
      <c r="D993" t="s">
        <v>190</v>
      </c>
      <c r="E993" t="s">
        <v>147</v>
      </c>
      <c r="F993" t="b">
        <v>0</v>
      </c>
      <c r="G993">
        <v>0.9</v>
      </c>
      <c r="H993" s="3">
        <v>12879000</v>
      </c>
      <c r="I993" s="3">
        <v>41700000</v>
      </c>
      <c r="J993" t="s">
        <v>8292</v>
      </c>
    </row>
    <row r="994" spans="1:10" x14ac:dyDescent="0.3">
      <c r="A994" t="s">
        <v>323</v>
      </c>
      <c r="B994" t="s">
        <v>185</v>
      </c>
      <c r="C994">
        <v>11.59432041697152</v>
      </c>
      <c r="D994" t="s">
        <v>190</v>
      </c>
      <c r="E994" t="s">
        <v>147</v>
      </c>
      <c r="F994" t="b">
        <v>0</v>
      </c>
      <c r="G994">
        <v>0.9</v>
      </c>
      <c r="H994" s="3">
        <v>12879000</v>
      </c>
      <c r="I994" s="3">
        <v>41700000</v>
      </c>
      <c r="J994" t="s">
        <v>8292</v>
      </c>
    </row>
    <row r="995" spans="1:10" x14ac:dyDescent="0.3">
      <c r="A995" t="s">
        <v>323</v>
      </c>
      <c r="B995" t="s">
        <v>79</v>
      </c>
      <c r="C995">
        <v>9.6669268928579726</v>
      </c>
      <c r="D995" t="s">
        <v>190</v>
      </c>
      <c r="E995" t="s">
        <v>147</v>
      </c>
      <c r="F995" t="b">
        <v>0</v>
      </c>
      <c r="G995">
        <v>0.9</v>
      </c>
      <c r="H995" s="3">
        <v>12879000</v>
      </c>
      <c r="I995" s="3">
        <v>41700000</v>
      </c>
      <c r="J995" t="s">
        <v>8292</v>
      </c>
    </row>
    <row r="996" spans="1:10" x14ac:dyDescent="0.3">
      <c r="A996" t="s">
        <v>323</v>
      </c>
      <c r="B996" t="s">
        <v>80</v>
      </c>
      <c r="C996">
        <v>10.897665220695799</v>
      </c>
      <c r="D996" t="s">
        <v>190</v>
      </c>
      <c r="E996" t="s">
        <v>147</v>
      </c>
      <c r="F996" t="b">
        <v>0</v>
      </c>
      <c r="G996">
        <v>0.9</v>
      </c>
      <c r="H996" s="3">
        <v>12879000</v>
      </c>
      <c r="I996" s="3">
        <v>41700000</v>
      </c>
      <c r="J996" t="s">
        <v>8292</v>
      </c>
    </row>
    <row r="997" spans="1:10" x14ac:dyDescent="0.3">
      <c r="A997" t="s">
        <v>323</v>
      </c>
      <c r="B997" t="s">
        <v>81</v>
      </c>
      <c r="C997">
        <v>12.55701285644685</v>
      </c>
      <c r="D997" t="s">
        <v>190</v>
      </c>
      <c r="E997" t="s">
        <v>147</v>
      </c>
      <c r="F997" t="b">
        <v>0</v>
      </c>
      <c r="G997">
        <v>0.9</v>
      </c>
      <c r="H997" s="3">
        <v>12879000</v>
      </c>
      <c r="I997" s="3">
        <v>41700000</v>
      </c>
      <c r="J997" t="s">
        <v>8292</v>
      </c>
    </row>
    <row r="998" spans="1:10" x14ac:dyDescent="0.3">
      <c r="A998" t="s">
        <v>323</v>
      </c>
      <c r="B998" t="s">
        <v>169</v>
      </c>
      <c r="C998">
        <v>13.515663396510529</v>
      </c>
      <c r="D998" t="s">
        <v>190</v>
      </c>
      <c r="E998" t="s">
        <v>147</v>
      </c>
      <c r="F998" t="b">
        <v>0</v>
      </c>
      <c r="G998">
        <v>0.9</v>
      </c>
      <c r="H998" s="3">
        <v>12879000</v>
      </c>
      <c r="I998" s="3">
        <v>41700000</v>
      </c>
      <c r="J998" t="s">
        <v>8292</v>
      </c>
    </row>
    <row r="999" spans="1:10" x14ac:dyDescent="0.3">
      <c r="A999" t="s">
        <v>323</v>
      </c>
      <c r="B999" t="s">
        <v>191</v>
      </c>
      <c r="C999">
        <v>6.0040773663096001</v>
      </c>
      <c r="D999" t="s">
        <v>190</v>
      </c>
      <c r="E999" t="s">
        <v>147</v>
      </c>
      <c r="F999" t="b">
        <v>0</v>
      </c>
      <c r="G999">
        <v>0.9</v>
      </c>
      <c r="H999" s="3">
        <v>12879000</v>
      </c>
      <c r="I999" s="3">
        <v>41700000</v>
      </c>
      <c r="J999" t="s">
        <v>8292</v>
      </c>
    </row>
    <row r="1000" spans="1:10" x14ac:dyDescent="0.3">
      <c r="A1000" t="s">
        <v>323</v>
      </c>
      <c r="B1000" t="s">
        <v>84</v>
      </c>
      <c r="C1000">
        <v>12.321046728820111</v>
      </c>
      <c r="D1000" t="s">
        <v>190</v>
      </c>
      <c r="E1000" t="s">
        <v>147</v>
      </c>
      <c r="F1000" t="b">
        <v>0</v>
      </c>
      <c r="G1000">
        <v>0.9</v>
      </c>
      <c r="H1000" s="3">
        <v>12879000</v>
      </c>
      <c r="I1000" s="3">
        <v>41700000</v>
      </c>
      <c r="J1000" t="s">
        <v>8292</v>
      </c>
    </row>
    <row r="1001" spans="1:10" x14ac:dyDescent="0.3">
      <c r="A1001" t="s">
        <v>323</v>
      </c>
      <c r="B1001" t="s">
        <v>192</v>
      </c>
      <c r="C1001">
        <v>6.0040773663096001</v>
      </c>
      <c r="D1001" t="s">
        <v>190</v>
      </c>
      <c r="E1001" t="s">
        <v>147</v>
      </c>
      <c r="F1001" t="b">
        <v>0</v>
      </c>
      <c r="G1001">
        <v>0.9</v>
      </c>
      <c r="H1001" s="3">
        <v>12879000</v>
      </c>
      <c r="I1001" s="3">
        <v>41700000</v>
      </c>
      <c r="J1001" t="s">
        <v>8292</v>
      </c>
    </row>
    <row r="1002" spans="1:10" x14ac:dyDescent="0.3">
      <c r="A1002" t="s">
        <v>323</v>
      </c>
      <c r="B1002" t="s">
        <v>86</v>
      </c>
      <c r="C1002">
        <v>10.897665220695799</v>
      </c>
      <c r="D1002" t="s">
        <v>190</v>
      </c>
      <c r="E1002" t="s">
        <v>147</v>
      </c>
      <c r="F1002" t="b">
        <v>0</v>
      </c>
      <c r="G1002">
        <v>0.9</v>
      </c>
      <c r="H1002" s="3">
        <v>12879000</v>
      </c>
      <c r="I1002" s="3">
        <v>41700000</v>
      </c>
      <c r="J1002" t="s">
        <v>8292</v>
      </c>
    </row>
    <row r="1003" spans="1:10" x14ac:dyDescent="0.3">
      <c r="A1003" t="s">
        <v>323</v>
      </c>
      <c r="B1003" t="s">
        <v>193</v>
      </c>
      <c r="C1003">
        <v>6.0132274713587233</v>
      </c>
      <c r="D1003" t="s">
        <v>190</v>
      </c>
      <c r="E1003" t="s">
        <v>147</v>
      </c>
      <c r="F1003" t="b">
        <v>0</v>
      </c>
      <c r="G1003">
        <v>0.9</v>
      </c>
      <c r="H1003" s="3">
        <v>12879000</v>
      </c>
      <c r="I1003" s="3">
        <v>41700000</v>
      </c>
      <c r="J1003" t="s">
        <v>8292</v>
      </c>
    </row>
    <row r="1004" spans="1:10" x14ac:dyDescent="0.3">
      <c r="A1004" t="s">
        <v>324</v>
      </c>
      <c r="B1004" t="s">
        <v>139</v>
      </c>
      <c r="C1004">
        <v>5.854150799560081</v>
      </c>
      <c r="D1004" t="s">
        <v>141</v>
      </c>
      <c r="E1004" t="s">
        <v>142</v>
      </c>
      <c r="F1004" t="b">
        <v>0</v>
      </c>
      <c r="G1004">
        <v>0.9</v>
      </c>
      <c r="H1004" s="3">
        <v>2929450</v>
      </c>
      <c r="I1004" s="3">
        <v>41616000</v>
      </c>
      <c r="J1004" t="e">
        <v>#N/A</v>
      </c>
    </row>
    <row r="1005" spans="1:10" x14ac:dyDescent="0.3">
      <c r="A1005" t="s">
        <v>324</v>
      </c>
      <c r="B1005" t="s">
        <v>143</v>
      </c>
      <c r="C1005">
        <v>5.149383882736986</v>
      </c>
      <c r="D1005" t="s">
        <v>141</v>
      </c>
      <c r="E1005" t="s">
        <v>142</v>
      </c>
      <c r="F1005" t="b">
        <v>0</v>
      </c>
      <c r="G1005">
        <v>0.9</v>
      </c>
      <c r="H1005" s="3">
        <v>2929450</v>
      </c>
      <c r="I1005" s="3">
        <v>41616000</v>
      </c>
      <c r="J1005" t="e">
        <v>#N/A</v>
      </c>
    </row>
    <row r="1006" spans="1:10" x14ac:dyDescent="0.3">
      <c r="A1006" t="s">
        <v>325</v>
      </c>
      <c r="B1006" t="s">
        <v>184</v>
      </c>
      <c r="C1006">
        <v>9.7108982379848321</v>
      </c>
      <c r="D1006" t="s">
        <v>183</v>
      </c>
      <c r="E1006" t="s">
        <v>76</v>
      </c>
      <c r="F1006" t="b">
        <v>0</v>
      </c>
      <c r="G1006">
        <v>0.9</v>
      </c>
      <c r="H1006" s="3">
        <v>14412000</v>
      </c>
      <c r="I1006" s="3">
        <v>41560000</v>
      </c>
      <c r="J1006" t="s">
        <v>8292</v>
      </c>
    </row>
    <row r="1007" spans="1:10" x14ac:dyDescent="0.3">
      <c r="A1007" t="s">
        <v>325</v>
      </c>
      <c r="B1007" t="s">
        <v>185</v>
      </c>
      <c r="C1007">
        <v>8.100361948872651</v>
      </c>
      <c r="D1007" t="s">
        <v>183</v>
      </c>
      <c r="E1007" t="s">
        <v>76</v>
      </c>
      <c r="F1007" t="b">
        <v>0</v>
      </c>
      <c r="G1007">
        <v>0.9</v>
      </c>
      <c r="H1007" s="3">
        <v>14412000</v>
      </c>
      <c r="I1007" s="3">
        <v>41560000</v>
      </c>
      <c r="J1007" t="s">
        <v>8292</v>
      </c>
    </row>
    <row r="1008" spans="1:10" x14ac:dyDescent="0.3">
      <c r="A1008" t="s">
        <v>325</v>
      </c>
      <c r="B1008" t="s">
        <v>186</v>
      </c>
      <c r="C1008">
        <v>3.5467453086003689</v>
      </c>
      <c r="D1008" t="s">
        <v>183</v>
      </c>
      <c r="E1008" t="s">
        <v>76</v>
      </c>
      <c r="F1008" t="b">
        <v>0</v>
      </c>
      <c r="G1008">
        <v>0.9</v>
      </c>
      <c r="H1008" s="3">
        <v>14412000</v>
      </c>
      <c r="I1008" s="3">
        <v>41560000</v>
      </c>
      <c r="J1008" t="s">
        <v>8292</v>
      </c>
    </row>
    <row r="1009" spans="1:10" x14ac:dyDescent="0.3">
      <c r="A1009" t="s">
        <v>325</v>
      </c>
      <c r="B1009" t="s">
        <v>78</v>
      </c>
      <c r="C1009">
        <v>9.4821204748194017</v>
      </c>
      <c r="D1009" t="s">
        <v>183</v>
      </c>
      <c r="E1009" t="s">
        <v>76</v>
      </c>
      <c r="F1009" t="b">
        <v>0</v>
      </c>
      <c r="G1009">
        <v>0.9</v>
      </c>
      <c r="H1009" s="3">
        <v>14412000</v>
      </c>
      <c r="I1009" s="3">
        <v>41560000</v>
      </c>
      <c r="J1009" t="s">
        <v>8292</v>
      </c>
    </row>
    <row r="1010" spans="1:10" x14ac:dyDescent="0.3">
      <c r="A1010" t="s">
        <v>325</v>
      </c>
      <c r="B1010" t="s">
        <v>79</v>
      </c>
      <c r="C1010">
        <v>8.9760243877444079</v>
      </c>
      <c r="D1010" t="s">
        <v>183</v>
      </c>
      <c r="E1010" t="s">
        <v>76</v>
      </c>
      <c r="F1010" t="b">
        <v>0</v>
      </c>
      <c r="G1010">
        <v>0.9</v>
      </c>
      <c r="H1010" s="3">
        <v>14412000</v>
      </c>
      <c r="I1010" s="3">
        <v>41560000</v>
      </c>
      <c r="J1010" t="s">
        <v>8292</v>
      </c>
    </row>
    <row r="1011" spans="1:10" x14ac:dyDescent="0.3">
      <c r="A1011" t="s">
        <v>325</v>
      </c>
      <c r="B1011" t="s">
        <v>187</v>
      </c>
      <c r="C1011">
        <v>3.1069316021167439</v>
      </c>
      <c r="D1011" t="s">
        <v>183</v>
      </c>
      <c r="E1011" t="s">
        <v>76</v>
      </c>
      <c r="F1011" t="b">
        <v>0</v>
      </c>
      <c r="G1011">
        <v>0.9</v>
      </c>
      <c r="H1011" s="3">
        <v>14412000</v>
      </c>
      <c r="I1011" s="3">
        <v>41560000</v>
      </c>
      <c r="J1011" t="s">
        <v>8292</v>
      </c>
    </row>
    <row r="1012" spans="1:10" x14ac:dyDescent="0.3">
      <c r="A1012" t="s">
        <v>325</v>
      </c>
      <c r="B1012" t="s">
        <v>37</v>
      </c>
      <c r="C1012">
        <v>13.640881847329981</v>
      </c>
      <c r="D1012" t="s">
        <v>183</v>
      </c>
      <c r="E1012" t="s">
        <v>76</v>
      </c>
      <c r="F1012" t="b">
        <v>0</v>
      </c>
      <c r="G1012">
        <v>0.9</v>
      </c>
      <c r="H1012" s="3">
        <v>14412000</v>
      </c>
      <c r="I1012" s="3">
        <v>41560000</v>
      </c>
      <c r="J1012" t="s">
        <v>8292</v>
      </c>
    </row>
    <row r="1013" spans="1:10" x14ac:dyDescent="0.3">
      <c r="A1013" t="s">
        <v>325</v>
      </c>
      <c r="B1013" t="s">
        <v>81</v>
      </c>
      <c r="C1013">
        <v>13.61249465229476</v>
      </c>
      <c r="D1013" t="s">
        <v>183</v>
      </c>
      <c r="E1013" t="s">
        <v>76</v>
      </c>
      <c r="F1013" t="b">
        <v>0</v>
      </c>
      <c r="G1013">
        <v>0.9</v>
      </c>
      <c r="H1013" s="3">
        <v>14412000</v>
      </c>
      <c r="I1013" s="3">
        <v>41560000</v>
      </c>
      <c r="J1013" t="s">
        <v>8292</v>
      </c>
    </row>
    <row r="1014" spans="1:10" x14ac:dyDescent="0.3">
      <c r="A1014" t="s">
        <v>325</v>
      </c>
      <c r="B1014" t="s">
        <v>137</v>
      </c>
      <c r="C1014">
        <v>12.93586092444218</v>
      </c>
      <c r="D1014" t="s">
        <v>183</v>
      </c>
      <c r="E1014" t="s">
        <v>76</v>
      </c>
      <c r="F1014" t="b">
        <v>0</v>
      </c>
      <c r="G1014">
        <v>0.9</v>
      </c>
      <c r="H1014" s="3">
        <v>14412000</v>
      </c>
      <c r="I1014" s="3">
        <v>41560000</v>
      </c>
      <c r="J1014" t="s">
        <v>8292</v>
      </c>
    </row>
    <row r="1015" spans="1:10" x14ac:dyDescent="0.3">
      <c r="A1015" t="s">
        <v>325</v>
      </c>
      <c r="B1015" t="s">
        <v>236</v>
      </c>
      <c r="C1015">
        <v>14.65073244551939</v>
      </c>
      <c r="D1015" t="s">
        <v>183</v>
      </c>
      <c r="E1015" t="s">
        <v>76</v>
      </c>
      <c r="F1015" t="b">
        <v>0</v>
      </c>
      <c r="G1015">
        <v>0.9</v>
      </c>
      <c r="H1015" s="3">
        <v>14412000</v>
      </c>
      <c r="I1015" s="3">
        <v>41560000</v>
      </c>
      <c r="J1015" t="s">
        <v>8292</v>
      </c>
    </row>
    <row r="1016" spans="1:10" x14ac:dyDescent="0.3">
      <c r="A1016" t="s">
        <v>325</v>
      </c>
      <c r="B1016" t="s">
        <v>84</v>
      </c>
      <c r="C1016">
        <v>6.9171336969623356</v>
      </c>
      <c r="D1016" t="s">
        <v>183</v>
      </c>
      <c r="E1016" t="s">
        <v>76</v>
      </c>
      <c r="F1016" t="b">
        <v>0</v>
      </c>
      <c r="G1016">
        <v>0.9</v>
      </c>
      <c r="H1016" s="3">
        <v>14412000</v>
      </c>
      <c r="I1016" s="3">
        <v>41560000</v>
      </c>
      <c r="J1016" t="s">
        <v>8292</v>
      </c>
    </row>
    <row r="1017" spans="1:10" x14ac:dyDescent="0.3">
      <c r="A1017" t="s">
        <v>325</v>
      </c>
      <c r="B1017" t="s">
        <v>237</v>
      </c>
      <c r="C1017">
        <v>14.87165291856938</v>
      </c>
      <c r="D1017" t="s">
        <v>183</v>
      </c>
      <c r="E1017" t="s">
        <v>76</v>
      </c>
      <c r="F1017" t="b">
        <v>0</v>
      </c>
      <c r="G1017">
        <v>0.9</v>
      </c>
      <c r="H1017" s="3">
        <v>14412000</v>
      </c>
      <c r="I1017" s="3">
        <v>41560000</v>
      </c>
      <c r="J1017" t="s">
        <v>8292</v>
      </c>
    </row>
    <row r="1018" spans="1:10" x14ac:dyDescent="0.3">
      <c r="A1018" t="s">
        <v>325</v>
      </c>
      <c r="B1018" t="s">
        <v>88</v>
      </c>
      <c r="C1018">
        <v>9.9196313832196878</v>
      </c>
      <c r="D1018" t="s">
        <v>183</v>
      </c>
      <c r="E1018" t="s">
        <v>76</v>
      </c>
      <c r="F1018" t="b">
        <v>0</v>
      </c>
      <c r="G1018">
        <v>0.9</v>
      </c>
      <c r="H1018" s="3">
        <v>14412000</v>
      </c>
      <c r="I1018" s="3">
        <v>41560000</v>
      </c>
      <c r="J1018" t="s">
        <v>8292</v>
      </c>
    </row>
    <row r="1019" spans="1:10" x14ac:dyDescent="0.3">
      <c r="A1019" t="s">
        <v>325</v>
      </c>
      <c r="B1019" t="s">
        <v>89</v>
      </c>
      <c r="C1019">
        <v>9.7026535260127513</v>
      </c>
      <c r="D1019" t="s">
        <v>183</v>
      </c>
      <c r="E1019" t="s">
        <v>76</v>
      </c>
      <c r="F1019" t="b">
        <v>0</v>
      </c>
      <c r="G1019">
        <v>0.9</v>
      </c>
      <c r="H1019" s="3">
        <v>14412000</v>
      </c>
      <c r="I1019" s="3">
        <v>41560000</v>
      </c>
      <c r="J1019" t="s">
        <v>8292</v>
      </c>
    </row>
    <row r="1020" spans="1:10" x14ac:dyDescent="0.3">
      <c r="A1020" t="s">
        <v>325</v>
      </c>
      <c r="B1020" t="s">
        <v>90</v>
      </c>
      <c r="C1020">
        <v>13.33582634080757</v>
      </c>
      <c r="D1020" t="s">
        <v>183</v>
      </c>
      <c r="E1020" t="s">
        <v>76</v>
      </c>
      <c r="F1020" t="b">
        <v>0</v>
      </c>
      <c r="G1020">
        <v>0.9</v>
      </c>
      <c r="H1020" s="3">
        <v>14412000</v>
      </c>
      <c r="I1020" s="3">
        <v>41560000</v>
      </c>
      <c r="J1020" t="s">
        <v>8292</v>
      </c>
    </row>
    <row r="1021" spans="1:10" x14ac:dyDescent="0.3">
      <c r="A1021" t="s">
        <v>325</v>
      </c>
      <c r="B1021" t="s">
        <v>91</v>
      </c>
      <c r="C1021">
        <v>9.7059544196677496</v>
      </c>
      <c r="D1021" t="s">
        <v>183</v>
      </c>
      <c r="E1021" t="s">
        <v>76</v>
      </c>
      <c r="F1021" t="b">
        <v>0</v>
      </c>
      <c r="G1021">
        <v>0.9</v>
      </c>
      <c r="H1021" s="3">
        <v>14412000</v>
      </c>
      <c r="I1021" s="3">
        <v>41560000</v>
      </c>
      <c r="J1021" t="s">
        <v>8292</v>
      </c>
    </row>
    <row r="1022" spans="1:10" x14ac:dyDescent="0.3">
      <c r="A1022" t="s">
        <v>326</v>
      </c>
      <c r="B1022" t="s">
        <v>144</v>
      </c>
      <c r="C1022">
        <v>9.5850454399073364</v>
      </c>
      <c r="D1022" t="s">
        <v>146</v>
      </c>
      <c r="E1022" t="s">
        <v>147</v>
      </c>
      <c r="F1022" t="b">
        <v>0</v>
      </c>
      <c r="G1022">
        <v>0.9</v>
      </c>
      <c r="H1022" s="3">
        <v>12879000</v>
      </c>
      <c r="I1022" s="3">
        <v>41338822</v>
      </c>
      <c r="J1022" t="s">
        <v>8292</v>
      </c>
    </row>
    <row r="1023" spans="1:10" x14ac:dyDescent="0.3">
      <c r="A1023" t="s">
        <v>326</v>
      </c>
      <c r="B1023" t="s">
        <v>148</v>
      </c>
      <c r="C1023">
        <v>4.8336730357615378</v>
      </c>
      <c r="D1023" t="s">
        <v>146</v>
      </c>
      <c r="E1023" t="s">
        <v>147</v>
      </c>
      <c r="F1023" t="b">
        <v>0</v>
      </c>
      <c r="G1023">
        <v>0.9</v>
      </c>
      <c r="H1023" s="3">
        <v>12879000</v>
      </c>
      <c r="I1023" s="3">
        <v>41338822</v>
      </c>
      <c r="J1023" t="s">
        <v>8292</v>
      </c>
    </row>
    <row r="1024" spans="1:10" x14ac:dyDescent="0.3">
      <c r="A1024" t="s">
        <v>326</v>
      </c>
      <c r="B1024" t="s">
        <v>149</v>
      </c>
      <c r="C1024">
        <v>9.5850454399073364</v>
      </c>
      <c r="D1024" t="s">
        <v>146</v>
      </c>
      <c r="E1024" t="s">
        <v>147</v>
      </c>
      <c r="F1024" t="b">
        <v>0</v>
      </c>
      <c r="G1024">
        <v>0.9</v>
      </c>
      <c r="H1024" s="3">
        <v>12879000</v>
      </c>
      <c r="I1024" s="3">
        <v>41338822</v>
      </c>
      <c r="J1024" t="s">
        <v>8292</v>
      </c>
    </row>
    <row r="1025" spans="1:10" x14ac:dyDescent="0.3">
      <c r="A1025" t="s">
        <v>327</v>
      </c>
      <c r="B1025" t="s">
        <v>144</v>
      </c>
      <c r="C1025">
        <v>2.1620801926315729</v>
      </c>
      <c r="D1025" t="s">
        <v>146</v>
      </c>
      <c r="E1025" t="s">
        <v>147</v>
      </c>
      <c r="F1025" t="b">
        <v>0</v>
      </c>
      <c r="G1025">
        <v>0.9</v>
      </c>
      <c r="H1025" s="3">
        <v>12879000</v>
      </c>
      <c r="I1025" s="3">
        <v>41046000</v>
      </c>
      <c r="J1025" t="s">
        <v>8292</v>
      </c>
    </row>
    <row r="1026" spans="1:10" x14ac:dyDescent="0.3">
      <c r="A1026" t="s">
        <v>327</v>
      </c>
      <c r="B1026" t="s">
        <v>148</v>
      </c>
      <c r="C1026">
        <v>4.5188613365213142</v>
      </c>
      <c r="D1026" t="s">
        <v>146</v>
      </c>
      <c r="E1026" t="s">
        <v>147</v>
      </c>
      <c r="F1026" t="b">
        <v>0</v>
      </c>
      <c r="G1026">
        <v>0.9</v>
      </c>
      <c r="H1026" s="3">
        <v>12879000</v>
      </c>
      <c r="I1026" s="3">
        <v>41046000</v>
      </c>
      <c r="J1026" t="s">
        <v>8292</v>
      </c>
    </row>
    <row r="1027" spans="1:10" x14ac:dyDescent="0.3">
      <c r="A1027" t="s">
        <v>327</v>
      </c>
      <c r="B1027" t="s">
        <v>166</v>
      </c>
      <c r="C1027">
        <v>9.4861497800455137</v>
      </c>
      <c r="D1027" t="s">
        <v>146</v>
      </c>
      <c r="E1027" t="s">
        <v>147</v>
      </c>
      <c r="F1027" t="b">
        <v>0</v>
      </c>
      <c r="G1027">
        <v>0.9</v>
      </c>
      <c r="H1027" s="3">
        <v>12879000</v>
      </c>
      <c r="I1027" s="3">
        <v>41046000</v>
      </c>
      <c r="J1027" t="s">
        <v>8292</v>
      </c>
    </row>
    <row r="1028" spans="1:10" x14ac:dyDescent="0.3">
      <c r="A1028" t="s">
        <v>327</v>
      </c>
      <c r="B1028" t="s">
        <v>149</v>
      </c>
      <c r="C1028">
        <v>2.1620801926315729</v>
      </c>
      <c r="D1028" t="s">
        <v>146</v>
      </c>
      <c r="E1028" t="s">
        <v>147</v>
      </c>
      <c r="F1028" t="b">
        <v>0</v>
      </c>
      <c r="G1028">
        <v>0.9</v>
      </c>
      <c r="H1028" s="3">
        <v>12879000</v>
      </c>
      <c r="I1028" s="3">
        <v>41046000</v>
      </c>
      <c r="J1028" t="s">
        <v>8292</v>
      </c>
    </row>
    <row r="1029" spans="1:10" x14ac:dyDescent="0.3">
      <c r="A1029" t="s">
        <v>328</v>
      </c>
      <c r="B1029" t="s">
        <v>184</v>
      </c>
      <c r="C1029">
        <v>8.5979237352553053</v>
      </c>
      <c r="D1029" t="s">
        <v>183</v>
      </c>
      <c r="E1029" t="s">
        <v>76</v>
      </c>
      <c r="F1029" t="b">
        <v>0</v>
      </c>
      <c r="G1029">
        <v>0.9</v>
      </c>
      <c r="H1029" s="3">
        <v>14412000</v>
      </c>
      <c r="I1029" s="3">
        <v>40960000</v>
      </c>
      <c r="J1029" t="s">
        <v>8293</v>
      </c>
    </row>
    <row r="1030" spans="1:10" x14ac:dyDescent="0.3">
      <c r="A1030" t="s">
        <v>328</v>
      </c>
      <c r="B1030" t="s">
        <v>185</v>
      </c>
      <c r="C1030">
        <v>8.9174704539853629</v>
      </c>
      <c r="D1030" t="s">
        <v>183</v>
      </c>
      <c r="E1030" t="s">
        <v>76</v>
      </c>
      <c r="F1030" t="b">
        <v>0</v>
      </c>
      <c r="G1030">
        <v>0.9</v>
      </c>
      <c r="H1030" s="3">
        <v>14412000</v>
      </c>
      <c r="I1030" s="3">
        <v>40960000</v>
      </c>
      <c r="J1030" t="s">
        <v>8293</v>
      </c>
    </row>
    <row r="1031" spans="1:10" x14ac:dyDescent="0.3">
      <c r="A1031" t="s">
        <v>328</v>
      </c>
      <c r="B1031" t="s">
        <v>186</v>
      </c>
      <c r="C1031">
        <v>4.0610939517098732</v>
      </c>
      <c r="D1031" t="s">
        <v>183</v>
      </c>
      <c r="E1031" t="s">
        <v>76</v>
      </c>
      <c r="F1031" t="b">
        <v>0</v>
      </c>
      <c r="G1031">
        <v>0.9</v>
      </c>
      <c r="H1031" s="3">
        <v>14412000</v>
      </c>
      <c r="I1031" s="3">
        <v>40960000</v>
      </c>
      <c r="J1031" t="s">
        <v>8293</v>
      </c>
    </row>
    <row r="1032" spans="1:10" x14ac:dyDescent="0.3">
      <c r="A1032" t="s">
        <v>328</v>
      </c>
      <c r="B1032" t="s">
        <v>78</v>
      </c>
      <c r="C1032">
        <v>11.58805071012654</v>
      </c>
      <c r="D1032" t="s">
        <v>183</v>
      </c>
      <c r="E1032" t="s">
        <v>76</v>
      </c>
      <c r="F1032" t="b">
        <v>0</v>
      </c>
      <c r="G1032">
        <v>0.9</v>
      </c>
      <c r="H1032" s="3">
        <v>14412000</v>
      </c>
      <c r="I1032" s="3">
        <v>40960000</v>
      </c>
      <c r="J1032" t="s">
        <v>8293</v>
      </c>
    </row>
    <row r="1033" spans="1:10" x14ac:dyDescent="0.3">
      <c r="A1033" t="s">
        <v>328</v>
      </c>
      <c r="B1033" t="s">
        <v>79</v>
      </c>
      <c r="C1033">
        <v>10.545201923828751</v>
      </c>
      <c r="D1033" t="s">
        <v>183</v>
      </c>
      <c r="E1033" t="s">
        <v>76</v>
      </c>
      <c r="F1033" t="b">
        <v>0</v>
      </c>
      <c r="G1033">
        <v>0.9</v>
      </c>
      <c r="H1033" s="3">
        <v>14412000</v>
      </c>
      <c r="I1033" s="3">
        <v>40960000</v>
      </c>
      <c r="J1033" t="s">
        <v>8293</v>
      </c>
    </row>
    <row r="1034" spans="1:10" x14ac:dyDescent="0.3">
      <c r="A1034" t="s">
        <v>328</v>
      </c>
      <c r="B1034" t="s">
        <v>187</v>
      </c>
      <c r="C1034">
        <v>1.382651171079085</v>
      </c>
      <c r="D1034" t="s">
        <v>183</v>
      </c>
      <c r="E1034" t="s">
        <v>76</v>
      </c>
      <c r="F1034" t="b">
        <v>0</v>
      </c>
      <c r="G1034">
        <v>0.9</v>
      </c>
      <c r="H1034" s="3">
        <v>14412000</v>
      </c>
      <c r="I1034" s="3">
        <v>40960000</v>
      </c>
      <c r="J1034" t="s">
        <v>8293</v>
      </c>
    </row>
    <row r="1035" spans="1:10" x14ac:dyDescent="0.3">
      <c r="A1035" t="s">
        <v>328</v>
      </c>
      <c r="B1035" t="s">
        <v>235</v>
      </c>
      <c r="C1035">
        <v>14.058020929912111</v>
      </c>
      <c r="D1035" t="s">
        <v>183</v>
      </c>
      <c r="E1035" t="s">
        <v>76</v>
      </c>
      <c r="F1035" t="b">
        <v>0</v>
      </c>
      <c r="G1035">
        <v>0.9</v>
      </c>
      <c r="H1035" s="3">
        <v>14412000</v>
      </c>
      <c r="I1035" s="3">
        <v>40960000</v>
      </c>
      <c r="J1035" t="s">
        <v>8293</v>
      </c>
    </row>
    <row r="1036" spans="1:10" x14ac:dyDescent="0.3">
      <c r="A1036" t="s">
        <v>328</v>
      </c>
      <c r="B1036" t="s">
        <v>37</v>
      </c>
      <c r="C1036">
        <v>12.410109298867569</v>
      </c>
      <c r="D1036" t="s">
        <v>183</v>
      </c>
      <c r="E1036" t="s">
        <v>76</v>
      </c>
      <c r="F1036" t="b">
        <v>0</v>
      </c>
      <c r="G1036">
        <v>0.9</v>
      </c>
      <c r="H1036" s="3">
        <v>14412000</v>
      </c>
      <c r="I1036" s="3">
        <v>40960000</v>
      </c>
      <c r="J1036" t="s">
        <v>8293</v>
      </c>
    </row>
    <row r="1037" spans="1:10" x14ac:dyDescent="0.3">
      <c r="A1037" t="s">
        <v>328</v>
      </c>
      <c r="B1037" t="s">
        <v>137</v>
      </c>
      <c r="C1037">
        <v>11.05291298450253</v>
      </c>
      <c r="D1037" t="s">
        <v>183</v>
      </c>
      <c r="E1037" t="s">
        <v>76</v>
      </c>
      <c r="F1037" t="b">
        <v>0</v>
      </c>
      <c r="G1037">
        <v>0.9</v>
      </c>
      <c r="H1037" s="3">
        <v>14412000</v>
      </c>
      <c r="I1037" s="3">
        <v>40960000</v>
      </c>
      <c r="J1037" t="s">
        <v>8293</v>
      </c>
    </row>
    <row r="1038" spans="1:10" x14ac:dyDescent="0.3">
      <c r="A1038" t="s">
        <v>328</v>
      </c>
      <c r="B1038" t="s">
        <v>236</v>
      </c>
      <c r="C1038">
        <v>13.438342327832959</v>
      </c>
      <c r="D1038" t="s">
        <v>183</v>
      </c>
      <c r="E1038" t="s">
        <v>76</v>
      </c>
      <c r="F1038" t="b">
        <v>0</v>
      </c>
      <c r="G1038">
        <v>0.9</v>
      </c>
      <c r="H1038" s="3">
        <v>14412000</v>
      </c>
      <c r="I1038" s="3">
        <v>40960000</v>
      </c>
      <c r="J1038" t="s">
        <v>8293</v>
      </c>
    </row>
    <row r="1039" spans="1:10" x14ac:dyDescent="0.3">
      <c r="A1039" t="s">
        <v>328</v>
      </c>
      <c r="B1039" t="s">
        <v>84</v>
      </c>
      <c r="C1039">
        <v>8.8346138261448104</v>
      </c>
      <c r="D1039" t="s">
        <v>183</v>
      </c>
      <c r="E1039" t="s">
        <v>76</v>
      </c>
      <c r="F1039" t="b">
        <v>0</v>
      </c>
      <c r="G1039">
        <v>0.9</v>
      </c>
      <c r="H1039" s="3">
        <v>14412000</v>
      </c>
      <c r="I1039" s="3">
        <v>40960000</v>
      </c>
      <c r="J1039" t="s">
        <v>8293</v>
      </c>
    </row>
    <row r="1040" spans="1:10" x14ac:dyDescent="0.3">
      <c r="A1040" t="s">
        <v>328</v>
      </c>
      <c r="B1040" t="s">
        <v>237</v>
      </c>
      <c r="C1040">
        <v>13.943108100667111</v>
      </c>
      <c r="D1040" t="s">
        <v>183</v>
      </c>
      <c r="E1040" t="s">
        <v>76</v>
      </c>
      <c r="F1040" t="b">
        <v>0</v>
      </c>
      <c r="G1040">
        <v>0.9</v>
      </c>
      <c r="H1040" s="3">
        <v>14412000</v>
      </c>
      <c r="I1040" s="3">
        <v>40960000</v>
      </c>
      <c r="J1040" t="s">
        <v>8293</v>
      </c>
    </row>
    <row r="1041" spans="1:10" x14ac:dyDescent="0.3">
      <c r="A1041" t="s">
        <v>328</v>
      </c>
      <c r="B1041" t="s">
        <v>88</v>
      </c>
      <c r="C1041">
        <v>12.083844408214739</v>
      </c>
      <c r="D1041" t="s">
        <v>183</v>
      </c>
      <c r="E1041" t="s">
        <v>76</v>
      </c>
      <c r="F1041" t="b">
        <v>0</v>
      </c>
      <c r="G1041">
        <v>0.9</v>
      </c>
      <c r="H1041" s="3">
        <v>14412000</v>
      </c>
      <c r="I1041" s="3">
        <v>40960000</v>
      </c>
      <c r="J1041" t="s">
        <v>8293</v>
      </c>
    </row>
    <row r="1042" spans="1:10" x14ac:dyDescent="0.3">
      <c r="A1042" t="s">
        <v>328</v>
      </c>
      <c r="B1042" t="s">
        <v>89</v>
      </c>
      <c r="C1042">
        <v>11.801034008851181</v>
      </c>
      <c r="D1042" t="s">
        <v>183</v>
      </c>
      <c r="E1042" t="s">
        <v>76</v>
      </c>
      <c r="F1042" t="b">
        <v>0</v>
      </c>
      <c r="G1042">
        <v>0.9</v>
      </c>
      <c r="H1042" s="3">
        <v>14412000</v>
      </c>
      <c r="I1042" s="3">
        <v>40960000</v>
      </c>
      <c r="J1042" t="s">
        <v>8293</v>
      </c>
    </row>
    <row r="1043" spans="1:10" x14ac:dyDescent="0.3">
      <c r="A1043" t="s">
        <v>328</v>
      </c>
      <c r="B1043" t="s">
        <v>91</v>
      </c>
      <c r="C1043">
        <v>11.80402138522525</v>
      </c>
      <c r="D1043" t="s">
        <v>183</v>
      </c>
      <c r="E1043" t="s">
        <v>76</v>
      </c>
      <c r="F1043" t="b">
        <v>0</v>
      </c>
      <c r="G1043">
        <v>0.9</v>
      </c>
      <c r="H1043" s="3">
        <v>14412000</v>
      </c>
      <c r="I1043" s="3">
        <v>40960000</v>
      </c>
      <c r="J1043" t="s">
        <v>8293</v>
      </c>
    </row>
    <row r="1044" spans="1:10" x14ac:dyDescent="0.3">
      <c r="A1044" t="s">
        <v>329</v>
      </c>
      <c r="B1044" t="s">
        <v>294</v>
      </c>
      <c r="C1044">
        <v>0.82783788012946236</v>
      </c>
      <c r="D1044" t="s">
        <v>296</v>
      </c>
      <c r="E1044" t="s">
        <v>297</v>
      </c>
      <c r="F1044" t="b">
        <v>0</v>
      </c>
      <c r="G1044">
        <v>0.9</v>
      </c>
      <c r="H1044" s="3">
        <v>9893000</v>
      </c>
      <c r="I1044" s="3">
        <v>40766400</v>
      </c>
      <c r="J1044" t="s">
        <v>8292</v>
      </c>
    </row>
    <row r="1045" spans="1:10" x14ac:dyDescent="0.3">
      <c r="A1045" t="s">
        <v>329</v>
      </c>
      <c r="B1045" t="s">
        <v>298</v>
      </c>
      <c r="C1045">
        <v>14.13795035183089</v>
      </c>
      <c r="D1045" t="s">
        <v>296</v>
      </c>
      <c r="E1045" t="s">
        <v>297</v>
      </c>
      <c r="F1045" t="b">
        <v>0</v>
      </c>
      <c r="G1045">
        <v>0.9</v>
      </c>
      <c r="H1045" s="3">
        <v>9893000</v>
      </c>
      <c r="I1045" s="3">
        <v>40766400</v>
      </c>
      <c r="J1045" t="s">
        <v>8292</v>
      </c>
    </row>
    <row r="1046" spans="1:10" x14ac:dyDescent="0.3">
      <c r="A1046" t="s">
        <v>330</v>
      </c>
      <c r="B1046" t="s">
        <v>144</v>
      </c>
      <c r="C1046">
        <v>9.8077620179180407</v>
      </c>
      <c r="D1046" t="s">
        <v>146</v>
      </c>
      <c r="E1046" t="s">
        <v>147</v>
      </c>
      <c r="F1046" t="b">
        <v>0</v>
      </c>
      <c r="G1046">
        <v>0.9</v>
      </c>
      <c r="H1046" s="3">
        <v>12879000</v>
      </c>
      <c r="I1046" s="3">
        <v>40556000</v>
      </c>
      <c r="J1046" t="s">
        <v>8292</v>
      </c>
    </row>
    <row r="1047" spans="1:10" x14ac:dyDescent="0.3">
      <c r="A1047" t="s">
        <v>330</v>
      </c>
      <c r="B1047" t="s">
        <v>148</v>
      </c>
      <c r="C1047">
        <v>6.7638205200354413</v>
      </c>
      <c r="D1047" t="s">
        <v>146</v>
      </c>
      <c r="E1047" t="s">
        <v>147</v>
      </c>
      <c r="F1047" t="b">
        <v>0</v>
      </c>
      <c r="G1047">
        <v>0.9</v>
      </c>
      <c r="H1047" s="3">
        <v>12879000</v>
      </c>
      <c r="I1047" s="3">
        <v>40556000</v>
      </c>
      <c r="J1047" t="s">
        <v>8292</v>
      </c>
    </row>
    <row r="1048" spans="1:10" x14ac:dyDescent="0.3">
      <c r="A1048" t="s">
        <v>330</v>
      </c>
      <c r="B1048" t="s">
        <v>149</v>
      </c>
      <c r="C1048">
        <v>9.8077620179180407</v>
      </c>
      <c r="D1048" t="s">
        <v>146</v>
      </c>
      <c r="E1048" t="s">
        <v>147</v>
      </c>
      <c r="F1048" t="b">
        <v>0</v>
      </c>
      <c r="G1048">
        <v>0.9</v>
      </c>
      <c r="H1048" s="3">
        <v>12879000</v>
      </c>
      <c r="I1048" s="3">
        <v>40556000</v>
      </c>
      <c r="J1048" t="s">
        <v>8292</v>
      </c>
    </row>
    <row r="1049" spans="1:10" x14ac:dyDescent="0.3">
      <c r="A1049" t="s">
        <v>331</v>
      </c>
      <c r="B1049" t="s">
        <v>218</v>
      </c>
      <c r="C1049">
        <v>12.33241453257711</v>
      </c>
      <c r="D1049" t="s">
        <v>220</v>
      </c>
      <c r="E1049" t="s">
        <v>221</v>
      </c>
      <c r="F1049" t="b">
        <v>0</v>
      </c>
      <c r="G1049">
        <v>0.9</v>
      </c>
      <c r="H1049" s="3">
        <v>4716500</v>
      </c>
      <c r="I1049" s="3">
        <v>40480987</v>
      </c>
      <c r="J1049" t="s">
        <v>8292</v>
      </c>
    </row>
    <row r="1050" spans="1:10" x14ac:dyDescent="0.3">
      <c r="A1050" t="s">
        <v>332</v>
      </c>
      <c r="B1050" t="s">
        <v>218</v>
      </c>
      <c r="C1050">
        <v>7.8965832343655729</v>
      </c>
      <c r="D1050" t="s">
        <v>220</v>
      </c>
      <c r="E1050" t="s">
        <v>221</v>
      </c>
      <c r="F1050" t="b">
        <v>0</v>
      </c>
      <c r="G1050">
        <v>0.9</v>
      </c>
      <c r="H1050" s="3">
        <v>4716500</v>
      </c>
      <c r="I1050" s="3">
        <v>40400000</v>
      </c>
      <c r="J1050" t="s">
        <v>8292</v>
      </c>
    </row>
    <row r="1051" spans="1:10" x14ac:dyDescent="0.3">
      <c r="A1051" t="s">
        <v>333</v>
      </c>
      <c r="B1051" t="s">
        <v>184</v>
      </c>
      <c r="C1051">
        <v>6.7095055135026396</v>
      </c>
      <c r="D1051" t="s">
        <v>183</v>
      </c>
      <c r="E1051" t="s">
        <v>76</v>
      </c>
      <c r="F1051" t="b">
        <v>0</v>
      </c>
      <c r="G1051">
        <v>0.9</v>
      </c>
      <c r="H1051" s="3">
        <v>14412000</v>
      </c>
      <c r="I1051" s="3">
        <v>40330000</v>
      </c>
      <c r="J1051" t="s">
        <v>8293</v>
      </c>
    </row>
    <row r="1052" spans="1:10" x14ac:dyDescent="0.3">
      <c r="A1052" t="s">
        <v>333</v>
      </c>
      <c r="B1052" t="s">
        <v>185</v>
      </c>
      <c r="C1052">
        <v>2.7465367137929402</v>
      </c>
      <c r="D1052" t="s">
        <v>183</v>
      </c>
      <c r="E1052" t="s">
        <v>76</v>
      </c>
      <c r="F1052" t="b">
        <v>0</v>
      </c>
      <c r="G1052">
        <v>0.9</v>
      </c>
      <c r="H1052" s="3">
        <v>14412000</v>
      </c>
      <c r="I1052" s="3">
        <v>40330000</v>
      </c>
      <c r="J1052" t="s">
        <v>8293</v>
      </c>
    </row>
    <row r="1053" spans="1:10" x14ac:dyDescent="0.3">
      <c r="A1053" t="s">
        <v>333</v>
      </c>
      <c r="B1053" t="s">
        <v>186</v>
      </c>
      <c r="C1053">
        <v>2.1478202473452348</v>
      </c>
      <c r="D1053" t="s">
        <v>183</v>
      </c>
      <c r="E1053" t="s">
        <v>76</v>
      </c>
      <c r="F1053" t="b">
        <v>0</v>
      </c>
      <c r="G1053">
        <v>0.9</v>
      </c>
      <c r="H1053" s="3">
        <v>14412000</v>
      </c>
      <c r="I1053" s="3">
        <v>40330000</v>
      </c>
      <c r="J1053" t="s">
        <v>8293</v>
      </c>
    </row>
    <row r="1054" spans="1:10" x14ac:dyDescent="0.3">
      <c r="A1054" t="s">
        <v>333</v>
      </c>
      <c r="B1054" t="s">
        <v>78</v>
      </c>
      <c r="C1054">
        <v>11.85570950830777</v>
      </c>
      <c r="D1054" t="s">
        <v>183</v>
      </c>
      <c r="E1054" t="s">
        <v>76</v>
      </c>
      <c r="F1054" t="b">
        <v>0</v>
      </c>
      <c r="G1054">
        <v>0.9</v>
      </c>
      <c r="H1054" s="3">
        <v>14412000</v>
      </c>
      <c r="I1054" s="3">
        <v>40330000</v>
      </c>
      <c r="J1054" t="s">
        <v>8293</v>
      </c>
    </row>
    <row r="1055" spans="1:10" x14ac:dyDescent="0.3">
      <c r="A1055" t="s">
        <v>333</v>
      </c>
      <c r="B1055" t="s">
        <v>79</v>
      </c>
      <c r="C1055">
        <v>5.5211769198169014</v>
      </c>
      <c r="D1055" t="s">
        <v>183</v>
      </c>
      <c r="E1055" t="s">
        <v>76</v>
      </c>
      <c r="F1055" t="b">
        <v>0</v>
      </c>
      <c r="G1055">
        <v>0.9</v>
      </c>
      <c r="H1055" s="3">
        <v>14412000</v>
      </c>
      <c r="I1055" s="3">
        <v>40330000</v>
      </c>
      <c r="J1055" t="s">
        <v>8293</v>
      </c>
    </row>
    <row r="1056" spans="1:10" x14ac:dyDescent="0.3">
      <c r="A1056" t="s">
        <v>333</v>
      </c>
      <c r="B1056" t="s">
        <v>80</v>
      </c>
      <c r="C1056">
        <v>14.77268242247022</v>
      </c>
      <c r="D1056" t="s">
        <v>183</v>
      </c>
      <c r="E1056" t="s">
        <v>76</v>
      </c>
      <c r="F1056" t="b">
        <v>0</v>
      </c>
      <c r="G1056">
        <v>0.9</v>
      </c>
      <c r="H1056" s="3">
        <v>14412000</v>
      </c>
      <c r="I1056" s="3">
        <v>40330000</v>
      </c>
      <c r="J1056" t="s">
        <v>8293</v>
      </c>
    </row>
    <row r="1057" spans="1:10" x14ac:dyDescent="0.3">
      <c r="A1057" t="s">
        <v>333</v>
      </c>
      <c r="B1057" t="s">
        <v>187</v>
      </c>
      <c r="C1057">
        <v>5.5392487578657184</v>
      </c>
      <c r="D1057" t="s">
        <v>183</v>
      </c>
      <c r="E1057" t="s">
        <v>76</v>
      </c>
      <c r="F1057" t="b">
        <v>0</v>
      </c>
      <c r="G1057">
        <v>0.9</v>
      </c>
      <c r="H1057" s="3">
        <v>14412000</v>
      </c>
      <c r="I1057" s="3">
        <v>40330000</v>
      </c>
      <c r="J1057" t="s">
        <v>8293</v>
      </c>
    </row>
    <row r="1058" spans="1:10" x14ac:dyDescent="0.3">
      <c r="A1058" t="s">
        <v>333</v>
      </c>
      <c r="B1058" t="s">
        <v>235</v>
      </c>
      <c r="C1058">
        <v>11.049212871629811</v>
      </c>
      <c r="D1058" t="s">
        <v>183</v>
      </c>
      <c r="E1058" t="s">
        <v>76</v>
      </c>
      <c r="F1058" t="b">
        <v>0</v>
      </c>
      <c r="G1058">
        <v>0.9</v>
      </c>
      <c r="H1058" s="3">
        <v>14412000</v>
      </c>
      <c r="I1058" s="3">
        <v>40330000</v>
      </c>
      <c r="J1058" t="s">
        <v>8293</v>
      </c>
    </row>
    <row r="1059" spans="1:10" x14ac:dyDescent="0.3">
      <c r="A1059" t="s">
        <v>333</v>
      </c>
      <c r="B1059" t="s">
        <v>81</v>
      </c>
      <c r="C1059">
        <v>13.292087913503551</v>
      </c>
      <c r="D1059" t="s">
        <v>183</v>
      </c>
      <c r="E1059" t="s">
        <v>76</v>
      </c>
      <c r="F1059" t="b">
        <v>0</v>
      </c>
      <c r="G1059">
        <v>0.9</v>
      </c>
      <c r="H1059" s="3">
        <v>14412000</v>
      </c>
      <c r="I1059" s="3">
        <v>40330000</v>
      </c>
      <c r="J1059" t="s">
        <v>8293</v>
      </c>
    </row>
    <row r="1060" spans="1:10" x14ac:dyDescent="0.3">
      <c r="A1060" t="s">
        <v>333</v>
      </c>
      <c r="B1060" t="s">
        <v>236</v>
      </c>
      <c r="C1060">
        <v>11.241955465791611</v>
      </c>
      <c r="D1060" t="s">
        <v>183</v>
      </c>
      <c r="E1060" t="s">
        <v>76</v>
      </c>
      <c r="F1060" t="b">
        <v>0</v>
      </c>
      <c r="G1060">
        <v>0.9</v>
      </c>
      <c r="H1060" s="3">
        <v>14412000</v>
      </c>
      <c r="I1060" s="3">
        <v>40330000</v>
      </c>
      <c r="J1060" t="s">
        <v>8293</v>
      </c>
    </row>
    <row r="1061" spans="1:10" x14ac:dyDescent="0.3">
      <c r="A1061" t="s">
        <v>333</v>
      </c>
      <c r="B1061" t="s">
        <v>84</v>
      </c>
      <c r="C1061">
        <v>5.6172662211819064</v>
      </c>
      <c r="D1061" t="s">
        <v>183</v>
      </c>
      <c r="E1061" t="s">
        <v>76</v>
      </c>
      <c r="F1061" t="b">
        <v>0</v>
      </c>
      <c r="G1061">
        <v>0.9</v>
      </c>
      <c r="H1061" s="3">
        <v>14412000</v>
      </c>
      <c r="I1061" s="3">
        <v>40330000</v>
      </c>
      <c r="J1061" t="s">
        <v>8293</v>
      </c>
    </row>
    <row r="1062" spans="1:10" x14ac:dyDescent="0.3">
      <c r="A1062" t="s">
        <v>333</v>
      </c>
      <c r="B1062" t="s">
        <v>237</v>
      </c>
      <c r="C1062">
        <v>10.765381919654221</v>
      </c>
      <c r="D1062" t="s">
        <v>183</v>
      </c>
      <c r="E1062" t="s">
        <v>76</v>
      </c>
      <c r="F1062" t="b">
        <v>0</v>
      </c>
      <c r="G1062">
        <v>0.9</v>
      </c>
      <c r="H1062" s="3">
        <v>14412000</v>
      </c>
      <c r="I1062" s="3">
        <v>40330000</v>
      </c>
      <c r="J1062" t="s">
        <v>8293</v>
      </c>
    </row>
    <row r="1063" spans="1:10" x14ac:dyDescent="0.3">
      <c r="A1063" t="s">
        <v>333</v>
      </c>
      <c r="B1063" t="s">
        <v>86</v>
      </c>
      <c r="C1063">
        <v>14.77268242247022</v>
      </c>
      <c r="D1063" t="s">
        <v>183</v>
      </c>
      <c r="E1063" t="s">
        <v>76</v>
      </c>
      <c r="F1063" t="b">
        <v>0</v>
      </c>
      <c r="G1063">
        <v>0.9</v>
      </c>
      <c r="H1063" s="3">
        <v>14412000</v>
      </c>
      <c r="I1063" s="3">
        <v>40330000</v>
      </c>
      <c r="J1063" t="s">
        <v>8293</v>
      </c>
    </row>
    <row r="1064" spans="1:10" x14ac:dyDescent="0.3">
      <c r="A1064" t="s">
        <v>333</v>
      </c>
      <c r="B1064" t="s">
        <v>88</v>
      </c>
      <c r="C1064">
        <v>11.481124414671809</v>
      </c>
      <c r="D1064" t="s">
        <v>183</v>
      </c>
      <c r="E1064" t="s">
        <v>76</v>
      </c>
      <c r="F1064" t="b">
        <v>0</v>
      </c>
      <c r="G1064">
        <v>0.9</v>
      </c>
      <c r="H1064" s="3">
        <v>14412000</v>
      </c>
      <c r="I1064" s="3">
        <v>40330000</v>
      </c>
      <c r="J1064" t="s">
        <v>8293</v>
      </c>
    </row>
    <row r="1065" spans="1:10" x14ac:dyDescent="0.3">
      <c r="A1065" t="s">
        <v>333</v>
      </c>
      <c r="B1065" t="s">
        <v>89</v>
      </c>
      <c r="C1065">
        <v>12.11388301783877</v>
      </c>
      <c r="D1065" t="s">
        <v>183</v>
      </c>
      <c r="E1065" t="s">
        <v>76</v>
      </c>
      <c r="F1065" t="b">
        <v>0</v>
      </c>
      <c r="G1065">
        <v>0.9</v>
      </c>
      <c r="H1065" s="3">
        <v>14412000</v>
      </c>
      <c r="I1065" s="3">
        <v>40330000</v>
      </c>
      <c r="J1065" t="s">
        <v>8293</v>
      </c>
    </row>
    <row r="1066" spans="1:10" x14ac:dyDescent="0.3">
      <c r="A1066" t="s">
        <v>333</v>
      </c>
      <c r="B1066" t="s">
        <v>91</v>
      </c>
      <c r="C1066">
        <v>12.11940387181499</v>
      </c>
      <c r="D1066" t="s">
        <v>183</v>
      </c>
      <c r="E1066" t="s">
        <v>76</v>
      </c>
      <c r="F1066" t="b">
        <v>0</v>
      </c>
      <c r="G1066">
        <v>0.9</v>
      </c>
      <c r="H1066" s="3">
        <v>14412000</v>
      </c>
      <c r="I1066" s="3">
        <v>40330000</v>
      </c>
      <c r="J1066" t="s">
        <v>8293</v>
      </c>
    </row>
    <row r="1067" spans="1:10" x14ac:dyDescent="0.3">
      <c r="A1067" t="s">
        <v>334</v>
      </c>
      <c r="B1067" t="s">
        <v>203</v>
      </c>
      <c r="C1067">
        <v>10.881402515721829</v>
      </c>
      <c r="D1067" t="s">
        <v>205</v>
      </c>
      <c r="E1067" t="s">
        <v>206</v>
      </c>
      <c r="F1067" t="b">
        <v>0</v>
      </c>
      <c r="G1067">
        <v>0.9</v>
      </c>
      <c r="H1067" s="3">
        <v>9720000</v>
      </c>
      <c r="I1067" s="3">
        <v>40211000</v>
      </c>
      <c r="J1067" t="s">
        <v>8292</v>
      </c>
    </row>
    <row r="1068" spans="1:10" x14ac:dyDescent="0.3">
      <c r="A1068" t="s">
        <v>334</v>
      </c>
      <c r="B1068" t="s">
        <v>207</v>
      </c>
      <c r="C1068">
        <v>6.4983457584672566</v>
      </c>
      <c r="D1068" t="s">
        <v>205</v>
      </c>
      <c r="E1068" t="s">
        <v>206</v>
      </c>
      <c r="F1068" t="b">
        <v>0</v>
      </c>
      <c r="G1068">
        <v>0.9</v>
      </c>
      <c r="H1068" s="3">
        <v>9720000</v>
      </c>
      <c r="I1068" s="3">
        <v>40211000</v>
      </c>
      <c r="J1068" t="s">
        <v>8292</v>
      </c>
    </row>
    <row r="1069" spans="1:10" x14ac:dyDescent="0.3">
      <c r="A1069" t="s">
        <v>334</v>
      </c>
      <c r="B1069" t="s">
        <v>208</v>
      </c>
      <c r="C1069">
        <v>4.2925267501723461</v>
      </c>
      <c r="D1069" t="s">
        <v>205</v>
      </c>
      <c r="E1069" t="s">
        <v>206</v>
      </c>
      <c r="F1069" t="b">
        <v>0</v>
      </c>
      <c r="G1069">
        <v>0.9</v>
      </c>
      <c r="H1069" s="3">
        <v>9720000</v>
      </c>
      <c r="I1069" s="3">
        <v>40211000</v>
      </c>
      <c r="J1069" t="s">
        <v>8292</v>
      </c>
    </row>
    <row r="1070" spans="1:10" x14ac:dyDescent="0.3">
      <c r="A1070" t="s">
        <v>334</v>
      </c>
      <c r="B1070" t="s">
        <v>209</v>
      </c>
      <c r="C1070">
        <v>6.6529149645785104</v>
      </c>
      <c r="D1070" t="s">
        <v>205</v>
      </c>
      <c r="E1070" t="s">
        <v>206</v>
      </c>
      <c r="F1070" t="b">
        <v>0</v>
      </c>
      <c r="G1070">
        <v>0.9</v>
      </c>
      <c r="H1070" s="3">
        <v>9720000</v>
      </c>
      <c r="I1070" s="3">
        <v>40211000</v>
      </c>
      <c r="J1070" t="s">
        <v>8292</v>
      </c>
    </row>
    <row r="1071" spans="1:10" x14ac:dyDescent="0.3">
      <c r="A1071" t="s">
        <v>334</v>
      </c>
      <c r="B1071" t="s">
        <v>210</v>
      </c>
      <c r="C1071">
        <v>11.44390208544452</v>
      </c>
      <c r="D1071" t="s">
        <v>205</v>
      </c>
      <c r="E1071" t="s">
        <v>206</v>
      </c>
      <c r="F1071" t="b">
        <v>0</v>
      </c>
      <c r="G1071">
        <v>0.9</v>
      </c>
      <c r="H1071" s="3">
        <v>9720000</v>
      </c>
      <c r="I1071" s="3">
        <v>40211000</v>
      </c>
      <c r="J1071" t="s">
        <v>8292</v>
      </c>
    </row>
    <row r="1072" spans="1:10" x14ac:dyDescent="0.3">
      <c r="A1072" t="s">
        <v>334</v>
      </c>
      <c r="B1072" t="s">
        <v>211</v>
      </c>
      <c r="C1072">
        <v>6.4983457584672566</v>
      </c>
      <c r="D1072" t="s">
        <v>205</v>
      </c>
      <c r="E1072" t="s">
        <v>206</v>
      </c>
      <c r="F1072" t="b">
        <v>0</v>
      </c>
      <c r="G1072">
        <v>0.9</v>
      </c>
      <c r="H1072" s="3">
        <v>9720000</v>
      </c>
      <c r="I1072" s="3">
        <v>40211000</v>
      </c>
      <c r="J1072" t="s">
        <v>8292</v>
      </c>
    </row>
    <row r="1073" spans="1:10" x14ac:dyDescent="0.3">
      <c r="A1073" t="s">
        <v>335</v>
      </c>
      <c r="B1073" t="s">
        <v>203</v>
      </c>
      <c r="C1073">
        <v>7.4382291575132786</v>
      </c>
      <c r="D1073" t="s">
        <v>205</v>
      </c>
      <c r="E1073" t="s">
        <v>206</v>
      </c>
      <c r="F1073" t="b">
        <v>0</v>
      </c>
      <c r="G1073">
        <v>0.9</v>
      </c>
      <c r="H1073" s="3">
        <v>9720000</v>
      </c>
      <c r="I1073" s="3">
        <v>40037800</v>
      </c>
      <c r="J1073" t="s">
        <v>8292</v>
      </c>
    </row>
    <row r="1074" spans="1:10" x14ac:dyDescent="0.3">
      <c r="A1074" t="s">
        <v>335</v>
      </c>
      <c r="B1074" t="s">
        <v>207</v>
      </c>
      <c r="C1074">
        <v>2.9861574502559201</v>
      </c>
      <c r="D1074" t="s">
        <v>205</v>
      </c>
      <c r="E1074" t="s">
        <v>206</v>
      </c>
      <c r="F1074" t="b">
        <v>0</v>
      </c>
      <c r="G1074">
        <v>0.9</v>
      </c>
      <c r="H1074" s="3">
        <v>9720000</v>
      </c>
      <c r="I1074" s="3">
        <v>40037800</v>
      </c>
      <c r="J1074" t="s">
        <v>8292</v>
      </c>
    </row>
    <row r="1075" spans="1:10" x14ac:dyDescent="0.3">
      <c r="A1075" t="s">
        <v>335</v>
      </c>
      <c r="B1075" t="s">
        <v>208</v>
      </c>
      <c r="C1075">
        <v>0.64996560915190638</v>
      </c>
      <c r="D1075" t="s">
        <v>205</v>
      </c>
      <c r="E1075" t="s">
        <v>206</v>
      </c>
      <c r="F1075" t="b">
        <v>0</v>
      </c>
      <c r="G1075">
        <v>0.9</v>
      </c>
      <c r="H1075" s="3">
        <v>9720000</v>
      </c>
      <c r="I1075" s="3">
        <v>40037800</v>
      </c>
      <c r="J1075" t="s">
        <v>8292</v>
      </c>
    </row>
    <row r="1076" spans="1:10" x14ac:dyDescent="0.3">
      <c r="A1076" t="s">
        <v>335</v>
      </c>
      <c r="B1076" t="s">
        <v>209</v>
      </c>
      <c r="C1076">
        <v>3.2490058195899039</v>
      </c>
      <c r="D1076" t="s">
        <v>205</v>
      </c>
      <c r="E1076" t="s">
        <v>206</v>
      </c>
      <c r="F1076" t="b">
        <v>0</v>
      </c>
      <c r="G1076">
        <v>0.9</v>
      </c>
      <c r="H1076" s="3">
        <v>9720000</v>
      </c>
      <c r="I1076" s="3">
        <v>40037800</v>
      </c>
      <c r="J1076" t="s">
        <v>8292</v>
      </c>
    </row>
    <row r="1077" spans="1:10" x14ac:dyDescent="0.3">
      <c r="A1077" t="s">
        <v>335</v>
      </c>
      <c r="B1077" t="s">
        <v>210</v>
      </c>
      <c r="C1077">
        <v>8.1365819785414111</v>
      </c>
      <c r="D1077" t="s">
        <v>205</v>
      </c>
      <c r="E1077" t="s">
        <v>206</v>
      </c>
      <c r="F1077" t="b">
        <v>0</v>
      </c>
      <c r="G1077">
        <v>0.9</v>
      </c>
      <c r="H1077" s="3">
        <v>9720000</v>
      </c>
      <c r="I1077" s="3">
        <v>40037800</v>
      </c>
      <c r="J1077" t="s">
        <v>8292</v>
      </c>
    </row>
    <row r="1078" spans="1:10" x14ac:dyDescent="0.3">
      <c r="A1078" t="s">
        <v>335</v>
      </c>
      <c r="B1078" t="s">
        <v>211</v>
      </c>
      <c r="C1078">
        <v>2.9861574502559201</v>
      </c>
      <c r="D1078" t="s">
        <v>205</v>
      </c>
      <c r="E1078" t="s">
        <v>206</v>
      </c>
      <c r="F1078" t="b">
        <v>0</v>
      </c>
      <c r="G1078">
        <v>0.9</v>
      </c>
      <c r="H1078" s="3">
        <v>9720000</v>
      </c>
      <c r="I1078" s="3">
        <v>40037800</v>
      </c>
      <c r="J1078" t="s">
        <v>8292</v>
      </c>
    </row>
    <row r="1079" spans="1:10" x14ac:dyDescent="0.3">
      <c r="A1079" t="s">
        <v>337</v>
      </c>
      <c r="B1079" t="s">
        <v>336</v>
      </c>
      <c r="C1079">
        <v>5.0148784556018677</v>
      </c>
      <c r="D1079" t="s">
        <v>338</v>
      </c>
      <c r="E1079" t="s">
        <v>339</v>
      </c>
      <c r="F1079" t="b">
        <v>0</v>
      </c>
      <c r="G1079">
        <v>0.9</v>
      </c>
      <c r="H1079" s="3">
        <v>3600100</v>
      </c>
      <c r="I1079" s="3">
        <v>40036000</v>
      </c>
      <c r="J1079" t="s">
        <v>8292</v>
      </c>
    </row>
    <row r="1080" spans="1:10" x14ac:dyDescent="0.3">
      <c r="A1080" t="s">
        <v>337</v>
      </c>
      <c r="B1080" t="s">
        <v>340</v>
      </c>
      <c r="C1080">
        <v>2.7563569715244181</v>
      </c>
      <c r="D1080" t="s">
        <v>338</v>
      </c>
      <c r="E1080" t="s">
        <v>339</v>
      </c>
      <c r="F1080" t="b">
        <v>0</v>
      </c>
      <c r="G1080">
        <v>0.9</v>
      </c>
      <c r="H1080" s="3">
        <v>3600100</v>
      </c>
      <c r="I1080" s="3">
        <v>40036000</v>
      </c>
      <c r="J1080" t="s">
        <v>8292</v>
      </c>
    </row>
    <row r="1081" spans="1:10" x14ac:dyDescent="0.3">
      <c r="A1081" t="s">
        <v>341</v>
      </c>
      <c r="B1081" t="s">
        <v>336</v>
      </c>
      <c r="C1081">
        <v>2.8485016550721962</v>
      </c>
      <c r="D1081" t="s">
        <v>342</v>
      </c>
      <c r="E1081" t="s">
        <v>339</v>
      </c>
      <c r="F1081" t="b">
        <v>0</v>
      </c>
      <c r="G1081">
        <v>0.9</v>
      </c>
      <c r="H1081" s="3">
        <v>3600100</v>
      </c>
      <c r="I1081" s="3">
        <v>40033000</v>
      </c>
      <c r="J1081" t="s">
        <v>8292</v>
      </c>
    </row>
    <row r="1082" spans="1:10" x14ac:dyDescent="0.3">
      <c r="A1082" t="s">
        <v>341</v>
      </c>
      <c r="B1082" t="s">
        <v>340</v>
      </c>
      <c r="C1082">
        <v>3.172133688544998</v>
      </c>
      <c r="D1082" t="s">
        <v>342</v>
      </c>
      <c r="E1082" t="s">
        <v>339</v>
      </c>
      <c r="F1082" t="b">
        <v>0</v>
      </c>
      <c r="G1082">
        <v>0.9</v>
      </c>
      <c r="H1082" s="3">
        <v>3600100</v>
      </c>
      <c r="I1082" s="3">
        <v>40033000</v>
      </c>
      <c r="J1082" t="s">
        <v>8292</v>
      </c>
    </row>
    <row r="1083" spans="1:10" x14ac:dyDescent="0.3">
      <c r="A1083" t="s">
        <v>343</v>
      </c>
      <c r="B1083" t="s">
        <v>336</v>
      </c>
      <c r="C1083">
        <v>3.052910316031924</v>
      </c>
      <c r="D1083" t="s">
        <v>342</v>
      </c>
      <c r="E1083" t="s">
        <v>339</v>
      </c>
      <c r="F1083" t="b">
        <v>0</v>
      </c>
      <c r="G1083">
        <v>0.9</v>
      </c>
      <c r="H1083" s="3">
        <v>3600100</v>
      </c>
      <c r="I1083" s="3">
        <v>40033000</v>
      </c>
      <c r="J1083" t="s">
        <v>8292</v>
      </c>
    </row>
    <row r="1084" spans="1:10" x14ac:dyDescent="0.3">
      <c r="A1084" t="s">
        <v>343</v>
      </c>
      <c r="B1084" t="s">
        <v>340</v>
      </c>
      <c r="C1084">
        <v>4.466211198073224</v>
      </c>
      <c r="D1084" t="s">
        <v>342</v>
      </c>
      <c r="E1084" t="s">
        <v>339</v>
      </c>
      <c r="F1084" t="b">
        <v>0</v>
      </c>
      <c r="G1084">
        <v>0.9</v>
      </c>
      <c r="H1084" s="3">
        <v>3600100</v>
      </c>
      <c r="I1084" s="3">
        <v>40033000</v>
      </c>
      <c r="J1084" t="s">
        <v>8292</v>
      </c>
    </row>
    <row r="1085" spans="1:10" x14ac:dyDescent="0.3">
      <c r="A1085" t="s">
        <v>344</v>
      </c>
      <c r="B1085" t="s">
        <v>336</v>
      </c>
      <c r="C1085">
        <v>2.9646810967039992</v>
      </c>
      <c r="D1085" t="s">
        <v>342</v>
      </c>
      <c r="E1085" t="s">
        <v>339</v>
      </c>
      <c r="F1085" t="b">
        <v>0</v>
      </c>
      <c r="G1085">
        <v>0.9</v>
      </c>
      <c r="H1085" s="3">
        <v>3600100</v>
      </c>
      <c r="I1085" s="3">
        <v>40028500</v>
      </c>
      <c r="J1085" t="s">
        <v>8292</v>
      </c>
    </row>
    <row r="1086" spans="1:10" x14ac:dyDescent="0.3">
      <c r="A1086" t="s">
        <v>344</v>
      </c>
      <c r="B1086" t="s">
        <v>340</v>
      </c>
      <c r="C1086">
        <v>4.9421459131273711</v>
      </c>
      <c r="D1086" t="s">
        <v>342</v>
      </c>
      <c r="E1086" t="s">
        <v>339</v>
      </c>
      <c r="F1086" t="b">
        <v>0</v>
      </c>
      <c r="G1086">
        <v>0.9</v>
      </c>
      <c r="H1086" s="3">
        <v>3600100</v>
      </c>
      <c r="I1086" s="3">
        <v>40028500</v>
      </c>
      <c r="J1086" t="s">
        <v>8292</v>
      </c>
    </row>
    <row r="1087" spans="1:10" x14ac:dyDescent="0.3">
      <c r="A1087" t="s">
        <v>345</v>
      </c>
      <c r="B1087" t="s">
        <v>336</v>
      </c>
      <c r="C1087">
        <v>3.8564985153971918</v>
      </c>
      <c r="D1087" t="s">
        <v>338</v>
      </c>
      <c r="E1087" t="s">
        <v>339</v>
      </c>
      <c r="F1087" t="b">
        <v>0</v>
      </c>
      <c r="G1087">
        <v>0.9</v>
      </c>
      <c r="H1087" s="3">
        <v>3600100</v>
      </c>
      <c r="I1087" s="3">
        <v>40022500</v>
      </c>
      <c r="J1087" t="s">
        <v>8292</v>
      </c>
    </row>
    <row r="1088" spans="1:10" x14ac:dyDescent="0.3">
      <c r="A1088" t="s">
        <v>345</v>
      </c>
      <c r="B1088" t="s">
        <v>340</v>
      </c>
      <c r="C1088">
        <v>4.590838498367563</v>
      </c>
      <c r="D1088" t="s">
        <v>338</v>
      </c>
      <c r="E1088" t="s">
        <v>339</v>
      </c>
      <c r="F1088" t="b">
        <v>0</v>
      </c>
      <c r="G1088">
        <v>0.9</v>
      </c>
      <c r="H1088" s="3">
        <v>3600100</v>
      </c>
      <c r="I1088" s="3">
        <v>40022500</v>
      </c>
      <c r="J1088" t="s">
        <v>8292</v>
      </c>
    </row>
    <row r="1089" spans="1:10" x14ac:dyDescent="0.3">
      <c r="A1089" t="s">
        <v>346</v>
      </c>
      <c r="B1089" t="s">
        <v>336</v>
      </c>
      <c r="C1089">
        <v>1.0447261156152809</v>
      </c>
      <c r="D1089" t="s">
        <v>342</v>
      </c>
      <c r="E1089" t="s">
        <v>339</v>
      </c>
      <c r="F1089" t="b">
        <v>0</v>
      </c>
      <c r="G1089">
        <v>0.9</v>
      </c>
      <c r="H1089" s="3">
        <v>3600100</v>
      </c>
      <c r="I1089" s="3">
        <v>40022000</v>
      </c>
      <c r="J1089" t="s">
        <v>8292</v>
      </c>
    </row>
    <row r="1090" spans="1:10" x14ac:dyDescent="0.3">
      <c r="A1090" t="s">
        <v>346</v>
      </c>
      <c r="B1090" t="s">
        <v>340</v>
      </c>
      <c r="C1090">
        <v>4.8798335528056178</v>
      </c>
      <c r="D1090" t="s">
        <v>342</v>
      </c>
      <c r="E1090" t="s">
        <v>339</v>
      </c>
      <c r="F1090" t="b">
        <v>0</v>
      </c>
      <c r="G1090">
        <v>0.9</v>
      </c>
      <c r="H1090" s="3">
        <v>3600100</v>
      </c>
      <c r="I1090" s="3">
        <v>40022000</v>
      </c>
      <c r="J1090" t="s">
        <v>8292</v>
      </c>
    </row>
    <row r="1091" spans="1:10" x14ac:dyDescent="0.3">
      <c r="A1091" t="s">
        <v>348</v>
      </c>
      <c r="B1091" t="s">
        <v>347</v>
      </c>
      <c r="C1091">
        <v>5.0557094137789669</v>
      </c>
      <c r="D1091" t="s">
        <v>349</v>
      </c>
      <c r="E1091" t="s">
        <v>221</v>
      </c>
      <c r="F1091" t="b">
        <v>0</v>
      </c>
      <c r="G1091">
        <v>0.9</v>
      </c>
      <c r="H1091" s="3">
        <v>4716500</v>
      </c>
      <c r="I1091" s="3">
        <v>40021500</v>
      </c>
      <c r="J1091" t="s">
        <v>8292</v>
      </c>
    </row>
    <row r="1092" spans="1:10" x14ac:dyDescent="0.3">
      <c r="A1092" t="s">
        <v>348</v>
      </c>
      <c r="B1092" t="s">
        <v>350</v>
      </c>
      <c r="C1092">
        <v>4.9754391716115212</v>
      </c>
      <c r="D1092" t="s">
        <v>349</v>
      </c>
      <c r="E1092" t="s">
        <v>221</v>
      </c>
      <c r="F1092" t="b">
        <v>0</v>
      </c>
      <c r="G1092">
        <v>0.9</v>
      </c>
      <c r="H1092" s="3">
        <v>4716500</v>
      </c>
      <c r="I1092" s="3">
        <v>40021500</v>
      </c>
      <c r="J1092" t="s">
        <v>8292</v>
      </c>
    </row>
    <row r="1093" spans="1:10" x14ac:dyDescent="0.3">
      <c r="A1093" t="s">
        <v>351</v>
      </c>
      <c r="B1093" t="s">
        <v>218</v>
      </c>
      <c r="C1093">
        <v>10.494831638512441</v>
      </c>
      <c r="D1093" t="s">
        <v>220</v>
      </c>
      <c r="E1093" t="s">
        <v>221</v>
      </c>
      <c r="F1093" t="b">
        <v>0</v>
      </c>
      <c r="G1093">
        <v>0.9</v>
      </c>
      <c r="H1093" s="3">
        <v>4716500</v>
      </c>
      <c r="I1093" s="3">
        <v>39990000</v>
      </c>
      <c r="J1093" t="s">
        <v>8292</v>
      </c>
    </row>
    <row r="1094" spans="1:10" x14ac:dyDescent="0.3">
      <c r="A1094" t="s">
        <v>352</v>
      </c>
      <c r="B1094" t="s">
        <v>73</v>
      </c>
      <c r="C1094">
        <v>13.207358524368891</v>
      </c>
      <c r="D1094" t="s">
        <v>353</v>
      </c>
      <c r="E1094" t="s">
        <v>147</v>
      </c>
      <c r="F1094" t="b">
        <v>0</v>
      </c>
      <c r="G1094">
        <v>0.9</v>
      </c>
      <c r="H1094" s="3">
        <v>12879000</v>
      </c>
      <c r="I1094" s="3">
        <v>39975000</v>
      </c>
      <c r="J1094" t="s">
        <v>8292</v>
      </c>
    </row>
    <row r="1095" spans="1:10" x14ac:dyDescent="0.3">
      <c r="A1095" t="s">
        <v>352</v>
      </c>
      <c r="B1095" t="s">
        <v>77</v>
      </c>
      <c r="C1095">
        <v>3.6453100847833229</v>
      </c>
      <c r="D1095" t="s">
        <v>353</v>
      </c>
      <c r="E1095" t="s">
        <v>147</v>
      </c>
      <c r="F1095" t="b">
        <v>0</v>
      </c>
      <c r="G1095">
        <v>0.9</v>
      </c>
      <c r="H1095" s="3">
        <v>12879000</v>
      </c>
      <c r="I1095" s="3">
        <v>39975000</v>
      </c>
      <c r="J1095" t="s">
        <v>8292</v>
      </c>
    </row>
    <row r="1096" spans="1:10" x14ac:dyDescent="0.3">
      <c r="A1096" t="s">
        <v>352</v>
      </c>
      <c r="B1096" t="s">
        <v>79</v>
      </c>
      <c r="C1096">
        <v>11.88361069275078</v>
      </c>
      <c r="D1096" t="s">
        <v>353</v>
      </c>
      <c r="E1096" t="s">
        <v>147</v>
      </c>
      <c r="F1096" t="b">
        <v>0</v>
      </c>
      <c r="G1096">
        <v>0.9</v>
      </c>
      <c r="H1096" s="3">
        <v>12879000</v>
      </c>
      <c r="I1096" s="3">
        <v>39975000</v>
      </c>
      <c r="J1096" t="s">
        <v>8292</v>
      </c>
    </row>
    <row r="1097" spans="1:10" x14ac:dyDescent="0.3">
      <c r="A1097" t="s">
        <v>352</v>
      </c>
      <c r="B1097" t="s">
        <v>80</v>
      </c>
      <c r="C1097">
        <v>7.6390939894619727</v>
      </c>
      <c r="D1097" t="s">
        <v>353</v>
      </c>
      <c r="E1097" t="s">
        <v>147</v>
      </c>
      <c r="F1097" t="b">
        <v>0</v>
      </c>
      <c r="G1097">
        <v>0.9</v>
      </c>
      <c r="H1097" s="3">
        <v>12879000</v>
      </c>
      <c r="I1097" s="3">
        <v>39975000</v>
      </c>
      <c r="J1097" t="s">
        <v>8292</v>
      </c>
    </row>
    <row r="1098" spans="1:10" x14ac:dyDescent="0.3">
      <c r="A1098" t="s">
        <v>352</v>
      </c>
      <c r="B1098" t="s">
        <v>81</v>
      </c>
      <c r="C1098">
        <v>10.225576931312631</v>
      </c>
      <c r="D1098" t="s">
        <v>353</v>
      </c>
      <c r="E1098" t="s">
        <v>147</v>
      </c>
      <c r="F1098" t="b">
        <v>0</v>
      </c>
      <c r="G1098">
        <v>0.9</v>
      </c>
      <c r="H1098" s="3">
        <v>12879000</v>
      </c>
      <c r="I1098" s="3">
        <v>39975000</v>
      </c>
      <c r="J1098" t="s">
        <v>8292</v>
      </c>
    </row>
    <row r="1099" spans="1:10" x14ac:dyDescent="0.3">
      <c r="A1099" t="s">
        <v>352</v>
      </c>
      <c r="B1099" t="s">
        <v>82</v>
      </c>
      <c r="C1099">
        <v>11.78754545032252</v>
      </c>
      <c r="D1099" t="s">
        <v>353</v>
      </c>
      <c r="E1099" t="s">
        <v>147</v>
      </c>
      <c r="F1099" t="b">
        <v>0</v>
      </c>
      <c r="G1099">
        <v>0.9</v>
      </c>
      <c r="H1099" s="3">
        <v>12879000</v>
      </c>
      <c r="I1099" s="3">
        <v>39975000</v>
      </c>
      <c r="J1099" t="s">
        <v>8292</v>
      </c>
    </row>
    <row r="1100" spans="1:10" x14ac:dyDescent="0.3">
      <c r="A1100" t="s">
        <v>352</v>
      </c>
      <c r="B1100" t="s">
        <v>169</v>
      </c>
      <c r="C1100">
        <v>7.7182716715105322</v>
      </c>
      <c r="D1100" t="s">
        <v>353</v>
      </c>
      <c r="E1100" t="s">
        <v>147</v>
      </c>
      <c r="F1100" t="b">
        <v>0</v>
      </c>
      <c r="G1100">
        <v>0.9</v>
      </c>
      <c r="H1100" s="3">
        <v>12879000</v>
      </c>
      <c r="I1100" s="3">
        <v>39975000</v>
      </c>
      <c r="J1100" t="s">
        <v>8292</v>
      </c>
    </row>
    <row r="1101" spans="1:10" x14ac:dyDescent="0.3">
      <c r="A1101" t="s">
        <v>352</v>
      </c>
      <c r="B1101" t="s">
        <v>191</v>
      </c>
      <c r="C1101">
        <v>0.83837218416329495</v>
      </c>
      <c r="D1101" t="s">
        <v>353</v>
      </c>
      <c r="E1101" t="s">
        <v>147</v>
      </c>
      <c r="F1101" t="b">
        <v>0</v>
      </c>
      <c r="G1101">
        <v>0.9</v>
      </c>
      <c r="H1101" s="3">
        <v>12879000</v>
      </c>
      <c r="I1101" s="3">
        <v>39975000</v>
      </c>
      <c r="J1101" t="s">
        <v>8292</v>
      </c>
    </row>
    <row r="1102" spans="1:10" x14ac:dyDescent="0.3">
      <c r="A1102" t="s">
        <v>352</v>
      </c>
      <c r="B1102" t="s">
        <v>84</v>
      </c>
      <c r="C1102">
        <v>13.575796138131579</v>
      </c>
      <c r="D1102" t="s">
        <v>353</v>
      </c>
      <c r="E1102" t="s">
        <v>147</v>
      </c>
      <c r="F1102" t="b">
        <v>0</v>
      </c>
      <c r="G1102">
        <v>0.9</v>
      </c>
      <c r="H1102" s="3">
        <v>12879000</v>
      </c>
      <c r="I1102" s="3">
        <v>39975000</v>
      </c>
      <c r="J1102" t="s">
        <v>8292</v>
      </c>
    </row>
    <row r="1103" spans="1:10" x14ac:dyDescent="0.3">
      <c r="A1103" t="s">
        <v>352</v>
      </c>
      <c r="B1103" t="s">
        <v>192</v>
      </c>
      <c r="C1103">
        <v>0.83837218416329495</v>
      </c>
      <c r="D1103" t="s">
        <v>353</v>
      </c>
      <c r="E1103" t="s">
        <v>147</v>
      </c>
      <c r="F1103" t="b">
        <v>0</v>
      </c>
      <c r="G1103">
        <v>0.9</v>
      </c>
      <c r="H1103" s="3">
        <v>12879000</v>
      </c>
      <c r="I1103" s="3">
        <v>39975000</v>
      </c>
      <c r="J1103" t="s">
        <v>8292</v>
      </c>
    </row>
    <row r="1104" spans="1:10" x14ac:dyDescent="0.3">
      <c r="A1104" t="s">
        <v>352</v>
      </c>
      <c r="B1104" t="s">
        <v>86</v>
      </c>
      <c r="C1104">
        <v>7.6390939894619727</v>
      </c>
      <c r="D1104" t="s">
        <v>353</v>
      </c>
      <c r="E1104" t="s">
        <v>147</v>
      </c>
      <c r="F1104" t="b">
        <v>0</v>
      </c>
      <c r="G1104">
        <v>0.9</v>
      </c>
      <c r="H1104" s="3">
        <v>12879000</v>
      </c>
      <c r="I1104" s="3">
        <v>39975000</v>
      </c>
      <c r="J1104" t="s">
        <v>8292</v>
      </c>
    </row>
    <row r="1105" spans="1:10" x14ac:dyDescent="0.3">
      <c r="A1105" t="s">
        <v>352</v>
      </c>
      <c r="B1105" t="s">
        <v>87</v>
      </c>
      <c r="C1105">
        <v>13.207358524368891</v>
      </c>
      <c r="D1105" t="s">
        <v>353</v>
      </c>
      <c r="E1105" t="s">
        <v>147</v>
      </c>
      <c r="F1105" t="b">
        <v>0</v>
      </c>
      <c r="G1105">
        <v>0.9</v>
      </c>
      <c r="H1105" s="3">
        <v>12879000</v>
      </c>
      <c r="I1105" s="3">
        <v>39975000</v>
      </c>
      <c r="J1105" t="s">
        <v>8292</v>
      </c>
    </row>
    <row r="1106" spans="1:10" x14ac:dyDescent="0.3">
      <c r="A1106" t="s">
        <v>352</v>
      </c>
      <c r="B1106" t="s">
        <v>193</v>
      </c>
      <c r="C1106">
        <v>0.86012604587330788</v>
      </c>
      <c r="D1106" t="s">
        <v>353</v>
      </c>
      <c r="E1106" t="s">
        <v>147</v>
      </c>
      <c r="F1106" t="b">
        <v>0</v>
      </c>
      <c r="G1106">
        <v>0.9</v>
      </c>
      <c r="H1106" s="3">
        <v>12879000</v>
      </c>
      <c r="I1106" s="3">
        <v>39975000</v>
      </c>
      <c r="J1106" t="s">
        <v>8292</v>
      </c>
    </row>
    <row r="1107" spans="1:10" x14ac:dyDescent="0.3">
      <c r="A1107" t="s">
        <v>352</v>
      </c>
      <c r="B1107" t="s">
        <v>88</v>
      </c>
      <c r="C1107">
        <v>14.78116367163973</v>
      </c>
      <c r="D1107" t="s">
        <v>353</v>
      </c>
      <c r="E1107" t="s">
        <v>147</v>
      </c>
      <c r="F1107" t="b">
        <v>0</v>
      </c>
      <c r="G1107">
        <v>0.9</v>
      </c>
      <c r="H1107" s="3">
        <v>12879000</v>
      </c>
      <c r="I1107" s="3">
        <v>39975000</v>
      </c>
      <c r="J1107" t="s">
        <v>8292</v>
      </c>
    </row>
    <row r="1108" spans="1:10" x14ac:dyDescent="0.3">
      <c r="A1108" t="s">
        <v>354</v>
      </c>
      <c r="B1108" t="s">
        <v>77</v>
      </c>
      <c r="C1108">
        <v>7.7246067425618943</v>
      </c>
      <c r="D1108" t="s">
        <v>190</v>
      </c>
      <c r="E1108" t="s">
        <v>147</v>
      </c>
      <c r="F1108" t="b">
        <v>0</v>
      </c>
      <c r="G1108">
        <v>0.9</v>
      </c>
      <c r="H1108" s="3">
        <v>12879000</v>
      </c>
      <c r="I1108" s="3">
        <v>39875000</v>
      </c>
      <c r="J1108" t="s">
        <v>8292</v>
      </c>
    </row>
    <row r="1109" spans="1:10" x14ac:dyDescent="0.3">
      <c r="A1109" t="s">
        <v>354</v>
      </c>
      <c r="B1109" t="s">
        <v>185</v>
      </c>
      <c r="C1109">
        <v>12.43801337036097</v>
      </c>
      <c r="D1109" t="s">
        <v>190</v>
      </c>
      <c r="E1109" t="s">
        <v>147</v>
      </c>
      <c r="F1109" t="b">
        <v>0</v>
      </c>
      <c r="G1109">
        <v>0.9</v>
      </c>
      <c r="H1109" s="3">
        <v>12879000</v>
      </c>
      <c r="I1109" s="3">
        <v>39875000</v>
      </c>
      <c r="J1109" t="s">
        <v>8292</v>
      </c>
    </row>
    <row r="1110" spans="1:10" x14ac:dyDescent="0.3">
      <c r="A1110" t="s">
        <v>354</v>
      </c>
      <c r="B1110" t="s">
        <v>79</v>
      </c>
      <c r="C1110">
        <v>10.121029877869921</v>
      </c>
      <c r="D1110" t="s">
        <v>190</v>
      </c>
      <c r="E1110" t="s">
        <v>147</v>
      </c>
      <c r="F1110" t="b">
        <v>0</v>
      </c>
      <c r="G1110">
        <v>0.9</v>
      </c>
      <c r="H1110" s="3">
        <v>12879000</v>
      </c>
      <c r="I1110" s="3">
        <v>39875000</v>
      </c>
      <c r="J1110" t="s">
        <v>8292</v>
      </c>
    </row>
    <row r="1111" spans="1:10" x14ac:dyDescent="0.3">
      <c r="A1111" t="s">
        <v>354</v>
      </c>
      <c r="B1111" t="s">
        <v>80</v>
      </c>
      <c r="C1111">
        <v>10.034903126507171</v>
      </c>
      <c r="D1111" t="s">
        <v>190</v>
      </c>
      <c r="E1111" t="s">
        <v>147</v>
      </c>
      <c r="F1111" t="b">
        <v>0</v>
      </c>
      <c r="G1111">
        <v>0.9</v>
      </c>
      <c r="H1111" s="3">
        <v>12879000</v>
      </c>
      <c r="I1111" s="3">
        <v>39875000</v>
      </c>
      <c r="J1111" t="s">
        <v>8292</v>
      </c>
    </row>
    <row r="1112" spans="1:10" x14ac:dyDescent="0.3">
      <c r="A1112" t="s">
        <v>354</v>
      </c>
      <c r="B1112" t="s">
        <v>81</v>
      </c>
      <c r="C1112">
        <v>11.934124122457501</v>
      </c>
      <c r="D1112" t="s">
        <v>190</v>
      </c>
      <c r="E1112" t="s">
        <v>147</v>
      </c>
      <c r="F1112" t="b">
        <v>0</v>
      </c>
      <c r="G1112">
        <v>0.9</v>
      </c>
      <c r="H1112" s="3">
        <v>12879000</v>
      </c>
      <c r="I1112" s="3">
        <v>39875000</v>
      </c>
      <c r="J1112" t="s">
        <v>8292</v>
      </c>
    </row>
    <row r="1113" spans="1:10" x14ac:dyDescent="0.3">
      <c r="A1113" t="s">
        <v>354</v>
      </c>
      <c r="B1113" t="s">
        <v>82</v>
      </c>
      <c r="C1113">
        <v>14.999476381922539</v>
      </c>
      <c r="D1113" t="s">
        <v>190</v>
      </c>
      <c r="E1113" t="s">
        <v>147</v>
      </c>
      <c r="F1113" t="b">
        <v>0</v>
      </c>
      <c r="G1113">
        <v>0.9</v>
      </c>
      <c r="H1113" s="3">
        <v>12879000</v>
      </c>
      <c r="I1113" s="3">
        <v>39875000</v>
      </c>
      <c r="J1113" t="s">
        <v>8292</v>
      </c>
    </row>
    <row r="1114" spans="1:10" x14ac:dyDescent="0.3">
      <c r="A1114" t="s">
        <v>354</v>
      </c>
      <c r="B1114" t="s">
        <v>169</v>
      </c>
      <c r="C1114">
        <v>12.11742106495555</v>
      </c>
      <c r="D1114" t="s">
        <v>190</v>
      </c>
      <c r="E1114" t="s">
        <v>147</v>
      </c>
      <c r="F1114" t="b">
        <v>0</v>
      </c>
      <c r="G1114">
        <v>0.9</v>
      </c>
      <c r="H1114" s="3">
        <v>12879000</v>
      </c>
      <c r="I1114" s="3">
        <v>39875000</v>
      </c>
      <c r="J1114" t="s">
        <v>8292</v>
      </c>
    </row>
    <row r="1115" spans="1:10" x14ac:dyDescent="0.3">
      <c r="A1115" t="s">
        <v>354</v>
      </c>
      <c r="B1115" t="s">
        <v>191</v>
      </c>
      <c r="C1115">
        <v>4.6540983430686076</v>
      </c>
      <c r="D1115" t="s">
        <v>190</v>
      </c>
      <c r="E1115" t="s">
        <v>147</v>
      </c>
      <c r="F1115" t="b">
        <v>0</v>
      </c>
      <c r="G1115">
        <v>0.9</v>
      </c>
      <c r="H1115" s="3">
        <v>12879000</v>
      </c>
      <c r="I1115" s="3">
        <v>39875000</v>
      </c>
      <c r="J1115" t="s">
        <v>8292</v>
      </c>
    </row>
    <row r="1116" spans="1:10" x14ac:dyDescent="0.3">
      <c r="A1116" t="s">
        <v>354</v>
      </c>
      <c r="B1116" t="s">
        <v>84</v>
      </c>
      <c r="C1116">
        <v>12.57411404428508</v>
      </c>
      <c r="D1116" t="s">
        <v>190</v>
      </c>
      <c r="E1116" t="s">
        <v>147</v>
      </c>
      <c r="F1116" t="b">
        <v>0</v>
      </c>
      <c r="G1116">
        <v>0.9</v>
      </c>
      <c r="H1116" s="3">
        <v>12879000</v>
      </c>
      <c r="I1116" s="3">
        <v>39875000</v>
      </c>
      <c r="J1116" t="s">
        <v>8292</v>
      </c>
    </row>
    <row r="1117" spans="1:10" x14ac:dyDescent="0.3">
      <c r="A1117" t="s">
        <v>354</v>
      </c>
      <c r="B1117" t="s">
        <v>192</v>
      </c>
      <c r="C1117">
        <v>4.6540983430686076</v>
      </c>
      <c r="D1117" t="s">
        <v>190</v>
      </c>
      <c r="E1117" t="s">
        <v>147</v>
      </c>
      <c r="F1117" t="b">
        <v>0</v>
      </c>
      <c r="G1117">
        <v>0.9</v>
      </c>
      <c r="H1117" s="3">
        <v>12879000</v>
      </c>
      <c r="I1117" s="3">
        <v>39875000</v>
      </c>
      <c r="J1117" t="s">
        <v>8292</v>
      </c>
    </row>
    <row r="1118" spans="1:10" x14ac:dyDescent="0.3">
      <c r="A1118" t="s">
        <v>354</v>
      </c>
      <c r="B1118" t="s">
        <v>86</v>
      </c>
      <c r="C1118">
        <v>10.034903126507171</v>
      </c>
      <c r="D1118" t="s">
        <v>190</v>
      </c>
      <c r="E1118" t="s">
        <v>147</v>
      </c>
      <c r="F1118" t="b">
        <v>0</v>
      </c>
      <c r="G1118">
        <v>0.9</v>
      </c>
      <c r="H1118" s="3">
        <v>12879000</v>
      </c>
      <c r="I1118" s="3">
        <v>39875000</v>
      </c>
      <c r="J1118" t="s">
        <v>8292</v>
      </c>
    </row>
    <row r="1119" spans="1:10" x14ac:dyDescent="0.3">
      <c r="A1119" t="s">
        <v>354</v>
      </c>
      <c r="B1119" t="s">
        <v>193</v>
      </c>
      <c r="C1119">
        <v>4.6648357614183862</v>
      </c>
      <c r="D1119" t="s">
        <v>190</v>
      </c>
      <c r="E1119" t="s">
        <v>147</v>
      </c>
      <c r="F1119" t="b">
        <v>0</v>
      </c>
      <c r="G1119">
        <v>0.9</v>
      </c>
      <c r="H1119" s="3">
        <v>12879000</v>
      </c>
      <c r="I1119" s="3">
        <v>39875000</v>
      </c>
      <c r="J1119" t="s">
        <v>8292</v>
      </c>
    </row>
    <row r="1120" spans="1:10" x14ac:dyDescent="0.3">
      <c r="A1120" t="s">
        <v>355</v>
      </c>
      <c r="B1120" t="s">
        <v>77</v>
      </c>
      <c r="C1120">
        <v>6.156385908510698</v>
      </c>
      <c r="D1120" t="s">
        <v>190</v>
      </c>
      <c r="E1120" t="s">
        <v>147</v>
      </c>
      <c r="F1120" t="b">
        <v>0</v>
      </c>
      <c r="G1120">
        <v>0.9</v>
      </c>
      <c r="H1120" s="3">
        <v>12879000</v>
      </c>
      <c r="I1120" s="3">
        <v>39850000</v>
      </c>
      <c r="J1120" t="s">
        <v>8292</v>
      </c>
    </row>
    <row r="1121" spans="1:10" x14ac:dyDescent="0.3">
      <c r="A1121" t="s">
        <v>355</v>
      </c>
      <c r="B1121" t="s">
        <v>185</v>
      </c>
      <c r="C1121">
        <v>13.440378169053069</v>
      </c>
      <c r="D1121" t="s">
        <v>190</v>
      </c>
      <c r="E1121" t="s">
        <v>147</v>
      </c>
      <c r="F1121" t="b">
        <v>0</v>
      </c>
      <c r="G1121">
        <v>0.9</v>
      </c>
      <c r="H1121" s="3">
        <v>12879000</v>
      </c>
      <c r="I1121" s="3">
        <v>39850000</v>
      </c>
      <c r="J1121" t="s">
        <v>8292</v>
      </c>
    </row>
    <row r="1122" spans="1:10" x14ac:dyDescent="0.3">
      <c r="A1122" t="s">
        <v>355</v>
      </c>
      <c r="B1122" t="s">
        <v>79</v>
      </c>
      <c r="C1122">
        <v>10.72936692136906</v>
      </c>
      <c r="D1122" t="s">
        <v>190</v>
      </c>
      <c r="E1122" t="s">
        <v>147</v>
      </c>
      <c r="F1122" t="b">
        <v>0</v>
      </c>
      <c r="G1122">
        <v>0.9</v>
      </c>
      <c r="H1122" s="3">
        <v>12879000</v>
      </c>
      <c r="I1122" s="3">
        <v>39850000</v>
      </c>
      <c r="J1122" t="s">
        <v>8292</v>
      </c>
    </row>
    <row r="1123" spans="1:10" x14ac:dyDescent="0.3">
      <c r="A1123" t="s">
        <v>355</v>
      </c>
      <c r="B1123" t="s">
        <v>80</v>
      </c>
      <c r="C1123">
        <v>9.041978294685622</v>
      </c>
      <c r="D1123" t="s">
        <v>190</v>
      </c>
      <c r="E1123" t="s">
        <v>147</v>
      </c>
      <c r="F1123" t="b">
        <v>0</v>
      </c>
      <c r="G1123">
        <v>0.9</v>
      </c>
      <c r="H1123" s="3">
        <v>12879000</v>
      </c>
      <c r="I1123" s="3">
        <v>39850000</v>
      </c>
      <c r="J1123" t="s">
        <v>8292</v>
      </c>
    </row>
    <row r="1124" spans="1:10" x14ac:dyDescent="0.3">
      <c r="A1124" t="s">
        <v>355</v>
      </c>
      <c r="B1124" t="s">
        <v>81</v>
      </c>
      <c r="C1124">
        <v>11.22004118885253</v>
      </c>
      <c r="D1124" t="s">
        <v>190</v>
      </c>
      <c r="E1124" t="s">
        <v>147</v>
      </c>
      <c r="F1124" t="b">
        <v>0</v>
      </c>
      <c r="G1124">
        <v>0.9</v>
      </c>
      <c r="H1124" s="3">
        <v>12879000</v>
      </c>
      <c r="I1124" s="3">
        <v>39850000</v>
      </c>
      <c r="J1124" t="s">
        <v>8292</v>
      </c>
    </row>
    <row r="1125" spans="1:10" x14ac:dyDescent="0.3">
      <c r="A1125" t="s">
        <v>355</v>
      </c>
      <c r="B1125" t="s">
        <v>82</v>
      </c>
      <c r="C1125">
        <v>13.777638468862509</v>
      </c>
      <c r="D1125" t="s">
        <v>190</v>
      </c>
      <c r="E1125" t="s">
        <v>147</v>
      </c>
      <c r="F1125" t="b">
        <v>0</v>
      </c>
      <c r="G1125">
        <v>0.9</v>
      </c>
      <c r="H1125" s="3">
        <v>12879000</v>
      </c>
      <c r="I1125" s="3">
        <v>39850000</v>
      </c>
      <c r="J1125" t="s">
        <v>8292</v>
      </c>
    </row>
    <row r="1126" spans="1:10" x14ac:dyDescent="0.3">
      <c r="A1126" t="s">
        <v>355</v>
      </c>
      <c r="B1126" t="s">
        <v>169</v>
      </c>
      <c r="C1126">
        <v>10.43862887062285</v>
      </c>
      <c r="D1126" t="s">
        <v>190</v>
      </c>
      <c r="E1126" t="s">
        <v>147</v>
      </c>
      <c r="F1126" t="b">
        <v>0</v>
      </c>
      <c r="G1126">
        <v>0.9</v>
      </c>
      <c r="H1126" s="3">
        <v>12879000</v>
      </c>
      <c r="I1126" s="3">
        <v>39850000</v>
      </c>
      <c r="J1126" t="s">
        <v>8292</v>
      </c>
    </row>
    <row r="1127" spans="1:10" x14ac:dyDescent="0.3">
      <c r="A1127" t="s">
        <v>355</v>
      </c>
      <c r="B1127" t="s">
        <v>191</v>
      </c>
      <c r="C1127">
        <v>3.051619693237638</v>
      </c>
      <c r="D1127" t="s">
        <v>190</v>
      </c>
      <c r="E1127" t="s">
        <v>147</v>
      </c>
      <c r="F1127" t="b">
        <v>0</v>
      </c>
      <c r="G1127">
        <v>0.9</v>
      </c>
      <c r="H1127" s="3">
        <v>12879000</v>
      </c>
      <c r="I1127" s="3">
        <v>39850000</v>
      </c>
      <c r="J1127" t="s">
        <v>8292</v>
      </c>
    </row>
    <row r="1128" spans="1:10" x14ac:dyDescent="0.3">
      <c r="A1128" t="s">
        <v>355</v>
      </c>
      <c r="B1128" t="s">
        <v>84</v>
      </c>
      <c r="C1128">
        <v>12.9091517413502</v>
      </c>
      <c r="D1128" t="s">
        <v>190</v>
      </c>
      <c r="E1128" t="s">
        <v>147</v>
      </c>
      <c r="F1128" t="b">
        <v>0</v>
      </c>
      <c r="G1128">
        <v>0.9</v>
      </c>
      <c r="H1128" s="3">
        <v>12879000</v>
      </c>
      <c r="I1128" s="3">
        <v>39850000</v>
      </c>
      <c r="J1128" t="s">
        <v>8292</v>
      </c>
    </row>
    <row r="1129" spans="1:10" x14ac:dyDescent="0.3">
      <c r="A1129" t="s">
        <v>355</v>
      </c>
      <c r="B1129" t="s">
        <v>192</v>
      </c>
      <c r="C1129">
        <v>3.051619693237638</v>
      </c>
      <c r="D1129" t="s">
        <v>190</v>
      </c>
      <c r="E1129" t="s">
        <v>147</v>
      </c>
      <c r="F1129" t="b">
        <v>0</v>
      </c>
      <c r="G1129">
        <v>0.9</v>
      </c>
      <c r="H1129" s="3">
        <v>12879000</v>
      </c>
      <c r="I1129" s="3">
        <v>39850000</v>
      </c>
      <c r="J1129" t="s">
        <v>8292</v>
      </c>
    </row>
    <row r="1130" spans="1:10" x14ac:dyDescent="0.3">
      <c r="A1130" t="s">
        <v>355</v>
      </c>
      <c r="B1130" t="s">
        <v>86</v>
      </c>
      <c r="C1130">
        <v>9.041978294685622</v>
      </c>
      <c r="D1130" t="s">
        <v>190</v>
      </c>
      <c r="E1130" t="s">
        <v>147</v>
      </c>
      <c r="F1130" t="b">
        <v>0</v>
      </c>
      <c r="G1130">
        <v>0.9</v>
      </c>
      <c r="H1130" s="3">
        <v>12879000</v>
      </c>
      <c r="I1130" s="3">
        <v>39850000</v>
      </c>
      <c r="J1130" t="s">
        <v>8292</v>
      </c>
    </row>
    <row r="1131" spans="1:10" x14ac:dyDescent="0.3">
      <c r="A1131" t="s">
        <v>355</v>
      </c>
      <c r="B1131" t="s">
        <v>193</v>
      </c>
      <c r="C1131">
        <v>3.0648747904693798</v>
      </c>
      <c r="D1131" t="s">
        <v>190</v>
      </c>
      <c r="E1131" t="s">
        <v>147</v>
      </c>
      <c r="F1131" t="b">
        <v>0</v>
      </c>
      <c r="G1131">
        <v>0.9</v>
      </c>
      <c r="H1131" s="3">
        <v>12879000</v>
      </c>
      <c r="I1131" s="3">
        <v>39850000</v>
      </c>
      <c r="J1131" t="s">
        <v>8292</v>
      </c>
    </row>
    <row r="1132" spans="1:10" x14ac:dyDescent="0.3">
      <c r="A1132" t="s">
        <v>356</v>
      </c>
      <c r="B1132" t="s">
        <v>170</v>
      </c>
      <c r="C1132">
        <v>9.2838775898211434</v>
      </c>
      <c r="D1132" t="s">
        <v>172</v>
      </c>
      <c r="E1132" t="s">
        <v>173</v>
      </c>
      <c r="F1132" t="b">
        <v>0</v>
      </c>
      <c r="G1132">
        <v>0.9</v>
      </c>
      <c r="H1132" s="3">
        <v>19020000</v>
      </c>
      <c r="I1132" s="3">
        <v>39810771</v>
      </c>
      <c r="J1132" t="s">
        <v>8292</v>
      </c>
    </row>
    <row r="1133" spans="1:10" x14ac:dyDescent="0.3">
      <c r="A1133" t="s">
        <v>356</v>
      </c>
      <c r="B1133" t="s">
        <v>174</v>
      </c>
      <c r="C1133">
        <v>1.4045674809119979</v>
      </c>
      <c r="D1133" t="s">
        <v>172</v>
      </c>
      <c r="E1133" t="s">
        <v>173</v>
      </c>
      <c r="F1133" t="b">
        <v>0</v>
      </c>
      <c r="G1133">
        <v>0.9</v>
      </c>
      <c r="H1133" s="3">
        <v>19020000</v>
      </c>
      <c r="I1133" s="3">
        <v>39810771</v>
      </c>
      <c r="J1133" t="s">
        <v>8292</v>
      </c>
    </row>
    <row r="1134" spans="1:10" x14ac:dyDescent="0.3">
      <c r="A1134" t="s">
        <v>357</v>
      </c>
      <c r="B1134" t="s">
        <v>77</v>
      </c>
      <c r="C1134">
        <v>7.5724306229869498</v>
      </c>
      <c r="D1134" t="s">
        <v>190</v>
      </c>
      <c r="E1134" t="s">
        <v>147</v>
      </c>
      <c r="F1134" t="b">
        <v>0</v>
      </c>
      <c r="G1134">
        <v>0.9</v>
      </c>
      <c r="H1134" s="3">
        <v>12879000</v>
      </c>
      <c r="I1134" s="3">
        <v>39810000</v>
      </c>
      <c r="J1134" t="s">
        <v>8292</v>
      </c>
    </row>
    <row r="1135" spans="1:10" x14ac:dyDescent="0.3">
      <c r="A1135" t="s">
        <v>357</v>
      </c>
      <c r="B1135" t="s">
        <v>185</v>
      </c>
      <c r="C1135">
        <v>12.53365875187373</v>
      </c>
      <c r="D1135" t="s">
        <v>190</v>
      </c>
      <c r="E1135" t="s">
        <v>147</v>
      </c>
      <c r="F1135" t="b">
        <v>0</v>
      </c>
      <c r="G1135">
        <v>0.9</v>
      </c>
      <c r="H1135" s="3">
        <v>12879000</v>
      </c>
      <c r="I1135" s="3">
        <v>39810000</v>
      </c>
      <c r="J1135" t="s">
        <v>8292</v>
      </c>
    </row>
    <row r="1136" spans="1:10" x14ac:dyDescent="0.3">
      <c r="A1136" t="s">
        <v>357</v>
      </c>
      <c r="B1136" t="s">
        <v>79</v>
      </c>
      <c r="C1136">
        <v>10.17502018136347</v>
      </c>
      <c r="D1136" t="s">
        <v>190</v>
      </c>
      <c r="E1136" t="s">
        <v>147</v>
      </c>
      <c r="F1136" t="b">
        <v>0</v>
      </c>
      <c r="G1136">
        <v>0.9</v>
      </c>
      <c r="H1136" s="3">
        <v>12879000</v>
      </c>
      <c r="I1136" s="3">
        <v>39810000</v>
      </c>
      <c r="J1136" t="s">
        <v>8292</v>
      </c>
    </row>
    <row r="1137" spans="1:10" x14ac:dyDescent="0.3">
      <c r="A1137" t="s">
        <v>357</v>
      </c>
      <c r="B1137" t="s">
        <v>80</v>
      </c>
      <c r="C1137">
        <v>9.9351129503112308</v>
      </c>
      <c r="D1137" t="s">
        <v>190</v>
      </c>
      <c r="E1137" t="s">
        <v>147</v>
      </c>
      <c r="F1137" t="b">
        <v>0</v>
      </c>
      <c r="G1137">
        <v>0.9</v>
      </c>
      <c r="H1137" s="3">
        <v>12879000</v>
      </c>
      <c r="I1137" s="3">
        <v>39810000</v>
      </c>
      <c r="J1137" t="s">
        <v>8292</v>
      </c>
    </row>
    <row r="1138" spans="1:10" x14ac:dyDescent="0.3">
      <c r="A1138" t="s">
        <v>357</v>
      </c>
      <c r="B1138" t="s">
        <v>81</v>
      </c>
      <c r="C1138">
        <v>11.861566962525281</v>
      </c>
      <c r="D1138" t="s">
        <v>190</v>
      </c>
      <c r="E1138" t="s">
        <v>147</v>
      </c>
      <c r="F1138" t="b">
        <v>0</v>
      </c>
      <c r="G1138">
        <v>0.9</v>
      </c>
      <c r="H1138" s="3">
        <v>12879000</v>
      </c>
      <c r="I1138" s="3">
        <v>39810000</v>
      </c>
      <c r="J1138" t="s">
        <v>8292</v>
      </c>
    </row>
    <row r="1139" spans="1:10" x14ac:dyDescent="0.3">
      <c r="A1139" t="s">
        <v>357</v>
      </c>
      <c r="B1139" t="s">
        <v>82</v>
      </c>
      <c r="C1139">
        <v>14.88105738175472</v>
      </c>
      <c r="D1139" t="s">
        <v>190</v>
      </c>
      <c r="E1139" t="s">
        <v>147</v>
      </c>
      <c r="F1139" t="b">
        <v>0</v>
      </c>
      <c r="G1139">
        <v>0.9</v>
      </c>
      <c r="H1139" s="3">
        <v>12879000</v>
      </c>
      <c r="I1139" s="3">
        <v>39810000</v>
      </c>
      <c r="J1139" t="s">
        <v>8292</v>
      </c>
    </row>
    <row r="1140" spans="1:10" x14ac:dyDescent="0.3">
      <c r="A1140" t="s">
        <v>357</v>
      </c>
      <c r="B1140" t="s">
        <v>169</v>
      </c>
      <c r="C1140">
        <v>11.95509106087732</v>
      </c>
      <c r="D1140" t="s">
        <v>190</v>
      </c>
      <c r="E1140" t="s">
        <v>147</v>
      </c>
      <c r="F1140" t="b">
        <v>0</v>
      </c>
      <c r="G1140">
        <v>0.9</v>
      </c>
      <c r="H1140" s="3">
        <v>12879000</v>
      </c>
      <c r="I1140" s="3">
        <v>39810000</v>
      </c>
      <c r="J1140" t="s">
        <v>8292</v>
      </c>
    </row>
    <row r="1141" spans="1:10" x14ac:dyDescent="0.3">
      <c r="A1141" t="s">
        <v>357</v>
      </c>
      <c r="B1141" t="s">
        <v>191</v>
      </c>
      <c r="C1141">
        <v>4.4977400993139849</v>
      </c>
      <c r="D1141" t="s">
        <v>190</v>
      </c>
      <c r="E1141" t="s">
        <v>147</v>
      </c>
      <c r="F1141" t="b">
        <v>0</v>
      </c>
      <c r="G1141">
        <v>0.9</v>
      </c>
      <c r="H1141" s="3">
        <v>12879000</v>
      </c>
      <c r="I1141" s="3">
        <v>39810000</v>
      </c>
      <c r="J1141" t="s">
        <v>8292</v>
      </c>
    </row>
    <row r="1142" spans="1:10" x14ac:dyDescent="0.3">
      <c r="A1142" t="s">
        <v>357</v>
      </c>
      <c r="B1142" t="s">
        <v>84</v>
      </c>
      <c r="C1142">
        <v>12.60298005741412</v>
      </c>
      <c r="D1142" t="s">
        <v>190</v>
      </c>
      <c r="E1142" t="s">
        <v>147</v>
      </c>
      <c r="F1142" t="b">
        <v>0</v>
      </c>
      <c r="G1142">
        <v>0.9</v>
      </c>
      <c r="H1142" s="3">
        <v>12879000</v>
      </c>
      <c r="I1142" s="3">
        <v>39810000</v>
      </c>
      <c r="J1142" t="s">
        <v>8292</v>
      </c>
    </row>
    <row r="1143" spans="1:10" x14ac:dyDescent="0.3">
      <c r="A1143" t="s">
        <v>357</v>
      </c>
      <c r="B1143" t="s">
        <v>192</v>
      </c>
      <c r="C1143">
        <v>4.4977400993139849</v>
      </c>
      <c r="D1143" t="s">
        <v>190</v>
      </c>
      <c r="E1143" t="s">
        <v>147</v>
      </c>
      <c r="F1143" t="b">
        <v>0</v>
      </c>
      <c r="G1143">
        <v>0.9</v>
      </c>
      <c r="H1143" s="3">
        <v>12879000</v>
      </c>
      <c r="I1143" s="3">
        <v>39810000</v>
      </c>
      <c r="J1143" t="s">
        <v>8292</v>
      </c>
    </row>
    <row r="1144" spans="1:10" x14ac:dyDescent="0.3">
      <c r="A1144" t="s">
        <v>357</v>
      </c>
      <c r="B1144" t="s">
        <v>86</v>
      </c>
      <c r="C1144">
        <v>9.9351129503112308</v>
      </c>
      <c r="D1144" t="s">
        <v>190</v>
      </c>
      <c r="E1144" t="s">
        <v>147</v>
      </c>
      <c r="F1144" t="b">
        <v>0</v>
      </c>
      <c r="G1144">
        <v>0.9</v>
      </c>
      <c r="H1144" s="3">
        <v>12879000</v>
      </c>
      <c r="I1144" s="3">
        <v>39810000</v>
      </c>
      <c r="J1144" t="s">
        <v>8292</v>
      </c>
    </row>
    <row r="1145" spans="1:10" x14ac:dyDescent="0.3">
      <c r="A1145" t="s">
        <v>357</v>
      </c>
      <c r="B1145" t="s">
        <v>193</v>
      </c>
      <c r="C1145">
        <v>4.5086735932823929</v>
      </c>
      <c r="D1145" t="s">
        <v>190</v>
      </c>
      <c r="E1145" t="s">
        <v>147</v>
      </c>
      <c r="F1145" t="b">
        <v>0</v>
      </c>
      <c r="G1145">
        <v>0.9</v>
      </c>
      <c r="H1145" s="3">
        <v>12879000</v>
      </c>
      <c r="I1145" s="3">
        <v>39810000</v>
      </c>
      <c r="J1145" t="s">
        <v>8292</v>
      </c>
    </row>
    <row r="1146" spans="1:10" x14ac:dyDescent="0.3">
      <c r="A1146" t="s">
        <v>358</v>
      </c>
      <c r="B1146" t="s">
        <v>170</v>
      </c>
      <c r="C1146">
        <v>12.98242627060697</v>
      </c>
      <c r="D1146" t="s">
        <v>359</v>
      </c>
      <c r="E1146" t="s">
        <v>173</v>
      </c>
      <c r="F1146" t="b">
        <v>0</v>
      </c>
      <c r="G1146">
        <v>0.9</v>
      </c>
      <c r="H1146" s="3">
        <v>19020000</v>
      </c>
      <c r="I1146" s="3">
        <v>39795756</v>
      </c>
      <c r="J1146" t="s">
        <v>8292</v>
      </c>
    </row>
    <row r="1147" spans="1:10" x14ac:dyDescent="0.3">
      <c r="A1147" t="s">
        <v>358</v>
      </c>
      <c r="B1147" t="s">
        <v>174</v>
      </c>
      <c r="C1147">
        <v>14.948699127212601</v>
      </c>
      <c r="D1147" t="s">
        <v>359</v>
      </c>
      <c r="E1147" t="s">
        <v>173</v>
      </c>
      <c r="F1147" t="b">
        <v>0</v>
      </c>
      <c r="G1147">
        <v>0.9</v>
      </c>
      <c r="H1147" s="3">
        <v>19020000</v>
      </c>
      <c r="I1147" s="3">
        <v>39795756</v>
      </c>
      <c r="J1147" t="s">
        <v>8292</v>
      </c>
    </row>
    <row r="1148" spans="1:10" x14ac:dyDescent="0.3">
      <c r="A1148" t="s">
        <v>360</v>
      </c>
      <c r="B1148" t="s">
        <v>77</v>
      </c>
      <c r="C1148">
        <v>7.3779065972095816</v>
      </c>
      <c r="D1148" t="s">
        <v>190</v>
      </c>
      <c r="E1148" t="s">
        <v>147</v>
      </c>
      <c r="F1148" t="b">
        <v>0</v>
      </c>
      <c r="G1148">
        <v>0.9</v>
      </c>
      <c r="H1148" s="3">
        <v>12879000</v>
      </c>
      <c r="I1148" s="3">
        <v>39785000</v>
      </c>
      <c r="J1148" t="s">
        <v>8292</v>
      </c>
    </row>
    <row r="1149" spans="1:10" x14ac:dyDescent="0.3">
      <c r="A1149" t="s">
        <v>360</v>
      </c>
      <c r="B1149" t="s">
        <v>185</v>
      </c>
      <c r="C1149">
        <v>13.607811827392981</v>
      </c>
      <c r="D1149" t="s">
        <v>190</v>
      </c>
      <c r="E1149" t="s">
        <v>147</v>
      </c>
      <c r="F1149" t="b">
        <v>0</v>
      </c>
      <c r="G1149">
        <v>0.9</v>
      </c>
      <c r="H1149" s="3">
        <v>12879000</v>
      </c>
      <c r="I1149" s="3">
        <v>39785000</v>
      </c>
      <c r="J1149" t="s">
        <v>8292</v>
      </c>
    </row>
    <row r="1150" spans="1:10" x14ac:dyDescent="0.3">
      <c r="A1150" t="s">
        <v>360</v>
      </c>
      <c r="B1150" t="s">
        <v>79</v>
      </c>
      <c r="C1150">
        <v>11.210794748674539</v>
      </c>
      <c r="D1150" t="s">
        <v>190</v>
      </c>
      <c r="E1150" t="s">
        <v>147</v>
      </c>
      <c r="F1150" t="b">
        <v>0</v>
      </c>
      <c r="G1150">
        <v>0.9</v>
      </c>
      <c r="H1150" s="3">
        <v>12879000</v>
      </c>
      <c r="I1150" s="3">
        <v>39785000</v>
      </c>
      <c r="J1150" t="s">
        <v>8292</v>
      </c>
    </row>
    <row r="1151" spans="1:10" x14ac:dyDescent="0.3">
      <c r="A1151" t="s">
        <v>360</v>
      </c>
      <c r="B1151" t="s">
        <v>80</v>
      </c>
      <c r="C1151">
        <v>10.29691214388772</v>
      </c>
      <c r="D1151" t="s">
        <v>190</v>
      </c>
      <c r="E1151" t="s">
        <v>147</v>
      </c>
      <c r="F1151" t="b">
        <v>0</v>
      </c>
      <c r="G1151">
        <v>0.9</v>
      </c>
      <c r="H1151" s="3">
        <v>12879000</v>
      </c>
      <c r="I1151" s="3">
        <v>39785000</v>
      </c>
      <c r="J1151" t="s">
        <v>8292</v>
      </c>
    </row>
    <row r="1152" spans="1:10" x14ac:dyDescent="0.3">
      <c r="A1152" t="s">
        <v>360</v>
      </c>
      <c r="B1152" t="s">
        <v>81</v>
      </c>
      <c r="C1152">
        <v>12.40323707631414</v>
      </c>
      <c r="D1152" t="s">
        <v>190</v>
      </c>
      <c r="E1152" t="s">
        <v>147</v>
      </c>
      <c r="F1152" t="b">
        <v>0</v>
      </c>
      <c r="G1152">
        <v>0.9</v>
      </c>
      <c r="H1152" s="3">
        <v>12879000</v>
      </c>
      <c r="I1152" s="3">
        <v>39785000</v>
      </c>
      <c r="J1152" t="s">
        <v>8292</v>
      </c>
    </row>
    <row r="1153" spans="1:10" x14ac:dyDescent="0.3">
      <c r="A1153" t="s">
        <v>360</v>
      </c>
      <c r="B1153" t="s">
        <v>169</v>
      </c>
      <c r="C1153">
        <v>11.45903573462504</v>
      </c>
      <c r="D1153" t="s">
        <v>190</v>
      </c>
      <c r="E1153" t="s">
        <v>147</v>
      </c>
      <c r="F1153" t="b">
        <v>0</v>
      </c>
      <c r="G1153">
        <v>0.9</v>
      </c>
      <c r="H1153" s="3">
        <v>12879000</v>
      </c>
      <c r="I1153" s="3">
        <v>39785000</v>
      </c>
      <c r="J1153" t="s">
        <v>8292</v>
      </c>
    </row>
    <row r="1154" spans="1:10" x14ac:dyDescent="0.3">
      <c r="A1154" t="s">
        <v>360</v>
      </c>
      <c r="B1154" t="s">
        <v>191</v>
      </c>
      <c r="C1154">
        <v>4.2723035480490443</v>
      </c>
      <c r="D1154" t="s">
        <v>190</v>
      </c>
      <c r="E1154" t="s">
        <v>147</v>
      </c>
      <c r="F1154" t="b">
        <v>0</v>
      </c>
      <c r="G1154">
        <v>0.9</v>
      </c>
      <c r="H1154" s="3">
        <v>12879000</v>
      </c>
      <c r="I1154" s="3">
        <v>39785000</v>
      </c>
      <c r="J1154" t="s">
        <v>8292</v>
      </c>
    </row>
    <row r="1155" spans="1:10" x14ac:dyDescent="0.3">
      <c r="A1155" t="s">
        <v>360</v>
      </c>
      <c r="B1155" t="s">
        <v>84</v>
      </c>
      <c r="C1155">
        <v>13.581547088352741</v>
      </c>
      <c r="D1155" t="s">
        <v>190</v>
      </c>
      <c r="E1155" t="s">
        <v>147</v>
      </c>
      <c r="F1155" t="b">
        <v>0</v>
      </c>
      <c r="G1155">
        <v>0.9</v>
      </c>
      <c r="H1155" s="3">
        <v>12879000</v>
      </c>
      <c r="I1155" s="3">
        <v>39785000</v>
      </c>
      <c r="J1155" t="s">
        <v>8292</v>
      </c>
    </row>
    <row r="1156" spans="1:10" x14ac:dyDescent="0.3">
      <c r="A1156" t="s">
        <v>360</v>
      </c>
      <c r="B1156" t="s">
        <v>192</v>
      </c>
      <c r="C1156">
        <v>4.2723035480490443</v>
      </c>
      <c r="D1156" t="s">
        <v>190</v>
      </c>
      <c r="E1156" t="s">
        <v>147</v>
      </c>
      <c r="F1156" t="b">
        <v>0</v>
      </c>
      <c r="G1156">
        <v>0.9</v>
      </c>
      <c r="H1156" s="3">
        <v>12879000</v>
      </c>
      <c r="I1156" s="3">
        <v>39785000</v>
      </c>
      <c r="J1156" t="s">
        <v>8292</v>
      </c>
    </row>
    <row r="1157" spans="1:10" x14ac:dyDescent="0.3">
      <c r="A1157" t="s">
        <v>360</v>
      </c>
      <c r="B1157" t="s">
        <v>86</v>
      </c>
      <c r="C1157">
        <v>10.29691214388772</v>
      </c>
      <c r="D1157" t="s">
        <v>190</v>
      </c>
      <c r="E1157" t="s">
        <v>147</v>
      </c>
      <c r="F1157" t="b">
        <v>0</v>
      </c>
      <c r="G1157">
        <v>0.9</v>
      </c>
      <c r="H1157" s="3">
        <v>12879000</v>
      </c>
      <c r="I1157" s="3">
        <v>39785000</v>
      </c>
      <c r="J1157" t="s">
        <v>8292</v>
      </c>
    </row>
    <row r="1158" spans="1:10" x14ac:dyDescent="0.3">
      <c r="A1158" t="s">
        <v>360</v>
      </c>
      <c r="B1158" t="s">
        <v>193</v>
      </c>
      <c r="C1158">
        <v>4.2874309499875984</v>
      </c>
      <c r="D1158" t="s">
        <v>190</v>
      </c>
      <c r="E1158" t="s">
        <v>147</v>
      </c>
      <c r="F1158" t="b">
        <v>0</v>
      </c>
      <c r="G1158">
        <v>0.9</v>
      </c>
      <c r="H1158" s="3">
        <v>12879000</v>
      </c>
      <c r="I1158" s="3">
        <v>39785000</v>
      </c>
      <c r="J1158" t="s">
        <v>8292</v>
      </c>
    </row>
    <row r="1159" spans="1:10" x14ac:dyDescent="0.3">
      <c r="A1159" t="s">
        <v>361</v>
      </c>
      <c r="B1159" t="s">
        <v>77</v>
      </c>
      <c r="C1159">
        <v>7.7819551320027109</v>
      </c>
      <c r="D1159" t="s">
        <v>190</v>
      </c>
      <c r="E1159" t="s">
        <v>147</v>
      </c>
      <c r="F1159" t="b">
        <v>0</v>
      </c>
      <c r="G1159">
        <v>0.9</v>
      </c>
      <c r="H1159" s="3">
        <v>12879000</v>
      </c>
      <c r="I1159" s="3">
        <v>39785000</v>
      </c>
      <c r="J1159" t="s">
        <v>8292</v>
      </c>
    </row>
    <row r="1160" spans="1:10" x14ac:dyDescent="0.3">
      <c r="A1160" t="s">
        <v>361</v>
      </c>
      <c r="B1160" t="s">
        <v>185</v>
      </c>
      <c r="C1160">
        <v>12.4082936855591</v>
      </c>
      <c r="D1160" t="s">
        <v>190</v>
      </c>
      <c r="E1160" t="s">
        <v>147</v>
      </c>
      <c r="F1160" t="b">
        <v>0</v>
      </c>
      <c r="G1160">
        <v>0.9</v>
      </c>
      <c r="H1160" s="3">
        <v>12879000</v>
      </c>
      <c r="I1160" s="3">
        <v>39785000</v>
      </c>
      <c r="J1160" t="s">
        <v>8292</v>
      </c>
    </row>
    <row r="1161" spans="1:10" x14ac:dyDescent="0.3">
      <c r="A1161" t="s">
        <v>361</v>
      </c>
      <c r="B1161" t="s">
        <v>79</v>
      </c>
      <c r="C1161">
        <v>10.10740736925522</v>
      </c>
      <c r="D1161" t="s">
        <v>190</v>
      </c>
      <c r="E1161" t="s">
        <v>147</v>
      </c>
      <c r="F1161" t="b">
        <v>0</v>
      </c>
      <c r="G1161">
        <v>0.9</v>
      </c>
      <c r="H1161" s="3">
        <v>12879000</v>
      </c>
      <c r="I1161" s="3">
        <v>39785000</v>
      </c>
      <c r="J1161" t="s">
        <v>8292</v>
      </c>
    </row>
    <row r="1162" spans="1:10" x14ac:dyDescent="0.3">
      <c r="A1162" t="s">
        <v>361</v>
      </c>
      <c r="B1162" t="s">
        <v>80</v>
      </c>
      <c r="C1162">
        <v>10.07597826331078</v>
      </c>
      <c r="D1162" t="s">
        <v>190</v>
      </c>
      <c r="E1162" t="s">
        <v>147</v>
      </c>
      <c r="F1162" t="b">
        <v>0</v>
      </c>
      <c r="G1162">
        <v>0.9</v>
      </c>
      <c r="H1162" s="3">
        <v>12879000</v>
      </c>
      <c r="I1162" s="3">
        <v>39785000</v>
      </c>
      <c r="J1162" t="s">
        <v>8292</v>
      </c>
    </row>
    <row r="1163" spans="1:10" x14ac:dyDescent="0.3">
      <c r="A1163" t="s">
        <v>361</v>
      </c>
      <c r="B1163" t="s">
        <v>81</v>
      </c>
      <c r="C1163">
        <v>11.965955138197041</v>
      </c>
      <c r="D1163" t="s">
        <v>190</v>
      </c>
      <c r="E1163" t="s">
        <v>147</v>
      </c>
      <c r="F1163" t="b">
        <v>0</v>
      </c>
      <c r="G1163">
        <v>0.9</v>
      </c>
      <c r="H1163" s="3">
        <v>12879000</v>
      </c>
      <c r="I1163" s="3">
        <v>39785000</v>
      </c>
      <c r="J1163" t="s">
        <v>8292</v>
      </c>
    </row>
    <row r="1164" spans="1:10" x14ac:dyDescent="0.3">
      <c r="A1164" t="s">
        <v>361</v>
      </c>
      <c r="B1164" t="s">
        <v>169</v>
      </c>
      <c r="C1164">
        <v>12.17691844396882</v>
      </c>
      <c r="D1164" t="s">
        <v>190</v>
      </c>
      <c r="E1164" t="s">
        <v>147</v>
      </c>
      <c r="F1164" t="b">
        <v>0</v>
      </c>
      <c r="G1164">
        <v>0.9</v>
      </c>
      <c r="H1164" s="3">
        <v>12879000</v>
      </c>
      <c r="I1164" s="3">
        <v>39785000</v>
      </c>
      <c r="J1164" t="s">
        <v>8292</v>
      </c>
    </row>
    <row r="1165" spans="1:10" x14ac:dyDescent="0.3">
      <c r="A1165" t="s">
        <v>361</v>
      </c>
      <c r="B1165" t="s">
        <v>191</v>
      </c>
      <c r="C1165">
        <v>4.7125339396680497</v>
      </c>
      <c r="D1165" t="s">
        <v>190</v>
      </c>
      <c r="E1165" t="s">
        <v>147</v>
      </c>
      <c r="F1165" t="b">
        <v>0</v>
      </c>
      <c r="G1165">
        <v>0.9</v>
      </c>
      <c r="H1165" s="3">
        <v>12879000</v>
      </c>
      <c r="I1165" s="3">
        <v>39785000</v>
      </c>
      <c r="J1165" t="s">
        <v>8292</v>
      </c>
    </row>
    <row r="1166" spans="1:10" x14ac:dyDescent="0.3">
      <c r="A1166" t="s">
        <v>361</v>
      </c>
      <c r="B1166" t="s">
        <v>84</v>
      </c>
      <c r="C1166">
        <v>12.569751232337101</v>
      </c>
      <c r="D1166" t="s">
        <v>190</v>
      </c>
      <c r="E1166" t="s">
        <v>147</v>
      </c>
      <c r="F1166" t="b">
        <v>0</v>
      </c>
      <c r="G1166">
        <v>0.9</v>
      </c>
      <c r="H1166" s="3">
        <v>12879000</v>
      </c>
      <c r="I1166" s="3">
        <v>39785000</v>
      </c>
      <c r="J1166" t="s">
        <v>8292</v>
      </c>
    </row>
    <row r="1167" spans="1:10" x14ac:dyDescent="0.3">
      <c r="A1167" t="s">
        <v>361</v>
      </c>
      <c r="B1167" t="s">
        <v>192</v>
      </c>
      <c r="C1167">
        <v>4.7125339396680497</v>
      </c>
      <c r="D1167" t="s">
        <v>190</v>
      </c>
      <c r="E1167" t="s">
        <v>147</v>
      </c>
      <c r="F1167" t="b">
        <v>0</v>
      </c>
      <c r="G1167">
        <v>0.9</v>
      </c>
      <c r="H1167" s="3">
        <v>12879000</v>
      </c>
      <c r="I1167" s="3">
        <v>39785000</v>
      </c>
      <c r="J1167" t="s">
        <v>8292</v>
      </c>
    </row>
    <row r="1168" spans="1:10" x14ac:dyDescent="0.3">
      <c r="A1168" t="s">
        <v>361</v>
      </c>
      <c r="B1168" t="s">
        <v>86</v>
      </c>
      <c r="C1168">
        <v>10.07597826331078</v>
      </c>
      <c r="D1168" t="s">
        <v>190</v>
      </c>
      <c r="E1168" t="s">
        <v>147</v>
      </c>
      <c r="F1168" t="b">
        <v>0</v>
      </c>
      <c r="G1168">
        <v>0.9</v>
      </c>
      <c r="H1168" s="3">
        <v>12879000</v>
      </c>
      <c r="I1168" s="3">
        <v>39785000</v>
      </c>
      <c r="J1168" t="s">
        <v>8292</v>
      </c>
    </row>
    <row r="1169" spans="1:10" x14ac:dyDescent="0.3">
      <c r="A1169" t="s">
        <v>361</v>
      </c>
      <c r="B1169" t="s">
        <v>193</v>
      </c>
      <c r="C1169">
        <v>4.7232252521517006</v>
      </c>
      <c r="D1169" t="s">
        <v>190</v>
      </c>
      <c r="E1169" t="s">
        <v>147</v>
      </c>
      <c r="F1169" t="b">
        <v>0</v>
      </c>
      <c r="G1169">
        <v>0.9</v>
      </c>
      <c r="H1169" s="3">
        <v>12879000</v>
      </c>
      <c r="I1169" s="3">
        <v>39785000</v>
      </c>
      <c r="J1169" t="s">
        <v>8292</v>
      </c>
    </row>
    <row r="1170" spans="1:10" x14ac:dyDescent="0.3">
      <c r="A1170" t="s">
        <v>362</v>
      </c>
      <c r="B1170" t="s">
        <v>77</v>
      </c>
      <c r="C1170">
        <v>6.9779273652315226</v>
      </c>
      <c r="D1170" t="s">
        <v>190</v>
      </c>
      <c r="E1170" t="s">
        <v>147</v>
      </c>
      <c r="F1170" t="b">
        <v>0</v>
      </c>
      <c r="G1170">
        <v>0.9</v>
      </c>
      <c r="H1170" s="3">
        <v>12879000</v>
      </c>
      <c r="I1170" s="3">
        <v>39780000</v>
      </c>
      <c r="J1170" t="s">
        <v>8292</v>
      </c>
    </row>
    <row r="1171" spans="1:10" x14ac:dyDescent="0.3">
      <c r="A1171" t="s">
        <v>362</v>
      </c>
      <c r="B1171" t="s">
        <v>185</v>
      </c>
      <c r="C1171">
        <v>13.34715351951718</v>
      </c>
      <c r="D1171" t="s">
        <v>190</v>
      </c>
      <c r="E1171" t="s">
        <v>147</v>
      </c>
      <c r="F1171" t="b">
        <v>0</v>
      </c>
      <c r="G1171">
        <v>0.9</v>
      </c>
      <c r="H1171" s="3">
        <v>12879000</v>
      </c>
      <c r="I1171" s="3">
        <v>39780000</v>
      </c>
      <c r="J1171" t="s">
        <v>8292</v>
      </c>
    </row>
    <row r="1172" spans="1:10" x14ac:dyDescent="0.3">
      <c r="A1172" t="s">
        <v>362</v>
      </c>
      <c r="B1172" t="s">
        <v>79</v>
      </c>
      <c r="C1172">
        <v>10.84452644906982</v>
      </c>
      <c r="D1172" t="s">
        <v>190</v>
      </c>
      <c r="E1172" t="s">
        <v>147</v>
      </c>
      <c r="F1172" t="b">
        <v>0</v>
      </c>
      <c r="G1172">
        <v>0.9</v>
      </c>
      <c r="H1172" s="3">
        <v>12879000</v>
      </c>
      <c r="I1172" s="3">
        <v>39780000</v>
      </c>
      <c r="J1172" t="s">
        <v>8292</v>
      </c>
    </row>
    <row r="1173" spans="1:10" x14ac:dyDescent="0.3">
      <c r="A1173" t="s">
        <v>362</v>
      </c>
      <c r="B1173" t="s">
        <v>80</v>
      </c>
      <c r="C1173">
        <v>9.7876434327873163</v>
      </c>
      <c r="D1173" t="s">
        <v>190</v>
      </c>
      <c r="E1173" t="s">
        <v>147</v>
      </c>
      <c r="F1173" t="b">
        <v>0</v>
      </c>
      <c r="G1173">
        <v>0.9</v>
      </c>
      <c r="H1173" s="3">
        <v>12879000</v>
      </c>
      <c r="I1173" s="3">
        <v>39780000</v>
      </c>
      <c r="J1173" t="s">
        <v>8292</v>
      </c>
    </row>
    <row r="1174" spans="1:10" x14ac:dyDescent="0.3">
      <c r="A1174" t="s">
        <v>362</v>
      </c>
      <c r="B1174" t="s">
        <v>81</v>
      </c>
      <c r="C1174">
        <v>11.887326439985429</v>
      </c>
      <c r="D1174" t="s">
        <v>190</v>
      </c>
      <c r="E1174" t="s">
        <v>147</v>
      </c>
      <c r="F1174" t="b">
        <v>0</v>
      </c>
      <c r="G1174">
        <v>0.9</v>
      </c>
      <c r="H1174" s="3">
        <v>12879000</v>
      </c>
      <c r="I1174" s="3">
        <v>39780000</v>
      </c>
      <c r="J1174" t="s">
        <v>8292</v>
      </c>
    </row>
    <row r="1175" spans="1:10" x14ac:dyDescent="0.3">
      <c r="A1175" t="s">
        <v>362</v>
      </c>
      <c r="B1175" t="s">
        <v>82</v>
      </c>
      <c r="C1175">
        <v>14.57993525553402</v>
      </c>
      <c r="D1175" t="s">
        <v>190</v>
      </c>
      <c r="E1175" t="s">
        <v>147</v>
      </c>
      <c r="F1175" t="b">
        <v>0</v>
      </c>
      <c r="G1175">
        <v>0.9</v>
      </c>
      <c r="H1175" s="3">
        <v>12879000</v>
      </c>
      <c r="I1175" s="3">
        <v>39780000</v>
      </c>
      <c r="J1175" t="s">
        <v>8292</v>
      </c>
    </row>
    <row r="1176" spans="1:10" x14ac:dyDescent="0.3">
      <c r="A1176" t="s">
        <v>362</v>
      </c>
      <c r="B1176" t="s">
        <v>169</v>
      </c>
      <c r="C1176">
        <v>11.18396342967692</v>
      </c>
      <c r="D1176" t="s">
        <v>190</v>
      </c>
      <c r="E1176" t="s">
        <v>147</v>
      </c>
      <c r="F1176" t="b">
        <v>0</v>
      </c>
      <c r="G1176">
        <v>0.9</v>
      </c>
      <c r="H1176" s="3">
        <v>12879000</v>
      </c>
      <c r="I1176" s="3">
        <v>39780000</v>
      </c>
      <c r="J1176" t="s">
        <v>8292</v>
      </c>
    </row>
    <row r="1177" spans="1:10" x14ac:dyDescent="0.3">
      <c r="A1177" t="s">
        <v>362</v>
      </c>
      <c r="B1177" t="s">
        <v>191</v>
      </c>
      <c r="C1177">
        <v>3.8708233747904779</v>
      </c>
      <c r="D1177" t="s">
        <v>190</v>
      </c>
      <c r="E1177" t="s">
        <v>147</v>
      </c>
      <c r="F1177" t="b">
        <v>0</v>
      </c>
      <c r="G1177">
        <v>0.9</v>
      </c>
      <c r="H1177" s="3">
        <v>12879000</v>
      </c>
      <c r="I1177" s="3">
        <v>39780000</v>
      </c>
      <c r="J1177" t="s">
        <v>8292</v>
      </c>
    </row>
    <row r="1178" spans="1:10" x14ac:dyDescent="0.3">
      <c r="A1178" t="s">
        <v>362</v>
      </c>
      <c r="B1178" t="s">
        <v>84</v>
      </c>
      <c r="C1178">
        <v>13.162510224796881</v>
      </c>
      <c r="D1178" t="s">
        <v>190</v>
      </c>
      <c r="E1178" t="s">
        <v>147</v>
      </c>
      <c r="F1178" t="b">
        <v>0</v>
      </c>
      <c r="G1178">
        <v>0.9</v>
      </c>
      <c r="H1178" s="3">
        <v>12879000</v>
      </c>
      <c r="I1178" s="3">
        <v>39780000</v>
      </c>
      <c r="J1178" t="s">
        <v>8292</v>
      </c>
    </row>
    <row r="1179" spans="1:10" x14ac:dyDescent="0.3">
      <c r="A1179" t="s">
        <v>362</v>
      </c>
      <c r="B1179" t="s">
        <v>192</v>
      </c>
      <c r="C1179">
        <v>3.8708233747904779</v>
      </c>
      <c r="D1179" t="s">
        <v>190</v>
      </c>
      <c r="E1179" t="s">
        <v>147</v>
      </c>
      <c r="F1179" t="b">
        <v>0</v>
      </c>
      <c r="G1179">
        <v>0.9</v>
      </c>
      <c r="H1179" s="3">
        <v>12879000</v>
      </c>
      <c r="I1179" s="3">
        <v>39780000</v>
      </c>
      <c r="J1179" t="s">
        <v>8292</v>
      </c>
    </row>
    <row r="1180" spans="1:10" x14ac:dyDescent="0.3">
      <c r="A1180" t="s">
        <v>362</v>
      </c>
      <c r="B1180" t="s">
        <v>86</v>
      </c>
      <c r="C1180">
        <v>9.7876434327873163</v>
      </c>
      <c r="D1180" t="s">
        <v>190</v>
      </c>
      <c r="E1180" t="s">
        <v>147</v>
      </c>
      <c r="F1180" t="b">
        <v>0</v>
      </c>
      <c r="G1180">
        <v>0.9</v>
      </c>
      <c r="H1180" s="3">
        <v>12879000</v>
      </c>
      <c r="I1180" s="3">
        <v>39780000</v>
      </c>
      <c r="J1180" t="s">
        <v>8292</v>
      </c>
    </row>
    <row r="1181" spans="1:10" x14ac:dyDescent="0.3">
      <c r="A1181" t="s">
        <v>362</v>
      </c>
      <c r="B1181" t="s">
        <v>193</v>
      </c>
      <c r="C1181">
        <v>3.8846480965530961</v>
      </c>
      <c r="D1181" t="s">
        <v>190</v>
      </c>
      <c r="E1181" t="s">
        <v>147</v>
      </c>
      <c r="F1181" t="b">
        <v>0</v>
      </c>
      <c r="G1181">
        <v>0.9</v>
      </c>
      <c r="H1181" s="3">
        <v>12879000</v>
      </c>
      <c r="I1181" s="3">
        <v>39780000</v>
      </c>
      <c r="J1181" t="s">
        <v>8292</v>
      </c>
    </row>
    <row r="1182" spans="1:10" x14ac:dyDescent="0.3">
      <c r="A1182" t="s">
        <v>363</v>
      </c>
      <c r="B1182" t="s">
        <v>77</v>
      </c>
      <c r="C1182">
        <v>12.032632680531711</v>
      </c>
      <c r="D1182" t="s">
        <v>353</v>
      </c>
      <c r="E1182" t="s">
        <v>147</v>
      </c>
      <c r="F1182" t="b">
        <v>0</v>
      </c>
      <c r="G1182">
        <v>0.9</v>
      </c>
      <c r="H1182" s="3">
        <v>12879000</v>
      </c>
      <c r="I1182" s="3">
        <v>39755000</v>
      </c>
      <c r="J1182" t="s">
        <v>8292</v>
      </c>
    </row>
    <row r="1183" spans="1:10" x14ac:dyDescent="0.3">
      <c r="A1183" t="s">
        <v>363</v>
      </c>
      <c r="B1183" t="s">
        <v>169</v>
      </c>
      <c r="C1183">
        <v>14.466604845664641</v>
      </c>
      <c r="D1183" t="s">
        <v>353</v>
      </c>
      <c r="E1183" t="s">
        <v>147</v>
      </c>
      <c r="F1183" t="b">
        <v>0</v>
      </c>
      <c r="G1183">
        <v>0.9</v>
      </c>
      <c r="H1183" s="3">
        <v>12879000</v>
      </c>
      <c r="I1183" s="3">
        <v>39755000</v>
      </c>
      <c r="J1183" t="s">
        <v>8292</v>
      </c>
    </row>
    <row r="1184" spans="1:10" x14ac:dyDescent="0.3">
      <c r="A1184" t="s">
        <v>363</v>
      </c>
      <c r="B1184" t="s">
        <v>191</v>
      </c>
      <c r="C1184">
        <v>9.3491896209030205</v>
      </c>
      <c r="D1184" t="s">
        <v>353</v>
      </c>
      <c r="E1184" t="s">
        <v>147</v>
      </c>
      <c r="F1184" t="b">
        <v>0</v>
      </c>
      <c r="G1184">
        <v>0.9</v>
      </c>
      <c r="H1184" s="3">
        <v>12879000</v>
      </c>
      <c r="I1184" s="3">
        <v>39755000</v>
      </c>
      <c r="J1184" t="s">
        <v>8292</v>
      </c>
    </row>
    <row r="1185" spans="1:10" x14ac:dyDescent="0.3">
      <c r="A1185" t="s">
        <v>363</v>
      </c>
      <c r="B1185" t="s">
        <v>192</v>
      </c>
      <c r="C1185">
        <v>9.3491896209030205</v>
      </c>
      <c r="D1185" t="s">
        <v>353</v>
      </c>
      <c r="E1185" t="s">
        <v>147</v>
      </c>
      <c r="F1185" t="b">
        <v>0</v>
      </c>
      <c r="G1185">
        <v>0.9</v>
      </c>
      <c r="H1185" s="3">
        <v>12879000</v>
      </c>
      <c r="I1185" s="3">
        <v>39755000</v>
      </c>
      <c r="J1185" t="s">
        <v>8292</v>
      </c>
    </row>
    <row r="1186" spans="1:10" x14ac:dyDescent="0.3">
      <c r="A1186" t="s">
        <v>363</v>
      </c>
      <c r="B1186" t="s">
        <v>193</v>
      </c>
      <c r="C1186">
        <v>9.3703903390172041</v>
      </c>
      <c r="D1186" t="s">
        <v>353</v>
      </c>
      <c r="E1186" t="s">
        <v>147</v>
      </c>
      <c r="F1186" t="b">
        <v>0</v>
      </c>
      <c r="G1186">
        <v>0.9</v>
      </c>
      <c r="H1186" s="3">
        <v>12879000</v>
      </c>
      <c r="I1186" s="3">
        <v>39755000</v>
      </c>
      <c r="J1186" t="s">
        <v>8292</v>
      </c>
    </row>
    <row r="1187" spans="1:10" x14ac:dyDescent="0.3">
      <c r="A1187" t="s">
        <v>364</v>
      </c>
      <c r="B1187" t="s">
        <v>184</v>
      </c>
      <c r="C1187">
        <v>11.68631377874053</v>
      </c>
      <c r="D1187" t="s">
        <v>190</v>
      </c>
      <c r="E1187" t="s">
        <v>147</v>
      </c>
      <c r="F1187" t="b">
        <v>0</v>
      </c>
      <c r="G1187">
        <v>0.9</v>
      </c>
      <c r="H1187" s="3">
        <v>12879000</v>
      </c>
      <c r="I1187" s="3">
        <v>39755000</v>
      </c>
      <c r="J1187" t="s">
        <v>8292</v>
      </c>
    </row>
    <row r="1188" spans="1:10" x14ac:dyDescent="0.3">
      <c r="A1188" t="s">
        <v>364</v>
      </c>
      <c r="B1188" t="s">
        <v>77</v>
      </c>
      <c r="C1188">
        <v>12.51792316508047</v>
      </c>
      <c r="D1188" t="s">
        <v>190</v>
      </c>
      <c r="E1188" t="s">
        <v>147</v>
      </c>
      <c r="F1188" t="b">
        <v>0</v>
      </c>
      <c r="G1188">
        <v>0.9</v>
      </c>
      <c r="H1188" s="3">
        <v>12879000</v>
      </c>
      <c r="I1188" s="3">
        <v>39755000</v>
      </c>
      <c r="J1188" t="s">
        <v>8292</v>
      </c>
    </row>
    <row r="1189" spans="1:10" x14ac:dyDescent="0.3">
      <c r="A1189" t="s">
        <v>364</v>
      </c>
      <c r="B1189" t="s">
        <v>185</v>
      </c>
      <c r="C1189">
        <v>4.0535284062422052</v>
      </c>
      <c r="D1189" t="s">
        <v>190</v>
      </c>
      <c r="E1189" t="s">
        <v>147</v>
      </c>
      <c r="F1189" t="b">
        <v>0</v>
      </c>
      <c r="G1189">
        <v>0.9</v>
      </c>
      <c r="H1189" s="3">
        <v>12879000</v>
      </c>
      <c r="I1189" s="3">
        <v>39755000</v>
      </c>
      <c r="J1189" t="s">
        <v>8292</v>
      </c>
    </row>
    <row r="1190" spans="1:10" x14ac:dyDescent="0.3">
      <c r="A1190" t="s">
        <v>364</v>
      </c>
      <c r="B1190" t="s">
        <v>186</v>
      </c>
      <c r="C1190">
        <v>8.4461075357932156</v>
      </c>
      <c r="D1190" t="s">
        <v>190</v>
      </c>
      <c r="E1190" t="s">
        <v>147</v>
      </c>
      <c r="F1190" t="b">
        <v>0</v>
      </c>
      <c r="G1190">
        <v>0.9</v>
      </c>
      <c r="H1190" s="3">
        <v>12879000</v>
      </c>
      <c r="I1190" s="3">
        <v>39755000</v>
      </c>
      <c r="J1190" t="s">
        <v>8292</v>
      </c>
    </row>
    <row r="1191" spans="1:10" x14ac:dyDescent="0.3">
      <c r="A1191" t="s">
        <v>364</v>
      </c>
      <c r="B1191" t="s">
        <v>78</v>
      </c>
      <c r="C1191">
        <v>12.59686109694837</v>
      </c>
      <c r="D1191" t="s">
        <v>190</v>
      </c>
      <c r="E1191" t="s">
        <v>147</v>
      </c>
      <c r="F1191" t="b">
        <v>0</v>
      </c>
      <c r="G1191">
        <v>0.9</v>
      </c>
      <c r="H1191" s="3">
        <v>12879000</v>
      </c>
      <c r="I1191" s="3">
        <v>39755000</v>
      </c>
      <c r="J1191" t="s">
        <v>8292</v>
      </c>
    </row>
    <row r="1192" spans="1:10" x14ac:dyDescent="0.3">
      <c r="A1192" t="s">
        <v>364</v>
      </c>
      <c r="B1192" t="s">
        <v>79</v>
      </c>
      <c r="C1192">
        <v>2.7837353206236868</v>
      </c>
      <c r="D1192" t="s">
        <v>190</v>
      </c>
      <c r="E1192" t="s">
        <v>147</v>
      </c>
      <c r="F1192" t="b">
        <v>0</v>
      </c>
      <c r="G1192">
        <v>0.9</v>
      </c>
      <c r="H1192" s="3">
        <v>12879000</v>
      </c>
      <c r="I1192" s="3">
        <v>39755000</v>
      </c>
      <c r="J1192" t="s">
        <v>8292</v>
      </c>
    </row>
    <row r="1193" spans="1:10" x14ac:dyDescent="0.3">
      <c r="A1193" t="s">
        <v>364</v>
      </c>
      <c r="B1193" t="s">
        <v>80</v>
      </c>
      <c r="C1193">
        <v>10.75052909122495</v>
      </c>
      <c r="D1193" t="s">
        <v>190</v>
      </c>
      <c r="E1193" t="s">
        <v>147</v>
      </c>
      <c r="F1193" t="b">
        <v>0</v>
      </c>
      <c r="G1193">
        <v>0.9</v>
      </c>
      <c r="H1193" s="3">
        <v>12879000</v>
      </c>
      <c r="I1193" s="3">
        <v>39755000</v>
      </c>
      <c r="J1193" t="s">
        <v>8292</v>
      </c>
    </row>
    <row r="1194" spans="1:10" x14ac:dyDescent="0.3">
      <c r="A1194" t="s">
        <v>364</v>
      </c>
      <c r="B1194" t="s">
        <v>187</v>
      </c>
      <c r="C1194">
        <v>11.998622616896579</v>
      </c>
      <c r="D1194" t="s">
        <v>190</v>
      </c>
      <c r="E1194" t="s">
        <v>147</v>
      </c>
      <c r="F1194" t="b">
        <v>0</v>
      </c>
      <c r="G1194">
        <v>0.9</v>
      </c>
      <c r="H1194" s="3">
        <v>12879000</v>
      </c>
      <c r="I1194" s="3">
        <v>39755000</v>
      </c>
      <c r="J1194" t="s">
        <v>8292</v>
      </c>
    </row>
    <row r="1195" spans="1:10" x14ac:dyDescent="0.3">
      <c r="A1195" t="s">
        <v>364</v>
      </c>
      <c r="B1195" t="s">
        <v>235</v>
      </c>
      <c r="C1195">
        <v>13.896776132947741</v>
      </c>
      <c r="D1195" t="s">
        <v>190</v>
      </c>
      <c r="E1195" t="s">
        <v>147</v>
      </c>
      <c r="F1195" t="b">
        <v>0</v>
      </c>
      <c r="G1195">
        <v>0.9</v>
      </c>
      <c r="H1195" s="3">
        <v>12879000</v>
      </c>
      <c r="I1195" s="3">
        <v>39755000</v>
      </c>
      <c r="J1195" t="s">
        <v>8292</v>
      </c>
    </row>
    <row r="1196" spans="1:10" x14ac:dyDescent="0.3">
      <c r="A1196" t="s">
        <v>364</v>
      </c>
      <c r="B1196" t="s">
        <v>81</v>
      </c>
      <c r="C1196">
        <v>10.52612061482581</v>
      </c>
      <c r="D1196" t="s">
        <v>190</v>
      </c>
      <c r="E1196" t="s">
        <v>147</v>
      </c>
      <c r="F1196" t="b">
        <v>0</v>
      </c>
      <c r="G1196">
        <v>0.9</v>
      </c>
      <c r="H1196" s="3">
        <v>12879000</v>
      </c>
      <c r="I1196" s="3">
        <v>39755000</v>
      </c>
      <c r="J1196" t="s">
        <v>8292</v>
      </c>
    </row>
    <row r="1197" spans="1:10" x14ac:dyDescent="0.3">
      <c r="A1197" t="s">
        <v>364</v>
      </c>
      <c r="B1197" t="s">
        <v>236</v>
      </c>
      <c r="C1197">
        <v>14.85812409619292</v>
      </c>
      <c r="D1197" t="s">
        <v>190</v>
      </c>
      <c r="E1197" t="s">
        <v>147</v>
      </c>
      <c r="F1197" t="b">
        <v>0</v>
      </c>
      <c r="G1197">
        <v>0.9</v>
      </c>
      <c r="H1197" s="3">
        <v>12879000</v>
      </c>
      <c r="I1197" s="3">
        <v>39755000</v>
      </c>
      <c r="J1197" t="s">
        <v>8292</v>
      </c>
    </row>
    <row r="1198" spans="1:10" x14ac:dyDescent="0.3">
      <c r="A1198" t="s">
        <v>364</v>
      </c>
      <c r="B1198" t="s">
        <v>191</v>
      </c>
      <c r="C1198">
        <v>10.695524444532451</v>
      </c>
      <c r="D1198" t="s">
        <v>190</v>
      </c>
      <c r="E1198" t="s">
        <v>147</v>
      </c>
      <c r="F1198" t="b">
        <v>0</v>
      </c>
      <c r="G1198">
        <v>0.9</v>
      </c>
      <c r="H1198" s="3">
        <v>12879000</v>
      </c>
      <c r="I1198" s="3">
        <v>39755000</v>
      </c>
      <c r="J1198" t="s">
        <v>8292</v>
      </c>
    </row>
    <row r="1199" spans="1:10" x14ac:dyDescent="0.3">
      <c r="A1199" t="s">
        <v>364</v>
      </c>
      <c r="B1199" t="s">
        <v>84</v>
      </c>
      <c r="C1199">
        <v>5.8100831054246518</v>
      </c>
      <c r="D1199" t="s">
        <v>190</v>
      </c>
      <c r="E1199" t="s">
        <v>147</v>
      </c>
      <c r="F1199" t="b">
        <v>0</v>
      </c>
      <c r="G1199">
        <v>0.9</v>
      </c>
      <c r="H1199" s="3">
        <v>12879000</v>
      </c>
      <c r="I1199" s="3">
        <v>39755000</v>
      </c>
      <c r="J1199" t="s">
        <v>8292</v>
      </c>
    </row>
    <row r="1200" spans="1:10" x14ac:dyDescent="0.3">
      <c r="A1200" t="s">
        <v>364</v>
      </c>
      <c r="B1200" t="s">
        <v>192</v>
      </c>
      <c r="C1200">
        <v>10.695524444532451</v>
      </c>
      <c r="D1200" t="s">
        <v>190</v>
      </c>
      <c r="E1200" t="s">
        <v>147</v>
      </c>
      <c r="F1200" t="b">
        <v>0</v>
      </c>
      <c r="G1200">
        <v>0.9</v>
      </c>
      <c r="H1200" s="3">
        <v>12879000</v>
      </c>
      <c r="I1200" s="3">
        <v>39755000</v>
      </c>
      <c r="J1200" t="s">
        <v>8292</v>
      </c>
    </row>
    <row r="1201" spans="1:10" x14ac:dyDescent="0.3">
      <c r="A1201" t="s">
        <v>364</v>
      </c>
      <c r="B1201" t="s">
        <v>237</v>
      </c>
      <c r="C1201">
        <v>13.488201177861599</v>
      </c>
      <c r="D1201" t="s">
        <v>190</v>
      </c>
      <c r="E1201" t="s">
        <v>147</v>
      </c>
      <c r="F1201" t="b">
        <v>0</v>
      </c>
      <c r="G1201">
        <v>0.9</v>
      </c>
      <c r="H1201" s="3">
        <v>12879000</v>
      </c>
      <c r="I1201" s="3">
        <v>39755000</v>
      </c>
      <c r="J1201" t="s">
        <v>8292</v>
      </c>
    </row>
    <row r="1202" spans="1:10" x14ac:dyDescent="0.3">
      <c r="A1202" t="s">
        <v>364</v>
      </c>
      <c r="B1202" t="s">
        <v>86</v>
      </c>
      <c r="C1202">
        <v>10.75052909122495</v>
      </c>
      <c r="D1202" t="s">
        <v>190</v>
      </c>
      <c r="E1202" t="s">
        <v>147</v>
      </c>
      <c r="F1202" t="b">
        <v>0</v>
      </c>
      <c r="G1202">
        <v>0.9</v>
      </c>
      <c r="H1202" s="3">
        <v>12879000</v>
      </c>
      <c r="I1202" s="3">
        <v>39755000</v>
      </c>
      <c r="J1202" t="s">
        <v>8292</v>
      </c>
    </row>
    <row r="1203" spans="1:10" x14ac:dyDescent="0.3">
      <c r="A1203" t="s">
        <v>364</v>
      </c>
      <c r="B1203" t="s">
        <v>193</v>
      </c>
      <c r="C1203">
        <v>10.688106081723159</v>
      </c>
      <c r="D1203" t="s">
        <v>190</v>
      </c>
      <c r="E1203" t="s">
        <v>147</v>
      </c>
      <c r="F1203" t="b">
        <v>0</v>
      </c>
      <c r="G1203">
        <v>0.9</v>
      </c>
      <c r="H1203" s="3">
        <v>12879000</v>
      </c>
      <c r="I1203" s="3">
        <v>39755000</v>
      </c>
      <c r="J1203" t="s">
        <v>8292</v>
      </c>
    </row>
    <row r="1204" spans="1:10" x14ac:dyDescent="0.3">
      <c r="A1204" t="s">
        <v>364</v>
      </c>
      <c r="B1204" t="s">
        <v>88</v>
      </c>
      <c r="C1204">
        <v>11.42237448306029</v>
      </c>
      <c r="D1204" t="s">
        <v>190</v>
      </c>
      <c r="E1204" t="s">
        <v>147</v>
      </c>
      <c r="F1204" t="b">
        <v>0</v>
      </c>
      <c r="G1204">
        <v>0.9</v>
      </c>
      <c r="H1204" s="3">
        <v>12879000</v>
      </c>
      <c r="I1204" s="3">
        <v>39755000</v>
      </c>
      <c r="J1204" t="s">
        <v>8292</v>
      </c>
    </row>
    <row r="1205" spans="1:10" x14ac:dyDescent="0.3">
      <c r="A1205" t="s">
        <v>364</v>
      </c>
      <c r="B1205" t="s">
        <v>89</v>
      </c>
      <c r="C1205">
        <v>12.8290693318463</v>
      </c>
      <c r="D1205" t="s">
        <v>190</v>
      </c>
      <c r="E1205" t="s">
        <v>147</v>
      </c>
      <c r="F1205" t="b">
        <v>0</v>
      </c>
      <c r="G1205">
        <v>0.9</v>
      </c>
      <c r="H1205" s="3">
        <v>12879000</v>
      </c>
      <c r="I1205" s="3">
        <v>39755000</v>
      </c>
      <c r="J1205" t="s">
        <v>8292</v>
      </c>
    </row>
    <row r="1206" spans="1:10" x14ac:dyDescent="0.3">
      <c r="A1206" t="s">
        <v>364</v>
      </c>
      <c r="B1206" t="s">
        <v>91</v>
      </c>
      <c r="C1206">
        <v>12.835649846350689</v>
      </c>
      <c r="D1206" t="s">
        <v>190</v>
      </c>
      <c r="E1206" t="s">
        <v>147</v>
      </c>
      <c r="F1206" t="b">
        <v>0</v>
      </c>
      <c r="G1206">
        <v>0.9</v>
      </c>
      <c r="H1206" s="3">
        <v>12879000</v>
      </c>
      <c r="I1206" s="3">
        <v>39755000</v>
      </c>
      <c r="J1206" t="s">
        <v>8292</v>
      </c>
    </row>
    <row r="1207" spans="1:10" x14ac:dyDescent="0.3">
      <c r="A1207" t="s">
        <v>365</v>
      </c>
      <c r="B1207" t="s">
        <v>77</v>
      </c>
      <c r="C1207">
        <v>13.85302642296241</v>
      </c>
      <c r="D1207" t="s">
        <v>353</v>
      </c>
      <c r="E1207" t="s">
        <v>147</v>
      </c>
      <c r="F1207" t="b">
        <v>0</v>
      </c>
      <c r="G1207">
        <v>0.9</v>
      </c>
      <c r="H1207" s="3">
        <v>12879000</v>
      </c>
      <c r="I1207" s="3">
        <v>39755000</v>
      </c>
      <c r="J1207" t="s">
        <v>8292</v>
      </c>
    </row>
    <row r="1208" spans="1:10" x14ac:dyDescent="0.3">
      <c r="A1208" t="s">
        <v>365</v>
      </c>
      <c r="B1208" t="s">
        <v>185</v>
      </c>
      <c r="C1208">
        <v>11.733758646394829</v>
      </c>
      <c r="D1208" t="s">
        <v>353</v>
      </c>
      <c r="E1208" t="s">
        <v>147</v>
      </c>
      <c r="F1208" t="b">
        <v>0</v>
      </c>
      <c r="G1208">
        <v>0.9</v>
      </c>
      <c r="H1208" s="3">
        <v>12879000</v>
      </c>
      <c r="I1208" s="3">
        <v>39755000</v>
      </c>
      <c r="J1208" t="s">
        <v>8292</v>
      </c>
    </row>
    <row r="1209" spans="1:10" x14ac:dyDescent="0.3">
      <c r="A1209" t="s">
        <v>365</v>
      </c>
      <c r="B1209" t="s">
        <v>79</v>
      </c>
      <c r="C1209">
        <v>11.440112540777131</v>
      </c>
      <c r="D1209" t="s">
        <v>353</v>
      </c>
      <c r="E1209" t="s">
        <v>147</v>
      </c>
      <c r="F1209" t="b">
        <v>0</v>
      </c>
      <c r="G1209">
        <v>0.9</v>
      </c>
      <c r="H1209" s="3">
        <v>12879000</v>
      </c>
      <c r="I1209" s="3">
        <v>39755000</v>
      </c>
      <c r="J1209" t="s">
        <v>8292</v>
      </c>
    </row>
    <row r="1210" spans="1:10" x14ac:dyDescent="0.3">
      <c r="A1210" t="s">
        <v>365</v>
      </c>
      <c r="B1210" t="s">
        <v>191</v>
      </c>
      <c r="C1210">
        <v>10.802742493927679</v>
      </c>
      <c r="D1210" t="s">
        <v>353</v>
      </c>
      <c r="E1210" t="s">
        <v>147</v>
      </c>
      <c r="F1210" t="b">
        <v>0</v>
      </c>
      <c r="G1210">
        <v>0.9</v>
      </c>
      <c r="H1210" s="3">
        <v>12879000</v>
      </c>
      <c r="I1210" s="3">
        <v>39755000</v>
      </c>
      <c r="J1210" t="s">
        <v>8292</v>
      </c>
    </row>
    <row r="1211" spans="1:10" x14ac:dyDescent="0.3">
      <c r="A1211" t="s">
        <v>365</v>
      </c>
      <c r="B1211" t="s">
        <v>84</v>
      </c>
      <c r="C1211">
        <v>14.446574649026299</v>
      </c>
      <c r="D1211" t="s">
        <v>353</v>
      </c>
      <c r="E1211" t="s">
        <v>147</v>
      </c>
      <c r="F1211" t="b">
        <v>0</v>
      </c>
      <c r="G1211">
        <v>0.9</v>
      </c>
      <c r="H1211" s="3">
        <v>12879000</v>
      </c>
      <c r="I1211" s="3">
        <v>39755000</v>
      </c>
      <c r="J1211" t="s">
        <v>8292</v>
      </c>
    </row>
    <row r="1212" spans="1:10" x14ac:dyDescent="0.3">
      <c r="A1212" t="s">
        <v>365</v>
      </c>
      <c r="B1212" t="s">
        <v>192</v>
      </c>
      <c r="C1212">
        <v>10.802742493927679</v>
      </c>
      <c r="D1212" t="s">
        <v>353</v>
      </c>
      <c r="E1212" t="s">
        <v>147</v>
      </c>
      <c r="F1212" t="b">
        <v>0</v>
      </c>
      <c r="G1212">
        <v>0.9</v>
      </c>
      <c r="H1212" s="3">
        <v>12879000</v>
      </c>
      <c r="I1212" s="3">
        <v>39755000</v>
      </c>
      <c r="J1212" t="s">
        <v>8292</v>
      </c>
    </row>
    <row r="1213" spans="1:10" x14ac:dyDescent="0.3">
      <c r="A1213" t="s">
        <v>365</v>
      </c>
      <c r="B1213" t="s">
        <v>193</v>
      </c>
      <c r="C1213">
        <v>10.813106204723571</v>
      </c>
      <c r="D1213" t="s">
        <v>353</v>
      </c>
      <c r="E1213" t="s">
        <v>147</v>
      </c>
      <c r="F1213" t="b">
        <v>0</v>
      </c>
      <c r="G1213">
        <v>0.9</v>
      </c>
      <c r="H1213" s="3">
        <v>12879000</v>
      </c>
      <c r="I1213" s="3">
        <v>39755000</v>
      </c>
      <c r="J1213" t="s">
        <v>8292</v>
      </c>
    </row>
    <row r="1214" spans="1:10" x14ac:dyDescent="0.3">
      <c r="A1214" t="s">
        <v>366</v>
      </c>
      <c r="B1214" t="s">
        <v>77</v>
      </c>
      <c r="C1214">
        <v>14.88028631928327</v>
      </c>
      <c r="D1214" t="s">
        <v>190</v>
      </c>
      <c r="E1214" t="s">
        <v>147</v>
      </c>
      <c r="F1214" t="b">
        <v>0</v>
      </c>
      <c r="G1214">
        <v>0.9</v>
      </c>
      <c r="H1214" s="3">
        <v>12879000</v>
      </c>
      <c r="I1214" s="3">
        <v>39755000</v>
      </c>
      <c r="J1214" t="s">
        <v>8292</v>
      </c>
    </row>
    <row r="1215" spans="1:10" x14ac:dyDescent="0.3">
      <c r="A1215" t="s">
        <v>366</v>
      </c>
      <c r="B1215" t="s">
        <v>185</v>
      </c>
      <c r="C1215">
        <v>10.563123570108029</v>
      </c>
      <c r="D1215" t="s">
        <v>190</v>
      </c>
      <c r="E1215" t="s">
        <v>147</v>
      </c>
      <c r="F1215" t="b">
        <v>0</v>
      </c>
      <c r="G1215">
        <v>0.9</v>
      </c>
      <c r="H1215" s="3">
        <v>12879000</v>
      </c>
      <c r="I1215" s="3">
        <v>39755000</v>
      </c>
      <c r="J1215" t="s">
        <v>8292</v>
      </c>
    </row>
    <row r="1216" spans="1:10" x14ac:dyDescent="0.3">
      <c r="A1216" t="s">
        <v>366</v>
      </c>
      <c r="B1216" t="s">
        <v>79</v>
      </c>
      <c r="C1216">
        <v>10.80623985578513</v>
      </c>
      <c r="D1216" t="s">
        <v>190</v>
      </c>
      <c r="E1216" t="s">
        <v>147</v>
      </c>
      <c r="F1216" t="b">
        <v>0</v>
      </c>
      <c r="G1216">
        <v>0.9</v>
      </c>
      <c r="H1216" s="3">
        <v>12879000</v>
      </c>
      <c r="I1216" s="3">
        <v>39755000</v>
      </c>
      <c r="J1216" t="s">
        <v>8292</v>
      </c>
    </row>
    <row r="1217" spans="1:10" x14ac:dyDescent="0.3">
      <c r="A1217" t="s">
        <v>366</v>
      </c>
      <c r="B1217" t="s">
        <v>235</v>
      </c>
      <c r="C1217">
        <v>14.687311346371191</v>
      </c>
      <c r="D1217" t="s">
        <v>190</v>
      </c>
      <c r="E1217" t="s">
        <v>147</v>
      </c>
      <c r="F1217" t="b">
        <v>0</v>
      </c>
      <c r="G1217">
        <v>0.9</v>
      </c>
      <c r="H1217" s="3">
        <v>12879000</v>
      </c>
      <c r="I1217" s="3">
        <v>39755000</v>
      </c>
      <c r="J1217" t="s">
        <v>8292</v>
      </c>
    </row>
    <row r="1218" spans="1:10" x14ac:dyDescent="0.3">
      <c r="A1218" t="s">
        <v>366</v>
      </c>
      <c r="B1218" t="s">
        <v>191</v>
      </c>
      <c r="C1218">
        <v>11.912838966637119</v>
      </c>
      <c r="D1218" t="s">
        <v>190</v>
      </c>
      <c r="E1218" t="s">
        <v>147</v>
      </c>
      <c r="F1218" t="b">
        <v>0</v>
      </c>
      <c r="G1218">
        <v>0.9</v>
      </c>
      <c r="H1218" s="3">
        <v>12879000</v>
      </c>
      <c r="I1218" s="3">
        <v>39755000</v>
      </c>
      <c r="J1218" t="s">
        <v>8292</v>
      </c>
    </row>
    <row r="1219" spans="1:10" x14ac:dyDescent="0.3">
      <c r="A1219" t="s">
        <v>366</v>
      </c>
      <c r="B1219" t="s">
        <v>84</v>
      </c>
      <c r="C1219">
        <v>13.83814455874384</v>
      </c>
      <c r="D1219" t="s">
        <v>190</v>
      </c>
      <c r="E1219" t="s">
        <v>147</v>
      </c>
      <c r="F1219" t="b">
        <v>0</v>
      </c>
      <c r="G1219">
        <v>0.9</v>
      </c>
      <c r="H1219" s="3">
        <v>12879000</v>
      </c>
      <c r="I1219" s="3">
        <v>39755000</v>
      </c>
      <c r="J1219" t="s">
        <v>8292</v>
      </c>
    </row>
    <row r="1220" spans="1:10" x14ac:dyDescent="0.3">
      <c r="A1220" t="s">
        <v>366</v>
      </c>
      <c r="B1220" t="s">
        <v>192</v>
      </c>
      <c r="C1220">
        <v>11.912838966637119</v>
      </c>
      <c r="D1220" t="s">
        <v>190</v>
      </c>
      <c r="E1220" t="s">
        <v>147</v>
      </c>
      <c r="F1220" t="b">
        <v>0</v>
      </c>
      <c r="G1220">
        <v>0.9</v>
      </c>
      <c r="H1220" s="3">
        <v>12879000</v>
      </c>
      <c r="I1220" s="3">
        <v>39755000</v>
      </c>
      <c r="J1220" t="s">
        <v>8292</v>
      </c>
    </row>
    <row r="1221" spans="1:10" x14ac:dyDescent="0.3">
      <c r="A1221" t="s">
        <v>366</v>
      </c>
      <c r="B1221" t="s">
        <v>237</v>
      </c>
      <c r="C1221">
        <v>14.256381977386891</v>
      </c>
      <c r="D1221" t="s">
        <v>190</v>
      </c>
      <c r="E1221" t="s">
        <v>147</v>
      </c>
      <c r="F1221" t="b">
        <v>0</v>
      </c>
      <c r="G1221">
        <v>0.9</v>
      </c>
      <c r="H1221" s="3">
        <v>12879000</v>
      </c>
      <c r="I1221" s="3">
        <v>39755000</v>
      </c>
      <c r="J1221" t="s">
        <v>8292</v>
      </c>
    </row>
    <row r="1222" spans="1:10" x14ac:dyDescent="0.3">
      <c r="A1222" t="s">
        <v>366</v>
      </c>
      <c r="B1222" t="s">
        <v>193</v>
      </c>
      <c r="C1222">
        <v>11.92082435430711</v>
      </c>
      <c r="D1222" t="s">
        <v>190</v>
      </c>
      <c r="E1222" t="s">
        <v>147</v>
      </c>
      <c r="F1222" t="b">
        <v>0</v>
      </c>
      <c r="G1222">
        <v>0.9</v>
      </c>
      <c r="H1222" s="3">
        <v>12879000</v>
      </c>
      <c r="I1222" s="3">
        <v>39755000</v>
      </c>
      <c r="J1222" t="s">
        <v>8292</v>
      </c>
    </row>
    <row r="1223" spans="1:10" x14ac:dyDescent="0.3">
      <c r="A1223" t="s">
        <v>367</v>
      </c>
      <c r="B1223" t="s">
        <v>170</v>
      </c>
      <c r="C1223">
        <v>7.5293374105892399</v>
      </c>
      <c r="D1223" t="s">
        <v>172</v>
      </c>
      <c r="E1223" t="s">
        <v>173</v>
      </c>
      <c r="F1223" t="b">
        <v>0</v>
      </c>
      <c r="G1223">
        <v>0.9</v>
      </c>
      <c r="H1223" s="3">
        <v>19020000</v>
      </c>
      <c r="I1223" s="3">
        <v>39752713</v>
      </c>
      <c r="J1223" t="s">
        <v>8292</v>
      </c>
    </row>
    <row r="1224" spans="1:10" x14ac:dyDescent="0.3">
      <c r="A1224" t="s">
        <v>367</v>
      </c>
      <c r="B1224" t="s">
        <v>174</v>
      </c>
      <c r="C1224">
        <v>6.6958323835942393</v>
      </c>
      <c r="D1224" t="s">
        <v>172</v>
      </c>
      <c r="E1224" t="s">
        <v>173</v>
      </c>
      <c r="F1224" t="b">
        <v>0</v>
      </c>
      <c r="G1224">
        <v>0.9</v>
      </c>
      <c r="H1224" s="3">
        <v>19020000</v>
      </c>
      <c r="I1224" s="3">
        <v>39752713</v>
      </c>
      <c r="J1224" t="s">
        <v>8292</v>
      </c>
    </row>
    <row r="1225" spans="1:10" x14ac:dyDescent="0.3">
      <c r="A1225" t="s">
        <v>368</v>
      </c>
      <c r="B1225" t="s">
        <v>170</v>
      </c>
      <c r="C1225">
        <v>3.4713438808649419</v>
      </c>
      <c r="D1225" t="s">
        <v>172</v>
      </c>
      <c r="E1225" t="s">
        <v>173</v>
      </c>
      <c r="F1225" t="b">
        <v>0</v>
      </c>
      <c r="G1225">
        <v>0.9</v>
      </c>
      <c r="H1225" s="3">
        <v>19020000</v>
      </c>
      <c r="I1225" s="3">
        <v>39748849</v>
      </c>
      <c r="J1225" t="s">
        <v>8292</v>
      </c>
    </row>
    <row r="1226" spans="1:10" x14ac:dyDescent="0.3">
      <c r="A1226" t="s">
        <v>368</v>
      </c>
      <c r="B1226" t="s">
        <v>174</v>
      </c>
      <c r="C1226">
        <v>7.9125222390287</v>
      </c>
      <c r="D1226" t="s">
        <v>172</v>
      </c>
      <c r="E1226" t="s">
        <v>173</v>
      </c>
      <c r="F1226" t="b">
        <v>0</v>
      </c>
      <c r="G1226">
        <v>0.9</v>
      </c>
      <c r="H1226" s="3">
        <v>19020000</v>
      </c>
      <c r="I1226" s="3">
        <v>39748849</v>
      </c>
      <c r="J1226" t="s">
        <v>8292</v>
      </c>
    </row>
    <row r="1227" spans="1:10" x14ac:dyDescent="0.3">
      <c r="A1227" t="s">
        <v>369</v>
      </c>
      <c r="B1227" t="s">
        <v>170</v>
      </c>
      <c r="C1227">
        <v>6.7624463034624283</v>
      </c>
      <c r="D1227" t="s">
        <v>359</v>
      </c>
      <c r="E1227" t="s">
        <v>173</v>
      </c>
      <c r="F1227" t="b">
        <v>0</v>
      </c>
      <c r="G1227">
        <v>0.9</v>
      </c>
      <c r="H1227" s="3">
        <v>19020000</v>
      </c>
      <c r="I1227" s="3">
        <v>39748759</v>
      </c>
      <c r="J1227" t="s">
        <v>8292</v>
      </c>
    </row>
    <row r="1228" spans="1:10" x14ac:dyDescent="0.3">
      <c r="A1228" t="s">
        <v>369</v>
      </c>
      <c r="B1228" t="s">
        <v>174</v>
      </c>
      <c r="C1228">
        <v>7.9025450458061686</v>
      </c>
      <c r="D1228" t="s">
        <v>359</v>
      </c>
      <c r="E1228" t="s">
        <v>173</v>
      </c>
      <c r="F1228" t="b">
        <v>0</v>
      </c>
      <c r="G1228">
        <v>0.9</v>
      </c>
      <c r="H1228" s="3">
        <v>19020000</v>
      </c>
      <c r="I1228" s="3">
        <v>39748759</v>
      </c>
      <c r="J1228" t="s">
        <v>8292</v>
      </c>
    </row>
    <row r="1229" spans="1:10" x14ac:dyDescent="0.3">
      <c r="A1229" t="s">
        <v>370</v>
      </c>
      <c r="B1229" t="s">
        <v>184</v>
      </c>
      <c r="C1229">
        <v>11.074134906306091</v>
      </c>
      <c r="D1229" t="s">
        <v>190</v>
      </c>
      <c r="E1229" t="s">
        <v>147</v>
      </c>
      <c r="F1229" t="b">
        <v>0</v>
      </c>
      <c r="G1229">
        <v>0.9</v>
      </c>
      <c r="H1229" s="3">
        <v>12879000</v>
      </c>
      <c r="I1229" s="3">
        <v>39725000</v>
      </c>
      <c r="J1229" t="s">
        <v>8292</v>
      </c>
    </row>
    <row r="1230" spans="1:10" x14ac:dyDescent="0.3">
      <c r="A1230" t="s">
        <v>370</v>
      </c>
      <c r="B1230" t="s">
        <v>77</v>
      </c>
      <c r="C1230">
        <v>13.005676231870529</v>
      </c>
      <c r="D1230" t="s">
        <v>190</v>
      </c>
      <c r="E1230" t="s">
        <v>147</v>
      </c>
      <c r="F1230" t="b">
        <v>0</v>
      </c>
      <c r="G1230">
        <v>0.9</v>
      </c>
      <c r="H1230" s="3">
        <v>12879000</v>
      </c>
      <c r="I1230" s="3">
        <v>39725000</v>
      </c>
      <c r="J1230" t="s">
        <v>8292</v>
      </c>
    </row>
    <row r="1231" spans="1:10" x14ac:dyDescent="0.3">
      <c r="A1231" t="s">
        <v>370</v>
      </c>
      <c r="B1231" t="s">
        <v>185</v>
      </c>
      <c r="C1231">
        <v>3.2454625368235059</v>
      </c>
      <c r="D1231" t="s">
        <v>190</v>
      </c>
      <c r="E1231" t="s">
        <v>147</v>
      </c>
      <c r="F1231" t="b">
        <v>0</v>
      </c>
      <c r="G1231">
        <v>0.9</v>
      </c>
      <c r="H1231" s="3">
        <v>12879000</v>
      </c>
      <c r="I1231" s="3">
        <v>39725000</v>
      </c>
      <c r="J1231" t="s">
        <v>8292</v>
      </c>
    </row>
    <row r="1232" spans="1:10" x14ac:dyDescent="0.3">
      <c r="A1232" t="s">
        <v>370</v>
      </c>
      <c r="B1232" t="s">
        <v>186</v>
      </c>
      <c r="C1232">
        <v>7.366862965379382</v>
      </c>
      <c r="D1232" t="s">
        <v>190</v>
      </c>
      <c r="E1232" t="s">
        <v>147</v>
      </c>
      <c r="F1232" t="b">
        <v>0</v>
      </c>
      <c r="G1232">
        <v>0.9</v>
      </c>
      <c r="H1232" s="3">
        <v>12879000</v>
      </c>
      <c r="I1232" s="3">
        <v>39725000</v>
      </c>
      <c r="J1232" t="s">
        <v>8292</v>
      </c>
    </row>
    <row r="1233" spans="1:10" x14ac:dyDescent="0.3">
      <c r="A1233" t="s">
        <v>370</v>
      </c>
      <c r="B1233" t="s">
        <v>78</v>
      </c>
      <c r="C1233">
        <v>11.7597594720838</v>
      </c>
      <c r="D1233" t="s">
        <v>190</v>
      </c>
      <c r="E1233" t="s">
        <v>147</v>
      </c>
      <c r="F1233" t="b">
        <v>0</v>
      </c>
      <c r="G1233">
        <v>0.9</v>
      </c>
      <c r="H1233" s="3">
        <v>12879000</v>
      </c>
      <c r="I1233" s="3">
        <v>39725000</v>
      </c>
      <c r="J1233" t="s">
        <v>8292</v>
      </c>
    </row>
    <row r="1234" spans="1:10" x14ac:dyDescent="0.3">
      <c r="A1234" t="s">
        <v>370</v>
      </c>
      <c r="B1234" t="s">
        <v>79</v>
      </c>
      <c r="C1234">
        <v>1.8689747893196249</v>
      </c>
      <c r="D1234" t="s">
        <v>190</v>
      </c>
      <c r="E1234" t="s">
        <v>147</v>
      </c>
      <c r="F1234" t="b">
        <v>0</v>
      </c>
      <c r="G1234">
        <v>0.9</v>
      </c>
      <c r="H1234" s="3">
        <v>12879000</v>
      </c>
      <c r="I1234" s="3">
        <v>39725000</v>
      </c>
      <c r="J1234" t="s">
        <v>8292</v>
      </c>
    </row>
    <row r="1235" spans="1:10" x14ac:dyDescent="0.3">
      <c r="A1235" t="s">
        <v>370</v>
      </c>
      <c r="B1235" t="s">
        <v>80</v>
      </c>
      <c r="C1235">
        <v>10.77581511791697</v>
      </c>
      <c r="D1235" t="s">
        <v>190</v>
      </c>
      <c r="E1235" t="s">
        <v>147</v>
      </c>
      <c r="F1235" t="b">
        <v>0</v>
      </c>
      <c r="G1235">
        <v>0.9</v>
      </c>
      <c r="H1235" s="3">
        <v>12879000</v>
      </c>
      <c r="I1235" s="3">
        <v>39725000</v>
      </c>
      <c r="J1235" t="s">
        <v>8292</v>
      </c>
    </row>
    <row r="1236" spans="1:10" x14ac:dyDescent="0.3">
      <c r="A1236" t="s">
        <v>370</v>
      </c>
      <c r="B1236" t="s">
        <v>187</v>
      </c>
      <c r="C1236">
        <v>10.924334701488521</v>
      </c>
      <c r="D1236" t="s">
        <v>190</v>
      </c>
      <c r="E1236" t="s">
        <v>147</v>
      </c>
      <c r="F1236" t="b">
        <v>0</v>
      </c>
      <c r="G1236">
        <v>0.9</v>
      </c>
      <c r="H1236" s="3">
        <v>12879000</v>
      </c>
      <c r="I1236" s="3">
        <v>39725000</v>
      </c>
      <c r="J1236" t="s">
        <v>8292</v>
      </c>
    </row>
    <row r="1237" spans="1:10" x14ac:dyDescent="0.3">
      <c r="A1237" t="s">
        <v>370</v>
      </c>
      <c r="B1237" t="s">
        <v>235</v>
      </c>
      <c r="C1237">
        <v>13.70527452548666</v>
      </c>
      <c r="D1237" t="s">
        <v>190</v>
      </c>
      <c r="E1237" t="s">
        <v>147</v>
      </c>
      <c r="F1237" t="b">
        <v>0</v>
      </c>
      <c r="G1237">
        <v>0.9</v>
      </c>
      <c r="H1237" s="3">
        <v>12879000</v>
      </c>
      <c r="I1237" s="3">
        <v>39725000</v>
      </c>
      <c r="J1237" t="s">
        <v>8292</v>
      </c>
    </row>
    <row r="1238" spans="1:10" x14ac:dyDescent="0.3">
      <c r="A1238" t="s">
        <v>370</v>
      </c>
      <c r="B1238" t="s">
        <v>81</v>
      </c>
      <c r="C1238">
        <v>10.24337619956176</v>
      </c>
      <c r="D1238" t="s">
        <v>190</v>
      </c>
      <c r="E1238" t="s">
        <v>147</v>
      </c>
      <c r="F1238" t="b">
        <v>0</v>
      </c>
      <c r="G1238">
        <v>0.9</v>
      </c>
      <c r="H1238" s="3">
        <v>12879000</v>
      </c>
      <c r="I1238" s="3">
        <v>39725000</v>
      </c>
      <c r="J1238" t="s">
        <v>8292</v>
      </c>
    </row>
    <row r="1239" spans="1:10" x14ac:dyDescent="0.3">
      <c r="A1239" t="s">
        <v>370</v>
      </c>
      <c r="B1239" t="s">
        <v>236</v>
      </c>
      <c r="C1239">
        <v>14.543422639403641</v>
      </c>
      <c r="D1239" t="s">
        <v>190</v>
      </c>
      <c r="E1239" t="s">
        <v>147</v>
      </c>
      <c r="F1239" t="b">
        <v>0</v>
      </c>
      <c r="G1239">
        <v>0.9</v>
      </c>
      <c r="H1239" s="3">
        <v>12879000</v>
      </c>
      <c r="I1239" s="3">
        <v>39725000</v>
      </c>
      <c r="J1239" t="s">
        <v>8292</v>
      </c>
    </row>
    <row r="1240" spans="1:10" x14ac:dyDescent="0.3">
      <c r="A1240" t="s">
        <v>370</v>
      </c>
      <c r="B1240" t="s">
        <v>191</v>
      </c>
      <c r="C1240">
        <v>11.397710873214111</v>
      </c>
      <c r="D1240" t="s">
        <v>190</v>
      </c>
      <c r="E1240" t="s">
        <v>147</v>
      </c>
      <c r="F1240" t="b">
        <v>0</v>
      </c>
      <c r="G1240">
        <v>0.9</v>
      </c>
      <c r="H1240" s="3">
        <v>12879000</v>
      </c>
      <c r="I1240" s="3">
        <v>39725000</v>
      </c>
      <c r="J1240" t="s">
        <v>8292</v>
      </c>
    </row>
    <row r="1241" spans="1:10" x14ac:dyDescent="0.3">
      <c r="A1241" t="s">
        <v>370</v>
      </c>
      <c r="B1241" t="s">
        <v>84</v>
      </c>
      <c r="C1241">
        <v>4.8112181164244534</v>
      </c>
      <c r="D1241" t="s">
        <v>190</v>
      </c>
      <c r="E1241" t="s">
        <v>147</v>
      </c>
      <c r="F1241" t="b">
        <v>0</v>
      </c>
      <c r="G1241">
        <v>0.9</v>
      </c>
      <c r="H1241" s="3">
        <v>12879000</v>
      </c>
      <c r="I1241" s="3">
        <v>39725000</v>
      </c>
      <c r="J1241" t="s">
        <v>8292</v>
      </c>
    </row>
    <row r="1242" spans="1:10" x14ac:dyDescent="0.3">
      <c r="A1242" t="s">
        <v>370</v>
      </c>
      <c r="B1242" t="s">
        <v>192</v>
      </c>
      <c r="C1242">
        <v>11.397710873214111</v>
      </c>
      <c r="D1242" t="s">
        <v>190</v>
      </c>
      <c r="E1242" t="s">
        <v>147</v>
      </c>
      <c r="F1242" t="b">
        <v>0</v>
      </c>
      <c r="G1242">
        <v>0.9</v>
      </c>
      <c r="H1242" s="3">
        <v>12879000</v>
      </c>
      <c r="I1242" s="3">
        <v>39725000</v>
      </c>
      <c r="J1242" t="s">
        <v>8292</v>
      </c>
    </row>
    <row r="1243" spans="1:10" x14ac:dyDescent="0.3">
      <c r="A1243" t="s">
        <v>370</v>
      </c>
      <c r="B1243" t="s">
        <v>237</v>
      </c>
      <c r="C1243">
        <v>13.311649682129479</v>
      </c>
      <c r="D1243" t="s">
        <v>190</v>
      </c>
      <c r="E1243" t="s">
        <v>147</v>
      </c>
      <c r="F1243" t="b">
        <v>0</v>
      </c>
      <c r="G1243">
        <v>0.9</v>
      </c>
      <c r="H1243" s="3">
        <v>12879000</v>
      </c>
      <c r="I1243" s="3">
        <v>39725000</v>
      </c>
      <c r="J1243" t="s">
        <v>8292</v>
      </c>
    </row>
    <row r="1244" spans="1:10" x14ac:dyDescent="0.3">
      <c r="A1244" t="s">
        <v>370</v>
      </c>
      <c r="B1244" t="s">
        <v>86</v>
      </c>
      <c r="C1244">
        <v>10.77581511791697</v>
      </c>
      <c r="D1244" t="s">
        <v>190</v>
      </c>
      <c r="E1244" t="s">
        <v>147</v>
      </c>
      <c r="F1244" t="b">
        <v>0</v>
      </c>
      <c r="G1244">
        <v>0.9</v>
      </c>
      <c r="H1244" s="3">
        <v>12879000</v>
      </c>
      <c r="I1244" s="3">
        <v>39725000</v>
      </c>
      <c r="J1244" t="s">
        <v>8292</v>
      </c>
    </row>
    <row r="1245" spans="1:10" x14ac:dyDescent="0.3">
      <c r="A1245" t="s">
        <v>370</v>
      </c>
      <c r="B1245" t="s">
        <v>193</v>
      </c>
      <c r="C1245">
        <v>11.38861741545988</v>
      </c>
      <c r="D1245" t="s">
        <v>190</v>
      </c>
      <c r="E1245" t="s">
        <v>147</v>
      </c>
      <c r="F1245" t="b">
        <v>0</v>
      </c>
      <c r="G1245">
        <v>0.9</v>
      </c>
      <c r="H1245" s="3">
        <v>12879000</v>
      </c>
      <c r="I1245" s="3">
        <v>39725000</v>
      </c>
      <c r="J1245" t="s">
        <v>8292</v>
      </c>
    </row>
    <row r="1246" spans="1:10" x14ac:dyDescent="0.3">
      <c r="A1246" t="s">
        <v>370</v>
      </c>
      <c r="B1246" t="s">
        <v>88</v>
      </c>
      <c r="C1246">
        <v>10.671779710837351</v>
      </c>
      <c r="D1246" t="s">
        <v>190</v>
      </c>
      <c r="E1246" t="s">
        <v>147</v>
      </c>
      <c r="F1246" t="b">
        <v>0</v>
      </c>
      <c r="G1246">
        <v>0.9</v>
      </c>
      <c r="H1246" s="3">
        <v>12879000</v>
      </c>
      <c r="I1246" s="3">
        <v>39725000</v>
      </c>
      <c r="J1246" t="s">
        <v>8292</v>
      </c>
    </row>
    <row r="1247" spans="1:10" x14ac:dyDescent="0.3">
      <c r="A1247" t="s">
        <v>370</v>
      </c>
      <c r="B1247" t="s">
        <v>89</v>
      </c>
      <c r="C1247">
        <v>11.99887075562499</v>
      </c>
      <c r="D1247" t="s">
        <v>190</v>
      </c>
      <c r="E1247" t="s">
        <v>147</v>
      </c>
      <c r="F1247" t="b">
        <v>0</v>
      </c>
      <c r="G1247">
        <v>0.9</v>
      </c>
      <c r="H1247" s="3">
        <v>12879000</v>
      </c>
      <c r="I1247" s="3">
        <v>39725000</v>
      </c>
      <c r="J1247" t="s">
        <v>8292</v>
      </c>
    </row>
    <row r="1248" spans="1:10" x14ac:dyDescent="0.3">
      <c r="A1248" t="s">
        <v>370</v>
      </c>
      <c r="B1248" t="s">
        <v>90</v>
      </c>
      <c r="C1248">
        <v>14.607492928966961</v>
      </c>
      <c r="D1248" t="s">
        <v>190</v>
      </c>
      <c r="E1248" t="s">
        <v>147</v>
      </c>
      <c r="F1248" t="b">
        <v>0</v>
      </c>
      <c r="G1248">
        <v>0.9</v>
      </c>
      <c r="H1248" s="3">
        <v>12879000</v>
      </c>
      <c r="I1248" s="3">
        <v>39725000</v>
      </c>
      <c r="J1248" t="s">
        <v>8292</v>
      </c>
    </row>
    <row r="1249" spans="1:10" x14ac:dyDescent="0.3">
      <c r="A1249" t="s">
        <v>370</v>
      </c>
      <c r="B1249" t="s">
        <v>91</v>
      </c>
      <c r="C1249">
        <v>12.005417471589119</v>
      </c>
      <c r="D1249" t="s">
        <v>190</v>
      </c>
      <c r="E1249" t="s">
        <v>147</v>
      </c>
      <c r="F1249" t="b">
        <v>0</v>
      </c>
      <c r="G1249">
        <v>0.9</v>
      </c>
      <c r="H1249" s="3">
        <v>12879000</v>
      </c>
      <c r="I1249" s="3">
        <v>39725000</v>
      </c>
      <c r="J1249" t="s">
        <v>8292</v>
      </c>
    </row>
    <row r="1250" spans="1:10" x14ac:dyDescent="0.3">
      <c r="A1250" t="s">
        <v>371</v>
      </c>
      <c r="B1250" t="s">
        <v>184</v>
      </c>
      <c r="C1250">
        <v>13.48838985990791</v>
      </c>
      <c r="D1250" t="s">
        <v>190</v>
      </c>
      <c r="E1250" t="s">
        <v>147</v>
      </c>
      <c r="F1250" t="b">
        <v>0</v>
      </c>
      <c r="G1250">
        <v>0.9</v>
      </c>
      <c r="H1250" s="3">
        <v>12879000</v>
      </c>
      <c r="I1250" s="3">
        <v>39720000</v>
      </c>
      <c r="J1250" t="s">
        <v>8292</v>
      </c>
    </row>
    <row r="1251" spans="1:10" x14ac:dyDescent="0.3">
      <c r="A1251" t="s">
        <v>371</v>
      </c>
      <c r="B1251" t="s">
        <v>77</v>
      </c>
      <c r="C1251">
        <v>11.479767168308889</v>
      </c>
      <c r="D1251" t="s">
        <v>190</v>
      </c>
      <c r="E1251" t="s">
        <v>147</v>
      </c>
      <c r="F1251" t="b">
        <v>0</v>
      </c>
      <c r="G1251">
        <v>0.9</v>
      </c>
      <c r="H1251" s="3">
        <v>12879000</v>
      </c>
      <c r="I1251" s="3">
        <v>39720000</v>
      </c>
      <c r="J1251" t="s">
        <v>8292</v>
      </c>
    </row>
    <row r="1252" spans="1:10" x14ac:dyDescent="0.3">
      <c r="A1252" t="s">
        <v>371</v>
      </c>
      <c r="B1252" t="s">
        <v>185</v>
      </c>
      <c r="C1252">
        <v>6.3259646078048597</v>
      </c>
      <c r="D1252" t="s">
        <v>190</v>
      </c>
      <c r="E1252" t="s">
        <v>147</v>
      </c>
      <c r="F1252" t="b">
        <v>0</v>
      </c>
      <c r="G1252">
        <v>0.9</v>
      </c>
      <c r="H1252" s="3">
        <v>12879000</v>
      </c>
      <c r="I1252" s="3">
        <v>39720000</v>
      </c>
      <c r="J1252" t="s">
        <v>8292</v>
      </c>
    </row>
    <row r="1253" spans="1:10" x14ac:dyDescent="0.3">
      <c r="A1253" t="s">
        <v>371</v>
      </c>
      <c r="B1253" t="s">
        <v>186</v>
      </c>
      <c r="C1253">
        <v>10.921181752300109</v>
      </c>
      <c r="D1253" t="s">
        <v>190</v>
      </c>
      <c r="E1253" t="s">
        <v>147</v>
      </c>
      <c r="F1253" t="b">
        <v>0</v>
      </c>
      <c r="G1253">
        <v>0.9</v>
      </c>
      <c r="H1253" s="3">
        <v>12879000</v>
      </c>
      <c r="I1253" s="3">
        <v>39720000</v>
      </c>
      <c r="J1253" t="s">
        <v>8292</v>
      </c>
    </row>
    <row r="1254" spans="1:10" x14ac:dyDescent="0.3">
      <c r="A1254" t="s">
        <v>371</v>
      </c>
      <c r="B1254" t="s">
        <v>78</v>
      </c>
      <c r="C1254">
        <v>14.38854815017652</v>
      </c>
      <c r="D1254" t="s">
        <v>190</v>
      </c>
      <c r="E1254" t="s">
        <v>147</v>
      </c>
      <c r="F1254" t="b">
        <v>0</v>
      </c>
      <c r="G1254">
        <v>0.9</v>
      </c>
      <c r="H1254" s="3">
        <v>12879000</v>
      </c>
      <c r="I1254" s="3">
        <v>39720000</v>
      </c>
      <c r="J1254" t="s">
        <v>8292</v>
      </c>
    </row>
    <row r="1255" spans="1:10" x14ac:dyDescent="0.3">
      <c r="A1255" t="s">
        <v>371</v>
      </c>
      <c r="B1255" t="s">
        <v>79</v>
      </c>
      <c r="C1255">
        <v>5.0355203547632588</v>
      </c>
      <c r="D1255" t="s">
        <v>190</v>
      </c>
      <c r="E1255" t="s">
        <v>147</v>
      </c>
      <c r="F1255" t="b">
        <v>0</v>
      </c>
      <c r="G1255">
        <v>0.9</v>
      </c>
      <c r="H1255" s="3">
        <v>12879000</v>
      </c>
      <c r="I1255" s="3">
        <v>39720000</v>
      </c>
      <c r="J1255" t="s">
        <v>8292</v>
      </c>
    </row>
    <row r="1256" spans="1:10" x14ac:dyDescent="0.3">
      <c r="A1256" t="s">
        <v>371</v>
      </c>
      <c r="B1256" t="s">
        <v>80</v>
      </c>
      <c r="C1256">
        <v>10.816639233384169</v>
      </c>
      <c r="D1256" t="s">
        <v>190</v>
      </c>
      <c r="E1256" t="s">
        <v>147</v>
      </c>
      <c r="F1256" t="b">
        <v>0</v>
      </c>
      <c r="G1256">
        <v>0.9</v>
      </c>
      <c r="H1256" s="3">
        <v>12879000</v>
      </c>
      <c r="I1256" s="3">
        <v>39720000</v>
      </c>
      <c r="J1256" t="s">
        <v>8292</v>
      </c>
    </row>
    <row r="1257" spans="1:10" x14ac:dyDescent="0.3">
      <c r="A1257" t="s">
        <v>371</v>
      </c>
      <c r="B1257" t="s">
        <v>187</v>
      </c>
      <c r="C1257">
        <v>14.462143727302101</v>
      </c>
      <c r="D1257" t="s">
        <v>190</v>
      </c>
      <c r="E1257" t="s">
        <v>147</v>
      </c>
      <c r="F1257" t="b">
        <v>0</v>
      </c>
      <c r="G1257">
        <v>0.9</v>
      </c>
      <c r="H1257" s="3">
        <v>12879000</v>
      </c>
      <c r="I1257" s="3">
        <v>39720000</v>
      </c>
      <c r="J1257" t="s">
        <v>8292</v>
      </c>
    </row>
    <row r="1258" spans="1:10" x14ac:dyDescent="0.3">
      <c r="A1258" t="s">
        <v>371</v>
      </c>
      <c r="B1258" t="s">
        <v>235</v>
      </c>
      <c r="C1258">
        <v>14.9047680954525</v>
      </c>
      <c r="D1258" t="s">
        <v>190</v>
      </c>
      <c r="E1258" t="s">
        <v>147</v>
      </c>
      <c r="F1258" t="b">
        <v>0</v>
      </c>
      <c r="G1258">
        <v>0.9</v>
      </c>
      <c r="H1258" s="3">
        <v>12879000</v>
      </c>
      <c r="I1258" s="3">
        <v>39720000</v>
      </c>
      <c r="J1258" t="s">
        <v>8292</v>
      </c>
    </row>
    <row r="1259" spans="1:10" x14ac:dyDescent="0.3">
      <c r="A1259" t="s">
        <v>371</v>
      </c>
      <c r="B1259" t="s">
        <v>81</v>
      </c>
      <c r="C1259">
        <v>11.25092083500941</v>
      </c>
      <c r="D1259" t="s">
        <v>190</v>
      </c>
      <c r="E1259" t="s">
        <v>147</v>
      </c>
      <c r="F1259" t="b">
        <v>0</v>
      </c>
      <c r="G1259">
        <v>0.9</v>
      </c>
      <c r="H1259" s="3">
        <v>12879000</v>
      </c>
      <c r="I1259" s="3">
        <v>39720000</v>
      </c>
      <c r="J1259" t="s">
        <v>8292</v>
      </c>
    </row>
    <row r="1260" spans="1:10" x14ac:dyDescent="0.3">
      <c r="A1260" t="s">
        <v>371</v>
      </c>
      <c r="B1260" t="s">
        <v>191</v>
      </c>
      <c r="C1260">
        <v>9.1952204962509185</v>
      </c>
      <c r="D1260" t="s">
        <v>190</v>
      </c>
      <c r="E1260" t="s">
        <v>147</v>
      </c>
      <c r="F1260" t="b">
        <v>0</v>
      </c>
      <c r="G1260">
        <v>0.9</v>
      </c>
      <c r="H1260" s="3">
        <v>12879000</v>
      </c>
      <c r="I1260" s="3">
        <v>39720000</v>
      </c>
      <c r="J1260" t="s">
        <v>8292</v>
      </c>
    </row>
    <row r="1261" spans="1:10" x14ac:dyDescent="0.3">
      <c r="A1261" t="s">
        <v>371</v>
      </c>
      <c r="B1261" t="s">
        <v>84</v>
      </c>
      <c r="C1261">
        <v>8.0242765840278523</v>
      </c>
      <c r="D1261" t="s">
        <v>190</v>
      </c>
      <c r="E1261" t="s">
        <v>147</v>
      </c>
      <c r="F1261" t="b">
        <v>0</v>
      </c>
      <c r="G1261">
        <v>0.9</v>
      </c>
      <c r="H1261" s="3">
        <v>12879000</v>
      </c>
      <c r="I1261" s="3">
        <v>39720000</v>
      </c>
      <c r="J1261" t="s">
        <v>8292</v>
      </c>
    </row>
    <row r="1262" spans="1:10" x14ac:dyDescent="0.3">
      <c r="A1262" t="s">
        <v>371</v>
      </c>
      <c r="B1262" t="s">
        <v>192</v>
      </c>
      <c r="C1262">
        <v>9.1952204962509185</v>
      </c>
      <c r="D1262" t="s">
        <v>190</v>
      </c>
      <c r="E1262" t="s">
        <v>147</v>
      </c>
      <c r="F1262" t="b">
        <v>0</v>
      </c>
      <c r="G1262">
        <v>0.9</v>
      </c>
      <c r="H1262" s="3">
        <v>12879000</v>
      </c>
      <c r="I1262" s="3">
        <v>39720000</v>
      </c>
      <c r="J1262" t="s">
        <v>8292</v>
      </c>
    </row>
    <row r="1263" spans="1:10" x14ac:dyDescent="0.3">
      <c r="A1263" t="s">
        <v>371</v>
      </c>
      <c r="B1263" t="s">
        <v>237</v>
      </c>
      <c r="C1263">
        <v>14.47529250158609</v>
      </c>
      <c r="D1263" t="s">
        <v>190</v>
      </c>
      <c r="E1263" t="s">
        <v>147</v>
      </c>
      <c r="F1263" t="b">
        <v>0</v>
      </c>
      <c r="G1263">
        <v>0.9</v>
      </c>
      <c r="H1263" s="3">
        <v>12879000</v>
      </c>
      <c r="I1263" s="3">
        <v>39720000</v>
      </c>
      <c r="J1263" t="s">
        <v>8292</v>
      </c>
    </row>
    <row r="1264" spans="1:10" x14ac:dyDescent="0.3">
      <c r="A1264" t="s">
        <v>371</v>
      </c>
      <c r="B1264" t="s">
        <v>86</v>
      </c>
      <c r="C1264">
        <v>10.816639233384169</v>
      </c>
      <c r="D1264" t="s">
        <v>190</v>
      </c>
      <c r="E1264" t="s">
        <v>147</v>
      </c>
      <c r="F1264" t="b">
        <v>0</v>
      </c>
      <c r="G1264">
        <v>0.9</v>
      </c>
      <c r="H1264" s="3">
        <v>12879000</v>
      </c>
      <c r="I1264" s="3">
        <v>39720000</v>
      </c>
      <c r="J1264" t="s">
        <v>8292</v>
      </c>
    </row>
    <row r="1265" spans="1:10" x14ac:dyDescent="0.3">
      <c r="A1265" t="s">
        <v>371</v>
      </c>
      <c r="B1265" t="s">
        <v>193</v>
      </c>
      <c r="C1265">
        <v>9.1921353360772642</v>
      </c>
      <c r="D1265" t="s">
        <v>190</v>
      </c>
      <c r="E1265" t="s">
        <v>147</v>
      </c>
      <c r="F1265" t="b">
        <v>0</v>
      </c>
      <c r="G1265">
        <v>0.9</v>
      </c>
      <c r="H1265" s="3">
        <v>12879000</v>
      </c>
      <c r="I1265" s="3">
        <v>39720000</v>
      </c>
      <c r="J1265" t="s">
        <v>8292</v>
      </c>
    </row>
    <row r="1266" spans="1:10" x14ac:dyDescent="0.3">
      <c r="A1266" t="s">
        <v>371</v>
      </c>
      <c r="B1266" t="s">
        <v>88</v>
      </c>
      <c r="C1266">
        <v>13.05942135086311</v>
      </c>
      <c r="D1266" t="s">
        <v>190</v>
      </c>
      <c r="E1266" t="s">
        <v>147</v>
      </c>
      <c r="F1266" t="b">
        <v>0</v>
      </c>
      <c r="G1266">
        <v>0.9</v>
      </c>
      <c r="H1266" s="3">
        <v>12879000</v>
      </c>
      <c r="I1266" s="3">
        <v>39720000</v>
      </c>
      <c r="J1266" t="s">
        <v>8292</v>
      </c>
    </row>
    <row r="1267" spans="1:10" x14ac:dyDescent="0.3">
      <c r="A1267" t="s">
        <v>371</v>
      </c>
      <c r="B1267" t="s">
        <v>89</v>
      </c>
      <c r="C1267">
        <v>14.6038180398024</v>
      </c>
      <c r="D1267" t="s">
        <v>190</v>
      </c>
      <c r="E1267" t="s">
        <v>147</v>
      </c>
      <c r="F1267" t="b">
        <v>0</v>
      </c>
      <c r="G1267">
        <v>0.9</v>
      </c>
      <c r="H1267" s="3">
        <v>12879000</v>
      </c>
      <c r="I1267" s="3">
        <v>39720000</v>
      </c>
      <c r="J1267" t="s">
        <v>8292</v>
      </c>
    </row>
    <row r="1268" spans="1:10" x14ac:dyDescent="0.3">
      <c r="A1268" t="s">
        <v>371</v>
      </c>
      <c r="B1268" t="s">
        <v>91</v>
      </c>
      <c r="C1268">
        <v>14.610383741721151</v>
      </c>
      <c r="D1268" t="s">
        <v>190</v>
      </c>
      <c r="E1268" t="s">
        <v>147</v>
      </c>
      <c r="F1268" t="b">
        <v>0</v>
      </c>
      <c r="G1268">
        <v>0.9</v>
      </c>
      <c r="H1268" s="3">
        <v>12879000</v>
      </c>
      <c r="I1268" s="3">
        <v>39720000</v>
      </c>
      <c r="J1268" t="s">
        <v>8292</v>
      </c>
    </row>
    <row r="1269" spans="1:10" x14ac:dyDescent="0.3">
      <c r="A1269" t="s">
        <v>372</v>
      </c>
      <c r="B1269" t="s">
        <v>170</v>
      </c>
      <c r="C1269">
        <v>7.0639038603100728</v>
      </c>
      <c r="D1269" t="s">
        <v>172</v>
      </c>
      <c r="E1269" t="s">
        <v>173</v>
      </c>
      <c r="F1269" t="b">
        <v>0</v>
      </c>
      <c r="G1269">
        <v>0.9</v>
      </c>
      <c r="H1269" s="3">
        <v>19020000</v>
      </c>
      <c r="I1269" s="3">
        <v>39718679</v>
      </c>
      <c r="J1269" t="s">
        <v>8292</v>
      </c>
    </row>
    <row r="1270" spans="1:10" x14ac:dyDescent="0.3">
      <c r="A1270" t="s">
        <v>372</v>
      </c>
      <c r="B1270" t="s">
        <v>174</v>
      </c>
      <c r="C1270">
        <v>3.7424434037830432</v>
      </c>
      <c r="D1270" t="s">
        <v>172</v>
      </c>
      <c r="E1270" t="s">
        <v>173</v>
      </c>
      <c r="F1270" t="b">
        <v>0</v>
      </c>
      <c r="G1270">
        <v>0.9</v>
      </c>
      <c r="H1270" s="3">
        <v>19020000</v>
      </c>
      <c r="I1270" s="3">
        <v>39718679</v>
      </c>
      <c r="J1270" t="s">
        <v>8292</v>
      </c>
    </row>
    <row r="1271" spans="1:10" x14ac:dyDescent="0.3">
      <c r="A1271" t="s">
        <v>373</v>
      </c>
      <c r="B1271" t="s">
        <v>170</v>
      </c>
      <c r="C1271">
        <v>5.1727470238596576</v>
      </c>
      <c r="D1271" t="s">
        <v>359</v>
      </c>
      <c r="E1271" t="s">
        <v>173</v>
      </c>
      <c r="F1271" t="b">
        <v>0</v>
      </c>
      <c r="G1271">
        <v>0.9</v>
      </c>
      <c r="H1271" s="3">
        <v>19020000</v>
      </c>
      <c r="I1271" s="3">
        <v>39688649</v>
      </c>
      <c r="J1271" t="s">
        <v>8292</v>
      </c>
    </row>
    <row r="1272" spans="1:10" x14ac:dyDescent="0.3">
      <c r="A1272" t="s">
        <v>373</v>
      </c>
      <c r="B1272" t="s">
        <v>174</v>
      </c>
      <c r="C1272">
        <v>8.4698766073759977</v>
      </c>
      <c r="D1272" t="s">
        <v>359</v>
      </c>
      <c r="E1272" t="s">
        <v>173</v>
      </c>
      <c r="F1272" t="b">
        <v>0</v>
      </c>
      <c r="G1272">
        <v>0.9</v>
      </c>
      <c r="H1272" s="3">
        <v>19020000</v>
      </c>
      <c r="I1272" s="3">
        <v>39688649</v>
      </c>
      <c r="J1272" t="s">
        <v>8292</v>
      </c>
    </row>
    <row r="1273" spans="1:10" x14ac:dyDescent="0.3">
      <c r="A1273" t="s">
        <v>374</v>
      </c>
      <c r="B1273" t="s">
        <v>170</v>
      </c>
      <c r="C1273">
        <v>3.7488147167026491</v>
      </c>
      <c r="D1273" t="s">
        <v>172</v>
      </c>
      <c r="E1273" t="s">
        <v>173</v>
      </c>
      <c r="F1273" t="b">
        <v>0</v>
      </c>
      <c r="G1273">
        <v>0.9</v>
      </c>
      <c r="H1273" s="3">
        <v>19020000</v>
      </c>
      <c r="I1273" s="3">
        <v>39675636</v>
      </c>
      <c r="J1273" t="s">
        <v>8292</v>
      </c>
    </row>
    <row r="1274" spans="1:10" x14ac:dyDescent="0.3">
      <c r="A1274" t="s">
        <v>374</v>
      </c>
      <c r="B1274" t="s">
        <v>174</v>
      </c>
      <c r="C1274">
        <v>5.5002769277182813</v>
      </c>
      <c r="D1274" t="s">
        <v>172</v>
      </c>
      <c r="E1274" t="s">
        <v>173</v>
      </c>
      <c r="F1274" t="b">
        <v>0</v>
      </c>
      <c r="G1274">
        <v>0.9</v>
      </c>
      <c r="H1274" s="3">
        <v>19020000</v>
      </c>
      <c r="I1274" s="3">
        <v>39675636</v>
      </c>
      <c r="J1274" t="s">
        <v>8292</v>
      </c>
    </row>
    <row r="1275" spans="1:10" x14ac:dyDescent="0.3">
      <c r="A1275" t="s">
        <v>375</v>
      </c>
      <c r="B1275" t="s">
        <v>77</v>
      </c>
      <c r="C1275">
        <v>5.6899095234353769</v>
      </c>
      <c r="D1275" t="s">
        <v>190</v>
      </c>
      <c r="E1275" t="s">
        <v>147</v>
      </c>
      <c r="F1275" t="b">
        <v>0</v>
      </c>
      <c r="G1275">
        <v>0.9</v>
      </c>
      <c r="H1275" s="3">
        <v>12879000</v>
      </c>
      <c r="I1275" s="3">
        <v>39615000</v>
      </c>
      <c r="J1275" t="s">
        <v>8292</v>
      </c>
    </row>
    <row r="1276" spans="1:10" x14ac:dyDescent="0.3">
      <c r="A1276" t="s">
        <v>375</v>
      </c>
      <c r="B1276" t="s">
        <v>185</v>
      </c>
      <c r="C1276">
        <v>14.13924588540196</v>
      </c>
      <c r="D1276" t="s">
        <v>190</v>
      </c>
      <c r="E1276" t="s">
        <v>147</v>
      </c>
      <c r="F1276" t="b">
        <v>0</v>
      </c>
      <c r="G1276">
        <v>0.9</v>
      </c>
      <c r="H1276" s="3">
        <v>12879000</v>
      </c>
      <c r="I1276" s="3">
        <v>39615000</v>
      </c>
      <c r="J1276" t="s">
        <v>8292</v>
      </c>
    </row>
    <row r="1277" spans="1:10" x14ac:dyDescent="0.3">
      <c r="A1277" t="s">
        <v>375</v>
      </c>
      <c r="B1277" t="s">
        <v>79</v>
      </c>
      <c r="C1277">
        <v>11.3357210625297</v>
      </c>
      <c r="D1277" t="s">
        <v>190</v>
      </c>
      <c r="E1277" t="s">
        <v>147</v>
      </c>
      <c r="F1277" t="b">
        <v>0</v>
      </c>
      <c r="G1277">
        <v>0.9</v>
      </c>
      <c r="H1277" s="3">
        <v>12879000</v>
      </c>
      <c r="I1277" s="3">
        <v>39615000</v>
      </c>
      <c r="J1277" t="s">
        <v>8292</v>
      </c>
    </row>
    <row r="1278" spans="1:10" x14ac:dyDescent="0.3">
      <c r="A1278" t="s">
        <v>375</v>
      </c>
      <c r="B1278" t="s">
        <v>80</v>
      </c>
      <c r="C1278">
        <v>8.9898253946236704</v>
      </c>
      <c r="D1278" t="s">
        <v>190</v>
      </c>
      <c r="E1278" t="s">
        <v>147</v>
      </c>
      <c r="F1278" t="b">
        <v>0</v>
      </c>
      <c r="G1278">
        <v>0.9</v>
      </c>
      <c r="H1278" s="3">
        <v>12879000</v>
      </c>
      <c r="I1278" s="3">
        <v>39615000</v>
      </c>
      <c r="J1278" t="s">
        <v>8292</v>
      </c>
    </row>
    <row r="1279" spans="1:10" x14ac:dyDescent="0.3">
      <c r="A1279" t="s">
        <v>375</v>
      </c>
      <c r="B1279" t="s">
        <v>81</v>
      </c>
      <c r="C1279">
        <v>11.3040849489877</v>
      </c>
      <c r="D1279" t="s">
        <v>190</v>
      </c>
      <c r="E1279" t="s">
        <v>147</v>
      </c>
      <c r="F1279" t="b">
        <v>0</v>
      </c>
      <c r="G1279">
        <v>0.9</v>
      </c>
      <c r="H1279" s="3">
        <v>12879000</v>
      </c>
      <c r="I1279" s="3">
        <v>39615000</v>
      </c>
      <c r="J1279" t="s">
        <v>8292</v>
      </c>
    </row>
    <row r="1280" spans="1:10" x14ac:dyDescent="0.3">
      <c r="A1280" t="s">
        <v>375</v>
      </c>
      <c r="B1280" t="s">
        <v>82</v>
      </c>
      <c r="C1280">
        <v>13.553158763598891</v>
      </c>
      <c r="D1280" t="s">
        <v>190</v>
      </c>
      <c r="E1280" t="s">
        <v>147</v>
      </c>
      <c r="F1280" t="b">
        <v>0</v>
      </c>
      <c r="G1280">
        <v>0.9</v>
      </c>
      <c r="H1280" s="3">
        <v>12879000</v>
      </c>
      <c r="I1280" s="3">
        <v>39615000</v>
      </c>
      <c r="J1280" t="s">
        <v>8292</v>
      </c>
    </row>
    <row r="1281" spans="1:10" x14ac:dyDescent="0.3">
      <c r="A1281" t="s">
        <v>375</v>
      </c>
      <c r="B1281" t="s">
        <v>169</v>
      </c>
      <c r="C1281">
        <v>9.7836691354638265</v>
      </c>
      <c r="D1281" t="s">
        <v>190</v>
      </c>
      <c r="E1281" t="s">
        <v>147</v>
      </c>
      <c r="F1281" t="b">
        <v>0</v>
      </c>
      <c r="G1281">
        <v>0.9</v>
      </c>
      <c r="H1281" s="3">
        <v>12879000</v>
      </c>
      <c r="I1281" s="3">
        <v>39615000</v>
      </c>
      <c r="J1281" t="s">
        <v>8292</v>
      </c>
    </row>
    <row r="1282" spans="1:10" x14ac:dyDescent="0.3">
      <c r="A1282" t="s">
        <v>375</v>
      </c>
      <c r="B1282" t="s">
        <v>191</v>
      </c>
      <c r="C1282">
        <v>2.599430228879672</v>
      </c>
      <c r="D1282" t="s">
        <v>190</v>
      </c>
      <c r="E1282" t="s">
        <v>147</v>
      </c>
      <c r="F1282" t="b">
        <v>0</v>
      </c>
      <c r="G1282">
        <v>0.9</v>
      </c>
      <c r="H1282" s="3">
        <v>12879000</v>
      </c>
      <c r="I1282" s="3">
        <v>39615000</v>
      </c>
      <c r="J1282" t="s">
        <v>8292</v>
      </c>
    </row>
    <row r="1283" spans="1:10" x14ac:dyDescent="0.3">
      <c r="A1283" t="s">
        <v>375</v>
      </c>
      <c r="B1283" t="s">
        <v>84</v>
      </c>
      <c r="C1283">
        <v>13.42235199195461</v>
      </c>
      <c r="D1283" t="s">
        <v>190</v>
      </c>
      <c r="E1283" t="s">
        <v>147</v>
      </c>
      <c r="F1283" t="b">
        <v>0</v>
      </c>
      <c r="G1283">
        <v>0.9</v>
      </c>
      <c r="H1283" s="3">
        <v>12879000</v>
      </c>
      <c r="I1283" s="3">
        <v>39615000</v>
      </c>
      <c r="J1283" t="s">
        <v>8292</v>
      </c>
    </row>
    <row r="1284" spans="1:10" x14ac:dyDescent="0.3">
      <c r="A1284" t="s">
        <v>375</v>
      </c>
      <c r="B1284" t="s">
        <v>192</v>
      </c>
      <c r="C1284">
        <v>2.599430228879672</v>
      </c>
      <c r="D1284" t="s">
        <v>190</v>
      </c>
      <c r="E1284" t="s">
        <v>147</v>
      </c>
      <c r="F1284" t="b">
        <v>0</v>
      </c>
      <c r="G1284">
        <v>0.9</v>
      </c>
      <c r="H1284" s="3">
        <v>12879000</v>
      </c>
      <c r="I1284" s="3">
        <v>39615000</v>
      </c>
      <c r="J1284" t="s">
        <v>8292</v>
      </c>
    </row>
    <row r="1285" spans="1:10" x14ac:dyDescent="0.3">
      <c r="A1285" t="s">
        <v>375</v>
      </c>
      <c r="B1285" t="s">
        <v>86</v>
      </c>
      <c r="C1285">
        <v>8.9898253946236704</v>
      </c>
      <c r="D1285" t="s">
        <v>190</v>
      </c>
      <c r="E1285" t="s">
        <v>147</v>
      </c>
      <c r="F1285" t="b">
        <v>0</v>
      </c>
      <c r="G1285">
        <v>0.9</v>
      </c>
      <c r="H1285" s="3">
        <v>12879000</v>
      </c>
      <c r="I1285" s="3">
        <v>39615000</v>
      </c>
      <c r="J1285" t="s">
        <v>8292</v>
      </c>
    </row>
    <row r="1286" spans="1:10" x14ac:dyDescent="0.3">
      <c r="A1286" t="s">
        <v>375</v>
      </c>
      <c r="B1286" t="s">
        <v>193</v>
      </c>
      <c r="C1286">
        <v>2.6161686511091218</v>
      </c>
      <c r="D1286" t="s">
        <v>190</v>
      </c>
      <c r="E1286" t="s">
        <v>147</v>
      </c>
      <c r="F1286" t="b">
        <v>0</v>
      </c>
      <c r="G1286">
        <v>0.9</v>
      </c>
      <c r="H1286" s="3">
        <v>12879000</v>
      </c>
      <c r="I1286" s="3">
        <v>39615000</v>
      </c>
      <c r="J1286" t="s">
        <v>8292</v>
      </c>
    </row>
    <row r="1287" spans="1:10" x14ac:dyDescent="0.3">
      <c r="A1287" t="s">
        <v>376</v>
      </c>
      <c r="B1287" t="s">
        <v>203</v>
      </c>
      <c r="C1287">
        <v>5.977532928244794</v>
      </c>
      <c r="D1287" t="s">
        <v>205</v>
      </c>
      <c r="E1287" t="s">
        <v>206</v>
      </c>
      <c r="F1287" t="b">
        <v>0</v>
      </c>
      <c r="G1287">
        <v>0.9</v>
      </c>
      <c r="H1287" s="3">
        <v>9720000</v>
      </c>
      <c r="I1287" s="3">
        <v>39605000</v>
      </c>
      <c r="J1287" t="s">
        <v>8292</v>
      </c>
    </row>
    <row r="1288" spans="1:10" x14ac:dyDescent="0.3">
      <c r="A1288" t="s">
        <v>376</v>
      </c>
      <c r="B1288" t="s">
        <v>207</v>
      </c>
      <c r="C1288">
        <v>2.2812164988955339</v>
      </c>
      <c r="D1288" t="s">
        <v>205</v>
      </c>
      <c r="E1288" t="s">
        <v>206</v>
      </c>
      <c r="F1288" t="b">
        <v>0</v>
      </c>
      <c r="G1288">
        <v>0.9</v>
      </c>
      <c r="H1288" s="3">
        <v>9720000</v>
      </c>
      <c r="I1288" s="3">
        <v>39605000</v>
      </c>
      <c r="J1288" t="s">
        <v>8292</v>
      </c>
    </row>
    <row r="1289" spans="1:10" x14ac:dyDescent="0.3">
      <c r="A1289" t="s">
        <v>376</v>
      </c>
      <c r="B1289" t="s">
        <v>208</v>
      </c>
      <c r="C1289">
        <v>2.05991170645098</v>
      </c>
      <c r="D1289" t="s">
        <v>205</v>
      </c>
      <c r="E1289" t="s">
        <v>206</v>
      </c>
      <c r="F1289" t="b">
        <v>0</v>
      </c>
      <c r="G1289">
        <v>0.9</v>
      </c>
      <c r="H1289" s="3">
        <v>9720000</v>
      </c>
      <c r="I1289" s="3">
        <v>39605000</v>
      </c>
      <c r="J1289" t="s">
        <v>8292</v>
      </c>
    </row>
    <row r="1290" spans="1:10" x14ac:dyDescent="0.3">
      <c r="A1290" t="s">
        <v>376</v>
      </c>
      <c r="B1290" t="s">
        <v>209</v>
      </c>
      <c r="C1290">
        <v>2.761115192775772</v>
      </c>
      <c r="D1290" t="s">
        <v>205</v>
      </c>
      <c r="E1290" t="s">
        <v>206</v>
      </c>
      <c r="F1290" t="b">
        <v>0</v>
      </c>
      <c r="G1290">
        <v>0.9</v>
      </c>
      <c r="H1290" s="3">
        <v>9720000</v>
      </c>
      <c r="I1290" s="3">
        <v>39605000</v>
      </c>
      <c r="J1290" t="s">
        <v>8292</v>
      </c>
    </row>
    <row r="1291" spans="1:10" x14ac:dyDescent="0.3">
      <c r="A1291" t="s">
        <v>376</v>
      </c>
      <c r="B1291" t="s">
        <v>210</v>
      </c>
      <c r="C1291">
        <v>5.5012208800116058</v>
      </c>
      <c r="D1291" t="s">
        <v>205</v>
      </c>
      <c r="E1291" t="s">
        <v>206</v>
      </c>
      <c r="F1291" t="b">
        <v>0</v>
      </c>
      <c r="G1291">
        <v>0.9</v>
      </c>
      <c r="H1291" s="3">
        <v>9720000</v>
      </c>
      <c r="I1291" s="3">
        <v>39605000</v>
      </c>
      <c r="J1291" t="s">
        <v>8292</v>
      </c>
    </row>
    <row r="1292" spans="1:10" x14ac:dyDescent="0.3">
      <c r="A1292" t="s">
        <v>376</v>
      </c>
      <c r="B1292" t="s">
        <v>211</v>
      </c>
      <c r="C1292">
        <v>2.2812164988955339</v>
      </c>
      <c r="D1292" t="s">
        <v>205</v>
      </c>
      <c r="E1292" t="s">
        <v>206</v>
      </c>
      <c r="F1292" t="b">
        <v>0</v>
      </c>
      <c r="G1292">
        <v>0.9</v>
      </c>
      <c r="H1292" s="3">
        <v>9720000</v>
      </c>
      <c r="I1292" s="3">
        <v>39605000</v>
      </c>
      <c r="J1292" t="s">
        <v>8292</v>
      </c>
    </row>
    <row r="1293" spans="1:10" x14ac:dyDescent="0.3">
      <c r="A1293" t="s">
        <v>378</v>
      </c>
      <c r="B1293" t="s">
        <v>377</v>
      </c>
      <c r="C1293">
        <v>1.805342381040592</v>
      </c>
      <c r="D1293" t="s">
        <v>379</v>
      </c>
      <c r="E1293" t="s">
        <v>173</v>
      </c>
      <c r="F1293" t="b">
        <v>0</v>
      </c>
      <c r="G1293">
        <v>0.9</v>
      </c>
      <c r="H1293" s="3">
        <v>19020000</v>
      </c>
      <c r="I1293" s="3">
        <v>39561522</v>
      </c>
      <c r="J1293" t="s">
        <v>8292</v>
      </c>
    </row>
    <row r="1294" spans="1:10" x14ac:dyDescent="0.3">
      <c r="A1294" t="s">
        <v>380</v>
      </c>
      <c r="B1294" t="s">
        <v>170</v>
      </c>
      <c r="C1294">
        <v>4.9299148314165393</v>
      </c>
      <c r="D1294" t="s">
        <v>172</v>
      </c>
      <c r="E1294" t="s">
        <v>173</v>
      </c>
      <c r="F1294" t="b">
        <v>0</v>
      </c>
      <c r="G1294">
        <v>0.9</v>
      </c>
      <c r="H1294" s="3">
        <v>19020000</v>
      </c>
      <c r="I1294" s="3">
        <v>39514475</v>
      </c>
      <c r="J1294" t="s">
        <v>8292</v>
      </c>
    </row>
    <row r="1295" spans="1:10" x14ac:dyDescent="0.3">
      <c r="A1295" t="s">
        <v>380</v>
      </c>
      <c r="B1295" t="s">
        <v>174</v>
      </c>
      <c r="C1295">
        <v>5.1333897216515139</v>
      </c>
      <c r="D1295" t="s">
        <v>172</v>
      </c>
      <c r="E1295" t="s">
        <v>173</v>
      </c>
      <c r="F1295" t="b">
        <v>0</v>
      </c>
      <c r="G1295">
        <v>0.9</v>
      </c>
      <c r="H1295" s="3">
        <v>19020000</v>
      </c>
      <c r="I1295" s="3">
        <v>39514475</v>
      </c>
      <c r="J1295" t="s">
        <v>8292</v>
      </c>
    </row>
    <row r="1296" spans="1:10" x14ac:dyDescent="0.3">
      <c r="A1296" t="s">
        <v>381</v>
      </c>
      <c r="B1296" t="s">
        <v>170</v>
      </c>
      <c r="C1296">
        <v>8.66126035412546</v>
      </c>
      <c r="D1296" t="s">
        <v>172</v>
      </c>
      <c r="E1296" t="s">
        <v>173</v>
      </c>
      <c r="F1296" t="b">
        <v>0</v>
      </c>
      <c r="G1296">
        <v>0.9</v>
      </c>
      <c r="H1296" s="3">
        <v>19020000</v>
      </c>
      <c r="I1296" s="3">
        <v>39455416</v>
      </c>
      <c r="J1296" t="s">
        <v>8292</v>
      </c>
    </row>
    <row r="1297" spans="1:10" x14ac:dyDescent="0.3">
      <c r="A1297" t="s">
        <v>381</v>
      </c>
      <c r="B1297" t="s">
        <v>174</v>
      </c>
      <c r="C1297">
        <v>5.5907299821513252</v>
      </c>
      <c r="D1297" t="s">
        <v>172</v>
      </c>
      <c r="E1297" t="s">
        <v>173</v>
      </c>
      <c r="F1297" t="b">
        <v>0</v>
      </c>
      <c r="G1297">
        <v>0.9</v>
      </c>
      <c r="H1297" s="3">
        <v>19020000</v>
      </c>
      <c r="I1297" s="3">
        <v>39455416</v>
      </c>
      <c r="J1297" t="s">
        <v>8292</v>
      </c>
    </row>
    <row r="1298" spans="1:10" x14ac:dyDescent="0.3">
      <c r="A1298" t="s">
        <v>382</v>
      </c>
      <c r="B1298" t="s">
        <v>170</v>
      </c>
      <c r="C1298">
        <v>5.0843450611963732</v>
      </c>
      <c r="D1298" t="s">
        <v>172</v>
      </c>
      <c r="E1298" t="s">
        <v>173</v>
      </c>
      <c r="F1298" t="b">
        <v>0</v>
      </c>
      <c r="G1298">
        <v>0.9</v>
      </c>
      <c r="H1298" s="3">
        <v>19020000</v>
      </c>
      <c r="I1298" s="3">
        <v>39420381</v>
      </c>
      <c r="J1298" t="s">
        <v>8292</v>
      </c>
    </row>
    <row r="1299" spans="1:10" x14ac:dyDescent="0.3">
      <c r="A1299" t="s">
        <v>382</v>
      </c>
      <c r="B1299" t="s">
        <v>174</v>
      </c>
      <c r="C1299">
        <v>2.9278798396621291</v>
      </c>
      <c r="D1299" t="s">
        <v>172</v>
      </c>
      <c r="E1299" t="s">
        <v>173</v>
      </c>
      <c r="F1299" t="b">
        <v>0</v>
      </c>
      <c r="G1299">
        <v>0.9</v>
      </c>
      <c r="H1299" s="3">
        <v>19020000</v>
      </c>
      <c r="I1299" s="3">
        <v>39420381</v>
      </c>
      <c r="J1299" t="s">
        <v>8292</v>
      </c>
    </row>
    <row r="1300" spans="1:10" x14ac:dyDescent="0.3">
      <c r="A1300" t="s">
        <v>383</v>
      </c>
      <c r="B1300" t="s">
        <v>170</v>
      </c>
      <c r="C1300">
        <v>4.5055192056313809</v>
      </c>
      <c r="D1300" t="s">
        <v>172</v>
      </c>
      <c r="E1300" t="s">
        <v>173</v>
      </c>
      <c r="F1300" t="b">
        <v>0</v>
      </c>
      <c r="G1300">
        <v>0.9</v>
      </c>
      <c r="H1300" s="3">
        <v>19020000</v>
      </c>
      <c r="I1300" s="3">
        <v>39400361</v>
      </c>
      <c r="J1300" t="s">
        <v>8292</v>
      </c>
    </row>
    <row r="1301" spans="1:10" x14ac:dyDescent="0.3">
      <c r="A1301" t="s">
        <v>383</v>
      </c>
      <c r="B1301" t="s">
        <v>174</v>
      </c>
      <c r="C1301">
        <v>3.9709927575248072</v>
      </c>
      <c r="D1301" t="s">
        <v>172</v>
      </c>
      <c r="E1301" t="s">
        <v>173</v>
      </c>
      <c r="F1301" t="b">
        <v>0</v>
      </c>
      <c r="G1301">
        <v>0.9</v>
      </c>
      <c r="H1301" s="3">
        <v>19020000</v>
      </c>
      <c r="I1301" s="3">
        <v>39400361</v>
      </c>
      <c r="J1301" t="s">
        <v>8292</v>
      </c>
    </row>
    <row r="1302" spans="1:10" x14ac:dyDescent="0.3">
      <c r="A1302" t="s">
        <v>384</v>
      </c>
      <c r="B1302" t="s">
        <v>170</v>
      </c>
      <c r="C1302">
        <v>4.3632322891051283</v>
      </c>
      <c r="D1302" t="s">
        <v>172</v>
      </c>
      <c r="E1302" t="s">
        <v>173</v>
      </c>
      <c r="F1302" t="b">
        <v>0</v>
      </c>
      <c r="G1302">
        <v>0.9</v>
      </c>
      <c r="H1302" s="3">
        <v>19020000</v>
      </c>
      <c r="I1302" s="3">
        <v>39360321</v>
      </c>
      <c r="J1302" t="s">
        <v>8292</v>
      </c>
    </row>
    <row r="1303" spans="1:10" x14ac:dyDescent="0.3">
      <c r="A1303" t="s">
        <v>384</v>
      </c>
      <c r="B1303" t="s">
        <v>174</v>
      </c>
      <c r="C1303">
        <v>3.7619589740415429</v>
      </c>
      <c r="D1303" t="s">
        <v>172</v>
      </c>
      <c r="E1303" t="s">
        <v>173</v>
      </c>
      <c r="F1303" t="b">
        <v>0</v>
      </c>
      <c r="G1303">
        <v>0.9</v>
      </c>
      <c r="H1303" s="3">
        <v>19020000</v>
      </c>
      <c r="I1303" s="3">
        <v>39360321</v>
      </c>
      <c r="J1303" t="s">
        <v>8292</v>
      </c>
    </row>
    <row r="1304" spans="1:10" x14ac:dyDescent="0.3">
      <c r="A1304" t="s">
        <v>385</v>
      </c>
      <c r="B1304" t="s">
        <v>170</v>
      </c>
      <c r="C1304">
        <v>7.0533476978782419</v>
      </c>
      <c r="D1304" t="s">
        <v>172</v>
      </c>
      <c r="E1304" t="s">
        <v>173</v>
      </c>
      <c r="F1304" t="b">
        <v>0</v>
      </c>
      <c r="G1304">
        <v>0.9</v>
      </c>
      <c r="H1304" s="3">
        <v>19020000</v>
      </c>
      <c r="I1304" s="3">
        <v>39348309</v>
      </c>
      <c r="J1304" t="s">
        <v>8292</v>
      </c>
    </row>
    <row r="1305" spans="1:10" x14ac:dyDescent="0.3">
      <c r="A1305" t="s">
        <v>385</v>
      </c>
      <c r="B1305" t="s">
        <v>174</v>
      </c>
      <c r="C1305">
        <v>1.041018930057239</v>
      </c>
      <c r="D1305" t="s">
        <v>172</v>
      </c>
      <c r="E1305" t="s">
        <v>173</v>
      </c>
      <c r="F1305" t="b">
        <v>0</v>
      </c>
      <c r="G1305">
        <v>0.9</v>
      </c>
      <c r="H1305" s="3">
        <v>19020000</v>
      </c>
      <c r="I1305" s="3">
        <v>39348309</v>
      </c>
      <c r="J1305" t="s">
        <v>8292</v>
      </c>
    </row>
    <row r="1306" spans="1:10" x14ac:dyDescent="0.3">
      <c r="A1306" t="s">
        <v>386</v>
      </c>
      <c r="B1306" t="s">
        <v>377</v>
      </c>
      <c r="C1306">
        <v>2.7085770986960949</v>
      </c>
      <c r="D1306" t="s">
        <v>379</v>
      </c>
      <c r="E1306" t="s">
        <v>173</v>
      </c>
      <c r="F1306" t="b">
        <v>0</v>
      </c>
      <c r="G1306">
        <v>0.9</v>
      </c>
      <c r="H1306" s="3">
        <v>19020000</v>
      </c>
      <c r="I1306" s="3">
        <v>39252213</v>
      </c>
      <c r="J1306" t="s">
        <v>8292</v>
      </c>
    </row>
    <row r="1307" spans="1:10" x14ac:dyDescent="0.3">
      <c r="A1307" t="s">
        <v>387</v>
      </c>
      <c r="B1307" t="s">
        <v>218</v>
      </c>
      <c r="C1307">
        <v>12.16662872098123</v>
      </c>
      <c r="D1307" t="s">
        <v>220</v>
      </c>
      <c r="E1307" t="s">
        <v>221</v>
      </c>
      <c r="F1307" t="b">
        <v>0</v>
      </c>
      <c r="G1307">
        <v>0.9</v>
      </c>
      <c r="H1307" s="3">
        <v>4716500</v>
      </c>
      <c r="I1307" s="3">
        <v>39210000</v>
      </c>
      <c r="J1307" t="s">
        <v>8292</v>
      </c>
    </row>
    <row r="1308" spans="1:10" x14ac:dyDescent="0.3">
      <c r="A1308" t="s">
        <v>388</v>
      </c>
      <c r="B1308" t="s">
        <v>377</v>
      </c>
      <c r="C1308">
        <v>7.8356792572267766</v>
      </c>
      <c r="D1308" t="s">
        <v>379</v>
      </c>
      <c r="E1308" t="s">
        <v>173</v>
      </c>
      <c r="F1308" t="b">
        <v>0</v>
      </c>
      <c r="G1308">
        <v>0.9</v>
      </c>
      <c r="H1308" s="3">
        <v>19020000</v>
      </c>
      <c r="I1308" s="3">
        <v>39127088</v>
      </c>
      <c r="J1308" t="s">
        <v>8292</v>
      </c>
    </row>
    <row r="1309" spans="1:10" x14ac:dyDescent="0.3">
      <c r="A1309" t="s">
        <v>389</v>
      </c>
      <c r="B1309" t="s">
        <v>203</v>
      </c>
      <c r="C1309">
        <v>5.5942275171262468</v>
      </c>
      <c r="D1309" t="s">
        <v>205</v>
      </c>
      <c r="E1309" t="s">
        <v>206</v>
      </c>
      <c r="F1309" t="b">
        <v>0</v>
      </c>
      <c r="G1309">
        <v>0.9</v>
      </c>
      <c r="H1309" s="3">
        <v>9720000</v>
      </c>
      <c r="I1309" s="3">
        <v>39117000</v>
      </c>
      <c r="J1309" t="s">
        <v>8292</v>
      </c>
    </row>
    <row r="1310" spans="1:10" x14ac:dyDescent="0.3">
      <c r="A1310" t="s">
        <v>389</v>
      </c>
      <c r="B1310" t="s">
        <v>207</v>
      </c>
      <c r="C1310">
        <v>1.1845452040651221</v>
      </c>
      <c r="D1310" t="s">
        <v>205</v>
      </c>
      <c r="E1310" t="s">
        <v>206</v>
      </c>
      <c r="F1310" t="b">
        <v>0</v>
      </c>
      <c r="G1310">
        <v>0.9</v>
      </c>
      <c r="H1310" s="3">
        <v>9720000</v>
      </c>
      <c r="I1310" s="3">
        <v>39117000</v>
      </c>
      <c r="J1310" t="s">
        <v>8292</v>
      </c>
    </row>
    <row r="1311" spans="1:10" x14ac:dyDescent="0.3">
      <c r="A1311" t="s">
        <v>389</v>
      </c>
      <c r="B1311" t="s">
        <v>208</v>
      </c>
      <c r="C1311">
        <v>1.2769607978631761</v>
      </c>
      <c r="D1311" t="s">
        <v>205</v>
      </c>
      <c r="E1311" t="s">
        <v>206</v>
      </c>
      <c r="F1311" t="b">
        <v>0</v>
      </c>
      <c r="G1311">
        <v>0.9</v>
      </c>
      <c r="H1311" s="3">
        <v>9720000</v>
      </c>
      <c r="I1311" s="3">
        <v>39117000</v>
      </c>
      <c r="J1311" t="s">
        <v>8292</v>
      </c>
    </row>
    <row r="1312" spans="1:10" x14ac:dyDescent="0.3">
      <c r="A1312" t="s">
        <v>389</v>
      </c>
      <c r="B1312" t="s">
        <v>209</v>
      </c>
      <c r="C1312">
        <v>1.5710223810873361</v>
      </c>
      <c r="D1312" t="s">
        <v>205</v>
      </c>
      <c r="E1312" t="s">
        <v>206</v>
      </c>
      <c r="F1312" t="b">
        <v>0</v>
      </c>
      <c r="G1312">
        <v>0.9</v>
      </c>
      <c r="H1312" s="3">
        <v>9720000</v>
      </c>
      <c r="I1312" s="3">
        <v>39117000</v>
      </c>
      <c r="J1312" t="s">
        <v>8292</v>
      </c>
    </row>
    <row r="1313" spans="1:10" x14ac:dyDescent="0.3">
      <c r="A1313" t="s">
        <v>389</v>
      </c>
      <c r="B1313" t="s">
        <v>210</v>
      </c>
      <c r="C1313">
        <v>6.8394409747273279</v>
      </c>
      <c r="D1313" t="s">
        <v>205</v>
      </c>
      <c r="E1313" t="s">
        <v>206</v>
      </c>
      <c r="F1313" t="b">
        <v>0</v>
      </c>
      <c r="G1313">
        <v>0.9</v>
      </c>
      <c r="H1313" s="3">
        <v>9720000</v>
      </c>
      <c r="I1313" s="3">
        <v>39117000</v>
      </c>
      <c r="J1313" t="s">
        <v>8292</v>
      </c>
    </row>
    <row r="1314" spans="1:10" x14ac:dyDescent="0.3">
      <c r="A1314" t="s">
        <v>389</v>
      </c>
      <c r="B1314" t="s">
        <v>211</v>
      </c>
      <c r="C1314">
        <v>1.1845452040651221</v>
      </c>
      <c r="D1314" t="s">
        <v>205</v>
      </c>
      <c r="E1314" t="s">
        <v>206</v>
      </c>
      <c r="F1314" t="b">
        <v>0</v>
      </c>
      <c r="G1314">
        <v>0.9</v>
      </c>
      <c r="H1314" s="3">
        <v>9720000</v>
      </c>
      <c r="I1314" s="3">
        <v>39117000</v>
      </c>
      <c r="J1314" t="s">
        <v>8292</v>
      </c>
    </row>
    <row r="1315" spans="1:10" x14ac:dyDescent="0.3">
      <c r="A1315" t="s">
        <v>390</v>
      </c>
      <c r="B1315" t="s">
        <v>170</v>
      </c>
      <c r="C1315">
        <v>3.599858304287245</v>
      </c>
      <c r="D1315" t="s">
        <v>172</v>
      </c>
      <c r="E1315" t="s">
        <v>173</v>
      </c>
      <c r="F1315" t="b">
        <v>0</v>
      </c>
      <c r="G1315">
        <v>0.9</v>
      </c>
      <c r="H1315" s="3">
        <v>19020000</v>
      </c>
      <c r="I1315" s="3">
        <v>39080041</v>
      </c>
      <c r="J1315" t="s">
        <v>8292</v>
      </c>
    </row>
    <row r="1316" spans="1:10" x14ac:dyDescent="0.3">
      <c r="A1316" t="s">
        <v>390</v>
      </c>
      <c r="B1316" t="s">
        <v>174</v>
      </c>
      <c r="C1316">
        <v>4.8731401534810113</v>
      </c>
      <c r="D1316" t="s">
        <v>172</v>
      </c>
      <c r="E1316" t="s">
        <v>173</v>
      </c>
      <c r="F1316" t="b">
        <v>0</v>
      </c>
      <c r="G1316">
        <v>0.9</v>
      </c>
      <c r="H1316" s="3">
        <v>19020000</v>
      </c>
      <c r="I1316" s="3">
        <v>39080041</v>
      </c>
      <c r="J1316" t="s">
        <v>8292</v>
      </c>
    </row>
    <row r="1317" spans="1:10" x14ac:dyDescent="0.3">
      <c r="A1317" t="s">
        <v>391</v>
      </c>
      <c r="B1317" t="s">
        <v>218</v>
      </c>
      <c r="C1317">
        <v>13.774090937352939</v>
      </c>
      <c r="D1317" t="s">
        <v>220</v>
      </c>
      <c r="E1317" t="s">
        <v>221</v>
      </c>
      <c r="F1317" t="b">
        <v>0</v>
      </c>
      <c r="G1317">
        <v>0.9</v>
      </c>
      <c r="H1317" s="3">
        <v>4716500</v>
      </c>
      <c r="I1317" s="3">
        <v>39049000</v>
      </c>
      <c r="J1317" t="s">
        <v>8292</v>
      </c>
    </row>
    <row r="1318" spans="1:10" x14ac:dyDescent="0.3">
      <c r="A1318" t="s">
        <v>393</v>
      </c>
      <c r="B1318" t="s">
        <v>392</v>
      </c>
      <c r="C1318">
        <v>0.92946438221270211</v>
      </c>
      <c r="D1318" t="s">
        <v>394</v>
      </c>
      <c r="E1318" t="s">
        <v>103</v>
      </c>
      <c r="F1318" t="b">
        <v>0</v>
      </c>
      <c r="G1318">
        <v>0.9</v>
      </c>
      <c r="H1318" s="3">
        <v>6878000</v>
      </c>
      <c r="I1318" s="3">
        <v>38910000</v>
      </c>
      <c r="J1318" t="s">
        <v>8292</v>
      </c>
    </row>
    <row r="1319" spans="1:10" x14ac:dyDescent="0.3">
      <c r="A1319" t="s">
        <v>393</v>
      </c>
      <c r="B1319" t="s">
        <v>395</v>
      </c>
      <c r="C1319">
        <v>1.116551327570348</v>
      </c>
      <c r="D1319" t="s">
        <v>394</v>
      </c>
      <c r="E1319" t="s">
        <v>103</v>
      </c>
      <c r="F1319" t="b">
        <v>0</v>
      </c>
      <c r="G1319">
        <v>0.9</v>
      </c>
      <c r="H1319" s="3">
        <v>6878000</v>
      </c>
      <c r="I1319" s="3">
        <v>38910000</v>
      </c>
      <c r="J1319" t="s">
        <v>8292</v>
      </c>
    </row>
    <row r="1320" spans="1:10" x14ac:dyDescent="0.3">
      <c r="A1320" t="s">
        <v>396</v>
      </c>
      <c r="B1320" t="s">
        <v>73</v>
      </c>
      <c r="C1320">
        <v>3.9706622121072508</v>
      </c>
      <c r="D1320" t="s">
        <v>168</v>
      </c>
      <c r="E1320" t="s">
        <v>76</v>
      </c>
      <c r="F1320" t="b">
        <v>0</v>
      </c>
      <c r="G1320">
        <v>0.9</v>
      </c>
      <c r="H1320" s="3">
        <v>14412000</v>
      </c>
      <c r="I1320" s="3">
        <v>38790000</v>
      </c>
      <c r="J1320" t="s">
        <v>8292</v>
      </c>
    </row>
    <row r="1321" spans="1:10" x14ac:dyDescent="0.3">
      <c r="A1321" t="s">
        <v>396</v>
      </c>
      <c r="B1321" t="s">
        <v>35</v>
      </c>
      <c r="C1321">
        <v>14.99426422847985</v>
      </c>
      <c r="D1321" t="s">
        <v>168</v>
      </c>
      <c r="E1321" t="s">
        <v>76</v>
      </c>
      <c r="F1321" t="b">
        <v>0</v>
      </c>
      <c r="G1321">
        <v>0.9</v>
      </c>
      <c r="H1321" s="3">
        <v>14412000</v>
      </c>
      <c r="I1321" s="3">
        <v>38790000</v>
      </c>
      <c r="J1321" t="s">
        <v>8292</v>
      </c>
    </row>
    <row r="1322" spans="1:10" x14ac:dyDescent="0.3">
      <c r="A1322" t="s">
        <v>396</v>
      </c>
      <c r="B1322" t="s">
        <v>77</v>
      </c>
      <c r="C1322">
        <v>11.43478128005461</v>
      </c>
      <c r="D1322" t="s">
        <v>168</v>
      </c>
      <c r="E1322" t="s">
        <v>76</v>
      </c>
      <c r="F1322" t="b">
        <v>0</v>
      </c>
      <c r="G1322">
        <v>0.9</v>
      </c>
      <c r="H1322" s="3">
        <v>14412000</v>
      </c>
      <c r="I1322" s="3">
        <v>38790000</v>
      </c>
      <c r="J1322" t="s">
        <v>8292</v>
      </c>
    </row>
    <row r="1323" spans="1:10" x14ac:dyDescent="0.3">
      <c r="A1323" t="s">
        <v>396</v>
      </c>
      <c r="B1323" t="s">
        <v>78</v>
      </c>
      <c r="C1323">
        <v>8.07321475800528</v>
      </c>
      <c r="D1323" t="s">
        <v>168</v>
      </c>
      <c r="E1323" t="s">
        <v>76</v>
      </c>
      <c r="F1323" t="b">
        <v>0</v>
      </c>
      <c r="G1323">
        <v>0.9</v>
      </c>
      <c r="H1323" s="3">
        <v>14412000</v>
      </c>
      <c r="I1323" s="3">
        <v>38790000</v>
      </c>
      <c r="J1323" t="s">
        <v>8292</v>
      </c>
    </row>
    <row r="1324" spans="1:10" x14ac:dyDescent="0.3">
      <c r="A1324" t="s">
        <v>396</v>
      </c>
      <c r="B1324" t="s">
        <v>79</v>
      </c>
      <c r="C1324">
        <v>14.62607537852405</v>
      </c>
      <c r="D1324" t="s">
        <v>168</v>
      </c>
      <c r="E1324" t="s">
        <v>76</v>
      </c>
      <c r="F1324" t="b">
        <v>0</v>
      </c>
      <c r="G1324">
        <v>0.9</v>
      </c>
      <c r="H1324" s="3">
        <v>14412000</v>
      </c>
      <c r="I1324" s="3">
        <v>38790000</v>
      </c>
      <c r="J1324" t="s">
        <v>8292</v>
      </c>
    </row>
    <row r="1325" spans="1:10" x14ac:dyDescent="0.3">
      <c r="A1325" t="s">
        <v>396</v>
      </c>
      <c r="B1325" t="s">
        <v>80</v>
      </c>
      <c r="C1325">
        <v>7.3432357896165854</v>
      </c>
      <c r="D1325" t="s">
        <v>168</v>
      </c>
      <c r="E1325" t="s">
        <v>76</v>
      </c>
      <c r="F1325" t="b">
        <v>0</v>
      </c>
      <c r="G1325">
        <v>0.9</v>
      </c>
      <c r="H1325" s="3">
        <v>14412000</v>
      </c>
      <c r="I1325" s="3">
        <v>38790000</v>
      </c>
      <c r="J1325" t="s">
        <v>8292</v>
      </c>
    </row>
    <row r="1326" spans="1:10" x14ac:dyDescent="0.3">
      <c r="A1326" t="s">
        <v>396</v>
      </c>
      <c r="B1326" t="s">
        <v>81</v>
      </c>
      <c r="C1326">
        <v>6.1716792011243564</v>
      </c>
      <c r="D1326" t="s">
        <v>168</v>
      </c>
      <c r="E1326" t="s">
        <v>76</v>
      </c>
      <c r="F1326" t="b">
        <v>0</v>
      </c>
      <c r="G1326">
        <v>0.9</v>
      </c>
      <c r="H1326" s="3">
        <v>14412000</v>
      </c>
      <c r="I1326" s="3">
        <v>38790000</v>
      </c>
      <c r="J1326" t="s">
        <v>8292</v>
      </c>
    </row>
    <row r="1327" spans="1:10" x14ac:dyDescent="0.3">
      <c r="A1327" t="s">
        <v>396</v>
      </c>
      <c r="B1327" t="s">
        <v>82</v>
      </c>
      <c r="C1327">
        <v>3.3519531378083229</v>
      </c>
      <c r="D1327" t="s">
        <v>168</v>
      </c>
      <c r="E1327" t="s">
        <v>76</v>
      </c>
      <c r="F1327" t="b">
        <v>0</v>
      </c>
      <c r="G1327">
        <v>0.9</v>
      </c>
      <c r="H1327" s="3">
        <v>14412000</v>
      </c>
      <c r="I1327" s="3">
        <v>38790000</v>
      </c>
      <c r="J1327" t="s">
        <v>8292</v>
      </c>
    </row>
    <row r="1328" spans="1:10" x14ac:dyDescent="0.3">
      <c r="A1328" t="s">
        <v>396</v>
      </c>
      <c r="B1328" t="s">
        <v>169</v>
      </c>
      <c r="C1328">
        <v>12.43037616401867</v>
      </c>
      <c r="D1328" t="s">
        <v>168</v>
      </c>
      <c r="E1328" t="s">
        <v>76</v>
      </c>
      <c r="F1328" t="b">
        <v>0</v>
      </c>
      <c r="G1328">
        <v>0.9</v>
      </c>
      <c r="H1328" s="3">
        <v>14412000</v>
      </c>
      <c r="I1328" s="3">
        <v>38790000</v>
      </c>
      <c r="J1328" t="s">
        <v>8292</v>
      </c>
    </row>
    <row r="1329" spans="1:10" x14ac:dyDescent="0.3">
      <c r="A1329" t="s">
        <v>396</v>
      </c>
      <c r="B1329" t="s">
        <v>191</v>
      </c>
      <c r="C1329">
        <v>13.84133918524617</v>
      </c>
      <c r="D1329" t="s">
        <v>168</v>
      </c>
      <c r="E1329" t="s">
        <v>76</v>
      </c>
      <c r="F1329" t="b">
        <v>0</v>
      </c>
      <c r="G1329">
        <v>0.9</v>
      </c>
      <c r="H1329" s="3">
        <v>14412000</v>
      </c>
      <c r="I1329" s="3">
        <v>38790000</v>
      </c>
      <c r="J1329" t="s">
        <v>8292</v>
      </c>
    </row>
    <row r="1330" spans="1:10" x14ac:dyDescent="0.3">
      <c r="A1330" t="s">
        <v>396</v>
      </c>
      <c r="B1330" t="s">
        <v>84</v>
      </c>
      <c r="C1330">
        <v>12.981831604846921</v>
      </c>
      <c r="D1330" t="s">
        <v>168</v>
      </c>
      <c r="E1330" t="s">
        <v>76</v>
      </c>
      <c r="F1330" t="b">
        <v>0</v>
      </c>
      <c r="G1330">
        <v>0.9</v>
      </c>
      <c r="H1330" s="3">
        <v>14412000</v>
      </c>
      <c r="I1330" s="3">
        <v>38790000</v>
      </c>
      <c r="J1330" t="s">
        <v>8292</v>
      </c>
    </row>
    <row r="1331" spans="1:10" x14ac:dyDescent="0.3">
      <c r="A1331" t="s">
        <v>396</v>
      </c>
      <c r="B1331" t="s">
        <v>85</v>
      </c>
      <c r="C1331">
        <v>2.9618557695331309</v>
      </c>
      <c r="D1331" t="s">
        <v>168</v>
      </c>
      <c r="E1331" t="s">
        <v>76</v>
      </c>
      <c r="F1331" t="b">
        <v>0</v>
      </c>
      <c r="G1331">
        <v>0.9</v>
      </c>
      <c r="H1331" s="3">
        <v>14412000</v>
      </c>
      <c r="I1331" s="3">
        <v>38790000</v>
      </c>
      <c r="J1331" t="s">
        <v>8292</v>
      </c>
    </row>
    <row r="1332" spans="1:10" x14ac:dyDescent="0.3">
      <c r="A1332" t="s">
        <v>396</v>
      </c>
      <c r="B1332" t="s">
        <v>192</v>
      </c>
      <c r="C1332">
        <v>13.84133918524617</v>
      </c>
      <c r="D1332" t="s">
        <v>168</v>
      </c>
      <c r="E1332" t="s">
        <v>76</v>
      </c>
      <c r="F1332" t="b">
        <v>0</v>
      </c>
      <c r="G1332">
        <v>0.9</v>
      </c>
      <c r="H1332" s="3">
        <v>14412000</v>
      </c>
      <c r="I1332" s="3">
        <v>38790000</v>
      </c>
      <c r="J1332" t="s">
        <v>8292</v>
      </c>
    </row>
    <row r="1333" spans="1:10" x14ac:dyDescent="0.3">
      <c r="A1333" t="s">
        <v>396</v>
      </c>
      <c r="B1333" t="s">
        <v>86</v>
      </c>
      <c r="C1333">
        <v>7.3432357896165854</v>
      </c>
      <c r="D1333" t="s">
        <v>168</v>
      </c>
      <c r="E1333" t="s">
        <v>76</v>
      </c>
      <c r="F1333" t="b">
        <v>0</v>
      </c>
      <c r="G1333">
        <v>0.9</v>
      </c>
      <c r="H1333" s="3">
        <v>14412000</v>
      </c>
      <c r="I1333" s="3">
        <v>38790000</v>
      </c>
      <c r="J1333" t="s">
        <v>8292</v>
      </c>
    </row>
    <row r="1334" spans="1:10" x14ac:dyDescent="0.3">
      <c r="A1334" t="s">
        <v>396</v>
      </c>
      <c r="B1334" t="s">
        <v>87</v>
      </c>
      <c r="C1334">
        <v>3.9706622121072508</v>
      </c>
      <c r="D1334" t="s">
        <v>168</v>
      </c>
      <c r="E1334" t="s">
        <v>76</v>
      </c>
      <c r="F1334" t="b">
        <v>0</v>
      </c>
      <c r="G1334">
        <v>0.9</v>
      </c>
      <c r="H1334" s="3">
        <v>14412000</v>
      </c>
      <c r="I1334" s="3">
        <v>38790000</v>
      </c>
      <c r="J1334" t="s">
        <v>8292</v>
      </c>
    </row>
    <row r="1335" spans="1:10" x14ac:dyDescent="0.3">
      <c r="A1335" t="s">
        <v>396</v>
      </c>
      <c r="B1335" t="s">
        <v>193</v>
      </c>
      <c r="C1335">
        <v>13.820123586653089</v>
      </c>
      <c r="D1335" t="s">
        <v>168</v>
      </c>
      <c r="E1335" t="s">
        <v>76</v>
      </c>
      <c r="F1335" t="b">
        <v>0</v>
      </c>
      <c r="G1335">
        <v>0.9</v>
      </c>
      <c r="H1335" s="3">
        <v>14412000</v>
      </c>
      <c r="I1335" s="3">
        <v>38790000</v>
      </c>
      <c r="J1335" t="s">
        <v>8292</v>
      </c>
    </row>
    <row r="1336" spans="1:10" x14ac:dyDescent="0.3">
      <c r="A1336" t="s">
        <v>396</v>
      </c>
      <c r="B1336" t="s">
        <v>88</v>
      </c>
      <c r="C1336">
        <v>7.4737512316008328</v>
      </c>
      <c r="D1336" t="s">
        <v>168</v>
      </c>
      <c r="E1336" t="s">
        <v>76</v>
      </c>
      <c r="F1336" t="b">
        <v>0</v>
      </c>
      <c r="G1336">
        <v>0.9</v>
      </c>
      <c r="H1336" s="3">
        <v>14412000</v>
      </c>
      <c r="I1336" s="3">
        <v>38790000</v>
      </c>
      <c r="J1336" t="s">
        <v>8292</v>
      </c>
    </row>
    <row r="1337" spans="1:10" x14ac:dyDescent="0.3">
      <c r="A1337" t="s">
        <v>396</v>
      </c>
      <c r="B1337" t="s">
        <v>89</v>
      </c>
      <c r="C1337">
        <v>7.9032470462806774</v>
      </c>
      <c r="D1337" t="s">
        <v>168</v>
      </c>
      <c r="E1337" t="s">
        <v>76</v>
      </c>
      <c r="F1337" t="b">
        <v>0</v>
      </c>
      <c r="G1337">
        <v>0.9</v>
      </c>
      <c r="H1337" s="3">
        <v>14412000</v>
      </c>
      <c r="I1337" s="3">
        <v>38790000</v>
      </c>
      <c r="J1337" t="s">
        <v>8292</v>
      </c>
    </row>
    <row r="1338" spans="1:10" x14ac:dyDescent="0.3">
      <c r="A1338" t="s">
        <v>396</v>
      </c>
      <c r="B1338" t="s">
        <v>90</v>
      </c>
      <c r="C1338">
        <v>4.7320632712057096</v>
      </c>
      <c r="D1338" t="s">
        <v>168</v>
      </c>
      <c r="E1338" t="s">
        <v>76</v>
      </c>
      <c r="F1338" t="b">
        <v>0</v>
      </c>
      <c r="G1338">
        <v>0.9</v>
      </c>
      <c r="H1338" s="3">
        <v>14412000</v>
      </c>
      <c r="I1338" s="3">
        <v>38790000</v>
      </c>
      <c r="J1338" t="s">
        <v>8292</v>
      </c>
    </row>
    <row r="1339" spans="1:10" x14ac:dyDescent="0.3">
      <c r="A1339" t="s">
        <v>396</v>
      </c>
      <c r="B1339" t="s">
        <v>91</v>
      </c>
      <c r="C1339">
        <v>7.9019278810021349</v>
      </c>
      <c r="D1339" t="s">
        <v>168</v>
      </c>
      <c r="E1339" t="s">
        <v>76</v>
      </c>
      <c r="F1339" t="b">
        <v>0</v>
      </c>
      <c r="G1339">
        <v>0.9</v>
      </c>
      <c r="H1339" s="3">
        <v>14412000</v>
      </c>
      <c r="I1339" s="3">
        <v>38790000</v>
      </c>
      <c r="J1339" t="s">
        <v>8292</v>
      </c>
    </row>
    <row r="1340" spans="1:10" x14ac:dyDescent="0.3">
      <c r="A1340" t="s">
        <v>397</v>
      </c>
      <c r="B1340" t="s">
        <v>392</v>
      </c>
      <c r="C1340">
        <v>1.4867234641242579</v>
      </c>
      <c r="D1340" t="s">
        <v>394</v>
      </c>
      <c r="E1340" t="s">
        <v>103</v>
      </c>
      <c r="F1340" t="b">
        <v>0</v>
      </c>
      <c r="G1340">
        <v>0.9</v>
      </c>
      <c r="H1340" s="3">
        <v>6878000</v>
      </c>
      <c r="I1340" s="3">
        <v>38725000</v>
      </c>
      <c r="J1340" t="s">
        <v>8292</v>
      </c>
    </row>
    <row r="1341" spans="1:10" x14ac:dyDescent="0.3">
      <c r="A1341" t="s">
        <v>397</v>
      </c>
      <c r="B1341" t="s">
        <v>395</v>
      </c>
      <c r="C1341">
        <v>1.9047896688352151</v>
      </c>
      <c r="D1341" t="s">
        <v>394</v>
      </c>
      <c r="E1341" t="s">
        <v>103</v>
      </c>
      <c r="F1341" t="b">
        <v>0</v>
      </c>
      <c r="G1341">
        <v>0.9</v>
      </c>
      <c r="H1341" s="3">
        <v>6878000</v>
      </c>
      <c r="I1341" s="3">
        <v>38725000</v>
      </c>
      <c r="J1341" t="s">
        <v>8292</v>
      </c>
    </row>
    <row r="1342" spans="1:10" x14ac:dyDescent="0.3">
      <c r="A1342" t="s">
        <v>399</v>
      </c>
      <c r="B1342" t="s">
        <v>398</v>
      </c>
      <c r="C1342">
        <v>3.0094464156211198</v>
      </c>
      <c r="D1342" t="s">
        <v>400</v>
      </c>
      <c r="E1342" t="s">
        <v>401</v>
      </c>
      <c r="F1342" t="b">
        <v>0</v>
      </c>
      <c r="G1342">
        <v>0.9</v>
      </c>
      <c r="H1342" s="3">
        <v>12130000</v>
      </c>
      <c r="I1342" s="3">
        <v>38659300</v>
      </c>
      <c r="J1342" t="s">
        <v>8292</v>
      </c>
    </row>
    <row r="1343" spans="1:10" x14ac:dyDescent="0.3">
      <c r="A1343" t="s">
        <v>399</v>
      </c>
      <c r="B1343" t="s">
        <v>402</v>
      </c>
      <c r="C1343">
        <v>2.9946103558067869</v>
      </c>
      <c r="D1343" t="s">
        <v>400</v>
      </c>
      <c r="E1343" t="s">
        <v>401</v>
      </c>
      <c r="F1343" t="b">
        <v>0</v>
      </c>
      <c r="G1343">
        <v>0.9</v>
      </c>
      <c r="H1343" s="3">
        <v>12130000</v>
      </c>
      <c r="I1343" s="3">
        <v>38659300</v>
      </c>
      <c r="J1343" t="s">
        <v>8292</v>
      </c>
    </row>
    <row r="1344" spans="1:10" x14ac:dyDescent="0.3">
      <c r="A1344" t="s">
        <v>399</v>
      </c>
      <c r="B1344" t="s">
        <v>403</v>
      </c>
      <c r="C1344">
        <v>3.0094464156211198</v>
      </c>
      <c r="D1344" t="s">
        <v>400</v>
      </c>
      <c r="E1344" t="s">
        <v>401</v>
      </c>
      <c r="F1344" t="b">
        <v>0</v>
      </c>
      <c r="G1344">
        <v>0.9</v>
      </c>
      <c r="H1344" s="3">
        <v>12130000</v>
      </c>
      <c r="I1344" s="3">
        <v>38659300</v>
      </c>
      <c r="J1344" t="s">
        <v>8292</v>
      </c>
    </row>
    <row r="1345" spans="1:10" x14ac:dyDescent="0.3">
      <c r="A1345" t="s">
        <v>399</v>
      </c>
      <c r="B1345" t="s">
        <v>404</v>
      </c>
      <c r="C1345">
        <v>2.9946103558067869</v>
      </c>
      <c r="D1345" t="s">
        <v>400</v>
      </c>
      <c r="E1345" t="s">
        <v>401</v>
      </c>
      <c r="F1345" t="b">
        <v>0</v>
      </c>
      <c r="G1345">
        <v>0.9</v>
      </c>
      <c r="H1345" s="3">
        <v>12130000</v>
      </c>
      <c r="I1345" s="3">
        <v>38659300</v>
      </c>
      <c r="J1345" t="s">
        <v>8292</v>
      </c>
    </row>
    <row r="1346" spans="1:10" x14ac:dyDescent="0.3">
      <c r="A1346" t="s">
        <v>405</v>
      </c>
      <c r="B1346" t="s">
        <v>170</v>
      </c>
      <c r="C1346">
        <v>6.1550376733957419</v>
      </c>
      <c r="D1346" t="s">
        <v>172</v>
      </c>
      <c r="E1346" t="s">
        <v>173</v>
      </c>
      <c r="F1346" t="b">
        <v>0</v>
      </c>
      <c r="G1346">
        <v>0.9</v>
      </c>
      <c r="H1346" s="3">
        <v>19020000</v>
      </c>
      <c r="I1346" s="3">
        <v>38649910</v>
      </c>
      <c r="J1346" t="s">
        <v>8292</v>
      </c>
    </row>
    <row r="1347" spans="1:10" x14ac:dyDescent="0.3">
      <c r="A1347" t="s">
        <v>405</v>
      </c>
      <c r="B1347" t="s">
        <v>174</v>
      </c>
      <c r="C1347">
        <v>4.2548983001912069</v>
      </c>
      <c r="D1347" t="s">
        <v>172</v>
      </c>
      <c r="E1347" t="s">
        <v>173</v>
      </c>
      <c r="F1347" t="b">
        <v>0</v>
      </c>
      <c r="G1347">
        <v>0.9</v>
      </c>
      <c r="H1347" s="3">
        <v>19020000</v>
      </c>
      <c r="I1347" s="3">
        <v>38649910</v>
      </c>
      <c r="J1347" t="s">
        <v>8292</v>
      </c>
    </row>
    <row r="1348" spans="1:10" x14ac:dyDescent="0.3">
      <c r="A1348" t="s">
        <v>406</v>
      </c>
      <c r="B1348" t="s">
        <v>32</v>
      </c>
      <c r="C1348">
        <v>13.31962947953499</v>
      </c>
      <c r="D1348" t="s">
        <v>407</v>
      </c>
      <c r="E1348" t="s">
        <v>147</v>
      </c>
      <c r="F1348" t="b">
        <v>0</v>
      </c>
      <c r="G1348">
        <v>0.9</v>
      </c>
      <c r="H1348" s="3">
        <v>12879000</v>
      </c>
      <c r="I1348" s="3">
        <v>38290000</v>
      </c>
      <c r="J1348" t="s">
        <v>8292</v>
      </c>
    </row>
    <row r="1349" spans="1:10" x14ac:dyDescent="0.3">
      <c r="A1349" t="s">
        <v>406</v>
      </c>
      <c r="B1349" t="s">
        <v>233</v>
      </c>
      <c r="C1349">
        <v>9.4706261769113009</v>
      </c>
      <c r="D1349" t="s">
        <v>407</v>
      </c>
      <c r="E1349" t="s">
        <v>147</v>
      </c>
      <c r="F1349" t="b">
        <v>0</v>
      </c>
      <c r="G1349">
        <v>0.9</v>
      </c>
      <c r="H1349" s="3">
        <v>12879000</v>
      </c>
      <c r="I1349" s="3">
        <v>38290000</v>
      </c>
      <c r="J1349" t="s">
        <v>8292</v>
      </c>
    </row>
    <row r="1350" spans="1:10" x14ac:dyDescent="0.3">
      <c r="A1350" t="s">
        <v>406</v>
      </c>
      <c r="B1350" t="s">
        <v>36</v>
      </c>
      <c r="C1350">
        <v>13.281359989522819</v>
      </c>
      <c r="D1350" t="s">
        <v>407</v>
      </c>
      <c r="E1350" t="s">
        <v>147</v>
      </c>
      <c r="F1350" t="b">
        <v>0</v>
      </c>
      <c r="G1350">
        <v>0.9</v>
      </c>
      <c r="H1350" s="3">
        <v>12879000</v>
      </c>
      <c r="I1350" s="3">
        <v>38290000</v>
      </c>
      <c r="J1350" t="s">
        <v>8292</v>
      </c>
    </row>
    <row r="1351" spans="1:10" x14ac:dyDescent="0.3">
      <c r="A1351" t="s">
        <v>406</v>
      </c>
      <c r="B1351" t="s">
        <v>187</v>
      </c>
      <c r="C1351">
        <v>14.48989295774888</v>
      </c>
      <c r="D1351" t="s">
        <v>407</v>
      </c>
      <c r="E1351" t="s">
        <v>147</v>
      </c>
      <c r="F1351" t="b">
        <v>0</v>
      </c>
      <c r="G1351">
        <v>0.9</v>
      </c>
      <c r="H1351" s="3">
        <v>12879000</v>
      </c>
      <c r="I1351" s="3">
        <v>38290000</v>
      </c>
      <c r="J1351" t="s">
        <v>8292</v>
      </c>
    </row>
    <row r="1352" spans="1:10" x14ac:dyDescent="0.3">
      <c r="A1352" t="s">
        <v>406</v>
      </c>
      <c r="B1352" t="s">
        <v>37</v>
      </c>
      <c r="C1352">
        <v>9.1003176897913374</v>
      </c>
      <c r="D1352" t="s">
        <v>407</v>
      </c>
      <c r="E1352" t="s">
        <v>147</v>
      </c>
      <c r="F1352" t="b">
        <v>0</v>
      </c>
      <c r="G1352">
        <v>0.9</v>
      </c>
      <c r="H1352" s="3">
        <v>12879000</v>
      </c>
      <c r="I1352" s="3">
        <v>38290000</v>
      </c>
      <c r="J1352" t="s">
        <v>8292</v>
      </c>
    </row>
    <row r="1353" spans="1:10" x14ac:dyDescent="0.3">
      <c r="A1353" t="s">
        <v>406</v>
      </c>
      <c r="B1353" t="s">
        <v>38</v>
      </c>
      <c r="C1353">
        <v>14.783949186713601</v>
      </c>
      <c r="D1353" t="s">
        <v>407</v>
      </c>
      <c r="E1353" t="s">
        <v>147</v>
      </c>
      <c r="F1353" t="b">
        <v>0</v>
      </c>
      <c r="G1353">
        <v>0.9</v>
      </c>
      <c r="H1353" s="3">
        <v>12879000</v>
      </c>
      <c r="I1353" s="3">
        <v>38290000</v>
      </c>
      <c r="J1353" t="s">
        <v>8292</v>
      </c>
    </row>
    <row r="1354" spans="1:10" x14ac:dyDescent="0.3">
      <c r="A1354" t="s">
        <v>406</v>
      </c>
      <c r="B1354" t="s">
        <v>316</v>
      </c>
      <c r="C1354">
        <v>5.4144347360991878</v>
      </c>
      <c r="D1354" t="s">
        <v>407</v>
      </c>
      <c r="E1354" t="s">
        <v>147</v>
      </c>
      <c r="F1354" t="b">
        <v>0</v>
      </c>
      <c r="G1354">
        <v>0.9</v>
      </c>
      <c r="H1354" s="3">
        <v>12879000</v>
      </c>
      <c r="I1354" s="3">
        <v>38290000</v>
      </c>
      <c r="J1354" t="s">
        <v>8292</v>
      </c>
    </row>
    <row r="1355" spans="1:10" x14ac:dyDescent="0.3">
      <c r="A1355" t="s">
        <v>406</v>
      </c>
      <c r="B1355" t="s">
        <v>137</v>
      </c>
      <c r="C1355">
        <v>4.3857324048170181</v>
      </c>
      <c r="D1355" t="s">
        <v>407</v>
      </c>
      <c r="E1355" t="s">
        <v>147</v>
      </c>
      <c r="F1355" t="b">
        <v>0</v>
      </c>
      <c r="G1355">
        <v>0.9</v>
      </c>
      <c r="H1355" s="3">
        <v>12879000</v>
      </c>
      <c r="I1355" s="3">
        <v>38290000</v>
      </c>
      <c r="J1355" t="s">
        <v>8292</v>
      </c>
    </row>
    <row r="1356" spans="1:10" x14ac:dyDescent="0.3">
      <c r="A1356" t="s">
        <v>406</v>
      </c>
      <c r="B1356" t="s">
        <v>408</v>
      </c>
      <c r="C1356">
        <v>10.60176019383484</v>
      </c>
      <c r="D1356" t="s">
        <v>407</v>
      </c>
      <c r="E1356" t="s">
        <v>147</v>
      </c>
      <c r="F1356" t="b">
        <v>0</v>
      </c>
      <c r="G1356">
        <v>0.9</v>
      </c>
      <c r="H1356" s="3">
        <v>12879000</v>
      </c>
      <c r="I1356" s="3">
        <v>38290000</v>
      </c>
      <c r="J1356" t="s">
        <v>8292</v>
      </c>
    </row>
    <row r="1357" spans="1:10" x14ac:dyDescent="0.3">
      <c r="A1357" t="s">
        <v>406</v>
      </c>
      <c r="B1357" t="s">
        <v>238</v>
      </c>
      <c r="C1357">
        <v>13.78341091635442</v>
      </c>
      <c r="D1357" t="s">
        <v>407</v>
      </c>
      <c r="E1357" t="s">
        <v>147</v>
      </c>
      <c r="F1357" t="b">
        <v>0</v>
      </c>
      <c r="G1357">
        <v>0.9</v>
      </c>
      <c r="H1357" s="3">
        <v>12879000</v>
      </c>
      <c r="I1357" s="3">
        <v>38290000</v>
      </c>
      <c r="J1357" t="s">
        <v>8292</v>
      </c>
    </row>
    <row r="1358" spans="1:10" x14ac:dyDescent="0.3">
      <c r="A1358" t="s">
        <v>406</v>
      </c>
      <c r="B1358" t="s">
        <v>46</v>
      </c>
      <c r="C1358">
        <v>13.31962947953499</v>
      </c>
      <c r="D1358" t="s">
        <v>407</v>
      </c>
      <c r="E1358" t="s">
        <v>147</v>
      </c>
      <c r="F1358" t="b">
        <v>0</v>
      </c>
      <c r="G1358">
        <v>0.9</v>
      </c>
      <c r="H1358" s="3">
        <v>12879000</v>
      </c>
      <c r="I1358" s="3">
        <v>38290000</v>
      </c>
      <c r="J1358" t="s">
        <v>8292</v>
      </c>
    </row>
    <row r="1359" spans="1:10" x14ac:dyDescent="0.3">
      <c r="A1359" t="s">
        <v>410</v>
      </c>
      <c r="B1359" t="s">
        <v>409</v>
      </c>
      <c r="C1359">
        <v>9.3360885274735299</v>
      </c>
      <c r="D1359" t="s">
        <v>411</v>
      </c>
      <c r="E1359" t="s">
        <v>147</v>
      </c>
      <c r="F1359" t="b">
        <v>0</v>
      </c>
      <c r="G1359">
        <v>0.9</v>
      </c>
      <c r="H1359" s="3">
        <v>12879000</v>
      </c>
      <c r="I1359" s="3">
        <v>38165000</v>
      </c>
      <c r="J1359" t="s">
        <v>8292</v>
      </c>
    </row>
    <row r="1360" spans="1:10" x14ac:dyDescent="0.3">
      <c r="A1360" t="s">
        <v>410</v>
      </c>
      <c r="B1360" t="s">
        <v>412</v>
      </c>
      <c r="C1360">
        <v>7.4801031516723606</v>
      </c>
      <c r="D1360" t="s">
        <v>411</v>
      </c>
      <c r="E1360" t="s">
        <v>147</v>
      </c>
      <c r="F1360" t="b">
        <v>0</v>
      </c>
      <c r="G1360">
        <v>0.9</v>
      </c>
      <c r="H1360" s="3">
        <v>12879000</v>
      </c>
      <c r="I1360" s="3">
        <v>38165000</v>
      </c>
      <c r="J1360" t="s">
        <v>8292</v>
      </c>
    </row>
    <row r="1361" spans="1:10" x14ac:dyDescent="0.3">
      <c r="A1361" t="s">
        <v>413</v>
      </c>
      <c r="B1361" t="s">
        <v>144</v>
      </c>
      <c r="C1361">
        <v>10.374311461465039</v>
      </c>
      <c r="D1361" t="s">
        <v>146</v>
      </c>
      <c r="E1361" t="s">
        <v>147</v>
      </c>
      <c r="F1361" t="b">
        <v>0</v>
      </c>
      <c r="G1361">
        <v>0.9</v>
      </c>
      <c r="H1361" s="3">
        <v>12879000</v>
      </c>
      <c r="I1361" s="3">
        <v>38161000</v>
      </c>
      <c r="J1361" t="s">
        <v>8292</v>
      </c>
    </row>
    <row r="1362" spans="1:10" x14ac:dyDescent="0.3">
      <c r="A1362" t="s">
        <v>413</v>
      </c>
      <c r="B1362" t="s">
        <v>148</v>
      </c>
      <c r="C1362">
        <v>11.84638181803775</v>
      </c>
      <c r="D1362" t="s">
        <v>146</v>
      </c>
      <c r="E1362" t="s">
        <v>147</v>
      </c>
      <c r="F1362" t="b">
        <v>0</v>
      </c>
      <c r="G1362">
        <v>0.9</v>
      </c>
      <c r="H1362" s="3">
        <v>12879000</v>
      </c>
      <c r="I1362" s="3">
        <v>38161000</v>
      </c>
      <c r="J1362" t="s">
        <v>8292</v>
      </c>
    </row>
    <row r="1363" spans="1:10" x14ac:dyDescent="0.3">
      <c r="A1363" t="s">
        <v>413</v>
      </c>
      <c r="B1363" t="s">
        <v>166</v>
      </c>
      <c r="C1363">
        <v>8.4674681717144331</v>
      </c>
      <c r="D1363" t="s">
        <v>146</v>
      </c>
      <c r="E1363" t="s">
        <v>147</v>
      </c>
      <c r="F1363" t="b">
        <v>0</v>
      </c>
      <c r="G1363">
        <v>0.9</v>
      </c>
      <c r="H1363" s="3">
        <v>12879000</v>
      </c>
      <c r="I1363" s="3">
        <v>38161000</v>
      </c>
      <c r="J1363" t="s">
        <v>8292</v>
      </c>
    </row>
    <row r="1364" spans="1:10" x14ac:dyDescent="0.3">
      <c r="A1364" t="s">
        <v>413</v>
      </c>
      <c r="B1364" t="s">
        <v>149</v>
      </c>
      <c r="C1364">
        <v>10.374311461465039</v>
      </c>
      <c r="D1364" t="s">
        <v>146</v>
      </c>
      <c r="E1364" t="s">
        <v>147</v>
      </c>
      <c r="F1364" t="b">
        <v>0</v>
      </c>
      <c r="G1364">
        <v>0.9</v>
      </c>
      <c r="H1364" s="3">
        <v>12879000</v>
      </c>
      <c r="I1364" s="3">
        <v>38161000</v>
      </c>
      <c r="J1364" t="s">
        <v>8292</v>
      </c>
    </row>
    <row r="1365" spans="1:10" x14ac:dyDescent="0.3">
      <c r="A1365" t="s">
        <v>414</v>
      </c>
      <c r="B1365" t="s">
        <v>73</v>
      </c>
      <c r="C1365">
        <v>13.390832298506069</v>
      </c>
      <c r="D1365" t="s">
        <v>190</v>
      </c>
      <c r="E1365" t="s">
        <v>147</v>
      </c>
      <c r="F1365" t="b">
        <v>0</v>
      </c>
      <c r="G1365">
        <v>0.9</v>
      </c>
      <c r="H1365" s="3">
        <v>12879000</v>
      </c>
      <c r="I1365" s="3">
        <v>38060000</v>
      </c>
      <c r="J1365" t="s">
        <v>8292</v>
      </c>
    </row>
    <row r="1366" spans="1:10" x14ac:dyDescent="0.3">
      <c r="A1366" t="s">
        <v>414</v>
      </c>
      <c r="B1366" t="s">
        <v>77</v>
      </c>
      <c r="C1366">
        <v>5.3518112203340769</v>
      </c>
      <c r="D1366" t="s">
        <v>190</v>
      </c>
      <c r="E1366" t="s">
        <v>147</v>
      </c>
      <c r="F1366" t="b">
        <v>0</v>
      </c>
      <c r="G1366">
        <v>0.9</v>
      </c>
      <c r="H1366" s="3">
        <v>12879000</v>
      </c>
      <c r="I1366" s="3">
        <v>38060000</v>
      </c>
      <c r="J1366" t="s">
        <v>8292</v>
      </c>
    </row>
    <row r="1367" spans="1:10" x14ac:dyDescent="0.3">
      <c r="A1367" t="s">
        <v>414</v>
      </c>
      <c r="B1367" t="s">
        <v>185</v>
      </c>
      <c r="C1367">
        <v>11.49929784274595</v>
      </c>
      <c r="D1367" t="s">
        <v>190</v>
      </c>
      <c r="E1367" t="s">
        <v>147</v>
      </c>
      <c r="F1367" t="b">
        <v>0</v>
      </c>
      <c r="G1367">
        <v>0.9</v>
      </c>
      <c r="H1367" s="3">
        <v>12879000</v>
      </c>
      <c r="I1367" s="3">
        <v>38060000</v>
      </c>
      <c r="J1367" t="s">
        <v>8292</v>
      </c>
    </row>
    <row r="1368" spans="1:10" x14ac:dyDescent="0.3">
      <c r="A1368" t="s">
        <v>414</v>
      </c>
      <c r="B1368" t="s">
        <v>78</v>
      </c>
      <c r="C1368">
        <v>13.876847572330311</v>
      </c>
      <c r="D1368" t="s">
        <v>190</v>
      </c>
      <c r="E1368" t="s">
        <v>147</v>
      </c>
      <c r="F1368" t="b">
        <v>0</v>
      </c>
      <c r="G1368">
        <v>0.9</v>
      </c>
      <c r="H1368" s="3">
        <v>12879000</v>
      </c>
      <c r="I1368" s="3">
        <v>38060000</v>
      </c>
      <c r="J1368" t="s">
        <v>8292</v>
      </c>
    </row>
    <row r="1369" spans="1:10" x14ac:dyDescent="0.3">
      <c r="A1369" t="s">
        <v>414</v>
      </c>
      <c r="B1369" t="s">
        <v>79</v>
      </c>
      <c r="C1369">
        <v>8.2767821168687075</v>
      </c>
      <c r="D1369" t="s">
        <v>190</v>
      </c>
      <c r="E1369" t="s">
        <v>147</v>
      </c>
      <c r="F1369" t="b">
        <v>0</v>
      </c>
      <c r="G1369">
        <v>0.9</v>
      </c>
      <c r="H1369" s="3">
        <v>12879000</v>
      </c>
      <c r="I1369" s="3">
        <v>38060000</v>
      </c>
      <c r="J1369" t="s">
        <v>8292</v>
      </c>
    </row>
    <row r="1370" spans="1:10" x14ac:dyDescent="0.3">
      <c r="A1370" t="s">
        <v>414</v>
      </c>
      <c r="B1370" t="s">
        <v>80</v>
      </c>
      <c r="C1370">
        <v>6.4612737952143604</v>
      </c>
      <c r="D1370" t="s">
        <v>190</v>
      </c>
      <c r="E1370" t="s">
        <v>147</v>
      </c>
      <c r="F1370" t="b">
        <v>0</v>
      </c>
      <c r="G1370">
        <v>0.9</v>
      </c>
      <c r="H1370" s="3">
        <v>12879000</v>
      </c>
      <c r="I1370" s="3">
        <v>38060000</v>
      </c>
      <c r="J1370" t="s">
        <v>8292</v>
      </c>
    </row>
    <row r="1371" spans="1:10" x14ac:dyDescent="0.3">
      <c r="A1371" t="s">
        <v>414</v>
      </c>
      <c r="B1371" t="s">
        <v>81</v>
      </c>
      <c r="C1371">
        <v>8.3350890355998306</v>
      </c>
      <c r="D1371" t="s">
        <v>190</v>
      </c>
      <c r="E1371" t="s">
        <v>147</v>
      </c>
      <c r="F1371" t="b">
        <v>0</v>
      </c>
      <c r="G1371">
        <v>0.9</v>
      </c>
      <c r="H1371" s="3">
        <v>12879000</v>
      </c>
      <c r="I1371" s="3">
        <v>38060000</v>
      </c>
      <c r="J1371" t="s">
        <v>8292</v>
      </c>
    </row>
    <row r="1372" spans="1:10" x14ac:dyDescent="0.3">
      <c r="A1372" t="s">
        <v>414</v>
      </c>
      <c r="B1372" t="s">
        <v>82</v>
      </c>
      <c r="C1372">
        <v>11.558381301911339</v>
      </c>
      <c r="D1372" t="s">
        <v>190</v>
      </c>
      <c r="E1372" t="s">
        <v>147</v>
      </c>
      <c r="F1372" t="b">
        <v>0</v>
      </c>
      <c r="G1372">
        <v>0.9</v>
      </c>
      <c r="H1372" s="3">
        <v>12879000</v>
      </c>
      <c r="I1372" s="3">
        <v>38060000</v>
      </c>
      <c r="J1372" t="s">
        <v>8292</v>
      </c>
    </row>
    <row r="1373" spans="1:10" x14ac:dyDescent="0.3">
      <c r="A1373" t="s">
        <v>414</v>
      </c>
      <c r="B1373" t="s">
        <v>169</v>
      </c>
      <c r="C1373">
        <v>10.343498598728569</v>
      </c>
      <c r="D1373" t="s">
        <v>190</v>
      </c>
      <c r="E1373" t="s">
        <v>147</v>
      </c>
      <c r="F1373" t="b">
        <v>0</v>
      </c>
      <c r="G1373">
        <v>0.9</v>
      </c>
      <c r="H1373" s="3">
        <v>12879000</v>
      </c>
      <c r="I1373" s="3">
        <v>38060000</v>
      </c>
      <c r="J1373" t="s">
        <v>8292</v>
      </c>
    </row>
    <row r="1374" spans="1:10" x14ac:dyDescent="0.3">
      <c r="A1374" t="s">
        <v>414</v>
      </c>
      <c r="B1374" t="s">
        <v>191</v>
      </c>
      <c r="C1374">
        <v>3.1459722928408889</v>
      </c>
      <c r="D1374" t="s">
        <v>190</v>
      </c>
      <c r="E1374" t="s">
        <v>147</v>
      </c>
      <c r="F1374" t="b">
        <v>0</v>
      </c>
      <c r="G1374">
        <v>0.9</v>
      </c>
      <c r="H1374" s="3">
        <v>12879000</v>
      </c>
      <c r="I1374" s="3">
        <v>38060000</v>
      </c>
      <c r="J1374" t="s">
        <v>8292</v>
      </c>
    </row>
    <row r="1375" spans="1:10" x14ac:dyDescent="0.3">
      <c r="A1375" t="s">
        <v>414</v>
      </c>
      <c r="B1375" t="s">
        <v>84</v>
      </c>
      <c r="C1375">
        <v>10.12655977709146</v>
      </c>
      <c r="D1375" t="s">
        <v>190</v>
      </c>
      <c r="E1375" t="s">
        <v>147</v>
      </c>
      <c r="F1375" t="b">
        <v>0</v>
      </c>
      <c r="G1375">
        <v>0.9</v>
      </c>
      <c r="H1375" s="3">
        <v>12879000</v>
      </c>
      <c r="I1375" s="3">
        <v>38060000</v>
      </c>
      <c r="J1375" t="s">
        <v>8292</v>
      </c>
    </row>
    <row r="1376" spans="1:10" x14ac:dyDescent="0.3">
      <c r="A1376" t="s">
        <v>414</v>
      </c>
      <c r="B1376" t="s">
        <v>85</v>
      </c>
      <c r="C1376">
        <v>14.886475040471691</v>
      </c>
      <c r="D1376" t="s">
        <v>190</v>
      </c>
      <c r="E1376" t="s">
        <v>147</v>
      </c>
      <c r="F1376" t="b">
        <v>0</v>
      </c>
      <c r="G1376">
        <v>0.9</v>
      </c>
      <c r="H1376" s="3">
        <v>12879000</v>
      </c>
      <c r="I1376" s="3">
        <v>38060000</v>
      </c>
      <c r="J1376" t="s">
        <v>8292</v>
      </c>
    </row>
    <row r="1377" spans="1:10" x14ac:dyDescent="0.3">
      <c r="A1377" t="s">
        <v>414</v>
      </c>
      <c r="B1377" t="s">
        <v>192</v>
      </c>
      <c r="C1377">
        <v>3.1459722928408889</v>
      </c>
      <c r="D1377" t="s">
        <v>190</v>
      </c>
      <c r="E1377" t="s">
        <v>147</v>
      </c>
      <c r="F1377" t="b">
        <v>0</v>
      </c>
      <c r="G1377">
        <v>0.9</v>
      </c>
      <c r="H1377" s="3">
        <v>12879000</v>
      </c>
      <c r="I1377" s="3">
        <v>38060000</v>
      </c>
      <c r="J1377" t="s">
        <v>8292</v>
      </c>
    </row>
    <row r="1378" spans="1:10" x14ac:dyDescent="0.3">
      <c r="A1378" t="s">
        <v>414</v>
      </c>
      <c r="B1378" t="s">
        <v>86</v>
      </c>
      <c r="C1378">
        <v>6.4612737952143604</v>
      </c>
      <c r="D1378" t="s">
        <v>190</v>
      </c>
      <c r="E1378" t="s">
        <v>147</v>
      </c>
      <c r="F1378" t="b">
        <v>0</v>
      </c>
      <c r="G1378">
        <v>0.9</v>
      </c>
      <c r="H1378" s="3">
        <v>12879000</v>
      </c>
      <c r="I1378" s="3">
        <v>38060000</v>
      </c>
      <c r="J1378" t="s">
        <v>8292</v>
      </c>
    </row>
    <row r="1379" spans="1:10" x14ac:dyDescent="0.3">
      <c r="A1379" t="s">
        <v>414</v>
      </c>
      <c r="B1379" t="s">
        <v>87</v>
      </c>
      <c r="C1379">
        <v>13.390832298506069</v>
      </c>
      <c r="D1379" t="s">
        <v>190</v>
      </c>
      <c r="E1379" t="s">
        <v>147</v>
      </c>
      <c r="F1379" t="b">
        <v>0</v>
      </c>
      <c r="G1379">
        <v>0.9</v>
      </c>
      <c r="H1379" s="3">
        <v>12879000</v>
      </c>
      <c r="I1379" s="3">
        <v>38060000</v>
      </c>
      <c r="J1379" t="s">
        <v>8292</v>
      </c>
    </row>
    <row r="1380" spans="1:10" x14ac:dyDescent="0.3">
      <c r="A1380" t="s">
        <v>414</v>
      </c>
      <c r="B1380" t="s">
        <v>193</v>
      </c>
      <c r="C1380">
        <v>3.1379845936188011</v>
      </c>
      <c r="D1380" t="s">
        <v>190</v>
      </c>
      <c r="E1380" t="s">
        <v>147</v>
      </c>
      <c r="F1380" t="b">
        <v>0</v>
      </c>
      <c r="G1380">
        <v>0.9</v>
      </c>
      <c r="H1380" s="3">
        <v>12879000</v>
      </c>
      <c r="I1380" s="3">
        <v>38060000</v>
      </c>
      <c r="J1380" t="s">
        <v>8292</v>
      </c>
    </row>
    <row r="1381" spans="1:10" x14ac:dyDescent="0.3">
      <c r="A1381" t="s">
        <v>414</v>
      </c>
      <c r="B1381" t="s">
        <v>88</v>
      </c>
      <c r="C1381">
        <v>12.24781470069393</v>
      </c>
      <c r="D1381" t="s">
        <v>190</v>
      </c>
      <c r="E1381" t="s">
        <v>147</v>
      </c>
      <c r="F1381" t="b">
        <v>0</v>
      </c>
      <c r="G1381">
        <v>0.9</v>
      </c>
      <c r="H1381" s="3">
        <v>12879000</v>
      </c>
      <c r="I1381" s="3">
        <v>38060000</v>
      </c>
      <c r="J1381" t="s">
        <v>8292</v>
      </c>
    </row>
    <row r="1382" spans="1:10" x14ac:dyDescent="0.3">
      <c r="A1382" t="s">
        <v>414</v>
      </c>
      <c r="B1382" t="s">
        <v>89</v>
      </c>
      <c r="C1382">
        <v>14.01115086076436</v>
      </c>
      <c r="D1382" t="s">
        <v>190</v>
      </c>
      <c r="E1382" t="s">
        <v>147</v>
      </c>
      <c r="F1382" t="b">
        <v>0</v>
      </c>
      <c r="G1382">
        <v>0.9</v>
      </c>
      <c r="H1382" s="3">
        <v>12879000</v>
      </c>
      <c r="I1382" s="3">
        <v>38060000</v>
      </c>
      <c r="J1382" t="s">
        <v>8292</v>
      </c>
    </row>
    <row r="1383" spans="1:10" x14ac:dyDescent="0.3">
      <c r="A1383" t="s">
        <v>414</v>
      </c>
      <c r="B1383" t="s">
        <v>90</v>
      </c>
      <c r="C1383">
        <v>14.723133976382201</v>
      </c>
      <c r="D1383" t="s">
        <v>190</v>
      </c>
      <c r="E1383" t="s">
        <v>147</v>
      </c>
      <c r="F1383" t="b">
        <v>0</v>
      </c>
      <c r="G1383">
        <v>0.9</v>
      </c>
      <c r="H1383" s="3">
        <v>12879000</v>
      </c>
      <c r="I1383" s="3">
        <v>38060000</v>
      </c>
      <c r="J1383" t="s">
        <v>8292</v>
      </c>
    </row>
    <row r="1384" spans="1:10" x14ac:dyDescent="0.3">
      <c r="A1384" t="s">
        <v>414</v>
      </c>
      <c r="B1384" t="s">
        <v>91</v>
      </c>
      <c r="C1384">
        <v>14.016882251938631</v>
      </c>
      <c r="D1384" t="s">
        <v>190</v>
      </c>
      <c r="E1384" t="s">
        <v>147</v>
      </c>
      <c r="F1384" t="b">
        <v>0</v>
      </c>
      <c r="G1384">
        <v>0.9</v>
      </c>
      <c r="H1384" s="3">
        <v>12879000</v>
      </c>
      <c r="I1384" s="3">
        <v>38060000</v>
      </c>
      <c r="J1384" t="s">
        <v>8292</v>
      </c>
    </row>
    <row r="1385" spans="1:10" x14ac:dyDescent="0.3">
      <c r="A1385" t="s">
        <v>415</v>
      </c>
      <c r="B1385" t="s">
        <v>409</v>
      </c>
      <c r="C1385">
        <v>9.0292345085284165</v>
      </c>
      <c r="D1385" t="s">
        <v>411</v>
      </c>
      <c r="E1385" t="s">
        <v>147</v>
      </c>
      <c r="F1385" t="b">
        <v>0</v>
      </c>
      <c r="G1385">
        <v>0.9</v>
      </c>
      <c r="H1385" s="3">
        <v>12879000</v>
      </c>
      <c r="I1385" s="3">
        <v>37982000</v>
      </c>
      <c r="J1385" t="s">
        <v>8292</v>
      </c>
    </row>
    <row r="1386" spans="1:10" x14ac:dyDescent="0.3">
      <c r="A1386" t="s">
        <v>415</v>
      </c>
      <c r="B1386" t="s">
        <v>412</v>
      </c>
      <c r="C1386">
        <v>7.3105289715663808</v>
      </c>
      <c r="D1386" t="s">
        <v>411</v>
      </c>
      <c r="E1386" t="s">
        <v>147</v>
      </c>
      <c r="F1386" t="b">
        <v>0</v>
      </c>
      <c r="G1386">
        <v>0.9</v>
      </c>
      <c r="H1386" s="3">
        <v>12879000</v>
      </c>
      <c r="I1386" s="3">
        <v>37982000</v>
      </c>
      <c r="J1386" t="s">
        <v>8292</v>
      </c>
    </row>
    <row r="1387" spans="1:10" x14ac:dyDescent="0.3">
      <c r="A1387" t="s">
        <v>416</v>
      </c>
      <c r="B1387" t="s">
        <v>35</v>
      </c>
      <c r="C1387">
        <v>14.36252052053891</v>
      </c>
      <c r="D1387" t="s">
        <v>183</v>
      </c>
      <c r="E1387" t="s">
        <v>76</v>
      </c>
      <c r="F1387" t="b">
        <v>0</v>
      </c>
      <c r="G1387">
        <v>0.9</v>
      </c>
      <c r="H1387" s="3">
        <v>14412000</v>
      </c>
      <c r="I1387" s="3">
        <v>37970000</v>
      </c>
      <c r="J1387" t="s">
        <v>8293</v>
      </c>
    </row>
    <row r="1388" spans="1:10" x14ac:dyDescent="0.3">
      <c r="A1388" t="s">
        <v>416</v>
      </c>
      <c r="B1388" t="s">
        <v>184</v>
      </c>
      <c r="C1388">
        <v>11.46950739892555</v>
      </c>
      <c r="D1388" t="s">
        <v>183</v>
      </c>
      <c r="E1388" t="s">
        <v>76</v>
      </c>
      <c r="F1388" t="b">
        <v>0</v>
      </c>
      <c r="G1388">
        <v>0.9</v>
      </c>
      <c r="H1388" s="3">
        <v>14412000</v>
      </c>
      <c r="I1388" s="3">
        <v>37970000</v>
      </c>
      <c r="J1388" t="s">
        <v>8293</v>
      </c>
    </row>
    <row r="1389" spans="1:10" x14ac:dyDescent="0.3">
      <c r="A1389" t="s">
        <v>416</v>
      </c>
      <c r="B1389" t="s">
        <v>185</v>
      </c>
      <c r="C1389">
        <v>9.0995808518196899</v>
      </c>
      <c r="D1389" t="s">
        <v>183</v>
      </c>
      <c r="E1389" t="s">
        <v>76</v>
      </c>
      <c r="F1389" t="b">
        <v>0</v>
      </c>
      <c r="G1389">
        <v>0.9</v>
      </c>
      <c r="H1389" s="3">
        <v>14412000</v>
      </c>
      <c r="I1389" s="3">
        <v>37970000</v>
      </c>
      <c r="J1389" t="s">
        <v>8293</v>
      </c>
    </row>
    <row r="1390" spans="1:10" x14ac:dyDescent="0.3">
      <c r="A1390" t="s">
        <v>416</v>
      </c>
      <c r="B1390" t="s">
        <v>186</v>
      </c>
      <c r="C1390">
        <v>5.0008090129895866</v>
      </c>
      <c r="D1390" t="s">
        <v>183</v>
      </c>
      <c r="E1390" t="s">
        <v>76</v>
      </c>
      <c r="F1390" t="b">
        <v>0</v>
      </c>
      <c r="G1390">
        <v>0.9</v>
      </c>
      <c r="H1390" s="3">
        <v>14412000</v>
      </c>
      <c r="I1390" s="3">
        <v>37970000</v>
      </c>
      <c r="J1390" t="s">
        <v>8293</v>
      </c>
    </row>
    <row r="1391" spans="1:10" x14ac:dyDescent="0.3">
      <c r="A1391" t="s">
        <v>416</v>
      </c>
      <c r="B1391" t="s">
        <v>78</v>
      </c>
      <c r="C1391">
        <v>7.9546047358354341</v>
      </c>
      <c r="D1391" t="s">
        <v>183</v>
      </c>
      <c r="E1391" t="s">
        <v>76</v>
      </c>
      <c r="F1391" t="b">
        <v>0</v>
      </c>
      <c r="G1391">
        <v>0.9</v>
      </c>
      <c r="H1391" s="3">
        <v>14412000</v>
      </c>
      <c r="I1391" s="3">
        <v>37970000</v>
      </c>
      <c r="J1391" t="s">
        <v>8293</v>
      </c>
    </row>
    <row r="1392" spans="1:10" x14ac:dyDescent="0.3">
      <c r="A1392" t="s">
        <v>416</v>
      </c>
      <c r="B1392" t="s">
        <v>79</v>
      </c>
      <c r="C1392">
        <v>9.2319737887338515</v>
      </c>
      <c r="D1392" t="s">
        <v>183</v>
      </c>
      <c r="E1392" t="s">
        <v>76</v>
      </c>
      <c r="F1392" t="b">
        <v>0</v>
      </c>
      <c r="G1392">
        <v>0.9</v>
      </c>
      <c r="H1392" s="3">
        <v>14412000</v>
      </c>
      <c r="I1392" s="3">
        <v>37970000</v>
      </c>
      <c r="J1392" t="s">
        <v>8293</v>
      </c>
    </row>
    <row r="1393" spans="1:10" x14ac:dyDescent="0.3">
      <c r="A1393" t="s">
        <v>416</v>
      </c>
      <c r="B1393" t="s">
        <v>187</v>
      </c>
      <c r="C1393">
        <v>4.8062628698193492</v>
      </c>
      <c r="D1393" t="s">
        <v>183</v>
      </c>
      <c r="E1393" t="s">
        <v>76</v>
      </c>
      <c r="F1393" t="b">
        <v>0</v>
      </c>
      <c r="G1393">
        <v>0.9</v>
      </c>
      <c r="H1393" s="3">
        <v>14412000</v>
      </c>
      <c r="I1393" s="3">
        <v>37970000</v>
      </c>
      <c r="J1393" t="s">
        <v>8293</v>
      </c>
    </row>
    <row r="1394" spans="1:10" x14ac:dyDescent="0.3">
      <c r="A1394" t="s">
        <v>416</v>
      </c>
      <c r="B1394" t="s">
        <v>37</v>
      </c>
      <c r="C1394">
        <v>13.57406419306297</v>
      </c>
      <c r="D1394" t="s">
        <v>183</v>
      </c>
      <c r="E1394" t="s">
        <v>76</v>
      </c>
      <c r="F1394" t="b">
        <v>0</v>
      </c>
      <c r="G1394">
        <v>0.9</v>
      </c>
      <c r="H1394" s="3">
        <v>14412000</v>
      </c>
      <c r="I1394" s="3">
        <v>37970000</v>
      </c>
      <c r="J1394" t="s">
        <v>8293</v>
      </c>
    </row>
    <row r="1395" spans="1:10" x14ac:dyDescent="0.3">
      <c r="A1395" t="s">
        <v>416</v>
      </c>
      <c r="B1395" t="s">
        <v>81</v>
      </c>
      <c r="C1395">
        <v>12.641204233188811</v>
      </c>
      <c r="D1395" t="s">
        <v>183</v>
      </c>
      <c r="E1395" t="s">
        <v>76</v>
      </c>
      <c r="F1395" t="b">
        <v>0</v>
      </c>
      <c r="G1395">
        <v>0.9</v>
      </c>
      <c r="H1395" s="3">
        <v>14412000</v>
      </c>
      <c r="I1395" s="3">
        <v>37970000</v>
      </c>
      <c r="J1395" t="s">
        <v>8293</v>
      </c>
    </row>
    <row r="1396" spans="1:10" x14ac:dyDescent="0.3">
      <c r="A1396" t="s">
        <v>416</v>
      </c>
      <c r="B1396" t="s">
        <v>137</v>
      </c>
      <c r="C1396">
        <v>13.597134246204149</v>
      </c>
      <c r="D1396" t="s">
        <v>183</v>
      </c>
      <c r="E1396" t="s">
        <v>76</v>
      </c>
      <c r="F1396" t="b">
        <v>0</v>
      </c>
      <c r="G1396">
        <v>0.9</v>
      </c>
      <c r="H1396" s="3">
        <v>14412000</v>
      </c>
      <c r="I1396" s="3">
        <v>37970000</v>
      </c>
      <c r="J1396" t="s">
        <v>8293</v>
      </c>
    </row>
    <row r="1397" spans="1:10" x14ac:dyDescent="0.3">
      <c r="A1397" t="s">
        <v>416</v>
      </c>
      <c r="B1397" t="s">
        <v>84</v>
      </c>
      <c r="C1397">
        <v>6.7264203938828047</v>
      </c>
      <c r="D1397" t="s">
        <v>183</v>
      </c>
      <c r="E1397" t="s">
        <v>76</v>
      </c>
      <c r="F1397" t="b">
        <v>0</v>
      </c>
      <c r="G1397">
        <v>0.9</v>
      </c>
      <c r="H1397" s="3">
        <v>14412000</v>
      </c>
      <c r="I1397" s="3">
        <v>37970000</v>
      </c>
      <c r="J1397" t="s">
        <v>8293</v>
      </c>
    </row>
    <row r="1398" spans="1:10" x14ac:dyDescent="0.3">
      <c r="A1398" t="s">
        <v>416</v>
      </c>
      <c r="B1398" t="s">
        <v>85</v>
      </c>
      <c r="C1398">
        <v>13.73050980131544</v>
      </c>
      <c r="D1398" t="s">
        <v>183</v>
      </c>
      <c r="E1398" t="s">
        <v>76</v>
      </c>
      <c r="F1398" t="b">
        <v>0</v>
      </c>
      <c r="G1398">
        <v>0.9</v>
      </c>
      <c r="H1398" s="3">
        <v>14412000</v>
      </c>
      <c r="I1398" s="3">
        <v>37970000</v>
      </c>
      <c r="J1398" t="s">
        <v>8293</v>
      </c>
    </row>
    <row r="1399" spans="1:10" x14ac:dyDescent="0.3">
      <c r="A1399" t="s">
        <v>416</v>
      </c>
      <c r="B1399" t="s">
        <v>88</v>
      </c>
      <c r="C1399">
        <v>8.5744493299411371</v>
      </c>
      <c r="D1399" t="s">
        <v>183</v>
      </c>
      <c r="E1399" t="s">
        <v>76</v>
      </c>
      <c r="F1399" t="b">
        <v>0</v>
      </c>
      <c r="G1399">
        <v>0.9</v>
      </c>
      <c r="H1399" s="3">
        <v>14412000</v>
      </c>
      <c r="I1399" s="3">
        <v>37970000</v>
      </c>
      <c r="J1399" t="s">
        <v>8293</v>
      </c>
    </row>
    <row r="1400" spans="1:10" x14ac:dyDescent="0.3">
      <c r="A1400" t="s">
        <v>416</v>
      </c>
      <c r="B1400" t="s">
        <v>89</v>
      </c>
      <c r="C1400">
        <v>8.160136807864717</v>
      </c>
      <c r="D1400" t="s">
        <v>183</v>
      </c>
      <c r="E1400" t="s">
        <v>76</v>
      </c>
      <c r="F1400" t="b">
        <v>0</v>
      </c>
      <c r="G1400">
        <v>0.9</v>
      </c>
      <c r="H1400" s="3">
        <v>14412000</v>
      </c>
      <c r="I1400" s="3">
        <v>37970000</v>
      </c>
      <c r="J1400" t="s">
        <v>8293</v>
      </c>
    </row>
    <row r="1401" spans="1:10" x14ac:dyDescent="0.3">
      <c r="A1401" t="s">
        <v>416</v>
      </c>
      <c r="B1401" t="s">
        <v>90</v>
      </c>
      <c r="C1401">
        <v>11.76553510683345</v>
      </c>
      <c r="D1401" t="s">
        <v>183</v>
      </c>
      <c r="E1401" t="s">
        <v>76</v>
      </c>
      <c r="F1401" t="b">
        <v>0</v>
      </c>
      <c r="G1401">
        <v>0.9</v>
      </c>
      <c r="H1401" s="3">
        <v>14412000</v>
      </c>
      <c r="I1401" s="3">
        <v>37970000</v>
      </c>
      <c r="J1401" t="s">
        <v>8293</v>
      </c>
    </row>
    <row r="1402" spans="1:10" x14ac:dyDescent="0.3">
      <c r="A1402" t="s">
        <v>416</v>
      </c>
      <c r="B1402" t="s">
        <v>91</v>
      </c>
      <c r="C1402">
        <v>8.1628550283629799</v>
      </c>
      <c r="D1402" t="s">
        <v>183</v>
      </c>
      <c r="E1402" t="s">
        <v>76</v>
      </c>
      <c r="F1402" t="b">
        <v>0</v>
      </c>
      <c r="G1402">
        <v>0.9</v>
      </c>
      <c r="H1402" s="3">
        <v>14412000</v>
      </c>
      <c r="I1402" s="3">
        <v>37970000</v>
      </c>
      <c r="J1402" t="s">
        <v>8293</v>
      </c>
    </row>
    <row r="1403" spans="1:10" x14ac:dyDescent="0.3">
      <c r="A1403" t="s">
        <v>417</v>
      </c>
      <c r="B1403" t="s">
        <v>35</v>
      </c>
      <c r="C1403">
        <v>14.169884753200529</v>
      </c>
      <c r="D1403" t="s">
        <v>183</v>
      </c>
      <c r="E1403" t="s">
        <v>76</v>
      </c>
      <c r="F1403" t="b">
        <v>0</v>
      </c>
      <c r="G1403">
        <v>0.9</v>
      </c>
      <c r="H1403" s="3">
        <v>14412000</v>
      </c>
      <c r="I1403" s="3">
        <v>37970000</v>
      </c>
      <c r="J1403" t="s">
        <v>8293</v>
      </c>
    </row>
    <row r="1404" spans="1:10" x14ac:dyDescent="0.3">
      <c r="A1404" t="s">
        <v>417</v>
      </c>
      <c r="B1404" t="s">
        <v>184</v>
      </c>
      <c r="C1404">
        <v>12.06314904885339</v>
      </c>
      <c r="D1404" t="s">
        <v>183</v>
      </c>
      <c r="E1404" t="s">
        <v>76</v>
      </c>
      <c r="F1404" t="b">
        <v>0</v>
      </c>
      <c r="G1404">
        <v>0.9</v>
      </c>
      <c r="H1404" s="3">
        <v>14412000</v>
      </c>
      <c r="I1404" s="3">
        <v>37970000</v>
      </c>
      <c r="J1404" t="s">
        <v>8293</v>
      </c>
    </row>
    <row r="1405" spans="1:10" x14ac:dyDescent="0.3">
      <c r="A1405" t="s">
        <v>417</v>
      </c>
      <c r="B1405" t="s">
        <v>185</v>
      </c>
      <c r="C1405">
        <v>8.7190795462524626</v>
      </c>
      <c r="D1405" t="s">
        <v>183</v>
      </c>
      <c r="E1405" t="s">
        <v>76</v>
      </c>
      <c r="F1405" t="b">
        <v>0</v>
      </c>
      <c r="G1405">
        <v>0.9</v>
      </c>
      <c r="H1405" s="3">
        <v>14412000</v>
      </c>
      <c r="I1405" s="3">
        <v>37970000</v>
      </c>
      <c r="J1405" t="s">
        <v>8293</v>
      </c>
    </row>
    <row r="1406" spans="1:10" x14ac:dyDescent="0.3">
      <c r="A1406" t="s">
        <v>417</v>
      </c>
      <c r="B1406" t="s">
        <v>186</v>
      </c>
      <c r="C1406">
        <v>5.2271258725996033</v>
      </c>
      <c r="D1406" t="s">
        <v>183</v>
      </c>
      <c r="E1406" t="s">
        <v>76</v>
      </c>
      <c r="F1406" t="b">
        <v>0</v>
      </c>
      <c r="G1406">
        <v>0.9</v>
      </c>
      <c r="H1406" s="3">
        <v>14412000</v>
      </c>
      <c r="I1406" s="3">
        <v>37970000</v>
      </c>
      <c r="J1406" t="s">
        <v>8293</v>
      </c>
    </row>
    <row r="1407" spans="1:10" x14ac:dyDescent="0.3">
      <c r="A1407" t="s">
        <v>417</v>
      </c>
      <c r="B1407" t="s">
        <v>78</v>
      </c>
      <c r="C1407">
        <v>6.7470617118117886</v>
      </c>
      <c r="D1407" t="s">
        <v>183</v>
      </c>
      <c r="E1407" t="s">
        <v>76</v>
      </c>
      <c r="F1407" t="b">
        <v>0</v>
      </c>
      <c r="G1407">
        <v>0.9</v>
      </c>
      <c r="H1407" s="3">
        <v>14412000</v>
      </c>
      <c r="I1407" s="3">
        <v>37970000</v>
      </c>
      <c r="J1407" t="s">
        <v>8293</v>
      </c>
    </row>
    <row r="1408" spans="1:10" x14ac:dyDescent="0.3">
      <c r="A1408" t="s">
        <v>417</v>
      </c>
      <c r="B1408" t="s">
        <v>79</v>
      </c>
      <c r="C1408">
        <v>8.3133501604493869</v>
      </c>
      <c r="D1408" t="s">
        <v>183</v>
      </c>
      <c r="E1408" t="s">
        <v>76</v>
      </c>
      <c r="F1408" t="b">
        <v>0</v>
      </c>
      <c r="G1408">
        <v>0.9</v>
      </c>
      <c r="H1408" s="3">
        <v>14412000</v>
      </c>
      <c r="I1408" s="3">
        <v>37970000</v>
      </c>
      <c r="J1408" t="s">
        <v>8293</v>
      </c>
    </row>
    <row r="1409" spans="1:10" x14ac:dyDescent="0.3">
      <c r="A1409" t="s">
        <v>417</v>
      </c>
      <c r="B1409" t="s">
        <v>80</v>
      </c>
      <c r="C1409">
        <v>13.76257573337141</v>
      </c>
      <c r="D1409" t="s">
        <v>183</v>
      </c>
      <c r="E1409" t="s">
        <v>76</v>
      </c>
      <c r="F1409" t="b">
        <v>0</v>
      </c>
      <c r="G1409">
        <v>0.9</v>
      </c>
      <c r="H1409" s="3">
        <v>14412000</v>
      </c>
      <c r="I1409" s="3">
        <v>37970000</v>
      </c>
      <c r="J1409" t="s">
        <v>8293</v>
      </c>
    </row>
    <row r="1410" spans="1:10" x14ac:dyDescent="0.3">
      <c r="A1410" t="s">
        <v>417</v>
      </c>
      <c r="B1410" t="s">
        <v>187</v>
      </c>
      <c r="C1410">
        <v>5.842567718091682</v>
      </c>
      <c r="D1410" t="s">
        <v>183</v>
      </c>
      <c r="E1410" t="s">
        <v>76</v>
      </c>
      <c r="F1410" t="b">
        <v>0</v>
      </c>
      <c r="G1410">
        <v>0.9</v>
      </c>
      <c r="H1410" s="3">
        <v>14412000</v>
      </c>
      <c r="I1410" s="3">
        <v>37970000</v>
      </c>
      <c r="J1410" t="s">
        <v>8293</v>
      </c>
    </row>
    <row r="1411" spans="1:10" x14ac:dyDescent="0.3">
      <c r="A1411" t="s">
        <v>417</v>
      </c>
      <c r="B1411" t="s">
        <v>37</v>
      </c>
      <c r="C1411">
        <v>14.781277789463189</v>
      </c>
      <c r="D1411" t="s">
        <v>183</v>
      </c>
      <c r="E1411" t="s">
        <v>76</v>
      </c>
      <c r="F1411" t="b">
        <v>0</v>
      </c>
      <c r="G1411">
        <v>0.9</v>
      </c>
      <c r="H1411" s="3">
        <v>14412000</v>
      </c>
      <c r="I1411" s="3">
        <v>37970000</v>
      </c>
      <c r="J1411" t="s">
        <v>8293</v>
      </c>
    </row>
    <row r="1412" spans="1:10" x14ac:dyDescent="0.3">
      <c r="A1412" t="s">
        <v>417</v>
      </c>
      <c r="B1412" t="s">
        <v>81</v>
      </c>
      <c r="C1412">
        <v>11.27701233826304</v>
      </c>
      <c r="D1412" t="s">
        <v>183</v>
      </c>
      <c r="E1412" t="s">
        <v>76</v>
      </c>
      <c r="F1412" t="b">
        <v>0</v>
      </c>
      <c r="G1412">
        <v>0.9</v>
      </c>
      <c r="H1412" s="3">
        <v>14412000</v>
      </c>
      <c r="I1412" s="3">
        <v>37970000</v>
      </c>
      <c r="J1412" t="s">
        <v>8293</v>
      </c>
    </row>
    <row r="1413" spans="1:10" x14ac:dyDescent="0.3">
      <c r="A1413" t="s">
        <v>417</v>
      </c>
      <c r="B1413" t="s">
        <v>137</v>
      </c>
      <c r="C1413">
        <v>14.95614839948081</v>
      </c>
      <c r="D1413" t="s">
        <v>183</v>
      </c>
      <c r="E1413" t="s">
        <v>76</v>
      </c>
      <c r="F1413" t="b">
        <v>0</v>
      </c>
      <c r="G1413">
        <v>0.9</v>
      </c>
      <c r="H1413" s="3">
        <v>14412000</v>
      </c>
      <c r="I1413" s="3">
        <v>37970000</v>
      </c>
      <c r="J1413" t="s">
        <v>8293</v>
      </c>
    </row>
    <row r="1414" spans="1:10" x14ac:dyDescent="0.3">
      <c r="A1414" t="s">
        <v>417</v>
      </c>
      <c r="B1414" t="s">
        <v>84</v>
      </c>
      <c r="C1414">
        <v>5.6165014609982489</v>
      </c>
      <c r="D1414" t="s">
        <v>183</v>
      </c>
      <c r="E1414" t="s">
        <v>76</v>
      </c>
      <c r="F1414" t="b">
        <v>0</v>
      </c>
      <c r="G1414">
        <v>0.9</v>
      </c>
      <c r="H1414" s="3">
        <v>14412000</v>
      </c>
      <c r="I1414" s="3">
        <v>37970000</v>
      </c>
      <c r="J1414" t="s">
        <v>8293</v>
      </c>
    </row>
    <row r="1415" spans="1:10" x14ac:dyDescent="0.3">
      <c r="A1415" t="s">
        <v>417</v>
      </c>
      <c r="B1415" t="s">
        <v>85</v>
      </c>
      <c r="C1415">
        <v>12.538926250370389</v>
      </c>
      <c r="D1415" t="s">
        <v>183</v>
      </c>
      <c r="E1415" t="s">
        <v>76</v>
      </c>
      <c r="F1415" t="b">
        <v>0</v>
      </c>
      <c r="G1415">
        <v>0.9</v>
      </c>
      <c r="H1415" s="3">
        <v>14412000</v>
      </c>
      <c r="I1415" s="3">
        <v>37970000</v>
      </c>
      <c r="J1415" t="s">
        <v>8293</v>
      </c>
    </row>
    <row r="1416" spans="1:10" x14ac:dyDescent="0.3">
      <c r="A1416" t="s">
        <v>417</v>
      </c>
      <c r="B1416" t="s">
        <v>86</v>
      </c>
      <c r="C1416">
        <v>13.76257573337141</v>
      </c>
      <c r="D1416" t="s">
        <v>183</v>
      </c>
      <c r="E1416" t="s">
        <v>76</v>
      </c>
      <c r="F1416" t="b">
        <v>0</v>
      </c>
      <c r="G1416">
        <v>0.9</v>
      </c>
      <c r="H1416" s="3">
        <v>14412000</v>
      </c>
      <c r="I1416" s="3">
        <v>37970000</v>
      </c>
      <c r="J1416" t="s">
        <v>8293</v>
      </c>
    </row>
    <row r="1417" spans="1:10" x14ac:dyDescent="0.3">
      <c r="A1417" t="s">
        <v>417</v>
      </c>
      <c r="B1417" t="s">
        <v>88</v>
      </c>
      <c r="C1417">
        <v>7.2630336627894554</v>
      </c>
      <c r="D1417" t="s">
        <v>183</v>
      </c>
      <c r="E1417" t="s">
        <v>76</v>
      </c>
      <c r="F1417" t="b">
        <v>0</v>
      </c>
      <c r="G1417">
        <v>0.9</v>
      </c>
      <c r="H1417" s="3">
        <v>14412000</v>
      </c>
      <c r="I1417" s="3">
        <v>37970000</v>
      </c>
      <c r="J1417" t="s">
        <v>8293</v>
      </c>
    </row>
    <row r="1418" spans="1:10" x14ac:dyDescent="0.3">
      <c r="A1418" t="s">
        <v>417</v>
      </c>
      <c r="B1418" t="s">
        <v>89</v>
      </c>
      <c r="C1418">
        <v>6.9655145420484228</v>
      </c>
      <c r="D1418" t="s">
        <v>183</v>
      </c>
      <c r="E1418" t="s">
        <v>76</v>
      </c>
      <c r="F1418" t="b">
        <v>0</v>
      </c>
      <c r="G1418">
        <v>0.9</v>
      </c>
      <c r="H1418" s="3">
        <v>14412000</v>
      </c>
      <c r="I1418" s="3">
        <v>37970000</v>
      </c>
      <c r="J1418" t="s">
        <v>8293</v>
      </c>
    </row>
    <row r="1419" spans="1:10" x14ac:dyDescent="0.3">
      <c r="A1419" t="s">
        <v>417</v>
      </c>
      <c r="B1419" t="s">
        <v>90</v>
      </c>
      <c r="C1419">
        <v>10.597206237841281</v>
      </c>
      <c r="D1419" t="s">
        <v>183</v>
      </c>
      <c r="E1419" t="s">
        <v>76</v>
      </c>
      <c r="F1419" t="b">
        <v>0</v>
      </c>
      <c r="G1419">
        <v>0.9</v>
      </c>
      <c r="H1419" s="3">
        <v>14412000</v>
      </c>
      <c r="I1419" s="3">
        <v>37970000</v>
      </c>
      <c r="J1419" t="s">
        <v>8293</v>
      </c>
    </row>
    <row r="1420" spans="1:10" x14ac:dyDescent="0.3">
      <c r="A1420" t="s">
        <v>417</v>
      </c>
      <c r="B1420" t="s">
        <v>91</v>
      </c>
      <c r="C1420">
        <v>6.96874676925946</v>
      </c>
      <c r="D1420" t="s">
        <v>183</v>
      </c>
      <c r="E1420" t="s">
        <v>76</v>
      </c>
      <c r="F1420" t="b">
        <v>0</v>
      </c>
      <c r="G1420">
        <v>0.9</v>
      </c>
      <c r="H1420" s="3">
        <v>14412000</v>
      </c>
      <c r="I1420" s="3">
        <v>37970000</v>
      </c>
      <c r="J1420" t="s">
        <v>8293</v>
      </c>
    </row>
    <row r="1421" spans="1:10" x14ac:dyDescent="0.3">
      <c r="A1421" t="s">
        <v>418</v>
      </c>
      <c r="B1421" t="s">
        <v>111</v>
      </c>
      <c r="C1421">
        <v>14.02690103714715</v>
      </c>
      <c r="D1421" t="s">
        <v>419</v>
      </c>
      <c r="E1421" t="s">
        <v>114</v>
      </c>
      <c r="F1421" t="b">
        <v>0</v>
      </c>
      <c r="G1421">
        <v>0.9</v>
      </c>
      <c r="H1421" s="3">
        <v>9685200</v>
      </c>
      <c r="I1421" s="3">
        <v>37750000</v>
      </c>
      <c r="J1421" t="s">
        <v>8292</v>
      </c>
    </row>
    <row r="1422" spans="1:10" x14ac:dyDescent="0.3">
      <c r="A1422" t="s">
        <v>418</v>
      </c>
      <c r="B1422" t="s">
        <v>115</v>
      </c>
      <c r="C1422">
        <v>5.8153029893809922</v>
      </c>
      <c r="D1422" t="s">
        <v>419</v>
      </c>
      <c r="E1422" t="s">
        <v>114</v>
      </c>
      <c r="F1422" t="b">
        <v>0</v>
      </c>
      <c r="G1422">
        <v>0.9</v>
      </c>
      <c r="H1422" s="3">
        <v>9685200</v>
      </c>
      <c r="I1422" s="3">
        <v>37750000</v>
      </c>
      <c r="J1422" t="s">
        <v>8292</v>
      </c>
    </row>
    <row r="1423" spans="1:10" x14ac:dyDescent="0.3">
      <c r="A1423" t="s">
        <v>418</v>
      </c>
      <c r="B1423" t="s">
        <v>116</v>
      </c>
      <c r="C1423">
        <v>1.428900969243261</v>
      </c>
      <c r="D1423" t="s">
        <v>419</v>
      </c>
      <c r="E1423" t="s">
        <v>114</v>
      </c>
      <c r="F1423" t="b">
        <v>0</v>
      </c>
      <c r="G1423">
        <v>0.9</v>
      </c>
      <c r="H1423" s="3">
        <v>9685200</v>
      </c>
      <c r="I1423" s="3">
        <v>37750000</v>
      </c>
      <c r="J1423" t="s">
        <v>8292</v>
      </c>
    </row>
    <row r="1424" spans="1:10" x14ac:dyDescent="0.3">
      <c r="A1424" t="s">
        <v>418</v>
      </c>
      <c r="B1424" t="s">
        <v>117</v>
      </c>
      <c r="C1424">
        <v>2.325077286314758</v>
      </c>
      <c r="D1424" t="s">
        <v>419</v>
      </c>
      <c r="E1424" t="s">
        <v>114</v>
      </c>
      <c r="F1424" t="b">
        <v>0</v>
      </c>
      <c r="G1424">
        <v>0.9</v>
      </c>
      <c r="H1424" s="3">
        <v>9685200</v>
      </c>
      <c r="I1424" s="3">
        <v>37750000</v>
      </c>
      <c r="J1424" t="s">
        <v>8292</v>
      </c>
    </row>
    <row r="1425" spans="1:10" x14ac:dyDescent="0.3">
      <c r="A1425" t="s">
        <v>418</v>
      </c>
      <c r="B1425" t="s">
        <v>118</v>
      </c>
      <c r="C1425">
        <v>14.02690103714715</v>
      </c>
      <c r="D1425" t="s">
        <v>419</v>
      </c>
      <c r="E1425" t="s">
        <v>114</v>
      </c>
      <c r="F1425" t="b">
        <v>0</v>
      </c>
      <c r="G1425">
        <v>0.9</v>
      </c>
      <c r="H1425" s="3">
        <v>9685200</v>
      </c>
      <c r="I1425" s="3">
        <v>37750000</v>
      </c>
      <c r="J1425" t="s">
        <v>8292</v>
      </c>
    </row>
    <row r="1426" spans="1:10" x14ac:dyDescent="0.3">
      <c r="A1426" t="s">
        <v>420</v>
      </c>
      <c r="B1426" t="s">
        <v>392</v>
      </c>
      <c r="C1426">
        <v>1.1337687192950761</v>
      </c>
      <c r="D1426" t="s">
        <v>394</v>
      </c>
      <c r="E1426" t="s">
        <v>103</v>
      </c>
      <c r="F1426" t="b">
        <v>0</v>
      </c>
      <c r="G1426">
        <v>0.9</v>
      </c>
      <c r="H1426" s="3">
        <v>6878000</v>
      </c>
      <c r="I1426" s="3">
        <v>37624000</v>
      </c>
      <c r="J1426" t="s">
        <v>8292</v>
      </c>
    </row>
    <row r="1427" spans="1:10" x14ac:dyDescent="0.3">
      <c r="A1427" t="s">
        <v>420</v>
      </c>
      <c r="B1427" t="s">
        <v>395</v>
      </c>
      <c r="C1427">
        <v>1.2812150201993411</v>
      </c>
      <c r="D1427" t="s">
        <v>394</v>
      </c>
      <c r="E1427" t="s">
        <v>103</v>
      </c>
      <c r="F1427" t="b">
        <v>0</v>
      </c>
      <c r="G1427">
        <v>0.9</v>
      </c>
      <c r="H1427" s="3">
        <v>6878000</v>
      </c>
      <c r="I1427" s="3">
        <v>37624000</v>
      </c>
      <c r="J1427" t="s">
        <v>8292</v>
      </c>
    </row>
    <row r="1428" spans="1:10" x14ac:dyDescent="0.3">
      <c r="A1428" t="s">
        <v>421</v>
      </c>
      <c r="B1428" t="s">
        <v>241</v>
      </c>
      <c r="C1428">
        <v>2.5910288510278701</v>
      </c>
      <c r="D1428" t="s">
        <v>243</v>
      </c>
      <c r="E1428" t="s">
        <v>179</v>
      </c>
      <c r="F1428" t="b">
        <v>0</v>
      </c>
      <c r="G1428">
        <v>0.9</v>
      </c>
      <c r="H1428" s="3">
        <v>11550000</v>
      </c>
      <c r="I1428" s="3">
        <v>37523750</v>
      </c>
      <c r="J1428" t="s">
        <v>8293</v>
      </c>
    </row>
    <row r="1429" spans="1:10" x14ac:dyDescent="0.3">
      <c r="A1429" t="s">
        <v>421</v>
      </c>
      <c r="B1429" t="s">
        <v>244</v>
      </c>
      <c r="C1429">
        <v>1.08731260029999</v>
      </c>
      <c r="D1429" t="s">
        <v>243</v>
      </c>
      <c r="E1429" t="s">
        <v>179</v>
      </c>
      <c r="F1429" t="b">
        <v>0</v>
      </c>
      <c r="G1429">
        <v>0.9</v>
      </c>
      <c r="H1429" s="3">
        <v>11550000</v>
      </c>
      <c r="I1429" s="3">
        <v>37523750</v>
      </c>
      <c r="J1429" t="s">
        <v>8293</v>
      </c>
    </row>
    <row r="1430" spans="1:10" x14ac:dyDescent="0.3">
      <c r="A1430" t="s">
        <v>421</v>
      </c>
      <c r="B1430" t="s">
        <v>245</v>
      </c>
      <c r="C1430">
        <v>1.08731260029999</v>
      </c>
      <c r="D1430" t="s">
        <v>243</v>
      </c>
      <c r="E1430" t="s">
        <v>179</v>
      </c>
      <c r="F1430" t="b">
        <v>0</v>
      </c>
      <c r="G1430">
        <v>0.9</v>
      </c>
      <c r="H1430" s="3">
        <v>11550000</v>
      </c>
      <c r="I1430" s="3">
        <v>37523750</v>
      </c>
      <c r="J1430" t="s">
        <v>8293</v>
      </c>
    </row>
    <row r="1431" spans="1:10" x14ac:dyDescent="0.3">
      <c r="A1431" t="s">
        <v>421</v>
      </c>
      <c r="B1431" t="s">
        <v>246</v>
      </c>
      <c r="C1431">
        <v>2.5910288510278701</v>
      </c>
      <c r="D1431" t="s">
        <v>243</v>
      </c>
      <c r="E1431" t="s">
        <v>179</v>
      </c>
      <c r="F1431" t="b">
        <v>0</v>
      </c>
      <c r="G1431">
        <v>0.9</v>
      </c>
      <c r="H1431" s="3">
        <v>11550000</v>
      </c>
      <c r="I1431" s="3">
        <v>37523750</v>
      </c>
      <c r="J1431" t="s">
        <v>8293</v>
      </c>
    </row>
    <row r="1432" spans="1:10" x14ac:dyDescent="0.3">
      <c r="A1432" t="s">
        <v>421</v>
      </c>
      <c r="B1432" t="s">
        <v>247</v>
      </c>
      <c r="C1432">
        <v>6.7566904705711792</v>
      </c>
      <c r="D1432" t="s">
        <v>243</v>
      </c>
      <c r="E1432" t="s">
        <v>179</v>
      </c>
      <c r="F1432" t="b">
        <v>0</v>
      </c>
      <c r="G1432">
        <v>0.9</v>
      </c>
      <c r="H1432" s="3">
        <v>11550000</v>
      </c>
      <c r="I1432" s="3">
        <v>37523750</v>
      </c>
      <c r="J1432" t="s">
        <v>8293</v>
      </c>
    </row>
    <row r="1433" spans="1:10" x14ac:dyDescent="0.3">
      <c r="A1433" t="s">
        <v>422</v>
      </c>
      <c r="B1433" t="s">
        <v>307</v>
      </c>
      <c r="C1433">
        <v>11.03203673820396</v>
      </c>
      <c r="D1433" t="s">
        <v>309</v>
      </c>
      <c r="E1433" t="s">
        <v>310</v>
      </c>
      <c r="F1433" t="b">
        <v>0</v>
      </c>
      <c r="G1433">
        <v>0.9</v>
      </c>
      <c r="H1433" s="3">
        <v>11115000</v>
      </c>
      <c r="I1433" s="3">
        <v>37440200</v>
      </c>
      <c r="J1433" t="s">
        <v>8292</v>
      </c>
    </row>
    <row r="1434" spans="1:10" x14ac:dyDescent="0.3">
      <c r="A1434" t="s">
        <v>422</v>
      </c>
      <c r="B1434" t="s">
        <v>311</v>
      </c>
      <c r="C1434">
        <v>5.5377992841367316</v>
      </c>
      <c r="D1434" t="s">
        <v>309</v>
      </c>
      <c r="E1434" t="s">
        <v>310</v>
      </c>
      <c r="F1434" t="b">
        <v>0</v>
      </c>
      <c r="G1434">
        <v>0.9</v>
      </c>
      <c r="H1434" s="3">
        <v>11115000</v>
      </c>
      <c r="I1434" s="3">
        <v>37440200</v>
      </c>
      <c r="J1434" t="s">
        <v>8292</v>
      </c>
    </row>
    <row r="1435" spans="1:10" x14ac:dyDescent="0.3">
      <c r="A1435" t="s">
        <v>422</v>
      </c>
      <c r="B1435" t="s">
        <v>312</v>
      </c>
      <c r="C1435">
        <v>9.717652204350566</v>
      </c>
      <c r="D1435" t="s">
        <v>309</v>
      </c>
      <c r="E1435" t="s">
        <v>310</v>
      </c>
      <c r="F1435" t="b">
        <v>0</v>
      </c>
      <c r="G1435">
        <v>0.9</v>
      </c>
      <c r="H1435" s="3">
        <v>11115000</v>
      </c>
      <c r="I1435" s="3">
        <v>37440200</v>
      </c>
      <c r="J1435" t="s">
        <v>8292</v>
      </c>
    </row>
    <row r="1436" spans="1:10" x14ac:dyDescent="0.3">
      <c r="A1436" t="s">
        <v>422</v>
      </c>
      <c r="B1436" t="s">
        <v>313</v>
      </c>
      <c r="C1436">
        <v>4.4274999776279049</v>
      </c>
      <c r="D1436" t="s">
        <v>309</v>
      </c>
      <c r="E1436" t="s">
        <v>310</v>
      </c>
      <c r="F1436" t="b">
        <v>0</v>
      </c>
      <c r="G1436">
        <v>0.9</v>
      </c>
      <c r="H1436" s="3">
        <v>11115000</v>
      </c>
      <c r="I1436" s="3">
        <v>37440200</v>
      </c>
      <c r="J1436" t="s">
        <v>8292</v>
      </c>
    </row>
    <row r="1437" spans="1:10" x14ac:dyDescent="0.3">
      <c r="A1437" t="s">
        <v>422</v>
      </c>
      <c r="B1437" t="s">
        <v>314</v>
      </c>
      <c r="C1437">
        <v>5.5377992841367316</v>
      </c>
      <c r="D1437" t="s">
        <v>309</v>
      </c>
      <c r="E1437" t="s">
        <v>310</v>
      </c>
      <c r="F1437" t="b">
        <v>0</v>
      </c>
      <c r="G1437">
        <v>0.9</v>
      </c>
      <c r="H1437" s="3">
        <v>11115000</v>
      </c>
      <c r="I1437" s="3">
        <v>37440200</v>
      </c>
      <c r="J1437" t="s">
        <v>8292</v>
      </c>
    </row>
    <row r="1438" spans="1:10" x14ac:dyDescent="0.3">
      <c r="A1438" t="s">
        <v>423</v>
      </c>
      <c r="B1438" t="s">
        <v>139</v>
      </c>
      <c r="C1438">
        <v>5.5455785892735818</v>
      </c>
      <c r="D1438" t="s">
        <v>424</v>
      </c>
      <c r="E1438" t="s">
        <v>142</v>
      </c>
      <c r="F1438" t="b">
        <v>0</v>
      </c>
      <c r="G1438">
        <v>0.9</v>
      </c>
      <c r="H1438" s="3">
        <v>2929450</v>
      </c>
      <c r="I1438" s="3">
        <v>37436000</v>
      </c>
      <c r="J1438" t="e">
        <v>#N/A</v>
      </c>
    </row>
    <row r="1439" spans="1:10" x14ac:dyDescent="0.3">
      <c r="A1439" t="s">
        <v>423</v>
      </c>
      <c r="B1439" t="s">
        <v>143</v>
      </c>
      <c r="C1439">
        <v>4.8394863243961233</v>
      </c>
      <c r="D1439" t="s">
        <v>424</v>
      </c>
      <c r="E1439" t="s">
        <v>142</v>
      </c>
      <c r="F1439" t="b">
        <v>0</v>
      </c>
      <c r="G1439">
        <v>0.9</v>
      </c>
      <c r="H1439" s="3">
        <v>2929450</v>
      </c>
      <c r="I1439" s="3">
        <v>37436000</v>
      </c>
      <c r="J1439" t="e">
        <v>#N/A</v>
      </c>
    </row>
    <row r="1440" spans="1:10" x14ac:dyDescent="0.3">
      <c r="A1440" t="s">
        <v>425</v>
      </c>
      <c r="B1440" t="s">
        <v>73</v>
      </c>
      <c r="C1440">
        <v>13.22394413208225</v>
      </c>
      <c r="D1440" t="s">
        <v>353</v>
      </c>
      <c r="E1440" t="s">
        <v>147</v>
      </c>
      <c r="F1440" t="b">
        <v>0</v>
      </c>
      <c r="G1440">
        <v>0.9</v>
      </c>
      <c r="H1440" s="3">
        <v>12879000</v>
      </c>
      <c r="I1440" s="3">
        <v>37400000</v>
      </c>
      <c r="J1440" t="s">
        <v>8292</v>
      </c>
    </row>
    <row r="1441" spans="1:10" x14ac:dyDescent="0.3">
      <c r="A1441" t="s">
        <v>425</v>
      </c>
      <c r="B1441" t="s">
        <v>77</v>
      </c>
      <c r="C1441">
        <v>3.6597822752345568</v>
      </c>
      <c r="D1441" t="s">
        <v>353</v>
      </c>
      <c r="E1441" t="s">
        <v>147</v>
      </c>
      <c r="F1441" t="b">
        <v>0</v>
      </c>
      <c r="G1441">
        <v>0.9</v>
      </c>
      <c r="H1441" s="3">
        <v>12879000</v>
      </c>
      <c r="I1441" s="3">
        <v>37400000</v>
      </c>
      <c r="J1441" t="s">
        <v>8292</v>
      </c>
    </row>
    <row r="1442" spans="1:10" x14ac:dyDescent="0.3">
      <c r="A1442" t="s">
        <v>425</v>
      </c>
      <c r="B1442" t="s">
        <v>79</v>
      </c>
      <c r="C1442">
        <v>11.89702928127803</v>
      </c>
      <c r="D1442" t="s">
        <v>353</v>
      </c>
      <c r="E1442" t="s">
        <v>147</v>
      </c>
      <c r="F1442" t="b">
        <v>0</v>
      </c>
      <c r="G1442">
        <v>0.9</v>
      </c>
      <c r="H1442" s="3">
        <v>12879000</v>
      </c>
      <c r="I1442" s="3">
        <v>37400000</v>
      </c>
      <c r="J1442" t="s">
        <v>8292</v>
      </c>
    </row>
    <row r="1443" spans="1:10" x14ac:dyDescent="0.3">
      <c r="A1443" t="s">
        <v>425</v>
      </c>
      <c r="B1443" t="s">
        <v>80</v>
      </c>
      <c r="C1443">
        <v>7.6589032455640664</v>
      </c>
      <c r="D1443" t="s">
        <v>353</v>
      </c>
      <c r="E1443" t="s">
        <v>147</v>
      </c>
      <c r="F1443" t="b">
        <v>0</v>
      </c>
      <c r="G1443">
        <v>0.9</v>
      </c>
      <c r="H1443" s="3">
        <v>12879000</v>
      </c>
      <c r="I1443" s="3">
        <v>37400000</v>
      </c>
      <c r="J1443" t="s">
        <v>8292</v>
      </c>
    </row>
    <row r="1444" spans="1:10" x14ac:dyDescent="0.3">
      <c r="A1444" t="s">
        <v>425</v>
      </c>
      <c r="B1444" t="s">
        <v>81</v>
      </c>
      <c r="C1444">
        <v>10.24548583545247</v>
      </c>
      <c r="D1444" t="s">
        <v>353</v>
      </c>
      <c r="E1444" t="s">
        <v>147</v>
      </c>
      <c r="F1444" t="b">
        <v>0</v>
      </c>
      <c r="G1444">
        <v>0.9</v>
      </c>
      <c r="H1444" s="3">
        <v>12879000</v>
      </c>
      <c r="I1444" s="3">
        <v>37400000</v>
      </c>
      <c r="J1444" t="s">
        <v>8292</v>
      </c>
    </row>
    <row r="1445" spans="1:10" x14ac:dyDescent="0.3">
      <c r="A1445" t="s">
        <v>425</v>
      </c>
      <c r="B1445" t="s">
        <v>82</v>
      </c>
      <c r="C1445">
        <v>11.805438015608249</v>
      </c>
      <c r="D1445" t="s">
        <v>353</v>
      </c>
      <c r="E1445" t="s">
        <v>147</v>
      </c>
      <c r="F1445" t="b">
        <v>0</v>
      </c>
      <c r="G1445">
        <v>0.9</v>
      </c>
      <c r="H1445" s="3">
        <v>12879000</v>
      </c>
      <c r="I1445" s="3">
        <v>37400000</v>
      </c>
      <c r="J1445" t="s">
        <v>8292</v>
      </c>
    </row>
    <row r="1446" spans="1:10" x14ac:dyDescent="0.3">
      <c r="A1446" t="s">
        <v>425</v>
      </c>
      <c r="B1446" t="s">
        <v>169</v>
      </c>
      <c r="C1446">
        <v>7.7229399819952977</v>
      </c>
      <c r="D1446" t="s">
        <v>353</v>
      </c>
      <c r="E1446" t="s">
        <v>147</v>
      </c>
      <c r="F1446" t="b">
        <v>0</v>
      </c>
      <c r="G1446">
        <v>0.9</v>
      </c>
      <c r="H1446" s="3">
        <v>12879000</v>
      </c>
      <c r="I1446" s="3">
        <v>37400000</v>
      </c>
      <c r="J1446" t="s">
        <v>8292</v>
      </c>
    </row>
    <row r="1447" spans="1:10" x14ac:dyDescent="0.3">
      <c r="A1447" t="s">
        <v>425</v>
      </c>
      <c r="B1447" t="s">
        <v>191</v>
      </c>
      <c r="C1447">
        <v>0.85828830269740009</v>
      </c>
      <c r="D1447" t="s">
        <v>353</v>
      </c>
      <c r="E1447" t="s">
        <v>147</v>
      </c>
      <c r="F1447" t="b">
        <v>0</v>
      </c>
      <c r="G1447">
        <v>0.9</v>
      </c>
      <c r="H1447" s="3">
        <v>12879000</v>
      </c>
      <c r="I1447" s="3">
        <v>37400000</v>
      </c>
      <c r="J1447" t="s">
        <v>8292</v>
      </c>
    </row>
    <row r="1448" spans="1:10" x14ac:dyDescent="0.3">
      <c r="A1448" t="s">
        <v>425</v>
      </c>
      <c r="B1448" t="s">
        <v>84</v>
      </c>
      <c r="C1448">
        <v>13.591851397721189</v>
      </c>
      <c r="D1448" t="s">
        <v>353</v>
      </c>
      <c r="E1448" t="s">
        <v>147</v>
      </c>
      <c r="F1448" t="b">
        <v>0</v>
      </c>
      <c r="G1448">
        <v>0.9</v>
      </c>
      <c r="H1448" s="3">
        <v>12879000</v>
      </c>
      <c r="I1448" s="3">
        <v>37400000</v>
      </c>
      <c r="J1448" t="s">
        <v>8292</v>
      </c>
    </row>
    <row r="1449" spans="1:10" x14ac:dyDescent="0.3">
      <c r="A1449" t="s">
        <v>425</v>
      </c>
      <c r="B1449" t="s">
        <v>192</v>
      </c>
      <c r="C1449">
        <v>0.85828830269740009</v>
      </c>
      <c r="D1449" t="s">
        <v>353</v>
      </c>
      <c r="E1449" t="s">
        <v>147</v>
      </c>
      <c r="F1449" t="b">
        <v>0</v>
      </c>
      <c r="G1449">
        <v>0.9</v>
      </c>
      <c r="H1449" s="3">
        <v>12879000</v>
      </c>
      <c r="I1449" s="3">
        <v>37400000</v>
      </c>
      <c r="J1449" t="s">
        <v>8292</v>
      </c>
    </row>
    <row r="1450" spans="1:10" x14ac:dyDescent="0.3">
      <c r="A1450" t="s">
        <v>425</v>
      </c>
      <c r="B1450" t="s">
        <v>86</v>
      </c>
      <c r="C1450">
        <v>7.6589032455640664</v>
      </c>
      <c r="D1450" t="s">
        <v>353</v>
      </c>
      <c r="E1450" t="s">
        <v>147</v>
      </c>
      <c r="F1450" t="b">
        <v>0</v>
      </c>
      <c r="G1450">
        <v>0.9</v>
      </c>
      <c r="H1450" s="3">
        <v>12879000</v>
      </c>
      <c r="I1450" s="3">
        <v>37400000</v>
      </c>
      <c r="J1450" t="s">
        <v>8292</v>
      </c>
    </row>
    <row r="1451" spans="1:10" x14ac:dyDescent="0.3">
      <c r="A1451" t="s">
        <v>425</v>
      </c>
      <c r="B1451" t="s">
        <v>87</v>
      </c>
      <c r="C1451">
        <v>13.22394413208225</v>
      </c>
      <c r="D1451" t="s">
        <v>353</v>
      </c>
      <c r="E1451" t="s">
        <v>147</v>
      </c>
      <c r="F1451" t="b">
        <v>0</v>
      </c>
      <c r="G1451">
        <v>0.9</v>
      </c>
      <c r="H1451" s="3">
        <v>12879000</v>
      </c>
      <c r="I1451" s="3">
        <v>37400000</v>
      </c>
      <c r="J1451" t="s">
        <v>8292</v>
      </c>
    </row>
    <row r="1452" spans="1:10" x14ac:dyDescent="0.3">
      <c r="A1452" t="s">
        <v>425</v>
      </c>
      <c r="B1452" t="s">
        <v>193</v>
      </c>
      <c r="C1452">
        <v>0.88004340903403411</v>
      </c>
      <c r="D1452" t="s">
        <v>353</v>
      </c>
      <c r="E1452" t="s">
        <v>147</v>
      </c>
      <c r="F1452" t="b">
        <v>0</v>
      </c>
      <c r="G1452">
        <v>0.9</v>
      </c>
      <c r="H1452" s="3">
        <v>12879000</v>
      </c>
      <c r="I1452" s="3">
        <v>37400000</v>
      </c>
      <c r="J1452" t="s">
        <v>8292</v>
      </c>
    </row>
    <row r="1453" spans="1:10" x14ac:dyDescent="0.3">
      <c r="A1453" t="s">
        <v>425</v>
      </c>
      <c r="B1453" t="s">
        <v>88</v>
      </c>
      <c r="C1453">
        <v>14.800712579636469</v>
      </c>
      <c r="D1453" t="s">
        <v>353</v>
      </c>
      <c r="E1453" t="s">
        <v>147</v>
      </c>
      <c r="F1453" t="b">
        <v>0</v>
      </c>
      <c r="G1453">
        <v>0.9</v>
      </c>
      <c r="H1453" s="3">
        <v>12879000</v>
      </c>
      <c r="I1453" s="3">
        <v>37400000</v>
      </c>
      <c r="J1453" t="s">
        <v>8292</v>
      </c>
    </row>
    <row r="1454" spans="1:10" x14ac:dyDescent="0.3">
      <c r="A1454" t="s">
        <v>426</v>
      </c>
      <c r="B1454" t="s">
        <v>294</v>
      </c>
      <c r="C1454">
        <v>2.0192481623882061</v>
      </c>
      <c r="D1454" t="s">
        <v>296</v>
      </c>
      <c r="E1454" t="s">
        <v>297</v>
      </c>
      <c r="F1454" t="b">
        <v>0</v>
      </c>
      <c r="G1454">
        <v>0.9</v>
      </c>
      <c r="H1454" s="3">
        <v>9893000</v>
      </c>
      <c r="I1454" s="3">
        <v>37329000</v>
      </c>
      <c r="J1454" t="s">
        <v>8292</v>
      </c>
    </row>
    <row r="1455" spans="1:10" x14ac:dyDescent="0.3">
      <c r="A1455" t="s">
        <v>427</v>
      </c>
      <c r="B1455" t="s">
        <v>73</v>
      </c>
      <c r="C1455">
        <v>4.5657954854870404</v>
      </c>
      <c r="D1455" t="s">
        <v>168</v>
      </c>
      <c r="E1455" t="s">
        <v>76</v>
      </c>
      <c r="F1455" t="b">
        <v>0</v>
      </c>
      <c r="G1455">
        <v>0.9</v>
      </c>
      <c r="H1455" s="3">
        <v>14412000</v>
      </c>
      <c r="I1455" s="3">
        <v>37137300</v>
      </c>
      <c r="J1455" t="s">
        <v>8292</v>
      </c>
    </row>
    <row r="1456" spans="1:10" x14ac:dyDescent="0.3">
      <c r="A1456" t="s">
        <v>427</v>
      </c>
      <c r="B1456" t="s">
        <v>35</v>
      </c>
      <c r="C1456">
        <v>14.517330838951519</v>
      </c>
      <c r="D1456" t="s">
        <v>168</v>
      </c>
      <c r="E1456" t="s">
        <v>76</v>
      </c>
      <c r="F1456" t="b">
        <v>0</v>
      </c>
      <c r="G1456">
        <v>0.9</v>
      </c>
      <c r="H1456" s="3">
        <v>14412000</v>
      </c>
      <c r="I1456" s="3">
        <v>37137300</v>
      </c>
      <c r="J1456" t="s">
        <v>8292</v>
      </c>
    </row>
    <row r="1457" spans="1:10" x14ac:dyDescent="0.3">
      <c r="A1457" t="s">
        <v>427</v>
      </c>
      <c r="B1457" t="s">
        <v>77</v>
      </c>
      <c r="C1457">
        <v>13.473321013974569</v>
      </c>
      <c r="D1457" t="s">
        <v>168</v>
      </c>
      <c r="E1457" t="s">
        <v>76</v>
      </c>
      <c r="F1457" t="b">
        <v>0</v>
      </c>
      <c r="G1457">
        <v>0.9</v>
      </c>
      <c r="H1457" s="3">
        <v>14412000</v>
      </c>
      <c r="I1457" s="3">
        <v>37137300</v>
      </c>
      <c r="J1457" t="s">
        <v>8292</v>
      </c>
    </row>
    <row r="1458" spans="1:10" x14ac:dyDescent="0.3">
      <c r="A1458" t="s">
        <v>427</v>
      </c>
      <c r="B1458" t="s">
        <v>78</v>
      </c>
      <c r="C1458">
        <v>9.7329046180503589</v>
      </c>
      <c r="D1458" t="s">
        <v>168</v>
      </c>
      <c r="E1458" t="s">
        <v>76</v>
      </c>
      <c r="F1458" t="b">
        <v>0</v>
      </c>
      <c r="G1458">
        <v>0.9</v>
      </c>
      <c r="H1458" s="3">
        <v>14412000</v>
      </c>
      <c r="I1458" s="3">
        <v>37137300</v>
      </c>
      <c r="J1458" t="s">
        <v>8292</v>
      </c>
    </row>
    <row r="1459" spans="1:10" x14ac:dyDescent="0.3">
      <c r="A1459" t="s">
        <v>427</v>
      </c>
      <c r="B1459" t="s">
        <v>80</v>
      </c>
      <c r="C1459">
        <v>9.7680560167278863</v>
      </c>
      <c r="D1459" t="s">
        <v>168</v>
      </c>
      <c r="E1459" t="s">
        <v>76</v>
      </c>
      <c r="F1459" t="b">
        <v>0</v>
      </c>
      <c r="G1459">
        <v>0.9</v>
      </c>
      <c r="H1459" s="3">
        <v>14412000</v>
      </c>
      <c r="I1459" s="3">
        <v>37137300</v>
      </c>
      <c r="J1459" t="s">
        <v>8292</v>
      </c>
    </row>
    <row r="1460" spans="1:10" x14ac:dyDescent="0.3">
      <c r="A1460" t="s">
        <v>427</v>
      </c>
      <c r="B1460" t="s">
        <v>81</v>
      </c>
      <c r="C1460">
        <v>8.7027628944996476</v>
      </c>
      <c r="D1460" t="s">
        <v>168</v>
      </c>
      <c r="E1460" t="s">
        <v>76</v>
      </c>
      <c r="F1460" t="b">
        <v>0</v>
      </c>
      <c r="G1460">
        <v>0.9</v>
      </c>
      <c r="H1460" s="3">
        <v>14412000</v>
      </c>
      <c r="I1460" s="3">
        <v>37137300</v>
      </c>
      <c r="J1460" t="s">
        <v>8292</v>
      </c>
    </row>
    <row r="1461" spans="1:10" x14ac:dyDescent="0.3">
      <c r="A1461" t="s">
        <v>427</v>
      </c>
      <c r="B1461" t="s">
        <v>82</v>
      </c>
      <c r="C1461">
        <v>5.0971505408576299</v>
      </c>
      <c r="D1461" t="s">
        <v>168</v>
      </c>
      <c r="E1461" t="s">
        <v>76</v>
      </c>
      <c r="F1461" t="b">
        <v>0</v>
      </c>
      <c r="G1461">
        <v>0.9</v>
      </c>
      <c r="H1461" s="3">
        <v>14412000</v>
      </c>
      <c r="I1461" s="3">
        <v>37137300</v>
      </c>
      <c r="J1461" t="s">
        <v>8292</v>
      </c>
    </row>
    <row r="1462" spans="1:10" x14ac:dyDescent="0.3">
      <c r="A1462" t="s">
        <v>427</v>
      </c>
      <c r="B1462" t="s">
        <v>169</v>
      </c>
      <c r="C1462">
        <v>13.72782411649159</v>
      </c>
      <c r="D1462" t="s">
        <v>168</v>
      </c>
      <c r="E1462" t="s">
        <v>76</v>
      </c>
      <c r="F1462" t="b">
        <v>0</v>
      </c>
      <c r="G1462">
        <v>0.9</v>
      </c>
      <c r="H1462" s="3">
        <v>14412000</v>
      </c>
      <c r="I1462" s="3">
        <v>37137300</v>
      </c>
      <c r="J1462" t="s">
        <v>8292</v>
      </c>
    </row>
    <row r="1463" spans="1:10" x14ac:dyDescent="0.3">
      <c r="A1463" t="s">
        <v>427</v>
      </c>
      <c r="B1463" t="s">
        <v>85</v>
      </c>
      <c r="C1463">
        <v>3.9671693809821531</v>
      </c>
      <c r="D1463" t="s">
        <v>168</v>
      </c>
      <c r="E1463" t="s">
        <v>76</v>
      </c>
      <c r="F1463" t="b">
        <v>0</v>
      </c>
      <c r="G1463">
        <v>0.9</v>
      </c>
      <c r="H1463" s="3">
        <v>14412000</v>
      </c>
      <c r="I1463" s="3">
        <v>37137300</v>
      </c>
      <c r="J1463" t="s">
        <v>8292</v>
      </c>
    </row>
    <row r="1464" spans="1:10" x14ac:dyDescent="0.3">
      <c r="A1464" t="s">
        <v>427</v>
      </c>
      <c r="B1464" t="s">
        <v>86</v>
      </c>
      <c r="C1464">
        <v>9.7680560167278863</v>
      </c>
      <c r="D1464" t="s">
        <v>168</v>
      </c>
      <c r="E1464" t="s">
        <v>76</v>
      </c>
      <c r="F1464" t="b">
        <v>0</v>
      </c>
      <c r="G1464">
        <v>0.9</v>
      </c>
      <c r="H1464" s="3">
        <v>14412000</v>
      </c>
      <c r="I1464" s="3">
        <v>37137300</v>
      </c>
      <c r="J1464" t="s">
        <v>8292</v>
      </c>
    </row>
    <row r="1465" spans="1:10" x14ac:dyDescent="0.3">
      <c r="A1465" t="s">
        <v>427</v>
      </c>
      <c r="B1465" t="s">
        <v>87</v>
      </c>
      <c r="C1465">
        <v>4.5657954854870404</v>
      </c>
      <c r="D1465" t="s">
        <v>168</v>
      </c>
      <c r="E1465" t="s">
        <v>76</v>
      </c>
      <c r="F1465" t="b">
        <v>0</v>
      </c>
      <c r="G1465">
        <v>0.9</v>
      </c>
      <c r="H1465" s="3">
        <v>14412000</v>
      </c>
      <c r="I1465" s="3">
        <v>37137300</v>
      </c>
      <c r="J1465" t="s">
        <v>8292</v>
      </c>
    </row>
    <row r="1466" spans="1:10" x14ac:dyDescent="0.3">
      <c r="A1466" t="s">
        <v>427</v>
      </c>
      <c r="B1466" t="s">
        <v>88</v>
      </c>
      <c r="C1466">
        <v>9.4571407197758042</v>
      </c>
      <c r="D1466" t="s">
        <v>168</v>
      </c>
      <c r="E1466" t="s">
        <v>76</v>
      </c>
      <c r="F1466" t="b">
        <v>0</v>
      </c>
      <c r="G1466">
        <v>0.9</v>
      </c>
      <c r="H1466" s="3">
        <v>14412000</v>
      </c>
      <c r="I1466" s="3">
        <v>37137300</v>
      </c>
      <c r="J1466" t="s">
        <v>8292</v>
      </c>
    </row>
    <row r="1467" spans="1:10" x14ac:dyDescent="0.3">
      <c r="A1467" t="s">
        <v>427</v>
      </c>
      <c r="B1467" t="s">
        <v>89</v>
      </c>
      <c r="C1467">
        <v>9.5243136447231187</v>
      </c>
      <c r="D1467" t="s">
        <v>168</v>
      </c>
      <c r="E1467" t="s">
        <v>76</v>
      </c>
      <c r="F1467" t="b">
        <v>0</v>
      </c>
      <c r="G1467">
        <v>0.9</v>
      </c>
      <c r="H1467" s="3">
        <v>14412000</v>
      </c>
      <c r="I1467" s="3">
        <v>37137300</v>
      </c>
      <c r="J1467" t="s">
        <v>8292</v>
      </c>
    </row>
    <row r="1468" spans="1:10" x14ac:dyDescent="0.3">
      <c r="A1468" t="s">
        <v>427</v>
      </c>
      <c r="B1468" t="s">
        <v>90</v>
      </c>
      <c r="C1468">
        <v>5.9605471285077396</v>
      </c>
      <c r="D1468" t="s">
        <v>168</v>
      </c>
      <c r="E1468" t="s">
        <v>76</v>
      </c>
      <c r="F1468" t="b">
        <v>0</v>
      </c>
      <c r="G1468">
        <v>0.9</v>
      </c>
      <c r="H1468" s="3">
        <v>14412000</v>
      </c>
      <c r="I1468" s="3">
        <v>37137300</v>
      </c>
      <c r="J1468" t="s">
        <v>8292</v>
      </c>
    </row>
    <row r="1469" spans="1:10" x14ac:dyDescent="0.3">
      <c r="A1469" t="s">
        <v>427</v>
      </c>
      <c r="B1469" t="s">
        <v>91</v>
      </c>
      <c r="C1469">
        <v>9.5215877794489128</v>
      </c>
      <c r="D1469" t="s">
        <v>168</v>
      </c>
      <c r="E1469" t="s">
        <v>76</v>
      </c>
      <c r="F1469" t="b">
        <v>0</v>
      </c>
      <c r="G1469">
        <v>0.9</v>
      </c>
      <c r="H1469" s="3">
        <v>14412000</v>
      </c>
      <c r="I1469" s="3">
        <v>37137300</v>
      </c>
      <c r="J1469" t="s">
        <v>8292</v>
      </c>
    </row>
    <row r="1470" spans="1:10" x14ac:dyDescent="0.3">
      <c r="A1470" t="s">
        <v>428</v>
      </c>
      <c r="B1470" t="s">
        <v>307</v>
      </c>
      <c r="C1470">
        <v>11.13182338425251</v>
      </c>
      <c r="D1470" t="s">
        <v>309</v>
      </c>
      <c r="E1470" t="s">
        <v>310</v>
      </c>
      <c r="F1470" t="b">
        <v>0</v>
      </c>
      <c r="G1470">
        <v>0.9</v>
      </c>
      <c r="H1470" s="3">
        <v>11115000</v>
      </c>
      <c r="I1470" s="3">
        <v>37125000</v>
      </c>
      <c r="J1470" t="s">
        <v>8292</v>
      </c>
    </row>
    <row r="1471" spans="1:10" x14ac:dyDescent="0.3">
      <c r="A1471" t="s">
        <v>428</v>
      </c>
      <c r="B1471" t="s">
        <v>311</v>
      </c>
      <c r="C1471">
        <v>6.185082968925129</v>
      </c>
      <c r="D1471" t="s">
        <v>309</v>
      </c>
      <c r="E1471" t="s">
        <v>310</v>
      </c>
      <c r="F1471" t="b">
        <v>0</v>
      </c>
      <c r="G1471">
        <v>0.9</v>
      </c>
      <c r="H1471" s="3">
        <v>11115000</v>
      </c>
      <c r="I1471" s="3">
        <v>37125000</v>
      </c>
      <c r="J1471" t="s">
        <v>8292</v>
      </c>
    </row>
    <row r="1472" spans="1:10" x14ac:dyDescent="0.3">
      <c r="A1472" t="s">
        <v>428</v>
      </c>
      <c r="B1472" t="s">
        <v>312</v>
      </c>
      <c r="C1472">
        <v>10.051299109667029</v>
      </c>
      <c r="D1472" t="s">
        <v>309</v>
      </c>
      <c r="E1472" t="s">
        <v>310</v>
      </c>
      <c r="F1472" t="b">
        <v>0</v>
      </c>
      <c r="G1472">
        <v>0.9</v>
      </c>
      <c r="H1472" s="3">
        <v>11115000</v>
      </c>
      <c r="I1472" s="3">
        <v>37125000</v>
      </c>
      <c r="J1472" t="s">
        <v>8292</v>
      </c>
    </row>
    <row r="1473" spans="1:10" x14ac:dyDescent="0.3">
      <c r="A1473" t="s">
        <v>428</v>
      </c>
      <c r="B1473" t="s">
        <v>313</v>
      </c>
      <c r="C1473">
        <v>4.8735461211169007</v>
      </c>
      <c r="D1473" t="s">
        <v>309</v>
      </c>
      <c r="E1473" t="s">
        <v>310</v>
      </c>
      <c r="F1473" t="b">
        <v>0</v>
      </c>
      <c r="G1473">
        <v>0.9</v>
      </c>
      <c r="H1473" s="3">
        <v>11115000</v>
      </c>
      <c r="I1473" s="3">
        <v>37125000</v>
      </c>
      <c r="J1473" t="s">
        <v>8292</v>
      </c>
    </row>
    <row r="1474" spans="1:10" x14ac:dyDescent="0.3">
      <c r="A1474" t="s">
        <v>428</v>
      </c>
      <c r="B1474" t="s">
        <v>314</v>
      </c>
      <c r="C1474">
        <v>6.185082968925129</v>
      </c>
      <c r="D1474" t="s">
        <v>309</v>
      </c>
      <c r="E1474" t="s">
        <v>310</v>
      </c>
      <c r="F1474" t="b">
        <v>0</v>
      </c>
      <c r="G1474">
        <v>0.9</v>
      </c>
      <c r="H1474" s="3">
        <v>11115000</v>
      </c>
      <c r="I1474" s="3">
        <v>37125000</v>
      </c>
      <c r="J1474" t="s">
        <v>8292</v>
      </c>
    </row>
    <row r="1475" spans="1:10" x14ac:dyDescent="0.3">
      <c r="A1475" t="s">
        <v>430</v>
      </c>
      <c r="B1475" t="s">
        <v>429</v>
      </c>
      <c r="C1475">
        <v>7.9049631797058124</v>
      </c>
      <c r="D1475" t="s">
        <v>431</v>
      </c>
      <c r="E1475" t="s">
        <v>401</v>
      </c>
      <c r="F1475" t="b">
        <v>0</v>
      </c>
      <c r="G1475">
        <v>0.9</v>
      </c>
      <c r="H1475" s="3">
        <v>12130000</v>
      </c>
      <c r="I1475" s="3">
        <v>36800000</v>
      </c>
      <c r="J1475" t="s">
        <v>8292</v>
      </c>
    </row>
    <row r="1476" spans="1:10" x14ac:dyDescent="0.3">
      <c r="A1476" t="s">
        <v>430</v>
      </c>
      <c r="B1476" t="s">
        <v>432</v>
      </c>
      <c r="C1476">
        <v>7.9049631797058124</v>
      </c>
      <c r="D1476" t="s">
        <v>431</v>
      </c>
      <c r="E1476" t="s">
        <v>401</v>
      </c>
      <c r="F1476" t="b">
        <v>0</v>
      </c>
      <c r="G1476">
        <v>0.9</v>
      </c>
      <c r="H1476" s="3">
        <v>12130000</v>
      </c>
      <c r="I1476" s="3">
        <v>36800000</v>
      </c>
      <c r="J1476" t="s">
        <v>8292</v>
      </c>
    </row>
    <row r="1477" spans="1:10" x14ac:dyDescent="0.3">
      <c r="A1477" t="s">
        <v>433</v>
      </c>
      <c r="B1477" t="s">
        <v>203</v>
      </c>
      <c r="C1477">
        <v>5.0641079123348316</v>
      </c>
      <c r="D1477" t="s">
        <v>205</v>
      </c>
      <c r="E1477" t="s">
        <v>206</v>
      </c>
      <c r="F1477" t="b">
        <v>0</v>
      </c>
      <c r="G1477">
        <v>0.9</v>
      </c>
      <c r="H1477" s="3">
        <v>9720000</v>
      </c>
      <c r="I1477" s="3">
        <v>36556000</v>
      </c>
      <c r="J1477" t="s">
        <v>8292</v>
      </c>
    </row>
    <row r="1478" spans="1:10" x14ac:dyDescent="0.3">
      <c r="A1478" t="s">
        <v>433</v>
      </c>
      <c r="B1478" t="s">
        <v>207</v>
      </c>
      <c r="C1478">
        <v>0.66521643241729822</v>
      </c>
      <c r="D1478" t="s">
        <v>205</v>
      </c>
      <c r="E1478" t="s">
        <v>206</v>
      </c>
      <c r="F1478" t="b">
        <v>0</v>
      </c>
      <c r="G1478">
        <v>0.9</v>
      </c>
      <c r="H1478" s="3">
        <v>9720000</v>
      </c>
      <c r="I1478" s="3">
        <v>36556000</v>
      </c>
      <c r="J1478" t="s">
        <v>8292</v>
      </c>
    </row>
    <row r="1479" spans="1:10" x14ac:dyDescent="0.3">
      <c r="A1479" t="s">
        <v>433</v>
      </c>
      <c r="B1479" t="s">
        <v>208</v>
      </c>
      <c r="C1479">
        <v>1.881239785033701</v>
      </c>
      <c r="D1479" t="s">
        <v>205</v>
      </c>
      <c r="E1479" t="s">
        <v>206</v>
      </c>
      <c r="F1479" t="b">
        <v>0</v>
      </c>
      <c r="G1479">
        <v>0.9</v>
      </c>
      <c r="H1479" s="3">
        <v>9720000</v>
      </c>
      <c r="I1479" s="3">
        <v>36556000</v>
      </c>
      <c r="J1479" t="s">
        <v>8292</v>
      </c>
    </row>
    <row r="1480" spans="1:10" x14ac:dyDescent="0.3">
      <c r="A1480" t="s">
        <v>433</v>
      </c>
      <c r="B1480" t="s">
        <v>209</v>
      </c>
      <c r="C1480">
        <v>0.85489889156481247</v>
      </c>
      <c r="D1480" t="s">
        <v>205</v>
      </c>
      <c r="E1480" t="s">
        <v>206</v>
      </c>
      <c r="F1480" t="b">
        <v>0</v>
      </c>
      <c r="G1480">
        <v>0.9</v>
      </c>
      <c r="H1480" s="3">
        <v>9720000</v>
      </c>
      <c r="I1480" s="3">
        <v>36556000</v>
      </c>
      <c r="J1480" t="s">
        <v>8292</v>
      </c>
    </row>
    <row r="1481" spans="1:10" x14ac:dyDescent="0.3">
      <c r="A1481" t="s">
        <v>433</v>
      </c>
      <c r="B1481" t="s">
        <v>210</v>
      </c>
      <c r="C1481">
        <v>7.2111224947100343</v>
      </c>
      <c r="D1481" t="s">
        <v>205</v>
      </c>
      <c r="E1481" t="s">
        <v>206</v>
      </c>
      <c r="F1481" t="b">
        <v>0</v>
      </c>
      <c r="G1481">
        <v>0.9</v>
      </c>
      <c r="H1481" s="3">
        <v>9720000</v>
      </c>
      <c r="I1481" s="3">
        <v>36556000</v>
      </c>
      <c r="J1481" t="s">
        <v>8292</v>
      </c>
    </row>
    <row r="1482" spans="1:10" x14ac:dyDescent="0.3">
      <c r="A1482" t="s">
        <v>433</v>
      </c>
      <c r="B1482" t="s">
        <v>211</v>
      </c>
      <c r="C1482">
        <v>0.66521643241729822</v>
      </c>
      <c r="D1482" t="s">
        <v>205</v>
      </c>
      <c r="E1482" t="s">
        <v>206</v>
      </c>
      <c r="F1482" t="b">
        <v>0</v>
      </c>
      <c r="G1482">
        <v>0.9</v>
      </c>
      <c r="H1482" s="3">
        <v>9720000</v>
      </c>
      <c r="I1482" s="3">
        <v>36556000</v>
      </c>
      <c r="J1482" t="s">
        <v>8292</v>
      </c>
    </row>
    <row r="1483" spans="1:10" x14ac:dyDescent="0.3">
      <c r="A1483" t="s">
        <v>434</v>
      </c>
      <c r="B1483" t="s">
        <v>191</v>
      </c>
      <c r="C1483">
        <v>12.567330040513101</v>
      </c>
      <c r="D1483" t="s">
        <v>353</v>
      </c>
      <c r="E1483" t="s">
        <v>147</v>
      </c>
      <c r="F1483" t="b">
        <v>0</v>
      </c>
      <c r="G1483">
        <v>0.9</v>
      </c>
      <c r="H1483" s="3">
        <v>12879000</v>
      </c>
      <c r="I1483" s="3">
        <v>36500000</v>
      </c>
      <c r="J1483" t="s">
        <v>8292</v>
      </c>
    </row>
    <row r="1484" spans="1:10" x14ac:dyDescent="0.3">
      <c r="A1484" t="s">
        <v>434</v>
      </c>
      <c r="B1484" t="s">
        <v>192</v>
      </c>
      <c r="C1484">
        <v>12.567330040513101</v>
      </c>
      <c r="D1484" t="s">
        <v>353</v>
      </c>
      <c r="E1484" t="s">
        <v>147</v>
      </c>
      <c r="F1484" t="b">
        <v>0</v>
      </c>
      <c r="G1484">
        <v>0.9</v>
      </c>
      <c r="H1484" s="3">
        <v>12879000</v>
      </c>
      <c r="I1484" s="3">
        <v>36500000</v>
      </c>
      <c r="J1484" t="s">
        <v>8292</v>
      </c>
    </row>
    <row r="1485" spans="1:10" x14ac:dyDescent="0.3">
      <c r="A1485" t="s">
        <v>434</v>
      </c>
      <c r="B1485" t="s">
        <v>193</v>
      </c>
      <c r="C1485">
        <v>12.58825563056088</v>
      </c>
      <c r="D1485" t="s">
        <v>353</v>
      </c>
      <c r="E1485" t="s">
        <v>147</v>
      </c>
      <c r="F1485" t="b">
        <v>0</v>
      </c>
      <c r="G1485">
        <v>0.9</v>
      </c>
      <c r="H1485" s="3">
        <v>12879000</v>
      </c>
      <c r="I1485" s="3">
        <v>36500000</v>
      </c>
      <c r="J1485" t="s">
        <v>8292</v>
      </c>
    </row>
    <row r="1486" spans="1:10" x14ac:dyDescent="0.3">
      <c r="A1486" t="s">
        <v>435</v>
      </c>
      <c r="B1486" t="s">
        <v>73</v>
      </c>
      <c r="C1486">
        <v>13.254674185967289</v>
      </c>
      <c r="D1486" t="s">
        <v>353</v>
      </c>
      <c r="E1486" t="s">
        <v>147</v>
      </c>
      <c r="F1486" t="b">
        <v>0</v>
      </c>
      <c r="G1486">
        <v>0.9</v>
      </c>
      <c r="H1486" s="3">
        <v>12879000</v>
      </c>
      <c r="I1486" s="3">
        <v>36310000</v>
      </c>
      <c r="J1486" t="s">
        <v>8292</v>
      </c>
    </row>
    <row r="1487" spans="1:10" x14ac:dyDescent="0.3">
      <c r="A1487" t="s">
        <v>435</v>
      </c>
      <c r="B1487" t="s">
        <v>77</v>
      </c>
      <c r="C1487">
        <v>3.6871428165294011</v>
      </c>
      <c r="D1487" t="s">
        <v>353</v>
      </c>
      <c r="E1487" t="s">
        <v>147</v>
      </c>
      <c r="F1487" t="b">
        <v>0</v>
      </c>
      <c r="G1487">
        <v>0.9</v>
      </c>
      <c r="H1487" s="3">
        <v>12879000</v>
      </c>
      <c r="I1487" s="3">
        <v>36310000</v>
      </c>
      <c r="J1487" t="s">
        <v>8292</v>
      </c>
    </row>
    <row r="1488" spans="1:10" x14ac:dyDescent="0.3">
      <c r="A1488" t="s">
        <v>435</v>
      </c>
      <c r="B1488" t="s">
        <v>79</v>
      </c>
      <c r="C1488">
        <v>11.919298990368359</v>
      </c>
      <c r="D1488" t="s">
        <v>353</v>
      </c>
      <c r="E1488" t="s">
        <v>147</v>
      </c>
      <c r="F1488" t="b">
        <v>0</v>
      </c>
      <c r="G1488">
        <v>0.9</v>
      </c>
      <c r="H1488" s="3">
        <v>12879000</v>
      </c>
      <c r="I1488" s="3">
        <v>36310000</v>
      </c>
      <c r="J1488" t="s">
        <v>8292</v>
      </c>
    </row>
    <row r="1489" spans="1:10" x14ac:dyDescent="0.3">
      <c r="A1489" t="s">
        <v>435</v>
      </c>
      <c r="B1489" t="s">
        <v>80</v>
      </c>
      <c r="C1489">
        <v>7.6943545109703004</v>
      </c>
      <c r="D1489" t="s">
        <v>353</v>
      </c>
      <c r="E1489" t="s">
        <v>147</v>
      </c>
      <c r="F1489" t="b">
        <v>0</v>
      </c>
      <c r="G1489">
        <v>0.9</v>
      </c>
      <c r="H1489" s="3">
        <v>12879000</v>
      </c>
      <c r="I1489" s="3">
        <v>36310000</v>
      </c>
      <c r="J1489" t="s">
        <v>8292</v>
      </c>
    </row>
    <row r="1490" spans="1:10" x14ac:dyDescent="0.3">
      <c r="A1490" t="s">
        <v>435</v>
      </c>
      <c r="B1490" t="s">
        <v>81</v>
      </c>
      <c r="C1490">
        <v>10.280801549429359</v>
      </c>
      <c r="D1490" t="s">
        <v>353</v>
      </c>
      <c r="E1490" t="s">
        <v>147</v>
      </c>
      <c r="F1490" t="b">
        <v>0</v>
      </c>
      <c r="G1490">
        <v>0.9</v>
      </c>
      <c r="H1490" s="3">
        <v>12879000</v>
      </c>
      <c r="I1490" s="3">
        <v>36310000</v>
      </c>
      <c r="J1490" t="s">
        <v>8292</v>
      </c>
    </row>
    <row r="1491" spans="1:10" x14ac:dyDescent="0.3">
      <c r="A1491" t="s">
        <v>435</v>
      </c>
      <c r="B1491" t="s">
        <v>82</v>
      </c>
      <c r="C1491">
        <v>11.838232307954749</v>
      </c>
      <c r="D1491" t="s">
        <v>353</v>
      </c>
      <c r="E1491" t="s">
        <v>147</v>
      </c>
      <c r="F1491" t="b">
        <v>0</v>
      </c>
      <c r="G1491">
        <v>0.9</v>
      </c>
      <c r="H1491" s="3">
        <v>12879000</v>
      </c>
      <c r="I1491" s="3">
        <v>36310000</v>
      </c>
      <c r="J1491" t="s">
        <v>8292</v>
      </c>
    </row>
    <row r="1492" spans="1:10" x14ac:dyDescent="0.3">
      <c r="A1492" t="s">
        <v>435</v>
      </c>
      <c r="B1492" t="s">
        <v>169</v>
      </c>
      <c r="C1492">
        <v>7.7335061880980298</v>
      </c>
      <c r="D1492" t="s">
        <v>353</v>
      </c>
      <c r="E1492" t="s">
        <v>147</v>
      </c>
      <c r="F1492" t="b">
        <v>0</v>
      </c>
      <c r="G1492">
        <v>0.9</v>
      </c>
      <c r="H1492" s="3">
        <v>12879000</v>
      </c>
      <c r="I1492" s="3">
        <v>36310000</v>
      </c>
      <c r="J1492" t="s">
        <v>8292</v>
      </c>
    </row>
    <row r="1493" spans="1:10" x14ac:dyDescent="0.3">
      <c r="A1493" t="s">
        <v>435</v>
      </c>
      <c r="B1493" t="s">
        <v>191</v>
      </c>
      <c r="C1493">
        <v>0.89364932912529371</v>
      </c>
      <c r="D1493" t="s">
        <v>353</v>
      </c>
      <c r="E1493" t="s">
        <v>147</v>
      </c>
      <c r="F1493" t="b">
        <v>0</v>
      </c>
      <c r="G1493">
        <v>0.9</v>
      </c>
      <c r="H1493" s="3">
        <v>12879000</v>
      </c>
      <c r="I1493" s="3">
        <v>36310000</v>
      </c>
      <c r="J1493" t="s">
        <v>8292</v>
      </c>
    </row>
    <row r="1494" spans="1:10" x14ac:dyDescent="0.3">
      <c r="A1494" t="s">
        <v>435</v>
      </c>
      <c r="B1494" t="s">
        <v>84</v>
      </c>
      <c r="C1494">
        <v>13.61911353500042</v>
      </c>
      <c r="D1494" t="s">
        <v>353</v>
      </c>
      <c r="E1494" t="s">
        <v>147</v>
      </c>
      <c r="F1494" t="b">
        <v>0</v>
      </c>
      <c r="G1494">
        <v>0.9</v>
      </c>
      <c r="H1494" s="3">
        <v>12879000</v>
      </c>
      <c r="I1494" s="3">
        <v>36310000</v>
      </c>
      <c r="J1494" t="s">
        <v>8292</v>
      </c>
    </row>
    <row r="1495" spans="1:10" x14ac:dyDescent="0.3">
      <c r="A1495" t="s">
        <v>435</v>
      </c>
      <c r="B1495" t="s">
        <v>192</v>
      </c>
      <c r="C1495">
        <v>0.89364932912529371</v>
      </c>
      <c r="D1495" t="s">
        <v>353</v>
      </c>
      <c r="E1495" t="s">
        <v>147</v>
      </c>
      <c r="F1495" t="b">
        <v>0</v>
      </c>
      <c r="G1495">
        <v>0.9</v>
      </c>
      <c r="H1495" s="3">
        <v>12879000</v>
      </c>
      <c r="I1495" s="3">
        <v>36310000</v>
      </c>
      <c r="J1495" t="s">
        <v>8292</v>
      </c>
    </row>
    <row r="1496" spans="1:10" x14ac:dyDescent="0.3">
      <c r="A1496" t="s">
        <v>435</v>
      </c>
      <c r="B1496" t="s">
        <v>86</v>
      </c>
      <c r="C1496">
        <v>7.6943545109703004</v>
      </c>
      <c r="D1496" t="s">
        <v>353</v>
      </c>
      <c r="E1496" t="s">
        <v>147</v>
      </c>
      <c r="F1496" t="b">
        <v>0</v>
      </c>
      <c r="G1496">
        <v>0.9</v>
      </c>
      <c r="H1496" s="3">
        <v>12879000</v>
      </c>
      <c r="I1496" s="3">
        <v>36310000</v>
      </c>
      <c r="J1496" t="s">
        <v>8292</v>
      </c>
    </row>
    <row r="1497" spans="1:10" x14ac:dyDescent="0.3">
      <c r="A1497" t="s">
        <v>435</v>
      </c>
      <c r="B1497" t="s">
        <v>87</v>
      </c>
      <c r="C1497">
        <v>13.254674185967289</v>
      </c>
      <c r="D1497" t="s">
        <v>353</v>
      </c>
      <c r="E1497" t="s">
        <v>147</v>
      </c>
      <c r="F1497" t="b">
        <v>0</v>
      </c>
      <c r="G1497">
        <v>0.9</v>
      </c>
      <c r="H1497" s="3">
        <v>12879000</v>
      </c>
      <c r="I1497" s="3">
        <v>36310000</v>
      </c>
      <c r="J1497" t="s">
        <v>8292</v>
      </c>
    </row>
    <row r="1498" spans="1:10" x14ac:dyDescent="0.3">
      <c r="A1498" t="s">
        <v>435</v>
      </c>
      <c r="B1498" t="s">
        <v>193</v>
      </c>
      <c r="C1498">
        <v>0.91541240231108023</v>
      </c>
      <c r="D1498" t="s">
        <v>353</v>
      </c>
      <c r="E1498" t="s">
        <v>147</v>
      </c>
      <c r="F1498" t="b">
        <v>0</v>
      </c>
      <c r="G1498">
        <v>0.9</v>
      </c>
      <c r="H1498" s="3">
        <v>12879000</v>
      </c>
      <c r="I1498" s="3">
        <v>36310000</v>
      </c>
      <c r="J1498" t="s">
        <v>8292</v>
      </c>
    </row>
    <row r="1499" spans="1:10" x14ac:dyDescent="0.3">
      <c r="A1499" t="s">
        <v>435</v>
      </c>
      <c r="B1499" t="s">
        <v>88</v>
      </c>
      <c r="C1499">
        <v>14.83504432048205</v>
      </c>
      <c r="D1499" t="s">
        <v>353</v>
      </c>
      <c r="E1499" t="s">
        <v>147</v>
      </c>
      <c r="F1499" t="b">
        <v>0</v>
      </c>
      <c r="G1499">
        <v>0.9</v>
      </c>
      <c r="H1499" s="3">
        <v>12879000</v>
      </c>
      <c r="I1499" s="3">
        <v>36310000</v>
      </c>
      <c r="J1499" t="s">
        <v>8292</v>
      </c>
    </row>
    <row r="1500" spans="1:10" x14ac:dyDescent="0.3">
      <c r="A1500" t="s">
        <v>436</v>
      </c>
      <c r="B1500" t="s">
        <v>409</v>
      </c>
      <c r="C1500">
        <v>4.6497019954232739</v>
      </c>
      <c r="D1500" t="s">
        <v>411</v>
      </c>
      <c r="E1500" t="s">
        <v>147</v>
      </c>
      <c r="F1500" t="b">
        <v>0</v>
      </c>
      <c r="G1500">
        <v>0.9</v>
      </c>
      <c r="H1500" s="3">
        <v>12879000</v>
      </c>
      <c r="I1500" s="3">
        <v>36302240</v>
      </c>
      <c r="J1500" t="s">
        <v>8292</v>
      </c>
    </row>
    <row r="1501" spans="1:10" x14ac:dyDescent="0.3">
      <c r="A1501" t="s">
        <v>436</v>
      </c>
      <c r="B1501" t="s">
        <v>412</v>
      </c>
      <c r="C1501">
        <v>4.7407349297668633</v>
      </c>
      <c r="D1501" t="s">
        <v>411</v>
      </c>
      <c r="E1501" t="s">
        <v>147</v>
      </c>
      <c r="F1501" t="b">
        <v>0</v>
      </c>
      <c r="G1501">
        <v>0.9</v>
      </c>
      <c r="H1501" s="3">
        <v>12879000</v>
      </c>
      <c r="I1501" s="3">
        <v>36302240</v>
      </c>
      <c r="J1501" t="s">
        <v>8292</v>
      </c>
    </row>
    <row r="1502" spans="1:10" x14ac:dyDescent="0.3">
      <c r="A1502" t="s">
        <v>437</v>
      </c>
      <c r="B1502" t="s">
        <v>184</v>
      </c>
      <c r="C1502">
        <v>9.873799547583495</v>
      </c>
      <c r="D1502" t="s">
        <v>183</v>
      </c>
      <c r="E1502" t="s">
        <v>76</v>
      </c>
      <c r="F1502" t="b">
        <v>0</v>
      </c>
      <c r="G1502">
        <v>0.9</v>
      </c>
      <c r="H1502" s="3">
        <v>14412000</v>
      </c>
      <c r="I1502" s="3">
        <v>36300000</v>
      </c>
      <c r="J1502" t="s">
        <v>8292</v>
      </c>
    </row>
    <row r="1503" spans="1:10" x14ac:dyDescent="0.3">
      <c r="A1503" t="s">
        <v>437</v>
      </c>
      <c r="B1503" t="s">
        <v>185</v>
      </c>
      <c r="C1503">
        <v>7.2253959246000958</v>
      </c>
      <c r="D1503" t="s">
        <v>183</v>
      </c>
      <c r="E1503" t="s">
        <v>76</v>
      </c>
      <c r="F1503" t="b">
        <v>0</v>
      </c>
      <c r="G1503">
        <v>0.9</v>
      </c>
      <c r="H1503" s="3">
        <v>14412000</v>
      </c>
      <c r="I1503" s="3">
        <v>36300000</v>
      </c>
      <c r="J1503" t="s">
        <v>8292</v>
      </c>
    </row>
    <row r="1504" spans="1:10" x14ac:dyDescent="0.3">
      <c r="A1504" t="s">
        <v>437</v>
      </c>
      <c r="B1504" t="s">
        <v>186</v>
      </c>
      <c r="C1504">
        <v>3.1257570502107042</v>
      </c>
      <c r="D1504" t="s">
        <v>183</v>
      </c>
      <c r="E1504" t="s">
        <v>76</v>
      </c>
      <c r="F1504" t="b">
        <v>0</v>
      </c>
      <c r="G1504">
        <v>0.9</v>
      </c>
      <c r="H1504" s="3">
        <v>14412000</v>
      </c>
      <c r="I1504" s="3">
        <v>36300000</v>
      </c>
      <c r="J1504" t="s">
        <v>8292</v>
      </c>
    </row>
    <row r="1505" spans="1:10" x14ac:dyDescent="0.3">
      <c r="A1505" t="s">
        <v>437</v>
      </c>
      <c r="B1505" t="s">
        <v>78</v>
      </c>
      <c r="C1505">
        <v>8.7104265876827345</v>
      </c>
      <c r="D1505" t="s">
        <v>183</v>
      </c>
      <c r="E1505" t="s">
        <v>76</v>
      </c>
      <c r="F1505" t="b">
        <v>0</v>
      </c>
      <c r="G1505">
        <v>0.9</v>
      </c>
      <c r="H1505" s="3">
        <v>14412000</v>
      </c>
      <c r="I1505" s="3">
        <v>36300000</v>
      </c>
      <c r="J1505" t="s">
        <v>8292</v>
      </c>
    </row>
    <row r="1506" spans="1:10" x14ac:dyDescent="0.3">
      <c r="A1506" t="s">
        <v>437</v>
      </c>
      <c r="B1506" t="s">
        <v>79</v>
      </c>
      <c r="C1506">
        <v>7.7812508303350798</v>
      </c>
      <c r="D1506" t="s">
        <v>183</v>
      </c>
      <c r="E1506" t="s">
        <v>76</v>
      </c>
      <c r="F1506" t="b">
        <v>0</v>
      </c>
      <c r="G1506">
        <v>0.9</v>
      </c>
      <c r="H1506" s="3">
        <v>14412000</v>
      </c>
      <c r="I1506" s="3">
        <v>36300000</v>
      </c>
      <c r="J1506" t="s">
        <v>8292</v>
      </c>
    </row>
    <row r="1507" spans="1:10" x14ac:dyDescent="0.3">
      <c r="A1507" t="s">
        <v>437</v>
      </c>
      <c r="B1507" t="s">
        <v>80</v>
      </c>
      <c r="C1507">
        <v>14.719817872274101</v>
      </c>
      <c r="D1507" t="s">
        <v>183</v>
      </c>
      <c r="E1507" t="s">
        <v>76</v>
      </c>
      <c r="F1507" t="b">
        <v>0</v>
      </c>
      <c r="G1507">
        <v>0.9</v>
      </c>
      <c r="H1507" s="3">
        <v>14412000</v>
      </c>
      <c r="I1507" s="3">
        <v>36300000</v>
      </c>
      <c r="J1507" t="s">
        <v>8292</v>
      </c>
    </row>
    <row r="1508" spans="1:10" x14ac:dyDescent="0.3">
      <c r="A1508" t="s">
        <v>437</v>
      </c>
      <c r="B1508" t="s">
        <v>187</v>
      </c>
      <c r="C1508">
        <v>3.954646895103477</v>
      </c>
      <c r="D1508" t="s">
        <v>183</v>
      </c>
      <c r="E1508" t="s">
        <v>76</v>
      </c>
      <c r="F1508" t="b">
        <v>0</v>
      </c>
      <c r="G1508">
        <v>0.9</v>
      </c>
      <c r="H1508" s="3">
        <v>14412000</v>
      </c>
      <c r="I1508" s="3">
        <v>36300000</v>
      </c>
      <c r="J1508" t="s">
        <v>8292</v>
      </c>
    </row>
    <row r="1509" spans="1:10" x14ac:dyDescent="0.3">
      <c r="A1509" t="s">
        <v>437</v>
      </c>
      <c r="B1509" t="s">
        <v>37</v>
      </c>
      <c r="C1509">
        <v>14.82780402245961</v>
      </c>
      <c r="D1509" t="s">
        <v>183</v>
      </c>
      <c r="E1509" t="s">
        <v>76</v>
      </c>
      <c r="F1509" t="b">
        <v>0</v>
      </c>
      <c r="G1509">
        <v>0.9</v>
      </c>
      <c r="H1509" s="3">
        <v>14412000</v>
      </c>
      <c r="I1509" s="3">
        <v>36300000</v>
      </c>
      <c r="J1509" t="s">
        <v>8292</v>
      </c>
    </row>
    <row r="1510" spans="1:10" x14ac:dyDescent="0.3">
      <c r="A1510" t="s">
        <v>437</v>
      </c>
      <c r="B1510" t="s">
        <v>81</v>
      </c>
      <c r="C1510">
        <v>12.472084065045371</v>
      </c>
      <c r="D1510" t="s">
        <v>183</v>
      </c>
      <c r="E1510" t="s">
        <v>76</v>
      </c>
      <c r="F1510" t="b">
        <v>0</v>
      </c>
      <c r="G1510">
        <v>0.9</v>
      </c>
      <c r="H1510" s="3">
        <v>14412000</v>
      </c>
      <c r="I1510" s="3">
        <v>36300000</v>
      </c>
      <c r="J1510" t="s">
        <v>8292</v>
      </c>
    </row>
    <row r="1511" spans="1:10" x14ac:dyDescent="0.3">
      <c r="A1511" t="s">
        <v>437</v>
      </c>
      <c r="B1511" t="s">
        <v>137</v>
      </c>
      <c r="C1511">
        <v>14.18164908616887</v>
      </c>
      <c r="D1511" t="s">
        <v>183</v>
      </c>
      <c r="E1511" t="s">
        <v>76</v>
      </c>
      <c r="F1511" t="b">
        <v>0</v>
      </c>
      <c r="G1511">
        <v>0.9</v>
      </c>
      <c r="H1511" s="3">
        <v>14412000</v>
      </c>
      <c r="I1511" s="3">
        <v>36300000</v>
      </c>
      <c r="J1511" t="s">
        <v>8292</v>
      </c>
    </row>
    <row r="1512" spans="1:10" x14ac:dyDescent="0.3">
      <c r="A1512" t="s">
        <v>437</v>
      </c>
      <c r="B1512" t="s">
        <v>236</v>
      </c>
      <c r="C1512">
        <v>14.80906054744402</v>
      </c>
      <c r="D1512" t="s">
        <v>183</v>
      </c>
      <c r="E1512" t="s">
        <v>76</v>
      </c>
      <c r="F1512" t="b">
        <v>0</v>
      </c>
      <c r="G1512">
        <v>0.9</v>
      </c>
      <c r="H1512" s="3">
        <v>14412000</v>
      </c>
      <c r="I1512" s="3">
        <v>36300000</v>
      </c>
      <c r="J1512" t="s">
        <v>8292</v>
      </c>
    </row>
    <row r="1513" spans="1:10" x14ac:dyDescent="0.3">
      <c r="A1513" t="s">
        <v>437</v>
      </c>
      <c r="B1513" t="s">
        <v>84</v>
      </c>
      <c r="C1513">
        <v>5.6670329059345441</v>
      </c>
      <c r="D1513" t="s">
        <v>183</v>
      </c>
      <c r="E1513" t="s">
        <v>76</v>
      </c>
      <c r="F1513" t="b">
        <v>0</v>
      </c>
      <c r="G1513">
        <v>0.9</v>
      </c>
      <c r="H1513" s="3">
        <v>14412000</v>
      </c>
      <c r="I1513" s="3">
        <v>36300000</v>
      </c>
      <c r="J1513" t="s">
        <v>8292</v>
      </c>
    </row>
    <row r="1514" spans="1:10" x14ac:dyDescent="0.3">
      <c r="A1514" t="s">
        <v>437</v>
      </c>
      <c r="B1514" t="s">
        <v>85</v>
      </c>
      <c r="C1514">
        <v>14.47949347449072</v>
      </c>
      <c r="D1514" t="s">
        <v>183</v>
      </c>
      <c r="E1514" t="s">
        <v>76</v>
      </c>
      <c r="F1514" t="b">
        <v>0</v>
      </c>
      <c r="G1514">
        <v>0.9</v>
      </c>
      <c r="H1514" s="3">
        <v>14412000</v>
      </c>
      <c r="I1514" s="3">
        <v>36300000</v>
      </c>
      <c r="J1514" t="s">
        <v>8292</v>
      </c>
    </row>
    <row r="1515" spans="1:10" x14ac:dyDescent="0.3">
      <c r="A1515" t="s">
        <v>437</v>
      </c>
      <c r="B1515" t="s">
        <v>237</v>
      </c>
      <c r="C1515">
        <v>14.84794007682402</v>
      </c>
      <c r="D1515" t="s">
        <v>183</v>
      </c>
      <c r="E1515" t="s">
        <v>76</v>
      </c>
      <c r="F1515" t="b">
        <v>0</v>
      </c>
      <c r="G1515">
        <v>0.9</v>
      </c>
      <c r="H1515" s="3">
        <v>14412000</v>
      </c>
      <c r="I1515" s="3">
        <v>36300000</v>
      </c>
      <c r="J1515" t="s">
        <v>8292</v>
      </c>
    </row>
    <row r="1516" spans="1:10" x14ac:dyDescent="0.3">
      <c r="A1516" t="s">
        <v>437</v>
      </c>
      <c r="B1516" t="s">
        <v>86</v>
      </c>
      <c r="C1516">
        <v>14.719817872274101</v>
      </c>
      <c r="D1516" t="s">
        <v>183</v>
      </c>
      <c r="E1516" t="s">
        <v>76</v>
      </c>
      <c r="F1516" t="b">
        <v>0</v>
      </c>
      <c r="G1516">
        <v>0.9</v>
      </c>
      <c r="H1516" s="3">
        <v>14412000</v>
      </c>
      <c r="I1516" s="3">
        <v>36300000</v>
      </c>
      <c r="J1516" t="s">
        <v>8292</v>
      </c>
    </row>
    <row r="1517" spans="1:10" x14ac:dyDescent="0.3">
      <c r="A1517" t="s">
        <v>437</v>
      </c>
      <c r="B1517" t="s">
        <v>88</v>
      </c>
      <c r="C1517">
        <v>8.9888863195785973</v>
      </c>
      <c r="D1517" t="s">
        <v>183</v>
      </c>
      <c r="E1517" t="s">
        <v>76</v>
      </c>
      <c r="F1517" t="b">
        <v>0</v>
      </c>
      <c r="G1517">
        <v>0.9</v>
      </c>
      <c r="H1517" s="3">
        <v>14412000</v>
      </c>
      <c r="I1517" s="3">
        <v>36300000</v>
      </c>
      <c r="J1517" t="s">
        <v>8292</v>
      </c>
    </row>
    <row r="1518" spans="1:10" x14ac:dyDescent="0.3">
      <c r="A1518" t="s">
        <v>437</v>
      </c>
      <c r="B1518" t="s">
        <v>89</v>
      </c>
      <c r="C1518">
        <v>8.9442444268622641</v>
      </c>
      <c r="D1518" t="s">
        <v>183</v>
      </c>
      <c r="E1518" t="s">
        <v>76</v>
      </c>
      <c r="F1518" t="b">
        <v>0</v>
      </c>
      <c r="G1518">
        <v>0.9</v>
      </c>
      <c r="H1518" s="3">
        <v>14412000</v>
      </c>
      <c r="I1518" s="3">
        <v>36300000</v>
      </c>
      <c r="J1518" t="s">
        <v>8292</v>
      </c>
    </row>
    <row r="1519" spans="1:10" x14ac:dyDescent="0.3">
      <c r="A1519" t="s">
        <v>437</v>
      </c>
      <c r="B1519" t="s">
        <v>90</v>
      </c>
      <c r="C1519">
        <v>12.579961898786051</v>
      </c>
      <c r="D1519" t="s">
        <v>183</v>
      </c>
      <c r="E1519" t="s">
        <v>76</v>
      </c>
      <c r="F1519" t="b">
        <v>0</v>
      </c>
      <c r="G1519">
        <v>0.9</v>
      </c>
      <c r="H1519" s="3">
        <v>14412000</v>
      </c>
      <c r="I1519" s="3">
        <v>36300000</v>
      </c>
      <c r="J1519" t="s">
        <v>8292</v>
      </c>
    </row>
    <row r="1520" spans="1:10" x14ac:dyDescent="0.3">
      <c r="A1520" t="s">
        <v>437</v>
      </c>
      <c r="B1520" t="s">
        <v>91</v>
      </c>
      <c r="C1520">
        <v>8.9481339223114258</v>
      </c>
      <c r="D1520" t="s">
        <v>183</v>
      </c>
      <c r="E1520" t="s">
        <v>76</v>
      </c>
      <c r="F1520" t="b">
        <v>0</v>
      </c>
      <c r="G1520">
        <v>0.9</v>
      </c>
      <c r="H1520" s="3">
        <v>14412000</v>
      </c>
      <c r="I1520" s="3">
        <v>36300000</v>
      </c>
      <c r="J1520" t="s">
        <v>8292</v>
      </c>
    </row>
    <row r="1521" spans="1:10" x14ac:dyDescent="0.3">
      <c r="A1521" t="s">
        <v>438</v>
      </c>
      <c r="B1521" t="s">
        <v>18</v>
      </c>
      <c r="C1521">
        <v>8.8931288746898574</v>
      </c>
      <c r="D1521" t="s">
        <v>53</v>
      </c>
      <c r="E1521" t="s">
        <v>16</v>
      </c>
      <c r="F1521" t="b">
        <v>0</v>
      </c>
      <c r="G1521">
        <v>0.9</v>
      </c>
      <c r="H1521" s="3">
        <v>9995000</v>
      </c>
      <c r="I1521" s="3">
        <v>36072000</v>
      </c>
      <c r="J1521" t="s">
        <v>8292</v>
      </c>
    </row>
    <row r="1522" spans="1:10" x14ac:dyDescent="0.3">
      <c r="A1522" t="s">
        <v>438</v>
      </c>
      <c r="B1522" t="s">
        <v>35</v>
      </c>
      <c r="C1522">
        <v>11.937108759619649</v>
      </c>
      <c r="D1522" t="s">
        <v>53</v>
      </c>
      <c r="E1522" t="s">
        <v>16</v>
      </c>
      <c r="F1522" t="b">
        <v>0</v>
      </c>
      <c r="G1522">
        <v>0.9</v>
      </c>
      <c r="H1522" s="3">
        <v>9995000</v>
      </c>
      <c r="I1522" s="3">
        <v>36072000</v>
      </c>
      <c r="J1522" t="s">
        <v>8292</v>
      </c>
    </row>
    <row r="1523" spans="1:10" x14ac:dyDescent="0.3">
      <c r="A1523" t="s">
        <v>438</v>
      </c>
      <c r="B1523" t="s">
        <v>19</v>
      </c>
      <c r="C1523">
        <v>13.34852483133988</v>
      </c>
      <c r="D1523" t="s">
        <v>53</v>
      </c>
      <c r="E1523" t="s">
        <v>16</v>
      </c>
      <c r="F1523" t="b">
        <v>0</v>
      </c>
      <c r="G1523">
        <v>0.9</v>
      </c>
      <c r="H1523" s="3">
        <v>9995000</v>
      </c>
      <c r="I1523" s="3">
        <v>36072000</v>
      </c>
      <c r="J1523" t="s">
        <v>8292</v>
      </c>
    </row>
    <row r="1524" spans="1:10" x14ac:dyDescent="0.3">
      <c r="A1524" t="s">
        <v>438</v>
      </c>
      <c r="B1524" t="s">
        <v>54</v>
      </c>
      <c r="C1524">
        <v>11.13315496247581</v>
      </c>
      <c r="D1524" t="s">
        <v>53</v>
      </c>
      <c r="E1524" t="s">
        <v>16</v>
      </c>
      <c r="F1524" t="b">
        <v>0</v>
      </c>
      <c r="G1524">
        <v>0.9</v>
      </c>
      <c r="H1524" s="3">
        <v>9995000</v>
      </c>
      <c r="I1524" s="3">
        <v>36072000</v>
      </c>
      <c r="J1524" t="s">
        <v>8292</v>
      </c>
    </row>
    <row r="1525" spans="1:10" x14ac:dyDescent="0.3">
      <c r="A1525" t="s">
        <v>438</v>
      </c>
      <c r="B1525" t="s">
        <v>20</v>
      </c>
      <c r="C1525">
        <v>10.58211507132112</v>
      </c>
      <c r="D1525" t="s">
        <v>53</v>
      </c>
      <c r="E1525" t="s">
        <v>16</v>
      </c>
      <c r="F1525" t="b">
        <v>0</v>
      </c>
      <c r="G1525">
        <v>0.9</v>
      </c>
      <c r="H1525" s="3">
        <v>9995000</v>
      </c>
      <c r="I1525" s="3">
        <v>36072000</v>
      </c>
      <c r="J1525" t="s">
        <v>8292</v>
      </c>
    </row>
    <row r="1526" spans="1:10" x14ac:dyDescent="0.3">
      <c r="A1526" t="s">
        <v>438</v>
      </c>
      <c r="B1526" t="s">
        <v>83</v>
      </c>
      <c r="C1526">
        <v>10.352057920592159</v>
      </c>
      <c r="D1526" t="s">
        <v>53</v>
      </c>
      <c r="E1526" t="s">
        <v>16</v>
      </c>
      <c r="F1526" t="b">
        <v>0</v>
      </c>
      <c r="G1526">
        <v>0.9</v>
      </c>
      <c r="H1526" s="3">
        <v>9995000</v>
      </c>
      <c r="I1526" s="3">
        <v>36072000</v>
      </c>
      <c r="J1526" t="s">
        <v>8292</v>
      </c>
    </row>
    <row r="1527" spans="1:10" x14ac:dyDescent="0.3">
      <c r="A1527" t="s">
        <v>438</v>
      </c>
      <c r="B1527" t="s">
        <v>39</v>
      </c>
      <c r="C1527">
        <v>6.0467124093538951</v>
      </c>
      <c r="D1527" t="s">
        <v>53</v>
      </c>
      <c r="E1527" t="s">
        <v>16</v>
      </c>
      <c r="F1527" t="b">
        <v>0</v>
      </c>
      <c r="G1527">
        <v>0.9</v>
      </c>
      <c r="H1527" s="3">
        <v>9995000</v>
      </c>
      <c r="I1527" s="3">
        <v>36072000</v>
      </c>
      <c r="J1527" t="s">
        <v>8292</v>
      </c>
    </row>
    <row r="1528" spans="1:10" x14ac:dyDescent="0.3">
      <c r="A1528" t="s">
        <v>438</v>
      </c>
      <c r="B1528" t="s">
        <v>40</v>
      </c>
      <c r="C1528">
        <v>7.2139252012750994</v>
      </c>
      <c r="D1528" t="s">
        <v>53</v>
      </c>
      <c r="E1528" t="s">
        <v>16</v>
      </c>
      <c r="F1528" t="b">
        <v>0</v>
      </c>
      <c r="G1528">
        <v>0.9</v>
      </c>
      <c r="H1528" s="3">
        <v>9995000</v>
      </c>
      <c r="I1528" s="3">
        <v>36072000</v>
      </c>
      <c r="J1528" t="s">
        <v>8292</v>
      </c>
    </row>
    <row r="1529" spans="1:10" x14ac:dyDescent="0.3">
      <c r="A1529" t="s">
        <v>438</v>
      </c>
      <c r="B1529" t="s">
        <v>41</v>
      </c>
      <c r="C1529">
        <v>8.4995007558505282</v>
      </c>
      <c r="D1529" t="s">
        <v>53</v>
      </c>
      <c r="E1529" t="s">
        <v>16</v>
      </c>
      <c r="F1529" t="b">
        <v>0</v>
      </c>
      <c r="G1529">
        <v>0.9</v>
      </c>
      <c r="H1529" s="3">
        <v>9995000</v>
      </c>
      <c r="I1529" s="3">
        <v>36072000</v>
      </c>
      <c r="J1529" t="s">
        <v>8292</v>
      </c>
    </row>
    <row r="1530" spans="1:10" x14ac:dyDescent="0.3">
      <c r="A1530" t="s">
        <v>438</v>
      </c>
      <c r="B1530" t="s">
        <v>42</v>
      </c>
      <c r="C1530">
        <v>10.372886445506319</v>
      </c>
      <c r="D1530" t="s">
        <v>53</v>
      </c>
      <c r="E1530" t="s">
        <v>16</v>
      </c>
      <c r="F1530" t="b">
        <v>0</v>
      </c>
      <c r="G1530">
        <v>0.9</v>
      </c>
      <c r="H1530" s="3">
        <v>9995000</v>
      </c>
      <c r="I1530" s="3">
        <v>36072000</v>
      </c>
      <c r="J1530" t="s">
        <v>8292</v>
      </c>
    </row>
    <row r="1531" spans="1:10" x14ac:dyDescent="0.3">
      <c r="A1531" t="s">
        <v>438</v>
      </c>
      <c r="B1531" t="s">
        <v>24</v>
      </c>
      <c r="C1531">
        <v>1.190985982957711</v>
      </c>
      <c r="D1531" t="s">
        <v>53</v>
      </c>
      <c r="E1531" t="s">
        <v>16</v>
      </c>
      <c r="F1531" t="b">
        <v>0</v>
      </c>
      <c r="G1531">
        <v>0.9</v>
      </c>
      <c r="H1531" s="3">
        <v>9995000</v>
      </c>
      <c r="I1531" s="3">
        <v>36072000</v>
      </c>
      <c r="J1531" t="s">
        <v>8292</v>
      </c>
    </row>
    <row r="1532" spans="1:10" x14ac:dyDescent="0.3">
      <c r="A1532" t="s">
        <v>438</v>
      </c>
      <c r="B1532" t="s">
        <v>25</v>
      </c>
      <c r="C1532">
        <v>11.9580392613914</v>
      </c>
      <c r="D1532" t="s">
        <v>53</v>
      </c>
      <c r="E1532" t="s">
        <v>16</v>
      </c>
      <c r="F1532" t="b">
        <v>0</v>
      </c>
      <c r="G1532">
        <v>0.9</v>
      </c>
      <c r="H1532" s="3">
        <v>9995000</v>
      </c>
      <c r="I1532" s="3">
        <v>36072000</v>
      </c>
      <c r="J1532" t="s">
        <v>8292</v>
      </c>
    </row>
    <row r="1533" spans="1:10" x14ac:dyDescent="0.3">
      <c r="A1533" t="s">
        <v>438</v>
      </c>
      <c r="B1533" t="s">
        <v>26</v>
      </c>
      <c r="C1533">
        <v>14.90315472877386</v>
      </c>
      <c r="D1533" t="s">
        <v>53</v>
      </c>
      <c r="E1533" t="s">
        <v>16</v>
      </c>
      <c r="F1533" t="b">
        <v>0</v>
      </c>
      <c r="G1533">
        <v>0.9</v>
      </c>
      <c r="H1533" s="3">
        <v>9995000</v>
      </c>
      <c r="I1533" s="3">
        <v>36072000</v>
      </c>
      <c r="J1533" t="s">
        <v>8292</v>
      </c>
    </row>
    <row r="1534" spans="1:10" x14ac:dyDescent="0.3">
      <c r="A1534" t="s">
        <v>438</v>
      </c>
      <c r="B1534" t="s">
        <v>27</v>
      </c>
      <c r="C1534">
        <v>11.9580392613914</v>
      </c>
      <c r="D1534" t="s">
        <v>53</v>
      </c>
      <c r="E1534" t="s">
        <v>16</v>
      </c>
      <c r="F1534" t="b">
        <v>0</v>
      </c>
      <c r="G1534">
        <v>0.9</v>
      </c>
      <c r="H1534" s="3">
        <v>9995000</v>
      </c>
      <c r="I1534" s="3">
        <v>36072000</v>
      </c>
      <c r="J1534" t="s">
        <v>8292</v>
      </c>
    </row>
    <row r="1535" spans="1:10" x14ac:dyDescent="0.3">
      <c r="A1535" t="s">
        <v>438</v>
      </c>
      <c r="B1535" t="s">
        <v>43</v>
      </c>
      <c r="C1535">
        <v>6.0950613639578988</v>
      </c>
      <c r="D1535" t="s">
        <v>53</v>
      </c>
      <c r="E1535" t="s">
        <v>16</v>
      </c>
      <c r="F1535" t="b">
        <v>0</v>
      </c>
      <c r="G1535">
        <v>0.9</v>
      </c>
      <c r="H1535" s="3">
        <v>9995000</v>
      </c>
      <c r="I1535" s="3">
        <v>36072000</v>
      </c>
      <c r="J1535" t="s">
        <v>8292</v>
      </c>
    </row>
    <row r="1536" spans="1:10" x14ac:dyDescent="0.3">
      <c r="A1536" t="s">
        <v>438</v>
      </c>
      <c r="B1536" t="s">
        <v>44</v>
      </c>
      <c r="C1536">
        <v>3.9781344680724202</v>
      </c>
      <c r="D1536" t="s">
        <v>53</v>
      </c>
      <c r="E1536" t="s">
        <v>16</v>
      </c>
      <c r="F1536" t="b">
        <v>0</v>
      </c>
      <c r="G1536">
        <v>0.9</v>
      </c>
      <c r="H1536" s="3">
        <v>9995000</v>
      </c>
      <c r="I1536" s="3">
        <v>36072000</v>
      </c>
      <c r="J1536" t="s">
        <v>8292</v>
      </c>
    </row>
    <row r="1537" spans="1:10" x14ac:dyDescent="0.3">
      <c r="A1537" t="s">
        <v>438</v>
      </c>
      <c r="B1537" t="s">
        <v>45</v>
      </c>
      <c r="C1537">
        <v>8.4995007558505282</v>
      </c>
      <c r="D1537" t="s">
        <v>53</v>
      </c>
      <c r="E1537" t="s">
        <v>16</v>
      </c>
      <c r="F1537" t="b">
        <v>0</v>
      </c>
      <c r="G1537">
        <v>0.9</v>
      </c>
      <c r="H1537" s="3">
        <v>9995000</v>
      </c>
      <c r="I1537" s="3">
        <v>36072000</v>
      </c>
      <c r="J1537" t="s">
        <v>8292</v>
      </c>
    </row>
    <row r="1538" spans="1:10" x14ac:dyDescent="0.3">
      <c r="A1538" t="s">
        <v>438</v>
      </c>
      <c r="B1538" t="s">
        <v>28</v>
      </c>
      <c r="C1538">
        <v>13.34852483133988</v>
      </c>
      <c r="D1538" t="s">
        <v>53</v>
      </c>
      <c r="E1538" t="s">
        <v>16</v>
      </c>
      <c r="F1538" t="b">
        <v>0</v>
      </c>
      <c r="G1538">
        <v>0.9</v>
      </c>
      <c r="H1538" s="3">
        <v>9995000</v>
      </c>
      <c r="I1538" s="3">
        <v>36072000</v>
      </c>
      <c r="J1538" t="s">
        <v>8292</v>
      </c>
    </row>
    <row r="1539" spans="1:10" x14ac:dyDescent="0.3">
      <c r="A1539" t="s">
        <v>438</v>
      </c>
      <c r="B1539" t="s">
        <v>29</v>
      </c>
      <c r="C1539">
        <v>14.74940159452655</v>
      </c>
      <c r="D1539" t="s">
        <v>53</v>
      </c>
      <c r="E1539" t="s">
        <v>16</v>
      </c>
      <c r="F1539" t="b">
        <v>0</v>
      </c>
      <c r="G1539">
        <v>0.9</v>
      </c>
      <c r="H1539" s="3">
        <v>9995000</v>
      </c>
      <c r="I1539" s="3">
        <v>36072000</v>
      </c>
      <c r="J1539" t="s">
        <v>8292</v>
      </c>
    </row>
    <row r="1540" spans="1:10" x14ac:dyDescent="0.3">
      <c r="A1540" t="s">
        <v>438</v>
      </c>
      <c r="B1540" t="s">
        <v>30</v>
      </c>
      <c r="C1540">
        <v>9.8739856280411242</v>
      </c>
      <c r="D1540" t="s">
        <v>53</v>
      </c>
      <c r="E1540" t="s">
        <v>16</v>
      </c>
      <c r="F1540" t="b">
        <v>0</v>
      </c>
      <c r="G1540">
        <v>0.9</v>
      </c>
      <c r="H1540" s="3">
        <v>9995000</v>
      </c>
      <c r="I1540" s="3">
        <v>36072000</v>
      </c>
      <c r="J1540" t="s">
        <v>8292</v>
      </c>
    </row>
    <row r="1541" spans="1:10" x14ac:dyDescent="0.3">
      <c r="A1541" t="s">
        <v>438</v>
      </c>
      <c r="B1541" t="s">
        <v>31</v>
      </c>
      <c r="C1541">
        <v>5.2232494785169123</v>
      </c>
      <c r="D1541" t="s">
        <v>53</v>
      </c>
      <c r="E1541" t="s">
        <v>16</v>
      </c>
      <c r="F1541" t="b">
        <v>0</v>
      </c>
      <c r="G1541">
        <v>0.9</v>
      </c>
      <c r="H1541" s="3">
        <v>9995000</v>
      </c>
      <c r="I1541" s="3">
        <v>36072000</v>
      </c>
      <c r="J1541" t="s">
        <v>8292</v>
      </c>
    </row>
    <row r="1542" spans="1:10" x14ac:dyDescent="0.3">
      <c r="A1542" t="s">
        <v>439</v>
      </c>
      <c r="B1542" t="s">
        <v>73</v>
      </c>
      <c r="C1542">
        <v>3.58967237506995</v>
      </c>
      <c r="D1542" t="s">
        <v>168</v>
      </c>
      <c r="E1542" t="s">
        <v>76</v>
      </c>
      <c r="F1542" t="b">
        <v>0</v>
      </c>
      <c r="G1542">
        <v>0.9</v>
      </c>
      <c r="H1542" s="3">
        <v>14412000</v>
      </c>
      <c r="I1542" s="3">
        <v>35787625</v>
      </c>
      <c r="J1542" t="s">
        <v>8292</v>
      </c>
    </row>
    <row r="1543" spans="1:10" x14ac:dyDescent="0.3">
      <c r="A1543" t="s">
        <v>439</v>
      </c>
      <c r="B1543" t="s">
        <v>77</v>
      </c>
      <c r="C1543">
        <v>13.084853394985821</v>
      </c>
      <c r="D1543" t="s">
        <v>168</v>
      </c>
      <c r="E1543" t="s">
        <v>76</v>
      </c>
      <c r="F1543" t="b">
        <v>0</v>
      </c>
      <c r="G1543">
        <v>0.9</v>
      </c>
      <c r="H1543" s="3">
        <v>14412000</v>
      </c>
      <c r="I1543" s="3">
        <v>35787625</v>
      </c>
      <c r="J1543" t="s">
        <v>8292</v>
      </c>
    </row>
    <row r="1544" spans="1:10" x14ac:dyDescent="0.3">
      <c r="A1544" t="s">
        <v>439</v>
      </c>
      <c r="B1544" t="s">
        <v>78</v>
      </c>
      <c r="C1544">
        <v>11.28283390654653</v>
      </c>
      <c r="D1544" t="s">
        <v>168</v>
      </c>
      <c r="E1544" t="s">
        <v>76</v>
      </c>
      <c r="F1544" t="b">
        <v>0</v>
      </c>
      <c r="G1544">
        <v>0.9</v>
      </c>
      <c r="H1544" s="3">
        <v>14412000</v>
      </c>
      <c r="I1544" s="3">
        <v>35787625</v>
      </c>
      <c r="J1544" t="s">
        <v>8292</v>
      </c>
    </row>
    <row r="1545" spans="1:10" x14ac:dyDescent="0.3">
      <c r="A1545" t="s">
        <v>439</v>
      </c>
      <c r="B1545" t="s">
        <v>80</v>
      </c>
      <c r="C1545">
        <v>9.9870185868475918</v>
      </c>
      <c r="D1545" t="s">
        <v>168</v>
      </c>
      <c r="E1545" t="s">
        <v>76</v>
      </c>
      <c r="F1545" t="b">
        <v>0</v>
      </c>
      <c r="G1545">
        <v>0.9</v>
      </c>
      <c r="H1545" s="3">
        <v>14412000</v>
      </c>
      <c r="I1545" s="3">
        <v>35787625</v>
      </c>
      <c r="J1545" t="s">
        <v>8292</v>
      </c>
    </row>
    <row r="1546" spans="1:10" x14ac:dyDescent="0.3">
      <c r="A1546" t="s">
        <v>439</v>
      </c>
      <c r="B1546" t="s">
        <v>81</v>
      </c>
      <c r="C1546">
        <v>9.4137046049990527</v>
      </c>
      <c r="D1546" t="s">
        <v>168</v>
      </c>
      <c r="E1546" t="s">
        <v>76</v>
      </c>
      <c r="F1546" t="b">
        <v>0</v>
      </c>
      <c r="G1546">
        <v>0.9</v>
      </c>
      <c r="H1546" s="3">
        <v>14412000</v>
      </c>
      <c r="I1546" s="3">
        <v>35787625</v>
      </c>
      <c r="J1546" t="s">
        <v>8292</v>
      </c>
    </row>
    <row r="1547" spans="1:10" x14ac:dyDescent="0.3">
      <c r="A1547" t="s">
        <v>439</v>
      </c>
      <c r="B1547" t="s">
        <v>82</v>
      </c>
      <c r="C1547">
        <v>4.8405039069472204</v>
      </c>
      <c r="D1547" t="s">
        <v>168</v>
      </c>
      <c r="E1547" t="s">
        <v>76</v>
      </c>
      <c r="F1547" t="b">
        <v>0</v>
      </c>
      <c r="G1547">
        <v>0.9</v>
      </c>
      <c r="H1547" s="3">
        <v>14412000</v>
      </c>
      <c r="I1547" s="3">
        <v>35787625</v>
      </c>
      <c r="J1547" t="s">
        <v>8292</v>
      </c>
    </row>
    <row r="1548" spans="1:10" x14ac:dyDescent="0.3">
      <c r="A1548" t="s">
        <v>439</v>
      </c>
      <c r="B1548" t="s">
        <v>169</v>
      </c>
      <c r="C1548">
        <v>12.725953205875269</v>
      </c>
      <c r="D1548" t="s">
        <v>168</v>
      </c>
      <c r="E1548" t="s">
        <v>76</v>
      </c>
      <c r="F1548" t="b">
        <v>0</v>
      </c>
      <c r="G1548">
        <v>0.9</v>
      </c>
      <c r="H1548" s="3">
        <v>14412000</v>
      </c>
      <c r="I1548" s="3">
        <v>35787625</v>
      </c>
      <c r="J1548" t="s">
        <v>8292</v>
      </c>
    </row>
    <row r="1549" spans="1:10" x14ac:dyDescent="0.3">
      <c r="A1549" t="s">
        <v>439</v>
      </c>
      <c r="B1549" t="s">
        <v>85</v>
      </c>
      <c r="C1549">
        <v>5.6044782032887062</v>
      </c>
      <c r="D1549" t="s">
        <v>168</v>
      </c>
      <c r="E1549" t="s">
        <v>76</v>
      </c>
      <c r="F1549" t="b">
        <v>0</v>
      </c>
      <c r="G1549">
        <v>0.9</v>
      </c>
      <c r="H1549" s="3">
        <v>14412000</v>
      </c>
      <c r="I1549" s="3">
        <v>35787625</v>
      </c>
      <c r="J1549" t="s">
        <v>8292</v>
      </c>
    </row>
    <row r="1550" spans="1:10" x14ac:dyDescent="0.3">
      <c r="A1550" t="s">
        <v>439</v>
      </c>
      <c r="B1550" t="s">
        <v>86</v>
      </c>
      <c r="C1550">
        <v>9.9870185868475918</v>
      </c>
      <c r="D1550" t="s">
        <v>168</v>
      </c>
      <c r="E1550" t="s">
        <v>76</v>
      </c>
      <c r="F1550" t="b">
        <v>0</v>
      </c>
      <c r="G1550">
        <v>0.9</v>
      </c>
      <c r="H1550" s="3">
        <v>14412000</v>
      </c>
      <c r="I1550" s="3">
        <v>35787625</v>
      </c>
      <c r="J1550" t="s">
        <v>8292</v>
      </c>
    </row>
    <row r="1551" spans="1:10" x14ac:dyDescent="0.3">
      <c r="A1551" t="s">
        <v>439</v>
      </c>
      <c r="B1551" t="s">
        <v>87</v>
      </c>
      <c r="C1551">
        <v>3.58967237506995</v>
      </c>
      <c r="D1551" t="s">
        <v>168</v>
      </c>
      <c r="E1551" t="s">
        <v>76</v>
      </c>
      <c r="F1551" t="b">
        <v>0</v>
      </c>
      <c r="G1551">
        <v>0.9</v>
      </c>
      <c r="H1551" s="3">
        <v>14412000</v>
      </c>
      <c r="I1551" s="3">
        <v>35787625</v>
      </c>
      <c r="J1551" t="s">
        <v>8292</v>
      </c>
    </row>
    <row r="1552" spans="1:10" x14ac:dyDescent="0.3">
      <c r="A1552" t="s">
        <v>439</v>
      </c>
      <c r="B1552" t="s">
        <v>88</v>
      </c>
      <c r="C1552">
        <v>10.859765521718501</v>
      </c>
      <c r="D1552" t="s">
        <v>168</v>
      </c>
      <c r="E1552" t="s">
        <v>76</v>
      </c>
      <c r="F1552" t="b">
        <v>0</v>
      </c>
      <c r="G1552">
        <v>0.9</v>
      </c>
      <c r="H1552" s="3">
        <v>14412000</v>
      </c>
      <c r="I1552" s="3">
        <v>35787625</v>
      </c>
      <c r="J1552" t="s">
        <v>8292</v>
      </c>
    </row>
    <row r="1553" spans="1:10" x14ac:dyDescent="0.3">
      <c r="A1553" t="s">
        <v>439</v>
      </c>
      <c r="B1553" t="s">
        <v>89</v>
      </c>
      <c r="C1553">
        <v>11.08680970365627</v>
      </c>
      <c r="D1553" t="s">
        <v>168</v>
      </c>
      <c r="E1553" t="s">
        <v>76</v>
      </c>
      <c r="F1553" t="b">
        <v>0</v>
      </c>
      <c r="G1553">
        <v>0.9</v>
      </c>
      <c r="H1553" s="3">
        <v>14412000</v>
      </c>
      <c r="I1553" s="3">
        <v>35787625</v>
      </c>
      <c r="J1553" t="s">
        <v>8292</v>
      </c>
    </row>
    <row r="1554" spans="1:10" x14ac:dyDescent="0.3">
      <c r="A1554" t="s">
        <v>439</v>
      </c>
      <c r="B1554" t="s">
        <v>90</v>
      </c>
      <c r="C1554">
        <v>7.5986988525686723</v>
      </c>
      <c r="D1554" t="s">
        <v>168</v>
      </c>
      <c r="E1554" t="s">
        <v>76</v>
      </c>
      <c r="F1554" t="b">
        <v>0</v>
      </c>
      <c r="G1554">
        <v>0.9</v>
      </c>
      <c r="H1554" s="3">
        <v>14412000</v>
      </c>
      <c r="I1554" s="3">
        <v>35787625</v>
      </c>
      <c r="J1554" t="s">
        <v>8292</v>
      </c>
    </row>
    <row r="1555" spans="1:10" x14ac:dyDescent="0.3">
      <c r="A1555" t="s">
        <v>439</v>
      </c>
      <c r="B1555" t="s">
        <v>91</v>
      </c>
      <c r="C1555">
        <v>11.084555919743011</v>
      </c>
      <c r="D1555" t="s">
        <v>168</v>
      </c>
      <c r="E1555" t="s">
        <v>76</v>
      </c>
      <c r="F1555" t="b">
        <v>0</v>
      </c>
      <c r="G1555">
        <v>0.9</v>
      </c>
      <c r="H1555" s="3">
        <v>14412000</v>
      </c>
      <c r="I1555" s="3">
        <v>35787625</v>
      </c>
      <c r="J1555" t="s">
        <v>8292</v>
      </c>
    </row>
    <row r="1556" spans="1:10" x14ac:dyDescent="0.3">
      <c r="A1556" t="s">
        <v>440</v>
      </c>
      <c r="B1556" t="s">
        <v>184</v>
      </c>
      <c r="C1556">
        <v>11.123750408636329</v>
      </c>
      <c r="D1556" t="s">
        <v>183</v>
      </c>
      <c r="E1556" t="s">
        <v>76</v>
      </c>
      <c r="F1556" t="b">
        <v>0</v>
      </c>
      <c r="G1556">
        <v>0.9</v>
      </c>
      <c r="H1556" s="3">
        <v>14412000</v>
      </c>
      <c r="I1556" s="3">
        <v>35720000</v>
      </c>
      <c r="J1556" t="s">
        <v>8293</v>
      </c>
    </row>
    <row r="1557" spans="1:10" x14ac:dyDescent="0.3">
      <c r="A1557" t="s">
        <v>440</v>
      </c>
      <c r="B1557" t="s">
        <v>185</v>
      </c>
      <c r="C1557">
        <v>8.0649200727824137</v>
      </c>
      <c r="D1557" t="s">
        <v>183</v>
      </c>
      <c r="E1557" t="s">
        <v>76</v>
      </c>
      <c r="F1557" t="b">
        <v>0</v>
      </c>
      <c r="G1557">
        <v>0.9</v>
      </c>
      <c r="H1557" s="3">
        <v>14412000</v>
      </c>
      <c r="I1557" s="3">
        <v>35720000</v>
      </c>
      <c r="J1557" t="s">
        <v>8293</v>
      </c>
    </row>
    <row r="1558" spans="1:10" x14ac:dyDescent="0.3">
      <c r="A1558" t="s">
        <v>440</v>
      </c>
      <c r="B1558" t="s">
        <v>186</v>
      </c>
      <c r="C1558">
        <v>4.3238454857174284</v>
      </c>
      <c r="D1558" t="s">
        <v>183</v>
      </c>
      <c r="E1558" t="s">
        <v>76</v>
      </c>
      <c r="F1558" t="b">
        <v>0</v>
      </c>
      <c r="G1558">
        <v>0.9</v>
      </c>
      <c r="H1558" s="3">
        <v>14412000</v>
      </c>
      <c r="I1558" s="3">
        <v>35720000</v>
      </c>
      <c r="J1558" t="s">
        <v>8293</v>
      </c>
    </row>
    <row r="1559" spans="1:10" x14ac:dyDescent="0.3">
      <c r="A1559" t="s">
        <v>440</v>
      </c>
      <c r="B1559" t="s">
        <v>78</v>
      </c>
      <c r="C1559">
        <v>7.5911484006851762</v>
      </c>
      <c r="D1559" t="s">
        <v>183</v>
      </c>
      <c r="E1559" t="s">
        <v>76</v>
      </c>
      <c r="F1559" t="b">
        <v>0</v>
      </c>
      <c r="G1559">
        <v>0.9</v>
      </c>
      <c r="H1559" s="3">
        <v>14412000</v>
      </c>
      <c r="I1559" s="3">
        <v>35720000</v>
      </c>
      <c r="J1559" t="s">
        <v>8293</v>
      </c>
    </row>
    <row r="1560" spans="1:10" x14ac:dyDescent="0.3">
      <c r="A1560" t="s">
        <v>440</v>
      </c>
      <c r="B1560" t="s">
        <v>79</v>
      </c>
      <c r="C1560">
        <v>8.0512784114731932</v>
      </c>
      <c r="D1560" t="s">
        <v>183</v>
      </c>
      <c r="E1560" t="s">
        <v>76</v>
      </c>
      <c r="F1560" t="b">
        <v>0</v>
      </c>
      <c r="G1560">
        <v>0.9</v>
      </c>
      <c r="H1560" s="3">
        <v>14412000</v>
      </c>
      <c r="I1560" s="3">
        <v>35720000</v>
      </c>
      <c r="J1560" t="s">
        <v>8293</v>
      </c>
    </row>
    <row r="1561" spans="1:10" x14ac:dyDescent="0.3">
      <c r="A1561" t="s">
        <v>440</v>
      </c>
      <c r="B1561" t="s">
        <v>80</v>
      </c>
      <c r="C1561">
        <v>14.172802926782021</v>
      </c>
      <c r="D1561" t="s">
        <v>183</v>
      </c>
      <c r="E1561" t="s">
        <v>76</v>
      </c>
      <c r="F1561" t="b">
        <v>0</v>
      </c>
      <c r="G1561">
        <v>0.9</v>
      </c>
      <c r="H1561" s="3">
        <v>14412000</v>
      </c>
      <c r="I1561" s="3">
        <v>35720000</v>
      </c>
      <c r="J1561" t="s">
        <v>8293</v>
      </c>
    </row>
    <row r="1562" spans="1:10" x14ac:dyDescent="0.3">
      <c r="A1562" t="s">
        <v>440</v>
      </c>
      <c r="B1562" t="s">
        <v>187</v>
      </c>
      <c r="C1562">
        <v>4.9845051770657207</v>
      </c>
      <c r="D1562" t="s">
        <v>183</v>
      </c>
      <c r="E1562" t="s">
        <v>76</v>
      </c>
      <c r="F1562" t="b">
        <v>0</v>
      </c>
      <c r="G1562">
        <v>0.9</v>
      </c>
      <c r="H1562" s="3">
        <v>14412000</v>
      </c>
      <c r="I1562" s="3">
        <v>35720000</v>
      </c>
      <c r="J1562" t="s">
        <v>8293</v>
      </c>
    </row>
    <row r="1563" spans="1:10" x14ac:dyDescent="0.3">
      <c r="A1563" t="s">
        <v>440</v>
      </c>
      <c r="B1563" t="s">
        <v>37</v>
      </c>
      <c r="C1563">
        <v>14.72523448759245</v>
      </c>
      <c r="D1563" t="s">
        <v>183</v>
      </c>
      <c r="E1563" t="s">
        <v>76</v>
      </c>
      <c r="F1563" t="b">
        <v>0</v>
      </c>
      <c r="G1563">
        <v>0.9</v>
      </c>
      <c r="H1563" s="3">
        <v>14412000</v>
      </c>
      <c r="I1563" s="3">
        <v>35720000</v>
      </c>
      <c r="J1563" t="s">
        <v>8293</v>
      </c>
    </row>
    <row r="1564" spans="1:10" x14ac:dyDescent="0.3">
      <c r="A1564" t="s">
        <v>440</v>
      </c>
      <c r="B1564" t="s">
        <v>81</v>
      </c>
      <c r="C1564">
        <v>11.785699607365901</v>
      </c>
      <c r="D1564" t="s">
        <v>183</v>
      </c>
      <c r="E1564" t="s">
        <v>76</v>
      </c>
      <c r="F1564" t="b">
        <v>0</v>
      </c>
      <c r="G1564">
        <v>0.9</v>
      </c>
      <c r="H1564" s="3">
        <v>14412000</v>
      </c>
      <c r="I1564" s="3">
        <v>35720000</v>
      </c>
      <c r="J1564" t="s">
        <v>8293</v>
      </c>
    </row>
    <row r="1565" spans="1:10" x14ac:dyDescent="0.3">
      <c r="A1565" t="s">
        <v>440</v>
      </c>
      <c r="B1565" t="s">
        <v>137</v>
      </c>
      <c r="C1565">
        <v>14.554628792774929</v>
      </c>
      <c r="D1565" t="s">
        <v>183</v>
      </c>
      <c r="E1565" t="s">
        <v>76</v>
      </c>
      <c r="F1565" t="b">
        <v>0</v>
      </c>
      <c r="G1565">
        <v>0.9</v>
      </c>
      <c r="H1565" s="3">
        <v>14412000</v>
      </c>
      <c r="I1565" s="3">
        <v>35720000</v>
      </c>
      <c r="J1565" t="s">
        <v>8293</v>
      </c>
    </row>
    <row r="1566" spans="1:10" x14ac:dyDescent="0.3">
      <c r="A1566" t="s">
        <v>440</v>
      </c>
      <c r="B1566" t="s">
        <v>84</v>
      </c>
      <c r="C1566">
        <v>5.5694077882855337</v>
      </c>
      <c r="D1566" t="s">
        <v>183</v>
      </c>
      <c r="E1566" t="s">
        <v>76</v>
      </c>
      <c r="F1566" t="b">
        <v>0</v>
      </c>
      <c r="G1566">
        <v>0.9</v>
      </c>
      <c r="H1566" s="3">
        <v>14412000</v>
      </c>
      <c r="I1566" s="3">
        <v>35720000</v>
      </c>
      <c r="J1566" t="s">
        <v>8293</v>
      </c>
    </row>
    <row r="1567" spans="1:10" x14ac:dyDescent="0.3">
      <c r="A1567" t="s">
        <v>440</v>
      </c>
      <c r="B1567" t="s">
        <v>85</v>
      </c>
      <c r="C1567">
        <v>13.379658939647531</v>
      </c>
      <c r="D1567" t="s">
        <v>183</v>
      </c>
      <c r="E1567" t="s">
        <v>76</v>
      </c>
      <c r="F1567" t="b">
        <v>0</v>
      </c>
      <c r="G1567">
        <v>0.9</v>
      </c>
      <c r="H1567" s="3">
        <v>14412000</v>
      </c>
      <c r="I1567" s="3">
        <v>35720000</v>
      </c>
      <c r="J1567" t="s">
        <v>8293</v>
      </c>
    </row>
    <row r="1568" spans="1:10" x14ac:dyDescent="0.3">
      <c r="A1568" t="s">
        <v>440</v>
      </c>
      <c r="B1568" t="s">
        <v>86</v>
      </c>
      <c r="C1568">
        <v>14.172802926782021</v>
      </c>
      <c r="D1568" t="s">
        <v>183</v>
      </c>
      <c r="E1568" t="s">
        <v>76</v>
      </c>
      <c r="F1568" t="b">
        <v>0</v>
      </c>
      <c r="G1568">
        <v>0.9</v>
      </c>
      <c r="H1568" s="3">
        <v>14412000</v>
      </c>
      <c r="I1568" s="3">
        <v>35720000</v>
      </c>
      <c r="J1568" t="s">
        <v>8293</v>
      </c>
    </row>
    <row r="1569" spans="1:10" x14ac:dyDescent="0.3">
      <c r="A1569" t="s">
        <v>440</v>
      </c>
      <c r="B1569" t="s">
        <v>88</v>
      </c>
      <c r="C1569">
        <v>7.9987881867315593</v>
      </c>
      <c r="D1569" t="s">
        <v>183</v>
      </c>
      <c r="E1569" t="s">
        <v>76</v>
      </c>
      <c r="F1569" t="b">
        <v>0</v>
      </c>
      <c r="G1569">
        <v>0.9</v>
      </c>
      <c r="H1569" s="3">
        <v>14412000</v>
      </c>
      <c r="I1569" s="3">
        <v>35720000</v>
      </c>
      <c r="J1569" t="s">
        <v>8293</v>
      </c>
    </row>
    <row r="1570" spans="1:10" x14ac:dyDescent="0.3">
      <c r="A1570" t="s">
        <v>440</v>
      </c>
      <c r="B1570" t="s">
        <v>89</v>
      </c>
      <c r="C1570">
        <v>7.8170537726654121</v>
      </c>
      <c r="D1570" t="s">
        <v>183</v>
      </c>
      <c r="E1570" t="s">
        <v>76</v>
      </c>
      <c r="F1570" t="b">
        <v>0</v>
      </c>
      <c r="G1570">
        <v>0.9</v>
      </c>
      <c r="H1570" s="3">
        <v>14412000</v>
      </c>
      <c r="I1570" s="3">
        <v>35720000</v>
      </c>
      <c r="J1570" t="s">
        <v>8293</v>
      </c>
    </row>
    <row r="1571" spans="1:10" x14ac:dyDescent="0.3">
      <c r="A1571" t="s">
        <v>440</v>
      </c>
      <c r="B1571" t="s">
        <v>90</v>
      </c>
      <c r="C1571">
        <v>11.454838806118451</v>
      </c>
      <c r="D1571" t="s">
        <v>183</v>
      </c>
      <c r="E1571" t="s">
        <v>76</v>
      </c>
      <c r="F1571" t="b">
        <v>0</v>
      </c>
      <c r="G1571">
        <v>0.9</v>
      </c>
      <c r="H1571" s="3">
        <v>14412000</v>
      </c>
      <c r="I1571" s="3">
        <v>35720000</v>
      </c>
      <c r="J1571" t="s">
        <v>8293</v>
      </c>
    </row>
    <row r="1572" spans="1:10" x14ac:dyDescent="0.3">
      <c r="A1572" t="s">
        <v>440</v>
      </c>
      <c r="B1572" t="s">
        <v>91</v>
      </c>
      <c r="C1572">
        <v>7.8205919999538436</v>
      </c>
      <c r="D1572" t="s">
        <v>183</v>
      </c>
      <c r="E1572" t="s">
        <v>76</v>
      </c>
      <c r="F1572" t="b">
        <v>0</v>
      </c>
      <c r="G1572">
        <v>0.9</v>
      </c>
      <c r="H1572" s="3">
        <v>14412000</v>
      </c>
      <c r="I1572" s="3">
        <v>35720000</v>
      </c>
      <c r="J1572" t="s">
        <v>8293</v>
      </c>
    </row>
    <row r="1573" spans="1:10" x14ac:dyDescent="0.3">
      <c r="A1573" t="s">
        <v>441</v>
      </c>
      <c r="B1573" t="s">
        <v>170</v>
      </c>
      <c r="C1573">
        <v>7.1310071727911923</v>
      </c>
      <c r="D1573" t="s">
        <v>172</v>
      </c>
      <c r="E1573" t="s">
        <v>173</v>
      </c>
      <c r="F1573" t="b">
        <v>0</v>
      </c>
      <c r="G1573">
        <v>0.9</v>
      </c>
      <c r="H1573" s="3">
        <v>19020000</v>
      </c>
      <c r="I1573" s="3">
        <v>35685760</v>
      </c>
      <c r="J1573" t="s">
        <v>8292</v>
      </c>
    </row>
    <row r="1574" spans="1:10" x14ac:dyDescent="0.3">
      <c r="A1574" t="s">
        <v>441</v>
      </c>
      <c r="B1574" t="s">
        <v>174</v>
      </c>
      <c r="C1574">
        <v>7.5276720775230528</v>
      </c>
      <c r="D1574" t="s">
        <v>172</v>
      </c>
      <c r="E1574" t="s">
        <v>173</v>
      </c>
      <c r="F1574" t="b">
        <v>0</v>
      </c>
      <c r="G1574">
        <v>0.9</v>
      </c>
      <c r="H1574" s="3">
        <v>19020000</v>
      </c>
      <c r="I1574" s="3">
        <v>35685760</v>
      </c>
      <c r="J1574" t="s">
        <v>8292</v>
      </c>
    </row>
    <row r="1575" spans="1:10" x14ac:dyDescent="0.3">
      <c r="A1575" t="s">
        <v>442</v>
      </c>
      <c r="B1575" t="s">
        <v>92</v>
      </c>
      <c r="C1575">
        <v>7.2848253827459208</v>
      </c>
      <c r="D1575" t="s">
        <v>283</v>
      </c>
      <c r="E1575" t="s">
        <v>12</v>
      </c>
      <c r="F1575" t="b">
        <v>0</v>
      </c>
      <c r="G1575">
        <v>0.9</v>
      </c>
      <c r="H1575" s="3">
        <v>799000</v>
      </c>
      <c r="I1575" s="3">
        <v>35605000</v>
      </c>
      <c r="J1575" t="s">
        <v>8293</v>
      </c>
    </row>
    <row r="1576" spans="1:10" x14ac:dyDescent="0.3">
      <c r="A1576" t="s">
        <v>443</v>
      </c>
      <c r="B1576" t="s">
        <v>115</v>
      </c>
      <c r="C1576">
        <v>10.22531162729555</v>
      </c>
      <c r="D1576" t="s">
        <v>419</v>
      </c>
      <c r="E1576" t="s">
        <v>114</v>
      </c>
      <c r="F1576" t="b">
        <v>0</v>
      </c>
      <c r="G1576">
        <v>0.9</v>
      </c>
      <c r="H1576" s="3">
        <v>9685200</v>
      </c>
      <c r="I1576" s="3">
        <v>35150000</v>
      </c>
      <c r="J1576" t="s">
        <v>8292</v>
      </c>
    </row>
    <row r="1577" spans="1:10" x14ac:dyDescent="0.3">
      <c r="A1577" t="s">
        <v>443</v>
      </c>
      <c r="B1577" t="s">
        <v>116</v>
      </c>
      <c r="C1577">
        <v>13.175369782127101</v>
      </c>
      <c r="D1577" t="s">
        <v>419</v>
      </c>
      <c r="E1577" t="s">
        <v>114</v>
      </c>
      <c r="F1577" t="b">
        <v>0</v>
      </c>
      <c r="G1577">
        <v>0.9</v>
      </c>
      <c r="H1577" s="3">
        <v>9685200</v>
      </c>
      <c r="I1577" s="3">
        <v>35150000</v>
      </c>
      <c r="J1577" t="s">
        <v>8292</v>
      </c>
    </row>
    <row r="1578" spans="1:10" x14ac:dyDescent="0.3">
      <c r="A1578" t="s">
        <v>443</v>
      </c>
      <c r="B1578" t="s">
        <v>444</v>
      </c>
      <c r="C1578">
        <v>11.69464316231973</v>
      </c>
      <c r="D1578" t="s">
        <v>419</v>
      </c>
      <c r="E1578" t="s">
        <v>114</v>
      </c>
      <c r="F1578" t="b">
        <v>0</v>
      </c>
      <c r="G1578">
        <v>0.9</v>
      </c>
      <c r="H1578" s="3">
        <v>9685200</v>
      </c>
      <c r="I1578" s="3">
        <v>35150000</v>
      </c>
      <c r="J1578" t="s">
        <v>8292</v>
      </c>
    </row>
    <row r="1579" spans="1:10" x14ac:dyDescent="0.3">
      <c r="A1579" t="s">
        <v>443</v>
      </c>
      <c r="B1579" t="s">
        <v>117</v>
      </c>
      <c r="C1579">
        <v>12.302001718879829</v>
      </c>
      <c r="D1579" t="s">
        <v>419</v>
      </c>
      <c r="E1579" t="s">
        <v>114</v>
      </c>
      <c r="F1579" t="b">
        <v>0</v>
      </c>
      <c r="G1579">
        <v>0.9</v>
      </c>
      <c r="H1579" s="3">
        <v>9685200</v>
      </c>
      <c r="I1579" s="3">
        <v>35150000</v>
      </c>
      <c r="J1579" t="s">
        <v>8292</v>
      </c>
    </row>
    <row r="1580" spans="1:10" x14ac:dyDescent="0.3">
      <c r="A1580" t="s">
        <v>445</v>
      </c>
      <c r="B1580" t="s">
        <v>336</v>
      </c>
      <c r="C1580">
        <v>3.4028986523338389</v>
      </c>
      <c r="D1580" t="s">
        <v>342</v>
      </c>
      <c r="E1580" t="s">
        <v>339</v>
      </c>
      <c r="F1580" t="b">
        <v>0</v>
      </c>
      <c r="G1580">
        <v>0.9</v>
      </c>
      <c r="H1580" s="3">
        <v>3600100</v>
      </c>
      <c r="I1580" s="3">
        <v>35027200</v>
      </c>
      <c r="J1580" t="s">
        <v>8292</v>
      </c>
    </row>
    <row r="1581" spans="1:10" x14ac:dyDescent="0.3">
      <c r="A1581" t="s">
        <v>445</v>
      </c>
      <c r="B1581" t="s">
        <v>340</v>
      </c>
      <c r="C1581">
        <v>3.9599484997323788</v>
      </c>
      <c r="D1581" t="s">
        <v>342</v>
      </c>
      <c r="E1581" t="s">
        <v>339</v>
      </c>
      <c r="F1581" t="b">
        <v>0</v>
      </c>
      <c r="G1581">
        <v>0.9</v>
      </c>
      <c r="H1581" s="3">
        <v>3600100</v>
      </c>
      <c r="I1581" s="3">
        <v>35027200</v>
      </c>
      <c r="J1581" t="s">
        <v>8292</v>
      </c>
    </row>
    <row r="1582" spans="1:10" x14ac:dyDescent="0.3">
      <c r="A1582" t="s">
        <v>446</v>
      </c>
      <c r="B1582" t="s">
        <v>184</v>
      </c>
      <c r="C1582">
        <v>10.408592148261491</v>
      </c>
      <c r="D1582" t="s">
        <v>183</v>
      </c>
      <c r="E1582" t="s">
        <v>76</v>
      </c>
      <c r="F1582" t="b">
        <v>0</v>
      </c>
      <c r="G1582">
        <v>0.9</v>
      </c>
      <c r="H1582" s="3">
        <v>14412000</v>
      </c>
      <c r="I1582" s="3">
        <v>34960000</v>
      </c>
      <c r="J1582" t="s">
        <v>8293</v>
      </c>
    </row>
    <row r="1583" spans="1:10" x14ac:dyDescent="0.3">
      <c r="A1583" t="s">
        <v>446</v>
      </c>
      <c r="B1583" t="s">
        <v>185</v>
      </c>
      <c r="C1583">
        <v>7.3129500301681079</v>
      </c>
      <c r="D1583" t="s">
        <v>183</v>
      </c>
      <c r="E1583" t="s">
        <v>76</v>
      </c>
      <c r="F1583" t="b">
        <v>0</v>
      </c>
      <c r="G1583">
        <v>0.9</v>
      </c>
      <c r="H1583" s="3">
        <v>14412000</v>
      </c>
      <c r="I1583" s="3">
        <v>34960000</v>
      </c>
      <c r="J1583" t="s">
        <v>8293</v>
      </c>
    </row>
    <row r="1584" spans="1:10" x14ac:dyDescent="0.3">
      <c r="A1584" t="s">
        <v>446</v>
      </c>
      <c r="B1584" t="s">
        <v>186</v>
      </c>
      <c r="C1584">
        <v>3.5413512290961702</v>
      </c>
      <c r="D1584" t="s">
        <v>183</v>
      </c>
      <c r="E1584" t="s">
        <v>76</v>
      </c>
      <c r="F1584" t="b">
        <v>0</v>
      </c>
      <c r="G1584">
        <v>0.9</v>
      </c>
      <c r="H1584" s="3">
        <v>14412000</v>
      </c>
      <c r="I1584" s="3">
        <v>34960000</v>
      </c>
      <c r="J1584" t="s">
        <v>8293</v>
      </c>
    </row>
    <row r="1585" spans="1:10" x14ac:dyDescent="0.3">
      <c r="A1585" t="s">
        <v>446</v>
      </c>
      <c r="B1585" t="s">
        <v>78</v>
      </c>
      <c r="C1585">
        <v>8.0912267472518877</v>
      </c>
      <c r="D1585" t="s">
        <v>183</v>
      </c>
      <c r="E1585" t="s">
        <v>76</v>
      </c>
      <c r="F1585" t="b">
        <v>0</v>
      </c>
      <c r="G1585">
        <v>0.9</v>
      </c>
      <c r="H1585" s="3">
        <v>14412000</v>
      </c>
      <c r="I1585" s="3">
        <v>34960000</v>
      </c>
      <c r="J1585" t="s">
        <v>8293</v>
      </c>
    </row>
    <row r="1586" spans="1:10" x14ac:dyDescent="0.3">
      <c r="A1586" t="s">
        <v>446</v>
      </c>
      <c r="B1586" t="s">
        <v>79</v>
      </c>
      <c r="C1586">
        <v>7.5376258008533954</v>
      </c>
      <c r="D1586" t="s">
        <v>183</v>
      </c>
      <c r="E1586" t="s">
        <v>76</v>
      </c>
      <c r="F1586" t="b">
        <v>0</v>
      </c>
      <c r="G1586">
        <v>0.9</v>
      </c>
      <c r="H1586" s="3">
        <v>14412000</v>
      </c>
      <c r="I1586" s="3">
        <v>34960000</v>
      </c>
      <c r="J1586" t="s">
        <v>8293</v>
      </c>
    </row>
    <row r="1587" spans="1:10" x14ac:dyDescent="0.3">
      <c r="A1587" t="s">
        <v>446</v>
      </c>
      <c r="B1587" t="s">
        <v>80</v>
      </c>
      <c r="C1587">
        <v>14.173949818952449</v>
      </c>
      <c r="D1587" t="s">
        <v>183</v>
      </c>
      <c r="E1587" t="s">
        <v>76</v>
      </c>
      <c r="F1587" t="b">
        <v>0</v>
      </c>
      <c r="G1587">
        <v>0.9</v>
      </c>
      <c r="H1587" s="3">
        <v>14412000</v>
      </c>
      <c r="I1587" s="3">
        <v>34960000</v>
      </c>
      <c r="J1587" t="s">
        <v>8293</v>
      </c>
    </row>
    <row r="1588" spans="1:10" x14ac:dyDescent="0.3">
      <c r="A1588" t="s">
        <v>446</v>
      </c>
      <c r="B1588" t="s">
        <v>187</v>
      </c>
      <c r="C1588">
        <v>4.5779479957110931</v>
      </c>
      <c r="D1588" t="s">
        <v>183</v>
      </c>
      <c r="E1588" t="s">
        <v>76</v>
      </c>
      <c r="F1588" t="b">
        <v>0</v>
      </c>
      <c r="G1588">
        <v>0.9</v>
      </c>
      <c r="H1588" s="3">
        <v>14412000</v>
      </c>
      <c r="I1588" s="3">
        <v>34960000</v>
      </c>
      <c r="J1588" t="s">
        <v>8293</v>
      </c>
    </row>
    <row r="1589" spans="1:10" x14ac:dyDescent="0.3">
      <c r="A1589" t="s">
        <v>446</v>
      </c>
      <c r="B1589" t="s">
        <v>81</v>
      </c>
      <c r="C1589">
        <v>11.890142709798051</v>
      </c>
      <c r="D1589" t="s">
        <v>183</v>
      </c>
      <c r="E1589" t="s">
        <v>76</v>
      </c>
      <c r="F1589" t="b">
        <v>0</v>
      </c>
      <c r="G1589">
        <v>0.9</v>
      </c>
      <c r="H1589" s="3">
        <v>14412000</v>
      </c>
      <c r="I1589" s="3">
        <v>34960000</v>
      </c>
      <c r="J1589" t="s">
        <v>8293</v>
      </c>
    </row>
    <row r="1590" spans="1:10" x14ac:dyDescent="0.3">
      <c r="A1590" t="s">
        <v>446</v>
      </c>
      <c r="B1590" t="s">
        <v>137</v>
      </c>
      <c r="C1590">
        <v>14.653326734112721</v>
      </c>
      <c r="D1590" t="s">
        <v>183</v>
      </c>
      <c r="E1590" t="s">
        <v>76</v>
      </c>
      <c r="F1590" t="b">
        <v>0</v>
      </c>
      <c r="G1590">
        <v>0.9</v>
      </c>
      <c r="H1590" s="3">
        <v>14412000</v>
      </c>
      <c r="I1590" s="3">
        <v>34960000</v>
      </c>
      <c r="J1590" t="s">
        <v>8293</v>
      </c>
    </row>
    <row r="1591" spans="1:10" x14ac:dyDescent="0.3">
      <c r="A1591" t="s">
        <v>446</v>
      </c>
      <c r="B1591" t="s">
        <v>84</v>
      </c>
      <c r="C1591">
        <v>5.2523481880919096</v>
      </c>
      <c r="D1591" t="s">
        <v>183</v>
      </c>
      <c r="E1591" t="s">
        <v>76</v>
      </c>
      <c r="F1591" t="b">
        <v>0</v>
      </c>
      <c r="G1591">
        <v>0.9</v>
      </c>
      <c r="H1591" s="3">
        <v>14412000</v>
      </c>
      <c r="I1591" s="3">
        <v>34960000</v>
      </c>
      <c r="J1591" t="s">
        <v>8293</v>
      </c>
    </row>
    <row r="1592" spans="1:10" x14ac:dyDescent="0.3">
      <c r="A1592" t="s">
        <v>446</v>
      </c>
      <c r="B1592" t="s">
        <v>85</v>
      </c>
      <c r="C1592">
        <v>13.85631765838081</v>
      </c>
      <c r="D1592" t="s">
        <v>183</v>
      </c>
      <c r="E1592" t="s">
        <v>76</v>
      </c>
      <c r="F1592" t="b">
        <v>0</v>
      </c>
      <c r="G1592">
        <v>0.9</v>
      </c>
      <c r="H1592" s="3">
        <v>14412000</v>
      </c>
      <c r="I1592" s="3">
        <v>34960000</v>
      </c>
      <c r="J1592" t="s">
        <v>8293</v>
      </c>
    </row>
    <row r="1593" spans="1:10" x14ac:dyDescent="0.3">
      <c r="A1593" t="s">
        <v>446</v>
      </c>
      <c r="B1593" t="s">
        <v>86</v>
      </c>
      <c r="C1593">
        <v>14.173949818952449</v>
      </c>
      <c r="D1593" t="s">
        <v>183</v>
      </c>
      <c r="E1593" t="s">
        <v>76</v>
      </c>
      <c r="F1593" t="b">
        <v>0</v>
      </c>
      <c r="G1593">
        <v>0.9</v>
      </c>
      <c r="H1593" s="3">
        <v>14412000</v>
      </c>
      <c r="I1593" s="3">
        <v>34960000</v>
      </c>
      <c r="J1593" t="s">
        <v>8293</v>
      </c>
    </row>
    <row r="1594" spans="1:10" x14ac:dyDescent="0.3">
      <c r="A1594" t="s">
        <v>446</v>
      </c>
      <c r="B1594" t="s">
        <v>88</v>
      </c>
      <c r="C1594">
        <v>8.3627310028919712</v>
      </c>
      <c r="D1594" t="s">
        <v>183</v>
      </c>
      <c r="E1594" t="s">
        <v>76</v>
      </c>
      <c r="F1594" t="b">
        <v>0</v>
      </c>
      <c r="G1594">
        <v>0.9</v>
      </c>
      <c r="H1594" s="3">
        <v>14412000</v>
      </c>
      <c r="I1594" s="3">
        <v>34960000</v>
      </c>
      <c r="J1594" t="s">
        <v>8293</v>
      </c>
    </row>
    <row r="1595" spans="1:10" x14ac:dyDescent="0.3">
      <c r="A1595" t="s">
        <v>446</v>
      </c>
      <c r="B1595" t="s">
        <v>89</v>
      </c>
      <c r="C1595">
        <v>8.3263353148536314</v>
      </c>
      <c r="D1595" t="s">
        <v>183</v>
      </c>
      <c r="E1595" t="s">
        <v>76</v>
      </c>
      <c r="F1595" t="b">
        <v>0</v>
      </c>
      <c r="G1595">
        <v>0.9</v>
      </c>
      <c r="H1595" s="3">
        <v>14412000</v>
      </c>
      <c r="I1595" s="3">
        <v>34960000</v>
      </c>
      <c r="J1595" t="s">
        <v>8293</v>
      </c>
    </row>
    <row r="1596" spans="1:10" x14ac:dyDescent="0.3">
      <c r="A1596" t="s">
        <v>446</v>
      </c>
      <c r="B1596" t="s">
        <v>90</v>
      </c>
      <c r="C1596">
        <v>11.960563451206999</v>
      </c>
      <c r="D1596" t="s">
        <v>183</v>
      </c>
      <c r="E1596" t="s">
        <v>76</v>
      </c>
      <c r="F1596" t="b">
        <v>0</v>
      </c>
      <c r="G1596">
        <v>0.9</v>
      </c>
      <c r="H1596" s="3">
        <v>14412000</v>
      </c>
      <c r="I1596" s="3">
        <v>34960000</v>
      </c>
      <c r="J1596" t="s">
        <v>8293</v>
      </c>
    </row>
    <row r="1597" spans="1:10" x14ac:dyDescent="0.3">
      <c r="A1597" t="s">
        <v>446</v>
      </c>
      <c r="B1597" t="s">
        <v>91</v>
      </c>
      <c r="C1597">
        <v>8.3302887051995302</v>
      </c>
      <c r="D1597" t="s">
        <v>183</v>
      </c>
      <c r="E1597" t="s">
        <v>76</v>
      </c>
      <c r="F1597" t="b">
        <v>0</v>
      </c>
      <c r="G1597">
        <v>0.9</v>
      </c>
      <c r="H1597" s="3">
        <v>14412000</v>
      </c>
      <c r="I1597" s="3">
        <v>34960000</v>
      </c>
      <c r="J1597" t="s">
        <v>8293</v>
      </c>
    </row>
    <row r="1598" spans="1:10" x14ac:dyDescent="0.3">
      <c r="A1598" t="s">
        <v>447</v>
      </c>
      <c r="B1598" t="s">
        <v>184</v>
      </c>
      <c r="C1598">
        <v>5.6307409411014726</v>
      </c>
      <c r="D1598" t="s">
        <v>190</v>
      </c>
      <c r="E1598" t="s">
        <v>147</v>
      </c>
      <c r="F1598" t="b">
        <v>0</v>
      </c>
      <c r="G1598">
        <v>0.9</v>
      </c>
      <c r="H1598" s="3">
        <v>12879000</v>
      </c>
      <c r="I1598" s="3">
        <v>34825000</v>
      </c>
      <c r="J1598" t="s">
        <v>8292</v>
      </c>
    </row>
    <row r="1599" spans="1:10" x14ac:dyDescent="0.3">
      <c r="A1599" t="s">
        <v>447</v>
      </c>
      <c r="B1599" t="s">
        <v>185</v>
      </c>
      <c r="C1599">
        <v>4.1432148891895606</v>
      </c>
      <c r="D1599" t="s">
        <v>190</v>
      </c>
      <c r="E1599" t="s">
        <v>147</v>
      </c>
      <c r="F1599" t="b">
        <v>0</v>
      </c>
      <c r="G1599">
        <v>0.9</v>
      </c>
      <c r="H1599" s="3">
        <v>12879000</v>
      </c>
      <c r="I1599" s="3">
        <v>34825000</v>
      </c>
      <c r="J1599" t="s">
        <v>8292</v>
      </c>
    </row>
    <row r="1600" spans="1:10" x14ac:dyDescent="0.3">
      <c r="A1600" t="s">
        <v>447</v>
      </c>
      <c r="B1600" t="s">
        <v>186</v>
      </c>
      <c r="C1600">
        <v>7.1556630398384806</v>
      </c>
      <c r="D1600" t="s">
        <v>190</v>
      </c>
      <c r="E1600" t="s">
        <v>147</v>
      </c>
      <c r="F1600" t="b">
        <v>0</v>
      </c>
      <c r="G1600">
        <v>0.9</v>
      </c>
      <c r="H1600" s="3">
        <v>12879000</v>
      </c>
      <c r="I1600" s="3">
        <v>34825000</v>
      </c>
      <c r="J1600" t="s">
        <v>8292</v>
      </c>
    </row>
    <row r="1601" spans="1:10" x14ac:dyDescent="0.3">
      <c r="A1601" t="s">
        <v>447</v>
      </c>
      <c r="B1601" t="s">
        <v>79</v>
      </c>
      <c r="C1601">
        <v>7.909879360511531</v>
      </c>
      <c r="D1601" t="s">
        <v>190</v>
      </c>
      <c r="E1601" t="s">
        <v>147</v>
      </c>
      <c r="F1601" t="b">
        <v>0</v>
      </c>
      <c r="G1601">
        <v>0.9</v>
      </c>
      <c r="H1601" s="3">
        <v>12879000</v>
      </c>
      <c r="I1601" s="3">
        <v>34825000</v>
      </c>
      <c r="J1601" t="s">
        <v>8292</v>
      </c>
    </row>
    <row r="1602" spans="1:10" x14ac:dyDescent="0.3">
      <c r="A1602" t="s">
        <v>447</v>
      </c>
      <c r="B1602" t="s">
        <v>187</v>
      </c>
      <c r="C1602">
        <v>9.6621256990177162</v>
      </c>
      <c r="D1602" t="s">
        <v>190</v>
      </c>
      <c r="E1602" t="s">
        <v>147</v>
      </c>
      <c r="F1602" t="b">
        <v>0</v>
      </c>
      <c r="G1602">
        <v>0.9</v>
      </c>
      <c r="H1602" s="3">
        <v>12879000</v>
      </c>
      <c r="I1602" s="3">
        <v>34825000</v>
      </c>
      <c r="J1602" t="s">
        <v>8292</v>
      </c>
    </row>
    <row r="1603" spans="1:10" x14ac:dyDescent="0.3">
      <c r="A1603" t="s">
        <v>447</v>
      </c>
      <c r="B1603" t="s">
        <v>235</v>
      </c>
      <c r="C1603">
        <v>7.1321776342267302</v>
      </c>
      <c r="D1603" t="s">
        <v>190</v>
      </c>
      <c r="E1603" t="s">
        <v>147</v>
      </c>
      <c r="F1603" t="b">
        <v>0</v>
      </c>
      <c r="G1603">
        <v>0.9</v>
      </c>
      <c r="H1603" s="3">
        <v>12879000</v>
      </c>
      <c r="I1603" s="3">
        <v>34825000</v>
      </c>
      <c r="J1603" t="s">
        <v>8292</v>
      </c>
    </row>
    <row r="1604" spans="1:10" x14ac:dyDescent="0.3">
      <c r="A1604" t="s">
        <v>447</v>
      </c>
      <c r="B1604" t="s">
        <v>236</v>
      </c>
      <c r="C1604">
        <v>8.0568221665230588</v>
      </c>
      <c r="D1604" t="s">
        <v>190</v>
      </c>
      <c r="E1604" t="s">
        <v>147</v>
      </c>
      <c r="F1604" t="b">
        <v>0</v>
      </c>
      <c r="G1604">
        <v>0.9</v>
      </c>
      <c r="H1604" s="3">
        <v>12879000</v>
      </c>
      <c r="I1604" s="3">
        <v>34825000</v>
      </c>
      <c r="J1604" t="s">
        <v>8292</v>
      </c>
    </row>
    <row r="1605" spans="1:10" x14ac:dyDescent="0.3">
      <c r="A1605" t="s">
        <v>447</v>
      </c>
      <c r="B1605" t="s">
        <v>84</v>
      </c>
      <c r="C1605">
        <v>9.7095342977612784</v>
      </c>
      <c r="D1605" t="s">
        <v>190</v>
      </c>
      <c r="E1605" t="s">
        <v>147</v>
      </c>
      <c r="F1605" t="b">
        <v>0</v>
      </c>
      <c r="G1605">
        <v>0.9</v>
      </c>
      <c r="H1605" s="3">
        <v>12879000</v>
      </c>
      <c r="I1605" s="3">
        <v>34825000</v>
      </c>
      <c r="J1605" t="s">
        <v>8292</v>
      </c>
    </row>
    <row r="1606" spans="1:10" x14ac:dyDescent="0.3">
      <c r="A1606" t="s">
        <v>447</v>
      </c>
      <c r="B1606" t="s">
        <v>237</v>
      </c>
      <c r="C1606">
        <v>6.738516753650531</v>
      </c>
      <c r="D1606" t="s">
        <v>190</v>
      </c>
      <c r="E1606" t="s">
        <v>147</v>
      </c>
      <c r="F1606" t="b">
        <v>0</v>
      </c>
      <c r="G1606">
        <v>0.9</v>
      </c>
      <c r="H1606" s="3">
        <v>12879000</v>
      </c>
      <c r="I1606" s="3">
        <v>34825000</v>
      </c>
      <c r="J1606" t="s">
        <v>8292</v>
      </c>
    </row>
    <row r="1607" spans="1:10" x14ac:dyDescent="0.3">
      <c r="A1607" t="s">
        <v>447</v>
      </c>
      <c r="B1607" t="s">
        <v>238</v>
      </c>
      <c r="C1607">
        <v>14.272204636681639</v>
      </c>
      <c r="D1607" t="s">
        <v>190</v>
      </c>
      <c r="E1607" t="s">
        <v>147</v>
      </c>
      <c r="F1607" t="b">
        <v>0</v>
      </c>
      <c r="G1607">
        <v>0.9</v>
      </c>
      <c r="H1607" s="3">
        <v>12879000</v>
      </c>
      <c r="I1607" s="3">
        <v>34825000</v>
      </c>
      <c r="J1607" t="s">
        <v>8292</v>
      </c>
    </row>
    <row r="1608" spans="1:10" x14ac:dyDescent="0.3">
      <c r="A1608" t="s">
        <v>448</v>
      </c>
      <c r="B1608" t="s">
        <v>154</v>
      </c>
      <c r="C1608">
        <v>1.734239639114431</v>
      </c>
      <c r="D1608" t="s">
        <v>156</v>
      </c>
      <c r="E1608" t="s">
        <v>157</v>
      </c>
      <c r="F1608" t="b">
        <v>0</v>
      </c>
      <c r="G1608">
        <v>0.9</v>
      </c>
      <c r="H1608" s="3">
        <v>2052500</v>
      </c>
      <c r="I1608" s="3">
        <v>34593670</v>
      </c>
      <c r="J1608" t="s">
        <v>8292</v>
      </c>
    </row>
    <row r="1609" spans="1:10" x14ac:dyDescent="0.3">
      <c r="A1609" t="s">
        <v>448</v>
      </c>
      <c r="B1609" t="s">
        <v>158</v>
      </c>
      <c r="C1609">
        <v>1.6715354246009559</v>
      </c>
      <c r="D1609" t="s">
        <v>156</v>
      </c>
      <c r="E1609" t="s">
        <v>157</v>
      </c>
      <c r="F1609" t="b">
        <v>0</v>
      </c>
      <c r="G1609">
        <v>0.9</v>
      </c>
      <c r="H1609" s="3">
        <v>2052500</v>
      </c>
      <c r="I1609" s="3">
        <v>34593670</v>
      </c>
      <c r="J1609" t="s">
        <v>8292</v>
      </c>
    </row>
    <row r="1610" spans="1:10" x14ac:dyDescent="0.3">
      <c r="A1610" t="s">
        <v>448</v>
      </c>
      <c r="B1610" t="s">
        <v>159</v>
      </c>
      <c r="C1610">
        <v>3.2358652664310048</v>
      </c>
      <c r="D1610" t="s">
        <v>156</v>
      </c>
      <c r="E1610" t="s">
        <v>157</v>
      </c>
      <c r="F1610" t="b">
        <v>0</v>
      </c>
      <c r="G1610">
        <v>0.9</v>
      </c>
      <c r="H1610" s="3">
        <v>2052500</v>
      </c>
      <c r="I1610" s="3">
        <v>34593670</v>
      </c>
      <c r="J1610" t="s">
        <v>8292</v>
      </c>
    </row>
    <row r="1611" spans="1:10" x14ac:dyDescent="0.3">
      <c r="A1611" t="s">
        <v>448</v>
      </c>
      <c r="B1611" t="s">
        <v>160</v>
      </c>
      <c r="C1611">
        <v>2.8506744512371611</v>
      </c>
      <c r="D1611" t="s">
        <v>156</v>
      </c>
      <c r="E1611" t="s">
        <v>157</v>
      </c>
      <c r="F1611" t="b">
        <v>0</v>
      </c>
      <c r="G1611">
        <v>0.9</v>
      </c>
      <c r="H1611" s="3">
        <v>2052500</v>
      </c>
      <c r="I1611" s="3">
        <v>34593670</v>
      </c>
      <c r="J1611" t="s">
        <v>8292</v>
      </c>
    </row>
    <row r="1612" spans="1:10" x14ac:dyDescent="0.3">
      <c r="A1612" t="s">
        <v>448</v>
      </c>
      <c r="B1612" t="s">
        <v>161</v>
      </c>
      <c r="C1612">
        <v>2.5644311838214491</v>
      </c>
      <c r="D1612" t="s">
        <v>156</v>
      </c>
      <c r="E1612" t="s">
        <v>157</v>
      </c>
      <c r="F1612" t="b">
        <v>0</v>
      </c>
      <c r="G1612">
        <v>0.9</v>
      </c>
      <c r="H1612" s="3">
        <v>2052500</v>
      </c>
      <c r="I1612" s="3">
        <v>34593670</v>
      </c>
      <c r="J1612" t="s">
        <v>8292</v>
      </c>
    </row>
    <row r="1613" spans="1:10" x14ac:dyDescent="0.3">
      <c r="A1613" t="s">
        <v>448</v>
      </c>
      <c r="B1613" t="s">
        <v>162</v>
      </c>
      <c r="C1613">
        <v>2.8506744512371611</v>
      </c>
      <c r="D1613" t="s">
        <v>156</v>
      </c>
      <c r="E1613" t="s">
        <v>157</v>
      </c>
      <c r="F1613" t="b">
        <v>0</v>
      </c>
      <c r="G1613">
        <v>0.9</v>
      </c>
      <c r="H1613" s="3">
        <v>2052500</v>
      </c>
      <c r="I1613" s="3">
        <v>34593670</v>
      </c>
      <c r="J1613" t="s">
        <v>8292</v>
      </c>
    </row>
    <row r="1614" spans="1:10" x14ac:dyDescent="0.3">
      <c r="A1614" t="s">
        <v>448</v>
      </c>
      <c r="B1614" t="s">
        <v>163</v>
      </c>
      <c r="C1614">
        <v>0.2154196028822713</v>
      </c>
      <c r="D1614" t="s">
        <v>156</v>
      </c>
      <c r="E1614" t="s">
        <v>157</v>
      </c>
      <c r="F1614" t="b">
        <v>0</v>
      </c>
      <c r="G1614">
        <v>0.9</v>
      </c>
      <c r="H1614" s="3">
        <v>2052500</v>
      </c>
      <c r="I1614" s="3">
        <v>34593670</v>
      </c>
      <c r="J1614" t="s">
        <v>8292</v>
      </c>
    </row>
    <row r="1615" spans="1:10" x14ac:dyDescent="0.3">
      <c r="A1615" t="s">
        <v>448</v>
      </c>
      <c r="B1615" t="s">
        <v>164</v>
      </c>
      <c r="C1615">
        <v>12.537049380465911</v>
      </c>
      <c r="D1615" t="s">
        <v>156</v>
      </c>
      <c r="E1615" t="s">
        <v>157</v>
      </c>
      <c r="F1615" t="b">
        <v>0</v>
      </c>
      <c r="G1615">
        <v>0.9</v>
      </c>
      <c r="H1615" s="3">
        <v>2052500</v>
      </c>
      <c r="I1615" s="3">
        <v>34593670</v>
      </c>
      <c r="J1615" t="s">
        <v>8292</v>
      </c>
    </row>
    <row r="1616" spans="1:10" x14ac:dyDescent="0.3">
      <c r="A1616" t="s">
        <v>449</v>
      </c>
      <c r="B1616" t="s">
        <v>111</v>
      </c>
      <c r="C1616">
        <v>14.37028094316155</v>
      </c>
      <c r="D1616" t="s">
        <v>419</v>
      </c>
      <c r="E1616" t="s">
        <v>114</v>
      </c>
      <c r="F1616" t="b">
        <v>0</v>
      </c>
      <c r="G1616">
        <v>0.9</v>
      </c>
      <c r="H1616" s="3">
        <v>9685200</v>
      </c>
      <c r="I1616" s="3">
        <v>34487240</v>
      </c>
      <c r="J1616" t="s">
        <v>8292</v>
      </c>
    </row>
    <row r="1617" spans="1:10" x14ac:dyDescent="0.3">
      <c r="A1617" t="s">
        <v>449</v>
      </c>
      <c r="B1617" t="s">
        <v>115</v>
      </c>
      <c r="C1617">
        <v>6.3694204964147154</v>
      </c>
      <c r="D1617" t="s">
        <v>419</v>
      </c>
      <c r="E1617" t="s">
        <v>114</v>
      </c>
      <c r="F1617" t="b">
        <v>0</v>
      </c>
      <c r="G1617">
        <v>0.9</v>
      </c>
      <c r="H1617" s="3">
        <v>9685200</v>
      </c>
      <c r="I1617" s="3">
        <v>34487240</v>
      </c>
      <c r="J1617" t="s">
        <v>8292</v>
      </c>
    </row>
    <row r="1618" spans="1:10" x14ac:dyDescent="0.3">
      <c r="A1618" t="s">
        <v>449</v>
      </c>
      <c r="B1618" t="s">
        <v>116</v>
      </c>
      <c r="C1618">
        <v>1.997569656471248</v>
      </c>
      <c r="D1618" t="s">
        <v>419</v>
      </c>
      <c r="E1618" t="s">
        <v>114</v>
      </c>
      <c r="F1618" t="b">
        <v>0</v>
      </c>
      <c r="G1618">
        <v>0.9</v>
      </c>
      <c r="H1618" s="3">
        <v>9685200</v>
      </c>
      <c r="I1618" s="3">
        <v>34487240</v>
      </c>
      <c r="J1618" t="s">
        <v>8292</v>
      </c>
    </row>
    <row r="1619" spans="1:10" x14ac:dyDescent="0.3">
      <c r="A1619" t="s">
        <v>449</v>
      </c>
      <c r="B1619" t="s">
        <v>117</v>
      </c>
      <c r="C1619">
        <v>2.895070386176168</v>
      </c>
      <c r="D1619" t="s">
        <v>419</v>
      </c>
      <c r="E1619" t="s">
        <v>114</v>
      </c>
      <c r="F1619" t="b">
        <v>0</v>
      </c>
      <c r="G1619">
        <v>0.9</v>
      </c>
      <c r="H1619" s="3">
        <v>9685200</v>
      </c>
      <c r="I1619" s="3">
        <v>34487240</v>
      </c>
      <c r="J1619" t="s">
        <v>8292</v>
      </c>
    </row>
    <row r="1620" spans="1:10" x14ac:dyDescent="0.3">
      <c r="A1620" t="s">
        <v>449</v>
      </c>
      <c r="B1620" t="s">
        <v>118</v>
      </c>
      <c r="C1620">
        <v>14.37028094316155</v>
      </c>
      <c r="D1620" t="s">
        <v>419</v>
      </c>
      <c r="E1620" t="s">
        <v>114</v>
      </c>
      <c r="F1620" t="b">
        <v>0</v>
      </c>
      <c r="G1620">
        <v>0.9</v>
      </c>
      <c r="H1620" s="3">
        <v>9685200</v>
      </c>
      <c r="I1620" s="3">
        <v>34487240</v>
      </c>
      <c r="J1620" t="s">
        <v>8292</v>
      </c>
    </row>
    <row r="1621" spans="1:10" x14ac:dyDescent="0.3">
      <c r="A1621" t="s">
        <v>450</v>
      </c>
      <c r="B1621" t="s">
        <v>144</v>
      </c>
      <c r="C1621">
        <v>4.2444471954098102</v>
      </c>
      <c r="D1621" t="s">
        <v>146</v>
      </c>
      <c r="E1621" t="s">
        <v>147</v>
      </c>
      <c r="F1621" t="b">
        <v>0</v>
      </c>
      <c r="G1621">
        <v>0.9</v>
      </c>
      <c r="H1621" s="3">
        <v>12879000</v>
      </c>
      <c r="I1621" s="3">
        <v>34373180</v>
      </c>
      <c r="J1621" t="s">
        <v>8292</v>
      </c>
    </row>
    <row r="1622" spans="1:10" x14ac:dyDescent="0.3">
      <c r="A1622" t="s">
        <v>450</v>
      </c>
      <c r="B1622" t="s">
        <v>148</v>
      </c>
      <c r="C1622">
        <v>8.3238375503604267</v>
      </c>
      <c r="D1622" t="s">
        <v>146</v>
      </c>
      <c r="E1622" t="s">
        <v>147</v>
      </c>
      <c r="F1622" t="b">
        <v>0</v>
      </c>
      <c r="G1622">
        <v>0.9</v>
      </c>
      <c r="H1622" s="3">
        <v>12879000</v>
      </c>
      <c r="I1622" s="3">
        <v>34373180</v>
      </c>
      <c r="J1622" t="s">
        <v>8292</v>
      </c>
    </row>
    <row r="1623" spans="1:10" x14ac:dyDescent="0.3">
      <c r="A1623" t="s">
        <v>450</v>
      </c>
      <c r="B1623" t="s">
        <v>166</v>
      </c>
      <c r="C1623">
        <v>8.4731430387912106</v>
      </c>
      <c r="D1623" t="s">
        <v>146</v>
      </c>
      <c r="E1623" t="s">
        <v>147</v>
      </c>
      <c r="F1623" t="b">
        <v>0</v>
      </c>
      <c r="G1623">
        <v>0.9</v>
      </c>
      <c r="H1623" s="3">
        <v>12879000</v>
      </c>
      <c r="I1623" s="3">
        <v>34373180</v>
      </c>
      <c r="J1623" t="s">
        <v>8292</v>
      </c>
    </row>
    <row r="1624" spans="1:10" x14ac:dyDescent="0.3">
      <c r="A1624" t="s">
        <v>450</v>
      </c>
      <c r="B1624" t="s">
        <v>149</v>
      </c>
      <c r="C1624">
        <v>4.2444471954098102</v>
      </c>
      <c r="D1624" t="s">
        <v>146</v>
      </c>
      <c r="E1624" t="s">
        <v>147</v>
      </c>
      <c r="F1624" t="b">
        <v>0</v>
      </c>
      <c r="G1624">
        <v>0.9</v>
      </c>
      <c r="H1624" s="3">
        <v>12879000</v>
      </c>
      <c r="I1624" s="3">
        <v>34373180</v>
      </c>
      <c r="J1624" t="s">
        <v>8292</v>
      </c>
    </row>
    <row r="1625" spans="1:10" x14ac:dyDescent="0.3">
      <c r="A1625" t="s">
        <v>451</v>
      </c>
      <c r="B1625" t="s">
        <v>170</v>
      </c>
      <c r="C1625">
        <v>4.1799108151169797</v>
      </c>
      <c r="D1625" t="s">
        <v>172</v>
      </c>
      <c r="E1625" t="s">
        <v>173</v>
      </c>
      <c r="F1625" t="b">
        <v>0</v>
      </c>
      <c r="G1625">
        <v>0.9</v>
      </c>
      <c r="H1625" s="3">
        <v>19020000</v>
      </c>
      <c r="I1625" s="3">
        <v>34264230</v>
      </c>
      <c r="J1625" t="s">
        <v>8292</v>
      </c>
    </row>
    <row r="1626" spans="1:10" x14ac:dyDescent="0.3">
      <c r="A1626" t="s">
        <v>451</v>
      </c>
      <c r="B1626" t="s">
        <v>174</v>
      </c>
      <c r="C1626">
        <v>6.6016865538604694</v>
      </c>
      <c r="D1626" t="s">
        <v>172</v>
      </c>
      <c r="E1626" t="s">
        <v>173</v>
      </c>
      <c r="F1626" t="b">
        <v>0</v>
      </c>
      <c r="G1626">
        <v>0.9</v>
      </c>
      <c r="H1626" s="3">
        <v>19020000</v>
      </c>
      <c r="I1626" s="3">
        <v>34264230</v>
      </c>
      <c r="J1626" t="s">
        <v>8292</v>
      </c>
    </row>
    <row r="1627" spans="1:10" x14ac:dyDescent="0.3">
      <c r="A1627" t="s">
        <v>452</v>
      </c>
      <c r="B1627" t="s">
        <v>184</v>
      </c>
      <c r="C1627">
        <v>9.9745471795082423</v>
      </c>
      <c r="D1627" t="s">
        <v>190</v>
      </c>
      <c r="E1627" t="s">
        <v>147</v>
      </c>
      <c r="F1627" t="b">
        <v>0</v>
      </c>
      <c r="G1627">
        <v>0.9</v>
      </c>
      <c r="H1627" s="3">
        <v>12879000</v>
      </c>
      <c r="I1627" s="3">
        <v>34250000</v>
      </c>
      <c r="J1627" t="s">
        <v>8292</v>
      </c>
    </row>
    <row r="1628" spans="1:10" x14ac:dyDescent="0.3">
      <c r="A1628" t="s">
        <v>452</v>
      </c>
      <c r="B1628" t="s">
        <v>77</v>
      </c>
      <c r="C1628">
        <v>14.12529752453421</v>
      </c>
      <c r="D1628" t="s">
        <v>190</v>
      </c>
      <c r="E1628" t="s">
        <v>147</v>
      </c>
      <c r="F1628" t="b">
        <v>0</v>
      </c>
      <c r="G1628">
        <v>0.9</v>
      </c>
      <c r="H1628" s="3">
        <v>12879000</v>
      </c>
      <c r="I1628" s="3">
        <v>34250000</v>
      </c>
      <c r="J1628" t="s">
        <v>8292</v>
      </c>
    </row>
    <row r="1629" spans="1:10" x14ac:dyDescent="0.3">
      <c r="A1629" t="s">
        <v>452</v>
      </c>
      <c r="B1629" t="s">
        <v>185</v>
      </c>
      <c r="C1629">
        <v>2.2487989547895628</v>
      </c>
      <c r="D1629" t="s">
        <v>190</v>
      </c>
      <c r="E1629" t="s">
        <v>147</v>
      </c>
      <c r="F1629" t="b">
        <v>0</v>
      </c>
      <c r="G1629">
        <v>0.9</v>
      </c>
      <c r="H1629" s="3">
        <v>12879000</v>
      </c>
      <c r="I1629" s="3">
        <v>34250000</v>
      </c>
      <c r="J1629" t="s">
        <v>8292</v>
      </c>
    </row>
    <row r="1630" spans="1:10" x14ac:dyDescent="0.3">
      <c r="A1630" t="s">
        <v>452</v>
      </c>
      <c r="B1630" t="s">
        <v>186</v>
      </c>
      <c r="C1630">
        <v>6.7717095747660583</v>
      </c>
      <c r="D1630" t="s">
        <v>190</v>
      </c>
      <c r="E1630" t="s">
        <v>147</v>
      </c>
      <c r="F1630" t="b">
        <v>0</v>
      </c>
      <c r="G1630">
        <v>0.9</v>
      </c>
      <c r="H1630" s="3">
        <v>12879000</v>
      </c>
      <c r="I1630" s="3">
        <v>34250000</v>
      </c>
      <c r="J1630" t="s">
        <v>8292</v>
      </c>
    </row>
    <row r="1631" spans="1:10" x14ac:dyDescent="0.3">
      <c r="A1631" t="s">
        <v>452</v>
      </c>
      <c r="B1631" t="s">
        <v>78</v>
      </c>
      <c r="C1631">
        <v>12.40717787410393</v>
      </c>
      <c r="D1631" t="s">
        <v>190</v>
      </c>
      <c r="E1631" t="s">
        <v>147</v>
      </c>
      <c r="F1631" t="b">
        <v>0</v>
      </c>
      <c r="G1631">
        <v>0.9</v>
      </c>
      <c r="H1631" s="3">
        <v>12879000</v>
      </c>
      <c r="I1631" s="3">
        <v>34250000</v>
      </c>
      <c r="J1631" t="s">
        <v>8292</v>
      </c>
    </row>
    <row r="1632" spans="1:10" x14ac:dyDescent="0.3">
      <c r="A1632" t="s">
        <v>452</v>
      </c>
      <c r="B1632" t="s">
        <v>79</v>
      </c>
      <c r="C1632">
        <v>2.6849345635390809</v>
      </c>
      <c r="D1632" t="s">
        <v>190</v>
      </c>
      <c r="E1632" t="s">
        <v>147</v>
      </c>
      <c r="F1632" t="b">
        <v>0</v>
      </c>
      <c r="G1632">
        <v>0.9</v>
      </c>
      <c r="H1632" s="3">
        <v>12879000</v>
      </c>
      <c r="I1632" s="3">
        <v>34250000</v>
      </c>
      <c r="J1632" t="s">
        <v>8292</v>
      </c>
    </row>
    <row r="1633" spans="1:10" x14ac:dyDescent="0.3">
      <c r="A1633" t="s">
        <v>452</v>
      </c>
      <c r="B1633" t="s">
        <v>80</v>
      </c>
      <c r="C1633">
        <v>11.91473767165273</v>
      </c>
      <c r="D1633" t="s">
        <v>190</v>
      </c>
      <c r="E1633" t="s">
        <v>147</v>
      </c>
      <c r="F1633" t="b">
        <v>0</v>
      </c>
      <c r="G1633">
        <v>0.9</v>
      </c>
      <c r="H1633" s="3">
        <v>12879000</v>
      </c>
      <c r="I1633" s="3">
        <v>34250000</v>
      </c>
      <c r="J1633" t="s">
        <v>8292</v>
      </c>
    </row>
    <row r="1634" spans="1:10" x14ac:dyDescent="0.3">
      <c r="A1634" t="s">
        <v>452</v>
      </c>
      <c r="B1634" t="s">
        <v>187</v>
      </c>
      <c r="C1634">
        <v>10.30192073684465</v>
      </c>
      <c r="D1634" t="s">
        <v>190</v>
      </c>
      <c r="E1634" t="s">
        <v>147</v>
      </c>
      <c r="F1634" t="b">
        <v>0</v>
      </c>
      <c r="G1634">
        <v>0.9</v>
      </c>
      <c r="H1634" s="3">
        <v>12879000</v>
      </c>
      <c r="I1634" s="3">
        <v>34250000</v>
      </c>
      <c r="J1634" t="s">
        <v>8292</v>
      </c>
    </row>
    <row r="1635" spans="1:10" x14ac:dyDescent="0.3">
      <c r="A1635" t="s">
        <v>452</v>
      </c>
      <c r="B1635" t="s">
        <v>235</v>
      </c>
      <c r="C1635">
        <v>12.56067554170856</v>
      </c>
      <c r="D1635" t="s">
        <v>190</v>
      </c>
      <c r="E1635" t="s">
        <v>147</v>
      </c>
      <c r="F1635" t="b">
        <v>0</v>
      </c>
      <c r="G1635">
        <v>0.9</v>
      </c>
      <c r="H1635" s="3">
        <v>12879000</v>
      </c>
      <c r="I1635" s="3">
        <v>34250000</v>
      </c>
      <c r="J1635" t="s">
        <v>8292</v>
      </c>
    </row>
    <row r="1636" spans="1:10" x14ac:dyDescent="0.3">
      <c r="A1636" t="s">
        <v>452</v>
      </c>
      <c r="B1636" t="s">
        <v>81</v>
      </c>
      <c r="C1636">
        <v>11.30208085079027</v>
      </c>
      <c r="D1636" t="s">
        <v>190</v>
      </c>
      <c r="E1636" t="s">
        <v>147</v>
      </c>
      <c r="F1636" t="b">
        <v>0</v>
      </c>
      <c r="G1636">
        <v>0.9</v>
      </c>
      <c r="H1636" s="3">
        <v>12879000</v>
      </c>
      <c r="I1636" s="3">
        <v>34250000</v>
      </c>
      <c r="J1636" t="s">
        <v>8292</v>
      </c>
    </row>
    <row r="1637" spans="1:10" x14ac:dyDescent="0.3">
      <c r="A1637" t="s">
        <v>452</v>
      </c>
      <c r="B1637" t="s">
        <v>236</v>
      </c>
      <c r="C1637">
        <v>13.391826795862171</v>
      </c>
      <c r="D1637" t="s">
        <v>190</v>
      </c>
      <c r="E1637" t="s">
        <v>147</v>
      </c>
      <c r="F1637" t="b">
        <v>0</v>
      </c>
      <c r="G1637">
        <v>0.9</v>
      </c>
      <c r="H1637" s="3">
        <v>12879000</v>
      </c>
      <c r="I1637" s="3">
        <v>34250000</v>
      </c>
      <c r="J1637" t="s">
        <v>8292</v>
      </c>
    </row>
    <row r="1638" spans="1:10" x14ac:dyDescent="0.3">
      <c r="A1638" t="s">
        <v>452</v>
      </c>
      <c r="B1638" t="s">
        <v>191</v>
      </c>
      <c r="C1638">
        <v>12.437621363461711</v>
      </c>
      <c r="D1638" t="s">
        <v>190</v>
      </c>
      <c r="E1638" t="s">
        <v>147</v>
      </c>
      <c r="F1638" t="b">
        <v>0</v>
      </c>
      <c r="G1638">
        <v>0.9</v>
      </c>
      <c r="H1638" s="3">
        <v>12879000</v>
      </c>
      <c r="I1638" s="3">
        <v>34250000</v>
      </c>
      <c r="J1638" t="s">
        <v>8292</v>
      </c>
    </row>
    <row r="1639" spans="1:10" x14ac:dyDescent="0.3">
      <c r="A1639" t="s">
        <v>452</v>
      </c>
      <c r="B1639" t="s">
        <v>84</v>
      </c>
      <c r="C1639">
        <v>5.3112411742103367</v>
      </c>
      <c r="D1639" t="s">
        <v>190</v>
      </c>
      <c r="E1639" t="s">
        <v>147</v>
      </c>
      <c r="F1639" t="b">
        <v>0</v>
      </c>
      <c r="G1639">
        <v>0.9</v>
      </c>
      <c r="H1639" s="3">
        <v>12879000</v>
      </c>
      <c r="I1639" s="3">
        <v>34250000</v>
      </c>
      <c r="J1639" t="s">
        <v>8292</v>
      </c>
    </row>
    <row r="1640" spans="1:10" x14ac:dyDescent="0.3">
      <c r="A1640" t="s">
        <v>452</v>
      </c>
      <c r="B1640" t="s">
        <v>192</v>
      </c>
      <c r="C1640">
        <v>12.437621363461711</v>
      </c>
      <c r="D1640" t="s">
        <v>190</v>
      </c>
      <c r="E1640" t="s">
        <v>147</v>
      </c>
      <c r="F1640" t="b">
        <v>0</v>
      </c>
      <c r="G1640">
        <v>0.9</v>
      </c>
      <c r="H1640" s="3">
        <v>12879000</v>
      </c>
      <c r="I1640" s="3">
        <v>34250000</v>
      </c>
      <c r="J1640" t="s">
        <v>8292</v>
      </c>
    </row>
    <row r="1641" spans="1:10" x14ac:dyDescent="0.3">
      <c r="A1641" t="s">
        <v>452</v>
      </c>
      <c r="B1641" t="s">
        <v>237</v>
      </c>
      <c r="C1641">
        <v>12.16912854789226</v>
      </c>
      <c r="D1641" t="s">
        <v>190</v>
      </c>
      <c r="E1641" t="s">
        <v>147</v>
      </c>
      <c r="F1641" t="b">
        <v>0</v>
      </c>
      <c r="G1641">
        <v>0.9</v>
      </c>
      <c r="H1641" s="3">
        <v>12879000</v>
      </c>
      <c r="I1641" s="3">
        <v>34250000</v>
      </c>
      <c r="J1641" t="s">
        <v>8292</v>
      </c>
    </row>
    <row r="1642" spans="1:10" x14ac:dyDescent="0.3">
      <c r="A1642" t="s">
        <v>452</v>
      </c>
      <c r="B1642" t="s">
        <v>86</v>
      </c>
      <c r="C1642">
        <v>11.91473767165273</v>
      </c>
      <c r="D1642" t="s">
        <v>190</v>
      </c>
      <c r="E1642" t="s">
        <v>147</v>
      </c>
      <c r="F1642" t="b">
        <v>0</v>
      </c>
      <c r="G1642">
        <v>0.9</v>
      </c>
      <c r="H1642" s="3">
        <v>12879000</v>
      </c>
      <c r="I1642" s="3">
        <v>34250000</v>
      </c>
      <c r="J1642" t="s">
        <v>8292</v>
      </c>
    </row>
    <row r="1643" spans="1:10" x14ac:dyDescent="0.3">
      <c r="A1643" t="s">
        <v>452</v>
      </c>
      <c r="B1643" t="s">
        <v>193</v>
      </c>
      <c r="C1643">
        <v>12.4293620687884</v>
      </c>
      <c r="D1643" t="s">
        <v>190</v>
      </c>
      <c r="E1643" t="s">
        <v>147</v>
      </c>
      <c r="F1643" t="b">
        <v>0</v>
      </c>
      <c r="G1643">
        <v>0.9</v>
      </c>
      <c r="H1643" s="3">
        <v>12879000</v>
      </c>
      <c r="I1643" s="3">
        <v>34250000</v>
      </c>
      <c r="J1643" t="s">
        <v>8292</v>
      </c>
    </row>
    <row r="1644" spans="1:10" x14ac:dyDescent="0.3">
      <c r="A1644" t="s">
        <v>452</v>
      </c>
      <c r="B1644" t="s">
        <v>88</v>
      </c>
      <c r="C1644">
        <v>11.42122139445525</v>
      </c>
      <c r="D1644" t="s">
        <v>190</v>
      </c>
      <c r="E1644" t="s">
        <v>147</v>
      </c>
      <c r="F1644" t="b">
        <v>0</v>
      </c>
      <c r="G1644">
        <v>0.9</v>
      </c>
      <c r="H1644" s="3">
        <v>12879000</v>
      </c>
      <c r="I1644" s="3">
        <v>34250000</v>
      </c>
      <c r="J1644" t="s">
        <v>8292</v>
      </c>
    </row>
    <row r="1645" spans="1:10" x14ac:dyDescent="0.3">
      <c r="A1645" t="s">
        <v>452</v>
      </c>
      <c r="B1645" t="s">
        <v>89</v>
      </c>
      <c r="C1645">
        <v>12.65329457791468</v>
      </c>
      <c r="D1645" t="s">
        <v>190</v>
      </c>
      <c r="E1645" t="s">
        <v>147</v>
      </c>
      <c r="F1645" t="b">
        <v>0</v>
      </c>
      <c r="G1645">
        <v>0.9</v>
      </c>
      <c r="H1645" s="3">
        <v>12879000</v>
      </c>
      <c r="I1645" s="3">
        <v>34250000</v>
      </c>
      <c r="J1645" t="s">
        <v>8292</v>
      </c>
    </row>
    <row r="1646" spans="1:10" x14ac:dyDescent="0.3">
      <c r="A1646" t="s">
        <v>452</v>
      </c>
      <c r="B1646" t="s">
        <v>91</v>
      </c>
      <c r="C1646">
        <v>12.659765306617309</v>
      </c>
      <c r="D1646" t="s">
        <v>190</v>
      </c>
      <c r="E1646" t="s">
        <v>147</v>
      </c>
      <c r="F1646" t="b">
        <v>0</v>
      </c>
      <c r="G1646">
        <v>0.9</v>
      </c>
      <c r="H1646" s="3">
        <v>12879000</v>
      </c>
      <c r="I1646" s="3">
        <v>34250000</v>
      </c>
      <c r="J1646" t="s">
        <v>8292</v>
      </c>
    </row>
    <row r="1647" spans="1:10" x14ac:dyDescent="0.3">
      <c r="A1647" t="s">
        <v>453</v>
      </c>
      <c r="B1647" t="s">
        <v>35</v>
      </c>
      <c r="C1647">
        <v>14.86175999928375</v>
      </c>
      <c r="D1647" t="s">
        <v>183</v>
      </c>
      <c r="E1647" t="s">
        <v>76</v>
      </c>
      <c r="F1647" t="b">
        <v>0</v>
      </c>
      <c r="G1647">
        <v>0.9</v>
      </c>
      <c r="H1647" s="3">
        <v>14412000</v>
      </c>
      <c r="I1647" s="3">
        <v>33960000</v>
      </c>
      <c r="J1647" t="s">
        <v>8293</v>
      </c>
    </row>
    <row r="1648" spans="1:10" x14ac:dyDescent="0.3">
      <c r="A1648" t="s">
        <v>453</v>
      </c>
      <c r="B1648" t="s">
        <v>184</v>
      </c>
      <c r="C1648">
        <v>11.742863528230499</v>
      </c>
      <c r="D1648" t="s">
        <v>183</v>
      </c>
      <c r="E1648" t="s">
        <v>76</v>
      </c>
      <c r="F1648" t="b">
        <v>0</v>
      </c>
      <c r="G1648">
        <v>0.9</v>
      </c>
      <c r="H1648" s="3">
        <v>14412000</v>
      </c>
      <c r="I1648" s="3">
        <v>33960000</v>
      </c>
      <c r="J1648" t="s">
        <v>8293</v>
      </c>
    </row>
    <row r="1649" spans="1:10" x14ac:dyDescent="0.3">
      <c r="A1649" t="s">
        <v>453</v>
      </c>
      <c r="B1649" t="s">
        <v>185</v>
      </c>
      <c r="C1649">
        <v>7.8848169329171034</v>
      </c>
      <c r="D1649" t="s">
        <v>183</v>
      </c>
      <c r="E1649" t="s">
        <v>76</v>
      </c>
      <c r="F1649" t="b">
        <v>0</v>
      </c>
      <c r="G1649">
        <v>0.9</v>
      </c>
      <c r="H1649" s="3">
        <v>14412000</v>
      </c>
      <c r="I1649" s="3">
        <v>33960000</v>
      </c>
      <c r="J1649" t="s">
        <v>8293</v>
      </c>
    </row>
    <row r="1650" spans="1:10" x14ac:dyDescent="0.3">
      <c r="A1650" t="s">
        <v>453</v>
      </c>
      <c r="B1650" t="s">
        <v>186</v>
      </c>
      <c r="C1650">
        <v>4.7674648138283171</v>
      </c>
      <c r="D1650" t="s">
        <v>183</v>
      </c>
      <c r="E1650" t="s">
        <v>76</v>
      </c>
      <c r="F1650" t="b">
        <v>0</v>
      </c>
      <c r="G1650">
        <v>0.9</v>
      </c>
      <c r="H1650" s="3">
        <v>14412000</v>
      </c>
      <c r="I1650" s="3">
        <v>33960000</v>
      </c>
      <c r="J1650" t="s">
        <v>8293</v>
      </c>
    </row>
    <row r="1651" spans="1:10" x14ac:dyDescent="0.3">
      <c r="A1651" t="s">
        <v>453</v>
      </c>
      <c r="B1651" t="s">
        <v>78</v>
      </c>
      <c r="C1651">
        <v>6.6617344079898073</v>
      </c>
      <c r="D1651" t="s">
        <v>183</v>
      </c>
      <c r="E1651" t="s">
        <v>76</v>
      </c>
      <c r="F1651" t="b">
        <v>0</v>
      </c>
      <c r="G1651">
        <v>0.9</v>
      </c>
      <c r="H1651" s="3">
        <v>14412000</v>
      </c>
      <c r="I1651" s="3">
        <v>33960000</v>
      </c>
      <c r="J1651" t="s">
        <v>8293</v>
      </c>
    </row>
    <row r="1652" spans="1:10" x14ac:dyDescent="0.3">
      <c r="A1652" t="s">
        <v>453</v>
      </c>
      <c r="B1652" t="s">
        <v>79</v>
      </c>
      <c r="C1652">
        <v>7.3581897287359839</v>
      </c>
      <c r="D1652" t="s">
        <v>183</v>
      </c>
      <c r="E1652" t="s">
        <v>76</v>
      </c>
      <c r="F1652" t="b">
        <v>0</v>
      </c>
      <c r="G1652">
        <v>0.9</v>
      </c>
      <c r="H1652" s="3">
        <v>14412000</v>
      </c>
      <c r="I1652" s="3">
        <v>33960000</v>
      </c>
      <c r="J1652" t="s">
        <v>8293</v>
      </c>
    </row>
    <row r="1653" spans="1:10" x14ac:dyDescent="0.3">
      <c r="A1653" t="s">
        <v>453</v>
      </c>
      <c r="B1653" t="s">
        <v>80</v>
      </c>
      <c r="C1653">
        <v>13.07830822191216</v>
      </c>
      <c r="D1653" t="s">
        <v>183</v>
      </c>
      <c r="E1653" t="s">
        <v>76</v>
      </c>
      <c r="F1653" t="b">
        <v>0</v>
      </c>
      <c r="G1653">
        <v>0.9</v>
      </c>
      <c r="H1653" s="3">
        <v>14412000</v>
      </c>
      <c r="I1653" s="3">
        <v>33960000</v>
      </c>
      <c r="J1653" t="s">
        <v>8293</v>
      </c>
    </row>
    <row r="1654" spans="1:10" x14ac:dyDescent="0.3">
      <c r="A1654" t="s">
        <v>453</v>
      </c>
      <c r="B1654" t="s">
        <v>187</v>
      </c>
      <c r="C1654">
        <v>5.977456187928345</v>
      </c>
      <c r="D1654" t="s">
        <v>183</v>
      </c>
      <c r="E1654" t="s">
        <v>76</v>
      </c>
      <c r="F1654" t="b">
        <v>0</v>
      </c>
      <c r="G1654">
        <v>0.9</v>
      </c>
      <c r="H1654" s="3">
        <v>14412000</v>
      </c>
      <c r="I1654" s="3">
        <v>33960000</v>
      </c>
      <c r="J1654" t="s">
        <v>8293</v>
      </c>
    </row>
    <row r="1655" spans="1:10" x14ac:dyDescent="0.3">
      <c r="A1655" t="s">
        <v>453</v>
      </c>
      <c r="B1655" t="s">
        <v>81</v>
      </c>
      <c r="C1655">
        <v>10.68112642521726</v>
      </c>
      <c r="D1655" t="s">
        <v>183</v>
      </c>
      <c r="E1655" t="s">
        <v>76</v>
      </c>
      <c r="F1655" t="b">
        <v>0</v>
      </c>
      <c r="G1655">
        <v>0.9</v>
      </c>
      <c r="H1655" s="3">
        <v>14412000</v>
      </c>
      <c r="I1655" s="3">
        <v>33960000</v>
      </c>
      <c r="J1655" t="s">
        <v>8293</v>
      </c>
    </row>
    <row r="1656" spans="1:10" x14ac:dyDescent="0.3">
      <c r="A1656" t="s">
        <v>453</v>
      </c>
      <c r="B1656" t="s">
        <v>84</v>
      </c>
      <c r="C1656">
        <v>4.6826201847098137</v>
      </c>
      <c r="D1656" t="s">
        <v>183</v>
      </c>
      <c r="E1656" t="s">
        <v>76</v>
      </c>
      <c r="F1656" t="b">
        <v>0</v>
      </c>
      <c r="G1656">
        <v>0.9</v>
      </c>
      <c r="H1656" s="3">
        <v>14412000</v>
      </c>
      <c r="I1656" s="3">
        <v>33960000</v>
      </c>
      <c r="J1656" t="s">
        <v>8293</v>
      </c>
    </row>
    <row r="1657" spans="1:10" x14ac:dyDescent="0.3">
      <c r="A1657" t="s">
        <v>453</v>
      </c>
      <c r="B1657" t="s">
        <v>85</v>
      </c>
      <c r="C1657">
        <v>12.427423759164141</v>
      </c>
      <c r="D1657" t="s">
        <v>183</v>
      </c>
      <c r="E1657" t="s">
        <v>76</v>
      </c>
      <c r="F1657" t="b">
        <v>0</v>
      </c>
      <c r="G1657">
        <v>0.9</v>
      </c>
      <c r="H1657" s="3">
        <v>14412000</v>
      </c>
      <c r="I1657" s="3">
        <v>33960000</v>
      </c>
      <c r="J1657" t="s">
        <v>8293</v>
      </c>
    </row>
    <row r="1658" spans="1:10" x14ac:dyDescent="0.3">
      <c r="A1658" t="s">
        <v>453</v>
      </c>
      <c r="B1658" t="s">
        <v>86</v>
      </c>
      <c r="C1658">
        <v>13.07830822191216</v>
      </c>
      <c r="D1658" t="s">
        <v>183</v>
      </c>
      <c r="E1658" t="s">
        <v>76</v>
      </c>
      <c r="F1658" t="b">
        <v>0</v>
      </c>
      <c r="G1658">
        <v>0.9</v>
      </c>
      <c r="H1658" s="3">
        <v>14412000</v>
      </c>
      <c r="I1658" s="3">
        <v>33960000</v>
      </c>
      <c r="J1658" t="s">
        <v>8293</v>
      </c>
    </row>
    <row r="1659" spans="1:10" x14ac:dyDescent="0.3">
      <c r="A1659" t="s">
        <v>453</v>
      </c>
      <c r="B1659" t="s">
        <v>88</v>
      </c>
      <c r="C1659">
        <v>6.9606482602822686</v>
      </c>
      <c r="D1659" t="s">
        <v>183</v>
      </c>
      <c r="E1659" t="s">
        <v>76</v>
      </c>
      <c r="F1659" t="b">
        <v>0</v>
      </c>
      <c r="G1659">
        <v>0.9</v>
      </c>
      <c r="H1659" s="3">
        <v>14412000</v>
      </c>
      <c r="I1659" s="3">
        <v>33960000</v>
      </c>
      <c r="J1659" t="s">
        <v>8293</v>
      </c>
    </row>
    <row r="1660" spans="1:10" x14ac:dyDescent="0.3">
      <c r="A1660" t="s">
        <v>453</v>
      </c>
      <c r="B1660" t="s">
        <v>89</v>
      </c>
      <c r="C1660">
        <v>6.8974240759197798</v>
      </c>
      <c r="D1660" t="s">
        <v>183</v>
      </c>
      <c r="E1660" t="s">
        <v>76</v>
      </c>
      <c r="F1660" t="b">
        <v>0</v>
      </c>
      <c r="G1660">
        <v>0.9</v>
      </c>
      <c r="H1660" s="3">
        <v>14412000</v>
      </c>
      <c r="I1660" s="3">
        <v>33960000</v>
      </c>
      <c r="J1660" t="s">
        <v>8293</v>
      </c>
    </row>
    <row r="1661" spans="1:10" x14ac:dyDescent="0.3">
      <c r="A1661" t="s">
        <v>453</v>
      </c>
      <c r="B1661" t="s">
        <v>90</v>
      </c>
      <c r="C1661">
        <v>10.5309408623112</v>
      </c>
      <c r="D1661" t="s">
        <v>183</v>
      </c>
      <c r="E1661" t="s">
        <v>76</v>
      </c>
      <c r="F1661" t="b">
        <v>0</v>
      </c>
      <c r="G1661">
        <v>0.9</v>
      </c>
      <c r="H1661" s="3">
        <v>14412000</v>
      </c>
      <c r="I1661" s="3">
        <v>33960000</v>
      </c>
      <c r="J1661" t="s">
        <v>8293</v>
      </c>
    </row>
    <row r="1662" spans="1:10" x14ac:dyDescent="0.3">
      <c r="A1662" t="s">
        <v>453</v>
      </c>
      <c r="B1662" t="s">
        <v>91</v>
      </c>
      <c r="C1662">
        <v>6.901412846059622</v>
      </c>
      <c r="D1662" t="s">
        <v>183</v>
      </c>
      <c r="E1662" t="s">
        <v>76</v>
      </c>
      <c r="F1662" t="b">
        <v>0</v>
      </c>
      <c r="G1662">
        <v>0.9</v>
      </c>
      <c r="H1662" s="3">
        <v>14412000</v>
      </c>
      <c r="I1662" s="3">
        <v>33960000</v>
      </c>
      <c r="J1662" t="s">
        <v>8293</v>
      </c>
    </row>
    <row r="1663" spans="1:10" x14ac:dyDescent="0.3">
      <c r="A1663" t="s">
        <v>454</v>
      </c>
      <c r="B1663" t="s">
        <v>409</v>
      </c>
      <c r="C1663">
        <v>9.1565621251351175</v>
      </c>
      <c r="D1663" t="s">
        <v>411</v>
      </c>
      <c r="E1663" t="s">
        <v>147</v>
      </c>
      <c r="F1663" t="b">
        <v>0</v>
      </c>
      <c r="G1663">
        <v>0.9</v>
      </c>
      <c r="H1663" s="3">
        <v>12879000</v>
      </c>
      <c r="I1663" s="3">
        <v>33885000</v>
      </c>
      <c r="J1663" t="s">
        <v>8292</v>
      </c>
    </row>
    <row r="1664" spans="1:10" x14ac:dyDescent="0.3">
      <c r="A1664" t="s">
        <v>454</v>
      </c>
      <c r="B1664" t="s">
        <v>412</v>
      </c>
      <c r="C1664">
        <v>7.1285068427068863</v>
      </c>
      <c r="D1664" t="s">
        <v>411</v>
      </c>
      <c r="E1664" t="s">
        <v>147</v>
      </c>
      <c r="F1664" t="b">
        <v>0</v>
      </c>
      <c r="G1664">
        <v>0.9</v>
      </c>
      <c r="H1664" s="3">
        <v>12879000</v>
      </c>
      <c r="I1664" s="3">
        <v>33885000</v>
      </c>
      <c r="J1664" t="s">
        <v>8292</v>
      </c>
    </row>
    <row r="1665" spans="1:10" x14ac:dyDescent="0.3">
      <c r="A1665" t="s">
        <v>455</v>
      </c>
      <c r="B1665" t="s">
        <v>170</v>
      </c>
      <c r="C1665">
        <v>5.874716769285885</v>
      </c>
      <c r="D1665" t="s">
        <v>172</v>
      </c>
      <c r="E1665" t="s">
        <v>173</v>
      </c>
      <c r="F1665" t="b">
        <v>0</v>
      </c>
      <c r="G1665">
        <v>0.9</v>
      </c>
      <c r="H1665" s="3">
        <v>19020000</v>
      </c>
      <c r="I1665" s="3">
        <v>33863830</v>
      </c>
      <c r="J1665" t="s">
        <v>8292</v>
      </c>
    </row>
    <row r="1666" spans="1:10" x14ac:dyDescent="0.3">
      <c r="A1666" t="s">
        <v>455</v>
      </c>
      <c r="B1666" t="s">
        <v>174</v>
      </c>
      <c r="C1666">
        <v>3.725828978251482</v>
      </c>
      <c r="D1666" t="s">
        <v>172</v>
      </c>
      <c r="E1666" t="s">
        <v>173</v>
      </c>
      <c r="F1666" t="b">
        <v>0</v>
      </c>
      <c r="G1666">
        <v>0.9</v>
      </c>
      <c r="H1666" s="3">
        <v>19020000</v>
      </c>
      <c r="I1666" s="3">
        <v>33863830</v>
      </c>
      <c r="J1666" t="s">
        <v>8292</v>
      </c>
    </row>
    <row r="1667" spans="1:10" x14ac:dyDescent="0.3">
      <c r="A1667" t="s">
        <v>457</v>
      </c>
      <c r="B1667" t="s">
        <v>456</v>
      </c>
      <c r="C1667">
        <v>9.1519521472431116</v>
      </c>
      <c r="D1667" t="s">
        <v>458</v>
      </c>
      <c r="E1667" t="s">
        <v>297</v>
      </c>
      <c r="F1667" t="b">
        <v>0</v>
      </c>
      <c r="G1667">
        <v>0.9</v>
      </c>
      <c r="H1667" s="3">
        <v>9893000</v>
      </c>
      <c r="I1667" s="3">
        <v>33494314</v>
      </c>
      <c r="J1667" t="s">
        <v>8292</v>
      </c>
    </row>
    <row r="1668" spans="1:10" x14ac:dyDescent="0.3">
      <c r="A1668" t="s">
        <v>457</v>
      </c>
      <c r="B1668" t="s">
        <v>459</v>
      </c>
      <c r="C1668">
        <v>4.3132099280834399</v>
      </c>
      <c r="D1668" t="s">
        <v>458</v>
      </c>
      <c r="E1668" t="s">
        <v>297</v>
      </c>
      <c r="F1668" t="b">
        <v>0</v>
      </c>
      <c r="G1668">
        <v>0.9</v>
      </c>
      <c r="H1668" s="3">
        <v>9893000</v>
      </c>
      <c r="I1668" s="3">
        <v>33494314</v>
      </c>
      <c r="J1668" t="s">
        <v>8292</v>
      </c>
    </row>
    <row r="1669" spans="1:10" x14ac:dyDescent="0.3">
      <c r="A1669" t="s">
        <v>457</v>
      </c>
      <c r="B1669" t="s">
        <v>460</v>
      </c>
      <c r="C1669">
        <v>2.4942691911951909</v>
      </c>
      <c r="D1669" t="s">
        <v>458</v>
      </c>
      <c r="E1669" t="s">
        <v>297</v>
      </c>
      <c r="F1669" t="b">
        <v>0</v>
      </c>
      <c r="G1669">
        <v>0.9</v>
      </c>
      <c r="H1669" s="3">
        <v>9893000</v>
      </c>
      <c r="I1669" s="3">
        <v>33494314</v>
      </c>
      <c r="J1669" t="s">
        <v>8292</v>
      </c>
    </row>
    <row r="1670" spans="1:10" x14ac:dyDescent="0.3">
      <c r="A1670" t="s">
        <v>457</v>
      </c>
      <c r="B1670" t="s">
        <v>461</v>
      </c>
      <c r="C1670">
        <v>1.6089418847400869</v>
      </c>
      <c r="D1670" t="s">
        <v>458</v>
      </c>
      <c r="E1670" t="s">
        <v>297</v>
      </c>
      <c r="F1670" t="b">
        <v>0</v>
      </c>
      <c r="G1670">
        <v>0.9</v>
      </c>
      <c r="H1670" s="3">
        <v>9893000</v>
      </c>
      <c r="I1670" s="3">
        <v>33494314</v>
      </c>
      <c r="J1670" t="s">
        <v>8292</v>
      </c>
    </row>
    <row r="1671" spans="1:10" x14ac:dyDescent="0.3">
      <c r="A1671" t="s">
        <v>457</v>
      </c>
      <c r="B1671" t="s">
        <v>298</v>
      </c>
      <c r="C1671">
        <v>3.1219536142398541</v>
      </c>
      <c r="D1671" t="s">
        <v>458</v>
      </c>
      <c r="E1671" t="s">
        <v>297</v>
      </c>
      <c r="F1671" t="b">
        <v>0</v>
      </c>
      <c r="G1671">
        <v>0.9</v>
      </c>
      <c r="H1671" s="3">
        <v>9893000</v>
      </c>
      <c r="I1671" s="3">
        <v>33494314</v>
      </c>
      <c r="J1671" t="s">
        <v>8292</v>
      </c>
    </row>
    <row r="1672" spans="1:10" x14ac:dyDescent="0.3">
      <c r="A1672" t="s">
        <v>457</v>
      </c>
      <c r="B1672" t="s">
        <v>462</v>
      </c>
      <c r="C1672">
        <v>1.6089418847400869</v>
      </c>
      <c r="D1672" t="s">
        <v>458</v>
      </c>
      <c r="E1672" t="s">
        <v>297</v>
      </c>
      <c r="F1672" t="b">
        <v>0</v>
      </c>
      <c r="G1672">
        <v>0.9</v>
      </c>
      <c r="H1672" s="3">
        <v>9893000</v>
      </c>
      <c r="I1672" s="3">
        <v>33494314</v>
      </c>
      <c r="J1672" t="s">
        <v>8292</v>
      </c>
    </row>
    <row r="1673" spans="1:10" x14ac:dyDescent="0.3">
      <c r="A1673" t="s">
        <v>457</v>
      </c>
      <c r="B1673" t="s">
        <v>463</v>
      </c>
      <c r="C1673">
        <v>4.6652972778496444</v>
      </c>
      <c r="D1673" t="s">
        <v>458</v>
      </c>
      <c r="E1673" t="s">
        <v>297</v>
      </c>
      <c r="F1673" t="b">
        <v>0</v>
      </c>
      <c r="G1673">
        <v>0.9</v>
      </c>
      <c r="H1673" s="3">
        <v>9893000</v>
      </c>
      <c r="I1673" s="3">
        <v>33494314</v>
      </c>
      <c r="J1673" t="s">
        <v>8292</v>
      </c>
    </row>
    <row r="1674" spans="1:10" x14ac:dyDescent="0.3">
      <c r="A1674" t="s">
        <v>464</v>
      </c>
      <c r="B1674" t="s">
        <v>184</v>
      </c>
      <c r="C1674">
        <v>10.0546012482544</v>
      </c>
      <c r="D1674" t="s">
        <v>183</v>
      </c>
      <c r="E1674" t="s">
        <v>76</v>
      </c>
      <c r="F1674" t="b">
        <v>0</v>
      </c>
      <c r="G1674">
        <v>0.9</v>
      </c>
      <c r="H1674" s="3">
        <v>14412000</v>
      </c>
      <c r="I1674" s="3">
        <v>33470000</v>
      </c>
      <c r="J1674" t="s">
        <v>8293</v>
      </c>
    </row>
    <row r="1675" spans="1:10" x14ac:dyDescent="0.3">
      <c r="A1675" t="s">
        <v>464</v>
      </c>
      <c r="B1675" t="s">
        <v>185</v>
      </c>
      <c r="C1675">
        <v>7.2137844328105389</v>
      </c>
      <c r="D1675" t="s">
        <v>183</v>
      </c>
      <c r="E1675" t="s">
        <v>76</v>
      </c>
      <c r="F1675" t="b">
        <v>0</v>
      </c>
      <c r="G1675">
        <v>0.9</v>
      </c>
      <c r="H1675" s="3">
        <v>14412000</v>
      </c>
      <c r="I1675" s="3">
        <v>33470000</v>
      </c>
      <c r="J1675" t="s">
        <v>8293</v>
      </c>
    </row>
    <row r="1676" spans="1:10" x14ac:dyDescent="0.3">
      <c r="A1676" t="s">
        <v>464</v>
      </c>
      <c r="B1676" t="s">
        <v>186</v>
      </c>
      <c r="C1676">
        <v>3.245770578396697</v>
      </c>
      <c r="D1676" t="s">
        <v>183</v>
      </c>
      <c r="E1676" t="s">
        <v>76</v>
      </c>
      <c r="F1676" t="b">
        <v>0</v>
      </c>
      <c r="G1676">
        <v>0.9</v>
      </c>
      <c r="H1676" s="3">
        <v>14412000</v>
      </c>
      <c r="I1676" s="3">
        <v>33470000</v>
      </c>
      <c r="J1676" t="s">
        <v>8293</v>
      </c>
    </row>
    <row r="1677" spans="1:10" x14ac:dyDescent="0.3">
      <c r="A1677" t="s">
        <v>464</v>
      </c>
      <c r="B1677" t="s">
        <v>78</v>
      </c>
      <c r="C1677">
        <v>8.4819914025313352</v>
      </c>
      <c r="D1677" t="s">
        <v>183</v>
      </c>
      <c r="E1677" t="s">
        <v>76</v>
      </c>
      <c r="F1677" t="b">
        <v>0</v>
      </c>
      <c r="G1677">
        <v>0.9</v>
      </c>
      <c r="H1677" s="3">
        <v>14412000</v>
      </c>
      <c r="I1677" s="3">
        <v>33470000</v>
      </c>
      <c r="J1677" t="s">
        <v>8293</v>
      </c>
    </row>
    <row r="1678" spans="1:10" x14ac:dyDescent="0.3">
      <c r="A1678" t="s">
        <v>464</v>
      </c>
      <c r="B1678" t="s">
        <v>79</v>
      </c>
      <c r="C1678">
        <v>7.6483575974833533</v>
      </c>
      <c r="D1678" t="s">
        <v>183</v>
      </c>
      <c r="E1678" t="s">
        <v>76</v>
      </c>
      <c r="F1678" t="b">
        <v>0</v>
      </c>
      <c r="G1678">
        <v>0.9</v>
      </c>
      <c r="H1678" s="3">
        <v>14412000</v>
      </c>
      <c r="I1678" s="3">
        <v>33470000</v>
      </c>
      <c r="J1678" t="s">
        <v>8293</v>
      </c>
    </row>
    <row r="1679" spans="1:10" x14ac:dyDescent="0.3">
      <c r="A1679" t="s">
        <v>464</v>
      </c>
      <c r="B1679" t="s">
        <v>80</v>
      </c>
      <c r="C1679">
        <v>14.493576317086429</v>
      </c>
      <c r="D1679" t="s">
        <v>183</v>
      </c>
      <c r="E1679" t="s">
        <v>76</v>
      </c>
      <c r="F1679" t="b">
        <v>0</v>
      </c>
      <c r="G1679">
        <v>0.9</v>
      </c>
      <c r="H1679" s="3">
        <v>14412000</v>
      </c>
      <c r="I1679" s="3">
        <v>33470000</v>
      </c>
      <c r="J1679" t="s">
        <v>8293</v>
      </c>
    </row>
    <row r="1680" spans="1:10" x14ac:dyDescent="0.3">
      <c r="A1680" t="s">
        <v>464</v>
      </c>
      <c r="B1680" t="s">
        <v>187</v>
      </c>
      <c r="C1680">
        <v>4.1945869766800596</v>
      </c>
      <c r="D1680" t="s">
        <v>183</v>
      </c>
      <c r="E1680" t="s">
        <v>76</v>
      </c>
      <c r="F1680" t="b">
        <v>0</v>
      </c>
      <c r="G1680">
        <v>0.9</v>
      </c>
      <c r="H1680" s="3">
        <v>14412000</v>
      </c>
      <c r="I1680" s="3">
        <v>33470000</v>
      </c>
      <c r="J1680" t="s">
        <v>8293</v>
      </c>
    </row>
    <row r="1681" spans="1:10" x14ac:dyDescent="0.3">
      <c r="A1681" t="s">
        <v>464</v>
      </c>
      <c r="B1681" t="s">
        <v>37</v>
      </c>
      <c r="C1681">
        <v>14.967647654386861</v>
      </c>
      <c r="D1681" t="s">
        <v>183</v>
      </c>
      <c r="E1681" t="s">
        <v>76</v>
      </c>
      <c r="F1681" t="b">
        <v>0</v>
      </c>
      <c r="G1681">
        <v>0.9</v>
      </c>
      <c r="H1681" s="3">
        <v>14412000</v>
      </c>
      <c r="I1681" s="3">
        <v>33470000</v>
      </c>
      <c r="J1681" t="s">
        <v>8293</v>
      </c>
    </row>
    <row r="1682" spans="1:10" x14ac:dyDescent="0.3">
      <c r="A1682" t="s">
        <v>464</v>
      </c>
      <c r="B1682" t="s">
        <v>81</v>
      </c>
      <c r="C1682">
        <v>12.237121513528029</v>
      </c>
      <c r="D1682" t="s">
        <v>183</v>
      </c>
      <c r="E1682" t="s">
        <v>76</v>
      </c>
      <c r="F1682" t="b">
        <v>0</v>
      </c>
      <c r="G1682">
        <v>0.9</v>
      </c>
      <c r="H1682" s="3">
        <v>14412000</v>
      </c>
      <c r="I1682" s="3">
        <v>33470000</v>
      </c>
      <c r="J1682" t="s">
        <v>8293</v>
      </c>
    </row>
    <row r="1683" spans="1:10" x14ac:dyDescent="0.3">
      <c r="A1683" t="s">
        <v>464</v>
      </c>
      <c r="B1683" t="s">
        <v>137</v>
      </c>
      <c r="C1683">
        <v>14.384412968947091</v>
      </c>
      <c r="D1683" t="s">
        <v>183</v>
      </c>
      <c r="E1683" t="s">
        <v>76</v>
      </c>
      <c r="F1683" t="b">
        <v>0</v>
      </c>
      <c r="G1683">
        <v>0.9</v>
      </c>
      <c r="H1683" s="3">
        <v>14412000</v>
      </c>
      <c r="I1683" s="3">
        <v>33470000</v>
      </c>
      <c r="J1683" t="s">
        <v>8293</v>
      </c>
    </row>
    <row r="1684" spans="1:10" x14ac:dyDescent="0.3">
      <c r="A1684" t="s">
        <v>464</v>
      </c>
      <c r="B1684" t="s">
        <v>236</v>
      </c>
      <c r="C1684">
        <v>14.985484665703749</v>
      </c>
      <c r="D1684" t="s">
        <v>183</v>
      </c>
      <c r="E1684" t="s">
        <v>76</v>
      </c>
      <c r="F1684" t="b">
        <v>0</v>
      </c>
      <c r="G1684">
        <v>0.9</v>
      </c>
      <c r="H1684" s="3">
        <v>14412000</v>
      </c>
      <c r="I1684" s="3">
        <v>33470000</v>
      </c>
      <c r="J1684" t="s">
        <v>8293</v>
      </c>
    </row>
    <row r="1685" spans="1:10" x14ac:dyDescent="0.3">
      <c r="A1685" t="s">
        <v>464</v>
      </c>
      <c r="B1685" t="s">
        <v>84</v>
      </c>
      <c r="C1685">
        <v>5.4766593340406704</v>
      </c>
      <c r="D1685" t="s">
        <v>183</v>
      </c>
      <c r="E1685" t="s">
        <v>76</v>
      </c>
      <c r="F1685" t="b">
        <v>0</v>
      </c>
      <c r="G1685">
        <v>0.9</v>
      </c>
      <c r="H1685" s="3">
        <v>14412000</v>
      </c>
      <c r="I1685" s="3">
        <v>33470000</v>
      </c>
      <c r="J1685" t="s">
        <v>8293</v>
      </c>
    </row>
    <row r="1686" spans="1:10" x14ac:dyDescent="0.3">
      <c r="A1686" t="s">
        <v>464</v>
      </c>
      <c r="B1686" t="s">
        <v>85</v>
      </c>
      <c r="C1686">
        <v>14.24774999857117</v>
      </c>
      <c r="D1686" t="s">
        <v>183</v>
      </c>
      <c r="E1686" t="s">
        <v>76</v>
      </c>
      <c r="F1686" t="b">
        <v>0</v>
      </c>
      <c r="G1686">
        <v>0.9</v>
      </c>
      <c r="H1686" s="3">
        <v>14412000</v>
      </c>
      <c r="I1686" s="3">
        <v>33470000</v>
      </c>
      <c r="J1686" t="s">
        <v>8293</v>
      </c>
    </row>
    <row r="1687" spans="1:10" x14ac:dyDescent="0.3">
      <c r="A1687" t="s">
        <v>464</v>
      </c>
      <c r="B1687" t="s">
        <v>237</v>
      </c>
      <c r="C1687">
        <v>14.99893528550445</v>
      </c>
      <c r="D1687" t="s">
        <v>183</v>
      </c>
      <c r="E1687" t="s">
        <v>76</v>
      </c>
      <c r="F1687" t="b">
        <v>0</v>
      </c>
      <c r="G1687">
        <v>0.9</v>
      </c>
      <c r="H1687" s="3">
        <v>14412000</v>
      </c>
      <c r="I1687" s="3">
        <v>33470000</v>
      </c>
      <c r="J1687" t="s">
        <v>8293</v>
      </c>
    </row>
    <row r="1688" spans="1:10" x14ac:dyDescent="0.3">
      <c r="A1688" t="s">
        <v>464</v>
      </c>
      <c r="B1688" t="s">
        <v>86</v>
      </c>
      <c r="C1688">
        <v>14.493576317086429</v>
      </c>
      <c r="D1688" t="s">
        <v>183</v>
      </c>
      <c r="E1688" t="s">
        <v>76</v>
      </c>
      <c r="F1688" t="b">
        <v>0</v>
      </c>
      <c r="G1688">
        <v>0.9</v>
      </c>
      <c r="H1688" s="3">
        <v>14412000</v>
      </c>
      <c r="I1688" s="3">
        <v>33470000</v>
      </c>
      <c r="J1688" t="s">
        <v>8293</v>
      </c>
    </row>
    <row r="1689" spans="1:10" x14ac:dyDescent="0.3">
      <c r="A1689" t="s">
        <v>464</v>
      </c>
      <c r="B1689" t="s">
        <v>88</v>
      </c>
      <c r="C1689">
        <v>8.7505993998651643</v>
      </c>
      <c r="D1689" t="s">
        <v>183</v>
      </c>
      <c r="E1689" t="s">
        <v>76</v>
      </c>
      <c r="F1689" t="b">
        <v>0</v>
      </c>
      <c r="G1689">
        <v>0.9</v>
      </c>
      <c r="H1689" s="3">
        <v>14412000</v>
      </c>
      <c r="I1689" s="3">
        <v>33470000</v>
      </c>
      <c r="J1689" t="s">
        <v>8293</v>
      </c>
    </row>
    <row r="1690" spans="1:10" x14ac:dyDescent="0.3">
      <c r="A1690" t="s">
        <v>464</v>
      </c>
      <c r="B1690" t="s">
        <v>89</v>
      </c>
      <c r="C1690">
        <v>8.7167687166080672</v>
      </c>
      <c r="D1690" t="s">
        <v>183</v>
      </c>
      <c r="E1690" t="s">
        <v>76</v>
      </c>
      <c r="F1690" t="b">
        <v>0</v>
      </c>
      <c r="G1690">
        <v>0.9</v>
      </c>
      <c r="H1690" s="3">
        <v>14412000</v>
      </c>
      <c r="I1690" s="3">
        <v>33470000</v>
      </c>
      <c r="J1690" t="s">
        <v>8293</v>
      </c>
    </row>
    <row r="1691" spans="1:10" x14ac:dyDescent="0.3">
      <c r="A1691" t="s">
        <v>464</v>
      </c>
      <c r="B1691" t="s">
        <v>90</v>
      </c>
      <c r="C1691">
        <v>12.35140609675895</v>
      </c>
      <c r="D1691" t="s">
        <v>183</v>
      </c>
      <c r="E1691" t="s">
        <v>76</v>
      </c>
      <c r="F1691" t="b">
        <v>0</v>
      </c>
      <c r="G1691">
        <v>0.9</v>
      </c>
      <c r="H1691" s="3">
        <v>14412000</v>
      </c>
      <c r="I1691" s="3">
        <v>33470000</v>
      </c>
      <c r="J1691" t="s">
        <v>8293</v>
      </c>
    </row>
    <row r="1692" spans="1:10" x14ac:dyDescent="0.3">
      <c r="A1692" t="s">
        <v>464</v>
      </c>
      <c r="B1692" t="s">
        <v>91</v>
      </c>
      <c r="C1692">
        <v>8.720704632665857</v>
      </c>
      <c r="D1692" t="s">
        <v>183</v>
      </c>
      <c r="E1692" t="s">
        <v>76</v>
      </c>
      <c r="F1692" t="b">
        <v>0</v>
      </c>
      <c r="G1692">
        <v>0.9</v>
      </c>
      <c r="H1692" s="3">
        <v>14412000</v>
      </c>
      <c r="I1692" s="3">
        <v>33470000</v>
      </c>
      <c r="J1692" t="s">
        <v>8293</v>
      </c>
    </row>
    <row r="1693" spans="1:10" x14ac:dyDescent="0.3">
      <c r="A1693" t="s">
        <v>465</v>
      </c>
      <c r="B1693" t="s">
        <v>73</v>
      </c>
      <c r="C1693">
        <v>13.487277653775971</v>
      </c>
      <c r="D1693" t="s">
        <v>353</v>
      </c>
      <c r="E1693" t="s">
        <v>147</v>
      </c>
      <c r="F1693" t="b">
        <v>0</v>
      </c>
      <c r="G1693">
        <v>0.9</v>
      </c>
      <c r="H1693" s="3">
        <v>12879000</v>
      </c>
      <c r="I1693" s="3">
        <v>33460000</v>
      </c>
      <c r="J1693" t="s">
        <v>8292</v>
      </c>
    </row>
    <row r="1694" spans="1:10" x14ac:dyDescent="0.3">
      <c r="A1694" t="s">
        <v>465</v>
      </c>
      <c r="B1694" t="s">
        <v>77</v>
      </c>
      <c r="C1694">
        <v>3.9515322489652278</v>
      </c>
      <c r="D1694" t="s">
        <v>353</v>
      </c>
      <c r="E1694" t="s">
        <v>147</v>
      </c>
      <c r="F1694" t="b">
        <v>0</v>
      </c>
      <c r="G1694">
        <v>0.9</v>
      </c>
      <c r="H1694" s="3">
        <v>12879000</v>
      </c>
      <c r="I1694" s="3">
        <v>33460000</v>
      </c>
      <c r="J1694" t="s">
        <v>8292</v>
      </c>
    </row>
    <row r="1695" spans="1:10" x14ac:dyDescent="0.3">
      <c r="A1695" t="s">
        <v>465</v>
      </c>
      <c r="B1695" t="s">
        <v>185</v>
      </c>
      <c r="C1695">
        <v>14.90805836381103</v>
      </c>
      <c r="D1695" t="s">
        <v>353</v>
      </c>
      <c r="E1695" t="s">
        <v>147</v>
      </c>
      <c r="F1695" t="b">
        <v>0</v>
      </c>
      <c r="G1695">
        <v>0.9</v>
      </c>
      <c r="H1695" s="3">
        <v>12879000</v>
      </c>
      <c r="I1695" s="3">
        <v>33460000</v>
      </c>
      <c r="J1695" t="s">
        <v>8292</v>
      </c>
    </row>
    <row r="1696" spans="1:10" x14ac:dyDescent="0.3">
      <c r="A1696" t="s">
        <v>465</v>
      </c>
      <c r="B1696" t="s">
        <v>79</v>
      </c>
      <c r="C1696">
        <v>11.75829658818826</v>
      </c>
      <c r="D1696" t="s">
        <v>353</v>
      </c>
      <c r="E1696" t="s">
        <v>147</v>
      </c>
      <c r="F1696" t="b">
        <v>0</v>
      </c>
      <c r="G1696">
        <v>0.9</v>
      </c>
      <c r="H1696" s="3">
        <v>12879000</v>
      </c>
      <c r="I1696" s="3">
        <v>33460000</v>
      </c>
      <c r="J1696" t="s">
        <v>8292</v>
      </c>
    </row>
    <row r="1697" spans="1:10" x14ac:dyDescent="0.3">
      <c r="A1697" t="s">
        <v>465</v>
      </c>
      <c r="B1697" t="s">
        <v>80</v>
      </c>
      <c r="C1697">
        <v>7.8112533187319118</v>
      </c>
      <c r="D1697" t="s">
        <v>353</v>
      </c>
      <c r="E1697" t="s">
        <v>147</v>
      </c>
      <c r="F1697" t="b">
        <v>0</v>
      </c>
      <c r="G1697">
        <v>0.9</v>
      </c>
      <c r="H1697" s="3">
        <v>12879000</v>
      </c>
      <c r="I1697" s="3">
        <v>33460000</v>
      </c>
      <c r="J1697" t="s">
        <v>8292</v>
      </c>
    </row>
    <row r="1698" spans="1:10" x14ac:dyDescent="0.3">
      <c r="A1698" t="s">
        <v>465</v>
      </c>
      <c r="B1698" t="s">
        <v>81</v>
      </c>
      <c r="C1698">
        <v>10.35544036660362</v>
      </c>
      <c r="D1698" t="s">
        <v>353</v>
      </c>
      <c r="E1698" t="s">
        <v>147</v>
      </c>
      <c r="F1698" t="b">
        <v>0</v>
      </c>
      <c r="G1698">
        <v>0.9</v>
      </c>
      <c r="H1698" s="3">
        <v>12879000</v>
      </c>
      <c r="I1698" s="3">
        <v>33460000</v>
      </c>
      <c r="J1698" t="s">
        <v>8292</v>
      </c>
    </row>
    <row r="1699" spans="1:10" x14ac:dyDescent="0.3">
      <c r="A1699" t="s">
        <v>465</v>
      </c>
      <c r="B1699" t="s">
        <v>82</v>
      </c>
      <c r="C1699">
        <v>12.04297071495877</v>
      </c>
      <c r="D1699" t="s">
        <v>353</v>
      </c>
      <c r="E1699" t="s">
        <v>147</v>
      </c>
      <c r="F1699" t="b">
        <v>0</v>
      </c>
      <c r="G1699">
        <v>0.9</v>
      </c>
      <c r="H1699" s="3">
        <v>12879000</v>
      </c>
      <c r="I1699" s="3">
        <v>33460000</v>
      </c>
      <c r="J1699" t="s">
        <v>8292</v>
      </c>
    </row>
    <row r="1700" spans="1:10" x14ac:dyDescent="0.3">
      <c r="A1700" t="s">
        <v>465</v>
      </c>
      <c r="B1700" t="s">
        <v>169</v>
      </c>
      <c r="C1700">
        <v>8.0406098665177979</v>
      </c>
      <c r="D1700" t="s">
        <v>353</v>
      </c>
      <c r="E1700" t="s">
        <v>147</v>
      </c>
      <c r="F1700" t="b">
        <v>0</v>
      </c>
      <c r="G1700">
        <v>0.9</v>
      </c>
      <c r="H1700" s="3">
        <v>12879000</v>
      </c>
      <c r="I1700" s="3">
        <v>33460000</v>
      </c>
      <c r="J1700" t="s">
        <v>8292</v>
      </c>
    </row>
    <row r="1701" spans="1:10" x14ac:dyDescent="0.3">
      <c r="A1701" t="s">
        <v>465</v>
      </c>
      <c r="B1701" t="s">
        <v>191</v>
      </c>
      <c r="C1701">
        <v>1.01340280764629</v>
      </c>
      <c r="D1701" t="s">
        <v>353</v>
      </c>
      <c r="E1701" t="s">
        <v>147</v>
      </c>
      <c r="F1701" t="b">
        <v>0</v>
      </c>
      <c r="G1701">
        <v>0.9</v>
      </c>
      <c r="H1701" s="3">
        <v>12879000</v>
      </c>
      <c r="I1701" s="3">
        <v>33460000</v>
      </c>
      <c r="J1701" t="s">
        <v>8292</v>
      </c>
    </row>
    <row r="1702" spans="1:10" x14ac:dyDescent="0.3">
      <c r="A1702" t="s">
        <v>465</v>
      </c>
      <c r="B1702" t="s">
        <v>84</v>
      </c>
      <c r="C1702">
        <v>13.5124179992475</v>
      </c>
      <c r="D1702" t="s">
        <v>353</v>
      </c>
      <c r="E1702" t="s">
        <v>147</v>
      </c>
      <c r="F1702" t="b">
        <v>0</v>
      </c>
      <c r="G1702">
        <v>0.9</v>
      </c>
      <c r="H1702" s="3">
        <v>12879000</v>
      </c>
      <c r="I1702" s="3">
        <v>33460000</v>
      </c>
      <c r="J1702" t="s">
        <v>8292</v>
      </c>
    </row>
    <row r="1703" spans="1:10" x14ac:dyDescent="0.3">
      <c r="A1703" t="s">
        <v>465</v>
      </c>
      <c r="B1703" t="s">
        <v>192</v>
      </c>
      <c r="C1703">
        <v>1.01340280764629</v>
      </c>
      <c r="D1703" t="s">
        <v>353</v>
      </c>
      <c r="E1703" t="s">
        <v>147</v>
      </c>
      <c r="F1703" t="b">
        <v>0</v>
      </c>
      <c r="G1703">
        <v>0.9</v>
      </c>
      <c r="H1703" s="3">
        <v>12879000</v>
      </c>
      <c r="I1703" s="3">
        <v>33460000</v>
      </c>
      <c r="J1703" t="s">
        <v>8292</v>
      </c>
    </row>
    <row r="1704" spans="1:10" x14ac:dyDescent="0.3">
      <c r="A1704" t="s">
        <v>465</v>
      </c>
      <c r="B1704" t="s">
        <v>86</v>
      </c>
      <c r="C1704">
        <v>7.8112533187319118</v>
      </c>
      <c r="D1704" t="s">
        <v>353</v>
      </c>
      <c r="E1704" t="s">
        <v>147</v>
      </c>
      <c r="F1704" t="b">
        <v>0</v>
      </c>
      <c r="G1704">
        <v>0.9</v>
      </c>
      <c r="H1704" s="3">
        <v>12879000</v>
      </c>
      <c r="I1704" s="3">
        <v>33460000</v>
      </c>
      <c r="J1704" t="s">
        <v>8292</v>
      </c>
    </row>
    <row r="1705" spans="1:10" x14ac:dyDescent="0.3">
      <c r="A1705" t="s">
        <v>465</v>
      </c>
      <c r="B1705" t="s">
        <v>87</v>
      </c>
      <c r="C1705">
        <v>13.487277653775971</v>
      </c>
      <c r="D1705" t="s">
        <v>353</v>
      </c>
      <c r="E1705" t="s">
        <v>147</v>
      </c>
      <c r="F1705" t="b">
        <v>0</v>
      </c>
      <c r="G1705">
        <v>0.9</v>
      </c>
      <c r="H1705" s="3">
        <v>12879000</v>
      </c>
      <c r="I1705" s="3">
        <v>33460000</v>
      </c>
      <c r="J1705" t="s">
        <v>8292</v>
      </c>
    </row>
    <row r="1706" spans="1:10" x14ac:dyDescent="0.3">
      <c r="A1706" t="s">
        <v>465</v>
      </c>
      <c r="B1706" t="s">
        <v>193</v>
      </c>
      <c r="C1706">
        <v>1.0349196709260591</v>
      </c>
      <c r="D1706" t="s">
        <v>353</v>
      </c>
      <c r="E1706" t="s">
        <v>147</v>
      </c>
      <c r="F1706" t="b">
        <v>0</v>
      </c>
      <c r="G1706">
        <v>0.9</v>
      </c>
      <c r="H1706" s="3">
        <v>12879000</v>
      </c>
      <c r="I1706" s="3">
        <v>33460000</v>
      </c>
      <c r="J1706" t="s">
        <v>8292</v>
      </c>
    </row>
    <row r="1707" spans="1:10" x14ac:dyDescent="0.3">
      <c r="A1707" t="s">
        <v>465</v>
      </c>
      <c r="B1707" t="s">
        <v>88</v>
      </c>
      <c r="C1707">
        <v>14.860658042074521</v>
      </c>
      <c r="D1707" t="s">
        <v>353</v>
      </c>
      <c r="E1707" t="s">
        <v>147</v>
      </c>
      <c r="F1707" t="b">
        <v>0</v>
      </c>
      <c r="G1707">
        <v>0.9</v>
      </c>
      <c r="H1707" s="3">
        <v>12879000</v>
      </c>
      <c r="I1707" s="3">
        <v>33460000</v>
      </c>
      <c r="J1707" t="s">
        <v>8292</v>
      </c>
    </row>
    <row r="1708" spans="1:10" x14ac:dyDescent="0.3">
      <c r="A1708" t="s">
        <v>466</v>
      </c>
      <c r="B1708" t="s">
        <v>456</v>
      </c>
      <c r="C1708">
        <v>8.787478310464536</v>
      </c>
      <c r="D1708" t="s">
        <v>458</v>
      </c>
      <c r="E1708" t="s">
        <v>297</v>
      </c>
      <c r="F1708" t="b">
        <v>0</v>
      </c>
      <c r="G1708">
        <v>0.9</v>
      </c>
      <c r="H1708" s="3">
        <v>9893000</v>
      </c>
      <c r="I1708" s="3">
        <v>33388284</v>
      </c>
      <c r="J1708" t="s">
        <v>8292</v>
      </c>
    </row>
    <row r="1709" spans="1:10" x14ac:dyDescent="0.3">
      <c r="A1709" t="s">
        <v>466</v>
      </c>
      <c r="B1709" t="s">
        <v>459</v>
      </c>
      <c r="C1709">
        <v>3.3162588213822559</v>
      </c>
      <c r="D1709" t="s">
        <v>458</v>
      </c>
      <c r="E1709" t="s">
        <v>297</v>
      </c>
      <c r="F1709" t="b">
        <v>0</v>
      </c>
      <c r="G1709">
        <v>0.9</v>
      </c>
      <c r="H1709" s="3">
        <v>9893000</v>
      </c>
      <c r="I1709" s="3">
        <v>33388284</v>
      </c>
      <c r="J1709" t="s">
        <v>8292</v>
      </c>
    </row>
    <row r="1710" spans="1:10" x14ac:dyDescent="0.3">
      <c r="A1710" t="s">
        <v>466</v>
      </c>
      <c r="B1710" t="s">
        <v>460</v>
      </c>
      <c r="C1710">
        <v>3.035553597558549</v>
      </c>
      <c r="D1710" t="s">
        <v>458</v>
      </c>
      <c r="E1710" t="s">
        <v>297</v>
      </c>
      <c r="F1710" t="b">
        <v>0</v>
      </c>
      <c r="G1710">
        <v>0.9</v>
      </c>
      <c r="H1710" s="3">
        <v>9893000</v>
      </c>
      <c r="I1710" s="3">
        <v>33388284</v>
      </c>
      <c r="J1710" t="s">
        <v>8292</v>
      </c>
    </row>
    <row r="1711" spans="1:10" x14ac:dyDescent="0.3">
      <c r="A1711" t="s">
        <v>466</v>
      </c>
      <c r="B1711" t="s">
        <v>461</v>
      </c>
      <c r="C1711">
        <v>1.264562242324857</v>
      </c>
      <c r="D1711" t="s">
        <v>458</v>
      </c>
      <c r="E1711" t="s">
        <v>297</v>
      </c>
      <c r="F1711" t="b">
        <v>0</v>
      </c>
      <c r="G1711">
        <v>0.9</v>
      </c>
      <c r="H1711" s="3">
        <v>9893000</v>
      </c>
      <c r="I1711" s="3">
        <v>33388284</v>
      </c>
      <c r="J1711" t="s">
        <v>8292</v>
      </c>
    </row>
    <row r="1712" spans="1:10" x14ac:dyDescent="0.3">
      <c r="A1712" t="s">
        <v>466</v>
      </c>
      <c r="B1712" t="s">
        <v>298</v>
      </c>
      <c r="C1712">
        <v>2.7339539694218669</v>
      </c>
      <c r="D1712" t="s">
        <v>458</v>
      </c>
      <c r="E1712" t="s">
        <v>297</v>
      </c>
      <c r="F1712" t="b">
        <v>0</v>
      </c>
      <c r="G1712">
        <v>0.9</v>
      </c>
      <c r="H1712" s="3">
        <v>9893000</v>
      </c>
      <c r="I1712" s="3">
        <v>33388284</v>
      </c>
      <c r="J1712" t="s">
        <v>8292</v>
      </c>
    </row>
    <row r="1713" spans="1:10" x14ac:dyDescent="0.3">
      <c r="A1713" t="s">
        <v>466</v>
      </c>
      <c r="B1713" t="s">
        <v>462</v>
      </c>
      <c r="C1713">
        <v>1.264562242324857</v>
      </c>
      <c r="D1713" t="s">
        <v>458</v>
      </c>
      <c r="E1713" t="s">
        <v>297</v>
      </c>
      <c r="F1713" t="b">
        <v>0</v>
      </c>
      <c r="G1713">
        <v>0.9</v>
      </c>
      <c r="H1713" s="3">
        <v>9893000</v>
      </c>
      <c r="I1713" s="3">
        <v>33388284</v>
      </c>
      <c r="J1713" t="s">
        <v>8292</v>
      </c>
    </row>
    <row r="1714" spans="1:10" x14ac:dyDescent="0.3">
      <c r="A1714" t="s">
        <v>466</v>
      </c>
      <c r="B1714" t="s">
        <v>463</v>
      </c>
      <c r="C1714">
        <v>5.6618971828050233</v>
      </c>
      <c r="D1714" t="s">
        <v>458</v>
      </c>
      <c r="E1714" t="s">
        <v>297</v>
      </c>
      <c r="F1714" t="b">
        <v>0</v>
      </c>
      <c r="G1714">
        <v>0.9</v>
      </c>
      <c r="H1714" s="3">
        <v>9893000</v>
      </c>
      <c r="I1714" s="3">
        <v>33388284</v>
      </c>
      <c r="J1714" t="s">
        <v>8292</v>
      </c>
    </row>
    <row r="1715" spans="1:10" x14ac:dyDescent="0.3">
      <c r="A1715" t="s">
        <v>467</v>
      </c>
      <c r="B1715" t="s">
        <v>241</v>
      </c>
      <c r="C1715">
        <v>3.1074285340132688</v>
      </c>
      <c r="D1715" t="s">
        <v>243</v>
      </c>
      <c r="E1715" t="s">
        <v>179</v>
      </c>
      <c r="F1715" t="b">
        <v>0</v>
      </c>
      <c r="G1715">
        <v>0.9</v>
      </c>
      <c r="H1715" s="3">
        <v>11550000</v>
      </c>
      <c r="I1715" s="3">
        <v>33196500</v>
      </c>
      <c r="J1715" t="s">
        <v>8292</v>
      </c>
    </row>
    <row r="1716" spans="1:10" x14ac:dyDescent="0.3">
      <c r="A1716" t="s">
        <v>467</v>
      </c>
      <c r="B1716" t="s">
        <v>244</v>
      </c>
      <c r="C1716">
        <v>4.854927665391827</v>
      </c>
      <c r="D1716" t="s">
        <v>243</v>
      </c>
      <c r="E1716" t="s">
        <v>179</v>
      </c>
      <c r="F1716" t="b">
        <v>0</v>
      </c>
      <c r="G1716">
        <v>0.9</v>
      </c>
      <c r="H1716" s="3">
        <v>11550000</v>
      </c>
      <c r="I1716" s="3">
        <v>33196500</v>
      </c>
      <c r="J1716" t="s">
        <v>8292</v>
      </c>
    </row>
    <row r="1717" spans="1:10" x14ac:dyDescent="0.3">
      <c r="A1717" t="s">
        <v>467</v>
      </c>
      <c r="B1717" t="s">
        <v>245</v>
      </c>
      <c r="C1717">
        <v>4.854927665391827</v>
      </c>
      <c r="D1717" t="s">
        <v>243</v>
      </c>
      <c r="E1717" t="s">
        <v>179</v>
      </c>
      <c r="F1717" t="b">
        <v>0</v>
      </c>
      <c r="G1717">
        <v>0.9</v>
      </c>
      <c r="H1717" s="3">
        <v>11550000</v>
      </c>
      <c r="I1717" s="3">
        <v>33196500</v>
      </c>
      <c r="J1717" t="s">
        <v>8292</v>
      </c>
    </row>
    <row r="1718" spans="1:10" x14ac:dyDescent="0.3">
      <c r="A1718" t="s">
        <v>467</v>
      </c>
      <c r="B1718" t="s">
        <v>246</v>
      </c>
      <c r="C1718">
        <v>3.1074285340132688</v>
      </c>
      <c r="D1718" t="s">
        <v>243</v>
      </c>
      <c r="E1718" t="s">
        <v>179</v>
      </c>
      <c r="F1718" t="b">
        <v>0</v>
      </c>
      <c r="G1718">
        <v>0.9</v>
      </c>
      <c r="H1718" s="3">
        <v>11550000</v>
      </c>
      <c r="I1718" s="3">
        <v>33196500</v>
      </c>
      <c r="J1718" t="s">
        <v>8292</v>
      </c>
    </row>
    <row r="1719" spans="1:10" x14ac:dyDescent="0.3">
      <c r="A1719" t="s">
        <v>467</v>
      </c>
      <c r="B1719" t="s">
        <v>247</v>
      </c>
      <c r="C1719">
        <v>10.81163810991683</v>
      </c>
      <c r="D1719" t="s">
        <v>243</v>
      </c>
      <c r="E1719" t="s">
        <v>179</v>
      </c>
      <c r="F1719" t="b">
        <v>0</v>
      </c>
      <c r="G1719">
        <v>0.9</v>
      </c>
      <c r="H1719" s="3">
        <v>11550000</v>
      </c>
      <c r="I1719" s="3">
        <v>33196500</v>
      </c>
      <c r="J1719" t="s">
        <v>8292</v>
      </c>
    </row>
    <row r="1720" spans="1:10" x14ac:dyDescent="0.3">
      <c r="A1720" t="s">
        <v>468</v>
      </c>
      <c r="B1720" t="s">
        <v>184</v>
      </c>
      <c r="C1720">
        <v>8.8640551302392421</v>
      </c>
      <c r="D1720" t="s">
        <v>183</v>
      </c>
      <c r="E1720" t="s">
        <v>76</v>
      </c>
      <c r="F1720" t="b">
        <v>0</v>
      </c>
      <c r="G1720">
        <v>0.9</v>
      </c>
      <c r="H1720" s="3">
        <v>14412000</v>
      </c>
      <c r="I1720" s="3">
        <v>33130000</v>
      </c>
      <c r="J1720" t="s">
        <v>8293</v>
      </c>
    </row>
    <row r="1721" spans="1:10" x14ac:dyDescent="0.3">
      <c r="A1721" t="s">
        <v>468</v>
      </c>
      <c r="B1721" t="s">
        <v>185</v>
      </c>
      <c r="C1721">
        <v>9.0254659135468778</v>
      </c>
      <c r="D1721" t="s">
        <v>183</v>
      </c>
      <c r="E1721" t="s">
        <v>76</v>
      </c>
      <c r="F1721" t="b">
        <v>0</v>
      </c>
      <c r="G1721">
        <v>0.9</v>
      </c>
      <c r="H1721" s="3">
        <v>14412000</v>
      </c>
      <c r="I1721" s="3">
        <v>33130000</v>
      </c>
      <c r="J1721" t="s">
        <v>8293</v>
      </c>
    </row>
    <row r="1722" spans="1:10" x14ac:dyDescent="0.3">
      <c r="A1722" t="s">
        <v>468</v>
      </c>
      <c r="B1722" t="s">
        <v>186</v>
      </c>
      <c r="C1722">
        <v>4.1706636521405578</v>
      </c>
      <c r="D1722" t="s">
        <v>183</v>
      </c>
      <c r="E1722" t="s">
        <v>76</v>
      </c>
      <c r="F1722" t="b">
        <v>0</v>
      </c>
      <c r="G1722">
        <v>0.9</v>
      </c>
      <c r="H1722" s="3">
        <v>14412000</v>
      </c>
      <c r="I1722" s="3">
        <v>33130000</v>
      </c>
      <c r="J1722" t="s">
        <v>8293</v>
      </c>
    </row>
    <row r="1723" spans="1:10" x14ac:dyDescent="0.3">
      <c r="A1723" t="s">
        <v>468</v>
      </c>
      <c r="B1723" t="s">
        <v>78</v>
      </c>
      <c r="C1723">
        <v>11.37271075034422</v>
      </c>
      <c r="D1723" t="s">
        <v>183</v>
      </c>
      <c r="E1723" t="s">
        <v>76</v>
      </c>
      <c r="F1723" t="b">
        <v>0</v>
      </c>
      <c r="G1723">
        <v>0.9</v>
      </c>
      <c r="H1723" s="3">
        <v>14412000</v>
      </c>
      <c r="I1723" s="3">
        <v>33130000</v>
      </c>
      <c r="J1723" t="s">
        <v>8293</v>
      </c>
    </row>
    <row r="1724" spans="1:10" x14ac:dyDescent="0.3">
      <c r="A1724" t="s">
        <v>468</v>
      </c>
      <c r="B1724" t="s">
        <v>79</v>
      </c>
      <c r="C1724">
        <v>10.552051249990599</v>
      </c>
      <c r="D1724" t="s">
        <v>183</v>
      </c>
      <c r="E1724" t="s">
        <v>76</v>
      </c>
      <c r="F1724" t="b">
        <v>0</v>
      </c>
      <c r="G1724">
        <v>0.9</v>
      </c>
      <c r="H1724" s="3">
        <v>14412000</v>
      </c>
      <c r="I1724" s="3">
        <v>33130000</v>
      </c>
      <c r="J1724" t="s">
        <v>8293</v>
      </c>
    </row>
    <row r="1725" spans="1:10" x14ac:dyDescent="0.3">
      <c r="A1725" t="s">
        <v>468</v>
      </c>
      <c r="B1725" t="s">
        <v>187</v>
      </c>
      <c r="C1725">
        <v>1.654118299307568</v>
      </c>
      <c r="D1725" t="s">
        <v>183</v>
      </c>
      <c r="E1725" t="s">
        <v>76</v>
      </c>
      <c r="F1725" t="b">
        <v>0</v>
      </c>
      <c r="G1725">
        <v>0.9</v>
      </c>
      <c r="H1725" s="3">
        <v>14412000</v>
      </c>
      <c r="I1725" s="3">
        <v>33130000</v>
      </c>
      <c r="J1725" t="s">
        <v>8293</v>
      </c>
    </row>
    <row r="1726" spans="1:10" x14ac:dyDescent="0.3">
      <c r="A1726" t="s">
        <v>468</v>
      </c>
      <c r="B1726" t="s">
        <v>235</v>
      </c>
      <c r="C1726">
        <v>14.32198711705187</v>
      </c>
      <c r="D1726" t="s">
        <v>183</v>
      </c>
      <c r="E1726" t="s">
        <v>76</v>
      </c>
      <c r="F1726" t="b">
        <v>0</v>
      </c>
      <c r="G1726">
        <v>0.9</v>
      </c>
      <c r="H1726" s="3">
        <v>14412000</v>
      </c>
      <c r="I1726" s="3">
        <v>33130000</v>
      </c>
      <c r="J1726" t="s">
        <v>8293</v>
      </c>
    </row>
    <row r="1727" spans="1:10" x14ac:dyDescent="0.3">
      <c r="A1727" t="s">
        <v>468</v>
      </c>
      <c r="B1727" t="s">
        <v>37</v>
      </c>
      <c r="C1727">
        <v>12.315832142268381</v>
      </c>
      <c r="D1727" t="s">
        <v>183</v>
      </c>
      <c r="E1727" t="s">
        <v>76</v>
      </c>
      <c r="F1727" t="b">
        <v>0</v>
      </c>
      <c r="G1727">
        <v>0.9</v>
      </c>
      <c r="H1727" s="3">
        <v>14412000</v>
      </c>
      <c r="I1727" s="3">
        <v>33130000</v>
      </c>
      <c r="J1727" t="s">
        <v>8293</v>
      </c>
    </row>
    <row r="1728" spans="1:10" x14ac:dyDescent="0.3">
      <c r="A1728" t="s">
        <v>468</v>
      </c>
      <c r="B1728" t="s">
        <v>137</v>
      </c>
      <c r="C1728">
        <v>11.08533380511639</v>
      </c>
      <c r="D1728" t="s">
        <v>183</v>
      </c>
      <c r="E1728" t="s">
        <v>76</v>
      </c>
      <c r="F1728" t="b">
        <v>0</v>
      </c>
      <c r="G1728">
        <v>0.9</v>
      </c>
      <c r="H1728" s="3">
        <v>14412000</v>
      </c>
      <c r="I1728" s="3">
        <v>33130000</v>
      </c>
      <c r="J1728" t="s">
        <v>8293</v>
      </c>
    </row>
    <row r="1729" spans="1:10" x14ac:dyDescent="0.3">
      <c r="A1729" t="s">
        <v>468</v>
      </c>
      <c r="B1729" t="s">
        <v>236</v>
      </c>
      <c r="C1729">
        <v>13.709428512932069</v>
      </c>
      <c r="D1729" t="s">
        <v>183</v>
      </c>
      <c r="E1729" t="s">
        <v>76</v>
      </c>
      <c r="F1729" t="b">
        <v>0</v>
      </c>
      <c r="G1729">
        <v>0.9</v>
      </c>
      <c r="H1729" s="3">
        <v>14412000</v>
      </c>
      <c r="I1729" s="3">
        <v>33130000</v>
      </c>
      <c r="J1729" t="s">
        <v>8293</v>
      </c>
    </row>
    <row r="1730" spans="1:10" x14ac:dyDescent="0.3">
      <c r="A1730" t="s">
        <v>468</v>
      </c>
      <c r="B1730" t="s">
        <v>84</v>
      </c>
      <c r="C1730">
        <v>8.771288379833317</v>
      </c>
      <c r="D1730" t="s">
        <v>183</v>
      </c>
      <c r="E1730" t="s">
        <v>76</v>
      </c>
      <c r="F1730" t="b">
        <v>0</v>
      </c>
      <c r="G1730">
        <v>0.9</v>
      </c>
      <c r="H1730" s="3">
        <v>14412000</v>
      </c>
      <c r="I1730" s="3">
        <v>33130000</v>
      </c>
      <c r="J1730" t="s">
        <v>8293</v>
      </c>
    </row>
    <row r="1731" spans="1:10" x14ac:dyDescent="0.3">
      <c r="A1731" t="s">
        <v>468</v>
      </c>
      <c r="B1731" t="s">
        <v>237</v>
      </c>
      <c r="C1731">
        <v>14.204719815072909</v>
      </c>
      <c r="D1731" t="s">
        <v>183</v>
      </c>
      <c r="E1731" t="s">
        <v>76</v>
      </c>
      <c r="F1731" t="b">
        <v>0</v>
      </c>
      <c r="G1731">
        <v>0.9</v>
      </c>
      <c r="H1731" s="3">
        <v>14412000</v>
      </c>
      <c r="I1731" s="3">
        <v>33130000</v>
      </c>
      <c r="J1731" t="s">
        <v>8293</v>
      </c>
    </row>
    <row r="1732" spans="1:10" x14ac:dyDescent="0.3">
      <c r="A1732" t="s">
        <v>468</v>
      </c>
      <c r="B1732" t="s">
        <v>88</v>
      </c>
      <c r="C1732">
        <v>11.893184421848391</v>
      </c>
      <c r="D1732" t="s">
        <v>183</v>
      </c>
      <c r="E1732" t="s">
        <v>76</v>
      </c>
      <c r="F1732" t="b">
        <v>0</v>
      </c>
      <c r="G1732">
        <v>0.9</v>
      </c>
      <c r="H1732" s="3">
        <v>14412000</v>
      </c>
      <c r="I1732" s="3">
        <v>33130000</v>
      </c>
      <c r="J1732" t="s">
        <v>8293</v>
      </c>
    </row>
    <row r="1733" spans="1:10" x14ac:dyDescent="0.3">
      <c r="A1733" t="s">
        <v>468</v>
      </c>
      <c r="B1733" t="s">
        <v>89</v>
      </c>
      <c r="C1733">
        <v>11.583529971656169</v>
      </c>
      <c r="D1733" t="s">
        <v>183</v>
      </c>
      <c r="E1733" t="s">
        <v>76</v>
      </c>
      <c r="F1733" t="b">
        <v>0</v>
      </c>
      <c r="G1733">
        <v>0.9</v>
      </c>
      <c r="H1733" s="3">
        <v>14412000</v>
      </c>
      <c r="I1733" s="3">
        <v>33130000</v>
      </c>
      <c r="J1733" t="s">
        <v>8293</v>
      </c>
    </row>
    <row r="1734" spans="1:10" x14ac:dyDescent="0.3">
      <c r="A1734" t="s">
        <v>468</v>
      </c>
      <c r="B1734" t="s">
        <v>91</v>
      </c>
      <c r="C1734">
        <v>11.586433159259769</v>
      </c>
      <c r="D1734" t="s">
        <v>183</v>
      </c>
      <c r="E1734" t="s">
        <v>76</v>
      </c>
      <c r="F1734" t="b">
        <v>0</v>
      </c>
      <c r="G1734">
        <v>0.9</v>
      </c>
      <c r="H1734" s="3">
        <v>14412000</v>
      </c>
      <c r="I1734" s="3">
        <v>33130000</v>
      </c>
      <c r="J1734" t="s">
        <v>8293</v>
      </c>
    </row>
    <row r="1735" spans="1:10" x14ac:dyDescent="0.3">
      <c r="A1735" t="s">
        <v>469</v>
      </c>
      <c r="B1735" t="s">
        <v>73</v>
      </c>
      <c r="C1735">
        <v>7.0235379148126604</v>
      </c>
      <c r="D1735" t="s">
        <v>75</v>
      </c>
      <c r="E1735" t="s">
        <v>76</v>
      </c>
      <c r="F1735" t="b">
        <v>0</v>
      </c>
      <c r="G1735">
        <v>0.9</v>
      </c>
      <c r="H1735" s="3">
        <v>14412000</v>
      </c>
      <c r="I1735" s="3">
        <v>33084000</v>
      </c>
      <c r="J1735" t="s">
        <v>8292</v>
      </c>
    </row>
    <row r="1736" spans="1:10" x14ac:dyDescent="0.3">
      <c r="A1736" t="s">
        <v>469</v>
      </c>
      <c r="B1736" t="s">
        <v>35</v>
      </c>
      <c r="C1736">
        <v>11.954729804099969</v>
      </c>
      <c r="D1736" t="s">
        <v>75</v>
      </c>
      <c r="E1736" t="s">
        <v>76</v>
      </c>
      <c r="F1736" t="b">
        <v>0</v>
      </c>
      <c r="G1736">
        <v>0.9</v>
      </c>
      <c r="H1736" s="3">
        <v>14412000</v>
      </c>
      <c r="I1736" s="3">
        <v>33084000</v>
      </c>
      <c r="J1736" t="s">
        <v>8292</v>
      </c>
    </row>
    <row r="1737" spans="1:10" x14ac:dyDescent="0.3">
      <c r="A1737" t="s">
        <v>469</v>
      </c>
      <c r="B1737" t="s">
        <v>77</v>
      </c>
      <c r="C1737">
        <v>13.851601832003301</v>
      </c>
      <c r="D1737" t="s">
        <v>75</v>
      </c>
      <c r="E1737" t="s">
        <v>76</v>
      </c>
      <c r="F1737" t="b">
        <v>0</v>
      </c>
      <c r="G1737">
        <v>0.9</v>
      </c>
      <c r="H1737" s="3">
        <v>14412000</v>
      </c>
      <c r="I1737" s="3">
        <v>33084000</v>
      </c>
      <c r="J1737" t="s">
        <v>8292</v>
      </c>
    </row>
    <row r="1738" spans="1:10" x14ac:dyDescent="0.3">
      <c r="A1738" t="s">
        <v>469</v>
      </c>
      <c r="B1738" t="s">
        <v>78</v>
      </c>
      <c r="C1738">
        <v>6.1117474429381851</v>
      </c>
      <c r="D1738" t="s">
        <v>75</v>
      </c>
      <c r="E1738" t="s">
        <v>76</v>
      </c>
      <c r="F1738" t="b">
        <v>0</v>
      </c>
      <c r="G1738">
        <v>0.9</v>
      </c>
      <c r="H1738" s="3">
        <v>14412000</v>
      </c>
      <c r="I1738" s="3">
        <v>33084000</v>
      </c>
      <c r="J1738" t="s">
        <v>8292</v>
      </c>
    </row>
    <row r="1739" spans="1:10" x14ac:dyDescent="0.3">
      <c r="A1739" t="s">
        <v>469</v>
      </c>
      <c r="B1739" t="s">
        <v>79</v>
      </c>
      <c r="C1739">
        <v>14.483965014573689</v>
      </c>
      <c r="D1739" t="s">
        <v>75</v>
      </c>
      <c r="E1739" t="s">
        <v>76</v>
      </c>
      <c r="F1739" t="b">
        <v>0</v>
      </c>
      <c r="G1739">
        <v>0.9</v>
      </c>
      <c r="H1739" s="3">
        <v>14412000</v>
      </c>
      <c r="I1739" s="3">
        <v>33084000</v>
      </c>
      <c r="J1739" t="s">
        <v>8292</v>
      </c>
    </row>
    <row r="1740" spans="1:10" x14ac:dyDescent="0.3">
      <c r="A1740" t="s">
        <v>469</v>
      </c>
      <c r="B1740" t="s">
        <v>80</v>
      </c>
      <c r="C1740">
        <v>9.1452435831468808</v>
      </c>
      <c r="D1740" t="s">
        <v>75</v>
      </c>
      <c r="E1740" t="s">
        <v>76</v>
      </c>
      <c r="F1740" t="b">
        <v>0</v>
      </c>
      <c r="G1740">
        <v>0.9</v>
      </c>
      <c r="H1740" s="3">
        <v>14412000</v>
      </c>
      <c r="I1740" s="3">
        <v>33084000</v>
      </c>
      <c r="J1740" t="s">
        <v>8292</v>
      </c>
    </row>
    <row r="1741" spans="1:10" x14ac:dyDescent="0.3">
      <c r="A1741" t="s">
        <v>469</v>
      </c>
      <c r="B1741" t="s">
        <v>81</v>
      </c>
      <c r="C1741">
        <v>7.089605503945867</v>
      </c>
      <c r="D1741" t="s">
        <v>75</v>
      </c>
      <c r="E1741" t="s">
        <v>76</v>
      </c>
      <c r="F1741" t="b">
        <v>0</v>
      </c>
      <c r="G1741">
        <v>0.9</v>
      </c>
      <c r="H1741" s="3">
        <v>14412000</v>
      </c>
      <c r="I1741" s="3">
        <v>33084000</v>
      </c>
      <c r="J1741" t="s">
        <v>8292</v>
      </c>
    </row>
    <row r="1742" spans="1:10" x14ac:dyDescent="0.3">
      <c r="A1742" t="s">
        <v>469</v>
      </c>
      <c r="B1742" t="s">
        <v>82</v>
      </c>
      <c r="C1742">
        <v>6.3136545888513558</v>
      </c>
      <c r="D1742" t="s">
        <v>75</v>
      </c>
      <c r="E1742" t="s">
        <v>76</v>
      </c>
      <c r="F1742" t="b">
        <v>0</v>
      </c>
      <c r="G1742">
        <v>0.9</v>
      </c>
      <c r="H1742" s="3">
        <v>14412000</v>
      </c>
      <c r="I1742" s="3">
        <v>33084000</v>
      </c>
      <c r="J1742" t="s">
        <v>8292</v>
      </c>
    </row>
    <row r="1743" spans="1:10" x14ac:dyDescent="0.3">
      <c r="A1743" t="s">
        <v>469</v>
      </c>
      <c r="B1743" t="s">
        <v>83</v>
      </c>
      <c r="C1743">
        <v>14.71653056700158</v>
      </c>
      <c r="D1743" t="s">
        <v>75</v>
      </c>
      <c r="E1743" t="s">
        <v>76</v>
      </c>
      <c r="F1743" t="b">
        <v>0</v>
      </c>
      <c r="G1743">
        <v>0.9</v>
      </c>
      <c r="H1743" s="3">
        <v>14412000</v>
      </c>
      <c r="I1743" s="3">
        <v>33084000</v>
      </c>
      <c r="J1743" t="s">
        <v>8292</v>
      </c>
    </row>
    <row r="1744" spans="1:10" x14ac:dyDescent="0.3">
      <c r="A1744" t="s">
        <v>469</v>
      </c>
      <c r="B1744" t="s">
        <v>84</v>
      </c>
      <c r="C1744">
        <v>12.31113489062991</v>
      </c>
      <c r="D1744" t="s">
        <v>75</v>
      </c>
      <c r="E1744" t="s">
        <v>76</v>
      </c>
      <c r="F1744" t="b">
        <v>0</v>
      </c>
      <c r="G1744">
        <v>0.9</v>
      </c>
      <c r="H1744" s="3">
        <v>14412000</v>
      </c>
      <c r="I1744" s="3">
        <v>33084000</v>
      </c>
      <c r="J1744" t="s">
        <v>8292</v>
      </c>
    </row>
    <row r="1745" spans="1:10" x14ac:dyDescent="0.3">
      <c r="A1745" t="s">
        <v>469</v>
      </c>
      <c r="B1745" t="s">
        <v>85</v>
      </c>
      <c r="C1745">
        <v>0.49364635220480318</v>
      </c>
      <c r="D1745" t="s">
        <v>75</v>
      </c>
      <c r="E1745" t="s">
        <v>76</v>
      </c>
      <c r="F1745" t="b">
        <v>0</v>
      </c>
      <c r="G1745">
        <v>0.9</v>
      </c>
      <c r="H1745" s="3">
        <v>14412000</v>
      </c>
      <c r="I1745" s="3">
        <v>33084000</v>
      </c>
      <c r="J1745" t="s">
        <v>8292</v>
      </c>
    </row>
    <row r="1746" spans="1:10" x14ac:dyDescent="0.3">
      <c r="A1746" t="s">
        <v>469</v>
      </c>
      <c r="B1746" t="s">
        <v>86</v>
      </c>
      <c r="C1746">
        <v>9.1452435831468808</v>
      </c>
      <c r="D1746" t="s">
        <v>75</v>
      </c>
      <c r="E1746" t="s">
        <v>76</v>
      </c>
      <c r="F1746" t="b">
        <v>0</v>
      </c>
      <c r="G1746">
        <v>0.9</v>
      </c>
      <c r="H1746" s="3">
        <v>14412000</v>
      </c>
      <c r="I1746" s="3">
        <v>33084000</v>
      </c>
      <c r="J1746" t="s">
        <v>8292</v>
      </c>
    </row>
    <row r="1747" spans="1:10" x14ac:dyDescent="0.3">
      <c r="A1747" t="s">
        <v>469</v>
      </c>
      <c r="B1747" t="s">
        <v>87</v>
      </c>
      <c r="C1747">
        <v>7.0235379148126604</v>
      </c>
      <c r="D1747" t="s">
        <v>75</v>
      </c>
      <c r="E1747" t="s">
        <v>76</v>
      </c>
      <c r="F1747" t="b">
        <v>0</v>
      </c>
      <c r="G1747">
        <v>0.9</v>
      </c>
      <c r="H1747" s="3">
        <v>14412000</v>
      </c>
      <c r="I1747" s="3">
        <v>33084000</v>
      </c>
      <c r="J1747" t="s">
        <v>8292</v>
      </c>
    </row>
    <row r="1748" spans="1:10" x14ac:dyDescent="0.3">
      <c r="A1748" t="s">
        <v>469</v>
      </c>
      <c r="B1748" t="s">
        <v>88</v>
      </c>
      <c r="C1748">
        <v>6.1244472515344608</v>
      </c>
      <c r="D1748" t="s">
        <v>75</v>
      </c>
      <c r="E1748" t="s">
        <v>76</v>
      </c>
      <c r="F1748" t="b">
        <v>0</v>
      </c>
      <c r="G1748">
        <v>0.9</v>
      </c>
      <c r="H1748" s="3">
        <v>14412000</v>
      </c>
      <c r="I1748" s="3">
        <v>33084000</v>
      </c>
      <c r="J1748" t="s">
        <v>8292</v>
      </c>
    </row>
    <row r="1749" spans="1:10" x14ac:dyDescent="0.3">
      <c r="A1749" t="s">
        <v>469</v>
      </c>
      <c r="B1749" t="s">
        <v>89</v>
      </c>
      <c r="C1749">
        <v>5.886106391025228</v>
      </c>
      <c r="D1749" t="s">
        <v>75</v>
      </c>
      <c r="E1749" t="s">
        <v>76</v>
      </c>
      <c r="F1749" t="b">
        <v>0</v>
      </c>
      <c r="G1749">
        <v>0.9</v>
      </c>
      <c r="H1749" s="3">
        <v>14412000</v>
      </c>
      <c r="I1749" s="3">
        <v>33084000</v>
      </c>
      <c r="J1749" t="s">
        <v>8292</v>
      </c>
    </row>
    <row r="1750" spans="1:10" x14ac:dyDescent="0.3">
      <c r="A1750" t="s">
        <v>469</v>
      </c>
      <c r="B1750" t="s">
        <v>90</v>
      </c>
      <c r="C1750">
        <v>2.2558134137983599</v>
      </c>
      <c r="D1750" t="s">
        <v>75</v>
      </c>
      <c r="E1750" t="s">
        <v>76</v>
      </c>
      <c r="F1750" t="b">
        <v>0</v>
      </c>
      <c r="G1750">
        <v>0.9</v>
      </c>
      <c r="H1750" s="3">
        <v>14412000</v>
      </c>
      <c r="I1750" s="3">
        <v>33084000</v>
      </c>
      <c r="J1750" t="s">
        <v>8292</v>
      </c>
    </row>
    <row r="1751" spans="1:10" x14ac:dyDescent="0.3">
      <c r="A1751" t="s">
        <v>469</v>
      </c>
      <c r="B1751" t="s">
        <v>91</v>
      </c>
      <c r="C1751">
        <v>5.8826899137447661</v>
      </c>
      <c r="D1751" t="s">
        <v>75</v>
      </c>
      <c r="E1751" t="s">
        <v>76</v>
      </c>
      <c r="F1751" t="b">
        <v>0</v>
      </c>
      <c r="G1751">
        <v>0.9</v>
      </c>
      <c r="H1751" s="3">
        <v>14412000</v>
      </c>
      <c r="I1751" s="3">
        <v>33084000</v>
      </c>
      <c r="J1751" t="s">
        <v>8292</v>
      </c>
    </row>
    <row r="1752" spans="1:10" x14ac:dyDescent="0.3">
      <c r="A1752" t="s">
        <v>470</v>
      </c>
      <c r="B1752" t="s">
        <v>218</v>
      </c>
      <c r="C1752">
        <v>11.402526416194259</v>
      </c>
      <c r="D1752" t="s">
        <v>471</v>
      </c>
      <c r="E1752" t="s">
        <v>221</v>
      </c>
      <c r="F1752" t="b">
        <v>0</v>
      </c>
      <c r="G1752">
        <v>0.9</v>
      </c>
      <c r="H1752" s="3">
        <v>4716500</v>
      </c>
      <c r="I1752" s="3">
        <v>32975987</v>
      </c>
      <c r="J1752" t="s">
        <v>8292</v>
      </c>
    </row>
    <row r="1753" spans="1:10" x14ac:dyDescent="0.3">
      <c r="A1753" t="s">
        <v>472</v>
      </c>
      <c r="B1753" t="s">
        <v>456</v>
      </c>
      <c r="C1753">
        <v>14.205408249209951</v>
      </c>
      <c r="D1753" t="s">
        <v>473</v>
      </c>
      <c r="E1753" t="s">
        <v>297</v>
      </c>
      <c r="F1753" t="b">
        <v>0</v>
      </c>
      <c r="G1753">
        <v>0.9</v>
      </c>
      <c r="H1753" s="3">
        <v>9893000</v>
      </c>
      <c r="I1753" s="3">
        <v>32974591</v>
      </c>
      <c r="J1753" t="s">
        <v>8292</v>
      </c>
    </row>
    <row r="1754" spans="1:10" x14ac:dyDescent="0.3">
      <c r="A1754" t="s">
        <v>472</v>
      </c>
      <c r="B1754" t="s">
        <v>459</v>
      </c>
      <c r="C1754">
        <v>7.6493396043894268</v>
      </c>
      <c r="D1754" t="s">
        <v>473</v>
      </c>
      <c r="E1754" t="s">
        <v>297</v>
      </c>
      <c r="F1754" t="b">
        <v>0</v>
      </c>
      <c r="G1754">
        <v>0.9</v>
      </c>
      <c r="H1754" s="3">
        <v>9893000</v>
      </c>
      <c r="I1754" s="3">
        <v>32974591</v>
      </c>
      <c r="J1754" t="s">
        <v>8292</v>
      </c>
    </row>
    <row r="1755" spans="1:10" x14ac:dyDescent="0.3">
      <c r="A1755" t="s">
        <v>472</v>
      </c>
      <c r="B1755" t="s">
        <v>294</v>
      </c>
      <c r="C1755">
        <v>10.11924910993562</v>
      </c>
      <c r="D1755" t="s">
        <v>473</v>
      </c>
      <c r="E1755" t="s">
        <v>297</v>
      </c>
      <c r="F1755" t="b">
        <v>0</v>
      </c>
      <c r="G1755">
        <v>0.9</v>
      </c>
      <c r="H1755" s="3">
        <v>9893000</v>
      </c>
      <c r="I1755" s="3">
        <v>32974591</v>
      </c>
      <c r="J1755" t="s">
        <v>8292</v>
      </c>
    </row>
    <row r="1756" spans="1:10" x14ac:dyDescent="0.3">
      <c r="A1756" t="s">
        <v>472</v>
      </c>
      <c r="B1756" t="s">
        <v>460</v>
      </c>
      <c r="C1756">
        <v>4.8293463043934874</v>
      </c>
      <c r="D1756" t="s">
        <v>473</v>
      </c>
      <c r="E1756" t="s">
        <v>297</v>
      </c>
      <c r="F1756" t="b">
        <v>0</v>
      </c>
      <c r="G1756">
        <v>0.9</v>
      </c>
      <c r="H1756" s="3">
        <v>9893000</v>
      </c>
      <c r="I1756" s="3">
        <v>32974591</v>
      </c>
      <c r="J1756" t="s">
        <v>8292</v>
      </c>
    </row>
    <row r="1757" spans="1:10" x14ac:dyDescent="0.3">
      <c r="A1757" t="s">
        <v>472</v>
      </c>
      <c r="B1757" t="s">
        <v>461</v>
      </c>
      <c r="C1757">
        <v>7.1819334515493054</v>
      </c>
      <c r="D1757" t="s">
        <v>473</v>
      </c>
      <c r="E1757" t="s">
        <v>297</v>
      </c>
      <c r="F1757" t="b">
        <v>0</v>
      </c>
      <c r="G1757">
        <v>0.9</v>
      </c>
      <c r="H1757" s="3">
        <v>9893000</v>
      </c>
      <c r="I1757" s="3">
        <v>32974591</v>
      </c>
      <c r="J1757" t="s">
        <v>8292</v>
      </c>
    </row>
    <row r="1758" spans="1:10" x14ac:dyDescent="0.3">
      <c r="A1758" t="s">
        <v>472</v>
      </c>
      <c r="B1758" t="s">
        <v>298</v>
      </c>
      <c r="C1758">
        <v>3.2372248766006182</v>
      </c>
      <c r="D1758" t="s">
        <v>473</v>
      </c>
      <c r="E1758" t="s">
        <v>297</v>
      </c>
      <c r="F1758" t="b">
        <v>0</v>
      </c>
      <c r="G1758">
        <v>0.9</v>
      </c>
      <c r="H1758" s="3">
        <v>9893000</v>
      </c>
      <c r="I1758" s="3">
        <v>32974591</v>
      </c>
      <c r="J1758" t="s">
        <v>8292</v>
      </c>
    </row>
    <row r="1759" spans="1:10" x14ac:dyDescent="0.3">
      <c r="A1759" t="s">
        <v>472</v>
      </c>
      <c r="B1759" t="s">
        <v>462</v>
      </c>
      <c r="C1759">
        <v>7.1819334515493054</v>
      </c>
      <c r="D1759" t="s">
        <v>473</v>
      </c>
      <c r="E1759" t="s">
        <v>297</v>
      </c>
      <c r="F1759" t="b">
        <v>0</v>
      </c>
      <c r="G1759">
        <v>0.9</v>
      </c>
      <c r="H1759" s="3">
        <v>9893000</v>
      </c>
      <c r="I1759" s="3">
        <v>32974591</v>
      </c>
      <c r="J1759" t="s">
        <v>8292</v>
      </c>
    </row>
    <row r="1760" spans="1:10" x14ac:dyDescent="0.3">
      <c r="A1760" t="s">
        <v>472</v>
      </c>
      <c r="B1760" t="s">
        <v>463</v>
      </c>
      <c r="C1760">
        <v>10.61664508247795</v>
      </c>
      <c r="D1760" t="s">
        <v>473</v>
      </c>
      <c r="E1760" t="s">
        <v>297</v>
      </c>
      <c r="F1760" t="b">
        <v>0</v>
      </c>
      <c r="G1760">
        <v>0.9</v>
      </c>
      <c r="H1760" s="3">
        <v>9893000</v>
      </c>
      <c r="I1760" s="3">
        <v>32974591</v>
      </c>
      <c r="J1760" t="s">
        <v>8292</v>
      </c>
    </row>
    <row r="1761" spans="1:10" x14ac:dyDescent="0.3">
      <c r="A1761" t="s">
        <v>475</v>
      </c>
      <c r="B1761" t="s">
        <v>474</v>
      </c>
      <c r="C1761">
        <v>11.827104997151899</v>
      </c>
      <c r="D1761" t="s">
        <v>476</v>
      </c>
      <c r="E1761" t="s">
        <v>103</v>
      </c>
      <c r="F1761" t="b">
        <v>0</v>
      </c>
      <c r="G1761">
        <v>0.9</v>
      </c>
      <c r="H1761" s="3">
        <v>6878000</v>
      </c>
      <c r="I1761" s="3">
        <v>32628000</v>
      </c>
      <c r="J1761" t="s">
        <v>8292</v>
      </c>
    </row>
    <row r="1762" spans="1:10" x14ac:dyDescent="0.3">
      <c r="A1762" t="s">
        <v>475</v>
      </c>
      <c r="B1762" t="s">
        <v>477</v>
      </c>
      <c r="C1762">
        <v>11.827104997151899</v>
      </c>
      <c r="D1762" t="s">
        <v>476</v>
      </c>
      <c r="E1762" t="s">
        <v>103</v>
      </c>
      <c r="F1762" t="b">
        <v>0</v>
      </c>
      <c r="G1762">
        <v>0.9</v>
      </c>
      <c r="H1762" s="3">
        <v>6878000</v>
      </c>
      <c r="I1762" s="3">
        <v>32628000</v>
      </c>
      <c r="J1762" t="s">
        <v>8292</v>
      </c>
    </row>
    <row r="1763" spans="1:10" x14ac:dyDescent="0.3">
      <c r="A1763" t="s">
        <v>478</v>
      </c>
      <c r="B1763" t="s">
        <v>218</v>
      </c>
      <c r="C1763">
        <v>11.38526189185983</v>
      </c>
      <c r="D1763" t="s">
        <v>220</v>
      </c>
      <c r="E1763" t="s">
        <v>221</v>
      </c>
      <c r="F1763" t="b">
        <v>0</v>
      </c>
      <c r="G1763">
        <v>0.9</v>
      </c>
      <c r="H1763" s="3">
        <v>4716500</v>
      </c>
      <c r="I1763" s="3">
        <v>32600000</v>
      </c>
      <c r="J1763" t="s">
        <v>8292</v>
      </c>
    </row>
    <row r="1764" spans="1:10" x14ac:dyDescent="0.3">
      <c r="A1764" t="s">
        <v>480</v>
      </c>
      <c r="B1764" t="s">
        <v>479</v>
      </c>
      <c r="C1764">
        <v>2.5343679866863522</v>
      </c>
      <c r="D1764" t="s">
        <v>481</v>
      </c>
      <c r="E1764" t="s">
        <v>114</v>
      </c>
      <c r="F1764" t="b">
        <v>0</v>
      </c>
      <c r="G1764">
        <v>0.9</v>
      </c>
      <c r="H1764" s="3">
        <v>9685200</v>
      </c>
      <c r="I1764" s="3">
        <v>32537500</v>
      </c>
      <c r="J1764" t="s">
        <v>8292</v>
      </c>
    </row>
    <row r="1765" spans="1:10" x14ac:dyDescent="0.3">
      <c r="A1765" t="s">
        <v>480</v>
      </c>
      <c r="B1765" t="s">
        <v>482</v>
      </c>
      <c r="C1765">
        <v>5.8288701702296377</v>
      </c>
      <c r="D1765" t="s">
        <v>481</v>
      </c>
      <c r="E1765" t="s">
        <v>114</v>
      </c>
      <c r="F1765" t="b">
        <v>0</v>
      </c>
      <c r="G1765">
        <v>0.9</v>
      </c>
      <c r="H1765" s="3">
        <v>9685200</v>
      </c>
      <c r="I1765" s="3">
        <v>32537500</v>
      </c>
      <c r="J1765" t="s">
        <v>8292</v>
      </c>
    </row>
    <row r="1766" spans="1:10" x14ac:dyDescent="0.3">
      <c r="A1766" t="s">
        <v>483</v>
      </c>
      <c r="B1766" t="s">
        <v>73</v>
      </c>
      <c r="C1766">
        <v>13.230987237360409</v>
      </c>
      <c r="D1766" t="s">
        <v>353</v>
      </c>
      <c r="E1766" t="s">
        <v>147</v>
      </c>
      <c r="F1766" t="b">
        <v>0</v>
      </c>
      <c r="G1766">
        <v>0.9</v>
      </c>
      <c r="H1766" s="3">
        <v>12879000</v>
      </c>
      <c r="I1766" s="3">
        <v>32415000</v>
      </c>
      <c r="J1766" t="s">
        <v>8292</v>
      </c>
    </row>
    <row r="1767" spans="1:10" x14ac:dyDescent="0.3">
      <c r="A1767" t="s">
        <v>483</v>
      </c>
      <c r="B1767" t="s">
        <v>77</v>
      </c>
      <c r="C1767">
        <v>3.668853952222964</v>
      </c>
      <c r="D1767" t="s">
        <v>353</v>
      </c>
      <c r="E1767" t="s">
        <v>147</v>
      </c>
      <c r="F1767" t="b">
        <v>0</v>
      </c>
      <c r="G1767">
        <v>0.9</v>
      </c>
      <c r="H1767" s="3">
        <v>12879000</v>
      </c>
      <c r="I1767" s="3">
        <v>32415000</v>
      </c>
      <c r="J1767" t="s">
        <v>8292</v>
      </c>
    </row>
    <row r="1768" spans="1:10" x14ac:dyDescent="0.3">
      <c r="A1768" t="s">
        <v>483</v>
      </c>
      <c r="B1768" t="s">
        <v>79</v>
      </c>
      <c r="C1768">
        <v>11.88566676701199</v>
      </c>
      <c r="D1768" t="s">
        <v>353</v>
      </c>
      <c r="E1768" t="s">
        <v>147</v>
      </c>
      <c r="F1768" t="b">
        <v>0</v>
      </c>
      <c r="G1768">
        <v>0.9</v>
      </c>
      <c r="H1768" s="3">
        <v>12879000</v>
      </c>
      <c r="I1768" s="3">
        <v>32415000</v>
      </c>
      <c r="J1768" t="s">
        <v>8292</v>
      </c>
    </row>
    <row r="1769" spans="1:10" x14ac:dyDescent="0.3">
      <c r="A1769" t="s">
        <v>483</v>
      </c>
      <c r="B1769" t="s">
        <v>80</v>
      </c>
      <c r="C1769">
        <v>7.6593381602676311</v>
      </c>
      <c r="D1769" t="s">
        <v>353</v>
      </c>
      <c r="E1769" t="s">
        <v>147</v>
      </c>
      <c r="F1769" t="b">
        <v>0</v>
      </c>
      <c r="G1769">
        <v>0.9</v>
      </c>
      <c r="H1769" s="3">
        <v>12879000</v>
      </c>
      <c r="I1769" s="3">
        <v>32415000</v>
      </c>
      <c r="J1769" t="s">
        <v>8292</v>
      </c>
    </row>
    <row r="1770" spans="1:10" x14ac:dyDescent="0.3">
      <c r="A1770" t="s">
        <v>483</v>
      </c>
      <c r="B1770" t="s">
        <v>81</v>
      </c>
      <c r="C1770">
        <v>10.243879425913549</v>
      </c>
      <c r="D1770" t="s">
        <v>353</v>
      </c>
      <c r="E1770" t="s">
        <v>147</v>
      </c>
      <c r="F1770" t="b">
        <v>0</v>
      </c>
      <c r="G1770">
        <v>0.9</v>
      </c>
      <c r="H1770" s="3">
        <v>12879000</v>
      </c>
      <c r="I1770" s="3">
        <v>32415000</v>
      </c>
      <c r="J1770" t="s">
        <v>8292</v>
      </c>
    </row>
    <row r="1771" spans="1:10" x14ac:dyDescent="0.3">
      <c r="A1771" t="s">
        <v>483</v>
      </c>
      <c r="B1771" t="s">
        <v>82</v>
      </c>
      <c r="C1771">
        <v>11.81076760886743</v>
      </c>
      <c r="D1771" t="s">
        <v>353</v>
      </c>
      <c r="E1771" t="s">
        <v>147</v>
      </c>
      <c r="F1771" t="b">
        <v>0</v>
      </c>
      <c r="G1771">
        <v>0.9</v>
      </c>
      <c r="H1771" s="3">
        <v>12879000</v>
      </c>
      <c r="I1771" s="3">
        <v>32415000</v>
      </c>
      <c r="J1771" t="s">
        <v>8292</v>
      </c>
    </row>
    <row r="1772" spans="1:10" x14ac:dyDescent="0.3">
      <c r="A1772" t="s">
        <v>483</v>
      </c>
      <c r="B1772" t="s">
        <v>169</v>
      </c>
      <c r="C1772">
        <v>7.7366523690397946</v>
      </c>
      <c r="D1772" t="s">
        <v>353</v>
      </c>
      <c r="E1772" t="s">
        <v>147</v>
      </c>
      <c r="F1772" t="b">
        <v>0</v>
      </c>
      <c r="G1772">
        <v>0.9</v>
      </c>
      <c r="H1772" s="3">
        <v>12879000</v>
      </c>
      <c r="I1772" s="3">
        <v>32415000</v>
      </c>
      <c r="J1772" t="s">
        <v>8292</v>
      </c>
    </row>
    <row r="1773" spans="1:10" x14ac:dyDescent="0.3">
      <c r="A1773" t="s">
        <v>483</v>
      </c>
      <c r="B1773" t="s">
        <v>191</v>
      </c>
      <c r="C1773">
        <v>0.85697213061958866</v>
      </c>
      <c r="D1773" t="s">
        <v>353</v>
      </c>
      <c r="E1773" t="s">
        <v>147</v>
      </c>
      <c r="F1773" t="b">
        <v>0</v>
      </c>
      <c r="G1773">
        <v>0.9</v>
      </c>
      <c r="H1773" s="3">
        <v>12879000</v>
      </c>
      <c r="I1773" s="3">
        <v>32415000</v>
      </c>
      <c r="J1773" t="s">
        <v>8292</v>
      </c>
    </row>
    <row r="1774" spans="1:10" x14ac:dyDescent="0.3">
      <c r="A1774" t="s">
        <v>483</v>
      </c>
      <c r="B1774" t="s">
        <v>84</v>
      </c>
      <c r="C1774">
        <v>13.58245757559131</v>
      </c>
      <c r="D1774" t="s">
        <v>353</v>
      </c>
      <c r="E1774" t="s">
        <v>147</v>
      </c>
      <c r="F1774" t="b">
        <v>0</v>
      </c>
      <c r="G1774">
        <v>0.9</v>
      </c>
      <c r="H1774" s="3">
        <v>12879000</v>
      </c>
      <c r="I1774" s="3">
        <v>32415000</v>
      </c>
      <c r="J1774" t="s">
        <v>8292</v>
      </c>
    </row>
    <row r="1775" spans="1:10" x14ac:dyDescent="0.3">
      <c r="A1775" t="s">
        <v>483</v>
      </c>
      <c r="B1775" t="s">
        <v>192</v>
      </c>
      <c r="C1775">
        <v>0.85697213061958866</v>
      </c>
      <c r="D1775" t="s">
        <v>353</v>
      </c>
      <c r="E1775" t="s">
        <v>147</v>
      </c>
      <c r="F1775" t="b">
        <v>0</v>
      </c>
      <c r="G1775">
        <v>0.9</v>
      </c>
      <c r="H1775" s="3">
        <v>12879000</v>
      </c>
      <c r="I1775" s="3">
        <v>32415000</v>
      </c>
      <c r="J1775" t="s">
        <v>8292</v>
      </c>
    </row>
    <row r="1776" spans="1:10" x14ac:dyDescent="0.3">
      <c r="A1776" t="s">
        <v>483</v>
      </c>
      <c r="B1776" t="s">
        <v>86</v>
      </c>
      <c r="C1776">
        <v>7.6593381602676311</v>
      </c>
      <c r="D1776" t="s">
        <v>353</v>
      </c>
      <c r="E1776" t="s">
        <v>147</v>
      </c>
      <c r="F1776" t="b">
        <v>0</v>
      </c>
      <c r="G1776">
        <v>0.9</v>
      </c>
      <c r="H1776" s="3">
        <v>12879000</v>
      </c>
      <c r="I1776" s="3">
        <v>32415000</v>
      </c>
      <c r="J1776" t="s">
        <v>8292</v>
      </c>
    </row>
    <row r="1777" spans="1:10" x14ac:dyDescent="0.3">
      <c r="A1777" t="s">
        <v>483</v>
      </c>
      <c r="B1777" t="s">
        <v>87</v>
      </c>
      <c r="C1777">
        <v>13.230987237360409</v>
      </c>
      <c r="D1777" t="s">
        <v>353</v>
      </c>
      <c r="E1777" t="s">
        <v>147</v>
      </c>
      <c r="F1777" t="b">
        <v>0</v>
      </c>
      <c r="G1777">
        <v>0.9</v>
      </c>
      <c r="H1777" s="3">
        <v>12879000</v>
      </c>
      <c r="I1777" s="3">
        <v>32415000</v>
      </c>
      <c r="J1777" t="s">
        <v>8292</v>
      </c>
    </row>
    <row r="1778" spans="1:10" x14ac:dyDescent="0.3">
      <c r="A1778" t="s">
        <v>483</v>
      </c>
      <c r="B1778" t="s">
        <v>193</v>
      </c>
      <c r="C1778">
        <v>0.87876492189553224</v>
      </c>
      <c r="D1778" t="s">
        <v>353</v>
      </c>
      <c r="E1778" t="s">
        <v>147</v>
      </c>
      <c r="F1778" t="b">
        <v>0</v>
      </c>
      <c r="G1778">
        <v>0.9</v>
      </c>
      <c r="H1778" s="3">
        <v>12879000</v>
      </c>
      <c r="I1778" s="3">
        <v>32415000</v>
      </c>
      <c r="J1778" t="s">
        <v>8292</v>
      </c>
    </row>
    <row r="1779" spans="1:10" x14ac:dyDescent="0.3">
      <c r="A1779" t="s">
        <v>483</v>
      </c>
      <c r="B1779" t="s">
        <v>88</v>
      </c>
      <c r="C1779">
        <v>14.79686745785305</v>
      </c>
      <c r="D1779" t="s">
        <v>353</v>
      </c>
      <c r="E1779" t="s">
        <v>147</v>
      </c>
      <c r="F1779" t="b">
        <v>0</v>
      </c>
      <c r="G1779">
        <v>0.9</v>
      </c>
      <c r="H1779" s="3">
        <v>12879000</v>
      </c>
      <c r="I1779" s="3">
        <v>32415000</v>
      </c>
      <c r="J1779" t="s">
        <v>8292</v>
      </c>
    </row>
    <row r="1780" spans="1:10" x14ac:dyDescent="0.3">
      <c r="A1780" t="s">
        <v>484</v>
      </c>
      <c r="B1780" t="s">
        <v>73</v>
      </c>
      <c r="C1780">
        <v>8.0240853907229877</v>
      </c>
      <c r="D1780" t="s">
        <v>168</v>
      </c>
      <c r="E1780" t="s">
        <v>76</v>
      </c>
      <c r="F1780" t="b">
        <v>0</v>
      </c>
      <c r="G1780">
        <v>0.9</v>
      </c>
      <c r="H1780" s="3">
        <v>14412000</v>
      </c>
      <c r="I1780" s="3">
        <v>32372500</v>
      </c>
      <c r="J1780" t="s">
        <v>8292</v>
      </c>
    </row>
    <row r="1781" spans="1:10" x14ac:dyDescent="0.3">
      <c r="A1781" t="s">
        <v>484</v>
      </c>
      <c r="B1781" t="s">
        <v>35</v>
      </c>
      <c r="C1781">
        <v>11.596970779916701</v>
      </c>
      <c r="D1781" t="s">
        <v>168</v>
      </c>
      <c r="E1781" t="s">
        <v>76</v>
      </c>
      <c r="F1781" t="b">
        <v>0</v>
      </c>
      <c r="G1781">
        <v>0.9</v>
      </c>
      <c r="H1781" s="3">
        <v>14412000</v>
      </c>
      <c r="I1781" s="3">
        <v>32372500</v>
      </c>
      <c r="J1781" t="s">
        <v>8292</v>
      </c>
    </row>
    <row r="1782" spans="1:10" x14ac:dyDescent="0.3">
      <c r="A1782" t="s">
        <v>484</v>
      </c>
      <c r="B1782" t="s">
        <v>54</v>
      </c>
      <c r="C1782">
        <v>13.238366724046699</v>
      </c>
      <c r="D1782" t="s">
        <v>168</v>
      </c>
      <c r="E1782" t="s">
        <v>76</v>
      </c>
      <c r="F1782" t="b">
        <v>0</v>
      </c>
      <c r="G1782">
        <v>0.9</v>
      </c>
      <c r="H1782" s="3">
        <v>14412000</v>
      </c>
      <c r="I1782" s="3">
        <v>32372500</v>
      </c>
      <c r="J1782" t="s">
        <v>8292</v>
      </c>
    </row>
    <row r="1783" spans="1:10" x14ac:dyDescent="0.3">
      <c r="A1783" t="s">
        <v>484</v>
      </c>
      <c r="B1783" t="s">
        <v>78</v>
      </c>
      <c r="C1783">
        <v>9.8363963089284319</v>
      </c>
      <c r="D1783" t="s">
        <v>168</v>
      </c>
      <c r="E1783" t="s">
        <v>76</v>
      </c>
      <c r="F1783" t="b">
        <v>0</v>
      </c>
      <c r="G1783">
        <v>0.9</v>
      </c>
      <c r="H1783" s="3">
        <v>14412000</v>
      </c>
      <c r="I1783" s="3">
        <v>32372500</v>
      </c>
      <c r="J1783" t="s">
        <v>8292</v>
      </c>
    </row>
    <row r="1784" spans="1:10" x14ac:dyDescent="0.3">
      <c r="A1784" t="s">
        <v>484</v>
      </c>
      <c r="B1784" t="s">
        <v>80</v>
      </c>
      <c r="C1784">
        <v>12.59618398614918</v>
      </c>
      <c r="D1784" t="s">
        <v>168</v>
      </c>
      <c r="E1784" t="s">
        <v>76</v>
      </c>
      <c r="F1784" t="b">
        <v>0</v>
      </c>
      <c r="G1784">
        <v>0.9</v>
      </c>
      <c r="H1784" s="3">
        <v>14412000</v>
      </c>
      <c r="I1784" s="3">
        <v>32372500</v>
      </c>
      <c r="J1784" t="s">
        <v>8292</v>
      </c>
    </row>
    <row r="1785" spans="1:10" x14ac:dyDescent="0.3">
      <c r="A1785" t="s">
        <v>484</v>
      </c>
      <c r="B1785" t="s">
        <v>81</v>
      </c>
      <c r="C1785">
        <v>10.963252660714559</v>
      </c>
      <c r="D1785" t="s">
        <v>168</v>
      </c>
      <c r="E1785" t="s">
        <v>76</v>
      </c>
      <c r="F1785" t="b">
        <v>0</v>
      </c>
      <c r="G1785">
        <v>0.9</v>
      </c>
      <c r="H1785" s="3">
        <v>14412000</v>
      </c>
      <c r="I1785" s="3">
        <v>32372500</v>
      </c>
      <c r="J1785" t="s">
        <v>8292</v>
      </c>
    </row>
    <row r="1786" spans="1:10" x14ac:dyDescent="0.3">
      <c r="A1786" t="s">
        <v>484</v>
      </c>
      <c r="B1786" t="s">
        <v>82</v>
      </c>
      <c r="C1786">
        <v>8.4324354615760662</v>
      </c>
      <c r="D1786" t="s">
        <v>168</v>
      </c>
      <c r="E1786" t="s">
        <v>76</v>
      </c>
      <c r="F1786" t="b">
        <v>0</v>
      </c>
      <c r="G1786">
        <v>0.9</v>
      </c>
      <c r="H1786" s="3">
        <v>14412000</v>
      </c>
      <c r="I1786" s="3">
        <v>32372500</v>
      </c>
      <c r="J1786" t="s">
        <v>8292</v>
      </c>
    </row>
    <row r="1787" spans="1:10" x14ac:dyDescent="0.3">
      <c r="A1787" t="s">
        <v>484</v>
      </c>
      <c r="B1787" t="s">
        <v>83</v>
      </c>
      <c r="C1787">
        <v>12.33235254087025</v>
      </c>
      <c r="D1787" t="s">
        <v>168</v>
      </c>
      <c r="E1787" t="s">
        <v>76</v>
      </c>
      <c r="F1787" t="b">
        <v>0</v>
      </c>
      <c r="G1787">
        <v>0.9</v>
      </c>
      <c r="H1787" s="3">
        <v>14412000</v>
      </c>
      <c r="I1787" s="3">
        <v>32372500</v>
      </c>
      <c r="J1787" t="s">
        <v>8292</v>
      </c>
    </row>
    <row r="1788" spans="1:10" x14ac:dyDescent="0.3">
      <c r="A1788" t="s">
        <v>484</v>
      </c>
      <c r="B1788" t="s">
        <v>40</v>
      </c>
      <c r="C1788">
        <v>14.865987313270651</v>
      </c>
      <c r="D1788" t="s">
        <v>168</v>
      </c>
      <c r="E1788" t="s">
        <v>76</v>
      </c>
      <c r="F1788" t="b">
        <v>0</v>
      </c>
      <c r="G1788">
        <v>0.9</v>
      </c>
      <c r="H1788" s="3">
        <v>14412000</v>
      </c>
      <c r="I1788" s="3">
        <v>32372500</v>
      </c>
      <c r="J1788" t="s">
        <v>8292</v>
      </c>
    </row>
    <row r="1789" spans="1:10" x14ac:dyDescent="0.3">
      <c r="A1789" t="s">
        <v>484</v>
      </c>
      <c r="B1789" t="s">
        <v>41</v>
      </c>
      <c r="C1789">
        <v>13.597344866893639</v>
      </c>
      <c r="D1789" t="s">
        <v>168</v>
      </c>
      <c r="E1789" t="s">
        <v>76</v>
      </c>
      <c r="F1789" t="b">
        <v>0</v>
      </c>
      <c r="G1789">
        <v>0.9</v>
      </c>
      <c r="H1789" s="3">
        <v>14412000</v>
      </c>
      <c r="I1789" s="3">
        <v>32372500</v>
      </c>
      <c r="J1789" t="s">
        <v>8292</v>
      </c>
    </row>
    <row r="1790" spans="1:10" x14ac:dyDescent="0.3">
      <c r="A1790" t="s">
        <v>484</v>
      </c>
      <c r="B1790" t="s">
        <v>85</v>
      </c>
      <c r="C1790">
        <v>4.6132297121231014</v>
      </c>
      <c r="D1790" t="s">
        <v>168</v>
      </c>
      <c r="E1790" t="s">
        <v>76</v>
      </c>
      <c r="F1790" t="b">
        <v>0</v>
      </c>
      <c r="G1790">
        <v>0.9</v>
      </c>
      <c r="H1790" s="3">
        <v>14412000</v>
      </c>
      <c r="I1790" s="3">
        <v>32372500</v>
      </c>
      <c r="J1790" t="s">
        <v>8292</v>
      </c>
    </row>
    <row r="1791" spans="1:10" x14ac:dyDescent="0.3">
      <c r="A1791" t="s">
        <v>484</v>
      </c>
      <c r="B1791" t="s">
        <v>86</v>
      </c>
      <c r="C1791">
        <v>12.59618398614918</v>
      </c>
      <c r="D1791" t="s">
        <v>168</v>
      </c>
      <c r="E1791" t="s">
        <v>76</v>
      </c>
      <c r="F1791" t="b">
        <v>0</v>
      </c>
      <c r="G1791">
        <v>0.9</v>
      </c>
      <c r="H1791" s="3">
        <v>14412000</v>
      </c>
      <c r="I1791" s="3">
        <v>32372500</v>
      </c>
      <c r="J1791" t="s">
        <v>8292</v>
      </c>
    </row>
    <row r="1792" spans="1:10" x14ac:dyDescent="0.3">
      <c r="A1792" t="s">
        <v>484</v>
      </c>
      <c r="B1792" t="s">
        <v>87</v>
      </c>
      <c r="C1792">
        <v>8.0240853907229877</v>
      </c>
      <c r="D1792" t="s">
        <v>168</v>
      </c>
      <c r="E1792" t="s">
        <v>76</v>
      </c>
      <c r="F1792" t="b">
        <v>0</v>
      </c>
      <c r="G1792">
        <v>0.9</v>
      </c>
      <c r="H1792" s="3">
        <v>14412000</v>
      </c>
      <c r="I1792" s="3">
        <v>32372500</v>
      </c>
      <c r="J1792" t="s">
        <v>8292</v>
      </c>
    </row>
    <row r="1793" spans="1:10" x14ac:dyDescent="0.3">
      <c r="A1793" t="s">
        <v>484</v>
      </c>
      <c r="B1793" t="s">
        <v>45</v>
      </c>
      <c r="C1793">
        <v>13.597344866893639</v>
      </c>
      <c r="D1793" t="s">
        <v>168</v>
      </c>
      <c r="E1793" t="s">
        <v>76</v>
      </c>
      <c r="F1793" t="b">
        <v>0</v>
      </c>
      <c r="G1793">
        <v>0.9</v>
      </c>
      <c r="H1793" s="3">
        <v>14412000</v>
      </c>
      <c r="I1793" s="3">
        <v>32372500</v>
      </c>
      <c r="J1793" t="s">
        <v>8292</v>
      </c>
    </row>
    <row r="1794" spans="1:10" x14ac:dyDescent="0.3">
      <c r="A1794" t="s">
        <v>484</v>
      </c>
      <c r="B1794" t="s">
        <v>88</v>
      </c>
      <c r="C1794">
        <v>10.14221249199494</v>
      </c>
      <c r="D1794" t="s">
        <v>168</v>
      </c>
      <c r="E1794" t="s">
        <v>76</v>
      </c>
      <c r="F1794" t="b">
        <v>0</v>
      </c>
      <c r="G1794">
        <v>0.9</v>
      </c>
      <c r="H1794" s="3">
        <v>14412000</v>
      </c>
      <c r="I1794" s="3">
        <v>32372500</v>
      </c>
      <c r="J1794" t="s">
        <v>8292</v>
      </c>
    </row>
    <row r="1795" spans="1:10" x14ac:dyDescent="0.3">
      <c r="A1795" t="s">
        <v>484</v>
      </c>
      <c r="B1795" t="s">
        <v>89</v>
      </c>
      <c r="C1795">
        <v>9.5871197114906792</v>
      </c>
      <c r="D1795" t="s">
        <v>168</v>
      </c>
      <c r="E1795" t="s">
        <v>76</v>
      </c>
      <c r="F1795" t="b">
        <v>0</v>
      </c>
      <c r="G1795">
        <v>0.9</v>
      </c>
      <c r="H1795" s="3">
        <v>14412000</v>
      </c>
      <c r="I1795" s="3">
        <v>32372500</v>
      </c>
      <c r="J1795" t="s">
        <v>8292</v>
      </c>
    </row>
    <row r="1796" spans="1:10" x14ac:dyDescent="0.3">
      <c r="A1796" t="s">
        <v>484</v>
      </c>
      <c r="B1796" t="s">
        <v>90</v>
      </c>
      <c r="C1796">
        <v>6.0701614099340713</v>
      </c>
      <c r="D1796" t="s">
        <v>168</v>
      </c>
      <c r="E1796" t="s">
        <v>76</v>
      </c>
      <c r="F1796" t="b">
        <v>0</v>
      </c>
      <c r="G1796">
        <v>0.9</v>
      </c>
      <c r="H1796" s="3">
        <v>14412000</v>
      </c>
      <c r="I1796" s="3">
        <v>32372500</v>
      </c>
      <c r="J1796" t="s">
        <v>8292</v>
      </c>
    </row>
    <row r="1797" spans="1:10" x14ac:dyDescent="0.3">
      <c r="A1797" t="s">
        <v>484</v>
      </c>
      <c r="B1797" t="s">
        <v>91</v>
      </c>
      <c r="C1797">
        <v>9.582434027031054</v>
      </c>
      <c r="D1797" t="s">
        <v>168</v>
      </c>
      <c r="E1797" t="s">
        <v>76</v>
      </c>
      <c r="F1797" t="b">
        <v>0</v>
      </c>
      <c r="G1797">
        <v>0.9</v>
      </c>
      <c r="H1797" s="3">
        <v>14412000</v>
      </c>
      <c r="I1797" s="3">
        <v>32372500</v>
      </c>
      <c r="J1797" t="s">
        <v>8292</v>
      </c>
    </row>
    <row r="1798" spans="1:10" x14ac:dyDescent="0.3">
      <c r="A1798" t="s">
        <v>486</v>
      </c>
      <c r="B1798" t="s">
        <v>485</v>
      </c>
      <c r="C1798">
        <v>6.3591185371589436</v>
      </c>
      <c r="D1798" t="s">
        <v>487</v>
      </c>
      <c r="E1798" t="s">
        <v>488</v>
      </c>
      <c r="F1798" t="b">
        <v>0</v>
      </c>
      <c r="G1798">
        <v>0.9</v>
      </c>
      <c r="H1798" s="3">
        <v>9956000</v>
      </c>
      <c r="I1798" s="3">
        <v>32315000</v>
      </c>
      <c r="J1798" t="s">
        <v>8292</v>
      </c>
    </row>
    <row r="1799" spans="1:10" x14ac:dyDescent="0.3">
      <c r="A1799" t="s">
        <v>489</v>
      </c>
      <c r="B1799" t="s">
        <v>32</v>
      </c>
      <c r="C1799">
        <v>7.5278113327273068</v>
      </c>
      <c r="D1799" t="s">
        <v>293</v>
      </c>
      <c r="E1799" t="s">
        <v>147</v>
      </c>
      <c r="F1799" t="b">
        <v>0</v>
      </c>
      <c r="G1799">
        <v>0.9</v>
      </c>
      <c r="H1799" s="3">
        <v>12879000</v>
      </c>
      <c r="I1799" s="3">
        <v>32296500</v>
      </c>
      <c r="J1799" t="s">
        <v>8292</v>
      </c>
    </row>
    <row r="1800" spans="1:10" x14ac:dyDescent="0.3">
      <c r="A1800" t="s">
        <v>489</v>
      </c>
      <c r="B1800" t="s">
        <v>36</v>
      </c>
      <c r="C1800">
        <v>7.8095480244031341</v>
      </c>
      <c r="D1800" t="s">
        <v>293</v>
      </c>
      <c r="E1800" t="s">
        <v>147</v>
      </c>
      <c r="F1800" t="b">
        <v>0</v>
      </c>
      <c r="G1800">
        <v>0.9</v>
      </c>
      <c r="H1800" s="3">
        <v>12879000</v>
      </c>
      <c r="I1800" s="3">
        <v>32296500</v>
      </c>
      <c r="J1800" t="s">
        <v>8292</v>
      </c>
    </row>
    <row r="1801" spans="1:10" x14ac:dyDescent="0.3">
      <c r="A1801" t="s">
        <v>489</v>
      </c>
      <c r="B1801" t="s">
        <v>37</v>
      </c>
      <c r="C1801">
        <v>9.540788600763447</v>
      </c>
      <c r="D1801" t="s">
        <v>293</v>
      </c>
      <c r="E1801" t="s">
        <v>147</v>
      </c>
      <c r="F1801" t="b">
        <v>0</v>
      </c>
      <c r="G1801">
        <v>0.9</v>
      </c>
      <c r="H1801" s="3">
        <v>12879000</v>
      </c>
      <c r="I1801" s="3">
        <v>32296500</v>
      </c>
      <c r="J1801" t="s">
        <v>8292</v>
      </c>
    </row>
    <row r="1802" spans="1:10" x14ac:dyDescent="0.3">
      <c r="A1802" t="s">
        <v>489</v>
      </c>
      <c r="B1802" t="s">
        <v>38</v>
      </c>
      <c r="C1802">
        <v>5.1735310338896916</v>
      </c>
      <c r="D1802" t="s">
        <v>293</v>
      </c>
      <c r="E1802" t="s">
        <v>147</v>
      </c>
      <c r="F1802" t="b">
        <v>0</v>
      </c>
      <c r="G1802">
        <v>0.9</v>
      </c>
      <c r="H1802" s="3">
        <v>12879000</v>
      </c>
      <c r="I1802" s="3">
        <v>32296500</v>
      </c>
      <c r="J1802" t="s">
        <v>8292</v>
      </c>
    </row>
    <row r="1803" spans="1:10" x14ac:dyDescent="0.3">
      <c r="A1803" t="s">
        <v>489</v>
      </c>
      <c r="B1803" t="s">
        <v>137</v>
      </c>
      <c r="C1803">
        <v>12.47229368677757</v>
      </c>
      <c r="D1803" t="s">
        <v>293</v>
      </c>
      <c r="E1803" t="s">
        <v>147</v>
      </c>
      <c r="F1803" t="b">
        <v>0</v>
      </c>
      <c r="G1803">
        <v>0.9</v>
      </c>
      <c r="H1803" s="3">
        <v>12879000</v>
      </c>
      <c r="I1803" s="3">
        <v>32296500</v>
      </c>
      <c r="J1803" t="s">
        <v>8292</v>
      </c>
    </row>
    <row r="1804" spans="1:10" x14ac:dyDescent="0.3">
      <c r="A1804" t="s">
        <v>489</v>
      </c>
      <c r="B1804" t="s">
        <v>42</v>
      </c>
      <c r="C1804">
        <v>12.985382410709811</v>
      </c>
      <c r="D1804" t="s">
        <v>293</v>
      </c>
      <c r="E1804" t="s">
        <v>147</v>
      </c>
      <c r="F1804" t="b">
        <v>0</v>
      </c>
      <c r="G1804">
        <v>0.9</v>
      </c>
      <c r="H1804" s="3">
        <v>12879000</v>
      </c>
      <c r="I1804" s="3">
        <v>32296500</v>
      </c>
      <c r="J1804" t="s">
        <v>8292</v>
      </c>
    </row>
    <row r="1805" spans="1:10" x14ac:dyDescent="0.3">
      <c r="A1805" t="s">
        <v>489</v>
      </c>
      <c r="B1805" t="s">
        <v>43</v>
      </c>
      <c r="C1805">
        <v>13.95637489697399</v>
      </c>
      <c r="D1805" t="s">
        <v>293</v>
      </c>
      <c r="E1805" t="s">
        <v>147</v>
      </c>
      <c r="F1805" t="b">
        <v>0</v>
      </c>
      <c r="G1805">
        <v>0.9</v>
      </c>
      <c r="H1805" s="3">
        <v>12879000</v>
      </c>
      <c r="I1805" s="3">
        <v>32296500</v>
      </c>
      <c r="J1805" t="s">
        <v>8292</v>
      </c>
    </row>
    <row r="1806" spans="1:10" x14ac:dyDescent="0.3">
      <c r="A1806" t="s">
        <v>489</v>
      </c>
      <c r="B1806" t="s">
        <v>46</v>
      </c>
      <c r="C1806">
        <v>7.5278113327273068</v>
      </c>
      <c r="D1806" t="s">
        <v>293</v>
      </c>
      <c r="E1806" t="s">
        <v>147</v>
      </c>
      <c r="F1806" t="b">
        <v>0</v>
      </c>
      <c r="G1806">
        <v>0.9</v>
      </c>
      <c r="H1806" s="3">
        <v>12879000</v>
      </c>
      <c r="I1806" s="3">
        <v>32296500</v>
      </c>
      <c r="J1806" t="s">
        <v>8292</v>
      </c>
    </row>
    <row r="1807" spans="1:10" x14ac:dyDescent="0.3">
      <c r="A1807" t="s">
        <v>490</v>
      </c>
      <c r="B1807" t="s">
        <v>59</v>
      </c>
      <c r="C1807">
        <v>6.5276911407384386</v>
      </c>
      <c r="D1807" t="s">
        <v>61</v>
      </c>
      <c r="E1807" t="s">
        <v>62</v>
      </c>
      <c r="F1807" t="b">
        <v>0</v>
      </c>
      <c r="G1807">
        <v>0.9</v>
      </c>
      <c r="H1807" s="3">
        <v>1460000</v>
      </c>
      <c r="I1807" s="3">
        <v>32232000</v>
      </c>
      <c r="J1807" t="e">
        <v>#N/A</v>
      </c>
    </row>
    <row r="1808" spans="1:10" x14ac:dyDescent="0.3">
      <c r="A1808" t="s">
        <v>490</v>
      </c>
      <c r="B1808" t="s">
        <v>63</v>
      </c>
      <c r="C1808">
        <v>9.1964355607929651</v>
      </c>
      <c r="D1808" t="s">
        <v>61</v>
      </c>
      <c r="E1808" t="s">
        <v>62</v>
      </c>
      <c r="F1808" t="b">
        <v>0</v>
      </c>
      <c r="G1808">
        <v>0.9</v>
      </c>
      <c r="H1808" s="3">
        <v>1460000</v>
      </c>
      <c r="I1808" s="3">
        <v>32232000</v>
      </c>
      <c r="J1808" t="e">
        <v>#N/A</v>
      </c>
    </row>
    <row r="1809" spans="1:10" x14ac:dyDescent="0.3">
      <c r="A1809" t="s">
        <v>490</v>
      </c>
      <c r="B1809" t="s">
        <v>64</v>
      </c>
      <c r="C1809">
        <v>6.1286551095474753</v>
      </c>
      <c r="D1809" t="s">
        <v>61</v>
      </c>
      <c r="E1809" t="s">
        <v>62</v>
      </c>
      <c r="F1809" t="b">
        <v>0</v>
      </c>
      <c r="G1809">
        <v>0.9</v>
      </c>
      <c r="H1809" s="3">
        <v>1460000</v>
      </c>
      <c r="I1809" s="3">
        <v>32232000</v>
      </c>
      <c r="J1809" t="e">
        <v>#N/A</v>
      </c>
    </row>
    <row r="1810" spans="1:10" x14ac:dyDescent="0.3">
      <c r="A1810" t="s">
        <v>490</v>
      </c>
      <c r="B1810" t="s">
        <v>65</v>
      </c>
      <c r="C1810">
        <v>5.6967798223541886</v>
      </c>
      <c r="D1810" t="s">
        <v>61</v>
      </c>
      <c r="E1810" t="s">
        <v>62</v>
      </c>
      <c r="F1810" t="b">
        <v>0</v>
      </c>
      <c r="G1810">
        <v>0.9</v>
      </c>
      <c r="H1810" s="3">
        <v>1460000</v>
      </c>
      <c r="I1810" s="3">
        <v>32232000</v>
      </c>
      <c r="J1810" t="e">
        <v>#N/A</v>
      </c>
    </row>
    <row r="1811" spans="1:10" x14ac:dyDescent="0.3">
      <c r="A1811" t="s">
        <v>490</v>
      </c>
      <c r="B1811" t="s">
        <v>66</v>
      </c>
      <c r="C1811">
        <v>10.4180007967836</v>
      </c>
      <c r="D1811" t="s">
        <v>61</v>
      </c>
      <c r="E1811" t="s">
        <v>62</v>
      </c>
      <c r="F1811" t="b">
        <v>0</v>
      </c>
      <c r="G1811">
        <v>0.9</v>
      </c>
      <c r="H1811" s="3">
        <v>1460000</v>
      </c>
      <c r="I1811" s="3">
        <v>32232000</v>
      </c>
      <c r="J1811" t="e">
        <v>#N/A</v>
      </c>
    </row>
    <row r="1812" spans="1:10" x14ac:dyDescent="0.3">
      <c r="A1812" t="s">
        <v>491</v>
      </c>
      <c r="B1812" t="s">
        <v>456</v>
      </c>
      <c r="C1812">
        <v>10.402905434603399</v>
      </c>
      <c r="D1812" t="s">
        <v>458</v>
      </c>
      <c r="E1812" t="s">
        <v>297</v>
      </c>
      <c r="F1812" t="b">
        <v>0</v>
      </c>
      <c r="G1812">
        <v>0.9</v>
      </c>
      <c r="H1812" s="3">
        <v>9893000</v>
      </c>
      <c r="I1812" s="3">
        <v>32052916</v>
      </c>
      <c r="J1812" t="e">
        <v>#N/A</v>
      </c>
    </row>
    <row r="1813" spans="1:10" x14ac:dyDescent="0.3">
      <c r="A1813" t="s">
        <v>491</v>
      </c>
      <c r="B1813" t="s">
        <v>459</v>
      </c>
      <c r="C1813">
        <v>4.3563242020864852</v>
      </c>
      <c r="D1813" t="s">
        <v>458</v>
      </c>
      <c r="E1813" t="s">
        <v>297</v>
      </c>
      <c r="F1813" t="b">
        <v>0</v>
      </c>
      <c r="G1813">
        <v>0.9</v>
      </c>
      <c r="H1813" s="3">
        <v>9893000</v>
      </c>
      <c r="I1813" s="3">
        <v>32052916</v>
      </c>
      <c r="J1813" t="e">
        <v>#N/A</v>
      </c>
    </row>
    <row r="1814" spans="1:10" x14ac:dyDescent="0.3">
      <c r="A1814" t="s">
        <v>491</v>
      </c>
      <c r="B1814" t="s">
        <v>294</v>
      </c>
      <c r="C1814">
        <v>14.32725675177373</v>
      </c>
      <c r="D1814" t="s">
        <v>458</v>
      </c>
      <c r="E1814" t="s">
        <v>297</v>
      </c>
      <c r="F1814" t="b">
        <v>0</v>
      </c>
      <c r="G1814">
        <v>0.9</v>
      </c>
      <c r="H1814" s="3">
        <v>9893000</v>
      </c>
      <c r="I1814" s="3">
        <v>32052916</v>
      </c>
      <c r="J1814" t="e">
        <v>#N/A</v>
      </c>
    </row>
    <row r="1815" spans="1:10" x14ac:dyDescent="0.3">
      <c r="A1815" t="s">
        <v>491</v>
      </c>
      <c r="B1815" t="s">
        <v>460</v>
      </c>
      <c r="C1815">
        <v>2.2452109745762301</v>
      </c>
      <c r="D1815" t="s">
        <v>458</v>
      </c>
      <c r="E1815" t="s">
        <v>297</v>
      </c>
      <c r="F1815" t="b">
        <v>0</v>
      </c>
      <c r="G1815">
        <v>0.9</v>
      </c>
      <c r="H1815" s="3">
        <v>9893000</v>
      </c>
      <c r="I1815" s="3">
        <v>32052916</v>
      </c>
      <c r="J1815" t="e">
        <v>#N/A</v>
      </c>
    </row>
    <row r="1816" spans="1:10" x14ac:dyDescent="0.3">
      <c r="A1816" t="s">
        <v>491</v>
      </c>
      <c r="B1816" t="s">
        <v>461</v>
      </c>
      <c r="C1816">
        <v>3.003745844368114</v>
      </c>
      <c r="D1816" t="s">
        <v>458</v>
      </c>
      <c r="E1816" t="s">
        <v>297</v>
      </c>
      <c r="F1816" t="b">
        <v>0</v>
      </c>
      <c r="G1816">
        <v>0.9</v>
      </c>
      <c r="H1816" s="3">
        <v>9893000</v>
      </c>
      <c r="I1816" s="3">
        <v>32052916</v>
      </c>
      <c r="J1816" t="e">
        <v>#N/A</v>
      </c>
    </row>
    <row r="1817" spans="1:10" x14ac:dyDescent="0.3">
      <c r="A1817" t="s">
        <v>491</v>
      </c>
      <c r="B1817" t="s">
        <v>298</v>
      </c>
      <c r="C1817">
        <v>0.99415769228762219</v>
      </c>
      <c r="D1817" t="s">
        <v>458</v>
      </c>
      <c r="E1817" t="s">
        <v>297</v>
      </c>
      <c r="F1817" t="b">
        <v>0</v>
      </c>
      <c r="G1817">
        <v>0.9</v>
      </c>
      <c r="H1817" s="3">
        <v>9893000</v>
      </c>
      <c r="I1817" s="3">
        <v>32052916</v>
      </c>
      <c r="J1817" t="e">
        <v>#N/A</v>
      </c>
    </row>
    <row r="1818" spans="1:10" x14ac:dyDescent="0.3">
      <c r="A1818" t="s">
        <v>491</v>
      </c>
      <c r="B1818" t="s">
        <v>462</v>
      </c>
      <c r="C1818">
        <v>3.003745844368114</v>
      </c>
      <c r="D1818" t="s">
        <v>458</v>
      </c>
      <c r="E1818" t="s">
        <v>297</v>
      </c>
      <c r="F1818" t="b">
        <v>0</v>
      </c>
      <c r="G1818">
        <v>0.9</v>
      </c>
      <c r="H1818" s="3">
        <v>9893000</v>
      </c>
      <c r="I1818" s="3">
        <v>32052916</v>
      </c>
      <c r="J1818" t="e">
        <v>#N/A</v>
      </c>
    </row>
    <row r="1819" spans="1:10" x14ac:dyDescent="0.3">
      <c r="A1819" t="s">
        <v>491</v>
      </c>
      <c r="B1819" t="s">
        <v>463</v>
      </c>
      <c r="C1819">
        <v>6.8199070532100583</v>
      </c>
      <c r="D1819" t="s">
        <v>458</v>
      </c>
      <c r="E1819" t="s">
        <v>297</v>
      </c>
      <c r="F1819" t="b">
        <v>0</v>
      </c>
      <c r="G1819">
        <v>0.9</v>
      </c>
      <c r="H1819" s="3">
        <v>9893000</v>
      </c>
      <c r="I1819" s="3">
        <v>32052916</v>
      </c>
      <c r="J1819" t="e">
        <v>#N/A</v>
      </c>
    </row>
    <row r="1820" spans="1:10" x14ac:dyDescent="0.3">
      <c r="A1820" t="s">
        <v>492</v>
      </c>
      <c r="B1820" t="s">
        <v>100</v>
      </c>
      <c r="C1820">
        <v>3.5483674117051631</v>
      </c>
      <c r="D1820" t="s">
        <v>493</v>
      </c>
      <c r="E1820" t="s">
        <v>103</v>
      </c>
      <c r="F1820" t="b">
        <v>0</v>
      </c>
      <c r="G1820">
        <v>0.9</v>
      </c>
      <c r="H1820" s="3">
        <v>6878000</v>
      </c>
      <c r="I1820" s="3">
        <v>31976000</v>
      </c>
      <c r="J1820" t="s">
        <v>8292</v>
      </c>
    </row>
    <row r="1821" spans="1:10" x14ac:dyDescent="0.3">
      <c r="A1821" t="s">
        <v>492</v>
      </c>
      <c r="B1821" t="s">
        <v>104</v>
      </c>
      <c r="C1821">
        <v>4.4512082083740641</v>
      </c>
      <c r="D1821" t="s">
        <v>493</v>
      </c>
      <c r="E1821" t="s">
        <v>103</v>
      </c>
      <c r="F1821" t="b">
        <v>0</v>
      </c>
      <c r="G1821">
        <v>0.9</v>
      </c>
      <c r="H1821" s="3">
        <v>6878000</v>
      </c>
      <c r="I1821" s="3">
        <v>31976000</v>
      </c>
      <c r="J1821" t="s">
        <v>8292</v>
      </c>
    </row>
    <row r="1822" spans="1:10" x14ac:dyDescent="0.3">
      <c r="A1822" t="s">
        <v>492</v>
      </c>
      <c r="B1822" t="s">
        <v>213</v>
      </c>
      <c r="C1822">
        <v>8.9230749377630101</v>
      </c>
      <c r="D1822" t="s">
        <v>493</v>
      </c>
      <c r="E1822" t="s">
        <v>103</v>
      </c>
      <c r="F1822" t="b">
        <v>0</v>
      </c>
      <c r="G1822">
        <v>0.9</v>
      </c>
      <c r="H1822" s="3">
        <v>6878000</v>
      </c>
      <c r="I1822" s="3">
        <v>31976000</v>
      </c>
      <c r="J1822" t="s">
        <v>8292</v>
      </c>
    </row>
    <row r="1823" spans="1:10" x14ac:dyDescent="0.3">
      <c r="A1823" t="s">
        <v>492</v>
      </c>
      <c r="B1823" t="s">
        <v>105</v>
      </c>
      <c r="C1823">
        <v>4.2284689098950974</v>
      </c>
      <c r="D1823" t="s">
        <v>493</v>
      </c>
      <c r="E1823" t="s">
        <v>103</v>
      </c>
      <c r="F1823" t="b">
        <v>0</v>
      </c>
      <c r="G1823">
        <v>0.9</v>
      </c>
      <c r="H1823" s="3">
        <v>6878000</v>
      </c>
      <c r="I1823" s="3">
        <v>31976000</v>
      </c>
      <c r="J1823" t="s">
        <v>8292</v>
      </c>
    </row>
    <row r="1824" spans="1:10" x14ac:dyDescent="0.3">
      <c r="A1824" t="s">
        <v>492</v>
      </c>
      <c r="B1824" t="s">
        <v>106</v>
      </c>
      <c r="C1824">
        <v>4.0920688158177034</v>
      </c>
      <c r="D1824" t="s">
        <v>493</v>
      </c>
      <c r="E1824" t="s">
        <v>103</v>
      </c>
      <c r="F1824" t="b">
        <v>0</v>
      </c>
      <c r="G1824">
        <v>0.9</v>
      </c>
      <c r="H1824" s="3">
        <v>6878000</v>
      </c>
      <c r="I1824" s="3">
        <v>31976000</v>
      </c>
      <c r="J1824" t="s">
        <v>8292</v>
      </c>
    </row>
    <row r="1825" spans="1:10" x14ac:dyDescent="0.3">
      <c r="A1825" t="s">
        <v>492</v>
      </c>
      <c r="B1825" t="s">
        <v>107</v>
      </c>
      <c r="C1825">
        <v>9.434575754519674</v>
      </c>
      <c r="D1825" t="s">
        <v>493</v>
      </c>
      <c r="E1825" t="s">
        <v>103</v>
      </c>
      <c r="F1825" t="b">
        <v>0</v>
      </c>
      <c r="G1825">
        <v>0.9</v>
      </c>
      <c r="H1825" s="3">
        <v>6878000</v>
      </c>
      <c r="I1825" s="3">
        <v>31976000</v>
      </c>
      <c r="J1825" t="s">
        <v>8292</v>
      </c>
    </row>
    <row r="1826" spans="1:10" x14ac:dyDescent="0.3">
      <c r="A1826" t="s">
        <v>492</v>
      </c>
      <c r="B1826" t="s">
        <v>108</v>
      </c>
      <c r="C1826">
        <v>4.4512082083740641</v>
      </c>
      <c r="D1826" t="s">
        <v>493</v>
      </c>
      <c r="E1826" t="s">
        <v>103</v>
      </c>
      <c r="F1826" t="b">
        <v>0</v>
      </c>
      <c r="G1826">
        <v>0.9</v>
      </c>
      <c r="H1826" s="3">
        <v>6878000</v>
      </c>
      <c r="I1826" s="3">
        <v>31976000</v>
      </c>
      <c r="J1826" t="s">
        <v>8292</v>
      </c>
    </row>
    <row r="1827" spans="1:10" x14ac:dyDescent="0.3">
      <c r="A1827" t="s">
        <v>492</v>
      </c>
      <c r="B1827" t="s">
        <v>109</v>
      </c>
      <c r="C1827">
        <v>12.22149097875538</v>
      </c>
      <c r="D1827" t="s">
        <v>493</v>
      </c>
      <c r="E1827" t="s">
        <v>103</v>
      </c>
      <c r="F1827" t="b">
        <v>0</v>
      </c>
      <c r="G1827">
        <v>0.9</v>
      </c>
      <c r="H1827" s="3">
        <v>6878000</v>
      </c>
      <c r="I1827" s="3">
        <v>31976000</v>
      </c>
      <c r="J1827" t="s">
        <v>8292</v>
      </c>
    </row>
    <row r="1828" spans="1:10" x14ac:dyDescent="0.3">
      <c r="A1828" t="s">
        <v>492</v>
      </c>
      <c r="B1828" t="s">
        <v>110</v>
      </c>
      <c r="C1828">
        <v>3.5483674117051631</v>
      </c>
      <c r="D1828" t="s">
        <v>493</v>
      </c>
      <c r="E1828" t="s">
        <v>103</v>
      </c>
      <c r="F1828" t="b">
        <v>0</v>
      </c>
      <c r="G1828">
        <v>0.9</v>
      </c>
      <c r="H1828" s="3">
        <v>6878000</v>
      </c>
      <c r="I1828" s="3">
        <v>31976000</v>
      </c>
      <c r="J1828" t="s">
        <v>8292</v>
      </c>
    </row>
    <row r="1829" spans="1:10" x14ac:dyDescent="0.3">
      <c r="A1829" t="s">
        <v>494</v>
      </c>
      <c r="B1829" t="s">
        <v>456</v>
      </c>
      <c r="C1829">
        <v>4.2208460861457784</v>
      </c>
      <c r="D1829" t="s">
        <v>473</v>
      </c>
      <c r="E1829" t="s">
        <v>297</v>
      </c>
      <c r="F1829" t="b">
        <v>0</v>
      </c>
      <c r="G1829">
        <v>0.9</v>
      </c>
      <c r="H1829" s="3">
        <v>9893000</v>
      </c>
      <c r="I1829" s="3">
        <v>31806900</v>
      </c>
      <c r="J1829" t="s">
        <v>8292</v>
      </c>
    </row>
    <row r="1830" spans="1:10" x14ac:dyDescent="0.3">
      <c r="A1830" t="s">
        <v>494</v>
      </c>
      <c r="B1830" t="s">
        <v>459</v>
      </c>
      <c r="C1830">
        <v>9.0132179687040033</v>
      </c>
      <c r="D1830" t="s">
        <v>473</v>
      </c>
      <c r="E1830" t="s">
        <v>297</v>
      </c>
      <c r="F1830" t="b">
        <v>0</v>
      </c>
      <c r="G1830">
        <v>0.9</v>
      </c>
      <c r="H1830" s="3">
        <v>9893000</v>
      </c>
      <c r="I1830" s="3">
        <v>31806900</v>
      </c>
      <c r="J1830" t="s">
        <v>8292</v>
      </c>
    </row>
    <row r="1831" spans="1:10" x14ac:dyDescent="0.3">
      <c r="A1831" t="s">
        <v>494</v>
      </c>
      <c r="B1831" t="s">
        <v>495</v>
      </c>
      <c r="C1831">
        <v>10.035368199241621</v>
      </c>
      <c r="D1831" t="s">
        <v>473</v>
      </c>
      <c r="E1831" t="s">
        <v>297</v>
      </c>
      <c r="F1831" t="b">
        <v>0</v>
      </c>
      <c r="G1831">
        <v>0.9</v>
      </c>
      <c r="H1831" s="3">
        <v>9893000</v>
      </c>
      <c r="I1831" s="3">
        <v>31806900</v>
      </c>
      <c r="J1831" t="s">
        <v>8292</v>
      </c>
    </row>
    <row r="1832" spans="1:10" x14ac:dyDescent="0.3">
      <c r="A1832" t="s">
        <v>494</v>
      </c>
      <c r="B1832" t="s">
        <v>460</v>
      </c>
      <c r="C1832">
        <v>12.048192818529429</v>
      </c>
      <c r="D1832" t="s">
        <v>473</v>
      </c>
      <c r="E1832" t="s">
        <v>297</v>
      </c>
      <c r="F1832" t="b">
        <v>0</v>
      </c>
      <c r="G1832">
        <v>0.9</v>
      </c>
      <c r="H1832" s="3">
        <v>9893000</v>
      </c>
      <c r="I1832" s="3">
        <v>31806900</v>
      </c>
      <c r="J1832" t="s">
        <v>8292</v>
      </c>
    </row>
    <row r="1833" spans="1:10" x14ac:dyDescent="0.3">
      <c r="A1833" t="s">
        <v>494</v>
      </c>
      <c r="B1833" t="s">
        <v>461</v>
      </c>
      <c r="C1833">
        <v>8.5640664030184528</v>
      </c>
      <c r="D1833" t="s">
        <v>473</v>
      </c>
      <c r="E1833" t="s">
        <v>297</v>
      </c>
      <c r="F1833" t="b">
        <v>0</v>
      </c>
      <c r="G1833">
        <v>0.9</v>
      </c>
      <c r="H1833" s="3">
        <v>9893000</v>
      </c>
      <c r="I1833" s="3">
        <v>31806900</v>
      </c>
      <c r="J1833" t="s">
        <v>8292</v>
      </c>
    </row>
    <row r="1834" spans="1:10" x14ac:dyDescent="0.3">
      <c r="A1834" t="s">
        <v>494</v>
      </c>
      <c r="B1834" t="s">
        <v>298</v>
      </c>
      <c r="C1834">
        <v>12.55822130871524</v>
      </c>
      <c r="D1834" t="s">
        <v>473</v>
      </c>
      <c r="E1834" t="s">
        <v>297</v>
      </c>
      <c r="F1834" t="b">
        <v>0</v>
      </c>
      <c r="G1834">
        <v>0.9</v>
      </c>
      <c r="H1834" s="3">
        <v>9893000</v>
      </c>
      <c r="I1834" s="3">
        <v>31806900</v>
      </c>
      <c r="J1834" t="s">
        <v>8292</v>
      </c>
    </row>
    <row r="1835" spans="1:10" x14ac:dyDescent="0.3">
      <c r="A1835" t="s">
        <v>494</v>
      </c>
      <c r="B1835" t="s">
        <v>462</v>
      </c>
      <c r="C1835">
        <v>8.5640664030184528</v>
      </c>
      <c r="D1835" t="s">
        <v>473</v>
      </c>
      <c r="E1835" t="s">
        <v>297</v>
      </c>
      <c r="F1835" t="b">
        <v>0</v>
      </c>
      <c r="G1835">
        <v>0.9</v>
      </c>
      <c r="H1835" s="3">
        <v>9893000</v>
      </c>
      <c r="I1835" s="3">
        <v>31806900</v>
      </c>
      <c r="J1835" t="s">
        <v>8292</v>
      </c>
    </row>
    <row r="1836" spans="1:10" x14ac:dyDescent="0.3">
      <c r="A1836" t="s">
        <v>494</v>
      </c>
      <c r="B1836" t="s">
        <v>463</v>
      </c>
      <c r="C1836">
        <v>7.8432471111925368</v>
      </c>
      <c r="D1836" t="s">
        <v>473</v>
      </c>
      <c r="E1836" t="s">
        <v>297</v>
      </c>
      <c r="F1836" t="b">
        <v>0</v>
      </c>
      <c r="G1836">
        <v>0.9</v>
      </c>
      <c r="H1836" s="3">
        <v>9893000</v>
      </c>
      <c r="I1836" s="3">
        <v>31806900</v>
      </c>
      <c r="J1836" t="s">
        <v>8292</v>
      </c>
    </row>
    <row r="1837" spans="1:10" x14ac:dyDescent="0.3">
      <c r="A1837" t="s">
        <v>496</v>
      </c>
      <c r="B1837" t="s">
        <v>32</v>
      </c>
      <c r="C1837">
        <v>9.2219098599205473</v>
      </c>
      <c r="D1837" t="s">
        <v>293</v>
      </c>
      <c r="E1837" t="s">
        <v>147</v>
      </c>
      <c r="F1837" t="b">
        <v>0</v>
      </c>
      <c r="G1837">
        <v>0.9</v>
      </c>
      <c r="H1837" s="3">
        <v>12879000</v>
      </c>
      <c r="I1837" s="3">
        <v>31767000</v>
      </c>
      <c r="J1837" t="s">
        <v>8292</v>
      </c>
    </row>
    <row r="1838" spans="1:10" x14ac:dyDescent="0.3">
      <c r="A1838" t="s">
        <v>496</v>
      </c>
      <c r="B1838" t="s">
        <v>36</v>
      </c>
      <c r="C1838">
        <v>9.385845097851254</v>
      </c>
      <c r="D1838" t="s">
        <v>293</v>
      </c>
      <c r="E1838" t="s">
        <v>147</v>
      </c>
      <c r="F1838" t="b">
        <v>0</v>
      </c>
      <c r="G1838">
        <v>0.9</v>
      </c>
      <c r="H1838" s="3">
        <v>12879000</v>
      </c>
      <c r="I1838" s="3">
        <v>31767000</v>
      </c>
      <c r="J1838" t="s">
        <v>8292</v>
      </c>
    </row>
    <row r="1839" spans="1:10" x14ac:dyDescent="0.3">
      <c r="A1839" t="s">
        <v>496</v>
      </c>
      <c r="B1839" t="s">
        <v>37</v>
      </c>
      <c r="C1839">
        <v>8.4201533265792055</v>
      </c>
      <c r="D1839" t="s">
        <v>293</v>
      </c>
      <c r="E1839" t="s">
        <v>147</v>
      </c>
      <c r="F1839" t="b">
        <v>0</v>
      </c>
      <c r="G1839">
        <v>0.9</v>
      </c>
      <c r="H1839" s="3">
        <v>12879000</v>
      </c>
      <c r="I1839" s="3">
        <v>31767000</v>
      </c>
      <c r="J1839" t="s">
        <v>8292</v>
      </c>
    </row>
    <row r="1840" spans="1:10" x14ac:dyDescent="0.3">
      <c r="A1840" t="s">
        <v>496</v>
      </c>
      <c r="B1840" t="s">
        <v>38</v>
      </c>
      <c r="C1840">
        <v>8.6382917259358187</v>
      </c>
      <c r="D1840" t="s">
        <v>293</v>
      </c>
      <c r="E1840" t="s">
        <v>147</v>
      </c>
      <c r="F1840" t="b">
        <v>0</v>
      </c>
      <c r="G1840">
        <v>0.9</v>
      </c>
      <c r="H1840" s="3">
        <v>12879000</v>
      </c>
      <c r="I1840" s="3">
        <v>31767000</v>
      </c>
      <c r="J1840" t="s">
        <v>8292</v>
      </c>
    </row>
    <row r="1841" spans="1:10" x14ac:dyDescent="0.3">
      <c r="A1841" t="s">
        <v>496</v>
      </c>
      <c r="B1841" t="s">
        <v>316</v>
      </c>
      <c r="C1841">
        <v>13.48415308376099</v>
      </c>
      <c r="D1841" t="s">
        <v>293</v>
      </c>
      <c r="E1841" t="s">
        <v>147</v>
      </c>
      <c r="F1841" t="b">
        <v>0</v>
      </c>
      <c r="G1841">
        <v>0.9</v>
      </c>
      <c r="H1841" s="3">
        <v>12879000</v>
      </c>
      <c r="I1841" s="3">
        <v>31767000</v>
      </c>
      <c r="J1841" t="s">
        <v>8292</v>
      </c>
    </row>
    <row r="1842" spans="1:10" x14ac:dyDescent="0.3">
      <c r="A1842" t="s">
        <v>496</v>
      </c>
      <c r="B1842" t="s">
        <v>137</v>
      </c>
      <c r="C1842">
        <v>9.043698864504611</v>
      </c>
      <c r="D1842" t="s">
        <v>293</v>
      </c>
      <c r="E1842" t="s">
        <v>147</v>
      </c>
      <c r="F1842" t="b">
        <v>0</v>
      </c>
      <c r="G1842">
        <v>0.9</v>
      </c>
      <c r="H1842" s="3">
        <v>12879000</v>
      </c>
      <c r="I1842" s="3">
        <v>31767000</v>
      </c>
      <c r="J1842" t="s">
        <v>8292</v>
      </c>
    </row>
    <row r="1843" spans="1:10" x14ac:dyDescent="0.3">
      <c r="A1843" t="s">
        <v>496</v>
      </c>
      <c r="B1843" t="s">
        <v>46</v>
      </c>
      <c r="C1843">
        <v>9.2219098599205473</v>
      </c>
      <c r="D1843" t="s">
        <v>293</v>
      </c>
      <c r="E1843" t="s">
        <v>147</v>
      </c>
      <c r="F1843" t="b">
        <v>0</v>
      </c>
      <c r="G1843">
        <v>0.9</v>
      </c>
      <c r="H1843" s="3">
        <v>12879000</v>
      </c>
      <c r="I1843" s="3">
        <v>31767000</v>
      </c>
      <c r="J1843" t="s">
        <v>8292</v>
      </c>
    </row>
    <row r="1844" spans="1:10" x14ac:dyDescent="0.3">
      <c r="A1844" t="s">
        <v>497</v>
      </c>
      <c r="B1844" t="s">
        <v>241</v>
      </c>
      <c r="C1844">
        <v>3.0802422589909089</v>
      </c>
      <c r="D1844" t="s">
        <v>243</v>
      </c>
      <c r="E1844" t="s">
        <v>179</v>
      </c>
      <c r="F1844" t="b">
        <v>0</v>
      </c>
      <c r="G1844">
        <v>0.9</v>
      </c>
      <c r="H1844" s="3">
        <v>11550000</v>
      </c>
      <c r="I1844" s="3">
        <v>31679250</v>
      </c>
      <c r="J1844" t="s">
        <v>8292</v>
      </c>
    </row>
    <row r="1845" spans="1:10" x14ac:dyDescent="0.3">
      <c r="A1845" t="s">
        <v>497</v>
      </c>
      <c r="B1845" t="s">
        <v>244</v>
      </c>
      <c r="C1845">
        <v>5.3970794739186223</v>
      </c>
      <c r="D1845" t="s">
        <v>243</v>
      </c>
      <c r="E1845" t="s">
        <v>179</v>
      </c>
      <c r="F1845" t="b">
        <v>0</v>
      </c>
      <c r="G1845">
        <v>0.9</v>
      </c>
      <c r="H1845" s="3">
        <v>11550000</v>
      </c>
      <c r="I1845" s="3">
        <v>31679250</v>
      </c>
      <c r="J1845" t="s">
        <v>8292</v>
      </c>
    </row>
    <row r="1846" spans="1:10" x14ac:dyDescent="0.3">
      <c r="A1846" t="s">
        <v>497</v>
      </c>
      <c r="B1846" t="s">
        <v>245</v>
      </c>
      <c r="C1846">
        <v>5.3970794739186223</v>
      </c>
      <c r="D1846" t="s">
        <v>243</v>
      </c>
      <c r="E1846" t="s">
        <v>179</v>
      </c>
      <c r="F1846" t="b">
        <v>0</v>
      </c>
      <c r="G1846">
        <v>0.9</v>
      </c>
      <c r="H1846" s="3">
        <v>11550000</v>
      </c>
      <c r="I1846" s="3">
        <v>31679250</v>
      </c>
      <c r="J1846" t="s">
        <v>8292</v>
      </c>
    </row>
    <row r="1847" spans="1:10" x14ac:dyDescent="0.3">
      <c r="A1847" t="s">
        <v>497</v>
      </c>
      <c r="B1847" t="s">
        <v>246</v>
      </c>
      <c r="C1847">
        <v>3.0802422589909089</v>
      </c>
      <c r="D1847" t="s">
        <v>243</v>
      </c>
      <c r="E1847" t="s">
        <v>179</v>
      </c>
      <c r="F1847" t="b">
        <v>0</v>
      </c>
      <c r="G1847">
        <v>0.9</v>
      </c>
      <c r="H1847" s="3">
        <v>11550000</v>
      </c>
      <c r="I1847" s="3">
        <v>31679250</v>
      </c>
      <c r="J1847" t="s">
        <v>8292</v>
      </c>
    </row>
    <row r="1848" spans="1:10" x14ac:dyDescent="0.3">
      <c r="A1848" t="s">
        <v>497</v>
      </c>
      <c r="B1848" t="s">
        <v>247</v>
      </c>
      <c r="C1848">
        <v>11.515811762764431</v>
      </c>
      <c r="D1848" t="s">
        <v>243</v>
      </c>
      <c r="E1848" t="s">
        <v>179</v>
      </c>
      <c r="F1848" t="b">
        <v>0</v>
      </c>
      <c r="G1848">
        <v>0.9</v>
      </c>
      <c r="H1848" s="3">
        <v>11550000</v>
      </c>
      <c r="I1848" s="3">
        <v>31679250</v>
      </c>
      <c r="J1848" t="s">
        <v>8292</v>
      </c>
    </row>
    <row r="1849" spans="1:10" x14ac:dyDescent="0.3">
      <c r="A1849" t="s">
        <v>498</v>
      </c>
      <c r="B1849" t="s">
        <v>307</v>
      </c>
      <c r="C1849">
        <v>12.44243197806529</v>
      </c>
      <c r="D1849" t="s">
        <v>309</v>
      </c>
      <c r="E1849" t="s">
        <v>310</v>
      </c>
      <c r="F1849" t="b">
        <v>0</v>
      </c>
      <c r="G1849">
        <v>0.9</v>
      </c>
      <c r="H1849" s="3">
        <v>11115000</v>
      </c>
      <c r="I1849" s="3">
        <v>31262100</v>
      </c>
      <c r="J1849" t="s">
        <v>8292</v>
      </c>
    </row>
    <row r="1850" spans="1:10" x14ac:dyDescent="0.3">
      <c r="A1850" t="s">
        <v>498</v>
      </c>
      <c r="B1850" t="s">
        <v>311</v>
      </c>
      <c r="C1850">
        <v>1.4793273205820421</v>
      </c>
      <c r="D1850" t="s">
        <v>309</v>
      </c>
      <c r="E1850" t="s">
        <v>310</v>
      </c>
      <c r="F1850" t="b">
        <v>0</v>
      </c>
      <c r="G1850">
        <v>0.9</v>
      </c>
      <c r="H1850" s="3">
        <v>11115000</v>
      </c>
      <c r="I1850" s="3">
        <v>31262100</v>
      </c>
      <c r="J1850" t="s">
        <v>8292</v>
      </c>
    </row>
    <row r="1851" spans="1:10" x14ac:dyDescent="0.3">
      <c r="A1851" t="s">
        <v>498</v>
      </c>
      <c r="B1851" t="s">
        <v>312</v>
      </c>
      <c r="C1851">
        <v>9.2008214349861017</v>
      </c>
      <c r="D1851" t="s">
        <v>309</v>
      </c>
      <c r="E1851" t="s">
        <v>310</v>
      </c>
      <c r="F1851" t="b">
        <v>0</v>
      </c>
      <c r="G1851">
        <v>0.9</v>
      </c>
      <c r="H1851" s="3">
        <v>11115000</v>
      </c>
      <c r="I1851" s="3">
        <v>31262100</v>
      </c>
      <c r="J1851" t="s">
        <v>8292</v>
      </c>
    </row>
    <row r="1852" spans="1:10" x14ac:dyDescent="0.3">
      <c r="A1852" t="s">
        <v>498</v>
      </c>
      <c r="B1852" t="s">
        <v>313</v>
      </c>
      <c r="C1852">
        <v>4.6138749228303393</v>
      </c>
      <c r="D1852" t="s">
        <v>309</v>
      </c>
      <c r="E1852" t="s">
        <v>310</v>
      </c>
      <c r="F1852" t="b">
        <v>0</v>
      </c>
      <c r="G1852">
        <v>0.9</v>
      </c>
      <c r="H1852" s="3">
        <v>11115000</v>
      </c>
      <c r="I1852" s="3">
        <v>31262100</v>
      </c>
      <c r="J1852" t="s">
        <v>8292</v>
      </c>
    </row>
    <row r="1853" spans="1:10" x14ac:dyDescent="0.3">
      <c r="A1853" t="s">
        <v>498</v>
      </c>
      <c r="B1853" t="s">
        <v>314</v>
      </c>
      <c r="C1853">
        <v>1.4793273205820421</v>
      </c>
      <c r="D1853" t="s">
        <v>309</v>
      </c>
      <c r="E1853" t="s">
        <v>310</v>
      </c>
      <c r="F1853" t="b">
        <v>0</v>
      </c>
      <c r="G1853">
        <v>0.9</v>
      </c>
      <c r="H1853" s="3">
        <v>11115000</v>
      </c>
      <c r="I1853" s="3">
        <v>31262100</v>
      </c>
      <c r="J1853" t="s">
        <v>8292</v>
      </c>
    </row>
    <row r="1854" spans="1:10" x14ac:dyDescent="0.3">
      <c r="A1854" t="s">
        <v>499</v>
      </c>
      <c r="B1854" t="s">
        <v>184</v>
      </c>
      <c r="C1854">
        <v>6.1817406765602572</v>
      </c>
      <c r="D1854" t="s">
        <v>183</v>
      </c>
      <c r="E1854" t="s">
        <v>76</v>
      </c>
      <c r="F1854" t="b">
        <v>0</v>
      </c>
      <c r="G1854">
        <v>0.9</v>
      </c>
      <c r="H1854" s="3">
        <v>14412000</v>
      </c>
      <c r="I1854" s="3">
        <v>31220000</v>
      </c>
      <c r="J1854" t="s">
        <v>8293</v>
      </c>
    </row>
    <row r="1855" spans="1:10" x14ac:dyDescent="0.3">
      <c r="A1855" t="s">
        <v>499</v>
      </c>
      <c r="B1855" t="s">
        <v>185</v>
      </c>
      <c r="C1855">
        <v>3.2615991349615059</v>
      </c>
      <c r="D1855" t="s">
        <v>183</v>
      </c>
      <c r="E1855" t="s">
        <v>76</v>
      </c>
      <c r="F1855" t="b">
        <v>0</v>
      </c>
      <c r="G1855">
        <v>0.9</v>
      </c>
      <c r="H1855" s="3">
        <v>14412000</v>
      </c>
      <c r="I1855" s="3">
        <v>31220000</v>
      </c>
      <c r="J1855" t="s">
        <v>8293</v>
      </c>
    </row>
    <row r="1856" spans="1:10" x14ac:dyDescent="0.3">
      <c r="A1856" t="s">
        <v>499</v>
      </c>
      <c r="B1856" t="s">
        <v>186</v>
      </c>
      <c r="C1856">
        <v>1.860404997472398</v>
      </c>
      <c r="D1856" t="s">
        <v>183</v>
      </c>
      <c r="E1856" t="s">
        <v>76</v>
      </c>
      <c r="F1856" t="b">
        <v>0</v>
      </c>
      <c r="G1856">
        <v>0.9</v>
      </c>
      <c r="H1856" s="3">
        <v>14412000</v>
      </c>
      <c r="I1856" s="3">
        <v>31220000</v>
      </c>
      <c r="J1856" t="s">
        <v>8293</v>
      </c>
    </row>
    <row r="1857" spans="1:10" x14ac:dyDescent="0.3">
      <c r="A1857" t="s">
        <v>499</v>
      </c>
      <c r="B1857" t="s">
        <v>78</v>
      </c>
      <c r="C1857">
        <v>12.21112697681107</v>
      </c>
      <c r="D1857" t="s">
        <v>183</v>
      </c>
      <c r="E1857" t="s">
        <v>76</v>
      </c>
      <c r="F1857" t="b">
        <v>0</v>
      </c>
      <c r="G1857">
        <v>0.9</v>
      </c>
      <c r="H1857" s="3">
        <v>14412000</v>
      </c>
      <c r="I1857" s="3">
        <v>31220000</v>
      </c>
      <c r="J1857" t="s">
        <v>8293</v>
      </c>
    </row>
    <row r="1858" spans="1:10" x14ac:dyDescent="0.3">
      <c r="A1858" t="s">
        <v>499</v>
      </c>
      <c r="B1858" t="s">
        <v>79</v>
      </c>
      <c r="C1858">
        <v>6.1689399978151407</v>
      </c>
      <c r="D1858" t="s">
        <v>183</v>
      </c>
      <c r="E1858" t="s">
        <v>76</v>
      </c>
      <c r="F1858" t="b">
        <v>0</v>
      </c>
      <c r="G1858">
        <v>0.9</v>
      </c>
      <c r="H1858" s="3">
        <v>14412000</v>
      </c>
      <c r="I1858" s="3">
        <v>31220000</v>
      </c>
      <c r="J1858" t="s">
        <v>8293</v>
      </c>
    </row>
    <row r="1859" spans="1:10" x14ac:dyDescent="0.3">
      <c r="A1859" t="s">
        <v>499</v>
      </c>
      <c r="B1859" t="s">
        <v>187</v>
      </c>
      <c r="C1859">
        <v>5.0419776870016682</v>
      </c>
      <c r="D1859" t="s">
        <v>183</v>
      </c>
      <c r="E1859" t="s">
        <v>76</v>
      </c>
      <c r="F1859" t="b">
        <v>0</v>
      </c>
      <c r="G1859">
        <v>0.9</v>
      </c>
      <c r="H1859" s="3">
        <v>14412000</v>
      </c>
      <c r="I1859" s="3">
        <v>31220000</v>
      </c>
      <c r="J1859" t="s">
        <v>8293</v>
      </c>
    </row>
    <row r="1860" spans="1:10" x14ac:dyDescent="0.3">
      <c r="A1860" t="s">
        <v>499</v>
      </c>
      <c r="B1860" t="s">
        <v>235</v>
      </c>
      <c r="C1860">
        <v>10.701632629404189</v>
      </c>
      <c r="D1860" t="s">
        <v>183</v>
      </c>
      <c r="E1860" t="s">
        <v>76</v>
      </c>
      <c r="F1860" t="b">
        <v>0</v>
      </c>
      <c r="G1860">
        <v>0.9</v>
      </c>
      <c r="H1860" s="3">
        <v>14412000</v>
      </c>
      <c r="I1860" s="3">
        <v>31220000</v>
      </c>
      <c r="J1860" t="s">
        <v>8293</v>
      </c>
    </row>
    <row r="1861" spans="1:10" x14ac:dyDescent="0.3">
      <c r="A1861" t="s">
        <v>499</v>
      </c>
      <c r="B1861" t="s">
        <v>81</v>
      </c>
      <c r="C1861">
        <v>13.864503590905841</v>
      </c>
      <c r="D1861" t="s">
        <v>183</v>
      </c>
      <c r="E1861" t="s">
        <v>76</v>
      </c>
      <c r="F1861" t="b">
        <v>0</v>
      </c>
      <c r="G1861">
        <v>0.9</v>
      </c>
      <c r="H1861" s="3">
        <v>14412000</v>
      </c>
      <c r="I1861" s="3">
        <v>31220000</v>
      </c>
      <c r="J1861" t="s">
        <v>8293</v>
      </c>
    </row>
    <row r="1862" spans="1:10" x14ac:dyDescent="0.3">
      <c r="A1862" t="s">
        <v>499</v>
      </c>
      <c r="B1862" t="s">
        <v>236</v>
      </c>
      <c r="C1862">
        <v>10.80951813416509</v>
      </c>
      <c r="D1862" t="s">
        <v>183</v>
      </c>
      <c r="E1862" t="s">
        <v>76</v>
      </c>
      <c r="F1862" t="b">
        <v>0</v>
      </c>
      <c r="G1862">
        <v>0.9</v>
      </c>
      <c r="H1862" s="3">
        <v>14412000</v>
      </c>
      <c r="I1862" s="3">
        <v>31220000</v>
      </c>
      <c r="J1862" t="s">
        <v>8293</v>
      </c>
    </row>
    <row r="1863" spans="1:10" x14ac:dyDescent="0.3">
      <c r="A1863" t="s">
        <v>499</v>
      </c>
      <c r="B1863" t="s">
        <v>84</v>
      </c>
      <c r="C1863">
        <v>6.1674746667297118</v>
      </c>
      <c r="D1863" t="s">
        <v>183</v>
      </c>
      <c r="E1863" t="s">
        <v>76</v>
      </c>
      <c r="F1863" t="b">
        <v>0</v>
      </c>
      <c r="G1863">
        <v>0.9</v>
      </c>
      <c r="H1863" s="3">
        <v>14412000</v>
      </c>
      <c r="I1863" s="3">
        <v>31220000</v>
      </c>
      <c r="J1863" t="s">
        <v>8293</v>
      </c>
    </row>
    <row r="1864" spans="1:10" x14ac:dyDescent="0.3">
      <c r="A1864" t="s">
        <v>499</v>
      </c>
      <c r="B1864" t="s">
        <v>237</v>
      </c>
      <c r="C1864">
        <v>10.435445939522459</v>
      </c>
      <c r="D1864" t="s">
        <v>183</v>
      </c>
      <c r="E1864" t="s">
        <v>76</v>
      </c>
      <c r="F1864" t="b">
        <v>0</v>
      </c>
      <c r="G1864">
        <v>0.9</v>
      </c>
      <c r="H1864" s="3">
        <v>14412000</v>
      </c>
      <c r="I1864" s="3">
        <v>31220000</v>
      </c>
      <c r="J1864" t="s">
        <v>8293</v>
      </c>
    </row>
    <row r="1865" spans="1:10" x14ac:dyDescent="0.3">
      <c r="A1865" t="s">
        <v>499</v>
      </c>
      <c r="B1865" t="s">
        <v>88</v>
      </c>
      <c r="C1865">
        <v>11.90702832977928</v>
      </c>
      <c r="D1865" t="s">
        <v>183</v>
      </c>
      <c r="E1865" t="s">
        <v>76</v>
      </c>
      <c r="F1865" t="b">
        <v>0</v>
      </c>
      <c r="G1865">
        <v>0.9</v>
      </c>
      <c r="H1865" s="3">
        <v>14412000</v>
      </c>
      <c r="I1865" s="3">
        <v>31220000</v>
      </c>
      <c r="J1865" t="s">
        <v>8293</v>
      </c>
    </row>
    <row r="1866" spans="1:10" x14ac:dyDescent="0.3">
      <c r="A1866" t="s">
        <v>499</v>
      </c>
      <c r="B1866" t="s">
        <v>89</v>
      </c>
      <c r="C1866">
        <v>12.468162807791391</v>
      </c>
      <c r="D1866" t="s">
        <v>183</v>
      </c>
      <c r="E1866" t="s">
        <v>76</v>
      </c>
      <c r="F1866" t="b">
        <v>0</v>
      </c>
      <c r="G1866">
        <v>0.9</v>
      </c>
      <c r="H1866" s="3">
        <v>14412000</v>
      </c>
      <c r="I1866" s="3">
        <v>31220000</v>
      </c>
      <c r="J1866" t="s">
        <v>8293</v>
      </c>
    </row>
    <row r="1867" spans="1:10" x14ac:dyDescent="0.3">
      <c r="A1867" t="s">
        <v>499</v>
      </c>
      <c r="B1867" t="s">
        <v>91</v>
      </c>
      <c r="C1867">
        <v>12.473519583680121</v>
      </c>
      <c r="D1867" t="s">
        <v>183</v>
      </c>
      <c r="E1867" t="s">
        <v>76</v>
      </c>
      <c r="F1867" t="b">
        <v>0</v>
      </c>
      <c r="G1867">
        <v>0.9</v>
      </c>
      <c r="H1867" s="3">
        <v>14412000</v>
      </c>
      <c r="I1867" s="3">
        <v>31220000</v>
      </c>
      <c r="J1867" t="s">
        <v>8293</v>
      </c>
    </row>
    <row r="1868" spans="1:10" x14ac:dyDescent="0.3">
      <c r="A1868" t="s">
        <v>500</v>
      </c>
      <c r="B1868" t="s">
        <v>392</v>
      </c>
      <c r="C1868">
        <v>2.789727726331984</v>
      </c>
      <c r="D1868" t="s">
        <v>394</v>
      </c>
      <c r="E1868" t="s">
        <v>103</v>
      </c>
      <c r="F1868" t="b">
        <v>0</v>
      </c>
      <c r="G1868">
        <v>0.9</v>
      </c>
      <c r="H1868" s="3">
        <v>6878000</v>
      </c>
      <c r="I1868" s="3">
        <v>31129000</v>
      </c>
      <c r="J1868" t="s">
        <v>8292</v>
      </c>
    </row>
    <row r="1869" spans="1:10" x14ac:dyDescent="0.3">
      <c r="A1869" t="s">
        <v>500</v>
      </c>
      <c r="B1869" t="s">
        <v>395</v>
      </c>
      <c r="C1869">
        <v>3.1965010796892428</v>
      </c>
      <c r="D1869" t="s">
        <v>394</v>
      </c>
      <c r="E1869" t="s">
        <v>103</v>
      </c>
      <c r="F1869" t="b">
        <v>0</v>
      </c>
      <c r="G1869">
        <v>0.9</v>
      </c>
      <c r="H1869" s="3">
        <v>6878000</v>
      </c>
      <c r="I1869" s="3">
        <v>31129000</v>
      </c>
      <c r="J1869" t="s">
        <v>8292</v>
      </c>
    </row>
    <row r="1870" spans="1:10" x14ac:dyDescent="0.3">
      <c r="A1870" t="s">
        <v>501</v>
      </c>
      <c r="B1870" t="s">
        <v>73</v>
      </c>
      <c r="C1870">
        <v>6.0291844920559914</v>
      </c>
      <c r="D1870" t="s">
        <v>168</v>
      </c>
      <c r="E1870" t="s">
        <v>76</v>
      </c>
      <c r="F1870" t="b">
        <v>0</v>
      </c>
      <c r="G1870">
        <v>0.9</v>
      </c>
      <c r="H1870" s="3">
        <v>14412000</v>
      </c>
      <c r="I1870" s="3">
        <v>31118000</v>
      </c>
      <c r="J1870" t="s">
        <v>8292</v>
      </c>
    </row>
    <row r="1871" spans="1:10" x14ac:dyDescent="0.3">
      <c r="A1871" t="s">
        <v>501</v>
      </c>
      <c r="B1871" t="s">
        <v>35</v>
      </c>
      <c r="C1871">
        <v>12.82925229967641</v>
      </c>
      <c r="D1871" t="s">
        <v>168</v>
      </c>
      <c r="E1871" t="s">
        <v>76</v>
      </c>
      <c r="F1871" t="b">
        <v>0</v>
      </c>
      <c r="G1871">
        <v>0.9</v>
      </c>
      <c r="H1871" s="3">
        <v>14412000</v>
      </c>
      <c r="I1871" s="3">
        <v>31118000</v>
      </c>
      <c r="J1871" t="s">
        <v>8292</v>
      </c>
    </row>
    <row r="1872" spans="1:10" x14ac:dyDescent="0.3">
      <c r="A1872" t="s">
        <v>501</v>
      </c>
      <c r="B1872" t="s">
        <v>77</v>
      </c>
      <c r="C1872">
        <v>13.34204737106189</v>
      </c>
      <c r="D1872" t="s">
        <v>168</v>
      </c>
      <c r="E1872" t="s">
        <v>76</v>
      </c>
      <c r="F1872" t="b">
        <v>0</v>
      </c>
      <c r="G1872">
        <v>0.9</v>
      </c>
      <c r="H1872" s="3">
        <v>14412000</v>
      </c>
      <c r="I1872" s="3">
        <v>31118000</v>
      </c>
      <c r="J1872" t="s">
        <v>8292</v>
      </c>
    </row>
    <row r="1873" spans="1:10" x14ac:dyDescent="0.3">
      <c r="A1873" t="s">
        <v>501</v>
      </c>
      <c r="B1873" t="s">
        <v>78</v>
      </c>
      <c r="C1873">
        <v>7.0016339410093043</v>
      </c>
      <c r="D1873" t="s">
        <v>168</v>
      </c>
      <c r="E1873" t="s">
        <v>76</v>
      </c>
      <c r="F1873" t="b">
        <v>0</v>
      </c>
      <c r="G1873">
        <v>0.9</v>
      </c>
      <c r="H1873" s="3">
        <v>14412000</v>
      </c>
      <c r="I1873" s="3">
        <v>31118000</v>
      </c>
      <c r="J1873" t="s">
        <v>8292</v>
      </c>
    </row>
    <row r="1874" spans="1:10" x14ac:dyDescent="0.3">
      <c r="A1874" t="s">
        <v>501</v>
      </c>
      <c r="B1874" t="s">
        <v>79</v>
      </c>
      <c r="C1874">
        <v>14.909856101056031</v>
      </c>
      <c r="D1874" t="s">
        <v>168</v>
      </c>
      <c r="E1874" t="s">
        <v>76</v>
      </c>
      <c r="F1874" t="b">
        <v>0</v>
      </c>
      <c r="G1874">
        <v>0.9</v>
      </c>
      <c r="H1874" s="3">
        <v>14412000</v>
      </c>
      <c r="I1874" s="3">
        <v>31118000</v>
      </c>
      <c r="J1874" t="s">
        <v>8292</v>
      </c>
    </row>
    <row r="1875" spans="1:10" x14ac:dyDescent="0.3">
      <c r="A1875" t="s">
        <v>501</v>
      </c>
      <c r="B1875" t="s">
        <v>80</v>
      </c>
      <c r="C1875">
        <v>8.8582961880932789</v>
      </c>
      <c r="D1875" t="s">
        <v>168</v>
      </c>
      <c r="E1875" t="s">
        <v>76</v>
      </c>
      <c r="F1875" t="b">
        <v>0</v>
      </c>
      <c r="G1875">
        <v>0.9</v>
      </c>
      <c r="H1875" s="3">
        <v>14412000</v>
      </c>
      <c r="I1875" s="3">
        <v>31118000</v>
      </c>
      <c r="J1875" t="s">
        <v>8292</v>
      </c>
    </row>
    <row r="1876" spans="1:10" x14ac:dyDescent="0.3">
      <c r="A1876" t="s">
        <v>501</v>
      </c>
      <c r="B1876" t="s">
        <v>81</v>
      </c>
      <c r="C1876">
        <v>7.084634550220315</v>
      </c>
      <c r="D1876" t="s">
        <v>168</v>
      </c>
      <c r="E1876" t="s">
        <v>76</v>
      </c>
      <c r="F1876" t="b">
        <v>0</v>
      </c>
      <c r="G1876">
        <v>0.9</v>
      </c>
      <c r="H1876" s="3">
        <v>14412000</v>
      </c>
      <c r="I1876" s="3">
        <v>31118000</v>
      </c>
      <c r="J1876" t="s">
        <v>8292</v>
      </c>
    </row>
    <row r="1877" spans="1:10" x14ac:dyDescent="0.3">
      <c r="A1877" t="s">
        <v>501</v>
      </c>
      <c r="B1877" t="s">
        <v>82</v>
      </c>
      <c r="C1877">
        <v>5.4998716739337672</v>
      </c>
      <c r="D1877" t="s">
        <v>168</v>
      </c>
      <c r="E1877" t="s">
        <v>76</v>
      </c>
      <c r="F1877" t="b">
        <v>0</v>
      </c>
      <c r="G1877">
        <v>0.9</v>
      </c>
      <c r="H1877" s="3">
        <v>14412000</v>
      </c>
      <c r="I1877" s="3">
        <v>31118000</v>
      </c>
      <c r="J1877" t="s">
        <v>8292</v>
      </c>
    </row>
    <row r="1878" spans="1:10" x14ac:dyDescent="0.3">
      <c r="A1878" t="s">
        <v>501</v>
      </c>
      <c r="B1878" t="s">
        <v>169</v>
      </c>
      <c r="C1878">
        <v>14.58637755115589</v>
      </c>
      <c r="D1878" t="s">
        <v>168</v>
      </c>
      <c r="E1878" t="s">
        <v>76</v>
      </c>
      <c r="F1878" t="b">
        <v>0</v>
      </c>
      <c r="G1878">
        <v>0.9</v>
      </c>
      <c r="H1878" s="3">
        <v>14412000</v>
      </c>
      <c r="I1878" s="3">
        <v>31118000</v>
      </c>
      <c r="J1878" t="s">
        <v>8292</v>
      </c>
    </row>
    <row r="1879" spans="1:10" x14ac:dyDescent="0.3">
      <c r="A1879" t="s">
        <v>501</v>
      </c>
      <c r="B1879" t="s">
        <v>84</v>
      </c>
      <c r="C1879">
        <v>12.88759887594864</v>
      </c>
      <c r="D1879" t="s">
        <v>168</v>
      </c>
      <c r="E1879" t="s">
        <v>76</v>
      </c>
      <c r="F1879" t="b">
        <v>0</v>
      </c>
      <c r="G1879">
        <v>0.9</v>
      </c>
      <c r="H1879" s="3">
        <v>14412000</v>
      </c>
      <c r="I1879" s="3">
        <v>31118000</v>
      </c>
      <c r="J1879" t="s">
        <v>8292</v>
      </c>
    </row>
    <row r="1880" spans="1:10" x14ac:dyDescent="0.3">
      <c r="A1880" t="s">
        <v>501</v>
      </c>
      <c r="B1880" t="s">
        <v>85</v>
      </c>
      <c r="C1880">
        <v>1.220505556139063</v>
      </c>
      <c r="D1880" t="s">
        <v>168</v>
      </c>
      <c r="E1880" t="s">
        <v>76</v>
      </c>
      <c r="F1880" t="b">
        <v>0</v>
      </c>
      <c r="G1880">
        <v>0.9</v>
      </c>
      <c r="H1880" s="3">
        <v>14412000</v>
      </c>
      <c r="I1880" s="3">
        <v>31118000</v>
      </c>
      <c r="J1880" t="s">
        <v>8292</v>
      </c>
    </row>
    <row r="1881" spans="1:10" x14ac:dyDescent="0.3">
      <c r="A1881" t="s">
        <v>501</v>
      </c>
      <c r="B1881" t="s">
        <v>86</v>
      </c>
      <c r="C1881">
        <v>8.8582961880932789</v>
      </c>
      <c r="D1881" t="s">
        <v>168</v>
      </c>
      <c r="E1881" t="s">
        <v>76</v>
      </c>
      <c r="F1881" t="b">
        <v>0</v>
      </c>
      <c r="G1881">
        <v>0.9</v>
      </c>
      <c r="H1881" s="3">
        <v>14412000</v>
      </c>
      <c r="I1881" s="3">
        <v>31118000</v>
      </c>
      <c r="J1881" t="s">
        <v>8292</v>
      </c>
    </row>
    <row r="1882" spans="1:10" x14ac:dyDescent="0.3">
      <c r="A1882" t="s">
        <v>501</v>
      </c>
      <c r="B1882" t="s">
        <v>87</v>
      </c>
      <c r="C1882">
        <v>6.0291844920559914</v>
      </c>
      <c r="D1882" t="s">
        <v>168</v>
      </c>
      <c r="E1882" t="s">
        <v>76</v>
      </c>
      <c r="F1882" t="b">
        <v>0</v>
      </c>
      <c r="G1882">
        <v>0.9</v>
      </c>
      <c r="H1882" s="3">
        <v>14412000</v>
      </c>
      <c r="I1882" s="3">
        <v>31118000</v>
      </c>
      <c r="J1882" t="s">
        <v>8292</v>
      </c>
    </row>
    <row r="1883" spans="1:10" x14ac:dyDescent="0.3">
      <c r="A1883" t="s">
        <v>501</v>
      </c>
      <c r="B1883" t="s">
        <v>88</v>
      </c>
      <c r="C1883">
        <v>6.839311209536282</v>
      </c>
      <c r="D1883" t="s">
        <v>168</v>
      </c>
      <c r="E1883" t="s">
        <v>76</v>
      </c>
      <c r="F1883" t="b">
        <v>0</v>
      </c>
      <c r="G1883">
        <v>0.9</v>
      </c>
      <c r="H1883" s="3">
        <v>14412000</v>
      </c>
      <c r="I1883" s="3">
        <v>31118000</v>
      </c>
      <c r="J1883" t="s">
        <v>8292</v>
      </c>
    </row>
    <row r="1884" spans="1:10" x14ac:dyDescent="0.3">
      <c r="A1884" t="s">
        <v>501</v>
      </c>
      <c r="B1884" t="s">
        <v>89</v>
      </c>
      <c r="C1884">
        <v>6.7881593203132233</v>
      </c>
      <c r="D1884" t="s">
        <v>168</v>
      </c>
      <c r="E1884" t="s">
        <v>76</v>
      </c>
      <c r="F1884" t="b">
        <v>0</v>
      </c>
      <c r="G1884">
        <v>0.9</v>
      </c>
      <c r="H1884" s="3">
        <v>14412000</v>
      </c>
      <c r="I1884" s="3">
        <v>31118000</v>
      </c>
      <c r="J1884" t="s">
        <v>8292</v>
      </c>
    </row>
    <row r="1885" spans="1:10" x14ac:dyDescent="0.3">
      <c r="A1885" t="s">
        <v>501</v>
      </c>
      <c r="B1885" t="s">
        <v>90</v>
      </c>
      <c r="C1885">
        <v>3.2152749783797141</v>
      </c>
      <c r="D1885" t="s">
        <v>168</v>
      </c>
      <c r="E1885" t="s">
        <v>76</v>
      </c>
      <c r="F1885" t="b">
        <v>0</v>
      </c>
      <c r="G1885">
        <v>0.9</v>
      </c>
      <c r="H1885" s="3">
        <v>14412000</v>
      </c>
      <c r="I1885" s="3">
        <v>31118000</v>
      </c>
      <c r="J1885" t="s">
        <v>8292</v>
      </c>
    </row>
    <row r="1886" spans="1:10" x14ac:dyDescent="0.3">
      <c r="A1886" t="s">
        <v>501</v>
      </c>
      <c r="B1886" t="s">
        <v>91</v>
      </c>
      <c r="C1886">
        <v>6.7852563136987278</v>
      </c>
      <c r="D1886" t="s">
        <v>168</v>
      </c>
      <c r="E1886" t="s">
        <v>76</v>
      </c>
      <c r="F1886" t="b">
        <v>0</v>
      </c>
      <c r="G1886">
        <v>0.9</v>
      </c>
      <c r="H1886" s="3">
        <v>14412000</v>
      </c>
      <c r="I1886" s="3">
        <v>31118000</v>
      </c>
      <c r="J1886" t="s">
        <v>8292</v>
      </c>
    </row>
    <row r="1887" spans="1:10" x14ac:dyDescent="0.3">
      <c r="A1887" t="s">
        <v>502</v>
      </c>
      <c r="B1887" t="s">
        <v>111</v>
      </c>
      <c r="C1887">
        <v>3.661129076246036</v>
      </c>
      <c r="D1887" t="s">
        <v>113</v>
      </c>
      <c r="E1887" t="s">
        <v>114</v>
      </c>
      <c r="F1887" t="b">
        <v>0</v>
      </c>
      <c r="G1887">
        <v>0.9</v>
      </c>
      <c r="H1887" s="3">
        <v>9685200</v>
      </c>
      <c r="I1887" s="3">
        <v>31064000</v>
      </c>
      <c r="J1887" t="s">
        <v>8292</v>
      </c>
    </row>
    <row r="1888" spans="1:10" x14ac:dyDescent="0.3">
      <c r="A1888" t="s">
        <v>502</v>
      </c>
      <c r="B1888" t="s">
        <v>115</v>
      </c>
      <c r="C1888">
        <v>7.9880969398454909</v>
      </c>
      <c r="D1888" t="s">
        <v>113</v>
      </c>
      <c r="E1888" t="s">
        <v>114</v>
      </c>
      <c r="F1888" t="b">
        <v>0</v>
      </c>
      <c r="G1888">
        <v>0.9</v>
      </c>
      <c r="H1888" s="3">
        <v>9685200</v>
      </c>
      <c r="I1888" s="3">
        <v>31064000</v>
      </c>
      <c r="J1888" t="s">
        <v>8292</v>
      </c>
    </row>
    <row r="1889" spans="1:10" x14ac:dyDescent="0.3">
      <c r="A1889" t="s">
        <v>502</v>
      </c>
      <c r="B1889" t="s">
        <v>116</v>
      </c>
      <c r="C1889">
        <v>12.09309032659143</v>
      </c>
      <c r="D1889" t="s">
        <v>113</v>
      </c>
      <c r="E1889" t="s">
        <v>114</v>
      </c>
      <c r="F1889" t="b">
        <v>0</v>
      </c>
      <c r="G1889">
        <v>0.9</v>
      </c>
      <c r="H1889" s="3">
        <v>9685200</v>
      </c>
      <c r="I1889" s="3">
        <v>31064000</v>
      </c>
      <c r="J1889" t="s">
        <v>8292</v>
      </c>
    </row>
    <row r="1890" spans="1:10" x14ac:dyDescent="0.3">
      <c r="A1890" t="s">
        <v>502</v>
      </c>
      <c r="B1890" t="s">
        <v>444</v>
      </c>
      <c r="C1890">
        <v>7.8391392511672642</v>
      </c>
      <c r="D1890" t="s">
        <v>113</v>
      </c>
      <c r="E1890" t="s">
        <v>114</v>
      </c>
      <c r="F1890" t="b">
        <v>0</v>
      </c>
      <c r="G1890">
        <v>0.9</v>
      </c>
      <c r="H1890" s="3">
        <v>9685200</v>
      </c>
      <c r="I1890" s="3">
        <v>31064000</v>
      </c>
      <c r="J1890" t="s">
        <v>8292</v>
      </c>
    </row>
    <row r="1891" spans="1:10" x14ac:dyDescent="0.3">
      <c r="A1891" t="s">
        <v>502</v>
      </c>
      <c r="B1891" t="s">
        <v>117</v>
      </c>
      <c r="C1891">
        <v>11.529739333153451</v>
      </c>
      <c r="D1891" t="s">
        <v>113</v>
      </c>
      <c r="E1891" t="s">
        <v>114</v>
      </c>
      <c r="F1891" t="b">
        <v>0</v>
      </c>
      <c r="G1891">
        <v>0.9</v>
      </c>
      <c r="H1891" s="3">
        <v>9685200</v>
      </c>
      <c r="I1891" s="3">
        <v>31064000</v>
      </c>
      <c r="J1891" t="s">
        <v>8292</v>
      </c>
    </row>
    <row r="1892" spans="1:10" x14ac:dyDescent="0.3">
      <c r="A1892" t="s">
        <v>502</v>
      </c>
      <c r="B1892" t="s">
        <v>118</v>
      </c>
      <c r="C1892">
        <v>3.661129076246036</v>
      </c>
      <c r="D1892" t="s">
        <v>113</v>
      </c>
      <c r="E1892" t="s">
        <v>114</v>
      </c>
      <c r="F1892" t="b">
        <v>0</v>
      </c>
      <c r="G1892">
        <v>0.9</v>
      </c>
      <c r="H1892" s="3">
        <v>9685200</v>
      </c>
      <c r="I1892" s="3">
        <v>31064000</v>
      </c>
      <c r="J1892" t="s">
        <v>8292</v>
      </c>
    </row>
    <row r="1893" spans="1:10" x14ac:dyDescent="0.3">
      <c r="A1893" t="s">
        <v>503</v>
      </c>
      <c r="B1893" t="s">
        <v>307</v>
      </c>
      <c r="C1893">
        <v>12.541072615026829</v>
      </c>
      <c r="D1893" t="s">
        <v>309</v>
      </c>
      <c r="E1893" t="s">
        <v>310</v>
      </c>
      <c r="F1893" t="b">
        <v>0</v>
      </c>
      <c r="G1893">
        <v>0.9</v>
      </c>
      <c r="H1893" s="3">
        <v>11115000</v>
      </c>
      <c r="I1893" s="3">
        <v>31045000</v>
      </c>
      <c r="J1893" t="s">
        <v>8292</v>
      </c>
    </row>
    <row r="1894" spans="1:10" x14ac:dyDescent="0.3">
      <c r="A1894" t="s">
        <v>503</v>
      </c>
      <c r="B1894" t="s">
        <v>311</v>
      </c>
      <c r="C1894">
        <v>0.87996381232968945</v>
      </c>
      <c r="D1894" t="s">
        <v>309</v>
      </c>
      <c r="E1894" t="s">
        <v>310</v>
      </c>
      <c r="F1894" t="b">
        <v>0</v>
      </c>
      <c r="G1894">
        <v>0.9</v>
      </c>
      <c r="H1894" s="3">
        <v>11115000</v>
      </c>
      <c r="I1894" s="3">
        <v>31045000</v>
      </c>
      <c r="J1894" t="s">
        <v>8292</v>
      </c>
    </row>
    <row r="1895" spans="1:10" x14ac:dyDescent="0.3">
      <c r="A1895" t="s">
        <v>503</v>
      </c>
      <c r="B1895" t="s">
        <v>312</v>
      </c>
      <c r="C1895">
        <v>9.7424857589917018</v>
      </c>
      <c r="D1895" t="s">
        <v>309</v>
      </c>
      <c r="E1895" t="s">
        <v>310</v>
      </c>
      <c r="F1895" t="b">
        <v>0</v>
      </c>
      <c r="G1895">
        <v>0.9</v>
      </c>
      <c r="H1895" s="3">
        <v>11115000</v>
      </c>
      <c r="I1895" s="3">
        <v>31045000</v>
      </c>
      <c r="J1895" t="s">
        <v>8292</v>
      </c>
    </row>
    <row r="1896" spans="1:10" x14ac:dyDescent="0.3">
      <c r="A1896" t="s">
        <v>503</v>
      </c>
      <c r="B1896" t="s">
        <v>313</v>
      </c>
      <c r="C1896">
        <v>2.9256146065535251</v>
      </c>
      <c r="D1896" t="s">
        <v>309</v>
      </c>
      <c r="E1896" t="s">
        <v>310</v>
      </c>
      <c r="F1896" t="b">
        <v>0</v>
      </c>
      <c r="G1896">
        <v>0.9</v>
      </c>
      <c r="H1896" s="3">
        <v>11115000</v>
      </c>
      <c r="I1896" s="3">
        <v>31045000</v>
      </c>
      <c r="J1896" t="s">
        <v>8292</v>
      </c>
    </row>
    <row r="1897" spans="1:10" x14ac:dyDescent="0.3">
      <c r="A1897" t="s">
        <v>503</v>
      </c>
      <c r="B1897" t="s">
        <v>314</v>
      </c>
      <c r="C1897">
        <v>0.87996381232968945</v>
      </c>
      <c r="D1897" t="s">
        <v>309</v>
      </c>
      <c r="E1897" t="s">
        <v>310</v>
      </c>
      <c r="F1897" t="b">
        <v>0</v>
      </c>
      <c r="G1897">
        <v>0.9</v>
      </c>
      <c r="H1897" s="3">
        <v>11115000</v>
      </c>
      <c r="I1897" s="3">
        <v>31045000</v>
      </c>
      <c r="J1897" t="s">
        <v>8292</v>
      </c>
    </row>
    <row r="1898" spans="1:10" x14ac:dyDescent="0.3">
      <c r="A1898" t="s">
        <v>504</v>
      </c>
      <c r="B1898" t="s">
        <v>100</v>
      </c>
      <c r="C1898">
        <v>5.0936919540235257</v>
      </c>
      <c r="D1898" t="s">
        <v>493</v>
      </c>
      <c r="E1898" t="s">
        <v>103</v>
      </c>
      <c r="F1898" t="b">
        <v>0</v>
      </c>
      <c r="G1898">
        <v>0.9</v>
      </c>
      <c r="H1898" s="3">
        <v>6878000</v>
      </c>
      <c r="I1898" s="3">
        <v>30988000</v>
      </c>
      <c r="J1898" t="s">
        <v>8292</v>
      </c>
    </row>
    <row r="1899" spans="1:10" x14ac:dyDescent="0.3">
      <c r="A1899" t="s">
        <v>504</v>
      </c>
      <c r="B1899" t="s">
        <v>104</v>
      </c>
      <c r="C1899">
        <v>5.0561816443752639</v>
      </c>
      <c r="D1899" t="s">
        <v>493</v>
      </c>
      <c r="E1899" t="s">
        <v>103</v>
      </c>
      <c r="F1899" t="b">
        <v>0</v>
      </c>
      <c r="G1899">
        <v>0.9</v>
      </c>
      <c r="H1899" s="3">
        <v>6878000</v>
      </c>
      <c r="I1899" s="3">
        <v>30988000</v>
      </c>
      <c r="J1899" t="s">
        <v>8292</v>
      </c>
    </row>
    <row r="1900" spans="1:10" x14ac:dyDescent="0.3">
      <c r="A1900" t="s">
        <v>504</v>
      </c>
      <c r="B1900" t="s">
        <v>213</v>
      </c>
      <c r="C1900">
        <v>11.043840174996051</v>
      </c>
      <c r="D1900" t="s">
        <v>493</v>
      </c>
      <c r="E1900" t="s">
        <v>103</v>
      </c>
      <c r="F1900" t="b">
        <v>0</v>
      </c>
      <c r="G1900">
        <v>0.9</v>
      </c>
      <c r="H1900" s="3">
        <v>6878000</v>
      </c>
      <c r="I1900" s="3">
        <v>30988000</v>
      </c>
      <c r="J1900" t="s">
        <v>8292</v>
      </c>
    </row>
    <row r="1901" spans="1:10" x14ac:dyDescent="0.3">
      <c r="A1901" t="s">
        <v>504</v>
      </c>
      <c r="B1901" t="s">
        <v>105</v>
      </c>
      <c r="C1901">
        <v>6.3685082003855094</v>
      </c>
      <c r="D1901" t="s">
        <v>493</v>
      </c>
      <c r="E1901" t="s">
        <v>103</v>
      </c>
      <c r="F1901" t="b">
        <v>0</v>
      </c>
      <c r="G1901">
        <v>0.9</v>
      </c>
      <c r="H1901" s="3">
        <v>6878000</v>
      </c>
      <c r="I1901" s="3">
        <v>30988000</v>
      </c>
      <c r="J1901" t="s">
        <v>8292</v>
      </c>
    </row>
    <row r="1902" spans="1:10" x14ac:dyDescent="0.3">
      <c r="A1902" t="s">
        <v>504</v>
      </c>
      <c r="B1902" t="s">
        <v>106</v>
      </c>
      <c r="C1902">
        <v>3.9331402813933711</v>
      </c>
      <c r="D1902" t="s">
        <v>493</v>
      </c>
      <c r="E1902" t="s">
        <v>103</v>
      </c>
      <c r="F1902" t="b">
        <v>0</v>
      </c>
      <c r="G1902">
        <v>0.9</v>
      </c>
      <c r="H1902" s="3">
        <v>6878000</v>
      </c>
      <c r="I1902" s="3">
        <v>30988000</v>
      </c>
      <c r="J1902" t="s">
        <v>8292</v>
      </c>
    </row>
    <row r="1903" spans="1:10" x14ac:dyDescent="0.3">
      <c r="A1903" t="s">
        <v>504</v>
      </c>
      <c r="B1903" t="s">
        <v>107</v>
      </c>
      <c r="C1903">
        <v>12.06148181473772</v>
      </c>
      <c r="D1903" t="s">
        <v>493</v>
      </c>
      <c r="E1903" t="s">
        <v>103</v>
      </c>
      <c r="F1903" t="b">
        <v>0</v>
      </c>
      <c r="G1903">
        <v>0.9</v>
      </c>
      <c r="H1903" s="3">
        <v>6878000</v>
      </c>
      <c r="I1903" s="3">
        <v>30988000</v>
      </c>
      <c r="J1903" t="s">
        <v>8292</v>
      </c>
    </row>
    <row r="1904" spans="1:10" x14ac:dyDescent="0.3">
      <c r="A1904" t="s">
        <v>504</v>
      </c>
      <c r="B1904" t="s">
        <v>108</v>
      </c>
      <c r="C1904">
        <v>5.0561816443752639</v>
      </c>
      <c r="D1904" t="s">
        <v>493</v>
      </c>
      <c r="E1904" t="s">
        <v>103</v>
      </c>
      <c r="F1904" t="b">
        <v>0</v>
      </c>
      <c r="G1904">
        <v>0.9</v>
      </c>
      <c r="H1904" s="3">
        <v>6878000</v>
      </c>
      <c r="I1904" s="3">
        <v>30988000</v>
      </c>
      <c r="J1904" t="s">
        <v>8292</v>
      </c>
    </row>
    <row r="1905" spans="1:10" x14ac:dyDescent="0.3">
      <c r="A1905" t="s">
        <v>504</v>
      </c>
      <c r="B1905" t="s">
        <v>109</v>
      </c>
      <c r="C1905">
        <v>13.0461928889753</v>
      </c>
      <c r="D1905" t="s">
        <v>493</v>
      </c>
      <c r="E1905" t="s">
        <v>103</v>
      </c>
      <c r="F1905" t="b">
        <v>0</v>
      </c>
      <c r="G1905">
        <v>0.9</v>
      </c>
      <c r="H1905" s="3">
        <v>6878000</v>
      </c>
      <c r="I1905" s="3">
        <v>30988000</v>
      </c>
      <c r="J1905" t="s">
        <v>8292</v>
      </c>
    </row>
    <row r="1906" spans="1:10" x14ac:dyDescent="0.3">
      <c r="A1906" t="s">
        <v>504</v>
      </c>
      <c r="B1906" t="s">
        <v>110</v>
      </c>
      <c r="C1906">
        <v>5.0936919540235257</v>
      </c>
      <c r="D1906" t="s">
        <v>493</v>
      </c>
      <c r="E1906" t="s">
        <v>103</v>
      </c>
      <c r="F1906" t="b">
        <v>0</v>
      </c>
      <c r="G1906">
        <v>0.9</v>
      </c>
      <c r="H1906" s="3">
        <v>6878000</v>
      </c>
      <c r="I1906" s="3">
        <v>30988000</v>
      </c>
      <c r="J1906" t="s">
        <v>8292</v>
      </c>
    </row>
    <row r="1907" spans="1:10" x14ac:dyDescent="0.3">
      <c r="A1907" t="s">
        <v>505</v>
      </c>
      <c r="B1907" t="s">
        <v>32</v>
      </c>
      <c r="C1907">
        <v>12.79234137101958</v>
      </c>
      <c r="D1907" t="s">
        <v>407</v>
      </c>
      <c r="E1907" t="s">
        <v>147</v>
      </c>
      <c r="F1907" t="b">
        <v>0</v>
      </c>
      <c r="G1907">
        <v>0.9</v>
      </c>
      <c r="H1907" s="3">
        <v>12879000</v>
      </c>
      <c r="I1907" s="3">
        <v>30980000</v>
      </c>
      <c r="J1907" t="s">
        <v>8292</v>
      </c>
    </row>
    <row r="1908" spans="1:10" x14ac:dyDescent="0.3">
      <c r="A1908" t="s">
        <v>505</v>
      </c>
      <c r="B1908" t="s">
        <v>233</v>
      </c>
      <c r="C1908">
        <v>10.379328990448441</v>
      </c>
      <c r="D1908" t="s">
        <v>407</v>
      </c>
      <c r="E1908" t="s">
        <v>147</v>
      </c>
      <c r="F1908" t="b">
        <v>0</v>
      </c>
      <c r="G1908">
        <v>0.9</v>
      </c>
      <c r="H1908" s="3">
        <v>12879000</v>
      </c>
      <c r="I1908" s="3">
        <v>30980000</v>
      </c>
      <c r="J1908" t="s">
        <v>8292</v>
      </c>
    </row>
    <row r="1909" spans="1:10" x14ac:dyDescent="0.3">
      <c r="A1909" t="s">
        <v>505</v>
      </c>
      <c r="B1909" t="s">
        <v>36</v>
      </c>
      <c r="C1909">
        <v>12.77682862308407</v>
      </c>
      <c r="D1909" t="s">
        <v>407</v>
      </c>
      <c r="E1909" t="s">
        <v>147</v>
      </c>
      <c r="F1909" t="b">
        <v>0</v>
      </c>
      <c r="G1909">
        <v>0.9</v>
      </c>
      <c r="H1909" s="3">
        <v>12879000</v>
      </c>
      <c r="I1909" s="3">
        <v>30980000</v>
      </c>
      <c r="J1909" t="s">
        <v>8292</v>
      </c>
    </row>
    <row r="1910" spans="1:10" x14ac:dyDescent="0.3">
      <c r="A1910" t="s">
        <v>505</v>
      </c>
      <c r="B1910" t="s">
        <v>37</v>
      </c>
      <c r="C1910">
        <v>8.8477941466022294</v>
      </c>
      <c r="D1910" t="s">
        <v>407</v>
      </c>
      <c r="E1910" t="s">
        <v>147</v>
      </c>
      <c r="F1910" t="b">
        <v>0</v>
      </c>
      <c r="G1910">
        <v>0.9</v>
      </c>
      <c r="H1910" s="3">
        <v>12879000</v>
      </c>
      <c r="I1910" s="3">
        <v>30980000</v>
      </c>
      <c r="J1910" t="s">
        <v>8292</v>
      </c>
    </row>
    <row r="1911" spans="1:10" x14ac:dyDescent="0.3">
      <c r="A1911" t="s">
        <v>505</v>
      </c>
      <c r="B1911" t="s">
        <v>38</v>
      </c>
      <c r="C1911">
        <v>14.0484731573157</v>
      </c>
      <c r="D1911" t="s">
        <v>407</v>
      </c>
      <c r="E1911" t="s">
        <v>147</v>
      </c>
      <c r="F1911" t="b">
        <v>0</v>
      </c>
      <c r="G1911">
        <v>0.9</v>
      </c>
      <c r="H1911" s="3">
        <v>12879000</v>
      </c>
      <c r="I1911" s="3">
        <v>30980000</v>
      </c>
      <c r="J1911" t="s">
        <v>8292</v>
      </c>
    </row>
    <row r="1912" spans="1:10" x14ac:dyDescent="0.3">
      <c r="A1912" t="s">
        <v>505</v>
      </c>
      <c r="B1912" t="s">
        <v>316</v>
      </c>
      <c r="C1912">
        <v>6.3136163471339408</v>
      </c>
      <c r="D1912" t="s">
        <v>407</v>
      </c>
      <c r="E1912" t="s">
        <v>147</v>
      </c>
      <c r="F1912" t="b">
        <v>0</v>
      </c>
      <c r="G1912">
        <v>0.9</v>
      </c>
      <c r="H1912" s="3">
        <v>12879000</v>
      </c>
      <c r="I1912" s="3">
        <v>30980000</v>
      </c>
      <c r="J1912" t="s">
        <v>8292</v>
      </c>
    </row>
    <row r="1913" spans="1:10" x14ac:dyDescent="0.3">
      <c r="A1913" t="s">
        <v>505</v>
      </c>
      <c r="B1913" t="s">
        <v>137</v>
      </c>
      <c r="C1913">
        <v>4.702192051240984</v>
      </c>
      <c r="D1913" t="s">
        <v>407</v>
      </c>
      <c r="E1913" t="s">
        <v>147</v>
      </c>
      <c r="F1913" t="b">
        <v>0</v>
      </c>
      <c r="G1913">
        <v>0.9</v>
      </c>
      <c r="H1913" s="3">
        <v>12879000</v>
      </c>
      <c r="I1913" s="3">
        <v>30980000</v>
      </c>
      <c r="J1913" t="s">
        <v>8292</v>
      </c>
    </row>
    <row r="1914" spans="1:10" x14ac:dyDescent="0.3">
      <c r="A1914" t="s">
        <v>505</v>
      </c>
      <c r="B1914" t="s">
        <v>408</v>
      </c>
      <c r="C1914">
        <v>11.49001017696631</v>
      </c>
      <c r="D1914" t="s">
        <v>407</v>
      </c>
      <c r="E1914" t="s">
        <v>147</v>
      </c>
      <c r="F1914" t="b">
        <v>0</v>
      </c>
      <c r="G1914">
        <v>0.9</v>
      </c>
      <c r="H1914" s="3">
        <v>12879000</v>
      </c>
      <c r="I1914" s="3">
        <v>30980000</v>
      </c>
      <c r="J1914" t="s">
        <v>8292</v>
      </c>
    </row>
    <row r="1915" spans="1:10" x14ac:dyDescent="0.3">
      <c r="A1915" t="s">
        <v>505</v>
      </c>
      <c r="B1915" t="s">
        <v>238</v>
      </c>
      <c r="C1915">
        <v>14.816333384918529</v>
      </c>
      <c r="D1915" t="s">
        <v>407</v>
      </c>
      <c r="E1915" t="s">
        <v>147</v>
      </c>
      <c r="F1915" t="b">
        <v>0</v>
      </c>
      <c r="G1915">
        <v>0.9</v>
      </c>
      <c r="H1915" s="3">
        <v>12879000</v>
      </c>
      <c r="I1915" s="3">
        <v>30980000</v>
      </c>
      <c r="J1915" t="s">
        <v>8292</v>
      </c>
    </row>
    <row r="1916" spans="1:10" x14ac:dyDescent="0.3">
      <c r="A1916" t="s">
        <v>505</v>
      </c>
      <c r="B1916" t="s">
        <v>46</v>
      </c>
      <c r="C1916">
        <v>12.79234137101958</v>
      </c>
      <c r="D1916" t="s">
        <v>407</v>
      </c>
      <c r="E1916" t="s">
        <v>147</v>
      </c>
      <c r="F1916" t="b">
        <v>0</v>
      </c>
      <c r="G1916">
        <v>0.9</v>
      </c>
      <c r="H1916" s="3">
        <v>12879000</v>
      </c>
      <c r="I1916" s="3">
        <v>30980000</v>
      </c>
      <c r="J1916" t="s">
        <v>8292</v>
      </c>
    </row>
    <row r="1917" spans="1:10" x14ac:dyDescent="0.3">
      <c r="A1917" t="s">
        <v>506</v>
      </c>
      <c r="B1917" t="s">
        <v>73</v>
      </c>
      <c r="C1917">
        <v>6.9095054240274028</v>
      </c>
      <c r="D1917" t="s">
        <v>75</v>
      </c>
      <c r="E1917" t="s">
        <v>76</v>
      </c>
      <c r="F1917" t="b">
        <v>0</v>
      </c>
      <c r="G1917">
        <v>0.9</v>
      </c>
      <c r="H1917" s="3">
        <v>14412000</v>
      </c>
      <c r="I1917" s="3">
        <v>30898285</v>
      </c>
      <c r="J1917" t="s">
        <v>8292</v>
      </c>
    </row>
    <row r="1918" spans="1:10" x14ac:dyDescent="0.3">
      <c r="A1918" t="s">
        <v>506</v>
      </c>
      <c r="B1918" t="s">
        <v>35</v>
      </c>
      <c r="C1918">
        <v>12.310679888215221</v>
      </c>
      <c r="D1918" t="s">
        <v>75</v>
      </c>
      <c r="E1918" t="s">
        <v>76</v>
      </c>
      <c r="F1918" t="b">
        <v>0</v>
      </c>
      <c r="G1918">
        <v>0.9</v>
      </c>
      <c r="H1918" s="3">
        <v>14412000</v>
      </c>
      <c r="I1918" s="3">
        <v>30898285</v>
      </c>
      <c r="J1918" t="s">
        <v>8292</v>
      </c>
    </row>
    <row r="1919" spans="1:10" x14ac:dyDescent="0.3">
      <c r="A1919" t="s">
        <v>506</v>
      </c>
      <c r="B1919" t="s">
        <v>77</v>
      </c>
      <c r="C1919">
        <v>13.30358193571784</v>
      </c>
      <c r="D1919" t="s">
        <v>75</v>
      </c>
      <c r="E1919" t="s">
        <v>76</v>
      </c>
      <c r="F1919" t="b">
        <v>0</v>
      </c>
      <c r="G1919">
        <v>0.9</v>
      </c>
      <c r="H1919" s="3">
        <v>14412000</v>
      </c>
      <c r="I1919" s="3">
        <v>30898285</v>
      </c>
      <c r="J1919" t="s">
        <v>8292</v>
      </c>
    </row>
    <row r="1920" spans="1:10" x14ac:dyDescent="0.3">
      <c r="A1920" t="s">
        <v>506</v>
      </c>
      <c r="B1920" t="s">
        <v>78</v>
      </c>
      <c r="C1920">
        <v>5.6617391593880244</v>
      </c>
      <c r="D1920" t="s">
        <v>75</v>
      </c>
      <c r="E1920" t="s">
        <v>76</v>
      </c>
      <c r="F1920" t="b">
        <v>0</v>
      </c>
      <c r="G1920">
        <v>0.9</v>
      </c>
      <c r="H1920" s="3">
        <v>14412000</v>
      </c>
      <c r="I1920" s="3">
        <v>30898285</v>
      </c>
      <c r="J1920" t="s">
        <v>8292</v>
      </c>
    </row>
    <row r="1921" spans="1:10" x14ac:dyDescent="0.3">
      <c r="A1921" t="s">
        <v>506</v>
      </c>
      <c r="B1921" t="s">
        <v>79</v>
      </c>
      <c r="C1921">
        <v>13.80950573111093</v>
      </c>
      <c r="D1921" t="s">
        <v>75</v>
      </c>
      <c r="E1921" t="s">
        <v>76</v>
      </c>
      <c r="F1921" t="b">
        <v>0</v>
      </c>
      <c r="G1921">
        <v>0.9</v>
      </c>
      <c r="H1921" s="3">
        <v>14412000</v>
      </c>
      <c r="I1921" s="3">
        <v>30898285</v>
      </c>
      <c r="J1921" t="s">
        <v>8292</v>
      </c>
    </row>
    <row r="1922" spans="1:10" x14ac:dyDescent="0.3">
      <c r="A1922" t="s">
        <v>506</v>
      </c>
      <c r="B1922" t="s">
        <v>80</v>
      </c>
      <c r="C1922">
        <v>8.5211581297547134</v>
      </c>
      <c r="D1922" t="s">
        <v>75</v>
      </c>
      <c r="E1922" t="s">
        <v>76</v>
      </c>
      <c r="F1922" t="b">
        <v>0</v>
      </c>
      <c r="G1922">
        <v>0.9</v>
      </c>
      <c r="H1922" s="3">
        <v>14412000</v>
      </c>
      <c r="I1922" s="3">
        <v>30898285</v>
      </c>
      <c r="J1922" t="s">
        <v>8292</v>
      </c>
    </row>
    <row r="1923" spans="1:10" x14ac:dyDescent="0.3">
      <c r="A1923" t="s">
        <v>506</v>
      </c>
      <c r="B1923" t="s">
        <v>81</v>
      </c>
      <c r="C1923">
        <v>6.4059998921356831</v>
      </c>
      <c r="D1923" t="s">
        <v>75</v>
      </c>
      <c r="E1923" t="s">
        <v>76</v>
      </c>
      <c r="F1923" t="b">
        <v>0</v>
      </c>
      <c r="G1923">
        <v>0.9</v>
      </c>
      <c r="H1923" s="3">
        <v>14412000</v>
      </c>
      <c r="I1923" s="3">
        <v>30898285</v>
      </c>
      <c r="J1923" t="s">
        <v>8292</v>
      </c>
    </row>
    <row r="1924" spans="1:10" x14ac:dyDescent="0.3">
      <c r="A1924" t="s">
        <v>506</v>
      </c>
      <c r="B1924" t="s">
        <v>82</v>
      </c>
      <c r="C1924">
        <v>5.9953233879693766</v>
      </c>
      <c r="D1924" t="s">
        <v>75</v>
      </c>
      <c r="E1924" t="s">
        <v>76</v>
      </c>
      <c r="F1924" t="b">
        <v>0</v>
      </c>
      <c r="G1924">
        <v>0.9</v>
      </c>
      <c r="H1924" s="3">
        <v>14412000</v>
      </c>
      <c r="I1924" s="3">
        <v>30898285</v>
      </c>
      <c r="J1924" t="s">
        <v>8292</v>
      </c>
    </row>
    <row r="1925" spans="1:10" x14ac:dyDescent="0.3">
      <c r="A1925" t="s">
        <v>506</v>
      </c>
      <c r="B1925" t="s">
        <v>84</v>
      </c>
      <c r="C1925">
        <v>11.67570492869643</v>
      </c>
      <c r="D1925" t="s">
        <v>75</v>
      </c>
      <c r="E1925" t="s">
        <v>76</v>
      </c>
      <c r="F1925" t="b">
        <v>0</v>
      </c>
      <c r="G1925">
        <v>0.9</v>
      </c>
      <c r="H1925" s="3">
        <v>14412000</v>
      </c>
      <c r="I1925" s="3">
        <v>30898285</v>
      </c>
      <c r="J1925" t="s">
        <v>8292</v>
      </c>
    </row>
    <row r="1926" spans="1:10" x14ac:dyDescent="0.3">
      <c r="A1926" t="s">
        <v>506</v>
      </c>
      <c r="B1926" t="s">
        <v>85</v>
      </c>
      <c r="C1926">
        <v>0.20537995697428929</v>
      </c>
      <c r="D1926" t="s">
        <v>75</v>
      </c>
      <c r="E1926" t="s">
        <v>76</v>
      </c>
      <c r="F1926" t="b">
        <v>0</v>
      </c>
      <c r="G1926">
        <v>0.9</v>
      </c>
      <c r="H1926" s="3">
        <v>14412000</v>
      </c>
      <c r="I1926" s="3">
        <v>30898285</v>
      </c>
      <c r="J1926" t="s">
        <v>8292</v>
      </c>
    </row>
    <row r="1927" spans="1:10" x14ac:dyDescent="0.3">
      <c r="A1927" t="s">
        <v>506</v>
      </c>
      <c r="B1927" t="s">
        <v>86</v>
      </c>
      <c r="C1927">
        <v>8.5211581297547134</v>
      </c>
      <c r="D1927" t="s">
        <v>75</v>
      </c>
      <c r="E1927" t="s">
        <v>76</v>
      </c>
      <c r="F1927" t="b">
        <v>0</v>
      </c>
      <c r="G1927">
        <v>0.9</v>
      </c>
      <c r="H1927" s="3">
        <v>14412000</v>
      </c>
      <c r="I1927" s="3">
        <v>30898285</v>
      </c>
      <c r="J1927" t="s">
        <v>8292</v>
      </c>
    </row>
    <row r="1928" spans="1:10" x14ac:dyDescent="0.3">
      <c r="A1928" t="s">
        <v>506</v>
      </c>
      <c r="B1928" t="s">
        <v>87</v>
      </c>
      <c r="C1928">
        <v>6.9095054240274028</v>
      </c>
      <c r="D1928" t="s">
        <v>75</v>
      </c>
      <c r="E1928" t="s">
        <v>76</v>
      </c>
      <c r="F1928" t="b">
        <v>0</v>
      </c>
      <c r="G1928">
        <v>0.9</v>
      </c>
      <c r="H1928" s="3">
        <v>14412000</v>
      </c>
      <c r="I1928" s="3">
        <v>30898285</v>
      </c>
      <c r="J1928" t="s">
        <v>8292</v>
      </c>
    </row>
    <row r="1929" spans="1:10" x14ac:dyDescent="0.3">
      <c r="A1929" t="s">
        <v>506</v>
      </c>
      <c r="B1929" t="s">
        <v>88</v>
      </c>
      <c r="C1929">
        <v>5.5428712885169773</v>
      </c>
      <c r="D1929" t="s">
        <v>75</v>
      </c>
      <c r="E1929" t="s">
        <v>76</v>
      </c>
      <c r="F1929" t="b">
        <v>0</v>
      </c>
      <c r="G1929">
        <v>0.9</v>
      </c>
      <c r="H1929" s="3">
        <v>14412000</v>
      </c>
      <c r="I1929" s="3">
        <v>30898285</v>
      </c>
      <c r="J1929" t="s">
        <v>8292</v>
      </c>
    </row>
    <row r="1930" spans="1:10" x14ac:dyDescent="0.3">
      <c r="A1930" t="s">
        <v>506</v>
      </c>
      <c r="B1930" t="s">
        <v>89</v>
      </c>
      <c r="C1930">
        <v>5.4489586968829764</v>
      </c>
      <c r="D1930" t="s">
        <v>75</v>
      </c>
      <c r="E1930" t="s">
        <v>76</v>
      </c>
      <c r="F1930" t="b">
        <v>0</v>
      </c>
      <c r="G1930">
        <v>0.9</v>
      </c>
      <c r="H1930" s="3">
        <v>14412000</v>
      </c>
      <c r="I1930" s="3">
        <v>30898285</v>
      </c>
      <c r="J1930" t="s">
        <v>8292</v>
      </c>
    </row>
    <row r="1931" spans="1:10" x14ac:dyDescent="0.3">
      <c r="A1931" t="s">
        <v>506</v>
      </c>
      <c r="B1931" t="s">
        <v>90</v>
      </c>
      <c r="C1931">
        <v>1.910993357123967</v>
      </c>
      <c r="D1931" t="s">
        <v>75</v>
      </c>
      <c r="E1931" t="s">
        <v>76</v>
      </c>
      <c r="F1931" t="b">
        <v>0</v>
      </c>
      <c r="G1931">
        <v>0.9</v>
      </c>
      <c r="H1931" s="3">
        <v>14412000</v>
      </c>
      <c r="I1931" s="3">
        <v>30898285</v>
      </c>
      <c r="J1931" t="s">
        <v>8292</v>
      </c>
    </row>
    <row r="1932" spans="1:10" x14ac:dyDescent="0.3">
      <c r="A1932" t="s">
        <v>506</v>
      </c>
      <c r="B1932" t="s">
        <v>91</v>
      </c>
      <c r="C1932">
        <v>5.4461002995702161</v>
      </c>
      <c r="D1932" t="s">
        <v>75</v>
      </c>
      <c r="E1932" t="s">
        <v>76</v>
      </c>
      <c r="F1932" t="b">
        <v>0</v>
      </c>
      <c r="G1932">
        <v>0.9</v>
      </c>
      <c r="H1932" s="3">
        <v>14412000</v>
      </c>
      <c r="I1932" s="3">
        <v>30898285</v>
      </c>
      <c r="J1932" t="s">
        <v>8292</v>
      </c>
    </row>
    <row r="1933" spans="1:10" x14ac:dyDescent="0.3">
      <c r="A1933" t="s">
        <v>507</v>
      </c>
      <c r="B1933" t="s">
        <v>73</v>
      </c>
      <c r="C1933">
        <v>6.8094726425307366</v>
      </c>
      <c r="D1933" t="s">
        <v>75</v>
      </c>
      <c r="E1933" t="s">
        <v>76</v>
      </c>
      <c r="F1933" t="b">
        <v>0</v>
      </c>
      <c r="G1933">
        <v>0.9</v>
      </c>
      <c r="H1933" s="3">
        <v>14412000</v>
      </c>
      <c r="I1933" s="3">
        <v>30825000</v>
      </c>
      <c r="J1933" t="s">
        <v>8292</v>
      </c>
    </row>
    <row r="1934" spans="1:10" x14ac:dyDescent="0.3">
      <c r="A1934" t="s">
        <v>507</v>
      </c>
      <c r="B1934" t="s">
        <v>35</v>
      </c>
      <c r="C1934">
        <v>12.338491453059749</v>
      </c>
      <c r="D1934" t="s">
        <v>75</v>
      </c>
      <c r="E1934" t="s">
        <v>76</v>
      </c>
      <c r="F1934" t="b">
        <v>0</v>
      </c>
      <c r="G1934">
        <v>0.9</v>
      </c>
      <c r="H1934" s="3">
        <v>14412000</v>
      </c>
      <c r="I1934" s="3">
        <v>30825000</v>
      </c>
      <c r="J1934" t="s">
        <v>8292</v>
      </c>
    </row>
    <row r="1935" spans="1:10" x14ac:dyDescent="0.3">
      <c r="A1935" t="s">
        <v>507</v>
      </c>
      <c r="B1935" t="s">
        <v>77</v>
      </c>
      <c r="C1935">
        <v>13.33764152626838</v>
      </c>
      <c r="D1935" t="s">
        <v>75</v>
      </c>
      <c r="E1935" t="s">
        <v>76</v>
      </c>
      <c r="F1935" t="b">
        <v>0</v>
      </c>
      <c r="G1935">
        <v>0.9</v>
      </c>
      <c r="H1935" s="3">
        <v>14412000</v>
      </c>
      <c r="I1935" s="3">
        <v>30825000</v>
      </c>
      <c r="J1935" t="s">
        <v>8292</v>
      </c>
    </row>
    <row r="1936" spans="1:10" x14ac:dyDescent="0.3">
      <c r="A1936" t="s">
        <v>507</v>
      </c>
      <c r="B1936" t="s">
        <v>78</v>
      </c>
      <c r="C1936">
        <v>5.8405183927760573</v>
      </c>
      <c r="D1936" t="s">
        <v>75</v>
      </c>
      <c r="E1936" t="s">
        <v>76</v>
      </c>
      <c r="F1936" t="b">
        <v>0</v>
      </c>
      <c r="G1936">
        <v>0.9</v>
      </c>
      <c r="H1936" s="3">
        <v>14412000</v>
      </c>
      <c r="I1936" s="3">
        <v>30825000</v>
      </c>
      <c r="J1936" t="s">
        <v>8292</v>
      </c>
    </row>
    <row r="1937" spans="1:10" x14ac:dyDescent="0.3">
      <c r="A1937" t="s">
        <v>507</v>
      </c>
      <c r="B1937" t="s">
        <v>79</v>
      </c>
      <c r="C1937">
        <v>13.975702463287011</v>
      </c>
      <c r="D1937" t="s">
        <v>75</v>
      </c>
      <c r="E1937" t="s">
        <v>76</v>
      </c>
      <c r="F1937" t="b">
        <v>0</v>
      </c>
      <c r="G1937">
        <v>0.9</v>
      </c>
      <c r="H1937" s="3">
        <v>14412000</v>
      </c>
      <c r="I1937" s="3">
        <v>30825000</v>
      </c>
      <c r="J1937" t="s">
        <v>8292</v>
      </c>
    </row>
    <row r="1938" spans="1:10" x14ac:dyDescent="0.3">
      <c r="A1938" t="s">
        <v>507</v>
      </c>
      <c r="B1938" t="s">
        <v>80</v>
      </c>
      <c r="C1938">
        <v>8.590839635401192</v>
      </c>
      <c r="D1938" t="s">
        <v>75</v>
      </c>
      <c r="E1938" t="s">
        <v>76</v>
      </c>
      <c r="F1938" t="b">
        <v>0</v>
      </c>
      <c r="G1938">
        <v>0.9</v>
      </c>
      <c r="H1938" s="3">
        <v>14412000</v>
      </c>
      <c r="I1938" s="3">
        <v>30825000</v>
      </c>
      <c r="J1938" t="s">
        <v>8292</v>
      </c>
    </row>
    <row r="1939" spans="1:10" x14ac:dyDescent="0.3">
      <c r="A1939" t="s">
        <v>507</v>
      </c>
      <c r="B1939" t="s">
        <v>81</v>
      </c>
      <c r="C1939">
        <v>6.5175820868032721</v>
      </c>
      <c r="D1939" t="s">
        <v>75</v>
      </c>
      <c r="E1939" t="s">
        <v>76</v>
      </c>
      <c r="F1939" t="b">
        <v>0</v>
      </c>
      <c r="G1939">
        <v>0.9</v>
      </c>
      <c r="H1939" s="3">
        <v>14412000</v>
      </c>
      <c r="I1939" s="3">
        <v>30825000</v>
      </c>
      <c r="J1939" t="s">
        <v>8292</v>
      </c>
    </row>
    <row r="1940" spans="1:10" x14ac:dyDescent="0.3">
      <c r="A1940" t="s">
        <v>507</v>
      </c>
      <c r="B1940" t="s">
        <v>82</v>
      </c>
      <c r="C1940">
        <v>5.9469197510967424</v>
      </c>
      <c r="D1940" t="s">
        <v>75</v>
      </c>
      <c r="E1940" t="s">
        <v>76</v>
      </c>
      <c r="F1940" t="b">
        <v>0</v>
      </c>
      <c r="G1940">
        <v>0.9</v>
      </c>
      <c r="H1940" s="3">
        <v>14412000</v>
      </c>
      <c r="I1940" s="3">
        <v>30825000</v>
      </c>
      <c r="J1940" t="s">
        <v>8292</v>
      </c>
    </row>
    <row r="1941" spans="1:10" x14ac:dyDescent="0.3">
      <c r="A1941" t="s">
        <v>507</v>
      </c>
      <c r="B1941" t="s">
        <v>169</v>
      </c>
      <c r="C1941">
        <v>14.97787418684908</v>
      </c>
      <c r="D1941" t="s">
        <v>75</v>
      </c>
      <c r="E1941" t="s">
        <v>76</v>
      </c>
      <c r="F1941" t="b">
        <v>0</v>
      </c>
      <c r="G1941">
        <v>0.9</v>
      </c>
      <c r="H1941" s="3">
        <v>14412000</v>
      </c>
      <c r="I1941" s="3">
        <v>30825000</v>
      </c>
      <c r="J1941" t="s">
        <v>8292</v>
      </c>
    </row>
    <row r="1942" spans="1:10" x14ac:dyDescent="0.3">
      <c r="A1942" t="s">
        <v>507</v>
      </c>
      <c r="B1942" t="s">
        <v>84</v>
      </c>
      <c r="C1942">
        <v>11.85233947443208</v>
      </c>
      <c r="D1942" t="s">
        <v>75</v>
      </c>
      <c r="E1942" t="s">
        <v>76</v>
      </c>
      <c r="F1942" t="b">
        <v>0</v>
      </c>
      <c r="G1942">
        <v>0.9</v>
      </c>
      <c r="H1942" s="3">
        <v>14412000</v>
      </c>
      <c r="I1942" s="3">
        <v>30825000</v>
      </c>
      <c r="J1942" t="s">
        <v>8292</v>
      </c>
    </row>
    <row r="1943" spans="1:10" x14ac:dyDescent="0.3">
      <c r="A1943" t="s">
        <v>507</v>
      </c>
      <c r="B1943" t="s">
        <v>85</v>
      </c>
      <c r="C1943">
        <v>0.13189819130131841</v>
      </c>
      <c r="D1943" t="s">
        <v>75</v>
      </c>
      <c r="E1943" t="s">
        <v>76</v>
      </c>
      <c r="F1943" t="b">
        <v>0</v>
      </c>
      <c r="G1943">
        <v>0.9</v>
      </c>
      <c r="H1943" s="3">
        <v>14412000</v>
      </c>
      <c r="I1943" s="3">
        <v>30825000</v>
      </c>
      <c r="J1943" t="s">
        <v>8292</v>
      </c>
    </row>
    <row r="1944" spans="1:10" x14ac:dyDescent="0.3">
      <c r="A1944" t="s">
        <v>507</v>
      </c>
      <c r="B1944" t="s">
        <v>86</v>
      </c>
      <c r="C1944">
        <v>8.590839635401192</v>
      </c>
      <c r="D1944" t="s">
        <v>75</v>
      </c>
      <c r="E1944" t="s">
        <v>76</v>
      </c>
      <c r="F1944" t="b">
        <v>0</v>
      </c>
      <c r="G1944">
        <v>0.9</v>
      </c>
      <c r="H1944" s="3">
        <v>14412000</v>
      </c>
      <c r="I1944" s="3">
        <v>30825000</v>
      </c>
      <c r="J1944" t="s">
        <v>8292</v>
      </c>
    </row>
    <row r="1945" spans="1:10" x14ac:dyDescent="0.3">
      <c r="A1945" t="s">
        <v>507</v>
      </c>
      <c r="B1945" t="s">
        <v>87</v>
      </c>
      <c r="C1945">
        <v>6.8094726425307366</v>
      </c>
      <c r="D1945" t="s">
        <v>75</v>
      </c>
      <c r="E1945" t="s">
        <v>76</v>
      </c>
      <c r="F1945" t="b">
        <v>0</v>
      </c>
      <c r="G1945">
        <v>0.9</v>
      </c>
      <c r="H1945" s="3">
        <v>14412000</v>
      </c>
      <c r="I1945" s="3">
        <v>30825000</v>
      </c>
      <c r="J1945" t="s">
        <v>8292</v>
      </c>
    </row>
    <row r="1946" spans="1:10" x14ac:dyDescent="0.3">
      <c r="A1946" t="s">
        <v>507</v>
      </c>
      <c r="B1946" t="s">
        <v>88</v>
      </c>
      <c r="C1946">
        <v>5.7250679131046791</v>
      </c>
      <c r="D1946" t="s">
        <v>75</v>
      </c>
      <c r="E1946" t="s">
        <v>76</v>
      </c>
      <c r="F1946" t="b">
        <v>0</v>
      </c>
      <c r="G1946">
        <v>0.9</v>
      </c>
      <c r="H1946" s="3">
        <v>14412000</v>
      </c>
      <c r="I1946" s="3">
        <v>30825000</v>
      </c>
      <c r="J1946" t="s">
        <v>8292</v>
      </c>
    </row>
    <row r="1947" spans="1:10" x14ac:dyDescent="0.3">
      <c r="A1947" t="s">
        <v>507</v>
      </c>
      <c r="B1947" t="s">
        <v>89</v>
      </c>
      <c r="C1947">
        <v>5.6266864093362594</v>
      </c>
      <c r="D1947" t="s">
        <v>75</v>
      </c>
      <c r="E1947" t="s">
        <v>76</v>
      </c>
      <c r="F1947" t="b">
        <v>0</v>
      </c>
      <c r="G1947">
        <v>0.9</v>
      </c>
      <c r="H1947" s="3">
        <v>14412000</v>
      </c>
      <c r="I1947" s="3">
        <v>30825000</v>
      </c>
      <c r="J1947" t="s">
        <v>8292</v>
      </c>
    </row>
    <row r="1948" spans="1:10" x14ac:dyDescent="0.3">
      <c r="A1948" t="s">
        <v>507</v>
      </c>
      <c r="B1948" t="s">
        <v>90</v>
      </c>
      <c r="C1948">
        <v>2.072972496523362</v>
      </c>
      <c r="D1948" t="s">
        <v>75</v>
      </c>
      <c r="E1948" t="s">
        <v>76</v>
      </c>
      <c r="F1948" t="b">
        <v>0</v>
      </c>
      <c r="G1948">
        <v>0.9</v>
      </c>
      <c r="H1948" s="3">
        <v>14412000</v>
      </c>
      <c r="I1948" s="3">
        <v>30825000</v>
      </c>
      <c r="J1948" t="s">
        <v>8292</v>
      </c>
    </row>
    <row r="1949" spans="1:10" x14ac:dyDescent="0.3">
      <c r="A1949" t="s">
        <v>507</v>
      </c>
      <c r="B1949" t="s">
        <v>91</v>
      </c>
      <c r="C1949">
        <v>5.6237821673793604</v>
      </c>
      <c r="D1949" t="s">
        <v>75</v>
      </c>
      <c r="E1949" t="s">
        <v>76</v>
      </c>
      <c r="F1949" t="b">
        <v>0</v>
      </c>
      <c r="G1949">
        <v>0.9</v>
      </c>
      <c r="H1949" s="3">
        <v>14412000</v>
      </c>
      <c r="I1949" s="3">
        <v>30825000</v>
      </c>
      <c r="J1949" t="s">
        <v>8292</v>
      </c>
    </row>
    <row r="1950" spans="1:10" x14ac:dyDescent="0.3">
      <c r="A1950" t="s">
        <v>508</v>
      </c>
      <c r="B1950" t="s">
        <v>241</v>
      </c>
      <c r="C1950">
        <v>3.4961506326368168</v>
      </c>
      <c r="D1950" t="s">
        <v>243</v>
      </c>
      <c r="E1950" t="s">
        <v>179</v>
      </c>
      <c r="F1950" t="b">
        <v>0</v>
      </c>
      <c r="G1950">
        <v>0.9</v>
      </c>
      <c r="H1950" s="3">
        <v>11550000</v>
      </c>
      <c r="I1950" s="3">
        <v>30402500</v>
      </c>
      <c r="J1950" t="s">
        <v>8292</v>
      </c>
    </row>
    <row r="1951" spans="1:10" x14ac:dyDescent="0.3">
      <c r="A1951" t="s">
        <v>508</v>
      </c>
      <c r="B1951" t="s">
        <v>244</v>
      </c>
      <c r="C1951">
        <v>5.4169781344995309</v>
      </c>
      <c r="D1951" t="s">
        <v>243</v>
      </c>
      <c r="E1951" t="s">
        <v>179</v>
      </c>
      <c r="F1951" t="b">
        <v>0</v>
      </c>
      <c r="G1951">
        <v>0.9</v>
      </c>
      <c r="H1951" s="3">
        <v>11550000</v>
      </c>
      <c r="I1951" s="3">
        <v>30402500</v>
      </c>
      <c r="J1951" t="s">
        <v>8292</v>
      </c>
    </row>
    <row r="1952" spans="1:10" x14ac:dyDescent="0.3">
      <c r="A1952" t="s">
        <v>508</v>
      </c>
      <c r="B1952" t="s">
        <v>245</v>
      </c>
      <c r="C1952">
        <v>5.4169781344995309</v>
      </c>
      <c r="D1952" t="s">
        <v>243</v>
      </c>
      <c r="E1952" t="s">
        <v>179</v>
      </c>
      <c r="F1952" t="b">
        <v>0</v>
      </c>
      <c r="G1952">
        <v>0.9</v>
      </c>
      <c r="H1952" s="3">
        <v>11550000</v>
      </c>
      <c r="I1952" s="3">
        <v>30402500</v>
      </c>
      <c r="J1952" t="s">
        <v>8292</v>
      </c>
    </row>
    <row r="1953" spans="1:10" x14ac:dyDescent="0.3">
      <c r="A1953" t="s">
        <v>508</v>
      </c>
      <c r="B1953" t="s">
        <v>246</v>
      </c>
      <c r="C1953">
        <v>3.4961506326368168</v>
      </c>
      <c r="D1953" t="s">
        <v>243</v>
      </c>
      <c r="E1953" t="s">
        <v>179</v>
      </c>
      <c r="F1953" t="b">
        <v>0</v>
      </c>
      <c r="G1953">
        <v>0.9</v>
      </c>
      <c r="H1953" s="3">
        <v>11550000</v>
      </c>
      <c r="I1953" s="3">
        <v>30402500</v>
      </c>
      <c r="J1953" t="s">
        <v>8292</v>
      </c>
    </row>
    <row r="1954" spans="1:10" x14ac:dyDescent="0.3">
      <c r="A1954" t="s">
        <v>508</v>
      </c>
      <c r="B1954" t="s">
        <v>247</v>
      </c>
      <c r="C1954">
        <v>10.58081457647053</v>
      </c>
      <c r="D1954" t="s">
        <v>243</v>
      </c>
      <c r="E1954" t="s">
        <v>179</v>
      </c>
      <c r="F1954" t="b">
        <v>0</v>
      </c>
      <c r="G1954">
        <v>0.9</v>
      </c>
      <c r="H1954" s="3">
        <v>11550000</v>
      </c>
      <c r="I1954" s="3">
        <v>30402500</v>
      </c>
      <c r="J1954" t="s">
        <v>8292</v>
      </c>
    </row>
    <row r="1955" spans="1:10" x14ac:dyDescent="0.3">
      <c r="A1955" t="s">
        <v>509</v>
      </c>
      <c r="B1955" t="s">
        <v>73</v>
      </c>
      <c r="C1955">
        <v>13.11470220292644</v>
      </c>
      <c r="D1955" t="s">
        <v>353</v>
      </c>
      <c r="E1955" t="s">
        <v>147</v>
      </c>
      <c r="F1955" t="b">
        <v>0</v>
      </c>
      <c r="G1955">
        <v>0.9</v>
      </c>
      <c r="H1955" s="3">
        <v>12879000</v>
      </c>
      <c r="I1955" s="3">
        <v>30400000</v>
      </c>
      <c r="J1955" t="s">
        <v>8292</v>
      </c>
    </row>
    <row r="1956" spans="1:10" x14ac:dyDescent="0.3">
      <c r="A1956" t="s">
        <v>509</v>
      </c>
      <c r="B1956" t="s">
        <v>77</v>
      </c>
      <c r="C1956">
        <v>3.5864627011585171</v>
      </c>
      <c r="D1956" t="s">
        <v>353</v>
      </c>
      <c r="E1956" t="s">
        <v>147</v>
      </c>
      <c r="F1956" t="b">
        <v>0</v>
      </c>
      <c r="G1956">
        <v>0.9</v>
      </c>
      <c r="H1956" s="3">
        <v>12879000</v>
      </c>
      <c r="I1956" s="3">
        <v>30400000</v>
      </c>
      <c r="J1956" t="s">
        <v>8292</v>
      </c>
    </row>
    <row r="1957" spans="1:10" x14ac:dyDescent="0.3">
      <c r="A1957" t="s">
        <v>509</v>
      </c>
      <c r="B1957" t="s">
        <v>185</v>
      </c>
      <c r="C1957">
        <v>14.92057724724514</v>
      </c>
      <c r="D1957" t="s">
        <v>353</v>
      </c>
      <c r="E1957" t="s">
        <v>147</v>
      </c>
      <c r="F1957" t="b">
        <v>0</v>
      </c>
      <c r="G1957">
        <v>0.9</v>
      </c>
      <c r="H1957" s="3">
        <v>12879000</v>
      </c>
      <c r="I1957" s="3">
        <v>30400000</v>
      </c>
      <c r="J1957" t="s">
        <v>8292</v>
      </c>
    </row>
    <row r="1958" spans="1:10" x14ac:dyDescent="0.3">
      <c r="A1958" t="s">
        <v>509</v>
      </c>
      <c r="B1958" t="s">
        <v>79</v>
      </c>
      <c r="C1958">
        <v>11.70290719356036</v>
      </c>
      <c r="D1958" t="s">
        <v>353</v>
      </c>
      <c r="E1958" t="s">
        <v>147</v>
      </c>
      <c r="F1958" t="b">
        <v>0</v>
      </c>
      <c r="G1958">
        <v>0.9</v>
      </c>
      <c r="H1958" s="3">
        <v>12879000</v>
      </c>
      <c r="I1958" s="3">
        <v>30400000</v>
      </c>
      <c r="J1958" t="s">
        <v>8292</v>
      </c>
    </row>
    <row r="1959" spans="1:10" x14ac:dyDescent="0.3">
      <c r="A1959" t="s">
        <v>509</v>
      </c>
      <c r="B1959" t="s">
        <v>80</v>
      </c>
      <c r="C1959">
        <v>7.4786606001510041</v>
      </c>
      <c r="D1959" t="s">
        <v>353</v>
      </c>
      <c r="E1959" t="s">
        <v>147</v>
      </c>
      <c r="F1959" t="b">
        <v>0</v>
      </c>
      <c r="G1959">
        <v>0.9</v>
      </c>
      <c r="H1959" s="3">
        <v>12879000</v>
      </c>
      <c r="I1959" s="3">
        <v>30400000</v>
      </c>
      <c r="J1959" t="s">
        <v>8292</v>
      </c>
    </row>
    <row r="1960" spans="1:10" x14ac:dyDescent="0.3">
      <c r="A1960" t="s">
        <v>509</v>
      </c>
      <c r="B1960" t="s">
        <v>81</v>
      </c>
      <c r="C1960">
        <v>10.0513297689612</v>
      </c>
      <c r="D1960" t="s">
        <v>353</v>
      </c>
      <c r="E1960" t="s">
        <v>147</v>
      </c>
      <c r="F1960" t="b">
        <v>0</v>
      </c>
      <c r="G1960">
        <v>0.9</v>
      </c>
      <c r="H1960" s="3">
        <v>12879000</v>
      </c>
      <c r="I1960" s="3">
        <v>30400000</v>
      </c>
      <c r="J1960" t="s">
        <v>8292</v>
      </c>
    </row>
    <row r="1961" spans="1:10" x14ac:dyDescent="0.3">
      <c r="A1961" t="s">
        <v>509</v>
      </c>
      <c r="B1961" t="s">
        <v>82</v>
      </c>
      <c r="C1961">
        <v>11.673455058411189</v>
      </c>
      <c r="D1961" t="s">
        <v>353</v>
      </c>
      <c r="E1961" t="s">
        <v>147</v>
      </c>
      <c r="F1961" t="b">
        <v>0</v>
      </c>
      <c r="G1961">
        <v>0.9</v>
      </c>
      <c r="H1961" s="3">
        <v>12879000</v>
      </c>
      <c r="I1961" s="3">
        <v>30400000</v>
      </c>
      <c r="J1961" t="s">
        <v>8292</v>
      </c>
    </row>
    <row r="1962" spans="1:10" x14ac:dyDescent="0.3">
      <c r="A1962" t="s">
        <v>509</v>
      </c>
      <c r="B1962" t="s">
        <v>169</v>
      </c>
      <c r="C1962">
        <v>7.7665764788164227</v>
      </c>
      <c r="D1962" t="s">
        <v>353</v>
      </c>
      <c r="E1962" t="s">
        <v>147</v>
      </c>
      <c r="F1962" t="b">
        <v>0</v>
      </c>
      <c r="G1962">
        <v>0.9</v>
      </c>
      <c r="H1962" s="3">
        <v>12879000</v>
      </c>
      <c r="I1962" s="3">
        <v>30400000</v>
      </c>
      <c r="J1962" t="s">
        <v>8292</v>
      </c>
    </row>
    <row r="1963" spans="1:10" x14ac:dyDescent="0.3">
      <c r="A1963" t="s">
        <v>509</v>
      </c>
      <c r="B1963" t="s">
        <v>191</v>
      </c>
      <c r="C1963">
        <v>0.67013399909508131</v>
      </c>
      <c r="D1963" t="s">
        <v>353</v>
      </c>
      <c r="E1963" t="s">
        <v>147</v>
      </c>
      <c r="F1963" t="b">
        <v>0</v>
      </c>
      <c r="G1963">
        <v>0.9</v>
      </c>
      <c r="H1963" s="3">
        <v>12879000</v>
      </c>
      <c r="I1963" s="3">
        <v>30400000</v>
      </c>
      <c r="J1963" t="s">
        <v>8292</v>
      </c>
    </row>
    <row r="1964" spans="1:10" x14ac:dyDescent="0.3">
      <c r="A1964" t="s">
        <v>509</v>
      </c>
      <c r="B1964" t="s">
        <v>84</v>
      </c>
      <c r="C1964">
        <v>13.385214675090371</v>
      </c>
      <c r="D1964" t="s">
        <v>353</v>
      </c>
      <c r="E1964" t="s">
        <v>147</v>
      </c>
      <c r="F1964" t="b">
        <v>0</v>
      </c>
      <c r="G1964">
        <v>0.9</v>
      </c>
      <c r="H1964" s="3">
        <v>12879000</v>
      </c>
      <c r="I1964" s="3">
        <v>30400000</v>
      </c>
      <c r="J1964" t="s">
        <v>8292</v>
      </c>
    </row>
    <row r="1965" spans="1:10" x14ac:dyDescent="0.3">
      <c r="A1965" t="s">
        <v>509</v>
      </c>
      <c r="B1965" t="s">
        <v>192</v>
      </c>
      <c r="C1965">
        <v>0.67013399909508131</v>
      </c>
      <c r="D1965" t="s">
        <v>353</v>
      </c>
      <c r="E1965" t="s">
        <v>147</v>
      </c>
      <c r="F1965" t="b">
        <v>0</v>
      </c>
      <c r="G1965">
        <v>0.9</v>
      </c>
      <c r="H1965" s="3">
        <v>12879000</v>
      </c>
      <c r="I1965" s="3">
        <v>30400000</v>
      </c>
      <c r="J1965" t="s">
        <v>8292</v>
      </c>
    </row>
    <row r="1966" spans="1:10" x14ac:dyDescent="0.3">
      <c r="A1966" t="s">
        <v>509</v>
      </c>
      <c r="B1966" t="s">
        <v>86</v>
      </c>
      <c r="C1966">
        <v>7.4786606001510041</v>
      </c>
      <c r="D1966" t="s">
        <v>353</v>
      </c>
      <c r="E1966" t="s">
        <v>147</v>
      </c>
      <c r="F1966" t="b">
        <v>0</v>
      </c>
      <c r="G1966">
        <v>0.9</v>
      </c>
      <c r="H1966" s="3">
        <v>12879000</v>
      </c>
      <c r="I1966" s="3">
        <v>30400000</v>
      </c>
      <c r="J1966" t="s">
        <v>8292</v>
      </c>
    </row>
    <row r="1967" spans="1:10" x14ac:dyDescent="0.3">
      <c r="A1967" t="s">
        <v>509</v>
      </c>
      <c r="B1967" t="s">
        <v>87</v>
      </c>
      <c r="C1967">
        <v>13.11470220292644</v>
      </c>
      <c r="D1967" t="s">
        <v>353</v>
      </c>
      <c r="E1967" t="s">
        <v>147</v>
      </c>
      <c r="F1967" t="b">
        <v>0</v>
      </c>
      <c r="G1967">
        <v>0.9</v>
      </c>
      <c r="H1967" s="3">
        <v>12879000</v>
      </c>
      <c r="I1967" s="3">
        <v>30400000</v>
      </c>
      <c r="J1967" t="s">
        <v>8292</v>
      </c>
    </row>
    <row r="1968" spans="1:10" x14ac:dyDescent="0.3">
      <c r="A1968" t="s">
        <v>509</v>
      </c>
      <c r="B1968" t="s">
        <v>193</v>
      </c>
      <c r="C1968">
        <v>0.69202615903584552</v>
      </c>
      <c r="D1968" t="s">
        <v>353</v>
      </c>
      <c r="E1968" t="s">
        <v>147</v>
      </c>
      <c r="F1968" t="b">
        <v>0</v>
      </c>
      <c r="G1968">
        <v>0.9</v>
      </c>
      <c r="H1968" s="3">
        <v>12879000</v>
      </c>
      <c r="I1968" s="3">
        <v>30400000</v>
      </c>
      <c r="J1968" t="s">
        <v>8292</v>
      </c>
    </row>
    <row r="1969" spans="1:10" x14ac:dyDescent="0.3">
      <c r="A1969" t="s">
        <v>509</v>
      </c>
      <c r="B1969" t="s">
        <v>88</v>
      </c>
      <c r="C1969">
        <v>14.59588801669814</v>
      </c>
      <c r="D1969" t="s">
        <v>353</v>
      </c>
      <c r="E1969" t="s">
        <v>147</v>
      </c>
      <c r="F1969" t="b">
        <v>0</v>
      </c>
      <c r="G1969">
        <v>0.9</v>
      </c>
      <c r="H1969" s="3">
        <v>12879000</v>
      </c>
      <c r="I1969" s="3">
        <v>30400000</v>
      </c>
      <c r="J1969" t="s">
        <v>8292</v>
      </c>
    </row>
    <row r="1970" spans="1:10" x14ac:dyDescent="0.3">
      <c r="A1970" t="s">
        <v>510</v>
      </c>
      <c r="B1970" t="s">
        <v>184</v>
      </c>
      <c r="C1970">
        <v>14.33925716513208</v>
      </c>
      <c r="D1970" t="s">
        <v>190</v>
      </c>
      <c r="E1970" t="s">
        <v>147</v>
      </c>
      <c r="F1970" t="b">
        <v>0</v>
      </c>
      <c r="G1970">
        <v>0.9</v>
      </c>
      <c r="H1970" s="3">
        <v>12879000</v>
      </c>
      <c r="I1970" s="3">
        <v>30350000</v>
      </c>
      <c r="J1970" t="s">
        <v>8292</v>
      </c>
    </row>
    <row r="1971" spans="1:10" x14ac:dyDescent="0.3">
      <c r="A1971" t="s">
        <v>510</v>
      </c>
      <c r="B1971" t="s">
        <v>77</v>
      </c>
      <c r="C1971">
        <v>10.176452847221229</v>
      </c>
      <c r="D1971" t="s">
        <v>190</v>
      </c>
      <c r="E1971" t="s">
        <v>147</v>
      </c>
      <c r="F1971" t="b">
        <v>0</v>
      </c>
      <c r="G1971">
        <v>0.9</v>
      </c>
      <c r="H1971" s="3">
        <v>12879000</v>
      </c>
      <c r="I1971" s="3">
        <v>30350000</v>
      </c>
      <c r="J1971" t="s">
        <v>8292</v>
      </c>
    </row>
    <row r="1972" spans="1:10" x14ac:dyDescent="0.3">
      <c r="A1972" t="s">
        <v>510</v>
      </c>
      <c r="B1972" t="s">
        <v>185</v>
      </c>
      <c r="C1972">
        <v>6.7925303670939936</v>
      </c>
      <c r="D1972" t="s">
        <v>190</v>
      </c>
      <c r="E1972" t="s">
        <v>147</v>
      </c>
      <c r="F1972" t="b">
        <v>0</v>
      </c>
      <c r="G1972">
        <v>0.9</v>
      </c>
      <c r="H1972" s="3">
        <v>12879000</v>
      </c>
      <c r="I1972" s="3">
        <v>30350000</v>
      </c>
      <c r="J1972" t="s">
        <v>8292</v>
      </c>
    </row>
    <row r="1973" spans="1:10" x14ac:dyDescent="0.3">
      <c r="A1973" t="s">
        <v>510</v>
      </c>
      <c r="B1973" t="s">
        <v>186</v>
      </c>
      <c r="C1973">
        <v>11.052296599145009</v>
      </c>
      <c r="D1973" t="s">
        <v>190</v>
      </c>
      <c r="E1973" t="s">
        <v>147</v>
      </c>
      <c r="F1973" t="b">
        <v>0</v>
      </c>
      <c r="G1973">
        <v>0.9</v>
      </c>
      <c r="H1973" s="3">
        <v>12879000</v>
      </c>
      <c r="I1973" s="3">
        <v>30350000</v>
      </c>
      <c r="J1973" t="s">
        <v>8292</v>
      </c>
    </row>
    <row r="1974" spans="1:10" x14ac:dyDescent="0.3">
      <c r="A1974" t="s">
        <v>510</v>
      </c>
      <c r="B1974" t="s">
        <v>78</v>
      </c>
      <c r="C1974">
        <v>13.306603062094769</v>
      </c>
      <c r="D1974" t="s">
        <v>190</v>
      </c>
      <c r="E1974" t="s">
        <v>147</v>
      </c>
      <c r="F1974" t="b">
        <v>0</v>
      </c>
      <c r="G1974">
        <v>0.9</v>
      </c>
      <c r="H1974" s="3">
        <v>12879000</v>
      </c>
      <c r="I1974" s="3">
        <v>30350000</v>
      </c>
      <c r="J1974" t="s">
        <v>8292</v>
      </c>
    </row>
    <row r="1975" spans="1:10" x14ac:dyDescent="0.3">
      <c r="A1975" t="s">
        <v>510</v>
      </c>
      <c r="B1975" t="s">
        <v>79</v>
      </c>
      <c r="C1975">
        <v>4.55558552515458</v>
      </c>
      <c r="D1975" t="s">
        <v>190</v>
      </c>
      <c r="E1975" t="s">
        <v>147</v>
      </c>
      <c r="F1975" t="b">
        <v>0</v>
      </c>
      <c r="G1975">
        <v>0.9</v>
      </c>
      <c r="H1975" s="3">
        <v>12879000</v>
      </c>
      <c r="I1975" s="3">
        <v>30350000</v>
      </c>
      <c r="J1975" t="s">
        <v>8292</v>
      </c>
    </row>
    <row r="1976" spans="1:10" x14ac:dyDescent="0.3">
      <c r="A1976" t="s">
        <v>510</v>
      </c>
      <c r="B1976" t="s">
        <v>80</v>
      </c>
      <c r="C1976">
        <v>9.3334251212418202</v>
      </c>
      <c r="D1976" t="s">
        <v>190</v>
      </c>
      <c r="E1976" t="s">
        <v>147</v>
      </c>
      <c r="F1976" t="b">
        <v>0</v>
      </c>
      <c r="G1976">
        <v>0.9</v>
      </c>
      <c r="H1976" s="3">
        <v>12879000</v>
      </c>
      <c r="I1976" s="3">
        <v>30350000</v>
      </c>
      <c r="J1976" t="s">
        <v>8292</v>
      </c>
    </row>
    <row r="1977" spans="1:10" x14ac:dyDescent="0.3">
      <c r="A1977" t="s">
        <v>510</v>
      </c>
      <c r="B1977" t="s">
        <v>187</v>
      </c>
      <c r="C1977">
        <v>14.609296923742511</v>
      </c>
      <c r="D1977" t="s">
        <v>190</v>
      </c>
      <c r="E1977" t="s">
        <v>147</v>
      </c>
      <c r="F1977" t="b">
        <v>0</v>
      </c>
      <c r="G1977">
        <v>0.9</v>
      </c>
      <c r="H1977" s="3">
        <v>12879000</v>
      </c>
      <c r="I1977" s="3">
        <v>30350000</v>
      </c>
      <c r="J1977" t="s">
        <v>8292</v>
      </c>
    </row>
    <row r="1978" spans="1:10" x14ac:dyDescent="0.3">
      <c r="A1978" t="s">
        <v>510</v>
      </c>
      <c r="B1978" t="s">
        <v>81</v>
      </c>
      <c r="C1978">
        <v>9.8261617132198023</v>
      </c>
      <c r="D1978" t="s">
        <v>190</v>
      </c>
      <c r="E1978" t="s">
        <v>147</v>
      </c>
      <c r="F1978" t="b">
        <v>0</v>
      </c>
      <c r="G1978">
        <v>0.9</v>
      </c>
      <c r="H1978" s="3">
        <v>12879000</v>
      </c>
      <c r="I1978" s="3">
        <v>30350000</v>
      </c>
      <c r="J1978" t="s">
        <v>8292</v>
      </c>
    </row>
    <row r="1979" spans="1:10" x14ac:dyDescent="0.3">
      <c r="A1979" t="s">
        <v>510</v>
      </c>
      <c r="B1979" t="s">
        <v>82</v>
      </c>
      <c r="C1979">
        <v>14.59155915680306</v>
      </c>
      <c r="D1979" t="s">
        <v>190</v>
      </c>
      <c r="E1979" t="s">
        <v>147</v>
      </c>
      <c r="F1979" t="b">
        <v>0</v>
      </c>
      <c r="G1979">
        <v>0.9</v>
      </c>
      <c r="H1979" s="3">
        <v>12879000</v>
      </c>
      <c r="I1979" s="3">
        <v>30350000</v>
      </c>
      <c r="J1979" t="s">
        <v>8292</v>
      </c>
    </row>
    <row r="1980" spans="1:10" x14ac:dyDescent="0.3">
      <c r="A1980" t="s">
        <v>510</v>
      </c>
      <c r="B1980" t="s">
        <v>191</v>
      </c>
      <c r="C1980">
        <v>8.086665586176224</v>
      </c>
      <c r="D1980" t="s">
        <v>190</v>
      </c>
      <c r="E1980" t="s">
        <v>147</v>
      </c>
      <c r="F1980" t="b">
        <v>0</v>
      </c>
      <c r="G1980">
        <v>0.9</v>
      </c>
      <c r="H1980" s="3">
        <v>12879000</v>
      </c>
      <c r="I1980" s="3">
        <v>30350000</v>
      </c>
      <c r="J1980" t="s">
        <v>8292</v>
      </c>
    </row>
    <row r="1981" spans="1:10" x14ac:dyDescent="0.3">
      <c r="A1981" t="s">
        <v>510</v>
      </c>
      <c r="B1981" t="s">
        <v>84</v>
      </c>
      <c r="C1981">
        <v>7.3542508542391039</v>
      </c>
      <c r="D1981" t="s">
        <v>190</v>
      </c>
      <c r="E1981" t="s">
        <v>147</v>
      </c>
      <c r="F1981" t="b">
        <v>0</v>
      </c>
      <c r="G1981">
        <v>0.9</v>
      </c>
      <c r="H1981" s="3">
        <v>12879000</v>
      </c>
      <c r="I1981" s="3">
        <v>30350000</v>
      </c>
      <c r="J1981" t="s">
        <v>8292</v>
      </c>
    </row>
    <row r="1982" spans="1:10" x14ac:dyDescent="0.3">
      <c r="A1982" t="s">
        <v>510</v>
      </c>
      <c r="B1982" t="s">
        <v>192</v>
      </c>
      <c r="C1982">
        <v>8.086665586176224</v>
      </c>
      <c r="D1982" t="s">
        <v>190</v>
      </c>
      <c r="E1982" t="s">
        <v>147</v>
      </c>
      <c r="F1982" t="b">
        <v>0</v>
      </c>
      <c r="G1982">
        <v>0.9</v>
      </c>
      <c r="H1982" s="3">
        <v>12879000</v>
      </c>
      <c r="I1982" s="3">
        <v>30350000</v>
      </c>
      <c r="J1982" t="s">
        <v>8292</v>
      </c>
    </row>
    <row r="1983" spans="1:10" x14ac:dyDescent="0.3">
      <c r="A1983" t="s">
        <v>510</v>
      </c>
      <c r="B1983" t="s">
        <v>86</v>
      </c>
      <c r="C1983">
        <v>9.3334251212418202</v>
      </c>
      <c r="D1983" t="s">
        <v>190</v>
      </c>
      <c r="E1983" t="s">
        <v>147</v>
      </c>
      <c r="F1983" t="b">
        <v>0</v>
      </c>
      <c r="G1983">
        <v>0.9</v>
      </c>
      <c r="H1983" s="3">
        <v>12879000</v>
      </c>
      <c r="I1983" s="3">
        <v>30350000</v>
      </c>
      <c r="J1983" t="s">
        <v>8292</v>
      </c>
    </row>
    <row r="1984" spans="1:10" x14ac:dyDescent="0.3">
      <c r="A1984" t="s">
        <v>510</v>
      </c>
      <c r="B1984" t="s">
        <v>193</v>
      </c>
      <c r="C1984">
        <v>8.0811304046132726</v>
      </c>
      <c r="D1984" t="s">
        <v>190</v>
      </c>
      <c r="E1984" t="s">
        <v>147</v>
      </c>
      <c r="F1984" t="b">
        <v>0</v>
      </c>
      <c r="G1984">
        <v>0.9</v>
      </c>
      <c r="H1984" s="3">
        <v>12879000</v>
      </c>
      <c r="I1984" s="3">
        <v>30350000</v>
      </c>
      <c r="J1984" t="s">
        <v>8292</v>
      </c>
    </row>
    <row r="1985" spans="1:10" x14ac:dyDescent="0.3">
      <c r="A1985" t="s">
        <v>510</v>
      </c>
      <c r="B1985" t="s">
        <v>88</v>
      </c>
      <c r="C1985">
        <v>11.90809472577458</v>
      </c>
      <c r="D1985" t="s">
        <v>190</v>
      </c>
      <c r="E1985" t="s">
        <v>147</v>
      </c>
      <c r="F1985" t="b">
        <v>0</v>
      </c>
      <c r="G1985">
        <v>0.9</v>
      </c>
      <c r="H1985" s="3">
        <v>12879000</v>
      </c>
      <c r="I1985" s="3">
        <v>30350000</v>
      </c>
      <c r="J1985" t="s">
        <v>8292</v>
      </c>
    </row>
    <row r="1986" spans="1:10" x14ac:dyDescent="0.3">
      <c r="A1986" t="s">
        <v>510</v>
      </c>
      <c r="B1986" t="s">
        <v>89</v>
      </c>
      <c r="C1986">
        <v>13.510906112632259</v>
      </c>
      <c r="D1986" t="s">
        <v>190</v>
      </c>
      <c r="E1986" t="s">
        <v>147</v>
      </c>
      <c r="F1986" t="b">
        <v>0</v>
      </c>
      <c r="G1986">
        <v>0.9</v>
      </c>
      <c r="H1986" s="3">
        <v>12879000</v>
      </c>
      <c r="I1986" s="3">
        <v>30350000</v>
      </c>
      <c r="J1986" t="s">
        <v>8292</v>
      </c>
    </row>
    <row r="1987" spans="1:10" x14ac:dyDescent="0.3">
      <c r="A1987" t="s">
        <v>510</v>
      </c>
      <c r="B1987" t="s">
        <v>91</v>
      </c>
      <c r="C1987">
        <v>13.51741639253876</v>
      </c>
      <c r="D1987" t="s">
        <v>190</v>
      </c>
      <c r="E1987" t="s">
        <v>147</v>
      </c>
      <c r="F1987" t="b">
        <v>0</v>
      </c>
      <c r="G1987">
        <v>0.9</v>
      </c>
      <c r="H1987" s="3">
        <v>12879000</v>
      </c>
      <c r="I1987" s="3">
        <v>30350000</v>
      </c>
      <c r="J1987" t="s">
        <v>8292</v>
      </c>
    </row>
    <row r="1988" spans="1:10" x14ac:dyDescent="0.3">
      <c r="A1988" t="s">
        <v>512</v>
      </c>
      <c r="B1988" t="s">
        <v>511</v>
      </c>
      <c r="C1988">
        <v>10.51664317576893</v>
      </c>
      <c r="D1988" t="s">
        <v>513</v>
      </c>
      <c r="E1988" t="s">
        <v>147</v>
      </c>
      <c r="F1988" t="b">
        <v>0</v>
      </c>
      <c r="G1988">
        <v>0.9</v>
      </c>
      <c r="H1988" s="3">
        <v>12879000</v>
      </c>
      <c r="I1988" s="3">
        <v>30331278</v>
      </c>
      <c r="J1988" t="s">
        <v>8292</v>
      </c>
    </row>
    <row r="1989" spans="1:10" x14ac:dyDescent="0.3">
      <c r="A1989" t="s">
        <v>512</v>
      </c>
      <c r="B1989" t="s">
        <v>514</v>
      </c>
      <c r="C1989">
        <v>13.77298577186265</v>
      </c>
      <c r="D1989" t="s">
        <v>513</v>
      </c>
      <c r="E1989" t="s">
        <v>147</v>
      </c>
      <c r="F1989" t="b">
        <v>0</v>
      </c>
      <c r="G1989">
        <v>0.9</v>
      </c>
      <c r="H1989" s="3">
        <v>12879000</v>
      </c>
      <c r="I1989" s="3">
        <v>30331278</v>
      </c>
      <c r="J1989" t="s">
        <v>8292</v>
      </c>
    </row>
    <row r="1990" spans="1:10" x14ac:dyDescent="0.3">
      <c r="A1990" t="s">
        <v>512</v>
      </c>
      <c r="B1990" t="s">
        <v>515</v>
      </c>
      <c r="C1990">
        <v>13.77298577186265</v>
      </c>
      <c r="D1990" t="s">
        <v>513</v>
      </c>
      <c r="E1990" t="s">
        <v>147</v>
      </c>
      <c r="F1990" t="b">
        <v>0</v>
      </c>
      <c r="G1990">
        <v>0.9</v>
      </c>
      <c r="H1990" s="3">
        <v>12879000</v>
      </c>
      <c r="I1990" s="3">
        <v>30331278</v>
      </c>
      <c r="J1990" t="s">
        <v>8292</v>
      </c>
    </row>
    <row r="1991" spans="1:10" x14ac:dyDescent="0.3">
      <c r="A1991" t="s">
        <v>512</v>
      </c>
      <c r="B1991" t="s">
        <v>516</v>
      </c>
      <c r="C1991">
        <v>11.94392657234186</v>
      </c>
      <c r="D1991" t="s">
        <v>513</v>
      </c>
      <c r="E1991" t="s">
        <v>147</v>
      </c>
      <c r="F1991" t="b">
        <v>0</v>
      </c>
      <c r="G1991">
        <v>0.9</v>
      </c>
      <c r="H1991" s="3">
        <v>12879000</v>
      </c>
      <c r="I1991" s="3">
        <v>30331278</v>
      </c>
      <c r="J1991" t="s">
        <v>8292</v>
      </c>
    </row>
    <row r="1992" spans="1:10" x14ac:dyDescent="0.3">
      <c r="A1992" t="s">
        <v>512</v>
      </c>
      <c r="B1992" t="s">
        <v>517</v>
      </c>
      <c r="C1992">
        <v>11.449933731001551</v>
      </c>
      <c r="D1992" t="s">
        <v>513</v>
      </c>
      <c r="E1992" t="s">
        <v>147</v>
      </c>
      <c r="F1992" t="b">
        <v>0</v>
      </c>
      <c r="G1992">
        <v>0.9</v>
      </c>
      <c r="H1992" s="3">
        <v>12879000</v>
      </c>
      <c r="I1992" s="3">
        <v>30331278</v>
      </c>
      <c r="J1992" t="s">
        <v>8292</v>
      </c>
    </row>
    <row r="1993" spans="1:10" x14ac:dyDescent="0.3">
      <c r="A1993" t="s">
        <v>518</v>
      </c>
      <c r="B1993" t="s">
        <v>144</v>
      </c>
      <c r="C1993">
        <v>6.2122374089177264</v>
      </c>
      <c r="D1993" t="s">
        <v>146</v>
      </c>
      <c r="E1993" t="s">
        <v>147</v>
      </c>
      <c r="F1993" t="b">
        <v>0</v>
      </c>
      <c r="G1993">
        <v>0.9</v>
      </c>
      <c r="H1993" s="3">
        <v>12879000</v>
      </c>
      <c r="I1993" s="3">
        <v>30255000</v>
      </c>
      <c r="J1993" t="s">
        <v>8292</v>
      </c>
    </row>
    <row r="1994" spans="1:10" x14ac:dyDescent="0.3">
      <c r="A1994" t="s">
        <v>518</v>
      </c>
      <c r="B1994" t="s">
        <v>148</v>
      </c>
      <c r="C1994">
        <v>9.1063516384584737</v>
      </c>
      <c r="D1994" t="s">
        <v>146</v>
      </c>
      <c r="E1994" t="s">
        <v>147</v>
      </c>
      <c r="F1994" t="b">
        <v>0</v>
      </c>
      <c r="G1994">
        <v>0.9</v>
      </c>
      <c r="H1994" s="3">
        <v>12879000</v>
      </c>
      <c r="I1994" s="3">
        <v>30255000</v>
      </c>
      <c r="J1994" t="s">
        <v>8292</v>
      </c>
    </row>
    <row r="1995" spans="1:10" x14ac:dyDescent="0.3">
      <c r="A1995" t="s">
        <v>518</v>
      </c>
      <c r="B1995" t="s">
        <v>166</v>
      </c>
      <c r="C1995">
        <v>11.01696005817638</v>
      </c>
      <c r="D1995" t="s">
        <v>146</v>
      </c>
      <c r="E1995" t="s">
        <v>147</v>
      </c>
      <c r="F1995" t="b">
        <v>0</v>
      </c>
      <c r="G1995">
        <v>0.9</v>
      </c>
      <c r="H1995" s="3">
        <v>12879000</v>
      </c>
      <c r="I1995" s="3">
        <v>30255000</v>
      </c>
      <c r="J1995" t="s">
        <v>8292</v>
      </c>
    </row>
    <row r="1996" spans="1:10" x14ac:dyDescent="0.3">
      <c r="A1996" t="s">
        <v>518</v>
      </c>
      <c r="B1996" t="s">
        <v>149</v>
      </c>
      <c r="C1996">
        <v>6.2122374089177264</v>
      </c>
      <c r="D1996" t="s">
        <v>146</v>
      </c>
      <c r="E1996" t="s">
        <v>147</v>
      </c>
      <c r="F1996" t="b">
        <v>0</v>
      </c>
      <c r="G1996">
        <v>0.9</v>
      </c>
      <c r="H1996" s="3">
        <v>12879000</v>
      </c>
      <c r="I1996" s="3">
        <v>30255000</v>
      </c>
      <c r="J1996" t="s">
        <v>8292</v>
      </c>
    </row>
    <row r="1997" spans="1:10" x14ac:dyDescent="0.3">
      <c r="A1997" t="s">
        <v>520</v>
      </c>
      <c r="B1997" t="s">
        <v>519</v>
      </c>
      <c r="C1997">
        <v>6.1819148065516423</v>
      </c>
      <c r="D1997" t="s">
        <v>521</v>
      </c>
      <c r="E1997" t="s">
        <v>522</v>
      </c>
      <c r="F1997" t="b">
        <v>0</v>
      </c>
      <c r="G1997">
        <v>0.9</v>
      </c>
      <c r="H1997" s="3">
        <v>1948000</v>
      </c>
      <c r="I1997" s="3">
        <v>30116650</v>
      </c>
      <c r="J1997" t="s">
        <v>8292</v>
      </c>
    </row>
    <row r="1998" spans="1:10" x14ac:dyDescent="0.3">
      <c r="A1998" t="s">
        <v>523</v>
      </c>
      <c r="B1998" t="s">
        <v>336</v>
      </c>
      <c r="C1998">
        <v>6.0448359712290083</v>
      </c>
      <c r="D1998" t="s">
        <v>338</v>
      </c>
      <c r="E1998" t="s">
        <v>339</v>
      </c>
      <c r="F1998" t="b">
        <v>0</v>
      </c>
      <c r="G1998">
        <v>0.9</v>
      </c>
      <c r="H1998" s="3">
        <v>3600100</v>
      </c>
      <c r="I1998" s="3">
        <v>30042000</v>
      </c>
      <c r="J1998" t="s">
        <v>8292</v>
      </c>
    </row>
    <row r="1999" spans="1:10" x14ac:dyDescent="0.3">
      <c r="A1999" t="s">
        <v>523</v>
      </c>
      <c r="B1999" t="s">
        <v>340</v>
      </c>
      <c r="C1999">
        <v>4.5003772969425508</v>
      </c>
      <c r="D1999" t="s">
        <v>338</v>
      </c>
      <c r="E1999" t="s">
        <v>339</v>
      </c>
      <c r="F1999" t="b">
        <v>0</v>
      </c>
      <c r="G1999">
        <v>0.9</v>
      </c>
      <c r="H1999" s="3">
        <v>3600100</v>
      </c>
      <c r="I1999" s="3">
        <v>30042000</v>
      </c>
      <c r="J1999" t="s">
        <v>8292</v>
      </c>
    </row>
    <row r="2000" spans="1:10" x14ac:dyDescent="0.3">
      <c r="A2000" t="s">
        <v>524</v>
      </c>
      <c r="B2000" t="s">
        <v>336</v>
      </c>
      <c r="C2000">
        <v>1.0321747440097579</v>
      </c>
      <c r="D2000" t="s">
        <v>342</v>
      </c>
      <c r="E2000" t="s">
        <v>339</v>
      </c>
      <c r="F2000" t="b">
        <v>0</v>
      </c>
      <c r="G2000">
        <v>0.9</v>
      </c>
      <c r="H2000" s="3">
        <v>3600100</v>
      </c>
      <c r="I2000" s="3">
        <v>30037000</v>
      </c>
      <c r="J2000" t="s">
        <v>8292</v>
      </c>
    </row>
    <row r="2001" spans="1:10" x14ac:dyDescent="0.3">
      <c r="A2001" t="s">
        <v>524</v>
      </c>
      <c r="B2001" t="s">
        <v>340</v>
      </c>
      <c r="C2001">
        <v>4.8885764238824434</v>
      </c>
      <c r="D2001" t="s">
        <v>342</v>
      </c>
      <c r="E2001" t="s">
        <v>339</v>
      </c>
      <c r="F2001" t="b">
        <v>0</v>
      </c>
      <c r="G2001">
        <v>0.9</v>
      </c>
      <c r="H2001" s="3">
        <v>3600100</v>
      </c>
      <c r="I2001" s="3">
        <v>30037000</v>
      </c>
      <c r="J2001" t="s">
        <v>8292</v>
      </c>
    </row>
    <row r="2002" spans="1:10" x14ac:dyDescent="0.3">
      <c r="A2002" t="s">
        <v>525</v>
      </c>
      <c r="B2002" t="s">
        <v>336</v>
      </c>
      <c r="C2002">
        <v>1.068637425787871</v>
      </c>
      <c r="D2002" t="s">
        <v>342</v>
      </c>
      <c r="E2002" t="s">
        <v>339</v>
      </c>
      <c r="F2002" t="b">
        <v>0</v>
      </c>
      <c r="G2002">
        <v>0.9</v>
      </c>
      <c r="H2002" s="3">
        <v>3600100</v>
      </c>
      <c r="I2002" s="3">
        <v>30033000</v>
      </c>
      <c r="J2002" t="s">
        <v>8292</v>
      </c>
    </row>
    <row r="2003" spans="1:10" x14ac:dyDescent="0.3">
      <c r="A2003" t="s">
        <v>525</v>
      </c>
      <c r="B2003" t="s">
        <v>340</v>
      </c>
      <c r="C2003">
        <v>4.8352231860113184</v>
      </c>
      <c r="D2003" t="s">
        <v>342</v>
      </c>
      <c r="E2003" t="s">
        <v>339</v>
      </c>
      <c r="F2003" t="b">
        <v>0</v>
      </c>
      <c r="G2003">
        <v>0.9</v>
      </c>
      <c r="H2003" s="3">
        <v>3600100</v>
      </c>
      <c r="I2003" s="3">
        <v>30033000</v>
      </c>
      <c r="J2003" t="s">
        <v>8292</v>
      </c>
    </row>
    <row r="2004" spans="1:10" x14ac:dyDescent="0.3">
      <c r="A2004" t="s">
        <v>526</v>
      </c>
      <c r="B2004" t="s">
        <v>336</v>
      </c>
      <c r="C2004">
        <v>2.0162204467283562</v>
      </c>
      <c r="D2004" t="s">
        <v>342</v>
      </c>
      <c r="E2004" t="s">
        <v>339</v>
      </c>
      <c r="F2004" t="b">
        <v>0</v>
      </c>
      <c r="G2004">
        <v>0.9</v>
      </c>
      <c r="H2004" s="3">
        <v>3600100</v>
      </c>
      <c r="I2004" s="3">
        <v>30021000</v>
      </c>
      <c r="J2004" t="s">
        <v>8292</v>
      </c>
    </row>
    <row r="2005" spans="1:10" x14ac:dyDescent="0.3">
      <c r="A2005" t="s">
        <v>526</v>
      </c>
      <c r="B2005" t="s">
        <v>340</v>
      </c>
      <c r="C2005">
        <v>4.82623556825137</v>
      </c>
      <c r="D2005" t="s">
        <v>342</v>
      </c>
      <c r="E2005" t="s">
        <v>339</v>
      </c>
      <c r="F2005" t="b">
        <v>0</v>
      </c>
      <c r="G2005">
        <v>0.9</v>
      </c>
      <c r="H2005" s="3">
        <v>3600100</v>
      </c>
      <c r="I2005" s="3">
        <v>30021000</v>
      </c>
      <c r="J2005" t="s">
        <v>8292</v>
      </c>
    </row>
    <row r="2006" spans="1:10" x14ac:dyDescent="0.3">
      <c r="A2006" t="s">
        <v>527</v>
      </c>
      <c r="B2006" t="s">
        <v>336</v>
      </c>
      <c r="C2006">
        <v>1.2251069191552639</v>
      </c>
      <c r="D2006" t="s">
        <v>342</v>
      </c>
      <c r="E2006" t="s">
        <v>339</v>
      </c>
      <c r="F2006" t="b">
        <v>0</v>
      </c>
      <c r="G2006">
        <v>0.9</v>
      </c>
      <c r="H2006" s="3">
        <v>3600100</v>
      </c>
      <c r="I2006" s="3">
        <v>30020000</v>
      </c>
      <c r="J2006" t="s">
        <v>8292</v>
      </c>
    </row>
    <row r="2007" spans="1:10" x14ac:dyDescent="0.3">
      <c r="A2007" t="s">
        <v>527</v>
      </c>
      <c r="B2007" t="s">
        <v>340</v>
      </c>
      <c r="C2007">
        <v>4.7432692544923079</v>
      </c>
      <c r="D2007" t="s">
        <v>342</v>
      </c>
      <c r="E2007" t="s">
        <v>339</v>
      </c>
      <c r="F2007" t="b">
        <v>0</v>
      </c>
      <c r="G2007">
        <v>0.9</v>
      </c>
      <c r="H2007" s="3">
        <v>3600100</v>
      </c>
      <c r="I2007" s="3">
        <v>30020000</v>
      </c>
      <c r="J2007" t="s">
        <v>8292</v>
      </c>
    </row>
    <row r="2008" spans="1:10" x14ac:dyDescent="0.3">
      <c r="A2008" t="s">
        <v>528</v>
      </c>
      <c r="B2008" t="s">
        <v>336</v>
      </c>
      <c r="C2008">
        <v>2.393747130052315</v>
      </c>
      <c r="D2008" t="s">
        <v>342</v>
      </c>
      <c r="E2008" t="s">
        <v>339</v>
      </c>
      <c r="F2008" t="b">
        <v>0</v>
      </c>
      <c r="G2008">
        <v>0.9</v>
      </c>
      <c r="H2008" s="3">
        <v>3600100</v>
      </c>
      <c r="I2008" s="3">
        <v>30017000</v>
      </c>
      <c r="J2008" t="s">
        <v>8292</v>
      </c>
    </row>
    <row r="2009" spans="1:10" x14ac:dyDescent="0.3">
      <c r="A2009" t="s">
        <v>528</v>
      </c>
      <c r="B2009" t="s">
        <v>340</v>
      </c>
      <c r="C2009">
        <v>6.1689546161765278</v>
      </c>
      <c r="D2009" t="s">
        <v>342</v>
      </c>
      <c r="E2009" t="s">
        <v>339</v>
      </c>
      <c r="F2009" t="b">
        <v>0</v>
      </c>
      <c r="G2009">
        <v>0.9</v>
      </c>
      <c r="H2009" s="3">
        <v>3600100</v>
      </c>
      <c r="I2009" s="3">
        <v>30017000</v>
      </c>
      <c r="J2009" t="s">
        <v>8292</v>
      </c>
    </row>
    <row r="2010" spans="1:10" x14ac:dyDescent="0.3">
      <c r="A2010" t="s">
        <v>529</v>
      </c>
      <c r="B2010" t="s">
        <v>336</v>
      </c>
      <c r="C2010">
        <v>5.1483861007080094</v>
      </c>
      <c r="D2010" t="s">
        <v>338</v>
      </c>
      <c r="E2010" t="s">
        <v>339</v>
      </c>
      <c r="F2010" t="b">
        <v>0</v>
      </c>
      <c r="G2010">
        <v>0.9</v>
      </c>
      <c r="H2010" s="3">
        <v>3600100</v>
      </c>
      <c r="I2010" s="3">
        <v>30015000</v>
      </c>
      <c r="J2010" t="s">
        <v>8292</v>
      </c>
    </row>
    <row r="2011" spans="1:10" x14ac:dyDescent="0.3">
      <c r="A2011" t="s">
        <v>529</v>
      </c>
      <c r="B2011" t="s">
        <v>340</v>
      </c>
      <c r="C2011">
        <v>4.5792247551891574</v>
      </c>
      <c r="D2011" t="s">
        <v>338</v>
      </c>
      <c r="E2011" t="s">
        <v>339</v>
      </c>
      <c r="F2011" t="b">
        <v>0</v>
      </c>
      <c r="G2011">
        <v>0.9</v>
      </c>
      <c r="H2011" s="3">
        <v>3600100</v>
      </c>
      <c r="I2011" s="3">
        <v>30015000</v>
      </c>
      <c r="J2011" t="s">
        <v>8292</v>
      </c>
    </row>
    <row r="2012" spans="1:10" x14ac:dyDescent="0.3">
      <c r="A2012" t="s">
        <v>530</v>
      </c>
      <c r="B2012" t="s">
        <v>336</v>
      </c>
      <c r="C2012">
        <v>1.0276278075350771</v>
      </c>
      <c r="D2012" t="s">
        <v>342</v>
      </c>
      <c r="E2012" t="s">
        <v>339</v>
      </c>
      <c r="F2012" t="b">
        <v>0</v>
      </c>
      <c r="G2012">
        <v>0.9</v>
      </c>
      <c r="H2012" s="3">
        <v>3600100</v>
      </c>
      <c r="I2012" s="3">
        <v>30011000</v>
      </c>
      <c r="J2012" t="s">
        <v>8292</v>
      </c>
    </row>
    <row r="2013" spans="1:10" x14ac:dyDescent="0.3">
      <c r="A2013" t="s">
        <v>530</v>
      </c>
      <c r="B2013" t="s">
        <v>340</v>
      </c>
      <c r="C2013">
        <v>4.9219657833157306</v>
      </c>
      <c r="D2013" t="s">
        <v>342</v>
      </c>
      <c r="E2013" t="s">
        <v>339</v>
      </c>
      <c r="F2013" t="b">
        <v>0</v>
      </c>
      <c r="G2013">
        <v>0.9</v>
      </c>
      <c r="H2013" s="3">
        <v>3600100</v>
      </c>
      <c r="I2013" s="3">
        <v>30011000</v>
      </c>
      <c r="J2013" t="s">
        <v>8292</v>
      </c>
    </row>
    <row r="2014" spans="1:10" x14ac:dyDescent="0.3">
      <c r="A2014" t="s">
        <v>531</v>
      </c>
      <c r="B2014" t="s">
        <v>336</v>
      </c>
      <c r="C2014">
        <v>1.0755059362922459</v>
      </c>
      <c r="D2014" t="s">
        <v>342</v>
      </c>
      <c r="E2014" t="s">
        <v>339</v>
      </c>
      <c r="F2014" t="b">
        <v>0</v>
      </c>
      <c r="G2014">
        <v>0.9</v>
      </c>
      <c r="H2014" s="3">
        <v>3600100</v>
      </c>
      <c r="I2014" s="3">
        <v>30011000</v>
      </c>
      <c r="J2014" t="s">
        <v>8292</v>
      </c>
    </row>
    <row r="2015" spans="1:10" x14ac:dyDescent="0.3">
      <c r="A2015" t="s">
        <v>531</v>
      </c>
      <c r="B2015" t="s">
        <v>340</v>
      </c>
      <c r="C2015">
        <v>4.8723568728060984</v>
      </c>
      <c r="D2015" t="s">
        <v>342</v>
      </c>
      <c r="E2015" t="s">
        <v>339</v>
      </c>
      <c r="F2015" t="b">
        <v>0</v>
      </c>
      <c r="G2015">
        <v>0.9</v>
      </c>
      <c r="H2015" s="3">
        <v>3600100</v>
      </c>
      <c r="I2015" s="3">
        <v>30011000</v>
      </c>
      <c r="J2015" t="s">
        <v>8292</v>
      </c>
    </row>
    <row r="2016" spans="1:10" x14ac:dyDescent="0.3">
      <c r="A2016" t="s">
        <v>532</v>
      </c>
      <c r="B2016" t="s">
        <v>485</v>
      </c>
      <c r="C2016">
        <v>11.85479502310319</v>
      </c>
      <c r="D2016" t="s">
        <v>533</v>
      </c>
      <c r="E2016" t="s">
        <v>488</v>
      </c>
      <c r="F2016" t="b">
        <v>0</v>
      </c>
      <c r="G2016">
        <v>0.9</v>
      </c>
      <c r="H2016" s="3">
        <v>9956000</v>
      </c>
      <c r="I2016" s="3">
        <v>29953000</v>
      </c>
      <c r="J2016" t="s">
        <v>8292</v>
      </c>
    </row>
    <row r="2017" spans="1:10" x14ac:dyDescent="0.3">
      <c r="A2017" t="s">
        <v>532</v>
      </c>
      <c r="B2017" t="s">
        <v>534</v>
      </c>
      <c r="C2017">
        <v>12.87468544072699</v>
      </c>
      <c r="D2017" t="s">
        <v>533</v>
      </c>
      <c r="E2017" t="s">
        <v>488</v>
      </c>
      <c r="F2017" t="b">
        <v>0</v>
      </c>
      <c r="G2017">
        <v>0.9</v>
      </c>
      <c r="H2017" s="3">
        <v>9956000</v>
      </c>
      <c r="I2017" s="3">
        <v>29953000</v>
      </c>
      <c r="J2017" t="s">
        <v>8292</v>
      </c>
    </row>
    <row r="2018" spans="1:10" x14ac:dyDescent="0.3">
      <c r="A2018" t="s">
        <v>535</v>
      </c>
      <c r="B2018" t="s">
        <v>184</v>
      </c>
      <c r="C2018">
        <v>5.7070976954217949</v>
      </c>
      <c r="D2018" t="s">
        <v>183</v>
      </c>
      <c r="E2018" t="s">
        <v>76</v>
      </c>
      <c r="F2018" t="b">
        <v>0</v>
      </c>
      <c r="G2018">
        <v>0.9</v>
      </c>
      <c r="H2018" s="3">
        <v>14412000</v>
      </c>
      <c r="I2018" s="3">
        <v>29940000</v>
      </c>
      <c r="J2018" t="s">
        <v>8293</v>
      </c>
    </row>
    <row r="2019" spans="1:10" x14ac:dyDescent="0.3">
      <c r="A2019" t="s">
        <v>535</v>
      </c>
      <c r="B2019" t="s">
        <v>185</v>
      </c>
      <c r="C2019">
        <v>4.6616940343997753</v>
      </c>
      <c r="D2019" t="s">
        <v>183</v>
      </c>
      <c r="E2019" t="s">
        <v>76</v>
      </c>
      <c r="F2019" t="b">
        <v>0</v>
      </c>
      <c r="G2019">
        <v>0.9</v>
      </c>
      <c r="H2019" s="3">
        <v>14412000</v>
      </c>
      <c r="I2019" s="3">
        <v>29940000</v>
      </c>
      <c r="J2019" t="s">
        <v>8293</v>
      </c>
    </row>
    <row r="2020" spans="1:10" x14ac:dyDescent="0.3">
      <c r="A2020" t="s">
        <v>535</v>
      </c>
      <c r="B2020" t="s">
        <v>186</v>
      </c>
      <c r="C2020">
        <v>1.3311416659187281</v>
      </c>
      <c r="D2020" t="s">
        <v>183</v>
      </c>
      <c r="E2020" t="s">
        <v>76</v>
      </c>
      <c r="F2020" t="b">
        <v>0</v>
      </c>
      <c r="G2020">
        <v>0.9</v>
      </c>
      <c r="H2020" s="3">
        <v>14412000</v>
      </c>
      <c r="I2020" s="3">
        <v>29940000</v>
      </c>
      <c r="J2020" t="s">
        <v>8293</v>
      </c>
    </row>
    <row r="2021" spans="1:10" x14ac:dyDescent="0.3">
      <c r="A2021" t="s">
        <v>535</v>
      </c>
      <c r="B2021" t="s">
        <v>78</v>
      </c>
      <c r="C2021">
        <v>12.47818599467816</v>
      </c>
      <c r="D2021" t="s">
        <v>183</v>
      </c>
      <c r="E2021" t="s">
        <v>76</v>
      </c>
      <c r="F2021" t="b">
        <v>0</v>
      </c>
      <c r="G2021">
        <v>0.9</v>
      </c>
      <c r="H2021" s="3">
        <v>14412000</v>
      </c>
      <c r="I2021" s="3">
        <v>29940000</v>
      </c>
      <c r="J2021" t="s">
        <v>8293</v>
      </c>
    </row>
    <row r="2022" spans="1:10" x14ac:dyDescent="0.3">
      <c r="A2022" t="s">
        <v>535</v>
      </c>
      <c r="B2022" t="s">
        <v>79</v>
      </c>
      <c r="C2022">
        <v>7.4346688643082954</v>
      </c>
      <c r="D2022" t="s">
        <v>183</v>
      </c>
      <c r="E2022" t="s">
        <v>76</v>
      </c>
      <c r="F2022" t="b">
        <v>0</v>
      </c>
      <c r="G2022">
        <v>0.9</v>
      </c>
      <c r="H2022" s="3">
        <v>14412000</v>
      </c>
      <c r="I2022" s="3">
        <v>29940000</v>
      </c>
      <c r="J2022" t="s">
        <v>8293</v>
      </c>
    </row>
    <row r="2023" spans="1:10" x14ac:dyDescent="0.3">
      <c r="A2023" t="s">
        <v>535</v>
      </c>
      <c r="B2023" t="s">
        <v>187</v>
      </c>
      <c r="C2023">
        <v>3.703891346767954</v>
      </c>
      <c r="D2023" t="s">
        <v>183</v>
      </c>
      <c r="E2023" t="s">
        <v>76</v>
      </c>
      <c r="F2023" t="b">
        <v>0</v>
      </c>
      <c r="G2023">
        <v>0.9</v>
      </c>
      <c r="H2023" s="3">
        <v>14412000</v>
      </c>
      <c r="I2023" s="3">
        <v>29940000</v>
      </c>
      <c r="J2023" t="s">
        <v>8293</v>
      </c>
    </row>
    <row r="2024" spans="1:10" x14ac:dyDescent="0.3">
      <c r="A2024" t="s">
        <v>535</v>
      </c>
      <c r="B2024" t="s">
        <v>235</v>
      </c>
      <c r="C2024">
        <v>10.69220147640312</v>
      </c>
      <c r="D2024" t="s">
        <v>183</v>
      </c>
      <c r="E2024" t="s">
        <v>76</v>
      </c>
      <c r="F2024" t="b">
        <v>0</v>
      </c>
      <c r="G2024">
        <v>0.9</v>
      </c>
      <c r="H2024" s="3">
        <v>14412000</v>
      </c>
      <c r="I2024" s="3">
        <v>29940000</v>
      </c>
      <c r="J2024" t="s">
        <v>8293</v>
      </c>
    </row>
    <row r="2025" spans="1:10" x14ac:dyDescent="0.3">
      <c r="A2025" t="s">
        <v>535</v>
      </c>
      <c r="B2025" t="s">
        <v>81</v>
      </c>
      <c r="C2025">
        <v>14.732755930789869</v>
      </c>
      <c r="D2025" t="s">
        <v>183</v>
      </c>
      <c r="E2025" t="s">
        <v>76</v>
      </c>
      <c r="F2025" t="b">
        <v>0</v>
      </c>
      <c r="G2025">
        <v>0.9</v>
      </c>
      <c r="H2025" s="3">
        <v>14412000</v>
      </c>
      <c r="I2025" s="3">
        <v>29940000</v>
      </c>
      <c r="J2025" t="s">
        <v>8293</v>
      </c>
    </row>
    <row r="2026" spans="1:10" x14ac:dyDescent="0.3">
      <c r="A2026" t="s">
        <v>535</v>
      </c>
      <c r="B2026" t="s">
        <v>137</v>
      </c>
      <c r="C2026">
        <v>14.7030843339217</v>
      </c>
      <c r="D2026" t="s">
        <v>183</v>
      </c>
      <c r="E2026" t="s">
        <v>76</v>
      </c>
      <c r="F2026" t="b">
        <v>0</v>
      </c>
      <c r="G2026">
        <v>0.9</v>
      </c>
      <c r="H2026" s="3">
        <v>14412000</v>
      </c>
      <c r="I2026" s="3">
        <v>29940000</v>
      </c>
      <c r="J2026" t="s">
        <v>8293</v>
      </c>
    </row>
    <row r="2027" spans="1:10" x14ac:dyDescent="0.3">
      <c r="A2027" t="s">
        <v>535</v>
      </c>
      <c r="B2027" t="s">
        <v>236</v>
      </c>
      <c r="C2027">
        <v>10.56355330462112</v>
      </c>
      <c r="D2027" t="s">
        <v>183</v>
      </c>
      <c r="E2027" t="s">
        <v>76</v>
      </c>
      <c r="F2027" t="b">
        <v>0</v>
      </c>
      <c r="G2027">
        <v>0.9</v>
      </c>
      <c r="H2027" s="3">
        <v>14412000</v>
      </c>
      <c r="I2027" s="3">
        <v>29940000</v>
      </c>
      <c r="J2027" t="s">
        <v>8293</v>
      </c>
    </row>
    <row r="2028" spans="1:10" x14ac:dyDescent="0.3">
      <c r="A2028" t="s">
        <v>535</v>
      </c>
      <c r="B2028" t="s">
        <v>84</v>
      </c>
      <c r="C2028">
        <v>7.0318668700002229</v>
      </c>
      <c r="D2028" t="s">
        <v>183</v>
      </c>
      <c r="E2028" t="s">
        <v>76</v>
      </c>
      <c r="F2028" t="b">
        <v>0</v>
      </c>
      <c r="G2028">
        <v>0.9</v>
      </c>
      <c r="H2028" s="3">
        <v>14412000</v>
      </c>
      <c r="I2028" s="3">
        <v>29940000</v>
      </c>
      <c r="J2028" t="s">
        <v>8293</v>
      </c>
    </row>
    <row r="2029" spans="1:10" x14ac:dyDescent="0.3">
      <c r="A2029" t="s">
        <v>535</v>
      </c>
      <c r="B2029" t="s">
        <v>237</v>
      </c>
      <c r="C2029">
        <v>10.47481497387583</v>
      </c>
      <c r="D2029" t="s">
        <v>183</v>
      </c>
      <c r="E2029" t="s">
        <v>76</v>
      </c>
      <c r="F2029" t="b">
        <v>0</v>
      </c>
      <c r="G2029">
        <v>0.9</v>
      </c>
      <c r="H2029" s="3">
        <v>14412000</v>
      </c>
      <c r="I2029" s="3">
        <v>29940000</v>
      </c>
      <c r="J2029" t="s">
        <v>8293</v>
      </c>
    </row>
    <row r="2030" spans="1:10" x14ac:dyDescent="0.3">
      <c r="A2030" t="s">
        <v>535</v>
      </c>
      <c r="B2030" t="s">
        <v>238</v>
      </c>
      <c r="C2030">
        <v>14.42090410157101</v>
      </c>
      <c r="D2030" t="s">
        <v>183</v>
      </c>
      <c r="E2030" t="s">
        <v>76</v>
      </c>
      <c r="F2030" t="b">
        <v>0</v>
      </c>
      <c r="G2030">
        <v>0.9</v>
      </c>
      <c r="H2030" s="3">
        <v>14412000</v>
      </c>
      <c r="I2030" s="3">
        <v>29940000</v>
      </c>
      <c r="J2030" t="s">
        <v>8293</v>
      </c>
    </row>
    <row r="2031" spans="1:10" x14ac:dyDescent="0.3">
      <c r="A2031" t="s">
        <v>535</v>
      </c>
      <c r="B2031" t="s">
        <v>88</v>
      </c>
      <c r="C2031">
        <v>12.35647743173598</v>
      </c>
      <c r="D2031" t="s">
        <v>183</v>
      </c>
      <c r="E2031" t="s">
        <v>76</v>
      </c>
      <c r="F2031" t="b">
        <v>0</v>
      </c>
      <c r="G2031">
        <v>0.9</v>
      </c>
      <c r="H2031" s="3">
        <v>14412000</v>
      </c>
      <c r="I2031" s="3">
        <v>29940000</v>
      </c>
      <c r="J2031" t="s">
        <v>8293</v>
      </c>
    </row>
    <row r="2032" spans="1:10" x14ac:dyDescent="0.3">
      <c r="A2032" t="s">
        <v>535</v>
      </c>
      <c r="B2032" t="s">
        <v>89</v>
      </c>
      <c r="C2032">
        <v>12.73018480314232</v>
      </c>
      <c r="D2032" t="s">
        <v>183</v>
      </c>
      <c r="E2032" t="s">
        <v>76</v>
      </c>
      <c r="F2032" t="b">
        <v>0</v>
      </c>
      <c r="G2032">
        <v>0.9</v>
      </c>
      <c r="H2032" s="3">
        <v>14412000</v>
      </c>
      <c r="I2032" s="3">
        <v>29940000</v>
      </c>
      <c r="J2032" t="s">
        <v>8293</v>
      </c>
    </row>
    <row r="2033" spans="1:10" x14ac:dyDescent="0.3">
      <c r="A2033" t="s">
        <v>535</v>
      </c>
      <c r="B2033" t="s">
        <v>91</v>
      </c>
      <c r="C2033">
        <v>12.73508912819306</v>
      </c>
      <c r="D2033" t="s">
        <v>183</v>
      </c>
      <c r="E2033" t="s">
        <v>76</v>
      </c>
      <c r="F2033" t="b">
        <v>0</v>
      </c>
      <c r="G2033">
        <v>0.9</v>
      </c>
      <c r="H2033" s="3">
        <v>14412000</v>
      </c>
      <c r="I2033" s="3">
        <v>29940000</v>
      </c>
      <c r="J2033" t="s">
        <v>8293</v>
      </c>
    </row>
    <row r="2034" spans="1:10" x14ac:dyDescent="0.3">
      <c r="A2034" t="s">
        <v>536</v>
      </c>
      <c r="B2034" t="s">
        <v>77</v>
      </c>
      <c r="C2034">
        <v>7.5686773669665666</v>
      </c>
      <c r="D2034" t="s">
        <v>190</v>
      </c>
      <c r="E2034" t="s">
        <v>147</v>
      </c>
      <c r="F2034" t="b">
        <v>0</v>
      </c>
      <c r="G2034">
        <v>0.9</v>
      </c>
      <c r="H2034" s="3">
        <v>12879000</v>
      </c>
      <c r="I2034" s="3">
        <v>29925000</v>
      </c>
      <c r="J2034" t="s">
        <v>8292</v>
      </c>
    </row>
    <row r="2035" spans="1:10" x14ac:dyDescent="0.3">
      <c r="A2035" t="s">
        <v>536</v>
      </c>
      <c r="B2035" t="s">
        <v>185</v>
      </c>
      <c r="C2035">
        <v>12.48291354408334</v>
      </c>
      <c r="D2035" t="s">
        <v>190</v>
      </c>
      <c r="E2035" t="s">
        <v>147</v>
      </c>
      <c r="F2035" t="b">
        <v>0</v>
      </c>
      <c r="G2035">
        <v>0.9</v>
      </c>
      <c r="H2035" s="3">
        <v>12879000</v>
      </c>
      <c r="I2035" s="3">
        <v>29925000</v>
      </c>
      <c r="J2035" t="s">
        <v>8292</v>
      </c>
    </row>
    <row r="2036" spans="1:10" x14ac:dyDescent="0.3">
      <c r="A2036" t="s">
        <v>536</v>
      </c>
      <c r="B2036" t="s">
        <v>79</v>
      </c>
      <c r="C2036">
        <v>10.12140691252138</v>
      </c>
      <c r="D2036" t="s">
        <v>190</v>
      </c>
      <c r="E2036" t="s">
        <v>147</v>
      </c>
      <c r="F2036" t="b">
        <v>0</v>
      </c>
      <c r="G2036">
        <v>0.9</v>
      </c>
      <c r="H2036" s="3">
        <v>12879000</v>
      </c>
      <c r="I2036" s="3">
        <v>29925000</v>
      </c>
      <c r="J2036" t="s">
        <v>8292</v>
      </c>
    </row>
    <row r="2037" spans="1:10" x14ac:dyDescent="0.3">
      <c r="A2037" t="s">
        <v>536</v>
      </c>
      <c r="B2037" t="s">
        <v>80</v>
      </c>
      <c r="C2037">
        <v>9.9040730162437658</v>
      </c>
      <c r="D2037" t="s">
        <v>190</v>
      </c>
      <c r="E2037" t="s">
        <v>147</v>
      </c>
      <c r="F2037" t="b">
        <v>0</v>
      </c>
      <c r="G2037">
        <v>0.9</v>
      </c>
      <c r="H2037" s="3">
        <v>12879000</v>
      </c>
      <c r="I2037" s="3">
        <v>29925000</v>
      </c>
      <c r="J2037" t="s">
        <v>8292</v>
      </c>
    </row>
    <row r="2038" spans="1:10" x14ac:dyDescent="0.3">
      <c r="A2038" t="s">
        <v>536</v>
      </c>
      <c r="B2038" t="s">
        <v>81</v>
      </c>
      <c r="C2038">
        <v>11.82254239361885</v>
      </c>
      <c r="D2038" t="s">
        <v>190</v>
      </c>
      <c r="E2038" t="s">
        <v>147</v>
      </c>
      <c r="F2038" t="b">
        <v>0</v>
      </c>
      <c r="G2038">
        <v>0.9</v>
      </c>
      <c r="H2038" s="3">
        <v>12879000</v>
      </c>
      <c r="I2038" s="3">
        <v>29925000</v>
      </c>
      <c r="J2038" t="s">
        <v>8292</v>
      </c>
    </row>
    <row r="2039" spans="1:10" x14ac:dyDescent="0.3">
      <c r="A2039" t="s">
        <v>536</v>
      </c>
      <c r="B2039" t="s">
        <v>82</v>
      </c>
      <c r="C2039">
        <v>14.857199799107921</v>
      </c>
      <c r="D2039" t="s">
        <v>190</v>
      </c>
      <c r="E2039" t="s">
        <v>147</v>
      </c>
      <c r="F2039" t="b">
        <v>0</v>
      </c>
      <c r="G2039">
        <v>0.9</v>
      </c>
      <c r="H2039" s="3">
        <v>12879000</v>
      </c>
      <c r="I2039" s="3">
        <v>29925000</v>
      </c>
      <c r="J2039" t="s">
        <v>8292</v>
      </c>
    </row>
    <row r="2040" spans="1:10" x14ac:dyDescent="0.3">
      <c r="A2040" t="s">
        <v>536</v>
      </c>
      <c r="B2040" t="s">
        <v>169</v>
      </c>
      <c r="C2040">
        <v>11.965574838099149</v>
      </c>
      <c r="D2040" t="s">
        <v>190</v>
      </c>
      <c r="E2040" t="s">
        <v>147</v>
      </c>
      <c r="F2040" t="b">
        <v>0</v>
      </c>
      <c r="G2040">
        <v>0.9</v>
      </c>
      <c r="H2040" s="3">
        <v>12879000</v>
      </c>
      <c r="I2040" s="3">
        <v>29925000</v>
      </c>
      <c r="J2040" t="s">
        <v>8292</v>
      </c>
    </row>
    <row r="2041" spans="1:10" x14ac:dyDescent="0.3">
      <c r="A2041" t="s">
        <v>536</v>
      </c>
      <c r="B2041" t="s">
        <v>191</v>
      </c>
      <c r="C2041">
        <v>4.4982794909902317</v>
      </c>
      <c r="D2041" t="s">
        <v>190</v>
      </c>
      <c r="E2041" t="s">
        <v>147</v>
      </c>
      <c r="F2041" t="b">
        <v>0</v>
      </c>
      <c r="G2041">
        <v>0.9</v>
      </c>
      <c r="H2041" s="3">
        <v>12879000</v>
      </c>
      <c r="I2041" s="3">
        <v>29925000</v>
      </c>
      <c r="J2041" t="s">
        <v>8292</v>
      </c>
    </row>
    <row r="2042" spans="1:10" x14ac:dyDescent="0.3">
      <c r="A2042" t="s">
        <v>536</v>
      </c>
      <c r="B2042" t="s">
        <v>84</v>
      </c>
      <c r="C2042">
        <v>12.54967931045692</v>
      </c>
      <c r="D2042" t="s">
        <v>190</v>
      </c>
      <c r="E2042" t="s">
        <v>147</v>
      </c>
      <c r="F2042" t="b">
        <v>0</v>
      </c>
      <c r="G2042">
        <v>0.9</v>
      </c>
      <c r="H2042" s="3">
        <v>12879000</v>
      </c>
      <c r="I2042" s="3">
        <v>29925000</v>
      </c>
      <c r="J2042" t="s">
        <v>8292</v>
      </c>
    </row>
    <row r="2043" spans="1:10" x14ac:dyDescent="0.3">
      <c r="A2043" t="s">
        <v>536</v>
      </c>
      <c r="B2043" t="s">
        <v>192</v>
      </c>
      <c r="C2043">
        <v>4.4982794909902317</v>
      </c>
      <c r="D2043" t="s">
        <v>190</v>
      </c>
      <c r="E2043" t="s">
        <v>147</v>
      </c>
      <c r="F2043" t="b">
        <v>0</v>
      </c>
      <c r="G2043">
        <v>0.9</v>
      </c>
      <c r="H2043" s="3">
        <v>12879000</v>
      </c>
      <c r="I2043" s="3">
        <v>29925000</v>
      </c>
      <c r="J2043" t="s">
        <v>8292</v>
      </c>
    </row>
    <row r="2044" spans="1:10" x14ac:dyDescent="0.3">
      <c r="A2044" t="s">
        <v>536</v>
      </c>
      <c r="B2044" t="s">
        <v>86</v>
      </c>
      <c r="C2044">
        <v>9.9040730162437658</v>
      </c>
      <c r="D2044" t="s">
        <v>190</v>
      </c>
      <c r="E2044" t="s">
        <v>147</v>
      </c>
      <c r="F2044" t="b">
        <v>0</v>
      </c>
      <c r="G2044">
        <v>0.9</v>
      </c>
      <c r="H2044" s="3">
        <v>12879000</v>
      </c>
      <c r="I2044" s="3">
        <v>29925000</v>
      </c>
      <c r="J2044" t="s">
        <v>8292</v>
      </c>
    </row>
    <row r="2045" spans="1:10" x14ac:dyDescent="0.3">
      <c r="A2045" t="s">
        <v>536</v>
      </c>
      <c r="B2045" t="s">
        <v>193</v>
      </c>
      <c r="C2045">
        <v>4.5089861830448648</v>
      </c>
      <c r="D2045" t="s">
        <v>190</v>
      </c>
      <c r="E2045" t="s">
        <v>147</v>
      </c>
      <c r="F2045" t="b">
        <v>0</v>
      </c>
      <c r="G2045">
        <v>0.9</v>
      </c>
      <c r="H2045" s="3">
        <v>12879000</v>
      </c>
      <c r="I2045" s="3">
        <v>29925000</v>
      </c>
      <c r="J2045" t="s">
        <v>8292</v>
      </c>
    </row>
    <row r="2046" spans="1:10" x14ac:dyDescent="0.3">
      <c r="A2046" t="s">
        <v>537</v>
      </c>
      <c r="B2046" t="s">
        <v>77</v>
      </c>
      <c r="C2046">
        <v>7.1133577606870659</v>
      </c>
      <c r="D2046" t="s">
        <v>190</v>
      </c>
      <c r="E2046" t="s">
        <v>147</v>
      </c>
      <c r="F2046" t="b">
        <v>0</v>
      </c>
      <c r="G2046">
        <v>0.9</v>
      </c>
      <c r="H2046" s="3">
        <v>12879000</v>
      </c>
      <c r="I2046" s="3">
        <v>29925000</v>
      </c>
      <c r="J2046" t="s">
        <v>8292</v>
      </c>
    </row>
    <row r="2047" spans="1:10" x14ac:dyDescent="0.3">
      <c r="A2047" t="s">
        <v>537</v>
      </c>
      <c r="B2047" t="s">
        <v>185</v>
      </c>
      <c r="C2047">
        <v>12.130634311975481</v>
      </c>
      <c r="D2047" t="s">
        <v>190</v>
      </c>
      <c r="E2047" t="s">
        <v>147</v>
      </c>
      <c r="F2047" t="b">
        <v>0</v>
      </c>
      <c r="G2047">
        <v>0.9</v>
      </c>
      <c r="H2047" s="3">
        <v>12879000</v>
      </c>
      <c r="I2047" s="3">
        <v>29925000</v>
      </c>
      <c r="J2047" t="s">
        <v>8292</v>
      </c>
    </row>
    <row r="2048" spans="1:10" x14ac:dyDescent="0.3">
      <c r="A2048" t="s">
        <v>537</v>
      </c>
      <c r="B2048" t="s">
        <v>79</v>
      </c>
      <c r="C2048">
        <v>9.6133248173785528</v>
      </c>
      <c r="D2048" t="s">
        <v>190</v>
      </c>
      <c r="E2048" t="s">
        <v>147</v>
      </c>
      <c r="F2048" t="b">
        <v>0</v>
      </c>
      <c r="G2048">
        <v>0.9</v>
      </c>
      <c r="H2048" s="3">
        <v>12879000</v>
      </c>
      <c r="I2048" s="3">
        <v>29925000</v>
      </c>
      <c r="J2048" t="s">
        <v>8292</v>
      </c>
    </row>
    <row r="2049" spans="1:10" x14ac:dyDescent="0.3">
      <c r="A2049" t="s">
        <v>537</v>
      </c>
      <c r="B2049" t="s">
        <v>80</v>
      </c>
      <c r="C2049">
        <v>9.2366631431602446</v>
      </c>
      <c r="D2049" t="s">
        <v>190</v>
      </c>
      <c r="E2049" t="s">
        <v>147</v>
      </c>
      <c r="F2049" t="b">
        <v>0</v>
      </c>
      <c r="G2049">
        <v>0.9</v>
      </c>
      <c r="H2049" s="3">
        <v>12879000</v>
      </c>
      <c r="I2049" s="3">
        <v>29925000</v>
      </c>
      <c r="J2049" t="s">
        <v>8292</v>
      </c>
    </row>
    <row r="2050" spans="1:10" x14ac:dyDescent="0.3">
      <c r="A2050" t="s">
        <v>537</v>
      </c>
      <c r="B2050" t="s">
        <v>81</v>
      </c>
      <c r="C2050">
        <v>11.12952722823159</v>
      </c>
      <c r="D2050" t="s">
        <v>190</v>
      </c>
      <c r="E2050" t="s">
        <v>147</v>
      </c>
      <c r="F2050" t="b">
        <v>0</v>
      </c>
      <c r="G2050">
        <v>0.9</v>
      </c>
      <c r="H2050" s="3">
        <v>12879000</v>
      </c>
      <c r="I2050" s="3">
        <v>29925000</v>
      </c>
      <c r="J2050" t="s">
        <v>8292</v>
      </c>
    </row>
    <row r="2051" spans="1:10" x14ac:dyDescent="0.3">
      <c r="A2051" t="s">
        <v>537</v>
      </c>
      <c r="B2051" t="s">
        <v>82</v>
      </c>
      <c r="C2051">
        <v>14.227939894857609</v>
      </c>
      <c r="D2051" t="s">
        <v>190</v>
      </c>
      <c r="E2051" t="s">
        <v>147</v>
      </c>
      <c r="F2051" t="b">
        <v>0</v>
      </c>
      <c r="G2051">
        <v>0.9</v>
      </c>
      <c r="H2051" s="3">
        <v>12879000</v>
      </c>
      <c r="I2051" s="3">
        <v>29925000</v>
      </c>
      <c r="J2051" t="s">
        <v>8292</v>
      </c>
    </row>
    <row r="2052" spans="1:10" x14ac:dyDescent="0.3">
      <c r="A2052" t="s">
        <v>537</v>
      </c>
      <c r="B2052" t="s">
        <v>169</v>
      </c>
      <c r="C2052">
        <v>11.65824549406295</v>
      </c>
      <c r="D2052" t="s">
        <v>190</v>
      </c>
      <c r="E2052" t="s">
        <v>147</v>
      </c>
      <c r="F2052" t="b">
        <v>0</v>
      </c>
      <c r="G2052">
        <v>0.9</v>
      </c>
      <c r="H2052" s="3">
        <v>12879000</v>
      </c>
      <c r="I2052" s="3">
        <v>29925000</v>
      </c>
      <c r="J2052" t="s">
        <v>8292</v>
      </c>
    </row>
    <row r="2053" spans="1:10" x14ac:dyDescent="0.3">
      <c r="A2053" t="s">
        <v>537</v>
      </c>
      <c r="B2053" t="s">
        <v>191</v>
      </c>
      <c r="C2053">
        <v>4.104757655702115</v>
      </c>
      <c r="D2053" t="s">
        <v>190</v>
      </c>
      <c r="E2053" t="s">
        <v>147</v>
      </c>
      <c r="F2053" t="b">
        <v>0</v>
      </c>
      <c r="G2053">
        <v>0.9</v>
      </c>
      <c r="H2053" s="3">
        <v>12879000</v>
      </c>
      <c r="I2053" s="3">
        <v>29925000</v>
      </c>
      <c r="J2053" t="s">
        <v>8292</v>
      </c>
    </row>
    <row r="2054" spans="1:10" x14ac:dyDescent="0.3">
      <c r="A2054" t="s">
        <v>537</v>
      </c>
      <c r="B2054" t="s">
        <v>84</v>
      </c>
      <c r="C2054">
        <v>11.96881953914933</v>
      </c>
      <c r="D2054" t="s">
        <v>190</v>
      </c>
      <c r="E2054" t="s">
        <v>147</v>
      </c>
      <c r="F2054" t="b">
        <v>0</v>
      </c>
      <c r="G2054">
        <v>0.9</v>
      </c>
      <c r="H2054" s="3">
        <v>12879000</v>
      </c>
      <c r="I2054" s="3">
        <v>29925000</v>
      </c>
      <c r="J2054" t="s">
        <v>8292</v>
      </c>
    </row>
    <row r="2055" spans="1:10" x14ac:dyDescent="0.3">
      <c r="A2055" t="s">
        <v>537</v>
      </c>
      <c r="B2055" t="s">
        <v>192</v>
      </c>
      <c r="C2055">
        <v>4.104757655702115</v>
      </c>
      <c r="D2055" t="s">
        <v>190</v>
      </c>
      <c r="E2055" t="s">
        <v>147</v>
      </c>
      <c r="F2055" t="b">
        <v>0</v>
      </c>
      <c r="G2055">
        <v>0.9</v>
      </c>
      <c r="H2055" s="3">
        <v>12879000</v>
      </c>
      <c r="I2055" s="3">
        <v>29925000</v>
      </c>
      <c r="J2055" t="s">
        <v>8292</v>
      </c>
    </row>
    <row r="2056" spans="1:10" x14ac:dyDescent="0.3">
      <c r="A2056" t="s">
        <v>537</v>
      </c>
      <c r="B2056" t="s">
        <v>86</v>
      </c>
      <c r="C2056">
        <v>9.2366631431602446</v>
      </c>
      <c r="D2056" t="s">
        <v>190</v>
      </c>
      <c r="E2056" t="s">
        <v>147</v>
      </c>
      <c r="F2056" t="b">
        <v>0</v>
      </c>
      <c r="G2056">
        <v>0.9</v>
      </c>
      <c r="H2056" s="3">
        <v>12879000</v>
      </c>
      <c r="I2056" s="3">
        <v>29925000</v>
      </c>
      <c r="J2056" t="s">
        <v>8292</v>
      </c>
    </row>
    <row r="2057" spans="1:10" x14ac:dyDescent="0.3">
      <c r="A2057" t="s">
        <v>537</v>
      </c>
      <c r="B2057" t="s">
        <v>193</v>
      </c>
      <c r="C2057">
        <v>4.1128356178418786</v>
      </c>
      <c r="D2057" t="s">
        <v>190</v>
      </c>
      <c r="E2057" t="s">
        <v>147</v>
      </c>
      <c r="F2057" t="b">
        <v>0</v>
      </c>
      <c r="G2057">
        <v>0.9</v>
      </c>
      <c r="H2057" s="3">
        <v>12879000</v>
      </c>
      <c r="I2057" s="3">
        <v>29925000</v>
      </c>
      <c r="J2057" t="s">
        <v>8292</v>
      </c>
    </row>
    <row r="2058" spans="1:10" x14ac:dyDescent="0.3">
      <c r="A2058" t="s">
        <v>537</v>
      </c>
      <c r="B2058" t="s">
        <v>88</v>
      </c>
      <c r="C2058">
        <v>14.859567087970429</v>
      </c>
      <c r="D2058" t="s">
        <v>190</v>
      </c>
      <c r="E2058" t="s">
        <v>147</v>
      </c>
      <c r="F2058" t="b">
        <v>0</v>
      </c>
      <c r="G2058">
        <v>0.9</v>
      </c>
      <c r="H2058" s="3">
        <v>12879000</v>
      </c>
      <c r="I2058" s="3">
        <v>29925000</v>
      </c>
      <c r="J2058" t="s">
        <v>8292</v>
      </c>
    </row>
    <row r="2059" spans="1:10" x14ac:dyDescent="0.3">
      <c r="A2059" t="s">
        <v>538</v>
      </c>
      <c r="B2059" t="s">
        <v>77</v>
      </c>
      <c r="C2059">
        <v>8.0939760972950481</v>
      </c>
      <c r="D2059" t="s">
        <v>190</v>
      </c>
      <c r="E2059" t="s">
        <v>147</v>
      </c>
      <c r="F2059" t="b">
        <v>0</v>
      </c>
      <c r="G2059">
        <v>0.9</v>
      </c>
      <c r="H2059" s="3">
        <v>12879000</v>
      </c>
      <c r="I2059" s="3">
        <v>29925000</v>
      </c>
      <c r="J2059" t="s">
        <v>8292</v>
      </c>
    </row>
    <row r="2060" spans="1:10" x14ac:dyDescent="0.3">
      <c r="A2060" t="s">
        <v>538</v>
      </c>
      <c r="B2060" t="s">
        <v>185</v>
      </c>
      <c r="C2060">
        <v>12.22835409378688</v>
      </c>
      <c r="D2060" t="s">
        <v>190</v>
      </c>
      <c r="E2060" t="s">
        <v>147</v>
      </c>
      <c r="F2060" t="b">
        <v>0</v>
      </c>
      <c r="G2060">
        <v>0.9</v>
      </c>
      <c r="H2060" s="3">
        <v>12879000</v>
      </c>
      <c r="I2060" s="3">
        <v>29925000</v>
      </c>
      <c r="J2060" t="s">
        <v>8292</v>
      </c>
    </row>
    <row r="2061" spans="1:10" x14ac:dyDescent="0.3">
      <c r="A2061" t="s">
        <v>538</v>
      </c>
      <c r="B2061" t="s">
        <v>79</v>
      </c>
      <c r="C2061">
        <v>10.016320336618421</v>
      </c>
      <c r="D2061" t="s">
        <v>190</v>
      </c>
      <c r="E2061" t="s">
        <v>147</v>
      </c>
      <c r="F2061" t="b">
        <v>0</v>
      </c>
      <c r="G2061">
        <v>0.9</v>
      </c>
      <c r="H2061" s="3">
        <v>12879000</v>
      </c>
      <c r="I2061" s="3">
        <v>29925000</v>
      </c>
      <c r="J2061" t="s">
        <v>8292</v>
      </c>
    </row>
    <row r="2062" spans="1:10" x14ac:dyDescent="0.3">
      <c r="A2062" t="s">
        <v>538</v>
      </c>
      <c r="B2062" t="s">
        <v>80</v>
      </c>
      <c r="C2062">
        <v>10.29066886846568</v>
      </c>
      <c r="D2062" t="s">
        <v>190</v>
      </c>
      <c r="E2062" t="s">
        <v>147</v>
      </c>
      <c r="F2062" t="b">
        <v>0</v>
      </c>
      <c r="G2062">
        <v>0.9</v>
      </c>
      <c r="H2062" s="3">
        <v>12879000</v>
      </c>
      <c r="I2062" s="3">
        <v>29925000</v>
      </c>
      <c r="J2062" t="s">
        <v>8292</v>
      </c>
    </row>
    <row r="2063" spans="1:10" x14ac:dyDescent="0.3">
      <c r="A2063" t="s">
        <v>538</v>
      </c>
      <c r="B2063" t="s">
        <v>81</v>
      </c>
      <c r="C2063">
        <v>12.12724926372624</v>
      </c>
      <c r="D2063" t="s">
        <v>190</v>
      </c>
      <c r="E2063" t="s">
        <v>147</v>
      </c>
      <c r="F2063" t="b">
        <v>0</v>
      </c>
      <c r="G2063">
        <v>0.9</v>
      </c>
      <c r="H2063" s="3">
        <v>12879000</v>
      </c>
      <c r="I2063" s="3">
        <v>29925000</v>
      </c>
      <c r="J2063" t="s">
        <v>8292</v>
      </c>
    </row>
    <row r="2064" spans="1:10" x14ac:dyDescent="0.3">
      <c r="A2064" t="s">
        <v>538</v>
      </c>
      <c r="B2064" t="s">
        <v>169</v>
      </c>
      <c r="C2064">
        <v>12.505726324949491</v>
      </c>
      <c r="D2064" t="s">
        <v>190</v>
      </c>
      <c r="E2064" t="s">
        <v>147</v>
      </c>
      <c r="F2064" t="b">
        <v>0</v>
      </c>
      <c r="G2064">
        <v>0.9</v>
      </c>
      <c r="H2064" s="3">
        <v>12879000</v>
      </c>
      <c r="I2064" s="3">
        <v>29925000</v>
      </c>
      <c r="J2064" t="s">
        <v>8292</v>
      </c>
    </row>
    <row r="2065" spans="1:10" x14ac:dyDescent="0.3">
      <c r="A2065" t="s">
        <v>538</v>
      </c>
      <c r="B2065" t="s">
        <v>191</v>
      </c>
      <c r="C2065">
        <v>5.0322528022366209</v>
      </c>
      <c r="D2065" t="s">
        <v>190</v>
      </c>
      <c r="E2065" t="s">
        <v>147</v>
      </c>
      <c r="F2065" t="b">
        <v>0</v>
      </c>
      <c r="G2065">
        <v>0.9</v>
      </c>
      <c r="H2065" s="3">
        <v>12879000</v>
      </c>
      <c r="I2065" s="3">
        <v>29925000</v>
      </c>
      <c r="J2065" t="s">
        <v>8292</v>
      </c>
    </row>
    <row r="2066" spans="1:10" x14ac:dyDescent="0.3">
      <c r="A2066" t="s">
        <v>538</v>
      </c>
      <c r="B2066" t="s">
        <v>84</v>
      </c>
      <c r="C2066">
        <v>12.528490708371841</v>
      </c>
      <c r="D2066" t="s">
        <v>190</v>
      </c>
      <c r="E2066" t="s">
        <v>147</v>
      </c>
      <c r="F2066" t="b">
        <v>0</v>
      </c>
      <c r="G2066">
        <v>0.9</v>
      </c>
      <c r="H2066" s="3">
        <v>12879000</v>
      </c>
      <c r="I2066" s="3">
        <v>29925000</v>
      </c>
      <c r="J2066" t="s">
        <v>8292</v>
      </c>
    </row>
    <row r="2067" spans="1:10" x14ac:dyDescent="0.3">
      <c r="A2067" t="s">
        <v>538</v>
      </c>
      <c r="B2067" t="s">
        <v>192</v>
      </c>
      <c r="C2067">
        <v>5.0322528022366209</v>
      </c>
      <c r="D2067" t="s">
        <v>190</v>
      </c>
      <c r="E2067" t="s">
        <v>147</v>
      </c>
      <c r="F2067" t="b">
        <v>0</v>
      </c>
      <c r="G2067">
        <v>0.9</v>
      </c>
      <c r="H2067" s="3">
        <v>12879000</v>
      </c>
      <c r="I2067" s="3">
        <v>29925000</v>
      </c>
      <c r="J2067" t="s">
        <v>8292</v>
      </c>
    </row>
    <row r="2068" spans="1:10" x14ac:dyDescent="0.3">
      <c r="A2068" t="s">
        <v>538</v>
      </c>
      <c r="B2068" t="s">
        <v>86</v>
      </c>
      <c r="C2068">
        <v>10.29066886846568</v>
      </c>
      <c r="D2068" t="s">
        <v>190</v>
      </c>
      <c r="E2068" t="s">
        <v>147</v>
      </c>
      <c r="F2068" t="b">
        <v>0</v>
      </c>
      <c r="G2068">
        <v>0.9</v>
      </c>
      <c r="H2068" s="3">
        <v>12879000</v>
      </c>
      <c r="I2068" s="3">
        <v>29925000</v>
      </c>
      <c r="J2068" t="s">
        <v>8292</v>
      </c>
    </row>
    <row r="2069" spans="1:10" x14ac:dyDescent="0.3">
      <c r="A2069" t="s">
        <v>538</v>
      </c>
      <c r="B2069" t="s">
        <v>193</v>
      </c>
      <c r="C2069">
        <v>5.0426238866528763</v>
      </c>
      <c r="D2069" t="s">
        <v>190</v>
      </c>
      <c r="E2069" t="s">
        <v>147</v>
      </c>
      <c r="F2069" t="b">
        <v>0</v>
      </c>
      <c r="G2069">
        <v>0.9</v>
      </c>
      <c r="H2069" s="3">
        <v>12879000</v>
      </c>
      <c r="I2069" s="3">
        <v>29925000</v>
      </c>
      <c r="J2069" t="s">
        <v>8292</v>
      </c>
    </row>
    <row r="2070" spans="1:10" x14ac:dyDescent="0.3">
      <c r="A2070" t="s">
        <v>539</v>
      </c>
      <c r="B2070" t="s">
        <v>377</v>
      </c>
      <c r="C2070">
        <v>9.4424683021485887</v>
      </c>
      <c r="D2070" t="s">
        <v>379</v>
      </c>
      <c r="E2070" t="s">
        <v>173</v>
      </c>
      <c r="F2070" t="b">
        <v>0</v>
      </c>
      <c r="G2070">
        <v>0.9</v>
      </c>
      <c r="H2070" s="3">
        <v>19020000</v>
      </c>
      <c r="I2070" s="3">
        <v>29909880</v>
      </c>
      <c r="J2070" t="s">
        <v>8292</v>
      </c>
    </row>
    <row r="2071" spans="1:10" x14ac:dyDescent="0.3">
      <c r="A2071" t="s">
        <v>540</v>
      </c>
      <c r="B2071" t="s">
        <v>392</v>
      </c>
      <c r="C2071">
        <v>0.44826392698518153</v>
      </c>
      <c r="D2071" t="s">
        <v>394</v>
      </c>
      <c r="E2071" t="s">
        <v>103</v>
      </c>
      <c r="F2071" t="b">
        <v>0</v>
      </c>
      <c r="G2071">
        <v>0.9</v>
      </c>
      <c r="H2071" s="3">
        <v>6878000</v>
      </c>
      <c r="I2071" s="3">
        <v>29901000</v>
      </c>
      <c r="J2071" t="s">
        <v>8292</v>
      </c>
    </row>
    <row r="2072" spans="1:10" x14ac:dyDescent="0.3">
      <c r="A2072" t="s">
        <v>540</v>
      </c>
      <c r="B2072" t="s">
        <v>395</v>
      </c>
      <c r="C2072">
        <v>0.75833596460148112</v>
      </c>
      <c r="D2072" t="s">
        <v>394</v>
      </c>
      <c r="E2072" t="s">
        <v>103</v>
      </c>
      <c r="F2072" t="b">
        <v>0</v>
      </c>
      <c r="G2072">
        <v>0.9</v>
      </c>
      <c r="H2072" s="3">
        <v>6878000</v>
      </c>
      <c r="I2072" s="3">
        <v>29901000</v>
      </c>
      <c r="J2072" t="s">
        <v>8292</v>
      </c>
    </row>
    <row r="2073" spans="1:10" x14ac:dyDescent="0.3">
      <c r="A2073" t="s">
        <v>542</v>
      </c>
      <c r="B2073" t="s">
        <v>541</v>
      </c>
      <c r="C2073">
        <v>10.192062758459979</v>
      </c>
      <c r="D2073" t="s">
        <v>543</v>
      </c>
      <c r="E2073" t="s">
        <v>221</v>
      </c>
      <c r="F2073" t="b">
        <v>0</v>
      </c>
      <c r="G2073">
        <v>0.9</v>
      </c>
      <c r="H2073" s="3">
        <v>4716500</v>
      </c>
      <c r="I2073" s="3">
        <v>29899000</v>
      </c>
      <c r="J2073" t="s">
        <v>8292</v>
      </c>
    </row>
    <row r="2074" spans="1:10" x14ac:dyDescent="0.3">
      <c r="A2074" t="s">
        <v>542</v>
      </c>
      <c r="B2074" t="s">
        <v>544</v>
      </c>
      <c r="C2074">
        <v>10.25527291112506</v>
      </c>
      <c r="D2074" t="s">
        <v>543</v>
      </c>
      <c r="E2074" t="s">
        <v>221</v>
      </c>
      <c r="F2074" t="b">
        <v>0</v>
      </c>
      <c r="G2074">
        <v>0.9</v>
      </c>
      <c r="H2074" s="3">
        <v>4716500</v>
      </c>
      <c r="I2074" s="3">
        <v>29899000</v>
      </c>
      <c r="J2074" t="s">
        <v>8292</v>
      </c>
    </row>
    <row r="2075" spans="1:10" x14ac:dyDescent="0.3">
      <c r="A2075" t="s">
        <v>545</v>
      </c>
      <c r="B2075" t="s">
        <v>77</v>
      </c>
      <c r="C2075">
        <v>7.26977907644038</v>
      </c>
      <c r="D2075" t="s">
        <v>190</v>
      </c>
      <c r="E2075" t="s">
        <v>147</v>
      </c>
      <c r="F2075" t="b">
        <v>0</v>
      </c>
      <c r="G2075">
        <v>0.9</v>
      </c>
      <c r="H2075" s="3">
        <v>12879000</v>
      </c>
      <c r="I2075" s="3">
        <v>29895000</v>
      </c>
      <c r="J2075" t="s">
        <v>8292</v>
      </c>
    </row>
    <row r="2076" spans="1:10" x14ac:dyDescent="0.3">
      <c r="A2076" t="s">
        <v>545</v>
      </c>
      <c r="B2076" t="s">
        <v>185</v>
      </c>
      <c r="C2076">
        <v>13.90395542768024</v>
      </c>
      <c r="D2076" t="s">
        <v>190</v>
      </c>
      <c r="E2076" t="s">
        <v>147</v>
      </c>
      <c r="F2076" t="b">
        <v>0</v>
      </c>
      <c r="G2076">
        <v>0.9</v>
      </c>
      <c r="H2076" s="3">
        <v>12879000</v>
      </c>
      <c r="I2076" s="3">
        <v>29895000</v>
      </c>
      <c r="J2076" t="s">
        <v>8292</v>
      </c>
    </row>
    <row r="2077" spans="1:10" x14ac:dyDescent="0.3">
      <c r="A2077" t="s">
        <v>545</v>
      </c>
      <c r="B2077" t="s">
        <v>79</v>
      </c>
      <c r="C2077">
        <v>11.477235823963531</v>
      </c>
      <c r="D2077" t="s">
        <v>190</v>
      </c>
      <c r="E2077" t="s">
        <v>147</v>
      </c>
      <c r="F2077" t="b">
        <v>0</v>
      </c>
      <c r="G2077">
        <v>0.9</v>
      </c>
      <c r="H2077" s="3">
        <v>12879000</v>
      </c>
      <c r="I2077" s="3">
        <v>29895000</v>
      </c>
      <c r="J2077" t="s">
        <v>8292</v>
      </c>
    </row>
    <row r="2078" spans="1:10" x14ac:dyDescent="0.3">
      <c r="A2078" t="s">
        <v>545</v>
      </c>
      <c r="B2078" t="s">
        <v>80</v>
      </c>
      <c r="C2078">
        <v>10.339327041827261</v>
      </c>
      <c r="D2078" t="s">
        <v>190</v>
      </c>
      <c r="E2078" t="s">
        <v>147</v>
      </c>
      <c r="F2078" t="b">
        <v>0</v>
      </c>
      <c r="G2078">
        <v>0.9</v>
      </c>
      <c r="H2078" s="3">
        <v>12879000</v>
      </c>
      <c r="I2078" s="3">
        <v>29895000</v>
      </c>
      <c r="J2078" t="s">
        <v>8292</v>
      </c>
    </row>
    <row r="2079" spans="1:10" x14ac:dyDescent="0.3">
      <c r="A2079" t="s">
        <v>545</v>
      </c>
      <c r="B2079" t="s">
        <v>81</v>
      </c>
      <c r="C2079">
        <v>12.49648926485823</v>
      </c>
      <c r="D2079" t="s">
        <v>190</v>
      </c>
      <c r="E2079" t="s">
        <v>147</v>
      </c>
      <c r="F2079" t="b">
        <v>0</v>
      </c>
      <c r="G2079">
        <v>0.9</v>
      </c>
      <c r="H2079" s="3">
        <v>12879000</v>
      </c>
      <c r="I2079" s="3">
        <v>29895000</v>
      </c>
      <c r="J2079" t="s">
        <v>8292</v>
      </c>
    </row>
    <row r="2080" spans="1:10" x14ac:dyDescent="0.3">
      <c r="A2080" t="s">
        <v>545</v>
      </c>
      <c r="B2080" t="s">
        <v>169</v>
      </c>
      <c r="C2080">
        <v>11.262085595903599</v>
      </c>
      <c r="D2080" t="s">
        <v>190</v>
      </c>
      <c r="E2080" t="s">
        <v>147</v>
      </c>
      <c r="F2080" t="b">
        <v>0</v>
      </c>
      <c r="G2080">
        <v>0.9</v>
      </c>
      <c r="H2080" s="3">
        <v>12879000</v>
      </c>
      <c r="I2080" s="3">
        <v>29895000</v>
      </c>
      <c r="J2080" t="s">
        <v>8292</v>
      </c>
    </row>
    <row r="2081" spans="1:10" x14ac:dyDescent="0.3">
      <c r="A2081" t="s">
        <v>545</v>
      </c>
      <c r="B2081" t="s">
        <v>191</v>
      </c>
      <c r="C2081">
        <v>4.174510445154338</v>
      </c>
      <c r="D2081" t="s">
        <v>190</v>
      </c>
      <c r="E2081" t="s">
        <v>147</v>
      </c>
      <c r="F2081" t="b">
        <v>0</v>
      </c>
      <c r="G2081">
        <v>0.9</v>
      </c>
      <c r="H2081" s="3">
        <v>12879000</v>
      </c>
      <c r="I2081" s="3">
        <v>29895000</v>
      </c>
      <c r="J2081" t="s">
        <v>8292</v>
      </c>
    </row>
    <row r="2082" spans="1:10" x14ac:dyDescent="0.3">
      <c r="A2082" t="s">
        <v>545</v>
      </c>
      <c r="B2082" t="s">
        <v>84</v>
      </c>
      <c r="C2082">
        <v>13.8217507198127</v>
      </c>
      <c r="D2082" t="s">
        <v>190</v>
      </c>
      <c r="E2082" t="s">
        <v>147</v>
      </c>
      <c r="F2082" t="b">
        <v>0</v>
      </c>
      <c r="G2082">
        <v>0.9</v>
      </c>
      <c r="H2082" s="3">
        <v>12879000</v>
      </c>
      <c r="I2082" s="3">
        <v>29895000</v>
      </c>
      <c r="J2082" t="s">
        <v>8292</v>
      </c>
    </row>
    <row r="2083" spans="1:10" x14ac:dyDescent="0.3">
      <c r="A2083" t="s">
        <v>545</v>
      </c>
      <c r="B2083" t="s">
        <v>192</v>
      </c>
      <c r="C2083">
        <v>4.174510445154338</v>
      </c>
      <c r="D2083" t="s">
        <v>190</v>
      </c>
      <c r="E2083" t="s">
        <v>147</v>
      </c>
      <c r="F2083" t="b">
        <v>0</v>
      </c>
      <c r="G2083">
        <v>0.9</v>
      </c>
      <c r="H2083" s="3">
        <v>12879000</v>
      </c>
      <c r="I2083" s="3">
        <v>29895000</v>
      </c>
      <c r="J2083" t="s">
        <v>8292</v>
      </c>
    </row>
    <row r="2084" spans="1:10" x14ac:dyDescent="0.3">
      <c r="A2084" t="s">
        <v>545</v>
      </c>
      <c r="B2084" t="s">
        <v>86</v>
      </c>
      <c r="C2084">
        <v>10.339327041827261</v>
      </c>
      <c r="D2084" t="s">
        <v>190</v>
      </c>
      <c r="E2084" t="s">
        <v>147</v>
      </c>
      <c r="F2084" t="b">
        <v>0</v>
      </c>
      <c r="G2084">
        <v>0.9</v>
      </c>
      <c r="H2084" s="3">
        <v>12879000</v>
      </c>
      <c r="I2084" s="3">
        <v>29895000</v>
      </c>
      <c r="J2084" t="s">
        <v>8292</v>
      </c>
    </row>
    <row r="2085" spans="1:10" x14ac:dyDescent="0.3">
      <c r="A2085" t="s">
        <v>545</v>
      </c>
      <c r="B2085" t="s">
        <v>193</v>
      </c>
      <c r="C2085">
        <v>4.1906890876335394</v>
      </c>
      <c r="D2085" t="s">
        <v>190</v>
      </c>
      <c r="E2085" t="s">
        <v>147</v>
      </c>
      <c r="F2085" t="b">
        <v>0</v>
      </c>
      <c r="G2085">
        <v>0.9</v>
      </c>
      <c r="H2085" s="3">
        <v>12879000</v>
      </c>
      <c r="I2085" s="3">
        <v>29895000</v>
      </c>
      <c r="J2085" t="s">
        <v>8292</v>
      </c>
    </row>
    <row r="2086" spans="1:10" x14ac:dyDescent="0.3">
      <c r="A2086" t="s">
        <v>546</v>
      </c>
      <c r="B2086" t="s">
        <v>184</v>
      </c>
      <c r="C2086">
        <v>7.8144274326785972</v>
      </c>
      <c r="D2086" t="s">
        <v>190</v>
      </c>
      <c r="E2086" t="s">
        <v>147</v>
      </c>
      <c r="F2086" t="b">
        <v>0</v>
      </c>
      <c r="G2086">
        <v>0.9</v>
      </c>
      <c r="H2086" s="3">
        <v>12879000</v>
      </c>
      <c r="I2086" s="3">
        <v>29895000</v>
      </c>
      <c r="J2086" t="s">
        <v>8292</v>
      </c>
    </row>
    <row r="2087" spans="1:10" x14ac:dyDescent="0.3">
      <c r="A2087" t="s">
        <v>546</v>
      </c>
      <c r="B2087" t="s">
        <v>185</v>
      </c>
      <c r="C2087">
        <v>1.380283896594338</v>
      </c>
      <c r="D2087" t="s">
        <v>190</v>
      </c>
      <c r="E2087" t="s">
        <v>147</v>
      </c>
      <c r="F2087" t="b">
        <v>0</v>
      </c>
      <c r="G2087">
        <v>0.9</v>
      </c>
      <c r="H2087" s="3">
        <v>12879000</v>
      </c>
      <c r="I2087" s="3">
        <v>29895000</v>
      </c>
      <c r="J2087" t="s">
        <v>8292</v>
      </c>
    </row>
    <row r="2088" spans="1:10" x14ac:dyDescent="0.3">
      <c r="A2088" t="s">
        <v>546</v>
      </c>
      <c r="B2088" t="s">
        <v>186</v>
      </c>
      <c r="C2088">
        <v>6.0305193664876198</v>
      </c>
      <c r="D2088" t="s">
        <v>190</v>
      </c>
      <c r="E2088" t="s">
        <v>147</v>
      </c>
      <c r="F2088" t="b">
        <v>0</v>
      </c>
      <c r="G2088">
        <v>0.9</v>
      </c>
      <c r="H2088" s="3">
        <v>12879000</v>
      </c>
      <c r="I2088" s="3">
        <v>29895000</v>
      </c>
      <c r="J2088" t="s">
        <v>8292</v>
      </c>
    </row>
    <row r="2089" spans="1:10" x14ac:dyDescent="0.3">
      <c r="A2089" t="s">
        <v>546</v>
      </c>
      <c r="B2089" t="s">
        <v>78</v>
      </c>
      <c r="C2089">
        <v>13.8492611364072</v>
      </c>
      <c r="D2089" t="s">
        <v>190</v>
      </c>
      <c r="E2089" t="s">
        <v>147</v>
      </c>
      <c r="F2089" t="b">
        <v>0</v>
      </c>
      <c r="G2089">
        <v>0.9</v>
      </c>
      <c r="H2089" s="3">
        <v>12879000</v>
      </c>
      <c r="I2089" s="3">
        <v>29895000</v>
      </c>
      <c r="J2089" t="s">
        <v>8292</v>
      </c>
    </row>
    <row r="2090" spans="1:10" x14ac:dyDescent="0.3">
      <c r="A2090" t="s">
        <v>546</v>
      </c>
      <c r="B2090" t="s">
        <v>79</v>
      </c>
      <c r="C2090">
        <v>4.7208082144774943</v>
      </c>
      <c r="D2090" t="s">
        <v>190</v>
      </c>
      <c r="E2090" t="s">
        <v>147</v>
      </c>
      <c r="F2090" t="b">
        <v>0</v>
      </c>
      <c r="G2090">
        <v>0.9</v>
      </c>
      <c r="H2090" s="3">
        <v>12879000</v>
      </c>
      <c r="I2090" s="3">
        <v>29895000</v>
      </c>
      <c r="J2090" t="s">
        <v>8292</v>
      </c>
    </row>
    <row r="2091" spans="1:10" x14ac:dyDescent="0.3">
      <c r="A2091" t="s">
        <v>546</v>
      </c>
      <c r="B2091" t="s">
        <v>80</v>
      </c>
      <c r="C2091">
        <v>14.176068957968839</v>
      </c>
      <c r="D2091" t="s">
        <v>190</v>
      </c>
      <c r="E2091" t="s">
        <v>147</v>
      </c>
      <c r="F2091" t="b">
        <v>0</v>
      </c>
      <c r="G2091">
        <v>0.9</v>
      </c>
      <c r="H2091" s="3">
        <v>12879000</v>
      </c>
      <c r="I2091" s="3">
        <v>29895000</v>
      </c>
      <c r="J2091" t="s">
        <v>8292</v>
      </c>
    </row>
    <row r="2092" spans="1:10" x14ac:dyDescent="0.3">
      <c r="A2092" t="s">
        <v>546</v>
      </c>
      <c r="B2092" t="s">
        <v>187</v>
      </c>
      <c r="C2092">
        <v>9.3170234579371147</v>
      </c>
      <c r="D2092" t="s">
        <v>190</v>
      </c>
      <c r="E2092" t="s">
        <v>147</v>
      </c>
      <c r="F2092" t="b">
        <v>0</v>
      </c>
      <c r="G2092">
        <v>0.9</v>
      </c>
      <c r="H2092" s="3">
        <v>12879000</v>
      </c>
      <c r="I2092" s="3">
        <v>29895000</v>
      </c>
      <c r="J2092" t="s">
        <v>8292</v>
      </c>
    </row>
    <row r="2093" spans="1:10" x14ac:dyDescent="0.3">
      <c r="A2093" t="s">
        <v>546</v>
      </c>
      <c r="B2093" t="s">
        <v>235</v>
      </c>
      <c r="C2093">
        <v>10.3002383562497</v>
      </c>
      <c r="D2093" t="s">
        <v>190</v>
      </c>
      <c r="E2093" t="s">
        <v>147</v>
      </c>
      <c r="F2093" t="b">
        <v>0</v>
      </c>
      <c r="G2093">
        <v>0.9</v>
      </c>
      <c r="H2093" s="3">
        <v>12879000</v>
      </c>
      <c r="I2093" s="3">
        <v>29895000</v>
      </c>
      <c r="J2093" t="s">
        <v>8292</v>
      </c>
    </row>
    <row r="2094" spans="1:10" x14ac:dyDescent="0.3">
      <c r="A2094" t="s">
        <v>546</v>
      </c>
      <c r="B2094" t="s">
        <v>81</v>
      </c>
      <c r="C2094">
        <v>13.432868835460971</v>
      </c>
      <c r="D2094" t="s">
        <v>190</v>
      </c>
      <c r="E2094" t="s">
        <v>147</v>
      </c>
      <c r="F2094" t="b">
        <v>0</v>
      </c>
      <c r="G2094">
        <v>0.9</v>
      </c>
      <c r="H2094" s="3">
        <v>12879000</v>
      </c>
      <c r="I2094" s="3">
        <v>29895000</v>
      </c>
      <c r="J2094" t="s">
        <v>8292</v>
      </c>
    </row>
    <row r="2095" spans="1:10" x14ac:dyDescent="0.3">
      <c r="A2095" t="s">
        <v>546</v>
      </c>
      <c r="B2095" t="s">
        <v>236</v>
      </c>
      <c r="C2095">
        <v>11.104808084468241</v>
      </c>
      <c r="D2095" t="s">
        <v>190</v>
      </c>
      <c r="E2095" t="s">
        <v>147</v>
      </c>
      <c r="F2095" t="b">
        <v>0</v>
      </c>
      <c r="G2095">
        <v>0.9</v>
      </c>
      <c r="H2095" s="3">
        <v>12879000</v>
      </c>
      <c r="I2095" s="3">
        <v>29895000</v>
      </c>
      <c r="J2095" t="s">
        <v>8292</v>
      </c>
    </row>
    <row r="2096" spans="1:10" x14ac:dyDescent="0.3">
      <c r="A2096" t="s">
        <v>546</v>
      </c>
      <c r="B2096" t="s">
        <v>191</v>
      </c>
      <c r="C2096">
        <v>14.571363859824819</v>
      </c>
      <c r="D2096" t="s">
        <v>190</v>
      </c>
      <c r="E2096" t="s">
        <v>147</v>
      </c>
      <c r="F2096" t="b">
        <v>0</v>
      </c>
      <c r="G2096">
        <v>0.9</v>
      </c>
      <c r="H2096" s="3">
        <v>12879000</v>
      </c>
      <c r="I2096" s="3">
        <v>29895000</v>
      </c>
      <c r="J2096" t="s">
        <v>8292</v>
      </c>
    </row>
    <row r="2097" spans="1:10" x14ac:dyDescent="0.3">
      <c r="A2097" t="s">
        <v>546</v>
      </c>
      <c r="B2097" t="s">
        <v>84</v>
      </c>
      <c r="C2097">
        <v>6.7557264446452292</v>
      </c>
      <c r="D2097" t="s">
        <v>190</v>
      </c>
      <c r="E2097" t="s">
        <v>147</v>
      </c>
      <c r="F2097" t="b">
        <v>0</v>
      </c>
      <c r="G2097">
        <v>0.9</v>
      </c>
      <c r="H2097" s="3">
        <v>12879000</v>
      </c>
      <c r="I2097" s="3">
        <v>29895000</v>
      </c>
      <c r="J2097" t="s">
        <v>8292</v>
      </c>
    </row>
    <row r="2098" spans="1:10" x14ac:dyDescent="0.3">
      <c r="A2098" t="s">
        <v>546</v>
      </c>
      <c r="B2098" t="s">
        <v>192</v>
      </c>
      <c r="C2098">
        <v>14.571363859824819</v>
      </c>
      <c r="D2098" t="s">
        <v>190</v>
      </c>
      <c r="E2098" t="s">
        <v>147</v>
      </c>
      <c r="F2098" t="b">
        <v>0</v>
      </c>
      <c r="G2098">
        <v>0.9</v>
      </c>
      <c r="H2098" s="3">
        <v>12879000</v>
      </c>
      <c r="I2098" s="3">
        <v>29895000</v>
      </c>
      <c r="J2098" t="s">
        <v>8292</v>
      </c>
    </row>
    <row r="2099" spans="1:10" x14ac:dyDescent="0.3">
      <c r="A2099" t="s">
        <v>546</v>
      </c>
      <c r="B2099" t="s">
        <v>237</v>
      </c>
      <c r="C2099">
        <v>9.9155294740381041</v>
      </c>
      <c r="D2099" t="s">
        <v>190</v>
      </c>
      <c r="E2099" t="s">
        <v>147</v>
      </c>
      <c r="F2099" t="b">
        <v>0</v>
      </c>
      <c r="G2099">
        <v>0.9</v>
      </c>
      <c r="H2099" s="3">
        <v>12879000</v>
      </c>
      <c r="I2099" s="3">
        <v>29895000</v>
      </c>
      <c r="J2099" t="s">
        <v>8292</v>
      </c>
    </row>
    <row r="2100" spans="1:10" x14ac:dyDescent="0.3">
      <c r="A2100" t="s">
        <v>546</v>
      </c>
      <c r="B2100" t="s">
        <v>86</v>
      </c>
      <c r="C2100">
        <v>14.176068957968839</v>
      </c>
      <c r="D2100" t="s">
        <v>190</v>
      </c>
      <c r="E2100" t="s">
        <v>147</v>
      </c>
      <c r="F2100" t="b">
        <v>0</v>
      </c>
      <c r="G2100">
        <v>0.9</v>
      </c>
      <c r="H2100" s="3">
        <v>12879000</v>
      </c>
      <c r="I2100" s="3">
        <v>29895000</v>
      </c>
      <c r="J2100" t="s">
        <v>8292</v>
      </c>
    </row>
    <row r="2101" spans="1:10" x14ac:dyDescent="0.3">
      <c r="A2101" t="s">
        <v>546</v>
      </c>
      <c r="B2101" t="s">
        <v>193</v>
      </c>
      <c r="C2101">
        <v>14.564358463918721</v>
      </c>
      <c r="D2101" t="s">
        <v>190</v>
      </c>
      <c r="E2101" t="s">
        <v>147</v>
      </c>
      <c r="F2101" t="b">
        <v>0</v>
      </c>
      <c r="G2101">
        <v>0.9</v>
      </c>
      <c r="H2101" s="3">
        <v>12879000</v>
      </c>
      <c r="I2101" s="3">
        <v>29895000</v>
      </c>
      <c r="J2101" t="s">
        <v>8292</v>
      </c>
    </row>
    <row r="2102" spans="1:10" x14ac:dyDescent="0.3">
      <c r="A2102" t="s">
        <v>546</v>
      </c>
      <c r="B2102" t="s">
        <v>88</v>
      </c>
      <c r="C2102">
        <v>13.04951103724048</v>
      </c>
      <c r="D2102" t="s">
        <v>190</v>
      </c>
      <c r="E2102" t="s">
        <v>147</v>
      </c>
      <c r="F2102" t="b">
        <v>0</v>
      </c>
      <c r="G2102">
        <v>0.9</v>
      </c>
      <c r="H2102" s="3">
        <v>12879000</v>
      </c>
      <c r="I2102" s="3">
        <v>29895000</v>
      </c>
      <c r="J2102" t="s">
        <v>8292</v>
      </c>
    </row>
    <row r="2103" spans="1:10" x14ac:dyDescent="0.3">
      <c r="A2103" t="s">
        <v>546</v>
      </c>
      <c r="B2103" t="s">
        <v>89</v>
      </c>
      <c r="C2103">
        <v>14.103918428026979</v>
      </c>
      <c r="D2103" t="s">
        <v>190</v>
      </c>
      <c r="E2103" t="s">
        <v>147</v>
      </c>
      <c r="F2103" t="b">
        <v>0</v>
      </c>
      <c r="G2103">
        <v>0.9</v>
      </c>
      <c r="H2103" s="3">
        <v>12879000</v>
      </c>
      <c r="I2103" s="3">
        <v>29895000</v>
      </c>
      <c r="J2103" t="s">
        <v>8292</v>
      </c>
    </row>
    <row r="2104" spans="1:10" x14ac:dyDescent="0.3">
      <c r="A2104" t="s">
        <v>546</v>
      </c>
      <c r="B2104" t="s">
        <v>91</v>
      </c>
      <c r="C2104">
        <v>14.11016897992695</v>
      </c>
      <c r="D2104" t="s">
        <v>190</v>
      </c>
      <c r="E2104" t="s">
        <v>147</v>
      </c>
      <c r="F2104" t="b">
        <v>0</v>
      </c>
      <c r="G2104">
        <v>0.9</v>
      </c>
      <c r="H2104" s="3">
        <v>12879000</v>
      </c>
      <c r="I2104" s="3">
        <v>29895000</v>
      </c>
      <c r="J2104" t="s">
        <v>8292</v>
      </c>
    </row>
    <row r="2105" spans="1:10" x14ac:dyDescent="0.3">
      <c r="A2105" t="s">
        <v>547</v>
      </c>
      <c r="B2105" t="s">
        <v>77</v>
      </c>
      <c r="C2105">
        <v>13.663410368468719</v>
      </c>
      <c r="D2105" t="s">
        <v>353</v>
      </c>
      <c r="E2105" t="s">
        <v>147</v>
      </c>
      <c r="F2105" t="b">
        <v>0</v>
      </c>
      <c r="G2105">
        <v>0.9</v>
      </c>
      <c r="H2105" s="3">
        <v>12879000</v>
      </c>
      <c r="I2105" s="3">
        <v>29895000</v>
      </c>
      <c r="J2105" t="s">
        <v>8292</v>
      </c>
    </row>
    <row r="2106" spans="1:10" x14ac:dyDescent="0.3">
      <c r="A2106" t="s">
        <v>547</v>
      </c>
      <c r="B2106" t="s">
        <v>185</v>
      </c>
      <c r="C2106">
        <v>11.532749375795159</v>
      </c>
      <c r="D2106" t="s">
        <v>353</v>
      </c>
      <c r="E2106" t="s">
        <v>147</v>
      </c>
      <c r="F2106" t="b">
        <v>0</v>
      </c>
      <c r="G2106">
        <v>0.9</v>
      </c>
      <c r="H2106" s="3">
        <v>12879000</v>
      </c>
      <c r="I2106" s="3">
        <v>29895000</v>
      </c>
      <c r="J2106" t="s">
        <v>8292</v>
      </c>
    </row>
    <row r="2107" spans="1:10" x14ac:dyDescent="0.3">
      <c r="A2107" t="s">
        <v>547</v>
      </c>
      <c r="B2107" t="s">
        <v>79</v>
      </c>
      <c r="C2107">
        <v>11.198679480811981</v>
      </c>
      <c r="D2107" t="s">
        <v>353</v>
      </c>
      <c r="E2107" t="s">
        <v>147</v>
      </c>
      <c r="F2107" t="b">
        <v>0</v>
      </c>
      <c r="G2107">
        <v>0.9</v>
      </c>
      <c r="H2107" s="3">
        <v>12879000</v>
      </c>
      <c r="I2107" s="3">
        <v>29895000</v>
      </c>
      <c r="J2107" t="s">
        <v>8292</v>
      </c>
    </row>
    <row r="2108" spans="1:10" x14ac:dyDescent="0.3">
      <c r="A2108" t="s">
        <v>547</v>
      </c>
      <c r="B2108" t="s">
        <v>191</v>
      </c>
      <c r="C2108">
        <v>10.621883764639239</v>
      </c>
      <c r="D2108" t="s">
        <v>353</v>
      </c>
      <c r="E2108" t="s">
        <v>147</v>
      </c>
      <c r="F2108" t="b">
        <v>0</v>
      </c>
      <c r="G2108">
        <v>0.9</v>
      </c>
      <c r="H2108" s="3">
        <v>12879000</v>
      </c>
      <c r="I2108" s="3">
        <v>29895000</v>
      </c>
      <c r="J2108" t="s">
        <v>8292</v>
      </c>
    </row>
    <row r="2109" spans="1:10" x14ac:dyDescent="0.3">
      <c r="A2109" t="s">
        <v>547</v>
      </c>
      <c r="B2109" t="s">
        <v>84</v>
      </c>
      <c r="C2109">
        <v>14.2028814467391</v>
      </c>
      <c r="D2109" t="s">
        <v>353</v>
      </c>
      <c r="E2109" t="s">
        <v>147</v>
      </c>
      <c r="F2109" t="b">
        <v>0</v>
      </c>
      <c r="G2109">
        <v>0.9</v>
      </c>
      <c r="H2109" s="3">
        <v>12879000</v>
      </c>
      <c r="I2109" s="3">
        <v>29895000</v>
      </c>
      <c r="J2109" t="s">
        <v>8292</v>
      </c>
    </row>
    <row r="2110" spans="1:10" x14ac:dyDescent="0.3">
      <c r="A2110" t="s">
        <v>547</v>
      </c>
      <c r="B2110" t="s">
        <v>192</v>
      </c>
      <c r="C2110">
        <v>10.621883764639239</v>
      </c>
      <c r="D2110" t="s">
        <v>353</v>
      </c>
      <c r="E2110" t="s">
        <v>147</v>
      </c>
      <c r="F2110" t="b">
        <v>0</v>
      </c>
      <c r="G2110">
        <v>0.9</v>
      </c>
      <c r="H2110" s="3">
        <v>12879000</v>
      </c>
      <c r="I2110" s="3">
        <v>29895000</v>
      </c>
      <c r="J2110" t="s">
        <v>8292</v>
      </c>
    </row>
    <row r="2111" spans="1:10" x14ac:dyDescent="0.3">
      <c r="A2111" t="s">
        <v>547</v>
      </c>
      <c r="B2111" t="s">
        <v>193</v>
      </c>
      <c r="C2111">
        <v>10.6319279751786</v>
      </c>
      <c r="D2111" t="s">
        <v>353</v>
      </c>
      <c r="E2111" t="s">
        <v>147</v>
      </c>
      <c r="F2111" t="b">
        <v>0</v>
      </c>
      <c r="G2111">
        <v>0.9</v>
      </c>
      <c r="H2111" s="3">
        <v>12879000</v>
      </c>
      <c r="I2111" s="3">
        <v>29895000</v>
      </c>
      <c r="J2111" t="s">
        <v>8292</v>
      </c>
    </row>
    <row r="2112" spans="1:10" x14ac:dyDescent="0.3">
      <c r="A2112" t="s">
        <v>548</v>
      </c>
      <c r="B2112" t="s">
        <v>184</v>
      </c>
      <c r="C2112">
        <v>11.52892180690519</v>
      </c>
      <c r="D2112" t="s">
        <v>190</v>
      </c>
      <c r="E2112" t="s">
        <v>147</v>
      </c>
      <c r="F2112" t="b">
        <v>0</v>
      </c>
      <c r="G2112">
        <v>0.9</v>
      </c>
      <c r="H2112" s="3">
        <v>12879000</v>
      </c>
      <c r="I2112" s="3">
        <v>29895000</v>
      </c>
      <c r="J2112" t="s">
        <v>8292</v>
      </c>
    </row>
    <row r="2113" spans="1:10" x14ac:dyDescent="0.3">
      <c r="A2113" t="s">
        <v>548</v>
      </c>
      <c r="B2113" t="s">
        <v>77</v>
      </c>
      <c r="C2113">
        <v>12.855474278322831</v>
      </c>
      <c r="D2113" t="s">
        <v>190</v>
      </c>
      <c r="E2113" t="s">
        <v>147</v>
      </c>
      <c r="F2113" t="b">
        <v>0</v>
      </c>
      <c r="G2113">
        <v>0.9</v>
      </c>
      <c r="H2113" s="3">
        <v>12879000</v>
      </c>
      <c r="I2113" s="3">
        <v>29895000</v>
      </c>
      <c r="J2113" t="s">
        <v>8292</v>
      </c>
    </row>
    <row r="2114" spans="1:10" x14ac:dyDescent="0.3">
      <c r="A2114" t="s">
        <v>548</v>
      </c>
      <c r="B2114" t="s">
        <v>185</v>
      </c>
      <c r="C2114">
        <v>4.1435819645327499</v>
      </c>
      <c r="D2114" t="s">
        <v>190</v>
      </c>
      <c r="E2114" t="s">
        <v>147</v>
      </c>
      <c r="F2114" t="b">
        <v>0</v>
      </c>
      <c r="G2114">
        <v>0.9</v>
      </c>
      <c r="H2114" s="3">
        <v>12879000</v>
      </c>
      <c r="I2114" s="3">
        <v>29895000</v>
      </c>
      <c r="J2114" t="s">
        <v>8292</v>
      </c>
    </row>
    <row r="2115" spans="1:10" x14ac:dyDescent="0.3">
      <c r="A2115" t="s">
        <v>548</v>
      </c>
      <c r="B2115" t="s">
        <v>186</v>
      </c>
      <c r="C2115">
        <v>8.7503632482914178</v>
      </c>
      <c r="D2115" t="s">
        <v>190</v>
      </c>
      <c r="E2115" t="s">
        <v>147</v>
      </c>
      <c r="F2115" t="b">
        <v>0</v>
      </c>
      <c r="G2115">
        <v>0.9</v>
      </c>
      <c r="H2115" s="3">
        <v>12879000</v>
      </c>
      <c r="I2115" s="3">
        <v>29895000</v>
      </c>
      <c r="J2115" t="s">
        <v>8292</v>
      </c>
    </row>
    <row r="2116" spans="1:10" x14ac:dyDescent="0.3">
      <c r="A2116" t="s">
        <v>548</v>
      </c>
      <c r="B2116" t="s">
        <v>78</v>
      </c>
      <c r="C2116">
        <v>13.321950438936581</v>
      </c>
      <c r="D2116" t="s">
        <v>190</v>
      </c>
      <c r="E2116" t="s">
        <v>147</v>
      </c>
      <c r="F2116" t="b">
        <v>0</v>
      </c>
      <c r="G2116">
        <v>0.9</v>
      </c>
      <c r="H2116" s="3">
        <v>12879000</v>
      </c>
      <c r="I2116" s="3">
        <v>29895000</v>
      </c>
      <c r="J2116" t="s">
        <v>8292</v>
      </c>
    </row>
    <row r="2117" spans="1:10" x14ac:dyDescent="0.3">
      <c r="A2117" t="s">
        <v>548</v>
      </c>
      <c r="B2117" t="s">
        <v>79</v>
      </c>
      <c r="C2117">
        <v>3.4815230763423242</v>
      </c>
      <c r="D2117" t="s">
        <v>190</v>
      </c>
      <c r="E2117" t="s">
        <v>147</v>
      </c>
      <c r="F2117" t="b">
        <v>0</v>
      </c>
      <c r="G2117">
        <v>0.9</v>
      </c>
      <c r="H2117" s="3">
        <v>12879000</v>
      </c>
      <c r="I2117" s="3">
        <v>29895000</v>
      </c>
      <c r="J2117" t="s">
        <v>8292</v>
      </c>
    </row>
    <row r="2118" spans="1:10" x14ac:dyDescent="0.3">
      <c r="A2118" t="s">
        <v>548</v>
      </c>
      <c r="B2118" t="s">
        <v>80</v>
      </c>
      <c r="C2118">
        <v>11.324412532284001</v>
      </c>
      <c r="D2118" t="s">
        <v>190</v>
      </c>
      <c r="E2118" t="s">
        <v>147</v>
      </c>
      <c r="F2118" t="b">
        <v>0</v>
      </c>
      <c r="G2118">
        <v>0.9</v>
      </c>
      <c r="H2118" s="3">
        <v>12879000</v>
      </c>
      <c r="I2118" s="3">
        <v>29895000</v>
      </c>
      <c r="J2118" t="s">
        <v>8292</v>
      </c>
    </row>
    <row r="2119" spans="1:10" x14ac:dyDescent="0.3">
      <c r="A2119" t="s">
        <v>548</v>
      </c>
      <c r="B2119" t="s">
        <v>187</v>
      </c>
      <c r="C2119">
        <v>12.282697805800881</v>
      </c>
      <c r="D2119" t="s">
        <v>190</v>
      </c>
      <c r="E2119" t="s">
        <v>147</v>
      </c>
      <c r="F2119" t="b">
        <v>0</v>
      </c>
      <c r="G2119">
        <v>0.9</v>
      </c>
      <c r="H2119" s="3">
        <v>12879000</v>
      </c>
      <c r="I2119" s="3">
        <v>29895000</v>
      </c>
      <c r="J2119" t="s">
        <v>8292</v>
      </c>
    </row>
    <row r="2120" spans="1:10" x14ac:dyDescent="0.3">
      <c r="A2120" t="s">
        <v>548</v>
      </c>
      <c r="B2120" t="s">
        <v>235</v>
      </c>
      <c r="C2120">
        <v>13.47142031472748</v>
      </c>
      <c r="D2120" t="s">
        <v>190</v>
      </c>
      <c r="E2120" t="s">
        <v>147</v>
      </c>
      <c r="F2120" t="b">
        <v>0</v>
      </c>
      <c r="G2120">
        <v>0.9</v>
      </c>
      <c r="H2120" s="3">
        <v>12879000</v>
      </c>
      <c r="I2120" s="3">
        <v>29895000</v>
      </c>
      <c r="J2120" t="s">
        <v>8292</v>
      </c>
    </row>
    <row r="2121" spans="1:10" x14ac:dyDescent="0.3">
      <c r="A2121" t="s">
        <v>548</v>
      </c>
      <c r="B2121" t="s">
        <v>81</v>
      </c>
      <c r="C2121">
        <v>11.19780509197569</v>
      </c>
      <c r="D2121" t="s">
        <v>190</v>
      </c>
      <c r="E2121" t="s">
        <v>147</v>
      </c>
      <c r="F2121" t="b">
        <v>0</v>
      </c>
      <c r="G2121">
        <v>0.9</v>
      </c>
      <c r="H2121" s="3">
        <v>12879000</v>
      </c>
      <c r="I2121" s="3">
        <v>29895000</v>
      </c>
      <c r="J2121" t="s">
        <v>8292</v>
      </c>
    </row>
    <row r="2122" spans="1:10" x14ac:dyDescent="0.3">
      <c r="A2122" t="s">
        <v>548</v>
      </c>
      <c r="B2122" t="s">
        <v>236</v>
      </c>
      <c r="C2122">
        <v>14.498209851254931</v>
      </c>
      <c r="D2122" t="s">
        <v>190</v>
      </c>
      <c r="E2122" t="s">
        <v>147</v>
      </c>
      <c r="F2122" t="b">
        <v>0</v>
      </c>
      <c r="G2122">
        <v>0.9</v>
      </c>
      <c r="H2122" s="3">
        <v>12879000</v>
      </c>
      <c r="I2122" s="3">
        <v>29895000</v>
      </c>
      <c r="J2122" t="s">
        <v>8292</v>
      </c>
    </row>
    <row r="2123" spans="1:10" x14ac:dyDescent="0.3">
      <c r="A2123" t="s">
        <v>548</v>
      </c>
      <c r="B2123" t="s">
        <v>191</v>
      </c>
      <c r="C2123">
        <v>10.88991876302703</v>
      </c>
      <c r="D2123" t="s">
        <v>190</v>
      </c>
      <c r="E2123" t="s">
        <v>147</v>
      </c>
      <c r="F2123" t="b">
        <v>0</v>
      </c>
      <c r="G2123">
        <v>0.9</v>
      </c>
      <c r="H2123" s="3">
        <v>12879000</v>
      </c>
      <c r="I2123" s="3">
        <v>29895000</v>
      </c>
      <c r="J2123" t="s">
        <v>8292</v>
      </c>
    </row>
    <row r="2124" spans="1:10" x14ac:dyDescent="0.3">
      <c r="A2124" t="s">
        <v>548</v>
      </c>
      <c r="B2124" t="s">
        <v>84</v>
      </c>
      <c r="C2124">
        <v>6.493427427286167</v>
      </c>
      <c r="D2124" t="s">
        <v>190</v>
      </c>
      <c r="E2124" t="s">
        <v>147</v>
      </c>
      <c r="F2124" t="b">
        <v>0</v>
      </c>
      <c r="G2124">
        <v>0.9</v>
      </c>
      <c r="H2124" s="3">
        <v>12879000</v>
      </c>
      <c r="I2124" s="3">
        <v>29895000</v>
      </c>
      <c r="J2124" t="s">
        <v>8292</v>
      </c>
    </row>
    <row r="2125" spans="1:10" x14ac:dyDescent="0.3">
      <c r="A2125" t="s">
        <v>548</v>
      </c>
      <c r="B2125" t="s">
        <v>192</v>
      </c>
      <c r="C2125">
        <v>10.88991876302703</v>
      </c>
      <c r="D2125" t="s">
        <v>190</v>
      </c>
      <c r="E2125" t="s">
        <v>147</v>
      </c>
      <c r="F2125" t="b">
        <v>0</v>
      </c>
      <c r="G2125">
        <v>0.9</v>
      </c>
      <c r="H2125" s="3">
        <v>12879000</v>
      </c>
      <c r="I2125" s="3">
        <v>29895000</v>
      </c>
      <c r="J2125" t="s">
        <v>8292</v>
      </c>
    </row>
    <row r="2126" spans="1:10" x14ac:dyDescent="0.3">
      <c r="A2126" t="s">
        <v>548</v>
      </c>
      <c r="B2126" t="s">
        <v>237</v>
      </c>
      <c r="C2126">
        <v>13.05612289973852</v>
      </c>
      <c r="D2126" t="s">
        <v>190</v>
      </c>
      <c r="E2126" t="s">
        <v>147</v>
      </c>
      <c r="F2126" t="b">
        <v>0</v>
      </c>
      <c r="G2126">
        <v>0.9</v>
      </c>
      <c r="H2126" s="3">
        <v>12879000</v>
      </c>
      <c r="I2126" s="3">
        <v>29895000</v>
      </c>
      <c r="J2126" t="s">
        <v>8292</v>
      </c>
    </row>
    <row r="2127" spans="1:10" x14ac:dyDescent="0.3">
      <c r="A2127" t="s">
        <v>548</v>
      </c>
      <c r="B2127" t="s">
        <v>86</v>
      </c>
      <c r="C2127">
        <v>11.324412532284001</v>
      </c>
      <c r="D2127" t="s">
        <v>190</v>
      </c>
      <c r="E2127" t="s">
        <v>147</v>
      </c>
      <c r="F2127" t="b">
        <v>0</v>
      </c>
      <c r="G2127">
        <v>0.9</v>
      </c>
      <c r="H2127" s="3">
        <v>12879000</v>
      </c>
      <c r="I2127" s="3">
        <v>29895000</v>
      </c>
      <c r="J2127" t="s">
        <v>8292</v>
      </c>
    </row>
    <row r="2128" spans="1:10" x14ac:dyDescent="0.3">
      <c r="A2128" t="s">
        <v>548</v>
      </c>
      <c r="B2128" t="s">
        <v>193</v>
      </c>
      <c r="C2128">
        <v>10.883859848724351</v>
      </c>
      <c r="D2128" t="s">
        <v>190</v>
      </c>
      <c r="E2128" t="s">
        <v>147</v>
      </c>
      <c r="F2128" t="b">
        <v>0</v>
      </c>
      <c r="G2128">
        <v>0.9</v>
      </c>
      <c r="H2128" s="3">
        <v>12879000</v>
      </c>
      <c r="I2128" s="3">
        <v>29895000</v>
      </c>
      <c r="J2128" t="s">
        <v>8292</v>
      </c>
    </row>
    <row r="2129" spans="1:10" x14ac:dyDescent="0.3">
      <c r="A2129" t="s">
        <v>548</v>
      </c>
      <c r="B2129" t="s">
        <v>88</v>
      </c>
      <c r="C2129">
        <v>12.15272725692518</v>
      </c>
      <c r="D2129" t="s">
        <v>190</v>
      </c>
      <c r="E2129" t="s">
        <v>147</v>
      </c>
      <c r="F2129" t="b">
        <v>0</v>
      </c>
      <c r="G2129">
        <v>0.9</v>
      </c>
      <c r="H2129" s="3">
        <v>12879000</v>
      </c>
      <c r="I2129" s="3">
        <v>29895000</v>
      </c>
      <c r="J2129" t="s">
        <v>8292</v>
      </c>
    </row>
    <row r="2130" spans="1:10" x14ac:dyDescent="0.3">
      <c r="A2130" t="s">
        <v>548</v>
      </c>
      <c r="B2130" t="s">
        <v>89</v>
      </c>
      <c r="C2130">
        <v>13.554915255908719</v>
      </c>
      <c r="D2130" t="s">
        <v>190</v>
      </c>
      <c r="E2130" t="s">
        <v>147</v>
      </c>
      <c r="F2130" t="b">
        <v>0</v>
      </c>
      <c r="G2130">
        <v>0.9</v>
      </c>
      <c r="H2130" s="3">
        <v>12879000</v>
      </c>
      <c r="I2130" s="3">
        <v>29895000</v>
      </c>
      <c r="J2130" t="s">
        <v>8292</v>
      </c>
    </row>
    <row r="2131" spans="1:10" x14ac:dyDescent="0.3">
      <c r="A2131" t="s">
        <v>548</v>
      </c>
      <c r="B2131" t="s">
        <v>91</v>
      </c>
      <c r="C2131">
        <v>13.5614936327049</v>
      </c>
      <c r="D2131" t="s">
        <v>190</v>
      </c>
      <c r="E2131" t="s">
        <v>147</v>
      </c>
      <c r="F2131" t="b">
        <v>0</v>
      </c>
      <c r="G2131">
        <v>0.9</v>
      </c>
      <c r="H2131" s="3">
        <v>12879000</v>
      </c>
      <c r="I2131" s="3">
        <v>29895000</v>
      </c>
      <c r="J2131" t="s">
        <v>8292</v>
      </c>
    </row>
    <row r="2132" spans="1:10" x14ac:dyDescent="0.3">
      <c r="A2132" t="s">
        <v>549</v>
      </c>
      <c r="B2132" t="s">
        <v>77</v>
      </c>
      <c r="C2132">
        <v>8.2049315684406601</v>
      </c>
      <c r="D2132" t="s">
        <v>190</v>
      </c>
      <c r="E2132" t="s">
        <v>147</v>
      </c>
      <c r="F2132" t="b">
        <v>0</v>
      </c>
      <c r="G2132">
        <v>0.9</v>
      </c>
      <c r="H2132" s="3">
        <v>12879000</v>
      </c>
      <c r="I2132" s="3">
        <v>29895000</v>
      </c>
      <c r="J2132" t="s">
        <v>8292</v>
      </c>
    </row>
    <row r="2133" spans="1:10" x14ac:dyDescent="0.3">
      <c r="A2133" t="s">
        <v>549</v>
      </c>
      <c r="B2133" t="s">
        <v>185</v>
      </c>
      <c r="C2133">
        <v>12.30999240845094</v>
      </c>
      <c r="D2133" t="s">
        <v>190</v>
      </c>
      <c r="E2133" t="s">
        <v>147</v>
      </c>
      <c r="F2133" t="b">
        <v>0</v>
      </c>
      <c r="G2133">
        <v>0.9</v>
      </c>
      <c r="H2133" s="3">
        <v>12879000</v>
      </c>
      <c r="I2133" s="3">
        <v>29895000</v>
      </c>
      <c r="J2133" t="s">
        <v>8292</v>
      </c>
    </row>
    <row r="2134" spans="1:10" x14ac:dyDescent="0.3">
      <c r="A2134" t="s">
        <v>549</v>
      </c>
      <c r="B2134" t="s">
        <v>79</v>
      </c>
      <c r="C2134">
        <v>10.133831721147979</v>
      </c>
      <c r="D2134" t="s">
        <v>190</v>
      </c>
      <c r="E2134" t="s">
        <v>147</v>
      </c>
      <c r="F2134" t="b">
        <v>0</v>
      </c>
      <c r="G2134">
        <v>0.9</v>
      </c>
      <c r="H2134" s="3">
        <v>12879000</v>
      </c>
      <c r="I2134" s="3">
        <v>29895000</v>
      </c>
      <c r="J2134" t="s">
        <v>8292</v>
      </c>
    </row>
    <row r="2135" spans="1:10" x14ac:dyDescent="0.3">
      <c r="A2135" t="s">
        <v>549</v>
      </c>
      <c r="B2135" t="s">
        <v>80</v>
      </c>
      <c r="C2135">
        <v>10.44167834615387</v>
      </c>
      <c r="D2135" t="s">
        <v>190</v>
      </c>
      <c r="E2135" t="s">
        <v>147</v>
      </c>
      <c r="F2135" t="b">
        <v>0</v>
      </c>
      <c r="G2135">
        <v>0.9</v>
      </c>
      <c r="H2135" s="3">
        <v>12879000</v>
      </c>
      <c r="I2135" s="3">
        <v>29895000</v>
      </c>
      <c r="J2135" t="s">
        <v>8292</v>
      </c>
    </row>
    <row r="2136" spans="1:10" x14ac:dyDescent="0.3">
      <c r="A2136" t="s">
        <v>549</v>
      </c>
      <c r="B2136" t="s">
        <v>81</v>
      </c>
      <c r="C2136">
        <v>12.28316304922004</v>
      </c>
      <c r="D2136" t="s">
        <v>190</v>
      </c>
      <c r="E2136" t="s">
        <v>147</v>
      </c>
      <c r="F2136" t="b">
        <v>0</v>
      </c>
      <c r="G2136">
        <v>0.9</v>
      </c>
      <c r="H2136" s="3">
        <v>12879000</v>
      </c>
      <c r="I2136" s="3">
        <v>29895000</v>
      </c>
      <c r="J2136" t="s">
        <v>8292</v>
      </c>
    </row>
    <row r="2137" spans="1:10" x14ac:dyDescent="0.3">
      <c r="A2137" t="s">
        <v>549</v>
      </c>
      <c r="B2137" t="s">
        <v>169</v>
      </c>
      <c r="C2137">
        <v>12.586073526426089</v>
      </c>
      <c r="D2137" t="s">
        <v>190</v>
      </c>
      <c r="E2137" t="s">
        <v>147</v>
      </c>
      <c r="F2137" t="b">
        <v>0</v>
      </c>
      <c r="G2137">
        <v>0.9</v>
      </c>
      <c r="H2137" s="3">
        <v>12879000</v>
      </c>
      <c r="I2137" s="3">
        <v>29895000</v>
      </c>
      <c r="J2137" t="s">
        <v>8292</v>
      </c>
    </row>
    <row r="2138" spans="1:10" x14ac:dyDescent="0.3">
      <c r="A2138" t="s">
        <v>549</v>
      </c>
      <c r="B2138" t="s">
        <v>191</v>
      </c>
      <c r="C2138">
        <v>5.1342205383260362</v>
      </c>
      <c r="D2138" t="s">
        <v>190</v>
      </c>
      <c r="E2138" t="s">
        <v>147</v>
      </c>
      <c r="F2138" t="b">
        <v>0</v>
      </c>
      <c r="G2138">
        <v>0.9</v>
      </c>
      <c r="H2138" s="3">
        <v>12879000</v>
      </c>
      <c r="I2138" s="3">
        <v>29895000</v>
      </c>
      <c r="J2138" t="s">
        <v>8292</v>
      </c>
    </row>
    <row r="2139" spans="1:10" x14ac:dyDescent="0.3">
      <c r="A2139" t="s">
        <v>549</v>
      </c>
      <c r="B2139" t="s">
        <v>84</v>
      </c>
      <c r="C2139">
        <v>12.660056319554171</v>
      </c>
      <c r="D2139" t="s">
        <v>190</v>
      </c>
      <c r="E2139" t="s">
        <v>147</v>
      </c>
      <c r="F2139" t="b">
        <v>0</v>
      </c>
      <c r="G2139">
        <v>0.9</v>
      </c>
      <c r="H2139" s="3">
        <v>12879000</v>
      </c>
      <c r="I2139" s="3">
        <v>29895000</v>
      </c>
      <c r="J2139" t="s">
        <v>8292</v>
      </c>
    </row>
    <row r="2140" spans="1:10" x14ac:dyDescent="0.3">
      <c r="A2140" t="s">
        <v>549</v>
      </c>
      <c r="B2140" t="s">
        <v>192</v>
      </c>
      <c r="C2140">
        <v>5.1342205383260362</v>
      </c>
      <c r="D2140" t="s">
        <v>190</v>
      </c>
      <c r="E2140" t="s">
        <v>147</v>
      </c>
      <c r="F2140" t="b">
        <v>0</v>
      </c>
      <c r="G2140">
        <v>0.9</v>
      </c>
      <c r="H2140" s="3">
        <v>12879000</v>
      </c>
      <c r="I2140" s="3">
        <v>29895000</v>
      </c>
      <c r="J2140" t="s">
        <v>8292</v>
      </c>
    </row>
    <row r="2141" spans="1:10" x14ac:dyDescent="0.3">
      <c r="A2141" t="s">
        <v>549</v>
      </c>
      <c r="B2141" t="s">
        <v>86</v>
      </c>
      <c r="C2141">
        <v>10.44167834615387</v>
      </c>
      <c r="D2141" t="s">
        <v>190</v>
      </c>
      <c r="E2141" t="s">
        <v>147</v>
      </c>
      <c r="F2141" t="b">
        <v>0</v>
      </c>
      <c r="G2141">
        <v>0.9</v>
      </c>
      <c r="H2141" s="3">
        <v>12879000</v>
      </c>
      <c r="I2141" s="3">
        <v>29895000</v>
      </c>
      <c r="J2141" t="s">
        <v>8292</v>
      </c>
    </row>
    <row r="2142" spans="1:10" x14ac:dyDescent="0.3">
      <c r="A2142" t="s">
        <v>549</v>
      </c>
      <c r="B2142" t="s">
        <v>193</v>
      </c>
      <c r="C2142">
        <v>5.1450365301548144</v>
      </c>
      <c r="D2142" t="s">
        <v>190</v>
      </c>
      <c r="E2142" t="s">
        <v>147</v>
      </c>
      <c r="F2142" t="b">
        <v>0</v>
      </c>
      <c r="G2142">
        <v>0.9</v>
      </c>
      <c r="H2142" s="3">
        <v>12879000</v>
      </c>
      <c r="I2142" s="3">
        <v>29895000</v>
      </c>
      <c r="J2142" t="s">
        <v>8292</v>
      </c>
    </row>
    <row r="2143" spans="1:10" x14ac:dyDescent="0.3">
      <c r="A2143" t="s">
        <v>550</v>
      </c>
      <c r="B2143" t="s">
        <v>77</v>
      </c>
      <c r="C2143">
        <v>7.9259155104519596</v>
      </c>
      <c r="D2143" t="s">
        <v>190</v>
      </c>
      <c r="E2143" t="s">
        <v>147</v>
      </c>
      <c r="F2143" t="b">
        <v>0</v>
      </c>
      <c r="G2143">
        <v>0.9</v>
      </c>
      <c r="H2143" s="3">
        <v>12879000</v>
      </c>
      <c r="I2143" s="3">
        <v>29865000</v>
      </c>
      <c r="J2143" t="s">
        <v>8292</v>
      </c>
    </row>
    <row r="2144" spans="1:10" x14ac:dyDescent="0.3">
      <c r="A2144" t="s">
        <v>550</v>
      </c>
      <c r="B2144" t="s">
        <v>185</v>
      </c>
      <c r="C2144">
        <v>13.06465785145982</v>
      </c>
      <c r="D2144" t="s">
        <v>190</v>
      </c>
      <c r="E2144" t="s">
        <v>147</v>
      </c>
      <c r="F2144" t="b">
        <v>0</v>
      </c>
      <c r="G2144">
        <v>0.9</v>
      </c>
      <c r="H2144" s="3">
        <v>12879000</v>
      </c>
      <c r="I2144" s="3">
        <v>29865000</v>
      </c>
      <c r="J2144" t="s">
        <v>8292</v>
      </c>
    </row>
    <row r="2145" spans="1:10" x14ac:dyDescent="0.3">
      <c r="A2145" t="s">
        <v>550</v>
      </c>
      <c r="B2145" t="s">
        <v>79</v>
      </c>
      <c r="C2145">
        <v>10.815365874485231</v>
      </c>
      <c r="D2145" t="s">
        <v>190</v>
      </c>
      <c r="E2145" t="s">
        <v>147</v>
      </c>
      <c r="F2145" t="b">
        <v>0</v>
      </c>
      <c r="G2145">
        <v>0.9</v>
      </c>
      <c r="H2145" s="3">
        <v>12879000</v>
      </c>
      <c r="I2145" s="3">
        <v>29865000</v>
      </c>
      <c r="J2145" t="s">
        <v>8292</v>
      </c>
    </row>
    <row r="2146" spans="1:10" x14ac:dyDescent="0.3">
      <c r="A2146" t="s">
        <v>550</v>
      </c>
      <c r="B2146" t="s">
        <v>80</v>
      </c>
      <c r="C2146">
        <v>10.547445860010271</v>
      </c>
      <c r="D2146" t="s">
        <v>190</v>
      </c>
      <c r="E2146" t="s">
        <v>147</v>
      </c>
      <c r="F2146" t="b">
        <v>0</v>
      </c>
      <c r="G2146">
        <v>0.9</v>
      </c>
      <c r="H2146" s="3">
        <v>12879000</v>
      </c>
      <c r="I2146" s="3">
        <v>29865000</v>
      </c>
      <c r="J2146" t="s">
        <v>8292</v>
      </c>
    </row>
    <row r="2147" spans="1:10" x14ac:dyDescent="0.3">
      <c r="A2147" t="s">
        <v>550</v>
      </c>
      <c r="B2147" t="s">
        <v>81</v>
      </c>
      <c r="C2147">
        <v>12.529554190244649</v>
      </c>
      <c r="D2147" t="s">
        <v>190</v>
      </c>
      <c r="E2147" t="s">
        <v>147</v>
      </c>
      <c r="F2147" t="b">
        <v>0</v>
      </c>
      <c r="G2147">
        <v>0.9</v>
      </c>
      <c r="H2147" s="3">
        <v>12879000</v>
      </c>
      <c r="I2147" s="3">
        <v>29865000</v>
      </c>
      <c r="J2147" t="s">
        <v>8292</v>
      </c>
    </row>
    <row r="2148" spans="1:10" x14ac:dyDescent="0.3">
      <c r="A2148" t="s">
        <v>550</v>
      </c>
      <c r="B2148" t="s">
        <v>169</v>
      </c>
      <c r="C2148">
        <v>12.12589571163528</v>
      </c>
      <c r="D2148" t="s">
        <v>190</v>
      </c>
      <c r="E2148" t="s">
        <v>147</v>
      </c>
      <c r="F2148" t="b">
        <v>0</v>
      </c>
      <c r="G2148">
        <v>0.9</v>
      </c>
      <c r="H2148" s="3">
        <v>12879000</v>
      </c>
      <c r="I2148" s="3">
        <v>29865000</v>
      </c>
      <c r="J2148" t="s">
        <v>8292</v>
      </c>
    </row>
    <row r="2149" spans="1:10" x14ac:dyDescent="0.3">
      <c r="A2149" t="s">
        <v>550</v>
      </c>
      <c r="B2149" t="s">
        <v>191</v>
      </c>
      <c r="C2149">
        <v>4.8208927600356821</v>
      </c>
      <c r="D2149" t="s">
        <v>190</v>
      </c>
      <c r="E2149" t="s">
        <v>147</v>
      </c>
      <c r="F2149" t="b">
        <v>0</v>
      </c>
      <c r="G2149">
        <v>0.9</v>
      </c>
      <c r="H2149" s="3">
        <v>12879000</v>
      </c>
      <c r="I2149" s="3">
        <v>29865000</v>
      </c>
      <c r="J2149" t="s">
        <v>8292</v>
      </c>
    </row>
    <row r="2150" spans="1:10" x14ac:dyDescent="0.3">
      <c r="A2150" t="s">
        <v>550</v>
      </c>
      <c r="B2150" t="s">
        <v>84</v>
      </c>
      <c r="C2150">
        <v>13.28184396804118</v>
      </c>
      <c r="D2150" t="s">
        <v>190</v>
      </c>
      <c r="E2150" t="s">
        <v>147</v>
      </c>
      <c r="F2150" t="b">
        <v>0</v>
      </c>
      <c r="G2150">
        <v>0.9</v>
      </c>
      <c r="H2150" s="3">
        <v>12879000</v>
      </c>
      <c r="I2150" s="3">
        <v>29865000</v>
      </c>
      <c r="J2150" t="s">
        <v>8292</v>
      </c>
    </row>
    <row r="2151" spans="1:10" x14ac:dyDescent="0.3">
      <c r="A2151" t="s">
        <v>550</v>
      </c>
      <c r="B2151" t="s">
        <v>192</v>
      </c>
      <c r="C2151">
        <v>4.8208927600356821</v>
      </c>
      <c r="D2151" t="s">
        <v>190</v>
      </c>
      <c r="E2151" t="s">
        <v>147</v>
      </c>
      <c r="F2151" t="b">
        <v>0</v>
      </c>
      <c r="G2151">
        <v>0.9</v>
      </c>
      <c r="H2151" s="3">
        <v>12879000</v>
      </c>
      <c r="I2151" s="3">
        <v>29865000</v>
      </c>
      <c r="J2151" t="s">
        <v>8292</v>
      </c>
    </row>
    <row r="2152" spans="1:10" x14ac:dyDescent="0.3">
      <c r="A2152" t="s">
        <v>550</v>
      </c>
      <c r="B2152" t="s">
        <v>86</v>
      </c>
      <c r="C2152">
        <v>10.547445860010271</v>
      </c>
      <c r="D2152" t="s">
        <v>190</v>
      </c>
      <c r="E2152" t="s">
        <v>147</v>
      </c>
      <c r="F2152" t="b">
        <v>0</v>
      </c>
      <c r="G2152">
        <v>0.9</v>
      </c>
      <c r="H2152" s="3">
        <v>12879000</v>
      </c>
      <c r="I2152" s="3">
        <v>29865000</v>
      </c>
      <c r="J2152" t="s">
        <v>8292</v>
      </c>
    </row>
    <row r="2153" spans="1:10" x14ac:dyDescent="0.3">
      <c r="A2153" t="s">
        <v>550</v>
      </c>
      <c r="B2153" t="s">
        <v>193</v>
      </c>
      <c r="C2153">
        <v>4.8342788287460543</v>
      </c>
      <c r="D2153" t="s">
        <v>190</v>
      </c>
      <c r="E2153" t="s">
        <v>147</v>
      </c>
      <c r="F2153" t="b">
        <v>0</v>
      </c>
      <c r="G2153">
        <v>0.9</v>
      </c>
      <c r="H2153" s="3">
        <v>12879000</v>
      </c>
      <c r="I2153" s="3">
        <v>29865000</v>
      </c>
      <c r="J2153" t="s">
        <v>8292</v>
      </c>
    </row>
    <row r="2154" spans="1:10" x14ac:dyDescent="0.3">
      <c r="A2154" t="s">
        <v>551</v>
      </c>
      <c r="B2154" t="s">
        <v>77</v>
      </c>
      <c r="C2154">
        <v>7.1896443789902076</v>
      </c>
      <c r="D2154" t="s">
        <v>190</v>
      </c>
      <c r="E2154" t="s">
        <v>147</v>
      </c>
      <c r="F2154" t="b">
        <v>0</v>
      </c>
      <c r="G2154">
        <v>0.9</v>
      </c>
      <c r="H2154" s="3">
        <v>12879000</v>
      </c>
      <c r="I2154" s="3">
        <v>29865000</v>
      </c>
      <c r="J2154" t="s">
        <v>8292</v>
      </c>
    </row>
    <row r="2155" spans="1:10" x14ac:dyDescent="0.3">
      <c r="A2155" t="s">
        <v>551</v>
      </c>
      <c r="B2155" t="s">
        <v>185</v>
      </c>
      <c r="C2155">
        <v>14.27296336351854</v>
      </c>
      <c r="D2155" t="s">
        <v>190</v>
      </c>
      <c r="E2155" t="s">
        <v>147</v>
      </c>
      <c r="F2155" t="b">
        <v>0</v>
      </c>
      <c r="G2155">
        <v>0.9</v>
      </c>
      <c r="H2155" s="3">
        <v>12879000</v>
      </c>
      <c r="I2155" s="3">
        <v>29865000</v>
      </c>
      <c r="J2155" t="s">
        <v>8292</v>
      </c>
    </row>
    <row r="2156" spans="1:10" x14ac:dyDescent="0.3">
      <c r="A2156" t="s">
        <v>551</v>
      </c>
      <c r="B2156" t="s">
        <v>79</v>
      </c>
      <c r="C2156">
        <v>11.820628564983719</v>
      </c>
      <c r="D2156" t="s">
        <v>190</v>
      </c>
      <c r="E2156" t="s">
        <v>147</v>
      </c>
      <c r="F2156" t="b">
        <v>0</v>
      </c>
      <c r="G2156">
        <v>0.9</v>
      </c>
      <c r="H2156" s="3">
        <v>12879000</v>
      </c>
      <c r="I2156" s="3">
        <v>29865000</v>
      </c>
      <c r="J2156" t="s">
        <v>8292</v>
      </c>
    </row>
    <row r="2157" spans="1:10" x14ac:dyDescent="0.3">
      <c r="A2157" t="s">
        <v>551</v>
      </c>
      <c r="B2157" t="s">
        <v>80</v>
      </c>
      <c r="C2157">
        <v>10.439095723350309</v>
      </c>
      <c r="D2157" t="s">
        <v>190</v>
      </c>
      <c r="E2157" t="s">
        <v>147</v>
      </c>
      <c r="F2157" t="b">
        <v>0</v>
      </c>
      <c r="G2157">
        <v>0.9</v>
      </c>
      <c r="H2157" s="3">
        <v>12879000</v>
      </c>
      <c r="I2157" s="3">
        <v>29865000</v>
      </c>
      <c r="J2157" t="s">
        <v>8292</v>
      </c>
    </row>
    <row r="2158" spans="1:10" x14ac:dyDescent="0.3">
      <c r="A2158" t="s">
        <v>551</v>
      </c>
      <c r="B2158" t="s">
        <v>81</v>
      </c>
      <c r="C2158">
        <v>12.65351100047115</v>
      </c>
      <c r="D2158" t="s">
        <v>190</v>
      </c>
      <c r="E2158" t="s">
        <v>147</v>
      </c>
      <c r="F2158" t="b">
        <v>0</v>
      </c>
      <c r="G2158">
        <v>0.9</v>
      </c>
      <c r="H2158" s="3">
        <v>12879000</v>
      </c>
      <c r="I2158" s="3">
        <v>29865000</v>
      </c>
      <c r="J2158" t="s">
        <v>8292</v>
      </c>
    </row>
    <row r="2159" spans="1:10" x14ac:dyDescent="0.3">
      <c r="A2159" t="s">
        <v>551</v>
      </c>
      <c r="B2159" t="s">
        <v>169</v>
      </c>
      <c r="C2159">
        <v>11.05927325635473</v>
      </c>
      <c r="D2159" t="s">
        <v>190</v>
      </c>
      <c r="E2159" t="s">
        <v>147</v>
      </c>
      <c r="F2159" t="b">
        <v>0</v>
      </c>
      <c r="G2159">
        <v>0.9</v>
      </c>
      <c r="H2159" s="3">
        <v>12879000</v>
      </c>
      <c r="I2159" s="3">
        <v>29865000</v>
      </c>
      <c r="J2159" t="s">
        <v>8292</v>
      </c>
    </row>
    <row r="2160" spans="1:10" x14ac:dyDescent="0.3">
      <c r="A2160" t="s">
        <v>551</v>
      </c>
      <c r="B2160" t="s">
        <v>191</v>
      </c>
      <c r="C2160">
        <v>4.1200958429997172</v>
      </c>
      <c r="D2160" t="s">
        <v>190</v>
      </c>
      <c r="E2160" t="s">
        <v>147</v>
      </c>
      <c r="F2160" t="b">
        <v>0</v>
      </c>
      <c r="G2160">
        <v>0.9</v>
      </c>
      <c r="H2160" s="3">
        <v>12879000</v>
      </c>
      <c r="I2160" s="3">
        <v>29865000</v>
      </c>
      <c r="J2160" t="s">
        <v>8292</v>
      </c>
    </row>
    <row r="2161" spans="1:10" x14ac:dyDescent="0.3">
      <c r="A2161" t="s">
        <v>551</v>
      </c>
      <c r="B2161" t="s">
        <v>84</v>
      </c>
      <c r="C2161">
        <v>14.138884618471479</v>
      </c>
      <c r="D2161" t="s">
        <v>190</v>
      </c>
      <c r="E2161" t="s">
        <v>147</v>
      </c>
      <c r="F2161" t="b">
        <v>0</v>
      </c>
      <c r="G2161">
        <v>0.9</v>
      </c>
      <c r="H2161" s="3">
        <v>12879000</v>
      </c>
      <c r="I2161" s="3">
        <v>29865000</v>
      </c>
      <c r="J2161" t="s">
        <v>8292</v>
      </c>
    </row>
    <row r="2162" spans="1:10" x14ac:dyDescent="0.3">
      <c r="A2162" t="s">
        <v>551</v>
      </c>
      <c r="B2162" t="s">
        <v>192</v>
      </c>
      <c r="C2162">
        <v>4.1200958429997172</v>
      </c>
      <c r="D2162" t="s">
        <v>190</v>
      </c>
      <c r="E2162" t="s">
        <v>147</v>
      </c>
      <c r="F2162" t="b">
        <v>0</v>
      </c>
      <c r="G2162">
        <v>0.9</v>
      </c>
      <c r="H2162" s="3">
        <v>12879000</v>
      </c>
      <c r="I2162" s="3">
        <v>29865000</v>
      </c>
      <c r="J2162" t="s">
        <v>8292</v>
      </c>
    </row>
    <row r="2163" spans="1:10" x14ac:dyDescent="0.3">
      <c r="A2163" t="s">
        <v>551</v>
      </c>
      <c r="B2163" t="s">
        <v>86</v>
      </c>
      <c r="C2163">
        <v>10.439095723350309</v>
      </c>
      <c r="D2163" t="s">
        <v>190</v>
      </c>
      <c r="E2163" t="s">
        <v>147</v>
      </c>
      <c r="F2163" t="b">
        <v>0</v>
      </c>
      <c r="G2163">
        <v>0.9</v>
      </c>
      <c r="H2163" s="3">
        <v>12879000</v>
      </c>
      <c r="I2163" s="3">
        <v>29865000</v>
      </c>
      <c r="J2163" t="s">
        <v>8292</v>
      </c>
    </row>
    <row r="2164" spans="1:10" x14ac:dyDescent="0.3">
      <c r="A2164" t="s">
        <v>551</v>
      </c>
      <c r="B2164" t="s">
        <v>193</v>
      </c>
      <c r="C2164">
        <v>4.1375215315667182</v>
      </c>
      <c r="D2164" t="s">
        <v>190</v>
      </c>
      <c r="E2164" t="s">
        <v>147</v>
      </c>
      <c r="F2164" t="b">
        <v>0</v>
      </c>
      <c r="G2164">
        <v>0.9</v>
      </c>
      <c r="H2164" s="3">
        <v>12879000</v>
      </c>
      <c r="I2164" s="3">
        <v>29865000</v>
      </c>
      <c r="J2164" t="s">
        <v>8292</v>
      </c>
    </row>
    <row r="2165" spans="1:10" x14ac:dyDescent="0.3">
      <c r="A2165" t="s">
        <v>552</v>
      </c>
      <c r="B2165" t="s">
        <v>77</v>
      </c>
      <c r="C2165">
        <v>6.9868368924870978</v>
      </c>
      <c r="D2165" t="s">
        <v>190</v>
      </c>
      <c r="E2165" t="s">
        <v>147</v>
      </c>
      <c r="F2165" t="b">
        <v>0</v>
      </c>
      <c r="G2165">
        <v>0.9</v>
      </c>
      <c r="H2165" s="3">
        <v>12879000</v>
      </c>
      <c r="I2165" s="3">
        <v>29865000</v>
      </c>
      <c r="J2165" t="s">
        <v>8292</v>
      </c>
    </row>
    <row r="2166" spans="1:10" x14ac:dyDescent="0.3">
      <c r="A2166" t="s">
        <v>552</v>
      </c>
      <c r="B2166" t="s">
        <v>185</v>
      </c>
      <c r="C2166">
        <v>14.15003478730365</v>
      </c>
      <c r="D2166" t="s">
        <v>190</v>
      </c>
      <c r="E2166" t="s">
        <v>147</v>
      </c>
      <c r="F2166" t="b">
        <v>0</v>
      </c>
      <c r="G2166">
        <v>0.9</v>
      </c>
      <c r="H2166" s="3">
        <v>12879000</v>
      </c>
      <c r="I2166" s="3">
        <v>29865000</v>
      </c>
      <c r="J2166" t="s">
        <v>8292</v>
      </c>
    </row>
    <row r="2167" spans="1:10" x14ac:dyDescent="0.3">
      <c r="A2167" t="s">
        <v>552</v>
      </c>
      <c r="B2167" t="s">
        <v>79</v>
      </c>
      <c r="C2167">
        <v>11.650809110213229</v>
      </c>
      <c r="D2167" t="s">
        <v>190</v>
      </c>
      <c r="E2167" t="s">
        <v>147</v>
      </c>
      <c r="F2167" t="b">
        <v>0</v>
      </c>
      <c r="G2167">
        <v>0.9</v>
      </c>
      <c r="H2167" s="3">
        <v>12879000</v>
      </c>
      <c r="I2167" s="3">
        <v>29865000</v>
      </c>
      <c r="J2167" t="s">
        <v>8292</v>
      </c>
    </row>
    <row r="2168" spans="1:10" x14ac:dyDescent="0.3">
      <c r="A2168" t="s">
        <v>552</v>
      </c>
      <c r="B2168" t="s">
        <v>80</v>
      </c>
      <c r="C2168">
        <v>10.19729395799353</v>
      </c>
      <c r="D2168" t="s">
        <v>190</v>
      </c>
      <c r="E2168" t="s">
        <v>147</v>
      </c>
      <c r="F2168" t="b">
        <v>0</v>
      </c>
      <c r="G2168">
        <v>0.9</v>
      </c>
      <c r="H2168" s="3">
        <v>12879000</v>
      </c>
      <c r="I2168" s="3">
        <v>29865000</v>
      </c>
      <c r="J2168" t="s">
        <v>8292</v>
      </c>
    </row>
    <row r="2169" spans="1:10" x14ac:dyDescent="0.3">
      <c r="A2169" t="s">
        <v>552</v>
      </c>
      <c r="B2169" t="s">
        <v>81</v>
      </c>
      <c r="C2169">
        <v>12.411099698894279</v>
      </c>
      <c r="D2169" t="s">
        <v>190</v>
      </c>
      <c r="E2169" t="s">
        <v>147</v>
      </c>
      <c r="F2169" t="b">
        <v>0</v>
      </c>
      <c r="G2169">
        <v>0.9</v>
      </c>
      <c r="H2169" s="3">
        <v>12879000</v>
      </c>
      <c r="I2169" s="3">
        <v>29865000</v>
      </c>
      <c r="J2169" t="s">
        <v>8292</v>
      </c>
    </row>
    <row r="2170" spans="1:10" x14ac:dyDescent="0.3">
      <c r="A2170" t="s">
        <v>552</v>
      </c>
      <c r="B2170" t="s">
        <v>82</v>
      </c>
      <c r="C2170">
        <v>14.843213664278579</v>
      </c>
      <c r="D2170" t="s">
        <v>190</v>
      </c>
      <c r="E2170" t="s">
        <v>147</v>
      </c>
      <c r="F2170" t="b">
        <v>0</v>
      </c>
      <c r="G2170">
        <v>0.9</v>
      </c>
      <c r="H2170" s="3">
        <v>12879000</v>
      </c>
      <c r="I2170" s="3">
        <v>29865000</v>
      </c>
      <c r="J2170" t="s">
        <v>8292</v>
      </c>
    </row>
    <row r="2171" spans="1:10" x14ac:dyDescent="0.3">
      <c r="A2171" t="s">
        <v>552</v>
      </c>
      <c r="B2171" t="s">
        <v>169</v>
      </c>
      <c r="C2171">
        <v>10.918237379643161</v>
      </c>
      <c r="D2171" t="s">
        <v>190</v>
      </c>
      <c r="E2171" t="s">
        <v>147</v>
      </c>
      <c r="F2171" t="b">
        <v>0</v>
      </c>
      <c r="G2171">
        <v>0.9</v>
      </c>
      <c r="H2171" s="3">
        <v>12879000</v>
      </c>
      <c r="I2171" s="3">
        <v>29865000</v>
      </c>
      <c r="J2171" t="s">
        <v>8292</v>
      </c>
    </row>
    <row r="2172" spans="1:10" x14ac:dyDescent="0.3">
      <c r="A2172" t="s">
        <v>552</v>
      </c>
      <c r="B2172" t="s">
        <v>191</v>
      </c>
      <c r="C2172">
        <v>3.906725760570577</v>
      </c>
      <c r="D2172" t="s">
        <v>190</v>
      </c>
      <c r="E2172" t="s">
        <v>147</v>
      </c>
      <c r="F2172" t="b">
        <v>0</v>
      </c>
      <c r="G2172">
        <v>0.9</v>
      </c>
      <c r="H2172" s="3">
        <v>12879000</v>
      </c>
      <c r="I2172" s="3">
        <v>29865000</v>
      </c>
      <c r="J2172" t="s">
        <v>8292</v>
      </c>
    </row>
    <row r="2173" spans="1:10" x14ac:dyDescent="0.3">
      <c r="A2173" t="s">
        <v>552</v>
      </c>
      <c r="B2173" t="s">
        <v>84</v>
      </c>
      <c r="C2173">
        <v>13.944503114078151</v>
      </c>
      <c r="D2173" t="s">
        <v>190</v>
      </c>
      <c r="E2173" t="s">
        <v>147</v>
      </c>
      <c r="F2173" t="b">
        <v>0</v>
      </c>
      <c r="G2173">
        <v>0.9</v>
      </c>
      <c r="H2173" s="3">
        <v>12879000</v>
      </c>
      <c r="I2173" s="3">
        <v>29865000</v>
      </c>
      <c r="J2173" t="s">
        <v>8292</v>
      </c>
    </row>
    <row r="2174" spans="1:10" x14ac:dyDescent="0.3">
      <c r="A2174" t="s">
        <v>552</v>
      </c>
      <c r="B2174" t="s">
        <v>192</v>
      </c>
      <c r="C2174">
        <v>3.906725760570577</v>
      </c>
      <c r="D2174" t="s">
        <v>190</v>
      </c>
      <c r="E2174" t="s">
        <v>147</v>
      </c>
      <c r="F2174" t="b">
        <v>0</v>
      </c>
      <c r="G2174">
        <v>0.9</v>
      </c>
      <c r="H2174" s="3">
        <v>12879000</v>
      </c>
      <c r="I2174" s="3">
        <v>29865000</v>
      </c>
      <c r="J2174" t="s">
        <v>8292</v>
      </c>
    </row>
    <row r="2175" spans="1:10" x14ac:dyDescent="0.3">
      <c r="A2175" t="s">
        <v>552</v>
      </c>
      <c r="B2175" t="s">
        <v>86</v>
      </c>
      <c r="C2175">
        <v>10.19729395799353</v>
      </c>
      <c r="D2175" t="s">
        <v>190</v>
      </c>
      <c r="E2175" t="s">
        <v>147</v>
      </c>
      <c r="F2175" t="b">
        <v>0</v>
      </c>
      <c r="G2175">
        <v>0.9</v>
      </c>
      <c r="H2175" s="3">
        <v>12879000</v>
      </c>
      <c r="I2175" s="3">
        <v>29865000</v>
      </c>
      <c r="J2175" t="s">
        <v>8292</v>
      </c>
    </row>
    <row r="2176" spans="1:10" x14ac:dyDescent="0.3">
      <c r="A2176" t="s">
        <v>552</v>
      </c>
      <c r="B2176" t="s">
        <v>193</v>
      </c>
      <c r="C2176">
        <v>3.9237626124709619</v>
      </c>
      <c r="D2176" t="s">
        <v>190</v>
      </c>
      <c r="E2176" t="s">
        <v>147</v>
      </c>
      <c r="F2176" t="b">
        <v>0</v>
      </c>
      <c r="G2176">
        <v>0.9</v>
      </c>
      <c r="H2176" s="3">
        <v>12879000</v>
      </c>
      <c r="I2176" s="3">
        <v>29865000</v>
      </c>
      <c r="J2176" t="s">
        <v>8292</v>
      </c>
    </row>
    <row r="2177" spans="1:10" x14ac:dyDescent="0.3">
      <c r="A2177" t="s">
        <v>553</v>
      </c>
      <c r="B2177" t="s">
        <v>77</v>
      </c>
      <c r="C2177">
        <v>7.5537383511344176</v>
      </c>
      <c r="D2177" t="s">
        <v>190</v>
      </c>
      <c r="E2177" t="s">
        <v>147</v>
      </c>
      <c r="F2177" t="b">
        <v>0</v>
      </c>
      <c r="G2177">
        <v>0.9</v>
      </c>
      <c r="H2177" s="3">
        <v>12879000</v>
      </c>
      <c r="I2177" s="3">
        <v>29835000</v>
      </c>
      <c r="J2177" t="s">
        <v>8292</v>
      </c>
    </row>
    <row r="2178" spans="1:10" x14ac:dyDescent="0.3">
      <c r="A2178" t="s">
        <v>553</v>
      </c>
      <c r="B2178" t="s">
        <v>185</v>
      </c>
      <c r="C2178">
        <v>12.4326058582756</v>
      </c>
      <c r="D2178" t="s">
        <v>190</v>
      </c>
      <c r="E2178" t="s">
        <v>147</v>
      </c>
      <c r="F2178" t="b">
        <v>0</v>
      </c>
      <c r="G2178">
        <v>0.9</v>
      </c>
      <c r="H2178" s="3">
        <v>12879000</v>
      </c>
      <c r="I2178" s="3">
        <v>29835000</v>
      </c>
      <c r="J2178" t="s">
        <v>8292</v>
      </c>
    </row>
    <row r="2179" spans="1:10" x14ac:dyDescent="0.3">
      <c r="A2179" t="s">
        <v>553</v>
      </c>
      <c r="B2179" t="s">
        <v>79</v>
      </c>
      <c r="C2179">
        <v>10.06480032749055</v>
      </c>
      <c r="D2179" t="s">
        <v>190</v>
      </c>
      <c r="E2179" t="s">
        <v>147</v>
      </c>
      <c r="F2179" t="b">
        <v>0</v>
      </c>
      <c r="G2179">
        <v>0.9</v>
      </c>
      <c r="H2179" s="3">
        <v>12879000</v>
      </c>
      <c r="I2179" s="3">
        <v>29835000</v>
      </c>
      <c r="J2179" t="s">
        <v>8292</v>
      </c>
    </row>
    <row r="2180" spans="1:10" x14ac:dyDescent="0.3">
      <c r="A2180" t="s">
        <v>553</v>
      </c>
      <c r="B2180" t="s">
        <v>80</v>
      </c>
      <c r="C2180">
        <v>9.86189209755468</v>
      </c>
      <c r="D2180" t="s">
        <v>190</v>
      </c>
      <c r="E2180" t="s">
        <v>147</v>
      </c>
      <c r="F2180" t="b">
        <v>0</v>
      </c>
      <c r="G2180">
        <v>0.9</v>
      </c>
      <c r="H2180" s="3">
        <v>12879000</v>
      </c>
      <c r="I2180" s="3">
        <v>29835000</v>
      </c>
      <c r="J2180" t="s">
        <v>8292</v>
      </c>
    </row>
    <row r="2181" spans="1:10" x14ac:dyDescent="0.3">
      <c r="A2181" t="s">
        <v>553</v>
      </c>
      <c r="B2181" t="s">
        <v>81</v>
      </c>
      <c r="C2181">
        <v>11.773244535185309</v>
      </c>
      <c r="D2181" t="s">
        <v>190</v>
      </c>
      <c r="E2181" t="s">
        <v>147</v>
      </c>
      <c r="F2181" t="b">
        <v>0</v>
      </c>
      <c r="G2181">
        <v>0.9</v>
      </c>
      <c r="H2181" s="3">
        <v>12879000</v>
      </c>
      <c r="I2181" s="3">
        <v>29835000</v>
      </c>
      <c r="J2181" t="s">
        <v>8292</v>
      </c>
    </row>
    <row r="2182" spans="1:10" x14ac:dyDescent="0.3">
      <c r="A2182" t="s">
        <v>553</v>
      </c>
      <c r="B2182" t="s">
        <v>82</v>
      </c>
      <c r="C2182">
        <v>14.82173744797076</v>
      </c>
      <c r="D2182" t="s">
        <v>190</v>
      </c>
      <c r="E2182" t="s">
        <v>147</v>
      </c>
      <c r="F2182" t="b">
        <v>0</v>
      </c>
      <c r="G2182">
        <v>0.9</v>
      </c>
      <c r="H2182" s="3">
        <v>12879000</v>
      </c>
      <c r="I2182" s="3">
        <v>29835000</v>
      </c>
      <c r="J2182" t="s">
        <v>8292</v>
      </c>
    </row>
    <row r="2183" spans="1:10" x14ac:dyDescent="0.3">
      <c r="A2183" t="s">
        <v>553</v>
      </c>
      <c r="B2183" t="s">
        <v>169</v>
      </c>
      <c r="C2183">
        <v>11.96585706806248</v>
      </c>
      <c r="D2183" t="s">
        <v>190</v>
      </c>
      <c r="E2183" t="s">
        <v>147</v>
      </c>
      <c r="F2183" t="b">
        <v>0</v>
      </c>
      <c r="G2183">
        <v>0.9</v>
      </c>
      <c r="H2183" s="3">
        <v>12879000</v>
      </c>
      <c r="I2183" s="3">
        <v>29835000</v>
      </c>
      <c r="J2183" t="s">
        <v>8292</v>
      </c>
    </row>
    <row r="2184" spans="1:10" x14ac:dyDescent="0.3">
      <c r="A2184" t="s">
        <v>553</v>
      </c>
      <c r="B2184" t="s">
        <v>191</v>
      </c>
      <c r="C2184">
        <v>4.4881862699141628</v>
      </c>
      <c r="D2184" t="s">
        <v>190</v>
      </c>
      <c r="E2184" t="s">
        <v>147</v>
      </c>
      <c r="F2184" t="b">
        <v>0</v>
      </c>
      <c r="G2184">
        <v>0.9</v>
      </c>
      <c r="H2184" s="3">
        <v>12879000</v>
      </c>
      <c r="I2184" s="3">
        <v>29835000</v>
      </c>
      <c r="J2184" t="s">
        <v>8292</v>
      </c>
    </row>
    <row r="2185" spans="1:10" x14ac:dyDescent="0.3">
      <c r="A2185" t="s">
        <v>553</v>
      </c>
      <c r="B2185" t="s">
        <v>84</v>
      </c>
      <c r="C2185">
        <v>12.491566889528279</v>
      </c>
      <c r="D2185" t="s">
        <v>190</v>
      </c>
      <c r="E2185" t="s">
        <v>147</v>
      </c>
      <c r="F2185" t="b">
        <v>0</v>
      </c>
      <c r="G2185">
        <v>0.9</v>
      </c>
      <c r="H2185" s="3">
        <v>12879000</v>
      </c>
      <c r="I2185" s="3">
        <v>29835000</v>
      </c>
      <c r="J2185" t="s">
        <v>8292</v>
      </c>
    </row>
    <row r="2186" spans="1:10" x14ac:dyDescent="0.3">
      <c r="A2186" t="s">
        <v>553</v>
      </c>
      <c r="B2186" t="s">
        <v>192</v>
      </c>
      <c r="C2186">
        <v>4.4881862699141628</v>
      </c>
      <c r="D2186" t="s">
        <v>190</v>
      </c>
      <c r="E2186" t="s">
        <v>147</v>
      </c>
      <c r="F2186" t="b">
        <v>0</v>
      </c>
      <c r="G2186">
        <v>0.9</v>
      </c>
      <c r="H2186" s="3">
        <v>12879000</v>
      </c>
      <c r="I2186" s="3">
        <v>29835000</v>
      </c>
      <c r="J2186" t="s">
        <v>8292</v>
      </c>
    </row>
    <row r="2187" spans="1:10" x14ac:dyDescent="0.3">
      <c r="A2187" t="s">
        <v>553</v>
      </c>
      <c r="B2187" t="s">
        <v>86</v>
      </c>
      <c r="C2187">
        <v>9.86189209755468</v>
      </c>
      <c r="D2187" t="s">
        <v>190</v>
      </c>
      <c r="E2187" t="s">
        <v>147</v>
      </c>
      <c r="F2187" t="b">
        <v>0</v>
      </c>
      <c r="G2187">
        <v>0.9</v>
      </c>
      <c r="H2187" s="3">
        <v>12879000</v>
      </c>
      <c r="I2187" s="3">
        <v>29835000</v>
      </c>
      <c r="J2187" t="s">
        <v>8292</v>
      </c>
    </row>
    <row r="2188" spans="1:10" x14ac:dyDescent="0.3">
      <c r="A2188" t="s">
        <v>553</v>
      </c>
      <c r="B2188" t="s">
        <v>193</v>
      </c>
      <c r="C2188">
        <v>4.498648441652219</v>
      </c>
      <c r="D2188" t="s">
        <v>190</v>
      </c>
      <c r="E2188" t="s">
        <v>147</v>
      </c>
      <c r="F2188" t="b">
        <v>0</v>
      </c>
      <c r="G2188">
        <v>0.9</v>
      </c>
      <c r="H2188" s="3">
        <v>12879000</v>
      </c>
      <c r="I2188" s="3">
        <v>29835000</v>
      </c>
      <c r="J2188" t="s">
        <v>8292</v>
      </c>
    </row>
    <row r="2189" spans="1:10" x14ac:dyDescent="0.3">
      <c r="A2189" t="s">
        <v>555</v>
      </c>
      <c r="B2189" t="s">
        <v>554</v>
      </c>
      <c r="C2189">
        <v>7.6730810104017246</v>
      </c>
      <c r="D2189" t="s">
        <v>556</v>
      </c>
      <c r="E2189" t="s">
        <v>147</v>
      </c>
      <c r="F2189" t="b">
        <v>0</v>
      </c>
      <c r="G2189">
        <v>0.9</v>
      </c>
      <c r="H2189" s="3">
        <v>12879000</v>
      </c>
      <c r="I2189" s="3">
        <v>29825000</v>
      </c>
      <c r="J2189" t="s">
        <v>8292</v>
      </c>
    </row>
    <row r="2190" spans="1:10" x14ac:dyDescent="0.3">
      <c r="A2190" t="s">
        <v>555</v>
      </c>
      <c r="B2190" t="s">
        <v>557</v>
      </c>
      <c r="C2190">
        <v>7.7085262987468486</v>
      </c>
      <c r="D2190" t="s">
        <v>556</v>
      </c>
      <c r="E2190" t="s">
        <v>147</v>
      </c>
      <c r="F2190" t="b">
        <v>0</v>
      </c>
      <c r="G2190">
        <v>0.9</v>
      </c>
      <c r="H2190" s="3">
        <v>12879000</v>
      </c>
      <c r="I2190" s="3">
        <v>29825000</v>
      </c>
      <c r="J2190" t="s">
        <v>8292</v>
      </c>
    </row>
    <row r="2191" spans="1:10" x14ac:dyDescent="0.3">
      <c r="A2191" t="s">
        <v>558</v>
      </c>
      <c r="B2191" t="s">
        <v>184</v>
      </c>
      <c r="C2191">
        <v>4.1424689127866374</v>
      </c>
      <c r="D2191" t="s">
        <v>190</v>
      </c>
      <c r="E2191" t="s">
        <v>147</v>
      </c>
      <c r="F2191" t="b">
        <v>0</v>
      </c>
      <c r="G2191">
        <v>0.9</v>
      </c>
      <c r="H2191" s="3">
        <v>12879000</v>
      </c>
      <c r="I2191" s="3">
        <v>29810000</v>
      </c>
      <c r="J2191" t="s">
        <v>8292</v>
      </c>
    </row>
    <row r="2192" spans="1:10" x14ac:dyDescent="0.3">
      <c r="A2192" t="s">
        <v>558</v>
      </c>
      <c r="B2192" t="s">
        <v>185</v>
      </c>
      <c r="C2192">
        <v>5.2454510596587447</v>
      </c>
      <c r="D2192" t="s">
        <v>190</v>
      </c>
      <c r="E2192" t="s">
        <v>147</v>
      </c>
      <c r="F2192" t="b">
        <v>0</v>
      </c>
      <c r="G2192">
        <v>0.9</v>
      </c>
      <c r="H2192" s="3">
        <v>12879000</v>
      </c>
      <c r="I2192" s="3">
        <v>29810000</v>
      </c>
      <c r="J2192" t="s">
        <v>8292</v>
      </c>
    </row>
    <row r="2193" spans="1:10" x14ac:dyDescent="0.3">
      <c r="A2193" t="s">
        <v>558</v>
      </c>
      <c r="B2193" t="s">
        <v>186</v>
      </c>
      <c r="C2193">
        <v>7.1837661790401288</v>
      </c>
      <c r="D2193" t="s">
        <v>190</v>
      </c>
      <c r="E2193" t="s">
        <v>147</v>
      </c>
      <c r="F2193" t="b">
        <v>0</v>
      </c>
      <c r="G2193">
        <v>0.9</v>
      </c>
      <c r="H2193" s="3">
        <v>12879000</v>
      </c>
      <c r="I2193" s="3">
        <v>29810000</v>
      </c>
      <c r="J2193" t="s">
        <v>8292</v>
      </c>
    </row>
    <row r="2194" spans="1:10" x14ac:dyDescent="0.3">
      <c r="A2194" t="s">
        <v>558</v>
      </c>
      <c r="B2194" t="s">
        <v>79</v>
      </c>
      <c r="C2194">
        <v>9.1851067750127733</v>
      </c>
      <c r="D2194" t="s">
        <v>190</v>
      </c>
      <c r="E2194" t="s">
        <v>147</v>
      </c>
      <c r="F2194" t="b">
        <v>0</v>
      </c>
      <c r="G2194">
        <v>0.9</v>
      </c>
      <c r="H2194" s="3">
        <v>12879000</v>
      </c>
      <c r="I2194" s="3">
        <v>29810000</v>
      </c>
      <c r="J2194" t="s">
        <v>8292</v>
      </c>
    </row>
    <row r="2195" spans="1:10" x14ac:dyDescent="0.3">
      <c r="A2195" t="s">
        <v>558</v>
      </c>
      <c r="B2195" t="s">
        <v>187</v>
      </c>
      <c r="C2195">
        <v>9.155632402172337</v>
      </c>
      <c r="D2195" t="s">
        <v>190</v>
      </c>
      <c r="E2195" t="s">
        <v>147</v>
      </c>
      <c r="F2195" t="b">
        <v>0</v>
      </c>
      <c r="G2195">
        <v>0.9</v>
      </c>
      <c r="H2195" s="3">
        <v>12879000</v>
      </c>
      <c r="I2195" s="3">
        <v>29810000</v>
      </c>
      <c r="J2195" t="s">
        <v>8292</v>
      </c>
    </row>
    <row r="2196" spans="1:10" x14ac:dyDescent="0.3">
      <c r="A2196" t="s">
        <v>558</v>
      </c>
      <c r="B2196" t="s">
        <v>235</v>
      </c>
      <c r="C2196">
        <v>5.7912521694170378</v>
      </c>
      <c r="D2196" t="s">
        <v>190</v>
      </c>
      <c r="E2196" t="s">
        <v>147</v>
      </c>
      <c r="F2196" t="b">
        <v>0</v>
      </c>
      <c r="G2196">
        <v>0.9</v>
      </c>
      <c r="H2196" s="3">
        <v>12879000</v>
      </c>
      <c r="I2196" s="3">
        <v>29810000</v>
      </c>
      <c r="J2196" t="s">
        <v>8292</v>
      </c>
    </row>
    <row r="2197" spans="1:10" x14ac:dyDescent="0.3">
      <c r="A2197" t="s">
        <v>558</v>
      </c>
      <c r="B2197" t="s">
        <v>236</v>
      </c>
      <c r="C2197">
        <v>6.5451466790977566</v>
      </c>
      <c r="D2197" t="s">
        <v>190</v>
      </c>
      <c r="E2197" t="s">
        <v>147</v>
      </c>
      <c r="F2197" t="b">
        <v>0</v>
      </c>
      <c r="G2197">
        <v>0.9</v>
      </c>
      <c r="H2197" s="3">
        <v>12879000</v>
      </c>
      <c r="I2197" s="3">
        <v>29810000</v>
      </c>
      <c r="J2197" t="s">
        <v>8292</v>
      </c>
    </row>
    <row r="2198" spans="1:10" x14ac:dyDescent="0.3">
      <c r="A2198" t="s">
        <v>558</v>
      </c>
      <c r="B2198" t="s">
        <v>84</v>
      </c>
      <c r="C2198">
        <v>10.670438659501251</v>
      </c>
      <c r="D2198" t="s">
        <v>190</v>
      </c>
      <c r="E2198" t="s">
        <v>147</v>
      </c>
      <c r="F2198" t="b">
        <v>0</v>
      </c>
      <c r="G2198">
        <v>0.9</v>
      </c>
      <c r="H2198" s="3">
        <v>12879000</v>
      </c>
      <c r="I2198" s="3">
        <v>29810000</v>
      </c>
      <c r="J2198" t="s">
        <v>8292</v>
      </c>
    </row>
    <row r="2199" spans="1:10" x14ac:dyDescent="0.3">
      <c r="A2199" t="s">
        <v>558</v>
      </c>
      <c r="B2199" t="s">
        <v>237</v>
      </c>
      <c r="C2199">
        <v>5.4305405799407227</v>
      </c>
      <c r="D2199" t="s">
        <v>190</v>
      </c>
      <c r="E2199" t="s">
        <v>147</v>
      </c>
      <c r="F2199" t="b">
        <v>0</v>
      </c>
      <c r="G2199">
        <v>0.9</v>
      </c>
      <c r="H2199" s="3">
        <v>12879000</v>
      </c>
      <c r="I2199" s="3">
        <v>29810000</v>
      </c>
      <c r="J2199" t="s">
        <v>8292</v>
      </c>
    </row>
    <row r="2200" spans="1:10" x14ac:dyDescent="0.3">
      <c r="A2200" t="s">
        <v>558</v>
      </c>
      <c r="B2200" t="s">
        <v>238</v>
      </c>
      <c r="C2200">
        <v>12.66237762142571</v>
      </c>
      <c r="D2200" t="s">
        <v>190</v>
      </c>
      <c r="E2200" t="s">
        <v>147</v>
      </c>
      <c r="F2200" t="b">
        <v>0</v>
      </c>
      <c r="G2200">
        <v>0.9</v>
      </c>
      <c r="H2200" s="3">
        <v>12879000</v>
      </c>
      <c r="I2200" s="3">
        <v>29810000</v>
      </c>
      <c r="J2200" t="s">
        <v>8292</v>
      </c>
    </row>
    <row r="2201" spans="1:10" x14ac:dyDescent="0.3">
      <c r="A2201" t="s">
        <v>559</v>
      </c>
      <c r="B2201" t="s">
        <v>77</v>
      </c>
      <c r="C2201">
        <v>13.81652279609586</v>
      </c>
      <c r="D2201" t="s">
        <v>353</v>
      </c>
      <c r="E2201" t="s">
        <v>147</v>
      </c>
      <c r="F2201" t="b">
        <v>0</v>
      </c>
      <c r="G2201">
        <v>0.9</v>
      </c>
      <c r="H2201" s="3">
        <v>12879000</v>
      </c>
      <c r="I2201" s="3">
        <v>29810000</v>
      </c>
      <c r="J2201" t="s">
        <v>8292</v>
      </c>
    </row>
    <row r="2202" spans="1:10" x14ac:dyDescent="0.3">
      <c r="A2202" t="s">
        <v>559</v>
      </c>
      <c r="B2202" t="s">
        <v>191</v>
      </c>
      <c r="C2202">
        <v>11.14731880079623</v>
      </c>
      <c r="D2202" t="s">
        <v>353</v>
      </c>
      <c r="E2202" t="s">
        <v>147</v>
      </c>
      <c r="F2202" t="b">
        <v>0</v>
      </c>
      <c r="G2202">
        <v>0.9</v>
      </c>
      <c r="H2202" s="3">
        <v>12879000</v>
      </c>
      <c r="I2202" s="3">
        <v>29810000</v>
      </c>
      <c r="J2202" t="s">
        <v>8292</v>
      </c>
    </row>
    <row r="2203" spans="1:10" x14ac:dyDescent="0.3">
      <c r="A2203" t="s">
        <v>559</v>
      </c>
      <c r="B2203" t="s">
        <v>192</v>
      </c>
      <c r="C2203">
        <v>11.14731880079623</v>
      </c>
      <c r="D2203" t="s">
        <v>353</v>
      </c>
      <c r="E2203" t="s">
        <v>147</v>
      </c>
      <c r="F2203" t="b">
        <v>0</v>
      </c>
      <c r="G2203">
        <v>0.9</v>
      </c>
      <c r="H2203" s="3">
        <v>12879000</v>
      </c>
      <c r="I2203" s="3">
        <v>29810000</v>
      </c>
      <c r="J2203" t="s">
        <v>8292</v>
      </c>
    </row>
    <row r="2204" spans="1:10" x14ac:dyDescent="0.3">
      <c r="A2204" t="s">
        <v>559</v>
      </c>
      <c r="B2204" t="s">
        <v>193</v>
      </c>
      <c r="C2204">
        <v>11.16850828675806</v>
      </c>
      <c r="D2204" t="s">
        <v>353</v>
      </c>
      <c r="E2204" t="s">
        <v>147</v>
      </c>
      <c r="F2204" t="b">
        <v>0</v>
      </c>
      <c r="G2204">
        <v>0.9</v>
      </c>
      <c r="H2204" s="3">
        <v>12879000</v>
      </c>
      <c r="I2204" s="3">
        <v>29810000</v>
      </c>
      <c r="J2204" t="s">
        <v>8292</v>
      </c>
    </row>
    <row r="2205" spans="1:10" x14ac:dyDescent="0.3">
      <c r="A2205" t="s">
        <v>560</v>
      </c>
      <c r="B2205" t="s">
        <v>77</v>
      </c>
      <c r="C2205">
        <v>14.01660020100201</v>
      </c>
      <c r="D2205" t="s">
        <v>190</v>
      </c>
      <c r="E2205" t="s">
        <v>147</v>
      </c>
      <c r="F2205" t="b">
        <v>0</v>
      </c>
      <c r="G2205">
        <v>0.9</v>
      </c>
      <c r="H2205" s="3">
        <v>12879000</v>
      </c>
      <c r="I2205" s="3">
        <v>29810000</v>
      </c>
      <c r="J2205" t="s">
        <v>8292</v>
      </c>
    </row>
    <row r="2206" spans="1:10" x14ac:dyDescent="0.3">
      <c r="A2206" t="s">
        <v>560</v>
      </c>
      <c r="B2206" t="s">
        <v>185</v>
      </c>
      <c r="C2206">
        <v>10.77162800003847</v>
      </c>
      <c r="D2206" t="s">
        <v>190</v>
      </c>
      <c r="E2206" t="s">
        <v>147</v>
      </c>
      <c r="F2206" t="b">
        <v>0</v>
      </c>
      <c r="G2206">
        <v>0.9</v>
      </c>
      <c r="H2206" s="3">
        <v>12879000</v>
      </c>
      <c r="I2206" s="3">
        <v>29810000</v>
      </c>
      <c r="J2206" t="s">
        <v>8292</v>
      </c>
    </row>
    <row r="2207" spans="1:10" x14ac:dyDescent="0.3">
      <c r="A2207" t="s">
        <v>560</v>
      </c>
      <c r="B2207" t="s">
        <v>79</v>
      </c>
      <c r="C2207">
        <v>10.662133112677941</v>
      </c>
      <c r="D2207" t="s">
        <v>190</v>
      </c>
      <c r="E2207" t="s">
        <v>147</v>
      </c>
      <c r="F2207" t="b">
        <v>0</v>
      </c>
      <c r="G2207">
        <v>0.9</v>
      </c>
      <c r="H2207" s="3">
        <v>12879000</v>
      </c>
      <c r="I2207" s="3">
        <v>29810000</v>
      </c>
      <c r="J2207" t="s">
        <v>8292</v>
      </c>
    </row>
    <row r="2208" spans="1:10" x14ac:dyDescent="0.3">
      <c r="A2208" t="s">
        <v>560</v>
      </c>
      <c r="B2208" t="s">
        <v>191</v>
      </c>
      <c r="C2208">
        <v>11.024905091725261</v>
      </c>
      <c r="D2208" t="s">
        <v>190</v>
      </c>
      <c r="E2208" t="s">
        <v>147</v>
      </c>
      <c r="F2208" t="b">
        <v>0</v>
      </c>
      <c r="G2208">
        <v>0.9</v>
      </c>
      <c r="H2208" s="3">
        <v>12879000</v>
      </c>
      <c r="I2208" s="3">
        <v>29810000</v>
      </c>
      <c r="J2208" t="s">
        <v>8292</v>
      </c>
    </row>
    <row r="2209" spans="1:10" x14ac:dyDescent="0.3">
      <c r="A2209" t="s">
        <v>560</v>
      </c>
      <c r="B2209" t="s">
        <v>84</v>
      </c>
      <c r="C2209">
        <v>13.68538749090156</v>
      </c>
      <c r="D2209" t="s">
        <v>190</v>
      </c>
      <c r="E2209" t="s">
        <v>147</v>
      </c>
      <c r="F2209" t="b">
        <v>0</v>
      </c>
      <c r="G2209">
        <v>0.9</v>
      </c>
      <c r="H2209" s="3">
        <v>12879000</v>
      </c>
      <c r="I2209" s="3">
        <v>29810000</v>
      </c>
      <c r="J2209" t="s">
        <v>8292</v>
      </c>
    </row>
    <row r="2210" spans="1:10" x14ac:dyDescent="0.3">
      <c r="A2210" t="s">
        <v>560</v>
      </c>
      <c r="B2210" t="s">
        <v>192</v>
      </c>
      <c r="C2210">
        <v>11.024905091725261</v>
      </c>
      <c r="D2210" t="s">
        <v>190</v>
      </c>
      <c r="E2210" t="s">
        <v>147</v>
      </c>
      <c r="F2210" t="b">
        <v>0</v>
      </c>
      <c r="G2210">
        <v>0.9</v>
      </c>
      <c r="H2210" s="3">
        <v>12879000</v>
      </c>
      <c r="I2210" s="3">
        <v>29810000</v>
      </c>
      <c r="J2210" t="s">
        <v>8292</v>
      </c>
    </row>
    <row r="2211" spans="1:10" x14ac:dyDescent="0.3">
      <c r="A2211" t="s">
        <v>560</v>
      </c>
      <c r="B2211" t="s">
        <v>193</v>
      </c>
      <c r="C2211">
        <v>11.03346315948593</v>
      </c>
      <c r="D2211" t="s">
        <v>190</v>
      </c>
      <c r="E2211" t="s">
        <v>147</v>
      </c>
      <c r="F2211" t="b">
        <v>0</v>
      </c>
      <c r="G2211">
        <v>0.9</v>
      </c>
      <c r="H2211" s="3">
        <v>12879000</v>
      </c>
      <c r="I2211" s="3">
        <v>29810000</v>
      </c>
      <c r="J2211" t="s">
        <v>8292</v>
      </c>
    </row>
    <row r="2212" spans="1:10" x14ac:dyDescent="0.3">
      <c r="A2212" t="s">
        <v>561</v>
      </c>
      <c r="B2212" t="s">
        <v>184</v>
      </c>
      <c r="C2212">
        <v>12.849388297472601</v>
      </c>
      <c r="D2212" t="s">
        <v>190</v>
      </c>
      <c r="E2212" t="s">
        <v>147</v>
      </c>
      <c r="F2212" t="b">
        <v>0</v>
      </c>
      <c r="G2212">
        <v>0.9</v>
      </c>
      <c r="H2212" s="3">
        <v>12879000</v>
      </c>
      <c r="I2212" s="3">
        <v>29810000</v>
      </c>
      <c r="J2212" t="s">
        <v>8292</v>
      </c>
    </row>
    <row r="2213" spans="1:10" x14ac:dyDescent="0.3">
      <c r="A2213" t="s">
        <v>561</v>
      </c>
      <c r="B2213" t="s">
        <v>77</v>
      </c>
      <c r="C2213">
        <v>11.813256181489781</v>
      </c>
      <c r="D2213" t="s">
        <v>190</v>
      </c>
      <c r="E2213" t="s">
        <v>147</v>
      </c>
      <c r="F2213" t="b">
        <v>0</v>
      </c>
      <c r="G2213">
        <v>0.9</v>
      </c>
      <c r="H2213" s="3">
        <v>12879000</v>
      </c>
      <c r="I2213" s="3">
        <v>29810000</v>
      </c>
      <c r="J2213" t="s">
        <v>8292</v>
      </c>
    </row>
    <row r="2214" spans="1:10" x14ac:dyDescent="0.3">
      <c r="A2214" t="s">
        <v>561</v>
      </c>
      <c r="B2214" t="s">
        <v>185</v>
      </c>
      <c r="C2214">
        <v>5.5556283581655297</v>
      </c>
      <c r="D2214" t="s">
        <v>190</v>
      </c>
      <c r="E2214" t="s">
        <v>147</v>
      </c>
      <c r="F2214" t="b">
        <v>0</v>
      </c>
      <c r="G2214">
        <v>0.9</v>
      </c>
      <c r="H2214" s="3">
        <v>12879000</v>
      </c>
      <c r="I2214" s="3">
        <v>29810000</v>
      </c>
      <c r="J2214" t="s">
        <v>8292</v>
      </c>
    </row>
    <row r="2215" spans="1:10" x14ac:dyDescent="0.3">
      <c r="A2215" t="s">
        <v>561</v>
      </c>
      <c r="B2215" t="s">
        <v>186</v>
      </c>
      <c r="C2215">
        <v>10.11817401589602</v>
      </c>
      <c r="D2215" t="s">
        <v>190</v>
      </c>
      <c r="E2215" t="s">
        <v>147</v>
      </c>
      <c r="F2215" t="b">
        <v>0</v>
      </c>
      <c r="G2215">
        <v>0.9</v>
      </c>
      <c r="H2215" s="3">
        <v>12879000</v>
      </c>
      <c r="I2215" s="3">
        <v>29810000</v>
      </c>
      <c r="J2215" t="s">
        <v>8292</v>
      </c>
    </row>
    <row r="2216" spans="1:10" x14ac:dyDescent="0.3">
      <c r="A2216" t="s">
        <v>561</v>
      </c>
      <c r="B2216" t="s">
        <v>78</v>
      </c>
      <c r="C2216">
        <v>13.82784350873443</v>
      </c>
      <c r="D2216" t="s">
        <v>190</v>
      </c>
      <c r="E2216" t="s">
        <v>147</v>
      </c>
      <c r="F2216" t="b">
        <v>0</v>
      </c>
      <c r="G2216">
        <v>0.9</v>
      </c>
      <c r="H2216" s="3">
        <v>12879000</v>
      </c>
      <c r="I2216" s="3">
        <v>29810000</v>
      </c>
      <c r="J2216" t="s">
        <v>8292</v>
      </c>
    </row>
    <row r="2217" spans="1:10" x14ac:dyDescent="0.3">
      <c r="A2217" t="s">
        <v>561</v>
      </c>
      <c r="B2217" t="s">
        <v>79</v>
      </c>
      <c r="C2217">
        <v>4.3044513007640202</v>
      </c>
      <c r="D2217" t="s">
        <v>190</v>
      </c>
      <c r="E2217" t="s">
        <v>147</v>
      </c>
      <c r="F2217" t="b">
        <v>0</v>
      </c>
      <c r="G2217">
        <v>0.9</v>
      </c>
      <c r="H2217" s="3">
        <v>12879000</v>
      </c>
      <c r="I2217" s="3">
        <v>29810000</v>
      </c>
      <c r="J2217" t="s">
        <v>8292</v>
      </c>
    </row>
    <row r="2218" spans="1:10" x14ac:dyDescent="0.3">
      <c r="A2218" t="s">
        <v>561</v>
      </c>
      <c r="B2218" t="s">
        <v>80</v>
      </c>
      <c r="C2218">
        <v>10.78541198429936</v>
      </c>
      <c r="D2218" t="s">
        <v>190</v>
      </c>
      <c r="E2218" t="s">
        <v>147</v>
      </c>
      <c r="F2218" t="b">
        <v>0</v>
      </c>
      <c r="G2218">
        <v>0.9</v>
      </c>
      <c r="H2218" s="3">
        <v>12879000</v>
      </c>
      <c r="I2218" s="3">
        <v>29810000</v>
      </c>
      <c r="J2218" t="s">
        <v>8292</v>
      </c>
    </row>
    <row r="2219" spans="1:10" x14ac:dyDescent="0.3">
      <c r="A2219" t="s">
        <v>561</v>
      </c>
      <c r="B2219" t="s">
        <v>187</v>
      </c>
      <c r="C2219">
        <v>13.661549040118031</v>
      </c>
      <c r="D2219" t="s">
        <v>190</v>
      </c>
      <c r="E2219" t="s">
        <v>147</v>
      </c>
      <c r="F2219" t="b">
        <v>0</v>
      </c>
      <c r="G2219">
        <v>0.9</v>
      </c>
      <c r="H2219" s="3">
        <v>12879000</v>
      </c>
      <c r="I2219" s="3">
        <v>29810000</v>
      </c>
      <c r="J2219" t="s">
        <v>8292</v>
      </c>
    </row>
    <row r="2220" spans="1:10" x14ac:dyDescent="0.3">
      <c r="A2220" t="s">
        <v>561</v>
      </c>
      <c r="B2220" t="s">
        <v>235</v>
      </c>
      <c r="C2220">
        <v>14.493849472262831</v>
      </c>
      <c r="D2220" t="s">
        <v>190</v>
      </c>
      <c r="E2220" t="s">
        <v>147</v>
      </c>
      <c r="F2220" t="b">
        <v>0</v>
      </c>
      <c r="G2220">
        <v>0.9</v>
      </c>
      <c r="H2220" s="3">
        <v>12879000</v>
      </c>
      <c r="I2220" s="3">
        <v>29810000</v>
      </c>
      <c r="J2220" t="s">
        <v>8292</v>
      </c>
    </row>
    <row r="2221" spans="1:10" x14ac:dyDescent="0.3">
      <c r="A2221" t="s">
        <v>561</v>
      </c>
      <c r="B2221" t="s">
        <v>81</v>
      </c>
      <c r="C2221">
        <v>11.01264441051373</v>
      </c>
      <c r="D2221" t="s">
        <v>190</v>
      </c>
      <c r="E2221" t="s">
        <v>147</v>
      </c>
      <c r="F2221" t="b">
        <v>0</v>
      </c>
      <c r="G2221">
        <v>0.9</v>
      </c>
      <c r="H2221" s="3">
        <v>12879000</v>
      </c>
      <c r="I2221" s="3">
        <v>29810000</v>
      </c>
      <c r="J2221" t="s">
        <v>8292</v>
      </c>
    </row>
    <row r="2222" spans="1:10" x14ac:dyDescent="0.3">
      <c r="A2222" t="s">
        <v>561</v>
      </c>
      <c r="B2222" t="s">
        <v>191</v>
      </c>
      <c r="C2222">
        <v>9.6735742898144874</v>
      </c>
      <c r="D2222" t="s">
        <v>190</v>
      </c>
      <c r="E2222" t="s">
        <v>147</v>
      </c>
      <c r="F2222" t="b">
        <v>0</v>
      </c>
      <c r="G2222">
        <v>0.9</v>
      </c>
      <c r="H2222" s="3">
        <v>12879000</v>
      </c>
      <c r="I2222" s="3">
        <v>29810000</v>
      </c>
      <c r="J2222" t="s">
        <v>8292</v>
      </c>
    </row>
    <row r="2223" spans="1:10" x14ac:dyDescent="0.3">
      <c r="A2223" t="s">
        <v>561</v>
      </c>
      <c r="B2223" t="s">
        <v>84</v>
      </c>
      <c r="C2223">
        <v>7.318836870212051</v>
      </c>
      <c r="D2223" t="s">
        <v>190</v>
      </c>
      <c r="E2223" t="s">
        <v>147</v>
      </c>
      <c r="F2223" t="b">
        <v>0</v>
      </c>
      <c r="G2223">
        <v>0.9</v>
      </c>
      <c r="H2223" s="3">
        <v>12879000</v>
      </c>
      <c r="I2223" s="3">
        <v>29810000</v>
      </c>
      <c r="J2223" t="s">
        <v>8292</v>
      </c>
    </row>
    <row r="2224" spans="1:10" x14ac:dyDescent="0.3">
      <c r="A2224" t="s">
        <v>561</v>
      </c>
      <c r="B2224" t="s">
        <v>192</v>
      </c>
      <c r="C2224">
        <v>9.6735742898144874</v>
      </c>
      <c r="D2224" t="s">
        <v>190</v>
      </c>
      <c r="E2224" t="s">
        <v>147</v>
      </c>
      <c r="F2224" t="b">
        <v>0</v>
      </c>
      <c r="G2224">
        <v>0.9</v>
      </c>
      <c r="H2224" s="3">
        <v>12879000</v>
      </c>
      <c r="I2224" s="3">
        <v>29810000</v>
      </c>
      <c r="J2224" t="s">
        <v>8292</v>
      </c>
    </row>
    <row r="2225" spans="1:10" x14ac:dyDescent="0.3">
      <c r="A2225" t="s">
        <v>561</v>
      </c>
      <c r="B2225" t="s">
        <v>237</v>
      </c>
      <c r="C2225">
        <v>14.069365116687329</v>
      </c>
      <c r="D2225" t="s">
        <v>190</v>
      </c>
      <c r="E2225" t="s">
        <v>147</v>
      </c>
      <c r="F2225" t="b">
        <v>0</v>
      </c>
      <c r="G2225">
        <v>0.9</v>
      </c>
      <c r="H2225" s="3">
        <v>12879000</v>
      </c>
      <c r="I2225" s="3">
        <v>29810000</v>
      </c>
      <c r="J2225" t="s">
        <v>8292</v>
      </c>
    </row>
    <row r="2226" spans="1:10" x14ac:dyDescent="0.3">
      <c r="A2226" t="s">
        <v>561</v>
      </c>
      <c r="B2226" t="s">
        <v>86</v>
      </c>
      <c r="C2226">
        <v>10.78541198429936</v>
      </c>
      <c r="D2226" t="s">
        <v>190</v>
      </c>
      <c r="E2226" t="s">
        <v>147</v>
      </c>
      <c r="F2226" t="b">
        <v>0</v>
      </c>
      <c r="G2226">
        <v>0.9</v>
      </c>
      <c r="H2226" s="3">
        <v>12879000</v>
      </c>
      <c r="I2226" s="3">
        <v>29810000</v>
      </c>
      <c r="J2226" t="s">
        <v>8292</v>
      </c>
    </row>
    <row r="2227" spans="1:10" x14ac:dyDescent="0.3">
      <c r="A2227" t="s">
        <v>561</v>
      </c>
      <c r="B2227" t="s">
        <v>193</v>
      </c>
      <c r="C2227">
        <v>9.6690028555770322</v>
      </c>
      <c r="D2227" t="s">
        <v>190</v>
      </c>
      <c r="E2227" t="s">
        <v>147</v>
      </c>
      <c r="F2227" t="b">
        <v>0</v>
      </c>
      <c r="G2227">
        <v>0.9</v>
      </c>
      <c r="H2227" s="3">
        <v>12879000</v>
      </c>
      <c r="I2227" s="3">
        <v>29810000</v>
      </c>
      <c r="J2227" t="s">
        <v>8292</v>
      </c>
    </row>
    <row r="2228" spans="1:10" x14ac:dyDescent="0.3">
      <c r="A2228" t="s">
        <v>561</v>
      </c>
      <c r="B2228" t="s">
        <v>88</v>
      </c>
      <c r="C2228">
        <v>12.54404663013996</v>
      </c>
      <c r="D2228" t="s">
        <v>190</v>
      </c>
      <c r="E2228" t="s">
        <v>147</v>
      </c>
      <c r="F2228" t="b">
        <v>0</v>
      </c>
      <c r="G2228">
        <v>0.9</v>
      </c>
      <c r="H2228" s="3">
        <v>12879000</v>
      </c>
      <c r="I2228" s="3">
        <v>29810000</v>
      </c>
      <c r="J2228" t="s">
        <v>8292</v>
      </c>
    </row>
    <row r="2229" spans="1:10" x14ac:dyDescent="0.3">
      <c r="A2229" t="s">
        <v>561</v>
      </c>
      <c r="B2229" t="s">
        <v>89</v>
      </c>
      <c r="C2229">
        <v>14.048830384404591</v>
      </c>
      <c r="D2229" t="s">
        <v>190</v>
      </c>
      <c r="E2229" t="s">
        <v>147</v>
      </c>
      <c r="F2229" t="b">
        <v>0</v>
      </c>
      <c r="G2229">
        <v>0.9</v>
      </c>
      <c r="H2229" s="3">
        <v>12879000</v>
      </c>
      <c r="I2229" s="3">
        <v>29810000</v>
      </c>
      <c r="J2229" t="s">
        <v>8292</v>
      </c>
    </row>
    <row r="2230" spans="1:10" x14ac:dyDescent="0.3">
      <c r="A2230" t="s">
        <v>561</v>
      </c>
      <c r="B2230" t="s">
        <v>91</v>
      </c>
      <c r="C2230">
        <v>14.055412774180789</v>
      </c>
      <c r="D2230" t="s">
        <v>190</v>
      </c>
      <c r="E2230" t="s">
        <v>147</v>
      </c>
      <c r="F2230" t="b">
        <v>0</v>
      </c>
      <c r="G2230">
        <v>0.9</v>
      </c>
      <c r="H2230" s="3">
        <v>12879000</v>
      </c>
      <c r="I2230" s="3">
        <v>29810000</v>
      </c>
      <c r="J2230" t="s">
        <v>8292</v>
      </c>
    </row>
    <row r="2231" spans="1:10" x14ac:dyDescent="0.3">
      <c r="A2231" t="s">
        <v>562</v>
      </c>
      <c r="B2231" t="s">
        <v>184</v>
      </c>
      <c r="C2231">
        <v>14.75197079605808</v>
      </c>
      <c r="D2231" t="s">
        <v>190</v>
      </c>
      <c r="E2231" t="s">
        <v>147</v>
      </c>
      <c r="F2231" t="b">
        <v>0</v>
      </c>
      <c r="G2231">
        <v>0.9</v>
      </c>
      <c r="H2231" s="3">
        <v>12879000</v>
      </c>
      <c r="I2231" s="3">
        <v>29810000</v>
      </c>
      <c r="J2231" t="s">
        <v>8292</v>
      </c>
    </row>
    <row r="2232" spans="1:10" x14ac:dyDescent="0.3">
      <c r="A2232" t="s">
        <v>562</v>
      </c>
      <c r="B2232" t="s">
        <v>77</v>
      </c>
      <c r="C2232">
        <v>13.04816398035114</v>
      </c>
      <c r="D2232" t="s">
        <v>190</v>
      </c>
      <c r="E2232" t="s">
        <v>147</v>
      </c>
      <c r="F2232" t="b">
        <v>0</v>
      </c>
      <c r="G2232">
        <v>0.9</v>
      </c>
      <c r="H2232" s="3">
        <v>12879000</v>
      </c>
      <c r="I2232" s="3">
        <v>29810000</v>
      </c>
      <c r="J2232" t="s">
        <v>8292</v>
      </c>
    </row>
    <row r="2233" spans="1:10" x14ac:dyDescent="0.3">
      <c r="A2233" t="s">
        <v>562</v>
      </c>
      <c r="B2233" t="s">
        <v>185</v>
      </c>
      <c r="C2233">
        <v>8.8727486981299197</v>
      </c>
      <c r="D2233" t="s">
        <v>190</v>
      </c>
      <c r="E2233" t="s">
        <v>147</v>
      </c>
      <c r="F2233" t="b">
        <v>0</v>
      </c>
      <c r="G2233">
        <v>0.9</v>
      </c>
      <c r="H2233" s="3">
        <v>12879000</v>
      </c>
      <c r="I2233" s="3">
        <v>29810000</v>
      </c>
      <c r="J2233" t="s">
        <v>8292</v>
      </c>
    </row>
    <row r="2234" spans="1:10" x14ac:dyDescent="0.3">
      <c r="A2234" t="s">
        <v>562</v>
      </c>
      <c r="B2234" t="s">
        <v>186</v>
      </c>
      <c r="C2234">
        <v>13.71706887747502</v>
      </c>
      <c r="D2234" t="s">
        <v>190</v>
      </c>
      <c r="E2234" t="s">
        <v>147</v>
      </c>
      <c r="F2234" t="b">
        <v>0</v>
      </c>
      <c r="G2234">
        <v>0.9</v>
      </c>
      <c r="H2234" s="3">
        <v>12879000</v>
      </c>
      <c r="I2234" s="3">
        <v>29810000</v>
      </c>
      <c r="J2234" t="s">
        <v>8292</v>
      </c>
    </row>
    <row r="2235" spans="1:10" x14ac:dyDescent="0.3">
      <c r="A2235" t="s">
        <v>562</v>
      </c>
      <c r="B2235" t="s">
        <v>79</v>
      </c>
      <c r="C2235">
        <v>8.5766126599554227</v>
      </c>
      <c r="D2235" t="s">
        <v>190</v>
      </c>
      <c r="E2235" t="s">
        <v>147</v>
      </c>
      <c r="F2235" t="b">
        <v>0</v>
      </c>
      <c r="G2235">
        <v>0.9</v>
      </c>
      <c r="H2235" s="3">
        <v>12879000</v>
      </c>
      <c r="I2235" s="3">
        <v>29810000</v>
      </c>
      <c r="J2235" t="s">
        <v>8292</v>
      </c>
    </row>
    <row r="2236" spans="1:10" x14ac:dyDescent="0.3">
      <c r="A2236" t="s">
        <v>562</v>
      </c>
      <c r="B2236" t="s">
        <v>80</v>
      </c>
      <c r="C2236">
        <v>13.6165441991504</v>
      </c>
      <c r="D2236" t="s">
        <v>190</v>
      </c>
      <c r="E2236" t="s">
        <v>147</v>
      </c>
      <c r="F2236" t="b">
        <v>0</v>
      </c>
      <c r="G2236">
        <v>0.9</v>
      </c>
      <c r="H2236" s="3">
        <v>12879000</v>
      </c>
      <c r="I2236" s="3">
        <v>29810000</v>
      </c>
      <c r="J2236" t="s">
        <v>8292</v>
      </c>
    </row>
    <row r="2237" spans="1:10" x14ac:dyDescent="0.3">
      <c r="A2237" t="s">
        <v>562</v>
      </c>
      <c r="B2237" t="s">
        <v>235</v>
      </c>
      <c r="C2237">
        <v>14.82720989862659</v>
      </c>
      <c r="D2237" t="s">
        <v>190</v>
      </c>
      <c r="E2237" t="s">
        <v>147</v>
      </c>
      <c r="F2237" t="b">
        <v>0</v>
      </c>
      <c r="G2237">
        <v>0.9</v>
      </c>
      <c r="H2237" s="3">
        <v>12879000</v>
      </c>
      <c r="I2237" s="3">
        <v>29810000</v>
      </c>
      <c r="J2237" t="s">
        <v>8292</v>
      </c>
    </row>
    <row r="2238" spans="1:10" x14ac:dyDescent="0.3">
      <c r="A2238" t="s">
        <v>562</v>
      </c>
      <c r="B2238" t="s">
        <v>81</v>
      </c>
      <c r="C2238">
        <v>14.49812540302905</v>
      </c>
      <c r="D2238" t="s">
        <v>190</v>
      </c>
      <c r="E2238" t="s">
        <v>147</v>
      </c>
      <c r="F2238" t="b">
        <v>0</v>
      </c>
      <c r="G2238">
        <v>0.9</v>
      </c>
      <c r="H2238" s="3">
        <v>12879000</v>
      </c>
      <c r="I2238" s="3">
        <v>29810000</v>
      </c>
      <c r="J2238" t="s">
        <v>8292</v>
      </c>
    </row>
    <row r="2239" spans="1:10" x14ac:dyDescent="0.3">
      <c r="A2239" t="s">
        <v>562</v>
      </c>
      <c r="B2239" t="s">
        <v>191</v>
      </c>
      <c r="C2239">
        <v>10.22590745208171</v>
      </c>
      <c r="D2239" t="s">
        <v>190</v>
      </c>
      <c r="E2239" t="s">
        <v>147</v>
      </c>
      <c r="F2239" t="b">
        <v>0</v>
      </c>
      <c r="G2239">
        <v>0.9</v>
      </c>
      <c r="H2239" s="3">
        <v>12879000</v>
      </c>
      <c r="I2239" s="3">
        <v>29810000</v>
      </c>
      <c r="J2239" t="s">
        <v>8292</v>
      </c>
    </row>
    <row r="2240" spans="1:10" x14ac:dyDescent="0.3">
      <c r="A2240" t="s">
        <v>562</v>
      </c>
      <c r="B2240" t="s">
        <v>84</v>
      </c>
      <c r="C2240">
        <v>11.59986128995588</v>
      </c>
      <c r="D2240" t="s">
        <v>190</v>
      </c>
      <c r="E2240" t="s">
        <v>147</v>
      </c>
      <c r="F2240" t="b">
        <v>0</v>
      </c>
      <c r="G2240">
        <v>0.9</v>
      </c>
      <c r="H2240" s="3">
        <v>12879000</v>
      </c>
      <c r="I2240" s="3">
        <v>29810000</v>
      </c>
      <c r="J2240" t="s">
        <v>8292</v>
      </c>
    </row>
    <row r="2241" spans="1:10" x14ac:dyDescent="0.3">
      <c r="A2241" t="s">
        <v>562</v>
      </c>
      <c r="B2241" t="s">
        <v>192</v>
      </c>
      <c r="C2241">
        <v>10.22590745208171</v>
      </c>
      <c r="D2241" t="s">
        <v>190</v>
      </c>
      <c r="E2241" t="s">
        <v>147</v>
      </c>
      <c r="F2241" t="b">
        <v>0</v>
      </c>
      <c r="G2241">
        <v>0.9</v>
      </c>
      <c r="H2241" s="3">
        <v>12879000</v>
      </c>
      <c r="I2241" s="3">
        <v>29810000</v>
      </c>
      <c r="J2241" t="s">
        <v>8292</v>
      </c>
    </row>
    <row r="2242" spans="1:10" x14ac:dyDescent="0.3">
      <c r="A2242" t="s">
        <v>562</v>
      </c>
      <c r="B2242" t="s">
        <v>237</v>
      </c>
      <c r="C2242">
        <v>14.3879066191473</v>
      </c>
      <c r="D2242" t="s">
        <v>190</v>
      </c>
      <c r="E2242" t="s">
        <v>147</v>
      </c>
      <c r="F2242" t="b">
        <v>0</v>
      </c>
      <c r="G2242">
        <v>0.9</v>
      </c>
      <c r="H2242" s="3">
        <v>12879000</v>
      </c>
      <c r="I2242" s="3">
        <v>29810000</v>
      </c>
      <c r="J2242" t="s">
        <v>8292</v>
      </c>
    </row>
    <row r="2243" spans="1:10" x14ac:dyDescent="0.3">
      <c r="A2243" t="s">
        <v>562</v>
      </c>
      <c r="B2243" t="s">
        <v>86</v>
      </c>
      <c r="C2243">
        <v>13.6165441991504</v>
      </c>
      <c r="D2243" t="s">
        <v>190</v>
      </c>
      <c r="E2243" t="s">
        <v>147</v>
      </c>
      <c r="F2243" t="b">
        <v>0</v>
      </c>
      <c r="G2243">
        <v>0.9</v>
      </c>
      <c r="H2243" s="3">
        <v>12879000</v>
      </c>
      <c r="I2243" s="3">
        <v>29810000</v>
      </c>
      <c r="J2243" t="s">
        <v>8292</v>
      </c>
    </row>
    <row r="2244" spans="1:10" x14ac:dyDescent="0.3">
      <c r="A2244" t="s">
        <v>562</v>
      </c>
      <c r="B2244" t="s">
        <v>193</v>
      </c>
      <c r="C2244">
        <v>10.230686178710879</v>
      </c>
      <c r="D2244" t="s">
        <v>190</v>
      </c>
      <c r="E2244" t="s">
        <v>147</v>
      </c>
      <c r="F2244" t="b">
        <v>0</v>
      </c>
      <c r="G2244">
        <v>0.9</v>
      </c>
      <c r="H2244" s="3">
        <v>12879000</v>
      </c>
      <c r="I2244" s="3">
        <v>29810000</v>
      </c>
      <c r="J2244" t="s">
        <v>8292</v>
      </c>
    </row>
    <row r="2245" spans="1:10" x14ac:dyDescent="0.3">
      <c r="A2245" t="s">
        <v>563</v>
      </c>
      <c r="B2245" t="s">
        <v>392</v>
      </c>
      <c r="C2245">
        <v>0.44826392698518153</v>
      </c>
      <c r="D2245" t="s">
        <v>394</v>
      </c>
      <c r="E2245" t="s">
        <v>103</v>
      </c>
      <c r="F2245" t="b">
        <v>0</v>
      </c>
      <c r="G2245">
        <v>0.9</v>
      </c>
      <c r="H2245" s="3">
        <v>6878000</v>
      </c>
      <c r="I2245" s="3">
        <v>29803000</v>
      </c>
      <c r="J2245" t="s">
        <v>8292</v>
      </c>
    </row>
    <row r="2246" spans="1:10" x14ac:dyDescent="0.3">
      <c r="A2246" t="s">
        <v>563</v>
      </c>
      <c r="B2246" t="s">
        <v>395</v>
      </c>
      <c r="C2246">
        <v>0.75833596460148112</v>
      </c>
      <c r="D2246" t="s">
        <v>394</v>
      </c>
      <c r="E2246" t="s">
        <v>103</v>
      </c>
      <c r="F2246" t="b">
        <v>0</v>
      </c>
      <c r="G2246">
        <v>0.9</v>
      </c>
      <c r="H2246" s="3">
        <v>6878000</v>
      </c>
      <c r="I2246" s="3">
        <v>29803000</v>
      </c>
      <c r="J2246" t="s">
        <v>8292</v>
      </c>
    </row>
    <row r="2247" spans="1:10" x14ac:dyDescent="0.3">
      <c r="A2247" t="s">
        <v>564</v>
      </c>
      <c r="B2247" t="s">
        <v>185</v>
      </c>
      <c r="C2247">
        <v>14.467928294946191</v>
      </c>
      <c r="D2247" t="s">
        <v>353</v>
      </c>
      <c r="E2247" t="s">
        <v>147</v>
      </c>
      <c r="F2247" t="b">
        <v>0</v>
      </c>
      <c r="G2247">
        <v>0.9</v>
      </c>
      <c r="H2247" s="3">
        <v>12879000</v>
      </c>
      <c r="I2247" s="3">
        <v>29780000</v>
      </c>
      <c r="J2247" t="s">
        <v>8292</v>
      </c>
    </row>
    <row r="2248" spans="1:10" x14ac:dyDescent="0.3">
      <c r="A2248" t="s">
        <v>564</v>
      </c>
      <c r="B2248" t="s">
        <v>79</v>
      </c>
      <c r="C2248">
        <v>14.777384896981459</v>
      </c>
      <c r="D2248" t="s">
        <v>353</v>
      </c>
      <c r="E2248" t="s">
        <v>147</v>
      </c>
      <c r="F2248" t="b">
        <v>0</v>
      </c>
      <c r="G2248">
        <v>0.9</v>
      </c>
      <c r="H2248" s="3">
        <v>12879000</v>
      </c>
      <c r="I2248" s="3">
        <v>29780000</v>
      </c>
      <c r="J2248" t="s">
        <v>8292</v>
      </c>
    </row>
    <row r="2249" spans="1:10" x14ac:dyDescent="0.3">
      <c r="A2249" t="s">
        <v>564</v>
      </c>
      <c r="B2249" t="s">
        <v>191</v>
      </c>
      <c r="C2249">
        <v>13.977846569574719</v>
      </c>
      <c r="D2249" t="s">
        <v>353</v>
      </c>
      <c r="E2249" t="s">
        <v>147</v>
      </c>
      <c r="F2249" t="b">
        <v>0</v>
      </c>
      <c r="G2249">
        <v>0.9</v>
      </c>
      <c r="H2249" s="3">
        <v>12879000</v>
      </c>
      <c r="I2249" s="3">
        <v>29780000</v>
      </c>
      <c r="J2249" t="s">
        <v>8292</v>
      </c>
    </row>
    <row r="2250" spans="1:10" x14ac:dyDescent="0.3">
      <c r="A2250" t="s">
        <v>564</v>
      </c>
      <c r="B2250" t="s">
        <v>192</v>
      </c>
      <c r="C2250">
        <v>13.977846569574719</v>
      </c>
      <c r="D2250" t="s">
        <v>353</v>
      </c>
      <c r="E2250" t="s">
        <v>147</v>
      </c>
      <c r="F2250" t="b">
        <v>0</v>
      </c>
      <c r="G2250">
        <v>0.9</v>
      </c>
      <c r="H2250" s="3">
        <v>12879000</v>
      </c>
      <c r="I2250" s="3">
        <v>29780000</v>
      </c>
      <c r="J2250" t="s">
        <v>8292</v>
      </c>
    </row>
    <row r="2251" spans="1:10" x14ac:dyDescent="0.3">
      <c r="A2251" t="s">
        <v>564</v>
      </c>
      <c r="B2251" t="s">
        <v>193</v>
      </c>
      <c r="C2251">
        <v>13.990901692940019</v>
      </c>
      <c r="D2251" t="s">
        <v>353</v>
      </c>
      <c r="E2251" t="s">
        <v>147</v>
      </c>
      <c r="F2251" t="b">
        <v>0</v>
      </c>
      <c r="G2251">
        <v>0.9</v>
      </c>
      <c r="H2251" s="3">
        <v>12879000</v>
      </c>
      <c r="I2251" s="3">
        <v>29780000</v>
      </c>
      <c r="J2251" t="s">
        <v>8292</v>
      </c>
    </row>
    <row r="2252" spans="1:10" x14ac:dyDescent="0.3">
      <c r="A2252" t="s">
        <v>565</v>
      </c>
      <c r="B2252" t="s">
        <v>184</v>
      </c>
      <c r="C2252">
        <v>11.804957760668421</v>
      </c>
      <c r="D2252" t="s">
        <v>190</v>
      </c>
      <c r="E2252" t="s">
        <v>147</v>
      </c>
      <c r="F2252" t="b">
        <v>0</v>
      </c>
      <c r="G2252">
        <v>0.9</v>
      </c>
      <c r="H2252" s="3">
        <v>12879000</v>
      </c>
      <c r="I2252" s="3">
        <v>29780000</v>
      </c>
      <c r="J2252" t="s">
        <v>8292</v>
      </c>
    </row>
    <row r="2253" spans="1:10" x14ac:dyDescent="0.3">
      <c r="A2253" t="s">
        <v>565</v>
      </c>
      <c r="B2253" t="s">
        <v>77</v>
      </c>
      <c r="C2253">
        <v>12.68434720520322</v>
      </c>
      <c r="D2253" t="s">
        <v>190</v>
      </c>
      <c r="E2253" t="s">
        <v>147</v>
      </c>
      <c r="F2253" t="b">
        <v>0</v>
      </c>
      <c r="G2253">
        <v>0.9</v>
      </c>
      <c r="H2253" s="3">
        <v>12879000</v>
      </c>
      <c r="I2253" s="3">
        <v>29780000</v>
      </c>
      <c r="J2253" t="s">
        <v>8292</v>
      </c>
    </row>
    <row r="2254" spans="1:10" x14ac:dyDescent="0.3">
      <c r="A2254" t="s">
        <v>565</v>
      </c>
      <c r="B2254" t="s">
        <v>185</v>
      </c>
      <c r="C2254">
        <v>4.2012420178160657</v>
      </c>
      <c r="D2254" t="s">
        <v>190</v>
      </c>
      <c r="E2254" t="s">
        <v>147</v>
      </c>
      <c r="F2254" t="b">
        <v>0</v>
      </c>
      <c r="G2254">
        <v>0.9</v>
      </c>
      <c r="H2254" s="3">
        <v>12879000</v>
      </c>
      <c r="I2254" s="3">
        <v>29780000</v>
      </c>
      <c r="J2254" t="s">
        <v>8292</v>
      </c>
    </row>
    <row r="2255" spans="1:10" x14ac:dyDescent="0.3">
      <c r="A2255" t="s">
        <v>565</v>
      </c>
      <c r="B2255" t="s">
        <v>186</v>
      </c>
      <c r="C2255">
        <v>6.5715035320710253</v>
      </c>
      <c r="D2255" t="s">
        <v>190</v>
      </c>
      <c r="E2255" t="s">
        <v>147</v>
      </c>
      <c r="F2255" t="b">
        <v>0</v>
      </c>
      <c r="G2255">
        <v>0.9</v>
      </c>
      <c r="H2255" s="3">
        <v>12879000</v>
      </c>
      <c r="I2255" s="3">
        <v>29780000</v>
      </c>
      <c r="J2255" t="s">
        <v>8292</v>
      </c>
    </row>
    <row r="2256" spans="1:10" x14ac:dyDescent="0.3">
      <c r="A2256" t="s">
        <v>565</v>
      </c>
      <c r="B2256" t="s">
        <v>78</v>
      </c>
      <c r="C2256">
        <v>9.2411583951347307</v>
      </c>
      <c r="D2256" t="s">
        <v>190</v>
      </c>
      <c r="E2256" t="s">
        <v>147</v>
      </c>
      <c r="F2256" t="b">
        <v>0</v>
      </c>
      <c r="G2256">
        <v>0.9</v>
      </c>
      <c r="H2256" s="3">
        <v>12879000</v>
      </c>
      <c r="I2256" s="3">
        <v>29780000</v>
      </c>
      <c r="J2256" t="s">
        <v>8292</v>
      </c>
    </row>
    <row r="2257" spans="1:10" x14ac:dyDescent="0.3">
      <c r="A2257" t="s">
        <v>565</v>
      </c>
      <c r="B2257" t="s">
        <v>79</v>
      </c>
      <c r="C2257">
        <v>0.70905943985091524</v>
      </c>
      <c r="D2257" t="s">
        <v>190</v>
      </c>
      <c r="E2257" t="s">
        <v>147</v>
      </c>
      <c r="F2257" t="b">
        <v>0</v>
      </c>
      <c r="G2257">
        <v>0.9</v>
      </c>
      <c r="H2257" s="3">
        <v>12879000</v>
      </c>
      <c r="I2257" s="3">
        <v>29780000</v>
      </c>
      <c r="J2257" t="s">
        <v>8292</v>
      </c>
    </row>
    <row r="2258" spans="1:10" x14ac:dyDescent="0.3">
      <c r="A2258" t="s">
        <v>565</v>
      </c>
      <c r="B2258" t="s">
        <v>80</v>
      </c>
      <c r="C2258">
        <v>9.5133280134265128</v>
      </c>
      <c r="D2258" t="s">
        <v>190</v>
      </c>
      <c r="E2258" t="s">
        <v>147</v>
      </c>
      <c r="F2258" t="b">
        <v>0</v>
      </c>
      <c r="G2258">
        <v>0.9</v>
      </c>
      <c r="H2258" s="3">
        <v>12879000</v>
      </c>
      <c r="I2258" s="3">
        <v>29780000</v>
      </c>
      <c r="J2258" t="s">
        <v>8292</v>
      </c>
    </row>
    <row r="2259" spans="1:10" x14ac:dyDescent="0.3">
      <c r="A2259" t="s">
        <v>565</v>
      </c>
      <c r="B2259" t="s">
        <v>187</v>
      </c>
      <c r="C2259">
        <v>10.00152137415858</v>
      </c>
      <c r="D2259" t="s">
        <v>190</v>
      </c>
      <c r="E2259" t="s">
        <v>147</v>
      </c>
      <c r="F2259" t="b">
        <v>0</v>
      </c>
      <c r="G2259">
        <v>0.9</v>
      </c>
      <c r="H2259" s="3">
        <v>12879000</v>
      </c>
      <c r="I2259" s="3">
        <v>29780000</v>
      </c>
      <c r="J2259" t="s">
        <v>8292</v>
      </c>
    </row>
    <row r="2260" spans="1:10" x14ac:dyDescent="0.3">
      <c r="A2260" t="s">
        <v>565</v>
      </c>
      <c r="B2260" t="s">
        <v>81</v>
      </c>
      <c r="C2260">
        <v>8.4151276313485184</v>
      </c>
      <c r="D2260" t="s">
        <v>190</v>
      </c>
      <c r="E2260" t="s">
        <v>147</v>
      </c>
      <c r="F2260" t="b">
        <v>0</v>
      </c>
      <c r="G2260">
        <v>0.9</v>
      </c>
      <c r="H2260" s="3">
        <v>12879000</v>
      </c>
      <c r="I2260" s="3">
        <v>29780000</v>
      </c>
      <c r="J2260" t="s">
        <v>8292</v>
      </c>
    </row>
    <row r="2261" spans="1:10" x14ac:dyDescent="0.3">
      <c r="A2261" t="s">
        <v>565</v>
      </c>
      <c r="B2261" t="s">
        <v>82</v>
      </c>
      <c r="C2261">
        <v>13.954833622701919</v>
      </c>
      <c r="D2261" t="s">
        <v>190</v>
      </c>
      <c r="E2261" t="s">
        <v>147</v>
      </c>
      <c r="F2261" t="b">
        <v>0</v>
      </c>
      <c r="G2261">
        <v>0.9</v>
      </c>
      <c r="H2261" s="3">
        <v>12879000</v>
      </c>
      <c r="I2261" s="3">
        <v>29780000</v>
      </c>
      <c r="J2261" t="s">
        <v>8292</v>
      </c>
    </row>
    <row r="2262" spans="1:10" x14ac:dyDescent="0.3">
      <c r="A2262" t="s">
        <v>565</v>
      </c>
      <c r="B2262" t="s">
        <v>191</v>
      </c>
      <c r="C2262">
        <v>11.66114435303192</v>
      </c>
      <c r="D2262" t="s">
        <v>190</v>
      </c>
      <c r="E2262" t="s">
        <v>147</v>
      </c>
      <c r="F2262" t="b">
        <v>0</v>
      </c>
      <c r="G2262">
        <v>0.9</v>
      </c>
      <c r="H2262" s="3">
        <v>12879000</v>
      </c>
      <c r="I2262" s="3">
        <v>29780000</v>
      </c>
      <c r="J2262" t="s">
        <v>8292</v>
      </c>
    </row>
    <row r="2263" spans="1:10" x14ac:dyDescent="0.3">
      <c r="A2263" t="s">
        <v>565</v>
      </c>
      <c r="B2263" t="s">
        <v>84</v>
      </c>
      <c r="C2263">
        <v>2.3234737907676721</v>
      </c>
      <c r="D2263" t="s">
        <v>190</v>
      </c>
      <c r="E2263" t="s">
        <v>147</v>
      </c>
      <c r="F2263" t="b">
        <v>0</v>
      </c>
      <c r="G2263">
        <v>0.9</v>
      </c>
      <c r="H2263" s="3">
        <v>12879000</v>
      </c>
      <c r="I2263" s="3">
        <v>29780000</v>
      </c>
      <c r="J2263" t="s">
        <v>8292</v>
      </c>
    </row>
    <row r="2264" spans="1:10" x14ac:dyDescent="0.3">
      <c r="A2264" t="s">
        <v>565</v>
      </c>
      <c r="B2264" t="s">
        <v>85</v>
      </c>
      <c r="C2264">
        <v>13.49429240057955</v>
      </c>
      <c r="D2264" t="s">
        <v>190</v>
      </c>
      <c r="E2264" t="s">
        <v>147</v>
      </c>
      <c r="F2264" t="b">
        <v>0</v>
      </c>
      <c r="G2264">
        <v>0.9</v>
      </c>
      <c r="H2264" s="3">
        <v>12879000</v>
      </c>
      <c r="I2264" s="3">
        <v>29780000</v>
      </c>
      <c r="J2264" t="s">
        <v>8292</v>
      </c>
    </row>
    <row r="2265" spans="1:10" x14ac:dyDescent="0.3">
      <c r="A2265" t="s">
        <v>565</v>
      </c>
      <c r="B2265" t="s">
        <v>192</v>
      </c>
      <c r="C2265">
        <v>11.66114435303192</v>
      </c>
      <c r="D2265" t="s">
        <v>190</v>
      </c>
      <c r="E2265" t="s">
        <v>147</v>
      </c>
      <c r="F2265" t="b">
        <v>0</v>
      </c>
      <c r="G2265">
        <v>0.9</v>
      </c>
      <c r="H2265" s="3">
        <v>12879000</v>
      </c>
      <c r="I2265" s="3">
        <v>29780000</v>
      </c>
      <c r="J2265" t="s">
        <v>8292</v>
      </c>
    </row>
    <row r="2266" spans="1:10" x14ac:dyDescent="0.3">
      <c r="A2266" t="s">
        <v>565</v>
      </c>
      <c r="B2266" t="s">
        <v>237</v>
      </c>
      <c r="C2266">
        <v>14.87151984306038</v>
      </c>
      <c r="D2266" t="s">
        <v>190</v>
      </c>
      <c r="E2266" t="s">
        <v>147</v>
      </c>
      <c r="F2266" t="b">
        <v>0</v>
      </c>
      <c r="G2266">
        <v>0.9</v>
      </c>
      <c r="H2266" s="3">
        <v>12879000</v>
      </c>
      <c r="I2266" s="3">
        <v>29780000</v>
      </c>
      <c r="J2266" t="s">
        <v>8292</v>
      </c>
    </row>
    <row r="2267" spans="1:10" x14ac:dyDescent="0.3">
      <c r="A2267" t="s">
        <v>565</v>
      </c>
      <c r="B2267" t="s">
        <v>86</v>
      </c>
      <c r="C2267">
        <v>9.5133280134265128</v>
      </c>
      <c r="D2267" t="s">
        <v>190</v>
      </c>
      <c r="E2267" t="s">
        <v>147</v>
      </c>
      <c r="F2267" t="b">
        <v>0</v>
      </c>
      <c r="G2267">
        <v>0.9</v>
      </c>
      <c r="H2267" s="3">
        <v>12879000</v>
      </c>
      <c r="I2267" s="3">
        <v>29780000</v>
      </c>
      <c r="J2267" t="s">
        <v>8292</v>
      </c>
    </row>
    <row r="2268" spans="1:10" x14ac:dyDescent="0.3">
      <c r="A2268" t="s">
        <v>565</v>
      </c>
      <c r="B2268" t="s">
        <v>193</v>
      </c>
      <c r="C2268">
        <v>11.647943664472431</v>
      </c>
      <c r="D2268" t="s">
        <v>190</v>
      </c>
      <c r="E2268" t="s">
        <v>147</v>
      </c>
      <c r="F2268" t="b">
        <v>0</v>
      </c>
      <c r="G2268">
        <v>0.9</v>
      </c>
      <c r="H2268" s="3">
        <v>12879000</v>
      </c>
      <c r="I2268" s="3">
        <v>29780000</v>
      </c>
      <c r="J2268" t="s">
        <v>8292</v>
      </c>
    </row>
    <row r="2269" spans="1:10" x14ac:dyDescent="0.3">
      <c r="A2269" t="s">
        <v>565</v>
      </c>
      <c r="B2269" t="s">
        <v>88</v>
      </c>
      <c r="C2269">
        <v>8.2053413539486826</v>
      </c>
      <c r="D2269" t="s">
        <v>190</v>
      </c>
      <c r="E2269" t="s">
        <v>147</v>
      </c>
      <c r="F2269" t="b">
        <v>0</v>
      </c>
      <c r="G2269">
        <v>0.9</v>
      </c>
      <c r="H2269" s="3">
        <v>12879000</v>
      </c>
      <c r="I2269" s="3">
        <v>29780000</v>
      </c>
      <c r="J2269" t="s">
        <v>8292</v>
      </c>
    </row>
    <row r="2270" spans="1:10" x14ac:dyDescent="0.3">
      <c r="A2270" t="s">
        <v>565</v>
      </c>
      <c r="B2270" t="s">
        <v>89</v>
      </c>
      <c r="C2270">
        <v>9.4826171261084475</v>
      </c>
      <c r="D2270" t="s">
        <v>190</v>
      </c>
      <c r="E2270" t="s">
        <v>147</v>
      </c>
      <c r="F2270" t="b">
        <v>0</v>
      </c>
      <c r="G2270">
        <v>0.9</v>
      </c>
      <c r="H2270" s="3">
        <v>12879000</v>
      </c>
      <c r="I2270" s="3">
        <v>29780000</v>
      </c>
      <c r="J2270" t="s">
        <v>8292</v>
      </c>
    </row>
    <row r="2271" spans="1:10" x14ac:dyDescent="0.3">
      <c r="A2271" t="s">
        <v>565</v>
      </c>
      <c r="B2271" t="s">
        <v>90</v>
      </c>
      <c r="C2271">
        <v>12.200866481940469</v>
      </c>
      <c r="D2271" t="s">
        <v>190</v>
      </c>
      <c r="E2271" t="s">
        <v>147</v>
      </c>
      <c r="F2271" t="b">
        <v>0</v>
      </c>
      <c r="G2271">
        <v>0.9</v>
      </c>
      <c r="H2271" s="3">
        <v>12879000</v>
      </c>
      <c r="I2271" s="3">
        <v>29780000</v>
      </c>
      <c r="J2271" t="s">
        <v>8292</v>
      </c>
    </row>
    <row r="2272" spans="1:10" x14ac:dyDescent="0.3">
      <c r="A2272" t="s">
        <v>565</v>
      </c>
      <c r="B2272" t="s">
        <v>91</v>
      </c>
      <c r="C2272">
        <v>9.4891432535451603</v>
      </c>
      <c r="D2272" t="s">
        <v>190</v>
      </c>
      <c r="E2272" t="s">
        <v>147</v>
      </c>
      <c r="F2272" t="b">
        <v>0</v>
      </c>
      <c r="G2272">
        <v>0.9</v>
      </c>
      <c r="H2272" s="3">
        <v>12879000</v>
      </c>
      <c r="I2272" s="3">
        <v>29780000</v>
      </c>
      <c r="J2272" t="s">
        <v>8292</v>
      </c>
    </row>
    <row r="2273" spans="1:10" x14ac:dyDescent="0.3">
      <c r="A2273" t="s">
        <v>566</v>
      </c>
      <c r="B2273" t="s">
        <v>184</v>
      </c>
      <c r="C2273">
        <v>13.88128233606866</v>
      </c>
      <c r="D2273" t="s">
        <v>190</v>
      </c>
      <c r="E2273" t="s">
        <v>147</v>
      </c>
      <c r="F2273" t="b">
        <v>0</v>
      </c>
      <c r="G2273">
        <v>0.9</v>
      </c>
      <c r="H2273" s="3">
        <v>12879000</v>
      </c>
      <c r="I2273" s="3">
        <v>29780000</v>
      </c>
      <c r="J2273" t="s">
        <v>8292</v>
      </c>
    </row>
    <row r="2274" spans="1:10" x14ac:dyDescent="0.3">
      <c r="A2274" t="s">
        <v>566</v>
      </c>
      <c r="B2274" t="s">
        <v>77</v>
      </c>
      <c r="C2274">
        <v>12.103938746172551</v>
      </c>
      <c r="D2274" t="s">
        <v>190</v>
      </c>
      <c r="E2274" t="s">
        <v>147</v>
      </c>
      <c r="F2274" t="b">
        <v>0</v>
      </c>
      <c r="G2274">
        <v>0.9</v>
      </c>
      <c r="H2274" s="3">
        <v>12879000</v>
      </c>
      <c r="I2274" s="3">
        <v>29780000</v>
      </c>
      <c r="J2274" t="s">
        <v>8292</v>
      </c>
    </row>
    <row r="2275" spans="1:10" x14ac:dyDescent="0.3">
      <c r="A2275" t="s">
        <v>566</v>
      </c>
      <c r="B2275" t="s">
        <v>185</v>
      </c>
      <c r="C2275">
        <v>7.2791054456131583</v>
      </c>
      <c r="D2275" t="s">
        <v>190</v>
      </c>
      <c r="E2275" t="s">
        <v>147</v>
      </c>
      <c r="F2275" t="b">
        <v>0</v>
      </c>
      <c r="G2275">
        <v>0.9</v>
      </c>
      <c r="H2275" s="3">
        <v>12879000</v>
      </c>
      <c r="I2275" s="3">
        <v>29780000</v>
      </c>
      <c r="J2275" t="s">
        <v>8292</v>
      </c>
    </row>
    <row r="2276" spans="1:10" x14ac:dyDescent="0.3">
      <c r="A2276" t="s">
        <v>566</v>
      </c>
      <c r="B2276" t="s">
        <v>186</v>
      </c>
      <c r="C2276">
        <v>12.044125734977269</v>
      </c>
      <c r="D2276" t="s">
        <v>190</v>
      </c>
      <c r="E2276" t="s">
        <v>147</v>
      </c>
      <c r="F2276" t="b">
        <v>0</v>
      </c>
      <c r="G2276">
        <v>0.9</v>
      </c>
      <c r="H2276" s="3">
        <v>12879000</v>
      </c>
      <c r="I2276" s="3">
        <v>29780000</v>
      </c>
      <c r="J2276" t="s">
        <v>8292</v>
      </c>
    </row>
    <row r="2277" spans="1:10" x14ac:dyDescent="0.3">
      <c r="A2277" t="s">
        <v>566</v>
      </c>
      <c r="B2277" t="s">
        <v>79</v>
      </c>
      <c r="C2277">
        <v>6.5483608155519466</v>
      </c>
      <c r="D2277" t="s">
        <v>190</v>
      </c>
      <c r="E2277" t="s">
        <v>147</v>
      </c>
      <c r="F2277" t="b">
        <v>0</v>
      </c>
      <c r="G2277">
        <v>0.9</v>
      </c>
      <c r="H2277" s="3">
        <v>12879000</v>
      </c>
      <c r="I2277" s="3">
        <v>29780000</v>
      </c>
      <c r="J2277" t="s">
        <v>8292</v>
      </c>
    </row>
    <row r="2278" spans="1:10" x14ac:dyDescent="0.3">
      <c r="A2278" t="s">
        <v>566</v>
      </c>
      <c r="B2278" t="s">
        <v>80</v>
      </c>
      <c r="C2278">
        <v>12.014857915534179</v>
      </c>
      <c r="D2278" t="s">
        <v>190</v>
      </c>
      <c r="E2278" t="s">
        <v>147</v>
      </c>
      <c r="F2278" t="b">
        <v>0</v>
      </c>
      <c r="G2278">
        <v>0.9</v>
      </c>
      <c r="H2278" s="3">
        <v>12879000</v>
      </c>
      <c r="I2278" s="3">
        <v>29780000</v>
      </c>
      <c r="J2278" t="s">
        <v>8292</v>
      </c>
    </row>
    <row r="2279" spans="1:10" x14ac:dyDescent="0.3">
      <c r="A2279" t="s">
        <v>566</v>
      </c>
      <c r="B2279" t="s">
        <v>235</v>
      </c>
      <c r="C2279">
        <v>14.70427926367587</v>
      </c>
      <c r="D2279" t="s">
        <v>190</v>
      </c>
      <c r="E2279" t="s">
        <v>147</v>
      </c>
      <c r="F2279" t="b">
        <v>0</v>
      </c>
      <c r="G2279">
        <v>0.9</v>
      </c>
      <c r="H2279" s="3">
        <v>12879000</v>
      </c>
      <c r="I2279" s="3">
        <v>29780000</v>
      </c>
      <c r="J2279" t="s">
        <v>8292</v>
      </c>
    </row>
    <row r="2280" spans="1:10" x14ac:dyDescent="0.3">
      <c r="A2280" t="s">
        <v>566</v>
      </c>
      <c r="B2280" t="s">
        <v>81</v>
      </c>
      <c r="C2280">
        <v>12.661697455692069</v>
      </c>
      <c r="D2280" t="s">
        <v>190</v>
      </c>
      <c r="E2280" t="s">
        <v>147</v>
      </c>
      <c r="F2280" t="b">
        <v>0</v>
      </c>
      <c r="G2280">
        <v>0.9</v>
      </c>
      <c r="H2280" s="3">
        <v>12879000</v>
      </c>
      <c r="I2280" s="3">
        <v>29780000</v>
      </c>
      <c r="J2280" t="s">
        <v>8292</v>
      </c>
    </row>
    <row r="2281" spans="1:10" x14ac:dyDescent="0.3">
      <c r="A2281" t="s">
        <v>566</v>
      </c>
      <c r="B2281" t="s">
        <v>191</v>
      </c>
      <c r="C2281">
        <v>9.5420413147156893</v>
      </c>
      <c r="D2281" t="s">
        <v>190</v>
      </c>
      <c r="E2281" t="s">
        <v>147</v>
      </c>
      <c r="F2281" t="b">
        <v>0</v>
      </c>
      <c r="G2281">
        <v>0.9</v>
      </c>
      <c r="H2281" s="3">
        <v>12879000</v>
      </c>
      <c r="I2281" s="3">
        <v>29780000</v>
      </c>
      <c r="J2281" t="s">
        <v>8292</v>
      </c>
    </row>
    <row r="2282" spans="1:10" x14ac:dyDescent="0.3">
      <c r="A2282" t="s">
        <v>566</v>
      </c>
      <c r="B2282" t="s">
        <v>84</v>
      </c>
      <c r="C2282">
        <v>9.561705303890033</v>
      </c>
      <c r="D2282" t="s">
        <v>190</v>
      </c>
      <c r="E2282" t="s">
        <v>147</v>
      </c>
      <c r="F2282" t="b">
        <v>0</v>
      </c>
      <c r="G2282">
        <v>0.9</v>
      </c>
      <c r="H2282" s="3">
        <v>12879000</v>
      </c>
      <c r="I2282" s="3">
        <v>29780000</v>
      </c>
      <c r="J2282" t="s">
        <v>8292</v>
      </c>
    </row>
    <row r="2283" spans="1:10" x14ac:dyDescent="0.3">
      <c r="A2283" t="s">
        <v>566</v>
      </c>
      <c r="B2283" t="s">
        <v>192</v>
      </c>
      <c r="C2283">
        <v>9.5420413147156893</v>
      </c>
      <c r="D2283" t="s">
        <v>190</v>
      </c>
      <c r="E2283" t="s">
        <v>147</v>
      </c>
      <c r="F2283" t="b">
        <v>0</v>
      </c>
      <c r="G2283">
        <v>0.9</v>
      </c>
      <c r="H2283" s="3">
        <v>12879000</v>
      </c>
      <c r="I2283" s="3">
        <v>29780000</v>
      </c>
      <c r="J2283" t="s">
        <v>8292</v>
      </c>
    </row>
    <row r="2284" spans="1:10" x14ac:dyDescent="0.3">
      <c r="A2284" t="s">
        <v>566</v>
      </c>
      <c r="B2284" t="s">
        <v>237</v>
      </c>
      <c r="C2284">
        <v>14.267237869652879</v>
      </c>
      <c r="D2284" t="s">
        <v>190</v>
      </c>
      <c r="E2284" t="s">
        <v>147</v>
      </c>
      <c r="F2284" t="b">
        <v>0</v>
      </c>
      <c r="G2284">
        <v>0.9</v>
      </c>
      <c r="H2284" s="3">
        <v>12879000</v>
      </c>
      <c r="I2284" s="3">
        <v>29780000</v>
      </c>
      <c r="J2284" t="s">
        <v>8292</v>
      </c>
    </row>
    <row r="2285" spans="1:10" x14ac:dyDescent="0.3">
      <c r="A2285" t="s">
        <v>566</v>
      </c>
      <c r="B2285" t="s">
        <v>86</v>
      </c>
      <c r="C2285">
        <v>12.014857915534179</v>
      </c>
      <c r="D2285" t="s">
        <v>190</v>
      </c>
      <c r="E2285" t="s">
        <v>147</v>
      </c>
      <c r="F2285" t="b">
        <v>0</v>
      </c>
      <c r="G2285">
        <v>0.9</v>
      </c>
      <c r="H2285" s="3">
        <v>12879000</v>
      </c>
      <c r="I2285" s="3">
        <v>29780000</v>
      </c>
      <c r="J2285" t="s">
        <v>8292</v>
      </c>
    </row>
    <row r="2286" spans="1:10" x14ac:dyDescent="0.3">
      <c r="A2286" t="s">
        <v>566</v>
      </c>
      <c r="B2286" t="s">
        <v>193</v>
      </c>
      <c r="C2286">
        <v>9.5425536694984192</v>
      </c>
      <c r="D2286" t="s">
        <v>190</v>
      </c>
      <c r="E2286" t="s">
        <v>147</v>
      </c>
      <c r="F2286" t="b">
        <v>0</v>
      </c>
      <c r="G2286">
        <v>0.9</v>
      </c>
      <c r="H2286" s="3">
        <v>12879000</v>
      </c>
      <c r="I2286" s="3">
        <v>29780000</v>
      </c>
      <c r="J2286" t="s">
        <v>8292</v>
      </c>
    </row>
    <row r="2287" spans="1:10" x14ac:dyDescent="0.3">
      <c r="A2287" t="s">
        <v>566</v>
      </c>
      <c r="B2287" t="s">
        <v>88</v>
      </c>
      <c r="C2287">
        <v>14.630621248535309</v>
      </c>
      <c r="D2287" t="s">
        <v>190</v>
      </c>
      <c r="E2287" t="s">
        <v>147</v>
      </c>
      <c r="F2287" t="b">
        <v>0</v>
      </c>
      <c r="G2287">
        <v>0.9</v>
      </c>
      <c r="H2287" s="3">
        <v>12879000</v>
      </c>
      <c r="I2287" s="3">
        <v>29780000</v>
      </c>
      <c r="J2287" t="s">
        <v>8292</v>
      </c>
    </row>
    <row r="2288" spans="1:10" x14ac:dyDescent="0.3">
      <c r="A2288" t="s">
        <v>567</v>
      </c>
      <c r="B2288" t="s">
        <v>170</v>
      </c>
      <c r="C2288">
        <v>1.1629956703846409</v>
      </c>
      <c r="D2288" t="s">
        <v>172</v>
      </c>
      <c r="E2288" t="s">
        <v>173</v>
      </c>
      <c r="F2288" t="b">
        <v>0</v>
      </c>
      <c r="G2288">
        <v>0.9</v>
      </c>
      <c r="H2288" s="3">
        <v>19020000</v>
      </c>
      <c r="I2288" s="3">
        <v>29737708</v>
      </c>
      <c r="J2288" t="s">
        <v>8292</v>
      </c>
    </row>
    <row r="2289" spans="1:10" x14ac:dyDescent="0.3">
      <c r="A2289" t="s">
        <v>567</v>
      </c>
      <c r="B2289" t="s">
        <v>174</v>
      </c>
      <c r="C2289">
        <v>7.0858234115026004</v>
      </c>
      <c r="D2289" t="s">
        <v>172</v>
      </c>
      <c r="E2289" t="s">
        <v>173</v>
      </c>
      <c r="F2289" t="b">
        <v>0</v>
      </c>
      <c r="G2289">
        <v>0.9</v>
      </c>
      <c r="H2289" s="3">
        <v>19020000</v>
      </c>
      <c r="I2289" s="3">
        <v>29737708</v>
      </c>
      <c r="J2289" t="s">
        <v>8292</v>
      </c>
    </row>
    <row r="2290" spans="1:10" x14ac:dyDescent="0.3">
      <c r="A2290" t="s">
        <v>568</v>
      </c>
      <c r="B2290" t="s">
        <v>170</v>
      </c>
      <c r="C2290">
        <v>4.5734603500700697</v>
      </c>
      <c r="D2290" t="s">
        <v>172</v>
      </c>
      <c r="E2290" t="s">
        <v>173</v>
      </c>
      <c r="F2290" t="b">
        <v>0</v>
      </c>
      <c r="G2290">
        <v>0.9</v>
      </c>
      <c r="H2290" s="3">
        <v>19020000</v>
      </c>
      <c r="I2290" s="3">
        <v>29737708</v>
      </c>
      <c r="J2290" t="s">
        <v>8292</v>
      </c>
    </row>
    <row r="2291" spans="1:10" x14ac:dyDescent="0.3">
      <c r="A2291" t="s">
        <v>568</v>
      </c>
      <c r="B2291" t="s">
        <v>174</v>
      </c>
      <c r="C2291">
        <v>3.6341076669263739</v>
      </c>
      <c r="D2291" t="s">
        <v>172</v>
      </c>
      <c r="E2291" t="s">
        <v>173</v>
      </c>
      <c r="F2291" t="b">
        <v>0</v>
      </c>
      <c r="G2291">
        <v>0.9</v>
      </c>
      <c r="H2291" s="3">
        <v>19020000</v>
      </c>
      <c r="I2291" s="3">
        <v>29737708</v>
      </c>
      <c r="J2291" t="s">
        <v>8292</v>
      </c>
    </row>
    <row r="2292" spans="1:10" x14ac:dyDescent="0.3">
      <c r="A2292" t="s">
        <v>569</v>
      </c>
      <c r="B2292" t="s">
        <v>170</v>
      </c>
      <c r="C2292">
        <v>3.124356485688363</v>
      </c>
      <c r="D2292" t="s">
        <v>172</v>
      </c>
      <c r="E2292" t="s">
        <v>173</v>
      </c>
      <c r="F2292" t="b">
        <v>0</v>
      </c>
      <c r="G2292">
        <v>0.9</v>
      </c>
      <c r="H2292" s="3">
        <v>19020000</v>
      </c>
      <c r="I2292" s="3">
        <v>29737708</v>
      </c>
      <c r="J2292" t="s">
        <v>8292</v>
      </c>
    </row>
    <row r="2293" spans="1:10" x14ac:dyDescent="0.3">
      <c r="A2293" t="s">
        <v>569</v>
      </c>
      <c r="B2293" t="s">
        <v>174</v>
      </c>
      <c r="C2293">
        <v>6.2424907816363788</v>
      </c>
      <c r="D2293" t="s">
        <v>172</v>
      </c>
      <c r="E2293" t="s">
        <v>173</v>
      </c>
      <c r="F2293" t="b">
        <v>0</v>
      </c>
      <c r="G2293">
        <v>0.9</v>
      </c>
      <c r="H2293" s="3">
        <v>19020000</v>
      </c>
      <c r="I2293" s="3">
        <v>29737708</v>
      </c>
      <c r="J2293" t="s">
        <v>8292</v>
      </c>
    </row>
    <row r="2294" spans="1:10" x14ac:dyDescent="0.3">
      <c r="A2294" t="s">
        <v>570</v>
      </c>
      <c r="B2294" t="s">
        <v>170</v>
      </c>
      <c r="C2294">
        <v>1.0922755024344639</v>
      </c>
      <c r="D2294" t="s">
        <v>172</v>
      </c>
      <c r="E2294" t="s">
        <v>173</v>
      </c>
      <c r="F2294" t="b">
        <v>0</v>
      </c>
      <c r="G2294">
        <v>0.9</v>
      </c>
      <c r="H2294" s="3">
        <v>19020000</v>
      </c>
      <c r="I2294" s="3">
        <v>29737708</v>
      </c>
      <c r="J2294" t="s">
        <v>8292</v>
      </c>
    </row>
    <row r="2295" spans="1:10" x14ac:dyDescent="0.3">
      <c r="A2295" t="s">
        <v>570</v>
      </c>
      <c r="B2295" t="s">
        <v>174</v>
      </c>
      <c r="C2295">
        <v>8.5107380771800774</v>
      </c>
      <c r="D2295" t="s">
        <v>172</v>
      </c>
      <c r="E2295" t="s">
        <v>173</v>
      </c>
      <c r="F2295" t="b">
        <v>0</v>
      </c>
      <c r="G2295">
        <v>0.9</v>
      </c>
      <c r="H2295" s="3">
        <v>19020000</v>
      </c>
      <c r="I2295" s="3">
        <v>29737708</v>
      </c>
      <c r="J2295" t="s">
        <v>8292</v>
      </c>
    </row>
    <row r="2296" spans="1:10" x14ac:dyDescent="0.3">
      <c r="A2296" t="s">
        <v>571</v>
      </c>
      <c r="B2296" t="s">
        <v>170</v>
      </c>
      <c r="C2296">
        <v>3.5886973578418901</v>
      </c>
      <c r="D2296" t="s">
        <v>172</v>
      </c>
      <c r="E2296" t="s">
        <v>173</v>
      </c>
      <c r="F2296" t="b">
        <v>0</v>
      </c>
      <c r="G2296">
        <v>0.9</v>
      </c>
      <c r="H2296" s="3">
        <v>19020000</v>
      </c>
      <c r="I2296" s="3">
        <v>29737708</v>
      </c>
      <c r="J2296" t="s">
        <v>8292</v>
      </c>
    </row>
    <row r="2297" spans="1:10" x14ac:dyDescent="0.3">
      <c r="A2297" t="s">
        <v>571</v>
      </c>
      <c r="B2297" t="s">
        <v>174</v>
      </c>
      <c r="C2297">
        <v>5.6775450877168154</v>
      </c>
      <c r="D2297" t="s">
        <v>172</v>
      </c>
      <c r="E2297" t="s">
        <v>173</v>
      </c>
      <c r="F2297" t="b">
        <v>0</v>
      </c>
      <c r="G2297">
        <v>0.9</v>
      </c>
      <c r="H2297" s="3">
        <v>19020000</v>
      </c>
      <c r="I2297" s="3">
        <v>29737708</v>
      </c>
      <c r="J2297" t="s">
        <v>8292</v>
      </c>
    </row>
    <row r="2298" spans="1:10" x14ac:dyDescent="0.3">
      <c r="A2298" t="s">
        <v>572</v>
      </c>
      <c r="B2298" t="s">
        <v>170</v>
      </c>
      <c r="C2298">
        <v>1.476005144941144</v>
      </c>
      <c r="D2298" t="s">
        <v>172</v>
      </c>
      <c r="E2298" t="s">
        <v>173</v>
      </c>
      <c r="F2298" t="b">
        <v>0</v>
      </c>
      <c r="G2298">
        <v>0.9</v>
      </c>
      <c r="H2298" s="3">
        <v>19020000</v>
      </c>
      <c r="I2298" s="3">
        <v>29737708</v>
      </c>
      <c r="J2298" t="s">
        <v>8292</v>
      </c>
    </row>
    <row r="2299" spans="1:10" x14ac:dyDescent="0.3">
      <c r="A2299" t="s">
        <v>572</v>
      </c>
      <c r="B2299" t="s">
        <v>174</v>
      </c>
      <c r="C2299">
        <v>7.9701759900727263</v>
      </c>
      <c r="D2299" t="s">
        <v>172</v>
      </c>
      <c r="E2299" t="s">
        <v>173</v>
      </c>
      <c r="F2299" t="b">
        <v>0</v>
      </c>
      <c r="G2299">
        <v>0.9</v>
      </c>
      <c r="H2299" s="3">
        <v>19020000</v>
      </c>
      <c r="I2299" s="3">
        <v>29737708</v>
      </c>
      <c r="J2299" t="s">
        <v>8292</v>
      </c>
    </row>
    <row r="2300" spans="1:10" x14ac:dyDescent="0.3">
      <c r="A2300" t="s">
        <v>573</v>
      </c>
      <c r="B2300" t="s">
        <v>170</v>
      </c>
      <c r="C2300">
        <v>0.34841891524912771</v>
      </c>
      <c r="D2300" t="s">
        <v>172</v>
      </c>
      <c r="E2300" t="s">
        <v>173</v>
      </c>
      <c r="F2300" t="b">
        <v>0</v>
      </c>
      <c r="G2300">
        <v>0.9</v>
      </c>
      <c r="H2300" s="3">
        <v>19020000</v>
      </c>
      <c r="I2300" s="3">
        <v>29737708</v>
      </c>
      <c r="J2300" t="s">
        <v>8292</v>
      </c>
    </row>
    <row r="2301" spans="1:10" x14ac:dyDescent="0.3">
      <c r="A2301" t="s">
        <v>573</v>
      </c>
      <c r="B2301" t="s">
        <v>174</v>
      </c>
      <c r="C2301">
        <v>7.9633552760349406</v>
      </c>
      <c r="D2301" t="s">
        <v>172</v>
      </c>
      <c r="E2301" t="s">
        <v>173</v>
      </c>
      <c r="F2301" t="b">
        <v>0</v>
      </c>
      <c r="G2301">
        <v>0.9</v>
      </c>
      <c r="H2301" s="3">
        <v>19020000</v>
      </c>
      <c r="I2301" s="3">
        <v>29737708</v>
      </c>
      <c r="J2301" t="s">
        <v>8292</v>
      </c>
    </row>
    <row r="2302" spans="1:10" x14ac:dyDescent="0.3">
      <c r="A2302" t="s">
        <v>574</v>
      </c>
      <c r="B2302" t="s">
        <v>170</v>
      </c>
      <c r="C2302">
        <v>2.9485562077675649</v>
      </c>
      <c r="D2302" t="s">
        <v>172</v>
      </c>
      <c r="E2302" t="s">
        <v>173</v>
      </c>
      <c r="F2302" t="b">
        <v>0</v>
      </c>
      <c r="G2302">
        <v>0.9</v>
      </c>
      <c r="H2302" s="3">
        <v>19020000</v>
      </c>
      <c r="I2302" s="3">
        <v>29737708</v>
      </c>
      <c r="J2302" t="s">
        <v>8292</v>
      </c>
    </row>
    <row r="2303" spans="1:10" x14ac:dyDescent="0.3">
      <c r="A2303" t="s">
        <v>574</v>
      </c>
      <c r="B2303" t="s">
        <v>174</v>
      </c>
      <c r="C2303">
        <v>6.7063831069050011</v>
      </c>
      <c r="D2303" t="s">
        <v>172</v>
      </c>
      <c r="E2303" t="s">
        <v>173</v>
      </c>
      <c r="F2303" t="b">
        <v>0</v>
      </c>
      <c r="G2303">
        <v>0.9</v>
      </c>
      <c r="H2303" s="3">
        <v>19020000</v>
      </c>
      <c r="I2303" s="3">
        <v>29737708</v>
      </c>
      <c r="J2303" t="s">
        <v>8292</v>
      </c>
    </row>
    <row r="2304" spans="1:10" x14ac:dyDescent="0.3">
      <c r="A2304" t="s">
        <v>575</v>
      </c>
      <c r="B2304" t="s">
        <v>170</v>
      </c>
      <c r="C2304">
        <v>0.48186607389087421</v>
      </c>
      <c r="D2304" t="s">
        <v>172</v>
      </c>
      <c r="E2304" t="s">
        <v>173</v>
      </c>
      <c r="F2304" t="b">
        <v>0</v>
      </c>
      <c r="G2304">
        <v>0.9</v>
      </c>
      <c r="H2304" s="3">
        <v>19020000</v>
      </c>
      <c r="I2304" s="3">
        <v>29737708</v>
      </c>
      <c r="J2304" t="s">
        <v>8292</v>
      </c>
    </row>
    <row r="2305" spans="1:10" x14ac:dyDescent="0.3">
      <c r="A2305" t="s">
        <v>575</v>
      </c>
      <c r="B2305" t="s">
        <v>174</v>
      </c>
      <c r="C2305">
        <v>7.9940893482245396</v>
      </c>
      <c r="D2305" t="s">
        <v>172</v>
      </c>
      <c r="E2305" t="s">
        <v>173</v>
      </c>
      <c r="F2305" t="b">
        <v>0</v>
      </c>
      <c r="G2305">
        <v>0.9</v>
      </c>
      <c r="H2305" s="3">
        <v>19020000</v>
      </c>
      <c r="I2305" s="3">
        <v>29737708</v>
      </c>
      <c r="J2305" t="s">
        <v>8292</v>
      </c>
    </row>
    <row r="2306" spans="1:10" x14ac:dyDescent="0.3">
      <c r="A2306" t="s">
        <v>576</v>
      </c>
      <c r="B2306" t="s">
        <v>170</v>
      </c>
      <c r="C2306">
        <v>2.9828845578491632</v>
      </c>
      <c r="D2306" t="s">
        <v>172</v>
      </c>
      <c r="E2306" t="s">
        <v>173</v>
      </c>
      <c r="F2306" t="b">
        <v>0</v>
      </c>
      <c r="G2306">
        <v>0.9</v>
      </c>
      <c r="H2306" s="3">
        <v>19020000</v>
      </c>
      <c r="I2306" s="3">
        <v>29737708</v>
      </c>
      <c r="J2306" t="s">
        <v>8292</v>
      </c>
    </row>
    <row r="2307" spans="1:10" x14ac:dyDescent="0.3">
      <c r="A2307" t="s">
        <v>576</v>
      </c>
      <c r="B2307" t="s">
        <v>174</v>
      </c>
      <c r="C2307">
        <v>6.4066422910724583</v>
      </c>
      <c r="D2307" t="s">
        <v>172</v>
      </c>
      <c r="E2307" t="s">
        <v>173</v>
      </c>
      <c r="F2307" t="b">
        <v>0</v>
      </c>
      <c r="G2307">
        <v>0.9</v>
      </c>
      <c r="H2307" s="3">
        <v>19020000</v>
      </c>
      <c r="I2307" s="3">
        <v>29737708</v>
      </c>
      <c r="J2307" t="s">
        <v>8292</v>
      </c>
    </row>
    <row r="2308" spans="1:10" x14ac:dyDescent="0.3">
      <c r="A2308" t="s">
        <v>577</v>
      </c>
      <c r="B2308" t="s">
        <v>144</v>
      </c>
      <c r="C2308">
        <v>4.9345514277953564</v>
      </c>
      <c r="D2308" t="s">
        <v>146</v>
      </c>
      <c r="E2308" t="s">
        <v>147</v>
      </c>
      <c r="F2308" t="b">
        <v>0</v>
      </c>
      <c r="G2308">
        <v>0.9</v>
      </c>
      <c r="H2308" s="3">
        <v>12879000</v>
      </c>
      <c r="I2308" s="3">
        <v>29690000</v>
      </c>
      <c r="J2308" t="s">
        <v>8292</v>
      </c>
    </row>
    <row r="2309" spans="1:10" x14ac:dyDescent="0.3">
      <c r="A2309" t="s">
        <v>577</v>
      </c>
      <c r="B2309" t="s">
        <v>148</v>
      </c>
      <c r="C2309">
        <v>9.9565184019239297</v>
      </c>
      <c r="D2309" t="s">
        <v>146</v>
      </c>
      <c r="E2309" t="s">
        <v>147</v>
      </c>
      <c r="F2309" t="b">
        <v>0</v>
      </c>
      <c r="G2309">
        <v>0.9</v>
      </c>
      <c r="H2309" s="3">
        <v>12879000</v>
      </c>
      <c r="I2309" s="3">
        <v>29690000</v>
      </c>
      <c r="J2309" t="s">
        <v>8292</v>
      </c>
    </row>
    <row r="2310" spans="1:10" x14ac:dyDescent="0.3">
      <c r="A2310" t="s">
        <v>577</v>
      </c>
      <c r="B2310" t="s">
        <v>166</v>
      </c>
      <c r="C2310">
        <v>3.230859274436384</v>
      </c>
      <c r="D2310" t="s">
        <v>146</v>
      </c>
      <c r="E2310" t="s">
        <v>147</v>
      </c>
      <c r="F2310" t="b">
        <v>0</v>
      </c>
      <c r="G2310">
        <v>0.9</v>
      </c>
      <c r="H2310" s="3">
        <v>12879000</v>
      </c>
      <c r="I2310" s="3">
        <v>29690000</v>
      </c>
      <c r="J2310" t="s">
        <v>8292</v>
      </c>
    </row>
    <row r="2311" spans="1:10" x14ac:dyDescent="0.3">
      <c r="A2311" t="s">
        <v>577</v>
      </c>
      <c r="B2311" t="s">
        <v>149</v>
      </c>
      <c r="C2311">
        <v>4.9345514277953564</v>
      </c>
      <c r="D2311" t="s">
        <v>146</v>
      </c>
      <c r="E2311" t="s">
        <v>147</v>
      </c>
      <c r="F2311" t="b">
        <v>0</v>
      </c>
      <c r="G2311">
        <v>0.9</v>
      </c>
      <c r="H2311" s="3">
        <v>12879000</v>
      </c>
      <c r="I2311" s="3">
        <v>29690000</v>
      </c>
      <c r="J2311" t="s">
        <v>8292</v>
      </c>
    </row>
    <row r="2312" spans="1:10" x14ac:dyDescent="0.3">
      <c r="A2312" t="s">
        <v>578</v>
      </c>
      <c r="B2312" t="s">
        <v>73</v>
      </c>
      <c r="C2312">
        <v>13.225850886375801</v>
      </c>
      <c r="D2312" t="s">
        <v>353</v>
      </c>
      <c r="E2312" t="s">
        <v>147</v>
      </c>
      <c r="F2312" t="b">
        <v>0</v>
      </c>
      <c r="G2312">
        <v>0.9</v>
      </c>
      <c r="H2312" s="3">
        <v>12879000</v>
      </c>
      <c r="I2312" s="3">
        <v>29650000</v>
      </c>
      <c r="J2312" t="s">
        <v>8292</v>
      </c>
    </row>
    <row r="2313" spans="1:10" x14ac:dyDescent="0.3">
      <c r="A2313" t="s">
        <v>578</v>
      </c>
      <c r="B2313" t="s">
        <v>77</v>
      </c>
      <c r="C2313">
        <v>3.631435216556671</v>
      </c>
      <c r="D2313" t="s">
        <v>353</v>
      </c>
      <c r="E2313" t="s">
        <v>147</v>
      </c>
      <c r="F2313" t="b">
        <v>0</v>
      </c>
      <c r="G2313">
        <v>0.9</v>
      </c>
      <c r="H2313" s="3">
        <v>12879000</v>
      </c>
      <c r="I2313" s="3">
        <v>29650000</v>
      </c>
      <c r="J2313" t="s">
        <v>8292</v>
      </c>
    </row>
    <row r="2314" spans="1:10" x14ac:dyDescent="0.3">
      <c r="A2314" t="s">
        <v>578</v>
      </c>
      <c r="B2314" t="s">
        <v>79</v>
      </c>
      <c r="C2314">
        <v>12.098145919480491</v>
      </c>
      <c r="D2314" t="s">
        <v>353</v>
      </c>
      <c r="E2314" t="s">
        <v>147</v>
      </c>
      <c r="F2314" t="b">
        <v>0</v>
      </c>
      <c r="G2314">
        <v>0.9</v>
      </c>
      <c r="H2314" s="3">
        <v>12879000</v>
      </c>
      <c r="I2314" s="3">
        <v>29650000</v>
      </c>
      <c r="J2314" t="s">
        <v>8292</v>
      </c>
    </row>
    <row r="2315" spans="1:10" x14ac:dyDescent="0.3">
      <c r="A2315" t="s">
        <v>578</v>
      </c>
      <c r="B2315" t="s">
        <v>80</v>
      </c>
      <c r="C2315">
        <v>7.7553400362232683</v>
      </c>
      <c r="D2315" t="s">
        <v>353</v>
      </c>
      <c r="E2315" t="s">
        <v>147</v>
      </c>
      <c r="F2315" t="b">
        <v>0</v>
      </c>
      <c r="G2315">
        <v>0.9</v>
      </c>
      <c r="H2315" s="3">
        <v>12879000</v>
      </c>
      <c r="I2315" s="3">
        <v>29650000</v>
      </c>
      <c r="J2315" t="s">
        <v>8292</v>
      </c>
    </row>
    <row r="2316" spans="1:10" x14ac:dyDescent="0.3">
      <c r="A2316" t="s">
        <v>578</v>
      </c>
      <c r="B2316" t="s">
        <v>81</v>
      </c>
      <c r="C2316">
        <v>10.36562483184176</v>
      </c>
      <c r="D2316" t="s">
        <v>353</v>
      </c>
      <c r="E2316" t="s">
        <v>147</v>
      </c>
      <c r="F2316" t="b">
        <v>0</v>
      </c>
      <c r="G2316">
        <v>0.9</v>
      </c>
      <c r="H2316" s="3">
        <v>12879000</v>
      </c>
      <c r="I2316" s="3">
        <v>29650000</v>
      </c>
      <c r="J2316" t="s">
        <v>8292</v>
      </c>
    </row>
    <row r="2317" spans="1:10" x14ac:dyDescent="0.3">
      <c r="A2317" t="s">
        <v>578</v>
      </c>
      <c r="B2317" t="s">
        <v>82</v>
      </c>
      <c r="C2317">
        <v>11.834228268364861</v>
      </c>
      <c r="D2317" t="s">
        <v>353</v>
      </c>
      <c r="E2317" t="s">
        <v>147</v>
      </c>
      <c r="F2317" t="b">
        <v>0</v>
      </c>
      <c r="G2317">
        <v>0.9</v>
      </c>
      <c r="H2317" s="3">
        <v>12879000</v>
      </c>
      <c r="I2317" s="3">
        <v>29650000</v>
      </c>
      <c r="J2317" t="s">
        <v>8292</v>
      </c>
    </row>
    <row r="2318" spans="1:10" x14ac:dyDescent="0.3">
      <c r="A2318" t="s">
        <v>578</v>
      </c>
      <c r="B2318" t="s">
        <v>169</v>
      </c>
      <c r="C2318">
        <v>7.5865687006702442</v>
      </c>
      <c r="D2318" t="s">
        <v>353</v>
      </c>
      <c r="E2318" t="s">
        <v>147</v>
      </c>
      <c r="F2318" t="b">
        <v>0</v>
      </c>
      <c r="G2318">
        <v>0.9</v>
      </c>
      <c r="H2318" s="3">
        <v>12879000</v>
      </c>
      <c r="I2318" s="3">
        <v>29650000</v>
      </c>
      <c r="J2318" t="s">
        <v>8292</v>
      </c>
    </row>
    <row r="2319" spans="1:10" x14ac:dyDescent="0.3">
      <c r="A2319" t="s">
        <v>578</v>
      </c>
      <c r="B2319" t="s">
        <v>191</v>
      </c>
      <c r="C2319">
        <v>0.98915378363371342</v>
      </c>
      <c r="D2319" t="s">
        <v>353</v>
      </c>
      <c r="E2319" t="s">
        <v>147</v>
      </c>
      <c r="F2319" t="b">
        <v>0</v>
      </c>
      <c r="G2319">
        <v>0.9</v>
      </c>
      <c r="H2319" s="3">
        <v>12879000</v>
      </c>
      <c r="I2319" s="3">
        <v>29650000</v>
      </c>
      <c r="J2319" t="s">
        <v>8292</v>
      </c>
    </row>
    <row r="2320" spans="1:10" x14ac:dyDescent="0.3">
      <c r="A2320" t="s">
        <v>578</v>
      </c>
      <c r="B2320" t="s">
        <v>84</v>
      </c>
      <c r="C2320">
        <v>13.783145028019311</v>
      </c>
      <c r="D2320" t="s">
        <v>353</v>
      </c>
      <c r="E2320" t="s">
        <v>147</v>
      </c>
      <c r="F2320" t="b">
        <v>0</v>
      </c>
      <c r="G2320">
        <v>0.9</v>
      </c>
      <c r="H2320" s="3">
        <v>12879000</v>
      </c>
      <c r="I2320" s="3">
        <v>29650000</v>
      </c>
      <c r="J2320" t="s">
        <v>8292</v>
      </c>
    </row>
    <row r="2321" spans="1:10" x14ac:dyDescent="0.3">
      <c r="A2321" t="s">
        <v>578</v>
      </c>
      <c r="B2321" t="s">
        <v>192</v>
      </c>
      <c r="C2321">
        <v>0.98915378363371342</v>
      </c>
      <c r="D2321" t="s">
        <v>353</v>
      </c>
      <c r="E2321" t="s">
        <v>147</v>
      </c>
      <c r="F2321" t="b">
        <v>0</v>
      </c>
      <c r="G2321">
        <v>0.9</v>
      </c>
      <c r="H2321" s="3">
        <v>12879000</v>
      </c>
      <c r="I2321" s="3">
        <v>29650000</v>
      </c>
      <c r="J2321" t="s">
        <v>8292</v>
      </c>
    </row>
    <row r="2322" spans="1:10" x14ac:dyDescent="0.3">
      <c r="A2322" t="s">
        <v>578</v>
      </c>
      <c r="B2322" t="s">
        <v>86</v>
      </c>
      <c r="C2322">
        <v>7.7553400362232683</v>
      </c>
      <c r="D2322" t="s">
        <v>353</v>
      </c>
      <c r="E2322" t="s">
        <v>147</v>
      </c>
      <c r="F2322" t="b">
        <v>0</v>
      </c>
      <c r="G2322">
        <v>0.9</v>
      </c>
      <c r="H2322" s="3">
        <v>12879000</v>
      </c>
      <c r="I2322" s="3">
        <v>29650000</v>
      </c>
      <c r="J2322" t="s">
        <v>8292</v>
      </c>
    </row>
    <row r="2323" spans="1:10" x14ac:dyDescent="0.3">
      <c r="A2323" t="s">
        <v>578</v>
      </c>
      <c r="B2323" t="s">
        <v>87</v>
      </c>
      <c r="C2323">
        <v>13.225850886375801</v>
      </c>
      <c r="D2323" t="s">
        <v>353</v>
      </c>
      <c r="E2323" t="s">
        <v>147</v>
      </c>
      <c r="F2323" t="b">
        <v>0</v>
      </c>
      <c r="G2323">
        <v>0.9</v>
      </c>
      <c r="H2323" s="3">
        <v>12879000</v>
      </c>
      <c r="I2323" s="3">
        <v>29650000</v>
      </c>
      <c r="J2323" t="s">
        <v>8292</v>
      </c>
    </row>
    <row r="2324" spans="1:10" x14ac:dyDescent="0.3">
      <c r="A2324" t="s">
        <v>578</v>
      </c>
      <c r="B2324" t="s">
        <v>193</v>
      </c>
      <c r="C2324">
        <v>1.0101940055737539</v>
      </c>
      <c r="D2324" t="s">
        <v>353</v>
      </c>
      <c r="E2324" t="s">
        <v>147</v>
      </c>
      <c r="F2324" t="b">
        <v>0</v>
      </c>
      <c r="G2324">
        <v>0.9</v>
      </c>
      <c r="H2324" s="3">
        <v>12879000</v>
      </c>
      <c r="I2324" s="3">
        <v>29650000</v>
      </c>
      <c r="J2324" t="s">
        <v>8292</v>
      </c>
    </row>
    <row r="2325" spans="1:10" x14ac:dyDescent="0.3">
      <c r="A2325" t="s">
        <v>578</v>
      </c>
      <c r="B2325" t="s">
        <v>88</v>
      </c>
      <c r="C2325">
        <v>14.944738315657389</v>
      </c>
      <c r="D2325" t="s">
        <v>353</v>
      </c>
      <c r="E2325" t="s">
        <v>147</v>
      </c>
      <c r="F2325" t="b">
        <v>0</v>
      </c>
      <c r="G2325">
        <v>0.9</v>
      </c>
      <c r="H2325" s="3">
        <v>12879000</v>
      </c>
      <c r="I2325" s="3">
        <v>29650000</v>
      </c>
      <c r="J2325" t="s">
        <v>8292</v>
      </c>
    </row>
    <row r="2326" spans="1:10" x14ac:dyDescent="0.3">
      <c r="A2326" t="s">
        <v>579</v>
      </c>
      <c r="B2326" t="s">
        <v>170</v>
      </c>
      <c r="C2326">
        <v>5.7021856872415499</v>
      </c>
      <c r="D2326" t="s">
        <v>172</v>
      </c>
      <c r="E2326" t="s">
        <v>173</v>
      </c>
      <c r="F2326" t="b">
        <v>0</v>
      </c>
      <c r="G2326">
        <v>0.9</v>
      </c>
      <c r="H2326" s="3">
        <v>19020000</v>
      </c>
      <c r="I2326" s="3">
        <v>29625736</v>
      </c>
      <c r="J2326" t="s">
        <v>8292</v>
      </c>
    </row>
    <row r="2327" spans="1:10" x14ac:dyDescent="0.3">
      <c r="A2327" t="s">
        <v>579</v>
      </c>
      <c r="B2327" t="s">
        <v>174</v>
      </c>
      <c r="C2327">
        <v>5.5691588345359859</v>
      </c>
      <c r="D2327" t="s">
        <v>172</v>
      </c>
      <c r="E2327" t="s">
        <v>173</v>
      </c>
      <c r="F2327" t="b">
        <v>0</v>
      </c>
      <c r="G2327">
        <v>0.9</v>
      </c>
      <c r="H2327" s="3">
        <v>19020000</v>
      </c>
      <c r="I2327" s="3">
        <v>29625736</v>
      </c>
      <c r="J2327" t="s">
        <v>8292</v>
      </c>
    </row>
    <row r="2328" spans="1:10" x14ac:dyDescent="0.3">
      <c r="A2328" t="s">
        <v>580</v>
      </c>
      <c r="B2328" t="s">
        <v>377</v>
      </c>
      <c r="C2328">
        <v>4.6869305365658862</v>
      </c>
      <c r="D2328" t="s">
        <v>379</v>
      </c>
      <c r="E2328" t="s">
        <v>173</v>
      </c>
      <c r="F2328" t="b">
        <v>0</v>
      </c>
      <c r="G2328">
        <v>0.9</v>
      </c>
      <c r="H2328" s="3">
        <v>19020000</v>
      </c>
      <c r="I2328" s="3">
        <v>29515486</v>
      </c>
      <c r="J2328" t="s">
        <v>8292</v>
      </c>
    </row>
    <row r="2329" spans="1:10" x14ac:dyDescent="0.3">
      <c r="A2329" t="s">
        <v>581</v>
      </c>
      <c r="B2329" t="s">
        <v>150</v>
      </c>
      <c r="C2329">
        <v>12.51899932366315</v>
      </c>
      <c r="D2329" t="s">
        <v>152</v>
      </c>
      <c r="E2329" t="s">
        <v>147</v>
      </c>
      <c r="F2329" t="b">
        <v>0</v>
      </c>
      <c r="G2329">
        <v>0.9</v>
      </c>
      <c r="H2329" s="3">
        <v>12879000</v>
      </c>
      <c r="I2329" s="3">
        <v>29511000</v>
      </c>
      <c r="J2329" t="s">
        <v>8292</v>
      </c>
    </row>
    <row r="2330" spans="1:10" x14ac:dyDescent="0.3">
      <c r="A2330" t="s">
        <v>581</v>
      </c>
      <c r="B2330" t="s">
        <v>153</v>
      </c>
      <c r="C2330">
        <v>8.0145581820315837</v>
      </c>
      <c r="D2330" t="s">
        <v>152</v>
      </c>
      <c r="E2330" t="s">
        <v>147</v>
      </c>
      <c r="F2330" t="b">
        <v>0</v>
      </c>
      <c r="G2330">
        <v>0.9</v>
      </c>
      <c r="H2330" s="3">
        <v>12879000</v>
      </c>
      <c r="I2330" s="3">
        <v>29511000</v>
      </c>
      <c r="J2330" t="s">
        <v>8292</v>
      </c>
    </row>
    <row r="2331" spans="1:10" x14ac:dyDescent="0.3">
      <c r="A2331" t="s">
        <v>582</v>
      </c>
      <c r="B2331" t="s">
        <v>77</v>
      </c>
      <c r="C2331">
        <v>8.2714132184915012</v>
      </c>
      <c r="D2331" t="s">
        <v>190</v>
      </c>
      <c r="E2331" t="s">
        <v>147</v>
      </c>
      <c r="F2331" t="b">
        <v>0</v>
      </c>
      <c r="G2331">
        <v>0.9</v>
      </c>
      <c r="H2331" s="3">
        <v>12879000</v>
      </c>
      <c r="I2331" s="3">
        <v>29500000</v>
      </c>
      <c r="J2331" t="s">
        <v>8292</v>
      </c>
    </row>
    <row r="2332" spans="1:10" x14ac:dyDescent="0.3">
      <c r="A2332" t="s">
        <v>582</v>
      </c>
      <c r="B2332" t="s">
        <v>185</v>
      </c>
      <c r="C2332">
        <v>10.223920712198799</v>
      </c>
      <c r="D2332" t="s">
        <v>190</v>
      </c>
      <c r="E2332" t="s">
        <v>147</v>
      </c>
      <c r="F2332" t="b">
        <v>0</v>
      </c>
      <c r="G2332">
        <v>0.9</v>
      </c>
      <c r="H2332" s="3">
        <v>12879000</v>
      </c>
      <c r="I2332" s="3">
        <v>29500000</v>
      </c>
      <c r="J2332" t="s">
        <v>8292</v>
      </c>
    </row>
    <row r="2333" spans="1:10" x14ac:dyDescent="0.3">
      <c r="A2333" t="s">
        <v>582</v>
      </c>
      <c r="B2333" t="s">
        <v>186</v>
      </c>
      <c r="C2333">
        <v>14.54125434581319</v>
      </c>
      <c r="D2333" t="s">
        <v>190</v>
      </c>
      <c r="E2333" t="s">
        <v>147</v>
      </c>
      <c r="F2333" t="b">
        <v>0</v>
      </c>
      <c r="G2333">
        <v>0.9</v>
      </c>
      <c r="H2333" s="3">
        <v>12879000</v>
      </c>
      <c r="I2333" s="3">
        <v>29500000</v>
      </c>
      <c r="J2333" t="s">
        <v>8292</v>
      </c>
    </row>
    <row r="2334" spans="1:10" x14ac:dyDescent="0.3">
      <c r="A2334" t="s">
        <v>582</v>
      </c>
      <c r="B2334" t="s">
        <v>79</v>
      </c>
      <c r="C2334">
        <v>7.9073341694917918</v>
      </c>
      <c r="D2334" t="s">
        <v>190</v>
      </c>
      <c r="E2334" t="s">
        <v>147</v>
      </c>
      <c r="F2334" t="b">
        <v>0</v>
      </c>
      <c r="G2334">
        <v>0.9</v>
      </c>
      <c r="H2334" s="3">
        <v>12879000</v>
      </c>
      <c r="I2334" s="3">
        <v>29500000</v>
      </c>
      <c r="J2334" t="s">
        <v>8292</v>
      </c>
    </row>
    <row r="2335" spans="1:10" x14ac:dyDescent="0.3">
      <c r="A2335" t="s">
        <v>582</v>
      </c>
      <c r="B2335" t="s">
        <v>80</v>
      </c>
      <c r="C2335">
        <v>9.3190093539955257</v>
      </c>
      <c r="D2335" t="s">
        <v>190</v>
      </c>
      <c r="E2335" t="s">
        <v>147</v>
      </c>
      <c r="F2335" t="b">
        <v>0</v>
      </c>
      <c r="G2335">
        <v>0.9</v>
      </c>
      <c r="H2335" s="3">
        <v>12879000</v>
      </c>
      <c r="I2335" s="3">
        <v>29500000</v>
      </c>
      <c r="J2335" t="s">
        <v>8292</v>
      </c>
    </row>
    <row r="2336" spans="1:10" x14ac:dyDescent="0.3">
      <c r="A2336" t="s">
        <v>582</v>
      </c>
      <c r="B2336" t="s">
        <v>81</v>
      </c>
      <c r="C2336">
        <v>10.76540580760925</v>
      </c>
      <c r="D2336" t="s">
        <v>190</v>
      </c>
      <c r="E2336" t="s">
        <v>147</v>
      </c>
      <c r="F2336" t="b">
        <v>0</v>
      </c>
      <c r="G2336">
        <v>0.9</v>
      </c>
      <c r="H2336" s="3">
        <v>12879000</v>
      </c>
      <c r="I2336" s="3">
        <v>29500000</v>
      </c>
      <c r="J2336" t="s">
        <v>8292</v>
      </c>
    </row>
    <row r="2337" spans="1:10" x14ac:dyDescent="0.3">
      <c r="A2337" t="s">
        <v>582</v>
      </c>
      <c r="B2337" t="s">
        <v>82</v>
      </c>
      <c r="C2337">
        <v>14.536569866512449</v>
      </c>
      <c r="D2337" t="s">
        <v>190</v>
      </c>
      <c r="E2337" t="s">
        <v>147</v>
      </c>
      <c r="F2337" t="b">
        <v>0</v>
      </c>
      <c r="G2337">
        <v>0.9</v>
      </c>
      <c r="H2337" s="3">
        <v>12879000</v>
      </c>
      <c r="I2337" s="3">
        <v>29500000</v>
      </c>
      <c r="J2337" t="s">
        <v>8292</v>
      </c>
    </row>
    <row r="2338" spans="1:10" x14ac:dyDescent="0.3">
      <c r="A2338" t="s">
        <v>582</v>
      </c>
      <c r="B2338" t="s">
        <v>169</v>
      </c>
      <c r="C2338">
        <v>13.094881120161091</v>
      </c>
      <c r="D2338" t="s">
        <v>190</v>
      </c>
      <c r="E2338" t="s">
        <v>147</v>
      </c>
      <c r="F2338" t="b">
        <v>0</v>
      </c>
      <c r="G2338">
        <v>0.9</v>
      </c>
      <c r="H2338" s="3">
        <v>12879000</v>
      </c>
      <c r="I2338" s="3">
        <v>29500000</v>
      </c>
      <c r="J2338" t="s">
        <v>8292</v>
      </c>
    </row>
    <row r="2339" spans="1:10" x14ac:dyDescent="0.3">
      <c r="A2339" t="s">
        <v>582</v>
      </c>
      <c r="B2339" t="s">
        <v>191</v>
      </c>
      <c r="C2339">
        <v>5.5305010668080312</v>
      </c>
      <c r="D2339" t="s">
        <v>190</v>
      </c>
      <c r="E2339" t="s">
        <v>147</v>
      </c>
      <c r="F2339" t="b">
        <v>0</v>
      </c>
      <c r="G2339">
        <v>0.9</v>
      </c>
      <c r="H2339" s="3">
        <v>12879000</v>
      </c>
      <c r="I2339" s="3">
        <v>29500000</v>
      </c>
      <c r="J2339" t="s">
        <v>8292</v>
      </c>
    </row>
    <row r="2340" spans="1:10" x14ac:dyDescent="0.3">
      <c r="A2340" t="s">
        <v>582</v>
      </c>
      <c r="B2340" t="s">
        <v>84</v>
      </c>
      <c r="C2340">
        <v>10.453676238703681</v>
      </c>
      <c r="D2340" t="s">
        <v>190</v>
      </c>
      <c r="E2340" t="s">
        <v>147</v>
      </c>
      <c r="F2340" t="b">
        <v>0</v>
      </c>
      <c r="G2340">
        <v>0.9</v>
      </c>
      <c r="H2340" s="3">
        <v>12879000</v>
      </c>
      <c r="I2340" s="3">
        <v>29500000</v>
      </c>
      <c r="J2340" t="s">
        <v>8292</v>
      </c>
    </row>
    <row r="2341" spans="1:10" x14ac:dyDescent="0.3">
      <c r="A2341" t="s">
        <v>582</v>
      </c>
      <c r="B2341" t="s">
        <v>192</v>
      </c>
      <c r="C2341">
        <v>5.5305010668080312</v>
      </c>
      <c r="D2341" t="s">
        <v>190</v>
      </c>
      <c r="E2341" t="s">
        <v>147</v>
      </c>
      <c r="F2341" t="b">
        <v>0</v>
      </c>
      <c r="G2341">
        <v>0.9</v>
      </c>
      <c r="H2341" s="3">
        <v>12879000</v>
      </c>
      <c r="I2341" s="3">
        <v>29500000</v>
      </c>
      <c r="J2341" t="s">
        <v>8292</v>
      </c>
    </row>
    <row r="2342" spans="1:10" x14ac:dyDescent="0.3">
      <c r="A2342" t="s">
        <v>582</v>
      </c>
      <c r="B2342" t="s">
        <v>86</v>
      </c>
      <c r="C2342">
        <v>9.3190093539955257</v>
      </c>
      <c r="D2342" t="s">
        <v>190</v>
      </c>
      <c r="E2342" t="s">
        <v>147</v>
      </c>
      <c r="F2342" t="b">
        <v>0</v>
      </c>
      <c r="G2342">
        <v>0.9</v>
      </c>
      <c r="H2342" s="3">
        <v>12879000</v>
      </c>
      <c r="I2342" s="3">
        <v>29500000</v>
      </c>
      <c r="J2342" t="s">
        <v>8292</v>
      </c>
    </row>
    <row r="2343" spans="1:10" x14ac:dyDescent="0.3">
      <c r="A2343" t="s">
        <v>582</v>
      </c>
      <c r="B2343" t="s">
        <v>193</v>
      </c>
      <c r="C2343">
        <v>5.532742524947226</v>
      </c>
      <c r="D2343" t="s">
        <v>190</v>
      </c>
      <c r="E2343" t="s">
        <v>147</v>
      </c>
      <c r="F2343" t="b">
        <v>0</v>
      </c>
      <c r="G2343">
        <v>0.9</v>
      </c>
      <c r="H2343" s="3">
        <v>12879000</v>
      </c>
      <c r="I2343" s="3">
        <v>29500000</v>
      </c>
      <c r="J2343" t="s">
        <v>8292</v>
      </c>
    </row>
    <row r="2344" spans="1:10" x14ac:dyDescent="0.3">
      <c r="A2344" t="s">
        <v>582</v>
      </c>
      <c r="B2344" t="s">
        <v>88</v>
      </c>
      <c r="C2344">
        <v>13.982769359097709</v>
      </c>
      <c r="D2344" t="s">
        <v>190</v>
      </c>
      <c r="E2344" t="s">
        <v>147</v>
      </c>
      <c r="F2344" t="b">
        <v>0</v>
      </c>
      <c r="G2344">
        <v>0.9</v>
      </c>
      <c r="H2344" s="3">
        <v>12879000</v>
      </c>
      <c r="I2344" s="3">
        <v>29500000</v>
      </c>
      <c r="J2344" t="s">
        <v>8292</v>
      </c>
    </row>
    <row r="2345" spans="1:10" x14ac:dyDescent="0.3">
      <c r="A2345" t="s">
        <v>583</v>
      </c>
      <c r="B2345" t="s">
        <v>59</v>
      </c>
      <c r="C2345">
        <v>6.8348854482807662</v>
      </c>
      <c r="D2345" t="s">
        <v>61</v>
      </c>
      <c r="E2345" t="s">
        <v>62</v>
      </c>
      <c r="F2345" t="b">
        <v>0</v>
      </c>
      <c r="G2345">
        <v>0.9</v>
      </c>
      <c r="H2345" s="3">
        <v>1460000</v>
      </c>
      <c r="I2345" s="3">
        <v>29498800</v>
      </c>
      <c r="J2345" t="s">
        <v>8293</v>
      </c>
    </row>
    <row r="2346" spans="1:10" x14ac:dyDescent="0.3">
      <c r="A2346" t="s">
        <v>583</v>
      </c>
      <c r="B2346" t="s">
        <v>63</v>
      </c>
      <c r="C2346">
        <v>9.5962581397949016</v>
      </c>
      <c r="D2346" t="s">
        <v>61</v>
      </c>
      <c r="E2346" t="s">
        <v>62</v>
      </c>
      <c r="F2346" t="b">
        <v>0</v>
      </c>
      <c r="G2346">
        <v>0.9</v>
      </c>
      <c r="H2346" s="3">
        <v>1460000</v>
      </c>
      <c r="I2346" s="3">
        <v>29498800</v>
      </c>
      <c r="J2346" t="s">
        <v>8293</v>
      </c>
    </row>
    <row r="2347" spans="1:10" x14ac:dyDescent="0.3">
      <c r="A2347" t="s">
        <v>583</v>
      </c>
      <c r="B2347" t="s">
        <v>64</v>
      </c>
      <c r="C2347">
        <v>6.434076457869593</v>
      </c>
      <c r="D2347" t="s">
        <v>61</v>
      </c>
      <c r="E2347" t="s">
        <v>62</v>
      </c>
      <c r="F2347" t="b">
        <v>0</v>
      </c>
      <c r="G2347">
        <v>0.9</v>
      </c>
      <c r="H2347" s="3">
        <v>1460000</v>
      </c>
      <c r="I2347" s="3">
        <v>29498800</v>
      </c>
      <c r="J2347" t="s">
        <v>8293</v>
      </c>
    </row>
    <row r="2348" spans="1:10" x14ac:dyDescent="0.3">
      <c r="A2348" t="s">
        <v>583</v>
      </c>
      <c r="B2348" t="s">
        <v>65</v>
      </c>
      <c r="C2348">
        <v>6.1037512380695613</v>
      </c>
      <c r="D2348" t="s">
        <v>61</v>
      </c>
      <c r="E2348" t="s">
        <v>62</v>
      </c>
      <c r="F2348" t="b">
        <v>0</v>
      </c>
      <c r="G2348">
        <v>0.9</v>
      </c>
      <c r="H2348" s="3">
        <v>1460000</v>
      </c>
      <c r="I2348" s="3">
        <v>29498800</v>
      </c>
      <c r="J2348" t="s">
        <v>8293</v>
      </c>
    </row>
    <row r="2349" spans="1:10" x14ac:dyDescent="0.3">
      <c r="A2349" t="s">
        <v>583</v>
      </c>
      <c r="B2349" t="s">
        <v>66</v>
      </c>
      <c r="C2349">
        <v>10.679984723112939</v>
      </c>
      <c r="D2349" t="s">
        <v>61</v>
      </c>
      <c r="E2349" t="s">
        <v>62</v>
      </c>
      <c r="F2349" t="b">
        <v>0</v>
      </c>
      <c r="G2349">
        <v>0.9</v>
      </c>
      <c r="H2349" s="3">
        <v>1460000</v>
      </c>
      <c r="I2349" s="3">
        <v>29498800</v>
      </c>
      <c r="J2349" t="s">
        <v>8293</v>
      </c>
    </row>
    <row r="2350" spans="1:10" x14ac:dyDescent="0.3">
      <c r="A2350" t="s">
        <v>584</v>
      </c>
      <c r="B2350" t="s">
        <v>511</v>
      </c>
      <c r="C2350">
        <v>14.0927436924209</v>
      </c>
      <c r="D2350" t="s">
        <v>513</v>
      </c>
      <c r="E2350" t="s">
        <v>147</v>
      </c>
      <c r="F2350" t="b">
        <v>0</v>
      </c>
      <c r="G2350">
        <v>0.9</v>
      </c>
      <c r="H2350" s="3">
        <v>12879000</v>
      </c>
      <c r="I2350" s="3">
        <v>29462910</v>
      </c>
      <c r="J2350" t="s">
        <v>8292</v>
      </c>
    </row>
    <row r="2351" spans="1:10" x14ac:dyDescent="0.3">
      <c r="A2351" t="s">
        <v>584</v>
      </c>
      <c r="B2351" t="s">
        <v>585</v>
      </c>
      <c r="C2351">
        <v>13.368797697939611</v>
      </c>
      <c r="D2351" t="s">
        <v>513</v>
      </c>
      <c r="E2351" t="s">
        <v>147</v>
      </c>
      <c r="F2351" t="b">
        <v>0</v>
      </c>
      <c r="G2351">
        <v>0.9</v>
      </c>
      <c r="H2351" s="3">
        <v>12879000</v>
      </c>
      <c r="I2351" s="3">
        <v>29462910</v>
      </c>
      <c r="J2351" t="s">
        <v>8292</v>
      </c>
    </row>
    <row r="2352" spans="1:10" x14ac:dyDescent="0.3">
      <c r="A2352" t="s">
        <v>584</v>
      </c>
      <c r="B2352" t="s">
        <v>516</v>
      </c>
      <c r="C2352">
        <v>12.189009477199161</v>
      </c>
      <c r="D2352" t="s">
        <v>513</v>
      </c>
      <c r="E2352" t="s">
        <v>147</v>
      </c>
      <c r="F2352" t="b">
        <v>0</v>
      </c>
      <c r="G2352">
        <v>0.9</v>
      </c>
      <c r="H2352" s="3">
        <v>12879000</v>
      </c>
      <c r="I2352" s="3">
        <v>29462910</v>
      </c>
      <c r="J2352" t="s">
        <v>8292</v>
      </c>
    </row>
    <row r="2353" spans="1:10" x14ac:dyDescent="0.3">
      <c r="A2353" t="s">
        <v>584</v>
      </c>
      <c r="B2353" t="s">
        <v>517</v>
      </c>
      <c r="C2353">
        <v>14.625240441636111</v>
      </c>
      <c r="D2353" t="s">
        <v>513</v>
      </c>
      <c r="E2353" t="s">
        <v>147</v>
      </c>
      <c r="F2353" t="b">
        <v>0</v>
      </c>
      <c r="G2353">
        <v>0.9</v>
      </c>
      <c r="H2353" s="3">
        <v>12879000</v>
      </c>
      <c r="I2353" s="3">
        <v>29462910</v>
      </c>
      <c r="J2353" t="s">
        <v>8292</v>
      </c>
    </row>
    <row r="2354" spans="1:10" x14ac:dyDescent="0.3">
      <c r="A2354" t="s">
        <v>586</v>
      </c>
      <c r="B2354" t="s">
        <v>32</v>
      </c>
      <c r="C2354">
        <v>6.5689480480555993</v>
      </c>
      <c r="D2354" t="s">
        <v>293</v>
      </c>
      <c r="E2354" t="s">
        <v>147</v>
      </c>
      <c r="F2354" t="b">
        <v>0</v>
      </c>
      <c r="G2354">
        <v>0.9</v>
      </c>
      <c r="H2354" s="3">
        <v>12879000</v>
      </c>
      <c r="I2354" s="3">
        <v>29407820</v>
      </c>
      <c r="J2354" t="s">
        <v>8292</v>
      </c>
    </row>
    <row r="2355" spans="1:10" x14ac:dyDescent="0.3">
      <c r="A2355" t="s">
        <v>586</v>
      </c>
      <c r="B2355" t="s">
        <v>36</v>
      </c>
      <c r="C2355">
        <v>6.8553421793984821</v>
      </c>
      <c r="D2355" t="s">
        <v>293</v>
      </c>
      <c r="E2355" t="s">
        <v>147</v>
      </c>
      <c r="F2355" t="b">
        <v>0</v>
      </c>
      <c r="G2355">
        <v>0.9</v>
      </c>
      <c r="H2355" s="3">
        <v>12879000</v>
      </c>
      <c r="I2355" s="3">
        <v>29407820</v>
      </c>
      <c r="J2355" t="s">
        <v>8292</v>
      </c>
    </row>
    <row r="2356" spans="1:10" x14ac:dyDescent="0.3">
      <c r="A2356" t="s">
        <v>586</v>
      </c>
      <c r="B2356" t="s">
        <v>37</v>
      </c>
      <c r="C2356">
        <v>8.8613927210331056</v>
      </c>
      <c r="D2356" t="s">
        <v>293</v>
      </c>
      <c r="E2356" t="s">
        <v>147</v>
      </c>
      <c r="F2356" t="b">
        <v>0</v>
      </c>
      <c r="G2356">
        <v>0.9</v>
      </c>
      <c r="H2356" s="3">
        <v>12879000</v>
      </c>
      <c r="I2356" s="3">
        <v>29407820</v>
      </c>
      <c r="J2356" t="s">
        <v>8292</v>
      </c>
    </row>
    <row r="2357" spans="1:10" x14ac:dyDescent="0.3">
      <c r="A2357" t="s">
        <v>586</v>
      </c>
      <c r="B2357" t="s">
        <v>38</v>
      </c>
      <c r="C2357">
        <v>4.2170680851640681</v>
      </c>
      <c r="D2357" t="s">
        <v>293</v>
      </c>
      <c r="E2357" t="s">
        <v>147</v>
      </c>
      <c r="F2357" t="b">
        <v>0</v>
      </c>
      <c r="G2357">
        <v>0.9</v>
      </c>
      <c r="H2357" s="3">
        <v>12879000</v>
      </c>
      <c r="I2357" s="3">
        <v>29407820</v>
      </c>
      <c r="J2357" t="s">
        <v>8292</v>
      </c>
    </row>
    <row r="2358" spans="1:10" x14ac:dyDescent="0.3">
      <c r="A2358" t="s">
        <v>586</v>
      </c>
      <c r="B2358" t="s">
        <v>39</v>
      </c>
      <c r="C2358">
        <v>14.209350981549539</v>
      </c>
      <c r="D2358" t="s">
        <v>293</v>
      </c>
      <c r="E2358" t="s">
        <v>147</v>
      </c>
      <c r="F2358" t="b">
        <v>0</v>
      </c>
      <c r="G2358">
        <v>0.9</v>
      </c>
      <c r="H2358" s="3">
        <v>12879000</v>
      </c>
      <c r="I2358" s="3">
        <v>29407820</v>
      </c>
      <c r="J2358" t="s">
        <v>8292</v>
      </c>
    </row>
    <row r="2359" spans="1:10" x14ac:dyDescent="0.3">
      <c r="A2359" t="s">
        <v>586</v>
      </c>
      <c r="B2359" t="s">
        <v>137</v>
      </c>
      <c r="C2359">
        <v>12.16136162692775</v>
      </c>
      <c r="D2359" t="s">
        <v>293</v>
      </c>
      <c r="E2359" t="s">
        <v>147</v>
      </c>
      <c r="F2359" t="b">
        <v>0</v>
      </c>
      <c r="G2359">
        <v>0.9</v>
      </c>
      <c r="H2359" s="3">
        <v>12879000</v>
      </c>
      <c r="I2359" s="3">
        <v>29407820</v>
      </c>
      <c r="J2359" t="s">
        <v>8292</v>
      </c>
    </row>
    <row r="2360" spans="1:10" x14ac:dyDescent="0.3">
      <c r="A2360" t="s">
        <v>586</v>
      </c>
      <c r="B2360" t="s">
        <v>42</v>
      </c>
      <c r="C2360">
        <v>12.00011938953442</v>
      </c>
      <c r="D2360" t="s">
        <v>293</v>
      </c>
      <c r="E2360" t="s">
        <v>147</v>
      </c>
      <c r="F2360" t="b">
        <v>0</v>
      </c>
      <c r="G2360">
        <v>0.9</v>
      </c>
      <c r="H2360" s="3">
        <v>12879000</v>
      </c>
      <c r="I2360" s="3">
        <v>29407820</v>
      </c>
      <c r="J2360" t="s">
        <v>8292</v>
      </c>
    </row>
    <row r="2361" spans="1:10" x14ac:dyDescent="0.3">
      <c r="A2361" t="s">
        <v>586</v>
      </c>
      <c r="B2361" t="s">
        <v>43</v>
      </c>
      <c r="C2361">
        <v>13.07231488936082</v>
      </c>
      <c r="D2361" t="s">
        <v>293</v>
      </c>
      <c r="E2361" t="s">
        <v>147</v>
      </c>
      <c r="F2361" t="b">
        <v>0</v>
      </c>
      <c r="G2361">
        <v>0.9</v>
      </c>
      <c r="H2361" s="3">
        <v>12879000</v>
      </c>
      <c r="I2361" s="3">
        <v>29407820</v>
      </c>
      <c r="J2361" t="s">
        <v>8292</v>
      </c>
    </row>
    <row r="2362" spans="1:10" x14ac:dyDescent="0.3">
      <c r="A2362" t="s">
        <v>586</v>
      </c>
      <c r="B2362" t="s">
        <v>46</v>
      </c>
      <c r="C2362">
        <v>6.5689480480555993</v>
      </c>
      <c r="D2362" t="s">
        <v>293</v>
      </c>
      <c r="E2362" t="s">
        <v>147</v>
      </c>
      <c r="F2362" t="b">
        <v>0</v>
      </c>
      <c r="G2362">
        <v>0.9</v>
      </c>
      <c r="H2362" s="3">
        <v>12879000</v>
      </c>
      <c r="I2362" s="3">
        <v>29407820</v>
      </c>
      <c r="J2362" t="s">
        <v>8292</v>
      </c>
    </row>
    <row r="2363" spans="1:10" x14ac:dyDescent="0.3">
      <c r="A2363" t="s">
        <v>587</v>
      </c>
      <c r="B2363" t="s">
        <v>184</v>
      </c>
      <c r="C2363">
        <v>12.575623936299669</v>
      </c>
      <c r="D2363" t="s">
        <v>190</v>
      </c>
      <c r="E2363" t="s">
        <v>147</v>
      </c>
      <c r="F2363" t="b">
        <v>0</v>
      </c>
      <c r="G2363">
        <v>0.9</v>
      </c>
      <c r="H2363" s="3">
        <v>12879000</v>
      </c>
      <c r="I2363" s="3">
        <v>29400000</v>
      </c>
      <c r="J2363" t="s">
        <v>8292</v>
      </c>
    </row>
    <row r="2364" spans="1:10" x14ac:dyDescent="0.3">
      <c r="A2364" t="s">
        <v>587</v>
      </c>
      <c r="B2364" t="s">
        <v>77</v>
      </c>
      <c r="C2364">
        <v>12.223373526462151</v>
      </c>
      <c r="D2364" t="s">
        <v>190</v>
      </c>
      <c r="E2364" t="s">
        <v>147</v>
      </c>
      <c r="F2364" t="b">
        <v>0</v>
      </c>
      <c r="G2364">
        <v>0.9</v>
      </c>
      <c r="H2364" s="3">
        <v>12879000</v>
      </c>
      <c r="I2364" s="3">
        <v>29400000</v>
      </c>
      <c r="J2364" t="s">
        <v>8292</v>
      </c>
    </row>
    <row r="2365" spans="1:10" x14ac:dyDescent="0.3">
      <c r="A2365" t="s">
        <v>587</v>
      </c>
      <c r="B2365" t="s">
        <v>185</v>
      </c>
      <c r="C2365">
        <v>5.1107187318471183</v>
      </c>
      <c r="D2365" t="s">
        <v>190</v>
      </c>
      <c r="E2365" t="s">
        <v>147</v>
      </c>
      <c r="F2365" t="b">
        <v>0</v>
      </c>
      <c r="G2365">
        <v>0.9</v>
      </c>
      <c r="H2365" s="3">
        <v>12879000</v>
      </c>
      <c r="I2365" s="3">
        <v>29400000</v>
      </c>
      <c r="J2365" t="s">
        <v>8292</v>
      </c>
    </row>
    <row r="2366" spans="1:10" x14ac:dyDescent="0.3">
      <c r="A2366" t="s">
        <v>587</v>
      </c>
      <c r="B2366" t="s">
        <v>186</v>
      </c>
      <c r="C2366">
        <v>6.9716289573753238</v>
      </c>
      <c r="D2366" t="s">
        <v>190</v>
      </c>
      <c r="E2366" t="s">
        <v>147</v>
      </c>
      <c r="F2366" t="b">
        <v>0</v>
      </c>
      <c r="G2366">
        <v>0.9</v>
      </c>
      <c r="H2366" s="3">
        <v>12879000</v>
      </c>
      <c r="I2366" s="3">
        <v>29400000</v>
      </c>
      <c r="J2366" t="s">
        <v>8292</v>
      </c>
    </row>
    <row r="2367" spans="1:10" x14ac:dyDescent="0.3">
      <c r="A2367" t="s">
        <v>587</v>
      </c>
      <c r="B2367" t="s">
        <v>78</v>
      </c>
      <c r="C2367">
        <v>8.3575281991232515</v>
      </c>
      <c r="D2367" t="s">
        <v>190</v>
      </c>
      <c r="E2367" t="s">
        <v>147</v>
      </c>
      <c r="F2367" t="b">
        <v>0</v>
      </c>
      <c r="G2367">
        <v>0.9</v>
      </c>
      <c r="H2367" s="3">
        <v>12879000</v>
      </c>
      <c r="I2367" s="3">
        <v>29400000</v>
      </c>
      <c r="J2367" t="s">
        <v>8292</v>
      </c>
    </row>
    <row r="2368" spans="1:10" x14ac:dyDescent="0.3">
      <c r="A2368" t="s">
        <v>587</v>
      </c>
      <c r="B2368" t="s">
        <v>79</v>
      </c>
      <c r="C2368">
        <v>1.5402532607478809</v>
      </c>
      <c r="D2368" t="s">
        <v>190</v>
      </c>
      <c r="E2368" t="s">
        <v>147</v>
      </c>
      <c r="F2368" t="b">
        <v>0</v>
      </c>
      <c r="G2368">
        <v>0.9</v>
      </c>
      <c r="H2368" s="3">
        <v>12879000</v>
      </c>
      <c r="I2368" s="3">
        <v>29400000</v>
      </c>
      <c r="J2368" t="s">
        <v>8292</v>
      </c>
    </row>
    <row r="2369" spans="1:10" x14ac:dyDescent="0.3">
      <c r="A2369" t="s">
        <v>587</v>
      </c>
      <c r="B2369" t="s">
        <v>80</v>
      </c>
      <c r="C2369">
        <v>8.769124376399132</v>
      </c>
      <c r="D2369" t="s">
        <v>190</v>
      </c>
      <c r="E2369" t="s">
        <v>147</v>
      </c>
      <c r="F2369" t="b">
        <v>0</v>
      </c>
      <c r="G2369">
        <v>0.9</v>
      </c>
      <c r="H2369" s="3">
        <v>12879000</v>
      </c>
      <c r="I2369" s="3">
        <v>29400000</v>
      </c>
      <c r="J2369" t="s">
        <v>8292</v>
      </c>
    </row>
    <row r="2370" spans="1:10" x14ac:dyDescent="0.3">
      <c r="A2370" t="s">
        <v>587</v>
      </c>
      <c r="B2370" t="s">
        <v>187</v>
      </c>
      <c r="C2370">
        <v>10.27831283924383</v>
      </c>
      <c r="D2370" t="s">
        <v>190</v>
      </c>
      <c r="E2370" t="s">
        <v>147</v>
      </c>
      <c r="F2370" t="b">
        <v>0</v>
      </c>
      <c r="G2370">
        <v>0.9</v>
      </c>
      <c r="H2370" s="3">
        <v>12879000</v>
      </c>
      <c r="I2370" s="3">
        <v>29400000</v>
      </c>
      <c r="J2370" t="s">
        <v>8292</v>
      </c>
    </row>
    <row r="2371" spans="1:10" x14ac:dyDescent="0.3">
      <c r="A2371" t="s">
        <v>587</v>
      </c>
      <c r="B2371" t="s">
        <v>81</v>
      </c>
      <c r="C2371">
        <v>7.5191365279223552</v>
      </c>
      <c r="D2371" t="s">
        <v>190</v>
      </c>
      <c r="E2371" t="s">
        <v>147</v>
      </c>
      <c r="F2371" t="b">
        <v>0</v>
      </c>
      <c r="G2371">
        <v>0.9</v>
      </c>
      <c r="H2371" s="3">
        <v>12879000</v>
      </c>
      <c r="I2371" s="3">
        <v>29400000</v>
      </c>
      <c r="J2371" t="s">
        <v>8292</v>
      </c>
    </row>
    <row r="2372" spans="1:10" x14ac:dyDescent="0.3">
      <c r="A2372" t="s">
        <v>587</v>
      </c>
      <c r="B2372" t="s">
        <v>82</v>
      </c>
      <c r="C2372">
        <v>13.073456421126171</v>
      </c>
      <c r="D2372" t="s">
        <v>190</v>
      </c>
      <c r="E2372" t="s">
        <v>147</v>
      </c>
      <c r="F2372" t="b">
        <v>0</v>
      </c>
      <c r="G2372">
        <v>0.9</v>
      </c>
      <c r="H2372" s="3">
        <v>12879000</v>
      </c>
      <c r="I2372" s="3">
        <v>29400000</v>
      </c>
      <c r="J2372" t="s">
        <v>8292</v>
      </c>
    </row>
    <row r="2373" spans="1:10" x14ac:dyDescent="0.3">
      <c r="A2373" t="s">
        <v>587</v>
      </c>
      <c r="B2373" t="s">
        <v>191</v>
      </c>
      <c r="C2373">
        <v>11.42294008547179</v>
      </c>
      <c r="D2373" t="s">
        <v>190</v>
      </c>
      <c r="E2373" t="s">
        <v>147</v>
      </c>
      <c r="F2373" t="b">
        <v>0</v>
      </c>
      <c r="G2373">
        <v>0.9</v>
      </c>
      <c r="H2373" s="3">
        <v>12879000</v>
      </c>
      <c r="I2373" s="3">
        <v>29400000</v>
      </c>
      <c r="J2373" t="s">
        <v>8292</v>
      </c>
    </row>
    <row r="2374" spans="1:10" x14ac:dyDescent="0.3">
      <c r="A2374" t="s">
        <v>587</v>
      </c>
      <c r="B2374" t="s">
        <v>84</v>
      </c>
      <c r="C2374">
        <v>1.7621993215108369</v>
      </c>
      <c r="D2374" t="s">
        <v>190</v>
      </c>
      <c r="E2374" t="s">
        <v>147</v>
      </c>
      <c r="F2374" t="b">
        <v>0</v>
      </c>
      <c r="G2374">
        <v>0.9</v>
      </c>
      <c r="H2374" s="3">
        <v>12879000</v>
      </c>
      <c r="I2374" s="3">
        <v>29400000</v>
      </c>
      <c r="J2374" t="s">
        <v>8292</v>
      </c>
    </row>
    <row r="2375" spans="1:10" x14ac:dyDescent="0.3">
      <c r="A2375" t="s">
        <v>587</v>
      </c>
      <c r="B2375" t="s">
        <v>85</v>
      </c>
      <c r="C2375">
        <v>12.52961324535835</v>
      </c>
      <c r="D2375" t="s">
        <v>190</v>
      </c>
      <c r="E2375" t="s">
        <v>147</v>
      </c>
      <c r="F2375" t="b">
        <v>0</v>
      </c>
      <c r="G2375">
        <v>0.9</v>
      </c>
      <c r="H2375" s="3">
        <v>12879000</v>
      </c>
      <c r="I2375" s="3">
        <v>29400000</v>
      </c>
      <c r="J2375" t="s">
        <v>8292</v>
      </c>
    </row>
    <row r="2376" spans="1:10" x14ac:dyDescent="0.3">
      <c r="A2376" t="s">
        <v>587</v>
      </c>
      <c r="B2376" t="s">
        <v>192</v>
      </c>
      <c r="C2376">
        <v>11.42294008547179</v>
      </c>
      <c r="D2376" t="s">
        <v>190</v>
      </c>
      <c r="E2376" t="s">
        <v>147</v>
      </c>
      <c r="F2376" t="b">
        <v>0</v>
      </c>
      <c r="G2376">
        <v>0.9</v>
      </c>
      <c r="H2376" s="3">
        <v>12879000</v>
      </c>
      <c r="I2376" s="3">
        <v>29400000</v>
      </c>
      <c r="J2376" t="s">
        <v>8292</v>
      </c>
    </row>
    <row r="2377" spans="1:10" x14ac:dyDescent="0.3">
      <c r="A2377" t="s">
        <v>587</v>
      </c>
      <c r="B2377" t="s">
        <v>86</v>
      </c>
      <c r="C2377">
        <v>8.769124376399132</v>
      </c>
      <c r="D2377" t="s">
        <v>190</v>
      </c>
      <c r="E2377" t="s">
        <v>147</v>
      </c>
      <c r="F2377" t="b">
        <v>0</v>
      </c>
      <c r="G2377">
        <v>0.9</v>
      </c>
      <c r="H2377" s="3">
        <v>12879000</v>
      </c>
      <c r="I2377" s="3">
        <v>29400000</v>
      </c>
      <c r="J2377" t="s">
        <v>8292</v>
      </c>
    </row>
    <row r="2378" spans="1:10" x14ac:dyDescent="0.3">
      <c r="A2378" t="s">
        <v>587</v>
      </c>
      <c r="B2378" t="s">
        <v>193</v>
      </c>
      <c r="C2378">
        <v>11.40836743719364</v>
      </c>
      <c r="D2378" t="s">
        <v>190</v>
      </c>
      <c r="E2378" t="s">
        <v>147</v>
      </c>
      <c r="F2378" t="b">
        <v>0</v>
      </c>
      <c r="G2378">
        <v>0.9</v>
      </c>
      <c r="H2378" s="3">
        <v>12879000</v>
      </c>
      <c r="I2378" s="3">
        <v>29400000</v>
      </c>
      <c r="J2378" t="s">
        <v>8292</v>
      </c>
    </row>
    <row r="2379" spans="1:10" x14ac:dyDescent="0.3">
      <c r="A2379" t="s">
        <v>587</v>
      </c>
      <c r="B2379" t="s">
        <v>88</v>
      </c>
      <c r="C2379">
        <v>7.2724498722232704</v>
      </c>
      <c r="D2379" t="s">
        <v>190</v>
      </c>
      <c r="E2379" t="s">
        <v>147</v>
      </c>
      <c r="F2379" t="b">
        <v>0</v>
      </c>
      <c r="G2379">
        <v>0.9</v>
      </c>
      <c r="H2379" s="3">
        <v>12879000</v>
      </c>
      <c r="I2379" s="3">
        <v>29400000</v>
      </c>
      <c r="J2379" t="s">
        <v>8292</v>
      </c>
    </row>
    <row r="2380" spans="1:10" x14ac:dyDescent="0.3">
      <c r="A2380" t="s">
        <v>587</v>
      </c>
      <c r="B2380" t="s">
        <v>89</v>
      </c>
      <c r="C2380">
        <v>8.5947312086039123</v>
      </c>
      <c r="D2380" t="s">
        <v>190</v>
      </c>
      <c r="E2380" t="s">
        <v>147</v>
      </c>
      <c r="F2380" t="b">
        <v>0</v>
      </c>
      <c r="G2380">
        <v>0.9</v>
      </c>
      <c r="H2380" s="3">
        <v>12879000</v>
      </c>
      <c r="I2380" s="3">
        <v>29400000</v>
      </c>
      <c r="J2380" t="s">
        <v>8292</v>
      </c>
    </row>
    <row r="2381" spans="1:10" x14ac:dyDescent="0.3">
      <c r="A2381" t="s">
        <v>587</v>
      </c>
      <c r="B2381" t="s">
        <v>90</v>
      </c>
      <c r="C2381">
        <v>11.248416191416609</v>
      </c>
      <c r="D2381" t="s">
        <v>190</v>
      </c>
      <c r="E2381" t="s">
        <v>147</v>
      </c>
      <c r="F2381" t="b">
        <v>0</v>
      </c>
      <c r="G2381">
        <v>0.9</v>
      </c>
      <c r="H2381" s="3">
        <v>12879000</v>
      </c>
      <c r="I2381" s="3">
        <v>29400000</v>
      </c>
      <c r="J2381" t="s">
        <v>8292</v>
      </c>
    </row>
    <row r="2382" spans="1:10" x14ac:dyDescent="0.3">
      <c r="A2382" t="s">
        <v>587</v>
      </c>
      <c r="B2382" t="s">
        <v>91</v>
      </c>
      <c r="C2382">
        <v>8.6012894275439624</v>
      </c>
      <c r="D2382" t="s">
        <v>190</v>
      </c>
      <c r="E2382" t="s">
        <v>147</v>
      </c>
      <c r="F2382" t="b">
        <v>0</v>
      </c>
      <c r="G2382">
        <v>0.9</v>
      </c>
      <c r="H2382" s="3">
        <v>12879000</v>
      </c>
      <c r="I2382" s="3">
        <v>29400000</v>
      </c>
      <c r="J2382" t="s">
        <v>8292</v>
      </c>
    </row>
    <row r="2383" spans="1:10" x14ac:dyDescent="0.3">
      <c r="A2383" t="s">
        <v>588</v>
      </c>
      <c r="B2383" t="s">
        <v>77</v>
      </c>
      <c r="C2383">
        <v>6.2692038389241054</v>
      </c>
      <c r="D2383" t="s">
        <v>353</v>
      </c>
      <c r="E2383" t="s">
        <v>147</v>
      </c>
      <c r="F2383" t="b">
        <v>0</v>
      </c>
      <c r="G2383">
        <v>0.9</v>
      </c>
      <c r="H2383" s="3">
        <v>12879000</v>
      </c>
      <c r="I2383" s="3">
        <v>29375000</v>
      </c>
      <c r="J2383" t="s">
        <v>8292</v>
      </c>
    </row>
    <row r="2384" spans="1:10" x14ac:dyDescent="0.3">
      <c r="A2384" t="s">
        <v>588</v>
      </c>
      <c r="B2384" t="s">
        <v>79</v>
      </c>
      <c r="C2384">
        <v>14.450490644184519</v>
      </c>
      <c r="D2384" t="s">
        <v>353</v>
      </c>
      <c r="E2384" t="s">
        <v>147</v>
      </c>
      <c r="F2384" t="b">
        <v>0</v>
      </c>
      <c r="G2384">
        <v>0.9</v>
      </c>
      <c r="H2384" s="3">
        <v>12879000</v>
      </c>
      <c r="I2384" s="3">
        <v>29375000</v>
      </c>
      <c r="J2384" t="s">
        <v>8292</v>
      </c>
    </row>
    <row r="2385" spans="1:10" x14ac:dyDescent="0.3">
      <c r="A2385" t="s">
        <v>588</v>
      </c>
      <c r="B2385" t="s">
        <v>80</v>
      </c>
      <c r="C2385">
        <v>10.8346919886826</v>
      </c>
      <c r="D2385" t="s">
        <v>353</v>
      </c>
      <c r="E2385" t="s">
        <v>147</v>
      </c>
      <c r="F2385" t="b">
        <v>0</v>
      </c>
      <c r="G2385">
        <v>0.9</v>
      </c>
      <c r="H2385" s="3">
        <v>12879000</v>
      </c>
      <c r="I2385" s="3">
        <v>29375000</v>
      </c>
      <c r="J2385" t="s">
        <v>8292</v>
      </c>
    </row>
    <row r="2386" spans="1:10" x14ac:dyDescent="0.3">
      <c r="A2386" t="s">
        <v>588</v>
      </c>
      <c r="B2386" t="s">
        <v>81</v>
      </c>
      <c r="C2386">
        <v>13.463183072997991</v>
      </c>
      <c r="D2386" t="s">
        <v>353</v>
      </c>
      <c r="E2386" t="s">
        <v>147</v>
      </c>
      <c r="F2386" t="b">
        <v>0</v>
      </c>
      <c r="G2386">
        <v>0.9</v>
      </c>
      <c r="H2386" s="3">
        <v>12879000</v>
      </c>
      <c r="I2386" s="3">
        <v>29375000</v>
      </c>
      <c r="J2386" t="s">
        <v>8292</v>
      </c>
    </row>
    <row r="2387" spans="1:10" x14ac:dyDescent="0.3">
      <c r="A2387" t="s">
        <v>588</v>
      </c>
      <c r="B2387" t="s">
        <v>82</v>
      </c>
      <c r="C2387">
        <v>14.647773096960851</v>
      </c>
      <c r="D2387" t="s">
        <v>353</v>
      </c>
      <c r="E2387" t="s">
        <v>147</v>
      </c>
      <c r="F2387" t="b">
        <v>0</v>
      </c>
      <c r="G2387">
        <v>0.9</v>
      </c>
      <c r="H2387" s="3">
        <v>12879000</v>
      </c>
      <c r="I2387" s="3">
        <v>29375000</v>
      </c>
      <c r="J2387" t="s">
        <v>8292</v>
      </c>
    </row>
    <row r="2388" spans="1:10" x14ac:dyDescent="0.3">
      <c r="A2388" t="s">
        <v>588</v>
      </c>
      <c r="B2388" t="s">
        <v>169</v>
      </c>
      <c r="C2388">
        <v>8.7770015491999676</v>
      </c>
      <c r="D2388" t="s">
        <v>353</v>
      </c>
      <c r="E2388" t="s">
        <v>147</v>
      </c>
      <c r="F2388" t="b">
        <v>0</v>
      </c>
      <c r="G2388">
        <v>0.9</v>
      </c>
      <c r="H2388" s="3">
        <v>12879000</v>
      </c>
      <c r="I2388" s="3">
        <v>29375000</v>
      </c>
      <c r="J2388" t="s">
        <v>8292</v>
      </c>
    </row>
    <row r="2389" spans="1:10" x14ac:dyDescent="0.3">
      <c r="A2389" t="s">
        <v>588</v>
      </c>
      <c r="B2389" t="s">
        <v>191</v>
      </c>
      <c r="C2389">
        <v>4.0787104164605044</v>
      </c>
      <c r="D2389" t="s">
        <v>353</v>
      </c>
      <c r="E2389" t="s">
        <v>147</v>
      </c>
      <c r="F2389" t="b">
        <v>0</v>
      </c>
      <c r="G2389">
        <v>0.9</v>
      </c>
      <c r="H2389" s="3">
        <v>12879000</v>
      </c>
      <c r="I2389" s="3">
        <v>29375000</v>
      </c>
      <c r="J2389" t="s">
        <v>8292</v>
      </c>
    </row>
    <row r="2390" spans="1:10" x14ac:dyDescent="0.3">
      <c r="A2390" t="s">
        <v>588</v>
      </c>
      <c r="B2390" t="s">
        <v>192</v>
      </c>
      <c r="C2390">
        <v>4.0787104164605044</v>
      </c>
      <c r="D2390" t="s">
        <v>353</v>
      </c>
      <c r="E2390" t="s">
        <v>147</v>
      </c>
      <c r="F2390" t="b">
        <v>0</v>
      </c>
      <c r="G2390">
        <v>0.9</v>
      </c>
      <c r="H2390" s="3">
        <v>12879000</v>
      </c>
      <c r="I2390" s="3">
        <v>29375000</v>
      </c>
      <c r="J2390" t="s">
        <v>8292</v>
      </c>
    </row>
    <row r="2391" spans="1:10" x14ac:dyDescent="0.3">
      <c r="A2391" t="s">
        <v>588</v>
      </c>
      <c r="B2391" t="s">
        <v>86</v>
      </c>
      <c r="C2391">
        <v>10.8346919886826</v>
      </c>
      <c r="D2391" t="s">
        <v>353</v>
      </c>
      <c r="E2391" t="s">
        <v>147</v>
      </c>
      <c r="F2391" t="b">
        <v>0</v>
      </c>
      <c r="G2391">
        <v>0.9</v>
      </c>
      <c r="H2391" s="3">
        <v>12879000</v>
      </c>
      <c r="I2391" s="3">
        <v>29375000</v>
      </c>
      <c r="J2391" t="s">
        <v>8292</v>
      </c>
    </row>
    <row r="2392" spans="1:10" x14ac:dyDescent="0.3">
      <c r="A2392" t="s">
        <v>588</v>
      </c>
      <c r="B2392" t="s">
        <v>193</v>
      </c>
      <c r="C2392">
        <v>4.1002824844906112</v>
      </c>
      <c r="D2392" t="s">
        <v>353</v>
      </c>
      <c r="E2392" t="s">
        <v>147</v>
      </c>
      <c r="F2392" t="b">
        <v>0</v>
      </c>
      <c r="G2392">
        <v>0.9</v>
      </c>
      <c r="H2392" s="3">
        <v>12879000</v>
      </c>
      <c r="I2392" s="3">
        <v>29375000</v>
      </c>
      <c r="J2392" t="s">
        <v>8292</v>
      </c>
    </row>
    <row r="2393" spans="1:10" x14ac:dyDescent="0.3">
      <c r="A2393" t="s">
        <v>589</v>
      </c>
      <c r="B2393" t="s">
        <v>150</v>
      </c>
      <c r="C2393">
        <v>0.29877755241086001</v>
      </c>
      <c r="D2393" t="s">
        <v>152</v>
      </c>
      <c r="E2393" t="s">
        <v>147</v>
      </c>
      <c r="F2393" t="b">
        <v>0</v>
      </c>
      <c r="G2393">
        <v>0.9</v>
      </c>
      <c r="H2393" s="3">
        <v>12879000</v>
      </c>
      <c r="I2393" s="3">
        <v>29361000</v>
      </c>
      <c r="J2393" t="s">
        <v>8292</v>
      </c>
    </row>
    <row r="2394" spans="1:10" x14ac:dyDescent="0.3">
      <c r="A2394" t="s">
        <v>589</v>
      </c>
      <c r="B2394" t="s">
        <v>153</v>
      </c>
      <c r="C2394">
        <v>6.0344330184071859</v>
      </c>
      <c r="D2394" t="s">
        <v>152</v>
      </c>
      <c r="E2394" t="s">
        <v>147</v>
      </c>
      <c r="F2394" t="b">
        <v>0</v>
      </c>
      <c r="G2394">
        <v>0.9</v>
      </c>
      <c r="H2394" s="3">
        <v>12879000</v>
      </c>
      <c r="I2394" s="3">
        <v>29361000</v>
      </c>
      <c r="J2394" t="s">
        <v>8292</v>
      </c>
    </row>
    <row r="2395" spans="1:10" x14ac:dyDescent="0.3">
      <c r="A2395" t="s">
        <v>590</v>
      </c>
      <c r="B2395" t="s">
        <v>479</v>
      </c>
      <c r="C2395">
        <v>2.4539243391945109</v>
      </c>
      <c r="D2395" t="s">
        <v>481</v>
      </c>
      <c r="E2395" t="s">
        <v>114</v>
      </c>
      <c r="F2395" t="b">
        <v>0</v>
      </c>
      <c r="G2395">
        <v>0.9</v>
      </c>
      <c r="H2395" s="3">
        <v>9685200</v>
      </c>
      <c r="I2395" s="3">
        <v>29323200</v>
      </c>
      <c r="J2395" t="s">
        <v>8292</v>
      </c>
    </row>
    <row r="2396" spans="1:10" x14ac:dyDescent="0.3">
      <c r="A2396" t="s">
        <v>590</v>
      </c>
      <c r="B2396" t="s">
        <v>482</v>
      </c>
      <c r="C2396">
        <v>5.1379899570036711</v>
      </c>
      <c r="D2396" t="s">
        <v>481</v>
      </c>
      <c r="E2396" t="s">
        <v>114</v>
      </c>
      <c r="F2396" t="b">
        <v>0</v>
      </c>
      <c r="G2396">
        <v>0.9</v>
      </c>
      <c r="H2396" s="3">
        <v>9685200</v>
      </c>
      <c r="I2396" s="3">
        <v>29323200</v>
      </c>
      <c r="J2396" t="s">
        <v>8292</v>
      </c>
    </row>
    <row r="2397" spans="1:10" x14ac:dyDescent="0.3">
      <c r="A2397" t="s">
        <v>591</v>
      </c>
      <c r="B2397" t="s">
        <v>184</v>
      </c>
      <c r="C2397">
        <v>7.3680291491831236</v>
      </c>
      <c r="D2397" t="s">
        <v>183</v>
      </c>
      <c r="E2397" t="s">
        <v>76</v>
      </c>
      <c r="F2397" t="b">
        <v>0</v>
      </c>
      <c r="G2397">
        <v>0.9</v>
      </c>
      <c r="H2397" s="3">
        <v>14412000</v>
      </c>
      <c r="I2397" s="3">
        <v>29250000</v>
      </c>
      <c r="J2397" t="s">
        <v>8292</v>
      </c>
    </row>
    <row r="2398" spans="1:10" x14ac:dyDescent="0.3">
      <c r="A2398" t="s">
        <v>591</v>
      </c>
      <c r="B2398" t="s">
        <v>185</v>
      </c>
      <c r="C2398">
        <v>7.7440535663198844</v>
      </c>
      <c r="D2398" t="s">
        <v>183</v>
      </c>
      <c r="E2398" t="s">
        <v>76</v>
      </c>
      <c r="F2398" t="b">
        <v>0</v>
      </c>
      <c r="G2398">
        <v>0.9</v>
      </c>
      <c r="H2398" s="3">
        <v>14412000</v>
      </c>
      <c r="I2398" s="3">
        <v>29250000</v>
      </c>
      <c r="J2398" t="s">
        <v>8292</v>
      </c>
    </row>
    <row r="2399" spans="1:10" x14ac:dyDescent="0.3">
      <c r="A2399" t="s">
        <v>591</v>
      </c>
      <c r="B2399" t="s">
        <v>186</v>
      </c>
      <c r="C2399">
        <v>2.945261780303424</v>
      </c>
      <c r="D2399" t="s">
        <v>183</v>
      </c>
      <c r="E2399" t="s">
        <v>76</v>
      </c>
      <c r="F2399" t="b">
        <v>0</v>
      </c>
      <c r="G2399">
        <v>0.9</v>
      </c>
      <c r="H2399" s="3">
        <v>14412000</v>
      </c>
      <c r="I2399" s="3">
        <v>29250000</v>
      </c>
      <c r="J2399" t="s">
        <v>8292</v>
      </c>
    </row>
    <row r="2400" spans="1:10" x14ac:dyDescent="0.3">
      <c r="A2400" t="s">
        <v>591</v>
      </c>
      <c r="B2400" t="s">
        <v>78</v>
      </c>
      <c r="C2400">
        <v>11.984414563362741</v>
      </c>
      <c r="D2400" t="s">
        <v>183</v>
      </c>
      <c r="E2400" t="s">
        <v>76</v>
      </c>
      <c r="F2400" t="b">
        <v>0</v>
      </c>
      <c r="G2400">
        <v>0.9</v>
      </c>
      <c r="H2400" s="3">
        <v>14412000</v>
      </c>
      <c r="I2400" s="3">
        <v>29250000</v>
      </c>
      <c r="J2400" t="s">
        <v>8292</v>
      </c>
    </row>
    <row r="2401" spans="1:10" x14ac:dyDescent="0.3">
      <c r="A2401" t="s">
        <v>591</v>
      </c>
      <c r="B2401" t="s">
        <v>79</v>
      </c>
      <c r="C2401">
        <v>9.7328140264521643</v>
      </c>
      <c r="D2401" t="s">
        <v>183</v>
      </c>
      <c r="E2401" t="s">
        <v>76</v>
      </c>
      <c r="F2401" t="b">
        <v>0</v>
      </c>
      <c r="G2401">
        <v>0.9</v>
      </c>
      <c r="H2401" s="3">
        <v>14412000</v>
      </c>
      <c r="I2401" s="3">
        <v>29250000</v>
      </c>
      <c r="J2401" t="s">
        <v>8292</v>
      </c>
    </row>
    <row r="2402" spans="1:10" x14ac:dyDescent="0.3">
      <c r="A2402" t="s">
        <v>591</v>
      </c>
      <c r="B2402" t="s">
        <v>187</v>
      </c>
      <c r="C2402">
        <v>0.70485494292067385</v>
      </c>
      <c r="D2402" t="s">
        <v>183</v>
      </c>
      <c r="E2402" t="s">
        <v>76</v>
      </c>
      <c r="F2402" t="b">
        <v>0</v>
      </c>
      <c r="G2402">
        <v>0.9</v>
      </c>
      <c r="H2402" s="3">
        <v>14412000</v>
      </c>
      <c r="I2402" s="3">
        <v>29250000</v>
      </c>
      <c r="J2402" t="s">
        <v>8292</v>
      </c>
    </row>
    <row r="2403" spans="1:10" x14ac:dyDescent="0.3">
      <c r="A2403" t="s">
        <v>591</v>
      </c>
      <c r="B2403" t="s">
        <v>235</v>
      </c>
      <c r="C2403">
        <v>12.801002334894299</v>
      </c>
      <c r="D2403" t="s">
        <v>183</v>
      </c>
      <c r="E2403" t="s">
        <v>76</v>
      </c>
      <c r="F2403" t="b">
        <v>0</v>
      </c>
      <c r="G2403">
        <v>0.9</v>
      </c>
      <c r="H2403" s="3">
        <v>14412000</v>
      </c>
      <c r="I2403" s="3">
        <v>29250000</v>
      </c>
      <c r="J2403" t="s">
        <v>8292</v>
      </c>
    </row>
    <row r="2404" spans="1:10" x14ac:dyDescent="0.3">
      <c r="A2404" t="s">
        <v>591</v>
      </c>
      <c r="B2404" t="s">
        <v>37</v>
      </c>
      <c r="C2404">
        <v>13.6102808221492</v>
      </c>
      <c r="D2404" t="s">
        <v>183</v>
      </c>
      <c r="E2404" t="s">
        <v>76</v>
      </c>
      <c r="F2404" t="b">
        <v>0</v>
      </c>
      <c r="G2404">
        <v>0.9</v>
      </c>
      <c r="H2404" s="3">
        <v>14412000</v>
      </c>
      <c r="I2404" s="3">
        <v>29250000</v>
      </c>
      <c r="J2404" t="s">
        <v>8292</v>
      </c>
    </row>
    <row r="2405" spans="1:10" x14ac:dyDescent="0.3">
      <c r="A2405" t="s">
        <v>591</v>
      </c>
      <c r="B2405" t="s">
        <v>137</v>
      </c>
      <c r="C2405">
        <v>11.84895696279435</v>
      </c>
      <c r="D2405" t="s">
        <v>183</v>
      </c>
      <c r="E2405" t="s">
        <v>76</v>
      </c>
      <c r="F2405" t="b">
        <v>0</v>
      </c>
      <c r="G2405">
        <v>0.9</v>
      </c>
      <c r="H2405" s="3">
        <v>14412000</v>
      </c>
      <c r="I2405" s="3">
        <v>29250000</v>
      </c>
      <c r="J2405" t="s">
        <v>8292</v>
      </c>
    </row>
    <row r="2406" spans="1:10" x14ac:dyDescent="0.3">
      <c r="A2406" t="s">
        <v>591</v>
      </c>
      <c r="B2406" t="s">
        <v>236</v>
      </c>
      <c r="C2406">
        <v>12.26425393798319</v>
      </c>
      <c r="D2406" t="s">
        <v>183</v>
      </c>
      <c r="E2406" t="s">
        <v>76</v>
      </c>
      <c r="F2406" t="b">
        <v>0</v>
      </c>
      <c r="G2406">
        <v>0.9</v>
      </c>
      <c r="H2406" s="3">
        <v>14412000</v>
      </c>
      <c r="I2406" s="3">
        <v>29250000</v>
      </c>
      <c r="J2406" t="s">
        <v>8292</v>
      </c>
    </row>
    <row r="2407" spans="1:10" x14ac:dyDescent="0.3">
      <c r="A2407" t="s">
        <v>591</v>
      </c>
      <c r="B2407" t="s">
        <v>84</v>
      </c>
      <c r="C2407">
        <v>8.3609538373267362</v>
      </c>
      <c r="D2407" t="s">
        <v>183</v>
      </c>
      <c r="E2407" t="s">
        <v>76</v>
      </c>
      <c r="F2407" t="b">
        <v>0</v>
      </c>
      <c r="G2407">
        <v>0.9</v>
      </c>
      <c r="H2407" s="3">
        <v>14412000</v>
      </c>
      <c r="I2407" s="3">
        <v>29250000</v>
      </c>
      <c r="J2407" t="s">
        <v>8292</v>
      </c>
    </row>
    <row r="2408" spans="1:10" x14ac:dyDescent="0.3">
      <c r="A2408" t="s">
        <v>591</v>
      </c>
      <c r="B2408" t="s">
        <v>237</v>
      </c>
      <c r="C2408">
        <v>12.66915184155382</v>
      </c>
      <c r="D2408" t="s">
        <v>183</v>
      </c>
      <c r="E2408" t="s">
        <v>76</v>
      </c>
      <c r="F2408" t="b">
        <v>0</v>
      </c>
      <c r="G2408">
        <v>0.9</v>
      </c>
      <c r="H2408" s="3">
        <v>14412000</v>
      </c>
      <c r="I2408" s="3">
        <v>29250000</v>
      </c>
      <c r="J2408" t="s">
        <v>8292</v>
      </c>
    </row>
    <row r="2409" spans="1:10" x14ac:dyDescent="0.3">
      <c r="A2409" t="s">
        <v>591</v>
      </c>
      <c r="B2409" t="s">
        <v>238</v>
      </c>
      <c r="C2409">
        <v>14.634663924862661</v>
      </c>
      <c r="D2409" t="s">
        <v>183</v>
      </c>
      <c r="E2409" t="s">
        <v>76</v>
      </c>
      <c r="F2409" t="b">
        <v>0</v>
      </c>
      <c r="G2409">
        <v>0.9</v>
      </c>
      <c r="H2409" s="3">
        <v>14412000</v>
      </c>
      <c r="I2409" s="3">
        <v>29250000</v>
      </c>
      <c r="J2409" t="s">
        <v>8292</v>
      </c>
    </row>
    <row r="2410" spans="1:10" x14ac:dyDescent="0.3">
      <c r="A2410" t="s">
        <v>591</v>
      </c>
      <c r="B2410" t="s">
        <v>88</v>
      </c>
      <c r="C2410">
        <v>12.30103723375116</v>
      </c>
      <c r="D2410" t="s">
        <v>183</v>
      </c>
      <c r="E2410" t="s">
        <v>76</v>
      </c>
      <c r="F2410" t="b">
        <v>0</v>
      </c>
      <c r="G2410">
        <v>0.9</v>
      </c>
      <c r="H2410" s="3">
        <v>14412000</v>
      </c>
      <c r="I2410" s="3">
        <v>29250000</v>
      </c>
      <c r="J2410" t="s">
        <v>8292</v>
      </c>
    </row>
    <row r="2411" spans="1:10" x14ac:dyDescent="0.3">
      <c r="A2411" t="s">
        <v>591</v>
      </c>
      <c r="B2411" t="s">
        <v>89</v>
      </c>
      <c r="C2411">
        <v>12.212338650389301</v>
      </c>
      <c r="D2411" t="s">
        <v>183</v>
      </c>
      <c r="E2411" t="s">
        <v>76</v>
      </c>
      <c r="F2411" t="b">
        <v>0</v>
      </c>
      <c r="G2411">
        <v>0.9</v>
      </c>
      <c r="H2411" s="3">
        <v>14412000</v>
      </c>
      <c r="I2411" s="3">
        <v>29250000</v>
      </c>
      <c r="J2411" t="s">
        <v>8292</v>
      </c>
    </row>
    <row r="2412" spans="1:10" x14ac:dyDescent="0.3">
      <c r="A2412" t="s">
        <v>591</v>
      </c>
      <c r="B2412" t="s">
        <v>91</v>
      </c>
      <c r="C2412">
        <v>12.21594860103751</v>
      </c>
      <c r="D2412" t="s">
        <v>183</v>
      </c>
      <c r="E2412" t="s">
        <v>76</v>
      </c>
      <c r="F2412" t="b">
        <v>0</v>
      </c>
      <c r="G2412">
        <v>0.9</v>
      </c>
      <c r="H2412" s="3">
        <v>14412000</v>
      </c>
      <c r="I2412" s="3">
        <v>29250000</v>
      </c>
      <c r="J2412" t="s">
        <v>8292</v>
      </c>
    </row>
    <row r="2413" spans="1:10" x14ac:dyDescent="0.3">
      <c r="A2413" t="s">
        <v>592</v>
      </c>
      <c r="B2413" t="s">
        <v>233</v>
      </c>
      <c r="C2413">
        <v>13.188753187597481</v>
      </c>
      <c r="D2413" t="s">
        <v>407</v>
      </c>
      <c r="E2413" t="s">
        <v>147</v>
      </c>
      <c r="F2413" t="b">
        <v>0</v>
      </c>
      <c r="G2413">
        <v>0.9</v>
      </c>
      <c r="H2413" s="3">
        <v>12879000</v>
      </c>
      <c r="I2413" s="3">
        <v>29250000</v>
      </c>
      <c r="J2413" t="s">
        <v>8292</v>
      </c>
    </row>
    <row r="2414" spans="1:10" x14ac:dyDescent="0.3">
      <c r="A2414" t="s">
        <v>592</v>
      </c>
      <c r="B2414" t="s">
        <v>184</v>
      </c>
      <c r="C2414">
        <v>1.401452388009689</v>
      </c>
      <c r="D2414" t="s">
        <v>407</v>
      </c>
      <c r="E2414" t="s">
        <v>147</v>
      </c>
      <c r="F2414" t="b">
        <v>0</v>
      </c>
      <c r="G2414">
        <v>0.9</v>
      </c>
      <c r="H2414" s="3">
        <v>12879000</v>
      </c>
      <c r="I2414" s="3">
        <v>29250000</v>
      </c>
      <c r="J2414" t="s">
        <v>8292</v>
      </c>
    </row>
    <row r="2415" spans="1:10" x14ac:dyDescent="0.3">
      <c r="A2415" t="s">
        <v>592</v>
      </c>
      <c r="B2415" t="s">
        <v>185</v>
      </c>
      <c r="C2415">
        <v>7.4644901133207986</v>
      </c>
      <c r="D2415" t="s">
        <v>407</v>
      </c>
      <c r="E2415" t="s">
        <v>147</v>
      </c>
      <c r="F2415" t="b">
        <v>0</v>
      </c>
      <c r="G2415">
        <v>0.9</v>
      </c>
      <c r="H2415" s="3">
        <v>12879000</v>
      </c>
      <c r="I2415" s="3">
        <v>29250000</v>
      </c>
      <c r="J2415" t="s">
        <v>8292</v>
      </c>
    </row>
    <row r="2416" spans="1:10" x14ac:dyDescent="0.3">
      <c r="A2416" t="s">
        <v>592</v>
      </c>
      <c r="B2416" t="s">
        <v>186</v>
      </c>
      <c r="C2416">
        <v>5.8621118939926742</v>
      </c>
      <c r="D2416" t="s">
        <v>407</v>
      </c>
      <c r="E2416" t="s">
        <v>147</v>
      </c>
      <c r="F2416" t="b">
        <v>0</v>
      </c>
      <c r="G2416">
        <v>0.9</v>
      </c>
      <c r="H2416" s="3">
        <v>12879000</v>
      </c>
      <c r="I2416" s="3">
        <v>29250000</v>
      </c>
      <c r="J2416" t="s">
        <v>8292</v>
      </c>
    </row>
    <row r="2417" spans="1:10" x14ac:dyDescent="0.3">
      <c r="A2417" t="s">
        <v>592</v>
      </c>
      <c r="B2417" t="s">
        <v>79</v>
      </c>
      <c r="C2417">
        <v>11.1927738271504</v>
      </c>
      <c r="D2417" t="s">
        <v>407</v>
      </c>
      <c r="E2417" t="s">
        <v>147</v>
      </c>
      <c r="F2417" t="b">
        <v>0</v>
      </c>
      <c r="G2417">
        <v>0.9</v>
      </c>
      <c r="H2417" s="3">
        <v>12879000</v>
      </c>
      <c r="I2417" s="3">
        <v>29250000</v>
      </c>
      <c r="J2417" t="s">
        <v>8292</v>
      </c>
    </row>
    <row r="2418" spans="1:10" x14ac:dyDescent="0.3">
      <c r="A2418" t="s">
        <v>592</v>
      </c>
      <c r="B2418" t="s">
        <v>187</v>
      </c>
      <c r="C2418">
        <v>5.821402395651833</v>
      </c>
      <c r="D2418" t="s">
        <v>407</v>
      </c>
      <c r="E2418" t="s">
        <v>147</v>
      </c>
      <c r="F2418" t="b">
        <v>0</v>
      </c>
      <c r="G2418">
        <v>0.9</v>
      </c>
      <c r="H2418" s="3">
        <v>12879000</v>
      </c>
      <c r="I2418" s="3">
        <v>29250000</v>
      </c>
      <c r="J2418" t="s">
        <v>8292</v>
      </c>
    </row>
    <row r="2419" spans="1:10" x14ac:dyDescent="0.3">
      <c r="A2419" t="s">
        <v>592</v>
      </c>
      <c r="B2419" t="s">
        <v>235</v>
      </c>
      <c r="C2419">
        <v>6.8707099857765321</v>
      </c>
      <c r="D2419" t="s">
        <v>407</v>
      </c>
      <c r="E2419" t="s">
        <v>147</v>
      </c>
      <c r="F2419" t="b">
        <v>0</v>
      </c>
      <c r="G2419">
        <v>0.9</v>
      </c>
      <c r="H2419" s="3">
        <v>12879000</v>
      </c>
      <c r="I2419" s="3">
        <v>29250000</v>
      </c>
      <c r="J2419" t="s">
        <v>8292</v>
      </c>
    </row>
    <row r="2420" spans="1:10" x14ac:dyDescent="0.3">
      <c r="A2420" t="s">
        <v>592</v>
      </c>
      <c r="B2420" t="s">
        <v>316</v>
      </c>
      <c r="C2420">
        <v>13.81924501120678</v>
      </c>
      <c r="D2420" t="s">
        <v>407</v>
      </c>
      <c r="E2420" t="s">
        <v>147</v>
      </c>
      <c r="F2420" t="b">
        <v>0</v>
      </c>
      <c r="G2420">
        <v>0.9</v>
      </c>
      <c r="H2420" s="3">
        <v>12879000</v>
      </c>
      <c r="I2420" s="3">
        <v>29250000</v>
      </c>
      <c r="J2420" t="s">
        <v>8292</v>
      </c>
    </row>
    <row r="2421" spans="1:10" x14ac:dyDescent="0.3">
      <c r="A2421" t="s">
        <v>592</v>
      </c>
      <c r="B2421" t="s">
        <v>137</v>
      </c>
      <c r="C2421">
        <v>13.96763822392963</v>
      </c>
      <c r="D2421" t="s">
        <v>407</v>
      </c>
      <c r="E2421" t="s">
        <v>147</v>
      </c>
      <c r="F2421" t="b">
        <v>0</v>
      </c>
      <c r="G2421">
        <v>0.9</v>
      </c>
      <c r="H2421" s="3">
        <v>12879000</v>
      </c>
      <c r="I2421" s="3">
        <v>29250000</v>
      </c>
      <c r="J2421" t="s">
        <v>8292</v>
      </c>
    </row>
    <row r="2422" spans="1:10" x14ac:dyDescent="0.3">
      <c r="A2422" t="s">
        <v>592</v>
      </c>
      <c r="B2422" t="s">
        <v>236</v>
      </c>
      <c r="C2422">
        <v>6.2955326656085617</v>
      </c>
      <c r="D2422" t="s">
        <v>407</v>
      </c>
      <c r="E2422" t="s">
        <v>147</v>
      </c>
      <c r="F2422" t="b">
        <v>0</v>
      </c>
      <c r="G2422">
        <v>0.9</v>
      </c>
      <c r="H2422" s="3">
        <v>12879000</v>
      </c>
      <c r="I2422" s="3">
        <v>29250000</v>
      </c>
      <c r="J2422" t="s">
        <v>8292</v>
      </c>
    </row>
    <row r="2423" spans="1:10" x14ac:dyDescent="0.3">
      <c r="A2423" t="s">
        <v>592</v>
      </c>
      <c r="B2423" t="s">
        <v>84</v>
      </c>
      <c r="C2423">
        <v>11.44523222946116</v>
      </c>
      <c r="D2423" t="s">
        <v>407</v>
      </c>
      <c r="E2423" t="s">
        <v>147</v>
      </c>
      <c r="F2423" t="b">
        <v>0</v>
      </c>
      <c r="G2423">
        <v>0.9</v>
      </c>
      <c r="H2423" s="3">
        <v>12879000</v>
      </c>
      <c r="I2423" s="3">
        <v>29250000</v>
      </c>
      <c r="J2423" t="s">
        <v>8292</v>
      </c>
    </row>
    <row r="2424" spans="1:10" x14ac:dyDescent="0.3">
      <c r="A2424" t="s">
        <v>592</v>
      </c>
      <c r="B2424" t="s">
        <v>408</v>
      </c>
      <c r="C2424">
        <v>13.641597449439489</v>
      </c>
      <c r="D2424" t="s">
        <v>407</v>
      </c>
      <c r="E2424" t="s">
        <v>147</v>
      </c>
      <c r="F2424" t="b">
        <v>0</v>
      </c>
      <c r="G2424">
        <v>0.9</v>
      </c>
      <c r="H2424" s="3">
        <v>12879000</v>
      </c>
      <c r="I2424" s="3">
        <v>29250000</v>
      </c>
      <c r="J2424" t="s">
        <v>8292</v>
      </c>
    </row>
    <row r="2425" spans="1:10" x14ac:dyDescent="0.3">
      <c r="A2425" t="s">
        <v>592</v>
      </c>
      <c r="B2425" t="s">
        <v>237</v>
      </c>
      <c r="C2425">
        <v>6.7800261978965537</v>
      </c>
      <c r="D2425" t="s">
        <v>407</v>
      </c>
      <c r="E2425" t="s">
        <v>147</v>
      </c>
      <c r="F2425" t="b">
        <v>0</v>
      </c>
      <c r="G2425">
        <v>0.9</v>
      </c>
      <c r="H2425" s="3">
        <v>12879000</v>
      </c>
      <c r="I2425" s="3">
        <v>29250000</v>
      </c>
      <c r="J2425" t="s">
        <v>8292</v>
      </c>
    </row>
    <row r="2426" spans="1:10" x14ac:dyDescent="0.3">
      <c r="A2426" t="s">
        <v>592</v>
      </c>
      <c r="B2426" t="s">
        <v>238</v>
      </c>
      <c r="C2426">
        <v>9.9506655770021926</v>
      </c>
      <c r="D2426" t="s">
        <v>407</v>
      </c>
      <c r="E2426" t="s">
        <v>147</v>
      </c>
      <c r="F2426" t="b">
        <v>0</v>
      </c>
      <c r="G2426">
        <v>0.9</v>
      </c>
      <c r="H2426" s="3">
        <v>12879000</v>
      </c>
      <c r="I2426" s="3">
        <v>29250000</v>
      </c>
      <c r="J2426" t="s">
        <v>8292</v>
      </c>
    </row>
    <row r="2427" spans="1:10" x14ac:dyDescent="0.3">
      <c r="A2427" t="s">
        <v>593</v>
      </c>
      <c r="B2427" t="s">
        <v>77</v>
      </c>
      <c r="C2427">
        <v>6.9379442056923546</v>
      </c>
      <c r="D2427" t="s">
        <v>190</v>
      </c>
      <c r="E2427" t="s">
        <v>147</v>
      </c>
      <c r="F2427" t="b">
        <v>0</v>
      </c>
      <c r="G2427">
        <v>0.9</v>
      </c>
      <c r="H2427" s="3">
        <v>12879000</v>
      </c>
      <c r="I2427" s="3">
        <v>29200000</v>
      </c>
      <c r="J2427" t="s">
        <v>8292</v>
      </c>
    </row>
    <row r="2428" spans="1:10" x14ac:dyDescent="0.3">
      <c r="A2428" t="s">
        <v>593</v>
      </c>
      <c r="B2428" t="s">
        <v>185</v>
      </c>
      <c r="C2428">
        <v>13.08477219972427</v>
      </c>
      <c r="D2428" t="s">
        <v>190</v>
      </c>
      <c r="E2428" t="s">
        <v>147</v>
      </c>
      <c r="F2428" t="b">
        <v>0</v>
      </c>
      <c r="G2428">
        <v>0.9</v>
      </c>
      <c r="H2428" s="3">
        <v>12879000</v>
      </c>
      <c r="I2428" s="3">
        <v>29200000</v>
      </c>
      <c r="J2428" t="s">
        <v>8292</v>
      </c>
    </row>
    <row r="2429" spans="1:10" x14ac:dyDescent="0.3">
      <c r="A2429" t="s">
        <v>593</v>
      </c>
      <c r="B2429" t="s">
        <v>79</v>
      </c>
      <c r="C2429">
        <v>10.56547190732538</v>
      </c>
      <c r="D2429" t="s">
        <v>190</v>
      </c>
      <c r="E2429" t="s">
        <v>147</v>
      </c>
      <c r="F2429" t="b">
        <v>0</v>
      </c>
      <c r="G2429">
        <v>0.9</v>
      </c>
      <c r="H2429" s="3">
        <v>12879000</v>
      </c>
      <c r="I2429" s="3">
        <v>29200000</v>
      </c>
      <c r="J2429" t="s">
        <v>8292</v>
      </c>
    </row>
    <row r="2430" spans="1:10" x14ac:dyDescent="0.3">
      <c r="A2430" t="s">
        <v>593</v>
      </c>
      <c r="B2430" t="s">
        <v>80</v>
      </c>
      <c r="C2430">
        <v>9.608478647666665</v>
      </c>
      <c r="D2430" t="s">
        <v>190</v>
      </c>
      <c r="E2430" t="s">
        <v>147</v>
      </c>
      <c r="F2430" t="b">
        <v>0</v>
      </c>
      <c r="G2430">
        <v>0.9</v>
      </c>
      <c r="H2430" s="3">
        <v>12879000</v>
      </c>
      <c r="I2430" s="3">
        <v>29200000</v>
      </c>
      <c r="J2430" t="s">
        <v>8292</v>
      </c>
    </row>
    <row r="2431" spans="1:10" x14ac:dyDescent="0.3">
      <c r="A2431" t="s">
        <v>593</v>
      </c>
      <c r="B2431" t="s">
        <v>81</v>
      </c>
      <c r="C2431">
        <v>11.671412619392759</v>
      </c>
      <c r="D2431" t="s">
        <v>190</v>
      </c>
      <c r="E2431" t="s">
        <v>147</v>
      </c>
      <c r="F2431" t="b">
        <v>0</v>
      </c>
      <c r="G2431">
        <v>0.9</v>
      </c>
      <c r="H2431" s="3">
        <v>12879000</v>
      </c>
      <c r="I2431" s="3">
        <v>29200000</v>
      </c>
      <c r="J2431" t="s">
        <v>8292</v>
      </c>
    </row>
    <row r="2432" spans="1:10" x14ac:dyDescent="0.3">
      <c r="A2432" t="s">
        <v>593</v>
      </c>
      <c r="B2432" t="s">
        <v>82</v>
      </c>
      <c r="C2432">
        <v>14.44400113510301</v>
      </c>
      <c r="D2432" t="s">
        <v>190</v>
      </c>
      <c r="E2432" t="s">
        <v>147</v>
      </c>
      <c r="F2432" t="b">
        <v>0</v>
      </c>
      <c r="G2432">
        <v>0.9</v>
      </c>
      <c r="H2432" s="3">
        <v>12879000</v>
      </c>
      <c r="I2432" s="3">
        <v>29200000</v>
      </c>
      <c r="J2432" t="s">
        <v>8292</v>
      </c>
    </row>
    <row r="2433" spans="1:10" x14ac:dyDescent="0.3">
      <c r="A2433" t="s">
        <v>593</v>
      </c>
      <c r="B2433" t="s">
        <v>169</v>
      </c>
      <c r="C2433">
        <v>11.23152976654724</v>
      </c>
      <c r="D2433" t="s">
        <v>190</v>
      </c>
      <c r="E2433" t="s">
        <v>147</v>
      </c>
      <c r="F2433" t="b">
        <v>0</v>
      </c>
      <c r="G2433">
        <v>0.9</v>
      </c>
      <c r="H2433" s="3">
        <v>12879000</v>
      </c>
      <c r="I2433" s="3">
        <v>29200000</v>
      </c>
      <c r="J2433" t="s">
        <v>8292</v>
      </c>
    </row>
    <row r="2434" spans="1:10" x14ac:dyDescent="0.3">
      <c r="A2434" t="s">
        <v>593</v>
      </c>
      <c r="B2434" t="s">
        <v>191</v>
      </c>
      <c r="C2434">
        <v>3.8390009025087659</v>
      </c>
      <c r="D2434" t="s">
        <v>190</v>
      </c>
      <c r="E2434" t="s">
        <v>147</v>
      </c>
      <c r="F2434" t="b">
        <v>0</v>
      </c>
      <c r="G2434">
        <v>0.9</v>
      </c>
      <c r="H2434" s="3">
        <v>12879000</v>
      </c>
      <c r="I2434" s="3">
        <v>29200000</v>
      </c>
      <c r="J2434" t="s">
        <v>8292</v>
      </c>
    </row>
    <row r="2435" spans="1:10" x14ac:dyDescent="0.3">
      <c r="A2435" t="s">
        <v>593</v>
      </c>
      <c r="B2435" t="s">
        <v>84</v>
      </c>
      <c r="C2435">
        <v>12.88273414942617</v>
      </c>
      <c r="D2435" t="s">
        <v>190</v>
      </c>
      <c r="E2435" t="s">
        <v>147</v>
      </c>
      <c r="F2435" t="b">
        <v>0</v>
      </c>
      <c r="G2435">
        <v>0.9</v>
      </c>
      <c r="H2435" s="3">
        <v>12879000</v>
      </c>
      <c r="I2435" s="3">
        <v>29200000</v>
      </c>
      <c r="J2435" t="s">
        <v>8292</v>
      </c>
    </row>
    <row r="2436" spans="1:10" x14ac:dyDescent="0.3">
      <c r="A2436" t="s">
        <v>593</v>
      </c>
      <c r="B2436" t="s">
        <v>192</v>
      </c>
      <c r="C2436">
        <v>3.8390009025087659</v>
      </c>
      <c r="D2436" t="s">
        <v>190</v>
      </c>
      <c r="E2436" t="s">
        <v>147</v>
      </c>
      <c r="F2436" t="b">
        <v>0</v>
      </c>
      <c r="G2436">
        <v>0.9</v>
      </c>
      <c r="H2436" s="3">
        <v>12879000</v>
      </c>
      <c r="I2436" s="3">
        <v>29200000</v>
      </c>
      <c r="J2436" t="s">
        <v>8292</v>
      </c>
    </row>
    <row r="2437" spans="1:10" x14ac:dyDescent="0.3">
      <c r="A2437" t="s">
        <v>593</v>
      </c>
      <c r="B2437" t="s">
        <v>86</v>
      </c>
      <c r="C2437">
        <v>9.608478647666665</v>
      </c>
      <c r="D2437" t="s">
        <v>190</v>
      </c>
      <c r="E2437" t="s">
        <v>147</v>
      </c>
      <c r="F2437" t="b">
        <v>0</v>
      </c>
      <c r="G2437">
        <v>0.9</v>
      </c>
      <c r="H2437" s="3">
        <v>12879000</v>
      </c>
      <c r="I2437" s="3">
        <v>29200000</v>
      </c>
      <c r="J2437" t="s">
        <v>8292</v>
      </c>
    </row>
    <row r="2438" spans="1:10" x14ac:dyDescent="0.3">
      <c r="A2438" t="s">
        <v>593</v>
      </c>
      <c r="B2438" t="s">
        <v>193</v>
      </c>
      <c r="C2438">
        <v>3.8515659305901861</v>
      </c>
      <c r="D2438" t="s">
        <v>190</v>
      </c>
      <c r="E2438" t="s">
        <v>147</v>
      </c>
      <c r="F2438" t="b">
        <v>0</v>
      </c>
      <c r="G2438">
        <v>0.9</v>
      </c>
      <c r="H2438" s="3">
        <v>12879000</v>
      </c>
      <c r="I2438" s="3">
        <v>29200000</v>
      </c>
      <c r="J2438" t="s">
        <v>8292</v>
      </c>
    </row>
    <row r="2439" spans="1:10" x14ac:dyDescent="0.3">
      <c r="A2439" t="s">
        <v>594</v>
      </c>
      <c r="B2439" t="s">
        <v>144</v>
      </c>
      <c r="C2439">
        <v>7.5369228213193749</v>
      </c>
      <c r="D2439" t="s">
        <v>146</v>
      </c>
      <c r="E2439" t="s">
        <v>147</v>
      </c>
      <c r="F2439" t="b">
        <v>0</v>
      </c>
      <c r="G2439">
        <v>0.9</v>
      </c>
      <c r="H2439" s="3">
        <v>12879000</v>
      </c>
      <c r="I2439" s="3">
        <v>29125750</v>
      </c>
      <c r="J2439" t="s">
        <v>8292</v>
      </c>
    </row>
    <row r="2440" spans="1:10" x14ac:dyDescent="0.3">
      <c r="A2440" t="s">
        <v>594</v>
      </c>
      <c r="B2440" t="s">
        <v>148</v>
      </c>
      <c r="C2440">
        <v>6.6719796963788989</v>
      </c>
      <c r="D2440" t="s">
        <v>146</v>
      </c>
      <c r="E2440" t="s">
        <v>147</v>
      </c>
      <c r="F2440" t="b">
        <v>0</v>
      </c>
      <c r="G2440">
        <v>0.9</v>
      </c>
      <c r="H2440" s="3">
        <v>12879000</v>
      </c>
      <c r="I2440" s="3">
        <v>29125750</v>
      </c>
      <c r="J2440" t="s">
        <v>8292</v>
      </c>
    </row>
    <row r="2441" spans="1:10" x14ac:dyDescent="0.3">
      <c r="A2441" t="s">
        <v>594</v>
      </c>
      <c r="B2441" t="s">
        <v>166</v>
      </c>
      <c r="C2441">
        <v>14.65241367343039</v>
      </c>
      <c r="D2441" t="s">
        <v>146</v>
      </c>
      <c r="E2441" t="s">
        <v>147</v>
      </c>
      <c r="F2441" t="b">
        <v>0</v>
      </c>
      <c r="G2441">
        <v>0.9</v>
      </c>
      <c r="H2441" s="3">
        <v>12879000</v>
      </c>
      <c r="I2441" s="3">
        <v>29125750</v>
      </c>
      <c r="J2441" t="s">
        <v>8292</v>
      </c>
    </row>
    <row r="2442" spans="1:10" x14ac:dyDescent="0.3">
      <c r="A2442" t="s">
        <v>594</v>
      </c>
      <c r="B2442" t="s">
        <v>149</v>
      </c>
      <c r="C2442">
        <v>7.5369228213193749</v>
      </c>
      <c r="D2442" t="s">
        <v>146</v>
      </c>
      <c r="E2442" t="s">
        <v>147</v>
      </c>
      <c r="F2442" t="b">
        <v>0</v>
      </c>
      <c r="G2442">
        <v>0.9</v>
      </c>
      <c r="H2442" s="3">
        <v>12879000</v>
      </c>
      <c r="I2442" s="3">
        <v>29125750</v>
      </c>
      <c r="J2442" t="s">
        <v>8292</v>
      </c>
    </row>
    <row r="2443" spans="1:10" x14ac:dyDescent="0.3">
      <c r="A2443" t="s">
        <v>595</v>
      </c>
      <c r="B2443" t="s">
        <v>111</v>
      </c>
      <c r="C2443">
        <v>3.1773998736460078</v>
      </c>
      <c r="D2443" t="s">
        <v>113</v>
      </c>
      <c r="E2443" t="s">
        <v>114</v>
      </c>
      <c r="F2443" t="b">
        <v>0</v>
      </c>
      <c r="G2443">
        <v>0.9</v>
      </c>
      <c r="H2443" s="3">
        <v>9685200</v>
      </c>
      <c r="I2443" s="3">
        <v>29040000</v>
      </c>
      <c r="J2443" t="s">
        <v>8292</v>
      </c>
    </row>
    <row r="2444" spans="1:10" x14ac:dyDescent="0.3">
      <c r="A2444" t="s">
        <v>595</v>
      </c>
      <c r="B2444" t="s">
        <v>115</v>
      </c>
      <c r="C2444">
        <v>7.541414844053044</v>
      </c>
      <c r="D2444" t="s">
        <v>113</v>
      </c>
      <c r="E2444" t="s">
        <v>114</v>
      </c>
      <c r="F2444" t="b">
        <v>0</v>
      </c>
      <c r="G2444">
        <v>0.9</v>
      </c>
      <c r="H2444" s="3">
        <v>9685200</v>
      </c>
      <c r="I2444" s="3">
        <v>29040000</v>
      </c>
      <c r="J2444" t="s">
        <v>8292</v>
      </c>
    </row>
    <row r="2445" spans="1:10" x14ac:dyDescent="0.3">
      <c r="A2445" t="s">
        <v>595</v>
      </c>
      <c r="B2445" t="s">
        <v>116</v>
      </c>
      <c r="C2445">
        <v>11.44680616740466</v>
      </c>
      <c r="D2445" t="s">
        <v>113</v>
      </c>
      <c r="E2445" t="s">
        <v>114</v>
      </c>
      <c r="F2445" t="b">
        <v>0</v>
      </c>
      <c r="G2445">
        <v>0.9</v>
      </c>
      <c r="H2445" s="3">
        <v>9685200</v>
      </c>
      <c r="I2445" s="3">
        <v>29040000</v>
      </c>
      <c r="J2445" t="s">
        <v>8292</v>
      </c>
    </row>
    <row r="2446" spans="1:10" x14ac:dyDescent="0.3">
      <c r="A2446" t="s">
        <v>595</v>
      </c>
      <c r="B2446" t="s">
        <v>444</v>
      </c>
      <c r="C2446">
        <v>8.8665870820536004</v>
      </c>
      <c r="D2446" t="s">
        <v>113</v>
      </c>
      <c r="E2446" t="s">
        <v>114</v>
      </c>
      <c r="F2446" t="b">
        <v>0</v>
      </c>
      <c r="G2446">
        <v>0.9</v>
      </c>
      <c r="H2446" s="3">
        <v>9685200</v>
      </c>
      <c r="I2446" s="3">
        <v>29040000</v>
      </c>
      <c r="J2446" t="s">
        <v>8292</v>
      </c>
    </row>
    <row r="2447" spans="1:10" x14ac:dyDescent="0.3">
      <c r="A2447" t="s">
        <v>595</v>
      </c>
      <c r="B2447" t="s">
        <v>117</v>
      </c>
      <c r="C2447">
        <v>10.935031751811129</v>
      </c>
      <c r="D2447" t="s">
        <v>113</v>
      </c>
      <c r="E2447" t="s">
        <v>114</v>
      </c>
      <c r="F2447" t="b">
        <v>0</v>
      </c>
      <c r="G2447">
        <v>0.9</v>
      </c>
      <c r="H2447" s="3">
        <v>9685200</v>
      </c>
      <c r="I2447" s="3">
        <v>29040000</v>
      </c>
      <c r="J2447" t="s">
        <v>8292</v>
      </c>
    </row>
    <row r="2448" spans="1:10" x14ac:dyDescent="0.3">
      <c r="A2448" t="s">
        <v>595</v>
      </c>
      <c r="B2448" t="s">
        <v>118</v>
      </c>
      <c r="C2448">
        <v>3.1773998736460078</v>
      </c>
      <c r="D2448" t="s">
        <v>113</v>
      </c>
      <c r="E2448" t="s">
        <v>114</v>
      </c>
      <c r="F2448" t="b">
        <v>0</v>
      </c>
      <c r="G2448">
        <v>0.9</v>
      </c>
      <c r="H2448" s="3">
        <v>9685200</v>
      </c>
      <c r="I2448" s="3">
        <v>29040000</v>
      </c>
      <c r="J2448" t="s">
        <v>8292</v>
      </c>
    </row>
    <row r="2449" spans="1:10" x14ac:dyDescent="0.3">
      <c r="A2449" t="s">
        <v>596</v>
      </c>
      <c r="B2449" t="s">
        <v>32</v>
      </c>
      <c r="C2449">
        <v>4.9556690486284056</v>
      </c>
      <c r="D2449" t="s">
        <v>407</v>
      </c>
      <c r="E2449" t="s">
        <v>147</v>
      </c>
      <c r="F2449" t="b">
        <v>0</v>
      </c>
      <c r="G2449">
        <v>0.9</v>
      </c>
      <c r="H2449" s="3">
        <v>12879000</v>
      </c>
      <c r="I2449" s="3">
        <v>28968000</v>
      </c>
      <c r="J2449" t="s">
        <v>8292</v>
      </c>
    </row>
    <row r="2450" spans="1:10" x14ac:dyDescent="0.3">
      <c r="A2450" t="s">
        <v>596</v>
      </c>
      <c r="B2450" t="s">
        <v>36</v>
      </c>
      <c r="C2450">
        <v>4.9462856685802734</v>
      </c>
      <c r="D2450" t="s">
        <v>407</v>
      </c>
      <c r="E2450" t="s">
        <v>147</v>
      </c>
      <c r="F2450" t="b">
        <v>0</v>
      </c>
      <c r="G2450">
        <v>0.9</v>
      </c>
      <c r="H2450" s="3">
        <v>12879000</v>
      </c>
      <c r="I2450" s="3">
        <v>28968000</v>
      </c>
      <c r="J2450" t="s">
        <v>8292</v>
      </c>
    </row>
    <row r="2451" spans="1:10" x14ac:dyDescent="0.3">
      <c r="A2451" t="s">
        <v>596</v>
      </c>
      <c r="B2451" t="s">
        <v>37</v>
      </c>
      <c r="C2451">
        <v>2.6776275136585692</v>
      </c>
      <c r="D2451" t="s">
        <v>407</v>
      </c>
      <c r="E2451" t="s">
        <v>147</v>
      </c>
      <c r="F2451" t="b">
        <v>0</v>
      </c>
      <c r="G2451">
        <v>0.9</v>
      </c>
      <c r="H2451" s="3">
        <v>12879000</v>
      </c>
      <c r="I2451" s="3">
        <v>28968000</v>
      </c>
      <c r="J2451" t="s">
        <v>8292</v>
      </c>
    </row>
    <row r="2452" spans="1:10" x14ac:dyDescent="0.3">
      <c r="A2452" t="s">
        <v>596</v>
      </c>
      <c r="B2452" t="s">
        <v>38</v>
      </c>
      <c r="C2452">
        <v>6.744476743159745</v>
      </c>
      <c r="D2452" t="s">
        <v>407</v>
      </c>
      <c r="E2452" t="s">
        <v>147</v>
      </c>
      <c r="F2452" t="b">
        <v>0</v>
      </c>
      <c r="G2452">
        <v>0.9</v>
      </c>
      <c r="H2452" s="3">
        <v>12879000</v>
      </c>
      <c r="I2452" s="3">
        <v>28968000</v>
      </c>
      <c r="J2452" t="s">
        <v>8292</v>
      </c>
    </row>
    <row r="2453" spans="1:10" x14ac:dyDescent="0.3">
      <c r="A2453" t="s">
        <v>596</v>
      </c>
      <c r="B2453" t="s">
        <v>316</v>
      </c>
      <c r="C2453">
        <v>13.59461940280609</v>
      </c>
      <c r="D2453" t="s">
        <v>407</v>
      </c>
      <c r="E2453" t="s">
        <v>147</v>
      </c>
      <c r="F2453" t="b">
        <v>0</v>
      </c>
      <c r="G2453">
        <v>0.9</v>
      </c>
      <c r="H2453" s="3">
        <v>12879000</v>
      </c>
      <c r="I2453" s="3">
        <v>28968000</v>
      </c>
      <c r="J2453" t="s">
        <v>8292</v>
      </c>
    </row>
    <row r="2454" spans="1:10" x14ac:dyDescent="0.3">
      <c r="A2454" t="s">
        <v>596</v>
      </c>
      <c r="B2454" t="s">
        <v>39</v>
      </c>
      <c r="C2454">
        <v>14.16425188071053</v>
      </c>
      <c r="D2454" t="s">
        <v>407</v>
      </c>
      <c r="E2454" t="s">
        <v>147</v>
      </c>
      <c r="F2454" t="b">
        <v>0</v>
      </c>
      <c r="G2454">
        <v>0.9</v>
      </c>
      <c r="H2454" s="3">
        <v>12879000</v>
      </c>
      <c r="I2454" s="3">
        <v>28968000</v>
      </c>
      <c r="J2454" t="s">
        <v>8292</v>
      </c>
    </row>
    <row r="2455" spans="1:10" x14ac:dyDescent="0.3">
      <c r="A2455" t="s">
        <v>596</v>
      </c>
      <c r="B2455" t="s">
        <v>137</v>
      </c>
      <c r="C2455">
        <v>6.0905085169423776</v>
      </c>
      <c r="D2455" t="s">
        <v>407</v>
      </c>
      <c r="E2455" t="s">
        <v>147</v>
      </c>
      <c r="F2455" t="b">
        <v>0</v>
      </c>
      <c r="G2455">
        <v>0.9</v>
      </c>
      <c r="H2455" s="3">
        <v>12879000</v>
      </c>
      <c r="I2455" s="3">
        <v>28968000</v>
      </c>
      <c r="J2455" t="s">
        <v>8292</v>
      </c>
    </row>
    <row r="2456" spans="1:10" x14ac:dyDescent="0.3">
      <c r="A2456" t="s">
        <v>596</v>
      </c>
      <c r="B2456" t="s">
        <v>42</v>
      </c>
      <c r="C2456">
        <v>10.37699044546369</v>
      </c>
      <c r="D2456" t="s">
        <v>407</v>
      </c>
      <c r="E2456" t="s">
        <v>147</v>
      </c>
      <c r="F2456" t="b">
        <v>0</v>
      </c>
      <c r="G2456">
        <v>0.9</v>
      </c>
      <c r="H2456" s="3">
        <v>12879000</v>
      </c>
      <c r="I2456" s="3">
        <v>28968000</v>
      </c>
      <c r="J2456" t="s">
        <v>8292</v>
      </c>
    </row>
    <row r="2457" spans="1:10" x14ac:dyDescent="0.3">
      <c r="A2457" t="s">
        <v>596</v>
      </c>
      <c r="B2457" t="s">
        <v>43</v>
      </c>
      <c r="C2457">
        <v>14.18869253692074</v>
      </c>
      <c r="D2457" t="s">
        <v>407</v>
      </c>
      <c r="E2457" t="s">
        <v>147</v>
      </c>
      <c r="F2457" t="b">
        <v>0</v>
      </c>
      <c r="G2457">
        <v>0.9</v>
      </c>
      <c r="H2457" s="3">
        <v>12879000</v>
      </c>
      <c r="I2457" s="3">
        <v>28968000</v>
      </c>
      <c r="J2457" t="s">
        <v>8292</v>
      </c>
    </row>
    <row r="2458" spans="1:10" x14ac:dyDescent="0.3">
      <c r="A2458" t="s">
        <v>596</v>
      </c>
      <c r="B2458" t="s">
        <v>46</v>
      </c>
      <c r="C2458">
        <v>4.9556690486284056</v>
      </c>
      <c r="D2458" t="s">
        <v>407</v>
      </c>
      <c r="E2458" t="s">
        <v>147</v>
      </c>
      <c r="F2458" t="b">
        <v>0</v>
      </c>
      <c r="G2458">
        <v>0.9</v>
      </c>
      <c r="H2458" s="3">
        <v>12879000</v>
      </c>
      <c r="I2458" s="3">
        <v>28968000</v>
      </c>
      <c r="J2458" t="s">
        <v>8292</v>
      </c>
    </row>
    <row r="2459" spans="1:10" x14ac:dyDescent="0.3">
      <c r="A2459" t="s">
        <v>597</v>
      </c>
      <c r="B2459" t="s">
        <v>32</v>
      </c>
      <c r="C2459">
        <v>4.2843486116747833</v>
      </c>
      <c r="D2459" t="s">
        <v>34</v>
      </c>
      <c r="E2459" t="s">
        <v>16</v>
      </c>
      <c r="F2459" t="b">
        <v>0</v>
      </c>
      <c r="G2459">
        <v>0.9</v>
      </c>
      <c r="H2459" s="3">
        <v>9995000</v>
      </c>
      <c r="I2459" s="3">
        <v>28968000</v>
      </c>
      <c r="J2459" t="s">
        <v>8292</v>
      </c>
    </row>
    <row r="2460" spans="1:10" x14ac:dyDescent="0.3">
      <c r="A2460" t="s">
        <v>597</v>
      </c>
      <c r="B2460" t="s">
        <v>36</v>
      </c>
      <c r="C2460">
        <v>4.5924687304799923</v>
      </c>
      <c r="D2460" t="s">
        <v>34</v>
      </c>
      <c r="E2460" t="s">
        <v>16</v>
      </c>
      <c r="F2460" t="b">
        <v>0</v>
      </c>
      <c r="G2460">
        <v>0.9</v>
      </c>
      <c r="H2460" s="3">
        <v>9995000</v>
      </c>
      <c r="I2460" s="3">
        <v>28968000</v>
      </c>
      <c r="J2460" t="s">
        <v>8292</v>
      </c>
    </row>
    <row r="2461" spans="1:10" x14ac:dyDescent="0.3">
      <c r="A2461" t="s">
        <v>597</v>
      </c>
      <c r="B2461" t="s">
        <v>37</v>
      </c>
      <c r="C2461">
        <v>8.751332942434022</v>
      </c>
      <c r="D2461" t="s">
        <v>34</v>
      </c>
      <c r="E2461" t="s">
        <v>16</v>
      </c>
      <c r="F2461" t="b">
        <v>0</v>
      </c>
      <c r="G2461">
        <v>0.9</v>
      </c>
      <c r="H2461" s="3">
        <v>9995000</v>
      </c>
      <c r="I2461" s="3">
        <v>28968000</v>
      </c>
      <c r="J2461" t="s">
        <v>8292</v>
      </c>
    </row>
    <row r="2462" spans="1:10" x14ac:dyDescent="0.3">
      <c r="A2462" t="s">
        <v>597</v>
      </c>
      <c r="B2462" t="s">
        <v>38</v>
      </c>
      <c r="C2462">
        <v>0.77038374952996258</v>
      </c>
      <c r="D2462" t="s">
        <v>34</v>
      </c>
      <c r="E2462" t="s">
        <v>16</v>
      </c>
      <c r="F2462" t="b">
        <v>0</v>
      </c>
      <c r="G2462">
        <v>0.9</v>
      </c>
      <c r="H2462" s="3">
        <v>9995000</v>
      </c>
      <c r="I2462" s="3">
        <v>28968000</v>
      </c>
      <c r="J2462" t="s">
        <v>8292</v>
      </c>
    </row>
    <row r="2463" spans="1:10" x14ac:dyDescent="0.3">
      <c r="A2463" t="s">
        <v>597</v>
      </c>
      <c r="B2463" t="s">
        <v>39</v>
      </c>
      <c r="C2463">
        <v>9.9578341421593581</v>
      </c>
      <c r="D2463" t="s">
        <v>34</v>
      </c>
      <c r="E2463" t="s">
        <v>16</v>
      </c>
      <c r="F2463" t="b">
        <v>0</v>
      </c>
      <c r="G2463">
        <v>0.9</v>
      </c>
      <c r="H2463" s="3">
        <v>9995000</v>
      </c>
      <c r="I2463" s="3">
        <v>28968000</v>
      </c>
      <c r="J2463" t="s">
        <v>8292</v>
      </c>
    </row>
    <row r="2464" spans="1:10" x14ac:dyDescent="0.3">
      <c r="A2464" t="s">
        <v>597</v>
      </c>
      <c r="B2464" t="s">
        <v>137</v>
      </c>
      <c r="C2464">
        <v>13.56005737916167</v>
      </c>
      <c r="D2464" t="s">
        <v>34</v>
      </c>
      <c r="E2464" t="s">
        <v>16</v>
      </c>
      <c r="F2464" t="b">
        <v>0</v>
      </c>
      <c r="G2464">
        <v>0.9</v>
      </c>
      <c r="H2464" s="3">
        <v>9995000</v>
      </c>
      <c r="I2464" s="3">
        <v>28968000</v>
      </c>
      <c r="J2464" t="s">
        <v>8292</v>
      </c>
    </row>
    <row r="2465" spans="1:10" x14ac:dyDescent="0.3">
      <c r="A2465" t="s">
        <v>597</v>
      </c>
      <c r="B2465" t="s">
        <v>42</v>
      </c>
      <c r="C2465">
        <v>8.2796687252108239</v>
      </c>
      <c r="D2465" t="s">
        <v>34</v>
      </c>
      <c r="E2465" t="s">
        <v>16</v>
      </c>
      <c r="F2465" t="b">
        <v>0</v>
      </c>
      <c r="G2465">
        <v>0.9</v>
      </c>
      <c r="H2465" s="3">
        <v>9995000</v>
      </c>
      <c r="I2465" s="3">
        <v>28968000</v>
      </c>
      <c r="J2465" t="s">
        <v>8292</v>
      </c>
    </row>
    <row r="2466" spans="1:10" x14ac:dyDescent="0.3">
      <c r="A2466" t="s">
        <v>597</v>
      </c>
      <c r="B2466" t="s">
        <v>24</v>
      </c>
      <c r="C2466">
        <v>14.128806133056671</v>
      </c>
      <c r="D2466" t="s">
        <v>34</v>
      </c>
      <c r="E2466" t="s">
        <v>16</v>
      </c>
      <c r="F2466" t="b">
        <v>0</v>
      </c>
      <c r="G2466">
        <v>0.9</v>
      </c>
      <c r="H2466" s="3">
        <v>9995000</v>
      </c>
      <c r="I2466" s="3">
        <v>28968000</v>
      </c>
      <c r="J2466" t="s">
        <v>8292</v>
      </c>
    </row>
    <row r="2467" spans="1:10" x14ac:dyDescent="0.3">
      <c r="A2467" t="s">
        <v>597</v>
      </c>
      <c r="B2467" t="s">
        <v>25</v>
      </c>
      <c r="C2467">
        <v>14.82653933969506</v>
      </c>
      <c r="D2467" t="s">
        <v>34</v>
      </c>
      <c r="E2467" t="s">
        <v>16</v>
      </c>
      <c r="F2467" t="b">
        <v>0</v>
      </c>
      <c r="G2467">
        <v>0.9</v>
      </c>
      <c r="H2467" s="3">
        <v>9995000</v>
      </c>
      <c r="I2467" s="3">
        <v>28968000</v>
      </c>
      <c r="J2467" t="s">
        <v>8292</v>
      </c>
    </row>
    <row r="2468" spans="1:10" x14ac:dyDescent="0.3">
      <c r="A2468" t="s">
        <v>597</v>
      </c>
      <c r="B2468" t="s">
        <v>27</v>
      </c>
      <c r="C2468">
        <v>14.82653933969506</v>
      </c>
      <c r="D2468" t="s">
        <v>34</v>
      </c>
      <c r="E2468" t="s">
        <v>16</v>
      </c>
      <c r="F2468" t="b">
        <v>0</v>
      </c>
      <c r="G2468">
        <v>0.9</v>
      </c>
      <c r="H2468" s="3">
        <v>9995000</v>
      </c>
      <c r="I2468" s="3">
        <v>28968000</v>
      </c>
      <c r="J2468" t="s">
        <v>8292</v>
      </c>
    </row>
    <row r="2469" spans="1:10" x14ac:dyDescent="0.3">
      <c r="A2469" t="s">
        <v>597</v>
      </c>
      <c r="B2469" t="s">
        <v>43</v>
      </c>
      <c r="C2469">
        <v>8.76035896043736</v>
      </c>
      <c r="D2469" t="s">
        <v>34</v>
      </c>
      <c r="E2469" t="s">
        <v>16</v>
      </c>
      <c r="F2469" t="b">
        <v>0</v>
      </c>
      <c r="G2469">
        <v>0.9</v>
      </c>
      <c r="H2469" s="3">
        <v>9995000</v>
      </c>
      <c r="I2469" s="3">
        <v>28968000</v>
      </c>
      <c r="J2469" t="s">
        <v>8292</v>
      </c>
    </row>
    <row r="2470" spans="1:10" x14ac:dyDescent="0.3">
      <c r="A2470" t="s">
        <v>597</v>
      </c>
      <c r="B2470" t="s">
        <v>44</v>
      </c>
      <c r="C2470">
        <v>14.86427386586886</v>
      </c>
      <c r="D2470" t="s">
        <v>34</v>
      </c>
      <c r="E2470" t="s">
        <v>16</v>
      </c>
      <c r="F2470" t="b">
        <v>0</v>
      </c>
      <c r="G2470">
        <v>0.9</v>
      </c>
      <c r="H2470" s="3">
        <v>9995000</v>
      </c>
      <c r="I2470" s="3">
        <v>28968000</v>
      </c>
      <c r="J2470" t="s">
        <v>8292</v>
      </c>
    </row>
    <row r="2471" spans="1:10" x14ac:dyDescent="0.3">
      <c r="A2471" t="s">
        <v>597</v>
      </c>
      <c r="B2471" t="s">
        <v>46</v>
      </c>
      <c r="C2471">
        <v>4.2843486116747833</v>
      </c>
      <c r="D2471" t="s">
        <v>34</v>
      </c>
      <c r="E2471" t="s">
        <v>16</v>
      </c>
      <c r="F2471" t="b">
        <v>0</v>
      </c>
      <c r="G2471">
        <v>0.9</v>
      </c>
      <c r="H2471" s="3">
        <v>9995000</v>
      </c>
      <c r="I2471" s="3">
        <v>28968000</v>
      </c>
      <c r="J2471" t="s">
        <v>8292</v>
      </c>
    </row>
    <row r="2472" spans="1:10" x14ac:dyDescent="0.3">
      <c r="A2472" t="s">
        <v>597</v>
      </c>
      <c r="B2472" t="s">
        <v>31</v>
      </c>
      <c r="C2472">
        <v>13.25819782876348</v>
      </c>
      <c r="D2472" t="s">
        <v>34</v>
      </c>
      <c r="E2472" t="s">
        <v>16</v>
      </c>
      <c r="F2472" t="b">
        <v>0</v>
      </c>
      <c r="G2472">
        <v>0.9</v>
      </c>
      <c r="H2472" s="3">
        <v>9995000</v>
      </c>
      <c r="I2472" s="3">
        <v>28968000</v>
      </c>
      <c r="J2472" t="s">
        <v>8292</v>
      </c>
    </row>
    <row r="2473" spans="1:10" x14ac:dyDescent="0.3">
      <c r="A2473" t="s">
        <v>598</v>
      </c>
      <c r="B2473" t="s">
        <v>32</v>
      </c>
      <c r="C2473">
        <v>4.0107908141236814</v>
      </c>
      <c r="D2473" t="s">
        <v>293</v>
      </c>
      <c r="E2473" t="s">
        <v>147</v>
      </c>
      <c r="F2473" t="b">
        <v>0</v>
      </c>
      <c r="G2473">
        <v>0.9</v>
      </c>
      <c r="H2473" s="3">
        <v>12879000</v>
      </c>
      <c r="I2473" s="3">
        <v>28968000</v>
      </c>
      <c r="J2473" t="s">
        <v>8292</v>
      </c>
    </row>
    <row r="2474" spans="1:10" x14ac:dyDescent="0.3">
      <c r="A2474" t="s">
        <v>598</v>
      </c>
      <c r="B2474" t="s">
        <v>36</v>
      </c>
      <c r="C2474">
        <v>4.1145167805723251</v>
      </c>
      <c r="D2474" t="s">
        <v>293</v>
      </c>
      <c r="E2474" t="s">
        <v>147</v>
      </c>
      <c r="F2474" t="b">
        <v>0</v>
      </c>
      <c r="G2474">
        <v>0.9</v>
      </c>
      <c r="H2474" s="3">
        <v>12879000</v>
      </c>
      <c r="I2474" s="3">
        <v>28968000</v>
      </c>
      <c r="J2474" t="s">
        <v>8292</v>
      </c>
    </row>
    <row r="2475" spans="1:10" x14ac:dyDescent="0.3">
      <c r="A2475" t="s">
        <v>598</v>
      </c>
      <c r="B2475" t="s">
        <v>37</v>
      </c>
      <c r="C2475">
        <v>4.0508631322484296</v>
      </c>
      <c r="D2475" t="s">
        <v>293</v>
      </c>
      <c r="E2475" t="s">
        <v>147</v>
      </c>
      <c r="F2475" t="b">
        <v>0</v>
      </c>
      <c r="G2475">
        <v>0.9</v>
      </c>
      <c r="H2475" s="3">
        <v>12879000</v>
      </c>
      <c r="I2475" s="3">
        <v>28968000</v>
      </c>
      <c r="J2475" t="s">
        <v>8292</v>
      </c>
    </row>
    <row r="2476" spans="1:10" x14ac:dyDescent="0.3">
      <c r="A2476" t="s">
        <v>598</v>
      </c>
      <c r="B2476" t="s">
        <v>38</v>
      </c>
      <c r="C2476">
        <v>5.0267020897761414</v>
      </c>
      <c r="D2476" t="s">
        <v>293</v>
      </c>
      <c r="E2476" t="s">
        <v>147</v>
      </c>
      <c r="F2476" t="b">
        <v>0</v>
      </c>
      <c r="G2476">
        <v>0.9</v>
      </c>
      <c r="H2476" s="3">
        <v>12879000</v>
      </c>
      <c r="I2476" s="3">
        <v>28968000</v>
      </c>
      <c r="J2476" t="s">
        <v>8292</v>
      </c>
    </row>
    <row r="2477" spans="1:10" x14ac:dyDescent="0.3">
      <c r="A2477" t="s">
        <v>598</v>
      </c>
      <c r="B2477" t="s">
        <v>39</v>
      </c>
      <c r="C2477">
        <v>13.29210304993131</v>
      </c>
      <c r="D2477" t="s">
        <v>293</v>
      </c>
      <c r="E2477" t="s">
        <v>147</v>
      </c>
      <c r="F2477" t="b">
        <v>0</v>
      </c>
      <c r="G2477">
        <v>0.9</v>
      </c>
      <c r="H2477" s="3">
        <v>12879000</v>
      </c>
      <c r="I2477" s="3">
        <v>28968000</v>
      </c>
      <c r="J2477" t="s">
        <v>8292</v>
      </c>
    </row>
    <row r="2478" spans="1:10" x14ac:dyDescent="0.3">
      <c r="A2478" t="s">
        <v>598</v>
      </c>
      <c r="B2478" t="s">
        <v>137</v>
      </c>
      <c r="C2478">
        <v>7.9014698686499818</v>
      </c>
      <c r="D2478" t="s">
        <v>293</v>
      </c>
      <c r="E2478" t="s">
        <v>147</v>
      </c>
      <c r="F2478" t="b">
        <v>0</v>
      </c>
      <c r="G2478">
        <v>0.9</v>
      </c>
      <c r="H2478" s="3">
        <v>12879000</v>
      </c>
      <c r="I2478" s="3">
        <v>28968000</v>
      </c>
      <c r="J2478" t="s">
        <v>8292</v>
      </c>
    </row>
    <row r="2479" spans="1:10" x14ac:dyDescent="0.3">
      <c r="A2479" t="s">
        <v>598</v>
      </c>
      <c r="B2479" t="s">
        <v>42</v>
      </c>
      <c r="C2479">
        <v>9.8570220396210289</v>
      </c>
      <c r="D2479" t="s">
        <v>293</v>
      </c>
      <c r="E2479" t="s">
        <v>147</v>
      </c>
      <c r="F2479" t="b">
        <v>0</v>
      </c>
      <c r="G2479">
        <v>0.9</v>
      </c>
      <c r="H2479" s="3">
        <v>12879000</v>
      </c>
      <c r="I2479" s="3">
        <v>28968000</v>
      </c>
      <c r="J2479" t="s">
        <v>8292</v>
      </c>
    </row>
    <row r="2480" spans="1:10" x14ac:dyDescent="0.3">
      <c r="A2480" t="s">
        <v>598</v>
      </c>
      <c r="B2480" t="s">
        <v>43</v>
      </c>
      <c r="C2480">
        <v>13.030400429820061</v>
      </c>
      <c r="D2480" t="s">
        <v>293</v>
      </c>
      <c r="E2480" t="s">
        <v>147</v>
      </c>
      <c r="F2480" t="b">
        <v>0</v>
      </c>
      <c r="G2480">
        <v>0.9</v>
      </c>
      <c r="H2480" s="3">
        <v>12879000</v>
      </c>
      <c r="I2480" s="3">
        <v>28968000</v>
      </c>
      <c r="J2480" t="s">
        <v>8292</v>
      </c>
    </row>
    <row r="2481" spans="1:10" x14ac:dyDescent="0.3">
      <c r="A2481" t="s">
        <v>598</v>
      </c>
      <c r="B2481" t="s">
        <v>46</v>
      </c>
      <c r="C2481">
        <v>4.0107908141236814</v>
      </c>
      <c r="D2481" t="s">
        <v>293</v>
      </c>
      <c r="E2481" t="s">
        <v>147</v>
      </c>
      <c r="F2481" t="b">
        <v>0</v>
      </c>
      <c r="G2481">
        <v>0.9</v>
      </c>
      <c r="H2481" s="3">
        <v>12879000</v>
      </c>
      <c r="I2481" s="3">
        <v>28968000</v>
      </c>
      <c r="J2481" t="s">
        <v>8292</v>
      </c>
    </row>
    <row r="2482" spans="1:10" x14ac:dyDescent="0.3">
      <c r="A2482" t="s">
        <v>599</v>
      </c>
      <c r="B2482" t="s">
        <v>73</v>
      </c>
      <c r="C2482">
        <v>13.221470506178511</v>
      </c>
      <c r="D2482" t="s">
        <v>353</v>
      </c>
      <c r="E2482" t="s">
        <v>147</v>
      </c>
      <c r="F2482" t="b">
        <v>0</v>
      </c>
      <c r="G2482">
        <v>0.9</v>
      </c>
      <c r="H2482" s="3">
        <v>12879000</v>
      </c>
      <c r="I2482" s="3">
        <v>28950000</v>
      </c>
      <c r="J2482" t="s">
        <v>8292</v>
      </c>
    </row>
    <row r="2483" spans="1:10" x14ac:dyDescent="0.3">
      <c r="A2483" t="s">
        <v>599</v>
      </c>
      <c r="B2483" t="s">
        <v>77</v>
      </c>
      <c r="C2483">
        <v>3.6614806865013012</v>
      </c>
      <c r="D2483" t="s">
        <v>353</v>
      </c>
      <c r="E2483" t="s">
        <v>147</v>
      </c>
      <c r="F2483" t="b">
        <v>0</v>
      </c>
      <c r="G2483">
        <v>0.9</v>
      </c>
      <c r="H2483" s="3">
        <v>12879000</v>
      </c>
      <c r="I2483" s="3">
        <v>28950000</v>
      </c>
      <c r="J2483" t="s">
        <v>8292</v>
      </c>
    </row>
    <row r="2484" spans="1:10" x14ac:dyDescent="0.3">
      <c r="A2484" t="s">
        <v>599</v>
      </c>
      <c r="B2484" t="s">
        <v>79</v>
      </c>
      <c r="C2484">
        <v>11.87269809458429</v>
      </c>
      <c r="D2484" t="s">
        <v>353</v>
      </c>
      <c r="E2484" t="s">
        <v>147</v>
      </c>
      <c r="F2484" t="b">
        <v>0</v>
      </c>
      <c r="G2484">
        <v>0.9</v>
      </c>
      <c r="H2484" s="3">
        <v>12879000</v>
      </c>
      <c r="I2484" s="3">
        <v>28950000</v>
      </c>
      <c r="J2484" t="s">
        <v>8292</v>
      </c>
    </row>
    <row r="2485" spans="1:10" x14ac:dyDescent="0.3">
      <c r="A2485" t="s">
        <v>599</v>
      </c>
      <c r="B2485" t="s">
        <v>80</v>
      </c>
      <c r="C2485">
        <v>7.6455130228511026</v>
      </c>
      <c r="D2485" t="s">
        <v>353</v>
      </c>
      <c r="E2485" t="s">
        <v>147</v>
      </c>
      <c r="F2485" t="b">
        <v>0</v>
      </c>
      <c r="G2485">
        <v>0.9</v>
      </c>
      <c r="H2485" s="3">
        <v>12879000</v>
      </c>
      <c r="I2485" s="3">
        <v>28950000</v>
      </c>
      <c r="J2485" t="s">
        <v>8292</v>
      </c>
    </row>
    <row r="2486" spans="1:10" x14ac:dyDescent="0.3">
      <c r="A2486" t="s">
        <v>599</v>
      </c>
      <c r="B2486" t="s">
        <v>81</v>
      </c>
      <c r="C2486">
        <v>10.229349958434311</v>
      </c>
      <c r="D2486" t="s">
        <v>353</v>
      </c>
      <c r="E2486" t="s">
        <v>147</v>
      </c>
      <c r="F2486" t="b">
        <v>0</v>
      </c>
      <c r="G2486">
        <v>0.9</v>
      </c>
      <c r="H2486" s="3">
        <v>12879000</v>
      </c>
      <c r="I2486" s="3">
        <v>28950000</v>
      </c>
      <c r="J2486" t="s">
        <v>8292</v>
      </c>
    </row>
    <row r="2487" spans="1:10" x14ac:dyDescent="0.3">
      <c r="A2487" t="s">
        <v>599</v>
      </c>
      <c r="B2487" t="s">
        <v>82</v>
      </c>
      <c r="C2487">
        <v>11.79980249452376</v>
      </c>
      <c r="D2487" t="s">
        <v>353</v>
      </c>
      <c r="E2487" t="s">
        <v>147</v>
      </c>
      <c r="F2487" t="b">
        <v>0</v>
      </c>
      <c r="G2487">
        <v>0.9</v>
      </c>
      <c r="H2487" s="3">
        <v>12879000</v>
      </c>
      <c r="I2487" s="3">
        <v>28950000</v>
      </c>
      <c r="J2487" t="s">
        <v>8292</v>
      </c>
    </row>
    <row r="2488" spans="1:10" x14ac:dyDescent="0.3">
      <c r="A2488" t="s">
        <v>599</v>
      </c>
      <c r="B2488" t="s">
        <v>169</v>
      </c>
      <c r="C2488">
        <v>7.7375855417415629</v>
      </c>
      <c r="D2488" t="s">
        <v>353</v>
      </c>
      <c r="E2488" t="s">
        <v>147</v>
      </c>
      <c r="F2488" t="b">
        <v>0</v>
      </c>
      <c r="G2488">
        <v>0.9</v>
      </c>
      <c r="H2488" s="3">
        <v>12879000</v>
      </c>
      <c r="I2488" s="3">
        <v>28950000</v>
      </c>
      <c r="J2488" t="s">
        <v>8292</v>
      </c>
    </row>
    <row r="2489" spans="1:10" x14ac:dyDescent="0.3">
      <c r="A2489" t="s">
        <v>599</v>
      </c>
      <c r="B2489" t="s">
        <v>191</v>
      </c>
      <c r="C2489">
        <v>0.84256838749457075</v>
      </c>
      <c r="D2489" t="s">
        <v>353</v>
      </c>
      <c r="E2489" t="s">
        <v>147</v>
      </c>
      <c r="F2489" t="b">
        <v>0</v>
      </c>
      <c r="G2489">
        <v>0.9</v>
      </c>
      <c r="H2489" s="3">
        <v>12879000</v>
      </c>
      <c r="I2489" s="3">
        <v>28950000</v>
      </c>
      <c r="J2489" t="s">
        <v>8292</v>
      </c>
    </row>
    <row r="2490" spans="1:10" x14ac:dyDescent="0.3">
      <c r="A2490" t="s">
        <v>599</v>
      </c>
      <c r="B2490" t="s">
        <v>84</v>
      </c>
      <c r="C2490">
        <v>13.568238113546011</v>
      </c>
      <c r="D2490" t="s">
        <v>353</v>
      </c>
      <c r="E2490" t="s">
        <v>147</v>
      </c>
      <c r="F2490" t="b">
        <v>0</v>
      </c>
      <c r="G2490">
        <v>0.9</v>
      </c>
      <c r="H2490" s="3">
        <v>12879000</v>
      </c>
      <c r="I2490" s="3">
        <v>28950000</v>
      </c>
      <c r="J2490" t="s">
        <v>8292</v>
      </c>
    </row>
    <row r="2491" spans="1:10" x14ac:dyDescent="0.3">
      <c r="A2491" t="s">
        <v>599</v>
      </c>
      <c r="B2491" t="s">
        <v>192</v>
      </c>
      <c r="C2491">
        <v>0.84256838749457075</v>
      </c>
      <c r="D2491" t="s">
        <v>353</v>
      </c>
      <c r="E2491" t="s">
        <v>147</v>
      </c>
      <c r="F2491" t="b">
        <v>0</v>
      </c>
      <c r="G2491">
        <v>0.9</v>
      </c>
      <c r="H2491" s="3">
        <v>12879000</v>
      </c>
      <c r="I2491" s="3">
        <v>28950000</v>
      </c>
      <c r="J2491" t="s">
        <v>8292</v>
      </c>
    </row>
    <row r="2492" spans="1:10" x14ac:dyDescent="0.3">
      <c r="A2492" t="s">
        <v>599</v>
      </c>
      <c r="B2492" t="s">
        <v>86</v>
      </c>
      <c r="C2492">
        <v>7.6455130228511026</v>
      </c>
      <c r="D2492" t="s">
        <v>353</v>
      </c>
      <c r="E2492" t="s">
        <v>147</v>
      </c>
      <c r="F2492" t="b">
        <v>0</v>
      </c>
      <c r="G2492">
        <v>0.9</v>
      </c>
      <c r="H2492" s="3">
        <v>12879000</v>
      </c>
      <c r="I2492" s="3">
        <v>28950000</v>
      </c>
      <c r="J2492" t="s">
        <v>8292</v>
      </c>
    </row>
    <row r="2493" spans="1:10" x14ac:dyDescent="0.3">
      <c r="A2493" t="s">
        <v>599</v>
      </c>
      <c r="B2493" t="s">
        <v>87</v>
      </c>
      <c r="C2493">
        <v>13.221470506178511</v>
      </c>
      <c r="D2493" t="s">
        <v>353</v>
      </c>
      <c r="E2493" t="s">
        <v>147</v>
      </c>
      <c r="F2493" t="b">
        <v>0</v>
      </c>
      <c r="G2493">
        <v>0.9</v>
      </c>
      <c r="H2493" s="3">
        <v>12879000</v>
      </c>
      <c r="I2493" s="3">
        <v>28950000</v>
      </c>
      <c r="J2493" t="s">
        <v>8292</v>
      </c>
    </row>
    <row r="2494" spans="1:10" x14ac:dyDescent="0.3">
      <c r="A2494" t="s">
        <v>599</v>
      </c>
      <c r="B2494" t="s">
        <v>193</v>
      </c>
      <c r="C2494">
        <v>0.86437159803170205</v>
      </c>
      <c r="D2494" t="s">
        <v>353</v>
      </c>
      <c r="E2494" t="s">
        <v>147</v>
      </c>
      <c r="F2494" t="b">
        <v>0</v>
      </c>
      <c r="G2494">
        <v>0.9</v>
      </c>
      <c r="H2494" s="3">
        <v>12879000</v>
      </c>
      <c r="I2494" s="3">
        <v>28950000</v>
      </c>
      <c r="J2494" t="s">
        <v>8292</v>
      </c>
    </row>
    <row r="2495" spans="1:10" x14ac:dyDescent="0.3">
      <c r="A2495" t="s">
        <v>599</v>
      </c>
      <c r="B2495" t="s">
        <v>88</v>
      </c>
      <c r="C2495">
        <v>14.781899072979259</v>
      </c>
      <c r="D2495" t="s">
        <v>353</v>
      </c>
      <c r="E2495" t="s">
        <v>147</v>
      </c>
      <c r="F2495" t="b">
        <v>0</v>
      </c>
      <c r="G2495">
        <v>0.9</v>
      </c>
      <c r="H2495" s="3">
        <v>12879000</v>
      </c>
      <c r="I2495" s="3">
        <v>28950000</v>
      </c>
      <c r="J2495" t="s">
        <v>8292</v>
      </c>
    </row>
    <row r="2496" spans="1:10" x14ac:dyDescent="0.3">
      <c r="A2496" t="s">
        <v>600</v>
      </c>
      <c r="B2496" t="s">
        <v>32</v>
      </c>
      <c r="C2496">
        <v>6.3624618658127421</v>
      </c>
      <c r="D2496" t="s">
        <v>407</v>
      </c>
      <c r="E2496" t="s">
        <v>147</v>
      </c>
      <c r="F2496" t="b">
        <v>0</v>
      </c>
      <c r="G2496">
        <v>0.9</v>
      </c>
      <c r="H2496" s="3">
        <v>12879000</v>
      </c>
      <c r="I2496" s="3">
        <v>28878000</v>
      </c>
      <c r="J2496" t="s">
        <v>8292</v>
      </c>
    </row>
    <row r="2497" spans="1:10" x14ac:dyDescent="0.3">
      <c r="A2497" t="s">
        <v>600</v>
      </c>
      <c r="B2497" t="s">
        <v>36</v>
      </c>
      <c r="C2497">
        <v>6.3583865101784456</v>
      </c>
      <c r="D2497" t="s">
        <v>407</v>
      </c>
      <c r="E2497" t="s">
        <v>147</v>
      </c>
      <c r="F2497" t="b">
        <v>0</v>
      </c>
      <c r="G2497">
        <v>0.9</v>
      </c>
      <c r="H2497" s="3">
        <v>12879000</v>
      </c>
      <c r="I2497" s="3">
        <v>28878000</v>
      </c>
      <c r="J2497" t="s">
        <v>8292</v>
      </c>
    </row>
    <row r="2498" spans="1:10" x14ac:dyDescent="0.3">
      <c r="A2498" t="s">
        <v>600</v>
      </c>
      <c r="B2498" t="s">
        <v>37</v>
      </c>
      <c r="C2498">
        <v>3.4193182079369868</v>
      </c>
      <c r="D2498" t="s">
        <v>407</v>
      </c>
      <c r="E2498" t="s">
        <v>147</v>
      </c>
      <c r="F2498" t="b">
        <v>0</v>
      </c>
      <c r="G2498">
        <v>0.9</v>
      </c>
      <c r="H2498" s="3">
        <v>12879000</v>
      </c>
      <c r="I2498" s="3">
        <v>28878000</v>
      </c>
      <c r="J2498" t="s">
        <v>8292</v>
      </c>
    </row>
    <row r="2499" spans="1:10" x14ac:dyDescent="0.3">
      <c r="A2499" t="s">
        <v>600</v>
      </c>
      <c r="B2499" t="s">
        <v>38</v>
      </c>
      <c r="C2499">
        <v>7.915218042715245</v>
      </c>
      <c r="D2499" t="s">
        <v>407</v>
      </c>
      <c r="E2499" t="s">
        <v>147</v>
      </c>
      <c r="F2499" t="b">
        <v>0</v>
      </c>
      <c r="G2499">
        <v>0.9</v>
      </c>
      <c r="H2499" s="3">
        <v>12879000</v>
      </c>
      <c r="I2499" s="3">
        <v>28878000</v>
      </c>
      <c r="J2499" t="s">
        <v>8292</v>
      </c>
    </row>
    <row r="2500" spans="1:10" x14ac:dyDescent="0.3">
      <c r="A2500" t="s">
        <v>600</v>
      </c>
      <c r="B2500" t="s">
        <v>316</v>
      </c>
      <c r="C2500">
        <v>12.281355825677</v>
      </c>
      <c r="D2500" t="s">
        <v>407</v>
      </c>
      <c r="E2500" t="s">
        <v>147</v>
      </c>
      <c r="F2500" t="b">
        <v>0</v>
      </c>
      <c r="G2500">
        <v>0.9</v>
      </c>
      <c r="H2500" s="3">
        <v>12879000</v>
      </c>
      <c r="I2500" s="3">
        <v>28878000</v>
      </c>
      <c r="J2500" t="s">
        <v>8292</v>
      </c>
    </row>
    <row r="2501" spans="1:10" x14ac:dyDescent="0.3">
      <c r="A2501" t="s">
        <v>600</v>
      </c>
      <c r="B2501" t="s">
        <v>137</v>
      </c>
      <c r="C2501">
        <v>5.1473690284003846</v>
      </c>
      <c r="D2501" t="s">
        <v>407</v>
      </c>
      <c r="E2501" t="s">
        <v>147</v>
      </c>
      <c r="F2501" t="b">
        <v>0</v>
      </c>
      <c r="G2501">
        <v>0.9</v>
      </c>
      <c r="H2501" s="3">
        <v>12879000</v>
      </c>
      <c r="I2501" s="3">
        <v>28878000</v>
      </c>
      <c r="J2501" t="s">
        <v>8292</v>
      </c>
    </row>
    <row r="2502" spans="1:10" x14ac:dyDescent="0.3">
      <c r="A2502" t="s">
        <v>600</v>
      </c>
      <c r="B2502" t="s">
        <v>42</v>
      </c>
      <c r="C2502">
        <v>11.75811896278004</v>
      </c>
      <c r="D2502" t="s">
        <v>407</v>
      </c>
      <c r="E2502" t="s">
        <v>147</v>
      </c>
      <c r="F2502" t="b">
        <v>0</v>
      </c>
      <c r="G2502">
        <v>0.9</v>
      </c>
      <c r="H2502" s="3">
        <v>12879000</v>
      </c>
      <c r="I2502" s="3">
        <v>28878000</v>
      </c>
      <c r="J2502" t="s">
        <v>8292</v>
      </c>
    </row>
    <row r="2503" spans="1:10" x14ac:dyDescent="0.3">
      <c r="A2503" t="s">
        <v>600</v>
      </c>
      <c r="B2503" t="s">
        <v>46</v>
      </c>
      <c r="C2503">
        <v>6.3624618658127421</v>
      </c>
      <c r="D2503" t="s">
        <v>407</v>
      </c>
      <c r="E2503" t="s">
        <v>147</v>
      </c>
      <c r="F2503" t="b">
        <v>0</v>
      </c>
      <c r="G2503">
        <v>0.9</v>
      </c>
      <c r="H2503" s="3">
        <v>12879000</v>
      </c>
      <c r="I2503" s="3">
        <v>28878000</v>
      </c>
      <c r="J2503" t="s">
        <v>8292</v>
      </c>
    </row>
    <row r="2504" spans="1:10" x14ac:dyDescent="0.3">
      <c r="A2504" t="s">
        <v>601</v>
      </c>
      <c r="B2504" t="s">
        <v>170</v>
      </c>
      <c r="C2504">
        <v>0.13879194228922689</v>
      </c>
      <c r="D2504" t="s">
        <v>172</v>
      </c>
      <c r="E2504" t="s">
        <v>173</v>
      </c>
      <c r="F2504" t="b">
        <v>0</v>
      </c>
      <c r="G2504">
        <v>0.9</v>
      </c>
      <c r="H2504" s="3">
        <v>19020000</v>
      </c>
      <c r="I2504" s="3">
        <v>28863835</v>
      </c>
      <c r="J2504" t="s">
        <v>8292</v>
      </c>
    </row>
    <row r="2505" spans="1:10" x14ac:dyDescent="0.3">
      <c r="A2505" t="s">
        <v>601</v>
      </c>
      <c r="B2505" t="s">
        <v>174</v>
      </c>
      <c r="C2505">
        <v>7.8724609293437959</v>
      </c>
      <c r="D2505" t="s">
        <v>172</v>
      </c>
      <c r="E2505" t="s">
        <v>173</v>
      </c>
      <c r="F2505" t="b">
        <v>0</v>
      </c>
      <c r="G2505">
        <v>0.9</v>
      </c>
      <c r="H2505" s="3">
        <v>19020000</v>
      </c>
      <c r="I2505" s="3">
        <v>28863835</v>
      </c>
      <c r="J2505" t="s">
        <v>8292</v>
      </c>
    </row>
    <row r="2506" spans="1:10" x14ac:dyDescent="0.3">
      <c r="A2506" t="s">
        <v>602</v>
      </c>
      <c r="B2506" t="s">
        <v>100</v>
      </c>
      <c r="C2506">
        <v>4.7078384367287258</v>
      </c>
      <c r="D2506" t="s">
        <v>493</v>
      </c>
      <c r="E2506" t="s">
        <v>103</v>
      </c>
      <c r="F2506" t="b">
        <v>0</v>
      </c>
      <c r="G2506">
        <v>0.9</v>
      </c>
      <c r="H2506" s="3">
        <v>6878000</v>
      </c>
      <c r="I2506" s="3">
        <v>28859000</v>
      </c>
      <c r="J2506" t="s">
        <v>8292</v>
      </c>
    </row>
    <row r="2507" spans="1:10" x14ac:dyDescent="0.3">
      <c r="A2507" t="s">
        <v>602</v>
      </c>
      <c r="B2507" t="s">
        <v>104</v>
      </c>
      <c r="C2507">
        <v>4.5139469283357796</v>
      </c>
      <c r="D2507" t="s">
        <v>493</v>
      </c>
      <c r="E2507" t="s">
        <v>103</v>
      </c>
      <c r="F2507" t="b">
        <v>0</v>
      </c>
      <c r="G2507">
        <v>0.9</v>
      </c>
      <c r="H2507" s="3">
        <v>6878000</v>
      </c>
      <c r="I2507" s="3">
        <v>28859000</v>
      </c>
      <c r="J2507" t="s">
        <v>8292</v>
      </c>
    </row>
    <row r="2508" spans="1:10" x14ac:dyDescent="0.3">
      <c r="A2508" t="s">
        <v>602</v>
      </c>
      <c r="B2508" t="s">
        <v>213</v>
      </c>
      <c r="C2508">
        <v>10.71595461788772</v>
      </c>
      <c r="D2508" t="s">
        <v>493</v>
      </c>
      <c r="E2508" t="s">
        <v>103</v>
      </c>
      <c r="F2508" t="b">
        <v>0</v>
      </c>
      <c r="G2508">
        <v>0.9</v>
      </c>
      <c r="H2508" s="3">
        <v>6878000</v>
      </c>
      <c r="I2508" s="3">
        <v>28859000</v>
      </c>
      <c r="J2508" t="s">
        <v>8292</v>
      </c>
    </row>
    <row r="2509" spans="1:10" x14ac:dyDescent="0.3">
      <c r="A2509" t="s">
        <v>602</v>
      </c>
      <c r="B2509" t="s">
        <v>105</v>
      </c>
      <c r="C2509">
        <v>6.0939532906924798</v>
      </c>
      <c r="D2509" t="s">
        <v>493</v>
      </c>
      <c r="E2509" t="s">
        <v>103</v>
      </c>
      <c r="F2509" t="b">
        <v>0</v>
      </c>
      <c r="G2509">
        <v>0.9</v>
      </c>
      <c r="H2509" s="3">
        <v>6878000</v>
      </c>
      <c r="I2509" s="3">
        <v>28859000</v>
      </c>
      <c r="J2509" t="s">
        <v>8292</v>
      </c>
    </row>
    <row r="2510" spans="1:10" x14ac:dyDescent="0.3">
      <c r="A2510" t="s">
        <v>602</v>
      </c>
      <c r="B2510" t="s">
        <v>106</v>
      </c>
      <c r="C2510">
        <v>3.3317302726452871</v>
      </c>
      <c r="D2510" t="s">
        <v>493</v>
      </c>
      <c r="E2510" t="s">
        <v>103</v>
      </c>
      <c r="F2510" t="b">
        <v>0</v>
      </c>
      <c r="G2510">
        <v>0.9</v>
      </c>
      <c r="H2510" s="3">
        <v>6878000</v>
      </c>
      <c r="I2510" s="3">
        <v>28859000</v>
      </c>
      <c r="J2510" t="s">
        <v>8292</v>
      </c>
    </row>
    <row r="2511" spans="1:10" x14ac:dyDescent="0.3">
      <c r="A2511" t="s">
        <v>602</v>
      </c>
      <c r="B2511" t="s">
        <v>107</v>
      </c>
      <c r="C2511">
        <v>12.213791891006929</v>
      </c>
      <c r="D2511" t="s">
        <v>493</v>
      </c>
      <c r="E2511" t="s">
        <v>103</v>
      </c>
      <c r="F2511" t="b">
        <v>0</v>
      </c>
      <c r="G2511">
        <v>0.9</v>
      </c>
      <c r="H2511" s="3">
        <v>6878000</v>
      </c>
      <c r="I2511" s="3">
        <v>28859000</v>
      </c>
      <c r="J2511" t="s">
        <v>8292</v>
      </c>
    </row>
    <row r="2512" spans="1:10" x14ac:dyDescent="0.3">
      <c r="A2512" t="s">
        <v>602</v>
      </c>
      <c r="B2512" t="s">
        <v>108</v>
      </c>
      <c r="C2512">
        <v>4.5139469283357796</v>
      </c>
      <c r="D2512" t="s">
        <v>493</v>
      </c>
      <c r="E2512" t="s">
        <v>103</v>
      </c>
      <c r="F2512" t="b">
        <v>0</v>
      </c>
      <c r="G2512">
        <v>0.9</v>
      </c>
      <c r="H2512" s="3">
        <v>6878000</v>
      </c>
      <c r="I2512" s="3">
        <v>28859000</v>
      </c>
      <c r="J2512" t="s">
        <v>8292</v>
      </c>
    </row>
    <row r="2513" spans="1:10" x14ac:dyDescent="0.3">
      <c r="A2513" t="s">
        <v>602</v>
      </c>
      <c r="B2513" t="s">
        <v>109</v>
      </c>
      <c r="C2513">
        <v>13.636314119461611</v>
      </c>
      <c r="D2513" t="s">
        <v>493</v>
      </c>
      <c r="E2513" t="s">
        <v>103</v>
      </c>
      <c r="F2513" t="b">
        <v>0</v>
      </c>
      <c r="G2513">
        <v>0.9</v>
      </c>
      <c r="H2513" s="3">
        <v>6878000</v>
      </c>
      <c r="I2513" s="3">
        <v>28859000</v>
      </c>
      <c r="J2513" t="s">
        <v>8292</v>
      </c>
    </row>
    <row r="2514" spans="1:10" x14ac:dyDescent="0.3">
      <c r="A2514" t="s">
        <v>602</v>
      </c>
      <c r="B2514" t="s">
        <v>110</v>
      </c>
      <c r="C2514">
        <v>4.7078384367287258</v>
      </c>
      <c r="D2514" t="s">
        <v>493</v>
      </c>
      <c r="E2514" t="s">
        <v>103</v>
      </c>
      <c r="F2514" t="b">
        <v>0</v>
      </c>
      <c r="G2514">
        <v>0.9</v>
      </c>
      <c r="H2514" s="3">
        <v>6878000</v>
      </c>
      <c r="I2514" s="3">
        <v>28859000</v>
      </c>
      <c r="J2514" t="s">
        <v>8292</v>
      </c>
    </row>
    <row r="2515" spans="1:10" x14ac:dyDescent="0.3">
      <c r="A2515" t="s">
        <v>603</v>
      </c>
      <c r="B2515" t="s">
        <v>184</v>
      </c>
      <c r="C2515">
        <v>7.1349786231729562</v>
      </c>
      <c r="D2515" t="s">
        <v>190</v>
      </c>
      <c r="E2515" t="s">
        <v>147</v>
      </c>
      <c r="F2515" t="b">
        <v>0</v>
      </c>
      <c r="G2515">
        <v>0.9</v>
      </c>
      <c r="H2515" s="3">
        <v>12879000</v>
      </c>
      <c r="I2515" s="3">
        <v>28850000</v>
      </c>
      <c r="J2515" t="s">
        <v>8292</v>
      </c>
    </row>
    <row r="2516" spans="1:10" x14ac:dyDescent="0.3">
      <c r="A2516" t="s">
        <v>603</v>
      </c>
      <c r="B2516" t="s">
        <v>185</v>
      </c>
      <c r="C2516">
        <v>0.76559788319587174</v>
      </c>
      <c r="D2516" t="s">
        <v>190</v>
      </c>
      <c r="E2516" t="s">
        <v>147</v>
      </c>
      <c r="F2516" t="b">
        <v>0</v>
      </c>
      <c r="G2516">
        <v>0.9</v>
      </c>
      <c r="H2516" s="3">
        <v>12879000</v>
      </c>
      <c r="I2516" s="3">
        <v>28850000</v>
      </c>
      <c r="J2516" t="s">
        <v>8292</v>
      </c>
    </row>
    <row r="2517" spans="1:10" x14ac:dyDescent="0.3">
      <c r="A2517" t="s">
        <v>603</v>
      </c>
      <c r="B2517" t="s">
        <v>186</v>
      </c>
      <c r="C2517">
        <v>4.7299316059233778</v>
      </c>
      <c r="D2517" t="s">
        <v>190</v>
      </c>
      <c r="E2517" t="s">
        <v>147</v>
      </c>
      <c r="F2517" t="b">
        <v>0</v>
      </c>
      <c r="G2517">
        <v>0.9</v>
      </c>
      <c r="H2517" s="3">
        <v>12879000</v>
      </c>
      <c r="I2517" s="3">
        <v>28850000</v>
      </c>
      <c r="J2517" t="s">
        <v>8292</v>
      </c>
    </row>
    <row r="2518" spans="1:10" x14ac:dyDescent="0.3">
      <c r="A2518" t="s">
        <v>603</v>
      </c>
      <c r="B2518" t="s">
        <v>78</v>
      </c>
      <c r="C2518">
        <v>13.17510856642639</v>
      </c>
      <c r="D2518" t="s">
        <v>190</v>
      </c>
      <c r="E2518" t="s">
        <v>147</v>
      </c>
      <c r="F2518" t="b">
        <v>0</v>
      </c>
      <c r="G2518">
        <v>0.9</v>
      </c>
      <c r="H2518" s="3">
        <v>12879000</v>
      </c>
      <c r="I2518" s="3">
        <v>28850000</v>
      </c>
      <c r="J2518" t="s">
        <v>8292</v>
      </c>
    </row>
    <row r="2519" spans="1:10" x14ac:dyDescent="0.3">
      <c r="A2519" t="s">
        <v>603</v>
      </c>
      <c r="B2519" t="s">
        <v>79</v>
      </c>
      <c r="C2519">
        <v>4.7614928371040177</v>
      </c>
      <c r="D2519" t="s">
        <v>190</v>
      </c>
      <c r="E2519" t="s">
        <v>147</v>
      </c>
      <c r="F2519" t="b">
        <v>0</v>
      </c>
      <c r="G2519">
        <v>0.9</v>
      </c>
      <c r="H2519" s="3">
        <v>12879000</v>
      </c>
      <c r="I2519" s="3">
        <v>28850000</v>
      </c>
      <c r="J2519" t="s">
        <v>8292</v>
      </c>
    </row>
    <row r="2520" spans="1:10" x14ac:dyDescent="0.3">
      <c r="A2520" t="s">
        <v>603</v>
      </c>
      <c r="B2520" t="s">
        <v>80</v>
      </c>
      <c r="C2520">
        <v>14.367220331998681</v>
      </c>
      <c r="D2520" t="s">
        <v>190</v>
      </c>
      <c r="E2520" t="s">
        <v>147</v>
      </c>
      <c r="F2520" t="b">
        <v>0</v>
      </c>
      <c r="G2520">
        <v>0.9</v>
      </c>
      <c r="H2520" s="3">
        <v>12879000</v>
      </c>
      <c r="I2520" s="3">
        <v>28850000</v>
      </c>
      <c r="J2520" t="s">
        <v>8292</v>
      </c>
    </row>
    <row r="2521" spans="1:10" x14ac:dyDescent="0.3">
      <c r="A2521" t="s">
        <v>603</v>
      </c>
      <c r="B2521" t="s">
        <v>187</v>
      </c>
      <c r="C2521">
        <v>8.0176320824521436</v>
      </c>
      <c r="D2521" t="s">
        <v>190</v>
      </c>
      <c r="E2521" t="s">
        <v>147</v>
      </c>
      <c r="F2521" t="b">
        <v>0</v>
      </c>
      <c r="G2521">
        <v>0.9</v>
      </c>
      <c r="H2521" s="3">
        <v>12879000</v>
      </c>
      <c r="I2521" s="3">
        <v>28850000</v>
      </c>
      <c r="J2521" t="s">
        <v>8292</v>
      </c>
    </row>
    <row r="2522" spans="1:10" x14ac:dyDescent="0.3">
      <c r="A2522" t="s">
        <v>603</v>
      </c>
      <c r="B2522" t="s">
        <v>235</v>
      </c>
      <c r="C2522">
        <v>10.29171771413491</v>
      </c>
      <c r="D2522" t="s">
        <v>190</v>
      </c>
      <c r="E2522" t="s">
        <v>147</v>
      </c>
      <c r="F2522" t="b">
        <v>0</v>
      </c>
      <c r="G2522">
        <v>0.9</v>
      </c>
      <c r="H2522" s="3">
        <v>12879000</v>
      </c>
      <c r="I2522" s="3">
        <v>28850000</v>
      </c>
      <c r="J2522" t="s">
        <v>8292</v>
      </c>
    </row>
    <row r="2523" spans="1:10" x14ac:dyDescent="0.3">
      <c r="A2523" t="s">
        <v>603</v>
      </c>
      <c r="B2523" t="s">
        <v>81</v>
      </c>
      <c r="C2523">
        <v>13.365600264841619</v>
      </c>
      <c r="D2523" t="s">
        <v>190</v>
      </c>
      <c r="E2523" t="s">
        <v>147</v>
      </c>
      <c r="F2523" t="b">
        <v>0</v>
      </c>
      <c r="G2523">
        <v>0.9</v>
      </c>
      <c r="H2523" s="3">
        <v>12879000</v>
      </c>
      <c r="I2523" s="3">
        <v>28850000</v>
      </c>
      <c r="J2523" t="s">
        <v>8292</v>
      </c>
    </row>
    <row r="2524" spans="1:10" x14ac:dyDescent="0.3">
      <c r="A2524" t="s">
        <v>603</v>
      </c>
      <c r="B2524" t="s">
        <v>236</v>
      </c>
      <c r="C2524">
        <v>10.893029814470131</v>
      </c>
      <c r="D2524" t="s">
        <v>190</v>
      </c>
      <c r="E2524" t="s">
        <v>147</v>
      </c>
      <c r="F2524" t="b">
        <v>0</v>
      </c>
      <c r="G2524">
        <v>0.9</v>
      </c>
      <c r="H2524" s="3">
        <v>12879000</v>
      </c>
      <c r="I2524" s="3">
        <v>28850000</v>
      </c>
      <c r="J2524" t="s">
        <v>8292</v>
      </c>
    </row>
    <row r="2525" spans="1:10" x14ac:dyDescent="0.3">
      <c r="A2525" t="s">
        <v>603</v>
      </c>
      <c r="B2525" t="s">
        <v>84</v>
      </c>
      <c r="C2525">
        <v>6.2257534032921056</v>
      </c>
      <c r="D2525" t="s">
        <v>190</v>
      </c>
      <c r="E2525" t="s">
        <v>147</v>
      </c>
      <c r="F2525" t="b">
        <v>0</v>
      </c>
      <c r="G2525">
        <v>0.9</v>
      </c>
      <c r="H2525" s="3">
        <v>12879000</v>
      </c>
      <c r="I2525" s="3">
        <v>28850000</v>
      </c>
      <c r="J2525" t="s">
        <v>8292</v>
      </c>
    </row>
    <row r="2526" spans="1:10" x14ac:dyDescent="0.3">
      <c r="A2526" t="s">
        <v>603</v>
      </c>
      <c r="B2526" t="s">
        <v>237</v>
      </c>
      <c r="C2526">
        <v>9.9376445940024496</v>
      </c>
      <c r="D2526" t="s">
        <v>190</v>
      </c>
      <c r="E2526" t="s">
        <v>147</v>
      </c>
      <c r="F2526" t="b">
        <v>0</v>
      </c>
      <c r="G2526">
        <v>0.9</v>
      </c>
      <c r="H2526" s="3">
        <v>12879000</v>
      </c>
      <c r="I2526" s="3">
        <v>28850000</v>
      </c>
      <c r="J2526" t="s">
        <v>8292</v>
      </c>
    </row>
    <row r="2527" spans="1:10" x14ac:dyDescent="0.3">
      <c r="A2527" t="s">
        <v>603</v>
      </c>
      <c r="B2527" t="s">
        <v>86</v>
      </c>
      <c r="C2527">
        <v>14.367220331998681</v>
      </c>
      <c r="D2527" t="s">
        <v>190</v>
      </c>
      <c r="E2527" t="s">
        <v>147</v>
      </c>
      <c r="F2527" t="b">
        <v>0</v>
      </c>
      <c r="G2527">
        <v>0.9</v>
      </c>
      <c r="H2527" s="3">
        <v>12879000</v>
      </c>
      <c r="I2527" s="3">
        <v>28850000</v>
      </c>
      <c r="J2527" t="s">
        <v>8292</v>
      </c>
    </row>
    <row r="2528" spans="1:10" x14ac:dyDescent="0.3">
      <c r="A2528" t="s">
        <v>603</v>
      </c>
      <c r="B2528" t="s">
        <v>88</v>
      </c>
      <c r="C2528">
        <v>12.50567075730606</v>
      </c>
      <c r="D2528" t="s">
        <v>190</v>
      </c>
      <c r="E2528" t="s">
        <v>147</v>
      </c>
      <c r="F2528" t="b">
        <v>0</v>
      </c>
      <c r="G2528">
        <v>0.9</v>
      </c>
      <c r="H2528" s="3">
        <v>12879000</v>
      </c>
      <c r="I2528" s="3">
        <v>28850000</v>
      </c>
      <c r="J2528" t="s">
        <v>8292</v>
      </c>
    </row>
    <row r="2529" spans="1:10" x14ac:dyDescent="0.3">
      <c r="A2529" t="s">
        <v>603</v>
      </c>
      <c r="B2529" t="s">
        <v>89</v>
      </c>
      <c r="C2529">
        <v>13.43275071570711</v>
      </c>
      <c r="D2529" t="s">
        <v>190</v>
      </c>
      <c r="E2529" t="s">
        <v>147</v>
      </c>
      <c r="F2529" t="b">
        <v>0</v>
      </c>
      <c r="G2529">
        <v>0.9</v>
      </c>
      <c r="H2529" s="3">
        <v>12879000</v>
      </c>
      <c r="I2529" s="3">
        <v>28850000</v>
      </c>
      <c r="J2529" t="s">
        <v>8292</v>
      </c>
    </row>
    <row r="2530" spans="1:10" x14ac:dyDescent="0.3">
      <c r="A2530" t="s">
        <v>603</v>
      </c>
      <c r="B2530" t="s">
        <v>91</v>
      </c>
      <c r="C2530">
        <v>13.43881119479982</v>
      </c>
      <c r="D2530" t="s">
        <v>190</v>
      </c>
      <c r="E2530" t="s">
        <v>147</v>
      </c>
      <c r="F2530" t="b">
        <v>0</v>
      </c>
      <c r="G2530">
        <v>0.9</v>
      </c>
      <c r="H2530" s="3">
        <v>12879000</v>
      </c>
      <c r="I2530" s="3">
        <v>28850000</v>
      </c>
      <c r="J2530" t="s">
        <v>8292</v>
      </c>
    </row>
    <row r="2531" spans="1:10" x14ac:dyDescent="0.3">
      <c r="A2531" t="s">
        <v>604</v>
      </c>
      <c r="B2531" t="s">
        <v>456</v>
      </c>
      <c r="C2531">
        <v>13.12162592472728</v>
      </c>
      <c r="D2531" t="s">
        <v>473</v>
      </c>
      <c r="E2531" t="s">
        <v>297</v>
      </c>
      <c r="F2531" t="b">
        <v>0</v>
      </c>
      <c r="G2531">
        <v>0.9</v>
      </c>
      <c r="H2531" s="3">
        <v>9893000</v>
      </c>
      <c r="I2531" s="3">
        <v>28834000</v>
      </c>
      <c r="J2531" t="s">
        <v>8292</v>
      </c>
    </row>
    <row r="2532" spans="1:10" x14ac:dyDescent="0.3">
      <c r="A2532" t="s">
        <v>604</v>
      </c>
      <c r="B2532" t="s">
        <v>459</v>
      </c>
      <c r="C2532">
        <v>6.5487583498034274</v>
      </c>
      <c r="D2532" t="s">
        <v>473</v>
      </c>
      <c r="E2532" t="s">
        <v>297</v>
      </c>
      <c r="F2532" t="b">
        <v>0</v>
      </c>
      <c r="G2532">
        <v>0.9</v>
      </c>
      <c r="H2532" s="3">
        <v>9893000</v>
      </c>
      <c r="I2532" s="3">
        <v>28834000</v>
      </c>
      <c r="J2532" t="s">
        <v>8292</v>
      </c>
    </row>
    <row r="2533" spans="1:10" x14ac:dyDescent="0.3">
      <c r="A2533" t="s">
        <v>604</v>
      </c>
      <c r="B2533" t="s">
        <v>294</v>
      </c>
      <c r="C2533">
        <v>10.968594294031959</v>
      </c>
      <c r="D2533" t="s">
        <v>473</v>
      </c>
      <c r="E2533" t="s">
        <v>297</v>
      </c>
      <c r="F2533" t="b">
        <v>0</v>
      </c>
      <c r="G2533">
        <v>0.9</v>
      </c>
      <c r="H2533" s="3">
        <v>9893000</v>
      </c>
      <c r="I2533" s="3">
        <v>28834000</v>
      </c>
      <c r="J2533" t="s">
        <v>8292</v>
      </c>
    </row>
    <row r="2534" spans="1:10" x14ac:dyDescent="0.3">
      <c r="A2534" t="s">
        <v>604</v>
      </c>
      <c r="B2534" t="s">
        <v>460</v>
      </c>
      <c r="C2534">
        <v>6.6956609143135184</v>
      </c>
      <c r="D2534" t="s">
        <v>473</v>
      </c>
      <c r="E2534" t="s">
        <v>297</v>
      </c>
      <c r="F2534" t="b">
        <v>0</v>
      </c>
      <c r="G2534">
        <v>0.9</v>
      </c>
      <c r="H2534" s="3">
        <v>9893000</v>
      </c>
      <c r="I2534" s="3">
        <v>28834000</v>
      </c>
      <c r="J2534" t="s">
        <v>8292</v>
      </c>
    </row>
    <row r="2535" spans="1:10" x14ac:dyDescent="0.3">
      <c r="A2535" t="s">
        <v>604</v>
      </c>
      <c r="B2535" t="s">
        <v>461</v>
      </c>
      <c r="C2535">
        <v>7.3480721908517239</v>
      </c>
      <c r="D2535" t="s">
        <v>473</v>
      </c>
      <c r="E2535" t="s">
        <v>297</v>
      </c>
      <c r="F2535" t="b">
        <v>0</v>
      </c>
      <c r="G2535">
        <v>0.9</v>
      </c>
      <c r="H2535" s="3">
        <v>9893000</v>
      </c>
      <c r="I2535" s="3">
        <v>28834000</v>
      </c>
      <c r="J2535" t="s">
        <v>8292</v>
      </c>
    </row>
    <row r="2536" spans="1:10" x14ac:dyDescent="0.3">
      <c r="A2536" t="s">
        <v>604</v>
      </c>
      <c r="B2536" t="s">
        <v>298</v>
      </c>
      <c r="C2536">
        <v>4.4326448088757173</v>
      </c>
      <c r="D2536" t="s">
        <v>473</v>
      </c>
      <c r="E2536" t="s">
        <v>297</v>
      </c>
      <c r="F2536" t="b">
        <v>0</v>
      </c>
      <c r="G2536">
        <v>0.9</v>
      </c>
      <c r="H2536" s="3">
        <v>9893000</v>
      </c>
      <c r="I2536" s="3">
        <v>28834000</v>
      </c>
      <c r="J2536" t="s">
        <v>8292</v>
      </c>
    </row>
    <row r="2537" spans="1:10" x14ac:dyDescent="0.3">
      <c r="A2537" t="s">
        <v>604</v>
      </c>
      <c r="B2537" t="s">
        <v>462</v>
      </c>
      <c r="C2537">
        <v>7.3480721908517239</v>
      </c>
      <c r="D2537" t="s">
        <v>473</v>
      </c>
      <c r="E2537" t="s">
        <v>297</v>
      </c>
      <c r="F2537" t="b">
        <v>0</v>
      </c>
      <c r="G2537">
        <v>0.9</v>
      </c>
      <c r="H2537" s="3">
        <v>9893000</v>
      </c>
      <c r="I2537" s="3">
        <v>28834000</v>
      </c>
      <c r="J2537" t="s">
        <v>8292</v>
      </c>
    </row>
    <row r="2538" spans="1:10" x14ac:dyDescent="0.3">
      <c r="A2538" t="s">
        <v>604</v>
      </c>
      <c r="B2538" t="s">
        <v>463</v>
      </c>
      <c r="C2538">
        <v>11.83429563965402</v>
      </c>
      <c r="D2538" t="s">
        <v>473</v>
      </c>
      <c r="E2538" t="s">
        <v>297</v>
      </c>
      <c r="F2538" t="b">
        <v>0</v>
      </c>
      <c r="G2538">
        <v>0.9</v>
      </c>
      <c r="H2538" s="3">
        <v>9893000</v>
      </c>
      <c r="I2538" s="3">
        <v>28834000</v>
      </c>
      <c r="J2538" t="s">
        <v>8292</v>
      </c>
    </row>
    <row r="2539" spans="1:10" x14ac:dyDescent="0.3">
      <c r="A2539" t="s">
        <v>605</v>
      </c>
      <c r="B2539" t="s">
        <v>479</v>
      </c>
      <c r="C2539">
        <v>2.0759221732809632</v>
      </c>
      <c r="D2539" t="s">
        <v>481</v>
      </c>
      <c r="E2539" t="s">
        <v>114</v>
      </c>
      <c r="F2539" t="b">
        <v>0</v>
      </c>
      <c r="G2539">
        <v>0.9</v>
      </c>
      <c r="H2539" s="3">
        <v>9685200</v>
      </c>
      <c r="I2539" s="3">
        <v>28821000</v>
      </c>
      <c r="J2539" t="s">
        <v>8292</v>
      </c>
    </row>
    <row r="2540" spans="1:10" x14ac:dyDescent="0.3">
      <c r="A2540" t="s">
        <v>605</v>
      </c>
      <c r="B2540" t="s">
        <v>482</v>
      </c>
      <c r="C2540">
        <v>6.1327208020545978</v>
      </c>
      <c r="D2540" t="s">
        <v>481</v>
      </c>
      <c r="E2540" t="s">
        <v>114</v>
      </c>
      <c r="F2540" t="b">
        <v>0</v>
      </c>
      <c r="G2540">
        <v>0.9</v>
      </c>
      <c r="H2540" s="3">
        <v>9685200</v>
      </c>
      <c r="I2540" s="3">
        <v>28821000</v>
      </c>
      <c r="J2540" t="s">
        <v>8292</v>
      </c>
    </row>
    <row r="2541" spans="1:10" x14ac:dyDescent="0.3">
      <c r="A2541" t="s">
        <v>606</v>
      </c>
      <c r="B2541" t="s">
        <v>111</v>
      </c>
      <c r="C2541">
        <v>11.162879786931811</v>
      </c>
      <c r="D2541" t="s">
        <v>113</v>
      </c>
      <c r="E2541" t="s">
        <v>114</v>
      </c>
      <c r="F2541" t="b">
        <v>0</v>
      </c>
      <c r="G2541">
        <v>0.9</v>
      </c>
      <c r="H2541" s="3">
        <v>9685200</v>
      </c>
      <c r="I2541" s="3">
        <v>28783500</v>
      </c>
      <c r="J2541" t="s">
        <v>8292</v>
      </c>
    </row>
    <row r="2542" spans="1:10" x14ac:dyDescent="0.3">
      <c r="A2542" t="s">
        <v>606</v>
      </c>
      <c r="B2542" t="s">
        <v>115</v>
      </c>
      <c r="C2542">
        <v>1.8631952406382939</v>
      </c>
      <c r="D2542" t="s">
        <v>113</v>
      </c>
      <c r="E2542" t="s">
        <v>114</v>
      </c>
      <c r="F2542" t="b">
        <v>0</v>
      </c>
      <c r="G2542">
        <v>0.9</v>
      </c>
      <c r="H2542" s="3">
        <v>9685200</v>
      </c>
      <c r="I2542" s="3">
        <v>28783500</v>
      </c>
      <c r="J2542" t="s">
        <v>8292</v>
      </c>
    </row>
    <row r="2543" spans="1:10" x14ac:dyDescent="0.3">
      <c r="A2543" t="s">
        <v>606</v>
      </c>
      <c r="B2543" t="s">
        <v>116</v>
      </c>
      <c r="C2543">
        <v>2.7405015689753882</v>
      </c>
      <c r="D2543" t="s">
        <v>113</v>
      </c>
      <c r="E2543" t="s">
        <v>114</v>
      </c>
      <c r="F2543" t="b">
        <v>0</v>
      </c>
      <c r="G2543">
        <v>0.9</v>
      </c>
      <c r="H2543" s="3">
        <v>9685200</v>
      </c>
      <c r="I2543" s="3">
        <v>28783500</v>
      </c>
      <c r="J2543" t="s">
        <v>8292</v>
      </c>
    </row>
    <row r="2544" spans="1:10" x14ac:dyDescent="0.3">
      <c r="A2544" t="s">
        <v>606</v>
      </c>
      <c r="B2544" t="s">
        <v>117</v>
      </c>
      <c r="C2544">
        <v>2.0681619361954988</v>
      </c>
      <c r="D2544" t="s">
        <v>113</v>
      </c>
      <c r="E2544" t="s">
        <v>114</v>
      </c>
      <c r="F2544" t="b">
        <v>0</v>
      </c>
      <c r="G2544">
        <v>0.9</v>
      </c>
      <c r="H2544" s="3">
        <v>9685200</v>
      </c>
      <c r="I2544" s="3">
        <v>28783500</v>
      </c>
      <c r="J2544" t="s">
        <v>8292</v>
      </c>
    </row>
    <row r="2545" spans="1:10" x14ac:dyDescent="0.3">
      <c r="A2545" t="s">
        <v>606</v>
      </c>
      <c r="B2545" t="s">
        <v>118</v>
      </c>
      <c r="C2545">
        <v>11.162879786931811</v>
      </c>
      <c r="D2545" t="s">
        <v>113</v>
      </c>
      <c r="E2545" t="s">
        <v>114</v>
      </c>
      <c r="F2545" t="b">
        <v>0</v>
      </c>
      <c r="G2545">
        <v>0.9</v>
      </c>
      <c r="H2545" s="3">
        <v>9685200</v>
      </c>
      <c r="I2545" s="3">
        <v>28783500</v>
      </c>
      <c r="J2545" t="s">
        <v>8292</v>
      </c>
    </row>
    <row r="2546" spans="1:10" x14ac:dyDescent="0.3">
      <c r="A2546" t="s">
        <v>607</v>
      </c>
      <c r="B2546" t="s">
        <v>409</v>
      </c>
      <c r="C2546">
        <v>2.459668431888054</v>
      </c>
      <c r="D2546" t="s">
        <v>411</v>
      </c>
      <c r="E2546" t="s">
        <v>147</v>
      </c>
      <c r="F2546" t="b">
        <v>0</v>
      </c>
      <c r="G2546">
        <v>0.9</v>
      </c>
      <c r="H2546" s="3">
        <v>12879000</v>
      </c>
      <c r="I2546" s="3">
        <v>28732000</v>
      </c>
      <c r="J2546" t="s">
        <v>8292</v>
      </c>
    </row>
    <row r="2547" spans="1:10" x14ac:dyDescent="0.3">
      <c r="A2547" t="s">
        <v>607</v>
      </c>
      <c r="B2547" t="s">
        <v>412</v>
      </c>
      <c r="C2547">
        <v>2.5221910526878619</v>
      </c>
      <c r="D2547" t="s">
        <v>411</v>
      </c>
      <c r="E2547" t="s">
        <v>147</v>
      </c>
      <c r="F2547" t="b">
        <v>0</v>
      </c>
      <c r="G2547">
        <v>0.9</v>
      </c>
      <c r="H2547" s="3">
        <v>12879000</v>
      </c>
      <c r="I2547" s="3">
        <v>28732000</v>
      </c>
      <c r="J2547" t="s">
        <v>8292</v>
      </c>
    </row>
    <row r="2548" spans="1:10" x14ac:dyDescent="0.3">
      <c r="A2548" t="s">
        <v>608</v>
      </c>
      <c r="B2548" t="s">
        <v>392</v>
      </c>
      <c r="C2548">
        <v>2.5976855117506572</v>
      </c>
      <c r="D2548" t="s">
        <v>394</v>
      </c>
      <c r="E2548" t="s">
        <v>103</v>
      </c>
      <c r="F2548" t="b">
        <v>0</v>
      </c>
      <c r="G2548">
        <v>0.9</v>
      </c>
      <c r="H2548" s="3">
        <v>6878000</v>
      </c>
      <c r="I2548" s="3">
        <v>28704000</v>
      </c>
      <c r="J2548" t="s">
        <v>8292</v>
      </c>
    </row>
    <row r="2549" spans="1:10" x14ac:dyDescent="0.3">
      <c r="A2549" t="s">
        <v>608</v>
      </c>
      <c r="B2549" t="s">
        <v>395</v>
      </c>
      <c r="C2549">
        <v>3.2229715937907031</v>
      </c>
      <c r="D2549" t="s">
        <v>394</v>
      </c>
      <c r="E2549" t="s">
        <v>103</v>
      </c>
      <c r="F2549" t="b">
        <v>0</v>
      </c>
      <c r="G2549">
        <v>0.9</v>
      </c>
      <c r="H2549" s="3">
        <v>6878000</v>
      </c>
      <c r="I2549" s="3">
        <v>28704000</v>
      </c>
      <c r="J2549" t="s">
        <v>8292</v>
      </c>
    </row>
    <row r="2550" spans="1:10" x14ac:dyDescent="0.3">
      <c r="A2550" t="s">
        <v>609</v>
      </c>
      <c r="B2550" t="s">
        <v>429</v>
      </c>
      <c r="C2550">
        <v>9.051577368519057</v>
      </c>
      <c r="D2550" t="s">
        <v>431</v>
      </c>
      <c r="E2550" t="s">
        <v>401</v>
      </c>
      <c r="F2550" t="b">
        <v>0</v>
      </c>
      <c r="G2550">
        <v>0.9</v>
      </c>
      <c r="H2550" s="3">
        <v>12130000</v>
      </c>
      <c r="I2550" s="3">
        <v>28700000</v>
      </c>
      <c r="J2550" t="s">
        <v>8292</v>
      </c>
    </row>
    <row r="2551" spans="1:10" x14ac:dyDescent="0.3">
      <c r="A2551" t="s">
        <v>609</v>
      </c>
      <c r="B2551" t="s">
        <v>432</v>
      </c>
      <c r="C2551">
        <v>9.051577368519057</v>
      </c>
      <c r="D2551" t="s">
        <v>431</v>
      </c>
      <c r="E2551" t="s">
        <v>401</v>
      </c>
      <c r="F2551" t="b">
        <v>0</v>
      </c>
      <c r="G2551">
        <v>0.9</v>
      </c>
      <c r="H2551" s="3">
        <v>12130000</v>
      </c>
      <c r="I2551" s="3">
        <v>28700000</v>
      </c>
      <c r="J2551" t="s">
        <v>8292</v>
      </c>
    </row>
    <row r="2552" spans="1:10" x14ac:dyDescent="0.3">
      <c r="A2552" t="s">
        <v>610</v>
      </c>
      <c r="B2552" t="s">
        <v>32</v>
      </c>
      <c r="C2552">
        <v>8.0486795489480016</v>
      </c>
      <c r="D2552" t="s">
        <v>611</v>
      </c>
      <c r="E2552" t="s">
        <v>76</v>
      </c>
      <c r="F2552" t="b">
        <v>0</v>
      </c>
      <c r="G2552">
        <v>0.9</v>
      </c>
      <c r="H2552" s="3">
        <v>14412000</v>
      </c>
      <c r="I2552" s="3">
        <v>28630000</v>
      </c>
      <c r="J2552" t="s">
        <v>8292</v>
      </c>
    </row>
    <row r="2553" spans="1:10" x14ac:dyDescent="0.3">
      <c r="A2553" t="s">
        <v>610</v>
      </c>
      <c r="B2553" t="s">
        <v>35</v>
      </c>
      <c r="C2553">
        <v>9.1688052319889959</v>
      </c>
      <c r="D2553" t="s">
        <v>611</v>
      </c>
      <c r="E2553" t="s">
        <v>76</v>
      </c>
      <c r="F2553" t="b">
        <v>0</v>
      </c>
      <c r="G2553">
        <v>0.9</v>
      </c>
      <c r="H2553" s="3">
        <v>14412000</v>
      </c>
      <c r="I2553" s="3">
        <v>28630000</v>
      </c>
      <c r="J2553" t="s">
        <v>8292</v>
      </c>
    </row>
    <row r="2554" spans="1:10" x14ac:dyDescent="0.3">
      <c r="A2554" t="s">
        <v>610</v>
      </c>
      <c r="B2554" t="s">
        <v>186</v>
      </c>
      <c r="C2554">
        <v>14.34102000564158</v>
      </c>
      <c r="D2554" t="s">
        <v>611</v>
      </c>
      <c r="E2554" t="s">
        <v>76</v>
      </c>
      <c r="F2554" t="b">
        <v>0</v>
      </c>
      <c r="G2554">
        <v>0.9</v>
      </c>
      <c r="H2554" s="3">
        <v>14412000</v>
      </c>
      <c r="I2554" s="3">
        <v>28630000</v>
      </c>
      <c r="J2554" t="s">
        <v>8292</v>
      </c>
    </row>
    <row r="2555" spans="1:10" x14ac:dyDescent="0.3">
      <c r="A2555" t="s">
        <v>610</v>
      </c>
      <c r="B2555" t="s">
        <v>78</v>
      </c>
      <c r="C2555">
        <v>12.937959738760609</v>
      </c>
      <c r="D2555" t="s">
        <v>611</v>
      </c>
      <c r="E2555" t="s">
        <v>76</v>
      </c>
      <c r="F2555" t="b">
        <v>0</v>
      </c>
      <c r="G2555">
        <v>0.9</v>
      </c>
      <c r="H2555" s="3">
        <v>14412000</v>
      </c>
      <c r="I2555" s="3">
        <v>28630000</v>
      </c>
      <c r="J2555" t="s">
        <v>8292</v>
      </c>
    </row>
    <row r="2556" spans="1:10" x14ac:dyDescent="0.3">
      <c r="A2556" t="s">
        <v>610</v>
      </c>
      <c r="B2556" t="s">
        <v>36</v>
      </c>
      <c r="C2556">
        <v>7.7360661222283209</v>
      </c>
      <c r="D2556" t="s">
        <v>611</v>
      </c>
      <c r="E2556" t="s">
        <v>76</v>
      </c>
      <c r="F2556" t="b">
        <v>0</v>
      </c>
      <c r="G2556">
        <v>0.9</v>
      </c>
      <c r="H2556" s="3">
        <v>14412000</v>
      </c>
      <c r="I2556" s="3">
        <v>28630000</v>
      </c>
      <c r="J2556" t="s">
        <v>8292</v>
      </c>
    </row>
    <row r="2557" spans="1:10" x14ac:dyDescent="0.3">
      <c r="A2557" t="s">
        <v>610</v>
      </c>
      <c r="B2557" t="s">
        <v>187</v>
      </c>
      <c r="C2557">
        <v>12.12694339737696</v>
      </c>
      <c r="D2557" t="s">
        <v>611</v>
      </c>
      <c r="E2557" t="s">
        <v>76</v>
      </c>
      <c r="F2557" t="b">
        <v>0</v>
      </c>
      <c r="G2557">
        <v>0.9</v>
      </c>
      <c r="H2557" s="3">
        <v>14412000</v>
      </c>
      <c r="I2557" s="3">
        <v>28630000</v>
      </c>
      <c r="J2557" t="s">
        <v>8292</v>
      </c>
    </row>
    <row r="2558" spans="1:10" x14ac:dyDescent="0.3">
      <c r="A2558" t="s">
        <v>610</v>
      </c>
      <c r="B2558" t="s">
        <v>37</v>
      </c>
      <c r="C2558">
        <v>7.4894762257233189</v>
      </c>
      <c r="D2558" t="s">
        <v>611</v>
      </c>
      <c r="E2558" t="s">
        <v>76</v>
      </c>
      <c r="F2558" t="b">
        <v>0</v>
      </c>
      <c r="G2558">
        <v>0.9</v>
      </c>
      <c r="H2558" s="3">
        <v>14412000</v>
      </c>
      <c r="I2558" s="3">
        <v>28630000</v>
      </c>
      <c r="J2558" t="s">
        <v>8292</v>
      </c>
    </row>
    <row r="2559" spans="1:10" x14ac:dyDescent="0.3">
      <c r="A2559" t="s">
        <v>610</v>
      </c>
      <c r="B2559" t="s">
        <v>38</v>
      </c>
      <c r="C2559">
        <v>11.490288360740291</v>
      </c>
      <c r="D2559" t="s">
        <v>611</v>
      </c>
      <c r="E2559" t="s">
        <v>76</v>
      </c>
      <c r="F2559" t="b">
        <v>0</v>
      </c>
      <c r="G2559">
        <v>0.9</v>
      </c>
      <c r="H2559" s="3">
        <v>14412000</v>
      </c>
      <c r="I2559" s="3">
        <v>28630000</v>
      </c>
      <c r="J2559" t="s">
        <v>8292</v>
      </c>
    </row>
    <row r="2560" spans="1:10" x14ac:dyDescent="0.3">
      <c r="A2560" t="s">
        <v>610</v>
      </c>
      <c r="B2560" t="s">
        <v>39</v>
      </c>
      <c r="C2560">
        <v>10.029278240091999</v>
      </c>
      <c r="D2560" t="s">
        <v>611</v>
      </c>
      <c r="E2560" t="s">
        <v>76</v>
      </c>
      <c r="F2560" t="b">
        <v>0</v>
      </c>
      <c r="G2560">
        <v>0.9</v>
      </c>
      <c r="H2560" s="3">
        <v>14412000</v>
      </c>
      <c r="I2560" s="3">
        <v>28630000</v>
      </c>
      <c r="J2560" t="s">
        <v>8292</v>
      </c>
    </row>
    <row r="2561" spans="1:10" x14ac:dyDescent="0.3">
      <c r="A2561" t="s">
        <v>610</v>
      </c>
      <c r="B2561" t="s">
        <v>40</v>
      </c>
      <c r="C2561">
        <v>13.351460761189511</v>
      </c>
      <c r="D2561" t="s">
        <v>611</v>
      </c>
      <c r="E2561" t="s">
        <v>76</v>
      </c>
      <c r="F2561" t="b">
        <v>0</v>
      </c>
      <c r="G2561">
        <v>0.9</v>
      </c>
      <c r="H2561" s="3">
        <v>14412000</v>
      </c>
      <c r="I2561" s="3">
        <v>28630000</v>
      </c>
      <c r="J2561" t="s">
        <v>8292</v>
      </c>
    </row>
    <row r="2562" spans="1:10" x14ac:dyDescent="0.3">
      <c r="A2562" t="s">
        <v>610</v>
      </c>
      <c r="B2562" t="s">
        <v>137</v>
      </c>
      <c r="C2562">
        <v>11.538549123090309</v>
      </c>
      <c r="D2562" t="s">
        <v>611</v>
      </c>
      <c r="E2562" t="s">
        <v>76</v>
      </c>
      <c r="F2562" t="b">
        <v>0</v>
      </c>
      <c r="G2562">
        <v>0.9</v>
      </c>
      <c r="H2562" s="3">
        <v>14412000</v>
      </c>
      <c r="I2562" s="3">
        <v>28630000</v>
      </c>
      <c r="J2562" t="s">
        <v>8292</v>
      </c>
    </row>
    <row r="2563" spans="1:10" x14ac:dyDescent="0.3">
      <c r="A2563" t="s">
        <v>610</v>
      </c>
      <c r="B2563" t="s">
        <v>41</v>
      </c>
      <c r="C2563">
        <v>13.472776334262811</v>
      </c>
      <c r="D2563" t="s">
        <v>611</v>
      </c>
      <c r="E2563" t="s">
        <v>76</v>
      </c>
      <c r="F2563" t="b">
        <v>0</v>
      </c>
      <c r="G2563">
        <v>0.9</v>
      </c>
      <c r="H2563" s="3">
        <v>14412000</v>
      </c>
      <c r="I2563" s="3">
        <v>28630000</v>
      </c>
      <c r="J2563" t="s">
        <v>8292</v>
      </c>
    </row>
    <row r="2564" spans="1:10" x14ac:dyDescent="0.3">
      <c r="A2564" t="s">
        <v>610</v>
      </c>
      <c r="B2564" t="s">
        <v>42</v>
      </c>
      <c r="C2564">
        <v>6.0871372872004716</v>
      </c>
      <c r="D2564" t="s">
        <v>611</v>
      </c>
      <c r="E2564" t="s">
        <v>76</v>
      </c>
      <c r="F2564" t="b">
        <v>0</v>
      </c>
      <c r="G2564">
        <v>0.9</v>
      </c>
      <c r="H2564" s="3">
        <v>14412000</v>
      </c>
      <c r="I2564" s="3">
        <v>28630000</v>
      </c>
      <c r="J2564" t="s">
        <v>8292</v>
      </c>
    </row>
    <row r="2565" spans="1:10" x14ac:dyDescent="0.3">
      <c r="A2565" t="s">
        <v>610</v>
      </c>
      <c r="B2565" t="s">
        <v>24</v>
      </c>
      <c r="C2565">
        <v>14.42259730871543</v>
      </c>
      <c r="D2565" t="s">
        <v>611</v>
      </c>
      <c r="E2565" t="s">
        <v>76</v>
      </c>
      <c r="F2565" t="b">
        <v>0</v>
      </c>
      <c r="G2565">
        <v>0.9</v>
      </c>
      <c r="H2565" s="3">
        <v>14412000</v>
      </c>
      <c r="I2565" s="3">
        <v>28630000</v>
      </c>
      <c r="J2565" t="s">
        <v>8292</v>
      </c>
    </row>
    <row r="2566" spans="1:10" x14ac:dyDescent="0.3">
      <c r="A2566" t="s">
        <v>610</v>
      </c>
      <c r="B2566" t="s">
        <v>43</v>
      </c>
      <c r="C2566">
        <v>11.81649282264296</v>
      </c>
      <c r="D2566" t="s">
        <v>611</v>
      </c>
      <c r="E2566" t="s">
        <v>76</v>
      </c>
      <c r="F2566" t="b">
        <v>0</v>
      </c>
      <c r="G2566">
        <v>0.9</v>
      </c>
      <c r="H2566" s="3">
        <v>14412000</v>
      </c>
      <c r="I2566" s="3">
        <v>28630000</v>
      </c>
      <c r="J2566" t="s">
        <v>8292</v>
      </c>
    </row>
    <row r="2567" spans="1:10" x14ac:dyDescent="0.3">
      <c r="A2567" t="s">
        <v>610</v>
      </c>
      <c r="B2567" t="s">
        <v>44</v>
      </c>
      <c r="C2567">
        <v>12.61578654008108</v>
      </c>
      <c r="D2567" t="s">
        <v>611</v>
      </c>
      <c r="E2567" t="s">
        <v>76</v>
      </c>
      <c r="F2567" t="b">
        <v>0</v>
      </c>
      <c r="G2567">
        <v>0.9</v>
      </c>
      <c r="H2567" s="3">
        <v>14412000</v>
      </c>
      <c r="I2567" s="3">
        <v>28630000</v>
      </c>
      <c r="J2567" t="s">
        <v>8292</v>
      </c>
    </row>
    <row r="2568" spans="1:10" x14ac:dyDescent="0.3">
      <c r="A2568" t="s">
        <v>610</v>
      </c>
      <c r="B2568" t="s">
        <v>45</v>
      </c>
      <c r="C2568">
        <v>13.472776334262811</v>
      </c>
      <c r="D2568" t="s">
        <v>611</v>
      </c>
      <c r="E2568" t="s">
        <v>76</v>
      </c>
      <c r="F2568" t="b">
        <v>0</v>
      </c>
      <c r="G2568">
        <v>0.9</v>
      </c>
      <c r="H2568" s="3">
        <v>14412000</v>
      </c>
      <c r="I2568" s="3">
        <v>28630000</v>
      </c>
      <c r="J2568" t="s">
        <v>8292</v>
      </c>
    </row>
    <row r="2569" spans="1:10" x14ac:dyDescent="0.3">
      <c r="A2569" t="s">
        <v>610</v>
      </c>
      <c r="B2569" t="s">
        <v>88</v>
      </c>
      <c r="C2569">
        <v>14.46161803094116</v>
      </c>
      <c r="D2569" t="s">
        <v>611</v>
      </c>
      <c r="E2569" t="s">
        <v>76</v>
      </c>
      <c r="F2569" t="b">
        <v>0</v>
      </c>
      <c r="G2569">
        <v>0.9</v>
      </c>
      <c r="H2569" s="3">
        <v>14412000</v>
      </c>
      <c r="I2569" s="3">
        <v>28630000</v>
      </c>
      <c r="J2569" t="s">
        <v>8292</v>
      </c>
    </row>
    <row r="2570" spans="1:10" x14ac:dyDescent="0.3">
      <c r="A2570" t="s">
        <v>610</v>
      </c>
      <c r="B2570" t="s">
        <v>89</v>
      </c>
      <c r="C2570">
        <v>12.95336605320122</v>
      </c>
      <c r="D2570" t="s">
        <v>611</v>
      </c>
      <c r="E2570" t="s">
        <v>76</v>
      </c>
      <c r="F2570" t="b">
        <v>0</v>
      </c>
      <c r="G2570">
        <v>0.9</v>
      </c>
      <c r="H2570" s="3">
        <v>14412000</v>
      </c>
      <c r="I2570" s="3">
        <v>28630000</v>
      </c>
      <c r="J2570" t="s">
        <v>8292</v>
      </c>
    </row>
    <row r="2571" spans="1:10" x14ac:dyDescent="0.3">
      <c r="A2571" t="s">
        <v>610</v>
      </c>
      <c r="B2571" t="s">
        <v>46</v>
      </c>
      <c r="C2571">
        <v>8.0486795489480016</v>
      </c>
      <c r="D2571" t="s">
        <v>611</v>
      </c>
      <c r="E2571" t="s">
        <v>76</v>
      </c>
      <c r="F2571" t="b">
        <v>0</v>
      </c>
      <c r="G2571">
        <v>0.9</v>
      </c>
      <c r="H2571" s="3">
        <v>14412000</v>
      </c>
      <c r="I2571" s="3">
        <v>28630000</v>
      </c>
      <c r="J2571" t="s">
        <v>8292</v>
      </c>
    </row>
    <row r="2572" spans="1:10" x14ac:dyDescent="0.3">
      <c r="A2572" t="s">
        <v>610</v>
      </c>
      <c r="B2572" t="s">
        <v>91</v>
      </c>
      <c r="C2572">
        <v>12.950607528649581</v>
      </c>
      <c r="D2572" t="s">
        <v>611</v>
      </c>
      <c r="E2572" t="s">
        <v>76</v>
      </c>
      <c r="F2572" t="b">
        <v>0</v>
      </c>
      <c r="G2572">
        <v>0.9</v>
      </c>
      <c r="H2572" s="3">
        <v>14412000</v>
      </c>
      <c r="I2572" s="3">
        <v>28630000</v>
      </c>
      <c r="J2572" t="s">
        <v>8292</v>
      </c>
    </row>
    <row r="2573" spans="1:10" x14ac:dyDescent="0.3">
      <c r="A2573" t="s">
        <v>612</v>
      </c>
      <c r="B2573" t="s">
        <v>32</v>
      </c>
      <c r="C2573">
        <v>6.2306821011329179</v>
      </c>
      <c r="D2573" t="s">
        <v>34</v>
      </c>
      <c r="E2573" t="s">
        <v>16</v>
      </c>
      <c r="F2573" t="b">
        <v>0</v>
      </c>
      <c r="G2573">
        <v>0.9</v>
      </c>
      <c r="H2573" s="3">
        <v>9995000</v>
      </c>
      <c r="I2573" s="3">
        <v>28630000</v>
      </c>
      <c r="J2573" t="s">
        <v>8292</v>
      </c>
    </row>
    <row r="2574" spans="1:10" x14ac:dyDescent="0.3">
      <c r="A2574" t="s">
        <v>612</v>
      </c>
      <c r="B2574" t="s">
        <v>35</v>
      </c>
      <c r="C2574">
        <v>10.61159775871565</v>
      </c>
      <c r="D2574" t="s">
        <v>34</v>
      </c>
      <c r="E2574" t="s">
        <v>16</v>
      </c>
      <c r="F2574" t="b">
        <v>0</v>
      </c>
      <c r="G2574">
        <v>0.9</v>
      </c>
      <c r="H2574" s="3">
        <v>9995000</v>
      </c>
      <c r="I2574" s="3">
        <v>28630000</v>
      </c>
      <c r="J2574" t="s">
        <v>8292</v>
      </c>
    </row>
    <row r="2575" spans="1:10" x14ac:dyDescent="0.3">
      <c r="A2575" t="s">
        <v>612</v>
      </c>
      <c r="B2575" t="s">
        <v>78</v>
      </c>
      <c r="C2575">
        <v>14.769263599193961</v>
      </c>
      <c r="D2575" t="s">
        <v>34</v>
      </c>
      <c r="E2575" t="s">
        <v>16</v>
      </c>
      <c r="F2575" t="b">
        <v>0</v>
      </c>
      <c r="G2575">
        <v>0.9</v>
      </c>
      <c r="H2575" s="3">
        <v>9995000</v>
      </c>
      <c r="I2575" s="3">
        <v>28630000</v>
      </c>
      <c r="J2575" t="s">
        <v>8292</v>
      </c>
    </row>
    <row r="2576" spans="1:10" x14ac:dyDescent="0.3">
      <c r="A2576" t="s">
        <v>612</v>
      </c>
      <c r="B2576" t="s">
        <v>36</v>
      </c>
      <c r="C2576">
        <v>5.9148082083045406</v>
      </c>
      <c r="D2576" t="s">
        <v>34</v>
      </c>
      <c r="E2576" t="s">
        <v>16</v>
      </c>
      <c r="F2576" t="b">
        <v>0</v>
      </c>
      <c r="G2576">
        <v>0.9</v>
      </c>
      <c r="H2576" s="3">
        <v>9995000</v>
      </c>
      <c r="I2576" s="3">
        <v>28630000</v>
      </c>
      <c r="J2576" t="s">
        <v>8292</v>
      </c>
    </row>
    <row r="2577" spans="1:10" x14ac:dyDescent="0.3">
      <c r="A2577" t="s">
        <v>612</v>
      </c>
      <c r="B2577" t="s">
        <v>187</v>
      </c>
      <c r="C2577">
        <v>12.707841349250829</v>
      </c>
      <c r="D2577" t="s">
        <v>34</v>
      </c>
      <c r="E2577" t="s">
        <v>16</v>
      </c>
      <c r="F2577" t="b">
        <v>0</v>
      </c>
      <c r="G2577">
        <v>0.9</v>
      </c>
      <c r="H2577" s="3">
        <v>9995000</v>
      </c>
      <c r="I2577" s="3">
        <v>28630000</v>
      </c>
      <c r="J2577" t="s">
        <v>8292</v>
      </c>
    </row>
    <row r="2578" spans="1:10" x14ac:dyDescent="0.3">
      <c r="A2578" t="s">
        <v>612</v>
      </c>
      <c r="B2578" t="s">
        <v>37</v>
      </c>
      <c r="C2578">
        <v>5.7932521420095142</v>
      </c>
      <c r="D2578" t="s">
        <v>34</v>
      </c>
      <c r="E2578" t="s">
        <v>16</v>
      </c>
      <c r="F2578" t="b">
        <v>0</v>
      </c>
      <c r="G2578">
        <v>0.9</v>
      </c>
      <c r="H2578" s="3">
        <v>9995000</v>
      </c>
      <c r="I2578" s="3">
        <v>28630000</v>
      </c>
      <c r="J2578" t="s">
        <v>8292</v>
      </c>
    </row>
    <row r="2579" spans="1:10" x14ac:dyDescent="0.3">
      <c r="A2579" t="s">
        <v>612</v>
      </c>
      <c r="B2579" t="s">
        <v>38</v>
      </c>
      <c r="C2579">
        <v>9.7356697203915648</v>
      </c>
      <c r="D2579" t="s">
        <v>34</v>
      </c>
      <c r="E2579" t="s">
        <v>16</v>
      </c>
      <c r="F2579" t="b">
        <v>0</v>
      </c>
      <c r="G2579">
        <v>0.9</v>
      </c>
      <c r="H2579" s="3">
        <v>9995000</v>
      </c>
      <c r="I2579" s="3">
        <v>28630000</v>
      </c>
      <c r="J2579" t="s">
        <v>8292</v>
      </c>
    </row>
    <row r="2580" spans="1:10" x14ac:dyDescent="0.3">
      <c r="A2580" t="s">
        <v>612</v>
      </c>
      <c r="B2580" t="s">
        <v>39</v>
      </c>
      <c r="C2580">
        <v>9.7250166096937427</v>
      </c>
      <c r="D2580" t="s">
        <v>34</v>
      </c>
      <c r="E2580" t="s">
        <v>16</v>
      </c>
      <c r="F2580" t="b">
        <v>0</v>
      </c>
      <c r="G2580">
        <v>0.9</v>
      </c>
      <c r="H2580" s="3">
        <v>9995000</v>
      </c>
      <c r="I2580" s="3">
        <v>28630000</v>
      </c>
      <c r="J2580" t="s">
        <v>8292</v>
      </c>
    </row>
    <row r="2581" spans="1:10" x14ac:dyDescent="0.3">
      <c r="A2581" t="s">
        <v>612</v>
      </c>
      <c r="B2581" t="s">
        <v>40</v>
      </c>
      <c r="C2581">
        <v>14.216358263202061</v>
      </c>
      <c r="D2581" t="s">
        <v>34</v>
      </c>
      <c r="E2581" t="s">
        <v>16</v>
      </c>
      <c r="F2581" t="b">
        <v>0</v>
      </c>
      <c r="G2581">
        <v>0.9</v>
      </c>
      <c r="H2581" s="3">
        <v>9995000</v>
      </c>
      <c r="I2581" s="3">
        <v>28630000</v>
      </c>
      <c r="J2581" t="s">
        <v>8292</v>
      </c>
    </row>
    <row r="2582" spans="1:10" x14ac:dyDescent="0.3">
      <c r="A2582" t="s">
        <v>612</v>
      </c>
      <c r="B2582" t="s">
        <v>137</v>
      </c>
      <c r="C2582">
        <v>10.341290296454559</v>
      </c>
      <c r="D2582" t="s">
        <v>34</v>
      </c>
      <c r="E2582" t="s">
        <v>16</v>
      </c>
      <c r="F2582" t="b">
        <v>0</v>
      </c>
      <c r="G2582">
        <v>0.9</v>
      </c>
      <c r="H2582" s="3">
        <v>9995000</v>
      </c>
      <c r="I2582" s="3">
        <v>28630000</v>
      </c>
      <c r="J2582" t="s">
        <v>8292</v>
      </c>
    </row>
    <row r="2583" spans="1:10" x14ac:dyDescent="0.3">
      <c r="A2583" t="s">
        <v>612</v>
      </c>
      <c r="B2583" t="s">
        <v>41</v>
      </c>
      <c r="C2583">
        <v>14.489402262529</v>
      </c>
      <c r="D2583" t="s">
        <v>34</v>
      </c>
      <c r="E2583" t="s">
        <v>16</v>
      </c>
      <c r="F2583" t="b">
        <v>0</v>
      </c>
      <c r="G2583">
        <v>0.9</v>
      </c>
      <c r="H2583" s="3">
        <v>9995000</v>
      </c>
      <c r="I2583" s="3">
        <v>28630000</v>
      </c>
      <c r="J2583" t="s">
        <v>8292</v>
      </c>
    </row>
    <row r="2584" spans="1:10" x14ac:dyDescent="0.3">
      <c r="A2584" t="s">
        <v>612</v>
      </c>
      <c r="B2584" t="s">
        <v>42</v>
      </c>
      <c r="C2584">
        <v>5.4493723561798619</v>
      </c>
      <c r="D2584" t="s">
        <v>34</v>
      </c>
      <c r="E2584" t="s">
        <v>16</v>
      </c>
      <c r="F2584" t="b">
        <v>0</v>
      </c>
      <c r="G2584">
        <v>0.9</v>
      </c>
      <c r="H2584" s="3">
        <v>9995000</v>
      </c>
      <c r="I2584" s="3">
        <v>28630000</v>
      </c>
      <c r="J2584" t="s">
        <v>8292</v>
      </c>
    </row>
    <row r="2585" spans="1:10" x14ac:dyDescent="0.3">
      <c r="A2585" t="s">
        <v>612</v>
      </c>
      <c r="B2585" t="s">
        <v>24</v>
      </c>
      <c r="C2585">
        <v>14.43352664240871</v>
      </c>
      <c r="D2585" t="s">
        <v>34</v>
      </c>
      <c r="E2585" t="s">
        <v>16</v>
      </c>
      <c r="F2585" t="b">
        <v>0</v>
      </c>
      <c r="G2585">
        <v>0.9</v>
      </c>
      <c r="H2585" s="3">
        <v>9995000</v>
      </c>
      <c r="I2585" s="3">
        <v>28630000</v>
      </c>
      <c r="J2585" t="s">
        <v>8292</v>
      </c>
    </row>
    <row r="2586" spans="1:10" x14ac:dyDescent="0.3">
      <c r="A2586" t="s">
        <v>612</v>
      </c>
      <c r="B2586" t="s">
        <v>43</v>
      </c>
      <c r="C2586">
        <v>11.17469837229253</v>
      </c>
      <c r="D2586" t="s">
        <v>34</v>
      </c>
      <c r="E2586" t="s">
        <v>16</v>
      </c>
      <c r="F2586" t="b">
        <v>0</v>
      </c>
      <c r="G2586">
        <v>0.9</v>
      </c>
      <c r="H2586" s="3">
        <v>9995000</v>
      </c>
      <c r="I2586" s="3">
        <v>28630000</v>
      </c>
      <c r="J2586" t="s">
        <v>8292</v>
      </c>
    </row>
    <row r="2587" spans="1:10" x14ac:dyDescent="0.3">
      <c r="A2587" t="s">
        <v>612</v>
      </c>
      <c r="B2587" t="s">
        <v>44</v>
      </c>
      <c r="C2587">
        <v>12.97825391544211</v>
      </c>
      <c r="D2587" t="s">
        <v>34</v>
      </c>
      <c r="E2587" t="s">
        <v>16</v>
      </c>
      <c r="F2587" t="b">
        <v>0</v>
      </c>
      <c r="G2587">
        <v>0.9</v>
      </c>
      <c r="H2587" s="3">
        <v>9995000</v>
      </c>
      <c r="I2587" s="3">
        <v>28630000</v>
      </c>
      <c r="J2587" t="s">
        <v>8292</v>
      </c>
    </row>
    <row r="2588" spans="1:10" x14ac:dyDescent="0.3">
      <c r="A2588" t="s">
        <v>612</v>
      </c>
      <c r="B2588" t="s">
        <v>45</v>
      </c>
      <c r="C2588">
        <v>14.489402262529</v>
      </c>
      <c r="D2588" t="s">
        <v>34</v>
      </c>
      <c r="E2588" t="s">
        <v>16</v>
      </c>
      <c r="F2588" t="b">
        <v>0</v>
      </c>
      <c r="G2588">
        <v>0.9</v>
      </c>
      <c r="H2588" s="3">
        <v>9995000</v>
      </c>
      <c r="I2588" s="3">
        <v>28630000</v>
      </c>
      <c r="J2588" t="s">
        <v>8292</v>
      </c>
    </row>
    <row r="2589" spans="1:10" x14ac:dyDescent="0.3">
      <c r="A2589" t="s">
        <v>612</v>
      </c>
      <c r="B2589" t="s">
        <v>89</v>
      </c>
      <c r="C2589">
        <v>14.793645726430279</v>
      </c>
      <c r="D2589" t="s">
        <v>34</v>
      </c>
      <c r="E2589" t="s">
        <v>16</v>
      </c>
      <c r="F2589" t="b">
        <v>0</v>
      </c>
      <c r="G2589">
        <v>0.9</v>
      </c>
      <c r="H2589" s="3">
        <v>9995000</v>
      </c>
      <c r="I2589" s="3">
        <v>28630000</v>
      </c>
      <c r="J2589" t="s">
        <v>8292</v>
      </c>
    </row>
    <row r="2590" spans="1:10" x14ac:dyDescent="0.3">
      <c r="A2590" t="s">
        <v>612</v>
      </c>
      <c r="B2590" t="s">
        <v>46</v>
      </c>
      <c r="C2590">
        <v>6.2306821011329179</v>
      </c>
      <c r="D2590" t="s">
        <v>34</v>
      </c>
      <c r="E2590" t="s">
        <v>16</v>
      </c>
      <c r="F2590" t="b">
        <v>0</v>
      </c>
      <c r="G2590">
        <v>0.9</v>
      </c>
      <c r="H2590" s="3">
        <v>9995000</v>
      </c>
      <c r="I2590" s="3">
        <v>28630000</v>
      </c>
      <c r="J2590" t="s">
        <v>8292</v>
      </c>
    </row>
    <row r="2591" spans="1:10" x14ac:dyDescent="0.3">
      <c r="A2591" t="s">
        <v>612</v>
      </c>
      <c r="B2591" t="s">
        <v>91</v>
      </c>
      <c r="C2591">
        <v>14.79108901421807</v>
      </c>
      <c r="D2591" t="s">
        <v>34</v>
      </c>
      <c r="E2591" t="s">
        <v>16</v>
      </c>
      <c r="F2591" t="b">
        <v>0</v>
      </c>
      <c r="G2591">
        <v>0.9</v>
      </c>
      <c r="H2591" s="3">
        <v>9995000</v>
      </c>
      <c r="I2591" s="3">
        <v>28630000</v>
      </c>
      <c r="J2591" t="s">
        <v>8292</v>
      </c>
    </row>
    <row r="2592" spans="1:10" x14ac:dyDescent="0.3">
      <c r="A2592" t="s">
        <v>613</v>
      </c>
      <c r="B2592" t="s">
        <v>32</v>
      </c>
      <c r="C2592">
        <v>4.59454729410644</v>
      </c>
      <c r="D2592" t="s">
        <v>407</v>
      </c>
      <c r="E2592" t="s">
        <v>147</v>
      </c>
      <c r="F2592" t="b">
        <v>0</v>
      </c>
      <c r="G2592">
        <v>0.9</v>
      </c>
      <c r="H2592" s="3">
        <v>12879000</v>
      </c>
      <c r="I2592" s="3">
        <v>28630000</v>
      </c>
      <c r="J2592" t="s">
        <v>8292</v>
      </c>
    </row>
    <row r="2593" spans="1:10" x14ac:dyDescent="0.3">
      <c r="A2593" t="s">
        <v>613</v>
      </c>
      <c r="B2593" t="s">
        <v>36</v>
      </c>
      <c r="C2593">
        <v>4.5665622590873483</v>
      </c>
      <c r="D2593" t="s">
        <v>407</v>
      </c>
      <c r="E2593" t="s">
        <v>147</v>
      </c>
      <c r="F2593" t="b">
        <v>0</v>
      </c>
      <c r="G2593">
        <v>0.9</v>
      </c>
      <c r="H2593" s="3">
        <v>12879000</v>
      </c>
      <c r="I2593" s="3">
        <v>28630000</v>
      </c>
      <c r="J2593" t="s">
        <v>8292</v>
      </c>
    </row>
    <row r="2594" spans="1:10" x14ac:dyDescent="0.3">
      <c r="A2594" t="s">
        <v>613</v>
      </c>
      <c r="B2594" t="s">
        <v>37</v>
      </c>
      <c r="C2594">
        <v>2.3376919155402351</v>
      </c>
      <c r="D2594" t="s">
        <v>407</v>
      </c>
      <c r="E2594" t="s">
        <v>147</v>
      </c>
      <c r="F2594" t="b">
        <v>0</v>
      </c>
      <c r="G2594">
        <v>0.9</v>
      </c>
      <c r="H2594" s="3">
        <v>12879000</v>
      </c>
      <c r="I2594" s="3">
        <v>28630000</v>
      </c>
      <c r="J2594" t="s">
        <v>8292</v>
      </c>
    </row>
    <row r="2595" spans="1:10" x14ac:dyDescent="0.3">
      <c r="A2595" t="s">
        <v>613</v>
      </c>
      <c r="B2595" t="s">
        <v>38</v>
      </c>
      <c r="C2595">
        <v>6.5873936140774587</v>
      </c>
      <c r="D2595" t="s">
        <v>407</v>
      </c>
      <c r="E2595" t="s">
        <v>147</v>
      </c>
      <c r="F2595" t="b">
        <v>0</v>
      </c>
      <c r="G2595">
        <v>0.9</v>
      </c>
      <c r="H2595" s="3">
        <v>12879000</v>
      </c>
      <c r="I2595" s="3">
        <v>28630000</v>
      </c>
      <c r="J2595" t="s">
        <v>8292</v>
      </c>
    </row>
    <row r="2596" spans="1:10" x14ac:dyDescent="0.3">
      <c r="A2596" t="s">
        <v>613</v>
      </c>
      <c r="B2596" t="s">
        <v>316</v>
      </c>
      <c r="C2596">
        <v>13.88771128379047</v>
      </c>
      <c r="D2596" t="s">
        <v>407</v>
      </c>
      <c r="E2596" t="s">
        <v>147</v>
      </c>
      <c r="F2596" t="b">
        <v>0</v>
      </c>
      <c r="G2596">
        <v>0.9</v>
      </c>
      <c r="H2596" s="3">
        <v>12879000</v>
      </c>
      <c r="I2596" s="3">
        <v>28630000</v>
      </c>
      <c r="J2596" t="s">
        <v>8292</v>
      </c>
    </row>
    <row r="2597" spans="1:10" x14ac:dyDescent="0.3">
      <c r="A2597" t="s">
        <v>613</v>
      </c>
      <c r="B2597" t="s">
        <v>39</v>
      </c>
      <c r="C2597">
        <v>13.75709436555773</v>
      </c>
      <c r="D2597" t="s">
        <v>407</v>
      </c>
      <c r="E2597" t="s">
        <v>147</v>
      </c>
      <c r="F2597" t="b">
        <v>0</v>
      </c>
      <c r="G2597">
        <v>0.9</v>
      </c>
      <c r="H2597" s="3">
        <v>12879000</v>
      </c>
      <c r="I2597" s="3">
        <v>28630000</v>
      </c>
      <c r="J2597" t="s">
        <v>8292</v>
      </c>
    </row>
    <row r="2598" spans="1:10" x14ac:dyDescent="0.3">
      <c r="A2598" t="s">
        <v>613</v>
      </c>
      <c r="B2598" t="s">
        <v>137</v>
      </c>
      <c r="C2598">
        <v>6.2341902719467379</v>
      </c>
      <c r="D2598" t="s">
        <v>407</v>
      </c>
      <c r="E2598" t="s">
        <v>147</v>
      </c>
      <c r="F2598" t="b">
        <v>0</v>
      </c>
      <c r="G2598">
        <v>0.9</v>
      </c>
      <c r="H2598" s="3">
        <v>12879000</v>
      </c>
      <c r="I2598" s="3">
        <v>28630000</v>
      </c>
      <c r="J2598" t="s">
        <v>8292</v>
      </c>
    </row>
    <row r="2599" spans="1:10" x14ac:dyDescent="0.3">
      <c r="A2599" t="s">
        <v>613</v>
      </c>
      <c r="B2599" t="s">
        <v>42</v>
      </c>
      <c r="C2599">
        <v>9.9365698784681662</v>
      </c>
      <c r="D2599" t="s">
        <v>407</v>
      </c>
      <c r="E2599" t="s">
        <v>147</v>
      </c>
      <c r="F2599" t="b">
        <v>0</v>
      </c>
      <c r="G2599">
        <v>0.9</v>
      </c>
      <c r="H2599" s="3">
        <v>12879000</v>
      </c>
      <c r="I2599" s="3">
        <v>28630000</v>
      </c>
      <c r="J2599" t="s">
        <v>8292</v>
      </c>
    </row>
    <row r="2600" spans="1:10" x14ac:dyDescent="0.3">
      <c r="A2600" t="s">
        <v>613</v>
      </c>
      <c r="B2600" t="s">
        <v>43</v>
      </c>
      <c r="C2600">
        <v>13.82869004458531</v>
      </c>
      <c r="D2600" t="s">
        <v>407</v>
      </c>
      <c r="E2600" t="s">
        <v>147</v>
      </c>
      <c r="F2600" t="b">
        <v>0</v>
      </c>
      <c r="G2600">
        <v>0.9</v>
      </c>
      <c r="H2600" s="3">
        <v>12879000</v>
      </c>
      <c r="I2600" s="3">
        <v>28630000</v>
      </c>
      <c r="J2600" t="s">
        <v>8292</v>
      </c>
    </row>
    <row r="2601" spans="1:10" x14ac:dyDescent="0.3">
      <c r="A2601" t="s">
        <v>613</v>
      </c>
      <c r="B2601" t="s">
        <v>46</v>
      </c>
      <c r="C2601">
        <v>4.59454729410644</v>
      </c>
      <c r="D2601" t="s">
        <v>407</v>
      </c>
      <c r="E2601" t="s">
        <v>147</v>
      </c>
      <c r="F2601" t="b">
        <v>0</v>
      </c>
      <c r="G2601">
        <v>0.9</v>
      </c>
      <c r="H2601" s="3">
        <v>12879000</v>
      </c>
      <c r="I2601" s="3">
        <v>28630000</v>
      </c>
      <c r="J2601" t="s">
        <v>8292</v>
      </c>
    </row>
    <row r="2602" spans="1:10" x14ac:dyDescent="0.3">
      <c r="A2602" t="s">
        <v>614</v>
      </c>
      <c r="B2602" t="s">
        <v>32</v>
      </c>
      <c r="C2602">
        <v>3.3328211304635609</v>
      </c>
      <c r="D2602" t="s">
        <v>34</v>
      </c>
      <c r="E2602" t="s">
        <v>16</v>
      </c>
      <c r="F2602" t="b">
        <v>0</v>
      </c>
      <c r="G2602">
        <v>0.9</v>
      </c>
      <c r="H2602" s="3">
        <v>9995000</v>
      </c>
      <c r="I2602" s="3">
        <v>28630000</v>
      </c>
      <c r="J2602" t="s">
        <v>8292</v>
      </c>
    </row>
    <row r="2603" spans="1:10" x14ac:dyDescent="0.3">
      <c r="A2603" t="s">
        <v>614</v>
      </c>
      <c r="B2603" t="s">
        <v>35</v>
      </c>
      <c r="C2603">
        <v>13.3527562201037</v>
      </c>
      <c r="D2603" t="s">
        <v>34</v>
      </c>
      <c r="E2603" t="s">
        <v>16</v>
      </c>
      <c r="F2603" t="b">
        <v>0</v>
      </c>
      <c r="G2603">
        <v>0.9</v>
      </c>
      <c r="H2603" s="3">
        <v>9995000</v>
      </c>
      <c r="I2603" s="3">
        <v>28630000</v>
      </c>
      <c r="J2603" t="s">
        <v>8292</v>
      </c>
    </row>
    <row r="2604" spans="1:10" x14ac:dyDescent="0.3">
      <c r="A2604" t="s">
        <v>614</v>
      </c>
      <c r="B2604" t="s">
        <v>36</v>
      </c>
      <c r="C2604">
        <v>3.3790489127983521</v>
      </c>
      <c r="D2604" t="s">
        <v>34</v>
      </c>
      <c r="E2604" t="s">
        <v>16</v>
      </c>
      <c r="F2604" t="b">
        <v>0</v>
      </c>
      <c r="G2604">
        <v>0.9</v>
      </c>
      <c r="H2604" s="3">
        <v>9995000</v>
      </c>
      <c r="I2604" s="3">
        <v>28630000</v>
      </c>
      <c r="J2604" t="s">
        <v>8292</v>
      </c>
    </row>
    <row r="2605" spans="1:10" x14ac:dyDescent="0.3">
      <c r="A2605" t="s">
        <v>614</v>
      </c>
      <c r="B2605" t="s">
        <v>37</v>
      </c>
      <c r="C2605">
        <v>8.1402454309959342</v>
      </c>
      <c r="D2605" t="s">
        <v>34</v>
      </c>
      <c r="E2605" t="s">
        <v>16</v>
      </c>
      <c r="F2605" t="b">
        <v>0</v>
      </c>
      <c r="G2605">
        <v>0.9</v>
      </c>
      <c r="H2605" s="3">
        <v>9995000</v>
      </c>
      <c r="I2605" s="3">
        <v>28630000</v>
      </c>
      <c r="J2605" t="s">
        <v>8292</v>
      </c>
    </row>
    <row r="2606" spans="1:10" x14ac:dyDescent="0.3">
      <c r="A2606" t="s">
        <v>614</v>
      </c>
      <c r="B2606" t="s">
        <v>38</v>
      </c>
      <c r="C2606">
        <v>4.1969061726892116</v>
      </c>
      <c r="D2606" t="s">
        <v>34</v>
      </c>
      <c r="E2606" t="s">
        <v>16</v>
      </c>
      <c r="F2606" t="b">
        <v>0</v>
      </c>
      <c r="G2606">
        <v>0.9</v>
      </c>
      <c r="H2606" s="3">
        <v>9995000</v>
      </c>
      <c r="I2606" s="3">
        <v>28630000</v>
      </c>
      <c r="J2606" t="s">
        <v>8292</v>
      </c>
    </row>
    <row r="2607" spans="1:10" x14ac:dyDescent="0.3">
      <c r="A2607" t="s">
        <v>614</v>
      </c>
      <c r="B2607" t="s">
        <v>39</v>
      </c>
      <c r="C2607">
        <v>6.1627532722956424</v>
      </c>
      <c r="D2607" t="s">
        <v>34</v>
      </c>
      <c r="E2607" t="s">
        <v>16</v>
      </c>
      <c r="F2607" t="b">
        <v>0</v>
      </c>
      <c r="G2607">
        <v>0.9</v>
      </c>
      <c r="H2607" s="3">
        <v>9995000</v>
      </c>
      <c r="I2607" s="3">
        <v>28630000</v>
      </c>
      <c r="J2607" t="s">
        <v>8292</v>
      </c>
    </row>
    <row r="2608" spans="1:10" x14ac:dyDescent="0.3">
      <c r="A2608" t="s">
        <v>614</v>
      </c>
      <c r="B2608" t="s">
        <v>40</v>
      </c>
      <c r="C2608">
        <v>13.97029817917727</v>
      </c>
      <c r="D2608" t="s">
        <v>34</v>
      </c>
      <c r="E2608" t="s">
        <v>16</v>
      </c>
      <c r="F2608" t="b">
        <v>0</v>
      </c>
      <c r="G2608">
        <v>0.9</v>
      </c>
      <c r="H2608" s="3">
        <v>9995000</v>
      </c>
      <c r="I2608" s="3">
        <v>28630000</v>
      </c>
      <c r="J2608" t="s">
        <v>8292</v>
      </c>
    </row>
    <row r="2609" spans="1:10" x14ac:dyDescent="0.3">
      <c r="A2609" t="s">
        <v>614</v>
      </c>
      <c r="B2609" t="s">
        <v>137</v>
      </c>
      <c r="C2609">
        <v>13.692844997499311</v>
      </c>
      <c r="D2609" t="s">
        <v>34</v>
      </c>
      <c r="E2609" t="s">
        <v>16</v>
      </c>
      <c r="F2609" t="b">
        <v>0</v>
      </c>
      <c r="G2609">
        <v>0.9</v>
      </c>
      <c r="H2609" s="3">
        <v>9995000</v>
      </c>
      <c r="I2609" s="3">
        <v>28630000</v>
      </c>
      <c r="J2609" t="s">
        <v>8292</v>
      </c>
    </row>
    <row r="2610" spans="1:10" x14ac:dyDescent="0.3">
      <c r="A2610" t="s">
        <v>614</v>
      </c>
      <c r="B2610" t="s">
        <v>41</v>
      </c>
      <c r="C2610">
        <v>14.814342182333879</v>
      </c>
      <c r="D2610" t="s">
        <v>34</v>
      </c>
      <c r="E2610" t="s">
        <v>16</v>
      </c>
      <c r="F2610" t="b">
        <v>0</v>
      </c>
      <c r="G2610">
        <v>0.9</v>
      </c>
      <c r="H2610" s="3">
        <v>9995000</v>
      </c>
      <c r="I2610" s="3">
        <v>28630000</v>
      </c>
      <c r="J2610" t="s">
        <v>8292</v>
      </c>
    </row>
    <row r="2611" spans="1:10" x14ac:dyDescent="0.3">
      <c r="A2611" t="s">
        <v>614</v>
      </c>
      <c r="B2611" t="s">
        <v>42</v>
      </c>
      <c r="C2611">
        <v>3.8446580460713191</v>
      </c>
      <c r="D2611" t="s">
        <v>34</v>
      </c>
      <c r="E2611" t="s">
        <v>16</v>
      </c>
      <c r="F2611" t="b">
        <v>0</v>
      </c>
      <c r="G2611">
        <v>0.9</v>
      </c>
      <c r="H2611" s="3">
        <v>9995000</v>
      </c>
      <c r="I2611" s="3">
        <v>28630000</v>
      </c>
      <c r="J2611" t="s">
        <v>8292</v>
      </c>
    </row>
    <row r="2612" spans="1:10" x14ac:dyDescent="0.3">
      <c r="A2612" t="s">
        <v>614</v>
      </c>
      <c r="B2612" t="s">
        <v>24</v>
      </c>
      <c r="C2612">
        <v>10.914227369913659</v>
      </c>
      <c r="D2612" t="s">
        <v>34</v>
      </c>
      <c r="E2612" t="s">
        <v>16</v>
      </c>
      <c r="F2612" t="b">
        <v>0</v>
      </c>
      <c r="G2612">
        <v>0.9</v>
      </c>
      <c r="H2612" s="3">
        <v>9995000</v>
      </c>
      <c r="I2612" s="3">
        <v>28630000</v>
      </c>
      <c r="J2612" t="s">
        <v>8292</v>
      </c>
    </row>
    <row r="2613" spans="1:10" x14ac:dyDescent="0.3">
      <c r="A2613" t="s">
        <v>614</v>
      </c>
      <c r="B2613" t="s">
        <v>43</v>
      </c>
      <c r="C2613">
        <v>5.902300667469027</v>
      </c>
      <c r="D2613" t="s">
        <v>34</v>
      </c>
      <c r="E2613" t="s">
        <v>16</v>
      </c>
      <c r="F2613" t="b">
        <v>0</v>
      </c>
      <c r="G2613">
        <v>0.9</v>
      </c>
      <c r="H2613" s="3">
        <v>9995000</v>
      </c>
      <c r="I2613" s="3">
        <v>28630000</v>
      </c>
      <c r="J2613" t="s">
        <v>8292</v>
      </c>
    </row>
    <row r="2614" spans="1:10" x14ac:dyDescent="0.3">
      <c r="A2614" t="s">
        <v>614</v>
      </c>
      <c r="B2614" t="s">
        <v>44</v>
      </c>
      <c r="C2614">
        <v>11.020351769728309</v>
      </c>
      <c r="D2614" t="s">
        <v>34</v>
      </c>
      <c r="E2614" t="s">
        <v>16</v>
      </c>
      <c r="F2614" t="b">
        <v>0</v>
      </c>
      <c r="G2614">
        <v>0.9</v>
      </c>
      <c r="H2614" s="3">
        <v>9995000</v>
      </c>
      <c r="I2614" s="3">
        <v>28630000</v>
      </c>
      <c r="J2614" t="s">
        <v>8292</v>
      </c>
    </row>
    <row r="2615" spans="1:10" x14ac:dyDescent="0.3">
      <c r="A2615" t="s">
        <v>614</v>
      </c>
      <c r="B2615" t="s">
        <v>45</v>
      </c>
      <c r="C2615">
        <v>14.814342182333879</v>
      </c>
      <c r="D2615" t="s">
        <v>34</v>
      </c>
      <c r="E2615" t="s">
        <v>16</v>
      </c>
      <c r="F2615" t="b">
        <v>0</v>
      </c>
      <c r="G2615">
        <v>0.9</v>
      </c>
      <c r="H2615" s="3">
        <v>9995000</v>
      </c>
      <c r="I2615" s="3">
        <v>28630000</v>
      </c>
      <c r="J2615" t="s">
        <v>8292</v>
      </c>
    </row>
    <row r="2616" spans="1:10" x14ac:dyDescent="0.3">
      <c r="A2616" t="s">
        <v>614</v>
      </c>
      <c r="B2616" t="s">
        <v>46</v>
      </c>
      <c r="C2616">
        <v>3.3328211304635609</v>
      </c>
      <c r="D2616" t="s">
        <v>34</v>
      </c>
      <c r="E2616" t="s">
        <v>16</v>
      </c>
      <c r="F2616" t="b">
        <v>0</v>
      </c>
      <c r="G2616">
        <v>0.9</v>
      </c>
      <c r="H2616" s="3">
        <v>9995000</v>
      </c>
      <c r="I2616" s="3">
        <v>28630000</v>
      </c>
      <c r="J2616" t="s">
        <v>8292</v>
      </c>
    </row>
    <row r="2617" spans="1:10" x14ac:dyDescent="0.3">
      <c r="A2617" t="s">
        <v>614</v>
      </c>
      <c r="B2617" t="s">
        <v>31</v>
      </c>
      <c r="C2617">
        <v>11.78777318199807</v>
      </c>
      <c r="D2617" t="s">
        <v>34</v>
      </c>
      <c r="E2617" t="s">
        <v>16</v>
      </c>
      <c r="F2617" t="b">
        <v>0</v>
      </c>
      <c r="G2617">
        <v>0.9</v>
      </c>
      <c r="H2617" s="3">
        <v>9995000</v>
      </c>
      <c r="I2617" s="3">
        <v>28630000</v>
      </c>
      <c r="J2617" t="s">
        <v>8292</v>
      </c>
    </row>
    <row r="2618" spans="1:10" x14ac:dyDescent="0.3">
      <c r="A2618" t="s">
        <v>615</v>
      </c>
      <c r="B2618" t="s">
        <v>32</v>
      </c>
      <c r="C2618">
        <v>1.753335620323395</v>
      </c>
      <c r="D2618" t="s">
        <v>34</v>
      </c>
      <c r="E2618" t="s">
        <v>16</v>
      </c>
      <c r="F2618" t="b">
        <v>0</v>
      </c>
      <c r="G2618">
        <v>0.9</v>
      </c>
      <c r="H2618" s="3">
        <v>9995000</v>
      </c>
      <c r="I2618" s="3">
        <v>28630000</v>
      </c>
      <c r="J2618" t="s">
        <v>8292</v>
      </c>
    </row>
    <row r="2619" spans="1:10" x14ac:dyDescent="0.3">
      <c r="A2619" t="s">
        <v>615</v>
      </c>
      <c r="B2619" t="s">
        <v>36</v>
      </c>
      <c r="C2619">
        <v>1.772312443893217</v>
      </c>
      <c r="D2619" t="s">
        <v>34</v>
      </c>
      <c r="E2619" t="s">
        <v>16</v>
      </c>
      <c r="F2619" t="b">
        <v>0</v>
      </c>
      <c r="G2619">
        <v>0.9</v>
      </c>
      <c r="H2619" s="3">
        <v>9995000</v>
      </c>
      <c r="I2619" s="3">
        <v>28630000</v>
      </c>
      <c r="J2619" t="s">
        <v>8292</v>
      </c>
    </row>
    <row r="2620" spans="1:10" x14ac:dyDescent="0.3">
      <c r="A2620" t="s">
        <v>615</v>
      </c>
      <c r="B2620" t="s">
        <v>37</v>
      </c>
      <c r="C2620">
        <v>3.709670751849691</v>
      </c>
      <c r="D2620" t="s">
        <v>34</v>
      </c>
      <c r="E2620" t="s">
        <v>16</v>
      </c>
      <c r="F2620" t="b">
        <v>0</v>
      </c>
      <c r="G2620">
        <v>0.9</v>
      </c>
      <c r="H2620" s="3">
        <v>9995000</v>
      </c>
      <c r="I2620" s="3">
        <v>28630000</v>
      </c>
      <c r="J2620" t="s">
        <v>8292</v>
      </c>
    </row>
    <row r="2621" spans="1:10" x14ac:dyDescent="0.3">
      <c r="A2621" t="s">
        <v>615</v>
      </c>
      <c r="B2621" t="s">
        <v>38</v>
      </c>
      <c r="C2621">
        <v>4.2877013398768362</v>
      </c>
      <c r="D2621" t="s">
        <v>34</v>
      </c>
      <c r="E2621" t="s">
        <v>16</v>
      </c>
      <c r="F2621" t="b">
        <v>0</v>
      </c>
      <c r="G2621">
        <v>0.9</v>
      </c>
      <c r="H2621" s="3">
        <v>9995000</v>
      </c>
      <c r="I2621" s="3">
        <v>28630000</v>
      </c>
      <c r="J2621" t="s">
        <v>8292</v>
      </c>
    </row>
    <row r="2622" spans="1:10" x14ac:dyDescent="0.3">
      <c r="A2622" t="s">
        <v>615</v>
      </c>
      <c r="B2622" t="s">
        <v>39</v>
      </c>
      <c r="C2622">
        <v>11.02243885064623</v>
      </c>
      <c r="D2622" t="s">
        <v>34</v>
      </c>
      <c r="E2622" t="s">
        <v>16</v>
      </c>
      <c r="F2622" t="b">
        <v>0</v>
      </c>
      <c r="G2622">
        <v>0.9</v>
      </c>
      <c r="H2622" s="3">
        <v>9995000</v>
      </c>
      <c r="I2622" s="3">
        <v>28630000</v>
      </c>
      <c r="J2622" t="s">
        <v>8292</v>
      </c>
    </row>
    <row r="2623" spans="1:10" x14ac:dyDescent="0.3">
      <c r="A2623" t="s">
        <v>615</v>
      </c>
      <c r="B2623" t="s">
        <v>137</v>
      </c>
      <c r="C2623">
        <v>8.8879499250679519</v>
      </c>
      <c r="D2623" t="s">
        <v>34</v>
      </c>
      <c r="E2623" t="s">
        <v>16</v>
      </c>
      <c r="F2623" t="b">
        <v>0</v>
      </c>
      <c r="G2623">
        <v>0.9</v>
      </c>
      <c r="H2623" s="3">
        <v>9995000</v>
      </c>
      <c r="I2623" s="3">
        <v>28630000</v>
      </c>
      <c r="J2623" t="s">
        <v>8292</v>
      </c>
    </row>
    <row r="2624" spans="1:10" x14ac:dyDescent="0.3">
      <c r="A2624" t="s">
        <v>615</v>
      </c>
      <c r="B2624" t="s">
        <v>42</v>
      </c>
      <c r="C2624">
        <v>7.4516445682234824</v>
      </c>
      <c r="D2624" t="s">
        <v>34</v>
      </c>
      <c r="E2624" t="s">
        <v>16</v>
      </c>
      <c r="F2624" t="b">
        <v>0</v>
      </c>
      <c r="G2624">
        <v>0.9</v>
      </c>
      <c r="H2624" s="3">
        <v>9995000</v>
      </c>
      <c r="I2624" s="3">
        <v>28630000</v>
      </c>
      <c r="J2624" t="s">
        <v>8292</v>
      </c>
    </row>
    <row r="2625" spans="1:10" x14ac:dyDescent="0.3">
      <c r="A2625" t="s">
        <v>615</v>
      </c>
      <c r="B2625" t="s">
        <v>43</v>
      </c>
      <c r="C2625">
        <v>10.98511668706173</v>
      </c>
      <c r="D2625" t="s">
        <v>34</v>
      </c>
      <c r="E2625" t="s">
        <v>16</v>
      </c>
      <c r="F2625" t="b">
        <v>0</v>
      </c>
      <c r="G2625">
        <v>0.9</v>
      </c>
      <c r="H2625" s="3">
        <v>9995000</v>
      </c>
      <c r="I2625" s="3">
        <v>28630000</v>
      </c>
      <c r="J2625" t="s">
        <v>8292</v>
      </c>
    </row>
    <row r="2626" spans="1:10" x14ac:dyDescent="0.3">
      <c r="A2626" t="s">
        <v>615</v>
      </c>
      <c r="B2626" t="s">
        <v>46</v>
      </c>
      <c r="C2626">
        <v>1.753335620323395</v>
      </c>
      <c r="D2626" t="s">
        <v>34</v>
      </c>
      <c r="E2626" t="s">
        <v>16</v>
      </c>
      <c r="F2626" t="b">
        <v>0</v>
      </c>
      <c r="G2626">
        <v>0.9</v>
      </c>
      <c r="H2626" s="3">
        <v>9995000</v>
      </c>
      <c r="I2626" s="3">
        <v>28630000</v>
      </c>
      <c r="J2626" t="s">
        <v>8292</v>
      </c>
    </row>
    <row r="2627" spans="1:10" x14ac:dyDescent="0.3">
      <c r="A2627" t="s">
        <v>616</v>
      </c>
      <c r="B2627" t="s">
        <v>170</v>
      </c>
      <c r="C2627">
        <v>5.6330137479680582</v>
      </c>
      <c r="D2627" t="s">
        <v>172</v>
      </c>
      <c r="E2627" t="s">
        <v>173</v>
      </c>
      <c r="F2627" t="b">
        <v>0</v>
      </c>
      <c r="G2627">
        <v>0.9</v>
      </c>
      <c r="H2627" s="3">
        <v>19020000</v>
      </c>
      <c r="I2627" s="3">
        <v>28612584</v>
      </c>
      <c r="J2627" t="s">
        <v>8292</v>
      </c>
    </row>
    <row r="2628" spans="1:10" x14ac:dyDescent="0.3">
      <c r="A2628" t="s">
        <v>616</v>
      </c>
      <c r="B2628" t="s">
        <v>174</v>
      </c>
      <c r="C2628">
        <v>7.0367784947731771</v>
      </c>
      <c r="D2628" t="s">
        <v>172</v>
      </c>
      <c r="E2628" t="s">
        <v>173</v>
      </c>
      <c r="F2628" t="b">
        <v>0</v>
      </c>
      <c r="G2628">
        <v>0.9</v>
      </c>
      <c r="H2628" s="3">
        <v>19020000</v>
      </c>
      <c r="I2628" s="3">
        <v>28612584</v>
      </c>
      <c r="J2628" t="s">
        <v>8292</v>
      </c>
    </row>
    <row r="2629" spans="1:10" x14ac:dyDescent="0.3">
      <c r="A2629" t="s">
        <v>617</v>
      </c>
      <c r="B2629" t="s">
        <v>460</v>
      </c>
      <c r="C2629">
        <v>10.65840562199646</v>
      </c>
      <c r="D2629" t="s">
        <v>458</v>
      </c>
      <c r="E2629" t="s">
        <v>297</v>
      </c>
      <c r="F2629" t="b">
        <v>0</v>
      </c>
      <c r="G2629">
        <v>0.9</v>
      </c>
      <c r="H2629" s="3">
        <v>9893000</v>
      </c>
      <c r="I2629" s="3">
        <v>28500000</v>
      </c>
      <c r="J2629" t="s">
        <v>8292</v>
      </c>
    </row>
    <row r="2630" spans="1:10" x14ac:dyDescent="0.3">
      <c r="A2630" t="s">
        <v>617</v>
      </c>
      <c r="B2630" t="s">
        <v>461</v>
      </c>
      <c r="C2630">
        <v>12.44829535214031</v>
      </c>
      <c r="D2630" t="s">
        <v>458</v>
      </c>
      <c r="E2630" t="s">
        <v>297</v>
      </c>
      <c r="F2630" t="b">
        <v>0</v>
      </c>
      <c r="G2630">
        <v>0.9</v>
      </c>
      <c r="H2630" s="3">
        <v>9893000</v>
      </c>
      <c r="I2630" s="3">
        <v>28500000</v>
      </c>
      <c r="J2630" t="s">
        <v>8292</v>
      </c>
    </row>
    <row r="2631" spans="1:10" x14ac:dyDescent="0.3">
      <c r="A2631" t="s">
        <v>617</v>
      </c>
      <c r="B2631" t="s">
        <v>298</v>
      </c>
      <c r="C2631">
        <v>12.975420042333401</v>
      </c>
      <c r="D2631" t="s">
        <v>458</v>
      </c>
      <c r="E2631" t="s">
        <v>297</v>
      </c>
      <c r="F2631" t="b">
        <v>0</v>
      </c>
      <c r="G2631">
        <v>0.9</v>
      </c>
      <c r="H2631" s="3">
        <v>9893000</v>
      </c>
      <c r="I2631" s="3">
        <v>28500000</v>
      </c>
      <c r="J2631" t="s">
        <v>8292</v>
      </c>
    </row>
    <row r="2632" spans="1:10" x14ac:dyDescent="0.3">
      <c r="A2632" t="s">
        <v>617</v>
      </c>
      <c r="B2632" t="s">
        <v>462</v>
      </c>
      <c r="C2632">
        <v>12.44829535214031</v>
      </c>
      <c r="D2632" t="s">
        <v>458</v>
      </c>
      <c r="E2632" t="s">
        <v>297</v>
      </c>
      <c r="F2632" t="b">
        <v>0</v>
      </c>
      <c r="G2632">
        <v>0.9</v>
      </c>
      <c r="H2632" s="3">
        <v>9893000</v>
      </c>
      <c r="I2632" s="3">
        <v>28500000</v>
      </c>
      <c r="J2632" t="s">
        <v>8292</v>
      </c>
    </row>
    <row r="2633" spans="1:10" x14ac:dyDescent="0.3">
      <c r="A2633" t="s">
        <v>617</v>
      </c>
      <c r="B2633" t="s">
        <v>463</v>
      </c>
      <c r="C2633">
        <v>8.0826058453956655</v>
      </c>
      <c r="D2633" t="s">
        <v>458</v>
      </c>
      <c r="E2633" t="s">
        <v>297</v>
      </c>
      <c r="F2633" t="b">
        <v>0</v>
      </c>
      <c r="G2633">
        <v>0.9</v>
      </c>
      <c r="H2633" s="3">
        <v>9893000</v>
      </c>
      <c r="I2633" s="3">
        <v>28500000</v>
      </c>
      <c r="J2633" t="s">
        <v>8292</v>
      </c>
    </row>
    <row r="2634" spans="1:10" x14ac:dyDescent="0.3">
      <c r="A2634" t="s">
        <v>618</v>
      </c>
      <c r="B2634" t="s">
        <v>32</v>
      </c>
      <c r="C2634">
        <v>6.2753644493151146</v>
      </c>
      <c r="D2634" t="s">
        <v>34</v>
      </c>
      <c r="E2634" t="s">
        <v>16</v>
      </c>
      <c r="F2634" t="b">
        <v>0</v>
      </c>
      <c r="G2634">
        <v>0.9</v>
      </c>
      <c r="H2634" s="3">
        <v>9995000</v>
      </c>
      <c r="I2634" s="3">
        <v>28500000</v>
      </c>
      <c r="J2634" t="s">
        <v>8292</v>
      </c>
    </row>
    <row r="2635" spans="1:10" x14ac:dyDescent="0.3">
      <c r="A2635" t="s">
        <v>618</v>
      </c>
      <c r="B2635" t="s">
        <v>35</v>
      </c>
      <c r="C2635">
        <v>8.7329621289307884</v>
      </c>
      <c r="D2635" t="s">
        <v>34</v>
      </c>
      <c r="E2635" t="s">
        <v>16</v>
      </c>
      <c r="F2635" t="b">
        <v>0</v>
      </c>
      <c r="G2635">
        <v>0.9</v>
      </c>
      <c r="H2635" s="3">
        <v>9995000</v>
      </c>
      <c r="I2635" s="3">
        <v>28500000</v>
      </c>
      <c r="J2635" t="s">
        <v>8292</v>
      </c>
    </row>
    <row r="2636" spans="1:10" x14ac:dyDescent="0.3">
      <c r="A2636" t="s">
        <v>618</v>
      </c>
      <c r="B2636" t="s">
        <v>36</v>
      </c>
      <c r="C2636">
        <v>6.0434720983264034</v>
      </c>
      <c r="D2636" t="s">
        <v>34</v>
      </c>
      <c r="E2636" t="s">
        <v>16</v>
      </c>
      <c r="F2636" t="b">
        <v>0</v>
      </c>
      <c r="G2636">
        <v>0.9</v>
      </c>
      <c r="H2636" s="3">
        <v>9995000</v>
      </c>
      <c r="I2636" s="3">
        <v>28500000</v>
      </c>
      <c r="J2636" t="s">
        <v>8292</v>
      </c>
    </row>
    <row r="2637" spans="1:10" x14ac:dyDescent="0.3">
      <c r="A2637" t="s">
        <v>618</v>
      </c>
      <c r="B2637" t="s">
        <v>37</v>
      </c>
      <c r="C2637">
        <v>8.5613981795967682</v>
      </c>
      <c r="D2637" t="s">
        <v>34</v>
      </c>
      <c r="E2637" t="s">
        <v>16</v>
      </c>
      <c r="F2637" t="b">
        <v>0</v>
      </c>
      <c r="G2637">
        <v>0.9</v>
      </c>
      <c r="H2637" s="3">
        <v>9995000</v>
      </c>
      <c r="I2637" s="3">
        <v>28500000</v>
      </c>
      <c r="J2637" t="s">
        <v>8292</v>
      </c>
    </row>
    <row r="2638" spans="1:10" x14ac:dyDescent="0.3">
      <c r="A2638" t="s">
        <v>618</v>
      </c>
      <c r="B2638" t="s">
        <v>38</v>
      </c>
      <c r="C2638">
        <v>8.9479346122580274</v>
      </c>
      <c r="D2638" t="s">
        <v>34</v>
      </c>
      <c r="E2638" t="s">
        <v>16</v>
      </c>
      <c r="F2638" t="b">
        <v>0</v>
      </c>
      <c r="G2638">
        <v>0.9</v>
      </c>
      <c r="H2638" s="3">
        <v>9995000</v>
      </c>
      <c r="I2638" s="3">
        <v>28500000</v>
      </c>
      <c r="J2638" t="s">
        <v>8292</v>
      </c>
    </row>
    <row r="2639" spans="1:10" x14ac:dyDescent="0.3">
      <c r="A2639" t="s">
        <v>618</v>
      </c>
      <c r="B2639" t="s">
        <v>83</v>
      </c>
      <c r="C2639">
        <v>13.89602754210201</v>
      </c>
      <c r="D2639" t="s">
        <v>34</v>
      </c>
      <c r="E2639" t="s">
        <v>16</v>
      </c>
      <c r="F2639" t="b">
        <v>0</v>
      </c>
      <c r="G2639">
        <v>0.9</v>
      </c>
      <c r="H2639" s="3">
        <v>9995000</v>
      </c>
      <c r="I2639" s="3">
        <v>28500000</v>
      </c>
      <c r="J2639" t="s">
        <v>8292</v>
      </c>
    </row>
    <row r="2640" spans="1:10" x14ac:dyDescent="0.3">
      <c r="A2640" t="s">
        <v>618</v>
      </c>
      <c r="B2640" t="s">
        <v>39</v>
      </c>
      <c r="C2640">
        <v>5.7994737703754744</v>
      </c>
      <c r="D2640" t="s">
        <v>34</v>
      </c>
      <c r="E2640" t="s">
        <v>16</v>
      </c>
      <c r="F2640" t="b">
        <v>0</v>
      </c>
      <c r="G2640">
        <v>0.9</v>
      </c>
      <c r="H2640" s="3">
        <v>9995000</v>
      </c>
      <c r="I2640" s="3">
        <v>28500000</v>
      </c>
      <c r="J2640" t="s">
        <v>8292</v>
      </c>
    </row>
    <row r="2641" spans="1:10" x14ac:dyDescent="0.3">
      <c r="A2641" t="s">
        <v>618</v>
      </c>
      <c r="B2641" t="s">
        <v>40</v>
      </c>
      <c r="C2641">
        <v>10.94552122653713</v>
      </c>
      <c r="D2641" t="s">
        <v>34</v>
      </c>
      <c r="E2641" t="s">
        <v>16</v>
      </c>
      <c r="F2641" t="b">
        <v>0</v>
      </c>
      <c r="G2641">
        <v>0.9</v>
      </c>
      <c r="H2641" s="3">
        <v>9995000</v>
      </c>
      <c r="I2641" s="3">
        <v>28500000</v>
      </c>
      <c r="J2641" t="s">
        <v>8292</v>
      </c>
    </row>
    <row r="2642" spans="1:10" x14ac:dyDescent="0.3">
      <c r="A2642" t="s">
        <v>618</v>
      </c>
      <c r="B2642" t="s">
        <v>137</v>
      </c>
      <c r="C2642">
        <v>13.796724750510711</v>
      </c>
      <c r="D2642" t="s">
        <v>34</v>
      </c>
      <c r="E2642" t="s">
        <v>16</v>
      </c>
      <c r="F2642" t="b">
        <v>0</v>
      </c>
      <c r="G2642">
        <v>0.9</v>
      </c>
      <c r="H2642" s="3">
        <v>9995000</v>
      </c>
      <c r="I2642" s="3">
        <v>28500000</v>
      </c>
      <c r="J2642" t="s">
        <v>8292</v>
      </c>
    </row>
    <row r="2643" spans="1:10" x14ac:dyDescent="0.3">
      <c r="A2643" t="s">
        <v>618</v>
      </c>
      <c r="B2643" t="s">
        <v>41</v>
      </c>
      <c r="C2643">
        <v>11.44918966272456</v>
      </c>
      <c r="D2643" t="s">
        <v>34</v>
      </c>
      <c r="E2643" t="s">
        <v>16</v>
      </c>
      <c r="F2643" t="b">
        <v>0</v>
      </c>
      <c r="G2643">
        <v>0.9</v>
      </c>
      <c r="H2643" s="3">
        <v>9995000</v>
      </c>
      <c r="I2643" s="3">
        <v>28500000</v>
      </c>
      <c r="J2643" t="s">
        <v>8292</v>
      </c>
    </row>
    <row r="2644" spans="1:10" x14ac:dyDescent="0.3">
      <c r="A2644" t="s">
        <v>618</v>
      </c>
      <c r="B2644" t="s">
        <v>42</v>
      </c>
      <c r="C2644">
        <v>1.771755526397949</v>
      </c>
      <c r="D2644" t="s">
        <v>34</v>
      </c>
      <c r="E2644" t="s">
        <v>16</v>
      </c>
      <c r="F2644" t="b">
        <v>0</v>
      </c>
      <c r="G2644">
        <v>0.9</v>
      </c>
      <c r="H2644" s="3">
        <v>9995000</v>
      </c>
      <c r="I2644" s="3">
        <v>28500000</v>
      </c>
      <c r="J2644" t="s">
        <v>8292</v>
      </c>
    </row>
    <row r="2645" spans="1:10" x14ac:dyDescent="0.3">
      <c r="A2645" t="s">
        <v>618</v>
      </c>
      <c r="B2645" t="s">
        <v>24</v>
      </c>
      <c r="C2645">
        <v>10.48992456918222</v>
      </c>
      <c r="D2645" t="s">
        <v>34</v>
      </c>
      <c r="E2645" t="s">
        <v>16</v>
      </c>
      <c r="F2645" t="b">
        <v>0</v>
      </c>
      <c r="G2645">
        <v>0.9</v>
      </c>
      <c r="H2645" s="3">
        <v>9995000</v>
      </c>
      <c r="I2645" s="3">
        <v>28500000</v>
      </c>
      <c r="J2645" t="s">
        <v>8292</v>
      </c>
    </row>
    <row r="2646" spans="1:10" x14ac:dyDescent="0.3">
      <c r="A2646" t="s">
        <v>618</v>
      </c>
      <c r="B2646" t="s">
        <v>43</v>
      </c>
      <c r="C2646">
        <v>7.4707664977326518</v>
      </c>
      <c r="D2646" t="s">
        <v>34</v>
      </c>
      <c r="E2646" t="s">
        <v>16</v>
      </c>
      <c r="F2646" t="b">
        <v>0</v>
      </c>
      <c r="G2646">
        <v>0.9</v>
      </c>
      <c r="H2646" s="3">
        <v>9995000</v>
      </c>
      <c r="I2646" s="3">
        <v>28500000</v>
      </c>
      <c r="J2646" t="s">
        <v>8292</v>
      </c>
    </row>
    <row r="2647" spans="1:10" x14ac:dyDescent="0.3">
      <c r="A2647" t="s">
        <v>618</v>
      </c>
      <c r="B2647" t="s">
        <v>44</v>
      </c>
      <c r="C2647">
        <v>9.1933480254332345</v>
      </c>
      <c r="D2647" t="s">
        <v>34</v>
      </c>
      <c r="E2647" t="s">
        <v>16</v>
      </c>
      <c r="F2647" t="b">
        <v>0</v>
      </c>
      <c r="G2647">
        <v>0.9</v>
      </c>
      <c r="H2647" s="3">
        <v>9995000</v>
      </c>
      <c r="I2647" s="3">
        <v>28500000</v>
      </c>
      <c r="J2647" t="s">
        <v>8292</v>
      </c>
    </row>
    <row r="2648" spans="1:10" x14ac:dyDescent="0.3">
      <c r="A2648" t="s">
        <v>618</v>
      </c>
      <c r="B2648" t="s">
        <v>45</v>
      </c>
      <c r="C2648">
        <v>11.44918966272456</v>
      </c>
      <c r="D2648" t="s">
        <v>34</v>
      </c>
      <c r="E2648" t="s">
        <v>16</v>
      </c>
      <c r="F2648" t="b">
        <v>0</v>
      </c>
      <c r="G2648">
        <v>0.9</v>
      </c>
      <c r="H2648" s="3">
        <v>9995000</v>
      </c>
      <c r="I2648" s="3">
        <v>28500000</v>
      </c>
      <c r="J2648" t="s">
        <v>8292</v>
      </c>
    </row>
    <row r="2649" spans="1:10" x14ac:dyDescent="0.3">
      <c r="A2649" t="s">
        <v>618</v>
      </c>
      <c r="B2649" t="s">
        <v>46</v>
      </c>
      <c r="C2649">
        <v>6.2753644493151146</v>
      </c>
      <c r="D2649" t="s">
        <v>34</v>
      </c>
      <c r="E2649" t="s">
        <v>16</v>
      </c>
      <c r="F2649" t="b">
        <v>0</v>
      </c>
      <c r="G2649">
        <v>0.9</v>
      </c>
      <c r="H2649" s="3">
        <v>9995000</v>
      </c>
      <c r="I2649" s="3">
        <v>28500000</v>
      </c>
      <c r="J2649" t="s">
        <v>8292</v>
      </c>
    </row>
    <row r="2650" spans="1:10" x14ac:dyDescent="0.3">
      <c r="A2650" t="s">
        <v>618</v>
      </c>
      <c r="B2650" t="s">
        <v>31</v>
      </c>
      <c r="C2650">
        <v>13.700204673667759</v>
      </c>
      <c r="D2650" t="s">
        <v>34</v>
      </c>
      <c r="E2650" t="s">
        <v>16</v>
      </c>
      <c r="F2650" t="b">
        <v>0</v>
      </c>
      <c r="G2650">
        <v>0.9</v>
      </c>
      <c r="H2650" s="3">
        <v>9995000</v>
      </c>
      <c r="I2650" s="3">
        <v>28500000</v>
      </c>
      <c r="J2650" t="s">
        <v>8292</v>
      </c>
    </row>
    <row r="2651" spans="1:10" x14ac:dyDescent="0.3">
      <c r="A2651" t="s">
        <v>619</v>
      </c>
      <c r="B2651" t="s">
        <v>32</v>
      </c>
      <c r="C2651">
        <v>6.7387289445264686</v>
      </c>
      <c r="D2651" t="s">
        <v>34</v>
      </c>
      <c r="E2651" t="s">
        <v>16</v>
      </c>
      <c r="F2651" t="b">
        <v>0</v>
      </c>
      <c r="G2651">
        <v>0.9</v>
      </c>
      <c r="H2651" s="3">
        <v>9995000</v>
      </c>
      <c r="I2651" s="3">
        <v>28480000</v>
      </c>
      <c r="J2651" t="s">
        <v>8292</v>
      </c>
    </row>
    <row r="2652" spans="1:10" x14ac:dyDescent="0.3">
      <c r="A2652" t="s">
        <v>619</v>
      </c>
      <c r="B2652" t="s">
        <v>186</v>
      </c>
      <c r="C2652">
        <v>14.09966256638263</v>
      </c>
      <c r="D2652" t="s">
        <v>34</v>
      </c>
      <c r="E2652" t="s">
        <v>16</v>
      </c>
      <c r="F2652" t="b">
        <v>0</v>
      </c>
      <c r="G2652">
        <v>0.9</v>
      </c>
      <c r="H2652" s="3">
        <v>9995000</v>
      </c>
      <c r="I2652" s="3">
        <v>28480000</v>
      </c>
      <c r="J2652" t="s">
        <v>8292</v>
      </c>
    </row>
    <row r="2653" spans="1:10" x14ac:dyDescent="0.3">
      <c r="A2653" t="s">
        <v>619</v>
      </c>
      <c r="B2653" t="s">
        <v>36</v>
      </c>
      <c r="C2653">
        <v>6.4910906977396481</v>
      </c>
      <c r="D2653" t="s">
        <v>34</v>
      </c>
      <c r="E2653" t="s">
        <v>16</v>
      </c>
      <c r="F2653" t="b">
        <v>0</v>
      </c>
      <c r="G2653">
        <v>0.9</v>
      </c>
      <c r="H2653" s="3">
        <v>9995000</v>
      </c>
      <c r="I2653" s="3">
        <v>28480000</v>
      </c>
      <c r="J2653" t="s">
        <v>8292</v>
      </c>
    </row>
    <row r="2654" spans="1:10" x14ac:dyDescent="0.3">
      <c r="A2654" t="s">
        <v>619</v>
      </c>
      <c r="B2654" t="s">
        <v>187</v>
      </c>
      <c r="C2654">
        <v>10.85569475145307</v>
      </c>
      <c r="D2654" t="s">
        <v>34</v>
      </c>
      <c r="E2654" t="s">
        <v>16</v>
      </c>
      <c r="F2654" t="b">
        <v>0</v>
      </c>
      <c r="G2654">
        <v>0.9</v>
      </c>
      <c r="H2654" s="3">
        <v>9995000</v>
      </c>
      <c r="I2654" s="3">
        <v>28480000</v>
      </c>
      <c r="J2654" t="s">
        <v>8292</v>
      </c>
    </row>
    <row r="2655" spans="1:10" x14ac:dyDescent="0.3">
      <c r="A2655" t="s">
        <v>619</v>
      </c>
      <c r="B2655" t="s">
        <v>37</v>
      </c>
      <c r="C2655">
        <v>2.454736959867025</v>
      </c>
      <c r="D2655" t="s">
        <v>34</v>
      </c>
      <c r="E2655" t="s">
        <v>16</v>
      </c>
      <c r="F2655" t="b">
        <v>0</v>
      </c>
      <c r="G2655">
        <v>0.9</v>
      </c>
      <c r="H2655" s="3">
        <v>9995000</v>
      </c>
      <c r="I2655" s="3">
        <v>28480000</v>
      </c>
      <c r="J2655" t="s">
        <v>8292</v>
      </c>
    </row>
    <row r="2656" spans="1:10" x14ac:dyDescent="0.3">
      <c r="A2656" t="s">
        <v>619</v>
      </c>
      <c r="B2656" t="s">
        <v>38</v>
      </c>
      <c r="C2656">
        <v>10.039367288023969</v>
      </c>
      <c r="D2656" t="s">
        <v>34</v>
      </c>
      <c r="E2656" t="s">
        <v>16</v>
      </c>
      <c r="F2656" t="b">
        <v>0</v>
      </c>
      <c r="G2656">
        <v>0.9</v>
      </c>
      <c r="H2656" s="3">
        <v>9995000</v>
      </c>
      <c r="I2656" s="3">
        <v>28480000</v>
      </c>
      <c r="J2656" t="s">
        <v>8292</v>
      </c>
    </row>
    <row r="2657" spans="1:10" x14ac:dyDescent="0.3">
      <c r="A2657" t="s">
        <v>619</v>
      </c>
      <c r="B2657" t="s">
        <v>316</v>
      </c>
      <c r="C2657">
        <v>13.773289685455261</v>
      </c>
      <c r="D2657" t="s">
        <v>34</v>
      </c>
      <c r="E2657" t="s">
        <v>16</v>
      </c>
      <c r="F2657" t="b">
        <v>0</v>
      </c>
      <c r="G2657">
        <v>0.9</v>
      </c>
      <c r="H2657" s="3">
        <v>9995000</v>
      </c>
      <c r="I2657" s="3">
        <v>28480000</v>
      </c>
      <c r="J2657" t="s">
        <v>8292</v>
      </c>
    </row>
    <row r="2658" spans="1:10" x14ac:dyDescent="0.3">
      <c r="A2658" t="s">
        <v>619</v>
      </c>
      <c r="B2658" t="s">
        <v>39</v>
      </c>
      <c r="C2658">
        <v>13.788128115940181</v>
      </c>
      <c r="D2658" t="s">
        <v>34</v>
      </c>
      <c r="E2658" t="s">
        <v>16</v>
      </c>
      <c r="F2658" t="b">
        <v>0</v>
      </c>
      <c r="G2658">
        <v>0.9</v>
      </c>
      <c r="H2658" s="3">
        <v>9995000</v>
      </c>
      <c r="I2658" s="3">
        <v>28480000</v>
      </c>
      <c r="J2658" t="s">
        <v>8292</v>
      </c>
    </row>
    <row r="2659" spans="1:10" x14ac:dyDescent="0.3">
      <c r="A2659" t="s">
        <v>619</v>
      </c>
      <c r="B2659" t="s">
        <v>137</v>
      </c>
      <c r="C2659">
        <v>5.5595853856584236</v>
      </c>
      <c r="D2659" t="s">
        <v>34</v>
      </c>
      <c r="E2659" t="s">
        <v>16</v>
      </c>
      <c r="F2659" t="b">
        <v>0</v>
      </c>
      <c r="G2659">
        <v>0.9</v>
      </c>
      <c r="H2659" s="3">
        <v>9995000</v>
      </c>
      <c r="I2659" s="3">
        <v>28480000</v>
      </c>
      <c r="J2659" t="s">
        <v>8292</v>
      </c>
    </row>
    <row r="2660" spans="1:10" x14ac:dyDescent="0.3">
      <c r="A2660" t="s">
        <v>619</v>
      </c>
      <c r="B2660" t="s">
        <v>42</v>
      </c>
      <c r="C2660">
        <v>9.4443689351361453</v>
      </c>
      <c r="D2660" t="s">
        <v>34</v>
      </c>
      <c r="E2660" t="s">
        <v>16</v>
      </c>
      <c r="F2660" t="b">
        <v>0</v>
      </c>
      <c r="G2660">
        <v>0.9</v>
      </c>
      <c r="H2660" s="3">
        <v>9995000</v>
      </c>
      <c r="I2660" s="3">
        <v>28480000</v>
      </c>
      <c r="J2660" t="s">
        <v>8292</v>
      </c>
    </row>
    <row r="2661" spans="1:10" x14ac:dyDescent="0.3">
      <c r="A2661" t="s">
        <v>619</v>
      </c>
      <c r="B2661" t="s">
        <v>43</v>
      </c>
      <c r="C2661">
        <v>14.70587965556836</v>
      </c>
      <c r="D2661" t="s">
        <v>34</v>
      </c>
      <c r="E2661" t="s">
        <v>16</v>
      </c>
      <c r="F2661" t="b">
        <v>0</v>
      </c>
      <c r="G2661">
        <v>0.9</v>
      </c>
      <c r="H2661" s="3">
        <v>9995000</v>
      </c>
      <c r="I2661" s="3">
        <v>28480000</v>
      </c>
      <c r="J2661" t="s">
        <v>8292</v>
      </c>
    </row>
    <row r="2662" spans="1:10" x14ac:dyDescent="0.3">
      <c r="A2662" t="s">
        <v>619</v>
      </c>
      <c r="B2662" t="s">
        <v>46</v>
      </c>
      <c r="C2662">
        <v>6.7387289445264686</v>
      </c>
      <c r="D2662" t="s">
        <v>34</v>
      </c>
      <c r="E2662" t="s">
        <v>16</v>
      </c>
      <c r="F2662" t="b">
        <v>0</v>
      </c>
      <c r="G2662">
        <v>0.9</v>
      </c>
      <c r="H2662" s="3">
        <v>9995000</v>
      </c>
      <c r="I2662" s="3">
        <v>28480000</v>
      </c>
      <c r="J2662" t="s">
        <v>8292</v>
      </c>
    </row>
    <row r="2663" spans="1:10" x14ac:dyDescent="0.3">
      <c r="A2663" t="s">
        <v>620</v>
      </c>
      <c r="B2663" t="s">
        <v>32</v>
      </c>
      <c r="C2663">
        <v>7.0698536759561366</v>
      </c>
      <c r="D2663" t="s">
        <v>34</v>
      </c>
      <c r="E2663" t="s">
        <v>16</v>
      </c>
      <c r="F2663" t="b">
        <v>0</v>
      </c>
      <c r="G2663">
        <v>0.9</v>
      </c>
      <c r="H2663" s="3">
        <v>9995000</v>
      </c>
      <c r="I2663" s="3">
        <v>28480000</v>
      </c>
      <c r="J2663" t="s">
        <v>8292</v>
      </c>
    </row>
    <row r="2664" spans="1:10" x14ac:dyDescent="0.3">
      <c r="A2664" t="s">
        <v>620</v>
      </c>
      <c r="B2664" t="s">
        <v>35</v>
      </c>
      <c r="C2664">
        <v>9.0484134983219562</v>
      </c>
      <c r="D2664" t="s">
        <v>34</v>
      </c>
      <c r="E2664" t="s">
        <v>16</v>
      </c>
      <c r="F2664" t="b">
        <v>0</v>
      </c>
      <c r="G2664">
        <v>0.9</v>
      </c>
      <c r="H2664" s="3">
        <v>9995000</v>
      </c>
      <c r="I2664" s="3">
        <v>28480000</v>
      </c>
      <c r="J2664" t="s">
        <v>8292</v>
      </c>
    </row>
    <row r="2665" spans="1:10" x14ac:dyDescent="0.3">
      <c r="A2665" t="s">
        <v>620</v>
      </c>
      <c r="B2665" t="s">
        <v>78</v>
      </c>
      <c r="C2665">
        <v>14.023294867106699</v>
      </c>
      <c r="D2665" t="s">
        <v>34</v>
      </c>
      <c r="E2665" t="s">
        <v>16</v>
      </c>
      <c r="F2665" t="b">
        <v>0</v>
      </c>
      <c r="G2665">
        <v>0.9</v>
      </c>
      <c r="H2665" s="3">
        <v>9995000</v>
      </c>
      <c r="I2665" s="3">
        <v>28480000</v>
      </c>
      <c r="J2665" t="s">
        <v>8292</v>
      </c>
    </row>
    <row r="2666" spans="1:10" x14ac:dyDescent="0.3">
      <c r="A2666" t="s">
        <v>620</v>
      </c>
      <c r="B2666" t="s">
        <v>36</v>
      </c>
      <c r="C2666">
        <v>6.766747451009441</v>
      </c>
      <c r="D2666" t="s">
        <v>34</v>
      </c>
      <c r="E2666" t="s">
        <v>16</v>
      </c>
      <c r="F2666" t="b">
        <v>0</v>
      </c>
      <c r="G2666">
        <v>0.9</v>
      </c>
      <c r="H2666" s="3">
        <v>9995000</v>
      </c>
      <c r="I2666" s="3">
        <v>28480000</v>
      </c>
      <c r="J2666" t="s">
        <v>8292</v>
      </c>
    </row>
    <row r="2667" spans="1:10" x14ac:dyDescent="0.3">
      <c r="A2667" t="s">
        <v>620</v>
      </c>
      <c r="B2667" t="s">
        <v>187</v>
      </c>
      <c r="C2667">
        <v>13.40291173081369</v>
      </c>
      <c r="D2667" t="s">
        <v>34</v>
      </c>
      <c r="E2667" t="s">
        <v>16</v>
      </c>
      <c r="F2667" t="b">
        <v>0</v>
      </c>
      <c r="G2667">
        <v>0.9</v>
      </c>
      <c r="H2667" s="3">
        <v>9995000</v>
      </c>
      <c r="I2667" s="3">
        <v>28480000</v>
      </c>
      <c r="J2667" t="s">
        <v>8292</v>
      </c>
    </row>
    <row r="2668" spans="1:10" x14ac:dyDescent="0.3">
      <c r="A2668" t="s">
        <v>620</v>
      </c>
      <c r="B2668" t="s">
        <v>37</v>
      </c>
      <c r="C2668">
        <v>7.3351620402630973</v>
      </c>
      <c r="D2668" t="s">
        <v>34</v>
      </c>
      <c r="E2668" t="s">
        <v>16</v>
      </c>
      <c r="F2668" t="b">
        <v>0</v>
      </c>
      <c r="G2668">
        <v>0.9</v>
      </c>
      <c r="H2668" s="3">
        <v>9995000</v>
      </c>
      <c r="I2668" s="3">
        <v>28480000</v>
      </c>
      <c r="J2668" t="s">
        <v>8292</v>
      </c>
    </row>
    <row r="2669" spans="1:10" x14ac:dyDescent="0.3">
      <c r="A2669" t="s">
        <v>620</v>
      </c>
      <c r="B2669" t="s">
        <v>38</v>
      </c>
      <c r="C2669">
        <v>10.399415216885069</v>
      </c>
      <c r="D2669" t="s">
        <v>34</v>
      </c>
      <c r="E2669" t="s">
        <v>16</v>
      </c>
      <c r="F2669" t="b">
        <v>0</v>
      </c>
      <c r="G2669">
        <v>0.9</v>
      </c>
      <c r="H2669" s="3">
        <v>9995000</v>
      </c>
      <c r="I2669" s="3">
        <v>28480000</v>
      </c>
      <c r="J2669" t="s">
        <v>8292</v>
      </c>
    </row>
    <row r="2670" spans="1:10" x14ac:dyDescent="0.3">
      <c r="A2670" t="s">
        <v>620</v>
      </c>
      <c r="B2670" t="s">
        <v>39</v>
      </c>
      <c r="C2670">
        <v>8.7664582350348734</v>
      </c>
      <c r="D2670" t="s">
        <v>34</v>
      </c>
      <c r="E2670" t="s">
        <v>16</v>
      </c>
      <c r="F2670" t="b">
        <v>0</v>
      </c>
      <c r="G2670">
        <v>0.9</v>
      </c>
      <c r="H2670" s="3">
        <v>9995000</v>
      </c>
      <c r="I2670" s="3">
        <v>28480000</v>
      </c>
      <c r="J2670" t="s">
        <v>8292</v>
      </c>
    </row>
    <row r="2671" spans="1:10" x14ac:dyDescent="0.3">
      <c r="A2671" t="s">
        <v>620</v>
      </c>
      <c r="B2671" t="s">
        <v>40</v>
      </c>
      <c r="C2671">
        <v>12.692816313405761</v>
      </c>
      <c r="D2671" t="s">
        <v>34</v>
      </c>
      <c r="E2671" t="s">
        <v>16</v>
      </c>
      <c r="F2671" t="b">
        <v>0</v>
      </c>
      <c r="G2671">
        <v>0.9</v>
      </c>
      <c r="H2671" s="3">
        <v>9995000</v>
      </c>
      <c r="I2671" s="3">
        <v>28480000</v>
      </c>
      <c r="J2671" t="s">
        <v>8292</v>
      </c>
    </row>
    <row r="2672" spans="1:10" x14ac:dyDescent="0.3">
      <c r="A2672" t="s">
        <v>620</v>
      </c>
      <c r="B2672" t="s">
        <v>137</v>
      </c>
      <c r="C2672">
        <v>11.90096593715038</v>
      </c>
      <c r="D2672" t="s">
        <v>34</v>
      </c>
      <c r="E2672" t="s">
        <v>16</v>
      </c>
      <c r="F2672" t="b">
        <v>0</v>
      </c>
      <c r="G2672">
        <v>0.9</v>
      </c>
      <c r="H2672" s="3">
        <v>9995000</v>
      </c>
      <c r="I2672" s="3">
        <v>28480000</v>
      </c>
      <c r="J2672" t="s">
        <v>8292</v>
      </c>
    </row>
    <row r="2673" spans="1:10" x14ac:dyDescent="0.3">
      <c r="A2673" t="s">
        <v>620</v>
      </c>
      <c r="B2673" t="s">
        <v>41</v>
      </c>
      <c r="C2673">
        <v>12.93329215755548</v>
      </c>
      <c r="D2673" t="s">
        <v>34</v>
      </c>
      <c r="E2673" t="s">
        <v>16</v>
      </c>
      <c r="F2673" t="b">
        <v>0</v>
      </c>
      <c r="G2673">
        <v>0.9</v>
      </c>
      <c r="H2673" s="3">
        <v>9995000</v>
      </c>
      <c r="I2673" s="3">
        <v>28480000</v>
      </c>
      <c r="J2673" t="s">
        <v>8292</v>
      </c>
    </row>
    <row r="2674" spans="1:10" x14ac:dyDescent="0.3">
      <c r="A2674" t="s">
        <v>620</v>
      </c>
      <c r="B2674" t="s">
        <v>42</v>
      </c>
      <c r="C2674">
        <v>4.7389377887431072</v>
      </c>
      <c r="D2674" t="s">
        <v>34</v>
      </c>
      <c r="E2674" t="s">
        <v>16</v>
      </c>
      <c r="F2674" t="b">
        <v>0</v>
      </c>
      <c r="G2674">
        <v>0.9</v>
      </c>
      <c r="H2674" s="3">
        <v>9995000</v>
      </c>
      <c r="I2674" s="3">
        <v>28480000</v>
      </c>
      <c r="J2674" t="s">
        <v>8292</v>
      </c>
    </row>
    <row r="2675" spans="1:10" x14ac:dyDescent="0.3">
      <c r="A2675" t="s">
        <v>620</v>
      </c>
      <c r="B2675" t="s">
        <v>24</v>
      </c>
      <c r="C2675">
        <v>13.28168623674677</v>
      </c>
      <c r="D2675" t="s">
        <v>34</v>
      </c>
      <c r="E2675" t="s">
        <v>16</v>
      </c>
      <c r="F2675" t="b">
        <v>0</v>
      </c>
      <c r="G2675">
        <v>0.9</v>
      </c>
      <c r="H2675" s="3">
        <v>9995000</v>
      </c>
      <c r="I2675" s="3">
        <v>28480000</v>
      </c>
      <c r="J2675" t="s">
        <v>8292</v>
      </c>
    </row>
    <row r="2676" spans="1:10" x14ac:dyDescent="0.3">
      <c r="A2676" t="s">
        <v>620</v>
      </c>
      <c r="B2676" t="s">
        <v>43</v>
      </c>
      <c r="C2676">
        <v>10.48363874176386</v>
      </c>
      <c r="D2676" t="s">
        <v>34</v>
      </c>
      <c r="E2676" t="s">
        <v>16</v>
      </c>
      <c r="F2676" t="b">
        <v>0</v>
      </c>
      <c r="G2676">
        <v>0.9</v>
      </c>
      <c r="H2676" s="3">
        <v>9995000</v>
      </c>
      <c r="I2676" s="3">
        <v>28480000</v>
      </c>
      <c r="J2676" t="s">
        <v>8292</v>
      </c>
    </row>
    <row r="2677" spans="1:10" x14ac:dyDescent="0.3">
      <c r="A2677" t="s">
        <v>620</v>
      </c>
      <c r="B2677" t="s">
        <v>44</v>
      </c>
      <c r="C2677">
        <v>11.63587949445912</v>
      </c>
      <c r="D2677" t="s">
        <v>34</v>
      </c>
      <c r="E2677" t="s">
        <v>16</v>
      </c>
      <c r="F2677" t="b">
        <v>0</v>
      </c>
      <c r="G2677">
        <v>0.9</v>
      </c>
      <c r="H2677" s="3">
        <v>9995000</v>
      </c>
      <c r="I2677" s="3">
        <v>28480000</v>
      </c>
      <c r="J2677" t="s">
        <v>8292</v>
      </c>
    </row>
    <row r="2678" spans="1:10" x14ac:dyDescent="0.3">
      <c r="A2678" t="s">
        <v>620</v>
      </c>
      <c r="B2678" t="s">
        <v>45</v>
      </c>
      <c r="C2678">
        <v>12.93329215755548</v>
      </c>
      <c r="D2678" t="s">
        <v>34</v>
      </c>
      <c r="E2678" t="s">
        <v>16</v>
      </c>
      <c r="F2678" t="b">
        <v>0</v>
      </c>
      <c r="G2678">
        <v>0.9</v>
      </c>
      <c r="H2678" s="3">
        <v>9995000</v>
      </c>
      <c r="I2678" s="3">
        <v>28480000</v>
      </c>
      <c r="J2678" t="s">
        <v>8292</v>
      </c>
    </row>
    <row r="2679" spans="1:10" x14ac:dyDescent="0.3">
      <c r="A2679" t="s">
        <v>620</v>
      </c>
      <c r="B2679" t="s">
        <v>89</v>
      </c>
      <c r="C2679">
        <v>14.02276719906606</v>
      </c>
      <c r="D2679" t="s">
        <v>34</v>
      </c>
      <c r="E2679" t="s">
        <v>16</v>
      </c>
      <c r="F2679" t="b">
        <v>0</v>
      </c>
      <c r="G2679">
        <v>0.9</v>
      </c>
      <c r="H2679" s="3">
        <v>9995000</v>
      </c>
      <c r="I2679" s="3">
        <v>28480000</v>
      </c>
      <c r="J2679" t="s">
        <v>8292</v>
      </c>
    </row>
    <row r="2680" spans="1:10" x14ac:dyDescent="0.3">
      <c r="A2680" t="s">
        <v>620</v>
      </c>
      <c r="B2680" t="s">
        <v>46</v>
      </c>
      <c r="C2680">
        <v>7.0698536759561366</v>
      </c>
      <c r="D2680" t="s">
        <v>34</v>
      </c>
      <c r="E2680" t="s">
        <v>16</v>
      </c>
      <c r="F2680" t="b">
        <v>0</v>
      </c>
      <c r="G2680">
        <v>0.9</v>
      </c>
      <c r="H2680" s="3">
        <v>9995000</v>
      </c>
      <c r="I2680" s="3">
        <v>28480000</v>
      </c>
      <c r="J2680" t="s">
        <v>8292</v>
      </c>
    </row>
    <row r="2681" spans="1:10" x14ac:dyDescent="0.3">
      <c r="A2681" t="s">
        <v>620</v>
      </c>
      <c r="B2681" t="s">
        <v>91</v>
      </c>
      <c r="C2681">
        <v>14.01964127938953</v>
      </c>
      <c r="D2681" t="s">
        <v>34</v>
      </c>
      <c r="E2681" t="s">
        <v>16</v>
      </c>
      <c r="F2681" t="b">
        <v>0</v>
      </c>
      <c r="G2681">
        <v>0.9</v>
      </c>
      <c r="H2681" s="3">
        <v>9995000</v>
      </c>
      <c r="I2681" s="3">
        <v>28480000</v>
      </c>
      <c r="J2681" t="s">
        <v>8292</v>
      </c>
    </row>
    <row r="2682" spans="1:10" x14ac:dyDescent="0.3">
      <c r="A2682" t="s">
        <v>621</v>
      </c>
      <c r="B2682" t="s">
        <v>32</v>
      </c>
      <c r="C2682">
        <v>6.6707560671176429</v>
      </c>
      <c r="D2682" t="s">
        <v>34</v>
      </c>
      <c r="E2682" t="s">
        <v>16</v>
      </c>
      <c r="F2682" t="b">
        <v>0</v>
      </c>
      <c r="G2682">
        <v>0.9</v>
      </c>
      <c r="H2682" s="3">
        <v>9995000</v>
      </c>
      <c r="I2682" s="3">
        <v>28480000</v>
      </c>
      <c r="J2682" t="s">
        <v>8292</v>
      </c>
    </row>
    <row r="2683" spans="1:10" x14ac:dyDescent="0.3">
      <c r="A2683" t="s">
        <v>621</v>
      </c>
      <c r="B2683" t="s">
        <v>35</v>
      </c>
      <c r="C2683">
        <v>11.70798152782347</v>
      </c>
      <c r="D2683" t="s">
        <v>34</v>
      </c>
      <c r="E2683" t="s">
        <v>16</v>
      </c>
      <c r="F2683" t="b">
        <v>0</v>
      </c>
      <c r="G2683">
        <v>0.9</v>
      </c>
      <c r="H2683" s="3">
        <v>9995000</v>
      </c>
      <c r="I2683" s="3">
        <v>28480000</v>
      </c>
      <c r="J2683" t="s">
        <v>8292</v>
      </c>
    </row>
    <row r="2684" spans="1:10" x14ac:dyDescent="0.3">
      <c r="A2684" t="s">
        <v>621</v>
      </c>
      <c r="B2684" t="s">
        <v>186</v>
      </c>
      <c r="C2684">
        <v>14.16407768896744</v>
      </c>
      <c r="D2684" t="s">
        <v>34</v>
      </c>
      <c r="E2684" t="s">
        <v>16</v>
      </c>
      <c r="F2684" t="b">
        <v>0</v>
      </c>
      <c r="G2684">
        <v>0.9</v>
      </c>
      <c r="H2684" s="3">
        <v>9995000</v>
      </c>
      <c r="I2684" s="3">
        <v>28480000</v>
      </c>
      <c r="J2684" t="s">
        <v>8292</v>
      </c>
    </row>
    <row r="2685" spans="1:10" x14ac:dyDescent="0.3">
      <c r="A2685" t="s">
        <v>621</v>
      </c>
      <c r="B2685" t="s">
        <v>78</v>
      </c>
      <c r="C2685">
        <v>14.686032784914451</v>
      </c>
      <c r="D2685" t="s">
        <v>34</v>
      </c>
      <c r="E2685" t="s">
        <v>16</v>
      </c>
      <c r="F2685" t="b">
        <v>0</v>
      </c>
      <c r="G2685">
        <v>0.9</v>
      </c>
      <c r="H2685" s="3">
        <v>9995000</v>
      </c>
      <c r="I2685" s="3">
        <v>28480000</v>
      </c>
      <c r="J2685" t="s">
        <v>8292</v>
      </c>
    </row>
    <row r="2686" spans="1:10" x14ac:dyDescent="0.3">
      <c r="A2686" t="s">
        <v>621</v>
      </c>
      <c r="B2686" t="s">
        <v>36</v>
      </c>
      <c r="C2686">
        <v>6.3562527519075482</v>
      </c>
      <c r="D2686" t="s">
        <v>34</v>
      </c>
      <c r="E2686" t="s">
        <v>16</v>
      </c>
      <c r="F2686" t="b">
        <v>0</v>
      </c>
      <c r="G2686">
        <v>0.9</v>
      </c>
      <c r="H2686" s="3">
        <v>9995000</v>
      </c>
      <c r="I2686" s="3">
        <v>28480000</v>
      </c>
      <c r="J2686" t="s">
        <v>8292</v>
      </c>
    </row>
    <row r="2687" spans="1:10" x14ac:dyDescent="0.3">
      <c r="A2687" t="s">
        <v>621</v>
      </c>
      <c r="B2687" t="s">
        <v>187</v>
      </c>
      <c r="C2687">
        <v>11.45111415929089</v>
      </c>
      <c r="D2687" t="s">
        <v>34</v>
      </c>
      <c r="E2687" t="s">
        <v>16</v>
      </c>
      <c r="F2687" t="b">
        <v>0</v>
      </c>
      <c r="G2687">
        <v>0.9</v>
      </c>
      <c r="H2687" s="3">
        <v>9995000</v>
      </c>
      <c r="I2687" s="3">
        <v>28480000</v>
      </c>
      <c r="J2687" t="s">
        <v>8292</v>
      </c>
    </row>
    <row r="2688" spans="1:10" x14ac:dyDescent="0.3">
      <c r="A2688" t="s">
        <v>621</v>
      </c>
      <c r="B2688" t="s">
        <v>37</v>
      </c>
      <c r="C2688">
        <v>5.0027914066481154</v>
      </c>
      <c r="D2688" t="s">
        <v>34</v>
      </c>
      <c r="E2688" t="s">
        <v>16</v>
      </c>
      <c r="F2688" t="b">
        <v>0</v>
      </c>
      <c r="G2688">
        <v>0.9</v>
      </c>
      <c r="H2688" s="3">
        <v>9995000</v>
      </c>
      <c r="I2688" s="3">
        <v>28480000</v>
      </c>
      <c r="J2688" t="s">
        <v>8292</v>
      </c>
    </row>
    <row r="2689" spans="1:10" x14ac:dyDescent="0.3">
      <c r="A2689" t="s">
        <v>621</v>
      </c>
      <c r="B2689" t="s">
        <v>38</v>
      </c>
      <c r="C2689">
        <v>10.250399381050009</v>
      </c>
      <c r="D2689" t="s">
        <v>34</v>
      </c>
      <c r="E2689" t="s">
        <v>16</v>
      </c>
      <c r="F2689" t="b">
        <v>0</v>
      </c>
      <c r="G2689">
        <v>0.9</v>
      </c>
      <c r="H2689" s="3">
        <v>9995000</v>
      </c>
      <c r="I2689" s="3">
        <v>28480000</v>
      </c>
      <c r="J2689" t="s">
        <v>8292</v>
      </c>
    </row>
    <row r="2690" spans="1:10" x14ac:dyDescent="0.3">
      <c r="A2690" t="s">
        <v>621</v>
      </c>
      <c r="B2690" t="s">
        <v>39</v>
      </c>
      <c r="C2690">
        <v>11.177476921515821</v>
      </c>
      <c r="D2690" t="s">
        <v>34</v>
      </c>
      <c r="E2690" t="s">
        <v>16</v>
      </c>
      <c r="F2690" t="b">
        <v>0</v>
      </c>
      <c r="G2690">
        <v>0.9</v>
      </c>
      <c r="H2690" s="3">
        <v>9995000</v>
      </c>
      <c r="I2690" s="3">
        <v>28480000</v>
      </c>
      <c r="J2690" t="s">
        <v>8292</v>
      </c>
    </row>
    <row r="2691" spans="1:10" x14ac:dyDescent="0.3">
      <c r="A2691" t="s">
        <v>621</v>
      </c>
      <c r="B2691" t="s">
        <v>137</v>
      </c>
      <c r="C2691">
        <v>9.0479357919541261</v>
      </c>
      <c r="D2691" t="s">
        <v>34</v>
      </c>
      <c r="E2691" t="s">
        <v>16</v>
      </c>
      <c r="F2691" t="b">
        <v>0</v>
      </c>
      <c r="G2691">
        <v>0.9</v>
      </c>
      <c r="H2691" s="3">
        <v>9995000</v>
      </c>
      <c r="I2691" s="3">
        <v>28480000</v>
      </c>
      <c r="J2691" t="s">
        <v>8292</v>
      </c>
    </row>
    <row r="2692" spans="1:10" x14ac:dyDescent="0.3">
      <c r="A2692" t="s">
        <v>621</v>
      </c>
      <c r="B2692" t="s">
        <v>42</v>
      </c>
      <c r="C2692">
        <v>6.8683493572767356</v>
      </c>
      <c r="D2692" t="s">
        <v>34</v>
      </c>
      <c r="E2692" t="s">
        <v>16</v>
      </c>
      <c r="F2692" t="b">
        <v>0</v>
      </c>
      <c r="G2692">
        <v>0.9</v>
      </c>
      <c r="H2692" s="3">
        <v>9995000</v>
      </c>
      <c r="I2692" s="3">
        <v>28480000</v>
      </c>
      <c r="J2692" t="s">
        <v>8292</v>
      </c>
    </row>
    <row r="2693" spans="1:10" x14ac:dyDescent="0.3">
      <c r="A2693" t="s">
        <v>621</v>
      </c>
      <c r="B2693" t="s">
        <v>43</v>
      </c>
      <c r="C2693">
        <v>12.546977658292541</v>
      </c>
      <c r="D2693" t="s">
        <v>34</v>
      </c>
      <c r="E2693" t="s">
        <v>16</v>
      </c>
      <c r="F2693" t="b">
        <v>0</v>
      </c>
      <c r="G2693">
        <v>0.9</v>
      </c>
      <c r="H2693" s="3">
        <v>9995000</v>
      </c>
      <c r="I2693" s="3">
        <v>28480000</v>
      </c>
      <c r="J2693" t="s">
        <v>8292</v>
      </c>
    </row>
    <row r="2694" spans="1:10" x14ac:dyDescent="0.3">
      <c r="A2694" t="s">
        <v>621</v>
      </c>
      <c r="B2694" t="s">
        <v>44</v>
      </c>
      <c r="C2694">
        <v>14.448178530924491</v>
      </c>
      <c r="D2694" t="s">
        <v>34</v>
      </c>
      <c r="E2694" t="s">
        <v>16</v>
      </c>
      <c r="F2694" t="b">
        <v>0</v>
      </c>
      <c r="G2694">
        <v>0.9</v>
      </c>
      <c r="H2694" s="3">
        <v>9995000</v>
      </c>
      <c r="I2694" s="3">
        <v>28480000</v>
      </c>
      <c r="J2694" t="s">
        <v>8292</v>
      </c>
    </row>
    <row r="2695" spans="1:10" x14ac:dyDescent="0.3">
      <c r="A2695" t="s">
        <v>621</v>
      </c>
      <c r="B2695" t="s">
        <v>89</v>
      </c>
      <c r="C2695">
        <v>14.736101188693929</v>
      </c>
      <c r="D2695" t="s">
        <v>34</v>
      </c>
      <c r="E2695" t="s">
        <v>16</v>
      </c>
      <c r="F2695" t="b">
        <v>0</v>
      </c>
      <c r="G2695">
        <v>0.9</v>
      </c>
      <c r="H2695" s="3">
        <v>9995000</v>
      </c>
      <c r="I2695" s="3">
        <v>28480000</v>
      </c>
      <c r="J2695" t="s">
        <v>8292</v>
      </c>
    </row>
    <row r="2696" spans="1:10" x14ac:dyDescent="0.3">
      <c r="A2696" t="s">
        <v>621</v>
      </c>
      <c r="B2696" t="s">
        <v>46</v>
      </c>
      <c r="C2696">
        <v>6.6707560671176429</v>
      </c>
      <c r="D2696" t="s">
        <v>34</v>
      </c>
      <c r="E2696" t="s">
        <v>16</v>
      </c>
      <c r="F2696" t="b">
        <v>0</v>
      </c>
      <c r="G2696">
        <v>0.9</v>
      </c>
      <c r="H2696" s="3">
        <v>9995000</v>
      </c>
      <c r="I2696" s="3">
        <v>28480000</v>
      </c>
      <c r="J2696" t="s">
        <v>8292</v>
      </c>
    </row>
    <row r="2697" spans="1:10" x14ac:dyDescent="0.3">
      <c r="A2697" t="s">
        <v>621</v>
      </c>
      <c r="B2697" t="s">
        <v>91</v>
      </c>
      <c r="C2697">
        <v>14.73416472089837</v>
      </c>
      <c r="D2697" t="s">
        <v>34</v>
      </c>
      <c r="E2697" t="s">
        <v>16</v>
      </c>
      <c r="F2697" t="b">
        <v>0</v>
      </c>
      <c r="G2697">
        <v>0.9</v>
      </c>
      <c r="H2697" s="3">
        <v>9995000</v>
      </c>
      <c r="I2697" s="3">
        <v>28480000</v>
      </c>
      <c r="J2697" t="s">
        <v>8292</v>
      </c>
    </row>
    <row r="2698" spans="1:10" x14ac:dyDescent="0.3">
      <c r="A2698" t="s">
        <v>623</v>
      </c>
      <c r="B2698" t="s">
        <v>622</v>
      </c>
      <c r="C2698">
        <v>12.79613751294889</v>
      </c>
      <c r="D2698" t="s">
        <v>624</v>
      </c>
      <c r="E2698" t="s">
        <v>16</v>
      </c>
      <c r="F2698" t="b">
        <v>0</v>
      </c>
      <c r="G2698">
        <v>0.9</v>
      </c>
      <c r="H2698" s="3">
        <v>9995000</v>
      </c>
      <c r="I2698" s="3">
        <v>28465000</v>
      </c>
      <c r="J2698" t="s">
        <v>8292</v>
      </c>
    </row>
    <row r="2699" spans="1:10" x14ac:dyDescent="0.3">
      <c r="A2699" t="s">
        <v>623</v>
      </c>
      <c r="B2699" t="s">
        <v>625</v>
      </c>
      <c r="C2699">
        <v>11.05422034491445</v>
      </c>
      <c r="D2699" t="s">
        <v>624</v>
      </c>
      <c r="E2699" t="s">
        <v>16</v>
      </c>
      <c r="F2699" t="b">
        <v>0</v>
      </c>
      <c r="G2699">
        <v>0.9</v>
      </c>
      <c r="H2699" s="3">
        <v>9995000</v>
      </c>
      <c r="I2699" s="3">
        <v>28465000</v>
      </c>
      <c r="J2699" t="s">
        <v>8292</v>
      </c>
    </row>
    <row r="2700" spans="1:10" x14ac:dyDescent="0.3">
      <c r="A2700" t="s">
        <v>623</v>
      </c>
      <c r="B2700" t="s">
        <v>626</v>
      </c>
      <c r="C2700">
        <v>10.6776677338838</v>
      </c>
      <c r="D2700" t="s">
        <v>624</v>
      </c>
      <c r="E2700" t="s">
        <v>16</v>
      </c>
      <c r="F2700" t="b">
        <v>0</v>
      </c>
      <c r="G2700">
        <v>0.9</v>
      </c>
      <c r="H2700" s="3">
        <v>9995000</v>
      </c>
      <c r="I2700" s="3">
        <v>28465000</v>
      </c>
      <c r="J2700" t="s">
        <v>8292</v>
      </c>
    </row>
    <row r="2701" spans="1:10" x14ac:dyDescent="0.3">
      <c r="A2701" t="s">
        <v>623</v>
      </c>
      <c r="B2701" t="s">
        <v>627</v>
      </c>
      <c r="C2701">
        <v>11.4662668943432</v>
      </c>
      <c r="D2701" t="s">
        <v>624</v>
      </c>
      <c r="E2701" t="s">
        <v>16</v>
      </c>
      <c r="F2701" t="b">
        <v>0</v>
      </c>
      <c r="G2701">
        <v>0.9</v>
      </c>
      <c r="H2701" s="3">
        <v>9995000</v>
      </c>
      <c r="I2701" s="3">
        <v>28465000</v>
      </c>
      <c r="J2701" t="s">
        <v>8292</v>
      </c>
    </row>
    <row r="2702" spans="1:10" x14ac:dyDescent="0.3">
      <c r="A2702" t="s">
        <v>623</v>
      </c>
      <c r="B2702" t="s">
        <v>628</v>
      </c>
      <c r="C2702">
        <v>11.4662668943432</v>
      </c>
      <c r="D2702" t="s">
        <v>624</v>
      </c>
      <c r="E2702" t="s">
        <v>16</v>
      </c>
      <c r="F2702" t="b">
        <v>0</v>
      </c>
      <c r="G2702">
        <v>0.9</v>
      </c>
      <c r="H2702" s="3">
        <v>9995000</v>
      </c>
      <c r="I2702" s="3">
        <v>28465000</v>
      </c>
      <c r="J2702" t="s">
        <v>8292</v>
      </c>
    </row>
    <row r="2703" spans="1:10" x14ac:dyDescent="0.3">
      <c r="A2703" t="s">
        <v>630</v>
      </c>
      <c r="B2703" t="s">
        <v>629</v>
      </c>
      <c r="C2703">
        <v>10.194421895837101</v>
      </c>
      <c r="D2703" t="s">
        <v>631</v>
      </c>
      <c r="E2703" t="s">
        <v>147</v>
      </c>
      <c r="F2703" t="b">
        <v>0</v>
      </c>
      <c r="G2703">
        <v>0.9</v>
      </c>
      <c r="H2703" s="3">
        <v>12879000</v>
      </c>
      <c r="I2703" s="3">
        <v>28450000</v>
      </c>
      <c r="J2703" t="s">
        <v>8292</v>
      </c>
    </row>
    <row r="2704" spans="1:10" x14ac:dyDescent="0.3">
      <c r="A2704" t="s">
        <v>630</v>
      </c>
      <c r="B2704" t="s">
        <v>511</v>
      </c>
      <c r="C2704">
        <v>10.207899255794761</v>
      </c>
      <c r="D2704" t="s">
        <v>631</v>
      </c>
      <c r="E2704" t="s">
        <v>147</v>
      </c>
      <c r="F2704" t="b">
        <v>0</v>
      </c>
      <c r="G2704">
        <v>0.9</v>
      </c>
      <c r="H2704" s="3">
        <v>12879000</v>
      </c>
      <c r="I2704" s="3">
        <v>28450000</v>
      </c>
      <c r="J2704" t="s">
        <v>8292</v>
      </c>
    </row>
    <row r="2705" spans="1:10" x14ac:dyDescent="0.3">
      <c r="A2705" t="s">
        <v>630</v>
      </c>
      <c r="B2705" t="s">
        <v>632</v>
      </c>
      <c r="C2705">
        <v>14.92935030238039</v>
      </c>
      <c r="D2705" t="s">
        <v>631</v>
      </c>
      <c r="E2705" t="s">
        <v>147</v>
      </c>
      <c r="F2705" t="b">
        <v>0</v>
      </c>
      <c r="G2705">
        <v>0.9</v>
      </c>
      <c r="H2705" s="3">
        <v>12879000</v>
      </c>
      <c r="I2705" s="3">
        <v>28450000</v>
      </c>
      <c r="J2705" t="s">
        <v>8292</v>
      </c>
    </row>
    <row r="2706" spans="1:10" x14ac:dyDescent="0.3">
      <c r="A2706" t="s">
        <v>630</v>
      </c>
      <c r="B2706" t="s">
        <v>633</v>
      </c>
      <c r="C2706">
        <v>1.733728751009515</v>
      </c>
      <c r="D2706" t="s">
        <v>631</v>
      </c>
      <c r="E2706" t="s">
        <v>147</v>
      </c>
      <c r="F2706" t="b">
        <v>0</v>
      </c>
      <c r="G2706">
        <v>0.9</v>
      </c>
      <c r="H2706" s="3">
        <v>12879000</v>
      </c>
      <c r="I2706" s="3">
        <v>28450000</v>
      </c>
      <c r="J2706" t="s">
        <v>8292</v>
      </c>
    </row>
    <row r="2707" spans="1:10" x14ac:dyDescent="0.3">
      <c r="A2707" t="s">
        <v>630</v>
      </c>
      <c r="B2707" t="s">
        <v>514</v>
      </c>
      <c r="C2707">
        <v>12.67341939895956</v>
      </c>
      <c r="D2707" t="s">
        <v>631</v>
      </c>
      <c r="E2707" t="s">
        <v>147</v>
      </c>
      <c r="F2707" t="b">
        <v>0</v>
      </c>
      <c r="G2707">
        <v>0.9</v>
      </c>
      <c r="H2707" s="3">
        <v>12879000</v>
      </c>
      <c r="I2707" s="3">
        <v>28450000</v>
      </c>
      <c r="J2707" t="s">
        <v>8292</v>
      </c>
    </row>
    <row r="2708" spans="1:10" x14ac:dyDescent="0.3">
      <c r="A2708" t="s">
        <v>630</v>
      </c>
      <c r="B2708" t="s">
        <v>515</v>
      </c>
      <c r="C2708">
        <v>12.67341939895956</v>
      </c>
      <c r="D2708" t="s">
        <v>631</v>
      </c>
      <c r="E2708" t="s">
        <v>147</v>
      </c>
      <c r="F2708" t="b">
        <v>0</v>
      </c>
      <c r="G2708">
        <v>0.9</v>
      </c>
      <c r="H2708" s="3">
        <v>12879000</v>
      </c>
      <c r="I2708" s="3">
        <v>28450000</v>
      </c>
      <c r="J2708" t="s">
        <v>8292</v>
      </c>
    </row>
    <row r="2709" spans="1:10" x14ac:dyDescent="0.3">
      <c r="A2709" t="s">
        <v>630</v>
      </c>
      <c r="B2709" t="s">
        <v>516</v>
      </c>
      <c r="C2709">
        <v>14.660343014142899</v>
      </c>
      <c r="D2709" t="s">
        <v>631</v>
      </c>
      <c r="E2709" t="s">
        <v>147</v>
      </c>
      <c r="F2709" t="b">
        <v>0</v>
      </c>
      <c r="G2709">
        <v>0.9</v>
      </c>
      <c r="H2709" s="3">
        <v>12879000</v>
      </c>
      <c r="I2709" s="3">
        <v>28450000</v>
      </c>
      <c r="J2709" t="s">
        <v>8292</v>
      </c>
    </row>
    <row r="2710" spans="1:10" x14ac:dyDescent="0.3">
      <c r="A2710" t="s">
        <v>630</v>
      </c>
      <c r="B2710" t="s">
        <v>517</v>
      </c>
      <c r="C2710">
        <v>10.26745387444678</v>
      </c>
      <c r="D2710" t="s">
        <v>631</v>
      </c>
      <c r="E2710" t="s">
        <v>147</v>
      </c>
      <c r="F2710" t="b">
        <v>0</v>
      </c>
      <c r="G2710">
        <v>0.9</v>
      </c>
      <c r="H2710" s="3">
        <v>12879000</v>
      </c>
      <c r="I2710" s="3">
        <v>28450000</v>
      </c>
      <c r="J2710" t="s">
        <v>8292</v>
      </c>
    </row>
    <row r="2711" spans="1:10" x14ac:dyDescent="0.3">
      <c r="A2711" t="s">
        <v>634</v>
      </c>
      <c r="B2711" t="s">
        <v>554</v>
      </c>
      <c r="C2711">
        <v>4.913227546716052</v>
      </c>
      <c r="D2711" t="s">
        <v>556</v>
      </c>
      <c r="E2711" t="s">
        <v>147</v>
      </c>
      <c r="F2711" t="b">
        <v>0</v>
      </c>
      <c r="G2711">
        <v>0.9</v>
      </c>
      <c r="H2711" s="3">
        <v>12879000</v>
      </c>
      <c r="I2711" s="3">
        <v>28420000</v>
      </c>
      <c r="J2711" t="s">
        <v>8292</v>
      </c>
    </row>
    <row r="2712" spans="1:10" x14ac:dyDescent="0.3">
      <c r="A2712" t="s">
        <v>634</v>
      </c>
      <c r="B2712" t="s">
        <v>557</v>
      </c>
      <c r="C2712">
        <v>4.2335048677712237</v>
      </c>
      <c r="D2712" t="s">
        <v>556</v>
      </c>
      <c r="E2712" t="s">
        <v>147</v>
      </c>
      <c r="F2712" t="b">
        <v>0</v>
      </c>
      <c r="G2712">
        <v>0.9</v>
      </c>
      <c r="H2712" s="3">
        <v>12879000</v>
      </c>
      <c r="I2712" s="3">
        <v>28420000</v>
      </c>
      <c r="J2712" t="s">
        <v>8292</v>
      </c>
    </row>
    <row r="2713" spans="1:10" x14ac:dyDescent="0.3">
      <c r="A2713" t="s">
        <v>635</v>
      </c>
      <c r="B2713" t="s">
        <v>479</v>
      </c>
      <c r="C2713">
        <v>1.9552118822483771</v>
      </c>
      <c r="D2713" t="s">
        <v>481</v>
      </c>
      <c r="E2713" t="s">
        <v>114</v>
      </c>
      <c r="F2713" t="b">
        <v>0</v>
      </c>
      <c r="G2713">
        <v>0.9</v>
      </c>
      <c r="H2713" s="3">
        <v>9685200</v>
      </c>
      <c r="I2713" s="3">
        <v>28398700</v>
      </c>
      <c r="J2713" t="s">
        <v>8292</v>
      </c>
    </row>
    <row r="2714" spans="1:10" x14ac:dyDescent="0.3">
      <c r="A2714" t="s">
        <v>635</v>
      </c>
      <c r="B2714" t="s">
        <v>482</v>
      </c>
      <c r="C2714">
        <v>5.3033921494309348</v>
      </c>
      <c r="D2714" t="s">
        <v>481</v>
      </c>
      <c r="E2714" t="s">
        <v>114</v>
      </c>
      <c r="F2714" t="b">
        <v>0</v>
      </c>
      <c r="G2714">
        <v>0.9</v>
      </c>
      <c r="H2714" s="3">
        <v>9685200</v>
      </c>
      <c r="I2714" s="3">
        <v>28398700</v>
      </c>
      <c r="J2714" t="s">
        <v>8292</v>
      </c>
    </row>
    <row r="2715" spans="1:10" x14ac:dyDescent="0.3">
      <c r="A2715" t="s">
        <v>636</v>
      </c>
      <c r="B2715" t="s">
        <v>100</v>
      </c>
      <c r="C2715">
        <v>10.106945750952899</v>
      </c>
      <c r="D2715" t="s">
        <v>102</v>
      </c>
      <c r="E2715" t="s">
        <v>103</v>
      </c>
      <c r="F2715" t="b">
        <v>0</v>
      </c>
      <c r="G2715">
        <v>0.9</v>
      </c>
      <c r="H2715" s="3">
        <v>6878000</v>
      </c>
      <c r="I2715" s="3">
        <v>28382000</v>
      </c>
      <c r="J2715" t="s">
        <v>8292</v>
      </c>
    </row>
    <row r="2716" spans="1:10" x14ac:dyDescent="0.3">
      <c r="A2716" t="s">
        <v>636</v>
      </c>
      <c r="B2716" t="s">
        <v>104</v>
      </c>
      <c r="C2716">
        <v>11.42999961666851</v>
      </c>
      <c r="D2716" t="s">
        <v>102</v>
      </c>
      <c r="E2716" t="s">
        <v>103</v>
      </c>
      <c r="F2716" t="b">
        <v>0</v>
      </c>
      <c r="G2716">
        <v>0.9</v>
      </c>
      <c r="H2716" s="3">
        <v>6878000</v>
      </c>
      <c r="I2716" s="3">
        <v>28382000</v>
      </c>
      <c r="J2716" t="s">
        <v>8292</v>
      </c>
    </row>
    <row r="2717" spans="1:10" x14ac:dyDescent="0.3">
      <c r="A2717" t="s">
        <v>636</v>
      </c>
      <c r="B2717" t="s">
        <v>213</v>
      </c>
      <c r="C2717">
        <v>13.39116016960644</v>
      </c>
      <c r="D2717" t="s">
        <v>102</v>
      </c>
      <c r="E2717" t="s">
        <v>103</v>
      </c>
      <c r="F2717" t="b">
        <v>0</v>
      </c>
      <c r="G2717">
        <v>0.9</v>
      </c>
      <c r="H2717" s="3">
        <v>6878000</v>
      </c>
      <c r="I2717" s="3">
        <v>28382000</v>
      </c>
      <c r="J2717" t="s">
        <v>8292</v>
      </c>
    </row>
    <row r="2718" spans="1:10" x14ac:dyDescent="0.3">
      <c r="A2718" t="s">
        <v>636</v>
      </c>
      <c r="B2718" t="s">
        <v>105</v>
      </c>
      <c r="C2718">
        <v>9.7798179033173049</v>
      </c>
      <c r="D2718" t="s">
        <v>102</v>
      </c>
      <c r="E2718" t="s">
        <v>103</v>
      </c>
      <c r="F2718" t="b">
        <v>0</v>
      </c>
      <c r="G2718">
        <v>0.9</v>
      </c>
      <c r="H2718" s="3">
        <v>6878000</v>
      </c>
      <c r="I2718" s="3">
        <v>28382000</v>
      </c>
      <c r="J2718" t="s">
        <v>8292</v>
      </c>
    </row>
    <row r="2719" spans="1:10" x14ac:dyDescent="0.3">
      <c r="A2719" t="s">
        <v>636</v>
      </c>
      <c r="B2719" t="s">
        <v>106</v>
      </c>
      <c r="C2719">
        <v>11.182164234914421</v>
      </c>
      <c r="D2719" t="s">
        <v>102</v>
      </c>
      <c r="E2719" t="s">
        <v>103</v>
      </c>
      <c r="F2719" t="b">
        <v>0</v>
      </c>
      <c r="G2719">
        <v>0.9</v>
      </c>
      <c r="H2719" s="3">
        <v>6878000</v>
      </c>
      <c r="I2719" s="3">
        <v>28382000</v>
      </c>
      <c r="J2719" t="s">
        <v>8292</v>
      </c>
    </row>
    <row r="2720" spans="1:10" x14ac:dyDescent="0.3">
      <c r="A2720" t="s">
        <v>636</v>
      </c>
      <c r="B2720" t="s">
        <v>107</v>
      </c>
      <c r="C2720">
        <v>7.9490757338801474</v>
      </c>
      <c r="D2720" t="s">
        <v>102</v>
      </c>
      <c r="E2720" t="s">
        <v>103</v>
      </c>
      <c r="F2720" t="b">
        <v>0</v>
      </c>
      <c r="G2720">
        <v>0.9</v>
      </c>
      <c r="H2720" s="3">
        <v>6878000</v>
      </c>
      <c r="I2720" s="3">
        <v>28382000</v>
      </c>
      <c r="J2720" t="s">
        <v>8292</v>
      </c>
    </row>
    <row r="2721" spans="1:10" x14ac:dyDescent="0.3">
      <c r="A2721" t="s">
        <v>636</v>
      </c>
      <c r="B2721" t="s">
        <v>108</v>
      </c>
      <c r="C2721">
        <v>11.42999961666851</v>
      </c>
      <c r="D2721" t="s">
        <v>102</v>
      </c>
      <c r="E2721" t="s">
        <v>103</v>
      </c>
      <c r="F2721" t="b">
        <v>0</v>
      </c>
      <c r="G2721">
        <v>0.9</v>
      </c>
      <c r="H2721" s="3">
        <v>6878000</v>
      </c>
      <c r="I2721" s="3">
        <v>28382000</v>
      </c>
      <c r="J2721" t="s">
        <v>8292</v>
      </c>
    </row>
    <row r="2722" spans="1:10" x14ac:dyDescent="0.3">
      <c r="A2722" t="s">
        <v>636</v>
      </c>
      <c r="B2722" t="s">
        <v>109</v>
      </c>
      <c r="C2722">
        <v>5.3009889513035517</v>
      </c>
      <c r="D2722" t="s">
        <v>102</v>
      </c>
      <c r="E2722" t="s">
        <v>103</v>
      </c>
      <c r="F2722" t="b">
        <v>0</v>
      </c>
      <c r="G2722">
        <v>0.9</v>
      </c>
      <c r="H2722" s="3">
        <v>6878000</v>
      </c>
      <c r="I2722" s="3">
        <v>28382000</v>
      </c>
      <c r="J2722" t="s">
        <v>8292</v>
      </c>
    </row>
    <row r="2723" spans="1:10" x14ac:dyDescent="0.3">
      <c r="A2723" t="s">
        <v>636</v>
      </c>
      <c r="B2723" t="s">
        <v>110</v>
      </c>
      <c r="C2723">
        <v>10.106945750952899</v>
      </c>
      <c r="D2723" t="s">
        <v>102</v>
      </c>
      <c r="E2723" t="s">
        <v>103</v>
      </c>
      <c r="F2723" t="b">
        <v>0</v>
      </c>
      <c r="G2723">
        <v>0.9</v>
      </c>
      <c r="H2723" s="3">
        <v>6878000</v>
      </c>
      <c r="I2723" s="3">
        <v>28382000</v>
      </c>
      <c r="J2723" t="s">
        <v>8292</v>
      </c>
    </row>
    <row r="2724" spans="1:10" x14ac:dyDescent="0.3">
      <c r="A2724" t="s">
        <v>637</v>
      </c>
      <c r="B2724" t="s">
        <v>154</v>
      </c>
      <c r="C2724">
        <v>4.1508839182714592</v>
      </c>
      <c r="D2724" t="s">
        <v>156</v>
      </c>
      <c r="E2724" t="s">
        <v>157</v>
      </c>
      <c r="F2724" t="b">
        <v>0</v>
      </c>
      <c r="G2724">
        <v>0.9</v>
      </c>
      <c r="H2724" s="3">
        <v>2052500</v>
      </c>
      <c r="I2724" s="3">
        <v>28379000</v>
      </c>
      <c r="J2724" t="s">
        <v>8292</v>
      </c>
    </row>
    <row r="2725" spans="1:10" x14ac:dyDescent="0.3">
      <c r="A2725" t="s">
        <v>637</v>
      </c>
      <c r="B2725" t="s">
        <v>158</v>
      </c>
      <c r="C2725">
        <v>3.4307216878773681</v>
      </c>
      <c r="D2725" t="s">
        <v>156</v>
      </c>
      <c r="E2725" t="s">
        <v>157</v>
      </c>
      <c r="F2725" t="b">
        <v>0</v>
      </c>
      <c r="G2725">
        <v>0.9</v>
      </c>
      <c r="H2725" s="3">
        <v>2052500</v>
      </c>
      <c r="I2725" s="3">
        <v>28379000</v>
      </c>
      <c r="J2725" t="s">
        <v>8292</v>
      </c>
    </row>
    <row r="2726" spans="1:10" x14ac:dyDescent="0.3">
      <c r="A2726" t="s">
        <v>637</v>
      </c>
      <c r="B2726" t="s">
        <v>159</v>
      </c>
      <c r="C2726">
        <v>6.0121877839966871</v>
      </c>
      <c r="D2726" t="s">
        <v>156</v>
      </c>
      <c r="E2726" t="s">
        <v>157</v>
      </c>
      <c r="F2726" t="b">
        <v>0</v>
      </c>
      <c r="G2726">
        <v>0.9</v>
      </c>
      <c r="H2726" s="3">
        <v>2052500</v>
      </c>
      <c r="I2726" s="3">
        <v>28379000</v>
      </c>
      <c r="J2726" t="s">
        <v>8292</v>
      </c>
    </row>
    <row r="2727" spans="1:10" x14ac:dyDescent="0.3">
      <c r="A2727" t="s">
        <v>637</v>
      </c>
      <c r="B2727" t="s">
        <v>160</v>
      </c>
      <c r="C2727">
        <v>3.584086281559359</v>
      </c>
      <c r="D2727" t="s">
        <v>156</v>
      </c>
      <c r="E2727" t="s">
        <v>157</v>
      </c>
      <c r="F2727" t="b">
        <v>0</v>
      </c>
      <c r="G2727">
        <v>0.9</v>
      </c>
      <c r="H2727" s="3">
        <v>2052500</v>
      </c>
      <c r="I2727" s="3">
        <v>28379000</v>
      </c>
      <c r="J2727" t="s">
        <v>8292</v>
      </c>
    </row>
    <row r="2728" spans="1:10" x14ac:dyDescent="0.3">
      <c r="A2728" t="s">
        <v>637</v>
      </c>
      <c r="B2728" t="s">
        <v>161</v>
      </c>
      <c r="C2728">
        <v>3.4343509684672329</v>
      </c>
      <c r="D2728" t="s">
        <v>156</v>
      </c>
      <c r="E2728" t="s">
        <v>157</v>
      </c>
      <c r="F2728" t="b">
        <v>0</v>
      </c>
      <c r="G2728">
        <v>0.9</v>
      </c>
      <c r="H2728" s="3">
        <v>2052500</v>
      </c>
      <c r="I2728" s="3">
        <v>28379000</v>
      </c>
      <c r="J2728" t="s">
        <v>8292</v>
      </c>
    </row>
    <row r="2729" spans="1:10" x14ac:dyDescent="0.3">
      <c r="A2729" t="s">
        <v>637</v>
      </c>
      <c r="B2729" t="s">
        <v>162</v>
      </c>
      <c r="C2729">
        <v>3.584086281559359</v>
      </c>
      <c r="D2729" t="s">
        <v>156</v>
      </c>
      <c r="E2729" t="s">
        <v>157</v>
      </c>
      <c r="F2729" t="b">
        <v>0</v>
      </c>
      <c r="G2729">
        <v>0.9</v>
      </c>
      <c r="H2729" s="3">
        <v>2052500</v>
      </c>
      <c r="I2729" s="3">
        <v>28379000</v>
      </c>
      <c r="J2729" t="s">
        <v>8292</v>
      </c>
    </row>
    <row r="2730" spans="1:10" x14ac:dyDescent="0.3">
      <c r="A2730" t="s">
        <v>637</v>
      </c>
      <c r="B2730" t="s">
        <v>163</v>
      </c>
      <c r="C2730">
        <v>2.9362946422481611</v>
      </c>
      <c r="D2730" t="s">
        <v>156</v>
      </c>
      <c r="E2730" t="s">
        <v>157</v>
      </c>
      <c r="F2730" t="b">
        <v>0</v>
      </c>
      <c r="G2730">
        <v>0.9</v>
      </c>
      <c r="H2730" s="3">
        <v>2052500</v>
      </c>
      <c r="I2730" s="3">
        <v>28379000</v>
      </c>
      <c r="J2730" t="s">
        <v>8292</v>
      </c>
    </row>
    <row r="2731" spans="1:10" x14ac:dyDescent="0.3">
      <c r="A2731" t="s">
        <v>638</v>
      </c>
      <c r="B2731" t="s">
        <v>409</v>
      </c>
      <c r="C2731">
        <v>4.6498084318409942</v>
      </c>
      <c r="D2731" t="s">
        <v>411</v>
      </c>
      <c r="E2731" t="s">
        <v>147</v>
      </c>
      <c r="F2731" t="b">
        <v>0</v>
      </c>
      <c r="G2731">
        <v>0.9</v>
      </c>
      <c r="H2731" s="3">
        <v>12879000</v>
      </c>
      <c r="I2731" s="3">
        <v>28370000</v>
      </c>
      <c r="J2731" t="s">
        <v>8292</v>
      </c>
    </row>
    <row r="2732" spans="1:10" x14ac:dyDescent="0.3">
      <c r="A2732" t="s">
        <v>638</v>
      </c>
      <c r="B2732" t="s">
        <v>412</v>
      </c>
      <c r="C2732">
        <v>4.7409867717972896</v>
      </c>
      <c r="D2732" t="s">
        <v>411</v>
      </c>
      <c r="E2732" t="s">
        <v>147</v>
      </c>
      <c r="F2732" t="b">
        <v>0</v>
      </c>
      <c r="G2732">
        <v>0.9</v>
      </c>
      <c r="H2732" s="3">
        <v>12879000</v>
      </c>
      <c r="I2732" s="3">
        <v>28370000</v>
      </c>
      <c r="J2732" t="s">
        <v>8292</v>
      </c>
    </row>
    <row r="2733" spans="1:10" x14ac:dyDescent="0.3">
      <c r="A2733" t="s">
        <v>639</v>
      </c>
      <c r="B2733" t="s">
        <v>32</v>
      </c>
      <c r="C2733">
        <v>5.0150783354852333</v>
      </c>
      <c r="D2733" t="s">
        <v>34</v>
      </c>
      <c r="E2733" t="s">
        <v>16</v>
      </c>
      <c r="F2733" t="b">
        <v>0</v>
      </c>
      <c r="G2733">
        <v>0.9</v>
      </c>
      <c r="H2733" s="3">
        <v>9995000</v>
      </c>
      <c r="I2733" s="3">
        <v>28370000</v>
      </c>
      <c r="J2733" t="s">
        <v>8292</v>
      </c>
    </row>
    <row r="2734" spans="1:10" x14ac:dyDescent="0.3">
      <c r="A2734" t="s">
        <v>639</v>
      </c>
      <c r="B2734" t="s">
        <v>35</v>
      </c>
      <c r="C2734">
        <v>9.9925337357247308</v>
      </c>
      <c r="D2734" t="s">
        <v>34</v>
      </c>
      <c r="E2734" t="s">
        <v>16</v>
      </c>
      <c r="F2734" t="b">
        <v>0</v>
      </c>
      <c r="G2734">
        <v>0.9</v>
      </c>
      <c r="H2734" s="3">
        <v>9995000</v>
      </c>
      <c r="I2734" s="3">
        <v>28370000</v>
      </c>
      <c r="J2734" t="s">
        <v>8292</v>
      </c>
    </row>
    <row r="2735" spans="1:10" x14ac:dyDescent="0.3">
      <c r="A2735" t="s">
        <v>639</v>
      </c>
      <c r="B2735" t="s">
        <v>36</v>
      </c>
      <c r="C2735">
        <v>4.7835079964707887</v>
      </c>
      <c r="D2735" t="s">
        <v>34</v>
      </c>
      <c r="E2735" t="s">
        <v>16</v>
      </c>
      <c r="F2735" t="b">
        <v>0</v>
      </c>
      <c r="G2735">
        <v>0.9</v>
      </c>
      <c r="H2735" s="3">
        <v>9995000</v>
      </c>
      <c r="I2735" s="3">
        <v>28370000</v>
      </c>
      <c r="J2735" t="s">
        <v>8292</v>
      </c>
    </row>
    <row r="2736" spans="1:10" x14ac:dyDescent="0.3">
      <c r="A2736" t="s">
        <v>639</v>
      </c>
      <c r="B2736" t="s">
        <v>37</v>
      </c>
      <c r="C2736">
        <v>7.5663345032256686</v>
      </c>
      <c r="D2736" t="s">
        <v>34</v>
      </c>
      <c r="E2736" t="s">
        <v>16</v>
      </c>
      <c r="F2736" t="b">
        <v>0</v>
      </c>
      <c r="G2736">
        <v>0.9</v>
      </c>
      <c r="H2736" s="3">
        <v>9995000</v>
      </c>
      <c r="I2736" s="3">
        <v>28370000</v>
      </c>
      <c r="J2736" t="s">
        <v>8292</v>
      </c>
    </row>
    <row r="2737" spans="1:10" x14ac:dyDescent="0.3">
      <c r="A2737" t="s">
        <v>639</v>
      </c>
      <c r="B2737" t="s">
        <v>38</v>
      </c>
      <c r="C2737">
        <v>7.7669440177938203</v>
      </c>
      <c r="D2737" t="s">
        <v>34</v>
      </c>
      <c r="E2737" t="s">
        <v>16</v>
      </c>
      <c r="F2737" t="b">
        <v>0</v>
      </c>
      <c r="G2737">
        <v>0.9</v>
      </c>
      <c r="H2737" s="3">
        <v>9995000</v>
      </c>
      <c r="I2737" s="3">
        <v>28370000</v>
      </c>
      <c r="J2737" t="s">
        <v>8292</v>
      </c>
    </row>
    <row r="2738" spans="1:10" x14ac:dyDescent="0.3">
      <c r="A2738" t="s">
        <v>639</v>
      </c>
      <c r="B2738" t="s">
        <v>39</v>
      </c>
      <c r="C2738">
        <v>6.1727276754248068</v>
      </c>
      <c r="D2738" t="s">
        <v>34</v>
      </c>
      <c r="E2738" t="s">
        <v>16</v>
      </c>
      <c r="F2738" t="b">
        <v>0</v>
      </c>
      <c r="G2738">
        <v>0.9</v>
      </c>
      <c r="H2738" s="3">
        <v>9995000</v>
      </c>
      <c r="I2738" s="3">
        <v>28370000</v>
      </c>
      <c r="J2738" t="s">
        <v>8292</v>
      </c>
    </row>
    <row r="2739" spans="1:10" x14ac:dyDescent="0.3">
      <c r="A2739" t="s">
        <v>639</v>
      </c>
      <c r="B2739" t="s">
        <v>40</v>
      </c>
      <c r="C2739">
        <v>12.045899124597479</v>
      </c>
      <c r="D2739" t="s">
        <v>34</v>
      </c>
      <c r="E2739" t="s">
        <v>16</v>
      </c>
      <c r="F2739" t="b">
        <v>0</v>
      </c>
      <c r="G2739">
        <v>0.9</v>
      </c>
      <c r="H2739" s="3">
        <v>9995000</v>
      </c>
      <c r="I2739" s="3">
        <v>28370000</v>
      </c>
      <c r="J2739" t="s">
        <v>8292</v>
      </c>
    </row>
    <row r="2740" spans="1:10" x14ac:dyDescent="0.3">
      <c r="A2740" t="s">
        <v>639</v>
      </c>
      <c r="B2740" t="s">
        <v>137</v>
      </c>
      <c r="C2740">
        <v>12.945694419814741</v>
      </c>
      <c r="D2740" t="s">
        <v>34</v>
      </c>
      <c r="E2740" t="s">
        <v>16</v>
      </c>
      <c r="F2740" t="b">
        <v>0</v>
      </c>
      <c r="G2740">
        <v>0.9</v>
      </c>
      <c r="H2740" s="3">
        <v>9995000</v>
      </c>
      <c r="I2740" s="3">
        <v>28370000</v>
      </c>
      <c r="J2740" t="s">
        <v>8292</v>
      </c>
    </row>
    <row r="2741" spans="1:10" x14ac:dyDescent="0.3">
      <c r="A2741" t="s">
        <v>639</v>
      </c>
      <c r="B2741" t="s">
        <v>41</v>
      </c>
      <c r="C2741">
        <v>12.605615879575581</v>
      </c>
      <c r="D2741" t="s">
        <v>34</v>
      </c>
      <c r="E2741" t="s">
        <v>16</v>
      </c>
      <c r="F2741" t="b">
        <v>0</v>
      </c>
      <c r="G2741">
        <v>0.9</v>
      </c>
      <c r="H2741" s="3">
        <v>9995000</v>
      </c>
      <c r="I2741" s="3">
        <v>28370000</v>
      </c>
      <c r="J2741" t="s">
        <v>8292</v>
      </c>
    </row>
    <row r="2742" spans="1:10" x14ac:dyDescent="0.3">
      <c r="A2742" t="s">
        <v>639</v>
      </c>
      <c r="B2742" t="s">
        <v>42</v>
      </c>
      <c r="C2742">
        <v>1.812882816512541</v>
      </c>
      <c r="D2742" t="s">
        <v>34</v>
      </c>
      <c r="E2742" t="s">
        <v>16</v>
      </c>
      <c r="F2742" t="b">
        <v>0</v>
      </c>
      <c r="G2742">
        <v>0.9</v>
      </c>
      <c r="H2742" s="3">
        <v>9995000</v>
      </c>
      <c r="I2742" s="3">
        <v>28370000</v>
      </c>
      <c r="J2742" t="s">
        <v>8292</v>
      </c>
    </row>
    <row r="2743" spans="1:10" x14ac:dyDescent="0.3">
      <c r="A2743" t="s">
        <v>639</v>
      </c>
      <c r="B2743" t="s">
        <v>24</v>
      </c>
      <c r="C2743">
        <v>11.056288998810199</v>
      </c>
      <c r="D2743" t="s">
        <v>34</v>
      </c>
      <c r="E2743" t="s">
        <v>16</v>
      </c>
      <c r="F2743" t="b">
        <v>0</v>
      </c>
      <c r="G2743">
        <v>0.9</v>
      </c>
      <c r="H2743" s="3">
        <v>9995000</v>
      </c>
      <c r="I2743" s="3">
        <v>28370000</v>
      </c>
      <c r="J2743" t="s">
        <v>8292</v>
      </c>
    </row>
    <row r="2744" spans="1:10" x14ac:dyDescent="0.3">
      <c r="A2744" t="s">
        <v>639</v>
      </c>
      <c r="B2744" t="s">
        <v>43</v>
      </c>
      <c r="C2744">
        <v>7.4587870685017039</v>
      </c>
      <c r="D2744" t="s">
        <v>34</v>
      </c>
      <c r="E2744" t="s">
        <v>16</v>
      </c>
      <c r="F2744" t="b">
        <v>0</v>
      </c>
      <c r="G2744">
        <v>0.9</v>
      </c>
      <c r="H2744" s="3">
        <v>9995000</v>
      </c>
      <c r="I2744" s="3">
        <v>28370000</v>
      </c>
      <c r="J2744" t="s">
        <v>8292</v>
      </c>
    </row>
    <row r="2745" spans="1:10" x14ac:dyDescent="0.3">
      <c r="A2745" t="s">
        <v>639</v>
      </c>
      <c r="B2745" t="s">
        <v>44</v>
      </c>
      <c r="C2745">
        <v>10.0434612228484</v>
      </c>
      <c r="D2745" t="s">
        <v>34</v>
      </c>
      <c r="E2745" t="s">
        <v>16</v>
      </c>
      <c r="F2745" t="b">
        <v>0</v>
      </c>
      <c r="G2745">
        <v>0.9</v>
      </c>
      <c r="H2745" s="3">
        <v>9995000</v>
      </c>
      <c r="I2745" s="3">
        <v>28370000</v>
      </c>
      <c r="J2745" t="s">
        <v>8292</v>
      </c>
    </row>
    <row r="2746" spans="1:10" x14ac:dyDescent="0.3">
      <c r="A2746" t="s">
        <v>639</v>
      </c>
      <c r="B2746" t="s">
        <v>45</v>
      </c>
      <c r="C2746">
        <v>12.605615879575581</v>
      </c>
      <c r="D2746" t="s">
        <v>34</v>
      </c>
      <c r="E2746" t="s">
        <v>16</v>
      </c>
      <c r="F2746" t="b">
        <v>0</v>
      </c>
      <c r="G2746">
        <v>0.9</v>
      </c>
      <c r="H2746" s="3">
        <v>9995000</v>
      </c>
      <c r="I2746" s="3">
        <v>28370000</v>
      </c>
      <c r="J2746" t="s">
        <v>8292</v>
      </c>
    </row>
    <row r="2747" spans="1:10" x14ac:dyDescent="0.3">
      <c r="A2747" t="s">
        <v>639</v>
      </c>
      <c r="B2747" t="s">
        <v>46</v>
      </c>
      <c r="C2747">
        <v>5.0150783354852333</v>
      </c>
      <c r="D2747" t="s">
        <v>34</v>
      </c>
      <c r="E2747" t="s">
        <v>16</v>
      </c>
      <c r="F2747" t="b">
        <v>0</v>
      </c>
      <c r="G2747">
        <v>0.9</v>
      </c>
      <c r="H2747" s="3">
        <v>9995000</v>
      </c>
      <c r="I2747" s="3">
        <v>28370000</v>
      </c>
      <c r="J2747" t="s">
        <v>8292</v>
      </c>
    </row>
    <row r="2748" spans="1:10" x14ac:dyDescent="0.3">
      <c r="A2748" t="s">
        <v>639</v>
      </c>
      <c r="B2748" t="s">
        <v>31</v>
      </c>
      <c r="C2748">
        <v>13.76344817119619</v>
      </c>
      <c r="D2748" t="s">
        <v>34</v>
      </c>
      <c r="E2748" t="s">
        <v>16</v>
      </c>
      <c r="F2748" t="b">
        <v>0</v>
      </c>
      <c r="G2748">
        <v>0.9</v>
      </c>
      <c r="H2748" s="3">
        <v>9995000</v>
      </c>
      <c r="I2748" s="3">
        <v>28370000</v>
      </c>
      <c r="J2748" t="s">
        <v>8292</v>
      </c>
    </row>
    <row r="2749" spans="1:10" x14ac:dyDescent="0.3">
      <c r="A2749" t="s">
        <v>640</v>
      </c>
      <c r="B2749" t="s">
        <v>398</v>
      </c>
      <c r="C2749">
        <v>1.585571712025696</v>
      </c>
      <c r="D2749" t="s">
        <v>400</v>
      </c>
      <c r="E2749" t="s">
        <v>401</v>
      </c>
      <c r="F2749" t="b">
        <v>0</v>
      </c>
      <c r="G2749">
        <v>0.9</v>
      </c>
      <c r="H2749" s="3">
        <v>12130000</v>
      </c>
      <c r="I2749" s="3">
        <v>28350000</v>
      </c>
      <c r="J2749" t="s">
        <v>8292</v>
      </c>
    </row>
    <row r="2750" spans="1:10" x14ac:dyDescent="0.3">
      <c r="A2750" t="s">
        <v>640</v>
      </c>
      <c r="B2750" t="s">
        <v>402</v>
      </c>
      <c r="C2750">
        <v>4.0396380677204853</v>
      </c>
      <c r="D2750" t="s">
        <v>400</v>
      </c>
      <c r="E2750" t="s">
        <v>401</v>
      </c>
      <c r="F2750" t="b">
        <v>0</v>
      </c>
      <c r="G2750">
        <v>0.9</v>
      </c>
      <c r="H2750" s="3">
        <v>12130000</v>
      </c>
      <c r="I2750" s="3">
        <v>28350000</v>
      </c>
      <c r="J2750" t="s">
        <v>8292</v>
      </c>
    </row>
    <row r="2751" spans="1:10" x14ac:dyDescent="0.3">
      <c r="A2751" t="s">
        <v>640</v>
      </c>
      <c r="B2751" t="s">
        <v>403</v>
      </c>
      <c r="C2751">
        <v>1.585571712025696</v>
      </c>
      <c r="D2751" t="s">
        <v>400</v>
      </c>
      <c r="E2751" t="s">
        <v>401</v>
      </c>
      <c r="F2751" t="b">
        <v>0</v>
      </c>
      <c r="G2751">
        <v>0.9</v>
      </c>
      <c r="H2751" s="3">
        <v>12130000</v>
      </c>
      <c r="I2751" s="3">
        <v>28350000</v>
      </c>
      <c r="J2751" t="s">
        <v>8292</v>
      </c>
    </row>
    <row r="2752" spans="1:10" x14ac:dyDescent="0.3">
      <c r="A2752" t="s">
        <v>640</v>
      </c>
      <c r="B2752" t="s">
        <v>404</v>
      </c>
      <c r="C2752">
        <v>4.0396380677204853</v>
      </c>
      <c r="D2752" t="s">
        <v>400</v>
      </c>
      <c r="E2752" t="s">
        <v>401</v>
      </c>
      <c r="F2752" t="b">
        <v>0</v>
      </c>
      <c r="G2752">
        <v>0.9</v>
      </c>
      <c r="H2752" s="3">
        <v>12130000</v>
      </c>
      <c r="I2752" s="3">
        <v>28350000</v>
      </c>
      <c r="J2752" t="s">
        <v>8292</v>
      </c>
    </row>
    <row r="2753" spans="1:10" x14ac:dyDescent="0.3">
      <c r="A2753" t="s">
        <v>641</v>
      </c>
      <c r="B2753" t="s">
        <v>111</v>
      </c>
      <c r="C2753">
        <v>12.32913421237769</v>
      </c>
      <c r="D2753" t="s">
        <v>113</v>
      </c>
      <c r="E2753" t="s">
        <v>114</v>
      </c>
      <c r="F2753" t="b">
        <v>0</v>
      </c>
      <c r="G2753">
        <v>0.9</v>
      </c>
      <c r="H2753" s="3">
        <v>9685200</v>
      </c>
      <c r="I2753" s="3">
        <v>28278000</v>
      </c>
      <c r="J2753" t="s">
        <v>8292</v>
      </c>
    </row>
    <row r="2754" spans="1:10" x14ac:dyDescent="0.3">
      <c r="A2754" t="s">
        <v>641</v>
      </c>
      <c r="B2754" t="s">
        <v>115</v>
      </c>
      <c r="C2754">
        <v>7.4350845297813848</v>
      </c>
      <c r="D2754" t="s">
        <v>113</v>
      </c>
      <c r="E2754" t="s">
        <v>114</v>
      </c>
      <c r="F2754" t="b">
        <v>0</v>
      </c>
      <c r="G2754">
        <v>0.9</v>
      </c>
      <c r="H2754" s="3">
        <v>9685200</v>
      </c>
      <c r="I2754" s="3">
        <v>28278000</v>
      </c>
      <c r="J2754" t="s">
        <v>8292</v>
      </c>
    </row>
    <row r="2755" spans="1:10" x14ac:dyDescent="0.3">
      <c r="A2755" t="s">
        <v>641</v>
      </c>
      <c r="B2755" t="s">
        <v>116</v>
      </c>
      <c r="C2755">
        <v>11.435778113133059</v>
      </c>
      <c r="D2755" t="s">
        <v>113</v>
      </c>
      <c r="E2755" t="s">
        <v>114</v>
      </c>
      <c r="F2755" t="b">
        <v>0</v>
      </c>
      <c r="G2755">
        <v>0.9</v>
      </c>
      <c r="H2755" s="3">
        <v>9685200</v>
      </c>
      <c r="I2755" s="3">
        <v>28278000</v>
      </c>
      <c r="J2755" t="s">
        <v>8292</v>
      </c>
    </row>
    <row r="2756" spans="1:10" x14ac:dyDescent="0.3">
      <c r="A2756" t="s">
        <v>641</v>
      </c>
      <c r="B2756" t="s">
        <v>444</v>
      </c>
      <c r="C2756">
        <v>8.3780435016709838</v>
      </c>
      <c r="D2756" t="s">
        <v>113</v>
      </c>
      <c r="E2756" t="s">
        <v>114</v>
      </c>
      <c r="F2756" t="b">
        <v>0</v>
      </c>
      <c r="G2756">
        <v>0.9</v>
      </c>
      <c r="H2756" s="3">
        <v>9685200</v>
      </c>
      <c r="I2756" s="3">
        <v>28278000</v>
      </c>
      <c r="J2756" t="s">
        <v>8292</v>
      </c>
    </row>
    <row r="2757" spans="1:10" x14ac:dyDescent="0.3">
      <c r="A2757" t="s">
        <v>641</v>
      </c>
      <c r="B2757" t="s">
        <v>117</v>
      </c>
      <c r="C2757">
        <v>10.543453184781541</v>
      </c>
      <c r="D2757" t="s">
        <v>113</v>
      </c>
      <c r="E2757" t="s">
        <v>114</v>
      </c>
      <c r="F2757" t="b">
        <v>0</v>
      </c>
      <c r="G2757">
        <v>0.9</v>
      </c>
      <c r="H2757" s="3">
        <v>9685200</v>
      </c>
      <c r="I2757" s="3">
        <v>28278000</v>
      </c>
      <c r="J2757" t="s">
        <v>8292</v>
      </c>
    </row>
    <row r="2758" spans="1:10" x14ac:dyDescent="0.3">
      <c r="A2758" t="s">
        <v>641</v>
      </c>
      <c r="B2758" t="s">
        <v>118</v>
      </c>
      <c r="C2758">
        <v>12.32913421237769</v>
      </c>
      <c r="D2758" t="s">
        <v>113</v>
      </c>
      <c r="E2758" t="s">
        <v>114</v>
      </c>
      <c r="F2758" t="b">
        <v>0</v>
      </c>
      <c r="G2758">
        <v>0.9</v>
      </c>
      <c r="H2758" s="3">
        <v>9685200</v>
      </c>
      <c r="I2758" s="3">
        <v>28278000</v>
      </c>
      <c r="J2758" t="s">
        <v>8292</v>
      </c>
    </row>
    <row r="2759" spans="1:10" x14ac:dyDescent="0.3">
      <c r="A2759" t="s">
        <v>643</v>
      </c>
      <c r="B2759" t="s">
        <v>642</v>
      </c>
      <c r="C2759">
        <v>12.73736358155244</v>
      </c>
      <c r="D2759" t="s">
        <v>644</v>
      </c>
      <c r="E2759" t="s">
        <v>147</v>
      </c>
      <c r="F2759" t="b">
        <v>0</v>
      </c>
      <c r="G2759">
        <v>0.9</v>
      </c>
      <c r="H2759" s="3">
        <v>12879000</v>
      </c>
      <c r="I2759" s="3">
        <v>28251280</v>
      </c>
      <c r="J2759" t="s">
        <v>8292</v>
      </c>
    </row>
    <row r="2760" spans="1:10" x14ac:dyDescent="0.3">
      <c r="A2760" t="s">
        <v>643</v>
      </c>
      <c r="B2760" t="s">
        <v>645</v>
      </c>
      <c r="C2760">
        <v>8.0032337416742152</v>
      </c>
      <c r="D2760" t="s">
        <v>644</v>
      </c>
      <c r="E2760" t="s">
        <v>147</v>
      </c>
      <c r="F2760" t="b">
        <v>0</v>
      </c>
      <c r="G2760">
        <v>0.9</v>
      </c>
      <c r="H2760" s="3">
        <v>12879000</v>
      </c>
      <c r="I2760" s="3">
        <v>28251280</v>
      </c>
      <c r="J2760" t="s">
        <v>8292</v>
      </c>
    </row>
    <row r="2761" spans="1:10" x14ac:dyDescent="0.3">
      <c r="A2761" t="s">
        <v>643</v>
      </c>
      <c r="B2761" t="s">
        <v>646</v>
      </c>
      <c r="C2761">
        <v>8.0032337416742152</v>
      </c>
      <c r="D2761" t="s">
        <v>644</v>
      </c>
      <c r="E2761" t="s">
        <v>147</v>
      </c>
      <c r="F2761" t="b">
        <v>0</v>
      </c>
      <c r="G2761">
        <v>0.9</v>
      </c>
      <c r="H2761" s="3">
        <v>12879000</v>
      </c>
      <c r="I2761" s="3">
        <v>28251280</v>
      </c>
      <c r="J2761" t="s">
        <v>8292</v>
      </c>
    </row>
    <row r="2762" spans="1:10" x14ac:dyDescent="0.3">
      <c r="A2762" t="s">
        <v>647</v>
      </c>
      <c r="B2762" t="s">
        <v>409</v>
      </c>
      <c r="C2762">
        <v>8.0426226193581076</v>
      </c>
      <c r="D2762" t="s">
        <v>648</v>
      </c>
      <c r="E2762" t="s">
        <v>147</v>
      </c>
      <c r="F2762" t="b">
        <v>0</v>
      </c>
      <c r="G2762">
        <v>0.9</v>
      </c>
      <c r="H2762" s="3">
        <v>12879000</v>
      </c>
      <c r="I2762" s="3">
        <v>28246000</v>
      </c>
      <c r="J2762" t="s">
        <v>8292</v>
      </c>
    </row>
    <row r="2763" spans="1:10" x14ac:dyDescent="0.3">
      <c r="A2763" t="s">
        <v>647</v>
      </c>
      <c r="B2763" t="s">
        <v>412</v>
      </c>
      <c r="C2763">
        <v>10.434076790662621</v>
      </c>
      <c r="D2763" t="s">
        <v>648</v>
      </c>
      <c r="E2763" t="s">
        <v>147</v>
      </c>
      <c r="F2763" t="b">
        <v>0</v>
      </c>
      <c r="G2763">
        <v>0.9</v>
      </c>
      <c r="H2763" s="3">
        <v>12879000</v>
      </c>
      <c r="I2763" s="3">
        <v>28246000</v>
      </c>
      <c r="J2763" t="s">
        <v>8292</v>
      </c>
    </row>
    <row r="2764" spans="1:10" x14ac:dyDescent="0.3">
      <c r="A2764" t="s">
        <v>649</v>
      </c>
      <c r="B2764" t="s">
        <v>32</v>
      </c>
      <c r="C2764">
        <v>4.6765545402465154</v>
      </c>
      <c r="D2764" t="s">
        <v>34</v>
      </c>
      <c r="E2764" t="s">
        <v>16</v>
      </c>
      <c r="F2764" t="b">
        <v>0</v>
      </c>
      <c r="G2764">
        <v>0.9</v>
      </c>
      <c r="H2764" s="3">
        <v>9995000</v>
      </c>
      <c r="I2764" s="3">
        <v>28215000</v>
      </c>
      <c r="J2764" t="s">
        <v>8292</v>
      </c>
    </row>
    <row r="2765" spans="1:10" x14ac:dyDescent="0.3">
      <c r="A2765" t="s">
        <v>649</v>
      </c>
      <c r="B2765" t="s">
        <v>35</v>
      </c>
      <c r="C2765">
        <v>13.216748635209649</v>
      </c>
      <c r="D2765" t="s">
        <v>34</v>
      </c>
      <c r="E2765" t="s">
        <v>16</v>
      </c>
      <c r="F2765" t="b">
        <v>0</v>
      </c>
      <c r="G2765">
        <v>0.9</v>
      </c>
      <c r="H2765" s="3">
        <v>9995000</v>
      </c>
      <c r="I2765" s="3">
        <v>28215000</v>
      </c>
      <c r="J2765" t="s">
        <v>8292</v>
      </c>
    </row>
    <row r="2766" spans="1:10" x14ac:dyDescent="0.3">
      <c r="A2766" t="s">
        <v>649</v>
      </c>
      <c r="B2766" t="s">
        <v>36</v>
      </c>
      <c r="C2766">
        <v>4.7424412106768603</v>
      </c>
      <c r="D2766" t="s">
        <v>34</v>
      </c>
      <c r="E2766" t="s">
        <v>16</v>
      </c>
      <c r="F2766" t="b">
        <v>0</v>
      </c>
      <c r="G2766">
        <v>0.9</v>
      </c>
      <c r="H2766" s="3">
        <v>9995000</v>
      </c>
      <c r="I2766" s="3">
        <v>28215000</v>
      </c>
      <c r="J2766" t="s">
        <v>8292</v>
      </c>
    </row>
    <row r="2767" spans="1:10" x14ac:dyDescent="0.3">
      <c r="A2767" t="s">
        <v>649</v>
      </c>
      <c r="B2767" t="s">
        <v>37</v>
      </c>
      <c r="C2767">
        <v>9.5167996271744997</v>
      </c>
      <c r="D2767" t="s">
        <v>34</v>
      </c>
      <c r="E2767" t="s">
        <v>16</v>
      </c>
      <c r="F2767" t="b">
        <v>0</v>
      </c>
      <c r="G2767">
        <v>0.9</v>
      </c>
      <c r="H2767" s="3">
        <v>9995000</v>
      </c>
      <c r="I2767" s="3">
        <v>28215000</v>
      </c>
      <c r="J2767" t="s">
        <v>8292</v>
      </c>
    </row>
    <row r="2768" spans="1:10" x14ac:dyDescent="0.3">
      <c r="A2768" t="s">
        <v>649</v>
      </c>
      <c r="B2768" t="s">
        <v>38</v>
      </c>
      <c r="C2768">
        <v>4.8347174147417196</v>
      </c>
      <c r="D2768" t="s">
        <v>34</v>
      </c>
      <c r="E2768" t="s">
        <v>16</v>
      </c>
      <c r="F2768" t="b">
        <v>0</v>
      </c>
      <c r="G2768">
        <v>0.9</v>
      </c>
      <c r="H2768" s="3">
        <v>9995000</v>
      </c>
      <c r="I2768" s="3">
        <v>28215000</v>
      </c>
      <c r="J2768" t="s">
        <v>8292</v>
      </c>
    </row>
    <row r="2769" spans="1:10" x14ac:dyDescent="0.3">
      <c r="A2769" t="s">
        <v>649</v>
      </c>
      <c r="B2769" t="s">
        <v>39</v>
      </c>
      <c r="C2769">
        <v>5.1740170998396371</v>
      </c>
      <c r="D2769" t="s">
        <v>34</v>
      </c>
      <c r="E2769" t="s">
        <v>16</v>
      </c>
      <c r="F2769" t="b">
        <v>0</v>
      </c>
      <c r="G2769">
        <v>0.9</v>
      </c>
      <c r="H2769" s="3">
        <v>9995000</v>
      </c>
      <c r="I2769" s="3">
        <v>28215000</v>
      </c>
      <c r="J2769" t="s">
        <v>8292</v>
      </c>
    </row>
    <row r="2770" spans="1:10" x14ac:dyDescent="0.3">
      <c r="A2770" t="s">
        <v>649</v>
      </c>
      <c r="B2770" t="s">
        <v>40</v>
      </c>
      <c r="C2770">
        <v>13.25467792658314</v>
      </c>
      <c r="D2770" t="s">
        <v>34</v>
      </c>
      <c r="E2770" t="s">
        <v>16</v>
      </c>
      <c r="F2770" t="b">
        <v>0</v>
      </c>
      <c r="G2770">
        <v>0.9</v>
      </c>
      <c r="H2770" s="3">
        <v>9995000</v>
      </c>
      <c r="I2770" s="3">
        <v>28215000</v>
      </c>
      <c r="J2770" t="s">
        <v>8292</v>
      </c>
    </row>
    <row r="2771" spans="1:10" x14ac:dyDescent="0.3">
      <c r="A2771" t="s">
        <v>649</v>
      </c>
      <c r="B2771" t="s">
        <v>41</v>
      </c>
      <c r="C2771">
        <v>14.17926564870722</v>
      </c>
      <c r="D2771" t="s">
        <v>34</v>
      </c>
      <c r="E2771" t="s">
        <v>16</v>
      </c>
      <c r="F2771" t="b">
        <v>0</v>
      </c>
      <c r="G2771">
        <v>0.9</v>
      </c>
      <c r="H2771" s="3">
        <v>9995000</v>
      </c>
      <c r="I2771" s="3">
        <v>28215000</v>
      </c>
      <c r="J2771" t="s">
        <v>8292</v>
      </c>
    </row>
    <row r="2772" spans="1:10" x14ac:dyDescent="0.3">
      <c r="A2772" t="s">
        <v>649</v>
      </c>
      <c r="B2772" t="s">
        <v>42</v>
      </c>
      <c r="C2772">
        <v>3.9473519598799132</v>
      </c>
      <c r="D2772" t="s">
        <v>34</v>
      </c>
      <c r="E2772" t="s">
        <v>16</v>
      </c>
      <c r="F2772" t="b">
        <v>0</v>
      </c>
      <c r="G2772">
        <v>0.9</v>
      </c>
      <c r="H2772" s="3">
        <v>9995000</v>
      </c>
      <c r="I2772" s="3">
        <v>28215000</v>
      </c>
      <c r="J2772" t="s">
        <v>8292</v>
      </c>
    </row>
    <row r="2773" spans="1:10" x14ac:dyDescent="0.3">
      <c r="A2773" t="s">
        <v>649</v>
      </c>
      <c r="B2773" t="s">
        <v>24</v>
      </c>
      <c r="C2773">
        <v>9.7330144265983556</v>
      </c>
      <c r="D2773" t="s">
        <v>34</v>
      </c>
      <c r="E2773" t="s">
        <v>16</v>
      </c>
      <c r="F2773" t="b">
        <v>0</v>
      </c>
      <c r="G2773">
        <v>0.9</v>
      </c>
      <c r="H2773" s="3">
        <v>9995000</v>
      </c>
      <c r="I2773" s="3">
        <v>28215000</v>
      </c>
      <c r="J2773" t="s">
        <v>8292</v>
      </c>
    </row>
    <row r="2774" spans="1:10" x14ac:dyDescent="0.3">
      <c r="A2774" t="s">
        <v>649</v>
      </c>
      <c r="B2774" t="s">
        <v>25</v>
      </c>
      <c r="C2774">
        <v>14.12056384272708</v>
      </c>
      <c r="D2774" t="s">
        <v>34</v>
      </c>
      <c r="E2774" t="s">
        <v>16</v>
      </c>
      <c r="F2774" t="b">
        <v>0</v>
      </c>
      <c r="G2774">
        <v>0.9</v>
      </c>
      <c r="H2774" s="3">
        <v>9995000</v>
      </c>
      <c r="I2774" s="3">
        <v>28215000</v>
      </c>
      <c r="J2774" t="s">
        <v>8292</v>
      </c>
    </row>
    <row r="2775" spans="1:10" x14ac:dyDescent="0.3">
      <c r="A2775" t="s">
        <v>649</v>
      </c>
      <c r="B2775" t="s">
        <v>27</v>
      </c>
      <c r="C2775">
        <v>14.12056384272708</v>
      </c>
      <c r="D2775" t="s">
        <v>34</v>
      </c>
      <c r="E2775" t="s">
        <v>16</v>
      </c>
      <c r="F2775" t="b">
        <v>0</v>
      </c>
      <c r="G2775">
        <v>0.9</v>
      </c>
      <c r="H2775" s="3">
        <v>9995000</v>
      </c>
      <c r="I2775" s="3">
        <v>28215000</v>
      </c>
      <c r="J2775" t="s">
        <v>8292</v>
      </c>
    </row>
    <row r="2776" spans="1:10" x14ac:dyDescent="0.3">
      <c r="A2776" t="s">
        <v>649</v>
      </c>
      <c r="B2776" t="s">
        <v>43</v>
      </c>
      <c r="C2776">
        <v>4.5876596579713516</v>
      </c>
      <c r="D2776" t="s">
        <v>34</v>
      </c>
      <c r="E2776" t="s">
        <v>16</v>
      </c>
      <c r="F2776" t="b">
        <v>0</v>
      </c>
      <c r="G2776">
        <v>0.9</v>
      </c>
      <c r="H2776" s="3">
        <v>9995000</v>
      </c>
      <c r="I2776" s="3">
        <v>28215000</v>
      </c>
      <c r="J2776" t="s">
        <v>8292</v>
      </c>
    </row>
    <row r="2777" spans="1:10" x14ac:dyDescent="0.3">
      <c r="A2777" t="s">
        <v>649</v>
      </c>
      <c r="B2777" t="s">
        <v>44</v>
      </c>
      <c r="C2777">
        <v>10.09015121940698</v>
      </c>
      <c r="D2777" t="s">
        <v>34</v>
      </c>
      <c r="E2777" t="s">
        <v>16</v>
      </c>
      <c r="F2777" t="b">
        <v>0</v>
      </c>
      <c r="G2777">
        <v>0.9</v>
      </c>
      <c r="H2777" s="3">
        <v>9995000</v>
      </c>
      <c r="I2777" s="3">
        <v>28215000</v>
      </c>
      <c r="J2777" t="s">
        <v>8292</v>
      </c>
    </row>
    <row r="2778" spans="1:10" x14ac:dyDescent="0.3">
      <c r="A2778" t="s">
        <v>649</v>
      </c>
      <c r="B2778" t="s">
        <v>45</v>
      </c>
      <c r="C2778">
        <v>14.17926564870722</v>
      </c>
      <c r="D2778" t="s">
        <v>34</v>
      </c>
      <c r="E2778" t="s">
        <v>16</v>
      </c>
      <c r="F2778" t="b">
        <v>0</v>
      </c>
      <c r="G2778">
        <v>0.9</v>
      </c>
      <c r="H2778" s="3">
        <v>9995000</v>
      </c>
      <c r="I2778" s="3">
        <v>28215000</v>
      </c>
      <c r="J2778" t="s">
        <v>8292</v>
      </c>
    </row>
    <row r="2779" spans="1:10" x14ac:dyDescent="0.3">
      <c r="A2779" t="s">
        <v>649</v>
      </c>
      <c r="B2779" t="s">
        <v>46</v>
      </c>
      <c r="C2779">
        <v>4.6765545402465154</v>
      </c>
      <c r="D2779" t="s">
        <v>34</v>
      </c>
      <c r="E2779" t="s">
        <v>16</v>
      </c>
      <c r="F2779" t="b">
        <v>0</v>
      </c>
      <c r="G2779">
        <v>0.9</v>
      </c>
      <c r="H2779" s="3">
        <v>9995000</v>
      </c>
      <c r="I2779" s="3">
        <v>28215000</v>
      </c>
      <c r="J2779" t="s">
        <v>8292</v>
      </c>
    </row>
    <row r="2780" spans="1:10" x14ac:dyDescent="0.3">
      <c r="A2780" t="s">
        <v>649</v>
      </c>
      <c r="B2780" t="s">
        <v>31</v>
      </c>
      <c r="C2780">
        <v>10.41027472027881</v>
      </c>
      <c r="D2780" t="s">
        <v>34</v>
      </c>
      <c r="E2780" t="s">
        <v>16</v>
      </c>
      <c r="F2780" t="b">
        <v>0</v>
      </c>
      <c r="G2780">
        <v>0.9</v>
      </c>
      <c r="H2780" s="3">
        <v>9995000</v>
      </c>
      <c r="I2780" s="3">
        <v>28215000</v>
      </c>
      <c r="J2780" t="s">
        <v>8292</v>
      </c>
    </row>
    <row r="2781" spans="1:10" x14ac:dyDescent="0.3">
      <c r="A2781" t="s">
        <v>650</v>
      </c>
      <c r="B2781" t="s">
        <v>307</v>
      </c>
      <c r="C2781">
        <v>10.52940355275657</v>
      </c>
      <c r="D2781" t="s">
        <v>309</v>
      </c>
      <c r="E2781" t="s">
        <v>310</v>
      </c>
      <c r="F2781" t="b">
        <v>0</v>
      </c>
      <c r="G2781">
        <v>0.9</v>
      </c>
      <c r="H2781" s="3">
        <v>11115000</v>
      </c>
      <c r="I2781" s="3">
        <v>28146000</v>
      </c>
      <c r="J2781" t="s">
        <v>8292</v>
      </c>
    </row>
    <row r="2782" spans="1:10" x14ac:dyDescent="0.3">
      <c r="A2782" t="s">
        <v>650</v>
      </c>
      <c r="B2782" t="s">
        <v>311</v>
      </c>
      <c r="C2782">
        <v>5.6754768721898214</v>
      </c>
      <c r="D2782" t="s">
        <v>309</v>
      </c>
      <c r="E2782" t="s">
        <v>310</v>
      </c>
      <c r="F2782" t="b">
        <v>0</v>
      </c>
      <c r="G2782">
        <v>0.9</v>
      </c>
      <c r="H2782" s="3">
        <v>11115000</v>
      </c>
      <c r="I2782" s="3">
        <v>28146000</v>
      </c>
      <c r="J2782" t="s">
        <v>8292</v>
      </c>
    </row>
    <row r="2783" spans="1:10" x14ac:dyDescent="0.3">
      <c r="A2783" t="s">
        <v>650</v>
      </c>
      <c r="B2783" t="s">
        <v>312</v>
      </c>
      <c r="C2783">
        <v>9.2619535823039492</v>
      </c>
      <c r="D2783" t="s">
        <v>309</v>
      </c>
      <c r="E2783" t="s">
        <v>310</v>
      </c>
      <c r="F2783" t="b">
        <v>0</v>
      </c>
      <c r="G2783">
        <v>0.9</v>
      </c>
      <c r="H2783" s="3">
        <v>11115000</v>
      </c>
      <c r="I2783" s="3">
        <v>28146000</v>
      </c>
      <c r="J2783" t="s">
        <v>8292</v>
      </c>
    </row>
    <row r="2784" spans="1:10" x14ac:dyDescent="0.3">
      <c r="A2784" t="s">
        <v>650</v>
      </c>
      <c r="B2784" t="s">
        <v>313</v>
      </c>
      <c r="C2784">
        <v>4.8146296464127749</v>
      </c>
      <c r="D2784" t="s">
        <v>309</v>
      </c>
      <c r="E2784" t="s">
        <v>310</v>
      </c>
      <c r="F2784" t="b">
        <v>0</v>
      </c>
      <c r="G2784">
        <v>0.9</v>
      </c>
      <c r="H2784" s="3">
        <v>11115000</v>
      </c>
      <c r="I2784" s="3">
        <v>28146000</v>
      </c>
      <c r="J2784" t="s">
        <v>8292</v>
      </c>
    </row>
    <row r="2785" spans="1:10" x14ac:dyDescent="0.3">
      <c r="A2785" t="s">
        <v>650</v>
      </c>
      <c r="B2785" t="s">
        <v>314</v>
      </c>
      <c r="C2785">
        <v>5.6754768721898214</v>
      </c>
      <c r="D2785" t="s">
        <v>309</v>
      </c>
      <c r="E2785" t="s">
        <v>310</v>
      </c>
      <c r="F2785" t="b">
        <v>0</v>
      </c>
      <c r="G2785">
        <v>0.9</v>
      </c>
      <c r="H2785" s="3">
        <v>11115000</v>
      </c>
      <c r="I2785" s="3">
        <v>28146000</v>
      </c>
      <c r="J2785" t="s">
        <v>8292</v>
      </c>
    </row>
    <row r="2786" spans="1:10" x14ac:dyDescent="0.3">
      <c r="A2786" t="s">
        <v>651</v>
      </c>
      <c r="B2786" t="s">
        <v>622</v>
      </c>
      <c r="C2786">
        <v>5.4376733094351151</v>
      </c>
      <c r="D2786" t="s">
        <v>652</v>
      </c>
      <c r="E2786" t="s">
        <v>16</v>
      </c>
      <c r="F2786" t="b">
        <v>0</v>
      </c>
      <c r="G2786">
        <v>0.9</v>
      </c>
      <c r="H2786" s="3">
        <v>9995000</v>
      </c>
      <c r="I2786" s="3">
        <v>28142000</v>
      </c>
      <c r="J2786" t="s">
        <v>8292</v>
      </c>
    </row>
    <row r="2787" spans="1:10" x14ac:dyDescent="0.3">
      <c r="A2787" t="s">
        <v>651</v>
      </c>
      <c r="B2787" t="s">
        <v>625</v>
      </c>
      <c r="C2787">
        <v>9.0865842874344676</v>
      </c>
      <c r="D2787" t="s">
        <v>652</v>
      </c>
      <c r="E2787" t="s">
        <v>16</v>
      </c>
      <c r="F2787" t="b">
        <v>0</v>
      </c>
      <c r="G2787">
        <v>0.9</v>
      </c>
      <c r="H2787" s="3">
        <v>9995000</v>
      </c>
      <c r="I2787" s="3">
        <v>28142000</v>
      </c>
      <c r="J2787" t="s">
        <v>8292</v>
      </c>
    </row>
    <row r="2788" spans="1:10" x14ac:dyDescent="0.3">
      <c r="A2788" t="s">
        <v>651</v>
      </c>
      <c r="B2788" t="s">
        <v>626</v>
      </c>
      <c r="C2788">
        <v>7.2363222842679766</v>
      </c>
      <c r="D2788" t="s">
        <v>652</v>
      </c>
      <c r="E2788" t="s">
        <v>16</v>
      </c>
      <c r="F2788" t="b">
        <v>0</v>
      </c>
      <c r="G2788">
        <v>0.9</v>
      </c>
      <c r="H2788" s="3">
        <v>9995000</v>
      </c>
      <c r="I2788" s="3">
        <v>28142000</v>
      </c>
      <c r="J2788" t="s">
        <v>8292</v>
      </c>
    </row>
    <row r="2789" spans="1:10" x14ac:dyDescent="0.3">
      <c r="A2789" t="s">
        <v>651</v>
      </c>
      <c r="B2789" t="s">
        <v>627</v>
      </c>
      <c r="C2789">
        <v>7.1456800740725859</v>
      </c>
      <c r="D2789" t="s">
        <v>652</v>
      </c>
      <c r="E2789" t="s">
        <v>16</v>
      </c>
      <c r="F2789" t="b">
        <v>0</v>
      </c>
      <c r="G2789">
        <v>0.9</v>
      </c>
      <c r="H2789" s="3">
        <v>9995000</v>
      </c>
      <c r="I2789" s="3">
        <v>28142000</v>
      </c>
      <c r="J2789" t="s">
        <v>8292</v>
      </c>
    </row>
    <row r="2790" spans="1:10" x14ac:dyDescent="0.3">
      <c r="A2790" t="s">
        <v>651</v>
      </c>
      <c r="B2790" t="s">
        <v>628</v>
      </c>
      <c r="C2790">
        <v>7.1456800740725859</v>
      </c>
      <c r="D2790" t="s">
        <v>652</v>
      </c>
      <c r="E2790" t="s">
        <v>16</v>
      </c>
      <c r="F2790" t="b">
        <v>0</v>
      </c>
      <c r="G2790">
        <v>0.9</v>
      </c>
      <c r="H2790" s="3">
        <v>9995000</v>
      </c>
      <c r="I2790" s="3">
        <v>28142000</v>
      </c>
      <c r="J2790" t="s">
        <v>8292</v>
      </c>
    </row>
    <row r="2791" spans="1:10" x14ac:dyDescent="0.3">
      <c r="A2791" t="s">
        <v>651</v>
      </c>
      <c r="B2791" t="s">
        <v>653</v>
      </c>
      <c r="C2791">
        <v>12.54424106288886</v>
      </c>
      <c r="D2791" t="s">
        <v>652</v>
      </c>
      <c r="E2791" t="s">
        <v>16</v>
      </c>
      <c r="F2791" t="b">
        <v>0</v>
      </c>
      <c r="G2791">
        <v>0.9</v>
      </c>
      <c r="H2791" s="3">
        <v>9995000</v>
      </c>
      <c r="I2791" s="3">
        <v>28142000</v>
      </c>
      <c r="J2791" t="s">
        <v>8292</v>
      </c>
    </row>
    <row r="2792" spans="1:10" x14ac:dyDescent="0.3">
      <c r="A2792" t="s">
        <v>654</v>
      </c>
      <c r="B2792" t="s">
        <v>150</v>
      </c>
      <c r="C2792">
        <v>9.2995186542813517</v>
      </c>
      <c r="D2792" t="s">
        <v>152</v>
      </c>
      <c r="E2792" t="s">
        <v>147</v>
      </c>
      <c r="F2792" t="b">
        <v>0</v>
      </c>
      <c r="G2792">
        <v>0.9</v>
      </c>
      <c r="H2792" s="3">
        <v>12879000</v>
      </c>
      <c r="I2792" s="3">
        <v>28130000</v>
      </c>
      <c r="J2792" t="s">
        <v>8292</v>
      </c>
    </row>
    <row r="2793" spans="1:10" x14ac:dyDescent="0.3">
      <c r="A2793" t="s">
        <v>654</v>
      </c>
      <c r="B2793" t="s">
        <v>153</v>
      </c>
      <c r="C2793">
        <v>5.5493296268283272</v>
      </c>
      <c r="D2793" t="s">
        <v>152</v>
      </c>
      <c r="E2793" t="s">
        <v>147</v>
      </c>
      <c r="F2793" t="b">
        <v>0</v>
      </c>
      <c r="G2793">
        <v>0.9</v>
      </c>
      <c r="H2793" s="3">
        <v>12879000</v>
      </c>
      <c r="I2793" s="3">
        <v>28130000</v>
      </c>
      <c r="J2793" t="s">
        <v>8292</v>
      </c>
    </row>
    <row r="2794" spans="1:10" x14ac:dyDescent="0.3">
      <c r="A2794" t="s">
        <v>655</v>
      </c>
      <c r="B2794" t="s">
        <v>479</v>
      </c>
      <c r="C2794">
        <v>2.1252095168870562</v>
      </c>
      <c r="D2794" t="s">
        <v>481</v>
      </c>
      <c r="E2794" t="s">
        <v>114</v>
      </c>
      <c r="F2794" t="b">
        <v>0</v>
      </c>
      <c r="G2794">
        <v>0.9</v>
      </c>
      <c r="H2794" s="3">
        <v>9685200</v>
      </c>
      <c r="I2794" s="3">
        <v>28059100</v>
      </c>
      <c r="J2794" t="s">
        <v>8292</v>
      </c>
    </row>
    <row r="2795" spans="1:10" x14ac:dyDescent="0.3">
      <c r="A2795" t="s">
        <v>655</v>
      </c>
      <c r="B2795" t="s">
        <v>482</v>
      </c>
      <c r="C2795">
        <v>6.105434829605457</v>
      </c>
      <c r="D2795" t="s">
        <v>481</v>
      </c>
      <c r="E2795" t="s">
        <v>114</v>
      </c>
      <c r="F2795" t="b">
        <v>0</v>
      </c>
      <c r="G2795">
        <v>0.9</v>
      </c>
      <c r="H2795" s="3">
        <v>9685200</v>
      </c>
      <c r="I2795" s="3">
        <v>28059100</v>
      </c>
      <c r="J2795" t="s">
        <v>8292</v>
      </c>
    </row>
    <row r="2796" spans="1:10" x14ac:dyDescent="0.3">
      <c r="A2796" t="s">
        <v>656</v>
      </c>
      <c r="B2796" t="s">
        <v>479</v>
      </c>
      <c r="C2796">
        <v>2.564363549770865</v>
      </c>
      <c r="D2796" t="s">
        <v>481</v>
      </c>
      <c r="E2796" t="s">
        <v>114</v>
      </c>
      <c r="F2796" t="b">
        <v>0</v>
      </c>
      <c r="G2796">
        <v>0.9</v>
      </c>
      <c r="H2796" s="3">
        <v>9685200</v>
      </c>
      <c r="I2796" s="3">
        <v>28032200</v>
      </c>
      <c r="J2796" t="s">
        <v>8292</v>
      </c>
    </row>
    <row r="2797" spans="1:10" x14ac:dyDescent="0.3">
      <c r="A2797" t="s">
        <v>656</v>
      </c>
      <c r="B2797" t="s">
        <v>482</v>
      </c>
      <c r="C2797">
        <v>4.9565741759464386</v>
      </c>
      <c r="D2797" t="s">
        <v>481</v>
      </c>
      <c r="E2797" t="s">
        <v>114</v>
      </c>
      <c r="F2797" t="b">
        <v>0</v>
      </c>
      <c r="G2797">
        <v>0.9</v>
      </c>
      <c r="H2797" s="3">
        <v>9685200</v>
      </c>
      <c r="I2797" s="3">
        <v>28032200</v>
      </c>
      <c r="J2797" t="s">
        <v>8292</v>
      </c>
    </row>
    <row r="2798" spans="1:10" x14ac:dyDescent="0.3">
      <c r="A2798" t="s">
        <v>657</v>
      </c>
      <c r="B2798" t="s">
        <v>170</v>
      </c>
      <c r="C2798">
        <v>5.1216071631171527</v>
      </c>
      <c r="D2798" t="s">
        <v>172</v>
      </c>
      <c r="E2798" t="s">
        <v>173</v>
      </c>
      <c r="F2798" t="b">
        <v>0</v>
      </c>
      <c r="G2798">
        <v>0.9</v>
      </c>
      <c r="H2798" s="3">
        <v>19020000</v>
      </c>
      <c r="I2798" s="3">
        <v>28006979</v>
      </c>
      <c r="J2798" t="s">
        <v>8292</v>
      </c>
    </row>
    <row r="2799" spans="1:10" x14ac:dyDescent="0.3">
      <c r="A2799" t="s">
        <v>657</v>
      </c>
      <c r="B2799" t="s">
        <v>174</v>
      </c>
      <c r="C2799">
        <v>2.7909572515912959</v>
      </c>
      <c r="D2799" t="s">
        <v>172</v>
      </c>
      <c r="E2799" t="s">
        <v>173</v>
      </c>
      <c r="F2799" t="b">
        <v>0</v>
      </c>
      <c r="G2799">
        <v>0.9</v>
      </c>
      <c r="H2799" s="3">
        <v>19020000</v>
      </c>
      <c r="I2799" s="3">
        <v>28006979</v>
      </c>
      <c r="J2799" t="s">
        <v>8292</v>
      </c>
    </row>
    <row r="2800" spans="1:10" x14ac:dyDescent="0.3">
      <c r="A2800" t="s">
        <v>658</v>
      </c>
      <c r="B2800" t="s">
        <v>170</v>
      </c>
      <c r="C2800">
        <v>4.4409276252549263</v>
      </c>
      <c r="D2800" t="s">
        <v>172</v>
      </c>
      <c r="E2800" t="s">
        <v>173</v>
      </c>
      <c r="F2800" t="b">
        <v>0</v>
      </c>
      <c r="G2800">
        <v>0.9</v>
      </c>
      <c r="H2800" s="3">
        <v>19020000</v>
      </c>
      <c r="I2800" s="3">
        <v>28006979</v>
      </c>
      <c r="J2800" t="s">
        <v>8292</v>
      </c>
    </row>
    <row r="2801" spans="1:10" x14ac:dyDescent="0.3">
      <c r="A2801" t="s">
        <v>658</v>
      </c>
      <c r="B2801" t="s">
        <v>174</v>
      </c>
      <c r="C2801">
        <v>4.593894317071137</v>
      </c>
      <c r="D2801" t="s">
        <v>172</v>
      </c>
      <c r="E2801" t="s">
        <v>173</v>
      </c>
      <c r="F2801" t="b">
        <v>0</v>
      </c>
      <c r="G2801">
        <v>0.9</v>
      </c>
      <c r="H2801" s="3">
        <v>19020000</v>
      </c>
      <c r="I2801" s="3">
        <v>28006979</v>
      </c>
      <c r="J2801" t="s">
        <v>8292</v>
      </c>
    </row>
    <row r="2802" spans="1:10" x14ac:dyDescent="0.3">
      <c r="A2802" t="s">
        <v>660</v>
      </c>
      <c r="B2802" t="s">
        <v>659</v>
      </c>
      <c r="C2802">
        <v>9.0349424839462849</v>
      </c>
      <c r="D2802" t="s">
        <v>293</v>
      </c>
      <c r="E2802" t="s">
        <v>147</v>
      </c>
      <c r="F2802" t="b">
        <v>0</v>
      </c>
      <c r="G2802">
        <v>0.9</v>
      </c>
      <c r="H2802" s="3">
        <v>12879000</v>
      </c>
      <c r="I2802" s="3">
        <v>28006000</v>
      </c>
      <c r="J2802" t="s">
        <v>8292</v>
      </c>
    </row>
    <row r="2803" spans="1:10" x14ac:dyDescent="0.3">
      <c r="A2803" t="s">
        <v>660</v>
      </c>
      <c r="B2803" t="s">
        <v>233</v>
      </c>
      <c r="C2803">
        <v>3.3682722790111508</v>
      </c>
      <c r="D2803" t="s">
        <v>293</v>
      </c>
      <c r="E2803" t="s">
        <v>147</v>
      </c>
      <c r="F2803" t="b">
        <v>0</v>
      </c>
      <c r="G2803">
        <v>0.9</v>
      </c>
      <c r="H2803" s="3">
        <v>12879000</v>
      </c>
      <c r="I2803" s="3">
        <v>28006000</v>
      </c>
      <c r="J2803" t="s">
        <v>8292</v>
      </c>
    </row>
    <row r="2804" spans="1:10" x14ac:dyDescent="0.3">
      <c r="A2804" t="s">
        <v>660</v>
      </c>
      <c r="B2804" t="s">
        <v>661</v>
      </c>
      <c r="C2804">
        <v>13.69885964704285</v>
      </c>
      <c r="D2804" t="s">
        <v>293</v>
      </c>
      <c r="E2804" t="s">
        <v>147</v>
      </c>
      <c r="F2804" t="b">
        <v>0</v>
      </c>
      <c r="G2804">
        <v>0.9</v>
      </c>
      <c r="H2804" s="3">
        <v>12879000</v>
      </c>
      <c r="I2804" s="3">
        <v>28006000</v>
      </c>
      <c r="J2804" t="s">
        <v>8292</v>
      </c>
    </row>
    <row r="2805" spans="1:10" x14ac:dyDescent="0.3">
      <c r="A2805" t="s">
        <v>660</v>
      </c>
      <c r="B2805" t="s">
        <v>316</v>
      </c>
      <c r="C2805">
        <v>3.2552094848141508</v>
      </c>
      <c r="D2805" t="s">
        <v>293</v>
      </c>
      <c r="E2805" t="s">
        <v>147</v>
      </c>
      <c r="F2805" t="b">
        <v>0</v>
      </c>
      <c r="G2805">
        <v>0.9</v>
      </c>
      <c r="H2805" s="3">
        <v>12879000</v>
      </c>
      <c r="I2805" s="3">
        <v>28006000</v>
      </c>
      <c r="J2805" t="s">
        <v>8292</v>
      </c>
    </row>
    <row r="2806" spans="1:10" x14ac:dyDescent="0.3">
      <c r="A2806" t="s">
        <v>660</v>
      </c>
      <c r="B2806" t="s">
        <v>137</v>
      </c>
      <c r="C2806">
        <v>11.41510570011085</v>
      </c>
      <c r="D2806" t="s">
        <v>293</v>
      </c>
      <c r="E2806" t="s">
        <v>147</v>
      </c>
      <c r="F2806" t="b">
        <v>0</v>
      </c>
      <c r="G2806">
        <v>0.9</v>
      </c>
      <c r="H2806" s="3">
        <v>12879000</v>
      </c>
      <c r="I2806" s="3">
        <v>28006000</v>
      </c>
      <c r="J2806" t="s">
        <v>8292</v>
      </c>
    </row>
    <row r="2807" spans="1:10" x14ac:dyDescent="0.3">
      <c r="A2807" t="s">
        <v>660</v>
      </c>
      <c r="B2807" t="s">
        <v>408</v>
      </c>
      <c r="C2807">
        <v>3.9084551619690688</v>
      </c>
      <c r="D2807" t="s">
        <v>293</v>
      </c>
      <c r="E2807" t="s">
        <v>147</v>
      </c>
      <c r="F2807" t="b">
        <v>0</v>
      </c>
      <c r="G2807">
        <v>0.9</v>
      </c>
      <c r="H2807" s="3">
        <v>12879000</v>
      </c>
      <c r="I2807" s="3">
        <v>28006000</v>
      </c>
      <c r="J2807" t="s">
        <v>8292</v>
      </c>
    </row>
    <row r="2808" spans="1:10" x14ac:dyDescent="0.3">
      <c r="A2808" t="s">
        <v>660</v>
      </c>
      <c r="B2808" t="s">
        <v>238</v>
      </c>
      <c r="C2808">
        <v>8.9255098310386582</v>
      </c>
      <c r="D2808" t="s">
        <v>293</v>
      </c>
      <c r="E2808" t="s">
        <v>147</v>
      </c>
      <c r="F2808" t="b">
        <v>0</v>
      </c>
      <c r="G2808">
        <v>0.9</v>
      </c>
      <c r="H2808" s="3">
        <v>12879000</v>
      </c>
      <c r="I2808" s="3">
        <v>28006000</v>
      </c>
      <c r="J2808" t="s">
        <v>8292</v>
      </c>
    </row>
    <row r="2809" spans="1:10" x14ac:dyDescent="0.3">
      <c r="A2809" t="s">
        <v>662</v>
      </c>
      <c r="B2809" t="s">
        <v>622</v>
      </c>
      <c r="C2809">
        <v>1.7180461365228219</v>
      </c>
      <c r="D2809" t="s">
        <v>624</v>
      </c>
      <c r="E2809" t="s">
        <v>16</v>
      </c>
      <c r="F2809" t="b">
        <v>0</v>
      </c>
      <c r="G2809">
        <v>0.9</v>
      </c>
      <c r="H2809" s="3">
        <v>9995000</v>
      </c>
      <c r="I2809" s="3">
        <v>27982000</v>
      </c>
      <c r="J2809" t="s">
        <v>8292</v>
      </c>
    </row>
    <row r="2810" spans="1:10" x14ac:dyDescent="0.3">
      <c r="A2810" t="s">
        <v>662</v>
      </c>
      <c r="B2810" t="s">
        <v>625</v>
      </c>
      <c r="C2810">
        <v>7.0374987618798146</v>
      </c>
      <c r="D2810" t="s">
        <v>624</v>
      </c>
      <c r="E2810" t="s">
        <v>16</v>
      </c>
      <c r="F2810" t="b">
        <v>0</v>
      </c>
      <c r="G2810">
        <v>0.9</v>
      </c>
      <c r="H2810" s="3">
        <v>9995000</v>
      </c>
      <c r="I2810" s="3">
        <v>27982000</v>
      </c>
      <c r="J2810" t="s">
        <v>8292</v>
      </c>
    </row>
    <row r="2811" spans="1:10" x14ac:dyDescent="0.3">
      <c r="A2811" t="s">
        <v>662</v>
      </c>
      <c r="B2811" t="s">
        <v>626</v>
      </c>
      <c r="C2811">
        <v>1.2672365947133599</v>
      </c>
      <c r="D2811" t="s">
        <v>624</v>
      </c>
      <c r="E2811" t="s">
        <v>16</v>
      </c>
      <c r="F2811" t="b">
        <v>0</v>
      </c>
      <c r="G2811">
        <v>0.9</v>
      </c>
      <c r="H2811" s="3">
        <v>9995000</v>
      </c>
      <c r="I2811" s="3">
        <v>27982000</v>
      </c>
      <c r="J2811" t="s">
        <v>8292</v>
      </c>
    </row>
    <row r="2812" spans="1:10" x14ac:dyDescent="0.3">
      <c r="A2812" t="s">
        <v>662</v>
      </c>
      <c r="B2812" t="s">
        <v>627</v>
      </c>
      <c r="C2812">
        <v>0.42264574956527279</v>
      </c>
      <c r="D2812" t="s">
        <v>624</v>
      </c>
      <c r="E2812" t="s">
        <v>16</v>
      </c>
      <c r="F2812" t="b">
        <v>0</v>
      </c>
      <c r="G2812">
        <v>0.9</v>
      </c>
      <c r="H2812" s="3">
        <v>9995000</v>
      </c>
      <c r="I2812" s="3">
        <v>27982000</v>
      </c>
      <c r="J2812" t="s">
        <v>8292</v>
      </c>
    </row>
    <row r="2813" spans="1:10" x14ac:dyDescent="0.3">
      <c r="A2813" t="s">
        <v>662</v>
      </c>
      <c r="B2813" t="s">
        <v>628</v>
      </c>
      <c r="C2813">
        <v>0.42264574956527279</v>
      </c>
      <c r="D2813" t="s">
        <v>624</v>
      </c>
      <c r="E2813" t="s">
        <v>16</v>
      </c>
      <c r="F2813" t="b">
        <v>0</v>
      </c>
      <c r="G2813">
        <v>0.9</v>
      </c>
      <c r="H2813" s="3">
        <v>9995000</v>
      </c>
      <c r="I2813" s="3">
        <v>27982000</v>
      </c>
      <c r="J2813" t="s">
        <v>8292</v>
      </c>
    </row>
    <row r="2814" spans="1:10" x14ac:dyDescent="0.3">
      <c r="A2814" t="s">
        <v>663</v>
      </c>
      <c r="B2814" t="s">
        <v>170</v>
      </c>
      <c r="C2814">
        <v>5.7169474291296236</v>
      </c>
      <c r="D2814" t="s">
        <v>172</v>
      </c>
      <c r="E2814" t="s">
        <v>173</v>
      </c>
      <c r="F2814" t="b">
        <v>0</v>
      </c>
      <c r="G2814">
        <v>0.9</v>
      </c>
      <c r="H2814" s="3">
        <v>19020000</v>
      </c>
      <c r="I2814" s="3">
        <v>27971944</v>
      </c>
      <c r="J2814" t="s">
        <v>8292</v>
      </c>
    </row>
    <row r="2815" spans="1:10" x14ac:dyDescent="0.3">
      <c r="A2815" t="s">
        <v>663</v>
      </c>
      <c r="B2815" t="s">
        <v>174</v>
      </c>
      <c r="C2815">
        <v>5.4380639386537313</v>
      </c>
      <c r="D2815" t="s">
        <v>172</v>
      </c>
      <c r="E2815" t="s">
        <v>173</v>
      </c>
      <c r="F2815" t="b">
        <v>0</v>
      </c>
      <c r="G2815">
        <v>0.9</v>
      </c>
      <c r="H2815" s="3">
        <v>19020000</v>
      </c>
      <c r="I2815" s="3">
        <v>27971944</v>
      </c>
      <c r="J2815" t="s">
        <v>8292</v>
      </c>
    </row>
    <row r="2816" spans="1:10" x14ac:dyDescent="0.3">
      <c r="A2816" t="s">
        <v>664</v>
      </c>
      <c r="B2816" t="s">
        <v>184</v>
      </c>
      <c r="C2816">
        <v>14.63948144574033</v>
      </c>
      <c r="D2816" t="s">
        <v>190</v>
      </c>
      <c r="E2816" t="s">
        <v>147</v>
      </c>
      <c r="F2816" t="b">
        <v>0</v>
      </c>
      <c r="G2816">
        <v>0.9</v>
      </c>
      <c r="H2816" s="3">
        <v>12879000</v>
      </c>
      <c r="I2816" s="3">
        <v>27970000</v>
      </c>
      <c r="J2816" t="s">
        <v>8292</v>
      </c>
    </row>
    <row r="2817" spans="1:10" x14ac:dyDescent="0.3">
      <c r="A2817" t="s">
        <v>664</v>
      </c>
      <c r="B2817" t="s">
        <v>77</v>
      </c>
      <c r="C2817">
        <v>10.17689895334439</v>
      </c>
      <c r="D2817" t="s">
        <v>190</v>
      </c>
      <c r="E2817" t="s">
        <v>147</v>
      </c>
      <c r="F2817" t="b">
        <v>0</v>
      </c>
      <c r="G2817">
        <v>0.9</v>
      </c>
      <c r="H2817" s="3">
        <v>12879000</v>
      </c>
      <c r="I2817" s="3">
        <v>27970000</v>
      </c>
      <c r="J2817" t="s">
        <v>8292</v>
      </c>
    </row>
    <row r="2818" spans="1:10" x14ac:dyDescent="0.3">
      <c r="A2818" t="s">
        <v>664</v>
      </c>
      <c r="B2818" t="s">
        <v>185</v>
      </c>
      <c r="C2818">
        <v>7.2382807648734957</v>
      </c>
      <c r="D2818" t="s">
        <v>190</v>
      </c>
      <c r="E2818" t="s">
        <v>147</v>
      </c>
      <c r="F2818" t="b">
        <v>0</v>
      </c>
      <c r="G2818">
        <v>0.9</v>
      </c>
      <c r="H2818" s="3">
        <v>12879000</v>
      </c>
      <c r="I2818" s="3">
        <v>27970000</v>
      </c>
      <c r="J2818" t="s">
        <v>8292</v>
      </c>
    </row>
    <row r="2819" spans="1:10" x14ac:dyDescent="0.3">
      <c r="A2819" t="s">
        <v>664</v>
      </c>
      <c r="B2819" t="s">
        <v>186</v>
      </c>
      <c r="C2819">
        <v>11.618346793494259</v>
      </c>
      <c r="D2819" t="s">
        <v>190</v>
      </c>
      <c r="E2819" t="s">
        <v>147</v>
      </c>
      <c r="F2819" t="b">
        <v>0</v>
      </c>
      <c r="G2819">
        <v>0.9</v>
      </c>
      <c r="H2819" s="3">
        <v>12879000</v>
      </c>
      <c r="I2819" s="3">
        <v>27970000</v>
      </c>
      <c r="J2819" t="s">
        <v>8292</v>
      </c>
    </row>
    <row r="2820" spans="1:10" x14ac:dyDescent="0.3">
      <c r="A2820" t="s">
        <v>664</v>
      </c>
      <c r="B2820" t="s">
        <v>78</v>
      </c>
      <c r="C2820">
        <v>13.98293770994394</v>
      </c>
      <c r="D2820" t="s">
        <v>190</v>
      </c>
      <c r="E2820" t="s">
        <v>147</v>
      </c>
      <c r="F2820" t="b">
        <v>0</v>
      </c>
      <c r="G2820">
        <v>0.9</v>
      </c>
      <c r="H2820" s="3">
        <v>12879000</v>
      </c>
      <c r="I2820" s="3">
        <v>27970000</v>
      </c>
      <c r="J2820" t="s">
        <v>8292</v>
      </c>
    </row>
    <row r="2821" spans="1:10" x14ac:dyDescent="0.3">
      <c r="A2821" t="s">
        <v>664</v>
      </c>
      <c r="B2821" t="s">
        <v>79</v>
      </c>
      <c r="C2821">
        <v>5.2276719498026489</v>
      </c>
      <c r="D2821" t="s">
        <v>190</v>
      </c>
      <c r="E2821" t="s">
        <v>147</v>
      </c>
      <c r="F2821" t="b">
        <v>0</v>
      </c>
      <c r="G2821">
        <v>0.9</v>
      </c>
      <c r="H2821" s="3">
        <v>12879000</v>
      </c>
      <c r="I2821" s="3">
        <v>27970000</v>
      </c>
      <c r="J2821" t="s">
        <v>8292</v>
      </c>
    </row>
    <row r="2822" spans="1:10" x14ac:dyDescent="0.3">
      <c r="A2822" t="s">
        <v>664</v>
      </c>
      <c r="B2822" t="s">
        <v>80</v>
      </c>
      <c r="C2822">
        <v>9.6916679839582454</v>
      </c>
      <c r="D2822" t="s">
        <v>190</v>
      </c>
      <c r="E2822" t="s">
        <v>147</v>
      </c>
      <c r="F2822" t="b">
        <v>0</v>
      </c>
      <c r="G2822">
        <v>0.9</v>
      </c>
      <c r="H2822" s="3">
        <v>12879000</v>
      </c>
      <c r="I2822" s="3">
        <v>27970000</v>
      </c>
      <c r="J2822" t="s">
        <v>8292</v>
      </c>
    </row>
    <row r="2823" spans="1:10" x14ac:dyDescent="0.3">
      <c r="A2823" t="s">
        <v>664</v>
      </c>
      <c r="B2823" t="s">
        <v>81</v>
      </c>
      <c r="C2823">
        <v>10.34172132330257</v>
      </c>
      <c r="D2823" t="s">
        <v>190</v>
      </c>
      <c r="E2823" t="s">
        <v>147</v>
      </c>
      <c r="F2823" t="b">
        <v>0</v>
      </c>
      <c r="G2823">
        <v>0.9</v>
      </c>
      <c r="H2823" s="3">
        <v>12879000</v>
      </c>
      <c r="I2823" s="3">
        <v>27970000</v>
      </c>
      <c r="J2823" t="s">
        <v>8292</v>
      </c>
    </row>
    <row r="2824" spans="1:10" x14ac:dyDescent="0.3">
      <c r="A2824" t="s">
        <v>664</v>
      </c>
      <c r="B2824" t="s">
        <v>82</v>
      </c>
      <c r="C2824">
        <v>14.976347220148069</v>
      </c>
      <c r="D2824" t="s">
        <v>190</v>
      </c>
      <c r="E2824" t="s">
        <v>147</v>
      </c>
      <c r="F2824" t="b">
        <v>0</v>
      </c>
      <c r="G2824">
        <v>0.9</v>
      </c>
      <c r="H2824" s="3">
        <v>12879000</v>
      </c>
      <c r="I2824" s="3">
        <v>27970000</v>
      </c>
      <c r="J2824" t="s">
        <v>8292</v>
      </c>
    </row>
    <row r="2825" spans="1:10" x14ac:dyDescent="0.3">
      <c r="A2825" t="s">
        <v>664</v>
      </c>
      <c r="B2825" t="s">
        <v>191</v>
      </c>
      <c r="C2825">
        <v>7.9156563590512734</v>
      </c>
      <c r="D2825" t="s">
        <v>190</v>
      </c>
      <c r="E2825" t="s">
        <v>147</v>
      </c>
      <c r="F2825" t="b">
        <v>0</v>
      </c>
      <c r="G2825">
        <v>0.9</v>
      </c>
      <c r="H2825" s="3">
        <v>12879000</v>
      </c>
      <c r="I2825" s="3">
        <v>27970000</v>
      </c>
      <c r="J2825" t="s">
        <v>8292</v>
      </c>
    </row>
    <row r="2826" spans="1:10" x14ac:dyDescent="0.3">
      <c r="A2826" t="s">
        <v>664</v>
      </c>
      <c r="B2826" t="s">
        <v>84</v>
      </c>
      <c r="C2826">
        <v>8.0527146557034968</v>
      </c>
      <c r="D2826" t="s">
        <v>190</v>
      </c>
      <c r="E2826" t="s">
        <v>147</v>
      </c>
      <c r="F2826" t="b">
        <v>0</v>
      </c>
      <c r="G2826">
        <v>0.9</v>
      </c>
      <c r="H2826" s="3">
        <v>12879000</v>
      </c>
      <c r="I2826" s="3">
        <v>27970000</v>
      </c>
      <c r="J2826" t="s">
        <v>8292</v>
      </c>
    </row>
    <row r="2827" spans="1:10" x14ac:dyDescent="0.3">
      <c r="A2827" t="s">
        <v>664</v>
      </c>
      <c r="B2827" t="s">
        <v>192</v>
      </c>
      <c r="C2827">
        <v>7.9156563590512734</v>
      </c>
      <c r="D2827" t="s">
        <v>190</v>
      </c>
      <c r="E2827" t="s">
        <v>147</v>
      </c>
      <c r="F2827" t="b">
        <v>0</v>
      </c>
      <c r="G2827">
        <v>0.9</v>
      </c>
      <c r="H2827" s="3">
        <v>12879000</v>
      </c>
      <c r="I2827" s="3">
        <v>27970000</v>
      </c>
      <c r="J2827" t="s">
        <v>8292</v>
      </c>
    </row>
    <row r="2828" spans="1:10" x14ac:dyDescent="0.3">
      <c r="A2828" t="s">
        <v>664</v>
      </c>
      <c r="B2828" t="s">
        <v>86</v>
      </c>
      <c r="C2828">
        <v>9.6916679839582454</v>
      </c>
      <c r="D2828" t="s">
        <v>190</v>
      </c>
      <c r="E2828" t="s">
        <v>147</v>
      </c>
      <c r="F2828" t="b">
        <v>0</v>
      </c>
      <c r="G2828">
        <v>0.9</v>
      </c>
      <c r="H2828" s="3">
        <v>12879000</v>
      </c>
      <c r="I2828" s="3">
        <v>27970000</v>
      </c>
      <c r="J2828" t="s">
        <v>8292</v>
      </c>
    </row>
    <row r="2829" spans="1:10" x14ac:dyDescent="0.3">
      <c r="A2829" t="s">
        <v>664</v>
      </c>
      <c r="B2829" t="s">
        <v>193</v>
      </c>
      <c r="C2829">
        <v>7.9119456853911396</v>
      </c>
      <c r="D2829" t="s">
        <v>190</v>
      </c>
      <c r="E2829" t="s">
        <v>147</v>
      </c>
      <c r="F2829" t="b">
        <v>0</v>
      </c>
      <c r="G2829">
        <v>0.9</v>
      </c>
      <c r="H2829" s="3">
        <v>12879000</v>
      </c>
      <c r="I2829" s="3">
        <v>27970000</v>
      </c>
      <c r="J2829" t="s">
        <v>8292</v>
      </c>
    </row>
    <row r="2830" spans="1:10" x14ac:dyDescent="0.3">
      <c r="A2830" t="s">
        <v>664</v>
      </c>
      <c r="B2830" t="s">
        <v>88</v>
      </c>
      <c r="C2830">
        <v>12.569999962111011</v>
      </c>
      <c r="D2830" t="s">
        <v>190</v>
      </c>
      <c r="E2830" t="s">
        <v>147</v>
      </c>
      <c r="F2830" t="b">
        <v>0</v>
      </c>
      <c r="G2830">
        <v>0.9</v>
      </c>
      <c r="H2830" s="3">
        <v>12879000</v>
      </c>
      <c r="I2830" s="3">
        <v>27970000</v>
      </c>
      <c r="J2830" t="s">
        <v>8292</v>
      </c>
    </row>
    <row r="2831" spans="1:10" x14ac:dyDescent="0.3">
      <c r="A2831" t="s">
        <v>664</v>
      </c>
      <c r="B2831" t="s">
        <v>89</v>
      </c>
      <c r="C2831">
        <v>14.18496108808707</v>
      </c>
      <c r="D2831" t="s">
        <v>190</v>
      </c>
      <c r="E2831" t="s">
        <v>147</v>
      </c>
      <c r="F2831" t="b">
        <v>0</v>
      </c>
      <c r="G2831">
        <v>0.9</v>
      </c>
      <c r="H2831" s="3">
        <v>12879000</v>
      </c>
      <c r="I2831" s="3">
        <v>27970000</v>
      </c>
      <c r="J2831" t="s">
        <v>8292</v>
      </c>
    </row>
    <row r="2832" spans="1:10" x14ac:dyDescent="0.3">
      <c r="A2832" t="s">
        <v>664</v>
      </c>
      <c r="B2832" t="s">
        <v>91</v>
      </c>
      <c r="C2832">
        <v>14.191456178022131</v>
      </c>
      <c r="D2832" t="s">
        <v>190</v>
      </c>
      <c r="E2832" t="s">
        <v>147</v>
      </c>
      <c r="F2832" t="b">
        <v>0</v>
      </c>
      <c r="G2832">
        <v>0.9</v>
      </c>
      <c r="H2832" s="3">
        <v>12879000</v>
      </c>
      <c r="I2832" s="3">
        <v>27970000</v>
      </c>
      <c r="J2832" t="s">
        <v>8292</v>
      </c>
    </row>
    <row r="2833" spans="1:10" x14ac:dyDescent="0.3">
      <c r="A2833" t="s">
        <v>665</v>
      </c>
      <c r="B2833" t="s">
        <v>32</v>
      </c>
      <c r="C2833">
        <v>5.4053062709584152</v>
      </c>
      <c r="D2833" t="s">
        <v>34</v>
      </c>
      <c r="E2833" t="s">
        <v>16</v>
      </c>
      <c r="F2833" t="b">
        <v>0</v>
      </c>
      <c r="G2833">
        <v>0.9</v>
      </c>
      <c r="H2833" s="3">
        <v>9995000</v>
      </c>
      <c r="I2833" s="3">
        <v>27951000</v>
      </c>
      <c r="J2833" t="s">
        <v>8292</v>
      </c>
    </row>
    <row r="2834" spans="1:10" x14ac:dyDescent="0.3">
      <c r="A2834" t="s">
        <v>665</v>
      </c>
      <c r="B2834" t="s">
        <v>36</v>
      </c>
      <c r="C2834">
        <v>5.6365648702405622</v>
      </c>
      <c r="D2834" t="s">
        <v>34</v>
      </c>
      <c r="E2834" t="s">
        <v>16</v>
      </c>
      <c r="F2834" t="b">
        <v>0</v>
      </c>
      <c r="G2834">
        <v>0.9</v>
      </c>
      <c r="H2834" s="3">
        <v>9995000</v>
      </c>
      <c r="I2834" s="3">
        <v>27951000</v>
      </c>
      <c r="J2834" t="s">
        <v>8292</v>
      </c>
    </row>
    <row r="2835" spans="1:10" x14ac:dyDescent="0.3">
      <c r="A2835" t="s">
        <v>665</v>
      </c>
      <c r="B2835" t="s">
        <v>37</v>
      </c>
      <c r="C2835">
        <v>10.41622798545532</v>
      </c>
      <c r="D2835" t="s">
        <v>34</v>
      </c>
      <c r="E2835" t="s">
        <v>16</v>
      </c>
      <c r="F2835" t="b">
        <v>0</v>
      </c>
      <c r="G2835">
        <v>0.9</v>
      </c>
      <c r="H2835" s="3">
        <v>9995000</v>
      </c>
      <c r="I2835" s="3">
        <v>27951000</v>
      </c>
      <c r="J2835" t="s">
        <v>8292</v>
      </c>
    </row>
    <row r="2836" spans="1:10" x14ac:dyDescent="0.3">
      <c r="A2836" t="s">
        <v>665</v>
      </c>
      <c r="B2836" t="s">
        <v>38</v>
      </c>
      <c r="C2836">
        <v>3.1943476202992018</v>
      </c>
      <c r="D2836" t="s">
        <v>34</v>
      </c>
      <c r="E2836" t="s">
        <v>16</v>
      </c>
      <c r="F2836" t="b">
        <v>0</v>
      </c>
      <c r="G2836">
        <v>0.9</v>
      </c>
      <c r="H2836" s="3">
        <v>9995000</v>
      </c>
      <c r="I2836" s="3">
        <v>27951000</v>
      </c>
      <c r="J2836" t="s">
        <v>8292</v>
      </c>
    </row>
    <row r="2837" spans="1:10" x14ac:dyDescent="0.3">
      <c r="A2837" t="s">
        <v>665</v>
      </c>
      <c r="B2837" t="s">
        <v>39</v>
      </c>
      <c r="C2837">
        <v>7.697795269579637</v>
      </c>
      <c r="D2837" t="s">
        <v>34</v>
      </c>
      <c r="E2837" t="s">
        <v>16</v>
      </c>
      <c r="F2837" t="b">
        <v>0</v>
      </c>
      <c r="G2837">
        <v>0.9</v>
      </c>
      <c r="H2837" s="3">
        <v>9995000</v>
      </c>
      <c r="I2837" s="3">
        <v>27951000</v>
      </c>
      <c r="J2837" t="s">
        <v>8292</v>
      </c>
    </row>
    <row r="2838" spans="1:10" x14ac:dyDescent="0.3">
      <c r="A2838" t="s">
        <v>665</v>
      </c>
      <c r="B2838" t="s">
        <v>42</v>
      </c>
      <c r="C2838">
        <v>7.0833452020802348</v>
      </c>
      <c r="D2838" t="s">
        <v>34</v>
      </c>
      <c r="E2838" t="s">
        <v>16</v>
      </c>
      <c r="F2838" t="b">
        <v>0</v>
      </c>
      <c r="G2838">
        <v>0.9</v>
      </c>
      <c r="H2838" s="3">
        <v>9995000</v>
      </c>
      <c r="I2838" s="3">
        <v>27951000</v>
      </c>
      <c r="J2838" t="s">
        <v>8292</v>
      </c>
    </row>
    <row r="2839" spans="1:10" x14ac:dyDescent="0.3">
      <c r="A2839" t="s">
        <v>665</v>
      </c>
      <c r="B2839" t="s">
        <v>24</v>
      </c>
      <c r="C2839">
        <v>11.530094893195921</v>
      </c>
      <c r="D2839" t="s">
        <v>34</v>
      </c>
      <c r="E2839" t="s">
        <v>16</v>
      </c>
      <c r="F2839" t="b">
        <v>0</v>
      </c>
      <c r="G2839">
        <v>0.9</v>
      </c>
      <c r="H2839" s="3">
        <v>9995000</v>
      </c>
      <c r="I2839" s="3">
        <v>27951000</v>
      </c>
      <c r="J2839" t="s">
        <v>8292</v>
      </c>
    </row>
    <row r="2840" spans="1:10" x14ac:dyDescent="0.3">
      <c r="A2840" t="s">
        <v>665</v>
      </c>
      <c r="B2840" t="s">
        <v>25</v>
      </c>
      <c r="C2840">
        <v>12.68233724808004</v>
      </c>
      <c r="D2840" t="s">
        <v>34</v>
      </c>
      <c r="E2840" t="s">
        <v>16</v>
      </c>
      <c r="F2840" t="b">
        <v>0</v>
      </c>
      <c r="G2840">
        <v>0.9</v>
      </c>
      <c r="H2840" s="3">
        <v>9995000</v>
      </c>
      <c r="I2840" s="3">
        <v>27951000</v>
      </c>
      <c r="J2840" t="s">
        <v>8292</v>
      </c>
    </row>
    <row r="2841" spans="1:10" x14ac:dyDescent="0.3">
      <c r="A2841" t="s">
        <v>665</v>
      </c>
      <c r="B2841" t="s">
        <v>27</v>
      </c>
      <c r="C2841">
        <v>12.68233724808004</v>
      </c>
      <c r="D2841" t="s">
        <v>34</v>
      </c>
      <c r="E2841" t="s">
        <v>16</v>
      </c>
      <c r="F2841" t="b">
        <v>0</v>
      </c>
      <c r="G2841">
        <v>0.9</v>
      </c>
      <c r="H2841" s="3">
        <v>9995000</v>
      </c>
      <c r="I2841" s="3">
        <v>27951000</v>
      </c>
      <c r="J2841" t="s">
        <v>8292</v>
      </c>
    </row>
    <row r="2842" spans="1:10" x14ac:dyDescent="0.3">
      <c r="A2842" t="s">
        <v>665</v>
      </c>
      <c r="B2842" t="s">
        <v>43</v>
      </c>
      <c r="C2842">
        <v>6.1723910581788051</v>
      </c>
      <c r="D2842" t="s">
        <v>34</v>
      </c>
      <c r="E2842" t="s">
        <v>16</v>
      </c>
      <c r="F2842" t="b">
        <v>0</v>
      </c>
      <c r="G2842">
        <v>0.9</v>
      </c>
      <c r="H2842" s="3">
        <v>9995000</v>
      </c>
      <c r="I2842" s="3">
        <v>27951000</v>
      </c>
      <c r="J2842" t="s">
        <v>8292</v>
      </c>
    </row>
    <row r="2843" spans="1:10" x14ac:dyDescent="0.3">
      <c r="A2843" t="s">
        <v>665</v>
      </c>
      <c r="B2843" t="s">
        <v>44</v>
      </c>
      <c r="C2843">
        <v>12.51398544521655</v>
      </c>
      <c r="D2843" t="s">
        <v>34</v>
      </c>
      <c r="E2843" t="s">
        <v>16</v>
      </c>
      <c r="F2843" t="b">
        <v>0</v>
      </c>
      <c r="G2843">
        <v>0.9</v>
      </c>
      <c r="H2843" s="3">
        <v>9995000</v>
      </c>
      <c r="I2843" s="3">
        <v>27951000</v>
      </c>
      <c r="J2843" t="s">
        <v>8292</v>
      </c>
    </row>
    <row r="2844" spans="1:10" x14ac:dyDescent="0.3">
      <c r="A2844" t="s">
        <v>665</v>
      </c>
      <c r="B2844" t="s">
        <v>46</v>
      </c>
      <c r="C2844">
        <v>5.4053062709584152</v>
      </c>
      <c r="D2844" t="s">
        <v>34</v>
      </c>
      <c r="E2844" t="s">
        <v>16</v>
      </c>
      <c r="F2844" t="b">
        <v>0</v>
      </c>
      <c r="G2844">
        <v>0.9</v>
      </c>
      <c r="H2844" s="3">
        <v>9995000</v>
      </c>
      <c r="I2844" s="3">
        <v>27951000</v>
      </c>
      <c r="J2844" t="s">
        <v>8292</v>
      </c>
    </row>
    <row r="2845" spans="1:10" x14ac:dyDescent="0.3">
      <c r="A2845" t="s">
        <v>665</v>
      </c>
      <c r="B2845" t="s">
        <v>31</v>
      </c>
      <c r="C2845">
        <v>10.5546083492583</v>
      </c>
      <c r="D2845" t="s">
        <v>34</v>
      </c>
      <c r="E2845" t="s">
        <v>16</v>
      </c>
      <c r="F2845" t="b">
        <v>0</v>
      </c>
      <c r="G2845">
        <v>0.9</v>
      </c>
      <c r="H2845" s="3">
        <v>9995000</v>
      </c>
      <c r="I2845" s="3">
        <v>27951000</v>
      </c>
      <c r="J2845" t="s">
        <v>8292</v>
      </c>
    </row>
    <row r="2846" spans="1:10" x14ac:dyDescent="0.3">
      <c r="A2846" t="s">
        <v>666</v>
      </c>
      <c r="B2846" t="s">
        <v>409</v>
      </c>
      <c r="C2846">
        <v>5.7678552525389346</v>
      </c>
      <c r="D2846" t="s">
        <v>411</v>
      </c>
      <c r="E2846" t="s">
        <v>147</v>
      </c>
      <c r="F2846" t="b">
        <v>0</v>
      </c>
      <c r="G2846">
        <v>0.9</v>
      </c>
      <c r="H2846" s="3">
        <v>12879000</v>
      </c>
      <c r="I2846" s="3">
        <v>27867100</v>
      </c>
      <c r="J2846" t="s">
        <v>8292</v>
      </c>
    </row>
    <row r="2847" spans="1:10" x14ac:dyDescent="0.3">
      <c r="A2847" t="s">
        <v>666</v>
      </c>
      <c r="B2847" t="s">
        <v>412</v>
      </c>
      <c r="C2847">
        <v>4.7567062985947217</v>
      </c>
      <c r="D2847" t="s">
        <v>411</v>
      </c>
      <c r="E2847" t="s">
        <v>147</v>
      </c>
      <c r="F2847" t="b">
        <v>0</v>
      </c>
      <c r="G2847">
        <v>0.9</v>
      </c>
      <c r="H2847" s="3">
        <v>12879000</v>
      </c>
      <c r="I2847" s="3">
        <v>27867100</v>
      </c>
      <c r="J2847" t="s">
        <v>8292</v>
      </c>
    </row>
    <row r="2848" spans="1:10" x14ac:dyDescent="0.3">
      <c r="A2848" t="s">
        <v>667</v>
      </c>
      <c r="B2848" t="s">
        <v>67</v>
      </c>
      <c r="C2848">
        <v>4.3179991962962214</v>
      </c>
      <c r="D2848" t="s">
        <v>69</v>
      </c>
      <c r="E2848" t="s">
        <v>16</v>
      </c>
      <c r="F2848" t="b">
        <v>0</v>
      </c>
      <c r="G2848">
        <v>0.9</v>
      </c>
      <c r="H2848" s="3">
        <v>9995000</v>
      </c>
      <c r="I2848" s="3">
        <v>27854000</v>
      </c>
      <c r="J2848" t="s">
        <v>8293</v>
      </c>
    </row>
    <row r="2849" spans="1:10" x14ac:dyDescent="0.3">
      <c r="A2849" t="s">
        <v>667</v>
      </c>
      <c r="B2849" t="s">
        <v>70</v>
      </c>
      <c r="C2849">
        <v>5.5630720112342198</v>
      </c>
      <c r="D2849" t="s">
        <v>69</v>
      </c>
      <c r="E2849" t="s">
        <v>16</v>
      </c>
      <c r="F2849" t="b">
        <v>0</v>
      </c>
      <c r="G2849">
        <v>0.9</v>
      </c>
      <c r="H2849" s="3">
        <v>9995000</v>
      </c>
      <c r="I2849" s="3">
        <v>27854000</v>
      </c>
      <c r="J2849" t="s">
        <v>8293</v>
      </c>
    </row>
    <row r="2850" spans="1:10" x14ac:dyDescent="0.3">
      <c r="A2850" t="s">
        <v>667</v>
      </c>
      <c r="B2850" t="s">
        <v>668</v>
      </c>
      <c r="C2850">
        <v>13.387324856091389</v>
      </c>
      <c r="D2850" t="s">
        <v>69</v>
      </c>
      <c r="E2850" t="s">
        <v>16</v>
      </c>
      <c r="F2850" t="b">
        <v>0</v>
      </c>
      <c r="G2850">
        <v>0.9</v>
      </c>
      <c r="H2850" s="3">
        <v>9995000</v>
      </c>
      <c r="I2850" s="3">
        <v>27854000</v>
      </c>
      <c r="J2850" t="s">
        <v>8293</v>
      </c>
    </row>
    <row r="2851" spans="1:10" x14ac:dyDescent="0.3">
      <c r="A2851" t="s">
        <v>667</v>
      </c>
      <c r="B2851" t="s">
        <v>669</v>
      </c>
      <c r="C2851">
        <v>13.387324856091389</v>
      </c>
      <c r="D2851" t="s">
        <v>69</v>
      </c>
      <c r="E2851" t="s">
        <v>16</v>
      </c>
      <c r="F2851" t="b">
        <v>0</v>
      </c>
      <c r="G2851">
        <v>0.9</v>
      </c>
      <c r="H2851" s="3">
        <v>9995000</v>
      </c>
      <c r="I2851" s="3">
        <v>27854000</v>
      </c>
      <c r="J2851" t="s">
        <v>8293</v>
      </c>
    </row>
    <row r="2852" spans="1:10" x14ac:dyDescent="0.3">
      <c r="A2852" t="s">
        <v>667</v>
      </c>
      <c r="B2852" t="s">
        <v>71</v>
      </c>
      <c r="C2852">
        <v>4.3179991962962214</v>
      </c>
      <c r="D2852" t="s">
        <v>69</v>
      </c>
      <c r="E2852" t="s">
        <v>16</v>
      </c>
      <c r="F2852" t="b">
        <v>0</v>
      </c>
      <c r="G2852">
        <v>0.9</v>
      </c>
      <c r="H2852" s="3">
        <v>9995000</v>
      </c>
      <c r="I2852" s="3">
        <v>27854000</v>
      </c>
      <c r="J2852" t="s">
        <v>8293</v>
      </c>
    </row>
    <row r="2853" spans="1:10" x14ac:dyDescent="0.3">
      <c r="A2853" t="s">
        <v>670</v>
      </c>
      <c r="B2853" t="s">
        <v>73</v>
      </c>
      <c r="C2853">
        <v>12.83973128545156</v>
      </c>
      <c r="D2853" t="s">
        <v>190</v>
      </c>
      <c r="E2853" t="s">
        <v>147</v>
      </c>
      <c r="F2853" t="b">
        <v>0</v>
      </c>
      <c r="G2853">
        <v>0.9</v>
      </c>
      <c r="H2853" s="3">
        <v>12879000</v>
      </c>
      <c r="I2853" s="3">
        <v>27850000</v>
      </c>
      <c r="J2853" t="s">
        <v>8292</v>
      </c>
    </row>
    <row r="2854" spans="1:10" x14ac:dyDescent="0.3">
      <c r="A2854" t="s">
        <v>670</v>
      </c>
      <c r="B2854" t="s">
        <v>77</v>
      </c>
      <c r="C2854">
        <v>3.2904788940691021</v>
      </c>
      <c r="D2854" t="s">
        <v>190</v>
      </c>
      <c r="E2854" t="s">
        <v>147</v>
      </c>
      <c r="F2854" t="b">
        <v>0</v>
      </c>
      <c r="G2854">
        <v>0.9</v>
      </c>
      <c r="H2854" s="3">
        <v>12879000</v>
      </c>
      <c r="I2854" s="3">
        <v>27850000</v>
      </c>
      <c r="J2854" t="s">
        <v>8292</v>
      </c>
    </row>
    <row r="2855" spans="1:10" x14ac:dyDescent="0.3">
      <c r="A2855" t="s">
        <v>670</v>
      </c>
      <c r="B2855" t="s">
        <v>79</v>
      </c>
      <c r="C2855">
        <v>11.79924542134626</v>
      </c>
      <c r="D2855" t="s">
        <v>190</v>
      </c>
      <c r="E2855" t="s">
        <v>147</v>
      </c>
      <c r="F2855" t="b">
        <v>0</v>
      </c>
      <c r="G2855">
        <v>0.9</v>
      </c>
      <c r="H2855" s="3">
        <v>12879000</v>
      </c>
      <c r="I2855" s="3">
        <v>27850000</v>
      </c>
      <c r="J2855" t="s">
        <v>8292</v>
      </c>
    </row>
    <row r="2856" spans="1:10" x14ac:dyDescent="0.3">
      <c r="A2856" t="s">
        <v>670</v>
      </c>
      <c r="B2856" t="s">
        <v>80</v>
      </c>
      <c r="C2856">
        <v>7.2983296284684718</v>
      </c>
      <c r="D2856" t="s">
        <v>190</v>
      </c>
      <c r="E2856" t="s">
        <v>147</v>
      </c>
      <c r="F2856" t="b">
        <v>0</v>
      </c>
      <c r="G2856">
        <v>0.9</v>
      </c>
      <c r="H2856" s="3">
        <v>12879000</v>
      </c>
      <c r="I2856" s="3">
        <v>27850000</v>
      </c>
      <c r="J2856" t="s">
        <v>8292</v>
      </c>
    </row>
    <row r="2857" spans="1:10" x14ac:dyDescent="0.3">
      <c r="A2857" t="s">
        <v>670</v>
      </c>
      <c r="B2857" t="s">
        <v>81</v>
      </c>
      <c r="C2857">
        <v>9.9083621666836095</v>
      </c>
      <c r="D2857" t="s">
        <v>190</v>
      </c>
      <c r="E2857" t="s">
        <v>147</v>
      </c>
      <c r="F2857" t="b">
        <v>0</v>
      </c>
      <c r="G2857">
        <v>0.9</v>
      </c>
      <c r="H2857" s="3">
        <v>12879000</v>
      </c>
      <c r="I2857" s="3">
        <v>27850000</v>
      </c>
      <c r="J2857" t="s">
        <v>8292</v>
      </c>
    </row>
    <row r="2858" spans="1:10" x14ac:dyDescent="0.3">
      <c r="A2858" t="s">
        <v>670</v>
      </c>
      <c r="B2858" t="s">
        <v>82</v>
      </c>
      <c r="C2858">
        <v>11.41847844677171</v>
      </c>
      <c r="D2858" t="s">
        <v>190</v>
      </c>
      <c r="E2858" t="s">
        <v>147</v>
      </c>
      <c r="F2858" t="b">
        <v>0</v>
      </c>
      <c r="G2858">
        <v>0.9</v>
      </c>
      <c r="H2858" s="3">
        <v>12879000</v>
      </c>
      <c r="I2858" s="3">
        <v>27850000</v>
      </c>
      <c r="J2858" t="s">
        <v>8292</v>
      </c>
    </row>
    <row r="2859" spans="1:10" x14ac:dyDescent="0.3">
      <c r="A2859" t="s">
        <v>670</v>
      </c>
      <c r="B2859" t="s">
        <v>169</v>
      </c>
      <c r="C2859">
        <v>7.4775902134807497</v>
      </c>
      <c r="D2859" t="s">
        <v>190</v>
      </c>
      <c r="E2859" t="s">
        <v>147</v>
      </c>
      <c r="F2859" t="b">
        <v>0</v>
      </c>
      <c r="G2859">
        <v>0.9</v>
      </c>
      <c r="H2859" s="3">
        <v>12879000</v>
      </c>
      <c r="I2859" s="3">
        <v>27850000</v>
      </c>
      <c r="J2859" t="s">
        <v>8292</v>
      </c>
    </row>
    <row r="2860" spans="1:10" x14ac:dyDescent="0.3">
      <c r="A2860" t="s">
        <v>670</v>
      </c>
      <c r="B2860" t="s">
        <v>191</v>
      </c>
      <c r="C2860">
        <v>0.54837622542180009</v>
      </c>
      <c r="D2860" t="s">
        <v>190</v>
      </c>
      <c r="E2860" t="s">
        <v>147</v>
      </c>
      <c r="F2860" t="b">
        <v>0</v>
      </c>
      <c r="G2860">
        <v>0.9</v>
      </c>
      <c r="H2860" s="3">
        <v>12879000</v>
      </c>
      <c r="I2860" s="3">
        <v>27850000</v>
      </c>
      <c r="J2860" t="s">
        <v>8292</v>
      </c>
    </row>
    <row r="2861" spans="1:10" x14ac:dyDescent="0.3">
      <c r="A2861" t="s">
        <v>670</v>
      </c>
      <c r="B2861" t="s">
        <v>84</v>
      </c>
      <c r="C2861">
        <v>13.42128976349488</v>
      </c>
      <c r="D2861" t="s">
        <v>190</v>
      </c>
      <c r="E2861" t="s">
        <v>147</v>
      </c>
      <c r="F2861" t="b">
        <v>0</v>
      </c>
      <c r="G2861">
        <v>0.9</v>
      </c>
      <c r="H2861" s="3">
        <v>12879000</v>
      </c>
      <c r="I2861" s="3">
        <v>27850000</v>
      </c>
      <c r="J2861" t="s">
        <v>8292</v>
      </c>
    </row>
    <row r="2862" spans="1:10" x14ac:dyDescent="0.3">
      <c r="A2862" t="s">
        <v>670</v>
      </c>
      <c r="B2862" t="s">
        <v>192</v>
      </c>
      <c r="C2862">
        <v>0.54837622542180009</v>
      </c>
      <c r="D2862" t="s">
        <v>190</v>
      </c>
      <c r="E2862" t="s">
        <v>147</v>
      </c>
      <c r="F2862" t="b">
        <v>0</v>
      </c>
      <c r="G2862">
        <v>0.9</v>
      </c>
      <c r="H2862" s="3">
        <v>12879000</v>
      </c>
      <c r="I2862" s="3">
        <v>27850000</v>
      </c>
      <c r="J2862" t="s">
        <v>8292</v>
      </c>
    </row>
    <row r="2863" spans="1:10" x14ac:dyDescent="0.3">
      <c r="A2863" t="s">
        <v>670</v>
      </c>
      <c r="B2863" t="s">
        <v>86</v>
      </c>
      <c r="C2863">
        <v>7.2983296284684718</v>
      </c>
      <c r="D2863" t="s">
        <v>190</v>
      </c>
      <c r="E2863" t="s">
        <v>147</v>
      </c>
      <c r="F2863" t="b">
        <v>0</v>
      </c>
      <c r="G2863">
        <v>0.9</v>
      </c>
      <c r="H2863" s="3">
        <v>12879000</v>
      </c>
      <c r="I2863" s="3">
        <v>27850000</v>
      </c>
      <c r="J2863" t="s">
        <v>8292</v>
      </c>
    </row>
    <row r="2864" spans="1:10" x14ac:dyDescent="0.3">
      <c r="A2864" t="s">
        <v>670</v>
      </c>
      <c r="B2864" t="s">
        <v>87</v>
      </c>
      <c r="C2864">
        <v>12.83973128545156</v>
      </c>
      <c r="D2864" t="s">
        <v>190</v>
      </c>
      <c r="E2864" t="s">
        <v>147</v>
      </c>
      <c r="F2864" t="b">
        <v>0</v>
      </c>
      <c r="G2864">
        <v>0.9</v>
      </c>
      <c r="H2864" s="3">
        <v>12879000</v>
      </c>
      <c r="I2864" s="3">
        <v>27850000</v>
      </c>
      <c r="J2864" t="s">
        <v>8292</v>
      </c>
    </row>
    <row r="2865" spans="1:10" x14ac:dyDescent="0.3">
      <c r="A2865" t="s">
        <v>670</v>
      </c>
      <c r="B2865" t="s">
        <v>193</v>
      </c>
      <c r="C2865">
        <v>0.56813831171417184</v>
      </c>
      <c r="D2865" t="s">
        <v>190</v>
      </c>
      <c r="E2865" t="s">
        <v>147</v>
      </c>
      <c r="F2865" t="b">
        <v>0</v>
      </c>
      <c r="G2865">
        <v>0.9</v>
      </c>
      <c r="H2865" s="3">
        <v>12879000</v>
      </c>
      <c r="I2865" s="3">
        <v>27850000</v>
      </c>
      <c r="J2865" t="s">
        <v>8292</v>
      </c>
    </row>
    <row r="2866" spans="1:10" x14ac:dyDescent="0.3">
      <c r="A2866" t="s">
        <v>670</v>
      </c>
      <c r="B2866" t="s">
        <v>88</v>
      </c>
      <c r="C2866">
        <v>14.49741923442707</v>
      </c>
      <c r="D2866" t="s">
        <v>190</v>
      </c>
      <c r="E2866" t="s">
        <v>147</v>
      </c>
      <c r="F2866" t="b">
        <v>0</v>
      </c>
      <c r="G2866">
        <v>0.9</v>
      </c>
      <c r="H2866" s="3">
        <v>12879000</v>
      </c>
      <c r="I2866" s="3">
        <v>27850000</v>
      </c>
      <c r="J2866" t="s">
        <v>8292</v>
      </c>
    </row>
    <row r="2867" spans="1:10" x14ac:dyDescent="0.3">
      <c r="A2867" t="s">
        <v>671</v>
      </c>
      <c r="B2867" t="s">
        <v>170</v>
      </c>
      <c r="C2867">
        <v>6.0266540618168039</v>
      </c>
      <c r="D2867" t="s">
        <v>172</v>
      </c>
      <c r="E2867" t="s">
        <v>173</v>
      </c>
      <c r="F2867" t="b">
        <v>0</v>
      </c>
      <c r="G2867">
        <v>0.9</v>
      </c>
      <c r="H2867" s="3">
        <v>19020000</v>
      </c>
      <c r="I2867" s="3">
        <v>27839110</v>
      </c>
      <c r="J2867" t="s">
        <v>8292</v>
      </c>
    </row>
    <row r="2868" spans="1:10" x14ac:dyDescent="0.3">
      <c r="A2868" t="s">
        <v>671</v>
      </c>
      <c r="B2868" t="s">
        <v>174</v>
      </c>
      <c r="C2868">
        <v>4.7139841073551123</v>
      </c>
      <c r="D2868" t="s">
        <v>172</v>
      </c>
      <c r="E2868" t="s">
        <v>173</v>
      </c>
      <c r="F2868" t="b">
        <v>0</v>
      </c>
      <c r="G2868">
        <v>0.9</v>
      </c>
      <c r="H2868" s="3">
        <v>19020000</v>
      </c>
      <c r="I2868" s="3">
        <v>27839110</v>
      </c>
      <c r="J2868" t="s">
        <v>8292</v>
      </c>
    </row>
    <row r="2869" spans="1:10" x14ac:dyDescent="0.3">
      <c r="A2869" t="s">
        <v>672</v>
      </c>
      <c r="B2869" t="s">
        <v>511</v>
      </c>
      <c r="C2869">
        <v>10.283134027966719</v>
      </c>
      <c r="D2869" t="s">
        <v>513</v>
      </c>
      <c r="E2869" t="s">
        <v>147</v>
      </c>
      <c r="F2869" t="b">
        <v>0</v>
      </c>
      <c r="G2869">
        <v>0.9</v>
      </c>
      <c r="H2869" s="3">
        <v>12879000</v>
      </c>
      <c r="I2869" s="3">
        <v>27829100</v>
      </c>
      <c r="J2869" t="s">
        <v>8292</v>
      </c>
    </row>
    <row r="2870" spans="1:10" x14ac:dyDescent="0.3">
      <c r="A2870" t="s">
        <v>672</v>
      </c>
      <c r="B2870" t="s">
        <v>514</v>
      </c>
      <c r="C2870">
        <v>13.73675280125925</v>
      </c>
      <c r="D2870" t="s">
        <v>513</v>
      </c>
      <c r="E2870" t="s">
        <v>147</v>
      </c>
      <c r="F2870" t="b">
        <v>0</v>
      </c>
      <c r="G2870">
        <v>0.9</v>
      </c>
      <c r="H2870" s="3">
        <v>12879000</v>
      </c>
      <c r="I2870" s="3">
        <v>27829100</v>
      </c>
      <c r="J2870" t="s">
        <v>8292</v>
      </c>
    </row>
    <row r="2871" spans="1:10" x14ac:dyDescent="0.3">
      <c r="A2871" t="s">
        <v>672</v>
      </c>
      <c r="B2871" t="s">
        <v>515</v>
      </c>
      <c r="C2871">
        <v>13.73675280125925</v>
      </c>
      <c r="D2871" t="s">
        <v>513</v>
      </c>
      <c r="E2871" t="s">
        <v>147</v>
      </c>
      <c r="F2871" t="b">
        <v>0</v>
      </c>
      <c r="G2871">
        <v>0.9</v>
      </c>
      <c r="H2871" s="3">
        <v>12879000</v>
      </c>
      <c r="I2871" s="3">
        <v>27829100</v>
      </c>
      <c r="J2871" t="s">
        <v>8292</v>
      </c>
    </row>
    <row r="2872" spans="1:10" x14ac:dyDescent="0.3">
      <c r="A2872" t="s">
        <v>672</v>
      </c>
      <c r="B2872" t="s">
        <v>516</v>
      </c>
      <c r="C2872">
        <v>12.07828461560057</v>
      </c>
      <c r="D2872" t="s">
        <v>513</v>
      </c>
      <c r="E2872" t="s">
        <v>147</v>
      </c>
      <c r="F2872" t="b">
        <v>0</v>
      </c>
      <c r="G2872">
        <v>0.9</v>
      </c>
      <c r="H2872" s="3">
        <v>12879000</v>
      </c>
      <c r="I2872" s="3">
        <v>27829100</v>
      </c>
      <c r="J2872" t="s">
        <v>8292</v>
      </c>
    </row>
    <row r="2873" spans="1:10" x14ac:dyDescent="0.3">
      <c r="A2873" t="s">
        <v>672</v>
      </c>
      <c r="B2873" t="s">
        <v>517</v>
      </c>
      <c r="C2873">
        <v>11.24181052785803</v>
      </c>
      <c r="D2873" t="s">
        <v>513</v>
      </c>
      <c r="E2873" t="s">
        <v>147</v>
      </c>
      <c r="F2873" t="b">
        <v>0</v>
      </c>
      <c r="G2873">
        <v>0.9</v>
      </c>
      <c r="H2873" s="3">
        <v>12879000</v>
      </c>
      <c r="I2873" s="3">
        <v>27829100</v>
      </c>
      <c r="J2873" t="s">
        <v>8292</v>
      </c>
    </row>
    <row r="2874" spans="1:10" x14ac:dyDescent="0.3">
      <c r="A2874" t="s">
        <v>673</v>
      </c>
      <c r="B2874" t="s">
        <v>111</v>
      </c>
      <c r="C2874">
        <v>11.162879786931811</v>
      </c>
      <c r="D2874" t="s">
        <v>113</v>
      </c>
      <c r="E2874" t="s">
        <v>114</v>
      </c>
      <c r="F2874" t="b">
        <v>0</v>
      </c>
      <c r="G2874">
        <v>0.9</v>
      </c>
      <c r="H2874" s="3">
        <v>9685200</v>
      </c>
      <c r="I2874" s="3">
        <v>27827000</v>
      </c>
      <c r="J2874" t="s">
        <v>8292</v>
      </c>
    </row>
    <row r="2875" spans="1:10" x14ac:dyDescent="0.3">
      <c r="A2875" t="s">
        <v>673</v>
      </c>
      <c r="B2875" t="s">
        <v>115</v>
      </c>
      <c r="C2875">
        <v>1.8631952406382939</v>
      </c>
      <c r="D2875" t="s">
        <v>113</v>
      </c>
      <c r="E2875" t="s">
        <v>114</v>
      </c>
      <c r="F2875" t="b">
        <v>0</v>
      </c>
      <c r="G2875">
        <v>0.9</v>
      </c>
      <c r="H2875" s="3">
        <v>9685200</v>
      </c>
      <c r="I2875" s="3">
        <v>27827000</v>
      </c>
      <c r="J2875" t="s">
        <v>8292</v>
      </c>
    </row>
    <row r="2876" spans="1:10" x14ac:dyDescent="0.3">
      <c r="A2876" t="s">
        <v>673</v>
      </c>
      <c r="B2876" t="s">
        <v>116</v>
      </c>
      <c r="C2876">
        <v>2.7405015689753882</v>
      </c>
      <c r="D2876" t="s">
        <v>113</v>
      </c>
      <c r="E2876" t="s">
        <v>114</v>
      </c>
      <c r="F2876" t="b">
        <v>0</v>
      </c>
      <c r="G2876">
        <v>0.9</v>
      </c>
      <c r="H2876" s="3">
        <v>9685200</v>
      </c>
      <c r="I2876" s="3">
        <v>27827000</v>
      </c>
      <c r="J2876" t="s">
        <v>8292</v>
      </c>
    </row>
    <row r="2877" spans="1:10" x14ac:dyDescent="0.3">
      <c r="A2877" t="s">
        <v>673</v>
      </c>
      <c r="B2877" t="s">
        <v>117</v>
      </c>
      <c r="C2877">
        <v>2.0681619361954988</v>
      </c>
      <c r="D2877" t="s">
        <v>113</v>
      </c>
      <c r="E2877" t="s">
        <v>114</v>
      </c>
      <c r="F2877" t="b">
        <v>0</v>
      </c>
      <c r="G2877">
        <v>0.9</v>
      </c>
      <c r="H2877" s="3">
        <v>9685200</v>
      </c>
      <c r="I2877" s="3">
        <v>27827000</v>
      </c>
      <c r="J2877" t="s">
        <v>8292</v>
      </c>
    </row>
    <row r="2878" spans="1:10" x14ac:dyDescent="0.3">
      <c r="A2878" t="s">
        <v>673</v>
      </c>
      <c r="B2878" t="s">
        <v>118</v>
      </c>
      <c r="C2878">
        <v>11.162879786931811</v>
      </c>
      <c r="D2878" t="s">
        <v>113</v>
      </c>
      <c r="E2878" t="s">
        <v>114</v>
      </c>
      <c r="F2878" t="b">
        <v>0</v>
      </c>
      <c r="G2878">
        <v>0.9</v>
      </c>
      <c r="H2878" s="3">
        <v>9685200</v>
      </c>
      <c r="I2878" s="3">
        <v>27827000</v>
      </c>
      <c r="J2878" t="s">
        <v>8292</v>
      </c>
    </row>
    <row r="2879" spans="1:10" x14ac:dyDescent="0.3">
      <c r="A2879" t="s">
        <v>674</v>
      </c>
      <c r="B2879" t="s">
        <v>32</v>
      </c>
      <c r="C2879">
        <v>14.048079177567001</v>
      </c>
      <c r="D2879" t="s">
        <v>303</v>
      </c>
      <c r="E2879" t="s">
        <v>76</v>
      </c>
      <c r="F2879" t="b">
        <v>0</v>
      </c>
      <c r="G2879">
        <v>0.9</v>
      </c>
      <c r="H2879" s="3">
        <v>14412000</v>
      </c>
      <c r="I2879" s="3">
        <v>27825000</v>
      </c>
      <c r="J2879" t="s">
        <v>8292</v>
      </c>
    </row>
    <row r="2880" spans="1:10" x14ac:dyDescent="0.3">
      <c r="A2880" t="s">
        <v>674</v>
      </c>
      <c r="B2880" t="s">
        <v>35</v>
      </c>
      <c r="C2880">
        <v>3.3408568228184552</v>
      </c>
      <c r="D2880" t="s">
        <v>303</v>
      </c>
      <c r="E2880" t="s">
        <v>76</v>
      </c>
      <c r="F2880" t="b">
        <v>0</v>
      </c>
      <c r="G2880">
        <v>0.9</v>
      </c>
      <c r="H2880" s="3">
        <v>14412000</v>
      </c>
      <c r="I2880" s="3">
        <v>27825000</v>
      </c>
      <c r="J2880" t="s">
        <v>8292</v>
      </c>
    </row>
    <row r="2881" spans="1:10" x14ac:dyDescent="0.3">
      <c r="A2881" t="s">
        <v>674</v>
      </c>
      <c r="B2881" t="s">
        <v>54</v>
      </c>
      <c r="C2881">
        <v>8.2908098045110687</v>
      </c>
      <c r="D2881" t="s">
        <v>303</v>
      </c>
      <c r="E2881" t="s">
        <v>76</v>
      </c>
      <c r="F2881" t="b">
        <v>0</v>
      </c>
      <c r="G2881">
        <v>0.9</v>
      </c>
      <c r="H2881" s="3">
        <v>14412000</v>
      </c>
      <c r="I2881" s="3">
        <v>27825000</v>
      </c>
      <c r="J2881" t="s">
        <v>8292</v>
      </c>
    </row>
    <row r="2882" spans="1:10" x14ac:dyDescent="0.3">
      <c r="A2882" t="s">
        <v>674</v>
      </c>
      <c r="B2882" t="s">
        <v>78</v>
      </c>
      <c r="C2882">
        <v>14.90950386862316</v>
      </c>
      <c r="D2882" t="s">
        <v>303</v>
      </c>
      <c r="E2882" t="s">
        <v>76</v>
      </c>
      <c r="F2882" t="b">
        <v>0</v>
      </c>
      <c r="G2882">
        <v>0.9</v>
      </c>
      <c r="H2882" s="3">
        <v>14412000</v>
      </c>
      <c r="I2882" s="3">
        <v>27825000</v>
      </c>
      <c r="J2882" t="s">
        <v>8292</v>
      </c>
    </row>
    <row r="2883" spans="1:10" x14ac:dyDescent="0.3">
      <c r="A2883" t="s">
        <v>674</v>
      </c>
      <c r="B2883" t="s">
        <v>36</v>
      </c>
      <c r="C2883">
        <v>13.86305372482448</v>
      </c>
      <c r="D2883" t="s">
        <v>303</v>
      </c>
      <c r="E2883" t="s">
        <v>76</v>
      </c>
      <c r="F2883" t="b">
        <v>0</v>
      </c>
      <c r="G2883">
        <v>0.9</v>
      </c>
      <c r="H2883" s="3">
        <v>14412000</v>
      </c>
      <c r="I2883" s="3">
        <v>27825000</v>
      </c>
      <c r="J2883" t="s">
        <v>8292</v>
      </c>
    </row>
    <row r="2884" spans="1:10" x14ac:dyDescent="0.3">
      <c r="A2884" t="s">
        <v>674</v>
      </c>
      <c r="B2884" t="s">
        <v>83</v>
      </c>
      <c r="C2884">
        <v>5.8905280954475723</v>
      </c>
      <c r="D2884" t="s">
        <v>303</v>
      </c>
      <c r="E2884" t="s">
        <v>76</v>
      </c>
      <c r="F2884" t="b">
        <v>0</v>
      </c>
      <c r="G2884">
        <v>0.9</v>
      </c>
      <c r="H2884" s="3">
        <v>14412000</v>
      </c>
      <c r="I2884" s="3">
        <v>27825000</v>
      </c>
      <c r="J2884" t="s">
        <v>8292</v>
      </c>
    </row>
    <row r="2885" spans="1:10" x14ac:dyDescent="0.3">
      <c r="A2885" t="s">
        <v>674</v>
      </c>
      <c r="B2885" t="s">
        <v>39</v>
      </c>
      <c r="C2885">
        <v>7.0028260455285496</v>
      </c>
      <c r="D2885" t="s">
        <v>303</v>
      </c>
      <c r="E2885" t="s">
        <v>76</v>
      </c>
      <c r="F2885" t="b">
        <v>0</v>
      </c>
      <c r="G2885">
        <v>0.9</v>
      </c>
      <c r="H2885" s="3">
        <v>14412000</v>
      </c>
      <c r="I2885" s="3">
        <v>27825000</v>
      </c>
      <c r="J2885" t="s">
        <v>8292</v>
      </c>
    </row>
    <row r="2886" spans="1:10" x14ac:dyDescent="0.3">
      <c r="A2886" t="s">
        <v>674</v>
      </c>
      <c r="B2886" t="s">
        <v>40</v>
      </c>
      <c r="C2886">
        <v>3.400188802169859</v>
      </c>
      <c r="D2886" t="s">
        <v>303</v>
      </c>
      <c r="E2886" t="s">
        <v>76</v>
      </c>
      <c r="F2886" t="b">
        <v>0</v>
      </c>
      <c r="G2886">
        <v>0.9</v>
      </c>
      <c r="H2886" s="3">
        <v>14412000</v>
      </c>
      <c r="I2886" s="3">
        <v>27825000</v>
      </c>
      <c r="J2886" t="s">
        <v>8292</v>
      </c>
    </row>
    <row r="2887" spans="1:10" x14ac:dyDescent="0.3">
      <c r="A2887" t="s">
        <v>674</v>
      </c>
      <c r="B2887" t="s">
        <v>41</v>
      </c>
      <c r="C2887">
        <v>3.5192507111482101</v>
      </c>
      <c r="D2887" t="s">
        <v>303</v>
      </c>
      <c r="E2887" t="s">
        <v>76</v>
      </c>
      <c r="F2887" t="b">
        <v>0</v>
      </c>
      <c r="G2887">
        <v>0.9</v>
      </c>
      <c r="H2887" s="3">
        <v>14412000</v>
      </c>
      <c r="I2887" s="3">
        <v>27825000</v>
      </c>
      <c r="J2887" t="s">
        <v>8292</v>
      </c>
    </row>
    <row r="2888" spans="1:10" x14ac:dyDescent="0.3">
      <c r="A2888" t="s">
        <v>674</v>
      </c>
      <c r="B2888" t="s">
        <v>42</v>
      </c>
      <c r="C2888">
        <v>8.1571285415980341</v>
      </c>
      <c r="D2888" t="s">
        <v>303</v>
      </c>
      <c r="E2888" t="s">
        <v>76</v>
      </c>
      <c r="F2888" t="b">
        <v>0</v>
      </c>
      <c r="G2888">
        <v>0.9</v>
      </c>
      <c r="H2888" s="3">
        <v>14412000</v>
      </c>
      <c r="I2888" s="3">
        <v>27825000</v>
      </c>
      <c r="J2888" t="s">
        <v>8292</v>
      </c>
    </row>
    <row r="2889" spans="1:10" x14ac:dyDescent="0.3">
      <c r="A2889" t="s">
        <v>674</v>
      </c>
      <c r="B2889" t="s">
        <v>24</v>
      </c>
      <c r="C2889">
        <v>7.5889633726672834</v>
      </c>
      <c r="D2889" t="s">
        <v>303</v>
      </c>
      <c r="E2889" t="s">
        <v>76</v>
      </c>
      <c r="F2889" t="b">
        <v>0</v>
      </c>
      <c r="G2889">
        <v>0.9</v>
      </c>
      <c r="H2889" s="3">
        <v>14412000</v>
      </c>
      <c r="I2889" s="3">
        <v>27825000</v>
      </c>
      <c r="J2889" t="s">
        <v>8292</v>
      </c>
    </row>
    <row r="2890" spans="1:10" x14ac:dyDescent="0.3">
      <c r="A2890" t="s">
        <v>674</v>
      </c>
      <c r="B2890" t="s">
        <v>43</v>
      </c>
      <c r="C2890">
        <v>9.4442884433132832</v>
      </c>
      <c r="D2890" t="s">
        <v>303</v>
      </c>
      <c r="E2890" t="s">
        <v>76</v>
      </c>
      <c r="F2890" t="b">
        <v>0</v>
      </c>
      <c r="G2890">
        <v>0.9</v>
      </c>
      <c r="H2890" s="3">
        <v>14412000</v>
      </c>
      <c r="I2890" s="3">
        <v>27825000</v>
      </c>
      <c r="J2890" t="s">
        <v>8292</v>
      </c>
    </row>
    <row r="2891" spans="1:10" x14ac:dyDescent="0.3">
      <c r="A2891" t="s">
        <v>674</v>
      </c>
      <c r="B2891" t="s">
        <v>44</v>
      </c>
      <c r="C2891">
        <v>4.6182409754492157</v>
      </c>
      <c r="D2891" t="s">
        <v>303</v>
      </c>
      <c r="E2891" t="s">
        <v>76</v>
      </c>
      <c r="F2891" t="b">
        <v>0</v>
      </c>
      <c r="G2891">
        <v>0.9</v>
      </c>
      <c r="H2891" s="3">
        <v>14412000</v>
      </c>
      <c r="I2891" s="3">
        <v>27825000</v>
      </c>
      <c r="J2891" t="s">
        <v>8292</v>
      </c>
    </row>
    <row r="2892" spans="1:10" x14ac:dyDescent="0.3">
      <c r="A2892" t="s">
        <v>674</v>
      </c>
      <c r="B2892" t="s">
        <v>45</v>
      </c>
      <c r="C2892">
        <v>3.5192507111482101</v>
      </c>
      <c r="D2892" t="s">
        <v>303</v>
      </c>
      <c r="E2892" t="s">
        <v>76</v>
      </c>
      <c r="F2892" t="b">
        <v>0</v>
      </c>
      <c r="G2892">
        <v>0.9</v>
      </c>
      <c r="H2892" s="3">
        <v>14412000</v>
      </c>
      <c r="I2892" s="3">
        <v>27825000</v>
      </c>
      <c r="J2892" t="s">
        <v>8292</v>
      </c>
    </row>
    <row r="2893" spans="1:10" x14ac:dyDescent="0.3">
      <c r="A2893" t="s">
        <v>674</v>
      </c>
      <c r="B2893" t="s">
        <v>89</v>
      </c>
      <c r="C2893">
        <v>14.74976935029618</v>
      </c>
      <c r="D2893" t="s">
        <v>303</v>
      </c>
      <c r="E2893" t="s">
        <v>76</v>
      </c>
      <c r="F2893" t="b">
        <v>0</v>
      </c>
      <c r="G2893">
        <v>0.9</v>
      </c>
      <c r="H2893" s="3">
        <v>14412000</v>
      </c>
      <c r="I2893" s="3">
        <v>27825000</v>
      </c>
      <c r="J2893" t="s">
        <v>8292</v>
      </c>
    </row>
    <row r="2894" spans="1:10" x14ac:dyDescent="0.3">
      <c r="A2894" t="s">
        <v>674</v>
      </c>
      <c r="B2894" t="s">
        <v>46</v>
      </c>
      <c r="C2894">
        <v>14.048079177567001</v>
      </c>
      <c r="D2894" t="s">
        <v>303</v>
      </c>
      <c r="E2894" t="s">
        <v>76</v>
      </c>
      <c r="F2894" t="b">
        <v>0</v>
      </c>
      <c r="G2894">
        <v>0.9</v>
      </c>
      <c r="H2894" s="3">
        <v>14412000</v>
      </c>
      <c r="I2894" s="3">
        <v>27825000</v>
      </c>
      <c r="J2894" t="s">
        <v>8292</v>
      </c>
    </row>
    <row r="2895" spans="1:10" x14ac:dyDescent="0.3">
      <c r="A2895" t="s">
        <v>674</v>
      </c>
      <c r="B2895" t="s">
        <v>90</v>
      </c>
      <c r="C2895">
        <v>14.56180151621888</v>
      </c>
      <c r="D2895" t="s">
        <v>303</v>
      </c>
      <c r="E2895" t="s">
        <v>76</v>
      </c>
      <c r="F2895" t="b">
        <v>0</v>
      </c>
      <c r="G2895">
        <v>0.9</v>
      </c>
      <c r="H2895" s="3">
        <v>14412000</v>
      </c>
      <c r="I2895" s="3">
        <v>27825000</v>
      </c>
      <c r="J2895" t="s">
        <v>8292</v>
      </c>
    </row>
    <row r="2896" spans="1:10" x14ac:dyDescent="0.3">
      <c r="A2896" t="s">
        <v>674</v>
      </c>
      <c r="B2896" t="s">
        <v>91</v>
      </c>
      <c r="C2896">
        <v>14.74373041880188</v>
      </c>
      <c r="D2896" t="s">
        <v>303</v>
      </c>
      <c r="E2896" t="s">
        <v>76</v>
      </c>
      <c r="F2896" t="b">
        <v>0</v>
      </c>
      <c r="G2896">
        <v>0.9</v>
      </c>
      <c r="H2896" s="3">
        <v>14412000</v>
      </c>
      <c r="I2896" s="3">
        <v>27825000</v>
      </c>
      <c r="J2896" t="s">
        <v>8292</v>
      </c>
    </row>
    <row r="2897" spans="1:10" x14ac:dyDescent="0.3">
      <c r="A2897" t="s">
        <v>674</v>
      </c>
      <c r="B2897" t="s">
        <v>31</v>
      </c>
      <c r="C2897">
        <v>13.2256153160514</v>
      </c>
      <c r="D2897" t="s">
        <v>303</v>
      </c>
      <c r="E2897" t="s">
        <v>76</v>
      </c>
      <c r="F2897" t="b">
        <v>0</v>
      </c>
      <c r="G2897">
        <v>0.9</v>
      </c>
      <c r="H2897" s="3">
        <v>14412000</v>
      </c>
      <c r="I2897" s="3">
        <v>27825000</v>
      </c>
      <c r="J2897" t="s">
        <v>8292</v>
      </c>
    </row>
    <row r="2898" spans="1:10" x14ac:dyDescent="0.3">
      <c r="A2898" t="s">
        <v>675</v>
      </c>
      <c r="B2898" t="s">
        <v>32</v>
      </c>
      <c r="C2898">
        <v>3.2273537229125462</v>
      </c>
      <c r="D2898" t="s">
        <v>34</v>
      </c>
      <c r="E2898" t="s">
        <v>16</v>
      </c>
      <c r="F2898" t="b">
        <v>0</v>
      </c>
      <c r="G2898">
        <v>0.9</v>
      </c>
      <c r="H2898" s="3">
        <v>9995000</v>
      </c>
      <c r="I2898" s="3">
        <v>27800000</v>
      </c>
      <c r="J2898" t="s">
        <v>8292</v>
      </c>
    </row>
    <row r="2899" spans="1:10" x14ac:dyDescent="0.3">
      <c r="A2899" t="s">
        <v>675</v>
      </c>
      <c r="B2899" t="s">
        <v>36</v>
      </c>
      <c r="C2899">
        <v>3.503237386112231</v>
      </c>
      <c r="D2899" t="s">
        <v>34</v>
      </c>
      <c r="E2899" t="s">
        <v>16</v>
      </c>
      <c r="F2899" t="b">
        <v>0</v>
      </c>
      <c r="G2899">
        <v>0.9</v>
      </c>
      <c r="H2899" s="3">
        <v>9995000</v>
      </c>
      <c r="I2899" s="3">
        <v>27800000</v>
      </c>
      <c r="J2899" t="s">
        <v>8292</v>
      </c>
    </row>
    <row r="2900" spans="1:10" x14ac:dyDescent="0.3">
      <c r="A2900" t="s">
        <v>675</v>
      </c>
      <c r="B2900" t="s">
        <v>37</v>
      </c>
      <c r="C2900">
        <v>6.1688580452685633</v>
      </c>
      <c r="D2900" t="s">
        <v>34</v>
      </c>
      <c r="E2900" t="s">
        <v>16</v>
      </c>
      <c r="F2900" t="b">
        <v>0</v>
      </c>
      <c r="G2900">
        <v>0.9</v>
      </c>
      <c r="H2900" s="3">
        <v>9995000</v>
      </c>
      <c r="I2900" s="3">
        <v>27800000</v>
      </c>
      <c r="J2900" t="s">
        <v>8292</v>
      </c>
    </row>
    <row r="2901" spans="1:10" x14ac:dyDescent="0.3">
      <c r="A2901" t="s">
        <v>675</v>
      </c>
      <c r="B2901" t="s">
        <v>38</v>
      </c>
      <c r="C2901">
        <v>2.386304324238592</v>
      </c>
      <c r="D2901" t="s">
        <v>34</v>
      </c>
      <c r="E2901" t="s">
        <v>16</v>
      </c>
      <c r="F2901" t="b">
        <v>0</v>
      </c>
      <c r="G2901">
        <v>0.9</v>
      </c>
      <c r="H2901" s="3">
        <v>9995000</v>
      </c>
      <c r="I2901" s="3">
        <v>27800000</v>
      </c>
      <c r="J2901" t="s">
        <v>8292</v>
      </c>
    </row>
    <row r="2902" spans="1:10" x14ac:dyDescent="0.3">
      <c r="A2902" t="s">
        <v>675</v>
      </c>
      <c r="B2902" t="s">
        <v>39</v>
      </c>
      <c r="C2902">
        <v>11.67941464858975</v>
      </c>
      <c r="D2902" t="s">
        <v>34</v>
      </c>
      <c r="E2902" t="s">
        <v>16</v>
      </c>
      <c r="F2902" t="b">
        <v>0</v>
      </c>
      <c r="G2902">
        <v>0.9</v>
      </c>
      <c r="H2902" s="3">
        <v>9995000</v>
      </c>
      <c r="I2902" s="3">
        <v>27800000</v>
      </c>
      <c r="J2902" t="s">
        <v>8292</v>
      </c>
    </row>
    <row r="2903" spans="1:10" x14ac:dyDescent="0.3">
      <c r="A2903" t="s">
        <v>675</v>
      </c>
      <c r="B2903" t="s">
        <v>137</v>
      </c>
      <c r="C2903">
        <v>10.586815793182639</v>
      </c>
      <c r="D2903" t="s">
        <v>34</v>
      </c>
      <c r="E2903" t="s">
        <v>16</v>
      </c>
      <c r="F2903" t="b">
        <v>0</v>
      </c>
      <c r="G2903">
        <v>0.9</v>
      </c>
      <c r="H2903" s="3">
        <v>9995000</v>
      </c>
      <c r="I2903" s="3">
        <v>27800000</v>
      </c>
      <c r="J2903" t="s">
        <v>8292</v>
      </c>
    </row>
    <row r="2904" spans="1:10" x14ac:dyDescent="0.3">
      <c r="A2904" t="s">
        <v>675</v>
      </c>
      <c r="B2904" t="s">
        <v>42</v>
      </c>
      <c r="C2904">
        <v>8.9129435233649712</v>
      </c>
      <c r="D2904" t="s">
        <v>34</v>
      </c>
      <c r="E2904" t="s">
        <v>16</v>
      </c>
      <c r="F2904" t="b">
        <v>0</v>
      </c>
      <c r="G2904">
        <v>0.9</v>
      </c>
      <c r="H2904" s="3">
        <v>9995000</v>
      </c>
      <c r="I2904" s="3">
        <v>27800000</v>
      </c>
      <c r="J2904" t="s">
        <v>8292</v>
      </c>
    </row>
    <row r="2905" spans="1:10" x14ac:dyDescent="0.3">
      <c r="A2905" t="s">
        <v>675</v>
      </c>
      <c r="B2905" t="s">
        <v>43</v>
      </c>
      <c r="C2905">
        <v>11.010567234298749</v>
      </c>
      <c r="D2905" t="s">
        <v>34</v>
      </c>
      <c r="E2905" t="s">
        <v>16</v>
      </c>
      <c r="F2905" t="b">
        <v>0</v>
      </c>
      <c r="G2905">
        <v>0.9</v>
      </c>
      <c r="H2905" s="3">
        <v>9995000</v>
      </c>
      <c r="I2905" s="3">
        <v>27800000</v>
      </c>
      <c r="J2905" t="s">
        <v>8292</v>
      </c>
    </row>
    <row r="2906" spans="1:10" x14ac:dyDescent="0.3">
      <c r="A2906" t="s">
        <v>675</v>
      </c>
      <c r="B2906" t="s">
        <v>46</v>
      </c>
      <c r="C2906">
        <v>3.2273537229125462</v>
      </c>
      <c r="D2906" t="s">
        <v>34</v>
      </c>
      <c r="E2906" t="s">
        <v>16</v>
      </c>
      <c r="F2906" t="b">
        <v>0</v>
      </c>
      <c r="G2906">
        <v>0.9</v>
      </c>
      <c r="H2906" s="3">
        <v>9995000</v>
      </c>
      <c r="I2906" s="3">
        <v>27800000</v>
      </c>
      <c r="J2906" t="s">
        <v>8292</v>
      </c>
    </row>
    <row r="2907" spans="1:10" x14ac:dyDescent="0.3">
      <c r="A2907" t="s">
        <v>676</v>
      </c>
      <c r="B2907" t="s">
        <v>18</v>
      </c>
      <c r="C2907">
        <v>14.66573681560325</v>
      </c>
      <c r="D2907" t="s">
        <v>303</v>
      </c>
      <c r="E2907" t="s">
        <v>76</v>
      </c>
      <c r="F2907" t="b">
        <v>0</v>
      </c>
      <c r="G2907">
        <v>0.9</v>
      </c>
      <c r="H2907" s="3">
        <v>14412000</v>
      </c>
      <c r="I2907" s="3">
        <v>27775000</v>
      </c>
      <c r="J2907" t="s">
        <v>8292</v>
      </c>
    </row>
    <row r="2908" spans="1:10" x14ac:dyDescent="0.3">
      <c r="A2908" t="s">
        <v>676</v>
      </c>
      <c r="B2908" t="s">
        <v>35</v>
      </c>
      <c r="C2908">
        <v>5.4507992327445418</v>
      </c>
      <c r="D2908" t="s">
        <v>303</v>
      </c>
      <c r="E2908" t="s">
        <v>76</v>
      </c>
      <c r="F2908" t="b">
        <v>0</v>
      </c>
      <c r="G2908">
        <v>0.9</v>
      </c>
      <c r="H2908" s="3">
        <v>14412000</v>
      </c>
      <c r="I2908" s="3">
        <v>27775000</v>
      </c>
      <c r="J2908" t="s">
        <v>8292</v>
      </c>
    </row>
    <row r="2909" spans="1:10" x14ac:dyDescent="0.3">
      <c r="A2909" t="s">
        <v>676</v>
      </c>
      <c r="B2909" t="s">
        <v>54</v>
      </c>
      <c r="C2909">
        <v>4.6719149027945024</v>
      </c>
      <c r="D2909" t="s">
        <v>303</v>
      </c>
      <c r="E2909" t="s">
        <v>76</v>
      </c>
      <c r="F2909" t="b">
        <v>0</v>
      </c>
      <c r="G2909">
        <v>0.9</v>
      </c>
      <c r="H2909" s="3">
        <v>14412000</v>
      </c>
      <c r="I2909" s="3">
        <v>27775000</v>
      </c>
      <c r="J2909" t="s">
        <v>8292</v>
      </c>
    </row>
    <row r="2910" spans="1:10" x14ac:dyDescent="0.3">
      <c r="A2910" t="s">
        <v>676</v>
      </c>
      <c r="B2910" t="s">
        <v>83</v>
      </c>
      <c r="C2910">
        <v>2.4388070698206641</v>
      </c>
      <c r="D2910" t="s">
        <v>303</v>
      </c>
      <c r="E2910" t="s">
        <v>76</v>
      </c>
      <c r="F2910" t="b">
        <v>0</v>
      </c>
      <c r="G2910">
        <v>0.9</v>
      </c>
      <c r="H2910" s="3">
        <v>14412000</v>
      </c>
      <c r="I2910" s="3">
        <v>27775000</v>
      </c>
      <c r="J2910" t="s">
        <v>8292</v>
      </c>
    </row>
    <row r="2911" spans="1:10" x14ac:dyDescent="0.3">
      <c r="A2911" t="s">
        <v>676</v>
      </c>
      <c r="B2911" t="s">
        <v>39</v>
      </c>
      <c r="C2911">
        <v>9.4369511180897216</v>
      </c>
      <c r="D2911" t="s">
        <v>303</v>
      </c>
      <c r="E2911" t="s">
        <v>76</v>
      </c>
      <c r="F2911" t="b">
        <v>0</v>
      </c>
      <c r="G2911">
        <v>0.9</v>
      </c>
      <c r="H2911" s="3">
        <v>14412000</v>
      </c>
      <c r="I2911" s="3">
        <v>27775000</v>
      </c>
      <c r="J2911" t="s">
        <v>8292</v>
      </c>
    </row>
    <row r="2912" spans="1:10" x14ac:dyDescent="0.3">
      <c r="A2912" t="s">
        <v>676</v>
      </c>
      <c r="B2912" t="s">
        <v>40</v>
      </c>
      <c r="C2912">
        <v>1.3830214596660091</v>
      </c>
      <c r="D2912" t="s">
        <v>303</v>
      </c>
      <c r="E2912" t="s">
        <v>76</v>
      </c>
      <c r="F2912" t="b">
        <v>0</v>
      </c>
      <c r="G2912">
        <v>0.9</v>
      </c>
      <c r="H2912" s="3">
        <v>14412000</v>
      </c>
      <c r="I2912" s="3">
        <v>27775000</v>
      </c>
      <c r="J2912" t="s">
        <v>8292</v>
      </c>
    </row>
    <row r="2913" spans="1:10" x14ac:dyDescent="0.3">
      <c r="A2913" t="s">
        <v>676</v>
      </c>
      <c r="B2913" t="s">
        <v>41</v>
      </c>
      <c r="C2913">
        <v>0.13555740699392019</v>
      </c>
      <c r="D2913" t="s">
        <v>303</v>
      </c>
      <c r="E2913" t="s">
        <v>76</v>
      </c>
      <c r="F2913" t="b">
        <v>0</v>
      </c>
      <c r="G2913">
        <v>0.9</v>
      </c>
      <c r="H2913" s="3">
        <v>14412000</v>
      </c>
      <c r="I2913" s="3">
        <v>27775000</v>
      </c>
      <c r="J2913" t="s">
        <v>8292</v>
      </c>
    </row>
    <row r="2914" spans="1:10" x14ac:dyDescent="0.3">
      <c r="A2914" t="s">
        <v>676</v>
      </c>
      <c r="B2914" t="s">
        <v>42</v>
      </c>
      <c r="C2914">
        <v>11.541204597088511</v>
      </c>
      <c r="D2914" t="s">
        <v>303</v>
      </c>
      <c r="E2914" t="s">
        <v>76</v>
      </c>
      <c r="F2914" t="b">
        <v>0</v>
      </c>
      <c r="G2914">
        <v>0.9</v>
      </c>
      <c r="H2914" s="3">
        <v>14412000</v>
      </c>
      <c r="I2914" s="3">
        <v>27775000</v>
      </c>
      <c r="J2914" t="s">
        <v>8292</v>
      </c>
    </row>
    <row r="2915" spans="1:10" x14ac:dyDescent="0.3">
      <c r="A2915" t="s">
        <v>676</v>
      </c>
      <c r="B2915" t="s">
        <v>24</v>
      </c>
      <c r="C2915">
        <v>7.9448757461571242</v>
      </c>
      <c r="D2915" t="s">
        <v>303</v>
      </c>
      <c r="E2915" t="s">
        <v>76</v>
      </c>
      <c r="F2915" t="b">
        <v>0</v>
      </c>
      <c r="G2915">
        <v>0.9</v>
      </c>
      <c r="H2915" s="3">
        <v>14412000</v>
      </c>
      <c r="I2915" s="3">
        <v>27775000</v>
      </c>
      <c r="J2915" t="s">
        <v>8292</v>
      </c>
    </row>
    <row r="2916" spans="1:10" x14ac:dyDescent="0.3">
      <c r="A2916" t="s">
        <v>676</v>
      </c>
      <c r="B2916" t="s">
        <v>43</v>
      </c>
      <c r="C2916">
        <v>11.54394955691054</v>
      </c>
      <c r="D2916" t="s">
        <v>303</v>
      </c>
      <c r="E2916" t="s">
        <v>76</v>
      </c>
      <c r="F2916" t="b">
        <v>0</v>
      </c>
      <c r="G2916">
        <v>0.9</v>
      </c>
      <c r="H2916" s="3">
        <v>14412000</v>
      </c>
      <c r="I2916" s="3">
        <v>27775000</v>
      </c>
      <c r="J2916" t="s">
        <v>8292</v>
      </c>
    </row>
    <row r="2917" spans="1:10" x14ac:dyDescent="0.3">
      <c r="A2917" t="s">
        <v>676</v>
      </c>
      <c r="B2917" t="s">
        <v>44</v>
      </c>
      <c r="C2917">
        <v>5.207923899470269</v>
      </c>
      <c r="D2917" t="s">
        <v>303</v>
      </c>
      <c r="E2917" t="s">
        <v>76</v>
      </c>
      <c r="F2917" t="b">
        <v>0</v>
      </c>
      <c r="G2917">
        <v>0.9</v>
      </c>
      <c r="H2917" s="3">
        <v>14412000</v>
      </c>
      <c r="I2917" s="3">
        <v>27775000</v>
      </c>
      <c r="J2917" t="s">
        <v>8292</v>
      </c>
    </row>
    <row r="2918" spans="1:10" x14ac:dyDescent="0.3">
      <c r="A2918" t="s">
        <v>676</v>
      </c>
      <c r="B2918" t="s">
        <v>45</v>
      </c>
      <c r="C2918">
        <v>0.13555740699392019</v>
      </c>
      <c r="D2918" t="s">
        <v>303</v>
      </c>
      <c r="E2918" t="s">
        <v>76</v>
      </c>
      <c r="F2918" t="b">
        <v>0</v>
      </c>
      <c r="G2918">
        <v>0.9</v>
      </c>
      <c r="H2918" s="3">
        <v>14412000</v>
      </c>
      <c r="I2918" s="3">
        <v>27775000</v>
      </c>
      <c r="J2918" t="s">
        <v>8292</v>
      </c>
    </row>
    <row r="2919" spans="1:10" x14ac:dyDescent="0.3">
      <c r="A2919" t="s">
        <v>676</v>
      </c>
      <c r="B2919" t="s">
        <v>30</v>
      </c>
      <c r="C2919">
        <v>12.43118105815735</v>
      </c>
      <c r="D2919" t="s">
        <v>303</v>
      </c>
      <c r="E2919" t="s">
        <v>76</v>
      </c>
      <c r="F2919" t="b">
        <v>0</v>
      </c>
      <c r="G2919">
        <v>0.9</v>
      </c>
      <c r="H2919" s="3">
        <v>14412000</v>
      </c>
      <c r="I2919" s="3">
        <v>27775000</v>
      </c>
      <c r="J2919" t="s">
        <v>8292</v>
      </c>
    </row>
    <row r="2920" spans="1:10" x14ac:dyDescent="0.3">
      <c r="A2920" t="s">
        <v>676</v>
      </c>
      <c r="B2920" t="s">
        <v>31</v>
      </c>
      <c r="C2920">
        <v>13.746767317126579</v>
      </c>
      <c r="D2920" t="s">
        <v>303</v>
      </c>
      <c r="E2920" t="s">
        <v>76</v>
      </c>
      <c r="F2920" t="b">
        <v>0</v>
      </c>
      <c r="G2920">
        <v>0.9</v>
      </c>
      <c r="H2920" s="3">
        <v>14412000</v>
      </c>
      <c r="I2920" s="3">
        <v>27775000</v>
      </c>
      <c r="J2920" t="s">
        <v>8292</v>
      </c>
    </row>
    <row r="2921" spans="1:10" x14ac:dyDescent="0.3">
      <c r="A2921" t="s">
        <v>677</v>
      </c>
      <c r="B2921" t="s">
        <v>203</v>
      </c>
      <c r="C2921">
        <v>6.8923161529643417</v>
      </c>
      <c r="D2921" t="s">
        <v>205</v>
      </c>
      <c r="E2921" t="s">
        <v>206</v>
      </c>
      <c r="F2921" t="b">
        <v>0</v>
      </c>
      <c r="G2921">
        <v>0.9</v>
      </c>
      <c r="H2921" s="3">
        <v>9720000</v>
      </c>
      <c r="I2921" s="3">
        <v>27774000</v>
      </c>
      <c r="J2921" t="s">
        <v>8292</v>
      </c>
    </row>
    <row r="2922" spans="1:10" x14ac:dyDescent="0.3">
      <c r="A2922" t="s">
        <v>677</v>
      </c>
      <c r="B2922" t="s">
        <v>207</v>
      </c>
      <c r="C2922">
        <v>3.4692023067801099</v>
      </c>
      <c r="D2922" t="s">
        <v>205</v>
      </c>
      <c r="E2922" t="s">
        <v>206</v>
      </c>
      <c r="F2922" t="b">
        <v>0</v>
      </c>
      <c r="G2922">
        <v>0.9</v>
      </c>
      <c r="H2922" s="3">
        <v>9720000</v>
      </c>
      <c r="I2922" s="3">
        <v>27774000</v>
      </c>
      <c r="J2922" t="s">
        <v>8292</v>
      </c>
    </row>
    <row r="2923" spans="1:10" x14ac:dyDescent="0.3">
      <c r="A2923" t="s">
        <v>677</v>
      </c>
      <c r="B2923" t="s">
        <v>208</v>
      </c>
      <c r="C2923">
        <v>2.8007693243385421</v>
      </c>
      <c r="D2923" t="s">
        <v>205</v>
      </c>
      <c r="E2923" t="s">
        <v>206</v>
      </c>
      <c r="F2923" t="b">
        <v>0</v>
      </c>
      <c r="G2923">
        <v>0.9</v>
      </c>
      <c r="H2923" s="3">
        <v>9720000</v>
      </c>
      <c r="I2923" s="3">
        <v>27774000</v>
      </c>
      <c r="J2923" t="s">
        <v>8292</v>
      </c>
    </row>
    <row r="2924" spans="1:10" x14ac:dyDescent="0.3">
      <c r="A2924" t="s">
        <v>677</v>
      </c>
      <c r="B2924" t="s">
        <v>209</v>
      </c>
      <c r="C2924">
        <v>3.9493024387903599</v>
      </c>
      <c r="D2924" t="s">
        <v>205</v>
      </c>
      <c r="E2924" t="s">
        <v>206</v>
      </c>
      <c r="F2924" t="b">
        <v>0</v>
      </c>
      <c r="G2924">
        <v>0.9</v>
      </c>
      <c r="H2924" s="3">
        <v>9720000</v>
      </c>
      <c r="I2924" s="3">
        <v>27774000</v>
      </c>
      <c r="J2924" t="s">
        <v>8292</v>
      </c>
    </row>
    <row r="2925" spans="1:10" x14ac:dyDescent="0.3">
      <c r="A2925" t="s">
        <v>677</v>
      </c>
      <c r="B2925" t="s">
        <v>210</v>
      </c>
      <c r="C2925">
        <v>5.0535470949732426</v>
      </c>
      <c r="D2925" t="s">
        <v>205</v>
      </c>
      <c r="E2925" t="s">
        <v>206</v>
      </c>
      <c r="F2925" t="b">
        <v>0</v>
      </c>
      <c r="G2925">
        <v>0.9</v>
      </c>
      <c r="H2925" s="3">
        <v>9720000</v>
      </c>
      <c r="I2925" s="3">
        <v>27774000</v>
      </c>
      <c r="J2925" t="s">
        <v>8292</v>
      </c>
    </row>
    <row r="2926" spans="1:10" x14ac:dyDescent="0.3">
      <c r="A2926" t="s">
        <v>677</v>
      </c>
      <c r="B2926" t="s">
        <v>211</v>
      </c>
      <c r="C2926">
        <v>3.4692023067801099</v>
      </c>
      <c r="D2926" t="s">
        <v>205</v>
      </c>
      <c r="E2926" t="s">
        <v>206</v>
      </c>
      <c r="F2926" t="b">
        <v>0</v>
      </c>
      <c r="G2926">
        <v>0.9</v>
      </c>
      <c r="H2926" s="3">
        <v>9720000</v>
      </c>
      <c r="I2926" s="3">
        <v>27774000</v>
      </c>
      <c r="J2926" t="s">
        <v>8292</v>
      </c>
    </row>
    <row r="2927" spans="1:10" x14ac:dyDescent="0.3">
      <c r="A2927" t="s">
        <v>678</v>
      </c>
      <c r="B2927" t="s">
        <v>653</v>
      </c>
      <c r="C2927">
        <v>4.6424078657856462</v>
      </c>
      <c r="D2927" t="s">
        <v>652</v>
      </c>
      <c r="E2927" t="s">
        <v>16</v>
      </c>
      <c r="F2927" t="b">
        <v>0</v>
      </c>
      <c r="G2927">
        <v>0.9</v>
      </c>
      <c r="H2927" s="3">
        <v>9995000</v>
      </c>
      <c r="I2927" s="3">
        <v>27765000</v>
      </c>
      <c r="J2927" t="s">
        <v>8292</v>
      </c>
    </row>
    <row r="2928" spans="1:10" x14ac:dyDescent="0.3">
      <c r="A2928" t="s">
        <v>679</v>
      </c>
      <c r="B2928" t="s">
        <v>392</v>
      </c>
      <c r="C2928">
        <v>1.0972639105199249</v>
      </c>
      <c r="D2928" t="s">
        <v>394</v>
      </c>
      <c r="E2928" t="s">
        <v>103</v>
      </c>
      <c r="F2928" t="b">
        <v>0</v>
      </c>
      <c r="G2928">
        <v>0.9</v>
      </c>
      <c r="H2928" s="3">
        <v>6878000</v>
      </c>
      <c r="I2928" s="3">
        <v>27756000</v>
      </c>
      <c r="J2928" t="s">
        <v>8292</v>
      </c>
    </row>
    <row r="2929" spans="1:10" x14ac:dyDescent="0.3">
      <c r="A2929" t="s">
        <v>679</v>
      </c>
      <c r="B2929" t="s">
        <v>395</v>
      </c>
      <c r="C2929">
        <v>1.248539244194484</v>
      </c>
      <c r="D2929" t="s">
        <v>394</v>
      </c>
      <c r="E2929" t="s">
        <v>103</v>
      </c>
      <c r="F2929" t="b">
        <v>0</v>
      </c>
      <c r="G2929">
        <v>0.9</v>
      </c>
      <c r="H2929" s="3">
        <v>6878000</v>
      </c>
      <c r="I2929" s="3">
        <v>27756000</v>
      </c>
      <c r="J2929" t="s">
        <v>8292</v>
      </c>
    </row>
    <row r="2930" spans="1:10" x14ac:dyDescent="0.3">
      <c r="A2930" t="s">
        <v>680</v>
      </c>
      <c r="B2930" t="s">
        <v>203</v>
      </c>
      <c r="C2930">
        <v>6.8093826219088394</v>
      </c>
      <c r="D2930" t="s">
        <v>205</v>
      </c>
      <c r="E2930" t="s">
        <v>206</v>
      </c>
      <c r="F2930" t="b">
        <v>0</v>
      </c>
      <c r="G2930">
        <v>0.9</v>
      </c>
      <c r="H2930" s="3">
        <v>9720000</v>
      </c>
      <c r="I2930" s="3">
        <v>27728000</v>
      </c>
      <c r="J2930" t="s">
        <v>8292</v>
      </c>
    </row>
    <row r="2931" spans="1:10" x14ac:dyDescent="0.3">
      <c r="A2931" t="s">
        <v>680</v>
      </c>
      <c r="B2931" t="s">
        <v>207</v>
      </c>
      <c r="C2931">
        <v>3.600790401635007</v>
      </c>
      <c r="D2931" t="s">
        <v>205</v>
      </c>
      <c r="E2931" t="s">
        <v>206</v>
      </c>
      <c r="F2931" t="b">
        <v>0</v>
      </c>
      <c r="G2931">
        <v>0.9</v>
      </c>
      <c r="H2931" s="3">
        <v>9720000</v>
      </c>
      <c r="I2931" s="3">
        <v>27728000</v>
      </c>
      <c r="J2931" t="s">
        <v>8292</v>
      </c>
    </row>
    <row r="2932" spans="1:10" x14ac:dyDescent="0.3">
      <c r="A2932" t="s">
        <v>680</v>
      </c>
      <c r="B2932" t="s">
        <v>208</v>
      </c>
      <c r="C2932">
        <v>3.1219991215104499</v>
      </c>
      <c r="D2932" t="s">
        <v>205</v>
      </c>
      <c r="E2932" t="s">
        <v>206</v>
      </c>
      <c r="F2932" t="b">
        <v>0</v>
      </c>
      <c r="G2932">
        <v>0.9</v>
      </c>
      <c r="H2932" s="3">
        <v>9720000</v>
      </c>
      <c r="I2932" s="3">
        <v>27728000</v>
      </c>
      <c r="J2932" t="s">
        <v>8292</v>
      </c>
    </row>
    <row r="2933" spans="1:10" x14ac:dyDescent="0.3">
      <c r="A2933" t="s">
        <v>680</v>
      </c>
      <c r="B2933" t="s">
        <v>209</v>
      </c>
      <c r="C2933">
        <v>4.0793994603715884</v>
      </c>
      <c r="D2933" t="s">
        <v>205</v>
      </c>
      <c r="E2933" t="s">
        <v>206</v>
      </c>
      <c r="F2933" t="b">
        <v>0</v>
      </c>
      <c r="G2933">
        <v>0.9</v>
      </c>
      <c r="H2933" s="3">
        <v>9720000</v>
      </c>
      <c r="I2933" s="3">
        <v>27728000</v>
      </c>
      <c r="J2933" t="s">
        <v>8292</v>
      </c>
    </row>
    <row r="2934" spans="1:10" x14ac:dyDescent="0.3">
      <c r="A2934" t="s">
        <v>680</v>
      </c>
      <c r="B2934" t="s">
        <v>210</v>
      </c>
      <c r="C2934">
        <v>4.6988692639626581</v>
      </c>
      <c r="D2934" t="s">
        <v>205</v>
      </c>
      <c r="E2934" t="s">
        <v>206</v>
      </c>
      <c r="F2934" t="b">
        <v>0</v>
      </c>
      <c r="G2934">
        <v>0.9</v>
      </c>
      <c r="H2934" s="3">
        <v>9720000</v>
      </c>
      <c r="I2934" s="3">
        <v>27728000</v>
      </c>
      <c r="J2934" t="s">
        <v>8292</v>
      </c>
    </row>
    <row r="2935" spans="1:10" x14ac:dyDescent="0.3">
      <c r="A2935" t="s">
        <v>680</v>
      </c>
      <c r="B2935" t="s">
        <v>211</v>
      </c>
      <c r="C2935">
        <v>3.600790401635007</v>
      </c>
      <c r="D2935" t="s">
        <v>205</v>
      </c>
      <c r="E2935" t="s">
        <v>206</v>
      </c>
      <c r="F2935" t="b">
        <v>0</v>
      </c>
      <c r="G2935">
        <v>0.9</v>
      </c>
      <c r="H2935" s="3">
        <v>9720000</v>
      </c>
      <c r="I2935" s="3">
        <v>27728000</v>
      </c>
      <c r="J2935" t="s">
        <v>8292</v>
      </c>
    </row>
    <row r="2936" spans="1:10" x14ac:dyDescent="0.3">
      <c r="A2936" t="s">
        <v>682</v>
      </c>
      <c r="B2936" t="s">
        <v>681</v>
      </c>
      <c r="C2936">
        <v>0.28439386408502748</v>
      </c>
      <c r="D2936" t="s">
        <v>683</v>
      </c>
      <c r="E2936" t="s">
        <v>12</v>
      </c>
      <c r="F2936" t="b">
        <v>0</v>
      </c>
      <c r="G2936">
        <v>0.9</v>
      </c>
      <c r="H2936" s="3">
        <v>799000</v>
      </c>
      <c r="I2936" s="3">
        <v>27720000</v>
      </c>
      <c r="J2936" t="s">
        <v>8292</v>
      </c>
    </row>
    <row r="2937" spans="1:10" x14ac:dyDescent="0.3">
      <c r="A2937" t="s">
        <v>684</v>
      </c>
      <c r="B2937" t="s">
        <v>409</v>
      </c>
      <c r="C2937">
        <v>3.576520387861617</v>
      </c>
      <c r="D2937" t="s">
        <v>411</v>
      </c>
      <c r="E2937" t="s">
        <v>147</v>
      </c>
      <c r="F2937" t="b">
        <v>0</v>
      </c>
      <c r="G2937">
        <v>0.9</v>
      </c>
      <c r="H2937" s="3">
        <v>12879000</v>
      </c>
      <c r="I2937" s="3">
        <v>27684000</v>
      </c>
      <c r="J2937" t="s">
        <v>8292</v>
      </c>
    </row>
    <row r="2938" spans="1:10" x14ac:dyDescent="0.3">
      <c r="A2938" t="s">
        <v>684</v>
      </c>
      <c r="B2938" t="s">
        <v>412</v>
      </c>
      <c r="C2938">
        <v>5.000672974063634</v>
      </c>
      <c r="D2938" t="s">
        <v>411</v>
      </c>
      <c r="E2938" t="s">
        <v>147</v>
      </c>
      <c r="F2938" t="b">
        <v>0</v>
      </c>
      <c r="G2938">
        <v>0.9</v>
      </c>
      <c r="H2938" s="3">
        <v>12879000</v>
      </c>
      <c r="I2938" s="3">
        <v>27684000</v>
      </c>
      <c r="J2938" t="s">
        <v>8292</v>
      </c>
    </row>
    <row r="2939" spans="1:10" x14ac:dyDescent="0.3">
      <c r="A2939" t="s">
        <v>685</v>
      </c>
      <c r="B2939" t="s">
        <v>170</v>
      </c>
      <c r="C2939">
        <v>5.5667776457868507</v>
      </c>
      <c r="D2939" t="s">
        <v>172</v>
      </c>
      <c r="E2939" t="s">
        <v>173</v>
      </c>
      <c r="F2939" t="b">
        <v>0</v>
      </c>
      <c r="G2939">
        <v>0.9</v>
      </c>
      <c r="H2939" s="3">
        <v>19020000</v>
      </c>
      <c r="I2939" s="3">
        <v>27661634</v>
      </c>
      <c r="J2939" t="s">
        <v>8292</v>
      </c>
    </row>
    <row r="2940" spans="1:10" x14ac:dyDescent="0.3">
      <c r="A2940" t="s">
        <v>685</v>
      </c>
      <c r="B2940" t="s">
        <v>174</v>
      </c>
      <c r="C2940">
        <v>5.7468280886121166</v>
      </c>
      <c r="D2940" t="s">
        <v>172</v>
      </c>
      <c r="E2940" t="s">
        <v>173</v>
      </c>
      <c r="F2940" t="b">
        <v>0</v>
      </c>
      <c r="G2940">
        <v>0.9</v>
      </c>
      <c r="H2940" s="3">
        <v>19020000</v>
      </c>
      <c r="I2940" s="3">
        <v>27661634</v>
      </c>
      <c r="J2940" t="s">
        <v>8292</v>
      </c>
    </row>
    <row r="2941" spans="1:10" x14ac:dyDescent="0.3">
      <c r="A2941" t="s">
        <v>686</v>
      </c>
      <c r="B2941" t="s">
        <v>92</v>
      </c>
      <c r="C2941">
        <v>6.6613282264900766</v>
      </c>
      <c r="D2941" t="s">
        <v>283</v>
      </c>
      <c r="E2941" t="s">
        <v>12</v>
      </c>
      <c r="F2941" t="b">
        <v>0</v>
      </c>
      <c r="G2941">
        <v>0.9</v>
      </c>
      <c r="H2941" s="3">
        <v>799000</v>
      </c>
      <c r="I2941" s="3">
        <v>27660000</v>
      </c>
      <c r="J2941" t="s">
        <v>8293</v>
      </c>
    </row>
    <row r="2942" spans="1:10" x14ac:dyDescent="0.3">
      <c r="A2942" t="s">
        <v>687</v>
      </c>
      <c r="B2942" t="s">
        <v>409</v>
      </c>
      <c r="C2942">
        <v>6.1816024038061768</v>
      </c>
      <c r="D2942" t="s">
        <v>648</v>
      </c>
      <c r="E2942" t="s">
        <v>147</v>
      </c>
      <c r="F2942" t="b">
        <v>0</v>
      </c>
      <c r="G2942">
        <v>0.9</v>
      </c>
      <c r="H2942" s="3">
        <v>12879000</v>
      </c>
      <c r="I2942" s="3">
        <v>27656000</v>
      </c>
      <c r="J2942" t="s">
        <v>8292</v>
      </c>
    </row>
    <row r="2943" spans="1:10" x14ac:dyDescent="0.3">
      <c r="A2943" t="s">
        <v>687</v>
      </c>
      <c r="B2943" t="s">
        <v>412</v>
      </c>
      <c r="C2943">
        <v>8.8316194671395838</v>
      </c>
      <c r="D2943" t="s">
        <v>648</v>
      </c>
      <c r="E2943" t="s">
        <v>147</v>
      </c>
      <c r="F2943" t="b">
        <v>0</v>
      </c>
      <c r="G2943">
        <v>0.9</v>
      </c>
      <c r="H2943" s="3">
        <v>12879000</v>
      </c>
      <c r="I2943" s="3">
        <v>27656000</v>
      </c>
      <c r="J2943" t="s">
        <v>8292</v>
      </c>
    </row>
    <row r="2944" spans="1:10" x14ac:dyDescent="0.3">
      <c r="A2944" t="s">
        <v>688</v>
      </c>
      <c r="B2944" t="s">
        <v>511</v>
      </c>
      <c r="C2944">
        <v>10.32599043948164</v>
      </c>
      <c r="D2944" t="s">
        <v>689</v>
      </c>
      <c r="E2944" t="s">
        <v>147</v>
      </c>
      <c r="F2944" t="b">
        <v>0</v>
      </c>
      <c r="G2944">
        <v>0.9</v>
      </c>
      <c r="H2944" s="3">
        <v>12879000</v>
      </c>
      <c r="I2944" s="3">
        <v>27631100</v>
      </c>
      <c r="J2944" t="s">
        <v>8292</v>
      </c>
    </row>
    <row r="2945" spans="1:10" x14ac:dyDescent="0.3">
      <c r="A2945" t="s">
        <v>688</v>
      </c>
      <c r="B2945" t="s">
        <v>585</v>
      </c>
      <c r="C2945">
        <v>14.90770266290702</v>
      </c>
      <c r="D2945" t="s">
        <v>689</v>
      </c>
      <c r="E2945" t="s">
        <v>147</v>
      </c>
      <c r="F2945" t="b">
        <v>0</v>
      </c>
      <c r="G2945">
        <v>0.9</v>
      </c>
      <c r="H2945" s="3">
        <v>12879000</v>
      </c>
      <c r="I2945" s="3">
        <v>27631100</v>
      </c>
      <c r="J2945" t="s">
        <v>8292</v>
      </c>
    </row>
    <row r="2946" spans="1:10" x14ac:dyDescent="0.3">
      <c r="A2946" t="s">
        <v>688</v>
      </c>
      <c r="B2946" t="s">
        <v>514</v>
      </c>
      <c r="C2946">
        <v>13.254096234091939</v>
      </c>
      <c r="D2946" t="s">
        <v>689</v>
      </c>
      <c r="E2946" t="s">
        <v>147</v>
      </c>
      <c r="F2946" t="b">
        <v>0</v>
      </c>
      <c r="G2946">
        <v>0.9</v>
      </c>
      <c r="H2946" s="3">
        <v>12879000</v>
      </c>
      <c r="I2946" s="3">
        <v>27631100</v>
      </c>
      <c r="J2946" t="s">
        <v>8292</v>
      </c>
    </row>
    <row r="2947" spans="1:10" x14ac:dyDescent="0.3">
      <c r="A2947" t="s">
        <v>688</v>
      </c>
      <c r="B2947" t="s">
        <v>515</v>
      </c>
      <c r="C2947">
        <v>13.254096234091939</v>
      </c>
      <c r="D2947" t="s">
        <v>689</v>
      </c>
      <c r="E2947" t="s">
        <v>147</v>
      </c>
      <c r="F2947" t="b">
        <v>0</v>
      </c>
      <c r="G2947">
        <v>0.9</v>
      </c>
      <c r="H2947" s="3">
        <v>12879000</v>
      </c>
      <c r="I2947" s="3">
        <v>27631100</v>
      </c>
      <c r="J2947" t="s">
        <v>8292</v>
      </c>
    </row>
    <row r="2948" spans="1:10" x14ac:dyDescent="0.3">
      <c r="A2948" t="s">
        <v>688</v>
      </c>
      <c r="B2948" t="s">
        <v>516</v>
      </c>
      <c r="C2948">
        <v>11.203937887951829</v>
      </c>
      <c r="D2948" t="s">
        <v>689</v>
      </c>
      <c r="E2948" t="s">
        <v>147</v>
      </c>
      <c r="F2948" t="b">
        <v>0</v>
      </c>
      <c r="G2948">
        <v>0.9</v>
      </c>
      <c r="H2948" s="3">
        <v>12879000</v>
      </c>
      <c r="I2948" s="3">
        <v>27631100</v>
      </c>
      <c r="J2948" t="s">
        <v>8292</v>
      </c>
    </row>
    <row r="2949" spans="1:10" x14ac:dyDescent="0.3">
      <c r="A2949" t="s">
        <v>688</v>
      </c>
      <c r="B2949" t="s">
        <v>517</v>
      </c>
      <c r="C2949">
        <v>11.208066581482351</v>
      </c>
      <c r="D2949" t="s">
        <v>689</v>
      </c>
      <c r="E2949" t="s">
        <v>147</v>
      </c>
      <c r="F2949" t="b">
        <v>0</v>
      </c>
      <c r="G2949">
        <v>0.9</v>
      </c>
      <c r="H2949" s="3">
        <v>12879000</v>
      </c>
      <c r="I2949" s="3">
        <v>27631100</v>
      </c>
      <c r="J2949" t="s">
        <v>8292</v>
      </c>
    </row>
    <row r="2950" spans="1:10" x14ac:dyDescent="0.3">
      <c r="A2950" t="s">
        <v>690</v>
      </c>
      <c r="B2950" t="s">
        <v>622</v>
      </c>
      <c r="C2950">
        <v>13.933575014265569</v>
      </c>
      <c r="D2950" t="s">
        <v>691</v>
      </c>
      <c r="E2950" t="s">
        <v>16</v>
      </c>
      <c r="F2950" t="b">
        <v>0</v>
      </c>
      <c r="G2950">
        <v>0.9</v>
      </c>
      <c r="H2950" s="3">
        <v>9995000</v>
      </c>
      <c r="I2950" s="3">
        <v>27600000</v>
      </c>
      <c r="J2950" t="s">
        <v>8292</v>
      </c>
    </row>
    <row r="2951" spans="1:10" x14ac:dyDescent="0.3">
      <c r="A2951" t="s">
        <v>690</v>
      </c>
      <c r="B2951" t="s">
        <v>653</v>
      </c>
      <c r="C2951">
        <v>3.8839222395185922</v>
      </c>
      <c r="D2951" t="s">
        <v>691</v>
      </c>
      <c r="E2951" t="s">
        <v>16</v>
      </c>
      <c r="F2951" t="b">
        <v>0</v>
      </c>
      <c r="G2951">
        <v>0.9</v>
      </c>
      <c r="H2951" s="3">
        <v>9995000</v>
      </c>
      <c r="I2951" s="3">
        <v>27600000</v>
      </c>
      <c r="J2951" t="s">
        <v>8292</v>
      </c>
    </row>
    <row r="2952" spans="1:10" x14ac:dyDescent="0.3">
      <c r="A2952" t="s">
        <v>692</v>
      </c>
      <c r="B2952" t="s">
        <v>32</v>
      </c>
      <c r="C2952">
        <v>4.8523067146599468</v>
      </c>
      <c r="D2952" t="s">
        <v>293</v>
      </c>
      <c r="E2952" t="s">
        <v>147</v>
      </c>
      <c r="F2952" t="b">
        <v>0</v>
      </c>
      <c r="G2952">
        <v>0.9</v>
      </c>
      <c r="H2952" s="3">
        <v>12879000</v>
      </c>
      <c r="I2952" s="3">
        <v>27595000</v>
      </c>
      <c r="J2952" t="s">
        <v>8292</v>
      </c>
    </row>
    <row r="2953" spans="1:10" x14ac:dyDescent="0.3">
      <c r="A2953" t="s">
        <v>692</v>
      </c>
      <c r="B2953" t="s">
        <v>36</v>
      </c>
      <c r="C2953">
        <v>5.0364164894435017</v>
      </c>
      <c r="D2953" t="s">
        <v>293</v>
      </c>
      <c r="E2953" t="s">
        <v>147</v>
      </c>
      <c r="F2953" t="b">
        <v>0</v>
      </c>
      <c r="G2953">
        <v>0.9</v>
      </c>
      <c r="H2953" s="3">
        <v>12879000</v>
      </c>
      <c r="I2953" s="3">
        <v>27595000</v>
      </c>
      <c r="J2953" t="s">
        <v>8292</v>
      </c>
    </row>
    <row r="2954" spans="1:10" x14ac:dyDescent="0.3">
      <c r="A2954" t="s">
        <v>692</v>
      </c>
      <c r="B2954" t="s">
        <v>37</v>
      </c>
      <c r="C2954">
        <v>5.5800748561492597</v>
      </c>
      <c r="D2954" t="s">
        <v>293</v>
      </c>
      <c r="E2954" t="s">
        <v>147</v>
      </c>
      <c r="F2954" t="b">
        <v>0</v>
      </c>
      <c r="G2954">
        <v>0.9</v>
      </c>
      <c r="H2954" s="3">
        <v>12879000</v>
      </c>
      <c r="I2954" s="3">
        <v>27595000</v>
      </c>
      <c r="J2954" t="s">
        <v>8292</v>
      </c>
    </row>
    <row r="2955" spans="1:10" x14ac:dyDescent="0.3">
      <c r="A2955" t="s">
        <v>692</v>
      </c>
      <c r="B2955" t="s">
        <v>38</v>
      </c>
      <c r="C2955">
        <v>4.6979306386141886</v>
      </c>
      <c r="D2955" t="s">
        <v>293</v>
      </c>
      <c r="E2955" t="s">
        <v>147</v>
      </c>
      <c r="F2955" t="b">
        <v>0</v>
      </c>
      <c r="G2955">
        <v>0.9</v>
      </c>
      <c r="H2955" s="3">
        <v>12879000</v>
      </c>
      <c r="I2955" s="3">
        <v>27595000</v>
      </c>
      <c r="J2955" t="s">
        <v>8292</v>
      </c>
    </row>
    <row r="2956" spans="1:10" x14ac:dyDescent="0.3">
      <c r="A2956" t="s">
        <v>692</v>
      </c>
      <c r="B2956" t="s">
        <v>39</v>
      </c>
      <c r="C2956">
        <v>13.87972065195564</v>
      </c>
      <c r="D2956" t="s">
        <v>293</v>
      </c>
      <c r="E2956" t="s">
        <v>147</v>
      </c>
      <c r="F2956" t="b">
        <v>0</v>
      </c>
      <c r="G2956">
        <v>0.9</v>
      </c>
      <c r="H2956" s="3">
        <v>12879000</v>
      </c>
      <c r="I2956" s="3">
        <v>27595000</v>
      </c>
      <c r="J2956" t="s">
        <v>8292</v>
      </c>
    </row>
    <row r="2957" spans="1:10" x14ac:dyDescent="0.3">
      <c r="A2957" t="s">
        <v>692</v>
      </c>
      <c r="B2957" t="s">
        <v>137</v>
      </c>
      <c r="C2957">
        <v>8.9093296244598559</v>
      </c>
      <c r="D2957" t="s">
        <v>293</v>
      </c>
      <c r="E2957" t="s">
        <v>147</v>
      </c>
      <c r="F2957" t="b">
        <v>0</v>
      </c>
      <c r="G2957">
        <v>0.9</v>
      </c>
      <c r="H2957" s="3">
        <v>12879000</v>
      </c>
      <c r="I2957" s="3">
        <v>27595000</v>
      </c>
      <c r="J2957" t="s">
        <v>8292</v>
      </c>
    </row>
    <row r="2958" spans="1:10" x14ac:dyDescent="0.3">
      <c r="A2958" t="s">
        <v>692</v>
      </c>
      <c r="B2958" t="s">
        <v>42</v>
      </c>
      <c r="C2958">
        <v>10.77412442378276</v>
      </c>
      <c r="D2958" t="s">
        <v>293</v>
      </c>
      <c r="E2958" t="s">
        <v>147</v>
      </c>
      <c r="F2958" t="b">
        <v>0</v>
      </c>
      <c r="G2958">
        <v>0.9</v>
      </c>
      <c r="H2958" s="3">
        <v>12879000</v>
      </c>
      <c r="I2958" s="3">
        <v>27595000</v>
      </c>
      <c r="J2958" t="s">
        <v>8292</v>
      </c>
    </row>
    <row r="2959" spans="1:10" x14ac:dyDescent="0.3">
      <c r="A2959" t="s">
        <v>692</v>
      </c>
      <c r="B2959" t="s">
        <v>43</v>
      </c>
      <c r="C2959">
        <v>13.339182125905889</v>
      </c>
      <c r="D2959" t="s">
        <v>293</v>
      </c>
      <c r="E2959" t="s">
        <v>147</v>
      </c>
      <c r="F2959" t="b">
        <v>0</v>
      </c>
      <c r="G2959">
        <v>0.9</v>
      </c>
      <c r="H2959" s="3">
        <v>12879000</v>
      </c>
      <c r="I2959" s="3">
        <v>27595000</v>
      </c>
      <c r="J2959" t="s">
        <v>8292</v>
      </c>
    </row>
    <row r="2960" spans="1:10" x14ac:dyDescent="0.3">
      <c r="A2960" t="s">
        <v>692</v>
      </c>
      <c r="B2960" t="s">
        <v>46</v>
      </c>
      <c r="C2960">
        <v>4.8523067146599468</v>
      </c>
      <c r="D2960" t="s">
        <v>293</v>
      </c>
      <c r="E2960" t="s">
        <v>147</v>
      </c>
      <c r="F2960" t="b">
        <v>0</v>
      </c>
      <c r="G2960">
        <v>0.9</v>
      </c>
      <c r="H2960" s="3">
        <v>12879000</v>
      </c>
      <c r="I2960" s="3">
        <v>27595000</v>
      </c>
      <c r="J2960" t="s">
        <v>8292</v>
      </c>
    </row>
    <row r="2961" spans="1:10" x14ac:dyDescent="0.3">
      <c r="A2961" t="s">
        <v>694</v>
      </c>
      <c r="B2961" t="s">
        <v>693</v>
      </c>
      <c r="C2961">
        <v>5.9522040891921986</v>
      </c>
      <c r="D2961" t="s">
        <v>695</v>
      </c>
      <c r="E2961" t="s">
        <v>12</v>
      </c>
      <c r="F2961" t="b">
        <v>0</v>
      </c>
      <c r="G2961">
        <v>0.9</v>
      </c>
      <c r="H2961" s="3">
        <v>799000</v>
      </c>
      <c r="I2961" s="3">
        <v>27530000</v>
      </c>
      <c r="J2961" t="s">
        <v>8292</v>
      </c>
    </row>
    <row r="2962" spans="1:10" x14ac:dyDescent="0.3">
      <c r="A2962" t="s">
        <v>694</v>
      </c>
      <c r="B2962" t="s">
        <v>681</v>
      </c>
      <c r="C2962">
        <v>11.433427227534519</v>
      </c>
      <c r="D2962" t="s">
        <v>695</v>
      </c>
      <c r="E2962" t="s">
        <v>12</v>
      </c>
      <c r="F2962" t="b">
        <v>0</v>
      </c>
      <c r="G2962">
        <v>0.9</v>
      </c>
      <c r="H2962" s="3">
        <v>799000</v>
      </c>
      <c r="I2962" s="3">
        <v>27530000</v>
      </c>
      <c r="J2962" t="s">
        <v>8292</v>
      </c>
    </row>
    <row r="2963" spans="1:10" x14ac:dyDescent="0.3">
      <c r="A2963" t="s">
        <v>694</v>
      </c>
      <c r="B2963" t="s">
        <v>696</v>
      </c>
      <c r="C2963">
        <v>7.7524017364031863</v>
      </c>
      <c r="D2963" t="s">
        <v>695</v>
      </c>
      <c r="E2963" t="s">
        <v>12</v>
      </c>
      <c r="F2963" t="b">
        <v>0</v>
      </c>
      <c r="G2963">
        <v>0.9</v>
      </c>
      <c r="H2963" s="3">
        <v>799000</v>
      </c>
      <c r="I2963" s="3">
        <v>27530000</v>
      </c>
      <c r="J2963" t="s">
        <v>8292</v>
      </c>
    </row>
    <row r="2964" spans="1:10" x14ac:dyDescent="0.3">
      <c r="A2964" t="s">
        <v>694</v>
      </c>
      <c r="B2964" t="s">
        <v>697</v>
      </c>
      <c r="C2964">
        <v>8.6291466192738895</v>
      </c>
      <c r="D2964" t="s">
        <v>695</v>
      </c>
      <c r="E2964" t="s">
        <v>12</v>
      </c>
      <c r="F2964" t="b">
        <v>0</v>
      </c>
      <c r="G2964">
        <v>0.9</v>
      </c>
      <c r="H2964" s="3">
        <v>799000</v>
      </c>
      <c r="I2964" s="3">
        <v>27530000</v>
      </c>
      <c r="J2964" t="s">
        <v>8292</v>
      </c>
    </row>
    <row r="2965" spans="1:10" x14ac:dyDescent="0.3">
      <c r="A2965" t="s">
        <v>694</v>
      </c>
      <c r="B2965" t="s">
        <v>698</v>
      </c>
      <c r="C2965">
        <v>7.1335743751144758</v>
      </c>
      <c r="D2965" t="s">
        <v>695</v>
      </c>
      <c r="E2965" t="s">
        <v>12</v>
      </c>
      <c r="F2965" t="b">
        <v>0</v>
      </c>
      <c r="G2965">
        <v>0.9</v>
      </c>
      <c r="H2965" s="3">
        <v>799000</v>
      </c>
      <c r="I2965" s="3">
        <v>27530000</v>
      </c>
      <c r="J2965" t="s">
        <v>8292</v>
      </c>
    </row>
    <row r="2966" spans="1:10" x14ac:dyDescent="0.3">
      <c r="A2966" t="s">
        <v>699</v>
      </c>
      <c r="B2966" t="s">
        <v>170</v>
      </c>
      <c r="C2966">
        <v>5.5278008211343739</v>
      </c>
      <c r="D2966" t="s">
        <v>172</v>
      </c>
      <c r="E2966" t="s">
        <v>173</v>
      </c>
      <c r="F2966" t="b">
        <v>0</v>
      </c>
      <c r="G2966">
        <v>0.9</v>
      </c>
      <c r="H2966" s="3">
        <v>19020000</v>
      </c>
      <c r="I2966" s="3">
        <v>27522495</v>
      </c>
      <c r="J2966" t="s">
        <v>8292</v>
      </c>
    </row>
    <row r="2967" spans="1:10" x14ac:dyDescent="0.3">
      <c r="A2967" t="s">
        <v>699</v>
      </c>
      <c r="B2967" t="s">
        <v>174</v>
      </c>
      <c r="C2967">
        <v>4.0813066663264426</v>
      </c>
      <c r="D2967" t="s">
        <v>172</v>
      </c>
      <c r="E2967" t="s">
        <v>173</v>
      </c>
      <c r="F2967" t="b">
        <v>0</v>
      </c>
      <c r="G2967">
        <v>0.9</v>
      </c>
      <c r="H2967" s="3">
        <v>19020000</v>
      </c>
      <c r="I2967" s="3">
        <v>27522495</v>
      </c>
      <c r="J2967" t="s">
        <v>8292</v>
      </c>
    </row>
    <row r="2968" spans="1:10" x14ac:dyDescent="0.3">
      <c r="A2968" t="s">
        <v>700</v>
      </c>
      <c r="B2968" t="s">
        <v>32</v>
      </c>
      <c r="C2968">
        <v>2.7794004195589972</v>
      </c>
      <c r="D2968" t="s">
        <v>34</v>
      </c>
      <c r="E2968" t="s">
        <v>16</v>
      </c>
      <c r="F2968" t="b">
        <v>0</v>
      </c>
      <c r="G2968">
        <v>0.9</v>
      </c>
      <c r="H2968" s="3">
        <v>9995000</v>
      </c>
      <c r="I2968" s="3">
        <v>27505000</v>
      </c>
      <c r="J2968" t="s">
        <v>8292</v>
      </c>
    </row>
    <row r="2969" spans="1:10" x14ac:dyDescent="0.3">
      <c r="A2969" t="s">
        <v>700</v>
      </c>
      <c r="B2969" t="s">
        <v>35</v>
      </c>
      <c r="C2969">
        <v>14.416976711318821</v>
      </c>
      <c r="D2969" t="s">
        <v>34</v>
      </c>
      <c r="E2969" t="s">
        <v>16</v>
      </c>
      <c r="F2969" t="b">
        <v>0</v>
      </c>
      <c r="G2969">
        <v>0.9</v>
      </c>
      <c r="H2969" s="3">
        <v>9995000</v>
      </c>
      <c r="I2969" s="3">
        <v>27505000</v>
      </c>
      <c r="J2969" t="s">
        <v>8292</v>
      </c>
    </row>
    <row r="2970" spans="1:10" x14ac:dyDescent="0.3">
      <c r="A2970" t="s">
        <v>700</v>
      </c>
      <c r="B2970" t="s">
        <v>36</v>
      </c>
      <c r="C2970">
        <v>2.5139101761260592</v>
      </c>
      <c r="D2970" t="s">
        <v>34</v>
      </c>
      <c r="E2970" t="s">
        <v>16</v>
      </c>
      <c r="F2970" t="b">
        <v>0</v>
      </c>
      <c r="G2970">
        <v>0.9</v>
      </c>
      <c r="H2970" s="3">
        <v>9995000</v>
      </c>
      <c r="I2970" s="3">
        <v>27505000</v>
      </c>
      <c r="J2970" t="s">
        <v>8292</v>
      </c>
    </row>
    <row r="2971" spans="1:10" x14ac:dyDescent="0.3">
      <c r="A2971" t="s">
        <v>700</v>
      </c>
      <c r="B2971" t="s">
        <v>187</v>
      </c>
      <c r="C2971">
        <v>14.665286498769079</v>
      </c>
      <c r="D2971" t="s">
        <v>34</v>
      </c>
      <c r="E2971" t="s">
        <v>16</v>
      </c>
      <c r="F2971" t="b">
        <v>0</v>
      </c>
      <c r="G2971">
        <v>0.9</v>
      </c>
      <c r="H2971" s="3">
        <v>9995000</v>
      </c>
      <c r="I2971" s="3">
        <v>27505000</v>
      </c>
      <c r="J2971" t="s">
        <v>8292</v>
      </c>
    </row>
    <row r="2972" spans="1:10" x14ac:dyDescent="0.3">
      <c r="A2972" t="s">
        <v>700</v>
      </c>
      <c r="B2972" t="s">
        <v>37</v>
      </c>
      <c r="C2972">
        <v>2.7675247199504889</v>
      </c>
      <c r="D2972" t="s">
        <v>34</v>
      </c>
      <c r="E2972" t="s">
        <v>16</v>
      </c>
      <c r="F2972" t="b">
        <v>0</v>
      </c>
      <c r="G2972">
        <v>0.9</v>
      </c>
      <c r="H2972" s="3">
        <v>9995000</v>
      </c>
      <c r="I2972" s="3">
        <v>27505000</v>
      </c>
      <c r="J2972" t="s">
        <v>8292</v>
      </c>
    </row>
    <row r="2973" spans="1:10" x14ac:dyDescent="0.3">
      <c r="A2973" t="s">
        <v>700</v>
      </c>
      <c r="B2973" t="s">
        <v>38</v>
      </c>
      <c r="C2973">
        <v>6.2490966531620211</v>
      </c>
      <c r="D2973" t="s">
        <v>34</v>
      </c>
      <c r="E2973" t="s">
        <v>16</v>
      </c>
      <c r="F2973" t="b">
        <v>0</v>
      </c>
      <c r="G2973">
        <v>0.9</v>
      </c>
      <c r="H2973" s="3">
        <v>9995000</v>
      </c>
      <c r="I2973" s="3">
        <v>27505000</v>
      </c>
      <c r="J2973" t="s">
        <v>8292</v>
      </c>
    </row>
    <row r="2974" spans="1:10" x14ac:dyDescent="0.3">
      <c r="A2974" t="s">
        <v>700</v>
      </c>
      <c r="B2974" t="s">
        <v>39</v>
      </c>
      <c r="C2974">
        <v>10.626094224448099</v>
      </c>
      <c r="D2974" t="s">
        <v>34</v>
      </c>
      <c r="E2974" t="s">
        <v>16</v>
      </c>
      <c r="F2974" t="b">
        <v>0</v>
      </c>
      <c r="G2974">
        <v>0.9</v>
      </c>
      <c r="H2974" s="3">
        <v>9995000</v>
      </c>
      <c r="I2974" s="3">
        <v>27505000</v>
      </c>
      <c r="J2974" t="s">
        <v>8292</v>
      </c>
    </row>
    <row r="2975" spans="1:10" x14ac:dyDescent="0.3">
      <c r="A2975" t="s">
        <v>700</v>
      </c>
      <c r="B2975" t="s">
        <v>137</v>
      </c>
      <c r="C2975">
        <v>8.3550579536561145</v>
      </c>
      <c r="D2975" t="s">
        <v>34</v>
      </c>
      <c r="E2975" t="s">
        <v>16</v>
      </c>
      <c r="F2975" t="b">
        <v>0</v>
      </c>
      <c r="G2975">
        <v>0.9</v>
      </c>
      <c r="H2975" s="3">
        <v>9995000</v>
      </c>
      <c r="I2975" s="3">
        <v>27505000</v>
      </c>
      <c r="J2975" t="s">
        <v>8292</v>
      </c>
    </row>
    <row r="2976" spans="1:10" x14ac:dyDescent="0.3">
      <c r="A2976" t="s">
        <v>700</v>
      </c>
      <c r="B2976" t="s">
        <v>42</v>
      </c>
      <c r="C2976">
        <v>6.5335713158713604</v>
      </c>
      <c r="D2976" t="s">
        <v>34</v>
      </c>
      <c r="E2976" t="s">
        <v>16</v>
      </c>
      <c r="F2976" t="b">
        <v>0</v>
      </c>
      <c r="G2976">
        <v>0.9</v>
      </c>
      <c r="H2976" s="3">
        <v>9995000</v>
      </c>
      <c r="I2976" s="3">
        <v>27505000</v>
      </c>
      <c r="J2976" t="s">
        <v>8292</v>
      </c>
    </row>
    <row r="2977" spans="1:10" x14ac:dyDescent="0.3">
      <c r="A2977" t="s">
        <v>700</v>
      </c>
      <c r="B2977" t="s">
        <v>43</v>
      </c>
      <c r="C2977">
        <v>11.12974818500801</v>
      </c>
      <c r="D2977" t="s">
        <v>34</v>
      </c>
      <c r="E2977" t="s">
        <v>16</v>
      </c>
      <c r="F2977" t="b">
        <v>0</v>
      </c>
      <c r="G2977">
        <v>0.9</v>
      </c>
      <c r="H2977" s="3">
        <v>9995000</v>
      </c>
      <c r="I2977" s="3">
        <v>27505000</v>
      </c>
      <c r="J2977" t="s">
        <v>8292</v>
      </c>
    </row>
    <row r="2978" spans="1:10" x14ac:dyDescent="0.3">
      <c r="A2978" t="s">
        <v>700</v>
      </c>
      <c r="B2978" t="s">
        <v>44</v>
      </c>
      <c r="C2978">
        <v>14.93489133026417</v>
      </c>
      <c r="D2978" t="s">
        <v>34</v>
      </c>
      <c r="E2978" t="s">
        <v>16</v>
      </c>
      <c r="F2978" t="b">
        <v>0</v>
      </c>
      <c r="G2978">
        <v>0.9</v>
      </c>
      <c r="H2978" s="3">
        <v>9995000</v>
      </c>
      <c r="I2978" s="3">
        <v>27505000</v>
      </c>
      <c r="J2978" t="s">
        <v>8292</v>
      </c>
    </row>
    <row r="2979" spans="1:10" x14ac:dyDescent="0.3">
      <c r="A2979" t="s">
        <v>700</v>
      </c>
      <c r="B2979" t="s">
        <v>46</v>
      </c>
      <c r="C2979">
        <v>2.7794004195589972</v>
      </c>
      <c r="D2979" t="s">
        <v>34</v>
      </c>
      <c r="E2979" t="s">
        <v>16</v>
      </c>
      <c r="F2979" t="b">
        <v>0</v>
      </c>
      <c r="G2979">
        <v>0.9</v>
      </c>
      <c r="H2979" s="3">
        <v>9995000</v>
      </c>
      <c r="I2979" s="3">
        <v>27505000</v>
      </c>
      <c r="J2979" t="s">
        <v>8292</v>
      </c>
    </row>
    <row r="2980" spans="1:10" x14ac:dyDescent="0.3">
      <c r="A2980" t="s">
        <v>199</v>
      </c>
      <c r="B2980" t="s">
        <v>111</v>
      </c>
      <c r="C2980">
        <v>12.389418240900209</v>
      </c>
      <c r="D2980" t="s">
        <v>113</v>
      </c>
      <c r="E2980" t="s">
        <v>114</v>
      </c>
      <c r="F2980" t="b">
        <v>0</v>
      </c>
      <c r="G2980">
        <v>0.9</v>
      </c>
      <c r="H2980" s="3">
        <v>9685200</v>
      </c>
      <c r="I2980" s="3">
        <v>27479000</v>
      </c>
      <c r="J2980" t="s">
        <v>8292</v>
      </c>
    </row>
    <row r="2981" spans="1:10" x14ac:dyDescent="0.3">
      <c r="A2981" t="s">
        <v>199</v>
      </c>
      <c r="B2981" t="s">
        <v>115</v>
      </c>
      <c r="C2981">
        <v>2.715021555366965</v>
      </c>
      <c r="D2981" t="s">
        <v>113</v>
      </c>
      <c r="E2981" t="s">
        <v>114</v>
      </c>
      <c r="F2981" t="b">
        <v>0</v>
      </c>
      <c r="G2981">
        <v>0.9</v>
      </c>
      <c r="H2981" s="3">
        <v>9685200</v>
      </c>
      <c r="I2981" s="3">
        <v>27479000</v>
      </c>
      <c r="J2981" t="s">
        <v>8292</v>
      </c>
    </row>
    <row r="2982" spans="1:10" x14ac:dyDescent="0.3">
      <c r="A2982" t="s">
        <v>199</v>
      </c>
      <c r="B2982" t="s">
        <v>116</v>
      </c>
      <c r="C2982">
        <v>2.037785728161682</v>
      </c>
      <c r="D2982" t="s">
        <v>113</v>
      </c>
      <c r="E2982" t="s">
        <v>114</v>
      </c>
      <c r="F2982" t="b">
        <v>0</v>
      </c>
      <c r="G2982">
        <v>0.9</v>
      </c>
      <c r="H2982" s="3">
        <v>9685200</v>
      </c>
      <c r="I2982" s="3">
        <v>27479000</v>
      </c>
      <c r="J2982" t="s">
        <v>8292</v>
      </c>
    </row>
    <row r="2983" spans="1:10" x14ac:dyDescent="0.3">
      <c r="A2983" t="s">
        <v>199</v>
      </c>
      <c r="B2983" t="s">
        <v>117</v>
      </c>
      <c r="C2983">
        <v>1.164302960530168</v>
      </c>
      <c r="D2983" t="s">
        <v>113</v>
      </c>
      <c r="E2983" t="s">
        <v>114</v>
      </c>
      <c r="F2983" t="b">
        <v>0</v>
      </c>
      <c r="G2983">
        <v>0.9</v>
      </c>
      <c r="H2983" s="3">
        <v>9685200</v>
      </c>
      <c r="I2983" s="3">
        <v>27479000</v>
      </c>
      <c r="J2983" t="s">
        <v>8292</v>
      </c>
    </row>
    <row r="2984" spans="1:10" x14ac:dyDescent="0.3">
      <c r="A2984" t="s">
        <v>199</v>
      </c>
      <c r="B2984" t="s">
        <v>118</v>
      </c>
      <c r="C2984">
        <v>12.389418240900209</v>
      </c>
      <c r="D2984" t="s">
        <v>113</v>
      </c>
      <c r="E2984" t="s">
        <v>114</v>
      </c>
      <c r="F2984" t="b">
        <v>0</v>
      </c>
      <c r="G2984">
        <v>0.9</v>
      </c>
      <c r="H2984" s="3">
        <v>9685200</v>
      </c>
      <c r="I2984" s="3">
        <v>27479000</v>
      </c>
      <c r="J2984" t="s">
        <v>8292</v>
      </c>
    </row>
    <row r="2985" spans="1:10" x14ac:dyDescent="0.3">
      <c r="A2985" t="s">
        <v>199</v>
      </c>
      <c r="B2985" t="s">
        <v>111</v>
      </c>
      <c r="C2985">
        <v>12.389418240900209</v>
      </c>
      <c r="D2985" t="s">
        <v>113</v>
      </c>
      <c r="E2985" t="s">
        <v>114</v>
      </c>
      <c r="F2985" t="b">
        <v>0</v>
      </c>
      <c r="G2985">
        <v>0.9</v>
      </c>
      <c r="H2985" s="3">
        <v>9685200</v>
      </c>
      <c r="I2985" s="3">
        <v>27479000</v>
      </c>
      <c r="J2985" t="s">
        <v>8292</v>
      </c>
    </row>
    <row r="2986" spans="1:10" x14ac:dyDescent="0.3">
      <c r="A2986" t="s">
        <v>199</v>
      </c>
      <c r="B2986" t="s">
        <v>115</v>
      </c>
      <c r="C2986">
        <v>2.715021555366965</v>
      </c>
      <c r="D2986" t="s">
        <v>113</v>
      </c>
      <c r="E2986" t="s">
        <v>114</v>
      </c>
      <c r="F2986" t="b">
        <v>0</v>
      </c>
      <c r="G2986">
        <v>0.9</v>
      </c>
      <c r="H2986" s="3">
        <v>9685200</v>
      </c>
      <c r="I2986" s="3">
        <v>27479000</v>
      </c>
      <c r="J2986" t="s">
        <v>8292</v>
      </c>
    </row>
    <row r="2987" spans="1:10" x14ac:dyDescent="0.3">
      <c r="A2987" t="s">
        <v>199</v>
      </c>
      <c r="B2987" t="s">
        <v>116</v>
      </c>
      <c r="C2987">
        <v>2.037785728161682</v>
      </c>
      <c r="D2987" t="s">
        <v>113</v>
      </c>
      <c r="E2987" t="s">
        <v>114</v>
      </c>
      <c r="F2987" t="b">
        <v>0</v>
      </c>
      <c r="G2987">
        <v>0.9</v>
      </c>
      <c r="H2987" s="3">
        <v>9685200</v>
      </c>
      <c r="I2987" s="3">
        <v>27479000</v>
      </c>
      <c r="J2987" t="s">
        <v>8292</v>
      </c>
    </row>
    <row r="2988" spans="1:10" x14ac:dyDescent="0.3">
      <c r="A2988" t="s">
        <v>199</v>
      </c>
      <c r="B2988" t="s">
        <v>117</v>
      </c>
      <c r="C2988">
        <v>1.164302960530168</v>
      </c>
      <c r="D2988" t="s">
        <v>113</v>
      </c>
      <c r="E2988" t="s">
        <v>114</v>
      </c>
      <c r="F2988" t="b">
        <v>0</v>
      </c>
      <c r="G2988">
        <v>0.9</v>
      </c>
      <c r="H2988" s="3">
        <v>9685200</v>
      </c>
      <c r="I2988" s="3">
        <v>27479000</v>
      </c>
      <c r="J2988" t="s">
        <v>8292</v>
      </c>
    </row>
    <row r="2989" spans="1:10" x14ac:dyDescent="0.3">
      <c r="A2989" t="s">
        <v>199</v>
      </c>
      <c r="B2989" t="s">
        <v>118</v>
      </c>
      <c r="C2989">
        <v>12.389418240900209</v>
      </c>
      <c r="D2989" t="s">
        <v>113</v>
      </c>
      <c r="E2989" t="s">
        <v>114</v>
      </c>
      <c r="F2989" t="b">
        <v>0</v>
      </c>
      <c r="G2989">
        <v>0.9</v>
      </c>
      <c r="H2989" s="3">
        <v>9685200</v>
      </c>
      <c r="I2989" s="3">
        <v>27479000</v>
      </c>
      <c r="J2989" t="s">
        <v>8292</v>
      </c>
    </row>
    <row r="2990" spans="1:10" x14ac:dyDescent="0.3">
      <c r="A2990" t="s">
        <v>701</v>
      </c>
      <c r="B2990" t="s">
        <v>409</v>
      </c>
      <c r="C2990">
        <v>6.5925825725525504</v>
      </c>
      <c r="D2990" t="s">
        <v>411</v>
      </c>
      <c r="E2990" t="s">
        <v>147</v>
      </c>
      <c r="F2990" t="b">
        <v>0</v>
      </c>
      <c r="G2990">
        <v>0.9</v>
      </c>
      <c r="H2990" s="3">
        <v>12879000</v>
      </c>
      <c r="I2990" s="3">
        <v>27417200</v>
      </c>
      <c r="J2990" t="s">
        <v>8292</v>
      </c>
    </row>
    <row r="2991" spans="1:10" x14ac:dyDescent="0.3">
      <c r="A2991" t="s">
        <v>701</v>
      </c>
      <c r="B2991" t="s">
        <v>412</v>
      </c>
      <c r="C2991">
        <v>8.4867659881670043</v>
      </c>
      <c r="D2991" t="s">
        <v>411</v>
      </c>
      <c r="E2991" t="s">
        <v>147</v>
      </c>
      <c r="F2991" t="b">
        <v>0</v>
      </c>
      <c r="G2991">
        <v>0.9</v>
      </c>
      <c r="H2991" s="3">
        <v>12879000</v>
      </c>
      <c r="I2991" s="3">
        <v>27417200</v>
      </c>
      <c r="J2991" t="s">
        <v>8292</v>
      </c>
    </row>
    <row r="2992" spans="1:10" x14ac:dyDescent="0.3">
      <c r="A2992" t="s">
        <v>702</v>
      </c>
      <c r="B2992" t="s">
        <v>203</v>
      </c>
      <c r="C2992">
        <v>3.3487919034068159</v>
      </c>
      <c r="D2992" t="s">
        <v>205</v>
      </c>
      <c r="E2992" t="s">
        <v>206</v>
      </c>
      <c r="F2992" t="b">
        <v>0</v>
      </c>
      <c r="G2992">
        <v>0.9</v>
      </c>
      <c r="H2992" s="3">
        <v>9720000</v>
      </c>
      <c r="I2992" s="3">
        <v>27404000</v>
      </c>
      <c r="J2992" t="s">
        <v>8292</v>
      </c>
    </row>
    <row r="2993" spans="1:10" x14ac:dyDescent="0.3">
      <c r="A2993" t="s">
        <v>702</v>
      </c>
      <c r="B2993" t="s">
        <v>207</v>
      </c>
      <c r="C2993">
        <v>1.243461694212411</v>
      </c>
      <c r="D2993" t="s">
        <v>205</v>
      </c>
      <c r="E2993" t="s">
        <v>206</v>
      </c>
      <c r="F2993" t="b">
        <v>0</v>
      </c>
      <c r="G2993">
        <v>0.9</v>
      </c>
      <c r="H2993" s="3">
        <v>9720000</v>
      </c>
      <c r="I2993" s="3">
        <v>27404000</v>
      </c>
      <c r="J2993" t="s">
        <v>8292</v>
      </c>
    </row>
    <row r="2994" spans="1:10" x14ac:dyDescent="0.3">
      <c r="A2994" t="s">
        <v>702</v>
      </c>
      <c r="B2994" t="s">
        <v>208</v>
      </c>
      <c r="C2994">
        <v>3.626392259275141</v>
      </c>
      <c r="D2994" t="s">
        <v>205</v>
      </c>
      <c r="E2994" t="s">
        <v>206</v>
      </c>
      <c r="F2994" t="b">
        <v>0</v>
      </c>
      <c r="G2994">
        <v>0.9</v>
      </c>
      <c r="H2994" s="3">
        <v>9720000</v>
      </c>
      <c r="I2994" s="3">
        <v>27404000</v>
      </c>
      <c r="J2994" t="s">
        <v>8292</v>
      </c>
    </row>
    <row r="2995" spans="1:10" x14ac:dyDescent="0.3">
      <c r="A2995" t="s">
        <v>702</v>
      </c>
      <c r="B2995" t="s">
        <v>209</v>
      </c>
      <c r="C2995">
        <v>0.90447778803123369</v>
      </c>
      <c r="D2995" t="s">
        <v>205</v>
      </c>
      <c r="E2995" t="s">
        <v>206</v>
      </c>
      <c r="F2995" t="b">
        <v>0</v>
      </c>
      <c r="G2995">
        <v>0.9</v>
      </c>
      <c r="H2995" s="3">
        <v>9720000</v>
      </c>
      <c r="I2995" s="3">
        <v>27404000</v>
      </c>
      <c r="J2995" t="s">
        <v>8292</v>
      </c>
    </row>
    <row r="2996" spans="1:10" x14ac:dyDescent="0.3">
      <c r="A2996" t="s">
        <v>702</v>
      </c>
      <c r="B2996" t="s">
        <v>210</v>
      </c>
      <c r="C2996">
        <v>7.0235937192540394</v>
      </c>
      <c r="D2996" t="s">
        <v>205</v>
      </c>
      <c r="E2996" t="s">
        <v>206</v>
      </c>
      <c r="F2996" t="b">
        <v>0</v>
      </c>
      <c r="G2996">
        <v>0.9</v>
      </c>
      <c r="H2996" s="3">
        <v>9720000</v>
      </c>
      <c r="I2996" s="3">
        <v>27404000</v>
      </c>
      <c r="J2996" t="s">
        <v>8292</v>
      </c>
    </row>
    <row r="2997" spans="1:10" x14ac:dyDescent="0.3">
      <c r="A2997" t="s">
        <v>702</v>
      </c>
      <c r="B2997" t="s">
        <v>211</v>
      </c>
      <c r="C2997">
        <v>1.243461694212411</v>
      </c>
      <c r="D2997" t="s">
        <v>205</v>
      </c>
      <c r="E2997" t="s">
        <v>206</v>
      </c>
      <c r="F2997" t="b">
        <v>0</v>
      </c>
      <c r="G2997">
        <v>0.9</v>
      </c>
      <c r="H2997" s="3">
        <v>9720000</v>
      </c>
      <c r="I2997" s="3">
        <v>27404000</v>
      </c>
      <c r="J2997" t="s">
        <v>8292</v>
      </c>
    </row>
    <row r="2998" spans="1:10" x14ac:dyDescent="0.3">
      <c r="A2998" t="s">
        <v>703</v>
      </c>
      <c r="B2998" t="s">
        <v>184</v>
      </c>
      <c r="C2998">
        <v>8.2792294900659069</v>
      </c>
      <c r="D2998" t="s">
        <v>183</v>
      </c>
      <c r="E2998" t="s">
        <v>76</v>
      </c>
      <c r="F2998" t="b">
        <v>0</v>
      </c>
      <c r="G2998">
        <v>0.9</v>
      </c>
      <c r="H2998" s="3">
        <v>14412000</v>
      </c>
      <c r="I2998" s="3">
        <v>27400000</v>
      </c>
      <c r="J2998" t="s">
        <v>8292</v>
      </c>
    </row>
    <row r="2999" spans="1:10" x14ac:dyDescent="0.3">
      <c r="A2999" t="s">
        <v>703</v>
      </c>
      <c r="B2999" t="s">
        <v>185</v>
      </c>
      <c r="C2999">
        <v>9.7074221470478452</v>
      </c>
      <c r="D2999" t="s">
        <v>183</v>
      </c>
      <c r="E2999" t="s">
        <v>76</v>
      </c>
      <c r="F2999" t="b">
        <v>0</v>
      </c>
      <c r="G2999">
        <v>0.9</v>
      </c>
      <c r="H2999" s="3">
        <v>14412000</v>
      </c>
      <c r="I2999" s="3">
        <v>27400000</v>
      </c>
      <c r="J2999" t="s">
        <v>8292</v>
      </c>
    </row>
    <row r="3000" spans="1:10" x14ac:dyDescent="0.3">
      <c r="A3000" t="s">
        <v>703</v>
      </c>
      <c r="B3000" t="s">
        <v>186</v>
      </c>
      <c r="C3000">
        <v>4.9170918491492257</v>
      </c>
      <c r="D3000" t="s">
        <v>183</v>
      </c>
      <c r="E3000" t="s">
        <v>76</v>
      </c>
      <c r="F3000" t="b">
        <v>0</v>
      </c>
      <c r="G3000">
        <v>0.9</v>
      </c>
      <c r="H3000" s="3">
        <v>14412000</v>
      </c>
      <c r="I3000" s="3">
        <v>27400000</v>
      </c>
      <c r="J3000" t="s">
        <v>8292</v>
      </c>
    </row>
    <row r="3001" spans="1:10" x14ac:dyDescent="0.3">
      <c r="A3001" t="s">
        <v>703</v>
      </c>
      <c r="B3001" t="s">
        <v>78</v>
      </c>
      <c r="C3001">
        <v>12.80545689467348</v>
      </c>
      <c r="D3001" t="s">
        <v>183</v>
      </c>
      <c r="E3001" t="s">
        <v>76</v>
      </c>
      <c r="F3001" t="b">
        <v>0</v>
      </c>
      <c r="G3001">
        <v>0.9</v>
      </c>
      <c r="H3001" s="3">
        <v>14412000</v>
      </c>
      <c r="I3001" s="3">
        <v>27400000</v>
      </c>
      <c r="J3001" t="s">
        <v>8292</v>
      </c>
    </row>
    <row r="3002" spans="1:10" x14ac:dyDescent="0.3">
      <c r="A3002" t="s">
        <v>703</v>
      </c>
      <c r="B3002" t="s">
        <v>79</v>
      </c>
      <c r="C3002">
        <v>11.636770156262349</v>
      </c>
      <c r="D3002" t="s">
        <v>183</v>
      </c>
      <c r="E3002" t="s">
        <v>76</v>
      </c>
      <c r="F3002" t="b">
        <v>0</v>
      </c>
      <c r="G3002">
        <v>0.9</v>
      </c>
      <c r="H3002" s="3">
        <v>14412000</v>
      </c>
      <c r="I3002" s="3">
        <v>27400000</v>
      </c>
      <c r="J3002" t="s">
        <v>8292</v>
      </c>
    </row>
    <row r="3003" spans="1:10" x14ac:dyDescent="0.3">
      <c r="A3003" t="s">
        <v>703</v>
      </c>
      <c r="B3003" t="s">
        <v>187</v>
      </c>
      <c r="C3003">
        <v>1.4581280986587291</v>
      </c>
      <c r="D3003" t="s">
        <v>183</v>
      </c>
      <c r="E3003" t="s">
        <v>76</v>
      </c>
      <c r="F3003" t="b">
        <v>0</v>
      </c>
      <c r="G3003">
        <v>0.9</v>
      </c>
      <c r="H3003" s="3">
        <v>14412000</v>
      </c>
      <c r="I3003" s="3">
        <v>27400000</v>
      </c>
      <c r="J3003" t="s">
        <v>8292</v>
      </c>
    </row>
    <row r="3004" spans="1:10" x14ac:dyDescent="0.3">
      <c r="A3004" t="s">
        <v>703</v>
      </c>
      <c r="B3004" t="s">
        <v>235</v>
      </c>
      <c r="C3004">
        <v>13.740568828976571</v>
      </c>
      <c r="D3004" t="s">
        <v>183</v>
      </c>
      <c r="E3004" t="s">
        <v>76</v>
      </c>
      <c r="F3004" t="b">
        <v>0</v>
      </c>
      <c r="G3004">
        <v>0.9</v>
      </c>
      <c r="H3004" s="3">
        <v>14412000</v>
      </c>
      <c r="I3004" s="3">
        <v>27400000</v>
      </c>
      <c r="J3004" t="s">
        <v>8292</v>
      </c>
    </row>
    <row r="3005" spans="1:10" x14ac:dyDescent="0.3">
      <c r="A3005" t="s">
        <v>703</v>
      </c>
      <c r="B3005" t="s">
        <v>37</v>
      </c>
      <c r="C3005">
        <v>11.692442396458249</v>
      </c>
      <c r="D3005" t="s">
        <v>183</v>
      </c>
      <c r="E3005" t="s">
        <v>76</v>
      </c>
      <c r="F3005" t="b">
        <v>0</v>
      </c>
      <c r="G3005">
        <v>0.9</v>
      </c>
      <c r="H3005" s="3">
        <v>14412000</v>
      </c>
      <c r="I3005" s="3">
        <v>27400000</v>
      </c>
      <c r="J3005" t="s">
        <v>8292</v>
      </c>
    </row>
    <row r="3006" spans="1:10" x14ac:dyDescent="0.3">
      <c r="A3006" t="s">
        <v>703</v>
      </c>
      <c r="B3006" t="s">
        <v>316</v>
      </c>
      <c r="C3006">
        <v>13.898965754501139</v>
      </c>
      <c r="D3006" t="s">
        <v>183</v>
      </c>
      <c r="E3006" t="s">
        <v>76</v>
      </c>
      <c r="F3006" t="b">
        <v>0</v>
      </c>
      <c r="G3006">
        <v>0.9</v>
      </c>
      <c r="H3006" s="3">
        <v>14412000</v>
      </c>
      <c r="I3006" s="3">
        <v>27400000</v>
      </c>
      <c r="J3006" t="s">
        <v>8292</v>
      </c>
    </row>
    <row r="3007" spans="1:10" x14ac:dyDescent="0.3">
      <c r="A3007" t="s">
        <v>703</v>
      </c>
      <c r="B3007" t="s">
        <v>137</v>
      </c>
      <c r="C3007">
        <v>9.9236973390755079</v>
      </c>
      <c r="D3007" t="s">
        <v>183</v>
      </c>
      <c r="E3007" t="s">
        <v>76</v>
      </c>
      <c r="F3007" t="b">
        <v>0</v>
      </c>
      <c r="G3007">
        <v>0.9</v>
      </c>
      <c r="H3007" s="3">
        <v>14412000</v>
      </c>
      <c r="I3007" s="3">
        <v>27400000</v>
      </c>
      <c r="J3007" t="s">
        <v>8292</v>
      </c>
    </row>
    <row r="3008" spans="1:10" x14ac:dyDescent="0.3">
      <c r="A3008" t="s">
        <v>703</v>
      </c>
      <c r="B3008" t="s">
        <v>236</v>
      </c>
      <c r="C3008">
        <v>12.97078766265882</v>
      </c>
      <c r="D3008" t="s">
        <v>183</v>
      </c>
      <c r="E3008" t="s">
        <v>76</v>
      </c>
      <c r="F3008" t="b">
        <v>0</v>
      </c>
      <c r="G3008">
        <v>0.9</v>
      </c>
      <c r="H3008" s="3">
        <v>14412000</v>
      </c>
      <c r="I3008" s="3">
        <v>27400000</v>
      </c>
      <c r="J3008" t="s">
        <v>8292</v>
      </c>
    </row>
    <row r="3009" spans="1:10" x14ac:dyDescent="0.3">
      <c r="A3009" t="s">
        <v>703</v>
      </c>
      <c r="B3009" t="s">
        <v>84</v>
      </c>
      <c r="C3009">
        <v>10.05894910098074</v>
      </c>
      <c r="D3009" t="s">
        <v>183</v>
      </c>
      <c r="E3009" t="s">
        <v>76</v>
      </c>
      <c r="F3009" t="b">
        <v>0</v>
      </c>
      <c r="G3009">
        <v>0.9</v>
      </c>
      <c r="H3009" s="3">
        <v>14412000</v>
      </c>
      <c r="I3009" s="3">
        <v>27400000</v>
      </c>
      <c r="J3009" t="s">
        <v>8292</v>
      </c>
    </row>
    <row r="3010" spans="1:10" x14ac:dyDescent="0.3">
      <c r="A3010" t="s">
        <v>703</v>
      </c>
      <c r="B3010" t="s">
        <v>237</v>
      </c>
      <c r="C3010">
        <v>13.664304553658511</v>
      </c>
      <c r="D3010" t="s">
        <v>183</v>
      </c>
      <c r="E3010" t="s">
        <v>76</v>
      </c>
      <c r="F3010" t="b">
        <v>0</v>
      </c>
      <c r="G3010">
        <v>0.9</v>
      </c>
      <c r="H3010" s="3">
        <v>14412000</v>
      </c>
      <c r="I3010" s="3">
        <v>27400000</v>
      </c>
      <c r="J3010" t="s">
        <v>8292</v>
      </c>
    </row>
    <row r="3011" spans="1:10" x14ac:dyDescent="0.3">
      <c r="A3011" t="s">
        <v>703</v>
      </c>
      <c r="B3011" t="s">
        <v>238</v>
      </c>
      <c r="C3011">
        <v>14.38225579643462</v>
      </c>
      <c r="D3011" t="s">
        <v>183</v>
      </c>
      <c r="E3011" t="s">
        <v>76</v>
      </c>
      <c r="F3011" t="b">
        <v>0</v>
      </c>
      <c r="G3011">
        <v>0.9</v>
      </c>
      <c r="H3011" s="3">
        <v>14412000</v>
      </c>
      <c r="I3011" s="3">
        <v>27400000</v>
      </c>
      <c r="J3011" t="s">
        <v>8292</v>
      </c>
    </row>
    <row r="3012" spans="1:10" x14ac:dyDescent="0.3">
      <c r="A3012" t="s">
        <v>703</v>
      </c>
      <c r="B3012" t="s">
        <v>88</v>
      </c>
      <c r="C3012">
        <v>13.342546675850301</v>
      </c>
      <c r="D3012" t="s">
        <v>183</v>
      </c>
      <c r="E3012" t="s">
        <v>76</v>
      </c>
      <c r="F3012" t="b">
        <v>0</v>
      </c>
      <c r="G3012">
        <v>0.9</v>
      </c>
      <c r="H3012" s="3">
        <v>14412000</v>
      </c>
      <c r="I3012" s="3">
        <v>27400000</v>
      </c>
      <c r="J3012" t="s">
        <v>8292</v>
      </c>
    </row>
    <row r="3013" spans="1:10" x14ac:dyDescent="0.3">
      <c r="A3013" t="s">
        <v>703</v>
      </c>
      <c r="B3013" t="s">
        <v>89</v>
      </c>
      <c r="C3013">
        <v>13.01338295920702</v>
      </c>
      <c r="D3013" t="s">
        <v>183</v>
      </c>
      <c r="E3013" t="s">
        <v>76</v>
      </c>
      <c r="F3013" t="b">
        <v>0</v>
      </c>
      <c r="G3013">
        <v>0.9</v>
      </c>
      <c r="H3013" s="3">
        <v>14412000</v>
      </c>
      <c r="I3013" s="3">
        <v>27400000</v>
      </c>
      <c r="J3013" t="s">
        <v>8292</v>
      </c>
    </row>
    <row r="3014" spans="1:10" x14ac:dyDescent="0.3">
      <c r="A3014" t="s">
        <v>703</v>
      </c>
      <c r="B3014" t="s">
        <v>91</v>
      </c>
      <c r="C3014">
        <v>13.016169769926231</v>
      </c>
      <c r="D3014" t="s">
        <v>183</v>
      </c>
      <c r="E3014" t="s">
        <v>76</v>
      </c>
      <c r="F3014" t="b">
        <v>0</v>
      </c>
      <c r="G3014">
        <v>0.9</v>
      </c>
      <c r="H3014" s="3">
        <v>14412000</v>
      </c>
      <c r="I3014" s="3">
        <v>27400000</v>
      </c>
      <c r="J3014" t="s">
        <v>8292</v>
      </c>
    </row>
    <row r="3015" spans="1:10" x14ac:dyDescent="0.3">
      <c r="A3015" t="s">
        <v>704</v>
      </c>
      <c r="B3015" t="s">
        <v>32</v>
      </c>
      <c r="C3015">
        <v>6.048526259748936</v>
      </c>
      <c r="D3015" t="s">
        <v>407</v>
      </c>
      <c r="E3015" t="s">
        <v>147</v>
      </c>
      <c r="F3015" t="b">
        <v>0</v>
      </c>
      <c r="G3015">
        <v>0.9</v>
      </c>
      <c r="H3015" s="3">
        <v>12879000</v>
      </c>
      <c r="I3015" s="3">
        <v>27390000</v>
      </c>
      <c r="J3015" t="s">
        <v>8292</v>
      </c>
    </row>
    <row r="3016" spans="1:10" x14ac:dyDescent="0.3">
      <c r="A3016" t="s">
        <v>704</v>
      </c>
      <c r="B3016" t="s">
        <v>36</v>
      </c>
      <c r="C3016">
        <v>6.1164890041269881</v>
      </c>
      <c r="D3016" t="s">
        <v>407</v>
      </c>
      <c r="E3016" t="s">
        <v>147</v>
      </c>
      <c r="F3016" t="b">
        <v>0</v>
      </c>
      <c r="G3016">
        <v>0.9</v>
      </c>
      <c r="H3016" s="3">
        <v>12879000</v>
      </c>
      <c r="I3016" s="3">
        <v>27390000</v>
      </c>
      <c r="J3016" t="s">
        <v>8292</v>
      </c>
    </row>
    <row r="3017" spans="1:10" x14ac:dyDescent="0.3">
      <c r="A3017" t="s">
        <v>704</v>
      </c>
      <c r="B3017" t="s">
        <v>37</v>
      </c>
      <c r="C3017">
        <v>4.3849425015544083</v>
      </c>
      <c r="D3017" t="s">
        <v>407</v>
      </c>
      <c r="E3017" t="s">
        <v>147</v>
      </c>
      <c r="F3017" t="b">
        <v>0</v>
      </c>
      <c r="G3017">
        <v>0.9</v>
      </c>
      <c r="H3017" s="3">
        <v>12879000</v>
      </c>
      <c r="I3017" s="3">
        <v>27390000</v>
      </c>
      <c r="J3017" t="s">
        <v>8292</v>
      </c>
    </row>
    <row r="3018" spans="1:10" x14ac:dyDescent="0.3">
      <c r="A3018" t="s">
        <v>704</v>
      </c>
      <c r="B3018" t="s">
        <v>38</v>
      </c>
      <c r="C3018">
        <v>6.962263839516563</v>
      </c>
      <c r="D3018" t="s">
        <v>407</v>
      </c>
      <c r="E3018" t="s">
        <v>147</v>
      </c>
      <c r="F3018" t="b">
        <v>0</v>
      </c>
      <c r="G3018">
        <v>0.9</v>
      </c>
      <c r="H3018" s="3">
        <v>12879000</v>
      </c>
      <c r="I3018" s="3">
        <v>27390000</v>
      </c>
      <c r="J3018" t="s">
        <v>8292</v>
      </c>
    </row>
    <row r="3019" spans="1:10" x14ac:dyDescent="0.3">
      <c r="A3019" t="s">
        <v>704</v>
      </c>
      <c r="B3019" t="s">
        <v>316</v>
      </c>
      <c r="C3019">
        <v>13.203572524931049</v>
      </c>
      <c r="D3019" t="s">
        <v>407</v>
      </c>
      <c r="E3019" t="s">
        <v>147</v>
      </c>
      <c r="F3019" t="b">
        <v>0</v>
      </c>
      <c r="G3019">
        <v>0.9</v>
      </c>
      <c r="H3019" s="3">
        <v>12879000</v>
      </c>
      <c r="I3019" s="3">
        <v>27390000</v>
      </c>
      <c r="J3019" t="s">
        <v>8292</v>
      </c>
    </row>
    <row r="3020" spans="1:10" x14ac:dyDescent="0.3">
      <c r="A3020" t="s">
        <v>704</v>
      </c>
      <c r="B3020" t="s">
        <v>137</v>
      </c>
      <c r="C3020">
        <v>6.5108361685162679</v>
      </c>
      <c r="D3020" t="s">
        <v>407</v>
      </c>
      <c r="E3020" t="s">
        <v>147</v>
      </c>
      <c r="F3020" t="b">
        <v>0</v>
      </c>
      <c r="G3020">
        <v>0.9</v>
      </c>
      <c r="H3020" s="3">
        <v>12879000</v>
      </c>
      <c r="I3020" s="3">
        <v>27390000</v>
      </c>
      <c r="J3020" t="s">
        <v>8292</v>
      </c>
    </row>
    <row r="3021" spans="1:10" x14ac:dyDescent="0.3">
      <c r="A3021" t="s">
        <v>704</v>
      </c>
      <c r="B3021" t="s">
        <v>42</v>
      </c>
      <c r="C3021">
        <v>11.778183139716161</v>
      </c>
      <c r="D3021" t="s">
        <v>407</v>
      </c>
      <c r="E3021" t="s">
        <v>147</v>
      </c>
      <c r="F3021" t="b">
        <v>0</v>
      </c>
      <c r="G3021">
        <v>0.9</v>
      </c>
      <c r="H3021" s="3">
        <v>12879000</v>
      </c>
      <c r="I3021" s="3">
        <v>27390000</v>
      </c>
      <c r="J3021" t="s">
        <v>8292</v>
      </c>
    </row>
    <row r="3022" spans="1:10" x14ac:dyDescent="0.3">
      <c r="A3022" t="s">
        <v>704</v>
      </c>
      <c r="B3022" t="s">
        <v>46</v>
      </c>
      <c r="C3022">
        <v>6.048526259748936</v>
      </c>
      <c r="D3022" t="s">
        <v>407</v>
      </c>
      <c r="E3022" t="s">
        <v>147</v>
      </c>
      <c r="F3022" t="b">
        <v>0</v>
      </c>
      <c r="G3022">
        <v>0.9</v>
      </c>
      <c r="H3022" s="3">
        <v>12879000</v>
      </c>
      <c r="I3022" s="3">
        <v>27390000</v>
      </c>
      <c r="J3022" t="s">
        <v>8292</v>
      </c>
    </row>
    <row r="3023" spans="1:10" x14ac:dyDescent="0.3">
      <c r="A3023" t="s">
        <v>705</v>
      </c>
      <c r="B3023" t="s">
        <v>73</v>
      </c>
      <c r="C3023">
        <v>13.42464874325961</v>
      </c>
      <c r="D3023" t="s">
        <v>353</v>
      </c>
      <c r="E3023" t="s">
        <v>147</v>
      </c>
      <c r="F3023" t="b">
        <v>0</v>
      </c>
      <c r="G3023">
        <v>0.9</v>
      </c>
      <c r="H3023" s="3">
        <v>12879000</v>
      </c>
      <c r="I3023" s="3">
        <v>27335000</v>
      </c>
      <c r="J3023" t="s">
        <v>8292</v>
      </c>
    </row>
    <row r="3024" spans="1:10" x14ac:dyDescent="0.3">
      <c r="A3024" t="s">
        <v>705</v>
      </c>
      <c r="B3024" t="s">
        <v>77</v>
      </c>
      <c r="C3024">
        <v>4.8526493083581679</v>
      </c>
      <c r="D3024" t="s">
        <v>353</v>
      </c>
      <c r="E3024" t="s">
        <v>147</v>
      </c>
      <c r="F3024" t="b">
        <v>0</v>
      </c>
      <c r="G3024">
        <v>0.9</v>
      </c>
      <c r="H3024" s="3">
        <v>12879000</v>
      </c>
      <c r="I3024" s="3">
        <v>27335000</v>
      </c>
      <c r="J3024" t="s">
        <v>8292</v>
      </c>
    </row>
    <row r="3025" spans="1:10" x14ac:dyDescent="0.3">
      <c r="A3025" t="s">
        <v>705</v>
      </c>
      <c r="B3025" t="s">
        <v>80</v>
      </c>
      <c r="C3025">
        <v>10.087121436008511</v>
      </c>
      <c r="D3025" t="s">
        <v>353</v>
      </c>
      <c r="E3025" t="s">
        <v>147</v>
      </c>
      <c r="F3025" t="b">
        <v>0</v>
      </c>
      <c r="G3025">
        <v>0.9</v>
      </c>
      <c r="H3025" s="3">
        <v>12879000</v>
      </c>
      <c r="I3025" s="3">
        <v>27335000</v>
      </c>
      <c r="J3025" t="s">
        <v>8292</v>
      </c>
    </row>
    <row r="3026" spans="1:10" x14ac:dyDescent="0.3">
      <c r="A3026" t="s">
        <v>705</v>
      </c>
      <c r="B3026" t="s">
        <v>81</v>
      </c>
      <c r="C3026">
        <v>12.94852045566431</v>
      </c>
      <c r="D3026" t="s">
        <v>353</v>
      </c>
      <c r="E3026" t="s">
        <v>147</v>
      </c>
      <c r="F3026" t="b">
        <v>0</v>
      </c>
      <c r="G3026">
        <v>0.9</v>
      </c>
      <c r="H3026" s="3">
        <v>12879000</v>
      </c>
      <c r="I3026" s="3">
        <v>27335000</v>
      </c>
      <c r="J3026" t="s">
        <v>8292</v>
      </c>
    </row>
    <row r="3027" spans="1:10" x14ac:dyDescent="0.3">
      <c r="A3027" t="s">
        <v>705</v>
      </c>
      <c r="B3027" t="s">
        <v>82</v>
      </c>
      <c r="C3027">
        <v>12.6443952999819</v>
      </c>
      <c r="D3027" t="s">
        <v>353</v>
      </c>
      <c r="E3027" t="s">
        <v>147</v>
      </c>
      <c r="F3027" t="b">
        <v>0</v>
      </c>
      <c r="G3027">
        <v>0.9</v>
      </c>
      <c r="H3027" s="3">
        <v>12879000</v>
      </c>
      <c r="I3027" s="3">
        <v>27335000</v>
      </c>
      <c r="J3027" t="s">
        <v>8292</v>
      </c>
    </row>
    <row r="3028" spans="1:10" x14ac:dyDescent="0.3">
      <c r="A3028" t="s">
        <v>705</v>
      </c>
      <c r="B3028" t="s">
        <v>169</v>
      </c>
      <c r="C3028">
        <v>5.2146655379974938</v>
      </c>
      <c r="D3028" t="s">
        <v>353</v>
      </c>
      <c r="E3028" t="s">
        <v>147</v>
      </c>
      <c r="F3028" t="b">
        <v>0</v>
      </c>
      <c r="G3028">
        <v>0.9</v>
      </c>
      <c r="H3028" s="3">
        <v>12879000</v>
      </c>
      <c r="I3028" s="3">
        <v>27335000</v>
      </c>
      <c r="J3028" t="s">
        <v>8292</v>
      </c>
    </row>
    <row r="3029" spans="1:10" x14ac:dyDescent="0.3">
      <c r="A3029" t="s">
        <v>705</v>
      </c>
      <c r="B3029" t="s">
        <v>191</v>
      </c>
      <c r="C3029">
        <v>4.8619194738237237</v>
      </c>
      <c r="D3029" t="s">
        <v>353</v>
      </c>
      <c r="E3029" t="s">
        <v>147</v>
      </c>
      <c r="F3029" t="b">
        <v>0</v>
      </c>
      <c r="G3029">
        <v>0.9</v>
      </c>
      <c r="H3029" s="3">
        <v>12879000</v>
      </c>
      <c r="I3029" s="3">
        <v>27335000</v>
      </c>
      <c r="J3029" t="s">
        <v>8292</v>
      </c>
    </row>
    <row r="3030" spans="1:10" x14ac:dyDescent="0.3">
      <c r="A3030" t="s">
        <v>705</v>
      </c>
      <c r="B3030" t="s">
        <v>192</v>
      </c>
      <c r="C3030">
        <v>4.8619194738237237</v>
      </c>
      <c r="D3030" t="s">
        <v>353</v>
      </c>
      <c r="E3030" t="s">
        <v>147</v>
      </c>
      <c r="F3030" t="b">
        <v>0</v>
      </c>
      <c r="G3030">
        <v>0.9</v>
      </c>
      <c r="H3030" s="3">
        <v>12879000</v>
      </c>
      <c r="I3030" s="3">
        <v>27335000</v>
      </c>
      <c r="J3030" t="s">
        <v>8292</v>
      </c>
    </row>
    <row r="3031" spans="1:10" x14ac:dyDescent="0.3">
      <c r="A3031" t="s">
        <v>705</v>
      </c>
      <c r="B3031" t="s">
        <v>86</v>
      </c>
      <c r="C3031">
        <v>10.087121436008511</v>
      </c>
      <c r="D3031" t="s">
        <v>353</v>
      </c>
      <c r="E3031" t="s">
        <v>147</v>
      </c>
      <c r="F3031" t="b">
        <v>0</v>
      </c>
      <c r="G3031">
        <v>0.9</v>
      </c>
      <c r="H3031" s="3">
        <v>12879000</v>
      </c>
      <c r="I3031" s="3">
        <v>27335000</v>
      </c>
      <c r="J3031" t="s">
        <v>8292</v>
      </c>
    </row>
    <row r="3032" spans="1:10" x14ac:dyDescent="0.3">
      <c r="A3032" t="s">
        <v>705</v>
      </c>
      <c r="B3032" t="s">
        <v>87</v>
      </c>
      <c r="C3032">
        <v>13.42464874325961</v>
      </c>
      <c r="D3032" t="s">
        <v>353</v>
      </c>
      <c r="E3032" t="s">
        <v>147</v>
      </c>
      <c r="F3032" t="b">
        <v>0</v>
      </c>
      <c r="G3032">
        <v>0.9</v>
      </c>
      <c r="H3032" s="3">
        <v>12879000</v>
      </c>
      <c r="I3032" s="3">
        <v>27335000</v>
      </c>
      <c r="J3032" t="s">
        <v>8292</v>
      </c>
    </row>
    <row r="3033" spans="1:10" x14ac:dyDescent="0.3">
      <c r="A3033" t="s">
        <v>705</v>
      </c>
      <c r="B3033" t="s">
        <v>193</v>
      </c>
      <c r="C3033">
        <v>4.8730518104605114</v>
      </c>
      <c r="D3033" t="s">
        <v>353</v>
      </c>
      <c r="E3033" t="s">
        <v>147</v>
      </c>
      <c r="F3033" t="b">
        <v>0</v>
      </c>
      <c r="G3033">
        <v>0.9</v>
      </c>
      <c r="H3033" s="3">
        <v>12879000</v>
      </c>
      <c r="I3033" s="3">
        <v>27335000</v>
      </c>
      <c r="J3033" t="s">
        <v>8292</v>
      </c>
    </row>
    <row r="3034" spans="1:10" x14ac:dyDescent="0.3">
      <c r="A3034" t="s">
        <v>706</v>
      </c>
      <c r="B3034" t="s">
        <v>409</v>
      </c>
      <c r="C3034">
        <v>5.7018279690953451</v>
      </c>
      <c r="D3034" t="s">
        <v>411</v>
      </c>
      <c r="E3034" t="s">
        <v>147</v>
      </c>
      <c r="F3034" t="b">
        <v>0</v>
      </c>
      <c r="G3034">
        <v>0.9</v>
      </c>
      <c r="H3034" s="3">
        <v>12879000</v>
      </c>
      <c r="I3034" s="3">
        <v>27331000</v>
      </c>
      <c r="J3034" t="s">
        <v>8292</v>
      </c>
    </row>
    <row r="3035" spans="1:10" x14ac:dyDescent="0.3">
      <c r="A3035" t="s">
        <v>706</v>
      </c>
      <c r="B3035" t="s">
        <v>412</v>
      </c>
      <c r="C3035">
        <v>5.3416129026853794</v>
      </c>
      <c r="D3035" t="s">
        <v>411</v>
      </c>
      <c r="E3035" t="s">
        <v>147</v>
      </c>
      <c r="F3035" t="b">
        <v>0</v>
      </c>
      <c r="G3035">
        <v>0.9</v>
      </c>
      <c r="H3035" s="3">
        <v>12879000</v>
      </c>
      <c r="I3035" s="3">
        <v>27331000</v>
      </c>
      <c r="J3035" t="s">
        <v>8292</v>
      </c>
    </row>
    <row r="3036" spans="1:10" x14ac:dyDescent="0.3">
      <c r="A3036" t="s">
        <v>707</v>
      </c>
      <c r="B3036" t="s">
        <v>150</v>
      </c>
      <c r="C3036">
        <v>9.717720485287348</v>
      </c>
      <c r="D3036" t="s">
        <v>152</v>
      </c>
      <c r="E3036" t="s">
        <v>147</v>
      </c>
      <c r="F3036" t="b">
        <v>0</v>
      </c>
      <c r="G3036">
        <v>0.9</v>
      </c>
      <c r="H3036" s="3">
        <v>12879000</v>
      </c>
      <c r="I3036" s="3">
        <v>27322000</v>
      </c>
      <c r="J3036" t="s">
        <v>8292</v>
      </c>
    </row>
    <row r="3037" spans="1:10" x14ac:dyDescent="0.3">
      <c r="A3037" t="s">
        <v>707</v>
      </c>
      <c r="B3037" t="s">
        <v>153</v>
      </c>
      <c r="C3037">
        <v>6.2236508422789836</v>
      </c>
      <c r="D3037" t="s">
        <v>152</v>
      </c>
      <c r="E3037" t="s">
        <v>147</v>
      </c>
      <c r="F3037" t="b">
        <v>0</v>
      </c>
      <c r="G3037">
        <v>0.9</v>
      </c>
      <c r="H3037" s="3">
        <v>12879000</v>
      </c>
      <c r="I3037" s="3">
        <v>27322000</v>
      </c>
      <c r="J3037" t="s">
        <v>8292</v>
      </c>
    </row>
    <row r="3038" spans="1:10" x14ac:dyDescent="0.3">
      <c r="A3038" t="s">
        <v>708</v>
      </c>
      <c r="B3038" t="s">
        <v>409</v>
      </c>
      <c r="C3038">
        <v>6.8014453446392409</v>
      </c>
      <c r="D3038" t="s">
        <v>411</v>
      </c>
      <c r="E3038" t="s">
        <v>147</v>
      </c>
      <c r="F3038" t="b">
        <v>0</v>
      </c>
      <c r="G3038">
        <v>0.9</v>
      </c>
      <c r="H3038" s="3">
        <v>12879000</v>
      </c>
      <c r="I3038" s="3">
        <v>27315000</v>
      </c>
      <c r="J3038" t="s">
        <v>8292</v>
      </c>
    </row>
    <row r="3039" spans="1:10" x14ac:dyDescent="0.3">
      <c r="A3039" t="s">
        <v>708</v>
      </c>
      <c r="B3039" t="s">
        <v>412</v>
      </c>
      <c r="C3039">
        <v>6.4897874199738839</v>
      </c>
      <c r="D3039" t="s">
        <v>411</v>
      </c>
      <c r="E3039" t="s">
        <v>147</v>
      </c>
      <c r="F3039" t="b">
        <v>0</v>
      </c>
      <c r="G3039">
        <v>0.9</v>
      </c>
      <c r="H3039" s="3">
        <v>12879000</v>
      </c>
      <c r="I3039" s="3">
        <v>27315000</v>
      </c>
      <c r="J3039" t="s">
        <v>8292</v>
      </c>
    </row>
    <row r="3040" spans="1:10" x14ac:dyDescent="0.3">
      <c r="A3040" t="s">
        <v>709</v>
      </c>
      <c r="B3040" t="s">
        <v>409</v>
      </c>
      <c r="C3040">
        <v>6.7724643780639662</v>
      </c>
      <c r="D3040" t="s">
        <v>411</v>
      </c>
      <c r="E3040" t="s">
        <v>147</v>
      </c>
      <c r="F3040" t="b">
        <v>0</v>
      </c>
      <c r="G3040">
        <v>0.9</v>
      </c>
      <c r="H3040" s="3">
        <v>12879000</v>
      </c>
      <c r="I3040" s="3">
        <v>27270000</v>
      </c>
      <c r="J3040" t="s">
        <v>8292</v>
      </c>
    </row>
    <row r="3041" spans="1:10" x14ac:dyDescent="0.3">
      <c r="A3041" t="s">
        <v>709</v>
      </c>
      <c r="B3041" t="s">
        <v>412</v>
      </c>
      <c r="C3041">
        <v>8.2963885258082009</v>
      </c>
      <c r="D3041" t="s">
        <v>411</v>
      </c>
      <c r="E3041" t="s">
        <v>147</v>
      </c>
      <c r="F3041" t="b">
        <v>0</v>
      </c>
      <c r="G3041">
        <v>0.9</v>
      </c>
      <c r="H3041" s="3">
        <v>12879000</v>
      </c>
      <c r="I3041" s="3">
        <v>27270000</v>
      </c>
      <c r="J3041" t="s">
        <v>8292</v>
      </c>
    </row>
    <row r="3042" spans="1:10" x14ac:dyDescent="0.3">
      <c r="A3042" t="s">
        <v>710</v>
      </c>
      <c r="B3042" t="s">
        <v>73</v>
      </c>
      <c r="C3042">
        <v>12.91606066958313</v>
      </c>
      <c r="D3042" t="s">
        <v>190</v>
      </c>
      <c r="E3042" t="s">
        <v>147</v>
      </c>
      <c r="F3042" t="b">
        <v>0</v>
      </c>
      <c r="G3042">
        <v>0.9</v>
      </c>
      <c r="H3042" s="3">
        <v>12879000</v>
      </c>
      <c r="I3042" s="3">
        <v>27250000</v>
      </c>
      <c r="J3042" t="s">
        <v>8292</v>
      </c>
    </row>
    <row r="3043" spans="1:10" x14ac:dyDescent="0.3">
      <c r="A3043" t="s">
        <v>710</v>
      </c>
      <c r="B3043" t="s">
        <v>77</v>
      </c>
      <c r="C3043">
        <v>3.413895328411602</v>
      </c>
      <c r="D3043" t="s">
        <v>190</v>
      </c>
      <c r="E3043" t="s">
        <v>147</v>
      </c>
      <c r="F3043" t="b">
        <v>0</v>
      </c>
      <c r="G3043">
        <v>0.9</v>
      </c>
      <c r="H3043" s="3">
        <v>12879000</v>
      </c>
      <c r="I3043" s="3">
        <v>27250000</v>
      </c>
      <c r="J3043" t="s">
        <v>8292</v>
      </c>
    </row>
    <row r="3044" spans="1:10" x14ac:dyDescent="0.3">
      <c r="A3044" t="s">
        <v>710</v>
      </c>
      <c r="B3044" t="s">
        <v>185</v>
      </c>
      <c r="C3044">
        <v>14.83812799799623</v>
      </c>
      <c r="D3044" t="s">
        <v>190</v>
      </c>
      <c r="E3044" t="s">
        <v>147</v>
      </c>
      <c r="F3044" t="b">
        <v>0</v>
      </c>
      <c r="G3044">
        <v>0.9</v>
      </c>
      <c r="H3044" s="3">
        <v>12879000</v>
      </c>
      <c r="I3044" s="3">
        <v>27250000</v>
      </c>
      <c r="J3044" t="s">
        <v>8292</v>
      </c>
    </row>
    <row r="3045" spans="1:10" x14ac:dyDescent="0.3">
      <c r="A3045" t="s">
        <v>710</v>
      </c>
      <c r="B3045" t="s">
        <v>79</v>
      </c>
      <c r="C3045">
        <v>11.585600653387059</v>
      </c>
      <c r="D3045" t="s">
        <v>190</v>
      </c>
      <c r="E3045" t="s">
        <v>147</v>
      </c>
      <c r="F3045" t="b">
        <v>0</v>
      </c>
      <c r="G3045">
        <v>0.9</v>
      </c>
      <c r="H3045" s="3">
        <v>12879000</v>
      </c>
      <c r="I3045" s="3">
        <v>27250000</v>
      </c>
      <c r="J3045" t="s">
        <v>8292</v>
      </c>
    </row>
    <row r="3046" spans="1:10" x14ac:dyDescent="0.3">
      <c r="A3046" t="s">
        <v>710</v>
      </c>
      <c r="B3046" t="s">
        <v>80</v>
      </c>
      <c r="C3046">
        <v>7.259062352611096</v>
      </c>
      <c r="D3046" t="s">
        <v>190</v>
      </c>
      <c r="E3046" t="s">
        <v>147</v>
      </c>
      <c r="F3046" t="b">
        <v>0</v>
      </c>
      <c r="G3046">
        <v>0.9</v>
      </c>
      <c r="H3046" s="3">
        <v>12879000</v>
      </c>
      <c r="I3046" s="3">
        <v>27250000</v>
      </c>
      <c r="J3046" t="s">
        <v>8292</v>
      </c>
    </row>
    <row r="3047" spans="1:10" x14ac:dyDescent="0.3">
      <c r="A3047" t="s">
        <v>710</v>
      </c>
      <c r="B3047" t="s">
        <v>81</v>
      </c>
      <c r="C3047">
        <v>9.835544198956697</v>
      </c>
      <c r="D3047" t="s">
        <v>190</v>
      </c>
      <c r="E3047" t="s">
        <v>147</v>
      </c>
      <c r="F3047" t="b">
        <v>0</v>
      </c>
      <c r="G3047">
        <v>0.9</v>
      </c>
      <c r="H3047" s="3">
        <v>12879000</v>
      </c>
      <c r="I3047" s="3">
        <v>27250000</v>
      </c>
      <c r="J3047" t="s">
        <v>8292</v>
      </c>
    </row>
    <row r="3048" spans="1:10" x14ac:dyDescent="0.3">
      <c r="A3048" t="s">
        <v>710</v>
      </c>
      <c r="B3048" t="s">
        <v>82</v>
      </c>
      <c r="C3048">
        <v>11.464145909956089</v>
      </c>
      <c r="D3048" t="s">
        <v>190</v>
      </c>
      <c r="E3048" t="s">
        <v>147</v>
      </c>
      <c r="F3048" t="b">
        <v>0</v>
      </c>
      <c r="G3048">
        <v>0.9</v>
      </c>
      <c r="H3048" s="3">
        <v>12879000</v>
      </c>
      <c r="I3048" s="3">
        <v>27250000</v>
      </c>
      <c r="J3048" t="s">
        <v>8292</v>
      </c>
    </row>
    <row r="3049" spans="1:10" x14ac:dyDescent="0.3">
      <c r="A3049" t="s">
        <v>710</v>
      </c>
      <c r="B3049" t="s">
        <v>169</v>
      </c>
      <c r="C3049">
        <v>7.6892381523756708</v>
      </c>
      <c r="D3049" t="s">
        <v>190</v>
      </c>
      <c r="E3049" t="s">
        <v>147</v>
      </c>
      <c r="F3049" t="b">
        <v>0</v>
      </c>
      <c r="G3049">
        <v>0.9</v>
      </c>
      <c r="H3049" s="3">
        <v>12879000</v>
      </c>
      <c r="I3049" s="3">
        <v>27250000</v>
      </c>
      <c r="J3049" t="s">
        <v>8292</v>
      </c>
    </row>
    <row r="3050" spans="1:10" x14ac:dyDescent="0.3">
      <c r="A3050" t="s">
        <v>710</v>
      </c>
      <c r="B3050" t="s">
        <v>191</v>
      </c>
      <c r="C3050">
        <v>0.45091045074788377</v>
      </c>
      <c r="D3050" t="s">
        <v>190</v>
      </c>
      <c r="E3050" t="s">
        <v>147</v>
      </c>
      <c r="F3050" t="b">
        <v>0</v>
      </c>
      <c r="G3050">
        <v>0.9</v>
      </c>
      <c r="H3050" s="3">
        <v>12879000</v>
      </c>
      <c r="I3050" s="3">
        <v>27250000</v>
      </c>
      <c r="J3050" t="s">
        <v>8292</v>
      </c>
    </row>
    <row r="3051" spans="1:10" x14ac:dyDescent="0.3">
      <c r="A3051" t="s">
        <v>710</v>
      </c>
      <c r="B3051" t="s">
        <v>84</v>
      </c>
      <c r="C3051">
        <v>13.2327004205899</v>
      </c>
      <c r="D3051" t="s">
        <v>190</v>
      </c>
      <c r="E3051" t="s">
        <v>147</v>
      </c>
      <c r="F3051" t="b">
        <v>0</v>
      </c>
      <c r="G3051">
        <v>0.9</v>
      </c>
      <c r="H3051" s="3">
        <v>12879000</v>
      </c>
      <c r="I3051" s="3">
        <v>27250000</v>
      </c>
      <c r="J3051" t="s">
        <v>8292</v>
      </c>
    </row>
    <row r="3052" spans="1:10" x14ac:dyDescent="0.3">
      <c r="A3052" t="s">
        <v>710</v>
      </c>
      <c r="B3052" t="s">
        <v>192</v>
      </c>
      <c r="C3052">
        <v>0.45091045074788377</v>
      </c>
      <c r="D3052" t="s">
        <v>190</v>
      </c>
      <c r="E3052" t="s">
        <v>147</v>
      </c>
      <c r="F3052" t="b">
        <v>0</v>
      </c>
      <c r="G3052">
        <v>0.9</v>
      </c>
      <c r="H3052" s="3">
        <v>12879000</v>
      </c>
      <c r="I3052" s="3">
        <v>27250000</v>
      </c>
      <c r="J3052" t="s">
        <v>8292</v>
      </c>
    </row>
    <row r="3053" spans="1:10" x14ac:dyDescent="0.3">
      <c r="A3053" t="s">
        <v>710</v>
      </c>
      <c r="B3053" t="s">
        <v>86</v>
      </c>
      <c r="C3053">
        <v>7.259062352611096</v>
      </c>
      <c r="D3053" t="s">
        <v>190</v>
      </c>
      <c r="E3053" t="s">
        <v>147</v>
      </c>
      <c r="F3053" t="b">
        <v>0</v>
      </c>
      <c r="G3053">
        <v>0.9</v>
      </c>
      <c r="H3053" s="3">
        <v>12879000</v>
      </c>
      <c r="I3053" s="3">
        <v>27250000</v>
      </c>
      <c r="J3053" t="s">
        <v>8292</v>
      </c>
    </row>
    <row r="3054" spans="1:10" x14ac:dyDescent="0.3">
      <c r="A3054" t="s">
        <v>710</v>
      </c>
      <c r="B3054" t="s">
        <v>87</v>
      </c>
      <c r="C3054">
        <v>12.91606066958313</v>
      </c>
      <c r="D3054" t="s">
        <v>190</v>
      </c>
      <c r="E3054" t="s">
        <v>147</v>
      </c>
      <c r="F3054" t="b">
        <v>0</v>
      </c>
      <c r="G3054">
        <v>0.9</v>
      </c>
      <c r="H3054" s="3">
        <v>12879000</v>
      </c>
      <c r="I3054" s="3">
        <v>27250000</v>
      </c>
      <c r="J3054" t="s">
        <v>8292</v>
      </c>
    </row>
    <row r="3055" spans="1:10" x14ac:dyDescent="0.3">
      <c r="A3055" t="s">
        <v>710</v>
      </c>
      <c r="B3055" t="s">
        <v>193</v>
      </c>
      <c r="C3055">
        <v>0.47280109869005388</v>
      </c>
      <c r="D3055" t="s">
        <v>190</v>
      </c>
      <c r="E3055" t="s">
        <v>147</v>
      </c>
      <c r="F3055" t="b">
        <v>0</v>
      </c>
      <c r="G3055">
        <v>0.9</v>
      </c>
      <c r="H3055" s="3">
        <v>12879000</v>
      </c>
      <c r="I3055" s="3">
        <v>27250000</v>
      </c>
      <c r="J3055" t="s">
        <v>8292</v>
      </c>
    </row>
    <row r="3056" spans="1:10" x14ac:dyDescent="0.3">
      <c r="A3056" t="s">
        <v>710</v>
      </c>
      <c r="B3056" t="s">
        <v>88</v>
      </c>
      <c r="C3056">
        <v>14.389762901411469</v>
      </c>
      <c r="D3056" t="s">
        <v>190</v>
      </c>
      <c r="E3056" t="s">
        <v>147</v>
      </c>
      <c r="F3056" t="b">
        <v>0</v>
      </c>
      <c r="G3056">
        <v>0.9</v>
      </c>
      <c r="H3056" s="3">
        <v>12879000</v>
      </c>
      <c r="I3056" s="3">
        <v>27250000</v>
      </c>
      <c r="J3056" t="s">
        <v>8292</v>
      </c>
    </row>
    <row r="3057" spans="1:10" x14ac:dyDescent="0.3">
      <c r="A3057" t="s">
        <v>711</v>
      </c>
      <c r="B3057" t="s">
        <v>111</v>
      </c>
      <c r="C3057">
        <v>6.1936624112208634</v>
      </c>
      <c r="D3057" t="s">
        <v>113</v>
      </c>
      <c r="E3057" t="s">
        <v>114</v>
      </c>
      <c r="F3057" t="b">
        <v>0</v>
      </c>
      <c r="G3057">
        <v>0.9</v>
      </c>
      <c r="H3057" s="3">
        <v>9685200</v>
      </c>
      <c r="I3057" s="3">
        <v>27240000</v>
      </c>
      <c r="J3057" t="s">
        <v>8292</v>
      </c>
    </row>
    <row r="3058" spans="1:10" x14ac:dyDescent="0.3">
      <c r="A3058" t="s">
        <v>711</v>
      </c>
      <c r="B3058" t="s">
        <v>115</v>
      </c>
      <c r="C3058">
        <v>12.70456242970257</v>
      </c>
      <c r="D3058" t="s">
        <v>113</v>
      </c>
      <c r="E3058" t="s">
        <v>114</v>
      </c>
      <c r="F3058" t="b">
        <v>0</v>
      </c>
      <c r="G3058">
        <v>0.9</v>
      </c>
      <c r="H3058" s="3">
        <v>9685200</v>
      </c>
      <c r="I3058" s="3">
        <v>27240000</v>
      </c>
      <c r="J3058" t="s">
        <v>8292</v>
      </c>
    </row>
    <row r="3059" spans="1:10" x14ac:dyDescent="0.3">
      <c r="A3059" t="s">
        <v>711</v>
      </c>
      <c r="B3059" t="s">
        <v>444</v>
      </c>
      <c r="C3059">
        <v>5.2708801883725744</v>
      </c>
      <c r="D3059" t="s">
        <v>113</v>
      </c>
      <c r="E3059" t="s">
        <v>114</v>
      </c>
      <c r="F3059" t="b">
        <v>0</v>
      </c>
      <c r="G3059">
        <v>0.9</v>
      </c>
      <c r="H3059" s="3">
        <v>9685200</v>
      </c>
      <c r="I3059" s="3">
        <v>27240000</v>
      </c>
      <c r="J3059" t="s">
        <v>8292</v>
      </c>
    </row>
    <row r="3060" spans="1:10" x14ac:dyDescent="0.3">
      <c r="A3060" t="s">
        <v>711</v>
      </c>
      <c r="B3060" t="s">
        <v>118</v>
      </c>
      <c r="C3060">
        <v>6.1936624112208634</v>
      </c>
      <c r="D3060" t="s">
        <v>113</v>
      </c>
      <c r="E3060" t="s">
        <v>114</v>
      </c>
      <c r="F3060" t="b">
        <v>0</v>
      </c>
      <c r="G3060">
        <v>0.9</v>
      </c>
      <c r="H3060" s="3">
        <v>9685200</v>
      </c>
      <c r="I3060" s="3">
        <v>27240000</v>
      </c>
      <c r="J3060" t="s">
        <v>8292</v>
      </c>
    </row>
    <row r="3061" spans="1:10" x14ac:dyDescent="0.3">
      <c r="A3061" t="s">
        <v>712</v>
      </c>
      <c r="B3061" t="s">
        <v>170</v>
      </c>
      <c r="C3061">
        <v>3.9367140188211369</v>
      </c>
      <c r="D3061" t="s">
        <v>172</v>
      </c>
      <c r="E3061" t="s">
        <v>173</v>
      </c>
      <c r="F3061" t="b">
        <v>0</v>
      </c>
      <c r="G3061">
        <v>0.9</v>
      </c>
      <c r="H3061" s="3">
        <v>19020000</v>
      </c>
      <c r="I3061" s="3">
        <v>27162135</v>
      </c>
      <c r="J3061" t="s">
        <v>8292</v>
      </c>
    </row>
    <row r="3062" spans="1:10" x14ac:dyDescent="0.3">
      <c r="A3062" t="s">
        <v>712</v>
      </c>
      <c r="B3062" t="s">
        <v>174</v>
      </c>
      <c r="C3062">
        <v>7.1115501229329734</v>
      </c>
      <c r="D3062" t="s">
        <v>172</v>
      </c>
      <c r="E3062" t="s">
        <v>173</v>
      </c>
      <c r="F3062" t="b">
        <v>0</v>
      </c>
      <c r="G3062">
        <v>0.9</v>
      </c>
      <c r="H3062" s="3">
        <v>19020000</v>
      </c>
      <c r="I3062" s="3">
        <v>27162135</v>
      </c>
      <c r="J3062" t="s">
        <v>8292</v>
      </c>
    </row>
    <row r="3063" spans="1:10" x14ac:dyDescent="0.3">
      <c r="A3063" t="s">
        <v>713</v>
      </c>
      <c r="B3063" t="s">
        <v>203</v>
      </c>
      <c r="C3063">
        <v>3.1598749094388379</v>
      </c>
      <c r="D3063" t="s">
        <v>205</v>
      </c>
      <c r="E3063" t="s">
        <v>206</v>
      </c>
      <c r="F3063" t="b">
        <v>0</v>
      </c>
      <c r="G3063">
        <v>0.9</v>
      </c>
      <c r="H3063" s="3">
        <v>9720000</v>
      </c>
      <c r="I3063" s="3">
        <v>27148000</v>
      </c>
      <c r="J3063" t="s">
        <v>8292</v>
      </c>
    </row>
    <row r="3064" spans="1:10" x14ac:dyDescent="0.3">
      <c r="A3064" t="s">
        <v>713</v>
      </c>
      <c r="B3064" t="s">
        <v>207</v>
      </c>
      <c r="C3064">
        <v>1.4043952700259821</v>
      </c>
      <c r="D3064" t="s">
        <v>205</v>
      </c>
      <c r="E3064" t="s">
        <v>206</v>
      </c>
      <c r="F3064" t="b">
        <v>0</v>
      </c>
      <c r="G3064">
        <v>0.9</v>
      </c>
      <c r="H3064" s="3">
        <v>9720000</v>
      </c>
      <c r="I3064" s="3">
        <v>27148000</v>
      </c>
      <c r="J3064" t="s">
        <v>8292</v>
      </c>
    </row>
    <row r="3065" spans="1:10" x14ac:dyDescent="0.3">
      <c r="A3065" t="s">
        <v>713</v>
      </c>
      <c r="B3065" t="s">
        <v>208</v>
      </c>
      <c r="C3065">
        <v>3.736425674364368</v>
      </c>
      <c r="D3065" t="s">
        <v>205</v>
      </c>
      <c r="E3065" t="s">
        <v>206</v>
      </c>
      <c r="F3065" t="b">
        <v>0</v>
      </c>
      <c r="G3065">
        <v>0.9</v>
      </c>
      <c r="H3065" s="3">
        <v>9720000</v>
      </c>
      <c r="I3065" s="3">
        <v>27148000</v>
      </c>
      <c r="J3065" t="s">
        <v>8292</v>
      </c>
    </row>
    <row r="3066" spans="1:10" x14ac:dyDescent="0.3">
      <c r="A3066" t="s">
        <v>713</v>
      </c>
      <c r="B3066" t="s">
        <v>209</v>
      </c>
      <c r="C3066">
        <v>1.397383059564639</v>
      </c>
      <c r="D3066" t="s">
        <v>205</v>
      </c>
      <c r="E3066" t="s">
        <v>206</v>
      </c>
      <c r="F3066" t="b">
        <v>0</v>
      </c>
      <c r="G3066">
        <v>0.9</v>
      </c>
      <c r="H3066" s="3">
        <v>9720000</v>
      </c>
      <c r="I3066" s="3">
        <v>27148000</v>
      </c>
      <c r="J3066" t="s">
        <v>8292</v>
      </c>
    </row>
    <row r="3067" spans="1:10" x14ac:dyDescent="0.3">
      <c r="A3067" t="s">
        <v>713</v>
      </c>
      <c r="B3067" t="s">
        <v>210</v>
      </c>
      <c r="C3067">
        <v>6.0517729855686593</v>
      </c>
      <c r="D3067" t="s">
        <v>205</v>
      </c>
      <c r="E3067" t="s">
        <v>206</v>
      </c>
      <c r="F3067" t="b">
        <v>0</v>
      </c>
      <c r="G3067">
        <v>0.9</v>
      </c>
      <c r="H3067" s="3">
        <v>9720000</v>
      </c>
      <c r="I3067" s="3">
        <v>27148000</v>
      </c>
      <c r="J3067" t="s">
        <v>8292</v>
      </c>
    </row>
    <row r="3068" spans="1:10" x14ac:dyDescent="0.3">
      <c r="A3068" t="s">
        <v>713</v>
      </c>
      <c r="B3068" t="s">
        <v>211</v>
      </c>
      <c r="C3068">
        <v>1.4043952700259821</v>
      </c>
      <c r="D3068" t="s">
        <v>205</v>
      </c>
      <c r="E3068" t="s">
        <v>206</v>
      </c>
      <c r="F3068" t="b">
        <v>0</v>
      </c>
      <c r="G3068">
        <v>0.9</v>
      </c>
      <c r="H3068" s="3">
        <v>9720000</v>
      </c>
      <c r="I3068" s="3">
        <v>27148000</v>
      </c>
      <c r="J3068" t="s">
        <v>8292</v>
      </c>
    </row>
    <row r="3069" spans="1:10" x14ac:dyDescent="0.3">
      <c r="A3069" t="s">
        <v>714</v>
      </c>
      <c r="B3069" t="s">
        <v>203</v>
      </c>
      <c r="C3069">
        <v>5.5832343553496573</v>
      </c>
      <c r="D3069" t="s">
        <v>205</v>
      </c>
      <c r="E3069" t="s">
        <v>206</v>
      </c>
      <c r="F3069" t="b">
        <v>0</v>
      </c>
      <c r="G3069">
        <v>0.9</v>
      </c>
      <c r="H3069" s="3">
        <v>9720000</v>
      </c>
      <c r="I3069" s="3">
        <v>27128000</v>
      </c>
      <c r="J3069" t="s">
        <v>8292</v>
      </c>
    </row>
    <row r="3070" spans="1:10" x14ac:dyDescent="0.3">
      <c r="A3070" t="s">
        <v>714</v>
      </c>
      <c r="B3070" t="s">
        <v>207</v>
      </c>
      <c r="C3070">
        <v>1.147355187340261</v>
      </c>
      <c r="D3070" t="s">
        <v>205</v>
      </c>
      <c r="E3070" t="s">
        <v>206</v>
      </c>
      <c r="F3070" t="b">
        <v>0</v>
      </c>
      <c r="G3070">
        <v>0.9</v>
      </c>
      <c r="H3070" s="3">
        <v>9720000</v>
      </c>
      <c r="I3070" s="3">
        <v>27128000</v>
      </c>
      <c r="J3070" t="s">
        <v>8292</v>
      </c>
    </row>
    <row r="3071" spans="1:10" x14ac:dyDescent="0.3">
      <c r="A3071" t="s">
        <v>714</v>
      </c>
      <c r="B3071" t="s">
        <v>208</v>
      </c>
      <c r="C3071">
        <v>1.279154796993814</v>
      </c>
      <c r="D3071" t="s">
        <v>205</v>
      </c>
      <c r="E3071" t="s">
        <v>206</v>
      </c>
      <c r="F3071" t="b">
        <v>0</v>
      </c>
      <c r="G3071">
        <v>0.9</v>
      </c>
      <c r="H3071" s="3">
        <v>9720000</v>
      </c>
      <c r="I3071" s="3">
        <v>27128000</v>
      </c>
      <c r="J3071" t="s">
        <v>8292</v>
      </c>
    </row>
    <row r="3072" spans="1:10" x14ac:dyDescent="0.3">
      <c r="A3072" t="s">
        <v>714</v>
      </c>
      <c r="B3072" t="s">
        <v>209</v>
      </c>
      <c r="C3072">
        <v>1.505223718918506</v>
      </c>
      <c r="D3072" t="s">
        <v>205</v>
      </c>
      <c r="E3072" t="s">
        <v>206</v>
      </c>
      <c r="F3072" t="b">
        <v>0</v>
      </c>
      <c r="G3072">
        <v>0.9</v>
      </c>
      <c r="H3072" s="3">
        <v>9720000</v>
      </c>
      <c r="I3072" s="3">
        <v>27128000</v>
      </c>
      <c r="J3072" t="s">
        <v>8292</v>
      </c>
    </row>
    <row r="3073" spans="1:10" x14ac:dyDescent="0.3">
      <c r="A3073" t="s">
        <v>714</v>
      </c>
      <c r="B3073" t="s">
        <v>210</v>
      </c>
      <c r="C3073">
        <v>6.9605122945061266</v>
      </c>
      <c r="D3073" t="s">
        <v>205</v>
      </c>
      <c r="E3073" t="s">
        <v>206</v>
      </c>
      <c r="F3073" t="b">
        <v>0</v>
      </c>
      <c r="G3073">
        <v>0.9</v>
      </c>
      <c r="H3073" s="3">
        <v>9720000</v>
      </c>
      <c r="I3073" s="3">
        <v>27128000</v>
      </c>
      <c r="J3073" t="s">
        <v>8292</v>
      </c>
    </row>
    <row r="3074" spans="1:10" x14ac:dyDescent="0.3">
      <c r="A3074" t="s">
        <v>714</v>
      </c>
      <c r="B3074" t="s">
        <v>211</v>
      </c>
      <c r="C3074">
        <v>1.147355187340261</v>
      </c>
      <c r="D3074" t="s">
        <v>205</v>
      </c>
      <c r="E3074" t="s">
        <v>206</v>
      </c>
      <c r="F3074" t="b">
        <v>0</v>
      </c>
      <c r="G3074">
        <v>0.9</v>
      </c>
      <c r="H3074" s="3">
        <v>9720000</v>
      </c>
      <c r="I3074" s="3">
        <v>27128000</v>
      </c>
      <c r="J3074" t="s">
        <v>8292</v>
      </c>
    </row>
    <row r="3075" spans="1:10" x14ac:dyDescent="0.3">
      <c r="A3075" t="s">
        <v>715</v>
      </c>
      <c r="B3075" t="s">
        <v>73</v>
      </c>
      <c r="C3075">
        <v>13.33924115005825</v>
      </c>
      <c r="D3075" t="s">
        <v>353</v>
      </c>
      <c r="E3075" t="s">
        <v>147</v>
      </c>
      <c r="F3075" t="b">
        <v>0</v>
      </c>
      <c r="G3075">
        <v>0.9</v>
      </c>
      <c r="H3075" s="3">
        <v>12879000</v>
      </c>
      <c r="I3075" s="3">
        <v>27125000</v>
      </c>
      <c r="J3075" t="s">
        <v>8292</v>
      </c>
    </row>
    <row r="3076" spans="1:10" x14ac:dyDescent="0.3">
      <c r="A3076" t="s">
        <v>715</v>
      </c>
      <c r="B3076" t="s">
        <v>77</v>
      </c>
      <c r="C3076">
        <v>3.7086773827385362</v>
      </c>
      <c r="D3076" t="s">
        <v>353</v>
      </c>
      <c r="E3076" t="s">
        <v>147</v>
      </c>
      <c r="F3076" t="b">
        <v>0</v>
      </c>
      <c r="G3076">
        <v>0.9</v>
      </c>
      <c r="H3076" s="3">
        <v>12879000</v>
      </c>
      <c r="I3076" s="3">
        <v>27125000</v>
      </c>
      <c r="J3076" t="s">
        <v>8292</v>
      </c>
    </row>
    <row r="3077" spans="1:10" x14ac:dyDescent="0.3">
      <c r="A3077" t="s">
        <v>715</v>
      </c>
      <c r="B3077" t="s">
        <v>79</v>
      </c>
      <c r="C3077">
        <v>12.52087362214624</v>
      </c>
      <c r="D3077" t="s">
        <v>353</v>
      </c>
      <c r="E3077" t="s">
        <v>147</v>
      </c>
      <c r="F3077" t="b">
        <v>0</v>
      </c>
      <c r="G3077">
        <v>0.9</v>
      </c>
      <c r="H3077" s="3">
        <v>12879000</v>
      </c>
      <c r="I3077" s="3">
        <v>27125000</v>
      </c>
      <c r="J3077" t="s">
        <v>8292</v>
      </c>
    </row>
    <row r="3078" spans="1:10" x14ac:dyDescent="0.3">
      <c r="A3078" t="s">
        <v>715</v>
      </c>
      <c r="B3078" t="s">
        <v>80</v>
      </c>
      <c r="C3078">
        <v>8.0486537984728859</v>
      </c>
      <c r="D3078" t="s">
        <v>353</v>
      </c>
      <c r="E3078" t="s">
        <v>147</v>
      </c>
      <c r="F3078" t="b">
        <v>0</v>
      </c>
      <c r="G3078">
        <v>0.9</v>
      </c>
      <c r="H3078" s="3">
        <v>12879000</v>
      </c>
      <c r="I3078" s="3">
        <v>27125000</v>
      </c>
      <c r="J3078" t="s">
        <v>8292</v>
      </c>
    </row>
    <row r="3079" spans="1:10" x14ac:dyDescent="0.3">
      <c r="A3079" t="s">
        <v>715</v>
      </c>
      <c r="B3079" t="s">
        <v>81</v>
      </c>
      <c r="C3079">
        <v>10.6955371177865</v>
      </c>
      <c r="D3079" t="s">
        <v>353</v>
      </c>
      <c r="E3079" t="s">
        <v>147</v>
      </c>
      <c r="F3079" t="b">
        <v>0</v>
      </c>
      <c r="G3079">
        <v>0.9</v>
      </c>
      <c r="H3079" s="3">
        <v>12879000</v>
      </c>
      <c r="I3079" s="3">
        <v>27125000</v>
      </c>
      <c r="J3079" t="s">
        <v>8292</v>
      </c>
    </row>
    <row r="3080" spans="1:10" x14ac:dyDescent="0.3">
      <c r="A3080" t="s">
        <v>715</v>
      </c>
      <c r="B3080" t="s">
        <v>82</v>
      </c>
      <c r="C3080">
        <v>12.00141613569307</v>
      </c>
      <c r="D3080" t="s">
        <v>353</v>
      </c>
      <c r="E3080" t="s">
        <v>147</v>
      </c>
      <c r="F3080" t="b">
        <v>0</v>
      </c>
      <c r="G3080">
        <v>0.9</v>
      </c>
      <c r="H3080" s="3">
        <v>12879000</v>
      </c>
      <c r="I3080" s="3">
        <v>27125000</v>
      </c>
      <c r="J3080" t="s">
        <v>8292</v>
      </c>
    </row>
    <row r="3081" spans="1:10" x14ac:dyDescent="0.3">
      <c r="A3081" t="s">
        <v>715</v>
      </c>
      <c r="B3081" t="s">
        <v>169</v>
      </c>
      <c r="C3081">
        <v>7.3975203706896977</v>
      </c>
      <c r="D3081" t="s">
        <v>353</v>
      </c>
      <c r="E3081" t="s">
        <v>147</v>
      </c>
      <c r="F3081" t="b">
        <v>0</v>
      </c>
      <c r="G3081">
        <v>0.9</v>
      </c>
      <c r="H3081" s="3">
        <v>12879000</v>
      </c>
      <c r="I3081" s="3">
        <v>27125000</v>
      </c>
      <c r="J3081" t="s">
        <v>8292</v>
      </c>
    </row>
    <row r="3082" spans="1:10" x14ac:dyDescent="0.3">
      <c r="A3082" t="s">
        <v>715</v>
      </c>
      <c r="B3082" t="s">
        <v>191</v>
      </c>
      <c r="C3082">
        <v>1.3686514811695221</v>
      </c>
      <c r="D3082" t="s">
        <v>353</v>
      </c>
      <c r="E3082" t="s">
        <v>147</v>
      </c>
      <c r="F3082" t="b">
        <v>0</v>
      </c>
      <c r="G3082">
        <v>0.9</v>
      </c>
      <c r="H3082" s="3">
        <v>12879000</v>
      </c>
      <c r="I3082" s="3">
        <v>27125000</v>
      </c>
      <c r="J3082" t="s">
        <v>8292</v>
      </c>
    </row>
    <row r="3083" spans="1:10" x14ac:dyDescent="0.3">
      <c r="A3083" t="s">
        <v>715</v>
      </c>
      <c r="B3083" t="s">
        <v>84</v>
      </c>
      <c r="C3083">
        <v>14.205182694413249</v>
      </c>
      <c r="D3083" t="s">
        <v>353</v>
      </c>
      <c r="E3083" t="s">
        <v>147</v>
      </c>
      <c r="F3083" t="b">
        <v>0</v>
      </c>
      <c r="G3083">
        <v>0.9</v>
      </c>
      <c r="H3083" s="3">
        <v>12879000</v>
      </c>
      <c r="I3083" s="3">
        <v>27125000</v>
      </c>
      <c r="J3083" t="s">
        <v>8292</v>
      </c>
    </row>
    <row r="3084" spans="1:10" x14ac:dyDescent="0.3">
      <c r="A3084" t="s">
        <v>715</v>
      </c>
      <c r="B3084" t="s">
        <v>192</v>
      </c>
      <c r="C3084">
        <v>1.3686514811695221</v>
      </c>
      <c r="D3084" t="s">
        <v>353</v>
      </c>
      <c r="E3084" t="s">
        <v>147</v>
      </c>
      <c r="F3084" t="b">
        <v>0</v>
      </c>
      <c r="G3084">
        <v>0.9</v>
      </c>
      <c r="H3084" s="3">
        <v>12879000</v>
      </c>
      <c r="I3084" s="3">
        <v>27125000</v>
      </c>
      <c r="J3084" t="s">
        <v>8292</v>
      </c>
    </row>
    <row r="3085" spans="1:10" x14ac:dyDescent="0.3">
      <c r="A3085" t="s">
        <v>715</v>
      </c>
      <c r="B3085" t="s">
        <v>86</v>
      </c>
      <c r="C3085">
        <v>8.0486537984728859</v>
      </c>
      <c r="D3085" t="s">
        <v>353</v>
      </c>
      <c r="E3085" t="s">
        <v>147</v>
      </c>
      <c r="F3085" t="b">
        <v>0</v>
      </c>
      <c r="G3085">
        <v>0.9</v>
      </c>
      <c r="H3085" s="3">
        <v>12879000</v>
      </c>
      <c r="I3085" s="3">
        <v>27125000</v>
      </c>
      <c r="J3085" t="s">
        <v>8292</v>
      </c>
    </row>
    <row r="3086" spans="1:10" x14ac:dyDescent="0.3">
      <c r="A3086" t="s">
        <v>715</v>
      </c>
      <c r="B3086" t="s">
        <v>87</v>
      </c>
      <c r="C3086">
        <v>13.33924115005825</v>
      </c>
      <c r="D3086" t="s">
        <v>353</v>
      </c>
      <c r="E3086" t="s">
        <v>147</v>
      </c>
      <c r="F3086" t="b">
        <v>0</v>
      </c>
      <c r="G3086">
        <v>0.9</v>
      </c>
      <c r="H3086" s="3">
        <v>12879000</v>
      </c>
      <c r="I3086" s="3">
        <v>27125000</v>
      </c>
      <c r="J3086" t="s">
        <v>8292</v>
      </c>
    </row>
    <row r="3087" spans="1:10" x14ac:dyDescent="0.3">
      <c r="A3087" t="s">
        <v>715</v>
      </c>
      <c r="B3087" t="s">
        <v>193</v>
      </c>
      <c r="C3087">
        <v>1.3884303368510069</v>
      </c>
      <c r="D3087" t="s">
        <v>353</v>
      </c>
      <c r="E3087" t="s">
        <v>147</v>
      </c>
      <c r="F3087" t="b">
        <v>0</v>
      </c>
      <c r="G3087">
        <v>0.9</v>
      </c>
      <c r="H3087" s="3">
        <v>12879000</v>
      </c>
      <c r="I3087" s="3">
        <v>27125000</v>
      </c>
      <c r="J3087" t="s">
        <v>8292</v>
      </c>
    </row>
    <row r="3088" spans="1:10" x14ac:dyDescent="0.3">
      <c r="A3088" t="s">
        <v>716</v>
      </c>
      <c r="B3088" t="s">
        <v>429</v>
      </c>
      <c r="C3088">
        <v>10.004487927406929</v>
      </c>
      <c r="D3088" t="s">
        <v>431</v>
      </c>
      <c r="E3088" t="s">
        <v>401</v>
      </c>
      <c r="F3088" t="b">
        <v>0</v>
      </c>
      <c r="G3088">
        <v>0.9</v>
      </c>
      <c r="H3088" s="3">
        <v>12130000</v>
      </c>
      <c r="I3088" s="3">
        <v>27050000</v>
      </c>
      <c r="J3088" t="s">
        <v>8292</v>
      </c>
    </row>
    <row r="3089" spans="1:10" x14ac:dyDescent="0.3">
      <c r="A3089" t="s">
        <v>716</v>
      </c>
      <c r="B3089" t="s">
        <v>432</v>
      </c>
      <c r="C3089">
        <v>10.004487927406929</v>
      </c>
      <c r="D3089" t="s">
        <v>431</v>
      </c>
      <c r="E3089" t="s">
        <v>401</v>
      </c>
      <c r="F3089" t="b">
        <v>0</v>
      </c>
      <c r="G3089">
        <v>0.9</v>
      </c>
      <c r="H3089" s="3">
        <v>12130000</v>
      </c>
      <c r="I3089" s="3">
        <v>27050000</v>
      </c>
      <c r="J3089" t="s">
        <v>8292</v>
      </c>
    </row>
    <row r="3090" spans="1:10" x14ac:dyDescent="0.3">
      <c r="A3090" t="s">
        <v>717</v>
      </c>
      <c r="B3090" t="s">
        <v>73</v>
      </c>
      <c r="C3090">
        <v>12.00952646579672</v>
      </c>
      <c r="D3090" t="s">
        <v>190</v>
      </c>
      <c r="E3090" t="s">
        <v>147</v>
      </c>
      <c r="F3090" t="b">
        <v>0</v>
      </c>
      <c r="G3090">
        <v>0.9</v>
      </c>
      <c r="H3090" s="3">
        <v>12879000</v>
      </c>
      <c r="I3090" s="3">
        <v>27000000</v>
      </c>
      <c r="J3090" t="s">
        <v>8292</v>
      </c>
    </row>
    <row r="3091" spans="1:10" x14ac:dyDescent="0.3">
      <c r="A3091" t="s">
        <v>717</v>
      </c>
      <c r="B3091" t="s">
        <v>77</v>
      </c>
      <c r="C3091">
        <v>2.3819639188317212</v>
      </c>
      <c r="D3091" t="s">
        <v>190</v>
      </c>
      <c r="E3091" t="s">
        <v>147</v>
      </c>
      <c r="F3091" t="b">
        <v>0</v>
      </c>
      <c r="G3091">
        <v>0.9</v>
      </c>
      <c r="H3091" s="3">
        <v>12879000</v>
      </c>
      <c r="I3091" s="3">
        <v>27000000</v>
      </c>
      <c r="J3091" t="s">
        <v>8292</v>
      </c>
    </row>
    <row r="3092" spans="1:10" x14ac:dyDescent="0.3">
      <c r="A3092" t="s">
        <v>717</v>
      </c>
      <c r="B3092" t="s">
        <v>79</v>
      </c>
      <c r="C3092">
        <v>12.76151229662165</v>
      </c>
      <c r="D3092" t="s">
        <v>190</v>
      </c>
      <c r="E3092" t="s">
        <v>147</v>
      </c>
      <c r="F3092" t="b">
        <v>0</v>
      </c>
      <c r="G3092">
        <v>0.9</v>
      </c>
      <c r="H3092" s="3">
        <v>12879000</v>
      </c>
      <c r="I3092" s="3">
        <v>27000000</v>
      </c>
      <c r="J3092" t="s">
        <v>8292</v>
      </c>
    </row>
    <row r="3093" spans="1:10" x14ac:dyDescent="0.3">
      <c r="A3093" t="s">
        <v>717</v>
      </c>
      <c r="B3093" t="s">
        <v>80</v>
      </c>
      <c r="C3093">
        <v>7.1544316943876156</v>
      </c>
      <c r="D3093" t="s">
        <v>190</v>
      </c>
      <c r="E3093" t="s">
        <v>147</v>
      </c>
      <c r="F3093" t="b">
        <v>0</v>
      </c>
      <c r="G3093">
        <v>0.9</v>
      </c>
      <c r="H3093" s="3">
        <v>12879000</v>
      </c>
      <c r="I3093" s="3">
        <v>27000000</v>
      </c>
      <c r="J3093" t="s">
        <v>8292</v>
      </c>
    </row>
    <row r="3094" spans="1:10" x14ac:dyDescent="0.3">
      <c r="A3094" t="s">
        <v>717</v>
      </c>
      <c r="B3094" t="s">
        <v>81</v>
      </c>
      <c r="C3094">
        <v>9.92283635766535</v>
      </c>
      <c r="D3094" t="s">
        <v>190</v>
      </c>
      <c r="E3094" t="s">
        <v>147</v>
      </c>
      <c r="F3094" t="b">
        <v>0</v>
      </c>
      <c r="G3094">
        <v>0.9</v>
      </c>
      <c r="H3094" s="3">
        <v>12879000</v>
      </c>
      <c r="I3094" s="3">
        <v>27000000</v>
      </c>
      <c r="J3094" t="s">
        <v>8292</v>
      </c>
    </row>
    <row r="3095" spans="1:10" x14ac:dyDescent="0.3">
      <c r="A3095" t="s">
        <v>717</v>
      </c>
      <c r="B3095" t="s">
        <v>82</v>
      </c>
      <c r="C3095">
        <v>10.752631852449291</v>
      </c>
      <c r="D3095" t="s">
        <v>190</v>
      </c>
      <c r="E3095" t="s">
        <v>147</v>
      </c>
      <c r="F3095" t="b">
        <v>0</v>
      </c>
      <c r="G3095">
        <v>0.9</v>
      </c>
      <c r="H3095" s="3">
        <v>12879000</v>
      </c>
      <c r="I3095" s="3">
        <v>27000000</v>
      </c>
      <c r="J3095" t="s">
        <v>8292</v>
      </c>
    </row>
    <row r="3096" spans="1:10" x14ac:dyDescent="0.3">
      <c r="A3096" t="s">
        <v>717</v>
      </c>
      <c r="B3096" t="s">
        <v>169</v>
      </c>
      <c r="C3096">
        <v>6.1295246477885437</v>
      </c>
      <c r="D3096" t="s">
        <v>190</v>
      </c>
      <c r="E3096" t="s">
        <v>147</v>
      </c>
      <c r="F3096" t="b">
        <v>0</v>
      </c>
      <c r="G3096">
        <v>0.9</v>
      </c>
      <c r="H3096" s="3">
        <v>12879000</v>
      </c>
      <c r="I3096" s="3">
        <v>27000000</v>
      </c>
      <c r="J3096" t="s">
        <v>8292</v>
      </c>
    </row>
    <row r="3097" spans="1:10" x14ac:dyDescent="0.3">
      <c r="A3097" t="s">
        <v>717</v>
      </c>
      <c r="B3097" t="s">
        <v>191</v>
      </c>
      <c r="C3097">
        <v>1.58197140230891</v>
      </c>
      <c r="D3097" t="s">
        <v>190</v>
      </c>
      <c r="E3097" t="s">
        <v>147</v>
      </c>
      <c r="F3097" t="b">
        <v>0</v>
      </c>
      <c r="G3097">
        <v>0.9</v>
      </c>
      <c r="H3097" s="3">
        <v>12879000</v>
      </c>
      <c r="I3097" s="3">
        <v>27000000</v>
      </c>
      <c r="J3097" t="s">
        <v>8292</v>
      </c>
    </row>
    <row r="3098" spans="1:10" x14ac:dyDescent="0.3">
      <c r="A3098" t="s">
        <v>717</v>
      </c>
      <c r="B3098" t="s">
        <v>84</v>
      </c>
      <c r="C3098">
        <v>14.172714634632131</v>
      </c>
      <c r="D3098" t="s">
        <v>190</v>
      </c>
      <c r="E3098" t="s">
        <v>147</v>
      </c>
      <c r="F3098" t="b">
        <v>0</v>
      </c>
      <c r="G3098">
        <v>0.9</v>
      </c>
      <c r="H3098" s="3">
        <v>12879000</v>
      </c>
      <c r="I3098" s="3">
        <v>27000000</v>
      </c>
      <c r="J3098" t="s">
        <v>8292</v>
      </c>
    </row>
    <row r="3099" spans="1:10" x14ac:dyDescent="0.3">
      <c r="A3099" t="s">
        <v>717</v>
      </c>
      <c r="B3099" t="s">
        <v>192</v>
      </c>
      <c r="C3099">
        <v>1.58197140230891</v>
      </c>
      <c r="D3099" t="s">
        <v>190</v>
      </c>
      <c r="E3099" t="s">
        <v>147</v>
      </c>
      <c r="F3099" t="b">
        <v>0</v>
      </c>
      <c r="G3099">
        <v>0.9</v>
      </c>
      <c r="H3099" s="3">
        <v>12879000</v>
      </c>
      <c r="I3099" s="3">
        <v>27000000</v>
      </c>
      <c r="J3099" t="s">
        <v>8292</v>
      </c>
    </row>
    <row r="3100" spans="1:10" x14ac:dyDescent="0.3">
      <c r="A3100" t="s">
        <v>717</v>
      </c>
      <c r="B3100" t="s">
        <v>86</v>
      </c>
      <c r="C3100">
        <v>7.1544316943876156</v>
      </c>
      <c r="D3100" t="s">
        <v>190</v>
      </c>
      <c r="E3100" t="s">
        <v>147</v>
      </c>
      <c r="F3100" t="b">
        <v>0</v>
      </c>
      <c r="G3100">
        <v>0.9</v>
      </c>
      <c r="H3100" s="3">
        <v>12879000</v>
      </c>
      <c r="I3100" s="3">
        <v>27000000</v>
      </c>
      <c r="J3100" t="s">
        <v>8292</v>
      </c>
    </row>
    <row r="3101" spans="1:10" x14ac:dyDescent="0.3">
      <c r="A3101" t="s">
        <v>717</v>
      </c>
      <c r="B3101" t="s">
        <v>87</v>
      </c>
      <c r="C3101">
        <v>12.00952646579672</v>
      </c>
      <c r="D3101" t="s">
        <v>190</v>
      </c>
      <c r="E3101" t="s">
        <v>147</v>
      </c>
      <c r="F3101" t="b">
        <v>0</v>
      </c>
      <c r="G3101">
        <v>0.9</v>
      </c>
      <c r="H3101" s="3">
        <v>12879000</v>
      </c>
      <c r="I3101" s="3">
        <v>27000000</v>
      </c>
      <c r="J3101" t="s">
        <v>8292</v>
      </c>
    </row>
    <row r="3102" spans="1:10" x14ac:dyDescent="0.3">
      <c r="A3102" t="s">
        <v>717</v>
      </c>
      <c r="B3102" t="s">
        <v>193</v>
      </c>
      <c r="C3102">
        <v>1.5851621007012371</v>
      </c>
      <c r="D3102" t="s">
        <v>190</v>
      </c>
      <c r="E3102" t="s">
        <v>147</v>
      </c>
      <c r="F3102" t="b">
        <v>0</v>
      </c>
      <c r="G3102">
        <v>0.9</v>
      </c>
      <c r="H3102" s="3">
        <v>12879000</v>
      </c>
      <c r="I3102" s="3">
        <v>27000000</v>
      </c>
      <c r="J3102" t="s">
        <v>8292</v>
      </c>
    </row>
    <row r="3103" spans="1:10" x14ac:dyDescent="0.3">
      <c r="A3103" t="s">
        <v>717</v>
      </c>
      <c r="B3103" t="s">
        <v>88</v>
      </c>
      <c r="C3103">
        <v>14.691790254247961</v>
      </c>
      <c r="D3103" t="s">
        <v>190</v>
      </c>
      <c r="E3103" t="s">
        <v>147</v>
      </c>
      <c r="F3103" t="b">
        <v>0</v>
      </c>
      <c r="G3103">
        <v>0.9</v>
      </c>
      <c r="H3103" s="3">
        <v>12879000</v>
      </c>
      <c r="I3103" s="3">
        <v>27000000</v>
      </c>
      <c r="J3103" t="s">
        <v>8292</v>
      </c>
    </row>
    <row r="3104" spans="1:10" x14ac:dyDescent="0.3">
      <c r="A3104" t="s">
        <v>718</v>
      </c>
      <c r="B3104" t="s">
        <v>184</v>
      </c>
      <c r="C3104">
        <v>13.88765690487811</v>
      </c>
      <c r="D3104" t="s">
        <v>190</v>
      </c>
      <c r="E3104" t="s">
        <v>147</v>
      </c>
      <c r="F3104" t="b">
        <v>0</v>
      </c>
      <c r="G3104">
        <v>0.9</v>
      </c>
      <c r="H3104" s="3">
        <v>12879000</v>
      </c>
      <c r="I3104" s="3">
        <v>26990000</v>
      </c>
      <c r="J3104" t="s">
        <v>8292</v>
      </c>
    </row>
    <row r="3105" spans="1:10" x14ac:dyDescent="0.3">
      <c r="A3105" t="s">
        <v>718</v>
      </c>
      <c r="B3105" t="s">
        <v>77</v>
      </c>
      <c r="C3105">
        <v>10.886545599205309</v>
      </c>
      <c r="D3105" t="s">
        <v>190</v>
      </c>
      <c r="E3105" t="s">
        <v>147</v>
      </c>
      <c r="F3105" t="b">
        <v>0</v>
      </c>
      <c r="G3105">
        <v>0.9</v>
      </c>
      <c r="H3105" s="3">
        <v>12879000</v>
      </c>
      <c r="I3105" s="3">
        <v>26990000</v>
      </c>
      <c r="J3105" t="s">
        <v>8292</v>
      </c>
    </row>
    <row r="3106" spans="1:10" x14ac:dyDescent="0.3">
      <c r="A3106" t="s">
        <v>718</v>
      </c>
      <c r="B3106" t="s">
        <v>185</v>
      </c>
      <c r="C3106">
        <v>6.5427161701772736</v>
      </c>
      <c r="D3106" t="s">
        <v>190</v>
      </c>
      <c r="E3106" t="s">
        <v>147</v>
      </c>
      <c r="F3106" t="b">
        <v>0</v>
      </c>
      <c r="G3106">
        <v>0.9</v>
      </c>
      <c r="H3106" s="3">
        <v>12879000</v>
      </c>
      <c r="I3106" s="3">
        <v>26990000</v>
      </c>
      <c r="J3106" t="s">
        <v>8292</v>
      </c>
    </row>
    <row r="3107" spans="1:10" x14ac:dyDescent="0.3">
      <c r="A3107" t="s">
        <v>718</v>
      </c>
      <c r="B3107" t="s">
        <v>186</v>
      </c>
      <c r="C3107">
        <v>11.008789160925639</v>
      </c>
      <c r="D3107" t="s">
        <v>190</v>
      </c>
      <c r="E3107" t="s">
        <v>147</v>
      </c>
      <c r="F3107" t="b">
        <v>0</v>
      </c>
      <c r="G3107">
        <v>0.9</v>
      </c>
      <c r="H3107" s="3">
        <v>12879000</v>
      </c>
      <c r="I3107" s="3">
        <v>26990000</v>
      </c>
      <c r="J3107" t="s">
        <v>8292</v>
      </c>
    </row>
    <row r="3108" spans="1:10" x14ac:dyDescent="0.3">
      <c r="A3108" t="s">
        <v>718</v>
      </c>
      <c r="B3108" t="s">
        <v>78</v>
      </c>
      <c r="C3108">
        <v>13.951390341043339</v>
      </c>
      <c r="D3108" t="s">
        <v>190</v>
      </c>
      <c r="E3108" t="s">
        <v>147</v>
      </c>
      <c r="F3108" t="b">
        <v>0</v>
      </c>
      <c r="G3108">
        <v>0.9</v>
      </c>
      <c r="H3108" s="3">
        <v>12879000</v>
      </c>
      <c r="I3108" s="3">
        <v>26990000</v>
      </c>
      <c r="J3108" t="s">
        <v>8292</v>
      </c>
    </row>
    <row r="3109" spans="1:10" x14ac:dyDescent="0.3">
      <c r="A3109" t="s">
        <v>718</v>
      </c>
      <c r="B3109" t="s">
        <v>79</v>
      </c>
      <c r="C3109">
        <v>4.8308339241037137</v>
      </c>
      <c r="D3109" t="s">
        <v>190</v>
      </c>
      <c r="E3109" t="s">
        <v>147</v>
      </c>
      <c r="F3109" t="b">
        <v>0</v>
      </c>
      <c r="G3109">
        <v>0.9</v>
      </c>
      <c r="H3109" s="3">
        <v>12879000</v>
      </c>
      <c r="I3109" s="3">
        <v>26990000</v>
      </c>
      <c r="J3109" t="s">
        <v>8292</v>
      </c>
    </row>
    <row r="3110" spans="1:10" x14ac:dyDescent="0.3">
      <c r="A3110" t="s">
        <v>718</v>
      </c>
      <c r="B3110" t="s">
        <v>80</v>
      </c>
      <c r="C3110">
        <v>10.17819677809841</v>
      </c>
      <c r="D3110" t="s">
        <v>190</v>
      </c>
      <c r="E3110" t="s">
        <v>147</v>
      </c>
      <c r="F3110" t="b">
        <v>0</v>
      </c>
      <c r="G3110">
        <v>0.9</v>
      </c>
      <c r="H3110" s="3">
        <v>12879000</v>
      </c>
      <c r="I3110" s="3">
        <v>26990000</v>
      </c>
      <c r="J3110" t="s">
        <v>8292</v>
      </c>
    </row>
    <row r="3111" spans="1:10" x14ac:dyDescent="0.3">
      <c r="A3111" t="s">
        <v>718</v>
      </c>
      <c r="B3111" t="s">
        <v>187</v>
      </c>
      <c r="C3111">
        <v>14.56260421883862</v>
      </c>
      <c r="D3111" t="s">
        <v>190</v>
      </c>
      <c r="E3111" t="s">
        <v>147</v>
      </c>
      <c r="F3111" t="b">
        <v>0</v>
      </c>
      <c r="G3111">
        <v>0.9</v>
      </c>
      <c r="H3111" s="3">
        <v>12879000</v>
      </c>
      <c r="I3111" s="3">
        <v>26990000</v>
      </c>
      <c r="J3111" t="s">
        <v>8292</v>
      </c>
    </row>
    <row r="3112" spans="1:10" x14ac:dyDescent="0.3">
      <c r="A3112" t="s">
        <v>718</v>
      </c>
      <c r="B3112" t="s">
        <v>81</v>
      </c>
      <c r="C3112">
        <v>10.65072155264963</v>
      </c>
      <c r="D3112" t="s">
        <v>190</v>
      </c>
      <c r="E3112" t="s">
        <v>147</v>
      </c>
      <c r="F3112" t="b">
        <v>0</v>
      </c>
      <c r="G3112">
        <v>0.9</v>
      </c>
      <c r="H3112" s="3">
        <v>12879000</v>
      </c>
      <c r="I3112" s="3">
        <v>26990000</v>
      </c>
      <c r="J3112" t="s">
        <v>8292</v>
      </c>
    </row>
    <row r="3113" spans="1:10" x14ac:dyDescent="0.3">
      <c r="A3113" t="s">
        <v>718</v>
      </c>
      <c r="B3113" t="s">
        <v>191</v>
      </c>
      <c r="C3113">
        <v>8.66755906344914</v>
      </c>
      <c r="D3113" t="s">
        <v>190</v>
      </c>
      <c r="E3113" t="s">
        <v>147</v>
      </c>
      <c r="F3113" t="b">
        <v>0</v>
      </c>
      <c r="G3113">
        <v>0.9</v>
      </c>
      <c r="H3113" s="3">
        <v>12879000</v>
      </c>
      <c r="I3113" s="3">
        <v>26990000</v>
      </c>
      <c r="J3113" t="s">
        <v>8292</v>
      </c>
    </row>
    <row r="3114" spans="1:10" x14ac:dyDescent="0.3">
      <c r="A3114" t="s">
        <v>718</v>
      </c>
      <c r="B3114" t="s">
        <v>84</v>
      </c>
      <c r="C3114">
        <v>7.7572714617242564</v>
      </c>
      <c r="D3114" t="s">
        <v>190</v>
      </c>
      <c r="E3114" t="s">
        <v>147</v>
      </c>
      <c r="F3114" t="b">
        <v>0</v>
      </c>
      <c r="G3114">
        <v>0.9</v>
      </c>
      <c r="H3114" s="3">
        <v>12879000</v>
      </c>
      <c r="I3114" s="3">
        <v>26990000</v>
      </c>
      <c r="J3114" t="s">
        <v>8292</v>
      </c>
    </row>
    <row r="3115" spans="1:10" x14ac:dyDescent="0.3">
      <c r="A3115" t="s">
        <v>718</v>
      </c>
      <c r="B3115" t="s">
        <v>192</v>
      </c>
      <c r="C3115">
        <v>8.66755906344914</v>
      </c>
      <c r="D3115" t="s">
        <v>190</v>
      </c>
      <c r="E3115" t="s">
        <v>147</v>
      </c>
      <c r="F3115" t="b">
        <v>0</v>
      </c>
      <c r="G3115">
        <v>0.9</v>
      </c>
      <c r="H3115" s="3">
        <v>12879000</v>
      </c>
      <c r="I3115" s="3">
        <v>26990000</v>
      </c>
      <c r="J3115" t="s">
        <v>8292</v>
      </c>
    </row>
    <row r="3116" spans="1:10" x14ac:dyDescent="0.3">
      <c r="A3116" t="s">
        <v>718</v>
      </c>
      <c r="B3116" t="s">
        <v>86</v>
      </c>
      <c r="C3116">
        <v>10.17819677809841</v>
      </c>
      <c r="D3116" t="s">
        <v>190</v>
      </c>
      <c r="E3116" t="s">
        <v>147</v>
      </c>
      <c r="F3116" t="b">
        <v>0</v>
      </c>
      <c r="G3116">
        <v>0.9</v>
      </c>
      <c r="H3116" s="3">
        <v>12879000</v>
      </c>
      <c r="I3116" s="3">
        <v>26990000</v>
      </c>
      <c r="J3116" t="s">
        <v>8292</v>
      </c>
    </row>
    <row r="3117" spans="1:10" x14ac:dyDescent="0.3">
      <c r="A3117" t="s">
        <v>718</v>
      </c>
      <c r="B3117" t="s">
        <v>193</v>
      </c>
      <c r="C3117">
        <v>8.6635931475890562</v>
      </c>
      <c r="D3117" t="s">
        <v>190</v>
      </c>
      <c r="E3117" t="s">
        <v>147</v>
      </c>
      <c r="F3117" t="b">
        <v>0</v>
      </c>
      <c r="G3117">
        <v>0.9</v>
      </c>
      <c r="H3117" s="3">
        <v>12879000</v>
      </c>
      <c r="I3117" s="3">
        <v>26990000</v>
      </c>
      <c r="J3117" t="s">
        <v>8292</v>
      </c>
    </row>
    <row r="3118" spans="1:10" x14ac:dyDescent="0.3">
      <c r="A3118" t="s">
        <v>718</v>
      </c>
      <c r="B3118" t="s">
        <v>88</v>
      </c>
      <c r="C3118">
        <v>12.58991456213338</v>
      </c>
      <c r="D3118" t="s">
        <v>190</v>
      </c>
      <c r="E3118" t="s">
        <v>147</v>
      </c>
      <c r="F3118" t="b">
        <v>0</v>
      </c>
      <c r="G3118">
        <v>0.9</v>
      </c>
      <c r="H3118" s="3">
        <v>12879000</v>
      </c>
      <c r="I3118" s="3">
        <v>26990000</v>
      </c>
      <c r="J3118" t="s">
        <v>8292</v>
      </c>
    </row>
    <row r="3119" spans="1:10" x14ac:dyDescent="0.3">
      <c r="A3119" t="s">
        <v>718</v>
      </c>
      <c r="B3119" t="s">
        <v>89</v>
      </c>
      <c r="C3119">
        <v>14.16183895240659</v>
      </c>
      <c r="D3119" t="s">
        <v>190</v>
      </c>
      <c r="E3119" t="s">
        <v>147</v>
      </c>
      <c r="F3119" t="b">
        <v>0</v>
      </c>
      <c r="G3119">
        <v>0.9</v>
      </c>
      <c r="H3119" s="3">
        <v>12879000</v>
      </c>
      <c r="I3119" s="3">
        <v>26990000</v>
      </c>
      <c r="J3119" t="s">
        <v>8292</v>
      </c>
    </row>
    <row r="3120" spans="1:10" x14ac:dyDescent="0.3">
      <c r="A3120" t="s">
        <v>718</v>
      </c>
      <c r="B3120" t="s">
        <v>91</v>
      </c>
      <c r="C3120">
        <v>14.168383703161609</v>
      </c>
      <c r="D3120" t="s">
        <v>190</v>
      </c>
      <c r="E3120" t="s">
        <v>147</v>
      </c>
      <c r="F3120" t="b">
        <v>0</v>
      </c>
      <c r="G3120">
        <v>0.9</v>
      </c>
      <c r="H3120" s="3">
        <v>12879000</v>
      </c>
      <c r="I3120" s="3">
        <v>26990000</v>
      </c>
      <c r="J3120" t="s">
        <v>8292</v>
      </c>
    </row>
    <row r="3121" spans="1:10" x14ac:dyDescent="0.3">
      <c r="A3121" t="s">
        <v>719</v>
      </c>
      <c r="B3121" t="s">
        <v>73</v>
      </c>
      <c r="C3121">
        <v>3.0040451554719949</v>
      </c>
      <c r="D3121" t="s">
        <v>168</v>
      </c>
      <c r="E3121" t="s">
        <v>76</v>
      </c>
      <c r="F3121" t="b">
        <v>0</v>
      </c>
      <c r="G3121">
        <v>0.9</v>
      </c>
      <c r="H3121" s="3">
        <v>14412000</v>
      </c>
      <c r="I3121" s="3">
        <v>26855000</v>
      </c>
      <c r="J3121" t="s">
        <v>8292</v>
      </c>
    </row>
    <row r="3122" spans="1:10" x14ac:dyDescent="0.3">
      <c r="A3122" t="s">
        <v>719</v>
      </c>
      <c r="B3122" t="s">
        <v>77</v>
      </c>
      <c r="C3122">
        <v>12.220738427696229</v>
      </c>
      <c r="D3122" t="s">
        <v>168</v>
      </c>
      <c r="E3122" t="s">
        <v>76</v>
      </c>
      <c r="F3122" t="b">
        <v>0</v>
      </c>
      <c r="G3122">
        <v>0.9</v>
      </c>
      <c r="H3122" s="3">
        <v>14412000</v>
      </c>
      <c r="I3122" s="3">
        <v>26855000</v>
      </c>
      <c r="J3122" t="s">
        <v>8292</v>
      </c>
    </row>
    <row r="3123" spans="1:10" x14ac:dyDescent="0.3">
      <c r="A3123" t="s">
        <v>719</v>
      </c>
      <c r="B3123" t="s">
        <v>78</v>
      </c>
      <c r="C3123">
        <v>10.43720098862571</v>
      </c>
      <c r="D3123" t="s">
        <v>168</v>
      </c>
      <c r="E3123" t="s">
        <v>76</v>
      </c>
      <c r="F3123" t="b">
        <v>0</v>
      </c>
      <c r="G3123">
        <v>0.9</v>
      </c>
      <c r="H3123" s="3">
        <v>14412000</v>
      </c>
      <c r="I3123" s="3">
        <v>26855000</v>
      </c>
      <c r="J3123" t="s">
        <v>8292</v>
      </c>
    </row>
    <row r="3124" spans="1:10" x14ac:dyDescent="0.3">
      <c r="A3124" t="s">
        <v>719</v>
      </c>
      <c r="B3124" t="s">
        <v>80</v>
      </c>
      <c r="C3124">
        <v>8.9377811391496991</v>
      </c>
      <c r="D3124" t="s">
        <v>168</v>
      </c>
      <c r="E3124" t="s">
        <v>76</v>
      </c>
      <c r="F3124" t="b">
        <v>0</v>
      </c>
      <c r="G3124">
        <v>0.9</v>
      </c>
      <c r="H3124" s="3">
        <v>14412000</v>
      </c>
      <c r="I3124" s="3">
        <v>26855000</v>
      </c>
      <c r="J3124" t="s">
        <v>8292</v>
      </c>
    </row>
    <row r="3125" spans="1:10" x14ac:dyDescent="0.3">
      <c r="A3125" t="s">
        <v>719</v>
      </c>
      <c r="B3125" t="s">
        <v>81</v>
      </c>
      <c r="C3125">
        <v>8.3248663562032696</v>
      </c>
      <c r="D3125" t="s">
        <v>168</v>
      </c>
      <c r="E3125" t="s">
        <v>76</v>
      </c>
      <c r="F3125" t="b">
        <v>0</v>
      </c>
      <c r="G3125">
        <v>0.9</v>
      </c>
      <c r="H3125" s="3">
        <v>14412000</v>
      </c>
      <c r="I3125" s="3">
        <v>26855000</v>
      </c>
      <c r="J3125" t="s">
        <v>8292</v>
      </c>
    </row>
    <row r="3126" spans="1:10" x14ac:dyDescent="0.3">
      <c r="A3126" t="s">
        <v>719</v>
      </c>
      <c r="B3126" t="s">
        <v>82</v>
      </c>
      <c r="C3126">
        <v>3.8824278912947361</v>
      </c>
      <c r="D3126" t="s">
        <v>168</v>
      </c>
      <c r="E3126" t="s">
        <v>76</v>
      </c>
      <c r="F3126" t="b">
        <v>0</v>
      </c>
      <c r="G3126">
        <v>0.9</v>
      </c>
      <c r="H3126" s="3">
        <v>14412000</v>
      </c>
      <c r="I3126" s="3">
        <v>26855000</v>
      </c>
      <c r="J3126" t="s">
        <v>8292</v>
      </c>
    </row>
    <row r="3127" spans="1:10" x14ac:dyDescent="0.3">
      <c r="A3127" t="s">
        <v>719</v>
      </c>
      <c r="B3127" t="s">
        <v>169</v>
      </c>
      <c r="C3127">
        <v>12.194326655360801</v>
      </c>
      <c r="D3127" t="s">
        <v>168</v>
      </c>
      <c r="E3127" t="s">
        <v>76</v>
      </c>
      <c r="F3127" t="b">
        <v>0</v>
      </c>
      <c r="G3127">
        <v>0.9</v>
      </c>
      <c r="H3127" s="3">
        <v>14412000</v>
      </c>
      <c r="I3127" s="3">
        <v>26855000</v>
      </c>
      <c r="J3127" t="s">
        <v>8292</v>
      </c>
    </row>
    <row r="3128" spans="1:10" x14ac:dyDescent="0.3">
      <c r="A3128" t="s">
        <v>719</v>
      </c>
      <c r="B3128" t="s">
        <v>191</v>
      </c>
      <c r="C3128">
        <v>14.93251048802906</v>
      </c>
      <c r="D3128" t="s">
        <v>168</v>
      </c>
      <c r="E3128" t="s">
        <v>76</v>
      </c>
      <c r="F3128" t="b">
        <v>0</v>
      </c>
      <c r="G3128">
        <v>0.9</v>
      </c>
      <c r="H3128" s="3">
        <v>14412000</v>
      </c>
      <c r="I3128" s="3">
        <v>26855000</v>
      </c>
      <c r="J3128" t="s">
        <v>8292</v>
      </c>
    </row>
    <row r="3129" spans="1:10" x14ac:dyDescent="0.3">
      <c r="A3129" t="s">
        <v>719</v>
      </c>
      <c r="B3129" t="s">
        <v>85</v>
      </c>
      <c r="C3129">
        <v>4.9035510942951817</v>
      </c>
      <c r="D3129" t="s">
        <v>168</v>
      </c>
      <c r="E3129" t="s">
        <v>76</v>
      </c>
      <c r="F3129" t="b">
        <v>0</v>
      </c>
      <c r="G3129">
        <v>0.9</v>
      </c>
      <c r="H3129" s="3">
        <v>14412000</v>
      </c>
      <c r="I3129" s="3">
        <v>26855000</v>
      </c>
      <c r="J3129" t="s">
        <v>8292</v>
      </c>
    </row>
    <row r="3130" spans="1:10" x14ac:dyDescent="0.3">
      <c r="A3130" t="s">
        <v>719</v>
      </c>
      <c r="B3130" t="s">
        <v>192</v>
      </c>
      <c r="C3130">
        <v>14.93251048802906</v>
      </c>
      <c r="D3130" t="s">
        <v>168</v>
      </c>
      <c r="E3130" t="s">
        <v>76</v>
      </c>
      <c r="F3130" t="b">
        <v>0</v>
      </c>
      <c r="G3130">
        <v>0.9</v>
      </c>
      <c r="H3130" s="3">
        <v>14412000</v>
      </c>
      <c r="I3130" s="3">
        <v>26855000</v>
      </c>
      <c r="J3130" t="s">
        <v>8292</v>
      </c>
    </row>
    <row r="3131" spans="1:10" x14ac:dyDescent="0.3">
      <c r="A3131" t="s">
        <v>719</v>
      </c>
      <c r="B3131" t="s">
        <v>86</v>
      </c>
      <c r="C3131">
        <v>8.9377811391496991</v>
      </c>
      <c r="D3131" t="s">
        <v>168</v>
      </c>
      <c r="E3131" t="s">
        <v>76</v>
      </c>
      <c r="F3131" t="b">
        <v>0</v>
      </c>
      <c r="G3131">
        <v>0.9</v>
      </c>
      <c r="H3131" s="3">
        <v>14412000</v>
      </c>
      <c r="I3131" s="3">
        <v>26855000</v>
      </c>
      <c r="J3131" t="s">
        <v>8292</v>
      </c>
    </row>
    <row r="3132" spans="1:10" x14ac:dyDescent="0.3">
      <c r="A3132" t="s">
        <v>719</v>
      </c>
      <c r="B3132" t="s">
        <v>87</v>
      </c>
      <c r="C3132">
        <v>3.0040451554719949</v>
      </c>
      <c r="D3132" t="s">
        <v>168</v>
      </c>
      <c r="E3132" t="s">
        <v>76</v>
      </c>
      <c r="F3132" t="b">
        <v>0</v>
      </c>
      <c r="G3132">
        <v>0.9</v>
      </c>
      <c r="H3132" s="3">
        <v>14412000</v>
      </c>
      <c r="I3132" s="3">
        <v>26855000</v>
      </c>
      <c r="J3132" t="s">
        <v>8292</v>
      </c>
    </row>
    <row r="3133" spans="1:10" x14ac:dyDescent="0.3">
      <c r="A3133" t="s">
        <v>719</v>
      </c>
      <c r="B3133" t="s">
        <v>193</v>
      </c>
      <c r="C3133">
        <v>14.91237289042574</v>
      </c>
      <c r="D3133" t="s">
        <v>168</v>
      </c>
      <c r="E3133" t="s">
        <v>76</v>
      </c>
      <c r="F3133" t="b">
        <v>0</v>
      </c>
      <c r="G3133">
        <v>0.9</v>
      </c>
      <c r="H3133" s="3">
        <v>14412000</v>
      </c>
      <c r="I3133" s="3">
        <v>26855000</v>
      </c>
      <c r="J3133" t="s">
        <v>8292</v>
      </c>
    </row>
    <row r="3134" spans="1:10" x14ac:dyDescent="0.3">
      <c r="A3134" t="s">
        <v>719</v>
      </c>
      <c r="B3134" t="s">
        <v>88</v>
      </c>
      <c r="C3134">
        <v>9.9212036397043679</v>
      </c>
      <c r="D3134" t="s">
        <v>168</v>
      </c>
      <c r="E3134" t="s">
        <v>76</v>
      </c>
      <c r="F3134" t="b">
        <v>0</v>
      </c>
      <c r="G3134">
        <v>0.9</v>
      </c>
      <c r="H3134" s="3">
        <v>14412000</v>
      </c>
      <c r="I3134" s="3">
        <v>26855000</v>
      </c>
      <c r="J3134" t="s">
        <v>8292</v>
      </c>
    </row>
    <row r="3135" spans="1:10" x14ac:dyDescent="0.3">
      <c r="A3135" t="s">
        <v>719</v>
      </c>
      <c r="B3135" t="s">
        <v>89</v>
      </c>
      <c r="C3135">
        <v>10.252492348584511</v>
      </c>
      <c r="D3135" t="s">
        <v>168</v>
      </c>
      <c r="E3135" t="s">
        <v>76</v>
      </c>
      <c r="F3135" t="b">
        <v>0</v>
      </c>
      <c r="G3135">
        <v>0.9</v>
      </c>
      <c r="H3135" s="3">
        <v>14412000</v>
      </c>
      <c r="I3135" s="3">
        <v>26855000</v>
      </c>
      <c r="J3135" t="s">
        <v>8292</v>
      </c>
    </row>
    <row r="3136" spans="1:10" x14ac:dyDescent="0.3">
      <c r="A3136" t="s">
        <v>719</v>
      </c>
      <c r="B3136" t="s">
        <v>90</v>
      </c>
      <c r="C3136">
        <v>6.8662778678871099</v>
      </c>
      <c r="D3136" t="s">
        <v>168</v>
      </c>
      <c r="E3136" t="s">
        <v>76</v>
      </c>
      <c r="F3136" t="b">
        <v>0</v>
      </c>
      <c r="G3136">
        <v>0.9</v>
      </c>
      <c r="H3136" s="3">
        <v>14412000</v>
      </c>
      <c r="I3136" s="3">
        <v>26855000</v>
      </c>
      <c r="J3136" t="s">
        <v>8292</v>
      </c>
    </row>
    <row r="3137" spans="1:10" x14ac:dyDescent="0.3">
      <c r="A3137" t="s">
        <v>719</v>
      </c>
      <c r="B3137" t="s">
        <v>91</v>
      </c>
      <c r="C3137">
        <v>10.250650272155321</v>
      </c>
      <c r="D3137" t="s">
        <v>168</v>
      </c>
      <c r="E3137" t="s">
        <v>76</v>
      </c>
      <c r="F3137" t="b">
        <v>0</v>
      </c>
      <c r="G3137">
        <v>0.9</v>
      </c>
      <c r="H3137" s="3">
        <v>14412000</v>
      </c>
      <c r="I3137" s="3">
        <v>26855000</v>
      </c>
      <c r="J3137" t="s">
        <v>8292</v>
      </c>
    </row>
    <row r="3138" spans="1:10" x14ac:dyDescent="0.3">
      <c r="A3138" t="s">
        <v>720</v>
      </c>
      <c r="B3138" t="s">
        <v>13</v>
      </c>
      <c r="C3138">
        <v>13.35414222777738</v>
      </c>
      <c r="D3138" t="s">
        <v>15</v>
      </c>
      <c r="E3138" t="s">
        <v>16</v>
      </c>
      <c r="F3138" t="b">
        <v>0</v>
      </c>
      <c r="G3138">
        <v>0.9</v>
      </c>
      <c r="H3138" s="3">
        <v>9995000</v>
      </c>
      <c r="I3138" s="3">
        <v>26794000</v>
      </c>
      <c r="J3138" t="s">
        <v>8292</v>
      </c>
    </row>
    <row r="3139" spans="1:10" x14ac:dyDescent="0.3">
      <c r="A3139" t="s">
        <v>720</v>
      </c>
      <c r="B3139" t="s">
        <v>17</v>
      </c>
      <c r="C3139">
        <v>13.69685928734139</v>
      </c>
      <c r="D3139" t="s">
        <v>15</v>
      </c>
      <c r="E3139" t="s">
        <v>16</v>
      </c>
      <c r="F3139" t="b">
        <v>0</v>
      </c>
      <c r="G3139">
        <v>0.9</v>
      </c>
      <c r="H3139" s="3">
        <v>9995000</v>
      </c>
      <c r="I3139" s="3">
        <v>26794000</v>
      </c>
      <c r="J3139" t="s">
        <v>8292</v>
      </c>
    </row>
    <row r="3140" spans="1:10" x14ac:dyDescent="0.3">
      <c r="A3140" t="s">
        <v>720</v>
      </c>
      <c r="B3140" t="s">
        <v>19</v>
      </c>
      <c r="C3140">
        <v>9.8980761330683151</v>
      </c>
      <c r="D3140" t="s">
        <v>15</v>
      </c>
      <c r="E3140" t="s">
        <v>16</v>
      </c>
      <c r="F3140" t="b">
        <v>0</v>
      </c>
      <c r="G3140">
        <v>0.9</v>
      </c>
      <c r="H3140" s="3">
        <v>9995000</v>
      </c>
      <c r="I3140" s="3">
        <v>26794000</v>
      </c>
      <c r="J3140" t="s">
        <v>8292</v>
      </c>
    </row>
    <row r="3141" spans="1:10" x14ac:dyDescent="0.3">
      <c r="A3141" t="s">
        <v>720</v>
      </c>
      <c r="B3141" t="s">
        <v>20</v>
      </c>
      <c r="C3141">
        <v>12.589300792293599</v>
      </c>
      <c r="D3141" t="s">
        <v>15</v>
      </c>
      <c r="E3141" t="s">
        <v>16</v>
      </c>
      <c r="F3141" t="b">
        <v>0</v>
      </c>
      <c r="G3141">
        <v>0.9</v>
      </c>
      <c r="H3141" s="3">
        <v>9995000</v>
      </c>
      <c r="I3141" s="3">
        <v>26794000</v>
      </c>
      <c r="J3141" t="s">
        <v>8292</v>
      </c>
    </row>
    <row r="3142" spans="1:10" x14ac:dyDescent="0.3">
      <c r="A3142" t="s">
        <v>720</v>
      </c>
      <c r="B3142" t="s">
        <v>21</v>
      </c>
      <c r="C3142">
        <v>3.8204537278728501</v>
      </c>
      <c r="D3142" t="s">
        <v>15</v>
      </c>
      <c r="E3142" t="s">
        <v>16</v>
      </c>
      <c r="F3142" t="b">
        <v>0</v>
      </c>
      <c r="G3142">
        <v>0.9</v>
      </c>
      <c r="H3142" s="3">
        <v>9995000</v>
      </c>
      <c r="I3142" s="3">
        <v>26794000</v>
      </c>
      <c r="J3142" t="s">
        <v>8292</v>
      </c>
    </row>
    <row r="3143" spans="1:10" x14ac:dyDescent="0.3">
      <c r="A3143" t="s">
        <v>720</v>
      </c>
      <c r="B3143" t="s">
        <v>22</v>
      </c>
      <c r="C3143">
        <v>13.66295496458882</v>
      </c>
      <c r="D3143" t="s">
        <v>15</v>
      </c>
      <c r="E3143" t="s">
        <v>16</v>
      </c>
      <c r="F3143" t="b">
        <v>0</v>
      </c>
      <c r="G3143">
        <v>0.9</v>
      </c>
      <c r="H3143" s="3">
        <v>9995000</v>
      </c>
      <c r="I3143" s="3">
        <v>26794000</v>
      </c>
      <c r="J3143" t="s">
        <v>8292</v>
      </c>
    </row>
    <row r="3144" spans="1:10" x14ac:dyDescent="0.3">
      <c r="A3144" t="s">
        <v>720</v>
      </c>
      <c r="B3144" t="s">
        <v>23</v>
      </c>
      <c r="C3144">
        <v>13.69685928734139</v>
      </c>
      <c r="D3144" t="s">
        <v>15</v>
      </c>
      <c r="E3144" t="s">
        <v>16</v>
      </c>
      <c r="F3144" t="b">
        <v>0</v>
      </c>
      <c r="G3144">
        <v>0.9</v>
      </c>
      <c r="H3144" s="3">
        <v>9995000</v>
      </c>
      <c r="I3144" s="3">
        <v>26794000</v>
      </c>
      <c r="J3144" t="s">
        <v>8292</v>
      </c>
    </row>
    <row r="3145" spans="1:10" x14ac:dyDescent="0.3">
      <c r="A3145" t="s">
        <v>720</v>
      </c>
      <c r="B3145" t="s">
        <v>26</v>
      </c>
      <c r="C3145">
        <v>10.78568111887895</v>
      </c>
      <c r="D3145" t="s">
        <v>15</v>
      </c>
      <c r="E3145" t="s">
        <v>16</v>
      </c>
      <c r="F3145" t="b">
        <v>0</v>
      </c>
      <c r="G3145">
        <v>0.9</v>
      </c>
      <c r="H3145" s="3">
        <v>9995000</v>
      </c>
      <c r="I3145" s="3">
        <v>26794000</v>
      </c>
      <c r="J3145" t="s">
        <v>8292</v>
      </c>
    </row>
    <row r="3146" spans="1:10" x14ac:dyDescent="0.3">
      <c r="A3146" t="s">
        <v>720</v>
      </c>
      <c r="B3146" t="s">
        <v>28</v>
      </c>
      <c r="C3146">
        <v>9.8980761330683151</v>
      </c>
      <c r="D3146" t="s">
        <v>15</v>
      </c>
      <c r="E3146" t="s">
        <v>16</v>
      </c>
      <c r="F3146" t="b">
        <v>0</v>
      </c>
      <c r="G3146">
        <v>0.9</v>
      </c>
      <c r="H3146" s="3">
        <v>9995000</v>
      </c>
      <c r="I3146" s="3">
        <v>26794000</v>
      </c>
      <c r="J3146" t="s">
        <v>8292</v>
      </c>
    </row>
    <row r="3147" spans="1:10" x14ac:dyDescent="0.3">
      <c r="A3147" t="s">
        <v>720</v>
      </c>
      <c r="B3147" t="s">
        <v>29</v>
      </c>
      <c r="C3147">
        <v>12.62986197136037</v>
      </c>
      <c r="D3147" t="s">
        <v>15</v>
      </c>
      <c r="E3147" t="s">
        <v>16</v>
      </c>
      <c r="F3147" t="b">
        <v>0</v>
      </c>
      <c r="G3147">
        <v>0.9</v>
      </c>
      <c r="H3147" s="3">
        <v>9995000</v>
      </c>
      <c r="I3147" s="3">
        <v>26794000</v>
      </c>
      <c r="J3147" t="s">
        <v>8292</v>
      </c>
    </row>
    <row r="3148" spans="1:10" x14ac:dyDescent="0.3">
      <c r="A3148" t="s">
        <v>721</v>
      </c>
      <c r="B3148" t="s">
        <v>32</v>
      </c>
      <c r="C3148">
        <v>3.703167377783549</v>
      </c>
      <c r="D3148" t="s">
        <v>34</v>
      </c>
      <c r="E3148" t="s">
        <v>16</v>
      </c>
      <c r="F3148" t="b">
        <v>0</v>
      </c>
      <c r="G3148">
        <v>0.9</v>
      </c>
      <c r="H3148" s="3">
        <v>9995000</v>
      </c>
      <c r="I3148" s="3">
        <v>26770000</v>
      </c>
      <c r="J3148" t="s">
        <v>8292</v>
      </c>
    </row>
    <row r="3149" spans="1:10" x14ac:dyDescent="0.3">
      <c r="A3149" t="s">
        <v>721</v>
      </c>
      <c r="B3149" t="s">
        <v>36</v>
      </c>
      <c r="C3149">
        <v>4.0199703296581486</v>
      </c>
      <c r="D3149" t="s">
        <v>34</v>
      </c>
      <c r="E3149" t="s">
        <v>16</v>
      </c>
      <c r="F3149" t="b">
        <v>0</v>
      </c>
      <c r="G3149">
        <v>0.9</v>
      </c>
      <c r="H3149" s="3">
        <v>9995000</v>
      </c>
      <c r="I3149" s="3">
        <v>26770000</v>
      </c>
      <c r="J3149" t="s">
        <v>8292</v>
      </c>
    </row>
    <row r="3150" spans="1:10" x14ac:dyDescent="0.3">
      <c r="A3150" t="s">
        <v>721</v>
      </c>
      <c r="B3150" t="s">
        <v>37</v>
      </c>
      <c r="C3150">
        <v>7.8894060733395044</v>
      </c>
      <c r="D3150" t="s">
        <v>34</v>
      </c>
      <c r="E3150" t="s">
        <v>16</v>
      </c>
      <c r="F3150" t="b">
        <v>0</v>
      </c>
      <c r="G3150">
        <v>0.9</v>
      </c>
      <c r="H3150" s="3">
        <v>9995000</v>
      </c>
      <c r="I3150" s="3">
        <v>26770000</v>
      </c>
      <c r="J3150" t="s">
        <v>8292</v>
      </c>
    </row>
    <row r="3151" spans="1:10" x14ac:dyDescent="0.3">
      <c r="A3151" t="s">
        <v>721</v>
      </c>
      <c r="B3151" t="s">
        <v>38</v>
      </c>
      <c r="C3151">
        <v>0.42896845013360008</v>
      </c>
      <c r="D3151" t="s">
        <v>34</v>
      </c>
      <c r="E3151" t="s">
        <v>16</v>
      </c>
      <c r="F3151" t="b">
        <v>0</v>
      </c>
      <c r="G3151">
        <v>0.9</v>
      </c>
      <c r="H3151" s="3">
        <v>9995000</v>
      </c>
      <c r="I3151" s="3">
        <v>26770000</v>
      </c>
      <c r="J3151" t="s">
        <v>8292</v>
      </c>
    </row>
    <row r="3152" spans="1:10" x14ac:dyDescent="0.3">
      <c r="A3152" t="s">
        <v>721</v>
      </c>
      <c r="B3152" t="s">
        <v>39</v>
      </c>
      <c r="C3152">
        <v>10.421079174031361</v>
      </c>
      <c r="D3152" t="s">
        <v>34</v>
      </c>
      <c r="E3152" t="s">
        <v>16</v>
      </c>
      <c r="F3152" t="b">
        <v>0</v>
      </c>
      <c r="G3152">
        <v>0.9</v>
      </c>
      <c r="H3152" s="3">
        <v>9995000</v>
      </c>
      <c r="I3152" s="3">
        <v>26770000</v>
      </c>
      <c r="J3152" t="s">
        <v>8292</v>
      </c>
    </row>
    <row r="3153" spans="1:10" x14ac:dyDescent="0.3">
      <c r="A3153" t="s">
        <v>721</v>
      </c>
      <c r="B3153" t="s">
        <v>137</v>
      </c>
      <c r="C3153">
        <v>12.61177944339498</v>
      </c>
      <c r="D3153" t="s">
        <v>34</v>
      </c>
      <c r="E3153" t="s">
        <v>16</v>
      </c>
      <c r="F3153" t="b">
        <v>0</v>
      </c>
      <c r="G3153">
        <v>0.9</v>
      </c>
      <c r="H3153" s="3">
        <v>9995000</v>
      </c>
      <c r="I3153" s="3">
        <v>26770000</v>
      </c>
      <c r="J3153" t="s">
        <v>8292</v>
      </c>
    </row>
    <row r="3154" spans="1:10" x14ac:dyDescent="0.3">
      <c r="A3154" t="s">
        <v>721</v>
      </c>
      <c r="B3154" t="s">
        <v>42</v>
      </c>
      <c r="C3154">
        <v>8.3472150757947912</v>
      </c>
      <c r="D3154" t="s">
        <v>34</v>
      </c>
      <c r="E3154" t="s">
        <v>16</v>
      </c>
      <c r="F3154" t="b">
        <v>0</v>
      </c>
      <c r="G3154">
        <v>0.9</v>
      </c>
      <c r="H3154" s="3">
        <v>9995000</v>
      </c>
      <c r="I3154" s="3">
        <v>26770000</v>
      </c>
      <c r="J3154" t="s">
        <v>8292</v>
      </c>
    </row>
    <row r="3155" spans="1:10" x14ac:dyDescent="0.3">
      <c r="A3155" t="s">
        <v>721</v>
      </c>
      <c r="B3155" t="s">
        <v>24</v>
      </c>
      <c r="C3155">
        <v>14.76065973779971</v>
      </c>
      <c r="D3155" t="s">
        <v>34</v>
      </c>
      <c r="E3155" t="s">
        <v>16</v>
      </c>
      <c r="F3155" t="b">
        <v>0</v>
      </c>
      <c r="G3155">
        <v>0.9</v>
      </c>
      <c r="H3155" s="3">
        <v>9995000</v>
      </c>
      <c r="I3155" s="3">
        <v>26770000</v>
      </c>
      <c r="J3155" t="s">
        <v>8292</v>
      </c>
    </row>
    <row r="3156" spans="1:10" x14ac:dyDescent="0.3">
      <c r="A3156" t="s">
        <v>721</v>
      </c>
      <c r="B3156" t="s">
        <v>43</v>
      </c>
      <c r="C3156">
        <v>9.4105432301649206</v>
      </c>
      <c r="D3156" t="s">
        <v>34</v>
      </c>
      <c r="E3156" t="s">
        <v>16</v>
      </c>
      <c r="F3156" t="b">
        <v>0</v>
      </c>
      <c r="G3156">
        <v>0.9</v>
      </c>
      <c r="H3156" s="3">
        <v>9995000</v>
      </c>
      <c r="I3156" s="3">
        <v>26770000</v>
      </c>
      <c r="J3156" t="s">
        <v>8292</v>
      </c>
    </row>
    <row r="3157" spans="1:10" x14ac:dyDescent="0.3">
      <c r="A3157" t="s">
        <v>721</v>
      </c>
      <c r="B3157" t="s">
        <v>46</v>
      </c>
      <c r="C3157">
        <v>3.703167377783549</v>
      </c>
      <c r="D3157" t="s">
        <v>34</v>
      </c>
      <c r="E3157" t="s">
        <v>16</v>
      </c>
      <c r="F3157" t="b">
        <v>0</v>
      </c>
      <c r="G3157">
        <v>0.9</v>
      </c>
      <c r="H3157" s="3">
        <v>9995000</v>
      </c>
      <c r="I3157" s="3">
        <v>26770000</v>
      </c>
      <c r="J3157" t="s">
        <v>8292</v>
      </c>
    </row>
    <row r="3158" spans="1:10" x14ac:dyDescent="0.3">
      <c r="A3158" t="s">
        <v>721</v>
      </c>
      <c r="B3158" t="s">
        <v>31</v>
      </c>
      <c r="C3158">
        <v>14.12990684442234</v>
      </c>
      <c r="D3158" t="s">
        <v>34</v>
      </c>
      <c r="E3158" t="s">
        <v>16</v>
      </c>
      <c r="F3158" t="b">
        <v>0</v>
      </c>
      <c r="G3158">
        <v>0.9</v>
      </c>
      <c r="H3158" s="3">
        <v>9995000</v>
      </c>
      <c r="I3158" s="3">
        <v>26770000</v>
      </c>
      <c r="J3158" t="s">
        <v>8292</v>
      </c>
    </row>
    <row r="3159" spans="1:10" x14ac:dyDescent="0.3">
      <c r="A3159" t="s">
        <v>722</v>
      </c>
      <c r="B3159" t="s">
        <v>511</v>
      </c>
      <c r="C3159">
        <v>12.89433716962999</v>
      </c>
      <c r="D3159" t="s">
        <v>689</v>
      </c>
      <c r="E3159" t="s">
        <v>147</v>
      </c>
      <c r="F3159" t="b">
        <v>0</v>
      </c>
      <c r="G3159">
        <v>0.9</v>
      </c>
      <c r="H3159" s="3">
        <v>12879000</v>
      </c>
      <c r="I3159" s="3">
        <v>26761609</v>
      </c>
      <c r="J3159" t="s">
        <v>8292</v>
      </c>
    </row>
    <row r="3160" spans="1:10" x14ac:dyDescent="0.3">
      <c r="A3160" t="s">
        <v>722</v>
      </c>
      <c r="B3160" t="s">
        <v>516</v>
      </c>
      <c r="C3160">
        <v>12.558550977613971</v>
      </c>
      <c r="D3160" t="s">
        <v>689</v>
      </c>
      <c r="E3160" t="s">
        <v>147</v>
      </c>
      <c r="F3160" t="b">
        <v>0</v>
      </c>
      <c r="G3160">
        <v>0.9</v>
      </c>
      <c r="H3160" s="3">
        <v>12879000</v>
      </c>
      <c r="I3160" s="3">
        <v>26761609</v>
      </c>
      <c r="J3160" t="s">
        <v>8292</v>
      </c>
    </row>
    <row r="3161" spans="1:10" x14ac:dyDescent="0.3">
      <c r="A3161" t="s">
        <v>722</v>
      </c>
      <c r="B3161" t="s">
        <v>517</v>
      </c>
      <c r="C3161">
        <v>13.65741813456011</v>
      </c>
      <c r="D3161" t="s">
        <v>689</v>
      </c>
      <c r="E3161" t="s">
        <v>147</v>
      </c>
      <c r="F3161" t="b">
        <v>0</v>
      </c>
      <c r="G3161">
        <v>0.9</v>
      </c>
      <c r="H3161" s="3">
        <v>12879000</v>
      </c>
      <c r="I3161" s="3">
        <v>26761609</v>
      </c>
      <c r="J3161" t="s">
        <v>8292</v>
      </c>
    </row>
    <row r="3162" spans="1:10" x14ac:dyDescent="0.3">
      <c r="A3162" t="s">
        <v>723</v>
      </c>
      <c r="B3162" t="s">
        <v>35</v>
      </c>
      <c r="C3162">
        <v>1.1591525717318409</v>
      </c>
      <c r="D3162" t="s">
        <v>303</v>
      </c>
      <c r="E3162" t="s">
        <v>76</v>
      </c>
      <c r="F3162" t="b">
        <v>0</v>
      </c>
      <c r="G3162">
        <v>0.9</v>
      </c>
      <c r="H3162" s="3">
        <v>14412000</v>
      </c>
      <c r="I3162" s="3">
        <v>26755000</v>
      </c>
      <c r="J3162" t="s">
        <v>8292</v>
      </c>
    </row>
    <row r="3163" spans="1:10" x14ac:dyDescent="0.3">
      <c r="A3163" t="s">
        <v>723</v>
      </c>
      <c r="B3163" t="s">
        <v>54</v>
      </c>
      <c r="C3163">
        <v>8.2374068471601589</v>
      </c>
      <c r="D3163" t="s">
        <v>303</v>
      </c>
      <c r="E3163" t="s">
        <v>76</v>
      </c>
      <c r="F3163" t="b">
        <v>0</v>
      </c>
      <c r="G3163">
        <v>0.9</v>
      </c>
      <c r="H3163" s="3">
        <v>14412000</v>
      </c>
      <c r="I3163" s="3">
        <v>26755000</v>
      </c>
      <c r="J3163" t="s">
        <v>8292</v>
      </c>
    </row>
    <row r="3164" spans="1:10" x14ac:dyDescent="0.3">
      <c r="A3164" t="s">
        <v>723</v>
      </c>
      <c r="B3164" t="s">
        <v>78</v>
      </c>
      <c r="C3164">
        <v>12.578768423259531</v>
      </c>
      <c r="D3164" t="s">
        <v>303</v>
      </c>
      <c r="E3164" t="s">
        <v>76</v>
      </c>
      <c r="F3164" t="b">
        <v>0</v>
      </c>
      <c r="G3164">
        <v>0.9</v>
      </c>
      <c r="H3164" s="3">
        <v>14412000</v>
      </c>
      <c r="I3164" s="3">
        <v>26755000</v>
      </c>
      <c r="J3164" t="s">
        <v>8292</v>
      </c>
    </row>
    <row r="3165" spans="1:10" x14ac:dyDescent="0.3">
      <c r="A3165" t="s">
        <v>723</v>
      </c>
      <c r="B3165" t="s">
        <v>83</v>
      </c>
      <c r="C3165">
        <v>5.7046065025022381</v>
      </c>
      <c r="D3165" t="s">
        <v>303</v>
      </c>
      <c r="E3165" t="s">
        <v>76</v>
      </c>
      <c r="F3165" t="b">
        <v>0</v>
      </c>
      <c r="G3165">
        <v>0.9</v>
      </c>
      <c r="H3165" s="3">
        <v>14412000</v>
      </c>
      <c r="I3165" s="3">
        <v>26755000</v>
      </c>
      <c r="J3165" t="s">
        <v>8292</v>
      </c>
    </row>
    <row r="3166" spans="1:10" x14ac:dyDescent="0.3">
      <c r="A3166" t="s">
        <v>723</v>
      </c>
      <c r="B3166" t="s">
        <v>39</v>
      </c>
      <c r="C3166">
        <v>9.4334877420931136</v>
      </c>
      <c r="D3166" t="s">
        <v>303</v>
      </c>
      <c r="E3166" t="s">
        <v>76</v>
      </c>
      <c r="F3166" t="b">
        <v>0</v>
      </c>
      <c r="G3166">
        <v>0.9</v>
      </c>
      <c r="H3166" s="3">
        <v>14412000</v>
      </c>
      <c r="I3166" s="3">
        <v>26755000</v>
      </c>
      <c r="J3166" t="s">
        <v>8292</v>
      </c>
    </row>
    <row r="3167" spans="1:10" x14ac:dyDescent="0.3">
      <c r="A3167" t="s">
        <v>723</v>
      </c>
      <c r="B3167" t="s">
        <v>40</v>
      </c>
      <c r="C3167">
        <v>4.8705460435029222</v>
      </c>
      <c r="D3167" t="s">
        <v>303</v>
      </c>
      <c r="E3167" t="s">
        <v>76</v>
      </c>
      <c r="F3167" t="b">
        <v>0</v>
      </c>
      <c r="G3167">
        <v>0.9</v>
      </c>
      <c r="H3167" s="3">
        <v>14412000</v>
      </c>
      <c r="I3167" s="3">
        <v>26755000</v>
      </c>
      <c r="J3167" t="s">
        <v>8292</v>
      </c>
    </row>
    <row r="3168" spans="1:10" x14ac:dyDescent="0.3">
      <c r="A3168" t="s">
        <v>723</v>
      </c>
      <c r="B3168" t="s">
        <v>41</v>
      </c>
      <c r="C3168">
        <v>4.2284381768592638</v>
      </c>
      <c r="D3168" t="s">
        <v>303</v>
      </c>
      <c r="E3168" t="s">
        <v>76</v>
      </c>
      <c r="F3168" t="b">
        <v>0</v>
      </c>
      <c r="G3168">
        <v>0.9</v>
      </c>
      <c r="H3168" s="3">
        <v>14412000</v>
      </c>
      <c r="I3168" s="3">
        <v>26755000</v>
      </c>
      <c r="J3168" t="s">
        <v>8292</v>
      </c>
    </row>
    <row r="3169" spans="1:10" x14ac:dyDescent="0.3">
      <c r="A3169" t="s">
        <v>723</v>
      </c>
      <c r="B3169" t="s">
        <v>42</v>
      </c>
      <c r="C3169">
        <v>9.7883462104451109</v>
      </c>
      <c r="D3169" t="s">
        <v>303</v>
      </c>
      <c r="E3169" t="s">
        <v>76</v>
      </c>
      <c r="F3169" t="b">
        <v>0</v>
      </c>
      <c r="G3169">
        <v>0.9</v>
      </c>
      <c r="H3169" s="3">
        <v>14412000</v>
      </c>
      <c r="I3169" s="3">
        <v>26755000</v>
      </c>
      <c r="J3169" t="s">
        <v>8292</v>
      </c>
    </row>
    <row r="3170" spans="1:10" x14ac:dyDescent="0.3">
      <c r="A3170" t="s">
        <v>723</v>
      </c>
      <c r="B3170" t="s">
        <v>24</v>
      </c>
      <c r="C3170">
        <v>10.167218714752879</v>
      </c>
      <c r="D3170" t="s">
        <v>303</v>
      </c>
      <c r="E3170" t="s">
        <v>76</v>
      </c>
      <c r="F3170" t="b">
        <v>0</v>
      </c>
      <c r="G3170">
        <v>0.9</v>
      </c>
      <c r="H3170" s="3">
        <v>14412000</v>
      </c>
      <c r="I3170" s="3">
        <v>26755000</v>
      </c>
      <c r="J3170" t="s">
        <v>8292</v>
      </c>
    </row>
    <row r="3171" spans="1:10" x14ac:dyDescent="0.3">
      <c r="A3171" t="s">
        <v>723</v>
      </c>
      <c r="B3171" t="s">
        <v>85</v>
      </c>
      <c r="C3171">
        <v>12.78591192146224</v>
      </c>
      <c r="D3171" t="s">
        <v>303</v>
      </c>
      <c r="E3171" t="s">
        <v>76</v>
      </c>
      <c r="F3171" t="b">
        <v>0</v>
      </c>
      <c r="G3171">
        <v>0.9</v>
      </c>
      <c r="H3171" s="3">
        <v>14412000</v>
      </c>
      <c r="I3171" s="3">
        <v>26755000</v>
      </c>
      <c r="J3171" t="s">
        <v>8292</v>
      </c>
    </row>
    <row r="3172" spans="1:10" x14ac:dyDescent="0.3">
      <c r="A3172" t="s">
        <v>723</v>
      </c>
      <c r="B3172" t="s">
        <v>43</v>
      </c>
      <c r="C3172">
        <v>11.93393620040748</v>
      </c>
      <c r="D3172" t="s">
        <v>303</v>
      </c>
      <c r="E3172" t="s">
        <v>76</v>
      </c>
      <c r="F3172" t="b">
        <v>0</v>
      </c>
      <c r="G3172">
        <v>0.9</v>
      </c>
      <c r="H3172" s="3">
        <v>14412000</v>
      </c>
      <c r="I3172" s="3">
        <v>26755000</v>
      </c>
      <c r="J3172" t="s">
        <v>8292</v>
      </c>
    </row>
    <row r="3173" spans="1:10" x14ac:dyDescent="0.3">
      <c r="A3173" t="s">
        <v>723</v>
      </c>
      <c r="B3173" t="s">
        <v>44</v>
      </c>
      <c r="C3173">
        <v>7.1656386228428168</v>
      </c>
      <c r="D3173" t="s">
        <v>303</v>
      </c>
      <c r="E3173" t="s">
        <v>76</v>
      </c>
      <c r="F3173" t="b">
        <v>0</v>
      </c>
      <c r="G3173">
        <v>0.9</v>
      </c>
      <c r="H3173" s="3">
        <v>14412000</v>
      </c>
      <c r="I3173" s="3">
        <v>26755000</v>
      </c>
      <c r="J3173" t="s">
        <v>8292</v>
      </c>
    </row>
    <row r="3174" spans="1:10" x14ac:dyDescent="0.3">
      <c r="A3174" t="s">
        <v>723</v>
      </c>
      <c r="B3174" t="s">
        <v>45</v>
      </c>
      <c r="C3174">
        <v>4.2284381768592638</v>
      </c>
      <c r="D3174" t="s">
        <v>303</v>
      </c>
      <c r="E3174" t="s">
        <v>76</v>
      </c>
      <c r="F3174" t="b">
        <v>0</v>
      </c>
      <c r="G3174">
        <v>0.9</v>
      </c>
      <c r="H3174" s="3">
        <v>14412000</v>
      </c>
      <c r="I3174" s="3">
        <v>26755000</v>
      </c>
      <c r="J3174" t="s">
        <v>8292</v>
      </c>
    </row>
    <row r="3175" spans="1:10" x14ac:dyDescent="0.3">
      <c r="A3175" t="s">
        <v>723</v>
      </c>
      <c r="B3175" t="s">
        <v>88</v>
      </c>
      <c r="C3175">
        <v>14.124409130295581</v>
      </c>
      <c r="D3175" t="s">
        <v>303</v>
      </c>
      <c r="E3175" t="s">
        <v>76</v>
      </c>
      <c r="F3175" t="b">
        <v>0</v>
      </c>
      <c r="G3175">
        <v>0.9</v>
      </c>
      <c r="H3175" s="3">
        <v>14412000</v>
      </c>
      <c r="I3175" s="3">
        <v>26755000</v>
      </c>
      <c r="J3175" t="s">
        <v>8292</v>
      </c>
    </row>
    <row r="3176" spans="1:10" x14ac:dyDescent="0.3">
      <c r="A3176" t="s">
        <v>723</v>
      </c>
      <c r="B3176" t="s">
        <v>89</v>
      </c>
      <c r="C3176">
        <v>12.401651197705601</v>
      </c>
      <c r="D3176" t="s">
        <v>303</v>
      </c>
      <c r="E3176" t="s">
        <v>76</v>
      </c>
      <c r="F3176" t="b">
        <v>0</v>
      </c>
      <c r="G3176">
        <v>0.9</v>
      </c>
      <c r="H3176" s="3">
        <v>14412000</v>
      </c>
      <c r="I3176" s="3">
        <v>26755000</v>
      </c>
      <c r="J3176" t="s">
        <v>8292</v>
      </c>
    </row>
    <row r="3177" spans="1:10" x14ac:dyDescent="0.3">
      <c r="A3177" t="s">
        <v>723</v>
      </c>
      <c r="B3177" t="s">
        <v>90</v>
      </c>
      <c r="C3177">
        <v>11.98109516112145</v>
      </c>
      <c r="D3177" t="s">
        <v>303</v>
      </c>
      <c r="E3177" t="s">
        <v>76</v>
      </c>
      <c r="F3177" t="b">
        <v>0</v>
      </c>
      <c r="G3177">
        <v>0.9</v>
      </c>
      <c r="H3177" s="3">
        <v>14412000</v>
      </c>
      <c r="I3177" s="3">
        <v>26755000</v>
      </c>
      <c r="J3177" t="s">
        <v>8292</v>
      </c>
    </row>
    <row r="3178" spans="1:10" x14ac:dyDescent="0.3">
      <c r="A3178" t="s">
        <v>723</v>
      </c>
      <c r="B3178" t="s">
        <v>91</v>
      </c>
      <c r="C3178">
        <v>12.39540464982864</v>
      </c>
      <c r="D3178" t="s">
        <v>303</v>
      </c>
      <c r="E3178" t="s">
        <v>76</v>
      </c>
      <c r="F3178" t="b">
        <v>0</v>
      </c>
      <c r="G3178">
        <v>0.9</v>
      </c>
      <c r="H3178" s="3">
        <v>14412000</v>
      </c>
      <c r="I3178" s="3">
        <v>26755000</v>
      </c>
      <c r="J3178" t="s">
        <v>8292</v>
      </c>
    </row>
    <row r="3179" spans="1:10" x14ac:dyDescent="0.3">
      <c r="A3179" t="s">
        <v>724</v>
      </c>
      <c r="B3179" t="s">
        <v>73</v>
      </c>
      <c r="C3179">
        <v>11.85215564230656</v>
      </c>
      <c r="D3179" t="s">
        <v>190</v>
      </c>
      <c r="E3179" t="s">
        <v>147</v>
      </c>
      <c r="F3179" t="b">
        <v>0</v>
      </c>
      <c r="G3179">
        <v>0.9</v>
      </c>
      <c r="H3179" s="3">
        <v>12879000</v>
      </c>
      <c r="I3179" s="3">
        <v>26750000</v>
      </c>
      <c r="J3179" t="s">
        <v>8292</v>
      </c>
    </row>
    <row r="3180" spans="1:10" x14ac:dyDescent="0.3">
      <c r="A3180" t="s">
        <v>724</v>
      </c>
      <c r="B3180" t="s">
        <v>77</v>
      </c>
      <c r="C3180">
        <v>2.2173906091772388</v>
      </c>
      <c r="D3180" t="s">
        <v>190</v>
      </c>
      <c r="E3180" t="s">
        <v>147</v>
      </c>
      <c r="F3180" t="b">
        <v>0</v>
      </c>
      <c r="G3180">
        <v>0.9</v>
      </c>
      <c r="H3180" s="3">
        <v>12879000</v>
      </c>
      <c r="I3180" s="3">
        <v>26750000</v>
      </c>
      <c r="J3180" t="s">
        <v>8292</v>
      </c>
    </row>
    <row r="3181" spans="1:10" x14ac:dyDescent="0.3">
      <c r="A3181" t="s">
        <v>724</v>
      </c>
      <c r="B3181" t="s">
        <v>79</v>
      </c>
      <c r="C3181">
        <v>12.60581751889185</v>
      </c>
      <c r="D3181" t="s">
        <v>190</v>
      </c>
      <c r="E3181" t="s">
        <v>147</v>
      </c>
      <c r="F3181" t="b">
        <v>0</v>
      </c>
      <c r="G3181">
        <v>0.9</v>
      </c>
      <c r="H3181" s="3">
        <v>12879000</v>
      </c>
      <c r="I3181" s="3">
        <v>26750000</v>
      </c>
      <c r="J3181" t="s">
        <v>8292</v>
      </c>
    </row>
    <row r="3182" spans="1:10" x14ac:dyDescent="0.3">
      <c r="A3182" t="s">
        <v>724</v>
      </c>
      <c r="B3182" t="s">
        <v>80</v>
      </c>
      <c r="C3182">
        <v>6.9461307921973781</v>
      </c>
      <c r="D3182" t="s">
        <v>190</v>
      </c>
      <c r="E3182" t="s">
        <v>147</v>
      </c>
      <c r="F3182" t="b">
        <v>0</v>
      </c>
      <c r="G3182">
        <v>0.9</v>
      </c>
      <c r="H3182" s="3">
        <v>12879000</v>
      </c>
      <c r="I3182" s="3">
        <v>26750000</v>
      </c>
      <c r="J3182" t="s">
        <v>8292</v>
      </c>
    </row>
    <row r="3183" spans="1:10" x14ac:dyDescent="0.3">
      <c r="A3183" t="s">
        <v>724</v>
      </c>
      <c r="B3183" t="s">
        <v>81</v>
      </c>
      <c r="C3183">
        <v>9.7132129418568862</v>
      </c>
      <c r="D3183" t="s">
        <v>190</v>
      </c>
      <c r="E3183" t="s">
        <v>147</v>
      </c>
      <c r="F3183" t="b">
        <v>0</v>
      </c>
      <c r="G3183">
        <v>0.9</v>
      </c>
      <c r="H3183" s="3">
        <v>12879000</v>
      </c>
      <c r="I3183" s="3">
        <v>26750000</v>
      </c>
      <c r="J3183" t="s">
        <v>8292</v>
      </c>
    </row>
    <row r="3184" spans="1:10" x14ac:dyDescent="0.3">
      <c r="A3184" t="s">
        <v>724</v>
      </c>
      <c r="B3184" t="s">
        <v>82</v>
      </c>
      <c r="C3184">
        <v>10.575571521549669</v>
      </c>
      <c r="D3184" t="s">
        <v>190</v>
      </c>
      <c r="E3184" t="s">
        <v>147</v>
      </c>
      <c r="F3184" t="b">
        <v>0</v>
      </c>
      <c r="G3184">
        <v>0.9</v>
      </c>
      <c r="H3184" s="3">
        <v>12879000</v>
      </c>
      <c r="I3184" s="3">
        <v>26750000</v>
      </c>
      <c r="J3184" t="s">
        <v>8292</v>
      </c>
    </row>
    <row r="3185" spans="1:10" x14ac:dyDescent="0.3">
      <c r="A3185" t="s">
        <v>724</v>
      </c>
      <c r="B3185" t="s">
        <v>169</v>
      </c>
      <c r="C3185">
        <v>6.1319737998714388</v>
      </c>
      <c r="D3185" t="s">
        <v>190</v>
      </c>
      <c r="E3185" t="s">
        <v>147</v>
      </c>
      <c r="F3185" t="b">
        <v>0</v>
      </c>
      <c r="G3185">
        <v>0.9</v>
      </c>
      <c r="H3185" s="3">
        <v>12879000</v>
      </c>
      <c r="I3185" s="3">
        <v>26750000</v>
      </c>
      <c r="J3185" t="s">
        <v>8292</v>
      </c>
    </row>
    <row r="3186" spans="1:10" x14ac:dyDescent="0.3">
      <c r="A3186" t="s">
        <v>724</v>
      </c>
      <c r="B3186" t="s">
        <v>191</v>
      </c>
      <c r="C3186">
        <v>1.504174663712931</v>
      </c>
      <c r="D3186" t="s">
        <v>190</v>
      </c>
      <c r="E3186" t="s">
        <v>147</v>
      </c>
      <c r="F3186" t="b">
        <v>0</v>
      </c>
      <c r="G3186">
        <v>0.9</v>
      </c>
      <c r="H3186" s="3">
        <v>12879000</v>
      </c>
      <c r="I3186" s="3">
        <v>26750000</v>
      </c>
      <c r="J3186" t="s">
        <v>8292</v>
      </c>
    </row>
    <row r="3187" spans="1:10" x14ac:dyDescent="0.3">
      <c r="A3187" t="s">
        <v>724</v>
      </c>
      <c r="B3187" t="s">
        <v>84</v>
      </c>
      <c r="C3187">
        <v>13.99205139243788</v>
      </c>
      <c r="D3187" t="s">
        <v>190</v>
      </c>
      <c r="E3187" t="s">
        <v>147</v>
      </c>
      <c r="F3187" t="b">
        <v>0</v>
      </c>
      <c r="G3187">
        <v>0.9</v>
      </c>
      <c r="H3187" s="3">
        <v>12879000</v>
      </c>
      <c r="I3187" s="3">
        <v>26750000</v>
      </c>
      <c r="J3187" t="s">
        <v>8292</v>
      </c>
    </row>
    <row r="3188" spans="1:10" x14ac:dyDescent="0.3">
      <c r="A3188" t="s">
        <v>724</v>
      </c>
      <c r="B3188" t="s">
        <v>192</v>
      </c>
      <c r="C3188">
        <v>1.504174663712931</v>
      </c>
      <c r="D3188" t="s">
        <v>190</v>
      </c>
      <c r="E3188" t="s">
        <v>147</v>
      </c>
      <c r="F3188" t="b">
        <v>0</v>
      </c>
      <c r="G3188">
        <v>0.9</v>
      </c>
      <c r="H3188" s="3">
        <v>12879000</v>
      </c>
      <c r="I3188" s="3">
        <v>26750000</v>
      </c>
      <c r="J3188" t="s">
        <v>8292</v>
      </c>
    </row>
    <row r="3189" spans="1:10" x14ac:dyDescent="0.3">
      <c r="A3189" t="s">
        <v>724</v>
      </c>
      <c r="B3189" t="s">
        <v>86</v>
      </c>
      <c r="C3189">
        <v>6.9461307921973781</v>
      </c>
      <c r="D3189" t="s">
        <v>190</v>
      </c>
      <c r="E3189" t="s">
        <v>147</v>
      </c>
      <c r="F3189" t="b">
        <v>0</v>
      </c>
      <c r="G3189">
        <v>0.9</v>
      </c>
      <c r="H3189" s="3">
        <v>12879000</v>
      </c>
      <c r="I3189" s="3">
        <v>26750000</v>
      </c>
      <c r="J3189" t="s">
        <v>8292</v>
      </c>
    </row>
    <row r="3190" spans="1:10" x14ac:dyDescent="0.3">
      <c r="A3190" t="s">
        <v>724</v>
      </c>
      <c r="B3190" t="s">
        <v>87</v>
      </c>
      <c r="C3190">
        <v>11.85215564230656</v>
      </c>
      <c r="D3190" t="s">
        <v>190</v>
      </c>
      <c r="E3190" t="s">
        <v>147</v>
      </c>
      <c r="F3190" t="b">
        <v>0</v>
      </c>
      <c r="G3190">
        <v>0.9</v>
      </c>
      <c r="H3190" s="3">
        <v>12879000</v>
      </c>
      <c r="I3190" s="3">
        <v>26750000</v>
      </c>
      <c r="J3190" t="s">
        <v>8292</v>
      </c>
    </row>
    <row r="3191" spans="1:10" x14ac:dyDescent="0.3">
      <c r="A3191" t="s">
        <v>724</v>
      </c>
      <c r="B3191" t="s">
        <v>193</v>
      </c>
      <c r="C3191">
        <v>1.504620985693008</v>
      </c>
      <c r="D3191" t="s">
        <v>190</v>
      </c>
      <c r="E3191" t="s">
        <v>147</v>
      </c>
      <c r="F3191" t="b">
        <v>0</v>
      </c>
      <c r="G3191">
        <v>0.9</v>
      </c>
      <c r="H3191" s="3">
        <v>12879000</v>
      </c>
      <c r="I3191" s="3">
        <v>26750000</v>
      </c>
      <c r="J3191" t="s">
        <v>8292</v>
      </c>
    </row>
    <row r="3192" spans="1:10" x14ac:dyDescent="0.3">
      <c r="A3192" t="s">
        <v>724</v>
      </c>
      <c r="B3192" t="s">
        <v>88</v>
      </c>
      <c r="C3192">
        <v>14.48297680910704</v>
      </c>
      <c r="D3192" t="s">
        <v>190</v>
      </c>
      <c r="E3192" t="s">
        <v>147</v>
      </c>
      <c r="F3192" t="b">
        <v>0</v>
      </c>
      <c r="G3192">
        <v>0.9</v>
      </c>
      <c r="H3192" s="3">
        <v>12879000</v>
      </c>
      <c r="I3192" s="3">
        <v>26750000</v>
      </c>
      <c r="J3192" t="s">
        <v>8292</v>
      </c>
    </row>
    <row r="3193" spans="1:10" x14ac:dyDescent="0.3">
      <c r="A3193" t="s">
        <v>725</v>
      </c>
      <c r="B3193" t="s">
        <v>307</v>
      </c>
      <c r="C3193">
        <v>13.353437698346109</v>
      </c>
      <c r="D3193" t="s">
        <v>309</v>
      </c>
      <c r="E3193" t="s">
        <v>310</v>
      </c>
      <c r="F3193" t="b">
        <v>0</v>
      </c>
      <c r="G3193">
        <v>0.9</v>
      </c>
      <c r="H3193" s="3">
        <v>11115000</v>
      </c>
      <c r="I3193" s="3">
        <v>26742500</v>
      </c>
      <c r="J3193" t="s">
        <v>8292</v>
      </c>
    </row>
    <row r="3194" spans="1:10" x14ac:dyDescent="0.3">
      <c r="A3194" t="s">
        <v>725</v>
      </c>
      <c r="B3194" t="s">
        <v>311</v>
      </c>
      <c r="C3194">
        <v>0.43585327256105538</v>
      </c>
      <c r="D3194" t="s">
        <v>309</v>
      </c>
      <c r="E3194" t="s">
        <v>310</v>
      </c>
      <c r="F3194" t="b">
        <v>0</v>
      </c>
      <c r="G3194">
        <v>0.9</v>
      </c>
      <c r="H3194" s="3">
        <v>11115000</v>
      </c>
      <c r="I3194" s="3">
        <v>26742500</v>
      </c>
      <c r="J3194" t="s">
        <v>8292</v>
      </c>
    </row>
    <row r="3195" spans="1:10" x14ac:dyDescent="0.3">
      <c r="A3195" t="s">
        <v>725</v>
      </c>
      <c r="B3195" t="s">
        <v>312</v>
      </c>
      <c r="C3195">
        <v>10.290079631129309</v>
      </c>
      <c r="D3195" t="s">
        <v>309</v>
      </c>
      <c r="E3195" t="s">
        <v>310</v>
      </c>
      <c r="F3195" t="b">
        <v>0</v>
      </c>
      <c r="G3195">
        <v>0.9</v>
      </c>
      <c r="H3195" s="3">
        <v>11115000</v>
      </c>
      <c r="I3195" s="3">
        <v>26742500</v>
      </c>
      <c r="J3195" t="s">
        <v>8292</v>
      </c>
    </row>
    <row r="3196" spans="1:10" x14ac:dyDescent="0.3">
      <c r="A3196" t="s">
        <v>725</v>
      </c>
      <c r="B3196" t="s">
        <v>313</v>
      </c>
      <c r="C3196">
        <v>3.5048010672975241</v>
      </c>
      <c r="D3196" t="s">
        <v>309</v>
      </c>
      <c r="E3196" t="s">
        <v>310</v>
      </c>
      <c r="F3196" t="b">
        <v>0</v>
      </c>
      <c r="G3196">
        <v>0.9</v>
      </c>
      <c r="H3196" s="3">
        <v>11115000</v>
      </c>
      <c r="I3196" s="3">
        <v>26742500</v>
      </c>
      <c r="J3196" t="s">
        <v>8292</v>
      </c>
    </row>
    <row r="3197" spans="1:10" x14ac:dyDescent="0.3">
      <c r="A3197" t="s">
        <v>725</v>
      </c>
      <c r="B3197" t="s">
        <v>314</v>
      </c>
      <c r="C3197">
        <v>0.43585327256105538</v>
      </c>
      <c r="D3197" t="s">
        <v>309</v>
      </c>
      <c r="E3197" t="s">
        <v>310</v>
      </c>
      <c r="F3197" t="b">
        <v>0</v>
      </c>
      <c r="G3197">
        <v>0.9</v>
      </c>
      <c r="H3197" s="3">
        <v>11115000</v>
      </c>
      <c r="I3197" s="3">
        <v>26742500</v>
      </c>
      <c r="J3197" t="s">
        <v>8292</v>
      </c>
    </row>
    <row r="3198" spans="1:10" x14ac:dyDescent="0.3">
      <c r="A3198" t="s">
        <v>726</v>
      </c>
      <c r="B3198" t="s">
        <v>13</v>
      </c>
      <c r="C3198">
        <v>7.2470660476508586</v>
      </c>
      <c r="D3198" t="s">
        <v>407</v>
      </c>
      <c r="E3198" t="s">
        <v>147</v>
      </c>
      <c r="F3198" t="b">
        <v>0</v>
      </c>
      <c r="G3198">
        <v>0.9</v>
      </c>
      <c r="H3198" s="3">
        <v>12879000</v>
      </c>
      <c r="I3198" s="3">
        <v>26678000</v>
      </c>
      <c r="J3198" t="s">
        <v>8292</v>
      </c>
    </row>
    <row r="3199" spans="1:10" x14ac:dyDescent="0.3">
      <c r="A3199" t="s">
        <v>726</v>
      </c>
      <c r="B3199" t="s">
        <v>17</v>
      </c>
      <c r="C3199">
        <v>4.2466556217879479</v>
      </c>
      <c r="D3199" t="s">
        <v>407</v>
      </c>
      <c r="E3199" t="s">
        <v>147</v>
      </c>
      <c r="F3199" t="b">
        <v>0</v>
      </c>
      <c r="G3199">
        <v>0.9</v>
      </c>
      <c r="H3199" s="3">
        <v>12879000</v>
      </c>
      <c r="I3199" s="3">
        <v>26678000</v>
      </c>
      <c r="J3199" t="s">
        <v>8292</v>
      </c>
    </row>
    <row r="3200" spans="1:10" x14ac:dyDescent="0.3">
      <c r="A3200" t="s">
        <v>726</v>
      </c>
      <c r="B3200" t="s">
        <v>18</v>
      </c>
      <c r="C3200">
        <v>14.347272281887459</v>
      </c>
      <c r="D3200" t="s">
        <v>407</v>
      </c>
      <c r="E3200" t="s">
        <v>147</v>
      </c>
      <c r="F3200" t="b">
        <v>0</v>
      </c>
      <c r="G3200">
        <v>0.9</v>
      </c>
      <c r="H3200" s="3">
        <v>12879000</v>
      </c>
      <c r="I3200" s="3">
        <v>26678000</v>
      </c>
      <c r="J3200" t="s">
        <v>8292</v>
      </c>
    </row>
    <row r="3201" spans="1:10" x14ac:dyDescent="0.3">
      <c r="A3201" t="s">
        <v>726</v>
      </c>
      <c r="B3201" t="s">
        <v>19</v>
      </c>
      <c r="C3201">
        <v>7.1353188737485453</v>
      </c>
      <c r="D3201" t="s">
        <v>407</v>
      </c>
      <c r="E3201" t="s">
        <v>147</v>
      </c>
      <c r="F3201" t="b">
        <v>0</v>
      </c>
      <c r="G3201">
        <v>0.9</v>
      </c>
      <c r="H3201" s="3">
        <v>12879000</v>
      </c>
      <c r="I3201" s="3">
        <v>26678000</v>
      </c>
      <c r="J3201" t="s">
        <v>8292</v>
      </c>
    </row>
    <row r="3202" spans="1:10" x14ac:dyDescent="0.3">
      <c r="A3202" t="s">
        <v>726</v>
      </c>
      <c r="B3202" t="s">
        <v>20</v>
      </c>
      <c r="C3202">
        <v>8.6521085589240307</v>
      </c>
      <c r="D3202" t="s">
        <v>407</v>
      </c>
      <c r="E3202" t="s">
        <v>147</v>
      </c>
      <c r="F3202" t="b">
        <v>0</v>
      </c>
      <c r="G3202">
        <v>0.9</v>
      </c>
      <c r="H3202" s="3">
        <v>12879000</v>
      </c>
      <c r="I3202" s="3">
        <v>26678000</v>
      </c>
      <c r="J3202" t="s">
        <v>8292</v>
      </c>
    </row>
    <row r="3203" spans="1:10" x14ac:dyDescent="0.3">
      <c r="A3203" t="s">
        <v>726</v>
      </c>
      <c r="B3203" t="s">
        <v>21</v>
      </c>
      <c r="C3203">
        <v>8.59449963732383</v>
      </c>
      <c r="D3203" t="s">
        <v>407</v>
      </c>
      <c r="E3203" t="s">
        <v>147</v>
      </c>
      <c r="F3203" t="b">
        <v>0</v>
      </c>
      <c r="G3203">
        <v>0.9</v>
      </c>
      <c r="H3203" s="3">
        <v>12879000</v>
      </c>
      <c r="I3203" s="3">
        <v>26678000</v>
      </c>
      <c r="J3203" t="s">
        <v>8292</v>
      </c>
    </row>
    <row r="3204" spans="1:10" x14ac:dyDescent="0.3">
      <c r="A3204" t="s">
        <v>726</v>
      </c>
      <c r="B3204" t="s">
        <v>22</v>
      </c>
      <c r="C3204">
        <v>7.9032055034925603</v>
      </c>
      <c r="D3204" t="s">
        <v>407</v>
      </c>
      <c r="E3204" t="s">
        <v>147</v>
      </c>
      <c r="F3204" t="b">
        <v>0</v>
      </c>
      <c r="G3204">
        <v>0.9</v>
      </c>
      <c r="H3204" s="3">
        <v>12879000</v>
      </c>
      <c r="I3204" s="3">
        <v>26678000</v>
      </c>
      <c r="J3204" t="s">
        <v>8292</v>
      </c>
    </row>
    <row r="3205" spans="1:10" x14ac:dyDescent="0.3">
      <c r="A3205" t="s">
        <v>726</v>
      </c>
      <c r="B3205" t="s">
        <v>23</v>
      </c>
      <c r="C3205">
        <v>4.2466556217879479</v>
      </c>
      <c r="D3205" t="s">
        <v>407</v>
      </c>
      <c r="E3205" t="s">
        <v>147</v>
      </c>
      <c r="F3205" t="b">
        <v>0</v>
      </c>
      <c r="G3205">
        <v>0.9</v>
      </c>
      <c r="H3205" s="3">
        <v>12879000</v>
      </c>
      <c r="I3205" s="3">
        <v>26678000</v>
      </c>
      <c r="J3205" t="s">
        <v>8292</v>
      </c>
    </row>
    <row r="3206" spans="1:10" x14ac:dyDescent="0.3">
      <c r="A3206" t="s">
        <v>726</v>
      </c>
      <c r="B3206" t="s">
        <v>25</v>
      </c>
      <c r="C3206">
        <v>7.8236280563469176</v>
      </c>
      <c r="D3206" t="s">
        <v>407</v>
      </c>
      <c r="E3206" t="s">
        <v>147</v>
      </c>
      <c r="F3206" t="b">
        <v>0</v>
      </c>
      <c r="G3206">
        <v>0.9</v>
      </c>
      <c r="H3206" s="3">
        <v>12879000</v>
      </c>
      <c r="I3206" s="3">
        <v>26678000</v>
      </c>
      <c r="J3206" t="s">
        <v>8292</v>
      </c>
    </row>
    <row r="3207" spans="1:10" x14ac:dyDescent="0.3">
      <c r="A3207" t="s">
        <v>726</v>
      </c>
      <c r="B3207" t="s">
        <v>26</v>
      </c>
      <c r="C3207">
        <v>3.537077786337429</v>
      </c>
      <c r="D3207" t="s">
        <v>407</v>
      </c>
      <c r="E3207" t="s">
        <v>147</v>
      </c>
      <c r="F3207" t="b">
        <v>0</v>
      </c>
      <c r="G3207">
        <v>0.9</v>
      </c>
      <c r="H3207" s="3">
        <v>12879000</v>
      </c>
      <c r="I3207" s="3">
        <v>26678000</v>
      </c>
      <c r="J3207" t="s">
        <v>8292</v>
      </c>
    </row>
    <row r="3208" spans="1:10" x14ac:dyDescent="0.3">
      <c r="A3208" t="s">
        <v>726</v>
      </c>
      <c r="B3208" t="s">
        <v>27</v>
      </c>
      <c r="C3208">
        <v>7.8236280563469176</v>
      </c>
      <c r="D3208" t="s">
        <v>407</v>
      </c>
      <c r="E3208" t="s">
        <v>147</v>
      </c>
      <c r="F3208" t="b">
        <v>0</v>
      </c>
      <c r="G3208">
        <v>0.9</v>
      </c>
      <c r="H3208" s="3">
        <v>12879000</v>
      </c>
      <c r="I3208" s="3">
        <v>26678000</v>
      </c>
      <c r="J3208" t="s">
        <v>8292</v>
      </c>
    </row>
    <row r="3209" spans="1:10" x14ac:dyDescent="0.3">
      <c r="A3209" t="s">
        <v>726</v>
      </c>
      <c r="B3209" t="s">
        <v>28</v>
      </c>
      <c r="C3209">
        <v>7.1353188737485453</v>
      </c>
      <c r="D3209" t="s">
        <v>407</v>
      </c>
      <c r="E3209" t="s">
        <v>147</v>
      </c>
      <c r="F3209" t="b">
        <v>0</v>
      </c>
      <c r="G3209">
        <v>0.9</v>
      </c>
      <c r="H3209" s="3">
        <v>12879000</v>
      </c>
      <c r="I3209" s="3">
        <v>26678000</v>
      </c>
      <c r="J3209" t="s">
        <v>8292</v>
      </c>
    </row>
    <row r="3210" spans="1:10" x14ac:dyDescent="0.3">
      <c r="A3210" t="s">
        <v>726</v>
      </c>
      <c r="B3210" t="s">
        <v>29</v>
      </c>
      <c r="C3210">
        <v>3.1750034024317748</v>
      </c>
      <c r="D3210" t="s">
        <v>407</v>
      </c>
      <c r="E3210" t="s">
        <v>147</v>
      </c>
      <c r="F3210" t="b">
        <v>0</v>
      </c>
      <c r="G3210">
        <v>0.9</v>
      </c>
      <c r="H3210" s="3">
        <v>12879000</v>
      </c>
      <c r="I3210" s="3">
        <v>26678000</v>
      </c>
      <c r="J3210" t="s">
        <v>8292</v>
      </c>
    </row>
    <row r="3211" spans="1:10" x14ac:dyDescent="0.3">
      <c r="A3211" t="s">
        <v>726</v>
      </c>
      <c r="B3211" t="s">
        <v>31</v>
      </c>
      <c r="C3211">
        <v>13.28442469976329</v>
      </c>
      <c r="D3211" t="s">
        <v>407</v>
      </c>
      <c r="E3211" t="s">
        <v>147</v>
      </c>
      <c r="F3211" t="b">
        <v>0</v>
      </c>
      <c r="G3211">
        <v>0.9</v>
      </c>
      <c r="H3211" s="3">
        <v>12879000</v>
      </c>
      <c r="I3211" s="3">
        <v>26678000</v>
      </c>
      <c r="J3211" t="s">
        <v>8292</v>
      </c>
    </row>
    <row r="3212" spans="1:10" x14ac:dyDescent="0.3">
      <c r="A3212" t="s">
        <v>727</v>
      </c>
      <c r="B3212" t="s">
        <v>77</v>
      </c>
      <c r="C3212">
        <v>5.8275613051050028</v>
      </c>
      <c r="D3212" t="s">
        <v>190</v>
      </c>
      <c r="E3212" t="s">
        <v>147</v>
      </c>
      <c r="F3212" t="b">
        <v>0</v>
      </c>
      <c r="G3212">
        <v>0.9</v>
      </c>
      <c r="H3212" s="3">
        <v>12879000</v>
      </c>
      <c r="I3212" s="3">
        <v>26600000</v>
      </c>
      <c r="J3212" t="s">
        <v>8292</v>
      </c>
    </row>
    <row r="3213" spans="1:10" x14ac:dyDescent="0.3">
      <c r="A3213" t="s">
        <v>727</v>
      </c>
      <c r="B3213" t="s">
        <v>185</v>
      </c>
      <c r="C3213">
        <v>13.707315323146419</v>
      </c>
      <c r="D3213" t="s">
        <v>190</v>
      </c>
      <c r="E3213" t="s">
        <v>147</v>
      </c>
      <c r="F3213" t="b">
        <v>0</v>
      </c>
      <c r="G3213">
        <v>0.9</v>
      </c>
      <c r="H3213" s="3">
        <v>12879000</v>
      </c>
      <c r="I3213" s="3">
        <v>26600000</v>
      </c>
      <c r="J3213" t="s">
        <v>8292</v>
      </c>
    </row>
    <row r="3214" spans="1:10" x14ac:dyDescent="0.3">
      <c r="A3214" t="s">
        <v>727</v>
      </c>
      <c r="B3214" t="s">
        <v>79</v>
      </c>
      <c r="C3214">
        <v>10.92486897120593</v>
      </c>
      <c r="D3214" t="s">
        <v>190</v>
      </c>
      <c r="E3214" t="s">
        <v>147</v>
      </c>
      <c r="F3214" t="b">
        <v>0</v>
      </c>
      <c r="G3214">
        <v>0.9</v>
      </c>
      <c r="H3214" s="3">
        <v>12879000</v>
      </c>
      <c r="I3214" s="3">
        <v>26600000</v>
      </c>
      <c r="J3214" t="s">
        <v>8292</v>
      </c>
    </row>
    <row r="3215" spans="1:10" x14ac:dyDescent="0.3">
      <c r="A3215" t="s">
        <v>727</v>
      </c>
      <c r="B3215" t="s">
        <v>80</v>
      </c>
      <c r="C3215">
        <v>8.8756533167207134</v>
      </c>
      <c r="D3215" t="s">
        <v>190</v>
      </c>
      <c r="E3215" t="s">
        <v>147</v>
      </c>
      <c r="F3215" t="b">
        <v>0</v>
      </c>
      <c r="G3215">
        <v>0.9</v>
      </c>
      <c r="H3215" s="3">
        <v>12879000</v>
      </c>
      <c r="I3215" s="3">
        <v>26600000</v>
      </c>
      <c r="J3215" t="s">
        <v>8292</v>
      </c>
    </row>
    <row r="3216" spans="1:10" x14ac:dyDescent="0.3">
      <c r="A3216" t="s">
        <v>727</v>
      </c>
      <c r="B3216" t="s">
        <v>81</v>
      </c>
      <c r="C3216">
        <v>11.118673383778299</v>
      </c>
      <c r="D3216" t="s">
        <v>190</v>
      </c>
      <c r="E3216" t="s">
        <v>147</v>
      </c>
      <c r="F3216" t="b">
        <v>0</v>
      </c>
      <c r="G3216">
        <v>0.9</v>
      </c>
      <c r="H3216" s="3">
        <v>12879000</v>
      </c>
      <c r="I3216" s="3">
        <v>26600000</v>
      </c>
      <c r="J3216" t="s">
        <v>8292</v>
      </c>
    </row>
    <row r="3217" spans="1:10" x14ac:dyDescent="0.3">
      <c r="A3217" t="s">
        <v>727</v>
      </c>
      <c r="B3217" t="s">
        <v>82</v>
      </c>
      <c r="C3217">
        <v>13.540642752495829</v>
      </c>
      <c r="D3217" t="s">
        <v>190</v>
      </c>
      <c r="E3217" t="s">
        <v>147</v>
      </c>
      <c r="F3217" t="b">
        <v>0</v>
      </c>
      <c r="G3217">
        <v>0.9</v>
      </c>
      <c r="H3217" s="3">
        <v>12879000</v>
      </c>
      <c r="I3217" s="3">
        <v>26600000</v>
      </c>
      <c r="J3217" t="s">
        <v>8292</v>
      </c>
    </row>
    <row r="3218" spans="1:10" x14ac:dyDescent="0.3">
      <c r="A3218" t="s">
        <v>727</v>
      </c>
      <c r="B3218" t="s">
        <v>169</v>
      </c>
      <c r="C3218">
        <v>10.065356555338131</v>
      </c>
      <c r="D3218" t="s">
        <v>190</v>
      </c>
      <c r="E3218" t="s">
        <v>147</v>
      </c>
      <c r="F3218" t="b">
        <v>0</v>
      </c>
      <c r="G3218">
        <v>0.9</v>
      </c>
      <c r="H3218" s="3">
        <v>12879000</v>
      </c>
      <c r="I3218" s="3">
        <v>26600000</v>
      </c>
      <c r="J3218" t="s">
        <v>8292</v>
      </c>
    </row>
    <row r="3219" spans="1:10" x14ac:dyDescent="0.3">
      <c r="A3219" t="s">
        <v>727</v>
      </c>
      <c r="B3219" t="s">
        <v>191</v>
      </c>
      <c r="C3219">
        <v>2.7197009014409779</v>
      </c>
      <c r="D3219" t="s">
        <v>190</v>
      </c>
      <c r="E3219" t="s">
        <v>147</v>
      </c>
      <c r="F3219" t="b">
        <v>0</v>
      </c>
      <c r="G3219">
        <v>0.9</v>
      </c>
      <c r="H3219" s="3">
        <v>12879000</v>
      </c>
      <c r="I3219" s="3">
        <v>26600000</v>
      </c>
      <c r="J3219" t="s">
        <v>8292</v>
      </c>
    </row>
    <row r="3220" spans="1:10" x14ac:dyDescent="0.3">
      <c r="A3220" t="s">
        <v>727</v>
      </c>
      <c r="B3220" t="s">
        <v>84</v>
      </c>
      <c r="C3220">
        <v>13.04323785994943</v>
      </c>
      <c r="D3220" t="s">
        <v>190</v>
      </c>
      <c r="E3220" t="s">
        <v>147</v>
      </c>
      <c r="F3220" t="b">
        <v>0</v>
      </c>
      <c r="G3220">
        <v>0.9</v>
      </c>
      <c r="H3220" s="3">
        <v>12879000</v>
      </c>
      <c r="I3220" s="3">
        <v>26600000</v>
      </c>
      <c r="J3220" t="s">
        <v>8292</v>
      </c>
    </row>
    <row r="3221" spans="1:10" x14ac:dyDescent="0.3">
      <c r="A3221" t="s">
        <v>727</v>
      </c>
      <c r="B3221" t="s">
        <v>192</v>
      </c>
      <c r="C3221">
        <v>2.7197009014409779</v>
      </c>
      <c r="D3221" t="s">
        <v>190</v>
      </c>
      <c r="E3221" t="s">
        <v>147</v>
      </c>
      <c r="F3221" t="b">
        <v>0</v>
      </c>
      <c r="G3221">
        <v>0.9</v>
      </c>
      <c r="H3221" s="3">
        <v>12879000</v>
      </c>
      <c r="I3221" s="3">
        <v>26600000</v>
      </c>
      <c r="J3221" t="s">
        <v>8292</v>
      </c>
    </row>
    <row r="3222" spans="1:10" x14ac:dyDescent="0.3">
      <c r="A3222" t="s">
        <v>727</v>
      </c>
      <c r="B3222" t="s">
        <v>86</v>
      </c>
      <c r="C3222">
        <v>8.8756533167207134</v>
      </c>
      <c r="D3222" t="s">
        <v>190</v>
      </c>
      <c r="E3222" t="s">
        <v>147</v>
      </c>
      <c r="F3222" t="b">
        <v>0</v>
      </c>
      <c r="G3222">
        <v>0.9</v>
      </c>
      <c r="H3222" s="3">
        <v>12879000</v>
      </c>
      <c r="I3222" s="3">
        <v>26600000</v>
      </c>
      <c r="J3222" t="s">
        <v>8292</v>
      </c>
    </row>
    <row r="3223" spans="1:10" x14ac:dyDescent="0.3">
      <c r="A3223" t="s">
        <v>727</v>
      </c>
      <c r="B3223" t="s">
        <v>193</v>
      </c>
      <c r="C3223">
        <v>2.7340323494877299</v>
      </c>
      <c r="D3223" t="s">
        <v>190</v>
      </c>
      <c r="E3223" t="s">
        <v>147</v>
      </c>
      <c r="F3223" t="b">
        <v>0</v>
      </c>
      <c r="G3223">
        <v>0.9</v>
      </c>
      <c r="H3223" s="3">
        <v>12879000</v>
      </c>
      <c r="I3223" s="3">
        <v>26600000</v>
      </c>
      <c r="J3223" t="s">
        <v>8292</v>
      </c>
    </row>
    <row r="3224" spans="1:10" x14ac:dyDescent="0.3">
      <c r="A3224" t="s">
        <v>728</v>
      </c>
      <c r="B3224" t="s">
        <v>73</v>
      </c>
      <c r="C3224">
        <v>11.80416081975379</v>
      </c>
      <c r="D3224" t="s">
        <v>190</v>
      </c>
      <c r="E3224" t="s">
        <v>147</v>
      </c>
      <c r="F3224" t="b">
        <v>0</v>
      </c>
      <c r="G3224">
        <v>0.9</v>
      </c>
      <c r="H3224" s="3">
        <v>12879000</v>
      </c>
      <c r="I3224" s="3">
        <v>26550000</v>
      </c>
      <c r="J3224" t="s">
        <v>8292</v>
      </c>
    </row>
    <row r="3225" spans="1:10" x14ac:dyDescent="0.3">
      <c r="A3225" t="s">
        <v>728</v>
      </c>
      <c r="B3225" t="s">
        <v>77</v>
      </c>
      <c r="C3225">
        <v>2.1762069201571381</v>
      </c>
      <c r="D3225" t="s">
        <v>190</v>
      </c>
      <c r="E3225" t="s">
        <v>147</v>
      </c>
      <c r="F3225" t="b">
        <v>0</v>
      </c>
      <c r="G3225">
        <v>0.9</v>
      </c>
      <c r="H3225" s="3">
        <v>12879000</v>
      </c>
      <c r="I3225" s="3">
        <v>26550000</v>
      </c>
      <c r="J3225" t="s">
        <v>8292</v>
      </c>
    </row>
    <row r="3226" spans="1:10" x14ac:dyDescent="0.3">
      <c r="A3226" t="s">
        <v>728</v>
      </c>
      <c r="B3226" t="s">
        <v>79</v>
      </c>
      <c r="C3226">
        <v>12.724468822640111</v>
      </c>
      <c r="D3226" t="s">
        <v>190</v>
      </c>
      <c r="E3226" t="s">
        <v>147</v>
      </c>
      <c r="F3226" t="b">
        <v>0</v>
      </c>
      <c r="G3226">
        <v>0.9</v>
      </c>
      <c r="H3226" s="3">
        <v>12879000</v>
      </c>
      <c r="I3226" s="3">
        <v>26550000</v>
      </c>
      <c r="J3226" t="s">
        <v>8292</v>
      </c>
    </row>
    <row r="3227" spans="1:10" x14ac:dyDescent="0.3">
      <c r="A3227" t="s">
        <v>728</v>
      </c>
      <c r="B3227" t="s">
        <v>80</v>
      </c>
      <c r="C3227">
        <v>6.9788237535018176</v>
      </c>
      <c r="D3227" t="s">
        <v>190</v>
      </c>
      <c r="E3227" t="s">
        <v>147</v>
      </c>
      <c r="F3227" t="b">
        <v>0</v>
      </c>
      <c r="G3227">
        <v>0.9</v>
      </c>
      <c r="H3227" s="3">
        <v>12879000</v>
      </c>
      <c r="I3227" s="3">
        <v>26550000</v>
      </c>
      <c r="J3227" t="s">
        <v>8292</v>
      </c>
    </row>
    <row r="3228" spans="1:10" x14ac:dyDescent="0.3">
      <c r="A3228" t="s">
        <v>728</v>
      </c>
      <c r="B3228" t="s">
        <v>81</v>
      </c>
      <c r="C3228">
        <v>9.7576227776606395</v>
      </c>
      <c r="D3228" t="s">
        <v>190</v>
      </c>
      <c r="E3228" t="s">
        <v>147</v>
      </c>
      <c r="F3228" t="b">
        <v>0</v>
      </c>
      <c r="G3228">
        <v>0.9</v>
      </c>
      <c r="H3228" s="3">
        <v>12879000</v>
      </c>
      <c r="I3228" s="3">
        <v>26550000</v>
      </c>
      <c r="J3228" t="s">
        <v>8292</v>
      </c>
    </row>
    <row r="3229" spans="1:10" x14ac:dyDescent="0.3">
      <c r="A3229" t="s">
        <v>728</v>
      </c>
      <c r="B3229" t="s">
        <v>82</v>
      </c>
      <c r="C3229">
        <v>10.54777203965036</v>
      </c>
      <c r="D3229" t="s">
        <v>190</v>
      </c>
      <c r="E3229" t="s">
        <v>147</v>
      </c>
      <c r="F3229" t="b">
        <v>0</v>
      </c>
      <c r="G3229">
        <v>0.9</v>
      </c>
      <c r="H3229" s="3">
        <v>12879000</v>
      </c>
      <c r="I3229" s="3">
        <v>26550000</v>
      </c>
      <c r="J3229" t="s">
        <v>8292</v>
      </c>
    </row>
    <row r="3230" spans="1:10" x14ac:dyDescent="0.3">
      <c r="A3230" t="s">
        <v>728</v>
      </c>
      <c r="B3230" t="s">
        <v>169</v>
      </c>
      <c r="C3230">
        <v>6.0057439659208436</v>
      </c>
      <c r="D3230" t="s">
        <v>190</v>
      </c>
      <c r="E3230" t="s">
        <v>147</v>
      </c>
      <c r="F3230" t="b">
        <v>0</v>
      </c>
      <c r="G3230">
        <v>0.9</v>
      </c>
      <c r="H3230" s="3">
        <v>12879000</v>
      </c>
      <c r="I3230" s="3">
        <v>26550000</v>
      </c>
      <c r="J3230" t="s">
        <v>8292</v>
      </c>
    </row>
    <row r="3231" spans="1:10" x14ac:dyDescent="0.3">
      <c r="A3231" t="s">
        <v>728</v>
      </c>
      <c r="B3231" t="s">
        <v>191</v>
      </c>
      <c r="C3231">
        <v>1.637475722178084</v>
      </c>
      <c r="D3231" t="s">
        <v>190</v>
      </c>
      <c r="E3231" t="s">
        <v>147</v>
      </c>
      <c r="F3231" t="b">
        <v>0</v>
      </c>
      <c r="G3231">
        <v>0.9</v>
      </c>
      <c r="H3231" s="3">
        <v>12879000</v>
      </c>
      <c r="I3231" s="3">
        <v>26550000</v>
      </c>
      <c r="J3231" t="s">
        <v>8292</v>
      </c>
    </row>
    <row r="3232" spans="1:10" x14ac:dyDescent="0.3">
      <c r="A3232" t="s">
        <v>728</v>
      </c>
      <c r="B3232" t="s">
        <v>84</v>
      </c>
      <c r="C3232">
        <v>14.09599394599848</v>
      </c>
      <c r="D3232" t="s">
        <v>190</v>
      </c>
      <c r="E3232" t="s">
        <v>147</v>
      </c>
      <c r="F3232" t="b">
        <v>0</v>
      </c>
      <c r="G3232">
        <v>0.9</v>
      </c>
      <c r="H3232" s="3">
        <v>12879000</v>
      </c>
      <c r="I3232" s="3">
        <v>26550000</v>
      </c>
      <c r="J3232" t="s">
        <v>8292</v>
      </c>
    </row>
    <row r="3233" spans="1:10" x14ac:dyDescent="0.3">
      <c r="A3233" t="s">
        <v>728</v>
      </c>
      <c r="B3233" t="s">
        <v>192</v>
      </c>
      <c r="C3233">
        <v>1.637475722178084</v>
      </c>
      <c r="D3233" t="s">
        <v>190</v>
      </c>
      <c r="E3233" t="s">
        <v>147</v>
      </c>
      <c r="F3233" t="b">
        <v>0</v>
      </c>
      <c r="G3233">
        <v>0.9</v>
      </c>
      <c r="H3233" s="3">
        <v>12879000</v>
      </c>
      <c r="I3233" s="3">
        <v>26550000</v>
      </c>
      <c r="J3233" t="s">
        <v>8292</v>
      </c>
    </row>
    <row r="3234" spans="1:10" x14ac:dyDescent="0.3">
      <c r="A3234" t="s">
        <v>728</v>
      </c>
      <c r="B3234" t="s">
        <v>86</v>
      </c>
      <c r="C3234">
        <v>6.9788237535018176</v>
      </c>
      <c r="D3234" t="s">
        <v>190</v>
      </c>
      <c r="E3234" t="s">
        <v>147</v>
      </c>
      <c r="F3234" t="b">
        <v>0</v>
      </c>
      <c r="G3234">
        <v>0.9</v>
      </c>
      <c r="H3234" s="3">
        <v>12879000</v>
      </c>
      <c r="I3234" s="3">
        <v>26550000</v>
      </c>
      <c r="J3234" t="s">
        <v>8292</v>
      </c>
    </row>
    <row r="3235" spans="1:10" x14ac:dyDescent="0.3">
      <c r="A3235" t="s">
        <v>728</v>
      </c>
      <c r="B3235" t="s">
        <v>87</v>
      </c>
      <c r="C3235">
        <v>11.80416081975379</v>
      </c>
      <c r="D3235" t="s">
        <v>190</v>
      </c>
      <c r="E3235" t="s">
        <v>147</v>
      </c>
      <c r="F3235" t="b">
        <v>0</v>
      </c>
      <c r="G3235">
        <v>0.9</v>
      </c>
      <c r="H3235" s="3">
        <v>12879000</v>
      </c>
      <c r="I3235" s="3">
        <v>26550000</v>
      </c>
      <c r="J3235" t="s">
        <v>8292</v>
      </c>
    </row>
    <row r="3236" spans="1:10" x14ac:dyDescent="0.3">
      <c r="A3236" t="s">
        <v>728</v>
      </c>
      <c r="B3236" t="s">
        <v>193</v>
      </c>
      <c r="C3236">
        <v>1.637977184697649</v>
      </c>
      <c r="D3236" t="s">
        <v>190</v>
      </c>
      <c r="E3236" t="s">
        <v>147</v>
      </c>
      <c r="F3236" t="b">
        <v>0</v>
      </c>
      <c r="G3236">
        <v>0.9</v>
      </c>
      <c r="H3236" s="3">
        <v>12879000</v>
      </c>
      <c r="I3236" s="3">
        <v>26550000</v>
      </c>
      <c r="J3236" t="s">
        <v>8292</v>
      </c>
    </row>
    <row r="3237" spans="1:10" x14ac:dyDescent="0.3">
      <c r="A3237" t="s">
        <v>728</v>
      </c>
      <c r="B3237" t="s">
        <v>88</v>
      </c>
      <c r="C3237">
        <v>14.5409541460917</v>
      </c>
      <c r="D3237" t="s">
        <v>190</v>
      </c>
      <c r="E3237" t="s">
        <v>147</v>
      </c>
      <c r="F3237" t="b">
        <v>0</v>
      </c>
      <c r="G3237">
        <v>0.9</v>
      </c>
      <c r="H3237" s="3">
        <v>12879000</v>
      </c>
      <c r="I3237" s="3">
        <v>26550000</v>
      </c>
      <c r="J3237" t="s">
        <v>8292</v>
      </c>
    </row>
    <row r="3238" spans="1:10" x14ac:dyDescent="0.3">
      <c r="A3238" t="s">
        <v>729</v>
      </c>
      <c r="B3238" t="s">
        <v>73</v>
      </c>
      <c r="C3238">
        <v>10.105350436697361</v>
      </c>
      <c r="D3238" t="s">
        <v>183</v>
      </c>
      <c r="E3238" t="s">
        <v>76</v>
      </c>
      <c r="F3238" t="b">
        <v>0</v>
      </c>
      <c r="G3238">
        <v>0.9</v>
      </c>
      <c r="H3238" s="3">
        <v>14412000</v>
      </c>
      <c r="I3238" s="3">
        <v>26400000</v>
      </c>
      <c r="J3238" t="s">
        <v>8292</v>
      </c>
    </row>
    <row r="3239" spans="1:10" x14ac:dyDescent="0.3">
      <c r="A3239" t="s">
        <v>729</v>
      </c>
      <c r="B3239" t="s">
        <v>77</v>
      </c>
      <c r="C3239">
        <v>10.35699743369632</v>
      </c>
      <c r="D3239" t="s">
        <v>183</v>
      </c>
      <c r="E3239" t="s">
        <v>76</v>
      </c>
      <c r="F3239" t="b">
        <v>0</v>
      </c>
      <c r="G3239">
        <v>0.9</v>
      </c>
      <c r="H3239" s="3">
        <v>14412000</v>
      </c>
      <c r="I3239" s="3">
        <v>26400000</v>
      </c>
      <c r="J3239" t="s">
        <v>8292</v>
      </c>
    </row>
    <row r="3240" spans="1:10" x14ac:dyDescent="0.3">
      <c r="A3240" t="s">
        <v>729</v>
      </c>
      <c r="B3240" t="s">
        <v>185</v>
      </c>
      <c r="C3240">
        <v>10.62440390220184</v>
      </c>
      <c r="D3240" t="s">
        <v>183</v>
      </c>
      <c r="E3240" t="s">
        <v>76</v>
      </c>
      <c r="F3240" t="b">
        <v>0</v>
      </c>
      <c r="G3240">
        <v>0.9</v>
      </c>
      <c r="H3240" s="3">
        <v>14412000</v>
      </c>
      <c r="I3240" s="3">
        <v>26400000</v>
      </c>
      <c r="J3240" t="s">
        <v>8292</v>
      </c>
    </row>
    <row r="3241" spans="1:10" x14ac:dyDescent="0.3">
      <c r="A3241" t="s">
        <v>729</v>
      </c>
      <c r="B3241" t="s">
        <v>186</v>
      </c>
      <c r="C3241">
        <v>11.098120894039109</v>
      </c>
      <c r="D3241" t="s">
        <v>183</v>
      </c>
      <c r="E3241" t="s">
        <v>76</v>
      </c>
      <c r="F3241" t="b">
        <v>0</v>
      </c>
      <c r="G3241">
        <v>0.9</v>
      </c>
      <c r="H3241" s="3">
        <v>14412000</v>
      </c>
      <c r="I3241" s="3">
        <v>26400000</v>
      </c>
      <c r="J3241" t="s">
        <v>8292</v>
      </c>
    </row>
    <row r="3242" spans="1:10" x14ac:dyDescent="0.3">
      <c r="A3242" t="s">
        <v>729</v>
      </c>
      <c r="B3242" t="s">
        <v>78</v>
      </c>
      <c r="C3242">
        <v>4.5916137091855358</v>
      </c>
      <c r="D3242" t="s">
        <v>183</v>
      </c>
      <c r="E3242" t="s">
        <v>76</v>
      </c>
      <c r="F3242" t="b">
        <v>0</v>
      </c>
      <c r="G3242">
        <v>0.9</v>
      </c>
      <c r="H3242" s="3">
        <v>14412000</v>
      </c>
      <c r="I3242" s="3">
        <v>26400000</v>
      </c>
      <c r="J3242" t="s">
        <v>8292</v>
      </c>
    </row>
    <row r="3243" spans="1:10" x14ac:dyDescent="0.3">
      <c r="A3243" t="s">
        <v>729</v>
      </c>
      <c r="B3243" t="s">
        <v>79</v>
      </c>
      <c r="C3243">
        <v>6.9908854424249167</v>
      </c>
      <c r="D3243" t="s">
        <v>183</v>
      </c>
      <c r="E3243" t="s">
        <v>76</v>
      </c>
      <c r="F3243" t="b">
        <v>0</v>
      </c>
      <c r="G3243">
        <v>0.9</v>
      </c>
      <c r="H3243" s="3">
        <v>14412000</v>
      </c>
      <c r="I3243" s="3">
        <v>26400000</v>
      </c>
      <c r="J3243" t="s">
        <v>8292</v>
      </c>
    </row>
    <row r="3244" spans="1:10" x14ac:dyDescent="0.3">
      <c r="A3244" t="s">
        <v>729</v>
      </c>
      <c r="B3244" t="s">
        <v>80</v>
      </c>
      <c r="C3244">
        <v>5.336803335652494</v>
      </c>
      <c r="D3244" t="s">
        <v>183</v>
      </c>
      <c r="E3244" t="s">
        <v>76</v>
      </c>
      <c r="F3244" t="b">
        <v>0</v>
      </c>
      <c r="G3244">
        <v>0.9</v>
      </c>
      <c r="H3244" s="3">
        <v>14412000</v>
      </c>
      <c r="I3244" s="3">
        <v>26400000</v>
      </c>
      <c r="J3244" t="s">
        <v>8292</v>
      </c>
    </row>
    <row r="3245" spans="1:10" x14ac:dyDescent="0.3">
      <c r="A3245" t="s">
        <v>729</v>
      </c>
      <c r="B3245" t="s">
        <v>187</v>
      </c>
      <c r="C3245">
        <v>13.617357223040401</v>
      </c>
      <c r="D3245" t="s">
        <v>183</v>
      </c>
      <c r="E3245" t="s">
        <v>76</v>
      </c>
      <c r="F3245" t="b">
        <v>0</v>
      </c>
      <c r="G3245">
        <v>0.9</v>
      </c>
      <c r="H3245" s="3">
        <v>14412000</v>
      </c>
      <c r="I3245" s="3">
        <v>26400000</v>
      </c>
      <c r="J3245" t="s">
        <v>8292</v>
      </c>
    </row>
    <row r="3246" spans="1:10" x14ac:dyDescent="0.3">
      <c r="A3246" t="s">
        <v>729</v>
      </c>
      <c r="B3246" t="s">
        <v>81</v>
      </c>
      <c r="C3246">
        <v>2.7508623145652491</v>
      </c>
      <c r="D3246" t="s">
        <v>183</v>
      </c>
      <c r="E3246" t="s">
        <v>76</v>
      </c>
      <c r="F3246" t="b">
        <v>0</v>
      </c>
      <c r="G3246">
        <v>0.9</v>
      </c>
      <c r="H3246" s="3">
        <v>14412000</v>
      </c>
      <c r="I3246" s="3">
        <v>26400000</v>
      </c>
      <c r="J3246" t="s">
        <v>8292</v>
      </c>
    </row>
    <row r="3247" spans="1:10" x14ac:dyDescent="0.3">
      <c r="A3247" t="s">
        <v>729</v>
      </c>
      <c r="B3247" t="s">
        <v>82</v>
      </c>
      <c r="C3247">
        <v>8.014399139564917</v>
      </c>
      <c r="D3247" t="s">
        <v>183</v>
      </c>
      <c r="E3247" t="s">
        <v>76</v>
      </c>
      <c r="F3247" t="b">
        <v>0</v>
      </c>
      <c r="G3247">
        <v>0.9</v>
      </c>
      <c r="H3247" s="3">
        <v>14412000</v>
      </c>
      <c r="I3247" s="3">
        <v>26400000</v>
      </c>
      <c r="J3247" t="s">
        <v>8292</v>
      </c>
    </row>
    <row r="3248" spans="1:10" x14ac:dyDescent="0.3">
      <c r="A3248" t="s">
        <v>729</v>
      </c>
      <c r="B3248" t="s">
        <v>169</v>
      </c>
      <c r="C3248">
        <v>14.167708301265399</v>
      </c>
      <c r="D3248" t="s">
        <v>183</v>
      </c>
      <c r="E3248" t="s">
        <v>76</v>
      </c>
      <c r="F3248" t="b">
        <v>0</v>
      </c>
      <c r="G3248">
        <v>0.9</v>
      </c>
      <c r="H3248" s="3">
        <v>14412000</v>
      </c>
      <c r="I3248" s="3">
        <v>26400000</v>
      </c>
      <c r="J3248" t="s">
        <v>8292</v>
      </c>
    </row>
    <row r="3249" spans="1:10" x14ac:dyDescent="0.3">
      <c r="A3249" t="s">
        <v>729</v>
      </c>
      <c r="B3249" t="s">
        <v>191</v>
      </c>
      <c r="C3249">
        <v>11.06303942785638</v>
      </c>
      <c r="D3249" t="s">
        <v>183</v>
      </c>
      <c r="E3249" t="s">
        <v>76</v>
      </c>
      <c r="F3249" t="b">
        <v>0</v>
      </c>
      <c r="G3249">
        <v>0.9</v>
      </c>
      <c r="H3249" s="3">
        <v>14412000</v>
      </c>
      <c r="I3249" s="3">
        <v>26400000</v>
      </c>
      <c r="J3249" t="s">
        <v>8292</v>
      </c>
    </row>
    <row r="3250" spans="1:10" x14ac:dyDescent="0.3">
      <c r="A3250" t="s">
        <v>729</v>
      </c>
      <c r="B3250" t="s">
        <v>84</v>
      </c>
      <c r="C3250">
        <v>5.3088307175688891</v>
      </c>
      <c r="D3250" t="s">
        <v>183</v>
      </c>
      <c r="E3250" t="s">
        <v>76</v>
      </c>
      <c r="F3250" t="b">
        <v>0</v>
      </c>
      <c r="G3250">
        <v>0.9</v>
      </c>
      <c r="H3250" s="3">
        <v>14412000</v>
      </c>
      <c r="I3250" s="3">
        <v>26400000</v>
      </c>
      <c r="J3250" t="s">
        <v>8292</v>
      </c>
    </row>
    <row r="3251" spans="1:10" x14ac:dyDescent="0.3">
      <c r="A3251" t="s">
        <v>729</v>
      </c>
      <c r="B3251" t="s">
        <v>85</v>
      </c>
      <c r="C3251">
        <v>7.0660099476841838</v>
      </c>
      <c r="D3251" t="s">
        <v>183</v>
      </c>
      <c r="E3251" t="s">
        <v>76</v>
      </c>
      <c r="F3251" t="b">
        <v>0</v>
      </c>
      <c r="G3251">
        <v>0.9</v>
      </c>
      <c r="H3251" s="3">
        <v>14412000</v>
      </c>
      <c r="I3251" s="3">
        <v>26400000</v>
      </c>
      <c r="J3251" t="s">
        <v>8292</v>
      </c>
    </row>
    <row r="3252" spans="1:10" x14ac:dyDescent="0.3">
      <c r="A3252" t="s">
        <v>729</v>
      </c>
      <c r="B3252" t="s">
        <v>192</v>
      </c>
      <c r="C3252">
        <v>11.06303942785638</v>
      </c>
      <c r="D3252" t="s">
        <v>183</v>
      </c>
      <c r="E3252" t="s">
        <v>76</v>
      </c>
      <c r="F3252" t="b">
        <v>0</v>
      </c>
      <c r="G3252">
        <v>0.9</v>
      </c>
      <c r="H3252" s="3">
        <v>14412000</v>
      </c>
      <c r="I3252" s="3">
        <v>26400000</v>
      </c>
      <c r="J3252" t="s">
        <v>8292</v>
      </c>
    </row>
    <row r="3253" spans="1:10" x14ac:dyDescent="0.3">
      <c r="A3253" t="s">
        <v>729</v>
      </c>
      <c r="B3253" t="s">
        <v>86</v>
      </c>
      <c r="C3253">
        <v>5.336803335652494</v>
      </c>
      <c r="D3253" t="s">
        <v>183</v>
      </c>
      <c r="E3253" t="s">
        <v>76</v>
      </c>
      <c r="F3253" t="b">
        <v>0</v>
      </c>
      <c r="G3253">
        <v>0.9</v>
      </c>
      <c r="H3253" s="3">
        <v>14412000</v>
      </c>
      <c r="I3253" s="3">
        <v>26400000</v>
      </c>
      <c r="J3253" t="s">
        <v>8292</v>
      </c>
    </row>
    <row r="3254" spans="1:10" x14ac:dyDescent="0.3">
      <c r="A3254" t="s">
        <v>729</v>
      </c>
      <c r="B3254" t="s">
        <v>87</v>
      </c>
      <c r="C3254">
        <v>10.105350436697361</v>
      </c>
      <c r="D3254" t="s">
        <v>183</v>
      </c>
      <c r="E3254" t="s">
        <v>76</v>
      </c>
      <c r="F3254" t="b">
        <v>0</v>
      </c>
      <c r="G3254">
        <v>0.9</v>
      </c>
      <c r="H3254" s="3">
        <v>14412000</v>
      </c>
      <c r="I3254" s="3">
        <v>26400000</v>
      </c>
      <c r="J3254" t="s">
        <v>8292</v>
      </c>
    </row>
    <row r="3255" spans="1:10" x14ac:dyDescent="0.3">
      <c r="A3255" t="s">
        <v>729</v>
      </c>
      <c r="B3255" t="s">
        <v>193</v>
      </c>
      <c r="C3255">
        <v>11.042417425511561</v>
      </c>
      <c r="D3255" t="s">
        <v>183</v>
      </c>
      <c r="E3255" t="s">
        <v>76</v>
      </c>
      <c r="F3255" t="b">
        <v>0</v>
      </c>
      <c r="G3255">
        <v>0.9</v>
      </c>
      <c r="H3255" s="3">
        <v>14412000</v>
      </c>
      <c r="I3255" s="3">
        <v>26400000</v>
      </c>
      <c r="J3255" t="s">
        <v>8292</v>
      </c>
    </row>
    <row r="3256" spans="1:10" x14ac:dyDescent="0.3">
      <c r="A3256" t="s">
        <v>729</v>
      </c>
      <c r="B3256" t="s">
        <v>88</v>
      </c>
      <c r="C3256">
        <v>2.9512522877971752</v>
      </c>
      <c r="D3256" t="s">
        <v>183</v>
      </c>
      <c r="E3256" t="s">
        <v>76</v>
      </c>
      <c r="F3256" t="b">
        <v>0</v>
      </c>
      <c r="G3256">
        <v>0.9</v>
      </c>
      <c r="H3256" s="3">
        <v>14412000</v>
      </c>
      <c r="I3256" s="3">
        <v>26400000</v>
      </c>
      <c r="J3256" t="s">
        <v>8292</v>
      </c>
    </row>
    <row r="3257" spans="1:10" x14ac:dyDescent="0.3">
      <c r="A3257" t="s">
        <v>729</v>
      </c>
      <c r="B3257" t="s">
        <v>89</v>
      </c>
      <c r="C3257">
        <v>4.7160780739024144</v>
      </c>
      <c r="D3257" t="s">
        <v>183</v>
      </c>
      <c r="E3257" t="s">
        <v>76</v>
      </c>
      <c r="F3257" t="b">
        <v>0</v>
      </c>
      <c r="G3257">
        <v>0.9</v>
      </c>
      <c r="H3257" s="3">
        <v>14412000</v>
      </c>
      <c r="I3257" s="3">
        <v>26400000</v>
      </c>
      <c r="J3257" t="s">
        <v>8292</v>
      </c>
    </row>
    <row r="3258" spans="1:10" x14ac:dyDescent="0.3">
      <c r="A3258" t="s">
        <v>729</v>
      </c>
      <c r="B3258" t="s">
        <v>90</v>
      </c>
      <c r="C3258">
        <v>6.0798834178523178</v>
      </c>
      <c r="D3258" t="s">
        <v>183</v>
      </c>
      <c r="E3258" t="s">
        <v>76</v>
      </c>
      <c r="F3258" t="b">
        <v>0</v>
      </c>
      <c r="G3258">
        <v>0.9</v>
      </c>
      <c r="H3258" s="3">
        <v>14412000</v>
      </c>
      <c r="I3258" s="3">
        <v>26400000</v>
      </c>
      <c r="J3258" t="s">
        <v>8292</v>
      </c>
    </row>
    <row r="3259" spans="1:10" x14ac:dyDescent="0.3">
      <c r="A3259" t="s">
        <v>729</v>
      </c>
      <c r="B3259" t="s">
        <v>91</v>
      </c>
      <c r="C3259">
        <v>4.721718604240964</v>
      </c>
      <c r="D3259" t="s">
        <v>183</v>
      </c>
      <c r="E3259" t="s">
        <v>76</v>
      </c>
      <c r="F3259" t="b">
        <v>0</v>
      </c>
      <c r="G3259">
        <v>0.9</v>
      </c>
      <c r="H3259" s="3">
        <v>14412000</v>
      </c>
      <c r="I3259" s="3">
        <v>26400000</v>
      </c>
      <c r="J3259" t="s">
        <v>8292</v>
      </c>
    </row>
    <row r="3260" spans="1:10" x14ac:dyDescent="0.3">
      <c r="A3260" t="s">
        <v>730</v>
      </c>
      <c r="B3260" t="s">
        <v>307</v>
      </c>
      <c r="C3260">
        <v>7.8689000932516064</v>
      </c>
      <c r="D3260" t="s">
        <v>309</v>
      </c>
      <c r="E3260" t="s">
        <v>310</v>
      </c>
      <c r="F3260" t="b">
        <v>0</v>
      </c>
      <c r="G3260">
        <v>0.9</v>
      </c>
      <c r="H3260" s="3">
        <v>11115000</v>
      </c>
      <c r="I3260" s="3">
        <v>26391500</v>
      </c>
      <c r="J3260" t="s">
        <v>8292</v>
      </c>
    </row>
    <row r="3261" spans="1:10" x14ac:dyDescent="0.3">
      <c r="A3261" t="s">
        <v>730</v>
      </c>
      <c r="B3261" t="s">
        <v>311</v>
      </c>
      <c r="C3261">
        <v>5.8052066957048369</v>
      </c>
      <c r="D3261" t="s">
        <v>309</v>
      </c>
      <c r="E3261" t="s">
        <v>310</v>
      </c>
      <c r="F3261" t="b">
        <v>0</v>
      </c>
      <c r="G3261">
        <v>0.9</v>
      </c>
      <c r="H3261" s="3">
        <v>11115000</v>
      </c>
      <c r="I3261" s="3">
        <v>26391500</v>
      </c>
      <c r="J3261" t="s">
        <v>8292</v>
      </c>
    </row>
    <row r="3262" spans="1:10" x14ac:dyDescent="0.3">
      <c r="A3262" t="s">
        <v>730</v>
      </c>
      <c r="B3262" t="s">
        <v>312</v>
      </c>
      <c r="C3262">
        <v>6.0793323624113347</v>
      </c>
      <c r="D3262" t="s">
        <v>309</v>
      </c>
      <c r="E3262" t="s">
        <v>310</v>
      </c>
      <c r="F3262" t="b">
        <v>0</v>
      </c>
      <c r="G3262">
        <v>0.9</v>
      </c>
      <c r="H3262" s="3">
        <v>11115000</v>
      </c>
      <c r="I3262" s="3">
        <v>26391500</v>
      </c>
      <c r="J3262" t="s">
        <v>8292</v>
      </c>
    </row>
    <row r="3263" spans="1:10" x14ac:dyDescent="0.3">
      <c r="A3263" t="s">
        <v>730</v>
      </c>
      <c r="B3263" t="s">
        <v>313</v>
      </c>
      <c r="C3263">
        <v>6.6350648699566772</v>
      </c>
      <c r="D3263" t="s">
        <v>309</v>
      </c>
      <c r="E3263" t="s">
        <v>310</v>
      </c>
      <c r="F3263" t="b">
        <v>0</v>
      </c>
      <c r="G3263">
        <v>0.9</v>
      </c>
      <c r="H3263" s="3">
        <v>11115000</v>
      </c>
      <c r="I3263" s="3">
        <v>26391500</v>
      </c>
      <c r="J3263" t="s">
        <v>8292</v>
      </c>
    </row>
    <row r="3264" spans="1:10" x14ac:dyDescent="0.3">
      <c r="A3264" t="s">
        <v>730</v>
      </c>
      <c r="B3264" t="s">
        <v>314</v>
      </c>
      <c r="C3264">
        <v>5.8052066957048369</v>
      </c>
      <c r="D3264" t="s">
        <v>309</v>
      </c>
      <c r="E3264" t="s">
        <v>310</v>
      </c>
      <c r="F3264" t="b">
        <v>0</v>
      </c>
      <c r="G3264">
        <v>0.9</v>
      </c>
      <c r="H3264" s="3">
        <v>11115000</v>
      </c>
      <c r="I3264" s="3">
        <v>26391500</v>
      </c>
      <c r="J3264" t="s">
        <v>8292</v>
      </c>
    </row>
    <row r="3265" spans="1:10" x14ac:dyDescent="0.3">
      <c r="A3265" t="s">
        <v>731</v>
      </c>
      <c r="B3265" t="s">
        <v>429</v>
      </c>
      <c r="C3265">
        <v>10.004706181983959</v>
      </c>
      <c r="D3265" t="s">
        <v>431</v>
      </c>
      <c r="E3265" t="s">
        <v>401</v>
      </c>
      <c r="F3265" t="b">
        <v>0</v>
      </c>
      <c r="G3265">
        <v>0.9</v>
      </c>
      <c r="H3265" s="3">
        <v>12130000</v>
      </c>
      <c r="I3265" s="3">
        <v>26370000</v>
      </c>
      <c r="J3265" t="s">
        <v>8292</v>
      </c>
    </row>
    <row r="3266" spans="1:10" x14ac:dyDescent="0.3">
      <c r="A3266" t="s">
        <v>731</v>
      </c>
      <c r="B3266" t="s">
        <v>432</v>
      </c>
      <c r="C3266">
        <v>10.004706181983959</v>
      </c>
      <c r="D3266" t="s">
        <v>431</v>
      </c>
      <c r="E3266" t="s">
        <v>401</v>
      </c>
      <c r="F3266" t="b">
        <v>0</v>
      </c>
      <c r="G3266">
        <v>0.9</v>
      </c>
      <c r="H3266" s="3">
        <v>12130000</v>
      </c>
      <c r="I3266" s="3">
        <v>26370000</v>
      </c>
      <c r="J3266" t="s">
        <v>8292</v>
      </c>
    </row>
    <row r="3267" spans="1:10" x14ac:dyDescent="0.3">
      <c r="A3267" t="s">
        <v>732</v>
      </c>
      <c r="B3267" t="s">
        <v>252</v>
      </c>
      <c r="C3267">
        <v>3.074863995164268</v>
      </c>
      <c r="D3267" t="s">
        <v>178</v>
      </c>
      <c r="E3267" t="s">
        <v>179</v>
      </c>
      <c r="F3267" t="b">
        <v>0</v>
      </c>
      <c r="G3267">
        <v>0.9</v>
      </c>
      <c r="H3267" s="3">
        <v>11550000</v>
      </c>
      <c r="I3267" s="3">
        <v>26320000</v>
      </c>
      <c r="J3267" t="e">
        <v>#N/A</v>
      </c>
    </row>
    <row r="3268" spans="1:10" x14ac:dyDescent="0.3">
      <c r="A3268" t="s">
        <v>733</v>
      </c>
      <c r="B3268" t="s">
        <v>13</v>
      </c>
      <c r="C3268">
        <v>7.9229681807209946</v>
      </c>
      <c r="D3268" t="s">
        <v>15</v>
      </c>
      <c r="E3268" t="s">
        <v>16</v>
      </c>
      <c r="F3268" t="b">
        <v>0</v>
      </c>
      <c r="G3268">
        <v>0.9</v>
      </c>
      <c r="H3268" s="3">
        <v>9995000</v>
      </c>
      <c r="I3268" s="3">
        <v>26308000</v>
      </c>
      <c r="J3268" t="s">
        <v>8292</v>
      </c>
    </row>
    <row r="3269" spans="1:10" x14ac:dyDescent="0.3">
      <c r="A3269" t="s">
        <v>733</v>
      </c>
      <c r="B3269" t="s">
        <v>17</v>
      </c>
      <c r="C3269">
        <v>6.6349857790689386</v>
      </c>
      <c r="D3269" t="s">
        <v>15</v>
      </c>
      <c r="E3269" t="s">
        <v>16</v>
      </c>
      <c r="F3269" t="b">
        <v>0</v>
      </c>
      <c r="G3269">
        <v>0.9</v>
      </c>
      <c r="H3269" s="3">
        <v>9995000</v>
      </c>
      <c r="I3269" s="3">
        <v>26308000</v>
      </c>
      <c r="J3269" t="s">
        <v>8292</v>
      </c>
    </row>
    <row r="3270" spans="1:10" x14ac:dyDescent="0.3">
      <c r="A3270" t="s">
        <v>733</v>
      </c>
      <c r="B3270" t="s">
        <v>18</v>
      </c>
      <c r="C3270">
        <v>13.78315702196452</v>
      </c>
      <c r="D3270" t="s">
        <v>15</v>
      </c>
      <c r="E3270" t="s">
        <v>16</v>
      </c>
      <c r="F3270" t="b">
        <v>0</v>
      </c>
      <c r="G3270">
        <v>0.9</v>
      </c>
      <c r="H3270" s="3">
        <v>9995000</v>
      </c>
      <c r="I3270" s="3">
        <v>26308000</v>
      </c>
      <c r="J3270" t="s">
        <v>8292</v>
      </c>
    </row>
    <row r="3271" spans="1:10" x14ac:dyDescent="0.3">
      <c r="A3271" t="s">
        <v>733</v>
      </c>
      <c r="B3271" t="s">
        <v>19</v>
      </c>
      <c r="C3271">
        <v>6.3441472394423144</v>
      </c>
      <c r="D3271" t="s">
        <v>15</v>
      </c>
      <c r="E3271" t="s">
        <v>16</v>
      </c>
      <c r="F3271" t="b">
        <v>0</v>
      </c>
      <c r="G3271">
        <v>0.9</v>
      </c>
      <c r="H3271" s="3">
        <v>9995000</v>
      </c>
      <c r="I3271" s="3">
        <v>26308000</v>
      </c>
      <c r="J3271" t="s">
        <v>8292</v>
      </c>
    </row>
    <row r="3272" spans="1:10" x14ac:dyDescent="0.3">
      <c r="A3272" t="s">
        <v>733</v>
      </c>
      <c r="B3272" t="s">
        <v>20</v>
      </c>
      <c r="C3272">
        <v>8.782412320863342</v>
      </c>
      <c r="D3272" t="s">
        <v>15</v>
      </c>
      <c r="E3272" t="s">
        <v>16</v>
      </c>
      <c r="F3272" t="b">
        <v>0</v>
      </c>
      <c r="G3272">
        <v>0.9</v>
      </c>
      <c r="H3272" s="3">
        <v>9995000</v>
      </c>
      <c r="I3272" s="3">
        <v>26308000</v>
      </c>
      <c r="J3272" t="s">
        <v>8292</v>
      </c>
    </row>
    <row r="3273" spans="1:10" x14ac:dyDescent="0.3">
      <c r="A3273" t="s">
        <v>733</v>
      </c>
      <c r="B3273" t="s">
        <v>21</v>
      </c>
      <c r="C3273">
        <v>4.9893010844290542</v>
      </c>
      <c r="D3273" t="s">
        <v>15</v>
      </c>
      <c r="E3273" t="s">
        <v>16</v>
      </c>
      <c r="F3273" t="b">
        <v>0</v>
      </c>
      <c r="G3273">
        <v>0.9</v>
      </c>
      <c r="H3273" s="3">
        <v>9995000</v>
      </c>
      <c r="I3273" s="3">
        <v>26308000</v>
      </c>
      <c r="J3273" t="s">
        <v>8292</v>
      </c>
    </row>
    <row r="3274" spans="1:10" x14ac:dyDescent="0.3">
      <c r="A3274" t="s">
        <v>733</v>
      </c>
      <c r="B3274" t="s">
        <v>22</v>
      </c>
      <c r="C3274">
        <v>8.481629413974888</v>
      </c>
      <c r="D3274" t="s">
        <v>15</v>
      </c>
      <c r="E3274" t="s">
        <v>16</v>
      </c>
      <c r="F3274" t="b">
        <v>0</v>
      </c>
      <c r="G3274">
        <v>0.9</v>
      </c>
      <c r="H3274" s="3">
        <v>9995000</v>
      </c>
      <c r="I3274" s="3">
        <v>26308000</v>
      </c>
      <c r="J3274" t="s">
        <v>8292</v>
      </c>
    </row>
    <row r="3275" spans="1:10" x14ac:dyDescent="0.3">
      <c r="A3275" t="s">
        <v>733</v>
      </c>
      <c r="B3275" t="s">
        <v>23</v>
      </c>
      <c r="C3275">
        <v>6.6349857790689386</v>
      </c>
      <c r="D3275" t="s">
        <v>15</v>
      </c>
      <c r="E3275" t="s">
        <v>16</v>
      </c>
      <c r="F3275" t="b">
        <v>0</v>
      </c>
      <c r="G3275">
        <v>0.9</v>
      </c>
      <c r="H3275" s="3">
        <v>9995000</v>
      </c>
      <c r="I3275" s="3">
        <v>26308000</v>
      </c>
      <c r="J3275" t="s">
        <v>8292</v>
      </c>
    </row>
    <row r="3276" spans="1:10" x14ac:dyDescent="0.3">
      <c r="A3276" t="s">
        <v>733</v>
      </c>
      <c r="B3276" t="s">
        <v>25</v>
      </c>
      <c r="C3276">
        <v>10.80772406041633</v>
      </c>
      <c r="D3276" t="s">
        <v>15</v>
      </c>
      <c r="E3276" t="s">
        <v>16</v>
      </c>
      <c r="F3276" t="b">
        <v>0</v>
      </c>
      <c r="G3276">
        <v>0.9</v>
      </c>
      <c r="H3276" s="3">
        <v>9995000</v>
      </c>
      <c r="I3276" s="3">
        <v>26308000</v>
      </c>
      <c r="J3276" t="s">
        <v>8292</v>
      </c>
    </row>
    <row r="3277" spans="1:10" x14ac:dyDescent="0.3">
      <c r="A3277" t="s">
        <v>733</v>
      </c>
      <c r="B3277" t="s">
        <v>26</v>
      </c>
      <c r="C3277">
        <v>4.419008113872394</v>
      </c>
      <c r="D3277" t="s">
        <v>15</v>
      </c>
      <c r="E3277" t="s">
        <v>16</v>
      </c>
      <c r="F3277" t="b">
        <v>0</v>
      </c>
      <c r="G3277">
        <v>0.9</v>
      </c>
      <c r="H3277" s="3">
        <v>9995000</v>
      </c>
      <c r="I3277" s="3">
        <v>26308000</v>
      </c>
      <c r="J3277" t="s">
        <v>8292</v>
      </c>
    </row>
    <row r="3278" spans="1:10" x14ac:dyDescent="0.3">
      <c r="A3278" t="s">
        <v>733</v>
      </c>
      <c r="B3278" t="s">
        <v>27</v>
      </c>
      <c r="C3278">
        <v>10.80772406041633</v>
      </c>
      <c r="D3278" t="s">
        <v>15</v>
      </c>
      <c r="E3278" t="s">
        <v>16</v>
      </c>
      <c r="F3278" t="b">
        <v>0</v>
      </c>
      <c r="G3278">
        <v>0.9</v>
      </c>
      <c r="H3278" s="3">
        <v>9995000</v>
      </c>
      <c r="I3278" s="3">
        <v>26308000</v>
      </c>
      <c r="J3278" t="s">
        <v>8292</v>
      </c>
    </row>
    <row r="3279" spans="1:10" x14ac:dyDescent="0.3">
      <c r="A3279" t="s">
        <v>733</v>
      </c>
      <c r="B3279" t="s">
        <v>28</v>
      </c>
      <c r="C3279">
        <v>6.3441472394423144</v>
      </c>
      <c r="D3279" t="s">
        <v>15</v>
      </c>
      <c r="E3279" t="s">
        <v>16</v>
      </c>
      <c r="F3279" t="b">
        <v>0</v>
      </c>
      <c r="G3279">
        <v>0.9</v>
      </c>
      <c r="H3279" s="3">
        <v>9995000</v>
      </c>
      <c r="I3279" s="3">
        <v>26308000</v>
      </c>
      <c r="J3279" t="s">
        <v>8292</v>
      </c>
    </row>
    <row r="3280" spans="1:10" x14ac:dyDescent="0.3">
      <c r="A3280" t="s">
        <v>733</v>
      </c>
      <c r="B3280" t="s">
        <v>29</v>
      </c>
      <c r="C3280">
        <v>5.6605817965074676</v>
      </c>
      <c r="D3280" t="s">
        <v>15</v>
      </c>
      <c r="E3280" t="s">
        <v>16</v>
      </c>
      <c r="F3280" t="b">
        <v>0</v>
      </c>
      <c r="G3280">
        <v>0.9</v>
      </c>
      <c r="H3280" s="3">
        <v>9995000</v>
      </c>
      <c r="I3280" s="3">
        <v>26308000</v>
      </c>
      <c r="J3280" t="s">
        <v>8292</v>
      </c>
    </row>
    <row r="3281" spans="1:10" x14ac:dyDescent="0.3">
      <c r="A3281" t="s">
        <v>734</v>
      </c>
      <c r="B3281" t="s">
        <v>32</v>
      </c>
      <c r="C3281">
        <v>7.7309744530066942</v>
      </c>
      <c r="D3281" t="s">
        <v>34</v>
      </c>
      <c r="E3281" t="s">
        <v>16</v>
      </c>
      <c r="F3281" t="b">
        <v>0</v>
      </c>
      <c r="G3281">
        <v>0.9</v>
      </c>
      <c r="H3281" s="3">
        <v>9995000</v>
      </c>
      <c r="I3281" s="3">
        <v>26280000</v>
      </c>
      <c r="J3281" t="s">
        <v>8292</v>
      </c>
    </row>
    <row r="3282" spans="1:10" x14ac:dyDescent="0.3">
      <c r="A3282" t="s">
        <v>734</v>
      </c>
      <c r="B3282" t="s">
        <v>35</v>
      </c>
      <c r="C3282">
        <v>7.6094210029526446</v>
      </c>
      <c r="D3282" t="s">
        <v>34</v>
      </c>
      <c r="E3282" t="s">
        <v>16</v>
      </c>
      <c r="F3282" t="b">
        <v>0</v>
      </c>
      <c r="G3282">
        <v>0.9</v>
      </c>
      <c r="H3282" s="3">
        <v>9995000</v>
      </c>
      <c r="I3282" s="3">
        <v>26280000</v>
      </c>
      <c r="J3282" t="s">
        <v>8292</v>
      </c>
    </row>
    <row r="3283" spans="1:10" x14ac:dyDescent="0.3">
      <c r="A3283" t="s">
        <v>734</v>
      </c>
      <c r="B3283" t="s">
        <v>54</v>
      </c>
      <c r="C3283">
        <v>14.45629590990937</v>
      </c>
      <c r="D3283" t="s">
        <v>34</v>
      </c>
      <c r="E3283" t="s">
        <v>16</v>
      </c>
      <c r="F3283" t="b">
        <v>0</v>
      </c>
      <c r="G3283">
        <v>0.9</v>
      </c>
      <c r="H3283" s="3">
        <v>9995000</v>
      </c>
      <c r="I3283" s="3">
        <v>26280000</v>
      </c>
      <c r="J3283" t="s">
        <v>8292</v>
      </c>
    </row>
    <row r="3284" spans="1:10" x14ac:dyDescent="0.3">
      <c r="A3284" t="s">
        <v>734</v>
      </c>
      <c r="B3284" t="s">
        <v>36</v>
      </c>
      <c r="C3284">
        <v>7.5443606108332499</v>
      </c>
      <c r="D3284" t="s">
        <v>34</v>
      </c>
      <c r="E3284" t="s">
        <v>16</v>
      </c>
      <c r="F3284" t="b">
        <v>0</v>
      </c>
      <c r="G3284">
        <v>0.9</v>
      </c>
      <c r="H3284" s="3">
        <v>9995000</v>
      </c>
      <c r="I3284" s="3">
        <v>26280000</v>
      </c>
      <c r="J3284" t="s">
        <v>8292</v>
      </c>
    </row>
    <row r="3285" spans="1:10" x14ac:dyDescent="0.3">
      <c r="A3285" t="s">
        <v>734</v>
      </c>
      <c r="B3285" t="s">
        <v>37</v>
      </c>
      <c r="C3285">
        <v>10.497336440792211</v>
      </c>
      <c r="D3285" t="s">
        <v>34</v>
      </c>
      <c r="E3285" t="s">
        <v>16</v>
      </c>
      <c r="F3285" t="b">
        <v>0</v>
      </c>
      <c r="G3285">
        <v>0.9</v>
      </c>
      <c r="H3285" s="3">
        <v>9995000</v>
      </c>
      <c r="I3285" s="3">
        <v>26280000</v>
      </c>
      <c r="J3285" t="s">
        <v>8292</v>
      </c>
    </row>
    <row r="3286" spans="1:10" x14ac:dyDescent="0.3">
      <c r="A3286" t="s">
        <v>734</v>
      </c>
      <c r="B3286" t="s">
        <v>38</v>
      </c>
      <c r="C3286">
        <v>9.9001576277199828</v>
      </c>
      <c r="D3286" t="s">
        <v>34</v>
      </c>
      <c r="E3286" t="s">
        <v>16</v>
      </c>
      <c r="F3286" t="b">
        <v>0</v>
      </c>
      <c r="G3286">
        <v>0.9</v>
      </c>
      <c r="H3286" s="3">
        <v>9995000</v>
      </c>
      <c r="I3286" s="3">
        <v>26280000</v>
      </c>
      <c r="J3286" t="s">
        <v>8292</v>
      </c>
    </row>
    <row r="3287" spans="1:10" x14ac:dyDescent="0.3">
      <c r="A3287" t="s">
        <v>734</v>
      </c>
      <c r="B3287" t="s">
        <v>83</v>
      </c>
      <c r="C3287">
        <v>12.16245426276233</v>
      </c>
      <c r="D3287" t="s">
        <v>34</v>
      </c>
      <c r="E3287" t="s">
        <v>16</v>
      </c>
      <c r="F3287" t="b">
        <v>0</v>
      </c>
      <c r="G3287">
        <v>0.9</v>
      </c>
      <c r="H3287" s="3">
        <v>9995000</v>
      </c>
      <c r="I3287" s="3">
        <v>26280000</v>
      </c>
      <c r="J3287" t="s">
        <v>8292</v>
      </c>
    </row>
    <row r="3288" spans="1:10" x14ac:dyDescent="0.3">
      <c r="A3288" t="s">
        <v>734</v>
      </c>
      <c r="B3288" t="s">
        <v>39</v>
      </c>
      <c r="C3288">
        <v>4.2338204401927841</v>
      </c>
      <c r="D3288" t="s">
        <v>34</v>
      </c>
      <c r="E3288" t="s">
        <v>16</v>
      </c>
      <c r="F3288" t="b">
        <v>0</v>
      </c>
      <c r="G3288">
        <v>0.9</v>
      </c>
      <c r="H3288" s="3">
        <v>9995000</v>
      </c>
      <c r="I3288" s="3">
        <v>26280000</v>
      </c>
      <c r="J3288" t="s">
        <v>8292</v>
      </c>
    </row>
    <row r="3289" spans="1:10" x14ac:dyDescent="0.3">
      <c r="A3289" t="s">
        <v>734</v>
      </c>
      <c r="B3289" t="s">
        <v>40</v>
      </c>
      <c r="C3289">
        <v>9.0745120916478168</v>
      </c>
      <c r="D3289" t="s">
        <v>34</v>
      </c>
      <c r="E3289" t="s">
        <v>16</v>
      </c>
      <c r="F3289" t="b">
        <v>0</v>
      </c>
      <c r="G3289">
        <v>0.9</v>
      </c>
      <c r="H3289" s="3">
        <v>9995000</v>
      </c>
      <c r="I3289" s="3">
        <v>26280000</v>
      </c>
      <c r="J3289" t="s">
        <v>8292</v>
      </c>
    </row>
    <row r="3290" spans="1:10" x14ac:dyDescent="0.3">
      <c r="A3290" t="s">
        <v>734</v>
      </c>
      <c r="B3290" t="s">
        <v>41</v>
      </c>
      <c r="C3290">
        <v>9.6620651511698075</v>
      </c>
      <c r="D3290" t="s">
        <v>34</v>
      </c>
      <c r="E3290" t="s">
        <v>16</v>
      </c>
      <c r="F3290" t="b">
        <v>0</v>
      </c>
      <c r="G3290">
        <v>0.9</v>
      </c>
      <c r="H3290" s="3">
        <v>9995000</v>
      </c>
      <c r="I3290" s="3">
        <v>26280000</v>
      </c>
      <c r="J3290" t="s">
        <v>8292</v>
      </c>
    </row>
    <row r="3291" spans="1:10" x14ac:dyDescent="0.3">
      <c r="A3291" t="s">
        <v>734</v>
      </c>
      <c r="B3291" t="s">
        <v>42</v>
      </c>
      <c r="C3291">
        <v>1.9160204262160729</v>
      </c>
      <c r="D3291" t="s">
        <v>34</v>
      </c>
      <c r="E3291" t="s">
        <v>16</v>
      </c>
      <c r="F3291" t="b">
        <v>0</v>
      </c>
      <c r="G3291">
        <v>0.9</v>
      </c>
      <c r="H3291" s="3">
        <v>9995000</v>
      </c>
      <c r="I3291" s="3">
        <v>26280000</v>
      </c>
      <c r="J3291" t="s">
        <v>8292</v>
      </c>
    </row>
    <row r="3292" spans="1:10" x14ac:dyDescent="0.3">
      <c r="A3292" t="s">
        <v>734</v>
      </c>
      <c r="B3292" t="s">
        <v>24</v>
      </c>
      <c r="C3292">
        <v>8.6450352074404258</v>
      </c>
      <c r="D3292" t="s">
        <v>34</v>
      </c>
      <c r="E3292" t="s">
        <v>16</v>
      </c>
      <c r="F3292" t="b">
        <v>0</v>
      </c>
      <c r="G3292">
        <v>0.9</v>
      </c>
      <c r="H3292" s="3">
        <v>9995000</v>
      </c>
      <c r="I3292" s="3">
        <v>26280000</v>
      </c>
      <c r="J3292" t="s">
        <v>8292</v>
      </c>
    </row>
    <row r="3293" spans="1:10" x14ac:dyDescent="0.3">
      <c r="A3293" t="s">
        <v>734</v>
      </c>
      <c r="B3293" t="s">
        <v>43</v>
      </c>
      <c r="C3293">
        <v>6.3175189252126502</v>
      </c>
      <c r="D3293" t="s">
        <v>34</v>
      </c>
      <c r="E3293" t="s">
        <v>16</v>
      </c>
      <c r="F3293" t="b">
        <v>0</v>
      </c>
      <c r="G3293">
        <v>0.9</v>
      </c>
      <c r="H3293" s="3">
        <v>9995000</v>
      </c>
      <c r="I3293" s="3">
        <v>26280000</v>
      </c>
      <c r="J3293" t="s">
        <v>8292</v>
      </c>
    </row>
    <row r="3294" spans="1:10" x14ac:dyDescent="0.3">
      <c r="A3294" t="s">
        <v>734</v>
      </c>
      <c r="B3294" t="s">
        <v>44</v>
      </c>
      <c r="C3294">
        <v>7.22326357251558</v>
      </c>
      <c r="D3294" t="s">
        <v>34</v>
      </c>
      <c r="E3294" t="s">
        <v>16</v>
      </c>
      <c r="F3294" t="b">
        <v>0</v>
      </c>
      <c r="G3294">
        <v>0.9</v>
      </c>
      <c r="H3294" s="3">
        <v>9995000</v>
      </c>
      <c r="I3294" s="3">
        <v>26280000</v>
      </c>
      <c r="J3294" t="s">
        <v>8292</v>
      </c>
    </row>
    <row r="3295" spans="1:10" x14ac:dyDescent="0.3">
      <c r="A3295" t="s">
        <v>734</v>
      </c>
      <c r="B3295" t="s">
        <v>45</v>
      </c>
      <c r="C3295">
        <v>9.6620651511698075</v>
      </c>
      <c r="D3295" t="s">
        <v>34</v>
      </c>
      <c r="E3295" t="s">
        <v>16</v>
      </c>
      <c r="F3295" t="b">
        <v>0</v>
      </c>
      <c r="G3295">
        <v>0.9</v>
      </c>
      <c r="H3295" s="3">
        <v>9995000</v>
      </c>
      <c r="I3295" s="3">
        <v>26280000</v>
      </c>
      <c r="J3295" t="s">
        <v>8292</v>
      </c>
    </row>
    <row r="3296" spans="1:10" x14ac:dyDescent="0.3">
      <c r="A3296" t="s">
        <v>734</v>
      </c>
      <c r="B3296" t="s">
        <v>46</v>
      </c>
      <c r="C3296">
        <v>7.7309744530066942</v>
      </c>
      <c r="D3296" t="s">
        <v>34</v>
      </c>
      <c r="E3296" t="s">
        <v>16</v>
      </c>
      <c r="F3296" t="b">
        <v>0</v>
      </c>
      <c r="G3296">
        <v>0.9</v>
      </c>
      <c r="H3296" s="3">
        <v>9995000</v>
      </c>
      <c r="I3296" s="3">
        <v>26280000</v>
      </c>
      <c r="J3296" t="s">
        <v>8292</v>
      </c>
    </row>
    <row r="3297" spans="1:10" x14ac:dyDescent="0.3">
      <c r="A3297" t="s">
        <v>734</v>
      </c>
      <c r="B3297" t="s">
        <v>31</v>
      </c>
      <c r="C3297">
        <v>12.309828653721651</v>
      </c>
      <c r="D3297" t="s">
        <v>34</v>
      </c>
      <c r="E3297" t="s">
        <v>16</v>
      </c>
      <c r="F3297" t="b">
        <v>0</v>
      </c>
      <c r="G3297">
        <v>0.9</v>
      </c>
      <c r="H3297" s="3">
        <v>9995000</v>
      </c>
      <c r="I3297" s="3">
        <v>26280000</v>
      </c>
      <c r="J3297" t="s">
        <v>8292</v>
      </c>
    </row>
    <row r="3298" spans="1:10" x14ac:dyDescent="0.3">
      <c r="A3298" t="s">
        <v>735</v>
      </c>
      <c r="B3298" t="s">
        <v>203</v>
      </c>
      <c r="C3298">
        <v>3.3162817371989162</v>
      </c>
      <c r="D3298" t="s">
        <v>205</v>
      </c>
      <c r="E3298" t="s">
        <v>206</v>
      </c>
      <c r="F3298" t="b">
        <v>0</v>
      </c>
      <c r="G3298">
        <v>0.9</v>
      </c>
      <c r="H3298" s="3">
        <v>9720000</v>
      </c>
      <c r="I3298" s="3">
        <v>26270000</v>
      </c>
      <c r="J3298" t="s">
        <v>8292</v>
      </c>
    </row>
    <row r="3299" spans="1:10" x14ac:dyDescent="0.3">
      <c r="A3299" t="s">
        <v>735</v>
      </c>
      <c r="B3299" t="s">
        <v>207</v>
      </c>
      <c r="C3299">
        <v>2.536083809051402</v>
      </c>
      <c r="D3299" t="s">
        <v>205</v>
      </c>
      <c r="E3299" t="s">
        <v>206</v>
      </c>
      <c r="F3299" t="b">
        <v>0</v>
      </c>
      <c r="G3299">
        <v>0.9</v>
      </c>
      <c r="H3299" s="3">
        <v>9720000</v>
      </c>
      <c r="I3299" s="3">
        <v>26270000</v>
      </c>
      <c r="J3299" t="s">
        <v>8292</v>
      </c>
    </row>
    <row r="3300" spans="1:10" x14ac:dyDescent="0.3">
      <c r="A3300" t="s">
        <v>735</v>
      </c>
      <c r="B3300" t="s">
        <v>208</v>
      </c>
      <c r="C3300">
        <v>4.6394517225988539</v>
      </c>
      <c r="D3300" t="s">
        <v>205</v>
      </c>
      <c r="E3300" t="s">
        <v>206</v>
      </c>
      <c r="F3300" t="b">
        <v>0</v>
      </c>
      <c r="G3300">
        <v>0.9</v>
      </c>
      <c r="H3300" s="3">
        <v>9720000</v>
      </c>
      <c r="I3300" s="3">
        <v>26270000</v>
      </c>
      <c r="J3300" t="s">
        <v>8292</v>
      </c>
    </row>
    <row r="3301" spans="1:10" x14ac:dyDescent="0.3">
      <c r="A3301" t="s">
        <v>735</v>
      </c>
      <c r="B3301" t="s">
        <v>209</v>
      </c>
      <c r="C3301">
        <v>2.070179319687496</v>
      </c>
      <c r="D3301" t="s">
        <v>205</v>
      </c>
      <c r="E3301" t="s">
        <v>206</v>
      </c>
      <c r="F3301" t="b">
        <v>0</v>
      </c>
      <c r="G3301">
        <v>0.9</v>
      </c>
      <c r="H3301" s="3">
        <v>9720000</v>
      </c>
      <c r="I3301" s="3">
        <v>26270000</v>
      </c>
      <c r="J3301" t="s">
        <v>8292</v>
      </c>
    </row>
    <row r="3302" spans="1:10" x14ac:dyDescent="0.3">
      <c r="A3302" t="s">
        <v>735</v>
      </c>
      <c r="B3302" t="s">
        <v>210</v>
      </c>
      <c r="C3302">
        <v>8.3590829884234044</v>
      </c>
      <c r="D3302" t="s">
        <v>205</v>
      </c>
      <c r="E3302" t="s">
        <v>206</v>
      </c>
      <c r="F3302" t="b">
        <v>0</v>
      </c>
      <c r="G3302">
        <v>0.9</v>
      </c>
      <c r="H3302" s="3">
        <v>9720000</v>
      </c>
      <c r="I3302" s="3">
        <v>26270000</v>
      </c>
      <c r="J3302" t="s">
        <v>8292</v>
      </c>
    </row>
    <row r="3303" spans="1:10" x14ac:dyDescent="0.3">
      <c r="A3303" t="s">
        <v>735</v>
      </c>
      <c r="B3303" t="s">
        <v>211</v>
      </c>
      <c r="C3303">
        <v>2.536083809051402</v>
      </c>
      <c r="D3303" t="s">
        <v>205</v>
      </c>
      <c r="E3303" t="s">
        <v>206</v>
      </c>
      <c r="F3303" t="b">
        <v>0</v>
      </c>
      <c r="G3303">
        <v>0.9</v>
      </c>
      <c r="H3303" s="3">
        <v>9720000</v>
      </c>
      <c r="I3303" s="3">
        <v>26270000</v>
      </c>
      <c r="J3303" t="s">
        <v>8292</v>
      </c>
    </row>
    <row r="3304" spans="1:10" x14ac:dyDescent="0.3">
      <c r="A3304" t="s">
        <v>736</v>
      </c>
      <c r="B3304" t="s">
        <v>73</v>
      </c>
      <c r="C3304">
        <v>11.7351050388024</v>
      </c>
      <c r="D3304" t="s">
        <v>190</v>
      </c>
      <c r="E3304" t="s">
        <v>147</v>
      </c>
      <c r="F3304" t="b">
        <v>0</v>
      </c>
      <c r="G3304">
        <v>0.9</v>
      </c>
      <c r="H3304" s="3">
        <v>12879000</v>
      </c>
      <c r="I3304" s="3">
        <v>26250000</v>
      </c>
      <c r="J3304" t="s">
        <v>8292</v>
      </c>
    </row>
    <row r="3305" spans="1:10" x14ac:dyDescent="0.3">
      <c r="A3305" t="s">
        <v>736</v>
      </c>
      <c r="B3305" t="s">
        <v>77</v>
      </c>
      <c r="C3305">
        <v>2.0990877838446109</v>
      </c>
      <c r="D3305" t="s">
        <v>190</v>
      </c>
      <c r="E3305" t="s">
        <v>147</v>
      </c>
      <c r="F3305" t="b">
        <v>0</v>
      </c>
      <c r="G3305">
        <v>0.9</v>
      </c>
      <c r="H3305" s="3">
        <v>12879000</v>
      </c>
      <c r="I3305" s="3">
        <v>26250000</v>
      </c>
      <c r="J3305" t="s">
        <v>8292</v>
      </c>
    </row>
    <row r="3306" spans="1:10" x14ac:dyDescent="0.3">
      <c r="A3306" t="s">
        <v>736</v>
      </c>
      <c r="B3306" t="s">
        <v>79</v>
      </c>
      <c r="C3306">
        <v>12.49883143371885</v>
      </c>
      <c r="D3306" t="s">
        <v>190</v>
      </c>
      <c r="E3306" t="s">
        <v>147</v>
      </c>
      <c r="F3306" t="b">
        <v>0</v>
      </c>
      <c r="G3306">
        <v>0.9</v>
      </c>
      <c r="H3306" s="3">
        <v>12879000</v>
      </c>
      <c r="I3306" s="3">
        <v>26250000</v>
      </c>
      <c r="J3306" t="s">
        <v>8292</v>
      </c>
    </row>
    <row r="3307" spans="1:10" x14ac:dyDescent="0.3">
      <c r="A3307" t="s">
        <v>736</v>
      </c>
      <c r="B3307" t="s">
        <v>80</v>
      </c>
      <c r="C3307">
        <v>6.7949753355410447</v>
      </c>
      <c r="D3307" t="s">
        <v>190</v>
      </c>
      <c r="E3307" t="s">
        <v>147</v>
      </c>
      <c r="F3307" t="b">
        <v>0</v>
      </c>
      <c r="G3307">
        <v>0.9</v>
      </c>
      <c r="H3307" s="3">
        <v>12879000</v>
      </c>
      <c r="I3307" s="3">
        <v>26250000</v>
      </c>
      <c r="J3307" t="s">
        <v>8292</v>
      </c>
    </row>
    <row r="3308" spans="1:10" x14ac:dyDescent="0.3">
      <c r="A3308" t="s">
        <v>736</v>
      </c>
      <c r="B3308" t="s">
        <v>81</v>
      </c>
      <c r="C3308">
        <v>9.5616857576998395</v>
      </c>
      <c r="D3308" t="s">
        <v>190</v>
      </c>
      <c r="E3308" t="s">
        <v>147</v>
      </c>
      <c r="F3308" t="b">
        <v>0</v>
      </c>
      <c r="G3308">
        <v>0.9</v>
      </c>
      <c r="H3308" s="3">
        <v>12879000</v>
      </c>
      <c r="I3308" s="3">
        <v>26250000</v>
      </c>
      <c r="J3308" t="s">
        <v>8292</v>
      </c>
    </row>
    <row r="3309" spans="1:10" x14ac:dyDescent="0.3">
      <c r="A3309" t="s">
        <v>736</v>
      </c>
      <c r="B3309" t="s">
        <v>82</v>
      </c>
      <c r="C3309">
        <v>10.44485719877169</v>
      </c>
      <c r="D3309" t="s">
        <v>190</v>
      </c>
      <c r="E3309" t="s">
        <v>147</v>
      </c>
      <c r="F3309" t="b">
        <v>0</v>
      </c>
      <c r="G3309">
        <v>0.9</v>
      </c>
      <c r="H3309" s="3">
        <v>12879000</v>
      </c>
      <c r="I3309" s="3">
        <v>26250000</v>
      </c>
      <c r="J3309" t="s">
        <v>8292</v>
      </c>
    </row>
    <row r="3310" spans="1:10" x14ac:dyDescent="0.3">
      <c r="A3310" t="s">
        <v>736</v>
      </c>
      <c r="B3310" t="s">
        <v>169</v>
      </c>
      <c r="C3310">
        <v>6.1316289862700968</v>
      </c>
      <c r="D3310" t="s">
        <v>190</v>
      </c>
      <c r="E3310" t="s">
        <v>147</v>
      </c>
      <c r="F3310" t="b">
        <v>0</v>
      </c>
      <c r="G3310">
        <v>0.9</v>
      </c>
      <c r="H3310" s="3">
        <v>12879000</v>
      </c>
      <c r="I3310" s="3">
        <v>26250000</v>
      </c>
      <c r="J3310" t="s">
        <v>8292</v>
      </c>
    </row>
    <row r="3311" spans="1:10" x14ac:dyDescent="0.3">
      <c r="A3311" t="s">
        <v>736</v>
      </c>
      <c r="B3311" t="s">
        <v>191</v>
      </c>
      <c r="C3311">
        <v>1.4706045388382181</v>
      </c>
      <c r="D3311" t="s">
        <v>190</v>
      </c>
      <c r="E3311" t="s">
        <v>147</v>
      </c>
      <c r="F3311" t="b">
        <v>0</v>
      </c>
      <c r="G3311">
        <v>0.9</v>
      </c>
      <c r="H3311" s="3">
        <v>12879000</v>
      </c>
      <c r="I3311" s="3">
        <v>26250000</v>
      </c>
      <c r="J3311" t="s">
        <v>8292</v>
      </c>
    </row>
    <row r="3312" spans="1:10" x14ac:dyDescent="0.3">
      <c r="A3312" t="s">
        <v>736</v>
      </c>
      <c r="B3312" t="s">
        <v>84</v>
      </c>
      <c r="C3312">
        <v>13.8654789389879</v>
      </c>
      <c r="D3312" t="s">
        <v>190</v>
      </c>
      <c r="E3312" t="s">
        <v>147</v>
      </c>
      <c r="F3312" t="b">
        <v>0</v>
      </c>
      <c r="G3312">
        <v>0.9</v>
      </c>
      <c r="H3312" s="3">
        <v>12879000</v>
      </c>
      <c r="I3312" s="3">
        <v>26250000</v>
      </c>
      <c r="J3312" t="s">
        <v>8292</v>
      </c>
    </row>
    <row r="3313" spans="1:10" x14ac:dyDescent="0.3">
      <c r="A3313" t="s">
        <v>736</v>
      </c>
      <c r="B3313" t="s">
        <v>192</v>
      </c>
      <c r="C3313">
        <v>1.4706045388382181</v>
      </c>
      <c r="D3313" t="s">
        <v>190</v>
      </c>
      <c r="E3313" t="s">
        <v>147</v>
      </c>
      <c r="F3313" t="b">
        <v>0</v>
      </c>
      <c r="G3313">
        <v>0.9</v>
      </c>
      <c r="H3313" s="3">
        <v>12879000</v>
      </c>
      <c r="I3313" s="3">
        <v>26250000</v>
      </c>
      <c r="J3313" t="s">
        <v>8292</v>
      </c>
    </row>
    <row r="3314" spans="1:10" x14ac:dyDescent="0.3">
      <c r="A3314" t="s">
        <v>736</v>
      </c>
      <c r="B3314" t="s">
        <v>86</v>
      </c>
      <c r="C3314">
        <v>6.7949753355410447</v>
      </c>
      <c r="D3314" t="s">
        <v>190</v>
      </c>
      <c r="E3314" t="s">
        <v>147</v>
      </c>
      <c r="F3314" t="b">
        <v>0</v>
      </c>
      <c r="G3314">
        <v>0.9</v>
      </c>
      <c r="H3314" s="3">
        <v>12879000</v>
      </c>
      <c r="I3314" s="3">
        <v>26250000</v>
      </c>
      <c r="J3314" t="s">
        <v>8292</v>
      </c>
    </row>
    <row r="3315" spans="1:10" x14ac:dyDescent="0.3">
      <c r="A3315" t="s">
        <v>736</v>
      </c>
      <c r="B3315" t="s">
        <v>87</v>
      </c>
      <c r="C3315">
        <v>11.7351050388024</v>
      </c>
      <c r="D3315" t="s">
        <v>190</v>
      </c>
      <c r="E3315" t="s">
        <v>147</v>
      </c>
      <c r="F3315" t="b">
        <v>0</v>
      </c>
      <c r="G3315">
        <v>0.9</v>
      </c>
      <c r="H3315" s="3">
        <v>12879000</v>
      </c>
      <c r="I3315" s="3">
        <v>26250000</v>
      </c>
      <c r="J3315" t="s">
        <v>8292</v>
      </c>
    </row>
    <row r="3316" spans="1:10" x14ac:dyDescent="0.3">
      <c r="A3316" t="s">
        <v>736</v>
      </c>
      <c r="B3316" t="s">
        <v>193</v>
      </c>
      <c r="C3316">
        <v>1.4688793308143091</v>
      </c>
      <c r="D3316" t="s">
        <v>190</v>
      </c>
      <c r="E3316" t="s">
        <v>147</v>
      </c>
      <c r="F3316" t="b">
        <v>0</v>
      </c>
      <c r="G3316">
        <v>0.9</v>
      </c>
      <c r="H3316" s="3">
        <v>12879000</v>
      </c>
      <c r="I3316" s="3">
        <v>26250000</v>
      </c>
      <c r="J3316" t="s">
        <v>8292</v>
      </c>
    </row>
    <row r="3317" spans="1:10" x14ac:dyDescent="0.3">
      <c r="A3317" t="s">
        <v>736</v>
      </c>
      <c r="B3317" t="s">
        <v>88</v>
      </c>
      <c r="C3317">
        <v>14.33279615393745</v>
      </c>
      <c r="D3317" t="s">
        <v>190</v>
      </c>
      <c r="E3317" t="s">
        <v>147</v>
      </c>
      <c r="F3317" t="b">
        <v>0</v>
      </c>
      <c r="G3317">
        <v>0.9</v>
      </c>
      <c r="H3317" s="3">
        <v>12879000</v>
      </c>
      <c r="I3317" s="3">
        <v>26250000</v>
      </c>
      <c r="J3317" t="s">
        <v>8292</v>
      </c>
    </row>
    <row r="3318" spans="1:10" x14ac:dyDescent="0.3">
      <c r="A3318" t="s">
        <v>737</v>
      </c>
      <c r="B3318" t="s">
        <v>456</v>
      </c>
      <c r="C3318">
        <v>1.613508952631304</v>
      </c>
      <c r="D3318" t="s">
        <v>458</v>
      </c>
      <c r="E3318" t="s">
        <v>297</v>
      </c>
      <c r="F3318" t="b">
        <v>0</v>
      </c>
      <c r="G3318">
        <v>0.9</v>
      </c>
      <c r="H3318" s="3">
        <v>9893000</v>
      </c>
      <c r="I3318" s="3">
        <v>26235000</v>
      </c>
      <c r="J3318" t="s">
        <v>8292</v>
      </c>
    </row>
    <row r="3319" spans="1:10" x14ac:dyDescent="0.3">
      <c r="A3319" t="s">
        <v>737</v>
      </c>
      <c r="B3319" t="s">
        <v>459</v>
      </c>
      <c r="C3319">
        <v>7.7128566922157518</v>
      </c>
      <c r="D3319" t="s">
        <v>458</v>
      </c>
      <c r="E3319" t="s">
        <v>297</v>
      </c>
      <c r="F3319" t="b">
        <v>0</v>
      </c>
      <c r="G3319">
        <v>0.9</v>
      </c>
      <c r="H3319" s="3">
        <v>9893000</v>
      </c>
      <c r="I3319" s="3">
        <v>26235000</v>
      </c>
      <c r="J3319" t="s">
        <v>8292</v>
      </c>
    </row>
    <row r="3320" spans="1:10" x14ac:dyDescent="0.3">
      <c r="A3320" t="s">
        <v>737</v>
      </c>
      <c r="B3320" t="s">
        <v>495</v>
      </c>
      <c r="C3320">
        <v>11.99298132230777</v>
      </c>
      <c r="D3320" t="s">
        <v>458</v>
      </c>
      <c r="E3320" t="s">
        <v>297</v>
      </c>
      <c r="F3320" t="b">
        <v>0</v>
      </c>
      <c r="G3320">
        <v>0.9</v>
      </c>
      <c r="H3320" s="3">
        <v>9893000</v>
      </c>
      <c r="I3320" s="3">
        <v>26235000</v>
      </c>
      <c r="J3320" t="s">
        <v>8292</v>
      </c>
    </row>
    <row r="3321" spans="1:10" x14ac:dyDescent="0.3">
      <c r="A3321" t="s">
        <v>737</v>
      </c>
      <c r="B3321" t="s">
        <v>460</v>
      </c>
      <c r="C3321">
        <v>12.072219538656899</v>
      </c>
      <c r="D3321" t="s">
        <v>458</v>
      </c>
      <c r="E3321" t="s">
        <v>297</v>
      </c>
      <c r="F3321" t="b">
        <v>0</v>
      </c>
      <c r="G3321">
        <v>0.9</v>
      </c>
      <c r="H3321" s="3">
        <v>9893000</v>
      </c>
      <c r="I3321" s="3">
        <v>26235000</v>
      </c>
      <c r="J3321" t="s">
        <v>8292</v>
      </c>
    </row>
    <row r="3322" spans="1:10" x14ac:dyDescent="0.3">
      <c r="A3322" t="s">
        <v>737</v>
      </c>
      <c r="B3322" t="s">
        <v>461</v>
      </c>
      <c r="C3322">
        <v>8.1716485238800498</v>
      </c>
      <c r="D3322" t="s">
        <v>458</v>
      </c>
      <c r="E3322" t="s">
        <v>297</v>
      </c>
      <c r="F3322" t="b">
        <v>0</v>
      </c>
      <c r="G3322">
        <v>0.9</v>
      </c>
      <c r="H3322" s="3">
        <v>9893000</v>
      </c>
      <c r="I3322" s="3">
        <v>26235000</v>
      </c>
      <c r="J3322" t="s">
        <v>8292</v>
      </c>
    </row>
    <row r="3323" spans="1:10" x14ac:dyDescent="0.3">
      <c r="A3323" t="s">
        <v>737</v>
      </c>
      <c r="B3323" t="s">
        <v>298</v>
      </c>
      <c r="C3323">
        <v>12.071424930712221</v>
      </c>
      <c r="D3323" t="s">
        <v>458</v>
      </c>
      <c r="E3323" t="s">
        <v>297</v>
      </c>
      <c r="F3323" t="b">
        <v>0</v>
      </c>
      <c r="G3323">
        <v>0.9</v>
      </c>
      <c r="H3323" s="3">
        <v>9893000</v>
      </c>
      <c r="I3323" s="3">
        <v>26235000</v>
      </c>
      <c r="J3323" t="s">
        <v>8292</v>
      </c>
    </row>
    <row r="3324" spans="1:10" x14ac:dyDescent="0.3">
      <c r="A3324" t="s">
        <v>737</v>
      </c>
      <c r="B3324" t="s">
        <v>462</v>
      </c>
      <c r="C3324">
        <v>8.1716485238800498</v>
      </c>
      <c r="D3324" t="s">
        <v>458</v>
      </c>
      <c r="E3324" t="s">
        <v>297</v>
      </c>
      <c r="F3324" t="b">
        <v>0</v>
      </c>
      <c r="G3324">
        <v>0.9</v>
      </c>
      <c r="H3324" s="3">
        <v>9893000</v>
      </c>
      <c r="I3324" s="3">
        <v>26235000</v>
      </c>
      <c r="J3324" t="s">
        <v>8292</v>
      </c>
    </row>
    <row r="3325" spans="1:10" x14ac:dyDescent="0.3">
      <c r="A3325" t="s">
        <v>737</v>
      </c>
      <c r="B3325" t="s">
        <v>463</v>
      </c>
      <c r="C3325">
        <v>9.0690408337445554</v>
      </c>
      <c r="D3325" t="s">
        <v>458</v>
      </c>
      <c r="E3325" t="s">
        <v>297</v>
      </c>
      <c r="F3325" t="b">
        <v>0</v>
      </c>
      <c r="G3325">
        <v>0.9</v>
      </c>
      <c r="H3325" s="3">
        <v>9893000</v>
      </c>
      <c r="I3325" s="3">
        <v>26235000</v>
      </c>
      <c r="J3325" t="s">
        <v>8292</v>
      </c>
    </row>
    <row r="3326" spans="1:10" x14ac:dyDescent="0.3">
      <c r="A3326" t="s">
        <v>738</v>
      </c>
      <c r="B3326" t="s">
        <v>170</v>
      </c>
      <c r="C3326">
        <v>5.8826835936476112</v>
      </c>
      <c r="D3326" t="s">
        <v>172</v>
      </c>
      <c r="E3326" t="s">
        <v>173</v>
      </c>
      <c r="F3326" t="b">
        <v>0</v>
      </c>
      <c r="G3326">
        <v>0.9</v>
      </c>
      <c r="H3326" s="3">
        <v>19020000</v>
      </c>
      <c r="I3326" s="3">
        <v>26210184</v>
      </c>
      <c r="J3326" t="s">
        <v>8292</v>
      </c>
    </row>
    <row r="3327" spans="1:10" x14ac:dyDescent="0.3">
      <c r="A3327" t="s">
        <v>738</v>
      </c>
      <c r="B3327" t="s">
        <v>174</v>
      </c>
      <c r="C3327">
        <v>4.3446890433710106</v>
      </c>
      <c r="D3327" t="s">
        <v>172</v>
      </c>
      <c r="E3327" t="s">
        <v>173</v>
      </c>
      <c r="F3327" t="b">
        <v>0</v>
      </c>
      <c r="G3327">
        <v>0.9</v>
      </c>
      <c r="H3327" s="3">
        <v>19020000</v>
      </c>
      <c r="I3327" s="3">
        <v>26210184</v>
      </c>
      <c r="J3327" t="s">
        <v>8292</v>
      </c>
    </row>
    <row r="3328" spans="1:10" x14ac:dyDescent="0.3">
      <c r="A3328" t="s">
        <v>739</v>
      </c>
      <c r="B3328" t="s">
        <v>252</v>
      </c>
      <c r="C3328">
        <v>6.6232861313136304</v>
      </c>
      <c r="D3328" t="s">
        <v>178</v>
      </c>
      <c r="E3328" t="s">
        <v>179</v>
      </c>
      <c r="F3328" t="b">
        <v>0</v>
      </c>
      <c r="G3328">
        <v>0.9</v>
      </c>
      <c r="H3328" s="3">
        <v>11550000</v>
      </c>
      <c r="I3328" s="3">
        <v>26190000</v>
      </c>
      <c r="J3328" t="s">
        <v>8292</v>
      </c>
    </row>
    <row r="3329" spans="1:10" x14ac:dyDescent="0.3">
      <c r="A3329" t="s">
        <v>739</v>
      </c>
      <c r="B3329" t="s">
        <v>176</v>
      </c>
      <c r="C3329">
        <v>11.37190239917159</v>
      </c>
      <c r="D3329" t="s">
        <v>178</v>
      </c>
      <c r="E3329" t="s">
        <v>179</v>
      </c>
      <c r="F3329" t="b">
        <v>0</v>
      </c>
      <c r="G3329">
        <v>0.9</v>
      </c>
      <c r="H3329" s="3">
        <v>11550000</v>
      </c>
      <c r="I3329" s="3">
        <v>26190000</v>
      </c>
      <c r="J3329" t="s">
        <v>8292</v>
      </c>
    </row>
    <row r="3330" spans="1:10" x14ac:dyDescent="0.3">
      <c r="A3330" t="s">
        <v>739</v>
      </c>
      <c r="B3330" t="s">
        <v>180</v>
      </c>
      <c r="C3330">
        <v>14.117230158786811</v>
      </c>
      <c r="D3330" t="s">
        <v>178</v>
      </c>
      <c r="E3330" t="s">
        <v>179</v>
      </c>
      <c r="F3330" t="b">
        <v>0</v>
      </c>
      <c r="G3330">
        <v>0.9</v>
      </c>
      <c r="H3330" s="3">
        <v>11550000</v>
      </c>
      <c r="I3330" s="3">
        <v>26190000</v>
      </c>
      <c r="J3330" t="s">
        <v>8292</v>
      </c>
    </row>
    <row r="3331" spans="1:10" x14ac:dyDescent="0.3">
      <c r="A3331" t="s">
        <v>739</v>
      </c>
      <c r="B3331" t="s">
        <v>181</v>
      </c>
      <c r="C3331">
        <v>14.117230158786811</v>
      </c>
      <c r="D3331" t="s">
        <v>178</v>
      </c>
      <c r="E3331" t="s">
        <v>179</v>
      </c>
      <c r="F3331" t="b">
        <v>0</v>
      </c>
      <c r="G3331">
        <v>0.9</v>
      </c>
      <c r="H3331" s="3">
        <v>11550000</v>
      </c>
      <c r="I3331" s="3">
        <v>26190000</v>
      </c>
      <c r="J3331" t="s">
        <v>8292</v>
      </c>
    </row>
    <row r="3332" spans="1:10" x14ac:dyDescent="0.3">
      <c r="A3332" t="s">
        <v>741</v>
      </c>
      <c r="B3332" t="s">
        <v>740</v>
      </c>
      <c r="C3332">
        <v>12.61074952124441</v>
      </c>
      <c r="D3332" t="s">
        <v>742</v>
      </c>
      <c r="E3332" t="s">
        <v>142</v>
      </c>
      <c r="F3332" t="b">
        <v>0</v>
      </c>
      <c r="G3332">
        <v>0.9</v>
      </c>
      <c r="H3332" s="3">
        <v>2929450</v>
      </c>
      <c r="I3332" s="3">
        <v>26178000</v>
      </c>
      <c r="J3332" t="s">
        <v>8292</v>
      </c>
    </row>
    <row r="3333" spans="1:10" x14ac:dyDescent="0.3">
      <c r="A3333" t="s">
        <v>743</v>
      </c>
      <c r="B3333" t="s">
        <v>456</v>
      </c>
      <c r="C3333">
        <v>9.524295921039732</v>
      </c>
      <c r="D3333" t="s">
        <v>458</v>
      </c>
      <c r="E3333" t="s">
        <v>297</v>
      </c>
      <c r="F3333" t="b">
        <v>0</v>
      </c>
      <c r="G3333">
        <v>0.9</v>
      </c>
      <c r="H3333" s="3">
        <v>9893000</v>
      </c>
      <c r="I3333" s="3">
        <v>26173500</v>
      </c>
      <c r="J3333" t="s">
        <v>8292</v>
      </c>
    </row>
    <row r="3334" spans="1:10" x14ac:dyDescent="0.3">
      <c r="A3334" t="s">
        <v>743</v>
      </c>
      <c r="B3334" t="s">
        <v>459</v>
      </c>
      <c r="C3334">
        <v>4.4441547433468553</v>
      </c>
      <c r="D3334" t="s">
        <v>458</v>
      </c>
      <c r="E3334" t="s">
        <v>297</v>
      </c>
      <c r="F3334" t="b">
        <v>0</v>
      </c>
      <c r="G3334">
        <v>0.9</v>
      </c>
      <c r="H3334" s="3">
        <v>9893000</v>
      </c>
      <c r="I3334" s="3">
        <v>26173500</v>
      </c>
      <c r="J3334" t="s">
        <v>8292</v>
      </c>
    </row>
    <row r="3335" spans="1:10" x14ac:dyDescent="0.3">
      <c r="A3335" t="s">
        <v>743</v>
      </c>
      <c r="B3335" t="s">
        <v>460</v>
      </c>
      <c r="C3335">
        <v>2.1159454782528369</v>
      </c>
      <c r="D3335" t="s">
        <v>458</v>
      </c>
      <c r="E3335" t="s">
        <v>297</v>
      </c>
      <c r="F3335" t="b">
        <v>0</v>
      </c>
      <c r="G3335">
        <v>0.9</v>
      </c>
      <c r="H3335" s="3">
        <v>9893000</v>
      </c>
      <c r="I3335" s="3">
        <v>26173500</v>
      </c>
      <c r="J3335" t="s">
        <v>8292</v>
      </c>
    </row>
    <row r="3336" spans="1:10" x14ac:dyDescent="0.3">
      <c r="A3336" t="s">
        <v>743</v>
      </c>
      <c r="B3336" t="s">
        <v>461</v>
      </c>
      <c r="C3336">
        <v>1.92331754010697</v>
      </c>
      <c r="D3336" t="s">
        <v>458</v>
      </c>
      <c r="E3336" t="s">
        <v>297</v>
      </c>
      <c r="F3336" t="b">
        <v>0</v>
      </c>
      <c r="G3336">
        <v>0.9</v>
      </c>
      <c r="H3336" s="3">
        <v>9893000</v>
      </c>
      <c r="I3336" s="3">
        <v>26173500</v>
      </c>
      <c r="J3336" t="s">
        <v>8292</v>
      </c>
    </row>
    <row r="3337" spans="1:10" x14ac:dyDescent="0.3">
      <c r="A3337" t="s">
        <v>743</v>
      </c>
      <c r="B3337" t="s">
        <v>298</v>
      </c>
      <c r="C3337">
        <v>2.7089125407143109</v>
      </c>
      <c r="D3337" t="s">
        <v>458</v>
      </c>
      <c r="E3337" t="s">
        <v>297</v>
      </c>
      <c r="F3337" t="b">
        <v>0</v>
      </c>
      <c r="G3337">
        <v>0.9</v>
      </c>
      <c r="H3337" s="3">
        <v>9893000</v>
      </c>
      <c r="I3337" s="3">
        <v>26173500</v>
      </c>
      <c r="J3337" t="s">
        <v>8292</v>
      </c>
    </row>
    <row r="3338" spans="1:10" x14ac:dyDescent="0.3">
      <c r="A3338" t="s">
        <v>743</v>
      </c>
      <c r="B3338" t="s">
        <v>462</v>
      </c>
      <c r="C3338">
        <v>1.92331754010697</v>
      </c>
      <c r="D3338" t="s">
        <v>458</v>
      </c>
      <c r="E3338" t="s">
        <v>297</v>
      </c>
      <c r="F3338" t="b">
        <v>0</v>
      </c>
      <c r="G3338">
        <v>0.9</v>
      </c>
      <c r="H3338" s="3">
        <v>9893000</v>
      </c>
      <c r="I3338" s="3">
        <v>26173500</v>
      </c>
      <c r="J3338" t="s">
        <v>8292</v>
      </c>
    </row>
    <row r="3339" spans="1:10" x14ac:dyDescent="0.3">
      <c r="A3339" t="s">
        <v>743</v>
      </c>
      <c r="B3339" t="s">
        <v>463</v>
      </c>
      <c r="C3339">
        <v>4.9820467771757224</v>
      </c>
      <c r="D3339" t="s">
        <v>458</v>
      </c>
      <c r="E3339" t="s">
        <v>297</v>
      </c>
      <c r="F3339" t="b">
        <v>0</v>
      </c>
      <c r="G3339">
        <v>0.9</v>
      </c>
      <c r="H3339" s="3">
        <v>9893000</v>
      </c>
      <c r="I3339" s="3">
        <v>26173500</v>
      </c>
      <c r="J3339" t="s">
        <v>8292</v>
      </c>
    </row>
    <row r="3340" spans="1:10" x14ac:dyDescent="0.3">
      <c r="A3340" t="s">
        <v>744</v>
      </c>
      <c r="B3340" t="s">
        <v>139</v>
      </c>
      <c r="C3340">
        <v>2.9003614774074351</v>
      </c>
      <c r="D3340" t="s">
        <v>141</v>
      </c>
      <c r="E3340" t="s">
        <v>142</v>
      </c>
      <c r="F3340" t="b">
        <v>0</v>
      </c>
      <c r="G3340">
        <v>0.9</v>
      </c>
      <c r="H3340" s="3">
        <v>2929450</v>
      </c>
      <c r="I3340" s="3">
        <v>26156000</v>
      </c>
      <c r="J3340" t="e">
        <v>#N/A</v>
      </c>
    </row>
    <row r="3341" spans="1:10" x14ac:dyDescent="0.3">
      <c r="A3341" t="s">
        <v>744</v>
      </c>
      <c r="B3341" t="s">
        <v>143</v>
      </c>
      <c r="C3341">
        <v>2.600920642652834</v>
      </c>
      <c r="D3341" t="s">
        <v>141</v>
      </c>
      <c r="E3341" t="s">
        <v>142</v>
      </c>
      <c r="F3341" t="b">
        <v>0</v>
      </c>
      <c r="G3341">
        <v>0.9</v>
      </c>
      <c r="H3341" s="3">
        <v>2929450</v>
      </c>
      <c r="I3341" s="3">
        <v>26156000</v>
      </c>
      <c r="J3341" t="e">
        <v>#N/A</v>
      </c>
    </row>
    <row r="3342" spans="1:10" x14ac:dyDescent="0.3">
      <c r="A3342" t="s">
        <v>745</v>
      </c>
      <c r="B3342" t="s">
        <v>139</v>
      </c>
      <c r="C3342">
        <v>6.1319551151618832</v>
      </c>
      <c r="D3342" t="s">
        <v>141</v>
      </c>
      <c r="E3342" t="s">
        <v>142</v>
      </c>
      <c r="F3342" t="b">
        <v>0</v>
      </c>
      <c r="G3342">
        <v>0.9</v>
      </c>
      <c r="H3342" s="3">
        <v>2929450</v>
      </c>
      <c r="I3342" s="3">
        <v>26156000</v>
      </c>
      <c r="J3342" t="e">
        <v>#N/A</v>
      </c>
    </row>
    <row r="3343" spans="1:10" x14ac:dyDescent="0.3">
      <c r="A3343" t="s">
        <v>745</v>
      </c>
      <c r="B3343" t="s">
        <v>143</v>
      </c>
      <c r="C3343">
        <v>5.3658568557907111</v>
      </c>
      <c r="D3343" t="s">
        <v>141</v>
      </c>
      <c r="E3343" t="s">
        <v>142</v>
      </c>
      <c r="F3343" t="b">
        <v>0</v>
      </c>
      <c r="G3343">
        <v>0.9</v>
      </c>
      <c r="H3343" s="3">
        <v>2929450</v>
      </c>
      <c r="I3343" s="3">
        <v>26156000</v>
      </c>
      <c r="J3343" t="e">
        <v>#N/A</v>
      </c>
    </row>
    <row r="3344" spans="1:10" x14ac:dyDescent="0.3">
      <c r="A3344" t="s">
        <v>746</v>
      </c>
      <c r="B3344" t="s">
        <v>347</v>
      </c>
      <c r="C3344">
        <v>5.1231587619934622</v>
      </c>
      <c r="D3344" t="s">
        <v>349</v>
      </c>
      <c r="E3344" t="s">
        <v>221</v>
      </c>
      <c r="F3344" t="b">
        <v>0</v>
      </c>
      <c r="G3344">
        <v>0.9</v>
      </c>
      <c r="H3344" s="3">
        <v>4716500</v>
      </c>
      <c r="I3344" s="3">
        <v>26135000</v>
      </c>
      <c r="J3344" t="s">
        <v>8292</v>
      </c>
    </row>
    <row r="3345" spans="1:10" x14ac:dyDescent="0.3">
      <c r="A3345" t="s">
        <v>746</v>
      </c>
      <c r="B3345" t="s">
        <v>350</v>
      </c>
      <c r="C3345">
        <v>4.2829806151938294</v>
      </c>
      <c r="D3345" t="s">
        <v>349</v>
      </c>
      <c r="E3345" t="s">
        <v>221</v>
      </c>
      <c r="F3345" t="b">
        <v>0</v>
      </c>
      <c r="G3345">
        <v>0.9</v>
      </c>
      <c r="H3345" s="3">
        <v>4716500</v>
      </c>
      <c r="I3345" s="3">
        <v>26135000</v>
      </c>
      <c r="J3345" t="s">
        <v>8292</v>
      </c>
    </row>
    <row r="3346" spans="1:10" x14ac:dyDescent="0.3">
      <c r="A3346" t="s">
        <v>747</v>
      </c>
      <c r="B3346" t="s">
        <v>107</v>
      </c>
      <c r="C3346">
        <v>7.1788459476016984</v>
      </c>
      <c r="D3346" t="s">
        <v>102</v>
      </c>
      <c r="E3346" t="s">
        <v>103</v>
      </c>
      <c r="F3346" t="b">
        <v>0</v>
      </c>
      <c r="G3346">
        <v>0.9</v>
      </c>
      <c r="H3346" s="3">
        <v>6878000</v>
      </c>
      <c r="I3346" s="3">
        <v>26131000</v>
      </c>
      <c r="J3346" t="s">
        <v>8292</v>
      </c>
    </row>
    <row r="3347" spans="1:10" x14ac:dyDescent="0.3">
      <c r="A3347" t="s">
        <v>747</v>
      </c>
      <c r="B3347" t="s">
        <v>109</v>
      </c>
      <c r="C3347">
        <v>13.13355787256967</v>
      </c>
      <c r="D3347" t="s">
        <v>102</v>
      </c>
      <c r="E3347" t="s">
        <v>103</v>
      </c>
      <c r="F3347" t="b">
        <v>0</v>
      </c>
      <c r="G3347">
        <v>0.9</v>
      </c>
      <c r="H3347" s="3">
        <v>6878000</v>
      </c>
      <c r="I3347" s="3">
        <v>26131000</v>
      </c>
      <c r="J3347" t="s">
        <v>8292</v>
      </c>
    </row>
    <row r="3348" spans="1:10" x14ac:dyDescent="0.3">
      <c r="A3348" t="s">
        <v>748</v>
      </c>
      <c r="B3348" t="s">
        <v>203</v>
      </c>
      <c r="C3348">
        <v>5.2628117133512857</v>
      </c>
      <c r="D3348" t="s">
        <v>205</v>
      </c>
      <c r="E3348" t="s">
        <v>206</v>
      </c>
      <c r="F3348" t="b">
        <v>0</v>
      </c>
      <c r="G3348">
        <v>0.9</v>
      </c>
      <c r="H3348" s="3">
        <v>9720000</v>
      </c>
      <c r="I3348" s="3">
        <v>26116800</v>
      </c>
      <c r="J3348" t="s">
        <v>8292</v>
      </c>
    </row>
    <row r="3349" spans="1:10" x14ac:dyDescent="0.3">
      <c r="A3349" t="s">
        <v>748</v>
      </c>
      <c r="B3349" t="s">
        <v>207</v>
      </c>
      <c r="C3349">
        <v>0.81639963880397382</v>
      </c>
      <c r="D3349" t="s">
        <v>205</v>
      </c>
      <c r="E3349" t="s">
        <v>206</v>
      </c>
      <c r="F3349" t="b">
        <v>0</v>
      </c>
      <c r="G3349">
        <v>0.9</v>
      </c>
      <c r="H3349" s="3">
        <v>9720000</v>
      </c>
      <c r="I3349" s="3">
        <v>26116800</v>
      </c>
      <c r="J3349" t="s">
        <v>8292</v>
      </c>
    </row>
    <row r="3350" spans="1:10" x14ac:dyDescent="0.3">
      <c r="A3350" t="s">
        <v>748</v>
      </c>
      <c r="B3350" t="s">
        <v>208</v>
      </c>
      <c r="C3350">
        <v>1.603602011533156</v>
      </c>
      <c r="D3350" t="s">
        <v>205</v>
      </c>
      <c r="E3350" t="s">
        <v>206</v>
      </c>
      <c r="F3350" t="b">
        <v>0</v>
      </c>
      <c r="G3350">
        <v>0.9</v>
      </c>
      <c r="H3350" s="3">
        <v>9720000</v>
      </c>
      <c r="I3350" s="3">
        <v>26116800</v>
      </c>
      <c r="J3350" t="s">
        <v>8292</v>
      </c>
    </row>
    <row r="3351" spans="1:10" x14ac:dyDescent="0.3">
      <c r="A3351" t="s">
        <v>748</v>
      </c>
      <c r="B3351" t="s">
        <v>209</v>
      </c>
      <c r="C3351">
        <v>1.171266680868869</v>
      </c>
      <c r="D3351" t="s">
        <v>205</v>
      </c>
      <c r="E3351" t="s">
        <v>206</v>
      </c>
      <c r="F3351" t="b">
        <v>0</v>
      </c>
      <c r="G3351">
        <v>0.9</v>
      </c>
      <c r="H3351" s="3">
        <v>9720000</v>
      </c>
      <c r="I3351" s="3">
        <v>26116800</v>
      </c>
      <c r="J3351" t="s">
        <v>8292</v>
      </c>
    </row>
    <row r="3352" spans="1:10" x14ac:dyDescent="0.3">
      <c r="A3352" t="s">
        <v>748</v>
      </c>
      <c r="B3352" t="s">
        <v>210</v>
      </c>
      <c r="C3352">
        <v>6.9305730243856649</v>
      </c>
      <c r="D3352" t="s">
        <v>205</v>
      </c>
      <c r="E3352" t="s">
        <v>206</v>
      </c>
      <c r="F3352" t="b">
        <v>0</v>
      </c>
      <c r="G3352">
        <v>0.9</v>
      </c>
      <c r="H3352" s="3">
        <v>9720000</v>
      </c>
      <c r="I3352" s="3">
        <v>26116800</v>
      </c>
      <c r="J3352" t="s">
        <v>8292</v>
      </c>
    </row>
    <row r="3353" spans="1:10" x14ac:dyDescent="0.3">
      <c r="A3353" t="s">
        <v>748</v>
      </c>
      <c r="B3353" t="s">
        <v>211</v>
      </c>
      <c r="C3353">
        <v>0.81639963880397382</v>
      </c>
      <c r="D3353" t="s">
        <v>205</v>
      </c>
      <c r="E3353" t="s">
        <v>206</v>
      </c>
      <c r="F3353" t="b">
        <v>0</v>
      </c>
      <c r="G3353">
        <v>0.9</v>
      </c>
      <c r="H3353" s="3">
        <v>9720000</v>
      </c>
      <c r="I3353" s="3">
        <v>26116800</v>
      </c>
      <c r="J3353" t="s">
        <v>8292</v>
      </c>
    </row>
    <row r="3354" spans="1:10" x14ac:dyDescent="0.3">
      <c r="A3354" t="s">
        <v>749</v>
      </c>
      <c r="B3354" t="s">
        <v>456</v>
      </c>
      <c r="C3354">
        <v>8.2779262482028138</v>
      </c>
      <c r="D3354" t="s">
        <v>458</v>
      </c>
      <c r="E3354" t="s">
        <v>297</v>
      </c>
      <c r="F3354" t="b">
        <v>0</v>
      </c>
      <c r="G3354">
        <v>0.9</v>
      </c>
      <c r="H3354" s="3">
        <v>9893000</v>
      </c>
      <c r="I3354" s="3">
        <v>26112000</v>
      </c>
      <c r="J3354" t="s">
        <v>8292</v>
      </c>
    </row>
    <row r="3355" spans="1:10" x14ac:dyDescent="0.3">
      <c r="A3355" t="s">
        <v>749</v>
      </c>
      <c r="B3355" t="s">
        <v>459</v>
      </c>
      <c r="C3355">
        <v>3.2526661476426662</v>
      </c>
      <c r="D3355" t="s">
        <v>458</v>
      </c>
      <c r="E3355" t="s">
        <v>297</v>
      </c>
      <c r="F3355" t="b">
        <v>0</v>
      </c>
      <c r="G3355">
        <v>0.9</v>
      </c>
      <c r="H3355" s="3">
        <v>9893000</v>
      </c>
      <c r="I3355" s="3">
        <v>26112000</v>
      </c>
      <c r="J3355" t="s">
        <v>8292</v>
      </c>
    </row>
    <row r="3356" spans="1:10" x14ac:dyDescent="0.3">
      <c r="A3356" t="s">
        <v>749</v>
      </c>
      <c r="B3356" t="s">
        <v>460</v>
      </c>
      <c r="C3356">
        <v>8.487724370961871</v>
      </c>
      <c r="D3356" t="s">
        <v>458</v>
      </c>
      <c r="E3356" t="s">
        <v>297</v>
      </c>
      <c r="F3356" t="b">
        <v>0</v>
      </c>
      <c r="G3356">
        <v>0.9</v>
      </c>
      <c r="H3356" s="3">
        <v>9893000</v>
      </c>
      <c r="I3356" s="3">
        <v>26112000</v>
      </c>
      <c r="J3356" t="s">
        <v>8292</v>
      </c>
    </row>
    <row r="3357" spans="1:10" x14ac:dyDescent="0.3">
      <c r="A3357" t="s">
        <v>749</v>
      </c>
      <c r="B3357" t="s">
        <v>461</v>
      </c>
      <c r="C3357">
        <v>6.0343851550395291</v>
      </c>
      <c r="D3357" t="s">
        <v>458</v>
      </c>
      <c r="E3357" t="s">
        <v>297</v>
      </c>
      <c r="F3357" t="b">
        <v>0</v>
      </c>
      <c r="G3357">
        <v>0.9</v>
      </c>
      <c r="H3357" s="3">
        <v>9893000</v>
      </c>
      <c r="I3357" s="3">
        <v>26112000</v>
      </c>
      <c r="J3357" t="s">
        <v>8292</v>
      </c>
    </row>
    <row r="3358" spans="1:10" x14ac:dyDescent="0.3">
      <c r="A3358" t="s">
        <v>749</v>
      </c>
      <c r="B3358" t="s">
        <v>298</v>
      </c>
      <c r="C3358">
        <v>6.6279307526847893</v>
      </c>
      <c r="D3358" t="s">
        <v>458</v>
      </c>
      <c r="E3358" t="s">
        <v>297</v>
      </c>
      <c r="F3358" t="b">
        <v>0</v>
      </c>
      <c r="G3358">
        <v>0.9</v>
      </c>
      <c r="H3358" s="3">
        <v>9893000</v>
      </c>
      <c r="I3358" s="3">
        <v>26112000</v>
      </c>
      <c r="J3358" t="s">
        <v>8292</v>
      </c>
    </row>
    <row r="3359" spans="1:10" x14ac:dyDescent="0.3">
      <c r="A3359" t="s">
        <v>749</v>
      </c>
      <c r="B3359" t="s">
        <v>462</v>
      </c>
      <c r="C3359">
        <v>6.0343851550395291</v>
      </c>
      <c r="D3359" t="s">
        <v>458</v>
      </c>
      <c r="E3359" t="s">
        <v>297</v>
      </c>
      <c r="F3359" t="b">
        <v>0</v>
      </c>
      <c r="G3359">
        <v>0.9</v>
      </c>
      <c r="H3359" s="3">
        <v>9893000</v>
      </c>
      <c r="I3359" s="3">
        <v>26112000</v>
      </c>
      <c r="J3359" t="s">
        <v>8292</v>
      </c>
    </row>
    <row r="3360" spans="1:10" x14ac:dyDescent="0.3">
      <c r="A3360" t="s">
        <v>749</v>
      </c>
      <c r="B3360" t="s">
        <v>463</v>
      </c>
      <c r="C3360">
        <v>11.05093759641572</v>
      </c>
      <c r="D3360" t="s">
        <v>458</v>
      </c>
      <c r="E3360" t="s">
        <v>297</v>
      </c>
      <c r="F3360" t="b">
        <v>0</v>
      </c>
      <c r="G3360">
        <v>0.9</v>
      </c>
      <c r="H3360" s="3">
        <v>9893000</v>
      </c>
      <c r="I3360" s="3">
        <v>26112000</v>
      </c>
      <c r="J3360" t="s">
        <v>8292</v>
      </c>
    </row>
    <row r="3361" spans="1:10" x14ac:dyDescent="0.3">
      <c r="A3361" t="s">
        <v>750</v>
      </c>
      <c r="B3361" t="s">
        <v>35</v>
      </c>
      <c r="C3361">
        <v>5.1633784724548208</v>
      </c>
      <c r="D3361" t="s">
        <v>303</v>
      </c>
      <c r="E3361" t="s">
        <v>76</v>
      </c>
      <c r="F3361" t="b">
        <v>0</v>
      </c>
      <c r="G3361">
        <v>0.9</v>
      </c>
      <c r="H3361" s="3">
        <v>14412000</v>
      </c>
      <c r="I3361" s="3">
        <v>26075000</v>
      </c>
      <c r="J3361" t="s">
        <v>8292</v>
      </c>
    </row>
    <row r="3362" spans="1:10" x14ac:dyDescent="0.3">
      <c r="A3362" t="s">
        <v>750</v>
      </c>
      <c r="B3362" t="s">
        <v>54</v>
      </c>
      <c r="C3362">
        <v>6.2296701167548942</v>
      </c>
      <c r="D3362" t="s">
        <v>303</v>
      </c>
      <c r="E3362" t="s">
        <v>76</v>
      </c>
      <c r="F3362" t="b">
        <v>0</v>
      </c>
      <c r="G3362">
        <v>0.9</v>
      </c>
      <c r="H3362" s="3">
        <v>14412000</v>
      </c>
      <c r="I3362" s="3">
        <v>26075000</v>
      </c>
      <c r="J3362" t="s">
        <v>8292</v>
      </c>
    </row>
    <row r="3363" spans="1:10" x14ac:dyDescent="0.3">
      <c r="A3363" t="s">
        <v>750</v>
      </c>
      <c r="B3363" t="s">
        <v>78</v>
      </c>
      <c r="C3363">
        <v>12.607303632432171</v>
      </c>
      <c r="D3363" t="s">
        <v>303</v>
      </c>
      <c r="E3363" t="s">
        <v>76</v>
      </c>
      <c r="F3363" t="b">
        <v>0</v>
      </c>
      <c r="G3363">
        <v>0.9</v>
      </c>
      <c r="H3363" s="3">
        <v>14412000</v>
      </c>
      <c r="I3363" s="3">
        <v>26075000</v>
      </c>
      <c r="J3363" t="s">
        <v>8292</v>
      </c>
    </row>
    <row r="3364" spans="1:10" x14ac:dyDescent="0.3">
      <c r="A3364" t="s">
        <v>750</v>
      </c>
      <c r="B3364" t="s">
        <v>83</v>
      </c>
      <c r="C3364">
        <v>4.4507154921599517</v>
      </c>
      <c r="D3364" t="s">
        <v>303</v>
      </c>
      <c r="E3364" t="s">
        <v>76</v>
      </c>
      <c r="F3364" t="b">
        <v>0</v>
      </c>
      <c r="G3364">
        <v>0.9</v>
      </c>
      <c r="H3364" s="3">
        <v>14412000</v>
      </c>
      <c r="I3364" s="3">
        <v>26075000</v>
      </c>
      <c r="J3364" t="s">
        <v>8292</v>
      </c>
    </row>
    <row r="3365" spans="1:10" x14ac:dyDescent="0.3">
      <c r="A3365" t="s">
        <v>750</v>
      </c>
      <c r="B3365" t="s">
        <v>39</v>
      </c>
      <c r="C3365">
        <v>13.635992623715641</v>
      </c>
      <c r="D3365" t="s">
        <v>303</v>
      </c>
      <c r="E3365" t="s">
        <v>76</v>
      </c>
      <c r="F3365" t="b">
        <v>0</v>
      </c>
      <c r="G3365">
        <v>0.9</v>
      </c>
      <c r="H3365" s="3">
        <v>14412000</v>
      </c>
      <c r="I3365" s="3">
        <v>26075000</v>
      </c>
      <c r="J3365" t="s">
        <v>8292</v>
      </c>
    </row>
    <row r="3366" spans="1:10" x14ac:dyDescent="0.3">
      <c r="A3366" t="s">
        <v>750</v>
      </c>
      <c r="B3366" t="s">
        <v>40</v>
      </c>
      <c r="C3366">
        <v>6.6431589227602821</v>
      </c>
      <c r="D3366" t="s">
        <v>303</v>
      </c>
      <c r="E3366" t="s">
        <v>76</v>
      </c>
      <c r="F3366" t="b">
        <v>0</v>
      </c>
      <c r="G3366">
        <v>0.9</v>
      </c>
      <c r="H3366" s="3">
        <v>14412000</v>
      </c>
      <c r="I3366" s="3">
        <v>26075000</v>
      </c>
      <c r="J3366" t="s">
        <v>8292</v>
      </c>
    </row>
    <row r="3367" spans="1:10" x14ac:dyDescent="0.3">
      <c r="A3367" t="s">
        <v>750</v>
      </c>
      <c r="B3367" t="s">
        <v>41</v>
      </c>
      <c r="C3367">
        <v>5.3708918864623927</v>
      </c>
      <c r="D3367" t="s">
        <v>303</v>
      </c>
      <c r="E3367" t="s">
        <v>76</v>
      </c>
      <c r="F3367" t="b">
        <v>0</v>
      </c>
      <c r="G3367">
        <v>0.9</v>
      </c>
      <c r="H3367" s="3">
        <v>14412000</v>
      </c>
      <c r="I3367" s="3">
        <v>26075000</v>
      </c>
      <c r="J3367" t="s">
        <v>8292</v>
      </c>
    </row>
    <row r="3368" spans="1:10" x14ac:dyDescent="0.3">
      <c r="A3368" t="s">
        <v>750</v>
      </c>
      <c r="B3368" t="s">
        <v>42</v>
      </c>
      <c r="C3368">
        <v>14.411774533900889</v>
      </c>
      <c r="D3368" t="s">
        <v>303</v>
      </c>
      <c r="E3368" t="s">
        <v>76</v>
      </c>
      <c r="F3368" t="b">
        <v>0</v>
      </c>
      <c r="G3368">
        <v>0.9</v>
      </c>
      <c r="H3368" s="3">
        <v>14412000</v>
      </c>
      <c r="I3368" s="3">
        <v>26075000</v>
      </c>
      <c r="J3368" t="s">
        <v>8292</v>
      </c>
    </row>
    <row r="3369" spans="1:10" x14ac:dyDescent="0.3">
      <c r="A3369" t="s">
        <v>750</v>
      </c>
      <c r="B3369" t="s">
        <v>24</v>
      </c>
      <c r="C3369">
        <v>13.146328143510789</v>
      </c>
      <c r="D3369" t="s">
        <v>303</v>
      </c>
      <c r="E3369" t="s">
        <v>76</v>
      </c>
      <c r="F3369" t="b">
        <v>0</v>
      </c>
      <c r="G3369">
        <v>0.9</v>
      </c>
      <c r="H3369" s="3">
        <v>14412000</v>
      </c>
      <c r="I3369" s="3">
        <v>26075000</v>
      </c>
      <c r="J3369" t="s">
        <v>8292</v>
      </c>
    </row>
    <row r="3370" spans="1:10" x14ac:dyDescent="0.3">
      <c r="A3370" t="s">
        <v>750</v>
      </c>
      <c r="B3370" t="s">
        <v>85</v>
      </c>
      <c r="C3370">
        <v>10.68931411978852</v>
      </c>
      <c r="D3370" t="s">
        <v>303</v>
      </c>
      <c r="E3370" t="s">
        <v>76</v>
      </c>
      <c r="F3370" t="b">
        <v>0</v>
      </c>
      <c r="G3370">
        <v>0.9</v>
      </c>
      <c r="H3370" s="3">
        <v>14412000</v>
      </c>
      <c r="I3370" s="3">
        <v>26075000</v>
      </c>
      <c r="J3370" t="s">
        <v>8292</v>
      </c>
    </row>
    <row r="3371" spans="1:10" x14ac:dyDescent="0.3">
      <c r="A3371" t="s">
        <v>750</v>
      </c>
      <c r="B3371" t="s">
        <v>44</v>
      </c>
      <c r="C3371">
        <v>10.245237859678969</v>
      </c>
      <c r="D3371" t="s">
        <v>303</v>
      </c>
      <c r="E3371" t="s">
        <v>76</v>
      </c>
      <c r="F3371" t="b">
        <v>0</v>
      </c>
      <c r="G3371">
        <v>0.9</v>
      </c>
      <c r="H3371" s="3">
        <v>14412000</v>
      </c>
      <c r="I3371" s="3">
        <v>26075000</v>
      </c>
      <c r="J3371" t="s">
        <v>8292</v>
      </c>
    </row>
    <row r="3372" spans="1:10" x14ac:dyDescent="0.3">
      <c r="A3372" t="s">
        <v>750</v>
      </c>
      <c r="B3372" t="s">
        <v>45</v>
      </c>
      <c r="C3372">
        <v>5.3708918864623927</v>
      </c>
      <c r="D3372" t="s">
        <v>303</v>
      </c>
      <c r="E3372" t="s">
        <v>76</v>
      </c>
      <c r="F3372" t="b">
        <v>0</v>
      </c>
      <c r="G3372">
        <v>0.9</v>
      </c>
      <c r="H3372" s="3">
        <v>14412000</v>
      </c>
      <c r="I3372" s="3">
        <v>26075000</v>
      </c>
      <c r="J3372" t="s">
        <v>8292</v>
      </c>
    </row>
    <row r="3373" spans="1:10" x14ac:dyDescent="0.3">
      <c r="A3373" t="s">
        <v>750</v>
      </c>
      <c r="B3373" t="s">
        <v>88</v>
      </c>
      <c r="C3373">
        <v>13.85670906999688</v>
      </c>
      <c r="D3373" t="s">
        <v>303</v>
      </c>
      <c r="E3373" t="s">
        <v>76</v>
      </c>
      <c r="F3373" t="b">
        <v>0</v>
      </c>
      <c r="G3373">
        <v>0.9</v>
      </c>
      <c r="H3373" s="3">
        <v>14412000</v>
      </c>
      <c r="I3373" s="3">
        <v>26075000</v>
      </c>
      <c r="J3373" t="s">
        <v>8292</v>
      </c>
    </row>
    <row r="3374" spans="1:10" x14ac:dyDescent="0.3">
      <c r="A3374" t="s">
        <v>750</v>
      </c>
      <c r="B3374" t="s">
        <v>89</v>
      </c>
      <c r="C3374">
        <v>12.37354047891435</v>
      </c>
      <c r="D3374" t="s">
        <v>303</v>
      </c>
      <c r="E3374" t="s">
        <v>76</v>
      </c>
      <c r="F3374" t="b">
        <v>0</v>
      </c>
      <c r="G3374">
        <v>0.9</v>
      </c>
      <c r="H3374" s="3">
        <v>14412000</v>
      </c>
      <c r="I3374" s="3">
        <v>26075000</v>
      </c>
      <c r="J3374" t="s">
        <v>8292</v>
      </c>
    </row>
    <row r="3375" spans="1:10" x14ac:dyDescent="0.3">
      <c r="A3375" t="s">
        <v>750</v>
      </c>
      <c r="B3375" t="s">
        <v>90</v>
      </c>
      <c r="C3375">
        <v>10.611917866410209</v>
      </c>
      <c r="D3375" t="s">
        <v>303</v>
      </c>
      <c r="E3375" t="s">
        <v>76</v>
      </c>
      <c r="F3375" t="b">
        <v>0</v>
      </c>
      <c r="G3375">
        <v>0.9</v>
      </c>
      <c r="H3375" s="3">
        <v>14412000</v>
      </c>
      <c r="I3375" s="3">
        <v>26075000</v>
      </c>
      <c r="J3375" t="s">
        <v>8292</v>
      </c>
    </row>
    <row r="3376" spans="1:10" x14ac:dyDescent="0.3">
      <c r="A3376" t="s">
        <v>750</v>
      </c>
      <c r="B3376" t="s">
        <v>91</v>
      </c>
      <c r="C3376">
        <v>12.3669615658086</v>
      </c>
      <c r="D3376" t="s">
        <v>303</v>
      </c>
      <c r="E3376" t="s">
        <v>76</v>
      </c>
      <c r="F3376" t="b">
        <v>0</v>
      </c>
      <c r="G3376">
        <v>0.9</v>
      </c>
      <c r="H3376" s="3">
        <v>14412000</v>
      </c>
      <c r="I3376" s="3">
        <v>26075000</v>
      </c>
      <c r="J3376" t="s">
        <v>8292</v>
      </c>
    </row>
    <row r="3377" spans="1:10" x14ac:dyDescent="0.3">
      <c r="A3377" t="s">
        <v>751</v>
      </c>
      <c r="B3377" t="s">
        <v>73</v>
      </c>
      <c r="C3377">
        <v>14.42552048728848</v>
      </c>
      <c r="D3377" t="s">
        <v>611</v>
      </c>
      <c r="E3377" t="s">
        <v>76</v>
      </c>
      <c r="F3377" t="b">
        <v>0</v>
      </c>
      <c r="G3377">
        <v>0.9</v>
      </c>
      <c r="H3377" s="3">
        <v>14412000</v>
      </c>
      <c r="I3377" s="3">
        <v>26000000</v>
      </c>
      <c r="J3377" t="e">
        <v>#N/A</v>
      </c>
    </row>
    <row r="3378" spans="1:10" x14ac:dyDescent="0.3">
      <c r="A3378" t="s">
        <v>751</v>
      </c>
      <c r="B3378" t="s">
        <v>35</v>
      </c>
      <c r="C3378">
        <v>10.363870407446541</v>
      </c>
      <c r="D3378" t="s">
        <v>611</v>
      </c>
      <c r="E3378" t="s">
        <v>76</v>
      </c>
      <c r="F3378" t="b">
        <v>0</v>
      </c>
      <c r="G3378">
        <v>0.9</v>
      </c>
      <c r="H3378" s="3">
        <v>14412000</v>
      </c>
      <c r="I3378" s="3">
        <v>26000000</v>
      </c>
      <c r="J3378" t="e">
        <v>#N/A</v>
      </c>
    </row>
    <row r="3379" spans="1:10" x14ac:dyDescent="0.3">
      <c r="A3379" t="s">
        <v>751</v>
      </c>
      <c r="B3379" t="s">
        <v>185</v>
      </c>
      <c r="C3379">
        <v>12.474410547725091</v>
      </c>
      <c r="D3379" t="s">
        <v>611</v>
      </c>
      <c r="E3379" t="s">
        <v>76</v>
      </c>
      <c r="F3379" t="b">
        <v>0</v>
      </c>
      <c r="G3379">
        <v>0.9</v>
      </c>
      <c r="H3379" s="3">
        <v>14412000</v>
      </c>
      <c r="I3379" s="3">
        <v>26000000</v>
      </c>
      <c r="J3379" t="e">
        <v>#N/A</v>
      </c>
    </row>
    <row r="3380" spans="1:10" x14ac:dyDescent="0.3">
      <c r="A3380" t="s">
        <v>751</v>
      </c>
      <c r="B3380" t="s">
        <v>186</v>
      </c>
      <c r="C3380">
        <v>9.983406948757434</v>
      </c>
      <c r="D3380" t="s">
        <v>611</v>
      </c>
      <c r="E3380" t="s">
        <v>76</v>
      </c>
      <c r="F3380" t="b">
        <v>0</v>
      </c>
      <c r="G3380">
        <v>0.9</v>
      </c>
      <c r="H3380" s="3">
        <v>14412000</v>
      </c>
      <c r="I3380" s="3">
        <v>26000000</v>
      </c>
      <c r="J3380" t="e">
        <v>#N/A</v>
      </c>
    </row>
    <row r="3381" spans="1:10" x14ac:dyDescent="0.3">
      <c r="A3381" t="s">
        <v>751</v>
      </c>
      <c r="B3381" t="s">
        <v>78</v>
      </c>
      <c r="C3381">
        <v>2.8345882190614029</v>
      </c>
      <c r="D3381" t="s">
        <v>611</v>
      </c>
      <c r="E3381" t="s">
        <v>76</v>
      </c>
      <c r="F3381" t="b">
        <v>0</v>
      </c>
      <c r="G3381">
        <v>0.9</v>
      </c>
      <c r="H3381" s="3">
        <v>14412000</v>
      </c>
      <c r="I3381" s="3">
        <v>26000000</v>
      </c>
      <c r="J3381" t="e">
        <v>#N/A</v>
      </c>
    </row>
    <row r="3382" spans="1:10" x14ac:dyDescent="0.3">
      <c r="A3382" t="s">
        <v>751</v>
      </c>
      <c r="B3382" t="s">
        <v>79</v>
      </c>
      <c r="C3382">
        <v>10.58007000628769</v>
      </c>
      <c r="D3382" t="s">
        <v>611</v>
      </c>
      <c r="E3382" t="s">
        <v>76</v>
      </c>
      <c r="F3382" t="b">
        <v>0</v>
      </c>
      <c r="G3382">
        <v>0.9</v>
      </c>
      <c r="H3382" s="3">
        <v>14412000</v>
      </c>
      <c r="I3382" s="3">
        <v>26000000</v>
      </c>
      <c r="J3382" t="e">
        <v>#N/A</v>
      </c>
    </row>
    <row r="3383" spans="1:10" x14ac:dyDescent="0.3">
      <c r="A3383" t="s">
        <v>751</v>
      </c>
      <c r="B3383" t="s">
        <v>80</v>
      </c>
      <c r="C3383">
        <v>12.051996636147461</v>
      </c>
      <c r="D3383" t="s">
        <v>611</v>
      </c>
      <c r="E3383" t="s">
        <v>76</v>
      </c>
      <c r="F3383" t="b">
        <v>0</v>
      </c>
      <c r="G3383">
        <v>0.9</v>
      </c>
      <c r="H3383" s="3">
        <v>14412000</v>
      </c>
      <c r="I3383" s="3">
        <v>26000000</v>
      </c>
      <c r="J3383" t="e">
        <v>#N/A</v>
      </c>
    </row>
    <row r="3384" spans="1:10" x14ac:dyDescent="0.3">
      <c r="A3384" t="s">
        <v>751</v>
      </c>
      <c r="B3384" t="s">
        <v>187</v>
      </c>
      <c r="C3384">
        <v>10.66314540994871</v>
      </c>
      <c r="D3384" t="s">
        <v>611</v>
      </c>
      <c r="E3384" t="s">
        <v>76</v>
      </c>
      <c r="F3384" t="b">
        <v>0</v>
      </c>
      <c r="G3384">
        <v>0.9</v>
      </c>
      <c r="H3384" s="3">
        <v>14412000</v>
      </c>
      <c r="I3384" s="3">
        <v>26000000</v>
      </c>
      <c r="J3384" t="e">
        <v>#N/A</v>
      </c>
    </row>
    <row r="3385" spans="1:10" x14ac:dyDescent="0.3">
      <c r="A3385" t="s">
        <v>751</v>
      </c>
      <c r="B3385" t="s">
        <v>81</v>
      </c>
      <c r="C3385">
        <v>9.2008463163221315</v>
      </c>
      <c r="D3385" t="s">
        <v>611</v>
      </c>
      <c r="E3385" t="s">
        <v>76</v>
      </c>
      <c r="F3385" t="b">
        <v>0</v>
      </c>
      <c r="G3385">
        <v>0.9</v>
      </c>
      <c r="H3385" s="3">
        <v>14412000</v>
      </c>
      <c r="I3385" s="3">
        <v>26000000</v>
      </c>
      <c r="J3385" t="e">
        <v>#N/A</v>
      </c>
    </row>
    <row r="3386" spans="1:10" x14ac:dyDescent="0.3">
      <c r="A3386" t="s">
        <v>751</v>
      </c>
      <c r="B3386" t="s">
        <v>82</v>
      </c>
      <c r="C3386">
        <v>12.832176807474839</v>
      </c>
      <c r="D3386" t="s">
        <v>611</v>
      </c>
      <c r="E3386" t="s">
        <v>76</v>
      </c>
      <c r="F3386" t="b">
        <v>0</v>
      </c>
      <c r="G3386">
        <v>0.9</v>
      </c>
      <c r="H3386" s="3">
        <v>14412000</v>
      </c>
      <c r="I3386" s="3">
        <v>26000000</v>
      </c>
      <c r="J3386" t="e">
        <v>#N/A</v>
      </c>
    </row>
    <row r="3387" spans="1:10" x14ac:dyDescent="0.3">
      <c r="A3387" t="s">
        <v>751</v>
      </c>
      <c r="B3387" t="s">
        <v>84</v>
      </c>
      <c r="C3387">
        <v>7.5644397436339172</v>
      </c>
      <c r="D3387" t="s">
        <v>611</v>
      </c>
      <c r="E3387" t="s">
        <v>76</v>
      </c>
      <c r="F3387" t="b">
        <v>0</v>
      </c>
      <c r="G3387">
        <v>0.9</v>
      </c>
      <c r="H3387" s="3">
        <v>14412000</v>
      </c>
      <c r="I3387" s="3">
        <v>26000000</v>
      </c>
      <c r="J3387" t="e">
        <v>#N/A</v>
      </c>
    </row>
    <row r="3388" spans="1:10" x14ac:dyDescent="0.3">
      <c r="A3388" t="s">
        <v>751</v>
      </c>
      <c r="B3388" t="s">
        <v>85</v>
      </c>
      <c r="C3388">
        <v>8.154302730593793</v>
      </c>
      <c r="D3388" t="s">
        <v>611</v>
      </c>
      <c r="E3388" t="s">
        <v>76</v>
      </c>
      <c r="F3388" t="b">
        <v>0</v>
      </c>
      <c r="G3388">
        <v>0.9</v>
      </c>
      <c r="H3388" s="3">
        <v>14412000</v>
      </c>
      <c r="I3388" s="3">
        <v>26000000</v>
      </c>
      <c r="J3388" t="e">
        <v>#N/A</v>
      </c>
    </row>
    <row r="3389" spans="1:10" x14ac:dyDescent="0.3">
      <c r="A3389" t="s">
        <v>751</v>
      </c>
      <c r="B3389" t="s">
        <v>86</v>
      </c>
      <c r="C3389">
        <v>12.051996636147461</v>
      </c>
      <c r="D3389" t="s">
        <v>611</v>
      </c>
      <c r="E3389" t="s">
        <v>76</v>
      </c>
      <c r="F3389" t="b">
        <v>0</v>
      </c>
      <c r="G3389">
        <v>0.9</v>
      </c>
      <c r="H3389" s="3">
        <v>14412000</v>
      </c>
      <c r="I3389" s="3">
        <v>26000000</v>
      </c>
      <c r="J3389" t="e">
        <v>#N/A</v>
      </c>
    </row>
    <row r="3390" spans="1:10" x14ac:dyDescent="0.3">
      <c r="A3390" t="s">
        <v>751</v>
      </c>
      <c r="B3390" t="s">
        <v>87</v>
      </c>
      <c r="C3390">
        <v>14.42552048728848</v>
      </c>
      <c r="D3390" t="s">
        <v>611</v>
      </c>
      <c r="E3390" t="s">
        <v>76</v>
      </c>
      <c r="F3390" t="b">
        <v>0</v>
      </c>
      <c r="G3390">
        <v>0.9</v>
      </c>
      <c r="H3390" s="3">
        <v>14412000</v>
      </c>
      <c r="I3390" s="3">
        <v>26000000</v>
      </c>
      <c r="J3390" t="e">
        <v>#N/A</v>
      </c>
    </row>
    <row r="3391" spans="1:10" x14ac:dyDescent="0.3">
      <c r="A3391" t="s">
        <v>751</v>
      </c>
      <c r="B3391" t="s">
        <v>88</v>
      </c>
      <c r="C3391">
        <v>4.2567780376122002</v>
      </c>
      <c r="D3391" t="s">
        <v>611</v>
      </c>
      <c r="E3391" t="s">
        <v>76</v>
      </c>
      <c r="F3391" t="b">
        <v>0</v>
      </c>
      <c r="G3391">
        <v>0.9</v>
      </c>
      <c r="H3391" s="3">
        <v>14412000</v>
      </c>
      <c r="I3391" s="3">
        <v>26000000</v>
      </c>
      <c r="J3391" t="e">
        <v>#N/A</v>
      </c>
    </row>
    <row r="3392" spans="1:10" x14ac:dyDescent="0.3">
      <c r="A3392" t="s">
        <v>751</v>
      </c>
      <c r="B3392" t="s">
        <v>89</v>
      </c>
      <c r="C3392">
        <v>2.9205789669380269</v>
      </c>
      <c r="D3392" t="s">
        <v>611</v>
      </c>
      <c r="E3392" t="s">
        <v>76</v>
      </c>
      <c r="F3392" t="b">
        <v>0</v>
      </c>
      <c r="G3392">
        <v>0.9</v>
      </c>
      <c r="H3392" s="3">
        <v>14412000</v>
      </c>
      <c r="I3392" s="3">
        <v>26000000</v>
      </c>
      <c r="J3392" t="e">
        <v>#N/A</v>
      </c>
    </row>
    <row r="3393" spans="1:10" x14ac:dyDescent="0.3">
      <c r="A3393" t="s">
        <v>751</v>
      </c>
      <c r="B3393" t="s">
        <v>90</v>
      </c>
      <c r="C3393">
        <v>6.1574489824379306</v>
      </c>
      <c r="D3393" t="s">
        <v>611</v>
      </c>
      <c r="E3393" t="s">
        <v>76</v>
      </c>
      <c r="F3393" t="b">
        <v>0</v>
      </c>
      <c r="G3393">
        <v>0.9</v>
      </c>
      <c r="H3393" s="3">
        <v>14412000</v>
      </c>
      <c r="I3393" s="3">
        <v>26000000</v>
      </c>
      <c r="J3393" t="e">
        <v>#N/A</v>
      </c>
    </row>
    <row r="3394" spans="1:10" x14ac:dyDescent="0.3">
      <c r="A3394" t="s">
        <v>751</v>
      </c>
      <c r="B3394" t="s">
        <v>91</v>
      </c>
      <c r="C3394">
        <v>2.9197903817899582</v>
      </c>
      <c r="D3394" t="s">
        <v>611</v>
      </c>
      <c r="E3394" t="s">
        <v>76</v>
      </c>
      <c r="F3394" t="b">
        <v>0</v>
      </c>
      <c r="G3394">
        <v>0.9</v>
      </c>
      <c r="H3394" s="3">
        <v>14412000</v>
      </c>
      <c r="I3394" s="3">
        <v>26000000</v>
      </c>
      <c r="J3394" t="e">
        <v>#N/A</v>
      </c>
    </row>
    <row r="3395" spans="1:10" x14ac:dyDescent="0.3">
      <c r="A3395" t="s">
        <v>752</v>
      </c>
      <c r="B3395" t="s">
        <v>100</v>
      </c>
      <c r="C3395">
        <v>8.0639383249212351</v>
      </c>
      <c r="D3395" t="s">
        <v>102</v>
      </c>
      <c r="E3395" t="s">
        <v>103</v>
      </c>
      <c r="F3395" t="b">
        <v>0</v>
      </c>
      <c r="G3395">
        <v>0.9</v>
      </c>
      <c r="H3395" s="3">
        <v>6878000</v>
      </c>
      <c r="I3395" s="3">
        <v>26000000</v>
      </c>
      <c r="J3395" t="s">
        <v>8292</v>
      </c>
    </row>
    <row r="3396" spans="1:10" x14ac:dyDescent="0.3">
      <c r="A3396" t="s">
        <v>752</v>
      </c>
      <c r="B3396" t="s">
        <v>104</v>
      </c>
      <c r="C3396">
        <v>9.4930701783328217</v>
      </c>
      <c r="D3396" t="s">
        <v>102</v>
      </c>
      <c r="E3396" t="s">
        <v>103</v>
      </c>
      <c r="F3396" t="b">
        <v>0</v>
      </c>
      <c r="G3396">
        <v>0.9</v>
      </c>
      <c r="H3396" s="3">
        <v>6878000</v>
      </c>
      <c r="I3396" s="3">
        <v>26000000</v>
      </c>
      <c r="J3396" t="s">
        <v>8292</v>
      </c>
    </row>
    <row r="3397" spans="1:10" x14ac:dyDescent="0.3">
      <c r="A3397" t="s">
        <v>752</v>
      </c>
      <c r="B3397" t="s">
        <v>213</v>
      </c>
      <c r="C3397">
        <v>3.5713454247588619</v>
      </c>
      <c r="D3397" t="s">
        <v>102</v>
      </c>
      <c r="E3397" t="s">
        <v>103</v>
      </c>
      <c r="F3397" t="b">
        <v>0</v>
      </c>
      <c r="G3397">
        <v>0.9</v>
      </c>
      <c r="H3397" s="3">
        <v>6878000</v>
      </c>
      <c r="I3397" s="3">
        <v>26000000</v>
      </c>
      <c r="J3397" t="s">
        <v>8292</v>
      </c>
    </row>
    <row r="3398" spans="1:10" x14ac:dyDescent="0.3">
      <c r="A3398" t="s">
        <v>752</v>
      </c>
      <c r="B3398" t="s">
        <v>105</v>
      </c>
      <c r="C3398">
        <v>6.3554331666837349</v>
      </c>
      <c r="D3398" t="s">
        <v>102</v>
      </c>
      <c r="E3398" t="s">
        <v>103</v>
      </c>
      <c r="F3398" t="b">
        <v>0</v>
      </c>
      <c r="G3398">
        <v>0.9</v>
      </c>
      <c r="H3398" s="3">
        <v>6878000</v>
      </c>
      <c r="I3398" s="3">
        <v>26000000</v>
      </c>
      <c r="J3398" t="s">
        <v>8292</v>
      </c>
    </row>
    <row r="3399" spans="1:10" x14ac:dyDescent="0.3">
      <c r="A3399" t="s">
        <v>752</v>
      </c>
      <c r="B3399" t="s">
        <v>106</v>
      </c>
      <c r="C3399">
        <v>10.770892455226489</v>
      </c>
      <c r="D3399" t="s">
        <v>102</v>
      </c>
      <c r="E3399" t="s">
        <v>103</v>
      </c>
      <c r="F3399" t="b">
        <v>0</v>
      </c>
      <c r="G3399">
        <v>0.9</v>
      </c>
      <c r="H3399" s="3">
        <v>6878000</v>
      </c>
      <c r="I3399" s="3">
        <v>26000000</v>
      </c>
      <c r="J3399" t="s">
        <v>8292</v>
      </c>
    </row>
    <row r="3400" spans="1:10" x14ac:dyDescent="0.3">
      <c r="A3400" t="s">
        <v>752</v>
      </c>
      <c r="B3400" t="s">
        <v>107</v>
      </c>
      <c r="C3400">
        <v>6.0977101833111726</v>
      </c>
      <c r="D3400" t="s">
        <v>102</v>
      </c>
      <c r="E3400" t="s">
        <v>103</v>
      </c>
      <c r="F3400" t="b">
        <v>0</v>
      </c>
      <c r="G3400">
        <v>0.9</v>
      </c>
      <c r="H3400" s="3">
        <v>6878000</v>
      </c>
      <c r="I3400" s="3">
        <v>26000000</v>
      </c>
      <c r="J3400" t="s">
        <v>8292</v>
      </c>
    </row>
    <row r="3401" spans="1:10" x14ac:dyDescent="0.3">
      <c r="A3401" t="s">
        <v>752</v>
      </c>
      <c r="B3401" t="s">
        <v>108</v>
      </c>
      <c r="C3401">
        <v>9.4930701783328217</v>
      </c>
      <c r="D3401" t="s">
        <v>102</v>
      </c>
      <c r="E3401" t="s">
        <v>103</v>
      </c>
      <c r="F3401" t="b">
        <v>0</v>
      </c>
      <c r="G3401">
        <v>0.9</v>
      </c>
      <c r="H3401" s="3">
        <v>6878000</v>
      </c>
      <c r="I3401" s="3">
        <v>26000000</v>
      </c>
      <c r="J3401" t="s">
        <v>8292</v>
      </c>
    </row>
    <row r="3402" spans="1:10" x14ac:dyDescent="0.3">
      <c r="A3402" t="s">
        <v>752</v>
      </c>
      <c r="B3402" t="s">
        <v>110</v>
      </c>
      <c r="C3402">
        <v>8.0639383249212351</v>
      </c>
      <c r="D3402" t="s">
        <v>102</v>
      </c>
      <c r="E3402" t="s">
        <v>103</v>
      </c>
      <c r="F3402" t="b">
        <v>0</v>
      </c>
      <c r="G3402">
        <v>0.9</v>
      </c>
      <c r="H3402" s="3">
        <v>6878000</v>
      </c>
      <c r="I3402" s="3">
        <v>26000000</v>
      </c>
      <c r="J3402" t="s">
        <v>8292</v>
      </c>
    </row>
    <row r="3403" spans="1:10" x14ac:dyDescent="0.3">
      <c r="A3403" t="s">
        <v>753</v>
      </c>
      <c r="B3403" t="s">
        <v>100</v>
      </c>
      <c r="C3403">
        <v>14.1784513516858</v>
      </c>
      <c r="D3403" t="s">
        <v>102</v>
      </c>
      <c r="E3403" t="s">
        <v>103</v>
      </c>
      <c r="F3403" t="b">
        <v>0</v>
      </c>
      <c r="G3403">
        <v>0.9</v>
      </c>
      <c r="H3403" s="3">
        <v>6878000</v>
      </c>
      <c r="I3403" s="3">
        <v>26000000</v>
      </c>
      <c r="J3403" t="s">
        <v>8292</v>
      </c>
    </row>
    <row r="3404" spans="1:10" x14ac:dyDescent="0.3">
      <c r="A3404" t="s">
        <v>753</v>
      </c>
      <c r="B3404" t="s">
        <v>105</v>
      </c>
      <c r="C3404">
        <v>13.900977211619921</v>
      </c>
      <c r="D3404" t="s">
        <v>102</v>
      </c>
      <c r="E3404" t="s">
        <v>103</v>
      </c>
      <c r="F3404" t="b">
        <v>0</v>
      </c>
      <c r="G3404">
        <v>0.9</v>
      </c>
      <c r="H3404" s="3">
        <v>6878000</v>
      </c>
      <c r="I3404" s="3">
        <v>26000000</v>
      </c>
      <c r="J3404" t="s">
        <v>8292</v>
      </c>
    </row>
    <row r="3405" spans="1:10" x14ac:dyDescent="0.3">
      <c r="A3405" t="s">
        <v>753</v>
      </c>
      <c r="B3405" t="s">
        <v>107</v>
      </c>
      <c r="C3405">
        <v>10.88651435443305</v>
      </c>
      <c r="D3405" t="s">
        <v>102</v>
      </c>
      <c r="E3405" t="s">
        <v>103</v>
      </c>
      <c r="F3405" t="b">
        <v>0</v>
      </c>
      <c r="G3405">
        <v>0.9</v>
      </c>
      <c r="H3405" s="3">
        <v>6878000</v>
      </c>
      <c r="I3405" s="3">
        <v>26000000</v>
      </c>
      <c r="J3405" t="s">
        <v>8292</v>
      </c>
    </row>
    <row r="3406" spans="1:10" x14ac:dyDescent="0.3">
      <c r="A3406" t="s">
        <v>753</v>
      </c>
      <c r="B3406" t="s">
        <v>109</v>
      </c>
      <c r="C3406">
        <v>1.2226574551786711</v>
      </c>
      <c r="D3406" t="s">
        <v>102</v>
      </c>
      <c r="E3406" t="s">
        <v>103</v>
      </c>
      <c r="F3406" t="b">
        <v>0</v>
      </c>
      <c r="G3406">
        <v>0.9</v>
      </c>
      <c r="H3406" s="3">
        <v>6878000</v>
      </c>
      <c r="I3406" s="3">
        <v>26000000</v>
      </c>
      <c r="J3406" t="s">
        <v>8292</v>
      </c>
    </row>
    <row r="3407" spans="1:10" x14ac:dyDescent="0.3">
      <c r="A3407" t="s">
        <v>753</v>
      </c>
      <c r="B3407" t="s">
        <v>110</v>
      </c>
      <c r="C3407">
        <v>14.1784513516858</v>
      </c>
      <c r="D3407" t="s">
        <v>102</v>
      </c>
      <c r="E3407" t="s">
        <v>103</v>
      </c>
      <c r="F3407" t="b">
        <v>0</v>
      </c>
      <c r="G3407">
        <v>0.9</v>
      </c>
      <c r="H3407" s="3">
        <v>6878000</v>
      </c>
      <c r="I3407" s="3">
        <v>26000000</v>
      </c>
      <c r="J3407" t="s">
        <v>8292</v>
      </c>
    </row>
    <row r="3408" spans="1:10" x14ac:dyDescent="0.3">
      <c r="A3408" t="s">
        <v>754</v>
      </c>
      <c r="B3408" t="s">
        <v>77</v>
      </c>
      <c r="C3408">
        <v>8.2229941060932035</v>
      </c>
      <c r="D3408" t="s">
        <v>190</v>
      </c>
      <c r="E3408" t="s">
        <v>147</v>
      </c>
      <c r="F3408" t="b">
        <v>0</v>
      </c>
      <c r="G3408">
        <v>0.9</v>
      </c>
      <c r="H3408" s="3">
        <v>12879000</v>
      </c>
      <c r="I3408" s="3">
        <v>26000000</v>
      </c>
      <c r="J3408" t="s">
        <v>8292</v>
      </c>
    </row>
    <row r="3409" spans="1:10" x14ac:dyDescent="0.3">
      <c r="A3409" t="s">
        <v>754</v>
      </c>
      <c r="B3409" t="s">
        <v>185</v>
      </c>
      <c r="C3409">
        <v>12.808480523414611</v>
      </c>
      <c r="D3409" t="s">
        <v>190</v>
      </c>
      <c r="E3409" t="s">
        <v>147</v>
      </c>
      <c r="F3409" t="b">
        <v>0</v>
      </c>
      <c r="G3409">
        <v>0.9</v>
      </c>
      <c r="H3409" s="3">
        <v>12879000</v>
      </c>
      <c r="I3409" s="3">
        <v>26000000</v>
      </c>
      <c r="J3409" t="s">
        <v>8292</v>
      </c>
    </row>
    <row r="3410" spans="1:10" x14ac:dyDescent="0.3">
      <c r="A3410" t="s">
        <v>754</v>
      </c>
      <c r="B3410" t="s">
        <v>79</v>
      </c>
      <c r="C3410">
        <v>10.64300443613827</v>
      </c>
      <c r="D3410" t="s">
        <v>190</v>
      </c>
      <c r="E3410" t="s">
        <v>147</v>
      </c>
      <c r="F3410" t="b">
        <v>0</v>
      </c>
      <c r="G3410">
        <v>0.9</v>
      </c>
      <c r="H3410" s="3">
        <v>12879000</v>
      </c>
      <c r="I3410" s="3">
        <v>26000000</v>
      </c>
      <c r="J3410" t="s">
        <v>8292</v>
      </c>
    </row>
    <row r="3411" spans="1:10" x14ac:dyDescent="0.3">
      <c r="A3411" t="s">
        <v>754</v>
      </c>
      <c r="B3411" t="s">
        <v>80</v>
      </c>
      <c r="C3411">
        <v>10.705236132049469</v>
      </c>
      <c r="D3411" t="s">
        <v>190</v>
      </c>
      <c r="E3411" t="s">
        <v>147</v>
      </c>
      <c r="F3411" t="b">
        <v>0</v>
      </c>
      <c r="G3411">
        <v>0.9</v>
      </c>
      <c r="H3411" s="3">
        <v>12879000</v>
      </c>
      <c r="I3411" s="3">
        <v>26000000</v>
      </c>
      <c r="J3411" t="s">
        <v>8292</v>
      </c>
    </row>
    <row r="3412" spans="1:10" x14ac:dyDescent="0.3">
      <c r="A3412" t="s">
        <v>754</v>
      </c>
      <c r="B3412" t="s">
        <v>81</v>
      </c>
      <c r="C3412">
        <v>12.624467215582589</v>
      </c>
      <c r="D3412" t="s">
        <v>190</v>
      </c>
      <c r="E3412" t="s">
        <v>147</v>
      </c>
      <c r="F3412" t="b">
        <v>0</v>
      </c>
      <c r="G3412">
        <v>0.9</v>
      </c>
      <c r="H3412" s="3">
        <v>12879000</v>
      </c>
      <c r="I3412" s="3">
        <v>26000000</v>
      </c>
      <c r="J3412" t="s">
        <v>8292</v>
      </c>
    </row>
    <row r="3413" spans="1:10" x14ac:dyDescent="0.3">
      <c r="A3413" t="s">
        <v>754</v>
      </c>
      <c r="B3413" t="s">
        <v>169</v>
      </c>
      <c r="C3413">
        <v>12.47117874114125</v>
      </c>
      <c r="D3413" t="s">
        <v>190</v>
      </c>
      <c r="E3413" t="s">
        <v>147</v>
      </c>
      <c r="F3413" t="b">
        <v>0</v>
      </c>
      <c r="G3413">
        <v>0.9</v>
      </c>
      <c r="H3413" s="3">
        <v>12879000</v>
      </c>
      <c r="I3413" s="3">
        <v>26000000</v>
      </c>
      <c r="J3413" t="s">
        <v>8292</v>
      </c>
    </row>
    <row r="3414" spans="1:10" x14ac:dyDescent="0.3">
      <c r="A3414" t="s">
        <v>754</v>
      </c>
      <c r="B3414" t="s">
        <v>191</v>
      </c>
      <c r="C3414">
        <v>5.1241232717818699</v>
      </c>
      <c r="D3414" t="s">
        <v>190</v>
      </c>
      <c r="E3414" t="s">
        <v>147</v>
      </c>
      <c r="F3414" t="b">
        <v>0</v>
      </c>
      <c r="G3414">
        <v>0.9</v>
      </c>
      <c r="H3414" s="3">
        <v>12879000</v>
      </c>
      <c r="I3414" s="3">
        <v>26000000</v>
      </c>
      <c r="J3414" t="s">
        <v>8292</v>
      </c>
    </row>
    <row r="3415" spans="1:10" x14ac:dyDescent="0.3">
      <c r="A3415" t="s">
        <v>754</v>
      </c>
      <c r="B3415" t="s">
        <v>84</v>
      </c>
      <c r="C3415">
        <v>13.158198619842061</v>
      </c>
      <c r="D3415" t="s">
        <v>190</v>
      </c>
      <c r="E3415" t="s">
        <v>147</v>
      </c>
      <c r="F3415" t="b">
        <v>0</v>
      </c>
      <c r="G3415">
        <v>0.9</v>
      </c>
      <c r="H3415" s="3">
        <v>12879000</v>
      </c>
      <c r="I3415" s="3">
        <v>26000000</v>
      </c>
      <c r="J3415" t="s">
        <v>8292</v>
      </c>
    </row>
    <row r="3416" spans="1:10" x14ac:dyDescent="0.3">
      <c r="A3416" t="s">
        <v>754</v>
      </c>
      <c r="B3416" t="s">
        <v>192</v>
      </c>
      <c r="C3416">
        <v>5.1241232717818699</v>
      </c>
      <c r="D3416" t="s">
        <v>190</v>
      </c>
      <c r="E3416" t="s">
        <v>147</v>
      </c>
      <c r="F3416" t="b">
        <v>0</v>
      </c>
      <c r="G3416">
        <v>0.9</v>
      </c>
      <c r="H3416" s="3">
        <v>12879000</v>
      </c>
      <c r="I3416" s="3">
        <v>26000000</v>
      </c>
      <c r="J3416" t="s">
        <v>8292</v>
      </c>
    </row>
    <row r="3417" spans="1:10" x14ac:dyDescent="0.3">
      <c r="A3417" t="s">
        <v>754</v>
      </c>
      <c r="B3417" t="s">
        <v>86</v>
      </c>
      <c r="C3417">
        <v>10.705236132049469</v>
      </c>
      <c r="D3417" t="s">
        <v>190</v>
      </c>
      <c r="E3417" t="s">
        <v>147</v>
      </c>
      <c r="F3417" t="b">
        <v>0</v>
      </c>
      <c r="G3417">
        <v>0.9</v>
      </c>
      <c r="H3417" s="3">
        <v>12879000</v>
      </c>
      <c r="I3417" s="3">
        <v>26000000</v>
      </c>
      <c r="J3417" t="s">
        <v>8292</v>
      </c>
    </row>
    <row r="3418" spans="1:10" x14ac:dyDescent="0.3">
      <c r="A3418" t="s">
        <v>754</v>
      </c>
      <c r="B3418" t="s">
        <v>193</v>
      </c>
      <c r="C3418">
        <v>5.1367761254671764</v>
      </c>
      <c r="D3418" t="s">
        <v>190</v>
      </c>
      <c r="E3418" t="s">
        <v>147</v>
      </c>
      <c r="F3418" t="b">
        <v>0</v>
      </c>
      <c r="G3418">
        <v>0.9</v>
      </c>
      <c r="H3418" s="3">
        <v>12879000</v>
      </c>
      <c r="I3418" s="3">
        <v>26000000</v>
      </c>
      <c r="J3418" t="s">
        <v>8292</v>
      </c>
    </row>
    <row r="3419" spans="1:10" x14ac:dyDescent="0.3">
      <c r="A3419" t="s">
        <v>755</v>
      </c>
      <c r="B3419" t="s">
        <v>73</v>
      </c>
      <c r="C3419">
        <v>11.079241074822781</v>
      </c>
      <c r="D3419" t="s">
        <v>190</v>
      </c>
      <c r="E3419" t="s">
        <v>147</v>
      </c>
      <c r="F3419" t="b">
        <v>0</v>
      </c>
      <c r="G3419">
        <v>0.9</v>
      </c>
      <c r="H3419" s="3">
        <v>12879000</v>
      </c>
      <c r="I3419" s="3">
        <v>26000000</v>
      </c>
      <c r="J3419" t="s">
        <v>8292</v>
      </c>
    </row>
    <row r="3420" spans="1:10" x14ac:dyDescent="0.3">
      <c r="A3420" t="s">
        <v>755</v>
      </c>
      <c r="B3420" t="s">
        <v>77</v>
      </c>
      <c r="C3420">
        <v>1.8113329742243449</v>
      </c>
      <c r="D3420" t="s">
        <v>190</v>
      </c>
      <c r="E3420" t="s">
        <v>147</v>
      </c>
      <c r="F3420" t="b">
        <v>0</v>
      </c>
      <c r="G3420">
        <v>0.9</v>
      </c>
      <c r="H3420" s="3">
        <v>12879000</v>
      </c>
      <c r="I3420" s="3">
        <v>26000000</v>
      </c>
      <c r="J3420" t="s">
        <v>8292</v>
      </c>
    </row>
    <row r="3421" spans="1:10" x14ac:dyDescent="0.3">
      <c r="A3421" t="s">
        <v>755</v>
      </c>
      <c r="B3421" t="s">
        <v>185</v>
      </c>
      <c r="C3421">
        <v>14.84611286170087</v>
      </c>
      <c r="D3421" t="s">
        <v>190</v>
      </c>
      <c r="E3421" t="s">
        <v>147</v>
      </c>
      <c r="F3421" t="b">
        <v>0</v>
      </c>
      <c r="G3421">
        <v>0.9</v>
      </c>
      <c r="H3421" s="3">
        <v>12879000</v>
      </c>
      <c r="I3421" s="3">
        <v>26000000</v>
      </c>
      <c r="J3421" t="s">
        <v>8292</v>
      </c>
    </row>
    <row r="3422" spans="1:10" x14ac:dyDescent="0.3">
      <c r="A3422" t="s">
        <v>755</v>
      </c>
      <c r="B3422" t="s">
        <v>78</v>
      </c>
      <c r="C3422">
        <v>14.6429523405137</v>
      </c>
      <c r="D3422" t="s">
        <v>190</v>
      </c>
      <c r="E3422" t="s">
        <v>147</v>
      </c>
      <c r="F3422" t="b">
        <v>0</v>
      </c>
      <c r="G3422">
        <v>0.9</v>
      </c>
      <c r="H3422" s="3">
        <v>12879000</v>
      </c>
      <c r="I3422" s="3">
        <v>26000000</v>
      </c>
      <c r="J3422" t="s">
        <v>8292</v>
      </c>
    </row>
    <row r="3423" spans="1:10" x14ac:dyDescent="0.3">
      <c r="A3423" t="s">
        <v>755</v>
      </c>
      <c r="B3423" t="s">
        <v>79</v>
      </c>
      <c r="C3423">
        <v>11.297739670546649</v>
      </c>
      <c r="D3423" t="s">
        <v>190</v>
      </c>
      <c r="E3423" t="s">
        <v>147</v>
      </c>
      <c r="F3423" t="b">
        <v>0</v>
      </c>
      <c r="G3423">
        <v>0.9</v>
      </c>
      <c r="H3423" s="3">
        <v>12879000</v>
      </c>
      <c r="I3423" s="3">
        <v>26000000</v>
      </c>
      <c r="J3423" t="s">
        <v>8292</v>
      </c>
    </row>
    <row r="3424" spans="1:10" x14ac:dyDescent="0.3">
      <c r="A3424" t="s">
        <v>755</v>
      </c>
      <c r="B3424" t="s">
        <v>80</v>
      </c>
      <c r="C3424">
        <v>5.5639296446431459</v>
      </c>
      <c r="D3424" t="s">
        <v>190</v>
      </c>
      <c r="E3424" t="s">
        <v>147</v>
      </c>
      <c r="F3424" t="b">
        <v>0</v>
      </c>
      <c r="G3424">
        <v>0.9</v>
      </c>
      <c r="H3424" s="3">
        <v>12879000</v>
      </c>
      <c r="I3424" s="3">
        <v>26000000</v>
      </c>
      <c r="J3424" t="s">
        <v>8292</v>
      </c>
    </row>
    <row r="3425" spans="1:10" x14ac:dyDescent="0.3">
      <c r="A3425" t="s">
        <v>755</v>
      </c>
      <c r="B3425" t="s">
        <v>81</v>
      </c>
      <c r="C3425">
        <v>8.2700904415881702</v>
      </c>
      <c r="D3425" t="s">
        <v>190</v>
      </c>
      <c r="E3425" t="s">
        <v>147</v>
      </c>
      <c r="F3425" t="b">
        <v>0</v>
      </c>
      <c r="G3425">
        <v>0.9</v>
      </c>
      <c r="H3425" s="3">
        <v>12879000</v>
      </c>
      <c r="I3425" s="3">
        <v>26000000</v>
      </c>
      <c r="J3425" t="s">
        <v>8292</v>
      </c>
    </row>
    <row r="3426" spans="1:10" x14ac:dyDescent="0.3">
      <c r="A3426" t="s">
        <v>755</v>
      </c>
      <c r="B3426" t="s">
        <v>82</v>
      </c>
      <c r="C3426">
        <v>9.6101069619618045</v>
      </c>
      <c r="D3426" t="s">
        <v>190</v>
      </c>
      <c r="E3426" t="s">
        <v>147</v>
      </c>
      <c r="F3426" t="b">
        <v>0</v>
      </c>
      <c r="G3426">
        <v>0.9</v>
      </c>
      <c r="H3426" s="3">
        <v>12879000</v>
      </c>
      <c r="I3426" s="3">
        <v>26000000</v>
      </c>
      <c r="J3426" t="s">
        <v>8292</v>
      </c>
    </row>
    <row r="3427" spans="1:10" x14ac:dyDescent="0.3">
      <c r="A3427" t="s">
        <v>755</v>
      </c>
      <c r="B3427" t="s">
        <v>169</v>
      </c>
      <c r="C3427">
        <v>6.7046280070205473</v>
      </c>
      <c r="D3427" t="s">
        <v>190</v>
      </c>
      <c r="E3427" t="s">
        <v>147</v>
      </c>
      <c r="F3427" t="b">
        <v>0</v>
      </c>
      <c r="G3427">
        <v>0.9</v>
      </c>
      <c r="H3427" s="3">
        <v>12879000</v>
      </c>
      <c r="I3427" s="3">
        <v>26000000</v>
      </c>
      <c r="J3427" t="s">
        <v>8292</v>
      </c>
    </row>
    <row r="3428" spans="1:10" x14ac:dyDescent="0.3">
      <c r="A3428" t="s">
        <v>755</v>
      </c>
      <c r="B3428" t="s">
        <v>191</v>
      </c>
      <c r="C3428">
        <v>1.451042867419978</v>
      </c>
      <c r="D3428" t="s">
        <v>190</v>
      </c>
      <c r="E3428" t="s">
        <v>147</v>
      </c>
      <c r="F3428" t="b">
        <v>0</v>
      </c>
      <c r="G3428">
        <v>0.9</v>
      </c>
      <c r="H3428" s="3">
        <v>12879000</v>
      </c>
      <c r="I3428" s="3">
        <v>26000000</v>
      </c>
      <c r="J3428" t="s">
        <v>8292</v>
      </c>
    </row>
    <row r="3429" spans="1:10" x14ac:dyDescent="0.3">
      <c r="A3429" t="s">
        <v>755</v>
      </c>
      <c r="B3429" t="s">
        <v>84</v>
      </c>
      <c r="C3429">
        <v>12.55294939446401</v>
      </c>
      <c r="D3429" t="s">
        <v>190</v>
      </c>
      <c r="E3429" t="s">
        <v>147</v>
      </c>
      <c r="F3429" t="b">
        <v>0</v>
      </c>
      <c r="G3429">
        <v>0.9</v>
      </c>
      <c r="H3429" s="3">
        <v>12879000</v>
      </c>
      <c r="I3429" s="3">
        <v>26000000</v>
      </c>
      <c r="J3429" t="s">
        <v>8292</v>
      </c>
    </row>
    <row r="3430" spans="1:10" x14ac:dyDescent="0.3">
      <c r="A3430" t="s">
        <v>755</v>
      </c>
      <c r="B3430" t="s">
        <v>85</v>
      </c>
      <c r="C3430">
        <v>14.19021059993206</v>
      </c>
      <c r="D3430" t="s">
        <v>190</v>
      </c>
      <c r="E3430" t="s">
        <v>147</v>
      </c>
      <c r="F3430" t="b">
        <v>0</v>
      </c>
      <c r="G3430">
        <v>0.9</v>
      </c>
      <c r="H3430" s="3">
        <v>12879000</v>
      </c>
      <c r="I3430" s="3">
        <v>26000000</v>
      </c>
      <c r="J3430" t="s">
        <v>8292</v>
      </c>
    </row>
    <row r="3431" spans="1:10" x14ac:dyDescent="0.3">
      <c r="A3431" t="s">
        <v>755</v>
      </c>
      <c r="B3431" t="s">
        <v>192</v>
      </c>
      <c r="C3431">
        <v>1.451042867419978</v>
      </c>
      <c r="D3431" t="s">
        <v>190</v>
      </c>
      <c r="E3431" t="s">
        <v>147</v>
      </c>
      <c r="F3431" t="b">
        <v>0</v>
      </c>
      <c r="G3431">
        <v>0.9</v>
      </c>
      <c r="H3431" s="3">
        <v>12879000</v>
      </c>
      <c r="I3431" s="3">
        <v>26000000</v>
      </c>
      <c r="J3431" t="s">
        <v>8292</v>
      </c>
    </row>
    <row r="3432" spans="1:10" x14ac:dyDescent="0.3">
      <c r="A3432" t="s">
        <v>755</v>
      </c>
      <c r="B3432" t="s">
        <v>86</v>
      </c>
      <c r="C3432">
        <v>5.5639296446431459</v>
      </c>
      <c r="D3432" t="s">
        <v>190</v>
      </c>
      <c r="E3432" t="s">
        <v>147</v>
      </c>
      <c r="F3432" t="b">
        <v>0</v>
      </c>
      <c r="G3432">
        <v>0.9</v>
      </c>
      <c r="H3432" s="3">
        <v>12879000</v>
      </c>
      <c r="I3432" s="3">
        <v>26000000</v>
      </c>
      <c r="J3432" t="s">
        <v>8292</v>
      </c>
    </row>
    <row r="3433" spans="1:10" x14ac:dyDescent="0.3">
      <c r="A3433" t="s">
        <v>755</v>
      </c>
      <c r="B3433" t="s">
        <v>87</v>
      </c>
      <c r="C3433">
        <v>11.079241074822781</v>
      </c>
      <c r="D3433" t="s">
        <v>190</v>
      </c>
      <c r="E3433" t="s">
        <v>147</v>
      </c>
      <c r="F3433" t="b">
        <v>0</v>
      </c>
      <c r="G3433">
        <v>0.9</v>
      </c>
      <c r="H3433" s="3">
        <v>12879000</v>
      </c>
      <c r="I3433" s="3">
        <v>26000000</v>
      </c>
      <c r="J3433" t="s">
        <v>8292</v>
      </c>
    </row>
    <row r="3434" spans="1:10" x14ac:dyDescent="0.3">
      <c r="A3434" t="s">
        <v>755</v>
      </c>
      <c r="B3434" t="s">
        <v>193</v>
      </c>
      <c r="C3434">
        <v>1.432013151656615</v>
      </c>
      <c r="D3434" t="s">
        <v>190</v>
      </c>
      <c r="E3434" t="s">
        <v>147</v>
      </c>
      <c r="F3434" t="b">
        <v>0</v>
      </c>
      <c r="G3434">
        <v>0.9</v>
      </c>
      <c r="H3434" s="3">
        <v>12879000</v>
      </c>
      <c r="I3434" s="3">
        <v>26000000</v>
      </c>
      <c r="J3434" t="s">
        <v>8292</v>
      </c>
    </row>
    <row r="3435" spans="1:10" x14ac:dyDescent="0.3">
      <c r="A3435" t="s">
        <v>755</v>
      </c>
      <c r="B3435" t="s">
        <v>88</v>
      </c>
      <c r="C3435">
        <v>12.99607454839396</v>
      </c>
      <c r="D3435" t="s">
        <v>190</v>
      </c>
      <c r="E3435" t="s">
        <v>147</v>
      </c>
      <c r="F3435" t="b">
        <v>0</v>
      </c>
      <c r="G3435">
        <v>0.9</v>
      </c>
      <c r="H3435" s="3">
        <v>12879000</v>
      </c>
      <c r="I3435" s="3">
        <v>26000000</v>
      </c>
      <c r="J3435" t="s">
        <v>8292</v>
      </c>
    </row>
    <row r="3436" spans="1:10" x14ac:dyDescent="0.3">
      <c r="A3436" t="s">
        <v>755</v>
      </c>
      <c r="B3436" t="s">
        <v>89</v>
      </c>
      <c r="C3436">
        <v>14.718366865731131</v>
      </c>
      <c r="D3436" t="s">
        <v>190</v>
      </c>
      <c r="E3436" t="s">
        <v>147</v>
      </c>
      <c r="F3436" t="b">
        <v>0</v>
      </c>
      <c r="G3436">
        <v>0.9</v>
      </c>
      <c r="H3436" s="3">
        <v>12879000</v>
      </c>
      <c r="I3436" s="3">
        <v>26000000</v>
      </c>
      <c r="J3436" t="s">
        <v>8292</v>
      </c>
    </row>
    <row r="3437" spans="1:10" x14ac:dyDescent="0.3">
      <c r="A3437" t="s">
        <v>755</v>
      </c>
      <c r="B3437" t="s">
        <v>90</v>
      </c>
      <c r="C3437">
        <v>14.52115613559174</v>
      </c>
      <c r="D3437" t="s">
        <v>190</v>
      </c>
      <c r="E3437" t="s">
        <v>147</v>
      </c>
      <c r="F3437" t="b">
        <v>0</v>
      </c>
      <c r="G3437">
        <v>0.9</v>
      </c>
      <c r="H3437" s="3">
        <v>12879000</v>
      </c>
      <c r="I3437" s="3">
        <v>26000000</v>
      </c>
      <c r="J3437" t="s">
        <v>8292</v>
      </c>
    </row>
    <row r="3438" spans="1:10" x14ac:dyDescent="0.3">
      <c r="A3438" t="s">
        <v>755</v>
      </c>
      <c r="B3438" t="s">
        <v>91</v>
      </c>
      <c r="C3438">
        <v>14.72311984899847</v>
      </c>
      <c r="D3438" t="s">
        <v>190</v>
      </c>
      <c r="E3438" t="s">
        <v>147</v>
      </c>
      <c r="F3438" t="b">
        <v>0</v>
      </c>
      <c r="G3438">
        <v>0.9</v>
      </c>
      <c r="H3438" s="3">
        <v>12879000</v>
      </c>
      <c r="I3438" s="3">
        <v>26000000</v>
      </c>
      <c r="J3438" t="s">
        <v>8292</v>
      </c>
    </row>
    <row r="3439" spans="1:10" x14ac:dyDescent="0.3">
      <c r="A3439" t="s">
        <v>757</v>
      </c>
      <c r="B3439" t="s">
        <v>756</v>
      </c>
      <c r="C3439">
        <v>3.552867201695638</v>
      </c>
      <c r="D3439" t="s">
        <v>758</v>
      </c>
      <c r="E3439" t="s">
        <v>759</v>
      </c>
      <c r="F3439" t="b">
        <v>0</v>
      </c>
      <c r="G3439">
        <v>0.9</v>
      </c>
      <c r="H3439" s="3">
        <v>7416000</v>
      </c>
      <c r="I3439" s="3">
        <v>25998000</v>
      </c>
      <c r="J3439" t="s">
        <v>8292</v>
      </c>
    </row>
    <row r="3440" spans="1:10" x14ac:dyDescent="0.3">
      <c r="A3440" t="s">
        <v>757</v>
      </c>
      <c r="B3440" t="s">
        <v>760</v>
      </c>
      <c r="C3440">
        <v>1.8871080517462551</v>
      </c>
      <c r="D3440" t="s">
        <v>758</v>
      </c>
      <c r="E3440" t="s">
        <v>759</v>
      </c>
      <c r="F3440" t="b">
        <v>0</v>
      </c>
      <c r="G3440">
        <v>0.9</v>
      </c>
      <c r="H3440" s="3">
        <v>7416000</v>
      </c>
      <c r="I3440" s="3">
        <v>25998000</v>
      </c>
      <c r="J3440" t="s">
        <v>8292</v>
      </c>
    </row>
    <row r="3441" spans="1:10" x14ac:dyDescent="0.3">
      <c r="A3441" t="s">
        <v>761</v>
      </c>
      <c r="B3441" t="s">
        <v>184</v>
      </c>
      <c r="C3441">
        <v>7.6091554503976786</v>
      </c>
      <c r="D3441" t="s">
        <v>190</v>
      </c>
      <c r="E3441" t="s">
        <v>147</v>
      </c>
      <c r="F3441" t="b">
        <v>0</v>
      </c>
      <c r="G3441">
        <v>0.9</v>
      </c>
      <c r="H3441" s="3">
        <v>12879000</v>
      </c>
      <c r="I3441" s="3">
        <v>25995000</v>
      </c>
      <c r="J3441" t="s">
        <v>8292</v>
      </c>
    </row>
    <row r="3442" spans="1:10" x14ac:dyDescent="0.3">
      <c r="A3442" t="s">
        <v>761</v>
      </c>
      <c r="B3442" t="s">
        <v>185</v>
      </c>
      <c r="C3442">
        <v>1.271154918783294</v>
      </c>
      <c r="D3442" t="s">
        <v>190</v>
      </c>
      <c r="E3442" t="s">
        <v>147</v>
      </c>
      <c r="F3442" t="b">
        <v>0</v>
      </c>
      <c r="G3442">
        <v>0.9</v>
      </c>
      <c r="H3442" s="3">
        <v>12879000</v>
      </c>
      <c r="I3442" s="3">
        <v>25995000</v>
      </c>
      <c r="J3442" t="s">
        <v>8292</v>
      </c>
    </row>
    <row r="3443" spans="1:10" x14ac:dyDescent="0.3">
      <c r="A3443" t="s">
        <v>761</v>
      </c>
      <c r="B3443" t="s">
        <v>186</v>
      </c>
      <c r="C3443">
        <v>5.8267887350367431</v>
      </c>
      <c r="D3443" t="s">
        <v>190</v>
      </c>
      <c r="E3443" t="s">
        <v>147</v>
      </c>
      <c r="F3443" t="b">
        <v>0</v>
      </c>
      <c r="G3443">
        <v>0.9</v>
      </c>
      <c r="H3443" s="3">
        <v>12879000</v>
      </c>
      <c r="I3443" s="3">
        <v>25995000</v>
      </c>
      <c r="J3443" t="s">
        <v>8292</v>
      </c>
    </row>
    <row r="3444" spans="1:10" x14ac:dyDescent="0.3">
      <c r="A3444" t="s">
        <v>761</v>
      </c>
      <c r="B3444" t="s">
        <v>78</v>
      </c>
      <c r="C3444">
        <v>13.817113914491109</v>
      </c>
      <c r="D3444" t="s">
        <v>190</v>
      </c>
      <c r="E3444" t="s">
        <v>147</v>
      </c>
      <c r="F3444" t="b">
        <v>0</v>
      </c>
      <c r="G3444">
        <v>0.9</v>
      </c>
      <c r="H3444" s="3">
        <v>12879000</v>
      </c>
      <c r="I3444" s="3">
        <v>25995000</v>
      </c>
      <c r="J3444" t="s">
        <v>8292</v>
      </c>
    </row>
    <row r="3445" spans="1:10" x14ac:dyDescent="0.3">
      <c r="A3445" t="s">
        <v>761</v>
      </c>
      <c r="B3445" t="s">
        <v>79</v>
      </c>
      <c r="C3445">
        <v>4.8028894938847682</v>
      </c>
      <c r="D3445" t="s">
        <v>190</v>
      </c>
      <c r="E3445" t="s">
        <v>147</v>
      </c>
      <c r="F3445" t="b">
        <v>0</v>
      </c>
      <c r="G3445">
        <v>0.9</v>
      </c>
      <c r="H3445" s="3">
        <v>12879000</v>
      </c>
      <c r="I3445" s="3">
        <v>25995000</v>
      </c>
      <c r="J3445" t="s">
        <v>8292</v>
      </c>
    </row>
    <row r="3446" spans="1:10" x14ac:dyDescent="0.3">
      <c r="A3446" t="s">
        <v>761</v>
      </c>
      <c r="B3446" t="s">
        <v>80</v>
      </c>
      <c r="C3446">
        <v>14.299059301821989</v>
      </c>
      <c r="D3446" t="s">
        <v>190</v>
      </c>
      <c r="E3446" t="s">
        <v>147</v>
      </c>
      <c r="F3446" t="b">
        <v>0</v>
      </c>
      <c r="G3446">
        <v>0.9</v>
      </c>
      <c r="H3446" s="3">
        <v>12879000</v>
      </c>
      <c r="I3446" s="3">
        <v>25995000</v>
      </c>
      <c r="J3446" t="s">
        <v>8292</v>
      </c>
    </row>
    <row r="3447" spans="1:10" x14ac:dyDescent="0.3">
      <c r="A3447" t="s">
        <v>761</v>
      </c>
      <c r="B3447" t="s">
        <v>187</v>
      </c>
      <c r="C3447">
        <v>9.0944364346478839</v>
      </c>
      <c r="D3447" t="s">
        <v>190</v>
      </c>
      <c r="E3447" t="s">
        <v>147</v>
      </c>
      <c r="F3447" t="b">
        <v>0</v>
      </c>
      <c r="G3447">
        <v>0.9</v>
      </c>
      <c r="H3447" s="3">
        <v>12879000</v>
      </c>
      <c r="I3447" s="3">
        <v>25995000</v>
      </c>
      <c r="J3447" t="s">
        <v>8292</v>
      </c>
    </row>
    <row r="3448" spans="1:10" x14ac:dyDescent="0.3">
      <c r="A3448" t="s">
        <v>761</v>
      </c>
      <c r="B3448" t="s">
        <v>235</v>
      </c>
      <c r="C3448">
        <v>10.187210483631411</v>
      </c>
      <c r="D3448" t="s">
        <v>190</v>
      </c>
      <c r="E3448" t="s">
        <v>147</v>
      </c>
      <c r="F3448" t="b">
        <v>0</v>
      </c>
      <c r="G3448">
        <v>0.9</v>
      </c>
      <c r="H3448" s="3">
        <v>12879000</v>
      </c>
      <c r="I3448" s="3">
        <v>25995000</v>
      </c>
      <c r="J3448" t="s">
        <v>8292</v>
      </c>
    </row>
    <row r="3449" spans="1:10" x14ac:dyDescent="0.3">
      <c r="A3449" t="s">
        <v>761</v>
      </c>
      <c r="B3449" t="s">
        <v>81</v>
      </c>
      <c r="C3449">
        <v>13.5131797885947</v>
      </c>
      <c r="D3449" t="s">
        <v>190</v>
      </c>
      <c r="E3449" t="s">
        <v>147</v>
      </c>
      <c r="F3449" t="b">
        <v>0</v>
      </c>
      <c r="G3449">
        <v>0.9</v>
      </c>
      <c r="H3449" s="3">
        <v>12879000</v>
      </c>
      <c r="I3449" s="3">
        <v>25995000</v>
      </c>
      <c r="J3449" t="s">
        <v>8292</v>
      </c>
    </row>
    <row r="3450" spans="1:10" x14ac:dyDescent="0.3">
      <c r="A3450" t="s">
        <v>761</v>
      </c>
      <c r="B3450" t="s">
        <v>236</v>
      </c>
      <c r="C3450">
        <v>10.9614712613495</v>
      </c>
      <c r="D3450" t="s">
        <v>190</v>
      </c>
      <c r="E3450" t="s">
        <v>147</v>
      </c>
      <c r="F3450" t="b">
        <v>0</v>
      </c>
      <c r="G3450">
        <v>0.9</v>
      </c>
      <c r="H3450" s="3">
        <v>12879000</v>
      </c>
      <c r="I3450" s="3">
        <v>25995000</v>
      </c>
      <c r="J3450" t="s">
        <v>8292</v>
      </c>
    </row>
    <row r="3451" spans="1:10" x14ac:dyDescent="0.3">
      <c r="A3451" t="s">
        <v>761</v>
      </c>
      <c r="B3451" t="s">
        <v>191</v>
      </c>
      <c r="C3451">
        <v>14.77309756718156</v>
      </c>
      <c r="D3451" t="s">
        <v>190</v>
      </c>
      <c r="E3451" t="s">
        <v>147</v>
      </c>
      <c r="F3451" t="b">
        <v>0</v>
      </c>
      <c r="G3451">
        <v>0.9</v>
      </c>
      <c r="H3451" s="3">
        <v>12879000</v>
      </c>
      <c r="I3451" s="3">
        <v>25995000</v>
      </c>
      <c r="J3451" t="s">
        <v>8292</v>
      </c>
    </row>
    <row r="3452" spans="1:10" x14ac:dyDescent="0.3">
      <c r="A3452" t="s">
        <v>761</v>
      </c>
      <c r="B3452" t="s">
        <v>84</v>
      </c>
      <c r="C3452">
        <v>6.743381856627936</v>
      </c>
      <c r="D3452" t="s">
        <v>190</v>
      </c>
      <c r="E3452" t="s">
        <v>147</v>
      </c>
      <c r="F3452" t="b">
        <v>0</v>
      </c>
      <c r="G3452">
        <v>0.9</v>
      </c>
      <c r="H3452" s="3">
        <v>12879000</v>
      </c>
      <c r="I3452" s="3">
        <v>25995000</v>
      </c>
      <c r="J3452" t="s">
        <v>8292</v>
      </c>
    </row>
    <row r="3453" spans="1:10" x14ac:dyDescent="0.3">
      <c r="A3453" t="s">
        <v>761</v>
      </c>
      <c r="B3453" t="s">
        <v>192</v>
      </c>
      <c r="C3453">
        <v>14.77309756718156</v>
      </c>
      <c r="D3453" t="s">
        <v>190</v>
      </c>
      <c r="E3453" t="s">
        <v>147</v>
      </c>
      <c r="F3453" t="b">
        <v>0</v>
      </c>
      <c r="G3453">
        <v>0.9</v>
      </c>
      <c r="H3453" s="3">
        <v>12879000</v>
      </c>
      <c r="I3453" s="3">
        <v>25995000</v>
      </c>
      <c r="J3453" t="s">
        <v>8292</v>
      </c>
    </row>
    <row r="3454" spans="1:10" x14ac:dyDescent="0.3">
      <c r="A3454" t="s">
        <v>761</v>
      </c>
      <c r="B3454" t="s">
        <v>237</v>
      </c>
      <c r="C3454">
        <v>9.8070064104584027</v>
      </c>
      <c r="D3454" t="s">
        <v>190</v>
      </c>
      <c r="E3454" t="s">
        <v>147</v>
      </c>
      <c r="F3454" t="b">
        <v>0</v>
      </c>
      <c r="G3454">
        <v>0.9</v>
      </c>
      <c r="H3454" s="3">
        <v>12879000</v>
      </c>
      <c r="I3454" s="3">
        <v>25995000</v>
      </c>
      <c r="J3454" t="s">
        <v>8292</v>
      </c>
    </row>
    <row r="3455" spans="1:10" x14ac:dyDescent="0.3">
      <c r="A3455" t="s">
        <v>761</v>
      </c>
      <c r="B3455" t="s">
        <v>86</v>
      </c>
      <c r="C3455">
        <v>14.299059301821989</v>
      </c>
      <c r="D3455" t="s">
        <v>190</v>
      </c>
      <c r="E3455" t="s">
        <v>147</v>
      </c>
      <c r="F3455" t="b">
        <v>0</v>
      </c>
      <c r="G3455">
        <v>0.9</v>
      </c>
      <c r="H3455" s="3">
        <v>12879000</v>
      </c>
      <c r="I3455" s="3">
        <v>25995000</v>
      </c>
      <c r="J3455" t="s">
        <v>8292</v>
      </c>
    </row>
    <row r="3456" spans="1:10" x14ac:dyDescent="0.3">
      <c r="A3456" t="s">
        <v>761</v>
      </c>
      <c r="B3456" t="s">
        <v>193</v>
      </c>
      <c r="C3456">
        <v>14.7659175286416</v>
      </c>
      <c r="D3456" t="s">
        <v>190</v>
      </c>
      <c r="E3456" t="s">
        <v>147</v>
      </c>
      <c r="F3456" t="b">
        <v>0</v>
      </c>
      <c r="G3456">
        <v>0.9</v>
      </c>
      <c r="H3456" s="3">
        <v>12879000</v>
      </c>
      <c r="I3456" s="3">
        <v>25995000</v>
      </c>
      <c r="J3456" t="s">
        <v>8292</v>
      </c>
    </row>
    <row r="3457" spans="1:10" x14ac:dyDescent="0.3">
      <c r="A3457" t="s">
        <v>761</v>
      </c>
      <c r="B3457" t="s">
        <v>88</v>
      </c>
      <c r="C3457">
        <v>13.04289265897226</v>
      </c>
      <c r="D3457" t="s">
        <v>190</v>
      </c>
      <c r="E3457" t="s">
        <v>147</v>
      </c>
      <c r="F3457" t="b">
        <v>0</v>
      </c>
      <c r="G3457">
        <v>0.9</v>
      </c>
      <c r="H3457" s="3">
        <v>12879000</v>
      </c>
      <c r="I3457" s="3">
        <v>25995000</v>
      </c>
      <c r="J3457" t="s">
        <v>8292</v>
      </c>
    </row>
    <row r="3458" spans="1:10" x14ac:dyDescent="0.3">
      <c r="A3458" t="s">
        <v>761</v>
      </c>
      <c r="B3458" t="s">
        <v>89</v>
      </c>
      <c r="C3458">
        <v>14.07252170015215</v>
      </c>
      <c r="D3458" t="s">
        <v>190</v>
      </c>
      <c r="E3458" t="s">
        <v>147</v>
      </c>
      <c r="F3458" t="b">
        <v>0</v>
      </c>
      <c r="G3458">
        <v>0.9</v>
      </c>
      <c r="H3458" s="3">
        <v>12879000</v>
      </c>
      <c r="I3458" s="3">
        <v>25995000</v>
      </c>
      <c r="J3458" t="s">
        <v>8292</v>
      </c>
    </row>
    <row r="3459" spans="1:10" x14ac:dyDescent="0.3">
      <c r="A3459" t="s">
        <v>761</v>
      </c>
      <c r="B3459" t="s">
        <v>91</v>
      </c>
      <c r="C3459">
        <v>14.07873675175769</v>
      </c>
      <c r="D3459" t="s">
        <v>190</v>
      </c>
      <c r="E3459" t="s">
        <v>147</v>
      </c>
      <c r="F3459" t="b">
        <v>0</v>
      </c>
      <c r="G3459">
        <v>0.9</v>
      </c>
      <c r="H3459" s="3">
        <v>12879000</v>
      </c>
      <c r="I3459" s="3">
        <v>25995000</v>
      </c>
      <c r="J3459" t="s">
        <v>8292</v>
      </c>
    </row>
    <row r="3460" spans="1:10" x14ac:dyDescent="0.3">
      <c r="A3460" t="s">
        <v>762</v>
      </c>
      <c r="B3460" t="s">
        <v>184</v>
      </c>
      <c r="C3460">
        <v>7.2695420141811677</v>
      </c>
      <c r="D3460" t="s">
        <v>190</v>
      </c>
      <c r="E3460" t="s">
        <v>147</v>
      </c>
      <c r="F3460" t="b">
        <v>0</v>
      </c>
      <c r="G3460">
        <v>0.9</v>
      </c>
      <c r="H3460" s="3">
        <v>12879000</v>
      </c>
      <c r="I3460" s="3">
        <v>25995000</v>
      </c>
      <c r="J3460" t="s">
        <v>8292</v>
      </c>
    </row>
    <row r="3461" spans="1:10" x14ac:dyDescent="0.3">
      <c r="A3461" t="s">
        <v>762</v>
      </c>
      <c r="B3461" t="s">
        <v>185</v>
      </c>
      <c r="C3461">
        <v>1.0677428788302299</v>
      </c>
      <c r="D3461" t="s">
        <v>190</v>
      </c>
      <c r="E3461" t="s">
        <v>147</v>
      </c>
      <c r="F3461" t="b">
        <v>0</v>
      </c>
      <c r="G3461">
        <v>0.9</v>
      </c>
      <c r="H3461" s="3">
        <v>12879000</v>
      </c>
      <c r="I3461" s="3">
        <v>25995000</v>
      </c>
      <c r="J3461" t="s">
        <v>8292</v>
      </c>
    </row>
    <row r="3462" spans="1:10" x14ac:dyDescent="0.3">
      <c r="A3462" t="s">
        <v>762</v>
      </c>
      <c r="B3462" t="s">
        <v>186</v>
      </c>
      <c r="C3462">
        <v>5.3793638432050743</v>
      </c>
      <c r="D3462" t="s">
        <v>190</v>
      </c>
      <c r="E3462" t="s">
        <v>147</v>
      </c>
      <c r="F3462" t="b">
        <v>0</v>
      </c>
      <c r="G3462">
        <v>0.9</v>
      </c>
      <c r="H3462" s="3">
        <v>12879000</v>
      </c>
      <c r="I3462" s="3">
        <v>25995000</v>
      </c>
      <c r="J3462" t="s">
        <v>8292</v>
      </c>
    </row>
    <row r="3463" spans="1:10" x14ac:dyDescent="0.3">
      <c r="A3463" t="s">
        <v>762</v>
      </c>
      <c r="B3463" t="s">
        <v>78</v>
      </c>
      <c r="C3463">
        <v>13.66205472311125</v>
      </c>
      <c r="D3463" t="s">
        <v>190</v>
      </c>
      <c r="E3463" t="s">
        <v>147</v>
      </c>
      <c r="F3463" t="b">
        <v>0</v>
      </c>
      <c r="G3463">
        <v>0.9</v>
      </c>
      <c r="H3463" s="3">
        <v>12879000</v>
      </c>
      <c r="I3463" s="3">
        <v>25995000</v>
      </c>
      <c r="J3463" t="s">
        <v>8292</v>
      </c>
    </row>
    <row r="3464" spans="1:10" x14ac:dyDescent="0.3">
      <c r="A3464" t="s">
        <v>762</v>
      </c>
      <c r="B3464" t="s">
        <v>79</v>
      </c>
      <c r="C3464">
        <v>4.8987838389311786</v>
      </c>
      <c r="D3464" t="s">
        <v>190</v>
      </c>
      <c r="E3464" t="s">
        <v>147</v>
      </c>
      <c r="F3464" t="b">
        <v>0</v>
      </c>
      <c r="G3464">
        <v>0.9</v>
      </c>
      <c r="H3464" s="3">
        <v>12879000</v>
      </c>
      <c r="I3464" s="3">
        <v>25995000</v>
      </c>
      <c r="J3464" t="s">
        <v>8292</v>
      </c>
    </row>
    <row r="3465" spans="1:10" x14ac:dyDescent="0.3">
      <c r="A3465" t="s">
        <v>762</v>
      </c>
      <c r="B3465" t="s">
        <v>80</v>
      </c>
      <c r="C3465">
        <v>14.46042794005073</v>
      </c>
      <c r="D3465" t="s">
        <v>190</v>
      </c>
      <c r="E3465" t="s">
        <v>147</v>
      </c>
      <c r="F3465" t="b">
        <v>0</v>
      </c>
      <c r="G3465">
        <v>0.9</v>
      </c>
      <c r="H3465" s="3">
        <v>12879000</v>
      </c>
      <c r="I3465" s="3">
        <v>25995000</v>
      </c>
      <c r="J3465" t="s">
        <v>8292</v>
      </c>
    </row>
    <row r="3466" spans="1:10" x14ac:dyDescent="0.3">
      <c r="A3466" t="s">
        <v>762</v>
      </c>
      <c r="B3466" t="s">
        <v>187</v>
      </c>
      <c r="C3466">
        <v>8.6247370418971574</v>
      </c>
      <c r="D3466" t="s">
        <v>190</v>
      </c>
      <c r="E3466" t="s">
        <v>147</v>
      </c>
      <c r="F3466" t="b">
        <v>0</v>
      </c>
      <c r="G3466">
        <v>0.9</v>
      </c>
      <c r="H3466" s="3">
        <v>12879000</v>
      </c>
      <c r="I3466" s="3">
        <v>25995000</v>
      </c>
      <c r="J3466" t="s">
        <v>8292</v>
      </c>
    </row>
    <row r="3467" spans="1:10" x14ac:dyDescent="0.3">
      <c r="A3467" t="s">
        <v>762</v>
      </c>
      <c r="B3467" t="s">
        <v>235</v>
      </c>
      <c r="C3467">
        <v>10.07296740455222</v>
      </c>
      <c r="D3467" t="s">
        <v>190</v>
      </c>
      <c r="E3467" t="s">
        <v>147</v>
      </c>
      <c r="F3467" t="b">
        <v>0</v>
      </c>
      <c r="G3467">
        <v>0.9</v>
      </c>
      <c r="H3467" s="3">
        <v>12879000</v>
      </c>
      <c r="I3467" s="3">
        <v>25995000</v>
      </c>
      <c r="J3467" t="s">
        <v>8292</v>
      </c>
    </row>
    <row r="3468" spans="1:10" x14ac:dyDescent="0.3">
      <c r="A3468" t="s">
        <v>762</v>
      </c>
      <c r="B3468" t="s">
        <v>81</v>
      </c>
      <c r="C3468">
        <v>13.584036945496839</v>
      </c>
      <c r="D3468" t="s">
        <v>190</v>
      </c>
      <c r="E3468" t="s">
        <v>147</v>
      </c>
      <c r="F3468" t="b">
        <v>0</v>
      </c>
      <c r="G3468">
        <v>0.9</v>
      </c>
      <c r="H3468" s="3">
        <v>12879000</v>
      </c>
      <c r="I3468" s="3">
        <v>25995000</v>
      </c>
      <c r="J3468" t="s">
        <v>8292</v>
      </c>
    </row>
    <row r="3469" spans="1:10" x14ac:dyDescent="0.3">
      <c r="A3469" t="s">
        <v>762</v>
      </c>
      <c r="B3469" t="s">
        <v>236</v>
      </c>
      <c r="C3469">
        <v>10.776720707986939</v>
      </c>
      <c r="D3469" t="s">
        <v>190</v>
      </c>
      <c r="E3469" t="s">
        <v>147</v>
      </c>
      <c r="F3469" t="b">
        <v>0</v>
      </c>
      <c r="G3469">
        <v>0.9</v>
      </c>
      <c r="H3469" s="3">
        <v>12879000</v>
      </c>
      <c r="I3469" s="3">
        <v>25995000</v>
      </c>
      <c r="J3469" t="s">
        <v>8292</v>
      </c>
    </row>
    <row r="3470" spans="1:10" x14ac:dyDescent="0.3">
      <c r="A3470" t="s">
        <v>762</v>
      </c>
      <c r="B3470" t="s">
        <v>84</v>
      </c>
      <c r="C3470">
        <v>6.6390087471422419</v>
      </c>
      <c r="D3470" t="s">
        <v>190</v>
      </c>
      <c r="E3470" t="s">
        <v>147</v>
      </c>
      <c r="F3470" t="b">
        <v>0</v>
      </c>
      <c r="G3470">
        <v>0.9</v>
      </c>
      <c r="H3470" s="3">
        <v>12879000</v>
      </c>
      <c r="I3470" s="3">
        <v>25995000</v>
      </c>
      <c r="J3470" t="s">
        <v>8292</v>
      </c>
    </row>
    <row r="3471" spans="1:10" x14ac:dyDescent="0.3">
      <c r="A3471" t="s">
        <v>762</v>
      </c>
      <c r="B3471" t="s">
        <v>237</v>
      </c>
      <c r="C3471">
        <v>9.7034011680508172</v>
      </c>
      <c r="D3471" t="s">
        <v>190</v>
      </c>
      <c r="E3471" t="s">
        <v>147</v>
      </c>
      <c r="F3471" t="b">
        <v>0</v>
      </c>
      <c r="G3471">
        <v>0.9</v>
      </c>
      <c r="H3471" s="3">
        <v>12879000</v>
      </c>
      <c r="I3471" s="3">
        <v>25995000</v>
      </c>
      <c r="J3471" t="s">
        <v>8292</v>
      </c>
    </row>
    <row r="3472" spans="1:10" x14ac:dyDescent="0.3">
      <c r="A3472" t="s">
        <v>762</v>
      </c>
      <c r="B3472" t="s">
        <v>86</v>
      </c>
      <c r="C3472">
        <v>14.46042794005073</v>
      </c>
      <c r="D3472" t="s">
        <v>190</v>
      </c>
      <c r="E3472" t="s">
        <v>147</v>
      </c>
      <c r="F3472" t="b">
        <v>0</v>
      </c>
      <c r="G3472">
        <v>0.9</v>
      </c>
      <c r="H3472" s="3">
        <v>12879000</v>
      </c>
      <c r="I3472" s="3">
        <v>25995000</v>
      </c>
      <c r="J3472" t="s">
        <v>8292</v>
      </c>
    </row>
    <row r="3473" spans="1:10" x14ac:dyDescent="0.3">
      <c r="A3473" t="s">
        <v>762</v>
      </c>
      <c r="B3473" t="s">
        <v>88</v>
      </c>
      <c r="C3473">
        <v>12.93811503593931</v>
      </c>
      <c r="D3473" t="s">
        <v>190</v>
      </c>
      <c r="E3473" t="s">
        <v>147</v>
      </c>
      <c r="F3473" t="b">
        <v>0</v>
      </c>
      <c r="G3473">
        <v>0.9</v>
      </c>
      <c r="H3473" s="3">
        <v>12879000</v>
      </c>
      <c r="I3473" s="3">
        <v>25995000</v>
      </c>
      <c r="J3473" t="s">
        <v>8292</v>
      </c>
    </row>
    <row r="3474" spans="1:10" x14ac:dyDescent="0.3">
      <c r="A3474" t="s">
        <v>762</v>
      </c>
      <c r="B3474" t="s">
        <v>89</v>
      </c>
      <c r="C3474">
        <v>13.91870354972313</v>
      </c>
      <c r="D3474" t="s">
        <v>190</v>
      </c>
      <c r="E3474" t="s">
        <v>147</v>
      </c>
      <c r="F3474" t="b">
        <v>0</v>
      </c>
      <c r="G3474">
        <v>0.9</v>
      </c>
      <c r="H3474" s="3">
        <v>12879000</v>
      </c>
      <c r="I3474" s="3">
        <v>25995000</v>
      </c>
      <c r="J3474" t="s">
        <v>8292</v>
      </c>
    </row>
    <row r="3475" spans="1:10" x14ac:dyDescent="0.3">
      <c r="A3475" t="s">
        <v>762</v>
      </c>
      <c r="B3475" t="s">
        <v>91</v>
      </c>
      <c r="C3475">
        <v>13.924845469250741</v>
      </c>
      <c r="D3475" t="s">
        <v>190</v>
      </c>
      <c r="E3475" t="s">
        <v>147</v>
      </c>
      <c r="F3475" t="b">
        <v>0</v>
      </c>
      <c r="G3475">
        <v>0.9</v>
      </c>
      <c r="H3475" s="3">
        <v>12879000</v>
      </c>
      <c r="I3475" s="3">
        <v>25995000</v>
      </c>
      <c r="J3475" t="s">
        <v>8292</v>
      </c>
    </row>
    <row r="3476" spans="1:10" x14ac:dyDescent="0.3">
      <c r="A3476" t="s">
        <v>763</v>
      </c>
      <c r="B3476" t="s">
        <v>252</v>
      </c>
      <c r="C3476">
        <v>11.198728056102629</v>
      </c>
      <c r="D3476" t="s">
        <v>178</v>
      </c>
      <c r="E3476" t="s">
        <v>179</v>
      </c>
      <c r="F3476" t="b">
        <v>0</v>
      </c>
      <c r="G3476">
        <v>0.9</v>
      </c>
      <c r="H3476" s="3">
        <v>11550000</v>
      </c>
      <c r="I3476" s="3">
        <v>25995000</v>
      </c>
      <c r="J3476" t="s">
        <v>8292</v>
      </c>
    </row>
    <row r="3477" spans="1:10" x14ac:dyDescent="0.3">
      <c r="A3477" t="s">
        <v>763</v>
      </c>
      <c r="B3477" t="s">
        <v>176</v>
      </c>
      <c r="C3477">
        <v>12.109025971107361</v>
      </c>
      <c r="D3477" t="s">
        <v>178</v>
      </c>
      <c r="E3477" t="s">
        <v>179</v>
      </c>
      <c r="F3477" t="b">
        <v>0</v>
      </c>
      <c r="G3477">
        <v>0.9</v>
      </c>
      <c r="H3477" s="3">
        <v>11550000</v>
      </c>
      <c r="I3477" s="3">
        <v>25995000</v>
      </c>
      <c r="J3477" t="s">
        <v>8292</v>
      </c>
    </row>
    <row r="3478" spans="1:10" x14ac:dyDescent="0.3">
      <c r="A3478" t="s">
        <v>763</v>
      </c>
      <c r="B3478" t="s">
        <v>180</v>
      </c>
      <c r="C3478">
        <v>14.07681724478199</v>
      </c>
      <c r="D3478" t="s">
        <v>178</v>
      </c>
      <c r="E3478" t="s">
        <v>179</v>
      </c>
      <c r="F3478" t="b">
        <v>0</v>
      </c>
      <c r="G3478">
        <v>0.9</v>
      </c>
      <c r="H3478" s="3">
        <v>11550000</v>
      </c>
      <c r="I3478" s="3">
        <v>25995000</v>
      </c>
      <c r="J3478" t="s">
        <v>8292</v>
      </c>
    </row>
    <row r="3479" spans="1:10" x14ac:dyDescent="0.3">
      <c r="A3479" t="s">
        <v>763</v>
      </c>
      <c r="B3479" t="s">
        <v>181</v>
      </c>
      <c r="C3479">
        <v>14.07681724478199</v>
      </c>
      <c r="D3479" t="s">
        <v>178</v>
      </c>
      <c r="E3479" t="s">
        <v>179</v>
      </c>
      <c r="F3479" t="b">
        <v>0</v>
      </c>
      <c r="G3479">
        <v>0.9</v>
      </c>
      <c r="H3479" s="3">
        <v>11550000</v>
      </c>
      <c r="I3479" s="3">
        <v>25995000</v>
      </c>
      <c r="J3479" t="s">
        <v>8292</v>
      </c>
    </row>
    <row r="3480" spans="1:10" x14ac:dyDescent="0.3">
      <c r="A3480" t="s">
        <v>764</v>
      </c>
      <c r="B3480" t="s">
        <v>35</v>
      </c>
      <c r="C3480">
        <v>3.410773730489352</v>
      </c>
      <c r="D3480" t="s">
        <v>303</v>
      </c>
      <c r="E3480" t="s">
        <v>76</v>
      </c>
      <c r="F3480" t="b">
        <v>0</v>
      </c>
      <c r="G3480">
        <v>0.9</v>
      </c>
      <c r="H3480" s="3">
        <v>14412000</v>
      </c>
      <c r="I3480" s="3">
        <v>25955000</v>
      </c>
      <c r="J3480" t="s">
        <v>8292</v>
      </c>
    </row>
    <row r="3481" spans="1:10" x14ac:dyDescent="0.3">
      <c r="A3481" t="s">
        <v>764</v>
      </c>
      <c r="B3481" t="s">
        <v>54</v>
      </c>
      <c r="C3481">
        <v>6.7061154301223809</v>
      </c>
      <c r="D3481" t="s">
        <v>303</v>
      </c>
      <c r="E3481" t="s">
        <v>76</v>
      </c>
      <c r="F3481" t="b">
        <v>0</v>
      </c>
      <c r="G3481">
        <v>0.9</v>
      </c>
      <c r="H3481" s="3">
        <v>14412000</v>
      </c>
      <c r="I3481" s="3">
        <v>25955000</v>
      </c>
      <c r="J3481" t="s">
        <v>8292</v>
      </c>
    </row>
    <row r="3482" spans="1:10" x14ac:dyDescent="0.3">
      <c r="A3482" t="s">
        <v>764</v>
      </c>
      <c r="B3482" t="s">
        <v>78</v>
      </c>
      <c r="C3482">
        <v>12.40115745251375</v>
      </c>
      <c r="D3482" t="s">
        <v>303</v>
      </c>
      <c r="E3482" t="s">
        <v>76</v>
      </c>
      <c r="F3482" t="b">
        <v>0</v>
      </c>
      <c r="G3482">
        <v>0.9</v>
      </c>
      <c r="H3482" s="3">
        <v>14412000</v>
      </c>
      <c r="I3482" s="3">
        <v>25955000</v>
      </c>
      <c r="J3482" t="s">
        <v>8292</v>
      </c>
    </row>
    <row r="3483" spans="1:10" x14ac:dyDescent="0.3">
      <c r="A3483" t="s">
        <v>764</v>
      </c>
      <c r="B3483" t="s">
        <v>83</v>
      </c>
      <c r="C3483">
        <v>4.4279507390692068</v>
      </c>
      <c r="D3483" t="s">
        <v>303</v>
      </c>
      <c r="E3483" t="s">
        <v>76</v>
      </c>
      <c r="F3483" t="b">
        <v>0</v>
      </c>
      <c r="G3483">
        <v>0.9</v>
      </c>
      <c r="H3483" s="3">
        <v>14412000</v>
      </c>
      <c r="I3483" s="3">
        <v>25955000</v>
      </c>
      <c r="J3483" t="s">
        <v>8292</v>
      </c>
    </row>
    <row r="3484" spans="1:10" x14ac:dyDescent="0.3">
      <c r="A3484" t="s">
        <v>764</v>
      </c>
      <c r="B3484" t="s">
        <v>39</v>
      </c>
      <c r="C3484">
        <v>11.94537289078478</v>
      </c>
      <c r="D3484" t="s">
        <v>303</v>
      </c>
      <c r="E3484" t="s">
        <v>76</v>
      </c>
      <c r="F3484" t="b">
        <v>0</v>
      </c>
      <c r="G3484">
        <v>0.9</v>
      </c>
      <c r="H3484" s="3">
        <v>14412000</v>
      </c>
      <c r="I3484" s="3">
        <v>25955000</v>
      </c>
      <c r="J3484" t="s">
        <v>8292</v>
      </c>
    </row>
    <row r="3485" spans="1:10" x14ac:dyDescent="0.3">
      <c r="A3485" t="s">
        <v>764</v>
      </c>
      <c r="B3485" t="s">
        <v>40</v>
      </c>
      <c r="C3485">
        <v>5.560072201649068</v>
      </c>
      <c r="D3485" t="s">
        <v>303</v>
      </c>
      <c r="E3485" t="s">
        <v>76</v>
      </c>
      <c r="F3485" t="b">
        <v>0</v>
      </c>
      <c r="G3485">
        <v>0.9</v>
      </c>
      <c r="H3485" s="3">
        <v>14412000</v>
      </c>
      <c r="I3485" s="3">
        <v>25955000</v>
      </c>
      <c r="J3485" t="s">
        <v>8292</v>
      </c>
    </row>
    <row r="3486" spans="1:10" x14ac:dyDescent="0.3">
      <c r="A3486" t="s">
        <v>764</v>
      </c>
      <c r="B3486" t="s">
        <v>41</v>
      </c>
      <c r="C3486">
        <v>4.3988558121743422</v>
      </c>
      <c r="D3486" t="s">
        <v>303</v>
      </c>
      <c r="E3486" t="s">
        <v>76</v>
      </c>
      <c r="F3486" t="b">
        <v>0</v>
      </c>
      <c r="G3486">
        <v>0.9</v>
      </c>
      <c r="H3486" s="3">
        <v>14412000</v>
      </c>
      <c r="I3486" s="3">
        <v>25955000</v>
      </c>
      <c r="J3486" t="s">
        <v>8292</v>
      </c>
    </row>
    <row r="3487" spans="1:10" x14ac:dyDescent="0.3">
      <c r="A3487" t="s">
        <v>764</v>
      </c>
      <c r="B3487" t="s">
        <v>42</v>
      </c>
      <c r="C3487">
        <v>12.596355693038079</v>
      </c>
      <c r="D3487" t="s">
        <v>303</v>
      </c>
      <c r="E3487" t="s">
        <v>76</v>
      </c>
      <c r="F3487" t="b">
        <v>0</v>
      </c>
      <c r="G3487">
        <v>0.9</v>
      </c>
      <c r="H3487" s="3">
        <v>14412000</v>
      </c>
      <c r="I3487" s="3">
        <v>25955000</v>
      </c>
      <c r="J3487" t="s">
        <v>8292</v>
      </c>
    </row>
    <row r="3488" spans="1:10" x14ac:dyDescent="0.3">
      <c r="A3488" t="s">
        <v>764</v>
      </c>
      <c r="B3488" t="s">
        <v>24</v>
      </c>
      <c r="C3488">
        <v>11.84436426804667</v>
      </c>
      <c r="D3488" t="s">
        <v>303</v>
      </c>
      <c r="E3488" t="s">
        <v>76</v>
      </c>
      <c r="F3488" t="b">
        <v>0</v>
      </c>
      <c r="G3488">
        <v>0.9</v>
      </c>
      <c r="H3488" s="3">
        <v>14412000</v>
      </c>
      <c r="I3488" s="3">
        <v>25955000</v>
      </c>
      <c r="J3488" t="s">
        <v>8292</v>
      </c>
    </row>
    <row r="3489" spans="1:10" x14ac:dyDescent="0.3">
      <c r="A3489" t="s">
        <v>764</v>
      </c>
      <c r="B3489" t="s">
        <v>85</v>
      </c>
      <c r="C3489">
        <v>11.34281683822365</v>
      </c>
      <c r="D3489" t="s">
        <v>303</v>
      </c>
      <c r="E3489" t="s">
        <v>76</v>
      </c>
      <c r="F3489" t="b">
        <v>0</v>
      </c>
      <c r="G3489">
        <v>0.9</v>
      </c>
      <c r="H3489" s="3">
        <v>14412000</v>
      </c>
      <c r="I3489" s="3">
        <v>25955000</v>
      </c>
      <c r="J3489" t="s">
        <v>8292</v>
      </c>
    </row>
    <row r="3490" spans="1:10" x14ac:dyDescent="0.3">
      <c r="A3490" t="s">
        <v>764</v>
      </c>
      <c r="B3490" t="s">
        <v>43</v>
      </c>
      <c r="C3490">
        <v>14.377369908028861</v>
      </c>
      <c r="D3490" t="s">
        <v>303</v>
      </c>
      <c r="E3490" t="s">
        <v>76</v>
      </c>
      <c r="F3490" t="b">
        <v>0</v>
      </c>
      <c r="G3490">
        <v>0.9</v>
      </c>
      <c r="H3490" s="3">
        <v>14412000</v>
      </c>
      <c r="I3490" s="3">
        <v>25955000</v>
      </c>
      <c r="J3490" t="s">
        <v>8292</v>
      </c>
    </row>
    <row r="3491" spans="1:10" x14ac:dyDescent="0.3">
      <c r="A3491" t="s">
        <v>764</v>
      </c>
      <c r="B3491" t="s">
        <v>44</v>
      </c>
      <c r="C3491">
        <v>8.8707180829114076</v>
      </c>
      <c r="D3491" t="s">
        <v>303</v>
      </c>
      <c r="E3491" t="s">
        <v>76</v>
      </c>
      <c r="F3491" t="b">
        <v>0</v>
      </c>
      <c r="G3491">
        <v>0.9</v>
      </c>
      <c r="H3491" s="3">
        <v>14412000</v>
      </c>
      <c r="I3491" s="3">
        <v>25955000</v>
      </c>
      <c r="J3491" t="s">
        <v>8292</v>
      </c>
    </row>
    <row r="3492" spans="1:10" x14ac:dyDescent="0.3">
      <c r="A3492" t="s">
        <v>764</v>
      </c>
      <c r="B3492" t="s">
        <v>45</v>
      </c>
      <c r="C3492">
        <v>4.3988558121743422</v>
      </c>
      <c r="D3492" t="s">
        <v>303</v>
      </c>
      <c r="E3492" t="s">
        <v>76</v>
      </c>
      <c r="F3492" t="b">
        <v>0</v>
      </c>
      <c r="G3492">
        <v>0.9</v>
      </c>
      <c r="H3492" s="3">
        <v>14412000</v>
      </c>
      <c r="I3492" s="3">
        <v>25955000</v>
      </c>
      <c r="J3492" t="s">
        <v>8292</v>
      </c>
    </row>
    <row r="3493" spans="1:10" x14ac:dyDescent="0.3">
      <c r="A3493" t="s">
        <v>764</v>
      </c>
      <c r="B3493" t="s">
        <v>88</v>
      </c>
      <c r="C3493">
        <v>13.78772476890471</v>
      </c>
      <c r="D3493" t="s">
        <v>303</v>
      </c>
      <c r="E3493" t="s">
        <v>76</v>
      </c>
      <c r="F3493" t="b">
        <v>0</v>
      </c>
      <c r="G3493">
        <v>0.9</v>
      </c>
      <c r="H3493" s="3">
        <v>14412000</v>
      </c>
      <c r="I3493" s="3">
        <v>25955000</v>
      </c>
      <c r="J3493" t="s">
        <v>8292</v>
      </c>
    </row>
    <row r="3494" spans="1:10" x14ac:dyDescent="0.3">
      <c r="A3494" t="s">
        <v>764</v>
      </c>
      <c r="B3494" t="s">
        <v>89</v>
      </c>
      <c r="C3494">
        <v>12.18607091710418</v>
      </c>
      <c r="D3494" t="s">
        <v>303</v>
      </c>
      <c r="E3494" t="s">
        <v>76</v>
      </c>
      <c r="F3494" t="b">
        <v>0</v>
      </c>
      <c r="G3494">
        <v>0.9</v>
      </c>
      <c r="H3494" s="3">
        <v>14412000</v>
      </c>
      <c r="I3494" s="3">
        <v>25955000</v>
      </c>
      <c r="J3494" t="s">
        <v>8292</v>
      </c>
    </row>
    <row r="3495" spans="1:10" x14ac:dyDescent="0.3">
      <c r="A3495" t="s">
        <v>764</v>
      </c>
      <c r="B3495" t="s">
        <v>90</v>
      </c>
      <c r="C3495">
        <v>10.947245859546181</v>
      </c>
      <c r="D3495" t="s">
        <v>303</v>
      </c>
      <c r="E3495" t="s">
        <v>76</v>
      </c>
      <c r="F3495" t="b">
        <v>0</v>
      </c>
      <c r="G3495">
        <v>0.9</v>
      </c>
      <c r="H3495" s="3">
        <v>14412000</v>
      </c>
      <c r="I3495" s="3">
        <v>25955000</v>
      </c>
      <c r="J3495" t="s">
        <v>8292</v>
      </c>
    </row>
    <row r="3496" spans="1:10" x14ac:dyDescent="0.3">
      <c r="A3496" t="s">
        <v>764</v>
      </c>
      <c r="B3496" t="s">
        <v>91</v>
      </c>
      <c r="C3496">
        <v>12.17951229293093</v>
      </c>
      <c r="D3496" t="s">
        <v>303</v>
      </c>
      <c r="E3496" t="s">
        <v>76</v>
      </c>
      <c r="F3496" t="b">
        <v>0</v>
      </c>
      <c r="G3496">
        <v>0.9</v>
      </c>
      <c r="H3496" s="3">
        <v>14412000</v>
      </c>
      <c r="I3496" s="3">
        <v>25955000</v>
      </c>
      <c r="J3496" t="s">
        <v>8292</v>
      </c>
    </row>
    <row r="3497" spans="1:10" x14ac:dyDescent="0.3">
      <c r="A3497" t="s">
        <v>765</v>
      </c>
      <c r="B3497" t="s">
        <v>77</v>
      </c>
      <c r="C3497">
        <v>6.4579790894146658</v>
      </c>
      <c r="D3497" t="s">
        <v>190</v>
      </c>
      <c r="E3497" t="s">
        <v>147</v>
      </c>
      <c r="F3497" t="b">
        <v>0</v>
      </c>
      <c r="G3497">
        <v>0.9</v>
      </c>
      <c r="H3497" s="3">
        <v>12879000</v>
      </c>
      <c r="I3497" s="3">
        <v>25925000</v>
      </c>
      <c r="J3497" t="s">
        <v>8292</v>
      </c>
    </row>
    <row r="3498" spans="1:10" x14ac:dyDescent="0.3">
      <c r="A3498" t="s">
        <v>765</v>
      </c>
      <c r="B3498" t="s">
        <v>185</v>
      </c>
      <c r="C3498">
        <v>14.390374312489399</v>
      </c>
      <c r="D3498" t="s">
        <v>190</v>
      </c>
      <c r="E3498" t="s">
        <v>147</v>
      </c>
      <c r="F3498" t="b">
        <v>0</v>
      </c>
      <c r="G3498">
        <v>0.9</v>
      </c>
      <c r="H3498" s="3">
        <v>12879000</v>
      </c>
      <c r="I3498" s="3">
        <v>25925000</v>
      </c>
      <c r="J3498" t="s">
        <v>8292</v>
      </c>
    </row>
    <row r="3499" spans="1:10" x14ac:dyDescent="0.3">
      <c r="A3499" t="s">
        <v>765</v>
      </c>
      <c r="B3499" t="s">
        <v>79</v>
      </c>
      <c r="C3499">
        <v>11.763619801517709</v>
      </c>
      <c r="D3499" t="s">
        <v>190</v>
      </c>
      <c r="E3499" t="s">
        <v>147</v>
      </c>
      <c r="F3499" t="b">
        <v>0</v>
      </c>
      <c r="G3499">
        <v>0.9</v>
      </c>
      <c r="H3499" s="3">
        <v>12879000</v>
      </c>
      <c r="I3499" s="3">
        <v>25925000</v>
      </c>
      <c r="J3499" t="s">
        <v>8292</v>
      </c>
    </row>
    <row r="3500" spans="1:10" x14ac:dyDescent="0.3">
      <c r="A3500" t="s">
        <v>765</v>
      </c>
      <c r="B3500" t="s">
        <v>80</v>
      </c>
      <c r="C3500">
        <v>9.8310020433606304</v>
      </c>
      <c r="D3500" t="s">
        <v>190</v>
      </c>
      <c r="E3500" t="s">
        <v>147</v>
      </c>
      <c r="F3500" t="b">
        <v>0</v>
      </c>
      <c r="G3500">
        <v>0.9</v>
      </c>
      <c r="H3500" s="3">
        <v>12879000</v>
      </c>
      <c r="I3500" s="3">
        <v>25925000</v>
      </c>
      <c r="J3500" t="s">
        <v>8292</v>
      </c>
    </row>
    <row r="3501" spans="1:10" x14ac:dyDescent="0.3">
      <c r="A3501" t="s">
        <v>765</v>
      </c>
      <c r="B3501" t="s">
        <v>81</v>
      </c>
      <c r="C3501">
        <v>12.118975624314331</v>
      </c>
      <c r="D3501" t="s">
        <v>190</v>
      </c>
      <c r="E3501" t="s">
        <v>147</v>
      </c>
      <c r="F3501" t="b">
        <v>0</v>
      </c>
      <c r="G3501">
        <v>0.9</v>
      </c>
      <c r="H3501" s="3">
        <v>12879000</v>
      </c>
      <c r="I3501" s="3">
        <v>25925000</v>
      </c>
      <c r="J3501" t="s">
        <v>8292</v>
      </c>
    </row>
    <row r="3502" spans="1:10" x14ac:dyDescent="0.3">
      <c r="A3502" t="s">
        <v>765</v>
      </c>
      <c r="B3502" t="s">
        <v>82</v>
      </c>
      <c r="C3502">
        <v>14.392408648595071</v>
      </c>
      <c r="D3502" t="s">
        <v>190</v>
      </c>
      <c r="E3502" t="s">
        <v>147</v>
      </c>
      <c r="F3502" t="b">
        <v>0</v>
      </c>
      <c r="G3502">
        <v>0.9</v>
      </c>
      <c r="H3502" s="3">
        <v>12879000</v>
      </c>
      <c r="I3502" s="3">
        <v>25925000</v>
      </c>
      <c r="J3502" t="s">
        <v>8292</v>
      </c>
    </row>
    <row r="3503" spans="1:10" x14ac:dyDescent="0.3">
      <c r="A3503" t="s">
        <v>765</v>
      </c>
      <c r="B3503" t="s">
        <v>169</v>
      </c>
      <c r="C3503">
        <v>10.352000171204169</v>
      </c>
      <c r="D3503" t="s">
        <v>190</v>
      </c>
      <c r="E3503" t="s">
        <v>147</v>
      </c>
      <c r="F3503" t="b">
        <v>0</v>
      </c>
      <c r="G3503">
        <v>0.9</v>
      </c>
      <c r="H3503" s="3">
        <v>12879000</v>
      </c>
      <c r="I3503" s="3">
        <v>25925000</v>
      </c>
      <c r="J3503" t="s">
        <v>8292</v>
      </c>
    </row>
    <row r="3504" spans="1:10" x14ac:dyDescent="0.3">
      <c r="A3504" t="s">
        <v>765</v>
      </c>
      <c r="B3504" t="s">
        <v>191</v>
      </c>
      <c r="C3504">
        <v>3.400254240337552</v>
      </c>
      <c r="D3504" t="s">
        <v>190</v>
      </c>
      <c r="E3504" t="s">
        <v>147</v>
      </c>
      <c r="F3504" t="b">
        <v>0</v>
      </c>
      <c r="G3504">
        <v>0.9</v>
      </c>
      <c r="H3504" s="3">
        <v>12879000</v>
      </c>
      <c r="I3504" s="3">
        <v>25925000</v>
      </c>
      <c r="J3504" t="s">
        <v>8292</v>
      </c>
    </row>
    <row r="3505" spans="1:10" x14ac:dyDescent="0.3">
      <c r="A3505" t="s">
        <v>765</v>
      </c>
      <c r="B3505" t="s">
        <v>84</v>
      </c>
      <c r="C3505">
        <v>13.96791017290732</v>
      </c>
      <c r="D3505" t="s">
        <v>190</v>
      </c>
      <c r="E3505" t="s">
        <v>147</v>
      </c>
      <c r="F3505" t="b">
        <v>0</v>
      </c>
      <c r="G3505">
        <v>0.9</v>
      </c>
      <c r="H3505" s="3">
        <v>12879000</v>
      </c>
      <c r="I3505" s="3">
        <v>25925000</v>
      </c>
      <c r="J3505" t="s">
        <v>8292</v>
      </c>
    </row>
    <row r="3506" spans="1:10" x14ac:dyDescent="0.3">
      <c r="A3506" t="s">
        <v>765</v>
      </c>
      <c r="B3506" t="s">
        <v>192</v>
      </c>
      <c r="C3506">
        <v>3.400254240337552</v>
      </c>
      <c r="D3506" t="s">
        <v>190</v>
      </c>
      <c r="E3506" t="s">
        <v>147</v>
      </c>
      <c r="F3506" t="b">
        <v>0</v>
      </c>
      <c r="G3506">
        <v>0.9</v>
      </c>
      <c r="H3506" s="3">
        <v>12879000</v>
      </c>
      <c r="I3506" s="3">
        <v>25925000</v>
      </c>
      <c r="J3506" t="s">
        <v>8292</v>
      </c>
    </row>
    <row r="3507" spans="1:10" x14ac:dyDescent="0.3">
      <c r="A3507" t="s">
        <v>765</v>
      </c>
      <c r="B3507" t="s">
        <v>86</v>
      </c>
      <c r="C3507">
        <v>9.8310020433606304</v>
      </c>
      <c r="D3507" t="s">
        <v>190</v>
      </c>
      <c r="E3507" t="s">
        <v>147</v>
      </c>
      <c r="F3507" t="b">
        <v>0</v>
      </c>
      <c r="G3507">
        <v>0.9</v>
      </c>
      <c r="H3507" s="3">
        <v>12879000</v>
      </c>
      <c r="I3507" s="3">
        <v>25925000</v>
      </c>
      <c r="J3507" t="s">
        <v>8292</v>
      </c>
    </row>
    <row r="3508" spans="1:10" x14ac:dyDescent="0.3">
      <c r="A3508" t="s">
        <v>765</v>
      </c>
      <c r="B3508" t="s">
        <v>193</v>
      </c>
      <c r="C3508">
        <v>3.418206363195635</v>
      </c>
      <c r="D3508" t="s">
        <v>190</v>
      </c>
      <c r="E3508" t="s">
        <v>147</v>
      </c>
      <c r="F3508" t="b">
        <v>0</v>
      </c>
      <c r="G3508">
        <v>0.9</v>
      </c>
      <c r="H3508" s="3">
        <v>12879000</v>
      </c>
      <c r="I3508" s="3">
        <v>25925000</v>
      </c>
      <c r="J3508" t="s">
        <v>8292</v>
      </c>
    </row>
    <row r="3509" spans="1:10" x14ac:dyDescent="0.3">
      <c r="A3509" t="s">
        <v>766</v>
      </c>
      <c r="B3509" t="s">
        <v>184</v>
      </c>
      <c r="C3509">
        <v>7.2061755481341008</v>
      </c>
      <c r="D3509" t="s">
        <v>183</v>
      </c>
      <c r="E3509" t="s">
        <v>76</v>
      </c>
      <c r="F3509" t="b">
        <v>0</v>
      </c>
      <c r="G3509">
        <v>0.9</v>
      </c>
      <c r="H3509" s="3">
        <v>14412000</v>
      </c>
      <c r="I3509" s="3">
        <v>25900000</v>
      </c>
      <c r="J3509" t="s">
        <v>8292</v>
      </c>
    </row>
    <row r="3510" spans="1:10" x14ac:dyDescent="0.3">
      <c r="A3510" t="s">
        <v>766</v>
      </c>
      <c r="B3510" t="s">
        <v>185</v>
      </c>
      <c r="C3510">
        <v>4.7449876278694019</v>
      </c>
      <c r="D3510" t="s">
        <v>183</v>
      </c>
      <c r="E3510" t="s">
        <v>76</v>
      </c>
      <c r="F3510" t="b">
        <v>0</v>
      </c>
      <c r="G3510">
        <v>0.9</v>
      </c>
      <c r="H3510" s="3">
        <v>14412000</v>
      </c>
      <c r="I3510" s="3">
        <v>25900000</v>
      </c>
      <c r="J3510" t="s">
        <v>8292</v>
      </c>
    </row>
    <row r="3511" spans="1:10" x14ac:dyDescent="0.3">
      <c r="A3511" t="s">
        <v>766</v>
      </c>
      <c r="B3511" t="s">
        <v>186</v>
      </c>
      <c r="C3511">
        <v>0.23131589092020069</v>
      </c>
      <c r="D3511" t="s">
        <v>183</v>
      </c>
      <c r="E3511" t="s">
        <v>76</v>
      </c>
      <c r="F3511" t="b">
        <v>0</v>
      </c>
      <c r="G3511">
        <v>0.9</v>
      </c>
      <c r="H3511" s="3">
        <v>14412000</v>
      </c>
      <c r="I3511" s="3">
        <v>25900000</v>
      </c>
      <c r="J3511" t="s">
        <v>8292</v>
      </c>
    </row>
    <row r="3512" spans="1:10" x14ac:dyDescent="0.3">
      <c r="A3512" t="s">
        <v>766</v>
      </c>
      <c r="B3512" t="s">
        <v>78</v>
      </c>
      <c r="C3512">
        <v>10.98090076163756</v>
      </c>
      <c r="D3512" t="s">
        <v>183</v>
      </c>
      <c r="E3512" t="s">
        <v>76</v>
      </c>
      <c r="F3512" t="b">
        <v>0</v>
      </c>
      <c r="G3512">
        <v>0.9</v>
      </c>
      <c r="H3512" s="3">
        <v>14412000</v>
      </c>
      <c r="I3512" s="3">
        <v>25900000</v>
      </c>
      <c r="J3512" t="s">
        <v>8292</v>
      </c>
    </row>
    <row r="3513" spans="1:10" x14ac:dyDescent="0.3">
      <c r="A3513" t="s">
        <v>766</v>
      </c>
      <c r="B3513" t="s">
        <v>79</v>
      </c>
      <c r="C3513">
        <v>6.7045875798144712</v>
      </c>
      <c r="D3513" t="s">
        <v>183</v>
      </c>
      <c r="E3513" t="s">
        <v>76</v>
      </c>
      <c r="F3513" t="b">
        <v>0</v>
      </c>
      <c r="G3513">
        <v>0.9</v>
      </c>
      <c r="H3513" s="3">
        <v>14412000</v>
      </c>
      <c r="I3513" s="3">
        <v>25900000</v>
      </c>
      <c r="J3513" t="s">
        <v>8292</v>
      </c>
    </row>
    <row r="3514" spans="1:10" x14ac:dyDescent="0.3">
      <c r="A3514" t="s">
        <v>766</v>
      </c>
      <c r="B3514" t="s">
        <v>187</v>
      </c>
      <c r="C3514">
        <v>3.7395817573713011</v>
      </c>
      <c r="D3514" t="s">
        <v>183</v>
      </c>
      <c r="E3514" t="s">
        <v>76</v>
      </c>
      <c r="F3514" t="b">
        <v>0</v>
      </c>
      <c r="G3514">
        <v>0.9</v>
      </c>
      <c r="H3514" s="3">
        <v>14412000</v>
      </c>
      <c r="I3514" s="3">
        <v>25900000</v>
      </c>
      <c r="J3514" t="s">
        <v>8292</v>
      </c>
    </row>
    <row r="3515" spans="1:10" x14ac:dyDescent="0.3">
      <c r="A3515" t="s">
        <v>766</v>
      </c>
      <c r="B3515" t="s">
        <v>235</v>
      </c>
      <c r="C3515">
        <v>12.15163958356314</v>
      </c>
      <c r="D3515" t="s">
        <v>183</v>
      </c>
      <c r="E3515" t="s">
        <v>76</v>
      </c>
      <c r="F3515" t="b">
        <v>0</v>
      </c>
      <c r="G3515">
        <v>0.9</v>
      </c>
      <c r="H3515" s="3">
        <v>14412000</v>
      </c>
      <c r="I3515" s="3">
        <v>25900000</v>
      </c>
      <c r="J3515" t="s">
        <v>8292</v>
      </c>
    </row>
    <row r="3516" spans="1:10" x14ac:dyDescent="0.3">
      <c r="A3516" t="s">
        <v>766</v>
      </c>
      <c r="B3516" t="s">
        <v>81</v>
      </c>
      <c r="C3516">
        <v>13.44620881738137</v>
      </c>
      <c r="D3516" t="s">
        <v>183</v>
      </c>
      <c r="E3516" t="s">
        <v>76</v>
      </c>
      <c r="F3516" t="b">
        <v>0</v>
      </c>
      <c r="G3516">
        <v>0.9</v>
      </c>
      <c r="H3516" s="3">
        <v>14412000</v>
      </c>
      <c r="I3516" s="3">
        <v>25900000</v>
      </c>
      <c r="J3516" t="s">
        <v>8292</v>
      </c>
    </row>
    <row r="3517" spans="1:10" x14ac:dyDescent="0.3">
      <c r="A3517" t="s">
        <v>766</v>
      </c>
      <c r="B3517" t="s">
        <v>137</v>
      </c>
      <c r="C3517">
        <v>14.94777875568891</v>
      </c>
      <c r="D3517" t="s">
        <v>183</v>
      </c>
      <c r="E3517" t="s">
        <v>76</v>
      </c>
      <c r="F3517" t="b">
        <v>0</v>
      </c>
      <c r="G3517">
        <v>0.9</v>
      </c>
      <c r="H3517" s="3">
        <v>14412000</v>
      </c>
      <c r="I3517" s="3">
        <v>25900000</v>
      </c>
      <c r="J3517" t="s">
        <v>8292</v>
      </c>
    </row>
    <row r="3518" spans="1:10" x14ac:dyDescent="0.3">
      <c r="A3518" t="s">
        <v>766</v>
      </c>
      <c r="B3518" t="s">
        <v>236</v>
      </c>
      <c r="C3518">
        <v>12.059462856737021</v>
      </c>
      <c r="D3518" t="s">
        <v>183</v>
      </c>
      <c r="E3518" t="s">
        <v>76</v>
      </c>
      <c r="F3518" t="b">
        <v>0</v>
      </c>
      <c r="G3518">
        <v>0.9</v>
      </c>
      <c r="H3518" s="3">
        <v>14412000</v>
      </c>
      <c r="I3518" s="3">
        <v>25900000</v>
      </c>
      <c r="J3518" t="s">
        <v>8292</v>
      </c>
    </row>
    <row r="3519" spans="1:10" x14ac:dyDescent="0.3">
      <c r="A3519" t="s">
        <v>766</v>
      </c>
      <c r="B3519" t="s">
        <v>84</v>
      </c>
      <c r="C3519">
        <v>5.8093579965053417</v>
      </c>
      <c r="D3519" t="s">
        <v>183</v>
      </c>
      <c r="E3519" t="s">
        <v>76</v>
      </c>
      <c r="F3519" t="b">
        <v>0</v>
      </c>
      <c r="G3519">
        <v>0.9</v>
      </c>
      <c r="H3519" s="3">
        <v>14412000</v>
      </c>
      <c r="I3519" s="3">
        <v>25900000</v>
      </c>
      <c r="J3519" t="s">
        <v>8292</v>
      </c>
    </row>
    <row r="3520" spans="1:10" x14ac:dyDescent="0.3">
      <c r="A3520" t="s">
        <v>766</v>
      </c>
      <c r="B3520" t="s">
        <v>237</v>
      </c>
      <c r="C3520">
        <v>11.92181158334189</v>
      </c>
      <c r="D3520" t="s">
        <v>183</v>
      </c>
      <c r="E3520" t="s">
        <v>76</v>
      </c>
      <c r="F3520" t="b">
        <v>0</v>
      </c>
      <c r="G3520">
        <v>0.9</v>
      </c>
      <c r="H3520" s="3">
        <v>14412000</v>
      </c>
      <c r="I3520" s="3">
        <v>25900000</v>
      </c>
      <c r="J3520" t="s">
        <v>8292</v>
      </c>
    </row>
    <row r="3521" spans="1:10" x14ac:dyDescent="0.3">
      <c r="A3521" t="s">
        <v>766</v>
      </c>
      <c r="B3521" t="s">
        <v>88</v>
      </c>
      <c r="C3521">
        <v>10.88705354197719</v>
      </c>
      <c r="D3521" t="s">
        <v>183</v>
      </c>
      <c r="E3521" t="s">
        <v>76</v>
      </c>
      <c r="F3521" t="b">
        <v>0</v>
      </c>
      <c r="G3521">
        <v>0.9</v>
      </c>
      <c r="H3521" s="3">
        <v>14412000</v>
      </c>
      <c r="I3521" s="3">
        <v>25900000</v>
      </c>
      <c r="J3521" t="s">
        <v>8292</v>
      </c>
    </row>
    <row r="3522" spans="1:10" x14ac:dyDescent="0.3">
      <c r="A3522" t="s">
        <v>766</v>
      </c>
      <c r="B3522" t="s">
        <v>89</v>
      </c>
      <c r="C3522">
        <v>11.23245490473556</v>
      </c>
      <c r="D3522" t="s">
        <v>183</v>
      </c>
      <c r="E3522" t="s">
        <v>76</v>
      </c>
      <c r="F3522" t="b">
        <v>0</v>
      </c>
      <c r="G3522">
        <v>0.9</v>
      </c>
      <c r="H3522" s="3">
        <v>14412000</v>
      </c>
      <c r="I3522" s="3">
        <v>25900000</v>
      </c>
      <c r="J3522" t="s">
        <v>8292</v>
      </c>
    </row>
    <row r="3523" spans="1:10" x14ac:dyDescent="0.3">
      <c r="A3523" t="s">
        <v>766</v>
      </c>
      <c r="B3523" t="s">
        <v>90</v>
      </c>
      <c r="C3523">
        <v>14.78786534775216</v>
      </c>
      <c r="D3523" t="s">
        <v>183</v>
      </c>
      <c r="E3523" t="s">
        <v>76</v>
      </c>
      <c r="F3523" t="b">
        <v>0</v>
      </c>
      <c r="G3523">
        <v>0.9</v>
      </c>
      <c r="H3523" s="3">
        <v>14412000</v>
      </c>
      <c r="I3523" s="3">
        <v>25900000</v>
      </c>
      <c r="J3523" t="s">
        <v>8292</v>
      </c>
    </row>
    <row r="3524" spans="1:10" x14ac:dyDescent="0.3">
      <c r="A3524" t="s">
        <v>766</v>
      </c>
      <c r="B3524" t="s">
        <v>91</v>
      </c>
      <c r="C3524">
        <v>11.237328600479859</v>
      </c>
      <c r="D3524" t="s">
        <v>183</v>
      </c>
      <c r="E3524" t="s">
        <v>76</v>
      </c>
      <c r="F3524" t="b">
        <v>0</v>
      </c>
      <c r="G3524">
        <v>0.9</v>
      </c>
      <c r="H3524" s="3">
        <v>14412000</v>
      </c>
      <c r="I3524" s="3">
        <v>25900000</v>
      </c>
      <c r="J3524" t="s">
        <v>8292</v>
      </c>
    </row>
    <row r="3525" spans="1:10" x14ac:dyDescent="0.3">
      <c r="A3525" t="s">
        <v>767</v>
      </c>
      <c r="B3525" t="s">
        <v>184</v>
      </c>
      <c r="C3525">
        <v>7.3467796168567387</v>
      </c>
      <c r="D3525" t="s">
        <v>183</v>
      </c>
      <c r="E3525" t="s">
        <v>76</v>
      </c>
      <c r="F3525" t="b">
        <v>0</v>
      </c>
      <c r="G3525">
        <v>0.9</v>
      </c>
      <c r="H3525" s="3">
        <v>14412000</v>
      </c>
      <c r="I3525" s="3">
        <v>25900000</v>
      </c>
      <c r="J3525" t="s">
        <v>8292</v>
      </c>
    </row>
    <row r="3526" spans="1:10" x14ac:dyDescent="0.3">
      <c r="A3526" t="s">
        <v>767</v>
      </c>
      <c r="B3526" t="s">
        <v>185</v>
      </c>
      <c r="C3526">
        <v>4.6348841259399869</v>
      </c>
      <c r="D3526" t="s">
        <v>183</v>
      </c>
      <c r="E3526" t="s">
        <v>76</v>
      </c>
      <c r="F3526" t="b">
        <v>0</v>
      </c>
      <c r="G3526">
        <v>0.9</v>
      </c>
      <c r="H3526" s="3">
        <v>14412000</v>
      </c>
      <c r="I3526" s="3">
        <v>25900000</v>
      </c>
      <c r="J3526" t="s">
        <v>8292</v>
      </c>
    </row>
    <row r="3527" spans="1:10" x14ac:dyDescent="0.3">
      <c r="A3527" t="s">
        <v>767</v>
      </c>
      <c r="B3527" t="s">
        <v>186</v>
      </c>
      <c r="C3527">
        <v>0.42840036403197018</v>
      </c>
      <c r="D3527" t="s">
        <v>183</v>
      </c>
      <c r="E3527" t="s">
        <v>76</v>
      </c>
      <c r="F3527" t="b">
        <v>0</v>
      </c>
      <c r="G3527">
        <v>0.9</v>
      </c>
      <c r="H3527" s="3">
        <v>14412000</v>
      </c>
      <c r="I3527" s="3">
        <v>25900000</v>
      </c>
      <c r="J3527" t="s">
        <v>8292</v>
      </c>
    </row>
    <row r="3528" spans="1:10" x14ac:dyDescent="0.3">
      <c r="A3528" t="s">
        <v>767</v>
      </c>
      <c r="B3528" t="s">
        <v>78</v>
      </c>
      <c r="C3528">
        <v>10.837967232723191</v>
      </c>
      <c r="D3528" t="s">
        <v>183</v>
      </c>
      <c r="E3528" t="s">
        <v>76</v>
      </c>
      <c r="F3528" t="b">
        <v>0</v>
      </c>
      <c r="G3528">
        <v>0.9</v>
      </c>
      <c r="H3528" s="3">
        <v>14412000</v>
      </c>
      <c r="I3528" s="3">
        <v>25900000</v>
      </c>
      <c r="J3528" t="s">
        <v>8292</v>
      </c>
    </row>
    <row r="3529" spans="1:10" x14ac:dyDescent="0.3">
      <c r="A3529" t="s">
        <v>767</v>
      </c>
      <c r="B3529" t="s">
        <v>79</v>
      </c>
      <c r="C3529">
        <v>6.5180510223928714</v>
      </c>
      <c r="D3529" t="s">
        <v>183</v>
      </c>
      <c r="E3529" t="s">
        <v>76</v>
      </c>
      <c r="F3529" t="b">
        <v>0</v>
      </c>
      <c r="G3529">
        <v>0.9</v>
      </c>
      <c r="H3529" s="3">
        <v>14412000</v>
      </c>
      <c r="I3529" s="3">
        <v>25900000</v>
      </c>
      <c r="J3529" t="s">
        <v>8292</v>
      </c>
    </row>
    <row r="3530" spans="1:10" x14ac:dyDescent="0.3">
      <c r="A3530" t="s">
        <v>767</v>
      </c>
      <c r="B3530" t="s">
        <v>187</v>
      </c>
      <c r="C3530">
        <v>3.9123323066226021</v>
      </c>
      <c r="D3530" t="s">
        <v>183</v>
      </c>
      <c r="E3530" t="s">
        <v>76</v>
      </c>
      <c r="F3530" t="b">
        <v>0</v>
      </c>
      <c r="G3530">
        <v>0.9</v>
      </c>
      <c r="H3530" s="3">
        <v>14412000</v>
      </c>
      <c r="I3530" s="3">
        <v>25900000</v>
      </c>
      <c r="J3530" t="s">
        <v>8292</v>
      </c>
    </row>
    <row r="3531" spans="1:10" x14ac:dyDescent="0.3">
      <c r="A3531" t="s">
        <v>767</v>
      </c>
      <c r="B3531" t="s">
        <v>235</v>
      </c>
      <c r="C3531">
        <v>12.25290491512612</v>
      </c>
      <c r="D3531" t="s">
        <v>183</v>
      </c>
      <c r="E3531" t="s">
        <v>76</v>
      </c>
      <c r="F3531" t="b">
        <v>0</v>
      </c>
      <c r="G3531">
        <v>0.9</v>
      </c>
      <c r="H3531" s="3">
        <v>14412000</v>
      </c>
      <c r="I3531" s="3">
        <v>25900000</v>
      </c>
      <c r="J3531" t="s">
        <v>8292</v>
      </c>
    </row>
    <row r="3532" spans="1:10" x14ac:dyDescent="0.3">
      <c r="A3532" t="s">
        <v>767</v>
      </c>
      <c r="B3532" t="s">
        <v>81</v>
      </c>
      <c r="C3532">
        <v>13.25474812994608</v>
      </c>
      <c r="D3532" t="s">
        <v>183</v>
      </c>
      <c r="E3532" t="s">
        <v>76</v>
      </c>
      <c r="F3532" t="b">
        <v>0</v>
      </c>
      <c r="G3532">
        <v>0.9</v>
      </c>
      <c r="H3532" s="3">
        <v>14412000</v>
      </c>
      <c r="I3532" s="3">
        <v>25900000</v>
      </c>
      <c r="J3532" t="s">
        <v>8292</v>
      </c>
    </row>
    <row r="3533" spans="1:10" x14ac:dyDescent="0.3">
      <c r="A3533" t="s">
        <v>767</v>
      </c>
      <c r="B3533" t="s">
        <v>236</v>
      </c>
      <c r="C3533">
        <v>12.184750295234791</v>
      </c>
      <c r="D3533" t="s">
        <v>183</v>
      </c>
      <c r="E3533" t="s">
        <v>76</v>
      </c>
      <c r="F3533" t="b">
        <v>0</v>
      </c>
      <c r="G3533">
        <v>0.9</v>
      </c>
      <c r="H3533" s="3">
        <v>14412000</v>
      </c>
      <c r="I3533" s="3">
        <v>25900000</v>
      </c>
      <c r="J3533" t="s">
        <v>8292</v>
      </c>
    </row>
    <row r="3534" spans="1:10" x14ac:dyDescent="0.3">
      <c r="A3534" t="s">
        <v>767</v>
      </c>
      <c r="B3534" t="s">
        <v>84</v>
      </c>
      <c r="C3534">
        <v>5.6132537158150244</v>
      </c>
      <c r="D3534" t="s">
        <v>183</v>
      </c>
      <c r="E3534" t="s">
        <v>76</v>
      </c>
      <c r="F3534" t="b">
        <v>0</v>
      </c>
      <c r="G3534">
        <v>0.9</v>
      </c>
      <c r="H3534" s="3">
        <v>14412000</v>
      </c>
      <c r="I3534" s="3">
        <v>25900000</v>
      </c>
      <c r="J3534" t="s">
        <v>8292</v>
      </c>
    </row>
    <row r="3535" spans="1:10" x14ac:dyDescent="0.3">
      <c r="A3535" t="s">
        <v>767</v>
      </c>
      <c r="B3535" t="s">
        <v>237</v>
      </c>
      <c r="C3535">
        <v>12.017780632970521</v>
      </c>
      <c r="D3535" t="s">
        <v>183</v>
      </c>
      <c r="E3535" t="s">
        <v>76</v>
      </c>
      <c r="F3535" t="b">
        <v>0</v>
      </c>
      <c r="G3535">
        <v>0.9</v>
      </c>
      <c r="H3535" s="3">
        <v>14412000</v>
      </c>
      <c r="I3535" s="3">
        <v>25900000</v>
      </c>
      <c r="J3535" t="s">
        <v>8292</v>
      </c>
    </row>
    <row r="3536" spans="1:10" x14ac:dyDescent="0.3">
      <c r="A3536" t="s">
        <v>767</v>
      </c>
      <c r="B3536" t="s">
        <v>88</v>
      </c>
      <c r="C3536">
        <v>10.725020871764849</v>
      </c>
      <c r="D3536" t="s">
        <v>183</v>
      </c>
      <c r="E3536" t="s">
        <v>76</v>
      </c>
      <c r="F3536" t="b">
        <v>0</v>
      </c>
      <c r="G3536">
        <v>0.9</v>
      </c>
      <c r="H3536" s="3">
        <v>14412000</v>
      </c>
      <c r="I3536" s="3">
        <v>25900000</v>
      </c>
      <c r="J3536" t="s">
        <v>8292</v>
      </c>
    </row>
    <row r="3537" spans="1:10" x14ac:dyDescent="0.3">
      <c r="A3537" t="s">
        <v>767</v>
      </c>
      <c r="B3537" t="s">
        <v>89</v>
      </c>
      <c r="C3537">
        <v>11.090265154931201</v>
      </c>
      <c r="D3537" t="s">
        <v>183</v>
      </c>
      <c r="E3537" t="s">
        <v>76</v>
      </c>
      <c r="F3537" t="b">
        <v>0</v>
      </c>
      <c r="G3537">
        <v>0.9</v>
      </c>
      <c r="H3537" s="3">
        <v>14412000</v>
      </c>
      <c r="I3537" s="3">
        <v>25900000</v>
      </c>
      <c r="J3537" t="s">
        <v>8292</v>
      </c>
    </row>
    <row r="3538" spans="1:10" x14ac:dyDescent="0.3">
      <c r="A3538" t="s">
        <v>767</v>
      </c>
      <c r="B3538" t="s">
        <v>90</v>
      </c>
      <c r="C3538">
        <v>14.637457420104409</v>
      </c>
      <c r="D3538" t="s">
        <v>183</v>
      </c>
      <c r="E3538" t="s">
        <v>76</v>
      </c>
      <c r="F3538" t="b">
        <v>0</v>
      </c>
      <c r="G3538">
        <v>0.9</v>
      </c>
      <c r="H3538" s="3">
        <v>14412000</v>
      </c>
      <c r="I3538" s="3">
        <v>25900000</v>
      </c>
      <c r="J3538" t="s">
        <v>8292</v>
      </c>
    </row>
    <row r="3539" spans="1:10" x14ac:dyDescent="0.3">
      <c r="A3539" t="s">
        <v>767</v>
      </c>
      <c r="B3539" t="s">
        <v>91</v>
      </c>
      <c r="C3539">
        <v>11.095193150576531</v>
      </c>
      <c r="D3539" t="s">
        <v>183</v>
      </c>
      <c r="E3539" t="s">
        <v>76</v>
      </c>
      <c r="F3539" t="b">
        <v>0</v>
      </c>
      <c r="G3539">
        <v>0.9</v>
      </c>
      <c r="H3539" s="3">
        <v>14412000</v>
      </c>
      <c r="I3539" s="3">
        <v>25900000</v>
      </c>
      <c r="J3539" t="s">
        <v>8292</v>
      </c>
    </row>
    <row r="3540" spans="1:10" x14ac:dyDescent="0.3">
      <c r="A3540" t="s">
        <v>769</v>
      </c>
      <c r="B3540" t="s">
        <v>768</v>
      </c>
      <c r="C3540">
        <v>1.65978629034786</v>
      </c>
      <c r="D3540" t="s">
        <v>431</v>
      </c>
      <c r="E3540" t="s">
        <v>401</v>
      </c>
      <c r="F3540" t="b">
        <v>0</v>
      </c>
      <c r="G3540">
        <v>0.9</v>
      </c>
      <c r="H3540" s="3">
        <v>12130000</v>
      </c>
      <c r="I3540" s="3">
        <v>25893400</v>
      </c>
      <c r="J3540" t="s">
        <v>8292</v>
      </c>
    </row>
    <row r="3541" spans="1:10" x14ac:dyDescent="0.3">
      <c r="A3541" t="s">
        <v>769</v>
      </c>
      <c r="B3541" t="s">
        <v>770</v>
      </c>
      <c r="C3541">
        <v>9.5813462494077957</v>
      </c>
      <c r="D3541" t="s">
        <v>431</v>
      </c>
      <c r="E3541" t="s">
        <v>401</v>
      </c>
      <c r="F3541" t="b">
        <v>0</v>
      </c>
      <c r="G3541">
        <v>0.9</v>
      </c>
      <c r="H3541" s="3">
        <v>12130000</v>
      </c>
      <c r="I3541" s="3">
        <v>25893400</v>
      </c>
      <c r="J3541" t="s">
        <v>8292</v>
      </c>
    </row>
    <row r="3542" spans="1:10" x14ac:dyDescent="0.3">
      <c r="A3542" t="s">
        <v>769</v>
      </c>
      <c r="B3542" t="s">
        <v>771</v>
      </c>
      <c r="C3542">
        <v>1.65978629034786</v>
      </c>
      <c r="D3542" t="s">
        <v>431</v>
      </c>
      <c r="E3542" t="s">
        <v>401</v>
      </c>
      <c r="F3542" t="b">
        <v>0</v>
      </c>
      <c r="G3542">
        <v>0.9</v>
      </c>
      <c r="H3542" s="3">
        <v>12130000</v>
      </c>
      <c r="I3542" s="3">
        <v>25893400</v>
      </c>
      <c r="J3542" t="s">
        <v>8292</v>
      </c>
    </row>
    <row r="3543" spans="1:10" x14ac:dyDescent="0.3">
      <c r="A3543" t="s">
        <v>769</v>
      </c>
      <c r="B3543" t="s">
        <v>772</v>
      </c>
      <c r="C3543">
        <v>9.5813462494077957</v>
      </c>
      <c r="D3543" t="s">
        <v>431</v>
      </c>
      <c r="E3543" t="s">
        <v>401</v>
      </c>
      <c r="F3543" t="b">
        <v>0</v>
      </c>
      <c r="G3543">
        <v>0.9</v>
      </c>
      <c r="H3543" s="3">
        <v>12130000</v>
      </c>
      <c r="I3543" s="3">
        <v>25893400</v>
      </c>
      <c r="J3543" t="s">
        <v>8292</v>
      </c>
    </row>
    <row r="3544" spans="1:10" x14ac:dyDescent="0.3">
      <c r="A3544" t="s">
        <v>773</v>
      </c>
      <c r="B3544" t="s">
        <v>203</v>
      </c>
      <c r="C3544">
        <v>5.8070282841840966</v>
      </c>
      <c r="D3544" t="s">
        <v>205</v>
      </c>
      <c r="E3544" t="s">
        <v>206</v>
      </c>
      <c r="F3544" t="b">
        <v>0</v>
      </c>
      <c r="G3544">
        <v>0.9</v>
      </c>
      <c r="H3544" s="3">
        <v>9720000</v>
      </c>
      <c r="I3544" s="3">
        <v>25892000</v>
      </c>
      <c r="J3544" t="s">
        <v>8292</v>
      </c>
    </row>
    <row r="3545" spans="1:10" x14ac:dyDescent="0.3">
      <c r="A3545" t="s">
        <v>773</v>
      </c>
      <c r="B3545" t="s">
        <v>207</v>
      </c>
      <c r="C3545">
        <v>1.354899937743874</v>
      </c>
      <c r="D3545" t="s">
        <v>205</v>
      </c>
      <c r="E3545" t="s">
        <v>206</v>
      </c>
      <c r="F3545" t="b">
        <v>0</v>
      </c>
      <c r="G3545">
        <v>0.9</v>
      </c>
      <c r="H3545" s="3">
        <v>9720000</v>
      </c>
      <c r="I3545" s="3">
        <v>25892000</v>
      </c>
      <c r="J3545" t="s">
        <v>8292</v>
      </c>
    </row>
    <row r="3546" spans="1:10" x14ac:dyDescent="0.3">
      <c r="A3546" t="s">
        <v>773</v>
      </c>
      <c r="B3546" t="s">
        <v>208</v>
      </c>
      <c r="C3546">
        <v>1.084604069149135</v>
      </c>
      <c r="D3546" t="s">
        <v>205</v>
      </c>
      <c r="E3546" t="s">
        <v>206</v>
      </c>
      <c r="F3546" t="b">
        <v>0</v>
      </c>
      <c r="G3546">
        <v>0.9</v>
      </c>
      <c r="H3546" s="3">
        <v>9720000</v>
      </c>
      <c r="I3546" s="3">
        <v>25892000</v>
      </c>
      <c r="J3546" t="s">
        <v>8292</v>
      </c>
    </row>
    <row r="3547" spans="1:10" x14ac:dyDescent="0.3">
      <c r="A3547" t="s">
        <v>773</v>
      </c>
      <c r="B3547" t="s">
        <v>209</v>
      </c>
      <c r="C3547">
        <v>1.646477861904061</v>
      </c>
      <c r="D3547" t="s">
        <v>205</v>
      </c>
      <c r="E3547" t="s">
        <v>206</v>
      </c>
      <c r="F3547" t="b">
        <v>0</v>
      </c>
      <c r="G3547">
        <v>0.9</v>
      </c>
      <c r="H3547" s="3">
        <v>9720000</v>
      </c>
      <c r="I3547" s="3">
        <v>25892000</v>
      </c>
      <c r="J3547" t="s">
        <v>8292</v>
      </c>
    </row>
    <row r="3548" spans="1:10" x14ac:dyDescent="0.3">
      <c r="A3548" t="s">
        <v>773</v>
      </c>
      <c r="B3548" t="s">
        <v>210</v>
      </c>
      <c r="C3548">
        <v>7.2585538580551399</v>
      </c>
      <c r="D3548" t="s">
        <v>205</v>
      </c>
      <c r="E3548" t="s">
        <v>206</v>
      </c>
      <c r="F3548" t="b">
        <v>0</v>
      </c>
      <c r="G3548">
        <v>0.9</v>
      </c>
      <c r="H3548" s="3">
        <v>9720000</v>
      </c>
      <c r="I3548" s="3">
        <v>25892000</v>
      </c>
      <c r="J3548" t="s">
        <v>8292</v>
      </c>
    </row>
    <row r="3549" spans="1:10" x14ac:dyDescent="0.3">
      <c r="A3549" t="s">
        <v>773</v>
      </c>
      <c r="B3549" t="s">
        <v>211</v>
      </c>
      <c r="C3549">
        <v>1.354899937743874</v>
      </c>
      <c r="D3549" t="s">
        <v>205</v>
      </c>
      <c r="E3549" t="s">
        <v>206</v>
      </c>
      <c r="F3549" t="b">
        <v>0</v>
      </c>
      <c r="G3549">
        <v>0.9</v>
      </c>
      <c r="H3549" s="3">
        <v>9720000</v>
      </c>
      <c r="I3549" s="3">
        <v>25892000</v>
      </c>
      <c r="J3549" t="s">
        <v>8292</v>
      </c>
    </row>
    <row r="3550" spans="1:10" x14ac:dyDescent="0.3">
      <c r="A3550" t="s">
        <v>774</v>
      </c>
      <c r="B3550" t="s">
        <v>203</v>
      </c>
      <c r="C3550">
        <v>3.1603352553428179</v>
      </c>
      <c r="D3550" t="s">
        <v>205</v>
      </c>
      <c r="E3550" t="s">
        <v>206</v>
      </c>
      <c r="F3550" t="b">
        <v>0</v>
      </c>
      <c r="G3550">
        <v>0.9</v>
      </c>
      <c r="H3550" s="3">
        <v>9720000</v>
      </c>
      <c r="I3550" s="3">
        <v>25880000</v>
      </c>
      <c r="J3550" t="s">
        <v>8292</v>
      </c>
    </row>
    <row r="3551" spans="1:10" x14ac:dyDescent="0.3">
      <c r="A3551" t="s">
        <v>774</v>
      </c>
      <c r="B3551" t="s">
        <v>207</v>
      </c>
      <c r="C3551">
        <v>1.3183724951232521</v>
      </c>
      <c r="D3551" t="s">
        <v>205</v>
      </c>
      <c r="E3551" t="s">
        <v>206</v>
      </c>
      <c r="F3551" t="b">
        <v>0</v>
      </c>
      <c r="G3551">
        <v>0.9</v>
      </c>
      <c r="H3551" s="3">
        <v>9720000</v>
      </c>
      <c r="I3551" s="3">
        <v>25880000</v>
      </c>
      <c r="J3551" t="s">
        <v>8292</v>
      </c>
    </row>
    <row r="3552" spans="1:10" x14ac:dyDescent="0.3">
      <c r="A3552" t="s">
        <v>774</v>
      </c>
      <c r="B3552" t="s">
        <v>208</v>
      </c>
      <c r="C3552">
        <v>3.704938979952467</v>
      </c>
      <c r="D3552" t="s">
        <v>205</v>
      </c>
      <c r="E3552" t="s">
        <v>206</v>
      </c>
      <c r="F3552" t="b">
        <v>0</v>
      </c>
      <c r="G3552">
        <v>0.9</v>
      </c>
      <c r="H3552" s="3">
        <v>9720000</v>
      </c>
      <c r="I3552" s="3">
        <v>25880000</v>
      </c>
      <c r="J3552" t="s">
        <v>8292</v>
      </c>
    </row>
    <row r="3553" spans="1:10" x14ac:dyDescent="0.3">
      <c r="A3553" t="s">
        <v>774</v>
      </c>
      <c r="B3553" t="s">
        <v>209</v>
      </c>
      <c r="C3553">
        <v>1.2374139659407919</v>
      </c>
      <c r="D3553" t="s">
        <v>205</v>
      </c>
      <c r="E3553" t="s">
        <v>206</v>
      </c>
      <c r="F3553" t="b">
        <v>0</v>
      </c>
      <c r="G3553">
        <v>0.9</v>
      </c>
      <c r="H3553" s="3">
        <v>9720000</v>
      </c>
      <c r="I3553" s="3">
        <v>25880000</v>
      </c>
      <c r="J3553" t="s">
        <v>8292</v>
      </c>
    </row>
    <row r="3554" spans="1:10" x14ac:dyDescent="0.3">
      <c r="A3554" t="s">
        <v>774</v>
      </c>
      <c r="B3554" t="s">
        <v>210</v>
      </c>
      <c r="C3554">
        <v>6.293482352010848</v>
      </c>
      <c r="D3554" t="s">
        <v>205</v>
      </c>
      <c r="E3554" t="s">
        <v>206</v>
      </c>
      <c r="F3554" t="b">
        <v>0</v>
      </c>
      <c r="G3554">
        <v>0.9</v>
      </c>
      <c r="H3554" s="3">
        <v>9720000</v>
      </c>
      <c r="I3554" s="3">
        <v>25880000</v>
      </c>
      <c r="J3554" t="s">
        <v>8292</v>
      </c>
    </row>
    <row r="3555" spans="1:10" x14ac:dyDescent="0.3">
      <c r="A3555" t="s">
        <v>774</v>
      </c>
      <c r="B3555" t="s">
        <v>211</v>
      </c>
      <c r="C3555">
        <v>1.3183724951232521</v>
      </c>
      <c r="D3555" t="s">
        <v>205</v>
      </c>
      <c r="E3555" t="s">
        <v>206</v>
      </c>
      <c r="F3555" t="b">
        <v>0</v>
      </c>
      <c r="G3555">
        <v>0.9</v>
      </c>
      <c r="H3555" s="3">
        <v>9720000</v>
      </c>
      <c r="I3555" s="3">
        <v>25880000</v>
      </c>
      <c r="J3555" t="s">
        <v>8292</v>
      </c>
    </row>
    <row r="3556" spans="1:10" x14ac:dyDescent="0.3">
      <c r="A3556" t="s">
        <v>775</v>
      </c>
      <c r="B3556" t="s">
        <v>756</v>
      </c>
      <c r="C3556">
        <v>5.1748633439297569</v>
      </c>
      <c r="D3556" t="s">
        <v>758</v>
      </c>
      <c r="E3556" t="s">
        <v>759</v>
      </c>
      <c r="F3556" t="b">
        <v>0</v>
      </c>
      <c r="G3556">
        <v>0.9</v>
      </c>
      <c r="H3556" s="3">
        <v>7416000</v>
      </c>
      <c r="I3556" s="3">
        <v>25877000</v>
      </c>
      <c r="J3556" t="s">
        <v>8292</v>
      </c>
    </row>
    <row r="3557" spans="1:10" x14ac:dyDescent="0.3">
      <c r="A3557" t="s">
        <v>775</v>
      </c>
      <c r="B3557" t="s">
        <v>760</v>
      </c>
      <c r="C3557">
        <v>0.89712196321968518</v>
      </c>
      <c r="D3557" t="s">
        <v>758</v>
      </c>
      <c r="E3557" t="s">
        <v>759</v>
      </c>
      <c r="F3557" t="b">
        <v>0</v>
      </c>
      <c r="G3557">
        <v>0.9</v>
      </c>
      <c r="H3557" s="3">
        <v>7416000</v>
      </c>
      <c r="I3557" s="3">
        <v>25877000</v>
      </c>
      <c r="J3557" t="s">
        <v>8292</v>
      </c>
    </row>
    <row r="3558" spans="1:10" x14ac:dyDescent="0.3">
      <c r="A3558" t="s">
        <v>776</v>
      </c>
      <c r="B3558" t="s">
        <v>170</v>
      </c>
      <c r="C3558">
        <v>5.4369059701812201</v>
      </c>
      <c r="D3558" t="s">
        <v>172</v>
      </c>
      <c r="E3558" t="s">
        <v>173</v>
      </c>
      <c r="F3558" t="b">
        <v>0</v>
      </c>
      <c r="G3558">
        <v>0.9</v>
      </c>
      <c r="H3558" s="3">
        <v>19020000</v>
      </c>
      <c r="I3558" s="3">
        <v>25876851</v>
      </c>
      <c r="J3558" t="s">
        <v>8292</v>
      </c>
    </row>
    <row r="3559" spans="1:10" x14ac:dyDescent="0.3">
      <c r="A3559" t="s">
        <v>776</v>
      </c>
      <c r="B3559" t="s">
        <v>174</v>
      </c>
      <c r="C3559">
        <v>4.7827971424297067</v>
      </c>
      <c r="D3559" t="s">
        <v>172</v>
      </c>
      <c r="E3559" t="s">
        <v>173</v>
      </c>
      <c r="F3559" t="b">
        <v>0</v>
      </c>
      <c r="G3559">
        <v>0.9</v>
      </c>
      <c r="H3559" s="3">
        <v>19020000</v>
      </c>
      <c r="I3559" s="3">
        <v>25876851</v>
      </c>
      <c r="J3559" t="s">
        <v>8292</v>
      </c>
    </row>
    <row r="3560" spans="1:10" x14ac:dyDescent="0.3">
      <c r="A3560" t="s">
        <v>778</v>
      </c>
      <c r="B3560" t="s">
        <v>777</v>
      </c>
      <c r="C3560">
        <v>12.05389239042324</v>
      </c>
      <c r="D3560" t="s">
        <v>689</v>
      </c>
      <c r="E3560" t="s">
        <v>147</v>
      </c>
      <c r="F3560" t="b">
        <v>0</v>
      </c>
      <c r="G3560">
        <v>0.9</v>
      </c>
      <c r="H3560" s="3">
        <v>12879000</v>
      </c>
      <c r="I3560" s="3">
        <v>25875755</v>
      </c>
      <c r="J3560" t="e">
        <v>#N/A</v>
      </c>
    </row>
    <row r="3561" spans="1:10" x14ac:dyDescent="0.3">
      <c r="A3561" t="s">
        <v>778</v>
      </c>
      <c r="B3561" t="s">
        <v>629</v>
      </c>
      <c r="C3561">
        <v>9.1230013692576115</v>
      </c>
      <c r="D3561" t="s">
        <v>689</v>
      </c>
      <c r="E3561" t="s">
        <v>147</v>
      </c>
      <c r="F3561" t="b">
        <v>0</v>
      </c>
      <c r="G3561">
        <v>0.9</v>
      </c>
      <c r="H3561" s="3">
        <v>12879000</v>
      </c>
      <c r="I3561" s="3">
        <v>25875755</v>
      </c>
      <c r="J3561" t="e">
        <v>#N/A</v>
      </c>
    </row>
    <row r="3562" spans="1:10" x14ac:dyDescent="0.3">
      <c r="A3562" t="s">
        <v>778</v>
      </c>
      <c r="B3562" t="s">
        <v>511</v>
      </c>
      <c r="C3562">
        <v>2.922895969844383</v>
      </c>
      <c r="D3562" t="s">
        <v>689</v>
      </c>
      <c r="E3562" t="s">
        <v>147</v>
      </c>
      <c r="F3562" t="b">
        <v>0</v>
      </c>
      <c r="G3562">
        <v>0.9</v>
      </c>
      <c r="H3562" s="3">
        <v>12879000</v>
      </c>
      <c r="I3562" s="3">
        <v>25875755</v>
      </c>
      <c r="J3562" t="e">
        <v>#N/A</v>
      </c>
    </row>
    <row r="3563" spans="1:10" x14ac:dyDescent="0.3">
      <c r="A3563" t="s">
        <v>778</v>
      </c>
      <c r="B3563" t="s">
        <v>632</v>
      </c>
      <c r="C3563">
        <v>11.492825626208029</v>
      </c>
      <c r="D3563" t="s">
        <v>689</v>
      </c>
      <c r="E3563" t="s">
        <v>147</v>
      </c>
      <c r="F3563" t="b">
        <v>0</v>
      </c>
      <c r="G3563">
        <v>0.9</v>
      </c>
      <c r="H3563" s="3">
        <v>12879000</v>
      </c>
      <c r="I3563" s="3">
        <v>25875755</v>
      </c>
      <c r="J3563" t="e">
        <v>#N/A</v>
      </c>
    </row>
    <row r="3564" spans="1:10" x14ac:dyDescent="0.3">
      <c r="A3564" t="s">
        <v>778</v>
      </c>
      <c r="B3564" t="s">
        <v>585</v>
      </c>
      <c r="C3564">
        <v>9.8403821822807895</v>
      </c>
      <c r="D3564" t="s">
        <v>689</v>
      </c>
      <c r="E3564" t="s">
        <v>147</v>
      </c>
      <c r="F3564" t="b">
        <v>0</v>
      </c>
      <c r="G3564">
        <v>0.9</v>
      </c>
      <c r="H3564" s="3">
        <v>12879000</v>
      </c>
      <c r="I3564" s="3">
        <v>25875755</v>
      </c>
      <c r="J3564" t="e">
        <v>#N/A</v>
      </c>
    </row>
    <row r="3565" spans="1:10" x14ac:dyDescent="0.3">
      <c r="A3565" t="s">
        <v>778</v>
      </c>
      <c r="B3565" t="s">
        <v>633</v>
      </c>
      <c r="C3565">
        <v>13.24902455582157</v>
      </c>
      <c r="D3565" t="s">
        <v>689</v>
      </c>
      <c r="E3565" t="s">
        <v>147</v>
      </c>
      <c r="F3565" t="b">
        <v>0</v>
      </c>
      <c r="G3565">
        <v>0.9</v>
      </c>
      <c r="H3565" s="3">
        <v>12879000</v>
      </c>
      <c r="I3565" s="3">
        <v>25875755</v>
      </c>
      <c r="J3565" t="e">
        <v>#N/A</v>
      </c>
    </row>
    <row r="3566" spans="1:10" x14ac:dyDescent="0.3">
      <c r="A3566" t="s">
        <v>778</v>
      </c>
      <c r="B3566" t="s">
        <v>514</v>
      </c>
      <c r="C3566">
        <v>6.0041424125337697</v>
      </c>
      <c r="D3566" t="s">
        <v>689</v>
      </c>
      <c r="E3566" t="s">
        <v>147</v>
      </c>
      <c r="F3566" t="b">
        <v>0</v>
      </c>
      <c r="G3566">
        <v>0.9</v>
      </c>
      <c r="H3566" s="3">
        <v>12879000</v>
      </c>
      <c r="I3566" s="3">
        <v>25875755</v>
      </c>
      <c r="J3566" t="e">
        <v>#N/A</v>
      </c>
    </row>
    <row r="3567" spans="1:10" x14ac:dyDescent="0.3">
      <c r="A3567" t="s">
        <v>778</v>
      </c>
      <c r="B3567" t="s">
        <v>515</v>
      </c>
      <c r="C3567">
        <v>6.0041424125337697</v>
      </c>
      <c r="D3567" t="s">
        <v>689</v>
      </c>
      <c r="E3567" t="s">
        <v>147</v>
      </c>
      <c r="F3567" t="b">
        <v>0</v>
      </c>
      <c r="G3567">
        <v>0.9</v>
      </c>
      <c r="H3567" s="3">
        <v>12879000</v>
      </c>
      <c r="I3567" s="3">
        <v>25875755</v>
      </c>
      <c r="J3567" t="e">
        <v>#N/A</v>
      </c>
    </row>
    <row r="3568" spans="1:10" x14ac:dyDescent="0.3">
      <c r="A3568" t="s">
        <v>778</v>
      </c>
      <c r="B3568" t="s">
        <v>516</v>
      </c>
      <c r="C3568">
        <v>4.8953205885719671</v>
      </c>
      <c r="D3568" t="s">
        <v>689</v>
      </c>
      <c r="E3568" t="s">
        <v>147</v>
      </c>
      <c r="F3568" t="b">
        <v>0</v>
      </c>
      <c r="G3568">
        <v>0.9</v>
      </c>
      <c r="H3568" s="3">
        <v>12879000</v>
      </c>
      <c r="I3568" s="3">
        <v>25875755</v>
      </c>
      <c r="J3568" t="e">
        <v>#N/A</v>
      </c>
    </row>
    <row r="3569" spans="1:10" x14ac:dyDescent="0.3">
      <c r="A3569" t="s">
        <v>778</v>
      </c>
      <c r="B3569" t="s">
        <v>517</v>
      </c>
      <c r="C3569">
        <v>3.7218621411407811</v>
      </c>
      <c r="D3569" t="s">
        <v>689</v>
      </c>
      <c r="E3569" t="s">
        <v>147</v>
      </c>
      <c r="F3569" t="b">
        <v>0</v>
      </c>
      <c r="G3569">
        <v>0.9</v>
      </c>
      <c r="H3569" s="3">
        <v>12879000</v>
      </c>
      <c r="I3569" s="3">
        <v>25875755</v>
      </c>
      <c r="J3569" t="e">
        <v>#N/A</v>
      </c>
    </row>
    <row r="3570" spans="1:10" x14ac:dyDescent="0.3">
      <c r="A3570" t="s">
        <v>779</v>
      </c>
      <c r="B3570" t="s">
        <v>241</v>
      </c>
      <c r="C3570">
        <v>1.385750822346641</v>
      </c>
      <c r="D3570" t="s">
        <v>243</v>
      </c>
      <c r="E3570" t="s">
        <v>179</v>
      </c>
      <c r="F3570" t="b">
        <v>0</v>
      </c>
      <c r="G3570">
        <v>0.9</v>
      </c>
      <c r="H3570" s="3">
        <v>11550000</v>
      </c>
      <c r="I3570" s="3">
        <v>25860000</v>
      </c>
      <c r="J3570" t="s">
        <v>8292</v>
      </c>
    </row>
    <row r="3571" spans="1:10" x14ac:dyDescent="0.3">
      <c r="A3571" t="s">
        <v>779</v>
      </c>
      <c r="B3571" t="s">
        <v>244</v>
      </c>
      <c r="C3571">
        <v>2.1166783750542582</v>
      </c>
      <c r="D3571" t="s">
        <v>243</v>
      </c>
      <c r="E3571" t="s">
        <v>179</v>
      </c>
      <c r="F3571" t="b">
        <v>0</v>
      </c>
      <c r="G3571">
        <v>0.9</v>
      </c>
      <c r="H3571" s="3">
        <v>11550000</v>
      </c>
      <c r="I3571" s="3">
        <v>25860000</v>
      </c>
      <c r="J3571" t="s">
        <v>8292</v>
      </c>
    </row>
    <row r="3572" spans="1:10" x14ac:dyDescent="0.3">
      <c r="A3572" t="s">
        <v>779</v>
      </c>
      <c r="B3572" t="s">
        <v>245</v>
      </c>
      <c r="C3572">
        <v>2.1166783750542582</v>
      </c>
      <c r="D3572" t="s">
        <v>243</v>
      </c>
      <c r="E3572" t="s">
        <v>179</v>
      </c>
      <c r="F3572" t="b">
        <v>0</v>
      </c>
      <c r="G3572">
        <v>0.9</v>
      </c>
      <c r="H3572" s="3">
        <v>11550000</v>
      </c>
      <c r="I3572" s="3">
        <v>25860000</v>
      </c>
      <c r="J3572" t="s">
        <v>8292</v>
      </c>
    </row>
    <row r="3573" spans="1:10" x14ac:dyDescent="0.3">
      <c r="A3573" t="s">
        <v>779</v>
      </c>
      <c r="B3573" t="s">
        <v>246</v>
      </c>
      <c r="C3573">
        <v>1.385750822346641</v>
      </c>
      <c r="D3573" t="s">
        <v>243</v>
      </c>
      <c r="E3573" t="s">
        <v>179</v>
      </c>
      <c r="F3573" t="b">
        <v>0</v>
      </c>
      <c r="G3573">
        <v>0.9</v>
      </c>
      <c r="H3573" s="3">
        <v>11550000</v>
      </c>
      <c r="I3573" s="3">
        <v>25860000</v>
      </c>
      <c r="J3573" t="s">
        <v>8292</v>
      </c>
    </row>
    <row r="3574" spans="1:10" x14ac:dyDescent="0.3">
      <c r="A3574" t="s">
        <v>779</v>
      </c>
      <c r="B3574" t="s">
        <v>247</v>
      </c>
      <c r="C3574">
        <v>8.0675518074994539</v>
      </c>
      <c r="D3574" t="s">
        <v>243</v>
      </c>
      <c r="E3574" t="s">
        <v>179</v>
      </c>
      <c r="F3574" t="b">
        <v>0</v>
      </c>
      <c r="G3574">
        <v>0.9</v>
      </c>
      <c r="H3574" s="3">
        <v>11550000</v>
      </c>
      <c r="I3574" s="3">
        <v>25860000</v>
      </c>
      <c r="J3574" t="s">
        <v>8292</v>
      </c>
    </row>
    <row r="3575" spans="1:10" x14ac:dyDescent="0.3">
      <c r="A3575" t="s">
        <v>780</v>
      </c>
      <c r="B3575" t="s">
        <v>170</v>
      </c>
      <c r="C3575">
        <v>6.155144917327342</v>
      </c>
      <c r="D3575" t="s">
        <v>172</v>
      </c>
      <c r="E3575" t="s">
        <v>173</v>
      </c>
      <c r="F3575" t="b">
        <v>0</v>
      </c>
      <c r="G3575">
        <v>0.9</v>
      </c>
      <c r="H3575" s="3">
        <v>19020000</v>
      </c>
      <c r="I3575" s="3">
        <v>25832400</v>
      </c>
      <c r="J3575" t="s">
        <v>8292</v>
      </c>
    </row>
    <row r="3576" spans="1:10" x14ac:dyDescent="0.3">
      <c r="A3576" t="s">
        <v>780</v>
      </c>
      <c r="B3576" t="s">
        <v>174</v>
      </c>
      <c r="C3576">
        <v>6.285197183995761</v>
      </c>
      <c r="D3576" t="s">
        <v>172</v>
      </c>
      <c r="E3576" t="s">
        <v>173</v>
      </c>
      <c r="F3576" t="b">
        <v>0</v>
      </c>
      <c r="G3576">
        <v>0.9</v>
      </c>
      <c r="H3576" s="3">
        <v>19020000</v>
      </c>
      <c r="I3576" s="3">
        <v>25832400</v>
      </c>
      <c r="J3576" t="s">
        <v>8292</v>
      </c>
    </row>
    <row r="3577" spans="1:10" x14ac:dyDescent="0.3">
      <c r="A3577" t="s">
        <v>781</v>
      </c>
      <c r="B3577" t="s">
        <v>241</v>
      </c>
      <c r="C3577">
        <v>1.586632567998213</v>
      </c>
      <c r="D3577" t="s">
        <v>243</v>
      </c>
      <c r="E3577" t="s">
        <v>179</v>
      </c>
      <c r="F3577" t="b">
        <v>0</v>
      </c>
      <c r="G3577">
        <v>0.9</v>
      </c>
      <c r="H3577" s="3">
        <v>11550000</v>
      </c>
      <c r="I3577" s="3">
        <v>25805000</v>
      </c>
      <c r="J3577" t="s">
        <v>8292</v>
      </c>
    </row>
    <row r="3578" spans="1:10" x14ac:dyDescent="0.3">
      <c r="A3578" t="s">
        <v>781</v>
      </c>
      <c r="B3578" t="s">
        <v>244</v>
      </c>
      <c r="C3578">
        <v>4.5443582809918004</v>
      </c>
      <c r="D3578" t="s">
        <v>243</v>
      </c>
      <c r="E3578" t="s">
        <v>179</v>
      </c>
      <c r="F3578" t="b">
        <v>0</v>
      </c>
      <c r="G3578">
        <v>0.9</v>
      </c>
      <c r="H3578" s="3">
        <v>11550000</v>
      </c>
      <c r="I3578" s="3">
        <v>25805000</v>
      </c>
      <c r="J3578" t="s">
        <v>8292</v>
      </c>
    </row>
    <row r="3579" spans="1:10" x14ac:dyDescent="0.3">
      <c r="A3579" t="s">
        <v>781</v>
      </c>
      <c r="B3579" t="s">
        <v>245</v>
      </c>
      <c r="C3579">
        <v>4.5443582809918004</v>
      </c>
      <c r="D3579" t="s">
        <v>243</v>
      </c>
      <c r="E3579" t="s">
        <v>179</v>
      </c>
      <c r="F3579" t="b">
        <v>0</v>
      </c>
      <c r="G3579">
        <v>0.9</v>
      </c>
      <c r="H3579" s="3">
        <v>11550000</v>
      </c>
      <c r="I3579" s="3">
        <v>25805000</v>
      </c>
      <c r="J3579" t="s">
        <v>8292</v>
      </c>
    </row>
    <row r="3580" spans="1:10" x14ac:dyDescent="0.3">
      <c r="A3580" t="s">
        <v>781</v>
      </c>
      <c r="B3580" t="s">
        <v>246</v>
      </c>
      <c r="C3580">
        <v>1.586632567998213</v>
      </c>
      <c r="D3580" t="s">
        <v>243</v>
      </c>
      <c r="E3580" t="s">
        <v>179</v>
      </c>
      <c r="F3580" t="b">
        <v>0</v>
      </c>
      <c r="G3580">
        <v>0.9</v>
      </c>
      <c r="H3580" s="3">
        <v>11550000</v>
      </c>
      <c r="I3580" s="3">
        <v>25805000</v>
      </c>
      <c r="J3580" t="s">
        <v>8292</v>
      </c>
    </row>
    <row r="3581" spans="1:10" x14ac:dyDescent="0.3">
      <c r="A3581" t="s">
        <v>781</v>
      </c>
      <c r="B3581" t="s">
        <v>247</v>
      </c>
      <c r="C3581">
        <v>10.778760184714081</v>
      </c>
      <c r="D3581" t="s">
        <v>243</v>
      </c>
      <c r="E3581" t="s">
        <v>179</v>
      </c>
      <c r="F3581" t="b">
        <v>0</v>
      </c>
      <c r="G3581">
        <v>0.9</v>
      </c>
      <c r="H3581" s="3">
        <v>11550000</v>
      </c>
      <c r="I3581" s="3">
        <v>25805000</v>
      </c>
      <c r="J3581" t="s">
        <v>8292</v>
      </c>
    </row>
    <row r="3582" spans="1:10" x14ac:dyDescent="0.3">
      <c r="A3582" t="s">
        <v>782</v>
      </c>
      <c r="B3582" t="s">
        <v>154</v>
      </c>
      <c r="C3582">
        <v>6.391258977994883</v>
      </c>
      <c r="D3582" t="s">
        <v>216</v>
      </c>
      <c r="E3582" t="s">
        <v>157</v>
      </c>
      <c r="F3582" t="b">
        <v>0</v>
      </c>
      <c r="G3582">
        <v>0.9</v>
      </c>
      <c r="H3582" s="3">
        <v>2052500</v>
      </c>
      <c r="I3582" s="3">
        <v>25793704</v>
      </c>
      <c r="J3582" t="e">
        <v>#N/A</v>
      </c>
    </row>
    <row r="3583" spans="1:10" x14ac:dyDescent="0.3">
      <c r="A3583" t="s">
        <v>782</v>
      </c>
      <c r="B3583" t="s">
        <v>158</v>
      </c>
      <c r="C3583">
        <v>6.7869325518139272</v>
      </c>
      <c r="D3583" t="s">
        <v>216</v>
      </c>
      <c r="E3583" t="s">
        <v>157</v>
      </c>
      <c r="F3583" t="b">
        <v>0</v>
      </c>
      <c r="G3583">
        <v>0.9</v>
      </c>
      <c r="H3583" s="3">
        <v>2052500</v>
      </c>
      <c r="I3583" s="3">
        <v>25793704</v>
      </c>
      <c r="J3583" t="e">
        <v>#N/A</v>
      </c>
    </row>
    <row r="3584" spans="1:10" x14ac:dyDescent="0.3">
      <c r="A3584" t="s">
        <v>782</v>
      </c>
      <c r="B3584" t="s">
        <v>159</v>
      </c>
      <c r="C3584">
        <v>6.3574344023808296</v>
      </c>
      <c r="D3584" t="s">
        <v>216</v>
      </c>
      <c r="E3584" t="s">
        <v>157</v>
      </c>
      <c r="F3584" t="b">
        <v>0</v>
      </c>
      <c r="G3584">
        <v>0.9</v>
      </c>
      <c r="H3584" s="3">
        <v>2052500</v>
      </c>
      <c r="I3584" s="3">
        <v>25793704</v>
      </c>
      <c r="J3584" t="e">
        <v>#N/A</v>
      </c>
    </row>
    <row r="3585" spans="1:10" x14ac:dyDescent="0.3">
      <c r="A3585" t="s">
        <v>782</v>
      </c>
      <c r="B3585" t="s">
        <v>160</v>
      </c>
      <c r="C3585">
        <v>3.1116522260435659</v>
      </c>
      <c r="D3585" t="s">
        <v>216</v>
      </c>
      <c r="E3585" t="s">
        <v>157</v>
      </c>
      <c r="F3585" t="b">
        <v>0</v>
      </c>
      <c r="G3585">
        <v>0.9</v>
      </c>
      <c r="H3585" s="3">
        <v>2052500</v>
      </c>
      <c r="I3585" s="3">
        <v>25793704</v>
      </c>
      <c r="J3585" t="e">
        <v>#N/A</v>
      </c>
    </row>
    <row r="3586" spans="1:10" x14ac:dyDescent="0.3">
      <c r="A3586" t="s">
        <v>782</v>
      </c>
      <c r="B3586" t="s">
        <v>161</v>
      </c>
      <c r="C3586">
        <v>7.7589500904237676</v>
      </c>
      <c r="D3586" t="s">
        <v>216</v>
      </c>
      <c r="E3586" t="s">
        <v>157</v>
      </c>
      <c r="F3586" t="b">
        <v>0</v>
      </c>
      <c r="G3586">
        <v>0.9</v>
      </c>
      <c r="H3586" s="3">
        <v>2052500</v>
      </c>
      <c r="I3586" s="3">
        <v>25793704</v>
      </c>
      <c r="J3586" t="e">
        <v>#N/A</v>
      </c>
    </row>
    <row r="3587" spans="1:10" x14ac:dyDescent="0.3">
      <c r="A3587" t="s">
        <v>782</v>
      </c>
      <c r="B3587" t="s">
        <v>162</v>
      </c>
      <c r="C3587">
        <v>3.1116522260435659</v>
      </c>
      <c r="D3587" t="s">
        <v>216</v>
      </c>
      <c r="E3587" t="s">
        <v>157</v>
      </c>
      <c r="F3587" t="b">
        <v>0</v>
      </c>
      <c r="G3587">
        <v>0.9</v>
      </c>
      <c r="H3587" s="3">
        <v>2052500</v>
      </c>
      <c r="I3587" s="3">
        <v>25793704</v>
      </c>
      <c r="J3587" t="e">
        <v>#N/A</v>
      </c>
    </row>
    <row r="3588" spans="1:10" x14ac:dyDescent="0.3">
      <c r="A3588" t="s">
        <v>782</v>
      </c>
      <c r="B3588" t="s">
        <v>163</v>
      </c>
      <c r="C3588">
        <v>5.3962286378404736</v>
      </c>
      <c r="D3588" t="s">
        <v>216</v>
      </c>
      <c r="E3588" t="s">
        <v>157</v>
      </c>
      <c r="F3588" t="b">
        <v>0</v>
      </c>
      <c r="G3588">
        <v>0.9</v>
      </c>
      <c r="H3588" s="3">
        <v>2052500</v>
      </c>
      <c r="I3588" s="3">
        <v>25793704</v>
      </c>
      <c r="J3588" t="e">
        <v>#N/A</v>
      </c>
    </row>
    <row r="3589" spans="1:10" x14ac:dyDescent="0.3">
      <c r="A3589" t="s">
        <v>782</v>
      </c>
      <c r="B3589" t="s">
        <v>164</v>
      </c>
      <c r="C3589">
        <v>10.018427468345861</v>
      </c>
      <c r="D3589" t="s">
        <v>216</v>
      </c>
      <c r="E3589" t="s">
        <v>157</v>
      </c>
      <c r="F3589" t="b">
        <v>0</v>
      </c>
      <c r="G3589">
        <v>0.9</v>
      </c>
      <c r="H3589" s="3">
        <v>2052500</v>
      </c>
      <c r="I3589" s="3">
        <v>25793704</v>
      </c>
      <c r="J3589" t="e">
        <v>#N/A</v>
      </c>
    </row>
    <row r="3590" spans="1:10" x14ac:dyDescent="0.3">
      <c r="A3590" t="s">
        <v>783</v>
      </c>
      <c r="B3590" t="s">
        <v>203</v>
      </c>
      <c r="C3590">
        <v>6.0864902019226594</v>
      </c>
      <c r="D3590" t="s">
        <v>205</v>
      </c>
      <c r="E3590" t="s">
        <v>206</v>
      </c>
      <c r="F3590" t="b">
        <v>0</v>
      </c>
      <c r="G3590">
        <v>0.9</v>
      </c>
      <c r="H3590" s="3">
        <v>9720000</v>
      </c>
      <c r="I3590" s="3">
        <v>25792000</v>
      </c>
      <c r="J3590" t="s">
        <v>8292</v>
      </c>
    </row>
    <row r="3591" spans="1:10" x14ac:dyDescent="0.3">
      <c r="A3591" t="s">
        <v>783</v>
      </c>
      <c r="B3591" t="s">
        <v>207</v>
      </c>
      <c r="C3591">
        <v>1.6367621261634859</v>
      </c>
      <c r="D3591" t="s">
        <v>205</v>
      </c>
      <c r="E3591" t="s">
        <v>206</v>
      </c>
      <c r="F3591" t="b">
        <v>0</v>
      </c>
      <c r="G3591">
        <v>0.9</v>
      </c>
      <c r="H3591" s="3">
        <v>9720000</v>
      </c>
      <c r="I3591" s="3">
        <v>25792000</v>
      </c>
      <c r="J3591" t="s">
        <v>8292</v>
      </c>
    </row>
    <row r="3592" spans="1:10" x14ac:dyDescent="0.3">
      <c r="A3592" t="s">
        <v>783</v>
      </c>
      <c r="B3592" t="s">
        <v>208</v>
      </c>
      <c r="C3592">
        <v>0.78856913334797551</v>
      </c>
      <c r="D3592" t="s">
        <v>205</v>
      </c>
      <c r="E3592" t="s">
        <v>206</v>
      </c>
      <c r="F3592" t="b">
        <v>0</v>
      </c>
      <c r="G3592">
        <v>0.9</v>
      </c>
      <c r="H3592" s="3">
        <v>9720000</v>
      </c>
      <c r="I3592" s="3">
        <v>25792000</v>
      </c>
      <c r="J3592" t="s">
        <v>8292</v>
      </c>
    </row>
    <row r="3593" spans="1:10" x14ac:dyDescent="0.3">
      <c r="A3593" t="s">
        <v>783</v>
      </c>
      <c r="B3593" t="s">
        <v>209</v>
      </c>
      <c r="C3593">
        <v>1.9436275008246491</v>
      </c>
      <c r="D3593" t="s">
        <v>205</v>
      </c>
      <c r="E3593" t="s">
        <v>206</v>
      </c>
      <c r="F3593" t="b">
        <v>0</v>
      </c>
      <c r="G3593">
        <v>0.9</v>
      </c>
      <c r="H3593" s="3">
        <v>9720000</v>
      </c>
      <c r="I3593" s="3">
        <v>25792000</v>
      </c>
      <c r="J3593" t="s">
        <v>8292</v>
      </c>
    </row>
    <row r="3594" spans="1:10" x14ac:dyDescent="0.3">
      <c r="A3594" t="s">
        <v>783</v>
      </c>
      <c r="B3594" t="s">
        <v>210</v>
      </c>
      <c r="C3594">
        <v>7.2922984612511978</v>
      </c>
      <c r="D3594" t="s">
        <v>205</v>
      </c>
      <c r="E3594" t="s">
        <v>206</v>
      </c>
      <c r="F3594" t="b">
        <v>0</v>
      </c>
      <c r="G3594">
        <v>0.9</v>
      </c>
      <c r="H3594" s="3">
        <v>9720000</v>
      </c>
      <c r="I3594" s="3">
        <v>25792000</v>
      </c>
      <c r="J3594" t="s">
        <v>8292</v>
      </c>
    </row>
    <row r="3595" spans="1:10" x14ac:dyDescent="0.3">
      <c r="A3595" t="s">
        <v>783</v>
      </c>
      <c r="B3595" t="s">
        <v>211</v>
      </c>
      <c r="C3595">
        <v>1.6367621261634859</v>
      </c>
      <c r="D3595" t="s">
        <v>205</v>
      </c>
      <c r="E3595" t="s">
        <v>206</v>
      </c>
      <c r="F3595" t="b">
        <v>0</v>
      </c>
      <c r="G3595">
        <v>0.9</v>
      </c>
      <c r="H3595" s="3">
        <v>9720000</v>
      </c>
      <c r="I3595" s="3">
        <v>25792000</v>
      </c>
      <c r="J3595" t="s">
        <v>8292</v>
      </c>
    </row>
    <row r="3596" spans="1:10" x14ac:dyDescent="0.3">
      <c r="A3596" t="s">
        <v>784</v>
      </c>
      <c r="B3596" t="s">
        <v>622</v>
      </c>
      <c r="C3596">
        <v>10.75780873838012</v>
      </c>
      <c r="D3596" t="s">
        <v>691</v>
      </c>
      <c r="E3596" t="s">
        <v>16</v>
      </c>
      <c r="F3596" t="b">
        <v>0</v>
      </c>
      <c r="G3596">
        <v>0.9</v>
      </c>
      <c r="H3596" s="3">
        <v>9995000</v>
      </c>
      <c r="I3596" s="3">
        <v>25776500</v>
      </c>
      <c r="J3596" t="s">
        <v>8292</v>
      </c>
    </row>
    <row r="3597" spans="1:10" x14ac:dyDescent="0.3">
      <c r="A3597" t="s">
        <v>784</v>
      </c>
      <c r="B3597" t="s">
        <v>625</v>
      </c>
      <c r="C3597">
        <v>12.489113234312949</v>
      </c>
      <c r="D3597" t="s">
        <v>691</v>
      </c>
      <c r="E3597" t="s">
        <v>16</v>
      </c>
      <c r="F3597" t="b">
        <v>0</v>
      </c>
      <c r="G3597">
        <v>0.9</v>
      </c>
      <c r="H3597" s="3">
        <v>9995000</v>
      </c>
      <c r="I3597" s="3">
        <v>25776500</v>
      </c>
      <c r="J3597" t="s">
        <v>8292</v>
      </c>
    </row>
    <row r="3598" spans="1:10" x14ac:dyDescent="0.3">
      <c r="A3598" t="s">
        <v>784</v>
      </c>
      <c r="B3598" t="s">
        <v>626</v>
      </c>
      <c r="C3598">
        <v>12.36030386257848</v>
      </c>
      <c r="D3598" t="s">
        <v>691</v>
      </c>
      <c r="E3598" t="s">
        <v>16</v>
      </c>
      <c r="F3598" t="b">
        <v>0</v>
      </c>
      <c r="G3598">
        <v>0.9</v>
      </c>
      <c r="H3598" s="3">
        <v>9995000</v>
      </c>
      <c r="I3598" s="3">
        <v>25776500</v>
      </c>
      <c r="J3598" t="s">
        <v>8292</v>
      </c>
    </row>
    <row r="3599" spans="1:10" x14ac:dyDescent="0.3">
      <c r="A3599" t="s">
        <v>784</v>
      </c>
      <c r="B3599" t="s">
        <v>627</v>
      </c>
      <c r="C3599">
        <v>12.480124688489029</v>
      </c>
      <c r="D3599" t="s">
        <v>691</v>
      </c>
      <c r="E3599" t="s">
        <v>16</v>
      </c>
      <c r="F3599" t="b">
        <v>0</v>
      </c>
      <c r="G3599">
        <v>0.9</v>
      </c>
      <c r="H3599" s="3">
        <v>9995000</v>
      </c>
      <c r="I3599" s="3">
        <v>25776500</v>
      </c>
      <c r="J3599" t="s">
        <v>8292</v>
      </c>
    </row>
    <row r="3600" spans="1:10" x14ac:dyDescent="0.3">
      <c r="A3600" t="s">
        <v>784</v>
      </c>
      <c r="B3600" t="s">
        <v>628</v>
      </c>
      <c r="C3600">
        <v>12.480124688489029</v>
      </c>
      <c r="D3600" t="s">
        <v>691</v>
      </c>
      <c r="E3600" t="s">
        <v>16</v>
      </c>
      <c r="F3600" t="b">
        <v>0</v>
      </c>
      <c r="G3600">
        <v>0.9</v>
      </c>
      <c r="H3600" s="3">
        <v>9995000</v>
      </c>
      <c r="I3600" s="3">
        <v>25776500</v>
      </c>
      <c r="J3600" t="s">
        <v>8292</v>
      </c>
    </row>
    <row r="3601" spans="1:10" x14ac:dyDescent="0.3">
      <c r="A3601" t="s">
        <v>784</v>
      </c>
      <c r="B3601" t="s">
        <v>653</v>
      </c>
      <c r="C3601">
        <v>8.3142787859934639</v>
      </c>
      <c r="D3601" t="s">
        <v>691</v>
      </c>
      <c r="E3601" t="s">
        <v>16</v>
      </c>
      <c r="F3601" t="b">
        <v>0</v>
      </c>
      <c r="G3601">
        <v>0.9</v>
      </c>
      <c r="H3601" s="3">
        <v>9995000</v>
      </c>
      <c r="I3601" s="3">
        <v>25776500</v>
      </c>
      <c r="J3601" t="s">
        <v>8292</v>
      </c>
    </row>
    <row r="3602" spans="1:10" x14ac:dyDescent="0.3">
      <c r="A3602" t="s">
        <v>785</v>
      </c>
      <c r="B3602" t="s">
        <v>73</v>
      </c>
      <c r="C3602">
        <v>6.4726282158898183</v>
      </c>
      <c r="D3602" t="s">
        <v>75</v>
      </c>
      <c r="E3602" t="s">
        <v>76</v>
      </c>
      <c r="F3602" t="b">
        <v>0</v>
      </c>
      <c r="G3602">
        <v>0.9</v>
      </c>
      <c r="H3602" s="3">
        <v>14412000</v>
      </c>
      <c r="I3602" s="3">
        <v>25767000</v>
      </c>
      <c r="J3602" t="s">
        <v>8292</v>
      </c>
    </row>
    <row r="3603" spans="1:10" x14ac:dyDescent="0.3">
      <c r="A3603" t="s">
        <v>785</v>
      </c>
      <c r="B3603" t="s">
        <v>35</v>
      </c>
      <c r="C3603">
        <v>12.72720106608306</v>
      </c>
      <c r="D3603" t="s">
        <v>75</v>
      </c>
      <c r="E3603" t="s">
        <v>76</v>
      </c>
      <c r="F3603" t="b">
        <v>0</v>
      </c>
      <c r="G3603">
        <v>0.9</v>
      </c>
      <c r="H3603" s="3">
        <v>14412000</v>
      </c>
      <c r="I3603" s="3">
        <v>25767000</v>
      </c>
      <c r="J3603" t="s">
        <v>8292</v>
      </c>
    </row>
    <row r="3604" spans="1:10" x14ac:dyDescent="0.3">
      <c r="A3604" t="s">
        <v>785</v>
      </c>
      <c r="B3604" t="s">
        <v>77</v>
      </c>
      <c r="C3604">
        <v>12.958585241159479</v>
      </c>
      <c r="D3604" t="s">
        <v>75</v>
      </c>
      <c r="E3604" t="s">
        <v>76</v>
      </c>
      <c r="F3604" t="b">
        <v>0</v>
      </c>
      <c r="G3604">
        <v>0.9</v>
      </c>
      <c r="H3604" s="3">
        <v>14412000</v>
      </c>
      <c r="I3604" s="3">
        <v>25767000</v>
      </c>
      <c r="J3604" t="s">
        <v>8292</v>
      </c>
    </row>
    <row r="3605" spans="1:10" x14ac:dyDescent="0.3">
      <c r="A3605" t="s">
        <v>785</v>
      </c>
      <c r="B3605" t="s">
        <v>78</v>
      </c>
      <c r="C3605">
        <v>5.9518315202322443</v>
      </c>
      <c r="D3605" t="s">
        <v>75</v>
      </c>
      <c r="E3605" t="s">
        <v>76</v>
      </c>
      <c r="F3605" t="b">
        <v>0</v>
      </c>
      <c r="G3605">
        <v>0.9</v>
      </c>
      <c r="H3605" s="3">
        <v>14412000</v>
      </c>
      <c r="I3605" s="3">
        <v>25767000</v>
      </c>
      <c r="J3605" t="s">
        <v>8292</v>
      </c>
    </row>
    <row r="3606" spans="1:10" x14ac:dyDescent="0.3">
      <c r="A3606" t="s">
        <v>785</v>
      </c>
      <c r="B3606" t="s">
        <v>79</v>
      </c>
      <c r="C3606">
        <v>13.836660088690881</v>
      </c>
      <c r="D3606" t="s">
        <v>75</v>
      </c>
      <c r="E3606" t="s">
        <v>76</v>
      </c>
      <c r="F3606" t="b">
        <v>0</v>
      </c>
      <c r="G3606">
        <v>0.9</v>
      </c>
      <c r="H3606" s="3">
        <v>14412000</v>
      </c>
      <c r="I3606" s="3">
        <v>25767000</v>
      </c>
      <c r="J3606" t="s">
        <v>8292</v>
      </c>
    </row>
    <row r="3607" spans="1:10" x14ac:dyDescent="0.3">
      <c r="A3607" t="s">
        <v>785</v>
      </c>
      <c r="B3607" t="s">
        <v>80</v>
      </c>
      <c r="C3607">
        <v>8.2406942740167928</v>
      </c>
      <c r="D3607" t="s">
        <v>75</v>
      </c>
      <c r="E3607" t="s">
        <v>76</v>
      </c>
      <c r="F3607" t="b">
        <v>0</v>
      </c>
      <c r="G3607">
        <v>0.9</v>
      </c>
      <c r="H3607" s="3">
        <v>14412000</v>
      </c>
      <c r="I3607" s="3">
        <v>25767000</v>
      </c>
      <c r="J3607" t="s">
        <v>8292</v>
      </c>
    </row>
    <row r="3608" spans="1:10" x14ac:dyDescent="0.3">
      <c r="A3608" t="s">
        <v>785</v>
      </c>
      <c r="B3608" t="s">
        <v>81</v>
      </c>
      <c r="C3608">
        <v>6.2283673664222228</v>
      </c>
      <c r="D3608" t="s">
        <v>75</v>
      </c>
      <c r="E3608" t="s">
        <v>76</v>
      </c>
      <c r="F3608" t="b">
        <v>0</v>
      </c>
      <c r="G3608">
        <v>0.9</v>
      </c>
      <c r="H3608" s="3">
        <v>14412000</v>
      </c>
      <c r="I3608" s="3">
        <v>25767000</v>
      </c>
      <c r="J3608" t="s">
        <v>8292</v>
      </c>
    </row>
    <row r="3609" spans="1:10" x14ac:dyDescent="0.3">
      <c r="A3609" t="s">
        <v>785</v>
      </c>
      <c r="B3609" t="s">
        <v>82</v>
      </c>
      <c r="C3609">
        <v>5.5645193148452234</v>
      </c>
      <c r="D3609" t="s">
        <v>75</v>
      </c>
      <c r="E3609" t="s">
        <v>76</v>
      </c>
      <c r="F3609" t="b">
        <v>0</v>
      </c>
      <c r="G3609">
        <v>0.9</v>
      </c>
      <c r="H3609" s="3">
        <v>14412000</v>
      </c>
      <c r="I3609" s="3">
        <v>25767000</v>
      </c>
      <c r="J3609" t="s">
        <v>8292</v>
      </c>
    </row>
    <row r="3610" spans="1:10" x14ac:dyDescent="0.3">
      <c r="A3610" t="s">
        <v>785</v>
      </c>
      <c r="B3610" t="s">
        <v>169</v>
      </c>
      <c r="C3610">
        <v>14.58874432250891</v>
      </c>
      <c r="D3610" t="s">
        <v>75</v>
      </c>
      <c r="E3610" t="s">
        <v>76</v>
      </c>
      <c r="F3610" t="b">
        <v>0</v>
      </c>
      <c r="G3610">
        <v>0.9</v>
      </c>
      <c r="H3610" s="3">
        <v>14412000</v>
      </c>
      <c r="I3610" s="3">
        <v>25767000</v>
      </c>
      <c r="J3610" t="s">
        <v>8292</v>
      </c>
    </row>
    <row r="3611" spans="1:10" x14ac:dyDescent="0.3">
      <c r="A3611" t="s">
        <v>785</v>
      </c>
      <c r="B3611" t="s">
        <v>84</v>
      </c>
      <c r="C3611">
        <v>11.777689992273849</v>
      </c>
      <c r="D3611" t="s">
        <v>75</v>
      </c>
      <c r="E3611" t="s">
        <v>76</v>
      </c>
      <c r="F3611" t="b">
        <v>0</v>
      </c>
      <c r="G3611">
        <v>0.9</v>
      </c>
      <c r="H3611" s="3">
        <v>14412000</v>
      </c>
      <c r="I3611" s="3">
        <v>25767000</v>
      </c>
      <c r="J3611" t="s">
        <v>8292</v>
      </c>
    </row>
    <row r="3612" spans="1:10" x14ac:dyDescent="0.3">
      <c r="A3612" t="s">
        <v>785</v>
      </c>
      <c r="B3612" t="s">
        <v>85</v>
      </c>
      <c r="C3612">
        <v>0.52206807583478287</v>
      </c>
      <c r="D3612" t="s">
        <v>75</v>
      </c>
      <c r="E3612" t="s">
        <v>76</v>
      </c>
      <c r="F3612" t="b">
        <v>0</v>
      </c>
      <c r="G3612">
        <v>0.9</v>
      </c>
      <c r="H3612" s="3">
        <v>14412000</v>
      </c>
      <c r="I3612" s="3">
        <v>25767000</v>
      </c>
      <c r="J3612" t="s">
        <v>8292</v>
      </c>
    </row>
    <row r="3613" spans="1:10" x14ac:dyDescent="0.3">
      <c r="A3613" t="s">
        <v>785</v>
      </c>
      <c r="B3613" t="s">
        <v>86</v>
      </c>
      <c r="C3613">
        <v>8.2406942740167928</v>
      </c>
      <c r="D3613" t="s">
        <v>75</v>
      </c>
      <c r="E3613" t="s">
        <v>76</v>
      </c>
      <c r="F3613" t="b">
        <v>0</v>
      </c>
      <c r="G3613">
        <v>0.9</v>
      </c>
      <c r="H3613" s="3">
        <v>14412000</v>
      </c>
      <c r="I3613" s="3">
        <v>25767000</v>
      </c>
      <c r="J3613" t="s">
        <v>8292</v>
      </c>
    </row>
    <row r="3614" spans="1:10" x14ac:dyDescent="0.3">
      <c r="A3614" t="s">
        <v>785</v>
      </c>
      <c r="B3614" t="s">
        <v>87</v>
      </c>
      <c r="C3614">
        <v>6.4726282158898183</v>
      </c>
      <c r="D3614" t="s">
        <v>75</v>
      </c>
      <c r="E3614" t="s">
        <v>76</v>
      </c>
      <c r="F3614" t="b">
        <v>0</v>
      </c>
      <c r="G3614">
        <v>0.9</v>
      </c>
      <c r="H3614" s="3">
        <v>14412000</v>
      </c>
      <c r="I3614" s="3">
        <v>25767000</v>
      </c>
      <c r="J3614" t="s">
        <v>8292</v>
      </c>
    </row>
    <row r="3615" spans="1:10" x14ac:dyDescent="0.3">
      <c r="A3615" t="s">
        <v>785</v>
      </c>
      <c r="B3615" t="s">
        <v>88</v>
      </c>
      <c r="C3615">
        <v>5.7268606091850058</v>
      </c>
      <c r="D3615" t="s">
        <v>75</v>
      </c>
      <c r="E3615" t="s">
        <v>76</v>
      </c>
      <c r="F3615" t="b">
        <v>0</v>
      </c>
      <c r="G3615">
        <v>0.9</v>
      </c>
      <c r="H3615" s="3">
        <v>14412000</v>
      </c>
      <c r="I3615" s="3">
        <v>25767000</v>
      </c>
      <c r="J3615" t="s">
        <v>8292</v>
      </c>
    </row>
    <row r="3616" spans="1:10" x14ac:dyDescent="0.3">
      <c r="A3616" t="s">
        <v>785</v>
      </c>
      <c r="B3616" t="s">
        <v>89</v>
      </c>
      <c r="C3616">
        <v>5.7478526838031758</v>
      </c>
      <c r="D3616" t="s">
        <v>75</v>
      </c>
      <c r="E3616" t="s">
        <v>76</v>
      </c>
      <c r="F3616" t="b">
        <v>0</v>
      </c>
      <c r="G3616">
        <v>0.9</v>
      </c>
      <c r="H3616" s="3">
        <v>14412000</v>
      </c>
      <c r="I3616" s="3">
        <v>25767000</v>
      </c>
      <c r="J3616" t="s">
        <v>8292</v>
      </c>
    </row>
    <row r="3617" spans="1:10" x14ac:dyDescent="0.3">
      <c r="A3617" t="s">
        <v>785</v>
      </c>
      <c r="B3617" t="s">
        <v>90</v>
      </c>
      <c r="C3617">
        <v>2.289753991893003</v>
      </c>
      <c r="D3617" t="s">
        <v>75</v>
      </c>
      <c r="E3617" t="s">
        <v>76</v>
      </c>
      <c r="F3617" t="b">
        <v>0</v>
      </c>
      <c r="G3617">
        <v>0.9</v>
      </c>
      <c r="H3617" s="3">
        <v>14412000</v>
      </c>
      <c r="I3617" s="3">
        <v>25767000</v>
      </c>
      <c r="J3617" t="s">
        <v>8292</v>
      </c>
    </row>
    <row r="3618" spans="1:10" x14ac:dyDescent="0.3">
      <c r="A3618" t="s">
        <v>785</v>
      </c>
      <c r="B3618" t="s">
        <v>91</v>
      </c>
      <c r="C3618">
        <v>5.7453410236274456</v>
      </c>
      <c r="D3618" t="s">
        <v>75</v>
      </c>
      <c r="E3618" t="s">
        <v>76</v>
      </c>
      <c r="F3618" t="b">
        <v>0</v>
      </c>
      <c r="G3618">
        <v>0.9</v>
      </c>
      <c r="H3618" s="3">
        <v>14412000</v>
      </c>
      <c r="I3618" s="3">
        <v>25767000</v>
      </c>
      <c r="J3618" t="s">
        <v>8292</v>
      </c>
    </row>
    <row r="3619" spans="1:10" x14ac:dyDescent="0.3">
      <c r="A3619" t="s">
        <v>786</v>
      </c>
      <c r="B3619" t="s">
        <v>252</v>
      </c>
      <c r="C3619">
        <v>1.429681523092402</v>
      </c>
      <c r="D3619" t="s">
        <v>178</v>
      </c>
      <c r="E3619" t="s">
        <v>179</v>
      </c>
      <c r="F3619" t="b">
        <v>0</v>
      </c>
      <c r="G3619">
        <v>0.9</v>
      </c>
      <c r="H3619" s="3">
        <v>11550000</v>
      </c>
      <c r="I3619" s="3">
        <v>25719000</v>
      </c>
      <c r="J3619" t="s">
        <v>8293</v>
      </c>
    </row>
    <row r="3620" spans="1:10" x14ac:dyDescent="0.3">
      <c r="A3620" t="s">
        <v>787</v>
      </c>
      <c r="B3620" t="s">
        <v>203</v>
      </c>
      <c r="C3620">
        <v>6.0864902019226594</v>
      </c>
      <c r="D3620" t="s">
        <v>205</v>
      </c>
      <c r="E3620" t="s">
        <v>206</v>
      </c>
      <c r="F3620" t="b">
        <v>0</v>
      </c>
      <c r="G3620">
        <v>0.9</v>
      </c>
      <c r="H3620" s="3">
        <v>9720000</v>
      </c>
      <c r="I3620" s="3">
        <v>25695000</v>
      </c>
      <c r="J3620" t="s">
        <v>8292</v>
      </c>
    </row>
    <row r="3621" spans="1:10" x14ac:dyDescent="0.3">
      <c r="A3621" t="s">
        <v>787</v>
      </c>
      <c r="B3621" t="s">
        <v>207</v>
      </c>
      <c r="C3621">
        <v>1.6367621261634859</v>
      </c>
      <c r="D3621" t="s">
        <v>205</v>
      </c>
      <c r="E3621" t="s">
        <v>206</v>
      </c>
      <c r="F3621" t="b">
        <v>0</v>
      </c>
      <c r="G3621">
        <v>0.9</v>
      </c>
      <c r="H3621" s="3">
        <v>9720000</v>
      </c>
      <c r="I3621" s="3">
        <v>25695000</v>
      </c>
      <c r="J3621" t="s">
        <v>8292</v>
      </c>
    </row>
    <row r="3622" spans="1:10" x14ac:dyDescent="0.3">
      <c r="A3622" t="s">
        <v>787</v>
      </c>
      <c r="B3622" t="s">
        <v>208</v>
      </c>
      <c r="C3622">
        <v>0.78856913334797551</v>
      </c>
      <c r="D3622" t="s">
        <v>205</v>
      </c>
      <c r="E3622" t="s">
        <v>206</v>
      </c>
      <c r="F3622" t="b">
        <v>0</v>
      </c>
      <c r="G3622">
        <v>0.9</v>
      </c>
      <c r="H3622" s="3">
        <v>9720000</v>
      </c>
      <c r="I3622" s="3">
        <v>25695000</v>
      </c>
      <c r="J3622" t="s">
        <v>8292</v>
      </c>
    </row>
    <row r="3623" spans="1:10" x14ac:dyDescent="0.3">
      <c r="A3623" t="s">
        <v>787</v>
      </c>
      <c r="B3623" t="s">
        <v>209</v>
      </c>
      <c r="C3623">
        <v>1.9436275008246491</v>
      </c>
      <c r="D3623" t="s">
        <v>205</v>
      </c>
      <c r="E3623" t="s">
        <v>206</v>
      </c>
      <c r="F3623" t="b">
        <v>0</v>
      </c>
      <c r="G3623">
        <v>0.9</v>
      </c>
      <c r="H3623" s="3">
        <v>9720000</v>
      </c>
      <c r="I3623" s="3">
        <v>25695000</v>
      </c>
      <c r="J3623" t="s">
        <v>8292</v>
      </c>
    </row>
    <row r="3624" spans="1:10" x14ac:dyDescent="0.3">
      <c r="A3624" t="s">
        <v>787</v>
      </c>
      <c r="B3624" t="s">
        <v>210</v>
      </c>
      <c r="C3624">
        <v>7.2922984612511978</v>
      </c>
      <c r="D3624" t="s">
        <v>205</v>
      </c>
      <c r="E3624" t="s">
        <v>206</v>
      </c>
      <c r="F3624" t="b">
        <v>0</v>
      </c>
      <c r="G3624">
        <v>0.9</v>
      </c>
      <c r="H3624" s="3">
        <v>9720000</v>
      </c>
      <c r="I3624" s="3">
        <v>25695000</v>
      </c>
      <c r="J3624" t="s">
        <v>8292</v>
      </c>
    </row>
    <row r="3625" spans="1:10" x14ac:dyDescent="0.3">
      <c r="A3625" t="s">
        <v>787</v>
      </c>
      <c r="B3625" t="s">
        <v>211</v>
      </c>
      <c r="C3625">
        <v>1.6367621261634859</v>
      </c>
      <c r="D3625" t="s">
        <v>205</v>
      </c>
      <c r="E3625" t="s">
        <v>206</v>
      </c>
      <c r="F3625" t="b">
        <v>0</v>
      </c>
      <c r="G3625">
        <v>0.9</v>
      </c>
      <c r="H3625" s="3">
        <v>9720000</v>
      </c>
      <c r="I3625" s="3">
        <v>25695000</v>
      </c>
      <c r="J3625" t="s">
        <v>8292</v>
      </c>
    </row>
    <row r="3626" spans="1:10" x14ac:dyDescent="0.3">
      <c r="A3626" t="s">
        <v>788</v>
      </c>
      <c r="B3626" t="s">
        <v>429</v>
      </c>
      <c r="C3626">
        <v>8.8200249496572187</v>
      </c>
      <c r="D3626" t="s">
        <v>431</v>
      </c>
      <c r="E3626" t="s">
        <v>401</v>
      </c>
      <c r="F3626" t="b">
        <v>0</v>
      </c>
      <c r="G3626">
        <v>0.9</v>
      </c>
      <c r="H3626" s="3">
        <v>12130000</v>
      </c>
      <c r="I3626" s="3">
        <v>25680000</v>
      </c>
      <c r="J3626" t="s">
        <v>8292</v>
      </c>
    </row>
    <row r="3627" spans="1:10" x14ac:dyDescent="0.3">
      <c r="A3627" t="s">
        <v>788</v>
      </c>
      <c r="B3627" t="s">
        <v>432</v>
      </c>
      <c r="C3627">
        <v>8.8200249496572187</v>
      </c>
      <c r="D3627" t="s">
        <v>431</v>
      </c>
      <c r="E3627" t="s">
        <v>401</v>
      </c>
      <c r="F3627" t="b">
        <v>0</v>
      </c>
      <c r="G3627">
        <v>0.9</v>
      </c>
      <c r="H3627" s="3">
        <v>12130000</v>
      </c>
      <c r="I3627" s="3">
        <v>25680000</v>
      </c>
      <c r="J3627" t="s">
        <v>8292</v>
      </c>
    </row>
    <row r="3628" spans="1:10" x14ac:dyDescent="0.3">
      <c r="A3628" t="s">
        <v>789</v>
      </c>
      <c r="B3628" t="s">
        <v>218</v>
      </c>
      <c r="C3628">
        <v>11.878382835552941</v>
      </c>
      <c r="D3628" t="s">
        <v>220</v>
      </c>
      <c r="E3628" t="s">
        <v>221</v>
      </c>
      <c r="F3628" t="b">
        <v>0</v>
      </c>
      <c r="G3628">
        <v>0.9</v>
      </c>
      <c r="H3628" s="3">
        <v>4716500</v>
      </c>
      <c r="I3628" s="3">
        <v>25655000</v>
      </c>
      <c r="J3628" t="s">
        <v>8292</v>
      </c>
    </row>
    <row r="3629" spans="1:10" x14ac:dyDescent="0.3">
      <c r="A3629" t="s">
        <v>790</v>
      </c>
      <c r="B3629" t="s">
        <v>429</v>
      </c>
      <c r="C3629">
        <v>5.4901253677928841</v>
      </c>
      <c r="D3629" t="s">
        <v>431</v>
      </c>
      <c r="E3629" t="s">
        <v>401</v>
      </c>
      <c r="F3629" t="b">
        <v>0</v>
      </c>
      <c r="G3629">
        <v>0.9</v>
      </c>
      <c r="H3629" s="3">
        <v>12130000</v>
      </c>
      <c r="I3629" s="3">
        <v>25630000</v>
      </c>
      <c r="J3629" t="s">
        <v>8292</v>
      </c>
    </row>
    <row r="3630" spans="1:10" x14ac:dyDescent="0.3">
      <c r="A3630" t="s">
        <v>790</v>
      </c>
      <c r="B3630" t="s">
        <v>432</v>
      </c>
      <c r="C3630">
        <v>5.4901253677928841</v>
      </c>
      <c r="D3630" t="s">
        <v>431</v>
      </c>
      <c r="E3630" t="s">
        <v>401</v>
      </c>
      <c r="F3630" t="b">
        <v>0</v>
      </c>
      <c r="G3630">
        <v>0.9</v>
      </c>
      <c r="H3630" s="3">
        <v>12130000</v>
      </c>
      <c r="I3630" s="3">
        <v>25630000</v>
      </c>
      <c r="J3630" t="s">
        <v>8292</v>
      </c>
    </row>
    <row r="3631" spans="1:10" x14ac:dyDescent="0.3">
      <c r="A3631" t="s">
        <v>791</v>
      </c>
      <c r="B3631" t="s">
        <v>252</v>
      </c>
      <c r="C3631">
        <v>14.935452292123189</v>
      </c>
      <c r="D3631" t="s">
        <v>178</v>
      </c>
      <c r="E3631" t="s">
        <v>179</v>
      </c>
      <c r="F3631" t="b">
        <v>0</v>
      </c>
      <c r="G3631">
        <v>0.9</v>
      </c>
      <c r="H3631" s="3">
        <v>11550000</v>
      </c>
      <c r="I3631" s="3">
        <v>25629000</v>
      </c>
      <c r="J3631" t="s">
        <v>8292</v>
      </c>
    </row>
    <row r="3632" spans="1:10" x14ac:dyDescent="0.3">
      <c r="A3632" t="s">
        <v>791</v>
      </c>
      <c r="B3632" t="s">
        <v>176</v>
      </c>
      <c r="C3632">
        <v>4.3866713620558926</v>
      </c>
      <c r="D3632" t="s">
        <v>178</v>
      </c>
      <c r="E3632" t="s">
        <v>179</v>
      </c>
      <c r="F3632" t="b">
        <v>0</v>
      </c>
      <c r="G3632">
        <v>0.9</v>
      </c>
      <c r="H3632" s="3">
        <v>11550000</v>
      </c>
      <c r="I3632" s="3">
        <v>25629000</v>
      </c>
      <c r="J3632" t="s">
        <v>8292</v>
      </c>
    </row>
    <row r="3633" spans="1:10" x14ac:dyDescent="0.3">
      <c r="A3633" t="s">
        <v>791</v>
      </c>
      <c r="B3633" t="s">
        <v>180</v>
      </c>
      <c r="C3633">
        <v>7.0294446831005324</v>
      </c>
      <c r="D3633" t="s">
        <v>178</v>
      </c>
      <c r="E3633" t="s">
        <v>179</v>
      </c>
      <c r="F3633" t="b">
        <v>0</v>
      </c>
      <c r="G3633">
        <v>0.9</v>
      </c>
      <c r="H3633" s="3">
        <v>11550000</v>
      </c>
      <c r="I3633" s="3">
        <v>25629000</v>
      </c>
      <c r="J3633" t="s">
        <v>8292</v>
      </c>
    </row>
    <row r="3634" spans="1:10" x14ac:dyDescent="0.3">
      <c r="A3634" t="s">
        <v>791</v>
      </c>
      <c r="B3634" t="s">
        <v>181</v>
      </c>
      <c r="C3634">
        <v>7.0294446831005324</v>
      </c>
      <c r="D3634" t="s">
        <v>178</v>
      </c>
      <c r="E3634" t="s">
        <v>179</v>
      </c>
      <c r="F3634" t="b">
        <v>0</v>
      </c>
      <c r="G3634">
        <v>0.9</v>
      </c>
      <c r="H3634" s="3">
        <v>11550000</v>
      </c>
      <c r="I3634" s="3">
        <v>25629000</v>
      </c>
      <c r="J3634" t="s">
        <v>8292</v>
      </c>
    </row>
    <row r="3635" spans="1:10" x14ac:dyDescent="0.3">
      <c r="A3635" t="s">
        <v>792</v>
      </c>
      <c r="B3635" t="s">
        <v>170</v>
      </c>
      <c r="C3635">
        <v>1.1737777818595709</v>
      </c>
      <c r="D3635" t="s">
        <v>172</v>
      </c>
      <c r="E3635" t="s">
        <v>173</v>
      </c>
      <c r="F3635" t="b">
        <v>0</v>
      </c>
      <c r="G3635">
        <v>0.9</v>
      </c>
      <c r="H3635" s="3">
        <v>19020000</v>
      </c>
      <c r="I3635" s="3">
        <v>25625600</v>
      </c>
      <c r="J3635" t="s">
        <v>8292</v>
      </c>
    </row>
    <row r="3636" spans="1:10" x14ac:dyDescent="0.3">
      <c r="A3636" t="s">
        <v>792</v>
      </c>
      <c r="B3636" t="s">
        <v>174</v>
      </c>
      <c r="C3636">
        <v>7.7593707001574277</v>
      </c>
      <c r="D3636" t="s">
        <v>172</v>
      </c>
      <c r="E3636" t="s">
        <v>173</v>
      </c>
      <c r="F3636" t="b">
        <v>0</v>
      </c>
      <c r="G3636">
        <v>0.9</v>
      </c>
      <c r="H3636" s="3">
        <v>19020000</v>
      </c>
      <c r="I3636" s="3">
        <v>25625600</v>
      </c>
      <c r="J3636" t="s">
        <v>8292</v>
      </c>
    </row>
    <row r="3637" spans="1:10" x14ac:dyDescent="0.3">
      <c r="A3637" t="s">
        <v>793</v>
      </c>
      <c r="B3637" t="s">
        <v>203</v>
      </c>
      <c r="C3637">
        <v>3.171845144747913</v>
      </c>
      <c r="D3637" t="s">
        <v>205</v>
      </c>
      <c r="E3637" t="s">
        <v>206</v>
      </c>
      <c r="F3637" t="b">
        <v>0</v>
      </c>
      <c r="G3637">
        <v>0.9</v>
      </c>
      <c r="H3637" s="3">
        <v>9720000</v>
      </c>
      <c r="I3637" s="3">
        <v>25616000</v>
      </c>
      <c r="J3637" t="s">
        <v>8292</v>
      </c>
    </row>
    <row r="3638" spans="1:10" x14ac:dyDescent="0.3">
      <c r="A3638" t="s">
        <v>793</v>
      </c>
      <c r="B3638" t="s">
        <v>207</v>
      </c>
      <c r="C3638">
        <v>1.3039915141681699</v>
      </c>
      <c r="D3638" t="s">
        <v>205</v>
      </c>
      <c r="E3638" t="s">
        <v>206</v>
      </c>
      <c r="F3638" t="b">
        <v>0</v>
      </c>
      <c r="G3638">
        <v>0.9</v>
      </c>
      <c r="H3638" s="3">
        <v>9720000</v>
      </c>
      <c r="I3638" s="3">
        <v>25616000</v>
      </c>
      <c r="J3638" t="s">
        <v>8292</v>
      </c>
    </row>
    <row r="3639" spans="1:10" x14ac:dyDescent="0.3">
      <c r="A3639" t="s">
        <v>793</v>
      </c>
      <c r="B3639" t="s">
        <v>208</v>
      </c>
      <c r="C3639">
        <v>3.69269901943357</v>
      </c>
      <c r="D3639" t="s">
        <v>205</v>
      </c>
      <c r="E3639" t="s">
        <v>206</v>
      </c>
      <c r="F3639" t="b">
        <v>0</v>
      </c>
      <c r="G3639">
        <v>0.9</v>
      </c>
      <c r="H3639" s="3">
        <v>9720000</v>
      </c>
      <c r="I3639" s="3">
        <v>25616000</v>
      </c>
      <c r="J3639" t="s">
        <v>8292</v>
      </c>
    </row>
    <row r="3640" spans="1:10" x14ac:dyDescent="0.3">
      <c r="A3640" t="s">
        <v>793</v>
      </c>
      <c r="B3640" t="s">
        <v>209</v>
      </c>
      <c r="C3640">
        <v>1.2200943634088199</v>
      </c>
      <c r="D3640" t="s">
        <v>205</v>
      </c>
      <c r="E3640" t="s">
        <v>206</v>
      </c>
      <c r="F3640" t="b">
        <v>0</v>
      </c>
      <c r="G3640">
        <v>0.9</v>
      </c>
      <c r="H3640" s="3">
        <v>9720000</v>
      </c>
      <c r="I3640" s="3">
        <v>25616000</v>
      </c>
      <c r="J3640" t="s">
        <v>8292</v>
      </c>
    </row>
    <row r="3641" spans="1:10" x14ac:dyDescent="0.3">
      <c r="A3641" t="s">
        <v>793</v>
      </c>
      <c r="B3641" t="s">
        <v>210</v>
      </c>
      <c r="C3641">
        <v>6.3075720743474806</v>
      </c>
      <c r="D3641" t="s">
        <v>205</v>
      </c>
      <c r="E3641" t="s">
        <v>206</v>
      </c>
      <c r="F3641" t="b">
        <v>0</v>
      </c>
      <c r="G3641">
        <v>0.9</v>
      </c>
      <c r="H3641" s="3">
        <v>9720000</v>
      </c>
      <c r="I3641" s="3">
        <v>25616000</v>
      </c>
      <c r="J3641" t="s">
        <v>8292</v>
      </c>
    </row>
    <row r="3642" spans="1:10" x14ac:dyDescent="0.3">
      <c r="A3642" t="s">
        <v>793</v>
      </c>
      <c r="B3642" t="s">
        <v>211</v>
      </c>
      <c r="C3642">
        <v>1.3039915141681699</v>
      </c>
      <c r="D3642" t="s">
        <v>205</v>
      </c>
      <c r="E3642" t="s">
        <v>206</v>
      </c>
      <c r="F3642" t="b">
        <v>0</v>
      </c>
      <c r="G3642">
        <v>0.9</v>
      </c>
      <c r="H3642" s="3">
        <v>9720000</v>
      </c>
      <c r="I3642" s="3">
        <v>25616000</v>
      </c>
      <c r="J3642" t="s">
        <v>8292</v>
      </c>
    </row>
    <row r="3643" spans="1:10" x14ac:dyDescent="0.3">
      <c r="A3643" t="s">
        <v>794</v>
      </c>
      <c r="B3643" t="s">
        <v>100</v>
      </c>
      <c r="C3643">
        <v>10.86120686682748</v>
      </c>
      <c r="D3643" t="s">
        <v>102</v>
      </c>
      <c r="E3643" t="s">
        <v>103</v>
      </c>
      <c r="F3643" t="b">
        <v>0</v>
      </c>
      <c r="G3643">
        <v>0.9</v>
      </c>
      <c r="H3643" s="3">
        <v>6878000</v>
      </c>
      <c r="I3643" s="3">
        <v>25580000</v>
      </c>
      <c r="J3643" t="s">
        <v>8292</v>
      </c>
    </row>
    <row r="3644" spans="1:10" x14ac:dyDescent="0.3">
      <c r="A3644" t="s">
        <v>794</v>
      </c>
      <c r="B3644" t="s">
        <v>104</v>
      </c>
      <c r="C3644">
        <v>11.965035627077309</v>
      </c>
      <c r="D3644" t="s">
        <v>102</v>
      </c>
      <c r="E3644" t="s">
        <v>103</v>
      </c>
      <c r="F3644" t="b">
        <v>0</v>
      </c>
      <c r="G3644">
        <v>0.9</v>
      </c>
      <c r="H3644" s="3">
        <v>6878000</v>
      </c>
      <c r="I3644" s="3">
        <v>25580000</v>
      </c>
      <c r="J3644" t="s">
        <v>8292</v>
      </c>
    </row>
    <row r="3645" spans="1:10" x14ac:dyDescent="0.3">
      <c r="A3645" t="s">
        <v>794</v>
      </c>
      <c r="B3645" t="s">
        <v>213</v>
      </c>
      <c r="C3645">
        <v>14.80114384399152</v>
      </c>
      <c r="D3645" t="s">
        <v>102</v>
      </c>
      <c r="E3645" t="s">
        <v>103</v>
      </c>
      <c r="F3645" t="b">
        <v>0</v>
      </c>
      <c r="G3645">
        <v>0.9</v>
      </c>
      <c r="H3645" s="3">
        <v>6878000</v>
      </c>
      <c r="I3645" s="3">
        <v>25580000</v>
      </c>
      <c r="J3645" t="s">
        <v>8292</v>
      </c>
    </row>
    <row r="3646" spans="1:10" x14ac:dyDescent="0.3">
      <c r="A3646" t="s">
        <v>794</v>
      </c>
      <c r="B3646" t="s">
        <v>105</v>
      </c>
      <c r="C3646">
        <v>10.829754295369369</v>
      </c>
      <c r="D3646" t="s">
        <v>102</v>
      </c>
      <c r="E3646" t="s">
        <v>103</v>
      </c>
      <c r="F3646" t="b">
        <v>0</v>
      </c>
      <c r="G3646">
        <v>0.9</v>
      </c>
      <c r="H3646" s="3">
        <v>6878000</v>
      </c>
      <c r="I3646" s="3">
        <v>25580000</v>
      </c>
      <c r="J3646" t="s">
        <v>8292</v>
      </c>
    </row>
    <row r="3647" spans="1:10" x14ac:dyDescent="0.3">
      <c r="A3647" t="s">
        <v>794</v>
      </c>
      <c r="B3647" t="s">
        <v>106</v>
      </c>
      <c r="C3647">
        <v>11.478089707895469</v>
      </c>
      <c r="D3647" t="s">
        <v>102</v>
      </c>
      <c r="E3647" t="s">
        <v>103</v>
      </c>
      <c r="F3647" t="b">
        <v>0</v>
      </c>
      <c r="G3647">
        <v>0.9</v>
      </c>
      <c r="H3647" s="3">
        <v>6878000</v>
      </c>
      <c r="I3647" s="3">
        <v>25580000</v>
      </c>
      <c r="J3647" t="s">
        <v>8292</v>
      </c>
    </row>
    <row r="3648" spans="1:10" x14ac:dyDescent="0.3">
      <c r="A3648" t="s">
        <v>794</v>
      </c>
      <c r="B3648" t="s">
        <v>107</v>
      </c>
      <c r="C3648">
        <v>9.9175925392141551</v>
      </c>
      <c r="D3648" t="s">
        <v>102</v>
      </c>
      <c r="E3648" t="s">
        <v>103</v>
      </c>
      <c r="F3648" t="b">
        <v>0</v>
      </c>
      <c r="G3648">
        <v>0.9</v>
      </c>
      <c r="H3648" s="3">
        <v>6878000</v>
      </c>
      <c r="I3648" s="3">
        <v>25580000</v>
      </c>
      <c r="J3648" t="s">
        <v>8292</v>
      </c>
    </row>
    <row r="3649" spans="1:10" x14ac:dyDescent="0.3">
      <c r="A3649" t="s">
        <v>794</v>
      </c>
      <c r="B3649" t="s">
        <v>108</v>
      </c>
      <c r="C3649">
        <v>11.965035627077309</v>
      </c>
      <c r="D3649" t="s">
        <v>102</v>
      </c>
      <c r="E3649" t="s">
        <v>103</v>
      </c>
      <c r="F3649" t="b">
        <v>0</v>
      </c>
      <c r="G3649">
        <v>0.9</v>
      </c>
      <c r="H3649" s="3">
        <v>6878000</v>
      </c>
      <c r="I3649" s="3">
        <v>25580000</v>
      </c>
      <c r="J3649" t="s">
        <v>8292</v>
      </c>
    </row>
    <row r="3650" spans="1:10" x14ac:dyDescent="0.3">
      <c r="A3650" t="s">
        <v>794</v>
      </c>
      <c r="B3650" t="s">
        <v>109</v>
      </c>
      <c r="C3650">
        <v>4.8503384911546377</v>
      </c>
      <c r="D3650" t="s">
        <v>102</v>
      </c>
      <c r="E3650" t="s">
        <v>103</v>
      </c>
      <c r="F3650" t="b">
        <v>0</v>
      </c>
      <c r="G3650">
        <v>0.9</v>
      </c>
      <c r="H3650" s="3">
        <v>6878000</v>
      </c>
      <c r="I3650" s="3">
        <v>25580000</v>
      </c>
      <c r="J3650" t="s">
        <v>8292</v>
      </c>
    </row>
    <row r="3651" spans="1:10" x14ac:dyDescent="0.3">
      <c r="A3651" t="s">
        <v>794</v>
      </c>
      <c r="B3651" t="s">
        <v>110</v>
      </c>
      <c r="C3651">
        <v>10.86120686682748</v>
      </c>
      <c r="D3651" t="s">
        <v>102</v>
      </c>
      <c r="E3651" t="s">
        <v>103</v>
      </c>
      <c r="F3651" t="b">
        <v>0</v>
      </c>
      <c r="G3651">
        <v>0.9</v>
      </c>
      <c r="H3651" s="3">
        <v>6878000</v>
      </c>
      <c r="I3651" s="3">
        <v>25580000</v>
      </c>
      <c r="J3651" t="s">
        <v>8292</v>
      </c>
    </row>
    <row r="3652" spans="1:10" x14ac:dyDescent="0.3">
      <c r="A3652" t="s">
        <v>795</v>
      </c>
      <c r="B3652" t="s">
        <v>184</v>
      </c>
      <c r="C3652">
        <v>13.711078144929679</v>
      </c>
      <c r="D3652" t="s">
        <v>190</v>
      </c>
      <c r="E3652" t="s">
        <v>147</v>
      </c>
      <c r="F3652" t="b">
        <v>0</v>
      </c>
      <c r="G3652">
        <v>0.9</v>
      </c>
      <c r="H3652" s="3">
        <v>12879000</v>
      </c>
      <c r="I3652" s="3">
        <v>25555000</v>
      </c>
      <c r="J3652" t="s">
        <v>8292</v>
      </c>
    </row>
    <row r="3653" spans="1:10" x14ac:dyDescent="0.3">
      <c r="A3653" t="s">
        <v>795</v>
      </c>
      <c r="B3653" t="s">
        <v>77</v>
      </c>
      <c r="C3653">
        <v>10.484097279120689</v>
      </c>
      <c r="D3653" t="s">
        <v>190</v>
      </c>
      <c r="E3653" t="s">
        <v>147</v>
      </c>
      <c r="F3653" t="b">
        <v>0</v>
      </c>
      <c r="G3653">
        <v>0.9</v>
      </c>
      <c r="H3653" s="3">
        <v>12879000</v>
      </c>
      <c r="I3653" s="3">
        <v>25555000</v>
      </c>
      <c r="J3653" t="s">
        <v>8292</v>
      </c>
    </row>
    <row r="3654" spans="1:10" x14ac:dyDescent="0.3">
      <c r="A3654" t="s">
        <v>795</v>
      </c>
      <c r="B3654" t="s">
        <v>185</v>
      </c>
      <c r="C3654">
        <v>5.9769210571830111</v>
      </c>
      <c r="D3654" t="s">
        <v>190</v>
      </c>
      <c r="E3654" t="s">
        <v>147</v>
      </c>
      <c r="F3654" t="b">
        <v>0</v>
      </c>
      <c r="G3654">
        <v>0.9</v>
      </c>
      <c r="H3654" s="3">
        <v>12879000</v>
      </c>
      <c r="I3654" s="3">
        <v>25555000</v>
      </c>
      <c r="J3654" t="s">
        <v>8292</v>
      </c>
    </row>
    <row r="3655" spans="1:10" x14ac:dyDescent="0.3">
      <c r="A3655" t="s">
        <v>795</v>
      </c>
      <c r="B3655" t="s">
        <v>186</v>
      </c>
      <c r="C3655">
        <v>10.00962308487909</v>
      </c>
      <c r="D3655" t="s">
        <v>190</v>
      </c>
      <c r="E3655" t="s">
        <v>147</v>
      </c>
      <c r="F3655" t="b">
        <v>0</v>
      </c>
      <c r="G3655">
        <v>0.9</v>
      </c>
      <c r="H3655" s="3">
        <v>12879000</v>
      </c>
      <c r="I3655" s="3">
        <v>25555000</v>
      </c>
      <c r="J3655" t="s">
        <v>8292</v>
      </c>
    </row>
    <row r="3656" spans="1:10" x14ac:dyDescent="0.3">
      <c r="A3656" t="s">
        <v>795</v>
      </c>
      <c r="B3656" t="s">
        <v>78</v>
      </c>
      <c r="C3656">
        <v>12.24352412424413</v>
      </c>
      <c r="D3656" t="s">
        <v>190</v>
      </c>
      <c r="E3656" t="s">
        <v>147</v>
      </c>
      <c r="F3656" t="b">
        <v>0</v>
      </c>
      <c r="G3656">
        <v>0.9</v>
      </c>
      <c r="H3656" s="3">
        <v>12879000</v>
      </c>
      <c r="I3656" s="3">
        <v>25555000</v>
      </c>
      <c r="J3656" t="s">
        <v>8292</v>
      </c>
    </row>
    <row r="3657" spans="1:10" x14ac:dyDescent="0.3">
      <c r="A3657" t="s">
        <v>795</v>
      </c>
      <c r="B3657" t="s">
        <v>79</v>
      </c>
      <c r="C3657">
        <v>3.3787065181935949</v>
      </c>
      <c r="D3657" t="s">
        <v>190</v>
      </c>
      <c r="E3657" t="s">
        <v>147</v>
      </c>
      <c r="F3657" t="b">
        <v>0</v>
      </c>
      <c r="G3657">
        <v>0.9</v>
      </c>
      <c r="H3657" s="3">
        <v>12879000</v>
      </c>
      <c r="I3657" s="3">
        <v>25555000</v>
      </c>
      <c r="J3657" t="s">
        <v>8292</v>
      </c>
    </row>
    <row r="3658" spans="1:10" x14ac:dyDescent="0.3">
      <c r="A3658" t="s">
        <v>795</v>
      </c>
      <c r="B3658" t="s">
        <v>80</v>
      </c>
      <c r="C3658">
        <v>9.0144600843371236</v>
      </c>
      <c r="D3658" t="s">
        <v>190</v>
      </c>
      <c r="E3658" t="s">
        <v>147</v>
      </c>
      <c r="F3658" t="b">
        <v>0</v>
      </c>
      <c r="G3658">
        <v>0.9</v>
      </c>
      <c r="H3658" s="3">
        <v>12879000</v>
      </c>
      <c r="I3658" s="3">
        <v>25555000</v>
      </c>
      <c r="J3658" t="s">
        <v>8292</v>
      </c>
    </row>
    <row r="3659" spans="1:10" x14ac:dyDescent="0.3">
      <c r="A3659" t="s">
        <v>795</v>
      </c>
      <c r="B3659" t="s">
        <v>187</v>
      </c>
      <c r="C3659">
        <v>13.55928188703256</v>
      </c>
      <c r="D3659" t="s">
        <v>190</v>
      </c>
      <c r="E3659" t="s">
        <v>147</v>
      </c>
      <c r="F3659" t="b">
        <v>0</v>
      </c>
      <c r="G3659">
        <v>0.9</v>
      </c>
      <c r="H3659" s="3">
        <v>12879000</v>
      </c>
      <c r="I3659" s="3">
        <v>25555000</v>
      </c>
      <c r="J3659" t="s">
        <v>8292</v>
      </c>
    </row>
    <row r="3660" spans="1:10" x14ac:dyDescent="0.3">
      <c r="A3660" t="s">
        <v>795</v>
      </c>
      <c r="B3660" t="s">
        <v>81</v>
      </c>
      <c r="C3660">
        <v>9.1740087698721258</v>
      </c>
      <c r="D3660" t="s">
        <v>190</v>
      </c>
      <c r="E3660" t="s">
        <v>147</v>
      </c>
      <c r="F3660" t="b">
        <v>0</v>
      </c>
      <c r="G3660">
        <v>0.9</v>
      </c>
      <c r="H3660" s="3">
        <v>12879000</v>
      </c>
      <c r="I3660" s="3">
        <v>25555000</v>
      </c>
      <c r="J3660" t="s">
        <v>8292</v>
      </c>
    </row>
    <row r="3661" spans="1:10" x14ac:dyDescent="0.3">
      <c r="A3661" t="s">
        <v>795</v>
      </c>
      <c r="B3661" t="s">
        <v>82</v>
      </c>
      <c r="C3661">
        <v>14.18150948901263</v>
      </c>
      <c r="D3661" t="s">
        <v>190</v>
      </c>
      <c r="E3661" t="s">
        <v>147</v>
      </c>
      <c r="F3661" t="b">
        <v>0</v>
      </c>
      <c r="G3661">
        <v>0.9</v>
      </c>
      <c r="H3661" s="3">
        <v>12879000</v>
      </c>
      <c r="I3661" s="3">
        <v>25555000</v>
      </c>
      <c r="J3661" t="s">
        <v>8292</v>
      </c>
    </row>
    <row r="3662" spans="1:10" x14ac:dyDescent="0.3">
      <c r="A3662" t="s">
        <v>795</v>
      </c>
      <c r="B3662" t="s">
        <v>191</v>
      </c>
      <c r="C3662">
        <v>8.6816605905592503</v>
      </c>
      <c r="D3662" t="s">
        <v>190</v>
      </c>
      <c r="E3662" t="s">
        <v>147</v>
      </c>
      <c r="F3662" t="b">
        <v>0</v>
      </c>
      <c r="G3662">
        <v>0.9</v>
      </c>
      <c r="H3662" s="3">
        <v>12879000</v>
      </c>
      <c r="I3662" s="3">
        <v>25555000</v>
      </c>
      <c r="J3662" t="s">
        <v>8292</v>
      </c>
    </row>
    <row r="3663" spans="1:10" x14ac:dyDescent="0.3">
      <c r="A3663" t="s">
        <v>795</v>
      </c>
      <c r="B3663" t="s">
        <v>84</v>
      </c>
      <c r="C3663">
        <v>6.1616203109547047</v>
      </c>
      <c r="D3663" t="s">
        <v>190</v>
      </c>
      <c r="E3663" t="s">
        <v>147</v>
      </c>
      <c r="F3663" t="b">
        <v>0</v>
      </c>
      <c r="G3663">
        <v>0.9</v>
      </c>
      <c r="H3663" s="3">
        <v>12879000</v>
      </c>
      <c r="I3663" s="3">
        <v>25555000</v>
      </c>
      <c r="J3663" t="s">
        <v>8292</v>
      </c>
    </row>
    <row r="3664" spans="1:10" x14ac:dyDescent="0.3">
      <c r="A3664" t="s">
        <v>795</v>
      </c>
      <c r="B3664" t="s">
        <v>192</v>
      </c>
      <c r="C3664">
        <v>8.6816605905592503</v>
      </c>
      <c r="D3664" t="s">
        <v>190</v>
      </c>
      <c r="E3664" t="s">
        <v>147</v>
      </c>
      <c r="F3664" t="b">
        <v>0</v>
      </c>
      <c r="G3664">
        <v>0.9</v>
      </c>
      <c r="H3664" s="3">
        <v>12879000</v>
      </c>
      <c r="I3664" s="3">
        <v>25555000</v>
      </c>
      <c r="J3664" t="s">
        <v>8292</v>
      </c>
    </row>
    <row r="3665" spans="1:10" x14ac:dyDescent="0.3">
      <c r="A3665" t="s">
        <v>795</v>
      </c>
      <c r="B3665" t="s">
        <v>86</v>
      </c>
      <c r="C3665">
        <v>9.0144600843371236</v>
      </c>
      <c r="D3665" t="s">
        <v>190</v>
      </c>
      <c r="E3665" t="s">
        <v>147</v>
      </c>
      <c r="F3665" t="b">
        <v>0</v>
      </c>
      <c r="G3665">
        <v>0.9</v>
      </c>
      <c r="H3665" s="3">
        <v>12879000</v>
      </c>
      <c r="I3665" s="3">
        <v>25555000</v>
      </c>
      <c r="J3665" t="s">
        <v>8292</v>
      </c>
    </row>
    <row r="3666" spans="1:10" x14ac:dyDescent="0.3">
      <c r="A3666" t="s">
        <v>795</v>
      </c>
      <c r="B3666" t="s">
        <v>193</v>
      </c>
      <c r="C3666">
        <v>8.6735509675528135</v>
      </c>
      <c r="D3666" t="s">
        <v>190</v>
      </c>
      <c r="E3666" t="s">
        <v>147</v>
      </c>
      <c r="F3666" t="b">
        <v>0</v>
      </c>
      <c r="G3666">
        <v>0.9</v>
      </c>
      <c r="H3666" s="3">
        <v>12879000</v>
      </c>
      <c r="I3666" s="3">
        <v>25555000</v>
      </c>
      <c r="J3666" t="s">
        <v>8292</v>
      </c>
    </row>
    <row r="3667" spans="1:10" x14ac:dyDescent="0.3">
      <c r="A3667" t="s">
        <v>795</v>
      </c>
      <c r="B3667" t="s">
        <v>88</v>
      </c>
      <c r="C3667">
        <v>10.88950109956736</v>
      </c>
      <c r="D3667" t="s">
        <v>190</v>
      </c>
      <c r="E3667" t="s">
        <v>147</v>
      </c>
      <c r="F3667" t="b">
        <v>0</v>
      </c>
      <c r="G3667">
        <v>0.9</v>
      </c>
      <c r="H3667" s="3">
        <v>12879000</v>
      </c>
      <c r="I3667" s="3">
        <v>25555000</v>
      </c>
      <c r="J3667" t="s">
        <v>8292</v>
      </c>
    </row>
    <row r="3668" spans="1:10" x14ac:dyDescent="0.3">
      <c r="A3668" t="s">
        <v>795</v>
      </c>
      <c r="B3668" t="s">
        <v>89</v>
      </c>
      <c r="C3668">
        <v>12.454454812370191</v>
      </c>
      <c r="D3668" t="s">
        <v>190</v>
      </c>
      <c r="E3668" t="s">
        <v>147</v>
      </c>
      <c r="F3668" t="b">
        <v>0</v>
      </c>
      <c r="G3668">
        <v>0.9</v>
      </c>
      <c r="H3668" s="3">
        <v>12879000</v>
      </c>
      <c r="I3668" s="3">
        <v>25555000</v>
      </c>
      <c r="J3668" t="s">
        <v>8292</v>
      </c>
    </row>
    <row r="3669" spans="1:10" x14ac:dyDescent="0.3">
      <c r="A3669" t="s">
        <v>795</v>
      </c>
      <c r="B3669" t="s">
        <v>90</v>
      </c>
      <c r="C3669">
        <v>14.486595345797371</v>
      </c>
      <c r="D3669" t="s">
        <v>190</v>
      </c>
      <c r="E3669" t="s">
        <v>147</v>
      </c>
      <c r="F3669" t="b">
        <v>0</v>
      </c>
      <c r="G3669">
        <v>0.9</v>
      </c>
      <c r="H3669" s="3">
        <v>12879000</v>
      </c>
      <c r="I3669" s="3">
        <v>25555000</v>
      </c>
      <c r="J3669" t="s">
        <v>8292</v>
      </c>
    </row>
    <row r="3670" spans="1:10" x14ac:dyDescent="0.3">
      <c r="A3670" t="s">
        <v>795</v>
      </c>
      <c r="B3670" t="s">
        <v>91</v>
      </c>
      <c r="C3670">
        <v>12.461002465987439</v>
      </c>
      <c r="D3670" t="s">
        <v>190</v>
      </c>
      <c r="E3670" t="s">
        <v>147</v>
      </c>
      <c r="F3670" t="b">
        <v>0</v>
      </c>
      <c r="G3670">
        <v>0.9</v>
      </c>
      <c r="H3670" s="3">
        <v>12879000</v>
      </c>
      <c r="I3670" s="3">
        <v>25555000</v>
      </c>
      <c r="J3670" t="s">
        <v>8292</v>
      </c>
    </row>
    <row r="3671" spans="1:10" x14ac:dyDescent="0.3">
      <c r="A3671" t="s">
        <v>796</v>
      </c>
      <c r="B3671" t="s">
        <v>111</v>
      </c>
      <c r="C3671">
        <v>6.2751297613367187</v>
      </c>
      <c r="D3671" t="s">
        <v>113</v>
      </c>
      <c r="E3671" t="s">
        <v>114</v>
      </c>
      <c r="F3671" t="b">
        <v>0</v>
      </c>
      <c r="G3671">
        <v>0.9</v>
      </c>
      <c r="H3671" s="3">
        <v>9685200</v>
      </c>
      <c r="I3671" s="3">
        <v>25530000</v>
      </c>
      <c r="J3671" t="s">
        <v>8292</v>
      </c>
    </row>
    <row r="3672" spans="1:10" x14ac:dyDescent="0.3">
      <c r="A3672" t="s">
        <v>796</v>
      </c>
      <c r="B3672" t="s">
        <v>115</v>
      </c>
      <c r="C3672">
        <v>12.95557706002076</v>
      </c>
      <c r="D3672" t="s">
        <v>113</v>
      </c>
      <c r="E3672" t="s">
        <v>114</v>
      </c>
      <c r="F3672" t="b">
        <v>0</v>
      </c>
      <c r="G3672">
        <v>0.9</v>
      </c>
      <c r="H3672" s="3">
        <v>9685200</v>
      </c>
      <c r="I3672" s="3">
        <v>25530000</v>
      </c>
      <c r="J3672" t="s">
        <v>8292</v>
      </c>
    </row>
    <row r="3673" spans="1:10" x14ac:dyDescent="0.3">
      <c r="A3673" t="s">
        <v>796</v>
      </c>
      <c r="B3673" t="s">
        <v>444</v>
      </c>
      <c r="C3673">
        <v>5.4033364354324798</v>
      </c>
      <c r="D3673" t="s">
        <v>113</v>
      </c>
      <c r="E3673" t="s">
        <v>114</v>
      </c>
      <c r="F3673" t="b">
        <v>0</v>
      </c>
      <c r="G3673">
        <v>0.9</v>
      </c>
      <c r="H3673" s="3">
        <v>9685200</v>
      </c>
      <c r="I3673" s="3">
        <v>25530000</v>
      </c>
      <c r="J3673" t="s">
        <v>8292</v>
      </c>
    </row>
    <row r="3674" spans="1:10" x14ac:dyDescent="0.3">
      <c r="A3674" t="s">
        <v>796</v>
      </c>
      <c r="B3674" t="s">
        <v>118</v>
      </c>
      <c r="C3674">
        <v>6.2751297613367187</v>
      </c>
      <c r="D3674" t="s">
        <v>113</v>
      </c>
      <c r="E3674" t="s">
        <v>114</v>
      </c>
      <c r="F3674" t="b">
        <v>0</v>
      </c>
      <c r="G3674">
        <v>0.9</v>
      </c>
      <c r="H3674" s="3">
        <v>9685200</v>
      </c>
      <c r="I3674" s="3">
        <v>25530000</v>
      </c>
      <c r="J3674" t="s">
        <v>8292</v>
      </c>
    </row>
    <row r="3675" spans="1:10" x14ac:dyDescent="0.3">
      <c r="A3675" t="s">
        <v>797</v>
      </c>
      <c r="B3675" t="s">
        <v>252</v>
      </c>
      <c r="C3675">
        <v>0.77138807681194121</v>
      </c>
      <c r="D3675" t="s">
        <v>178</v>
      </c>
      <c r="E3675" t="s">
        <v>179</v>
      </c>
      <c r="F3675" t="b">
        <v>0</v>
      </c>
      <c r="G3675">
        <v>0.9</v>
      </c>
      <c r="H3675" s="3">
        <v>11550000</v>
      </c>
      <c r="I3675" s="3">
        <v>25526500</v>
      </c>
      <c r="J3675" t="s">
        <v>8292</v>
      </c>
    </row>
    <row r="3676" spans="1:10" x14ac:dyDescent="0.3">
      <c r="A3676" t="s">
        <v>798</v>
      </c>
      <c r="B3676" t="s">
        <v>73</v>
      </c>
      <c r="C3676">
        <v>11.767514738068281</v>
      </c>
      <c r="D3676" t="s">
        <v>353</v>
      </c>
      <c r="E3676" t="s">
        <v>147</v>
      </c>
      <c r="F3676" t="b">
        <v>0</v>
      </c>
      <c r="G3676">
        <v>0.9</v>
      </c>
      <c r="H3676" s="3">
        <v>12879000</v>
      </c>
      <c r="I3676" s="3">
        <v>25500000</v>
      </c>
      <c r="J3676" t="s">
        <v>8292</v>
      </c>
    </row>
    <row r="3677" spans="1:10" x14ac:dyDescent="0.3">
      <c r="A3677" t="s">
        <v>798</v>
      </c>
      <c r="B3677" t="s">
        <v>77</v>
      </c>
      <c r="C3677">
        <v>2.1867439083704761</v>
      </c>
      <c r="D3677" t="s">
        <v>353</v>
      </c>
      <c r="E3677" t="s">
        <v>147</v>
      </c>
      <c r="F3677" t="b">
        <v>0</v>
      </c>
      <c r="G3677">
        <v>0.9</v>
      </c>
      <c r="H3677" s="3">
        <v>12879000</v>
      </c>
      <c r="I3677" s="3">
        <v>25500000</v>
      </c>
      <c r="J3677" t="s">
        <v>8292</v>
      </c>
    </row>
    <row r="3678" spans="1:10" x14ac:dyDescent="0.3">
      <c r="A3678" t="s">
        <v>798</v>
      </c>
      <c r="B3678" t="s">
        <v>79</v>
      </c>
      <c r="C3678">
        <v>13.05118571631583</v>
      </c>
      <c r="D3678" t="s">
        <v>353</v>
      </c>
      <c r="E3678" t="s">
        <v>147</v>
      </c>
      <c r="F3678" t="b">
        <v>0</v>
      </c>
      <c r="G3678">
        <v>0.9</v>
      </c>
      <c r="H3678" s="3">
        <v>12879000</v>
      </c>
      <c r="I3678" s="3">
        <v>25500000</v>
      </c>
      <c r="J3678" t="s">
        <v>8292</v>
      </c>
    </row>
    <row r="3679" spans="1:10" x14ac:dyDescent="0.3">
      <c r="A3679" t="s">
        <v>798</v>
      </c>
      <c r="B3679" t="s">
        <v>80</v>
      </c>
      <c r="C3679">
        <v>7.14464530599688</v>
      </c>
      <c r="D3679" t="s">
        <v>353</v>
      </c>
      <c r="E3679" t="s">
        <v>147</v>
      </c>
      <c r="F3679" t="b">
        <v>0</v>
      </c>
      <c r="G3679">
        <v>0.9</v>
      </c>
      <c r="H3679" s="3">
        <v>12879000</v>
      </c>
      <c r="I3679" s="3">
        <v>25500000</v>
      </c>
      <c r="J3679" t="s">
        <v>8292</v>
      </c>
    </row>
    <row r="3680" spans="1:10" x14ac:dyDescent="0.3">
      <c r="A3680" t="s">
        <v>798</v>
      </c>
      <c r="B3680" t="s">
        <v>81</v>
      </c>
      <c r="C3680">
        <v>9.9468704849658796</v>
      </c>
      <c r="D3680" t="s">
        <v>353</v>
      </c>
      <c r="E3680" t="s">
        <v>147</v>
      </c>
      <c r="F3680" t="b">
        <v>0</v>
      </c>
      <c r="G3680">
        <v>0.9</v>
      </c>
      <c r="H3680" s="3">
        <v>12879000</v>
      </c>
      <c r="I3680" s="3">
        <v>25500000</v>
      </c>
      <c r="J3680" t="s">
        <v>8292</v>
      </c>
    </row>
    <row r="3681" spans="1:10" x14ac:dyDescent="0.3">
      <c r="A3681" t="s">
        <v>798</v>
      </c>
      <c r="B3681" t="s">
        <v>82</v>
      </c>
      <c r="C3681">
        <v>10.56499077596553</v>
      </c>
      <c r="D3681" t="s">
        <v>353</v>
      </c>
      <c r="E3681" t="s">
        <v>147</v>
      </c>
      <c r="F3681" t="b">
        <v>0</v>
      </c>
      <c r="G3681">
        <v>0.9</v>
      </c>
      <c r="H3681" s="3">
        <v>12879000</v>
      </c>
      <c r="I3681" s="3">
        <v>25500000</v>
      </c>
      <c r="J3681" t="s">
        <v>8292</v>
      </c>
    </row>
    <row r="3682" spans="1:10" x14ac:dyDescent="0.3">
      <c r="A3682" t="s">
        <v>798</v>
      </c>
      <c r="B3682" t="s">
        <v>169</v>
      </c>
      <c r="C3682">
        <v>5.7264793201131141</v>
      </c>
      <c r="D3682" t="s">
        <v>353</v>
      </c>
      <c r="E3682" t="s">
        <v>147</v>
      </c>
      <c r="F3682" t="b">
        <v>0</v>
      </c>
      <c r="G3682">
        <v>0.9</v>
      </c>
      <c r="H3682" s="3">
        <v>12879000</v>
      </c>
      <c r="I3682" s="3">
        <v>25500000</v>
      </c>
      <c r="J3682" t="s">
        <v>8292</v>
      </c>
    </row>
    <row r="3683" spans="1:10" x14ac:dyDescent="0.3">
      <c r="A3683" t="s">
        <v>798</v>
      </c>
      <c r="B3683" t="s">
        <v>191</v>
      </c>
      <c r="C3683">
        <v>1.9625830431042259</v>
      </c>
      <c r="D3683" t="s">
        <v>353</v>
      </c>
      <c r="E3683" t="s">
        <v>147</v>
      </c>
      <c r="F3683" t="b">
        <v>0</v>
      </c>
      <c r="G3683">
        <v>0.9</v>
      </c>
      <c r="H3683" s="3">
        <v>12879000</v>
      </c>
      <c r="I3683" s="3">
        <v>25500000</v>
      </c>
      <c r="J3683" t="s">
        <v>8292</v>
      </c>
    </row>
    <row r="3684" spans="1:10" x14ac:dyDescent="0.3">
      <c r="A3684" t="s">
        <v>798</v>
      </c>
      <c r="B3684" t="s">
        <v>84</v>
      </c>
      <c r="C3684">
        <v>14.40096450803361</v>
      </c>
      <c r="D3684" t="s">
        <v>353</v>
      </c>
      <c r="E3684" t="s">
        <v>147</v>
      </c>
      <c r="F3684" t="b">
        <v>0</v>
      </c>
      <c r="G3684">
        <v>0.9</v>
      </c>
      <c r="H3684" s="3">
        <v>12879000</v>
      </c>
      <c r="I3684" s="3">
        <v>25500000</v>
      </c>
      <c r="J3684" t="s">
        <v>8292</v>
      </c>
    </row>
    <row r="3685" spans="1:10" x14ac:dyDescent="0.3">
      <c r="A3685" t="s">
        <v>798</v>
      </c>
      <c r="B3685" t="s">
        <v>192</v>
      </c>
      <c r="C3685">
        <v>1.9625830431042259</v>
      </c>
      <c r="D3685" t="s">
        <v>353</v>
      </c>
      <c r="E3685" t="s">
        <v>147</v>
      </c>
      <c r="F3685" t="b">
        <v>0</v>
      </c>
      <c r="G3685">
        <v>0.9</v>
      </c>
      <c r="H3685" s="3">
        <v>12879000</v>
      </c>
      <c r="I3685" s="3">
        <v>25500000</v>
      </c>
      <c r="J3685" t="s">
        <v>8292</v>
      </c>
    </row>
    <row r="3686" spans="1:10" x14ac:dyDescent="0.3">
      <c r="A3686" t="s">
        <v>798</v>
      </c>
      <c r="B3686" t="s">
        <v>86</v>
      </c>
      <c r="C3686">
        <v>7.14464530599688</v>
      </c>
      <c r="D3686" t="s">
        <v>353</v>
      </c>
      <c r="E3686" t="s">
        <v>147</v>
      </c>
      <c r="F3686" t="b">
        <v>0</v>
      </c>
      <c r="G3686">
        <v>0.9</v>
      </c>
      <c r="H3686" s="3">
        <v>12879000</v>
      </c>
      <c r="I3686" s="3">
        <v>25500000</v>
      </c>
      <c r="J3686" t="s">
        <v>8292</v>
      </c>
    </row>
    <row r="3687" spans="1:10" x14ac:dyDescent="0.3">
      <c r="A3687" t="s">
        <v>798</v>
      </c>
      <c r="B3687" t="s">
        <v>87</v>
      </c>
      <c r="C3687">
        <v>11.767514738068281</v>
      </c>
      <c r="D3687" t="s">
        <v>353</v>
      </c>
      <c r="E3687" t="s">
        <v>147</v>
      </c>
      <c r="F3687" t="b">
        <v>0</v>
      </c>
      <c r="G3687">
        <v>0.9</v>
      </c>
      <c r="H3687" s="3">
        <v>12879000</v>
      </c>
      <c r="I3687" s="3">
        <v>25500000</v>
      </c>
      <c r="J3687" t="s">
        <v>8292</v>
      </c>
    </row>
    <row r="3688" spans="1:10" x14ac:dyDescent="0.3">
      <c r="A3688" t="s">
        <v>798</v>
      </c>
      <c r="B3688" t="s">
        <v>193</v>
      </c>
      <c r="C3688">
        <v>1.9640732689468801</v>
      </c>
      <c r="D3688" t="s">
        <v>353</v>
      </c>
      <c r="E3688" t="s">
        <v>147</v>
      </c>
      <c r="F3688" t="b">
        <v>0</v>
      </c>
      <c r="G3688">
        <v>0.9</v>
      </c>
      <c r="H3688" s="3">
        <v>12879000</v>
      </c>
      <c r="I3688" s="3">
        <v>25500000</v>
      </c>
      <c r="J3688" t="s">
        <v>8292</v>
      </c>
    </row>
    <row r="3689" spans="1:10" x14ac:dyDescent="0.3">
      <c r="A3689" t="s">
        <v>798</v>
      </c>
      <c r="B3689" t="s">
        <v>88</v>
      </c>
      <c r="C3689">
        <v>14.75757646878408</v>
      </c>
      <c r="D3689" t="s">
        <v>353</v>
      </c>
      <c r="E3689" t="s">
        <v>147</v>
      </c>
      <c r="F3689" t="b">
        <v>0</v>
      </c>
      <c r="G3689">
        <v>0.9</v>
      </c>
      <c r="H3689" s="3">
        <v>12879000</v>
      </c>
      <c r="I3689" s="3">
        <v>25500000</v>
      </c>
      <c r="J3689" t="s">
        <v>8292</v>
      </c>
    </row>
    <row r="3690" spans="1:10" x14ac:dyDescent="0.3">
      <c r="A3690" t="s">
        <v>799</v>
      </c>
      <c r="B3690" t="s">
        <v>35</v>
      </c>
      <c r="C3690">
        <v>4.2463350318416113</v>
      </c>
      <c r="D3690" t="s">
        <v>303</v>
      </c>
      <c r="E3690" t="s">
        <v>76</v>
      </c>
      <c r="F3690" t="b">
        <v>0</v>
      </c>
      <c r="G3690">
        <v>0.9</v>
      </c>
      <c r="H3690" s="3">
        <v>14412000</v>
      </c>
      <c r="I3690" s="3">
        <v>25500000</v>
      </c>
      <c r="J3690" t="s">
        <v>8292</v>
      </c>
    </row>
    <row r="3691" spans="1:10" x14ac:dyDescent="0.3">
      <c r="A3691" t="s">
        <v>799</v>
      </c>
      <c r="B3691" t="s">
        <v>54</v>
      </c>
      <c r="C3691">
        <v>6.4139232662577363</v>
      </c>
      <c r="D3691" t="s">
        <v>303</v>
      </c>
      <c r="E3691" t="s">
        <v>76</v>
      </c>
      <c r="F3691" t="b">
        <v>0</v>
      </c>
      <c r="G3691">
        <v>0.9</v>
      </c>
      <c r="H3691" s="3">
        <v>14412000</v>
      </c>
      <c r="I3691" s="3">
        <v>25500000</v>
      </c>
      <c r="J3691" t="s">
        <v>8292</v>
      </c>
    </row>
    <row r="3692" spans="1:10" x14ac:dyDescent="0.3">
      <c r="A3692" t="s">
        <v>799</v>
      </c>
      <c r="B3692" t="s">
        <v>78</v>
      </c>
      <c r="C3692">
        <v>12.471601890919329</v>
      </c>
      <c r="D3692" t="s">
        <v>303</v>
      </c>
      <c r="E3692" t="s">
        <v>76</v>
      </c>
      <c r="F3692" t="b">
        <v>0</v>
      </c>
      <c r="G3692">
        <v>0.9</v>
      </c>
      <c r="H3692" s="3">
        <v>14412000</v>
      </c>
      <c r="I3692" s="3">
        <v>25500000</v>
      </c>
      <c r="J3692" t="s">
        <v>8292</v>
      </c>
    </row>
    <row r="3693" spans="1:10" x14ac:dyDescent="0.3">
      <c r="A3693" t="s">
        <v>799</v>
      </c>
      <c r="B3693" t="s">
        <v>83</v>
      </c>
      <c r="C3693">
        <v>4.3409331577469867</v>
      </c>
      <c r="D3693" t="s">
        <v>303</v>
      </c>
      <c r="E3693" t="s">
        <v>76</v>
      </c>
      <c r="F3693" t="b">
        <v>0</v>
      </c>
      <c r="G3693">
        <v>0.9</v>
      </c>
      <c r="H3693" s="3">
        <v>14412000</v>
      </c>
      <c r="I3693" s="3">
        <v>25500000</v>
      </c>
      <c r="J3693" t="s">
        <v>8292</v>
      </c>
    </row>
    <row r="3694" spans="1:10" x14ac:dyDescent="0.3">
      <c r="A3694" t="s">
        <v>799</v>
      </c>
      <c r="B3694" t="s">
        <v>39</v>
      </c>
      <c r="C3694">
        <v>12.751037716406961</v>
      </c>
      <c r="D3694" t="s">
        <v>303</v>
      </c>
      <c r="E3694" t="s">
        <v>76</v>
      </c>
      <c r="F3694" t="b">
        <v>0</v>
      </c>
      <c r="G3694">
        <v>0.9</v>
      </c>
      <c r="H3694" s="3">
        <v>14412000</v>
      </c>
      <c r="I3694" s="3">
        <v>25500000</v>
      </c>
      <c r="J3694" t="s">
        <v>8292</v>
      </c>
    </row>
    <row r="3695" spans="1:10" x14ac:dyDescent="0.3">
      <c r="A3695" t="s">
        <v>799</v>
      </c>
      <c r="B3695" t="s">
        <v>40</v>
      </c>
      <c r="C3695">
        <v>6.0327985348555027</v>
      </c>
      <c r="D3695" t="s">
        <v>303</v>
      </c>
      <c r="E3695" t="s">
        <v>76</v>
      </c>
      <c r="F3695" t="b">
        <v>0</v>
      </c>
      <c r="G3695">
        <v>0.9</v>
      </c>
      <c r="H3695" s="3">
        <v>14412000</v>
      </c>
      <c r="I3695" s="3">
        <v>25500000</v>
      </c>
      <c r="J3695" t="s">
        <v>8292</v>
      </c>
    </row>
    <row r="3696" spans="1:10" x14ac:dyDescent="0.3">
      <c r="A3696" t="s">
        <v>799</v>
      </c>
      <c r="B3696" t="s">
        <v>41</v>
      </c>
      <c r="C3696">
        <v>4.8011174716510459</v>
      </c>
      <c r="D3696" t="s">
        <v>303</v>
      </c>
      <c r="E3696" t="s">
        <v>76</v>
      </c>
      <c r="F3696" t="b">
        <v>0</v>
      </c>
      <c r="G3696">
        <v>0.9</v>
      </c>
      <c r="H3696" s="3">
        <v>14412000</v>
      </c>
      <c r="I3696" s="3">
        <v>25500000</v>
      </c>
      <c r="J3696" t="s">
        <v>8292</v>
      </c>
    </row>
    <row r="3697" spans="1:10" x14ac:dyDescent="0.3">
      <c r="A3697" t="s">
        <v>799</v>
      </c>
      <c r="B3697" t="s">
        <v>42</v>
      </c>
      <c r="C3697">
        <v>13.46752962822827</v>
      </c>
      <c r="D3697" t="s">
        <v>303</v>
      </c>
      <c r="E3697" t="s">
        <v>76</v>
      </c>
      <c r="F3697" t="b">
        <v>0</v>
      </c>
      <c r="G3697">
        <v>0.9</v>
      </c>
      <c r="H3697" s="3">
        <v>14412000</v>
      </c>
      <c r="I3697" s="3">
        <v>25500000</v>
      </c>
      <c r="J3697" t="s">
        <v>8292</v>
      </c>
    </row>
    <row r="3698" spans="1:10" x14ac:dyDescent="0.3">
      <c r="A3698" t="s">
        <v>799</v>
      </c>
      <c r="B3698" t="s">
        <v>24</v>
      </c>
      <c r="C3698">
        <v>12.450356737100011</v>
      </c>
      <c r="D3698" t="s">
        <v>303</v>
      </c>
      <c r="E3698" t="s">
        <v>76</v>
      </c>
      <c r="F3698" t="b">
        <v>0</v>
      </c>
      <c r="G3698">
        <v>0.9</v>
      </c>
      <c r="H3698" s="3">
        <v>14412000</v>
      </c>
      <c r="I3698" s="3">
        <v>25500000</v>
      </c>
      <c r="J3698" t="s">
        <v>8292</v>
      </c>
    </row>
    <row r="3699" spans="1:10" x14ac:dyDescent="0.3">
      <c r="A3699" t="s">
        <v>799</v>
      </c>
      <c r="B3699" t="s">
        <v>85</v>
      </c>
      <c r="C3699">
        <v>11.00036585971398</v>
      </c>
      <c r="D3699" t="s">
        <v>303</v>
      </c>
      <c r="E3699" t="s">
        <v>76</v>
      </c>
      <c r="F3699" t="b">
        <v>0</v>
      </c>
      <c r="G3699">
        <v>0.9</v>
      </c>
      <c r="H3699" s="3">
        <v>14412000</v>
      </c>
      <c r="I3699" s="3">
        <v>25500000</v>
      </c>
      <c r="J3699" t="s">
        <v>8292</v>
      </c>
    </row>
    <row r="3700" spans="1:10" x14ac:dyDescent="0.3">
      <c r="A3700" t="s">
        <v>799</v>
      </c>
      <c r="B3700" t="s">
        <v>44</v>
      </c>
      <c r="C3700">
        <v>9.5092923624136763</v>
      </c>
      <c r="D3700" t="s">
        <v>303</v>
      </c>
      <c r="E3700" t="s">
        <v>76</v>
      </c>
      <c r="F3700" t="b">
        <v>0</v>
      </c>
      <c r="G3700">
        <v>0.9</v>
      </c>
      <c r="H3700" s="3">
        <v>14412000</v>
      </c>
      <c r="I3700" s="3">
        <v>25500000</v>
      </c>
      <c r="J3700" t="s">
        <v>8292</v>
      </c>
    </row>
    <row r="3701" spans="1:10" x14ac:dyDescent="0.3">
      <c r="A3701" t="s">
        <v>799</v>
      </c>
      <c r="B3701" t="s">
        <v>45</v>
      </c>
      <c r="C3701">
        <v>4.8011174716510459</v>
      </c>
      <c r="D3701" t="s">
        <v>303</v>
      </c>
      <c r="E3701" t="s">
        <v>76</v>
      </c>
      <c r="F3701" t="b">
        <v>0</v>
      </c>
      <c r="G3701">
        <v>0.9</v>
      </c>
      <c r="H3701" s="3">
        <v>14412000</v>
      </c>
      <c r="I3701" s="3">
        <v>25500000</v>
      </c>
      <c r="J3701" t="s">
        <v>8292</v>
      </c>
    </row>
    <row r="3702" spans="1:10" x14ac:dyDescent="0.3">
      <c r="A3702" t="s">
        <v>799</v>
      </c>
      <c r="B3702" t="s">
        <v>88</v>
      </c>
      <c r="C3702">
        <v>13.79513231789028</v>
      </c>
      <c r="D3702" t="s">
        <v>303</v>
      </c>
      <c r="E3702" t="s">
        <v>76</v>
      </c>
      <c r="F3702" t="b">
        <v>0</v>
      </c>
      <c r="G3702">
        <v>0.9</v>
      </c>
      <c r="H3702" s="3">
        <v>14412000</v>
      </c>
      <c r="I3702" s="3">
        <v>25500000</v>
      </c>
      <c r="J3702" t="s">
        <v>8292</v>
      </c>
    </row>
    <row r="3703" spans="1:10" x14ac:dyDescent="0.3">
      <c r="A3703" t="s">
        <v>799</v>
      </c>
      <c r="B3703" t="s">
        <v>89</v>
      </c>
      <c r="C3703">
        <v>12.246883426721469</v>
      </c>
      <c r="D3703" t="s">
        <v>303</v>
      </c>
      <c r="E3703" t="s">
        <v>76</v>
      </c>
      <c r="F3703" t="b">
        <v>0</v>
      </c>
      <c r="G3703">
        <v>0.9</v>
      </c>
      <c r="H3703" s="3">
        <v>14412000</v>
      </c>
      <c r="I3703" s="3">
        <v>25500000</v>
      </c>
      <c r="J3703" t="s">
        <v>8292</v>
      </c>
    </row>
    <row r="3704" spans="1:10" x14ac:dyDescent="0.3">
      <c r="A3704" t="s">
        <v>799</v>
      </c>
      <c r="B3704" t="s">
        <v>90</v>
      </c>
      <c r="C3704">
        <v>10.753342883039309</v>
      </c>
      <c r="D3704" t="s">
        <v>303</v>
      </c>
      <c r="E3704" t="s">
        <v>76</v>
      </c>
      <c r="F3704" t="b">
        <v>0</v>
      </c>
      <c r="G3704">
        <v>0.9</v>
      </c>
      <c r="H3704" s="3">
        <v>14412000</v>
      </c>
      <c r="I3704" s="3">
        <v>25500000</v>
      </c>
      <c r="J3704" t="s">
        <v>8292</v>
      </c>
    </row>
    <row r="3705" spans="1:10" x14ac:dyDescent="0.3">
      <c r="A3705" t="s">
        <v>799</v>
      </c>
      <c r="B3705" t="s">
        <v>91</v>
      </c>
      <c r="C3705">
        <v>12.240297134966299</v>
      </c>
      <c r="D3705" t="s">
        <v>303</v>
      </c>
      <c r="E3705" t="s">
        <v>76</v>
      </c>
      <c r="F3705" t="b">
        <v>0</v>
      </c>
      <c r="G3705">
        <v>0.9</v>
      </c>
      <c r="H3705" s="3">
        <v>14412000</v>
      </c>
      <c r="I3705" s="3">
        <v>25500000</v>
      </c>
      <c r="J3705" t="s">
        <v>8292</v>
      </c>
    </row>
    <row r="3706" spans="1:10" x14ac:dyDescent="0.3">
      <c r="A3706" t="s">
        <v>800</v>
      </c>
      <c r="B3706" t="s">
        <v>170</v>
      </c>
      <c r="C3706">
        <v>6.0155371724501201</v>
      </c>
      <c r="D3706" t="s">
        <v>172</v>
      </c>
      <c r="E3706" t="s">
        <v>173</v>
      </c>
      <c r="F3706" t="b">
        <v>0</v>
      </c>
      <c r="G3706">
        <v>0.9</v>
      </c>
      <c r="H3706" s="3">
        <v>19020000</v>
      </c>
      <c r="I3706" s="3">
        <v>25490675</v>
      </c>
      <c r="J3706" t="s">
        <v>8292</v>
      </c>
    </row>
    <row r="3707" spans="1:10" x14ac:dyDescent="0.3">
      <c r="A3707" t="s">
        <v>800</v>
      </c>
      <c r="B3707" t="s">
        <v>174</v>
      </c>
      <c r="C3707">
        <v>6.0060774499558907</v>
      </c>
      <c r="D3707" t="s">
        <v>172</v>
      </c>
      <c r="E3707" t="s">
        <v>173</v>
      </c>
      <c r="F3707" t="b">
        <v>0</v>
      </c>
      <c r="G3707">
        <v>0.9</v>
      </c>
      <c r="H3707" s="3">
        <v>19020000</v>
      </c>
      <c r="I3707" s="3">
        <v>25490675</v>
      </c>
      <c r="J3707" t="s">
        <v>8292</v>
      </c>
    </row>
    <row r="3708" spans="1:10" x14ac:dyDescent="0.3">
      <c r="A3708" t="s">
        <v>801</v>
      </c>
      <c r="B3708" t="s">
        <v>100</v>
      </c>
      <c r="C3708">
        <v>9.9539391177526362</v>
      </c>
      <c r="D3708" t="s">
        <v>102</v>
      </c>
      <c r="E3708" t="s">
        <v>103</v>
      </c>
      <c r="F3708" t="b">
        <v>0</v>
      </c>
      <c r="G3708">
        <v>0.9</v>
      </c>
      <c r="H3708" s="3">
        <v>6878000</v>
      </c>
      <c r="I3708" s="3">
        <v>25485000</v>
      </c>
      <c r="J3708" t="s">
        <v>8292</v>
      </c>
    </row>
    <row r="3709" spans="1:10" x14ac:dyDescent="0.3">
      <c r="A3709" t="s">
        <v>801</v>
      </c>
      <c r="B3709" t="s">
        <v>104</v>
      </c>
      <c r="C3709">
        <v>10.92660800175498</v>
      </c>
      <c r="D3709" t="s">
        <v>102</v>
      </c>
      <c r="E3709" t="s">
        <v>103</v>
      </c>
      <c r="F3709" t="b">
        <v>0</v>
      </c>
      <c r="G3709">
        <v>0.9</v>
      </c>
      <c r="H3709" s="3">
        <v>6878000</v>
      </c>
      <c r="I3709" s="3">
        <v>25485000</v>
      </c>
      <c r="J3709" t="s">
        <v>8292</v>
      </c>
    </row>
    <row r="3710" spans="1:10" x14ac:dyDescent="0.3">
      <c r="A3710" t="s">
        <v>801</v>
      </c>
      <c r="B3710" t="s">
        <v>213</v>
      </c>
      <c r="C3710">
        <v>14.32042111980989</v>
      </c>
      <c r="D3710" t="s">
        <v>102</v>
      </c>
      <c r="E3710" t="s">
        <v>103</v>
      </c>
      <c r="F3710" t="b">
        <v>0</v>
      </c>
      <c r="G3710">
        <v>0.9</v>
      </c>
      <c r="H3710" s="3">
        <v>6878000</v>
      </c>
      <c r="I3710" s="3">
        <v>25485000</v>
      </c>
      <c r="J3710" t="s">
        <v>8292</v>
      </c>
    </row>
    <row r="3711" spans="1:10" x14ac:dyDescent="0.3">
      <c r="A3711" t="s">
        <v>801</v>
      </c>
      <c r="B3711" t="s">
        <v>105</v>
      </c>
      <c r="C3711">
        <v>10.11127561406227</v>
      </c>
      <c r="D3711" t="s">
        <v>102</v>
      </c>
      <c r="E3711" t="s">
        <v>103</v>
      </c>
      <c r="F3711" t="b">
        <v>0</v>
      </c>
      <c r="G3711">
        <v>0.9</v>
      </c>
      <c r="H3711" s="3">
        <v>6878000</v>
      </c>
      <c r="I3711" s="3">
        <v>25485000</v>
      </c>
      <c r="J3711" t="s">
        <v>8292</v>
      </c>
    </row>
    <row r="3712" spans="1:10" x14ac:dyDescent="0.3">
      <c r="A3712" t="s">
        <v>801</v>
      </c>
      <c r="B3712" t="s">
        <v>106</v>
      </c>
      <c r="C3712">
        <v>10.33453697638128</v>
      </c>
      <c r="D3712" t="s">
        <v>102</v>
      </c>
      <c r="E3712" t="s">
        <v>103</v>
      </c>
      <c r="F3712" t="b">
        <v>0</v>
      </c>
      <c r="G3712">
        <v>0.9</v>
      </c>
      <c r="H3712" s="3">
        <v>6878000</v>
      </c>
      <c r="I3712" s="3">
        <v>25485000</v>
      </c>
      <c r="J3712" t="s">
        <v>8292</v>
      </c>
    </row>
    <row r="3713" spans="1:10" x14ac:dyDescent="0.3">
      <c r="A3713" t="s">
        <v>801</v>
      </c>
      <c r="B3713" t="s">
        <v>107</v>
      </c>
      <c r="C3713">
        <v>10.314678897200871</v>
      </c>
      <c r="D3713" t="s">
        <v>102</v>
      </c>
      <c r="E3713" t="s">
        <v>103</v>
      </c>
      <c r="F3713" t="b">
        <v>0</v>
      </c>
      <c r="G3713">
        <v>0.9</v>
      </c>
      <c r="H3713" s="3">
        <v>6878000</v>
      </c>
      <c r="I3713" s="3">
        <v>25485000</v>
      </c>
      <c r="J3713" t="s">
        <v>8292</v>
      </c>
    </row>
    <row r="3714" spans="1:10" x14ac:dyDescent="0.3">
      <c r="A3714" t="s">
        <v>801</v>
      </c>
      <c r="B3714" t="s">
        <v>108</v>
      </c>
      <c r="C3714">
        <v>10.92660800175498</v>
      </c>
      <c r="D3714" t="s">
        <v>102</v>
      </c>
      <c r="E3714" t="s">
        <v>103</v>
      </c>
      <c r="F3714" t="b">
        <v>0</v>
      </c>
      <c r="G3714">
        <v>0.9</v>
      </c>
      <c r="H3714" s="3">
        <v>6878000</v>
      </c>
      <c r="I3714" s="3">
        <v>25485000</v>
      </c>
      <c r="J3714" t="s">
        <v>8292</v>
      </c>
    </row>
    <row r="3715" spans="1:10" x14ac:dyDescent="0.3">
      <c r="A3715" t="s">
        <v>801</v>
      </c>
      <c r="B3715" t="s">
        <v>109</v>
      </c>
      <c r="C3715">
        <v>6.1688497415342276</v>
      </c>
      <c r="D3715" t="s">
        <v>102</v>
      </c>
      <c r="E3715" t="s">
        <v>103</v>
      </c>
      <c r="F3715" t="b">
        <v>0</v>
      </c>
      <c r="G3715">
        <v>0.9</v>
      </c>
      <c r="H3715" s="3">
        <v>6878000</v>
      </c>
      <c r="I3715" s="3">
        <v>25485000</v>
      </c>
      <c r="J3715" t="s">
        <v>8292</v>
      </c>
    </row>
    <row r="3716" spans="1:10" x14ac:dyDescent="0.3">
      <c r="A3716" t="s">
        <v>801</v>
      </c>
      <c r="B3716" t="s">
        <v>110</v>
      </c>
      <c r="C3716">
        <v>9.9539391177526362</v>
      </c>
      <c r="D3716" t="s">
        <v>102</v>
      </c>
      <c r="E3716" t="s">
        <v>103</v>
      </c>
      <c r="F3716" t="b">
        <v>0</v>
      </c>
      <c r="G3716">
        <v>0.9</v>
      </c>
      <c r="H3716" s="3">
        <v>6878000</v>
      </c>
      <c r="I3716" s="3">
        <v>25485000</v>
      </c>
      <c r="J3716" t="s">
        <v>8292</v>
      </c>
    </row>
    <row r="3717" spans="1:10" x14ac:dyDescent="0.3">
      <c r="A3717" t="s">
        <v>802</v>
      </c>
      <c r="B3717" t="s">
        <v>252</v>
      </c>
      <c r="C3717">
        <v>6.5216112671665387</v>
      </c>
      <c r="D3717" t="s">
        <v>178</v>
      </c>
      <c r="E3717" t="s">
        <v>179</v>
      </c>
      <c r="F3717" t="b">
        <v>0</v>
      </c>
      <c r="G3717">
        <v>0.9</v>
      </c>
      <c r="H3717" s="3">
        <v>11550000</v>
      </c>
      <c r="I3717" s="3">
        <v>25482000</v>
      </c>
      <c r="J3717" t="s">
        <v>8292</v>
      </c>
    </row>
    <row r="3718" spans="1:10" x14ac:dyDescent="0.3">
      <c r="A3718" t="s">
        <v>802</v>
      </c>
      <c r="B3718" t="s">
        <v>176</v>
      </c>
      <c r="C3718">
        <v>11.557959886918921</v>
      </c>
      <c r="D3718" t="s">
        <v>178</v>
      </c>
      <c r="E3718" t="s">
        <v>179</v>
      </c>
      <c r="F3718" t="b">
        <v>0</v>
      </c>
      <c r="G3718">
        <v>0.9</v>
      </c>
      <c r="H3718" s="3">
        <v>11550000</v>
      </c>
      <c r="I3718" s="3">
        <v>25482000</v>
      </c>
      <c r="J3718" t="s">
        <v>8292</v>
      </c>
    </row>
    <row r="3719" spans="1:10" x14ac:dyDescent="0.3">
      <c r="A3719" t="s">
        <v>802</v>
      </c>
      <c r="B3719" t="s">
        <v>180</v>
      </c>
      <c r="C3719">
        <v>14.288492195954429</v>
      </c>
      <c r="D3719" t="s">
        <v>178</v>
      </c>
      <c r="E3719" t="s">
        <v>179</v>
      </c>
      <c r="F3719" t="b">
        <v>0</v>
      </c>
      <c r="G3719">
        <v>0.9</v>
      </c>
      <c r="H3719" s="3">
        <v>11550000</v>
      </c>
      <c r="I3719" s="3">
        <v>25482000</v>
      </c>
      <c r="J3719" t="s">
        <v>8292</v>
      </c>
    </row>
    <row r="3720" spans="1:10" x14ac:dyDescent="0.3">
      <c r="A3720" t="s">
        <v>802</v>
      </c>
      <c r="B3720" t="s">
        <v>181</v>
      </c>
      <c r="C3720">
        <v>14.288492195954429</v>
      </c>
      <c r="D3720" t="s">
        <v>178</v>
      </c>
      <c r="E3720" t="s">
        <v>179</v>
      </c>
      <c r="F3720" t="b">
        <v>0</v>
      </c>
      <c r="G3720">
        <v>0.9</v>
      </c>
      <c r="H3720" s="3">
        <v>11550000</v>
      </c>
      <c r="I3720" s="3">
        <v>25482000</v>
      </c>
      <c r="J3720" t="s">
        <v>8292</v>
      </c>
    </row>
    <row r="3721" spans="1:10" x14ac:dyDescent="0.3">
      <c r="A3721" t="s">
        <v>803</v>
      </c>
      <c r="B3721" t="s">
        <v>176</v>
      </c>
      <c r="C3721">
        <v>3.400662441549188</v>
      </c>
      <c r="D3721" t="s">
        <v>178</v>
      </c>
      <c r="E3721" t="s">
        <v>179</v>
      </c>
      <c r="F3721" t="b">
        <v>0</v>
      </c>
      <c r="G3721">
        <v>0.9</v>
      </c>
      <c r="H3721" s="3">
        <v>11550000</v>
      </c>
      <c r="I3721" s="3">
        <v>25460000</v>
      </c>
      <c r="J3721" t="s">
        <v>8292</v>
      </c>
    </row>
    <row r="3722" spans="1:10" x14ac:dyDescent="0.3">
      <c r="A3722" t="s">
        <v>803</v>
      </c>
      <c r="B3722" t="s">
        <v>180</v>
      </c>
      <c r="C3722">
        <v>6.1577515994342216</v>
      </c>
      <c r="D3722" t="s">
        <v>178</v>
      </c>
      <c r="E3722" t="s">
        <v>179</v>
      </c>
      <c r="F3722" t="b">
        <v>0</v>
      </c>
      <c r="G3722">
        <v>0.9</v>
      </c>
      <c r="H3722" s="3">
        <v>11550000</v>
      </c>
      <c r="I3722" s="3">
        <v>25460000</v>
      </c>
      <c r="J3722" t="s">
        <v>8292</v>
      </c>
    </row>
    <row r="3723" spans="1:10" x14ac:dyDescent="0.3">
      <c r="A3723" t="s">
        <v>803</v>
      </c>
      <c r="B3723" t="s">
        <v>181</v>
      </c>
      <c r="C3723">
        <v>6.1577515994342216</v>
      </c>
      <c r="D3723" t="s">
        <v>178</v>
      </c>
      <c r="E3723" t="s">
        <v>179</v>
      </c>
      <c r="F3723" t="b">
        <v>0</v>
      </c>
      <c r="G3723">
        <v>0.9</v>
      </c>
      <c r="H3723" s="3">
        <v>11550000</v>
      </c>
      <c r="I3723" s="3">
        <v>25460000</v>
      </c>
      <c r="J3723" t="s">
        <v>8292</v>
      </c>
    </row>
    <row r="3724" spans="1:10" x14ac:dyDescent="0.3">
      <c r="A3724" t="s">
        <v>804</v>
      </c>
      <c r="B3724" t="s">
        <v>73</v>
      </c>
      <c r="C3724">
        <v>14.725988068101019</v>
      </c>
      <c r="D3724" t="s">
        <v>190</v>
      </c>
      <c r="E3724" t="s">
        <v>147</v>
      </c>
      <c r="F3724" t="b">
        <v>0</v>
      </c>
      <c r="G3724">
        <v>0.9</v>
      </c>
      <c r="H3724" s="3">
        <v>12879000</v>
      </c>
      <c r="I3724" s="3">
        <v>25450000</v>
      </c>
      <c r="J3724" t="s">
        <v>8292</v>
      </c>
    </row>
    <row r="3725" spans="1:10" x14ac:dyDescent="0.3">
      <c r="A3725" t="s">
        <v>804</v>
      </c>
      <c r="B3725" t="s">
        <v>184</v>
      </c>
      <c r="C3725">
        <v>14.80669838200922</v>
      </c>
      <c r="D3725" t="s">
        <v>190</v>
      </c>
      <c r="E3725" t="s">
        <v>147</v>
      </c>
      <c r="F3725" t="b">
        <v>0</v>
      </c>
      <c r="G3725">
        <v>0.9</v>
      </c>
      <c r="H3725" s="3">
        <v>12879000</v>
      </c>
      <c r="I3725" s="3">
        <v>25450000</v>
      </c>
      <c r="J3725" t="s">
        <v>8292</v>
      </c>
    </row>
    <row r="3726" spans="1:10" x14ac:dyDescent="0.3">
      <c r="A3726" t="s">
        <v>804</v>
      </c>
      <c r="B3726" t="s">
        <v>77</v>
      </c>
      <c r="C3726">
        <v>9.2694675653242751</v>
      </c>
      <c r="D3726" t="s">
        <v>190</v>
      </c>
      <c r="E3726" t="s">
        <v>147</v>
      </c>
      <c r="F3726" t="b">
        <v>0</v>
      </c>
      <c r="G3726">
        <v>0.9</v>
      </c>
      <c r="H3726" s="3">
        <v>12879000</v>
      </c>
      <c r="I3726" s="3">
        <v>25450000</v>
      </c>
      <c r="J3726" t="s">
        <v>8292</v>
      </c>
    </row>
    <row r="3727" spans="1:10" x14ac:dyDescent="0.3">
      <c r="A3727" t="s">
        <v>804</v>
      </c>
      <c r="B3727" t="s">
        <v>185</v>
      </c>
      <c r="C3727">
        <v>6.948549362040195</v>
      </c>
      <c r="D3727" t="s">
        <v>190</v>
      </c>
      <c r="E3727" t="s">
        <v>147</v>
      </c>
      <c r="F3727" t="b">
        <v>0</v>
      </c>
      <c r="G3727">
        <v>0.9</v>
      </c>
      <c r="H3727" s="3">
        <v>12879000</v>
      </c>
      <c r="I3727" s="3">
        <v>25450000</v>
      </c>
      <c r="J3727" t="s">
        <v>8292</v>
      </c>
    </row>
    <row r="3728" spans="1:10" x14ac:dyDescent="0.3">
      <c r="A3728" t="s">
        <v>804</v>
      </c>
      <c r="B3728" t="s">
        <v>186</v>
      </c>
      <c r="C3728">
        <v>10.45439081900544</v>
      </c>
      <c r="D3728" t="s">
        <v>190</v>
      </c>
      <c r="E3728" t="s">
        <v>147</v>
      </c>
      <c r="F3728" t="b">
        <v>0</v>
      </c>
      <c r="G3728">
        <v>0.9</v>
      </c>
      <c r="H3728" s="3">
        <v>12879000</v>
      </c>
      <c r="I3728" s="3">
        <v>25450000</v>
      </c>
      <c r="J3728" t="s">
        <v>8292</v>
      </c>
    </row>
    <row r="3729" spans="1:10" x14ac:dyDescent="0.3">
      <c r="A3729" t="s">
        <v>804</v>
      </c>
      <c r="B3729" t="s">
        <v>78</v>
      </c>
      <c r="C3729">
        <v>11.137088210877939</v>
      </c>
      <c r="D3729" t="s">
        <v>190</v>
      </c>
      <c r="E3729" t="s">
        <v>147</v>
      </c>
      <c r="F3729" t="b">
        <v>0</v>
      </c>
      <c r="G3729">
        <v>0.9</v>
      </c>
      <c r="H3729" s="3">
        <v>12879000</v>
      </c>
      <c r="I3729" s="3">
        <v>25450000</v>
      </c>
      <c r="J3729" t="s">
        <v>8292</v>
      </c>
    </row>
    <row r="3730" spans="1:10" x14ac:dyDescent="0.3">
      <c r="A3730" t="s">
        <v>804</v>
      </c>
      <c r="B3730" t="s">
        <v>79</v>
      </c>
      <c r="C3730">
        <v>3.5438363299168389</v>
      </c>
      <c r="D3730" t="s">
        <v>190</v>
      </c>
      <c r="E3730" t="s">
        <v>147</v>
      </c>
      <c r="F3730" t="b">
        <v>0</v>
      </c>
      <c r="G3730">
        <v>0.9</v>
      </c>
      <c r="H3730" s="3">
        <v>12879000</v>
      </c>
      <c r="I3730" s="3">
        <v>25450000</v>
      </c>
      <c r="J3730" t="s">
        <v>8292</v>
      </c>
    </row>
    <row r="3731" spans="1:10" x14ac:dyDescent="0.3">
      <c r="A3731" t="s">
        <v>804</v>
      </c>
      <c r="B3731" t="s">
        <v>80</v>
      </c>
      <c r="C3731">
        <v>7.449109494670088</v>
      </c>
      <c r="D3731" t="s">
        <v>190</v>
      </c>
      <c r="E3731" t="s">
        <v>147</v>
      </c>
      <c r="F3731" t="b">
        <v>0</v>
      </c>
      <c r="G3731">
        <v>0.9</v>
      </c>
      <c r="H3731" s="3">
        <v>12879000</v>
      </c>
      <c r="I3731" s="3">
        <v>25450000</v>
      </c>
      <c r="J3731" t="s">
        <v>8292</v>
      </c>
    </row>
    <row r="3732" spans="1:10" x14ac:dyDescent="0.3">
      <c r="A3732" t="s">
        <v>804</v>
      </c>
      <c r="B3732" t="s">
        <v>187</v>
      </c>
      <c r="C3732">
        <v>13.944088069376679</v>
      </c>
      <c r="D3732" t="s">
        <v>190</v>
      </c>
      <c r="E3732" t="s">
        <v>147</v>
      </c>
      <c r="F3732" t="b">
        <v>0</v>
      </c>
      <c r="G3732">
        <v>0.9</v>
      </c>
      <c r="H3732" s="3">
        <v>12879000</v>
      </c>
      <c r="I3732" s="3">
        <v>25450000</v>
      </c>
      <c r="J3732" t="s">
        <v>8292</v>
      </c>
    </row>
    <row r="3733" spans="1:10" x14ac:dyDescent="0.3">
      <c r="A3733" t="s">
        <v>804</v>
      </c>
      <c r="B3733" t="s">
        <v>81</v>
      </c>
      <c r="C3733">
        <v>7.6311474692467396</v>
      </c>
      <c r="D3733" t="s">
        <v>190</v>
      </c>
      <c r="E3733" t="s">
        <v>147</v>
      </c>
      <c r="F3733" t="b">
        <v>0</v>
      </c>
      <c r="G3733">
        <v>0.9</v>
      </c>
      <c r="H3733" s="3">
        <v>12879000</v>
      </c>
      <c r="I3733" s="3">
        <v>25450000</v>
      </c>
      <c r="J3733" t="s">
        <v>8292</v>
      </c>
    </row>
    <row r="3734" spans="1:10" x14ac:dyDescent="0.3">
      <c r="A3734" t="s">
        <v>804</v>
      </c>
      <c r="B3734" t="s">
        <v>82</v>
      </c>
      <c r="C3734">
        <v>12.60245133225585</v>
      </c>
      <c r="D3734" t="s">
        <v>190</v>
      </c>
      <c r="E3734" t="s">
        <v>147</v>
      </c>
      <c r="F3734" t="b">
        <v>0</v>
      </c>
      <c r="G3734">
        <v>0.9</v>
      </c>
      <c r="H3734" s="3">
        <v>12879000</v>
      </c>
      <c r="I3734" s="3">
        <v>25450000</v>
      </c>
      <c r="J3734" t="s">
        <v>8292</v>
      </c>
    </row>
    <row r="3735" spans="1:10" x14ac:dyDescent="0.3">
      <c r="A3735" t="s">
        <v>804</v>
      </c>
      <c r="B3735" t="s">
        <v>169</v>
      </c>
      <c r="C3735">
        <v>14.30355295683904</v>
      </c>
      <c r="D3735" t="s">
        <v>190</v>
      </c>
      <c r="E3735" t="s">
        <v>147</v>
      </c>
      <c r="F3735" t="b">
        <v>0</v>
      </c>
      <c r="G3735">
        <v>0.9</v>
      </c>
      <c r="H3735" s="3">
        <v>12879000</v>
      </c>
      <c r="I3735" s="3">
        <v>25450000</v>
      </c>
      <c r="J3735" t="s">
        <v>8292</v>
      </c>
    </row>
    <row r="3736" spans="1:10" x14ac:dyDescent="0.3">
      <c r="A3736" t="s">
        <v>804</v>
      </c>
      <c r="B3736" t="s">
        <v>191</v>
      </c>
      <c r="C3736">
        <v>7.8123689969637873</v>
      </c>
      <c r="D3736" t="s">
        <v>190</v>
      </c>
      <c r="E3736" t="s">
        <v>147</v>
      </c>
      <c r="F3736" t="b">
        <v>0</v>
      </c>
      <c r="G3736">
        <v>0.9</v>
      </c>
      <c r="H3736" s="3">
        <v>12879000</v>
      </c>
      <c r="I3736" s="3">
        <v>25450000</v>
      </c>
      <c r="J3736" t="s">
        <v>8292</v>
      </c>
    </row>
    <row r="3737" spans="1:10" x14ac:dyDescent="0.3">
      <c r="A3737" t="s">
        <v>804</v>
      </c>
      <c r="B3737" t="s">
        <v>84</v>
      </c>
      <c r="C3737">
        <v>5.7475865462877742</v>
      </c>
      <c r="D3737" t="s">
        <v>190</v>
      </c>
      <c r="E3737" t="s">
        <v>147</v>
      </c>
      <c r="F3737" t="b">
        <v>0</v>
      </c>
      <c r="G3737">
        <v>0.9</v>
      </c>
      <c r="H3737" s="3">
        <v>12879000</v>
      </c>
      <c r="I3737" s="3">
        <v>25450000</v>
      </c>
      <c r="J3737" t="s">
        <v>8292</v>
      </c>
    </row>
    <row r="3738" spans="1:10" x14ac:dyDescent="0.3">
      <c r="A3738" t="s">
        <v>804</v>
      </c>
      <c r="B3738" t="s">
        <v>85</v>
      </c>
      <c r="C3738">
        <v>13.91891395372266</v>
      </c>
      <c r="D3738" t="s">
        <v>190</v>
      </c>
      <c r="E3738" t="s">
        <v>147</v>
      </c>
      <c r="F3738" t="b">
        <v>0</v>
      </c>
      <c r="G3738">
        <v>0.9</v>
      </c>
      <c r="H3738" s="3">
        <v>12879000</v>
      </c>
      <c r="I3738" s="3">
        <v>25450000</v>
      </c>
      <c r="J3738" t="s">
        <v>8292</v>
      </c>
    </row>
    <row r="3739" spans="1:10" x14ac:dyDescent="0.3">
      <c r="A3739" t="s">
        <v>804</v>
      </c>
      <c r="B3739" t="s">
        <v>192</v>
      </c>
      <c r="C3739">
        <v>7.8123689969637873</v>
      </c>
      <c r="D3739" t="s">
        <v>190</v>
      </c>
      <c r="E3739" t="s">
        <v>147</v>
      </c>
      <c r="F3739" t="b">
        <v>0</v>
      </c>
      <c r="G3739">
        <v>0.9</v>
      </c>
      <c r="H3739" s="3">
        <v>12879000</v>
      </c>
      <c r="I3739" s="3">
        <v>25450000</v>
      </c>
      <c r="J3739" t="s">
        <v>8292</v>
      </c>
    </row>
    <row r="3740" spans="1:10" x14ac:dyDescent="0.3">
      <c r="A3740" t="s">
        <v>804</v>
      </c>
      <c r="B3740" t="s">
        <v>86</v>
      </c>
      <c r="C3740">
        <v>7.449109494670088</v>
      </c>
      <c r="D3740" t="s">
        <v>190</v>
      </c>
      <c r="E3740" t="s">
        <v>147</v>
      </c>
      <c r="F3740" t="b">
        <v>0</v>
      </c>
      <c r="G3740">
        <v>0.9</v>
      </c>
      <c r="H3740" s="3">
        <v>12879000</v>
      </c>
      <c r="I3740" s="3">
        <v>25450000</v>
      </c>
      <c r="J3740" t="s">
        <v>8292</v>
      </c>
    </row>
    <row r="3741" spans="1:10" x14ac:dyDescent="0.3">
      <c r="A3741" t="s">
        <v>804</v>
      </c>
      <c r="B3741" t="s">
        <v>87</v>
      </c>
      <c r="C3741">
        <v>14.725988068101019</v>
      </c>
      <c r="D3741" t="s">
        <v>190</v>
      </c>
      <c r="E3741" t="s">
        <v>147</v>
      </c>
      <c r="F3741" t="b">
        <v>0</v>
      </c>
      <c r="G3741">
        <v>0.9</v>
      </c>
      <c r="H3741" s="3">
        <v>12879000</v>
      </c>
      <c r="I3741" s="3">
        <v>25450000</v>
      </c>
      <c r="J3741" t="s">
        <v>8292</v>
      </c>
    </row>
    <row r="3742" spans="1:10" x14ac:dyDescent="0.3">
      <c r="A3742" t="s">
        <v>804</v>
      </c>
      <c r="B3742" t="s">
        <v>193</v>
      </c>
      <c r="C3742">
        <v>7.8011184362664592</v>
      </c>
      <c r="D3742" t="s">
        <v>190</v>
      </c>
      <c r="E3742" t="s">
        <v>147</v>
      </c>
      <c r="F3742" t="b">
        <v>0</v>
      </c>
      <c r="G3742">
        <v>0.9</v>
      </c>
      <c r="H3742" s="3">
        <v>12879000</v>
      </c>
      <c r="I3742" s="3">
        <v>25450000</v>
      </c>
      <c r="J3742" t="s">
        <v>8292</v>
      </c>
    </row>
    <row r="3743" spans="1:10" x14ac:dyDescent="0.3">
      <c r="A3743" t="s">
        <v>804</v>
      </c>
      <c r="B3743" t="s">
        <v>88</v>
      </c>
      <c r="C3743">
        <v>9.6960028217762275</v>
      </c>
      <c r="D3743" t="s">
        <v>190</v>
      </c>
      <c r="E3743" t="s">
        <v>147</v>
      </c>
      <c r="F3743" t="b">
        <v>0</v>
      </c>
      <c r="G3743">
        <v>0.9</v>
      </c>
      <c r="H3743" s="3">
        <v>12879000</v>
      </c>
      <c r="I3743" s="3">
        <v>25450000</v>
      </c>
      <c r="J3743" t="s">
        <v>8292</v>
      </c>
    </row>
    <row r="3744" spans="1:10" x14ac:dyDescent="0.3">
      <c r="A3744" t="s">
        <v>804</v>
      </c>
      <c r="B3744" t="s">
        <v>89</v>
      </c>
      <c r="C3744">
        <v>11.332810060817209</v>
      </c>
      <c r="D3744" t="s">
        <v>190</v>
      </c>
      <c r="E3744" t="s">
        <v>147</v>
      </c>
      <c r="F3744" t="b">
        <v>0</v>
      </c>
      <c r="G3744">
        <v>0.9</v>
      </c>
      <c r="H3744" s="3">
        <v>12879000</v>
      </c>
      <c r="I3744" s="3">
        <v>25450000</v>
      </c>
      <c r="J3744" t="s">
        <v>8292</v>
      </c>
    </row>
    <row r="3745" spans="1:10" x14ac:dyDescent="0.3">
      <c r="A3745" t="s">
        <v>804</v>
      </c>
      <c r="B3745" t="s">
        <v>90</v>
      </c>
      <c r="C3745">
        <v>13.13103702826421</v>
      </c>
      <c r="D3745" t="s">
        <v>190</v>
      </c>
      <c r="E3745" t="s">
        <v>147</v>
      </c>
      <c r="F3745" t="b">
        <v>0</v>
      </c>
      <c r="G3745">
        <v>0.9</v>
      </c>
      <c r="H3745" s="3">
        <v>12879000</v>
      </c>
      <c r="I3745" s="3">
        <v>25450000</v>
      </c>
      <c r="J3745" t="s">
        <v>8292</v>
      </c>
    </row>
    <row r="3746" spans="1:10" x14ac:dyDescent="0.3">
      <c r="A3746" t="s">
        <v>804</v>
      </c>
      <c r="B3746" t="s">
        <v>91</v>
      </c>
      <c r="C3746">
        <v>11.33926095615101</v>
      </c>
      <c r="D3746" t="s">
        <v>190</v>
      </c>
      <c r="E3746" t="s">
        <v>147</v>
      </c>
      <c r="F3746" t="b">
        <v>0</v>
      </c>
      <c r="G3746">
        <v>0.9</v>
      </c>
      <c r="H3746" s="3">
        <v>12879000</v>
      </c>
      <c r="I3746" s="3">
        <v>25450000</v>
      </c>
      <c r="J3746" t="s">
        <v>8292</v>
      </c>
    </row>
    <row r="3747" spans="1:10" x14ac:dyDescent="0.3">
      <c r="A3747" t="s">
        <v>805</v>
      </c>
      <c r="B3747" t="s">
        <v>241</v>
      </c>
      <c r="C3747">
        <v>1.469069768324216</v>
      </c>
      <c r="D3747" t="s">
        <v>243</v>
      </c>
      <c r="E3747" t="s">
        <v>179</v>
      </c>
      <c r="F3747" t="b">
        <v>0</v>
      </c>
      <c r="G3747">
        <v>0.9</v>
      </c>
      <c r="H3747" s="3">
        <v>11550000</v>
      </c>
      <c r="I3747" s="3">
        <v>25445000</v>
      </c>
      <c r="J3747" t="s">
        <v>8292</v>
      </c>
    </row>
    <row r="3748" spans="1:10" x14ac:dyDescent="0.3">
      <c r="A3748" t="s">
        <v>805</v>
      </c>
      <c r="B3748" t="s">
        <v>244</v>
      </c>
      <c r="C3748">
        <v>4.104552105959498</v>
      </c>
      <c r="D3748" t="s">
        <v>243</v>
      </c>
      <c r="E3748" t="s">
        <v>179</v>
      </c>
      <c r="F3748" t="b">
        <v>0</v>
      </c>
      <c r="G3748">
        <v>0.9</v>
      </c>
      <c r="H3748" s="3">
        <v>11550000</v>
      </c>
      <c r="I3748" s="3">
        <v>25445000</v>
      </c>
      <c r="J3748" t="s">
        <v>8292</v>
      </c>
    </row>
    <row r="3749" spans="1:10" x14ac:dyDescent="0.3">
      <c r="A3749" t="s">
        <v>805</v>
      </c>
      <c r="B3749" t="s">
        <v>245</v>
      </c>
      <c r="C3749">
        <v>4.104552105959498</v>
      </c>
      <c r="D3749" t="s">
        <v>243</v>
      </c>
      <c r="E3749" t="s">
        <v>179</v>
      </c>
      <c r="F3749" t="b">
        <v>0</v>
      </c>
      <c r="G3749">
        <v>0.9</v>
      </c>
      <c r="H3749" s="3">
        <v>11550000</v>
      </c>
      <c r="I3749" s="3">
        <v>25445000</v>
      </c>
      <c r="J3749" t="s">
        <v>8292</v>
      </c>
    </row>
    <row r="3750" spans="1:10" x14ac:dyDescent="0.3">
      <c r="A3750" t="s">
        <v>805</v>
      </c>
      <c r="B3750" t="s">
        <v>246</v>
      </c>
      <c r="C3750">
        <v>1.469069768324216</v>
      </c>
      <c r="D3750" t="s">
        <v>243</v>
      </c>
      <c r="E3750" t="s">
        <v>179</v>
      </c>
      <c r="F3750" t="b">
        <v>0</v>
      </c>
      <c r="G3750">
        <v>0.9</v>
      </c>
      <c r="H3750" s="3">
        <v>11550000</v>
      </c>
      <c r="I3750" s="3">
        <v>25445000</v>
      </c>
      <c r="J3750" t="s">
        <v>8292</v>
      </c>
    </row>
    <row r="3751" spans="1:10" x14ac:dyDescent="0.3">
      <c r="A3751" t="s">
        <v>805</v>
      </c>
      <c r="B3751" t="s">
        <v>247</v>
      </c>
      <c r="C3751">
        <v>10.333927448308</v>
      </c>
      <c r="D3751" t="s">
        <v>243</v>
      </c>
      <c r="E3751" t="s">
        <v>179</v>
      </c>
      <c r="F3751" t="b">
        <v>0</v>
      </c>
      <c r="G3751">
        <v>0.9</v>
      </c>
      <c r="H3751" s="3">
        <v>11550000</v>
      </c>
      <c r="I3751" s="3">
        <v>25445000</v>
      </c>
      <c r="J3751" t="s">
        <v>8292</v>
      </c>
    </row>
    <row r="3752" spans="1:10" x14ac:dyDescent="0.3">
      <c r="A3752" t="s">
        <v>806</v>
      </c>
      <c r="B3752" t="s">
        <v>176</v>
      </c>
      <c r="C3752">
        <v>2.0696117356189818</v>
      </c>
      <c r="D3752" t="s">
        <v>178</v>
      </c>
      <c r="E3752" t="s">
        <v>179</v>
      </c>
      <c r="F3752" t="b">
        <v>0</v>
      </c>
      <c r="G3752">
        <v>0.9</v>
      </c>
      <c r="H3752" s="3">
        <v>11550000</v>
      </c>
      <c r="I3752" s="3">
        <v>25430000</v>
      </c>
      <c r="J3752" t="s">
        <v>8292</v>
      </c>
    </row>
    <row r="3753" spans="1:10" x14ac:dyDescent="0.3">
      <c r="A3753" t="s">
        <v>806</v>
      </c>
      <c r="B3753" t="s">
        <v>180</v>
      </c>
      <c r="C3753">
        <v>3.8021542198190161</v>
      </c>
      <c r="D3753" t="s">
        <v>178</v>
      </c>
      <c r="E3753" t="s">
        <v>179</v>
      </c>
      <c r="F3753" t="b">
        <v>0</v>
      </c>
      <c r="G3753">
        <v>0.9</v>
      </c>
      <c r="H3753" s="3">
        <v>11550000</v>
      </c>
      <c r="I3753" s="3">
        <v>25430000</v>
      </c>
      <c r="J3753" t="s">
        <v>8292</v>
      </c>
    </row>
    <row r="3754" spans="1:10" x14ac:dyDescent="0.3">
      <c r="A3754" t="s">
        <v>806</v>
      </c>
      <c r="B3754" t="s">
        <v>181</v>
      </c>
      <c r="C3754">
        <v>3.8021542198190161</v>
      </c>
      <c r="D3754" t="s">
        <v>178</v>
      </c>
      <c r="E3754" t="s">
        <v>179</v>
      </c>
      <c r="F3754" t="b">
        <v>0</v>
      </c>
      <c r="G3754">
        <v>0.9</v>
      </c>
      <c r="H3754" s="3">
        <v>11550000</v>
      </c>
      <c r="I3754" s="3">
        <v>25430000</v>
      </c>
      <c r="J3754" t="s">
        <v>8292</v>
      </c>
    </row>
    <row r="3755" spans="1:10" x14ac:dyDescent="0.3">
      <c r="A3755" t="s">
        <v>807</v>
      </c>
      <c r="B3755" t="s">
        <v>511</v>
      </c>
      <c r="C3755">
        <v>9.1152323127515178</v>
      </c>
      <c r="D3755" t="s">
        <v>689</v>
      </c>
      <c r="E3755" t="s">
        <v>147</v>
      </c>
      <c r="F3755" t="b">
        <v>0</v>
      </c>
      <c r="G3755">
        <v>0.9</v>
      </c>
      <c r="H3755" s="3">
        <v>12879000</v>
      </c>
      <c r="I3755" s="3">
        <v>25405490</v>
      </c>
      <c r="J3755" t="s">
        <v>8292</v>
      </c>
    </row>
    <row r="3756" spans="1:10" x14ac:dyDescent="0.3">
      <c r="A3756" t="s">
        <v>807</v>
      </c>
      <c r="B3756" t="s">
        <v>514</v>
      </c>
      <c r="C3756">
        <v>12.903049749430419</v>
      </c>
      <c r="D3756" t="s">
        <v>689</v>
      </c>
      <c r="E3756" t="s">
        <v>147</v>
      </c>
      <c r="F3756" t="b">
        <v>0</v>
      </c>
      <c r="G3756">
        <v>0.9</v>
      </c>
      <c r="H3756" s="3">
        <v>12879000</v>
      </c>
      <c r="I3756" s="3">
        <v>25405490</v>
      </c>
      <c r="J3756" t="s">
        <v>8292</v>
      </c>
    </row>
    <row r="3757" spans="1:10" x14ac:dyDescent="0.3">
      <c r="A3757" t="s">
        <v>807</v>
      </c>
      <c r="B3757" t="s">
        <v>515</v>
      </c>
      <c r="C3757">
        <v>12.903049749430419</v>
      </c>
      <c r="D3757" t="s">
        <v>689</v>
      </c>
      <c r="E3757" t="s">
        <v>147</v>
      </c>
      <c r="F3757" t="b">
        <v>0</v>
      </c>
      <c r="G3757">
        <v>0.9</v>
      </c>
      <c r="H3757" s="3">
        <v>12879000</v>
      </c>
      <c r="I3757" s="3">
        <v>25405490</v>
      </c>
      <c r="J3757" t="s">
        <v>8292</v>
      </c>
    </row>
    <row r="3758" spans="1:10" x14ac:dyDescent="0.3">
      <c r="A3758" t="s">
        <v>807</v>
      </c>
      <c r="B3758" t="s">
        <v>516</v>
      </c>
      <c r="C3758">
        <v>11.630663384610621</v>
      </c>
      <c r="D3758" t="s">
        <v>689</v>
      </c>
      <c r="E3758" t="s">
        <v>147</v>
      </c>
      <c r="F3758" t="b">
        <v>0</v>
      </c>
      <c r="G3758">
        <v>0.9</v>
      </c>
      <c r="H3758" s="3">
        <v>12879000</v>
      </c>
      <c r="I3758" s="3">
        <v>25405490</v>
      </c>
      <c r="J3758" t="s">
        <v>8292</v>
      </c>
    </row>
    <row r="3759" spans="1:10" x14ac:dyDescent="0.3">
      <c r="A3759" t="s">
        <v>807</v>
      </c>
      <c r="B3759" t="s">
        <v>517</v>
      </c>
      <c r="C3759">
        <v>10.10495382803583</v>
      </c>
      <c r="D3759" t="s">
        <v>689</v>
      </c>
      <c r="E3759" t="s">
        <v>147</v>
      </c>
      <c r="F3759" t="b">
        <v>0</v>
      </c>
      <c r="G3759">
        <v>0.9</v>
      </c>
      <c r="H3759" s="3">
        <v>12879000</v>
      </c>
      <c r="I3759" s="3">
        <v>25405490</v>
      </c>
      <c r="J3759" t="s">
        <v>8292</v>
      </c>
    </row>
    <row r="3760" spans="1:10" x14ac:dyDescent="0.3">
      <c r="A3760" t="s">
        <v>808</v>
      </c>
      <c r="B3760" t="s">
        <v>32</v>
      </c>
      <c r="C3760">
        <v>2.7807178914394322</v>
      </c>
      <c r="D3760" t="s">
        <v>34</v>
      </c>
      <c r="E3760" t="s">
        <v>16</v>
      </c>
      <c r="F3760" t="b">
        <v>0</v>
      </c>
      <c r="G3760">
        <v>0.9</v>
      </c>
      <c r="H3760" s="3">
        <v>9995000</v>
      </c>
      <c r="I3760" s="3">
        <v>25400700</v>
      </c>
      <c r="J3760" t="s">
        <v>8292</v>
      </c>
    </row>
    <row r="3761" spans="1:10" x14ac:dyDescent="0.3">
      <c r="A3761" t="s">
        <v>808</v>
      </c>
      <c r="B3761" t="s">
        <v>36</v>
      </c>
      <c r="C3761">
        <v>3.0776272583706241</v>
      </c>
      <c r="D3761" t="s">
        <v>34</v>
      </c>
      <c r="E3761" t="s">
        <v>16</v>
      </c>
      <c r="F3761" t="b">
        <v>0</v>
      </c>
      <c r="G3761">
        <v>0.9</v>
      </c>
      <c r="H3761" s="3">
        <v>9995000</v>
      </c>
      <c r="I3761" s="3">
        <v>25400700</v>
      </c>
      <c r="J3761" t="s">
        <v>8292</v>
      </c>
    </row>
    <row r="3762" spans="1:10" x14ac:dyDescent="0.3">
      <c r="A3762" t="s">
        <v>808</v>
      </c>
      <c r="B3762" t="s">
        <v>37</v>
      </c>
      <c r="C3762">
        <v>6.2894216776540892</v>
      </c>
      <c r="D3762" t="s">
        <v>34</v>
      </c>
      <c r="E3762" t="s">
        <v>16</v>
      </c>
      <c r="F3762" t="b">
        <v>0</v>
      </c>
      <c r="G3762">
        <v>0.9</v>
      </c>
      <c r="H3762" s="3">
        <v>9995000</v>
      </c>
      <c r="I3762" s="3">
        <v>25400700</v>
      </c>
      <c r="J3762" t="s">
        <v>8292</v>
      </c>
    </row>
    <row r="3763" spans="1:10" x14ac:dyDescent="0.3">
      <c r="A3763" t="s">
        <v>808</v>
      </c>
      <c r="B3763" t="s">
        <v>38</v>
      </c>
      <c r="C3763">
        <v>1.887213771042936</v>
      </c>
      <c r="D3763" t="s">
        <v>34</v>
      </c>
      <c r="E3763" t="s">
        <v>16</v>
      </c>
      <c r="F3763" t="b">
        <v>0</v>
      </c>
      <c r="G3763">
        <v>0.9</v>
      </c>
      <c r="H3763" s="3">
        <v>9995000</v>
      </c>
      <c r="I3763" s="3">
        <v>25400700</v>
      </c>
      <c r="J3763" t="s">
        <v>8292</v>
      </c>
    </row>
    <row r="3764" spans="1:10" x14ac:dyDescent="0.3">
      <c r="A3764" t="s">
        <v>808</v>
      </c>
      <c r="B3764" t="s">
        <v>39</v>
      </c>
      <c r="C3764">
        <v>11.02705635191271</v>
      </c>
      <c r="D3764" t="s">
        <v>34</v>
      </c>
      <c r="E3764" t="s">
        <v>16</v>
      </c>
      <c r="F3764" t="b">
        <v>0</v>
      </c>
      <c r="G3764">
        <v>0.9</v>
      </c>
      <c r="H3764" s="3">
        <v>9995000</v>
      </c>
      <c r="I3764" s="3">
        <v>25400700</v>
      </c>
      <c r="J3764" t="s">
        <v>8292</v>
      </c>
    </row>
    <row r="3765" spans="1:10" x14ac:dyDescent="0.3">
      <c r="A3765" t="s">
        <v>808</v>
      </c>
      <c r="B3765" t="s">
        <v>137</v>
      </c>
      <c r="C3765">
        <v>10.949496336193221</v>
      </c>
      <c r="D3765" t="s">
        <v>34</v>
      </c>
      <c r="E3765" t="s">
        <v>16</v>
      </c>
      <c r="F3765" t="b">
        <v>0</v>
      </c>
      <c r="G3765">
        <v>0.9</v>
      </c>
      <c r="H3765" s="3">
        <v>9995000</v>
      </c>
      <c r="I3765" s="3">
        <v>25400700</v>
      </c>
      <c r="J3765" t="s">
        <v>8292</v>
      </c>
    </row>
    <row r="3766" spans="1:10" x14ac:dyDescent="0.3">
      <c r="A3766" t="s">
        <v>808</v>
      </c>
      <c r="B3766" t="s">
        <v>42</v>
      </c>
      <c r="C3766">
        <v>8.3221057016661302</v>
      </c>
      <c r="D3766" t="s">
        <v>34</v>
      </c>
      <c r="E3766" t="s">
        <v>16</v>
      </c>
      <c r="F3766" t="b">
        <v>0</v>
      </c>
      <c r="G3766">
        <v>0.9</v>
      </c>
      <c r="H3766" s="3">
        <v>9995000</v>
      </c>
      <c r="I3766" s="3">
        <v>25400700</v>
      </c>
      <c r="J3766" t="s">
        <v>8292</v>
      </c>
    </row>
    <row r="3767" spans="1:10" x14ac:dyDescent="0.3">
      <c r="A3767" t="s">
        <v>808</v>
      </c>
      <c r="B3767" t="s">
        <v>43</v>
      </c>
      <c r="C3767">
        <v>10.35931674046441</v>
      </c>
      <c r="D3767" t="s">
        <v>34</v>
      </c>
      <c r="E3767" t="s">
        <v>16</v>
      </c>
      <c r="F3767" t="b">
        <v>0</v>
      </c>
      <c r="G3767">
        <v>0.9</v>
      </c>
      <c r="H3767" s="3">
        <v>9995000</v>
      </c>
      <c r="I3767" s="3">
        <v>25400700</v>
      </c>
      <c r="J3767" t="s">
        <v>8292</v>
      </c>
    </row>
    <row r="3768" spans="1:10" x14ac:dyDescent="0.3">
      <c r="A3768" t="s">
        <v>808</v>
      </c>
      <c r="B3768" t="s">
        <v>46</v>
      </c>
      <c r="C3768">
        <v>2.7807178914394322</v>
      </c>
      <c r="D3768" t="s">
        <v>34</v>
      </c>
      <c r="E3768" t="s">
        <v>16</v>
      </c>
      <c r="F3768" t="b">
        <v>0</v>
      </c>
      <c r="G3768">
        <v>0.9</v>
      </c>
      <c r="H3768" s="3">
        <v>9995000</v>
      </c>
      <c r="I3768" s="3">
        <v>25400700</v>
      </c>
      <c r="J3768" t="s">
        <v>8292</v>
      </c>
    </row>
    <row r="3769" spans="1:10" x14ac:dyDescent="0.3">
      <c r="A3769" t="s">
        <v>809</v>
      </c>
      <c r="B3769" t="s">
        <v>176</v>
      </c>
      <c r="C3769">
        <v>2.3138762207560748</v>
      </c>
      <c r="D3769" t="s">
        <v>178</v>
      </c>
      <c r="E3769" t="s">
        <v>179</v>
      </c>
      <c r="F3769" t="b">
        <v>0</v>
      </c>
      <c r="G3769">
        <v>0.9</v>
      </c>
      <c r="H3769" s="3">
        <v>11550000</v>
      </c>
      <c r="I3769" s="3">
        <v>25399000</v>
      </c>
      <c r="J3769" t="s">
        <v>8292</v>
      </c>
    </row>
    <row r="3770" spans="1:10" x14ac:dyDescent="0.3">
      <c r="A3770" t="s">
        <v>809</v>
      </c>
      <c r="B3770" t="s">
        <v>180</v>
      </c>
      <c r="C3770">
        <v>4.8095180001654381</v>
      </c>
      <c r="D3770" t="s">
        <v>178</v>
      </c>
      <c r="E3770" t="s">
        <v>179</v>
      </c>
      <c r="F3770" t="b">
        <v>0</v>
      </c>
      <c r="G3770">
        <v>0.9</v>
      </c>
      <c r="H3770" s="3">
        <v>11550000</v>
      </c>
      <c r="I3770" s="3">
        <v>25399000</v>
      </c>
      <c r="J3770" t="s">
        <v>8292</v>
      </c>
    </row>
    <row r="3771" spans="1:10" x14ac:dyDescent="0.3">
      <c r="A3771" t="s">
        <v>809</v>
      </c>
      <c r="B3771" t="s">
        <v>181</v>
      </c>
      <c r="C3771">
        <v>4.8095180001654381</v>
      </c>
      <c r="D3771" t="s">
        <v>178</v>
      </c>
      <c r="E3771" t="s">
        <v>179</v>
      </c>
      <c r="F3771" t="b">
        <v>0</v>
      </c>
      <c r="G3771">
        <v>0.9</v>
      </c>
      <c r="H3771" s="3">
        <v>11550000</v>
      </c>
      <c r="I3771" s="3">
        <v>25399000</v>
      </c>
      <c r="J3771" t="s">
        <v>8292</v>
      </c>
    </row>
    <row r="3772" spans="1:10" x14ac:dyDescent="0.3">
      <c r="A3772" t="s">
        <v>810</v>
      </c>
      <c r="B3772" t="s">
        <v>429</v>
      </c>
      <c r="C3772">
        <v>8.9230281011047552</v>
      </c>
      <c r="D3772" t="s">
        <v>431</v>
      </c>
      <c r="E3772" t="s">
        <v>401</v>
      </c>
      <c r="F3772" t="b">
        <v>0</v>
      </c>
      <c r="G3772">
        <v>0.9</v>
      </c>
      <c r="H3772" s="3">
        <v>12130000</v>
      </c>
      <c r="I3772" s="3">
        <v>25380000</v>
      </c>
      <c r="J3772" t="s">
        <v>8292</v>
      </c>
    </row>
    <row r="3773" spans="1:10" x14ac:dyDescent="0.3">
      <c r="A3773" t="s">
        <v>810</v>
      </c>
      <c r="B3773" t="s">
        <v>432</v>
      </c>
      <c r="C3773">
        <v>8.9230281011047552</v>
      </c>
      <c r="D3773" t="s">
        <v>431</v>
      </c>
      <c r="E3773" t="s">
        <v>401</v>
      </c>
      <c r="F3773" t="b">
        <v>0</v>
      </c>
      <c r="G3773">
        <v>0.9</v>
      </c>
      <c r="H3773" s="3">
        <v>12130000</v>
      </c>
      <c r="I3773" s="3">
        <v>25380000</v>
      </c>
      <c r="J3773" t="s">
        <v>8292</v>
      </c>
    </row>
    <row r="3774" spans="1:10" x14ac:dyDescent="0.3">
      <c r="A3774" t="s">
        <v>811</v>
      </c>
      <c r="B3774" t="s">
        <v>111</v>
      </c>
      <c r="C3774">
        <v>10.25050133374093</v>
      </c>
      <c r="D3774" t="s">
        <v>113</v>
      </c>
      <c r="E3774" t="s">
        <v>114</v>
      </c>
      <c r="F3774" t="b">
        <v>0</v>
      </c>
      <c r="G3774">
        <v>0.9</v>
      </c>
      <c r="H3774" s="3">
        <v>9685200</v>
      </c>
      <c r="I3774" s="3">
        <v>25360000</v>
      </c>
      <c r="J3774" t="s">
        <v>8292</v>
      </c>
    </row>
    <row r="3775" spans="1:10" x14ac:dyDescent="0.3">
      <c r="A3775" t="s">
        <v>811</v>
      </c>
      <c r="B3775" t="s">
        <v>115</v>
      </c>
      <c r="C3775">
        <v>12.943639721823271</v>
      </c>
      <c r="D3775" t="s">
        <v>113</v>
      </c>
      <c r="E3775" t="s">
        <v>114</v>
      </c>
      <c r="F3775" t="b">
        <v>0</v>
      </c>
      <c r="G3775">
        <v>0.9</v>
      </c>
      <c r="H3775" s="3">
        <v>9685200</v>
      </c>
      <c r="I3775" s="3">
        <v>25360000</v>
      </c>
      <c r="J3775" t="s">
        <v>8292</v>
      </c>
    </row>
    <row r="3776" spans="1:10" x14ac:dyDescent="0.3">
      <c r="A3776" t="s">
        <v>811</v>
      </c>
      <c r="B3776" t="s">
        <v>444</v>
      </c>
      <c r="C3776">
        <v>0.36771808076951262</v>
      </c>
      <c r="D3776" t="s">
        <v>113</v>
      </c>
      <c r="E3776" t="s">
        <v>114</v>
      </c>
      <c r="F3776" t="b">
        <v>0</v>
      </c>
      <c r="G3776">
        <v>0.9</v>
      </c>
      <c r="H3776" s="3">
        <v>9685200</v>
      </c>
      <c r="I3776" s="3">
        <v>25360000</v>
      </c>
      <c r="J3776" t="s">
        <v>8292</v>
      </c>
    </row>
    <row r="3777" spans="1:10" x14ac:dyDescent="0.3">
      <c r="A3777" t="s">
        <v>811</v>
      </c>
      <c r="B3777" t="s">
        <v>118</v>
      </c>
      <c r="C3777">
        <v>10.25050133374093</v>
      </c>
      <c r="D3777" t="s">
        <v>113</v>
      </c>
      <c r="E3777" t="s">
        <v>114</v>
      </c>
      <c r="F3777" t="b">
        <v>0</v>
      </c>
      <c r="G3777">
        <v>0.9</v>
      </c>
      <c r="H3777" s="3">
        <v>9685200</v>
      </c>
      <c r="I3777" s="3">
        <v>25360000</v>
      </c>
      <c r="J3777" t="s">
        <v>8292</v>
      </c>
    </row>
    <row r="3778" spans="1:10" x14ac:dyDescent="0.3">
      <c r="A3778" t="s">
        <v>812</v>
      </c>
      <c r="B3778" t="s">
        <v>73</v>
      </c>
      <c r="C3778">
        <v>12.675680209039269</v>
      </c>
      <c r="D3778" t="s">
        <v>303</v>
      </c>
      <c r="E3778" t="s">
        <v>76</v>
      </c>
      <c r="F3778" t="b">
        <v>0</v>
      </c>
      <c r="G3778">
        <v>0.9</v>
      </c>
      <c r="H3778" s="3">
        <v>14412000</v>
      </c>
      <c r="I3778" s="3">
        <v>25350000</v>
      </c>
      <c r="J3778" t="s">
        <v>8292</v>
      </c>
    </row>
    <row r="3779" spans="1:10" x14ac:dyDescent="0.3">
      <c r="A3779" t="s">
        <v>812</v>
      </c>
      <c r="B3779" t="s">
        <v>35</v>
      </c>
      <c r="C3779">
        <v>7.2098393687782929</v>
      </c>
      <c r="D3779" t="s">
        <v>303</v>
      </c>
      <c r="E3779" t="s">
        <v>76</v>
      </c>
      <c r="F3779" t="b">
        <v>0</v>
      </c>
      <c r="G3779">
        <v>0.9</v>
      </c>
      <c r="H3779" s="3">
        <v>14412000</v>
      </c>
      <c r="I3779" s="3">
        <v>25350000</v>
      </c>
      <c r="J3779" t="s">
        <v>8292</v>
      </c>
    </row>
    <row r="3780" spans="1:10" x14ac:dyDescent="0.3">
      <c r="A3780" t="s">
        <v>812</v>
      </c>
      <c r="B3780" t="s">
        <v>54</v>
      </c>
      <c r="C3780">
        <v>9.1686962214272913</v>
      </c>
      <c r="D3780" t="s">
        <v>303</v>
      </c>
      <c r="E3780" t="s">
        <v>76</v>
      </c>
      <c r="F3780" t="b">
        <v>0</v>
      </c>
      <c r="G3780">
        <v>0.9</v>
      </c>
      <c r="H3780" s="3">
        <v>14412000</v>
      </c>
      <c r="I3780" s="3">
        <v>25350000</v>
      </c>
      <c r="J3780" t="s">
        <v>8292</v>
      </c>
    </row>
    <row r="3781" spans="1:10" x14ac:dyDescent="0.3">
      <c r="A3781" t="s">
        <v>812</v>
      </c>
      <c r="B3781" t="s">
        <v>78</v>
      </c>
      <c r="C3781">
        <v>10.389184324089699</v>
      </c>
      <c r="D3781" t="s">
        <v>303</v>
      </c>
      <c r="E3781" t="s">
        <v>76</v>
      </c>
      <c r="F3781" t="b">
        <v>0</v>
      </c>
      <c r="G3781">
        <v>0.9</v>
      </c>
      <c r="H3781" s="3">
        <v>14412000</v>
      </c>
      <c r="I3781" s="3">
        <v>25350000</v>
      </c>
      <c r="J3781" t="s">
        <v>8292</v>
      </c>
    </row>
    <row r="3782" spans="1:10" x14ac:dyDescent="0.3">
      <c r="A3782" t="s">
        <v>812</v>
      </c>
      <c r="B3782" t="s">
        <v>81</v>
      </c>
      <c r="C3782">
        <v>13.91832160879625</v>
      </c>
      <c r="D3782" t="s">
        <v>303</v>
      </c>
      <c r="E3782" t="s">
        <v>76</v>
      </c>
      <c r="F3782" t="b">
        <v>0</v>
      </c>
      <c r="G3782">
        <v>0.9</v>
      </c>
      <c r="H3782" s="3">
        <v>14412000</v>
      </c>
      <c r="I3782" s="3">
        <v>25350000</v>
      </c>
      <c r="J3782" t="s">
        <v>8292</v>
      </c>
    </row>
    <row r="3783" spans="1:10" x14ac:dyDescent="0.3">
      <c r="A3783" t="s">
        <v>812</v>
      </c>
      <c r="B3783" t="s">
        <v>82</v>
      </c>
      <c r="C3783">
        <v>12.757576370703211</v>
      </c>
      <c r="D3783" t="s">
        <v>303</v>
      </c>
      <c r="E3783" t="s">
        <v>76</v>
      </c>
      <c r="F3783" t="b">
        <v>0</v>
      </c>
      <c r="G3783">
        <v>0.9</v>
      </c>
      <c r="H3783" s="3">
        <v>14412000</v>
      </c>
      <c r="I3783" s="3">
        <v>25350000</v>
      </c>
      <c r="J3783" t="s">
        <v>8292</v>
      </c>
    </row>
    <row r="3784" spans="1:10" x14ac:dyDescent="0.3">
      <c r="A3784" t="s">
        <v>812</v>
      </c>
      <c r="B3784" t="s">
        <v>83</v>
      </c>
      <c r="C3784">
        <v>7.8195133073456926</v>
      </c>
      <c r="D3784" t="s">
        <v>303</v>
      </c>
      <c r="E3784" t="s">
        <v>76</v>
      </c>
      <c r="F3784" t="b">
        <v>0</v>
      </c>
      <c r="G3784">
        <v>0.9</v>
      </c>
      <c r="H3784" s="3">
        <v>14412000</v>
      </c>
      <c r="I3784" s="3">
        <v>25350000</v>
      </c>
      <c r="J3784" t="s">
        <v>8292</v>
      </c>
    </row>
    <row r="3785" spans="1:10" x14ac:dyDescent="0.3">
      <c r="A3785" t="s">
        <v>812</v>
      </c>
      <c r="B3785" t="s">
        <v>40</v>
      </c>
      <c r="C3785">
        <v>10.1119564195088</v>
      </c>
      <c r="D3785" t="s">
        <v>303</v>
      </c>
      <c r="E3785" t="s">
        <v>76</v>
      </c>
      <c r="F3785" t="b">
        <v>0</v>
      </c>
      <c r="G3785">
        <v>0.9</v>
      </c>
      <c r="H3785" s="3">
        <v>14412000</v>
      </c>
      <c r="I3785" s="3">
        <v>25350000</v>
      </c>
      <c r="J3785" t="s">
        <v>8292</v>
      </c>
    </row>
    <row r="3786" spans="1:10" x14ac:dyDescent="0.3">
      <c r="A3786" t="s">
        <v>812</v>
      </c>
      <c r="B3786" t="s">
        <v>41</v>
      </c>
      <c r="C3786">
        <v>8.8541639008431794</v>
      </c>
      <c r="D3786" t="s">
        <v>303</v>
      </c>
      <c r="E3786" t="s">
        <v>76</v>
      </c>
      <c r="F3786" t="b">
        <v>0</v>
      </c>
      <c r="G3786">
        <v>0.9</v>
      </c>
      <c r="H3786" s="3">
        <v>14412000</v>
      </c>
      <c r="I3786" s="3">
        <v>25350000</v>
      </c>
      <c r="J3786" t="s">
        <v>8292</v>
      </c>
    </row>
    <row r="3787" spans="1:10" x14ac:dyDescent="0.3">
      <c r="A3787" t="s">
        <v>812</v>
      </c>
      <c r="B3787" t="s">
        <v>85</v>
      </c>
      <c r="C3787">
        <v>7.4121002501579314</v>
      </c>
      <c r="D3787" t="s">
        <v>303</v>
      </c>
      <c r="E3787" t="s">
        <v>76</v>
      </c>
      <c r="F3787" t="b">
        <v>0</v>
      </c>
      <c r="G3787">
        <v>0.9</v>
      </c>
      <c r="H3787" s="3">
        <v>14412000</v>
      </c>
      <c r="I3787" s="3">
        <v>25350000</v>
      </c>
      <c r="J3787" t="s">
        <v>8292</v>
      </c>
    </row>
    <row r="3788" spans="1:10" x14ac:dyDescent="0.3">
      <c r="A3788" t="s">
        <v>812</v>
      </c>
      <c r="B3788" t="s">
        <v>87</v>
      </c>
      <c r="C3788">
        <v>12.675680209039269</v>
      </c>
      <c r="D3788" t="s">
        <v>303</v>
      </c>
      <c r="E3788" t="s">
        <v>76</v>
      </c>
      <c r="F3788" t="b">
        <v>0</v>
      </c>
      <c r="G3788">
        <v>0.9</v>
      </c>
      <c r="H3788" s="3">
        <v>14412000</v>
      </c>
      <c r="I3788" s="3">
        <v>25350000</v>
      </c>
      <c r="J3788" t="s">
        <v>8292</v>
      </c>
    </row>
    <row r="3789" spans="1:10" x14ac:dyDescent="0.3">
      <c r="A3789" t="s">
        <v>812</v>
      </c>
      <c r="B3789" t="s">
        <v>44</v>
      </c>
      <c r="C3789">
        <v>13.60311721546762</v>
      </c>
      <c r="D3789" t="s">
        <v>303</v>
      </c>
      <c r="E3789" t="s">
        <v>76</v>
      </c>
      <c r="F3789" t="b">
        <v>0</v>
      </c>
      <c r="G3789">
        <v>0.9</v>
      </c>
      <c r="H3789" s="3">
        <v>14412000</v>
      </c>
      <c r="I3789" s="3">
        <v>25350000</v>
      </c>
      <c r="J3789" t="s">
        <v>8292</v>
      </c>
    </row>
    <row r="3790" spans="1:10" x14ac:dyDescent="0.3">
      <c r="A3790" t="s">
        <v>812</v>
      </c>
      <c r="B3790" t="s">
        <v>45</v>
      </c>
      <c r="C3790">
        <v>8.8541639008431794</v>
      </c>
      <c r="D3790" t="s">
        <v>303</v>
      </c>
      <c r="E3790" t="s">
        <v>76</v>
      </c>
      <c r="F3790" t="b">
        <v>0</v>
      </c>
      <c r="G3790">
        <v>0.9</v>
      </c>
      <c r="H3790" s="3">
        <v>14412000</v>
      </c>
      <c r="I3790" s="3">
        <v>25350000</v>
      </c>
      <c r="J3790" t="s">
        <v>8292</v>
      </c>
    </row>
    <row r="3791" spans="1:10" x14ac:dyDescent="0.3">
      <c r="A3791" t="s">
        <v>812</v>
      </c>
      <c r="B3791" t="s">
        <v>88</v>
      </c>
      <c r="C3791">
        <v>11.376301412465709</v>
      </c>
      <c r="D3791" t="s">
        <v>303</v>
      </c>
      <c r="E3791" t="s">
        <v>76</v>
      </c>
      <c r="F3791" t="b">
        <v>0</v>
      </c>
      <c r="G3791">
        <v>0.9</v>
      </c>
      <c r="H3791" s="3">
        <v>14412000</v>
      </c>
      <c r="I3791" s="3">
        <v>25350000</v>
      </c>
      <c r="J3791" t="s">
        <v>8292</v>
      </c>
    </row>
    <row r="3792" spans="1:10" x14ac:dyDescent="0.3">
      <c r="A3792" t="s">
        <v>812</v>
      </c>
      <c r="B3792" t="s">
        <v>89</v>
      </c>
      <c r="C3792">
        <v>10.135700826500949</v>
      </c>
      <c r="D3792" t="s">
        <v>303</v>
      </c>
      <c r="E3792" t="s">
        <v>76</v>
      </c>
      <c r="F3792" t="b">
        <v>0</v>
      </c>
      <c r="G3792">
        <v>0.9</v>
      </c>
      <c r="H3792" s="3">
        <v>14412000</v>
      </c>
      <c r="I3792" s="3">
        <v>25350000</v>
      </c>
      <c r="J3792" t="s">
        <v>8292</v>
      </c>
    </row>
    <row r="3793" spans="1:10" x14ac:dyDescent="0.3">
      <c r="A3793" t="s">
        <v>812</v>
      </c>
      <c r="B3793" t="s">
        <v>90</v>
      </c>
      <c r="C3793">
        <v>7.6879969917895021</v>
      </c>
      <c r="D3793" t="s">
        <v>303</v>
      </c>
      <c r="E3793" t="s">
        <v>76</v>
      </c>
      <c r="F3793" t="b">
        <v>0</v>
      </c>
      <c r="G3793">
        <v>0.9</v>
      </c>
      <c r="H3793" s="3">
        <v>14412000</v>
      </c>
      <c r="I3793" s="3">
        <v>25350000</v>
      </c>
      <c r="J3793" t="s">
        <v>8292</v>
      </c>
    </row>
    <row r="3794" spans="1:10" x14ac:dyDescent="0.3">
      <c r="A3794" t="s">
        <v>812</v>
      </c>
      <c r="B3794" t="s">
        <v>91</v>
      </c>
      <c r="C3794">
        <v>10.129395120450431</v>
      </c>
      <c r="D3794" t="s">
        <v>303</v>
      </c>
      <c r="E3794" t="s">
        <v>76</v>
      </c>
      <c r="F3794" t="b">
        <v>0</v>
      </c>
      <c r="G3794">
        <v>0.9</v>
      </c>
      <c r="H3794" s="3">
        <v>14412000</v>
      </c>
      <c r="I3794" s="3">
        <v>25350000</v>
      </c>
      <c r="J3794" t="s">
        <v>8292</v>
      </c>
    </row>
    <row r="3795" spans="1:10" x14ac:dyDescent="0.3">
      <c r="A3795" t="s">
        <v>813</v>
      </c>
      <c r="B3795" t="s">
        <v>218</v>
      </c>
      <c r="C3795">
        <v>1.426310372084189</v>
      </c>
      <c r="D3795" t="s">
        <v>220</v>
      </c>
      <c r="E3795" t="s">
        <v>221</v>
      </c>
      <c r="F3795" t="b">
        <v>0</v>
      </c>
      <c r="G3795">
        <v>0.9</v>
      </c>
      <c r="H3795" s="3">
        <v>4716500</v>
      </c>
      <c r="I3795" s="3">
        <v>25329870</v>
      </c>
      <c r="J3795" t="s">
        <v>8292</v>
      </c>
    </row>
    <row r="3796" spans="1:10" x14ac:dyDescent="0.3">
      <c r="A3796" t="s">
        <v>814</v>
      </c>
      <c r="B3796" t="s">
        <v>241</v>
      </c>
      <c r="C3796">
        <v>5.5985312029701744</v>
      </c>
      <c r="D3796" t="s">
        <v>243</v>
      </c>
      <c r="E3796" t="s">
        <v>179</v>
      </c>
      <c r="F3796" t="b">
        <v>0</v>
      </c>
      <c r="G3796">
        <v>0.9</v>
      </c>
      <c r="H3796" s="3">
        <v>11550000</v>
      </c>
      <c r="I3796" s="3">
        <v>25304000</v>
      </c>
      <c r="J3796" t="s">
        <v>8292</v>
      </c>
    </row>
    <row r="3797" spans="1:10" x14ac:dyDescent="0.3">
      <c r="A3797" t="s">
        <v>814</v>
      </c>
      <c r="B3797" t="s">
        <v>244</v>
      </c>
      <c r="C3797">
        <v>7.8059912305862431</v>
      </c>
      <c r="D3797" t="s">
        <v>243</v>
      </c>
      <c r="E3797" t="s">
        <v>179</v>
      </c>
      <c r="F3797" t="b">
        <v>0</v>
      </c>
      <c r="G3797">
        <v>0.9</v>
      </c>
      <c r="H3797" s="3">
        <v>11550000</v>
      </c>
      <c r="I3797" s="3">
        <v>25304000</v>
      </c>
      <c r="J3797" t="s">
        <v>8292</v>
      </c>
    </row>
    <row r="3798" spans="1:10" x14ac:dyDescent="0.3">
      <c r="A3798" t="s">
        <v>814</v>
      </c>
      <c r="B3798" t="s">
        <v>245</v>
      </c>
      <c r="C3798">
        <v>7.8059912305862431</v>
      </c>
      <c r="D3798" t="s">
        <v>243</v>
      </c>
      <c r="E3798" t="s">
        <v>179</v>
      </c>
      <c r="F3798" t="b">
        <v>0</v>
      </c>
      <c r="G3798">
        <v>0.9</v>
      </c>
      <c r="H3798" s="3">
        <v>11550000</v>
      </c>
      <c r="I3798" s="3">
        <v>25304000</v>
      </c>
      <c r="J3798" t="s">
        <v>8292</v>
      </c>
    </row>
    <row r="3799" spans="1:10" x14ac:dyDescent="0.3">
      <c r="A3799" t="s">
        <v>814</v>
      </c>
      <c r="B3799" t="s">
        <v>246</v>
      </c>
      <c r="C3799">
        <v>5.5985312029701744</v>
      </c>
      <c r="D3799" t="s">
        <v>243</v>
      </c>
      <c r="E3799" t="s">
        <v>179</v>
      </c>
      <c r="F3799" t="b">
        <v>0</v>
      </c>
      <c r="G3799">
        <v>0.9</v>
      </c>
      <c r="H3799" s="3">
        <v>11550000</v>
      </c>
      <c r="I3799" s="3">
        <v>25304000</v>
      </c>
      <c r="J3799" t="s">
        <v>8292</v>
      </c>
    </row>
    <row r="3800" spans="1:10" x14ac:dyDescent="0.3">
      <c r="A3800" t="s">
        <v>814</v>
      </c>
      <c r="B3800" t="s">
        <v>247</v>
      </c>
      <c r="C3800">
        <v>13.75862430722623</v>
      </c>
      <c r="D3800" t="s">
        <v>243</v>
      </c>
      <c r="E3800" t="s">
        <v>179</v>
      </c>
      <c r="F3800" t="b">
        <v>0</v>
      </c>
      <c r="G3800">
        <v>0.9</v>
      </c>
      <c r="H3800" s="3">
        <v>11550000</v>
      </c>
      <c r="I3800" s="3">
        <v>25304000</v>
      </c>
      <c r="J3800" t="s">
        <v>8292</v>
      </c>
    </row>
    <row r="3801" spans="1:10" x14ac:dyDescent="0.3">
      <c r="A3801" t="s">
        <v>815</v>
      </c>
      <c r="B3801" t="s">
        <v>100</v>
      </c>
      <c r="C3801">
        <v>10.35664523002853</v>
      </c>
      <c r="D3801" t="s">
        <v>102</v>
      </c>
      <c r="E3801" t="s">
        <v>103</v>
      </c>
      <c r="F3801" t="b">
        <v>0</v>
      </c>
      <c r="G3801">
        <v>0.9</v>
      </c>
      <c r="H3801" s="3">
        <v>6878000</v>
      </c>
      <c r="I3801" s="3">
        <v>25300000</v>
      </c>
      <c r="J3801" t="s">
        <v>8292</v>
      </c>
    </row>
    <row r="3802" spans="1:10" x14ac:dyDescent="0.3">
      <c r="A3802" t="s">
        <v>815</v>
      </c>
      <c r="B3802" t="s">
        <v>104</v>
      </c>
      <c r="C3802">
        <v>11.419942773760351</v>
      </c>
      <c r="D3802" t="s">
        <v>102</v>
      </c>
      <c r="E3802" t="s">
        <v>103</v>
      </c>
      <c r="F3802" t="b">
        <v>0</v>
      </c>
      <c r="G3802">
        <v>0.9</v>
      </c>
      <c r="H3802" s="3">
        <v>6878000</v>
      </c>
      <c r="I3802" s="3">
        <v>25300000</v>
      </c>
      <c r="J3802" t="s">
        <v>8292</v>
      </c>
    </row>
    <row r="3803" spans="1:10" x14ac:dyDescent="0.3">
      <c r="A3803" t="s">
        <v>815</v>
      </c>
      <c r="B3803" t="s">
        <v>213</v>
      </c>
      <c r="C3803">
        <v>14.455158928213701</v>
      </c>
      <c r="D3803" t="s">
        <v>102</v>
      </c>
      <c r="E3803" t="s">
        <v>103</v>
      </c>
      <c r="F3803" t="b">
        <v>0</v>
      </c>
      <c r="G3803">
        <v>0.9</v>
      </c>
      <c r="H3803" s="3">
        <v>6878000</v>
      </c>
      <c r="I3803" s="3">
        <v>25300000</v>
      </c>
      <c r="J3803" t="s">
        <v>8292</v>
      </c>
    </row>
    <row r="3804" spans="1:10" x14ac:dyDescent="0.3">
      <c r="A3804" t="s">
        <v>815</v>
      </c>
      <c r="B3804" t="s">
        <v>105</v>
      </c>
      <c r="C3804">
        <v>10.39006492629799</v>
      </c>
      <c r="D3804" t="s">
        <v>102</v>
      </c>
      <c r="E3804" t="s">
        <v>103</v>
      </c>
      <c r="F3804" t="b">
        <v>0</v>
      </c>
      <c r="G3804">
        <v>0.9</v>
      </c>
      <c r="H3804" s="3">
        <v>6878000</v>
      </c>
      <c r="I3804" s="3">
        <v>25300000</v>
      </c>
      <c r="J3804" t="s">
        <v>8292</v>
      </c>
    </row>
    <row r="3805" spans="1:10" x14ac:dyDescent="0.3">
      <c r="A3805" t="s">
        <v>815</v>
      </c>
      <c r="B3805" t="s">
        <v>106</v>
      </c>
      <c r="C3805">
        <v>10.90248741290146</v>
      </c>
      <c r="D3805" t="s">
        <v>102</v>
      </c>
      <c r="E3805" t="s">
        <v>103</v>
      </c>
      <c r="F3805" t="b">
        <v>0</v>
      </c>
      <c r="G3805">
        <v>0.9</v>
      </c>
      <c r="H3805" s="3">
        <v>6878000</v>
      </c>
      <c r="I3805" s="3">
        <v>25300000</v>
      </c>
      <c r="J3805" t="s">
        <v>8292</v>
      </c>
    </row>
    <row r="3806" spans="1:10" x14ac:dyDescent="0.3">
      <c r="A3806" t="s">
        <v>815</v>
      </c>
      <c r="B3806" t="s">
        <v>107</v>
      </c>
      <c r="C3806">
        <v>9.9405449944750384</v>
      </c>
      <c r="D3806" t="s">
        <v>102</v>
      </c>
      <c r="E3806" t="s">
        <v>103</v>
      </c>
      <c r="F3806" t="b">
        <v>0</v>
      </c>
      <c r="G3806">
        <v>0.9</v>
      </c>
      <c r="H3806" s="3">
        <v>6878000</v>
      </c>
      <c r="I3806" s="3">
        <v>25300000</v>
      </c>
      <c r="J3806" t="s">
        <v>8292</v>
      </c>
    </row>
    <row r="3807" spans="1:10" x14ac:dyDescent="0.3">
      <c r="A3807" t="s">
        <v>815</v>
      </c>
      <c r="B3807" t="s">
        <v>108</v>
      </c>
      <c r="C3807">
        <v>11.419942773760351</v>
      </c>
      <c r="D3807" t="s">
        <v>102</v>
      </c>
      <c r="E3807" t="s">
        <v>103</v>
      </c>
      <c r="F3807" t="b">
        <v>0</v>
      </c>
      <c r="G3807">
        <v>0.9</v>
      </c>
      <c r="H3807" s="3">
        <v>6878000</v>
      </c>
      <c r="I3807" s="3">
        <v>25300000</v>
      </c>
      <c r="J3807" t="s">
        <v>8292</v>
      </c>
    </row>
    <row r="3808" spans="1:10" x14ac:dyDescent="0.3">
      <c r="A3808" t="s">
        <v>815</v>
      </c>
      <c r="B3808" t="s">
        <v>109</v>
      </c>
      <c r="C3808">
        <v>5.4599674623078958</v>
      </c>
      <c r="D3808" t="s">
        <v>102</v>
      </c>
      <c r="E3808" t="s">
        <v>103</v>
      </c>
      <c r="F3808" t="b">
        <v>0</v>
      </c>
      <c r="G3808">
        <v>0.9</v>
      </c>
      <c r="H3808" s="3">
        <v>6878000</v>
      </c>
      <c r="I3808" s="3">
        <v>25300000</v>
      </c>
      <c r="J3808" t="s">
        <v>8292</v>
      </c>
    </row>
    <row r="3809" spans="1:10" x14ac:dyDescent="0.3">
      <c r="A3809" t="s">
        <v>815</v>
      </c>
      <c r="B3809" t="s">
        <v>110</v>
      </c>
      <c r="C3809">
        <v>10.35664523002853</v>
      </c>
      <c r="D3809" t="s">
        <v>102</v>
      </c>
      <c r="E3809" t="s">
        <v>103</v>
      </c>
      <c r="F3809" t="b">
        <v>0</v>
      </c>
      <c r="G3809">
        <v>0.9</v>
      </c>
      <c r="H3809" s="3">
        <v>6878000</v>
      </c>
      <c r="I3809" s="3">
        <v>25300000</v>
      </c>
      <c r="J3809" t="s">
        <v>8292</v>
      </c>
    </row>
    <row r="3810" spans="1:10" x14ac:dyDescent="0.3">
      <c r="A3810" t="s">
        <v>816</v>
      </c>
      <c r="B3810" t="s">
        <v>768</v>
      </c>
      <c r="C3810">
        <v>2.033398665912332</v>
      </c>
      <c r="D3810" t="s">
        <v>817</v>
      </c>
      <c r="E3810" t="s">
        <v>401</v>
      </c>
      <c r="F3810" t="b">
        <v>0</v>
      </c>
      <c r="G3810">
        <v>0.9</v>
      </c>
      <c r="H3810" s="3">
        <v>12130000</v>
      </c>
      <c r="I3810" s="3">
        <v>25285000</v>
      </c>
      <c r="J3810" t="s">
        <v>8292</v>
      </c>
    </row>
    <row r="3811" spans="1:10" x14ac:dyDescent="0.3">
      <c r="A3811" t="s">
        <v>816</v>
      </c>
      <c r="B3811" t="s">
        <v>770</v>
      </c>
      <c r="C3811">
        <v>10.97142785712197</v>
      </c>
      <c r="D3811" t="s">
        <v>817</v>
      </c>
      <c r="E3811" t="s">
        <v>401</v>
      </c>
      <c r="F3811" t="b">
        <v>0</v>
      </c>
      <c r="G3811">
        <v>0.9</v>
      </c>
      <c r="H3811" s="3">
        <v>12130000</v>
      </c>
      <c r="I3811" s="3">
        <v>25285000</v>
      </c>
      <c r="J3811" t="s">
        <v>8292</v>
      </c>
    </row>
    <row r="3812" spans="1:10" x14ac:dyDescent="0.3">
      <c r="A3812" t="s">
        <v>816</v>
      </c>
      <c r="B3812" t="s">
        <v>771</v>
      </c>
      <c r="C3812">
        <v>2.033398665912332</v>
      </c>
      <c r="D3812" t="s">
        <v>817</v>
      </c>
      <c r="E3812" t="s">
        <v>401</v>
      </c>
      <c r="F3812" t="b">
        <v>0</v>
      </c>
      <c r="G3812">
        <v>0.9</v>
      </c>
      <c r="H3812" s="3">
        <v>12130000</v>
      </c>
      <c r="I3812" s="3">
        <v>25285000</v>
      </c>
      <c r="J3812" t="s">
        <v>8292</v>
      </c>
    </row>
    <row r="3813" spans="1:10" x14ac:dyDescent="0.3">
      <c r="A3813" t="s">
        <v>816</v>
      </c>
      <c r="B3813" t="s">
        <v>772</v>
      </c>
      <c r="C3813">
        <v>10.97142785712197</v>
      </c>
      <c r="D3813" t="s">
        <v>817</v>
      </c>
      <c r="E3813" t="s">
        <v>401</v>
      </c>
      <c r="F3813" t="b">
        <v>0</v>
      </c>
      <c r="G3813">
        <v>0.9</v>
      </c>
      <c r="H3813" s="3">
        <v>12130000</v>
      </c>
      <c r="I3813" s="3">
        <v>25285000</v>
      </c>
      <c r="J3813" t="s">
        <v>8292</v>
      </c>
    </row>
    <row r="3814" spans="1:10" x14ac:dyDescent="0.3">
      <c r="A3814" t="s">
        <v>818</v>
      </c>
      <c r="B3814" t="s">
        <v>218</v>
      </c>
      <c r="C3814">
        <v>11.43236275839361</v>
      </c>
      <c r="D3814" t="s">
        <v>220</v>
      </c>
      <c r="E3814" t="s">
        <v>221</v>
      </c>
      <c r="F3814" t="b">
        <v>0</v>
      </c>
      <c r="G3814">
        <v>0.9</v>
      </c>
      <c r="H3814" s="3">
        <v>4716500</v>
      </c>
      <c r="I3814" s="3">
        <v>25255000</v>
      </c>
      <c r="J3814" t="s">
        <v>8292</v>
      </c>
    </row>
    <row r="3815" spans="1:10" x14ac:dyDescent="0.3">
      <c r="A3815" t="s">
        <v>819</v>
      </c>
      <c r="B3815" t="s">
        <v>252</v>
      </c>
      <c r="C3815">
        <v>4.405920500588568</v>
      </c>
      <c r="D3815" t="s">
        <v>178</v>
      </c>
      <c r="E3815" t="s">
        <v>179</v>
      </c>
      <c r="F3815" t="b">
        <v>0</v>
      </c>
      <c r="G3815">
        <v>0.9</v>
      </c>
      <c r="H3815" s="3">
        <v>11550000</v>
      </c>
      <c r="I3815" s="3">
        <v>25240000</v>
      </c>
      <c r="J3815" t="s">
        <v>8292</v>
      </c>
    </row>
    <row r="3816" spans="1:10" x14ac:dyDescent="0.3">
      <c r="A3816" t="s">
        <v>819</v>
      </c>
      <c r="B3816" t="s">
        <v>176</v>
      </c>
      <c r="C3816">
        <v>13.33250022735248</v>
      </c>
      <c r="D3816" t="s">
        <v>178</v>
      </c>
      <c r="E3816" t="s">
        <v>179</v>
      </c>
      <c r="F3816" t="b">
        <v>0</v>
      </c>
      <c r="G3816">
        <v>0.9</v>
      </c>
      <c r="H3816" s="3">
        <v>11550000</v>
      </c>
      <c r="I3816" s="3">
        <v>25240000</v>
      </c>
      <c r="J3816" t="s">
        <v>8292</v>
      </c>
    </row>
    <row r="3817" spans="1:10" x14ac:dyDescent="0.3">
      <c r="A3817" t="s">
        <v>820</v>
      </c>
      <c r="B3817" t="s">
        <v>73</v>
      </c>
      <c r="C3817">
        <v>8.0834047738095265</v>
      </c>
      <c r="D3817" t="s">
        <v>75</v>
      </c>
      <c r="E3817" t="s">
        <v>76</v>
      </c>
      <c r="F3817" t="b">
        <v>0</v>
      </c>
      <c r="G3817">
        <v>0.9</v>
      </c>
      <c r="H3817" s="3">
        <v>14412000</v>
      </c>
      <c r="I3817" s="3">
        <v>25205400</v>
      </c>
      <c r="J3817" t="s">
        <v>8292</v>
      </c>
    </row>
    <row r="3818" spans="1:10" x14ac:dyDescent="0.3">
      <c r="A3818" t="s">
        <v>820</v>
      </c>
      <c r="B3818" t="s">
        <v>35</v>
      </c>
      <c r="C3818">
        <v>10.87800877134357</v>
      </c>
      <c r="D3818" t="s">
        <v>75</v>
      </c>
      <c r="E3818" t="s">
        <v>76</v>
      </c>
      <c r="F3818" t="b">
        <v>0</v>
      </c>
      <c r="G3818">
        <v>0.9</v>
      </c>
      <c r="H3818" s="3">
        <v>14412000</v>
      </c>
      <c r="I3818" s="3">
        <v>25205400</v>
      </c>
      <c r="J3818" t="s">
        <v>8292</v>
      </c>
    </row>
    <row r="3819" spans="1:10" x14ac:dyDescent="0.3">
      <c r="A3819" t="s">
        <v>820</v>
      </c>
      <c r="B3819" t="s">
        <v>77</v>
      </c>
      <c r="C3819">
        <v>14.81330209008904</v>
      </c>
      <c r="D3819" t="s">
        <v>75</v>
      </c>
      <c r="E3819" t="s">
        <v>76</v>
      </c>
      <c r="F3819" t="b">
        <v>0</v>
      </c>
      <c r="G3819">
        <v>0.9</v>
      </c>
      <c r="H3819" s="3">
        <v>14412000</v>
      </c>
      <c r="I3819" s="3">
        <v>25205400</v>
      </c>
      <c r="J3819" t="s">
        <v>8292</v>
      </c>
    </row>
    <row r="3820" spans="1:10" x14ac:dyDescent="0.3">
      <c r="A3820" t="s">
        <v>820</v>
      </c>
      <c r="B3820" t="s">
        <v>78</v>
      </c>
      <c r="C3820">
        <v>5.7758621955277398</v>
      </c>
      <c r="D3820" t="s">
        <v>75</v>
      </c>
      <c r="E3820" t="s">
        <v>76</v>
      </c>
      <c r="F3820" t="b">
        <v>0</v>
      </c>
      <c r="G3820">
        <v>0.9</v>
      </c>
      <c r="H3820" s="3">
        <v>14412000</v>
      </c>
      <c r="I3820" s="3">
        <v>25205400</v>
      </c>
      <c r="J3820" t="s">
        <v>8292</v>
      </c>
    </row>
    <row r="3821" spans="1:10" x14ac:dyDescent="0.3">
      <c r="A3821" t="s">
        <v>820</v>
      </c>
      <c r="B3821" t="s">
        <v>79</v>
      </c>
      <c r="C3821">
        <v>14.701497990607839</v>
      </c>
      <c r="D3821" t="s">
        <v>75</v>
      </c>
      <c r="E3821" t="s">
        <v>76</v>
      </c>
      <c r="F3821" t="b">
        <v>0</v>
      </c>
      <c r="G3821">
        <v>0.9</v>
      </c>
      <c r="H3821" s="3">
        <v>14412000</v>
      </c>
      <c r="I3821" s="3">
        <v>25205400</v>
      </c>
      <c r="J3821" t="s">
        <v>8292</v>
      </c>
    </row>
    <row r="3822" spans="1:10" x14ac:dyDescent="0.3">
      <c r="A3822" t="s">
        <v>820</v>
      </c>
      <c r="B3822" t="s">
        <v>80</v>
      </c>
      <c r="C3822">
        <v>9.9989154586027862</v>
      </c>
      <c r="D3822" t="s">
        <v>75</v>
      </c>
      <c r="E3822" t="s">
        <v>76</v>
      </c>
      <c r="F3822" t="b">
        <v>0</v>
      </c>
      <c r="G3822">
        <v>0.9</v>
      </c>
      <c r="H3822" s="3">
        <v>14412000</v>
      </c>
      <c r="I3822" s="3">
        <v>25205400</v>
      </c>
      <c r="J3822" t="s">
        <v>8292</v>
      </c>
    </row>
    <row r="3823" spans="1:10" x14ac:dyDescent="0.3">
      <c r="A3823" t="s">
        <v>820</v>
      </c>
      <c r="B3823" t="s">
        <v>81</v>
      </c>
      <c r="C3823">
        <v>7.7715394390877366</v>
      </c>
      <c r="D3823" t="s">
        <v>75</v>
      </c>
      <c r="E3823" t="s">
        <v>76</v>
      </c>
      <c r="F3823" t="b">
        <v>0</v>
      </c>
      <c r="G3823">
        <v>0.9</v>
      </c>
      <c r="H3823" s="3">
        <v>14412000</v>
      </c>
      <c r="I3823" s="3">
        <v>25205400</v>
      </c>
      <c r="J3823" t="s">
        <v>8292</v>
      </c>
    </row>
    <row r="3824" spans="1:10" x14ac:dyDescent="0.3">
      <c r="A3824" t="s">
        <v>820</v>
      </c>
      <c r="B3824" t="s">
        <v>82</v>
      </c>
      <c r="C3824">
        <v>7.3901837840323044</v>
      </c>
      <c r="D3824" t="s">
        <v>75</v>
      </c>
      <c r="E3824" t="s">
        <v>76</v>
      </c>
      <c r="F3824" t="b">
        <v>0</v>
      </c>
      <c r="G3824">
        <v>0.9</v>
      </c>
      <c r="H3824" s="3">
        <v>14412000</v>
      </c>
      <c r="I3824" s="3">
        <v>25205400</v>
      </c>
      <c r="J3824" t="s">
        <v>8292</v>
      </c>
    </row>
    <row r="3825" spans="1:10" x14ac:dyDescent="0.3">
      <c r="A3825" t="s">
        <v>820</v>
      </c>
      <c r="B3825" t="s">
        <v>83</v>
      </c>
      <c r="C3825">
        <v>13.8112420566657</v>
      </c>
      <c r="D3825" t="s">
        <v>75</v>
      </c>
      <c r="E3825" t="s">
        <v>76</v>
      </c>
      <c r="F3825" t="b">
        <v>0</v>
      </c>
      <c r="G3825">
        <v>0.9</v>
      </c>
      <c r="H3825" s="3">
        <v>14412000</v>
      </c>
      <c r="I3825" s="3">
        <v>25205400</v>
      </c>
      <c r="J3825" t="s">
        <v>8292</v>
      </c>
    </row>
    <row r="3826" spans="1:10" x14ac:dyDescent="0.3">
      <c r="A3826" t="s">
        <v>820</v>
      </c>
      <c r="B3826" t="s">
        <v>41</v>
      </c>
      <c r="C3826">
        <v>14.37888297439639</v>
      </c>
      <c r="D3826" t="s">
        <v>75</v>
      </c>
      <c r="E3826" t="s">
        <v>76</v>
      </c>
      <c r="F3826" t="b">
        <v>0</v>
      </c>
      <c r="G3826">
        <v>0.9</v>
      </c>
      <c r="H3826" s="3">
        <v>14412000</v>
      </c>
      <c r="I3826" s="3">
        <v>25205400</v>
      </c>
      <c r="J3826" t="s">
        <v>8292</v>
      </c>
    </row>
    <row r="3827" spans="1:10" x14ac:dyDescent="0.3">
      <c r="A3827" t="s">
        <v>820</v>
      </c>
      <c r="B3827" t="s">
        <v>84</v>
      </c>
      <c r="C3827">
        <v>12.36677753466267</v>
      </c>
      <c r="D3827" t="s">
        <v>75</v>
      </c>
      <c r="E3827" t="s">
        <v>76</v>
      </c>
      <c r="F3827" t="b">
        <v>0</v>
      </c>
      <c r="G3827">
        <v>0.9</v>
      </c>
      <c r="H3827" s="3">
        <v>14412000</v>
      </c>
      <c r="I3827" s="3">
        <v>25205400</v>
      </c>
      <c r="J3827" t="s">
        <v>8292</v>
      </c>
    </row>
    <row r="3828" spans="1:10" x14ac:dyDescent="0.3">
      <c r="A3828" t="s">
        <v>820</v>
      </c>
      <c r="B3828" t="s">
        <v>85</v>
      </c>
      <c r="C3828">
        <v>1.3640646814457771</v>
      </c>
      <c r="D3828" t="s">
        <v>75</v>
      </c>
      <c r="E3828" t="s">
        <v>76</v>
      </c>
      <c r="F3828" t="b">
        <v>0</v>
      </c>
      <c r="G3828">
        <v>0.9</v>
      </c>
      <c r="H3828" s="3">
        <v>14412000</v>
      </c>
      <c r="I3828" s="3">
        <v>25205400</v>
      </c>
      <c r="J3828" t="s">
        <v>8292</v>
      </c>
    </row>
    <row r="3829" spans="1:10" x14ac:dyDescent="0.3">
      <c r="A3829" t="s">
        <v>820</v>
      </c>
      <c r="B3829" t="s">
        <v>86</v>
      </c>
      <c r="C3829">
        <v>9.9989154586027862</v>
      </c>
      <c r="D3829" t="s">
        <v>75</v>
      </c>
      <c r="E3829" t="s">
        <v>76</v>
      </c>
      <c r="F3829" t="b">
        <v>0</v>
      </c>
      <c r="G3829">
        <v>0.9</v>
      </c>
      <c r="H3829" s="3">
        <v>14412000</v>
      </c>
      <c r="I3829" s="3">
        <v>25205400</v>
      </c>
      <c r="J3829" t="s">
        <v>8292</v>
      </c>
    </row>
    <row r="3830" spans="1:10" x14ac:dyDescent="0.3">
      <c r="A3830" t="s">
        <v>820</v>
      </c>
      <c r="B3830" t="s">
        <v>87</v>
      </c>
      <c r="C3830">
        <v>8.0834047738095265</v>
      </c>
      <c r="D3830" t="s">
        <v>75</v>
      </c>
      <c r="E3830" t="s">
        <v>76</v>
      </c>
      <c r="F3830" t="b">
        <v>0</v>
      </c>
      <c r="G3830">
        <v>0.9</v>
      </c>
      <c r="H3830" s="3">
        <v>14412000</v>
      </c>
      <c r="I3830" s="3">
        <v>25205400</v>
      </c>
      <c r="J3830" t="s">
        <v>8292</v>
      </c>
    </row>
    <row r="3831" spans="1:10" x14ac:dyDescent="0.3">
      <c r="A3831" t="s">
        <v>820</v>
      </c>
      <c r="B3831" t="s">
        <v>45</v>
      </c>
      <c r="C3831">
        <v>14.37888297439639</v>
      </c>
      <c r="D3831" t="s">
        <v>75</v>
      </c>
      <c r="E3831" t="s">
        <v>76</v>
      </c>
      <c r="F3831" t="b">
        <v>0</v>
      </c>
      <c r="G3831">
        <v>0.9</v>
      </c>
      <c r="H3831" s="3">
        <v>14412000</v>
      </c>
      <c r="I3831" s="3">
        <v>25205400</v>
      </c>
      <c r="J3831" t="s">
        <v>8292</v>
      </c>
    </row>
    <row r="3832" spans="1:10" x14ac:dyDescent="0.3">
      <c r="A3832" t="s">
        <v>820</v>
      </c>
      <c r="B3832" t="s">
        <v>88</v>
      </c>
      <c r="C3832">
        <v>6.0793706501162221</v>
      </c>
      <c r="D3832" t="s">
        <v>75</v>
      </c>
      <c r="E3832" t="s">
        <v>76</v>
      </c>
      <c r="F3832" t="b">
        <v>0</v>
      </c>
      <c r="G3832">
        <v>0.9</v>
      </c>
      <c r="H3832" s="3">
        <v>14412000</v>
      </c>
      <c r="I3832" s="3">
        <v>25205400</v>
      </c>
      <c r="J3832" t="s">
        <v>8292</v>
      </c>
    </row>
    <row r="3833" spans="1:10" x14ac:dyDescent="0.3">
      <c r="A3833" t="s">
        <v>820</v>
      </c>
      <c r="B3833" t="s">
        <v>89</v>
      </c>
      <c r="C3833">
        <v>5.5314571974664446</v>
      </c>
      <c r="D3833" t="s">
        <v>75</v>
      </c>
      <c r="E3833" t="s">
        <v>76</v>
      </c>
      <c r="F3833" t="b">
        <v>0</v>
      </c>
      <c r="G3833">
        <v>0.9</v>
      </c>
      <c r="H3833" s="3">
        <v>14412000</v>
      </c>
      <c r="I3833" s="3">
        <v>25205400</v>
      </c>
      <c r="J3833" t="s">
        <v>8292</v>
      </c>
    </row>
    <row r="3834" spans="1:10" x14ac:dyDescent="0.3">
      <c r="A3834" t="s">
        <v>820</v>
      </c>
      <c r="B3834" t="s">
        <v>90</v>
      </c>
      <c r="C3834">
        <v>1.9919280361637419</v>
      </c>
      <c r="D3834" t="s">
        <v>75</v>
      </c>
      <c r="E3834" t="s">
        <v>76</v>
      </c>
      <c r="F3834" t="b">
        <v>0</v>
      </c>
      <c r="G3834">
        <v>0.9</v>
      </c>
      <c r="H3834" s="3">
        <v>14412000</v>
      </c>
      <c r="I3834" s="3">
        <v>25205400</v>
      </c>
      <c r="J3834" t="s">
        <v>8292</v>
      </c>
    </row>
    <row r="3835" spans="1:10" x14ac:dyDescent="0.3">
      <c r="A3835" t="s">
        <v>820</v>
      </c>
      <c r="B3835" t="s">
        <v>91</v>
      </c>
      <c r="C3835">
        <v>5.5270913047474819</v>
      </c>
      <c r="D3835" t="s">
        <v>75</v>
      </c>
      <c r="E3835" t="s">
        <v>76</v>
      </c>
      <c r="F3835" t="b">
        <v>0</v>
      </c>
      <c r="G3835">
        <v>0.9</v>
      </c>
      <c r="H3835" s="3">
        <v>14412000</v>
      </c>
      <c r="I3835" s="3">
        <v>25205400</v>
      </c>
      <c r="J3835" t="s">
        <v>8292</v>
      </c>
    </row>
    <row r="3836" spans="1:10" x14ac:dyDescent="0.3">
      <c r="A3836" t="s">
        <v>821</v>
      </c>
      <c r="B3836" t="s">
        <v>252</v>
      </c>
      <c r="C3836">
        <v>14.959107307467161</v>
      </c>
      <c r="D3836" t="s">
        <v>178</v>
      </c>
      <c r="E3836" t="s">
        <v>179</v>
      </c>
      <c r="F3836" t="b">
        <v>0</v>
      </c>
      <c r="G3836">
        <v>0.9</v>
      </c>
      <c r="H3836" s="3">
        <v>11550000</v>
      </c>
      <c r="I3836" s="3">
        <v>25200000</v>
      </c>
      <c r="J3836" t="s">
        <v>8292</v>
      </c>
    </row>
    <row r="3837" spans="1:10" x14ac:dyDescent="0.3">
      <c r="A3837" t="s">
        <v>821</v>
      </c>
      <c r="B3837" t="s">
        <v>176</v>
      </c>
      <c r="C3837">
        <v>4.3496539973121369</v>
      </c>
      <c r="D3837" t="s">
        <v>178</v>
      </c>
      <c r="E3837" t="s">
        <v>179</v>
      </c>
      <c r="F3837" t="b">
        <v>0</v>
      </c>
      <c r="G3837">
        <v>0.9</v>
      </c>
      <c r="H3837" s="3">
        <v>11550000</v>
      </c>
      <c r="I3837" s="3">
        <v>25200000</v>
      </c>
      <c r="J3837" t="s">
        <v>8292</v>
      </c>
    </row>
    <row r="3838" spans="1:10" x14ac:dyDescent="0.3">
      <c r="A3838" t="s">
        <v>821</v>
      </c>
      <c r="B3838" t="s">
        <v>180</v>
      </c>
      <c r="C3838">
        <v>6.9924546718166631</v>
      </c>
      <c r="D3838" t="s">
        <v>178</v>
      </c>
      <c r="E3838" t="s">
        <v>179</v>
      </c>
      <c r="F3838" t="b">
        <v>0</v>
      </c>
      <c r="G3838">
        <v>0.9</v>
      </c>
      <c r="H3838" s="3">
        <v>11550000</v>
      </c>
      <c r="I3838" s="3">
        <v>25200000</v>
      </c>
      <c r="J3838" t="s">
        <v>8292</v>
      </c>
    </row>
    <row r="3839" spans="1:10" x14ac:dyDescent="0.3">
      <c r="A3839" t="s">
        <v>821</v>
      </c>
      <c r="B3839" t="s">
        <v>181</v>
      </c>
      <c r="C3839">
        <v>6.9924546718166631</v>
      </c>
      <c r="D3839" t="s">
        <v>178</v>
      </c>
      <c r="E3839" t="s">
        <v>179</v>
      </c>
      <c r="F3839" t="b">
        <v>0</v>
      </c>
      <c r="G3839">
        <v>0.9</v>
      </c>
      <c r="H3839" s="3">
        <v>11550000</v>
      </c>
      <c r="I3839" s="3">
        <v>25200000</v>
      </c>
      <c r="J3839" t="s">
        <v>8292</v>
      </c>
    </row>
    <row r="3840" spans="1:10" x14ac:dyDescent="0.3">
      <c r="A3840" t="s">
        <v>822</v>
      </c>
      <c r="B3840" t="s">
        <v>485</v>
      </c>
      <c r="C3840">
        <v>6.1195520627826632</v>
      </c>
      <c r="D3840" t="s">
        <v>487</v>
      </c>
      <c r="E3840" t="s">
        <v>488</v>
      </c>
      <c r="F3840" t="b">
        <v>0</v>
      </c>
      <c r="G3840">
        <v>0.9</v>
      </c>
      <c r="H3840" s="3">
        <v>9956000</v>
      </c>
      <c r="I3840" s="3">
        <v>25196380</v>
      </c>
      <c r="J3840" t="s">
        <v>8292</v>
      </c>
    </row>
    <row r="3841" spans="1:10" x14ac:dyDescent="0.3">
      <c r="A3841" t="s">
        <v>823</v>
      </c>
      <c r="B3841" t="s">
        <v>252</v>
      </c>
      <c r="C3841">
        <v>14.73587569664047</v>
      </c>
      <c r="D3841" t="s">
        <v>178</v>
      </c>
      <c r="E3841" t="s">
        <v>179</v>
      </c>
      <c r="F3841" t="b">
        <v>0</v>
      </c>
      <c r="G3841">
        <v>0.9</v>
      </c>
      <c r="H3841" s="3">
        <v>11550000</v>
      </c>
      <c r="I3841" s="3">
        <v>25190000</v>
      </c>
      <c r="J3841" t="s">
        <v>8292</v>
      </c>
    </row>
    <row r="3842" spans="1:10" x14ac:dyDescent="0.3">
      <c r="A3842" t="s">
        <v>823</v>
      </c>
      <c r="B3842" t="s">
        <v>176</v>
      </c>
      <c r="C3842">
        <v>3.5995823111581302</v>
      </c>
      <c r="D3842" t="s">
        <v>178</v>
      </c>
      <c r="E3842" t="s">
        <v>179</v>
      </c>
      <c r="F3842" t="b">
        <v>0</v>
      </c>
      <c r="G3842">
        <v>0.9</v>
      </c>
      <c r="H3842" s="3">
        <v>11550000</v>
      </c>
      <c r="I3842" s="3">
        <v>25190000</v>
      </c>
      <c r="J3842" t="s">
        <v>8292</v>
      </c>
    </row>
    <row r="3843" spans="1:10" x14ac:dyDescent="0.3">
      <c r="A3843" t="s">
        <v>823</v>
      </c>
      <c r="B3843" t="s">
        <v>180</v>
      </c>
      <c r="C3843">
        <v>6.4301561539418159</v>
      </c>
      <c r="D3843" t="s">
        <v>178</v>
      </c>
      <c r="E3843" t="s">
        <v>179</v>
      </c>
      <c r="F3843" t="b">
        <v>0</v>
      </c>
      <c r="G3843">
        <v>0.9</v>
      </c>
      <c r="H3843" s="3">
        <v>11550000</v>
      </c>
      <c r="I3843" s="3">
        <v>25190000</v>
      </c>
      <c r="J3843" t="s">
        <v>8292</v>
      </c>
    </row>
    <row r="3844" spans="1:10" x14ac:dyDescent="0.3">
      <c r="A3844" t="s">
        <v>823</v>
      </c>
      <c r="B3844" t="s">
        <v>181</v>
      </c>
      <c r="C3844">
        <v>6.4301561539418159</v>
      </c>
      <c r="D3844" t="s">
        <v>178</v>
      </c>
      <c r="E3844" t="s">
        <v>179</v>
      </c>
      <c r="F3844" t="b">
        <v>0</v>
      </c>
      <c r="G3844">
        <v>0.9</v>
      </c>
      <c r="H3844" s="3">
        <v>11550000</v>
      </c>
      <c r="I3844" s="3">
        <v>25190000</v>
      </c>
      <c r="J3844" t="s">
        <v>8292</v>
      </c>
    </row>
    <row r="3845" spans="1:10" x14ac:dyDescent="0.3">
      <c r="A3845" t="s">
        <v>824</v>
      </c>
      <c r="B3845" t="s">
        <v>429</v>
      </c>
      <c r="C3845">
        <v>8.8988791745735778</v>
      </c>
      <c r="D3845" t="s">
        <v>431</v>
      </c>
      <c r="E3845" t="s">
        <v>401</v>
      </c>
      <c r="F3845" t="b">
        <v>0</v>
      </c>
      <c r="G3845">
        <v>0.9</v>
      </c>
      <c r="H3845" s="3">
        <v>12130000</v>
      </c>
      <c r="I3845" s="3">
        <v>25180000</v>
      </c>
      <c r="J3845" t="s">
        <v>8292</v>
      </c>
    </row>
    <row r="3846" spans="1:10" x14ac:dyDescent="0.3">
      <c r="A3846" t="s">
        <v>824</v>
      </c>
      <c r="B3846" t="s">
        <v>432</v>
      </c>
      <c r="C3846">
        <v>8.8988791745735778</v>
      </c>
      <c r="D3846" t="s">
        <v>431</v>
      </c>
      <c r="E3846" t="s">
        <v>401</v>
      </c>
      <c r="F3846" t="b">
        <v>0</v>
      </c>
      <c r="G3846">
        <v>0.9</v>
      </c>
      <c r="H3846" s="3">
        <v>12130000</v>
      </c>
      <c r="I3846" s="3">
        <v>25180000</v>
      </c>
      <c r="J3846" t="s">
        <v>8292</v>
      </c>
    </row>
    <row r="3847" spans="1:10" x14ac:dyDescent="0.3">
      <c r="A3847" t="s">
        <v>825</v>
      </c>
      <c r="B3847" t="s">
        <v>144</v>
      </c>
      <c r="C3847">
        <v>6.0097834472195819</v>
      </c>
      <c r="D3847" t="s">
        <v>146</v>
      </c>
      <c r="E3847" t="s">
        <v>147</v>
      </c>
      <c r="F3847" t="b">
        <v>0</v>
      </c>
      <c r="G3847">
        <v>0.9</v>
      </c>
      <c r="H3847" s="3">
        <v>12879000</v>
      </c>
      <c r="I3847" s="3">
        <v>25175000</v>
      </c>
      <c r="J3847" t="s">
        <v>8292</v>
      </c>
    </row>
    <row r="3848" spans="1:10" x14ac:dyDescent="0.3">
      <c r="A3848" t="s">
        <v>825</v>
      </c>
      <c r="B3848" t="s">
        <v>148</v>
      </c>
      <c r="C3848">
        <v>1.834385051477003</v>
      </c>
      <c r="D3848" t="s">
        <v>146</v>
      </c>
      <c r="E3848" t="s">
        <v>147</v>
      </c>
      <c r="F3848" t="b">
        <v>0</v>
      </c>
      <c r="G3848">
        <v>0.9</v>
      </c>
      <c r="H3848" s="3">
        <v>12879000</v>
      </c>
      <c r="I3848" s="3">
        <v>25175000</v>
      </c>
      <c r="J3848" t="s">
        <v>8292</v>
      </c>
    </row>
    <row r="3849" spans="1:10" x14ac:dyDescent="0.3">
      <c r="A3849" t="s">
        <v>825</v>
      </c>
      <c r="B3849" t="s">
        <v>166</v>
      </c>
      <c r="C3849">
        <v>13.418286132154339</v>
      </c>
      <c r="D3849" t="s">
        <v>146</v>
      </c>
      <c r="E3849" t="s">
        <v>147</v>
      </c>
      <c r="F3849" t="b">
        <v>0</v>
      </c>
      <c r="G3849">
        <v>0.9</v>
      </c>
      <c r="H3849" s="3">
        <v>12879000</v>
      </c>
      <c r="I3849" s="3">
        <v>25175000</v>
      </c>
      <c r="J3849" t="s">
        <v>8292</v>
      </c>
    </row>
    <row r="3850" spans="1:10" x14ac:dyDescent="0.3">
      <c r="A3850" t="s">
        <v>825</v>
      </c>
      <c r="B3850" t="s">
        <v>149</v>
      </c>
      <c r="C3850">
        <v>6.0097834472195819</v>
      </c>
      <c r="D3850" t="s">
        <v>146</v>
      </c>
      <c r="E3850" t="s">
        <v>147</v>
      </c>
      <c r="F3850" t="b">
        <v>0</v>
      </c>
      <c r="G3850">
        <v>0.9</v>
      </c>
      <c r="H3850" s="3">
        <v>12879000</v>
      </c>
      <c r="I3850" s="3">
        <v>25175000</v>
      </c>
      <c r="J3850" t="s">
        <v>8292</v>
      </c>
    </row>
    <row r="3851" spans="1:10" x14ac:dyDescent="0.3">
      <c r="A3851" t="s">
        <v>826</v>
      </c>
      <c r="B3851" t="s">
        <v>203</v>
      </c>
      <c r="C3851">
        <v>5.0970630970251642</v>
      </c>
      <c r="D3851" t="s">
        <v>205</v>
      </c>
      <c r="E3851" t="s">
        <v>206</v>
      </c>
      <c r="F3851" t="b">
        <v>0</v>
      </c>
      <c r="G3851">
        <v>0.9</v>
      </c>
      <c r="H3851" s="3">
        <v>9720000</v>
      </c>
      <c r="I3851" s="3">
        <v>25167000</v>
      </c>
      <c r="J3851" t="s">
        <v>8292</v>
      </c>
    </row>
    <row r="3852" spans="1:10" x14ac:dyDescent="0.3">
      <c r="A3852" t="s">
        <v>826</v>
      </c>
      <c r="B3852" t="s">
        <v>207</v>
      </c>
      <c r="C3852">
        <v>1.9894741710167361</v>
      </c>
      <c r="D3852" t="s">
        <v>205</v>
      </c>
      <c r="E3852" t="s">
        <v>206</v>
      </c>
      <c r="F3852" t="b">
        <v>0</v>
      </c>
      <c r="G3852">
        <v>0.9</v>
      </c>
      <c r="H3852" s="3">
        <v>9720000</v>
      </c>
      <c r="I3852" s="3">
        <v>25167000</v>
      </c>
      <c r="J3852" t="s">
        <v>8292</v>
      </c>
    </row>
    <row r="3853" spans="1:10" x14ac:dyDescent="0.3">
      <c r="A3853" t="s">
        <v>826</v>
      </c>
      <c r="B3853" t="s">
        <v>208</v>
      </c>
      <c r="C3853">
        <v>3.1106933092533899</v>
      </c>
      <c r="D3853" t="s">
        <v>205</v>
      </c>
      <c r="E3853" t="s">
        <v>206</v>
      </c>
      <c r="F3853" t="b">
        <v>0</v>
      </c>
      <c r="G3853">
        <v>0.9</v>
      </c>
      <c r="H3853" s="3">
        <v>9720000</v>
      </c>
      <c r="I3853" s="3">
        <v>25167000</v>
      </c>
      <c r="J3853" t="s">
        <v>8292</v>
      </c>
    </row>
    <row r="3854" spans="1:10" x14ac:dyDescent="0.3">
      <c r="A3854" t="s">
        <v>826</v>
      </c>
      <c r="B3854" t="s">
        <v>209</v>
      </c>
      <c r="C3854">
        <v>1.63202468801694</v>
      </c>
      <c r="D3854" t="s">
        <v>205</v>
      </c>
      <c r="E3854" t="s">
        <v>206</v>
      </c>
      <c r="F3854" t="b">
        <v>0</v>
      </c>
      <c r="G3854">
        <v>0.9</v>
      </c>
      <c r="H3854" s="3">
        <v>9720000</v>
      </c>
      <c r="I3854" s="3">
        <v>25167000</v>
      </c>
      <c r="J3854" t="s">
        <v>8292</v>
      </c>
    </row>
    <row r="3855" spans="1:10" x14ac:dyDescent="0.3">
      <c r="A3855" t="s">
        <v>826</v>
      </c>
      <c r="B3855" t="s">
        <v>210</v>
      </c>
      <c r="C3855">
        <v>8.7275383322401829</v>
      </c>
      <c r="D3855" t="s">
        <v>205</v>
      </c>
      <c r="E3855" t="s">
        <v>206</v>
      </c>
      <c r="F3855" t="b">
        <v>0</v>
      </c>
      <c r="G3855">
        <v>0.9</v>
      </c>
      <c r="H3855" s="3">
        <v>9720000</v>
      </c>
      <c r="I3855" s="3">
        <v>25167000</v>
      </c>
      <c r="J3855" t="s">
        <v>8292</v>
      </c>
    </row>
    <row r="3856" spans="1:10" x14ac:dyDescent="0.3">
      <c r="A3856" t="s">
        <v>826</v>
      </c>
      <c r="B3856" t="s">
        <v>211</v>
      </c>
      <c r="C3856">
        <v>1.9894741710167361</v>
      </c>
      <c r="D3856" t="s">
        <v>205</v>
      </c>
      <c r="E3856" t="s">
        <v>206</v>
      </c>
      <c r="F3856" t="b">
        <v>0</v>
      </c>
      <c r="G3856">
        <v>0.9</v>
      </c>
      <c r="H3856" s="3">
        <v>9720000</v>
      </c>
      <c r="I3856" s="3">
        <v>25167000</v>
      </c>
      <c r="J3856" t="s">
        <v>8292</v>
      </c>
    </row>
    <row r="3857" spans="1:10" x14ac:dyDescent="0.3">
      <c r="A3857" t="s">
        <v>827</v>
      </c>
      <c r="B3857" t="s">
        <v>252</v>
      </c>
      <c r="C3857">
        <v>3.9080836493668958</v>
      </c>
      <c r="D3857" t="s">
        <v>178</v>
      </c>
      <c r="E3857" t="s">
        <v>179</v>
      </c>
      <c r="F3857" t="b">
        <v>0</v>
      </c>
      <c r="G3857">
        <v>0.9</v>
      </c>
      <c r="H3857" s="3">
        <v>11550000</v>
      </c>
      <c r="I3857" s="3">
        <v>25160000</v>
      </c>
      <c r="J3857" t="s">
        <v>8292</v>
      </c>
    </row>
    <row r="3858" spans="1:10" x14ac:dyDescent="0.3">
      <c r="A3858" t="s">
        <v>828</v>
      </c>
      <c r="B3858" t="s">
        <v>429</v>
      </c>
      <c r="C3858">
        <v>7.3066803046397473</v>
      </c>
      <c r="D3858" t="s">
        <v>431</v>
      </c>
      <c r="E3858" t="s">
        <v>401</v>
      </c>
      <c r="F3858" t="b">
        <v>0</v>
      </c>
      <c r="G3858">
        <v>0.9</v>
      </c>
      <c r="H3858" s="3">
        <v>12130000</v>
      </c>
      <c r="I3858" s="3">
        <v>25150000</v>
      </c>
      <c r="J3858" t="s">
        <v>8292</v>
      </c>
    </row>
    <row r="3859" spans="1:10" x14ac:dyDescent="0.3">
      <c r="A3859" t="s">
        <v>828</v>
      </c>
      <c r="B3859" t="s">
        <v>432</v>
      </c>
      <c r="C3859">
        <v>7.3066803046397473</v>
      </c>
      <c r="D3859" t="s">
        <v>431</v>
      </c>
      <c r="E3859" t="s">
        <v>401</v>
      </c>
      <c r="F3859" t="b">
        <v>0</v>
      </c>
      <c r="G3859">
        <v>0.9</v>
      </c>
      <c r="H3859" s="3">
        <v>12130000</v>
      </c>
      <c r="I3859" s="3">
        <v>25150000</v>
      </c>
      <c r="J3859" t="s">
        <v>8292</v>
      </c>
    </row>
    <row r="3860" spans="1:10" x14ac:dyDescent="0.3">
      <c r="A3860" t="s">
        <v>829</v>
      </c>
      <c r="B3860" t="s">
        <v>35</v>
      </c>
      <c r="C3860">
        <v>4.8055964713944643</v>
      </c>
      <c r="D3860" t="s">
        <v>303</v>
      </c>
      <c r="E3860" t="s">
        <v>76</v>
      </c>
      <c r="F3860" t="b">
        <v>0</v>
      </c>
      <c r="G3860">
        <v>0.9</v>
      </c>
      <c r="H3860" s="3">
        <v>14412000</v>
      </c>
      <c r="I3860" s="3">
        <v>25140000</v>
      </c>
      <c r="J3860" t="s">
        <v>8292</v>
      </c>
    </row>
    <row r="3861" spans="1:10" x14ac:dyDescent="0.3">
      <c r="A3861" t="s">
        <v>829</v>
      </c>
      <c r="B3861" t="s">
        <v>54</v>
      </c>
      <c r="C3861">
        <v>4.6158347885746087</v>
      </c>
      <c r="D3861" t="s">
        <v>303</v>
      </c>
      <c r="E3861" t="s">
        <v>76</v>
      </c>
      <c r="F3861" t="b">
        <v>0</v>
      </c>
      <c r="G3861">
        <v>0.9</v>
      </c>
      <c r="H3861" s="3">
        <v>14412000</v>
      </c>
      <c r="I3861" s="3">
        <v>25140000</v>
      </c>
      <c r="J3861" t="s">
        <v>8292</v>
      </c>
    </row>
    <row r="3862" spans="1:10" x14ac:dyDescent="0.3">
      <c r="A3862" t="s">
        <v>829</v>
      </c>
      <c r="B3862" t="s">
        <v>83</v>
      </c>
      <c r="C3862">
        <v>2.0871816312363589</v>
      </c>
      <c r="D3862" t="s">
        <v>303</v>
      </c>
      <c r="E3862" t="s">
        <v>76</v>
      </c>
      <c r="F3862" t="b">
        <v>0</v>
      </c>
      <c r="G3862">
        <v>0.9</v>
      </c>
      <c r="H3862" s="3">
        <v>14412000</v>
      </c>
      <c r="I3862" s="3">
        <v>25140000</v>
      </c>
      <c r="J3862" t="s">
        <v>8292</v>
      </c>
    </row>
    <row r="3863" spans="1:10" x14ac:dyDescent="0.3">
      <c r="A3863" t="s">
        <v>829</v>
      </c>
      <c r="B3863" t="s">
        <v>39</v>
      </c>
      <c r="C3863">
        <v>10.371679181689959</v>
      </c>
      <c r="D3863" t="s">
        <v>303</v>
      </c>
      <c r="E3863" t="s">
        <v>76</v>
      </c>
      <c r="F3863" t="b">
        <v>0</v>
      </c>
      <c r="G3863">
        <v>0.9</v>
      </c>
      <c r="H3863" s="3">
        <v>14412000</v>
      </c>
      <c r="I3863" s="3">
        <v>25140000</v>
      </c>
      <c r="J3863" t="s">
        <v>8292</v>
      </c>
    </row>
    <row r="3864" spans="1:10" x14ac:dyDescent="0.3">
      <c r="A3864" t="s">
        <v>829</v>
      </c>
      <c r="B3864" t="s">
        <v>40</v>
      </c>
      <c r="C3864">
        <v>2.693644131186157</v>
      </c>
      <c r="D3864" t="s">
        <v>303</v>
      </c>
      <c r="E3864" t="s">
        <v>76</v>
      </c>
      <c r="F3864" t="b">
        <v>0</v>
      </c>
      <c r="G3864">
        <v>0.9</v>
      </c>
      <c r="H3864" s="3">
        <v>14412000</v>
      </c>
      <c r="I3864" s="3">
        <v>25140000</v>
      </c>
      <c r="J3864" t="s">
        <v>8292</v>
      </c>
    </row>
    <row r="3865" spans="1:10" x14ac:dyDescent="0.3">
      <c r="A3865" t="s">
        <v>829</v>
      </c>
      <c r="B3865" t="s">
        <v>41</v>
      </c>
      <c r="C3865">
        <v>1.4111171585717239</v>
      </c>
      <c r="D3865" t="s">
        <v>303</v>
      </c>
      <c r="E3865" t="s">
        <v>76</v>
      </c>
      <c r="F3865" t="b">
        <v>0</v>
      </c>
      <c r="G3865">
        <v>0.9</v>
      </c>
      <c r="H3865" s="3">
        <v>14412000</v>
      </c>
      <c r="I3865" s="3">
        <v>25140000</v>
      </c>
      <c r="J3865" t="s">
        <v>8292</v>
      </c>
    </row>
    <row r="3866" spans="1:10" x14ac:dyDescent="0.3">
      <c r="A3866" t="s">
        <v>829</v>
      </c>
      <c r="B3866" t="s">
        <v>42</v>
      </c>
      <c r="C3866">
        <v>12.066827411626759</v>
      </c>
      <c r="D3866" t="s">
        <v>303</v>
      </c>
      <c r="E3866" t="s">
        <v>76</v>
      </c>
      <c r="F3866" t="b">
        <v>0</v>
      </c>
      <c r="G3866">
        <v>0.9</v>
      </c>
      <c r="H3866" s="3">
        <v>14412000</v>
      </c>
      <c r="I3866" s="3">
        <v>25140000</v>
      </c>
      <c r="J3866" t="s">
        <v>8292</v>
      </c>
    </row>
    <row r="3867" spans="1:10" x14ac:dyDescent="0.3">
      <c r="A3867" t="s">
        <v>829</v>
      </c>
      <c r="B3867" t="s">
        <v>24</v>
      </c>
      <c r="C3867">
        <v>9.242623817737833</v>
      </c>
      <c r="D3867" t="s">
        <v>303</v>
      </c>
      <c r="E3867" t="s">
        <v>76</v>
      </c>
      <c r="F3867" t="b">
        <v>0</v>
      </c>
      <c r="G3867">
        <v>0.9</v>
      </c>
      <c r="H3867" s="3">
        <v>14412000</v>
      </c>
      <c r="I3867" s="3">
        <v>25140000</v>
      </c>
      <c r="J3867" t="s">
        <v>8292</v>
      </c>
    </row>
    <row r="3868" spans="1:10" x14ac:dyDescent="0.3">
      <c r="A3868" t="s">
        <v>829</v>
      </c>
      <c r="B3868" t="s">
        <v>85</v>
      </c>
      <c r="C3868">
        <v>14.40008399541548</v>
      </c>
      <c r="D3868" t="s">
        <v>303</v>
      </c>
      <c r="E3868" t="s">
        <v>76</v>
      </c>
      <c r="F3868" t="b">
        <v>0</v>
      </c>
      <c r="G3868">
        <v>0.9</v>
      </c>
      <c r="H3868" s="3">
        <v>14412000</v>
      </c>
      <c r="I3868" s="3">
        <v>25140000</v>
      </c>
      <c r="J3868" t="s">
        <v>8292</v>
      </c>
    </row>
    <row r="3869" spans="1:10" x14ac:dyDescent="0.3">
      <c r="A3869" t="s">
        <v>829</v>
      </c>
      <c r="B3869" t="s">
        <v>43</v>
      </c>
      <c r="C3869">
        <v>12.590456933442709</v>
      </c>
      <c r="D3869" t="s">
        <v>303</v>
      </c>
      <c r="E3869" t="s">
        <v>76</v>
      </c>
      <c r="F3869" t="b">
        <v>0</v>
      </c>
      <c r="G3869">
        <v>0.9</v>
      </c>
      <c r="H3869" s="3">
        <v>14412000</v>
      </c>
      <c r="I3869" s="3">
        <v>25140000</v>
      </c>
      <c r="J3869" t="s">
        <v>8292</v>
      </c>
    </row>
    <row r="3870" spans="1:10" x14ac:dyDescent="0.3">
      <c r="A3870" t="s">
        <v>829</v>
      </c>
      <c r="B3870" t="s">
        <v>44</v>
      </c>
      <c r="C3870">
        <v>6.4270052817427326</v>
      </c>
      <c r="D3870" t="s">
        <v>303</v>
      </c>
      <c r="E3870" t="s">
        <v>76</v>
      </c>
      <c r="F3870" t="b">
        <v>0</v>
      </c>
      <c r="G3870">
        <v>0.9</v>
      </c>
      <c r="H3870" s="3">
        <v>14412000</v>
      </c>
      <c r="I3870" s="3">
        <v>25140000</v>
      </c>
      <c r="J3870" t="s">
        <v>8292</v>
      </c>
    </row>
    <row r="3871" spans="1:10" x14ac:dyDescent="0.3">
      <c r="A3871" t="s">
        <v>829</v>
      </c>
      <c r="B3871" t="s">
        <v>45</v>
      </c>
      <c r="C3871">
        <v>1.4111171585717239</v>
      </c>
      <c r="D3871" t="s">
        <v>303</v>
      </c>
      <c r="E3871" t="s">
        <v>76</v>
      </c>
      <c r="F3871" t="b">
        <v>0</v>
      </c>
      <c r="G3871">
        <v>0.9</v>
      </c>
      <c r="H3871" s="3">
        <v>14412000</v>
      </c>
      <c r="I3871" s="3">
        <v>25140000</v>
      </c>
      <c r="J3871" t="s">
        <v>8292</v>
      </c>
    </row>
    <row r="3872" spans="1:10" x14ac:dyDescent="0.3">
      <c r="A3872" t="s">
        <v>829</v>
      </c>
      <c r="B3872" t="s">
        <v>90</v>
      </c>
      <c r="C3872">
        <v>14.051927398627869</v>
      </c>
      <c r="D3872" t="s">
        <v>303</v>
      </c>
      <c r="E3872" t="s">
        <v>76</v>
      </c>
      <c r="F3872" t="b">
        <v>0</v>
      </c>
      <c r="G3872">
        <v>0.9</v>
      </c>
      <c r="H3872" s="3">
        <v>14412000</v>
      </c>
      <c r="I3872" s="3">
        <v>25140000</v>
      </c>
      <c r="J3872" t="s">
        <v>8292</v>
      </c>
    </row>
    <row r="3873" spans="1:10" x14ac:dyDescent="0.3">
      <c r="A3873" t="s">
        <v>829</v>
      </c>
      <c r="B3873" t="s">
        <v>30</v>
      </c>
      <c r="C3873">
        <v>13.463689948717141</v>
      </c>
      <c r="D3873" t="s">
        <v>303</v>
      </c>
      <c r="E3873" t="s">
        <v>76</v>
      </c>
      <c r="F3873" t="b">
        <v>0</v>
      </c>
      <c r="G3873">
        <v>0.9</v>
      </c>
      <c r="H3873" s="3">
        <v>14412000</v>
      </c>
      <c r="I3873" s="3">
        <v>25140000</v>
      </c>
      <c r="J3873" t="s">
        <v>8292</v>
      </c>
    </row>
    <row r="3874" spans="1:10" x14ac:dyDescent="0.3">
      <c r="A3874" t="s">
        <v>830</v>
      </c>
      <c r="B3874" t="s">
        <v>184</v>
      </c>
      <c r="C3874">
        <v>6.6704103668191612</v>
      </c>
      <c r="D3874" t="s">
        <v>190</v>
      </c>
      <c r="E3874" t="s">
        <v>147</v>
      </c>
      <c r="F3874" t="b">
        <v>0</v>
      </c>
      <c r="G3874">
        <v>0.9</v>
      </c>
      <c r="H3874" s="3">
        <v>12879000</v>
      </c>
      <c r="I3874" s="3">
        <v>25140000</v>
      </c>
      <c r="J3874" t="s">
        <v>8292</v>
      </c>
    </row>
    <row r="3875" spans="1:10" x14ac:dyDescent="0.3">
      <c r="A3875" t="s">
        <v>830</v>
      </c>
      <c r="B3875" t="s">
        <v>185</v>
      </c>
      <c r="C3875">
        <v>1.91333108285616</v>
      </c>
      <c r="D3875" t="s">
        <v>190</v>
      </c>
      <c r="E3875" t="s">
        <v>147</v>
      </c>
      <c r="F3875" t="b">
        <v>0</v>
      </c>
      <c r="G3875">
        <v>0.9</v>
      </c>
      <c r="H3875" s="3">
        <v>12879000</v>
      </c>
      <c r="I3875" s="3">
        <v>25140000</v>
      </c>
      <c r="J3875" t="s">
        <v>8292</v>
      </c>
    </row>
    <row r="3876" spans="1:10" x14ac:dyDescent="0.3">
      <c r="A3876" t="s">
        <v>830</v>
      </c>
      <c r="B3876" t="s">
        <v>186</v>
      </c>
      <c r="C3876">
        <v>5.7190542815002621</v>
      </c>
      <c r="D3876" t="s">
        <v>190</v>
      </c>
      <c r="E3876" t="s">
        <v>147</v>
      </c>
      <c r="F3876" t="b">
        <v>0</v>
      </c>
      <c r="G3876">
        <v>0.9</v>
      </c>
      <c r="H3876" s="3">
        <v>12879000</v>
      </c>
      <c r="I3876" s="3">
        <v>25140000</v>
      </c>
      <c r="J3876" t="s">
        <v>8292</v>
      </c>
    </row>
    <row r="3877" spans="1:10" x14ac:dyDescent="0.3">
      <c r="A3877" t="s">
        <v>830</v>
      </c>
      <c r="B3877" t="s">
        <v>78</v>
      </c>
      <c r="C3877">
        <v>14.479780190140859</v>
      </c>
      <c r="D3877" t="s">
        <v>190</v>
      </c>
      <c r="E3877" t="s">
        <v>147</v>
      </c>
      <c r="F3877" t="b">
        <v>0</v>
      </c>
      <c r="G3877">
        <v>0.9</v>
      </c>
      <c r="H3877" s="3">
        <v>12879000</v>
      </c>
      <c r="I3877" s="3">
        <v>25140000</v>
      </c>
      <c r="J3877" t="s">
        <v>8292</v>
      </c>
    </row>
    <row r="3878" spans="1:10" x14ac:dyDescent="0.3">
      <c r="A3878" t="s">
        <v>830</v>
      </c>
      <c r="B3878" t="s">
        <v>79</v>
      </c>
      <c r="C3878">
        <v>5.7414620549042619</v>
      </c>
      <c r="D3878" t="s">
        <v>190</v>
      </c>
      <c r="E3878" t="s">
        <v>147</v>
      </c>
      <c r="F3878" t="b">
        <v>0</v>
      </c>
      <c r="G3878">
        <v>0.9</v>
      </c>
      <c r="H3878" s="3">
        <v>12879000</v>
      </c>
      <c r="I3878" s="3">
        <v>25140000</v>
      </c>
      <c r="J3878" t="s">
        <v>8292</v>
      </c>
    </row>
    <row r="3879" spans="1:10" x14ac:dyDescent="0.3">
      <c r="A3879" t="s">
        <v>830</v>
      </c>
      <c r="B3879" t="s">
        <v>187</v>
      </c>
      <c r="C3879">
        <v>8.7679511126372098</v>
      </c>
      <c r="D3879" t="s">
        <v>190</v>
      </c>
      <c r="E3879" t="s">
        <v>147</v>
      </c>
      <c r="F3879" t="b">
        <v>0</v>
      </c>
      <c r="G3879">
        <v>0.9</v>
      </c>
      <c r="H3879" s="3">
        <v>12879000</v>
      </c>
      <c r="I3879" s="3">
        <v>25140000</v>
      </c>
      <c r="J3879" t="s">
        <v>8292</v>
      </c>
    </row>
    <row r="3880" spans="1:10" x14ac:dyDescent="0.3">
      <c r="A3880" t="s">
        <v>830</v>
      </c>
      <c r="B3880" t="s">
        <v>235</v>
      </c>
      <c r="C3880">
        <v>9.229686857690746</v>
      </c>
      <c r="D3880" t="s">
        <v>190</v>
      </c>
      <c r="E3880" t="s">
        <v>147</v>
      </c>
      <c r="F3880" t="b">
        <v>0</v>
      </c>
      <c r="G3880">
        <v>0.9</v>
      </c>
      <c r="H3880" s="3">
        <v>12879000</v>
      </c>
      <c r="I3880" s="3">
        <v>25140000</v>
      </c>
      <c r="J3880" t="s">
        <v>8292</v>
      </c>
    </row>
    <row r="3881" spans="1:10" x14ac:dyDescent="0.3">
      <c r="A3881" t="s">
        <v>830</v>
      </c>
      <c r="B3881" t="s">
        <v>81</v>
      </c>
      <c r="C3881">
        <v>14.437641338934601</v>
      </c>
      <c r="D3881" t="s">
        <v>190</v>
      </c>
      <c r="E3881" t="s">
        <v>147</v>
      </c>
      <c r="F3881" t="b">
        <v>0</v>
      </c>
      <c r="G3881">
        <v>0.9</v>
      </c>
      <c r="H3881" s="3">
        <v>12879000</v>
      </c>
      <c r="I3881" s="3">
        <v>25140000</v>
      </c>
      <c r="J3881" t="s">
        <v>8292</v>
      </c>
    </row>
    <row r="3882" spans="1:10" x14ac:dyDescent="0.3">
      <c r="A3882" t="s">
        <v>830</v>
      </c>
      <c r="B3882" t="s">
        <v>236</v>
      </c>
      <c r="C3882">
        <v>9.9749661619813335</v>
      </c>
      <c r="D3882" t="s">
        <v>190</v>
      </c>
      <c r="E3882" t="s">
        <v>147</v>
      </c>
      <c r="F3882" t="b">
        <v>0</v>
      </c>
      <c r="G3882">
        <v>0.9</v>
      </c>
      <c r="H3882" s="3">
        <v>12879000</v>
      </c>
      <c r="I3882" s="3">
        <v>25140000</v>
      </c>
      <c r="J3882" t="s">
        <v>8292</v>
      </c>
    </row>
    <row r="3883" spans="1:10" x14ac:dyDescent="0.3">
      <c r="A3883" t="s">
        <v>830</v>
      </c>
      <c r="B3883" t="s">
        <v>84</v>
      </c>
      <c r="C3883">
        <v>7.4857817199865293</v>
      </c>
      <c r="D3883" t="s">
        <v>190</v>
      </c>
      <c r="E3883" t="s">
        <v>147</v>
      </c>
      <c r="F3883" t="b">
        <v>0</v>
      </c>
      <c r="G3883">
        <v>0.9</v>
      </c>
      <c r="H3883" s="3">
        <v>12879000</v>
      </c>
      <c r="I3883" s="3">
        <v>25140000</v>
      </c>
      <c r="J3883" t="s">
        <v>8292</v>
      </c>
    </row>
    <row r="3884" spans="1:10" x14ac:dyDescent="0.3">
      <c r="A3884" t="s">
        <v>830</v>
      </c>
      <c r="B3884" t="s">
        <v>237</v>
      </c>
      <c r="C3884">
        <v>8.8558600912513707</v>
      </c>
      <c r="D3884" t="s">
        <v>190</v>
      </c>
      <c r="E3884" t="s">
        <v>147</v>
      </c>
      <c r="F3884" t="b">
        <v>0</v>
      </c>
      <c r="G3884">
        <v>0.9</v>
      </c>
      <c r="H3884" s="3">
        <v>12879000</v>
      </c>
      <c r="I3884" s="3">
        <v>25140000</v>
      </c>
      <c r="J3884" t="s">
        <v>8292</v>
      </c>
    </row>
    <row r="3885" spans="1:10" x14ac:dyDescent="0.3">
      <c r="A3885" t="s">
        <v>830</v>
      </c>
      <c r="B3885" t="s">
        <v>88</v>
      </c>
      <c r="C3885">
        <v>13.78090562346433</v>
      </c>
      <c r="D3885" t="s">
        <v>190</v>
      </c>
      <c r="E3885" t="s">
        <v>147</v>
      </c>
      <c r="F3885" t="b">
        <v>0</v>
      </c>
      <c r="G3885">
        <v>0.9</v>
      </c>
      <c r="H3885" s="3">
        <v>12879000</v>
      </c>
      <c r="I3885" s="3">
        <v>25140000</v>
      </c>
      <c r="J3885" t="s">
        <v>8292</v>
      </c>
    </row>
    <row r="3886" spans="1:10" x14ac:dyDescent="0.3">
      <c r="A3886" t="s">
        <v>830</v>
      </c>
      <c r="B3886" t="s">
        <v>89</v>
      </c>
      <c r="C3886">
        <v>14.737043170501311</v>
      </c>
      <c r="D3886" t="s">
        <v>190</v>
      </c>
      <c r="E3886" t="s">
        <v>147</v>
      </c>
      <c r="F3886" t="b">
        <v>0</v>
      </c>
      <c r="G3886">
        <v>0.9</v>
      </c>
      <c r="H3886" s="3">
        <v>12879000</v>
      </c>
      <c r="I3886" s="3">
        <v>25140000</v>
      </c>
      <c r="J3886" t="s">
        <v>8292</v>
      </c>
    </row>
    <row r="3887" spans="1:10" x14ac:dyDescent="0.3">
      <c r="A3887" t="s">
        <v>830</v>
      </c>
      <c r="B3887" t="s">
        <v>91</v>
      </c>
      <c r="C3887">
        <v>14.74313851561312</v>
      </c>
      <c r="D3887" t="s">
        <v>190</v>
      </c>
      <c r="E3887" t="s">
        <v>147</v>
      </c>
      <c r="F3887" t="b">
        <v>0</v>
      </c>
      <c r="G3887">
        <v>0.9</v>
      </c>
      <c r="H3887" s="3">
        <v>12879000</v>
      </c>
      <c r="I3887" s="3">
        <v>25140000</v>
      </c>
      <c r="J3887" t="s">
        <v>8292</v>
      </c>
    </row>
    <row r="3888" spans="1:10" x14ac:dyDescent="0.3">
      <c r="A3888" t="s">
        <v>831</v>
      </c>
      <c r="B3888" t="s">
        <v>252</v>
      </c>
      <c r="C3888">
        <v>9.3166196112791919</v>
      </c>
      <c r="D3888" t="s">
        <v>178</v>
      </c>
      <c r="E3888" t="s">
        <v>179</v>
      </c>
      <c r="F3888" t="b">
        <v>0</v>
      </c>
      <c r="G3888">
        <v>0.9</v>
      </c>
      <c r="H3888" s="3">
        <v>11550000</v>
      </c>
      <c r="I3888" s="3">
        <v>25140000</v>
      </c>
      <c r="J3888" t="s">
        <v>8292</v>
      </c>
    </row>
    <row r="3889" spans="1:10" x14ac:dyDescent="0.3">
      <c r="A3889" t="s">
        <v>831</v>
      </c>
      <c r="B3889" t="s">
        <v>176</v>
      </c>
      <c r="C3889">
        <v>14.22741201133605</v>
      </c>
      <c r="D3889" t="s">
        <v>178</v>
      </c>
      <c r="E3889" t="s">
        <v>179</v>
      </c>
      <c r="F3889" t="b">
        <v>0</v>
      </c>
      <c r="G3889">
        <v>0.9</v>
      </c>
      <c r="H3889" s="3">
        <v>11550000</v>
      </c>
      <c r="I3889" s="3">
        <v>25140000</v>
      </c>
      <c r="J3889" t="s">
        <v>8292</v>
      </c>
    </row>
    <row r="3890" spans="1:10" x14ac:dyDescent="0.3">
      <c r="A3890" t="s">
        <v>832</v>
      </c>
      <c r="B3890" t="s">
        <v>184</v>
      </c>
      <c r="C3890">
        <v>2.5915627539862758</v>
      </c>
      <c r="D3890" t="s">
        <v>190</v>
      </c>
      <c r="E3890" t="s">
        <v>147</v>
      </c>
      <c r="F3890" t="b">
        <v>0</v>
      </c>
      <c r="G3890">
        <v>0.9</v>
      </c>
      <c r="H3890" s="3">
        <v>12879000</v>
      </c>
      <c r="I3890" s="3">
        <v>25140000</v>
      </c>
      <c r="J3890" t="s">
        <v>8292</v>
      </c>
    </row>
    <row r="3891" spans="1:10" x14ac:dyDescent="0.3">
      <c r="A3891" t="s">
        <v>832</v>
      </c>
      <c r="B3891" t="s">
        <v>185</v>
      </c>
      <c r="C3891">
        <v>6.2293537644352908</v>
      </c>
      <c r="D3891" t="s">
        <v>190</v>
      </c>
      <c r="E3891" t="s">
        <v>147</v>
      </c>
      <c r="F3891" t="b">
        <v>0</v>
      </c>
      <c r="G3891">
        <v>0.9</v>
      </c>
      <c r="H3891" s="3">
        <v>12879000</v>
      </c>
      <c r="I3891" s="3">
        <v>25140000</v>
      </c>
      <c r="J3891" t="s">
        <v>8292</v>
      </c>
    </row>
    <row r="3892" spans="1:10" x14ac:dyDescent="0.3">
      <c r="A3892" t="s">
        <v>832</v>
      </c>
      <c r="B3892" t="s">
        <v>186</v>
      </c>
      <c r="C3892">
        <v>7.0695655218693032</v>
      </c>
      <c r="D3892" t="s">
        <v>190</v>
      </c>
      <c r="E3892" t="s">
        <v>147</v>
      </c>
      <c r="F3892" t="b">
        <v>0</v>
      </c>
      <c r="G3892">
        <v>0.9</v>
      </c>
      <c r="H3892" s="3">
        <v>12879000</v>
      </c>
      <c r="I3892" s="3">
        <v>25140000</v>
      </c>
      <c r="J3892" t="s">
        <v>8292</v>
      </c>
    </row>
    <row r="3893" spans="1:10" x14ac:dyDescent="0.3">
      <c r="A3893" t="s">
        <v>832</v>
      </c>
      <c r="B3893" t="s">
        <v>79</v>
      </c>
      <c r="C3893">
        <v>10.225503794370169</v>
      </c>
      <c r="D3893" t="s">
        <v>190</v>
      </c>
      <c r="E3893" t="s">
        <v>147</v>
      </c>
      <c r="F3893" t="b">
        <v>0</v>
      </c>
      <c r="G3893">
        <v>0.9</v>
      </c>
      <c r="H3893" s="3">
        <v>12879000</v>
      </c>
      <c r="I3893" s="3">
        <v>25140000</v>
      </c>
      <c r="J3893" t="s">
        <v>8292</v>
      </c>
    </row>
    <row r="3894" spans="1:10" x14ac:dyDescent="0.3">
      <c r="A3894" t="s">
        <v>832</v>
      </c>
      <c r="B3894" t="s">
        <v>187</v>
      </c>
      <c r="C3894">
        <v>8.4384950127322345</v>
      </c>
      <c r="D3894" t="s">
        <v>190</v>
      </c>
      <c r="E3894" t="s">
        <v>147</v>
      </c>
      <c r="F3894" t="b">
        <v>0</v>
      </c>
      <c r="G3894">
        <v>0.9</v>
      </c>
      <c r="H3894" s="3">
        <v>12879000</v>
      </c>
      <c r="I3894" s="3">
        <v>25140000</v>
      </c>
      <c r="J3894" t="s">
        <v>8292</v>
      </c>
    </row>
    <row r="3895" spans="1:10" x14ac:dyDescent="0.3">
      <c r="A3895" t="s">
        <v>832</v>
      </c>
      <c r="B3895" t="s">
        <v>235</v>
      </c>
      <c r="C3895">
        <v>5.0738595029449174</v>
      </c>
      <c r="D3895" t="s">
        <v>190</v>
      </c>
      <c r="E3895" t="s">
        <v>147</v>
      </c>
      <c r="F3895" t="b">
        <v>0</v>
      </c>
      <c r="G3895">
        <v>0.9</v>
      </c>
      <c r="H3895" s="3">
        <v>12879000</v>
      </c>
      <c r="I3895" s="3">
        <v>25140000</v>
      </c>
      <c r="J3895" t="s">
        <v>8292</v>
      </c>
    </row>
    <row r="3896" spans="1:10" x14ac:dyDescent="0.3">
      <c r="A3896" t="s">
        <v>832</v>
      </c>
      <c r="B3896" t="s">
        <v>236</v>
      </c>
      <c r="C3896">
        <v>5.4411774703083413</v>
      </c>
      <c r="D3896" t="s">
        <v>190</v>
      </c>
      <c r="E3896" t="s">
        <v>147</v>
      </c>
      <c r="F3896" t="b">
        <v>0</v>
      </c>
      <c r="G3896">
        <v>0.9</v>
      </c>
      <c r="H3896" s="3">
        <v>12879000</v>
      </c>
      <c r="I3896" s="3">
        <v>25140000</v>
      </c>
      <c r="J3896" t="s">
        <v>8292</v>
      </c>
    </row>
    <row r="3897" spans="1:10" x14ac:dyDescent="0.3">
      <c r="A3897" t="s">
        <v>832</v>
      </c>
      <c r="B3897" t="s">
        <v>84</v>
      </c>
      <c r="C3897">
        <v>11.36299060869298</v>
      </c>
      <c r="D3897" t="s">
        <v>190</v>
      </c>
      <c r="E3897" t="s">
        <v>147</v>
      </c>
      <c r="F3897" t="b">
        <v>0</v>
      </c>
      <c r="G3897">
        <v>0.9</v>
      </c>
      <c r="H3897" s="3">
        <v>12879000</v>
      </c>
      <c r="I3897" s="3">
        <v>25140000</v>
      </c>
      <c r="J3897" t="s">
        <v>8292</v>
      </c>
    </row>
    <row r="3898" spans="1:10" x14ac:dyDescent="0.3">
      <c r="A3898" t="s">
        <v>832</v>
      </c>
      <c r="B3898" t="s">
        <v>237</v>
      </c>
      <c r="C3898">
        <v>4.7939313216265562</v>
      </c>
      <c r="D3898" t="s">
        <v>190</v>
      </c>
      <c r="E3898" t="s">
        <v>147</v>
      </c>
      <c r="F3898" t="b">
        <v>0</v>
      </c>
      <c r="G3898">
        <v>0.9</v>
      </c>
      <c r="H3898" s="3">
        <v>12879000</v>
      </c>
      <c r="I3898" s="3">
        <v>25140000</v>
      </c>
      <c r="J3898" t="s">
        <v>8292</v>
      </c>
    </row>
    <row r="3899" spans="1:10" x14ac:dyDescent="0.3">
      <c r="A3899" t="s">
        <v>832</v>
      </c>
      <c r="B3899" t="s">
        <v>238</v>
      </c>
      <c r="C3899">
        <v>11.1961655828117</v>
      </c>
      <c r="D3899" t="s">
        <v>190</v>
      </c>
      <c r="E3899" t="s">
        <v>147</v>
      </c>
      <c r="F3899" t="b">
        <v>0</v>
      </c>
      <c r="G3899">
        <v>0.9</v>
      </c>
      <c r="H3899" s="3">
        <v>12879000</v>
      </c>
      <c r="I3899" s="3">
        <v>25140000</v>
      </c>
      <c r="J3899" t="s">
        <v>8292</v>
      </c>
    </row>
    <row r="3900" spans="1:10" x14ac:dyDescent="0.3">
      <c r="A3900" t="s">
        <v>833</v>
      </c>
      <c r="B3900" t="s">
        <v>184</v>
      </c>
      <c r="C3900">
        <v>2.5990162508830128</v>
      </c>
      <c r="D3900" t="s">
        <v>190</v>
      </c>
      <c r="E3900" t="s">
        <v>147</v>
      </c>
      <c r="F3900" t="b">
        <v>0</v>
      </c>
      <c r="G3900">
        <v>0.9</v>
      </c>
      <c r="H3900" s="3">
        <v>12879000</v>
      </c>
      <c r="I3900" s="3">
        <v>25140000</v>
      </c>
      <c r="J3900" t="s">
        <v>8292</v>
      </c>
    </row>
    <row r="3901" spans="1:10" x14ac:dyDescent="0.3">
      <c r="A3901" t="s">
        <v>833</v>
      </c>
      <c r="B3901" t="s">
        <v>185</v>
      </c>
      <c r="C3901">
        <v>6.111103885045166</v>
      </c>
      <c r="D3901" t="s">
        <v>190</v>
      </c>
      <c r="E3901" t="s">
        <v>147</v>
      </c>
      <c r="F3901" t="b">
        <v>0</v>
      </c>
      <c r="G3901">
        <v>0.9</v>
      </c>
      <c r="H3901" s="3">
        <v>12879000</v>
      </c>
      <c r="I3901" s="3">
        <v>25140000</v>
      </c>
      <c r="J3901" t="s">
        <v>8292</v>
      </c>
    </row>
    <row r="3902" spans="1:10" x14ac:dyDescent="0.3">
      <c r="A3902" t="s">
        <v>833</v>
      </c>
      <c r="B3902" t="s">
        <v>186</v>
      </c>
      <c r="C3902">
        <v>6.9375403193483596</v>
      </c>
      <c r="D3902" t="s">
        <v>190</v>
      </c>
      <c r="E3902" t="s">
        <v>147</v>
      </c>
      <c r="F3902" t="b">
        <v>0</v>
      </c>
      <c r="G3902">
        <v>0.9</v>
      </c>
      <c r="H3902" s="3">
        <v>12879000</v>
      </c>
      <c r="I3902" s="3">
        <v>25140000</v>
      </c>
      <c r="J3902" t="s">
        <v>8292</v>
      </c>
    </row>
    <row r="3903" spans="1:10" x14ac:dyDescent="0.3">
      <c r="A3903" t="s">
        <v>833</v>
      </c>
      <c r="B3903" t="s">
        <v>79</v>
      </c>
      <c r="C3903">
        <v>10.10729405932752</v>
      </c>
      <c r="D3903" t="s">
        <v>190</v>
      </c>
      <c r="E3903" t="s">
        <v>147</v>
      </c>
      <c r="F3903" t="b">
        <v>0</v>
      </c>
      <c r="G3903">
        <v>0.9</v>
      </c>
      <c r="H3903" s="3">
        <v>12879000</v>
      </c>
      <c r="I3903" s="3">
        <v>25140000</v>
      </c>
      <c r="J3903" t="s">
        <v>8292</v>
      </c>
    </row>
    <row r="3904" spans="1:10" x14ac:dyDescent="0.3">
      <c r="A3904" t="s">
        <v>833</v>
      </c>
      <c r="B3904" t="s">
        <v>187</v>
      </c>
      <c r="C3904">
        <v>8.3316221291246801</v>
      </c>
      <c r="D3904" t="s">
        <v>190</v>
      </c>
      <c r="E3904" t="s">
        <v>147</v>
      </c>
      <c r="F3904" t="b">
        <v>0</v>
      </c>
      <c r="G3904">
        <v>0.9</v>
      </c>
      <c r="H3904" s="3">
        <v>12879000</v>
      </c>
      <c r="I3904" s="3">
        <v>25140000</v>
      </c>
      <c r="J3904" t="s">
        <v>8292</v>
      </c>
    </row>
    <row r="3905" spans="1:10" x14ac:dyDescent="0.3">
      <c r="A3905" t="s">
        <v>833</v>
      </c>
      <c r="B3905" t="s">
        <v>235</v>
      </c>
      <c r="C3905">
        <v>5.2092322581317596</v>
      </c>
      <c r="D3905" t="s">
        <v>190</v>
      </c>
      <c r="E3905" t="s">
        <v>147</v>
      </c>
      <c r="F3905" t="b">
        <v>0</v>
      </c>
      <c r="G3905">
        <v>0.9</v>
      </c>
      <c r="H3905" s="3">
        <v>12879000</v>
      </c>
      <c r="I3905" s="3">
        <v>25140000</v>
      </c>
      <c r="J3905" t="s">
        <v>8292</v>
      </c>
    </row>
    <row r="3906" spans="1:10" x14ac:dyDescent="0.3">
      <c r="A3906" t="s">
        <v>833</v>
      </c>
      <c r="B3906" t="s">
        <v>236</v>
      </c>
      <c r="C3906">
        <v>5.5660931124192166</v>
      </c>
      <c r="D3906" t="s">
        <v>190</v>
      </c>
      <c r="E3906" t="s">
        <v>147</v>
      </c>
      <c r="F3906" t="b">
        <v>0</v>
      </c>
      <c r="G3906">
        <v>0.9</v>
      </c>
      <c r="H3906" s="3">
        <v>12879000</v>
      </c>
      <c r="I3906" s="3">
        <v>25140000</v>
      </c>
      <c r="J3906" t="s">
        <v>8292</v>
      </c>
    </row>
    <row r="3907" spans="1:10" x14ac:dyDescent="0.3">
      <c r="A3907" t="s">
        <v>833</v>
      </c>
      <c r="B3907" t="s">
        <v>84</v>
      </c>
      <c r="C3907">
        <v>11.231523560122939</v>
      </c>
      <c r="D3907" t="s">
        <v>190</v>
      </c>
      <c r="E3907" t="s">
        <v>147</v>
      </c>
      <c r="F3907" t="b">
        <v>0</v>
      </c>
      <c r="G3907">
        <v>0.9</v>
      </c>
      <c r="H3907" s="3">
        <v>12879000</v>
      </c>
      <c r="I3907" s="3">
        <v>25140000</v>
      </c>
      <c r="J3907" t="s">
        <v>8292</v>
      </c>
    </row>
    <row r="3908" spans="1:10" x14ac:dyDescent="0.3">
      <c r="A3908" t="s">
        <v>833</v>
      </c>
      <c r="B3908" t="s">
        <v>237</v>
      </c>
      <c r="C3908">
        <v>4.9296092237803268</v>
      </c>
      <c r="D3908" t="s">
        <v>190</v>
      </c>
      <c r="E3908" t="s">
        <v>147</v>
      </c>
      <c r="F3908" t="b">
        <v>0</v>
      </c>
      <c r="G3908">
        <v>0.9</v>
      </c>
      <c r="H3908" s="3">
        <v>12879000</v>
      </c>
      <c r="I3908" s="3">
        <v>25140000</v>
      </c>
      <c r="J3908" t="s">
        <v>8292</v>
      </c>
    </row>
    <row r="3909" spans="1:10" x14ac:dyDescent="0.3">
      <c r="A3909" t="s">
        <v>833</v>
      </c>
      <c r="B3909" t="s">
        <v>238</v>
      </c>
      <c r="C3909">
        <v>11.281458844107309</v>
      </c>
      <c r="D3909" t="s">
        <v>190</v>
      </c>
      <c r="E3909" t="s">
        <v>147</v>
      </c>
      <c r="F3909" t="b">
        <v>0</v>
      </c>
      <c r="G3909">
        <v>0.9</v>
      </c>
      <c r="H3909" s="3">
        <v>12879000</v>
      </c>
      <c r="I3909" s="3">
        <v>25140000</v>
      </c>
      <c r="J3909" t="s">
        <v>8292</v>
      </c>
    </row>
    <row r="3910" spans="1:10" x14ac:dyDescent="0.3">
      <c r="A3910" t="s">
        <v>834</v>
      </c>
      <c r="B3910" t="s">
        <v>519</v>
      </c>
      <c r="C3910">
        <v>2.7196804254047602</v>
      </c>
      <c r="D3910" t="s">
        <v>521</v>
      </c>
      <c r="E3910" t="s">
        <v>522</v>
      </c>
      <c r="F3910" t="b">
        <v>0</v>
      </c>
      <c r="G3910">
        <v>0.9</v>
      </c>
      <c r="H3910" s="3">
        <v>1948000</v>
      </c>
      <c r="I3910" s="3">
        <v>25130751</v>
      </c>
      <c r="J3910" t="s">
        <v>8292</v>
      </c>
    </row>
    <row r="3911" spans="1:10" x14ac:dyDescent="0.3">
      <c r="A3911" t="s">
        <v>835</v>
      </c>
      <c r="B3911" t="s">
        <v>456</v>
      </c>
      <c r="C3911">
        <v>10.0111060218932</v>
      </c>
      <c r="D3911" t="s">
        <v>458</v>
      </c>
      <c r="E3911" t="s">
        <v>297</v>
      </c>
      <c r="F3911" t="b">
        <v>0</v>
      </c>
      <c r="G3911">
        <v>0.9</v>
      </c>
      <c r="H3911" s="3">
        <v>9893000</v>
      </c>
      <c r="I3911" s="3">
        <v>25122000</v>
      </c>
      <c r="J3911" t="s">
        <v>8292</v>
      </c>
    </row>
    <row r="3912" spans="1:10" x14ac:dyDescent="0.3">
      <c r="A3912" t="s">
        <v>835</v>
      </c>
      <c r="B3912" t="s">
        <v>459</v>
      </c>
      <c r="C3912">
        <v>3.3838755329613108</v>
      </c>
      <c r="D3912" t="s">
        <v>458</v>
      </c>
      <c r="E3912" t="s">
        <v>297</v>
      </c>
      <c r="F3912" t="b">
        <v>0</v>
      </c>
      <c r="G3912">
        <v>0.9</v>
      </c>
      <c r="H3912" s="3">
        <v>9893000</v>
      </c>
      <c r="I3912" s="3">
        <v>25122000</v>
      </c>
      <c r="J3912" t="s">
        <v>8292</v>
      </c>
    </row>
    <row r="3913" spans="1:10" x14ac:dyDescent="0.3">
      <c r="A3913" t="s">
        <v>835</v>
      </c>
      <c r="B3913" t="s">
        <v>294</v>
      </c>
      <c r="C3913">
        <v>14.018552501987809</v>
      </c>
      <c r="D3913" t="s">
        <v>458</v>
      </c>
      <c r="E3913" t="s">
        <v>297</v>
      </c>
      <c r="F3913" t="b">
        <v>0</v>
      </c>
      <c r="G3913">
        <v>0.9</v>
      </c>
      <c r="H3913" s="3">
        <v>9893000</v>
      </c>
      <c r="I3913" s="3">
        <v>25122000</v>
      </c>
      <c r="J3913" t="s">
        <v>8292</v>
      </c>
    </row>
    <row r="3914" spans="1:10" x14ac:dyDescent="0.3">
      <c r="A3914" t="s">
        <v>835</v>
      </c>
      <c r="B3914" t="s">
        <v>460</v>
      </c>
      <c r="C3914">
        <v>4.5944171092578756</v>
      </c>
      <c r="D3914" t="s">
        <v>458</v>
      </c>
      <c r="E3914" t="s">
        <v>297</v>
      </c>
      <c r="F3914" t="b">
        <v>0</v>
      </c>
      <c r="G3914">
        <v>0.9</v>
      </c>
      <c r="H3914" s="3">
        <v>9893000</v>
      </c>
      <c r="I3914" s="3">
        <v>25122000</v>
      </c>
      <c r="J3914" t="s">
        <v>8292</v>
      </c>
    </row>
    <row r="3915" spans="1:10" x14ac:dyDescent="0.3">
      <c r="A3915" t="s">
        <v>835</v>
      </c>
      <c r="B3915" t="s">
        <v>461</v>
      </c>
      <c r="C3915">
        <v>3.9240960418753028</v>
      </c>
      <c r="D3915" t="s">
        <v>458</v>
      </c>
      <c r="E3915" t="s">
        <v>297</v>
      </c>
      <c r="F3915" t="b">
        <v>0</v>
      </c>
      <c r="G3915">
        <v>0.9</v>
      </c>
      <c r="H3915" s="3">
        <v>9893000</v>
      </c>
      <c r="I3915" s="3">
        <v>25122000</v>
      </c>
      <c r="J3915" t="s">
        <v>8292</v>
      </c>
    </row>
    <row r="3916" spans="1:10" x14ac:dyDescent="0.3">
      <c r="A3916" t="s">
        <v>835</v>
      </c>
      <c r="B3916" t="s">
        <v>298</v>
      </c>
      <c r="C3916">
        <v>2.5132046536780979</v>
      </c>
      <c r="D3916" t="s">
        <v>458</v>
      </c>
      <c r="E3916" t="s">
        <v>297</v>
      </c>
      <c r="F3916" t="b">
        <v>0</v>
      </c>
      <c r="G3916">
        <v>0.9</v>
      </c>
      <c r="H3916" s="3">
        <v>9893000</v>
      </c>
      <c r="I3916" s="3">
        <v>25122000</v>
      </c>
      <c r="J3916" t="s">
        <v>8292</v>
      </c>
    </row>
    <row r="3917" spans="1:10" x14ac:dyDescent="0.3">
      <c r="A3917" t="s">
        <v>835</v>
      </c>
      <c r="B3917" t="s">
        <v>462</v>
      </c>
      <c r="C3917">
        <v>3.9240960418753028</v>
      </c>
      <c r="D3917" t="s">
        <v>458</v>
      </c>
      <c r="E3917" t="s">
        <v>297</v>
      </c>
      <c r="F3917" t="b">
        <v>0</v>
      </c>
      <c r="G3917">
        <v>0.9</v>
      </c>
      <c r="H3917" s="3">
        <v>9893000</v>
      </c>
      <c r="I3917" s="3">
        <v>25122000</v>
      </c>
      <c r="J3917" t="s">
        <v>8292</v>
      </c>
    </row>
    <row r="3918" spans="1:10" x14ac:dyDescent="0.3">
      <c r="A3918" t="s">
        <v>835</v>
      </c>
      <c r="B3918" t="s">
        <v>463</v>
      </c>
      <c r="C3918">
        <v>8.6979886591161844</v>
      </c>
      <c r="D3918" t="s">
        <v>458</v>
      </c>
      <c r="E3918" t="s">
        <v>297</v>
      </c>
      <c r="F3918" t="b">
        <v>0</v>
      </c>
      <c r="G3918">
        <v>0.9</v>
      </c>
      <c r="H3918" s="3">
        <v>9893000</v>
      </c>
      <c r="I3918" s="3">
        <v>25122000</v>
      </c>
      <c r="J3918" t="s">
        <v>8292</v>
      </c>
    </row>
    <row r="3919" spans="1:10" x14ac:dyDescent="0.3">
      <c r="A3919" t="s">
        <v>837</v>
      </c>
      <c r="B3919" t="s">
        <v>836</v>
      </c>
      <c r="C3919">
        <v>6.1517073934240027</v>
      </c>
      <c r="D3919" t="s">
        <v>838</v>
      </c>
      <c r="E3919" t="s">
        <v>142</v>
      </c>
      <c r="F3919" t="b">
        <v>0</v>
      </c>
      <c r="G3919">
        <v>0.9</v>
      </c>
      <c r="H3919" s="3">
        <v>2929450</v>
      </c>
      <c r="I3919" s="3">
        <v>25120000</v>
      </c>
      <c r="J3919" t="s">
        <v>8292</v>
      </c>
    </row>
    <row r="3920" spans="1:10" x14ac:dyDescent="0.3">
      <c r="A3920" t="s">
        <v>837</v>
      </c>
      <c r="B3920" t="s">
        <v>839</v>
      </c>
      <c r="C3920">
        <v>8.4971745838740755</v>
      </c>
      <c r="D3920" t="s">
        <v>838</v>
      </c>
      <c r="E3920" t="s">
        <v>142</v>
      </c>
      <c r="F3920" t="b">
        <v>0</v>
      </c>
      <c r="G3920">
        <v>0.9</v>
      </c>
      <c r="H3920" s="3">
        <v>2929450</v>
      </c>
      <c r="I3920" s="3">
        <v>25120000</v>
      </c>
      <c r="J3920" t="s">
        <v>8292</v>
      </c>
    </row>
    <row r="3921" spans="1:10" x14ac:dyDescent="0.3">
      <c r="A3921" t="s">
        <v>840</v>
      </c>
      <c r="B3921" t="s">
        <v>241</v>
      </c>
      <c r="C3921">
        <v>2.5330848958643362</v>
      </c>
      <c r="D3921" t="s">
        <v>243</v>
      </c>
      <c r="E3921" t="s">
        <v>179</v>
      </c>
      <c r="F3921" t="b">
        <v>0</v>
      </c>
      <c r="G3921">
        <v>0.9</v>
      </c>
      <c r="H3921" s="3">
        <v>11550000</v>
      </c>
      <c r="I3921" s="3">
        <v>25115000</v>
      </c>
      <c r="J3921" t="s">
        <v>8292</v>
      </c>
    </row>
    <row r="3922" spans="1:10" x14ac:dyDescent="0.3">
      <c r="A3922" t="s">
        <v>840</v>
      </c>
      <c r="B3922" t="s">
        <v>244</v>
      </c>
      <c r="C3922">
        <v>5.3542166435419407</v>
      </c>
      <c r="D3922" t="s">
        <v>243</v>
      </c>
      <c r="E3922" t="s">
        <v>179</v>
      </c>
      <c r="F3922" t="b">
        <v>0</v>
      </c>
      <c r="G3922">
        <v>0.9</v>
      </c>
      <c r="H3922" s="3">
        <v>11550000</v>
      </c>
      <c r="I3922" s="3">
        <v>25115000</v>
      </c>
      <c r="J3922" t="s">
        <v>8292</v>
      </c>
    </row>
    <row r="3923" spans="1:10" x14ac:dyDescent="0.3">
      <c r="A3923" t="s">
        <v>840</v>
      </c>
      <c r="B3923" t="s">
        <v>245</v>
      </c>
      <c r="C3923">
        <v>5.3542166435419407</v>
      </c>
      <c r="D3923" t="s">
        <v>243</v>
      </c>
      <c r="E3923" t="s">
        <v>179</v>
      </c>
      <c r="F3923" t="b">
        <v>0</v>
      </c>
      <c r="G3923">
        <v>0.9</v>
      </c>
      <c r="H3923" s="3">
        <v>11550000</v>
      </c>
      <c r="I3923" s="3">
        <v>25115000</v>
      </c>
      <c r="J3923" t="s">
        <v>8292</v>
      </c>
    </row>
    <row r="3924" spans="1:10" x14ac:dyDescent="0.3">
      <c r="A3924" t="s">
        <v>840</v>
      </c>
      <c r="B3924" t="s">
        <v>246</v>
      </c>
      <c r="C3924">
        <v>2.5330848958643362</v>
      </c>
      <c r="D3924" t="s">
        <v>243</v>
      </c>
      <c r="E3924" t="s">
        <v>179</v>
      </c>
      <c r="F3924" t="b">
        <v>0</v>
      </c>
      <c r="G3924">
        <v>0.9</v>
      </c>
      <c r="H3924" s="3">
        <v>11550000</v>
      </c>
      <c r="I3924" s="3">
        <v>25115000</v>
      </c>
      <c r="J3924" t="s">
        <v>8292</v>
      </c>
    </row>
    <row r="3925" spans="1:10" x14ac:dyDescent="0.3">
      <c r="A3925" t="s">
        <v>840</v>
      </c>
      <c r="B3925" t="s">
        <v>247</v>
      </c>
      <c r="C3925">
        <v>11.586221963612729</v>
      </c>
      <c r="D3925" t="s">
        <v>243</v>
      </c>
      <c r="E3925" t="s">
        <v>179</v>
      </c>
      <c r="F3925" t="b">
        <v>0</v>
      </c>
      <c r="G3925">
        <v>0.9</v>
      </c>
      <c r="H3925" s="3">
        <v>11550000</v>
      </c>
      <c r="I3925" s="3">
        <v>25115000</v>
      </c>
      <c r="J3925" t="s">
        <v>8292</v>
      </c>
    </row>
    <row r="3926" spans="1:10" x14ac:dyDescent="0.3">
      <c r="A3926" t="s">
        <v>841</v>
      </c>
      <c r="B3926" t="s">
        <v>252</v>
      </c>
      <c r="C3926">
        <v>5.4362337972613028</v>
      </c>
      <c r="D3926" t="s">
        <v>178</v>
      </c>
      <c r="E3926" t="s">
        <v>179</v>
      </c>
      <c r="F3926" t="b">
        <v>0</v>
      </c>
      <c r="G3926">
        <v>0.9</v>
      </c>
      <c r="H3926" s="3">
        <v>11550000</v>
      </c>
      <c r="I3926" s="3">
        <v>25114000</v>
      </c>
      <c r="J3926" t="s">
        <v>8292</v>
      </c>
    </row>
    <row r="3927" spans="1:10" x14ac:dyDescent="0.3">
      <c r="A3927" t="s">
        <v>842</v>
      </c>
      <c r="B3927" t="s">
        <v>73</v>
      </c>
      <c r="C3927">
        <v>13.24625455540941</v>
      </c>
      <c r="D3927" t="s">
        <v>353</v>
      </c>
      <c r="E3927" t="s">
        <v>147</v>
      </c>
      <c r="F3927" t="b">
        <v>0</v>
      </c>
      <c r="G3927">
        <v>0.9</v>
      </c>
      <c r="H3927" s="3">
        <v>12879000</v>
      </c>
      <c r="I3927" s="3">
        <v>25110000</v>
      </c>
      <c r="J3927" t="s">
        <v>8292</v>
      </c>
    </row>
    <row r="3928" spans="1:10" x14ac:dyDescent="0.3">
      <c r="A3928" t="s">
        <v>842</v>
      </c>
      <c r="B3928" t="s">
        <v>77</v>
      </c>
      <c r="C3928">
        <v>3.6996246203668459</v>
      </c>
      <c r="D3928" t="s">
        <v>353</v>
      </c>
      <c r="E3928" t="s">
        <v>147</v>
      </c>
      <c r="F3928" t="b">
        <v>0</v>
      </c>
      <c r="G3928">
        <v>0.9</v>
      </c>
      <c r="H3928" s="3">
        <v>12879000</v>
      </c>
      <c r="I3928" s="3">
        <v>25110000</v>
      </c>
      <c r="J3928" t="s">
        <v>8292</v>
      </c>
    </row>
    <row r="3929" spans="1:10" x14ac:dyDescent="0.3">
      <c r="A3929" t="s">
        <v>842</v>
      </c>
      <c r="B3929" t="s">
        <v>185</v>
      </c>
      <c r="C3929">
        <v>14.99541024838275</v>
      </c>
      <c r="D3929" t="s">
        <v>353</v>
      </c>
      <c r="E3929" t="s">
        <v>147</v>
      </c>
      <c r="F3929" t="b">
        <v>0</v>
      </c>
      <c r="G3929">
        <v>0.9</v>
      </c>
      <c r="H3929" s="3">
        <v>12879000</v>
      </c>
      <c r="I3929" s="3">
        <v>25110000</v>
      </c>
      <c r="J3929" t="s">
        <v>8292</v>
      </c>
    </row>
    <row r="3930" spans="1:10" x14ac:dyDescent="0.3">
      <c r="A3930" t="s">
        <v>842</v>
      </c>
      <c r="B3930" t="s">
        <v>79</v>
      </c>
      <c r="C3930">
        <v>11.800652796521341</v>
      </c>
      <c r="D3930" t="s">
        <v>353</v>
      </c>
      <c r="E3930" t="s">
        <v>147</v>
      </c>
      <c r="F3930" t="b">
        <v>0</v>
      </c>
      <c r="G3930">
        <v>0.9</v>
      </c>
      <c r="H3930" s="3">
        <v>12879000</v>
      </c>
      <c r="I3930" s="3">
        <v>25110000</v>
      </c>
      <c r="J3930" t="s">
        <v>8292</v>
      </c>
    </row>
    <row r="3931" spans="1:10" x14ac:dyDescent="0.3">
      <c r="A3931" t="s">
        <v>842</v>
      </c>
      <c r="B3931" t="s">
        <v>80</v>
      </c>
      <c r="C3931">
        <v>7.6323208003421534</v>
      </c>
      <c r="D3931" t="s">
        <v>353</v>
      </c>
      <c r="E3931" t="s">
        <v>147</v>
      </c>
      <c r="F3931" t="b">
        <v>0</v>
      </c>
      <c r="G3931">
        <v>0.9</v>
      </c>
      <c r="H3931" s="3">
        <v>12879000</v>
      </c>
      <c r="I3931" s="3">
        <v>25110000</v>
      </c>
      <c r="J3931" t="s">
        <v>8292</v>
      </c>
    </row>
    <row r="3932" spans="1:10" x14ac:dyDescent="0.3">
      <c r="A3932" t="s">
        <v>842</v>
      </c>
      <c r="B3932" t="s">
        <v>81</v>
      </c>
      <c r="C3932">
        <v>10.204905005012611</v>
      </c>
      <c r="D3932" t="s">
        <v>353</v>
      </c>
      <c r="E3932" t="s">
        <v>147</v>
      </c>
      <c r="F3932" t="b">
        <v>0</v>
      </c>
      <c r="G3932">
        <v>0.9</v>
      </c>
      <c r="H3932" s="3">
        <v>12879000</v>
      </c>
      <c r="I3932" s="3">
        <v>25110000</v>
      </c>
      <c r="J3932" t="s">
        <v>8292</v>
      </c>
    </row>
    <row r="3933" spans="1:10" x14ac:dyDescent="0.3">
      <c r="A3933" t="s">
        <v>842</v>
      </c>
      <c r="B3933" t="s">
        <v>82</v>
      </c>
      <c r="C3933">
        <v>11.8143534892739</v>
      </c>
      <c r="D3933" t="s">
        <v>353</v>
      </c>
      <c r="E3933" t="s">
        <v>147</v>
      </c>
      <c r="F3933" t="b">
        <v>0</v>
      </c>
      <c r="G3933">
        <v>0.9</v>
      </c>
      <c r="H3933" s="3">
        <v>12879000</v>
      </c>
      <c r="I3933" s="3">
        <v>25110000</v>
      </c>
      <c r="J3933" t="s">
        <v>8292</v>
      </c>
    </row>
    <row r="3934" spans="1:10" x14ac:dyDescent="0.3">
      <c r="A3934" t="s">
        <v>842</v>
      </c>
      <c r="B3934" t="s">
        <v>169</v>
      </c>
      <c r="C3934">
        <v>7.8078044896130301</v>
      </c>
      <c r="D3934" t="s">
        <v>353</v>
      </c>
      <c r="E3934" t="s">
        <v>147</v>
      </c>
      <c r="F3934" t="b">
        <v>0</v>
      </c>
      <c r="G3934">
        <v>0.9</v>
      </c>
      <c r="H3934" s="3">
        <v>12879000</v>
      </c>
      <c r="I3934" s="3">
        <v>25110000</v>
      </c>
      <c r="J3934" t="s">
        <v>8292</v>
      </c>
    </row>
    <row r="3935" spans="1:10" x14ac:dyDescent="0.3">
      <c r="A3935" t="s">
        <v>842</v>
      </c>
      <c r="B3935" t="s">
        <v>191</v>
      </c>
      <c r="C3935">
        <v>0.82399369627844132</v>
      </c>
      <c r="D3935" t="s">
        <v>353</v>
      </c>
      <c r="E3935" t="s">
        <v>147</v>
      </c>
      <c r="F3935" t="b">
        <v>0</v>
      </c>
      <c r="G3935">
        <v>0.9</v>
      </c>
      <c r="H3935" s="3">
        <v>12879000</v>
      </c>
      <c r="I3935" s="3">
        <v>25110000</v>
      </c>
      <c r="J3935" t="s">
        <v>8292</v>
      </c>
    </row>
    <row r="3936" spans="1:10" x14ac:dyDescent="0.3">
      <c r="A3936" t="s">
        <v>842</v>
      </c>
      <c r="B3936" t="s">
        <v>84</v>
      </c>
      <c r="C3936">
        <v>13.50470375491007</v>
      </c>
      <c r="D3936" t="s">
        <v>353</v>
      </c>
      <c r="E3936" t="s">
        <v>147</v>
      </c>
      <c r="F3936" t="b">
        <v>0</v>
      </c>
      <c r="G3936">
        <v>0.9</v>
      </c>
      <c r="H3936" s="3">
        <v>12879000</v>
      </c>
      <c r="I3936" s="3">
        <v>25110000</v>
      </c>
      <c r="J3936" t="s">
        <v>8292</v>
      </c>
    </row>
    <row r="3937" spans="1:10" x14ac:dyDescent="0.3">
      <c r="A3937" t="s">
        <v>842</v>
      </c>
      <c r="B3937" t="s">
        <v>192</v>
      </c>
      <c r="C3937">
        <v>0.82399369627844132</v>
      </c>
      <c r="D3937" t="s">
        <v>353</v>
      </c>
      <c r="E3937" t="s">
        <v>147</v>
      </c>
      <c r="F3937" t="b">
        <v>0</v>
      </c>
      <c r="G3937">
        <v>0.9</v>
      </c>
      <c r="H3937" s="3">
        <v>12879000</v>
      </c>
      <c r="I3937" s="3">
        <v>25110000</v>
      </c>
      <c r="J3937" t="s">
        <v>8292</v>
      </c>
    </row>
    <row r="3938" spans="1:10" x14ac:dyDescent="0.3">
      <c r="A3938" t="s">
        <v>842</v>
      </c>
      <c r="B3938" t="s">
        <v>86</v>
      </c>
      <c r="C3938">
        <v>7.6323208003421534</v>
      </c>
      <c r="D3938" t="s">
        <v>353</v>
      </c>
      <c r="E3938" t="s">
        <v>147</v>
      </c>
      <c r="F3938" t="b">
        <v>0</v>
      </c>
      <c r="G3938">
        <v>0.9</v>
      </c>
      <c r="H3938" s="3">
        <v>12879000</v>
      </c>
      <c r="I3938" s="3">
        <v>25110000</v>
      </c>
      <c r="J3938" t="s">
        <v>8292</v>
      </c>
    </row>
    <row r="3939" spans="1:10" x14ac:dyDescent="0.3">
      <c r="A3939" t="s">
        <v>842</v>
      </c>
      <c r="B3939" t="s">
        <v>87</v>
      </c>
      <c r="C3939">
        <v>13.24625455540941</v>
      </c>
      <c r="D3939" t="s">
        <v>353</v>
      </c>
      <c r="E3939" t="s">
        <v>147</v>
      </c>
      <c r="F3939" t="b">
        <v>0</v>
      </c>
      <c r="G3939">
        <v>0.9</v>
      </c>
      <c r="H3939" s="3">
        <v>12879000</v>
      </c>
      <c r="I3939" s="3">
        <v>25110000</v>
      </c>
      <c r="J3939" t="s">
        <v>8292</v>
      </c>
    </row>
    <row r="3940" spans="1:10" x14ac:dyDescent="0.3">
      <c r="A3940" t="s">
        <v>842</v>
      </c>
      <c r="B3940" t="s">
        <v>193</v>
      </c>
      <c r="C3940">
        <v>0.84588728722254458</v>
      </c>
      <c r="D3940" t="s">
        <v>353</v>
      </c>
      <c r="E3940" t="s">
        <v>147</v>
      </c>
      <c r="F3940" t="b">
        <v>0</v>
      </c>
      <c r="G3940">
        <v>0.9</v>
      </c>
      <c r="H3940" s="3">
        <v>12879000</v>
      </c>
      <c r="I3940" s="3">
        <v>25110000</v>
      </c>
      <c r="J3940" t="s">
        <v>8292</v>
      </c>
    </row>
    <row r="3941" spans="1:10" x14ac:dyDescent="0.3">
      <c r="A3941" t="s">
        <v>842</v>
      </c>
      <c r="B3941" t="s">
        <v>88</v>
      </c>
      <c r="C3941">
        <v>14.745535643330751</v>
      </c>
      <c r="D3941" t="s">
        <v>353</v>
      </c>
      <c r="E3941" t="s">
        <v>147</v>
      </c>
      <c r="F3941" t="b">
        <v>0</v>
      </c>
      <c r="G3941">
        <v>0.9</v>
      </c>
      <c r="H3941" s="3">
        <v>12879000</v>
      </c>
      <c r="I3941" s="3">
        <v>25110000</v>
      </c>
      <c r="J3941" t="s">
        <v>8292</v>
      </c>
    </row>
    <row r="3942" spans="1:10" x14ac:dyDescent="0.3">
      <c r="A3942" t="s">
        <v>843</v>
      </c>
      <c r="B3942" t="s">
        <v>233</v>
      </c>
      <c r="C3942">
        <v>9.3918075117479649</v>
      </c>
      <c r="D3942" t="s">
        <v>407</v>
      </c>
      <c r="E3942" t="s">
        <v>147</v>
      </c>
      <c r="F3942" t="b">
        <v>0</v>
      </c>
      <c r="G3942">
        <v>0.9</v>
      </c>
      <c r="H3942" s="3">
        <v>12879000</v>
      </c>
      <c r="I3942" s="3">
        <v>25106000</v>
      </c>
      <c r="J3942" t="s">
        <v>8292</v>
      </c>
    </row>
    <row r="3943" spans="1:10" x14ac:dyDescent="0.3">
      <c r="A3943" t="s">
        <v>843</v>
      </c>
      <c r="B3943" t="s">
        <v>184</v>
      </c>
      <c r="C3943">
        <v>3.7554272593364462</v>
      </c>
      <c r="D3943" t="s">
        <v>407</v>
      </c>
      <c r="E3943" t="s">
        <v>147</v>
      </c>
      <c r="F3943" t="b">
        <v>0</v>
      </c>
      <c r="G3943">
        <v>0.9</v>
      </c>
      <c r="H3943" s="3">
        <v>12879000</v>
      </c>
      <c r="I3943" s="3">
        <v>25106000</v>
      </c>
      <c r="J3943" t="s">
        <v>8292</v>
      </c>
    </row>
    <row r="3944" spans="1:10" x14ac:dyDescent="0.3">
      <c r="A3944" t="s">
        <v>843</v>
      </c>
      <c r="B3944" t="s">
        <v>185</v>
      </c>
      <c r="C3944">
        <v>11.6217363964796</v>
      </c>
      <c r="D3944" t="s">
        <v>407</v>
      </c>
      <c r="E3944" t="s">
        <v>147</v>
      </c>
      <c r="F3944" t="b">
        <v>0</v>
      </c>
      <c r="G3944">
        <v>0.9</v>
      </c>
      <c r="H3944" s="3">
        <v>12879000</v>
      </c>
      <c r="I3944" s="3">
        <v>25106000</v>
      </c>
      <c r="J3944" t="s">
        <v>8292</v>
      </c>
    </row>
    <row r="3945" spans="1:10" x14ac:dyDescent="0.3">
      <c r="A3945" t="s">
        <v>843</v>
      </c>
      <c r="B3945" t="s">
        <v>186</v>
      </c>
      <c r="C3945">
        <v>10.129806031699911</v>
      </c>
      <c r="D3945" t="s">
        <v>407</v>
      </c>
      <c r="E3945" t="s">
        <v>147</v>
      </c>
      <c r="F3945" t="b">
        <v>0</v>
      </c>
      <c r="G3945">
        <v>0.9</v>
      </c>
      <c r="H3945" s="3">
        <v>12879000</v>
      </c>
      <c r="I3945" s="3">
        <v>25106000</v>
      </c>
      <c r="J3945" t="s">
        <v>8292</v>
      </c>
    </row>
    <row r="3946" spans="1:10" x14ac:dyDescent="0.3">
      <c r="A3946" t="s">
        <v>843</v>
      </c>
      <c r="B3946" t="s">
        <v>187</v>
      </c>
      <c r="C3946">
        <v>9.1616260728428749</v>
      </c>
      <c r="D3946" t="s">
        <v>407</v>
      </c>
      <c r="E3946" t="s">
        <v>147</v>
      </c>
      <c r="F3946" t="b">
        <v>0</v>
      </c>
      <c r="G3946">
        <v>0.9</v>
      </c>
      <c r="H3946" s="3">
        <v>12879000</v>
      </c>
      <c r="I3946" s="3">
        <v>25106000</v>
      </c>
      <c r="J3946" t="s">
        <v>8292</v>
      </c>
    </row>
    <row r="3947" spans="1:10" x14ac:dyDescent="0.3">
      <c r="A3947" t="s">
        <v>843</v>
      </c>
      <c r="B3947" t="s">
        <v>235</v>
      </c>
      <c r="C3947">
        <v>5.7385880270927938</v>
      </c>
      <c r="D3947" t="s">
        <v>407</v>
      </c>
      <c r="E3947" t="s">
        <v>147</v>
      </c>
      <c r="F3947" t="b">
        <v>0</v>
      </c>
      <c r="G3947">
        <v>0.9</v>
      </c>
      <c r="H3947" s="3">
        <v>12879000</v>
      </c>
      <c r="I3947" s="3">
        <v>25106000</v>
      </c>
      <c r="J3947" t="s">
        <v>8292</v>
      </c>
    </row>
    <row r="3948" spans="1:10" x14ac:dyDescent="0.3">
      <c r="A3948" t="s">
        <v>843</v>
      </c>
      <c r="B3948" t="s">
        <v>316</v>
      </c>
      <c r="C3948">
        <v>10.955801600423611</v>
      </c>
      <c r="D3948" t="s">
        <v>407</v>
      </c>
      <c r="E3948" t="s">
        <v>147</v>
      </c>
      <c r="F3948" t="b">
        <v>0</v>
      </c>
      <c r="G3948">
        <v>0.9</v>
      </c>
      <c r="H3948" s="3">
        <v>12879000</v>
      </c>
      <c r="I3948" s="3">
        <v>25106000</v>
      </c>
      <c r="J3948" t="s">
        <v>8292</v>
      </c>
    </row>
    <row r="3949" spans="1:10" x14ac:dyDescent="0.3">
      <c r="A3949" t="s">
        <v>843</v>
      </c>
      <c r="B3949" t="s">
        <v>137</v>
      </c>
      <c r="C3949">
        <v>13.639019215708201</v>
      </c>
      <c r="D3949" t="s">
        <v>407</v>
      </c>
      <c r="E3949" t="s">
        <v>147</v>
      </c>
      <c r="F3949" t="b">
        <v>0</v>
      </c>
      <c r="G3949">
        <v>0.9</v>
      </c>
      <c r="H3949" s="3">
        <v>12879000</v>
      </c>
      <c r="I3949" s="3">
        <v>25106000</v>
      </c>
      <c r="J3949" t="s">
        <v>8292</v>
      </c>
    </row>
    <row r="3950" spans="1:10" x14ac:dyDescent="0.3">
      <c r="A3950" t="s">
        <v>843</v>
      </c>
      <c r="B3950" t="s">
        <v>236</v>
      </c>
      <c r="C3950">
        <v>4.1679718924560358</v>
      </c>
      <c r="D3950" t="s">
        <v>407</v>
      </c>
      <c r="E3950" t="s">
        <v>147</v>
      </c>
      <c r="F3950" t="b">
        <v>0</v>
      </c>
      <c r="G3950">
        <v>0.9</v>
      </c>
      <c r="H3950" s="3">
        <v>12879000</v>
      </c>
      <c r="I3950" s="3">
        <v>25106000</v>
      </c>
      <c r="J3950" t="s">
        <v>8292</v>
      </c>
    </row>
    <row r="3951" spans="1:10" x14ac:dyDescent="0.3">
      <c r="A3951" t="s">
        <v>843</v>
      </c>
      <c r="B3951" t="s">
        <v>408</v>
      </c>
      <c r="C3951">
        <v>9.6457804415164166</v>
      </c>
      <c r="D3951" t="s">
        <v>407</v>
      </c>
      <c r="E3951" t="s">
        <v>147</v>
      </c>
      <c r="F3951" t="b">
        <v>0</v>
      </c>
      <c r="G3951">
        <v>0.9</v>
      </c>
      <c r="H3951" s="3">
        <v>12879000</v>
      </c>
      <c r="I3951" s="3">
        <v>25106000</v>
      </c>
      <c r="J3951" t="s">
        <v>8292</v>
      </c>
    </row>
    <row r="3952" spans="1:10" x14ac:dyDescent="0.3">
      <c r="A3952" t="s">
        <v>843</v>
      </c>
      <c r="B3952" t="s">
        <v>237</v>
      </c>
      <c r="C3952">
        <v>5.9424134564297013</v>
      </c>
      <c r="D3952" t="s">
        <v>407</v>
      </c>
      <c r="E3952" t="s">
        <v>147</v>
      </c>
      <c r="F3952" t="b">
        <v>0</v>
      </c>
      <c r="G3952">
        <v>0.9</v>
      </c>
      <c r="H3952" s="3">
        <v>12879000</v>
      </c>
      <c r="I3952" s="3">
        <v>25106000</v>
      </c>
      <c r="J3952" t="s">
        <v>8292</v>
      </c>
    </row>
    <row r="3953" spans="1:10" x14ac:dyDescent="0.3">
      <c r="A3953" t="s">
        <v>843</v>
      </c>
      <c r="B3953" t="s">
        <v>238</v>
      </c>
      <c r="C3953">
        <v>5.5729133370009194</v>
      </c>
      <c r="D3953" t="s">
        <v>407</v>
      </c>
      <c r="E3953" t="s">
        <v>147</v>
      </c>
      <c r="F3953" t="b">
        <v>0</v>
      </c>
      <c r="G3953">
        <v>0.9</v>
      </c>
      <c r="H3953" s="3">
        <v>12879000</v>
      </c>
      <c r="I3953" s="3">
        <v>25106000</v>
      </c>
      <c r="J3953" t="s">
        <v>8292</v>
      </c>
    </row>
    <row r="3954" spans="1:10" x14ac:dyDescent="0.3">
      <c r="A3954" t="s">
        <v>844</v>
      </c>
      <c r="B3954" t="s">
        <v>252</v>
      </c>
      <c r="C3954">
        <v>14.275037832956579</v>
      </c>
      <c r="D3954" t="s">
        <v>178</v>
      </c>
      <c r="E3954" t="s">
        <v>179</v>
      </c>
      <c r="F3954" t="b">
        <v>0</v>
      </c>
      <c r="G3954">
        <v>0.9</v>
      </c>
      <c r="H3954" s="3">
        <v>11550000</v>
      </c>
      <c r="I3954" s="3">
        <v>25095000</v>
      </c>
      <c r="J3954" t="s">
        <v>8292</v>
      </c>
    </row>
    <row r="3955" spans="1:10" x14ac:dyDescent="0.3">
      <c r="A3955" t="s">
        <v>844</v>
      </c>
      <c r="B3955" t="s">
        <v>176</v>
      </c>
      <c r="C3955">
        <v>4.1462872818394656</v>
      </c>
      <c r="D3955" t="s">
        <v>178</v>
      </c>
      <c r="E3955" t="s">
        <v>179</v>
      </c>
      <c r="F3955" t="b">
        <v>0</v>
      </c>
      <c r="G3955">
        <v>0.9</v>
      </c>
      <c r="H3955" s="3">
        <v>11550000</v>
      </c>
      <c r="I3955" s="3">
        <v>25095000</v>
      </c>
      <c r="J3955" t="s">
        <v>8292</v>
      </c>
    </row>
    <row r="3956" spans="1:10" x14ac:dyDescent="0.3">
      <c r="A3956" t="s">
        <v>844</v>
      </c>
      <c r="B3956" t="s">
        <v>180</v>
      </c>
      <c r="C3956">
        <v>6.9782106020249346</v>
      </c>
      <c r="D3956" t="s">
        <v>178</v>
      </c>
      <c r="E3956" t="s">
        <v>179</v>
      </c>
      <c r="F3956" t="b">
        <v>0</v>
      </c>
      <c r="G3956">
        <v>0.9</v>
      </c>
      <c r="H3956" s="3">
        <v>11550000</v>
      </c>
      <c r="I3956" s="3">
        <v>25095000</v>
      </c>
      <c r="J3956" t="s">
        <v>8292</v>
      </c>
    </row>
    <row r="3957" spans="1:10" x14ac:dyDescent="0.3">
      <c r="A3957" t="s">
        <v>844</v>
      </c>
      <c r="B3957" t="s">
        <v>181</v>
      </c>
      <c r="C3957">
        <v>6.9782106020249346</v>
      </c>
      <c r="D3957" t="s">
        <v>178</v>
      </c>
      <c r="E3957" t="s">
        <v>179</v>
      </c>
      <c r="F3957" t="b">
        <v>0</v>
      </c>
      <c r="G3957">
        <v>0.9</v>
      </c>
      <c r="H3957" s="3">
        <v>11550000</v>
      </c>
      <c r="I3957" s="3">
        <v>25095000</v>
      </c>
      <c r="J3957" t="s">
        <v>8292</v>
      </c>
    </row>
    <row r="3958" spans="1:10" x14ac:dyDescent="0.3">
      <c r="A3958" t="s">
        <v>845</v>
      </c>
      <c r="B3958" t="s">
        <v>541</v>
      </c>
      <c r="C3958">
        <v>1.542761793582182</v>
      </c>
      <c r="D3958" t="s">
        <v>846</v>
      </c>
      <c r="E3958" t="s">
        <v>221</v>
      </c>
      <c r="F3958" t="b">
        <v>0</v>
      </c>
      <c r="G3958">
        <v>0.9</v>
      </c>
      <c r="H3958" s="3">
        <v>4716500</v>
      </c>
      <c r="I3958" s="3">
        <v>25070000</v>
      </c>
      <c r="J3958" t="s">
        <v>8292</v>
      </c>
    </row>
    <row r="3959" spans="1:10" x14ac:dyDescent="0.3">
      <c r="A3959" t="s">
        <v>845</v>
      </c>
      <c r="B3959" t="s">
        <v>544</v>
      </c>
      <c r="C3959">
        <v>0.75662967228411104</v>
      </c>
      <c r="D3959" t="s">
        <v>846</v>
      </c>
      <c r="E3959" t="s">
        <v>221</v>
      </c>
      <c r="F3959" t="b">
        <v>0</v>
      </c>
      <c r="G3959">
        <v>0.9</v>
      </c>
      <c r="H3959" s="3">
        <v>4716500</v>
      </c>
      <c r="I3959" s="3">
        <v>25070000</v>
      </c>
      <c r="J3959" t="s">
        <v>8292</v>
      </c>
    </row>
    <row r="3960" spans="1:10" x14ac:dyDescent="0.3">
      <c r="A3960" t="s">
        <v>847</v>
      </c>
      <c r="B3960" t="s">
        <v>203</v>
      </c>
      <c r="C3960">
        <v>3.888539115672689</v>
      </c>
      <c r="D3960" t="s">
        <v>205</v>
      </c>
      <c r="E3960" t="s">
        <v>206</v>
      </c>
      <c r="F3960" t="b">
        <v>0</v>
      </c>
      <c r="G3960">
        <v>0.9</v>
      </c>
      <c r="H3960" s="3">
        <v>9720000</v>
      </c>
      <c r="I3960" s="3">
        <v>25063000</v>
      </c>
      <c r="J3960" t="s">
        <v>8292</v>
      </c>
    </row>
    <row r="3961" spans="1:10" x14ac:dyDescent="0.3">
      <c r="A3961" t="s">
        <v>847</v>
      </c>
      <c r="B3961" t="s">
        <v>207</v>
      </c>
      <c r="C3961">
        <v>0.56629196011607907</v>
      </c>
      <c r="D3961" t="s">
        <v>205</v>
      </c>
      <c r="E3961" t="s">
        <v>206</v>
      </c>
      <c r="F3961" t="b">
        <v>0</v>
      </c>
      <c r="G3961">
        <v>0.9</v>
      </c>
      <c r="H3961" s="3">
        <v>9720000</v>
      </c>
      <c r="I3961" s="3">
        <v>25063000</v>
      </c>
      <c r="J3961" t="s">
        <v>8292</v>
      </c>
    </row>
    <row r="3962" spans="1:10" x14ac:dyDescent="0.3">
      <c r="A3962" t="s">
        <v>847</v>
      </c>
      <c r="B3962" t="s">
        <v>208</v>
      </c>
      <c r="C3962">
        <v>2.9859982505893581</v>
      </c>
      <c r="D3962" t="s">
        <v>205</v>
      </c>
      <c r="E3962" t="s">
        <v>206</v>
      </c>
      <c r="F3962" t="b">
        <v>0</v>
      </c>
      <c r="G3962">
        <v>0.9</v>
      </c>
      <c r="H3962" s="3">
        <v>9720000</v>
      </c>
      <c r="I3962" s="3">
        <v>25063000</v>
      </c>
      <c r="J3962" t="s">
        <v>8292</v>
      </c>
    </row>
    <row r="3963" spans="1:10" x14ac:dyDescent="0.3">
      <c r="A3963" t="s">
        <v>847</v>
      </c>
      <c r="B3963" t="s">
        <v>209</v>
      </c>
      <c r="C3963">
        <v>0.48820060806803323</v>
      </c>
      <c r="D3963" t="s">
        <v>205</v>
      </c>
      <c r="E3963" t="s">
        <v>206</v>
      </c>
      <c r="F3963" t="b">
        <v>0</v>
      </c>
      <c r="G3963">
        <v>0.9</v>
      </c>
      <c r="H3963" s="3">
        <v>9720000</v>
      </c>
      <c r="I3963" s="3">
        <v>25063000</v>
      </c>
      <c r="J3963" t="s">
        <v>8292</v>
      </c>
    </row>
    <row r="3964" spans="1:10" x14ac:dyDescent="0.3">
      <c r="A3964" t="s">
        <v>847</v>
      </c>
      <c r="B3964" t="s">
        <v>210</v>
      </c>
      <c r="C3964">
        <v>6.6723599494629724</v>
      </c>
      <c r="D3964" t="s">
        <v>205</v>
      </c>
      <c r="E3964" t="s">
        <v>206</v>
      </c>
      <c r="F3964" t="b">
        <v>0</v>
      </c>
      <c r="G3964">
        <v>0.9</v>
      </c>
      <c r="H3964" s="3">
        <v>9720000</v>
      </c>
      <c r="I3964" s="3">
        <v>25063000</v>
      </c>
      <c r="J3964" t="s">
        <v>8292</v>
      </c>
    </row>
    <row r="3965" spans="1:10" x14ac:dyDescent="0.3">
      <c r="A3965" t="s">
        <v>847</v>
      </c>
      <c r="B3965" t="s">
        <v>211</v>
      </c>
      <c r="C3965">
        <v>0.56629196011607907</v>
      </c>
      <c r="D3965" t="s">
        <v>205</v>
      </c>
      <c r="E3965" t="s">
        <v>206</v>
      </c>
      <c r="F3965" t="b">
        <v>0</v>
      </c>
      <c r="G3965">
        <v>0.9</v>
      </c>
      <c r="H3965" s="3">
        <v>9720000</v>
      </c>
      <c r="I3965" s="3">
        <v>25063000</v>
      </c>
      <c r="J3965" t="s">
        <v>8292</v>
      </c>
    </row>
    <row r="3966" spans="1:10" x14ac:dyDescent="0.3">
      <c r="A3966" t="s">
        <v>848</v>
      </c>
      <c r="B3966" t="s">
        <v>170</v>
      </c>
      <c r="C3966">
        <v>5.8713802451840582</v>
      </c>
      <c r="D3966" t="s">
        <v>172</v>
      </c>
      <c r="E3966" t="s">
        <v>173</v>
      </c>
      <c r="F3966" t="b">
        <v>0</v>
      </c>
      <c r="G3966">
        <v>0.9</v>
      </c>
      <c r="H3966" s="3">
        <v>19020000</v>
      </c>
      <c r="I3966" s="3">
        <v>25050025</v>
      </c>
      <c r="J3966" t="s">
        <v>8292</v>
      </c>
    </row>
    <row r="3967" spans="1:10" x14ac:dyDescent="0.3">
      <c r="A3967" t="s">
        <v>848</v>
      </c>
      <c r="B3967" t="s">
        <v>174</v>
      </c>
      <c r="C3967">
        <v>4.7802647807344378</v>
      </c>
      <c r="D3967" t="s">
        <v>172</v>
      </c>
      <c r="E3967" t="s">
        <v>173</v>
      </c>
      <c r="F3967" t="b">
        <v>0</v>
      </c>
      <c r="G3967">
        <v>0.9</v>
      </c>
      <c r="H3967" s="3">
        <v>19020000</v>
      </c>
      <c r="I3967" s="3">
        <v>25050025</v>
      </c>
      <c r="J3967" t="s">
        <v>8292</v>
      </c>
    </row>
    <row r="3968" spans="1:10" x14ac:dyDescent="0.3">
      <c r="A3968" t="s">
        <v>849</v>
      </c>
      <c r="B3968" t="s">
        <v>150</v>
      </c>
      <c r="C3968">
        <v>4.0286042254334697</v>
      </c>
      <c r="D3968" t="s">
        <v>152</v>
      </c>
      <c r="E3968" t="s">
        <v>147</v>
      </c>
      <c r="F3968" t="b">
        <v>0</v>
      </c>
      <c r="G3968">
        <v>0.9</v>
      </c>
      <c r="H3968" s="3">
        <v>12879000</v>
      </c>
      <c r="I3968" s="3">
        <v>25050000</v>
      </c>
      <c r="J3968" t="s">
        <v>8292</v>
      </c>
    </row>
    <row r="3969" spans="1:10" x14ac:dyDescent="0.3">
      <c r="A3969" t="s">
        <v>849</v>
      </c>
      <c r="B3969" t="s">
        <v>153</v>
      </c>
      <c r="C3969">
        <v>2.499826281821635</v>
      </c>
      <c r="D3969" t="s">
        <v>152</v>
      </c>
      <c r="E3969" t="s">
        <v>147</v>
      </c>
      <c r="F3969" t="b">
        <v>0</v>
      </c>
      <c r="G3969">
        <v>0.9</v>
      </c>
      <c r="H3969" s="3">
        <v>12879000</v>
      </c>
      <c r="I3969" s="3">
        <v>25050000</v>
      </c>
      <c r="J3969" t="s">
        <v>8292</v>
      </c>
    </row>
    <row r="3970" spans="1:10" x14ac:dyDescent="0.3">
      <c r="A3970" t="s">
        <v>850</v>
      </c>
      <c r="B3970" t="s">
        <v>241</v>
      </c>
      <c r="C3970">
        <v>3.6523667130105029</v>
      </c>
      <c r="D3970" t="s">
        <v>243</v>
      </c>
      <c r="E3970" t="s">
        <v>179</v>
      </c>
      <c r="F3970" t="b">
        <v>0</v>
      </c>
      <c r="G3970">
        <v>0.9</v>
      </c>
      <c r="H3970" s="3">
        <v>11550000</v>
      </c>
      <c r="I3970" s="3">
        <v>25040000</v>
      </c>
      <c r="J3970" t="s">
        <v>8292</v>
      </c>
    </row>
    <row r="3971" spans="1:10" x14ac:dyDescent="0.3">
      <c r="A3971" t="s">
        <v>850</v>
      </c>
      <c r="B3971" t="s">
        <v>244</v>
      </c>
      <c r="C3971">
        <v>5.7388049655212683</v>
      </c>
      <c r="D3971" t="s">
        <v>243</v>
      </c>
      <c r="E3971" t="s">
        <v>179</v>
      </c>
      <c r="F3971" t="b">
        <v>0</v>
      </c>
      <c r="G3971">
        <v>0.9</v>
      </c>
      <c r="H3971" s="3">
        <v>11550000</v>
      </c>
      <c r="I3971" s="3">
        <v>25040000</v>
      </c>
      <c r="J3971" t="s">
        <v>8292</v>
      </c>
    </row>
    <row r="3972" spans="1:10" x14ac:dyDescent="0.3">
      <c r="A3972" t="s">
        <v>850</v>
      </c>
      <c r="B3972" t="s">
        <v>245</v>
      </c>
      <c r="C3972">
        <v>5.7388049655212683</v>
      </c>
      <c r="D3972" t="s">
        <v>243</v>
      </c>
      <c r="E3972" t="s">
        <v>179</v>
      </c>
      <c r="F3972" t="b">
        <v>0</v>
      </c>
      <c r="G3972">
        <v>0.9</v>
      </c>
      <c r="H3972" s="3">
        <v>11550000</v>
      </c>
      <c r="I3972" s="3">
        <v>25040000</v>
      </c>
      <c r="J3972" t="s">
        <v>8292</v>
      </c>
    </row>
    <row r="3973" spans="1:10" x14ac:dyDescent="0.3">
      <c r="A3973" t="s">
        <v>850</v>
      </c>
      <c r="B3973" t="s">
        <v>246</v>
      </c>
      <c r="C3973">
        <v>3.6523667130105029</v>
      </c>
      <c r="D3973" t="s">
        <v>243</v>
      </c>
      <c r="E3973" t="s">
        <v>179</v>
      </c>
      <c r="F3973" t="b">
        <v>0</v>
      </c>
      <c r="G3973">
        <v>0.9</v>
      </c>
      <c r="H3973" s="3">
        <v>11550000</v>
      </c>
      <c r="I3973" s="3">
        <v>25040000</v>
      </c>
      <c r="J3973" t="s">
        <v>8292</v>
      </c>
    </row>
    <row r="3974" spans="1:10" x14ac:dyDescent="0.3">
      <c r="A3974" t="s">
        <v>850</v>
      </c>
      <c r="B3974" t="s">
        <v>247</v>
      </c>
      <c r="C3974">
        <v>11.75196382092177</v>
      </c>
      <c r="D3974" t="s">
        <v>243</v>
      </c>
      <c r="E3974" t="s">
        <v>179</v>
      </c>
      <c r="F3974" t="b">
        <v>0</v>
      </c>
      <c r="G3974">
        <v>0.9</v>
      </c>
      <c r="H3974" s="3">
        <v>11550000</v>
      </c>
      <c r="I3974" s="3">
        <v>25040000</v>
      </c>
      <c r="J3974" t="s">
        <v>8292</v>
      </c>
    </row>
    <row r="3975" spans="1:10" x14ac:dyDescent="0.3">
      <c r="A3975" t="s">
        <v>851</v>
      </c>
      <c r="B3975" t="s">
        <v>252</v>
      </c>
      <c r="C3975">
        <v>2.7097096330453119</v>
      </c>
      <c r="D3975" t="s">
        <v>178</v>
      </c>
      <c r="E3975" t="s">
        <v>179</v>
      </c>
      <c r="F3975" t="b">
        <v>0</v>
      </c>
      <c r="G3975">
        <v>0.9</v>
      </c>
      <c r="H3975" s="3">
        <v>11550000</v>
      </c>
      <c r="I3975" s="3">
        <v>25010000</v>
      </c>
      <c r="J3975" t="s">
        <v>8292</v>
      </c>
    </row>
    <row r="3976" spans="1:10" x14ac:dyDescent="0.3">
      <c r="A3976" t="s">
        <v>852</v>
      </c>
      <c r="B3976" t="s">
        <v>252</v>
      </c>
      <c r="C3976">
        <v>0.65035169494679401</v>
      </c>
      <c r="D3976" t="s">
        <v>178</v>
      </c>
      <c r="E3976" t="s">
        <v>179</v>
      </c>
      <c r="F3976" t="b">
        <v>0</v>
      </c>
      <c r="G3976">
        <v>0.9</v>
      </c>
      <c r="H3976" s="3">
        <v>11550000</v>
      </c>
      <c r="I3976" s="3">
        <v>25002000</v>
      </c>
      <c r="J3976" t="e">
        <v>#N/A</v>
      </c>
    </row>
    <row r="3977" spans="1:10" x14ac:dyDescent="0.3">
      <c r="A3977" t="s">
        <v>853</v>
      </c>
      <c r="B3977" t="s">
        <v>150</v>
      </c>
      <c r="C3977">
        <v>10.91256863703329</v>
      </c>
      <c r="D3977" t="s">
        <v>152</v>
      </c>
      <c r="E3977" t="s">
        <v>147</v>
      </c>
      <c r="F3977" t="b">
        <v>0</v>
      </c>
      <c r="G3977">
        <v>0.9</v>
      </c>
      <c r="H3977" s="3">
        <v>12879000</v>
      </c>
      <c r="I3977" s="3">
        <v>25000000</v>
      </c>
      <c r="J3977" t="s">
        <v>8293</v>
      </c>
    </row>
    <row r="3978" spans="1:10" x14ac:dyDescent="0.3">
      <c r="A3978" t="s">
        <v>854</v>
      </c>
      <c r="B3978" t="s">
        <v>241</v>
      </c>
      <c r="C3978">
        <v>7.3241043322884476</v>
      </c>
      <c r="D3978" t="s">
        <v>243</v>
      </c>
      <c r="E3978" t="s">
        <v>179</v>
      </c>
      <c r="F3978" t="b">
        <v>0</v>
      </c>
      <c r="G3978">
        <v>0.9</v>
      </c>
      <c r="H3978" s="3">
        <v>11550000</v>
      </c>
      <c r="I3978" s="3">
        <v>24980500</v>
      </c>
      <c r="J3978" t="s">
        <v>8292</v>
      </c>
    </row>
    <row r="3979" spans="1:10" x14ac:dyDescent="0.3">
      <c r="A3979" t="s">
        <v>854</v>
      </c>
      <c r="B3979" t="s">
        <v>244</v>
      </c>
      <c r="C3979">
        <v>10.146084040629381</v>
      </c>
      <c r="D3979" t="s">
        <v>243</v>
      </c>
      <c r="E3979" t="s">
        <v>179</v>
      </c>
      <c r="F3979" t="b">
        <v>0</v>
      </c>
      <c r="G3979">
        <v>0.9</v>
      </c>
      <c r="H3979" s="3">
        <v>11550000</v>
      </c>
      <c r="I3979" s="3">
        <v>24980500</v>
      </c>
      <c r="J3979" t="s">
        <v>8292</v>
      </c>
    </row>
    <row r="3980" spans="1:10" x14ac:dyDescent="0.3">
      <c r="A3980" t="s">
        <v>854</v>
      </c>
      <c r="B3980" t="s">
        <v>245</v>
      </c>
      <c r="C3980">
        <v>10.146084040629381</v>
      </c>
      <c r="D3980" t="s">
        <v>243</v>
      </c>
      <c r="E3980" t="s">
        <v>179</v>
      </c>
      <c r="F3980" t="b">
        <v>0</v>
      </c>
      <c r="G3980">
        <v>0.9</v>
      </c>
      <c r="H3980" s="3">
        <v>11550000</v>
      </c>
      <c r="I3980" s="3">
        <v>24980500</v>
      </c>
      <c r="J3980" t="s">
        <v>8292</v>
      </c>
    </row>
    <row r="3981" spans="1:10" x14ac:dyDescent="0.3">
      <c r="A3981" t="s">
        <v>854</v>
      </c>
      <c r="B3981" t="s">
        <v>246</v>
      </c>
      <c r="C3981">
        <v>7.3241043322884476</v>
      </c>
      <c r="D3981" t="s">
        <v>243</v>
      </c>
      <c r="E3981" t="s">
        <v>179</v>
      </c>
      <c r="F3981" t="b">
        <v>0</v>
      </c>
      <c r="G3981">
        <v>0.9</v>
      </c>
      <c r="H3981" s="3">
        <v>11550000</v>
      </c>
      <c r="I3981" s="3">
        <v>24980500</v>
      </c>
      <c r="J3981" t="s">
        <v>8292</v>
      </c>
    </row>
    <row r="3982" spans="1:10" x14ac:dyDescent="0.3">
      <c r="A3982" t="s">
        <v>855</v>
      </c>
      <c r="B3982" t="s">
        <v>233</v>
      </c>
      <c r="C3982">
        <v>14.948222836668821</v>
      </c>
      <c r="D3982" t="s">
        <v>190</v>
      </c>
      <c r="E3982" t="s">
        <v>147</v>
      </c>
      <c r="F3982" t="b">
        <v>0</v>
      </c>
      <c r="G3982">
        <v>0.9</v>
      </c>
      <c r="H3982" s="3">
        <v>12879000</v>
      </c>
      <c r="I3982" s="3">
        <v>24970000</v>
      </c>
      <c r="J3982" t="s">
        <v>8292</v>
      </c>
    </row>
    <row r="3983" spans="1:10" x14ac:dyDescent="0.3">
      <c r="A3983" t="s">
        <v>855</v>
      </c>
      <c r="B3983" t="s">
        <v>184</v>
      </c>
      <c r="C3983">
        <v>2.1006419070471631</v>
      </c>
      <c r="D3983" t="s">
        <v>190</v>
      </c>
      <c r="E3983" t="s">
        <v>147</v>
      </c>
      <c r="F3983" t="b">
        <v>0</v>
      </c>
      <c r="G3983">
        <v>0.9</v>
      </c>
      <c r="H3983" s="3">
        <v>12879000</v>
      </c>
      <c r="I3983" s="3">
        <v>24970000</v>
      </c>
      <c r="J3983" t="s">
        <v>8292</v>
      </c>
    </row>
    <row r="3984" spans="1:10" x14ac:dyDescent="0.3">
      <c r="A3984" t="s">
        <v>855</v>
      </c>
      <c r="B3984" t="s">
        <v>185</v>
      </c>
      <c r="C3984">
        <v>5.7936597739261106</v>
      </c>
      <c r="D3984" t="s">
        <v>190</v>
      </c>
      <c r="E3984" t="s">
        <v>147</v>
      </c>
      <c r="F3984" t="b">
        <v>0</v>
      </c>
      <c r="G3984">
        <v>0.9</v>
      </c>
      <c r="H3984" s="3">
        <v>12879000</v>
      </c>
      <c r="I3984" s="3">
        <v>24970000</v>
      </c>
      <c r="J3984" t="s">
        <v>8292</v>
      </c>
    </row>
    <row r="3985" spans="1:10" x14ac:dyDescent="0.3">
      <c r="A3985" t="s">
        <v>855</v>
      </c>
      <c r="B3985" t="s">
        <v>186</v>
      </c>
      <c r="C3985">
        <v>5.3300416347565678</v>
      </c>
      <c r="D3985" t="s">
        <v>190</v>
      </c>
      <c r="E3985" t="s">
        <v>147</v>
      </c>
      <c r="F3985" t="b">
        <v>0</v>
      </c>
      <c r="G3985">
        <v>0.9</v>
      </c>
      <c r="H3985" s="3">
        <v>12879000</v>
      </c>
      <c r="I3985" s="3">
        <v>24970000</v>
      </c>
      <c r="J3985" t="s">
        <v>8292</v>
      </c>
    </row>
    <row r="3986" spans="1:10" x14ac:dyDescent="0.3">
      <c r="A3986" t="s">
        <v>855</v>
      </c>
      <c r="B3986" t="s">
        <v>79</v>
      </c>
      <c r="C3986">
        <v>9.6671386089532589</v>
      </c>
      <c r="D3986" t="s">
        <v>190</v>
      </c>
      <c r="E3986" t="s">
        <v>147</v>
      </c>
      <c r="F3986" t="b">
        <v>0</v>
      </c>
      <c r="G3986">
        <v>0.9</v>
      </c>
      <c r="H3986" s="3">
        <v>12879000</v>
      </c>
      <c r="I3986" s="3">
        <v>24970000</v>
      </c>
      <c r="J3986" t="s">
        <v>8292</v>
      </c>
    </row>
    <row r="3987" spans="1:10" x14ac:dyDescent="0.3">
      <c r="A3987" t="s">
        <v>855</v>
      </c>
      <c r="B3987" t="s">
        <v>187</v>
      </c>
      <c r="C3987">
        <v>6.4214291779679673</v>
      </c>
      <c r="D3987" t="s">
        <v>190</v>
      </c>
      <c r="E3987" t="s">
        <v>147</v>
      </c>
      <c r="F3987" t="b">
        <v>0</v>
      </c>
      <c r="G3987">
        <v>0.9</v>
      </c>
      <c r="H3987" s="3">
        <v>12879000</v>
      </c>
      <c r="I3987" s="3">
        <v>24970000</v>
      </c>
      <c r="J3987" t="s">
        <v>8292</v>
      </c>
    </row>
    <row r="3988" spans="1:10" x14ac:dyDescent="0.3">
      <c r="A3988" t="s">
        <v>855</v>
      </c>
      <c r="B3988" t="s">
        <v>235</v>
      </c>
      <c r="C3988">
        <v>6.6907910239450086</v>
      </c>
      <c r="D3988" t="s">
        <v>190</v>
      </c>
      <c r="E3988" t="s">
        <v>147</v>
      </c>
      <c r="F3988" t="b">
        <v>0</v>
      </c>
      <c r="G3988">
        <v>0.9</v>
      </c>
      <c r="H3988" s="3">
        <v>12879000</v>
      </c>
      <c r="I3988" s="3">
        <v>24970000</v>
      </c>
      <c r="J3988" t="s">
        <v>8292</v>
      </c>
    </row>
    <row r="3989" spans="1:10" x14ac:dyDescent="0.3">
      <c r="A3989" t="s">
        <v>855</v>
      </c>
      <c r="B3989" t="s">
        <v>236</v>
      </c>
      <c r="C3989">
        <v>6.6205128336519428</v>
      </c>
      <c r="D3989" t="s">
        <v>190</v>
      </c>
      <c r="E3989" t="s">
        <v>147</v>
      </c>
      <c r="F3989" t="b">
        <v>0</v>
      </c>
      <c r="G3989">
        <v>0.9</v>
      </c>
      <c r="H3989" s="3">
        <v>12879000</v>
      </c>
      <c r="I3989" s="3">
        <v>24970000</v>
      </c>
      <c r="J3989" t="s">
        <v>8292</v>
      </c>
    </row>
    <row r="3990" spans="1:10" x14ac:dyDescent="0.3">
      <c r="A3990" t="s">
        <v>855</v>
      </c>
      <c r="B3990" t="s">
        <v>84</v>
      </c>
      <c r="C3990">
        <v>10.289374710970121</v>
      </c>
      <c r="D3990" t="s">
        <v>190</v>
      </c>
      <c r="E3990" t="s">
        <v>147</v>
      </c>
      <c r="F3990" t="b">
        <v>0</v>
      </c>
      <c r="G3990">
        <v>0.9</v>
      </c>
      <c r="H3990" s="3">
        <v>12879000</v>
      </c>
      <c r="I3990" s="3">
        <v>24970000</v>
      </c>
      <c r="J3990" t="s">
        <v>8292</v>
      </c>
    </row>
    <row r="3991" spans="1:10" x14ac:dyDescent="0.3">
      <c r="A3991" t="s">
        <v>855</v>
      </c>
      <c r="B3991" t="s">
        <v>237</v>
      </c>
      <c r="C3991">
        <v>6.4849199728155664</v>
      </c>
      <c r="D3991" t="s">
        <v>190</v>
      </c>
      <c r="E3991" t="s">
        <v>147</v>
      </c>
      <c r="F3991" t="b">
        <v>0</v>
      </c>
      <c r="G3991">
        <v>0.9</v>
      </c>
      <c r="H3991" s="3">
        <v>12879000</v>
      </c>
      <c r="I3991" s="3">
        <v>24970000</v>
      </c>
      <c r="J3991" t="s">
        <v>8292</v>
      </c>
    </row>
    <row r="3992" spans="1:10" x14ac:dyDescent="0.3">
      <c r="A3992" t="s">
        <v>855</v>
      </c>
      <c r="B3992" t="s">
        <v>238</v>
      </c>
      <c r="C3992">
        <v>11.35818648167217</v>
      </c>
      <c r="D3992" t="s">
        <v>190</v>
      </c>
      <c r="E3992" t="s">
        <v>147</v>
      </c>
      <c r="F3992" t="b">
        <v>0</v>
      </c>
      <c r="G3992">
        <v>0.9</v>
      </c>
      <c r="H3992" s="3">
        <v>12879000</v>
      </c>
      <c r="I3992" s="3">
        <v>24970000</v>
      </c>
      <c r="J3992" t="s">
        <v>8292</v>
      </c>
    </row>
    <row r="3993" spans="1:10" x14ac:dyDescent="0.3">
      <c r="A3993" t="s">
        <v>856</v>
      </c>
      <c r="B3993" t="s">
        <v>184</v>
      </c>
      <c r="C3993">
        <v>9.931943160373871</v>
      </c>
      <c r="D3993" t="s">
        <v>183</v>
      </c>
      <c r="E3993" t="s">
        <v>76</v>
      </c>
      <c r="F3993" t="b">
        <v>0</v>
      </c>
      <c r="G3993">
        <v>0.9</v>
      </c>
      <c r="H3993" s="3">
        <v>14412000</v>
      </c>
      <c r="I3993" s="3">
        <v>24960000</v>
      </c>
      <c r="J3993" t="s">
        <v>8292</v>
      </c>
    </row>
    <row r="3994" spans="1:10" x14ac:dyDescent="0.3">
      <c r="A3994" t="s">
        <v>856</v>
      </c>
      <c r="B3994" t="s">
        <v>185</v>
      </c>
      <c r="C3994">
        <v>6.8154317803197912</v>
      </c>
      <c r="D3994" t="s">
        <v>183</v>
      </c>
      <c r="E3994" t="s">
        <v>76</v>
      </c>
      <c r="F3994" t="b">
        <v>0</v>
      </c>
      <c r="G3994">
        <v>0.9</v>
      </c>
      <c r="H3994" s="3">
        <v>14412000</v>
      </c>
      <c r="I3994" s="3">
        <v>24960000</v>
      </c>
      <c r="J3994" t="s">
        <v>8292</v>
      </c>
    </row>
    <row r="3995" spans="1:10" x14ac:dyDescent="0.3">
      <c r="A3995" t="s">
        <v>856</v>
      </c>
      <c r="B3995" t="s">
        <v>186</v>
      </c>
      <c r="C3995">
        <v>3.0187186577860632</v>
      </c>
      <c r="D3995" t="s">
        <v>183</v>
      </c>
      <c r="E3995" t="s">
        <v>76</v>
      </c>
      <c r="F3995" t="b">
        <v>0</v>
      </c>
      <c r="G3995">
        <v>0.9</v>
      </c>
      <c r="H3995" s="3">
        <v>14412000</v>
      </c>
      <c r="I3995" s="3">
        <v>24960000</v>
      </c>
      <c r="J3995" t="s">
        <v>8292</v>
      </c>
    </row>
    <row r="3996" spans="1:10" x14ac:dyDescent="0.3">
      <c r="A3996" t="s">
        <v>856</v>
      </c>
      <c r="B3996" t="s">
        <v>78</v>
      </c>
      <c r="C3996">
        <v>8.4580056538627453</v>
      </c>
      <c r="D3996" t="s">
        <v>183</v>
      </c>
      <c r="E3996" t="s">
        <v>76</v>
      </c>
      <c r="F3996" t="b">
        <v>0</v>
      </c>
      <c r="G3996">
        <v>0.9</v>
      </c>
      <c r="H3996" s="3">
        <v>14412000</v>
      </c>
      <c r="I3996" s="3">
        <v>24960000</v>
      </c>
      <c r="J3996" t="s">
        <v>8292</v>
      </c>
    </row>
    <row r="3997" spans="1:10" x14ac:dyDescent="0.3">
      <c r="A3997" t="s">
        <v>856</v>
      </c>
      <c r="B3997" t="s">
        <v>79</v>
      </c>
      <c r="C3997">
        <v>7.2261837881303759</v>
      </c>
      <c r="D3997" t="s">
        <v>183</v>
      </c>
      <c r="E3997" t="s">
        <v>76</v>
      </c>
      <c r="F3997" t="b">
        <v>0</v>
      </c>
      <c r="G3997">
        <v>0.9</v>
      </c>
      <c r="H3997" s="3">
        <v>14412000</v>
      </c>
      <c r="I3997" s="3">
        <v>24960000</v>
      </c>
      <c r="J3997" t="s">
        <v>8292</v>
      </c>
    </row>
    <row r="3998" spans="1:10" x14ac:dyDescent="0.3">
      <c r="A3998" t="s">
        <v>856</v>
      </c>
      <c r="B3998" t="s">
        <v>80</v>
      </c>
      <c r="C3998">
        <v>14.20585306739283</v>
      </c>
      <c r="D3998" t="s">
        <v>183</v>
      </c>
      <c r="E3998" t="s">
        <v>76</v>
      </c>
      <c r="F3998" t="b">
        <v>0</v>
      </c>
      <c r="G3998">
        <v>0.9</v>
      </c>
      <c r="H3998" s="3">
        <v>14412000</v>
      </c>
      <c r="I3998" s="3">
        <v>24960000</v>
      </c>
      <c r="J3998" t="s">
        <v>8292</v>
      </c>
    </row>
    <row r="3999" spans="1:10" x14ac:dyDescent="0.3">
      <c r="A3999" t="s">
        <v>856</v>
      </c>
      <c r="B3999" t="s">
        <v>187</v>
      </c>
      <c r="C3999">
        <v>4.3609108280581266</v>
      </c>
      <c r="D3999" t="s">
        <v>183</v>
      </c>
      <c r="E3999" t="s">
        <v>76</v>
      </c>
      <c r="F3999" t="b">
        <v>0</v>
      </c>
      <c r="G3999">
        <v>0.9</v>
      </c>
      <c r="H3999" s="3">
        <v>14412000</v>
      </c>
      <c r="I3999" s="3">
        <v>24960000</v>
      </c>
      <c r="J3999" t="s">
        <v>8292</v>
      </c>
    </row>
    <row r="4000" spans="1:10" x14ac:dyDescent="0.3">
      <c r="A4000" t="s">
        <v>856</v>
      </c>
      <c r="B4000" t="s">
        <v>81</v>
      </c>
      <c r="C4000">
        <v>11.99564385185591</v>
      </c>
      <c r="D4000" t="s">
        <v>183</v>
      </c>
      <c r="E4000" t="s">
        <v>76</v>
      </c>
      <c r="F4000" t="b">
        <v>0</v>
      </c>
      <c r="G4000">
        <v>0.9</v>
      </c>
      <c r="H4000" s="3">
        <v>14412000</v>
      </c>
      <c r="I4000" s="3">
        <v>24960000</v>
      </c>
      <c r="J4000" t="s">
        <v>8292</v>
      </c>
    </row>
    <row r="4001" spans="1:10" x14ac:dyDescent="0.3">
      <c r="A4001" t="s">
        <v>856</v>
      </c>
      <c r="B4001" t="s">
        <v>137</v>
      </c>
      <c r="C4001">
        <v>14.73833218597956</v>
      </c>
      <c r="D4001" t="s">
        <v>183</v>
      </c>
      <c r="E4001" t="s">
        <v>76</v>
      </c>
      <c r="F4001" t="b">
        <v>0</v>
      </c>
      <c r="G4001">
        <v>0.9</v>
      </c>
      <c r="H4001" s="3">
        <v>14412000</v>
      </c>
      <c r="I4001" s="3">
        <v>24960000</v>
      </c>
      <c r="J4001" t="s">
        <v>8292</v>
      </c>
    </row>
    <row r="4002" spans="1:10" x14ac:dyDescent="0.3">
      <c r="A4002" t="s">
        <v>856</v>
      </c>
      <c r="B4002" t="s">
        <v>236</v>
      </c>
      <c r="C4002">
        <v>14.84786370153722</v>
      </c>
      <c r="D4002" t="s">
        <v>183</v>
      </c>
      <c r="E4002" t="s">
        <v>76</v>
      </c>
      <c r="F4002" t="b">
        <v>0</v>
      </c>
      <c r="G4002">
        <v>0.9</v>
      </c>
      <c r="H4002" s="3">
        <v>14412000</v>
      </c>
      <c r="I4002" s="3">
        <v>24960000</v>
      </c>
      <c r="J4002" t="s">
        <v>8292</v>
      </c>
    </row>
    <row r="4003" spans="1:10" x14ac:dyDescent="0.3">
      <c r="A4003" t="s">
        <v>856</v>
      </c>
      <c r="B4003" t="s">
        <v>84</v>
      </c>
      <c r="C4003">
        <v>5.1046186963833264</v>
      </c>
      <c r="D4003" t="s">
        <v>183</v>
      </c>
      <c r="E4003" t="s">
        <v>76</v>
      </c>
      <c r="F4003" t="b">
        <v>0</v>
      </c>
      <c r="G4003">
        <v>0.9</v>
      </c>
      <c r="H4003" s="3">
        <v>14412000</v>
      </c>
      <c r="I4003" s="3">
        <v>24960000</v>
      </c>
      <c r="J4003" t="s">
        <v>8292</v>
      </c>
    </row>
    <row r="4004" spans="1:10" x14ac:dyDescent="0.3">
      <c r="A4004" t="s">
        <v>856</v>
      </c>
      <c r="B4004" t="s">
        <v>85</v>
      </c>
      <c r="C4004">
        <v>14.197926551837901</v>
      </c>
      <c r="D4004" t="s">
        <v>183</v>
      </c>
      <c r="E4004" t="s">
        <v>76</v>
      </c>
      <c r="F4004" t="b">
        <v>0</v>
      </c>
      <c r="G4004">
        <v>0.9</v>
      </c>
      <c r="H4004" s="3">
        <v>14412000</v>
      </c>
      <c r="I4004" s="3">
        <v>24960000</v>
      </c>
      <c r="J4004" t="s">
        <v>8292</v>
      </c>
    </row>
    <row r="4005" spans="1:10" x14ac:dyDescent="0.3">
      <c r="A4005" t="s">
        <v>856</v>
      </c>
      <c r="B4005" t="s">
        <v>237</v>
      </c>
      <c r="C4005">
        <v>14.804019780668609</v>
      </c>
      <c r="D4005" t="s">
        <v>183</v>
      </c>
      <c r="E4005" t="s">
        <v>76</v>
      </c>
      <c r="F4005" t="b">
        <v>0</v>
      </c>
      <c r="G4005">
        <v>0.9</v>
      </c>
      <c r="H4005" s="3">
        <v>14412000</v>
      </c>
      <c r="I4005" s="3">
        <v>24960000</v>
      </c>
      <c r="J4005" t="s">
        <v>8292</v>
      </c>
    </row>
    <row r="4006" spans="1:10" x14ac:dyDescent="0.3">
      <c r="A4006" t="s">
        <v>856</v>
      </c>
      <c r="B4006" t="s">
        <v>86</v>
      </c>
      <c r="C4006">
        <v>14.20585306739283</v>
      </c>
      <c r="D4006" t="s">
        <v>183</v>
      </c>
      <c r="E4006" t="s">
        <v>76</v>
      </c>
      <c r="F4006" t="b">
        <v>0</v>
      </c>
      <c r="G4006">
        <v>0.9</v>
      </c>
      <c r="H4006" s="3">
        <v>14412000</v>
      </c>
      <c r="I4006" s="3">
        <v>24960000</v>
      </c>
      <c r="J4006" t="s">
        <v>8292</v>
      </c>
    </row>
    <row r="4007" spans="1:10" x14ac:dyDescent="0.3">
      <c r="A4007" t="s">
        <v>856</v>
      </c>
      <c r="B4007" t="s">
        <v>88</v>
      </c>
      <c r="C4007">
        <v>8.6456895625439572</v>
      </c>
      <c r="D4007" t="s">
        <v>183</v>
      </c>
      <c r="E4007" t="s">
        <v>76</v>
      </c>
      <c r="F4007" t="b">
        <v>0</v>
      </c>
      <c r="G4007">
        <v>0.9</v>
      </c>
      <c r="H4007" s="3">
        <v>14412000</v>
      </c>
      <c r="I4007" s="3">
        <v>24960000</v>
      </c>
      <c r="J4007" t="s">
        <v>8292</v>
      </c>
    </row>
    <row r="4008" spans="1:10" x14ac:dyDescent="0.3">
      <c r="A4008" t="s">
        <v>856</v>
      </c>
      <c r="B4008" t="s">
        <v>89</v>
      </c>
      <c r="C4008">
        <v>8.697936221237379</v>
      </c>
      <c r="D4008" t="s">
        <v>183</v>
      </c>
      <c r="E4008" t="s">
        <v>76</v>
      </c>
      <c r="F4008" t="b">
        <v>0</v>
      </c>
      <c r="G4008">
        <v>0.9</v>
      </c>
      <c r="H4008" s="3">
        <v>14412000</v>
      </c>
      <c r="I4008" s="3">
        <v>24960000</v>
      </c>
      <c r="J4008" t="s">
        <v>8292</v>
      </c>
    </row>
    <row r="4009" spans="1:10" x14ac:dyDescent="0.3">
      <c r="A4009" t="s">
        <v>856</v>
      </c>
      <c r="B4009" t="s">
        <v>90</v>
      </c>
      <c r="C4009">
        <v>12.32274146759822</v>
      </c>
      <c r="D4009" t="s">
        <v>183</v>
      </c>
      <c r="E4009" t="s">
        <v>76</v>
      </c>
      <c r="F4009" t="b">
        <v>0</v>
      </c>
      <c r="G4009">
        <v>0.9</v>
      </c>
      <c r="H4009" s="3">
        <v>14412000</v>
      </c>
      <c r="I4009" s="3">
        <v>24960000</v>
      </c>
      <c r="J4009" t="s">
        <v>8292</v>
      </c>
    </row>
    <row r="4010" spans="1:10" x14ac:dyDescent="0.3">
      <c r="A4010" t="s">
        <v>856</v>
      </c>
      <c r="B4010" t="s">
        <v>91</v>
      </c>
      <c r="C4010">
        <v>8.7021272372283125</v>
      </c>
      <c r="D4010" t="s">
        <v>183</v>
      </c>
      <c r="E4010" t="s">
        <v>76</v>
      </c>
      <c r="F4010" t="b">
        <v>0</v>
      </c>
      <c r="G4010">
        <v>0.9</v>
      </c>
      <c r="H4010" s="3">
        <v>14412000</v>
      </c>
      <c r="I4010" s="3">
        <v>24960000</v>
      </c>
      <c r="J4010" t="s">
        <v>8292</v>
      </c>
    </row>
    <row r="4011" spans="1:10" x14ac:dyDescent="0.3">
      <c r="A4011" t="s">
        <v>857</v>
      </c>
      <c r="B4011" t="s">
        <v>252</v>
      </c>
      <c r="C4011">
        <v>11.451345339628549</v>
      </c>
      <c r="D4011" t="s">
        <v>178</v>
      </c>
      <c r="E4011" t="s">
        <v>179</v>
      </c>
      <c r="F4011" t="b">
        <v>0</v>
      </c>
      <c r="G4011">
        <v>0.9</v>
      </c>
      <c r="H4011" s="3">
        <v>11550000</v>
      </c>
      <c r="I4011" s="3">
        <v>24930000</v>
      </c>
      <c r="J4011" t="s">
        <v>8293</v>
      </c>
    </row>
    <row r="4012" spans="1:10" x14ac:dyDescent="0.3">
      <c r="A4012" t="s">
        <v>857</v>
      </c>
      <c r="B4012" t="s">
        <v>176</v>
      </c>
      <c r="C4012">
        <v>12.025918589837771</v>
      </c>
      <c r="D4012" t="s">
        <v>178</v>
      </c>
      <c r="E4012" t="s">
        <v>179</v>
      </c>
      <c r="F4012" t="b">
        <v>0</v>
      </c>
      <c r="G4012">
        <v>0.9</v>
      </c>
      <c r="H4012" s="3">
        <v>11550000</v>
      </c>
      <c r="I4012" s="3">
        <v>24930000</v>
      </c>
      <c r="J4012" t="s">
        <v>8293</v>
      </c>
    </row>
    <row r="4013" spans="1:10" x14ac:dyDescent="0.3">
      <c r="A4013" t="s">
        <v>857</v>
      </c>
      <c r="B4013" t="s">
        <v>180</v>
      </c>
      <c r="C4013">
        <v>13.954888579486729</v>
      </c>
      <c r="D4013" t="s">
        <v>178</v>
      </c>
      <c r="E4013" t="s">
        <v>179</v>
      </c>
      <c r="F4013" t="b">
        <v>0</v>
      </c>
      <c r="G4013">
        <v>0.9</v>
      </c>
      <c r="H4013" s="3">
        <v>11550000</v>
      </c>
      <c r="I4013" s="3">
        <v>24930000</v>
      </c>
      <c r="J4013" t="s">
        <v>8293</v>
      </c>
    </row>
    <row r="4014" spans="1:10" x14ac:dyDescent="0.3">
      <c r="A4014" t="s">
        <v>857</v>
      </c>
      <c r="B4014" t="s">
        <v>181</v>
      </c>
      <c r="C4014">
        <v>13.954888579486729</v>
      </c>
      <c r="D4014" t="s">
        <v>178</v>
      </c>
      <c r="E4014" t="s">
        <v>179</v>
      </c>
      <c r="F4014" t="b">
        <v>0</v>
      </c>
      <c r="G4014">
        <v>0.9</v>
      </c>
      <c r="H4014" s="3">
        <v>11550000</v>
      </c>
      <c r="I4014" s="3">
        <v>24930000</v>
      </c>
      <c r="J4014" t="s">
        <v>8293</v>
      </c>
    </row>
    <row r="4015" spans="1:10" x14ac:dyDescent="0.3">
      <c r="A4015" t="s">
        <v>858</v>
      </c>
      <c r="B4015" t="s">
        <v>176</v>
      </c>
      <c r="C4015">
        <v>3.1753682689282519</v>
      </c>
      <c r="D4015" t="s">
        <v>178</v>
      </c>
      <c r="E4015" t="s">
        <v>179</v>
      </c>
      <c r="F4015" t="b">
        <v>0</v>
      </c>
      <c r="G4015">
        <v>0.9</v>
      </c>
      <c r="H4015" s="3">
        <v>11550000</v>
      </c>
      <c r="I4015" s="3">
        <v>24925000</v>
      </c>
      <c r="J4015" t="s">
        <v>8292</v>
      </c>
    </row>
    <row r="4016" spans="1:10" x14ac:dyDescent="0.3">
      <c r="A4016" t="s">
        <v>858</v>
      </c>
      <c r="B4016" t="s">
        <v>180</v>
      </c>
      <c r="C4016">
        <v>3.839161179913491</v>
      </c>
      <c r="D4016" t="s">
        <v>178</v>
      </c>
      <c r="E4016" t="s">
        <v>179</v>
      </c>
      <c r="F4016" t="b">
        <v>0</v>
      </c>
      <c r="G4016">
        <v>0.9</v>
      </c>
      <c r="H4016" s="3">
        <v>11550000</v>
      </c>
      <c r="I4016" s="3">
        <v>24925000</v>
      </c>
      <c r="J4016" t="s">
        <v>8292</v>
      </c>
    </row>
    <row r="4017" spans="1:10" x14ac:dyDescent="0.3">
      <c r="A4017" t="s">
        <v>858</v>
      </c>
      <c r="B4017" t="s">
        <v>181</v>
      </c>
      <c r="C4017">
        <v>3.839161179913491</v>
      </c>
      <c r="D4017" t="s">
        <v>178</v>
      </c>
      <c r="E4017" t="s">
        <v>179</v>
      </c>
      <c r="F4017" t="b">
        <v>0</v>
      </c>
      <c r="G4017">
        <v>0.9</v>
      </c>
      <c r="H4017" s="3">
        <v>11550000</v>
      </c>
      <c r="I4017" s="3">
        <v>24925000</v>
      </c>
      <c r="J4017" t="s">
        <v>8292</v>
      </c>
    </row>
    <row r="4018" spans="1:10" x14ac:dyDescent="0.3">
      <c r="A4018" t="s">
        <v>859</v>
      </c>
      <c r="B4018" t="s">
        <v>203</v>
      </c>
      <c r="C4018">
        <v>5.3376308685519209</v>
      </c>
      <c r="D4018" t="s">
        <v>205</v>
      </c>
      <c r="E4018" t="s">
        <v>206</v>
      </c>
      <c r="F4018" t="b">
        <v>0</v>
      </c>
      <c r="G4018">
        <v>0.9</v>
      </c>
      <c r="H4018" s="3">
        <v>9720000</v>
      </c>
      <c r="I4018" s="3">
        <v>24905000</v>
      </c>
      <c r="J4018" t="s">
        <v>8292</v>
      </c>
    </row>
    <row r="4019" spans="1:10" x14ac:dyDescent="0.3">
      <c r="A4019" t="s">
        <v>859</v>
      </c>
      <c r="B4019" t="s">
        <v>207</v>
      </c>
      <c r="C4019">
        <v>1.0138228723906511</v>
      </c>
      <c r="D4019" t="s">
        <v>205</v>
      </c>
      <c r="E4019" t="s">
        <v>206</v>
      </c>
      <c r="F4019" t="b">
        <v>0</v>
      </c>
      <c r="G4019">
        <v>0.9</v>
      </c>
      <c r="H4019" s="3">
        <v>9720000</v>
      </c>
      <c r="I4019" s="3">
        <v>24905000</v>
      </c>
      <c r="J4019" t="s">
        <v>8292</v>
      </c>
    </row>
    <row r="4020" spans="1:10" x14ac:dyDescent="0.3">
      <c r="A4020" t="s">
        <v>859</v>
      </c>
      <c r="B4020" t="s">
        <v>208</v>
      </c>
      <c r="C4020">
        <v>1.744461697098544</v>
      </c>
      <c r="D4020" t="s">
        <v>205</v>
      </c>
      <c r="E4020" t="s">
        <v>206</v>
      </c>
      <c r="F4020" t="b">
        <v>0</v>
      </c>
      <c r="G4020">
        <v>0.9</v>
      </c>
      <c r="H4020" s="3">
        <v>9720000</v>
      </c>
      <c r="I4020" s="3">
        <v>24905000</v>
      </c>
      <c r="J4020" t="s">
        <v>8292</v>
      </c>
    </row>
    <row r="4021" spans="1:10" x14ac:dyDescent="0.3">
      <c r="A4021" t="s">
        <v>859</v>
      </c>
      <c r="B4021" t="s">
        <v>209</v>
      </c>
      <c r="C4021">
        <v>1.10438352745247</v>
      </c>
      <c r="D4021" t="s">
        <v>205</v>
      </c>
      <c r="E4021" t="s">
        <v>206</v>
      </c>
      <c r="F4021" t="b">
        <v>0</v>
      </c>
      <c r="G4021">
        <v>0.9</v>
      </c>
      <c r="H4021" s="3">
        <v>9720000</v>
      </c>
      <c r="I4021" s="3">
        <v>24905000</v>
      </c>
      <c r="J4021" t="s">
        <v>8292</v>
      </c>
    </row>
    <row r="4022" spans="1:10" x14ac:dyDescent="0.3">
      <c r="A4022" t="s">
        <v>859</v>
      </c>
      <c r="B4022" t="s">
        <v>210</v>
      </c>
      <c r="C4022">
        <v>7.5460829115352954</v>
      </c>
      <c r="D4022" t="s">
        <v>205</v>
      </c>
      <c r="E4022" t="s">
        <v>206</v>
      </c>
      <c r="F4022" t="b">
        <v>0</v>
      </c>
      <c r="G4022">
        <v>0.9</v>
      </c>
      <c r="H4022" s="3">
        <v>9720000</v>
      </c>
      <c r="I4022" s="3">
        <v>24905000</v>
      </c>
      <c r="J4022" t="s">
        <v>8292</v>
      </c>
    </row>
    <row r="4023" spans="1:10" x14ac:dyDescent="0.3">
      <c r="A4023" t="s">
        <v>859</v>
      </c>
      <c r="B4023" t="s">
        <v>211</v>
      </c>
      <c r="C4023">
        <v>1.0138228723906511</v>
      </c>
      <c r="D4023" t="s">
        <v>205</v>
      </c>
      <c r="E4023" t="s">
        <v>206</v>
      </c>
      <c r="F4023" t="b">
        <v>0</v>
      </c>
      <c r="G4023">
        <v>0.9</v>
      </c>
      <c r="H4023" s="3">
        <v>9720000</v>
      </c>
      <c r="I4023" s="3">
        <v>24905000</v>
      </c>
      <c r="J4023" t="s">
        <v>8292</v>
      </c>
    </row>
    <row r="4024" spans="1:10" x14ac:dyDescent="0.3">
      <c r="A4024" t="s">
        <v>860</v>
      </c>
      <c r="B4024" t="s">
        <v>184</v>
      </c>
      <c r="C4024">
        <v>8.6927999507907199</v>
      </c>
      <c r="D4024" t="s">
        <v>183</v>
      </c>
      <c r="E4024" t="s">
        <v>76</v>
      </c>
      <c r="F4024" t="b">
        <v>0</v>
      </c>
      <c r="G4024">
        <v>0.9</v>
      </c>
      <c r="H4024" s="3">
        <v>14412000</v>
      </c>
      <c r="I4024" s="3">
        <v>24900000</v>
      </c>
      <c r="J4024" t="s">
        <v>8292</v>
      </c>
    </row>
    <row r="4025" spans="1:10" x14ac:dyDescent="0.3">
      <c r="A4025" t="s">
        <v>860</v>
      </c>
      <c r="B4025" t="s">
        <v>185</v>
      </c>
      <c r="C4025">
        <v>9.1239998937044113</v>
      </c>
      <c r="D4025" t="s">
        <v>183</v>
      </c>
      <c r="E4025" t="s">
        <v>76</v>
      </c>
      <c r="F4025" t="b">
        <v>0</v>
      </c>
      <c r="G4025">
        <v>0.9</v>
      </c>
      <c r="H4025" s="3">
        <v>14412000</v>
      </c>
      <c r="I4025" s="3">
        <v>24900000</v>
      </c>
      <c r="J4025" t="s">
        <v>8292</v>
      </c>
    </row>
    <row r="4026" spans="1:10" x14ac:dyDescent="0.3">
      <c r="A4026" t="s">
        <v>860</v>
      </c>
      <c r="B4026" t="s">
        <v>186</v>
      </c>
      <c r="C4026">
        <v>4.2680748668088277</v>
      </c>
      <c r="D4026" t="s">
        <v>183</v>
      </c>
      <c r="E4026" t="s">
        <v>76</v>
      </c>
      <c r="F4026" t="b">
        <v>0</v>
      </c>
      <c r="G4026">
        <v>0.9</v>
      </c>
      <c r="H4026" s="3">
        <v>14412000</v>
      </c>
      <c r="I4026" s="3">
        <v>24900000</v>
      </c>
      <c r="J4026" t="s">
        <v>8292</v>
      </c>
    </row>
    <row r="4027" spans="1:10" x14ac:dyDescent="0.3">
      <c r="A4027" t="s">
        <v>860</v>
      </c>
      <c r="B4027" t="s">
        <v>78</v>
      </c>
      <c r="C4027">
        <v>11.680980736324569</v>
      </c>
      <c r="D4027" t="s">
        <v>183</v>
      </c>
      <c r="E4027" t="s">
        <v>76</v>
      </c>
      <c r="F4027" t="b">
        <v>0</v>
      </c>
      <c r="G4027">
        <v>0.9</v>
      </c>
      <c r="H4027" s="3">
        <v>14412000</v>
      </c>
      <c r="I4027" s="3">
        <v>24900000</v>
      </c>
      <c r="J4027" t="s">
        <v>8292</v>
      </c>
    </row>
    <row r="4028" spans="1:10" x14ac:dyDescent="0.3">
      <c r="A4028" t="s">
        <v>860</v>
      </c>
      <c r="B4028" t="s">
        <v>79</v>
      </c>
      <c r="C4028">
        <v>10.751047455653019</v>
      </c>
      <c r="D4028" t="s">
        <v>183</v>
      </c>
      <c r="E4028" t="s">
        <v>76</v>
      </c>
      <c r="F4028" t="b">
        <v>0</v>
      </c>
      <c r="G4028">
        <v>0.9</v>
      </c>
      <c r="H4028" s="3">
        <v>14412000</v>
      </c>
      <c r="I4028" s="3">
        <v>24900000</v>
      </c>
      <c r="J4028" t="s">
        <v>8292</v>
      </c>
    </row>
    <row r="4029" spans="1:10" x14ac:dyDescent="0.3">
      <c r="A4029" t="s">
        <v>860</v>
      </c>
      <c r="B4029" t="s">
        <v>187</v>
      </c>
      <c r="C4029">
        <v>1.4710536402570009</v>
      </c>
      <c r="D4029" t="s">
        <v>183</v>
      </c>
      <c r="E4029" t="s">
        <v>76</v>
      </c>
      <c r="F4029" t="b">
        <v>0</v>
      </c>
      <c r="G4029">
        <v>0.9</v>
      </c>
      <c r="H4029" s="3">
        <v>14412000</v>
      </c>
      <c r="I4029" s="3">
        <v>24900000</v>
      </c>
      <c r="J4029" t="s">
        <v>8292</v>
      </c>
    </row>
    <row r="4030" spans="1:10" x14ac:dyDescent="0.3">
      <c r="A4030" t="s">
        <v>860</v>
      </c>
      <c r="B4030" t="s">
        <v>235</v>
      </c>
      <c r="C4030">
        <v>14.157591119622939</v>
      </c>
      <c r="D4030" t="s">
        <v>183</v>
      </c>
      <c r="E4030" t="s">
        <v>76</v>
      </c>
      <c r="F4030" t="b">
        <v>0</v>
      </c>
      <c r="G4030">
        <v>0.9</v>
      </c>
      <c r="H4030" s="3">
        <v>14412000</v>
      </c>
      <c r="I4030" s="3">
        <v>24900000</v>
      </c>
      <c r="J4030" t="s">
        <v>8292</v>
      </c>
    </row>
    <row r="4031" spans="1:10" x14ac:dyDescent="0.3">
      <c r="A4031" t="s">
        <v>860</v>
      </c>
      <c r="B4031" t="s">
        <v>37</v>
      </c>
      <c r="C4031">
        <v>12.20268209646995</v>
      </c>
      <c r="D4031" t="s">
        <v>183</v>
      </c>
      <c r="E4031" t="s">
        <v>76</v>
      </c>
      <c r="F4031" t="b">
        <v>0</v>
      </c>
      <c r="G4031">
        <v>0.9</v>
      </c>
      <c r="H4031" s="3">
        <v>14412000</v>
      </c>
      <c r="I4031" s="3">
        <v>24900000</v>
      </c>
      <c r="J4031" t="s">
        <v>8292</v>
      </c>
    </row>
    <row r="4032" spans="1:10" x14ac:dyDescent="0.3">
      <c r="A4032" t="s">
        <v>860</v>
      </c>
      <c r="B4032" t="s">
        <v>137</v>
      </c>
      <c r="C4032">
        <v>10.853642553255421</v>
      </c>
      <c r="D4032" t="s">
        <v>183</v>
      </c>
      <c r="E4032" t="s">
        <v>76</v>
      </c>
      <c r="F4032" t="b">
        <v>0</v>
      </c>
      <c r="G4032">
        <v>0.9</v>
      </c>
      <c r="H4032" s="3">
        <v>14412000</v>
      </c>
      <c r="I4032" s="3">
        <v>24900000</v>
      </c>
      <c r="J4032" t="s">
        <v>8292</v>
      </c>
    </row>
    <row r="4033" spans="1:10" x14ac:dyDescent="0.3">
      <c r="A4033" t="s">
        <v>860</v>
      </c>
      <c r="B4033" t="s">
        <v>236</v>
      </c>
      <c r="C4033">
        <v>13.5145576977242</v>
      </c>
      <c r="D4033" t="s">
        <v>183</v>
      </c>
      <c r="E4033" t="s">
        <v>76</v>
      </c>
      <c r="F4033" t="b">
        <v>0</v>
      </c>
      <c r="G4033">
        <v>0.9</v>
      </c>
      <c r="H4033" s="3">
        <v>14412000</v>
      </c>
      <c r="I4033" s="3">
        <v>24900000</v>
      </c>
      <c r="J4033" t="s">
        <v>8292</v>
      </c>
    </row>
    <row r="4034" spans="1:10" x14ac:dyDescent="0.3">
      <c r="A4034" t="s">
        <v>860</v>
      </c>
      <c r="B4034" t="s">
        <v>84</v>
      </c>
      <c r="C4034">
        <v>9.0233217446654113</v>
      </c>
      <c r="D4034" t="s">
        <v>183</v>
      </c>
      <c r="E4034" t="s">
        <v>76</v>
      </c>
      <c r="F4034" t="b">
        <v>0</v>
      </c>
      <c r="G4034">
        <v>0.9</v>
      </c>
      <c r="H4034" s="3">
        <v>14412000</v>
      </c>
      <c r="I4034" s="3">
        <v>24900000</v>
      </c>
      <c r="J4034" t="s">
        <v>8292</v>
      </c>
    </row>
    <row r="4035" spans="1:10" x14ac:dyDescent="0.3">
      <c r="A4035" t="s">
        <v>860</v>
      </c>
      <c r="B4035" t="s">
        <v>237</v>
      </c>
      <c r="C4035">
        <v>14.048219961639671</v>
      </c>
      <c r="D4035" t="s">
        <v>183</v>
      </c>
      <c r="E4035" t="s">
        <v>76</v>
      </c>
      <c r="F4035" t="b">
        <v>0</v>
      </c>
      <c r="G4035">
        <v>0.9</v>
      </c>
      <c r="H4035" s="3">
        <v>14412000</v>
      </c>
      <c r="I4035" s="3">
        <v>24900000</v>
      </c>
      <c r="J4035" t="s">
        <v>8292</v>
      </c>
    </row>
    <row r="4036" spans="1:10" x14ac:dyDescent="0.3">
      <c r="A4036" t="s">
        <v>860</v>
      </c>
      <c r="B4036" t="s">
        <v>88</v>
      </c>
      <c r="C4036">
        <v>12.200824790675551</v>
      </c>
      <c r="D4036" t="s">
        <v>183</v>
      </c>
      <c r="E4036" t="s">
        <v>76</v>
      </c>
      <c r="F4036" t="b">
        <v>0</v>
      </c>
      <c r="G4036">
        <v>0.9</v>
      </c>
      <c r="H4036" s="3">
        <v>14412000</v>
      </c>
      <c r="I4036" s="3">
        <v>24900000</v>
      </c>
      <c r="J4036" t="s">
        <v>8292</v>
      </c>
    </row>
    <row r="4037" spans="1:10" x14ac:dyDescent="0.3">
      <c r="A4037" t="s">
        <v>860</v>
      </c>
      <c r="B4037" t="s">
        <v>89</v>
      </c>
      <c r="C4037">
        <v>11.89156910229258</v>
      </c>
      <c r="D4037" t="s">
        <v>183</v>
      </c>
      <c r="E4037" t="s">
        <v>76</v>
      </c>
      <c r="F4037" t="b">
        <v>0</v>
      </c>
      <c r="G4037">
        <v>0.9</v>
      </c>
      <c r="H4037" s="3">
        <v>14412000</v>
      </c>
      <c r="I4037" s="3">
        <v>24900000</v>
      </c>
      <c r="J4037" t="s">
        <v>8292</v>
      </c>
    </row>
    <row r="4038" spans="1:10" x14ac:dyDescent="0.3">
      <c r="A4038" t="s">
        <v>860</v>
      </c>
      <c r="B4038" t="s">
        <v>91</v>
      </c>
      <c r="C4038">
        <v>11.89446225325853</v>
      </c>
      <c r="D4038" t="s">
        <v>183</v>
      </c>
      <c r="E4038" t="s">
        <v>76</v>
      </c>
      <c r="F4038" t="b">
        <v>0</v>
      </c>
      <c r="G4038">
        <v>0.9</v>
      </c>
      <c r="H4038" s="3">
        <v>14412000</v>
      </c>
      <c r="I4038" s="3">
        <v>24900000</v>
      </c>
      <c r="J4038" t="s">
        <v>8292</v>
      </c>
    </row>
    <row r="4039" spans="1:10" x14ac:dyDescent="0.3">
      <c r="A4039" t="s">
        <v>861</v>
      </c>
      <c r="B4039" t="s">
        <v>252</v>
      </c>
      <c r="C4039">
        <v>6.9343210800199557</v>
      </c>
      <c r="D4039" t="s">
        <v>178</v>
      </c>
      <c r="E4039" t="s">
        <v>179</v>
      </c>
      <c r="F4039" t="b">
        <v>0</v>
      </c>
      <c r="G4039">
        <v>0.9</v>
      </c>
      <c r="H4039" s="3">
        <v>11550000</v>
      </c>
      <c r="I4039" s="3">
        <v>24890000</v>
      </c>
      <c r="J4039" t="s">
        <v>8292</v>
      </c>
    </row>
    <row r="4040" spans="1:10" x14ac:dyDescent="0.3">
      <c r="A4040" t="s">
        <v>861</v>
      </c>
      <c r="B4040" t="s">
        <v>176</v>
      </c>
      <c r="C4040">
        <v>12.85175612445317</v>
      </c>
      <c r="D4040" t="s">
        <v>178</v>
      </c>
      <c r="E4040" t="s">
        <v>179</v>
      </c>
      <c r="F4040" t="b">
        <v>0</v>
      </c>
      <c r="G4040">
        <v>0.9</v>
      </c>
      <c r="H4040" s="3">
        <v>11550000</v>
      </c>
      <c r="I4040" s="3">
        <v>24890000</v>
      </c>
      <c r="J4040" t="s">
        <v>8292</v>
      </c>
    </row>
    <row r="4041" spans="1:10" x14ac:dyDescent="0.3">
      <c r="A4041" t="s">
        <v>862</v>
      </c>
      <c r="B4041" t="s">
        <v>241</v>
      </c>
      <c r="C4041">
        <v>2.108629994355387</v>
      </c>
      <c r="D4041" t="s">
        <v>243</v>
      </c>
      <c r="E4041" t="s">
        <v>179</v>
      </c>
      <c r="F4041" t="b">
        <v>0</v>
      </c>
      <c r="G4041">
        <v>0.9</v>
      </c>
      <c r="H4041" s="3">
        <v>11550000</v>
      </c>
      <c r="I4041" s="3">
        <v>24890000</v>
      </c>
      <c r="J4041" t="s">
        <v>8292</v>
      </c>
    </row>
    <row r="4042" spans="1:10" x14ac:dyDescent="0.3">
      <c r="A4042" t="s">
        <v>862</v>
      </c>
      <c r="B4042" t="s">
        <v>244</v>
      </c>
      <c r="C4042">
        <v>3.8189377138923031</v>
      </c>
      <c r="D4042" t="s">
        <v>243</v>
      </c>
      <c r="E4042" t="s">
        <v>179</v>
      </c>
      <c r="F4042" t="b">
        <v>0</v>
      </c>
      <c r="G4042">
        <v>0.9</v>
      </c>
      <c r="H4042" s="3">
        <v>11550000</v>
      </c>
      <c r="I4042" s="3">
        <v>24890000</v>
      </c>
      <c r="J4042" t="s">
        <v>8292</v>
      </c>
    </row>
    <row r="4043" spans="1:10" x14ac:dyDescent="0.3">
      <c r="A4043" t="s">
        <v>862</v>
      </c>
      <c r="B4043" t="s">
        <v>245</v>
      </c>
      <c r="C4043">
        <v>3.8189377138923031</v>
      </c>
      <c r="D4043" t="s">
        <v>243</v>
      </c>
      <c r="E4043" t="s">
        <v>179</v>
      </c>
      <c r="F4043" t="b">
        <v>0</v>
      </c>
      <c r="G4043">
        <v>0.9</v>
      </c>
      <c r="H4043" s="3">
        <v>11550000</v>
      </c>
      <c r="I4043" s="3">
        <v>24890000</v>
      </c>
      <c r="J4043" t="s">
        <v>8292</v>
      </c>
    </row>
    <row r="4044" spans="1:10" x14ac:dyDescent="0.3">
      <c r="A4044" t="s">
        <v>862</v>
      </c>
      <c r="B4044" t="s">
        <v>246</v>
      </c>
      <c r="C4044">
        <v>2.108629994355387</v>
      </c>
      <c r="D4044" t="s">
        <v>243</v>
      </c>
      <c r="E4044" t="s">
        <v>179</v>
      </c>
      <c r="F4044" t="b">
        <v>0</v>
      </c>
      <c r="G4044">
        <v>0.9</v>
      </c>
      <c r="H4044" s="3">
        <v>11550000</v>
      </c>
      <c r="I4044" s="3">
        <v>24890000</v>
      </c>
      <c r="J4044" t="s">
        <v>8292</v>
      </c>
    </row>
    <row r="4045" spans="1:10" x14ac:dyDescent="0.3">
      <c r="A4045" t="s">
        <v>862</v>
      </c>
      <c r="B4045" t="s">
        <v>247</v>
      </c>
      <c r="C4045">
        <v>9.898430618458173</v>
      </c>
      <c r="D4045" t="s">
        <v>243</v>
      </c>
      <c r="E4045" t="s">
        <v>179</v>
      </c>
      <c r="F4045" t="b">
        <v>0</v>
      </c>
      <c r="G4045">
        <v>0.9</v>
      </c>
      <c r="H4045" s="3">
        <v>11550000</v>
      </c>
      <c r="I4045" s="3">
        <v>24890000</v>
      </c>
      <c r="J4045" t="s">
        <v>8292</v>
      </c>
    </row>
    <row r="4046" spans="1:10" x14ac:dyDescent="0.3">
      <c r="A4046" t="s">
        <v>863</v>
      </c>
      <c r="B4046" t="s">
        <v>252</v>
      </c>
      <c r="C4046">
        <v>8.1939737789042155</v>
      </c>
      <c r="D4046" t="s">
        <v>178</v>
      </c>
      <c r="E4046" t="s">
        <v>179</v>
      </c>
      <c r="F4046" t="b">
        <v>0</v>
      </c>
      <c r="G4046">
        <v>0.9</v>
      </c>
      <c r="H4046" s="3">
        <v>11550000</v>
      </c>
      <c r="I4046" s="3">
        <v>24885000</v>
      </c>
      <c r="J4046" t="s">
        <v>8292</v>
      </c>
    </row>
    <row r="4047" spans="1:10" x14ac:dyDescent="0.3">
      <c r="A4047" t="s">
        <v>863</v>
      </c>
      <c r="B4047" t="s">
        <v>176</v>
      </c>
      <c r="C4047">
        <v>10.81248130934806</v>
      </c>
      <c r="D4047" t="s">
        <v>178</v>
      </c>
      <c r="E4047" t="s">
        <v>179</v>
      </c>
      <c r="F4047" t="b">
        <v>0</v>
      </c>
      <c r="G4047">
        <v>0.9</v>
      </c>
      <c r="H4047" s="3">
        <v>11550000</v>
      </c>
      <c r="I4047" s="3">
        <v>24885000</v>
      </c>
      <c r="J4047" t="s">
        <v>8292</v>
      </c>
    </row>
    <row r="4048" spans="1:10" x14ac:dyDescent="0.3">
      <c r="A4048" t="s">
        <v>863</v>
      </c>
      <c r="B4048" t="s">
        <v>180</v>
      </c>
      <c r="C4048">
        <v>13.365106917109671</v>
      </c>
      <c r="D4048" t="s">
        <v>178</v>
      </c>
      <c r="E4048" t="s">
        <v>179</v>
      </c>
      <c r="F4048" t="b">
        <v>0</v>
      </c>
      <c r="G4048">
        <v>0.9</v>
      </c>
      <c r="H4048" s="3">
        <v>11550000</v>
      </c>
      <c r="I4048" s="3">
        <v>24885000</v>
      </c>
      <c r="J4048" t="s">
        <v>8292</v>
      </c>
    </row>
    <row r="4049" spans="1:10" x14ac:dyDescent="0.3">
      <c r="A4049" t="s">
        <v>863</v>
      </c>
      <c r="B4049" t="s">
        <v>181</v>
      </c>
      <c r="C4049">
        <v>13.365106917109671</v>
      </c>
      <c r="D4049" t="s">
        <v>178</v>
      </c>
      <c r="E4049" t="s">
        <v>179</v>
      </c>
      <c r="F4049" t="b">
        <v>0</v>
      </c>
      <c r="G4049">
        <v>0.9</v>
      </c>
      <c r="H4049" s="3">
        <v>11550000</v>
      </c>
      <c r="I4049" s="3">
        <v>24885000</v>
      </c>
      <c r="J4049" t="s">
        <v>8292</v>
      </c>
    </row>
    <row r="4050" spans="1:10" x14ac:dyDescent="0.3">
      <c r="A4050" t="s">
        <v>864</v>
      </c>
      <c r="B4050" t="s">
        <v>241</v>
      </c>
      <c r="C4050">
        <v>3.3280915898128378</v>
      </c>
      <c r="D4050" t="s">
        <v>243</v>
      </c>
      <c r="E4050" t="s">
        <v>179</v>
      </c>
      <c r="F4050" t="b">
        <v>0</v>
      </c>
      <c r="G4050">
        <v>0.9</v>
      </c>
      <c r="H4050" s="3">
        <v>11550000</v>
      </c>
      <c r="I4050" s="3">
        <v>24875000</v>
      </c>
      <c r="J4050" t="s">
        <v>8292</v>
      </c>
    </row>
    <row r="4051" spans="1:10" x14ac:dyDescent="0.3">
      <c r="A4051" t="s">
        <v>864</v>
      </c>
      <c r="B4051" t="s">
        <v>244</v>
      </c>
      <c r="C4051">
        <v>5.2928399959178147</v>
      </c>
      <c r="D4051" t="s">
        <v>243</v>
      </c>
      <c r="E4051" t="s">
        <v>179</v>
      </c>
      <c r="F4051" t="b">
        <v>0</v>
      </c>
      <c r="G4051">
        <v>0.9</v>
      </c>
      <c r="H4051" s="3">
        <v>11550000</v>
      </c>
      <c r="I4051" s="3">
        <v>24875000</v>
      </c>
      <c r="J4051" t="s">
        <v>8292</v>
      </c>
    </row>
    <row r="4052" spans="1:10" x14ac:dyDescent="0.3">
      <c r="A4052" t="s">
        <v>864</v>
      </c>
      <c r="B4052" t="s">
        <v>245</v>
      </c>
      <c r="C4052">
        <v>5.2928399959178147</v>
      </c>
      <c r="D4052" t="s">
        <v>243</v>
      </c>
      <c r="E4052" t="s">
        <v>179</v>
      </c>
      <c r="F4052" t="b">
        <v>0</v>
      </c>
      <c r="G4052">
        <v>0.9</v>
      </c>
      <c r="H4052" s="3">
        <v>11550000</v>
      </c>
      <c r="I4052" s="3">
        <v>24875000</v>
      </c>
      <c r="J4052" t="s">
        <v>8292</v>
      </c>
    </row>
    <row r="4053" spans="1:10" x14ac:dyDescent="0.3">
      <c r="A4053" t="s">
        <v>864</v>
      </c>
      <c r="B4053" t="s">
        <v>246</v>
      </c>
      <c r="C4053">
        <v>3.3280915898128378</v>
      </c>
      <c r="D4053" t="s">
        <v>243</v>
      </c>
      <c r="E4053" t="s">
        <v>179</v>
      </c>
      <c r="F4053" t="b">
        <v>0</v>
      </c>
      <c r="G4053">
        <v>0.9</v>
      </c>
      <c r="H4053" s="3">
        <v>11550000</v>
      </c>
      <c r="I4053" s="3">
        <v>24875000</v>
      </c>
      <c r="J4053" t="s">
        <v>8292</v>
      </c>
    </row>
    <row r="4054" spans="1:10" x14ac:dyDescent="0.3">
      <c r="A4054" t="s">
        <v>864</v>
      </c>
      <c r="B4054" t="s">
        <v>247</v>
      </c>
      <c r="C4054">
        <v>10.52234791204866</v>
      </c>
      <c r="D4054" t="s">
        <v>243</v>
      </c>
      <c r="E4054" t="s">
        <v>179</v>
      </c>
      <c r="F4054" t="b">
        <v>0</v>
      </c>
      <c r="G4054">
        <v>0.9</v>
      </c>
      <c r="H4054" s="3">
        <v>11550000</v>
      </c>
      <c r="I4054" s="3">
        <v>24875000</v>
      </c>
      <c r="J4054" t="s">
        <v>8292</v>
      </c>
    </row>
    <row r="4055" spans="1:10" x14ac:dyDescent="0.3">
      <c r="A4055" t="s">
        <v>865</v>
      </c>
      <c r="B4055" t="s">
        <v>241</v>
      </c>
      <c r="C4055">
        <v>1.426375385718619</v>
      </c>
      <c r="D4055" t="s">
        <v>243</v>
      </c>
      <c r="E4055" t="s">
        <v>179</v>
      </c>
      <c r="F4055" t="b">
        <v>0</v>
      </c>
      <c r="G4055">
        <v>0.9</v>
      </c>
      <c r="H4055" s="3">
        <v>11550000</v>
      </c>
      <c r="I4055" s="3">
        <v>24872000</v>
      </c>
      <c r="J4055" t="s">
        <v>8292</v>
      </c>
    </row>
    <row r="4056" spans="1:10" x14ac:dyDescent="0.3">
      <c r="A4056" t="s">
        <v>865</v>
      </c>
      <c r="B4056" t="s">
        <v>244</v>
      </c>
      <c r="C4056">
        <v>3.701732294867988</v>
      </c>
      <c r="D4056" t="s">
        <v>243</v>
      </c>
      <c r="E4056" t="s">
        <v>179</v>
      </c>
      <c r="F4056" t="b">
        <v>0</v>
      </c>
      <c r="G4056">
        <v>0.9</v>
      </c>
      <c r="H4056" s="3">
        <v>11550000</v>
      </c>
      <c r="I4056" s="3">
        <v>24872000</v>
      </c>
      <c r="J4056" t="s">
        <v>8292</v>
      </c>
    </row>
    <row r="4057" spans="1:10" x14ac:dyDescent="0.3">
      <c r="A4057" t="s">
        <v>865</v>
      </c>
      <c r="B4057" t="s">
        <v>245</v>
      </c>
      <c r="C4057">
        <v>3.701732294867988</v>
      </c>
      <c r="D4057" t="s">
        <v>243</v>
      </c>
      <c r="E4057" t="s">
        <v>179</v>
      </c>
      <c r="F4057" t="b">
        <v>0</v>
      </c>
      <c r="G4057">
        <v>0.9</v>
      </c>
      <c r="H4057" s="3">
        <v>11550000</v>
      </c>
      <c r="I4057" s="3">
        <v>24872000</v>
      </c>
      <c r="J4057" t="s">
        <v>8292</v>
      </c>
    </row>
    <row r="4058" spans="1:10" x14ac:dyDescent="0.3">
      <c r="A4058" t="s">
        <v>865</v>
      </c>
      <c r="B4058" t="s">
        <v>246</v>
      </c>
      <c r="C4058">
        <v>1.426375385718619</v>
      </c>
      <c r="D4058" t="s">
        <v>243</v>
      </c>
      <c r="E4058" t="s">
        <v>179</v>
      </c>
      <c r="F4058" t="b">
        <v>0</v>
      </c>
      <c r="G4058">
        <v>0.9</v>
      </c>
      <c r="H4058" s="3">
        <v>11550000</v>
      </c>
      <c r="I4058" s="3">
        <v>24872000</v>
      </c>
      <c r="J4058" t="s">
        <v>8292</v>
      </c>
    </row>
    <row r="4059" spans="1:10" x14ac:dyDescent="0.3">
      <c r="A4059" t="s">
        <v>865</v>
      </c>
      <c r="B4059" t="s">
        <v>247</v>
      </c>
      <c r="C4059">
        <v>9.5224670096712405</v>
      </c>
      <c r="D4059" t="s">
        <v>243</v>
      </c>
      <c r="E4059" t="s">
        <v>179</v>
      </c>
      <c r="F4059" t="b">
        <v>0</v>
      </c>
      <c r="G4059">
        <v>0.9</v>
      </c>
      <c r="H4059" s="3">
        <v>11550000</v>
      </c>
      <c r="I4059" s="3">
        <v>24872000</v>
      </c>
      <c r="J4059" t="s">
        <v>8292</v>
      </c>
    </row>
    <row r="4060" spans="1:10" x14ac:dyDescent="0.3">
      <c r="A4060" t="s">
        <v>866</v>
      </c>
      <c r="B4060" t="s">
        <v>176</v>
      </c>
      <c r="C4060">
        <v>2.7435726776078102</v>
      </c>
      <c r="D4060" t="s">
        <v>178</v>
      </c>
      <c r="E4060" t="s">
        <v>179</v>
      </c>
      <c r="F4060" t="b">
        <v>0</v>
      </c>
      <c r="G4060">
        <v>0.9</v>
      </c>
      <c r="H4060" s="3">
        <v>11550000</v>
      </c>
      <c r="I4060" s="3">
        <v>24860000</v>
      </c>
      <c r="J4060" t="s">
        <v>8292</v>
      </c>
    </row>
    <row r="4061" spans="1:10" x14ac:dyDescent="0.3">
      <c r="A4061" t="s">
        <v>866</v>
      </c>
      <c r="B4061" t="s">
        <v>180</v>
      </c>
      <c r="C4061">
        <v>0.1967211671427751</v>
      </c>
      <c r="D4061" t="s">
        <v>178</v>
      </c>
      <c r="E4061" t="s">
        <v>179</v>
      </c>
      <c r="F4061" t="b">
        <v>0</v>
      </c>
      <c r="G4061">
        <v>0.9</v>
      </c>
      <c r="H4061" s="3">
        <v>11550000</v>
      </c>
      <c r="I4061" s="3">
        <v>24860000</v>
      </c>
      <c r="J4061" t="s">
        <v>8292</v>
      </c>
    </row>
    <row r="4062" spans="1:10" x14ac:dyDescent="0.3">
      <c r="A4062" t="s">
        <v>866</v>
      </c>
      <c r="B4062" t="s">
        <v>181</v>
      </c>
      <c r="C4062">
        <v>0.1967211671427751</v>
      </c>
      <c r="D4062" t="s">
        <v>178</v>
      </c>
      <c r="E4062" t="s">
        <v>179</v>
      </c>
      <c r="F4062" t="b">
        <v>0</v>
      </c>
      <c r="G4062">
        <v>0.9</v>
      </c>
      <c r="H4062" s="3">
        <v>11550000</v>
      </c>
      <c r="I4062" s="3">
        <v>24860000</v>
      </c>
      <c r="J4062" t="s">
        <v>8292</v>
      </c>
    </row>
    <row r="4063" spans="1:10" x14ac:dyDescent="0.3">
      <c r="A4063" t="s">
        <v>867</v>
      </c>
      <c r="B4063" t="s">
        <v>176</v>
      </c>
      <c r="C4063">
        <v>3.4121670015567309</v>
      </c>
      <c r="D4063" t="s">
        <v>178</v>
      </c>
      <c r="E4063" t="s">
        <v>179</v>
      </c>
      <c r="F4063" t="b">
        <v>0</v>
      </c>
      <c r="G4063">
        <v>0.9</v>
      </c>
      <c r="H4063" s="3">
        <v>11550000</v>
      </c>
      <c r="I4063" s="3">
        <v>24850000</v>
      </c>
      <c r="J4063" t="s">
        <v>8292</v>
      </c>
    </row>
    <row r="4064" spans="1:10" x14ac:dyDescent="0.3">
      <c r="A4064" t="s">
        <v>867</v>
      </c>
      <c r="B4064" t="s">
        <v>180</v>
      </c>
      <c r="C4064">
        <v>6.1678456126956052</v>
      </c>
      <c r="D4064" t="s">
        <v>178</v>
      </c>
      <c r="E4064" t="s">
        <v>179</v>
      </c>
      <c r="F4064" t="b">
        <v>0</v>
      </c>
      <c r="G4064">
        <v>0.9</v>
      </c>
      <c r="H4064" s="3">
        <v>11550000</v>
      </c>
      <c r="I4064" s="3">
        <v>24850000</v>
      </c>
      <c r="J4064" t="s">
        <v>8292</v>
      </c>
    </row>
    <row r="4065" spans="1:10" x14ac:dyDescent="0.3">
      <c r="A4065" t="s">
        <v>867</v>
      </c>
      <c r="B4065" t="s">
        <v>181</v>
      </c>
      <c r="C4065">
        <v>6.1678456126956052</v>
      </c>
      <c r="D4065" t="s">
        <v>178</v>
      </c>
      <c r="E4065" t="s">
        <v>179</v>
      </c>
      <c r="F4065" t="b">
        <v>0</v>
      </c>
      <c r="G4065">
        <v>0.9</v>
      </c>
      <c r="H4065" s="3">
        <v>11550000</v>
      </c>
      <c r="I4065" s="3">
        <v>24850000</v>
      </c>
      <c r="J4065" t="s">
        <v>8292</v>
      </c>
    </row>
    <row r="4066" spans="1:10" x14ac:dyDescent="0.3">
      <c r="A4066" t="s">
        <v>868</v>
      </c>
      <c r="B4066" t="s">
        <v>32</v>
      </c>
      <c r="C4066">
        <v>12.920466678002329</v>
      </c>
      <c r="D4066" t="s">
        <v>303</v>
      </c>
      <c r="E4066" t="s">
        <v>76</v>
      </c>
      <c r="F4066" t="b">
        <v>0</v>
      </c>
      <c r="G4066">
        <v>0.9</v>
      </c>
      <c r="H4066" s="3">
        <v>14412000</v>
      </c>
      <c r="I4066" s="3">
        <v>24839000</v>
      </c>
      <c r="J4066" t="s">
        <v>8292</v>
      </c>
    </row>
    <row r="4067" spans="1:10" x14ac:dyDescent="0.3">
      <c r="A4067" t="s">
        <v>868</v>
      </c>
      <c r="B4067" t="s">
        <v>35</v>
      </c>
      <c r="C4067">
        <v>2.8886280635383459</v>
      </c>
      <c r="D4067" t="s">
        <v>303</v>
      </c>
      <c r="E4067" t="s">
        <v>76</v>
      </c>
      <c r="F4067" t="b">
        <v>0</v>
      </c>
      <c r="G4067">
        <v>0.9</v>
      </c>
      <c r="H4067" s="3">
        <v>14412000</v>
      </c>
      <c r="I4067" s="3">
        <v>24839000</v>
      </c>
      <c r="J4067" t="s">
        <v>8292</v>
      </c>
    </row>
    <row r="4068" spans="1:10" x14ac:dyDescent="0.3">
      <c r="A4068" t="s">
        <v>868</v>
      </c>
      <c r="B4068" t="s">
        <v>54</v>
      </c>
      <c r="C4068">
        <v>9.7235108308018052</v>
      </c>
      <c r="D4068" t="s">
        <v>303</v>
      </c>
      <c r="E4068" t="s">
        <v>76</v>
      </c>
      <c r="F4068" t="b">
        <v>0</v>
      </c>
      <c r="G4068">
        <v>0.9</v>
      </c>
      <c r="H4068" s="3">
        <v>14412000</v>
      </c>
      <c r="I4068" s="3">
        <v>24839000</v>
      </c>
      <c r="J4068" t="s">
        <v>8292</v>
      </c>
    </row>
    <row r="4069" spans="1:10" x14ac:dyDescent="0.3">
      <c r="A4069" t="s">
        <v>868</v>
      </c>
      <c r="B4069" t="s">
        <v>78</v>
      </c>
      <c r="C4069">
        <v>14.023570533381349</v>
      </c>
      <c r="D4069" t="s">
        <v>303</v>
      </c>
      <c r="E4069" t="s">
        <v>76</v>
      </c>
      <c r="F4069" t="b">
        <v>0</v>
      </c>
      <c r="G4069">
        <v>0.9</v>
      </c>
      <c r="H4069" s="3">
        <v>14412000</v>
      </c>
      <c r="I4069" s="3">
        <v>24839000</v>
      </c>
      <c r="J4069" t="s">
        <v>8292</v>
      </c>
    </row>
    <row r="4070" spans="1:10" x14ac:dyDescent="0.3">
      <c r="A4070" t="s">
        <v>868</v>
      </c>
      <c r="B4070" t="s">
        <v>36</v>
      </c>
      <c r="C4070">
        <v>12.716152962165239</v>
      </c>
      <c r="D4070" t="s">
        <v>303</v>
      </c>
      <c r="E4070" t="s">
        <v>76</v>
      </c>
      <c r="F4070" t="b">
        <v>0</v>
      </c>
      <c r="G4070">
        <v>0.9</v>
      </c>
      <c r="H4070" s="3">
        <v>14412000</v>
      </c>
      <c r="I4070" s="3">
        <v>24839000</v>
      </c>
      <c r="J4070" t="s">
        <v>8292</v>
      </c>
    </row>
    <row r="4071" spans="1:10" x14ac:dyDescent="0.3">
      <c r="A4071" t="s">
        <v>868</v>
      </c>
      <c r="B4071" t="s">
        <v>83</v>
      </c>
      <c r="C4071">
        <v>7.2650965891832318</v>
      </c>
      <c r="D4071" t="s">
        <v>303</v>
      </c>
      <c r="E4071" t="s">
        <v>76</v>
      </c>
      <c r="F4071" t="b">
        <v>0</v>
      </c>
      <c r="G4071">
        <v>0.9</v>
      </c>
      <c r="H4071" s="3">
        <v>14412000</v>
      </c>
      <c r="I4071" s="3">
        <v>24839000</v>
      </c>
      <c r="J4071" t="s">
        <v>8292</v>
      </c>
    </row>
    <row r="4072" spans="1:10" x14ac:dyDescent="0.3">
      <c r="A4072" t="s">
        <v>868</v>
      </c>
      <c r="B4072" t="s">
        <v>39</v>
      </c>
      <c r="C4072">
        <v>6.801788953009213</v>
      </c>
      <c r="D4072" t="s">
        <v>303</v>
      </c>
      <c r="E4072" t="s">
        <v>76</v>
      </c>
      <c r="F4072" t="b">
        <v>0</v>
      </c>
      <c r="G4072">
        <v>0.9</v>
      </c>
      <c r="H4072" s="3">
        <v>14412000</v>
      </c>
      <c r="I4072" s="3">
        <v>24839000</v>
      </c>
      <c r="J4072" t="s">
        <v>8292</v>
      </c>
    </row>
    <row r="4073" spans="1:10" x14ac:dyDescent="0.3">
      <c r="A4073" t="s">
        <v>868</v>
      </c>
      <c r="B4073" t="s">
        <v>40</v>
      </c>
      <c r="C4073">
        <v>4.9314689445210691</v>
      </c>
      <c r="D4073" t="s">
        <v>303</v>
      </c>
      <c r="E4073" t="s">
        <v>76</v>
      </c>
      <c r="F4073" t="b">
        <v>0</v>
      </c>
      <c r="G4073">
        <v>0.9</v>
      </c>
      <c r="H4073" s="3">
        <v>14412000</v>
      </c>
      <c r="I4073" s="3">
        <v>24839000</v>
      </c>
      <c r="J4073" t="s">
        <v>8292</v>
      </c>
    </row>
    <row r="4074" spans="1:10" x14ac:dyDescent="0.3">
      <c r="A4074" t="s">
        <v>868</v>
      </c>
      <c r="B4074" t="s">
        <v>41</v>
      </c>
      <c r="C4074">
        <v>5.0072669680419759</v>
      </c>
      <c r="D4074" t="s">
        <v>303</v>
      </c>
      <c r="E4074" t="s">
        <v>76</v>
      </c>
      <c r="F4074" t="b">
        <v>0</v>
      </c>
      <c r="G4074">
        <v>0.9</v>
      </c>
      <c r="H4074" s="3">
        <v>14412000</v>
      </c>
      <c r="I4074" s="3">
        <v>24839000</v>
      </c>
      <c r="J4074" t="s">
        <v>8292</v>
      </c>
    </row>
    <row r="4075" spans="1:10" x14ac:dyDescent="0.3">
      <c r="A4075" t="s">
        <v>868</v>
      </c>
      <c r="B4075" t="s">
        <v>42</v>
      </c>
      <c r="C4075">
        <v>7.1310559457798286</v>
      </c>
      <c r="D4075" t="s">
        <v>303</v>
      </c>
      <c r="E4075" t="s">
        <v>76</v>
      </c>
      <c r="F4075" t="b">
        <v>0</v>
      </c>
      <c r="G4075">
        <v>0.9</v>
      </c>
      <c r="H4075" s="3">
        <v>14412000</v>
      </c>
      <c r="I4075" s="3">
        <v>24839000</v>
      </c>
      <c r="J4075" t="s">
        <v>8292</v>
      </c>
    </row>
    <row r="4076" spans="1:10" x14ac:dyDescent="0.3">
      <c r="A4076" t="s">
        <v>868</v>
      </c>
      <c r="B4076" t="s">
        <v>24</v>
      </c>
      <c r="C4076">
        <v>8.3725432973881269</v>
      </c>
      <c r="D4076" t="s">
        <v>303</v>
      </c>
      <c r="E4076" t="s">
        <v>76</v>
      </c>
      <c r="F4076" t="b">
        <v>0</v>
      </c>
      <c r="G4076">
        <v>0.9</v>
      </c>
      <c r="H4076" s="3">
        <v>14412000</v>
      </c>
      <c r="I4076" s="3">
        <v>24839000</v>
      </c>
      <c r="J4076" t="s">
        <v>8292</v>
      </c>
    </row>
    <row r="4077" spans="1:10" x14ac:dyDescent="0.3">
      <c r="A4077" t="s">
        <v>868</v>
      </c>
      <c r="B4077" t="s">
        <v>43</v>
      </c>
      <c r="C4077">
        <v>9.3338850970569123</v>
      </c>
      <c r="D4077" t="s">
        <v>303</v>
      </c>
      <c r="E4077" t="s">
        <v>76</v>
      </c>
      <c r="F4077" t="b">
        <v>0</v>
      </c>
      <c r="G4077">
        <v>0.9</v>
      </c>
      <c r="H4077" s="3">
        <v>14412000</v>
      </c>
      <c r="I4077" s="3">
        <v>24839000</v>
      </c>
      <c r="J4077" t="s">
        <v>8292</v>
      </c>
    </row>
    <row r="4078" spans="1:10" x14ac:dyDescent="0.3">
      <c r="A4078" t="s">
        <v>868</v>
      </c>
      <c r="B4078" t="s">
        <v>44</v>
      </c>
      <c r="C4078">
        <v>5.5592585428912367</v>
      </c>
      <c r="D4078" t="s">
        <v>303</v>
      </c>
      <c r="E4078" t="s">
        <v>76</v>
      </c>
      <c r="F4078" t="b">
        <v>0</v>
      </c>
      <c r="G4078">
        <v>0.9</v>
      </c>
      <c r="H4078" s="3">
        <v>14412000</v>
      </c>
      <c r="I4078" s="3">
        <v>24839000</v>
      </c>
      <c r="J4078" t="s">
        <v>8292</v>
      </c>
    </row>
    <row r="4079" spans="1:10" x14ac:dyDescent="0.3">
      <c r="A4079" t="s">
        <v>868</v>
      </c>
      <c r="B4079" t="s">
        <v>45</v>
      </c>
      <c r="C4079">
        <v>5.0072669680419759</v>
      </c>
      <c r="D4079" t="s">
        <v>303</v>
      </c>
      <c r="E4079" t="s">
        <v>76</v>
      </c>
      <c r="F4079" t="b">
        <v>0</v>
      </c>
      <c r="G4079">
        <v>0.9</v>
      </c>
      <c r="H4079" s="3">
        <v>14412000</v>
      </c>
      <c r="I4079" s="3">
        <v>24839000</v>
      </c>
      <c r="J4079" t="s">
        <v>8292</v>
      </c>
    </row>
    <row r="4080" spans="1:10" x14ac:dyDescent="0.3">
      <c r="A4080" t="s">
        <v>868</v>
      </c>
      <c r="B4080" t="s">
        <v>89</v>
      </c>
      <c r="C4080">
        <v>13.8822739683172</v>
      </c>
      <c r="D4080" t="s">
        <v>303</v>
      </c>
      <c r="E4080" t="s">
        <v>76</v>
      </c>
      <c r="F4080" t="b">
        <v>0</v>
      </c>
      <c r="G4080">
        <v>0.9</v>
      </c>
      <c r="H4080" s="3">
        <v>14412000</v>
      </c>
      <c r="I4080" s="3">
        <v>24839000</v>
      </c>
      <c r="J4080" t="s">
        <v>8292</v>
      </c>
    </row>
    <row r="4081" spans="1:10" x14ac:dyDescent="0.3">
      <c r="A4081" t="s">
        <v>868</v>
      </c>
      <c r="B4081" t="s">
        <v>46</v>
      </c>
      <c r="C4081">
        <v>12.920466678002329</v>
      </c>
      <c r="D4081" t="s">
        <v>303</v>
      </c>
      <c r="E4081" t="s">
        <v>76</v>
      </c>
      <c r="F4081" t="b">
        <v>0</v>
      </c>
      <c r="G4081">
        <v>0.9</v>
      </c>
      <c r="H4081" s="3">
        <v>14412000</v>
      </c>
      <c r="I4081" s="3">
        <v>24839000</v>
      </c>
      <c r="J4081" t="s">
        <v>8292</v>
      </c>
    </row>
    <row r="4082" spans="1:10" x14ac:dyDescent="0.3">
      <c r="A4082" t="s">
        <v>868</v>
      </c>
      <c r="B4082" t="s">
        <v>90</v>
      </c>
      <c r="C4082">
        <v>14.04170484589674</v>
      </c>
      <c r="D4082" t="s">
        <v>303</v>
      </c>
      <c r="E4082" t="s">
        <v>76</v>
      </c>
      <c r="F4082" t="b">
        <v>0</v>
      </c>
      <c r="G4082">
        <v>0.9</v>
      </c>
      <c r="H4082" s="3">
        <v>14412000</v>
      </c>
      <c r="I4082" s="3">
        <v>24839000</v>
      </c>
      <c r="J4082" t="s">
        <v>8292</v>
      </c>
    </row>
    <row r="4083" spans="1:10" x14ac:dyDescent="0.3">
      <c r="A4083" t="s">
        <v>868</v>
      </c>
      <c r="B4083" t="s">
        <v>91</v>
      </c>
      <c r="C4083">
        <v>13.876491458053129</v>
      </c>
      <c r="D4083" t="s">
        <v>303</v>
      </c>
      <c r="E4083" t="s">
        <v>76</v>
      </c>
      <c r="F4083" t="b">
        <v>0</v>
      </c>
      <c r="G4083">
        <v>0.9</v>
      </c>
      <c r="H4083" s="3">
        <v>14412000</v>
      </c>
      <c r="I4083" s="3">
        <v>24839000</v>
      </c>
      <c r="J4083" t="s">
        <v>8292</v>
      </c>
    </row>
    <row r="4084" spans="1:10" x14ac:dyDescent="0.3">
      <c r="A4084" t="s">
        <v>868</v>
      </c>
      <c r="B4084" t="s">
        <v>31</v>
      </c>
      <c r="C4084">
        <v>13.760764377569419</v>
      </c>
      <c r="D4084" t="s">
        <v>303</v>
      </c>
      <c r="E4084" t="s">
        <v>76</v>
      </c>
      <c r="F4084" t="b">
        <v>0</v>
      </c>
      <c r="G4084">
        <v>0.9</v>
      </c>
      <c r="H4084" s="3">
        <v>14412000</v>
      </c>
      <c r="I4084" s="3">
        <v>24839000</v>
      </c>
      <c r="J4084" t="s">
        <v>8292</v>
      </c>
    </row>
    <row r="4085" spans="1:10" x14ac:dyDescent="0.3">
      <c r="A4085" t="s">
        <v>869</v>
      </c>
      <c r="B4085" t="s">
        <v>392</v>
      </c>
      <c r="C4085">
        <v>1.982152528088803</v>
      </c>
      <c r="D4085" t="s">
        <v>394</v>
      </c>
      <c r="E4085" t="s">
        <v>103</v>
      </c>
      <c r="F4085" t="b">
        <v>0</v>
      </c>
      <c r="G4085">
        <v>0.9</v>
      </c>
      <c r="H4085" s="3">
        <v>6878000</v>
      </c>
      <c r="I4085" s="3">
        <v>24836000</v>
      </c>
      <c r="J4085" t="s">
        <v>8292</v>
      </c>
    </row>
    <row r="4086" spans="1:10" x14ac:dyDescent="0.3">
      <c r="A4086" t="s">
        <v>869</v>
      </c>
      <c r="B4086" t="s">
        <v>395</v>
      </c>
      <c r="C4086">
        <v>1.6580556756801159</v>
      </c>
      <c r="D4086" t="s">
        <v>394</v>
      </c>
      <c r="E4086" t="s">
        <v>103</v>
      </c>
      <c r="F4086" t="b">
        <v>0</v>
      </c>
      <c r="G4086">
        <v>0.9</v>
      </c>
      <c r="H4086" s="3">
        <v>6878000</v>
      </c>
      <c r="I4086" s="3">
        <v>24836000</v>
      </c>
      <c r="J4086" t="s">
        <v>8292</v>
      </c>
    </row>
    <row r="4087" spans="1:10" x14ac:dyDescent="0.3">
      <c r="A4087" t="s">
        <v>870</v>
      </c>
      <c r="B4087" t="s">
        <v>176</v>
      </c>
      <c r="C4087">
        <v>2.2113656711504239</v>
      </c>
      <c r="D4087" t="s">
        <v>178</v>
      </c>
      <c r="E4087" t="s">
        <v>179</v>
      </c>
      <c r="F4087" t="b">
        <v>0</v>
      </c>
      <c r="G4087">
        <v>0.9</v>
      </c>
      <c r="H4087" s="3">
        <v>11550000</v>
      </c>
      <c r="I4087" s="3">
        <v>24785000</v>
      </c>
      <c r="J4087" t="s">
        <v>8292</v>
      </c>
    </row>
    <row r="4088" spans="1:10" x14ac:dyDescent="0.3">
      <c r="A4088" t="s">
        <v>870</v>
      </c>
      <c r="B4088" t="s">
        <v>180</v>
      </c>
      <c r="C4088">
        <v>4.1461094700847489</v>
      </c>
      <c r="D4088" t="s">
        <v>178</v>
      </c>
      <c r="E4088" t="s">
        <v>179</v>
      </c>
      <c r="F4088" t="b">
        <v>0</v>
      </c>
      <c r="G4088">
        <v>0.9</v>
      </c>
      <c r="H4088" s="3">
        <v>11550000</v>
      </c>
      <c r="I4088" s="3">
        <v>24785000</v>
      </c>
      <c r="J4088" t="s">
        <v>8292</v>
      </c>
    </row>
    <row r="4089" spans="1:10" x14ac:dyDescent="0.3">
      <c r="A4089" t="s">
        <v>870</v>
      </c>
      <c r="B4089" t="s">
        <v>181</v>
      </c>
      <c r="C4089">
        <v>4.1461094700847489</v>
      </c>
      <c r="D4089" t="s">
        <v>178</v>
      </c>
      <c r="E4089" t="s">
        <v>179</v>
      </c>
      <c r="F4089" t="b">
        <v>0</v>
      </c>
      <c r="G4089">
        <v>0.9</v>
      </c>
      <c r="H4089" s="3">
        <v>11550000</v>
      </c>
      <c r="I4089" s="3">
        <v>24785000</v>
      </c>
      <c r="J4089" t="s">
        <v>8292</v>
      </c>
    </row>
    <row r="4090" spans="1:10" x14ac:dyDescent="0.3">
      <c r="A4090" t="s">
        <v>871</v>
      </c>
      <c r="B4090" t="s">
        <v>73</v>
      </c>
      <c r="C4090">
        <v>1.9970329727982821</v>
      </c>
      <c r="D4090" t="s">
        <v>168</v>
      </c>
      <c r="E4090" t="s">
        <v>76</v>
      </c>
      <c r="F4090" t="b">
        <v>0</v>
      </c>
      <c r="G4090">
        <v>0.9</v>
      </c>
      <c r="H4090" s="3">
        <v>14412000</v>
      </c>
      <c r="I4090" s="3">
        <v>24785000</v>
      </c>
      <c r="J4090" t="s">
        <v>8292</v>
      </c>
    </row>
    <row r="4091" spans="1:10" x14ac:dyDescent="0.3">
      <c r="A4091" t="s">
        <v>871</v>
      </c>
      <c r="B4091" t="s">
        <v>77</v>
      </c>
      <c r="C4091">
        <v>11.18018979454844</v>
      </c>
      <c r="D4091" t="s">
        <v>168</v>
      </c>
      <c r="E4091" t="s">
        <v>76</v>
      </c>
      <c r="F4091" t="b">
        <v>0</v>
      </c>
      <c r="G4091">
        <v>0.9</v>
      </c>
      <c r="H4091" s="3">
        <v>14412000</v>
      </c>
      <c r="I4091" s="3">
        <v>24785000</v>
      </c>
      <c r="J4091" t="s">
        <v>8292</v>
      </c>
    </row>
    <row r="4092" spans="1:10" x14ac:dyDescent="0.3">
      <c r="A4092" t="s">
        <v>871</v>
      </c>
      <c r="B4092" t="s">
        <v>78</v>
      </c>
      <c r="C4092">
        <v>10.520326151228669</v>
      </c>
      <c r="D4092" t="s">
        <v>168</v>
      </c>
      <c r="E4092" t="s">
        <v>76</v>
      </c>
      <c r="F4092" t="b">
        <v>0</v>
      </c>
      <c r="G4092">
        <v>0.9</v>
      </c>
      <c r="H4092" s="3">
        <v>14412000</v>
      </c>
      <c r="I4092" s="3">
        <v>24785000</v>
      </c>
      <c r="J4092" t="s">
        <v>8292</v>
      </c>
    </row>
    <row r="4093" spans="1:10" x14ac:dyDescent="0.3">
      <c r="A4093" t="s">
        <v>871</v>
      </c>
      <c r="B4093" t="s">
        <v>80</v>
      </c>
      <c r="C4093">
        <v>8.0783962059441006</v>
      </c>
      <c r="D4093" t="s">
        <v>168</v>
      </c>
      <c r="E4093" t="s">
        <v>76</v>
      </c>
      <c r="F4093" t="b">
        <v>0</v>
      </c>
      <c r="G4093">
        <v>0.9</v>
      </c>
      <c r="H4093" s="3">
        <v>14412000</v>
      </c>
      <c r="I4093" s="3">
        <v>24785000</v>
      </c>
      <c r="J4093" t="s">
        <v>8292</v>
      </c>
    </row>
    <row r="4094" spans="1:10" x14ac:dyDescent="0.3">
      <c r="A4094" t="s">
        <v>871</v>
      </c>
      <c r="B4094" t="s">
        <v>81</v>
      </c>
      <c r="C4094">
        <v>7.7283507941887741</v>
      </c>
      <c r="D4094" t="s">
        <v>168</v>
      </c>
      <c r="E4094" t="s">
        <v>76</v>
      </c>
      <c r="F4094" t="b">
        <v>0</v>
      </c>
      <c r="G4094">
        <v>0.9</v>
      </c>
      <c r="H4094" s="3">
        <v>14412000</v>
      </c>
      <c r="I4094" s="3">
        <v>24785000</v>
      </c>
      <c r="J4094" t="s">
        <v>8292</v>
      </c>
    </row>
    <row r="4095" spans="1:10" x14ac:dyDescent="0.3">
      <c r="A4095" t="s">
        <v>871</v>
      </c>
      <c r="B4095" t="s">
        <v>82</v>
      </c>
      <c r="C4095">
        <v>2.8935442382206928</v>
      </c>
      <c r="D4095" t="s">
        <v>168</v>
      </c>
      <c r="E4095" t="s">
        <v>76</v>
      </c>
      <c r="F4095" t="b">
        <v>0</v>
      </c>
      <c r="G4095">
        <v>0.9</v>
      </c>
      <c r="H4095" s="3">
        <v>14412000</v>
      </c>
      <c r="I4095" s="3">
        <v>24785000</v>
      </c>
      <c r="J4095" t="s">
        <v>8292</v>
      </c>
    </row>
    <row r="4096" spans="1:10" x14ac:dyDescent="0.3">
      <c r="A4096" t="s">
        <v>871</v>
      </c>
      <c r="B4096" t="s">
        <v>169</v>
      </c>
      <c r="C4096">
        <v>11.157140250882181</v>
      </c>
      <c r="D4096" t="s">
        <v>168</v>
      </c>
      <c r="E4096" t="s">
        <v>76</v>
      </c>
      <c r="F4096" t="b">
        <v>0</v>
      </c>
      <c r="G4096">
        <v>0.9</v>
      </c>
      <c r="H4096" s="3">
        <v>14412000</v>
      </c>
      <c r="I4096" s="3">
        <v>24785000</v>
      </c>
      <c r="J4096" t="s">
        <v>8292</v>
      </c>
    </row>
    <row r="4097" spans="1:10" x14ac:dyDescent="0.3">
      <c r="A4097" t="s">
        <v>871</v>
      </c>
      <c r="B4097" t="s">
        <v>191</v>
      </c>
      <c r="C4097">
        <v>13.924367147807541</v>
      </c>
      <c r="D4097" t="s">
        <v>168</v>
      </c>
      <c r="E4097" t="s">
        <v>76</v>
      </c>
      <c r="F4097" t="b">
        <v>0</v>
      </c>
      <c r="G4097">
        <v>0.9</v>
      </c>
      <c r="H4097" s="3">
        <v>14412000</v>
      </c>
      <c r="I4097" s="3">
        <v>24785000</v>
      </c>
      <c r="J4097" t="s">
        <v>8292</v>
      </c>
    </row>
    <row r="4098" spans="1:10" x14ac:dyDescent="0.3">
      <c r="A4098" t="s">
        <v>871</v>
      </c>
      <c r="B4098" t="s">
        <v>85</v>
      </c>
      <c r="C4098">
        <v>5.2851367551254764</v>
      </c>
      <c r="D4098" t="s">
        <v>168</v>
      </c>
      <c r="E4098" t="s">
        <v>76</v>
      </c>
      <c r="F4098" t="b">
        <v>0</v>
      </c>
      <c r="G4098">
        <v>0.9</v>
      </c>
      <c r="H4098" s="3">
        <v>14412000</v>
      </c>
      <c r="I4098" s="3">
        <v>24785000</v>
      </c>
      <c r="J4098" t="s">
        <v>8292</v>
      </c>
    </row>
    <row r="4099" spans="1:10" x14ac:dyDescent="0.3">
      <c r="A4099" t="s">
        <v>871</v>
      </c>
      <c r="B4099" t="s">
        <v>192</v>
      </c>
      <c r="C4099">
        <v>13.924367147807541</v>
      </c>
      <c r="D4099" t="s">
        <v>168</v>
      </c>
      <c r="E4099" t="s">
        <v>76</v>
      </c>
      <c r="F4099" t="b">
        <v>0</v>
      </c>
      <c r="G4099">
        <v>0.9</v>
      </c>
      <c r="H4099" s="3">
        <v>14412000</v>
      </c>
      <c r="I4099" s="3">
        <v>24785000</v>
      </c>
      <c r="J4099" t="s">
        <v>8292</v>
      </c>
    </row>
    <row r="4100" spans="1:10" x14ac:dyDescent="0.3">
      <c r="A4100" t="s">
        <v>871</v>
      </c>
      <c r="B4100" t="s">
        <v>86</v>
      </c>
      <c r="C4100">
        <v>8.0783962059441006</v>
      </c>
      <c r="D4100" t="s">
        <v>168</v>
      </c>
      <c r="E4100" t="s">
        <v>76</v>
      </c>
      <c r="F4100" t="b">
        <v>0</v>
      </c>
      <c r="G4100">
        <v>0.9</v>
      </c>
      <c r="H4100" s="3">
        <v>14412000</v>
      </c>
      <c r="I4100" s="3">
        <v>24785000</v>
      </c>
      <c r="J4100" t="s">
        <v>8292</v>
      </c>
    </row>
    <row r="4101" spans="1:10" x14ac:dyDescent="0.3">
      <c r="A4101" t="s">
        <v>871</v>
      </c>
      <c r="B4101" t="s">
        <v>87</v>
      </c>
      <c r="C4101">
        <v>1.9970329727982821</v>
      </c>
      <c r="D4101" t="s">
        <v>168</v>
      </c>
      <c r="E4101" t="s">
        <v>76</v>
      </c>
      <c r="F4101" t="b">
        <v>0</v>
      </c>
      <c r="G4101">
        <v>0.9</v>
      </c>
      <c r="H4101" s="3">
        <v>14412000</v>
      </c>
      <c r="I4101" s="3">
        <v>24785000</v>
      </c>
      <c r="J4101" t="s">
        <v>8292</v>
      </c>
    </row>
    <row r="4102" spans="1:10" x14ac:dyDescent="0.3">
      <c r="A4102" t="s">
        <v>871</v>
      </c>
      <c r="B4102" t="s">
        <v>193</v>
      </c>
      <c r="C4102">
        <v>13.904438660030481</v>
      </c>
      <c r="D4102" t="s">
        <v>168</v>
      </c>
      <c r="E4102" t="s">
        <v>76</v>
      </c>
      <c r="F4102" t="b">
        <v>0</v>
      </c>
      <c r="G4102">
        <v>0.9</v>
      </c>
      <c r="H4102" s="3">
        <v>14412000</v>
      </c>
      <c r="I4102" s="3">
        <v>24785000</v>
      </c>
      <c r="J4102" t="s">
        <v>8292</v>
      </c>
    </row>
    <row r="4103" spans="1:10" x14ac:dyDescent="0.3">
      <c r="A4103" t="s">
        <v>871</v>
      </c>
      <c r="B4103" t="s">
        <v>88</v>
      </c>
      <c r="C4103">
        <v>9.8430344878576808</v>
      </c>
      <c r="D4103" t="s">
        <v>168</v>
      </c>
      <c r="E4103" t="s">
        <v>76</v>
      </c>
      <c r="F4103" t="b">
        <v>0</v>
      </c>
      <c r="G4103">
        <v>0.9</v>
      </c>
      <c r="H4103" s="3">
        <v>14412000</v>
      </c>
      <c r="I4103" s="3">
        <v>24785000</v>
      </c>
      <c r="J4103" t="s">
        <v>8292</v>
      </c>
    </row>
    <row r="4104" spans="1:10" x14ac:dyDescent="0.3">
      <c r="A4104" t="s">
        <v>871</v>
      </c>
      <c r="B4104" t="s">
        <v>89</v>
      </c>
      <c r="C4104">
        <v>10.355069099548601</v>
      </c>
      <c r="D4104" t="s">
        <v>168</v>
      </c>
      <c r="E4104" t="s">
        <v>76</v>
      </c>
      <c r="F4104" t="b">
        <v>0</v>
      </c>
      <c r="G4104">
        <v>0.9</v>
      </c>
      <c r="H4104" s="3">
        <v>14412000</v>
      </c>
      <c r="I4104" s="3">
        <v>24785000</v>
      </c>
      <c r="J4104" t="s">
        <v>8292</v>
      </c>
    </row>
    <row r="4105" spans="1:10" x14ac:dyDescent="0.3">
      <c r="A4105" t="s">
        <v>871</v>
      </c>
      <c r="B4105" t="s">
        <v>90</v>
      </c>
      <c r="C4105">
        <v>7.1578974929539516</v>
      </c>
      <c r="D4105" t="s">
        <v>168</v>
      </c>
      <c r="E4105" t="s">
        <v>76</v>
      </c>
      <c r="F4105" t="b">
        <v>0</v>
      </c>
      <c r="G4105">
        <v>0.9</v>
      </c>
      <c r="H4105" s="3">
        <v>14412000</v>
      </c>
      <c r="I4105" s="3">
        <v>24785000</v>
      </c>
      <c r="J4105" t="s">
        <v>8292</v>
      </c>
    </row>
    <row r="4106" spans="1:10" x14ac:dyDescent="0.3">
      <c r="A4106" t="s">
        <v>871</v>
      </c>
      <c r="B4106" t="s">
        <v>91</v>
      </c>
      <c r="C4106">
        <v>10.353886214964319</v>
      </c>
      <c r="D4106" t="s">
        <v>168</v>
      </c>
      <c r="E4106" t="s">
        <v>76</v>
      </c>
      <c r="F4106" t="b">
        <v>0</v>
      </c>
      <c r="G4106">
        <v>0.9</v>
      </c>
      <c r="H4106" s="3">
        <v>14412000</v>
      </c>
      <c r="I4106" s="3">
        <v>24785000</v>
      </c>
      <c r="J4106" t="s">
        <v>8292</v>
      </c>
    </row>
    <row r="4107" spans="1:10" x14ac:dyDescent="0.3">
      <c r="A4107" t="s">
        <v>872</v>
      </c>
      <c r="B4107" t="s">
        <v>252</v>
      </c>
      <c r="C4107">
        <v>1.437253222714141</v>
      </c>
      <c r="D4107" t="s">
        <v>178</v>
      </c>
      <c r="E4107" t="s">
        <v>179</v>
      </c>
      <c r="F4107" t="b">
        <v>0</v>
      </c>
      <c r="G4107">
        <v>0.9</v>
      </c>
      <c r="H4107" s="3">
        <v>11550000</v>
      </c>
      <c r="I4107" s="3">
        <v>24780000</v>
      </c>
      <c r="J4107" t="s">
        <v>8292</v>
      </c>
    </row>
    <row r="4108" spans="1:10" x14ac:dyDescent="0.3">
      <c r="A4108" t="s">
        <v>873</v>
      </c>
      <c r="B4108" t="s">
        <v>429</v>
      </c>
      <c r="C4108">
        <v>10.216498925342769</v>
      </c>
      <c r="D4108" t="s">
        <v>431</v>
      </c>
      <c r="E4108" t="s">
        <v>401</v>
      </c>
      <c r="F4108" t="b">
        <v>0</v>
      </c>
      <c r="G4108">
        <v>0.9</v>
      </c>
      <c r="H4108" s="3">
        <v>12130000</v>
      </c>
      <c r="I4108" s="3">
        <v>24750000</v>
      </c>
      <c r="J4108" t="s">
        <v>8292</v>
      </c>
    </row>
    <row r="4109" spans="1:10" x14ac:dyDescent="0.3">
      <c r="A4109" t="s">
        <v>873</v>
      </c>
      <c r="B4109" t="s">
        <v>432</v>
      </c>
      <c r="C4109">
        <v>10.216498925342769</v>
      </c>
      <c r="D4109" t="s">
        <v>431</v>
      </c>
      <c r="E4109" t="s">
        <v>401</v>
      </c>
      <c r="F4109" t="b">
        <v>0</v>
      </c>
      <c r="G4109">
        <v>0.9</v>
      </c>
      <c r="H4109" s="3">
        <v>12130000</v>
      </c>
      <c r="I4109" s="3">
        <v>24750000</v>
      </c>
      <c r="J4109" t="s">
        <v>8292</v>
      </c>
    </row>
    <row r="4110" spans="1:10" x14ac:dyDescent="0.3">
      <c r="A4110" t="s">
        <v>874</v>
      </c>
      <c r="B4110" t="s">
        <v>73</v>
      </c>
      <c r="C4110">
        <v>13.168409774020761</v>
      </c>
      <c r="D4110" t="s">
        <v>353</v>
      </c>
      <c r="E4110" t="s">
        <v>147</v>
      </c>
      <c r="F4110" t="b">
        <v>0</v>
      </c>
      <c r="G4110">
        <v>0.9</v>
      </c>
      <c r="H4110" s="3">
        <v>12879000</v>
      </c>
      <c r="I4110" s="3">
        <v>24750000</v>
      </c>
      <c r="J4110" t="s">
        <v>8292</v>
      </c>
    </row>
    <row r="4111" spans="1:10" x14ac:dyDescent="0.3">
      <c r="A4111" t="s">
        <v>874</v>
      </c>
      <c r="B4111" t="s">
        <v>77</v>
      </c>
      <c r="C4111">
        <v>3.613882963169742</v>
      </c>
      <c r="D4111" t="s">
        <v>353</v>
      </c>
      <c r="E4111" t="s">
        <v>147</v>
      </c>
      <c r="F4111" t="b">
        <v>0</v>
      </c>
      <c r="G4111">
        <v>0.9</v>
      </c>
      <c r="H4111" s="3">
        <v>12879000</v>
      </c>
      <c r="I4111" s="3">
        <v>24750000</v>
      </c>
      <c r="J4111" t="s">
        <v>8292</v>
      </c>
    </row>
    <row r="4112" spans="1:10" x14ac:dyDescent="0.3">
      <c r="A4112" t="s">
        <v>874</v>
      </c>
      <c r="B4112" t="s">
        <v>79</v>
      </c>
      <c r="C4112">
        <v>11.83897384949716</v>
      </c>
      <c r="D4112" t="s">
        <v>353</v>
      </c>
      <c r="E4112" t="s">
        <v>147</v>
      </c>
      <c r="F4112" t="b">
        <v>0</v>
      </c>
      <c r="G4112">
        <v>0.9</v>
      </c>
      <c r="H4112" s="3">
        <v>12879000</v>
      </c>
      <c r="I4112" s="3">
        <v>24750000</v>
      </c>
      <c r="J4112" t="s">
        <v>8292</v>
      </c>
    </row>
    <row r="4113" spans="1:10" x14ac:dyDescent="0.3">
      <c r="A4113" t="s">
        <v>874</v>
      </c>
      <c r="B4113" t="s">
        <v>80</v>
      </c>
      <c r="C4113">
        <v>7.5863618162377353</v>
      </c>
      <c r="D4113" t="s">
        <v>353</v>
      </c>
      <c r="E4113" t="s">
        <v>147</v>
      </c>
      <c r="F4113" t="b">
        <v>0</v>
      </c>
      <c r="G4113">
        <v>0.9</v>
      </c>
      <c r="H4113" s="3">
        <v>12879000</v>
      </c>
      <c r="I4113" s="3">
        <v>24750000</v>
      </c>
      <c r="J4113" t="s">
        <v>8292</v>
      </c>
    </row>
    <row r="4114" spans="1:10" x14ac:dyDescent="0.3">
      <c r="A4114" t="s">
        <v>874</v>
      </c>
      <c r="B4114" t="s">
        <v>81</v>
      </c>
      <c r="C4114">
        <v>10.170991277598709</v>
      </c>
      <c r="D4114" t="s">
        <v>353</v>
      </c>
      <c r="E4114" t="s">
        <v>147</v>
      </c>
      <c r="F4114" t="b">
        <v>0</v>
      </c>
      <c r="G4114">
        <v>0.9</v>
      </c>
      <c r="H4114" s="3">
        <v>12879000</v>
      </c>
      <c r="I4114" s="3">
        <v>24750000</v>
      </c>
      <c r="J4114" t="s">
        <v>8292</v>
      </c>
    </row>
    <row r="4115" spans="1:10" x14ac:dyDescent="0.3">
      <c r="A4115" t="s">
        <v>874</v>
      </c>
      <c r="B4115" t="s">
        <v>82</v>
      </c>
      <c r="C4115">
        <v>11.743761410542451</v>
      </c>
      <c r="D4115" t="s">
        <v>353</v>
      </c>
      <c r="E4115" t="s">
        <v>147</v>
      </c>
      <c r="F4115" t="b">
        <v>0</v>
      </c>
      <c r="G4115">
        <v>0.9</v>
      </c>
      <c r="H4115" s="3">
        <v>12879000</v>
      </c>
      <c r="I4115" s="3">
        <v>24750000</v>
      </c>
      <c r="J4115" t="s">
        <v>8292</v>
      </c>
    </row>
    <row r="4116" spans="1:10" x14ac:dyDescent="0.3">
      <c r="A4116" t="s">
        <v>874</v>
      </c>
      <c r="B4116" t="s">
        <v>169</v>
      </c>
      <c r="C4116">
        <v>7.7165819695794191</v>
      </c>
      <c r="D4116" t="s">
        <v>353</v>
      </c>
      <c r="E4116" t="s">
        <v>147</v>
      </c>
      <c r="F4116" t="b">
        <v>0</v>
      </c>
      <c r="G4116">
        <v>0.9</v>
      </c>
      <c r="H4116" s="3">
        <v>12879000</v>
      </c>
      <c r="I4116" s="3">
        <v>24750000</v>
      </c>
      <c r="J4116" t="s">
        <v>8292</v>
      </c>
    </row>
    <row r="4117" spans="1:10" x14ac:dyDescent="0.3">
      <c r="A4117" t="s">
        <v>874</v>
      </c>
      <c r="B4117" t="s">
        <v>191</v>
      </c>
      <c r="C4117">
        <v>0.78395773973026794</v>
      </c>
      <c r="D4117" t="s">
        <v>353</v>
      </c>
      <c r="E4117" t="s">
        <v>147</v>
      </c>
      <c r="F4117" t="b">
        <v>0</v>
      </c>
      <c r="G4117">
        <v>0.9</v>
      </c>
      <c r="H4117" s="3">
        <v>12879000</v>
      </c>
      <c r="I4117" s="3">
        <v>24750000</v>
      </c>
      <c r="J4117" t="s">
        <v>8292</v>
      </c>
    </row>
    <row r="4118" spans="1:10" x14ac:dyDescent="0.3">
      <c r="A4118" t="s">
        <v>874</v>
      </c>
      <c r="B4118" t="s">
        <v>84</v>
      </c>
      <c r="C4118">
        <v>13.525573212019021</v>
      </c>
      <c r="D4118" t="s">
        <v>353</v>
      </c>
      <c r="E4118" t="s">
        <v>147</v>
      </c>
      <c r="F4118" t="b">
        <v>0</v>
      </c>
      <c r="G4118">
        <v>0.9</v>
      </c>
      <c r="H4118" s="3">
        <v>12879000</v>
      </c>
      <c r="I4118" s="3">
        <v>24750000</v>
      </c>
      <c r="J4118" t="s">
        <v>8292</v>
      </c>
    </row>
    <row r="4119" spans="1:10" x14ac:dyDescent="0.3">
      <c r="A4119" t="s">
        <v>874</v>
      </c>
      <c r="B4119" t="s">
        <v>192</v>
      </c>
      <c r="C4119">
        <v>0.78395773973026794</v>
      </c>
      <c r="D4119" t="s">
        <v>353</v>
      </c>
      <c r="E4119" t="s">
        <v>147</v>
      </c>
      <c r="F4119" t="b">
        <v>0</v>
      </c>
      <c r="G4119">
        <v>0.9</v>
      </c>
      <c r="H4119" s="3">
        <v>12879000</v>
      </c>
      <c r="I4119" s="3">
        <v>24750000</v>
      </c>
      <c r="J4119" t="s">
        <v>8292</v>
      </c>
    </row>
    <row r="4120" spans="1:10" x14ac:dyDescent="0.3">
      <c r="A4120" t="s">
        <v>874</v>
      </c>
      <c r="B4120" t="s">
        <v>86</v>
      </c>
      <c r="C4120">
        <v>7.5863618162377353</v>
      </c>
      <c r="D4120" t="s">
        <v>353</v>
      </c>
      <c r="E4120" t="s">
        <v>147</v>
      </c>
      <c r="F4120" t="b">
        <v>0</v>
      </c>
      <c r="G4120">
        <v>0.9</v>
      </c>
      <c r="H4120" s="3">
        <v>12879000</v>
      </c>
      <c r="I4120" s="3">
        <v>24750000</v>
      </c>
      <c r="J4120" t="s">
        <v>8292</v>
      </c>
    </row>
    <row r="4121" spans="1:10" x14ac:dyDescent="0.3">
      <c r="A4121" t="s">
        <v>874</v>
      </c>
      <c r="B4121" t="s">
        <v>87</v>
      </c>
      <c r="C4121">
        <v>13.168409774020761</v>
      </c>
      <c r="D4121" t="s">
        <v>353</v>
      </c>
      <c r="E4121" t="s">
        <v>147</v>
      </c>
      <c r="F4121" t="b">
        <v>0</v>
      </c>
      <c r="G4121">
        <v>0.9</v>
      </c>
      <c r="H4121" s="3">
        <v>12879000</v>
      </c>
      <c r="I4121" s="3">
        <v>24750000</v>
      </c>
      <c r="J4121" t="s">
        <v>8292</v>
      </c>
    </row>
    <row r="4122" spans="1:10" x14ac:dyDescent="0.3">
      <c r="A4122" t="s">
        <v>874</v>
      </c>
      <c r="B4122" t="s">
        <v>193</v>
      </c>
      <c r="C4122">
        <v>0.80574057280439237</v>
      </c>
      <c r="D4122" t="s">
        <v>353</v>
      </c>
      <c r="E4122" t="s">
        <v>147</v>
      </c>
      <c r="F4122" t="b">
        <v>0</v>
      </c>
      <c r="G4122">
        <v>0.9</v>
      </c>
      <c r="H4122" s="3">
        <v>12879000</v>
      </c>
      <c r="I4122" s="3">
        <v>24750000</v>
      </c>
      <c r="J4122" t="s">
        <v>8292</v>
      </c>
    </row>
    <row r="4123" spans="1:10" x14ac:dyDescent="0.3">
      <c r="A4123" t="s">
        <v>874</v>
      </c>
      <c r="B4123" t="s">
        <v>88</v>
      </c>
      <c r="C4123">
        <v>14.725818393181671</v>
      </c>
      <c r="D4123" t="s">
        <v>353</v>
      </c>
      <c r="E4123" t="s">
        <v>147</v>
      </c>
      <c r="F4123" t="b">
        <v>0</v>
      </c>
      <c r="G4123">
        <v>0.9</v>
      </c>
      <c r="H4123" s="3">
        <v>12879000</v>
      </c>
      <c r="I4123" s="3">
        <v>24750000</v>
      </c>
      <c r="J4123" t="s">
        <v>8292</v>
      </c>
    </row>
    <row r="4124" spans="1:10" x14ac:dyDescent="0.3">
      <c r="A4124" t="s">
        <v>875</v>
      </c>
      <c r="B4124" t="s">
        <v>176</v>
      </c>
      <c r="C4124">
        <v>0.85021666441893629</v>
      </c>
      <c r="D4124" t="s">
        <v>178</v>
      </c>
      <c r="E4124" t="s">
        <v>179</v>
      </c>
      <c r="F4124" t="b">
        <v>0</v>
      </c>
      <c r="G4124">
        <v>0.9</v>
      </c>
      <c r="H4124" s="3">
        <v>11550000</v>
      </c>
      <c r="I4124" s="3">
        <v>24736000</v>
      </c>
      <c r="J4124" t="s">
        <v>8292</v>
      </c>
    </row>
    <row r="4125" spans="1:10" x14ac:dyDescent="0.3">
      <c r="A4125" t="s">
        <v>875</v>
      </c>
      <c r="B4125" t="s">
        <v>180</v>
      </c>
      <c r="C4125">
        <v>2.2935800955691801</v>
      </c>
      <c r="D4125" t="s">
        <v>178</v>
      </c>
      <c r="E4125" t="s">
        <v>179</v>
      </c>
      <c r="F4125" t="b">
        <v>0</v>
      </c>
      <c r="G4125">
        <v>0.9</v>
      </c>
      <c r="H4125" s="3">
        <v>11550000</v>
      </c>
      <c r="I4125" s="3">
        <v>24736000</v>
      </c>
      <c r="J4125" t="s">
        <v>8292</v>
      </c>
    </row>
    <row r="4126" spans="1:10" x14ac:dyDescent="0.3">
      <c r="A4126" t="s">
        <v>875</v>
      </c>
      <c r="B4126" t="s">
        <v>181</v>
      </c>
      <c r="C4126">
        <v>2.2935800955691801</v>
      </c>
      <c r="D4126" t="s">
        <v>178</v>
      </c>
      <c r="E4126" t="s">
        <v>179</v>
      </c>
      <c r="F4126" t="b">
        <v>0</v>
      </c>
      <c r="G4126">
        <v>0.9</v>
      </c>
      <c r="H4126" s="3">
        <v>11550000</v>
      </c>
      <c r="I4126" s="3">
        <v>24736000</v>
      </c>
      <c r="J4126" t="s">
        <v>8292</v>
      </c>
    </row>
    <row r="4127" spans="1:10" x14ac:dyDescent="0.3">
      <c r="A4127" t="s">
        <v>876</v>
      </c>
      <c r="B4127" t="s">
        <v>241</v>
      </c>
      <c r="C4127">
        <v>3.5498894442695952</v>
      </c>
      <c r="D4127" t="s">
        <v>243</v>
      </c>
      <c r="E4127" t="s">
        <v>179</v>
      </c>
      <c r="F4127" t="b">
        <v>0</v>
      </c>
      <c r="G4127">
        <v>0.9</v>
      </c>
      <c r="H4127" s="3">
        <v>11550000</v>
      </c>
      <c r="I4127" s="3">
        <v>24735000</v>
      </c>
      <c r="J4127" t="e">
        <v>#N/A</v>
      </c>
    </row>
    <row r="4128" spans="1:10" x14ac:dyDescent="0.3">
      <c r="A4128" t="s">
        <v>876</v>
      </c>
      <c r="B4128" t="s">
        <v>244</v>
      </c>
      <c r="C4128">
        <v>3.8566475644745091</v>
      </c>
      <c r="D4128" t="s">
        <v>243</v>
      </c>
      <c r="E4128" t="s">
        <v>179</v>
      </c>
      <c r="F4128" t="b">
        <v>0</v>
      </c>
      <c r="G4128">
        <v>0.9</v>
      </c>
      <c r="H4128" s="3">
        <v>11550000</v>
      </c>
      <c r="I4128" s="3">
        <v>24735000</v>
      </c>
      <c r="J4128" t="e">
        <v>#N/A</v>
      </c>
    </row>
    <row r="4129" spans="1:10" x14ac:dyDescent="0.3">
      <c r="A4129" t="s">
        <v>876</v>
      </c>
      <c r="B4129" t="s">
        <v>245</v>
      </c>
      <c r="C4129">
        <v>3.8566475644745091</v>
      </c>
      <c r="D4129" t="s">
        <v>243</v>
      </c>
      <c r="E4129" t="s">
        <v>179</v>
      </c>
      <c r="F4129" t="b">
        <v>0</v>
      </c>
      <c r="G4129">
        <v>0.9</v>
      </c>
      <c r="H4129" s="3">
        <v>11550000</v>
      </c>
      <c r="I4129" s="3">
        <v>24735000</v>
      </c>
      <c r="J4129" t="e">
        <v>#N/A</v>
      </c>
    </row>
    <row r="4130" spans="1:10" x14ac:dyDescent="0.3">
      <c r="A4130" t="s">
        <v>876</v>
      </c>
      <c r="B4130" t="s">
        <v>246</v>
      </c>
      <c r="C4130">
        <v>3.5498894442695952</v>
      </c>
      <c r="D4130" t="s">
        <v>243</v>
      </c>
      <c r="E4130" t="s">
        <v>179</v>
      </c>
      <c r="F4130" t="b">
        <v>0</v>
      </c>
      <c r="G4130">
        <v>0.9</v>
      </c>
      <c r="H4130" s="3">
        <v>11550000</v>
      </c>
      <c r="I4130" s="3">
        <v>24735000</v>
      </c>
      <c r="J4130" t="e">
        <v>#N/A</v>
      </c>
    </row>
    <row r="4131" spans="1:10" x14ac:dyDescent="0.3">
      <c r="A4131" t="s">
        <v>876</v>
      </c>
      <c r="B4131" t="s">
        <v>247</v>
      </c>
      <c r="C4131">
        <v>8.247686941368972</v>
      </c>
      <c r="D4131" t="s">
        <v>243</v>
      </c>
      <c r="E4131" t="s">
        <v>179</v>
      </c>
      <c r="F4131" t="b">
        <v>0</v>
      </c>
      <c r="G4131">
        <v>0.9</v>
      </c>
      <c r="H4131" s="3">
        <v>11550000</v>
      </c>
      <c r="I4131" s="3">
        <v>24735000</v>
      </c>
      <c r="J4131" t="e">
        <v>#N/A</v>
      </c>
    </row>
    <row r="4132" spans="1:10" x14ac:dyDescent="0.3">
      <c r="A4132" t="s">
        <v>877</v>
      </c>
      <c r="B4132" t="s">
        <v>252</v>
      </c>
      <c r="C4132">
        <v>14.72119978498891</v>
      </c>
      <c r="D4132" t="s">
        <v>178</v>
      </c>
      <c r="E4132" t="s">
        <v>179</v>
      </c>
      <c r="F4132" t="b">
        <v>0</v>
      </c>
      <c r="G4132">
        <v>0.9</v>
      </c>
      <c r="H4132" s="3">
        <v>11550000</v>
      </c>
      <c r="I4132" s="3">
        <v>24717000</v>
      </c>
      <c r="J4132" t="s">
        <v>8292</v>
      </c>
    </row>
    <row r="4133" spans="1:10" x14ac:dyDescent="0.3">
      <c r="A4133" t="s">
        <v>877</v>
      </c>
      <c r="B4133" t="s">
        <v>176</v>
      </c>
      <c r="C4133">
        <v>3.8946289456453989</v>
      </c>
      <c r="D4133" t="s">
        <v>178</v>
      </c>
      <c r="E4133" t="s">
        <v>179</v>
      </c>
      <c r="F4133" t="b">
        <v>0</v>
      </c>
      <c r="G4133">
        <v>0.9</v>
      </c>
      <c r="H4133" s="3">
        <v>11550000</v>
      </c>
      <c r="I4133" s="3">
        <v>24717000</v>
      </c>
      <c r="J4133" t="s">
        <v>8292</v>
      </c>
    </row>
    <row r="4134" spans="1:10" x14ac:dyDescent="0.3">
      <c r="A4134" t="s">
        <v>877</v>
      </c>
      <c r="B4134" t="s">
        <v>180</v>
      </c>
      <c r="C4134">
        <v>6.6753661276624143</v>
      </c>
      <c r="D4134" t="s">
        <v>178</v>
      </c>
      <c r="E4134" t="s">
        <v>179</v>
      </c>
      <c r="F4134" t="b">
        <v>0</v>
      </c>
      <c r="G4134">
        <v>0.9</v>
      </c>
      <c r="H4134" s="3">
        <v>11550000</v>
      </c>
      <c r="I4134" s="3">
        <v>24717000</v>
      </c>
      <c r="J4134" t="s">
        <v>8292</v>
      </c>
    </row>
    <row r="4135" spans="1:10" x14ac:dyDescent="0.3">
      <c r="A4135" t="s">
        <v>877</v>
      </c>
      <c r="B4135" t="s">
        <v>181</v>
      </c>
      <c r="C4135">
        <v>6.6753661276624143</v>
      </c>
      <c r="D4135" t="s">
        <v>178</v>
      </c>
      <c r="E4135" t="s">
        <v>179</v>
      </c>
      <c r="F4135" t="b">
        <v>0</v>
      </c>
      <c r="G4135">
        <v>0.9</v>
      </c>
      <c r="H4135" s="3">
        <v>11550000</v>
      </c>
      <c r="I4135" s="3">
        <v>24717000</v>
      </c>
      <c r="J4135" t="s">
        <v>8292</v>
      </c>
    </row>
    <row r="4136" spans="1:10" x14ac:dyDescent="0.3">
      <c r="A4136" t="s">
        <v>878</v>
      </c>
      <c r="B4136" t="s">
        <v>184</v>
      </c>
      <c r="C4136">
        <v>11.553665561212091</v>
      </c>
      <c r="D4136" t="s">
        <v>183</v>
      </c>
      <c r="E4136" t="s">
        <v>76</v>
      </c>
      <c r="F4136" t="b">
        <v>0</v>
      </c>
      <c r="G4136">
        <v>0.9</v>
      </c>
      <c r="H4136" s="3">
        <v>14412000</v>
      </c>
      <c r="I4136" s="3">
        <v>24680000</v>
      </c>
      <c r="J4136" t="s">
        <v>8293</v>
      </c>
    </row>
    <row r="4137" spans="1:10" x14ac:dyDescent="0.3">
      <c r="A4137" t="s">
        <v>878</v>
      </c>
      <c r="B4137" t="s">
        <v>185</v>
      </c>
      <c r="C4137">
        <v>5.9279481086537027</v>
      </c>
      <c r="D4137" t="s">
        <v>183</v>
      </c>
      <c r="E4137" t="s">
        <v>76</v>
      </c>
      <c r="F4137" t="b">
        <v>0</v>
      </c>
      <c r="G4137">
        <v>0.9</v>
      </c>
      <c r="H4137" s="3">
        <v>14412000</v>
      </c>
      <c r="I4137" s="3">
        <v>24680000</v>
      </c>
      <c r="J4137" t="s">
        <v>8293</v>
      </c>
    </row>
    <row r="4138" spans="1:10" x14ac:dyDescent="0.3">
      <c r="A4138" t="s">
        <v>878</v>
      </c>
      <c r="B4138" t="s">
        <v>186</v>
      </c>
      <c r="C4138">
        <v>4.7576202147901983</v>
      </c>
      <c r="D4138" t="s">
        <v>183</v>
      </c>
      <c r="E4138" t="s">
        <v>76</v>
      </c>
      <c r="F4138" t="b">
        <v>0</v>
      </c>
      <c r="G4138">
        <v>0.9</v>
      </c>
      <c r="H4138" s="3">
        <v>14412000</v>
      </c>
      <c r="I4138" s="3">
        <v>24680000</v>
      </c>
      <c r="J4138" t="s">
        <v>8293</v>
      </c>
    </row>
    <row r="4139" spans="1:10" x14ac:dyDescent="0.3">
      <c r="A4139" t="s">
        <v>878</v>
      </c>
      <c r="B4139" t="s">
        <v>78</v>
      </c>
      <c r="C4139">
        <v>6.8631597668873203</v>
      </c>
      <c r="D4139" t="s">
        <v>183</v>
      </c>
      <c r="E4139" t="s">
        <v>76</v>
      </c>
      <c r="F4139" t="b">
        <v>0</v>
      </c>
      <c r="G4139">
        <v>0.9</v>
      </c>
      <c r="H4139" s="3">
        <v>14412000</v>
      </c>
      <c r="I4139" s="3">
        <v>24680000</v>
      </c>
      <c r="J4139" t="s">
        <v>8293</v>
      </c>
    </row>
    <row r="4140" spans="1:10" x14ac:dyDescent="0.3">
      <c r="A4140" t="s">
        <v>878</v>
      </c>
      <c r="B4140" t="s">
        <v>79</v>
      </c>
      <c r="C4140">
        <v>4.6181666072969163</v>
      </c>
      <c r="D4140" t="s">
        <v>183</v>
      </c>
      <c r="E4140" t="s">
        <v>76</v>
      </c>
      <c r="F4140" t="b">
        <v>0</v>
      </c>
      <c r="G4140">
        <v>0.9</v>
      </c>
      <c r="H4140" s="3">
        <v>14412000</v>
      </c>
      <c r="I4140" s="3">
        <v>24680000</v>
      </c>
      <c r="J4140" t="s">
        <v>8293</v>
      </c>
    </row>
    <row r="4141" spans="1:10" x14ac:dyDescent="0.3">
      <c r="A4141" t="s">
        <v>878</v>
      </c>
      <c r="B4141" t="s">
        <v>80</v>
      </c>
      <c r="C4141">
        <v>11.05895824889725</v>
      </c>
      <c r="D4141" t="s">
        <v>183</v>
      </c>
      <c r="E4141" t="s">
        <v>76</v>
      </c>
      <c r="F4141" t="b">
        <v>0</v>
      </c>
      <c r="G4141">
        <v>0.9</v>
      </c>
      <c r="H4141" s="3">
        <v>14412000</v>
      </c>
      <c r="I4141" s="3">
        <v>24680000</v>
      </c>
      <c r="J4141" t="s">
        <v>8293</v>
      </c>
    </row>
    <row r="4142" spans="1:10" x14ac:dyDescent="0.3">
      <c r="A4142" t="s">
        <v>878</v>
      </c>
      <c r="B4142" t="s">
        <v>187</v>
      </c>
      <c r="C4142">
        <v>7.379345001277998</v>
      </c>
      <c r="D4142" t="s">
        <v>183</v>
      </c>
      <c r="E4142" t="s">
        <v>76</v>
      </c>
      <c r="F4142" t="b">
        <v>0</v>
      </c>
      <c r="G4142">
        <v>0.9</v>
      </c>
      <c r="H4142" s="3">
        <v>14412000</v>
      </c>
      <c r="I4142" s="3">
        <v>24680000</v>
      </c>
      <c r="J4142" t="s">
        <v>8293</v>
      </c>
    </row>
    <row r="4143" spans="1:10" x14ac:dyDescent="0.3">
      <c r="A4143" t="s">
        <v>878</v>
      </c>
      <c r="B4143" t="s">
        <v>81</v>
      </c>
      <c r="C4143">
        <v>9.0056386525632384</v>
      </c>
      <c r="D4143" t="s">
        <v>183</v>
      </c>
      <c r="E4143" t="s">
        <v>76</v>
      </c>
      <c r="F4143" t="b">
        <v>0</v>
      </c>
      <c r="G4143">
        <v>0.9</v>
      </c>
      <c r="H4143" s="3">
        <v>14412000</v>
      </c>
      <c r="I4143" s="3">
        <v>24680000</v>
      </c>
      <c r="J4143" t="s">
        <v>8293</v>
      </c>
    </row>
    <row r="4144" spans="1:10" x14ac:dyDescent="0.3">
      <c r="A4144" t="s">
        <v>878</v>
      </c>
      <c r="B4144" t="s">
        <v>82</v>
      </c>
      <c r="C4144">
        <v>14.376189595735861</v>
      </c>
      <c r="D4144" t="s">
        <v>183</v>
      </c>
      <c r="E4144" t="s">
        <v>76</v>
      </c>
      <c r="F4144" t="b">
        <v>0</v>
      </c>
      <c r="G4144">
        <v>0.9</v>
      </c>
      <c r="H4144" s="3">
        <v>14412000</v>
      </c>
      <c r="I4144" s="3">
        <v>24680000</v>
      </c>
      <c r="J4144" t="s">
        <v>8293</v>
      </c>
    </row>
    <row r="4145" spans="1:10" x14ac:dyDescent="0.3">
      <c r="A4145" t="s">
        <v>878</v>
      </c>
      <c r="B4145" t="s">
        <v>191</v>
      </c>
      <c r="C4145">
        <v>14.834237739131661</v>
      </c>
      <c r="D4145" t="s">
        <v>183</v>
      </c>
      <c r="E4145" t="s">
        <v>76</v>
      </c>
      <c r="F4145" t="b">
        <v>0</v>
      </c>
      <c r="G4145">
        <v>0.9</v>
      </c>
      <c r="H4145" s="3">
        <v>14412000</v>
      </c>
      <c r="I4145" s="3">
        <v>24680000</v>
      </c>
      <c r="J4145" t="s">
        <v>8293</v>
      </c>
    </row>
    <row r="4146" spans="1:10" x14ac:dyDescent="0.3">
      <c r="A4146" t="s">
        <v>878</v>
      </c>
      <c r="B4146" t="s">
        <v>84</v>
      </c>
      <c r="C4146">
        <v>1.950814775730803</v>
      </c>
      <c r="D4146" t="s">
        <v>183</v>
      </c>
      <c r="E4146" t="s">
        <v>76</v>
      </c>
      <c r="F4146" t="b">
        <v>0</v>
      </c>
      <c r="G4146">
        <v>0.9</v>
      </c>
      <c r="H4146" s="3">
        <v>14412000</v>
      </c>
      <c r="I4146" s="3">
        <v>24680000</v>
      </c>
      <c r="J4146" t="s">
        <v>8293</v>
      </c>
    </row>
    <row r="4147" spans="1:10" x14ac:dyDescent="0.3">
      <c r="A4147" t="s">
        <v>878</v>
      </c>
      <c r="B4147" t="s">
        <v>85</v>
      </c>
      <c r="C4147">
        <v>12.195076242424591</v>
      </c>
      <c r="D4147" t="s">
        <v>183</v>
      </c>
      <c r="E4147" t="s">
        <v>76</v>
      </c>
      <c r="F4147" t="b">
        <v>0</v>
      </c>
      <c r="G4147">
        <v>0.9</v>
      </c>
      <c r="H4147" s="3">
        <v>14412000</v>
      </c>
      <c r="I4147" s="3">
        <v>24680000</v>
      </c>
      <c r="J4147" t="s">
        <v>8293</v>
      </c>
    </row>
    <row r="4148" spans="1:10" x14ac:dyDescent="0.3">
      <c r="A4148" t="s">
        <v>878</v>
      </c>
      <c r="B4148" t="s">
        <v>192</v>
      </c>
      <c r="C4148">
        <v>14.834237739131661</v>
      </c>
      <c r="D4148" t="s">
        <v>183</v>
      </c>
      <c r="E4148" t="s">
        <v>76</v>
      </c>
      <c r="F4148" t="b">
        <v>0</v>
      </c>
      <c r="G4148">
        <v>0.9</v>
      </c>
      <c r="H4148" s="3">
        <v>14412000</v>
      </c>
      <c r="I4148" s="3">
        <v>24680000</v>
      </c>
      <c r="J4148" t="s">
        <v>8293</v>
      </c>
    </row>
    <row r="4149" spans="1:10" x14ac:dyDescent="0.3">
      <c r="A4149" t="s">
        <v>878</v>
      </c>
      <c r="B4149" t="s">
        <v>86</v>
      </c>
      <c r="C4149">
        <v>11.05895824889725</v>
      </c>
      <c r="D4149" t="s">
        <v>183</v>
      </c>
      <c r="E4149" t="s">
        <v>76</v>
      </c>
      <c r="F4149" t="b">
        <v>0</v>
      </c>
      <c r="G4149">
        <v>0.9</v>
      </c>
      <c r="H4149" s="3">
        <v>14412000</v>
      </c>
      <c r="I4149" s="3">
        <v>24680000</v>
      </c>
      <c r="J4149" t="s">
        <v>8293</v>
      </c>
    </row>
    <row r="4150" spans="1:10" x14ac:dyDescent="0.3">
      <c r="A4150" t="s">
        <v>878</v>
      </c>
      <c r="B4150" t="s">
        <v>193</v>
      </c>
      <c r="C4150">
        <v>14.81815423167289</v>
      </c>
      <c r="D4150" t="s">
        <v>183</v>
      </c>
      <c r="E4150" t="s">
        <v>76</v>
      </c>
      <c r="F4150" t="b">
        <v>0</v>
      </c>
      <c r="G4150">
        <v>0.9</v>
      </c>
      <c r="H4150" s="3">
        <v>14412000</v>
      </c>
      <c r="I4150" s="3">
        <v>24680000</v>
      </c>
      <c r="J4150" t="s">
        <v>8293</v>
      </c>
    </row>
    <row r="4151" spans="1:10" x14ac:dyDescent="0.3">
      <c r="A4151" t="s">
        <v>878</v>
      </c>
      <c r="B4151" t="s">
        <v>88</v>
      </c>
      <c r="C4151">
        <v>6.4819658554548347</v>
      </c>
      <c r="D4151" t="s">
        <v>183</v>
      </c>
      <c r="E4151" t="s">
        <v>76</v>
      </c>
      <c r="F4151" t="b">
        <v>0</v>
      </c>
      <c r="G4151">
        <v>0.9</v>
      </c>
      <c r="H4151" s="3">
        <v>14412000</v>
      </c>
      <c r="I4151" s="3">
        <v>24680000</v>
      </c>
      <c r="J4151" t="s">
        <v>8293</v>
      </c>
    </row>
    <row r="4152" spans="1:10" x14ac:dyDescent="0.3">
      <c r="A4152" t="s">
        <v>878</v>
      </c>
      <c r="B4152" t="s">
        <v>89</v>
      </c>
      <c r="C4152">
        <v>7.1220252937208963</v>
      </c>
      <c r="D4152" t="s">
        <v>183</v>
      </c>
      <c r="E4152" t="s">
        <v>76</v>
      </c>
      <c r="F4152" t="b">
        <v>0</v>
      </c>
      <c r="G4152">
        <v>0.9</v>
      </c>
      <c r="H4152" s="3">
        <v>14412000</v>
      </c>
      <c r="I4152" s="3">
        <v>24680000</v>
      </c>
      <c r="J4152" t="s">
        <v>8293</v>
      </c>
    </row>
    <row r="4153" spans="1:10" x14ac:dyDescent="0.3">
      <c r="A4153" t="s">
        <v>878</v>
      </c>
      <c r="B4153" t="s">
        <v>90</v>
      </c>
      <c r="C4153">
        <v>10.506200474917881</v>
      </c>
      <c r="D4153" t="s">
        <v>183</v>
      </c>
      <c r="E4153" t="s">
        <v>76</v>
      </c>
      <c r="F4153" t="b">
        <v>0</v>
      </c>
      <c r="G4153">
        <v>0.9</v>
      </c>
      <c r="H4153" s="3">
        <v>14412000</v>
      </c>
      <c r="I4153" s="3">
        <v>24680000</v>
      </c>
      <c r="J4153" t="s">
        <v>8293</v>
      </c>
    </row>
    <row r="4154" spans="1:10" x14ac:dyDescent="0.3">
      <c r="A4154" t="s">
        <v>878</v>
      </c>
      <c r="B4154" t="s">
        <v>91</v>
      </c>
      <c r="C4154">
        <v>7.127732218117286</v>
      </c>
      <c r="D4154" t="s">
        <v>183</v>
      </c>
      <c r="E4154" t="s">
        <v>76</v>
      </c>
      <c r="F4154" t="b">
        <v>0</v>
      </c>
      <c r="G4154">
        <v>0.9</v>
      </c>
      <c r="H4154" s="3">
        <v>14412000</v>
      </c>
      <c r="I4154" s="3">
        <v>24680000</v>
      </c>
      <c r="J4154" t="s">
        <v>8293</v>
      </c>
    </row>
    <row r="4155" spans="1:10" x14ac:dyDescent="0.3">
      <c r="A4155" t="s">
        <v>879</v>
      </c>
      <c r="B4155" t="s">
        <v>252</v>
      </c>
      <c r="C4155">
        <v>1.974866609296795</v>
      </c>
      <c r="D4155" t="s">
        <v>178</v>
      </c>
      <c r="E4155" t="s">
        <v>179</v>
      </c>
      <c r="F4155" t="b">
        <v>0</v>
      </c>
      <c r="G4155">
        <v>0.9</v>
      </c>
      <c r="H4155" s="3">
        <v>11550000</v>
      </c>
      <c r="I4155" s="3">
        <v>24668000</v>
      </c>
      <c r="J4155" t="s">
        <v>8292</v>
      </c>
    </row>
    <row r="4156" spans="1:10" x14ac:dyDescent="0.3">
      <c r="A4156" t="s">
        <v>880</v>
      </c>
      <c r="B4156" t="s">
        <v>241</v>
      </c>
      <c r="C4156">
        <v>3.3291889321020749</v>
      </c>
      <c r="D4156" t="s">
        <v>243</v>
      </c>
      <c r="E4156" t="s">
        <v>179</v>
      </c>
      <c r="F4156" t="b">
        <v>0</v>
      </c>
      <c r="G4156">
        <v>0.9</v>
      </c>
      <c r="H4156" s="3">
        <v>11550000</v>
      </c>
      <c r="I4156" s="3">
        <v>24660000</v>
      </c>
      <c r="J4156" t="s">
        <v>8292</v>
      </c>
    </row>
    <row r="4157" spans="1:10" x14ac:dyDescent="0.3">
      <c r="A4157" t="s">
        <v>880</v>
      </c>
      <c r="B4157" t="s">
        <v>244</v>
      </c>
      <c r="C4157">
        <v>5.2940990042934537</v>
      </c>
      <c r="D4157" t="s">
        <v>243</v>
      </c>
      <c r="E4157" t="s">
        <v>179</v>
      </c>
      <c r="F4157" t="b">
        <v>0</v>
      </c>
      <c r="G4157">
        <v>0.9</v>
      </c>
      <c r="H4157" s="3">
        <v>11550000</v>
      </c>
      <c r="I4157" s="3">
        <v>24660000</v>
      </c>
      <c r="J4157" t="s">
        <v>8292</v>
      </c>
    </row>
    <row r="4158" spans="1:10" x14ac:dyDescent="0.3">
      <c r="A4158" t="s">
        <v>880</v>
      </c>
      <c r="B4158" t="s">
        <v>245</v>
      </c>
      <c r="C4158">
        <v>5.2940990042934537</v>
      </c>
      <c r="D4158" t="s">
        <v>243</v>
      </c>
      <c r="E4158" t="s">
        <v>179</v>
      </c>
      <c r="F4158" t="b">
        <v>0</v>
      </c>
      <c r="G4158">
        <v>0.9</v>
      </c>
      <c r="H4158" s="3">
        <v>11550000</v>
      </c>
      <c r="I4158" s="3">
        <v>24660000</v>
      </c>
      <c r="J4158" t="s">
        <v>8292</v>
      </c>
    </row>
    <row r="4159" spans="1:10" x14ac:dyDescent="0.3">
      <c r="A4159" t="s">
        <v>880</v>
      </c>
      <c r="B4159" t="s">
        <v>246</v>
      </c>
      <c r="C4159">
        <v>3.3291889321020749</v>
      </c>
      <c r="D4159" t="s">
        <v>243</v>
      </c>
      <c r="E4159" t="s">
        <v>179</v>
      </c>
      <c r="F4159" t="b">
        <v>0</v>
      </c>
      <c r="G4159">
        <v>0.9</v>
      </c>
      <c r="H4159" s="3">
        <v>11550000</v>
      </c>
      <c r="I4159" s="3">
        <v>24660000</v>
      </c>
      <c r="J4159" t="s">
        <v>8292</v>
      </c>
    </row>
    <row r="4160" spans="1:10" x14ac:dyDescent="0.3">
      <c r="A4160" t="s">
        <v>880</v>
      </c>
      <c r="B4160" t="s">
        <v>247</v>
      </c>
      <c r="C4160">
        <v>10.52344240898111</v>
      </c>
      <c r="D4160" t="s">
        <v>243</v>
      </c>
      <c r="E4160" t="s">
        <v>179</v>
      </c>
      <c r="F4160" t="b">
        <v>0</v>
      </c>
      <c r="G4160">
        <v>0.9</v>
      </c>
      <c r="H4160" s="3">
        <v>11550000</v>
      </c>
      <c r="I4160" s="3">
        <v>24660000</v>
      </c>
      <c r="J4160" t="s">
        <v>8292</v>
      </c>
    </row>
    <row r="4161" spans="1:10" x14ac:dyDescent="0.3">
      <c r="A4161" t="s">
        <v>881</v>
      </c>
      <c r="B4161" t="s">
        <v>241</v>
      </c>
      <c r="C4161">
        <v>2.2309835861887688</v>
      </c>
      <c r="D4161" t="s">
        <v>243</v>
      </c>
      <c r="E4161" t="s">
        <v>179</v>
      </c>
      <c r="F4161" t="b">
        <v>0</v>
      </c>
      <c r="G4161">
        <v>0.9</v>
      </c>
      <c r="H4161" s="3">
        <v>11550000</v>
      </c>
      <c r="I4161" s="3">
        <v>24660000</v>
      </c>
      <c r="J4161" t="s">
        <v>8292</v>
      </c>
    </row>
    <row r="4162" spans="1:10" x14ac:dyDescent="0.3">
      <c r="A4162" t="s">
        <v>881</v>
      </c>
      <c r="B4162" t="s">
        <v>244</v>
      </c>
      <c r="C4162">
        <v>2.5179141894921639</v>
      </c>
      <c r="D4162" t="s">
        <v>243</v>
      </c>
      <c r="E4162" t="s">
        <v>179</v>
      </c>
      <c r="F4162" t="b">
        <v>0</v>
      </c>
      <c r="G4162">
        <v>0.9</v>
      </c>
      <c r="H4162" s="3">
        <v>11550000</v>
      </c>
      <c r="I4162" s="3">
        <v>24660000</v>
      </c>
      <c r="J4162" t="s">
        <v>8292</v>
      </c>
    </row>
    <row r="4163" spans="1:10" x14ac:dyDescent="0.3">
      <c r="A4163" t="s">
        <v>881</v>
      </c>
      <c r="B4163" t="s">
        <v>245</v>
      </c>
      <c r="C4163">
        <v>2.5179141894921639</v>
      </c>
      <c r="D4163" t="s">
        <v>243</v>
      </c>
      <c r="E4163" t="s">
        <v>179</v>
      </c>
      <c r="F4163" t="b">
        <v>0</v>
      </c>
      <c r="G4163">
        <v>0.9</v>
      </c>
      <c r="H4163" s="3">
        <v>11550000</v>
      </c>
      <c r="I4163" s="3">
        <v>24660000</v>
      </c>
      <c r="J4163" t="s">
        <v>8292</v>
      </c>
    </row>
    <row r="4164" spans="1:10" x14ac:dyDescent="0.3">
      <c r="A4164" t="s">
        <v>881</v>
      </c>
      <c r="B4164" t="s">
        <v>246</v>
      </c>
      <c r="C4164">
        <v>2.2309835861887688</v>
      </c>
      <c r="D4164" t="s">
        <v>243</v>
      </c>
      <c r="E4164" t="s">
        <v>179</v>
      </c>
      <c r="F4164" t="b">
        <v>0</v>
      </c>
      <c r="G4164">
        <v>0.9</v>
      </c>
      <c r="H4164" s="3">
        <v>11550000</v>
      </c>
      <c r="I4164" s="3">
        <v>24660000</v>
      </c>
      <c r="J4164" t="s">
        <v>8292</v>
      </c>
    </row>
    <row r="4165" spans="1:10" x14ac:dyDescent="0.3">
      <c r="A4165" t="s">
        <v>881</v>
      </c>
      <c r="B4165" t="s">
        <v>247</v>
      </c>
      <c r="C4165">
        <v>8.4617666359328201</v>
      </c>
      <c r="D4165" t="s">
        <v>243</v>
      </c>
      <c r="E4165" t="s">
        <v>179</v>
      </c>
      <c r="F4165" t="b">
        <v>0</v>
      </c>
      <c r="G4165">
        <v>0.9</v>
      </c>
      <c r="H4165" s="3">
        <v>11550000</v>
      </c>
      <c r="I4165" s="3">
        <v>24660000</v>
      </c>
      <c r="J4165" t="s">
        <v>8292</v>
      </c>
    </row>
    <row r="4166" spans="1:10" x14ac:dyDescent="0.3">
      <c r="A4166" t="s">
        <v>882</v>
      </c>
      <c r="B4166" t="s">
        <v>35</v>
      </c>
      <c r="C4166">
        <v>4.5564062215572854</v>
      </c>
      <c r="D4166" t="s">
        <v>303</v>
      </c>
      <c r="E4166" t="s">
        <v>76</v>
      </c>
      <c r="F4166" t="b">
        <v>0</v>
      </c>
      <c r="G4166">
        <v>0.9</v>
      </c>
      <c r="H4166" s="3">
        <v>14412000</v>
      </c>
      <c r="I4166" s="3">
        <v>24660000</v>
      </c>
      <c r="J4166" t="s">
        <v>8292</v>
      </c>
    </row>
    <row r="4167" spans="1:10" x14ac:dyDescent="0.3">
      <c r="A4167" t="s">
        <v>882</v>
      </c>
      <c r="B4167" t="s">
        <v>54</v>
      </c>
      <c r="C4167">
        <v>5.0486242790100926</v>
      </c>
      <c r="D4167" t="s">
        <v>303</v>
      </c>
      <c r="E4167" t="s">
        <v>76</v>
      </c>
      <c r="F4167" t="b">
        <v>0</v>
      </c>
      <c r="G4167">
        <v>0.9</v>
      </c>
      <c r="H4167" s="3">
        <v>14412000</v>
      </c>
      <c r="I4167" s="3">
        <v>24660000</v>
      </c>
      <c r="J4167" t="s">
        <v>8292</v>
      </c>
    </row>
    <row r="4168" spans="1:10" x14ac:dyDescent="0.3">
      <c r="A4168" t="s">
        <v>882</v>
      </c>
      <c r="B4168" t="s">
        <v>78</v>
      </c>
      <c r="C4168">
        <v>14.051248111615299</v>
      </c>
      <c r="D4168" t="s">
        <v>303</v>
      </c>
      <c r="E4168" t="s">
        <v>76</v>
      </c>
      <c r="F4168" t="b">
        <v>0</v>
      </c>
      <c r="G4168">
        <v>0.9</v>
      </c>
      <c r="H4168" s="3">
        <v>14412000</v>
      </c>
      <c r="I4168" s="3">
        <v>24660000</v>
      </c>
      <c r="J4168" t="s">
        <v>8292</v>
      </c>
    </row>
    <row r="4169" spans="1:10" x14ac:dyDescent="0.3">
      <c r="A4169" t="s">
        <v>882</v>
      </c>
      <c r="B4169" t="s">
        <v>83</v>
      </c>
      <c r="C4169">
        <v>2.749909023198482</v>
      </c>
      <c r="D4169" t="s">
        <v>303</v>
      </c>
      <c r="E4169" t="s">
        <v>76</v>
      </c>
      <c r="F4169" t="b">
        <v>0</v>
      </c>
      <c r="G4169">
        <v>0.9</v>
      </c>
      <c r="H4169" s="3">
        <v>14412000</v>
      </c>
      <c r="I4169" s="3">
        <v>24660000</v>
      </c>
      <c r="J4169" t="s">
        <v>8292</v>
      </c>
    </row>
    <row r="4170" spans="1:10" x14ac:dyDescent="0.3">
      <c r="A4170" t="s">
        <v>882</v>
      </c>
      <c r="B4170" t="s">
        <v>39</v>
      </c>
      <c r="C4170">
        <v>11.807042024495249</v>
      </c>
      <c r="D4170" t="s">
        <v>303</v>
      </c>
      <c r="E4170" t="s">
        <v>76</v>
      </c>
      <c r="F4170" t="b">
        <v>0</v>
      </c>
      <c r="G4170">
        <v>0.9</v>
      </c>
      <c r="H4170" s="3">
        <v>14412000</v>
      </c>
      <c r="I4170" s="3">
        <v>24660000</v>
      </c>
      <c r="J4170" t="s">
        <v>8292</v>
      </c>
    </row>
    <row r="4171" spans="1:10" x14ac:dyDescent="0.3">
      <c r="A4171" t="s">
        <v>882</v>
      </c>
      <c r="B4171" t="s">
        <v>40</v>
      </c>
      <c r="C4171">
        <v>4.4965544701704596</v>
      </c>
      <c r="D4171" t="s">
        <v>303</v>
      </c>
      <c r="E4171" t="s">
        <v>76</v>
      </c>
      <c r="F4171" t="b">
        <v>0</v>
      </c>
      <c r="G4171">
        <v>0.9</v>
      </c>
      <c r="H4171" s="3">
        <v>14412000</v>
      </c>
      <c r="I4171" s="3">
        <v>24660000</v>
      </c>
      <c r="J4171" t="s">
        <v>8292</v>
      </c>
    </row>
    <row r="4172" spans="1:10" x14ac:dyDescent="0.3">
      <c r="A4172" t="s">
        <v>882</v>
      </c>
      <c r="B4172" t="s">
        <v>41</v>
      </c>
      <c r="C4172">
        <v>3.221343438138375</v>
      </c>
      <c r="D4172" t="s">
        <v>303</v>
      </c>
      <c r="E4172" t="s">
        <v>76</v>
      </c>
      <c r="F4172" t="b">
        <v>0</v>
      </c>
      <c r="G4172">
        <v>0.9</v>
      </c>
      <c r="H4172" s="3">
        <v>14412000</v>
      </c>
      <c r="I4172" s="3">
        <v>24660000</v>
      </c>
      <c r="J4172" t="s">
        <v>8292</v>
      </c>
    </row>
    <row r="4173" spans="1:10" x14ac:dyDescent="0.3">
      <c r="A4173" t="s">
        <v>882</v>
      </c>
      <c r="B4173" t="s">
        <v>42</v>
      </c>
      <c r="C4173">
        <v>13.036105743203199</v>
      </c>
      <c r="D4173" t="s">
        <v>303</v>
      </c>
      <c r="E4173" t="s">
        <v>76</v>
      </c>
      <c r="F4173" t="b">
        <v>0</v>
      </c>
      <c r="G4173">
        <v>0.9</v>
      </c>
      <c r="H4173" s="3">
        <v>14412000</v>
      </c>
      <c r="I4173" s="3">
        <v>24660000</v>
      </c>
      <c r="J4173" t="s">
        <v>8292</v>
      </c>
    </row>
    <row r="4174" spans="1:10" x14ac:dyDescent="0.3">
      <c r="A4174" t="s">
        <v>882</v>
      </c>
      <c r="B4174" t="s">
        <v>24</v>
      </c>
      <c r="C4174">
        <v>11.02115672513019</v>
      </c>
      <c r="D4174" t="s">
        <v>303</v>
      </c>
      <c r="E4174" t="s">
        <v>76</v>
      </c>
      <c r="F4174" t="b">
        <v>0</v>
      </c>
      <c r="G4174">
        <v>0.9</v>
      </c>
      <c r="H4174" s="3">
        <v>14412000</v>
      </c>
      <c r="I4174" s="3">
        <v>24660000</v>
      </c>
      <c r="J4174" t="s">
        <v>8292</v>
      </c>
    </row>
    <row r="4175" spans="1:10" x14ac:dyDescent="0.3">
      <c r="A4175" t="s">
        <v>882</v>
      </c>
      <c r="B4175" t="s">
        <v>85</v>
      </c>
      <c r="C4175">
        <v>12.68205024606592</v>
      </c>
      <c r="D4175" t="s">
        <v>303</v>
      </c>
      <c r="E4175" t="s">
        <v>76</v>
      </c>
      <c r="F4175" t="b">
        <v>0</v>
      </c>
      <c r="G4175">
        <v>0.9</v>
      </c>
      <c r="H4175" s="3">
        <v>14412000</v>
      </c>
      <c r="I4175" s="3">
        <v>24660000</v>
      </c>
      <c r="J4175" t="s">
        <v>8292</v>
      </c>
    </row>
    <row r="4176" spans="1:10" x14ac:dyDescent="0.3">
      <c r="A4176" t="s">
        <v>882</v>
      </c>
      <c r="B4176" t="s">
        <v>43</v>
      </c>
      <c r="C4176">
        <v>14.1235844583572</v>
      </c>
      <c r="D4176" t="s">
        <v>303</v>
      </c>
      <c r="E4176" t="s">
        <v>76</v>
      </c>
      <c r="F4176" t="b">
        <v>0</v>
      </c>
      <c r="G4176">
        <v>0.9</v>
      </c>
      <c r="H4176" s="3">
        <v>14412000</v>
      </c>
      <c r="I4176" s="3">
        <v>24660000</v>
      </c>
      <c r="J4176" t="s">
        <v>8292</v>
      </c>
    </row>
    <row r="4177" spans="1:10" x14ac:dyDescent="0.3">
      <c r="A4177" t="s">
        <v>882</v>
      </c>
      <c r="B4177" t="s">
        <v>44</v>
      </c>
      <c r="C4177">
        <v>8.1539266362476113</v>
      </c>
      <c r="D4177" t="s">
        <v>303</v>
      </c>
      <c r="E4177" t="s">
        <v>76</v>
      </c>
      <c r="F4177" t="b">
        <v>0</v>
      </c>
      <c r="G4177">
        <v>0.9</v>
      </c>
      <c r="H4177" s="3">
        <v>14412000</v>
      </c>
      <c r="I4177" s="3">
        <v>24660000</v>
      </c>
      <c r="J4177" t="s">
        <v>8292</v>
      </c>
    </row>
    <row r="4178" spans="1:10" x14ac:dyDescent="0.3">
      <c r="A4178" t="s">
        <v>882</v>
      </c>
      <c r="B4178" t="s">
        <v>45</v>
      </c>
      <c r="C4178">
        <v>3.221343438138375</v>
      </c>
      <c r="D4178" t="s">
        <v>303</v>
      </c>
      <c r="E4178" t="s">
        <v>76</v>
      </c>
      <c r="F4178" t="b">
        <v>0</v>
      </c>
      <c r="G4178">
        <v>0.9</v>
      </c>
      <c r="H4178" s="3">
        <v>14412000</v>
      </c>
      <c r="I4178" s="3">
        <v>24660000</v>
      </c>
      <c r="J4178" t="s">
        <v>8292</v>
      </c>
    </row>
    <row r="4179" spans="1:10" x14ac:dyDescent="0.3">
      <c r="A4179" t="s">
        <v>882</v>
      </c>
      <c r="B4179" t="s">
        <v>89</v>
      </c>
      <c r="C4179">
        <v>13.83252751410777</v>
      </c>
      <c r="D4179" t="s">
        <v>303</v>
      </c>
      <c r="E4179" t="s">
        <v>76</v>
      </c>
      <c r="F4179" t="b">
        <v>0</v>
      </c>
      <c r="G4179">
        <v>0.9</v>
      </c>
      <c r="H4179" s="3">
        <v>14412000</v>
      </c>
      <c r="I4179" s="3">
        <v>24660000</v>
      </c>
      <c r="J4179" t="s">
        <v>8292</v>
      </c>
    </row>
    <row r="4180" spans="1:10" x14ac:dyDescent="0.3">
      <c r="A4180" t="s">
        <v>882</v>
      </c>
      <c r="B4180" t="s">
        <v>90</v>
      </c>
      <c r="C4180">
        <v>12.43693242726048</v>
      </c>
      <c r="D4180" t="s">
        <v>303</v>
      </c>
      <c r="E4180" t="s">
        <v>76</v>
      </c>
      <c r="F4180" t="b">
        <v>0</v>
      </c>
      <c r="G4180">
        <v>0.9</v>
      </c>
      <c r="H4180" s="3">
        <v>14412000</v>
      </c>
      <c r="I4180" s="3">
        <v>24660000</v>
      </c>
      <c r="J4180" t="s">
        <v>8292</v>
      </c>
    </row>
    <row r="4181" spans="1:10" x14ac:dyDescent="0.3">
      <c r="A4181" t="s">
        <v>882</v>
      </c>
      <c r="B4181" t="s">
        <v>91</v>
      </c>
      <c r="C4181">
        <v>13.82595465154442</v>
      </c>
      <c r="D4181" t="s">
        <v>303</v>
      </c>
      <c r="E4181" t="s">
        <v>76</v>
      </c>
      <c r="F4181" t="b">
        <v>0</v>
      </c>
      <c r="G4181">
        <v>0.9</v>
      </c>
      <c r="H4181" s="3">
        <v>14412000</v>
      </c>
      <c r="I4181" s="3">
        <v>24660000</v>
      </c>
      <c r="J4181" t="s">
        <v>8292</v>
      </c>
    </row>
    <row r="4182" spans="1:10" x14ac:dyDescent="0.3">
      <c r="A4182" t="s">
        <v>882</v>
      </c>
      <c r="B4182" t="s">
        <v>30</v>
      </c>
      <c r="C4182">
        <v>14.876128746209689</v>
      </c>
      <c r="D4182" t="s">
        <v>303</v>
      </c>
      <c r="E4182" t="s">
        <v>76</v>
      </c>
      <c r="F4182" t="b">
        <v>0</v>
      </c>
      <c r="G4182">
        <v>0.9</v>
      </c>
      <c r="H4182" s="3">
        <v>14412000</v>
      </c>
      <c r="I4182" s="3">
        <v>24660000</v>
      </c>
      <c r="J4182" t="s">
        <v>8292</v>
      </c>
    </row>
    <row r="4183" spans="1:10" x14ac:dyDescent="0.3">
      <c r="A4183" t="s">
        <v>883</v>
      </c>
      <c r="B4183" t="s">
        <v>241</v>
      </c>
      <c r="C4183">
        <v>3.3643646988663338</v>
      </c>
      <c r="D4183" t="s">
        <v>243</v>
      </c>
      <c r="E4183" t="s">
        <v>179</v>
      </c>
      <c r="F4183" t="b">
        <v>0</v>
      </c>
      <c r="G4183">
        <v>0.9</v>
      </c>
      <c r="H4183" s="3">
        <v>11550000</v>
      </c>
      <c r="I4183" s="3">
        <v>24650000</v>
      </c>
      <c r="J4183" t="s">
        <v>8292</v>
      </c>
    </row>
    <row r="4184" spans="1:10" x14ac:dyDescent="0.3">
      <c r="A4184" t="s">
        <v>883</v>
      </c>
      <c r="B4184" t="s">
        <v>244</v>
      </c>
      <c r="C4184">
        <v>5.3279461319648638</v>
      </c>
      <c r="D4184" t="s">
        <v>243</v>
      </c>
      <c r="E4184" t="s">
        <v>179</v>
      </c>
      <c r="F4184" t="b">
        <v>0</v>
      </c>
      <c r="G4184">
        <v>0.9</v>
      </c>
      <c r="H4184" s="3">
        <v>11550000</v>
      </c>
      <c r="I4184" s="3">
        <v>24650000</v>
      </c>
      <c r="J4184" t="s">
        <v>8292</v>
      </c>
    </row>
    <row r="4185" spans="1:10" x14ac:dyDescent="0.3">
      <c r="A4185" t="s">
        <v>883</v>
      </c>
      <c r="B4185" t="s">
        <v>245</v>
      </c>
      <c r="C4185">
        <v>5.3279461319648638</v>
      </c>
      <c r="D4185" t="s">
        <v>243</v>
      </c>
      <c r="E4185" t="s">
        <v>179</v>
      </c>
      <c r="F4185" t="b">
        <v>0</v>
      </c>
      <c r="G4185">
        <v>0.9</v>
      </c>
      <c r="H4185" s="3">
        <v>11550000</v>
      </c>
      <c r="I4185" s="3">
        <v>24650000</v>
      </c>
      <c r="J4185" t="s">
        <v>8292</v>
      </c>
    </row>
    <row r="4186" spans="1:10" x14ac:dyDescent="0.3">
      <c r="A4186" t="s">
        <v>883</v>
      </c>
      <c r="B4186" t="s">
        <v>246</v>
      </c>
      <c r="C4186">
        <v>3.3643646988663338</v>
      </c>
      <c r="D4186" t="s">
        <v>243</v>
      </c>
      <c r="E4186" t="s">
        <v>179</v>
      </c>
      <c r="F4186" t="b">
        <v>0</v>
      </c>
      <c r="G4186">
        <v>0.9</v>
      </c>
      <c r="H4186" s="3">
        <v>11550000</v>
      </c>
      <c r="I4186" s="3">
        <v>24650000</v>
      </c>
      <c r="J4186" t="s">
        <v>8292</v>
      </c>
    </row>
    <row r="4187" spans="1:10" x14ac:dyDescent="0.3">
      <c r="A4187" t="s">
        <v>883</v>
      </c>
      <c r="B4187" t="s">
        <v>247</v>
      </c>
      <c r="C4187">
        <v>10.548264958700591</v>
      </c>
      <c r="D4187" t="s">
        <v>243</v>
      </c>
      <c r="E4187" t="s">
        <v>179</v>
      </c>
      <c r="F4187" t="b">
        <v>0</v>
      </c>
      <c r="G4187">
        <v>0.9</v>
      </c>
      <c r="H4187" s="3">
        <v>11550000</v>
      </c>
      <c r="I4187" s="3">
        <v>24650000</v>
      </c>
      <c r="J4187" t="s">
        <v>8292</v>
      </c>
    </row>
    <row r="4188" spans="1:10" x14ac:dyDescent="0.3">
      <c r="A4188" t="s">
        <v>884</v>
      </c>
      <c r="B4188" t="s">
        <v>241</v>
      </c>
      <c r="C4188">
        <v>3.602838380025593</v>
      </c>
      <c r="D4188" t="s">
        <v>243</v>
      </c>
      <c r="E4188" t="s">
        <v>179</v>
      </c>
      <c r="F4188" t="b">
        <v>0</v>
      </c>
      <c r="G4188">
        <v>0.9</v>
      </c>
      <c r="H4188" s="3">
        <v>11550000</v>
      </c>
      <c r="I4188" s="3">
        <v>24626000</v>
      </c>
      <c r="J4188" t="s">
        <v>8292</v>
      </c>
    </row>
    <row r="4189" spans="1:10" x14ac:dyDescent="0.3">
      <c r="A4189" t="s">
        <v>884</v>
      </c>
      <c r="B4189" t="s">
        <v>244</v>
      </c>
      <c r="C4189">
        <v>6.0808826357987629</v>
      </c>
      <c r="D4189" t="s">
        <v>243</v>
      </c>
      <c r="E4189" t="s">
        <v>179</v>
      </c>
      <c r="F4189" t="b">
        <v>0</v>
      </c>
      <c r="G4189">
        <v>0.9</v>
      </c>
      <c r="H4189" s="3">
        <v>11550000</v>
      </c>
      <c r="I4189" s="3">
        <v>24626000</v>
      </c>
      <c r="J4189" t="s">
        <v>8292</v>
      </c>
    </row>
    <row r="4190" spans="1:10" x14ac:dyDescent="0.3">
      <c r="A4190" t="s">
        <v>884</v>
      </c>
      <c r="B4190" t="s">
        <v>245</v>
      </c>
      <c r="C4190">
        <v>6.0808826357987629</v>
      </c>
      <c r="D4190" t="s">
        <v>243</v>
      </c>
      <c r="E4190" t="s">
        <v>179</v>
      </c>
      <c r="F4190" t="b">
        <v>0</v>
      </c>
      <c r="G4190">
        <v>0.9</v>
      </c>
      <c r="H4190" s="3">
        <v>11550000</v>
      </c>
      <c r="I4190" s="3">
        <v>24626000</v>
      </c>
      <c r="J4190" t="s">
        <v>8292</v>
      </c>
    </row>
    <row r="4191" spans="1:10" x14ac:dyDescent="0.3">
      <c r="A4191" t="s">
        <v>884</v>
      </c>
      <c r="B4191" t="s">
        <v>246</v>
      </c>
      <c r="C4191">
        <v>3.602838380025593</v>
      </c>
      <c r="D4191" t="s">
        <v>243</v>
      </c>
      <c r="E4191" t="s">
        <v>179</v>
      </c>
      <c r="F4191" t="b">
        <v>0</v>
      </c>
      <c r="G4191">
        <v>0.9</v>
      </c>
      <c r="H4191" s="3">
        <v>11550000</v>
      </c>
      <c r="I4191" s="3">
        <v>24626000</v>
      </c>
      <c r="J4191" t="s">
        <v>8292</v>
      </c>
    </row>
    <row r="4192" spans="1:10" x14ac:dyDescent="0.3">
      <c r="A4192" t="s">
        <v>884</v>
      </c>
      <c r="B4192" t="s">
        <v>247</v>
      </c>
      <c r="C4192">
        <v>12.22279686196916</v>
      </c>
      <c r="D4192" t="s">
        <v>243</v>
      </c>
      <c r="E4192" t="s">
        <v>179</v>
      </c>
      <c r="F4192" t="b">
        <v>0</v>
      </c>
      <c r="G4192">
        <v>0.9</v>
      </c>
      <c r="H4192" s="3">
        <v>11550000</v>
      </c>
      <c r="I4192" s="3">
        <v>24626000</v>
      </c>
      <c r="J4192" t="s">
        <v>8292</v>
      </c>
    </row>
    <row r="4193" spans="1:10" x14ac:dyDescent="0.3">
      <c r="A4193" t="s">
        <v>885</v>
      </c>
      <c r="B4193" t="s">
        <v>429</v>
      </c>
      <c r="C4193">
        <v>9.8718270557645731</v>
      </c>
      <c r="D4193" t="s">
        <v>431</v>
      </c>
      <c r="E4193" t="s">
        <v>401</v>
      </c>
      <c r="F4193" t="b">
        <v>0</v>
      </c>
      <c r="G4193">
        <v>0.9</v>
      </c>
      <c r="H4193" s="3">
        <v>12130000</v>
      </c>
      <c r="I4193" s="3">
        <v>24620000</v>
      </c>
      <c r="J4193" t="s">
        <v>8292</v>
      </c>
    </row>
    <row r="4194" spans="1:10" x14ac:dyDescent="0.3">
      <c r="A4194" t="s">
        <v>885</v>
      </c>
      <c r="B4194" t="s">
        <v>432</v>
      </c>
      <c r="C4194">
        <v>9.8718270557645731</v>
      </c>
      <c r="D4194" t="s">
        <v>431</v>
      </c>
      <c r="E4194" t="s">
        <v>401</v>
      </c>
      <c r="F4194" t="b">
        <v>0</v>
      </c>
      <c r="G4194">
        <v>0.9</v>
      </c>
      <c r="H4194" s="3">
        <v>12130000</v>
      </c>
      <c r="I4194" s="3">
        <v>24620000</v>
      </c>
      <c r="J4194" t="s">
        <v>8292</v>
      </c>
    </row>
    <row r="4195" spans="1:10" x14ac:dyDescent="0.3">
      <c r="A4195" t="s">
        <v>886</v>
      </c>
      <c r="B4195" t="s">
        <v>459</v>
      </c>
      <c r="C4195">
        <v>14.71119018362843</v>
      </c>
      <c r="D4195" t="s">
        <v>458</v>
      </c>
      <c r="E4195" t="s">
        <v>297</v>
      </c>
      <c r="F4195" t="b">
        <v>0</v>
      </c>
      <c r="G4195">
        <v>0.9</v>
      </c>
      <c r="H4195" s="3">
        <v>9893000</v>
      </c>
      <c r="I4195" s="3">
        <v>24605625</v>
      </c>
      <c r="J4195" t="s">
        <v>8292</v>
      </c>
    </row>
    <row r="4196" spans="1:10" x14ac:dyDescent="0.3">
      <c r="A4196" t="s">
        <v>886</v>
      </c>
      <c r="B4196" t="s">
        <v>460</v>
      </c>
      <c r="C4196">
        <v>9.8364853991119219</v>
      </c>
      <c r="D4196" t="s">
        <v>458</v>
      </c>
      <c r="E4196" t="s">
        <v>297</v>
      </c>
      <c r="F4196" t="b">
        <v>0</v>
      </c>
      <c r="G4196">
        <v>0.9</v>
      </c>
      <c r="H4196" s="3">
        <v>9893000</v>
      </c>
      <c r="I4196" s="3">
        <v>24605625</v>
      </c>
      <c r="J4196" t="s">
        <v>8292</v>
      </c>
    </row>
    <row r="4197" spans="1:10" x14ac:dyDescent="0.3">
      <c r="A4197" t="s">
        <v>886</v>
      </c>
      <c r="B4197" t="s">
        <v>461</v>
      </c>
      <c r="C4197">
        <v>11.763376913483251</v>
      </c>
      <c r="D4197" t="s">
        <v>458</v>
      </c>
      <c r="E4197" t="s">
        <v>297</v>
      </c>
      <c r="F4197" t="b">
        <v>0</v>
      </c>
      <c r="G4197">
        <v>0.9</v>
      </c>
      <c r="H4197" s="3">
        <v>9893000</v>
      </c>
      <c r="I4197" s="3">
        <v>24605625</v>
      </c>
      <c r="J4197" t="s">
        <v>8292</v>
      </c>
    </row>
    <row r="4198" spans="1:10" x14ac:dyDescent="0.3">
      <c r="A4198" t="s">
        <v>886</v>
      </c>
      <c r="B4198" t="s">
        <v>298</v>
      </c>
      <c r="C4198">
        <v>12.153337795340081</v>
      </c>
      <c r="D4198" t="s">
        <v>458</v>
      </c>
      <c r="E4198" t="s">
        <v>297</v>
      </c>
      <c r="F4198" t="b">
        <v>0</v>
      </c>
      <c r="G4198">
        <v>0.9</v>
      </c>
      <c r="H4198" s="3">
        <v>9893000</v>
      </c>
      <c r="I4198" s="3">
        <v>24605625</v>
      </c>
      <c r="J4198" t="s">
        <v>8292</v>
      </c>
    </row>
    <row r="4199" spans="1:10" x14ac:dyDescent="0.3">
      <c r="A4199" t="s">
        <v>886</v>
      </c>
      <c r="B4199" t="s">
        <v>462</v>
      </c>
      <c r="C4199">
        <v>11.763376913483251</v>
      </c>
      <c r="D4199" t="s">
        <v>458</v>
      </c>
      <c r="E4199" t="s">
        <v>297</v>
      </c>
      <c r="F4199" t="b">
        <v>0</v>
      </c>
      <c r="G4199">
        <v>0.9</v>
      </c>
      <c r="H4199" s="3">
        <v>9893000</v>
      </c>
      <c r="I4199" s="3">
        <v>24605625</v>
      </c>
      <c r="J4199" t="s">
        <v>8292</v>
      </c>
    </row>
    <row r="4200" spans="1:10" x14ac:dyDescent="0.3">
      <c r="A4200" t="s">
        <v>886</v>
      </c>
      <c r="B4200" t="s">
        <v>463</v>
      </c>
      <c r="C4200">
        <v>7.5765535956086953</v>
      </c>
      <c r="D4200" t="s">
        <v>458</v>
      </c>
      <c r="E4200" t="s">
        <v>297</v>
      </c>
      <c r="F4200" t="b">
        <v>0</v>
      </c>
      <c r="G4200">
        <v>0.9</v>
      </c>
      <c r="H4200" s="3">
        <v>9893000</v>
      </c>
      <c r="I4200" s="3">
        <v>24605625</v>
      </c>
      <c r="J4200" t="s">
        <v>8292</v>
      </c>
    </row>
    <row r="4201" spans="1:10" x14ac:dyDescent="0.3">
      <c r="A4201" t="s">
        <v>887</v>
      </c>
      <c r="B4201" t="s">
        <v>184</v>
      </c>
      <c r="C4201">
        <v>11.625771386896799</v>
      </c>
      <c r="D4201" t="s">
        <v>190</v>
      </c>
      <c r="E4201" t="s">
        <v>147</v>
      </c>
      <c r="F4201" t="b">
        <v>0</v>
      </c>
      <c r="G4201">
        <v>0.9</v>
      </c>
      <c r="H4201" s="3">
        <v>12879000</v>
      </c>
      <c r="I4201" s="3">
        <v>24605000</v>
      </c>
      <c r="J4201" t="s">
        <v>8292</v>
      </c>
    </row>
    <row r="4202" spans="1:10" x14ac:dyDescent="0.3">
      <c r="A4202" t="s">
        <v>887</v>
      </c>
      <c r="B4202" t="s">
        <v>77</v>
      </c>
      <c r="C4202">
        <v>12.54196838293548</v>
      </c>
      <c r="D4202" t="s">
        <v>190</v>
      </c>
      <c r="E4202" t="s">
        <v>147</v>
      </c>
      <c r="F4202" t="b">
        <v>0</v>
      </c>
      <c r="G4202">
        <v>0.9</v>
      </c>
      <c r="H4202" s="3">
        <v>12879000</v>
      </c>
      <c r="I4202" s="3">
        <v>24605000</v>
      </c>
      <c r="J4202" t="s">
        <v>8292</v>
      </c>
    </row>
    <row r="4203" spans="1:10" x14ac:dyDescent="0.3">
      <c r="A4203" t="s">
        <v>887</v>
      </c>
      <c r="B4203" t="s">
        <v>185</v>
      </c>
      <c r="C4203">
        <v>3.786698067095331</v>
      </c>
      <c r="D4203" t="s">
        <v>190</v>
      </c>
      <c r="E4203" t="s">
        <v>147</v>
      </c>
      <c r="F4203" t="b">
        <v>0</v>
      </c>
      <c r="G4203">
        <v>0.9</v>
      </c>
      <c r="H4203" s="3">
        <v>12879000</v>
      </c>
      <c r="I4203" s="3">
        <v>24605000</v>
      </c>
      <c r="J4203" t="s">
        <v>8292</v>
      </c>
    </row>
    <row r="4204" spans="1:10" x14ac:dyDescent="0.3">
      <c r="A4204" t="s">
        <v>887</v>
      </c>
      <c r="B4204" t="s">
        <v>186</v>
      </c>
      <c r="C4204">
        <v>7.0526426860158864</v>
      </c>
      <c r="D4204" t="s">
        <v>190</v>
      </c>
      <c r="E4204" t="s">
        <v>147</v>
      </c>
      <c r="F4204" t="b">
        <v>0</v>
      </c>
      <c r="G4204">
        <v>0.9</v>
      </c>
      <c r="H4204" s="3">
        <v>12879000</v>
      </c>
      <c r="I4204" s="3">
        <v>24605000</v>
      </c>
      <c r="J4204" t="s">
        <v>8292</v>
      </c>
    </row>
    <row r="4205" spans="1:10" x14ac:dyDescent="0.3">
      <c r="A4205" t="s">
        <v>887</v>
      </c>
      <c r="B4205" t="s">
        <v>78</v>
      </c>
      <c r="C4205">
        <v>10.377476801938039</v>
      </c>
      <c r="D4205" t="s">
        <v>190</v>
      </c>
      <c r="E4205" t="s">
        <v>147</v>
      </c>
      <c r="F4205" t="b">
        <v>0</v>
      </c>
      <c r="G4205">
        <v>0.9</v>
      </c>
      <c r="H4205" s="3">
        <v>12879000</v>
      </c>
      <c r="I4205" s="3">
        <v>24605000</v>
      </c>
      <c r="J4205" t="s">
        <v>8292</v>
      </c>
    </row>
    <row r="4206" spans="1:10" x14ac:dyDescent="0.3">
      <c r="A4206" t="s">
        <v>887</v>
      </c>
      <c r="B4206" t="s">
        <v>79</v>
      </c>
      <c r="C4206">
        <v>0.48809895977836398</v>
      </c>
      <c r="D4206" t="s">
        <v>190</v>
      </c>
      <c r="E4206" t="s">
        <v>147</v>
      </c>
      <c r="F4206" t="b">
        <v>0</v>
      </c>
      <c r="G4206">
        <v>0.9</v>
      </c>
      <c r="H4206" s="3">
        <v>12879000</v>
      </c>
      <c r="I4206" s="3">
        <v>24605000</v>
      </c>
      <c r="J4206" t="s">
        <v>8292</v>
      </c>
    </row>
    <row r="4207" spans="1:10" x14ac:dyDescent="0.3">
      <c r="A4207" t="s">
        <v>887</v>
      </c>
      <c r="B4207" t="s">
        <v>80</v>
      </c>
      <c r="C4207">
        <v>9.8341176457229658</v>
      </c>
      <c r="D4207" t="s">
        <v>190</v>
      </c>
      <c r="E4207" t="s">
        <v>147</v>
      </c>
      <c r="F4207" t="b">
        <v>0</v>
      </c>
      <c r="G4207">
        <v>0.9</v>
      </c>
      <c r="H4207" s="3">
        <v>12879000</v>
      </c>
      <c r="I4207" s="3">
        <v>24605000</v>
      </c>
      <c r="J4207" t="s">
        <v>8292</v>
      </c>
    </row>
    <row r="4208" spans="1:10" x14ac:dyDescent="0.3">
      <c r="A4208" t="s">
        <v>887</v>
      </c>
      <c r="B4208" t="s">
        <v>187</v>
      </c>
      <c r="C4208">
        <v>10.574629619841049</v>
      </c>
      <c r="D4208" t="s">
        <v>190</v>
      </c>
      <c r="E4208" t="s">
        <v>147</v>
      </c>
      <c r="F4208" t="b">
        <v>0</v>
      </c>
      <c r="G4208">
        <v>0.9</v>
      </c>
      <c r="H4208" s="3">
        <v>12879000</v>
      </c>
      <c r="I4208" s="3">
        <v>24605000</v>
      </c>
      <c r="J4208" t="s">
        <v>8292</v>
      </c>
    </row>
    <row r="4209" spans="1:10" x14ac:dyDescent="0.3">
      <c r="A4209" t="s">
        <v>887</v>
      </c>
      <c r="B4209" t="s">
        <v>235</v>
      </c>
      <c r="C4209">
        <v>14.6802645626624</v>
      </c>
      <c r="D4209" t="s">
        <v>190</v>
      </c>
      <c r="E4209" t="s">
        <v>147</v>
      </c>
      <c r="F4209" t="b">
        <v>0</v>
      </c>
      <c r="G4209">
        <v>0.9</v>
      </c>
      <c r="H4209" s="3">
        <v>12879000</v>
      </c>
      <c r="I4209" s="3">
        <v>24605000</v>
      </c>
      <c r="J4209" t="s">
        <v>8292</v>
      </c>
    </row>
    <row r="4210" spans="1:10" x14ac:dyDescent="0.3">
      <c r="A4210" t="s">
        <v>887</v>
      </c>
      <c r="B4210" t="s">
        <v>81</v>
      </c>
      <c r="C4210">
        <v>9.0553702174029205</v>
      </c>
      <c r="D4210" t="s">
        <v>190</v>
      </c>
      <c r="E4210" t="s">
        <v>147</v>
      </c>
      <c r="F4210" t="b">
        <v>0</v>
      </c>
      <c r="G4210">
        <v>0.9</v>
      </c>
      <c r="H4210" s="3">
        <v>12879000</v>
      </c>
      <c r="I4210" s="3">
        <v>24605000</v>
      </c>
      <c r="J4210" t="s">
        <v>8292</v>
      </c>
    </row>
    <row r="4211" spans="1:10" x14ac:dyDescent="0.3">
      <c r="A4211" t="s">
        <v>887</v>
      </c>
      <c r="B4211" t="s">
        <v>82</v>
      </c>
      <c r="C4211">
        <v>14.526099448431379</v>
      </c>
      <c r="D4211" t="s">
        <v>190</v>
      </c>
      <c r="E4211" t="s">
        <v>147</v>
      </c>
      <c r="F4211" t="b">
        <v>0</v>
      </c>
      <c r="G4211">
        <v>0.9</v>
      </c>
      <c r="H4211" s="3">
        <v>12879000</v>
      </c>
      <c r="I4211" s="3">
        <v>24605000</v>
      </c>
      <c r="J4211" t="s">
        <v>8292</v>
      </c>
    </row>
    <row r="4212" spans="1:10" x14ac:dyDescent="0.3">
      <c r="A4212" t="s">
        <v>887</v>
      </c>
      <c r="B4212" t="s">
        <v>191</v>
      </c>
      <c r="C4212">
        <v>11.242750321907931</v>
      </c>
      <c r="D4212" t="s">
        <v>190</v>
      </c>
      <c r="E4212" t="s">
        <v>147</v>
      </c>
      <c r="F4212" t="b">
        <v>0</v>
      </c>
      <c r="G4212">
        <v>0.9</v>
      </c>
      <c r="H4212" s="3">
        <v>12879000</v>
      </c>
      <c r="I4212" s="3">
        <v>24605000</v>
      </c>
      <c r="J4212" t="s">
        <v>8292</v>
      </c>
    </row>
    <row r="4213" spans="1:10" x14ac:dyDescent="0.3">
      <c r="A4213" t="s">
        <v>887</v>
      </c>
      <c r="B4213" t="s">
        <v>84</v>
      </c>
      <c r="C4213">
        <v>3.506554975309307</v>
      </c>
      <c r="D4213" t="s">
        <v>190</v>
      </c>
      <c r="E4213" t="s">
        <v>147</v>
      </c>
      <c r="F4213" t="b">
        <v>0</v>
      </c>
      <c r="G4213">
        <v>0.9</v>
      </c>
      <c r="H4213" s="3">
        <v>12879000</v>
      </c>
      <c r="I4213" s="3">
        <v>24605000</v>
      </c>
      <c r="J4213" t="s">
        <v>8292</v>
      </c>
    </row>
    <row r="4214" spans="1:10" x14ac:dyDescent="0.3">
      <c r="A4214" t="s">
        <v>887</v>
      </c>
      <c r="B4214" t="s">
        <v>85</v>
      </c>
      <c r="C4214">
        <v>14.4492240754661</v>
      </c>
      <c r="D4214" t="s">
        <v>190</v>
      </c>
      <c r="E4214" t="s">
        <v>147</v>
      </c>
      <c r="F4214" t="b">
        <v>0</v>
      </c>
      <c r="G4214">
        <v>0.9</v>
      </c>
      <c r="H4214" s="3">
        <v>12879000</v>
      </c>
      <c r="I4214" s="3">
        <v>24605000</v>
      </c>
      <c r="J4214" t="s">
        <v>8292</v>
      </c>
    </row>
    <row r="4215" spans="1:10" x14ac:dyDescent="0.3">
      <c r="A4215" t="s">
        <v>887</v>
      </c>
      <c r="B4215" t="s">
        <v>192</v>
      </c>
      <c r="C4215">
        <v>11.242750321907931</v>
      </c>
      <c r="D4215" t="s">
        <v>190</v>
      </c>
      <c r="E4215" t="s">
        <v>147</v>
      </c>
      <c r="F4215" t="b">
        <v>0</v>
      </c>
      <c r="G4215">
        <v>0.9</v>
      </c>
      <c r="H4215" s="3">
        <v>12879000</v>
      </c>
      <c r="I4215" s="3">
        <v>24605000</v>
      </c>
      <c r="J4215" t="s">
        <v>8292</v>
      </c>
    </row>
    <row r="4216" spans="1:10" x14ac:dyDescent="0.3">
      <c r="A4216" t="s">
        <v>887</v>
      </c>
      <c r="B4216" t="s">
        <v>237</v>
      </c>
      <c r="C4216">
        <v>14.30129810949054</v>
      </c>
      <c r="D4216" t="s">
        <v>190</v>
      </c>
      <c r="E4216" t="s">
        <v>147</v>
      </c>
      <c r="F4216" t="b">
        <v>0</v>
      </c>
      <c r="G4216">
        <v>0.9</v>
      </c>
      <c r="H4216" s="3">
        <v>12879000</v>
      </c>
      <c r="I4216" s="3">
        <v>24605000</v>
      </c>
      <c r="J4216" t="s">
        <v>8292</v>
      </c>
    </row>
    <row r="4217" spans="1:10" x14ac:dyDescent="0.3">
      <c r="A4217" t="s">
        <v>887</v>
      </c>
      <c r="B4217" t="s">
        <v>86</v>
      </c>
      <c r="C4217">
        <v>9.8341176457229658</v>
      </c>
      <c r="D4217" t="s">
        <v>190</v>
      </c>
      <c r="E4217" t="s">
        <v>147</v>
      </c>
      <c r="F4217" t="b">
        <v>0</v>
      </c>
      <c r="G4217">
        <v>0.9</v>
      </c>
      <c r="H4217" s="3">
        <v>12879000</v>
      </c>
      <c r="I4217" s="3">
        <v>24605000</v>
      </c>
      <c r="J4217" t="s">
        <v>8292</v>
      </c>
    </row>
    <row r="4218" spans="1:10" x14ac:dyDescent="0.3">
      <c r="A4218" t="s">
        <v>887</v>
      </c>
      <c r="B4218" t="s">
        <v>193</v>
      </c>
      <c r="C4218">
        <v>11.23130228727155</v>
      </c>
      <c r="D4218" t="s">
        <v>190</v>
      </c>
      <c r="E4218" t="s">
        <v>147</v>
      </c>
      <c r="F4218" t="b">
        <v>0</v>
      </c>
      <c r="G4218">
        <v>0.9</v>
      </c>
      <c r="H4218" s="3">
        <v>12879000</v>
      </c>
      <c r="I4218" s="3">
        <v>24605000</v>
      </c>
      <c r="J4218" t="s">
        <v>8292</v>
      </c>
    </row>
    <row r="4219" spans="1:10" x14ac:dyDescent="0.3">
      <c r="A4219" t="s">
        <v>887</v>
      </c>
      <c r="B4219" t="s">
        <v>88</v>
      </c>
      <c r="C4219">
        <v>9.285079247642372</v>
      </c>
      <c r="D4219" t="s">
        <v>190</v>
      </c>
      <c r="E4219" t="s">
        <v>147</v>
      </c>
      <c r="F4219" t="b">
        <v>0</v>
      </c>
      <c r="G4219">
        <v>0.9</v>
      </c>
      <c r="H4219" s="3">
        <v>12879000</v>
      </c>
      <c r="I4219" s="3">
        <v>24605000</v>
      </c>
      <c r="J4219" t="s">
        <v>8292</v>
      </c>
    </row>
    <row r="4220" spans="1:10" x14ac:dyDescent="0.3">
      <c r="A4220" t="s">
        <v>887</v>
      </c>
      <c r="B4220" t="s">
        <v>89</v>
      </c>
      <c r="C4220">
        <v>10.61556857177813</v>
      </c>
      <c r="D4220" t="s">
        <v>190</v>
      </c>
      <c r="E4220" t="s">
        <v>147</v>
      </c>
      <c r="F4220" t="b">
        <v>0</v>
      </c>
      <c r="G4220">
        <v>0.9</v>
      </c>
      <c r="H4220" s="3">
        <v>12879000</v>
      </c>
      <c r="I4220" s="3">
        <v>24605000</v>
      </c>
      <c r="J4220" t="s">
        <v>8292</v>
      </c>
    </row>
    <row r="4221" spans="1:10" x14ac:dyDescent="0.3">
      <c r="A4221" t="s">
        <v>887</v>
      </c>
      <c r="B4221" t="s">
        <v>90</v>
      </c>
      <c r="C4221">
        <v>13.230947456194871</v>
      </c>
      <c r="D4221" t="s">
        <v>190</v>
      </c>
      <c r="E4221" t="s">
        <v>147</v>
      </c>
      <c r="F4221" t="b">
        <v>0</v>
      </c>
      <c r="G4221">
        <v>0.9</v>
      </c>
      <c r="H4221" s="3">
        <v>12879000</v>
      </c>
      <c r="I4221" s="3">
        <v>24605000</v>
      </c>
      <c r="J4221" t="s">
        <v>8292</v>
      </c>
    </row>
    <row r="4222" spans="1:10" x14ac:dyDescent="0.3">
      <c r="A4222" t="s">
        <v>887</v>
      </c>
      <c r="B4222" t="s">
        <v>91</v>
      </c>
      <c r="C4222">
        <v>10.62212198163453</v>
      </c>
      <c r="D4222" t="s">
        <v>190</v>
      </c>
      <c r="E4222" t="s">
        <v>147</v>
      </c>
      <c r="F4222" t="b">
        <v>0</v>
      </c>
      <c r="G4222">
        <v>0.9</v>
      </c>
      <c r="H4222" s="3">
        <v>12879000</v>
      </c>
      <c r="I4222" s="3">
        <v>24605000</v>
      </c>
      <c r="J4222" t="s">
        <v>8292</v>
      </c>
    </row>
    <row r="4223" spans="1:10" x14ac:dyDescent="0.3">
      <c r="A4223" t="s">
        <v>888</v>
      </c>
      <c r="B4223" t="s">
        <v>184</v>
      </c>
      <c r="C4223">
        <v>6.8717803629225154</v>
      </c>
      <c r="D4223" t="s">
        <v>183</v>
      </c>
      <c r="E4223" t="s">
        <v>76</v>
      </c>
      <c r="F4223" t="b">
        <v>0</v>
      </c>
      <c r="G4223">
        <v>0.9</v>
      </c>
      <c r="H4223" s="3">
        <v>14412000</v>
      </c>
      <c r="I4223" s="3">
        <v>24600000</v>
      </c>
      <c r="J4223" t="s">
        <v>8293</v>
      </c>
    </row>
    <row r="4224" spans="1:10" x14ac:dyDescent="0.3">
      <c r="A4224" t="s">
        <v>888</v>
      </c>
      <c r="B4224" t="s">
        <v>185</v>
      </c>
      <c r="C4224">
        <v>3.0740444655919879</v>
      </c>
      <c r="D4224" t="s">
        <v>183</v>
      </c>
      <c r="E4224" t="s">
        <v>76</v>
      </c>
      <c r="F4224" t="b">
        <v>0</v>
      </c>
      <c r="G4224">
        <v>0.9</v>
      </c>
      <c r="H4224" s="3">
        <v>14412000</v>
      </c>
      <c r="I4224" s="3">
        <v>24600000</v>
      </c>
      <c r="J4224" t="s">
        <v>8293</v>
      </c>
    </row>
    <row r="4225" spans="1:10" x14ac:dyDescent="0.3">
      <c r="A4225" t="s">
        <v>888</v>
      </c>
      <c r="B4225" t="s">
        <v>186</v>
      </c>
      <c r="C4225">
        <v>1.7867019913143021</v>
      </c>
      <c r="D4225" t="s">
        <v>183</v>
      </c>
      <c r="E4225" t="s">
        <v>76</v>
      </c>
      <c r="F4225" t="b">
        <v>0</v>
      </c>
      <c r="G4225">
        <v>0.9</v>
      </c>
      <c r="H4225" s="3">
        <v>14412000</v>
      </c>
      <c r="I4225" s="3">
        <v>24600000</v>
      </c>
      <c r="J4225" t="s">
        <v>8293</v>
      </c>
    </row>
    <row r="4226" spans="1:10" x14ac:dyDescent="0.3">
      <c r="A4226" t="s">
        <v>888</v>
      </c>
      <c r="B4226" t="s">
        <v>78</v>
      </c>
      <c r="C4226">
        <v>11.568596439392669</v>
      </c>
      <c r="D4226" t="s">
        <v>183</v>
      </c>
      <c r="E4226" t="s">
        <v>76</v>
      </c>
      <c r="F4226" t="b">
        <v>0</v>
      </c>
      <c r="G4226">
        <v>0.9</v>
      </c>
      <c r="H4226" s="3">
        <v>14412000</v>
      </c>
      <c r="I4226" s="3">
        <v>24600000</v>
      </c>
      <c r="J4226" t="s">
        <v>8293</v>
      </c>
    </row>
    <row r="4227" spans="1:10" x14ac:dyDescent="0.3">
      <c r="A4227" t="s">
        <v>888</v>
      </c>
      <c r="B4227" t="s">
        <v>79</v>
      </c>
      <c r="C4227">
        <v>5.6002775121647979</v>
      </c>
      <c r="D4227" t="s">
        <v>183</v>
      </c>
      <c r="E4227" t="s">
        <v>76</v>
      </c>
      <c r="F4227" t="b">
        <v>0</v>
      </c>
      <c r="G4227">
        <v>0.9</v>
      </c>
      <c r="H4227" s="3">
        <v>14412000</v>
      </c>
      <c r="I4227" s="3">
        <v>24600000</v>
      </c>
      <c r="J4227" t="s">
        <v>8293</v>
      </c>
    </row>
    <row r="4228" spans="1:10" x14ac:dyDescent="0.3">
      <c r="A4228" t="s">
        <v>888</v>
      </c>
      <c r="B4228" t="s">
        <v>80</v>
      </c>
      <c r="C4228">
        <v>14.728604896041389</v>
      </c>
      <c r="D4228" t="s">
        <v>183</v>
      </c>
      <c r="E4228" t="s">
        <v>76</v>
      </c>
      <c r="F4228" t="b">
        <v>0</v>
      </c>
      <c r="G4228">
        <v>0.9</v>
      </c>
      <c r="H4228" s="3">
        <v>14412000</v>
      </c>
      <c r="I4228" s="3">
        <v>24600000</v>
      </c>
      <c r="J4228" t="s">
        <v>8293</v>
      </c>
    </row>
    <row r="4229" spans="1:10" x14ac:dyDescent="0.3">
      <c r="A4229" t="s">
        <v>888</v>
      </c>
      <c r="B4229" t="s">
        <v>187</v>
      </c>
      <c r="C4229">
        <v>5.2436720245771111</v>
      </c>
      <c r="D4229" t="s">
        <v>183</v>
      </c>
      <c r="E4229" t="s">
        <v>76</v>
      </c>
      <c r="F4229" t="b">
        <v>0</v>
      </c>
      <c r="G4229">
        <v>0.9</v>
      </c>
      <c r="H4229" s="3">
        <v>14412000</v>
      </c>
      <c r="I4229" s="3">
        <v>24600000</v>
      </c>
      <c r="J4229" t="s">
        <v>8293</v>
      </c>
    </row>
    <row r="4230" spans="1:10" x14ac:dyDescent="0.3">
      <c r="A4230" t="s">
        <v>888</v>
      </c>
      <c r="B4230" t="s">
        <v>235</v>
      </c>
      <c r="C4230">
        <v>11.33385417200039</v>
      </c>
      <c r="D4230" t="s">
        <v>183</v>
      </c>
      <c r="E4230" t="s">
        <v>76</v>
      </c>
      <c r="F4230" t="b">
        <v>0</v>
      </c>
      <c r="G4230">
        <v>0.9</v>
      </c>
      <c r="H4230" s="3">
        <v>14412000</v>
      </c>
      <c r="I4230" s="3">
        <v>24600000</v>
      </c>
      <c r="J4230" t="s">
        <v>8293</v>
      </c>
    </row>
    <row r="4231" spans="1:10" x14ac:dyDescent="0.3">
      <c r="A4231" t="s">
        <v>888</v>
      </c>
      <c r="B4231" t="s">
        <v>81</v>
      </c>
      <c r="C4231">
        <v>13.17953598792378</v>
      </c>
      <c r="D4231" t="s">
        <v>183</v>
      </c>
      <c r="E4231" t="s">
        <v>76</v>
      </c>
      <c r="F4231" t="b">
        <v>0</v>
      </c>
      <c r="G4231">
        <v>0.9</v>
      </c>
      <c r="H4231" s="3">
        <v>14412000</v>
      </c>
      <c r="I4231" s="3">
        <v>24600000</v>
      </c>
      <c r="J4231" t="s">
        <v>8293</v>
      </c>
    </row>
    <row r="4232" spans="1:10" x14ac:dyDescent="0.3">
      <c r="A4232" t="s">
        <v>888</v>
      </c>
      <c r="B4232" t="s">
        <v>236</v>
      </c>
      <c r="C4232">
        <v>11.47844653247625</v>
      </c>
      <c r="D4232" t="s">
        <v>183</v>
      </c>
      <c r="E4232" t="s">
        <v>76</v>
      </c>
      <c r="F4232" t="b">
        <v>0</v>
      </c>
      <c r="G4232">
        <v>0.9</v>
      </c>
      <c r="H4232" s="3">
        <v>14412000</v>
      </c>
      <c r="I4232" s="3">
        <v>24600000</v>
      </c>
      <c r="J4232" t="s">
        <v>8293</v>
      </c>
    </row>
    <row r="4233" spans="1:10" x14ac:dyDescent="0.3">
      <c r="A4233" t="s">
        <v>888</v>
      </c>
      <c r="B4233" t="s">
        <v>84</v>
      </c>
      <c r="C4233">
        <v>5.4789220399011747</v>
      </c>
      <c r="D4233" t="s">
        <v>183</v>
      </c>
      <c r="E4233" t="s">
        <v>76</v>
      </c>
      <c r="F4233" t="b">
        <v>0</v>
      </c>
      <c r="G4233">
        <v>0.9</v>
      </c>
      <c r="H4233" s="3">
        <v>14412000</v>
      </c>
      <c r="I4233" s="3">
        <v>24600000</v>
      </c>
      <c r="J4233" t="s">
        <v>8293</v>
      </c>
    </row>
    <row r="4234" spans="1:10" x14ac:dyDescent="0.3">
      <c r="A4234" t="s">
        <v>888</v>
      </c>
      <c r="B4234" t="s">
        <v>237</v>
      </c>
      <c r="C4234">
        <v>11.058494060394199</v>
      </c>
      <c r="D4234" t="s">
        <v>183</v>
      </c>
      <c r="E4234" t="s">
        <v>76</v>
      </c>
      <c r="F4234" t="b">
        <v>0</v>
      </c>
      <c r="G4234">
        <v>0.9</v>
      </c>
      <c r="H4234" s="3">
        <v>14412000</v>
      </c>
      <c r="I4234" s="3">
        <v>24600000</v>
      </c>
      <c r="J4234" t="s">
        <v>8293</v>
      </c>
    </row>
    <row r="4235" spans="1:10" x14ac:dyDescent="0.3">
      <c r="A4235" t="s">
        <v>888</v>
      </c>
      <c r="B4235" t="s">
        <v>86</v>
      </c>
      <c r="C4235">
        <v>14.728604896041389</v>
      </c>
      <c r="D4235" t="s">
        <v>183</v>
      </c>
      <c r="E4235" t="s">
        <v>76</v>
      </c>
      <c r="F4235" t="b">
        <v>0</v>
      </c>
      <c r="G4235">
        <v>0.9</v>
      </c>
      <c r="H4235" s="3">
        <v>14412000</v>
      </c>
      <c r="I4235" s="3">
        <v>24600000</v>
      </c>
      <c r="J4235" t="s">
        <v>8293</v>
      </c>
    </row>
    <row r="4236" spans="1:10" x14ac:dyDescent="0.3">
      <c r="A4236" t="s">
        <v>888</v>
      </c>
      <c r="B4236" t="s">
        <v>88</v>
      </c>
      <c r="C4236">
        <v>11.23565722649597</v>
      </c>
      <c r="D4236" t="s">
        <v>183</v>
      </c>
      <c r="E4236" t="s">
        <v>76</v>
      </c>
      <c r="F4236" t="b">
        <v>0</v>
      </c>
      <c r="G4236">
        <v>0.9</v>
      </c>
      <c r="H4236" s="3">
        <v>14412000</v>
      </c>
      <c r="I4236" s="3">
        <v>24600000</v>
      </c>
      <c r="J4236" t="s">
        <v>8293</v>
      </c>
    </row>
    <row r="4237" spans="1:10" x14ac:dyDescent="0.3">
      <c r="A4237" t="s">
        <v>888</v>
      </c>
      <c r="B4237" t="s">
        <v>89</v>
      </c>
      <c r="C4237">
        <v>11.82623586174283</v>
      </c>
      <c r="D4237" t="s">
        <v>183</v>
      </c>
      <c r="E4237" t="s">
        <v>76</v>
      </c>
      <c r="F4237" t="b">
        <v>0</v>
      </c>
      <c r="G4237">
        <v>0.9</v>
      </c>
      <c r="H4237" s="3">
        <v>14412000</v>
      </c>
      <c r="I4237" s="3">
        <v>24600000</v>
      </c>
      <c r="J4237" t="s">
        <v>8293</v>
      </c>
    </row>
    <row r="4238" spans="1:10" x14ac:dyDescent="0.3">
      <c r="A4238" t="s">
        <v>888</v>
      </c>
      <c r="B4238" t="s">
        <v>91</v>
      </c>
      <c r="C4238">
        <v>11.83167198761603</v>
      </c>
      <c r="D4238" t="s">
        <v>183</v>
      </c>
      <c r="E4238" t="s">
        <v>76</v>
      </c>
      <c r="F4238" t="b">
        <v>0</v>
      </c>
      <c r="G4238">
        <v>0.9</v>
      </c>
      <c r="H4238" s="3">
        <v>14412000</v>
      </c>
      <c r="I4238" s="3">
        <v>24600000</v>
      </c>
      <c r="J4238" t="s">
        <v>8293</v>
      </c>
    </row>
    <row r="4239" spans="1:10" x14ac:dyDescent="0.3">
      <c r="A4239" t="s">
        <v>889</v>
      </c>
      <c r="B4239" t="s">
        <v>218</v>
      </c>
      <c r="C4239">
        <v>13.037912711158571</v>
      </c>
      <c r="D4239" t="s">
        <v>220</v>
      </c>
      <c r="E4239" t="s">
        <v>221</v>
      </c>
      <c r="F4239" t="b">
        <v>0</v>
      </c>
      <c r="G4239">
        <v>0.9</v>
      </c>
      <c r="H4239" s="3">
        <v>4716500</v>
      </c>
      <c r="I4239" s="3">
        <v>24580000</v>
      </c>
      <c r="J4239" t="s">
        <v>8292</v>
      </c>
    </row>
    <row r="4240" spans="1:10" x14ac:dyDescent="0.3">
      <c r="A4240" t="s">
        <v>890</v>
      </c>
      <c r="B4240" t="s">
        <v>252</v>
      </c>
      <c r="C4240">
        <v>0.78949373361379194</v>
      </c>
      <c r="D4240" t="s">
        <v>178</v>
      </c>
      <c r="E4240" t="s">
        <v>179</v>
      </c>
      <c r="F4240" t="b">
        <v>0</v>
      </c>
      <c r="G4240">
        <v>0.9</v>
      </c>
      <c r="H4240" s="3">
        <v>11550000</v>
      </c>
      <c r="I4240" s="3">
        <v>24580000</v>
      </c>
      <c r="J4240" t="e">
        <v>#N/A</v>
      </c>
    </row>
    <row r="4241" spans="1:10" x14ac:dyDescent="0.3">
      <c r="A4241" t="s">
        <v>891</v>
      </c>
      <c r="B4241" t="s">
        <v>218</v>
      </c>
      <c r="C4241">
        <v>9.6241092968515645</v>
      </c>
      <c r="D4241" t="s">
        <v>220</v>
      </c>
      <c r="E4241" t="s">
        <v>221</v>
      </c>
      <c r="F4241" t="b">
        <v>0</v>
      </c>
      <c r="G4241">
        <v>0.9</v>
      </c>
      <c r="H4241" s="3">
        <v>4716500</v>
      </c>
      <c r="I4241" s="3">
        <v>24566000</v>
      </c>
      <c r="J4241" t="s">
        <v>8292</v>
      </c>
    </row>
    <row r="4242" spans="1:10" x14ac:dyDescent="0.3">
      <c r="A4242" t="s">
        <v>892</v>
      </c>
      <c r="B4242" t="s">
        <v>241</v>
      </c>
      <c r="C4242">
        <v>3.3249338616813402</v>
      </c>
      <c r="D4242" t="s">
        <v>243</v>
      </c>
      <c r="E4242" t="s">
        <v>179</v>
      </c>
      <c r="F4242" t="b">
        <v>0</v>
      </c>
      <c r="G4242">
        <v>0.9</v>
      </c>
      <c r="H4242" s="3">
        <v>11550000</v>
      </c>
      <c r="I4242" s="3">
        <v>24546000</v>
      </c>
      <c r="J4242" t="s">
        <v>8292</v>
      </c>
    </row>
    <row r="4243" spans="1:10" x14ac:dyDescent="0.3">
      <c r="A4243" t="s">
        <v>892</v>
      </c>
      <c r="B4243" t="s">
        <v>244</v>
      </c>
      <c r="C4243">
        <v>5.2844904467284683</v>
      </c>
      <c r="D4243" t="s">
        <v>243</v>
      </c>
      <c r="E4243" t="s">
        <v>179</v>
      </c>
      <c r="F4243" t="b">
        <v>0</v>
      </c>
      <c r="G4243">
        <v>0.9</v>
      </c>
      <c r="H4243" s="3">
        <v>11550000</v>
      </c>
      <c r="I4243" s="3">
        <v>24546000</v>
      </c>
      <c r="J4243" t="s">
        <v>8292</v>
      </c>
    </row>
    <row r="4244" spans="1:10" x14ac:dyDescent="0.3">
      <c r="A4244" t="s">
        <v>892</v>
      </c>
      <c r="B4244" t="s">
        <v>245</v>
      </c>
      <c r="C4244">
        <v>5.2844904467284683</v>
      </c>
      <c r="D4244" t="s">
        <v>243</v>
      </c>
      <c r="E4244" t="s">
        <v>179</v>
      </c>
      <c r="F4244" t="b">
        <v>0</v>
      </c>
      <c r="G4244">
        <v>0.9</v>
      </c>
      <c r="H4244" s="3">
        <v>11550000</v>
      </c>
      <c r="I4244" s="3">
        <v>24546000</v>
      </c>
      <c r="J4244" t="s">
        <v>8292</v>
      </c>
    </row>
    <row r="4245" spans="1:10" x14ac:dyDescent="0.3">
      <c r="A4245" t="s">
        <v>892</v>
      </c>
      <c r="B4245" t="s">
        <v>246</v>
      </c>
      <c r="C4245">
        <v>3.3249338616813402</v>
      </c>
      <c r="D4245" t="s">
        <v>243</v>
      </c>
      <c r="E4245" t="s">
        <v>179</v>
      </c>
      <c r="F4245" t="b">
        <v>0</v>
      </c>
      <c r="G4245">
        <v>0.9</v>
      </c>
      <c r="H4245" s="3">
        <v>11550000</v>
      </c>
      <c r="I4245" s="3">
        <v>24546000</v>
      </c>
      <c r="J4245" t="s">
        <v>8292</v>
      </c>
    </row>
    <row r="4246" spans="1:10" x14ac:dyDescent="0.3">
      <c r="A4246" t="s">
        <v>892</v>
      </c>
      <c r="B4246" t="s">
        <v>247</v>
      </c>
      <c r="C4246">
        <v>10.51174240215436</v>
      </c>
      <c r="D4246" t="s">
        <v>243</v>
      </c>
      <c r="E4246" t="s">
        <v>179</v>
      </c>
      <c r="F4246" t="b">
        <v>0</v>
      </c>
      <c r="G4246">
        <v>0.9</v>
      </c>
      <c r="H4246" s="3">
        <v>11550000</v>
      </c>
      <c r="I4246" s="3">
        <v>24546000</v>
      </c>
      <c r="J4246" t="s">
        <v>8292</v>
      </c>
    </row>
    <row r="4247" spans="1:10" x14ac:dyDescent="0.3">
      <c r="A4247" t="s">
        <v>893</v>
      </c>
      <c r="B4247" t="s">
        <v>252</v>
      </c>
      <c r="C4247">
        <v>14.790741306600481</v>
      </c>
      <c r="D4247" t="s">
        <v>178</v>
      </c>
      <c r="E4247" t="s">
        <v>179</v>
      </c>
      <c r="F4247" t="b">
        <v>0</v>
      </c>
      <c r="G4247">
        <v>0.9</v>
      </c>
      <c r="H4247" s="3">
        <v>11550000</v>
      </c>
      <c r="I4247" s="3">
        <v>24540000</v>
      </c>
      <c r="J4247" t="s">
        <v>8292</v>
      </c>
    </row>
    <row r="4248" spans="1:10" x14ac:dyDescent="0.3">
      <c r="A4248" t="s">
        <v>893</v>
      </c>
      <c r="B4248" t="s">
        <v>176</v>
      </c>
      <c r="C4248">
        <v>4.9480672334930649</v>
      </c>
      <c r="D4248" t="s">
        <v>178</v>
      </c>
      <c r="E4248" t="s">
        <v>179</v>
      </c>
      <c r="F4248" t="b">
        <v>0</v>
      </c>
      <c r="G4248">
        <v>0.9</v>
      </c>
      <c r="H4248" s="3">
        <v>11550000</v>
      </c>
      <c r="I4248" s="3">
        <v>24540000</v>
      </c>
      <c r="J4248" t="s">
        <v>8292</v>
      </c>
    </row>
    <row r="4249" spans="1:10" x14ac:dyDescent="0.3">
      <c r="A4249" t="s">
        <v>893</v>
      </c>
      <c r="B4249" t="s">
        <v>180</v>
      </c>
      <c r="C4249">
        <v>7.5416612682977879</v>
      </c>
      <c r="D4249" t="s">
        <v>178</v>
      </c>
      <c r="E4249" t="s">
        <v>179</v>
      </c>
      <c r="F4249" t="b">
        <v>0</v>
      </c>
      <c r="G4249">
        <v>0.9</v>
      </c>
      <c r="H4249" s="3">
        <v>11550000</v>
      </c>
      <c r="I4249" s="3">
        <v>24540000</v>
      </c>
      <c r="J4249" t="s">
        <v>8292</v>
      </c>
    </row>
    <row r="4250" spans="1:10" x14ac:dyDescent="0.3">
      <c r="A4250" t="s">
        <v>893</v>
      </c>
      <c r="B4250" t="s">
        <v>181</v>
      </c>
      <c r="C4250">
        <v>7.5416612682977879</v>
      </c>
      <c r="D4250" t="s">
        <v>178</v>
      </c>
      <c r="E4250" t="s">
        <v>179</v>
      </c>
      <c r="F4250" t="b">
        <v>0</v>
      </c>
      <c r="G4250">
        <v>0.9</v>
      </c>
      <c r="H4250" s="3">
        <v>11550000</v>
      </c>
      <c r="I4250" s="3">
        <v>24540000</v>
      </c>
      <c r="J4250" t="s">
        <v>8292</v>
      </c>
    </row>
    <row r="4251" spans="1:10" x14ac:dyDescent="0.3">
      <c r="A4251" t="s">
        <v>894</v>
      </c>
      <c r="B4251" t="s">
        <v>203</v>
      </c>
      <c r="C4251">
        <v>6.8102837460227459</v>
      </c>
      <c r="D4251" t="s">
        <v>205</v>
      </c>
      <c r="E4251" t="s">
        <v>206</v>
      </c>
      <c r="F4251" t="b">
        <v>0</v>
      </c>
      <c r="G4251">
        <v>0.9</v>
      </c>
      <c r="H4251" s="3">
        <v>9720000</v>
      </c>
      <c r="I4251" s="3">
        <v>24493800</v>
      </c>
      <c r="J4251" t="s">
        <v>8292</v>
      </c>
    </row>
    <row r="4252" spans="1:10" x14ac:dyDescent="0.3">
      <c r="A4252" t="s">
        <v>894</v>
      </c>
      <c r="B4252" t="s">
        <v>207</v>
      </c>
      <c r="C4252">
        <v>3.6113999086564119</v>
      </c>
      <c r="D4252" t="s">
        <v>205</v>
      </c>
      <c r="E4252" t="s">
        <v>206</v>
      </c>
      <c r="F4252" t="b">
        <v>0</v>
      </c>
      <c r="G4252">
        <v>0.9</v>
      </c>
      <c r="H4252" s="3">
        <v>9720000</v>
      </c>
      <c r="I4252" s="3">
        <v>24493800</v>
      </c>
      <c r="J4252" t="s">
        <v>8292</v>
      </c>
    </row>
    <row r="4253" spans="1:10" x14ac:dyDescent="0.3">
      <c r="A4253" t="s">
        <v>894</v>
      </c>
      <c r="B4253" t="s">
        <v>208</v>
      </c>
      <c r="C4253">
        <v>3.1384833725227979</v>
      </c>
      <c r="D4253" t="s">
        <v>205</v>
      </c>
      <c r="E4253" t="s">
        <v>206</v>
      </c>
      <c r="F4253" t="b">
        <v>0</v>
      </c>
      <c r="G4253">
        <v>0.9</v>
      </c>
      <c r="H4253" s="3">
        <v>9720000</v>
      </c>
      <c r="I4253" s="3">
        <v>24493800</v>
      </c>
      <c r="J4253" t="s">
        <v>8292</v>
      </c>
    </row>
    <row r="4254" spans="1:10" x14ac:dyDescent="0.3">
      <c r="A4254" t="s">
        <v>894</v>
      </c>
      <c r="B4254" t="s">
        <v>209</v>
      </c>
      <c r="C4254">
        <v>4.0898778869491981</v>
      </c>
      <c r="D4254" t="s">
        <v>205</v>
      </c>
      <c r="E4254" t="s">
        <v>206</v>
      </c>
      <c r="F4254" t="b">
        <v>0</v>
      </c>
      <c r="G4254">
        <v>0.9</v>
      </c>
      <c r="H4254" s="3">
        <v>9720000</v>
      </c>
      <c r="I4254" s="3">
        <v>24493800</v>
      </c>
      <c r="J4254" t="s">
        <v>8292</v>
      </c>
    </row>
    <row r="4255" spans="1:10" x14ac:dyDescent="0.3">
      <c r="A4255" t="s">
        <v>894</v>
      </c>
      <c r="B4255" t="s">
        <v>210</v>
      </c>
      <c r="C4255">
        <v>4.6832885693292523</v>
      </c>
      <c r="D4255" t="s">
        <v>205</v>
      </c>
      <c r="E4255" t="s">
        <v>206</v>
      </c>
      <c r="F4255" t="b">
        <v>0</v>
      </c>
      <c r="G4255">
        <v>0.9</v>
      </c>
      <c r="H4255" s="3">
        <v>9720000</v>
      </c>
      <c r="I4255" s="3">
        <v>24493800</v>
      </c>
      <c r="J4255" t="s">
        <v>8292</v>
      </c>
    </row>
    <row r="4256" spans="1:10" x14ac:dyDescent="0.3">
      <c r="A4256" t="s">
        <v>894</v>
      </c>
      <c r="B4256" t="s">
        <v>211</v>
      </c>
      <c r="C4256">
        <v>3.6113999086564119</v>
      </c>
      <c r="D4256" t="s">
        <v>205</v>
      </c>
      <c r="E4256" t="s">
        <v>206</v>
      </c>
      <c r="F4256" t="b">
        <v>0</v>
      </c>
      <c r="G4256">
        <v>0.9</v>
      </c>
      <c r="H4256" s="3">
        <v>9720000</v>
      </c>
      <c r="I4256" s="3">
        <v>24493800</v>
      </c>
      <c r="J4256" t="s">
        <v>8292</v>
      </c>
    </row>
    <row r="4257" spans="1:10" x14ac:dyDescent="0.3">
      <c r="A4257" t="s">
        <v>895</v>
      </c>
      <c r="B4257" t="s">
        <v>252</v>
      </c>
      <c r="C4257">
        <v>4.032391086046716</v>
      </c>
      <c r="D4257" t="s">
        <v>178</v>
      </c>
      <c r="E4257" t="s">
        <v>179</v>
      </c>
      <c r="F4257" t="b">
        <v>0</v>
      </c>
      <c r="G4257">
        <v>0.9</v>
      </c>
      <c r="H4257" s="3">
        <v>11550000</v>
      </c>
      <c r="I4257" s="3">
        <v>24490000</v>
      </c>
      <c r="J4257" t="s">
        <v>8292</v>
      </c>
    </row>
    <row r="4258" spans="1:10" x14ac:dyDescent="0.3">
      <c r="A4258" t="s">
        <v>895</v>
      </c>
      <c r="B4258" t="s">
        <v>176</v>
      </c>
      <c r="C4258">
        <v>13.71741268423327</v>
      </c>
      <c r="D4258" t="s">
        <v>178</v>
      </c>
      <c r="E4258" t="s">
        <v>179</v>
      </c>
      <c r="F4258" t="b">
        <v>0</v>
      </c>
      <c r="G4258">
        <v>0.9</v>
      </c>
      <c r="H4258" s="3">
        <v>11550000</v>
      </c>
      <c r="I4258" s="3">
        <v>24490000</v>
      </c>
      <c r="J4258" t="s">
        <v>8292</v>
      </c>
    </row>
    <row r="4259" spans="1:10" x14ac:dyDescent="0.3">
      <c r="A4259" t="s">
        <v>896</v>
      </c>
      <c r="B4259" t="s">
        <v>176</v>
      </c>
      <c r="C4259">
        <v>2.8520926868078522</v>
      </c>
      <c r="D4259" t="s">
        <v>178</v>
      </c>
      <c r="E4259" t="s">
        <v>179</v>
      </c>
      <c r="F4259" t="b">
        <v>0</v>
      </c>
      <c r="G4259">
        <v>0.9</v>
      </c>
      <c r="H4259" s="3">
        <v>11550000</v>
      </c>
      <c r="I4259" s="3">
        <v>24490000</v>
      </c>
      <c r="J4259" t="s">
        <v>8292</v>
      </c>
    </row>
    <row r="4260" spans="1:10" x14ac:dyDescent="0.3">
      <c r="A4260" t="s">
        <v>896</v>
      </c>
      <c r="B4260" t="s">
        <v>180</v>
      </c>
      <c r="C4260">
        <v>5.6459498603599156</v>
      </c>
      <c r="D4260" t="s">
        <v>178</v>
      </c>
      <c r="E4260" t="s">
        <v>179</v>
      </c>
      <c r="F4260" t="b">
        <v>0</v>
      </c>
      <c r="G4260">
        <v>0.9</v>
      </c>
      <c r="H4260" s="3">
        <v>11550000</v>
      </c>
      <c r="I4260" s="3">
        <v>24490000</v>
      </c>
      <c r="J4260" t="s">
        <v>8292</v>
      </c>
    </row>
    <row r="4261" spans="1:10" x14ac:dyDescent="0.3">
      <c r="A4261" t="s">
        <v>896</v>
      </c>
      <c r="B4261" t="s">
        <v>181</v>
      </c>
      <c r="C4261">
        <v>5.6459498603599156</v>
      </c>
      <c r="D4261" t="s">
        <v>178</v>
      </c>
      <c r="E4261" t="s">
        <v>179</v>
      </c>
      <c r="F4261" t="b">
        <v>0</v>
      </c>
      <c r="G4261">
        <v>0.9</v>
      </c>
      <c r="H4261" s="3">
        <v>11550000</v>
      </c>
      <c r="I4261" s="3">
        <v>24490000</v>
      </c>
      <c r="J4261" t="s">
        <v>8292</v>
      </c>
    </row>
    <row r="4262" spans="1:10" x14ac:dyDescent="0.3">
      <c r="A4262" t="s">
        <v>897</v>
      </c>
      <c r="B4262" t="s">
        <v>241</v>
      </c>
      <c r="C4262">
        <v>7.0051134568279663</v>
      </c>
      <c r="D4262" t="s">
        <v>243</v>
      </c>
      <c r="E4262" t="s">
        <v>179</v>
      </c>
      <c r="F4262" t="b">
        <v>0</v>
      </c>
      <c r="G4262">
        <v>0.9</v>
      </c>
      <c r="H4262" s="3">
        <v>11550000</v>
      </c>
      <c r="I4262" s="3">
        <v>24489000</v>
      </c>
      <c r="J4262" t="s">
        <v>8292</v>
      </c>
    </row>
    <row r="4263" spans="1:10" x14ac:dyDescent="0.3">
      <c r="A4263" t="s">
        <v>897</v>
      </c>
      <c r="B4263" t="s">
        <v>244</v>
      </c>
      <c r="C4263">
        <v>9.8054097388763353</v>
      </c>
      <c r="D4263" t="s">
        <v>243</v>
      </c>
      <c r="E4263" t="s">
        <v>179</v>
      </c>
      <c r="F4263" t="b">
        <v>0</v>
      </c>
      <c r="G4263">
        <v>0.9</v>
      </c>
      <c r="H4263" s="3">
        <v>11550000</v>
      </c>
      <c r="I4263" s="3">
        <v>24489000</v>
      </c>
      <c r="J4263" t="s">
        <v>8292</v>
      </c>
    </row>
    <row r="4264" spans="1:10" x14ac:dyDescent="0.3">
      <c r="A4264" t="s">
        <v>897</v>
      </c>
      <c r="B4264" t="s">
        <v>245</v>
      </c>
      <c r="C4264">
        <v>9.8054097388763353</v>
      </c>
      <c r="D4264" t="s">
        <v>243</v>
      </c>
      <c r="E4264" t="s">
        <v>179</v>
      </c>
      <c r="F4264" t="b">
        <v>0</v>
      </c>
      <c r="G4264">
        <v>0.9</v>
      </c>
      <c r="H4264" s="3">
        <v>11550000</v>
      </c>
      <c r="I4264" s="3">
        <v>24489000</v>
      </c>
      <c r="J4264" t="s">
        <v>8292</v>
      </c>
    </row>
    <row r="4265" spans="1:10" x14ac:dyDescent="0.3">
      <c r="A4265" t="s">
        <v>897</v>
      </c>
      <c r="B4265" t="s">
        <v>246</v>
      </c>
      <c r="C4265">
        <v>7.0051134568279663</v>
      </c>
      <c r="D4265" t="s">
        <v>243</v>
      </c>
      <c r="E4265" t="s">
        <v>179</v>
      </c>
      <c r="F4265" t="b">
        <v>0</v>
      </c>
      <c r="G4265">
        <v>0.9</v>
      </c>
      <c r="H4265" s="3">
        <v>11550000</v>
      </c>
      <c r="I4265" s="3">
        <v>24489000</v>
      </c>
      <c r="J4265" t="s">
        <v>8292</v>
      </c>
    </row>
    <row r="4266" spans="1:10" x14ac:dyDescent="0.3">
      <c r="A4266" t="s">
        <v>898</v>
      </c>
      <c r="B4266" t="s">
        <v>218</v>
      </c>
      <c r="C4266">
        <v>11.385012421020541</v>
      </c>
      <c r="D4266" t="s">
        <v>220</v>
      </c>
      <c r="E4266" t="s">
        <v>221</v>
      </c>
      <c r="F4266" t="b">
        <v>0</v>
      </c>
      <c r="G4266">
        <v>0.9</v>
      </c>
      <c r="H4266" s="3">
        <v>4716500</v>
      </c>
      <c r="I4266" s="3">
        <v>24465000</v>
      </c>
      <c r="J4266" t="e">
        <v>#N/A</v>
      </c>
    </row>
    <row r="4267" spans="1:10" x14ac:dyDescent="0.3">
      <c r="A4267" t="s">
        <v>899</v>
      </c>
      <c r="B4267" t="s">
        <v>307</v>
      </c>
      <c r="C4267">
        <v>8.2179788356042884</v>
      </c>
      <c r="D4267" t="s">
        <v>309</v>
      </c>
      <c r="E4267" t="s">
        <v>310</v>
      </c>
      <c r="F4267" t="b">
        <v>0</v>
      </c>
      <c r="G4267">
        <v>0.9</v>
      </c>
      <c r="H4267" s="3">
        <v>11115000</v>
      </c>
      <c r="I4267" s="3">
        <v>24442500</v>
      </c>
      <c r="J4267" t="s">
        <v>8292</v>
      </c>
    </row>
    <row r="4268" spans="1:10" x14ac:dyDescent="0.3">
      <c r="A4268" t="s">
        <v>899</v>
      </c>
      <c r="B4268" t="s">
        <v>311</v>
      </c>
      <c r="C4268">
        <v>5.2856389370403658</v>
      </c>
      <c r="D4268" t="s">
        <v>309</v>
      </c>
      <c r="E4268" t="s">
        <v>310</v>
      </c>
      <c r="F4268" t="b">
        <v>0</v>
      </c>
      <c r="G4268">
        <v>0.9</v>
      </c>
      <c r="H4268" s="3">
        <v>11115000</v>
      </c>
      <c r="I4268" s="3">
        <v>24442500</v>
      </c>
      <c r="J4268" t="s">
        <v>8292</v>
      </c>
    </row>
    <row r="4269" spans="1:10" x14ac:dyDescent="0.3">
      <c r="A4269" t="s">
        <v>899</v>
      </c>
      <c r="B4269" t="s">
        <v>312</v>
      </c>
      <c r="C4269">
        <v>6.1662561298410674</v>
      </c>
      <c r="D4269" t="s">
        <v>309</v>
      </c>
      <c r="E4269" t="s">
        <v>310</v>
      </c>
      <c r="F4269" t="b">
        <v>0</v>
      </c>
      <c r="G4269">
        <v>0.9</v>
      </c>
      <c r="H4269" s="3">
        <v>11115000</v>
      </c>
      <c r="I4269" s="3">
        <v>24442500</v>
      </c>
      <c r="J4269" t="s">
        <v>8292</v>
      </c>
    </row>
    <row r="4270" spans="1:10" x14ac:dyDescent="0.3">
      <c r="A4270" t="s">
        <v>899</v>
      </c>
      <c r="B4270" t="s">
        <v>313</v>
      </c>
      <c r="C4270">
        <v>6.2920380179548454</v>
      </c>
      <c r="D4270" t="s">
        <v>309</v>
      </c>
      <c r="E4270" t="s">
        <v>310</v>
      </c>
      <c r="F4270" t="b">
        <v>0</v>
      </c>
      <c r="G4270">
        <v>0.9</v>
      </c>
      <c r="H4270" s="3">
        <v>11115000</v>
      </c>
      <c r="I4270" s="3">
        <v>24442500</v>
      </c>
      <c r="J4270" t="s">
        <v>8292</v>
      </c>
    </row>
    <row r="4271" spans="1:10" x14ac:dyDescent="0.3">
      <c r="A4271" t="s">
        <v>899</v>
      </c>
      <c r="B4271" t="s">
        <v>314</v>
      </c>
      <c r="C4271">
        <v>5.2856389370403658</v>
      </c>
      <c r="D4271" t="s">
        <v>309</v>
      </c>
      <c r="E4271" t="s">
        <v>310</v>
      </c>
      <c r="F4271" t="b">
        <v>0</v>
      </c>
      <c r="G4271">
        <v>0.9</v>
      </c>
      <c r="H4271" s="3">
        <v>11115000</v>
      </c>
      <c r="I4271" s="3">
        <v>24442500</v>
      </c>
      <c r="J4271" t="s">
        <v>8292</v>
      </c>
    </row>
    <row r="4272" spans="1:10" x14ac:dyDescent="0.3">
      <c r="A4272" t="s">
        <v>900</v>
      </c>
      <c r="B4272" t="s">
        <v>77</v>
      </c>
      <c r="C4272">
        <v>5.6082816875391943</v>
      </c>
      <c r="D4272" t="s">
        <v>190</v>
      </c>
      <c r="E4272" t="s">
        <v>147</v>
      </c>
      <c r="F4272" t="b">
        <v>0</v>
      </c>
      <c r="G4272">
        <v>0.9</v>
      </c>
      <c r="H4272" s="3">
        <v>12879000</v>
      </c>
      <c r="I4272" s="3">
        <v>24405000</v>
      </c>
      <c r="J4272" t="s">
        <v>8292</v>
      </c>
    </row>
    <row r="4273" spans="1:10" x14ac:dyDescent="0.3">
      <c r="A4273" t="s">
        <v>900</v>
      </c>
      <c r="B4273" t="s">
        <v>185</v>
      </c>
      <c r="C4273">
        <v>14.960355613384211</v>
      </c>
      <c r="D4273" t="s">
        <v>190</v>
      </c>
      <c r="E4273" t="s">
        <v>147</v>
      </c>
      <c r="F4273" t="b">
        <v>0</v>
      </c>
      <c r="G4273">
        <v>0.9</v>
      </c>
      <c r="H4273" s="3">
        <v>12879000</v>
      </c>
      <c r="I4273" s="3">
        <v>24405000</v>
      </c>
      <c r="J4273" t="s">
        <v>8292</v>
      </c>
    </row>
    <row r="4274" spans="1:10" x14ac:dyDescent="0.3">
      <c r="A4274" t="s">
        <v>900</v>
      </c>
      <c r="B4274" t="s">
        <v>79</v>
      </c>
      <c r="C4274">
        <v>12.140625941499071</v>
      </c>
      <c r="D4274" t="s">
        <v>190</v>
      </c>
      <c r="E4274" t="s">
        <v>147</v>
      </c>
      <c r="F4274" t="b">
        <v>0</v>
      </c>
      <c r="G4274">
        <v>0.9</v>
      </c>
      <c r="H4274" s="3">
        <v>12879000</v>
      </c>
      <c r="I4274" s="3">
        <v>24405000</v>
      </c>
      <c r="J4274" t="s">
        <v>8292</v>
      </c>
    </row>
    <row r="4275" spans="1:10" x14ac:dyDescent="0.3">
      <c r="A4275" t="s">
        <v>900</v>
      </c>
      <c r="B4275" t="s">
        <v>80</v>
      </c>
      <c r="C4275">
        <v>9.3436842667990057</v>
      </c>
      <c r="D4275" t="s">
        <v>190</v>
      </c>
      <c r="E4275" t="s">
        <v>147</v>
      </c>
      <c r="F4275" t="b">
        <v>0</v>
      </c>
      <c r="G4275">
        <v>0.9</v>
      </c>
      <c r="H4275" s="3">
        <v>12879000</v>
      </c>
      <c r="I4275" s="3">
        <v>24405000</v>
      </c>
      <c r="J4275" t="s">
        <v>8292</v>
      </c>
    </row>
    <row r="4276" spans="1:10" x14ac:dyDescent="0.3">
      <c r="A4276" t="s">
        <v>900</v>
      </c>
      <c r="B4276" t="s">
        <v>81</v>
      </c>
      <c r="C4276">
        <v>11.770172941184709</v>
      </c>
      <c r="D4276" t="s">
        <v>190</v>
      </c>
      <c r="E4276" t="s">
        <v>147</v>
      </c>
      <c r="F4276" t="b">
        <v>0</v>
      </c>
      <c r="G4276">
        <v>0.9</v>
      </c>
      <c r="H4276" s="3">
        <v>12879000</v>
      </c>
      <c r="I4276" s="3">
        <v>24405000</v>
      </c>
      <c r="J4276" t="s">
        <v>8292</v>
      </c>
    </row>
    <row r="4277" spans="1:10" x14ac:dyDescent="0.3">
      <c r="A4277" t="s">
        <v>900</v>
      </c>
      <c r="B4277" t="s">
        <v>82</v>
      </c>
      <c r="C4277">
        <v>13.707938903525051</v>
      </c>
      <c r="D4277" t="s">
        <v>190</v>
      </c>
      <c r="E4277" t="s">
        <v>147</v>
      </c>
      <c r="F4277" t="b">
        <v>0</v>
      </c>
      <c r="G4277">
        <v>0.9</v>
      </c>
      <c r="H4277" s="3">
        <v>12879000</v>
      </c>
      <c r="I4277" s="3">
        <v>24405000</v>
      </c>
      <c r="J4277" t="s">
        <v>8292</v>
      </c>
    </row>
    <row r="4278" spans="1:10" x14ac:dyDescent="0.3">
      <c r="A4278" t="s">
        <v>900</v>
      </c>
      <c r="B4278" t="s">
        <v>169</v>
      </c>
      <c r="C4278">
        <v>9.3628304314827364</v>
      </c>
      <c r="D4278" t="s">
        <v>190</v>
      </c>
      <c r="E4278" t="s">
        <v>147</v>
      </c>
      <c r="F4278" t="b">
        <v>0</v>
      </c>
      <c r="G4278">
        <v>0.9</v>
      </c>
      <c r="H4278" s="3">
        <v>12879000</v>
      </c>
      <c r="I4278" s="3">
        <v>24405000</v>
      </c>
      <c r="J4278" t="s">
        <v>8292</v>
      </c>
    </row>
    <row r="4279" spans="1:10" x14ac:dyDescent="0.3">
      <c r="A4279" t="s">
        <v>900</v>
      </c>
      <c r="B4279" t="s">
        <v>191</v>
      </c>
      <c r="C4279">
        <v>2.6577046127496691</v>
      </c>
      <c r="D4279" t="s">
        <v>190</v>
      </c>
      <c r="E4279" t="s">
        <v>147</v>
      </c>
      <c r="F4279" t="b">
        <v>0</v>
      </c>
      <c r="G4279">
        <v>0.9</v>
      </c>
      <c r="H4279" s="3">
        <v>12879000</v>
      </c>
      <c r="I4279" s="3">
        <v>24405000</v>
      </c>
      <c r="J4279" t="s">
        <v>8292</v>
      </c>
    </row>
    <row r="4280" spans="1:10" x14ac:dyDescent="0.3">
      <c r="A4280" t="s">
        <v>900</v>
      </c>
      <c r="B4280" t="s">
        <v>84</v>
      </c>
      <c r="C4280">
        <v>14.186705267096039</v>
      </c>
      <c r="D4280" t="s">
        <v>190</v>
      </c>
      <c r="E4280" t="s">
        <v>147</v>
      </c>
      <c r="F4280" t="b">
        <v>0</v>
      </c>
      <c r="G4280">
        <v>0.9</v>
      </c>
      <c r="H4280" s="3">
        <v>12879000</v>
      </c>
      <c r="I4280" s="3">
        <v>24405000</v>
      </c>
      <c r="J4280" t="s">
        <v>8292</v>
      </c>
    </row>
    <row r="4281" spans="1:10" x14ac:dyDescent="0.3">
      <c r="A4281" t="s">
        <v>900</v>
      </c>
      <c r="B4281" t="s">
        <v>192</v>
      </c>
      <c r="C4281">
        <v>2.6577046127496691</v>
      </c>
      <c r="D4281" t="s">
        <v>190</v>
      </c>
      <c r="E4281" t="s">
        <v>147</v>
      </c>
      <c r="F4281" t="b">
        <v>0</v>
      </c>
      <c r="G4281">
        <v>0.9</v>
      </c>
      <c r="H4281" s="3">
        <v>12879000</v>
      </c>
      <c r="I4281" s="3">
        <v>24405000</v>
      </c>
      <c r="J4281" t="s">
        <v>8292</v>
      </c>
    </row>
    <row r="4282" spans="1:10" x14ac:dyDescent="0.3">
      <c r="A4282" t="s">
        <v>900</v>
      </c>
      <c r="B4282" t="s">
        <v>86</v>
      </c>
      <c r="C4282">
        <v>9.3436842667990057</v>
      </c>
      <c r="D4282" t="s">
        <v>190</v>
      </c>
      <c r="E4282" t="s">
        <v>147</v>
      </c>
      <c r="F4282" t="b">
        <v>0</v>
      </c>
      <c r="G4282">
        <v>0.9</v>
      </c>
      <c r="H4282" s="3">
        <v>12879000</v>
      </c>
      <c r="I4282" s="3">
        <v>24405000</v>
      </c>
      <c r="J4282" t="s">
        <v>8292</v>
      </c>
    </row>
    <row r="4283" spans="1:10" x14ac:dyDescent="0.3">
      <c r="A4283" t="s">
        <v>900</v>
      </c>
      <c r="B4283" t="s">
        <v>193</v>
      </c>
      <c r="C4283">
        <v>2.6779650871210441</v>
      </c>
      <c r="D4283" t="s">
        <v>190</v>
      </c>
      <c r="E4283" t="s">
        <v>147</v>
      </c>
      <c r="F4283" t="b">
        <v>0</v>
      </c>
      <c r="G4283">
        <v>0.9</v>
      </c>
      <c r="H4283" s="3">
        <v>12879000</v>
      </c>
      <c r="I4283" s="3">
        <v>24405000</v>
      </c>
      <c r="J4283" t="s">
        <v>8292</v>
      </c>
    </row>
    <row r="4284" spans="1:10" x14ac:dyDescent="0.3">
      <c r="A4284" t="s">
        <v>901</v>
      </c>
      <c r="B4284" t="s">
        <v>252</v>
      </c>
      <c r="C4284">
        <v>4.4133738066840866</v>
      </c>
      <c r="D4284" t="s">
        <v>178</v>
      </c>
      <c r="E4284" t="s">
        <v>179</v>
      </c>
      <c r="F4284" t="b">
        <v>0</v>
      </c>
      <c r="G4284">
        <v>0.9</v>
      </c>
      <c r="H4284" s="3">
        <v>11550000</v>
      </c>
      <c r="I4284" s="3">
        <v>24399500</v>
      </c>
      <c r="J4284" t="s">
        <v>8293</v>
      </c>
    </row>
    <row r="4285" spans="1:10" x14ac:dyDescent="0.3">
      <c r="A4285" t="s">
        <v>901</v>
      </c>
      <c r="B4285" t="s">
        <v>176</v>
      </c>
      <c r="C4285">
        <v>13.95414617901034</v>
      </c>
      <c r="D4285" t="s">
        <v>178</v>
      </c>
      <c r="E4285" t="s">
        <v>179</v>
      </c>
      <c r="F4285" t="b">
        <v>0</v>
      </c>
      <c r="G4285">
        <v>0.9</v>
      </c>
      <c r="H4285" s="3">
        <v>11550000</v>
      </c>
      <c r="I4285" s="3">
        <v>24399500</v>
      </c>
      <c r="J4285" t="s">
        <v>8293</v>
      </c>
    </row>
    <row r="4286" spans="1:10" x14ac:dyDescent="0.3">
      <c r="A4286" t="s">
        <v>902</v>
      </c>
      <c r="B4286" t="s">
        <v>252</v>
      </c>
      <c r="C4286">
        <v>2.1321932503032071</v>
      </c>
      <c r="D4286" t="s">
        <v>178</v>
      </c>
      <c r="E4286" t="s">
        <v>179</v>
      </c>
      <c r="F4286" t="b">
        <v>0</v>
      </c>
      <c r="G4286">
        <v>0.9</v>
      </c>
      <c r="H4286" s="3">
        <v>11550000</v>
      </c>
      <c r="I4286" s="3">
        <v>24396000</v>
      </c>
      <c r="J4286" t="s">
        <v>8292</v>
      </c>
    </row>
    <row r="4287" spans="1:10" x14ac:dyDescent="0.3">
      <c r="A4287" t="s">
        <v>903</v>
      </c>
      <c r="B4287" t="s">
        <v>429</v>
      </c>
      <c r="C4287">
        <v>12.71916870823719</v>
      </c>
      <c r="D4287" t="s">
        <v>431</v>
      </c>
      <c r="E4287" t="s">
        <v>401</v>
      </c>
      <c r="F4287" t="b">
        <v>0</v>
      </c>
      <c r="G4287">
        <v>0.9</v>
      </c>
      <c r="H4287" s="3">
        <v>12130000</v>
      </c>
      <c r="I4287" s="3">
        <v>24360000</v>
      </c>
      <c r="J4287" t="s">
        <v>8292</v>
      </c>
    </row>
    <row r="4288" spans="1:10" x14ac:dyDescent="0.3">
      <c r="A4288" t="s">
        <v>903</v>
      </c>
      <c r="B4288" t="s">
        <v>432</v>
      </c>
      <c r="C4288">
        <v>12.71916870823719</v>
      </c>
      <c r="D4288" t="s">
        <v>431</v>
      </c>
      <c r="E4288" t="s">
        <v>401</v>
      </c>
      <c r="F4288" t="b">
        <v>0</v>
      </c>
      <c r="G4288">
        <v>0.9</v>
      </c>
      <c r="H4288" s="3">
        <v>12130000</v>
      </c>
      <c r="I4288" s="3">
        <v>24360000</v>
      </c>
      <c r="J4288" t="s">
        <v>8292</v>
      </c>
    </row>
    <row r="4289" spans="1:10" x14ac:dyDescent="0.3">
      <c r="A4289" t="s">
        <v>904</v>
      </c>
      <c r="B4289" t="s">
        <v>176</v>
      </c>
      <c r="C4289">
        <v>3.4149848750487868</v>
      </c>
      <c r="D4289" t="s">
        <v>178</v>
      </c>
      <c r="E4289" t="s">
        <v>179</v>
      </c>
      <c r="F4289" t="b">
        <v>0</v>
      </c>
      <c r="G4289">
        <v>0.9</v>
      </c>
      <c r="H4289" s="3">
        <v>11550000</v>
      </c>
      <c r="I4289" s="3">
        <v>24350000</v>
      </c>
      <c r="J4289" t="s">
        <v>8292</v>
      </c>
    </row>
    <row r="4290" spans="1:10" x14ac:dyDescent="0.3">
      <c r="A4290" t="s">
        <v>904</v>
      </c>
      <c r="B4290" t="s">
        <v>180</v>
      </c>
      <c r="C4290">
        <v>6.1688782250336347</v>
      </c>
      <c r="D4290" t="s">
        <v>178</v>
      </c>
      <c r="E4290" t="s">
        <v>179</v>
      </c>
      <c r="F4290" t="b">
        <v>0</v>
      </c>
      <c r="G4290">
        <v>0.9</v>
      </c>
      <c r="H4290" s="3">
        <v>11550000</v>
      </c>
      <c r="I4290" s="3">
        <v>24350000</v>
      </c>
      <c r="J4290" t="s">
        <v>8292</v>
      </c>
    </row>
    <row r="4291" spans="1:10" x14ac:dyDescent="0.3">
      <c r="A4291" t="s">
        <v>904</v>
      </c>
      <c r="B4291" t="s">
        <v>181</v>
      </c>
      <c r="C4291">
        <v>6.1688782250336347</v>
      </c>
      <c r="D4291" t="s">
        <v>178</v>
      </c>
      <c r="E4291" t="s">
        <v>179</v>
      </c>
      <c r="F4291" t="b">
        <v>0</v>
      </c>
      <c r="G4291">
        <v>0.9</v>
      </c>
      <c r="H4291" s="3">
        <v>11550000</v>
      </c>
      <c r="I4291" s="3">
        <v>24350000</v>
      </c>
      <c r="J4291" t="s">
        <v>8292</v>
      </c>
    </row>
    <row r="4292" spans="1:10" x14ac:dyDescent="0.3">
      <c r="A4292" t="s">
        <v>905</v>
      </c>
      <c r="B4292" t="s">
        <v>429</v>
      </c>
      <c r="C4292">
        <v>12.08076250271897</v>
      </c>
      <c r="D4292" t="s">
        <v>431</v>
      </c>
      <c r="E4292" t="s">
        <v>401</v>
      </c>
      <c r="F4292" t="b">
        <v>0</v>
      </c>
      <c r="G4292">
        <v>0.9</v>
      </c>
      <c r="H4292" s="3">
        <v>12130000</v>
      </c>
      <c r="I4292" s="3">
        <v>24340000</v>
      </c>
      <c r="J4292" t="s">
        <v>8292</v>
      </c>
    </row>
    <row r="4293" spans="1:10" x14ac:dyDescent="0.3">
      <c r="A4293" t="s">
        <v>905</v>
      </c>
      <c r="B4293" t="s">
        <v>432</v>
      </c>
      <c r="C4293">
        <v>12.08076250271897</v>
      </c>
      <c r="D4293" t="s">
        <v>431</v>
      </c>
      <c r="E4293" t="s">
        <v>401</v>
      </c>
      <c r="F4293" t="b">
        <v>0</v>
      </c>
      <c r="G4293">
        <v>0.9</v>
      </c>
      <c r="H4293" s="3">
        <v>12130000</v>
      </c>
      <c r="I4293" s="3">
        <v>24340000</v>
      </c>
      <c r="J4293" t="s">
        <v>8292</v>
      </c>
    </row>
    <row r="4294" spans="1:10" x14ac:dyDescent="0.3">
      <c r="A4294" t="s">
        <v>906</v>
      </c>
      <c r="B4294" t="s">
        <v>241</v>
      </c>
      <c r="C4294">
        <v>1.8690319076274471</v>
      </c>
      <c r="D4294" t="s">
        <v>243</v>
      </c>
      <c r="E4294" t="s">
        <v>179</v>
      </c>
      <c r="F4294" t="b">
        <v>0</v>
      </c>
      <c r="G4294">
        <v>0.9</v>
      </c>
      <c r="H4294" s="3">
        <v>11550000</v>
      </c>
      <c r="I4294" s="3">
        <v>24326000</v>
      </c>
      <c r="J4294" t="s">
        <v>8292</v>
      </c>
    </row>
    <row r="4295" spans="1:10" x14ac:dyDescent="0.3">
      <c r="A4295" t="s">
        <v>906</v>
      </c>
      <c r="B4295" t="s">
        <v>244</v>
      </c>
      <c r="C4295">
        <v>4.108571042549479</v>
      </c>
      <c r="D4295" t="s">
        <v>243</v>
      </c>
      <c r="E4295" t="s">
        <v>179</v>
      </c>
      <c r="F4295" t="b">
        <v>0</v>
      </c>
      <c r="G4295">
        <v>0.9</v>
      </c>
      <c r="H4295" s="3">
        <v>11550000</v>
      </c>
      <c r="I4295" s="3">
        <v>24326000</v>
      </c>
      <c r="J4295" t="s">
        <v>8292</v>
      </c>
    </row>
    <row r="4296" spans="1:10" x14ac:dyDescent="0.3">
      <c r="A4296" t="s">
        <v>906</v>
      </c>
      <c r="B4296" t="s">
        <v>245</v>
      </c>
      <c r="C4296">
        <v>4.108571042549479</v>
      </c>
      <c r="D4296" t="s">
        <v>243</v>
      </c>
      <c r="E4296" t="s">
        <v>179</v>
      </c>
      <c r="F4296" t="b">
        <v>0</v>
      </c>
      <c r="G4296">
        <v>0.9</v>
      </c>
      <c r="H4296" s="3">
        <v>11550000</v>
      </c>
      <c r="I4296" s="3">
        <v>24326000</v>
      </c>
      <c r="J4296" t="s">
        <v>8292</v>
      </c>
    </row>
    <row r="4297" spans="1:10" x14ac:dyDescent="0.3">
      <c r="A4297" t="s">
        <v>906</v>
      </c>
      <c r="B4297" t="s">
        <v>246</v>
      </c>
      <c r="C4297">
        <v>1.8690319076274471</v>
      </c>
      <c r="D4297" t="s">
        <v>243</v>
      </c>
      <c r="E4297" t="s">
        <v>179</v>
      </c>
      <c r="F4297" t="b">
        <v>0</v>
      </c>
      <c r="G4297">
        <v>0.9</v>
      </c>
      <c r="H4297" s="3">
        <v>11550000</v>
      </c>
      <c r="I4297" s="3">
        <v>24326000</v>
      </c>
      <c r="J4297" t="s">
        <v>8292</v>
      </c>
    </row>
    <row r="4298" spans="1:10" x14ac:dyDescent="0.3">
      <c r="A4298" t="s">
        <v>906</v>
      </c>
      <c r="B4298" t="s">
        <v>247</v>
      </c>
      <c r="C4298">
        <v>10.283417796788481</v>
      </c>
      <c r="D4298" t="s">
        <v>243</v>
      </c>
      <c r="E4298" t="s">
        <v>179</v>
      </c>
      <c r="F4298" t="b">
        <v>0</v>
      </c>
      <c r="G4298">
        <v>0.9</v>
      </c>
      <c r="H4298" s="3">
        <v>11550000</v>
      </c>
      <c r="I4298" s="3">
        <v>24326000</v>
      </c>
      <c r="J4298" t="s">
        <v>8292</v>
      </c>
    </row>
    <row r="4299" spans="1:10" x14ac:dyDescent="0.3">
      <c r="A4299" t="s">
        <v>907</v>
      </c>
      <c r="B4299" t="s">
        <v>241</v>
      </c>
      <c r="C4299">
        <v>1.6489428801515029</v>
      </c>
      <c r="D4299" t="s">
        <v>243</v>
      </c>
      <c r="E4299" t="s">
        <v>179</v>
      </c>
      <c r="F4299" t="b">
        <v>0</v>
      </c>
      <c r="G4299">
        <v>0.9</v>
      </c>
      <c r="H4299" s="3">
        <v>11550000</v>
      </c>
      <c r="I4299" s="3">
        <v>24325000</v>
      </c>
      <c r="J4299" t="s">
        <v>8292</v>
      </c>
    </row>
    <row r="4300" spans="1:10" x14ac:dyDescent="0.3">
      <c r="A4300" t="s">
        <v>907</v>
      </c>
      <c r="B4300" t="s">
        <v>244</v>
      </c>
      <c r="C4300">
        <v>3.795160627774735</v>
      </c>
      <c r="D4300" t="s">
        <v>243</v>
      </c>
      <c r="E4300" t="s">
        <v>179</v>
      </c>
      <c r="F4300" t="b">
        <v>0</v>
      </c>
      <c r="G4300">
        <v>0.9</v>
      </c>
      <c r="H4300" s="3">
        <v>11550000</v>
      </c>
      <c r="I4300" s="3">
        <v>24325000</v>
      </c>
      <c r="J4300" t="s">
        <v>8292</v>
      </c>
    </row>
    <row r="4301" spans="1:10" x14ac:dyDescent="0.3">
      <c r="A4301" t="s">
        <v>907</v>
      </c>
      <c r="B4301" t="s">
        <v>245</v>
      </c>
      <c r="C4301">
        <v>3.795160627774735</v>
      </c>
      <c r="D4301" t="s">
        <v>243</v>
      </c>
      <c r="E4301" t="s">
        <v>179</v>
      </c>
      <c r="F4301" t="b">
        <v>0</v>
      </c>
      <c r="G4301">
        <v>0.9</v>
      </c>
      <c r="H4301" s="3">
        <v>11550000</v>
      </c>
      <c r="I4301" s="3">
        <v>24325000</v>
      </c>
      <c r="J4301" t="s">
        <v>8292</v>
      </c>
    </row>
    <row r="4302" spans="1:10" x14ac:dyDescent="0.3">
      <c r="A4302" t="s">
        <v>907</v>
      </c>
      <c r="B4302" t="s">
        <v>246</v>
      </c>
      <c r="C4302">
        <v>1.6489428801515029</v>
      </c>
      <c r="D4302" t="s">
        <v>243</v>
      </c>
      <c r="E4302" t="s">
        <v>179</v>
      </c>
      <c r="F4302" t="b">
        <v>0</v>
      </c>
      <c r="G4302">
        <v>0.9</v>
      </c>
      <c r="H4302" s="3">
        <v>11550000</v>
      </c>
      <c r="I4302" s="3">
        <v>24325000</v>
      </c>
      <c r="J4302" t="s">
        <v>8292</v>
      </c>
    </row>
    <row r="4303" spans="1:10" x14ac:dyDescent="0.3">
      <c r="A4303" t="s">
        <v>907</v>
      </c>
      <c r="B4303" t="s">
        <v>247</v>
      </c>
      <c r="C4303">
        <v>9.975436118263497</v>
      </c>
      <c r="D4303" t="s">
        <v>243</v>
      </c>
      <c r="E4303" t="s">
        <v>179</v>
      </c>
      <c r="F4303" t="b">
        <v>0</v>
      </c>
      <c r="G4303">
        <v>0.9</v>
      </c>
      <c r="H4303" s="3">
        <v>11550000</v>
      </c>
      <c r="I4303" s="3">
        <v>24325000</v>
      </c>
      <c r="J4303" t="s">
        <v>8292</v>
      </c>
    </row>
    <row r="4304" spans="1:10" x14ac:dyDescent="0.3">
      <c r="A4304" t="s">
        <v>908</v>
      </c>
      <c r="B4304" t="s">
        <v>756</v>
      </c>
      <c r="C4304">
        <v>3.4098863054010811</v>
      </c>
      <c r="D4304" t="s">
        <v>758</v>
      </c>
      <c r="E4304" t="s">
        <v>759</v>
      </c>
      <c r="F4304" t="b">
        <v>0</v>
      </c>
      <c r="G4304">
        <v>0.9</v>
      </c>
      <c r="H4304" s="3">
        <v>7416000</v>
      </c>
      <c r="I4304" s="3">
        <v>24323000</v>
      </c>
      <c r="J4304" t="s">
        <v>8292</v>
      </c>
    </row>
    <row r="4305" spans="1:10" x14ac:dyDescent="0.3">
      <c r="A4305" t="s">
        <v>908</v>
      </c>
      <c r="B4305" t="s">
        <v>760</v>
      </c>
      <c r="C4305">
        <v>3.429254379844823</v>
      </c>
      <c r="D4305" t="s">
        <v>758</v>
      </c>
      <c r="E4305" t="s">
        <v>759</v>
      </c>
      <c r="F4305" t="b">
        <v>0</v>
      </c>
      <c r="G4305">
        <v>0.9</v>
      </c>
      <c r="H4305" s="3">
        <v>7416000</v>
      </c>
      <c r="I4305" s="3">
        <v>24323000</v>
      </c>
      <c r="J4305" t="s">
        <v>8292</v>
      </c>
    </row>
    <row r="4306" spans="1:10" x14ac:dyDescent="0.3">
      <c r="A4306" t="s">
        <v>909</v>
      </c>
      <c r="B4306" t="s">
        <v>176</v>
      </c>
      <c r="C4306">
        <v>5.008078464906176</v>
      </c>
      <c r="D4306" t="s">
        <v>178</v>
      </c>
      <c r="E4306" t="s">
        <v>179</v>
      </c>
      <c r="F4306" t="b">
        <v>0</v>
      </c>
      <c r="G4306">
        <v>0.9</v>
      </c>
      <c r="H4306" s="3">
        <v>11550000</v>
      </c>
      <c r="I4306" s="3">
        <v>24318000</v>
      </c>
      <c r="J4306" t="s">
        <v>8292</v>
      </c>
    </row>
    <row r="4307" spans="1:10" x14ac:dyDescent="0.3">
      <c r="A4307" t="s">
        <v>909</v>
      </c>
      <c r="B4307" t="s">
        <v>180</v>
      </c>
      <c r="C4307">
        <v>7.3542323091141872</v>
      </c>
      <c r="D4307" t="s">
        <v>178</v>
      </c>
      <c r="E4307" t="s">
        <v>179</v>
      </c>
      <c r="F4307" t="b">
        <v>0</v>
      </c>
      <c r="G4307">
        <v>0.9</v>
      </c>
      <c r="H4307" s="3">
        <v>11550000</v>
      </c>
      <c r="I4307" s="3">
        <v>24318000</v>
      </c>
      <c r="J4307" t="s">
        <v>8292</v>
      </c>
    </row>
    <row r="4308" spans="1:10" x14ac:dyDescent="0.3">
      <c r="A4308" t="s">
        <v>909</v>
      </c>
      <c r="B4308" t="s">
        <v>181</v>
      </c>
      <c r="C4308">
        <v>7.3542323091141872</v>
      </c>
      <c r="D4308" t="s">
        <v>178</v>
      </c>
      <c r="E4308" t="s">
        <v>179</v>
      </c>
      <c r="F4308" t="b">
        <v>0</v>
      </c>
      <c r="G4308">
        <v>0.9</v>
      </c>
      <c r="H4308" s="3">
        <v>11550000</v>
      </c>
      <c r="I4308" s="3">
        <v>24318000</v>
      </c>
      <c r="J4308" t="s">
        <v>8292</v>
      </c>
    </row>
    <row r="4309" spans="1:10" x14ac:dyDescent="0.3">
      <c r="A4309" t="s">
        <v>910</v>
      </c>
      <c r="B4309" t="s">
        <v>73</v>
      </c>
      <c r="C4309">
        <v>13.230987237360409</v>
      </c>
      <c r="D4309" t="s">
        <v>353</v>
      </c>
      <c r="E4309" t="s">
        <v>147</v>
      </c>
      <c r="F4309" t="b">
        <v>0</v>
      </c>
      <c r="G4309">
        <v>0.9</v>
      </c>
      <c r="H4309" s="3">
        <v>12879000</v>
      </c>
      <c r="I4309" s="3">
        <v>24300000</v>
      </c>
      <c r="J4309" t="s">
        <v>8292</v>
      </c>
    </row>
    <row r="4310" spans="1:10" x14ac:dyDescent="0.3">
      <c r="A4310" t="s">
        <v>910</v>
      </c>
      <c r="B4310" t="s">
        <v>77</v>
      </c>
      <c r="C4310">
        <v>3.668853952222964</v>
      </c>
      <c r="D4310" t="s">
        <v>353</v>
      </c>
      <c r="E4310" t="s">
        <v>147</v>
      </c>
      <c r="F4310" t="b">
        <v>0</v>
      </c>
      <c r="G4310">
        <v>0.9</v>
      </c>
      <c r="H4310" s="3">
        <v>12879000</v>
      </c>
      <c r="I4310" s="3">
        <v>24300000</v>
      </c>
      <c r="J4310" t="s">
        <v>8292</v>
      </c>
    </row>
    <row r="4311" spans="1:10" x14ac:dyDescent="0.3">
      <c r="A4311" t="s">
        <v>910</v>
      </c>
      <c r="B4311" t="s">
        <v>79</v>
      </c>
      <c r="C4311">
        <v>11.88566676701199</v>
      </c>
      <c r="D4311" t="s">
        <v>353</v>
      </c>
      <c r="E4311" t="s">
        <v>147</v>
      </c>
      <c r="F4311" t="b">
        <v>0</v>
      </c>
      <c r="G4311">
        <v>0.9</v>
      </c>
      <c r="H4311" s="3">
        <v>12879000</v>
      </c>
      <c r="I4311" s="3">
        <v>24300000</v>
      </c>
      <c r="J4311" t="s">
        <v>8292</v>
      </c>
    </row>
    <row r="4312" spans="1:10" x14ac:dyDescent="0.3">
      <c r="A4312" t="s">
        <v>910</v>
      </c>
      <c r="B4312" t="s">
        <v>80</v>
      </c>
      <c r="C4312">
        <v>7.6593381602676311</v>
      </c>
      <c r="D4312" t="s">
        <v>353</v>
      </c>
      <c r="E4312" t="s">
        <v>147</v>
      </c>
      <c r="F4312" t="b">
        <v>0</v>
      </c>
      <c r="G4312">
        <v>0.9</v>
      </c>
      <c r="H4312" s="3">
        <v>12879000</v>
      </c>
      <c r="I4312" s="3">
        <v>24300000</v>
      </c>
      <c r="J4312" t="s">
        <v>8292</v>
      </c>
    </row>
    <row r="4313" spans="1:10" x14ac:dyDescent="0.3">
      <c r="A4313" t="s">
        <v>910</v>
      </c>
      <c r="B4313" t="s">
        <v>81</v>
      </c>
      <c r="C4313">
        <v>10.243879425913549</v>
      </c>
      <c r="D4313" t="s">
        <v>353</v>
      </c>
      <c r="E4313" t="s">
        <v>147</v>
      </c>
      <c r="F4313" t="b">
        <v>0</v>
      </c>
      <c r="G4313">
        <v>0.9</v>
      </c>
      <c r="H4313" s="3">
        <v>12879000</v>
      </c>
      <c r="I4313" s="3">
        <v>24300000</v>
      </c>
      <c r="J4313" t="s">
        <v>8292</v>
      </c>
    </row>
    <row r="4314" spans="1:10" x14ac:dyDescent="0.3">
      <c r="A4314" t="s">
        <v>910</v>
      </c>
      <c r="B4314" t="s">
        <v>82</v>
      </c>
      <c r="C4314">
        <v>11.81076760886743</v>
      </c>
      <c r="D4314" t="s">
        <v>353</v>
      </c>
      <c r="E4314" t="s">
        <v>147</v>
      </c>
      <c r="F4314" t="b">
        <v>0</v>
      </c>
      <c r="G4314">
        <v>0.9</v>
      </c>
      <c r="H4314" s="3">
        <v>12879000</v>
      </c>
      <c r="I4314" s="3">
        <v>24300000</v>
      </c>
      <c r="J4314" t="s">
        <v>8292</v>
      </c>
    </row>
    <row r="4315" spans="1:10" x14ac:dyDescent="0.3">
      <c r="A4315" t="s">
        <v>910</v>
      </c>
      <c r="B4315" t="s">
        <v>169</v>
      </c>
      <c r="C4315">
        <v>7.7366523690397946</v>
      </c>
      <c r="D4315" t="s">
        <v>353</v>
      </c>
      <c r="E4315" t="s">
        <v>147</v>
      </c>
      <c r="F4315" t="b">
        <v>0</v>
      </c>
      <c r="G4315">
        <v>0.9</v>
      </c>
      <c r="H4315" s="3">
        <v>12879000</v>
      </c>
      <c r="I4315" s="3">
        <v>24300000</v>
      </c>
      <c r="J4315" t="s">
        <v>8292</v>
      </c>
    </row>
    <row r="4316" spans="1:10" x14ac:dyDescent="0.3">
      <c r="A4316" t="s">
        <v>910</v>
      </c>
      <c r="B4316" t="s">
        <v>191</v>
      </c>
      <c r="C4316">
        <v>0.85697213061958866</v>
      </c>
      <c r="D4316" t="s">
        <v>353</v>
      </c>
      <c r="E4316" t="s">
        <v>147</v>
      </c>
      <c r="F4316" t="b">
        <v>0</v>
      </c>
      <c r="G4316">
        <v>0.9</v>
      </c>
      <c r="H4316" s="3">
        <v>12879000</v>
      </c>
      <c r="I4316" s="3">
        <v>24300000</v>
      </c>
      <c r="J4316" t="s">
        <v>8292</v>
      </c>
    </row>
    <row r="4317" spans="1:10" x14ac:dyDescent="0.3">
      <c r="A4317" t="s">
        <v>910</v>
      </c>
      <c r="B4317" t="s">
        <v>84</v>
      </c>
      <c r="C4317">
        <v>13.58245757559131</v>
      </c>
      <c r="D4317" t="s">
        <v>353</v>
      </c>
      <c r="E4317" t="s">
        <v>147</v>
      </c>
      <c r="F4317" t="b">
        <v>0</v>
      </c>
      <c r="G4317">
        <v>0.9</v>
      </c>
      <c r="H4317" s="3">
        <v>12879000</v>
      </c>
      <c r="I4317" s="3">
        <v>24300000</v>
      </c>
      <c r="J4317" t="s">
        <v>8292</v>
      </c>
    </row>
    <row r="4318" spans="1:10" x14ac:dyDescent="0.3">
      <c r="A4318" t="s">
        <v>910</v>
      </c>
      <c r="B4318" t="s">
        <v>192</v>
      </c>
      <c r="C4318">
        <v>0.85697213061958866</v>
      </c>
      <c r="D4318" t="s">
        <v>353</v>
      </c>
      <c r="E4318" t="s">
        <v>147</v>
      </c>
      <c r="F4318" t="b">
        <v>0</v>
      </c>
      <c r="G4318">
        <v>0.9</v>
      </c>
      <c r="H4318" s="3">
        <v>12879000</v>
      </c>
      <c r="I4318" s="3">
        <v>24300000</v>
      </c>
      <c r="J4318" t="s">
        <v>8292</v>
      </c>
    </row>
    <row r="4319" spans="1:10" x14ac:dyDescent="0.3">
      <c r="A4319" t="s">
        <v>910</v>
      </c>
      <c r="B4319" t="s">
        <v>86</v>
      </c>
      <c r="C4319">
        <v>7.6593381602676311</v>
      </c>
      <c r="D4319" t="s">
        <v>353</v>
      </c>
      <c r="E4319" t="s">
        <v>147</v>
      </c>
      <c r="F4319" t="b">
        <v>0</v>
      </c>
      <c r="G4319">
        <v>0.9</v>
      </c>
      <c r="H4319" s="3">
        <v>12879000</v>
      </c>
      <c r="I4319" s="3">
        <v>24300000</v>
      </c>
      <c r="J4319" t="s">
        <v>8292</v>
      </c>
    </row>
    <row r="4320" spans="1:10" x14ac:dyDescent="0.3">
      <c r="A4320" t="s">
        <v>910</v>
      </c>
      <c r="B4320" t="s">
        <v>87</v>
      </c>
      <c r="C4320">
        <v>13.230987237360409</v>
      </c>
      <c r="D4320" t="s">
        <v>353</v>
      </c>
      <c r="E4320" t="s">
        <v>147</v>
      </c>
      <c r="F4320" t="b">
        <v>0</v>
      </c>
      <c r="G4320">
        <v>0.9</v>
      </c>
      <c r="H4320" s="3">
        <v>12879000</v>
      </c>
      <c r="I4320" s="3">
        <v>24300000</v>
      </c>
      <c r="J4320" t="s">
        <v>8292</v>
      </c>
    </row>
    <row r="4321" spans="1:10" x14ac:dyDescent="0.3">
      <c r="A4321" t="s">
        <v>910</v>
      </c>
      <c r="B4321" t="s">
        <v>193</v>
      </c>
      <c r="C4321">
        <v>0.87876492189553224</v>
      </c>
      <c r="D4321" t="s">
        <v>353</v>
      </c>
      <c r="E4321" t="s">
        <v>147</v>
      </c>
      <c r="F4321" t="b">
        <v>0</v>
      </c>
      <c r="G4321">
        <v>0.9</v>
      </c>
      <c r="H4321" s="3">
        <v>12879000</v>
      </c>
      <c r="I4321" s="3">
        <v>24300000</v>
      </c>
      <c r="J4321" t="s">
        <v>8292</v>
      </c>
    </row>
    <row r="4322" spans="1:10" x14ac:dyDescent="0.3">
      <c r="A4322" t="s">
        <v>910</v>
      </c>
      <c r="B4322" t="s">
        <v>88</v>
      </c>
      <c r="C4322">
        <v>14.79686745785305</v>
      </c>
      <c r="D4322" t="s">
        <v>353</v>
      </c>
      <c r="E4322" t="s">
        <v>147</v>
      </c>
      <c r="F4322" t="b">
        <v>0</v>
      </c>
      <c r="G4322">
        <v>0.9</v>
      </c>
      <c r="H4322" s="3">
        <v>12879000</v>
      </c>
      <c r="I4322" s="3">
        <v>24300000</v>
      </c>
      <c r="J4322" t="s">
        <v>8292</v>
      </c>
    </row>
    <row r="4323" spans="1:10" x14ac:dyDescent="0.3">
      <c r="A4323" t="s">
        <v>911</v>
      </c>
      <c r="B4323" t="s">
        <v>252</v>
      </c>
      <c r="C4323">
        <v>0.88490097072110496</v>
      </c>
      <c r="D4323" t="s">
        <v>178</v>
      </c>
      <c r="E4323" t="s">
        <v>179</v>
      </c>
      <c r="F4323" t="b">
        <v>0</v>
      </c>
      <c r="G4323">
        <v>0.9</v>
      </c>
      <c r="H4323" s="3">
        <v>11550000</v>
      </c>
      <c r="I4323" s="3">
        <v>24300000</v>
      </c>
      <c r="J4323" t="s">
        <v>8292</v>
      </c>
    </row>
    <row r="4324" spans="1:10" x14ac:dyDescent="0.3">
      <c r="A4324" t="s">
        <v>912</v>
      </c>
      <c r="B4324" t="s">
        <v>241</v>
      </c>
      <c r="C4324">
        <v>3.4404890078845631</v>
      </c>
      <c r="D4324" t="s">
        <v>243</v>
      </c>
      <c r="E4324" t="s">
        <v>179</v>
      </c>
      <c r="F4324" t="b">
        <v>0</v>
      </c>
      <c r="G4324">
        <v>0.9</v>
      </c>
      <c r="H4324" s="3">
        <v>11550000</v>
      </c>
      <c r="I4324" s="3">
        <v>24281000</v>
      </c>
      <c r="J4324" t="s">
        <v>8292</v>
      </c>
    </row>
    <row r="4325" spans="1:10" x14ac:dyDescent="0.3">
      <c r="A4325" t="s">
        <v>912</v>
      </c>
      <c r="B4325" t="s">
        <v>244</v>
      </c>
      <c r="C4325">
        <v>1.208061716481954</v>
      </c>
      <c r="D4325" t="s">
        <v>243</v>
      </c>
      <c r="E4325" t="s">
        <v>179</v>
      </c>
      <c r="F4325" t="b">
        <v>0</v>
      </c>
      <c r="G4325">
        <v>0.9</v>
      </c>
      <c r="H4325" s="3">
        <v>11550000</v>
      </c>
      <c r="I4325" s="3">
        <v>24281000</v>
      </c>
      <c r="J4325" t="s">
        <v>8292</v>
      </c>
    </row>
    <row r="4326" spans="1:10" x14ac:dyDescent="0.3">
      <c r="A4326" t="s">
        <v>912</v>
      </c>
      <c r="B4326" t="s">
        <v>245</v>
      </c>
      <c r="C4326">
        <v>1.208061716481954</v>
      </c>
      <c r="D4326" t="s">
        <v>243</v>
      </c>
      <c r="E4326" t="s">
        <v>179</v>
      </c>
      <c r="F4326" t="b">
        <v>0</v>
      </c>
      <c r="G4326">
        <v>0.9</v>
      </c>
      <c r="H4326" s="3">
        <v>11550000</v>
      </c>
      <c r="I4326" s="3">
        <v>24281000</v>
      </c>
      <c r="J4326" t="s">
        <v>8292</v>
      </c>
    </row>
    <row r="4327" spans="1:10" x14ac:dyDescent="0.3">
      <c r="A4327" t="s">
        <v>912</v>
      </c>
      <c r="B4327" t="s">
        <v>246</v>
      </c>
      <c r="C4327">
        <v>3.4404890078845631</v>
      </c>
      <c r="D4327" t="s">
        <v>243</v>
      </c>
      <c r="E4327" t="s">
        <v>179</v>
      </c>
      <c r="F4327" t="b">
        <v>0</v>
      </c>
      <c r="G4327">
        <v>0.9</v>
      </c>
      <c r="H4327" s="3">
        <v>11550000</v>
      </c>
      <c r="I4327" s="3">
        <v>24281000</v>
      </c>
      <c r="J4327" t="s">
        <v>8292</v>
      </c>
    </row>
    <row r="4328" spans="1:10" x14ac:dyDescent="0.3">
      <c r="A4328" t="s">
        <v>912</v>
      </c>
      <c r="B4328" t="s">
        <v>247</v>
      </c>
      <c r="C4328">
        <v>5.9574143220587166</v>
      </c>
      <c r="D4328" t="s">
        <v>243</v>
      </c>
      <c r="E4328" t="s">
        <v>179</v>
      </c>
      <c r="F4328" t="b">
        <v>0</v>
      </c>
      <c r="G4328">
        <v>0.9</v>
      </c>
      <c r="H4328" s="3">
        <v>11550000</v>
      </c>
      <c r="I4328" s="3">
        <v>24281000</v>
      </c>
      <c r="J4328" t="s">
        <v>8292</v>
      </c>
    </row>
    <row r="4329" spans="1:10" x14ac:dyDescent="0.3">
      <c r="A4329" t="s">
        <v>913</v>
      </c>
      <c r="B4329" t="s">
        <v>35</v>
      </c>
      <c r="C4329">
        <v>14.204311977189921</v>
      </c>
      <c r="D4329" t="s">
        <v>183</v>
      </c>
      <c r="E4329" t="s">
        <v>76</v>
      </c>
      <c r="F4329" t="b">
        <v>0</v>
      </c>
      <c r="G4329">
        <v>0.9</v>
      </c>
      <c r="H4329" s="3">
        <v>14412000</v>
      </c>
      <c r="I4329" s="3">
        <v>24260000</v>
      </c>
      <c r="J4329" t="s">
        <v>8293</v>
      </c>
    </row>
    <row r="4330" spans="1:10" x14ac:dyDescent="0.3">
      <c r="A4330" t="s">
        <v>913</v>
      </c>
      <c r="B4330" t="s">
        <v>184</v>
      </c>
      <c r="C4330">
        <v>12.74479494930088</v>
      </c>
      <c r="D4330" t="s">
        <v>183</v>
      </c>
      <c r="E4330" t="s">
        <v>76</v>
      </c>
      <c r="F4330" t="b">
        <v>0</v>
      </c>
      <c r="G4330">
        <v>0.9</v>
      </c>
      <c r="H4330" s="3">
        <v>14412000</v>
      </c>
      <c r="I4330" s="3">
        <v>24260000</v>
      </c>
      <c r="J4330" t="s">
        <v>8293</v>
      </c>
    </row>
    <row r="4331" spans="1:10" x14ac:dyDescent="0.3">
      <c r="A4331" t="s">
        <v>913</v>
      </c>
      <c r="B4331" t="s">
        <v>185</v>
      </c>
      <c r="C4331">
        <v>8.4413702795894974</v>
      </c>
      <c r="D4331" t="s">
        <v>183</v>
      </c>
      <c r="E4331" t="s">
        <v>76</v>
      </c>
      <c r="F4331" t="b">
        <v>0</v>
      </c>
      <c r="G4331">
        <v>0.9</v>
      </c>
      <c r="H4331" s="3">
        <v>14412000</v>
      </c>
      <c r="I4331" s="3">
        <v>24260000</v>
      </c>
      <c r="J4331" t="s">
        <v>8293</v>
      </c>
    </row>
    <row r="4332" spans="1:10" x14ac:dyDescent="0.3">
      <c r="A4332" t="s">
        <v>913</v>
      </c>
      <c r="B4332" t="s">
        <v>186</v>
      </c>
      <c r="C4332">
        <v>5.7370920480263861</v>
      </c>
      <c r="D4332" t="s">
        <v>183</v>
      </c>
      <c r="E4332" t="s">
        <v>76</v>
      </c>
      <c r="F4332" t="b">
        <v>0</v>
      </c>
      <c r="G4332">
        <v>0.9</v>
      </c>
      <c r="H4332" s="3">
        <v>14412000</v>
      </c>
      <c r="I4332" s="3">
        <v>24260000</v>
      </c>
      <c r="J4332" t="s">
        <v>8293</v>
      </c>
    </row>
    <row r="4333" spans="1:10" x14ac:dyDescent="0.3">
      <c r="A4333" t="s">
        <v>913</v>
      </c>
      <c r="B4333" t="s">
        <v>78</v>
      </c>
      <c r="C4333">
        <v>5.6030144166481328</v>
      </c>
      <c r="D4333" t="s">
        <v>183</v>
      </c>
      <c r="E4333" t="s">
        <v>76</v>
      </c>
      <c r="F4333" t="b">
        <v>0</v>
      </c>
      <c r="G4333">
        <v>0.9</v>
      </c>
      <c r="H4333" s="3">
        <v>14412000</v>
      </c>
      <c r="I4333" s="3">
        <v>24260000</v>
      </c>
      <c r="J4333" t="s">
        <v>8293</v>
      </c>
    </row>
    <row r="4334" spans="1:10" x14ac:dyDescent="0.3">
      <c r="A4334" t="s">
        <v>913</v>
      </c>
      <c r="B4334" t="s">
        <v>79</v>
      </c>
      <c r="C4334">
        <v>7.4035877936697068</v>
      </c>
      <c r="D4334" t="s">
        <v>183</v>
      </c>
      <c r="E4334" t="s">
        <v>76</v>
      </c>
      <c r="F4334" t="b">
        <v>0</v>
      </c>
      <c r="G4334">
        <v>0.9</v>
      </c>
      <c r="H4334" s="3">
        <v>14412000</v>
      </c>
      <c r="I4334" s="3">
        <v>24260000</v>
      </c>
      <c r="J4334" t="s">
        <v>8293</v>
      </c>
    </row>
    <row r="4335" spans="1:10" x14ac:dyDescent="0.3">
      <c r="A4335" t="s">
        <v>913</v>
      </c>
      <c r="B4335" t="s">
        <v>80</v>
      </c>
      <c r="C4335">
        <v>12.31174021079666</v>
      </c>
      <c r="D4335" t="s">
        <v>183</v>
      </c>
      <c r="E4335" t="s">
        <v>76</v>
      </c>
      <c r="F4335" t="b">
        <v>0</v>
      </c>
      <c r="G4335">
        <v>0.9</v>
      </c>
      <c r="H4335" s="3">
        <v>14412000</v>
      </c>
      <c r="I4335" s="3">
        <v>24260000</v>
      </c>
      <c r="J4335" t="s">
        <v>8293</v>
      </c>
    </row>
    <row r="4336" spans="1:10" x14ac:dyDescent="0.3">
      <c r="A4336" t="s">
        <v>913</v>
      </c>
      <c r="B4336" t="s">
        <v>187</v>
      </c>
      <c r="C4336">
        <v>7.0217709482508379</v>
      </c>
      <c r="D4336" t="s">
        <v>183</v>
      </c>
      <c r="E4336" t="s">
        <v>76</v>
      </c>
      <c r="F4336" t="b">
        <v>0</v>
      </c>
      <c r="G4336">
        <v>0.9</v>
      </c>
      <c r="H4336" s="3">
        <v>14412000</v>
      </c>
      <c r="I4336" s="3">
        <v>24260000</v>
      </c>
      <c r="J4336" t="s">
        <v>8293</v>
      </c>
    </row>
    <row r="4337" spans="1:10" x14ac:dyDescent="0.3">
      <c r="A4337" t="s">
        <v>913</v>
      </c>
      <c r="B4337" t="s">
        <v>81</v>
      </c>
      <c r="C4337">
        <v>9.8245265734965326</v>
      </c>
      <c r="D4337" t="s">
        <v>183</v>
      </c>
      <c r="E4337" t="s">
        <v>76</v>
      </c>
      <c r="F4337" t="b">
        <v>0</v>
      </c>
      <c r="G4337">
        <v>0.9</v>
      </c>
      <c r="H4337" s="3">
        <v>14412000</v>
      </c>
      <c r="I4337" s="3">
        <v>24260000</v>
      </c>
      <c r="J4337" t="s">
        <v>8293</v>
      </c>
    </row>
    <row r="4338" spans="1:10" x14ac:dyDescent="0.3">
      <c r="A4338" t="s">
        <v>913</v>
      </c>
      <c r="B4338" t="s">
        <v>82</v>
      </c>
      <c r="C4338">
        <v>14.70769646293278</v>
      </c>
      <c r="D4338" t="s">
        <v>183</v>
      </c>
      <c r="E4338" t="s">
        <v>76</v>
      </c>
      <c r="F4338" t="b">
        <v>0</v>
      </c>
      <c r="G4338">
        <v>0.9</v>
      </c>
      <c r="H4338" s="3">
        <v>14412000</v>
      </c>
      <c r="I4338" s="3">
        <v>24260000</v>
      </c>
      <c r="J4338" t="s">
        <v>8293</v>
      </c>
    </row>
    <row r="4339" spans="1:10" x14ac:dyDescent="0.3">
      <c r="A4339" t="s">
        <v>913</v>
      </c>
      <c r="B4339" t="s">
        <v>84</v>
      </c>
      <c r="C4339">
        <v>4.5143019282245573</v>
      </c>
      <c r="D4339" t="s">
        <v>183</v>
      </c>
      <c r="E4339" t="s">
        <v>76</v>
      </c>
      <c r="F4339" t="b">
        <v>0</v>
      </c>
      <c r="G4339">
        <v>0.9</v>
      </c>
      <c r="H4339" s="3">
        <v>14412000</v>
      </c>
      <c r="I4339" s="3">
        <v>24260000</v>
      </c>
      <c r="J4339" t="s">
        <v>8293</v>
      </c>
    </row>
    <row r="4340" spans="1:10" x14ac:dyDescent="0.3">
      <c r="A4340" t="s">
        <v>913</v>
      </c>
      <c r="B4340" t="s">
        <v>85</v>
      </c>
      <c r="C4340">
        <v>11.36925783372763</v>
      </c>
      <c r="D4340" t="s">
        <v>183</v>
      </c>
      <c r="E4340" t="s">
        <v>76</v>
      </c>
      <c r="F4340" t="b">
        <v>0</v>
      </c>
      <c r="G4340">
        <v>0.9</v>
      </c>
      <c r="H4340" s="3">
        <v>14412000</v>
      </c>
      <c r="I4340" s="3">
        <v>24260000</v>
      </c>
      <c r="J4340" t="s">
        <v>8293</v>
      </c>
    </row>
    <row r="4341" spans="1:10" x14ac:dyDescent="0.3">
      <c r="A4341" t="s">
        <v>913</v>
      </c>
      <c r="B4341" t="s">
        <v>86</v>
      </c>
      <c r="C4341">
        <v>12.31174021079666</v>
      </c>
      <c r="D4341" t="s">
        <v>183</v>
      </c>
      <c r="E4341" t="s">
        <v>76</v>
      </c>
      <c r="F4341" t="b">
        <v>0</v>
      </c>
      <c r="G4341">
        <v>0.9</v>
      </c>
      <c r="H4341" s="3">
        <v>14412000</v>
      </c>
      <c r="I4341" s="3">
        <v>24260000</v>
      </c>
      <c r="J4341" t="s">
        <v>8293</v>
      </c>
    </row>
    <row r="4342" spans="1:10" x14ac:dyDescent="0.3">
      <c r="A4342" t="s">
        <v>913</v>
      </c>
      <c r="B4342" t="s">
        <v>88</v>
      </c>
      <c r="C4342">
        <v>5.9309352251458058</v>
      </c>
      <c r="D4342" t="s">
        <v>183</v>
      </c>
      <c r="E4342" t="s">
        <v>76</v>
      </c>
      <c r="F4342" t="b">
        <v>0</v>
      </c>
      <c r="G4342">
        <v>0.9</v>
      </c>
      <c r="H4342" s="3">
        <v>14412000</v>
      </c>
      <c r="I4342" s="3">
        <v>24260000</v>
      </c>
      <c r="J4342" t="s">
        <v>8293</v>
      </c>
    </row>
    <row r="4343" spans="1:10" x14ac:dyDescent="0.3">
      <c r="A4343" t="s">
        <v>913</v>
      </c>
      <c r="B4343" t="s">
        <v>89</v>
      </c>
      <c r="C4343">
        <v>5.8392959381417384</v>
      </c>
      <c r="D4343" t="s">
        <v>183</v>
      </c>
      <c r="E4343" t="s">
        <v>76</v>
      </c>
      <c r="F4343" t="b">
        <v>0</v>
      </c>
      <c r="G4343">
        <v>0.9</v>
      </c>
      <c r="H4343" s="3">
        <v>14412000</v>
      </c>
      <c r="I4343" s="3">
        <v>24260000</v>
      </c>
      <c r="J4343" t="s">
        <v>8293</v>
      </c>
    </row>
    <row r="4344" spans="1:10" x14ac:dyDescent="0.3">
      <c r="A4344" t="s">
        <v>913</v>
      </c>
      <c r="B4344" t="s">
        <v>90</v>
      </c>
      <c r="C4344">
        <v>9.4720652753531347</v>
      </c>
      <c r="D4344" t="s">
        <v>183</v>
      </c>
      <c r="E4344" t="s">
        <v>76</v>
      </c>
      <c r="F4344" t="b">
        <v>0</v>
      </c>
      <c r="G4344">
        <v>0.9</v>
      </c>
      <c r="H4344" s="3">
        <v>14412000</v>
      </c>
      <c r="I4344" s="3">
        <v>24260000</v>
      </c>
      <c r="J4344" t="s">
        <v>8293</v>
      </c>
    </row>
    <row r="4345" spans="1:10" x14ac:dyDescent="0.3">
      <c r="A4345" t="s">
        <v>913</v>
      </c>
      <c r="B4345" t="s">
        <v>91</v>
      </c>
      <c r="C4345">
        <v>5.8433210167455538</v>
      </c>
      <c r="D4345" t="s">
        <v>183</v>
      </c>
      <c r="E4345" t="s">
        <v>76</v>
      </c>
      <c r="F4345" t="b">
        <v>0</v>
      </c>
      <c r="G4345">
        <v>0.9</v>
      </c>
      <c r="H4345" s="3">
        <v>14412000</v>
      </c>
      <c r="I4345" s="3">
        <v>24260000</v>
      </c>
      <c r="J4345" t="s">
        <v>8293</v>
      </c>
    </row>
    <row r="4346" spans="1:10" x14ac:dyDescent="0.3">
      <c r="A4346" t="s">
        <v>914</v>
      </c>
      <c r="B4346" t="s">
        <v>150</v>
      </c>
      <c r="C4346">
        <v>9.6845679976163943</v>
      </c>
      <c r="D4346" t="s">
        <v>152</v>
      </c>
      <c r="E4346" t="s">
        <v>147</v>
      </c>
      <c r="F4346" t="b">
        <v>0</v>
      </c>
      <c r="G4346">
        <v>0.9</v>
      </c>
      <c r="H4346" s="3">
        <v>12879000</v>
      </c>
      <c r="I4346" s="3">
        <v>24249860</v>
      </c>
      <c r="J4346" t="s">
        <v>8292</v>
      </c>
    </row>
    <row r="4347" spans="1:10" x14ac:dyDescent="0.3">
      <c r="A4347" t="s">
        <v>915</v>
      </c>
      <c r="B4347" t="s">
        <v>252</v>
      </c>
      <c r="C4347">
        <v>0.92684497286974787</v>
      </c>
      <c r="D4347" t="s">
        <v>178</v>
      </c>
      <c r="E4347" t="s">
        <v>179</v>
      </c>
      <c r="F4347" t="b">
        <v>0</v>
      </c>
      <c r="G4347">
        <v>0.9</v>
      </c>
      <c r="H4347" s="3">
        <v>11550000</v>
      </c>
      <c r="I4347" s="3">
        <v>24220000</v>
      </c>
      <c r="J4347" t="s">
        <v>8292</v>
      </c>
    </row>
    <row r="4348" spans="1:10" x14ac:dyDescent="0.3">
      <c r="A4348" t="s">
        <v>916</v>
      </c>
      <c r="B4348" t="s">
        <v>252</v>
      </c>
      <c r="C4348">
        <v>0.52947429780512689</v>
      </c>
      <c r="D4348" t="s">
        <v>178</v>
      </c>
      <c r="E4348" t="s">
        <v>179</v>
      </c>
      <c r="F4348" t="b">
        <v>0</v>
      </c>
      <c r="G4348">
        <v>0.9</v>
      </c>
      <c r="H4348" s="3">
        <v>11550000</v>
      </c>
      <c r="I4348" s="3">
        <v>24216500</v>
      </c>
      <c r="J4348" t="s">
        <v>8292</v>
      </c>
    </row>
    <row r="4349" spans="1:10" x14ac:dyDescent="0.3">
      <c r="A4349" t="s">
        <v>917</v>
      </c>
      <c r="B4349" t="s">
        <v>150</v>
      </c>
      <c r="C4349">
        <v>8.4674115495537414</v>
      </c>
      <c r="D4349" t="s">
        <v>152</v>
      </c>
      <c r="E4349" t="s">
        <v>147</v>
      </c>
      <c r="F4349" t="b">
        <v>0</v>
      </c>
      <c r="G4349">
        <v>0.9</v>
      </c>
      <c r="H4349" s="3">
        <v>12879000</v>
      </c>
      <c r="I4349" s="3">
        <v>24200000</v>
      </c>
      <c r="J4349" t="s">
        <v>8292</v>
      </c>
    </row>
    <row r="4350" spans="1:10" x14ac:dyDescent="0.3">
      <c r="A4350" t="s">
        <v>917</v>
      </c>
      <c r="B4350" t="s">
        <v>153</v>
      </c>
      <c r="C4350">
        <v>13.89736995054275</v>
      </c>
      <c r="D4350" t="s">
        <v>152</v>
      </c>
      <c r="E4350" t="s">
        <v>147</v>
      </c>
      <c r="F4350" t="b">
        <v>0</v>
      </c>
      <c r="G4350">
        <v>0.9</v>
      </c>
      <c r="H4350" s="3">
        <v>12879000</v>
      </c>
      <c r="I4350" s="3">
        <v>24200000</v>
      </c>
      <c r="J4350" t="s">
        <v>8292</v>
      </c>
    </row>
    <row r="4351" spans="1:10" x14ac:dyDescent="0.3">
      <c r="A4351" t="s">
        <v>918</v>
      </c>
      <c r="B4351" t="s">
        <v>429</v>
      </c>
      <c r="C4351">
        <v>9.668558067902115</v>
      </c>
      <c r="D4351" t="s">
        <v>431</v>
      </c>
      <c r="E4351" t="s">
        <v>401</v>
      </c>
      <c r="F4351" t="b">
        <v>0</v>
      </c>
      <c r="G4351">
        <v>0.9</v>
      </c>
      <c r="H4351" s="3">
        <v>12130000</v>
      </c>
      <c r="I4351" s="3">
        <v>24200000</v>
      </c>
      <c r="J4351" t="s">
        <v>8292</v>
      </c>
    </row>
    <row r="4352" spans="1:10" x14ac:dyDescent="0.3">
      <c r="A4352" t="s">
        <v>918</v>
      </c>
      <c r="B4352" t="s">
        <v>432</v>
      </c>
      <c r="C4352">
        <v>9.668558067902115</v>
      </c>
      <c r="D4352" t="s">
        <v>431</v>
      </c>
      <c r="E4352" t="s">
        <v>401</v>
      </c>
      <c r="F4352" t="b">
        <v>0</v>
      </c>
      <c r="G4352">
        <v>0.9</v>
      </c>
      <c r="H4352" s="3">
        <v>12130000</v>
      </c>
      <c r="I4352" s="3">
        <v>24200000</v>
      </c>
      <c r="J4352" t="s">
        <v>8292</v>
      </c>
    </row>
    <row r="4353" spans="1:10" x14ac:dyDescent="0.3">
      <c r="A4353" t="s">
        <v>919</v>
      </c>
      <c r="B4353" t="s">
        <v>73</v>
      </c>
      <c r="C4353">
        <v>10.76660978784915</v>
      </c>
      <c r="D4353" t="s">
        <v>183</v>
      </c>
      <c r="E4353" t="s">
        <v>76</v>
      </c>
      <c r="F4353" t="b">
        <v>0</v>
      </c>
      <c r="G4353">
        <v>0.9</v>
      </c>
      <c r="H4353" s="3">
        <v>14412000</v>
      </c>
      <c r="I4353" s="3">
        <v>24200000</v>
      </c>
      <c r="J4353" t="s">
        <v>8292</v>
      </c>
    </row>
    <row r="4354" spans="1:10" x14ac:dyDescent="0.3">
      <c r="A4354" t="s">
        <v>919</v>
      </c>
      <c r="B4354" t="s">
        <v>35</v>
      </c>
      <c r="C4354">
        <v>13.18544763382034</v>
      </c>
      <c r="D4354" t="s">
        <v>183</v>
      </c>
      <c r="E4354" t="s">
        <v>76</v>
      </c>
      <c r="F4354" t="b">
        <v>0</v>
      </c>
      <c r="G4354">
        <v>0.9</v>
      </c>
      <c r="H4354" s="3">
        <v>14412000</v>
      </c>
      <c r="I4354" s="3">
        <v>24200000</v>
      </c>
      <c r="J4354" t="s">
        <v>8292</v>
      </c>
    </row>
    <row r="4355" spans="1:10" x14ac:dyDescent="0.3">
      <c r="A4355" t="s">
        <v>919</v>
      </c>
      <c r="B4355" t="s">
        <v>77</v>
      </c>
      <c r="C4355">
        <v>13.0139008965046</v>
      </c>
      <c r="D4355" t="s">
        <v>183</v>
      </c>
      <c r="E4355" t="s">
        <v>76</v>
      </c>
      <c r="F4355" t="b">
        <v>0</v>
      </c>
      <c r="G4355">
        <v>0.9</v>
      </c>
      <c r="H4355" s="3">
        <v>14412000</v>
      </c>
      <c r="I4355" s="3">
        <v>24200000</v>
      </c>
      <c r="J4355" t="s">
        <v>8292</v>
      </c>
    </row>
    <row r="4356" spans="1:10" x14ac:dyDescent="0.3">
      <c r="A4356" t="s">
        <v>919</v>
      </c>
      <c r="B4356" t="s">
        <v>185</v>
      </c>
      <c r="C4356">
        <v>11.858205497176019</v>
      </c>
      <c r="D4356" t="s">
        <v>183</v>
      </c>
      <c r="E4356" t="s">
        <v>76</v>
      </c>
      <c r="F4356" t="b">
        <v>0</v>
      </c>
      <c r="G4356">
        <v>0.9</v>
      </c>
      <c r="H4356" s="3">
        <v>14412000</v>
      </c>
      <c r="I4356" s="3">
        <v>24200000</v>
      </c>
      <c r="J4356" t="s">
        <v>8292</v>
      </c>
    </row>
    <row r="4357" spans="1:10" x14ac:dyDescent="0.3">
      <c r="A4357" t="s">
        <v>919</v>
      </c>
      <c r="B4357" t="s">
        <v>186</v>
      </c>
      <c r="C4357">
        <v>11.0797501537184</v>
      </c>
      <c r="D4357" t="s">
        <v>183</v>
      </c>
      <c r="E4357" t="s">
        <v>76</v>
      </c>
      <c r="F4357" t="b">
        <v>0</v>
      </c>
      <c r="G4357">
        <v>0.9</v>
      </c>
      <c r="H4357" s="3">
        <v>14412000</v>
      </c>
      <c r="I4357" s="3">
        <v>24200000</v>
      </c>
      <c r="J4357" t="s">
        <v>8292</v>
      </c>
    </row>
    <row r="4358" spans="1:10" x14ac:dyDescent="0.3">
      <c r="A4358" t="s">
        <v>919</v>
      </c>
      <c r="B4358" t="s">
        <v>78</v>
      </c>
      <c r="C4358">
        <v>1.6578718505662891</v>
      </c>
      <c r="D4358" t="s">
        <v>183</v>
      </c>
      <c r="E4358" t="s">
        <v>76</v>
      </c>
      <c r="F4358" t="b">
        <v>0</v>
      </c>
      <c r="G4358">
        <v>0.9</v>
      </c>
      <c r="H4358" s="3">
        <v>14412000</v>
      </c>
      <c r="I4358" s="3">
        <v>24200000</v>
      </c>
      <c r="J4358" t="s">
        <v>8292</v>
      </c>
    </row>
    <row r="4359" spans="1:10" x14ac:dyDescent="0.3">
      <c r="A4359" t="s">
        <v>919</v>
      </c>
      <c r="B4359" t="s">
        <v>79</v>
      </c>
      <c r="C4359">
        <v>8.7973869523400907</v>
      </c>
      <c r="D4359" t="s">
        <v>183</v>
      </c>
      <c r="E4359" t="s">
        <v>76</v>
      </c>
      <c r="F4359" t="b">
        <v>0</v>
      </c>
      <c r="G4359">
        <v>0.9</v>
      </c>
      <c r="H4359" s="3">
        <v>14412000</v>
      </c>
      <c r="I4359" s="3">
        <v>24200000</v>
      </c>
      <c r="J4359" t="s">
        <v>8292</v>
      </c>
    </row>
    <row r="4360" spans="1:10" x14ac:dyDescent="0.3">
      <c r="A4360" t="s">
        <v>919</v>
      </c>
      <c r="B4360" t="s">
        <v>80</v>
      </c>
      <c r="C4360">
        <v>7.8172086562924852</v>
      </c>
      <c r="D4360" t="s">
        <v>183</v>
      </c>
      <c r="E4360" t="s">
        <v>76</v>
      </c>
      <c r="F4360" t="b">
        <v>0</v>
      </c>
      <c r="G4360">
        <v>0.9</v>
      </c>
      <c r="H4360" s="3">
        <v>14412000</v>
      </c>
      <c r="I4360" s="3">
        <v>24200000</v>
      </c>
      <c r="J4360" t="s">
        <v>8292</v>
      </c>
    </row>
    <row r="4361" spans="1:10" x14ac:dyDescent="0.3">
      <c r="A4361" t="s">
        <v>919</v>
      </c>
      <c r="B4361" t="s">
        <v>187</v>
      </c>
      <c r="C4361">
        <v>12.924695258127</v>
      </c>
      <c r="D4361" t="s">
        <v>183</v>
      </c>
      <c r="E4361" t="s">
        <v>76</v>
      </c>
      <c r="F4361" t="b">
        <v>0</v>
      </c>
      <c r="G4361">
        <v>0.9</v>
      </c>
      <c r="H4361" s="3">
        <v>14412000</v>
      </c>
      <c r="I4361" s="3">
        <v>24200000</v>
      </c>
      <c r="J4361" t="s">
        <v>8292</v>
      </c>
    </row>
    <row r="4362" spans="1:10" x14ac:dyDescent="0.3">
      <c r="A4362" t="s">
        <v>919</v>
      </c>
      <c r="B4362" t="s">
        <v>81</v>
      </c>
      <c r="C4362">
        <v>4.9535182562758893</v>
      </c>
      <c r="D4362" t="s">
        <v>183</v>
      </c>
      <c r="E4362" t="s">
        <v>76</v>
      </c>
      <c r="F4362" t="b">
        <v>0</v>
      </c>
      <c r="G4362">
        <v>0.9</v>
      </c>
      <c r="H4362" s="3">
        <v>14412000</v>
      </c>
      <c r="I4362" s="3">
        <v>24200000</v>
      </c>
      <c r="J4362" t="s">
        <v>8292</v>
      </c>
    </row>
    <row r="4363" spans="1:10" x14ac:dyDescent="0.3">
      <c r="A4363" t="s">
        <v>919</v>
      </c>
      <c r="B4363" t="s">
        <v>82</v>
      </c>
      <c r="C4363">
        <v>8.9469135469052947</v>
      </c>
      <c r="D4363" t="s">
        <v>183</v>
      </c>
      <c r="E4363" t="s">
        <v>76</v>
      </c>
      <c r="F4363" t="b">
        <v>0</v>
      </c>
      <c r="G4363">
        <v>0.9</v>
      </c>
      <c r="H4363" s="3">
        <v>14412000</v>
      </c>
      <c r="I4363" s="3">
        <v>24200000</v>
      </c>
      <c r="J4363" t="s">
        <v>8292</v>
      </c>
    </row>
    <row r="4364" spans="1:10" x14ac:dyDescent="0.3">
      <c r="A4364" t="s">
        <v>919</v>
      </c>
      <c r="B4364" t="s">
        <v>191</v>
      </c>
      <c r="C4364">
        <v>13.95200337618944</v>
      </c>
      <c r="D4364" t="s">
        <v>183</v>
      </c>
      <c r="E4364" t="s">
        <v>76</v>
      </c>
      <c r="F4364" t="b">
        <v>0</v>
      </c>
      <c r="G4364">
        <v>0.9</v>
      </c>
      <c r="H4364" s="3">
        <v>14412000</v>
      </c>
      <c r="I4364" s="3">
        <v>24200000</v>
      </c>
      <c r="J4364" t="s">
        <v>8292</v>
      </c>
    </row>
    <row r="4365" spans="1:10" x14ac:dyDescent="0.3">
      <c r="A4365" t="s">
        <v>919</v>
      </c>
      <c r="B4365" t="s">
        <v>84</v>
      </c>
      <c r="C4365">
        <v>6.2878951563732901</v>
      </c>
      <c r="D4365" t="s">
        <v>183</v>
      </c>
      <c r="E4365" t="s">
        <v>76</v>
      </c>
      <c r="F4365" t="b">
        <v>0</v>
      </c>
      <c r="G4365">
        <v>0.9</v>
      </c>
      <c r="H4365" s="3">
        <v>14412000</v>
      </c>
      <c r="I4365" s="3">
        <v>24200000</v>
      </c>
      <c r="J4365" t="s">
        <v>8292</v>
      </c>
    </row>
    <row r="4366" spans="1:10" x14ac:dyDescent="0.3">
      <c r="A4366" t="s">
        <v>919</v>
      </c>
      <c r="B4366" t="s">
        <v>85</v>
      </c>
      <c r="C4366">
        <v>5.7265641578801532</v>
      </c>
      <c r="D4366" t="s">
        <v>183</v>
      </c>
      <c r="E4366" t="s">
        <v>76</v>
      </c>
      <c r="F4366" t="b">
        <v>0</v>
      </c>
      <c r="G4366">
        <v>0.9</v>
      </c>
      <c r="H4366" s="3">
        <v>14412000</v>
      </c>
      <c r="I4366" s="3">
        <v>24200000</v>
      </c>
      <c r="J4366" t="s">
        <v>8292</v>
      </c>
    </row>
    <row r="4367" spans="1:10" x14ac:dyDescent="0.3">
      <c r="A4367" t="s">
        <v>919</v>
      </c>
      <c r="B4367" t="s">
        <v>192</v>
      </c>
      <c r="C4367">
        <v>13.95200337618944</v>
      </c>
      <c r="D4367" t="s">
        <v>183</v>
      </c>
      <c r="E4367" t="s">
        <v>76</v>
      </c>
      <c r="F4367" t="b">
        <v>0</v>
      </c>
      <c r="G4367">
        <v>0.9</v>
      </c>
      <c r="H4367" s="3">
        <v>14412000</v>
      </c>
      <c r="I4367" s="3">
        <v>24200000</v>
      </c>
      <c r="J4367" t="s">
        <v>8292</v>
      </c>
    </row>
    <row r="4368" spans="1:10" x14ac:dyDescent="0.3">
      <c r="A4368" t="s">
        <v>919</v>
      </c>
      <c r="B4368" t="s">
        <v>86</v>
      </c>
      <c r="C4368">
        <v>7.8172086562924852</v>
      </c>
      <c r="D4368" t="s">
        <v>183</v>
      </c>
      <c r="E4368" t="s">
        <v>76</v>
      </c>
      <c r="F4368" t="b">
        <v>0</v>
      </c>
      <c r="G4368">
        <v>0.9</v>
      </c>
      <c r="H4368" s="3">
        <v>14412000</v>
      </c>
      <c r="I4368" s="3">
        <v>24200000</v>
      </c>
      <c r="J4368" t="s">
        <v>8292</v>
      </c>
    </row>
    <row r="4369" spans="1:10" x14ac:dyDescent="0.3">
      <c r="A4369" t="s">
        <v>919</v>
      </c>
      <c r="B4369" t="s">
        <v>87</v>
      </c>
      <c r="C4369">
        <v>10.76660978784915</v>
      </c>
      <c r="D4369" t="s">
        <v>183</v>
      </c>
      <c r="E4369" t="s">
        <v>76</v>
      </c>
      <c r="F4369" t="b">
        <v>0</v>
      </c>
      <c r="G4369">
        <v>0.9</v>
      </c>
      <c r="H4369" s="3">
        <v>14412000</v>
      </c>
      <c r="I4369" s="3">
        <v>24200000</v>
      </c>
      <c r="J4369" t="s">
        <v>8292</v>
      </c>
    </row>
    <row r="4370" spans="1:10" x14ac:dyDescent="0.3">
      <c r="A4370" t="s">
        <v>919</v>
      </c>
      <c r="B4370" t="s">
        <v>193</v>
      </c>
      <c r="C4370">
        <v>13.93106320568571</v>
      </c>
      <c r="D4370" t="s">
        <v>183</v>
      </c>
      <c r="E4370" t="s">
        <v>76</v>
      </c>
      <c r="F4370" t="b">
        <v>0</v>
      </c>
      <c r="G4370">
        <v>0.9</v>
      </c>
      <c r="H4370" s="3">
        <v>14412000</v>
      </c>
      <c r="I4370" s="3">
        <v>24200000</v>
      </c>
      <c r="J4370" t="s">
        <v>8292</v>
      </c>
    </row>
    <row r="4371" spans="1:10" x14ac:dyDescent="0.3">
      <c r="A4371" t="s">
        <v>919</v>
      </c>
      <c r="B4371" t="s">
        <v>88</v>
      </c>
      <c r="C4371">
        <v>1.3455645602912051E-2</v>
      </c>
      <c r="D4371" t="s">
        <v>183</v>
      </c>
      <c r="E4371" t="s">
        <v>76</v>
      </c>
      <c r="F4371" t="b">
        <v>0</v>
      </c>
      <c r="G4371">
        <v>0.9</v>
      </c>
      <c r="H4371" s="3">
        <v>14412000</v>
      </c>
      <c r="I4371" s="3">
        <v>24200000</v>
      </c>
      <c r="J4371" t="s">
        <v>8292</v>
      </c>
    </row>
    <row r="4372" spans="1:10" x14ac:dyDescent="0.3">
      <c r="A4372" t="s">
        <v>919</v>
      </c>
      <c r="B4372" t="s">
        <v>89</v>
      </c>
      <c r="C4372">
        <v>1.7707642483926</v>
      </c>
      <c r="D4372" t="s">
        <v>183</v>
      </c>
      <c r="E4372" t="s">
        <v>76</v>
      </c>
      <c r="F4372" t="b">
        <v>0</v>
      </c>
      <c r="G4372">
        <v>0.9</v>
      </c>
      <c r="H4372" s="3">
        <v>14412000</v>
      </c>
      <c r="I4372" s="3">
        <v>24200000</v>
      </c>
      <c r="J4372" t="s">
        <v>8292</v>
      </c>
    </row>
    <row r="4373" spans="1:10" x14ac:dyDescent="0.3">
      <c r="A4373" t="s">
        <v>919</v>
      </c>
      <c r="B4373" t="s">
        <v>90</v>
      </c>
      <c r="C4373">
        <v>4.1028079305645919</v>
      </c>
      <c r="D4373" t="s">
        <v>183</v>
      </c>
      <c r="E4373" t="s">
        <v>76</v>
      </c>
      <c r="F4373" t="b">
        <v>0</v>
      </c>
      <c r="G4373">
        <v>0.9</v>
      </c>
      <c r="H4373" s="3">
        <v>14412000</v>
      </c>
      <c r="I4373" s="3">
        <v>24200000</v>
      </c>
      <c r="J4373" t="s">
        <v>8292</v>
      </c>
    </row>
    <row r="4374" spans="1:10" x14ac:dyDescent="0.3">
      <c r="A4374" t="s">
        <v>919</v>
      </c>
      <c r="B4374" t="s">
        <v>91</v>
      </c>
      <c r="C4374">
        <v>1.776380856400015</v>
      </c>
      <c r="D4374" t="s">
        <v>183</v>
      </c>
      <c r="E4374" t="s">
        <v>76</v>
      </c>
      <c r="F4374" t="b">
        <v>0</v>
      </c>
      <c r="G4374">
        <v>0.9</v>
      </c>
      <c r="H4374" s="3">
        <v>14412000</v>
      </c>
      <c r="I4374" s="3">
        <v>24200000</v>
      </c>
      <c r="J4374" t="s">
        <v>8292</v>
      </c>
    </row>
    <row r="4375" spans="1:10" x14ac:dyDescent="0.3">
      <c r="A4375" t="s">
        <v>920</v>
      </c>
      <c r="B4375" t="s">
        <v>100</v>
      </c>
      <c r="C4375">
        <v>2.4055016558613671</v>
      </c>
      <c r="D4375" t="s">
        <v>921</v>
      </c>
      <c r="E4375" t="s">
        <v>103</v>
      </c>
      <c r="F4375" t="b">
        <v>0</v>
      </c>
      <c r="G4375">
        <v>0.9</v>
      </c>
      <c r="H4375" s="3">
        <v>6878000</v>
      </c>
      <c r="I4375" s="3">
        <v>24186000</v>
      </c>
      <c r="J4375" t="s">
        <v>8292</v>
      </c>
    </row>
    <row r="4376" spans="1:10" x14ac:dyDescent="0.3">
      <c r="A4376" t="s">
        <v>920</v>
      </c>
      <c r="B4376" t="s">
        <v>104</v>
      </c>
      <c r="C4376">
        <v>0.93331245753504677</v>
      </c>
      <c r="D4376" t="s">
        <v>921</v>
      </c>
      <c r="E4376" t="s">
        <v>103</v>
      </c>
      <c r="F4376" t="b">
        <v>0</v>
      </c>
      <c r="G4376">
        <v>0.9</v>
      </c>
      <c r="H4376" s="3">
        <v>6878000</v>
      </c>
      <c r="I4376" s="3">
        <v>24186000</v>
      </c>
      <c r="J4376" t="s">
        <v>8292</v>
      </c>
    </row>
    <row r="4377" spans="1:10" x14ac:dyDescent="0.3">
      <c r="A4377" t="s">
        <v>920</v>
      </c>
      <c r="B4377" t="s">
        <v>213</v>
      </c>
      <c r="C4377">
        <v>6.7437743182538492</v>
      </c>
      <c r="D4377" t="s">
        <v>921</v>
      </c>
      <c r="E4377" t="s">
        <v>103</v>
      </c>
      <c r="F4377" t="b">
        <v>0</v>
      </c>
      <c r="G4377">
        <v>0.9</v>
      </c>
      <c r="H4377" s="3">
        <v>6878000</v>
      </c>
      <c r="I4377" s="3">
        <v>24186000</v>
      </c>
      <c r="J4377" t="s">
        <v>8292</v>
      </c>
    </row>
    <row r="4378" spans="1:10" x14ac:dyDescent="0.3">
      <c r="A4378" t="s">
        <v>920</v>
      </c>
      <c r="B4378" t="s">
        <v>105</v>
      </c>
      <c r="C4378">
        <v>3.7987412163237928</v>
      </c>
      <c r="D4378" t="s">
        <v>921</v>
      </c>
      <c r="E4378" t="s">
        <v>103</v>
      </c>
      <c r="F4378" t="b">
        <v>0</v>
      </c>
      <c r="G4378">
        <v>0.9</v>
      </c>
      <c r="H4378" s="3">
        <v>6878000</v>
      </c>
      <c r="I4378" s="3">
        <v>24186000</v>
      </c>
      <c r="J4378" t="s">
        <v>8292</v>
      </c>
    </row>
    <row r="4379" spans="1:10" x14ac:dyDescent="0.3">
      <c r="A4379" t="s">
        <v>920</v>
      </c>
      <c r="B4379" t="s">
        <v>106</v>
      </c>
      <c r="C4379">
        <v>2.119424331159586</v>
      </c>
      <c r="D4379" t="s">
        <v>921</v>
      </c>
      <c r="E4379" t="s">
        <v>103</v>
      </c>
      <c r="F4379" t="b">
        <v>0</v>
      </c>
      <c r="G4379">
        <v>0.9</v>
      </c>
      <c r="H4379" s="3">
        <v>6878000</v>
      </c>
      <c r="I4379" s="3">
        <v>24186000</v>
      </c>
      <c r="J4379" t="s">
        <v>8292</v>
      </c>
    </row>
    <row r="4380" spans="1:10" x14ac:dyDescent="0.3">
      <c r="A4380" t="s">
        <v>920</v>
      </c>
      <c r="B4380" t="s">
        <v>107</v>
      </c>
      <c r="C4380">
        <v>12.11631857725291</v>
      </c>
      <c r="D4380" t="s">
        <v>921</v>
      </c>
      <c r="E4380" t="s">
        <v>103</v>
      </c>
      <c r="F4380" t="b">
        <v>0</v>
      </c>
      <c r="G4380">
        <v>0.9</v>
      </c>
      <c r="H4380" s="3">
        <v>6878000</v>
      </c>
      <c r="I4380" s="3">
        <v>24186000</v>
      </c>
      <c r="J4380" t="s">
        <v>8292</v>
      </c>
    </row>
    <row r="4381" spans="1:10" x14ac:dyDescent="0.3">
      <c r="A4381" t="s">
        <v>920</v>
      </c>
      <c r="B4381" t="s">
        <v>108</v>
      </c>
      <c r="C4381">
        <v>0.93331245753504677</v>
      </c>
      <c r="D4381" t="s">
        <v>921</v>
      </c>
      <c r="E4381" t="s">
        <v>103</v>
      </c>
      <c r="F4381" t="b">
        <v>0</v>
      </c>
      <c r="G4381">
        <v>0.9</v>
      </c>
      <c r="H4381" s="3">
        <v>6878000</v>
      </c>
      <c r="I4381" s="3">
        <v>24186000</v>
      </c>
      <c r="J4381" t="s">
        <v>8292</v>
      </c>
    </row>
    <row r="4382" spans="1:10" x14ac:dyDescent="0.3">
      <c r="A4382" t="s">
        <v>920</v>
      </c>
      <c r="B4382" t="s">
        <v>110</v>
      </c>
      <c r="C4382">
        <v>2.4055016558613671</v>
      </c>
      <c r="D4382" t="s">
        <v>921</v>
      </c>
      <c r="E4382" t="s">
        <v>103</v>
      </c>
      <c r="F4382" t="b">
        <v>0</v>
      </c>
      <c r="G4382">
        <v>0.9</v>
      </c>
      <c r="H4382" s="3">
        <v>6878000</v>
      </c>
      <c r="I4382" s="3">
        <v>24186000</v>
      </c>
      <c r="J4382" t="s">
        <v>8292</v>
      </c>
    </row>
    <row r="4383" spans="1:10" x14ac:dyDescent="0.3">
      <c r="A4383" t="s">
        <v>922</v>
      </c>
      <c r="B4383" t="s">
        <v>241</v>
      </c>
      <c r="C4383">
        <v>2.0744764109216689</v>
      </c>
      <c r="D4383" t="s">
        <v>243</v>
      </c>
      <c r="E4383" t="s">
        <v>179</v>
      </c>
      <c r="F4383" t="b">
        <v>0</v>
      </c>
      <c r="G4383">
        <v>0.9</v>
      </c>
      <c r="H4383" s="3">
        <v>11550000</v>
      </c>
      <c r="I4383" s="3">
        <v>24174000</v>
      </c>
      <c r="J4383" t="s">
        <v>8292</v>
      </c>
    </row>
    <row r="4384" spans="1:10" x14ac:dyDescent="0.3">
      <c r="A4384" t="s">
        <v>922</v>
      </c>
      <c r="B4384" t="s">
        <v>244</v>
      </c>
      <c r="C4384">
        <v>4.2843419509640226</v>
      </c>
      <c r="D4384" t="s">
        <v>243</v>
      </c>
      <c r="E4384" t="s">
        <v>179</v>
      </c>
      <c r="F4384" t="b">
        <v>0</v>
      </c>
      <c r="G4384">
        <v>0.9</v>
      </c>
      <c r="H4384" s="3">
        <v>11550000</v>
      </c>
      <c r="I4384" s="3">
        <v>24174000</v>
      </c>
      <c r="J4384" t="s">
        <v>8292</v>
      </c>
    </row>
    <row r="4385" spans="1:10" x14ac:dyDescent="0.3">
      <c r="A4385" t="s">
        <v>922</v>
      </c>
      <c r="B4385" t="s">
        <v>245</v>
      </c>
      <c r="C4385">
        <v>4.2843419509640226</v>
      </c>
      <c r="D4385" t="s">
        <v>243</v>
      </c>
      <c r="E4385" t="s">
        <v>179</v>
      </c>
      <c r="F4385" t="b">
        <v>0</v>
      </c>
      <c r="G4385">
        <v>0.9</v>
      </c>
      <c r="H4385" s="3">
        <v>11550000</v>
      </c>
      <c r="I4385" s="3">
        <v>24174000</v>
      </c>
      <c r="J4385" t="s">
        <v>8292</v>
      </c>
    </row>
    <row r="4386" spans="1:10" x14ac:dyDescent="0.3">
      <c r="A4386" t="s">
        <v>922</v>
      </c>
      <c r="B4386" t="s">
        <v>246</v>
      </c>
      <c r="C4386">
        <v>2.0744764109216689</v>
      </c>
      <c r="D4386" t="s">
        <v>243</v>
      </c>
      <c r="E4386" t="s">
        <v>179</v>
      </c>
      <c r="F4386" t="b">
        <v>0</v>
      </c>
      <c r="G4386">
        <v>0.9</v>
      </c>
      <c r="H4386" s="3">
        <v>11550000</v>
      </c>
      <c r="I4386" s="3">
        <v>24174000</v>
      </c>
      <c r="J4386" t="s">
        <v>8292</v>
      </c>
    </row>
    <row r="4387" spans="1:10" x14ac:dyDescent="0.3">
      <c r="A4387" t="s">
        <v>922</v>
      </c>
      <c r="B4387" t="s">
        <v>247</v>
      </c>
      <c r="C4387">
        <v>10.44123769940258</v>
      </c>
      <c r="D4387" t="s">
        <v>243</v>
      </c>
      <c r="E4387" t="s">
        <v>179</v>
      </c>
      <c r="F4387" t="b">
        <v>0</v>
      </c>
      <c r="G4387">
        <v>0.9</v>
      </c>
      <c r="H4387" s="3">
        <v>11550000</v>
      </c>
      <c r="I4387" s="3">
        <v>24174000</v>
      </c>
      <c r="J4387" t="s">
        <v>8292</v>
      </c>
    </row>
    <row r="4388" spans="1:10" x14ac:dyDescent="0.3">
      <c r="A4388" t="s">
        <v>923</v>
      </c>
      <c r="B4388" t="s">
        <v>73</v>
      </c>
      <c r="C4388">
        <v>13.198544895862049</v>
      </c>
      <c r="D4388" t="s">
        <v>303</v>
      </c>
      <c r="E4388" t="s">
        <v>76</v>
      </c>
      <c r="F4388" t="b">
        <v>0</v>
      </c>
      <c r="G4388">
        <v>0.9</v>
      </c>
      <c r="H4388" s="3">
        <v>14412000</v>
      </c>
      <c r="I4388" s="3">
        <v>24165000</v>
      </c>
      <c r="J4388" t="s">
        <v>8292</v>
      </c>
    </row>
    <row r="4389" spans="1:10" x14ac:dyDescent="0.3">
      <c r="A4389" t="s">
        <v>923</v>
      </c>
      <c r="B4389" t="s">
        <v>35</v>
      </c>
      <c r="C4389">
        <v>5.6758141887753997</v>
      </c>
      <c r="D4389" t="s">
        <v>303</v>
      </c>
      <c r="E4389" t="s">
        <v>76</v>
      </c>
      <c r="F4389" t="b">
        <v>0</v>
      </c>
      <c r="G4389">
        <v>0.9</v>
      </c>
      <c r="H4389" s="3">
        <v>14412000</v>
      </c>
      <c r="I4389" s="3">
        <v>24165000</v>
      </c>
      <c r="J4389" t="s">
        <v>8292</v>
      </c>
    </row>
    <row r="4390" spans="1:10" x14ac:dyDescent="0.3">
      <c r="A4390" t="s">
        <v>923</v>
      </c>
      <c r="B4390" t="s">
        <v>54</v>
      </c>
      <c r="C4390">
        <v>10.314440221209869</v>
      </c>
      <c r="D4390" t="s">
        <v>303</v>
      </c>
      <c r="E4390" t="s">
        <v>76</v>
      </c>
      <c r="F4390" t="b">
        <v>0</v>
      </c>
      <c r="G4390">
        <v>0.9</v>
      </c>
      <c r="H4390" s="3">
        <v>14412000</v>
      </c>
      <c r="I4390" s="3">
        <v>24165000</v>
      </c>
      <c r="J4390" t="s">
        <v>8292</v>
      </c>
    </row>
    <row r="4391" spans="1:10" x14ac:dyDescent="0.3">
      <c r="A4391" t="s">
        <v>923</v>
      </c>
      <c r="B4391" t="s">
        <v>78</v>
      </c>
      <c r="C4391">
        <v>8.569731061356034</v>
      </c>
      <c r="D4391" t="s">
        <v>303</v>
      </c>
      <c r="E4391" t="s">
        <v>76</v>
      </c>
      <c r="F4391" t="b">
        <v>0</v>
      </c>
      <c r="G4391">
        <v>0.9</v>
      </c>
      <c r="H4391" s="3">
        <v>14412000</v>
      </c>
      <c r="I4391" s="3">
        <v>24165000</v>
      </c>
      <c r="J4391" t="s">
        <v>8292</v>
      </c>
    </row>
    <row r="4392" spans="1:10" x14ac:dyDescent="0.3">
      <c r="A4392" t="s">
        <v>923</v>
      </c>
      <c r="B4392" t="s">
        <v>81</v>
      </c>
      <c r="C4392">
        <v>13.0183905320592</v>
      </c>
      <c r="D4392" t="s">
        <v>303</v>
      </c>
      <c r="E4392" t="s">
        <v>76</v>
      </c>
      <c r="F4392" t="b">
        <v>0</v>
      </c>
      <c r="G4392">
        <v>0.9</v>
      </c>
      <c r="H4392" s="3">
        <v>14412000</v>
      </c>
      <c r="I4392" s="3">
        <v>24165000</v>
      </c>
      <c r="J4392" t="s">
        <v>8292</v>
      </c>
    </row>
    <row r="4393" spans="1:10" x14ac:dyDescent="0.3">
      <c r="A4393" t="s">
        <v>923</v>
      </c>
      <c r="B4393" t="s">
        <v>82</v>
      </c>
      <c r="C4393">
        <v>12.87195810219316</v>
      </c>
      <c r="D4393" t="s">
        <v>303</v>
      </c>
      <c r="E4393" t="s">
        <v>76</v>
      </c>
      <c r="F4393" t="b">
        <v>0</v>
      </c>
      <c r="G4393">
        <v>0.9</v>
      </c>
      <c r="H4393" s="3">
        <v>14412000</v>
      </c>
      <c r="I4393" s="3">
        <v>24165000</v>
      </c>
      <c r="J4393" t="s">
        <v>8292</v>
      </c>
    </row>
    <row r="4394" spans="1:10" x14ac:dyDescent="0.3">
      <c r="A4394" t="s">
        <v>923</v>
      </c>
      <c r="B4394" t="s">
        <v>83</v>
      </c>
      <c r="C4394">
        <v>8.464843229096962</v>
      </c>
      <c r="D4394" t="s">
        <v>303</v>
      </c>
      <c r="E4394" t="s">
        <v>76</v>
      </c>
      <c r="F4394" t="b">
        <v>0</v>
      </c>
      <c r="G4394">
        <v>0.9</v>
      </c>
      <c r="H4394" s="3">
        <v>14412000</v>
      </c>
      <c r="I4394" s="3">
        <v>24165000</v>
      </c>
      <c r="J4394" t="s">
        <v>8292</v>
      </c>
    </row>
    <row r="4395" spans="1:10" x14ac:dyDescent="0.3">
      <c r="A4395" t="s">
        <v>923</v>
      </c>
      <c r="B4395" t="s">
        <v>40</v>
      </c>
      <c r="C4395">
        <v>9.9272611886464848</v>
      </c>
      <c r="D4395" t="s">
        <v>303</v>
      </c>
      <c r="E4395" t="s">
        <v>76</v>
      </c>
      <c r="F4395" t="b">
        <v>0</v>
      </c>
      <c r="G4395">
        <v>0.9</v>
      </c>
      <c r="H4395" s="3">
        <v>14412000</v>
      </c>
      <c r="I4395" s="3">
        <v>24165000</v>
      </c>
      <c r="J4395" t="s">
        <v>8292</v>
      </c>
    </row>
    <row r="4396" spans="1:10" x14ac:dyDescent="0.3">
      <c r="A4396" t="s">
        <v>923</v>
      </c>
      <c r="B4396" t="s">
        <v>41</v>
      </c>
      <c r="C4396">
        <v>8.7888815616048497</v>
      </c>
      <c r="D4396" t="s">
        <v>303</v>
      </c>
      <c r="E4396" t="s">
        <v>76</v>
      </c>
      <c r="F4396" t="b">
        <v>0</v>
      </c>
      <c r="G4396">
        <v>0.9</v>
      </c>
      <c r="H4396" s="3">
        <v>14412000</v>
      </c>
      <c r="I4396" s="3">
        <v>24165000</v>
      </c>
      <c r="J4396" t="s">
        <v>8292</v>
      </c>
    </row>
    <row r="4397" spans="1:10" x14ac:dyDescent="0.3">
      <c r="A4397" t="s">
        <v>923</v>
      </c>
      <c r="B4397" t="s">
        <v>42</v>
      </c>
      <c r="C4397">
        <v>14.94794913817497</v>
      </c>
      <c r="D4397" t="s">
        <v>303</v>
      </c>
      <c r="E4397" t="s">
        <v>76</v>
      </c>
      <c r="F4397" t="b">
        <v>0</v>
      </c>
      <c r="G4397">
        <v>0.9</v>
      </c>
      <c r="H4397" s="3">
        <v>14412000</v>
      </c>
      <c r="I4397" s="3">
        <v>24165000</v>
      </c>
      <c r="J4397" t="s">
        <v>8292</v>
      </c>
    </row>
    <row r="4398" spans="1:10" x14ac:dyDescent="0.3">
      <c r="A4398" t="s">
        <v>923</v>
      </c>
      <c r="B4398" t="s">
        <v>85</v>
      </c>
      <c r="C4398">
        <v>6.9693396793536024</v>
      </c>
      <c r="D4398" t="s">
        <v>303</v>
      </c>
      <c r="E4398" t="s">
        <v>76</v>
      </c>
      <c r="F4398" t="b">
        <v>0</v>
      </c>
      <c r="G4398">
        <v>0.9</v>
      </c>
      <c r="H4398" s="3">
        <v>14412000</v>
      </c>
      <c r="I4398" s="3">
        <v>24165000</v>
      </c>
      <c r="J4398" t="s">
        <v>8292</v>
      </c>
    </row>
    <row r="4399" spans="1:10" x14ac:dyDescent="0.3">
      <c r="A4399" t="s">
        <v>923</v>
      </c>
      <c r="B4399" t="s">
        <v>87</v>
      </c>
      <c r="C4399">
        <v>13.198544895862049</v>
      </c>
      <c r="D4399" t="s">
        <v>303</v>
      </c>
      <c r="E4399" t="s">
        <v>76</v>
      </c>
      <c r="F4399" t="b">
        <v>0</v>
      </c>
      <c r="G4399">
        <v>0.9</v>
      </c>
      <c r="H4399" s="3">
        <v>14412000</v>
      </c>
      <c r="I4399" s="3">
        <v>24165000</v>
      </c>
      <c r="J4399" t="s">
        <v>8292</v>
      </c>
    </row>
    <row r="4400" spans="1:10" x14ac:dyDescent="0.3">
      <c r="A4400" t="s">
        <v>923</v>
      </c>
      <c r="B4400" t="s">
        <v>44</v>
      </c>
      <c r="C4400">
        <v>13.005385431608</v>
      </c>
      <c r="D4400" t="s">
        <v>303</v>
      </c>
      <c r="E4400" t="s">
        <v>76</v>
      </c>
      <c r="F4400" t="b">
        <v>0</v>
      </c>
      <c r="G4400">
        <v>0.9</v>
      </c>
      <c r="H4400" s="3">
        <v>14412000</v>
      </c>
      <c r="I4400" s="3">
        <v>24165000</v>
      </c>
      <c r="J4400" t="s">
        <v>8292</v>
      </c>
    </row>
    <row r="4401" spans="1:10" x14ac:dyDescent="0.3">
      <c r="A4401" t="s">
        <v>923</v>
      </c>
      <c r="B4401" t="s">
        <v>45</v>
      </c>
      <c r="C4401">
        <v>8.7888815616048497</v>
      </c>
      <c r="D4401" t="s">
        <v>303</v>
      </c>
      <c r="E4401" t="s">
        <v>76</v>
      </c>
      <c r="F4401" t="b">
        <v>0</v>
      </c>
      <c r="G4401">
        <v>0.9</v>
      </c>
      <c r="H4401" s="3">
        <v>14412000</v>
      </c>
      <c r="I4401" s="3">
        <v>24165000</v>
      </c>
      <c r="J4401" t="s">
        <v>8292</v>
      </c>
    </row>
    <row r="4402" spans="1:10" x14ac:dyDescent="0.3">
      <c r="A4402" t="s">
        <v>923</v>
      </c>
      <c r="B4402" t="s">
        <v>88</v>
      </c>
      <c r="C4402">
        <v>9.7728321737070818</v>
      </c>
      <c r="D4402" t="s">
        <v>303</v>
      </c>
      <c r="E4402" t="s">
        <v>76</v>
      </c>
      <c r="F4402" t="b">
        <v>0</v>
      </c>
      <c r="G4402">
        <v>0.9</v>
      </c>
      <c r="H4402" s="3">
        <v>14412000</v>
      </c>
      <c r="I4402" s="3">
        <v>24165000</v>
      </c>
      <c r="J4402" t="s">
        <v>8292</v>
      </c>
    </row>
    <row r="4403" spans="1:10" x14ac:dyDescent="0.3">
      <c r="A4403" t="s">
        <v>923</v>
      </c>
      <c r="B4403" t="s">
        <v>89</v>
      </c>
      <c r="C4403">
        <v>8.3294591190909273</v>
      </c>
      <c r="D4403" t="s">
        <v>303</v>
      </c>
      <c r="E4403" t="s">
        <v>76</v>
      </c>
      <c r="F4403" t="b">
        <v>0</v>
      </c>
      <c r="G4403">
        <v>0.9</v>
      </c>
      <c r="H4403" s="3">
        <v>14412000</v>
      </c>
      <c r="I4403" s="3">
        <v>24165000</v>
      </c>
      <c r="J4403" t="s">
        <v>8292</v>
      </c>
    </row>
    <row r="4404" spans="1:10" x14ac:dyDescent="0.3">
      <c r="A4404" t="s">
        <v>923</v>
      </c>
      <c r="B4404" t="s">
        <v>90</v>
      </c>
      <c r="C4404">
        <v>6.5981354279517088</v>
      </c>
      <c r="D4404" t="s">
        <v>303</v>
      </c>
      <c r="E4404" t="s">
        <v>76</v>
      </c>
      <c r="F4404" t="b">
        <v>0</v>
      </c>
      <c r="G4404">
        <v>0.9</v>
      </c>
      <c r="H4404" s="3">
        <v>14412000</v>
      </c>
      <c r="I4404" s="3">
        <v>24165000</v>
      </c>
      <c r="J4404" t="s">
        <v>8292</v>
      </c>
    </row>
    <row r="4405" spans="1:10" x14ac:dyDescent="0.3">
      <c r="A4405" t="s">
        <v>923</v>
      </c>
      <c r="B4405" t="s">
        <v>91</v>
      </c>
      <c r="C4405">
        <v>8.32291390221447</v>
      </c>
      <c r="D4405" t="s">
        <v>303</v>
      </c>
      <c r="E4405" t="s">
        <v>76</v>
      </c>
      <c r="F4405" t="b">
        <v>0</v>
      </c>
      <c r="G4405">
        <v>0.9</v>
      </c>
      <c r="H4405" s="3">
        <v>14412000</v>
      </c>
      <c r="I4405" s="3">
        <v>24165000</v>
      </c>
      <c r="J4405" t="s">
        <v>8292</v>
      </c>
    </row>
    <row r="4406" spans="1:10" x14ac:dyDescent="0.3">
      <c r="A4406" t="s">
        <v>924</v>
      </c>
      <c r="B4406" t="s">
        <v>73</v>
      </c>
      <c r="C4406">
        <v>12.77249635121812</v>
      </c>
      <c r="D4406" t="s">
        <v>190</v>
      </c>
      <c r="E4406" t="s">
        <v>147</v>
      </c>
      <c r="F4406" t="b">
        <v>0</v>
      </c>
      <c r="G4406">
        <v>0.9</v>
      </c>
      <c r="H4406" s="3">
        <v>12879000</v>
      </c>
      <c r="I4406" s="3">
        <v>24150000</v>
      </c>
      <c r="J4406" t="s">
        <v>8292</v>
      </c>
    </row>
    <row r="4407" spans="1:10" x14ac:dyDescent="0.3">
      <c r="A4407" t="s">
        <v>924</v>
      </c>
      <c r="B4407" t="s">
        <v>77</v>
      </c>
      <c r="C4407">
        <v>3.283250748063268</v>
      </c>
      <c r="D4407" t="s">
        <v>190</v>
      </c>
      <c r="E4407" t="s">
        <v>147</v>
      </c>
      <c r="F4407" t="b">
        <v>0</v>
      </c>
      <c r="G4407">
        <v>0.9</v>
      </c>
      <c r="H4407" s="3">
        <v>12879000</v>
      </c>
      <c r="I4407" s="3">
        <v>24150000</v>
      </c>
      <c r="J4407" t="s">
        <v>8292</v>
      </c>
    </row>
    <row r="4408" spans="1:10" x14ac:dyDescent="0.3">
      <c r="A4408" t="s">
        <v>924</v>
      </c>
      <c r="B4408" t="s">
        <v>185</v>
      </c>
      <c r="C4408">
        <v>14.81485064046433</v>
      </c>
      <c r="D4408" t="s">
        <v>190</v>
      </c>
      <c r="E4408" t="s">
        <v>147</v>
      </c>
      <c r="F4408" t="b">
        <v>0</v>
      </c>
      <c r="G4408">
        <v>0.9</v>
      </c>
      <c r="H4408" s="3">
        <v>12879000</v>
      </c>
      <c r="I4408" s="3">
        <v>24150000</v>
      </c>
      <c r="J4408" t="s">
        <v>8292</v>
      </c>
    </row>
    <row r="4409" spans="1:10" x14ac:dyDescent="0.3">
      <c r="A4409" t="s">
        <v>924</v>
      </c>
      <c r="B4409" t="s">
        <v>79</v>
      </c>
      <c r="C4409">
        <v>11.537143260636119</v>
      </c>
      <c r="D4409" t="s">
        <v>190</v>
      </c>
      <c r="E4409" t="s">
        <v>147</v>
      </c>
      <c r="F4409" t="b">
        <v>0</v>
      </c>
      <c r="G4409">
        <v>0.9</v>
      </c>
      <c r="H4409" s="3">
        <v>12879000</v>
      </c>
      <c r="I4409" s="3">
        <v>24150000</v>
      </c>
      <c r="J4409" t="s">
        <v>8292</v>
      </c>
    </row>
    <row r="4410" spans="1:10" x14ac:dyDescent="0.3">
      <c r="A4410" t="s">
        <v>924</v>
      </c>
      <c r="B4410" t="s">
        <v>80</v>
      </c>
      <c r="C4410">
        <v>7.1164505258899746</v>
      </c>
      <c r="D4410" t="s">
        <v>190</v>
      </c>
      <c r="E4410" t="s">
        <v>147</v>
      </c>
      <c r="F4410" t="b">
        <v>0</v>
      </c>
      <c r="G4410">
        <v>0.9</v>
      </c>
      <c r="H4410" s="3">
        <v>12879000</v>
      </c>
      <c r="I4410" s="3">
        <v>24150000</v>
      </c>
      <c r="J4410" t="s">
        <v>8292</v>
      </c>
    </row>
    <row r="4411" spans="1:10" x14ac:dyDescent="0.3">
      <c r="A4411" t="s">
        <v>924</v>
      </c>
      <c r="B4411" t="s">
        <v>81</v>
      </c>
      <c r="C4411">
        <v>9.7002631703109206</v>
      </c>
      <c r="D4411" t="s">
        <v>190</v>
      </c>
      <c r="E4411" t="s">
        <v>147</v>
      </c>
      <c r="F4411" t="b">
        <v>0</v>
      </c>
      <c r="G4411">
        <v>0.9</v>
      </c>
      <c r="H4411" s="3">
        <v>12879000</v>
      </c>
      <c r="I4411" s="3">
        <v>24150000</v>
      </c>
      <c r="J4411" t="s">
        <v>8292</v>
      </c>
    </row>
    <row r="4412" spans="1:10" x14ac:dyDescent="0.3">
      <c r="A4412" t="s">
        <v>924</v>
      </c>
      <c r="B4412" t="s">
        <v>82</v>
      </c>
      <c r="C4412">
        <v>11.3173248961361</v>
      </c>
      <c r="D4412" t="s">
        <v>190</v>
      </c>
      <c r="E4412" t="s">
        <v>147</v>
      </c>
      <c r="F4412" t="b">
        <v>0</v>
      </c>
      <c r="G4412">
        <v>0.9</v>
      </c>
      <c r="H4412" s="3">
        <v>12879000</v>
      </c>
      <c r="I4412" s="3">
        <v>24150000</v>
      </c>
      <c r="J4412" t="s">
        <v>8292</v>
      </c>
    </row>
    <row r="4413" spans="1:10" x14ac:dyDescent="0.3">
      <c r="A4413" t="s">
        <v>924</v>
      </c>
      <c r="B4413" t="s">
        <v>169</v>
      </c>
      <c r="C4413">
        <v>7.6118176427801201</v>
      </c>
      <c r="D4413" t="s">
        <v>190</v>
      </c>
      <c r="E4413" t="s">
        <v>147</v>
      </c>
      <c r="F4413" t="b">
        <v>0</v>
      </c>
      <c r="G4413">
        <v>0.9</v>
      </c>
      <c r="H4413" s="3">
        <v>12879000</v>
      </c>
      <c r="I4413" s="3">
        <v>24150000</v>
      </c>
      <c r="J4413" t="s">
        <v>8292</v>
      </c>
    </row>
    <row r="4414" spans="1:10" x14ac:dyDescent="0.3">
      <c r="A4414" t="s">
        <v>924</v>
      </c>
      <c r="B4414" t="s">
        <v>191</v>
      </c>
      <c r="C4414">
        <v>0.31312622574660087</v>
      </c>
      <c r="D4414" t="s">
        <v>190</v>
      </c>
      <c r="E4414" t="s">
        <v>147</v>
      </c>
      <c r="F4414" t="b">
        <v>0</v>
      </c>
      <c r="G4414">
        <v>0.9</v>
      </c>
      <c r="H4414" s="3">
        <v>12879000</v>
      </c>
      <c r="I4414" s="3">
        <v>24150000</v>
      </c>
      <c r="J4414" t="s">
        <v>8292</v>
      </c>
    </row>
    <row r="4415" spans="1:10" x14ac:dyDescent="0.3">
      <c r="A4415" t="s">
        <v>924</v>
      </c>
      <c r="B4415" t="s">
        <v>84</v>
      </c>
      <c r="C4415">
        <v>13.156611530514169</v>
      </c>
      <c r="D4415" t="s">
        <v>190</v>
      </c>
      <c r="E4415" t="s">
        <v>147</v>
      </c>
      <c r="F4415" t="b">
        <v>0</v>
      </c>
      <c r="G4415">
        <v>0.9</v>
      </c>
      <c r="H4415" s="3">
        <v>12879000</v>
      </c>
      <c r="I4415" s="3">
        <v>24150000</v>
      </c>
      <c r="J4415" t="s">
        <v>8292</v>
      </c>
    </row>
    <row r="4416" spans="1:10" x14ac:dyDescent="0.3">
      <c r="A4416" t="s">
        <v>924</v>
      </c>
      <c r="B4416" t="s">
        <v>192</v>
      </c>
      <c r="C4416">
        <v>0.31312622574660087</v>
      </c>
      <c r="D4416" t="s">
        <v>190</v>
      </c>
      <c r="E4416" t="s">
        <v>147</v>
      </c>
      <c r="F4416" t="b">
        <v>0</v>
      </c>
      <c r="G4416">
        <v>0.9</v>
      </c>
      <c r="H4416" s="3">
        <v>12879000</v>
      </c>
      <c r="I4416" s="3">
        <v>24150000</v>
      </c>
      <c r="J4416" t="s">
        <v>8292</v>
      </c>
    </row>
    <row r="4417" spans="1:10" x14ac:dyDescent="0.3">
      <c r="A4417" t="s">
        <v>924</v>
      </c>
      <c r="B4417" t="s">
        <v>86</v>
      </c>
      <c r="C4417">
        <v>7.1164505258899746</v>
      </c>
      <c r="D4417" t="s">
        <v>190</v>
      </c>
      <c r="E4417" t="s">
        <v>147</v>
      </c>
      <c r="F4417" t="b">
        <v>0</v>
      </c>
      <c r="G4417">
        <v>0.9</v>
      </c>
      <c r="H4417" s="3">
        <v>12879000</v>
      </c>
      <c r="I4417" s="3">
        <v>24150000</v>
      </c>
      <c r="J4417" t="s">
        <v>8292</v>
      </c>
    </row>
    <row r="4418" spans="1:10" x14ac:dyDescent="0.3">
      <c r="A4418" t="s">
        <v>924</v>
      </c>
      <c r="B4418" t="s">
        <v>87</v>
      </c>
      <c r="C4418">
        <v>12.77249635121812</v>
      </c>
      <c r="D4418" t="s">
        <v>190</v>
      </c>
      <c r="E4418" t="s">
        <v>147</v>
      </c>
      <c r="F4418" t="b">
        <v>0</v>
      </c>
      <c r="G4418">
        <v>0.9</v>
      </c>
      <c r="H4418" s="3">
        <v>12879000</v>
      </c>
      <c r="I4418" s="3">
        <v>24150000</v>
      </c>
      <c r="J4418" t="s">
        <v>8292</v>
      </c>
    </row>
    <row r="4419" spans="1:10" x14ac:dyDescent="0.3">
      <c r="A4419" t="s">
        <v>924</v>
      </c>
      <c r="B4419" t="s">
        <v>193</v>
      </c>
      <c r="C4419">
        <v>0.33476652136754131</v>
      </c>
      <c r="D4419" t="s">
        <v>190</v>
      </c>
      <c r="E4419" t="s">
        <v>147</v>
      </c>
      <c r="F4419" t="b">
        <v>0</v>
      </c>
      <c r="G4419">
        <v>0.9</v>
      </c>
      <c r="H4419" s="3">
        <v>12879000</v>
      </c>
      <c r="I4419" s="3">
        <v>24150000</v>
      </c>
      <c r="J4419" t="s">
        <v>8292</v>
      </c>
    </row>
    <row r="4420" spans="1:10" x14ac:dyDescent="0.3">
      <c r="A4420" t="s">
        <v>924</v>
      </c>
      <c r="B4420" t="s">
        <v>88</v>
      </c>
      <c r="C4420">
        <v>14.265882505216339</v>
      </c>
      <c r="D4420" t="s">
        <v>190</v>
      </c>
      <c r="E4420" t="s">
        <v>147</v>
      </c>
      <c r="F4420" t="b">
        <v>0</v>
      </c>
      <c r="G4420">
        <v>0.9</v>
      </c>
      <c r="H4420" s="3">
        <v>12879000</v>
      </c>
      <c r="I4420" s="3">
        <v>24150000</v>
      </c>
      <c r="J4420" t="s">
        <v>8292</v>
      </c>
    </row>
    <row r="4421" spans="1:10" x14ac:dyDescent="0.3">
      <c r="A4421" t="s">
        <v>925</v>
      </c>
      <c r="B4421" t="s">
        <v>241</v>
      </c>
      <c r="C4421">
        <v>1.6551173584551819</v>
      </c>
      <c r="D4421" t="s">
        <v>243</v>
      </c>
      <c r="E4421" t="s">
        <v>179</v>
      </c>
      <c r="F4421" t="b">
        <v>0</v>
      </c>
      <c r="G4421">
        <v>0.9</v>
      </c>
      <c r="H4421" s="3">
        <v>11550000</v>
      </c>
      <c r="I4421" s="3">
        <v>24133000</v>
      </c>
      <c r="J4421" t="s">
        <v>8292</v>
      </c>
    </row>
    <row r="4422" spans="1:10" x14ac:dyDescent="0.3">
      <c r="A4422" t="s">
        <v>925</v>
      </c>
      <c r="B4422" t="s">
        <v>244</v>
      </c>
      <c r="C4422">
        <v>2.787156884803681</v>
      </c>
      <c r="D4422" t="s">
        <v>243</v>
      </c>
      <c r="E4422" t="s">
        <v>179</v>
      </c>
      <c r="F4422" t="b">
        <v>0</v>
      </c>
      <c r="G4422">
        <v>0.9</v>
      </c>
      <c r="H4422" s="3">
        <v>11550000</v>
      </c>
      <c r="I4422" s="3">
        <v>24133000</v>
      </c>
      <c r="J4422" t="s">
        <v>8292</v>
      </c>
    </row>
    <row r="4423" spans="1:10" x14ac:dyDescent="0.3">
      <c r="A4423" t="s">
        <v>925</v>
      </c>
      <c r="B4423" t="s">
        <v>245</v>
      </c>
      <c r="C4423">
        <v>2.787156884803681</v>
      </c>
      <c r="D4423" t="s">
        <v>243</v>
      </c>
      <c r="E4423" t="s">
        <v>179</v>
      </c>
      <c r="F4423" t="b">
        <v>0</v>
      </c>
      <c r="G4423">
        <v>0.9</v>
      </c>
      <c r="H4423" s="3">
        <v>11550000</v>
      </c>
      <c r="I4423" s="3">
        <v>24133000</v>
      </c>
      <c r="J4423" t="s">
        <v>8292</v>
      </c>
    </row>
    <row r="4424" spans="1:10" x14ac:dyDescent="0.3">
      <c r="A4424" t="s">
        <v>925</v>
      </c>
      <c r="B4424" t="s">
        <v>246</v>
      </c>
      <c r="C4424">
        <v>1.6551173584551819</v>
      </c>
      <c r="D4424" t="s">
        <v>243</v>
      </c>
      <c r="E4424" t="s">
        <v>179</v>
      </c>
      <c r="F4424" t="b">
        <v>0</v>
      </c>
      <c r="G4424">
        <v>0.9</v>
      </c>
      <c r="H4424" s="3">
        <v>11550000</v>
      </c>
      <c r="I4424" s="3">
        <v>24133000</v>
      </c>
      <c r="J4424" t="s">
        <v>8292</v>
      </c>
    </row>
    <row r="4425" spans="1:10" x14ac:dyDescent="0.3">
      <c r="A4425" t="s">
        <v>925</v>
      </c>
      <c r="B4425" t="s">
        <v>247</v>
      </c>
      <c r="C4425">
        <v>8.4492323595005328</v>
      </c>
      <c r="D4425" t="s">
        <v>243</v>
      </c>
      <c r="E4425" t="s">
        <v>179</v>
      </c>
      <c r="F4425" t="b">
        <v>0</v>
      </c>
      <c r="G4425">
        <v>0.9</v>
      </c>
      <c r="H4425" s="3">
        <v>11550000</v>
      </c>
      <c r="I4425" s="3">
        <v>24133000</v>
      </c>
      <c r="J4425" t="s">
        <v>8292</v>
      </c>
    </row>
    <row r="4426" spans="1:10" x14ac:dyDescent="0.3">
      <c r="A4426" t="s">
        <v>926</v>
      </c>
      <c r="B4426" t="s">
        <v>252</v>
      </c>
      <c r="C4426">
        <v>0.26347991854847119</v>
      </c>
      <c r="D4426" t="s">
        <v>178</v>
      </c>
      <c r="E4426" t="s">
        <v>179</v>
      </c>
      <c r="F4426" t="b">
        <v>0</v>
      </c>
      <c r="G4426">
        <v>0.9</v>
      </c>
      <c r="H4426" s="3">
        <v>11550000</v>
      </c>
      <c r="I4426" s="3">
        <v>24120000</v>
      </c>
      <c r="J4426" t="s">
        <v>8292</v>
      </c>
    </row>
    <row r="4427" spans="1:10" x14ac:dyDescent="0.3">
      <c r="A4427" t="s">
        <v>927</v>
      </c>
      <c r="B4427" t="s">
        <v>111</v>
      </c>
      <c r="C4427">
        <v>14.888314360825129</v>
      </c>
      <c r="D4427" t="s">
        <v>419</v>
      </c>
      <c r="E4427" t="s">
        <v>114</v>
      </c>
      <c r="F4427" t="b">
        <v>0</v>
      </c>
      <c r="G4427">
        <v>0.9</v>
      </c>
      <c r="H4427" s="3">
        <v>9685200</v>
      </c>
      <c r="I4427" s="3">
        <v>24118000</v>
      </c>
      <c r="J4427" t="s">
        <v>8292</v>
      </c>
    </row>
    <row r="4428" spans="1:10" x14ac:dyDescent="0.3">
      <c r="A4428" t="s">
        <v>927</v>
      </c>
      <c r="B4428" t="s">
        <v>115</v>
      </c>
      <c r="C4428">
        <v>6.88623585544922</v>
      </c>
      <c r="D4428" t="s">
        <v>419</v>
      </c>
      <c r="E4428" t="s">
        <v>114</v>
      </c>
      <c r="F4428" t="b">
        <v>0</v>
      </c>
      <c r="G4428">
        <v>0.9</v>
      </c>
      <c r="H4428" s="3">
        <v>9685200</v>
      </c>
      <c r="I4428" s="3">
        <v>24118000</v>
      </c>
      <c r="J4428" t="s">
        <v>8292</v>
      </c>
    </row>
    <row r="4429" spans="1:10" x14ac:dyDescent="0.3">
      <c r="A4429" t="s">
        <v>927</v>
      </c>
      <c r="B4429" t="s">
        <v>116</v>
      </c>
      <c r="C4429">
        <v>2.4375823579870119</v>
      </c>
      <c r="D4429" t="s">
        <v>419</v>
      </c>
      <c r="E4429" t="s">
        <v>114</v>
      </c>
      <c r="F4429" t="b">
        <v>0</v>
      </c>
      <c r="G4429">
        <v>0.9</v>
      </c>
      <c r="H4429" s="3">
        <v>9685200</v>
      </c>
      <c r="I4429" s="3">
        <v>24118000</v>
      </c>
      <c r="J4429" t="s">
        <v>8292</v>
      </c>
    </row>
    <row r="4430" spans="1:10" x14ac:dyDescent="0.3">
      <c r="A4430" t="s">
        <v>927</v>
      </c>
      <c r="B4430" t="s">
        <v>117</v>
      </c>
      <c r="C4430">
        <v>3.3308026792423462</v>
      </c>
      <c r="D4430" t="s">
        <v>419</v>
      </c>
      <c r="E4430" t="s">
        <v>114</v>
      </c>
      <c r="F4430" t="b">
        <v>0</v>
      </c>
      <c r="G4430">
        <v>0.9</v>
      </c>
      <c r="H4430" s="3">
        <v>9685200</v>
      </c>
      <c r="I4430" s="3">
        <v>24118000</v>
      </c>
      <c r="J4430" t="s">
        <v>8292</v>
      </c>
    </row>
    <row r="4431" spans="1:10" x14ac:dyDescent="0.3">
      <c r="A4431" t="s">
        <v>927</v>
      </c>
      <c r="B4431" t="s">
        <v>118</v>
      </c>
      <c r="C4431">
        <v>14.888314360825129</v>
      </c>
      <c r="D4431" t="s">
        <v>419</v>
      </c>
      <c r="E4431" t="s">
        <v>114</v>
      </c>
      <c r="F4431" t="b">
        <v>0</v>
      </c>
      <c r="G4431">
        <v>0.9</v>
      </c>
      <c r="H4431" s="3">
        <v>9685200</v>
      </c>
      <c r="I4431" s="3">
        <v>24118000</v>
      </c>
      <c r="J4431" t="s">
        <v>8292</v>
      </c>
    </row>
    <row r="4432" spans="1:10" x14ac:dyDescent="0.3">
      <c r="A4432" t="s">
        <v>928</v>
      </c>
      <c r="B4432" t="s">
        <v>150</v>
      </c>
      <c r="C4432">
        <v>10.134363110896279</v>
      </c>
      <c r="D4432" t="s">
        <v>152</v>
      </c>
      <c r="E4432" t="s">
        <v>147</v>
      </c>
      <c r="F4432" t="b">
        <v>0</v>
      </c>
      <c r="G4432">
        <v>0.9</v>
      </c>
      <c r="H4432" s="3">
        <v>12879000</v>
      </c>
      <c r="I4432" s="3">
        <v>24111000</v>
      </c>
      <c r="J4432" t="s">
        <v>8292</v>
      </c>
    </row>
    <row r="4433" spans="1:10" x14ac:dyDescent="0.3">
      <c r="A4433" t="s">
        <v>929</v>
      </c>
      <c r="B4433" t="s">
        <v>184</v>
      </c>
      <c r="C4433">
        <v>7.7631968218348888</v>
      </c>
      <c r="D4433" t="s">
        <v>190</v>
      </c>
      <c r="E4433" t="s">
        <v>147</v>
      </c>
      <c r="F4433" t="b">
        <v>0</v>
      </c>
      <c r="G4433">
        <v>0.9</v>
      </c>
      <c r="H4433" s="3">
        <v>12879000</v>
      </c>
      <c r="I4433" s="3">
        <v>24110000</v>
      </c>
      <c r="J4433" t="s">
        <v>8292</v>
      </c>
    </row>
    <row r="4434" spans="1:10" x14ac:dyDescent="0.3">
      <c r="A4434" t="s">
        <v>929</v>
      </c>
      <c r="B4434" t="s">
        <v>185</v>
      </c>
      <c r="C4434">
        <v>1.131593770389709</v>
      </c>
      <c r="D4434" t="s">
        <v>190</v>
      </c>
      <c r="E4434" t="s">
        <v>147</v>
      </c>
      <c r="F4434" t="b">
        <v>0</v>
      </c>
      <c r="G4434">
        <v>0.9</v>
      </c>
      <c r="H4434" s="3">
        <v>12879000</v>
      </c>
      <c r="I4434" s="3">
        <v>24110000</v>
      </c>
      <c r="J4434" t="s">
        <v>8292</v>
      </c>
    </row>
    <row r="4435" spans="1:10" x14ac:dyDescent="0.3">
      <c r="A4435" t="s">
        <v>929</v>
      </c>
      <c r="B4435" t="s">
        <v>186</v>
      </c>
      <c r="C4435">
        <v>5.7901696615423672</v>
      </c>
      <c r="D4435" t="s">
        <v>190</v>
      </c>
      <c r="E4435" t="s">
        <v>147</v>
      </c>
      <c r="F4435" t="b">
        <v>0</v>
      </c>
      <c r="G4435">
        <v>0.9</v>
      </c>
      <c r="H4435" s="3">
        <v>12879000</v>
      </c>
      <c r="I4435" s="3">
        <v>24110000</v>
      </c>
      <c r="J4435" t="s">
        <v>8292</v>
      </c>
    </row>
    <row r="4436" spans="1:10" x14ac:dyDescent="0.3">
      <c r="A4436" t="s">
        <v>929</v>
      </c>
      <c r="B4436" t="s">
        <v>78</v>
      </c>
      <c r="C4436">
        <v>13.639022593897449</v>
      </c>
      <c r="D4436" t="s">
        <v>190</v>
      </c>
      <c r="E4436" t="s">
        <v>147</v>
      </c>
      <c r="F4436" t="b">
        <v>0</v>
      </c>
      <c r="G4436">
        <v>0.9</v>
      </c>
      <c r="H4436" s="3">
        <v>12879000</v>
      </c>
      <c r="I4436" s="3">
        <v>24110000</v>
      </c>
      <c r="J4436" t="s">
        <v>8292</v>
      </c>
    </row>
    <row r="4437" spans="1:10" x14ac:dyDescent="0.3">
      <c r="A4437" t="s">
        <v>929</v>
      </c>
      <c r="B4437" t="s">
        <v>79</v>
      </c>
      <c r="C4437">
        <v>4.6029089367721978</v>
      </c>
      <c r="D4437" t="s">
        <v>190</v>
      </c>
      <c r="E4437" t="s">
        <v>147</v>
      </c>
      <c r="F4437" t="b">
        <v>0</v>
      </c>
      <c r="G4437">
        <v>0.9</v>
      </c>
      <c r="H4437" s="3">
        <v>12879000</v>
      </c>
      <c r="I4437" s="3">
        <v>24110000</v>
      </c>
      <c r="J4437" t="s">
        <v>8292</v>
      </c>
    </row>
    <row r="4438" spans="1:10" x14ac:dyDescent="0.3">
      <c r="A4438" t="s">
        <v>929</v>
      </c>
      <c r="B4438" t="s">
        <v>80</v>
      </c>
      <c r="C4438">
        <v>14.10347028350297</v>
      </c>
      <c r="D4438" t="s">
        <v>190</v>
      </c>
      <c r="E4438" t="s">
        <v>147</v>
      </c>
      <c r="F4438" t="b">
        <v>0</v>
      </c>
      <c r="G4438">
        <v>0.9</v>
      </c>
      <c r="H4438" s="3">
        <v>12879000</v>
      </c>
      <c r="I4438" s="3">
        <v>24110000</v>
      </c>
      <c r="J4438" t="s">
        <v>8292</v>
      </c>
    </row>
    <row r="4439" spans="1:10" x14ac:dyDescent="0.3">
      <c r="A4439" t="s">
        <v>929</v>
      </c>
      <c r="B4439" t="s">
        <v>187</v>
      </c>
      <c r="C4439">
        <v>9.0951666311961343</v>
      </c>
      <c r="D4439" t="s">
        <v>190</v>
      </c>
      <c r="E4439" t="s">
        <v>147</v>
      </c>
      <c r="F4439" t="b">
        <v>0</v>
      </c>
      <c r="G4439">
        <v>0.9</v>
      </c>
      <c r="H4439" s="3">
        <v>12879000</v>
      </c>
      <c r="I4439" s="3">
        <v>24110000</v>
      </c>
      <c r="J4439" t="s">
        <v>8292</v>
      </c>
    </row>
    <row r="4440" spans="1:10" x14ac:dyDescent="0.3">
      <c r="A4440" t="s">
        <v>929</v>
      </c>
      <c r="B4440" t="s">
        <v>235</v>
      </c>
      <c r="C4440">
        <v>10.3852427990374</v>
      </c>
      <c r="D4440" t="s">
        <v>190</v>
      </c>
      <c r="E4440" t="s">
        <v>147</v>
      </c>
      <c r="F4440" t="b">
        <v>0</v>
      </c>
      <c r="G4440">
        <v>0.9</v>
      </c>
      <c r="H4440" s="3">
        <v>12879000</v>
      </c>
      <c r="I4440" s="3">
        <v>24110000</v>
      </c>
      <c r="J4440" t="s">
        <v>8292</v>
      </c>
    </row>
    <row r="4441" spans="1:10" x14ac:dyDescent="0.3">
      <c r="A4441" t="s">
        <v>929</v>
      </c>
      <c r="B4441" t="s">
        <v>81</v>
      </c>
      <c r="C4441">
        <v>13.31308523766095</v>
      </c>
      <c r="D4441" t="s">
        <v>190</v>
      </c>
      <c r="E4441" t="s">
        <v>147</v>
      </c>
      <c r="F4441" t="b">
        <v>0</v>
      </c>
      <c r="G4441">
        <v>0.9</v>
      </c>
      <c r="H4441" s="3">
        <v>12879000</v>
      </c>
      <c r="I4441" s="3">
        <v>24110000</v>
      </c>
      <c r="J4441" t="s">
        <v>8292</v>
      </c>
    </row>
    <row r="4442" spans="1:10" x14ac:dyDescent="0.3">
      <c r="A4442" t="s">
        <v>929</v>
      </c>
      <c r="B4442" t="s">
        <v>236</v>
      </c>
      <c r="C4442">
        <v>11.15279878086414</v>
      </c>
      <c r="D4442" t="s">
        <v>190</v>
      </c>
      <c r="E4442" t="s">
        <v>147</v>
      </c>
      <c r="F4442" t="b">
        <v>0</v>
      </c>
      <c r="G4442">
        <v>0.9</v>
      </c>
      <c r="H4442" s="3">
        <v>12879000</v>
      </c>
      <c r="I4442" s="3">
        <v>24110000</v>
      </c>
      <c r="J4442" t="s">
        <v>8292</v>
      </c>
    </row>
    <row r="4443" spans="1:10" x14ac:dyDescent="0.3">
      <c r="A4443" t="s">
        <v>929</v>
      </c>
      <c r="B4443" t="s">
        <v>191</v>
      </c>
      <c r="C4443">
        <v>14.61844235876357</v>
      </c>
      <c r="D4443" t="s">
        <v>190</v>
      </c>
      <c r="E4443" t="s">
        <v>147</v>
      </c>
      <c r="F4443" t="b">
        <v>0</v>
      </c>
      <c r="G4443">
        <v>0.9</v>
      </c>
      <c r="H4443" s="3">
        <v>12879000</v>
      </c>
      <c r="I4443" s="3">
        <v>24110000</v>
      </c>
      <c r="J4443" t="s">
        <v>8292</v>
      </c>
    </row>
    <row r="4444" spans="1:10" x14ac:dyDescent="0.3">
      <c r="A4444" t="s">
        <v>929</v>
      </c>
      <c r="B4444" t="s">
        <v>84</v>
      </c>
      <c r="C4444">
        <v>6.5577437694199947</v>
      </c>
      <c r="D4444" t="s">
        <v>190</v>
      </c>
      <c r="E4444" t="s">
        <v>147</v>
      </c>
      <c r="F4444" t="b">
        <v>0</v>
      </c>
      <c r="G4444">
        <v>0.9</v>
      </c>
      <c r="H4444" s="3">
        <v>12879000</v>
      </c>
      <c r="I4444" s="3">
        <v>24110000</v>
      </c>
      <c r="J4444" t="s">
        <v>8292</v>
      </c>
    </row>
    <row r="4445" spans="1:10" x14ac:dyDescent="0.3">
      <c r="A4445" t="s">
        <v>929</v>
      </c>
      <c r="B4445" t="s">
        <v>192</v>
      </c>
      <c r="C4445">
        <v>14.61844235876357</v>
      </c>
      <c r="D4445" t="s">
        <v>190</v>
      </c>
      <c r="E4445" t="s">
        <v>147</v>
      </c>
      <c r="F4445" t="b">
        <v>0</v>
      </c>
      <c r="G4445">
        <v>0.9</v>
      </c>
      <c r="H4445" s="3">
        <v>12879000</v>
      </c>
      <c r="I4445" s="3">
        <v>24110000</v>
      </c>
      <c r="J4445" t="s">
        <v>8292</v>
      </c>
    </row>
    <row r="4446" spans="1:10" x14ac:dyDescent="0.3">
      <c r="A4446" t="s">
        <v>929</v>
      </c>
      <c r="B4446" t="s">
        <v>237</v>
      </c>
      <c r="C4446">
        <v>10.005621116469561</v>
      </c>
      <c r="D4446" t="s">
        <v>190</v>
      </c>
      <c r="E4446" t="s">
        <v>147</v>
      </c>
      <c r="F4446" t="b">
        <v>0</v>
      </c>
      <c r="G4446">
        <v>0.9</v>
      </c>
      <c r="H4446" s="3">
        <v>12879000</v>
      </c>
      <c r="I4446" s="3">
        <v>24110000</v>
      </c>
      <c r="J4446" t="s">
        <v>8292</v>
      </c>
    </row>
    <row r="4447" spans="1:10" x14ac:dyDescent="0.3">
      <c r="A4447" t="s">
        <v>929</v>
      </c>
      <c r="B4447" t="s">
        <v>86</v>
      </c>
      <c r="C4447">
        <v>14.10347028350297</v>
      </c>
      <c r="D4447" t="s">
        <v>190</v>
      </c>
      <c r="E4447" t="s">
        <v>147</v>
      </c>
      <c r="F4447" t="b">
        <v>0</v>
      </c>
      <c r="G4447">
        <v>0.9</v>
      </c>
      <c r="H4447" s="3">
        <v>12879000</v>
      </c>
      <c r="I4447" s="3">
        <v>24110000</v>
      </c>
      <c r="J4447" t="s">
        <v>8292</v>
      </c>
    </row>
    <row r="4448" spans="1:10" x14ac:dyDescent="0.3">
      <c r="A4448" t="s">
        <v>929</v>
      </c>
      <c r="B4448" t="s">
        <v>193</v>
      </c>
      <c r="C4448">
        <v>14.61108397446878</v>
      </c>
      <c r="D4448" t="s">
        <v>190</v>
      </c>
      <c r="E4448" t="s">
        <v>147</v>
      </c>
      <c r="F4448" t="b">
        <v>0</v>
      </c>
      <c r="G4448">
        <v>0.9</v>
      </c>
      <c r="H4448" s="3">
        <v>12879000</v>
      </c>
      <c r="I4448" s="3">
        <v>24110000</v>
      </c>
      <c r="J4448" t="s">
        <v>8292</v>
      </c>
    </row>
    <row r="4449" spans="1:10" x14ac:dyDescent="0.3">
      <c r="A4449" t="s">
        <v>929</v>
      </c>
      <c r="B4449" t="s">
        <v>88</v>
      </c>
      <c r="C4449">
        <v>12.855895658536159</v>
      </c>
      <c r="D4449" t="s">
        <v>190</v>
      </c>
      <c r="E4449" t="s">
        <v>147</v>
      </c>
      <c r="F4449" t="b">
        <v>0</v>
      </c>
      <c r="G4449">
        <v>0.9</v>
      </c>
      <c r="H4449" s="3">
        <v>12879000</v>
      </c>
      <c r="I4449" s="3">
        <v>24110000</v>
      </c>
      <c r="J4449" t="s">
        <v>8292</v>
      </c>
    </row>
    <row r="4450" spans="1:10" x14ac:dyDescent="0.3">
      <c r="A4450" t="s">
        <v>929</v>
      </c>
      <c r="B4450" t="s">
        <v>89</v>
      </c>
      <c r="C4450">
        <v>13.894145460886669</v>
      </c>
      <c r="D4450" t="s">
        <v>190</v>
      </c>
      <c r="E4450" t="s">
        <v>147</v>
      </c>
      <c r="F4450" t="b">
        <v>0</v>
      </c>
      <c r="G4450">
        <v>0.9</v>
      </c>
      <c r="H4450" s="3">
        <v>12879000</v>
      </c>
      <c r="I4450" s="3">
        <v>24110000</v>
      </c>
      <c r="J4450" t="s">
        <v>8292</v>
      </c>
    </row>
    <row r="4451" spans="1:10" x14ac:dyDescent="0.3">
      <c r="A4451" t="s">
        <v>929</v>
      </c>
      <c r="B4451" t="s">
        <v>91</v>
      </c>
      <c r="C4451">
        <v>13.90037455566406</v>
      </c>
      <c r="D4451" t="s">
        <v>190</v>
      </c>
      <c r="E4451" t="s">
        <v>147</v>
      </c>
      <c r="F4451" t="b">
        <v>0</v>
      </c>
      <c r="G4451">
        <v>0.9</v>
      </c>
      <c r="H4451" s="3">
        <v>12879000</v>
      </c>
      <c r="I4451" s="3">
        <v>24110000</v>
      </c>
      <c r="J4451" t="s">
        <v>8292</v>
      </c>
    </row>
    <row r="4452" spans="1:10" x14ac:dyDescent="0.3">
      <c r="A4452" t="s">
        <v>930</v>
      </c>
      <c r="B4452" t="s">
        <v>233</v>
      </c>
      <c r="C4452">
        <v>13.5473145855329</v>
      </c>
      <c r="D4452" t="s">
        <v>183</v>
      </c>
      <c r="E4452" t="s">
        <v>76</v>
      </c>
      <c r="F4452" t="b">
        <v>0</v>
      </c>
      <c r="G4452">
        <v>0.9</v>
      </c>
      <c r="H4452" s="3">
        <v>14412000</v>
      </c>
      <c r="I4452" s="3">
        <v>24110000</v>
      </c>
      <c r="J4452" t="s">
        <v>8292</v>
      </c>
    </row>
    <row r="4453" spans="1:10" x14ac:dyDescent="0.3">
      <c r="A4453" t="s">
        <v>930</v>
      </c>
      <c r="B4453" t="s">
        <v>184</v>
      </c>
      <c r="C4453">
        <v>3.2918408552348679</v>
      </c>
      <c r="D4453" t="s">
        <v>183</v>
      </c>
      <c r="E4453" t="s">
        <v>76</v>
      </c>
      <c r="F4453" t="b">
        <v>0</v>
      </c>
      <c r="G4453">
        <v>0.9</v>
      </c>
      <c r="H4453" s="3">
        <v>14412000</v>
      </c>
      <c r="I4453" s="3">
        <v>24110000</v>
      </c>
      <c r="J4453" t="s">
        <v>8292</v>
      </c>
    </row>
    <row r="4454" spans="1:10" x14ac:dyDescent="0.3">
      <c r="A4454" t="s">
        <v>930</v>
      </c>
      <c r="B4454" t="s">
        <v>185</v>
      </c>
      <c r="C4454">
        <v>7.4239551853454913</v>
      </c>
      <c r="D4454" t="s">
        <v>183</v>
      </c>
      <c r="E4454" t="s">
        <v>76</v>
      </c>
      <c r="F4454" t="b">
        <v>0</v>
      </c>
      <c r="G4454">
        <v>0.9</v>
      </c>
      <c r="H4454" s="3">
        <v>14412000</v>
      </c>
      <c r="I4454" s="3">
        <v>24110000</v>
      </c>
      <c r="J4454" t="s">
        <v>8292</v>
      </c>
    </row>
    <row r="4455" spans="1:10" x14ac:dyDescent="0.3">
      <c r="A4455" t="s">
        <v>930</v>
      </c>
      <c r="B4455" t="s">
        <v>186</v>
      </c>
      <c r="C4455">
        <v>4.6028514747427476</v>
      </c>
      <c r="D4455" t="s">
        <v>183</v>
      </c>
      <c r="E4455" t="s">
        <v>76</v>
      </c>
      <c r="F4455" t="b">
        <v>0</v>
      </c>
      <c r="G4455">
        <v>0.9</v>
      </c>
      <c r="H4455" s="3">
        <v>14412000</v>
      </c>
      <c r="I4455" s="3">
        <v>24110000</v>
      </c>
      <c r="J4455" t="s">
        <v>8292</v>
      </c>
    </row>
    <row r="4456" spans="1:10" x14ac:dyDescent="0.3">
      <c r="A4456" t="s">
        <v>930</v>
      </c>
      <c r="B4456" t="s">
        <v>79</v>
      </c>
      <c r="C4456">
        <v>10.77459859320858</v>
      </c>
      <c r="D4456" t="s">
        <v>183</v>
      </c>
      <c r="E4456" t="s">
        <v>76</v>
      </c>
      <c r="F4456" t="b">
        <v>0</v>
      </c>
      <c r="G4456">
        <v>0.9</v>
      </c>
      <c r="H4456" s="3">
        <v>14412000</v>
      </c>
      <c r="I4456" s="3">
        <v>24110000</v>
      </c>
      <c r="J4456" t="s">
        <v>8292</v>
      </c>
    </row>
    <row r="4457" spans="1:10" x14ac:dyDescent="0.3">
      <c r="A4457" t="s">
        <v>930</v>
      </c>
      <c r="B4457" t="s">
        <v>187</v>
      </c>
      <c r="C4457">
        <v>3.942353908650293</v>
      </c>
      <c r="D4457" t="s">
        <v>183</v>
      </c>
      <c r="E4457" t="s">
        <v>76</v>
      </c>
      <c r="F4457" t="b">
        <v>0</v>
      </c>
      <c r="G4457">
        <v>0.9</v>
      </c>
      <c r="H4457" s="3">
        <v>14412000</v>
      </c>
      <c r="I4457" s="3">
        <v>24110000</v>
      </c>
      <c r="J4457" t="s">
        <v>8292</v>
      </c>
    </row>
    <row r="4458" spans="1:10" x14ac:dyDescent="0.3">
      <c r="A4458" t="s">
        <v>930</v>
      </c>
      <c r="B4458" t="s">
        <v>235</v>
      </c>
      <c r="C4458">
        <v>8.7615623374265059</v>
      </c>
      <c r="D4458" t="s">
        <v>183</v>
      </c>
      <c r="E4458" t="s">
        <v>76</v>
      </c>
      <c r="F4458" t="b">
        <v>0</v>
      </c>
      <c r="G4458">
        <v>0.9</v>
      </c>
      <c r="H4458" s="3">
        <v>14412000</v>
      </c>
      <c r="I4458" s="3">
        <v>24110000</v>
      </c>
      <c r="J4458" t="s">
        <v>8292</v>
      </c>
    </row>
    <row r="4459" spans="1:10" x14ac:dyDescent="0.3">
      <c r="A4459" t="s">
        <v>930</v>
      </c>
      <c r="B4459" t="s">
        <v>316</v>
      </c>
      <c r="C4459">
        <v>13.612316419704729</v>
      </c>
      <c r="D4459" t="s">
        <v>183</v>
      </c>
      <c r="E4459" t="s">
        <v>76</v>
      </c>
      <c r="F4459" t="b">
        <v>0</v>
      </c>
      <c r="G4459">
        <v>0.9</v>
      </c>
      <c r="H4459" s="3">
        <v>14412000</v>
      </c>
      <c r="I4459" s="3">
        <v>24110000</v>
      </c>
      <c r="J4459" t="s">
        <v>8292</v>
      </c>
    </row>
    <row r="4460" spans="1:10" x14ac:dyDescent="0.3">
      <c r="A4460" t="s">
        <v>930</v>
      </c>
      <c r="B4460" t="s">
        <v>137</v>
      </c>
      <c r="C4460">
        <v>12.702230502386049</v>
      </c>
      <c r="D4460" t="s">
        <v>183</v>
      </c>
      <c r="E4460" t="s">
        <v>76</v>
      </c>
      <c r="F4460" t="b">
        <v>0</v>
      </c>
      <c r="G4460">
        <v>0.9</v>
      </c>
      <c r="H4460" s="3">
        <v>14412000</v>
      </c>
      <c r="I4460" s="3">
        <v>24110000</v>
      </c>
      <c r="J4460" t="s">
        <v>8292</v>
      </c>
    </row>
    <row r="4461" spans="1:10" x14ac:dyDescent="0.3">
      <c r="A4461" t="s">
        <v>930</v>
      </c>
      <c r="B4461" t="s">
        <v>236</v>
      </c>
      <c r="C4461">
        <v>8.1234600178298173</v>
      </c>
      <c r="D4461" t="s">
        <v>183</v>
      </c>
      <c r="E4461" t="s">
        <v>76</v>
      </c>
      <c r="F4461" t="b">
        <v>0</v>
      </c>
      <c r="G4461">
        <v>0.9</v>
      </c>
      <c r="H4461" s="3">
        <v>14412000</v>
      </c>
      <c r="I4461" s="3">
        <v>24110000</v>
      </c>
      <c r="J4461" t="s">
        <v>8292</v>
      </c>
    </row>
    <row r="4462" spans="1:10" x14ac:dyDescent="0.3">
      <c r="A4462" t="s">
        <v>930</v>
      </c>
      <c r="B4462" t="s">
        <v>84</v>
      </c>
      <c r="C4462">
        <v>10.53852758174714</v>
      </c>
      <c r="D4462" t="s">
        <v>183</v>
      </c>
      <c r="E4462" t="s">
        <v>76</v>
      </c>
      <c r="F4462" t="b">
        <v>0</v>
      </c>
      <c r="G4462">
        <v>0.9</v>
      </c>
      <c r="H4462" s="3">
        <v>14412000</v>
      </c>
      <c r="I4462" s="3">
        <v>24110000</v>
      </c>
      <c r="J4462" t="s">
        <v>8292</v>
      </c>
    </row>
    <row r="4463" spans="1:10" x14ac:dyDescent="0.3">
      <c r="A4463" t="s">
        <v>930</v>
      </c>
      <c r="B4463" t="s">
        <v>408</v>
      </c>
      <c r="C4463">
        <v>14.142983833127751</v>
      </c>
      <c r="D4463" t="s">
        <v>183</v>
      </c>
      <c r="E4463" t="s">
        <v>76</v>
      </c>
      <c r="F4463" t="b">
        <v>0</v>
      </c>
      <c r="G4463">
        <v>0.9</v>
      </c>
      <c r="H4463" s="3">
        <v>14412000</v>
      </c>
      <c r="I4463" s="3">
        <v>24110000</v>
      </c>
      <c r="J4463" t="s">
        <v>8292</v>
      </c>
    </row>
    <row r="4464" spans="1:10" x14ac:dyDescent="0.3">
      <c r="A4464" t="s">
        <v>930</v>
      </c>
      <c r="B4464" t="s">
        <v>237</v>
      </c>
      <c r="C4464">
        <v>8.671308087331278</v>
      </c>
      <c r="D4464" t="s">
        <v>183</v>
      </c>
      <c r="E4464" t="s">
        <v>76</v>
      </c>
      <c r="F4464" t="b">
        <v>0</v>
      </c>
      <c r="G4464">
        <v>0.9</v>
      </c>
      <c r="H4464" s="3">
        <v>14412000</v>
      </c>
      <c r="I4464" s="3">
        <v>24110000</v>
      </c>
      <c r="J4464" t="s">
        <v>8292</v>
      </c>
    </row>
    <row r="4465" spans="1:10" x14ac:dyDescent="0.3">
      <c r="A4465" t="s">
        <v>930</v>
      </c>
      <c r="B4465" t="s">
        <v>238</v>
      </c>
      <c r="C4465">
        <v>11.01133354836594</v>
      </c>
      <c r="D4465" t="s">
        <v>183</v>
      </c>
      <c r="E4465" t="s">
        <v>76</v>
      </c>
      <c r="F4465" t="b">
        <v>0</v>
      </c>
      <c r="G4465">
        <v>0.9</v>
      </c>
      <c r="H4465" s="3">
        <v>14412000</v>
      </c>
      <c r="I4465" s="3">
        <v>24110000</v>
      </c>
      <c r="J4465" t="s">
        <v>8292</v>
      </c>
    </row>
    <row r="4466" spans="1:10" x14ac:dyDescent="0.3">
      <c r="A4466" t="s">
        <v>931</v>
      </c>
      <c r="B4466" t="s">
        <v>218</v>
      </c>
      <c r="C4466">
        <v>13.783145595496819</v>
      </c>
      <c r="D4466" t="s">
        <v>220</v>
      </c>
      <c r="E4466" t="s">
        <v>221</v>
      </c>
      <c r="F4466" t="b">
        <v>0</v>
      </c>
      <c r="G4466">
        <v>0.9</v>
      </c>
      <c r="H4466" s="3">
        <v>4716500</v>
      </c>
      <c r="I4466" s="3">
        <v>24105000</v>
      </c>
      <c r="J4466" t="s">
        <v>8292</v>
      </c>
    </row>
    <row r="4467" spans="1:10" x14ac:dyDescent="0.3">
      <c r="A4467" t="s">
        <v>932</v>
      </c>
      <c r="B4467" t="s">
        <v>252</v>
      </c>
      <c r="C4467">
        <v>14.7400153644661</v>
      </c>
      <c r="D4467" t="s">
        <v>178</v>
      </c>
      <c r="E4467" t="s">
        <v>179</v>
      </c>
      <c r="F4467" t="b">
        <v>0</v>
      </c>
      <c r="G4467">
        <v>0.9</v>
      </c>
      <c r="H4467" s="3">
        <v>11550000</v>
      </c>
      <c r="I4467" s="3">
        <v>24105000</v>
      </c>
      <c r="J4467" t="s">
        <v>8292</v>
      </c>
    </row>
    <row r="4468" spans="1:10" x14ac:dyDescent="0.3">
      <c r="A4468" t="s">
        <v>932</v>
      </c>
      <c r="B4468" t="s">
        <v>176</v>
      </c>
      <c r="C4468">
        <v>3.5040413785308182</v>
      </c>
      <c r="D4468" t="s">
        <v>178</v>
      </c>
      <c r="E4468" t="s">
        <v>179</v>
      </c>
      <c r="F4468" t="b">
        <v>0</v>
      </c>
      <c r="G4468">
        <v>0.9</v>
      </c>
      <c r="H4468" s="3">
        <v>11550000</v>
      </c>
      <c r="I4468" s="3">
        <v>24105000</v>
      </c>
      <c r="J4468" t="s">
        <v>8292</v>
      </c>
    </row>
    <row r="4469" spans="1:10" x14ac:dyDescent="0.3">
      <c r="A4469" t="s">
        <v>932</v>
      </c>
      <c r="B4469" t="s">
        <v>180</v>
      </c>
      <c r="C4469">
        <v>6.3506242130710238</v>
      </c>
      <c r="D4469" t="s">
        <v>178</v>
      </c>
      <c r="E4469" t="s">
        <v>179</v>
      </c>
      <c r="F4469" t="b">
        <v>0</v>
      </c>
      <c r="G4469">
        <v>0.9</v>
      </c>
      <c r="H4469" s="3">
        <v>11550000</v>
      </c>
      <c r="I4469" s="3">
        <v>24105000</v>
      </c>
      <c r="J4469" t="s">
        <v>8292</v>
      </c>
    </row>
    <row r="4470" spans="1:10" x14ac:dyDescent="0.3">
      <c r="A4470" t="s">
        <v>932</v>
      </c>
      <c r="B4470" t="s">
        <v>181</v>
      </c>
      <c r="C4470">
        <v>6.3506242130710238</v>
      </c>
      <c r="D4470" t="s">
        <v>178</v>
      </c>
      <c r="E4470" t="s">
        <v>179</v>
      </c>
      <c r="F4470" t="b">
        <v>0</v>
      </c>
      <c r="G4470">
        <v>0.9</v>
      </c>
      <c r="H4470" s="3">
        <v>11550000</v>
      </c>
      <c r="I4470" s="3">
        <v>24105000</v>
      </c>
      <c r="J4470" t="s">
        <v>8292</v>
      </c>
    </row>
    <row r="4471" spans="1:10" x14ac:dyDescent="0.3">
      <c r="A4471" t="s">
        <v>933</v>
      </c>
      <c r="B4471" t="s">
        <v>252</v>
      </c>
      <c r="C4471">
        <v>0.5770023190604352</v>
      </c>
      <c r="D4471" t="s">
        <v>178</v>
      </c>
      <c r="E4471" t="s">
        <v>179</v>
      </c>
      <c r="F4471" t="b">
        <v>0</v>
      </c>
      <c r="G4471">
        <v>0.9</v>
      </c>
      <c r="H4471" s="3">
        <v>11550000</v>
      </c>
      <c r="I4471" s="3">
        <v>24093000</v>
      </c>
      <c r="J4471" t="s">
        <v>8292</v>
      </c>
    </row>
    <row r="4472" spans="1:10" x14ac:dyDescent="0.3">
      <c r="A4472" t="s">
        <v>934</v>
      </c>
      <c r="B4472" t="s">
        <v>176</v>
      </c>
      <c r="C4472">
        <v>2.9583420186872749</v>
      </c>
      <c r="D4472" t="s">
        <v>178</v>
      </c>
      <c r="E4472" t="s">
        <v>179</v>
      </c>
      <c r="F4472" t="b">
        <v>0</v>
      </c>
      <c r="G4472">
        <v>0.9</v>
      </c>
      <c r="H4472" s="3">
        <v>11550000</v>
      </c>
      <c r="I4472" s="3">
        <v>24074000</v>
      </c>
      <c r="J4472" t="s">
        <v>8292</v>
      </c>
    </row>
    <row r="4473" spans="1:10" x14ac:dyDescent="0.3">
      <c r="A4473" t="s">
        <v>934</v>
      </c>
      <c r="B4473" t="s">
        <v>180</v>
      </c>
      <c r="C4473">
        <v>3.5793192023732989</v>
      </c>
      <c r="D4473" t="s">
        <v>178</v>
      </c>
      <c r="E4473" t="s">
        <v>179</v>
      </c>
      <c r="F4473" t="b">
        <v>0</v>
      </c>
      <c r="G4473">
        <v>0.9</v>
      </c>
      <c r="H4473" s="3">
        <v>11550000</v>
      </c>
      <c r="I4473" s="3">
        <v>24074000</v>
      </c>
      <c r="J4473" t="s">
        <v>8292</v>
      </c>
    </row>
    <row r="4474" spans="1:10" x14ac:dyDescent="0.3">
      <c r="A4474" t="s">
        <v>934</v>
      </c>
      <c r="B4474" t="s">
        <v>181</v>
      </c>
      <c r="C4474">
        <v>3.5793192023732989</v>
      </c>
      <c r="D4474" t="s">
        <v>178</v>
      </c>
      <c r="E4474" t="s">
        <v>179</v>
      </c>
      <c r="F4474" t="b">
        <v>0</v>
      </c>
      <c r="G4474">
        <v>0.9</v>
      </c>
      <c r="H4474" s="3">
        <v>11550000</v>
      </c>
      <c r="I4474" s="3">
        <v>24074000</v>
      </c>
      <c r="J4474" t="s">
        <v>8292</v>
      </c>
    </row>
    <row r="4475" spans="1:10" x14ac:dyDescent="0.3">
      <c r="A4475" t="s">
        <v>935</v>
      </c>
      <c r="B4475" t="s">
        <v>629</v>
      </c>
      <c r="C4475">
        <v>12.69489016120766</v>
      </c>
      <c r="D4475" t="s">
        <v>689</v>
      </c>
      <c r="E4475" t="s">
        <v>147</v>
      </c>
      <c r="F4475" t="b">
        <v>0</v>
      </c>
      <c r="G4475">
        <v>0.9</v>
      </c>
      <c r="H4475" s="3">
        <v>12879000</v>
      </c>
      <c r="I4475" s="3">
        <v>24071543</v>
      </c>
      <c r="J4475" t="s">
        <v>8292</v>
      </c>
    </row>
    <row r="4476" spans="1:10" x14ac:dyDescent="0.3">
      <c r="A4476" t="s">
        <v>935</v>
      </c>
      <c r="B4476" t="s">
        <v>511</v>
      </c>
      <c r="C4476">
        <v>6.5609853768593416</v>
      </c>
      <c r="D4476" t="s">
        <v>689</v>
      </c>
      <c r="E4476" t="s">
        <v>147</v>
      </c>
      <c r="F4476" t="b">
        <v>0</v>
      </c>
      <c r="G4476">
        <v>0.9</v>
      </c>
      <c r="H4476" s="3">
        <v>12879000</v>
      </c>
      <c r="I4476" s="3">
        <v>24071543</v>
      </c>
      <c r="J4476" t="s">
        <v>8292</v>
      </c>
    </row>
    <row r="4477" spans="1:10" x14ac:dyDescent="0.3">
      <c r="A4477" t="s">
        <v>935</v>
      </c>
      <c r="B4477" t="s">
        <v>585</v>
      </c>
      <c r="C4477">
        <v>14.725685899620061</v>
      </c>
      <c r="D4477" t="s">
        <v>689</v>
      </c>
      <c r="E4477" t="s">
        <v>147</v>
      </c>
      <c r="F4477" t="b">
        <v>0</v>
      </c>
      <c r="G4477">
        <v>0.9</v>
      </c>
      <c r="H4477" s="3">
        <v>12879000</v>
      </c>
      <c r="I4477" s="3">
        <v>24071543</v>
      </c>
      <c r="J4477" t="s">
        <v>8292</v>
      </c>
    </row>
    <row r="4478" spans="1:10" x14ac:dyDescent="0.3">
      <c r="A4478" t="s">
        <v>935</v>
      </c>
      <c r="B4478" t="s">
        <v>633</v>
      </c>
      <c r="C4478">
        <v>13.207590676953981</v>
      </c>
      <c r="D4478" t="s">
        <v>689</v>
      </c>
      <c r="E4478" t="s">
        <v>147</v>
      </c>
      <c r="F4478" t="b">
        <v>0</v>
      </c>
      <c r="G4478">
        <v>0.9</v>
      </c>
      <c r="H4478" s="3">
        <v>12879000</v>
      </c>
      <c r="I4478" s="3">
        <v>24071543</v>
      </c>
      <c r="J4478" t="s">
        <v>8292</v>
      </c>
    </row>
    <row r="4479" spans="1:10" x14ac:dyDescent="0.3">
      <c r="A4479" t="s">
        <v>935</v>
      </c>
      <c r="B4479" t="s">
        <v>514</v>
      </c>
      <c r="C4479">
        <v>10.610783834690411</v>
      </c>
      <c r="D4479" t="s">
        <v>689</v>
      </c>
      <c r="E4479" t="s">
        <v>147</v>
      </c>
      <c r="F4479" t="b">
        <v>0</v>
      </c>
      <c r="G4479">
        <v>0.9</v>
      </c>
      <c r="H4479" s="3">
        <v>12879000</v>
      </c>
      <c r="I4479" s="3">
        <v>24071543</v>
      </c>
      <c r="J4479" t="s">
        <v>8292</v>
      </c>
    </row>
    <row r="4480" spans="1:10" x14ac:dyDescent="0.3">
      <c r="A4480" t="s">
        <v>935</v>
      </c>
      <c r="B4480" t="s">
        <v>515</v>
      </c>
      <c r="C4480">
        <v>10.610783834690411</v>
      </c>
      <c r="D4480" t="s">
        <v>689</v>
      </c>
      <c r="E4480" t="s">
        <v>147</v>
      </c>
      <c r="F4480" t="b">
        <v>0</v>
      </c>
      <c r="G4480">
        <v>0.9</v>
      </c>
      <c r="H4480" s="3">
        <v>12879000</v>
      </c>
      <c r="I4480" s="3">
        <v>24071543</v>
      </c>
      <c r="J4480" t="s">
        <v>8292</v>
      </c>
    </row>
    <row r="4481" spans="1:10" x14ac:dyDescent="0.3">
      <c r="A4481" t="s">
        <v>935</v>
      </c>
      <c r="B4481" t="s">
        <v>516</v>
      </c>
      <c r="C4481">
        <v>9.839239905107922</v>
      </c>
      <c r="D4481" t="s">
        <v>689</v>
      </c>
      <c r="E4481" t="s">
        <v>147</v>
      </c>
      <c r="F4481" t="b">
        <v>0</v>
      </c>
      <c r="G4481">
        <v>0.9</v>
      </c>
      <c r="H4481" s="3">
        <v>12879000</v>
      </c>
      <c r="I4481" s="3">
        <v>24071543</v>
      </c>
      <c r="J4481" t="s">
        <v>8292</v>
      </c>
    </row>
    <row r="4482" spans="1:10" x14ac:dyDescent="0.3">
      <c r="A4482" t="s">
        <v>935</v>
      </c>
      <c r="B4482" t="s">
        <v>517</v>
      </c>
      <c r="C4482">
        <v>7.5565400872381856</v>
      </c>
      <c r="D4482" t="s">
        <v>689</v>
      </c>
      <c r="E4482" t="s">
        <v>147</v>
      </c>
      <c r="F4482" t="b">
        <v>0</v>
      </c>
      <c r="G4482">
        <v>0.9</v>
      </c>
      <c r="H4482" s="3">
        <v>12879000</v>
      </c>
      <c r="I4482" s="3">
        <v>24071543</v>
      </c>
      <c r="J4482" t="s">
        <v>8292</v>
      </c>
    </row>
    <row r="4483" spans="1:10" x14ac:dyDescent="0.3">
      <c r="A4483" t="s">
        <v>936</v>
      </c>
      <c r="B4483" t="s">
        <v>218</v>
      </c>
      <c r="C4483">
        <v>10.031384551075639</v>
      </c>
      <c r="D4483" t="s">
        <v>220</v>
      </c>
      <c r="E4483" t="s">
        <v>221</v>
      </c>
      <c r="F4483" t="b">
        <v>0</v>
      </c>
      <c r="G4483">
        <v>0.9</v>
      </c>
      <c r="H4483" s="3">
        <v>4716500</v>
      </c>
      <c r="I4483" s="3">
        <v>24060000</v>
      </c>
      <c r="J4483" t="s">
        <v>8292</v>
      </c>
    </row>
    <row r="4484" spans="1:10" x14ac:dyDescent="0.3">
      <c r="A4484" t="s">
        <v>937</v>
      </c>
      <c r="B4484" t="s">
        <v>456</v>
      </c>
      <c r="C4484">
        <v>8.9335607516945572</v>
      </c>
      <c r="D4484" t="s">
        <v>458</v>
      </c>
      <c r="E4484" t="s">
        <v>297</v>
      </c>
      <c r="F4484" t="b">
        <v>0</v>
      </c>
      <c r="G4484">
        <v>0.9</v>
      </c>
      <c r="H4484" s="3">
        <v>9893000</v>
      </c>
      <c r="I4484" s="3">
        <v>24051740</v>
      </c>
      <c r="J4484" t="s">
        <v>8292</v>
      </c>
    </row>
    <row r="4485" spans="1:10" x14ac:dyDescent="0.3">
      <c r="A4485" t="s">
        <v>937</v>
      </c>
      <c r="B4485" t="s">
        <v>459</v>
      </c>
      <c r="C4485">
        <v>5.4934887877884124</v>
      </c>
      <c r="D4485" t="s">
        <v>458</v>
      </c>
      <c r="E4485" t="s">
        <v>297</v>
      </c>
      <c r="F4485" t="b">
        <v>0</v>
      </c>
      <c r="G4485">
        <v>0.9</v>
      </c>
      <c r="H4485" s="3">
        <v>9893000</v>
      </c>
      <c r="I4485" s="3">
        <v>24051740</v>
      </c>
      <c r="J4485" t="s">
        <v>8292</v>
      </c>
    </row>
    <row r="4486" spans="1:10" x14ac:dyDescent="0.3">
      <c r="A4486" t="s">
        <v>937</v>
      </c>
      <c r="B4486" t="s">
        <v>460</v>
      </c>
      <c r="C4486">
        <v>3.5428922621694858</v>
      </c>
      <c r="D4486" t="s">
        <v>458</v>
      </c>
      <c r="E4486" t="s">
        <v>297</v>
      </c>
      <c r="F4486" t="b">
        <v>0</v>
      </c>
      <c r="G4486">
        <v>0.9</v>
      </c>
      <c r="H4486" s="3">
        <v>9893000</v>
      </c>
      <c r="I4486" s="3">
        <v>24051740</v>
      </c>
      <c r="J4486" t="s">
        <v>8292</v>
      </c>
    </row>
    <row r="4487" spans="1:10" x14ac:dyDescent="0.3">
      <c r="A4487" t="s">
        <v>937</v>
      </c>
      <c r="B4487" t="s">
        <v>461</v>
      </c>
      <c r="C4487">
        <v>2.5576331141250042</v>
      </c>
      <c r="D4487" t="s">
        <v>458</v>
      </c>
      <c r="E4487" t="s">
        <v>297</v>
      </c>
      <c r="F4487" t="b">
        <v>0</v>
      </c>
      <c r="G4487">
        <v>0.9</v>
      </c>
      <c r="H4487" s="3">
        <v>9893000</v>
      </c>
      <c r="I4487" s="3">
        <v>24051740</v>
      </c>
      <c r="J4487" t="s">
        <v>8292</v>
      </c>
    </row>
    <row r="4488" spans="1:10" x14ac:dyDescent="0.3">
      <c r="A4488" t="s">
        <v>937</v>
      </c>
      <c r="B4488" t="s">
        <v>298</v>
      </c>
      <c r="C4488">
        <v>4.8833230236545511</v>
      </c>
      <c r="D4488" t="s">
        <v>458</v>
      </c>
      <c r="E4488" t="s">
        <v>297</v>
      </c>
      <c r="F4488" t="b">
        <v>0</v>
      </c>
      <c r="G4488">
        <v>0.9</v>
      </c>
      <c r="H4488" s="3">
        <v>9893000</v>
      </c>
      <c r="I4488" s="3">
        <v>24051740</v>
      </c>
      <c r="J4488" t="s">
        <v>8292</v>
      </c>
    </row>
    <row r="4489" spans="1:10" x14ac:dyDescent="0.3">
      <c r="A4489" t="s">
        <v>937</v>
      </c>
      <c r="B4489" t="s">
        <v>462</v>
      </c>
      <c r="C4489">
        <v>2.5576331141250042</v>
      </c>
      <c r="D4489" t="s">
        <v>458</v>
      </c>
      <c r="E4489" t="s">
        <v>297</v>
      </c>
      <c r="F4489" t="b">
        <v>0</v>
      </c>
      <c r="G4489">
        <v>0.9</v>
      </c>
      <c r="H4489" s="3">
        <v>9893000</v>
      </c>
      <c r="I4489" s="3">
        <v>24051740</v>
      </c>
      <c r="J4489" t="s">
        <v>8292</v>
      </c>
    </row>
    <row r="4490" spans="1:10" x14ac:dyDescent="0.3">
      <c r="A4490" t="s">
        <v>937</v>
      </c>
      <c r="B4490" t="s">
        <v>463</v>
      </c>
      <c r="C4490">
        <v>2.7904375304357378</v>
      </c>
      <c r="D4490" t="s">
        <v>458</v>
      </c>
      <c r="E4490" t="s">
        <v>297</v>
      </c>
      <c r="F4490" t="b">
        <v>0</v>
      </c>
      <c r="G4490">
        <v>0.9</v>
      </c>
      <c r="H4490" s="3">
        <v>9893000</v>
      </c>
      <c r="I4490" s="3">
        <v>24051740</v>
      </c>
      <c r="J4490" t="s">
        <v>8292</v>
      </c>
    </row>
    <row r="4491" spans="1:10" x14ac:dyDescent="0.3">
      <c r="A4491" t="s">
        <v>938</v>
      </c>
      <c r="B4491" t="s">
        <v>740</v>
      </c>
      <c r="C4491">
        <v>12.55934374423077</v>
      </c>
      <c r="D4491" t="s">
        <v>742</v>
      </c>
      <c r="E4491" t="s">
        <v>142</v>
      </c>
      <c r="F4491" t="b">
        <v>0</v>
      </c>
      <c r="G4491">
        <v>0.9</v>
      </c>
      <c r="H4491" s="3">
        <v>2929450</v>
      </c>
      <c r="I4491" s="3">
        <v>24045500</v>
      </c>
      <c r="J4491" t="s">
        <v>8292</v>
      </c>
    </row>
    <row r="4492" spans="1:10" x14ac:dyDescent="0.3">
      <c r="A4492" t="s">
        <v>939</v>
      </c>
      <c r="B4492" t="s">
        <v>184</v>
      </c>
      <c r="C4492">
        <v>10.357419812141989</v>
      </c>
      <c r="D4492" t="s">
        <v>190</v>
      </c>
      <c r="E4492" t="s">
        <v>147</v>
      </c>
      <c r="F4492" t="b">
        <v>0</v>
      </c>
      <c r="G4492">
        <v>0.9</v>
      </c>
      <c r="H4492" s="3">
        <v>12879000</v>
      </c>
      <c r="I4492" s="3">
        <v>24045000</v>
      </c>
      <c r="J4492" t="s">
        <v>8292</v>
      </c>
    </row>
    <row r="4493" spans="1:10" x14ac:dyDescent="0.3">
      <c r="A4493" t="s">
        <v>939</v>
      </c>
      <c r="B4493" t="s">
        <v>77</v>
      </c>
      <c r="C4493">
        <v>14.16510820112148</v>
      </c>
      <c r="D4493" t="s">
        <v>190</v>
      </c>
      <c r="E4493" t="s">
        <v>147</v>
      </c>
      <c r="F4493" t="b">
        <v>0</v>
      </c>
      <c r="G4493">
        <v>0.9</v>
      </c>
      <c r="H4493" s="3">
        <v>12879000</v>
      </c>
      <c r="I4493" s="3">
        <v>24045000</v>
      </c>
      <c r="J4493" t="s">
        <v>8292</v>
      </c>
    </row>
    <row r="4494" spans="1:10" x14ac:dyDescent="0.3">
      <c r="A4494" t="s">
        <v>939</v>
      </c>
      <c r="B4494" t="s">
        <v>185</v>
      </c>
      <c r="C4494">
        <v>3.419249195561028</v>
      </c>
      <c r="D4494" t="s">
        <v>190</v>
      </c>
      <c r="E4494" t="s">
        <v>147</v>
      </c>
      <c r="F4494" t="b">
        <v>0</v>
      </c>
      <c r="G4494">
        <v>0.9</v>
      </c>
      <c r="H4494" s="3">
        <v>12879000</v>
      </c>
      <c r="I4494" s="3">
        <v>24045000</v>
      </c>
      <c r="J4494" t="s">
        <v>8292</v>
      </c>
    </row>
    <row r="4495" spans="1:10" x14ac:dyDescent="0.3">
      <c r="A4495" t="s">
        <v>939</v>
      </c>
      <c r="B4495" t="s">
        <v>186</v>
      </c>
      <c r="C4495">
        <v>8.2436460540330838</v>
      </c>
      <c r="D4495" t="s">
        <v>190</v>
      </c>
      <c r="E4495" t="s">
        <v>147</v>
      </c>
      <c r="F4495" t="b">
        <v>0</v>
      </c>
      <c r="G4495">
        <v>0.9</v>
      </c>
      <c r="H4495" s="3">
        <v>12879000</v>
      </c>
      <c r="I4495" s="3">
        <v>24045000</v>
      </c>
      <c r="J4495" t="s">
        <v>8292</v>
      </c>
    </row>
    <row r="4496" spans="1:10" x14ac:dyDescent="0.3">
      <c r="A4496" t="s">
        <v>939</v>
      </c>
      <c r="B4496" t="s">
        <v>78</v>
      </c>
      <c r="C4496">
        <v>14.022773315698959</v>
      </c>
      <c r="D4496" t="s">
        <v>190</v>
      </c>
      <c r="E4496" t="s">
        <v>147</v>
      </c>
      <c r="F4496" t="b">
        <v>0</v>
      </c>
      <c r="G4496">
        <v>0.9</v>
      </c>
      <c r="H4496" s="3">
        <v>12879000</v>
      </c>
      <c r="I4496" s="3">
        <v>24045000</v>
      </c>
      <c r="J4496" t="s">
        <v>8292</v>
      </c>
    </row>
    <row r="4497" spans="1:10" x14ac:dyDescent="0.3">
      <c r="A4497" t="s">
        <v>939</v>
      </c>
      <c r="B4497" t="s">
        <v>79</v>
      </c>
      <c r="C4497">
        <v>4.1458959225107037</v>
      </c>
      <c r="D4497" t="s">
        <v>190</v>
      </c>
      <c r="E4497" t="s">
        <v>147</v>
      </c>
      <c r="F4497" t="b">
        <v>0</v>
      </c>
      <c r="G4497">
        <v>0.9</v>
      </c>
      <c r="H4497" s="3">
        <v>12879000</v>
      </c>
      <c r="I4497" s="3">
        <v>24045000</v>
      </c>
      <c r="J4497" t="s">
        <v>8292</v>
      </c>
    </row>
    <row r="4498" spans="1:10" x14ac:dyDescent="0.3">
      <c r="A4498" t="s">
        <v>939</v>
      </c>
      <c r="B4498" t="s">
        <v>80</v>
      </c>
      <c r="C4498">
        <v>12.59668703799613</v>
      </c>
      <c r="D4498" t="s">
        <v>190</v>
      </c>
      <c r="E4498" t="s">
        <v>147</v>
      </c>
      <c r="F4498" t="b">
        <v>0</v>
      </c>
      <c r="G4498">
        <v>0.9</v>
      </c>
      <c r="H4498" s="3">
        <v>12879000</v>
      </c>
      <c r="I4498" s="3">
        <v>24045000</v>
      </c>
      <c r="J4498" t="s">
        <v>8292</v>
      </c>
    </row>
    <row r="4499" spans="1:10" x14ac:dyDescent="0.3">
      <c r="A4499" t="s">
        <v>939</v>
      </c>
      <c r="B4499" t="s">
        <v>187</v>
      </c>
      <c r="C4499">
        <v>11.70043782628003</v>
      </c>
      <c r="D4499" t="s">
        <v>190</v>
      </c>
      <c r="E4499" t="s">
        <v>147</v>
      </c>
      <c r="F4499" t="b">
        <v>0</v>
      </c>
      <c r="G4499">
        <v>0.9</v>
      </c>
      <c r="H4499" s="3">
        <v>12879000</v>
      </c>
      <c r="I4499" s="3">
        <v>24045000</v>
      </c>
      <c r="J4499" t="s">
        <v>8292</v>
      </c>
    </row>
    <row r="4500" spans="1:10" x14ac:dyDescent="0.3">
      <c r="A4500" t="s">
        <v>939</v>
      </c>
      <c r="B4500" t="s">
        <v>235</v>
      </c>
      <c r="C4500">
        <v>12.15235864467571</v>
      </c>
      <c r="D4500" t="s">
        <v>190</v>
      </c>
      <c r="E4500" t="s">
        <v>147</v>
      </c>
      <c r="F4500" t="b">
        <v>0</v>
      </c>
      <c r="G4500">
        <v>0.9</v>
      </c>
      <c r="H4500" s="3">
        <v>12879000</v>
      </c>
      <c r="I4500" s="3">
        <v>24045000</v>
      </c>
      <c r="J4500" t="s">
        <v>8292</v>
      </c>
    </row>
    <row r="4501" spans="1:10" x14ac:dyDescent="0.3">
      <c r="A4501" t="s">
        <v>939</v>
      </c>
      <c r="B4501" t="s">
        <v>81</v>
      </c>
      <c r="C4501">
        <v>12.3481775198993</v>
      </c>
      <c r="D4501" t="s">
        <v>190</v>
      </c>
      <c r="E4501" t="s">
        <v>147</v>
      </c>
      <c r="F4501" t="b">
        <v>0</v>
      </c>
      <c r="G4501">
        <v>0.9</v>
      </c>
      <c r="H4501" s="3">
        <v>12879000</v>
      </c>
      <c r="I4501" s="3">
        <v>24045000</v>
      </c>
      <c r="J4501" t="s">
        <v>8292</v>
      </c>
    </row>
    <row r="4502" spans="1:10" x14ac:dyDescent="0.3">
      <c r="A4502" t="s">
        <v>939</v>
      </c>
      <c r="B4502" t="s">
        <v>236</v>
      </c>
      <c r="C4502">
        <v>13.19328734928745</v>
      </c>
      <c r="D4502" t="s">
        <v>190</v>
      </c>
      <c r="E4502" t="s">
        <v>147</v>
      </c>
      <c r="F4502" t="b">
        <v>0</v>
      </c>
      <c r="G4502">
        <v>0.9</v>
      </c>
      <c r="H4502" s="3">
        <v>12879000</v>
      </c>
      <c r="I4502" s="3">
        <v>24045000</v>
      </c>
      <c r="J4502" t="s">
        <v>8292</v>
      </c>
    </row>
    <row r="4503" spans="1:10" x14ac:dyDescent="0.3">
      <c r="A4503" t="s">
        <v>939</v>
      </c>
      <c r="B4503" t="s">
        <v>191</v>
      </c>
      <c r="C4503">
        <v>12.143861527197091</v>
      </c>
      <c r="D4503" t="s">
        <v>190</v>
      </c>
      <c r="E4503" t="s">
        <v>147</v>
      </c>
      <c r="F4503" t="b">
        <v>0</v>
      </c>
      <c r="G4503">
        <v>0.9</v>
      </c>
      <c r="H4503" s="3">
        <v>12879000</v>
      </c>
      <c r="I4503" s="3">
        <v>24045000</v>
      </c>
      <c r="J4503" t="s">
        <v>8292</v>
      </c>
    </row>
    <row r="4504" spans="1:10" x14ac:dyDescent="0.3">
      <c r="A4504" t="s">
        <v>939</v>
      </c>
      <c r="B4504" t="s">
        <v>84</v>
      </c>
      <c r="C4504">
        <v>6.9945365485237474</v>
      </c>
      <c r="D4504" t="s">
        <v>190</v>
      </c>
      <c r="E4504" t="s">
        <v>147</v>
      </c>
      <c r="F4504" t="b">
        <v>0</v>
      </c>
      <c r="G4504">
        <v>0.9</v>
      </c>
      <c r="H4504" s="3">
        <v>12879000</v>
      </c>
      <c r="I4504" s="3">
        <v>24045000</v>
      </c>
      <c r="J4504" t="s">
        <v>8292</v>
      </c>
    </row>
    <row r="4505" spans="1:10" x14ac:dyDescent="0.3">
      <c r="A4505" t="s">
        <v>939</v>
      </c>
      <c r="B4505" t="s">
        <v>192</v>
      </c>
      <c r="C4505">
        <v>12.143861527197091</v>
      </c>
      <c r="D4505" t="s">
        <v>190</v>
      </c>
      <c r="E4505" t="s">
        <v>147</v>
      </c>
      <c r="F4505" t="b">
        <v>0</v>
      </c>
      <c r="G4505">
        <v>0.9</v>
      </c>
      <c r="H4505" s="3">
        <v>12879000</v>
      </c>
      <c r="I4505" s="3">
        <v>24045000</v>
      </c>
      <c r="J4505" t="s">
        <v>8292</v>
      </c>
    </row>
    <row r="4506" spans="1:10" x14ac:dyDescent="0.3">
      <c r="A4506" t="s">
        <v>939</v>
      </c>
      <c r="B4506" t="s">
        <v>237</v>
      </c>
      <c r="C4506">
        <v>11.736532804216379</v>
      </c>
      <c r="D4506" t="s">
        <v>190</v>
      </c>
      <c r="E4506" t="s">
        <v>147</v>
      </c>
      <c r="F4506" t="b">
        <v>0</v>
      </c>
      <c r="G4506">
        <v>0.9</v>
      </c>
      <c r="H4506" s="3">
        <v>12879000</v>
      </c>
      <c r="I4506" s="3">
        <v>24045000</v>
      </c>
      <c r="J4506" t="s">
        <v>8292</v>
      </c>
    </row>
    <row r="4507" spans="1:10" x14ac:dyDescent="0.3">
      <c r="A4507" t="s">
        <v>939</v>
      </c>
      <c r="B4507" t="s">
        <v>86</v>
      </c>
      <c r="C4507">
        <v>12.59668703799613</v>
      </c>
      <c r="D4507" t="s">
        <v>190</v>
      </c>
      <c r="E4507" t="s">
        <v>147</v>
      </c>
      <c r="F4507" t="b">
        <v>0</v>
      </c>
      <c r="G4507">
        <v>0.9</v>
      </c>
      <c r="H4507" s="3">
        <v>12879000</v>
      </c>
      <c r="I4507" s="3">
        <v>24045000</v>
      </c>
      <c r="J4507" t="s">
        <v>8292</v>
      </c>
    </row>
    <row r="4508" spans="1:10" x14ac:dyDescent="0.3">
      <c r="A4508" t="s">
        <v>939</v>
      </c>
      <c r="B4508" t="s">
        <v>193</v>
      </c>
      <c r="C4508">
        <v>12.13855978387156</v>
      </c>
      <c r="D4508" t="s">
        <v>190</v>
      </c>
      <c r="E4508" t="s">
        <v>147</v>
      </c>
      <c r="F4508" t="b">
        <v>0</v>
      </c>
      <c r="G4508">
        <v>0.9</v>
      </c>
      <c r="H4508" s="3">
        <v>12879000</v>
      </c>
      <c r="I4508" s="3">
        <v>24045000</v>
      </c>
      <c r="J4508" t="s">
        <v>8292</v>
      </c>
    </row>
    <row r="4509" spans="1:10" x14ac:dyDescent="0.3">
      <c r="A4509" t="s">
        <v>939</v>
      </c>
      <c r="B4509" t="s">
        <v>88</v>
      </c>
      <c r="C4509">
        <v>12.954401880360519</v>
      </c>
      <c r="D4509" t="s">
        <v>190</v>
      </c>
      <c r="E4509" t="s">
        <v>147</v>
      </c>
      <c r="F4509" t="b">
        <v>0</v>
      </c>
      <c r="G4509">
        <v>0.9</v>
      </c>
      <c r="H4509" s="3">
        <v>12879000</v>
      </c>
      <c r="I4509" s="3">
        <v>24045000</v>
      </c>
      <c r="J4509" t="s">
        <v>8292</v>
      </c>
    </row>
    <row r="4510" spans="1:10" x14ac:dyDescent="0.3">
      <c r="A4510" t="s">
        <v>939</v>
      </c>
      <c r="B4510" t="s">
        <v>89</v>
      </c>
      <c r="C4510">
        <v>14.26411669264666</v>
      </c>
      <c r="D4510" t="s">
        <v>190</v>
      </c>
      <c r="E4510" t="s">
        <v>147</v>
      </c>
      <c r="F4510" t="b">
        <v>0</v>
      </c>
      <c r="G4510">
        <v>0.9</v>
      </c>
      <c r="H4510" s="3">
        <v>12879000</v>
      </c>
      <c r="I4510" s="3">
        <v>24045000</v>
      </c>
      <c r="J4510" t="s">
        <v>8292</v>
      </c>
    </row>
    <row r="4511" spans="1:10" x14ac:dyDescent="0.3">
      <c r="A4511" t="s">
        <v>939</v>
      </c>
      <c r="B4511" t="s">
        <v>91</v>
      </c>
      <c r="C4511">
        <v>14.27064538478143</v>
      </c>
      <c r="D4511" t="s">
        <v>190</v>
      </c>
      <c r="E4511" t="s">
        <v>147</v>
      </c>
      <c r="F4511" t="b">
        <v>0</v>
      </c>
      <c r="G4511">
        <v>0.9</v>
      </c>
      <c r="H4511" s="3">
        <v>12879000</v>
      </c>
      <c r="I4511" s="3">
        <v>24045000</v>
      </c>
      <c r="J4511" t="s">
        <v>8292</v>
      </c>
    </row>
    <row r="4512" spans="1:10" x14ac:dyDescent="0.3">
      <c r="A4512" t="s">
        <v>940</v>
      </c>
      <c r="B4512" t="s">
        <v>252</v>
      </c>
      <c r="C4512">
        <v>4.6568362337580496</v>
      </c>
      <c r="D4512" t="s">
        <v>178</v>
      </c>
      <c r="E4512" t="s">
        <v>179</v>
      </c>
      <c r="F4512" t="b">
        <v>0</v>
      </c>
      <c r="G4512">
        <v>0.9</v>
      </c>
      <c r="H4512" s="3">
        <v>11550000</v>
      </c>
      <c r="I4512" s="3">
        <v>24033000</v>
      </c>
      <c r="J4512" t="s">
        <v>8292</v>
      </c>
    </row>
    <row r="4513" spans="1:10" x14ac:dyDescent="0.3">
      <c r="A4513" t="s">
        <v>940</v>
      </c>
      <c r="B4513" t="s">
        <v>176</v>
      </c>
      <c r="C4513">
        <v>13.121381980525831</v>
      </c>
      <c r="D4513" t="s">
        <v>178</v>
      </c>
      <c r="E4513" t="s">
        <v>179</v>
      </c>
      <c r="F4513" t="b">
        <v>0</v>
      </c>
      <c r="G4513">
        <v>0.9</v>
      </c>
      <c r="H4513" s="3">
        <v>11550000</v>
      </c>
      <c r="I4513" s="3">
        <v>24033000</v>
      </c>
      <c r="J4513" t="s">
        <v>8292</v>
      </c>
    </row>
    <row r="4514" spans="1:10" x14ac:dyDescent="0.3">
      <c r="A4514" t="s">
        <v>941</v>
      </c>
      <c r="B4514" t="s">
        <v>241</v>
      </c>
      <c r="C4514">
        <v>3.1451490460242328</v>
      </c>
      <c r="D4514" t="s">
        <v>243</v>
      </c>
      <c r="E4514" t="s">
        <v>179</v>
      </c>
      <c r="F4514" t="b">
        <v>0</v>
      </c>
      <c r="G4514">
        <v>0.9</v>
      </c>
      <c r="H4514" s="3">
        <v>11550000</v>
      </c>
      <c r="I4514" s="3">
        <v>24016500</v>
      </c>
      <c r="J4514" t="s">
        <v>8292</v>
      </c>
    </row>
    <row r="4515" spans="1:10" x14ac:dyDescent="0.3">
      <c r="A4515" t="s">
        <v>941</v>
      </c>
      <c r="B4515" t="s">
        <v>244</v>
      </c>
      <c r="C4515">
        <v>5.4246206308391036</v>
      </c>
      <c r="D4515" t="s">
        <v>243</v>
      </c>
      <c r="E4515" t="s">
        <v>179</v>
      </c>
      <c r="F4515" t="b">
        <v>0</v>
      </c>
      <c r="G4515">
        <v>0.9</v>
      </c>
      <c r="H4515" s="3">
        <v>11550000</v>
      </c>
      <c r="I4515" s="3">
        <v>24016500</v>
      </c>
      <c r="J4515" t="s">
        <v>8292</v>
      </c>
    </row>
    <row r="4516" spans="1:10" x14ac:dyDescent="0.3">
      <c r="A4516" t="s">
        <v>941</v>
      </c>
      <c r="B4516" t="s">
        <v>245</v>
      </c>
      <c r="C4516">
        <v>5.4246206308391036</v>
      </c>
      <c r="D4516" t="s">
        <v>243</v>
      </c>
      <c r="E4516" t="s">
        <v>179</v>
      </c>
      <c r="F4516" t="b">
        <v>0</v>
      </c>
      <c r="G4516">
        <v>0.9</v>
      </c>
      <c r="H4516" s="3">
        <v>11550000</v>
      </c>
      <c r="I4516" s="3">
        <v>24016500</v>
      </c>
      <c r="J4516" t="s">
        <v>8292</v>
      </c>
    </row>
    <row r="4517" spans="1:10" x14ac:dyDescent="0.3">
      <c r="A4517" t="s">
        <v>941</v>
      </c>
      <c r="B4517" t="s">
        <v>246</v>
      </c>
      <c r="C4517">
        <v>3.1451490460242328</v>
      </c>
      <c r="D4517" t="s">
        <v>243</v>
      </c>
      <c r="E4517" t="s">
        <v>179</v>
      </c>
      <c r="F4517" t="b">
        <v>0</v>
      </c>
      <c r="G4517">
        <v>0.9</v>
      </c>
      <c r="H4517" s="3">
        <v>11550000</v>
      </c>
      <c r="I4517" s="3">
        <v>24016500</v>
      </c>
      <c r="J4517" t="s">
        <v>8292</v>
      </c>
    </row>
    <row r="4518" spans="1:10" x14ac:dyDescent="0.3">
      <c r="A4518" t="s">
        <v>941</v>
      </c>
      <c r="B4518" t="s">
        <v>247</v>
      </c>
      <c r="C4518">
        <v>11.52983266657807</v>
      </c>
      <c r="D4518" t="s">
        <v>243</v>
      </c>
      <c r="E4518" t="s">
        <v>179</v>
      </c>
      <c r="F4518" t="b">
        <v>0</v>
      </c>
      <c r="G4518">
        <v>0.9</v>
      </c>
      <c r="H4518" s="3">
        <v>11550000</v>
      </c>
      <c r="I4518" s="3">
        <v>24016500</v>
      </c>
      <c r="J4518" t="s">
        <v>8292</v>
      </c>
    </row>
    <row r="4519" spans="1:10" x14ac:dyDescent="0.3">
      <c r="A4519" t="s">
        <v>942</v>
      </c>
      <c r="B4519" t="s">
        <v>73</v>
      </c>
      <c r="C4519">
        <v>11.82352103469138</v>
      </c>
      <c r="D4519" t="s">
        <v>190</v>
      </c>
      <c r="E4519" t="s">
        <v>147</v>
      </c>
      <c r="F4519" t="b">
        <v>0</v>
      </c>
      <c r="G4519">
        <v>0.9</v>
      </c>
      <c r="H4519" s="3">
        <v>12879000</v>
      </c>
      <c r="I4519" s="3">
        <v>24000000</v>
      </c>
      <c r="J4519" t="s">
        <v>8292</v>
      </c>
    </row>
    <row r="4520" spans="1:10" x14ac:dyDescent="0.3">
      <c r="A4520" t="s">
        <v>942</v>
      </c>
      <c r="B4520" t="s">
        <v>77</v>
      </c>
      <c r="C4520">
        <v>2.1956137965383231</v>
      </c>
      <c r="D4520" t="s">
        <v>190</v>
      </c>
      <c r="E4520" t="s">
        <v>147</v>
      </c>
      <c r="F4520" t="b">
        <v>0</v>
      </c>
      <c r="G4520">
        <v>0.9</v>
      </c>
      <c r="H4520" s="3">
        <v>12879000</v>
      </c>
      <c r="I4520" s="3">
        <v>24000000</v>
      </c>
      <c r="J4520" t="s">
        <v>8292</v>
      </c>
    </row>
    <row r="4521" spans="1:10" x14ac:dyDescent="0.3">
      <c r="A4521" t="s">
        <v>942</v>
      </c>
      <c r="B4521" t="s">
        <v>79</v>
      </c>
      <c r="C4521">
        <v>12.727942812478551</v>
      </c>
      <c r="D4521" t="s">
        <v>190</v>
      </c>
      <c r="E4521" t="s">
        <v>147</v>
      </c>
      <c r="F4521" t="b">
        <v>0</v>
      </c>
      <c r="G4521">
        <v>0.9</v>
      </c>
      <c r="H4521" s="3">
        <v>12879000</v>
      </c>
      <c r="I4521" s="3">
        <v>24000000</v>
      </c>
      <c r="J4521" t="s">
        <v>8292</v>
      </c>
    </row>
    <row r="4522" spans="1:10" x14ac:dyDescent="0.3">
      <c r="A4522" t="s">
        <v>942</v>
      </c>
      <c r="B4522" t="s">
        <v>80</v>
      </c>
      <c r="C4522">
        <v>6.9953784292274719</v>
      </c>
      <c r="D4522" t="s">
        <v>190</v>
      </c>
      <c r="E4522" t="s">
        <v>147</v>
      </c>
      <c r="F4522" t="b">
        <v>0</v>
      </c>
      <c r="G4522">
        <v>0.9</v>
      </c>
      <c r="H4522" s="3">
        <v>12879000</v>
      </c>
      <c r="I4522" s="3">
        <v>24000000</v>
      </c>
      <c r="J4522" t="s">
        <v>8292</v>
      </c>
    </row>
    <row r="4523" spans="1:10" x14ac:dyDescent="0.3">
      <c r="A4523" t="s">
        <v>942</v>
      </c>
      <c r="B4523" t="s">
        <v>81</v>
      </c>
      <c r="C4523">
        <v>9.7732104403734965</v>
      </c>
      <c r="D4523" t="s">
        <v>190</v>
      </c>
      <c r="E4523" t="s">
        <v>147</v>
      </c>
      <c r="F4523" t="b">
        <v>0</v>
      </c>
      <c r="G4523">
        <v>0.9</v>
      </c>
      <c r="H4523" s="3">
        <v>12879000</v>
      </c>
      <c r="I4523" s="3">
        <v>24000000</v>
      </c>
      <c r="J4523" t="s">
        <v>8292</v>
      </c>
    </row>
    <row r="4524" spans="1:10" x14ac:dyDescent="0.3">
      <c r="A4524" t="s">
        <v>942</v>
      </c>
      <c r="B4524" t="s">
        <v>82</v>
      </c>
      <c r="C4524">
        <v>10.56710260907799</v>
      </c>
      <c r="D4524" t="s">
        <v>190</v>
      </c>
      <c r="E4524" t="s">
        <v>147</v>
      </c>
      <c r="F4524" t="b">
        <v>0</v>
      </c>
      <c r="G4524">
        <v>0.9</v>
      </c>
      <c r="H4524" s="3">
        <v>12879000</v>
      </c>
      <c r="I4524" s="3">
        <v>24000000</v>
      </c>
      <c r="J4524" t="s">
        <v>8292</v>
      </c>
    </row>
    <row r="4525" spans="1:10" x14ac:dyDescent="0.3">
      <c r="A4525" t="s">
        <v>942</v>
      </c>
      <c r="B4525" t="s">
        <v>169</v>
      </c>
      <c r="C4525">
        <v>6.0171298014863082</v>
      </c>
      <c r="D4525" t="s">
        <v>190</v>
      </c>
      <c r="E4525" t="s">
        <v>147</v>
      </c>
      <c r="F4525" t="b">
        <v>0</v>
      </c>
      <c r="G4525">
        <v>0.9</v>
      </c>
      <c r="H4525" s="3">
        <v>12879000</v>
      </c>
      <c r="I4525" s="3">
        <v>24000000</v>
      </c>
      <c r="J4525" t="s">
        <v>8292</v>
      </c>
    </row>
    <row r="4526" spans="1:10" x14ac:dyDescent="0.3">
      <c r="A4526" t="s">
        <v>942</v>
      </c>
      <c r="B4526" t="s">
        <v>191</v>
      </c>
      <c r="C4526">
        <v>1.6313268003653569</v>
      </c>
      <c r="D4526" t="s">
        <v>190</v>
      </c>
      <c r="E4526" t="s">
        <v>147</v>
      </c>
      <c r="F4526" t="b">
        <v>0</v>
      </c>
      <c r="G4526">
        <v>0.9</v>
      </c>
      <c r="H4526" s="3">
        <v>12879000</v>
      </c>
      <c r="I4526" s="3">
        <v>24000000</v>
      </c>
      <c r="J4526" t="s">
        <v>8292</v>
      </c>
    </row>
    <row r="4527" spans="1:10" x14ac:dyDescent="0.3">
      <c r="A4527" t="s">
        <v>942</v>
      </c>
      <c r="B4527" t="s">
        <v>84</v>
      </c>
      <c r="C4527">
        <v>14.10323048042676</v>
      </c>
      <c r="D4527" t="s">
        <v>190</v>
      </c>
      <c r="E4527" t="s">
        <v>147</v>
      </c>
      <c r="F4527" t="b">
        <v>0</v>
      </c>
      <c r="G4527">
        <v>0.9</v>
      </c>
      <c r="H4527" s="3">
        <v>12879000</v>
      </c>
      <c r="I4527" s="3">
        <v>24000000</v>
      </c>
      <c r="J4527" t="s">
        <v>8292</v>
      </c>
    </row>
    <row r="4528" spans="1:10" x14ac:dyDescent="0.3">
      <c r="A4528" t="s">
        <v>942</v>
      </c>
      <c r="B4528" t="s">
        <v>192</v>
      </c>
      <c r="C4528">
        <v>1.6313268003653569</v>
      </c>
      <c r="D4528" t="s">
        <v>190</v>
      </c>
      <c r="E4528" t="s">
        <v>147</v>
      </c>
      <c r="F4528" t="b">
        <v>0</v>
      </c>
      <c r="G4528">
        <v>0.9</v>
      </c>
      <c r="H4528" s="3">
        <v>12879000</v>
      </c>
      <c r="I4528" s="3">
        <v>24000000</v>
      </c>
      <c r="J4528" t="s">
        <v>8292</v>
      </c>
    </row>
    <row r="4529" spans="1:10" x14ac:dyDescent="0.3">
      <c r="A4529" t="s">
        <v>942</v>
      </c>
      <c r="B4529" t="s">
        <v>86</v>
      </c>
      <c r="C4529">
        <v>6.9953784292274719</v>
      </c>
      <c r="D4529" t="s">
        <v>190</v>
      </c>
      <c r="E4529" t="s">
        <v>147</v>
      </c>
      <c r="F4529" t="b">
        <v>0</v>
      </c>
      <c r="G4529">
        <v>0.9</v>
      </c>
      <c r="H4529" s="3">
        <v>12879000</v>
      </c>
      <c r="I4529" s="3">
        <v>24000000</v>
      </c>
      <c r="J4529" t="s">
        <v>8292</v>
      </c>
    </row>
    <row r="4530" spans="1:10" x14ac:dyDescent="0.3">
      <c r="A4530" t="s">
        <v>942</v>
      </c>
      <c r="B4530" t="s">
        <v>87</v>
      </c>
      <c r="C4530">
        <v>11.82352103469138</v>
      </c>
      <c r="D4530" t="s">
        <v>190</v>
      </c>
      <c r="E4530" t="s">
        <v>147</v>
      </c>
      <c r="F4530" t="b">
        <v>0</v>
      </c>
      <c r="G4530">
        <v>0.9</v>
      </c>
      <c r="H4530" s="3">
        <v>12879000</v>
      </c>
      <c r="I4530" s="3">
        <v>24000000</v>
      </c>
      <c r="J4530" t="s">
        <v>8292</v>
      </c>
    </row>
    <row r="4531" spans="1:10" x14ac:dyDescent="0.3">
      <c r="A4531" t="s">
        <v>942</v>
      </c>
      <c r="B4531" t="s">
        <v>193</v>
      </c>
      <c r="C4531">
        <v>1.632075241108802</v>
      </c>
      <c r="D4531" t="s">
        <v>190</v>
      </c>
      <c r="E4531" t="s">
        <v>147</v>
      </c>
      <c r="F4531" t="b">
        <v>0</v>
      </c>
      <c r="G4531">
        <v>0.9</v>
      </c>
      <c r="H4531" s="3">
        <v>12879000</v>
      </c>
      <c r="I4531" s="3">
        <v>24000000</v>
      </c>
      <c r="J4531" t="s">
        <v>8292</v>
      </c>
    </row>
    <row r="4532" spans="1:10" x14ac:dyDescent="0.3">
      <c r="A4532" t="s">
        <v>942</v>
      </c>
      <c r="B4532" t="s">
        <v>88</v>
      </c>
      <c r="C4532">
        <v>14.555204027749941</v>
      </c>
      <c r="D4532" t="s">
        <v>190</v>
      </c>
      <c r="E4532" t="s">
        <v>147</v>
      </c>
      <c r="F4532" t="b">
        <v>0</v>
      </c>
      <c r="G4532">
        <v>0.9</v>
      </c>
      <c r="H4532" s="3">
        <v>12879000</v>
      </c>
      <c r="I4532" s="3">
        <v>24000000</v>
      </c>
      <c r="J4532" t="s">
        <v>8292</v>
      </c>
    </row>
    <row r="4533" spans="1:10" x14ac:dyDescent="0.3">
      <c r="A4533" t="s">
        <v>943</v>
      </c>
      <c r="B4533" t="s">
        <v>429</v>
      </c>
      <c r="C4533">
        <v>9.831772052016353</v>
      </c>
      <c r="D4533" t="s">
        <v>431</v>
      </c>
      <c r="E4533" t="s">
        <v>401</v>
      </c>
      <c r="F4533" t="b">
        <v>0</v>
      </c>
      <c r="G4533">
        <v>0.9</v>
      </c>
      <c r="H4533" s="3">
        <v>12130000</v>
      </c>
      <c r="I4533" s="3">
        <v>24000000</v>
      </c>
      <c r="J4533" t="s">
        <v>8292</v>
      </c>
    </row>
    <row r="4534" spans="1:10" x14ac:dyDescent="0.3">
      <c r="A4534" t="s">
        <v>943</v>
      </c>
      <c r="B4534" t="s">
        <v>432</v>
      </c>
      <c r="C4534">
        <v>9.831772052016353</v>
      </c>
      <c r="D4534" t="s">
        <v>431</v>
      </c>
      <c r="E4534" t="s">
        <v>401</v>
      </c>
      <c r="F4534" t="b">
        <v>0</v>
      </c>
      <c r="G4534">
        <v>0.9</v>
      </c>
      <c r="H4534" s="3">
        <v>12130000</v>
      </c>
      <c r="I4534" s="3">
        <v>24000000</v>
      </c>
      <c r="J4534" t="s">
        <v>8292</v>
      </c>
    </row>
    <row r="4535" spans="1:10" x14ac:dyDescent="0.3">
      <c r="A4535" t="s">
        <v>944</v>
      </c>
      <c r="B4535" t="s">
        <v>429</v>
      </c>
      <c r="C4535">
        <v>10.22258802370694</v>
      </c>
      <c r="D4535" t="s">
        <v>431</v>
      </c>
      <c r="E4535" t="s">
        <v>401</v>
      </c>
      <c r="F4535" t="b">
        <v>0</v>
      </c>
      <c r="G4535">
        <v>0.9</v>
      </c>
      <c r="H4535" s="3">
        <v>12130000</v>
      </c>
      <c r="I4535" s="3">
        <v>23980000</v>
      </c>
      <c r="J4535" t="s">
        <v>8292</v>
      </c>
    </row>
    <row r="4536" spans="1:10" x14ac:dyDescent="0.3">
      <c r="A4536" t="s">
        <v>944</v>
      </c>
      <c r="B4536" t="s">
        <v>432</v>
      </c>
      <c r="C4536">
        <v>10.22258802370694</v>
      </c>
      <c r="D4536" t="s">
        <v>431</v>
      </c>
      <c r="E4536" t="s">
        <v>401</v>
      </c>
      <c r="F4536" t="b">
        <v>0</v>
      </c>
      <c r="G4536">
        <v>0.9</v>
      </c>
      <c r="H4536" s="3">
        <v>12130000</v>
      </c>
      <c r="I4536" s="3">
        <v>23980000</v>
      </c>
      <c r="J4536" t="s">
        <v>8292</v>
      </c>
    </row>
    <row r="4537" spans="1:10" x14ac:dyDescent="0.3">
      <c r="A4537" t="s">
        <v>945</v>
      </c>
      <c r="B4537" t="s">
        <v>252</v>
      </c>
      <c r="C4537">
        <v>8.6131163478792825</v>
      </c>
      <c r="D4537" t="s">
        <v>178</v>
      </c>
      <c r="E4537" t="s">
        <v>179</v>
      </c>
      <c r="F4537" t="b">
        <v>0</v>
      </c>
      <c r="G4537">
        <v>0.9</v>
      </c>
      <c r="H4537" s="3">
        <v>11550000</v>
      </c>
      <c r="I4537" s="3">
        <v>23972000</v>
      </c>
      <c r="J4537" t="s">
        <v>8292</v>
      </c>
    </row>
    <row r="4538" spans="1:10" x14ac:dyDescent="0.3">
      <c r="A4538" t="s">
        <v>945</v>
      </c>
      <c r="B4538" t="s">
        <v>176</v>
      </c>
      <c r="C4538">
        <v>12.88519901247045</v>
      </c>
      <c r="D4538" t="s">
        <v>178</v>
      </c>
      <c r="E4538" t="s">
        <v>179</v>
      </c>
      <c r="F4538" t="b">
        <v>0</v>
      </c>
      <c r="G4538">
        <v>0.9</v>
      </c>
      <c r="H4538" s="3">
        <v>11550000</v>
      </c>
      <c r="I4538" s="3">
        <v>23972000</v>
      </c>
      <c r="J4538" t="s">
        <v>8292</v>
      </c>
    </row>
    <row r="4539" spans="1:10" x14ac:dyDescent="0.3">
      <c r="A4539" t="s">
        <v>946</v>
      </c>
      <c r="B4539" t="s">
        <v>184</v>
      </c>
      <c r="C4539">
        <v>5.2973578782011428</v>
      </c>
      <c r="D4539" t="s">
        <v>190</v>
      </c>
      <c r="E4539" t="s">
        <v>147</v>
      </c>
      <c r="F4539" t="b">
        <v>0</v>
      </c>
      <c r="G4539">
        <v>0.9</v>
      </c>
      <c r="H4539" s="3">
        <v>12879000</v>
      </c>
      <c r="I4539" s="3">
        <v>23970000</v>
      </c>
      <c r="J4539" t="s">
        <v>8292</v>
      </c>
    </row>
    <row r="4540" spans="1:10" x14ac:dyDescent="0.3">
      <c r="A4540" t="s">
        <v>946</v>
      </c>
      <c r="B4540" t="s">
        <v>185</v>
      </c>
      <c r="C4540">
        <v>2.8699213222397608</v>
      </c>
      <c r="D4540" t="s">
        <v>190</v>
      </c>
      <c r="E4540" t="s">
        <v>147</v>
      </c>
      <c r="F4540" t="b">
        <v>0</v>
      </c>
      <c r="G4540">
        <v>0.9</v>
      </c>
      <c r="H4540" s="3">
        <v>12879000</v>
      </c>
      <c r="I4540" s="3">
        <v>23970000</v>
      </c>
      <c r="J4540" t="s">
        <v>8292</v>
      </c>
    </row>
    <row r="4541" spans="1:10" x14ac:dyDescent="0.3">
      <c r="A4541" t="s">
        <v>946</v>
      </c>
      <c r="B4541" t="s">
        <v>186</v>
      </c>
      <c r="C4541">
        <v>3.2683373080677338</v>
      </c>
      <c r="D4541" t="s">
        <v>190</v>
      </c>
      <c r="E4541" t="s">
        <v>147</v>
      </c>
      <c r="F4541" t="b">
        <v>0</v>
      </c>
      <c r="G4541">
        <v>0.9</v>
      </c>
      <c r="H4541" s="3">
        <v>12879000</v>
      </c>
      <c r="I4541" s="3">
        <v>23970000</v>
      </c>
      <c r="J4541" t="s">
        <v>8292</v>
      </c>
    </row>
    <row r="4542" spans="1:10" x14ac:dyDescent="0.3">
      <c r="A4542" t="s">
        <v>946</v>
      </c>
      <c r="B4542" t="s">
        <v>78</v>
      </c>
      <c r="C4542">
        <v>13.5173498754445</v>
      </c>
      <c r="D4542" t="s">
        <v>190</v>
      </c>
      <c r="E4542" t="s">
        <v>147</v>
      </c>
      <c r="F4542" t="b">
        <v>0</v>
      </c>
      <c r="G4542">
        <v>0.9</v>
      </c>
      <c r="H4542" s="3">
        <v>12879000</v>
      </c>
      <c r="I4542" s="3">
        <v>23970000</v>
      </c>
      <c r="J4542" t="s">
        <v>8292</v>
      </c>
    </row>
    <row r="4543" spans="1:10" x14ac:dyDescent="0.3">
      <c r="A4543" t="s">
        <v>946</v>
      </c>
      <c r="B4543" t="s">
        <v>79</v>
      </c>
      <c r="C4543">
        <v>6.519445585331459</v>
      </c>
      <c r="D4543" t="s">
        <v>190</v>
      </c>
      <c r="E4543" t="s">
        <v>147</v>
      </c>
      <c r="F4543" t="b">
        <v>0</v>
      </c>
      <c r="G4543">
        <v>0.9</v>
      </c>
      <c r="H4543" s="3">
        <v>12879000</v>
      </c>
      <c r="I4543" s="3">
        <v>23970000</v>
      </c>
      <c r="J4543" t="s">
        <v>8292</v>
      </c>
    </row>
    <row r="4544" spans="1:10" x14ac:dyDescent="0.3">
      <c r="A4544" t="s">
        <v>946</v>
      </c>
      <c r="B4544" t="s">
        <v>187</v>
      </c>
      <c r="C4544">
        <v>6.0421367526451997</v>
      </c>
      <c r="D4544" t="s">
        <v>190</v>
      </c>
      <c r="E4544" t="s">
        <v>147</v>
      </c>
      <c r="F4544" t="b">
        <v>0</v>
      </c>
      <c r="G4544">
        <v>0.9</v>
      </c>
      <c r="H4544" s="3">
        <v>12879000</v>
      </c>
      <c r="I4544" s="3">
        <v>23970000</v>
      </c>
      <c r="J4544" t="s">
        <v>8292</v>
      </c>
    </row>
    <row r="4545" spans="1:10" x14ac:dyDescent="0.3">
      <c r="A4545" t="s">
        <v>946</v>
      </c>
      <c r="B4545" t="s">
        <v>235</v>
      </c>
      <c r="C4545">
        <v>9.3940495156705364</v>
      </c>
      <c r="D4545" t="s">
        <v>190</v>
      </c>
      <c r="E4545" t="s">
        <v>147</v>
      </c>
      <c r="F4545" t="b">
        <v>0</v>
      </c>
      <c r="G4545">
        <v>0.9</v>
      </c>
      <c r="H4545" s="3">
        <v>12879000</v>
      </c>
      <c r="I4545" s="3">
        <v>23970000</v>
      </c>
      <c r="J4545" t="s">
        <v>8292</v>
      </c>
    </row>
    <row r="4546" spans="1:10" x14ac:dyDescent="0.3">
      <c r="A4546" t="s">
        <v>946</v>
      </c>
      <c r="B4546" t="s">
        <v>81</v>
      </c>
      <c r="C4546">
        <v>14.71322341860523</v>
      </c>
      <c r="D4546" t="s">
        <v>190</v>
      </c>
      <c r="E4546" t="s">
        <v>147</v>
      </c>
      <c r="F4546" t="b">
        <v>0</v>
      </c>
      <c r="G4546">
        <v>0.9</v>
      </c>
      <c r="H4546" s="3">
        <v>12879000</v>
      </c>
      <c r="I4546" s="3">
        <v>23970000</v>
      </c>
      <c r="J4546" t="s">
        <v>8292</v>
      </c>
    </row>
    <row r="4547" spans="1:10" x14ac:dyDescent="0.3">
      <c r="A4547" t="s">
        <v>946</v>
      </c>
      <c r="B4547" t="s">
        <v>236</v>
      </c>
      <c r="C4547">
        <v>9.6428554822873167</v>
      </c>
      <c r="D4547" t="s">
        <v>190</v>
      </c>
      <c r="E4547" t="s">
        <v>147</v>
      </c>
      <c r="F4547" t="b">
        <v>0</v>
      </c>
      <c r="G4547">
        <v>0.9</v>
      </c>
      <c r="H4547" s="3">
        <v>12879000</v>
      </c>
      <c r="I4547" s="3">
        <v>23970000</v>
      </c>
      <c r="J4547" t="s">
        <v>8292</v>
      </c>
    </row>
    <row r="4548" spans="1:10" x14ac:dyDescent="0.3">
      <c r="A4548" t="s">
        <v>946</v>
      </c>
      <c r="B4548" t="s">
        <v>84</v>
      </c>
      <c r="C4548">
        <v>7.1278022284456739</v>
      </c>
      <c r="D4548" t="s">
        <v>190</v>
      </c>
      <c r="E4548" t="s">
        <v>147</v>
      </c>
      <c r="F4548" t="b">
        <v>0</v>
      </c>
      <c r="G4548">
        <v>0.9</v>
      </c>
      <c r="H4548" s="3">
        <v>12879000</v>
      </c>
      <c r="I4548" s="3">
        <v>23970000</v>
      </c>
      <c r="J4548" t="s">
        <v>8292</v>
      </c>
    </row>
    <row r="4549" spans="1:10" x14ac:dyDescent="0.3">
      <c r="A4549" t="s">
        <v>946</v>
      </c>
      <c r="B4549" t="s">
        <v>237</v>
      </c>
      <c r="C4549">
        <v>9.1051825764158547</v>
      </c>
      <c r="D4549" t="s">
        <v>190</v>
      </c>
      <c r="E4549" t="s">
        <v>147</v>
      </c>
      <c r="F4549" t="b">
        <v>0</v>
      </c>
      <c r="G4549">
        <v>0.9</v>
      </c>
      <c r="H4549" s="3">
        <v>12879000</v>
      </c>
      <c r="I4549" s="3">
        <v>23970000</v>
      </c>
      <c r="J4549" t="s">
        <v>8292</v>
      </c>
    </row>
    <row r="4550" spans="1:10" x14ac:dyDescent="0.3">
      <c r="A4550" t="s">
        <v>946</v>
      </c>
      <c r="B4550" t="s">
        <v>238</v>
      </c>
      <c r="C4550">
        <v>14.529364621097811</v>
      </c>
      <c r="D4550" t="s">
        <v>190</v>
      </c>
      <c r="E4550" t="s">
        <v>147</v>
      </c>
      <c r="F4550" t="b">
        <v>0</v>
      </c>
      <c r="G4550">
        <v>0.9</v>
      </c>
      <c r="H4550" s="3">
        <v>12879000</v>
      </c>
      <c r="I4550" s="3">
        <v>23970000</v>
      </c>
      <c r="J4550" t="s">
        <v>8292</v>
      </c>
    </row>
    <row r="4551" spans="1:10" x14ac:dyDescent="0.3">
      <c r="A4551" t="s">
        <v>946</v>
      </c>
      <c r="B4551" t="s">
        <v>88</v>
      </c>
      <c r="C4551">
        <v>13.115675208463911</v>
      </c>
      <c r="D4551" t="s">
        <v>190</v>
      </c>
      <c r="E4551" t="s">
        <v>147</v>
      </c>
      <c r="F4551" t="b">
        <v>0</v>
      </c>
      <c r="G4551">
        <v>0.9</v>
      </c>
      <c r="H4551" s="3">
        <v>12879000</v>
      </c>
      <c r="I4551" s="3">
        <v>23970000</v>
      </c>
      <c r="J4551" t="s">
        <v>8292</v>
      </c>
    </row>
    <row r="4552" spans="1:10" x14ac:dyDescent="0.3">
      <c r="A4552" t="s">
        <v>946</v>
      </c>
      <c r="B4552" t="s">
        <v>89</v>
      </c>
      <c r="C4552">
        <v>13.775672507060779</v>
      </c>
      <c r="D4552" t="s">
        <v>190</v>
      </c>
      <c r="E4552" t="s">
        <v>147</v>
      </c>
      <c r="F4552" t="b">
        <v>0</v>
      </c>
      <c r="G4552">
        <v>0.9</v>
      </c>
      <c r="H4552" s="3">
        <v>12879000</v>
      </c>
      <c r="I4552" s="3">
        <v>23970000</v>
      </c>
      <c r="J4552" t="s">
        <v>8292</v>
      </c>
    </row>
    <row r="4553" spans="1:10" x14ac:dyDescent="0.3">
      <c r="A4553" t="s">
        <v>946</v>
      </c>
      <c r="B4553" t="s">
        <v>91</v>
      </c>
      <c r="C4553">
        <v>13.78122112272389</v>
      </c>
      <c r="D4553" t="s">
        <v>190</v>
      </c>
      <c r="E4553" t="s">
        <v>147</v>
      </c>
      <c r="F4553" t="b">
        <v>0</v>
      </c>
      <c r="G4553">
        <v>0.9</v>
      </c>
      <c r="H4553" s="3">
        <v>12879000</v>
      </c>
      <c r="I4553" s="3">
        <v>23970000</v>
      </c>
      <c r="J4553" t="s">
        <v>8292</v>
      </c>
    </row>
    <row r="4554" spans="1:10" x14ac:dyDescent="0.3">
      <c r="A4554" t="s">
        <v>947</v>
      </c>
      <c r="B4554" t="s">
        <v>184</v>
      </c>
      <c r="C4554">
        <v>11.57208309978874</v>
      </c>
      <c r="D4554" t="s">
        <v>183</v>
      </c>
      <c r="E4554" t="s">
        <v>76</v>
      </c>
      <c r="F4554" t="b">
        <v>0</v>
      </c>
      <c r="G4554">
        <v>0.9</v>
      </c>
      <c r="H4554" s="3">
        <v>14412000</v>
      </c>
      <c r="I4554" s="3">
        <v>23970000</v>
      </c>
      <c r="J4554" t="s">
        <v>8293</v>
      </c>
    </row>
    <row r="4555" spans="1:10" x14ac:dyDescent="0.3">
      <c r="A4555" t="s">
        <v>947</v>
      </c>
      <c r="B4555" t="s">
        <v>185</v>
      </c>
      <c r="C4555">
        <v>6.0230496433625209</v>
      </c>
      <c r="D4555" t="s">
        <v>183</v>
      </c>
      <c r="E4555" t="s">
        <v>76</v>
      </c>
      <c r="F4555" t="b">
        <v>0</v>
      </c>
      <c r="G4555">
        <v>0.9</v>
      </c>
      <c r="H4555" s="3">
        <v>14412000</v>
      </c>
      <c r="I4555" s="3">
        <v>23970000</v>
      </c>
      <c r="J4555" t="s">
        <v>8293</v>
      </c>
    </row>
    <row r="4556" spans="1:10" x14ac:dyDescent="0.3">
      <c r="A4556" t="s">
        <v>947</v>
      </c>
      <c r="B4556" t="s">
        <v>186</v>
      </c>
      <c r="C4556">
        <v>4.7459107598326939</v>
      </c>
      <c r="D4556" t="s">
        <v>183</v>
      </c>
      <c r="E4556" t="s">
        <v>76</v>
      </c>
      <c r="F4556" t="b">
        <v>0</v>
      </c>
      <c r="G4556">
        <v>0.9</v>
      </c>
      <c r="H4556" s="3">
        <v>14412000</v>
      </c>
      <c r="I4556" s="3">
        <v>23970000</v>
      </c>
      <c r="J4556" t="s">
        <v>8293</v>
      </c>
    </row>
    <row r="4557" spans="1:10" x14ac:dyDescent="0.3">
      <c r="A4557" t="s">
        <v>947</v>
      </c>
      <c r="B4557" t="s">
        <v>78</v>
      </c>
      <c r="C4557">
        <v>6.8059038802587466</v>
      </c>
      <c r="D4557" t="s">
        <v>183</v>
      </c>
      <c r="E4557" t="s">
        <v>76</v>
      </c>
      <c r="F4557" t="b">
        <v>0</v>
      </c>
      <c r="G4557">
        <v>0.9</v>
      </c>
      <c r="H4557" s="3">
        <v>14412000</v>
      </c>
      <c r="I4557" s="3">
        <v>23970000</v>
      </c>
      <c r="J4557" t="s">
        <v>8293</v>
      </c>
    </row>
    <row r="4558" spans="1:10" x14ac:dyDescent="0.3">
      <c r="A4558" t="s">
        <v>947</v>
      </c>
      <c r="B4558" t="s">
        <v>79</v>
      </c>
      <c r="C4558">
        <v>4.7478486188962039</v>
      </c>
      <c r="D4558" t="s">
        <v>183</v>
      </c>
      <c r="E4558" t="s">
        <v>76</v>
      </c>
      <c r="F4558" t="b">
        <v>0</v>
      </c>
      <c r="G4558">
        <v>0.9</v>
      </c>
      <c r="H4558" s="3">
        <v>14412000</v>
      </c>
      <c r="I4558" s="3">
        <v>23970000</v>
      </c>
      <c r="J4558" t="s">
        <v>8293</v>
      </c>
    </row>
    <row r="4559" spans="1:10" x14ac:dyDescent="0.3">
      <c r="A4559" t="s">
        <v>947</v>
      </c>
      <c r="B4559" t="s">
        <v>80</v>
      </c>
      <c r="C4559">
        <v>11.12656506154234</v>
      </c>
      <c r="D4559" t="s">
        <v>183</v>
      </c>
      <c r="E4559" t="s">
        <v>76</v>
      </c>
      <c r="F4559" t="b">
        <v>0</v>
      </c>
      <c r="G4559">
        <v>0.9</v>
      </c>
      <c r="H4559" s="3">
        <v>14412000</v>
      </c>
      <c r="I4559" s="3">
        <v>23970000</v>
      </c>
      <c r="J4559" t="s">
        <v>8293</v>
      </c>
    </row>
    <row r="4560" spans="1:10" x14ac:dyDescent="0.3">
      <c r="A4560" t="s">
        <v>947</v>
      </c>
      <c r="B4560" t="s">
        <v>187</v>
      </c>
      <c r="C4560">
        <v>7.316594620632304</v>
      </c>
      <c r="D4560" t="s">
        <v>183</v>
      </c>
      <c r="E4560" t="s">
        <v>76</v>
      </c>
      <c r="F4560" t="b">
        <v>0</v>
      </c>
      <c r="G4560">
        <v>0.9</v>
      </c>
      <c r="H4560" s="3">
        <v>14412000</v>
      </c>
      <c r="I4560" s="3">
        <v>23970000</v>
      </c>
      <c r="J4560" t="s">
        <v>8293</v>
      </c>
    </row>
    <row r="4561" spans="1:10" x14ac:dyDescent="0.3">
      <c r="A4561" t="s">
        <v>947</v>
      </c>
      <c r="B4561" t="s">
        <v>81</v>
      </c>
      <c r="C4561">
        <v>9.0498964647560562</v>
      </c>
      <c r="D4561" t="s">
        <v>183</v>
      </c>
      <c r="E4561" t="s">
        <v>76</v>
      </c>
      <c r="F4561" t="b">
        <v>0</v>
      </c>
      <c r="G4561">
        <v>0.9</v>
      </c>
      <c r="H4561" s="3">
        <v>14412000</v>
      </c>
      <c r="I4561" s="3">
        <v>23970000</v>
      </c>
      <c r="J4561" t="s">
        <v>8293</v>
      </c>
    </row>
    <row r="4562" spans="1:10" x14ac:dyDescent="0.3">
      <c r="A4562" t="s">
        <v>947</v>
      </c>
      <c r="B4562" t="s">
        <v>82</v>
      </c>
      <c r="C4562">
        <v>14.404301181438679</v>
      </c>
      <c r="D4562" t="s">
        <v>183</v>
      </c>
      <c r="E4562" t="s">
        <v>76</v>
      </c>
      <c r="F4562" t="b">
        <v>0</v>
      </c>
      <c r="G4562">
        <v>0.9</v>
      </c>
      <c r="H4562" s="3">
        <v>14412000</v>
      </c>
      <c r="I4562" s="3">
        <v>23970000</v>
      </c>
      <c r="J4562" t="s">
        <v>8293</v>
      </c>
    </row>
    <row r="4563" spans="1:10" x14ac:dyDescent="0.3">
      <c r="A4563" t="s">
        <v>947</v>
      </c>
      <c r="B4563" t="s">
        <v>191</v>
      </c>
      <c r="C4563">
        <v>14.942796957611661</v>
      </c>
      <c r="D4563" t="s">
        <v>183</v>
      </c>
      <c r="E4563" t="s">
        <v>76</v>
      </c>
      <c r="F4563" t="b">
        <v>0</v>
      </c>
      <c r="G4563">
        <v>0.9</v>
      </c>
      <c r="H4563" s="3">
        <v>14412000</v>
      </c>
      <c r="I4563" s="3">
        <v>23970000</v>
      </c>
      <c r="J4563" t="s">
        <v>8293</v>
      </c>
    </row>
    <row r="4564" spans="1:10" x14ac:dyDescent="0.3">
      <c r="A4564" t="s">
        <v>947</v>
      </c>
      <c r="B4564" t="s">
        <v>84</v>
      </c>
      <c r="C4564">
        <v>2.0673927597676758</v>
      </c>
      <c r="D4564" t="s">
        <v>183</v>
      </c>
      <c r="E4564" t="s">
        <v>76</v>
      </c>
      <c r="F4564" t="b">
        <v>0</v>
      </c>
      <c r="G4564">
        <v>0.9</v>
      </c>
      <c r="H4564" s="3">
        <v>14412000</v>
      </c>
      <c r="I4564" s="3">
        <v>23970000</v>
      </c>
      <c r="J4564" t="s">
        <v>8293</v>
      </c>
    </row>
    <row r="4565" spans="1:10" x14ac:dyDescent="0.3">
      <c r="A4565" t="s">
        <v>947</v>
      </c>
      <c r="B4565" t="s">
        <v>85</v>
      </c>
      <c r="C4565">
        <v>12.16771293918859</v>
      </c>
      <c r="D4565" t="s">
        <v>183</v>
      </c>
      <c r="E4565" t="s">
        <v>76</v>
      </c>
      <c r="F4565" t="b">
        <v>0</v>
      </c>
      <c r="G4565">
        <v>0.9</v>
      </c>
      <c r="H4565" s="3">
        <v>14412000</v>
      </c>
      <c r="I4565" s="3">
        <v>23970000</v>
      </c>
      <c r="J4565" t="s">
        <v>8293</v>
      </c>
    </row>
    <row r="4566" spans="1:10" x14ac:dyDescent="0.3">
      <c r="A4566" t="s">
        <v>947</v>
      </c>
      <c r="B4566" t="s">
        <v>192</v>
      </c>
      <c r="C4566">
        <v>14.942796957611661</v>
      </c>
      <c r="D4566" t="s">
        <v>183</v>
      </c>
      <c r="E4566" t="s">
        <v>76</v>
      </c>
      <c r="F4566" t="b">
        <v>0</v>
      </c>
      <c r="G4566">
        <v>0.9</v>
      </c>
      <c r="H4566" s="3">
        <v>14412000</v>
      </c>
      <c r="I4566" s="3">
        <v>23970000</v>
      </c>
      <c r="J4566" t="s">
        <v>8293</v>
      </c>
    </row>
    <row r="4567" spans="1:10" x14ac:dyDescent="0.3">
      <c r="A4567" t="s">
        <v>947</v>
      </c>
      <c r="B4567" t="s">
        <v>86</v>
      </c>
      <c r="C4567">
        <v>11.12656506154234</v>
      </c>
      <c r="D4567" t="s">
        <v>183</v>
      </c>
      <c r="E4567" t="s">
        <v>76</v>
      </c>
      <c r="F4567" t="b">
        <v>0</v>
      </c>
      <c r="G4567">
        <v>0.9</v>
      </c>
      <c r="H4567" s="3">
        <v>14412000</v>
      </c>
      <c r="I4567" s="3">
        <v>23970000</v>
      </c>
      <c r="J4567" t="s">
        <v>8293</v>
      </c>
    </row>
    <row r="4568" spans="1:10" x14ac:dyDescent="0.3">
      <c r="A4568" t="s">
        <v>947</v>
      </c>
      <c r="B4568" t="s">
        <v>193</v>
      </c>
      <c r="C4568">
        <v>14.926642731794971</v>
      </c>
      <c r="D4568" t="s">
        <v>183</v>
      </c>
      <c r="E4568" t="s">
        <v>76</v>
      </c>
      <c r="F4568" t="b">
        <v>0</v>
      </c>
      <c r="G4568">
        <v>0.9</v>
      </c>
      <c r="H4568" s="3">
        <v>14412000</v>
      </c>
      <c r="I4568" s="3">
        <v>23970000</v>
      </c>
      <c r="J4568" t="s">
        <v>8293</v>
      </c>
    </row>
    <row r="4569" spans="1:10" x14ac:dyDescent="0.3">
      <c r="A4569" t="s">
        <v>947</v>
      </c>
      <c r="B4569" t="s">
        <v>88</v>
      </c>
      <c r="C4569">
        <v>6.4544170337059779</v>
      </c>
      <c r="D4569" t="s">
        <v>183</v>
      </c>
      <c r="E4569" t="s">
        <v>76</v>
      </c>
      <c r="F4569" t="b">
        <v>0</v>
      </c>
      <c r="G4569">
        <v>0.9</v>
      </c>
      <c r="H4569" s="3">
        <v>14412000</v>
      </c>
      <c r="I4569" s="3">
        <v>23970000</v>
      </c>
      <c r="J4569" t="s">
        <v>8293</v>
      </c>
    </row>
    <row r="4570" spans="1:10" x14ac:dyDescent="0.3">
      <c r="A4570" t="s">
        <v>947</v>
      </c>
      <c r="B4570" t="s">
        <v>89</v>
      </c>
      <c r="C4570">
        <v>7.0646380460655864</v>
      </c>
      <c r="D4570" t="s">
        <v>183</v>
      </c>
      <c r="E4570" t="s">
        <v>76</v>
      </c>
      <c r="F4570" t="b">
        <v>0</v>
      </c>
      <c r="G4570">
        <v>0.9</v>
      </c>
      <c r="H4570" s="3">
        <v>14412000</v>
      </c>
      <c r="I4570" s="3">
        <v>23970000</v>
      </c>
      <c r="J4570" t="s">
        <v>8293</v>
      </c>
    </row>
    <row r="4571" spans="1:10" x14ac:dyDescent="0.3">
      <c r="A4571" t="s">
        <v>947</v>
      </c>
      <c r="B4571" t="s">
        <v>90</v>
      </c>
      <c r="C4571">
        <v>10.46712270327264</v>
      </c>
      <c r="D4571" t="s">
        <v>183</v>
      </c>
      <c r="E4571" t="s">
        <v>76</v>
      </c>
      <c r="F4571" t="b">
        <v>0</v>
      </c>
      <c r="G4571">
        <v>0.9</v>
      </c>
      <c r="H4571" s="3">
        <v>14412000</v>
      </c>
      <c r="I4571" s="3">
        <v>23970000</v>
      </c>
      <c r="J4571" t="s">
        <v>8293</v>
      </c>
    </row>
    <row r="4572" spans="1:10" x14ac:dyDescent="0.3">
      <c r="A4572" t="s">
        <v>947</v>
      </c>
      <c r="B4572" t="s">
        <v>91</v>
      </c>
      <c r="C4572">
        <v>7.0702902608404727</v>
      </c>
      <c r="D4572" t="s">
        <v>183</v>
      </c>
      <c r="E4572" t="s">
        <v>76</v>
      </c>
      <c r="F4572" t="b">
        <v>0</v>
      </c>
      <c r="G4572">
        <v>0.9</v>
      </c>
      <c r="H4572" s="3">
        <v>14412000</v>
      </c>
      <c r="I4572" s="3">
        <v>23970000</v>
      </c>
      <c r="J4572" t="s">
        <v>8293</v>
      </c>
    </row>
    <row r="4573" spans="1:10" x14ac:dyDescent="0.3">
      <c r="A4573" t="s">
        <v>948</v>
      </c>
      <c r="B4573" t="s">
        <v>77</v>
      </c>
      <c r="C4573">
        <v>5.9122794315701714</v>
      </c>
      <c r="D4573" t="s">
        <v>190</v>
      </c>
      <c r="E4573" t="s">
        <v>147</v>
      </c>
      <c r="F4573" t="b">
        <v>0</v>
      </c>
      <c r="G4573">
        <v>0.9</v>
      </c>
      <c r="H4573" s="3">
        <v>12879000</v>
      </c>
      <c r="I4573" s="3">
        <v>23965000</v>
      </c>
      <c r="J4573" t="s">
        <v>8292</v>
      </c>
    </row>
    <row r="4574" spans="1:10" x14ac:dyDescent="0.3">
      <c r="A4574" t="s">
        <v>948</v>
      </c>
      <c r="B4574" t="s">
        <v>79</v>
      </c>
      <c r="C4574">
        <v>12.56649815770915</v>
      </c>
      <c r="D4574" t="s">
        <v>190</v>
      </c>
      <c r="E4574" t="s">
        <v>147</v>
      </c>
      <c r="F4574" t="b">
        <v>0</v>
      </c>
      <c r="G4574">
        <v>0.9</v>
      </c>
      <c r="H4574" s="3">
        <v>12879000</v>
      </c>
      <c r="I4574" s="3">
        <v>23965000</v>
      </c>
      <c r="J4574" t="s">
        <v>8292</v>
      </c>
    </row>
    <row r="4575" spans="1:10" x14ac:dyDescent="0.3">
      <c r="A4575" t="s">
        <v>948</v>
      </c>
      <c r="B4575" t="s">
        <v>80</v>
      </c>
      <c r="C4575">
        <v>9.7864983569304691</v>
      </c>
      <c r="D4575" t="s">
        <v>190</v>
      </c>
      <c r="E4575" t="s">
        <v>147</v>
      </c>
      <c r="F4575" t="b">
        <v>0</v>
      </c>
      <c r="G4575">
        <v>0.9</v>
      </c>
      <c r="H4575" s="3">
        <v>12879000</v>
      </c>
      <c r="I4575" s="3">
        <v>23965000</v>
      </c>
      <c r="J4575" t="s">
        <v>8292</v>
      </c>
    </row>
    <row r="4576" spans="1:10" x14ac:dyDescent="0.3">
      <c r="A4576" t="s">
        <v>948</v>
      </c>
      <c r="B4576" t="s">
        <v>81</v>
      </c>
      <c r="C4576">
        <v>12.234692703804409</v>
      </c>
      <c r="D4576" t="s">
        <v>190</v>
      </c>
      <c r="E4576" t="s">
        <v>147</v>
      </c>
      <c r="F4576" t="b">
        <v>0</v>
      </c>
      <c r="G4576">
        <v>0.9</v>
      </c>
      <c r="H4576" s="3">
        <v>12879000</v>
      </c>
      <c r="I4576" s="3">
        <v>23965000</v>
      </c>
      <c r="J4576" t="s">
        <v>8292</v>
      </c>
    </row>
    <row r="4577" spans="1:10" x14ac:dyDescent="0.3">
      <c r="A4577" t="s">
        <v>948</v>
      </c>
      <c r="B4577" t="s">
        <v>82</v>
      </c>
      <c r="C4577">
        <v>14.08679198841727</v>
      </c>
      <c r="D4577" t="s">
        <v>190</v>
      </c>
      <c r="E4577" t="s">
        <v>147</v>
      </c>
      <c r="F4577" t="b">
        <v>0</v>
      </c>
      <c r="G4577">
        <v>0.9</v>
      </c>
      <c r="H4577" s="3">
        <v>12879000</v>
      </c>
      <c r="I4577" s="3">
        <v>23965000</v>
      </c>
      <c r="J4577" t="s">
        <v>8292</v>
      </c>
    </row>
    <row r="4578" spans="1:10" x14ac:dyDescent="0.3">
      <c r="A4578" t="s">
        <v>948</v>
      </c>
      <c r="B4578" t="s">
        <v>169</v>
      </c>
      <c r="C4578">
        <v>9.4603804081524885</v>
      </c>
      <c r="D4578" t="s">
        <v>190</v>
      </c>
      <c r="E4578" t="s">
        <v>147</v>
      </c>
      <c r="F4578" t="b">
        <v>0</v>
      </c>
      <c r="G4578">
        <v>0.9</v>
      </c>
      <c r="H4578" s="3">
        <v>12879000</v>
      </c>
      <c r="I4578" s="3">
        <v>23965000</v>
      </c>
      <c r="J4578" t="s">
        <v>8292</v>
      </c>
    </row>
    <row r="4579" spans="1:10" x14ac:dyDescent="0.3">
      <c r="A4579" t="s">
        <v>948</v>
      </c>
      <c r="B4579" t="s">
        <v>191</v>
      </c>
      <c r="C4579">
        <v>3.0499791687915132</v>
      </c>
      <c r="D4579" t="s">
        <v>190</v>
      </c>
      <c r="E4579" t="s">
        <v>147</v>
      </c>
      <c r="F4579" t="b">
        <v>0</v>
      </c>
      <c r="G4579">
        <v>0.9</v>
      </c>
      <c r="H4579" s="3">
        <v>12879000</v>
      </c>
      <c r="I4579" s="3">
        <v>23965000</v>
      </c>
      <c r="J4579" t="s">
        <v>8292</v>
      </c>
    </row>
    <row r="4580" spans="1:10" x14ac:dyDescent="0.3">
      <c r="A4580" t="s">
        <v>948</v>
      </c>
      <c r="B4580" t="s">
        <v>84</v>
      </c>
      <c r="C4580">
        <v>14.64334611385908</v>
      </c>
      <c r="D4580" t="s">
        <v>190</v>
      </c>
      <c r="E4580" t="s">
        <v>147</v>
      </c>
      <c r="F4580" t="b">
        <v>0</v>
      </c>
      <c r="G4580">
        <v>0.9</v>
      </c>
      <c r="H4580" s="3">
        <v>12879000</v>
      </c>
      <c r="I4580" s="3">
        <v>23965000</v>
      </c>
      <c r="J4580" t="s">
        <v>8292</v>
      </c>
    </row>
    <row r="4581" spans="1:10" x14ac:dyDescent="0.3">
      <c r="A4581" t="s">
        <v>948</v>
      </c>
      <c r="B4581" t="s">
        <v>192</v>
      </c>
      <c r="C4581">
        <v>3.0499791687915132</v>
      </c>
      <c r="D4581" t="s">
        <v>190</v>
      </c>
      <c r="E4581" t="s">
        <v>147</v>
      </c>
      <c r="F4581" t="b">
        <v>0</v>
      </c>
      <c r="G4581">
        <v>0.9</v>
      </c>
      <c r="H4581" s="3">
        <v>12879000</v>
      </c>
      <c r="I4581" s="3">
        <v>23965000</v>
      </c>
      <c r="J4581" t="s">
        <v>8292</v>
      </c>
    </row>
    <row r="4582" spans="1:10" x14ac:dyDescent="0.3">
      <c r="A4582" t="s">
        <v>948</v>
      </c>
      <c r="B4582" t="s">
        <v>86</v>
      </c>
      <c r="C4582">
        <v>9.7864983569304691</v>
      </c>
      <c r="D4582" t="s">
        <v>190</v>
      </c>
      <c r="E4582" t="s">
        <v>147</v>
      </c>
      <c r="F4582" t="b">
        <v>0</v>
      </c>
      <c r="G4582">
        <v>0.9</v>
      </c>
      <c r="H4582" s="3">
        <v>12879000</v>
      </c>
      <c r="I4582" s="3">
        <v>23965000</v>
      </c>
      <c r="J4582" t="s">
        <v>8292</v>
      </c>
    </row>
    <row r="4583" spans="1:10" x14ac:dyDescent="0.3">
      <c r="A4583" t="s">
        <v>948</v>
      </c>
      <c r="B4583" t="s">
        <v>193</v>
      </c>
      <c r="C4583">
        <v>3.070944977020492</v>
      </c>
      <c r="D4583" t="s">
        <v>190</v>
      </c>
      <c r="E4583" t="s">
        <v>147</v>
      </c>
      <c r="F4583" t="b">
        <v>0</v>
      </c>
      <c r="G4583">
        <v>0.9</v>
      </c>
      <c r="H4583" s="3">
        <v>12879000</v>
      </c>
      <c r="I4583" s="3">
        <v>23965000</v>
      </c>
      <c r="J4583" t="s">
        <v>8292</v>
      </c>
    </row>
    <row r="4584" spans="1:10" x14ac:dyDescent="0.3">
      <c r="A4584" t="s">
        <v>949</v>
      </c>
      <c r="B4584" t="s">
        <v>35</v>
      </c>
      <c r="C4584">
        <v>14.007539085881071</v>
      </c>
      <c r="D4584" t="s">
        <v>183</v>
      </c>
      <c r="E4584" t="s">
        <v>76</v>
      </c>
      <c r="F4584" t="b">
        <v>0</v>
      </c>
      <c r="G4584">
        <v>0.9</v>
      </c>
      <c r="H4584" s="3">
        <v>14412000</v>
      </c>
      <c r="I4584" s="3">
        <v>23960000</v>
      </c>
      <c r="J4584" t="s">
        <v>8292</v>
      </c>
    </row>
    <row r="4585" spans="1:10" x14ac:dyDescent="0.3">
      <c r="A4585" t="s">
        <v>949</v>
      </c>
      <c r="B4585" t="s">
        <v>184</v>
      </c>
      <c r="C4585">
        <v>12.55546687493181</v>
      </c>
      <c r="D4585" t="s">
        <v>183</v>
      </c>
      <c r="E4585" t="s">
        <v>76</v>
      </c>
      <c r="F4585" t="b">
        <v>0</v>
      </c>
      <c r="G4585">
        <v>0.9</v>
      </c>
      <c r="H4585" s="3">
        <v>14412000</v>
      </c>
      <c r="I4585" s="3">
        <v>23960000</v>
      </c>
      <c r="J4585" t="s">
        <v>8292</v>
      </c>
    </row>
    <row r="4586" spans="1:10" x14ac:dyDescent="0.3">
      <c r="A4586" t="s">
        <v>949</v>
      </c>
      <c r="B4586" t="s">
        <v>185</v>
      </c>
      <c r="C4586">
        <v>8.7000829491967604</v>
      </c>
      <c r="D4586" t="s">
        <v>183</v>
      </c>
      <c r="E4586" t="s">
        <v>76</v>
      </c>
      <c r="F4586" t="b">
        <v>0</v>
      </c>
      <c r="G4586">
        <v>0.9</v>
      </c>
      <c r="H4586" s="3">
        <v>14412000</v>
      </c>
      <c r="I4586" s="3">
        <v>23960000</v>
      </c>
      <c r="J4586" t="s">
        <v>8292</v>
      </c>
    </row>
    <row r="4587" spans="1:10" x14ac:dyDescent="0.3">
      <c r="A4587" t="s">
        <v>949</v>
      </c>
      <c r="B4587" t="s">
        <v>186</v>
      </c>
      <c r="C4587">
        <v>5.6101461615138994</v>
      </c>
      <c r="D4587" t="s">
        <v>183</v>
      </c>
      <c r="E4587" t="s">
        <v>76</v>
      </c>
      <c r="F4587" t="b">
        <v>0</v>
      </c>
      <c r="G4587">
        <v>0.9</v>
      </c>
      <c r="H4587" s="3">
        <v>14412000</v>
      </c>
      <c r="I4587" s="3">
        <v>23960000</v>
      </c>
      <c r="J4587" t="s">
        <v>8292</v>
      </c>
    </row>
    <row r="4588" spans="1:10" x14ac:dyDescent="0.3">
      <c r="A4588" t="s">
        <v>949</v>
      </c>
      <c r="B4588" t="s">
        <v>78</v>
      </c>
      <c r="C4588">
        <v>6.0180237456822478</v>
      </c>
      <c r="D4588" t="s">
        <v>183</v>
      </c>
      <c r="E4588" t="s">
        <v>76</v>
      </c>
      <c r="F4588" t="b">
        <v>0</v>
      </c>
      <c r="G4588">
        <v>0.9</v>
      </c>
      <c r="H4588" s="3">
        <v>14412000</v>
      </c>
      <c r="I4588" s="3">
        <v>23960000</v>
      </c>
      <c r="J4588" t="s">
        <v>8292</v>
      </c>
    </row>
    <row r="4589" spans="1:10" x14ac:dyDescent="0.3">
      <c r="A4589" t="s">
        <v>949</v>
      </c>
      <c r="B4589" t="s">
        <v>79</v>
      </c>
      <c r="C4589">
        <v>7.9325921779392914</v>
      </c>
      <c r="D4589" t="s">
        <v>183</v>
      </c>
      <c r="E4589" t="s">
        <v>76</v>
      </c>
      <c r="F4589" t="b">
        <v>0</v>
      </c>
      <c r="G4589">
        <v>0.9</v>
      </c>
      <c r="H4589" s="3">
        <v>14412000</v>
      </c>
      <c r="I4589" s="3">
        <v>23960000</v>
      </c>
      <c r="J4589" t="s">
        <v>8292</v>
      </c>
    </row>
    <row r="4590" spans="1:10" x14ac:dyDescent="0.3">
      <c r="A4590" t="s">
        <v>949</v>
      </c>
      <c r="B4590" t="s">
        <v>80</v>
      </c>
      <c r="C4590">
        <v>12.99694515245139</v>
      </c>
      <c r="D4590" t="s">
        <v>183</v>
      </c>
      <c r="E4590" t="s">
        <v>76</v>
      </c>
      <c r="F4590" t="b">
        <v>0</v>
      </c>
      <c r="G4590">
        <v>0.9</v>
      </c>
      <c r="H4590" s="3">
        <v>14412000</v>
      </c>
      <c r="I4590" s="3">
        <v>23960000</v>
      </c>
      <c r="J4590" t="s">
        <v>8292</v>
      </c>
    </row>
    <row r="4591" spans="1:10" x14ac:dyDescent="0.3">
      <c r="A4591" t="s">
        <v>949</v>
      </c>
      <c r="B4591" t="s">
        <v>187</v>
      </c>
      <c r="C4591">
        <v>6.5563477023635368</v>
      </c>
      <c r="D4591" t="s">
        <v>183</v>
      </c>
      <c r="E4591" t="s">
        <v>76</v>
      </c>
      <c r="F4591" t="b">
        <v>0</v>
      </c>
      <c r="G4591">
        <v>0.9</v>
      </c>
      <c r="H4591" s="3">
        <v>14412000</v>
      </c>
      <c r="I4591" s="3">
        <v>23960000</v>
      </c>
      <c r="J4591" t="s">
        <v>8292</v>
      </c>
    </row>
    <row r="4592" spans="1:10" x14ac:dyDescent="0.3">
      <c r="A4592" t="s">
        <v>949</v>
      </c>
      <c r="B4592" t="s">
        <v>81</v>
      </c>
      <c r="C4592">
        <v>10.49073084203355</v>
      </c>
      <c r="D4592" t="s">
        <v>183</v>
      </c>
      <c r="E4592" t="s">
        <v>76</v>
      </c>
      <c r="F4592" t="b">
        <v>0</v>
      </c>
      <c r="G4592">
        <v>0.9</v>
      </c>
      <c r="H4592" s="3">
        <v>14412000</v>
      </c>
      <c r="I4592" s="3">
        <v>23960000</v>
      </c>
      <c r="J4592" t="s">
        <v>8292</v>
      </c>
    </row>
    <row r="4593" spans="1:10" x14ac:dyDescent="0.3">
      <c r="A4593" t="s">
        <v>949</v>
      </c>
      <c r="B4593" t="s">
        <v>84</v>
      </c>
      <c r="C4593">
        <v>5.110681722003906</v>
      </c>
      <c r="D4593" t="s">
        <v>183</v>
      </c>
      <c r="E4593" t="s">
        <v>76</v>
      </c>
      <c r="F4593" t="b">
        <v>0</v>
      </c>
      <c r="G4593">
        <v>0.9</v>
      </c>
      <c r="H4593" s="3">
        <v>14412000</v>
      </c>
      <c r="I4593" s="3">
        <v>23960000</v>
      </c>
      <c r="J4593" t="s">
        <v>8292</v>
      </c>
    </row>
    <row r="4594" spans="1:10" x14ac:dyDescent="0.3">
      <c r="A4594" t="s">
        <v>949</v>
      </c>
      <c r="B4594" t="s">
        <v>85</v>
      </c>
      <c r="C4594">
        <v>11.807858093260879</v>
      </c>
      <c r="D4594" t="s">
        <v>183</v>
      </c>
      <c r="E4594" t="s">
        <v>76</v>
      </c>
      <c r="F4594" t="b">
        <v>0</v>
      </c>
      <c r="G4594">
        <v>0.9</v>
      </c>
      <c r="H4594" s="3">
        <v>14412000</v>
      </c>
      <c r="I4594" s="3">
        <v>23960000</v>
      </c>
      <c r="J4594" t="s">
        <v>8292</v>
      </c>
    </row>
    <row r="4595" spans="1:10" x14ac:dyDescent="0.3">
      <c r="A4595" t="s">
        <v>949</v>
      </c>
      <c r="B4595" t="s">
        <v>86</v>
      </c>
      <c r="C4595">
        <v>12.99694515245139</v>
      </c>
      <c r="D4595" t="s">
        <v>183</v>
      </c>
      <c r="E4595" t="s">
        <v>76</v>
      </c>
      <c r="F4595" t="b">
        <v>0</v>
      </c>
      <c r="G4595">
        <v>0.9</v>
      </c>
      <c r="H4595" s="3">
        <v>14412000</v>
      </c>
      <c r="I4595" s="3">
        <v>23960000</v>
      </c>
      <c r="J4595" t="s">
        <v>8292</v>
      </c>
    </row>
    <row r="4596" spans="1:10" x14ac:dyDescent="0.3">
      <c r="A4596" t="s">
        <v>949</v>
      </c>
      <c r="B4596" t="s">
        <v>88</v>
      </c>
      <c r="C4596">
        <v>6.478560275452498</v>
      </c>
      <c r="D4596" t="s">
        <v>183</v>
      </c>
      <c r="E4596" t="s">
        <v>76</v>
      </c>
      <c r="F4596" t="b">
        <v>0</v>
      </c>
      <c r="G4596">
        <v>0.9</v>
      </c>
      <c r="H4596" s="3">
        <v>14412000</v>
      </c>
      <c r="I4596" s="3">
        <v>23960000</v>
      </c>
      <c r="J4596" t="s">
        <v>8292</v>
      </c>
    </row>
    <row r="4597" spans="1:10" x14ac:dyDescent="0.3">
      <c r="A4597" t="s">
        <v>949</v>
      </c>
      <c r="B4597" t="s">
        <v>89</v>
      </c>
      <c r="C4597">
        <v>6.243244758623077</v>
      </c>
      <c r="D4597" t="s">
        <v>183</v>
      </c>
      <c r="E4597" t="s">
        <v>76</v>
      </c>
      <c r="F4597" t="b">
        <v>0</v>
      </c>
      <c r="G4597">
        <v>0.9</v>
      </c>
      <c r="H4597" s="3">
        <v>14412000</v>
      </c>
      <c r="I4597" s="3">
        <v>23960000</v>
      </c>
      <c r="J4597" t="s">
        <v>8292</v>
      </c>
    </row>
    <row r="4598" spans="1:10" x14ac:dyDescent="0.3">
      <c r="A4598" t="s">
        <v>949</v>
      </c>
      <c r="B4598" t="s">
        <v>90</v>
      </c>
      <c r="C4598">
        <v>9.880906876675251</v>
      </c>
      <c r="D4598" t="s">
        <v>183</v>
      </c>
      <c r="E4598" t="s">
        <v>76</v>
      </c>
      <c r="F4598" t="b">
        <v>0</v>
      </c>
      <c r="G4598">
        <v>0.9</v>
      </c>
      <c r="H4598" s="3">
        <v>14412000</v>
      </c>
      <c r="I4598" s="3">
        <v>23960000</v>
      </c>
      <c r="J4598" t="s">
        <v>8292</v>
      </c>
    </row>
    <row r="4599" spans="1:10" x14ac:dyDescent="0.3">
      <c r="A4599" t="s">
        <v>949</v>
      </c>
      <c r="B4599" t="s">
        <v>91</v>
      </c>
      <c r="C4599">
        <v>6.2467656294723506</v>
      </c>
      <c r="D4599" t="s">
        <v>183</v>
      </c>
      <c r="E4599" t="s">
        <v>76</v>
      </c>
      <c r="F4599" t="b">
        <v>0</v>
      </c>
      <c r="G4599">
        <v>0.9</v>
      </c>
      <c r="H4599" s="3">
        <v>14412000</v>
      </c>
      <c r="I4599" s="3">
        <v>23960000</v>
      </c>
      <c r="J4599" t="s">
        <v>8292</v>
      </c>
    </row>
    <row r="4600" spans="1:10" x14ac:dyDescent="0.3">
      <c r="A4600" t="s">
        <v>950</v>
      </c>
      <c r="B4600" t="s">
        <v>176</v>
      </c>
      <c r="C4600">
        <v>4.7148999897161783</v>
      </c>
      <c r="D4600" t="s">
        <v>178</v>
      </c>
      <c r="E4600" t="s">
        <v>179</v>
      </c>
      <c r="F4600" t="b">
        <v>0</v>
      </c>
      <c r="G4600">
        <v>0.9</v>
      </c>
      <c r="H4600" s="3">
        <v>11550000</v>
      </c>
      <c r="I4600" s="3">
        <v>23955000</v>
      </c>
      <c r="J4600" t="s">
        <v>8292</v>
      </c>
    </row>
    <row r="4601" spans="1:10" x14ac:dyDescent="0.3">
      <c r="A4601" t="s">
        <v>950</v>
      </c>
      <c r="B4601" t="s">
        <v>180</v>
      </c>
      <c r="C4601">
        <v>7.0339018167026346</v>
      </c>
      <c r="D4601" t="s">
        <v>178</v>
      </c>
      <c r="E4601" t="s">
        <v>179</v>
      </c>
      <c r="F4601" t="b">
        <v>0</v>
      </c>
      <c r="G4601">
        <v>0.9</v>
      </c>
      <c r="H4601" s="3">
        <v>11550000</v>
      </c>
      <c r="I4601" s="3">
        <v>23955000</v>
      </c>
      <c r="J4601" t="s">
        <v>8292</v>
      </c>
    </row>
    <row r="4602" spans="1:10" x14ac:dyDescent="0.3">
      <c r="A4602" t="s">
        <v>950</v>
      </c>
      <c r="B4602" t="s">
        <v>181</v>
      </c>
      <c r="C4602">
        <v>7.0339018167026346</v>
      </c>
      <c r="D4602" t="s">
        <v>178</v>
      </c>
      <c r="E4602" t="s">
        <v>179</v>
      </c>
      <c r="F4602" t="b">
        <v>0</v>
      </c>
      <c r="G4602">
        <v>0.9</v>
      </c>
      <c r="H4602" s="3">
        <v>11550000</v>
      </c>
      <c r="I4602" s="3">
        <v>23955000</v>
      </c>
      <c r="J4602" t="s">
        <v>8292</v>
      </c>
    </row>
    <row r="4603" spans="1:10" x14ac:dyDescent="0.3">
      <c r="A4603" t="s">
        <v>951</v>
      </c>
      <c r="B4603" t="s">
        <v>184</v>
      </c>
      <c r="C4603">
        <v>8.7784102413815308</v>
      </c>
      <c r="D4603" t="s">
        <v>190</v>
      </c>
      <c r="E4603" t="s">
        <v>147</v>
      </c>
      <c r="F4603" t="b">
        <v>0</v>
      </c>
      <c r="G4603">
        <v>0.9</v>
      </c>
      <c r="H4603" s="3">
        <v>12879000</v>
      </c>
      <c r="I4603" s="3">
        <v>23945000</v>
      </c>
      <c r="J4603" t="s">
        <v>8292</v>
      </c>
    </row>
    <row r="4604" spans="1:10" x14ac:dyDescent="0.3">
      <c r="A4604" t="s">
        <v>951</v>
      </c>
      <c r="B4604" t="s">
        <v>185</v>
      </c>
      <c r="C4604">
        <v>1.884180818117521</v>
      </c>
      <c r="D4604" t="s">
        <v>190</v>
      </c>
      <c r="E4604" t="s">
        <v>147</v>
      </c>
      <c r="F4604" t="b">
        <v>0</v>
      </c>
      <c r="G4604">
        <v>0.9</v>
      </c>
      <c r="H4604" s="3">
        <v>12879000</v>
      </c>
      <c r="I4604" s="3">
        <v>23945000</v>
      </c>
      <c r="J4604" t="s">
        <v>8292</v>
      </c>
    </row>
    <row r="4605" spans="1:10" x14ac:dyDescent="0.3">
      <c r="A4605" t="s">
        <v>951</v>
      </c>
      <c r="B4605" t="s">
        <v>186</v>
      </c>
      <c r="C4605">
        <v>6.7347765166421798</v>
      </c>
      <c r="D4605" t="s">
        <v>190</v>
      </c>
      <c r="E4605" t="s">
        <v>147</v>
      </c>
      <c r="F4605" t="b">
        <v>0</v>
      </c>
      <c r="G4605">
        <v>0.9</v>
      </c>
      <c r="H4605" s="3">
        <v>12879000</v>
      </c>
      <c r="I4605" s="3">
        <v>23945000</v>
      </c>
      <c r="J4605" t="s">
        <v>8292</v>
      </c>
    </row>
    <row r="4606" spans="1:10" x14ac:dyDescent="0.3">
      <c r="A4606" t="s">
        <v>951</v>
      </c>
      <c r="B4606" t="s">
        <v>78</v>
      </c>
      <c r="C4606">
        <v>13.72752524046305</v>
      </c>
      <c r="D4606" t="s">
        <v>190</v>
      </c>
      <c r="E4606" t="s">
        <v>147</v>
      </c>
      <c r="F4606" t="b">
        <v>0</v>
      </c>
      <c r="G4606">
        <v>0.9</v>
      </c>
      <c r="H4606" s="3">
        <v>12879000</v>
      </c>
      <c r="I4606" s="3">
        <v>23945000</v>
      </c>
      <c r="J4606" t="s">
        <v>8292</v>
      </c>
    </row>
    <row r="4607" spans="1:10" x14ac:dyDescent="0.3">
      <c r="A4607" t="s">
        <v>951</v>
      </c>
      <c r="B4607" t="s">
        <v>79</v>
      </c>
      <c r="C4607">
        <v>4.212576729059009</v>
      </c>
      <c r="D4607" t="s">
        <v>190</v>
      </c>
      <c r="E4607" t="s">
        <v>147</v>
      </c>
      <c r="F4607" t="b">
        <v>0</v>
      </c>
      <c r="G4607">
        <v>0.9</v>
      </c>
      <c r="H4607" s="3">
        <v>12879000</v>
      </c>
      <c r="I4607" s="3">
        <v>23945000</v>
      </c>
      <c r="J4607" t="s">
        <v>8292</v>
      </c>
    </row>
    <row r="4608" spans="1:10" x14ac:dyDescent="0.3">
      <c r="A4608" t="s">
        <v>951</v>
      </c>
      <c r="B4608" t="s">
        <v>80</v>
      </c>
      <c r="C4608">
        <v>13.457478699030331</v>
      </c>
      <c r="D4608" t="s">
        <v>190</v>
      </c>
      <c r="E4608" t="s">
        <v>147</v>
      </c>
      <c r="F4608" t="b">
        <v>0</v>
      </c>
      <c r="G4608">
        <v>0.9</v>
      </c>
      <c r="H4608" s="3">
        <v>12879000</v>
      </c>
      <c r="I4608" s="3">
        <v>23945000</v>
      </c>
      <c r="J4608" t="s">
        <v>8292</v>
      </c>
    </row>
    <row r="4609" spans="1:10" x14ac:dyDescent="0.3">
      <c r="A4609" t="s">
        <v>951</v>
      </c>
      <c r="B4609" t="s">
        <v>187</v>
      </c>
      <c r="C4609">
        <v>10.11955212993421</v>
      </c>
      <c r="D4609" t="s">
        <v>190</v>
      </c>
      <c r="E4609" t="s">
        <v>147</v>
      </c>
      <c r="F4609" t="b">
        <v>0</v>
      </c>
      <c r="G4609">
        <v>0.9</v>
      </c>
      <c r="H4609" s="3">
        <v>12879000</v>
      </c>
      <c r="I4609" s="3">
        <v>23945000</v>
      </c>
      <c r="J4609" t="s">
        <v>8292</v>
      </c>
    </row>
    <row r="4610" spans="1:10" x14ac:dyDescent="0.3">
      <c r="A4610" t="s">
        <v>951</v>
      </c>
      <c r="B4610" t="s">
        <v>235</v>
      </c>
      <c r="C4610">
        <v>11.03455533696861</v>
      </c>
      <c r="D4610" t="s">
        <v>190</v>
      </c>
      <c r="E4610" t="s">
        <v>147</v>
      </c>
      <c r="F4610" t="b">
        <v>0</v>
      </c>
      <c r="G4610">
        <v>0.9</v>
      </c>
      <c r="H4610" s="3">
        <v>12879000</v>
      </c>
      <c r="I4610" s="3">
        <v>23945000</v>
      </c>
      <c r="J4610" t="s">
        <v>8292</v>
      </c>
    </row>
    <row r="4611" spans="1:10" x14ac:dyDescent="0.3">
      <c r="A4611" t="s">
        <v>951</v>
      </c>
      <c r="B4611" t="s">
        <v>81</v>
      </c>
      <c r="C4611">
        <v>12.868113634629131</v>
      </c>
      <c r="D4611" t="s">
        <v>190</v>
      </c>
      <c r="E4611" t="s">
        <v>147</v>
      </c>
      <c r="F4611" t="b">
        <v>0</v>
      </c>
      <c r="G4611">
        <v>0.9</v>
      </c>
      <c r="H4611" s="3">
        <v>12879000</v>
      </c>
      <c r="I4611" s="3">
        <v>23945000</v>
      </c>
      <c r="J4611" t="s">
        <v>8292</v>
      </c>
    </row>
    <row r="4612" spans="1:10" x14ac:dyDescent="0.3">
      <c r="A4612" t="s">
        <v>951</v>
      </c>
      <c r="B4612" t="s">
        <v>236</v>
      </c>
      <c r="C4612">
        <v>11.92524112790186</v>
      </c>
      <c r="D4612" t="s">
        <v>190</v>
      </c>
      <c r="E4612" t="s">
        <v>147</v>
      </c>
      <c r="F4612" t="b">
        <v>0</v>
      </c>
      <c r="G4612">
        <v>0.9</v>
      </c>
      <c r="H4612" s="3">
        <v>12879000</v>
      </c>
      <c r="I4612" s="3">
        <v>23945000</v>
      </c>
      <c r="J4612" t="s">
        <v>8292</v>
      </c>
    </row>
    <row r="4613" spans="1:10" x14ac:dyDescent="0.3">
      <c r="A4613" t="s">
        <v>951</v>
      </c>
      <c r="B4613" t="s">
        <v>191</v>
      </c>
      <c r="C4613">
        <v>13.62106900688979</v>
      </c>
      <c r="D4613" t="s">
        <v>190</v>
      </c>
      <c r="E4613" t="s">
        <v>147</v>
      </c>
      <c r="F4613" t="b">
        <v>0</v>
      </c>
      <c r="G4613">
        <v>0.9</v>
      </c>
      <c r="H4613" s="3">
        <v>12879000</v>
      </c>
      <c r="I4613" s="3">
        <v>23945000</v>
      </c>
      <c r="J4613" t="s">
        <v>8292</v>
      </c>
    </row>
    <row r="4614" spans="1:10" x14ac:dyDescent="0.3">
      <c r="A4614" t="s">
        <v>951</v>
      </c>
      <c r="B4614" t="s">
        <v>84</v>
      </c>
      <c r="C4614">
        <v>6.5969259040581347</v>
      </c>
      <c r="D4614" t="s">
        <v>190</v>
      </c>
      <c r="E4614" t="s">
        <v>147</v>
      </c>
      <c r="F4614" t="b">
        <v>0</v>
      </c>
      <c r="G4614">
        <v>0.9</v>
      </c>
      <c r="H4614" s="3">
        <v>12879000</v>
      </c>
      <c r="I4614" s="3">
        <v>23945000</v>
      </c>
      <c r="J4614" t="s">
        <v>8292</v>
      </c>
    </row>
    <row r="4615" spans="1:10" x14ac:dyDescent="0.3">
      <c r="A4615" t="s">
        <v>951</v>
      </c>
      <c r="B4615" t="s">
        <v>192</v>
      </c>
      <c r="C4615">
        <v>13.62106900688979</v>
      </c>
      <c r="D4615" t="s">
        <v>190</v>
      </c>
      <c r="E4615" t="s">
        <v>147</v>
      </c>
      <c r="F4615" t="b">
        <v>0</v>
      </c>
      <c r="G4615">
        <v>0.9</v>
      </c>
      <c r="H4615" s="3">
        <v>12879000</v>
      </c>
      <c r="I4615" s="3">
        <v>23945000</v>
      </c>
      <c r="J4615" t="s">
        <v>8292</v>
      </c>
    </row>
    <row r="4616" spans="1:10" x14ac:dyDescent="0.3">
      <c r="A4616" t="s">
        <v>951</v>
      </c>
      <c r="B4616" t="s">
        <v>237</v>
      </c>
      <c r="C4616">
        <v>10.63720098843176</v>
      </c>
      <c r="D4616" t="s">
        <v>190</v>
      </c>
      <c r="E4616" t="s">
        <v>147</v>
      </c>
      <c r="F4616" t="b">
        <v>0</v>
      </c>
      <c r="G4616">
        <v>0.9</v>
      </c>
      <c r="H4616" s="3">
        <v>12879000</v>
      </c>
      <c r="I4616" s="3">
        <v>23945000</v>
      </c>
      <c r="J4616" t="s">
        <v>8292</v>
      </c>
    </row>
    <row r="4617" spans="1:10" x14ac:dyDescent="0.3">
      <c r="A4617" t="s">
        <v>951</v>
      </c>
      <c r="B4617" t="s">
        <v>86</v>
      </c>
      <c r="C4617">
        <v>13.457478699030331</v>
      </c>
      <c r="D4617" t="s">
        <v>190</v>
      </c>
      <c r="E4617" t="s">
        <v>147</v>
      </c>
      <c r="F4617" t="b">
        <v>0</v>
      </c>
      <c r="G4617">
        <v>0.9</v>
      </c>
      <c r="H4617" s="3">
        <v>12879000</v>
      </c>
      <c r="I4617" s="3">
        <v>23945000</v>
      </c>
      <c r="J4617" t="s">
        <v>8292</v>
      </c>
    </row>
    <row r="4618" spans="1:10" x14ac:dyDescent="0.3">
      <c r="A4618" t="s">
        <v>951</v>
      </c>
      <c r="B4618" t="s">
        <v>193</v>
      </c>
      <c r="C4618">
        <v>13.614435324691099</v>
      </c>
      <c r="D4618" t="s">
        <v>190</v>
      </c>
      <c r="E4618" t="s">
        <v>147</v>
      </c>
      <c r="F4618" t="b">
        <v>0</v>
      </c>
      <c r="G4618">
        <v>0.9</v>
      </c>
      <c r="H4618" s="3">
        <v>12879000</v>
      </c>
      <c r="I4618" s="3">
        <v>23945000</v>
      </c>
      <c r="J4618" t="s">
        <v>8292</v>
      </c>
    </row>
    <row r="4619" spans="1:10" x14ac:dyDescent="0.3">
      <c r="A4619" t="s">
        <v>951</v>
      </c>
      <c r="B4619" t="s">
        <v>88</v>
      </c>
      <c r="C4619">
        <v>12.82507092301649</v>
      </c>
      <c r="D4619" t="s">
        <v>190</v>
      </c>
      <c r="E4619" t="s">
        <v>147</v>
      </c>
      <c r="F4619" t="b">
        <v>0</v>
      </c>
      <c r="G4619">
        <v>0.9</v>
      </c>
      <c r="H4619" s="3">
        <v>12879000</v>
      </c>
      <c r="I4619" s="3">
        <v>23945000</v>
      </c>
      <c r="J4619" t="s">
        <v>8292</v>
      </c>
    </row>
    <row r="4620" spans="1:10" x14ac:dyDescent="0.3">
      <c r="A4620" t="s">
        <v>951</v>
      </c>
      <c r="B4620" t="s">
        <v>89</v>
      </c>
      <c r="C4620">
        <v>13.97827719618793</v>
      </c>
      <c r="D4620" t="s">
        <v>190</v>
      </c>
      <c r="E4620" t="s">
        <v>147</v>
      </c>
      <c r="F4620" t="b">
        <v>0</v>
      </c>
      <c r="G4620">
        <v>0.9</v>
      </c>
      <c r="H4620" s="3">
        <v>12879000</v>
      </c>
      <c r="I4620" s="3">
        <v>23945000</v>
      </c>
      <c r="J4620" t="s">
        <v>8292</v>
      </c>
    </row>
    <row r="4621" spans="1:10" x14ac:dyDescent="0.3">
      <c r="A4621" t="s">
        <v>951</v>
      </c>
      <c r="B4621" t="s">
        <v>91</v>
      </c>
      <c r="C4621">
        <v>13.98465709688965</v>
      </c>
      <c r="D4621" t="s">
        <v>190</v>
      </c>
      <c r="E4621" t="s">
        <v>147</v>
      </c>
      <c r="F4621" t="b">
        <v>0</v>
      </c>
      <c r="G4621">
        <v>0.9</v>
      </c>
      <c r="H4621" s="3">
        <v>12879000</v>
      </c>
      <c r="I4621" s="3">
        <v>23945000</v>
      </c>
      <c r="J4621" t="s">
        <v>8292</v>
      </c>
    </row>
    <row r="4622" spans="1:10" x14ac:dyDescent="0.3">
      <c r="A4622" t="s">
        <v>952</v>
      </c>
      <c r="B4622" t="s">
        <v>184</v>
      </c>
      <c r="C4622">
        <v>8.8917772742167873</v>
      </c>
      <c r="D4622" t="s">
        <v>190</v>
      </c>
      <c r="E4622" t="s">
        <v>147</v>
      </c>
      <c r="F4622" t="b">
        <v>0</v>
      </c>
      <c r="G4622">
        <v>0.9</v>
      </c>
      <c r="H4622" s="3">
        <v>12879000</v>
      </c>
      <c r="I4622" s="3">
        <v>23945000</v>
      </c>
      <c r="J4622" t="s">
        <v>8292</v>
      </c>
    </row>
    <row r="4623" spans="1:10" x14ac:dyDescent="0.3">
      <c r="A4623" t="s">
        <v>952</v>
      </c>
      <c r="B4623" t="s">
        <v>185</v>
      </c>
      <c r="C4623">
        <v>1.930803030505992</v>
      </c>
      <c r="D4623" t="s">
        <v>190</v>
      </c>
      <c r="E4623" t="s">
        <v>147</v>
      </c>
      <c r="F4623" t="b">
        <v>0</v>
      </c>
      <c r="G4623">
        <v>0.9</v>
      </c>
      <c r="H4623" s="3">
        <v>12879000</v>
      </c>
      <c r="I4623" s="3">
        <v>23945000</v>
      </c>
      <c r="J4623" t="s">
        <v>8292</v>
      </c>
    </row>
    <row r="4624" spans="1:10" x14ac:dyDescent="0.3">
      <c r="A4624" t="s">
        <v>952</v>
      </c>
      <c r="B4624" t="s">
        <v>186</v>
      </c>
      <c r="C4624">
        <v>6.786488010631671</v>
      </c>
      <c r="D4624" t="s">
        <v>190</v>
      </c>
      <c r="E4624" t="s">
        <v>147</v>
      </c>
      <c r="F4624" t="b">
        <v>0</v>
      </c>
      <c r="G4624">
        <v>0.9</v>
      </c>
      <c r="H4624" s="3">
        <v>12879000</v>
      </c>
      <c r="I4624" s="3">
        <v>23945000</v>
      </c>
      <c r="J4624" t="s">
        <v>8292</v>
      </c>
    </row>
    <row r="4625" spans="1:10" x14ac:dyDescent="0.3">
      <c r="A4625" t="s">
        <v>952</v>
      </c>
      <c r="B4625" t="s">
        <v>78</v>
      </c>
      <c r="C4625">
        <v>13.67385892847375</v>
      </c>
      <c r="D4625" t="s">
        <v>190</v>
      </c>
      <c r="E4625" t="s">
        <v>147</v>
      </c>
      <c r="F4625" t="b">
        <v>0</v>
      </c>
      <c r="G4625">
        <v>0.9</v>
      </c>
      <c r="H4625" s="3">
        <v>12879000</v>
      </c>
      <c r="I4625" s="3">
        <v>23945000</v>
      </c>
      <c r="J4625" t="s">
        <v>8292</v>
      </c>
    </row>
    <row r="4626" spans="1:10" x14ac:dyDescent="0.3">
      <c r="A4626" t="s">
        <v>952</v>
      </c>
      <c r="B4626" t="s">
        <v>79</v>
      </c>
      <c r="C4626">
        <v>4.1267780346867688</v>
      </c>
      <c r="D4626" t="s">
        <v>190</v>
      </c>
      <c r="E4626" t="s">
        <v>147</v>
      </c>
      <c r="F4626" t="b">
        <v>0</v>
      </c>
      <c r="G4626">
        <v>0.9</v>
      </c>
      <c r="H4626" s="3">
        <v>12879000</v>
      </c>
      <c r="I4626" s="3">
        <v>23945000</v>
      </c>
      <c r="J4626" t="s">
        <v>8292</v>
      </c>
    </row>
    <row r="4627" spans="1:10" x14ac:dyDescent="0.3">
      <c r="A4627" t="s">
        <v>952</v>
      </c>
      <c r="B4627" t="s">
        <v>80</v>
      </c>
      <c r="C4627">
        <v>13.349864105100201</v>
      </c>
      <c r="D4627" t="s">
        <v>190</v>
      </c>
      <c r="E4627" t="s">
        <v>147</v>
      </c>
      <c r="F4627" t="b">
        <v>0</v>
      </c>
      <c r="G4627">
        <v>0.9</v>
      </c>
      <c r="H4627" s="3">
        <v>12879000</v>
      </c>
      <c r="I4627" s="3">
        <v>23945000</v>
      </c>
      <c r="J4627" t="s">
        <v>8292</v>
      </c>
    </row>
    <row r="4628" spans="1:10" x14ac:dyDescent="0.3">
      <c r="A4628" t="s">
        <v>952</v>
      </c>
      <c r="B4628" t="s">
        <v>187</v>
      </c>
      <c r="C4628">
        <v>10.184263332714369</v>
      </c>
      <c r="D4628" t="s">
        <v>190</v>
      </c>
      <c r="E4628" t="s">
        <v>147</v>
      </c>
      <c r="F4628" t="b">
        <v>0</v>
      </c>
      <c r="G4628">
        <v>0.9</v>
      </c>
      <c r="H4628" s="3">
        <v>12879000</v>
      </c>
      <c r="I4628" s="3">
        <v>23945000</v>
      </c>
      <c r="J4628" t="s">
        <v>8292</v>
      </c>
    </row>
    <row r="4629" spans="1:10" x14ac:dyDescent="0.3">
      <c r="A4629" t="s">
        <v>952</v>
      </c>
      <c r="B4629" t="s">
        <v>235</v>
      </c>
      <c r="C4629">
        <v>11.14532239789942</v>
      </c>
      <c r="D4629" t="s">
        <v>190</v>
      </c>
      <c r="E4629" t="s">
        <v>147</v>
      </c>
      <c r="F4629" t="b">
        <v>0</v>
      </c>
      <c r="G4629">
        <v>0.9</v>
      </c>
      <c r="H4629" s="3">
        <v>12879000</v>
      </c>
      <c r="I4629" s="3">
        <v>23945000</v>
      </c>
      <c r="J4629" t="s">
        <v>8292</v>
      </c>
    </row>
    <row r="4630" spans="1:10" x14ac:dyDescent="0.3">
      <c r="A4630" t="s">
        <v>952</v>
      </c>
      <c r="B4630" t="s">
        <v>81</v>
      </c>
      <c r="C4630">
        <v>12.77217075528741</v>
      </c>
      <c r="D4630" t="s">
        <v>190</v>
      </c>
      <c r="E4630" t="s">
        <v>147</v>
      </c>
      <c r="F4630" t="b">
        <v>0</v>
      </c>
      <c r="G4630">
        <v>0.9</v>
      </c>
      <c r="H4630" s="3">
        <v>12879000</v>
      </c>
      <c r="I4630" s="3">
        <v>23945000</v>
      </c>
      <c r="J4630" t="s">
        <v>8292</v>
      </c>
    </row>
    <row r="4631" spans="1:10" x14ac:dyDescent="0.3">
      <c r="A4631" t="s">
        <v>952</v>
      </c>
      <c r="B4631" t="s">
        <v>236</v>
      </c>
      <c r="C4631">
        <v>12.039618042321811</v>
      </c>
      <c r="D4631" t="s">
        <v>190</v>
      </c>
      <c r="E4631" t="s">
        <v>147</v>
      </c>
      <c r="F4631" t="b">
        <v>0</v>
      </c>
      <c r="G4631">
        <v>0.9</v>
      </c>
      <c r="H4631" s="3">
        <v>12879000</v>
      </c>
      <c r="I4631" s="3">
        <v>23945000</v>
      </c>
      <c r="J4631" t="s">
        <v>8292</v>
      </c>
    </row>
    <row r="4632" spans="1:10" x14ac:dyDescent="0.3">
      <c r="A4632" t="s">
        <v>952</v>
      </c>
      <c r="B4632" t="s">
        <v>191</v>
      </c>
      <c r="C4632">
        <v>13.506131683910199</v>
      </c>
      <c r="D4632" t="s">
        <v>190</v>
      </c>
      <c r="E4632" t="s">
        <v>147</v>
      </c>
      <c r="F4632" t="b">
        <v>0</v>
      </c>
      <c r="G4632">
        <v>0.9</v>
      </c>
      <c r="H4632" s="3">
        <v>12879000</v>
      </c>
      <c r="I4632" s="3">
        <v>23945000</v>
      </c>
      <c r="J4632" t="s">
        <v>8292</v>
      </c>
    </row>
    <row r="4633" spans="1:10" x14ac:dyDescent="0.3">
      <c r="A4633" t="s">
        <v>952</v>
      </c>
      <c r="B4633" t="s">
        <v>84</v>
      </c>
      <c r="C4633">
        <v>6.5436359401228712</v>
      </c>
      <c r="D4633" t="s">
        <v>190</v>
      </c>
      <c r="E4633" t="s">
        <v>147</v>
      </c>
      <c r="F4633" t="b">
        <v>0</v>
      </c>
      <c r="G4633">
        <v>0.9</v>
      </c>
      <c r="H4633" s="3">
        <v>12879000</v>
      </c>
      <c r="I4633" s="3">
        <v>23945000</v>
      </c>
      <c r="J4633" t="s">
        <v>8292</v>
      </c>
    </row>
    <row r="4634" spans="1:10" x14ac:dyDescent="0.3">
      <c r="A4634" t="s">
        <v>952</v>
      </c>
      <c r="B4634" t="s">
        <v>192</v>
      </c>
      <c r="C4634">
        <v>13.506131683910199</v>
      </c>
      <c r="D4634" t="s">
        <v>190</v>
      </c>
      <c r="E4634" t="s">
        <v>147</v>
      </c>
      <c r="F4634" t="b">
        <v>0</v>
      </c>
      <c r="G4634">
        <v>0.9</v>
      </c>
      <c r="H4634" s="3">
        <v>12879000</v>
      </c>
      <c r="I4634" s="3">
        <v>23945000</v>
      </c>
      <c r="J4634" t="s">
        <v>8292</v>
      </c>
    </row>
    <row r="4635" spans="1:10" x14ac:dyDescent="0.3">
      <c r="A4635" t="s">
        <v>952</v>
      </c>
      <c r="B4635" t="s">
        <v>237</v>
      </c>
      <c r="C4635">
        <v>10.747364328223281</v>
      </c>
      <c r="D4635" t="s">
        <v>190</v>
      </c>
      <c r="E4635" t="s">
        <v>147</v>
      </c>
      <c r="F4635" t="b">
        <v>0</v>
      </c>
      <c r="G4635">
        <v>0.9</v>
      </c>
      <c r="H4635" s="3">
        <v>12879000</v>
      </c>
      <c r="I4635" s="3">
        <v>23945000</v>
      </c>
      <c r="J4635" t="s">
        <v>8292</v>
      </c>
    </row>
    <row r="4636" spans="1:10" x14ac:dyDescent="0.3">
      <c r="A4636" t="s">
        <v>952</v>
      </c>
      <c r="B4636" t="s">
        <v>86</v>
      </c>
      <c r="C4636">
        <v>13.349864105100201</v>
      </c>
      <c r="D4636" t="s">
        <v>190</v>
      </c>
      <c r="E4636" t="s">
        <v>147</v>
      </c>
      <c r="F4636" t="b">
        <v>0</v>
      </c>
      <c r="G4636">
        <v>0.9</v>
      </c>
      <c r="H4636" s="3">
        <v>12879000</v>
      </c>
      <c r="I4636" s="3">
        <v>23945000</v>
      </c>
      <c r="J4636" t="s">
        <v>8292</v>
      </c>
    </row>
    <row r="4637" spans="1:10" x14ac:dyDescent="0.3">
      <c r="A4637" t="s">
        <v>952</v>
      </c>
      <c r="B4637" t="s">
        <v>193</v>
      </c>
      <c r="C4637">
        <v>13.499475074070659</v>
      </c>
      <c r="D4637" t="s">
        <v>190</v>
      </c>
      <c r="E4637" t="s">
        <v>147</v>
      </c>
      <c r="F4637" t="b">
        <v>0</v>
      </c>
      <c r="G4637">
        <v>0.9</v>
      </c>
      <c r="H4637" s="3">
        <v>12879000</v>
      </c>
      <c r="I4637" s="3">
        <v>23945000</v>
      </c>
      <c r="J4637" t="s">
        <v>8292</v>
      </c>
    </row>
    <row r="4638" spans="1:10" x14ac:dyDescent="0.3">
      <c r="A4638" t="s">
        <v>952</v>
      </c>
      <c r="B4638" t="s">
        <v>88</v>
      </c>
      <c r="C4638">
        <v>12.760982291338671</v>
      </c>
      <c r="D4638" t="s">
        <v>190</v>
      </c>
      <c r="E4638" t="s">
        <v>147</v>
      </c>
      <c r="F4638" t="b">
        <v>0</v>
      </c>
      <c r="G4638">
        <v>0.9</v>
      </c>
      <c r="H4638" s="3">
        <v>12879000</v>
      </c>
      <c r="I4638" s="3">
        <v>23945000</v>
      </c>
      <c r="J4638" t="s">
        <v>8292</v>
      </c>
    </row>
    <row r="4639" spans="1:10" x14ac:dyDescent="0.3">
      <c r="A4639" t="s">
        <v>952</v>
      </c>
      <c r="B4639" t="s">
        <v>89</v>
      </c>
      <c r="C4639">
        <v>13.92412485796372</v>
      </c>
      <c r="D4639" t="s">
        <v>190</v>
      </c>
      <c r="E4639" t="s">
        <v>147</v>
      </c>
      <c r="F4639" t="b">
        <v>0</v>
      </c>
      <c r="G4639">
        <v>0.9</v>
      </c>
      <c r="H4639" s="3">
        <v>12879000</v>
      </c>
      <c r="I4639" s="3">
        <v>23945000</v>
      </c>
      <c r="J4639" t="s">
        <v>8292</v>
      </c>
    </row>
    <row r="4640" spans="1:10" x14ac:dyDescent="0.3">
      <c r="A4640" t="s">
        <v>952</v>
      </c>
      <c r="B4640" t="s">
        <v>91</v>
      </c>
      <c r="C4640">
        <v>13.930516654053299</v>
      </c>
      <c r="D4640" t="s">
        <v>190</v>
      </c>
      <c r="E4640" t="s">
        <v>147</v>
      </c>
      <c r="F4640" t="b">
        <v>0</v>
      </c>
      <c r="G4640">
        <v>0.9</v>
      </c>
      <c r="H4640" s="3">
        <v>12879000</v>
      </c>
      <c r="I4640" s="3">
        <v>23945000</v>
      </c>
      <c r="J4640" t="s">
        <v>8292</v>
      </c>
    </row>
    <row r="4641" spans="1:10" x14ac:dyDescent="0.3">
      <c r="A4641" t="s">
        <v>953</v>
      </c>
      <c r="B4641" t="s">
        <v>241</v>
      </c>
      <c r="C4641">
        <v>1.0382214120894391</v>
      </c>
      <c r="D4641" t="s">
        <v>243</v>
      </c>
      <c r="E4641" t="s">
        <v>179</v>
      </c>
      <c r="F4641" t="b">
        <v>0</v>
      </c>
      <c r="G4641">
        <v>0.9</v>
      </c>
      <c r="H4641" s="3">
        <v>11550000</v>
      </c>
      <c r="I4641" s="3">
        <v>23930000</v>
      </c>
      <c r="J4641" t="s">
        <v>8292</v>
      </c>
    </row>
    <row r="4642" spans="1:10" x14ac:dyDescent="0.3">
      <c r="A4642" t="s">
        <v>953</v>
      </c>
      <c r="B4642" t="s">
        <v>244</v>
      </c>
      <c r="C4642">
        <v>2.757921392467066</v>
      </c>
      <c r="D4642" t="s">
        <v>243</v>
      </c>
      <c r="E4642" t="s">
        <v>179</v>
      </c>
      <c r="F4642" t="b">
        <v>0</v>
      </c>
      <c r="G4642">
        <v>0.9</v>
      </c>
      <c r="H4642" s="3">
        <v>11550000</v>
      </c>
      <c r="I4642" s="3">
        <v>23930000</v>
      </c>
      <c r="J4642" t="s">
        <v>8292</v>
      </c>
    </row>
    <row r="4643" spans="1:10" x14ac:dyDescent="0.3">
      <c r="A4643" t="s">
        <v>953</v>
      </c>
      <c r="B4643" t="s">
        <v>245</v>
      </c>
      <c r="C4643">
        <v>2.757921392467066</v>
      </c>
      <c r="D4643" t="s">
        <v>243</v>
      </c>
      <c r="E4643" t="s">
        <v>179</v>
      </c>
      <c r="F4643" t="b">
        <v>0</v>
      </c>
      <c r="G4643">
        <v>0.9</v>
      </c>
      <c r="H4643" s="3">
        <v>11550000</v>
      </c>
      <c r="I4643" s="3">
        <v>23930000</v>
      </c>
      <c r="J4643" t="s">
        <v>8292</v>
      </c>
    </row>
    <row r="4644" spans="1:10" x14ac:dyDescent="0.3">
      <c r="A4644" t="s">
        <v>953</v>
      </c>
      <c r="B4644" t="s">
        <v>246</v>
      </c>
      <c r="C4644">
        <v>1.0382214120894391</v>
      </c>
      <c r="D4644" t="s">
        <v>243</v>
      </c>
      <c r="E4644" t="s">
        <v>179</v>
      </c>
      <c r="F4644" t="b">
        <v>0</v>
      </c>
      <c r="G4644">
        <v>0.9</v>
      </c>
      <c r="H4644" s="3">
        <v>11550000</v>
      </c>
      <c r="I4644" s="3">
        <v>23930000</v>
      </c>
      <c r="J4644" t="s">
        <v>8292</v>
      </c>
    </row>
    <row r="4645" spans="1:10" x14ac:dyDescent="0.3">
      <c r="A4645" t="s">
        <v>953</v>
      </c>
      <c r="B4645" t="s">
        <v>247</v>
      </c>
      <c r="C4645">
        <v>8.7016794979315488</v>
      </c>
      <c r="D4645" t="s">
        <v>243</v>
      </c>
      <c r="E4645" t="s">
        <v>179</v>
      </c>
      <c r="F4645" t="b">
        <v>0</v>
      </c>
      <c r="G4645">
        <v>0.9</v>
      </c>
      <c r="H4645" s="3">
        <v>11550000</v>
      </c>
      <c r="I4645" s="3">
        <v>23930000</v>
      </c>
      <c r="J4645" t="s">
        <v>8292</v>
      </c>
    </row>
    <row r="4646" spans="1:10" x14ac:dyDescent="0.3">
      <c r="A4646" t="s">
        <v>954</v>
      </c>
      <c r="B4646" t="s">
        <v>456</v>
      </c>
      <c r="C4646">
        <v>8.090767985750114</v>
      </c>
      <c r="D4646" t="s">
        <v>458</v>
      </c>
      <c r="E4646" t="s">
        <v>297</v>
      </c>
      <c r="F4646" t="b">
        <v>0</v>
      </c>
      <c r="G4646">
        <v>0.9</v>
      </c>
      <c r="H4646" s="3">
        <v>9893000</v>
      </c>
      <c r="I4646" s="3">
        <v>23909106</v>
      </c>
      <c r="J4646" t="s">
        <v>8293</v>
      </c>
    </row>
    <row r="4647" spans="1:10" x14ac:dyDescent="0.3">
      <c r="A4647" t="s">
        <v>954</v>
      </c>
      <c r="B4647" t="s">
        <v>459</v>
      </c>
      <c r="C4647">
        <v>9.7366213135767037</v>
      </c>
      <c r="D4647" t="s">
        <v>458</v>
      </c>
      <c r="E4647" t="s">
        <v>297</v>
      </c>
      <c r="F4647" t="b">
        <v>0</v>
      </c>
      <c r="G4647">
        <v>0.9</v>
      </c>
      <c r="H4647" s="3">
        <v>9893000</v>
      </c>
      <c r="I4647" s="3">
        <v>23909106</v>
      </c>
      <c r="J4647" t="s">
        <v>8293</v>
      </c>
    </row>
    <row r="4648" spans="1:10" x14ac:dyDescent="0.3">
      <c r="A4648" t="s">
        <v>954</v>
      </c>
      <c r="B4648" t="s">
        <v>495</v>
      </c>
      <c r="C4648">
        <v>11.254496276401809</v>
      </c>
      <c r="D4648" t="s">
        <v>458</v>
      </c>
      <c r="E4648" t="s">
        <v>297</v>
      </c>
      <c r="F4648" t="b">
        <v>0</v>
      </c>
      <c r="G4648">
        <v>0.9</v>
      </c>
      <c r="H4648" s="3">
        <v>9893000</v>
      </c>
      <c r="I4648" s="3">
        <v>23909106</v>
      </c>
      <c r="J4648" t="s">
        <v>8293</v>
      </c>
    </row>
    <row r="4649" spans="1:10" x14ac:dyDescent="0.3">
      <c r="A4649" t="s">
        <v>954</v>
      </c>
      <c r="B4649" t="s">
        <v>460</v>
      </c>
      <c r="C4649">
        <v>9.9422345145454365</v>
      </c>
      <c r="D4649" t="s">
        <v>458</v>
      </c>
      <c r="E4649" t="s">
        <v>297</v>
      </c>
      <c r="F4649" t="b">
        <v>0</v>
      </c>
      <c r="G4649">
        <v>0.9</v>
      </c>
      <c r="H4649" s="3">
        <v>9893000</v>
      </c>
      <c r="I4649" s="3">
        <v>23909106</v>
      </c>
      <c r="J4649" t="s">
        <v>8293</v>
      </c>
    </row>
    <row r="4650" spans="1:10" x14ac:dyDescent="0.3">
      <c r="A4650" t="s">
        <v>954</v>
      </c>
      <c r="B4650" t="s">
        <v>461</v>
      </c>
      <c r="C4650">
        <v>7.8206041959062507</v>
      </c>
      <c r="D4650" t="s">
        <v>458</v>
      </c>
      <c r="E4650" t="s">
        <v>297</v>
      </c>
      <c r="F4650" t="b">
        <v>0</v>
      </c>
      <c r="G4650">
        <v>0.9</v>
      </c>
      <c r="H4650" s="3">
        <v>9893000</v>
      </c>
      <c r="I4650" s="3">
        <v>23909106</v>
      </c>
      <c r="J4650" t="s">
        <v>8293</v>
      </c>
    </row>
    <row r="4651" spans="1:10" x14ac:dyDescent="0.3">
      <c r="A4651" t="s">
        <v>954</v>
      </c>
      <c r="B4651" t="s">
        <v>298</v>
      </c>
      <c r="C4651">
        <v>11.28389099931151</v>
      </c>
      <c r="D4651" t="s">
        <v>458</v>
      </c>
      <c r="E4651" t="s">
        <v>297</v>
      </c>
      <c r="F4651" t="b">
        <v>0</v>
      </c>
      <c r="G4651">
        <v>0.9</v>
      </c>
      <c r="H4651" s="3">
        <v>9893000</v>
      </c>
      <c r="I4651" s="3">
        <v>23909106</v>
      </c>
      <c r="J4651" t="s">
        <v>8293</v>
      </c>
    </row>
    <row r="4652" spans="1:10" x14ac:dyDescent="0.3">
      <c r="A4652" t="s">
        <v>954</v>
      </c>
      <c r="B4652" t="s">
        <v>462</v>
      </c>
      <c r="C4652">
        <v>7.8206041959062507</v>
      </c>
      <c r="D4652" t="s">
        <v>458</v>
      </c>
      <c r="E4652" t="s">
        <v>297</v>
      </c>
      <c r="F4652" t="b">
        <v>0</v>
      </c>
      <c r="G4652">
        <v>0.9</v>
      </c>
      <c r="H4652" s="3">
        <v>9893000</v>
      </c>
      <c r="I4652" s="3">
        <v>23909106</v>
      </c>
      <c r="J4652" t="s">
        <v>8293</v>
      </c>
    </row>
    <row r="4653" spans="1:10" x14ac:dyDescent="0.3">
      <c r="A4653" t="s">
        <v>954</v>
      </c>
      <c r="B4653" t="s">
        <v>463</v>
      </c>
      <c r="C4653">
        <v>4.3175170351796082</v>
      </c>
      <c r="D4653" t="s">
        <v>458</v>
      </c>
      <c r="E4653" t="s">
        <v>297</v>
      </c>
      <c r="F4653" t="b">
        <v>0</v>
      </c>
      <c r="G4653">
        <v>0.9</v>
      </c>
      <c r="H4653" s="3">
        <v>9893000</v>
      </c>
      <c r="I4653" s="3">
        <v>23909106</v>
      </c>
      <c r="J4653" t="s">
        <v>8293</v>
      </c>
    </row>
    <row r="4654" spans="1:10" x14ac:dyDescent="0.3">
      <c r="A4654" t="s">
        <v>955</v>
      </c>
      <c r="B4654" t="s">
        <v>100</v>
      </c>
      <c r="C4654">
        <v>5.3159809199890944</v>
      </c>
      <c r="D4654" t="s">
        <v>493</v>
      </c>
      <c r="E4654" t="s">
        <v>103</v>
      </c>
      <c r="F4654" t="b">
        <v>0</v>
      </c>
      <c r="G4654">
        <v>0.9</v>
      </c>
      <c r="H4654" s="3">
        <v>6878000</v>
      </c>
      <c r="I4654" s="3">
        <v>23902000</v>
      </c>
      <c r="J4654" t="s">
        <v>8292</v>
      </c>
    </row>
    <row r="4655" spans="1:10" x14ac:dyDescent="0.3">
      <c r="A4655" t="s">
        <v>955</v>
      </c>
      <c r="B4655" t="s">
        <v>104</v>
      </c>
      <c r="C4655">
        <v>7.0603184092316607</v>
      </c>
      <c r="D4655" t="s">
        <v>493</v>
      </c>
      <c r="E4655" t="s">
        <v>103</v>
      </c>
      <c r="F4655" t="b">
        <v>0</v>
      </c>
      <c r="G4655">
        <v>0.9</v>
      </c>
      <c r="H4655" s="3">
        <v>6878000</v>
      </c>
      <c r="I4655" s="3">
        <v>23902000</v>
      </c>
      <c r="J4655" t="s">
        <v>8292</v>
      </c>
    </row>
    <row r="4656" spans="1:10" x14ac:dyDescent="0.3">
      <c r="A4656" t="s">
        <v>955</v>
      </c>
      <c r="B4656" t="s">
        <v>213</v>
      </c>
      <c r="C4656">
        <v>4.9963534861006176</v>
      </c>
      <c r="D4656" t="s">
        <v>493</v>
      </c>
      <c r="E4656" t="s">
        <v>103</v>
      </c>
      <c r="F4656" t="b">
        <v>0</v>
      </c>
      <c r="G4656">
        <v>0.9</v>
      </c>
      <c r="H4656" s="3">
        <v>6878000</v>
      </c>
      <c r="I4656" s="3">
        <v>23902000</v>
      </c>
      <c r="J4656" t="s">
        <v>8292</v>
      </c>
    </row>
    <row r="4657" spans="1:10" x14ac:dyDescent="0.3">
      <c r="A4657" t="s">
        <v>955</v>
      </c>
      <c r="B4657" t="s">
        <v>105</v>
      </c>
      <c r="C4657">
        <v>3.6738962887562492</v>
      </c>
      <c r="D4657" t="s">
        <v>493</v>
      </c>
      <c r="E4657" t="s">
        <v>103</v>
      </c>
      <c r="F4657" t="b">
        <v>0</v>
      </c>
      <c r="G4657">
        <v>0.9</v>
      </c>
      <c r="H4657" s="3">
        <v>6878000</v>
      </c>
      <c r="I4657" s="3">
        <v>23902000</v>
      </c>
      <c r="J4657" t="s">
        <v>8292</v>
      </c>
    </row>
    <row r="4658" spans="1:10" x14ac:dyDescent="0.3">
      <c r="A4658" t="s">
        <v>955</v>
      </c>
      <c r="B4658" t="s">
        <v>106</v>
      </c>
      <c r="C4658">
        <v>7.9899888524899696</v>
      </c>
      <c r="D4658" t="s">
        <v>493</v>
      </c>
      <c r="E4658" t="s">
        <v>103</v>
      </c>
      <c r="F4658" t="b">
        <v>0</v>
      </c>
      <c r="G4658">
        <v>0.9</v>
      </c>
      <c r="H4658" s="3">
        <v>6878000</v>
      </c>
      <c r="I4658" s="3">
        <v>23902000</v>
      </c>
      <c r="J4658" t="s">
        <v>8292</v>
      </c>
    </row>
    <row r="4659" spans="1:10" x14ac:dyDescent="0.3">
      <c r="A4659" t="s">
        <v>955</v>
      </c>
      <c r="B4659" t="s">
        <v>107</v>
      </c>
      <c r="C4659">
        <v>4.7247845163242292</v>
      </c>
      <c r="D4659" t="s">
        <v>493</v>
      </c>
      <c r="E4659" t="s">
        <v>103</v>
      </c>
      <c r="F4659" t="b">
        <v>0</v>
      </c>
      <c r="G4659">
        <v>0.9</v>
      </c>
      <c r="H4659" s="3">
        <v>6878000</v>
      </c>
      <c r="I4659" s="3">
        <v>23902000</v>
      </c>
      <c r="J4659" t="s">
        <v>8292</v>
      </c>
    </row>
    <row r="4660" spans="1:10" x14ac:dyDescent="0.3">
      <c r="A4660" t="s">
        <v>955</v>
      </c>
      <c r="B4660" t="s">
        <v>108</v>
      </c>
      <c r="C4660">
        <v>7.0603184092316607</v>
      </c>
      <c r="D4660" t="s">
        <v>493</v>
      </c>
      <c r="E4660" t="s">
        <v>103</v>
      </c>
      <c r="F4660" t="b">
        <v>0</v>
      </c>
      <c r="G4660">
        <v>0.9</v>
      </c>
      <c r="H4660" s="3">
        <v>6878000</v>
      </c>
      <c r="I4660" s="3">
        <v>23902000</v>
      </c>
      <c r="J4660" t="s">
        <v>8292</v>
      </c>
    </row>
    <row r="4661" spans="1:10" x14ac:dyDescent="0.3">
      <c r="A4661" t="s">
        <v>955</v>
      </c>
      <c r="B4661" t="s">
        <v>109</v>
      </c>
      <c r="C4661">
        <v>13.53692629003721</v>
      </c>
      <c r="D4661" t="s">
        <v>493</v>
      </c>
      <c r="E4661" t="s">
        <v>103</v>
      </c>
      <c r="F4661" t="b">
        <v>0</v>
      </c>
      <c r="G4661">
        <v>0.9</v>
      </c>
      <c r="H4661" s="3">
        <v>6878000</v>
      </c>
      <c r="I4661" s="3">
        <v>23902000</v>
      </c>
      <c r="J4661" t="s">
        <v>8292</v>
      </c>
    </row>
    <row r="4662" spans="1:10" x14ac:dyDescent="0.3">
      <c r="A4662" t="s">
        <v>955</v>
      </c>
      <c r="B4662" t="s">
        <v>110</v>
      </c>
      <c r="C4662">
        <v>5.3159809199890944</v>
      </c>
      <c r="D4662" t="s">
        <v>493</v>
      </c>
      <c r="E4662" t="s">
        <v>103</v>
      </c>
      <c r="F4662" t="b">
        <v>0</v>
      </c>
      <c r="G4662">
        <v>0.9</v>
      </c>
      <c r="H4662" s="3">
        <v>6878000</v>
      </c>
      <c r="I4662" s="3">
        <v>23902000</v>
      </c>
      <c r="J4662" t="s">
        <v>8292</v>
      </c>
    </row>
    <row r="4663" spans="1:10" x14ac:dyDescent="0.3">
      <c r="A4663" t="s">
        <v>956</v>
      </c>
      <c r="B4663" t="s">
        <v>756</v>
      </c>
      <c r="C4663">
        <v>3.691576339457789</v>
      </c>
      <c r="D4663" t="s">
        <v>758</v>
      </c>
      <c r="E4663" t="s">
        <v>759</v>
      </c>
      <c r="F4663" t="b">
        <v>0</v>
      </c>
      <c r="G4663">
        <v>0.9</v>
      </c>
      <c r="H4663" s="3">
        <v>7416000</v>
      </c>
      <c r="I4663" s="3">
        <v>23891000</v>
      </c>
      <c r="J4663" t="s">
        <v>8292</v>
      </c>
    </row>
    <row r="4664" spans="1:10" x14ac:dyDescent="0.3">
      <c r="A4664" t="s">
        <v>956</v>
      </c>
      <c r="B4664" t="s">
        <v>760</v>
      </c>
      <c r="C4664">
        <v>1.727004497801238</v>
      </c>
      <c r="D4664" t="s">
        <v>758</v>
      </c>
      <c r="E4664" t="s">
        <v>759</v>
      </c>
      <c r="F4664" t="b">
        <v>0</v>
      </c>
      <c r="G4664">
        <v>0.9</v>
      </c>
      <c r="H4664" s="3">
        <v>7416000</v>
      </c>
      <c r="I4664" s="3">
        <v>23891000</v>
      </c>
      <c r="J4664" t="s">
        <v>8292</v>
      </c>
    </row>
    <row r="4665" spans="1:10" x14ac:dyDescent="0.3">
      <c r="A4665" t="s">
        <v>957</v>
      </c>
      <c r="B4665" t="s">
        <v>18</v>
      </c>
      <c r="C4665">
        <v>3.883980392033338</v>
      </c>
      <c r="D4665" t="s">
        <v>53</v>
      </c>
      <c r="E4665" t="s">
        <v>16</v>
      </c>
      <c r="F4665" t="b">
        <v>0</v>
      </c>
      <c r="G4665">
        <v>0.9</v>
      </c>
      <c r="H4665" s="3">
        <v>9995000</v>
      </c>
      <c r="I4665" s="3">
        <v>23884000</v>
      </c>
      <c r="J4665" t="s">
        <v>8292</v>
      </c>
    </row>
    <row r="4666" spans="1:10" x14ac:dyDescent="0.3">
      <c r="A4666" t="s">
        <v>957</v>
      </c>
      <c r="B4666" t="s">
        <v>19</v>
      </c>
      <c r="C4666">
        <v>5.7436179465440063</v>
      </c>
      <c r="D4666" t="s">
        <v>53</v>
      </c>
      <c r="E4666" t="s">
        <v>16</v>
      </c>
      <c r="F4666" t="b">
        <v>0</v>
      </c>
      <c r="G4666">
        <v>0.9</v>
      </c>
      <c r="H4666" s="3">
        <v>9995000</v>
      </c>
      <c r="I4666" s="3">
        <v>23884000</v>
      </c>
      <c r="J4666" t="s">
        <v>8292</v>
      </c>
    </row>
    <row r="4667" spans="1:10" x14ac:dyDescent="0.3">
      <c r="A4667" t="s">
        <v>957</v>
      </c>
      <c r="B4667" t="s">
        <v>20</v>
      </c>
      <c r="C4667">
        <v>3.0991127648100911</v>
      </c>
      <c r="D4667" t="s">
        <v>53</v>
      </c>
      <c r="E4667" t="s">
        <v>16</v>
      </c>
      <c r="F4667" t="b">
        <v>0</v>
      </c>
      <c r="G4667">
        <v>0.9</v>
      </c>
      <c r="H4667" s="3">
        <v>9995000</v>
      </c>
      <c r="I4667" s="3">
        <v>23884000</v>
      </c>
      <c r="J4667" t="s">
        <v>8292</v>
      </c>
    </row>
    <row r="4668" spans="1:10" x14ac:dyDescent="0.3">
      <c r="A4668" t="s">
        <v>957</v>
      </c>
      <c r="B4668" t="s">
        <v>39</v>
      </c>
      <c r="C4668">
        <v>13.009784890659191</v>
      </c>
      <c r="D4668" t="s">
        <v>53</v>
      </c>
      <c r="E4668" t="s">
        <v>16</v>
      </c>
      <c r="F4668" t="b">
        <v>0</v>
      </c>
      <c r="G4668">
        <v>0.9</v>
      </c>
      <c r="H4668" s="3">
        <v>9995000</v>
      </c>
      <c r="I4668" s="3">
        <v>23884000</v>
      </c>
      <c r="J4668" t="s">
        <v>8292</v>
      </c>
    </row>
    <row r="4669" spans="1:10" x14ac:dyDescent="0.3">
      <c r="A4669" t="s">
        <v>957</v>
      </c>
      <c r="B4669" t="s">
        <v>40</v>
      </c>
      <c r="C4669">
        <v>14.102296840339839</v>
      </c>
      <c r="D4669" t="s">
        <v>53</v>
      </c>
      <c r="E4669" t="s">
        <v>16</v>
      </c>
      <c r="F4669" t="b">
        <v>0</v>
      </c>
      <c r="G4669">
        <v>0.9</v>
      </c>
      <c r="H4669" s="3">
        <v>9995000</v>
      </c>
      <c r="I4669" s="3">
        <v>23884000</v>
      </c>
      <c r="J4669" t="s">
        <v>8292</v>
      </c>
    </row>
    <row r="4670" spans="1:10" x14ac:dyDescent="0.3">
      <c r="A4670" t="s">
        <v>957</v>
      </c>
      <c r="B4670" t="s">
        <v>24</v>
      </c>
      <c r="C4670">
        <v>8.8697361483188608</v>
      </c>
      <c r="D4670" t="s">
        <v>53</v>
      </c>
      <c r="E4670" t="s">
        <v>16</v>
      </c>
      <c r="F4670" t="b">
        <v>0</v>
      </c>
      <c r="G4670">
        <v>0.9</v>
      </c>
      <c r="H4670" s="3">
        <v>9995000</v>
      </c>
      <c r="I4670" s="3">
        <v>23884000</v>
      </c>
      <c r="J4670" t="s">
        <v>8292</v>
      </c>
    </row>
    <row r="4671" spans="1:10" x14ac:dyDescent="0.3">
      <c r="A4671" t="s">
        <v>957</v>
      </c>
      <c r="B4671" t="s">
        <v>25</v>
      </c>
      <c r="C4671">
        <v>8.7173674937372922</v>
      </c>
      <c r="D4671" t="s">
        <v>53</v>
      </c>
      <c r="E4671" t="s">
        <v>16</v>
      </c>
      <c r="F4671" t="b">
        <v>0</v>
      </c>
      <c r="G4671">
        <v>0.9</v>
      </c>
      <c r="H4671" s="3">
        <v>9995000</v>
      </c>
      <c r="I4671" s="3">
        <v>23884000</v>
      </c>
      <c r="J4671" t="s">
        <v>8292</v>
      </c>
    </row>
    <row r="4672" spans="1:10" x14ac:dyDescent="0.3">
      <c r="A4672" t="s">
        <v>957</v>
      </c>
      <c r="B4672" t="s">
        <v>26</v>
      </c>
      <c r="C4672">
        <v>8.1086545589868617</v>
      </c>
      <c r="D4672" t="s">
        <v>53</v>
      </c>
      <c r="E4672" t="s">
        <v>16</v>
      </c>
      <c r="F4672" t="b">
        <v>0</v>
      </c>
      <c r="G4672">
        <v>0.9</v>
      </c>
      <c r="H4672" s="3">
        <v>9995000</v>
      </c>
      <c r="I4672" s="3">
        <v>23884000</v>
      </c>
      <c r="J4672" t="s">
        <v>8292</v>
      </c>
    </row>
    <row r="4673" spans="1:10" x14ac:dyDescent="0.3">
      <c r="A4673" t="s">
        <v>957</v>
      </c>
      <c r="B4673" t="s">
        <v>27</v>
      </c>
      <c r="C4673">
        <v>8.7173674937372922</v>
      </c>
      <c r="D4673" t="s">
        <v>53</v>
      </c>
      <c r="E4673" t="s">
        <v>16</v>
      </c>
      <c r="F4673" t="b">
        <v>0</v>
      </c>
      <c r="G4673">
        <v>0.9</v>
      </c>
      <c r="H4673" s="3">
        <v>9995000</v>
      </c>
      <c r="I4673" s="3">
        <v>23884000</v>
      </c>
      <c r="J4673" t="s">
        <v>8292</v>
      </c>
    </row>
    <row r="4674" spans="1:10" x14ac:dyDescent="0.3">
      <c r="A4674" t="s">
        <v>957</v>
      </c>
      <c r="B4674" t="s">
        <v>43</v>
      </c>
      <c r="C4674">
        <v>11.83651711914179</v>
      </c>
      <c r="D4674" t="s">
        <v>53</v>
      </c>
      <c r="E4674" t="s">
        <v>16</v>
      </c>
      <c r="F4674" t="b">
        <v>0</v>
      </c>
      <c r="G4674">
        <v>0.9</v>
      </c>
      <c r="H4674" s="3">
        <v>9995000</v>
      </c>
      <c r="I4674" s="3">
        <v>23884000</v>
      </c>
      <c r="J4674" t="s">
        <v>8292</v>
      </c>
    </row>
    <row r="4675" spans="1:10" x14ac:dyDescent="0.3">
      <c r="A4675" t="s">
        <v>957</v>
      </c>
      <c r="B4675" t="s">
        <v>44</v>
      </c>
      <c r="C4675">
        <v>11.58990892716362</v>
      </c>
      <c r="D4675" t="s">
        <v>53</v>
      </c>
      <c r="E4675" t="s">
        <v>16</v>
      </c>
      <c r="F4675" t="b">
        <v>0</v>
      </c>
      <c r="G4675">
        <v>0.9</v>
      </c>
      <c r="H4675" s="3">
        <v>9995000</v>
      </c>
      <c r="I4675" s="3">
        <v>23884000</v>
      </c>
      <c r="J4675" t="s">
        <v>8292</v>
      </c>
    </row>
    <row r="4676" spans="1:10" x14ac:dyDescent="0.3">
      <c r="A4676" t="s">
        <v>957</v>
      </c>
      <c r="B4676" t="s">
        <v>28</v>
      </c>
      <c r="C4676">
        <v>5.7436179465440063</v>
      </c>
      <c r="D4676" t="s">
        <v>53</v>
      </c>
      <c r="E4676" t="s">
        <v>16</v>
      </c>
      <c r="F4676" t="b">
        <v>0</v>
      </c>
      <c r="G4676">
        <v>0.9</v>
      </c>
      <c r="H4676" s="3">
        <v>9995000</v>
      </c>
      <c r="I4676" s="3">
        <v>23884000</v>
      </c>
      <c r="J4676" t="s">
        <v>8292</v>
      </c>
    </row>
    <row r="4677" spans="1:10" x14ac:dyDescent="0.3">
      <c r="A4677" t="s">
        <v>957</v>
      </c>
      <c r="B4677" t="s">
        <v>29</v>
      </c>
      <c r="C4677">
        <v>8.7218296747763819</v>
      </c>
      <c r="D4677" t="s">
        <v>53</v>
      </c>
      <c r="E4677" t="s">
        <v>16</v>
      </c>
      <c r="F4677" t="b">
        <v>0</v>
      </c>
      <c r="G4677">
        <v>0.9</v>
      </c>
      <c r="H4677" s="3">
        <v>9995000</v>
      </c>
      <c r="I4677" s="3">
        <v>23884000</v>
      </c>
      <c r="J4677" t="s">
        <v>8292</v>
      </c>
    </row>
    <row r="4678" spans="1:10" x14ac:dyDescent="0.3">
      <c r="A4678" t="s">
        <v>957</v>
      </c>
      <c r="B4678" t="s">
        <v>30</v>
      </c>
      <c r="C4678">
        <v>8.419026602967028</v>
      </c>
      <c r="D4678" t="s">
        <v>53</v>
      </c>
      <c r="E4678" t="s">
        <v>16</v>
      </c>
      <c r="F4678" t="b">
        <v>0</v>
      </c>
      <c r="G4678">
        <v>0.9</v>
      </c>
      <c r="H4678" s="3">
        <v>9995000</v>
      </c>
      <c r="I4678" s="3">
        <v>23884000</v>
      </c>
      <c r="J4678" t="s">
        <v>8292</v>
      </c>
    </row>
    <row r="4679" spans="1:10" x14ac:dyDescent="0.3">
      <c r="A4679" t="s">
        <v>957</v>
      </c>
      <c r="B4679" t="s">
        <v>31</v>
      </c>
      <c r="C4679">
        <v>5.942277827473343</v>
      </c>
      <c r="D4679" t="s">
        <v>53</v>
      </c>
      <c r="E4679" t="s">
        <v>16</v>
      </c>
      <c r="F4679" t="b">
        <v>0</v>
      </c>
      <c r="G4679">
        <v>0.9</v>
      </c>
      <c r="H4679" s="3">
        <v>9995000</v>
      </c>
      <c r="I4679" s="3">
        <v>23884000</v>
      </c>
      <c r="J4679" t="s">
        <v>8292</v>
      </c>
    </row>
    <row r="4680" spans="1:10" x14ac:dyDescent="0.3">
      <c r="A4680" t="s">
        <v>958</v>
      </c>
      <c r="B4680" t="s">
        <v>307</v>
      </c>
      <c r="C4680">
        <v>9.6501904247827941</v>
      </c>
      <c r="D4680" t="s">
        <v>309</v>
      </c>
      <c r="E4680" t="s">
        <v>310</v>
      </c>
      <c r="F4680" t="b">
        <v>0</v>
      </c>
      <c r="G4680">
        <v>0.9</v>
      </c>
      <c r="H4680" s="3">
        <v>11115000</v>
      </c>
      <c r="I4680" s="3">
        <v>23877000</v>
      </c>
      <c r="J4680" t="s">
        <v>8292</v>
      </c>
    </row>
    <row r="4681" spans="1:10" x14ac:dyDescent="0.3">
      <c r="A4681" t="s">
        <v>958</v>
      </c>
      <c r="B4681" t="s">
        <v>311</v>
      </c>
      <c r="C4681">
        <v>6.0890556272579408</v>
      </c>
      <c r="D4681" t="s">
        <v>309</v>
      </c>
      <c r="E4681" t="s">
        <v>310</v>
      </c>
      <c r="F4681" t="b">
        <v>0</v>
      </c>
      <c r="G4681">
        <v>0.9</v>
      </c>
      <c r="H4681" s="3">
        <v>11115000</v>
      </c>
      <c r="I4681" s="3">
        <v>23877000</v>
      </c>
      <c r="J4681" t="s">
        <v>8292</v>
      </c>
    </row>
    <row r="4682" spans="1:10" x14ac:dyDescent="0.3">
      <c r="A4682" t="s">
        <v>958</v>
      </c>
      <c r="B4682" t="s">
        <v>312</v>
      </c>
      <c r="C4682">
        <v>8.5127776273625866</v>
      </c>
      <c r="D4682" t="s">
        <v>309</v>
      </c>
      <c r="E4682" t="s">
        <v>310</v>
      </c>
      <c r="F4682" t="b">
        <v>0</v>
      </c>
      <c r="G4682">
        <v>0.9</v>
      </c>
      <c r="H4682" s="3">
        <v>11115000</v>
      </c>
      <c r="I4682" s="3">
        <v>23877000</v>
      </c>
      <c r="J4682" t="s">
        <v>8292</v>
      </c>
    </row>
    <row r="4683" spans="1:10" x14ac:dyDescent="0.3">
      <c r="A4683" t="s">
        <v>958</v>
      </c>
      <c r="B4683" t="s">
        <v>313</v>
      </c>
      <c r="C4683">
        <v>5.5874451308397628</v>
      </c>
      <c r="D4683" t="s">
        <v>309</v>
      </c>
      <c r="E4683" t="s">
        <v>310</v>
      </c>
      <c r="F4683" t="b">
        <v>0</v>
      </c>
      <c r="G4683">
        <v>0.9</v>
      </c>
      <c r="H4683" s="3">
        <v>11115000</v>
      </c>
      <c r="I4683" s="3">
        <v>23877000</v>
      </c>
      <c r="J4683" t="s">
        <v>8292</v>
      </c>
    </row>
    <row r="4684" spans="1:10" x14ac:dyDescent="0.3">
      <c r="A4684" t="s">
        <v>958</v>
      </c>
      <c r="B4684" t="s">
        <v>314</v>
      </c>
      <c r="C4684">
        <v>6.0890556272579408</v>
      </c>
      <c r="D4684" t="s">
        <v>309</v>
      </c>
      <c r="E4684" t="s">
        <v>310</v>
      </c>
      <c r="F4684" t="b">
        <v>0</v>
      </c>
      <c r="G4684">
        <v>0.9</v>
      </c>
      <c r="H4684" s="3">
        <v>11115000</v>
      </c>
      <c r="I4684" s="3">
        <v>23877000</v>
      </c>
      <c r="J4684" t="s">
        <v>8292</v>
      </c>
    </row>
    <row r="4685" spans="1:10" x14ac:dyDescent="0.3">
      <c r="A4685" t="s">
        <v>959</v>
      </c>
      <c r="B4685" t="s">
        <v>252</v>
      </c>
      <c r="C4685">
        <v>0.85872791394468884</v>
      </c>
      <c r="D4685" t="s">
        <v>178</v>
      </c>
      <c r="E4685" t="s">
        <v>179</v>
      </c>
      <c r="F4685" t="b">
        <v>0</v>
      </c>
      <c r="G4685">
        <v>0.9</v>
      </c>
      <c r="H4685" s="3">
        <v>11550000</v>
      </c>
      <c r="I4685" s="3">
        <v>23875000</v>
      </c>
      <c r="J4685" t="s">
        <v>8292</v>
      </c>
    </row>
    <row r="4686" spans="1:10" x14ac:dyDescent="0.3">
      <c r="A4686" t="s">
        <v>960</v>
      </c>
      <c r="B4686" t="s">
        <v>77</v>
      </c>
      <c r="C4686">
        <v>11.711405902631229</v>
      </c>
      <c r="D4686" t="s">
        <v>353</v>
      </c>
      <c r="E4686" t="s">
        <v>147</v>
      </c>
      <c r="F4686" t="b">
        <v>0</v>
      </c>
      <c r="G4686">
        <v>0.9</v>
      </c>
      <c r="H4686" s="3">
        <v>12879000</v>
      </c>
      <c r="I4686" s="3">
        <v>23875000</v>
      </c>
      <c r="J4686" t="s">
        <v>8292</v>
      </c>
    </row>
    <row r="4687" spans="1:10" x14ac:dyDescent="0.3">
      <c r="A4687" t="s">
        <v>960</v>
      </c>
      <c r="B4687" t="s">
        <v>185</v>
      </c>
      <c r="C4687">
        <v>12.67170521928033</v>
      </c>
      <c r="D4687" t="s">
        <v>353</v>
      </c>
      <c r="E4687" t="s">
        <v>147</v>
      </c>
      <c r="F4687" t="b">
        <v>0</v>
      </c>
      <c r="G4687">
        <v>0.9</v>
      </c>
      <c r="H4687" s="3">
        <v>12879000</v>
      </c>
      <c r="I4687" s="3">
        <v>23875000</v>
      </c>
      <c r="J4687" t="s">
        <v>8292</v>
      </c>
    </row>
    <row r="4688" spans="1:10" x14ac:dyDescent="0.3">
      <c r="A4688" t="s">
        <v>960</v>
      </c>
      <c r="B4688" t="s">
        <v>79</v>
      </c>
      <c r="C4688">
        <v>11.566826933252949</v>
      </c>
      <c r="D4688" t="s">
        <v>353</v>
      </c>
      <c r="E4688" t="s">
        <v>147</v>
      </c>
      <c r="F4688" t="b">
        <v>0</v>
      </c>
      <c r="G4688">
        <v>0.9</v>
      </c>
      <c r="H4688" s="3">
        <v>12879000</v>
      </c>
      <c r="I4688" s="3">
        <v>23875000</v>
      </c>
      <c r="J4688" t="s">
        <v>8292</v>
      </c>
    </row>
    <row r="4689" spans="1:10" x14ac:dyDescent="0.3">
      <c r="A4689" t="s">
        <v>960</v>
      </c>
      <c r="B4689" t="s">
        <v>80</v>
      </c>
      <c r="C4689">
        <v>13.83616012385572</v>
      </c>
      <c r="D4689" t="s">
        <v>353</v>
      </c>
      <c r="E4689" t="s">
        <v>147</v>
      </c>
      <c r="F4689" t="b">
        <v>0</v>
      </c>
      <c r="G4689">
        <v>0.9</v>
      </c>
      <c r="H4689" s="3">
        <v>12879000</v>
      </c>
      <c r="I4689" s="3">
        <v>23875000</v>
      </c>
      <c r="J4689" t="s">
        <v>8292</v>
      </c>
    </row>
    <row r="4690" spans="1:10" x14ac:dyDescent="0.3">
      <c r="A4690" t="s">
        <v>960</v>
      </c>
      <c r="B4690" t="s">
        <v>191</v>
      </c>
      <c r="C4690">
        <v>8.6134392771781378</v>
      </c>
      <c r="D4690" t="s">
        <v>353</v>
      </c>
      <c r="E4690" t="s">
        <v>147</v>
      </c>
      <c r="F4690" t="b">
        <v>0</v>
      </c>
      <c r="G4690">
        <v>0.9</v>
      </c>
      <c r="H4690" s="3">
        <v>12879000</v>
      </c>
      <c r="I4690" s="3">
        <v>23875000</v>
      </c>
      <c r="J4690" t="s">
        <v>8292</v>
      </c>
    </row>
    <row r="4691" spans="1:10" x14ac:dyDescent="0.3">
      <c r="A4691" t="s">
        <v>960</v>
      </c>
      <c r="B4691" t="s">
        <v>84</v>
      </c>
      <c r="C4691">
        <v>14.44100659947763</v>
      </c>
      <c r="D4691" t="s">
        <v>353</v>
      </c>
      <c r="E4691" t="s">
        <v>147</v>
      </c>
      <c r="F4691" t="b">
        <v>0</v>
      </c>
      <c r="G4691">
        <v>0.9</v>
      </c>
      <c r="H4691" s="3">
        <v>12879000</v>
      </c>
      <c r="I4691" s="3">
        <v>23875000</v>
      </c>
      <c r="J4691" t="s">
        <v>8292</v>
      </c>
    </row>
    <row r="4692" spans="1:10" x14ac:dyDescent="0.3">
      <c r="A4692" t="s">
        <v>960</v>
      </c>
      <c r="B4692" t="s">
        <v>192</v>
      </c>
      <c r="C4692">
        <v>8.6134392771781378</v>
      </c>
      <c r="D4692" t="s">
        <v>353</v>
      </c>
      <c r="E4692" t="s">
        <v>147</v>
      </c>
      <c r="F4692" t="b">
        <v>0</v>
      </c>
      <c r="G4692">
        <v>0.9</v>
      </c>
      <c r="H4692" s="3">
        <v>12879000</v>
      </c>
      <c r="I4692" s="3">
        <v>23875000</v>
      </c>
      <c r="J4692" t="s">
        <v>8292</v>
      </c>
    </row>
    <row r="4693" spans="1:10" x14ac:dyDescent="0.3">
      <c r="A4693" t="s">
        <v>960</v>
      </c>
      <c r="B4693" t="s">
        <v>86</v>
      </c>
      <c r="C4693">
        <v>13.83616012385572</v>
      </c>
      <c r="D4693" t="s">
        <v>353</v>
      </c>
      <c r="E4693" t="s">
        <v>147</v>
      </c>
      <c r="F4693" t="b">
        <v>0</v>
      </c>
      <c r="G4693">
        <v>0.9</v>
      </c>
      <c r="H4693" s="3">
        <v>12879000</v>
      </c>
      <c r="I4693" s="3">
        <v>23875000</v>
      </c>
      <c r="J4693" t="s">
        <v>8292</v>
      </c>
    </row>
    <row r="4694" spans="1:10" x14ac:dyDescent="0.3">
      <c r="A4694" t="s">
        <v>960</v>
      </c>
      <c r="B4694" t="s">
        <v>193</v>
      </c>
      <c r="C4694">
        <v>8.6261387566559744</v>
      </c>
      <c r="D4694" t="s">
        <v>353</v>
      </c>
      <c r="E4694" t="s">
        <v>147</v>
      </c>
      <c r="F4694" t="b">
        <v>0</v>
      </c>
      <c r="G4694">
        <v>0.9</v>
      </c>
      <c r="H4694" s="3">
        <v>12879000</v>
      </c>
      <c r="I4694" s="3">
        <v>23875000</v>
      </c>
      <c r="J4694" t="s">
        <v>8292</v>
      </c>
    </row>
    <row r="4695" spans="1:10" x14ac:dyDescent="0.3">
      <c r="A4695" t="s">
        <v>961</v>
      </c>
      <c r="B4695" t="s">
        <v>176</v>
      </c>
      <c r="C4695">
        <v>3.4135313384772692</v>
      </c>
      <c r="D4695" t="s">
        <v>178</v>
      </c>
      <c r="E4695" t="s">
        <v>179</v>
      </c>
      <c r="F4695" t="b">
        <v>0</v>
      </c>
      <c r="G4695">
        <v>0.9</v>
      </c>
      <c r="H4695" s="3">
        <v>11550000</v>
      </c>
      <c r="I4695" s="3">
        <v>23850000</v>
      </c>
      <c r="J4695" t="s">
        <v>8292</v>
      </c>
    </row>
    <row r="4696" spans="1:10" x14ac:dyDescent="0.3">
      <c r="A4696" t="s">
        <v>961</v>
      </c>
      <c r="B4696" t="s">
        <v>180</v>
      </c>
      <c r="C4696">
        <v>5.4032049035018117</v>
      </c>
      <c r="D4696" t="s">
        <v>178</v>
      </c>
      <c r="E4696" t="s">
        <v>179</v>
      </c>
      <c r="F4696" t="b">
        <v>0</v>
      </c>
      <c r="G4696">
        <v>0.9</v>
      </c>
      <c r="H4696" s="3">
        <v>11550000</v>
      </c>
      <c r="I4696" s="3">
        <v>23850000</v>
      </c>
      <c r="J4696" t="s">
        <v>8292</v>
      </c>
    </row>
    <row r="4697" spans="1:10" x14ac:dyDescent="0.3">
      <c r="A4697" t="s">
        <v>961</v>
      </c>
      <c r="B4697" t="s">
        <v>181</v>
      </c>
      <c r="C4697">
        <v>5.4032049035018117</v>
      </c>
      <c r="D4697" t="s">
        <v>178</v>
      </c>
      <c r="E4697" t="s">
        <v>179</v>
      </c>
      <c r="F4697" t="b">
        <v>0</v>
      </c>
      <c r="G4697">
        <v>0.9</v>
      </c>
      <c r="H4697" s="3">
        <v>11550000</v>
      </c>
      <c r="I4697" s="3">
        <v>23850000</v>
      </c>
      <c r="J4697" t="s">
        <v>8292</v>
      </c>
    </row>
    <row r="4698" spans="1:10" x14ac:dyDescent="0.3">
      <c r="A4698" t="s">
        <v>962</v>
      </c>
      <c r="B4698" t="s">
        <v>32</v>
      </c>
      <c r="C4698">
        <v>0.42066752466640001</v>
      </c>
      <c r="D4698" t="s">
        <v>34</v>
      </c>
      <c r="E4698" t="s">
        <v>16</v>
      </c>
      <c r="F4698" t="b">
        <v>0</v>
      </c>
      <c r="G4698">
        <v>0.9</v>
      </c>
      <c r="H4698" s="3">
        <v>9995000</v>
      </c>
      <c r="I4698" s="3">
        <v>23845000</v>
      </c>
      <c r="J4698" t="s">
        <v>8292</v>
      </c>
    </row>
    <row r="4699" spans="1:10" x14ac:dyDescent="0.3">
      <c r="A4699" t="s">
        <v>962</v>
      </c>
      <c r="B4699" t="s">
        <v>35</v>
      </c>
      <c r="C4699">
        <v>14.589928060149759</v>
      </c>
      <c r="D4699" t="s">
        <v>34</v>
      </c>
      <c r="E4699" t="s">
        <v>16</v>
      </c>
      <c r="F4699" t="b">
        <v>0</v>
      </c>
      <c r="G4699">
        <v>0.9</v>
      </c>
      <c r="H4699" s="3">
        <v>9995000</v>
      </c>
      <c r="I4699" s="3">
        <v>23845000</v>
      </c>
      <c r="J4699" t="s">
        <v>8292</v>
      </c>
    </row>
    <row r="4700" spans="1:10" x14ac:dyDescent="0.3">
      <c r="A4700" t="s">
        <v>962</v>
      </c>
      <c r="B4700" t="s">
        <v>36</v>
      </c>
      <c r="C4700">
        <v>0.31753706309168428</v>
      </c>
      <c r="D4700" t="s">
        <v>34</v>
      </c>
      <c r="E4700" t="s">
        <v>16</v>
      </c>
      <c r="F4700" t="b">
        <v>0</v>
      </c>
      <c r="G4700">
        <v>0.9</v>
      </c>
      <c r="H4700" s="3">
        <v>9995000</v>
      </c>
      <c r="I4700" s="3">
        <v>23845000</v>
      </c>
      <c r="J4700" t="s">
        <v>8292</v>
      </c>
    </row>
    <row r="4701" spans="1:10" x14ac:dyDescent="0.3">
      <c r="A4701" t="s">
        <v>962</v>
      </c>
      <c r="B4701" t="s">
        <v>37</v>
      </c>
      <c r="C4701">
        <v>5.1781983380390226</v>
      </c>
      <c r="D4701" t="s">
        <v>34</v>
      </c>
      <c r="E4701" t="s">
        <v>16</v>
      </c>
      <c r="F4701" t="b">
        <v>0</v>
      </c>
      <c r="G4701">
        <v>0.9</v>
      </c>
      <c r="H4701" s="3">
        <v>9995000</v>
      </c>
      <c r="I4701" s="3">
        <v>23845000</v>
      </c>
      <c r="J4701" t="s">
        <v>8292</v>
      </c>
    </row>
    <row r="4702" spans="1:10" x14ac:dyDescent="0.3">
      <c r="A4702" t="s">
        <v>962</v>
      </c>
      <c r="B4702" t="s">
        <v>38</v>
      </c>
      <c r="C4702">
        <v>3.820019517596851</v>
      </c>
      <c r="D4702" t="s">
        <v>34</v>
      </c>
      <c r="E4702" t="s">
        <v>16</v>
      </c>
      <c r="F4702" t="b">
        <v>0</v>
      </c>
      <c r="G4702">
        <v>0.9</v>
      </c>
      <c r="H4702" s="3">
        <v>9995000</v>
      </c>
      <c r="I4702" s="3">
        <v>23845000</v>
      </c>
      <c r="J4702" t="s">
        <v>8292</v>
      </c>
    </row>
    <row r="4703" spans="1:10" x14ac:dyDescent="0.3">
      <c r="A4703" t="s">
        <v>962</v>
      </c>
      <c r="B4703" t="s">
        <v>39</v>
      </c>
      <c r="C4703">
        <v>8.9441560293540672</v>
      </c>
      <c r="D4703" t="s">
        <v>34</v>
      </c>
      <c r="E4703" t="s">
        <v>16</v>
      </c>
      <c r="F4703" t="b">
        <v>0</v>
      </c>
      <c r="G4703">
        <v>0.9</v>
      </c>
      <c r="H4703" s="3">
        <v>9995000</v>
      </c>
      <c r="I4703" s="3">
        <v>23845000</v>
      </c>
      <c r="J4703" t="s">
        <v>8292</v>
      </c>
    </row>
    <row r="4704" spans="1:10" x14ac:dyDescent="0.3">
      <c r="A4704" t="s">
        <v>962</v>
      </c>
      <c r="B4704" t="s">
        <v>137</v>
      </c>
      <c r="C4704">
        <v>10.669370459816291</v>
      </c>
      <c r="D4704" t="s">
        <v>34</v>
      </c>
      <c r="E4704" t="s">
        <v>16</v>
      </c>
      <c r="F4704" t="b">
        <v>0</v>
      </c>
      <c r="G4704">
        <v>0.9</v>
      </c>
      <c r="H4704" s="3">
        <v>9995000</v>
      </c>
      <c r="I4704" s="3">
        <v>23845000</v>
      </c>
      <c r="J4704" t="s">
        <v>8292</v>
      </c>
    </row>
    <row r="4705" spans="1:10" x14ac:dyDescent="0.3">
      <c r="A4705" t="s">
        <v>962</v>
      </c>
      <c r="B4705" t="s">
        <v>42</v>
      </c>
      <c r="C4705">
        <v>5.5101623220203484</v>
      </c>
      <c r="D4705" t="s">
        <v>34</v>
      </c>
      <c r="E4705" t="s">
        <v>16</v>
      </c>
      <c r="F4705" t="b">
        <v>0</v>
      </c>
      <c r="G4705">
        <v>0.9</v>
      </c>
      <c r="H4705" s="3">
        <v>9995000</v>
      </c>
      <c r="I4705" s="3">
        <v>23845000</v>
      </c>
      <c r="J4705" t="s">
        <v>8292</v>
      </c>
    </row>
    <row r="4706" spans="1:10" x14ac:dyDescent="0.3">
      <c r="A4706" t="s">
        <v>962</v>
      </c>
      <c r="B4706" t="s">
        <v>24</v>
      </c>
      <c r="C4706">
        <v>13.835570819464611</v>
      </c>
      <c r="D4706" t="s">
        <v>34</v>
      </c>
      <c r="E4706" t="s">
        <v>16</v>
      </c>
      <c r="F4706" t="b">
        <v>0</v>
      </c>
      <c r="G4706">
        <v>0.9</v>
      </c>
      <c r="H4706" s="3">
        <v>9995000</v>
      </c>
      <c r="I4706" s="3">
        <v>23845000</v>
      </c>
      <c r="J4706" t="s">
        <v>8292</v>
      </c>
    </row>
    <row r="4707" spans="1:10" x14ac:dyDescent="0.3">
      <c r="A4707" t="s">
        <v>962</v>
      </c>
      <c r="B4707" t="s">
        <v>43</v>
      </c>
      <c r="C4707">
        <v>8.9538879869609236</v>
      </c>
      <c r="D4707" t="s">
        <v>34</v>
      </c>
      <c r="E4707" t="s">
        <v>16</v>
      </c>
      <c r="F4707" t="b">
        <v>0</v>
      </c>
      <c r="G4707">
        <v>0.9</v>
      </c>
      <c r="H4707" s="3">
        <v>9995000</v>
      </c>
      <c r="I4707" s="3">
        <v>23845000</v>
      </c>
      <c r="J4707" t="s">
        <v>8292</v>
      </c>
    </row>
    <row r="4708" spans="1:10" x14ac:dyDescent="0.3">
      <c r="A4708" t="s">
        <v>962</v>
      </c>
      <c r="B4708" t="s">
        <v>44</v>
      </c>
      <c r="C4708">
        <v>13.629997402147641</v>
      </c>
      <c r="D4708" t="s">
        <v>34</v>
      </c>
      <c r="E4708" t="s">
        <v>16</v>
      </c>
      <c r="F4708" t="b">
        <v>0</v>
      </c>
      <c r="G4708">
        <v>0.9</v>
      </c>
      <c r="H4708" s="3">
        <v>9995000</v>
      </c>
      <c r="I4708" s="3">
        <v>23845000</v>
      </c>
      <c r="J4708" t="s">
        <v>8292</v>
      </c>
    </row>
    <row r="4709" spans="1:10" x14ac:dyDescent="0.3">
      <c r="A4709" t="s">
        <v>962</v>
      </c>
      <c r="B4709" t="s">
        <v>46</v>
      </c>
      <c r="C4709">
        <v>0.42066752466640001</v>
      </c>
      <c r="D4709" t="s">
        <v>34</v>
      </c>
      <c r="E4709" t="s">
        <v>16</v>
      </c>
      <c r="F4709" t="b">
        <v>0</v>
      </c>
      <c r="G4709">
        <v>0.9</v>
      </c>
      <c r="H4709" s="3">
        <v>9995000</v>
      </c>
      <c r="I4709" s="3">
        <v>23845000</v>
      </c>
      <c r="J4709" t="s">
        <v>8292</v>
      </c>
    </row>
    <row r="4710" spans="1:10" x14ac:dyDescent="0.3">
      <c r="A4710" t="s">
        <v>962</v>
      </c>
      <c r="B4710" t="s">
        <v>31</v>
      </c>
      <c r="C4710">
        <v>14.815282339557321</v>
      </c>
      <c r="D4710" t="s">
        <v>34</v>
      </c>
      <c r="E4710" t="s">
        <v>16</v>
      </c>
      <c r="F4710" t="b">
        <v>0</v>
      </c>
      <c r="G4710">
        <v>0.9</v>
      </c>
      <c r="H4710" s="3">
        <v>9995000</v>
      </c>
      <c r="I4710" s="3">
        <v>23845000</v>
      </c>
      <c r="J4710" t="s">
        <v>8292</v>
      </c>
    </row>
    <row r="4711" spans="1:10" x14ac:dyDescent="0.3">
      <c r="A4711" t="s">
        <v>963</v>
      </c>
      <c r="B4711" t="s">
        <v>77</v>
      </c>
      <c r="C4711">
        <v>6.5820675851192281</v>
      </c>
      <c r="D4711" t="s">
        <v>190</v>
      </c>
      <c r="E4711" t="s">
        <v>147</v>
      </c>
      <c r="F4711" t="b">
        <v>0</v>
      </c>
      <c r="G4711">
        <v>0.9</v>
      </c>
      <c r="H4711" s="3">
        <v>12879000</v>
      </c>
      <c r="I4711" s="3">
        <v>23835000</v>
      </c>
      <c r="J4711" t="s">
        <v>8292</v>
      </c>
    </row>
    <row r="4712" spans="1:10" x14ac:dyDescent="0.3">
      <c r="A4712" t="s">
        <v>963</v>
      </c>
      <c r="B4712" t="s">
        <v>185</v>
      </c>
      <c r="C4712">
        <v>13.519781755462869</v>
      </c>
      <c r="D4712" t="s">
        <v>190</v>
      </c>
      <c r="E4712" t="s">
        <v>147</v>
      </c>
      <c r="F4712" t="b">
        <v>0</v>
      </c>
      <c r="G4712">
        <v>0.9</v>
      </c>
      <c r="H4712" s="3">
        <v>12879000</v>
      </c>
      <c r="I4712" s="3">
        <v>23835000</v>
      </c>
      <c r="J4712" t="s">
        <v>8292</v>
      </c>
    </row>
    <row r="4713" spans="1:10" x14ac:dyDescent="0.3">
      <c r="A4713" t="s">
        <v>963</v>
      </c>
      <c r="B4713" t="s">
        <v>79</v>
      </c>
      <c r="C4713">
        <v>10.91851934241194</v>
      </c>
      <c r="D4713" t="s">
        <v>190</v>
      </c>
      <c r="E4713" t="s">
        <v>147</v>
      </c>
      <c r="F4713" t="b">
        <v>0</v>
      </c>
      <c r="G4713">
        <v>0.9</v>
      </c>
      <c r="H4713" s="3">
        <v>12879000</v>
      </c>
      <c r="I4713" s="3">
        <v>23835000</v>
      </c>
      <c r="J4713" t="s">
        <v>8292</v>
      </c>
    </row>
    <row r="4714" spans="1:10" x14ac:dyDescent="0.3">
      <c r="A4714" t="s">
        <v>963</v>
      </c>
      <c r="B4714" t="s">
        <v>80</v>
      </c>
      <c r="C4714">
        <v>9.4998881483991404</v>
      </c>
      <c r="D4714" t="s">
        <v>190</v>
      </c>
      <c r="E4714" t="s">
        <v>147</v>
      </c>
      <c r="F4714" t="b">
        <v>0</v>
      </c>
      <c r="G4714">
        <v>0.9</v>
      </c>
      <c r="H4714" s="3">
        <v>12879000</v>
      </c>
      <c r="I4714" s="3">
        <v>23835000</v>
      </c>
      <c r="J4714" t="s">
        <v>8292</v>
      </c>
    </row>
    <row r="4715" spans="1:10" x14ac:dyDescent="0.3">
      <c r="A4715" t="s">
        <v>963</v>
      </c>
      <c r="B4715" t="s">
        <v>81</v>
      </c>
      <c r="C4715">
        <v>11.656331723247289</v>
      </c>
      <c r="D4715" t="s">
        <v>190</v>
      </c>
      <c r="E4715" t="s">
        <v>147</v>
      </c>
      <c r="F4715" t="b">
        <v>0</v>
      </c>
      <c r="G4715">
        <v>0.9</v>
      </c>
      <c r="H4715" s="3">
        <v>12879000</v>
      </c>
      <c r="I4715" s="3">
        <v>23835000</v>
      </c>
      <c r="J4715" t="s">
        <v>8292</v>
      </c>
    </row>
    <row r="4716" spans="1:10" x14ac:dyDescent="0.3">
      <c r="A4716" t="s">
        <v>963</v>
      </c>
      <c r="B4716" t="s">
        <v>82</v>
      </c>
      <c r="C4716">
        <v>14.241412474997359</v>
      </c>
      <c r="D4716" t="s">
        <v>190</v>
      </c>
      <c r="E4716" t="s">
        <v>147</v>
      </c>
      <c r="F4716" t="b">
        <v>0</v>
      </c>
      <c r="G4716">
        <v>0.9</v>
      </c>
      <c r="H4716" s="3">
        <v>12879000</v>
      </c>
      <c r="I4716" s="3">
        <v>23835000</v>
      </c>
      <c r="J4716" t="s">
        <v>8292</v>
      </c>
    </row>
    <row r="4717" spans="1:10" x14ac:dyDescent="0.3">
      <c r="A4717" t="s">
        <v>963</v>
      </c>
      <c r="B4717" t="s">
        <v>169</v>
      </c>
      <c r="C4717">
        <v>10.778460747061949</v>
      </c>
      <c r="D4717" t="s">
        <v>190</v>
      </c>
      <c r="E4717" t="s">
        <v>147</v>
      </c>
      <c r="F4717" t="b">
        <v>0</v>
      </c>
      <c r="G4717">
        <v>0.9</v>
      </c>
      <c r="H4717" s="3">
        <v>12879000</v>
      </c>
      <c r="I4717" s="3">
        <v>23835000</v>
      </c>
      <c r="J4717" t="s">
        <v>8292</v>
      </c>
    </row>
    <row r="4718" spans="1:10" x14ac:dyDescent="0.3">
      <c r="A4718" t="s">
        <v>963</v>
      </c>
      <c r="B4718" t="s">
        <v>191</v>
      </c>
      <c r="C4718">
        <v>3.474222969658054</v>
      </c>
      <c r="D4718" t="s">
        <v>190</v>
      </c>
      <c r="E4718" t="s">
        <v>147</v>
      </c>
      <c r="F4718" t="b">
        <v>0</v>
      </c>
      <c r="G4718">
        <v>0.9</v>
      </c>
      <c r="H4718" s="3">
        <v>12879000</v>
      </c>
      <c r="I4718" s="3">
        <v>23835000</v>
      </c>
      <c r="J4718" t="s">
        <v>8292</v>
      </c>
    </row>
    <row r="4719" spans="1:10" x14ac:dyDescent="0.3">
      <c r="A4719" t="s">
        <v>963</v>
      </c>
      <c r="B4719" t="s">
        <v>84</v>
      </c>
      <c r="C4719">
        <v>13.169016162974501</v>
      </c>
      <c r="D4719" t="s">
        <v>190</v>
      </c>
      <c r="E4719" t="s">
        <v>147</v>
      </c>
      <c r="F4719" t="b">
        <v>0</v>
      </c>
      <c r="G4719">
        <v>0.9</v>
      </c>
      <c r="H4719" s="3">
        <v>12879000</v>
      </c>
      <c r="I4719" s="3">
        <v>23835000</v>
      </c>
      <c r="J4719" t="s">
        <v>8292</v>
      </c>
    </row>
    <row r="4720" spans="1:10" x14ac:dyDescent="0.3">
      <c r="A4720" t="s">
        <v>963</v>
      </c>
      <c r="B4720" t="s">
        <v>192</v>
      </c>
      <c r="C4720">
        <v>3.474222969658054</v>
      </c>
      <c r="D4720" t="s">
        <v>190</v>
      </c>
      <c r="E4720" t="s">
        <v>147</v>
      </c>
      <c r="F4720" t="b">
        <v>0</v>
      </c>
      <c r="G4720">
        <v>0.9</v>
      </c>
      <c r="H4720" s="3">
        <v>12879000</v>
      </c>
      <c r="I4720" s="3">
        <v>23835000</v>
      </c>
      <c r="J4720" t="s">
        <v>8292</v>
      </c>
    </row>
    <row r="4721" spans="1:10" x14ac:dyDescent="0.3">
      <c r="A4721" t="s">
        <v>963</v>
      </c>
      <c r="B4721" t="s">
        <v>86</v>
      </c>
      <c r="C4721">
        <v>9.4998881483991404</v>
      </c>
      <c r="D4721" t="s">
        <v>190</v>
      </c>
      <c r="E4721" t="s">
        <v>147</v>
      </c>
      <c r="F4721" t="b">
        <v>0</v>
      </c>
      <c r="G4721">
        <v>0.9</v>
      </c>
      <c r="H4721" s="3">
        <v>12879000</v>
      </c>
      <c r="I4721" s="3">
        <v>23835000</v>
      </c>
      <c r="J4721" t="s">
        <v>8292</v>
      </c>
    </row>
    <row r="4722" spans="1:10" x14ac:dyDescent="0.3">
      <c r="A4722" t="s">
        <v>963</v>
      </c>
      <c r="B4722" t="s">
        <v>193</v>
      </c>
      <c r="C4722">
        <v>3.4884748988080938</v>
      </c>
      <c r="D4722" t="s">
        <v>190</v>
      </c>
      <c r="E4722" t="s">
        <v>147</v>
      </c>
      <c r="F4722" t="b">
        <v>0</v>
      </c>
      <c r="G4722">
        <v>0.9</v>
      </c>
      <c r="H4722" s="3">
        <v>12879000</v>
      </c>
      <c r="I4722" s="3">
        <v>23835000</v>
      </c>
      <c r="J4722" t="s">
        <v>8292</v>
      </c>
    </row>
    <row r="4723" spans="1:10" x14ac:dyDescent="0.3">
      <c r="A4723" t="s">
        <v>964</v>
      </c>
      <c r="B4723" t="s">
        <v>176</v>
      </c>
      <c r="C4723">
        <v>2.914183470384891</v>
      </c>
      <c r="D4723" t="s">
        <v>178</v>
      </c>
      <c r="E4723" t="s">
        <v>179</v>
      </c>
      <c r="F4723" t="b">
        <v>0</v>
      </c>
      <c r="G4723">
        <v>0.9</v>
      </c>
      <c r="H4723" s="3">
        <v>11550000</v>
      </c>
      <c r="I4723" s="3">
        <v>23835000</v>
      </c>
      <c r="J4723" t="s">
        <v>8292</v>
      </c>
    </row>
    <row r="4724" spans="1:10" x14ac:dyDescent="0.3">
      <c r="A4724" t="s">
        <v>964</v>
      </c>
      <c r="B4724" t="s">
        <v>180</v>
      </c>
      <c r="C4724">
        <v>5.5840574406763563</v>
      </c>
      <c r="D4724" t="s">
        <v>178</v>
      </c>
      <c r="E4724" t="s">
        <v>179</v>
      </c>
      <c r="F4724" t="b">
        <v>0</v>
      </c>
      <c r="G4724">
        <v>0.9</v>
      </c>
      <c r="H4724" s="3">
        <v>11550000</v>
      </c>
      <c r="I4724" s="3">
        <v>23835000</v>
      </c>
      <c r="J4724" t="s">
        <v>8292</v>
      </c>
    </row>
    <row r="4725" spans="1:10" x14ac:dyDescent="0.3">
      <c r="A4725" t="s">
        <v>964</v>
      </c>
      <c r="B4725" t="s">
        <v>181</v>
      </c>
      <c r="C4725">
        <v>5.5840574406763563</v>
      </c>
      <c r="D4725" t="s">
        <v>178</v>
      </c>
      <c r="E4725" t="s">
        <v>179</v>
      </c>
      <c r="F4725" t="b">
        <v>0</v>
      </c>
      <c r="G4725">
        <v>0.9</v>
      </c>
      <c r="H4725" s="3">
        <v>11550000</v>
      </c>
      <c r="I4725" s="3">
        <v>23835000</v>
      </c>
      <c r="J4725" t="s">
        <v>8292</v>
      </c>
    </row>
    <row r="4726" spans="1:10" x14ac:dyDescent="0.3">
      <c r="A4726" t="s">
        <v>966</v>
      </c>
      <c r="B4726" t="s">
        <v>965</v>
      </c>
      <c r="C4726">
        <v>6.2263142283329973</v>
      </c>
      <c r="D4726" t="s">
        <v>967</v>
      </c>
      <c r="E4726" t="s">
        <v>16</v>
      </c>
      <c r="F4726" t="b">
        <v>0</v>
      </c>
      <c r="G4726">
        <v>0.9</v>
      </c>
      <c r="H4726" s="3">
        <v>9995000</v>
      </c>
      <c r="I4726" s="3">
        <v>23833200</v>
      </c>
      <c r="J4726" t="s">
        <v>8292</v>
      </c>
    </row>
    <row r="4727" spans="1:10" x14ac:dyDescent="0.3">
      <c r="A4727" t="s">
        <v>966</v>
      </c>
      <c r="B4727" t="s">
        <v>67</v>
      </c>
      <c r="C4727">
        <v>14.83143616362578</v>
      </c>
      <c r="D4727" t="s">
        <v>967</v>
      </c>
      <c r="E4727" t="s">
        <v>16</v>
      </c>
      <c r="F4727" t="b">
        <v>0</v>
      </c>
      <c r="G4727">
        <v>0.9</v>
      </c>
      <c r="H4727" s="3">
        <v>9995000</v>
      </c>
      <c r="I4727" s="3">
        <v>23833200</v>
      </c>
      <c r="J4727" t="s">
        <v>8292</v>
      </c>
    </row>
    <row r="4728" spans="1:10" x14ac:dyDescent="0.3">
      <c r="A4728" t="s">
        <v>966</v>
      </c>
      <c r="B4728" t="s">
        <v>668</v>
      </c>
      <c r="C4728">
        <v>2.6908677878983669</v>
      </c>
      <c r="D4728" t="s">
        <v>967</v>
      </c>
      <c r="E4728" t="s">
        <v>16</v>
      </c>
      <c r="F4728" t="b">
        <v>0</v>
      </c>
      <c r="G4728">
        <v>0.9</v>
      </c>
      <c r="H4728" s="3">
        <v>9995000</v>
      </c>
      <c r="I4728" s="3">
        <v>23833200</v>
      </c>
      <c r="J4728" t="s">
        <v>8292</v>
      </c>
    </row>
    <row r="4729" spans="1:10" x14ac:dyDescent="0.3">
      <c r="A4729" t="s">
        <v>966</v>
      </c>
      <c r="B4729" t="s">
        <v>669</v>
      </c>
      <c r="C4729">
        <v>2.6908677878983669</v>
      </c>
      <c r="D4729" t="s">
        <v>967</v>
      </c>
      <c r="E4729" t="s">
        <v>16</v>
      </c>
      <c r="F4729" t="b">
        <v>0</v>
      </c>
      <c r="G4729">
        <v>0.9</v>
      </c>
      <c r="H4729" s="3">
        <v>9995000</v>
      </c>
      <c r="I4729" s="3">
        <v>23833200</v>
      </c>
      <c r="J4729" t="s">
        <v>8292</v>
      </c>
    </row>
    <row r="4730" spans="1:10" x14ac:dyDescent="0.3">
      <c r="A4730" t="s">
        <v>966</v>
      </c>
      <c r="B4730" t="s">
        <v>71</v>
      </c>
      <c r="C4730">
        <v>14.83143616362578</v>
      </c>
      <c r="D4730" t="s">
        <v>967</v>
      </c>
      <c r="E4730" t="s">
        <v>16</v>
      </c>
      <c r="F4730" t="b">
        <v>0</v>
      </c>
      <c r="G4730">
        <v>0.9</v>
      </c>
      <c r="H4730" s="3">
        <v>9995000</v>
      </c>
      <c r="I4730" s="3">
        <v>23833200</v>
      </c>
      <c r="J4730" t="s">
        <v>8292</v>
      </c>
    </row>
    <row r="4731" spans="1:10" x14ac:dyDescent="0.3">
      <c r="A4731" t="s">
        <v>968</v>
      </c>
      <c r="B4731" t="s">
        <v>429</v>
      </c>
      <c r="C4731">
        <v>9.1703219064391668</v>
      </c>
      <c r="D4731" t="s">
        <v>431</v>
      </c>
      <c r="E4731" t="s">
        <v>401</v>
      </c>
      <c r="F4731" t="b">
        <v>0</v>
      </c>
      <c r="G4731">
        <v>0.9</v>
      </c>
      <c r="H4731" s="3">
        <v>12130000</v>
      </c>
      <c r="I4731" s="3">
        <v>23820000</v>
      </c>
      <c r="J4731" t="s">
        <v>8292</v>
      </c>
    </row>
    <row r="4732" spans="1:10" x14ac:dyDescent="0.3">
      <c r="A4732" t="s">
        <v>968</v>
      </c>
      <c r="B4732" t="s">
        <v>432</v>
      </c>
      <c r="C4732">
        <v>9.1703219064391668</v>
      </c>
      <c r="D4732" t="s">
        <v>431</v>
      </c>
      <c r="E4732" t="s">
        <v>401</v>
      </c>
      <c r="F4732" t="b">
        <v>0</v>
      </c>
      <c r="G4732">
        <v>0.9</v>
      </c>
      <c r="H4732" s="3">
        <v>12130000</v>
      </c>
      <c r="I4732" s="3">
        <v>23820000</v>
      </c>
      <c r="J4732" t="s">
        <v>8292</v>
      </c>
    </row>
    <row r="4733" spans="1:10" x14ac:dyDescent="0.3">
      <c r="A4733" t="s">
        <v>969</v>
      </c>
      <c r="B4733" t="s">
        <v>252</v>
      </c>
      <c r="C4733">
        <v>10.55812929753637</v>
      </c>
      <c r="D4733" t="s">
        <v>178</v>
      </c>
      <c r="E4733" t="s">
        <v>179</v>
      </c>
      <c r="F4733" t="b">
        <v>0</v>
      </c>
      <c r="G4733">
        <v>0.9</v>
      </c>
      <c r="H4733" s="3">
        <v>11550000</v>
      </c>
      <c r="I4733" s="3">
        <v>23800000</v>
      </c>
      <c r="J4733" t="s">
        <v>8292</v>
      </c>
    </row>
    <row r="4734" spans="1:10" x14ac:dyDescent="0.3">
      <c r="A4734" t="s">
        <v>969</v>
      </c>
      <c r="B4734" t="s">
        <v>176</v>
      </c>
      <c r="C4734">
        <v>9.9654866122257459</v>
      </c>
      <c r="D4734" t="s">
        <v>178</v>
      </c>
      <c r="E4734" t="s">
        <v>179</v>
      </c>
      <c r="F4734" t="b">
        <v>0</v>
      </c>
      <c r="G4734">
        <v>0.9</v>
      </c>
      <c r="H4734" s="3">
        <v>11550000</v>
      </c>
      <c r="I4734" s="3">
        <v>23800000</v>
      </c>
      <c r="J4734" t="s">
        <v>8292</v>
      </c>
    </row>
    <row r="4735" spans="1:10" x14ac:dyDescent="0.3">
      <c r="A4735" t="s">
        <v>969</v>
      </c>
      <c r="B4735" t="s">
        <v>180</v>
      </c>
      <c r="C4735">
        <v>12.197226164925009</v>
      </c>
      <c r="D4735" t="s">
        <v>178</v>
      </c>
      <c r="E4735" t="s">
        <v>179</v>
      </c>
      <c r="F4735" t="b">
        <v>0</v>
      </c>
      <c r="G4735">
        <v>0.9</v>
      </c>
      <c r="H4735" s="3">
        <v>11550000</v>
      </c>
      <c r="I4735" s="3">
        <v>23800000</v>
      </c>
      <c r="J4735" t="s">
        <v>8292</v>
      </c>
    </row>
    <row r="4736" spans="1:10" x14ac:dyDescent="0.3">
      <c r="A4736" t="s">
        <v>969</v>
      </c>
      <c r="B4736" t="s">
        <v>181</v>
      </c>
      <c r="C4736">
        <v>12.197226164925009</v>
      </c>
      <c r="D4736" t="s">
        <v>178</v>
      </c>
      <c r="E4736" t="s">
        <v>179</v>
      </c>
      <c r="F4736" t="b">
        <v>0</v>
      </c>
      <c r="G4736">
        <v>0.9</v>
      </c>
      <c r="H4736" s="3">
        <v>11550000</v>
      </c>
      <c r="I4736" s="3">
        <v>23800000</v>
      </c>
      <c r="J4736" t="s">
        <v>8292</v>
      </c>
    </row>
    <row r="4737" spans="1:10" x14ac:dyDescent="0.3">
      <c r="A4737" t="s">
        <v>970</v>
      </c>
      <c r="B4737" t="s">
        <v>176</v>
      </c>
      <c r="C4737">
        <v>1.059427942839946</v>
      </c>
      <c r="D4737" t="s">
        <v>178</v>
      </c>
      <c r="E4737" t="s">
        <v>179</v>
      </c>
      <c r="F4737" t="b">
        <v>0</v>
      </c>
      <c r="G4737">
        <v>0.9</v>
      </c>
      <c r="H4737" s="3">
        <v>11550000</v>
      </c>
      <c r="I4737" s="3">
        <v>23800000</v>
      </c>
      <c r="J4737" t="s">
        <v>8292</v>
      </c>
    </row>
    <row r="4738" spans="1:10" x14ac:dyDescent="0.3">
      <c r="A4738" t="s">
        <v>970</v>
      </c>
      <c r="B4738" t="s">
        <v>180</v>
      </c>
      <c r="C4738">
        <v>2.0143387950645981</v>
      </c>
      <c r="D4738" t="s">
        <v>178</v>
      </c>
      <c r="E4738" t="s">
        <v>179</v>
      </c>
      <c r="F4738" t="b">
        <v>0</v>
      </c>
      <c r="G4738">
        <v>0.9</v>
      </c>
      <c r="H4738" s="3">
        <v>11550000</v>
      </c>
      <c r="I4738" s="3">
        <v>23800000</v>
      </c>
      <c r="J4738" t="s">
        <v>8292</v>
      </c>
    </row>
    <row r="4739" spans="1:10" x14ac:dyDescent="0.3">
      <c r="A4739" t="s">
        <v>970</v>
      </c>
      <c r="B4739" t="s">
        <v>181</v>
      </c>
      <c r="C4739">
        <v>2.0143387950645981</v>
      </c>
      <c r="D4739" t="s">
        <v>178</v>
      </c>
      <c r="E4739" t="s">
        <v>179</v>
      </c>
      <c r="F4739" t="b">
        <v>0</v>
      </c>
      <c r="G4739">
        <v>0.9</v>
      </c>
      <c r="H4739" s="3">
        <v>11550000</v>
      </c>
      <c r="I4739" s="3">
        <v>23800000</v>
      </c>
      <c r="J4739" t="s">
        <v>8292</v>
      </c>
    </row>
    <row r="4740" spans="1:10" x14ac:dyDescent="0.3">
      <c r="A4740" t="s">
        <v>971</v>
      </c>
      <c r="B4740" t="s">
        <v>241</v>
      </c>
      <c r="C4740">
        <v>2.375941007071662</v>
      </c>
      <c r="D4740" t="s">
        <v>243</v>
      </c>
      <c r="E4740" t="s">
        <v>179</v>
      </c>
      <c r="F4740" t="b">
        <v>0</v>
      </c>
      <c r="G4740">
        <v>0.9</v>
      </c>
      <c r="H4740" s="3">
        <v>11550000</v>
      </c>
      <c r="I4740" s="3">
        <v>23799000</v>
      </c>
      <c r="J4740" t="s">
        <v>8292</v>
      </c>
    </row>
    <row r="4741" spans="1:10" x14ac:dyDescent="0.3">
      <c r="A4741" t="s">
        <v>971</v>
      </c>
      <c r="B4741" t="s">
        <v>244</v>
      </c>
      <c r="C4741">
        <v>4.4064675680455316</v>
      </c>
      <c r="D4741" t="s">
        <v>243</v>
      </c>
      <c r="E4741" t="s">
        <v>179</v>
      </c>
      <c r="F4741" t="b">
        <v>0</v>
      </c>
      <c r="G4741">
        <v>0.9</v>
      </c>
      <c r="H4741" s="3">
        <v>11550000</v>
      </c>
      <c r="I4741" s="3">
        <v>23799000</v>
      </c>
      <c r="J4741" t="s">
        <v>8292</v>
      </c>
    </row>
    <row r="4742" spans="1:10" x14ac:dyDescent="0.3">
      <c r="A4742" t="s">
        <v>971</v>
      </c>
      <c r="B4742" t="s">
        <v>245</v>
      </c>
      <c r="C4742">
        <v>4.4064675680455316</v>
      </c>
      <c r="D4742" t="s">
        <v>243</v>
      </c>
      <c r="E4742" t="s">
        <v>179</v>
      </c>
      <c r="F4742" t="b">
        <v>0</v>
      </c>
      <c r="G4742">
        <v>0.9</v>
      </c>
      <c r="H4742" s="3">
        <v>11550000</v>
      </c>
      <c r="I4742" s="3">
        <v>23799000</v>
      </c>
      <c r="J4742" t="s">
        <v>8292</v>
      </c>
    </row>
    <row r="4743" spans="1:10" x14ac:dyDescent="0.3">
      <c r="A4743" t="s">
        <v>971</v>
      </c>
      <c r="B4743" t="s">
        <v>246</v>
      </c>
      <c r="C4743">
        <v>2.375941007071662</v>
      </c>
      <c r="D4743" t="s">
        <v>243</v>
      </c>
      <c r="E4743" t="s">
        <v>179</v>
      </c>
      <c r="F4743" t="b">
        <v>0</v>
      </c>
      <c r="G4743">
        <v>0.9</v>
      </c>
      <c r="H4743" s="3">
        <v>11550000</v>
      </c>
      <c r="I4743" s="3">
        <v>23799000</v>
      </c>
      <c r="J4743" t="s">
        <v>8292</v>
      </c>
    </row>
    <row r="4744" spans="1:10" x14ac:dyDescent="0.3">
      <c r="A4744" t="s">
        <v>971</v>
      </c>
      <c r="B4744" t="s">
        <v>247</v>
      </c>
      <c r="C4744">
        <v>10.508531359821999</v>
      </c>
      <c r="D4744" t="s">
        <v>243</v>
      </c>
      <c r="E4744" t="s">
        <v>179</v>
      </c>
      <c r="F4744" t="b">
        <v>0</v>
      </c>
      <c r="G4744">
        <v>0.9</v>
      </c>
      <c r="H4744" s="3">
        <v>11550000</v>
      </c>
      <c r="I4744" s="3">
        <v>23799000</v>
      </c>
      <c r="J4744" t="s">
        <v>8292</v>
      </c>
    </row>
    <row r="4745" spans="1:10" x14ac:dyDescent="0.3">
      <c r="A4745" t="s">
        <v>972</v>
      </c>
      <c r="B4745" t="s">
        <v>768</v>
      </c>
      <c r="C4745">
        <v>1.328866675454988</v>
      </c>
      <c r="D4745" t="s">
        <v>817</v>
      </c>
      <c r="E4745" t="s">
        <v>401</v>
      </c>
      <c r="F4745" t="b">
        <v>0</v>
      </c>
      <c r="G4745">
        <v>0.9</v>
      </c>
      <c r="H4745" s="3">
        <v>12130000</v>
      </c>
      <c r="I4745" s="3">
        <v>23788400</v>
      </c>
      <c r="J4745" t="s">
        <v>8292</v>
      </c>
    </row>
    <row r="4746" spans="1:10" x14ac:dyDescent="0.3">
      <c r="A4746" t="s">
        <v>972</v>
      </c>
      <c r="B4746" t="s">
        <v>770</v>
      </c>
      <c r="C4746">
        <v>9.4750830265290116</v>
      </c>
      <c r="D4746" t="s">
        <v>817</v>
      </c>
      <c r="E4746" t="s">
        <v>401</v>
      </c>
      <c r="F4746" t="b">
        <v>0</v>
      </c>
      <c r="G4746">
        <v>0.9</v>
      </c>
      <c r="H4746" s="3">
        <v>12130000</v>
      </c>
      <c r="I4746" s="3">
        <v>23788400</v>
      </c>
      <c r="J4746" t="s">
        <v>8292</v>
      </c>
    </row>
    <row r="4747" spans="1:10" x14ac:dyDescent="0.3">
      <c r="A4747" t="s">
        <v>972</v>
      </c>
      <c r="B4747" t="s">
        <v>771</v>
      </c>
      <c r="C4747">
        <v>1.328866675454988</v>
      </c>
      <c r="D4747" t="s">
        <v>817</v>
      </c>
      <c r="E4747" t="s">
        <v>401</v>
      </c>
      <c r="F4747" t="b">
        <v>0</v>
      </c>
      <c r="G4747">
        <v>0.9</v>
      </c>
      <c r="H4747" s="3">
        <v>12130000</v>
      </c>
      <c r="I4747" s="3">
        <v>23788400</v>
      </c>
      <c r="J4747" t="s">
        <v>8292</v>
      </c>
    </row>
    <row r="4748" spans="1:10" x14ac:dyDescent="0.3">
      <c r="A4748" t="s">
        <v>972</v>
      </c>
      <c r="B4748" t="s">
        <v>772</v>
      </c>
      <c r="C4748">
        <v>9.4750830265290116</v>
      </c>
      <c r="D4748" t="s">
        <v>817</v>
      </c>
      <c r="E4748" t="s">
        <v>401</v>
      </c>
      <c r="F4748" t="b">
        <v>0</v>
      </c>
      <c r="G4748">
        <v>0.9</v>
      </c>
      <c r="H4748" s="3">
        <v>12130000</v>
      </c>
      <c r="I4748" s="3">
        <v>23788400</v>
      </c>
      <c r="J4748" t="s">
        <v>8292</v>
      </c>
    </row>
    <row r="4749" spans="1:10" x14ac:dyDescent="0.3">
      <c r="A4749" t="s">
        <v>973</v>
      </c>
      <c r="B4749" t="s">
        <v>32</v>
      </c>
      <c r="C4749">
        <v>9.9769652510398625</v>
      </c>
      <c r="D4749" t="s">
        <v>293</v>
      </c>
      <c r="E4749" t="s">
        <v>147</v>
      </c>
      <c r="F4749" t="b">
        <v>0</v>
      </c>
      <c r="G4749">
        <v>0.9</v>
      </c>
      <c r="H4749" s="3">
        <v>12879000</v>
      </c>
      <c r="I4749" s="3">
        <v>23782500</v>
      </c>
      <c r="J4749" t="s">
        <v>8292</v>
      </c>
    </row>
    <row r="4750" spans="1:10" x14ac:dyDescent="0.3">
      <c r="A4750" t="s">
        <v>973</v>
      </c>
      <c r="B4750" t="s">
        <v>36</v>
      </c>
      <c r="C4750">
        <v>10.1344844190946</v>
      </c>
      <c r="D4750" t="s">
        <v>293</v>
      </c>
      <c r="E4750" t="s">
        <v>147</v>
      </c>
      <c r="F4750" t="b">
        <v>0</v>
      </c>
      <c r="G4750">
        <v>0.9</v>
      </c>
      <c r="H4750" s="3">
        <v>12879000</v>
      </c>
      <c r="I4750" s="3">
        <v>23782500</v>
      </c>
      <c r="J4750" t="s">
        <v>8292</v>
      </c>
    </row>
    <row r="4751" spans="1:10" x14ac:dyDescent="0.3">
      <c r="A4751" t="s">
        <v>973</v>
      </c>
      <c r="B4751" t="s">
        <v>37</v>
      </c>
      <c r="C4751">
        <v>8.9494240912611858</v>
      </c>
      <c r="D4751" t="s">
        <v>293</v>
      </c>
      <c r="E4751" t="s">
        <v>147</v>
      </c>
      <c r="F4751" t="b">
        <v>0</v>
      </c>
      <c r="G4751">
        <v>0.9</v>
      </c>
      <c r="H4751" s="3">
        <v>12879000</v>
      </c>
      <c r="I4751" s="3">
        <v>23782500</v>
      </c>
      <c r="J4751" t="s">
        <v>8292</v>
      </c>
    </row>
    <row r="4752" spans="1:10" x14ac:dyDescent="0.3">
      <c r="A4752" t="s">
        <v>973</v>
      </c>
      <c r="B4752" t="s">
        <v>38</v>
      </c>
      <c r="C4752">
        <v>9.4194913446975281</v>
      </c>
      <c r="D4752" t="s">
        <v>293</v>
      </c>
      <c r="E4752" t="s">
        <v>147</v>
      </c>
      <c r="F4752" t="b">
        <v>0</v>
      </c>
      <c r="G4752">
        <v>0.9</v>
      </c>
      <c r="H4752" s="3">
        <v>12879000</v>
      </c>
      <c r="I4752" s="3">
        <v>23782500</v>
      </c>
      <c r="J4752" t="s">
        <v>8292</v>
      </c>
    </row>
    <row r="4753" spans="1:10" x14ac:dyDescent="0.3">
      <c r="A4753" t="s">
        <v>973</v>
      </c>
      <c r="B4753" t="s">
        <v>316</v>
      </c>
      <c r="C4753">
        <v>13.064569829496641</v>
      </c>
      <c r="D4753" t="s">
        <v>293</v>
      </c>
      <c r="E4753" t="s">
        <v>147</v>
      </c>
      <c r="F4753" t="b">
        <v>0</v>
      </c>
      <c r="G4753">
        <v>0.9</v>
      </c>
      <c r="H4753" s="3">
        <v>12879000</v>
      </c>
      <c r="I4753" s="3">
        <v>23782500</v>
      </c>
      <c r="J4753" t="s">
        <v>8292</v>
      </c>
    </row>
    <row r="4754" spans="1:10" x14ac:dyDescent="0.3">
      <c r="A4754" t="s">
        <v>973</v>
      </c>
      <c r="B4754" t="s">
        <v>137</v>
      </c>
      <c r="C4754">
        <v>9.1225167214636862</v>
      </c>
      <c r="D4754" t="s">
        <v>293</v>
      </c>
      <c r="E4754" t="s">
        <v>147</v>
      </c>
      <c r="F4754" t="b">
        <v>0</v>
      </c>
      <c r="G4754">
        <v>0.9</v>
      </c>
      <c r="H4754" s="3">
        <v>12879000</v>
      </c>
      <c r="I4754" s="3">
        <v>23782500</v>
      </c>
      <c r="J4754" t="s">
        <v>8292</v>
      </c>
    </row>
    <row r="4755" spans="1:10" x14ac:dyDescent="0.3">
      <c r="A4755" t="s">
        <v>973</v>
      </c>
      <c r="B4755" t="s">
        <v>46</v>
      </c>
      <c r="C4755">
        <v>9.9769652510398625</v>
      </c>
      <c r="D4755" t="s">
        <v>293</v>
      </c>
      <c r="E4755" t="s">
        <v>147</v>
      </c>
      <c r="F4755" t="b">
        <v>0</v>
      </c>
      <c r="G4755">
        <v>0.9</v>
      </c>
      <c r="H4755" s="3">
        <v>12879000</v>
      </c>
      <c r="I4755" s="3">
        <v>23782500</v>
      </c>
      <c r="J4755" t="s">
        <v>8292</v>
      </c>
    </row>
    <row r="4756" spans="1:10" x14ac:dyDescent="0.3">
      <c r="A4756" t="s">
        <v>974</v>
      </c>
      <c r="B4756" t="s">
        <v>241</v>
      </c>
      <c r="C4756">
        <v>1.152960930925315</v>
      </c>
      <c r="D4756" t="s">
        <v>243</v>
      </c>
      <c r="E4756" t="s">
        <v>179</v>
      </c>
      <c r="F4756" t="b">
        <v>0</v>
      </c>
      <c r="G4756">
        <v>0.9</v>
      </c>
      <c r="H4756" s="3">
        <v>11550000</v>
      </c>
      <c r="I4756" s="3">
        <v>23775000</v>
      </c>
      <c r="J4756" t="s">
        <v>8292</v>
      </c>
    </row>
    <row r="4757" spans="1:10" x14ac:dyDescent="0.3">
      <c r="A4757" t="s">
        <v>974</v>
      </c>
      <c r="B4757" t="s">
        <v>244</v>
      </c>
      <c r="C4757">
        <v>2.0563733693302351</v>
      </c>
      <c r="D4757" t="s">
        <v>243</v>
      </c>
      <c r="E4757" t="s">
        <v>179</v>
      </c>
      <c r="F4757" t="b">
        <v>0</v>
      </c>
      <c r="G4757">
        <v>0.9</v>
      </c>
      <c r="H4757" s="3">
        <v>11550000</v>
      </c>
      <c r="I4757" s="3">
        <v>23775000</v>
      </c>
      <c r="J4757" t="s">
        <v>8292</v>
      </c>
    </row>
    <row r="4758" spans="1:10" x14ac:dyDescent="0.3">
      <c r="A4758" t="s">
        <v>974</v>
      </c>
      <c r="B4758" t="s">
        <v>245</v>
      </c>
      <c r="C4758">
        <v>2.0563733693302351</v>
      </c>
      <c r="D4758" t="s">
        <v>243</v>
      </c>
      <c r="E4758" t="s">
        <v>179</v>
      </c>
      <c r="F4758" t="b">
        <v>0</v>
      </c>
      <c r="G4758">
        <v>0.9</v>
      </c>
      <c r="H4758" s="3">
        <v>11550000</v>
      </c>
      <c r="I4758" s="3">
        <v>23775000</v>
      </c>
      <c r="J4758" t="s">
        <v>8292</v>
      </c>
    </row>
    <row r="4759" spans="1:10" x14ac:dyDescent="0.3">
      <c r="A4759" t="s">
        <v>974</v>
      </c>
      <c r="B4759" t="s">
        <v>246</v>
      </c>
      <c r="C4759">
        <v>1.152960930925315</v>
      </c>
      <c r="D4759" t="s">
        <v>243</v>
      </c>
      <c r="E4759" t="s">
        <v>179</v>
      </c>
      <c r="F4759" t="b">
        <v>0</v>
      </c>
      <c r="G4759">
        <v>0.9</v>
      </c>
      <c r="H4759" s="3">
        <v>11550000</v>
      </c>
      <c r="I4759" s="3">
        <v>23775000</v>
      </c>
      <c r="J4759" t="s">
        <v>8292</v>
      </c>
    </row>
    <row r="4760" spans="1:10" x14ac:dyDescent="0.3">
      <c r="A4760" t="s">
        <v>974</v>
      </c>
      <c r="B4760" t="s">
        <v>247</v>
      </c>
      <c r="C4760">
        <v>8.1576756119546339</v>
      </c>
      <c r="D4760" t="s">
        <v>243</v>
      </c>
      <c r="E4760" t="s">
        <v>179</v>
      </c>
      <c r="F4760" t="b">
        <v>0</v>
      </c>
      <c r="G4760">
        <v>0.9</v>
      </c>
      <c r="H4760" s="3">
        <v>11550000</v>
      </c>
      <c r="I4760" s="3">
        <v>23775000</v>
      </c>
      <c r="J4760" t="s">
        <v>8292</v>
      </c>
    </row>
    <row r="4761" spans="1:10" x14ac:dyDescent="0.3">
      <c r="A4761" t="s">
        <v>975</v>
      </c>
      <c r="B4761" t="s">
        <v>511</v>
      </c>
      <c r="C4761">
        <v>9.878319219536623</v>
      </c>
      <c r="D4761" t="s">
        <v>513</v>
      </c>
      <c r="E4761" t="s">
        <v>147</v>
      </c>
      <c r="F4761" t="b">
        <v>0</v>
      </c>
      <c r="G4761">
        <v>0.9</v>
      </c>
      <c r="H4761" s="3">
        <v>12879000</v>
      </c>
      <c r="I4761" s="3">
        <v>23766630</v>
      </c>
      <c r="J4761" t="s">
        <v>8292</v>
      </c>
    </row>
    <row r="4762" spans="1:10" x14ac:dyDescent="0.3">
      <c r="A4762" t="s">
        <v>975</v>
      </c>
      <c r="B4762" t="s">
        <v>514</v>
      </c>
      <c r="C4762">
        <v>13.221855290925181</v>
      </c>
      <c r="D4762" t="s">
        <v>513</v>
      </c>
      <c r="E4762" t="s">
        <v>147</v>
      </c>
      <c r="F4762" t="b">
        <v>0</v>
      </c>
      <c r="G4762">
        <v>0.9</v>
      </c>
      <c r="H4762" s="3">
        <v>12879000</v>
      </c>
      <c r="I4762" s="3">
        <v>23766630</v>
      </c>
      <c r="J4762" t="s">
        <v>8292</v>
      </c>
    </row>
    <row r="4763" spans="1:10" x14ac:dyDescent="0.3">
      <c r="A4763" t="s">
        <v>975</v>
      </c>
      <c r="B4763" t="s">
        <v>515</v>
      </c>
      <c r="C4763">
        <v>13.221855290925181</v>
      </c>
      <c r="D4763" t="s">
        <v>513</v>
      </c>
      <c r="E4763" t="s">
        <v>147</v>
      </c>
      <c r="F4763" t="b">
        <v>0</v>
      </c>
      <c r="G4763">
        <v>0.9</v>
      </c>
      <c r="H4763" s="3">
        <v>12879000</v>
      </c>
      <c r="I4763" s="3">
        <v>23766630</v>
      </c>
      <c r="J4763" t="s">
        <v>8292</v>
      </c>
    </row>
    <row r="4764" spans="1:10" x14ac:dyDescent="0.3">
      <c r="A4764" t="s">
        <v>975</v>
      </c>
      <c r="B4764" t="s">
        <v>516</v>
      </c>
      <c r="C4764">
        <v>11.486744949555939</v>
      </c>
      <c r="D4764" t="s">
        <v>513</v>
      </c>
      <c r="E4764" t="s">
        <v>147</v>
      </c>
      <c r="F4764" t="b">
        <v>0</v>
      </c>
      <c r="G4764">
        <v>0.9</v>
      </c>
      <c r="H4764" s="3">
        <v>12879000</v>
      </c>
      <c r="I4764" s="3">
        <v>23766630</v>
      </c>
      <c r="J4764" t="s">
        <v>8292</v>
      </c>
    </row>
    <row r="4765" spans="1:10" x14ac:dyDescent="0.3">
      <c r="A4765" t="s">
        <v>975</v>
      </c>
      <c r="B4765" t="s">
        <v>517</v>
      </c>
      <c r="C4765">
        <v>10.82168948285088</v>
      </c>
      <c r="D4765" t="s">
        <v>513</v>
      </c>
      <c r="E4765" t="s">
        <v>147</v>
      </c>
      <c r="F4765" t="b">
        <v>0</v>
      </c>
      <c r="G4765">
        <v>0.9</v>
      </c>
      <c r="H4765" s="3">
        <v>12879000</v>
      </c>
      <c r="I4765" s="3">
        <v>23766630</v>
      </c>
      <c r="J4765" t="s">
        <v>8292</v>
      </c>
    </row>
    <row r="4766" spans="1:10" x14ac:dyDescent="0.3">
      <c r="A4766" t="s">
        <v>976</v>
      </c>
      <c r="B4766" t="s">
        <v>392</v>
      </c>
      <c r="C4766">
        <v>1.323735743551949</v>
      </c>
      <c r="D4766" t="s">
        <v>394</v>
      </c>
      <c r="E4766" t="s">
        <v>103</v>
      </c>
      <c r="F4766" t="b">
        <v>0</v>
      </c>
      <c r="G4766">
        <v>0.9</v>
      </c>
      <c r="H4766" s="3">
        <v>6878000</v>
      </c>
      <c r="I4766" s="3">
        <v>23757000</v>
      </c>
      <c r="J4766" t="s">
        <v>8292</v>
      </c>
    </row>
    <row r="4767" spans="1:10" x14ac:dyDescent="0.3">
      <c r="A4767" t="s">
        <v>976</v>
      </c>
      <c r="B4767" t="s">
        <v>395</v>
      </c>
      <c r="C4767">
        <v>1.90531628067124</v>
      </c>
      <c r="D4767" t="s">
        <v>394</v>
      </c>
      <c r="E4767" t="s">
        <v>103</v>
      </c>
      <c r="F4767" t="b">
        <v>0</v>
      </c>
      <c r="G4767">
        <v>0.9</v>
      </c>
      <c r="H4767" s="3">
        <v>6878000</v>
      </c>
      <c r="I4767" s="3">
        <v>23757000</v>
      </c>
      <c r="J4767" t="s">
        <v>8292</v>
      </c>
    </row>
    <row r="4768" spans="1:10" x14ac:dyDescent="0.3">
      <c r="A4768" t="s">
        <v>977</v>
      </c>
      <c r="B4768" t="s">
        <v>184</v>
      </c>
      <c r="C4768">
        <v>10.44698903833363</v>
      </c>
      <c r="D4768" t="s">
        <v>183</v>
      </c>
      <c r="E4768" t="s">
        <v>76</v>
      </c>
      <c r="F4768" t="b">
        <v>0</v>
      </c>
      <c r="G4768">
        <v>0.9</v>
      </c>
      <c r="H4768" s="3">
        <v>14412000</v>
      </c>
      <c r="I4768" s="3">
        <v>23750000</v>
      </c>
      <c r="J4768" t="s">
        <v>8293</v>
      </c>
    </row>
    <row r="4769" spans="1:10" x14ac:dyDescent="0.3">
      <c r="A4769" t="s">
        <v>977</v>
      </c>
      <c r="B4769" t="s">
        <v>185</v>
      </c>
      <c r="C4769">
        <v>7.0641348021867616</v>
      </c>
      <c r="D4769" t="s">
        <v>183</v>
      </c>
      <c r="E4769" t="s">
        <v>76</v>
      </c>
      <c r="F4769" t="b">
        <v>0</v>
      </c>
      <c r="G4769">
        <v>0.9</v>
      </c>
      <c r="H4769" s="3">
        <v>14412000</v>
      </c>
      <c r="I4769" s="3">
        <v>23750000</v>
      </c>
      <c r="J4769" t="s">
        <v>8293</v>
      </c>
    </row>
    <row r="4770" spans="1:10" x14ac:dyDescent="0.3">
      <c r="A4770" t="s">
        <v>977</v>
      </c>
      <c r="B4770" t="s">
        <v>186</v>
      </c>
      <c r="C4770">
        <v>3.5028144006069861</v>
      </c>
      <c r="D4770" t="s">
        <v>183</v>
      </c>
      <c r="E4770" t="s">
        <v>76</v>
      </c>
      <c r="F4770" t="b">
        <v>0</v>
      </c>
      <c r="G4770">
        <v>0.9</v>
      </c>
      <c r="H4770" s="3">
        <v>14412000</v>
      </c>
      <c r="I4770" s="3">
        <v>23750000</v>
      </c>
      <c r="J4770" t="s">
        <v>8293</v>
      </c>
    </row>
    <row r="4771" spans="1:10" x14ac:dyDescent="0.3">
      <c r="A4771" t="s">
        <v>977</v>
      </c>
      <c r="B4771" t="s">
        <v>78</v>
      </c>
      <c r="C4771">
        <v>7.9356617475664528</v>
      </c>
      <c r="D4771" t="s">
        <v>183</v>
      </c>
      <c r="E4771" t="s">
        <v>76</v>
      </c>
      <c r="F4771" t="b">
        <v>0</v>
      </c>
      <c r="G4771">
        <v>0.9</v>
      </c>
      <c r="H4771" s="3">
        <v>14412000</v>
      </c>
      <c r="I4771" s="3">
        <v>23750000</v>
      </c>
      <c r="J4771" t="s">
        <v>8293</v>
      </c>
    </row>
    <row r="4772" spans="1:10" x14ac:dyDescent="0.3">
      <c r="A4772" t="s">
        <v>977</v>
      </c>
      <c r="B4772" t="s">
        <v>79</v>
      </c>
      <c r="C4772">
        <v>7.1851582597363999</v>
      </c>
      <c r="D4772" t="s">
        <v>183</v>
      </c>
      <c r="E4772" t="s">
        <v>76</v>
      </c>
      <c r="F4772" t="b">
        <v>0</v>
      </c>
      <c r="G4772">
        <v>0.9</v>
      </c>
      <c r="H4772" s="3">
        <v>14412000</v>
      </c>
      <c r="I4772" s="3">
        <v>23750000</v>
      </c>
      <c r="J4772" t="s">
        <v>8293</v>
      </c>
    </row>
    <row r="4773" spans="1:10" x14ac:dyDescent="0.3">
      <c r="A4773" t="s">
        <v>977</v>
      </c>
      <c r="B4773" t="s">
        <v>80</v>
      </c>
      <c r="C4773">
        <v>13.842275861310259</v>
      </c>
      <c r="D4773" t="s">
        <v>183</v>
      </c>
      <c r="E4773" t="s">
        <v>76</v>
      </c>
      <c r="F4773" t="b">
        <v>0</v>
      </c>
      <c r="G4773">
        <v>0.9</v>
      </c>
      <c r="H4773" s="3">
        <v>14412000</v>
      </c>
      <c r="I4773" s="3">
        <v>23750000</v>
      </c>
      <c r="J4773" t="s">
        <v>8293</v>
      </c>
    </row>
    <row r="4774" spans="1:10" x14ac:dyDescent="0.3">
      <c r="A4774" t="s">
        <v>977</v>
      </c>
      <c r="B4774" t="s">
        <v>187</v>
      </c>
      <c r="C4774">
        <v>4.8254326273252586</v>
      </c>
      <c r="D4774" t="s">
        <v>183</v>
      </c>
      <c r="E4774" t="s">
        <v>76</v>
      </c>
      <c r="F4774" t="b">
        <v>0</v>
      </c>
      <c r="G4774">
        <v>0.9</v>
      </c>
      <c r="H4774" s="3">
        <v>14412000</v>
      </c>
      <c r="I4774" s="3">
        <v>23750000</v>
      </c>
      <c r="J4774" t="s">
        <v>8293</v>
      </c>
    </row>
    <row r="4775" spans="1:10" x14ac:dyDescent="0.3">
      <c r="A4775" t="s">
        <v>977</v>
      </c>
      <c r="B4775" t="s">
        <v>81</v>
      </c>
      <c r="C4775">
        <v>11.58254756998903</v>
      </c>
      <c r="D4775" t="s">
        <v>183</v>
      </c>
      <c r="E4775" t="s">
        <v>76</v>
      </c>
      <c r="F4775" t="b">
        <v>0</v>
      </c>
      <c r="G4775">
        <v>0.9</v>
      </c>
      <c r="H4775" s="3">
        <v>14412000</v>
      </c>
      <c r="I4775" s="3">
        <v>23750000</v>
      </c>
      <c r="J4775" t="s">
        <v>8293</v>
      </c>
    </row>
    <row r="4776" spans="1:10" x14ac:dyDescent="0.3">
      <c r="A4776" t="s">
        <v>977</v>
      </c>
      <c r="B4776" t="s">
        <v>84</v>
      </c>
      <c r="C4776">
        <v>4.8877944459736131</v>
      </c>
      <c r="D4776" t="s">
        <v>183</v>
      </c>
      <c r="E4776" t="s">
        <v>76</v>
      </c>
      <c r="F4776" t="b">
        <v>0</v>
      </c>
      <c r="G4776">
        <v>0.9</v>
      </c>
      <c r="H4776" s="3">
        <v>14412000</v>
      </c>
      <c r="I4776" s="3">
        <v>23750000</v>
      </c>
      <c r="J4776" t="s">
        <v>8293</v>
      </c>
    </row>
    <row r="4777" spans="1:10" x14ac:dyDescent="0.3">
      <c r="A4777" t="s">
        <v>977</v>
      </c>
      <c r="B4777" t="s">
        <v>85</v>
      </c>
      <c r="C4777">
        <v>13.68068169132923</v>
      </c>
      <c r="D4777" t="s">
        <v>183</v>
      </c>
      <c r="E4777" t="s">
        <v>76</v>
      </c>
      <c r="F4777" t="b">
        <v>0</v>
      </c>
      <c r="G4777">
        <v>0.9</v>
      </c>
      <c r="H4777" s="3">
        <v>14412000</v>
      </c>
      <c r="I4777" s="3">
        <v>23750000</v>
      </c>
      <c r="J4777" t="s">
        <v>8293</v>
      </c>
    </row>
    <row r="4778" spans="1:10" x14ac:dyDescent="0.3">
      <c r="A4778" t="s">
        <v>977</v>
      </c>
      <c r="B4778" t="s">
        <v>86</v>
      </c>
      <c r="C4778">
        <v>13.842275861310259</v>
      </c>
      <c r="D4778" t="s">
        <v>183</v>
      </c>
      <c r="E4778" t="s">
        <v>76</v>
      </c>
      <c r="F4778" t="b">
        <v>0</v>
      </c>
      <c r="G4778">
        <v>0.9</v>
      </c>
      <c r="H4778" s="3">
        <v>14412000</v>
      </c>
      <c r="I4778" s="3">
        <v>23750000</v>
      </c>
      <c r="J4778" t="s">
        <v>8293</v>
      </c>
    </row>
    <row r="4779" spans="1:10" x14ac:dyDescent="0.3">
      <c r="A4779" t="s">
        <v>977</v>
      </c>
      <c r="B4779" t="s">
        <v>88</v>
      </c>
      <c r="C4779">
        <v>8.1441546466995618</v>
      </c>
      <c r="D4779" t="s">
        <v>183</v>
      </c>
      <c r="E4779" t="s">
        <v>76</v>
      </c>
      <c r="F4779" t="b">
        <v>0</v>
      </c>
      <c r="G4779">
        <v>0.9</v>
      </c>
      <c r="H4779" s="3">
        <v>14412000</v>
      </c>
      <c r="I4779" s="3">
        <v>23750000</v>
      </c>
      <c r="J4779" t="s">
        <v>8293</v>
      </c>
    </row>
    <row r="4780" spans="1:10" x14ac:dyDescent="0.3">
      <c r="A4780" t="s">
        <v>977</v>
      </c>
      <c r="B4780" t="s">
        <v>89</v>
      </c>
      <c r="C4780">
        <v>8.174996052329158</v>
      </c>
      <c r="D4780" t="s">
        <v>183</v>
      </c>
      <c r="E4780" t="s">
        <v>76</v>
      </c>
      <c r="F4780" t="b">
        <v>0</v>
      </c>
      <c r="G4780">
        <v>0.9</v>
      </c>
      <c r="H4780" s="3">
        <v>14412000</v>
      </c>
      <c r="I4780" s="3">
        <v>23750000</v>
      </c>
      <c r="J4780" t="s">
        <v>8293</v>
      </c>
    </row>
    <row r="4781" spans="1:10" x14ac:dyDescent="0.3">
      <c r="A4781" t="s">
        <v>977</v>
      </c>
      <c r="B4781" t="s">
        <v>90</v>
      </c>
      <c r="C4781">
        <v>11.801462546602689</v>
      </c>
      <c r="D4781" t="s">
        <v>183</v>
      </c>
      <c r="E4781" t="s">
        <v>76</v>
      </c>
      <c r="F4781" t="b">
        <v>0</v>
      </c>
      <c r="G4781">
        <v>0.9</v>
      </c>
      <c r="H4781" s="3">
        <v>14412000</v>
      </c>
      <c r="I4781" s="3">
        <v>23750000</v>
      </c>
      <c r="J4781" t="s">
        <v>8293</v>
      </c>
    </row>
    <row r="4782" spans="1:10" x14ac:dyDescent="0.3">
      <c r="A4782" t="s">
        <v>977</v>
      </c>
      <c r="B4782" t="s">
        <v>91</v>
      </c>
      <c r="C4782">
        <v>8.1791585044114559</v>
      </c>
      <c r="D4782" t="s">
        <v>183</v>
      </c>
      <c r="E4782" t="s">
        <v>76</v>
      </c>
      <c r="F4782" t="b">
        <v>0</v>
      </c>
      <c r="G4782">
        <v>0.9</v>
      </c>
      <c r="H4782" s="3">
        <v>14412000</v>
      </c>
      <c r="I4782" s="3">
        <v>23750000</v>
      </c>
      <c r="J4782" t="s">
        <v>8293</v>
      </c>
    </row>
    <row r="4783" spans="1:10" x14ac:dyDescent="0.3">
      <c r="A4783" t="s">
        <v>978</v>
      </c>
      <c r="B4783" t="s">
        <v>73</v>
      </c>
      <c r="C4783">
        <v>14.579207638768381</v>
      </c>
      <c r="D4783" t="s">
        <v>190</v>
      </c>
      <c r="E4783" t="s">
        <v>147</v>
      </c>
      <c r="F4783" t="b">
        <v>0</v>
      </c>
      <c r="G4783">
        <v>0.9</v>
      </c>
      <c r="H4783" s="3">
        <v>12879000</v>
      </c>
      <c r="I4783" s="3">
        <v>23750000</v>
      </c>
      <c r="J4783" t="s">
        <v>8292</v>
      </c>
    </row>
    <row r="4784" spans="1:10" x14ac:dyDescent="0.3">
      <c r="A4784" t="s">
        <v>978</v>
      </c>
      <c r="B4784" t="s">
        <v>77</v>
      </c>
      <c r="C4784">
        <v>5.2619892978307146</v>
      </c>
      <c r="D4784" t="s">
        <v>190</v>
      </c>
      <c r="E4784" t="s">
        <v>147</v>
      </c>
      <c r="F4784" t="b">
        <v>0</v>
      </c>
      <c r="G4784">
        <v>0.9</v>
      </c>
      <c r="H4784" s="3">
        <v>12879000</v>
      </c>
      <c r="I4784" s="3">
        <v>23750000</v>
      </c>
      <c r="J4784" t="s">
        <v>8292</v>
      </c>
    </row>
    <row r="4785" spans="1:10" x14ac:dyDescent="0.3">
      <c r="A4785" t="s">
        <v>978</v>
      </c>
      <c r="B4785" t="s">
        <v>185</v>
      </c>
      <c r="C4785">
        <v>13.83480952937289</v>
      </c>
      <c r="D4785" t="s">
        <v>190</v>
      </c>
      <c r="E4785" t="s">
        <v>147</v>
      </c>
      <c r="F4785" t="b">
        <v>0</v>
      </c>
      <c r="G4785">
        <v>0.9</v>
      </c>
      <c r="H4785" s="3">
        <v>12879000</v>
      </c>
      <c r="I4785" s="3">
        <v>23750000</v>
      </c>
      <c r="J4785" t="s">
        <v>8292</v>
      </c>
    </row>
    <row r="4786" spans="1:10" x14ac:dyDescent="0.3">
      <c r="A4786" t="s">
        <v>978</v>
      </c>
      <c r="B4786" t="s">
        <v>79</v>
      </c>
      <c r="C4786">
        <v>10.923701902512541</v>
      </c>
      <c r="D4786" t="s">
        <v>190</v>
      </c>
      <c r="E4786" t="s">
        <v>147</v>
      </c>
      <c r="F4786" t="b">
        <v>0</v>
      </c>
      <c r="G4786">
        <v>0.9</v>
      </c>
      <c r="H4786" s="3">
        <v>12879000</v>
      </c>
      <c r="I4786" s="3">
        <v>23750000</v>
      </c>
      <c r="J4786" t="s">
        <v>8292</v>
      </c>
    </row>
    <row r="4787" spans="1:10" x14ac:dyDescent="0.3">
      <c r="A4787" t="s">
        <v>978</v>
      </c>
      <c r="B4787" t="s">
        <v>80</v>
      </c>
      <c r="C4787">
        <v>8.3977474360042486</v>
      </c>
      <c r="D4787" t="s">
        <v>190</v>
      </c>
      <c r="E4787" t="s">
        <v>147</v>
      </c>
      <c r="F4787" t="b">
        <v>0</v>
      </c>
      <c r="G4787">
        <v>0.9</v>
      </c>
      <c r="H4787" s="3">
        <v>12879000</v>
      </c>
      <c r="I4787" s="3">
        <v>23750000</v>
      </c>
      <c r="J4787" t="s">
        <v>8292</v>
      </c>
    </row>
    <row r="4788" spans="1:10" x14ac:dyDescent="0.3">
      <c r="A4788" t="s">
        <v>978</v>
      </c>
      <c r="B4788" t="s">
        <v>81</v>
      </c>
      <c r="C4788">
        <v>10.70340433685641</v>
      </c>
      <c r="D4788" t="s">
        <v>190</v>
      </c>
      <c r="E4788" t="s">
        <v>147</v>
      </c>
      <c r="F4788" t="b">
        <v>0</v>
      </c>
      <c r="G4788">
        <v>0.9</v>
      </c>
      <c r="H4788" s="3">
        <v>12879000</v>
      </c>
      <c r="I4788" s="3">
        <v>23750000</v>
      </c>
      <c r="J4788" t="s">
        <v>8292</v>
      </c>
    </row>
    <row r="4789" spans="1:10" x14ac:dyDescent="0.3">
      <c r="A4789" t="s">
        <v>978</v>
      </c>
      <c r="B4789" t="s">
        <v>82</v>
      </c>
      <c r="C4789">
        <v>13.004087058818479</v>
      </c>
      <c r="D4789" t="s">
        <v>190</v>
      </c>
      <c r="E4789" t="s">
        <v>147</v>
      </c>
      <c r="F4789" t="b">
        <v>0</v>
      </c>
      <c r="G4789">
        <v>0.9</v>
      </c>
      <c r="H4789" s="3">
        <v>12879000</v>
      </c>
      <c r="I4789" s="3">
        <v>23750000</v>
      </c>
      <c r="J4789" t="s">
        <v>8292</v>
      </c>
    </row>
    <row r="4790" spans="1:10" x14ac:dyDescent="0.3">
      <c r="A4790" t="s">
        <v>978</v>
      </c>
      <c r="B4790" t="s">
        <v>169</v>
      </c>
      <c r="C4790">
        <v>9.5500661775337612</v>
      </c>
      <c r="D4790" t="s">
        <v>190</v>
      </c>
      <c r="E4790" t="s">
        <v>147</v>
      </c>
      <c r="F4790" t="b">
        <v>0</v>
      </c>
      <c r="G4790">
        <v>0.9</v>
      </c>
      <c r="H4790" s="3">
        <v>12879000</v>
      </c>
      <c r="I4790" s="3">
        <v>23750000</v>
      </c>
      <c r="J4790" t="s">
        <v>8292</v>
      </c>
    </row>
    <row r="4791" spans="1:10" x14ac:dyDescent="0.3">
      <c r="A4791" t="s">
        <v>978</v>
      </c>
      <c r="B4791" t="s">
        <v>191</v>
      </c>
      <c r="C4791">
        <v>2.154251398617625</v>
      </c>
      <c r="D4791" t="s">
        <v>190</v>
      </c>
      <c r="E4791" t="s">
        <v>147</v>
      </c>
      <c r="F4791" t="b">
        <v>0</v>
      </c>
      <c r="G4791">
        <v>0.9</v>
      </c>
      <c r="H4791" s="3">
        <v>12879000</v>
      </c>
      <c r="I4791" s="3">
        <v>23750000</v>
      </c>
      <c r="J4791" t="s">
        <v>8292</v>
      </c>
    </row>
    <row r="4792" spans="1:10" x14ac:dyDescent="0.3">
      <c r="A4792" t="s">
        <v>978</v>
      </c>
      <c r="B4792" t="s">
        <v>84</v>
      </c>
      <c r="C4792">
        <v>12.937059061145639</v>
      </c>
      <c r="D4792" t="s">
        <v>190</v>
      </c>
      <c r="E4792" t="s">
        <v>147</v>
      </c>
      <c r="F4792" t="b">
        <v>0</v>
      </c>
      <c r="G4792">
        <v>0.9</v>
      </c>
      <c r="H4792" s="3">
        <v>12879000</v>
      </c>
      <c r="I4792" s="3">
        <v>23750000</v>
      </c>
      <c r="J4792" t="s">
        <v>8292</v>
      </c>
    </row>
    <row r="4793" spans="1:10" x14ac:dyDescent="0.3">
      <c r="A4793" t="s">
        <v>978</v>
      </c>
      <c r="B4793" t="s">
        <v>192</v>
      </c>
      <c r="C4793">
        <v>2.154251398617625</v>
      </c>
      <c r="D4793" t="s">
        <v>190</v>
      </c>
      <c r="E4793" t="s">
        <v>147</v>
      </c>
      <c r="F4793" t="b">
        <v>0</v>
      </c>
      <c r="G4793">
        <v>0.9</v>
      </c>
      <c r="H4793" s="3">
        <v>12879000</v>
      </c>
      <c r="I4793" s="3">
        <v>23750000</v>
      </c>
      <c r="J4793" t="s">
        <v>8292</v>
      </c>
    </row>
    <row r="4794" spans="1:10" x14ac:dyDescent="0.3">
      <c r="A4794" t="s">
        <v>978</v>
      </c>
      <c r="B4794" t="s">
        <v>86</v>
      </c>
      <c r="C4794">
        <v>8.3977474360042486</v>
      </c>
      <c r="D4794" t="s">
        <v>190</v>
      </c>
      <c r="E4794" t="s">
        <v>147</v>
      </c>
      <c r="F4794" t="b">
        <v>0</v>
      </c>
      <c r="G4794">
        <v>0.9</v>
      </c>
      <c r="H4794" s="3">
        <v>12879000</v>
      </c>
      <c r="I4794" s="3">
        <v>23750000</v>
      </c>
      <c r="J4794" t="s">
        <v>8292</v>
      </c>
    </row>
    <row r="4795" spans="1:10" x14ac:dyDescent="0.3">
      <c r="A4795" t="s">
        <v>978</v>
      </c>
      <c r="B4795" t="s">
        <v>87</v>
      </c>
      <c r="C4795">
        <v>14.579207638768381</v>
      </c>
      <c r="D4795" t="s">
        <v>190</v>
      </c>
      <c r="E4795" t="s">
        <v>147</v>
      </c>
      <c r="F4795" t="b">
        <v>0</v>
      </c>
      <c r="G4795">
        <v>0.9</v>
      </c>
      <c r="H4795" s="3">
        <v>12879000</v>
      </c>
      <c r="I4795" s="3">
        <v>23750000</v>
      </c>
      <c r="J4795" t="s">
        <v>8292</v>
      </c>
    </row>
    <row r="4796" spans="1:10" x14ac:dyDescent="0.3">
      <c r="A4796" t="s">
        <v>978</v>
      </c>
      <c r="B4796" t="s">
        <v>193</v>
      </c>
      <c r="C4796">
        <v>2.1683699513785029</v>
      </c>
      <c r="D4796" t="s">
        <v>190</v>
      </c>
      <c r="E4796" t="s">
        <v>147</v>
      </c>
      <c r="F4796" t="b">
        <v>0</v>
      </c>
      <c r="G4796">
        <v>0.9</v>
      </c>
      <c r="H4796" s="3">
        <v>12879000</v>
      </c>
      <c r="I4796" s="3">
        <v>23750000</v>
      </c>
      <c r="J4796" t="s">
        <v>8292</v>
      </c>
    </row>
    <row r="4797" spans="1:10" x14ac:dyDescent="0.3">
      <c r="A4797" t="s">
        <v>978</v>
      </c>
      <c r="B4797" t="s">
        <v>88</v>
      </c>
      <c r="C4797">
        <v>14.930588718134549</v>
      </c>
      <c r="D4797" t="s">
        <v>190</v>
      </c>
      <c r="E4797" t="s">
        <v>147</v>
      </c>
      <c r="F4797" t="b">
        <v>0</v>
      </c>
      <c r="G4797">
        <v>0.9</v>
      </c>
      <c r="H4797" s="3">
        <v>12879000</v>
      </c>
      <c r="I4797" s="3">
        <v>23750000</v>
      </c>
      <c r="J4797" t="s">
        <v>8292</v>
      </c>
    </row>
    <row r="4798" spans="1:10" x14ac:dyDescent="0.3">
      <c r="A4798" t="s">
        <v>979</v>
      </c>
      <c r="B4798" t="s">
        <v>32</v>
      </c>
      <c r="C4798">
        <v>10.590064040643689</v>
      </c>
      <c r="D4798" t="s">
        <v>293</v>
      </c>
      <c r="E4798" t="s">
        <v>147</v>
      </c>
      <c r="F4798" t="b">
        <v>0</v>
      </c>
      <c r="G4798">
        <v>0.9</v>
      </c>
      <c r="H4798" s="3">
        <v>12879000</v>
      </c>
      <c r="I4798" s="3">
        <v>23745000</v>
      </c>
      <c r="J4798" t="s">
        <v>8292</v>
      </c>
    </row>
    <row r="4799" spans="1:10" x14ac:dyDescent="0.3">
      <c r="A4799" t="s">
        <v>979</v>
      </c>
      <c r="B4799" t="s">
        <v>233</v>
      </c>
      <c r="C4799">
        <v>14.7611322877967</v>
      </c>
      <c r="D4799" t="s">
        <v>293</v>
      </c>
      <c r="E4799" t="s">
        <v>147</v>
      </c>
      <c r="F4799" t="b">
        <v>0</v>
      </c>
      <c r="G4799">
        <v>0.9</v>
      </c>
      <c r="H4799" s="3">
        <v>12879000</v>
      </c>
      <c r="I4799" s="3">
        <v>23745000</v>
      </c>
      <c r="J4799" t="s">
        <v>8292</v>
      </c>
    </row>
    <row r="4800" spans="1:10" x14ac:dyDescent="0.3">
      <c r="A4800" t="s">
        <v>979</v>
      </c>
      <c r="B4800" t="s">
        <v>36</v>
      </c>
      <c r="C4800">
        <v>10.68329415415633</v>
      </c>
      <c r="D4800" t="s">
        <v>293</v>
      </c>
      <c r="E4800" t="s">
        <v>147</v>
      </c>
      <c r="F4800" t="b">
        <v>0</v>
      </c>
      <c r="G4800">
        <v>0.9</v>
      </c>
      <c r="H4800" s="3">
        <v>12879000</v>
      </c>
      <c r="I4800" s="3">
        <v>23745000</v>
      </c>
      <c r="J4800" t="s">
        <v>8292</v>
      </c>
    </row>
    <row r="4801" spans="1:10" x14ac:dyDescent="0.3">
      <c r="A4801" t="s">
        <v>979</v>
      </c>
      <c r="B4801" t="s">
        <v>37</v>
      </c>
      <c r="C4801">
        <v>8.3666635594831664</v>
      </c>
      <c r="D4801" t="s">
        <v>293</v>
      </c>
      <c r="E4801" t="s">
        <v>147</v>
      </c>
      <c r="F4801" t="b">
        <v>0</v>
      </c>
      <c r="G4801">
        <v>0.9</v>
      </c>
      <c r="H4801" s="3">
        <v>12879000</v>
      </c>
      <c r="I4801" s="3">
        <v>23745000</v>
      </c>
      <c r="J4801" t="s">
        <v>8292</v>
      </c>
    </row>
    <row r="4802" spans="1:10" x14ac:dyDescent="0.3">
      <c r="A4802" t="s">
        <v>979</v>
      </c>
      <c r="B4802" t="s">
        <v>38</v>
      </c>
      <c r="C4802">
        <v>10.781902972405559</v>
      </c>
      <c r="D4802" t="s">
        <v>293</v>
      </c>
      <c r="E4802" t="s">
        <v>147</v>
      </c>
      <c r="F4802" t="b">
        <v>0</v>
      </c>
      <c r="G4802">
        <v>0.9</v>
      </c>
      <c r="H4802" s="3">
        <v>12879000</v>
      </c>
      <c r="I4802" s="3">
        <v>23745000</v>
      </c>
      <c r="J4802" t="s">
        <v>8292</v>
      </c>
    </row>
    <row r="4803" spans="1:10" x14ac:dyDescent="0.3">
      <c r="A4803" t="s">
        <v>979</v>
      </c>
      <c r="B4803" t="s">
        <v>316</v>
      </c>
      <c r="C4803">
        <v>10.728447053705461</v>
      </c>
      <c r="D4803" t="s">
        <v>293</v>
      </c>
      <c r="E4803" t="s">
        <v>147</v>
      </c>
      <c r="F4803" t="b">
        <v>0</v>
      </c>
      <c r="G4803">
        <v>0.9</v>
      </c>
      <c r="H4803" s="3">
        <v>12879000</v>
      </c>
      <c r="I4803" s="3">
        <v>23745000</v>
      </c>
      <c r="J4803" t="s">
        <v>8292</v>
      </c>
    </row>
    <row r="4804" spans="1:10" x14ac:dyDescent="0.3">
      <c r="A4804" t="s">
        <v>979</v>
      </c>
      <c r="B4804" t="s">
        <v>137</v>
      </c>
      <c r="C4804">
        <v>7.2379020904659859</v>
      </c>
      <c r="D4804" t="s">
        <v>293</v>
      </c>
      <c r="E4804" t="s">
        <v>147</v>
      </c>
      <c r="F4804" t="b">
        <v>0</v>
      </c>
      <c r="G4804">
        <v>0.9</v>
      </c>
      <c r="H4804" s="3">
        <v>12879000</v>
      </c>
      <c r="I4804" s="3">
        <v>23745000</v>
      </c>
      <c r="J4804" t="s">
        <v>8292</v>
      </c>
    </row>
    <row r="4805" spans="1:10" x14ac:dyDescent="0.3">
      <c r="A4805" t="s">
        <v>979</v>
      </c>
      <c r="B4805" t="s">
        <v>46</v>
      </c>
      <c r="C4805">
        <v>10.590064040643689</v>
      </c>
      <c r="D4805" t="s">
        <v>293</v>
      </c>
      <c r="E4805" t="s">
        <v>147</v>
      </c>
      <c r="F4805" t="b">
        <v>0</v>
      </c>
      <c r="G4805">
        <v>0.9</v>
      </c>
      <c r="H4805" s="3">
        <v>12879000</v>
      </c>
      <c r="I4805" s="3">
        <v>23745000</v>
      </c>
      <c r="J4805" t="s">
        <v>8292</v>
      </c>
    </row>
    <row r="4806" spans="1:10" x14ac:dyDescent="0.3">
      <c r="A4806" t="s">
        <v>980</v>
      </c>
      <c r="B4806" t="s">
        <v>252</v>
      </c>
      <c r="C4806">
        <v>1.4305625274003071</v>
      </c>
      <c r="D4806" t="s">
        <v>178</v>
      </c>
      <c r="E4806" t="s">
        <v>179</v>
      </c>
      <c r="F4806" t="b">
        <v>0</v>
      </c>
      <c r="G4806">
        <v>0.9</v>
      </c>
      <c r="H4806" s="3">
        <v>11550000</v>
      </c>
      <c r="I4806" s="3">
        <v>23715000</v>
      </c>
      <c r="J4806" t="s">
        <v>8292</v>
      </c>
    </row>
    <row r="4807" spans="1:10" x14ac:dyDescent="0.3">
      <c r="A4807" t="s">
        <v>981</v>
      </c>
      <c r="B4807" t="s">
        <v>13</v>
      </c>
      <c r="C4807">
        <v>6.3922006238359854</v>
      </c>
      <c r="D4807" t="s">
        <v>15</v>
      </c>
      <c r="E4807" t="s">
        <v>16</v>
      </c>
      <c r="F4807" t="b">
        <v>0</v>
      </c>
      <c r="G4807">
        <v>0.9</v>
      </c>
      <c r="H4807" s="3">
        <v>9995000</v>
      </c>
      <c r="I4807" s="3">
        <v>23702000</v>
      </c>
      <c r="J4807" t="s">
        <v>8292</v>
      </c>
    </row>
    <row r="4808" spans="1:10" x14ac:dyDescent="0.3">
      <c r="A4808" t="s">
        <v>981</v>
      </c>
      <c r="B4808" t="s">
        <v>17</v>
      </c>
      <c r="C4808">
        <v>2.6094383973373039</v>
      </c>
      <c r="D4808" t="s">
        <v>15</v>
      </c>
      <c r="E4808" t="s">
        <v>16</v>
      </c>
      <c r="F4808" t="b">
        <v>0</v>
      </c>
      <c r="G4808">
        <v>0.9</v>
      </c>
      <c r="H4808" s="3">
        <v>9995000</v>
      </c>
      <c r="I4808" s="3">
        <v>23702000</v>
      </c>
      <c r="J4808" t="s">
        <v>8292</v>
      </c>
    </row>
    <row r="4809" spans="1:10" x14ac:dyDescent="0.3">
      <c r="A4809" t="s">
        <v>981</v>
      </c>
      <c r="B4809" t="s">
        <v>19</v>
      </c>
      <c r="C4809">
        <v>11.20453110942776</v>
      </c>
      <c r="D4809" t="s">
        <v>15</v>
      </c>
      <c r="E4809" t="s">
        <v>16</v>
      </c>
      <c r="F4809" t="b">
        <v>0</v>
      </c>
      <c r="G4809">
        <v>0.9</v>
      </c>
      <c r="H4809" s="3">
        <v>9995000</v>
      </c>
      <c r="I4809" s="3">
        <v>23702000</v>
      </c>
      <c r="J4809" t="s">
        <v>8292</v>
      </c>
    </row>
    <row r="4810" spans="1:10" x14ac:dyDescent="0.3">
      <c r="A4810" t="s">
        <v>981</v>
      </c>
      <c r="B4810" t="s">
        <v>20</v>
      </c>
      <c r="C4810">
        <v>12.13736709924472</v>
      </c>
      <c r="D4810" t="s">
        <v>15</v>
      </c>
      <c r="E4810" t="s">
        <v>16</v>
      </c>
      <c r="F4810" t="b">
        <v>0</v>
      </c>
      <c r="G4810">
        <v>0.9</v>
      </c>
      <c r="H4810" s="3">
        <v>9995000</v>
      </c>
      <c r="I4810" s="3">
        <v>23702000</v>
      </c>
      <c r="J4810" t="s">
        <v>8292</v>
      </c>
    </row>
    <row r="4811" spans="1:10" x14ac:dyDescent="0.3">
      <c r="A4811" t="s">
        <v>981</v>
      </c>
      <c r="B4811" t="s">
        <v>21</v>
      </c>
      <c r="C4811">
        <v>12.10819621318624</v>
      </c>
      <c r="D4811" t="s">
        <v>15</v>
      </c>
      <c r="E4811" t="s">
        <v>16</v>
      </c>
      <c r="F4811" t="b">
        <v>0</v>
      </c>
      <c r="G4811">
        <v>0.9</v>
      </c>
      <c r="H4811" s="3">
        <v>9995000</v>
      </c>
      <c r="I4811" s="3">
        <v>23702000</v>
      </c>
      <c r="J4811" t="s">
        <v>8292</v>
      </c>
    </row>
    <row r="4812" spans="1:10" x14ac:dyDescent="0.3">
      <c r="A4812" t="s">
        <v>981</v>
      </c>
      <c r="B4812" t="s">
        <v>22</v>
      </c>
      <c r="C4812">
        <v>6.9580010373779224</v>
      </c>
      <c r="D4812" t="s">
        <v>15</v>
      </c>
      <c r="E4812" t="s">
        <v>16</v>
      </c>
      <c r="F4812" t="b">
        <v>0</v>
      </c>
      <c r="G4812">
        <v>0.9</v>
      </c>
      <c r="H4812" s="3">
        <v>9995000</v>
      </c>
      <c r="I4812" s="3">
        <v>23702000</v>
      </c>
      <c r="J4812" t="s">
        <v>8292</v>
      </c>
    </row>
    <row r="4813" spans="1:10" x14ac:dyDescent="0.3">
      <c r="A4813" t="s">
        <v>981</v>
      </c>
      <c r="B4813" t="s">
        <v>23</v>
      </c>
      <c r="C4813">
        <v>2.6094383973373039</v>
      </c>
      <c r="D4813" t="s">
        <v>15</v>
      </c>
      <c r="E4813" t="s">
        <v>16</v>
      </c>
      <c r="F4813" t="b">
        <v>0</v>
      </c>
      <c r="G4813">
        <v>0.9</v>
      </c>
      <c r="H4813" s="3">
        <v>9995000</v>
      </c>
      <c r="I4813" s="3">
        <v>23702000</v>
      </c>
      <c r="J4813" t="s">
        <v>8292</v>
      </c>
    </row>
    <row r="4814" spans="1:10" x14ac:dyDescent="0.3">
      <c r="A4814" t="s">
        <v>981</v>
      </c>
      <c r="B4814" t="s">
        <v>25</v>
      </c>
      <c r="C4814">
        <v>8.1743869011054162</v>
      </c>
      <c r="D4814" t="s">
        <v>15</v>
      </c>
      <c r="E4814" t="s">
        <v>16</v>
      </c>
      <c r="F4814" t="b">
        <v>0</v>
      </c>
      <c r="G4814">
        <v>0.9</v>
      </c>
      <c r="H4814" s="3">
        <v>9995000</v>
      </c>
      <c r="I4814" s="3">
        <v>23702000</v>
      </c>
      <c r="J4814" t="s">
        <v>8292</v>
      </c>
    </row>
    <row r="4815" spans="1:10" x14ac:dyDescent="0.3">
      <c r="A4815" t="s">
        <v>981</v>
      </c>
      <c r="B4815" t="s">
        <v>26</v>
      </c>
      <c r="C4815">
        <v>7.4556351622610526</v>
      </c>
      <c r="D4815" t="s">
        <v>15</v>
      </c>
      <c r="E4815" t="s">
        <v>16</v>
      </c>
      <c r="F4815" t="b">
        <v>0</v>
      </c>
      <c r="G4815">
        <v>0.9</v>
      </c>
      <c r="H4815" s="3">
        <v>9995000</v>
      </c>
      <c r="I4815" s="3">
        <v>23702000</v>
      </c>
      <c r="J4815" t="s">
        <v>8292</v>
      </c>
    </row>
    <row r="4816" spans="1:10" x14ac:dyDescent="0.3">
      <c r="A4816" t="s">
        <v>981</v>
      </c>
      <c r="B4816" t="s">
        <v>27</v>
      </c>
      <c r="C4816">
        <v>8.1743869011054162</v>
      </c>
      <c r="D4816" t="s">
        <v>15</v>
      </c>
      <c r="E4816" t="s">
        <v>16</v>
      </c>
      <c r="F4816" t="b">
        <v>0</v>
      </c>
      <c r="G4816">
        <v>0.9</v>
      </c>
      <c r="H4816" s="3">
        <v>9995000</v>
      </c>
      <c r="I4816" s="3">
        <v>23702000</v>
      </c>
      <c r="J4816" t="s">
        <v>8292</v>
      </c>
    </row>
    <row r="4817" spans="1:10" x14ac:dyDescent="0.3">
      <c r="A4817" t="s">
        <v>981</v>
      </c>
      <c r="B4817" t="s">
        <v>28</v>
      </c>
      <c r="C4817">
        <v>11.20453110942776</v>
      </c>
      <c r="D4817" t="s">
        <v>15</v>
      </c>
      <c r="E4817" t="s">
        <v>16</v>
      </c>
      <c r="F4817" t="b">
        <v>0</v>
      </c>
      <c r="G4817">
        <v>0.9</v>
      </c>
      <c r="H4817" s="3">
        <v>9995000</v>
      </c>
      <c r="I4817" s="3">
        <v>23702000</v>
      </c>
      <c r="J4817" t="s">
        <v>8292</v>
      </c>
    </row>
    <row r="4818" spans="1:10" x14ac:dyDescent="0.3">
      <c r="A4818" t="s">
        <v>981</v>
      </c>
      <c r="B4818" t="s">
        <v>29</v>
      </c>
      <c r="C4818">
        <v>6.0381631020375544</v>
      </c>
      <c r="D4818" t="s">
        <v>15</v>
      </c>
      <c r="E4818" t="s">
        <v>16</v>
      </c>
      <c r="F4818" t="b">
        <v>0</v>
      </c>
      <c r="G4818">
        <v>0.9</v>
      </c>
      <c r="H4818" s="3">
        <v>9995000</v>
      </c>
      <c r="I4818" s="3">
        <v>23702000</v>
      </c>
      <c r="J4818" t="s">
        <v>8292</v>
      </c>
    </row>
    <row r="4819" spans="1:10" x14ac:dyDescent="0.3">
      <c r="A4819" t="s">
        <v>981</v>
      </c>
      <c r="B4819" t="s">
        <v>31</v>
      </c>
      <c r="C4819">
        <v>14.76969120523624</v>
      </c>
      <c r="D4819" t="s">
        <v>15</v>
      </c>
      <c r="E4819" t="s">
        <v>16</v>
      </c>
      <c r="F4819" t="b">
        <v>0</v>
      </c>
      <c r="G4819">
        <v>0.9</v>
      </c>
      <c r="H4819" s="3">
        <v>9995000</v>
      </c>
      <c r="I4819" s="3">
        <v>23702000</v>
      </c>
      <c r="J4819" t="s">
        <v>8292</v>
      </c>
    </row>
    <row r="4820" spans="1:10" x14ac:dyDescent="0.3">
      <c r="A4820" t="s">
        <v>982</v>
      </c>
      <c r="B4820" t="s">
        <v>176</v>
      </c>
      <c r="C4820">
        <v>3.4756320948866608</v>
      </c>
      <c r="D4820" t="s">
        <v>178</v>
      </c>
      <c r="E4820" t="s">
        <v>179</v>
      </c>
      <c r="F4820" t="b">
        <v>0</v>
      </c>
      <c r="G4820">
        <v>0.9</v>
      </c>
      <c r="H4820" s="3">
        <v>11550000</v>
      </c>
      <c r="I4820" s="3">
        <v>23690000</v>
      </c>
      <c r="J4820" t="s">
        <v>8292</v>
      </c>
    </row>
    <row r="4821" spans="1:10" x14ac:dyDescent="0.3">
      <c r="A4821" t="s">
        <v>982</v>
      </c>
      <c r="B4821" t="s">
        <v>180</v>
      </c>
      <c r="C4821">
        <v>5.4670700131658627</v>
      </c>
      <c r="D4821" t="s">
        <v>178</v>
      </c>
      <c r="E4821" t="s">
        <v>179</v>
      </c>
      <c r="F4821" t="b">
        <v>0</v>
      </c>
      <c r="G4821">
        <v>0.9</v>
      </c>
      <c r="H4821" s="3">
        <v>11550000</v>
      </c>
      <c r="I4821" s="3">
        <v>23690000</v>
      </c>
      <c r="J4821" t="s">
        <v>8292</v>
      </c>
    </row>
    <row r="4822" spans="1:10" x14ac:dyDescent="0.3">
      <c r="A4822" t="s">
        <v>982</v>
      </c>
      <c r="B4822" t="s">
        <v>181</v>
      </c>
      <c r="C4822">
        <v>5.4670700131658627</v>
      </c>
      <c r="D4822" t="s">
        <v>178</v>
      </c>
      <c r="E4822" t="s">
        <v>179</v>
      </c>
      <c r="F4822" t="b">
        <v>0</v>
      </c>
      <c r="G4822">
        <v>0.9</v>
      </c>
      <c r="H4822" s="3">
        <v>11550000</v>
      </c>
      <c r="I4822" s="3">
        <v>23690000</v>
      </c>
      <c r="J4822" t="s">
        <v>8292</v>
      </c>
    </row>
    <row r="4823" spans="1:10" x14ac:dyDescent="0.3">
      <c r="A4823" t="s">
        <v>983</v>
      </c>
      <c r="B4823" t="s">
        <v>13</v>
      </c>
      <c r="C4823">
        <v>10.858581210768881</v>
      </c>
      <c r="D4823" t="s">
        <v>15</v>
      </c>
      <c r="E4823" t="s">
        <v>16</v>
      </c>
      <c r="F4823" t="b">
        <v>0</v>
      </c>
      <c r="G4823">
        <v>0.9</v>
      </c>
      <c r="H4823" s="3">
        <v>9995000</v>
      </c>
      <c r="I4823" s="3">
        <v>23665000</v>
      </c>
      <c r="J4823" t="s">
        <v>8292</v>
      </c>
    </row>
    <row r="4824" spans="1:10" x14ac:dyDescent="0.3">
      <c r="A4824" t="s">
        <v>983</v>
      </c>
      <c r="B4824" t="s">
        <v>17</v>
      </c>
      <c r="C4824">
        <v>6.96327611949736</v>
      </c>
      <c r="D4824" t="s">
        <v>15</v>
      </c>
      <c r="E4824" t="s">
        <v>16</v>
      </c>
      <c r="F4824" t="b">
        <v>0</v>
      </c>
      <c r="G4824">
        <v>0.9</v>
      </c>
      <c r="H4824" s="3">
        <v>9995000</v>
      </c>
      <c r="I4824" s="3">
        <v>23665000</v>
      </c>
      <c r="J4824" t="s">
        <v>8292</v>
      </c>
    </row>
    <row r="4825" spans="1:10" x14ac:dyDescent="0.3">
      <c r="A4825" t="s">
        <v>983</v>
      </c>
      <c r="B4825" t="s">
        <v>18</v>
      </c>
      <c r="C4825">
        <v>14.87119862951328</v>
      </c>
      <c r="D4825" t="s">
        <v>15</v>
      </c>
      <c r="E4825" t="s">
        <v>16</v>
      </c>
      <c r="F4825" t="b">
        <v>0</v>
      </c>
      <c r="G4825">
        <v>0.9</v>
      </c>
      <c r="H4825" s="3">
        <v>9995000</v>
      </c>
      <c r="I4825" s="3">
        <v>23665000</v>
      </c>
      <c r="J4825" t="s">
        <v>8292</v>
      </c>
    </row>
    <row r="4826" spans="1:10" x14ac:dyDescent="0.3">
      <c r="A4826" t="s">
        <v>983</v>
      </c>
      <c r="B4826" t="s">
        <v>19</v>
      </c>
      <c r="C4826">
        <v>9.4627774450365436</v>
      </c>
      <c r="D4826" t="s">
        <v>15</v>
      </c>
      <c r="E4826" t="s">
        <v>16</v>
      </c>
      <c r="F4826" t="b">
        <v>0</v>
      </c>
      <c r="G4826">
        <v>0.9</v>
      </c>
      <c r="H4826" s="3">
        <v>9995000</v>
      </c>
      <c r="I4826" s="3">
        <v>23665000</v>
      </c>
      <c r="J4826" t="s">
        <v>8292</v>
      </c>
    </row>
    <row r="4827" spans="1:10" x14ac:dyDescent="0.3">
      <c r="A4827" t="s">
        <v>983</v>
      </c>
      <c r="B4827" t="s">
        <v>20</v>
      </c>
      <c r="C4827">
        <v>9.3220587215187543</v>
      </c>
      <c r="D4827" t="s">
        <v>15</v>
      </c>
      <c r="E4827" t="s">
        <v>16</v>
      </c>
      <c r="F4827" t="b">
        <v>0</v>
      </c>
      <c r="G4827">
        <v>0.9</v>
      </c>
      <c r="H4827" s="3">
        <v>9995000</v>
      </c>
      <c r="I4827" s="3">
        <v>23665000</v>
      </c>
      <c r="J4827" t="s">
        <v>8292</v>
      </c>
    </row>
    <row r="4828" spans="1:10" x14ac:dyDescent="0.3">
      <c r="A4828" t="s">
        <v>983</v>
      </c>
      <c r="B4828" t="s">
        <v>21</v>
      </c>
      <c r="C4828">
        <v>14.07991868740077</v>
      </c>
      <c r="D4828" t="s">
        <v>15</v>
      </c>
      <c r="E4828" t="s">
        <v>16</v>
      </c>
      <c r="F4828" t="b">
        <v>0</v>
      </c>
      <c r="G4828">
        <v>0.9</v>
      </c>
      <c r="H4828" s="3">
        <v>9995000</v>
      </c>
      <c r="I4828" s="3">
        <v>23665000</v>
      </c>
      <c r="J4828" t="s">
        <v>8292</v>
      </c>
    </row>
    <row r="4829" spans="1:10" x14ac:dyDescent="0.3">
      <c r="A4829" t="s">
        <v>983</v>
      </c>
      <c r="B4829" t="s">
        <v>22</v>
      </c>
      <c r="C4829">
        <v>11.470222181176791</v>
      </c>
      <c r="D4829" t="s">
        <v>15</v>
      </c>
      <c r="E4829" t="s">
        <v>16</v>
      </c>
      <c r="F4829" t="b">
        <v>0</v>
      </c>
      <c r="G4829">
        <v>0.9</v>
      </c>
      <c r="H4829" s="3">
        <v>9995000</v>
      </c>
      <c r="I4829" s="3">
        <v>23665000</v>
      </c>
      <c r="J4829" t="s">
        <v>8292</v>
      </c>
    </row>
    <row r="4830" spans="1:10" x14ac:dyDescent="0.3">
      <c r="A4830" t="s">
        <v>983</v>
      </c>
      <c r="B4830" t="s">
        <v>23</v>
      </c>
      <c r="C4830">
        <v>6.96327611949736</v>
      </c>
      <c r="D4830" t="s">
        <v>15</v>
      </c>
      <c r="E4830" t="s">
        <v>16</v>
      </c>
      <c r="F4830" t="b">
        <v>0</v>
      </c>
      <c r="G4830">
        <v>0.9</v>
      </c>
      <c r="H4830" s="3">
        <v>9995000</v>
      </c>
      <c r="I4830" s="3">
        <v>23665000</v>
      </c>
      <c r="J4830" t="s">
        <v>8292</v>
      </c>
    </row>
    <row r="4831" spans="1:10" x14ac:dyDescent="0.3">
      <c r="A4831" t="s">
        <v>983</v>
      </c>
      <c r="B4831" t="s">
        <v>25</v>
      </c>
      <c r="C4831">
        <v>3.5252417775939122</v>
      </c>
      <c r="D4831" t="s">
        <v>15</v>
      </c>
      <c r="E4831" t="s">
        <v>16</v>
      </c>
      <c r="F4831" t="b">
        <v>0</v>
      </c>
      <c r="G4831">
        <v>0.9</v>
      </c>
      <c r="H4831" s="3">
        <v>9995000</v>
      </c>
      <c r="I4831" s="3">
        <v>23665000</v>
      </c>
      <c r="J4831" t="s">
        <v>8292</v>
      </c>
    </row>
    <row r="4832" spans="1:10" x14ac:dyDescent="0.3">
      <c r="A4832" t="s">
        <v>983</v>
      </c>
      <c r="B4832" t="s">
        <v>26</v>
      </c>
      <c r="C4832">
        <v>6.2359481684504274</v>
      </c>
      <c r="D4832" t="s">
        <v>15</v>
      </c>
      <c r="E4832" t="s">
        <v>16</v>
      </c>
      <c r="F4832" t="b">
        <v>0</v>
      </c>
      <c r="G4832">
        <v>0.9</v>
      </c>
      <c r="H4832" s="3">
        <v>9995000</v>
      </c>
      <c r="I4832" s="3">
        <v>23665000</v>
      </c>
      <c r="J4832" t="s">
        <v>8292</v>
      </c>
    </row>
    <row r="4833" spans="1:10" x14ac:dyDescent="0.3">
      <c r="A4833" t="s">
        <v>983</v>
      </c>
      <c r="B4833" t="s">
        <v>27</v>
      </c>
      <c r="C4833">
        <v>3.5252417775939122</v>
      </c>
      <c r="D4833" t="s">
        <v>15</v>
      </c>
      <c r="E4833" t="s">
        <v>16</v>
      </c>
      <c r="F4833" t="b">
        <v>0</v>
      </c>
      <c r="G4833">
        <v>0.9</v>
      </c>
      <c r="H4833" s="3">
        <v>9995000</v>
      </c>
      <c r="I4833" s="3">
        <v>23665000</v>
      </c>
      <c r="J4833" t="s">
        <v>8292</v>
      </c>
    </row>
    <row r="4834" spans="1:10" x14ac:dyDescent="0.3">
      <c r="A4834" t="s">
        <v>983</v>
      </c>
      <c r="B4834" t="s">
        <v>43</v>
      </c>
      <c r="C4834">
        <v>14.90702023941258</v>
      </c>
      <c r="D4834" t="s">
        <v>15</v>
      </c>
      <c r="E4834" t="s">
        <v>16</v>
      </c>
      <c r="F4834" t="b">
        <v>0</v>
      </c>
      <c r="G4834">
        <v>0.9</v>
      </c>
      <c r="H4834" s="3">
        <v>9995000</v>
      </c>
      <c r="I4834" s="3">
        <v>23665000</v>
      </c>
      <c r="J4834" t="s">
        <v>8292</v>
      </c>
    </row>
    <row r="4835" spans="1:10" x14ac:dyDescent="0.3">
      <c r="A4835" t="s">
        <v>983</v>
      </c>
      <c r="B4835" t="s">
        <v>28</v>
      </c>
      <c r="C4835">
        <v>9.4627774450365436</v>
      </c>
      <c r="D4835" t="s">
        <v>15</v>
      </c>
      <c r="E4835" t="s">
        <v>16</v>
      </c>
      <c r="F4835" t="b">
        <v>0</v>
      </c>
      <c r="G4835">
        <v>0.9</v>
      </c>
      <c r="H4835" s="3">
        <v>9995000</v>
      </c>
      <c r="I4835" s="3">
        <v>23665000</v>
      </c>
      <c r="J4835" t="s">
        <v>8292</v>
      </c>
    </row>
    <row r="4836" spans="1:10" x14ac:dyDescent="0.3">
      <c r="A4836" t="s">
        <v>983</v>
      </c>
      <c r="B4836" t="s">
        <v>29</v>
      </c>
      <c r="C4836">
        <v>4.2064602060490426</v>
      </c>
      <c r="D4836" t="s">
        <v>15</v>
      </c>
      <c r="E4836" t="s">
        <v>16</v>
      </c>
      <c r="F4836" t="b">
        <v>0</v>
      </c>
      <c r="G4836">
        <v>0.9</v>
      </c>
      <c r="H4836" s="3">
        <v>9995000</v>
      </c>
      <c r="I4836" s="3">
        <v>23665000</v>
      </c>
      <c r="J4836" t="s">
        <v>8292</v>
      </c>
    </row>
    <row r="4837" spans="1:10" x14ac:dyDescent="0.3">
      <c r="A4837" t="s">
        <v>983</v>
      </c>
      <c r="B4837" t="s">
        <v>31</v>
      </c>
      <c r="C4837">
        <v>10.24259475770212</v>
      </c>
      <c r="D4837" t="s">
        <v>15</v>
      </c>
      <c r="E4837" t="s">
        <v>16</v>
      </c>
      <c r="F4837" t="b">
        <v>0</v>
      </c>
      <c r="G4837">
        <v>0.9</v>
      </c>
      <c r="H4837" s="3">
        <v>9995000</v>
      </c>
      <c r="I4837" s="3">
        <v>23665000</v>
      </c>
      <c r="J4837" t="s">
        <v>8292</v>
      </c>
    </row>
    <row r="4838" spans="1:10" x14ac:dyDescent="0.3">
      <c r="A4838" t="s">
        <v>984</v>
      </c>
      <c r="B4838" t="s">
        <v>176</v>
      </c>
      <c r="C4838">
        <v>2.0580543736104029</v>
      </c>
      <c r="D4838" t="s">
        <v>178</v>
      </c>
      <c r="E4838" t="s">
        <v>179</v>
      </c>
      <c r="F4838" t="b">
        <v>0</v>
      </c>
      <c r="G4838">
        <v>0.9</v>
      </c>
      <c r="H4838" s="3">
        <v>11550000</v>
      </c>
      <c r="I4838" s="3">
        <v>23645500</v>
      </c>
      <c r="J4838" t="s">
        <v>8292</v>
      </c>
    </row>
    <row r="4839" spans="1:10" x14ac:dyDescent="0.3">
      <c r="A4839" t="s">
        <v>984</v>
      </c>
      <c r="B4839" t="s">
        <v>180</v>
      </c>
      <c r="C4839">
        <v>3.4675830326790851</v>
      </c>
      <c r="D4839" t="s">
        <v>178</v>
      </c>
      <c r="E4839" t="s">
        <v>179</v>
      </c>
      <c r="F4839" t="b">
        <v>0</v>
      </c>
      <c r="G4839">
        <v>0.9</v>
      </c>
      <c r="H4839" s="3">
        <v>11550000</v>
      </c>
      <c r="I4839" s="3">
        <v>23645500</v>
      </c>
      <c r="J4839" t="s">
        <v>8292</v>
      </c>
    </row>
    <row r="4840" spans="1:10" x14ac:dyDescent="0.3">
      <c r="A4840" t="s">
        <v>984</v>
      </c>
      <c r="B4840" t="s">
        <v>181</v>
      </c>
      <c r="C4840">
        <v>3.4675830326790851</v>
      </c>
      <c r="D4840" t="s">
        <v>178</v>
      </c>
      <c r="E4840" t="s">
        <v>179</v>
      </c>
      <c r="F4840" t="b">
        <v>0</v>
      </c>
      <c r="G4840">
        <v>0.9</v>
      </c>
      <c r="H4840" s="3">
        <v>11550000</v>
      </c>
      <c r="I4840" s="3">
        <v>23645500</v>
      </c>
      <c r="J4840" t="s">
        <v>8292</v>
      </c>
    </row>
    <row r="4841" spans="1:10" x14ac:dyDescent="0.3">
      <c r="A4841" t="s">
        <v>985</v>
      </c>
      <c r="B4841" t="s">
        <v>184</v>
      </c>
      <c r="C4841">
        <v>11.01927639732893</v>
      </c>
      <c r="D4841" t="s">
        <v>183</v>
      </c>
      <c r="E4841" t="s">
        <v>76</v>
      </c>
      <c r="F4841" t="b">
        <v>0</v>
      </c>
      <c r="G4841">
        <v>0.9</v>
      </c>
      <c r="H4841" s="3">
        <v>14412000</v>
      </c>
      <c r="I4841" s="3">
        <v>23630000</v>
      </c>
      <c r="J4841" t="s">
        <v>8293</v>
      </c>
    </row>
    <row r="4842" spans="1:10" x14ac:dyDescent="0.3">
      <c r="A4842" t="s">
        <v>985</v>
      </c>
      <c r="B4842" t="s">
        <v>185</v>
      </c>
      <c r="C4842">
        <v>7.9708371071809729</v>
      </c>
      <c r="D4842" t="s">
        <v>183</v>
      </c>
      <c r="E4842" t="s">
        <v>76</v>
      </c>
      <c r="F4842" t="b">
        <v>0</v>
      </c>
      <c r="G4842">
        <v>0.9</v>
      </c>
      <c r="H4842" s="3">
        <v>14412000</v>
      </c>
      <c r="I4842" s="3">
        <v>23630000</v>
      </c>
      <c r="J4842" t="s">
        <v>8293</v>
      </c>
    </row>
    <row r="4843" spans="1:10" x14ac:dyDescent="0.3">
      <c r="A4843" t="s">
        <v>985</v>
      </c>
      <c r="B4843" t="s">
        <v>186</v>
      </c>
      <c r="C4843">
        <v>4.2154340889728923</v>
      </c>
      <c r="D4843" t="s">
        <v>183</v>
      </c>
      <c r="E4843" t="s">
        <v>76</v>
      </c>
      <c r="F4843" t="b">
        <v>0</v>
      </c>
      <c r="G4843">
        <v>0.9</v>
      </c>
      <c r="H4843" s="3">
        <v>14412000</v>
      </c>
      <c r="I4843" s="3">
        <v>23630000</v>
      </c>
      <c r="J4843" t="s">
        <v>8293</v>
      </c>
    </row>
    <row r="4844" spans="1:10" x14ac:dyDescent="0.3">
      <c r="A4844" t="s">
        <v>985</v>
      </c>
      <c r="B4844" t="s">
        <v>78</v>
      </c>
      <c r="C4844">
        <v>7.670433882634593</v>
      </c>
      <c r="D4844" t="s">
        <v>183</v>
      </c>
      <c r="E4844" t="s">
        <v>76</v>
      </c>
      <c r="F4844" t="b">
        <v>0</v>
      </c>
      <c r="G4844">
        <v>0.9</v>
      </c>
      <c r="H4844" s="3">
        <v>14412000</v>
      </c>
      <c r="I4844" s="3">
        <v>23630000</v>
      </c>
      <c r="J4844" t="s">
        <v>8293</v>
      </c>
    </row>
    <row r="4845" spans="1:10" x14ac:dyDescent="0.3">
      <c r="A4845" t="s">
        <v>985</v>
      </c>
      <c r="B4845" t="s">
        <v>79</v>
      </c>
      <c r="C4845">
        <v>7.9948766701826193</v>
      </c>
      <c r="D4845" t="s">
        <v>183</v>
      </c>
      <c r="E4845" t="s">
        <v>76</v>
      </c>
      <c r="F4845" t="b">
        <v>0</v>
      </c>
      <c r="G4845">
        <v>0.9</v>
      </c>
      <c r="H4845" s="3">
        <v>14412000</v>
      </c>
      <c r="I4845" s="3">
        <v>23630000</v>
      </c>
      <c r="J4845" t="s">
        <v>8293</v>
      </c>
    </row>
    <row r="4846" spans="1:10" x14ac:dyDescent="0.3">
      <c r="A4846" t="s">
        <v>985</v>
      </c>
      <c r="B4846" t="s">
        <v>80</v>
      </c>
      <c r="C4846">
        <v>14.189949818402241</v>
      </c>
      <c r="D4846" t="s">
        <v>183</v>
      </c>
      <c r="E4846" t="s">
        <v>76</v>
      </c>
      <c r="F4846" t="b">
        <v>0</v>
      </c>
      <c r="G4846">
        <v>0.9</v>
      </c>
      <c r="H4846" s="3">
        <v>14412000</v>
      </c>
      <c r="I4846" s="3">
        <v>23630000</v>
      </c>
      <c r="J4846" t="s">
        <v>8293</v>
      </c>
    </row>
    <row r="4847" spans="1:10" x14ac:dyDescent="0.3">
      <c r="A4847" t="s">
        <v>985</v>
      </c>
      <c r="B4847" t="s">
        <v>187</v>
      </c>
      <c r="C4847">
        <v>4.9084804537507862</v>
      </c>
      <c r="D4847" t="s">
        <v>183</v>
      </c>
      <c r="E4847" t="s">
        <v>76</v>
      </c>
      <c r="F4847" t="b">
        <v>0</v>
      </c>
      <c r="G4847">
        <v>0.9</v>
      </c>
      <c r="H4847" s="3">
        <v>14412000</v>
      </c>
      <c r="I4847" s="3">
        <v>23630000</v>
      </c>
      <c r="J4847" t="s">
        <v>8293</v>
      </c>
    </row>
    <row r="4848" spans="1:10" x14ac:dyDescent="0.3">
      <c r="A4848" t="s">
        <v>985</v>
      </c>
      <c r="B4848" t="s">
        <v>37</v>
      </c>
      <c r="C4848">
        <v>14.75748437072486</v>
      </c>
      <c r="D4848" t="s">
        <v>183</v>
      </c>
      <c r="E4848" t="s">
        <v>76</v>
      </c>
      <c r="F4848" t="b">
        <v>0</v>
      </c>
      <c r="G4848">
        <v>0.9</v>
      </c>
      <c r="H4848" s="3">
        <v>14412000</v>
      </c>
      <c r="I4848" s="3">
        <v>23630000</v>
      </c>
      <c r="J4848" t="s">
        <v>8293</v>
      </c>
    </row>
    <row r="4849" spans="1:10" x14ac:dyDescent="0.3">
      <c r="A4849" t="s">
        <v>985</v>
      </c>
      <c r="B4849" t="s">
        <v>81</v>
      </c>
      <c r="C4849">
        <v>11.81601508050519</v>
      </c>
      <c r="D4849" t="s">
        <v>183</v>
      </c>
      <c r="E4849" t="s">
        <v>76</v>
      </c>
      <c r="F4849" t="b">
        <v>0</v>
      </c>
      <c r="G4849">
        <v>0.9</v>
      </c>
      <c r="H4849" s="3">
        <v>14412000</v>
      </c>
      <c r="I4849" s="3">
        <v>23630000</v>
      </c>
      <c r="J4849" t="s">
        <v>8293</v>
      </c>
    </row>
    <row r="4850" spans="1:10" x14ac:dyDescent="0.3">
      <c r="A4850" t="s">
        <v>985</v>
      </c>
      <c r="B4850" t="s">
        <v>137</v>
      </c>
      <c r="C4850">
        <v>14.54575440345678</v>
      </c>
      <c r="D4850" t="s">
        <v>183</v>
      </c>
      <c r="E4850" t="s">
        <v>76</v>
      </c>
      <c r="F4850" t="b">
        <v>0</v>
      </c>
      <c r="G4850">
        <v>0.9</v>
      </c>
      <c r="H4850" s="3">
        <v>14412000</v>
      </c>
      <c r="I4850" s="3">
        <v>23630000</v>
      </c>
      <c r="J4850" t="s">
        <v>8293</v>
      </c>
    </row>
    <row r="4851" spans="1:10" x14ac:dyDescent="0.3">
      <c r="A4851" t="s">
        <v>985</v>
      </c>
      <c r="B4851" t="s">
        <v>84</v>
      </c>
      <c r="C4851">
        <v>5.5391648540367466</v>
      </c>
      <c r="D4851" t="s">
        <v>183</v>
      </c>
      <c r="E4851" t="s">
        <v>76</v>
      </c>
      <c r="F4851" t="b">
        <v>0</v>
      </c>
      <c r="G4851">
        <v>0.9</v>
      </c>
      <c r="H4851" s="3">
        <v>14412000</v>
      </c>
      <c r="I4851" s="3">
        <v>23630000</v>
      </c>
      <c r="J4851" t="s">
        <v>8293</v>
      </c>
    </row>
    <row r="4852" spans="1:10" x14ac:dyDescent="0.3">
      <c r="A4852" t="s">
        <v>985</v>
      </c>
      <c r="B4852" t="s">
        <v>85</v>
      </c>
      <c r="C4852">
        <v>13.45728458926131</v>
      </c>
      <c r="D4852" t="s">
        <v>183</v>
      </c>
      <c r="E4852" t="s">
        <v>76</v>
      </c>
      <c r="F4852" t="b">
        <v>0</v>
      </c>
      <c r="G4852">
        <v>0.9</v>
      </c>
      <c r="H4852" s="3">
        <v>14412000</v>
      </c>
      <c r="I4852" s="3">
        <v>23630000</v>
      </c>
      <c r="J4852" t="s">
        <v>8293</v>
      </c>
    </row>
    <row r="4853" spans="1:10" x14ac:dyDescent="0.3">
      <c r="A4853" t="s">
        <v>985</v>
      </c>
      <c r="B4853" t="s">
        <v>86</v>
      </c>
      <c r="C4853">
        <v>14.189949818402241</v>
      </c>
      <c r="D4853" t="s">
        <v>183</v>
      </c>
      <c r="E4853" t="s">
        <v>76</v>
      </c>
      <c r="F4853" t="b">
        <v>0</v>
      </c>
      <c r="G4853">
        <v>0.9</v>
      </c>
      <c r="H4853" s="3">
        <v>14412000</v>
      </c>
      <c r="I4853" s="3">
        <v>23630000</v>
      </c>
      <c r="J4853" t="s">
        <v>8293</v>
      </c>
    </row>
    <row r="4854" spans="1:10" x14ac:dyDescent="0.3">
      <c r="A4854" t="s">
        <v>985</v>
      </c>
      <c r="B4854" t="s">
        <v>88</v>
      </c>
      <c r="C4854">
        <v>8.0613232246729858</v>
      </c>
      <c r="D4854" t="s">
        <v>183</v>
      </c>
      <c r="E4854" t="s">
        <v>76</v>
      </c>
      <c r="F4854" t="b">
        <v>0</v>
      </c>
      <c r="G4854">
        <v>0.9</v>
      </c>
      <c r="H4854" s="3">
        <v>14412000</v>
      </c>
      <c r="I4854" s="3">
        <v>23630000</v>
      </c>
      <c r="J4854" t="s">
        <v>8293</v>
      </c>
    </row>
    <row r="4855" spans="1:10" x14ac:dyDescent="0.3">
      <c r="A4855" t="s">
        <v>985</v>
      </c>
      <c r="B4855" t="s">
        <v>89</v>
      </c>
      <c r="C4855">
        <v>7.8975270875164512</v>
      </c>
      <c r="D4855" t="s">
        <v>183</v>
      </c>
      <c r="E4855" t="s">
        <v>76</v>
      </c>
      <c r="F4855" t="b">
        <v>0</v>
      </c>
      <c r="G4855">
        <v>0.9</v>
      </c>
      <c r="H4855" s="3">
        <v>14412000</v>
      </c>
      <c r="I4855" s="3">
        <v>23630000</v>
      </c>
      <c r="J4855" t="s">
        <v>8293</v>
      </c>
    </row>
    <row r="4856" spans="1:10" x14ac:dyDescent="0.3">
      <c r="A4856" t="s">
        <v>985</v>
      </c>
      <c r="B4856" t="s">
        <v>90</v>
      </c>
      <c r="C4856">
        <v>11.53566639734446</v>
      </c>
      <c r="D4856" t="s">
        <v>183</v>
      </c>
      <c r="E4856" t="s">
        <v>76</v>
      </c>
      <c r="F4856" t="b">
        <v>0</v>
      </c>
      <c r="G4856">
        <v>0.9</v>
      </c>
      <c r="H4856" s="3">
        <v>14412000</v>
      </c>
      <c r="I4856" s="3">
        <v>23630000</v>
      </c>
      <c r="J4856" t="s">
        <v>8293</v>
      </c>
    </row>
    <row r="4857" spans="1:10" x14ac:dyDescent="0.3">
      <c r="A4857" t="s">
        <v>985</v>
      </c>
      <c r="B4857" t="s">
        <v>91</v>
      </c>
      <c r="C4857">
        <v>7.9011165229077767</v>
      </c>
      <c r="D4857" t="s">
        <v>183</v>
      </c>
      <c r="E4857" t="s">
        <v>76</v>
      </c>
      <c r="F4857" t="b">
        <v>0</v>
      </c>
      <c r="G4857">
        <v>0.9</v>
      </c>
      <c r="H4857" s="3">
        <v>14412000</v>
      </c>
      <c r="I4857" s="3">
        <v>23630000</v>
      </c>
      <c r="J4857" t="s">
        <v>8293</v>
      </c>
    </row>
    <row r="4858" spans="1:10" x14ac:dyDescent="0.3">
      <c r="A4858" t="s">
        <v>986</v>
      </c>
      <c r="B4858" t="s">
        <v>252</v>
      </c>
      <c r="C4858">
        <v>1.8127397649383561</v>
      </c>
      <c r="D4858" t="s">
        <v>178</v>
      </c>
      <c r="E4858" t="s">
        <v>179</v>
      </c>
      <c r="F4858" t="b">
        <v>0</v>
      </c>
      <c r="G4858">
        <v>0.9</v>
      </c>
      <c r="H4858" s="3">
        <v>11550000</v>
      </c>
      <c r="I4858" s="3">
        <v>23604000</v>
      </c>
      <c r="J4858" t="s">
        <v>8292</v>
      </c>
    </row>
    <row r="4859" spans="1:10" x14ac:dyDescent="0.3">
      <c r="A4859" t="s">
        <v>987</v>
      </c>
      <c r="B4859" t="s">
        <v>73</v>
      </c>
      <c r="C4859">
        <v>13.031499382315751</v>
      </c>
      <c r="D4859" t="s">
        <v>183</v>
      </c>
      <c r="E4859" t="s">
        <v>76</v>
      </c>
      <c r="F4859" t="b">
        <v>0</v>
      </c>
      <c r="G4859">
        <v>0.9</v>
      </c>
      <c r="H4859" s="3">
        <v>14412000</v>
      </c>
      <c r="I4859" s="3">
        <v>23600000</v>
      </c>
      <c r="J4859" t="s">
        <v>8292</v>
      </c>
    </row>
    <row r="4860" spans="1:10" x14ac:dyDescent="0.3">
      <c r="A4860" t="s">
        <v>987</v>
      </c>
      <c r="B4860" t="s">
        <v>35</v>
      </c>
      <c r="C4860">
        <v>13.75322119940091</v>
      </c>
      <c r="D4860" t="s">
        <v>183</v>
      </c>
      <c r="E4860" t="s">
        <v>76</v>
      </c>
      <c r="F4860" t="b">
        <v>0</v>
      </c>
      <c r="G4860">
        <v>0.9</v>
      </c>
      <c r="H4860" s="3">
        <v>14412000</v>
      </c>
      <c r="I4860" s="3">
        <v>23600000</v>
      </c>
      <c r="J4860" t="s">
        <v>8292</v>
      </c>
    </row>
    <row r="4861" spans="1:10" x14ac:dyDescent="0.3">
      <c r="A4861" t="s">
        <v>987</v>
      </c>
      <c r="B4861" t="s">
        <v>77</v>
      </c>
      <c r="C4861">
        <v>14.08658992265412</v>
      </c>
      <c r="D4861" t="s">
        <v>183</v>
      </c>
      <c r="E4861" t="s">
        <v>76</v>
      </c>
      <c r="F4861" t="b">
        <v>0</v>
      </c>
      <c r="G4861">
        <v>0.9</v>
      </c>
      <c r="H4861" s="3">
        <v>14412000</v>
      </c>
      <c r="I4861" s="3">
        <v>23600000</v>
      </c>
      <c r="J4861" t="s">
        <v>8292</v>
      </c>
    </row>
    <row r="4862" spans="1:10" x14ac:dyDescent="0.3">
      <c r="A4862" t="s">
        <v>987</v>
      </c>
      <c r="B4862" t="s">
        <v>185</v>
      </c>
      <c r="C4862">
        <v>9.868966308661399</v>
      </c>
      <c r="D4862" t="s">
        <v>183</v>
      </c>
      <c r="E4862" t="s">
        <v>76</v>
      </c>
      <c r="F4862" t="b">
        <v>0</v>
      </c>
      <c r="G4862">
        <v>0.9</v>
      </c>
      <c r="H4862" s="3">
        <v>14412000</v>
      </c>
      <c r="I4862" s="3">
        <v>23600000</v>
      </c>
      <c r="J4862" t="s">
        <v>8292</v>
      </c>
    </row>
    <row r="4863" spans="1:10" x14ac:dyDescent="0.3">
      <c r="A4863" t="s">
        <v>987</v>
      </c>
      <c r="B4863" t="s">
        <v>186</v>
      </c>
      <c r="C4863">
        <v>8.6976402920200417</v>
      </c>
      <c r="D4863" t="s">
        <v>183</v>
      </c>
      <c r="E4863" t="s">
        <v>76</v>
      </c>
      <c r="F4863" t="b">
        <v>0</v>
      </c>
      <c r="G4863">
        <v>0.9</v>
      </c>
      <c r="H4863" s="3">
        <v>14412000</v>
      </c>
      <c r="I4863" s="3">
        <v>23600000</v>
      </c>
      <c r="J4863" t="s">
        <v>8292</v>
      </c>
    </row>
    <row r="4864" spans="1:10" x14ac:dyDescent="0.3">
      <c r="A4864" t="s">
        <v>987</v>
      </c>
      <c r="B4864" t="s">
        <v>78</v>
      </c>
      <c r="C4864">
        <v>2.7280828888158779</v>
      </c>
      <c r="D4864" t="s">
        <v>183</v>
      </c>
      <c r="E4864" t="s">
        <v>76</v>
      </c>
      <c r="F4864" t="b">
        <v>0</v>
      </c>
      <c r="G4864">
        <v>0.9</v>
      </c>
      <c r="H4864" s="3">
        <v>14412000</v>
      </c>
      <c r="I4864" s="3">
        <v>23600000</v>
      </c>
      <c r="J4864" t="s">
        <v>8292</v>
      </c>
    </row>
    <row r="4865" spans="1:10" x14ac:dyDescent="0.3">
      <c r="A4865" t="s">
        <v>987</v>
      </c>
      <c r="B4865" t="s">
        <v>79</v>
      </c>
      <c r="C4865">
        <v>7.3042238813761298</v>
      </c>
      <c r="D4865" t="s">
        <v>183</v>
      </c>
      <c r="E4865" t="s">
        <v>76</v>
      </c>
      <c r="F4865" t="b">
        <v>0</v>
      </c>
      <c r="G4865">
        <v>0.9</v>
      </c>
      <c r="H4865" s="3">
        <v>14412000</v>
      </c>
      <c r="I4865" s="3">
        <v>23600000</v>
      </c>
      <c r="J4865" t="s">
        <v>8292</v>
      </c>
    </row>
    <row r="4866" spans="1:10" x14ac:dyDescent="0.3">
      <c r="A4866" t="s">
        <v>987</v>
      </c>
      <c r="B4866" t="s">
        <v>80</v>
      </c>
      <c r="C4866">
        <v>9.1134557696567402</v>
      </c>
      <c r="D4866" t="s">
        <v>183</v>
      </c>
      <c r="E4866" t="s">
        <v>76</v>
      </c>
      <c r="F4866" t="b">
        <v>0</v>
      </c>
      <c r="G4866">
        <v>0.9</v>
      </c>
      <c r="H4866" s="3">
        <v>14412000</v>
      </c>
      <c r="I4866" s="3">
        <v>23600000</v>
      </c>
      <c r="J4866" t="s">
        <v>8292</v>
      </c>
    </row>
    <row r="4867" spans="1:10" x14ac:dyDescent="0.3">
      <c r="A4867" t="s">
        <v>987</v>
      </c>
      <c r="B4867" t="s">
        <v>187</v>
      </c>
      <c r="C4867">
        <v>10.551686340275349</v>
      </c>
      <c r="D4867" t="s">
        <v>183</v>
      </c>
      <c r="E4867" t="s">
        <v>76</v>
      </c>
      <c r="F4867" t="b">
        <v>0</v>
      </c>
      <c r="G4867">
        <v>0.9</v>
      </c>
      <c r="H4867" s="3">
        <v>14412000</v>
      </c>
      <c r="I4867" s="3">
        <v>23600000</v>
      </c>
      <c r="J4867" t="s">
        <v>8292</v>
      </c>
    </row>
    <row r="4868" spans="1:10" x14ac:dyDescent="0.3">
      <c r="A4868" t="s">
        <v>987</v>
      </c>
      <c r="B4868" t="s">
        <v>81</v>
      </c>
      <c r="C4868">
        <v>6.4337387679923674</v>
      </c>
      <c r="D4868" t="s">
        <v>183</v>
      </c>
      <c r="E4868" t="s">
        <v>76</v>
      </c>
      <c r="F4868" t="b">
        <v>0</v>
      </c>
      <c r="G4868">
        <v>0.9</v>
      </c>
      <c r="H4868" s="3">
        <v>14412000</v>
      </c>
      <c r="I4868" s="3">
        <v>23600000</v>
      </c>
      <c r="J4868" t="s">
        <v>8292</v>
      </c>
    </row>
    <row r="4869" spans="1:10" x14ac:dyDescent="0.3">
      <c r="A4869" t="s">
        <v>987</v>
      </c>
      <c r="B4869" t="s">
        <v>82</v>
      </c>
      <c r="C4869">
        <v>11.11842010815255</v>
      </c>
      <c r="D4869" t="s">
        <v>183</v>
      </c>
      <c r="E4869" t="s">
        <v>76</v>
      </c>
      <c r="F4869" t="b">
        <v>0</v>
      </c>
      <c r="G4869">
        <v>0.9</v>
      </c>
      <c r="H4869" s="3">
        <v>14412000</v>
      </c>
      <c r="I4869" s="3">
        <v>23600000</v>
      </c>
      <c r="J4869" t="s">
        <v>8292</v>
      </c>
    </row>
    <row r="4870" spans="1:10" x14ac:dyDescent="0.3">
      <c r="A4870" t="s">
        <v>987</v>
      </c>
      <c r="B4870" t="s">
        <v>191</v>
      </c>
      <c r="C4870">
        <v>14.53309197573801</v>
      </c>
      <c r="D4870" t="s">
        <v>183</v>
      </c>
      <c r="E4870" t="s">
        <v>76</v>
      </c>
      <c r="F4870" t="b">
        <v>0</v>
      </c>
      <c r="G4870">
        <v>0.9</v>
      </c>
      <c r="H4870" s="3">
        <v>14412000</v>
      </c>
      <c r="I4870" s="3">
        <v>23600000</v>
      </c>
      <c r="J4870" t="s">
        <v>8292</v>
      </c>
    </row>
    <row r="4871" spans="1:10" x14ac:dyDescent="0.3">
      <c r="A4871" t="s">
        <v>987</v>
      </c>
      <c r="B4871" t="s">
        <v>84</v>
      </c>
      <c r="C4871">
        <v>4.4374218448844651</v>
      </c>
      <c r="D4871" t="s">
        <v>183</v>
      </c>
      <c r="E4871" t="s">
        <v>76</v>
      </c>
      <c r="F4871" t="b">
        <v>0</v>
      </c>
      <c r="G4871">
        <v>0.9</v>
      </c>
      <c r="H4871" s="3">
        <v>14412000</v>
      </c>
      <c r="I4871" s="3">
        <v>23600000</v>
      </c>
      <c r="J4871" t="s">
        <v>8292</v>
      </c>
    </row>
    <row r="4872" spans="1:10" x14ac:dyDescent="0.3">
      <c r="A4872" t="s">
        <v>987</v>
      </c>
      <c r="B4872" t="s">
        <v>85</v>
      </c>
      <c r="C4872">
        <v>8.0797071282474704</v>
      </c>
      <c r="D4872" t="s">
        <v>183</v>
      </c>
      <c r="E4872" t="s">
        <v>76</v>
      </c>
      <c r="F4872" t="b">
        <v>0</v>
      </c>
      <c r="G4872">
        <v>0.9</v>
      </c>
      <c r="H4872" s="3">
        <v>14412000</v>
      </c>
      <c r="I4872" s="3">
        <v>23600000</v>
      </c>
      <c r="J4872" t="s">
        <v>8292</v>
      </c>
    </row>
    <row r="4873" spans="1:10" x14ac:dyDescent="0.3">
      <c r="A4873" t="s">
        <v>987</v>
      </c>
      <c r="B4873" t="s">
        <v>192</v>
      </c>
      <c r="C4873">
        <v>14.53309197573801</v>
      </c>
      <c r="D4873" t="s">
        <v>183</v>
      </c>
      <c r="E4873" t="s">
        <v>76</v>
      </c>
      <c r="F4873" t="b">
        <v>0</v>
      </c>
      <c r="G4873">
        <v>0.9</v>
      </c>
      <c r="H4873" s="3">
        <v>14412000</v>
      </c>
      <c r="I4873" s="3">
        <v>23600000</v>
      </c>
      <c r="J4873" t="s">
        <v>8292</v>
      </c>
    </row>
    <row r="4874" spans="1:10" x14ac:dyDescent="0.3">
      <c r="A4874" t="s">
        <v>987</v>
      </c>
      <c r="B4874" t="s">
        <v>86</v>
      </c>
      <c r="C4874">
        <v>9.1134557696567402</v>
      </c>
      <c r="D4874" t="s">
        <v>183</v>
      </c>
      <c r="E4874" t="s">
        <v>76</v>
      </c>
      <c r="F4874" t="b">
        <v>0</v>
      </c>
      <c r="G4874">
        <v>0.9</v>
      </c>
      <c r="H4874" s="3">
        <v>14412000</v>
      </c>
      <c r="I4874" s="3">
        <v>23600000</v>
      </c>
      <c r="J4874" t="s">
        <v>8292</v>
      </c>
    </row>
    <row r="4875" spans="1:10" x14ac:dyDescent="0.3">
      <c r="A4875" t="s">
        <v>987</v>
      </c>
      <c r="B4875" t="s">
        <v>87</v>
      </c>
      <c r="C4875">
        <v>13.031499382315751</v>
      </c>
      <c r="D4875" t="s">
        <v>183</v>
      </c>
      <c r="E4875" t="s">
        <v>76</v>
      </c>
      <c r="F4875" t="b">
        <v>0</v>
      </c>
      <c r="G4875">
        <v>0.9</v>
      </c>
      <c r="H4875" s="3">
        <v>14412000</v>
      </c>
      <c r="I4875" s="3">
        <v>23600000</v>
      </c>
      <c r="J4875" t="s">
        <v>8292</v>
      </c>
    </row>
    <row r="4876" spans="1:10" x14ac:dyDescent="0.3">
      <c r="A4876" t="s">
        <v>987</v>
      </c>
      <c r="B4876" t="s">
        <v>193</v>
      </c>
      <c r="C4876">
        <v>14.51347585747086</v>
      </c>
      <c r="D4876" t="s">
        <v>183</v>
      </c>
      <c r="E4876" t="s">
        <v>76</v>
      </c>
      <c r="F4876" t="b">
        <v>0</v>
      </c>
      <c r="G4876">
        <v>0.9</v>
      </c>
      <c r="H4876" s="3">
        <v>14412000</v>
      </c>
      <c r="I4876" s="3">
        <v>23600000</v>
      </c>
      <c r="J4876" t="s">
        <v>8292</v>
      </c>
    </row>
    <row r="4877" spans="1:10" x14ac:dyDescent="0.3">
      <c r="A4877" t="s">
        <v>987</v>
      </c>
      <c r="B4877" t="s">
        <v>88</v>
      </c>
      <c r="C4877">
        <v>2.4142964871389219</v>
      </c>
      <c r="D4877" t="s">
        <v>183</v>
      </c>
      <c r="E4877" t="s">
        <v>76</v>
      </c>
      <c r="F4877" t="b">
        <v>0</v>
      </c>
      <c r="G4877">
        <v>0.9</v>
      </c>
      <c r="H4877" s="3">
        <v>14412000</v>
      </c>
      <c r="I4877" s="3">
        <v>23600000</v>
      </c>
      <c r="J4877" t="s">
        <v>8292</v>
      </c>
    </row>
    <row r="4878" spans="1:10" x14ac:dyDescent="0.3">
      <c r="A4878" t="s">
        <v>987</v>
      </c>
      <c r="B4878" t="s">
        <v>89</v>
      </c>
      <c r="C4878">
        <v>2.9850556363250029</v>
      </c>
      <c r="D4878" t="s">
        <v>183</v>
      </c>
      <c r="E4878" t="s">
        <v>76</v>
      </c>
      <c r="F4878" t="b">
        <v>0</v>
      </c>
      <c r="G4878">
        <v>0.9</v>
      </c>
      <c r="H4878" s="3">
        <v>14412000</v>
      </c>
      <c r="I4878" s="3">
        <v>23600000</v>
      </c>
      <c r="J4878" t="s">
        <v>8292</v>
      </c>
    </row>
    <row r="4879" spans="1:10" x14ac:dyDescent="0.3">
      <c r="A4879" t="s">
        <v>987</v>
      </c>
      <c r="B4879" t="s">
        <v>90</v>
      </c>
      <c r="C4879">
        <v>6.330573785784809</v>
      </c>
      <c r="D4879" t="s">
        <v>183</v>
      </c>
      <c r="E4879" t="s">
        <v>76</v>
      </c>
      <c r="F4879" t="b">
        <v>0</v>
      </c>
      <c r="G4879">
        <v>0.9</v>
      </c>
      <c r="H4879" s="3">
        <v>14412000</v>
      </c>
      <c r="I4879" s="3">
        <v>23600000</v>
      </c>
      <c r="J4879" t="s">
        <v>8292</v>
      </c>
    </row>
    <row r="4880" spans="1:10" x14ac:dyDescent="0.3">
      <c r="A4880" t="s">
        <v>987</v>
      </c>
      <c r="B4880" t="s">
        <v>91</v>
      </c>
      <c r="C4880">
        <v>2.991164368652782</v>
      </c>
      <c r="D4880" t="s">
        <v>183</v>
      </c>
      <c r="E4880" t="s">
        <v>76</v>
      </c>
      <c r="F4880" t="b">
        <v>0</v>
      </c>
      <c r="G4880">
        <v>0.9</v>
      </c>
      <c r="H4880" s="3">
        <v>14412000</v>
      </c>
      <c r="I4880" s="3">
        <v>23600000</v>
      </c>
      <c r="J4880" t="s">
        <v>8292</v>
      </c>
    </row>
    <row r="4881" spans="1:10" x14ac:dyDescent="0.3">
      <c r="A4881" t="s">
        <v>988</v>
      </c>
      <c r="B4881" t="s">
        <v>184</v>
      </c>
      <c r="C4881">
        <v>13.5941060210701</v>
      </c>
      <c r="D4881" t="s">
        <v>190</v>
      </c>
      <c r="E4881" t="s">
        <v>147</v>
      </c>
      <c r="F4881" t="b">
        <v>0</v>
      </c>
      <c r="G4881">
        <v>0.9</v>
      </c>
      <c r="H4881" s="3">
        <v>12879000</v>
      </c>
      <c r="I4881" s="3">
        <v>23565000</v>
      </c>
      <c r="J4881" t="s">
        <v>8292</v>
      </c>
    </row>
    <row r="4882" spans="1:10" x14ac:dyDescent="0.3">
      <c r="A4882" t="s">
        <v>988</v>
      </c>
      <c r="B4882" t="s">
        <v>77</v>
      </c>
      <c r="C4882">
        <v>10.60990125569959</v>
      </c>
      <c r="D4882" t="s">
        <v>190</v>
      </c>
      <c r="E4882" t="s">
        <v>147</v>
      </c>
      <c r="F4882" t="b">
        <v>0</v>
      </c>
      <c r="G4882">
        <v>0.9</v>
      </c>
      <c r="H4882" s="3">
        <v>12879000</v>
      </c>
      <c r="I4882" s="3">
        <v>23565000</v>
      </c>
      <c r="J4882" t="s">
        <v>8292</v>
      </c>
    </row>
    <row r="4883" spans="1:10" x14ac:dyDescent="0.3">
      <c r="A4883" t="s">
        <v>988</v>
      </c>
      <c r="B4883" t="s">
        <v>185</v>
      </c>
      <c r="C4883">
        <v>5.8708656800558296</v>
      </c>
      <c r="D4883" t="s">
        <v>190</v>
      </c>
      <c r="E4883" t="s">
        <v>147</v>
      </c>
      <c r="F4883" t="b">
        <v>0</v>
      </c>
      <c r="G4883">
        <v>0.9</v>
      </c>
      <c r="H4883" s="3">
        <v>12879000</v>
      </c>
      <c r="I4883" s="3">
        <v>23565000</v>
      </c>
      <c r="J4883" t="s">
        <v>8292</v>
      </c>
    </row>
    <row r="4884" spans="1:10" x14ac:dyDescent="0.3">
      <c r="A4884" t="s">
        <v>988</v>
      </c>
      <c r="B4884" t="s">
        <v>186</v>
      </c>
      <c r="C4884">
        <v>9.9355433732183691</v>
      </c>
      <c r="D4884" t="s">
        <v>190</v>
      </c>
      <c r="E4884" t="s">
        <v>147</v>
      </c>
      <c r="F4884" t="b">
        <v>0</v>
      </c>
      <c r="G4884">
        <v>0.9</v>
      </c>
      <c r="H4884" s="3">
        <v>12879000</v>
      </c>
      <c r="I4884" s="3">
        <v>23565000</v>
      </c>
      <c r="J4884" t="s">
        <v>8292</v>
      </c>
    </row>
    <row r="4885" spans="1:10" x14ac:dyDescent="0.3">
      <c r="A4885" t="s">
        <v>988</v>
      </c>
      <c r="B4885" t="s">
        <v>78</v>
      </c>
      <c r="C4885">
        <v>12.29680897338636</v>
      </c>
      <c r="D4885" t="s">
        <v>190</v>
      </c>
      <c r="E4885" t="s">
        <v>147</v>
      </c>
      <c r="F4885" t="b">
        <v>0</v>
      </c>
      <c r="G4885">
        <v>0.9</v>
      </c>
      <c r="H4885" s="3">
        <v>12879000</v>
      </c>
      <c r="I4885" s="3">
        <v>23565000</v>
      </c>
      <c r="J4885" t="s">
        <v>8292</v>
      </c>
    </row>
    <row r="4886" spans="1:10" x14ac:dyDescent="0.3">
      <c r="A4886" t="s">
        <v>988</v>
      </c>
      <c r="B4886" t="s">
        <v>79</v>
      </c>
      <c r="C4886">
        <v>3.3456173028635789</v>
      </c>
      <c r="D4886" t="s">
        <v>190</v>
      </c>
      <c r="E4886" t="s">
        <v>147</v>
      </c>
      <c r="F4886" t="b">
        <v>0</v>
      </c>
      <c r="G4886">
        <v>0.9</v>
      </c>
      <c r="H4886" s="3">
        <v>12879000</v>
      </c>
      <c r="I4886" s="3">
        <v>23565000</v>
      </c>
      <c r="J4886" t="s">
        <v>8292</v>
      </c>
    </row>
    <row r="4887" spans="1:10" x14ac:dyDescent="0.3">
      <c r="A4887" t="s">
        <v>988</v>
      </c>
      <c r="B4887" t="s">
        <v>80</v>
      </c>
      <c r="C4887">
        <v>9.1388412817813016</v>
      </c>
      <c r="D4887" t="s">
        <v>190</v>
      </c>
      <c r="E4887" t="s">
        <v>147</v>
      </c>
      <c r="F4887" t="b">
        <v>0</v>
      </c>
      <c r="G4887">
        <v>0.9</v>
      </c>
      <c r="H4887" s="3">
        <v>12879000</v>
      </c>
      <c r="I4887" s="3">
        <v>23565000</v>
      </c>
      <c r="J4887" t="s">
        <v>8292</v>
      </c>
    </row>
    <row r="4888" spans="1:10" x14ac:dyDescent="0.3">
      <c r="A4888" t="s">
        <v>988</v>
      </c>
      <c r="B4888" t="s">
        <v>187</v>
      </c>
      <c r="C4888">
        <v>13.487252451813131</v>
      </c>
      <c r="D4888" t="s">
        <v>190</v>
      </c>
      <c r="E4888" t="s">
        <v>147</v>
      </c>
      <c r="F4888" t="b">
        <v>0</v>
      </c>
      <c r="G4888">
        <v>0.9</v>
      </c>
      <c r="H4888" s="3">
        <v>12879000</v>
      </c>
      <c r="I4888" s="3">
        <v>23565000</v>
      </c>
      <c r="J4888" t="s">
        <v>8292</v>
      </c>
    </row>
    <row r="4889" spans="1:10" x14ac:dyDescent="0.3">
      <c r="A4889" t="s">
        <v>988</v>
      </c>
      <c r="B4889" t="s">
        <v>81</v>
      </c>
      <c r="C4889">
        <v>9.2811482603718076</v>
      </c>
      <c r="D4889" t="s">
        <v>190</v>
      </c>
      <c r="E4889" t="s">
        <v>147</v>
      </c>
      <c r="F4889" t="b">
        <v>0</v>
      </c>
      <c r="G4889">
        <v>0.9</v>
      </c>
      <c r="H4889" s="3">
        <v>12879000</v>
      </c>
      <c r="I4889" s="3">
        <v>23565000</v>
      </c>
      <c r="J4889" t="s">
        <v>8292</v>
      </c>
    </row>
    <row r="4890" spans="1:10" x14ac:dyDescent="0.3">
      <c r="A4890" t="s">
        <v>988</v>
      </c>
      <c r="B4890" t="s">
        <v>82</v>
      </c>
      <c r="C4890">
        <v>14.301469775454031</v>
      </c>
      <c r="D4890" t="s">
        <v>190</v>
      </c>
      <c r="E4890" t="s">
        <v>147</v>
      </c>
      <c r="F4890" t="b">
        <v>0</v>
      </c>
      <c r="G4890">
        <v>0.9</v>
      </c>
      <c r="H4890" s="3">
        <v>12879000</v>
      </c>
      <c r="I4890" s="3">
        <v>23565000</v>
      </c>
      <c r="J4890" t="s">
        <v>8292</v>
      </c>
    </row>
    <row r="4891" spans="1:10" x14ac:dyDescent="0.3">
      <c r="A4891" t="s">
        <v>988</v>
      </c>
      <c r="B4891" t="s">
        <v>191</v>
      </c>
      <c r="C4891">
        <v>8.7951286929449104</v>
      </c>
      <c r="D4891" t="s">
        <v>190</v>
      </c>
      <c r="E4891" t="s">
        <v>147</v>
      </c>
      <c r="F4891" t="b">
        <v>0</v>
      </c>
      <c r="G4891">
        <v>0.9</v>
      </c>
      <c r="H4891" s="3">
        <v>12879000</v>
      </c>
      <c r="I4891" s="3">
        <v>23565000</v>
      </c>
      <c r="J4891" t="s">
        <v>8292</v>
      </c>
    </row>
    <row r="4892" spans="1:10" x14ac:dyDescent="0.3">
      <c r="A4892" t="s">
        <v>988</v>
      </c>
      <c r="B4892" t="s">
        <v>84</v>
      </c>
      <c r="C4892">
        <v>6.1613573535263262</v>
      </c>
      <c r="D4892" t="s">
        <v>190</v>
      </c>
      <c r="E4892" t="s">
        <v>147</v>
      </c>
      <c r="F4892" t="b">
        <v>0</v>
      </c>
      <c r="G4892">
        <v>0.9</v>
      </c>
      <c r="H4892" s="3">
        <v>12879000</v>
      </c>
      <c r="I4892" s="3">
        <v>23565000</v>
      </c>
      <c r="J4892" t="s">
        <v>8292</v>
      </c>
    </row>
    <row r="4893" spans="1:10" x14ac:dyDescent="0.3">
      <c r="A4893" t="s">
        <v>988</v>
      </c>
      <c r="B4893" t="s">
        <v>192</v>
      </c>
      <c r="C4893">
        <v>8.7951286929449104</v>
      </c>
      <c r="D4893" t="s">
        <v>190</v>
      </c>
      <c r="E4893" t="s">
        <v>147</v>
      </c>
      <c r="F4893" t="b">
        <v>0</v>
      </c>
      <c r="G4893">
        <v>0.9</v>
      </c>
      <c r="H4893" s="3">
        <v>12879000</v>
      </c>
      <c r="I4893" s="3">
        <v>23565000</v>
      </c>
      <c r="J4893" t="s">
        <v>8292</v>
      </c>
    </row>
    <row r="4894" spans="1:10" x14ac:dyDescent="0.3">
      <c r="A4894" t="s">
        <v>988</v>
      </c>
      <c r="B4894" t="s">
        <v>86</v>
      </c>
      <c r="C4894">
        <v>9.1388412817813016</v>
      </c>
      <c r="D4894" t="s">
        <v>190</v>
      </c>
      <c r="E4894" t="s">
        <v>147</v>
      </c>
      <c r="F4894" t="b">
        <v>0</v>
      </c>
      <c r="G4894">
        <v>0.9</v>
      </c>
      <c r="H4894" s="3">
        <v>12879000</v>
      </c>
      <c r="I4894" s="3">
        <v>23565000</v>
      </c>
      <c r="J4894" t="s">
        <v>8292</v>
      </c>
    </row>
    <row r="4895" spans="1:10" x14ac:dyDescent="0.3">
      <c r="A4895" t="s">
        <v>988</v>
      </c>
      <c r="B4895" t="s">
        <v>193</v>
      </c>
      <c r="C4895">
        <v>8.7871641049815015</v>
      </c>
      <c r="D4895" t="s">
        <v>190</v>
      </c>
      <c r="E4895" t="s">
        <v>147</v>
      </c>
      <c r="F4895" t="b">
        <v>0</v>
      </c>
      <c r="G4895">
        <v>0.9</v>
      </c>
      <c r="H4895" s="3">
        <v>12879000</v>
      </c>
      <c r="I4895" s="3">
        <v>23565000</v>
      </c>
      <c r="J4895" t="s">
        <v>8292</v>
      </c>
    </row>
    <row r="4896" spans="1:10" x14ac:dyDescent="0.3">
      <c r="A4896" t="s">
        <v>988</v>
      </c>
      <c r="B4896" t="s">
        <v>88</v>
      </c>
      <c r="C4896">
        <v>10.952345738846811</v>
      </c>
      <c r="D4896" t="s">
        <v>190</v>
      </c>
      <c r="E4896" t="s">
        <v>147</v>
      </c>
      <c r="F4896" t="b">
        <v>0</v>
      </c>
      <c r="G4896">
        <v>0.9</v>
      </c>
      <c r="H4896" s="3">
        <v>12879000</v>
      </c>
      <c r="I4896" s="3">
        <v>23565000</v>
      </c>
      <c r="J4896" t="s">
        <v>8292</v>
      </c>
    </row>
    <row r="4897" spans="1:10" x14ac:dyDescent="0.3">
      <c r="A4897" t="s">
        <v>988</v>
      </c>
      <c r="B4897" t="s">
        <v>89</v>
      </c>
      <c r="C4897">
        <v>12.509157954726181</v>
      </c>
      <c r="D4897" t="s">
        <v>190</v>
      </c>
      <c r="E4897" t="s">
        <v>147</v>
      </c>
      <c r="F4897" t="b">
        <v>0</v>
      </c>
      <c r="G4897">
        <v>0.9</v>
      </c>
      <c r="H4897" s="3">
        <v>12879000</v>
      </c>
      <c r="I4897" s="3">
        <v>23565000</v>
      </c>
      <c r="J4897" t="s">
        <v>8292</v>
      </c>
    </row>
    <row r="4898" spans="1:10" x14ac:dyDescent="0.3">
      <c r="A4898" t="s">
        <v>988</v>
      </c>
      <c r="B4898" t="s">
        <v>90</v>
      </c>
      <c r="C4898">
        <v>14.56599319474812</v>
      </c>
      <c r="D4898" t="s">
        <v>190</v>
      </c>
      <c r="E4898" t="s">
        <v>147</v>
      </c>
      <c r="F4898" t="b">
        <v>0</v>
      </c>
      <c r="G4898">
        <v>0.9</v>
      </c>
      <c r="H4898" s="3">
        <v>12879000</v>
      </c>
      <c r="I4898" s="3">
        <v>23565000</v>
      </c>
      <c r="J4898" t="s">
        <v>8292</v>
      </c>
    </row>
    <row r="4899" spans="1:10" x14ac:dyDescent="0.3">
      <c r="A4899" t="s">
        <v>988</v>
      </c>
      <c r="B4899" t="s">
        <v>91</v>
      </c>
      <c r="C4899">
        <v>12.51571216821524</v>
      </c>
      <c r="D4899" t="s">
        <v>190</v>
      </c>
      <c r="E4899" t="s">
        <v>147</v>
      </c>
      <c r="F4899" t="b">
        <v>0</v>
      </c>
      <c r="G4899">
        <v>0.9</v>
      </c>
      <c r="H4899" s="3">
        <v>12879000</v>
      </c>
      <c r="I4899" s="3">
        <v>23565000</v>
      </c>
      <c r="J4899" t="s">
        <v>8292</v>
      </c>
    </row>
    <row r="4900" spans="1:10" x14ac:dyDescent="0.3">
      <c r="A4900" t="s">
        <v>989</v>
      </c>
      <c r="B4900" t="s">
        <v>73</v>
      </c>
      <c r="C4900">
        <v>13.17462509619117</v>
      </c>
      <c r="D4900" t="s">
        <v>353</v>
      </c>
      <c r="E4900" t="s">
        <v>147</v>
      </c>
      <c r="F4900" t="b">
        <v>0</v>
      </c>
      <c r="G4900">
        <v>0.9</v>
      </c>
      <c r="H4900" s="3">
        <v>12879000</v>
      </c>
      <c r="I4900" s="3">
        <v>23550000</v>
      </c>
      <c r="J4900" t="s">
        <v>8292</v>
      </c>
    </row>
    <row r="4901" spans="1:10" x14ac:dyDescent="0.3">
      <c r="A4901" t="s">
        <v>989</v>
      </c>
      <c r="B4901" t="s">
        <v>77</v>
      </c>
      <c r="C4901">
        <v>3.6245886933241449</v>
      </c>
      <c r="D4901" t="s">
        <v>353</v>
      </c>
      <c r="E4901" t="s">
        <v>147</v>
      </c>
      <c r="F4901" t="b">
        <v>0</v>
      </c>
      <c r="G4901">
        <v>0.9</v>
      </c>
      <c r="H4901" s="3">
        <v>12879000</v>
      </c>
      <c r="I4901" s="3">
        <v>23550000</v>
      </c>
      <c r="J4901" t="s">
        <v>8292</v>
      </c>
    </row>
    <row r="4902" spans="1:10" x14ac:dyDescent="0.3">
      <c r="A4902" t="s">
        <v>989</v>
      </c>
      <c r="B4902" t="s">
        <v>79</v>
      </c>
      <c r="C4902">
        <v>11.8149987770444</v>
      </c>
      <c r="D4902" t="s">
        <v>353</v>
      </c>
      <c r="E4902" t="s">
        <v>147</v>
      </c>
      <c r="F4902" t="b">
        <v>0</v>
      </c>
      <c r="G4902">
        <v>0.9</v>
      </c>
      <c r="H4902" s="3">
        <v>12879000</v>
      </c>
      <c r="I4902" s="3">
        <v>23550000</v>
      </c>
      <c r="J4902" t="s">
        <v>8292</v>
      </c>
    </row>
    <row r="4903" spans="1:10" x14ac:dyDescent="0.3">
      <c r="A4903" t="s">
        <v>989</v>
      </c>
      <c r="B4903" t="s">
        <v>80</v>
      </c>
      <c r="C4903">
        <v>7.5802372604684729</v>
      </c>
      <c r="D4903" t="s">
        <v>353</v>
      </c>
      <c r="E4903" t="s">
        <v>147</v>
      </c>
      <c r="F4903" t="b">
        <v>0</v>
      </c>
      <c r="G4903">
        <v>0.9</v>
      </c>
      <c r="H4903" s="3">
        <v>12879000</v>
      </c>
      <c r="I4903" s="3">
        <v>23550000</v>
      </c>
      <c r="J4903" t="s">
        <v>8292</v>
      </c>
    </row>
    <row r="4904" spans="1:10" x14ac:dyDescent="0.3">
      <c r="A4904" t="s">
        <v>989</v>
      </c>
      <c r="B4904" t="s">
        <v>81</v>
      </c>
      <c r="C4904">
        <v>10.16132741335776</v>
      </c>
      <c r="D4904" t="s">
        <v>353</v>
      </c>
      <c r="E4904" t="s">
        <v>147</v>
      </c>
      <c r="F4904" t="b">
        <v>0</v>
      </c>
      <c r="G4904">
        <v>0.9</v>
      </c>
      <c r="H4904" s="3">
        <v>12879000</v>
      </c>
      <c r="I4904" s="3">
        <v>23550000</v>
      </c>
      <c r="J4904" t="s">
        <v>8292</v>
      </c>
    </row>
    <row r="4905" spans="1:10" x14ac:dyDescent="0.3">
      <c r="A4905" t="s">
        <v>989</v>
      </c>
      <c r="B4905" t="s">
        <v>82</v>
      </c>
      <c r="C4905">
        <v>11.746618082398641</v>
      </c>
      <c r="D4905" t="s">
        <v>353</v>
      </c>
      <c r="E4905" t="s">
        <v>147</v>
      </c>
      <c r="F4905" t="b">
        <v>0</v>
      </c>
      <c r="G4905">
        <v>0.9</v>
      </c>
      <c r="H4905" s="3">
        <v>12879000</v>
      </c>
      <c r="I4905" s="3">
        <v>23550000</v>
      </c>
      <c r="J4905" t="s">
        <v>8292</v>
      </c>
    </row>
    <row r="4906" spans="1:10" x14ac:dyDescent="0.3">
      <c r="A4906" t="s">
        <v>989</v>
      </c>
      <c r="B4906" t="s">
        <v>169</v>
      </c>
      <c r="C4906">
        <v>7.7382915814850506</v>
      </c>
      <c r="D4906" t="s">
        <v>353</v>
      </c>
      <c r="E4906" t="s">
        <v>147</v>
      </c>
      <c r="F4906" t="b">
        <v>0</v>
      </c>
      <c r="G4906">
        <v>0.9</v>
      </c>
      <c r="H4906" s="3">
        <v>12879000</v>
      </c>
      <c r="I4906" s="3">
        <v>23550000</v>
      </c>
      <c r="J4906" t="s">
        <v>8292</v>
      </c>
    </row>
    <row r="4907" spans="1:10" x14ac:dyDescent="0.3">
      <c r="A4907" t="s">
        <v>989</v>
      </c>
      <c r="B4907" t="s">
        <v>191</v>
      </c>
      <c r="C4907">
        <v>0.77521519844032183</v>
      </c>
      <c r="D4907" t="s">
        <v>353</v>
      </c>
      <c r="E4907" t="s">
        <v>147</v>
      </c>
      <c r="F4907" t="b">
        <v>0</v>
      </c>
      <c r="G4907">
        <v>0.9</v>
      </c>
      <c r="H4907" s="3">
        <v>12879000</v>
      </c>
      <c r="I4907" s="3">
        <v>23550000</v>
      </c>
      <c r="J4907" t="s">
        <v>8292</v>
      </c>
    </row>
    <row r="4908" spans="1:10" x14ac:dyDescent="0.3">
      <c r="A4908" t="s">
        <v>989</v>
      </c>
      <c r="B4908" t="s">
        <v>84</v>
      </c>
      <c r="C4908">
        <v>13.504011062584119</v>
      </c>
      <c r="D4908" t="s">
        <v>353</v>
      </c>
      <c r="E4908" t="s">
        <v>147</v>
      </c>
      <c r="F4908" t="b">
        <v>0</v>
      </c>
      <c r="G4908">
        <v>0.9</v>
      </c>
      <c r="H4908" s="3">
        <v>12879000</v>
      </c>
      <c r="I4908" s="3">
        <v>23550000</v>
      </c>
      <c r="J4908" t="s">
        <v>8292</v>
      </c>
    </row>
    <row r="4909" spans="1:10" x14ac:dyDescent="0.3">
      <c r="A4909" t="s">
        <v>989</v>
      </c>
      <c r="B4909" t="s">
        <v>192</v>
      </c>
      <c r="C4909">
        <v>0.77521519844032183</v>
      </c>
      <c r="D4909" t="s">
        <v>353</v>
      </c>
      <c r="E4909" t="s">
        <v>147</v>
      </c>
      <c r="F4909" t="b">
        <v>0</v>
      </c>
      <c r="G4909">
        <v>0.9</v>
      </c>
      <c r="H4909" s="3">
        <v>12879000</v>
      </c>
      <c r="I4909" s="3">
        <v>23550000</v>
      </c>
      <c r="J4909" t="s">
        <v>8292</v>
      </c>
    </row>
    <row r="4910" spans="1:10" x14ac:dyDescent="0.3">
      <c r="A4910" t="s">
        <v>989</v>
      </c>
      <c r="B4910" t="s">
        <v>86</v>
      </c>
      <c r="C4910">
        <v>7.5802372604684729</v>
      </c>
      <c r="D4910" t="s">
        <v>353</v>
      </c>
      <c r="E4910" t="s">
        <v>147</v>
      </c>
      <c r="F4910" t="b">
        <v>0</v>
      </c>
      <c r="G4910">
        <v>0.9</v>
      </c>
      <c r="H4910" s="3">
        <v>12879000</v>
      </c>
      <c r="I4910" s="3">
        <v>23550000</v>
      </c>
      <c r="J4910" t="s">
        <v>8292</v>
      </c>
    </row>
    <row r="4911" spans="1:10" x14ac:dyDescent="0.3">
      <c r="A4911" t="s">
        <v>989</v>
      </c>
      <c r="B4911" t="s">
        <v>87</v>
      </c>
      <c r="C4911">
        <v>13.17462509619117</v>
      </c>
      <c r="D4911" t="s">
        <v>353</v>
      </c>
      <c r="E4911" t="s">
        <v>147</v>
      </c>
      <c r="F4911" t="b">
        <v>0</v>
      </c>
      <c r="G4911">
        <v>0.9</v>
      </c>
      <c r="H4911" s="3">
        <v>12879000</v>
      </c>
      <c r="I4911" s="3">
        <v>23550000</v>
      </c>
      <c r="J4911" t="s">
        <v>8292</v>
      </c>
    </row>
    <row r="4912" spans="1:10" x14ac:dyDescent="0.3">
      <c r="A4912" t="s">
        <v>989</v>
      </c>
      <c r="B4912" t="s">
        <v>193</v>
      </c>
      <c r="C4912">
        <v>0.79705551482029324</v>
      </c>
      <c r="D4912" t="s">
        <v>353</v>
      </c>
      <c r="E4912" t="s">
        <v>147</v>
      </c>
      <c r="F4912" t="b">
        <v>0</v>
      </c>
      <c r="G4912">
        <v>0.9</v>
      </c>
      <c r="H4912" s="3">
        <v>12879000</v>
      </c>
      <c r="I4912" s="3">
        <v>23550000</v>
      </c>
      <c r="J4912" t="s">
        <v>8292</v>
      </c>
    </row>
    <row r="4913" spans="1:10" x14ac:dyDescent="0.3">
      <c r="A4913" t="s">
        <v>989</v>
      </c>
      <c r="B4913" t="s">
        <v>88</v>
      </c>
      <c r="C4913">
        <v>14.71246117420114</v>
      </c>
      <c r="D4913" t="s">
        <v>353</v>
      </c>
      <c r="E4913" t="s">
        <v>147</v>
      </c>
      <c r="F4913" t="b">
        <v>0</v>
      </c>
      <c r="G4913">
        <v>0.9</v>
      </c>
      <c r="H4913" s="3">
        <v>12879000</v>
      </c>
      <c r="I4913" s="3">
        <v>23550000</v>
      </c>
      <c r="J4913" t="s">
        <v>8292</v>
      </c>
    </row>
    <row r="4914" spans="1:10" x14ac:dyDescent="0.3">
      <c r="A4914" t="s">
        <v>990</v>
      </c>
      <c r="B4914" t="s">
        <v>444</v>
      </c>
      <c r="C4914">
        <v>12.570735991024531</v>
      </c>
      <c r="D4914" t="s">
        <v>419</v>
      </c>
      <c r="E4914" t="s">
        <v>114</v>
      </c>
      <c r="F4914" t="b">
        <v>0</v>
      </c>
      <c r="G4914">
        <v>0.9</v>
      </c>
      <c r="H4914" s="3">
        <v>9685200</v>
      </c>
      <c r="I4914" s="3">
        <v>23550000</v>
      </c>
      <c r="J4914" t="s">
        <v>8292</v>
      </c>
    </row>
    <row r="4915" spans="1:10" x14ac:dyDescent="0.3">
      <c r="A4915" t="s">
        <v>991</v>
      </c>
      <c r="B4915" t="s">
        <v>392</v>
      </c>
      <c r="C4915">
        <v>0.42424834136139472</v>
      </c>
      <c r="D4915" t="s">
        <v>394</v>
      </c>
      <c r="E4915" t="s">
        <v>103</v>
      </c>
      <c r="F4915" t="b">
        <v>0</v>
      </c>
      <c r="G4915">
        <v>0.9</v>
      </c>
      <c r="H4915" s="3">
        <v>6878000</v>
      </c>
      <c r="I4915" s="3">
        <v>23549000</v>
      </c>
      <c r="J4915" t="s">
        <v>8292</v>
      </c>
    </row>
    <row r="4916" spans="1:10" x14ac:dyDescent="0.3">
      <c r="A4916" t="s">
        <v>991</v>
      </c>
      <c r="B4916" t="s">
        <v>395</v>
      </c>
      <c r="C4916">
        <v>0.36808309799141181</v>
      </c>
      <c r="D4916" t="s">
        <v>394</v>
      </c>
      <c r="E4916" t="s">
        <v>103</v>
      </c>
      <c r="F4916" t="b">
        <v>0</v>
      </c>
      <c r="G4916">
        <v>0.9</v>
      </c>
      <c r="H4916" s="3">
        <v>6878000</v>
      </c>
      <c r="I4916" s="3">
        <v>23549000</v>
      </c>
      <c r="J4916" t="s">
        <v>8292</v>
      </c>
    </row>
    <row r="4917" spans="1:10" x14ac:dyDescent="0.3">
      <c r="A4917" t="s">
        <v>992</v>
      </c>
      <c r="B4917" t="s">
        <v>429</v>
      </c>
      <c r="C4917">
        <v>9.4308603465245113</v>
      </c>
      <c r="D4917" t="s">
        <v>431</v>
      </c>
      <c r="E4917" t="s">
        <v>401</v>
      </c>
      <c r="F4917" t="b">
        <v>0</v>
      </c>
      <c r="G4917">
        <v>0.9</v>
      </c>
      <c r="H4917" s="3">
        <v>12130000</v>
      </c>
      <c r="I4917" s="3">
        <v>23520000</v>
      </c>
      <c r="J4917" t="s">
        <v>8292</v>
      </c>
    </row>
    <row r="4918" spans="1:10" x14ac:dyDescent="0.3">
      <c r="A4918" t="s">
        <v>992</v>
      </c>
      <c r="B4918" t="s">
        <v>432</v>
      </c>
      <c r="C4918">
        <v>9.4308603465245113</v>
      </c>
      <c r="D4918" t="s">
        <v>431</v>
      </c>
      <c r="E4918" t="s">
        <v>401</v>
      </c>
      <c r="F4918" t="b">
        <v>0</v>
      </c>
      <c r="G4918">
        <v>0.9</v>
      </c>
      <c r="H4918" s="3">
        <v>12130000</v>
      </c>
      <c r="I4918" s="3">
        <v>23520000</v>
      </c>
      <c r="J4918" t="s">
        <v>8292</v>
      </c>
    </row>
    <row r="4919" spans="1:10" x14ac:dyDescent="0.3">
      <c r="A4919" t="s">
        <v>993</v>
      </c>
      <c r="B4919" t="s">
        <v>429</v>
      </c>
      <c r="C4919">
        <v>0.4624780893151223</v>
      </c>
      <c r="D4919" t="s">
        <v>431</v>
      </c>
      <c r="E4919" t="s">
        <v>401</v>
      </c>
      <c r="F4919" t="b">
        <v>0</v>
      </c>
      <c r="G4919">
        <v>0.9</v>
      </c>
      <c r="H4919" s="3">
        <v>12130000</v>
      </c>
      <c r="I4919" s="3">
        <v>23500000</v>
      </c>
      <c r="J4919" t="s">
        <v>8292</v>
      </c>
    </row>
    <row r="4920" spans="1:10" x14ac:dyDescent="0.3">
      <c r="A4920" t="s">
        <v>993</v>
      </c>
      <c r="B4920" t="s">
        <v>432</v>
      </c>
      <c r="C4920">
        <v>0.4624780893151223</v>
      </c>
      <c r="D4920" t="s">
        <v>431</v>
      </c>
      <c r="E4920" t="s">
        <v>401</v>
      </c>
      <c r="F4920" t="b">
        <v>0</v>
      </c>
      <c r="G4920">
        <v>0.9</v>
      </c>
      <c r="H4920" s="3">
        <v>12130000</v>
      </c>
      <c r="I4920" s="3">
        <v>23500000</v>
      </c>
      <c r="J4920" t="s">
        <v>8292</v>
      </c>
    </row>
    <row r="4921" spans="1:10" x14ac:dyDescent="0.3">
      <c r="A4921" t="s">
        <v>994</v>
      </c>
      <c r="B4921" t="s">
        <v>73</v>
      </c>
      <c r="C4921">
        <v>13.42609123830862</v>
      </c>
      <c r="D4921" t="s">
        <v>353</v>
      </c>
      <c r="E4921" t="s">
        <v>147</v>
      </c>
      <c r="F4921" t="b">
        <v>0</v>
      </c>
      <c r="G4921">
        <v>0.9</v>
      </c>
      <c r="H4921" s="3">
        <v>12879000</v>
      </c>
      <c r="I4921" s="3">
        <v>23500000</v>
      </c>
      <c r="J4921" t="s">
        <v>8292</v>
      </c>
    </row>
    <row r="4922" spans="1:10" x14ac:dyDescent="0.3">
      <c r="A4922" t="s">
        <v>994</v>
      </c>
      <c r="B4922" t="s">
        <v>77</v>
      </c>
      <c r="C4922">
        <v>3.8443801118076091</v>
      </c>
      <c r="D4922" t="s">
        <v>353</v>
      </c>
      <c r="E4922" t="s">
        <v>147</v>
      </c>
      <c r="F4922" t="b">
        <v>0</v>
      </c>
      <c r="G4922">
        <v>0.9</v>
      </c>
      <c r="H4922" s="3">
        <v>12879000</v>
      </c>
      <c r="I4922" s="3">
        <v>23500000</v>
      </c>
      <c r="J4922" t="s">
        <v>8292</v>
      </c>
    </row>
    <row r="4923" spans="1:10" x14ac:dyDescent="0.3">
      <c r="A4923" t="s">
        <v>994</v>
      </c>
      <c r="B4923" t="s">
        <v>79</v>
      </c>
      <c r="C4923">
        <v>12.026329555849051</v>
      </c>
      <c r="D4923" t="s">
        <v>353</v>
      </c>
      <c r="E4923" t="s">
        <v>147</v>
      </c>
      <c r="F4923" t="b">
        <v>0</v>
      </c>
      <c r="G4923">
        <v>0.9</v>
      </c>
      <c r="H4923" s="3">
        <v>12879000</v>
      </c>
      <c r="I4923" s="3">
        <v>23500000</v>
      </c>
      <c r="J4923" t="s">
        <v>8292</v>
      </c>
    </row>
    <row r="4924" spans="1:10" x14ac:dyDescent="0.3">
      <c r="A4924" t="s">
        <v>994</v>
      </c>
      <c r="B4924" t="s">
        <v>80</v>
      </c>
      <c r="C4924">
        <v>7.8832730218386109</v>
      </c>
      <c r="D4924" t="s">
        <v>353</v>
      </c>
      <c r="E4924" t="s">
        <v>147</v>
      </c>
      <c r="F4924" t="b">
        <v>0</v>
      </c>
      <c r="G4924">
        <v>0.9</v>
      </c>
      <c r="H4924" s="3">
        <v>12879000</v>
      </c>
      <c r="I4924" s="3">
        <v>23500000</v>
      </c>
      <c r="J4924" t="s">
        <v>8292</v>
      </c>
    </row>
    <row r="4925" spans="1:10" x14ac:dyDescent="0.3">
      <c r="A4925" t="s">
        <v>994</v>
      </c>
      <c r="B4925" t="s">
        <v>81</v>
      </c>
      <c r="C4925">
        <v>10.4668100898184</v>
      </c>
      <c r="D4925" t="s">
        <v>353</v>
      </c>
      <c r="E4925" t="s">
        <v>147</v>
      </c>
      <c r="F4925" t="b">
        <v>0</v>
      </c>
      <c r="G4925">
        <v>0.9</v>
      </c>
      <c r="H4925" s="3">
        <v>12879000</v>
      </c>
      <c r="I4925" s="3">
        <v>23500000</v>
      </c>
      <c r="J4925" t="s">
        <v>8292</v>
      </c>
    </row>
    <row r="4926" spans="1:10" x14ac:dyDescent="0.3">
      <c r="A4926" t="s">
        <v>994</v>
      </c>
      <c r="B4926" t="s">
        <v>82</v>
      </c>
      <c r="C4926">
        <v>12.0186021835801</v>
      </c>
      <c r="D4926" t="s">
        <v>353</v>
      </c>
      <c r="E4926" t="s">
        <v>147</v>
      </c>
      <c r="F4926" t="b">
        <v>0</v>
      </c>
      <c r="G4926">
        <v>0.9</v>
      </c>
      <c r="H4926" s="3">
        <v>12879000</v>
      </c>
      <c r="I4926" s="3">
        <v>23500000</v>
      </c>
      <c r="J4926" t="s">
        <v>8292</v>
      </c>
    </row>
    <row r="4927" spans="1:10" x14ac:dyDescent="0.3">
      <c r="A4927" t="s">
        <v>994</v>
      </c>
      <c r="B4927" t="s">
        <v>169</v>
      </c>
      <c r="C4927">
        <v>7.8071617551965771</v>
      </c>
      <c r="D4927" t="s">
        <v>353</v>
      </c>
      <c r="E4927" t="s">
        <v>147</v>
      </c>
      <c r="F4927" t="b">
        <v>0</v>
      </c>
      <c r="G4927">
        <v>0.9</v>
      </c>
      <c r="H4927" s="3">
        <v>12879000</v>
      </c>
      <c r="I4927" s="3">
        <v>23500000</v>
      </c>
      <c r="J4927" t="s">
        <v>8292</v>
      </c>
    </row>
    <row r="4928" spans="1:10" x14ac:dyDescent="0.3">
      <c r="A4928" t="s">
        <v>994</v>
      </c>
      <c r="B4928" t="s">
        <v>191</v>
      </c>
      <c r="C4928">
        <v>1.080566728380937</v>
      </c>
      <c r="D4928" t="s">
        <v>353</v>
      </c>
      <c r="E4928" t="s">
        <v>147</v>
      </c>
      <c r="F4928" t="b">
        <v>0</v>
      </c>
      <c r="G4928">
        <v>0.9</v>
      </c>
      <c r="H4928" s="3">
        <v>12879000</v>
      </c>
      <c r="I4928" s="3">
        <v>23500000</v>
      </c>
      <c r="J4928" t="s">
        <v>8292</v>
      </c>
    </row>
    <row r="4929" spans="1:10" x14ac:dyDescent="0.3">
      <c r="A4929" t="s">
        <v>994</v>
      </c>
      <c r="B4929" t="s">
        <v>84</v>
      </c>
      <c r="C4929">
        <v>13.75440683148932</v>
      </c>
      <c r="D4929" t="s">
        <v>353</v>
      </c>
      <c r="E4929" t="s">
        <v>147</v>
      </c>
      <c r="F4929" t="b">
        <v>0</v>
      </c>
      <c r="G4929">
        <v>0.9</v>
      </c>
      <c r="H4929" s="3">
        <v>12879000</v>
      </c>
      <c r="I4929" s="3">
        <v>23500000</v>
      </c>
      <c r="J4929" t="s">
        <v>8292</v>
      </c>
    </row>
    <row r="4930" spans="1:10" x14ac:dyDescent="0.3">
      <c r="A4930" t="s">
        <v>994</v>
      </c>
      <c r="B4930" t="s">
        <v>192</v>
      </c>
      <c r="C4930">
        <v>1.080566728380937</v>
      </c>
      <c r="D4930" t="s">
        <v>353</v>
      </c>
      <c r="E4930" t="s">
        <v>147</v>
      </c>
      <c r="F4930" t="b">
        <v>0</v>
      </c>
      <c r="G4930">
        <v>0.9</v>
      </c>
      <c r="H4930" s="3">
        <v>12879000</v>
      </c>
      <c r="I4930" s="3">
        <v>23500000</v>
      </c>
      <c r="J4930" t="s">
        <v>8292</v>
      </c>
    </row>
    <row r="4931" spans="1:10" x14ac:dyDescent="0.3">
      <c r="A4931" t="s">
        <v>994</v>
      </c>
      <c r="B4931" t="s">
        <v>86</v>
      </c>
      <c r="C4931">
        <v>7.8832730218386109</v>
      </c>
      <c r="D4931" t="s">
        <v>353</v>
      </c>
      <c r="E4931" t="s">
        <v>147</v>
      </c>
      <c r="F4931" t="b">
        <v>0</v>
      </c>
      <c r="G4931">
        <v>0.9</v>
      </c>
      <c r="H4931" s="3">
        <v>12879000</v>
      </c>
      <c r="I4931" s="3">
        <v>23500000</v>
      </c>
      <c r="J4931" t="s">
        <v>8292</v>
      </c>
    </row>
    <row r="4932" spans="1:10" x14ac:dyDescent="0.3">
      <c r="A4932" t="s">
        <v>994</v>
      </c>
      <c r="B4932" t="s">
        <v>87</v>
      </c>
      <c r="C4932">
        <v>13.42609123830862</v>
      </c>
      <c r="D4932" t="s">
        <v>353</v>
      </c>
      <c r="E4932" t="s">
        <v>147</v>
      </c>
      <c r="F4932" t="b">
        <v>0</v>
      </c>
      <c r="G4932">
        <v>0.9</v>
      </c>
      <c r="H4932" s="3">
        <v>12879000</v>
      </c>
      <c r="I4932" s="3">
        <v>23500000</v>
      </c>
      <c r="J4932" t="s">
        <v>8292</v>
      </c>
    </row>
    <row r="4933" spans="1:10" x14ac:dyDescent="0.3">
      <c r="A4933" t="s">
        <v>994</v>
      </c>
      <c r="B4933" t="s">
        <v>193</v>
      </c>
      <c r="C4933">
        <v>1.102388919061277</v>
      </c>
      <c r="D4933" t="s">
        <v>353</v>
      </c>
      <c r="E4933" t="s">
        <v>147</v>
      </c>
      <c r="F4933" t="b">
        <v>0</v>
      </c>
      <c r="G4933">
        <v>0.9</v>
      </c>
      <c r="H4933" s="3">
        <v>12879000</v>
      </c>
      <c r="I4933" s="3">
        <v>23500000</v>
      </c>
      <c r="J4933" t="s">
        <v>8292</v>
      </c>
    </row>
    <row r="4934" spans="1:10" x14ac:dyDescent="0.3">
      <c r="A4934" t="s">
        <v>995</v>
      </c>
      <c r="B4934" t="s">
        <v>241</v>
      </c>
      <c r="C4934">
        <v>1.916676268682467</v>
      </c>
      <c r="D4934" t="s">
        <v>243</v>
      </c>
      <c r="E4934" t="s">
        <v>179</v>
      </c>
      <c r="F4934" t="b">
        <v>0</v>
      </c>
      <c r="G4934">
        <v>0.9</v>
      </c>
      <c r="H4934" s="3">
        <v>11550000</v>
      </c>
      <c r="I4934" s="3">
        <v>23490000</v>
      </c>
      <c r="J4934" t="s">
        <v>8292</v>
      </c>
    </row>
    <row r="4935" spans="1:10" x14ac:dyDescent="0.3">
      <c r="A4935" t="s">
        <v>995</v>
      </c>
      <c r="B4935" t="s">
        <v>244</v>
      </c>
      <c r="C4935">
        <v>3.8694036002454881</v>
      </c>
      <c r="D4935" t="s">
        <v>243</v>
      </c>
      <c r="E4935" t="s">
        <v>179</v>
      </c>
      <c r="F4935" t="b">
        <v>0</v>
      </c>
      <c r="G4935">
        <v>0.9</v>
      </c>
      <c r="H4935" s="3">
        <v>11550000</v>
      </c>
      <c r="I4935" s="3">
        <v>23490000</v>
      </c>
      <c r="J4935" t="s">
        <v>8292</v>
      </c>
    </row>
    <row r="4936" spans="1:10" x14ac:dyDescent="0.3">
      <c r="A4936" t="s">
        <v>995</v>
      </c>
      <c r="B4936" t="s">
        <v>245</v>
      </c>
      <c r="C4936">
        <v>3.8694036002454881</v>
      </c>
      <c r="D4936" t="s">
        <v>243</v>
      </c>
      <c r="E4936" t="s">
        <v>179</v>
      </c>
      <c r="F4936" t="b">
        <v>0</v>
      </c>
      <c r="G4936">
        <v>0.9</v>
      </c>
      <c r="H4936" s="3">
        <v>11550000</v>
      </c>
      <c r="I4936" s="3">
        <v>23490000</v>
      </c>
      <c r="J4936" t="s">
        <v>8292</v>
      </c>
    </row>
    <row r="4937" spans="1:10" x14ac:dyDescent="0.3">
      <c r="A4937" t="s">
        <v>995</v>
      </c>
      <c r="B4937" t="s">
        <v>246</v>
      </c>
      <c r="C4937">
        <v>1.916676268682467</v>
      </c>
      <c r="D4937" t="s">
        <v>243</v>
      </c>
      <c r="E4937" t="s">
        <v>179</v>
      </c>
      <c r="F4937" t="b">
        <v>0</v>
      </c>
      <c r="G4937">
        <v>0.9</v>
      </c>
      <c r="H4937" s="3">
        <v>11550000</v>
      </c>
      <c r="I4937" s="3">
        <v>23490000</v>
      </c>
      <c r="J4937" t="s">
        <v>8292</v>
      </c>
    </row>
    <row r="4938" spans="1:10" x14ac:dyDescent="0.3">
      <c r="A4938" t="s">
        <v>995</v>
      </c>
      <c r="B4938" t="s">
        <v>247</v>
      </c>
      <c r="C4938">
        <v>10.00421137620018</v>
      </c>
      <c r="D4938" t="s">
        <v>243</v>
      </c>
      <c r="E4938" t="s">
        <v>179</v>
      </c>
      <c r="F4938" t="b">
        <v>0</v>
      </c>
      <c r="G4938">
        <v>0.9</v>
      </c>
      <c r="H4938" s="3">
        <v>11550000</v>
      </c>
      <c r="I4938" s="3">
        <v>23490000</v>
      </c>
      <c r="J4938" t="s">
        <v>8292</v>
      </c>
    </row>
    <row r="4939" spans="1:10" x14ac:dyDescent="0.3">
      <c r="A4939" t="s">
        <v>996</v>
      </c>
      <c r="B4939" t="s">
        <v>777</v>
      </c>
      <c r="C4939">
        <v>10.844041738140991</v>
      </c>
      <c r="D4939" t="s">
        <v>689</v>
      </c>
      <c r="E4939" t="s">
        <v>147</v>
      </c>
      <c r="F4939" t="b">
        <v>0</v>
      </c>
      <c r="G4939">
        <v>0.9</v>
      </c>
      <c r="H4939" s="3">
        <v>12879000</v>
      </c>
      <c r="I4939" s="3">
        <v>23473272</v>
      </c>
      <c r="J4939" t="s">
        <v>8292</v>
      </c>
    </row>
    <row r="4940" spans="1:10" x14ac:dyDescent="0.3">
      <c r="A4940" t="s">
        <v>996</v>
      </c>
      <c r="B4940" t="s">
        <v>629</v>
      </c>
      <c r="C4940">
        <v>7.9638118652103058</v>
      </c>
      <c r="D4940" t="s">
        <v>689</v>
      </c>
      <c r="E4940" t="s">
        <v>147</v>
      </c>
      <c r="F4940" t="b">
        <v>0</v>
      </c>
      <c r="G4940">
        <v>0.9</v>
      </c>
      <c r="H4940" s="3">
        <v>12879000</v>
      </c>
      <c r="I4940" s="3">
        <v>23473272</v>
      </c>
      <c r="J4940" t="s">
        <v>8292</v>
      </c>
    </row>
    <row r="4941" spans="1:10" x14ac:dyDescent="0.3">
      <c r="A4941" t="s">
        <v>996</v>
      </c>
      <c r="B4941" t="s">
        <v>511</v>
      </c>
      <c r="C4941">
        <v>2.0809552413903489</v>
      </c>
      <c r="D4941" t="s">
        <v>689</v>
      </c>
      <c r="E4941" t="s">
        <v>147</v>
      </c>
      <c r="F4941" t="b">
        <v>0</v>
      </c>
      <c r="G4941">
        <v>0.9</v>
      </c>
      <c r="H4941" s="3">
        <v>12879000</v>
      </c>
      <c r="I4941" s="3">
        <v>23473272</v>
      </c>
      <c r="J4941" t="s">
        <v>8292</v>
      </c>
    </row>
    <row r="4942" spans="1:10" x14ac:dyDescent="0.3">
      <c r="A4942" t="s">
        <v>996</v>
      </c>
      <c r="B4942" t="s">
        <v>632</v>
      </c>
      <c r="C4942">
        <v>10.224788295710709</v>
      </c>
      <c r="D4942" t="s">
        <v>689</v>
      </c>
      <c r="E4942" t="s">
        <v>147</v>
      </c>
      <c r="F4942" t="b">
        <v>0</v>
      </c>
      <c r="G4942">
        <v>0.9</v>
      </c>
      <c r="H4942" s="3">
        <v>12879000</v>
      </c>
      <c r="I4942" s="3">
        <v>23473272</v>
      </c>
      <c r="J4942" t="s">
        <v>8292</v>
      </c>
    </row>
    <row r="4943" spans="1:10" x14ac:dyDescent="0.3">
      <c r="A4943" t="s">
        <v>996</v>
      </c>
      <c r="B4943" t="s">
        <v>585</v>
      </c>
      <c r="C4943">
        <v>8.9417535212711883</v>
      </c>
      <c r="D4943" t="s">
        <v>689</v>
      </c>
      <c r="E4943" t="s">
        <v>147</v>
      </c>
      <c r="F4943" t="b">
        <v>0</v>
      </c>
      <c r="G4943">
        <v>0.9</v>
      </c>
      <c r="H4943" s="3">
        <v>12879000</v>
      </c>
      <c r="I4943" s="3">
        <v>23473272</v>
      </c>
      <c r="J4943" t="s">
        <v>8292</v>
      </c>
    </row>
    <row r="4944" spans="1:10" x14ac:dyDescent="0.3">
      <c r="A4944" t="s">
        <v>996</v>
      </c>
      <c r="B4944" t="s">
        <v>633</v>
      </c>
      <c r="C4944">
        <v>12.867750757272651</v>
      </c>
      <c r="D4944" t="s">
        <v>689</v>
      </c>
      <c r="E4944" t="s">
        <v>147</v>
      </c>
      <c r="F4944" t="b">
        <v>0</v>
      </c>
      <c r="G4944">
        <v>0.9</v>
      </c>
      <c r="H4944" s="3">
        <v>12879000</v>
      </c>
      <c r="I4944" s="3">
        <v>23473272</v>
      </c>
      <c r="J4944" t="s">
        <v>8292</v>
      </c>
    </row>
    <row r="4945" spans="1:10" x14ac:dyDescent="0.3">
      <c r="A4945" t="s">
        <v>996</v>
      </c>
      <c r="B4945" t="s">
        <v>514</v>
      </c>
      <c r="C4945">
        <v>4.7376924088790853</v>
      </c>
      <c r="D4945" t="s">
        <v>689</v>
      </c>
      <c r="E4945" t="s">
        <v>147</v>
      </c>
      <c r="F4945" t="b">
        <v>0</v>
      </c>
      <c r="G4945">
        <v>0.9</v>
      </c>
      <c r="H4945" s="3">
        <v>12879000</v>
      </c>
      <c r="I4945" s="3">
        <v>23473272</v>
      </c>
      <c r="J4945" t="s">
        <v>8292</v>
      </c>
    </row>
    <row r="4946" spans="1:10" x14ac:dyDescent="0.3">
      <c r="A4946" t="s">
        <v>996</v>
      </c>
      <c r="B4946" t="s">
        <v>515</v>
      </c>
      <c r="C4946">
        <v>4.7376924088790853</v>
      </c>
      <c r="D4946" t="s">
        <v>689</v>
      </c>
      <c r="E4946" t="s">
        <v>147</v>
      </c>
      <c r="F4946" t="b">
        <v>0</v>
      </c>
      <c r="G4946">
        <v>0.9</v>
      </c>
      <c r="H4946" s="3">
        <v>12879000</v>
      </c>
      <c r="I4946" s="3">
        <v>23473272</v>
      </c>
      <c r="J4946" t="s">
        <v>8292</v>
      </c>
    </row>
    <row r="4947" spans="1:10" x14ac:dyDescent="0.3">
      <c r="A4947" t="s">
        <v>996</v>
      </c>
      <c r="B4947" t="s">
        <v>516</v>
      </c>
      <c r="C4947">
        <v>3.8806782319294149</v>
      </c>
      <c r="D4947" t="s">
        <v>689</v>
      </c>
      <c r="E4947" t="s">
        <v>147</v>
      </c>
      <c r="F4947" t="b">
        <v>0</v>
      </c>
      <c r="G4947">
        <v>0.9</v>
      </c>
      <c r="H4947" s="3">
        <v>12879000</v>
      </c>
      <c r="I4947" s="3">
        <v>23473272</v>
      </c>
      <c r="J4947" t="s">
        <v>8292</v>
      </c>
    </row>
    <row r="4948" spans="1:10" x14ac:dyDescent="0.3">
      <c r="A4948" t="s">
        <v>996</v>
      </c>
      <c r="B4948" t="s">
        <v>517</v>
      </c>
      <c r="C4948">
        <v>2.667870387418608</v>
      </c>
      <c r="D4948" t="s">
        <v>689</v>
      </c>
      <c r="E4948" t="s">
        <v>147</v>
      </c>
      <c r="F4948" t="b">
        <v>0</v>
      </c>
      <c r="G4948">
        <v>0.9</v>
      </c>
      <c r="H4948" s="3">
        <v>12879000</v>
      </c>
      <c r="I4948" s="3">
        <v>23473272</v>
      </c>
      <c r="J4948" t="s">
        <v>8292</v>
      </c>
    </row>
    <row r="4949" spans="1:10" x14ac:dyDescent="0.3">
      <c r="A4949" t="s">
        <v>997</v>
      </c>
      <c r="B4949" t="s">
        <v>241</v>
      </c>
      <c r="C4949">
        <v>3.8990332526792129</v>
      </c>
      <c r="D4949" t="s">
        <v>243</v>
      </c>
      <c r="E4949" t="s">
        <v>179</v>
      </c>
      <c r="F4949" t="b">
        <v>0</v>
      </c>
      <c r="G4949">
        <v>0.9</v>
      </c>
      <c r="H4949" s="3">
        <v>11550000</v>
      </c>
      <c r="I4949" s="3">
        <v>23472000</v>
      </c>
      <c r="J4949" t="s">
        <v>8292</v>
      </c>
    </row>
    <row r="4950" spans="1:10" x14ac:dyDescent="0.3">
      <c r="A4950" t="s">
        <v>997</v>
      </c>
      <c r="B4950" t="s">
        <v>244</v>
      </c>
      <c r="C4950">
        <v>6.508276154929459</v>
      </c>
      <c r="D4950" t="s">
        <v>243</v>
      </c>
      <c r="E4950" t="s">
        <v>179</v>
      </c>
      <c r="F4950" t="b">
        <v>0</v>
      </c>
      <c r="G4950">
        <v>0.9</v>
      </c>
      <c r="H4950" s="3">
        <v>11550000</v>
      </c>
      <c r="I4950" s="3">
        <v>23472000</v>
      </c>
      <c r="J4950" t="s">
        <v>8292</v>
      </c>
    </row>
    <row r="4951" spans="1:10" x14ac:dyDescent="0.3">
      <c r="A4951" t="s">
        <v>997</v>
      </c>
      <c r="B4951" t="s">
        <v>245</v>
      </c>
      <c r="C4951">
        <v>6.508276154929459</v>
      </c>
      <c r="D4951" t="s">
        <v>243</v>
      </c>
      <c r="E4951" t="s">
        <v>179</v>
      </c>
      <c r="F4951" t="b">
        <v>0</v>
      </c>
      <c r="G4951">
        <v>0.9</v>
      </c>
      <c r="H4951" s="3">
        <v>11550000</v>
      </c>
      <c r="I4951" s="3">
        <v>23472000</v>
      </c>
      <c r="J4951" t="s">
        <v>8292</v>
      </c>
    </row>
    <row r="4952" spans="1:10" x14ac:dyDescent="0.3">
      <c r="A4952" t="s">
        <v>997</v>
      </c>
      <c r="B4952" t="s">
        <v>246</v>
      </c>
      <c r="C4952">
        <v>3.8990332526792129</v>
      </c>
      <c r="D4952" t="s">
        <v>243</v>
      </c>
      <c r="E4952" t="s">
        <v>179</v>
      </c>
      <c r="F4952" t="b">
        <v>0</v>
      </c>
      <c r="G4952">
        <v>0.9</v>
      </c>
      <c r="H4952" s="3">
        <v>11550000</v>
      </c>
      <c r="I4952" s="3">
        <v>23472000</v>
      </c>
      <c r="J4952" t="s">
        <v>8292</v>
      </c>
    </row>
    <row r="4953" spans="1:10" x14ac:dyDescent="0.3">
      <c r="A4953" t="s">
        <v>997</v>
      </c>
      <c r="B4953" t="s">
        <v>247</v>
      </c>
      <c r="C4953">
        <v>12.680178063555919</v>
      </c>
      <c r="D4953" t="s">
        <v>243</v>
      </c>
      <c r="E4953" t="s">
        <v>179</v>
      </c>
      <c r="F4953" t="b">
        <v>0</v>
      </c>
      <c r="G4953">
        <v>0.9</v>
      </c>
      <c r="H4953" s="3">
        <v>11550000</v>
      </c>
      <c r="I4953" s="3">
        <v>23472000</v>
      </c>
      <c r="J4953" t="s">
        <v>8292</v>
      </c>
    </row>
    <row r="4954" spans="1:10" x14ac:dyDescent="0.3">
      <c r="A4954" t="s">
        <v>998</v>
      </c>
      <c r="B4954" t="s">
        <v>35</v>
      </c>
      <c r="C4954">
        <v>10.887960317479211</v>
      </c>
      <c r="D4954" t="s">
        <v>168</v>
      </c>
      <c r="E4954" t="s">
        <v>76</v>
      </c>
      <c r="F4954" t="b">
        <v>0</v>
      </c>
      <c r="G4954">
        <v>0.9</v>
      </c>
      <c r="H4954" s="3">
        <v>14412000</v>
      </c>
      <c r="I4954" s="3">
        <v>23446000</v>
      </c>
      <c r="J4954" t="s">
        <v>8292</v>
      </c>
    </row>
    <row r="4955" spans="1:10" x14ac:dyDescent="0.3">
      <c r="A4955" t="s">
        <v>998</v>
      </c>
      <c r="B4955" t="s">
        <v>54</v>
      </c>
      <c r="C4955">
        <v>6.2068907501794142</v>
      </c>
      <c r="D4955" t="s">
        <v>168</v>
      </c>
      <c r="E4955" t="s">
        <v>76</v>
      </c>
      <c r="F4955" t="b">
        <v>0</v>
      </c>
      <c r="G4955">
        <v>0.9</v>
      </c>
      <c r="H4955" s="3">
        <v>14412000</v>
      </c>
      <c r="I4955" s="3">
        <v>23446000</v>
      </c>
      <c r="J4955" t="s">
        <v>8292</v>
      </c>
    </row>
    <row r="4956" spans="1:10" x14ac:dyDescent="0.3">
      <c r="A4956" t="s">
        <v>998</v>
      </c>
      <c r="B4956" t="s">
        <v>83</v>
      </c>
      <c r="C4956">
        <v>6.7664551519792031</v>
      </c>
      <c r="D4956" t="s">
        <v>168</v>
      </c>
      <c r="E4956" t="s">
        <v>76</v>
      </c>
      <c r="F4956" t="b">
        <v>0</v>
      </c>
      <c r="G4956">
        <v>0.9</v>
      </c>
      <c r="H4956" s="3">
        <v>14412000</v>
      </c>
      <c r="I4956" s="3">
        <v>23446000</v>
      </c>
      <c r="J4956" t="s">
        <v>8292</v>
      </c>
    </row>
    <row r="4957" spans="1:10" x14ac:dyDescent="0.3">
      <c r="A4957" t="s">
        <v>998</v>
      </c>
      <c r="B4957" t="s">
        <v>40</v>
      </c>
      <c r="C4957">
        <v>10.328550973112311</v>
      </c>
      <c r="D4957" t="s">
        <v>168</v>
      </c>
      <c r="E4957" t="s">
        <v>76</v>
      </c>
      <c r="F4957" t="b">
        <v>0</v>
      </c>
      <c r="G4957">
        <v>0.9</v>
      </c>
      <c r="H4957" s="3">
        <v>14412000</v>
      </c>
      <c r="I4957" s="3">
        <v>23446000</v>
      </c>
      <c r="J4957" t="s">
        <v>8292</v>
      </c>
    </row>
    <row r="4958" spans="1:10" x14ac:dyDescent="0.3">
      <c r="A4958" t="s">
        <v>998</v>
      </c>
      <c r="B4958" t="s">
        <v>41</v>
      </c>
      <c r="C4958">
        <v>9.1402084299347983</v>
      </c>
      <c r="D4958" t="s">
        <v>168</v>
      </c>
      <c r="E4958" t="s">
        <v>76</v>
      </c>
      <c r="F4958" t="b">
        <v>0</v>
      </c>
      <c r="G4958">
        <v>0.9</v>
      </c>
      <c r="H4958" s="3">
        <v>14412000</v>
      </c>
      <c r="I4958" s="3">
        <v>23446000</v>
      </c>
      <c r="J4958" t="s">
        <v>8292</v>
      </c>
    </row>
    <row r="4959" spans="1:10" x14ac:dyDescent="0.3">
      <c r="A4959" t="s">
        <v>998</v>
      </c>
      <c r="B4959" t="s">
        <v>85</v>
      </c>
      <c r="C4959">
        <v>12.47810334850516</v>
      </c>
      <c r="D4959" t="s">
        <v>168</v>
      </c>
      <c r="E4959" t="s">
        <v>76</v>
      </c>
      <c r="F4959" t="b">
        <v>0</v>
      </c>
      <c r="G4959">
        <v>0.9</v>
      </c>
      <c r="H4959" s="3">
        <v>14412000</v>
      </c>
      <c r="I4959" s="3">
        <v>23446000</v>
      </c>
      <c r="J4959" t="s">
        <v>8292</v>
      </c>
    </row>
    <row r="4960" spans="1:10" x14ac:dyDescent="0.3">
      <c r="A4960" t="s">
        <v>998</v>
      </c>
      <c r="B4960" t="s">
        <v>44</v>
      </c>
      <c r="C4960">
        <v>14.16580462964049</v>
      </c>
      <c r="D4960" t="s">
        <v>168</v>
      </c>
      <c r="E4960" t="s">
        <v>76</v>
      </c>
      <c r="F4960" t="b">
        <v>0</v>
      </c>
      <c r="G4960">
        <v>0.9</v>
      </c>
      <c r="H4960" s="3">
        <v>14412000</v>
      </c>
      <c r="I4960" s="3">
        <v>23446000</v>
      </c>
      <c r="J4960" t="s">
        <v>8292</v>
      </c>
    </row>
    <row r="4961" spans="1:10" x14ac:dyDescent="0.3">
      <c r="A4961" t="s">
        <v>998</v>
      </c>
      <c r="B4961" t="s">
        <v>45</v>
      </c>
      <c r="C4961">
        <v>9.1402084299347983</v>
      </c>
      <c r="D4961" t="s">
        <v>168</v>
      </c>
      <c r="E4961" t="s">
        <v>76</v>
      </c>
      <c r="F4961" t="b">
        <v>0</v>
      </c>
      <c r="G4961">
        <v>0.9</v>
      </c>
      <c r="H4961" s="3">
        <v>14412000</v>
      </c>
      <c r="I4961" s="3">
        <v>23446000</v>
      </c>
      <c r="J4961" t="s">
        <v>8292</v>
      </c>
    </row>
    <row r="4962" spans="1:10" x14ac:dyDescent="0.3">
      <c r="A4962" t="s">
        <v>998</v>
      </c>
      <c r="B4962" t="s">
        <v>90</v>
      </c>
      <c r="C4962">
        <v>13.287806107182741</v>
      </c>
      <c r="D4962" t="s">
        <v>168</v>
      </c>
      <c r="E4962" t="s">
        <v>76</v>
      </c>
      <c r="F4962" t="b">
        <v>0</v>
      </c>
      <c r="G4962">
        <v>0.9</v>
      </c>
      <c r="H4962" s="3">
        <v>14412000</v>
      </c>
      <c r="I4962" s="3">
        <v>23446000</v>
      </c>
      <c r="J4962" t="s">
        <v>8292</v>
      </c>
    </row>
    <row r="4963" spans="1:10" x14ac:dyDescent="0.3">
      <c r="A4963" t="s">
        <v>999</v>
      </c>
      <c r="B4963" t="s">
        <v>392</v>
      </c>
      <c r="C4963">
        <v>0.71982093665748359</v>
      </c>
      <c r="D4963" t="s">
        <v>394</v>
      </c>
      <c r="E4963" t="s">
        <v>103</v>
      </c>
      <c r="F4963" t="b">
        <v>0</v>
      </c>
      <c r="G4963">
        <v>0.9</v>
      </c>
      <c r="H4963" s="3">
        <v>6878000</v>
      </c>
      <c r="I4963" s="3">
        <v>23442000</v>
      </c>
      <c r="J4963" t="s">
        <v>8292</v>
      </c>
    </row>
    <row r="4964" spans="1:10" x14ac:dyDescent="0.3">
      <c r="A4964" t="s">
        <v>999</v>
      </c>
      <c r="B4964" t="s">
        <v>395</v>
      </c>
      <c r="C4964">
        <v>0.99250395117018186</v>
      </c>
      <c r="D4964" t="s">
        <v>394</v>
      </c>
      <c r="E4964" t="s">
        <v>103</v>
      </c>
      <c r="F4964" t="b">
        <v>0</v>
      </c>
      <c r="G4964">
        <v>0.9</v>
      </c>
      <c r="H4964" s="3">
        <v>6878000</v>
      </c>
      <c r="I4964" s="3">
        <v>23442000</v>
      </c>
      <c r="J4964" t="s">
        <v>8292</v>
      </c>
    </row>
    <row r="4965" spans="1:10" x14ac:dyDescent="0.3">
      <c r="A4965" t="s">
        <v>1000</v>
      </c>
      <c r="B4965" t="s">
        <v>429</v>
      </c>
      <c r="C4965">
        <v>9.8554824241725285</v>
      </c>
      <c r="D4965" t="s">
        <v>431</v>
      </c>
      <c r="E4965" t="s">
        <v>401</v>
      </c>
      <c r="F4965" t="b">
        <v>0</v>
      </c>
      <c r="G4965">
        <v>0.9</v>
      </c>
      <c r="H4965" s="3">
        <v>12130000</v>
      </c>
      <c r="I4965" s="3">
        <v>23410000</v>
      </c>
      <c r="J4965" t="s">
        <v>8292</v>
      </c>
    </row>
    <row r="4966" spans="1:10" x14ac:dyDescent="0.3">
      <c r="A4966" t="s">
        <v>1000</v>
      </c>
      <c r="B4966" t="s">
        <v>432</v>
      </c>
      <c r="C4966">
        <v>9.8554824241725285</v>
      </c>
      <c r="D4966" t="s">
        <v>431</v>
      </c>
      <c r="E4966" t="s">
        <v>401</v>
      </c>
      <c r="F4966" t="b">
        <v>0</v>
      </c>
      <c r="G4966">
        <v>0.9</v>
      </c>
      <c r="H4966" s="3">
        <v>12130000</v>
      </c>
      <c r="I4966" s="3">
        <v>23410000</v>
      </c>
      <c r="J4966" t="s">
        <v>8292</v>
      </c>
    </row>
    <row r="4967" spans="1:10" x14ac:dyDescent="0.3">
      <c r="A4967" t="s">
        <v>1001</v>
      </c>
      <c r="B4967" t="s">
        <v>144</v>
      </c>
      <c r="C4967">
        <v>11.85667310428604</v>
      </c>
      <c r="D4967" t="s">
        <v>146</v>
      </c>
      <c r="E4967" t="s">
        <v>147</v>
      </c>
      <c r="F4967" t="b">
        <v>0</v>
      </c>
      <c r="G4967">
        <v>0.9</v>
      </c>
      <c r="H4967" s="3">
        <v>12879000</v>
      </c>
      <c r="I4967" s="3">
        <v>23402900</v>
      </c>
      <c r="J4967" t="s">
        <v>8292</v>
      </c>
    </row>
    <row r="4968" spans="1:10" x14ac:dyDescent="0.3">
      <c r="A4968" t="s">
        <v>1001</v>
      </c>
      <c r="B4968" t="s">
        <v>166</v>
      </c>
      <c r="C4968">
        <v>14.42165739183848</v>
      </c>
      <c r="D4968" t="s">
        <v>146</v>
      </c>
      <c r="E4968" t="s">
        <v>147</v>
      </c>
      <c r="F4968" t="b">
        <v>0</v>
      </c>
      <c r="G4968">
        <v>0.9</v>
      </c>
      <c r="H4968" s="3">
        <v>12879000</v>
      </c>
      <c r="I4968" s="3">
        <v>23402900</v>
      </c>
      <c r="J4968" t="s">
        <v>8292</v>
      </c>
    </row>
    <row r="4969" spans="1:10" x14ac:dyDescent="0.3">
      <c r="A4969" t="s">
        <v>1001</v>
      </c>
      <c r="B4969" t="s">
        <v>149</v>
      </c>
      <c r="C4969">
        <v>11.85667310428604</v>
      </c>
      <c r="D4969" t="s">
        <v>146</v>
      </c>
      <c r="E4969" t="s">
        <v>147</v>
      </c>
      <c r="F4969" t="b">
        <v>0</v>
      </c>
      <c r="G4969">
        <v>0.9</v>
      </c>
      <c r="H4969" s="3">
        <v>12879000</v>
      </c>
      <c r="I4969" s="3">
        <v>23402900</v>
      </c>
      <c r="J4969" t="s">
        <v>8292</v>
      </c>
    </row>
    <row r="4970" spans="1:10" x14ac:dyDescent="0.3">
      <c r="A4970" t="s">
        <v>1002</v>
      </c>
      <c r="B4970" t="s">
        <v>184</v>
      </c>
      <c r="C4970">
        <v>9.4517184127558522</v>
      </c>
      <c r="D4970" t="s">
        <v>190</v>
      </c>
      <c r="E4970" t="s">
        <v>147</v>
      </c>
      <c r="F4970" t="b">
        <v>0</v>
      </c>
      <c r="G4970">
        <v>0.9</v>
      </c>
      <c r="H4970" s="3">
        <v>12879000</v>
      </c>
      <c r="I4970" s="3">
        <v>23402000</v>
      </c>
      <c r="J4970" t="s">
        <v>8292</v>
      </c>
    </row>
    <row r="4971" spans="1:10" x14ac:dyDescent="0.3">
      <c r="A4971" t="s">
        <v>1002</v>
      </c>
      <c r="B4971" t="s">
        <v>77</v>
      </c>
      <c r="C4971">
        <v>14.629231966503401</v>
      </c>
      <c r="D4971" t="s">
        <v>190</v>
      </c>
      <c r="E4971" t="s">
        <v>147</v>
      </c>
      <c r="F4971" t="b">
        <v>0</v>
      </c>
      <c r="G4971">
        <v>0.9</v>
      </c>
      <c r="H4971" s="3">
        <v>12879000</v>
      </c>
      <c r="I4971" s="3">
        <v>23402000</v>
      </c>
      <c r="J4971" t="s">
        <v>8292</v>
      </c>
    </row>
    <row r="4972" spans="1:10" x14ac:dyDescent="0.3">
      <c r="A4972" t="s">
        <v>1002</v>
      </c>
      <c r="B4972" t="s">
        <v>185</v>
      </c>
      <c r="C4972">
        <v>1.671602029447631</v>
      </c>
      <c r="D4972" t="s">
        <v>190</v>
      </c>
      <c r="E4972" t="s">
        <v>147</v>
      </c>
      <c r="F4972" t="b">
        <v>0</v>
      </c>
      <c r="G4972">
        <v>0.9</v>
      </c>
      <c r="H4972" s="3">
        <v>12879000</v>
      </c>
      <c r="I4972" s="3">
        <v>23402000</v>
      </c>
      <c r="J4972" t="s">
        <v>8292</v>
      </c>
    </row>
    <row r="4973" spans="1:10" x14ac:dyDescent="0.3">
      <c r="A4973" t="s">
        <v>1002</v>
      </c>
      <c r="B4973" t="s">
        <v>186</v>
      </c>
      <c r="C4973">
        <v>6.224006381756312</v>
      </c>
      <c r="D4973" t="s">
        <v>190</v>
      </c>
      <c r="E4973" t="s">
        <v>147</v>
      </c>
      <c r="F4973" t="b">
        <v>0</v>
      </c>
      <c r="G4973">
        <v>0.9</v>
      </c>
      <c r="H4973" s="3">
        <v>12879000</v>
      </c>
      <c r="I4973" s="3">
        <v>23402000</v>
      </c>
      <c r="J4973" t="s">
        <v>8292</v>
      </c>
    </row>
    <row r="4974" spans="1:10" x14ac:dyDescent="0.3">
      <c r="A4974" t="s">
        <v>1002</v>
      </c>
      <c r="B4974" t="s">
        <v>78</v>
      </c>
      <c r="C4974">
        <v>12.34626478954773</v>
      </c>
      <c r="D4974" t="s">
        <v>190</v>
      </c>
      <c r="E4974" t="s">
        <v>147</v>
      </c>
      <c r="F4974" t="b">
        <v>0</v>
      </c>
      <c r="G4974">
        <v>0.9</v>
      </c>
      <c r="H4974" s="3">
        <v>12879000</v>
      </c>
      <c r="I4974" s="3">
        <v>23402000</v>
      </c>
      <c r="J4974" t="s">
        <v>8292</v>
      </c>
    </row>
    <row r="4975" spans="1:10" x14ac:dyDescent="0.3">
      <c r="A4975" t="s">
        <v>1002</v>
      </c>
      <c r="B4975" t="s">
        <v>79</v>
      </c>
      <c r="C4975">
        <v>2.8527295320324479</v>
      </c>
      <c r="D4975" t="s">
        <v>190</v>
      </c>
      <c r="E4975" t="s">
        <v>147</v>
      </c>
      <c r="F4975" t="b">
        <v>0</v>
      </c>
      <c r="G4975">
        <v>0.9</v>
      </c>
      <c r="H4975" s="3">
        <v>12879000</v>
      </c>
      <c r="I4975" s="3">
        <v>23402000</v>
      </c>
      <c r="J4975" t="s">
        <v>8292</v>
      </c>
    </row>
    <row r="4976" spans="1:10" x14ac:dyDescent="0.3">
      <c r="A4976" t="s">
        <v>1002</v>
      </c>
      <c r="B4976" t="s">
        <v>80</v>
      </c>
      <c r="C4976">
        <v>12.28330974363603</v>
      </c>
      <c r="D4976" t="s">
        <v>190</v>
      </c>
      <c r="E4976" t="s">
        <v>147</v>
      </c>
      <c r="F4976" t="b">
        <v>0</v>
      </c>
      <c r="G4976">
        <v>0.9</v>
      </c>
      <c r="H4976" s="3">
        <v>12879000</v>
      </c>
      <c r="I4976" s="3">
        <v>23402000</v>
      </c>
      <c r="J4976" t="s">
        <v>8292</v>
      </c>
    </row>
    <row r="4977" spans="1:10" x14ac:dyDescent="0.3">
      <c r="A4977" t="s">
        <v>1002</v>
      </c>
      <c r="B4977" t="s">
        <v>187</v>
      </c>
      <c r="C4977">
        <v>9.7432568764823912</v>
      </c>
      <c r="D4977" t="s">
        <v>190</v>
      </c>
      <c r="E4977" t="s">
        <v>147</v>
      </c>
      <c r="F4977" t="b">
        <v>0</v>
      </c>
      <c r="G4977">
        <v>0.9</v>
      </c>
      <c r="H4977" s="3">
        <v>12879000</v>
      </c>
      <c r="I4977" s="3">
        <v>23402000</v>
      </c>
      <c r="J4977" t="s">
        <v>8292</v>
      </c>
    </row>
    <row r="4978" spans="1:10" x14ac:dyDescent="0.3">
      <c r="A4978" t="s">
        <v>1002</v>
      </c>
      <c r="B4978" t="s">
        <v>235</v>
      </c>
      <c r="C4978">
        <v>12.19721132679096</v>
      </c>
      <c r="D4978" t="s">
        <v>190</v>
      </c>
      <c r="E4978" t="s">
        <v>147</v>
      </c>
      <c r="F4978" t="b">
        <v>0</v>
      </c>
      <c r="G4978">
        <v>0.9</v>
      </c>
      <c r="H4978" s="3">
        <v>12879000</v>
      </c>
      <c r="I4978" s="3">
        <v>23402000</v>
      </c>
      <c r="J4978" t="s">
        <v>8292</v>
      </c>
    </row>
    <row r="4979" spans="1:10" x14ac:dyDescent="0.3">
      <c r="A4979" t="s">
        <v>1002</v>
      </c>
      <c r="B4979" t="s">
        <v>81</v>
      </c>
      <c r="C4979">
        <v>11.553614542253159</v>
      </c>
      <c r="D4979" t="s">
        <v>190</v>
      </c>
      <c r="E4979" t="s">
        <v>147</v>
      </c>
      <c r="F4979" t="b">
        <v>0</v>
      </c>
      <c r="G4979">
        <v>0.9</v>
      </c>
      <c r="H4979" s="3">
        <v>12879000</v>
      </c>
      <c r="I4979" s="3">
        <v>23402000</v>
      </c>
      <c r="J4979" t="s">
        <v>8292</v>
      </c>
    </row>
    <row r="4980" spans="1:10" x14ac:dyDescent="0.3">
      <c r="A4980" t="s">
        <v>1002</v>
      </c>
      <c r="B4980" t="s">
        <v>236</v>
      </c>
      <c r="C4980">
        <v>12.97371940868552</v>
      </c>
      <c r="D4980" t="s">
        <v>190</v>
      </c>
      <c r="E4980" t="s">
        <v>147</v>
      </c>
      <c r="F4980" t="b">
        <v>0</v>
      </c>
      <c r="G4980">
        <v>0.9</v>
      </c>
      <c r="H4980" s="3">
        <v>12879000</v>
      </c>
      <c r="I4980" s="3">
        <v>23402000</v>
      </c>
      <c r="J4980" t="s">
        <v>8292</v>
      </c>
    </row>
    <row r="4981" spans="1:10" x14ac:dyDescent="0.3">
      <c r="A4981" t="s">
        <v>1002</v>
      </c>
      <c r="B4981" t="s">
        <v>191</v>
      </c>
      <c r="C4981">
        <v>12.988741063568311</v>
      </c>
      <c r="D4981" t="s">
        <v>190</v>
      </c>
      <c r="E4981" t="s">
        <v>147</v>
      </c>
      <c r="F4981" t="b">
        <v>0</v>
      </c>
      <c r="G4981">
        <v>0.9</v>
      </c>
      <c r="H4981" s="3">
        <v>12879000</v>
      </c>
      <c r="I4981" s="3">
        <v>23402000</v>
      </c>
      <c r="J4981" t="s">
        <v>8292</v>
      </c>
    </row>
    <row r="4982" spans="1:10" x14ac:dyDescent="0.3">
      <c r="A4982" t="s">
        <v>1002</v>
      </c>
      <c r="B4982" t="s">
        <v>84</v>
      </c>
      <c r="C4982">
        <v>5.2182665918570956</v>
      </c>
      <c r="D4982" t="s">
        <v>190</v>
      </c>
      <c r="E4982" t="s">
        <v>147</v>
      </c>
      <c r="F4982" t="b">
        <v>0</v>
      </c>
      <c r="G4982">
        <v>0.9</v>
      </c>
      <c r="H4982" s="3">
        <v>12879000</v>
      </c>
      <c r="I4982" s="3">
        <v>23402000</v>
      </c>
      <c r="J4982" t="s">
        <v>8292</v>
      </c>
    </row>
    <row r="4983" spans="1:10" x14ac:dyDescent="0.3">
      <c r="A4983" t="s">
        <v>1002</v>
      </c>
      <c r="B4983" t="s">
        <v>192</v>
      </c>
      <c r="C4983">
        <v>12.988741063568311</v>
      </c>
      <c r="D4983" t="s">
        <v>190</v>
      </c>
      <c r="E4983" t="s">
        <v>147</v>
      </c>
      <c r="F4983" t="b">
        <v>0</v>
      </c>
      <c r="G4983">
        <v>0.9</v>
      </c>
      <c r="H4983" s="3">
        <v>12879000</v>
      </c>
      <c r="I4983" s="3">
        <v>23402000</v>
      </c>
      <c r="J4983" t="s">
        <v>8292</v>
      </c>
    </row>
    <row r="4984" spans="1:10" x14ac:dyDescent="0.3">
      <c r="A4984" t="s">
        <v>1002</v>
      </c>
      <c r="B4984" t="s">
        <v>237</v>
      </c>
      <c r="C4984">
        <v>11.813467529247861</v>
      </c>
      <c r="D4984" t="s">
        <v>190</v>
      </c>
      <c r="E4984" t="s">
        <v>147</v>
      </c>
      <c r="F4984" t="b">
        <v>0</v>
      </c>
      <c r="G4984">
        <v>0.9</v>
      </c>
      <c r="H4984" s="3">
        <v>12879000</v>
      </c>
      <c r="I4984" s="3">
        <v>23402000</v>
      </c>
      <c r="J4984" t="s">
        <v>8292</v>
      </c>
    </row>
    <row r="4985" spans="1:10" x14ac:dyDescent="0.3">
      <c r="A4985" t="s">
        <v>1002</v>
      </c>
      <c r="B4985" t="s">
        <v>86</v>
      </c>
      <c r="C4985">
        <v>12.28330974363603</v>
      </c>
      <c r="D4985" t="s">
        <v>190</v>
      </c>
      <c r="E4985" t="s">
        <v>147</v>
      </c>
      <c r="F4985" t="b">
        <v>0</v>
      </c>
      <c r="G4985">
        <v>0.9</v>
      </c>
      <c r="H4985" s="3">
        <v>12879000</v>
      </c>
      <c r="I4985" s="3">
        <v>23402000</v>
      </c>
      <c r="J4985" t="s">
        <v>8292</v>
      </c>
    </row>
    <row r="4986" spans="1:10" x14ac:dyDescent="0.3">
      <c r="A4986" t="s">
        <v>1002</v>
      </c>
      <c r="B4986" t="s">
        <v>193</v>
      </c>
      <c r="C4986">
        <v>12.98017819600185</v>
      </c>
      <c r="D4986" t="s">
        <v>190</v>
      </c>
      <c r="E4986" t="s">
        <v>147</v>
      </c>
      <c r="F4986" t="b">
        <v>0</v>
      </c>
      <c r="G4986">
        <v>0.9</v>
      </c>
      <c r="H4986" s="3">
        <v>12879000</v>
      </c>
      <c r="I4986" s="3">
        <v>23402000</v>
      </c>
      <c r="J4986" t="s">
        <v>8292</v>
      </c>
    </row>
    <row r="4987" spans="1:10" x14ac:dyDescent="0.3">
      <c r="A4987" t="s">
        <v>1002</v>
      </c>
      <c r="B4987" t="s">
        <v>88</v>
      </c>
      <c r="C4987">
        <v>11.426514428141701</v>
      </c>
      <c r="D4987" t="s">
        <v>190</v>
      </c>
      <c r="E4987" t="s">
        <v>147</v>
      </c>
      <c r="F4987" t="b">
        <v>0</v>
      </c>
      <c r="G4987">
        <v>0.9</v>
      </c>
      <c r="H4987" s="3">
        <v>12879000</v>
      </c>
      <c r="I4987" s="3">
        <v>23402000</v>
      </c>
      <c r="J4987" t="s">
        <v>8292</v>
      </c>
    </row>
    <row r="4988" spans="1:10" x14ac:dyDescent="0.3">
      <c r="A4988" t="s">
        <v>1002</v>
      </c>
      <c r="B4988" t="s">
        <v>89</v>
      </c>
      <c r="C4988">
        <v>12.59584828036877</v>
      </c>
      <c r="D4988" t="s">
        <v>190</v>
      </c>
      <c r="E4988" t="s">
        <v>147</v>
      </c>
      <c r="F4988" t="b">
        <v>0</v>
      </c>
      <c r="G4988">
        <v>0.9</v>
      </c>
      <c r="H4988" s="3">
        <v>12879000</v>
      </c>
      <c r="I4988" s="3">
        <v>23402000</v>
      </c>
      <c r="J4988" t="s">
        <v>8292</v>
      </c>
    </row>
    <row r="4989" spans="1:10" x14ac:dyDescent="0.3">
      <c r="A4989" t="s">
        <v>1002</v>
      </c>
      <c r="B4989" t="s">
        <v>91</v>
      </c>
      <c r="C4989">
        <v>12.602255309590451</v>
      </c>
      <c r="D4989" t="s">
        <v>190</v>
      </c>
      <c r="E4989" t="s">
        <v>147</v>
      </c>
      <c r="F4989" t="b">
        <v>0</v>
      </c>
      <c r="G4989">
        <v>0.9</v>
      </c>
      <c r="H4989" s="3">
        <v>12879000</v>
      </c>
      <c r="I4989" s="3">
        <v>23402000</v>
      </c>
      <c r="J4989" t="s">
        <v>8292</v>
      </c>
    </row>
    <row r="4990" spans="1:10" x14ac:dyDescent="0.3">
      <c r="A4990" t="s">
        <v>1003</v>
      </c>
      <c r="B4990" t="s">
        <v>252</v>
      </c>
      <c r="C4990">
        <v>0.9741440382485097</v>
      </c>
      <c r="D4990" t="s">
        <v>178</v>
      </c>
      <c r="E4990" t="s">
        <v>179</v>
      </c>
      <c r="F4990" t="b">
        <v>0</v>
      </c>
      <c r="G4990">
        <v>0.9</v>
      </c>
      <c r="H4990" s="3">
        <v>11550000</v>
      </c>
      <c r="I4990" s="3">
        <v>23380000</v>
      </c>
      <c r="J4990" t="s">
        <v>8292</v>
      </c>
    </row>
    <row r="4991" spans="1:10" x14ac:dyDescent="0.3">
      <c r="A4991" t="s">
        <v>1004</v>
      </c>
      <c r="B4991" t="s">
        <v>73</v>
      </c>
      <c r="C4991">
        <v>7.3864095363175872</v>
      </c>
      <c r="D4991" t="s">
        <v>75</v>
      </c>
      <c r="E4991" t="s">
        <v>76</v>
      </c>
      <c r="F4991" t="b">
        <v>0</v>
      </c>
      <c r="G4991">
        <v>0.9</v>
      </c>
      <c r="H4991" s="3">
        <v>14412000</v>
      </c>
      <c r="I4991" s="3">
        <v>23371000</v>
      </c>
      <c r="J4991" t="s">
        <v>8292</v>
      </c>
    </row>
    <row r="4992" spans="1:10" x14ac:dyDescent="0.3">
      <c r="A4992" t="s">
        <v>1004</v>
      </c>
      <c r="B4992" t="s">
        <v>35</v>
      </c>
      <c r="C4992">
        <v>12.0233170249865</v>
      </c>
      <c r="D4992" t="s">
        <v>75</v>
      </c>
      <c r="E4992" t="s">
        <v>76</v>
      </c>
      <c r="F4992" t="b">
        <v>0</v>
      </c>
      <c r="G4992">
        <v>0.9</v>
      </c>
      <c r="H4992" s="3">
        <v>14412000</v>
      </c>
      <c r="I4992" s="3">
        <v>23371000</v>
      </c>
      <c r="J4992" t="s">
        <v>8292</v>
      </c>
    </row>
    <row r="4993" spans="1:10" x14ac:dyDescent="0.3">
      <c r="A4993" t="s">
        <v>1004</v>
      </c>
      <c r="B4993" t="s">
        <v>77</v>
      </c>
      <c r="C4993">
        <v>13.444308742735981</v>
      </c>
      <c r="D4993" t="s">
        <v>75</v>
      </c>
      <c r="E4993" t="s">
        <v>76</v>
      </c>
      <c r="F4993" t="b">
        <v>0</v>
      </c>
      <c r="G4993">
        <v>0.9</v>
      </c>
      <c r="H4993" s="3">
        <v>14412000</v>
      </c>
      <c r="I4993" s="3">
        <v>23371000</v>
      </c>
      <c r="J4993" t="s">
        <v>8292</v>
      </c>
    </row>
    <row r="4994" spans="1:10" x14ac:dyDescent="0.3">
      <c r="A4994" t="s">
        <v>1004</v>
      </c>
      <c r="B4994" t="s">
        <v>78</v>
      </c>
      <c r="C4994">
        <v>5.1168268136232209</v>
      </c>
      <c r="D4994" t="s">
        <v>75</v>
      </c>
      <c r="E4994" t="s">
        <v>76</v>
      </c>
      <c r="F4994" t="b">
        <v>0</v>
      </c>
      <c r="G4994">
        <v>0.9</v>
      </c>
      <c r="H4994" s="3">
        <v>14412000</v>
      </c>
      <c r="I4994" s="3">
        <v>23371000</v>
      </c>
      <c r="J4994" t="s">
        <v>8292</v>
      </c>
    </row>
    <row r="4995" spans="1:10" x14ac:dyDescent="0.3">
      <c r="A4995" t="s">
        <v>1004</v>
      </c>
      <c r="B4995" t="s">
        <v>79</v>
      </c>
      <c r="C4995">
        <v>13.447147179896451</v>
      </c>
      <c r="D4995" t="s">
        <v>75</v>
      </c>
      <c r="E4995" t="s">
        <v>76</v>
      </c>
      <c r="F4995" t="b">
        <v>0</v>
      </c>
      <c r="G4995">
        <v>0.9</v>
      </c>
      <c r="H4995" s="3">
        <v>14412000</v>
      </c>
      <c r="I4995" s="3">
        <v>23371000</v>
      </c>
      <c r="J4995" t="s">
        <v>8292</v>
      </c>
    </row>
    <row r="4996" spans="1:10" x14ac:dyDescent="0.3">
      <c r="A4996" t="s">
        <v>1004</v>
      </c>
      <c r="B4996" t="s">
        <v>80</v>
      </c>
      <c r="C4996">
        <v>8.5585087619142683</v>
      </c>
      <c r="D4996" t="s">
        <v>75</v>
      </c>
      <c r="E4996" t="s">
        <v>76</v>
      </c>
      <c r="F4996" t="b">
        <v>0</v>
      </c>
      <c r="G4996">
        <v>0.9</v>
      </c>
      <c r="H4996" s="3">
        <v>14412000</v>
      </c>
      <c r="I4996" s="3">
        <v>23371000</v>
      </c>
      <c r="J4996" t="s">
        <v>8292</v>
      </c>
    </row>
    <row r="4997" spans="1:10" x14ac:dyDescent="0.3">
      <c r="A4997" t="s">
        <v>1004</v>
      </c>
      <c r="B4997" t="s">
        <v>81</v>
      </c>
      <c r="C4997">
        <v>6.3024821197452203</v>
      </c>
      <c r="D4997" t="s">
        <v>75</v>
      </c>
      <c r="E4997" t="s">
        <v>76</v>
      </c>
      <c r="F4997" t="b">
        <v>0</v>
      </c>
      <c r="G4997">
        <v>0.9</v>
      </c>
      <c r="H4997" s="3">
        <v>14412000</v>
      </c>
      <c r="I4997" s="3">
        <v>23371000</v>
      </c>
      <c r="J4997" t="s">
        <v>8292</v>
      </c>
    </row>
    <row r="4998" spans="1:10" x14ac:dyDescent="0.3">
      <c r="A4998" t="s">
        <v>1004</v>
      </c>
      <c r="B4998" t="s">
        <v>82</v>
      </c>
      <c r="C4998">
        <v>6.3681125878537603</v>
      </c>
      <c r="D4998" t="s">
        <v>75</v>
      </c>
      <c r="E4998" t="s">
        <v>76</v>
      </c>
      <c r="F4998" t="b">
        <v>0</v>
      </c>
      <c r="G4998">
        <v>0.9</v>
      </c>
      <c r="H4998" s="3">
        <v>14412000</v>
      </c>
      <c r="I4998" s="3">
        <v>23371000</v>
      </c>
      <c r="J4998" t="s">
        <v>8292</v>
      </c>
    </row>
    <row r="4999" spans="1:10" x14ac:dyDescent="0.3">
      <c r="A4999" t="s">
        <v>1004</v>
      </c>
      <c r="B4999" t="s">
        <v>84</v>
      </c>
      <c r="C4999">
        <v>11.24693451213669</v>
      </c>
      <c r="D4999" t="s">
        <v>75</v>
      </c>
      <c r="E4999" t="s">
        <v>76</v>
      </c>
      <c r="F4999" t="b">
        <v>0</v>
      </c>
      <c r="G4999">
        <v>0.9</v>
      </c>
      <c r="H4999" s="3">
        <v>14412000</v>
      </c>
      <c r="I4999" s="3">
        <v>23371000</v>
      </c>
      <c r="J4999" t="s">
        <v>8292</v>
      </c>
    </row>
    <row r="5000" spans="1:10" x14ac:dyDescent="0.3">
      <c r="A5000" t="s">
        <v>1004</v>
      </c>
      <c r="B5000" t="s">
        <v>85</v>
      </c>
      <c r="C5000">
        <v>0.67598808930093168</v>
      </c>
      <c r="D5000" t="s">
        <v>75</v>
      </c>
      <c r="E5000" t="s">
        <v>76</v>
      </c>
      <c r="F5000" t="b">
        <v>0</v>
      </c>
      <c r="G5000">
        <v>0.9</v>
      </c>
      <c r="H5000" s="3">
        <v>14412000</v>
      </c>
      <c r="I5000" s="3">
        <v>23371000</v>
      </c>
      <c r="J5000" t="s">
        <v>8292</v>
      </c>
    </row>
    <row r="5001" spans="1:10" x14ac:dyDescent="0.3">
      <c r="A5001" t="s">
        <v>1004</v>
      </c>
      <c r="B5001" t="s">
        <v>86</v>
      </c>
      <c r="C5001">
        <v>8.5585087619142683</v>
      </c>
      <c r="D5001" t="s">
        <v>75</v>
      </c>
      <c r="E5001" t="s">
        <v>76</v>
      </c>
      <c r="F5001" t="b">
        <v>0</v>
      </c>
      <c r="G5001">
        <v>0.9</v>
      </c>
      <c r="H5001" s="3">
        <v>14412000</v>
      </c>
      <c r="I5001" s="3">
        <v>23371000</v>
      </c>
      <c r="J5001" t="s">
        <v>8292</v>
      </c>
    </row>
    <row r="5002" spans="1:10" x14ac:dyDescent="0.3">
      <c r="A5002" t="s">
        <v>1004</v>
      </c>
      <c r="B5002" t="s">
        <v>87</v>
      </c>
      <c r="C5002">
        <v>7.3864095363175872</v>
      </c>
      <c r="D5002" t="s">
        <v>75</v>
      </c>
      <c r="E5002" t="s">
        <v>76</v>
      </c>
      <c r="F5002" t="b">
        <v>0</v>
      </c>
      <c r="G5002">
        <v>0.9</v>
      </c>
      <c r="H5002" s="3">
        <v>14412000</v>
      </c>
      <c r="I5002" s="3">
        <v>23371000</v>
      </c>
      <c r="J5002" t="s">
        <v>8292</v>
      </c>
    </row>
    <row r="5003" spans="1:10" x14ac:dyDescent="0.3">
      <c r="A5003" t="s">
        <v>1004</v>
      </c>
      <c r="B5003" t="s">
        <v>88</v>
      </c>
      <c r="C5003">
        <v>5.0600500278002531</v>
      </c>
      <c r="D5003" t="s">
        <v>75</v>
      </c>
      <c r="E5003" t="s">
        <v>76</v>
      </c>
      <c r="F5003" t="b">
        <v>0</v>
      </c>
      <c r="G5003">
        <v>0.9</v>
      </c>
      <c r="H5003" s="3">
        <v>14412000</v>
      </c>
      <c r="I5003" s="3">
        <v>23371000</v>
      </c>
      <c r="J5003" t="s">
        <v>8292</v>
      </c>
    </row>
    <row r="5004" spans="1:10" x14ac:dyDescent="0.3">
      <c r="A5004" t="s">
        <v>1004</v>
      </c>
      <c r="B5004" t="s">
        <v>89</v>
      </c>
      <c r="C5004">
        <v>4.9010067078371176</v>
      </c>
      <c r="D5004" t="s">
        <v>75</v>
      </c>
      <c r="E5004" t="s">
        <v>76</v>
      </c>
      <c r="F5004" t="b">
        <v>0</v>
      </c>
      <c r="G5004">
        <v>0.9</v>
      </c>
      <c r="H5004" s="3">
        <v>14412000</v>
      </c>
      <c r="I5004" s="3">
        <v>23371000</v>
      </c>
      <c r="J5004" t="s">
        <v>8292</v>
      </c>
    </row>
    <row r="5005" spans="1:10" x14ac:dyDescent="0.3">
      <c r="A5005" t="s">
        <v>1004</v>
      </c>
      <c r="B5005" t="s">
        <v>90</v>
      </c>
      <c r="C5005">
        <v>1.3565238495667471</v>
      </c>
      <c r="D5005" t="s">
        <v>75</v>
      </c>
      <c r="E5005" t="s">
        <v>76</v>
      </c>
      <c r="F5005" t="b">
        <v>0</v>
      </c>
      <c r="G5005">
        <v>0.9</v>
      </c>
      <c r="H5005" s="3">
        <v>14412000</v>
      </c>
      <c r="I5005" s="3">
        <v>23371000</v>
      </c>
      <c r="J5005" t="s">
        <v>8292</v>
      </c>
    </row>
    <row r="5006" spans="1:10" x14ac:dyDescent="0.3">
      <c r="A5006" t="s">
        <v>1004</v>
      </c>
      <c r="B5006" t="s">
        <v>91</v>
      </c>
      <c r="C5006">
        <v>4.8980311443057261</v>
      </c>
      <c r="D5006" t="s">
        <v>75</v>
      </c>
      <c r="E5006" t="s">
        <v>76</v>
      </c>
      <c r="F5006" t="b">
        <v>0</v>
      </c>
      <c r="G5006">
        <v>0.9</v>
      </c>
      <c r="H5006" s="3">
        <v>14412000</v>
      </c>
      <c r="I5006" s="3">
        <v>23371000</v>
      </c>
      <c r="J5006" t="s">
        <v>8292</v>
      </c>
    </row>
    <row r="5007" spans="1:10" x14ac:dyDescent="0.3">
      <c r="A5007" t="s">
        <v>1005</v>
      </c>
      <c r="B5007" t="s">
        <v>456</v>
      </c>
      <c r="C5007">
        <v>5.9226547774465583</v>
      </c>
      <c r="D5007" t="s">
        <v>458</v>
      </c>
      <c r="E5007" t="s">
        <v>297</v>
      </c>
      <c r="F5007" t="b">
        <v>0</v>
      </c>
      <c r="G5007">
        <v>0.9</v>
      </c>
      <c r="H5007" s="3">
        <v>9893000</v>
      </c>
      <c r="I5007" s="3">
        <v>23364000</v>
      </c>
      <c r="J5007" t="s">
        <v>8292</v>
      </c>
    </row>
    <row r="5008" spans="1:10" x14ac:dyDescent="0.3">
      <c r="A5008" t="s">
        <v>1005</v>
      </c>
      <c r="B5008" t="s">
        <v>459</v>
      </c>
      <c r="C5008">
        <v>5.0494887442125371</v>
      </c>
      <c r="D5008" t="s">
        <v>458</v>
      </c>
      <c r="E5008" t="s">
        <v>297</v>
      </c>
      <c r="F5008" t="b">
        <v>0</v>
      </c>
      <c r="G5008">
        <v>0.9</v>
      </c>
      <c r="H5008" s="3">
        <v>9893000</v>
      </c>
      <c r="I5008" s="3">
        <v>23364000</v>
      </c>
      <c r="J5008" t="s">
        <v>8292</v>
      </c>
    </row>
    <row r="5009" spans="1:10" x14ac:dyDescent="0.3">
      <c r="A5009" t="s">
        <v>1005</v>
      </c>
      <c r="B5009" t="s">
        <v>495</v>
      </c>
      <c r="C5009">
        <v>14.909572250525461</v>
      </c>
      <c r="D5009" t="s">
        <v>458</v>
      </c>
      <c r="E5009" t="s">
        <v>297</v>
      </c>
      <c r="F5009" t="b">
        <v>0</v>
      </c>
      <c r="G5009">
        <v>0.9</v>
      </c>
      <c r="H5009" s="3">
        <v>9893000</v>
      </c>
      <c r="I5009" s="3">
        <v>23364000</v>
      </c>
      <c r="J5009" t="s">
        <v>8292</v>
      </c>
    </row>
    <row r="5010" spans="1:10" x14ac:dyDescent="0.3">
      <c r="A5010" t="s">
        <v>1005</v>
      </c>
      <c r="B5010" t="s">
        <v>460</v>
      </c>
      <c r="C5010">
        <v>6.5384686270547681</v>
      </c>
      <c r="D5010" t="s">
        <v>458</v>
      </c>
      <c r="E5010" t="s">
        <v>297</v>
      </c>
      <c r="F5010" t="b">
        <v>0</v>
      </c>
      <c r="G5010">
        <v>0.9</v>
      </c>
      <c r="H5010" s="3">
        <v>9893000</v>
      </c>
      <c r="I5010" s="3">
        <v>23364000</v>
      </c>
      <c r="J5010" t="s">
        <v>8292</v>
      </c>
    </row>
    <row r="5011" spans="1:10" x14ac:dyDescent="0.3">
      <c r="A5011" t="s">
        <v>1005</v>
      </c>
      <c r="B5011" t="s">
        <v>461</v>
      </c>
      <c r="C5011">
        <v>3.3170113904114502</v>
      </c>
      <c r="D5011" t="s">
        <v>458</v>
      </c>
      <c r="E5011" t="s">
        <v>297</v>
      </c>
      <c r="F5011" t="b">
        <v>0</v>
      </c>
      <c r="G5011">
        <v>0.9</v>
      </c>
      <c r="H5011" s="3">
        <v>9893000</v>
      </c>
      <c r="I5011" s="3">
        <v>23364000</v>
      </c>
      <c r="J5011" t="s">
        <v>8292</v>
      </c>
    </row>
    <row r="5012" spans="1:10" x14ac:dyDescent="0.3">
      <c r="A5012" t="s">
        <v>1005</v>
      </c>
      <c r="B5012" t="s">
        <v>298</v>
      </c>
      <c r="C5012">
        <v>7.1918245582878972</v>
      </c>
      <c r="D5012" t="s">
        <v>458</v>
      </c>
      <c r="E5012" t="s">
        <v>297</v>
      </c>
      <c r="F5012" t="b">
        <v>0</v>
      </c>
      <c r="G5012">
        <v>0.9</v>
      </c>
      <c r="H5012" s="3">
        <v>9893000</v>
      </c>
      <c r="I5012" s="3">
        <v>23364000</v>
      </c>
      <c r="J5012" t="s">
        <v>8292</v>
      </c>
    </row>
    <row r="5013" spans="1:10" x14ac:dyDescent="0.3">
      <c r="A5013" t="s">
        <v>1005</v>
      </c>
      <c r="B5013" t="s">
        <v>462</v>
      </c>
      <c r="C5013">
        <v>3.3170113904114502</v>
      </c>
      <c r="D5013" t="s">
        <v>458</v>
      </c>
      <c r="E5013" t="s">
        <v>297</v>
      </c>
      <c r="F5013" t="b">
        <v>0</v>
      </c>
      <c r="G5013">
        <v>0.9</v>
      </c>
      <c r="H5013" s="3">
        <v>9893000</v>
      </c>
      <c r="I5013" s="3">
        <v>23364000</v>
      </c>
      <c r="J5013" t="s">
        <v>8292</v>
      </c>
    </row>
    <row r="5014" spans="1:10" x14ac:dyDescent="0.3">
      <c r="A5014" t="s">
        <v>1005</v>
      </c>
      <c r="B5014" t="s">
        <v>463</v>
      </c>
      <c r="C5014">
        <v>3.6738859717081489</v>
      </c>
      <c r="D5014" t="s">
        <v>458</v>
      </c>
      <c r="E5014" t="s">
        <v>297</v>
      </c>
      <c r="F5014" t="b">
        <v>0</v>
      </c>
      <c r="G5014">
        <v>0.9</v>
      </c>
      <c r="H5014" s="3">
        <v>9893000</v>
      </c>
      <c r="I5014" s="3">
        <v>23364000</v>
      </c>
      <c r="J5014" t="s">
        <v>8292</v>
      </c>
    </row>
    <row r="5015" spans="1:10" x14ac:dyDescent="0.3">
      <c r="A5015" t="s">
        <v>1007</v>
      </c>
      <c r="B5015" t="s">
        <v>1006</v>
      </c>
      <c r="C5015">
        <v>12.41859560543759</v>
      </c>
      <c r="D5015" t="s">
        <v>1008</v>
      </c>
      <c r="E5015" t="s">
        <v>221</v>
      </c>
      <c r="F5015" t="b">
        <v>0</v>
      </c>
      <c r="G5015">
        <v>0.9</v>
      </c>
      <c r="H5015" s="3">
        <v>4716500</v>
      </c>
      <c r="I5015" s="3">
        <v>23350000</v>
      </c>
      <c r="J5015" t="s">
        <v>8292</v>
      </c>
    </row>
    <row r="5016" spans="1:10" x14ac:dyDescent="0.3">
      <c r="A5016" t="s">
        <v>1007</v>
      </c>
      <c r="B5016" t="s">
        <v>1009</v>
      </c>
      <c r="C5016">
        <v>0.81228907638525238</v>
      </c>
      <c r="D5016" t="s">
        <v>1008</v>
      </c>
      <c r="E5016" t="s">
        <v>221</v>
      </c>
      <c r="F5016" t="b">
        <v>0</v>
      </c>
      <c r="G5016">
        <v>0.9</v>
      </c>
      <c r="H5016" s="3">
        <v>4716500</v>
      </c>
      <c r="I5016" s="3">
        <v>23350000</v>
      </c>
      <c r="J5016" t="s">
        <v>8292</v>
      </c>
    </row>
    <row r="5017" spans="1:10" x14ac:dyDescent="0.3">
      <c r="A5017" t="s">
        <v>1010</v>
      </c>
      <c r="B5017" t="s">
        <v>73</v>
      </c>
      <c r="C5017">
        <v>12.5470554835429</v>
      </c>
      <c r="D5017" t="s">
        <v>190</v>
      </c>
      <c r="E5017" t="s">
        <v>147</v>
      </c>
      <c r="F5017" t="b">
        <v>0</v>
      </c>
      <c r="G5017">
        <v>0.9</v>
      </c>
      <c r="H5017" s="3">
        <v>12879000</v>
      </c>
      <c r="I5017" s="3">
        <v>23350000</v>
      </c>
      <c r="J5017" t="s">
        <v>8292</v>
      </c>
    </row>
    <row r="5018" spans="1:10" x14ac:dyDescent="0.3">
      <c r="A5018" t="s">
        <v>1010</v>
      </c>
      <c r="B5018" t="s">
        <v>77</v>
      </c>
      <c r="C5018">
        <v>3.055989759951613</v>
      </c>
      <c r="D5018" t="s">
        <v>190</v>
      </c>
      <c r="E5018" t="s">
        <v>147</v>
      </c>
      <c r="F5018" t="b">
        <v>0</v>
      </c>
      <c r="G5018">
        <v>0.9</v>
      </c>
      <c r="H5018" s="3">
        <v>12879000</v>
      </c>
      <c r="I5018" s="3">
        <v>23350000</v>
      </c>
      <c r="J5018" t="s">
        <v>8292</v>
      </c>
    </row>
    <row r="5019" spans="1:10" x14ac:dyDescent="0.3">
      <c r="A5019" t="s">
        <v>1010</v>
      </c>
      <c r="B5019" t="s">
        <v>185</v>
      </c>
      <c r="C5019">
        <v>14.87119295911301</v>
      </c>
      <c r="D5019" t="s">
        <v>190</v>
      </c>
      <c r="E5019" t="s">
        <v>147</v>
      </c>
      <c r="F5019" t="b">
        <v>0</v>
      </c>
      <c r="G5019">
        <v>0.9</v>
      </c>
      <c r="H5019" s="3">
        <v>12879000</v>
      </c>
      <c r="I5019" s="3">
        <v>23350000</v>
      </c>
      <c r="J5019" t="s">
        <v>8292</v>
      </c>
    </row>
    <row r="5020" spans="1:10" x14ac:dyDescent="0.3">
      <c r="A5020" t="s">
        <v>1010</v>
      </c>
      <c r="B5020" t="s">
        <v>79</v>
      </c>
      <c r="C5020">
        <v>11.55460622079136</v>
      </c>
      <c r="D5020" t="s">
        <v>190</v>
      </c>
      <c r="E5020" t="s">
        <v>147</v>
      </c>
      <c r="F5020" t="b">
        <v>0</v>
      </c>
      <c r="G5020">
        <v>0.9</v>
      </c>
      <c r="H5020" s="3">
        <v>12879000</v>
      </c>
      <c r="I5020" s="3">
        <v>23350000</v>
      </c>
      <c r="J5020" t="s">
        <v>8292</v>
      </c>
    </row>
    <row r="5021" spans="1:10" x14ac:dyDescent="0.3">
      <c r="A5021" t="s">
        <v>1010</v>
      </c>
      <c r="B5021" t="s">
        <v>80</v>
      </c>
      <c r="C5021">
        <v>6.936999702607249</v>
      </c>
      <c r="D5021" t="s">
        <v>190</v>
      </c>
      <c r="E5021" t="s">
        <v>147</v>
      </c>
      <c r="F5021" t="b">
        <v>0</v>
      </c>
      <c r="G5021">
        <v>0.9</v>
      </c>
      <c r="H5021" s="3">
        <v>12879000</v>
      </c>
      <c r="I5021" s="3">
        <v>23350000</v>
      </c>
      <c r="J5021" t="s">
        <v>8292</v>
      </c>
    </row>
    <row r="5022" spans="1:10" x14ac:dyDescent="0.3">
      <c r="A5022" t="s">
        <v>1010</v>
      </c>
      <c r="B5022" t="s">
        <v>81</v>
      </c>
      <c r="C5022">
        <v>9.5439989260022013</v>
      </c>
      <c r="D5022" t="s">
        <v>190</v>
      </c>
      <c r="E5022" t="s">
        <v>147</v>
      </c>
      <c r="F5022" t="b">
        <v>0</v>
      </c>
      <c r="G5022">
        <v>0.9</v>
      </c>
      <c r="H5022" s="3">
        <v>12879000</v>
      </c>
      <c r="I5022" s="3">
        <v>23350000</v>
      </c>
      <c r="J5022" t="s">
        <v>8292</v>
      </c>
    </row>
    <row r="5023" spans="1:10" x14ac:dyDescent="0.3">
      <c r="A5023" t="s">
        <v>1010</v>
      </c>
      <c r="B5023" t="s">
        <v>82</v>
      </c>
      <c r="C5023">
        <v>11.09896444730127</v>
      </c>
      <c r="D5023" t="s">
        <v>190</v>
      </c>
      <c r="E5023" t="s">
        <v>147</v>
      </c>
      <c r="F5023" t="b">
        <v>0</v>
      </c>
      <c r="G5023">
        <v>0.9</v>
      </c>
      <c r="H5023" s="3">
        <v>12879000</v>
      </c>
      <c r="I5023" s="3">
        <v>23350000</v>
      </c>
      <c r="J5023" t="s">
        <v>8292</v>
      </c>
    </row>
    <row r="5024" spans="1:10" x14ac:dyDescent="0.3">
      <c r="A5024" t="s">
        <v>1010</v>
      </c>
      <c r="B5024" t="s">
        <v>169</v>
      </c>
      <c r="C5024">
        <v>7.4286367651077807</v>
      </c>
      <c r="D5024" t="s">
        <v>190</v>
      </c>
      <c r="E5024" t="s">
        <v>147</v>
      </c>
      <c r="F5024" t="b">
        <v>0</v>
      </c>
      <c r="G5024">
        <v>0.9</v>
      </c>
      <c r="H5024" s="3">
        <v>12879000</v>
      </c>
      <c r="I5024" s="3">
        <v>23350000</v>
      </c>
      <c r="J5024" t="s">
        <v>8292</v>
      </c>
    </row>
    <row r="5025" spans="1:10" x14ac:dyDescent="0.3">
      <c r="A5025" t="s">
        <v>1010</v>
      </c>
      <c r="B5025" t="s">
        <v>191</v>
      </c>
      <c r="C5025">
        <v>0.2334647198867533</v>
      </c>
      <c r="D5025" t="s">
        <v>190</v>
      </c>
      <c r="E5025" t="s">
        <v>147</v>
      </c>
      <c r="F5025" t="b">
        <v>0</v>
      </c>
      <c r="G5025">
        <v>0.9</v>
      </c>
      <c r="H5025" s="3">
        <v>12879000</v>
      </c>
      <c r="I5025" s="3">
        <v>23350000</v>
      </c>
      <c r="J5025" t="s">
        <v>8292</v>
      </c>
    </row>
    <row r="5026" spans="1:10" x14ac:dyDescent="0.3">
      <c r="A5026" t="s">
        <v>1010</v>
      </c>
      <c r="B5026" t="s">
        <v>84</v>
      </c>
      <c r="C5026">
        <v>13.12628032564165</v>
      </c>
      <c r="D5026" t="s">
        <v>190</v>
      </c>
      <c r="E5026" t="s">
        <v>147</v>
      </c>
      <c r="F5026" t="b">
        <v>0</v>
      </c>
      <c r="G5026">
        <v>0.9</v>
      </c>
      <c r="H5026" s="3">
        <v>12879000</v>
      </c>
      <c r="I5026" s="3">
        <v>23350000</v>
      </c>
      <c r="J5026" t="s">
        <v>8292</v>
      </c>
    </row>
    <row r="5027" spans="1:10" x14ac:dyDescent="0.3">
      <c r="A5027" t="s">
        <v>1010</v>
      </c>
      <c r="B5027" t="s">
        <v>192</v>
      </c>
      <c r="C5027">
        <v>0.2334647198867533</v>
      </c>
      <c r="D5027" t="s">
        <v>190</v>
      </c>
      <c r="E5027" t="s">
        <v>147</v>
      </c>
      <c r="F5027" t="b">
        <v>0</v>
      </c>
      <c r="G5027">
        <v>0.9</v>
      </c>
      <c r="H5027" s="3">
        <v>12879000</v>
      </c>
      <c r="I5027" s="3">
        <v>23350000</v>
      </c>
      <c r="J5027" t="s">
        <v>8292</v>
      </c>
    </row>
    <row r="5028" spans="1:10" x14ac:dyDescent="0.3">
      <c r="A5028" t="s">
        <v>1010</v>
      </c>
      <c r="B5028" t="s">
        <v>86</v>
      </c>
      <c r="C5028">
        <v>6.936999702607249</v>
      </c>
      <c r="D5028" t="s">
        <v>190</v>
      </c>
      <c r="E5028" t="s">
        <v>147</v>
      </c>
      <c r="F5028" t="b">
        <v>0</v>
      </c>
      <c r="G5028">
        <v>0.9</v>
      </c>
      <c r="H5028" s="3">
        <v>12879000</v>
      </c>
      <c r="I5028" s="3">
        <v>23350000</v>
      </c>
      <c r="J5028" t="s">
        <v>8292</v>
      </c>
    </row>
    <row r="5029" spans="1:10" x14ac:dyDescent="0.3">
      <c r="A5029" t="s">
        <v>1010</v>
      </c>
      <c r="B5029" t="s">
        <v>87</v>
      </c>
      <c r="C5029">
        <v>12.5470554835429</v>
      </c>
      <c r="D5029" t="s">
        <v>190</v>
      </c>
      <c r="E5029" t="s">
        <v>147</v>
      </c>
      <c r="F5029" t="b">
        <v>0</v>
      </c>
      <c r="G5029">
        <v>0.9</v>
      </c>
      <c r="H5029" s="3">
        <v>12879000</v>
      </c>
      <c r="I5029" s="3">
        <v>23350000</v>
      </c>
      <c r="J5029" t="s">
        <v>8292</v>
      </c>
    </row>
    <row r="5030" spans="1:10" x14ac:dyDescent="0.3">
      <c r="A5030" t="s">
        <v>1010</v>
      </c>
      <c r="B5030" t="s">
        <v>193</v>
      </c>
      <c r="C5030">
        <v>0.24647475428391841</v>
      </c>
      <c r="D5030" t="s">
        <v>190</v>
      </c>
      <c r="E5030" t="s">
        <v>147</v>
      </c>
      <c r="F5030" t="b">
        <v>0</v>
      </c>
      <c r="G5030">
        <v>0.9</v>
      </c>
      <c r="H5030" s="3">
        <v>12879000</v>
      </c>
      <c r="I5030" s="3">
        <v>23350000</v>
      </c>
      <c r="J5030" t="s">
        <v>8292</v>
      </c>
    </row>
    <row r="5031" spans="1:10" x14ac:dyDescent="0.3">
      <c r="A5031" t="s">
        <v>1010</v>
      </c>
      <c r="B5031" t="s">
        <v>88</v>
      </c>
      <c r="C5031">
        <v>14.13843402706067</v>
      </c>
      <c r="D5031" t="s">
        <v>190</v>
      </c>
      <c r="E5031" t="s">
        <v>147</v>
      </c>
      <c r="F5031" t="b">
        <v>0</v>
      </c>
      <c r="G5031">
        <v>0.9</v>
      </c>
      <c r="H5031" s="3">
        <v>12879000</v>
      </c>
      <c r="I5031" s="3">
        <v>23350000</v>
      </c>
      <c r="J5031" t="s">
        <v>8292</v>
      </c>
    </row>
    <row r="5032" spans="1:10" x14ac:dyDescent="0.3">
      <c r="A5032" t="s">
        <v>1011</v>
      </c>
      <c r="B5032" t="s">
        <v>429</v>
      </c>
      <c r="C5032">
        <v>9.7294010232895101</v>
      </c>
      <c r="D5032" t="s">
        <v>431</v>
      </c>
      <c r="E5032" t="s">
        <v>401</v>
      </c>
      <c r="F5032" t="b">
        <v>0</v>
      </c>
      <c r="G5032">
        <v>0.9</v>
      </c>
      <c r="H5032" s="3">
        <v>12130000</v>
      </c>
      <c r="I5032" s="3">
        <v>23349500</v>
      </c>
      <c r="J5032" t="s">
        <v>8292</v>
      </c>
    </row>
    <row r="5033" spans="1:10" x14ac:dyDescent="0.3">
      <c r="A5033" t="s">
        <v>1011</v>
      </c>
      <c r="B5033" t="s">
        <v>432</v>
      </c>
      <c r="C5033">
        <v>9.7294010232895101</v>
      </c>
      <c r="D5033" t="s">
        <v>431</v>
      </c>
      <c r="E5033" t="s">
        <v>401</v>
      </c>
      <c r="F5033" t="b">
        <v>0</v>
      </c>
      <c r="G5033">
        <v>0.9</v>
      </c>
      <c r="H5033" s="3">
        <v>12130000</v>
      </c>
      <c r="I5033" s="3">
        <v>23349500</v>
      </c>
      <c r="J5033" t="s">
        <v>8292</v>
      </c>
    </row>
    <row r="5034" spans="1:10" x14ac:dyDescent="0.3">
      <c r="A5034" t="s">
        <v>1012</v>
      </c>
      <c r="B5034" t="s">
        <v>777</v>
      </c>
      <c r="C5034">
        <v>11.1176829535372</v>
      </c>
      <c r="D5034" t="s">
        <v>689</v>
      </c>
      <c r="E5034" t="s">
        <v>147</v>
      </c>
      <c r="F5034" t="b">
        <v>0</v>
      </c>
      <c r="G5034">
        <v>0.9</v>
      </c>
      <c r="H5034" s="3">
        <v>12879000</v>
      </c>
      <c r="I5034" s="3">
        <v>23342187</v>
      </c>
      <c r="J5034" t="s">
        <v>8292</v>
      </c>
    </row>
    <row r="5035" spans="1:10" x14ac:dyDescent="0.3">
      <c r="A5035" t="s">
        <v>1012</v>
      </c>
      <c r="B5035" t="s">
        <v>629</v>
      </c>
      <c r="C5035">
        <v>6.0283063555426102</v>
      </c>
      <c r="D5035" t="s">
        <v>689</v>
      </c>
      <c r="E5035" t="s">
        <v>147</v>
      </c>
      <c r="F5035" t="b">
        <v>0</v>
      </c>
      <c r="G5035">
        <v>0.9</v>
      </c>
      <c r="H5035" s="3">
        <v>12879000</v>
      </c>
      <c r="I5035" s="3">
        <v>23342187</v>
      </c>
      <c r="J5035" t="s">
        <v>8292</v>
      </c>
    </row>
    <row r="5036" spans="1:10" x14ac:dyDescent="0.3">
      <c r="A5036" t="s">
        <v>1012</v>
      </c>
      <c r="B5036" t="s">
        <v>511</v>
      </c>
      <c r="C5036">
        <v>1.1307376130685529</v>
      </c>
      <c r="D5036" t="s">
        <v>689</v>
      </c>
      <c r="E5036" t="s">
        <v>147</v>
      </c>
      <c r="F5036" t="b">
        <v>0</v>
      </c>
      <c r="G5036">
        <v>0.9</v>
      </c>
      <c r="H5036" s="3">
        <v>12879000</v>
      </c>
      <c r="I5036" s="3">
        <v>23342187</v>
      </c>
      <c r="J5036" t="s">
        <v>8292</v>
      </c>
    </row>
    <row r="5037" spans="1:10" x14ac:dyDescent="0.3">
      <c r="A5037" t="s">
        <v>1012</v>
      </c>
      <c r="B5037" t="s">
        <v>632</v>
      </c>
      <c r="C5037">
        <v>9.578882533668752</v>
      </c>
      <c r="D5037" t="s">
        <v>689</v>
      </c>
      <c r="E5037" t="s">
        <v>147</v>
      </c>
      <c r="F5037" t="b">
        <v>0</v>
      </c>
      <c r="G5037">
        <v>0.9</v>
      </c>
      <c r="H5037" s="3">
        <v>12879000</v>
      </c>
      <c r="I5037" s="3">
        <v>23342187</v>
      </c>
      <c r="J5037" t="s">
        <v>8292</v>
      </c>
    </row>
    <row r="5038" spans="1:10" x14ac:dyDescent="0.3">
      <c r="A5038" t="s">
        <v>1012</v>
      </c>
      <c r="B5038" t="s">
        <v>585</v>
      </c>
      <c r="C5038">
        <v>10.70545673760278</v>
      </c>
      <c r="D5038" t="s">
        <v>689</v>
      </c>
      <c r="E5038" t="s">
        <v>147</v>
      </c>
      <c r="F5038" t="b">
        <v>0</v>
      </c>
      <c r="G5038">
        <v>0.9</v>
      </c>
      <c r="H5038" s="3">
        <v>12879000</v>
      </c>
      <c r="I5038" s="3">
        <v>23342187</v>
      </c>
      <c r="J5038" t="s">
        <v>8292</v>
      </c>
    </row>
    <row r="5039" spans="1:10" x14ac:dyDescent="0.3">
      <c r="A5039" t="s">
        <v>1012</v>
      </c>
      <c r="B5039" t="s">
        <v>633</v>
      </c>
      <c r="C5039">
        <v>9.7419154173390261</v>
      </c>
      <c r="D5039" t="s">
        <v>689</v>
      </c>
      <c r="E5039" t="s">
        <v>147</v>
      </c>
      <c r="F5039" t="b">
        <v>0</v>
      </c>
      <c r="G5039">
        <v>0.9</v>
      </c>
      <c r="H5039" s="3">
        <v>12879000</v>
      </c>
      <c r="I5039" s="3">
        <v>23342187</v>
      </c>
      <c r="J5039" t="s">
        <v>8292</v>
      </c>
    </row>
    <row r="5040" spans="1:10" x14ac:dyDescent="0.3">
      <c r="A5040" t="s">
        <v>1012</v>
      </c>
      <c r="B5040" t="s">
        <v>514</v>
      </c>
      <c r="C5040">
        <v>4.797126901900147</v>
      </c>
      <c r="D5040" t="s">
        <v>689</v>
      </c>
      <c r="E5040" t="s">
        <v>147</v>
      </c>
      <c r="F5040" t="b">
        <v>0</v>
      </c>
      <c r="G5040">
        <v>0.9</v>
      </c>
      <c r="H5040" s="3">
        <v>12879000</v>
      </c>
      <c r="I5040" s="3">
        <v>23342187</v>
      </c>
      <c r="J5040" t="s">
        <v>8292</v>
      </c>
    </row>
    <row r="5041" spans="1:10" x14ac:dyDescent="0.3">
      <c r="A5041" t="s">
        <v>1012</v>
      </c>
      <c r="B5041" t="s">
        <v>515</v>
      </c>
      <c r="C5041">
        <v>4.797126901900147</v>
      </c>
      <c r="D5041" t="s">
        <v>689</v>
      </c>
      <c r="E5041" t="s">
        <v>147</v>
      </c>
      <c r="F5041" t="b">
        <v>0</v>
      </c>
      <c r="G5041">
        <v>0.9</v>
      </c>
      <c r="H5041" s="3">
        <v>12879000</v>
      </c>
      <c r="I5041" s="3">
        <v>23342187</v>
      </c>
      <c r="J5041" t="s">
        <v>8292</v>
      </c>
    </row>
    <row r="5042" spans="1:10" x14ac:dyDescent="0.3">
      <c r="A5042" t="s">
        <v>1012</v>
      </c>
      <c r="B5042" t="s">
        <v>516</v>
      </c>
      <c r="C5042">
        <v>5.7939050316907261</v>
      </c>
      <c r="D5042" t="s">
        <v>689</v>
      </c>
      <c r="E5042" t="s">
        <v>147</v>
      </c>
      <c r="F5042" t="b">
        <v>0</v>
      </c>
      <c r="G5042">
        <v>0.9</v>
      </c>
      <c r="H5042" s="3">
        <v>12879000</v>
      </c>
      <c r="I5042" s="3">
        <v>23342187</v>
      </c>
      <c r="J5042" t="s">
        <v>8292</v>
      </c>
    </row>
    <row r="5043" spans="1:10" x14ac:dyDescent="0.3">
      <c r="A5043" t="s">
        <v>1012</v>
      </c>
      <c r="B5043" t="s">
        <v>517</v>
      </c>
      <c r="C5043">
        <v>1.463567129980277</v>
      </c>
      <c r="D5043" t="s">
        <v>689</v>
      </c>
      <c r="E5043" t="s">
        <v>147</v>
      </c>
      <c r="F5043" t="b">
        <v>0</v>
      </c>
      <c r="G5043">
        <v>0.9</v>
      </c>
      <c r="H5043" s="3">
        <v>12879000</v>
      </c>
      <c r="I5043" s="3">
        <v>23342187</v>
      </c>
      <c r="J5043" t="s">
        <v>8292</v>
      </c>
    </row>
    <row r="5044" spans="1:10" x14ac:dyDescent="0.3">
      <c r="A5044" t="s">
        <v>1013</v>
      </c>
      <c r="B5044" t="s">
        <v>35</v>
      </c>
      <c r="C5044">
        <v>2.4402297445061212</v>
      </c>
      <c r="D5044" t="s">
        <v>303</v>
      </c>
      <c r="E5044" t="s">
        <v>76</v>
      </c>
      <c r="F5044" t="b">
        <v>0</v>
      </c>
      <c r="G5044">
        <v>0.9</v>
      </c>
      <c r="H5044" s="3">
        <v>14412000</v>
      </c>
      <c r="I5044" s="3">
        <v>23330000</v>
      </c>
      <c r="J5044" t="s">
        <v>8292</v>
      </c>
    </row>
    <row r="5045" spans="1:10" x14ac:dyDescent="0.3">
      <c r="A5045" t="s">
        <v>1013</v>
      </c>
      <c r="B5045" t="s">
        <v>54</v>
      </c>
      <c r="C5045">
        <v>9.1253986634603113</v>
      </c>
      <c r="D5045" t="s">
        <v>303</v>
      </c>
      <c r="E5045" t="s">
        <v>76</v>
      </c>
      <c r="F5045" t="b">
        <v>0</v>
      </c>
      <c r="G5045">
        <v>0.9</v>
      </c>
      <c r="H5045" s="3">
        <v>14412000</v>
      </c>
      <c r="I5045" s="3">
        <v>23330000</v>
      </c>
      <c r="J5045" t="s">
        <v>8292</v>
      </c>
    </row>
    <row r="5046" spans="1:10" x14ac:dyDescent="0.3">
      <c r="A5046" t="s">
        <v>1013</v>
      </c>
      <c r="B5046" t="s">
        <v>78</v>
      </c>
      <c r="C5046">
        <v>10.216672435275299</v>
      </c>
      <c r="D5046" t="s">
        <v>303</v>
      </c>
      <c r="E5046" t="s">
        <v>76</v>
      </c>
      <c r="F5046" t="b">
        <v>0</v>
      </c>
      <c r="G5046">
        <v>0.9</v>
      </c>
      <c r="H5046" s="3">
        <v>14412000</v>
      </c>
      <c r="I5046" s="3">
        <v>23330000</v>
      </c>
      <c r="J5046" t="s">
        <v>8292</v>
      </c>
    </row>
    <row r="5047" spans="1:10" x14ac:dyDescent="0.3">
      <c r="A5047" t="s">
        <v>1013</v>
      </c>
      <c r="B5047" t="s">
        <v>83</v>
      </c>
      <c r="C5047">
        <v>6.8005724240717882</v>
      </c>
      <c r="D5047" t="s">
        <v>303</v>
      </c>
      <c r="E5047" t="s">
        <v>76</v>
      </c>
      <c r="F5047" t="b">
        <v>0</v>
      </c>
      <c r="G5047">
        <v>0.9</v>
      </c>
      <c r="H5047" s="3">
        <v>14412000</v>
      </c>
      <c r="I5047" s="3">
        <v>23330000</v>
      </c>
      <c r="J5047" t="s">
        <v>8292</v>
      </c>
    </row>
    <row r="5048" spans="1:10" x14ac:dyDescent="0.3">
      <c r="A5048" t="s">
        <v>1013</v>
      </c>
      <c r="B5048" t="s">
        <v>39</v>
      </c>
      <c r="C5048">
        <v>12.092913166051471</v>
      </c>
      <c r="D5048" t="s">
        <v>303</v>
      </c>
      <c r="E5048" t="s">
        <v>76</v>
      </c>
      <c r="F5048" t="b">
        <v>0</v>
      </c>
      <c r="G5048">
        <v>0.9</v>
      </c>
      <c r="H5048" s="3">
        <v>14412000</v>
      </c>
      <c r="I5048" s="3">
        <v>23330000</v>
      </c>
      <c r="J5048" t="s">
        <v>8292</v>
      </c>
    </row>
    <row r="5049" spans="1:10" x14ac:dyDescent="0.3">
      <c r="A5049" t="s">
        <v>1013</v>
      </c>
      <c r="B5049" t="s">
        <v>40</v>
      </c>
      <c r="C5049">
        <v>7.2329886271849402</v>
      </c>
      <c r="D5049" t="s">
        <v>303</v>
      </c>
      <c r="E5049" t="s">
        <v>76</v>
      </c>
      <c r="F5049" t="b">
        <v>0</v>
      </c>
      <c r="G5049">
        <v>0.9</v>
      </c>
      <c r="H5049" s="3">
        <v>14412000</v>
      </c>
      <c r="I5049" s="3">
        <v>23330000</v>
      </c>
      <c r="J5049" t="s">
        <v>8292</v>
      </c>
    </row>
    <row r="5050" spans="1:10" x14ac:dyDescent="0.3">
      <c r="A5050" t="s">
        <v>1013</v>
      </c>
      <c r="B5050" t="s">
        <v>41</v>
      </c>
      <c r="C5050">
        <v>6.2785342486028908</v>
      </c>
      <c r="D5050" t="s">
        <v>303</v>
      </c>
      <c r="E5050" t="s">
        <v>76</v>
      </c>
      <c r="F5050" t="b">
        <v>0</v>
      </c>
      <c r="G5050">
        <v>0.9</v>
      </c>
      <c r="H5050" s="3">
        <v>14412000</v>
      </c>
      <c r="I5050" s="3">
        <v>23330000</v>
      </c>
      <c r="J5050" t="s">
        <v>8292</v>
      </c>
    </row>
    <row r="5051" spans="1:10" x14ac:dyDescent="0.3">
      <c r="A5051" t="s">
        <v>1013</v>
      </c>
      <c r="B5051" t="s">
        <v>42</v>
      </c>
      <c r="C5051">
        <v>11.880837061257351</v>
      </c>
      <c r="D5051" t="s">
        <v>303</v>
      </c>
      <c r="E5051" t="s">
        <v>76</v>
      </c>
      <c r="F5051" t="b">
        <v>0</v>
      </c>
      <c r="G5051">
        <v>0.9</v>
      </c>
      <c r="H5051" s="3">
        <v>14412000</v>
      </c>
      <c r="I5051" s="3">
        <v>23330000</v>
      </c>
      <c r="J5051" t="s">
        <v>8292</v>
      </c>
    </row>
    <row r="5052" spans="1:10" x14ac:dyDescent="0.3">
      <c r="A5052" t="s">
        <v>1013</v>
      </c>
      <c r="B5052" t="s">
        <v>24</v>
      </c>
      <c r="C5052">
        <v>12.94254063043638</v>
      </c>
      <c r="D5052" t="s">
        <v>303</v>
      </c>
      <c r="E5052" t="s">
        <v>76</v>
      </c>
      <c r="F5052" t="b">
        <v>0</v>
      </c>
      <c r="G5052">
        <v>0.9</v>
      </c>
      <c r="H5052" s="3">
        <v>14412000</v>
      </c>
      <c r="I5052" s="3">
        <v>23330000</v>
      </c>
      <c r="J5052" t="s">
        <v>8292</v>
      </c>
    </row>
    <row r="5053" spans="1:10" x14ac:dyDescent="0.3">
      <c r="A5053" t="s">
        <v>1013</v>
      </c>
      <c r="B5053" t="s">
        <v>85</v>
      </c>
      <c r="C5053">
        <v>9.9900323232049644</v>
      </c>
      <c r="D5053" t="s">
        <v>303</v>
      </c>
      <c r="E5053" t="s">
        <v>76</v>
      </c>
      <c r="F5053" t="b">
        <v>0</v>
      </c>
      <c r="G5053">
        <v>0.9</v>
      </c>
      <c r="H5053" s="3">
        <v>14412000</v>
      </c>
      <c r="I5053" s="3">
        <v>23330000</v>
      </c>
      <c r="J5053" t="s">
        <v>8292</v>
      </c>
    </row>
    <row r="5054" spans="1:10" x14ac:dyDescent="0.3">
      <c r="A5054" t="s">
        <v>1013</v>
      </c>
      <c r="B5054" t="s">
        <v>43</v>
      </c>
      <c r="C5054">
        <v>14.619762504128969</v>
      </c>
      <c r="D5054" t="s">
        <v>303</v>
      </c>
      <c r="E5054" t="s">
        <v>76</v>
      </c>
      <c r="F5054" t="b">
        <v>0</v>
      </c>
      <c r="G5054">
        <v>0.9</v>
      </c>
      <c r="H5054" s="3">
        <v>14412000</v>
      </c>
      <c r="I5054" s="3">
        <v>23330000</v>
      </c>
      <c r="J5054" t="s">
        <v>8292</v>
      </c>
    </row>
    <row r="5055" spans="1:10" x14ac:dyDescent="0.3">
      <c r="A5055" t="s">
        <v>1013</v>
      </c>
      <c r="B5055" t="s">
        <v>44</v>
      </c>
      <c r="C5055">
        <v>9.9335327364757156</v>
      </c>
      <c r="D5055" t="s">
        <v>303</v>
      </c>
      <c r="E5055" t="s">
        <v>76</v>
      </c>
      <c r="F5055" t="b">
        <v>0</v>
      </c>
      <c r="G5055">
        <v>0.9</v>
      </c>
      <c r="H5055" s="3">
        <v>14412000</v>
      </c>
      <c r="I5055" s="3">
        <v>23330000</v>
      </c>
      <c r="J5055" t="s">
        <v>8292</v>
      </c>
    </row>
    <row r="5056" spans="1:10" x14ac:dyDescent="0.3">
      <c r="A5056" t="s">
        <v>1013</v>
      </c>
      <c r="B5056" t="s">
        <v>45</v>
      </c>
      <c r="C5056">
        <v>6.2785342486028908</v>
      </c>
      <c r="D5056" t="s">
        <v>303</v>
      </c>
      <c r="E5056" t="s">
        <v>76</v>
      </c>
      <c r="F5056" t="b">
        <v>0</v>
      </c>
      <c r="G5056">
        <v>0.9</v>
      </c>
      <c r="H5056" s="3">
        <v>14412000</v>
      </c>
      <c r="I5056" s="3">
        <v>23330000</v>
      </c>
      <c r="J5056" t="s">
        <v>8292</v>
      </c>
    </row>
    <row r="5057" spans="1:10" x14ac:dyDescent="0.3">
      <c r="A5057" t="s">
        <v>1013</v>
      </c>
      <c r="B5057" t="s">
        <v>88</v>
      </c>
      <c r="C5057">
        <v>11.68151008493458</v>
      </c>
      <c r="D5057" t="s">
        <v>303</v>
      </c>
      <c r="E5057" t="s">
        <v>76</v>
      </c>
      <c r="F5057" t="b">
        <v>0</v>
      </c>
      <c r="G5057">
        <v>0.9</v>
      </c>
      <c r="H5057" s="3">
        <v>14412000</v>
      </c>
      <c r="I5057" s="3">
        <v>23330000</v>
      </c>
      <c r="J5057" t="s">
        <v>8292</v>
      </c>
    </row>
    <row r="5058" spans="1:10" x14ac:dyDescent="0.3">
      <c r="A5058" t="s">
        <v>1013</v>
      </c>
      <c r="B5058" t="s">
        <v>89</v>
      </c>
      <c r="C5058">
        <v>10.016226420867749</v>
      </c>
      <c r="D5058" t="s">
        <v>303</v>
      </c>
      <c r="E5058" t="s">
        <v>76</v>
      </c>
      <c r="F5058" t="b">
        <v>0</v>
      </c>
      <c r="G5058">
        <v>0.9</v>
      </c>
      <c r="H5058" s="3">
        <v>14412000</v>
      </c>
      <c r="I5058" s="3">
        <v>23330000</v>
      </c>
      <c r="J5058" t="s">
        <v>8292</v>
      </c>
    </row>
    <row r="5059" spans="1:10" x14ac:dyDescent="0.3">
      <c r="A5059" t="s">
        <v>1013</v>
      </c>
      <c r="B5059" t="s">
        <v>90</v>
      </c>
      <c r="C5059">
        <v>9.247969071976291</v>
      </c>
      <c r="D5059" t="s">
        <v>303</v>
      </c>
      <c r="E5059" t="s">
        <v>76</v>
      </c>
      <c r="F5059" t="b">
        <v>0</v>
      </c>
      <c r="G5059">
        <v>0.9</v>
      </c>
      <c r="H5059" s="3">
        <v>14412000</v>
      </c>
      <c r="I5059" s="3">
        <v>23330000</v>
      </c>
      <c r="J5059" t="s">
        <v>8292</v>
      </c>
    </row>
    <row r="5060" spans="1:10" x14ac:dyDescent="0.3">
      <c r="A5060" t="s">
        <v>1013</v>
      </c>
      <c r="B5060" t="s">
        <v>91</v>
      </c>
      <c r="C5060">
        <v>10.00975923596638</v>
      </c>
      <c r="D5060" t="s">
        <v>303</v>
      </c>
      <c r="E5060" t="s">
        <v>76</v>
      </c>
      <c r="F5060" t="b">
        <v>0</v>
      </c>
      <c r="G5060">
        <v>0.9</v>
      </c>
      <c r="H5060" s="3">
        <v>14412000</v>
      </c>
      <c r="I5060" s="3">
        <v>23330000</v>
      </c>
      <c r="J5060" t="s">
        <v>8292</v>
      </c>
    </row>
    <row r="5061" spans="1:10" x14ac:dyDescent="0.3">
      <c r="A5061" t="s">
        <v>1014</v>
      </c>
      <c r="B5061" t="s">
        <v>429</v>
      </c>
      <c r="C5061">
        <v>0.72131302078818804</v>
      </c>
      <c r="D5061" t="s">
        <v>431</v>
      </c>
      <c r="E5061" t="s">
        <v>401</v>
      </c>
      <c r="F5061" t="b">
        <v>0</v>
      </c>
      <c r="G5061">
        <v>0.9</v>
      </c>
      <c r="H5061" s="3">
        <v>12130000</v>
      </c>
      <c r="I5061" s="3">
        <v>23329000</v>
      </c>
      <c r="J5061" t="s">
        <v>8292</v>
      </c>
    </row>
    <row r="5062" spans="1:10" x14ac:dyDescent="0.3">
      <c r="A5062" t="s">
        <v>1014</v>
      </c>
      <c r="B5062" t="s">
        <v>432</v>
      </c>
      <c r="C5062">
        <v>0.72131302078818804</v>
      </c>
      <c r="D5062" t="s">
        <v>431</v>
      </c>
      <c r="E5062" t="s">
        <v>401</v>
      </c>
      <c r="F5062" t="b">
        <v>0</v>
      </c>
      <c r="G5062">
        <v>0.9</v>
      </c>
      <c r="H5062" s="3">
        <v>12130000</v>
      </c>
      <c r="I5062" s="3">
        <v>23329000</v>
      </c>
      <c r="J5062" t="s">
        <v>8292</v>
      </c>
    </row>
    <row r="5063" spans="1:10" x14ac:dyDescent="0.3">
      <c r="A5063" t="s">
        <v>1015</v>
      </c>
      <c r="B5063" t="s">
        <v>176</v>
      </c>
      <c r="C5063">
        <v>2.898409808320999</v>
      </c>
      <c r="D5063" t="s">
        <v>178</v>
      </c>
      <c r="E5063" t="s">
        <v>179</v>
      </c>
      <c r="F5063" t="b">
        <v>0</v>
      </c>
      <c r="G5063">
        <v>0.9</v>
      </c>
      <c r="H5063" s="3">
        <v>11550000</v>
      </c>
      <c r="I5063" s="3">
        <v>23328000</v>
      </c>
      <c r="J5063" t="s">
        <v>8292</v>
      </c>
    </row>
    <row r="5064" spans="1:10" x14ac:dyDescent="0.3">
      <c r="A5064" t="s">
        <v>1015</v>
      </c>
      <c r="B5064" t="s">
        <v>180</v>
      </c>
      <c r="C5064">
        <v>1.326895870498274E-3</v>
      </c>
      <c r="D5064" t="s">
        <v>178</v>
      </c>
      <c r="E5064" t="s">
        <v>179</v>
      </c>
      <c r="F5064" t="b">
        <v>0</v>
      </c>
      <c r="G5064">
        <v>0.9</v>
      </c>
      <c r="H5064" s="3">
        <v>11550000</v>
      </c>
      <c r="I5064" s="3">
        <v>23328000</v>
      </c>
      <c r="J5064" t="s">
        <v>8292</v>
      </c>
    </row>
    <row r="5065" spans="1:10" x14ac:dyDescent="0.3">
      <c r="A5065" t="s">
        <v>1015</v>
      </c>
      <c r="B5065" t="s">
        <v>181</v>
      </c>
      <c r="C5065">
        <v>1.326895870498274E-3</v>
      </c>
      <c r="D5065" t="s">
        <v>178</v>
      </c>
      <c r="E5065" t="s">
        <v>179</v>
      </c>
      <c r="F5065" t="b">
        <v>0</v>
      </c>
      <c r="G5065">
        <v>0.9</v>
      </c>
      <c r="H5065" s="3">
        <v>11550000</v>
      </c>
      <c r="I5065" s="3">
        <v>23328000</v>
      </c>
      <c r="J5065" t="s">
        <v>8292</v>
      </c>
    </row>
    <row r="5066" spans="1:10" x14ac:dyDescent="0.3">
      <c r="A5066" t="s">
        <v>1016</v>
      </c>
      <c r="B5066" t="s">
        <v>456</v>
      </c>
      <c r="C5066">
        <v>6.0026117702220718</v>
      </c>
      <c r="D5066" t="s">
        <v>458</v>
      </c>
      <c r="E5066" t="s">
        <v>297</v>
      </c>
      <c r="F5066" t="b">
        <v>0</v>
      </c>
      <c r="G5066">
        <v>0.9</v>
      </c>
      <c r="H5066" s="3">
        <v>9893000</v>
      </c>
      <c r="I5066" s="3">
        <v>23322200</v>
      </c>
      <c r="J5066" t="s">
        <v>8292</v>
      </c>
    </row>
    <row r="5067" spans="1:10" x14ac:dyDescent="0.3">
      <c r="A5067" t="s">
        <v>1016</v>
      </c>
      <c r="B5067" t="s">
        <v>459</v>
      </c>
      <c r="C5067">
        <v>9.5755887098063273</v>
      </c>
      <c r="D5067" t="s">
        <v>458</v>
      </c>
      <c r="E5067" t="s">
        <v>297</v>
      </c>
      <c r="F5067" t="b">
        <v>0</v>
      </c>
      <c r="G5067">
        <v>0.9</v>
      </c>
      <c r="H5067" s="3">
        <v>9893000</v>
      </c>
      <c r="I5067" s="3">
        <v>23322200</v>
      </c>
      <c r="J5067" t="s">
        <v>8292</v>
      </c>
    </row>
    <row r="5068" spans="1:10" x14ac:dyDescent="0.3">
      <c r="A5068" t="s">
        <v>1016</v>
      </c>
      <c r="B5068" t="s">
        <v>495</v>
      </c>
      <c r="C5068">
        <v>9.7395421118351102</v>
      </c>
      <c r="D5068" t="s">
        <v>458</v>
      </c>
      <c r="E5068" t="s">
        <v>297</v>
      </c>
      <c r="F5068" t="b">
        <v>0</v>
      </c>
      <c r="G5068">
        <v>0.9</v>
      </c>
      <c r="H5068" s="3">
        <v>9893000</v>
      </c>
      <c r="I5068" s="3">
        <v>23322200</v>
      </c>
      <c r="J5068" t="s">
        <v>8292</v>
      </c>
    </row>
    <row r="5069" spans="1:10" x14ac:dyDescent="0.3">
      <c r="A5069" t="s">
        <v>1016</v>
      </c>
      <c r="B5069" t="s">
        <v>460</v>
      </c>
      <c r="C5069">
        <v>11.47291207113428</v>
      </c>
      <c r="D5069" t="s">
        <v>458</v>
      </c>
      <c r="E5069" t="s">
        <v>297</v>
      </c>
      <c r="F5069" t="b">
        <v>0</v>
      </c>
      <c r="G5069">
        <v>0.9</v>
      </c>
      <c r="H5069" s="3">
        <v>9893000</v>
      </c>
      <c r="I5069" s="3">
        <v>23322200</v>
      </c>
      <c r="J5069" t="s">
        <v>8292</v>
      </c>
    </row>
    <row r="5070" spans="1:10" x14ac:dyDescent="0.3">
      <c r="A5070" t="s">
        <v>1016</v>
      </c>
      <c r="B5070" t="s">
        <v>461</v>
      </c>
      <c r="C5070">
        <v>8.4720610752467422</v>
      </c>
      <c r="D5070" t="s">
        <v>458</v>
      </c>
      <c r="E5070" t="s">
        <v>297</v>
      </c>
      <c r="F5070" t="b">
        <v>0</v>
      </c>
      <c r="G5070">
        <v>0.9</v>
      </c>
      <c r="H5070" s="3">
        <v>9893000</v>
      </c>
      <c r="I5070" s="3">
        <v>23322200</v>
      </c>
      <c r="J5070" t="s">
        <v>8292</v>
      </c>
    </row>
    <row r="5071" spans="1:10" x14ac:dyDescent="0.3">
      <c r="A5071" t="s">
        <v>1016</v>
      </c>
      <c r="B5071" t="s">
        <v>298</v>
      </c>
      <c r="C5071">
        <v>12.35261128381833</v>
      </c>
      <c r="D5071" t="s">
        <v>458</v>
      </c>
      <c r="E5071" t="s">
        <v>297</v>
      </c>
      <c r="F5071" t="b">
        <v>0</v>
      </c>
      <c r="G5071">
        <v>0.9</v>
      </c>
      <c r="H5071" s="3">
        <v>9893000</v>
      </c>
      <c r="I5071" s="3">
        <v>23322200</v>
      </c>
      <c r="J5071" t="s">
        <v>8292</v>
      </c>
    </row>
    <row r="5072" spans="1:10" x14ac:dyDescent="0.3">
      <c r="A5072" t="s">
        <v>1016</v>
      </c>
      <c r="B5072" t="s">
        <v>462</v>
      </c>
      <c r="C5072">
        <v>8.4720610752467422</v>
      </c>
      <c r="D5072" t="s">
        <v>458</v>
      </c>
      <c r="E5072" t="s">
        <v>297</v>
      </c>
      <c r="F5072" t="b">
        <v>0</v>
      </c>
      <c r="G5072">
        <v>0.9</v>
      </c>
      <c r="H5072" s="3">
        <v>9893000</v>
      </c>
      <c r="I5072" s="3">
        <v>23322200</v>
      </c>
      <c r="J5072" t="s">
        <v>8292</v>
      </c>
    </row>
    <row r="5073" spans="1:10" x14ac:dyDescent="0.3">
      <c r="A5073" t="s">
        <v>1016</v>
      </c>
      <c r="B5073" t="s">
        <v>463</v>
      </c>
      <c r="C5073">
        <v>6.5423495843801502</v>
      </c>
      <c r="D5073" t="s">
        <v>458</v>
      </c>
      <c r="E5073" t="s">
        <v>297</v>
      </c>
      <c r="F5073" t="b">
        <v>0</v>
      </c>
      <c r="G5073">
        <v>0.9</v>
      </c>
      <c r="H5073" s="3">
        <v>9893000</v>
      </c>
      <c r="I5073" s="3">
        <v>23322200</v>
      </c>
      <c r="J5073" t="s">
        <v>8292</v>
      </c>
    </row>
    <row r="5074" spans="1:10" x14ac:dyDescent="0.3">
      <c r="A5074" t="s">
        <v>1017</v>
      </c>
      <c r="B5074" t="s">
        <v>184</v>
      </c>
      <c r="C5074">
        <v>4.5540524263550246</v>
      </c>
      <c r="D5074" t="s">
        <v>190</v>
      </c>
      <c r="E5074" t="s">
        <v>147</v>
      </c>
      <c r="F5074" t="b">
        <v>0</v>
      </c>
      <c r="G5074">
        <v>0.9</v>
      </c>
      <c r="H5074" s="3">
        <v>12879000</v>
      </c>
      <c r="I5074" s="3">
        <v>23315000</v>
      </c>
      <c r="J5074" t="s">
        <v>8292</v>
      </c>
    </row>
    <row r="5075" spans="1:10" x14ac:dyDescent="0.3">
      <c r="A5075" t="s">
        <v>1017</v>
      </c>
      <c r="B5075" t="s">
        <v>185</v>
      </c>
      <c r="C5075">
        <v>4.1591687849096743</v>
      </c>
      <c r="D5075" t="s">
        <v>190</v>
      </c>
      <c r="E5075" t="s">
        <v>147</v>
      </c>
      <c r="F5075" t="b">
        <v>0</v>
      </c>
      <c r="G5075">
        <v>0.9</v>
      </c>
      <c r="H5075" s="3">
        <v>12879000</v>
      </c>
      <c r="I5075" s="3">
        <v>23315000</v>
      </c>
      <c r="J5075" t="s">
        <v>8292</v>
      </c>
    </row>
    <row r="5076" spans="1:10" x14ac:dyDescent="0.3">
      <c r="A5076" t="s">
        <v>1017</v>
      </c>
      <c r="B5076" t="s">
        <v>186</v>
      </c>
      <c r="C5076">
        <v>6.3014472595209066</v>
      </c>
      <c r="D5076" t="s">
        <v>190</v>
      </c>
      <c r="E5076" t="s">
        <v>147</v>
      </c>
      <c r="F5076" t="b">
        <v>0</v>
      </c>
      <c r="G5076">
        <v>0.9</v>
      </c>
      <c r="H5076" s="3">
        <v>12879000</v>
      </c>
      <c r="I5076" s="3">
        <v>23315000</v>
      </c>
      <c r="J5076" t="s">
        <v>8292</v>
      </c>
    </row>
    <row r="5077" spans="1:10" x14ac:dyDescent="0.3">
      <c r="A5077" t="s">
        <v>1017</v>
      </c>
      <c r="B5077" t="s">
        <v>79</v>
      </c>
      <c r="C5077">
        <v>8.1207640901508409</v>
      </c>
      <c r="D5077" t="s">
        <v>190</v>
      </c>
      <c r="E5077" t="s">
        <v>147</v>
      </c>
      <c r="F5077" t="b">
        <v>0</v>
      </c>
      <c r="G5077">
        <v>0.9</v>
      </c>
      <c r="H5077" s="3">
        <v>12879000</v>
      </c>
      <c r="I5077" s="3">
        <v>23315000</v>
      </c>
      <c r="J5077" t="s">
        <v>8292</v>
      </c>
    </row>
    <row r="5078" spans="1:10" x14ac:dyDescent="0.3">
      <c r="A5078" t="s">
        <v>1017</v>
      </c>
      <c r="B5078" t="s">
        <v>187</v>
      </c>
      <c r="C5078">
        <v>8.5730533729579204</v>
      </c>
      <c r="D5078" t="s">
        <v>190</v>
      </c>
      <c r="E5078" t="s">
        <v>147</v>
      </c>
      <c r="F5078" t="b">
        <v>0</v>
      </c>
      <c r="G5078">
        <v>0.9</v>
      </c>
      <c r="H5078" s="3">
        <v>12879000</v>
      </c>
      <c r="I5078" s="3">
        <v>23315000</v>
      </c>
      <c r="J5078" t="s">
        <v>8292</v>
      </c>
    </row>
    <row r="5079" spans="1:10" x14ac:dyDescent="0.3">
      <c r="A5079" t="s">
        <v>1017</v>
      </c>
      <c r="B5079" t="s">
        <v>235</v>
      </c>
      <c r="C5079">
        <v>6.8768233019482503</v>
      </c>
      <c r="D5079" t="s">
        <v>190</v>
      </c>
      <c r="E5079" t="s">
        <v>147</v>
      </c>
      <c r="F5079" t="b">
        <v>0</v>
      </c>
      <c r="G5079">
        <v>0.9</v>
      </c>
      <c r="H5079" s="3">
        <v>12879000</v>
      </c>
      <c r="I5079" s="3">
        <v>23315000</v>
      </c>
      <c r="J5079" t="s">
        <v>8292</v>
      </c>
    </row>
    <row r="5080" spans="1:10" x14ac:dyDescent="0.3">
      <c r="A5080" t="s">
        <v>1017</v>
      </c>
      <c r="B5080" t="s">
        <v>236</v>
      </c>
      <c r="C5080">
        <v>7.5510504501788818</v>
      </c>
      <c r="D5080" t="s">
        <v>190</v>
      </c>
      <c r="E5080" t="s">
        <v>147</v>
      </c>
      <c r="F5080" t="b">
        <v>0</v>
      </c>
      <c r="G5080">
        <v>0.9</v>
      </c>
      <c r="H5080" s="3">
        <v>12879000</v>
      </c>
      <c r="I5080" s="3">
        <v>23315000</v>
      </c>
      <c r="J5080" t="s">
        <v>8292</v>
      </c>
    </row>
    <row r="5081" spans="1:10" x14ac:dyDescent="0.3">
      <c r="A5081" t="s">
        <v>1017</v>
      </c>
      <c r="B5081" t="s">
        <v>84</v>
      </c>
      <c r="C5081">
        <v>9.5692743265729465</v>
      </c>
      <c r="D5081" t="s">
        <v>190</v>
      </c>
      <c r="E5081" t="s">
        <v>147</v>
      </c>
      <c r="F5081" t="b">
        <v>0</v>
      </c>
      <c r="G5081">
        <v>0.9</v>
      </c>
      <c r="H5081" s="3">
        <v>12879000</v>
      </c>
      <c r="I5081" s="3">
        <v>23315000</v>
      </c>
      <c r="J5081" t="s">
        <v>8292</v>
      </c>
    </row>
    <row r="5082" spans="1:10" x14ac:dyDescent="0.3">
      <c r="A5082" t="s">
        <v>1017</v>
      </c>
      <c r="B5082" t="s">
        <v>237</v>
      </c>
      <c r="C5082">
        <v>6.5229584434009347</v>
      </c>
      <c r="D5082" t="s">
        <v>190</v>
      </c>
      <c r="E5082" t="s">
        <v>147</v>
      </c>
      <c r="F5082" t="b">
        <v>0</v>
      </c>
      <c r="G5082">
        <v>0.9</v>
      </c>
      <c r="H5082" s="3">
        <v>12879000</v>
      </c>
      <c r="I5082" s="3">
        <v>23315000</v>
      </c>
      <c r="J5082" t="s">
        <v>8292</v>
      </c>
    </row>
    <row r="5083" spans="1:10" x14ac:dyDescent="0.3">
      <c r="A5083" t="s">
        <v>1017</v>
      </c>
      <c r="B5083" t="s">
        <v>238</v>
      </c>
      <c r="C5083">
        <v>13.451242620263519</v>
      </c>
      <c r="D5083" t="s">
        <v>190</v>
      </c>
      <c r="E5083" t="s">
        <v>147</v>
      </c>
      <c r="F5083" t="b">
        <v>0</v>
      </c>
      <c r="G5083">
        <v>0.9</v>
      </c>
      <c r="H5083" s="3">
        <v>12879000</v>
      </c>
      <c r="I5083" s="3">
        <v>23315000</v>
      </c>
      <c r="J5083" t="s">
        <v>8292</v>
      </c>
    </row>
    <row r="5084" spans="1:10" x14ac:dyDescent="0.3">
      <c r="A5084" t="s">
        <v>1018</v>
      </c>
      <c r="B5084" t="s">
        <v>541</v>
      </c>
      <c r="C5084">
        <v>11.561744683687021</v>
      </c>
      <c r="D5084" t="s">
        <v>543</v>
      </c>
      <c r="E5084" t="s">
        <v>221</v>
      </c>
      <c r="F5084" t="b">
        <v>0</v>
      </c>
      <c r="G5084">
        <v>0.9</v>
      </c>
      <c r="H5084" s="3">
        <v>4716500</v>
      </c>
      <c r="I5084" s="3">
        <v>23315000</v>
      </c>
      <c r="J5084" t="s">
        <v>8292</v>
      </c>
    </row>
    <row r="5085" spans="1:10" x14ac:dyDescent="0.3">
      <c r="A5085" t="s">
        <v>1018</v>
      </c>
      <c r="B5085" t="s">
        <v>544</v>
      </c>
      <c r="C5085">
        <v>10.7441332604702</v>
      </c>
      <c r="D5085" t="s">
        <v>543</v>
      </c>
      <c r="E5085" t="s">
        <v>221</v>
      </c>
      <c r="F5085" t="b">
        <v>0</v>
      </c>
      <c r="G5085">
        <v>0.9</v>
      </c>
      <c r="H5085" s="3">
        <v>4716500</v>
      </c>
      <c r="I5085" s="3">
        <v>23315000</v>
      </c>
      <c r="J5085" t="s">
        <v>8292</v>
      </c>
    </row>
    <row r="5086" spans="1:10" x14ac:dyDescent="0.3">
      <c r="A5086" t="s">
        <v>1019</v>
      </c>
      <c r="B5086" t="s">
        <v>150</v>
      </c>
      <c r="C5086">
        <v>3.6900430691515691</v>
      </c>
      <c r="D5086" t="s">
        <v>152</v>
      </c>
      <c r="E5086" t="s">
        <v>147</v>
      </c>
      <c r="F5086" t="b">
        <v>0</v>
      </c>
      <c r="G5086">
        <v>0.9</v>
      </c>
      <c r="H5086" s="3">
        <v>12879000</v>
      </c>
      <c r="I5086" s="3">
        <v>23299000</v>
      </c>
      <c r="J5086" t="s">
        <v>8292</v>
      </c>
    </row>
    <row r="5087" spans="1:10" x14ac:dyDescent="0.3">
      <c r="A5087" t="s">
        <v>1019</v>
      </c>
      <c r="B5087" t="s">
        <v>153</v>
      </c>
      <c r="C5087">
        <v>2.8881973828340719</v>
      </c>
      <c r="D5087" t="s">
        <v>152</v>
      </c>
      <c r="E5087" t="s">
        <v>147</v>
      </c>
      <c r="F5087" t="b">
        <v>0</v>
      </c>
      <c r="G5087">
        <v>0.9</v>
      </c>
      <c r="H5087" s="3">
        <v>12879000</v>
      </c>
      <c r="I5087" s="3">
        <v>23299000</v>
      </c>
      <c r="J5087" t="s">
        <v>8292</v>
      </c>
    </row>
    <row r="5088" spans="1:10" x14ac:dyDescent="0.3">
      <c r="A5088" t="s">
        <v>1020</v>
      </c>
      <c r="B5088" t="s">
        <v>392</v>
      </c>
      <c r="C5088">
        <v>1.8286965806056079</v>
      </c>
      <c r="D5088" t="s">
        <v>394</v>
      </c>
      <c r="E5088" t="s">
        <v>103</v>
      </c>
      <c r="F5088" t="b">
        <v>0</v>
      </c>
      <c r="G5088">
        <v>0.9</v>
      </c>
      <c r="H5088" s="3">
        <v>6878000</v>
      </c>
      <c r="I5088" s="3">
        <v>23296000</v>
      </c>
      <c r="J5088" t="s">
        <v>8292</v>
      </c>
    </row>
    <row r="5089" spans="1:10" x14ac:dyDescent="0.3">
      <c r="A5089" t="s">
        <v>1020</v>
      </c>
      <c r="B5089" t="s">
        <v>395</v>
      </c>
      <c r="C5089">
        <v>2.0700951949423261</v>
      </c>
      <c r="D5089" t="s">
        <v>394</v>
      </c>
      <c r="E5089" t="s">
        <v>103</v>
      </c>
      <c r="F5089" t="b">
        <v>0</v>
      </c>
      <c r="G5089">
        <v>0.9</v>
      </c>
      <c r="H5089" s="3">
        <v>6878000</v>
      </c>
      <c r="I5089" s="3">
        <v>23296000</v>
      </c>
      <c r="J5089" t="s">
        <v>8292</v>
      </c>
    </row>
    <row r="5090" spans="1:10" x14ac:dyDescent="0.3">
      <c r="A5090" t="s">
        <v>1021</v>
      </c>
      <c r="B5090" t="s">
        <v>218</v>
      </c>
      <c r="C5090">
        <v>6.4543448442454059</v>
      </c>
      <c r="D5090" t="s">
        <v>220</v>
      </c>
      <c r="E5090" t="s">
        <v>221</v>
      </c>
      <c r="F5090" t="b">
        <v>0</v>
      </c>
      <c r="G5090">
        <v>0.9</v>
      </c>
      <c r="H5090" s="3">
        <v>4716500</v>
      </c>
      <c r="I5090" s="3">
        <v>23286000</v>
      </c>
      <c r="J5090" t="s">
        <v>8292</v>
      </c>
    </row>
    <row r="5091" spans="1:10" x14ac:dyDescent="0.3">
      <c r="A5091" t="s">
        <v>1022</v>
      </c>
      <c r="B5091" t="s">
        <v>176</v>
      </c>
      <c r="C5091">
        <v>5.0565564851155651</v>
      </c>
      <c r="D5091" t="s">
        <v>178</v>
      </c>
      <c r="E5091" t="s">
        <v>179</v>
      </c>
      <c r="F5091" t="b">
        <v>0</v>
      </c>
      <c r="G5091">
        <v>0.9</v>
      </c>
      <c r="H5091" s="3">
        <v>11550000</v>
      </c>
      <c r="I5091" s="3">
        <v>23280000</v>
      </c>
      <c r="J5091" t="s">
        <v>8292</v>
      </c>
    </row>
    <row r="5092" spans="1:10" x14ac:dyDescent="0.3">
      <c r="A5092" t="s">
        <v>1022</v>
      </c>
      <c r="B5092" t="s">
        <v>180</v>
      </c>
      <c r="C5092">
        <v>7.3760892163344538</v>
      </c>
      <c r="D5092" t="s">
        <v>178</v>
      </c>
      <c r="E5092" t="s">
        <v>179</v>
      </c>
      <c r="F5092" t="b">
        <v>0</v>
      </c>
      <c r="G5092">
        <v>0.9</v>
      </c>
      <c r="H5092" s="3">
        <v>11550000</v>
      </c>
      <c r="I5092" s="3">
        <v>23280000</v>
      </c>
      <c r="J5092" t="s">
        <v>8292</v>
      </c>
    </row>
    <row r="5093" spans="1:10" x14ac:dyDescent="0.3">
      <c r="A5093" t="s">
        <v>1022</v>
      </c>
      <c r="B5093" t="s">
        <v>181</v>
      </c>
      <c r="C5093">
        <v>7.3760892163344538</v>
      </c>
      <c r="D5093" t="s">
        <v>178</v>
      </c>
      <c r="E5093" t="s">
        <v>179</v>
      </c>
      <c r="F5093" t="b">
        <v>0</v>
      </c>
      <c r="G5093">
        <v>0.9</v>
      </c>
      <c r="H5093" s="3">
        <v>11550000</v>
      </c>
      <c r="I5093" s="3">
        <v>23280000</v>
      </c>
      <c r="J5093" t="s">
        <v>8292</v>
      </c>
    </row>
    <row r="5094" spans="1:10" x14ac:dyDescent="0.3">
      <c r="A5094" t="s">
        <v>1023</v>
      </c>
      <c r="B5094" t="s">
        <v>392</v>
      </c>
      <c r="C5094">
        <v>3.2663573181478478</v>
      </c>
      <c r="D5094" t="s">
        <v>394</v>
      </c>
      <c r="E5094" t="s">
        <v>103</v>
      </c>
      <c r="F5094" t="b">
        <v>0</v>
      </c>
      <c r="G5094">
        <v>0.9</v>
      </c>
      <c r="H5094" s="3">
        <v>6878000</v>
      </c>
      <c r="I5094" s="3">
        <v>23262000</v>
      </c>
      <c r="J5094" t="s">
        <v>8292</v>
      </c>
    </row>
    <row r="5095" spans="1:10" x14ac:dyDescent="0.3">
      <c r="A5095" t="s">
        <v>1023</v>
      </c>
      <c r="B5095" t="s">
        <v>395</v>
      </c>
      <c r="C5095">
        <v>3.306175293511727</v>
      </c>
      <c r="D5095" t="s">
        <v>394</v>
      </c>
      <c r="E5095" t="s">
        <v>103</v>
      </c>
      <c r="F5095" t="b">
        <v>0</v>
      </c>
      <c r="G5095">
        <v>0.9</v>
      </c>
      <c r="H5095" s="3">
        <v>6878000</v>
      </c>
      <c r="I5095" s="3">
        <v>23262000</v>
      </c>
      <c r="J5095" t="s">
        <v>8292</v>
      </c>
    </row>
    <row r="5096" spans="1:10" x14ac:dyDescent="0.3">
      <c r="A5096" t="s">
        <v>1024</v>
      </c>
      <c r="B5096" t="s">
        <v>456</v>
      </c>
      <c r="C5096">
        <v>10.715558442588311</v>
      </c>
      <c r="D5096" t="s">
        <v>458</v>
      </c>
      <c r="E5096" t="s">
        <v>297</v>
      </c>
      <c r="F5096" t="b">
        <v>0</v>
      </c>
      <c r="G5096">
        <v>0.9</v>
      </c>
      <c r="H5096" s="3">
        <v>9893000</v>
      </c>
      <c r="I5096" s="3">
        <v>23240203</v>
      </c>
      <c r="J5096" t="s">
        <v>8292</v>
      </c>
    </row>
    <row r="5097" spans="1:10" x14ac:dyDescent="0.3">
      <c r="A5097" t="s">
        <v>1024</v>
      </c>
      <c r="B5097" t="s">
        <v>459</v>
      </c>
      <c r="C5097">
        <v>11.2555923035695</v>
      </c>
      <c r="D5097" t="s">
        <v>458</v>
      </c>
      <c r="E5097" t="s">
        <v>297</v>
      </c>
      <c r="F5097" t="b">
        <v>0</v>
      </c>
      <c r="G5097">
        <v>0.9</v>
      </c>
      <c r="H5097" s="3">
        <v>9893000</v>
      </c>
      <c r="I5097" s="3">
        <v>23240203</v>
      </c>
      <c r="J5097" t="s">
        <v>8292</v>
      </c>
    </row>
    <row r="5098" spans="1:10" x14ac:dyDescent="0.3">
      <c r="A5098" t="s">
        <v>1024</v>
      </c>
      <c r="B5098" t="s">
        <v>495</v>
      </c>
      <c r="C5098">
        <v>12.59563786620288</v>
      </c>
      <c r="D5098" t="s">
        <v>458</v>
      </c>
      <c r="E5098" t="s">
        <v>297</v>
      </c>
      <c r="F5098" t="b">
        <v>0</v>
      </c>
      <c r="G5098">
        <v>0.9</v>
      </c>
      <c r="H5098" s="3">
        <v>9893000</v>
      </c>
      <c r="I5098" s="3">
        <v>23240203</v>
      </c>
      <c r="J5098" t="s">
        <v>8292</v>
      </c>
    </row>
    <row r="5099" spans="1:10" x14ac:dyDescent="0.3">
      <c r="A5099" t="s">
        <v>1024</v>
      </c>
      <c r="B5099" t="s">
        <v>460</v>
      </c>
      <c r="C5099">
        <v>9.8309858662971497</v>
      </c>
      <c r="D5099" t="s">
        <v>458</v>
      </c>
      <c r="E5099" t="s">
        <v>297</v>
      </c>
      <c r="F5099" t="b">
        <v>0</v>
      </c>
      <c r="G5099">
        <v>0.9</v>
      </c>
      <c r="H5099" s="3">
        <v>9893000</v>
      </c>
      <c r="I5099" s="3">
        <v>23240203</v>
      </c>
      <c r="J5099" t="s">
        <v>8292</v>
      </c>
    </row>
    <row r="5100" spans="1:10" x14ac:dyDescent="0.3">
      <c r="A5100" t="s">
        <v>1024</v>
      </c>
      <c r="B5100" t="s">
        <v>461</v>
      </c>
      <c r="C5100">
        <v>8.8223209045008009</v>
      </c>
      <c r="D5100" t="s">
        <v>458</v>
      </c>
      <c r="E5100" t="s">
        <v>297</v>
      </c>
      <c r="F5100" t="b">
        <v>0</v>
      </c>
      <c r="G5100">
        <v>0.9</v>
      </c>
      <c r="H5100" s="3">
        <v>9893000</v>
      </c>
      <c r="I5100" s="3">
        <v>23240203</v>
      </c>
      <c r="J5100" t="s">
        <v>8292</v>
      </c>
    </row>
    <row r="5101" spans="1:10" x14ac:dyDescent="0.3">
      <c r="A5101" t="s">
        <v>1024</v>
      </c>
      <c r="B5101" t="s">
        <v>298</v>
      </c>
      <c r="C5101">
        <v>11.61282321277492</v>
      </c>
      <c r="D5101" t="s">
        <v>458</v>
      </c>
      <c r="E5101" t="s">
        <v>297</v>
      </c>
      <c r="F5101" t="b">
        <v>0</v>
      </c>
      <c r="G5101">
        <v>0.9</v>
      </c>
      <c r="H5101" s="3">
        <v>9893000</v>
      </c>
      <c r="I5101" s="3">
        <v>23240203</v>
      </c>
      <c r="J5101" t="s">
        <v>8292</v>
      </c>
    </row>
    <row r="5102" spans="1:10" x14ac:dyDescent="0.3">
      <c r="A5102" t="s">
        <v>1024</v>
      </c>
      <c r="B5102" t="s">
        <v>462</v>
      </c>
      <c r="C5102">
        <v>8.8223209045008009</v>
      </c>
      <c r="D5102" t="s">
        <v>458</v>
      </c>
      <c r="E5102" t="s">
        <v>297</v>
      </c>
      <c r="F5102" t="b">
        <v>0</v>
      </c>
      <c r="G5102">
        <v>0.9</v>
      </c>
      <c r="H5102" s="3">
        <v>9893000</v>
      </c>
      <c r="I5102" s="3">
        <v>23240203</v>
      </c>
      <c r="J5102" t="s">
        <v>8292</v>
      </c>
    </row>
    <row r="5103" spans="1:10" x14ac:dyDescent="0.3">
      <c r="A5103" t="s">
        <v>1024</v>
      </c>
      <c r="B5103" t="s">
        <v>463</v>
      </c>
      <c r="C5103">
        <v>4.0313921778392263</v>
      </c>
      <c r="D5103" t="s">
        <v>458</v>
      </c>
      <c r="E5103" t="s">
        <v>297</v>
      </c>
      <c r="F5103" t="b">
        <v>0</v>
      </c>
      <c r="G5103">
        <v>0.9</v>
      </c>
      <c r="H5103" s="3">
        <v>9893000</v>
      </c>
      <c r="I5103" s="3">
        <v>23240203</v>
      </c>
      <c r="J5103" t="s">
        <v>8292</v>
      </c>
    </row>
    <row r="5104" spans="1:10" x14ac:dyDescent="0.3">
      <c r="A5104" t="s">
        <v>1025</v>
      </c>
      <c r="B5104" t="s">
        <v>92</v>
      </c>
      <c r="C5104">
        <v>14.92818649376091</v>
      </c>
      <c r="D5104" t="s">
        <v>1026</v>
      </c>
      <c r="E5104" t="s">
        <v>12</v>
      </c>
      <c r="F5104" t="b">
        <v>0</v>
      </c>
      <c r="G5104">
        <v>0.9</v>
      </c>
      <c r="H5104" s="3">
        <v>799000</v>
      </c>
      <c r="I5104" s="3">
        <v>23228500</v>
      </c>
      <c r="J5104" t="s">
        <v>8292</v>
      </c>
    </row>
    <row r="5105" spans="1:10" x14ac:dyDescent="0.3">
      <c r="A5105" t="s">
        <v>1027</v>
      </c>
      <c r="B5105" t="s">
        <v>154</v>
      </c>
      <c r="C5105">
        <v>1.6731467577817829</v>
      </c>
      <c r="D5105" t="s">
        <v>156</v>
      </c>
      <c r="E5105" t="s">
        <v>157</v>
      </c>
      <c r="F5105" t="b">
        <v>0</v>
      </c>
      <c r="G5105">
        <v>0.9</v>
      </c>
      <c r="H5105" s="3">
        <v>2052500</v>
      </c>
      <c r="I5105" s="3">
        <v>23213500</v>
      </c>
      <c r="J5105" t="s">
        <v>8292</v>
      </c>
    </row>
    <row r="5106" spans="1:10" x14ac:dyDescent="0.3">
      <c r="A5106" t="s">
        <v>1027</v>
      </c>
      <c r="B5106" t="s">
        <v>158</v>
      </c>
      <c r="C5106">
        <v>0.90344119860630823</v>
      </c>
      <c r="D5106" t="s">
        <v>156</v>
      </c>
      <c r="E5106" t="s">
        <v>157</v>
      </c>
      <c r="F5106" t="b">
        <v>0</v>
      </c>
      <c r="G5106">
        <v>0.9</v>
      </c>
      <c r="H5106" s="3">
        <v>2052500</v>
      </c>
      <c r="I5106" s="3">
        <v>23213500</v>
      </c>
      <c r="J5106" t="s">
        <v>8292</v>
      </c>
    </row>
    <row r="5107" spans="1:10" x14ac:dyDescent="0.3">
      <c r="A5107" t="s">
        <v>1027</v>
      </c>
      <c r="B5107" t="s">
        <v>159</v>
      </c>
      <c r="C5107">
        <v>3.632788190753466</v>
      </c>
      <c r="D5107" t="s">
        <v>156</v>
      </c>
      <c r="E5107" t="s">
        <v>157</v>
      </c>
      <c r="F5107" t="b">
        <v>0</v>
      </c>
      <c r="G5107">
        <v>0.9</v>
      </c>
      <c r="H5107" s="3">
        <v>2052500</v>
      </c>
      <c r="I5107" s="3">
        <v>23213500</v>
      </c>
      <c r="J5107" t="s">
        <v>8292</v>
      </c>
    </row>
    <row r="5108" spans="1:10" x14ac:dyDescent="0.3">
      <c r="A5108" t="s">
        <v>1027</v>
      </c>
      <c r="B5108" t="s">
        <v>160</v>
      </c>
      <c r="C5108">
        <v>3.9424723251502982</v>
      </c>
      <c r="D5108" t="s">
        <v>156</v>
      </c>
      <c r="E5108" t="s">
        <v>157</v>
      </c>
      <c r="F5108" t="b">
        <v>0</v>
      </c>
      <c r="G5108">
        <v>0.9</v>
      </c>
      <c r="H5108" s="3">
        <v>2052500</v>
      </c>
      <c r="I5108" s="3">
        <v>23213500</v>
      </c>
      <c r="J5108" t="s">
        <v>8292</v>
      </c>
    </row>
    <row r="5109" spans="1:10" x14ac:dyDescent="0.3">
      <c r="A5109" t="s">
        <v>1027</v>
      </c>
      <c r="B5109" t="s">
        <v>161</v>
      </c>
      <c r="C5109">
        <v>1.346026224062348</v>
      </c>
      <c r="D5109" t="s">
        <v>156</v>
      </c>
      <c r="E5109" t="s">
        <v>157</v>
      </c>
      <c r="F5109" t="b">
        <v>0</v>
      </c>
      <c r="G5109">
        <v>0.9</v>
      </c>
      <c r="H5109" s="3">
        <v>2052500</v>
      </c>
      <c r="I5109" s="3">
        <v>23213500</v>
      </c>
      <c r="J5109" t="s">
        <v>8292</v>
      </c>
    </row>
    <row r="5110" spans="1:10" x14ac:dyDescent="0.3">
      <c r="A5110" t="s">
        <v>1027</v>
      </c>
      <c r="B5110" t="s">
        <v>162</v>
      </c>
      <c r="C5110">
        <v>3.9424723251502982</v>
      </c>
      <c r="D5110" t="s">
        <v>156</v>
      </c>
      <c r="E5110" t="s">
        <v>157</v>
      </c>
      <c r="F5110" t="b">
        <v>0</v>
      </c>
      <c r="G5110">
        <v>0.9</v>
      </c>
      <c r="H5110" s="3">
        <v>2052500</v>
      </c>
      <c r="I5110" s="3">
        <v>23213500</v>
      </c>
      <c r="J5110" t="s">
        <v>8292</v>
      </c>
    </row>
    <row r="5111" spans="1:10" x14ac:dyDescent="0.3">
      <c r="A5111" t="s">
        <v>1027</v>
      </c>
      <c r="B5111" t="s">
        <v>163</v>
      </c>
      <c r="C5111">
        <v>1.1681691979100171</v>
      </c>
      <c r="D5111" t="s">
        <v>156</v>
      </c>
      <c r="E5111" t="s">
        <v>157</v>
      </c>
      <c r="F5111" t="b">
        <v>0</v>
      </c>
      <c r="G5111">
        <v>0.9</v>
      </c>
      <c r="H5111" s="3">
        <v>2052500</v>
      </c>
      <c r="I5111" s="3">
        <v>23213500</v>
      </c>
      <c r="J5111" t="s">
        <v>8292</v>
      </c>
    </row>
    <row r="5112" spans="1:10" x14ac:dyDescent="0.3">
      <c r="A5112" t="s">
        <v>1027</v>
      </c>
      <c r="B5112" t="s">
        <v>164</v>
      </c>
      <c r="C5112">
        <v>13.601173696218719</v>
      </c>
      <c r="D5112" t="s">
        <v>156</v>
      </c>
      <c r="E5112" t="s">
        <v>157</v>
      </c>
      <c r="F5112" t="b">
        <v>0</v>
      </c>
      <c r="G5112">
        <v>0.9</v>
      </c>
      <c r="H5112" s="3">
        <v>2052500</v>
      </c>
      <c r="I5112" s="3">
        <v>23213500</v>
      </c>
      <c r="J5112" t="s">
        <v>8292</v>
      </c>
    </row>
    <row r="5113" spans="1:10" x14ac:dyDescent="0.3">
      <c r="A5113" t="s">
        <v>1028</v>
      </c>
      <c r="B5113" t="s">
        <v>144</v>
      </c>
      <c r="C5113">
        <v>8.2564856418371786</v>
      </c>
      <c r="D5113" t="s">
        <v>146</v>
      </c>
      <c r="E5113" t="s">
        <v>147</v>
      </c>
      <c r="F5113" t="b">
        <v>0</v>
      </c>
      <c r="G5113">
        <v>0.9</v>
      </c>
      <c r="H5113" s="3">
        <v>12879000</v>
      </c>
      <c r="I5113" s="3">
        <v>23192810</v>
      </c>
      <c r="J5113" t="s">
        <v>8292</v>
      </c>
    </row>
    <row r="5114" spans="1:10" x14ac:dyDescent="0.3">
      <c r="A5114" t="s">
        <v>1028</v>
      </c>
      <c r="B5114" t="s">
        <v>148</v>
      </c>
      <c r="C5114">
        <v>11.61162289185242</v>
      </c>
      <c r="D5114" t="s">
        <v>146</v>
      </c>
      <c r="E5114" t="s">
        <v>147</v>
      </c>
      <c r="F5114" t="b">
        <v>0</v>
      </c>
      <c r="G5114">
        <v>0.9</v>
      </c>
      <c r="H5114" s="3">
        <v>12879000</v>
      </c>
      <c r="I5114" s="3">
        <v>23192810</v>
      </c>
      <c r="J5114" t="s">
        <v>8292</v>
      </c>
    </row>
    <row r="5115" spans="1:10" x14ac:dyDescent="0.3">
      <c r="A5115" t="s">
        <v>1028</v>
      </c>
      <c r="B5115" t="s">
        <v>166</v>
      </c>
      <c r="C5115">
        <v>11.564348976544199</v>
      </c>
      <c r="D5115" t="s">
        <v>146</v>
      </c>
      <c r="E5115" t="s">
        <v>147</v>
      </c>
      <c r="F5115" t="b">
        <v>0</v>
      </c>
      <c r="G5115">
        <v>0.9</v>
      </c>
      <c r="H5115" s="3">
        <v>12879000</v>
      </c>
      <c r="I5115" s="3">
        <v>23192810</v>
      </c>
      <c r="J5115" t="s">
        <v>8292</v>
      </c>
    </row>
    <row r="5116" spans="1:10" x14ac:dyDescent="0.3">
      <c r="A5116" t="s">
        <v>1028</v>
      </c>
      <c r="B5116" t="s">
        <v>149</v>
      </c>
      <c r="C5116">
        <v>8.2564856418371786</v>
      </c>
      <c r="D5116" t="s">
        <v>146</v>
      </c>
      <c r="E5116" t="s">
        <v>147</v>
      </c>
      <c r="F5116" t="b">
        <v>0</v>
      </c>
      <c r="G5116">
        <v>0.9</v>
      </c>
      <c r="H5116" s="3">
        <v>12879000</v>
      </c>
      <c r="I5116" s="3">
        <v>23192810</v>
      </c>
      <c r="J5116" t="s">
        <v>8292</v>
      </c>
    </row>
    <row r="5117" spans="1:10" x14ac:dyDescent="0.3">
      <c r="A5117" t="s">
        <v>1029</v>
      </c>
      <c r="B5117" t="s">
        <v>392</v>
      </c>
      <c r="C5117">
        <v>1.5546717022165379</v>
      </c>
      <c r="D5117" t="s">
        <v>394</v>
      </c>
      <c r="E5117" t="s">
        <v>103</v>
      </c>
      <c r="F5117" t="b">
        <v>0</v>
      </c>
      <c r="G5117">
        <v>0.9</v>
      </c>
      <c r="H5117" s="3">
        <v>6878000</v>
      </c>
      <c r="I5117" s="3">
        <v>23182000</v>
      </c>
      <c r="J5117" t="s">
        <v>8292</v>
      </c>
    </row>
    <row r="5118" spans="1:10" x14ac:dyDescent="0.3">
      <c r="A5118" t="s">
        <v>1029</v>
      </c>
      <c r="B5118" t="s">
        <v>395</v>
      </c>
      <c r="C5118">
        <v>1.198177906347196</v>
      </c>
      <c r="D5118" t="s">
        <v>394</v>
      </c>
      <c r="E5118" t="s">
        <v>103</v>
      </c>
      <c r="F5118" t="b">
        <v>0</v>
      </c>
      <c r="G5118">
        <v>0.9</v>
      </c>
      <c r="H5118" s="3">
        <v>6878000</v>
      </c>
      <c r="I5118" s="3">
        <v>23182000</v>
      </c>
      <c r="J5118" t="s">
        <v>8292</v>
      </c>
    </row>
    <row r="5119" spans="1:10" x14ac:dyDescent="0.3">
      <c r="A5119" t="s">
        <v>1030</v>
      </c>
      <c r="B5119" t="s">
        <v>73</v>
      </c>
      <c r="C5119">
        <v>13.67631346018387</v>
      </c>
      <c r="D5119" t="s">
        <v>190</v>
      </c>
      <c r="E5119" t="s">
        <v>147</v>
      </c>
      <c r="F5119" t="b">
        <v>0</v>
      </c>
      <c r="G5119">
        <v>0.9</v>
      </c>
      <c r="H5119" s="3">
        <v>12879000</v>
      </c>
      <c r="I5119" s="3">
        <v>23150000</v>
      </c>
      <c r="J5119" t="s">
        <v>8292</v>
      </c>
    </row>
    <row r="5120" spans="1:10" x14ac:dyDescent="0.3">
      <c r="A5120" t="s">
        <v>1030</v>
      </c>
      <c r="B5120" t="s">
        <v>77</v>
      </c>
      <c r="C5120">
        <v>5.1911371607069317</v>
      </c>
      <c r="D5120" t="s">
        <v>190</v>
      </c>
      <c r="E5120" t="s">
        <v>147</v>
      </c>
      <c r="F5120" t="b">
        <v>0</v>
      </c>
      <c r="G5120">
        <v>0.9</v>
      </c>
      <c r="H5120" s="3">
        <v>12879000</v>
      </c>
      <c r="I5120" s="3">
        <v>23150000</v>
      </c>
      <c r="J5120" t="s">
        <v>8292</v>
      </c>
    </row>
    <row r="5121" spans="1:10" x14ac:dyDescent="0.3">
      <c r="A5121" t="s">
        <v>1030</v>
      </c>
      <c r="B5121" t="s">
        <v>185</v>
      </c>
      <c r="C5121">
        <v>12.09774705971672</v>
      </c>
      <c r="D5121" t="s">
        <v>190</v>
      </c>
      <c r="E5121" t="s">
        <v>147</v>
      </c>
      <c r="F5121" t="b">
        <v>0</v>
      </c>
      <c r="G5121">
        <v>0.9</v>
      </c>
      <c r="H5121" s="3">
        <v>12879000</v>
      </c>
      <c r="I5121" s="3">
        <v>23150000</v>
      </c>
      <c r="J5121" t="s">
        <v>8292</v>
      </c>
    </row>
    <row r="5122" spans="1:10" x14ac:dyDescent="0.3">
      <c r="A5122" t="s">
        <v>1030</v>
      </c>
      <c r="B5122" t="s">
        <v>78</v>
      </c>
      <c r="C5122">
        <v>14.60213927830266</v>
      </c>
      <c r="D5122" t="s">
        <v>190</v>
      </c>
      <c r="E5122" t="s">
        <v>147</v>
      </c>
      <c r="F5122" t="b">
        <v>0</v>
      </c>
      <c r="G5122">
        <v>0.9</v>
      </c>
      <c r="H5122" s="3">
        <v>12879000</v>
      </c>
      <c r="I5122" s="3">
        <v>23150000</v>
      </c>
      <c r="J5122" t="s">
        <v>8292</v>
      </c>
    </row>
    <row r="5123" spans="1:10" x14ac:dyDescent="0.3">
      <c r="A5123" t="s">
        <v>1030</v>
      </c>
      <c r="B5123" t="s">
        <v>79</v>
      </c>
      <c r="C5123">
        <v>8.9716436126714605</v>
      </c>
      <c r="D5123" t="s">
        <v>190</v>
      </c>
      <c r="E5123" t="s">
        <v>147</v>
      </c>
      <c r="F5123" t="b">
        <v>0</v>
      </c>
      <c r="G5123">
        <v>0.9</v>
      </c>
      <c r="H5123" s="3">
        <v>12879000</v>
      </c>
      <c r="I5123" s="3">
        <v>23150000</v>
      </c>
      <c r="J5123" t="s">
        <v>8292</v>
      </c>
    </row>
    <row r="5124" spans="1:10" x14ac:dyDescent="0.3">
      <c r="A5124" t="s">
        <v>1030</v>
      </c>
      <c r="B5124" t="s">
        <v>80</v>
      </c>
      <c r="C5124">
        <v>6.9324829297150847</v>
      </c>
      <c r="D5124" t="s">
        <v>190</v>
      </c>
      <c r="E5124" t="s">
        <v>147</v>
      </c>
      <c r="F5124" t="b">
        <v>0</v>
      </c>
      <c r="G5124">
        <v>0.9</v>
      </c>
      <c r="H5124" s="3">
        <v>12879000</v>
      </c>
      <c r="I5124" s="3">
        <v>23150000</v>
      </c>
      <c r="J5124" t="s">
        <v>8292</v>
      </c>
    </row>
    <row r="5125" spans="1:10" x14ac:dyDescent="0.3">
      <c r="A5125" t="s">
        <v>1030</v>
      </c>
      <c r="B5125" t="s">
        <v>81</v>
      </c>
      <c r="C5125">
        <v>8.9538134903185931</v>
      </c>
      <c r="D5125" t="s">
        <v>190</v>
      </c>
      <c r="E5125" t="s">
        <v>147</v>
      </c>
      <c r="F5125" t="b">
        <v>0</v>
      </c>
      <c r="G5125">
        <v>0.9</v>
      </c>
      <c r="H5125" s="3">
        <v>12879000</v>
      </c>
      <c r="I5125" s="3">
        <v>23150000</v>
      </c>
      <c r="J5125" t="s">
        <v>8292</v>
      </c>
    </row>
    <row r="5126" spans="1:10" x14ac:dyDescent="0.3">
      <c r="A5126" t="s">
        <v>1030</v>
      </c>
      <c r="B5126" t="s">
        <v>82</v>
      </c>
      <c r="C5126">
        <v>11.91098930788506</v>
      </c>
      <c r="D5126" t="s">
        <v>190</v>
      </c>
      <c r="E5126" t="s">
        <v>147</v>
      </c>
      <c r="F5126" t="b">
        <v>0</v>
      </c>
      <c r="G5126">
        <v>0.9</v>
      </c>
      <c r="H5126" s="3">
        <v>12879000</v>
      </c>
      <c r="I5126" s="3">
        <v>23150000</v>
      </c>
      <c r="J5126" t="s">
        <v>8292</v>
      </c>
    </row>
    <row r="5127" spans="1:10" x14ac:dyDescent="0.3">
      <c r="A5127" t="s">
        <v>1030</v>
      </c>
      <c r="B5127" t="s">
        <v>169</v>
      </c>
      <c r="C5127">
        <v>10.071304207373251</v>
      </c>
      <c r="D5127" t="s">
        <v>190</v>
      </c>
      <c r="E5127" t="s">
        <v>147</v>
      </c>
      <c r="F5127" t="b">
        <v>0</v>
      </c>
      <c r="G5127">
        <v>0.9</v>
      </c>
      <c r="H5127" s="3">
        <v>12879000</v>
      </c>
      <c r="I5127" s="3">
        <v>23150000</v>
      </c>
      <c r="J5127" t="s">
        <v>8292</v>
      </c>
    </row>
    <row r="5128" spans="1:10" x14ac:dyDescent="0.3">
      <c r="A5128" t="s">
        <v>1030</v>
      </c>
      <c r="B5128" t="s">
        <v>191</v>
      </c>
      <c r="C5128">
        <v>2.637572897886943</v>
      </c>
      <c r="D5128" t="s">
        <v>190</v>
      </c>
      <c r="E5128" t="s">
        <v>147</v>
      </c>
      <c r="F5128" t="b">
        <v>0</v>
      </c>
      <c r="G5128">
        <v>0.9</v>
      </c>
      <c r="H5128" s="3">
        <v>12879000</v>
      </c>
      <c r="I5128" s="3">
        <v>23150000</v>
      </c>
      <c r="J5128" t="s">
        <v>8292</v>
      </c>
    </row>
    <row r="5129" spans="1:10" x14ac:dyDescent="0.3">
      <c r="A5129" t="s">
        <v>1030</v>
      </c>
      <c r="B5129" t="s">
        <v>84</v>
      </c>
      <c r="C5129">
        <v>10.878917116052</v>
      </c>
      <c r="D5129" t="s">
        <v>190</v>
      </c>
      <c r="E5129" t="s">
        <v>147</v>
      </c>
      <c r="F5129" t="b">
        <v>0</v>
      </c>
      <c r="G5129">
        <v>0.9</v>
      </c>
      <c r="H5129" s="3">
        <v>12879000</v>
      </c>
      <c r="I5129" s="3">
        <v>23150000</v>
      </c>
      <c r="J5129" t="s">
        <v>8292</v>
      </c>
    </row>
    <row r="5130" spans="1:10" x14ac:dyDescent="0.3">
      <c r="A5130" t="s">
        <v>1030</v>
      </c>
      <c r="B5130" t="s">
        <v>192</v>
      </c>
      <c r="C5130">
        <v>2.637572897886943</v>
      </c>
      <c r="D5130" t="s">
        <v>190</v>
      </c>
      <c r="E5130" t="s">
        <v>147</v>
      </c>
      <c r="F5130" t="b">
        <v>0</v>
      </c>
      <c r="G5130">
        <v>0.9</v>
      </c>
      <c r="H5130" s="3">
        <v>12879000</v>
      </c>
      <c r="I5130" s="3">
        <v>23150000</v>
      </c>
      <c r="J5130" t="s">
        <v>8292</v>
      </c>
    </row>
    <row r="5131" spans="1:10" x14ac:dyDescent="0.3">
      <c r="A5131" t="s">
        <v>1030</v>
      </c>
      <c r="B5131" t="s">
        <v>86</v>
      </c>
      <c r="C5131">
        <v>6.9324829297150847</v>
      </c>
      <c r="D5131" t="s">
        <v>190</v>
      </c>
      <c r="E5131" t="s">
        <v>147</v>
      </c>
      <c r="F5131" t="b">
        <v>0</v>
      </c>
      <c r="G5131">
        <v>0.9</v>
      </c>
      <c r="H5131" s="3">
        <v>12879000</v>
      </c>
      <c r="I5131" s="3">
        <v>23150000</v>
      </c>
      <c r="J5131" t="s">
        <v>8292</v>
      </c>
    </row>
    <row r="5132" spans="1:10" x14ac:dyDescent="0.3">
      <c r="A5132" t="s">
        <v>1030</v>
      </c>
      <c r="B5132" t="s">
        <v>87</v>
      </c>
      <c r="C5132">
        <v>13.67631346018387</v>
      </c>
      <c r="D5132" t="s">
        <v>190</v>
      </c>
      <c r="E5132" t="s">
        <v>147</v>
      </c>
      <c r="F5132" t="b">
        <v>0</v>
      </c>
      <c r="G5132">
        <v>0.9</v>
      </c>
      <c r="H5132" s="3">
        <v>12879000</v>
      </c>
      <c r="I5132" s="3">
        <v>23150000</v>
      </c>
      <c r="J5132" t="s">
        <v>8292</v>
      </c>
    </row>
    <row r="5133" spans="1:10" x14ac:dyDescent="0.3">
      <c r="A5133" t="s">
        <v>1030</v>
      </c>
      <c r="B5133" t="s">
        <v>193</v>
      </c>
      <c r="C5133">
        <v>2.633782661921809</v>
      </c>
      <c r="D5133" t="s">
        <v>190</v>
      </c>
      <c r="E5133" t="s">
        <v>147</v>
      </c>
      <c r="F5133" t="b">
        <v>0</v>
      </c>
      <c r="G5133">
        <v>0.9</v>
      </c>
      <c r="H5133" s="3">
        <v>12879000</v>
      </c>
      <c r="I5133" s="3">
        <v>23150000</v>
      </c>
      <c r="J5133" t="s">
        <v>8292</v>
      </c>
    </row>
    <row r="5134" spans="1:10" x14ac:dyDescent="0.3">
      <c r="A5134" t="s">
        <v>1030</v>
      </c>
      <c r="B5134" t="s">
        <v>88</v>
      </c>
      <c r="C5134">
        <v>12.96806069577498</v>
      </c>
      <c r="D5134" t="s">
        <v>190</v>
      </c>
      <c r="E5134" t="s">
        <v>147</v>
      </c>
      <c r="F5134" t="b">
        <v>0</v>
      </c>
      <c r="G5134">
        <v>0.9</v>
      </c>
      <c r="H5134" s="3">
        <v>12879000</v>
      </c>
      <c r="I5134" s="3">
        <v>23150000</v>
      </c>
      <c r="J5134" t="s">
        <v>8292</v>
      </c>
    </row>
    <row r="5135" spans="1:10" x14ac:dyDescent="0.3">
      <c r="A5135" t="s">
        <v>1030</v>
      </c>
      <c r="B5135" t="s">
        <v>89</v>
      </c>
      <c r="C5135">
        <v>14.732585354745151</v>
      </c>
      <c r="D5135" t="s">
        <v>190</v>
      </c>
      <c r="E5135" t="s">
        <v>147</v>
      </c>
      <c r="F5135" t="b">
        <v>0</v>
      </c>
      <c r="G5135">
        <v>0.9</v>
      </c>
      <c r="H5135" s="3">
        <v>12879000</v>
      </c>
      <c r="I5135" s="3">
        <v>23150000</v>
      </c>
      <c r="J5135" t="s">
        <v>8292</v>
      </c>
    </row>
    <row r="5136" spans="1:10" x14ac:dyDescent="0.3">
      <c r="A5136" t="s">
        <v>1030</v>
      </c>
      <c r="B5136" t="s">
        <v>91</v>
      </c>
      <c r="C5136">
        <v>14.73825852648608</v>
      </c>
      <c r="D5136" t="s">
        <v>190</v>
      </c>
      <c r="E5136" t="s">
        <v>147</v>
      </c>
      <c r="F5136" t="b">
        <v>0</v>
      </c>
      <c r="G5136">
        <v>0.9</v>
      </c>
      <c r="H5136" s="3">
        <v>12879000</v>
      </c>
      <c r="I5136" s="3">
        <v>23150000</v>
      </c>
      <c r="J5136" t="s">
        <v>8292</v>
      </c>
    </row>
    <row r="5137" spans="1:10" x14ac:dyDescent="0.3">
      <c r="A5137" t="s">
        <v>1031</v>
      </c>
      <c r="B5137" t="s">
        <v>100</v>
      </c>
      <c r="C5137">
        <v>4.2792746743919512</v>
      </c>
      <c r="D5137" t="s">
        <v>493</v>
      </c>
      <c r="E5137" t="s">
        <v>103</v>
      </c>
      <c r="F5137" t="b">
        <v>0</v>
      </c>
      <c r="G5137">
        <v>0.9</v>
      </c>
      <c r="H5137" s="3">
        <v>6878000</v>
      </c>
      <c r="I5137" s="3">
        <v>23147000</v>
      </c>
      <c r="J5137" t="s">
        <v>8292</v>
      </c>
    </row>
    <row r="5138" spans="1:10" x14ac:dyDescent="0.3">
      <c r="A5138" t="s">
        <v>1031</v>
      </c>
      <c r="B5138" t="s">
        <v>104</v>
      </c>
      <c r="C5138">
        <v>4.007058818778046</v>
      </c>
      <c r="D5138" t="s">
        <v>493</v>
      </c>
      <c r="E5138" t="s">
        <v>103</v>
      </c>
      <c r="F5138" t="b">
        <v>0</v>
      </c>
      <c r="G5138">
        <v>0.9</v>
      </c>
      <c r="H5138" s="3">
        <v>6878000</v>
      </c>
      <c r="I5138" s="3">
        <v>23147000</v>
      </c>
      <c r="J5138" t="s">
        <v>8292</v>
      </c>
    </row>
    <row r="5139" spans="1:10" x14ac:dyDescent="0.3">
      <c r="A5139" t="s">
        <v>1031</v>
      </c>
      <c r="B5139" t="s">
        <v>213</v>
      </c>
      <c r="C5139">
        <v>10.307340707668059</v>
      </c>
      <c r="D5139" t="s">
        <v>493</v>
      </c>
      <c r="E5139" t="s">
        <v>103</v>
      </c>
      <c r="F5139" t="b">
        <v>0</v>
      </c>
      <c r="G5139">
        <v>0.9</v>
      </c>
      <c r="H5139" s="3">
        <v>6878000</v>
      </c>
      <c r="I5139" s="3">
        <v>23147000</v>
      </c>
      <c r="J5139" t="s">
        <v>8292</v>
      </c>
    </row>
    <row r="5140" spans="1:10" x14ac:dyDescent="0.3">
      <c r="A5140" t="s">
        <v>1031</v>
      </c>
      <c r="B5140" t="s">
        <v>105</v>
      </c>
      <c r="C5140">
        <v>5.7303419151443418</v>
      </c>
      <c r="D5140" t="s">
        <v>493</v>
      </c>
      <c r="E5140" t="s">
        <v>103</v>
      </c>
      <c r="F5140" t="b">
        <v>0</v>
      </c>
      <c r="G5140">
        <v>0.9</v>
      </c>
      <c r="H5140" s="3">
        <v>6878000</v>
      </c>
      <c r="I5140" s="3">
        <v>23147000</v>
      </c>
      <c r="J5140" t="s">
        <v>8292</v>
      </c>
    </row>
    <row r="5141" spans="1:10" x14ac:dyDescent="0.3">
      <c r="A5141" t="s">
        <v>1031</v>
      </c>
      <c r="B5141" t="s">
        <v>106</v>
      </c>
      <c r="C5141">
        <v>2.8169915391644329</v>
      </c>
      <c r="D5141" t="s">
        <v>493</v>
      </c>
      <c r="E5141" t="s">
        <v>103</v>
      </c>
      <c r="F5141" t="b">
        <v>0</v>
      </c>
      <c r="G5141">
        <v>0.9</v>
      </c>
      <c r="H5141" s="3">
        <v>6878000</v>
      </c>
      <c r="I5141" s="3">
        <v>23147000</v>
      </c>
      <c r="J5141" t="s">
        <v>8292</v>
      </c>
    </row>
    <row r="5142" spans="1:10" x14ac:dyDescent="0.3">
      <c r="A5142" t="s">
        <v>1031</v>
      </c>
      <c r="B5142" t="s">
        <v>107</v>
      </c>
      <c r="C5142">
        <v>12.14917009163743</v>
      </c>
      <c r="D5142" t="s">
        <v>493</v>
      </c>
      <c r="E5142" t="s">
        <v>103</v>
      </c>
      <c r="F5142" t="b">
        <v>0</v>
      </c>
      <c r="G5142">
        <v>0.9</v>
      </c>
      <c r="H5142" s="3">
        <v>6878000</v>
      </c>
      <c r="I5142" s="3">
        <v>23147000</v>
      </c>
      <c r="J5142" t="s">
        <v>8292</v>
      </c>
    </row>
    <row r="5143" spans="1:10" x14ac:dyDescent="0.3">
      <c r="A5143" t="s">
        <v>1031</v>
      </c>
      <c r="B5143" t="s">
        <v>108</v>
      </c>
      <c r="C5143">
        <v>4.007058818778046</v>
      </c>
      <c r="D5143" t="s">
        <v>493</v>
      </c>
      <c r="E5143" t="s">
        <v>103</v>
      </c>
      <c r="F5143" t="b">
        <v>0</v>
      </c>
      <c r="G5143">
        <v>0.9</v>
      </c>
      <c r="H5143" s="3">
        <v>6878000</v>
      </c>
      <c r="I5143" s="3">
        <v>23147000</v>
      </c>
      <c r="J5143" t="s">
        <v>8292</v>
      </c>
    </row>
    <row r="5144" spans="1:10" x14ac:dyDescent="0.3">
      <c r="A5144" t="s">
        <v>1031</v>
      </c>
      <c r="B5144" t="s">
        <v>109</v>
      </c>
      <c r="C5144">
        <v>14.004615001924179</v>
      </c>
      <c r="D5144" t="s">
        <v>493</v>
      </c>
      <c r="E5144" t="s">
        <v>103</v>
      </c>
      <c r="F5144" t="b">
        <v>0</v>
      </c>
      <c r="G5144">
        <v>0.9</v>
      </c>
      <c r="H5144" s="3">
        <v>6878000</v>
      </c>
      <c r="I5144" s="3">
        <v>23147000</v>
      </c>
      <c r="J5144" t="s">
        <v>8292</v>
      </c>
    </row>
    <row r="5145" spans="1:10" x14ac:dyDescent="0.3">
      <c r="A5145" t="s">
        <v>1031</v>
      </c>
      <c r="B5145" t="s">
        <v>110</v>
      </c>
      <c r="C5145">
        <v>4.2792746743919512</v>
      </c>
      <c r="D5145" t="s">
        <v>493</v>
      </c>
      <c r="E5145" t="s">
        <v>103</v>
      </c>
      <c r="F5145" t="b">
        <v>0</v>
      </c>
      <c r="G5145">
        <v>0.9</v>
      </c>
      <c r="H5145" s="3">
        <v>6878000</v>
      </c>
      <c r="I5145" s="3">
        <v>23147000</v>
      </c>
      <c r="J5145" t="s">
        <v>8292</v>
      </c>
    </row>
    <row r="5146" spans="1:10" x14ac:dyDescent="0.3">
      <c r="A5146" t="s">
        <v>1032</v>
      </c>
      <c r="B5146" t="s">
        <v>111</v>
      </c>
      <c r="C5146">
        <v>13.44822281292201</v>
      </c>
      <c r="D5146" t="s">
        <v>113</v>
      </c>
      <c r="E5146" t="s">
        <v>114</v>
      </c>
      <c r="F5146" t="b">
        <v>0</v>
      </c>
      <c r="G5146">
        <v>0.9</v>
      </c>
      <c r="H5146" s="3">
        <v>9685200</v>
      </c>
      <c r="I5146" s="3">
        <v>23140000</v>
      </c>
      <c r="J5146" t="s">
        <v>8292</v>
      </c>
    </row>
    <row r="5147" spans="1:10" x14ac:dyDescent="0.3">
      <c r="A5147" t="s">
        <v>1032</v>
      </c>
      <c r="B5147" t="s">
        <v>115</v>
      </c>
      <c r="C5147">
        <v>4.5832175220890132</v>
      </c>
      <c r="D5147" t="s">
        <v>113</v>
      </c>
      <c r="E5147" t="s">
        <v>114</v>
      </c>
      <c r="F5147" t="b">
        <v>0</v>
      </c>
      <c r="G5147">
        <v>0.9</v>
      </c>
      <c r="H5147" s="3">
        <v>9685200</v>
      </c>
      <c r="I5147" s="3">
        <v>23140000</v>
      </c>
      <c r="J5147" t="s">
        <v>8292</v>
      </c>
    </row>
    <row r="5148" spans="1:10" x14ac:dyDescent="0.3">
      <c r="A5148" t="s">
        <v>1032</v>
      </c>
      <c r="B5148" t="s">
        <v>116</v>
      </c>
      <c r="C5148">
        <v>3.7952609013139953E-2</v>
      </c>
      <c r="D5148" t="s">
        <v>113</v>
      </c>
      <c r="E5148" t="s">
        <v>114</v>
      </c>
      <c r="F5148" t="b">
        <v>0</v>
      </c>
      <c r="G5148">
        <v>0.9</v>
      </c>
      <c r="H5148" s="3">
        <v>9685200</v>
      </c>
      <c r="I5148" s="3">
        <v>23140000</v>
      </c>
      <c r="J5148" t="s">
        <v>8292</v>
      </c>
    </row>
    <row r="5149" spans="1:10" x14ac:dyDescent="0.3">
      <c r="A5149" t="s">
        <v>1032</v>
      </c>
      <c r="B5149" t="s">
        <v>117</v>
      </c>
      <c r="C5149">
        <v>0.92967933597503216</v>
      </c>
      <c r="D5149" t="s">
        <v>113</v>
      </c>
      <c r="E5149" t="s">
        <v>114</v>
      </c>
      <c r="F5149" t="b">
        <v>0</v>
      </c>
      <c r="G5149">
        <v>0.9</v>
      </c>
      <c r="H5149" s="3">
        <v>9685200</v>
      </c>
      <c r="I5149" s="3">
        <v>23140000</v>
      </c>
      <c r="J5149" t="s">
        <v>8292</v>
      </c>
    </row>
    <row r="5150" spans="1:10" x14ac:dyDescent="0.3">
      <c r="A5150" t="s">
        <v>1032</v>
      </c>
      <c r="B5150" t="s">
        <v>118</v>
      </c>
      <c r="C5150">
        <v>13.44822281292201</v>
      </c>
      <c r="D5150" t="s">
        <v>113</v>
      </c>
      <c r="E5150" t="s">
        <v>114</v>
      </c>
      <c r="F5150" t="b">
        <v>0</v>
      </c>
      <c r="G5150">
        <v>0.9</v>
      </c>
      <c r="H5150" s="3">
        <v>9685200</v>
      </c>
      <c r="I5150" s="3">
        <v>23140000</v>
      </c>
      <c r="J5150" t="s">
        <v>8292</v>
      </c>
    </row>
    <row r="5151" spans="1:10" x14ac:dyDescent="0.3">
      <c r="A5151" t="s">
        <v>1033</v>
      </c>
      <c r="B5151" t="s">
        <v>184</v>
      </c>
      <c r="C5151">
        <v>10.460763386012291</v>
      </c>
      <c r="D5151" t="s">
        <v>183</v>
      </c>
      <c r="E5151" t="s">
        <v>76</v>
      </c>
      <c r="F5151" t="b">
        <v>0</v>
      </c>
      <c r="G5151">
        <v>0.9</v>
      </c>
      <c r="H5151" s="3">
        <v>14412000</v>
      </c>
      <c r="I5151" s="3">
        <v>23130000</v>
      </c>
      <c r="J5151" t="s">
        <v>8293</v>
      </c>
    </row>
    <row r="5152" spans="1:10" x14ac:dyDescent="0.3">
      <c r="A5152" t="s">
        <v>1033</v>
      </c>
      <c r="B5152" t="s">
        <v>185</v>
      </c>
      <c r="C5152">
        <v>7.0785686543241173</v>
      </c>
      <c r="D5152" t="s">
        <v>183</v>
      </c>
      <c r="E5152" t="s">
        <v>76</v>
      </c>
      <c r="F5152" t="b">
        <v>0</v>
      </c>
      <c r="G5152">
        <v>0.9</v>
      </c>
      <c r="H5152" s="3">
        <v>14412000</v>
      </c>
      <c r="I5152" s="3">
        <v>23130000</v>
      </c>
      <c r="J5152" t="s">
        <v>8293</v>
      </c>
    </row>
    <row r="5153" spans="1:10" x14ac:dyDescent="0.3">
      <c r="A5153" t="s">
        <v>1033</v>
      </c>
      <c r="B5153" t="s">
        <v>186</v>
      </c>
      <c r="C5153">
        <v>3.5176294071623579</v>
      </c>
      <c r="D5153" t="s">
        <v>183</v>
      </c>
      <c r="E5153" t="s">
        <v>76</v>
      </c>
      <c r="F5153" t="b">
        <v>0</v>
      </c>
      <c r="G5153">
        <v>0.9</v>
      </c>
      <c r="H5153" s="3">
        <v>14412000</v>
      </c>
      <c r="I5153" s="3">
        <v>23130000</v>
      </c>
      <c r="J5153" t="s">
        <v>8293</v>
      </c>
    </row>
    <row r="5154" spans="1:10" x14ac:dyDescent="0.3">
      <c r="A5154" t="s">
        <v>1033</v>
      </c>
      <c r="B5154" t="s">
        <v>78</v>
      </c>
      <c r="C5154">
        <v>7.9245837791310656</v>
      </c>
      <c r="D5154" t="s">
        <v>183</v>
      </c>
      <c r="E5154" t="s">
        <v>76</v>
      </c>
      <c r="F5154" t="b">
        <v>0</v>
      </c>
      <c r="G5154">
        <v>0.9</v>
      </c>
      <c r="H5154" s="3">
        <v>14412000</v>
      </c>
      <c r="I5154" s="3">
        <v>23130000</v>
      </c>
      <c r="J5154" t="s">
        <v>8293</v>
      </c>
    </row>
    <row r="5155" spans="1:10" x14ac:dyDescent="0.3">
      <c r="A5155" t="s">
        <v>1033</v>
      </c>
      <c r="B5155" t="s">
        <v>79</v>
      </c>
      <c r="C5155">
        <v>7.1942726110920816</v>
      </c>
      <c r="D5155" t="s">
        <v>183</v>
      </c>
      <c r="E5155" t="s">
        <v>76</v>
      </c>
      <c r="F5155" t="b">
        <v>0</v>
      </c>
      <c r="G5155">
        <v>0.9</v>
      </c>
      <c r="H5155" s="3">
        <v>14412000</v>
      </c>
      <c r="I5155" s="3">
        <v>23130000</v>
      </c>
      <c r="J5155" t="s">
        <v>8293</v>
      </c>
    </row>
    <row r="5156" spans="1:10" x14ac:dyDescent="0.3">
      <c r="A5156" t="s">
        <v>1033</v>
      </c>
      <c r="B5156" t="s">
        <v>80</v>
      </c>
      <c r="C5156">
        <v>13.8410110553311</v>
      </c>
      <c r="D5156" t="s">
        <v>183</v>
      </c>
      <c r="E5156" t="s">
        <v>76</v>
      </c>
      <c r="F5156" t="b">
        <v>0</v>
      </c>
      <c r="G5156">
        <v>0.9</v>
      </c>
      <c r="H5156" s="3">
        <v>14412000</v>
      </c>
      <c r="I5156" s="3">
        <v>23130000</v>
      </c>
      <c r="J5156" t="s">
        <v>8293</v>
      </c>
    </row>
    <row r="5157" spans="1:10" x14ac:dyDescent="0.3">
      <c r="A5157" t="s">
        <v>1033</v>
      </c>
      <c r="B5157" t="s">
        <v>187</v>
      </c>
      <c r="C5157">
        <v>4.8320980279817247</v>
      </c>
      <c r="D5157" t="s">
        <v>183</v>
      </c>
      <c r="E5157" t="s">
        <v>76</v>
      </c>
      <c r="F5157" t="b">
        <v>0</v>
      </c>
      <c r="G5157">
        <v>0.9</v>
      </c>
      <c r="H5157" s="3">
        <v>14412000</v>
      </c>
      <c r="I5157" s="3">
        <v>23130000</v>
      </c>
      <c r="J5157" t="s">
        <v>8293</v>
      </c>
    </row>
    <row r="5158" spans="1:10" x14ac:dyDescent="0.3">
      <c r="A5158" t="s">
        <v>1033</v>
      </c>
      <c r="B5158" t="s">
        <v>81</v>
      </c>
      <c r="C5158">
        <v>11.579133645633711</v>
      </c>
      <c r="D5158" t="s">
        <v>183</v>
      </c>
      <c r="E5158" t="s">
        <v>76</v>
      </c>
      <c r="F5158" t="b">
        <v>0</v>
      </c>
      <c r="G5158">
        <v>0.9</v>
      </c>
      <c r="H5158" s="3">
        <v>14412000</v>
      </c>
      <c r="I5158" s="3">
        <v>23130000</v>
      </c>
      <c r="J5158" t="s">
        <v>8293</v>
      </c>
    </row>
    <row r="5159" spans="1:10" x14ac:dyDescent="0.3">
      <c r="A5159" t="s">
        <v>1033</v>
      </c>
      <c r="B5159" t="s">
        <v>84</v>
      </c>
      <c r="C5159">
        <v>4.8922789225721761</v>
      </c>
      <c r="D5159" t="s">
        <v>183</v>
      </c>
      <c r="E5159" t="s">
        <v>76</v>
      </c>
      <c r="F5159" t="b">
        <v>0</v>
      </c>
      <c r="G5159">
        <v>0.9</v>
      </c>
      <c r="H5159" s="3">
        <v>14412000</v>
      </c>
      <c r="I5159" s="3">
        <v>23130000</v>
      </c>
      <c r="J5159" t="s">
        <v>8293</v>
      </c>
    </row>
    <row r="5160" spans="1:10" x14ac:dyDescent="0.3">
      <c r="A5160" t="s">
        <v>1033</v>
      </c>
      <c r="B5160" t="s">
        <v>85</v>
      </c>
      <c r="C5160">
        <v>13.67039563553908</v>
      </c>
      <c r="D5160" t="s">
        <v>183</v>
      </c>
      <c r="E5160" t="s">
        <v>76</v>
      </c>
      <c r="F5160" t="b">
        <v>0</v>
      </c>
      <c r="G5160">
        <v>0.9</v>
      </c>
      <c r="H5160" s="3">
        <v>14412000</v>
      </c>
      <c r="I5160" s="3">
        <v>23130000</v>
      </c>
      <c r="J5160" t="s">
        <v>8293</v>
      </c>
    </row>
    <row r="5161" spans="1:10" x14ac:dyDescent="0.3">
      <c r="A5161" t="s">
        <v>1033</v>
      </c>
      <c r="B5161" t="s">
        <v>86</v>
      </c>
      <c r="C5161">
        <v>13.8410110553311</v>
      </c>
      <c r="D5161" t="s">
        <v>183</v>
      </c>
      <c r="E5161" t="s">
        <v>76</v>
      </c>
      <c r="F5161" t="b">
        <v>0</v>
      </c>
      <c r="G5161">
        <v>0.9</v>
      </c>
      <c r="H5161" s="3">
        <v>14412000</v>
      </c>
      <c r="I5161" s="3">
        <v>23130000</v>
      </c>
      <c r="J5161" t="s">
        <v>8293</v>
      </c>
    </row>
    <row r="5162" spans="1:10" x14ac:dyDescent="0.3">
      <c r="A5162" t="s">
        <v>1033</v>
      </c>
      <c r="B5162" t="s">
        <v>88</v>
      </c>
      <c r="C5162">
        <v>8.1355130627867993</v>
      </c>
      <c r="D5162" t="s">
        <v>183</v>
      </c>
      <c r="E5162" t="s">
        <v>76</v>
      </c>
      <c r="F5162" t="b">
        <v>0</v>
      </c>
      <c r="G5162">
        <v>0.9</v>
      </c>
      <c r="H5162" s="3">
        <v>14412000</v>
      </c>
      <c r="I5162" s="3">
        <v>23130000</v>
      </c>
      <c r="J5162" t="s">
        <v>8293</v>
      </c>
    </row>
    <row r="5163" spans="1:10" x14ac:dyDescent="0.3">
      <c r="A5163" t="s">
        <v>1033</v>
      </c>
      <c r="B5163" t="s">
        <v>89</v>
      </c>
      <c r="C5163">
        <v>8.1637854263779257</v>
      </c>
      <c r="D5163" t="s">
        <v>183</v>
      </c>
      <c r="E5163" t="s">
        <v>76</v>
      </c>
      <c r="F5163" t="b">
        <v>0</v>
      </c>
      <c r="G5163">
        <v>0.9</v>
      </c>
      <c r="H5163" s="3">
        <v>14412000</v>
      </c>
      <c r="I5163" s="3">
        <v>23130000</v>
      </c>
      <c r="J5163" t="s">
        <v>8293</v>
      </c>
    </row>
    <row r="5164" spans="1:10" x14ac:dyDescent="0.3">
      <c r="A5164" t="s">
        <v>1033</v>
      </c>
      <c r="B5164" t="s">
        <v>90</v>
      </c>
      <c r="C5164">
        <v>11.790574602896751</v>
      </c>
      <c r="D5164" t="s">
        <v>183</v>
      </c>
      <c r="E5164" t="s">
        <v>76</v>
      </c>
      <c r="F5164" t="b">
        <v>0</v>
      </c>
      <c r="G5164">
        <v>0.9</v>
      </c>
      <c r="H5164" s="3">
        <v>14412000</v>
      </c>
      <c r="I5164" s="3">
        <v>23130000</v>
      </c>
      <c r="J5164" t="s">
        <v>8293</v>
      </c>
    </row>
    <row r="5165" spans="1:10" x14ac:dyDescent="0.3">
      <c r="A5165" t="s">
        <v>1033</v>
      </c>
      <c r="B5165" t="s">
        <v>91</v>
      </c>
      <c r="C5165">
        <v>8.167941177845929</v>
      </c>
      <c r="D5165" t="s">
        <v>183</v>
      </c>
      <c r="E5165" t="s">
        <v>76</v>
      </c>
      <c r="F5165" t="b">
        <v>0</v>
      </c>
      <c r="G5165">
        <v>0.9</v>
      </c>
      <c r="H5165" s="3">
        <v>14412000</v>
      </c>
      <c r="I5165" s="3">
        <v>23130000</v>
      </c>
      <c r="J5165" t="s">
        <v>8293</v>
      </c>
    </row>
    <row r="5166" spans="1:10" x14ac:dyDescent="0.3">
      <c r="A5166" t="s">
        <v>1034</v>
      </c>
      <c r="B5166" t="s">
        <v>73</v>
      </c>
      <c r="C5166">
        <v>13.17462509619117</v>
      </c>
      <c r="D5166" t="s">
        <v>353</v>
      </c>
      <c r="E5166" t="s">
        <v>147</v>
      </c>
      <c r="F5166" t="b">
        <v>0</v>
      </c>
      <c r="G5166">
        <v>0.9</v>
      </c>
      <c r="H5166" s="3">
        <v>12879000</v>
      </c>
      <c r="I5166" s="3">
        <v>23125000</v>
      </c>
      <c r="J5166" t="s">
        <v>8292</v>
      </c>
    </row>
    <row r="5167" spans="1:10" x14ac:dyDescent="0.3">
      <c r="A5167" t="s">
        <v>1034</v>
      </c>
      <c r="B5167" t="s">
        <v>77</v>
      </c>
      <c r="C5167">
        <v>3.6245886933241449</v>
      </c>
      <c r="D5167" t="s">
        <v>353</v>
      </c>
      <c r="E5167" t="s">
        <v>147</v>
      </c>
      <c r="F5167" t="b">
        <v>0</v>
      </c>
      <c r="G5167">
        <v>0.9</v>
      </c>
      <c r="H5167" s="3">
        <v>12879000</v>
      </c>
      <c r="I5167" s="3">
        <v>23125000</v>
      </c>
      <c r="J5167" t="s">
        <v>8292</v>
      </c>
    </row>
    <row r="5168" spans="1:10" x14ac:dyDescent="0.3">
      <c r="A5168" t="s">
        <v>1034</v>
      </c>
      <c r="B5168" t="s">
        <v>79</v>
      </c>
      <c r="C5168">
        <v>11.8149987770444</v>
      </c>
      <c r="D5168" t="s">
        <v>353</v>
      </c>
      <c r="E5168" t="s">
        <v>147</v>
      </c>
      <c r="F5168" t="b">
        <v>0</v>
      </c>
      <c r="G5168">
        <v>0.9</v>
      </c>
      <c r="H5168" s="3">
        <v>12879000</v>
      </c>
      <c r="I5168" s="3">
        <v>23125000</v>
      </c>
      <c r="J5168" t="s">
        <v>8292</v>
      </c>
    </row>
    <row r="5169" spans="1:10" x14ac:dyDescent="0.3">
      <c r="A5169" t="s">
        <v>1034</v>
      </c>
      <c r="B5169" t="s">
        <v>80</v>
      </c>
      <c r="C5169">
        <v>7.5802372604684729</v>
      </c>
      <c r="D5169" t="s">
        <v>353</v>
      </c>
      <c r="E5169" t="s">
        <v>147</v>
      </c>
      <c r="F5169" t="b">
        <v>0</v>
      </c>
      <c r="G5169">
        <v>0.9</v>
      </c>
      <c r="H5169" s="3">
        <v>12879000</v>
      </c>
      <c r="I5169" s="3">
        <v>23125000</v>
      </c>
      <c r="J5169" t="s">
        <v>8292</v>
      </c>
    </row>
    <row r="5170" spans="1:10" x14ac:dyDescent="0.3">
      <c r="A5170" t="s">
        <v>1034</v>
      </c>
      <c r="B5170" t="s">
        <v>81</v>
      </c>
      <c r="C5170">
        <v>10.16132741335776</v>
      </c>
      <c r="D5170" t="s">
        <v>353</v>
      </c>
      <c r="E5170" t="s">
        <v>147</v>
      </c>
      <c r="F5170" t="b">
        <v>0</v>
      </c>
      <c r="G5170">
        <v>0.9</v>
      </c>
      <c r="H5170" s="3">
        <v>12879000</v>
      </c>
      <c r="I5170" s="3">
        <v>23125000</v>
      </c>
      <c r="J5170" t="s">
        <v>8292</v>
      </c>
    </row>
    <row r="5171" spans="1:10" x14ac:dyDescent="0.3">
      <c r="A5171" t="s">
        <v>1034</v>
      </c>
      <c r="B5171" t="s">
        <v>82</v>
      </c>
      <c r="C5171">
        <v>11.746618082398641</v>
      </c>
      <c r="D5171" t="s">
        <v>353</v>
      </c>
      <c r="E5171" t="s">
        <v>147</v>
      </c>
      <c r="F5171" t="b">
        <v>0</v>
      </c>
      <c r="G5171">
        <v>0.9</v>
      </c>
      <c r="H5171" s="3">
        <v>12879000</v>
      </c>
      <c r="I5171" s="3">
        <v>23125000</v>
      </c>
      <c r="J5171" t="s">
        <v>8292</v>
      </c>
    </row>
    <row r="5172" spans="1:10" x14ac:dyDescent="0.3">
      <c r="A5172" t="s">
        <v>1034</v>
      </c>
      <c r="B5172" t="s">
        <v>169</v>
      </c>
      <c r="C5172">
        <v>7.7382915814850506</v>
      </c>
      <c r="D5172" t="s">
        <v>353</v>
      </c>
      <c r="E5172" t="s">
        <v>147</v>
      </c>
      <c r="F5172" t="b">
        <v>0</v>
      </c>
      <c r="G5172">
        <v>0.9</v>
      </c>
      <c r="H5172" s="3">
        <v>12879000</v>
      </c>
      <c r="I5172" s="3">
        <v>23125000</v>
      </c>
      <c r="J5172" t="s">
        <v>8292</v>
      </c>
    </row>
    <row r="5173" spans="1:10" x14ac:dyDescent="0.3">
      <c r="A5173" t="s">
        <v>1034</v>
      </c>
      <c r="B5173" t="s">
        <v>191</v>
      </c>
      <c r="C5173">
        <v>0.77521519844032183</v>
      </c>
      <c r="D5173" t="s">
        <v>353</v>
      </c>
      <c r="E5173" t="s">
        <v>147</v>
      </c>
      <c r="F5173" t="b">
        <v>0</v>
      </c>
      <c r="G5173">
        <v>0.9</v>
      </c>
      <c r="H5173" s="3">
        <v>12879000</v>
      </c>
      <c r="I5173" s="3">
        <v>23125000</v>
      </c>
      <c r="J5173" t="s">
        <v>8292</v>
      </c>
    </row>
    <row r="5174" spans="1:10" x14ac:dyDescent="0.3">
      <c r="A5174" t="s">
        <v>1034</v>
      </c>
      <c r="B5174" t="s">
        <v>84</v>
      </c>
      <c r="C5174">
        <v>13.504011062584119</v>
      </c>
      <c r="D5174" t="s">
        <v>353</v>
      </c>
      <c r="E5174" t="s">
        <v>147</v>
      </c>
      <c r="F5174" t="b">
        <v>0</v>
      </c>
      <c r="G5174">
        <v>0.9</v>
      </c>
      <c r="H5174" s="3">
        <v>12879000</v>
      </c>
      <c r="I5174" s="3">
        <v>23125000</v>
      </c>
      <c r="J5174" t="s">
        <v>8292</v>
      </c>
    </row>
    <row r="5175" spans="1:10" x14ac:dyDescent="0.3">
      <c r="A5175" t="s">
        <v>1034</v>
      </c>
      <c r="B5175" t="s">
        <v>192</v>
      </c>
      <c r="C5175">
        <v>0.77521519844032183</v>
      </c>
      <c r="D5175" t="s">
        <v>353</v>
      </c>
      <c r="E5175" t="s">
        <v>147</v>
      </c>
      <c r="F5175" t="b">
        <v>0</v>
      </c>
      <c r="G5175">
        <v>0.9</v>
      </c>
      <c r="H5175" s="3">
        <v>12879000</v>
      </c>
      <c r="I5175" s="3">
        <v>23125000</v>
      </c>
      <c r="J5175" t="s">
        <v>8292</v>
      </c>
    </row>
    <row r="5176" spans="1:10" x14ac:dyDescent="0.3">
      <c r="A5176" t="s">
        <v>1034</v>
      </c>
      <c r="B5176" t="s">
        <v>86</v>
      </c>
      <c r="C5176">
        <v>7.5802372604684729</v>
      </c>
      <c r="D5176" t="s">
        <v>353</v>
      </c>
      <c r="E5176" t="s">
        <v>147</v>
      </c>
      <c r="F5176" t="b">
        <v>0</v>
      </c>
      <c r="G5176">
        <v>0.9</v>
      </c>
      <c r="H5176" s="3">
        <v>12879000</v>
      </c>
      <c r="I5176" s="3">
        <v>23125000</v>
      </c>
      <c r="J5176" t="s">
        <v>8292</v>
      </c>
    </row>
    <row r="5177" spans="1:10" x14ac:dyDescent="0.3">
      <c r="A5177" t="s">
        <v>1034</v>
      </c>
      <c r="B5177" t="s">
        <v>87</v>
      </c>
      <c r="C5177">
        <v>13.17462509619117</v>
      </c>
      <c r="D5177" t="s">
        <v>353</v>
      </c>
      <c r="E5177" t="s">
        <v>147</v>
      </c>
      <c r="F5177" t="b">
        <v>0</v>
      </c>
      <c r="G5177">
        <v>0.9</v>
      </c>
      <c r="H5177" s="3">
        <v>12879000</v>
      </c>
      <c r="I5177" s="3">
        <v>23125000</v>
      </c>
      <c r="J5177" t="s">
        <v>8292</v>
      </c>
    </row>
    <row r="5178" spans="1:10" x14ac:dyDescent="0.3">
      <c r="A5178" t="s">
        <v>1034</v>
      </c>
      <c r="B5178" t="s">
        <v>193</v>
      </c>
      <c r="C5178">
        <v>0.79705551482029324</v>
      </c>
      <c r="D5178" t="s">
        <v>353</v>
      </c>
      <c r="E5178" t="s">
        <v>147</v>
      </c>
      <c r="F5178" t="b">
        <v>0</v>
      </c>
      <c r="G5178">
        <v>0.9</v>
      </c>
      <c r="H5178" s="3">
        <v>12879000</v>
      </c>
      <c r="I5178" s="3">
        <v>23125000</v>
      </c>
      <c r="J5178" t="s">
        <v>8292</v>
      </c>
    </row>
    <row r="5179" spans="1:10" x14ac:dyDescent="0.3">
      <c r="A5179" t="s">
        <v>1034</v>
      </c>
      <c r="B5179" t="s">
        <v>88</v>
      </c>
      <c r="C5179">
        <v>14.71246117420114</v>
      </c>
      <c r="D5179" t="s">
        <v>353</v>
      </c>
      <c r="E5179" t="s">
        <v>147</v>
      </c>
      <c r="F5179" t="b">
        <v>0</v>
      </c>
      <c r="G5179">
        <v>0.9</v>
      </c>
      <c r="H5179" s="3">
        <v>12879000</v>
      </c>
      <c r="I5179" s="3">
        <v>23125000</v>
      </c>
      <c r="J5179" t="s">
        <v>8292</v>
      </c>
    </row>
    <row r="5180" spans="1:10" x14ac:dyDescent="0.3">
      <c r="A5180" t="s">
        <v>1035</v>
      </c>
      <c r="B5180" t="s">
        <v>73</v>
      </c>
      <c r="C5180">
        <v>13.3793828618254</v>
      </c>
      <c r="D5180" t="s">
        <v>353</v>
      </c>
      <c r="E5180" t="s">
        <v>147</v>
      </c>
      <c r="F5180" t="b">
        <v>0</v>
      </c>
      <c r="G5180">
        <v>0.9</v>
      </c>
      <c r="H5180" s="3">
        <v>12879000</v>
      </c>
      <c r="I5180" s="3">
        <v>23125000</v>
      </c>
      <c r="J5180" t="s">
        <v>8292</v>
      </c>
    </row>
    <row r="5181" spans="1:10" x14ac:dyDescent="0.3">
      <c r="A5181" t="s">
        <v>1035</v>
      </c>
      <c r="B5181" t="s">
        <v>77</v>
      </c>
      <c r="C5181">
        <v>4.2637336201142633</v>
      </c>
      <c r="D5181" t="s">
        <v>353</v>
      </c>
      <c r="E5181" t="s">
        <v>147</v>
      </c>
      <c r="F5181" t="b">
        <v>0</v>
      </c>
      <c r="G5181">
        <v>0.9</v>
      </c>
      <c r="H5181" s="3">
        <v>12879000</v>
      </c>
      <c r="I5181" s="3">
        <v>23125000</v>
      </c>
      <c r="J5181" t="s">
        <v>8292</v>
      </c>
    </row>
    <row r="5182" spans="1:10" x14ac:dyDescent="0.3">
      <c r="A5182" t="s">
        <v>1035</v>
      </c>
      <c r="B5182" t="s">
        <v>80</v>
      </c>
      <c r="C5182">
        <v>9.4223406809734502</v>
      </c>
      <c r="D5182" t="s">
        <v>353</v>
      </c>
      <c r="E5182" t="s">
        <v>147</v>
      </c>
      <c r="F5182" t="b">
        <v>0</v>
      </c>
      <c r="G5182">
        <v>0.9</v>
      </c>
      <c r="H5182" s="3">
        <v>12879000</v>
      </c>
      <c r="I5182" s="3">
        <v>23125000</v>
      </c>
      <c r="J5182" t="s">
        <v>8292</v>
      </c>
    </row>
    <row r="5183" spans="1:10" x14ac:dyDescent="0.3">
      <c r="A5183" t="s">
        <v>1035</v>
      </c>
      <c r="B5183" t="s">
        <v>81</v>
      </c>
      <c r="C5183">
        <v>12.24998117511646</v>
      </c>
      <c r="D5183" t="s">
        <v>353</v>
      </c>
      <c r="E5183" t="s">
        <v>147</v>
      </c>
      <c r="F5183" t="b">
        <v>0</v>
      </c>
      <c r="G5183">
        <v>0.9</v>
      </c>
      <c r="H5183" s="3">
        <v>12879000</v>
      </c>
      <c r="I5183" s="3">
        <v>23125000</v>
      </c>
      <c r="J5183" t="s">
        <v>8292</v>
      </c>
    </row>
    <row r="5184" spans="1:10" x14ac:dyDescent="0.3">
      <c r="A5184" t="s">
        <v>1035</v>
      </c>
      <c r="B5184" t="s">
        <v>82</v>
      </c>
      <c r="C5184">
        <v>12.420368568887479</v>
      </c>
      <c r="D5184" t="s">
        <v>353</v>
      </c>
      <c r="E5184" t="s">
        <v>147</v>
      </c>
      <c r="F5184" t="b">
        <v>0</v>
      </c>
      <c r="G5184">
        <v>0.9</v>
      </c>
      <c r="H5184" s="3">
        <v>12879000</v>
      </c>
      <c r="I5184" s="3">
        <v>23125000</v>
      </c>
      <c r="J5184" t="s">
        <v>8292</v>
      </c>
    </row>
    <row r="5185" spans="1:10" x14ac:dyDescent="0.3">
      <c r="A5185" t="s">
        <v>1035</v>
      </c>
      <c r="B5185" t="s">
        <v>169</v>
      </c>
      <c r="C5185">
        <v>5.7899568539500406</v>
      </c>
      <c r="D5185" t="s">
        <v>353</v>
      </c>
      <c r="E5185" t="s">
        <v>147</v>
      </c>
      <c r="F5185" t="b">
        <v>0</v>
      </c>
      <c r="G5185">
        <v>0.9</v>
      </c>
      <c r="H5185" s="3">
        <v>12879000</v>
      </c>
      <c r="I5185" s="3">
        <v>23125000</v>
      </c>
      <c r="J5185" t="s">
        <v>8292</v>
      </c>
    </row>
    <row r="5186" spans="1:10" x14ac:dyDescent="0.3">
      <c r="A5186" t="s">
        <v>1035</v>
      </c>
      <c r="B5186" t="s">
        <v>191</v>
      </c>
      <c r="C5186">
        <v>3.752050933388559</v>
      </c>
      <c r="D5186" t="s">
        <v>353</v>
      </c>
      <c r="E5186" t="s">
        <v>147</v>
      </c>
      <c r="F5186" t="b">
        <v>0</v>
      </c>
      <c r="G5186">
        <v>0.9</v>
      </c>
      <c r="H5186" s="3">
        <v>12879000</v>
      </c>
      <c r="I5186" s="3">
        <v>23125000</v>
      </c>
      <c r="J5186" t="s">
        <v>8292</v>
      </c>
    </row>
    <row r="5187" spans="1:10" x14ac:dyDescent="0.3">
      <c r="A5187" t="s">
        <v>1035</v>
      </c>
      <c r="B5187" t="s">
        <v>192</v>
      </c>
      <c r="C5187">
        <v>3.752050933388559</v>
      </c>
      <c r="D5187" t="s">
        <v>353</v>
      </c>
      <c r="E5187" t="s">
        <v>147</v>
      </c>
      <c r="F5187" t="b">
        <v>0</v>
      </c>
      <c r="G5187">
        <v>0.9</v>
      </c>
      <c r="H5187" s="3">
        <v>12879000</v>
      </c>
      <c r="I5187" s="3">
        <v>23125000</v>
      </c>
      <c r="J5187" t="s">
        <v>8292</v>
      </c>
    </row>
    <row r="5188" spans="1:10" x14ac:dyDescent="0.3">
      <c r="A5188" t="s">
        <v>1035</v>
      </c>
      <c r="B5188" t="s">
        <v>86</v>
      </c>
      <c r="C5188">
        <v>9.4223406809734502</v>
      </c>
      <c r="D5188" t="s">
        <v>353</v>
      </c>
      <c r="E5188" t="s">
        <v>147</v>
      </c>
      <c r="F5188" t="b">
        <v>0</v>
      </c>
      <c r="G5188">
        <v>0.9</v>
      </c>
      <c r="H5188" s="3">
        <v>12879000</v>
      </c>
      <c r="I5188" s="3">
        <v>23125000</v>
      </c>
      <c r="J5188" t="s">
        <v>8292</v>
      </c>
    </row>
    <row r="5189" spans="1:10" x14ac:dyDescent="0.3">
      <c r="A5189" t="s">
        <v>1035</v>
      </c>
      <c r="B5189" t="s">
        <v>87</v>
      </c>
      <c r="C5189">
        <v>13.3793828618254</v>
      </c>
      <c r="D5189" t="s">
        <v>353</v>
      </c>
      <c r="E5189" t="s">
        <v>147</v>
      </c>
      <c r="F5189" t="b">
        <v>0</v>
      </c>
      <c r="G5189">
        <v>0.9</v>
      </c>
      <c r="H5189" s="3">
        <v>12879000</v>
      </c>
      <c r="I5189" s="3">
        <v>23125000</v>
      </c>
      <c r="J5189" t="s">
        <v>8292</v>
      </c>
    </row>
    <row r="5190" spans="1:10" x14ac:dyDescent="0.3">
      <c r="A5190" t="s">
        <v>1035</v>
      </c>
      <c r="B5190" t="s">
        <v>193</v>
      </c>
      <c r="C5190">
        <v>3.764802332652132</v>
      </c>
      <c r="D5190" t="s">
        <v>353</v>
      </c>
      <c r="E5190" t="s">
        <v>147</v>
      </c>
      <c r="F5190" t="b">
        <v>0</v>
      </c>
      <c r="G5190">
        <v>0.9</v>
      </c>
      <c r="H5190" s="3">
        <v>12879000</v>
      </c>
      <c r="I5190" s="3">
        <v>23125000</v>
      </c>
      <c r="J5190" t="s">
        <v>8292</v>
      </c>
    </row>
    <row r="5191" spans="1:10" x14ac:dyDescent="0.3">
      <c r="A5191" t="s">
        <v>1036</v>
      </c>
      <c r="B5191" t="s">
        <v>777</v>
      </c>
      <c r="C5191">
        <v>9.8087896426277918</v>
      </c>
      <c r="D5191" t="s">
        <v>689</v>
      </c>
      <c r="E5191" t="s">
        <v>147</v>
      </c>
      <c r="F5191" t="b">
        <v>0</v>
      </c>
      <c r="G5191">
        <v>0.9</v>
      </c>
      <c r="H5191" s="3">
        <v>12879000</v>
      </c>
      <c r="I5191" s="3">
        <v>23108000</v>
      </c>
      <c r="J5191" t="s">
        <v>8292</v>
      </c>
    </row>
    <row r="5192" spans="1:10" x14ac:dyDescent="0.3">
      <c r="A5192" t="s">
        <v>1036</v>
      </c>
      <c r="B5192" t="s">
        <v>629</v>
      </c>
      <c r="C5192">
        <v>7.5651956196354639</v>
      </c>
      <c r="D5192" t="s">
        <v>689</v>
      </c>
      <c r="E5192" t="s">
        <v>147</v>
      </c>
      <c r="F5192" t="b">
        <v>0</v>
      </c>
      <c r="G5192">
        <v>0.9</v>
      </c>
      <c r="H5192" s="3">
        <v>12879000</v>
      </c>
      <c r="I5192" s="3">
        <v>23108000</v>
      </c>
      <c r="J5192" t="s">
        <v>8292</v>
      </c>
    </row>
    <row r="5193" spans="1:10" x14ac:dyDescent="0.3">
      <c r="A5193" t="s">
        <v>1036</v>
      </c>
      <c r="B5193" t="s">
        <v>511</v>
      </c>
      <c r="C5193">
        <v>2.5286129892180358</v>
      </c>
      <c r="D5193" t="s">
        <v>689</v>
      </c>
      <c r="E5193" t="s">
        <v>147</v>
      </c>
      <c r="F5193" t="b">
        <v>0</v>
      </c>
      <c r="G5193">
        <v>0.9</v>
      </c>
      <c r="H5193" s="3">
        <v>12879000</v>
      </c>
      <c r="I5193" s="3">
        <v>23108000</v>
      </c>
      <c r="J5193" t="s">
        <v>8292</v>
      </c>
    </row>
    <row r="5194" spans="1:10" x14ac:dyDescent="0.3">
      <c r="A5194" t="s">
        <v>1036</v>
      </c>
      <c r="B5194" t="s">
        <v>632</v>
      </c>
      <c r="C5194">
        <v>9.3748698318029433</v>
      </c>
      <c r="D5194" t="s">
        <v>689</v>
      </c>
      <c r="E5194" t="s">
        <v>147</v>
      </c>
      <c r="F5194" t="b">
        <v>0</v>
      </c>
      <c r="G5194">
        <v>0.9</v>
      </c>
      <c r="H5194" s="3">
        <v>12879000</v>
      </c>
      <c r="I5194" s="3">
        <v>23108000</v>
      </c>
      <c r="J5194" t="s">
        <v>8292</v>
      </c>
    </row>
    <row r="5195" spans="1:10" x14ac:dyDescent="0.3">
      <c r="A5195" t="s">
        <v>1036</v>
      </c>
      <c r="B5195" t="s">
        <v>585</v>
      </c>
      <c r="C5195">
        <v>7.8353965941443908</v>
      </c>
      <c r="D5195" t="s">
        <v>689</v>
      </c>
      <c r="E5195" t="s">
        <v>147</v>
      </c>
      <c r="F5195" t="b">
        <v>0</v>
      </c>
      <c r="G5195">
        <v>0.9</v>
      </c>
      <c r="H5195" s="3">
        <v>12879000</v>
      </c>
      <c r="I5195" s="3">
        <v>23108000</v>
      </c>
      <c r="J5195" t="s">
        <v>8292</v>
      </c>
    </row>
    <row r="5196" spans="1:10" x14ac:dyDescent="0.3">
      <c r="A5196" t="s">
        <v>1036</v>
      </c>
      <c r="B5196" t="s">
        <v>633</v>
      </c>
      <c r="C5196">
        <v>13.37536376427642</v>
      </c>
      <c r="D5196" t="s">
        <v>689</v>
      </c>
      <c r="E5196" t="s">
        <v>147</v>
      </c>
      <c r="F5196" t="b">
        <v>0</v>
      </c>
      <c r="G5196">
        <v>0.9</v>
      </c>
      <c r="H5196" s="3">
        <v>12879000</v>
      </c>
      <c r="I5196" s="3">
        <v>23108000</v>
      </c>
      <c r="J5196" t="s">
        <v>8292</v>
      </c>
    </row>
    <row r="5197" spans="1:10" x14ac:dyDescent="0.3">
      <c r="A5197" t="s">
        <v>1036</v>
      </c>
      <c r="B5197" t="s">
        <v>514</v>
      </c>
      <c r="C5197">
        <v>3.8906916655180912</v>
      </c>
      <c r="D5197" t="s">
        <v>689</v>
      </c>
      <c r="E5197" t="s">
        <v>147</v>
      </c>
      <c r="F5197" t="b">
        <v>0</v>
      </c>
      <c r="G5197">
        <v>0.9</v>
      </c>
      <c r="H5197" s="3">
        <v>12879000</v>
      </c>
      <c r="I5197" s="3">
        <v>23108000</v>
      </c>
      <c r="J5197" t="s">
        <v>8292</v>
      </c>
    </row>
    <row r="5198" spans="1:10" x14ac:dyDescent="0.3">
      <c r="A5198" t="s">
        <v>1036</v>
      </c>
      <c r="B5198" t="s">
        <v>515</v>
      </c>
      <c r="C5198">
        <v>3.8906916655180912</v>
      </c>
      <c r="D5198" t="s">
        <v>689</v>
      </c>
      <c r="E5198" t="s">
        <v>147</v>
      </c>
      <c r="F5198" t="b">
        <v>0</v>
      </c>
      <c r="G5198">
        <v>0.9</v>
      </c>
      <c r="H5198" s="3">
        <v>12879000</v>
      </c>
      <c r="I5198" s="3">
        <v>23108000</v>
      </c>
      <c r="J5198" t="s">
        <v>8292</v>
      </c>
    </row>
    <row r="5199" spans="1:10" x14ac:dyDescent="0.3">
      <c r="A5199" t="s">
        <v>1036</v>
      </c>
      <c r="B5199" t="s">
        <v>516</v>
      </c>
      <c r="C5199">
        <v>2.7631969725605789</v>
      </c>
      <c r="D5199" t="s">
        <v>689</v>
      </c>
      <c r="E5199" t="s">
        <v>147</v>
      </c>
      <c r="F5199" t="b">
        <v>0</v>
      </c>
      <c r="G5199">
        <v>0.9</v>
      </c>
      <c r="H5199" s="3">
        <v>12879000</v>
      </c>
      <c r="I5199" s="3">
        <v>23108000</v>
      </c>
      <c r="J5199" t="s">
        <v>8292</v>
      </c>
    </row>
    <row r="5200" spans="1:10" x14ac:dyDescent="0.3">
      <c r="A5200" t="s">
        <v>1036</v>
      </c>
      <c r="B5200" t="s">
        <v>517</v>
      </c>
      <c r="C5200">
        <v>2.71456708129142</v>
      </c>
      <c r="D5200" t="s">
        <v>689</v>
      </c>
      <c r="E5200" t="s">
        <v>147</v>
      </c>
      <c r="F5200" t="b">
        <v>0</v>
      </c>
      <c r="G5200">
        <v>0.9</v>
      </c>
      <c r="H5200" s="3">
        <v>12879000</v>
      </c>
      <c r="I5200" s="3">
        <v>23108000</v>
      </c>
      <c r="J5200" t="s">
        <v>8292</v>
      </c>
    </row>
    <row r="5201" spans="1:10" x14ac:dyDescent="0.3">
      <c r="A5201" t="s">
        <v>1037</v>
      </c>
      <c r="B5201" t="s">
        <v>554</v>
      </c>
      <c r="C5201">
        <v>8.3470176427530163</v>
      </c>
      <c r="D5201" t="s">
        <v>556</v>
      </c>
      <c r="E5201" t="s">
        <v>147</v>
      </c>
      <c r="F5201" t="b">
        <v>0</v>
      </c>
      <c r="G5201">
        <v>0.9</v>
      </c>
      <c r="H5201" s="3">
        <v>12879000</v>
      </c>
      <c r="I5201" s="3">
        <v>23100000</v>
      </c>
      <c r="J5201" t="s">
        <v>8292</v>
      </c>
    </row>
    <row r="5202" spans="1:10" x14ac:dyDescent="0.3">
      <c r="A5202" t="s">
        <v>1037</v>
      </c>
      <c r="B5202" t="s">
        <v>557</v>
      </c>
      <c r="C5202">
        <v>7.9445264580456119</v>
      </c>
      <c r="D5202" t="s">
        <v>556</v>
      </c>
      <c r="E5202" t="s">
        <v>147</v>
      </c>
      <c r="F5202" t="b">
        <v>0</v>
      </c>
      <c r="G5202">
        <v>0.9</v>
      </c>
      <c r="H5202" s="3">
        <v>12879000</v>
      </c>
      <c r="I5202" s="3">
        <v>23100000</v>
      </c>
      <c r="J5202" t="s">
        <v>8292</v>
      </c>
    </row>
    <row r="5203" spans="1:10" x14ac:dyDescent="0.3">
      <c r="A5203" t="s">
        <v>1038</v>
      </c>
      <c r="B5203" t="s">
        <v>241</v>
      </c>
      <c r="C5203">
        <v>2.64200865631038</v>
      </c>
      <c r="D5203" t="s">
        <v>243</v>
      </c>
      <c r="E5203" t="s">
        <v>179</v>
      </c>
      <c r="F5203" t="b">
        <v>0</v>
      </c>
      <c r="G5203">
        <v>0.9</v>
      </c>
      <c r="H5203" s="3">
        <v>11550000</v>
      </c>
      <c r="I5203" s="3">
        <v>23100000</v>
      </c>
      <c r="J5203" t="s">
        <v>8292</v>
      </c>
    </row>
    <row r="5204" spans="1:10" x14ac:dyDescent="0.3">
      <c r="A5204" t="s">
        <v>1038</v>
      </c>
      <c r="B5204" t="s">
        <v>244</v>
      </c>
      <c r="C5204">
        <v>4.5920625282855569</v>
      </c>
      <c r="D5204" t="s">
        <v>243</v>
      </c>
      <c r="E5204" t="s">
        <v>179</v>
      </c>
      <c r="F5204" t="b">
        <v>0</v>
      </c>
      <c r="G5204">
        <v>0.9</v>
      </c>
      <c r="H5204" s="3">
        <v>11550000</v>
      </c>
      <c r="I5204" s="3">
        <v>23100000</v>
      </c>
      <c r="J5204" t="s">
        <v>8292</v>
      </c>
    </row>
    <row r="5205" spans="1:10" x14ac:dyDescent="0.3">
      <c r="A5205" t="s">
        <v>1038</v>
      </c>
      <c r="B5205" t="s">
        <v>245</v>
      </c>
      <c r="C5205">
        <v>4.5920625282855569</v>
      </c>
      <c r="D5205" t="s">
        <v>243</v>
      </c>
      <c r="E5205" t="s">
        <v>179</v>
      </c>
      <c r="F5205" t="b">
        <v>0</v>
      </c>
      <c r="G5205">
        <v>0.9</v>
      </c>
      <c r="H5205" s="3">
        <v>11550000</v>
      </c>
      <c r="I5205" s="3">
        <v>23100000</v>
      </c>
      <c r="J5205" t="s">
        <v>8292</v>
      </c>
    </row>
    <row r="5206" spans="1:10" x14ac:dyDescent="0.3">
      <c r="A5206" t="s">
        <v>1038</v>
      </c>
      <c r="B5206" t="s">
        <v>246</v>
      </c>
      <c r="C5206">
        <v>2.64200865631038</v>
      </c>
      <c r="D5206" t="s">
        <v>243</v>
      </c>
      <c r="E5206" t="s">
        <v>179</v>
      </c>
      <c r="F5206" t="b">
        <v>0</v>
      </c>
      <c r="G5206">
        <v>0.9</v>
      </c>
      <c r="H5206" s="3">
        <v>11550000</v>
      </c>
      <c r="I5206" s="3">
        <v>23100000</v>
      </c>
      <c r="J5206" t="s">
        <v>8292</v>
      </c>
    </row>
    <row r="5207" spans="1:10" x14ac:dyDescent="0.3">
      <c r="A5207" t="s">
        <v>1038</v>
      </c>
      <c r="B5207" t="s">
        <v>247</v>
      </c>
      <c r="C5207">
        <v>10.652037703780019</v>
      </c>
      <c r="D5207" t="s">
        <v>243</v>
      </c>
      <c r="E5207" t="s">
        <v>179</v>
      </c>
      <c r="F5207" t="b">
        <v>0</v>
      </c>
      <c r="G5207">
        <v>0.9</v>
      </c>
      <c r="H5207" s="3">
        <v>11550000</v>
      </c>
      <c r="I5207" s="3">
        <v>23100000</v>
      </c>
      <c r="J5207" t="s">
        <v>8292</v>
      </c>
    </row>
    <row r="5208" spans="1:10" x14ac:dyDescent="0.3">
      <c r="A5208" t="s">
        <v>1039</v>
      </c>
      <c r="B5208" t="s">
        <v>392</v>
      </c>
      <c r="C5208">
        <v>1.3088098660621901</v>
      </c>
      <c r="D5208" t="s">
        <v>394</v>
      </c>
      <c r="E5208" t="s">
        <v>103</v>
      </c>
      <c r="F5208" t="b">
        <v>0</v>
      </c>
      <c r="G5208">
        <v>0.9</v>
      </c>
      <c r="H5208" s="3">
        <v>6878000</v>
      </c>
      <c r="I5208" s="3">
        <v>23084000</v>
      </c>
      <c r="J5208" t="s">
        <v>8292</v>
      </c>
    </row>
    <row r="5209" spans="1:10" x14ac:dyDescent="0.3">
      <c r="A5209" t="s">
        <v>1039</v>
      </c>
      <c r="B5209" t="s">
        <v>395</v>
      </c>
      <c r="C5209">
        <v>1.496872821479573</v>
      </c>
      <c r="D5209" t="s">
        <v>394</v>
      </c>
      <c r="E5209" t="s">
        <v>103</v>
      </c>
      <c r="F5209" t="b">
        <v>0</v>
      </c>
      <c r="G5209">
        <v>0.9</v>
      </c>
      <c r="H5209" s="3">
        <v>6878000</v>
      </c>
      <c r="I5209" s="3">
        <v>23084000</v>
      </c>
      <c r="J5209" t="s">
        <v>8292</v>
      </c>
    </row>
    <row r="5210" spans="1:10" x14ac:dyDescent="0.3">
      <c r="A5210" t="s">
        <v>1040</v>
      </c>
      <c r="B5210" t="s">
        <v>77</v>
      </c>
      <c r="C5210">
        <v>6.6349424865071871</v>
      </c>
      <c r="D5210" t="s">
        <v>190</v>
      </c>
      <c r="E5210" t="s">
        <v>147</v>
      </c>
      <c r="F5210" t="b">
        <v>0</v>
      </c>
      <c r="G5210">
        <v>0.9</v>
      </c>
      <c r="H5210" s="3">
        <v>12879000</v>
      </c>
      <c r="I5210" s="3">
        <v>23080000</v>
      </c>
      <c r="J5210" t="s">
        <v>8292</v>
      </c>
    </row>
    <row r="5211" spans="1:10" x14ac:dyDescent="0.3">
      <c r="A5211" t="s">
        <v>1040</v>
      </c>
      <c r="B5211" t="s">
        <v>185</v>
      </c>
      <c r="C5211">
        <v>13.548113948470361</v>
      </c>
      <c r="D5211" t="s">
        <v>190</v>
      </c>
      <c r="E5211" t="s">
        <v>147</v>
      </c>
      <c r="F5211" t="b">
        <v>0</v>
      </c>
      <c r="G5211">
        <v>0.9</v>
      </c>
      <c r="H5211" s="3">
        <v>12879000</v>
      </c>
      <c r="I5211" s="3">
        <v>23080000</v>
      </c>
      <c r="J5211" t="s">
        <v>8292</v>
      </c>
    </row>
    <row r="5212" spans="1:10" x14ac:dyDescent="0.3">
      <c r="A5212" t="s">
        <v>1040</v>
      </c>
      <c r="B5212" t="s">
        <v>79</v>
      </c>
      <c r="C5212">
        <v>10.96078233942074</v>
      </c>
      <c r="D5212" t="s">
        <v>190</v>
      </c>
      <c r="E5212" t="s">
        <v>147</v>
      </c>
      <c r="F5212" t="b">
        <v>0</v>
      </c>
      <c r="G5212">
        <v>0.9</v>
      </c>
      <c r="H5212" s="3">
        <v>12879000</v>
      </c>
      <c r="I5212" s="3">
        <v>23080000</v>
      </c>
      <c r="J5212" t="s">
        <v>8292</v>
      </c>
    </row>
    <row r="5213" spans="1:10" x14ac:dyDescent="0.3">
      <c r="A5213" t="s">
        <v>1040</v>
      </c>
      <c r="B5213" t="s">
        <v>80</v>
      </c>
      <c r="C5213">
        <v>9.5657662684123697</v>
      </c>
      <c r="D5213" t="s">
        <v>190</v>
      </c>
      <c r="E5213" t="s">
        <v>147</v>
      </c>
      <c r="F5213" t="b">
        <v>0</v>
      </c>
      <c r="G5213">
        <v>0.9</v>
      </c>
      <c r="H5213" s="3">
        <v>12879000</v>
      </c>
      <c r="I5213" s="3">
        <v>23080000</v>
      </c>
      <c r="J5213" t="s">
        <v>8292</v>
      </c>
    </row>
    <row r="5214" spans="1:10" x14ac:dyDescent="0.3">
      <c r="A5214" t="s">
        <v>1040</v>
      </c>
      <c r="B5214" t="s">
        <v>81</v>
      </c>
      <c r="C5214">
        <v>11.722212303421591</v>
      </c>
      <c r="D5214" t="s">
        <v>190</v>
      </c>
      <c r="E5214" t="s">
        <v>147</v>
      </c>
      <c r="F5214" t="b">
        <v>0</v>
      </c>
      <c r="G5214">
        <v>0.9</v>
      </c>
      <c r="H5214" s="3">
        <v>12879000</v>
      </c>
      <c r="I5214" s="3">
        <v>23080000</v>
      </c>
      <c r="J5214" t="s">
        <v>8292</v>
      </c>
    </row>
    <row r="5215" spans="1:10" x14ac:dyDescent="0.3">
      <c r="A5215" t="s">
        <v>1040</v>
      </c>
      <c r="B5215" t="s">
        <v>82</v>
      </c>
      <c r="C5215">
        <v>14.30472583349815</v>
      </c>
      <c r="D5215" t="s">
        <v>190</v>
      </c>
      <c r="E5215" t="s">
        <v>147</v>
      </c>
      <c r="F5215" t="b">
        <v>0</v>
      </c>
      <c r="G5215">
        <v>0.9</v>
      </c>
      <c r="H5215" s="3">
        <v>12879000</v>
      </c>
      <c r="I5215" s="3">
        <v>23080000</v>
      </c>
      <c r="J5215" t="s">
        <v>8292</v>
      </c>
    </row>
    <row r="5216" spans="1:10" x14ac:dyDescent="0.3">
      <c r="A5216" t="s">
        <v>1040</v>
      </c>
      <c r="B5216" t="s">
        <v>169</v>
      </c>
      <c r="C5216">
        <v>10.81510281396473</v>
      </c>
      <c r="D5216" t="s">
        <v>190</v>
      </c>
      <c r="E5216" t="s">
        <v>147</v>
      </c>
      <c r="F5216" t="b">
        <v>0</v>
      </c>
      <c r="G5216">
        <v>0.9</v>
      </c>
      <c r="H5216" s="3">
        <v>12879000</v>
      </c>
      <c r="I5216" s="3">
        <v>23080000</v>
      </c>
      <c r="J5216" t="s">
        <v>8292</v>
      </c>
    </row>
    <row r="5217" spans="1:10" x14ac:dyDescent="0.3">
      <c r="A5217" t="s">
        <v>1040</v>
      </c>
      <c r="B5217" t="s">
        <v>191</v>
      </c>
      <c r="C5217">
        <v>3.5271219568618508</v>
      </c>
      <c r="D5217" t="s">
        <v>190</v>
      </c>
      <c r="E5217" t="s">
        <v>147</v>
      </c>
      <c r="F5217" t="b">
        <v>0</v>
      </c>
      <c r="G5217">
        <v>0.9</v>
      </c>
      <c r="H5217" s="3">
        <v>12879000</v>
      </c>
      <c r="I5217" s="3">
        <v>23080000</v>
      </c>
      <c r="J5217" t="s">
        <v>8292</v>
      </c>
    </row>
    <row r="5218" spans="1:10" x14ac:dyDescent="0.3">
      <c r="A5218" t="s">
        <v>1040</v>
      </c>
      <c r="B5218" t="s">
        <v>84</v>
      </c>
      <c r="C5218">
        <v>13.21923335123655</v>
      </c>
      <c r="D5218" t="s">
        <v>190</v>
      </c>
      <c r="E5218" t="s">
        <v>147</v>
      </c>
      <c r="F5218" t="b">
        <v>0</v>
      </c>
      <c r="G5218">
        <v>0.9</v>
      </c>
      <c r="H5218" s="3">
        <v>12879000</v>
      </c>
      <c r="I5218" s="3">
        <v>23080000</v>
      </c>
      <c r="J5218" t="s">
        <v>8292</v>
      </c>
    </row>
    <row r="5219" spans="1:10" x14ac:dyDescent="0.3">
      <c r="A5219" t="s">
        <v>1040</v>
      </c>
      <c r="B5219" t="s">
        <v>192</v>
      </c>
      <c r="C5219">
        <v>3.5271219568618508</v>
      </c>
      <c r="D5219" t="s">
        <v>190</v>
      </c>
      <c r="E5219" t="s">
        <v>147</v>
      </c>
      <c r="F5219" t="b">
        <v>0</v>
      </c>
      <c r="G5219">
        <v>0.9</v>
      </c>
      <c r="H5219" s="3">
        <v>12879000</v>
      </c>
      <c r="I5219" s="3">
        <v>23080000</v>
      </c>
      <c r="J5219" t="s">
        <v>8292</v>
      </c>
    </row>
    <row r="5220" spans="1:10" x14ac:dyDescent="0.3">
      <c r="A5220" t="s">
        <v>1040</v>
      </c>
      <c r="B5220" t="s">
        <v>86</v>
      </c>
      <c r="C5220">
        <v>9.5657662684123697</v>
      </c>
      <c r="D5220" t="s">
        <v>190</v>
      </c>
      <c r="E5220" t="s">
        <v>147</v>
      </c>
      <c r="F5220" t="b">
        <v>0</v>
      </c>
      <c r="G5220">
        <v>0.9</v>
      </c>
      <c r="H5220" s="3">
        <v>12879000</v>
      </c>
      <c r="I5220" s="3">
        <v>23080000</v>
      </c>
      <c r="J5220" t="s">
        <v>8292</v>
      </c>
    </row>
    <row r="5221" spans="1:10" x14ac:dyDescent="0.3">
      <c r="A5221" t="s">
        <v>1040</v>
      </c>
      <c r="B5221" t="s">
        <v>193</v>
      </c>
      <c r="C5221">
        <v>3.541560550478172</v>
      </c>
      <c r="D5221" t="s">
        <v>190</v>
      </c>
      <c r="E5221" t="s">
        <v>147</v>
      </c>
      <c r="F5221" t="b">
        <v>0</v>
      </c>
      <c r="G5221">
        <v>0.9</v>
      </c>
      <c r="H5221" s="3">
        <v>12879000</v>
      </c>
      <c r="I5221" s="3">
        <v>23080000</v>
      </c>
      <c r="J5221" t="s">
        <v>8292</v>
      </c>
    </row>
    <row r="5222" spans="1:10" x14ac:dyDescent="0.3">
      <c r="A5222" t="s">
        <v>1041</v>
      </c>
      <c r="B5222" t="s">
        <v>392</v>
      </c>
      <c r="C5222">
        <v>1.6343933567995721</v>
      </c>
      <c r="D5222" t="s">
        <v>394</v>
      </c>
      <c r="E5222" t="s">
        <v>103</v>
      </c>
      <c r="F5222" t="b">
        <v>0</v>
      </c>
      <c r="G5222">
        <v>0.9</v>
      </c>
      <c r="H5222" s="3">
        <v>6878000</v>
      </c>
      <c r="I5222" s="3">
        <v>23064690</v>
      </c>
      <c r="J5222" t="s">
        <v>8292</v>
      </c>
    </row>
    <row r="5223" spans="1:10" x14ac:dyDescent="0.3">
      <c r="A5223" t="s">
        <v>1041</v>
      </c>
      <c r="B5223" t="s">
        <v>395</v>
      </c>
      <c r="C5223">
        <v>1.9248714875984201</v>
      </c>
      <c r="D5223" t="s">
        <v>394</v>
      </c>
      <c r="E5223" t="s">
        <v>103</v>
      </c>
      <c r="F5223" t="b">
        <v>0</v>
      </c>
      <c r="G5223">
        <v>0.9</v>
      </c>
      <c r="H5223" s="3">
        <v>6878000</v>
      </c>
      <c r="I5223" s="3">
        <v>23064690</v>
      </c>
      <c r="J5223" t="s">
        <v>8292</v>
      </c>
    </row>
    <row r="5224" spans="1:10" x14ac:dyDescent="0.3">
      <c r="A5224" t="s">
        <v>1042</v>
      </c>
      <c r="B5224" t="s">
        <v>511</v>
      </c>
      <c r="C5224">
        <v>10.52805408291904</v>
      </c>
      <c r="D5224" t="s">
        <v>689</v>
      </c>
      <c r="E5224" t="s">
        <v>147</v>
      </c>
      <c r="F5224" t="b">
        <v>0</v>
      </c>
      <c r="G5224">
        <v>0.9</v>
      </c>
      <c r="H5224" s="3">
        <v>12879000</v>
      </c>
      <c r="I5224" s="3">
        <v>23058400</v>
      </c>
      <c r="J5224" t="s">
        <v>8292</v>
      </c>
    </row>
    <row r="5225" spans="1:10" x14ac:dyDescent="0.3">
      <c r="A5225" t="s">
        <v>1042</v>
      </c>
      <c r="B5225" t="s">
        <v>585</v>
      </c>
      <c r="C5225">
        <v>14.337262460024309</v>
      </c>
      <c r="D5225" t="s">
        <v>689</v>
      </c>
      <c r="E5225" t="s">
        <v>147</v>
      </c>
      <c r="F5225" t="b">
        <v>0</v>
      </c>
      <c r="G5225">
        <v>0.9</v>
      </c>
      <c r="H5225" s="3">
        <v>12879000</v>
      </c>
      <c r="I5225" s="3">
        <v>23058400</v>
      </c>
      <c r="J5225" t="s">
        <v>8292</v>
      </c>
    </row>
    <row r="5226" spans="1:10" x14ac:dyDescent="0.3">
      <c r="A5226" t="s">
        <v>1042</v>
      </c>
      <c r="B5226" t="s">
        <v>514</v>
      </c>
      <c r="C5226">
        <v>13.15580166172356</v>
      </c>
      <c r="D5226" t="s">
        <v>689</v>
      </c>
      <c r="E5226" t="s">
        <v>147</v>
      </c>
      <c r="F5226" t="b">
        <v>0</v>
      </c>
      <c r="G5226">
        <v>0.9</v>
      </c>
      <c r="H5226" s="3">
        <v>12879000</v>
      </c>
      <c r="I5226" s="3">
        <v>23058400</v>
      </c>
      <c r="J5226" t="s">
        <v>8292</v>
      </c>
    </row>
    <row r="5227" spans="1:10" x14ac:dyDescent="0.3">
      <c r="A5227" t="s">
        <v>1042</v>
      </c>
      <c r="B5227" t="s">
        <v>515</v>
      </c>
      <c r="C5227">
        <v>13.15580166172356</v>
      </c>
      <c r="D5227" t="s">
        <v>689</v>
      </c>
      <c r="E5227" t="s">
        <v>147</v>
      </c>
      <c r="F5227" t="b">
        <v>0</v>
      </c>
      <c r="G5227">
        <v>0.9</v>
      </c>
      <c r="H5227" s="3">
        <v>12879000</v>
      </c>
      <c r="I5227" s="3">
        <v>23058400</v>
      </c>
      <c r="J5227" t="s">
        <v>8292</v>
      </c>
    </row>
    <row r="5228" spans="1:10" x14ac:dyDescent="0.3">
      <c r="A5228" t="s">
        <v>1042</v>
      </c>
      <c r="B5228" t="s">
        <v>516</v>
      </c>
      <c r="C5228">
        <v>10.92205930352077</v>
      </c>
      <c r="D5228" t="s">
        <v>689</v>
      </c>
      <c r="E5228" t="s">
        <v>147</v>
      </c>
      <c r="F5228" t="b">
        <v>0</v>
      </c>
      <c r="G5228">
        <v>0.9</v>
      </c>
      <c r="H5228" s="3">
        <v>12879000</v>
      </c>
      <c r="I5228" s="3">
        <v>23058400</v>
      </c>
      <c r="J5228" t="s">
        <v>8292</v>
      </c>
    </row>
    <row r="5229" spans="1:10" x14ac:dyDescent="0.3">
      <c r="A5229" t="s">
        <v>1042</v>
      </c>
      <c r="B5229" t="s">
        <v>517</v>
      </c>
      <c r="C5229">
        <v>11.35953846450006</v>
      </c>
      <c r="D5229" t="s">
        <v>689</v>
      </c>
      <c r="E5229" t="s">
        <v>147</v>
      </c>
      <c r="F5229" t="b">
        <v>0</v>
      </c>
      <c r="G5229">
        <v>0.9</v>
      </c>
      <c r="H5229" s="3">
        <v>12879000</v>
      </c>
      <c r="I5229" s="3">
        <v>23058400</v>
      </c>
      <c r="J5229" t="s">
        <v>8292</v>
      </c>
    </row>
    <row r="5230" spans="1:10" x14ac:dyDescent="0.3">
      <c r="A5230" t="s">
        <v>1043</v>
      </c>
      <c r="B5230" t="s">
        <v>392</v>
      </c>
      <c r="C5230">
        <v>0.19245910130585131</v>
      </c>
      <c r="D5230" t="s">
        <v>394</v>
      </c>
      <c r="E5230" t="s">
        <v>103</v>
      </c>
      <c r="F5230" t="b">
        <v>0</v>
      </c>
      <c r="G5230">
        <v>0.9</v>
      </c>
      <c r="H5230" s="3">
        <v>6878000</v>
      </c>
      <c r="I5230" s="3">
        <v>23050000</v>
      </c>
      <c r="J5230" t="s">
        <v>8292</v>
      </c>
    </row>
    <row r="5231" spans="1:10" x14ac:dyDescent="0.3">
      <c r="A5231" t="s">
        <v>1043</v>
      </c>
      <c r="B5231" t="s">
        <v>395</v>
      </c>
      <c r="C5231">
        <v>0.70520289139922077</v>
      </c>
      <c r="D5231" t="s">
        <v>394</v>
      </c>
      <c r="E5231" t="s">
        <v>103</v>
      </c>
      <c r="F5231" t="b">
        <v>0</v>
      </c>
      <c r="G5231">
        <v>0.9</v>
      </c>
      <c r="H5231" s="3">
        <v>6878000</v>
      </c>
      <c r="I5231" s="3">
        <v>23050000</v>
      </c>
      <c r="J5231" t="s">
        <v>8292</v>
      </c>
    </row>
    <row r="5232" spans="1:10" x14ac:dyDescent="0.3">
      <c r="A5232" t="s">
        <v>1044</v>
      </c>
      <c r="B5232" t="s">
        <v>32</v>
      </c>
      <c r="C5232">
        <v>1.3792374071497151</v>
      </c>
      <c r="D5232" t="s">
        <v>34</v>
      </c>
      <c r="E5232" t="s">
        <v>16</v>
      </c>
      <c r="F5232" t="b">
        <v>0</v>
      </c>
      <c r="G5232">
        <v>0.9</v>
      </c>
      <c r="H5232" s="3">
        <v>9995000</v>
      </c>
      <c r="I5232" s="3">
        <v>23028000</v>
      </c>
      <c r="J5232" t="s">
        <v>8292</v>
      </c>
    </row>
    <row r="5233" spans="1:10" x14ac:dyDescent="0.3">
      <c r="A5233" t="s">
        <v>1044</v>
      </c>
      <c r="B5233" t="s">
        <v>35</v>
      </c>
      <c r="C5233">
        <v>14.984908994246791</v>
      </c>
      <c r="D5233" t="s">
        <v>34</v>
      </c>
      <c r="E5233" t="s">
        <v>16</v>
      </c>
      <c r="F5233" t="b">
        <v>0</v>
      </c>
      <c r="G5233">
        <v>0.9</v>
      </c>
      <c r="H5233" s="3">
        <v>9995000</v>
      </c>
      <c r="I5233" s="3">
        <v>23028000</v>
      </c>
      <c r="J5233" t="s">
        <v>8292</v>
      </c>
    </row>
    <row r="5234" spans="1:10" x14ac:dyDescent="0.3">
      <c r="A5234" t="s">
        <v>1044</v>
      </c>
      <c r="B5234" t="s">
        <v>36</v>
      </c>
      <c r="C5234">
        <v>1.1778945298325509</v>
      </c>
      <c r="D5234" t="s">
        <v>34</v>
      </c>
      <c r="E5234" t="s">
        <v>16</v>
      </c>
      <c r="F5234" t="b">
        <v>0</v>
      </c>
      <c r="G5234">
        <v>0.9</v>
      </c>
      <c r="H5234" s="3">
        <v>9995000</v>
      </c>
      <c r="I5234" s="3">
        <v>23028000</v>
      </c>
      <c r="J5234" t="s">
        <v>8292</v>
      </c>
    </row>
    <row r="5235" spans="1:10" x14ac:dyDescent="0.3">
      <c r="A5235" t="s">
        <v>1044</v>
      </c>
      <c r="B5235" t="s">
        <v>37</v>
      </c>
      <c r="C5235">
        <v>3.7107489900786699</v>
      </c>
      <c r="D5235" t="s">
        <v>34</v>
      </c>
      <c r="E5235" t="s">
        <v>16</v>
      </c>
      <c r="F5235" t="b">
        <v>0</v>
      </c>
      <c r="G5235">
        <v>0.9</v>
      </c>
      <c r="H5235" s="3">
        <v>9995000</v>
      </c>
      <c r="I5235" s="3">
        <v>23028000</v>
      </c>
      <c r="J5235" t="s">
        <v>8292</v>
      </c>
    </row>
    <row r="5236" spans="1:10" x14ac:dyDescent="0.3">
      <c r="A5236" t="s">
        <v>1044</v>
      </c>
      <c r="B5236" t="s">
        <v>38</v>
      </c>
      <c r="C5236">
        <v>4.770579582762398</v>
      </c>
      <c r="D5236" t="s">
        <v>34</v>
      </c>
      <c r="E5236" t="s">
        <v>16</v>
      </c>
      <c r="F5236" t="b">
        <v>0</v>
      </c>
      <c r="G5236">
        <v>0.9</v>
      </c>
      <c r="H5236" s="3">
        <v>9995000</v>
      </c>
      <c r="I5236" s="3">
        <v>23028000</v>
      </c>
      <c r="J5236" t="s">
        <v>8292</v>
      </c>
    </row>
    <row r="5237" spans="1:10" x14ac:dyDescent="0.3">
      <c r="A5237" t="s">
        <v>1044</v>
      </c>
      <c r="B5237" t="s">
        <v>39</v>
      </c>
      <c r="C5237">
        <v>10.157415780254389</v>
      </c>
      <c r="D5237" t="s">
        <v>34</v>
      </c>
      <c r="E5237" t="s">
        <v>16</v>
      </c>
      <c r="F5237" t="b">
        <v>0</v>
      </c>
      <c r="G5237">
        <v>0.9</v>
      </c>
      <c r="H5237" s="3">
        <v>9995000</v>
      </c>
      <c r="I5237" s="3">
        <v>23028000</v>
      </c>
      <c r="J5237" t="s">
        <v>8292</v>
      </c>
    </row>
    <row r="5238" spans="1:10" x14ac:dyDescent="0.3">
      <c r="A5238" t="s">
        <v>1044</v>
      </c>
      <c r="B5238" t="s">
        <v>137</v>
      </c>
      <c r="C5238">
        <v>9.2108929556829846</v>
      </c>
      <c r="D5238" t="s">
        <v>34</v>
      </c>
      <c r="E5238" t="s">
        <v>16</v>
      </c>
      <c r="F5238" t="b">
        <v>0</v>
      </c>
      <c r="G5238">
        <v>0.9</v>
      </c>
      <c r="H5238" s="3">
        <v>9995000</v>
      </c>
      <c r="I5238" s="3">
        <v>23028000</v>
      </c>
      <c r="J5238" t="s">
        <v>8292</v>
      </c>
    </row>
    <row r="5239" spans="1:10" x14ac:dyDescent="0.3">
      <c r="A5239" t="s">
        <v>1044</v>
      </c>
      <c r="B5239" t="s">
        <v>42</v>
      </c>
      <c r="C5239">
        <v>6.3931585913421891</v>
      </c>
      <c r="D5239" t="s">
        <v>34</v>
      </c>
      <c r="E5239" t="s">
        <v>16</v>
      </c>
      <c r="F5239" t="b">
        <v>0</v>
      </c>
      <c r="G5239">
        <v>0.9</v>
      </c>
      <c r="H5239" s="3">
        <v>9995000</v>
      </c>
      <c r="I5239" s="3">
        <v>23028000</v>
      </c>
      <c r="J5239" t="s">
        <v>8292</v>
      </c>
    </row>
    <row r="5240" spans="1:10" x14ac:dyDescent="0.3">
      <c r="A5240" t="s">
        <v>1044</v>
      </c>
      <c r="B5240" t="s">
        <v>43</v>
      </c>
      <c r="C5240">
        <v>10.342083131185619</v>
      </c>
      <c r="D5240" t="s">
        <v>34</v>
      </c>
      <c r="E5240" t="s">
        <v>16</v>
      </c>
      <c r="F5240" t="b">
        <v>0</v>
      </c>
      <c r="G5240">
        <v>0.9</v>
      </c>
      <c r="H5240" s="3">
        <v>9995000</v>
      </c>
      <c r="I5240" s="3">
        <v>23028000</v>
      </c>
      <c r="J5240" t="s">
        <v>8292</v>
      </c>
    </row>
    <row r="5241" spans="1:10" x14ac:dyDescent="0.3">
      <c r="A5241" t="s">
        <v>1044</v>
      </c>
      <c r="B5241" t="s">
        <v>44</v>
      </c>
      <c r="C5241">
        <v>14.711507031108029</v>
      </c>
      <c r="D5241" t="s">
        <v>34</v>
      </c>
      <c r="E5241" t="s">
        <v>16</v>
      </c>
      <c r="F5241" t="b">
        <v>0</v>
      </c>
      <c r="G5241">
        <v>0.9</v>
      </c>
      <c r="H5241" s="3">
        <v>9995000</v>
      </c>
      <c r="I5241" s="3">
        <v>23028000</v>
      </c>
      <c r="J5241" t="s">
        <v>8292</v>
      </c>
    </row>
    <row r="5242" spans="1:10" x14ac:dyDescent="0.3">
      <c r="A5242" t="s">
        <v>1044</v>
      </c>
      <c r="B5242" t="s">
        <v>46</v>
      </c>
      <c r="C5242">
        <v>1.3792374071497151</v>
      </c>
      <c r="D5242" t="s">
        <v>34</v>
      </c>
      <c r="E5242" t="s">
        <v>16</v>
      </c>
      <c r="F5242" t="b">
        <v>0</v>
      </c>
      <c r="G5242">
        <v>0.9</v>
      </c>
      <c r="H5242" s="3">
        <v>9995000</v>
      </c>
      <c r="I5242" s="3">
        <v>23028000</v>
      </c>
      <c r="J5242" t="s">
        <v>8292</v>
      </c>
    </row>
    <row r="5243" spans="1:10" x14ac:dyDescent="0.3">
      <c r="A5243" t="s">
        <v>1045</v>
      </c>
      <c r="B5243" t="s">
        <v>32</v>
      </c>
      <c r="C5243">
        <v>2.8927223909290629</v>
      </c>
      <c r="D5243" t="s">
        <v>34</v>
      </c>
      <c r="E5243" t="s">
        <v>16</v>
      </c>
      <c r="F5243" t="b">
        <v>0</v>
      </c>
      <c r="G5243">
        <v>0.9</v>
      </c>
      <c r="H5243" s="3">
        <v>9995000</v>
      </c>
      <c r="I5243" s="3">
        <v>23028000</v>
      </c>
      <c r="J5243" t="s">
        <v>8292</v>
      </c>
    </row>
    <row r="5244" spans="1:10" x14ac:dyDescent="0.3">
      <c r="A5244" t="s">
        <v>1045</v>
      </c>
      <c r="B5244" t="s">
        <v>36</v>
      </c>
      <c r="C5244">
        <v>3.1951827298333439</v>
      </c>
      <c r="D5244" t="s">
        <v>34</v>
      </c>
      <c r="E5244" t="s">
        <v>16</v>
      </c>
      <c r="F5244" t="b">
        <v>0</v>
      </c>
      <c r="G5244">
        <v>0.9</v>
      </c>
      <c r="H5244" s="3">
        <v>9995000</v>
      </c>
      <c r="I5244" s="3">
        <v>23028000</v>
      </c>
      <c r="J5244" t="s">
        <v>8292</v>
      </c>
    </row>
    <row r="5245" spans="1:10" x14ac:dyDescent="0.3">
      <c r="A5245" t="s">
        <v>1045</v>
      </c>
      <c r="B5245" t="s">
        <v>37</v>
      </c>
      <c r="C5245">
        <v>6.4851304970852617</v>
      </c>
      <c r="D5245" t="s">
        <v>34</v>
      </c>
      <c r="E5245" t="s">
        <v>16</v>
      </c>
      <c r="F5245" t="b">
        <v>0</v>
      </c>
      <c r="G5245">
        <v>0.9</v>
      </c>
      <c r="H5245" s="3">
        <v>9995000</v>
      </c>
      <c r="I5245" s="3">
        <v>23028000</v>
      </c>
      <c r="J5245" t="s">
        <v>8292</v>
      </c>
    </row>
    <row r="5246" spans="1:10" x14ac:dyDescent="0.3">
      <c r="A5246" t="s">
        <v>1045</v>
      </c>
      <c r="B5246" t="s">
        <v>38</v>
      </c>
      <c r="C5246">
        <v>1.710675091085643</v>
      </c>
      <c r="D5246" t="s">
        <v>34</v>
      </c>
      <c r="E5246" t="s">
        <v>16</v>
      </c>
      <c r="F5246" t="b">
        <v>0</v>
      </c>
      <c r="G5246">
        <v>0.9</v>
      </c>
      <c r="H5246" s="3">
        <v>9995000</v>
      </c>
      <c r="I5246" s="3">
        <v>23028000</v>
      </c>
      <c r="J5246" t="s">
        <v>8292</v>
      </c>
    </row>
    <row r="5247" spans="1:10" x14ac:dyDescent="0.3">
      <c r="A5247" t="s">
        <v>1045</v>
      </c>
      <c r="B5247" t="s">
        <v>39</v>
      </c>
      <c r="C5247">
        <v>10.98583598551591</v>
      </c>
      <c r="D5247" t="s">
        <v>34</v>
      </c>
      <c r="E5247" t="s">
        <v>16</v>
      </c>
      <c r="F5247" t="b">
        <v>0</v>
      </c>
      <c r="G5247">
        <v>0.9</v>
      </c>
      <c r="H5247" s="3">
        <v>9995000</v>
      </c>
      <c r="I5247" s="3">
        <v>23028000</v>
      </c>
      <c r="J5247" t="s">
        <v>8292</v>
      </c>
    </row>
    <row r="5248" spans="1:10" x14ac:dyDescent="0.3">
      <c r="A5248" t="s">
        <v>1045</v>
      </c>
      <c r="B5248" t="s">
        <v>137</v>
      </c>
      <c r="C5248">
        <v>11.138264285822929</v>
      </c>
      <c r="D5248" t="s">
        <v>34</v>
      </c>
      <c r="E5248" t="s">
        <v>16</v>
      </c>
      <c r="F5248" t="b">
        <v>0</v>
      </c>
      <c r="G5248">
        <v>0.9</v>
      </c>
      <c r="H5248" s="3">
        <v>9995000</v>
      </c>
      <c r="I5248" s="3">
        <v>23028000</v>
      </c>
      <c r="J5248" t="s">
        <v>8292</v>
      </c>
    </row>
    <row r="5249" spans="1:10" x14ac:dyDescent="0.3">
      <c r="A5249" t="s">
        <v>1045</v>
      </c>
      <c r="B5249" t="s">
        <v>42</v>
      </c>
      <c r="C5249">
        <v>8.3515605115799438</v>
      </c>
      <c r="D5249" t="s">
        <v>34</v>
      </c>
      <c r="E5249" t="s">
        <v>16</v>
      </c>
      <c r="F5249" t="b">
        <v>0</v>
      </c>
      <c r="G5249">
        <v>0.9</v>
      </c>
      <c r="H5249" s="3">
        <v>9995000</v>
      </c>
      <c r="I5249" s="3">
        <v>23028000</v>
      </c>
      <c r="J5249" t="s">
        <v>8292</v>
      </c>
    </row>
    <row r="5250" spans="1:10" x14ac:dyDescent="0.3">
      <c r="A5250" t="s">
        <v>1045</v>
      </c>
      <c r="B5250" t="s">
        <v>43</v>
      </c>
      <c r="C5250">
        <v>10.2753379557426</v>
      </c>
      <c r="D5250" t="s">
        <v>34</v>
      </c>
      <c r="E5250" t="s">
        <v>16</v>
      </c>
      <c r="F5250" t="b">
        <v>0</v>
      </c>
      <c r="G5250">
        <v>0.9</v>
      </c>
      <c r="H5250" s="3">
        <v>9995000</v>
      </c>
      <c r="I5250" s="3">
        <v>23028000</v>
      </c>
      <c r="J5250" t="s">
        <v>8292</v>
      </c>
    </row>
    <row r="5251" spans="1:10" x14ac:dyDescent="0.3">
      <c r="A5251" t="s">
        <v>1045</v>
      </c>
      <c r="B5251" t="s">
        <v>46</v>
      </c>
      <c r="C5251">
        <v>2.8927223909290629</v>
      </c>
      <c r="D5251" t="s">
        <v>34</v>
      </c>
      <c r="E5251" t="s">
        <v>16</v>
      </c>
      <c r="F5251" t="b">
        <v>0</v>
      </c>
      <c r="G5251">
        <v>0.9</v>
      </c>
      <c r="H5251" s="3">
        <v>9995000</v>
      </c>
      <c r="I5251" s="3">
        <v>23028000</v>
      </c>
      <c r="J5251" t="s">
        <v>8292</v>
      </c>
    </row>
    <row r="5252" spans="1:10" x14ac:dyDescent="0.3">
      <c r="A5252" t="s">
        <v>1046</v>
      </c>
      <c r="B5252" t="s">
        <v>554</v>
      </c>
      <c r="C5252">
        <v>6.7868699303202087</v>
      </c>
      <c r="D5252" t="s">
        <v>556</v>
      </c>
      <c r="E5252" t="s">
        <v>147</v>
      </c>
      <c r="F5252" t="b">
        <v>0</v>
      </c>
      <c r="G5252">
        <v>0.9</v>
      </c>
      <c r="H5252" s="3">
        <v>12879000</v>
      </c>
      <c r="I5252" s="3">
        <v>23025000</v>
      </c>
      <c r="J5252" t="s">
        <v>8292</v>
      </c>
    </row>
    <row r="5253" spans="1:10" x14ac:dyDescent="0.3">
      <c r="A5253" t="s">
        <v>1046</v>
      </c>
      <c r="B5253" t="s">
        <v>557</v>
      </c>
      <c r="C5253">
        <v>6.3098126008812434</v>
      </c>
      <c r="D5253" t="s">
        <v>556</v>
      </c>
      <c r="E5253" t="s">
        <v>147</v>
      </c>
      <c r="F5253" t="b">
        <v>0</v>
      </c>
      <c r="G5253">
        <v>0.9</v>
      </c>
      <c r="H5253" s="3">
        <v>12879000</v>
      </c>
      <c r="I5253" s="3">
        <v>23025000</v>
      </c>
      <c r="J5253" t="s">
        <v>8292</v>
      </c>
    </row>
    <row r="5254" spans="1:10" x14ac:dyDescent="0.3">
      <c r="A5254" t="s">
        <v>1047</v>
      </c>
      <c r="B5254" t="s">
        <v>429</v>
      </c>
      <c r="C5254">
        <v>10.27662246411159</v>
      </c>
      <c r="D5254" t="s">
        <v>431</v>
      </c>
      <c r="E5254" t="s">
        <v>401</v>
      </c>
      <c r="F5254" t="b">
        <v>0</v>
      </c>
      <c r="G5254">
        <v>0.9</v>
      </c>
      <c r="H5254" s="3">
        <v>12130000</v>
      </c>
      <c r="I5254" s="3">
        <v>23020000</v>
      </c>
      <c r="J5254" t="s">
        <v>8292</v>
      </c>
    </row>
    <row r="5255" spans="1:10" x14ac:dyDescent="0.3">
      <c r="A5255" t="s">
        <v>1047</v>
      </c>
      <c r="B5255" t="s">
        <v>432</v>
      </c>
      <c r="C5255">
        <v>10.27662246411159</v>
      </c>
      <c r="D5255" t="s">
        <v>431</v>
      </c>
      <c r="E5255" t="s">
        <v>401</v>
      </c>
      <c r="F5255" t="b">
        <v>0</v>
      </c>
      <c r="G5255">
        <v>0.9</v>
      </c>
      <c r="H5255" s="3">
        <v>12130000</v>
      </c>
      <c r="I5255" s="3">
        <v>23020000</v>
      </c>
      <c r="J5255" t="s">
        <v>8292</v>
      </c>
    </row>
    <row r="5256" spans="1:10" x14ac:dyDescent="0.3">
      <c r="A5256" t="s">
        <v>1048</v>
      </c>
      <c r="B5256" t="s">
        <v>429</v>
      </c>
      <c r="C5256">
        <v>8.4809884940596678</v>
      </c>
      <c r="D5256" t="s">
        <v>431</v>
      </c>
      <c r="E5256" t="s">
        <v>401</v>
      </c>
      <c r="F5256" t="b">
        <v>0</v>
      </c>
      <c r="G5256">
        <v>0.9</v>
      </c>
      <c r="H5256" s="3">
        <v>12130000</v>
      </c>
      <c r="I5256" s="3">
        <v>23020000</v>
      </c>
      <c r="J5256" t="s">
        <v>8292</v>
      </c>
    </row>
    <row r="5257" spans="1:10" x14ac:dyDescent="0.3">
      <c r="A5257" t="s">
        <v>1048</v>
      </c>
      <c r="B5257" t="s">
        <v>432</v>
      </c>
      <c r="C5257">
        <v>8.4809884940596678</v>
      </c>
      <c r="D5257" t="s">
        <v>431</v>
      </c>
      <c r="E5257" t="s">
        <v>401</v>
      </c>
      <c r="F5257" t="b">
        <v>0</v>
      </c>
      <c r="G5257">
        <v>0.9</v>
      </c>
      <c r="H5257" s="3">
        <v>12130000</v>
      </c>
      <c r="I5257" s="3">
        <v>23020000</v>
      </c>
      <c r="J5257" t="s">
        <v>8292</v>
      </c>
    </row>
    <row r="5258" spans="1:10" x14ac:dyDescent="0.3">
      <c r="A5258" t="s">
        <v>1049</v>
      </c>
      <c r="B5258" t="s">
        <v>184</v>
      </c>
      <c r="C5258">
        <v>11.128327752399359</v>
      </c>
      <c r="D5258" t="s">
        <v>190</v>
      </c>
      <c r="E5258" t="s">
        <v>147</v>
      </c>
      <c r="F5258" t="b">
        <v>0</v>
      </c>
      <c r="G5258">
        <v>0.9</v>
      </c>
      <c r="H5258" s="3">
        <v>12879000</v>
      </c>
      <c r="I5258" s="3">
        <v>23015000</v>
      </c>
      <c r="J5258" t="s">
        <v>8292</v>
      </c>
    </row>
    <row r="5259" spans="1:10" x14ac:dyDescent="0.3">
      <c r="A5259" t="s">
        <v>1049</v>
      </c>
      <c r="B5259" t="s">
        <v>77</v>
      </c>
      <c r="C5259">
        <v>13.14504139971203</v>
      </c>
      <c r="D5259" t="s">
        <v>190</v>
      </c>
      <c r="E5259" t="s">
        <v>147</v>
      </c>
      <c r="F5259" t="b">
        <v>0</v>
      </c>
      <c r="G5259">
        <v>0.9</v>
      </c>
      <c r="H5259" s="3">
        <v>12879000</v>
      </c>
      <c r="I5259" s="3">
        <v>23015000</v>
      </c>
      <c r="J5259" t="s">
        <v>8292</v>
      </c>
    </row>
    <row r="5260" spans="1:10" x14ac:dyDescent="0.3">
      <c r="A5260" t="s">
        <v>1049</v>
      </c>
      <c r="B5260" t="s">
        <v>185</v>
      </c>
      <c r="C5260">
        <v>3.6460446783013269</v>
      </c>
      <c r="D5260" t="s">
        <v>190</v>
      </c>
      <c r="E5260" t="s">
        <v>147</v>
      </c>
      <c r="F5260" t="b">
        <v>0</v>
      </c>
      <c r="G5260">
        <v>0.9</v>
      </c>
      <c r="H5260" s="3">
        <v>12879000</v>
      </c>
      <c r="I5260" s="3">
        <v>23015000</v>
      </c>
      <c r="J5260" t="s">
        <v>8292</v>
      </c>
    </row>
    <row r="5261" spans="1:10" x14ac:dyDescent="0.3">
      <c r="A5261" t="s">
        <v>1049</v>
      </c>
      <c r="B5261" t="s">
        <v>186</v>
      </c>
      <c r="C5261">
        <v>8.2297594794642119</v>
      </c>
      <c r="D5261" t="s">
        <v>190</v>
      </c>
      <c r="E5261" t="s">
        <v>147</v>
      </c>
      <c r="F5261" t="b">
        <v>0</v>
      </c>
      <c r="G5261">
        <v>0.9</v>
      </c>
      <c r="H5261" s="3">
        <v>12879000</v>
      </c>
      <c r="I5261" s="3">
        <v>23015000</v>
      </c>
      <c r="J5261" t="s">
        <v>8292</v>
      </c>
    </row>
    <row r="5262" spans="1:10" x14ac:dyDescent="0.3">
      <c r="A5262" t="s">
        <v>1049</v>
      </c>
      <c r="B5262" t="s">
        <v>78</v>
      </c>
      <c r="C5262">
        <v>13.02953018114448</v>
      </c>
      <c r="D5262" t="s">
        <v>190</v>
      </c>
      <c r="E5262" t="s">
        <v>147</v>
      </c>
      <c r="F5262" t="b">
        <v>0</v>
      </c>
      <c r="G5262">
        <v>0.9</v>
      </c>
      <c r="H5262" s="3">
        <v>12879000</v>
      </c>
      <c r="I5262" s="3">
        <v>23015000</v>
      </c>
      <c r="J5262" t="s">
        <v>8292</v>
      </c>
    </row>
    <row r="5263" spans="1:10" x14ac:dyDescent="0.3">
      <c r="A5263" t="s">
        <v>1049</v>
      </c>
      <c r="B5263" t="s">
        <v>79</v>
      </c>
      <c r="C5263">
        <v>3.1452462891633708</v>
      </c>
      <c r="D5263" t="s">
        <v>190</v>
      </c>
      <c r="E5263" t="s">
        <v>147</v>
      </c>
      <c r="F5263" t="b">
        <v>0</v>
      </c>
      <c r="G5263">
        <v>0.9</v>
      </c>
      <c r="H5263" s="3">
        <v>12879000</v>
      </c>
      <c r="I5263" s="3">
        <v>23015000</v>
      </c>
      <c r="J5263" t="s">
        <v>8292</v>
      </c>
    </row>
    <row r="5264" spans="1:10" x14ac:dyDescent="0.3">
      <c r="A5264" t="s">
        <v>1049</v>
      </c>
      <c r="B5264" t="s">
        <v>80</v>
      </c>
      <c r="C5264">
        <v>11.416332449158411</v>
      </c>
      <c r="D5264" t="s">
        <v>190</v>
      </c>
      <c r="E5264" t="s">
        <v>147</v>
      </c>
      <c r="F5264" t="b">
        <v>0</v>
      </c>
      <c r="G5264">
        <v>0.9</v>
      </c>
      <c r="H5264" s="3">
        <v>12879000</v>
      </c>
      <c r="I5264" s="3">
        <v>23015000</v>
      </c>
      <c r="J5264" t="s">
        <v>8292</v>
      </c>
    </row>
    <row r="5265" spans="1:10" x14ac:dyDescent="0.3">
      <c r="A5265" t="s">
        <v>1049</v>
      </c>
      <c r="B5265" t="s">
        <v>187</v>
      </c>
      <c r="C5265">
        <v>11.76309146409745</v>
      </c>
      <c r="D5265" t="s">
        <v>190</v>
      </c>
      <c r="E5265" t="s">
        <v>147</v>
      </c>
      <c r="F5265" t="b">
        <v>0</v>
      </c>
      <c r="G5265">
        <v>0.9</v>
      </c>
      <c r="H5265" s="3">
        <v>12879000</v>
      </c>
      <c r="I5265" s="3">
        <v>23015000</v>
      </c>
      <c r="J5265" t="s">
        <v>8292</v>
      </c>
    </row>
    <row r="5266" spans="1:10" x14ac:dyDescent="0.3">
      <c r="A5266" t="s">
        <v>1049</v>
      </c>
      <c r="B5266" t="s">
        <v>235</v>
      </c>
      <c r="C5266">
        <v>13.23948186952757</v>
      </c>
      <c r="D5266" t="s">
        <v>190</v>
      </c>
      <c r="E5266" t="s">
        <v>147</v>
      </c>
      <c r="F5266" t="b">
        <v>0</v>
      </c>
      <c r="G5266">
        <v>0.9</v>
      </c>
      <c r="H5266" s="3">
        <v>12879000</v>
      </c>
      <c r="I5266" s="3">
        <v>23015000</v>
      </c>
      <c r="J5266" t="s">
        <v>8292</v>
      </c>
    </row>
    <row r="5267" spans="1:10" x14ac:dyDescent="0.3">
      <c r="A5267" t="s">
        <v>1049</v>
      </c>
      <c r="B5267" t="s">
        <v>81</v>
      </c>
      <c r="C5267">
        <v>11.15742331879332</v>
      </c>
      <c r="D5267" t="s">
        <v>190</v>
      </c>
      <c r="E5267" t="s">
        <v>147</v>
      </c>
      <c r="F5267" t="b">
        <v>0</v>
      </c>
      <c r="G5267">
        <v>0.9</v>
      </c>
      <c r="H5267" s="3">
        <v>12879000</v>
      </c>
      <c r="I5267" s="3">
        <v>23015000</v>
      </c>
      <c r="J5267" t="s">
        <v>8292</v>
      </c>
    </row>
    <row r="5268" spans="1:10" x14ac:dyDescent="0.3">
      <c r="A5268" t="s">
        <v>1049</v>
      </c>
      <c r="B5268" t="s">
        <v>236</v>
      </c>
      <c r="C5268">
        <v>14.21718118848576</v>
      </c>
      <c r="D5268" t="s">
        <v>190</v>
      </c>
      <c r="E5268" t="s">
        <v>147</v>
      </c>
      <c r="F5268" t="b">
        <v>0</v>
      </c>
      <c r="G5268">
        <v>0.9</v>
      </c>
      <c r="H5268" s="3">
        <v>12879000</v>
      </c>
      <c r="I5268" s="3">
        <v>23015000</v>
      </c>
      <c r="J5268" t="s">
        <v>8292</v>
      </c>
    </row>
    <row r="5269" spans="1:10" x14ac:dyDescent="0.3">
      <c r="A5269" t="s">
        <v>1049</v>
      </c>
      <c r="B5269" t="s">
        <v>191</v>
      </c>
      <c r="C5269">
        <v>11.261063009293821</v>
      </c>
      <c r="D5269" t="s">
        <v>190</v>
      </c>
      <c r="E5269" t="s">
        <v>147</v>
      </c>
      <c r="F5269" t="b">
        <v>0</v>
      </c>
      <c r="G5269">
        <v>0.9</v>
      </c>
      <c r="H5269" s="3">
        <v>12879000</v>
      </c>
      <c r="I5269" s="3">
        <v>23015000</v>
      </c>
      <c r="J5269" t="s">
        <v>8292</v>
      </c>
    </row>
    <row r="5270" spans="1:10" x14ac:dyDescent="0.3">
      <c r="A5270" t="s">
        <v>1049</v>
      </c>
      <c r="B5270" t="s">
        <v>84</v>
      </c>
      <c r="C5270">
        <v>6.1178533892012386</v>
      </c>
      <c r="D5270" t="s">
        <v>190</v>
      </c>
      <c r="E5270" t="s">
        <v>147</v>
      </c>
      <c r="F5270" t="b">
        <v>0</v>
      </c>
      <c r="G5270">
        <v>0.9</v>
      </c>
      <c r="H5270" s="3">
        <v>12879000</v>
      </c>
      <c r="I5270" s="3">
        <v>23015000</v>
      </c>
      <c r="J5270" t="s">
        <v>8292</v>
      </c>
    </row>
    <row r="5271" spans="1:10" x14ac:dyDescent="0.3">
      <c r="A5271" t="s">
        <v>1049</v>
      </c>
      <c r="B5271" t="s">
        <v>192</v>
      </c>
      <c r="C5271">
        <v>11.261063009293821</v>
      </c>
      <c r="D5271" t="s">
        <v>190</v>
      </c>
      <c r="E5271" t="s">
        <v>147</v>
      </c>
      <c r="F5271" t="b">
        <v>0</v>
      </c>
      <c r="G5271">
        <v>0.9</v>
      </c>
      <c r="H5271" s="3">
        <v>12879000</v>
      </c>
      <c r="I5271" s="3">
        <v>23015000</v>
      </c>
      <c r="J5271" t="s">
        <v>8292</v>
      </c>
    </row>
    <row r="5272" spans="1:10" x14ac:dyDescent="0.3">
      <c r="A5272" t="s">
        <v>1049</v>
      </c>
      <c r="B5272" t="s">
        <v>237</v>
      </c>
      <c r="C5272">
        <v>12.8295685862008</v>
      </c>
      <c r="D5272" t="s">
        <v>190</v>
      </c>
      <c r="E5272" t="s">
        <v>147</v>
      </c>
      <c r="F5272" t="b">
        <v>0</v>
      </c>
      <c r="G5272">
        <v>0.9</v>
      </c>
      <c r="H5272" s="3">
        <v>12879000</v>
      </c>
      <c r="I5272" s="3">
        <v>23015000</v>
      </c>
      <c r="J5272" t="s">
        <v>8292</v>
      </c>
    </row>
    <row r="5273" spans="1:10" x14ac:dyDescent="0.3">
      <c r="A5273" t="s">
        <v>1049</v>
      </c>
      <c r="B5273" t="s">
        <v>86</v>
      </c>
      <c r="C5273">
        <v>11.416332449158411</v>
      </c>
      <c r="D5273" t="s">
        <v>190</v>
      </c>
      <c r="E5273" t="s">
        <v>147</v>
      </c>
      <c r="F5273" t="b">
        <v>0</v>
      </c>
      <c r="G5273">
        <v>0.9</v>
      </c>
      <c r="H5273" s="3">
        <v>12879000</v>
      </c>
      <c r="I5273" s="3">
        <v>23015000</v>
      </c>
      <c r="J5273" t="s">
        <v>8292</v>
      </c>
    </row>
    <row r="5274" spans="1:10" x14ac:dyDescent="0.3">
      <c r="A5274" t="s">
        <v>1049</v>
      </c>
      <c r="B5274" t="s">
        <v>193</v>
      </c>
      <c r="C5274">
        <v>11.25431259575368</v>
      </c>
      <c r="D5274" t="s">
        <v>190</v>
      </c>
      <c r="E5274" t="s">
        <v>147</v>
      </c>
      <c r="F5274" t="b">
        <v>0</v>
      </c>
      <c r="G5274">
        <v>0.9</v>
      </c>
      <c r="H5274" s="3">
        <v>12879000</v>
      </c>
      <c r="I5274" s="3">
        <v>23015000</v>
      </c>
      <c r="J5274" t="s">
        <v>8292</v>
      </c>
    </row>
    <row r="5275" spans="1:10" x14ac:dyDescent="0.3">
      <c r="A5275" t="s">
        <v>1049</v>
      </c>
      <c r="B5275" t="s">
        <v>88</v>
      </c>
      <c r="C5275">
        <v>11.90231503468784</v>
      </c>
      <c r="D5275" t="s">
        <v>190</v>
      </c>
      <c r="E5275" t="s">
        <v>147</v>
      </c>
      <c r="F5275" t="b">
        <v>0</v>
      </c>
      <c r="G5275">
        <v>0.9</v>
      </c>
      <c r="H5275" s="3">
        <v>12879000</v>
      </c>
      <c r="I5275" s="3">
        <v>23015000</v>
      </c>
      <c r="J5275" t="s">
        <v>8292</v>
      </c>
    </row>
    <row r="5276" spans="1:10" x14ac:dyDescent="0.3">
      <c r="A5276" t="s">
        <v>1049</v>
      </c>
      <c r="B5276" t="s">
        <v>89</v>
      </c>
      <c r="C5276">
        <v>13.266045367073771</v>
      </c>
      <c r="D5276" t="s">
        <v>190</v>
      </c>
      <c r="E5276" t="s">
        <v>147</v>
      </c>
      <c r="F5276" t="b">
        <v>0</v>
      </c>
      <c r="G5276">
        <v>0.9</v>
      </c>
      <c r="H5276" s="3">
        <v>12879000</v>
      </c>
      <c r="I5276" s="3">
        <v>23015000</v>
      </c>
      <c r="J5276" t="s">
        <v>8292</v>
      </c>
    </row>
    <row r="5277" spans="1:10" x14ac:dyDescent="0.3">
      <c r="A5277" t="s">
        <v>1049</v>
      </c>
      <c r="B5277" t="s">
        <v>91</v>
      </c>
      <c r="C5277">
        <v>13.27260876264419</v>
      </c>
      <c r="D5277" t="s">
        <v>190</v>
      </c>
      <c r="E5277" t="s">
        <v>147</v>
      </c>
      <c r="F5277" t="b">
        <v>0</v>
      </c>
      <c r="G5277">
        <v>0.9</v>
      </c>
      <c r="H5277" s="3">
        <v>12879000</v>
      </c>
      <c r="I5277" s="3">
        <v>23015000</v>
      </c>
      <c r="J5277" t="s">
        <v>8292</v>
      </c>
    </row>
    <row r="5278" spans="1:10" x14ac:dyDescent="0.3">
      <c r="A5278" t="s">
        <v>1050</v>
      </c>
      <c r="B5278" t="s">
        <v>294</v>
      </c>
      <c r="C5278">
        <v>0.70907118019816229</v>
      </c>
      <c r="D5278" t="s">
        <v>296</v>
      </c>
      <c r="E5278" t="s">
        <v>297</v>
      </c>
      <c r="F5278" t="b">
        <v>0</v>
      </c>
      <c r="G5278">
        <v>0.9</v>
      </c>
      <c r="H5278" s="3">
        <v>9893000</v>
      </c>
      <c r="I5278" s="3">
        <v>23003000</v>
      </c>
      <c r="J5278" t="s">
        <v>8292</v>
      </c>
    </row>
    <row r="5279" spans="1:10" x14ac:dyDescent="0.3">
      <c r="A5279" t="s">
        <v>1050</v>
      </c>
      <c r="B5279" t="s">
        <v>298</v>
      </c>
      <c r="C5279">
        <v>14.04245291774248</v>
      </c>
      <c r="D5279" t="s">
        <v>296</v>
      </c>
      <c r="E5279" t="s">
        <v>297</v>
      </c>
      <c r="F5279" t="b">
        <v>0</v>
      </c>
      <c r="G5279">
        <v>0.9</v>
      </c>
      <c r="H5279" s="3">
        <v>9893000</v>
      </c>
      <c r="I5279" s="3">
        <v>23003000</v>
      </c>
      <c r="J5279" t="s">
        <v>8292</v>
      </c>
    </row>
    <row r="5280" spans="1:10" x14ac:dyDescent="0.3">
      <c r="A5280" t="s">
        <v>1051</v>
      </c>
      <c r="B5280" t="s">
        <v>35</v>
      </c>
      <c r="C5280">
        <v>3.8817912006246189</v>
      </c>
      <c r="D5280" t="s">
        <v>303</v>
      </c>
      <c r="E5280" t="s">
        <v>76</v>
      </c>
      <c r="F5280" t="b">
        <v>0</v>
      </c>
      <c r="G5280">
        <v>0.9</v>
      </c>
      <c r="H5280" s="3">
        <v>14412000</v>
      </c>
      <c r="I5280" s="3">
        <v>22995000</v>
      </c>
      <c r="J5280" t="s">
        <v>8292</v>
      </c>
    </row>
    <row r="5281" spans="1:10" x14ac:dyDescent="0.3">
      <c r="A5281" t="s">
        <v>1051</v>
      </c>
      <c r="B5281" t="s">
        <v>54</v>
      </c>
      <c r="C5281">
        <v>11.501491070491291</v>
      </c>
      <c r="D5281" t="s">
        <v>303</v>
      </c>
      <c r="E5281" t="s">
        <v>76</v>
      </c>
      <c r="F5281" t="b">
        <v>0</v>
      </c>
      <c r="G5281">
        <v>0.9</v>
      </c>
      <c r="H5281" s="3">
        <v>14412000</v>
      </c>
      <c r="I5281" s="3">
        <v>22995000</v>
      </c>
      <c r="J5281" t="s">
        <v>8292</v>
      </c>
    </row>
    <row r="5282" spans="1:10" x14ac:dyDescent="0.3">
      <c r="A5282" t="s">
        <v>1051</v>
      </c>
      <c r="B5282" t="s">
        <v>78</v>
      </c>
      <c r="C5282">
        <v>7.8766282570730111</v>
      </c>
      <c r="D5282" t="s">
        <v>303</v>
      </c>
      <c r="E5282" t="s">
        <v>76</v>
      </c>
      <c r="F5282" t="b">
        <v>0</v>
      </c>
      <c r="G5282">
        <v>0.9</v>
      </c>
      <c r="H5282" s="3">
        <v>14412000</v>
      </c>
      <c r="I5282" s="3">
        <v>22995000</v>
      </c>
      <c r="J5282" t="s">
        <v>8292</v>
      </c>
    </row>
    <row r="5283" spans="1:10" x14ac:dyDescent="0.3">
      <c r="A5283" t="s">
        <v>1051</v>
      </c>
      <c r="B5283" t="s">
        <v>81</v>
      </c>
      <c r="C5283">
        <v>13.54115047818256</v>
      </c>
      <c r="D5283" t="s">
        <v>303</v>
      </c>
      <c r="E5283" t="s">
        <v>76</v>
      </c>
      <c r="F5283" t="b">
        <v>0</v>
      </c>
      <c r="G5283">
        <v>0.9</v>
      </c>
      <c r="H5283" s="3">
        <v>14412000</v>
      </c>
      <c r="I5283" s="3">
        <v>22995000</v>
      </c>
      <c r="J5283" t="s">
        <v>8292</v>
      </c>
    </row>
    <row r="5284" spans="1:10" x14ac:dyDescent="0.3">
      <c r="A5284" t="s">
        <v>1051</v>
      </c>
      <c r="B5284" t="s">
        <v>82</v>
      </c>
      <c r="C5284">
        <v>14.587896391646931</v>
      </c>
      <c r="D5284" t="s">
        <v>303</v>
      </c>
      <c r="E5284" t="s">
        <v>76</v>
      </c>
      <c r="F5284" t="b">
        <v>0</v>
      </c>
      <c r="G5284">
        <v>0.9</v>
      </c>
      <c r="H5284" s="3">
        <v>14412000</v>
      </c>
      <c r="I5284" s="3">
        <v>22995000</v>
      </c>
      <c r="J5284" t="s">
        <v>8292</v>
      </c>
    </row>
    <row r="5285" spans="1:10" x14ac:dyDescent="0.3">
      <c r="A5285" t="s">
        <v>1051</v>
      </c>
      <c r="B5285" t="s">
        <v>83</v>
      </c>
      <c r="C5285">
        <v>9.2177016172375499</v>
      </c>
      <c r="D5285" t="s">
        <v>303</v>
      </c>
      <c r="E5285" t="s">
        <v>76</v>
      </c>
      <c r="F5285" t="b">
        <v>0</v>
      </c>
      <c r="G5285">
        <v>0.9</v>
      </c>
      <c r="H5285" s="3">
        <v>14412000</v>
      </c>
      <c r="I5285" s="3">
        <v>22995000</v>
      </c>
      <c r="J5285" t="s">
        <v>8292</v>
      </c>
    </row>
    <row r="5286" spans="1:10" x14ac:dyDescent="0.3">
      <c r="A5286" t="s">
        <v>1051</v>
      </c>
      <c r="B5286" t="s">
        <v>39</v>
      </c>
      <c r="C5286">
        <v>13.272508753474099</v>
      </c>
      <c r="D5286" t="s">
        <v>303</v>
      </c>
      <c r="E5286" t="s">
        <v>76</v>
      </c>
      <c r="F5286" t="b">
        <v>0</v>
      </c>
      <c r="G5286">
        <v>0.9</v>
      </c>
      <c r="H5286" s="3">
        <v>14412000</v>
      </c>
      <c r="I5286" s="3">
        <v>22995000</v>
      </c>
      <c r="J5286" t="s">
        <v>8292</v>
      </c>
    </row>
    <row r="5287" spans="1:10" x14ac:dyDescent="0.3">
      <c r="A5287" t="s">
        <v>1051</v>
      </c>
      <c r="B5287" t="s">
        <v>40</v>
      </c>
      <c r="C5287">
        <v>9.5013588487072003</v>
      </c>
      <c r="D5287" t="s">
        <v>303</v>
      </c>
      <c r="E5287" t="s">
        <v>76</v>
      </c>
      <c r="F5287" t="b">
        <v>0</v>
      </c>
      <c r="G5287">
        <v>0.9</v>
      </c>
      <c r="H5287" s="3">
        <v>14412000</v>
      </c>
      <c r="I5287" s="3">
        <v>22995000</v>
      </c>
      <c r="J5287" t="s">
        <v>8292</v>
      </c>
    </row>
    <row r="5288" spans="1:10" x14ac:dyDescent="0.3">
      <c r="A5288" t="s">
        <v>1051</v>
      </c>
      <c r="B5288" t="s">
        <v>41</v>
      </c>
      <c r="C5288">
        <v>8.6319529687856082</v>
      </c>
      <c r="D5288" t="s">
        <v>303</v>
      </c>
      <c r="E5288" t="s">
        <v>76</v>
      </c>
      <c r="F5288" t="b">
        <v>0</v>
      </c>
      <c r="G5288">
        <v>0.9</v>
      </c>
      <c r="H5288" s="3">
        <v>14412000</v>
      </c>
      <c r="I5288" s="3">
        <v>22995000</v>
      </c>
      <c r="J5288" t="s">
        <v>8292</v>
      </c>
    </row>
    <row r="5289" spans="1:10" x14ac:dyDescent="0.3">
      <c r="A5289" t="s">
        <v>1051</v>
      </c>
      <c r="B5289" t="s">
        <v>42</v>
      </c>
      <c r="C5289">
        <v>12.25999242542189</v>
      </c>
      <c r="D5289" t="s">
        <v>303</v>
      </c>
      <c r="E5289" t="s">
        <v>76</v>
      </c>
      <c r="F5289" t="b">
        <v>0</v>
      </c>
      <c r="G5289">
        <v>0.9</v>
      </c>
      <c r="H5289" s="3">
        <v>14412000</v>
      </c>
      <c r="I5289" s="3">
        <v>22995000</v>
      </c>
      <c r="J5289" t="s">
        <v>8292</v>
      </c>
    </row>
    <row r="5290" spans="1:10" x14ac:dyDescent="0.3">
      <c r="A5290" t="s">
        <v>1051</v>
      </c>
      <c r="B5290" t="s">
        <v>84</v>
      </c>
      <c r="C5290">
        <v>14.552803148620811</v>
      </c>
      <c r="D5290" t="s">
        <v>303</v>
      </c>
      <c r="E5290" t="s">
        <v>76</v>
      </c>
      <c r="F5290" t="b">
        <v>0</v>
      </c>
      <c r="G5290">
        <v>0.9</v>
      </c>
      <c r="H5290" s="3">
        <v>14412000</v>
      </c>
      <c r="I5290" s="3">
        <v>22995000</v>
      </c>
      <c r="J5290" t="s">
        <v>8292</v>
      </c>
    </row>
    <row r="5291" spans="1:10" x14ac:dyDescent="0.3">
      <c r="A5291" t="s">
        <v>1051</v>
      </c>
      <c r="B5291" t="s">
        <v>24</v>
      </c>
      <c r="C5291">
        <v>14.804445276070981</v>
      </c>
      <c r="D5291" t="s">
        <v>303</v>
      </c>
      <c r="E5291" t="s">
        <v>76</v>
      </c>
      <c r="F5291" t="b">
        <v>0</v>
      </c>
      <c r="G5291">
        <v>0.9</v>
      </c>
      <c r="H5291" s="3">
        <v>14412000</v>
      </c>
      <c r="I5291" s="3">
        <v>22995000</v>
      </c>
      <c r="J5291" t="s">
        <v>8292</v>
      </c>
    </row>
    <row r="5292" spans="1:10" x14ac:dyDescent="0.3">
      <c r="A5292" t="s">
        <v>1051</v>
      </c>
      <c r="B5292" t="s">
        <v>85</v>
      </c>
      <c r="C5292">
        <v>8.5105045555768388</v>
      </c>
      <c r="D5292" t="s">
        <v>303</v>
      </c>
      <c r="E5292" t="s">
        <v>76</v>
      </c>
      <c r="F5292" t="b">
        <v>0</v>
      </c>
      <c r="G5292">
        <v>0.9</v>
      </c>
      <c r="H5292" s="3">
        <v>14412000</v>
      </c>
      <c r="I5292" s="3">
        <v>22995000</v>
      </c>
      <c r="J5292" t="s">
        <v>8292</v>
      </c>
    </row>
    <row r="5293" spans="1:10" x14ac:dyDescent="0.3">
      <c r="A5293" t="s">
        <v>1051</v>
      </c>
      <c r="B5293" t="s">
        <v>44</v>
      </c>
      <c r="C5293">
        <v>11.83478839231881</v>
      </c>
      <c r="D5293" t="s">
        <v>303</v>
      </c>
      <c r="E5293" t="s">
        <v>76</v>
      </c>
      <c r="F5293" t="b">
        <v>0</v>
      </c>
      <c r="G5293">
        <v>0.9</v>
      </c>
      <c r="H5293" s="3">
        <v>14412000</v>
      </c>
      <c r="I5293" s="3">
        <v>22995000</v>
      </c>
      <c r="J5293" t="s">
        <v>8292</v>
      </c>
    </row>
    <row r="5294" spans="1:10" x14ac:dyDescent="0.3">
      <c r="A5294" t="s">
        <v>1051</v>
      </c>
      <c r="B5294" t="s">
        <v>45</v>
      </c>
      <c r="C5294">
        <v>8.6319529687856082</v>
      </c>
      <c r="D5294" t="s">
        <v>303</v>
      </c>
      <c r="E5294" t="s">
        <v>76</v>
      </c>
      <c r="F5294" t="b">
        <v>0</v>
      </c>
      <c r="G5294">
        <v>0.9</v>
      </c>
      <c r="H5294" s="3">
        <v>14412000</v>
      </c>
      <c r="I5294" s="3">
        <v>22995000</v>
      </c>
      <c r="J5294" t="s">
        <v>8292</v>
      </c>
    </row>
    <row r="5295" spans="1:10" x14ac:dyDescent="0.3">
      <c r="A5295" t="s">
        <v>1051</v>
      </c>
      <c r="B5295" t="s">
        <v>88</v>
      </c>
      <c r="C5295">
        <v>9.3948050620730381</v>
      </c>
      <c r="D5295" t="s">
        <v>303</v>
      </c>
      <c r="E5295" t="s">
        <v>76</v>
      </c>
      <c r="F5295" t="b">
        <v>0</v>
      </c>
      <c r="G5295">
        <v>0.9</v>
      </c>
      <c r="H5295" s="3">
        <v>14412000</v>
      </c>
      <c r="I5295" s="3">
        <v>22995000</v>
      </c>
      <c r="J5295" t="s">
        <v>8292</v>
      </c>
    </row>
    <row r="5296" spans="1:10" x14ac:dyDescent="0.3">
      <c r="A5296" t="s">
        <v>1051</v>
      </c>
      <c r="B5296" t="s">
        <v>89</v>
      </c>
      <c r="C5296">
        <v>7.6889734979092683</v>
      </c>
      <c r="D5296" t="s">
        <v>303</v>
      </c>
      <c r="E5296" t="s">
        <v>76</v>
      </c>
      <c r="F5296" t="b">
        <v>0</v>
      </c>
      <c r="G5296">
        <v>0.9</v>
      </c>
      <c r="H5296" s="3">
        <v>14412000</v>
      </c>
      <c r="I5296" s="3">
        <v>22995000</v>
      </c>
      <c r="J5296" t="s">
        <v>8292</v>
      </c>
    </row>
    <row r="5297" spans="1:10" x14ac:dyDescent="0.3">
      <c r="A5297" t="s">
        <v>1051</v>
      </c>
      <c r="B5297" t="s">
        <v>90</v>
      </c>
      <c r="C5297">
        <v>7.4114200404461066</v>
      </c>
      <c r="D5297" t="s">
        <v>303</v>
      </c>
      <c r="E5297" t="s">
        <v>76</v>
      </c>
      <c r="F5297" t="b">
        <v>0</v>
      </c>
      <c r="G5297">
        <v>0.9</v>
      </c>
      <c r="H5297" s="3">
        <v>14412000</v>
      </c>
      <c r="I5297" s="3">
        <v>22995000</v>
      </c>
      <c r="J5297" t="s">
        <v>8292</v>
      </c>
    </row>
    <row r="5298" spans="1:10" x14ac:dyDescent="0.3">
      <c r="A5298" t="s">
        <v>1051</v>
      </c>
      <c r="B5298" t="s">
        <v>91</v>
      </c>
      <c r="C5298">
        <v>7.6826241193194242</v>
      </c>
      <c r="D5298" t="s">
        <v>303</v>
      </c>
      <c r="E5298" t="s">
        <v>76</v>
      </c>
      <c r="F5298" t="b">
        <v>0</v>
      </c>
      <c r="G5298">
        <v>0.9</v>
      </c>
      <c r="H5298" s="3">
        <v>14412000</v>
      </c>
      <c r="I5298" s="3">
        <v>22995000</v>
      </c>
      <c r="J5298" t="s">
        <v>8292</v>
      </c>
    </row>
    <row r="5299" spans="1:10" x14ac:dyDescent="0.3">
      <c r="A5299" t="s">
        <v>1052</v>
      </c>
      <c r="B5299" t="s">
        <v>184</v>
      </c>
      <c r="C5299">
        <v>8.6570646820674124</v>
      </c>
      <c r="D5299" t="s">
        <v>190</v>
      </c>
      <c r="E5299" t="s">
        <v>147</v>
      </c>
      <c r="F5299" t="b">
        <v>0</v>
      </c>
      <c r="G5299">
        <v>0.9</v>
      </c>
      <c r="H5299" s="3">
        <v>12879000</v>
      </c>
      <c r="I5299" s="3">
        <v>22990000</v>
      </c>
      <c r="J5299" t="s">
        <v>8292</v>
      </c>
    </row>
    <row r="5300" spans="1:10" x14ac:dyDescent="0.3">
      <c r="A5300" t="s">
        <v>1052</v>
      </c>
      <c r="B5300" t="s">
        <v>185</v>
      </c>
      <c r="C5300">
        <v>1.5851928764487671</v>
      </c>
      <c r="D5300" t="s">
        <v>190</v>
      </c>
      <c r="E5300" t="s">
        <v>147</v>
      </c>
      <c r="F5300" t="b">
        <v>0</v>
      </c>
      <c r="G5300">
        <v>0.9</v>
      </c>
      <c r="H5300" s="3">
        <v>12879000</v>
      </c>
      <c r="I5300" s="3">
        <v>22990000</v>
      </c>
      <c r="J5300" t="s">
        <v>8292</v>
      </c>
    </row>
    <row r="5301" spans="1:10" x14ac:dyDescent="0.3">
      <c r="A5301" t="s">
        <v>1052</v>
      </c>
      <c r="B5301" t="s">
        <v>186</v>
      </c>
      <c r="C5301">
        <v>4.1018178312203606</v>
      </c>
      <c r="D5301" t="s">
        <v>190</v>
      </c>
      <c r="E5301" t="s">
        <v>147</v>
      </c>
      <c r="F5301" t="b">
        <v>0</v>
      </c>
      <c r="G5301">
        <v>0.9</v>
      </c>
      <c r="H5301" s="3">
        <v>12879000</v>
      </c>
      <c r="I5301" s="3">
        <v>22990000</v>
      </c>
      <c r="J5301" t="s">
        <v>8292</v>
      </c>
    </row>
    <row r="5302" spans="1:10" x14ac:dyDescent="0.3">
      <c r="A5302" t="s">
        <v>1052</v>
      </c>
      <c r="B5302" t="s">
        <v>78</v>
      </c>
      <c r="C5302">
        <v>11.03392064023617</v>
      </c>
      <c r="D5302" t="s">
        <v>190</v>
      </c>
      <c r="E5302" t="s">
        <v>147</v>
      </c>
      <c r="F5302" t="b">
        <v>0</v>
      </c>
      <c r="G5302">
        <v>0.9</v>
      </c>
      <c r="H5302" s="3">
        <v>12879000</v>
      </c>
      <c r="I5302" s="3">
        <v>22990000</v>
      </c>
      <c r="J5302" t="s">
        <v>8292</v>
      </c>
    </row>
    <row r="5303" spans="1:10" x14ac:dyDescent="0.3">
      <c r="A5303" t="s">
        <v>1052</v>
      </c>
      <c r="B5303" t="s">
        <v>79</v>
      </c>
      <c r="C5303">
        <v>3.196465873697441</v>
      </c>
      <c r="D5303" t="s">
        <v>190</v>
      </c>
      <c r="E5303" t="s">
        <v>147</v>
      </c>
      <c r="F5303" t="b">
        <v>0</v>
      </c>
      <c r="G5303">
        <v>0.9</v>
      </c>
      <c r="H5303" s="3">
        <v>12879000</v>
      </c>
      <c r="I5303" s="3">
        <v>22990000</v>
      </c>
      <c r="J5303" t="s">
        <v>8292</v>
      </c>
    </row>
    <row r="5304" spans="1:10" x14ac:dyDescent="0.3">
      <c r="A5304" t="s">
        <v>1052</v>
      </c>
      <c r="B5304" t="s">
        <v>80</v>
      </c>
      <c r="C5304">
        <v>12.661162034836449</v>
      </c>
      <c r="D5304" t="s">
        <v>190</v>
      </c>
      <c r="E5304" t="s">
        <v>147</v>
      </c>
      <c r="F5304" t="b">
        <v>0</v>
      </c>
      <c r="G5304">
        <v>0.9</v>
      </c>
      <c r="H5304" s="3">
        <v>12879000</v>
      </c>
      <c r="I5304" s="3">
        <v>22990000</v>
      </c>
      <c r="J5304" t="s">
        <v>8292</v>
      </c>
    </row>
    <row r="5305" spans="1:10" x14ac:dyDescent="0.3">
      <c r="A5305" t="s">
        <v>1052</v>
      </c>
      <c r="B5305" t="s">
        <v>187</v>
      </c>
      <c r="C5305">
        <v>7.657507804805574</v>
      </c>
      <c r="D5305" t="s">
        <v>190</v>
      </c>
      <c r="E5305" t="s">
        <v>147</v>
      </c>
      <c r="F5305" t="b">
        <v>0</v>
      </c>
      <c r="G5305">
        <v>0.9</v>
      </c>
      <c r="H5305" s="3">
        <v>12879000</v>
      </c>
      <c r="I5305" s="3">
        <v>22990000</v>
      </c>
      <c r="J5305" t="s">
        <v>8292</v>
      </c>
    </row>
    <row r="5306" spans="1:10" x14ac:dyDescent="0.3">
      <c r="A5306" t="s">
        <v>1052</v>
      </c>
      <c r="B5306" t="s">
        <v>235</v>
      </c>
      <c r="C5306">
        <v>12.328510176579149</v>
      </c>
      <c r="D5306" t="s">
        <v>190</v>
      </c>
      <c r="E5306" t="s">
        <v>147</v>
      </c>
      <c r="F5306" t="b">
        <v>0</v>
      </c>
      <c r="G5306">
        <v>0.9</v>
      </c>
      <c r="H5306" s="3">
        <v>12879000</v>
      </c>
      <c r="I5306" s="3">
        <v>22990000</v>
      </c>
      <c r="J5306" t="s">
        <v>8292</v>
      </c>
    </row>
    <row r="5307" spans="1:10" x14ac:dyDescent="0.3">
      <c r="A5307" t="s">
        <v>1052</v>
      </c>
      <c r="B5307" t="s">
        <v>81</v>
      </c>
      <c r="C5307">
        <v>11.42838914102075</v>
      </c>
      <c r="D5307" t="s">
        <v>190</v>
      </c>
      <c r="E5307" t="s">
        <v>147</v>
      </c>
      <c r="F5307" t="b">
        <v>0</v>
      </c>
      <c r="G5307">
        <v>0.9</v>
      </c>
      <c r="H5307" s="3">
        <v>12879000</v>
      </c>
      <c r="I5307" s="3">
        <v>22990000</v>
      </c>
      <c r="J5307" t="s">
        <v>8292</v>
      </c>
    </row>
    <row r="5308" spans="1:10" x14ac:dyDescent="0.3">
      <c r="A5308" t="s">
        <v>1052</v>
      </c>
      <c r="B5308" t="s">
        <v>236</v>
      </c>
      <c r="C5308">
        <v>12.80442632157294</v>
      </c>
      <c r="D5308" t="s">
        <v>190</v>
      </c>
      <c r="E5308" t="s">
        <v>147</v>
      </c>
      <c r="F5308" t="b">
        <v>0</v>
      </c>
      <c r="G5308">
        <v>0.9</v>
      </c>
      <c r="H5308" s="3">
        <v>12879000</v>
      </c>
      <c r="I5308" s="3">
        <v>22990000</v>
      </c>
      <c r="J5308" t="s">
        <v>8292</v>
      </c>
    </row>
    <row r="5309" spans="1:10" x14ac:dyDescent="0.3">
      <c r="A5309" t="s">
        <v>1052</v>
      </c>
      <c r="B5309" t="s">
        <v>191</v>
      </c>
      <c r="C5309">
        <v>14.408154570818899</v>
      </c>
      <c r="D5309" t="s">
        <v>190</v>
      </c>
      <c r="E5309" t="s">
        <v>147</v>
      </c>
      <c r="F5309" t="b">
        <v>0</v>
      </c>
      <c r="G5309">
        <v>0.9</v>
      </c>
      <c r="H5309" s="3">
        <v>12879000</v>
      </c>
      <c r="I5309" s="3">
        <v>22990000</v>
      </c>
      <c r="J5309" t="s">
        <v>8292</v>
      </c>
    </row>
    <row r="5310" spans="1:10" x14ac:dyDescent="0.3">
      <c r="A5310" t="s">
        <v>1052</v>
      </c>
      <c r="B5310" t="s">
        <v>84</v>
      </c>
      <c r="C5310">
        <v>4.0892001202474306</v>
      </c>
      <c r="D5310" t="s">
        <v>190</v>
      </c>
      <c r="E5310" t="s">
        <v>147</v>
      </c>
      <c r="F5310" t="b">
        <v>0</v>
      </c>
      <c r="G5310">
        <v>0.9</v>
      </c>
      <c r="H5310" s="3">
        <v>12879000</v>
      </c>
      <c r="I5310" s="3">
        <v>22990000</v>
      </c>
      <c r="J5310" t="s">
        <v>8292</v>
      </c>
    </row>
    <row r="5311" spans="1:10" x14ac:dyDescent="0.3">
      <c r="A5311" t="s">
        <v>1052</v>
      </c>
      <c r="B5311" t="s">
        <v>192</v>
      </c>
      <c r="C5311">
        <v>14.408154570818899</v>
      </c>
      <c r="D5311" t="s">
        <v>190</v>
      </c>
      <c r="E5311" t="s">
        <v>147</v>
      </c>
      <c r="F5311" t="b">
        <v>0</v>
      </c>
      <c r="G5311">
        <v>0.9</v>
      </c>
      <c r="H5311" s="3">
        <v>12879000</v>
      </c>
      <c r="I5311" s="3">
        <v>22990000</v>
      </c>
      <c r="J5311" t="s">
        <v>8292</v>
      </c>
    </row>
    <row r="5312" spans="1:10" x14ac:dyDescent="0.3">
      <c r="A5312" t="s">
        <v>1052</v>
      </c>
      <c r="B5312" t="s">
        <v>237</v>
      </c>
      <c r="C5312">
        <v>11.9906813463232</v>
      </c>
      <c r="D5312" t="s">
        <v>190</v>
      </c>
      <c r="E5312" t="s">
        <v>147</v>
      </c>
      <c r="F5312" t="b">
        <v>0</v>
      </c>
      <c r="G5312">
        <v>0.9</v>
      </c>
      <c r="H5312" s="3">
        <v>12879000</v>
      </c>
      <c r="I5312" s="3">
        <v>22990000</v>
      </c>
      <c r="J5312" t="s">
        <v>8292</v>
      </c>
    </row>
    <row r="5313" spans="1:10" x14ac:dyDescent="0.3">
      <c r="A5313" t="s">
        <v>1052</v>
      </c>
      <c r="B5313" t="s">
        <v>86</v>
      </c>
      <c r="C5313">
        <v>12.661162034836449</v>
      </c>
      <c r="D5313" t="s">
        <v>190</v>
      </c>
      <c r="E5313" t="s">
        <v>147</v>
      </c>
      <c r="F5313" t="b">
        <v>0</v>
      </c>
      <c r="G5313">
        <v>0.9</v>
      </c>
      <c r="H5313" s="3">
        <v>12879000</v>
      </c>
      <c r="I5313" s="3">
        <v>22990000</v>
      </c>
      <c r="J5313" t="s">
        <v>8292</v>
      </c>
    </row>
    <row r="5314" spans="1:10" x14ac:dyDescent="0.3">
      <c r="A5314" t="s">
        <v>1052</v>
      </c>
      <c r="B5314" t="s">
        <v>193</v>
      </c>
      <c r="C5314">
        <v>14.39712108399285</v>
      </c>
      <c r="D5314" t="s">
        <v>190</v>
      </c>
      <c r="E5314" t="s">
        <v>147</v>
      </c>
      <c r="F5314" t="b">
        <v>0</v>
      </c>
      <c r="G5314">
        <v>0.9</v>
      </c>
      <c r="H5314" s="3">
        <v>12879000</v>
      </c>
      <c r="I5314" s="3">
        <v>22990000</v>
      </c>
      <c r="J5314" t="s">
        <v>8292</v>
      </c>
    </row>
    <row r="5315" spans="1:10" x14ac:dyDescent="0.3">
      <c r="A5315" t="s">
        <v>1052</v>
      </c>
      <c r="B5315" t="s">
        <v>88</v>
      </c>
      <c r="C5315">
        <v>10.356704646231741</v>
      </c>
      <c r="D5315" t="s">
        <v>190</v>
      </c>
      <c r="E5315" t="s">
        <v>147</v>
      </c>
      <c r="F5315" t="b">
        <v>0</v>
      </c>
      <c r="G5315">
        <v>0.9</v>
      </c>
      <c r="H5315" s="3">
        <v>12879000</v>
      </c>
      <c r="I5315" s="3">
        <v>22990000</v>
      </c>
      <c r="J5315" t="s">
        <v>8292</v>
      </c>
    </row>
    <row r="5316" spans="1:10" x14ac:dyDescent="0.3">
      <c r="A5316" t="s">
        <v>1052</v>
      </c>
      <c r="B5316" t="s">
        <v>89</v>
      </c>
      <c r="C5316">
        <v>11.29111403559701</v>
      </c>
      <c r="D5316" t="s">
        <v>190</v>
      </c>
      <c r="E5316" t="s">
        <v>147</v>
      </c>
      <c r="F5316" t="b">
        <v>0</v>
      </c>
      <c r="G5316">
        <v>0.9</v>
      </c>
      <c r="H5316" s="3">
        <v>12879000</v>
      </c>
      <c r="I5316" s="3">
        <v>22990000</v>
      </c>
      <c r="J5316" t="s">
        <v>8292</v>
      </c>
    </row>
    <row r="5317" spans="1:10" x14ac:dyDescent="0.3">
      <c r="A5317" t="s">
        <v>1052</v>
      </c>
      <c r="B5317" t="s">
        <v>90</v>
      </c>
      <c r="C5317">
        <v>14.445854949702641</v>
      </c>
      <c r="D5317" t="s">
        <v>190</v>
      </c>
      <c r="E5317" t="s">
        <v>147</v>
      </c>
      <c r="F5317" t="b">
        <v>0</v>
      </c>
      <c r="G5317">
        <v>0.9</v>
      </c>
      <c r="H5317" s="3">
        <v>12879000</v>
      </c>
      <c r="I5317" s="3">
        <v>22990000</v>
      </c>
      <c r="J5317" t="s">
        <v>8292</v>
      </c>
    </row>
    <row r="5318" spans="1:10" x14ac:dyDescent="0.3">
      <c r="A5318" t="s">
        <v>1052</v>
      </c>
      <c r="B5318" t="s">
        <v>91</v>
      </c>
      <c r="C5318">
        <v>11.297214470144819</v>
      </c>
      <c r="D5318" t="s">
        <v>190</v>
      </c>
      <c r="E5318" t="s">
        <v>147</v>
      </c>
      <c r="F5318" t="b">
        <v>0</v>
      </c>
      <c r="G5318">
        <v>0.9</v>
      </c>
      <c r="H5318" s="3">
        <v>12879000</v>
      </c>
      <c r="I5318" s="3">
        <v>22990000</v>
      </c>
      <c r="J5318" t="s">
        <v>8292</v>
      </c>
    </row>
    <row r="5319" spans="1:10" x14ac:dyDescent="0.3">
      <c r="A5319" t="s">
        <v>1053</v>
      </c>
      <c r="B5319" t="s">
        <v>18</v>
      </c>
      <c r="C5319">
        <v>9.538543473477807</v>
      </c>
      <c r="D5319" t="s">
        <v>15</v>
      </c>
      <c r="E5319" t="s">
        <v>16</v>
      </c>
      <c r="F5319" t="b">
        <v>0</v>
      </c>
      <c r="G5319">
        <v>0.9</v>
      </c>
      <c r="H5319" s="3">
        <v>9995000</v>
      </c>
      <c r="I5319" s="3">
        <v>22980000</v>
      </c>
      <c r="J5319" t="s">
        <v>8293</v>
      </c>
    </row>
    <row r="5320" spans="1:10" x14ac:dyDescent="0.3">
      <c r="A5320" t="s">
        <v>1053</v>
      </c>
      <c r="B5320" t="s">
        <v>54</v>
      </c>
      <c r="C5320">
        <v>6.8570958613104294</v>
      </c>
      <c r="D5320" t="s">
        <v>15</v>
      </c>
      <c r="E5320" t="s">
        <v>16</v>
      </c>
      <c r="F5320" t="b">
        <v>0</v>
      </c>
      <c r="G5320">
        <v>0.9</v>
      </c>
      <c r="H5320" s="3">
        <v>9995000</v>
      </c>
      <c r="I5320" s="3">
        <v>22980000</v>
      </c>
      <c r="J5320" t="s">
        <v>8293</v>
      </c>
    </row>
    <row r="5321" spans="1:10" x14ac:dyDescent="0.3">
      <c r="A5321" t="s">
        <v>1053</v>
      </c>
      <c r="B5321" t="s">
        <v>83</v>
      </c>
      <c r="C5321">
        <v>8.911356526692785</v>
      </c>
      <c r="D5321" t="s">
        <v>15</v>
      </c>
      <c r="E5321" t="s">
        <v>16</v>
      </c>
      <c r="F5321" t="b">
        <v>0</v>
      </c>
      <c r="G5321">
        <v>0.9</v>
      </c>
      <c r="H5321" s="3">
        <v>9995000</v>
      </c>
      <c r="I5321" s="3">
        <v>22980000</v>
      </c>
      <c r="J5321" t="s">
        <v>8293</v>
      </c>
    </row>
    <row r="5322" spans="1:10" x14ac:dyDescent="0.3">
      <c r="A5322" t="s">
        <v>1053</v>
      </c>
      <c r="B5322" t="s">
        <v>40</v>
      </c>
      <c r="C5322">
        <v>9.8993285325859297</v>
      </c>
      <c r="D5322" t="s">
        <v>15</v>
      </c>
      <c r="E5322" t="s">
        <v>16</v>
      </c>
      <c r="F5322" t="b">
        <v>0</v>
      </c>
      <c r="G5322">
        <v>0.9</v>
      </c>
      <c r="H5322" s="3">
        <v>9995000</v>
      </c>
      <c r="I5322" s="3">
        <v>22980000</v>
      </c>
      <c r="J5322" t="s">
        <v>8293</v>
      </c>
    </row>
    <row r="5323" spans="1:10" x14ac:dyDescent="0.3">
      <c r="A5323" t="s">
        <v>1053</v>
      </c>
      <c r="B5323" t="s">
        <v>41</v>
      </c>
      <c r="C5323">
        <v>10.060245964013349</v>
      </c>
      <c r="D5323" t="s">
        <v>15</v>
      </c>
      <c r="E5323" t="s">
        <v>16</v>
      </c>
      <c r="F5323" t="b">
        <v>0</v>
      </c>
      <c r="G5323">
        <v>0.9</v>
      </c>
      <c r="H5323" s="3">
        <v>9995000</v>
      </c>
      <c r="I5323" s="3">
        <v>22980000</v>
      </c>
      <c r="J5323" t="s">
        <v>8293</v>
      </c>
    </row>
    <row r="5324" spans="1:10" x14ac:dyDescent="0.3">
      <c r="A5324" t="s">
        <v>1053</v>
      </c>
      <c r="B5324" t="s">
        <v>24</v>
      </c>
      <c r="C5324">
        <v>11.712111781720489</v>
      </c>
      <c r="D5324" t="s">
        <v>15</v>
      </c>
      <c r="E5324" t="s">
        <v>16</v>
      </c>
      <c r="F5324" t="b">
        <v>0</v>
      </c>
      <c r="G5324">
        <v>0.9</v>
      </c>
      <c r="H5324" s="3">
        <v>9995000</v>
      </c>
      <c r="I5324" s="3">
        <v>22980000</v>
      </c>
      <c r="J5324" t="s">
        <v>8293</v>
      </c>
    </row>
    <row r="5325" spans="1:10" x14ac:dyDescent="0.3">
      <c r="A5325" t="s">
        <v>1053</v>
      </c>
      <c r="B5325" t="s">
        <v>44</v>
      </c>
      <c r="C5325">
        <v>11.410235829836781</v>
      </c>
      <c r="D5325" t="s">
        <v>15</v>
      </c>
      <c r="E5325" t="s">
        <v>16</v>
      </c>
      <c r="F5325" t="b">
        <v>0</v>
      </c>
      <c r="G5325">
        <v>0.9</v>
      </c>
      <c r="H5325" s="3">
        <v>9995000</v>
      </c>
      <c r="I5325" s="3">
        <v>22980000</v>
      </c>
      <c r="J5325" t="s">
        <v>8293</v>
      </c>
    </row>
    <row r="5326" spans="1:10" x14ac:dyDescent="0.3">
      <c r="A5326" t="s">
        <v>1053</v>
      </c>
      <c r="B5326" t="s">
        <v>45</v>
      </c>
      <c r="C5326">
        <v>10.060245964013349</v>
      </c>
      <c r="D5326" t="s">
        <v>15</v>
      </c>
      <c r="E5326" t="s">
        <v>16</v>
      </c>
      <c r="F5326" t="b">
        <v>0</v>
      </c>
      <c r="G5326">
        <v>0.9</v>
      </c>
      <c r="H5326" s="3">
        <v>9995000</v>
      </c>
      <c r="I5326" s="3">
        <v>22980000</v>
      </c>
      <c r="J5326" t="s">
        <v>8293</v>
      </c>
    </row>
    <row r="5327" spans="1:10" x14ac:dyDescent="0.3">
      <c r="A5327" t="s">
        <v>1053</v>
      </c>
      <c r="B5327" t="s">
        <v>30</v>
      </c>
      <c r="C5327">
        <v>4.8289084950108272</v>
      </c>
      <c r="D5327" t="s">
        <v>15</v>
      </c>
      <c r="E5327" t="s">
        <v>16</v>
      </c>
      <c r="F5327" t="b">
        <v>0</v>
      </c>
      <c r="G5327">
        <v>0.9</v>
      </c>
      <c r="H5327" s="3">
        <v>9995000</v>
      </c>
      <c r="I5327" s="3">
        <v>22980000</v>
      </c>
      <c r="J5327" t="s">
        <v>8293</v>
      </c>
    </row>
    <row r="5328" spans="1:10" x14ac:dyDescent="0.3">
      <c r="A5328" t="s">
        <v>1054</v>
      </c>
      <c r="B5328" t="s">
        <v>307</v>
      </c>
      <c r="C5328">
        <v>7.9256079022719774</v>
      </c>
      <c r="D5328" t="s">
        <v>309</v>
      </c>
      <c r="E5328" t="s">
        <v>310</v>
      </c>
      <c r="F5328" t="b">
        <v>0</v>
      </c>
      <c r="G5328">
        <v>0.9</v>
      </c>
      <c r="H5328" s="3">
        <v>11115000</v>
      </c>
      <c r="I5328" s="3">
        <v>22970000</v>
      </c>
      <c r="J5328" t="s">
        <v>8292</v>
      </c>
    </row>
    <row r="5329" spans="1:10" x14ac:dyDescent="0.3">
      <c r="A5329" t="s">
        <v>1054</v>
      </c>
      <c r="B5329" t="s">
        <v>311</v>
      </c>
      <c r="C5329">
        <v>6.4867016124052874</v>
      </c>
      <c r="D5329" t="s">
        <v>309</v>
      </c>
      <c r="E5329" t="s">
        <v>310</v>
      </c>
      <c r="F5329" t="b">
        <v>0</v>
      </c>
      <c r="G5329">
        <v>0.9</v>
      </c>
      <c r="H5329" s="3">
        <v>11115000</v>
      </c>
      <c r="I5329" s="3">
        <v>22970000</v>
      </c>
      <c r="J5329" t="s">
        <v>8292</v>
      </c>
    </row>
    <row r="5330" spans="1:10" x14ac:dyDescent="0.3">
      <c r="A5330" t="s">
        <v>1054</v>
      </c>
      <c r="B5330" t="s">
        <v>312</v>
      </c>
      <c r="C5330">
        <v>6.703549252929105</v>
      </c>
      <c r="D5330" t="s">
        <v>309</v>
      </c>
      <c r="E5330" t="s">
        <v>310</v>
      </c>
      <c r="F5330" t="b">
        <v>0</v>
      </c>
      <c r="G5330">
        <v>0.9</v>
      </c>
      <c r="H5330" s="3">
        <v>11115000</v>
      </c>
      <c r="I5330" s="3">
        <v>22970000</v>
      </c>
      <c r="J5330" t="s">
        <v>8292</v>
      </c>
    </row>
    <row r="5331" spans="1:10" x14ac:dyDescent="0.3">
      <c r="A5331" t="s">
        <v>1054</v>
      </c>
      <c r="B5331" t="s">
        <v>313</v>
      </c>
      <c r="C5331">
        <v>6.8101159821297452</v>
      </c>
      <c r="D5331" t="s">
        <v>309</v>
      </c>
      <c r="E5331" t="s">
        <v>310</v>
      </c>
      <c r="F5331" t="b">
        <v>0</v>
      </c>
      <c r="G5331">
        <v>0.9</v>
      </c>
      <c r="H5331" s="3">
        <v>11115000</v>
      </c>
      <c r="I5331" s="3">
        <v>22970000</v>
      </c>
      <c r="J5331" t="s">
        <v>8292</v>
      </c>
    </row>
    <row r="5332" spans="1:10" x14ac:dyDescent="0.3">
      <c r="A5332" t="s">
        <v>1054</v>
      </c>
      <c r="B5332" t="s">
        <v>314</v>
      </c>
      <c r="C5332">
        <v>6.4867016124052874</v>
      </c>
      <c r="D5332" t="s">
        <v>309</v>
      </c>
      <c r="E5332" t="s">
        <v>310</v>
      </c>
      <c r="F5332" t="b">
        <v>0</v>
      </c>
      <c r="G5332">
        <v>0.9</v>
      </c>
      <c r="H5332" s="3">
        <v>11115000</v>
      </c>
      <c r="I5332" s="3">
        <v>22970000</v>
      </c>
      <c r="J5332" t="s">
        <v>8292</v>
      </c>
    </row>
    <row r="5333" spans="1:10" x14ac:dyDescent="0.3">
      <c r="A5333" t="s">
        <v>1055</v>
      </c>
      <c r="B5333" t="s">
        <v>35</v>
      </c>
      <c r="C5333">
        <v>12.967986120294491</v>
      </c>
      <c r="D5333" t="s">
        <v>183</v>
      </c>
      <c r="E5333" t="s">
        <v>76</v>
      </c>
      <c r="F5333" t="b">
        <v>0</v>
      </c>
      <c r="G5333">
        <v>0.9</v>
      </c>
      <c r="H5333" s="3">
        <v>14412000</v>
      </c>
      <c r="I5333" s="3">
        <v>22960000</v>
      </c>
      <c r="J5333" t="s">
        <v>8293</v>
      </c>
    </row>
    <row r="5334" spans="1:10" x14ac:dyDescent="0.3">
      <c r="A5334" t="s">
        <v>1055</v>
      </c>
      <c r="B5334" t="s">
        <v>184</v>
      </c>
      <c r="C5334">
        <v>13.93284105018296</v>
      </c>
      <c r="D5334" t="s">
        <v>183</v>
      </c>
      <c r="E5334" t="s">
        <v>76</v>
      </c>
      <c r="F5334" t="b">
        <v>0</v>
      </c>
      <c r="G5334">
        <v>0.9</v>
      </c>
      <c r="H5334" s="3">
        <v>14412000</v>
      </c>
      <c r="I5334" s="3">
        <v>22960000</v>
      </c>
      <c r="J5334" t="s">
        <v>8293</v>
      </c>
    </row>
    <row r="5335" spans="1:10" x14ac:dyDescent="0.3">
      <c r="A5335" t="s">
        <v>1055</v>
      </c>
      <c r="B5335" t="s">
        <v>185</v>
      </c>
      <c r="C5335">
        <v>9.6762668455121457</v>
      </c>
      <c r="D5335" t="s">
        <v>183</v>
      </c>
      <c r="E5335" t="s">
        <v>76</v>
      </c>
      <c r="F5335" t="b">
        <v>0</v>
      </c>
      <c r="G5335">
        <v>0.9</v>
      </c>
      <c r="H5335" s="3">
        <v>14412000</v>
      </c>
      <c r="I5335" s="3">
        <v>22960000</v>
      </c>
      <c r="J5335" t="s">
        <v>8293</v>
      </c>
    </row>
    <row r="5336" spans="1:10" x14ac:dyDescent="0.3">
      <c r="A5336" t="s">
        <v>1055</v>
      </c>
      <c r="B5336" t="s">
        <v>186</v>
      </c>
      <c r="C5336">
        <v>6.9549408906122911</v>
      </c>
      <c r="D5336" t="s">
        <v>183</v>
      </c>
      <c r="E5336" t="s">
        <v>76</v>
      </c>
      <c r="F5336" t="b">
        <v>0</v>
      </c>
      <c r="G5336">
        <v>0.9</v>
      </c>
      <c r="H5336" s="3">
        <v>14412000</v>
      </c>
      <c r="I5336" s="3">
        <v>22960000</v>
      </c>
      <c r="J5336" t="s">
        <v>8293</v>
      </c>
    </row>
    <row r="5337" spans="1:10" x14ac:dyDescent="0.3">
      <c r="A5337" t="s">
        <v>1055</v>
      </c>
      <c r="B5337" t="s">
        <v>78</v>
      </c>
      <c r="C5337">
        <v>4.6768873528676469</v>
      </c>
      <c r="D5337" t="s">
        <v>183</v>
      </c>
      <c r="E5337" t="s">
        <v>76</v>
      </c>
      <c r="F5337" t="b">
        <v>0</v>
      </c>
      <c r="G5337">
        <v>0.9</v>
      </c>
      <c r="H5337" s="3">
        <v>14412000</v>
      </c>
      <c r="I5337" s="3">
        <v>22960000</v>
      </c>
      <c r="J5337" t="s">
        <v>8293</v>
      </c>
    </row>
    <row r="5338" spans="1:10" x14ac:dyDescent="0.3">
      <c r="A5338" t="s">
        <v>1055</v>
      </c>
      <c r="B5338" t="s">
        <v>79</v>
      </c>
      <c r="C5338">
        <v>8.3756650541666957</v>
      </c>
      <c r="D5338" t="s">
        <v>183</v>
      </c>
      <c r="E5338" t="s">
        <v>76</v>
      </c>
      <c r="F5338" t="b">
        <v>0</v>
      </c>
      <c r="G5338">
        <v>0.9</v>
      </c>
      <c r="H5338" s="3">
        <v>14412000</v>
      </c>
      <c r="I5338" s="3">
        <v>22960000</v>
      </c>
      <c r="J5338" t="s">
        <v>8293</v>
      </c>
    </row>
    <row r="5339" spans="1:10" x14ac:dyDescent="0.3">
      <c r="A5339" t="s">
        <v>1055</v>
      </c>
      <c r="B5339" t="s">
        <v>80</v>
      </c>
      <c r="C5339">
        <v>12.27652866828528</v>
      </c>
      <c r="D5339" t="s">
        <v>183</v>
      </c>
      <c r="E5339" t="s">
        <v>76</v>
      </c>
      <c r="F5339" t="b">
        <v>0</v>
      </c>
      <c r="G5339">
        <v>0.9</v>
      </c>
      <c r="H5339" s="3">
        <v>14412000</v>
      </c>
      <c r="I5339" s="3">
        <v>22960000</v>
      </c>
      <c r="J5339" t="s">
        <v>8293</v>
      </c>
    </row>
    <row r="5340" spans="1:10" x14ac:dyDescent="0.3">
      <c r="A5340" t="s">
        <v>1055</v>
      </c>
      <c r="B5340" t="s">
        <v>187</v>
      </c>
      <c r="C5340">
        <v>7.9158768760878244</v>
      </c>
      <c r="D5340" t="s">
        <v>183</v>
      </c>
      <c r="E5340" t="s">
        <v>76</v>
      </c>
      <c r="F5340" t="b">
        <v>0</v>
      </c>
      <c r="G5340">
        <v>0.9</v>
      </c>
      <c r="H5340" s="3">
        <v>14412000</v>
      </c>
      <c r="I5340" s="3">
        <v>22960000</v>
      </c>
      <c r="J5340" t="s">
        <v>8293</v>
      </c>
    </row>
    <row r="5341" spans="1:10" x14ac:dyDescent="0.3">
      <c r="A5341" t="s">
        <v>1055</v>
      </c>
      <c r="B5341" t="s">
        <v>81</v>
      </c>
      <c r="C5341">
        <v>9.6393449849359616</v>
      </c>
      <c r="D5341" t="s">
        <v>183</v>
      </c>
      <c r="E5341" t="s">
        <v>76</v>
      </c>
      <c r="F5341" t="b">
        <v>0</v>
      </c>
      <c r="G5341">
        <v>0.9</v>
      </c>
      <c r="H5341" s="3">
        <v>14412000</v>
      </c>
      <c r="I5341" s="3">
        <v>22960000</v>
      </c>
      <c r="J5341" t="s">
        <v>8293</v>
      </c>
    </row>
    <row r="5342" spans="1:10" x14ac:dyDescent="0.3">
      <c r="A5342" t="s">
        <v>1055</v>
      </c>
      <c r="B5342" t="s">
        <v>82</v>
      </c>
      <c r="C5342">
        <v>14.221228292840911</v>
      </c>
      <c r="D5342" t="s">
        <v>183</v>
      </c>
      <c r="E5342" t="s">
        <v>76</v>
      </c>
      <c r="F5342" t="b">
        <v>0</v>
      </c>
      <c r="G5342">
        <v>0.9</v>
      </c>
      <c r="H5342" s="3">
        <v>14412000</v>
      </c>
      <c r="I5342" s="3">
        <v>22960000</v>
      </c>
      <c r="J5342" t="s">
        <v>8293</v>
      </c>
    </row>
    <row r="5343" spans="1:10" x14ac:dyDescent="0.3">
      <c r="A5343" t="s">
        <v>1055</v>
      </c>
      <c r="B5343" t="s">
        <v>84</v>
      </c>
      <c r="C5343">
        <v>5.3860510235747698</v>
      </c>
      <c r="D5343" t="s">
        <v>183</v>
      </c>
      <c r="E5343" t="s">
        <v>76</v>
      </c>
      <c r="F5343" t="b">
        <v>0</v>
      </c>
      <c r="G5343">
        <v>0.9</v>
      </c>
      <c r="H5343" s="3">
        <v>14412000</v>
      </c>
      <c r="I5343" s="3">
        <v>22960000</v>
      </c>
      <c r="J5343" t="s">
        <v>8293</v>
      </c>
    </row>
    <row r="5344" spans="1:10" x14ac:dyDescent="0.3">
      <c r="A5344" t="s">
        <v>1055</v>
      </c>
      <c r="B5344" t="s">
        <v>85</v>
      </c>
      <c r="C5344">
        <v>10.467274288535011</v>
      </c>
      <c r="D5344" t="s">
        <v>183</v>
      </c>
      <c r="E5344" t="s">
        <v>76</v>
      </c>
      <c r="F5344" t="b">
        <v>0</v>
      </c>
      <c r="G5344">
        <v>0.9</v>
      </c>
      <c r="H5344" s="3">
        <v>14412000</v>
      </c>
      <c r="I5344" s="3">
        <v>22960000</v>
      </c>
      <c r="J5344" t="s">
        <v>8293</v>
      </c>
    </row>
    <row r="5345" spans="1:10" x14ac:dyDescent="0.3">
      <c r="A5345" t="s">
        <v>1055</v>
      </c>
      <c r="B5345" t="s">
        <v>86</v>
      </c>
      <c r="C5345">
        <v>12.27652866828528</v>
      </c>
      <c r="D5345" t="s">
        <v>183</v>
      </c>
      <c r="E5345" t="s">
        <v>76</v>
      </c>
      <c r="F5345" t="b">
        <v>0</v>
      </c>
      <c r="G5345">
        <v>0.9</v>
      </c>
      <c r="H5345" s="3">
        <v>14412000</v>
      </c>
      <c r="I5345" s="3">
        <v>22960000</v>
      </c>
      <c r="J5345" t="s">
        <v>8293</v>
      </c>
    </row>
    <row r="5346" spans="1:10" x14ac:dyDescent="0.3">
      <c r="A5346" t="s">
        <v>1055</v>
      </c>
      <c r="B5346" t="s">
        <v>88</v>
      </c>
      <c r="C5346">
        <v>5.3004533028953071</v>
      </c>
      <c r="D5346" t="s">
        <v>183</v>
      </c>
      <c r="E5346" t="s">
        <v>76</v>
      </c>
      <c r="F5346" t="b">
        <v>0</v>
      </c>
      <c r="G5346">
        <v>0.9</v>
      </c>
      <c r="H5346" s="3">
        <v>14412000</v>
      </c>
      <c r="I5346" s="3">
        <v>22960000</v>
      </c>
      <c r="J5346" t="s">
        <v>8293</v>
      </c>
    </row>
    <row r="5347" spans="1:10" x14ac:dyDescent="0.3">
      <c r="A5347" t="s">
        <v>1055</v>
      </c>
      <c r="B5347" t="s">
        <v>89</v>
      </c>
      <c r="C5347">
        <v>4.8925673731777461</v>
      </c>
      <c r="D5347" t="s">
        <v>183</v>
      </c>
      <c r="E5347" t="s">
        <v>76</v>
      </c>
      <c r="F5347" t="b">
        <v>0</v>
      </c>
      <c r="G5347">
        <v>0.9</v>
      </c>
      <c r="H5347" s="3">
        <v>14412000</v>
      </c>
      <c r="I5347" s="3">
        <v>22960000</v>
      </c>
      <c r="J5347" t="s">
        <v>8293</v>
      </c>
    </row>
    <row r="5348" spans="1:10" x14ac:dyDescent="0.3">
      <c r="A5348" t="s">
        <v>1055</v>
      </c>
      <c r="B5348" t="s">
        <v>90</v>
      </c>
      <c r="C5348">
        <v>8.5225559903757251</v>
      </c>
      <c r="D5348" t="s">
        <v>183</v>
      </c>
      <c r="E5348" t="s">
        <v>76</v>
      </c>
      <c r="F5348" t="b">
        <v>0</v>
      </c>
      <c r="G5348">
        <v>0.9</v>
      </c>
      <c r="H5348" s="3">
        <v>14412000</v>
      </c>
      <c r="I5348" s="3">
        <v>22960000</v>
      </c>
      <c r="J5348" t="s">
        <v>8293</v>
      </c>
    </row>
    <row r="5349" spans="1:10" x14ac:dyDescent="0.3">
      <c r="A5349" t="s">
        <v>1055</v>
      </c>
      <c r="B5349" t="s">
        <v>91</v>
      </c>
      <c r="C5349">
        <v>4.8957147678754129</v>
      </c>
      <c r="D5349" t="s">
        <v>183</v>
      </c>
      <c r="E5349" t="s">
        <v>76</v>
      </c>
      <c r="F5349" t="b">
        <v>0</v>
      </c>
      <c r="G5349">
        <v>0.9</v>
      </c>
      <c r="H5349" s="3">
        <v>14412000</v>
      </c>
      <c r="I5349" s="3">
        <v>22960000</v>
      </c>
      <c r="J5349" t="s">
        <v>8293</v>
      </c>
    </row>
    <row r="5350" spans="1:10" x14ac:dyDescent="0.3">
      <c r="A5350" t="s">
        <v>1056</v>
      </c>
      <c r="B5350" t="s">
        <v>456</v>
      </c>
      <c r="C5350">
        <v>6.5657008979644198</v>
      </c>
      <c r="D5350" t="s">
        <v>458</v>
      </c>
      <c r="E5350" t="s">
        <v>297</v>
      </c>
      <c r="F5350" t="b">
        <v>0</v>
      </c>
      <c r="G5350">
        <v>0.9</v>
      </c>
      <c r="H5350" s="3">
        <v>9893000</v>
      </c>
      <c r="I5350" s="3">
        <v>22935000</v>
      </c>
      <c r="J5350" t="s">
        <v>8292</v>
      </c>
    </row>
    <row r="5351" spans="1:10" x14ac:dyDescent="0.3">
      <c r="A5351" t="s">
        <v>1056</v>
      </c>
      <c r="B5351" t="s">
        <v>459</v>
      </c>
      <c r="C5351">
        <v>0.31947454336377928</v>
      </c>
      <c r="D5351" t="s">
        <v>458</v>
      </c>
      <c r="E5351" t="s">
        <v>297</v>
      </c>
      <c r="F5351" t="b">
        <v>0</v>
      </c>
      <c r="G5351">
        <v>0.9</v>
      </c>
      <c r="H5351" s="3">
        <v>9893000</v>
      </c>
      <c r="I5351" s="3">
        <v>22935000</v>
      </c>
      <c r="J5351" t="s">
        <v>8292</v>
      </c>
    </row>
    <row r="5352" spans="1:10" x14ac:dyDescent="0.3">
      <c r="A5352" t="s">
        <v>1056</v>
      </c>
      <c r="B5352" t="s">
        <v>460</v>
      </c>
      <c r="C5352">
        <v>6.57072714907211</v>
      </c>
      <c r="D5352" t="s">
        <v>458</v>
      </c>
      <c r="E5352" t="s">
        <v>297</v>
      </c>
      <c r="F5352" t="b">
        <v>0</v>
      </c>
      <c r="G5352">
        <v>0.9</v>
      </c>
      <c r="H5352" s="3">
        <v>9893000</v>
      </c>
      <c r="I5352" s="3">
        <v>22935000</v>
      </c>
      <c r="J5352" t="s">
        <v>8292</v>
      </c>
    </row>
    <row r="5353" spans="1:10" x14ac:dyDescent="0.3">
      <c r="A5353" t="s">
        <v>1056</v>
      </c>
      <c r="B5353" t="s">
        <v>461</v>
      </c>
      <c r="C5353">
        <v>3.2653223848165469</v>
      </c>
      <c r="D5353" t="s">
        <v>458</v>
      </c>
      <c r="E5353" t="s">
        <v>297</v>
      </c>
      <c r="F5353" t="b">
        <v>0</v>
      </c>
      <c r="G5353">
        <v>0.9</v>
      </c>
      <c r="H5353" s="3">
        <v>9893000</v>
      </c>
      <c r="I5353" s="3">
        <v>22935000</v>
      </c>
      <c r="J5353" t="s">
        <v>8292</v>
      </c>
    </row>
    <row r="5354" spans="1:10" x14ac:dyDescent="0.3">
      <c r="A5354" t="s">
        <v>1056</v>
      </c>
      <c r="B5354" t="s">
        <v>298</v>
      </c>
      <c r="C5354">
        <v>5.3576057066953098</v>
      </c>
      <c r="D5354" t="s">
        <v>458</v>
      </c>
      <c r="E5354" t="s">
        <v>297</v>
      </c>
      <c r="F5354" t="b">
        <v>0</v>
      </c>
      <c r="G5354">
        <v>0.9</v>
      </c>
      <c r="H5354" s="3">
        <v>9893000</v>
      </c>
      <c r="I5354" s="3">
        <v>22935000</v>
      </c>
      <c r="J5354" t="s">
        <v>8292</v>
      </c>
    </row>
    <row r="5355" spans="1:10" x14ac:dyDescent="0.3">
      <c r="A5355" t="s">
        <v>1056</v>
      </c>
      <c r="B5355" t="s">
        <v>462</v>
      </c>
      <c r="C5355">
        <v>3.2653223848165469</v>
      </c>
      <c r="D5355" t="s">
        <v>458</v>
      </c>
      <c r="E5355" t="s">
        <v>297</v>
      </c>
      <c r="F5355" t="b">
        <v>0</v>
      </c>
      <c r="G5355">
        <v>0.9</v>
      </c>
      <c r="H5355" s="3">
        <v>9893000</v>
      </c>
      <c r="I5355" s="3">
        <v>22935000</v>
      </c>
      <c r="J5355" t="s">
        <v>8292</v>
      </c>
    </row>
    <row r="5356" spans="1:10" x14ac:dyDescent="0.3">
      <c r="A5356" t="s">
        <v>1056</v>
      </c>
      <c r="B5356" t="s">
        <v>463</v>
      </c>
      <c r="C5356">
        <v>8.1254295174549096</v>
      </c>
      <c r="D5356" t="s">
        <v>458</v>
      </c>
      <c r="E5356" t="s">
        <v>297</v>
      </c>
      <c r="F5356" t="b">
        <v>0</v>
      </c>
      <c r="G5356">
        <v>0.9</v>
      </c>
      <c r="H5356" s="3">
        <v>9893000</v>
      </c>
      <c r="I5356" s="3">
        <v>22935000</v>
      </c>
      <c r="J5356" t="s">
        <v>8292</v>
      </c>
    </row>
    <row r="5357" spans="1:10" x14ac:dyDescent="0.3">
      <c r="A5357" t="s">
        <v>1057</v>
      </c>
      <c r="B5357" t="s">
        <v>252</v>
      </c>
      <c r="C5357">
        <v>14.09205349921805</v>
      </c>
      <c r="D5357" t="s">
        <v>178</v>
      </c>
      <c r="E5357" t="s">
        <v>179</v>
      </c>
      <c r="F5357" t="b">
        <v>0</v>
      </c>
      <c r="G5357">
        <v>0.9</v>
      </c>
      <c r="H5357" s="3">
        <v>11550000</v>
      </c>
      <c r="I5357" s="3">
        <v>22892000</v>
      </c>
      <c r="J5357" t="s">
        <v>8292</v>
      </c>
    </row>
    <row r="5358" spans="1:10" x14ac:dyDescent="0.3">
      <c r="A5358" t="s">
        <v>1057</v>
      </c>
      <c r="B5358" t="s">
        <v>176</v>
      </c>
      <c r="C5358">
        <v>6.232517465586934</v>
      </c>
      <c r="D5358" t="s">
        <v>178</v>
      </c>
      <c r="E5358" t="s">
        <v>179</v>
      </c>
      <c r="F5358" t="b">
        <v>0</v>
      </c>
      <c r="G5358">
        <v>0.9</v>
      </c>
      <c r="H5358" s="3">
        <v>11550000</v>
      </c>
      <c r="I5358" s="3">
        <v>22892000</v>
      </c>
      <c r="J5358" t="s">
        <v>8292</v>
      </c>
    </row>
    <row r="5359" spans="1:10" x14ac:dyDescent="0.3">
      <c r="A5359" t="s">
        <v>1057</v>
      </c>
      <c r="B5359" t="s">
        <v>180</v>
      </c>
      <c r="C5359">
        <v>8.8244948127547556</v>
      </c>
      <c r="D5359" t="s">
        <v>178</v>
      </c>
      <c r="E5359" t="s">
        <v>179</v>
      </c>
      <c r="F5359" t="b">
        <v>0</v>
      </c>
      <c r="G5359">
        <v>0.9</v>
      </c>
      <c r="H5359" s="3">
        <v>11550000</v>
      </c>
      <c r="I5359" s="3">
        <v>22892000</v>
      </c>
      <c r="J5359" t="s">
        <v>8292</v>
      </c>
    </row>
    <row r="5360" spans="1:10" x14ac:dyDescent="0.3">
      <c r="A5360" t="s">
        <v>1057</v>
      </c>
      <c r="B5360" t="s">
        <v>181</v>
      </c>
      <c r="C5360">
        <v>8.8244948127547556</v>
      </c>
      <c r="D5360" t="s">
        <v>178</v>
      </c>
      <c r="E5360" t="s">
        <v>179</v>
      </c>
      <c r="F5360" t="b">
        <v>0</v>
      </c>
      <c r="G5360">
        <v>0.9</v>
      </c>
      <c r="H5360" s="3">
        <v>11550000</v>
      </c>
      <c r="I5360" s="3">
        <v>22892000</v>
      </c>
      <c r="J5360" t="s">
        <v>8292</v>
      </c>
    </row>
    <row r="5361" spans="1:10" x14ac:dyDescent="0.3">
      <c r="A5361" t="s">
        <v>1058</v>
      </c>
      <c r="B5361" t="s">
        <v>252</v>
      </c>
      <c r="C5361">
        <v>0.84022387056094783</v>
      </c>
      <c r="D5361" t="s">
        <v>178</v>
      </c>
      <c r="E5361" t="s">
        <v>179</v>
      </c>
      <c r="F5361" t="b">
        <v>0</v>
      </c>
      <c r="G5361">
        <v>0.9</v>
      </c>
      <c r="H5361" s="3">
        <v>11550000</v>
      </c>
      <c r="I5361" s="3">
        <v>22890000</v>
      </c>
      <c r="J5361" t="s">
        <v>8292</v>
      </c>
    </row>
    <row r="5362" spans="1:10" x14ac:dyDescent="0.3">
      <c r="A5362" t="s">
        <v>1059</v>
      </c>
      <c r="B5362" t="s">
        <v>35</v>
      </c>
      <c r="C5362">
        <v>13.079376656330901</v>
      </c>
      <c r="D5362" t="s">
        <v>611</v>
      </c>
      <c r="E5362" t="s">
        <v>76</v>
      </c>
      <c r="F5362" t="b">
        <v>0</v>
      </c>
      <c r="G5362">
        <v>0.9</v>
      </c>
      <c r="H5362" s="3">
        <v>14412000</v>
      </c>
      <c r="I5362" s="3">
        <v>22875000</v>
      </c>
      <c r="J5362" t="s">
        <v>8292</v>
      </c>
    </row>
    <row r="5363" spans="1:10" x14ac:dyDescent="0.3">
      <c r="A5363" t="s">
        <v>1059</v>
      </c>
      <c r="B5363" t="s">
        <v>184</v>
      </c>
      <c r="C5363">
        <v>12.614450787670339</v>
      </c>
      <c r="D5363" t="s">
        <v>611</v>
      </c>
      <c r="E5363" t="s">
        <v>76</v>
      </c>
      <c r="F5363" t="b">
        <v>0</v>
      </c>
      <c r="G5363">
        <v>0.9</v>
      </c>
      <c r="H5363" s="3">
        <v>14412000</v>
      </c>
      <c r="I5363" s="3">
        <v>22875000</v>
      </c>
      <c r="J5363" t="s">
        <v>8292</v>
      </c>
    </row>
    <row r="5364" spans="1:10" x14ac:dyDescent="0.3">
      <c r="A5364" t="s">
        <v>1059</v>
      </c>
      <c r="B5364" t="s">
        <v>185</v>
      </c>
      <c r="C5364">
        <v>10.901291800438569</v>
      </c>
      <c r="D5364" t="s">
        <v>611</v>
      </c>
      <c r="E5364" t="s">
        <v>76</v>
      </c>
      <c r="F5364" t="b">
        <v>0</v>
      </c>
      <c r="G5364">
        <v>0.9</v>
      </c>
      <c r="H5364" s="3">
        <v>14412000</v>
      </c>
      <c r="I5364" s="3">
        <v>22875000</v>
      </c>
      <c r="J5364" t="s">
        <v>8292</v>
      </c>
    </row>
    <row r="5365" spans="1:10" x14ac:dyDescent="0.3">
      <c r="A5365" t="s">
        <v>1059</v>
      </c>
      <c r="B5365" t="s">
        <v>186</v>
      </c>
      <c r="C5365">
        <v>6.6010991549159952</v>
      </c>
      <c r="D5365" t="s">
        <v>611</v>
      </c>
      <c r="E5365" t="s">
        <v>76</v>
      </c>
      <c r="F5365" t="b">
        <v>0</v>
      </c>
      <c r="G5365">
        <v>0.9</v>
      </c>
      <c r="H5365" s="3">
        <v>14412000</v>
      </c>
      <c r="I5365" s="3">
        <v>22875000</v>
      </c>
      <c r="J5365" t="s">
        <v>8292</v>
      </c>
    </row>
    <row r="5366" spans="1:10" x14ac:dyDescent="0.3">
      <c r="A5366" t="s">
        <v>1059</v>
      </c>
      <c r="B5366" t="s">
        <v>78</v>
      </c>
      <c r="C5366">
        <v>8.3700943446702336</v>
      </c>
      <c r="D5366" t="s">
        <v>611</v>
      </c>
      <c r="E5366" t="s">
        <v>76</v>
      </c>
      <c r="F5366" t="b">
        <v>0</v>
      </c>
      <c r="G5366">
        <v>0.9</v>
      </c>
      <c r="H5366" s="3">
        <v>14412000</v>
      </c>
      <c r="I5366" s="3">
        <v>22875000</v>
      </c>
      <c r="J5366" t="s">
        <v>8292</v>
      </c>
    </row>
    <row r="5367" spans="1:10" x14ac:dyDescent="0.3">
      <c r="A5367" t="s">
        <v>1059</v>
      </c>
      <c r="B5367" t="s">
        <v>79</v>
      </c>
      <c r="C5367">
        <v>11.023607500745801</v>
      </c>
      <c r="D5367" t="s">
        <v>611</v>
      </c>
      <c r="E5367" t="s">
        <v>76</v>
      </c>
      <c r="F5367" t="b">
        <v>0</v>
      </c>
      <c r="G5367">
        <v>0.9</v>
      </c>
      <c r="H5367" s="3">
        <v>14412000</v>
      </c>
      <c r="I5367" s="3">
        <v>22875000</v>
      </c>
      <c r="J5367" t="s">
        <v>8292</v>
      </c>
    </row>
    <row r="5368" spans="1:10" x14ac:dyDescent="0.3">
      <c r="A5368" t="s">
        <v>1059</v>
      </c>
      <c r="B5368" t="s">
        <v>36</v>
      </c>
      <c r="C5368">
        <v>14.72050141094679</v>
      </c>
      <c r="D5368" t="s">
        <v>611</v>
      </c>
      <c r="E5368" t="s">
        <v>76</v>
      </c>
      <c r="F5368" t="b">
        <v>0</v>
      </c>
      <c r="G5368">
        <v>0.9</v>
      </c>
      <c r="H5368" s="3">
        <v>14412000</v>
      </c>
      <c r="I5368" s="3">
        <v>22875000</v>
      </c>
      <c r="J5368" t="s">
        <v>8292</v>
      </c>
    </row>
    <row r="5369" spans="1:10" x14ac:dyDescent="0.3">
      <c r="A5369" t="s">
        <v>1059</v>
      </c>
      <c r="B5369" t="s">
        <v>187</v>
      </c>
      <c r="C5369">
        <v>5.5301755101082426</v>
      </c>
      <c r="D5369" t="s">
        <v>611</v>
      </c>
      <c r="E5369" t="s">
        <v>76</v>
      </c>
      <c r="F5369" t="b">
        <v>0</v>
      </c>
      <c r="G5369">
        <v>0.9</v>
      </c>
      <c r="H5369" s="3">
        <v>14412000</v>
      </c>
      <c r="I5369" s="3">
        <v>22875000</v>
      </c>
      <c r="J5369" t="s">
        <v>8292</v>
      </c>
    </row>
    <row r="5370" spans="1:10" x14ac:dyDescent="0.3">
      <c r="A5370" t="s">
        <v>1059</v>
      </c>
      <c r="B5370" t="s">
        <v>37</v>
      </c>
      <c r="C5370">
        <v>12.00016480708474</v>
      </c>
      <c r="D5370" t="s">
        <v>611</v>
      </c>
      <c r="E5370" t="s">
        <v>76</v>
      </c>
      <c r="F5370" t="b">
        <v>0</v>
      </c>
      <c r="G5370">
        <v>0.9</v>
      </c>
      <c r="H5370" s="3">
        <v>14412000</v>
      </c>
      <c r="I5370" s="3">
        <v>22875000</v>
      </c>
      <c r="J5370" t="s">
        <v>8292</v>
      </c>
    </row>
    <row r="5371" spans="1:10" x14ac:dyDescent="0.3">
      <c r="A5371" t="s">
        <v>1059</v>
      </c>
      <c r="B5371" t="s">
        <v>81</v>
      </c>
      <c r="C5371">
        <v>13.7261315849077</v>
      </c>
      <c r="D5371" t="s">
        <v>611</v>
      </c>
      <c r="E5371" t="s">
        <v>76</v>
      </c>
      <c r="F5371" t="b">
        <v>0</v>
      </c>
      <c r="G5371">
        <v>0.9</v>
      </c>
      <c r="H5371" s="3">
        <v>14412000</v>
      </c>
      <c r="I5371" s="3">
        <v>22875000</v>
      </c>
      <c r="J5371" t="s">
        <v>8292</v>
      </c>
    </row>
    <row r="5372" spans="1:10" x14ac:dyDescent="0.3">
      <c r="A5372" t="s">
        <v>1059</v>
      </c>
      <c r="B5372" t="s">
        <v>137</v>
      </c>
      <c r="C5372">
        <v>12.567415707607671</v>
      </c>
      <c r="D5372" t="s">
        <v>611</v>
      </c>
      <c r="E5372" t="s">
        <v>76</v>
      </c>
      <c r="F5372" t="b">
        <v>0</v>
      </c>
      <c r="G5372">
        <v>0.9</v>
      </c>
      <c r="H5372" s="3">
        <v>14412000</v>
      </c>
      <c r="I5372" s="3">
        <v>22875000</v>
      </c>
      <c r="J5372" t="s">
        <v>8292</v>
      </c>
    </row>
    <row r="5373" spans="1:10" x14ac:dyDescent="0.3">
      <c r="A5373" t="s">
        <v>1059</v>
      </c>
      <c r="B5373" t="s">
        <v>42</v>
      </c>
      <c r="C5373">
        <v>14.033074967657351</v>
      </c>
      <c r="D5373" t="s">
        <v>611</v>
      </c>
      <c r="E5373" t="s">
        <v>76</v>
      </c>
      <c r="F5373" t="b">
        <v>0</v>
      </c>
      <c r="G5373">
        <v>0.9</v>
      </c>
      <c r="H5373" s="3">
        <v>14412000</v>
      </c>
      <c r="I5373" s="3">
        <v>22875000</v>
      </c>
      <c r="J5373" t="s">
        <v>8292</v>
      </c>
    </row>
    <row r="5374" spans="1:10" x14ac:dyDescent="0.3">
      <c r="A5374" t="s">
        <v>1059</v>
      </c>
      <c r="B5374" t="s">
        <v>84</v>
      </c>
      <c r="C5374">
        <v>8.4143076270694355</v>
      </c>
      <c r="D5374" t="s">
        <v>611</v>
      </c>
      <c r="E5374" t="s">
        <v>76</v>
      </c>
      <c r="F5374" t="b">
        <v>0</v>
      </c>
      <c r="G5374">
        <v>0.9</v>
      </c>
      <c r="H5374" s="3">
        <v>14412000</v>
      </c>
      <c r="I5374" s="3">
        <v>22875000</v>
      </c>
      <c r="J5374" t="s">
        <v>8292</v>
      </c>
    </row>
    <row r="5375" spans="1:10" x14ac:dyDescent="0.3">
      <c r="A5375" t="s">
        <v>1059</v>
      </c>
      <c r="B5375" t="s">
        <v>85</v>
      </c>
      <c r="C5375">
        <v>13.989981817734609</v>
      </c>
      <c r="D5375" t="s">
        <v>611</v>
      </c>
      <c r="E5375" t="s">
        <v>76</v>
      </c>
      <c r="F5375" t="b">
        <v>0</v>
      </c>
      <c r="G5375">
        <v>0.9</v>
      </c>
      <c r="H5375" s="3">
        <v>14412000</v>
      </c>
      <c r="I5375" s="3">
        <v>22875000</v>
      </c>
      <c r="J5375" t="s">
        <v>8292</v>
      </c>
    </row>
    <row r="5376" spans="1:10" x14ac:dyDescent="0.3">
      <c r="A5376" t="s">
        <v>1059</v>
      </c>
      <c r="B5376" t="s">
        <v>88</v>
      </c>
      <c r="C5376">
        <v>9.2886991932550949</v>
      </c>
      <c r="D5376" t="s">
        <v>611</v>
      </c>
      <c r="E5376" t="s">
        <v>76</v>
      </c>
      <c r="F5376" t="b">
        <v>0</v>
      </c>
      <c r="G5376">
        <v>0.9</v>
      </c>
      <c r="H5376" s="3">
        <v>14412000</v>
      </c>
      <c r="I5376" s="3">
        <v>22875000</v>
      </c>
      <c r="J5376" t="s">
        <v>8292</v>
      </c>
    </row>
    <row r="5377" spans="1:10" x14ac:dyDescent="0.3">
      <c r="A5377" t="s">
        <v>1059</v>
      </c>
      <c r="B5377" t="s">
        <v>89</v>
      </c>
      <c r="C5377">
        <v>8.536826987539488</v>
      </c>
      <c r="D5377" t="s">
        <v>611</v>
      </c>
      <c r="E5377" t="s">
        <v>76</v>
      </c>
      <c r="F5377" t="b">
        <v>0</v>
      </c>
      <c r="G5377">
        <v>0.9</v>
      </c>
      <c r="H5377" s="3">
        <v>14412000</v>
      </c>
      <c r="I5377" s="3">
        <v>22875000</v>
      </c>
      <c r="J5377" t="s">
        <v>8292</v>
      </c>
    </row>
    <row r="5378" spans="1:10" x14ac:dyDescent="0.3">
      <c r="A5378" t="s">
        <v>1059</v>
      </c>
      <c r="B5378" t="s">
        <v>90</v>
      </c>
      <c r="C5378">
        <v>11.99446987587736</v>
      </c>
      <c r="D5378" t="s">
        <v>611</v>
      </c>
      <c r="E5378" t="s">
        <v>76</v>
      </c>
      <c r="F5378" t="b">
        <v>0</v>
      </c>
      <c r="G5378">
        <v>0.9</v>
      </c>
      <c r="H5378" s="3">
        <v>14412000</v>
      </c>
      <c r="I5378" s="3">
        <v>22875000</v>
      </c>
      <c r="J5378" t="s">
        <v>8292</v>
      </c>
    </row>
    <row r="5379" spans="1:10" x14ac:dyDescent="0.3">
      <c r="A5379" t="s">
        <v>1059</v>
      </c>
      <c r="B5379" t="s">
        <v>91</v>
      </c>
      <c r="C5379">
        <v>8.5381996375046505</v>
      </c>
      <c r="D5379" t="s">
        <v>611</v>
      </c>
      <c r="E5379" t="s">
        <v>76</v>
      </c>
      <c r="F5379" t="b">
        <v>0</v>
      </c>
      <c r="G5379">
        <v>0.9</v>
      </c>
      <c r="H5379" s="3">
        <v>14412000</v>
      </c>
      <c r="I5379" s="3">
        <v>22875000</v>
      </c>
      <c r="J5379" t="s">
        <v>8292</v>
      </c>
    </row>
    <row r="5380" spans="1:10" x14ac:dyDescent="0.3">
      <c r="A5380" t="s">
        <v>1060</v>
      </c>
      <c r="B5380" t="s">
        <v>541</v>
      </c>
      <c r="C5380">
        <v>2.3291518379627232</v>
      </c>
      <c r="D5380" t="s">
        <v>846</v>
      </c>
      <c r="E5380" t="s">
        <v>221</v>
      </c>
      <c r="F5380" t="b">
        <v>0</v>
      </c>
      <c r="G5380">
        <v>0.9</v>
      </c>
      <c r="H5380" s="3">
        <v>4716500</v>
      </c>
      <c r="I5380" s="3">
        <v>22875000</v>
      </c>
      <c r="J5380" t="s">
        <v>8292</v>
      </c>
    </row>
    <row r="5381" spans="1:10" x14ac:dyDescent="0.3">
      <c r="A5381" t="s">
        <v>1060</v>
      </c>
      <c r="B5381" t="s">
        <v>544</v>
      </c>
      <c r="C5381">
        <v>2.8976134927611219</v>
      </c>
      <c r="D5381" t="s">
        <v>846</v>
      </c>
      <c r="E5381" t="s">
        <v>221</v>
      </c>
      <c r="F5381" t="b">
        <v>0</v>
      </c>
      <c r="G5381">
        <v>0.9</v>
      </c>
      <c r="H5381" s="3">
        <v>4716500</v>
      </c>
      <c r="I5381" s="3">
        <v>22875000</v>
      </c>
      <c r="J5381" t="s">
        <v>8292</v>
      </c>
    </row>
    <row r="5382" spans="1:10" x14ac:dyDescent="0.3">
      <c r="A5382" t="s">
        <v>1061</v>
      </c>
      <c r="B5382" t="s">
        <v>307</v>
      </c>
      <c r="C5382">
        <v>11.675551070619081</v>
      </c>
      <c r="D5382" t="s">
        <v>309</v>
      </c>
      <c r="E5382" t="s">
        <v>310</v>
      </c>
      <c r="F5382" t="b">
        <v>0</v>
      </c>
      <c r="G5382">
        <v>0.9</v>
      </c>
      <c r="H5382" s="3">
        <v>11115000</v>
      </c>
      <c r="I5382" s="3">
        <v>22864900</v>
      </c>
      <c r="J5382" t="s">
        <v>8292</v>
      </c>
    </row>
    <row r="5383" spans="1:10" x14ac:dyDescent="0.3">
      <c r="A5383" t="s">
        <v>1061</v>
      </c>
      <c r="B5383" t="s">
        <v>311</v>
      </c>
      <c r="C5383">
        <v>2.639503997151015</v>
      </c>
      <c r="D5383" t="s">
        <v>309</v>
      </c>
      <c r="E5383" t="s">
        <v>310</v>
      </c>
      <c r="F5383" t="b">
        <v>0</v>
      </c>
      <c r="G5383">
        <v>0.9</v>
      </c>
      <c r="H5383" s="3">
        <v>11115000</v>
      </c>
      <c r="I5383" s="3">
        <v>22864900</v>
      </c>
      <c r="J5383" t="s">
        <v>8292</v>
      </c>
    </row>
    <row r="5384" spans="1:10" x14ac:dyDescent="0.3">
      <c r="A5384" t="s">
        <v>1061</v>
      </c>
      <c r="B5384" t="s">
        <v>312</v>
      </c>
      <c r="C5384">
        <v>9.3558794682515014</v>
      </c>
      <c r="D5384" t="s">
        <v>309</v>
      </c>
      <c r="E5384" t="s">
        <v>310</v>
      </c>
      <c r="F5384" t="b">
        <v>0</v>
      </c>
      <c r="G5384">
        <v>0.9</v>
      </c>
      <c r="H5384" s="3">
        <v>11115000</v>
      </c>
      <c r="I5384" s="3">
        <v>22864900</v>
      </c>
      <c r="J5384" t="s">
        <v>8292</v>
      </c>
    </row>
    <row r="5385" spans="1:10" x14ac:dyDescent="0.3">
      <c r="A5385" t="s">
        <v>1061</v>
      </c>
      <c r="B5385" t="s">
        <v>313</v>
      </c>
      <c r="C5385">
        <v>2.8572909076636912</v>
      </c>
      <c r="D5385" t="s">
        <v>309</v>
      </c>
      <c r="E5385" t="s">
        <v>310</v>
      </c>
      <c r="F5385" t="b">
        <v>0</v>
      </c>
      <c r="G5385">
        <v>0.9</v>
      </c>
      <c r="H5385" s="3">
        <v>11115000</v>
      </c>
      <c r="I5385" s="3">
        <v>22864900</v>
      </c>
      <c r="J5385" t="s">
        <v>8292</v>
      </c>
    </row>
    <row r="5386" spans="1:10" x14ac:dyDescent="0.3">
      <c r="A5386" t="s">
        <v>1061</v>
      </c>
      <c r="B5386" t="s">
        <v>314</v>
      </c>
      <c r="C5386">
        <v>2.639503997151015</v>
      </c>
      <c r="D5386" t="s">
        <v>309</v>
      </c>
      <c r="E5386" t="s">
        <v>310</v>
      </c>
      <c r="F5386" t="b">
        <v>0</v>
      </c>
      <c r="G5386">
        <v>0.9</v>
      </c>
      <c r="H5386" s="3">
        <v>11115000</v>
      </c>
      <c r="I5386" s="3">
        <v>22864900</v>
      </c>
      <c r="J5386" t="s">
        <v>8292</v>
      </c>
    </row>
    <row r="5387" spans="1:10" x14ac:dyDescent="0.3">
      <c r="A5387" t="s">
        <v>1062</v>
      </c>
      <c r="B5387" t="s">
        <v>73</v>
      </c>
      <c r="C5387">
        <v>5.7830732535525406</v>
      </c>
      <c r="D5387" t="s">
        <v>168</v>
      </c>
      <c r="E5387" t="s">
        <v>76</v>
      </c>
      <c r="F5387" t="b">
        <v>0</v>
      </c>
      <c r="G5387">
        <v>0.9</v>
      </c>
      <c r="H5387" s="3">
        <v>14412000</v>
      </c>
      <c r="I5387" s="3">
        <v>22857000</v>
      </c>
      <c r="J5387" t="s">
        <v>8292</v>
      </c>
    </row>
    <row r="5388" spans="1:10" x14ac:dyDescent="0.3">
      <c r="A5388" t="s">
        <v>1062</v>
      </c>
      <c r="B5388" t="s">
        <v>35</v>
      </c>
      <c r="C5388">
        <v>13.159579169585779</v>
      </c>
      <c r="D5388" t="s">
        <v>168</v>
      </c>
      <c r="E5388" t="s">
        <v>76</v>
      </c>
      <c r="F5388" t="b">
        <v>0</v>
      </c>
      <c r="G5388">
        <v>0.9</v>
      </c>
      <c r="H5388" s="3">
        <v>14412000</v>
      </c>
      <c r="I5388" s="3">
        <v>22857000</v>
      </c>
      <c r="J5388" t="s">
        <v>8292</v>
      </c>
    </row>
    <row r="5389" spans="1:10" x14ac:dyDescent="0.3">
      <c r="A5389" t="s">
        <v>1062</v>
      </c>
      <c r="B5389" t="s">
        <v>77</v>
      </c>
      <c r="C5389">
        <v>14.24492049293247</v>
      </c>
      <c r="D5389" t="s">
        <v>168</v>
      </c>
      <c r="E5389" t="s">
        <v>76</v>
      </c>
      <c r="F5389" t="b">
        <v>0</v>
      </c>
      <c r="G5389">
        <v>0.9</v>
      </c>
      <c r="H5389" s="3">
        <v>14412000</v>
      </c>
      <c r="I5389" s="3">
        <v>22857000</v>
      </c>
      <c r="J5389" t="s">
        <v>8292</v>
      </c>
    </row>
    <row r="5390" spans="1:10" x14ac:dyDescent="0.3">
      <c r="A5390" t="s">
        <v>1062</v>
      </c>
      <c r="B5390" t="s">
        <v>78</v>
      </c>
      <c r="C5390">
        <v>8.8302580270241702</v>
      </c>
      <c r="D5390" t="s">
        <v>168</v>
      </c>
      <c r="E5390" t="s">
        <v>76</v>
      </c>
      <c r="F5390" t="b">
        <v>0</v>
      </c>
      <c r="G5390">
        <v>0.9</v>
      </c>
      <c r="H5390" s="3">
        <v>14412000</v>
      </c>
      <c r="I5390" s="3">
        <v>22857000</v>
      </c>
      <c r="J5390" t="s">
        <v>8292</v>
      </c>
    </row>
    <row r="5391" spans="1:10" x14ac:dyDescent="0.3">
      <c r="A5391" t="s">
        <v>1062</v>
      </c>
      <c r="B5391" t="s">
        <v>80</v>
      </c>
      <c r="C5391">
        <v>10.172201144391799</v>
      </c>
      <c r="D5391" t="s">
        <v>168</v>
      </c>
      <c r="E5391" t="s">
        <v>76</v>
      </c>
      <c r="F5391" t="b">
        <v>0</v>
      </c>
      <c r="G5391">
        <v>0.9</v>
      </c>
      <c r="H5391" s="3">
        <v>14412000</v>
      </c>
      <c r="I5391" s="3">
        <v>22857000</v>
      </c>
      <c r="J5391" t="s">
        <v>8292</v>
      </c>
    </row>
    <row r="5392" spans="1:10" x14ac:dyDescent="0.3">
      <c r="A5392" t="s">
        <v>1062</v>
      </c>
      <c r="B5392" t="s">
        <v>81</v>
      </c>
      <c r="C5392">
        <v>8.7320067907420924</v>
      </c>
      <c r="D5392" t="s">
        <v>168</v>
      </c>
      <c r="E5392" t="s">
        <v>76</v>
      </c>
      <c r="F5392" t="b">
        <v>0</v>
      </c>
      <c r="G5392">
        <v>0.9</v>
      </c>
      <c r="H5392" s="3">
        <v>14412000</v>
      </c>
      <c r="I5392" s="3">
        <v>22857000</v>
      </c>
      <c r="J5392" t="s">
        <v>8292</v>
      </c>
    </row>
    <row r="5393" spans="1:10" x14ac:dyDescent="0.3">
      <c r="A5393" t="s">
        <v>1062</v>
      </c>
      <c r="B5393" t="s">
        <v>82</v>
      </c>
      <c r="C5393">
        <v>5.9684456792022003</v>
      </c>
      <c r="D5393" t="s">
        <v>168</v>
      </c>
      <c r="E5393" t="s">
        <v>76</v>
      </c>
      <c r="F5393" t="b">
        <v>0</v>
      </c>
      <c r="G5393">
        <v>0.9</v>
      </c>
      <c r="H5393" s="3">
        <v>14412000</v>
      </c>
      <c r="I5393" s="3">
        <v>22857000</v>
      </c>
      <c r="J5393" t="s">
        <v>8292</v>
      </c>
    </row>
    <row r="5394" spans="1:10" x14ac:dyDescent="0.3">
      <c r="A5394" t="s">
        <v>1062</v>
      </c>
      <c r="B5394" t="s">
        <v>83</v>
      </c>
      <c r="C5394">
        <v>14.65686140074544</v>
      </c>
      <c r="D5394" t="s">
        <v>168</v>
      </c>
      <c r="E5394" t="s">
        <v>76</v>
      </c>
      <c r="F5394" t="b">
        <v>0</v>
      </c>
      <c r="G5394">
        <v>0.9</v>
      </c>
      <c r="H5394" s="3">
        <v>14412000</v>
      </c>
      <c r="I5394" s="3">
        <v>22857000</v>
      </c>
      <c r="J5394" t="s">
        <v>8292</v>
      </c>
    </row>
    <row r="5395" spans="1:10" x14ac:dyDescent="0.3">
      <c r="A5395" t="s">
        <v>1062</v>
      </c>
      <c r="B5395" t="s">
        <v>169</v>
      </c>
      <c r="C5395">
        <v>14.849246999117639</v>
      </c>
      <c r="D5395" t="s">
        <v>168</v>
      </c>
      <c r="E5395" t="s">
        <v>76</v>
      </c>
      <c r="F5395" t="b">
        <v>0</v>
      </c>
      <c r="G5395">
        <v>0.9</v>
      </c>
      <c r="H5395" s="3">
        <v>14412000</v>
      </c>
      <c r="I5395" s="3">
        <v>22857000</v>
      </c>
      <c r="J5395" t="s">
        <v>8292</v>
      </c>
    </row>
    <row r="5396" spans="1:10" x14ac:dyDescent="0.3">
      <c r="A5396" t="s">
        <v>1062</v>
      </c>
      <c r="B5396" t="s">
        <v>84</v>
      </c>
      <c r="C5396">
        <v>14.80704462536128</v>
      </c>
      <c r="D5396" t="s">
        <v>168</v>
      </c>
      <c r="E5396" t="s">
        <v>76</v>
      </c>
      <c r="F5396" t="b">
        <v>0</v>
      </c>
      <c r="G5396">
        <v>0.9</v>
      </c>
      <c r="H5396" s="3">
        <v>14412000</v>
      </c>
      <c r="I5396" s="3">
        <v>22857000</v>
      </c>
      <c r="J5396" t="s">
        <v>8292</v>
      </c>
    </row>
    <row r="5397" spans="1:10" x14ac:dyDescent="0.3">
      <c r="A5397" t="s">
        <v>1062</v>
      </c>
      <c r="B5397" t="s">
        <v>85</v>
      </c>
      <c r="C5397">
        <v>3.0594581056787322</v>
      </c>
      <c r="D5397" t="s">
        <v>168</v>
      </c>
      <c r="E5397" t="s">
        <v>76</v>
      </c>
      <c r="F5397" t="b">
        <v>0</v>
      </c>
      <c r="G5397">
        <v>0.9</v>
      </c>
      <c r="H5397" s="3">
        <v>14412000</v>
      </c>
      <c r="I5397" s="3">
        <v>22857000</v>
      </c>
      <c r="J5397" t="s">
        <v>8292</v>
      </c>
    </row>
    <row r="5398" spans="1:10" x14ac:dyDescent="0.3">
      <c r="A5398" t="s">
        <v>1062</v>
      </c>
      <c r="B5398" t="s">
        <v>86</v>
      </c>
      <c r="C5398">
        <v>10.172201144391799</v>
      </c>
      <c r="D5398" t="s">
        <v>168</v>
      </c>
      <c r="E5398" t="s">
        <v>76</v>
      </c>
      <c r="F5398" t="b">
        <v>0</v>
      </c>
      <c r="G5398">
        <v>0.9</v>
      </c>
      <c r="H5398" s="3">
        <v>14412000</v>
      </c>
      <c r="I5398" s="3">
        <v>22857000</v>
      </c>
      <c r="J5398" t="s">
        <v>8292</v>
      </c>
    </row>
    <row r="5399" spans="1:10" x14ac:dyDescent="0.3">
      <c r="A5399" t="s">
        <v>1062</v>
      </c>
      <c r="B5399" t="s">
        <v>87</v>
      </c>
      <c r="C5399">
        <v>5.7830732535525406</v>
      </c>
      <c r="D5399" t="s">
        <v>168</v>
      </c>
      <c r="E5399" t="s">
        <v>76</v>
      </c>
      <c r="F5399" t="b">
        <v>0</v>
      </c>
      <c r="G5399">
        <v>0.9</v>
      </c>
      <c r="H5399" s="3">
        <v>14412000</v>
      </c>
      <c r="I5399" s="3">
        <v>22857000</v>
      </c>
      <c r="J5399" t="s">
        <v>8292</v>
      </c>
    </row>
    <row r="5400" spans="1:10" x14ac:dyDescent="0.3">
      <c r="A5400" t="s">
        <v>1062</v>
      </c>
      <c r="B5400" t="s">
        <v>88</v>
      </c>
      <c r="C5400">
        <v>8.7526396327735387</v>
      </c>
      <c r="D5400" t="s">
        <v>168</v>
      </c>
      <c r="E5400" t="s">
        <v>76</v>
      </c>
      <c r="F5400" t="b">
        <v>0</v>
      </c>
      <c r="G5400">
        <v>0.9</v>
      </c>
      <c r="H5400" s="3">
        <v>14412000</v>
      </c>
      <c r="I5400" s="3">
        <v>22857000</v>
      </c>
      <c r="J5400" t="s">
        <v>8292</v>
      </c>
    </row>
    <row r="5401" spans="1:10" x14ac:dyDescent="0.3">
      <c r="A5401" t="s">
        <v>1062</v>
      </c>
      <c r="B5401" t="s">
        <v>89</v>
      </c>
      <c r="C5401">
        <v>8.6058651483935495</v>
      </c>
      <c r="D5401" t="s">
        <v>168</v>
      </c>
      <c r="E5401" t="s">
        <v>76</v>
      </c>
      <c r="F5401" t="b">
        <v>0</v>
      </c>
      <c r="G5401">
        <v>0.9</v>
      </c>
      <c r="H5401" s="3">
        <v>14412000</v>
      </c>
      <c r="I5401" s="3">
        <v>22857000</v>
      </c>
      <c r="J5401" t="s">
        <v>8292</v>
      </c>
    </row>
    <row r="5402" spans="1:10" x14ac:dyDescent="0.3">
      <c r="A5402" t="s">
        <v>1062</v>
      </c>
      <c r="B5402" t="s">
        <v>90</v>
      </c>
      <c r="C5402">
        <v>4.9746883931065176</v>
      </c>
      <c r="D5402" t="s">
        <v>168</v>
      </c>
      <c r="E5402" t="s">
        <v>76</v>
      </c>
      <c r="F5402" t="b">
        <v>0</v>
      </c>
      <c r="G5402">
        <v>0.9</v>
      </c>
      <c r="H5402" s="3">
        <v>14412000</v>
      </c>
      <c r="I5402" s="3">
        <v>22857000</v>
      </c>
      <c r="J5402" t="s">
        <v>8292</v>
      </c>
    </row>
    <row r="5403" spans="1:10" x14ac:dyDescent="0.3">
      <c r="A5403" t="s">
        <v>1062</v>
      </c>
      <c r="B5403" t="s">
        <v>91</v>
      </c>
      <c r="C5403">
        <v>8.6024845914358163</v>
      </c>
      <c r="D5403" t="s">
        <v>168</v>
      </c>
      <c r="E5403" t="s">
        <v>76</v>
      </c>
      <c r="F5403" t="b">
        <v>0</v>
      </c>
      <c r="G5403">
        <v>0.9</v>
      </c>
      <c r="H5403" s="3">
        <v>14412000</v>
      </c>
      <c r="I5403" s="3">
        <v>22857000</v>
      </c>
      <c r="J5403" t="s">
        <v>8292</v>
      </c>
    </row>
    <row r="5404" spans="1:10" x14ac:dyDescent="0.3">
      <c r="A5404" t="s">
        <v>1063</v>
      </c>
      <c r="B5404" t="s">
        <v>176</v>
      </c>
      <c r="C5404">
        <v>3.413987006011296</v>
      </c>
      <c r="D5404" t="s">
        <v>178</v>
      </c>
      <c r="E5404" t="s">
        <v>179</v>
      </c>
      <c r="F5404" t="b">
        <v>0</v>
      </c>
      <c r="G5404">
        <v>0.9</v>
      </c>
      <c r="H5404" s="3">
        <v>11550000</v>
      </c>
      <c r="I5404" s="3">
        <v>22855000</v>
      </c>
      <c r="J5404" t="s">
        <v>8292</v>
      </c>
    </row>
    <row r="5405" spans="1:10" x14ac:dyDescent="0.3">
      <c r="A5405" t="s">
        <v>1063</v>
      </c>
      <c r="B5405" t="s">
        <v>180</v>
      </c>
      <c r="C5405">
        <v>6.1674644770940477</v>
      </c>
      <c r="D5405" t="s">
        <v>178</v>
      </c>
      <c r="E5405" t="s">
        <v>179</v>
      </c>
      <c r="F5405" t="b">
        <v>0</v>
      </c>
      <c r="G5405">
        <v>0.9</v>
      </c>
      <c r="H5405" s="3">
        <v>11550000</v>
      </c>
      <c r="I5405" s="3">
        <v>22855000</v>
      </c>
      <c r="J5405" t="s">
        <v>8292</v>
      </c>
    </row>
    <row r="5406" spans="1:10" x14ac:dyDescent="0.3">
      <c r="A5406" t="s">
        <v>1063</v>
      </c>
      <c r="B5406" t="s">
        <v>181</v>
      </c>
      <c r="C5406">
        <v>6.1674644770940477</v>
      </c>
      <c r="D5406" t="s">
        <v>178</v>
      </c>
      <c r="E5406" t="s">
        <v>179</v>
      </c>
      <c r="F5406" t="b">
        <v>0</v>
      </c>
      <c r="G5406">
        <v>0.9</v>
      </c>
      <c r="H5406" s="3">
        <v>11550000</v>
      </c>
      <c r="I5406" s="3">
        <v>22855000</v>
      </c>
      <c r="J5406" t="s">
        <v>8292</v>
      </c>
    </row>
    <row r="5407" spans="1:10" x14ac:dyDescent="0.3">
      <c r="A5407" t="s">
        <v>1064</v>
      </c>
      <c r="B5407" t="s">
        <v>144</v>
      </c>
      <c r="C5407">
        <v>10.77790509931029</v>
      </c>
      <c r="D5407" t="s">
        <v>146</v>
      </c>
      <c r="E5407" t="s">
        <v>147</v>
      </c>
      <c r="F5407" t="b">
        <v>0</v>
      </c>
      <c r="G5407">
        <v>0.9</v>
      </c>
      <c r="H5407" s="3">
        <v>12879000</v>
      </c>
      <c r="I5407" s="3">
        <v>22831300</v>
      </c>
      <c r="J5407" t="s">
        <v>8292</v>
      </c>
    </row>
    <row r="5408" spans="1:10" x14ac:dyDescent="0.3">
      <c r="A5408" t="s">
        <v>1064</v>
      </c>
      <c r="B5408" t="s">
        <v>148</v>
      </c>
      <c r="C5408">
        <v>7.0997745478869438</v>
      </c>
      <c r="D5408" t="s">
        <v>146</v>
      </c>
      <c r="E5408" t="s">
        <v>147</v>
      </c>
      <c r="F5408" t="b">
        <v>0</v>
      </c>
      <c r="G5408">
        <v>0.9</v>
      </c>
      <c r="H5408" s="3">
        <v>12879000</v>
      </c>
      <c r="I5408" s="3">
        <v>22831300</v>
      </c>
      <c r="J5408" t="s">
        <v>8292</v>
      </c>
    </row>
    <row r="5409" spans="1:10" x14ac:dyDescent="0.3">
      <c r="A5409" t="s">
        <v>1064</v>
      </c>
      <c r="B5409" t="s">
        <v>149</v>
      </c>
      <c r="C5409">
        <v>10.77790509931029</v>
      </c>
      <c r="D5409" t="s">
        <v>146</v>
      </c>
      <c r="E5409" t="s">
        <v>147</v>
      </c>
      <c r="F5409" t="b">
        <v>0</v>
      </c>
      <c r="G5409">
        <v>0.9</v>
      </c>
      <c r="H5409" s="3">
        <v>12879000</v>
      </c>
      <c r="I5409" s="3">
        <v>22831300</v>
      </c>
      <c r="J5409" t="s">
        <v>8292</v>
      </c>
    </row>
    <row r="5410" spans="1:10" x14ac:dyDescent="0.3">
      <c r="A5410" t="s">
        <v>1065</v>
      </c>
      <c r="B5410" t="s">
        <v>307</v>
      </c>
      <c r="C5410">
        <v>7.9234314221162094</v>
      </c>
      <c r="D5410" t="s">
        <v>309</v>
      </c>
      <c r="E5410" t="s">
        <v>310</v>
      </c>
      <c r="F5410" t="b">
        <v>0</v>
      </c>
      <c r="G5410">
        <v>0.9</v>
      </c>
      <c r="H5410" s="3">
        <v>11115000</v>
      </c>
      <c r="I5410" s="3">
        <v>22828750</v>
      </c>
      <c r="J5410" t="s">
        <v>8292</v>
      </c>
    </row>
    <row r="5411" spans="1:10" x14ac:dyDescent="0.3">
      <c r="A5411" t="s">
        <v>1065</v>
      </c>
      <c r="B5411" t="s">
        <v>311</v>
      </c>
      <c r="C5411">
        <v>6.5101020826508016</v>
      </c>
      <c r="D5411" t="s">
        <v>309</v>
      </c>
      <c r="E5411" t="s">
        <v>310</v>
      </c>
      <c r="F5411" t="b">
        <v>0</v>
      </c>
      <c r="G5411">
        <v>0.9</v>
      </c>
      <c r="H5411" s="3">
        <v>11115000</v>
      </c>
      <c r="I5411" s="3">
        <v>22828750</v>
      </c>
      <c r="J5411" t="s">
        <v>8292</v>
      </c>
    </row>
    <row r="5412" spans="1:10" x14ac:dyDescent="0.3">
      <c r="A5412" t="s">
        <v>1065</v>
      </c>
      <c r="B5412" t="s">
        <v>312</v>
      </c>
      <c r="C5412">
        <v>6.7166474232475437</v>
      </c>
      <c r="D5412" t="s">
        <v>309</v>
      </c>
      <c r="E5412" t="s">
        <v>310</v>
      </c>
      <c r="F5412" t="b">
        <v>0</v>
      </c>
      <c r="G5412">
        <v>0.9</v>
      </c>
      <c r="H5412" s="3">
        <v>11115000</v>
      </c>
      <c r="I5412" s="3">
        <v>22828750</v>
      </c>
      <c r="J5412" t="s">
        <v>8292</v>
      </c>
    </row>
    <row r="5413" spans="1:10" x14ac:dyDescent="0.3">
      <c r="A5413" t="s">
        <v>1065</v>
      </c>
      <c r="B5413" t="s">
        <v>313</v>
      </c>
      <c r="C5413">
        <v>6.8226162360563691</v>
      </c>
      <c r="D5413" t="s">
        <v>309</v>
      </c>
      <c r="E5413" t="s">
        <v>310</v>
      </c>
      <c r="F5413" t="b">
        <v>0</v>
      </c>
      <c r="G5413">
        <v>0.9</v>
      </c>
      <c r="H5413" s="3">
        <v>11115000</v>
      </c>
      <c r="I5413" s="3">
        <v>22828750</v>
      </c>
      <c r="J5413" t="s">
        <v>8292</v>
      </c>
    </row>
    <row r="5414" spans="1:10" x14ac:dyDescent="0.3">
      <c r="A5414" t="s">
        <v>1065</v>
      </c>
      <c r="B5414" t="s">
        <v>314</v>
      </c>
      <c r="C5414">
        <v>6.5101020826508016</v>
      </c>
      <c r="D5414" t="s">
        <v>309</v>
      </c>
      <c r="E5414" t="s">
        <v>310</v>
      </c>
      <c r="F5414" t="b">
        <v>0</v>
      </c>
      <c r="G5414">
        <v>0.9</v>
      </c>
      <c r="H5414" s="3">
        <v>11115000</v>
      </c>
      <c r="I5414" s="3">
        <v>22828750</v>
      </c>
      <c r="J5414" t="s">
        <v>8292</v>
      </c>
    </row>
    <row r="5415" spans="1:10" x14ac:dyDescent="0.3">
      <c r="A5415" t="s">
        <v>1066</v>
      </c>
      <c r="B5415" t="s">
        <v>73</v>
      </c>
      <c r="C5415">
        <v>6.9408210184259493</v>
      </c>
      <c r="D5415" t="s">
        <v>75</v>
      </c>
      <c r="E5415" t="s">
        <v>76</v>
      </c>
      <c r="F5415" t="b">
        <v>0</v>
      </c>
      <c r="G5415">
        <v>0.9</v>
      </c>
      <c r="H5415" s="3">
        <v>14412000</v>
      </c>
      <c r="I5415" s="3">
        <v>22822500</v>
      </c>
      <c r="J5415" t="s">
        <v>8292</v>
      </c>
    </row>
    <row r="5416" spans="1:10" x14ac:dyDescent="0.3">
      <c r="A5416" t="s">
        <v>1066</v>
      </c>
      <c r="B5416" t="s">
        <v>35</v>
      </c>
      <c r="C5416">
        <v>12.103211852808361</v>
      </c>
      <c r="D5416" t="s">
        <v>75</v>
      </c>
      <c r="E5416" t="s">
        <v>76</v>
      </c>
      <c r="F5416" t="b">
        <v>0</v>
      </c>
      <c r="G5416">
        <v>0.9</v>
      </c>
      <c r="H5416" s="3">
        <v>14412000</v>
      </c>
      <c r="I5416" s="3">
        <v>22822500</v>
      </c>
      <c r="J5416" t="s">
        <v>8292</v>
      </c>
    </row>
    <row r="5417" spans="1:10" x14ac:dyDescent="0.3">
      <c r="A5417" t="s">
        <v>1066</v>
      </c>
      <c r="B5417" t="s">
        <v>77</v>
      </c>
      <c r="C5417">
        <v>13.64316989557263</v>
      </c>
      <c r="D5417" t="s">
        <v>75</v>
      </c>
      <c r="E5417" t="s">
        <v>76</v>
      </c>
      <c r="F5417" t="b">
        <v>0</v>
      </c>
      <c r="G5417">
        <v>0.9</v>
      </c>
      <c r="H5417" s="3">
        <v>14412000</v>
      </c>
      <c r="I5417" s="3">
        <v>22822500</v>
      </c>
      <c r="J5417" t="s">
        <v>8292</v>
      </c>
    </row>
    <row r="5418" spans="1:10" x14ac:dyDescent="0.3">
      <c r="A5418" t="s">
        <v>1066</v>
      </c>
      <c r="B5418" t="s">
        <v>78</v>
      </c>
      <c r="C5418">
        <v>5.9838063872584426</v>
      </c>
      <c r="D5418" t="s">
        <v>75</v>
      </c>
      <c r="E5418" t="s">
        <v>76</v>
      </c>
      <c r="F5418" t="b">
        <v>0</v>
      </c>
      <c r="G5418">
        <v>0.9</v>
      </c>
      <c r="H5418" s="3">
        <v>14412000</v>
      </c>
      <c r="I5418" s="3">
        <v>22822500</v>
      </c>
      <c r="J5418" t="s">
        <v>8292</v>
      </c>
    </row>
    <row r="5419" spans="1:10" x14ac:dyDescent="0.3">
      <c r="A5419" t="s">
        <v>1066</v>
      </c>
      <c r="B5419" t="s">
        <v>79</v>
      </c>
      <c r="C5419">
        <v>14.267277773410591</v>
      </c>
      <c r="D5419" t="s">
        <v>75</v>
      </c>
      <c r="E5419" t="s">
        <v>76</v>
      </c>
      <c r="F5419" t="b">
        <v>0</v>
      </c>
      <c r="G5419">
        <v>0.9</v>
      </c>
      <c r="H5419" s="3">
        <v>14412000</v>
      </c>
      <c r="I5419" s="3">
        <v>22822500</v>
      </c>
      <c r="J5419" t="s">
        <v>8292</v>
      </c>
    </row>
    <row r="5420" spans="1:10" x14ac:dyDescent="0.3">
      <c r="A5420" t="s">
        <v>1066</v>
      </c>
      <c r="B5420" t="s">
        <v>80</v>
      </c>
      <c r="C5420">
        <v>8.9180615120047797</v>
      </c>
      <c r="D5420" t="s">
        <v>75</v>
      </c>
      <c r="E5420" t="s">
        <v>76</v>
      </c>
      <c r="F5420" t="b">
        <v>0</v>
      </c>
      <c r="G5420">
        <v>0.9</v>
      </c>
      <c r="H5420" s="3">
        <v>14412000</v>
      </c>
      <c r="I5420" s="3">
        <v>22822500</v>
      </c>
      <c r="J5420" t="s">
        <v>8292</v>
      </c>
    </row>
    <row r="5421" spans="1:10" x14ac:dyDescent="0.3">
      <c r="A5421" t="s">
        <v>1066</v>
      </c>
      <c r="B5421" t="s">
        <v>81</v>
      </c>
      <c r="C5421">
        <v>6.85238328564078</v>
      </c>
      <c r="D5421" t="s">
        <v>75</v>
      </c>
      <c r="E5421" t="s">
        <v>76</v>
      </c>
      <c r="F5421" t="b">
        <v>0</v>
      </c>
      <c r="G5421">
        <v>0.9</v>
      </c>
      <c r="H5421" s="3">
        <v>14412000</v>
      </c>
      <c r="I5421" s="3">
        <v>22822500</v>
      </c>
      <c r="J5421" t="s">
        <v>8292</v>
      </c>
    </row>
    <row r="5422" spans="1:10" x14ac:dyDescent="0.3">
      <c r="A5422" t="s">
        <v>1066</v>
      </c>
      <c r="B5422" t="s">
        <v>82</v>
      </c>
      <c r="C5422">
        <v>6.1668711854682021</v>
      </c>
      <c r="D5422" t="s">
        <v>75</v>
      </c>
      <c r="E5422" t="s">
        <v>76</v>
      </c>
      <c r="F5422" t="b">
        <v>0</v>
      </c>
      <c r="G5422">
        <v>0.9</v>
      </c>
      <c r="H5422" s="3">
        <v>14412000</v>
      </c>
      <c r="I5422" s="3">
        <v>22822500</v>
      </c>
      <c r="J5422" t="s">
        <v>8292</v>
      </c>
    </row>
    <row r="5423" spans="1:10" x14ac:dyDescent="0.3">
      <c r="A5423" t="s">
        <v>1066</v>
      </c>
      <c r="B5423" t="s">
        <v>83</v>
      </c>
      <c r="C5423">
        <v>14.932751618161729</v>
      </c>
      <c r="D5423" t="s">
        <v>75</v>
      </c>
      <c r="E5423" t="s">
        <v>76</v>
      </c>
      <c r="F5423" t="b">
        <v>0</v>
      </c>
      <c r="G5423">
        <v>0.9</v>
      </c>
      <c r="H5423" s="3">
        <v>14412000</v>
      </c>
      <c r="I5423" s="3">
        <v>22822500</v>
      </c>
      <c r="J5423" t="s">
        <v>8292</v>
      </c>
    </row>
    <row r="5424" spans="1:10" x14ac:dyDescent="0.3">
      <c r="A5424" t="s">
        <v>1066</v>
      </c>
      <c r="B5424" t="s">
        <v>84</v>
      </c>
      <c r="C5424">
        <v>12.112738917990891</v>
      </c>
      <c r="D5424" t="s">
        <v>75</v>
      </c>
      <c r="E5424" t="s">
        <v>76</v>
      </c>
      <c r="F5424" t="b">
        <v>0</v>
      </c>
      <c r="G5424">
        <v>0.9</v>
      </c>
      <c r="H5424" s="3">
        <v>14412000</v>
      </c>
      <c r="I5424" s="3">
        <v>22822500</v>
      </c>
      <c r="J5424" t="s">
        <v>8292</v>
      </c>
    </row>
    <row r="5425" spans="1:10" x14ac:dyDescent="0.3">
      <c r="A5425" t="s">
        <v>1066</v>
      </c>
      <c r="B5425" t="s">
        <v>85</v>
      </c>
      <c r="C5425">
        <v>0.26130861088300372</v>
      </c>
      <c r="D5425" t="s">
        <v>75</v>
      </c>
      <c r="E5425" t="s">
        <v>76</v>
      </c>
      <c r="F5425" t="b">
        <v>0</v>
      </c>
      <c r="G5425">
        <v>0.9</v>
      </c>
      <c r="H5425" s="3">
        <v>14412000</v>
      </c>
      <c r="I5425" s="3">
        <v>22822500</v>
      </c>
      <c r="J5425" t="s">
        <v>8292</v>
      </c>
    </row>
    <row r="5426" spans="1:10" x14ac:dyDescent="0.3">
      <c r="A5426" t="s">
        <v>1066</v>
      </c>
      <c r="B5426" t="s">
        <v>86</v>
      </c>
      <c r="C5426">
        <v>8.9180615120047797</v>
      </c>
      <c r="D5426" t="s">
        <v>75</v>
      </c>
      <c r="E5426" t="s">
        <v>76</v>
      </c>
      <c r="F5426" t="b">
        <v>0</v>
      </c>
      <c r="G5426">
        <v>0.9</v>
      </c>
      <c r="H5426" s="3">
        <v>14412000</v>
      </c>
      <c r="I5426" s="3">
        <v>22822500</v>
      </c>
      <c r="J5426" t="s">
        <v>8292</v>
      </c>
    </row>
    <row r="5427" spans="1:10" x14ac:dyDescent="0.3">
      <c r="A5427" t="s">
        <v>1066</v>
      </c>
      <c r="B5427" t="s">
        <v>87</v>
      </c>
      <c r="C5427">
        <v>6.9408210184259493</v>
      </c>
      <c r="D5427" t="s">
        <v>75</v>
      </c>
      <c r="E5427" t="s">
        <v>76</v>
      </c>
      <c r="F5427" t="b">
        <v>0</v>
      </c>
      <c r="G5427">
        <v>0.9</v>
      </c>
      <c r="H5427" s="3">
        <v>14412000</v>
      </c>
      <c r="I5427" s="3">
        <v>22822500</v>
      </c>
      <c r="J5427" t="s">
        <v>8292</v>
      </c>
    </row>
    <row r="5428" spans="1:10" x14ac:dyDescent="0.3">
      <c r="A5428" t="s">
        <v>1066</v>
      </c>
      <c r="B5428" t="s">
        <v>88</v>
      </c>
      <c r="C5428">
        <v>5.9470604767679722</v>
      </c>
      <c r="D5428" t="s">
        <v>75</v>
      </c>
      <c r="E5428" t="s">
        <v>76</v>
      </c>
      <c r="F5428" t="b">
        <v>0</v>
      </c>
      <c r="G5428">
        <v>0.9</v>
      </c>
      <c r="H5428" s="3">
        <v>14412000</v>
      </c>
      <c r="I5428" s="3">
        <v>22822500</v>
      </c>
      <c r="J5428" t="s">
        <v>8292</v>
      </c>
    </row>
    <row r="5429" spans="1:10" x14ac:dyDescent="0.3">
      <c r="A5429" t="s">
        <v>1066</v>
      </c>
      <c r="B5429" t="s">
        <v>89</v>
      </c>
      <c r="C5429">
        <v>5.7626047920640406</v>
      </c>
      <c r="D5429" t="s">
        <v>75</v>
      </c>
      <c r="E5429" t="s">
        <v>76</v>
      </c>
      <c r="F5429" t="b">
        <v>0</v>
      </c>
      <c r="G5429">
        <v>0.9</v>
      </c>
      <c r="H5429" s="3">
        <v>14412000</v>
      </c>
      <c r="I5429" s="3">
        <v>22822500</v>
      </c>
      <c r="J5429" t="s">
        <v>8292</v>
      </c>
    </row>
    <row r="5430" spans="1:10" x14ac:dyDescent="0.3">
      <c r="A5430" t="s">
        <v>1066</v>
      </c>
      <c r="B5430" t="s">
        <v>90</v>
      </c>
      <c r="C5430">
        <v>2.1524872321124908</v>
      </c>
      <c r="D5430" t="s">
        <v>75</v>
      </c>
      <c r="E5430" t="s">
        <v>76</v>
      </c>
      <c r="F5430" t="b">
        <v>0</v>
      </c>
      <c r="G5430">
        <v>0.9</v>
      </c>
      <c r="H5430" s="3">
        <v>14412000</v>
      </c>
      <c r="I5430" s="3">
        <v>22822500</v>
      </c>
      <c r="J5430" t="s">
        <v>8292</v>
      </c>
    </row>
    <row r="5431" spans="1:10" x14ac:dyDescent="0.3">
      <c r="A5431" t="s">
        <v>1066</v>
      </c>
      <c r="B5431" t="s">
        <v>91</v>
      </c>
      <c r="C5431">
        <v>5.7593866002780274</v>
      </c>
      <c r="D5431" t="s">
        <v>75</v>
      </c>
      <c r="E5431" t="s">
        <v>76</v>
      </c>
      <c r="F5431" t="b">
        <v>0</v>
      </c>
      <c r="G5431">
        <v>0.9</v>
      </c>
      <c r="H5431" s="3">
        <v>14412000</v>
      </c>
      <c r="I5431" s="3">
        <v>22822500</v>
      </c>
      <c r="J5431" t="s">
        <v>8292</v>
      </c>
    </row>
    <row r="5432" spans="1:10" x14ac:dyDescent="0.3">
      <c r="A5432" t="s">
        <v>1067</v>
      </c>
      <c r="B5432" t="s">
        <v>144</v>
      </c>
      <c r="C5432">
        <v>5.4063078528700332</v>
      </c>
      <c r="D5432" t="s">
        <v>146</v>
      </c>
      <c r="E5432" t="s">
        <v>147</v>
      </c>
      <c r="F5432" t="b">
        <v>0</v>
      </c>
      <c r="G5432">
        <v>0.9</v>
      </c>
      <c r="H5432" s="3">
        <v>12879000</v>
      </c>
      <c r="I5432" s="3">
        <v>22814400</v>
      </c>
      <c r="J5432" t="s">
        <v>8292</v>
      </c>
    </row>
    <row r="5433" spans="1:10" x14ac:dyDescent="0.3">
      <c r="A5433" t="s">
        <v>1067</v>
      </c>
      <c r="B5433" t="s">
        <v>148</v>
      </c>
      <c r="C5433">
        <v>1.548403665368048</v>
      </c>
      <c r="D5433" t="s">
        <v>146</v>
      </c>
      <c r="E5433" t="s">
        <v>147</v>
      </c>
      <c r="F5433" t="b">
        <v>0</v>
      </c>
      <c r="G5433">
        <v>0.9</v>
      </c>
      <c r="H5433" s="3">
        <v>12879000</v>
      </c>
      <c r="I5433" s="3">
        <v>22814400</v>
      </c>
      <c r="J5433" t="s">
        <v>8292</v>
      </c>
    </row>
    <row r="5434" spans="1:10" x14ac:dyDescent="0.3">
      <c r="A5434" t="s">
        <v>1067</v>
      </c>
      <c r="B5434" t="s">
        <v>166</v>
      </c>
      <c r="C5434">
        <v>12.82351911976874</v>
      </c>
      <c r="D5434" t="s">
        <v>146</v>
      </c>
      <c r="E5434" t="s">
        <v>147</v>
      </c>
      <c r="F5434" t="b">
        <v>0</v>
      </c>
      <c r="G5434">
        <v>0.9</v>
      </c>
      <c r="H5434" s="3">
        <v>12879000</v>
      </c>
      <c r="I5434" s="3">
        <v>22814400</v>
      </c>
      <c r="J5434" t="s">
        <v>8292</v>
      </c>
    </row>
    <row r="5435" spans="1:10" x14ac:dyDescent="0.3">
      <c r="A5435" t="s">
        <v>1067</v>
      </c>
      <c r="B5435" t="s">
        <v>149</v>
      </c>
      <c r="C5435">
        <v>5.4063078528700332</v>
      </c>
      <c r="D5435" t="s">
        <v>146</v>
      </c>
      <c r="E5435" t="s">
        <v>147</v>
      </c>
      <c r="F5435" t="b">
        <v>0</v>
      </c>
      <c r="G5435">
        <v>0.9</v>
      </c>
      <c r="H5435" s="3">
        <v>12879000</v>
      </c>
      <c r="I5435" s="3">
        <v>22814400</v>
      </c>
      <c r="J5435" t="s">
        <v>8292</v>
      </c>
    </row>
    <row r="5436" spans="1:10" x14ac:dyDescent="0.3">
      <c r="A5436" t="s">
        <v>1068</v>
      </c>
      <c r="B5436" t="s">
        <v>252</v>
      </c>
      <c r="C5436">
        <v>8.2011931551402757</v>
      </c>
      <c r="D5436" t="s">
        <v>178</v>
      </c>
      <c r="E5436" t="s">
        <v>179</v>
      </c>
      <c r="F5436" t="b">
        <v>0</v>
      </c>
      <c r="G5436">
        <v>0.9</v>
      </c>
      <c r="H5436" s="3">
        <v>11550000</v>
      </c>
      <c r="I5436" s="3">
        <v>22800000</v>
      </c>
      <c r="J5436" t="s">
        <v>8292</v>
      </c>
    </row>
    <row r="5437" spans="1:10" x14ac:dyDescent="0.3">
      <c r="A5437" t="s">
        <v>1068</v>
      </c>
      <c r="B5437" t="s">
        <v>176</v>
      </c>
      <c r="C5437">
        <v>10.493691125472351</v>
      </c>
      <c r="D5437" t="s">
        <v>178</v>
      </c>
      <c r="E5437" t="s">
        <v>179</v>
      </c>
      <c r="F5437" t="b">
        <v>0</v>
      </c>
      <c r="G5437">
        <v>0.9</v>
      </c>
      <c r="H5437" s="3">
        <v>11550000</v>
      </c>
      <c r="I5437" s="3">
        <v>22800000</v>
      </c>
      <c r="J5437" t="s">
        <v>8292</v>
      </c>
    </row>
    <row r="5438" spans="1:10" x14ac:dyDescent="0.3">
      <c r="A5438" t="s">
        <v>1068</v>
      </c>
      <c r="B5438" t="s">
        <v>180</v>
      </c>
      <c r="C5438">
        <v>13.08979429811999</v>
      </c>
      <c r="D5438" t="s">
        <v>178</v>
      </c>
      <c r="E5438" t="s">
        <v>179</v>
      </c>
      <c r="F5438" t="b">
        <v>0</v>
      </c>
      <c r="G5438">
        <v>0.9</v>
      </c>
      <c r="H5438" s="3">
        <v>11550000</v>
      </c>
      <c r="I5438" s="3">
        <v>22800000</v>
      </c>
      <c r="J5438" t="s">
        <v>8292</v>
      </c>
    </row>
    <row r="5439" spans="1:10" x14ac:dyDescent="0.3">
      <c r="A5439" t="s">
        <v>1068</v>
      </c>
      <c r="B5439" t="s">
        <v>181</v>
      </c>
      <c r="C5439">
        <v>13.08979429811999</v>
      </c>
      <c r="D5439" t="s">
        <v>178</v>
      </c>
      <c r="E5439" t="s">
        <v>179</v>
      </c>
      <c r="F5439" t="b">
        <v>0</v>
      </c>
      <c r="G5439">
        <v>0.9</v>
      </c>
      <c r="H5439" s="3">
        <v>11550000</v>
      </c>
      <c r="I5439" s="3">
        <v>22800000</v>
      </c>
      <c r="J5439" t="s">
        <v>8292</v>
      </c>
    </row>
    <row r="5440" spans="1:10" x14ac:dyDescent="0.3">
      <c r="A5440" t="s">
        <v>1069</v>
      </c>
      <c r="B5440" t="s">
        <v>777</v>
      </c>
      <c r="C5440">
        <v>9.5258129041974264</v>
      </c>
      <c r="D5440" t="s">
        <v>689</v>
      </c>
      <c r="E5440" t="s">
        <v>147</v>
      </c>
      <c r="F5440" t="b">
        <v>0</v>
      </c>
      <c r="G5440">
        <v>0.9</v>
      </c>
      <c r="H5440" s="3">
        <v>12879000</v>
      </c>
      <c r="I5440" s="3">
        <v>22794018</v>
      </c>
      <c r="J5440" t="s">
        <v>8292</v>
      </c>
    </row>
    <row r="5441" spans="1:10" x14ac:dyDescent="0.3">
      <c r="A5441" t="s">
        <v>1069</v>
      </c>
      <c r="B5441" t="s">
        <v>629</v>
      </c>
      <c r="C5441">
        <v>5.474370874456687</v>
      </c>
      <c r="D5441" t="s">
        <v>689</v>
      </c>
      <c r="E5441" t="s">
        <v>147</v>
      </c>
      <c r="F5441" t="b">
        <v>0</v>
      </c>
      <c r="G5441">
        <v>0.9</v>
      </c>
      <c r="H5441" s="3">
        <v>12879000</v>
      </c>
      <c r="I5441" s="3">
        <v>22794018</v>
      </c>
      <c r="J5441" t="s">
        <v>8292</v>
      </c>
    </row>
    <row r="5442" spans="1:10" x14ac:dyDescent="0.3">
      <c r="A5442" t="s">
        <v>1069</v>
      </c>
      <c r="B5442" t="s">
        <v>511</v>
      </c>
      <c r="C5442">
        <v>1.1318885529688589</v>
      </c>
      <c r="D5442" t="s">
        <v>689</v>
      </c>
      <c r="E5442" t="s">
        <v>147</v>
      </c>
      <c r="F5442" t="b">
        <v>0</v>
      </c>
      <c r="G5442">
        <v>0.9</v>
      </c>
      <c r="H5442" s="3">
        <v>12879000</v>
      </c>
      <c r="I5442" s="3">
        <v>22794018</v>
      </c>
      <c r="J5442" t="s">
        <v>8292</v>
      </c>
    </row>
    <row r="5443" spans="1:10" x14ac:dyDescent="0.3">
      <c r="A5443" t="s">
        <v>1069</v>
      </c>
      <c r="B5443" t="s">
        <v>632</v>
      </c>
      <c r="C5443">
        <v>8.2917908649151357</v>
      </c>
      <c r="D5443" t="s">
        <v>689</v>
      </c>
      <c r="E5443" t="s">
        <v>147</v>
      </c>
      <c r="F5443" t="b">
        <v>0</v>
      </c>
      <c r="G5443">
        <v>0.9</v>
      </c>
      <c r="H5443" s="3">
        <v>12879000</v>
      </c>
      <c r="I5443" s="3">
        <v>22794018</v>
      </c>
      <c r="J5443" t="s">
        <v>8292</v>
      </c>
    </row>
    <row r="5444" spans="1:10" x14ac:dyDescent="0.3">
      <c r="A5444" t="s">
        <v>1069</v>
      </c>
      <c r="B5444" t="s">
        <v>585</v>
      </c>
      <c r="C5444">
        <v>8.945513205985451</v>
      </c>
      <c r="D5444" t="s">
        <v>689</v>
      </c>
      <c r="E5444" t="s">
        <v>147</v>
      </c>
      <c r="F5444" t="b">
        <v>0</v>
      </c>
      <c r="G5444">
        <v>0.9</v>
      </c>
      <c r="H5444" s="3">
        <v>12879000</v>
      </c>
      <c r="I5444" s="3">
        <v>22794018</v>
      </c>
      <c r="J5444" t="s">
        <v>8292</v>
      </c>
    </row>
    <row r="5445" spans="1:10" x14ac:dyDescent="0.3">
      <c r="A5445" t="s">
        <v>1069</v>
      </c>
      <c r="B5445" t="s">
        <v>633</v>
      </c>
      <c r="C5445">
        <v>11.079959758422181</v>
      </c>
      <c r="D5445" t="s">
        <v>689</v>
      </c>
      <c r="E5445" t="s">
        <v>147</v>
      </c>
      <c r="F5445" t="b">
        <v>0</v>
      </c>
      <c r="G5445">
        <v>0.9</v>
      </c>
      <c r="H5445" s="3">
        <v>12879000</v>
      </c>
      <c r="I5445" s="3">
        <v>22794018</v>
      </c>
      <c r="J5445" t="s">
        <v>8292</v>
      </c>
    </row>
    <row r="5446" spans="1:10" x14ac:dyDescent="0.3">
      <c r="A5446" t="s">
        <v>1069</v>
      </c>
      <c r="B5446" t="s">
        <v>514</v>
      </c>
      <c r="C5446">
        <v>3.1429942123694081</v>
      </c>
      <c r="D5446" t="s">
        <v>689</v>
      </c>
      <c r="E5446" t="s">
        <v>147</v>
      </c>
      <c r="F5446" t="b">
        <v>0</v>
      </c>
      <c r="G5446">
        <v>0.9</v>
      </c>
      <c r="H5446" s="3">
        <v>12879000</v>
      </c>
      <c r="I5446" s="3">
        <v>22794018</v>
      </c>
      <c r="J5446" t="s">
        <v>8292</v>
      </c>
    </row>
    <row r="5447" spans="1:10" x14ac:dyDescent="0.3">
      <c r="A5447" t="s">
        <v>1069</v>
      </c>
      <c r="B5447" t="s">
        <v>515</v>
      </c>
      <c r="C5447">
        <v>3.1429942123694081</v>
      </c>
      <c r="D5447" t="s">
        <v>689</v>
      </c>
      <c r="E5447" t="s">
        <v>147</v>
      </c>
      <c r="F5447" t="b">
        <v>0</v>
      </c>
      <c r="G5447">
        <v>0.9</v>
      </c>
      <c r="H5447" s="3">
        <v>12879000</v>
      </c>
      <c r="I5447" s="3">
        <v>22794018</v>
      </c>
      <c r="J5447" t="s">
        <v>8292</v>
      </c>
    </row>
    <row r="5448" spans="1:10" x14ac:dyDescent="0.3">
      <c r="A5448" t="s">
        <v>1069</v>
      </c>
      <c r="B5448" t="s">
        <v>516</v>
      </c>
      <c r="C5448">
        <v>4.105633544715646</v>
      </c>
      <c r="D5448" t="s">
        <v>689</v>
      </c>
      <c r="E5448" t="s">
        <v>147</v>
      </c>
      <c r="F5448" t="b">
        <v>0</v>
      </c>
      <c r="G5448">
        <v>0.9</v>
      </c>
      <c r="H5448" s="3">
        <v>12879000</v>
      </c>
      <c r="I5448" s="3">
        <v>22794018</v>
      </c>
      <c r="J5448" t="s">
        <v>8292</v>
      </c>
    </row>
    <row r="5449" spans="1:10" x14ac:dyDescent="0.3">
      <c r="A5449" t="s">
        <v>1069</v>
      </c>
      <c r="B5449" t="s">
        <v>517</v>
      </c>
      <c r="C5449">
        <v>0.32435935604845639</v>
      </c>
      <c r="D5449" t="s">
        <v>689</v>
      </c>
      <c r="E5449" t="s">
        <v>147</v>
      </c>
      <c r="F5449" t="b">
        <v>0</v>
      </c>
      <c r="G5449">
        <v>0.9</v>
      </c>
      <c r="H5449" s="3">
        <v>12879000</v>
      </c>
      <c r="I5449" s="3">
        <v>22794018</v>
      </c>
      <c r="J5449" t="s">
        <v>8292</v>
      </c>
    </row>
    <row r="5450" spans="1:10" x14ac:dyDescent="0.3">
      <c r="A5450" t="s">
        <v>1070</v>
      </c>
      <c r="B5450" t="s">
        <v>307</v>
      </c>
      <c r="C5450">
        <v>8.0629100527901159</v>
      </c>
      <c r="D5450" t="s">
        <v>309</v>
      </c>
      <c r="E5450" t="s">
        <v>310</v>
      </c>
      <c r="F5450" t="b">
        <v>0</v>
      </c>
      <c r="G5450">
        <v>0.9</v>
      </c>
      <c r="H5450" s="3">
        <v>11115000</v>
      </c>
      <c r="I5450" s="3">
        <v>22768750</v>
      </c>
      <c r="J5450" t="s">
        <v>8292</v>
      </c>
    </row>
    <row r="5451" spans="1:10" x14ac:dyDescent="0.3">
      <c r="A5451" t="s">
        <v>1070</v>
      </c>
      <c r="B5451" t="s">
        <v>311</v>
      </c>
      <c r="C5451">
        <v>6.7246726223622906</v>
      </c>
      <c r="D5451" t="s">
        <v>309</v>
      </c>
      <c r="E5451" t="s">
        <v>310</v>
      </c>
      <c r="F5451" t="b">
        <v>0</v>
      </c>
      <c r="G5451">
        <v>0.9</v>
      </c>
      <c r="H5451" s="3">
        <v>11115000</v>
      </c>
      <c r="I5451" s="3">
        <v>22768750</v>
      </c>
      <c r="J5451" t="s">
        <v>8292</v>
      </c>
    </row>
    <row r="5452" spans="1:10" x14ac:dyDescent="0.3">
      <c r="A5452" t="s">
        <v>1070</v>
      </c>
      <c r="B5452" t="s">
        <v>312</v>
      </c>
      <c r="C5452">
        <v>7.032103837574633</v>
      </c>
      <c r="D5452" t="s">
        <v>309</v>
      </c>
      <c r="E5452" t="s">
        <v>310</v>
      </c>
      <c r="F5452" t="b">
        <v>0</v>
      </c>
      <c r="G5452">
        <v>0.9</v>
      </c>
      <c r="H5452" s="3">
        <v>11115000</v>
      </c>
      <c r="I5452" s="3">
        <v>22768750</v>
      </c>
      <c r="J5452" t="s">
        <v>8292</v>
      </c>
    </row>
    <row r="5453" spans="1:10" x14ac:dyDescent="0.3">
      <c r="A5453" t="s">
        <v>1070</v>
      </c>
      <c r="B5453" t="s">
        <v>313</v>
      </c>
      <c r="C5453">
        <v>6.8535425128316234</v>
      </c>
      <c r="D5453" t="s">
        <v>309</v>
      </c>
      <c r="E5453" t="s">
        <v>310</v>
      </c>
      <c r="F5453" t="b">
        <v>0</v>
      </c>
      <c r="G5453">
        <v>0.9</v>
      </c>
      <c r="H5453" s="3">
        <v>11115000</v>
      </c>
      <c r="I5453" s="3">
        <v>22768750</v>
      </c>
      <c r="J5453" t="s">
        <v>8292</v>
      </c>
    </row>
    <row r="5454" spans="1:10" x14ac:dyDescent="0.3">
      <c r="A5454" t="s">
        <v>1070</v>
      </c>
      <c r="B5454" t="s">
        <v>314</v>
      </c>
      <c r="C5454">
        <v>6.7246726223622906</v>
      </c>
      <c r="D5454" t="s">
        <v>309</v>
      </c>
      <c r="E5454" t="s">
        <v>310</v>
      </c>
      <c r="F5454" t="b">
        <v>0</v>
      </c>
      <c r="G5454">
        <v>0.9</v>
      </c>
      <c r="H5454" s="3">
        <v>11115000</v>
      </c>
      <c r="I5454" s="3">
        <v>22768750</v>
      </c>
      <c r="J5454" t="s">
        <v>8292</v>
      </c>
    </row>
    <row r="5455" spans="1:10" x14ac:dyDescent="0.3">
      <c r="A5455" t="s">
        <v>1071</v>
      </c>
      <c r="B5455" t="s">
        <v>73</v>
      </c>
      <c r="C5455">
        <v>7.0367254848048937</v>
      </c>
      <c r="D5455" t="s">
        <v>75</v>
      </c>
      <c r="E5455" t="s">
        <v>76</v>
      </c>
      <c r="F5455" t="b">
        <v>0</v>
      </c>
      <c r="G5455">
        <v>0.9</v>
      </c>
      <c r="H5455" s="3">
        <v>14412000</v>
      </c>
      <c r="I5455" s="3">
        <v>22749000</v>
      </c>
      <c r="J5455" t="s">
        <v>8292</v>
      </c>
    </row>
    <row r="5456" spans="1:10" x14ac:dyDescent="0.3">
      <c r="A5456" t="s">
        <v>1071</v>
      </c>
      <c r="B5456" t="s">
        <v>35</v>
      </c>
      <c r="C5456">
        <v>12.318602852241121</v>
      </c>
      <c r="D5456" t="s">
        <v>75</v>
      </c>
      <c r="E5456" t="s">
        <v>76</v>
      </c>
      <c r="F5456" t="b">
        <v>0</v>
      </c>
      <c r="G5456">
        <v>0.9</v>
      </c>
      <c r="H5456" s="3">
        <v>14412000</v>
      </c>
      <c r="I5456" s="3">
        <v>22749000</v>
      </c>
      <c r="J5456" t="s">
        <v>8292</v>
      </c>
    </row>
    <row r="5457" spans="1:10" x14ac:dyDescent="0.3">
      <c r="A5457" t="s">
        <v>1071</v>
      </c>
      <c r="B5457" t="s">
        <v>77</v>
      </c>
      <c r="C5457">
        <v>13.208339035525579</v>
      </c>
      <c r="D5457" t="s">
        <v>75</v>
      </c>
      <c r="E5457" t="s">
        <v>76</v>
      </c>
      <c r="F5457" t="b">
        <v>0</v>
      </c>
      <c r="G5457">
        <v>0.9</v>
      </c>
      <c r="H5457" s="3">
        <v>14412000</v>
      </c>
      <c r="I5457" s="3">
        <v>22749000</v>
      </c>
      <c r="J5457" t="s">
        <v>8292</v>
      </c>
    </row>
    <row r="5458" spans="1:10" x14ac:dyDescent="0.3">
      <c r="A5458" t="s">
        <v>1071</v>
      </c>
      <c r="B5458" t="s">
        <v>78</v>
      </c>
      <c r="C5458">
        <v>5.3897834714389123</v>
      </c>
      <c r="D5458" t="s">
        <v>75</v>
      </c>
      <c r="E5458" t="s">
        <v>76</v>
      </c>
      <c r="F5458" t="b">
        <v>0</v>
      </c>
      <c r="G5458">
        <v>0.9</v>
      </c>
      <c r="H5458" s="3">
        <v>14412000</v>
      </c>
      <c r="I5458" s="3">
        <v>22749000</v>
      </c>
      <c r="J5458" t="s">
        <v>8292</v>
      </c>
    </row>
    <row r="5459" spans="1:10" x14ac:dyDescent="0.3">
      <c r="A5459" t="s">
        <v>1071</v>
      </c>
      <c r="B5459" t="s">
        <v>79</v>
      </c>
      <c r="C5459">
        <v>13.527214049490659</v>
      </c>
      <c r="D5459" t="s">
        <v>75</v>
      </c>
      <c r="E5459" t="s">
        <v>76</v>
      </c>
      <c r="F5459" t="b">
        <v>0</v>
      </c>
      <c r="G5459">
        <v>0.9</v>
      </c>
      <c r="H5459" s="3">
        <v>14412000</v>
      </c>
      <c r="I5459" s="3">
        <v>22749000</v>
      </c>
      <c r="J5459" t="s">
        <v>8292</v>
      </c>
    </row>
    <row r="5460" spans="1:10" x14ac:dyDescent="0.3">
      <c r="A5460" t="s">
        <v>1071</v>
      </c>
      <c r="B5460" t="s">
        <v>80</v>
      </c>
      <c r="C5460">
        <v>8.373713321659741</v>
      </c>
      <c r="D5460" t="s">
        <v>75</v>
      </c>
      <c r="E5460" t="s">
        <v>76</v>
      </c>
      <c r="F5460" t="b">
        <v>0</v>
      </c>
      <c r="G5460">
        <v>0.9</v>
      </c>
      <c r="H5460" s="3">
        <v>14412000</v>
      </c>
      <c r="I5460" s="3">
        <v>22749000</v>
      </c>
      <c r="J5460" t="s">
        <v>8292</v>
      </c>
    </row>
    <row r="5461" spans="1:10" x14ac:dyDescent="0.3">
      <c r="A5461" t="s">
        <v>1071</v>
      </c>
      <c r="B5461" t="s">
        <v>81</v>
      </c>
      <c r="C5461">
        <v>6.1977502673088729</v>
      </c>
      <c r="D5461" t="s">
        <v>75</v>
      </c>
      <c r="E5461" t="s">
        <v>76</v>
      </c>
      <c r="F5461" t="b">
        <v>0</v>
      </c>
      <c r="G5461">
        <v>0.9</v>
      </c>
      <c r="H5461" s="3">
        <v>14412000</v>
      </c>
      <c r="I5461" s="3">
        <v>22749000</v>
      </c>
      <c r="J5461" t="s">
        <v>8292</v>
      </c>
    </row>
    <row r="5462" spans="1:10" x14ac:dyDescent="0.3">
      <c r="A5462" t="s">
        <v>1071</v>
      </c>
      <c r="B5462" t="s">
        <v>82</v>
      </c>
      <c r="C5462">
        <v>6.0380950591937577</v>
      </c>
      <c r="D5462" t="s">
        <v>75</v>
      </c>
      <c r="E5462" t="s">
        <v>76</v>
      </c>
      <c r="F5462" t="b">
        <v>0</v>
      </c>
      <c r="G5462">
        <v>0.9</v>
      </c>
      <c r="H5462" s="3">
        <v>14412000</v>
      </c>
      <c r="I5462" s="3">
        <v>22749000</v>
      </c>
      <c r="J5462" t="s">
        <v>8292</v>
      </c>
    </row>
    <row r="5463" spans="1:10" x14ac:dyDescent="0.3">
      <c r="A5463" t="s">
        <v>1071</v>
      </c>
      <c r="B5463" t="s">
        <v>84</v>
      </c>
      <c r="C5463">
        <v>11.38398679044878</v>
      </c>
      <c r="D5463" t="s">
        <v>75</v>
      </c>
      <c r="E5463" t="s">
        <v>76</v>
      </c>
      <c r="F5463" t="b">
        <v>0</v>
      </c>
      <c r="G5463">
        <v>0.9</v>
      </c>
      <c r="H5463" s="3">
        <v>14412000</v>
      </c>
      <c r="I5463" s="3">
        <v>22749000</v>
      </c>
      <c r="J5463" t="s">
        <v>8292</v>
      </c>
    </row>
    <row r="5464" spans="1:10" x14ac:dyDescent="0.3">
      <c r="A5464" t="s">
        <v>1071</v>
      </c>
      <c r="B5464" t="s">
        <v>85</v>
      </c>
      <c r="C5464">
        <v>0.48221366350104422</v>
      </c>
      <c r="D5464" t="s">
        <v>75</v>
      </c>
      <c r="E5464" t="s">
        <v>76</v>
      </c>
      <c r="F5464" t="b">
        <v>0</v>
      </c>
      <c r="G5464">
        <v>0.9</v>
      </c>
      <c r="H5464" s="3">
        <v>14412000</v>
      </c>
      <c r="I5464" s="3">
        <v>22749000</v>
      </c>
      <c r="J5464" t="s">
        <v>8292</v>
      </c>
    </row>
    <row r="5465" spans="1:10" x14ac:dyDescent="0.3">
      <c r="A5465" t="s">
        <v>1071</v>
      </c>
      <c r="B5465" t="s">
        <v>86</v>
      </c>
      <c r="C5465">
        <v>8.373713321659741</v>
      </c>
      <c r="D5465" t="s">
        <v>75</v>
      </c>
      <c r="E5465" t="s">
        <v>76</v>
      </c>
      <c r="F5465" t="b">
        <v>0</v>
      </c>
      <c r="G5465">
        <v>0.9</v>
      </c>
      <c r="H5465" s="3">
        <v>14412000</v>
      </c>
      <c r="I5465" s="3">
        <v>22749000</v>
      </c>
      <c r="J5465" t="s">
        <v>8292</v>
      </c>
    </row>
    <row r="5466" spans="1:10" x14ac:dyDescent="0.3">
      <c r="A5466" t="s">
        <v>1071</v>
      </c>
      <c r="B5466" t="s">
        <v>87</v>
      </c>
      <c r="C5466">
        <v>7.0367254848048937</v>
      </c>
      <c r="D5466" t="s">
        <v>75</v>
      </c>
      <c r="E5466" t="s">
        <v>76</v>
      </c>
      <c r="F5466" t="b">
        <v>0</v>
      </c>
      <c r="G5466">
        <v>0.9</v>
      </c>
      <c r="H5466" s="3">
        <v>14412000</v>
      </c>
      <c r="I5466" s="3">
        <v>22749000</v>
      </c>
      <c r="J5466" t="s">
        <v>8292</v>
      </c>
    </row>
    <row r="5467" spans="1:10" x14ac:dyDescent="0.3">
      <c r="A5467" t="s">
        <v>1071</v>
      </c>
      <c r="B5467" t="s">
        <v>88</v>
      </c>
      <c r="C5467">
        <v>5.2505432075453102</v>
      </c>
      <c r="D5467" t="s">
        <v>75</v>
      </c>
      <c r="E5467" t="s">
        <v>76</v>
      </c>
      <c r="F5467" t="b">
        <v>0</v>
      </c>
      <c r="G5467">
        <v>0.9</v>
      </c>
      <c r="H5467" s="3">
        <v>14412000</v>
      </c>
      <c r="I5467" s="3">
        <v>22749000</v>
      </c>
      <c r="J5467" t="s">
        <v>8292</v>
      </c>
    </row>
    <row r="5468" spans="1:10" x14ac:dyDescent="0.3">
      <c r="A5468" t="s">
        <v>1071</v>
      </c>
      <c r="B5468" t="s">
        <v>89</v>
      </c>
      <c r="C5468">
        <v>5.1801413950005832</v>
      </c>
      <c r="D5468" t="s">
        <v>75</v>
      </c>
      <c r="E5468" t="s">
        <v>76</v>
      </c>
      <c r="F5468" t="b">
        <v>0</v>
      </c>
      <c r="G5468">
        <v>0.9</v>
      </c>
      <c r="H5468" s="3">
        <v>14412000</v>
      </c>
      <c r="I5468" s="3">
        <v>22749000</v>
      </c>
      <c r="J5468" t="s">
        <v>8292</v>
      </c>
    </row>
    <row r="5469" spans="1:10" x14ac:dyDescent="0.3">
      <c r="A5469" t="s">
        <v>1071</v>
      </c>
      <c r="B5469" t="s">
        <v>90</v>
      </c>
      <c r="C5469">
        <v>1.6897451424864161</v>
      </c>
      <c r="D5469" t="s">
        <v>75</v>
      </c>
      <c r="E5469" t="s">
        <v>76</v>
      </c>
      <c r="F5469" t="b">
        <v>0</v>
      </c>
      <c r="G5469">
        <v>0.9</v>
      </c>
      <c r="H5469" s="3">
        <v>14412000</v>
      </c>
      <c r="I5469" s="3">
        <v>22749000</v>
      </c>
      <c r="J5469" t="s">
        <v>8292</v>
      </c>
    </row>
    <row r="5470" spans="1:10" x14ac:dyDescent="0.3">
      <c r="A5470" t="s">
        <v>1071</v>
      </c>
      <c r="B5470" t="s">
        <v>91</v>
      </c>
      <c r="C5470">
        <v>5.1774148906645561</v>
      </c>
      <c r="D5470" t="s">
        <v>75</v>
      </c>
      <c r="E5470" t="s">
        <v>76</v>
      </c>
      <c r="F5470" t="b">
        <v>0</v>
      </c>
      <c r="G5470">
        <v>0.9</v>
      </c>
      <c r="H5470" s="3">
        <v>14412000</v>
      </c>
      <c r="I5470" s="3">
        <v>22749000</v>
      </c>
      <c r="J5470" t="s">
        <v>8292</v>
      </c>
    </row>
    <row r="5471" spans="1:10" x14ac:dyDescent="0.3">
      <c r="A5471" t="s">
        <v>1072</v>
      </c>
      <c r="B5471" t="s">
        <v>184</v>
      </c>
      <c r="C5471">
        <v>9.7111536662128444</v>
      </c>
      <c r="D5471" t="s">
        <v>190</v>
      </c>
      <c r="E5471" t="s">
        <v>147</v>
      </c>
      <c r="F5471" t="b">
        <v>0</v>
      </c>
      <c r="G5471">
        <v>0.9</v>
      </c>
      <c r="H5471" s="3">
        <v>12879000</v>
      </c>
      <c r="I5471" s="3">
        <v>22738000</v>
      </c>
      <c r="J5471" t="s">
        <v>8292</v>
      </c>
    </row>
    <row r="5472" spans="1:10" x14ac:dyDescent="0.3">
      <c r="A5472" t="s">
        <v>1072</v>
      </c>
      <c r="B5472" t="s">
        <v>77</v>
      </c>
      <c r="C5472">
        <v>14.39479505550157</v>
      </c>
      <c r="D5472" t="s">
        <v>190</v>
      </c>
      <c r="E5472" t="s">
        <v>147</v>
      </c>
      <c r="F5472" t="b">
        <v>0</v>
      </c>
      <c r="G5472">
        <v>0.9</v>
      </c>
      <c r="H5472" s="3">
        <v>12879000</v>
      </c>
      <c r="I5472" s="3">
        <v>22738000</v>
      </c>
      <c r="J5472" t="s">
        <v>8292</v>
      </c>
    </row>
    <row r="5473" spans="1:10" x14ac:dyDescent="0.3">
      <c r="A5473" t="s">
        <v>1072</v>
      </c>
      <c r="B5473" t="s">
        <v>185</v>
      </c>
      <c r="C5473">
        <v>2.0283214554184812</v>
      </c>
      <c r="D5473" t="s">
        <v>190</v>
      </c>
      <c r="E5473" t="s">
        <v>147</v>
      </c>
      <c r="F5473" t="b">
        <v>0</v>
      </c>
      <c r="G5473">
        <v>0.9</v>
      </c>
      <c r="H5473" s="3">
        <v>12879000</v>
      </c>
      <c r="I5473" s="3">
        <v>22738000</v>
      </c>
      <c r="J5473" t="s">
        <v>8292</v>
      </c>
    </row>
    <row r="5474" spans="1:10" x14ac:dyDescent="0.3">
      <c r="A5474" t="s">
        <v>1072</v>
      </c>
      <c r="B5474" t="s">
        <v>186</v>
      </c>
      <c r="C5474">
        <v>6.6411091677813534</v>
      </c>
      <c r="D5474" t="s">
        <v>190</v>
      </c>
      <c r="E5474" t="s">
        <v>147</v>
      </c>
      <c r="F5474" t="b">
        <v>0</v>
      </c>
      <c r="G5474">
        <v>0.9</v>
      </c>
      <c r="H5474" s="3">
        <v>12879000</v>
      </c>
      <c r="I5474" s="3">
        <v>22738000</v>
      </c>
      <c r="J5474" t="s">
        <v>8292</v>
      </c>
    </row>
    <row r="5475" spans="1:10" x14ac:dyDescent="0.3">
      <c r="A5475" t="s">
        <v>1072</v>
      </c>
      <c r="B5475" t="s">
        <v>78</v>
      </c>
      <c r="C5475">
        <v>12.56237673585991</v>
      </c>
      <c r="D5475" t="s">
        <v>190</v>
      </c>
      <c r="E5475" t="s">
        <v>147</v>
      </c>
      <c r="F5475" t="b">
        <v>0</v>
      </c>
      <c r="G5475">
        <v>0.9</v>
      </c>
      <c r="H5475" s="3">
        <v>12879000</v>
      </c>
      <c r="I5475" s="3">
        <v>22738000</v>
      </c>
      <c r="J5475" t="s">
        <v>8292</v>
      </c>
    </row>
    <row r="5476" spans="1:10" x14ac:dyDescent="0.3">
      <c r="A5476" t="s">
        <v>1072</v>
      </c>
      <c r="B5476" t="s">
        <v>79</v>
      </c>
      <c r="C5476">
        <v>2.906207568879001</v>
      </c>
      <c r="D5476" t="s">
        <v>190</v>
      </c>
      <c r="E5476" t="s">
        <v>147</v>
      </c>
      <c r="F5476" t="b">
        <v>0</v>
      </c>
      <c r="G5476">
        <v>0.9</v>
      </c>
      <c r="H5476" s="3">
        <v>12879000</v>
      </c>
      <c r="I5476" s="3">
        <v>22738000</v>
      </c>
      <c r="J5476" t="s">
        <v>8292</v>
      </c>
    </row>
    <row r="5477" spans="1:10" x14ac:dyDescent="0.3">
      <c r="A5477" t="s">
        <v>1072</v>
      </c>
      <c r="B5477" t="s">
        <v>80</v>
      </c>
      <c r="C5477">
        <v>12.184223876456739</v>
      </c>
      <c r="D5477" t="s">
        <v>190</v>
      </c>
      <c r="E5477" t="s">
        <v>147</v>
      </c>
      <c r="F5477" t="b">
        <v>0</v>
      </c>
      <c r="G5477">
        <v>0.9</v>
      </c>
      <c r="H5477" s="3">
        <v>12879000</v>
      </c>
      <c r="I5477" s="3">
        <v>22738000</v>
      </c>
      <c r="J5477" t="s">
        <v>8292</v>
      </c>
    </row>
    <row r="5478" spans="1:10" x14ac:dyDescent="0.3">
      <c r="A5478" t="s">
        <v>1072</v>
      </c>
      <c r="B5478" t="s">
        <v>187</v>
      </c>
      <c r="C5478">
        <v>10.157250666782319</v>
      </c>
      <c r="D5478" t="s">
        <v>190</v>
      </c>
      <c r="E5478" t="s">
        <v>147</v>
      </c>
      <c r="F5478" t="b">
        <v>0</v>
      </c>
      <c r="G5478">
        <v>0.9</v>
      </c>
      <c r="H5478" s="3">
        <v>12879000</v>
      </c>
      <c r="I5478" s="3">
        <v>22738000</v>
      </c>
      <c r="J5478" t="s">
        <v>8292</v>
      </c>
    </row>
    <row r="5479" spans="1:10" x14ac:dyDescent="0.3">
      <c r="A5479" t="s">
        <v>1072</v>
      </c>
      <c r="B5479" t="s">
        <v>235</v>
      </c>
      <c r="C5479">
        <v>12.29016134823785</v>
      </c>
      <c r="D5479" t="s">
        <v>190</v>
      </c>
      <c r="E5479" t="s">
        <v>147</v>
      </c>
      <c r="F5479" t="b">
        <v>0</v>
      </c>
      <c r="G5479">
        <v>0.9</v>
      </c>
      <c r="H5479" s="3">
        <v>12879000</v>
      </c>
      <c r="I5479" s="3">
        <v>22738000</v>
      </c>
      <c r="J5479" t="s">
        <v>8292</v>
      </c>
    </row>
    <row r="5480" spans="1:10" x14ac:dyDescent="0.3">
      <c r="A5480" t="s">
        <v>1072</v>
      </c>
      <c r="B5480" t="s">
        <v>81</v>
      </c>
      <c r="C5480">
        <v>11.552075155793201</v>
      </c>
      <c r="D5480" t="s">
        <v>190</v>
      </c>
      <c r="E5480" t="s">
        <v>147</v>
      </c>
      <c r="F5480" t="b">
        <v>0</v>
      </c>
      <c r="G5480">
        <v>0.9</v>
      </c>
      <c r="H5480" s="3">
        <v>12879000</v>
      </c>
      <c r="I5480" s="3">
        <v>22738000</v>
      </c>
      <c r="J5480" t="s">
        <v>8292</v>
      </c>
    </row>
    <row r="5481" spans="1:10" x14ac:dyDescent="0.3">
      <c r="A5481" t="s">
        <v>1072</v>
      </c>
      <c r="B5481" t="s">
        <v>236</v>
      </c>
      <c r="C5481">
        <v>13.117975792220401</v>
      </c>
      <c r="D5481" t="s">
        <v>190</v>
      </c>
      <c r="E5481" t="s">
        <v>147</v>
      </c>
      <c r="F5481" t="b">
        <v>0</v>
      </c>
      <c r="G5481">
        <v>0.9</v>
      </c>
      <c r="H5481" s="3">
        <v>12879000</v>
      </c>
      <c r="I5481" s="3">
        <v>22738000</v>
      </c>
      <c r="J5481" t="s">
        <v>8292</v>
      </c>
    </row>
    <row r="5482" spans="1:10" x14ac:dyDescent="0.3">
      <c r="A5482" t="s">
        <v>1072</v>
      </c>
      <c r="B5482" t="s">
        <v>191</v>
      </c>
      <c r="C5482">
        <v>12.69241173567351</v>
      </c>
      <c r="D5482" t="s">
        <v>190</v>
      </c>
      <c r="E5482" t="s">
        <v>147</v>
      </c>
      <c r="F5482" t="b">
        <v>0</v>
      </c>
      <c r="G5482">
        <v>0.9</v>
      </c>
      <c r="H5482" s="3">
        <v>12879000</v>
      </c>
      <c r="I5482" s="3">
        <v>22738000</v>
      </c>
      <c r="J5482" t="s">
        <v>8292</v>
      </c>
    </row>
    <row r="5483" spans="1:10" x14ac:dyDescent="0.3">
      <c r="A5483" t="s">
        <v>1072</v>
      </c>
      <c r="B5483" t="s">
        <v>84</v>
      </c>
      <c r="C5483">
        <v>5.4494435542894806</v>
      </c>
      <c r="D5483" t="s">
        <v>190</v>
      </c>
      <c r="E5483" t="s">
        <v>147</v>
      </c>
      <c r="F5483" t="b">
        <v>0</v>
      </c>
      <c r="G5483">
        <v>0.9</v>
      </c>
      <c r="H5483" s="3">
        <v>12879000</v>
      </c>
      <c r="I5483" s="3">
        <v>22738000</v>
      </c>
      <c r="J5483" t="s">
        <v>8292</v>
      </c>
    </row>
    <row r="5484" spans="1:10" x14ac:dyDescent="0.3">
      <c r="A5484" t="s">
        <v>1072</v>
      </c>
      <c r="B5484" t="s">
        <v>192</v>
      </c>
      <c r="C5484">
        <v>12.69241173567351</v>
      </c>
      <c r="D5484" t="s">
        <v>190</v>
      </c>
      <c r="E5484" t="s">
        <v>147</v>
      </c>
      <c r="F5484" t="b">
        <v>0</v>
      </c>
      <c r="G5484">
        <v>0.9</v>
      </c>
      <c r="H5484" s="3">
        <v>12879000</v>
      </c>
      <c r="I5484" s="3">
        <v>22738000</v>
      </c>
      <c r="J5484" t="s">
        <v>8292</v>
      </c>
    </row>
    <row r="5485" spans="1:10" x14ac:dyDescent="0.3">
      <c r="A5485" t="s">
        <v>1072</v>
      </c>
      <c r="B5485" t="s">
        <v>237</v>
      </c>
      <c r="C5485">
        <v>11.89936718617774</v>
      </c>
      <c r="D5485" t="s">
        <v>190</v>
      </c>
      <c r="E5485" t="s">
        <v>147</v>
      </c>
      <c r="F5485" t="b">
        <v>0</v>
      </c>
      <c r="G5485">
        <v>0.9</v>
      </c>
      <c r="H5485" s="3">
        <v>12879000</v>
      </c>
      <c r="I5485" s="3">
        <v>22738000</v>
      </c>
      <c r="J5485" t="s">
        <v>8292</v>
      </c>
    </row>
    <row r="5486" spans="1:10" x14ac:dyDescent="0.3">
      <c r="A5486" t="s">
        <v>1072</v>
      </c>
      <c r="B5486" t="s">
        <v>86</v>
      </c>
      <c r="C5486">
        <v>12.184223876456739</v>
      </c>
      <c r="D5486" t="s">
        <v>190</v>
      </c>
      <c r="E5486" t="s">
        <v>147</v>
      </c>
      <c r="F5486" t="b">
        <v>0</v>
      </c>
      <c r="G5486">
        <v>0.9</v>
      </c>
      <c r="H5486" s="3">
        <v>12879000</v>
      </c>
      <c r="I5486" s="3">
        <v>22738000</v>
      </c>
      <c r="J5486" t="s">
        <v>8292</v>
      </c>
    </row>
    <row r="5487" spans="1:10" x14ac:dyDescent="0.3">
      <c r="A5487" t="s">
        <v>1072</v>
      </c>
      <c r="B5487" t="s">
        <v>193</v>
      </c>
      <c r="C5487">
        <v>12.684315161286071</v>
      </c>
      <c r="D5487" t="s">
        <v>190</v>
      </c>
      <c r="E5487" t="s">
        <v>147</v>
      </c>
      <c r="F5487" t="b">
        <v>0</v>
      </c>
      <c r="G5487">
        <v>0.9</v>
      </c>
      <c r="H5487" s="3">
        <v>12879000</v>
      </c>
      <c r="I5487" s="3">
        <v>22738000</v>
      </c>
      <c r="J5487" t="s">
        <v>8292</v>
      </c>
    </row>
    <row r="5488" spans="1:10" x14ac:dyDescent="0.3">
      <c r="A5488" t="s">
        <v>1072</v>
      </c>
      <c r="B5488" t="s">
        <v>88</v>
      </c>
      <c r="C5488">
        <v>11.60059985140923</v>
      </c>
      <c r="D5488" t="s">
        <v>190</v>
      </c>
      <c r="E5488" t="s">
        <v>147</v>
      </c>
      <c r="F5488" t="b">
        <v>0</v>
      </c>
      <c r="G5488">
        <v>0.9</v>
      </c>
      <c r="H5488" s="3">
        <v>12879000</v>
      </c>
      <c r="I5488" s="3">
        <v>22738000</v>
      </c>
      <c r="J5488" t="s">
        <v>8292</v>
      </c>
    </row>
    <row r="5489" spans="1:10" x14ac:dyDescent="0.3">
      <c r="A5489" t="s">
        <v>1072</v>
      </c>
      <c r="B5489" t="s">
        <v>89</v>
      </c>
      <c r="C5489">
        <v>12.809891873528249</v>
      </c>
      <c r="D5489" t="s">
        <v>190</v>
      </c>
      <c r="E5489" t="s">
        <v>147</v>
      </c>
      <c r="F5489" t="b">
        <v>0</v>
      </c>
      <c r="G5489">
        <v>0.9</v>
      </c>
      <c r="H5489" s="3">
        <v>12879000</v>
      </c>
      <c r="I5489" s="3">
        <v>22738000</v>
      </c>
      <c r="J5489" t="s">
        <v>8292</v>
      </c>
    </row>
    <row r="5490" spans="1:10" x14ac:dyDescent="0.3">
      <c r="A5490" t="s">
        <v>1072</v>
      </c>
      <c r="B5490" t="s">
        <v>91</v>
      </c>
      <c r="C5490">
        <v>12.816339733694351</v>
      </c>
      <c r="D5490" t="s">
        <v>190</v>
      </c>
      <c r="E5490" t="s">
        <v>147</v>
      </c>
      <c r="F5490" t="b">
        <v>0</v>
      </c>
      <c r="G5490">
        <v>0.9</v>
      </c>
      <c r="H5490" s="3">
        <v>12879000</v>
      </c>
      <c r="I5490" s="3">
        <v>22738000</v>
      </c>
      <c r="J5490" t="s">
        <v>8292</v>
      </c>
    </row>
    <row r="5491" spans="1:10" x14ac:dyDescent="0.3">
      <c r="A5491" t="s">
        <v>1073</v>
      </c>
      <c r="B5491" t="s">
        <v>73</v>
      </c>
      <c r="C5491">
        <v>13.093906089001861</v>
      </c>
      <c r="D5491" t="s">
        <v>353</v>
      </c>
      <c r="E5491" t="s">
        <v>147</v>
      </c>
      <c r="F5491" t="b">
        <v>0</v>
      </c>
      <c r="G5491">
        <v>0.9</v>
      </c>
      <c r="H5491" s="3">
        <v>12879000</v>
      </c>
      <c r="I5491" s="3">
        <v>22730000</v>
      </c>
      <c r="J5491" t="s">
        <v>8292</v>
      </c>
    </row>
    <row r="5492" spans="1:10" x14ac:dyDescent="0.3">
      <c r="A5492" t="s">
        <v>1073</v>
      </c>
      <c r="B5492" t="s">
        <v>77</v>
      </c>
      <c r="C5492">
        <v>3.6450753248831349</v>
      </c>
      <c r="D5492" t="s">
        <v>353</v>
      </c>
      <c r="E5492" t="s">
        <v>147</v>
      </c>
      <c r="F5492" t="b">
        <v>0</v>
      </c>
      <c r="G5492">
        <v>0.9</v>
      </c>
      <c r="H5492" s="3">
        <v>12879000</v>
      </c>
      <c r="I5492" s="3">
        <v>22730000</v>
      </c>
      <c r="J5492" t="s">
        <v>8292</v>
      </c>
    </row>
    <row r="5493" spans="1:10" x14ac:dyDescent="0.3">
      <c r="A5493" t="s">
        <v>1073</v>
      </c>
      <c r="B5493" t="s">
        <v>185</v>
      </c>
      <c r="C5493">
        <v>14.594183882532841</v>
      </c>
      <c r="D5493" t="s">
        <v>353</v>
      </c>
      <c r="E5493" t="s">
        <v>147</v>
      </c>
      <c r="F5493" t="b">
        <v>0</v>
      </c>
      <c r="G5493">
        <v>0.9</v>
      </c>
      <c r="H5493" s="3">
        <v>12879000</v>
      </c>
      <c r="I5493" s="3">
        <v>22730000</v>
      </c>
      <c r="J5493" t="s">
        <v>8292</v>
      </c>
    </row>
    <row r="5494" spans="1:10" x14ac:dyDescent="0.3">
      <c r="A5494" t="s">
        <v>1073</v>
      </c>
      <c r="B5494" t="s">
        <v>79</v>
      </c>
      <c r="C5494">
        <v>11.374508885297731</v>
      </c>
      <c r="D5494" t="s">
        <v>353</v>
      </c>
      <c r="E5494" t="s">
        <v>147</v>
      </c>
      <c r="F5494" t="b">
        <v>0</v>
      </c>
      <c r="G5494">
        <v>0.9</v>
      </c>
      <c r="H5494" s="3">
        <v>12879000</v>
      </c>
      <c r="I5494" s="3">
        <v>22730000</v>
      </c>
      <c r="J5494" t="s">
        <v>8292</v>
      </c>
    </row>
    <row r="5495" spans="1:10" x14ac:dyDescent="0.3">
      <c r="A5495" t="s">
        <v>1073</v>
      </c>
      <c r="B5495" t="s">
        <v>80</v>
      </c>
      <c r="C5495">
        <v>7.3104935582154811</v>
      </c>
      <c r="D5495" t="s">
        <v>353</v>
      </c>
      <c r="E5495" t="s">
        <v>147</v>
      </c>
      <c r="F5495" t="b">
        <v>0</v>
      </c>
      <c r="G5495">
        <v>0.9</v>
      </c>
      <c r="H5495" s="3">
        <v>12879000</v>
      </c>
      <c r="I5495" s="3">
        <v>22730000</v>
      </c>
      <c r="J5495" t="s">
        <v>8292</v>
      </c>
    </row>
    <row r="5496" spans="1:10" x14ac:dyDescent="0.3">
      <c r="A5496" t="s">
        <v>1073</v>
      </c>
      <c r="B5496" t="s">
        <v>81</v>
      </c>
      <c r="C5496">
        <v>9.8417244973835043</v>
      </c>
      <c r="D5496" t="s">
        <v>353</v>
      </c>
      <c r="E5496" t="s">
        <v>147</v>
      </c>
      <c r="F5496" t="b">
        <v>0</v>
      </c>
      <c r="G5496">
        <v>0.9</v>
      </c>
      <c r="H5496" s="3">
        <v>12879000</v>
      </c>
      <c r="I5496" s="3">
        <v>22730000</v>
      </c>
      <c r="J5496" t="s">
        <v>8292</v>
      </c>
    </row>
    <row r="5497" spans="1:10" x14ac:dyDescent="0.3">
      <c r="A5497" t="s">
        <v>1073</v>
      </c>
      <c r="B5497" t="s">
        <v>82</v>
      </c>
      <c r="C5497">
        <v>11.61022152627895</v>
      </c>
      <c r="D5497" t="s">
        <v>353</v>
      </c>
      <c r="E5497" t="s">
        <v>147</v>
      </c>
      <c r="F5497" t="b">
        <v>0</v>
      </c>
      <c r="G5497">
        <v>0.9</v>
      </c>
      <c r="H5497" s="3">
        <v>12879000</v>
      </c>
      <c r="I5497" s="3">
        <v>22730000</v>
      </c>
      <c r="J5497" t="s">
        <v>8292</v>
      </c>
    </row>
    <row r="5498" spans="1:10" x14ac:dyDescent="0.3">
      <c r="A5498" t="s">
        <v>1073</v>
      </c>
      <c r="B5498" t="s">
        <v>169</v>
      </c>
      <c r="C5498">
        <v>7.9783773691926791</v>
      </c>
      <c r="D5498" t="s">
        <v>353</v>
      </c>
      <c r="E5498" t="s">
        <v>147</v>
      </c>
      <c r="F5498" t="b">
        <v>0</v>
      </c>
      <c r="G5498">
        <v>0.9</v>
      </c>
      <c r="H5498" s="3">
        <v>12879000</v>
      </c>
      <c r="I5498" s="3">
        <v>22730000</v>
      </c>
      <c r="J5498" t="s">
        <v>8292</v>
      </c>
    </row>
    <row r="5499" spans="1:10" x14ac:dyDescent="0.3">
      <c r="A5499" t="s">
        <v>1073</v>
      </c>
      <c r="B5499" t="s">
        <v>191</v>
      </c>
      <c r="C5499">
        <v>0.56403082236560187</v>
      </c>
      <c r="D5499" t="s">
        <v>353</v>
      </c>
      <c r="E5499" t="s">
        <v>147</v>
      </c>
      <c r="F5499" t="b">
        <v>0</v>
      </c>
      <c r="G5499">
        <v>0.9</v>
      </c>
      <c r="H5499" s="3">
        <v>12879000</v>
      </c>
      <c r="I5499" s="3">
        <v>22730000</v>
      </c>
      <c r="J5499" t="s">
        <v>8292</v>
      </c>
    </row>
    <row r="5500" spans="1:10" x14ac:dyDescent="0.3">
      <c r="A5500" t="s">
        <v>1073</v>
      </c>
      <c r="B5500" t="s">
        <v>84</v>
      </c>
      <c r="C5500">
        <v>13.06746468664582</v>
      </c>
      <c r="D5500" t="s">
        <v>353</v>
      </c>
      <c r="E5500" t="s">
        <v>147</v>
      </c>
      <c r="F5500" t="b">
        <v>0</v>
      </c>
      <c r="G5500">
        <v>0.9</v>
      </c>
      <c r="H5500" s="3">
        <v>12879000</v>
      </c>
      <c r="I5500" s="3">
        <v>22730000</v>
      </c>
      <c r="J5500" t="s">
        <v>8292</v>
      </c>
    </row>
    <row r="5501" spans="1:10" x14ac:dyDescent="0.3">
      <c r="A5501" t="s">
        <v>1073</v>
      </c>
      <c r="B5501" t="s">
        <v>192</v>
      </c>
      <c r="C5501">
        <v>0.56403082236560187</v>
      </c>
      <c r="D5501" t="s">
        <v>353</v>
      </c>
      <c r="E5501" t="s">
        <v>147</v>
      </c>
      <c r="F5501" t="b">
        <v>0</v>
      </c>
      <c r="G5501">
        <v>0.9</v>
      </c>
      <c r="H5501" s="3">
        <v>12879000</v>
      </c>
      <c r="I5501" s="3">
        <v>22730000</v>
      </c>
      <c r="J5501" t="s">
        <v>8292</v>
      </c>
    </row>
    <row r="5502" spans="1:10" x14ac:dyDescent="0.3">
      <c r="A5502" t="s">
        <v>1073</v>
      </c>
      <c r="B5502" t="s">
        <v>86</v>
      </c>
      <c r="C5502">
        <v>7.3104935582154811</v>
      </c>
      <c r="D5502" t="s">
        <v>353</v>
      </c>
      <c r="E5502" t="s">
        <v>147</v>
      </c>
      <c r="F5502" t="b">
        <v>0</v>
      </c>
      <c r="G5502">
        <v>0.9</v>
      </c>
      <c r="H5502" s="3">
        <v>12879000</v>
      </c>
      <c r="I5502" s="3">
        <v>22730000</v>
      </c>
      <c r="J5502" t="s">
        <v>8292</v>
      </c>
    </row>
    <row r="5503" spans="1:10" x14ac:dyDescent="0.3">
      <c r="A5503" t="s">
        <v>1073</v>
      </c>
      <c r="B5503" t="s">
        <v>87</v>
      </c>
      <c r="C5503">
        <v>13.093906089001861</v>
      </c>
      <c r="D5503" t="s">
        <v>353</v>
      </c>
      <c r="E5503" t="s">
        <v>147</v>
      </c>
      <c r="F5503" t="b">
        <v>0</v>
      </c>
      <c r="G5503">
        <v>0.9</v>
      </c>
      <c r="H5503" s="3">
        <v>12879000</v>
      </c>
      <c r="I5503" s="3">
        <v>22730000</v>
      </c>
      <c r="J5503" t="s">
        <v>8292</v>
      </c>
    </row>
    <row r="5504" spans="1:10" x14ac:dyDescent="0.3">
      <c r="A5504" t="s">
        <v>1073</v>
      </c>
      <c r="B5504" t="s">
        <v>193</v>
      </c>
      <c r="C5504">
        <v>0.58309194207153869</v>
      </c>
      <c r="D5504" t="s">
        <v>353</v>
      </c>
      <c r="E5504" t="s">
        <v>147</v>
      </c>
      <c r="F5504" t="b">
        <v>0</v>
      </c>
      <c r="G5504">
        <v>0.9</v>
      </c>
      <c r="H5504" s="3">
        <v>12879000</v>
      </c>
      <c r="I5504" s="3">
        <v>22730000</v>
      </c>
      <c r="J5504" t="s">
        <v>8292</v>
      </c>
    </row>
    <row r="5505" spans="1:10" x14ac:dyDescent="0.3">
      <c r="A5505" t="s">
        <v>1073</v>
      </c>
      <c r="B5505" t="s">
        <v>88</v>
      </c>
      <c r="C5505">
        <v>14.346834330862601</v>
      </c>
      <c r="D5505" t="s">
        <v>353</v>
      </c>
      <c r="E5505" t="s">
        <v>147</v>
      </c>
      <c r="F5505" t="b">
        <v>0</v>
      </c>
      <c r="G5505">
        <v>0.9</v>
      </c>
      <c r="H5505" s="3">
        <v>12879000</v>
      </c>
      <c r="I5505" s="3">
        <v>22730000</v>
      </c>
      <c r="J5505" t="s">
        <v>8292</v>
      </c>
    </row>
    <row r="5506" spans="1:10" x14ac:dyDescent="0.3">
      <c r="A5506" t="s">
        <v>1074</v>
      </c>
      <c r="B5506" t="s">
        <v>252</v>
      </c>
      <c r="C5506">
        <v>9.0702720263500822</v>
      </c>
      <c r="D5506" t="s">
        <v>178</v>
      </c>
      <c r="E5506" t="s">
        <v>179</v>
      </c>
      <c r="F5506" t="b">
        <v>0</v>
      </c>
      <c r="G5506">
        <v>0.9</v>
      </c>
      <c r="H5506" s="3">
        <v>11550000</v>
      </c>
      <c r="I5506" s="3">
        <v>22720000</v>
      </c>
      <c r="J5506" t="s">
        <v>8292</v>
      </c>
    </row>
    <row r="5507" spans="1:10" x14ac:dyDescent="0.3">
      <c r="A5507" t="s">
        <v>1074</v>
      </c>
      <c r="B5507" t="s">
        <v>176</v>
      </c>
      <c r="C5507">
        <v>11.016060639584341</v>
      </c>
      <c r="D5507" t="s">
        <v>178</v>
      </c>
      <c r="E5507" t="s">
        <v>179</v>
      </c>
      <c r="F5507" t="b">
        <v>0</v>
      </c>
      <c r="G5507">
        <v>0.9</v>
      </c>
      <c r="H5507" s="3">
        <v>11550000</v>
      </c>
      <c r="I5507" s="3">
        <v>22720000</v>
      </c>
      <c r="J5507" t="s">
        <v>8292</v>
      </c>
    </row>
    <row r="5508" spans="1:10" x14ac:dyDescent="0.3">
      <c r="A5508" t="s">
        <v>1074</v>
      </c>
      <c r="B5508" t="s">
        <v>180</v>
      </c>
      <c r="C5508">
        <v>13.401564969296089</v>
      </c>
      <c r="D5508" t="s">
        <v>178</v>
      </c>
      <c r="E5508" t="s">
        <v>179</v>
      </c>
      <c r="F5508" t="b">
        <v>0</v>
      </c>
      <c r="G5508">
        <v>0.9</v>
      </c>
      <c r="H5508" s="3">
        <v>11550000</v>
      </c>
      <c r="I5508" s="3">
        <v>22720000</v>
      </c>
      <c r="J5508" t="s">
        <v>8292</v>
      </c>
    </row>
    <row r="5509" spans="1:10" x14ac:dyDescent="0.3">
      <c r="A5509" t="s">
        <v>1074</v>
      </c>
      <c r="B5509" t="s">
        <v>181</v>
      </c>
      <c r="C5509">
        <v>13.401564969296089</v>
      </c>
      <c r="D5509" t="s">
        <v>178</v>
      </c>
      <c r="E5509" t="s">
        <v>179</v>
      </c>
      <c r="F5509" t="b">
        <v>0</v>
      </c>
      <c r="G5509">
        <v>0.9</v>
      </c>
      <c r="H5509" s="3">
        <v>11550000</v>
      </c>
      <c r="I5509" s="3">
        <v>22720000</v>
      </c>
      <c r="J5509" t="s">
        <v>8292</v>
      </c>
    </row>
    <row r="5510" spans="1:10" x14ac:dyDescent="0.3">
      <c r="A5510" t="s">
        <v>1075</v>
      </c>
      <c r="B5510" t="s">
        <v>307</v>
      </c>
      <c r="C5510">
        <v>12.15855457072753</v>
      </c>
      <c r="D5510" t="s">
        <v>309</v>
      </c>
      <c r="E5510" t="s">
        <v>310</v>
      </c>
      <c r="F5510" t="b">
        <v>0</v>
      </c>
      <c r="G5510">
        <v>0.9</v>
      </c>
      <c r="H5510" s="3">
        <v>11115000</v>
      </c>
      <c r="I5510" s="3">
        <v>22710000</v>
      </c>
      <c r="J5510" t="s">
        <v>8292</v>
      </c>
    </row>
    <row r="5511" spans="1:10" x14ac:dyDescent="0.3">
      <c r="A5511" t="s">
        <v>1075</v>
      </c>
      <c r="B5511" t="s">
        <v>311</v>
      </c>
      <c r="C5511">
        <v>6.6277292377926207</v>
      </c>
      <c r="D5511" t="s">
        <v>309</v>
      </c>
      <c r="E5511" t="s">
        <v>310</v>
      </c>
      <c r="F5511" t="b">
        <v>0</v>
      </c>
      <c r="G5511">
        <v>0.9</v>
      </c>
      <c r="H5511" s="3">
        <v>11115000</v>
      </c>
      <c r="I5511" s="3">
        <v>22710000</v>
      </c>
      <c r="J5511" t="s">
        <v>8292</v>
      </c>
    </row>
    <row r="5512" spans="1:10" x14ac:dyDescent="0.3">
      <c r="A5512" t="s">
        <v>1075</v>
      </c>
      <c r="B5512" t="s">
        <v>312</v>
      </c>
      <c r="C5512">
        <v>11.16204824780136</v>
      </c>
      <c r="D5512" t="s">
        <v>309</v>
      </c>
      <c r="E5512" t="s">
        <v>310</v>
      </c>
      <c r="F5512" t="b">
        <v>0</v>
      </c>
      <c r="G5512">
        <v>0.9</v>
      </c>
      <c r="H5512" s="3">
        <v>11115000</v>
      </c>
      <c r="I5512" s="3">
        <v>22710000</v>
      </c>
      <c r="J5512" t="s">
        <v>8292</v>
      </c>
    </row>
    <row r="5513" spans="1:10" x14ac:dyDescent="0.3">
      <c r="A5513" t="s">
        <v>1075</v>
      </c>
      <c r="B5513" t="s">
        <v>313</v>
      </c>
      <c r="C5513">
        <v>4.7757954074052504</v>
      </c>
      <c r="D5513" t="s">
        <v>309</v>
      </c>
      <c r="E5513" t="s">
        <v>310</v>
      </c>
      <c r="F5513" t="b">
        <v>0</v>
      </c>
      <c r="G5513">
        <v>0.9</v>
      </c>
      <c r="H5513" s="3">
        <v>11115000</v>
      </c>
      <c r="I5513" s="3">
        <v>22710000</v>
      </c>
      <c r="J5513" t="s">
        <v>8292</v>
      </c>
    </row>
    <row r="5514" spans="1:10" x14ac:dyDescent="0.3">
      <c r="A5514" t="s">
        <v>1075</v>
      </c>
      <c r="B5514" t="s">
        <v>314</v>
      </c>
      <c r="C5514">
        <v>6.6277292377926207</v>
      </c>
      <c r="D5514" t="s">
        <v>309</v>
      </c>
      <c r="E5514" t="s">
        <v>310</v>
      </c>
      <c r="F5514" t="b">
        <v>0</v>
      </c>
      <c r="G5514">
        <v>0.9</v>
      </c>
      <c r="H5514" s="3">
        <v>11115000</v>
      </c>
      <c r="I5514" s="3">
        <v>22710000</v>
      </c>
      <c r="J5514" t="s">
        <v>8292</v>
      </c>
    </row>
    <row r="5515" spans="1:10" x14ac:dyDescent="0.3">
      <c r="A5515" t="s">
        <v>1076</v>
      </c>
      <c r="B5515" t="s">
        <v>307</v>
      </c>
      <c r="C5515">
        <v>9.3671063626850657</v>
      </c>
      <c r="D5515" t="s">
        <v>309</v>
      </c>
      <c r="E5515" t="s">
        <v>310</v>
      </c>
      <c r="F5515" t="b">
        <v>0</v>
      </c>
      <c r="G5515">
        <v>0.9</v>
      </c>
      <c r="H5515" s="3">
        <v>11115000</v>
      </c>
      <c r="I5515" s="3">
        <v>22706000</v>
      </c>
      <c r="J5515" t="s">
        <v>8292</v>
      </c>
    </row>
    <row r="5516" spans="1:10" x14ac:dyDescent="0.3">
      <c r="A5516" t="s">
        <v>1076</v>
      </c>
      <c r="B5516" t="s">
        <v>311</v>
      </c>
      <c r="C5516">
        <v>6.379681251265966</v>
      </c>
      <c r="D5516" t="s">
        <v>309</v>
      </c>
      <c r="E5516" t="s">
        <v>310</v>
      </c>
      <c r="F5516" t="b">
        <v>0</v>
      </c>
      <c r="G5516">
        <v>0.9</v>
      </c>
      <c r="H5516" s="3">
        <v>11115000</v>
      </c>
      <c r="I5516" s="3">
        <v>22706000</v>
      </c>
      <c r="J5516" t="s">
        <v>8292</v>
      </c>
    </row>
    <row r="5517" spans="1:10" x14ac:dyDescent="0.3">
      <c r="A5517" t="s">
        <v>1076</v>
      </c>
      <c r="B5517" t="s">
        <v>312</v>
      </c>
      <c r="C5517">
        <v>8.3406326661585108</v>
      </c>
      <c r="D5517" t="s">
        <v>309</v>
      </c>
      <c r="E5517" t="s">
        <v>310</v>
      </c>
      <c r="F5517" t="b">
        <v>0</v>
      </c>
      <c r="G5517">
        <v>0.9</v>
      </c>
      <c r="H5517" s="3">
        <v>11115000</v>
      </c>
      <c r="I5517" s="3">
        <v>22706000</v>
      </c>
      <c r="J5517" t="s">
        <v>8292</v>
      </c>
    </row>
    <row r="5518" spans="1:10" x14ac:dyDescent="0.3">
      <c r="A5518" t="s">
        <v>1076</v>
      </c>
      <c r="B5518" t="s">
        <v>313</v>
      </c>
      <c r="C5518">
        <v>5.9331704445401723</v>
      </c>
      <c r="D5518" t="s">
        <v>309</v>
      </c>
      <c r="E5518" t="s">
        <v>310</v>
      </c>
      <c r="F5518" t="b">
        <v>0</v>
      </c>
      <c r="G5518">
        <v>0.9</v>
      </c>
      <c r="H5518" s="3">
        <v>11115000</v>
      </c>
      <c r="I5518" s="3">
        <v>22706000</v>
      </c>
      <c r="J5518" t="s">
        <v>8292</v>
      </c>
    </row>
    <row r="5519" spans="1:10" x14ac:dyDescent="0.3">
      <c r="A5519" t="s">
        <v>1076</v>
      </c>
      <c r="B5519" t="s">
        <v>314</v>
      </c>
      <c r="C5519">
        <v>6.379681251265966</v>
      </c>
      <c r="D5519" t="s">
        <v>309</v>
      </c>
      <c r="E5519" t="s">
        <v>310</v>
      </c>
      <c r="F5519" t="b">
        <v>0</v>
      </c>
      <c r="G5519">
        <v>0.9</v>
      </c>
      <c r="H5519" s="3">
        <v>11115000</v>
      </c>
      <c r="I5519" s="3">
        <v>22706000</v>
      </c>
      <c r="J5519" t="s">
        <v>8292</v>
      </c>
    </row>
    <row r="5520" spans="1:10" x14ac:dyDescent="0.3">
      <c r="A5520" t="s">
        <v>1077</v>
      </c>
      <c r="B5520" t="s">
        <v>392</v>
      </c>
      <c r="C5520">
        <v>2.084143645489549</v>
      </c>
      <c r="D5520" t="s">
        <v>394</v>
      </c>
      <c r="E5520" t="s">
        <v>103</v>
      </c>
      <c r="F5520" t="b">
        <v>0</v>
      </c>
      <c r="G5520">
        <v>0.9</v>
      </c>
      <c r="H5520" s="3">
        <v>6878000</v>
      </c>
      <c r="I5520" s="3">
        <v>22704000</v>
      </c>
      <c r="J5520" t="s">
        <v>8292</v>
      </c>
    </row>
    <row r="5521" spans="1:10" x14ac:dyDescent="0.3">
      <c r="A5521" t="s">
        <v>1077</v>
      </c>
      <c r="B5521" t="s">
        <v>395</v>
      </c>
      <c r="C5521">
        <v>2.6776962096524648</v>
      </c>
      <c r="D5521" t="s">
        <v>394</v>
      </c>
      <c r="E5521" t="s">
        <v>103</v>
      </c>
      <c r="F5521" t="b">
        <v>0</v>
      </c>
      <c r="G5521">
        <v>0.9</v>
      </c>
      <c r="H5521" s="3">
        <v>6878000</v>
      </c>
      <c r="I5521" s="3">
        <v>22704000</v>
      </c>
      <c r="J5521" t="s">
        <v>8292</v>
      </c>
    </row>
    <row r="5522" spans="1:10" x14ac:dyDescent="0.3">
      <c r="A5522" t="s">
        <v>1078</v>
      </c>
      <c r="B5522" t="s">
        <v>73</v>
      </c>
      <c r="C5522">
        <v>6.6440567773680526</v>
      </c>
      <c r="D5522" t="s">
        <v>75</v>
      </c>
      <c r="E5522" t="s">
        <v>76</v>
      </c>
      <c r="F5522" t="b">
        <v>0</v>
      </c>
      <c r="G5522">
        <v>0.9</v>
      </c>
      <c r="H5522" s="3">
        <v>14412000</v>
      </c>
      <c r="I5522" s="3">
        <v>22695000</v>
      </c>
      <c r="J5522" t="s">
        <v>8292</v>
      </c>
    </row>
    <row r="5523" spans="1:10" x14ac:dyDescent="0.3">
      <c r="A5523" t="s">
        <v>1078</v>
      </c>
      <c r="B5523" t="s">
        <v>35</v>
      </c>
      <c r="C5523">
        <v>12.68936166479269</v>
      </c>
      <c r="D5523" t="s">
        <v>75</v>
      </c>
      <c r="E5523" t="s">
        <v>76</v>
      </c>
      <c r="F5523" t="b">
        <v>0</v>
      </c>
      <c r="G5523">
        <v>0.9</v>
      </c>
      <c r="H5523" s="3">
        <v>14412000</v>
      </c>
      <c r="I5523" s="3">
        <v>22695000</v>
      </c>
      <c r="J5523" t="s">
        <v>8292</v>
      </c>
    </row>
    <row r="5524" spans="1:10" x14ac:dyDescent="0.3">
      <c r="A5524" t="s">
        <v>1078</v>
      </c>
      <c r="B5524" t="s">
        <v>77</v>
      </c>
      <c r="C5524">
        <v>12.894880503379859</v>
      </c>
      <c r="D5524" t="s">
        <v>75</v>
      </c>
      <c r="E5524" t="s">
        <v>76</v>
      </c>
      <c r="F5524" t="b">
        <v>0</v>
      </c>
      <c r="G5524">
        <v>0.9</v>
      </c>
      <c r="H5524" s="3">
        <v>14412000</v>
      </c>
      <c r="I5524" s="3">
        <v>22695000</v>
      </c>
      <c r="J5524" t="s">
        <v>8292</v>
      </c>
    </row>
    <row r="5525" spans="1:10" x14ac:dyDescent="0.3">
      <c r="A5525" t="s">
        <v>1078</v>
      </c>
      <c r="B5525" t="s">
        <v>78</v>
      </c>
      <c r="C5525">
        <v>5.6602342160995534</v>
      </c>
      <c r="D5525" t="s">
        <v>75</v>
      </c>
      <c r="E5525" t="s">
        <v>76</v>
      </c>
      <c r="F5525" t="b">
        <v>0</v>
      </c>
      <c r="G5525">
        <v>0.9</v>
      </c>
      <c r="H5525" s="3">
        <v>14412000</v>
      </c>
      <c r="I5525" s="3">
        <v>22695000</v>
      </c>
      <c r="J5525" t="s">
        <v>8292</v>
      </c>
    </row>
    <row r="5526" spans="1:10" x14ac:dyDescent="0.3">
      <c r="A5526" t="s">
        <v>1078</v>
      </c>
      <c r="B5526" t="s">
        <v>79</v>
      </c>
      <c r="C5526">
        <v>13.55381956051288</v>
      </c>
      <c r="D5526" t="s">
        <v>75</v>
      </c>
      <c r="E5526" t="s">
        <v>76</v>
      </c>
      <c r="F5526" t="b">
        <v>0</v>
      </c>
      <c r="G5526">
        <v>0.9</v>
      </c>
      <c r="H5526" s="3">
        <v>14412000</v>
      </c>
      <c r="I5526" s="3">
        <v>22695000</v>
      </c>
      <c r="J5526" t="s">
        <v>8292</v>
      </c>
    </row>
    <row r="5527" spans="1:10" x14ac:dyDescent="0.3">
      <c r="A5527" t="s">
        <v>1078</v>
      </c>
      <c r="B5527" t="s">
        <v>80</v>
      </c>
      <c r="C5527">
        <v>8.114866481431223</v>
      </c>
      <c r="D5527" t="s">
        <v>75</v>
      </c>
      <c r="E5527" t="s">
        <v>76</v>
      </c>
      <c r="F5527" t="b">
        <v>0</v>
      </c>
      <c r="G5527">
        <v>0.9</v>
      </c>
      <c r="H5527" s="3">
        <v>14412000</v>
      </c>
      <c r="I5527" s="3">
        <v>22695000</v>
      </c>
      <c r="J5527" t="s">
        <v>8292</v>
      </c>
    </row>
    <row r="5528" spans="1:10" x14ac:dyDescent="0.3">
      <c r="A5528" t="s">
        <v>1078</v>
      </c>
      <c r="B5528" t="s">
        <v>81</v>
      </c>
      <c r="C5528">
        <v>6.029329689182406</v>
      </c>
      <c r="D5528" t="s">
        <v>75</v>
      </c>
      <c r="E5528" t="s">
        <v>76</v>
      </c>
      <c r="F5528" t="b">
        <v>0</v>
      </c>
      <c r="G5528">
        <v>0.9</v>
      </c>
      <c r="H5528" s="3">
        <v>14412000</v>
      </c>
      <c r="I5528" s="3">
        <v>22695000</v>
      </c>
      <c r="J5528" t="s">
        <v>8292</v>
      </c>
    </row>
    <row r="5529" spans="1:10" x14ac:dyDescent="0.3">
      <c r="A5529" t="s">
        <v>1078</v>
      </c>
      <c r="B5529" t="s">
        <v>82</v>
      </c>
      <c r="C5529">
        <v>5.6468465253212674</v>
      </c>
      <c r="D5529" t="s">
        <v>75</v>
      </c>
      <c r="E5529" t="s">
        <v>76</v>
      </c>
      <c r="F5529" t="b">
        <v>0</v>
      </c>
      <c r="G5529">
        <v>0.9</v>
      </c>
      <c r="H5529" s="3">
        <v>14412000</v>
      </c>
      <c r="I5529" s="3">
        <v>22695000</v>
      </c>
      <c r="J5529" t="s">
        <v>8292</v>
      </c>
    </row>
    <row r="5530" spans="1:10" x14ac:dyDescent="0.3">
      <c r="A5530" t="s">
        <v>1078</v>
      </c>
      <c r="B5530" t="s">
        <v>169</v>
      </c>
      <c r="C5530">
        <v>14.63105388073329</v>
      </c>
      <c r="D5530" t="s">
        <v>75</v>
      </c>
      <c r="E5530" t="s">
        <v>76</v>
      </c>
      <c r="F5530" t="b">
        <v>0</v>
      </c>
      <c r="G5530">
        <v>0.9</v>
      </c>
      <c r="H5530" s="3">
        <v>14412000</v>
      </c>
      <c r="I5530" s="3">
        <v>22695000</v>
      </c>
      <c r="J5530" t="s">
        <v>8292</v>
      </c>
    </row>
    <row r="5531" spans="1:10" x14ac:dyDescent="0.3">
      <c r="A5531" t="s">
        <v>1078</v>
      </c>
      <c r="B5531" t="s">
        <v>191</v>
      </c>
      <c r="C5531">
        <v>14.910360294016879</v>
      </c>
      <c r="D5531" t="s">
        <v>75</v>
      </c>
      <c r="E5531" t="s">
        <v>76</v>
      </c>
      <c r="F5531" t="b">
        <v>0</v>
      </c>
      <c r="G5531">
        <v>0.9</v>
      </c>
      <c r="H5531" s="3">
        <v>14412000</v>
      </c>
      <c r="I5531" s="3">
        <v>22695000</v>
      </c>
      <c r="J5531" t="s">
        <v>8292</v>
      </c>
    </row>
    <row r="5532" spans="1:10" x14ac:dyDescent="0.3">
      <c r="A5532" t="s">
        <v>1078</v>
      </c>
      <c r="B5532" t="s">
        <v>84</v>
      </c>
      <c r="C5532">
        <v>11.479198969291479</v>
      </c>
      <c r="D5532" t="s">
        <v>75</v>
      </c>
      <c r="E5532" t="s">
        <v>76</v>
      </c>
      <c r="F5532" t="b">
        <v>0</v>
      </c>
      <c r="G5532">
        <v>0.9</v>
      </c>
      <c r="H5532" s="3">
        <v>14412000</v>
      </c>
      <c r="I5532" s="3">
        <v>22695000</v>
      </c>
      <c r="J5532" t="s">
        <v>8292</v>
      </c>
    </row>
    <row r="5533" spans="1:10" x14ac:dyDescent="0.3">
      <c r="A5533" t="s">
        <v>1078</v>
      </c>
      <c r="B5533" t="s">
        <v>85</v>
      </c>
      <c r="C5533">
        <v>0.58803259559429644</v>
      </c>
      <c r="D5533" t="s">
        <v>75</v>
      </c>
      <c r="E5533" t="s">
        <v>76</v>
      </c>
      <c r="F5533" t="b">
        <v>0</v>
      </c>
      <c r="G5533">
        <v>0.9</v>
      </c>
      <c r="H5533" s="3">
        <v>14412000</v>
      </c>
      <c r="I5533" s="3">
        <v>22695000</v>
      </c>
      <c r="J5533" t="s">
        <v>8292</v>
      </c>
    </row>
    <row r="5534" spans="1:10" x14ac:dyDescent="0.3">
      <c r="A5534" t="s">
        <v>1078</v>
      </c>
      <c r="B5534" t="s">
        <v>192</v>
      </c>
      <c r="C5534">
        <v>14.910360294016879</v>
      </c>
      <c r="D5534" t="s">
        <v>75</v>
      </c>
      <c r="E5534" t="s">
        <v>76</v>
      </c>
      <c r="F5534" t="b">
        <v>0</v>
      </c>
      <c r="G5534">
        <v>0.9</v>
      </c>
      <c r="H5534" s="3">
        <v>14412000</v>
      </c>
      <c r="I5534" s="3">
        <v>22695000</v>
      </c>
      <c r="J5534" t="s">
        <v>8292</v>
      </c>
    </row>
    <row r="5535" spans="1:10" x14ac:dyDescent="0.3">
      <c r="A5535" t="s">
        <v>1078</v>
      </c>
      <c r="B5535" t="s">
        <v>86</v>
      </c>
      <c r="C5535">
        <v>8.114866481431223</v>
      </c>
      <c r="D5535" t="s">
        <v>75</v>
      </c>
      <c r="E5535" t="s">
        <v>76</v>
      </c>
      <c r="F5535" t="b">
        <v>0</v>
      </c>
      <c r="G5535">
        <v>0.9</v>
      </c>
      <c r="H5535" s="3">
        <v>14412000</v>
      </c>
      <c r="I5535" s="3">
        <v>22695000</v>
      </c>
      <c r="J5535" t="s">
        <v>8292</v>
      </c>
    </row>
    <row r="5536" spans="1:10" x14ac:dyDescent="0.3">
      <c r="A5536" t="s">
        <v>1078</v>
      </c>
      <c r="B5536" t="s">
        <v>87</v>
      </c>
      <c r="C5536">
        <v>6.6440567773680526</v>
      </c>
      <c r="D5536" t="s">
        <v>75</v>
      </c>
      <c r="E5536" t="s">
        <v>76</v>
      </c>
      <c r="F5536" t="b">
        <v>0</v>
      </c>
      <c r="G5536">
        <v>0.9</v>
      </c>
      <c r="H5536" s="3">
        <v>14412000</v>
      </c>
      <c r="I5536" s="3">
        <v>22695000</v>
      </c>
      <c r="J5536" t="s">
        <v>8292</v>
      </c>
    </row>
    <row r="5537" spans="1:10" x14ac:dyDescent="0.3">
      <c r="A5537" t="s">
        <v>1078</v>
      </c>
      <c r="B5537" t="s">
        <v>193</v>
      </c>
      <c r="C5537">
        <v>14.888531761564289</v>
      </c>
      <c r="D5537" t="s">
        <v>75</v>
      </c>
      <c r="E5537" t="s">
        <v>76</v>
      </c>
      <c r="F5537" t="b">
        <v>0</v>
      </c>
      <c r="G5537">
        <v>0.9</v>
      </c>
      <c r="H5537" s="3">
        <v>14412000</v>
      </c>
      <c r="I5537" s="3">
        <v>22695000</v>
      </c>
      <c r="J5537" t="s">
        <v>8292</v>
      </c>
    </row>
    <row r="5538" spans="1:10" x14ac:dyDescent="0.3">
      <c r="A5538" t="s">
        <v>1078</v>
      </c>
      <c r="B5538" t="s">
        <v>88</v>
      </c>
      <c r="C5538">
        <v>5.4217995727771404</v>
      </c>
      <c r="D5538" t="s">
        <v>75</v>
      </c>
      <c r="E5538" t="s">
        <v>76</v>
      </c>
      <c r="F5538" t="b">
        <v>0</v>
      </c>
      <c r="G5538">
        <v>0.9</v>
      </c>
      <c r="H5538" s="3">
        <v>14412000</v>
      </c>
      <c r="I5538" s="3">
        <v>22695000</v>
      </c>
      <c r="J5538" t="s">
        <v>8292</v>
      </c>
    </row>
    <row r="5539" spans="1:10" x14ac:dyDescent="0.3">
      <c r="A5539" t="s">
        <v>1078</v>
      </c>
      <c r="B5539" t="s">
        <v>89</v>
      </c>
      <c r="C5539">
        <v>5.4589061492867774</v>
      </c>
      <c r="D5539" t="s">
        <v>75</v>
      </c>
      <c r="E5539" t="s">
        <v>76</v>
      </c>
      <c r="F5539" t="b">
        <v>0</v>
      </c>
      <c r="G5539">
        <v>0.9</v>
      </c>
      <c r="H5539" s="3">
        <v>14412000</v>
      </c>
      <c r="I5539" s="3">
        <v>22695000</v>
      </c>
      <c r="J5539" t="s">
        <v>8292</v>
      </c>
    </row>
    <row r="5540" spans="1:10" x14ac:dyDescent="0.3">
      <c r="A5540" t="s">
        <v>1078</v>
      </c>
      <c r="B5540" t="s">
        <v>90</v>
      </c>
      <c r="C5540">
        <v>2.0513282939613591</v>
      </c>
      <c r="D5540" t="s">
        <v>75</v>
      </c>
      <c r="E5540" t="s">
        <v>76</v>
      </c>
      <c r="F5540" t="b">
        <v>0</v>
      </c>
      <c r="G5540">
        <v>0.9</v>
      </c>
      <c r="H5540" s="3">
        <v>14412000</v>
      </c>
      <c r="I5540" s="3">
        <v>22695000</v>
      </c>
      <c r="J5540" t="s">
        <v>8292</v>
      </c>
    </row>
    <row r="5541" spans="1:10" x14ac:dyDescent="0.3">
      <c r="A5541" t="s">
        <v>1078</v>
      </c>
      <c r="B5541" t="s">
        <v>91</v>
      </c>
      <c r="C5541">
        <v>5.4565014885649861</v>
      </c>
      <c r="D5541" t="s">
        <v>75</v>
      </c>
      <c r="E5541" t="s">
        <v>76</v>
      </c>
      <c r="F5541" t="b">
        <v>0</v>
      </c>
      <c r="G5541">
        <v>0.9</v>
      </c>
      <c r="H5541" s="3">
        <v>14412000</v>
      </c>
      <c r="I5541" s="3">
        <v>22695000</v>
      </c>
      <c r="J5541" t="s">
        <v>8292</v>
      </c>
    </row>
    <row r="5542" spans="1:10" x14ac:dyDescent="0.3">
      <c r="A5542" t="s">
        <v>1079</v>
      </c>
      <c r="B5542" t="s">
        <v>429</v>
      </c>
      <c r="C5542">
        <v>9.5968341303727893</v>
      </c>
      <c r="D5542" t="s">
        <v>431</v>
      </c>
      <c r="E5542" t="s">
        <v>401</v>
      </c>
      <c r="F5542" t="b">
        <v>0</v>
      </c>
      <c r="G5542">
        <v>0.9</v>
      </c>
      <c r="H5542" s="3">
        <v>12130000</v>
      </c>
      <c r="I5542" s="3">
        <v>22686000</v>
      </c>
      <c r="J5542" t="s">
        <v>8292</v>
      </c>
    </row>
    <row r="5543" spans="1:10" x14ac:dyDescent="0.3">
      <c r="A5543" t="s">
        <v>1079</v>
      </c>
      <c r="B5543" t="s">
        <v>432</v>
      </c>
      <c r="C5543">
        <v>9.5968341303727893</v>
      </c>
      <c r="D5543" t="s">
        <v>431</v>
      </c>
      <c r="E5543" t="s">
        <v>401</v>
      </c>
      <c r="F5543" t="b">
        <v>0</v>
      </c>
      <c r="G5543">
        <v>0.9</v>
      </c>
      <c r="H5543" s="3">
        <v>12130000</v>
      </c>
      <c r="I5543" s="3">
        <v>22686000</v>
      </c>
      <c r="J5543" t="s">
        <v>8292</v>
      </c>
    </row>
    <row r="5544" spans="1:10" x14ac:dyDescent="0.3">
      <c r="A5544" t="s">
        <v>1080</v>
      </c>
      <c r="B5544" t="s">
        <v>73</v>
      </c>
      <c r="C5544">
        <v>11.192894087128421</v>
      </c>
      <c r="D5544" t="s">
        <v>353</v>
      </c>
      <c r="E5544" t="s">
        <v>147</v>
      </c>
      <c r="F5544" t="b">
        <v>0</v>
      </c>
      <c r="G5544">
        <v>0.9</v>
      </c>
      <c r="H5544" s="3">
        <v>12879000</v>
      </c>
      <c r="I5544" s="3">
        <v>22650000</v>
      </c>
      <c r="J5544" t="s">
        <v>8292</v>
      </c>
    </row>
    <row r="5545" spans="1:10" x14ac:dyDescent="0.3">
      <c r="A5545" t="s">
        <v>1080</v>
      </c>
      <c r="B5545" t="s">
        <v>77</v>
      </c>
      <c r="C5545">
        <v>1.75241821673723</v>
      </c>
      <c r="D5545" t="s">
        <v>353</v>
      </c>
      <c r="E5545" t="s">
        <v>147</v>
      </c>
      <c r="F5545" t="b">
        <v>0</v>
      </c>
      <c r="G5545">
        <v>0.9</v>
      </c>
      <c r="H5545" s="3">
        <v>12879000</v>
      </c>
      <c r="I5545" s="3">
        <v>22650000</v>
      </c>
      <c r="J5545" t="s">
        <v>8292</v>
      </c>
    </row>
    <row r="5546" spans="1:10" x14ac:dyDescent="0.3">
      <c r="A5546" t="s">
        <v>1080</v>
      </c>
      <c r="B5546" t="s">
        <v>79</v>
      </c>
      <c r="C5546">
        <v>13.34002572365587</v>
      </c>
      <c r="D5546" t="s">
        <v>353</v>
      </c>
      <c r="E5546" t="s">
        <v>147</v>
      </c>
      <c r="F5546" t="b">
        <v>0</v>
      </c>
      <c r="G5546">
        <v>0.9</v>
      </c>
      <c r="H5546" s="3">
        <v>12879000</v>
      </c>
      <c r="I5546" s="3">
        <v>22650000</v>
      </c>
      <c r="J5546" t="s">
        <v>8292</v>
      </c>
    </row>
    <row r="5547" spans="1:10" x14ac:dyDescent="0.3">
      <c r="A5547" t="s">
        <v>1080</v>
      </c>
      <c r="B5547" t="s">
        <v>80</v>
      </c>
      <c r="C5547">
        <v>6.9144450002349389</v>
      </c>
      <c r="D5547" t="s">
        <v>353</v>
      </c>
      <c r="E5547" t="s">
        <v>147</v>
      </c>
      <c r="F5547" t="b">
        <v>0</v>
      </c>
      <c r="G5547">
        <v>0.9</v>
      </c>
      <c r="H5547" s="3">
        <v>12879000</v>
      </c>
      <c r="I5547" s="3">
        <v>22650000</v>
      </c>
      <c r="J5547" t="s">
        <v>8292</v>
      </c>
    </row>
    <row r="5548" spans="1:10" x14ac:dyDescent="0.3">
      <c r="A5548" t="s">
        <v>1080</v>
      </c>
      <c r="B5548" t="s">
        <v>81</v>
      </c>
      <c r="C5548">
        <v>9.7577880771320178</v>
      </c>
      <c r="D5548" t="s">
        <v>353</v>
      </c>
      <c r="E5548" t="s">
        <v>147</v>
      </c>
      <c r="F5548" t="b">
        <v>0</v>
      </c>
      <c r="G5548">
        <v>0.9</v>
      </c>
      <c r="H5548" s="3">
        <v>12879000</v>
      </c>
      <c r="I5548" s="3">
        <v>22650000</v>
      </c>
      <c r="J5548" t="s">
        <v>8292</v>
      </c>
    </row>
    <row r="5549" spans="1:10" x14ac:dyDescent="0.3">
      <c r="A5549" t="s">
        <v>1080</v>
      </c>
      <c r="B5549" t="s">
        <v>82</v>
      </c>
      <c r="C5549">
        <v>10.05937504379586</v>
      </c>
      <c r="D5549" t="s">
        <v>353</v>
      </c>
      <c r="E5549" t="s">
        <v>147</v>
      </c>
      <c r="F5549" t="b">
        <v>0</v>
      </c>
      <c r="G5549">
        <v>0.9</v>
      </c>
      <c r="H5549" s="3">
        <v>12879000</v>
      </c>
      <c r="I5549" s="3">
        <v>22650000</v>
      </c>
      <c r="J5549" t="s">
        <v>8292</v>
      </c>
    </row>
    <row r="5550" spans="1:10" x14ac:dyDescent="0.3">
      <c r="A5550" t="s">
        <v>1080</v>
      </c>
      <c r="B5550" t="s">
        <v>169</v>
      </c>
      <c r="C5550">
        <v>5.0870892825366791</v>
      </c>
      <c r="D5550" t="s">
        <v>353</v>
      </c>
      <c r="E5550" t="s">
        <v>147</v>
      </c>
      <c r="F5550" t="b">
        <v>0</v>
      </c>
      <c r="G5550">
        <v>0.9</v>
      </c>
      <c r="H5550" s="3">
        <v>12879000</v>
      </c>
      <c r="I5550" s="3">
        <v>22650000</v>
      </c>
      <c r="J5550" t="s">
        <v>8292</v>
      </c>
    </row>
    <row r="5551" spans="1:10" x14ac:dyDescent="0.3">
      <c r="A5551" t="s">
        <v>1080</v>
      </c>
      <c r="B5551" t="s">
        <v>191</v>
      </c>
      <c r="C5551">
        <v>2.5205043584923521</v>
      </c>
      <c r="D5551" t="s">
        <v>353</v>
      </c>
      <c r="E5551" t="s">
        <v>147</v>
      </c>
      <c r="F5551" t="b">
        <v>0</v>
      </c>
      <c r="G5551">
        <v>0.9</v>
      </c>
      <c r="H5551" s="3">
        <v>12879000</v>
      </c>
      <c r="I5551" s="3">
        <v>22650000</v>
      </c>
      <c r="J5551" t="s">
        <v>8292</v>
      </c>
    </row>
    <row r="5552" spans="1:10" x14ac:dyDescent="0.3">
      <c r="A5552" t="s">
        <v>1080</v>
      </c>
      <c r="B5552" t="s">
        <v>84</v>
      </c>
      <c r="C5552">
        <v>14.56256230828223</v>
      </c>
      <c r="D5552" t="s">
        <v>353</v>
      </c>
      <c r="E5552" t="s">
        <v>147</v>
      </c>
      <c r="F5552" t="b">
        <v>0</v>
      </c>
      <c r="G5552">
        <v>0.9</v>
      </c>
      <c r="H5552" s="3">
        <v>12879000</v>
      </c>
      <c r="I5552" s="3">
        <v>22650000</v>
      </c>
      <c r="J5552" t="s">
        <v>8292</v>
      </c>
    </row>
    <row r="5553" spans="1:10" x14ac:dyDescent="0.3">
      <c r="A5553" t="s">
        <v>1080</v>
      </c>
      <c r="B5553" t="s">
        <v>192</v>
      </c>
      <c r="C5553">
        <v>2.5205043584923521</v>
      </c>
      <c r="D5553" t="s">
        <v>353</v>
      </c>
      <c r="E5553" t="s">
        <v>147</v>
      </c>
      <c r="F5553" t="b">
        <v>0</v>
      </c>
      <c r="G5553">
        <v>0.9</v>
      </c>
      <c r="H5553" s="3">
        <v>12879000</v>
      </c>
      <c r="I5553" s="3">
        <v>22650000</v>
      </c>
      <c r="J5553" t="s">
        <v>8292</v>
      </c>
    </row>
    <row r="5554" spans="1:10" x14ac:dyDescent="0.3">
      <c r="A5554" t="s">
        <v>1080</v>
      </c>
      <c r="B5554" t="s">
        <v>86</v>
      </c>
      <c r="C5554">
        <v>6.9144450002349389</v>
      </c>
      <c r="D5554" t="s">
        <v>353</v>
      </c>
      <c r="E5554" t="s">
        <v>147</v>
      </c>
      <c r="F5554" t="b">
        <v>0</v>
      </c>
      <c r="G5554">
        <v>0.9</v>
      </c>
      <c r="H5554" s="3">
        <v>12879000</v>
      </c>
      <c r="I5554" s="3">
        <v>22650000</v>
      </c>
      <c r="J5554" t="s">
        <v>8292</v>
      </c>
    </row>
    <row r="5555" spans="1:10" x14ac:dyDescent="0.3">
      <c r="A5555" t="s">
        <v>1080</v>
      </c>
      <c r="B5555" t="s">
        <v>87</v>
      </c>
      <c r="C5555">
        <v>11.192894087128421</v>
      </c>
      <c r="D5555" t="s">
        <v>353</v>
      </c>
      <c r="E5555" t="s">
        <v>147</v>
      </c>
      <c r="F5555" t="b">
        <v>0</v>
      </c>
      <c r="G5555">
        <v>0.9</v>
      </c>
      <c r="H5555" s="3">
        <v>12879000</v>
      </c>
      <c r="I5555" s="3">
        <v>22650000</v>
      </c>
      <c r="J5555" t="s">
        <v>8292</v>
      </c>
    </row>
    <row r="5556" spans="1:10" x14ac:dyDescent="0.3">
      <c r="A5556" t="s">
        <v>1080</v>
      </c>
      <c r="B5556" t="s">
        <v>193</v>
      </c>
      <c r="C5556">
        <v>2.5181505796256038</v>
      </c>
      <c r="D5556" t="s">
        <v>353</v>
      </c>
      <c r="E5556" t="s">
        <v>147</v>
      </c>
      <c r="F5556" t="b">
        <v>0</v>
      </c>
      <c r="G5556">
        <v>0.9</v>
      </c>
      <c r="H5556" s="3">
        <v>12879000</v>
      </c>
      <c r="I5556" s="3">
        <v>22650000</v>
      </c>
      <c r="J5556" t="s">
        <v>8292</v>
      </c>
    </row>
    <row r="5557" spans="1:10" x14ac:dyDescent="0.3">
      <c r="A5557" t="s">
        <v>1080</v>
      </c>
      <c r="B5557" t="s">
        <v>88</v>
      </c>
      <c r="C5557">
        <v>14.625882839839729</v>
      </c>
      <c r="D5557" t="s">
        <v>353</v>
      </c>
      <c r="E5557" t="s">
        <v>147</v>
      </c>
      <c r="F5557" t="b">
        <v>0</v>
      </c>
      <c r="G5557">
        <v>0.9</v>
      </c>
      <c r="H5557" s="3">
        <v>12879000</v>
      </c>
      <c r="I5557" s="3">
        <v>22650000</v>
      </c>
      <c r="J5557" t="s">
        <v>8292</v>
      </c>
    </row>
    <row r="5558" spans="1:10" x14ac:dyDescent="0.3">
      <c r="A5558" t="s">
        <v>1081</v>
      </c>
      <c r="B5558" t="s">
        <v>184</v>
      </c>
      <c r="C5558">
        <v>11.18769896310077</v>
      </c>
      <c r="D5558" t="s">
        <v>190</v>
      </c>
      <c r="E5558" t="s">
        <v>147</v>
      </c>
      <c r="F5558" t="b">
        <v>0</v>
      </c>
      <c r="G5558">
        <v>0.9</v>
      </c>
      <c r="H5558" s="3">
        <v>12879000</v>
      </c>
      <c r="I5558" s="3">
        <v>22600000</v>
      </c>
      <c r="J5558" t="s">
        <v>8292</v>
      </c>
    </row>
    <row r="5559" spans="1:10" x14ac:dyDescent="0.3">
      <c r="A5559" t="s">
        <v>1081</v>
      </c>
      <c r="B5559" t="s">
        <v>77</v>
      </c>
      <c r="C5559">
        <v>12.97294293243454</v>
      </c>
      <c r="D5559" t="s">
        <v>190</v>
      </c>
      <c r="E5559" t="s">
        <v>147</v>
      </c>
      <c r="F5559" t="b">
        <v>0</v>
      </c>
      <c r="G5559">
        <v>0.9</v>
      </c>
      <c r="H5559" s="3">
        <v>12879000</v>
      </c>
      <c r="I5559" s="3">
        <v>22600000</v>
      </c>
      <c r="J5559" t="s">
        <v>8292</v>
      </c>
    </row>
    <row r="5560" spans="1:10" x14ac:dyDescent="0.3">
      <c r="A5560" t="s">
        <v>1081</v>
      </c>
      <c r="B5560" t="s">
        <v>185</v>
      </c>
      <c r="C5560">
        <v>3.522542622330525</v>
      </c>
      <c r="D5560" t="s">
        <v>190</v>
      </c>
      <c r="E5560" t="s">
        <v>147</v>
      </c>
      <c r="F5560" t="b">
        <v>0</v>
      </c>
      <c r="G5560">
        <v>0.9</v>
      </c>
      <c r="H5560" s="3">
        <v>12879000</v>
      </c>
      <c r="I5560" s="3">
        <v>22600000</v>
      </c>
      <c r="J5560" t="s">
        <v>8292</v>
      </c>
    </row>
    <row r="5561" spans="1:10" x14ac:dyDescent="0.3">
      <c r="A5561" t="s">
        <v>1081</v>
      </c>
      <c r="B5561" t="s">
        <v>186</v>
      </c>
      <c r="C5561">
        <v>7.9371115352661974</v>
      </c>
      <c r="D5561" t="s">
        <v>190</v>
      </c>
      <c r="E5561" t="s">
        <v>147</v>
      </c>
      <c r="F5561" t="b">
        <v>0</v>
      </c>
      <c r="G5561">
        <v>0.9</v>
      </c>
      <c r="H5561" s="3">
        <v>12879000</v>
      </c>
      <c r="I5561" s="3">
        <v>22600000</v>
      </c>
      <c r="J5561" t="s">
        <v>8292</v>
      </c>
    </row>
    <row r="5562" spans="1:10" x14ac:dyDescent="0.3">
      <c r="A5562" t="s">
        <v>1081</v>
      </c>
      <c r="B5562" t="s">
        <v>78</v>
      </c>
      <c r="C5562">
        <v>12.48655506946926</v>
      </c>
      <c r="D5562" t="s">
        <v>190</v>
      </c>
      <c r="E5562" t="s">
        <v>147</v>
      </c>
      <c r="F5562" t="b">
        <v>0</v>
      </c>
      <c r="G5562">
        <v>0.9</v>
      </c>
      <c r="H5562" s="3">
        <v>12879000</v>
      </c>
      <c r="I5562" s="3">
        <v>22600000</v>
      </c>
      <c r="J5562" t="s">
        <v>8292</v>
      </c>
    </row>
    <row r="5563" spans="1:10" x14ac:dyDescent="0.3">
      <c r="A5563" t="s">
        <v>1081</v>
      </c>
      <c r="B5563" t="s">
        <v>79</v>
      </c>
      <c r="C5563">
        <v>2.6018485828619822</v>
      </c>
      <c r="D5563" t="s">
        <v>190</v>
      </c>
      <c r="E5563" t="s">
        <v>147</v>
      </c>
      <c r="F5563" t="b">
        <v>0</v>
      </c>
      <c r="G5563">
        <v>0.9</v>
      </c>
      <c r="H5563" s="3">
        <v>12879000</v>
      </c>
      <c r="I5563" s="3">
        <v>22600000</v>
      </c>
      <c r="J5563" t="s">
        <v>8292</v>
      </c>
    </row>
    <row r="5564" spans="1:10" x14ac:dyDescent="0.3">
      <c r="A5564" t="s">
        <v>1081</v>
      </c>
      <c r="B5564" t="s">
        <v>80</v>
      </c>
      <c r="C5564">
        <v>11.053799216909431</v>
      </c>
      <c r="D5564" t="s">
        <v>190</v>
      </c>
      <c r="E5564" t="s">
        <v>147</v>
      </c>
      <c r="F5564" t="b">
        <v>0</v>
      </c>
      <c r="G5564">
        <v>0.9</v>
      </c>
      <c r="H5564" s="3">
        <v>12879000</v>
      </c>
      <c r="I5564" s="3">
        <v>22600000</v>
      </c>
      <c r="J5564" t="s">
        <v>8292</v>
      </c>
    </row>
    <row r="5565" spans="1:10" x14ac:dyDescent="0.3">
      <c r="A5565" t="s">
        <v>1081</v>
      </c>
      <c r="B5565" t="s">
        <v>187</v>
      </c>
      <c r="C5565">
        <v>11.48626249910286</v>
      </c>
      <c r="D5565" t="s">
        <v>190</v>
      </c>
      <c r="E5565" t="s">
        <v>147</v>
      </c>
      <c r="F5565" t="b">
        <v>0</v>
      </c>
      <c r="G5565">
        <v>0.9</v>
      </c>
      <c r="H5565" s="3">
        <v>12879000</v>
      </c>
      <c r="I5565" s="3">
        <v>22600000</v>
      </c>
      <c r="J5565" t="s">
        <v>8292</v>
      </c>
    </row>
    <row r="5566" spans="1:10" x14ac:dyDescent="0.3">
      <c r="A5566" t="s">
        <v>1081</v>
      </c>
      <c r="B5566" t="s">
        <v>235</v>
      </c>
      <c r="C5566">
        <v>13.51032839432316</v>
      </c>
      <c r="D5566" t="s">
        <v>190</v>
      </c>
      <c r="E5566" t="s">
        <v>147</v>
      </c>
      <c r="F5566" t="b">
        <v>0</v>
      </c>
      <c r="G5566">
        <v>0.9</v>
      </c>
      <c r="H5566" s="3">
        <v>12879000</v>
      </c>
      <c r="I5566" s="3">
        <v>22600000</v>
      </c>
      <c r="J5566" t="s">
        <v>8292</v>
      </c>
    </row>
    <row r="5567" spans="1:10" x14ac:dyDescent="0.3">
      <c r="A5567" t="s">
        <v>1081</v>
      </c>
      <c r="B5567" t="s">
        <v>81</v>
      </c>
      <c r="C5567">
        <v>10.703377767810631</v>
      </c>
      <c r="D5567" t="s">
        <v>190</v>
      </c>
      <c r="E5567" t="s">
        <v>147</v>
      </c>
      <c r="F5567" t="b">
        <v>0</v>
      </c>
      <c r="G5567">
        <v>0.9</v>
      </c>
      <c r="H5567" s="3">
        <v>12879000</v>
      </c>
      <c r="I5567" s="3">
        <v>22600000</v>
      </c>
      <c r="J5567" t="s">
        <v>8292</v>
      </c>
    </row>
    <row r="5568" spans="1:10" x14ac:dyDescent="0.3">
      <c r="A5568" t="s">
        <v>1081</v>
      </c>
      <c r="B5568" t="s">
        <v>236</v>
      </c>
      <c r="C5568">
        <v>14.434237697161191</v>
      </c>
      <c r="D5568" t="s">
        <v>190</v>
      </c>
      <c r="E5568" t="s">
        <v>147</v>
      </c>
      <c r="F5568" t="b">
        <v>0</v>
      </c>
      <c r="G5568">
        <v>0.9</v>
      </c>
      <c r="H5568" s="3">
        <v>12879000</v>
      </c>
      <c r="I5568" s="3">
        <v>22600000</v>
      </c>
      <c r="J5568" t="s">
        <v>8292</v>
      </c>
    </row>
    <row r="5569" spans="1:10" x14ac:dyDescent="0.3">
      <c r="A5569" t="s">
        <v>1081</v>
      </c>
      <c r="B5569" t="s">
        <v>191</v>
      </c>
      <c r="C5569">
        <v>11.199047453992611</v>
      </c>
      <c r="D5569" t="s">
        <v>190</v>
      </c>
      <c r="E5569" t="s">
        <v>147</v>
      </c>
      <c r="F5569" t="b">
        <v>0</v>
      </c>
      <c r="G5569">
        <v>0.9</v>
      </c>
      <c r="H5569" s="3">
        <v>12879000</v>
      </c>
      <c r="I5569" s="3">
        <v>22600000</v>
      </c>
      <c r="J5569" t="s">
        <v>8292</v>
      </c>
    </row>
    <row r="5570" spans="1:10" x14ac:dyDescent="0.3">
      <c r="A5570" t="s">
        <v>1081</v>
      </c>
      <c r="B5570" t="s">
        <v>84</v>
      </c>
      <c r="C5570">
        <v>5.5813823402849696</v>
      </c>
      <c r="D5570" t="s">
        <v>190</v>
      </c>
      <c r="E5570" t="s">
        <v>147</v>
      </c>
      <c r="F5570" t="b">
        <v>0</v>
      </c>
      <c r="G5570">
        <v>0.9</v>
      </c>
      <c r="H5570" s="3">
        <v>12879000</v>
      </c>
      <c r="I5570" s="3">
        <v>22600000</v>
      </c>
      <c r="J5570" t="s">
        <v>8292</v>
      </c>
    </row>
    <row r="5571" spans="1:10" x14ac:dyDescent="0.3">
      <c r="A5571" t="s">
        <v>1081</v>
      </c>
      <c r="B5571" t="s">
        <v>192</v>
      </c>
      <c r="C5571">
        <v>11.199047453992611</v>
      </c>
      <c r="D5571" t="s">
        <v>190</v>
      </c>
      <c r="E5571" t="s">
        <v>147</v>
      </c>
      <c r="F5571" t="b">
        <v>0</v>
      </c>
      <c r="G5571">
        <v>0.9</v>
      </c>
      <c r="H5571" s="3">
        <v>12879000</v>
      </c>
      <c r="I5571" s="3">
        <v>22600000</v>
      </c>
      <c r="J5571" t="s">
        <v>8292</v>
      </c>
    </row>
    <row r="5572" spans="1:10" x14ac:dyDescent="0.3">
      <c r="A5572" t="s">
        <v>1081</v>
      </c>
      <c r="B5572" t="s">
        <v>237</v>
      </c>
      <c r="C5572">
        <v>13.10633231952214</v>
      </c>
      <c r="D5572" t="s">
        <v>190</v>
      </c>
      <c r="E5572" t="s">
        <v>147</v>
      </c>
      <c r="F5572" t="b">
        <v>0</v>
      </c>
      <c r="G5572">
        <v>0.9</v>
      </c>
      <c r="H5572" s="3">
        <v>12879000</v>
      </c>
      <c r="I5572" s="3">
        <v>22600000</v>
      </c>
      <c r="J5572" t="s">
        <v>8292</v>
      </c>
    </row>
    <row r="5573" spans="1:10" x14ac:dyDescent="0.3">
      <c r="A5573" t="s">
        <v>1081</v>
      </c>
      <c r="B5573" t="s">
        <v>86</v>
      </c>
      <c r="C5573">
        <v>11.053799216909431</v>
      </c>
      <c r="D5573" t="s">
        <v>190</v>
      </c>
      <c r="E5573" t="s">
        <v>147</v>
      </c>
      <c r="F5573" t="b">
        <v>0</v>
      </c>
      <c r="G5573">
        <v>0.9</v>
      </c>
      <c r="H5573" s="3">
        <v>12879000</v>
      </c>
      <c r="I5573" s="3">
        <v>22600000</v>
      </c>
      <c r="J5573" t="s">
        <v>8292</v>
      </c>
    </row>
    <row r="5574" spans="1:10" x14ac:dyDescent="0.3">
      <c r="A5574" t="s">
        <v>1081</v>
      </c>
      <c r="B5574" t="s">
        <v>193</v>
      </c>
      <c r="C5574">
        <v>11.191303538112651</v>
      </c>
      <c r="D5574" t="s">
        <v>190</v>
      </c>
      <c r="E5574" t="s">
        <v>147</v>
      </c>
      <c r="F5574" t="b">
        <v>0</v>
      </c>
      <c r="G5574">
        <v>0.9</v>
      </c>
      <c r="H5574" s="3">
        <v>12879000</v>
      </c>
      <c r="I5574" s="3">
        <v>22600000</v>
      </c>
      <c r="J5574" t="s">
        <v>8292</v>
      </c>
    </row>
    <row r="5575" spans="1:10" x14ac:dyDescent="0.3">
      <c r="A5575" t="s">
        <v>1081</v>
      </c>
      <c r="B5575" t="s">
        <v>88</v>
      </c>
      <c r="C5575">
        <v>11.36440409397083</v>
      </c>
      <c r="D5575" t="s">
        <v>190</v>
      </c>
      <c r="E5575" t="s">
        <v>147</v>
      </c>
      <c r="F5575" t="b">
        <v>0</v>
      </c>
      <c r="G5575">
        <v>0.9</v>
      </c>
      <c r="H5575" s="3">
        <v>12879000</v>
      </c>
      <c r="I5575" s="3">
        <v>22600000</v>
      </c>
      <c r="J5575" t="s">
        <v>8292</v>
      </c>
    </row>
    <row r="5576" spans="1:10" x14ac:dyDescent="0.3">
      <c r="A5576" t="s">
        <v>1081</v>
      </c>
      <c r="B5576" t="s">
        <v>89</v>
      </c>
      <c r="C5576">
        <v>12.723283242744991</v>
      </c>
      <c r="D5576" t="s">
        <v>190</v>
      </c>
      <c r="E5576" t="s">
        <v>147</v>
      </c>
      <c r="F5576" t="b">
        <v>0</v>
      </c>
      <c r="G5576">
        <v>0.9</v>
      </c>
      <c r="H5576" s="3">
        <v>12879000</v>
      </c>
      <c r="I5576" s="3">
        <v>22600000</v>
      </c>
      <c r="J5576" t="s">
        <v>8292</v>
      </c>
    </row>
    <row r="5577" spans="1:10" x14ac:dyDescent="0.3">
      <c r="A5577" t="s">
        <v>1081</v>
      </c>
      <c r="B5577" t="s">
        <v>91</v>
      </c>
      <c r="C5577">
        <v>12.72984538258169</v>
      </c>
      <c r="D5577" t="s">
        <v>190</v>
      </c>
      <c r="E5577" t="s">
        <v>147</v>
      </c>
      <c r="F5577" t="b">
        <v>0</v>
      </c>
      <c r="G5577">
        <v>0.9</v>
      </c>
      <c r="H5577" s="3">
        <v>12879000</v>
      </c>
      <c r="I5577" s="3">
        <v>22600000</v>
      </c>
      <c r="J5577" t="s">
        <v>8292</v>
      </c>
    </row>
    <row r="5578" spans="1:10" x14ac:dyDescent="0.3">
      <c r="A5578" t="s">
        <v>1082</v>
      </c>
      <c r="B5578" t="s">
        <v>429</v>
      </c>
      <c r="C5578">
        <v>7.1991435880614372</v>
      </c>
      <c r="D5578" t="s">
        <v>431</v>
      </c>
      <c r="E5578" t="s">
        <v>401</v>
      </c>
      <c r="F5578" t="b">
        <v>0</v>
      </c>
      <c r="G5578">
        <v>0.9</v>
      </c>
      <c r="H5578" s="3">
        <v>12130000</v>
      </c>
      <c r="I5578" s="3">
        <v>22600000</v>
      </c>
      <c r="J5578" t="s">
        <v>8292</v>
      </c>
    </row>
    <row r="5579" spans="1:10" x14ac:dyDescent="0.3">
      <c r="A5579" t="s">
        <v>1082</v>
      </c>
      <c r="B5579" t="s">
        <v>432</v>
      </c>
      <c r="C5579">
        <v>7.1991435880614372</v>
      </c>
      <c r="D5579" t="s">
        <v>431</v>
      </c>
      <c r="E5579" t="s">
        <v>401</v>
      </c>
      <c r="F5579" t="b">
        <v>0</v>
      </c>
      <c r="G5579">
        <v>0.9</v>
      </c>
      <c r="H5579" s="3">
        <v>12130000</v>
      </c>
      <c r="I5579" s="3">
        <v>22600000</v>
      </c>
      <c r="J5579" t="s">
        <v>8292</v>
      </c>
    </row>
    <row r="5580" spans="1:10" x14ac:dyDescent="0.3">
      <c r="A5580" t="s">
        <v>1083</v>
      </c>
      <c r="B5580" t="s">
        <v>73</v>
      </c>
      <c r="C5580">
        <v>13.030341908068619</v>
      </c>
      <c r="D5580" t="s">
        <v>353</v>
      </c>
      <c r="E5580" t="s">
        <v>147</v>
      </c>
      <c r="F5580" t="b">
        <v>0</v>
      </c>
      <c r="G5580">
        <v>0.9</v>
      </c>
      <c r="H5580" s="3">
        <v>12879000</v>
      </c>
      <c r="I5580" s="3">
        <v>22600000</v>
      </c>
      <c r="J5580" t="s">
        <v>8292</v>
      </c>
    </row>
    <row r="5581" spans="1:10" x14ac:dyDescent="0.3">
      <c r="A5581" t="s">
        <v>1083</v>
      </c>
      <c r="B5581" t="s">
        <v>77</v>
      </c>
      <c r="C5581">
        <v>3.4660419859430829</v>
      </c>
      <c r="D5581" t="s">
        <v>353</v>
      </c>
      <c r="E5581" t="s">
        <v>147</v>
      </c>
      <c r="F5581" t="b">
        <v>0</v>
      </c>
      <c r="G5581">
        <v>0.9</v>
      </c>
      <c r="H5581" s="3">
        <v>12879000</v>
      </c>
      <c r="I5581" s="3">
        <v>22600000</v>
      </c>
      <c r="J5581" t="s">
        <v>8292</v>
      </c>
    </row>
    <row r="5582" spans="1:10" x14ac:dyDescent="0.3">
      <c r="A5582" t="s">
        <v>1083</v>
      </c>
      <c r="B5582" t="s">
        <v>79</v>
      </c>
      <c r="C5582">
        <v>11.886272686813291</v>
      </c>
      <c r="D5582" t="s">
        <v>353</v>
      </c>
      <c r="E5582" t="s">
        <v>147</v>
      </c>
      <c r="F5582" t="b">
        <v>0</v>
      </c>
      <c r="G5582">
        <v>0.9</v>
      </c>
      <c r="H5582" s="3">
        <v>12879000</v>
      </c>
      <c r="I5582" s="3">
        <v>22600000</v>
      </c>
      <c r="J5582" t="s">
        <v>8292</v>
      </c>
    </row>
    <row r="5583" spans="1:10" x14ac:dyDescent="0.3">
      <c r="A5583" t="s">
        <v>1083</v>
      </c>
      <c r="B5583" t="s">
        <v>80</v>
      </c>
      <c r="C5583">
        <v>7.4959869871434774</v>
      </c>
      <c r="D5583" t="s">
        <v>353</v>
      </c>
      <c r="E5583" t="s">
        <v>147</v>
      </c>
      <c r="F5583" t="b">
        <v>0</v>
      </c>
      <c r="G5583">
        <v>0.9</v>
      </c>
      <c r="H5583" s="3">
        <v>12879000</v>
      </c>
      <c r="I5583" s="3">
        <v>22600000</v>
      </c>
      <c r="J5583" t="s">
        <v>8292</v>
      </c>
    </row>
    <row r="5584" spans="1:10" x14ac:dyDescent="0.3">
      <c r="A5584" t="s">
        <v>1083</v>
      </c>
      <c r="B5584" t="s">
        <v>81</v>
      </c>
      <c r="C5584">
        <v>10.09907299953219</v>
      </c>
      <c r="D5584" t="s">
        <v>353</v>
      </c>
      <c r="E5584" t="s">
        <v>147</v>
      </c>
      <c r="F5584" t="b">
        <v>0</v>
      </c>
      <c r="G5584">
        <v>0.9</v>
      </c>
      <c r="H5584" s="3">
        <v>12879000</v>
      </c>
      <c r="I5584" s="3">
        <v>22600000</v>
      </c>
      <c r="J5584" t="s">
        <v>8292</v>
      </c>
    </row>
    <row r="5585" spans="1:10" x14ac:dyDescent="0.3">
      <c r="A5585" t="s">
        <v>1083</v>
      </c>
      <c r="B5585" t="s">
        <v>82</v>
      </c>
      <c r="C5585">
        <v>11.615864321636851</v>
      </c>
      <c r="D5585" t="s">
        <v>353</v>
      </c>
      <c r="E5585" t="s">
        <v>147</v>
      </c>
      <c r="F5585" t="b">
        <v>0</v>
      </c>
      <c r="G5585">
        <v>0.9</v>
      </c>
      <c r="H5585" s="3">
        <v>12879000</v>
      </c>
      <c r="I5585" s="3">
        <v>22600000</v>
      </c>
      <c r="J5585" t="s">
        <v>8292</v>
      </c>
    </row>
    <row r="5586" spans="1:10" x14ac:dyDescent="0.3">
      <c r="A5586" t="s">
        <v>1083</v>
      </c>
      <c r="B5586" t="s">
        <v>169</v>
      </c>
      <c r="C5586">
        <v>7.5699320594971304</v>
      </c>
      <c r="D5586" t="s">
        <v>353</v>
      </c>
      <c r="E5586" t="s">
        <v>147</v>
      </c>
      <c r="F5586" t="b">
        <v>0</v>
      </c>
      <c r="G5586">
        <v>0.9</v>
      </c>
      <c r="H5586" s="3">
        <v>12879000</v>
      </c>
      <c r="I5586" s="3">
        <v>22600000</v>
      </c>
      <c r="J5586" t="s">
        <v>8292</v>
      </c>
    </row>
    <row r="5587" spans="1:10" x14ac:dyDescent="0.3">
      <c r="A5587" t="s">
        <v>1083</v>
      </c>
      <c r="B5587" t="s">
        <v>191</v>
      </c>
      <c r="C5587">
        <v>0.7204372693500396</v>
      </c>
      <c r="D5587" t="s">
        <v>353</v>
      </c>
      <c r="E5587" t="s">
        <v>147</v>
      </c>
      <c r="F5587" t="b">
        <v>0</v>
      </c>
      <c r="G5587">
        <v>0.9</v>
      </c>
      <c r="H5587" s="3">
        <v>12879000</v>
      </c>
      <c r="I5587" s="3">
        <v>22600000</v>
      </c>
      <c r="J5587" t="s">
        <v>8292</v>
      </c>
    </row>
    <row r="5588" spans="1:10" x14ac:dyDescent="0.3">
      <c r="A5588" t="s">
        <v>1083</v>
      </c>
      <c r="B5588" t="s">
        <v>84</v>
      </c>
      <c r="C5588">
        <v>13.542889320855259</v>
      </c>
      <c r="D5588" t="s">
        <v>353</v>
      </c>
      <c r="E5588" t="s">
        <v>147</v>
      </c>
      <c r="F5588" t="b">
        <v>0</v>
      </c>
      <c r="G5588">
        <v>0.9</v>
      </c>
      <c r="H5588" s="3">
        <v>12879000</v>
      </c>
      <c r="I5588" s="3">
        <v>22600000</v>
      </c>
      <c r="J5588" t="s">
        <v>8292</v>
      </c>
    </row>
    <row r="5589" spans="1:10" x14ac:dyDescent="0.3">
      <c r="A5589" t="s">
        <v>1083</v>
      </c>
      <c r="B5589" t="s">
        <v>192</v>
      </c>
      <c r="C5589">
        <v>0.7204372693500396</v>
      </c>
      <c r="D5589" t="s">
        <v>353</v>
      </c>
      <c r="E5589" t="s">
        <v>147</v>
      </c>
      <c r="F5589" t="b">
        <v>0</v>
      </c>
      <c r="G5589">
        <v>0.9</v>
      </c>
      <c r="H5589" s="3">
        <v>12879000</v>
      </c>
      <c r="I5589" s="3">
        <v>22600000</v>
      </c>
      <c r="J5589" t="s">
        <v>8292</v>
      </c>
    </row>
    <row r="5590" spans="1:10" x14ac:dyDescent="0.3">
      <c r="A5590" t="s">
        <v>1083</v>
      </c>
      <c r="B5590" t="s">
        <v>86</v>
      </c>
      <c r="C5590">
        <v>7.4959869871434774</v>
      </c>
      <c r="D5590" t="s">
        <v>353</v>
      </c>
      <c r="E5590" t="s">
        <v>147</v>
      </c>
      <c r="F5590" t="b">
        <v>0</v>
      </c>
      <c r="G5590">
        <v>0.9</v>
      </c>
      <c r="H5590" s="3">
        <v>12879000</v>
      </c>
      <c r="I5590" s="3">
        <v>22600000</v>
      </c>
      <c r="J5590" t="s">
        <v>8292</v>
      </c>
    </row>
    <row r="5591" spans="1:10" x14ac:dyDescent="0.3">
      <c r="A5591" t="s">
        <v>1083</v>
      </c>
      <c r="B5591" t="s">
        <v>87</v>
      </c>
      <c r="C5591">
        <v>13.030341908068619</v>
      </c>
      <c r="D5591" t="s">
        <v>353</v>
      </c>
      <c r="E5591" t="s">
        <v>147</v>
      </c>
      <c r="F5591" t="b">
        <v>0</v>
      </c>
      <c r="G5591">
        <v>0.9</v>
      </c>
      <c r="H5591" s="3">
        <v>12879000</v>
      </c>
      <c r="I5591" s="3">
        <v>22600000</v>
      </c>
      <c r="J5591" t="s">
        <v>8292</v>
      </c>
    </row>
    <row r="5592" spans="1:10" x14ac:dyDescent="0.3">
      <c r="A5592" t="s">
        <v>1083</v>
      </c>
      <c r="B5592" t="s">
        <v>193</v>
      </c>
      <c r="C5592">
        <v>0.74145228271611441</v>
      </c>
      <c r="D5592" t="s">
        <v>353</v>
      </c>
      <c r="E5592" t="s">
        <v>147</v>
      </c>
      <c r="F5592" t="b">
        <v>0</v>
      </c>
      <c r="G5592">
        <v>0.9</v>
      </c>
      <c r="H5592" s="3">
        <v>12879000</v>
      </c>
      <c r="I5592" s="3">
        <v>22600000</v>
      </c>
      <c r="J5592" t="s">
        <v>8292</v>
      </c>
    </row>
    <row r="5593" spans="1:10" x14ac:dyDescent="0.3">
      <c r="A5593" t="s">
        <v>1083</v>
      </c>
      <c r="B5593" t="s">
        <v>88</v>
      </c>
      <c r="C5593">
        <v>14.67607224596056</v>
      </c>
      <c r="D5593" t="s">
        <v>353</v>
      </c>
      <c r="E5593" t="s">
        <v>147</v>
      </c>
      <c r="F5593" t="b">
        <v>0</v>
      </c>
      <c r="G5593">
        <v>0.9</v>
      </c>
      <c r="H5593" s="3">
        <v>12879000</v>
      </c>
      <c r="I5593" s="3">
        <v>22600000</v>
      </c>
      <c r="J5593" t="s">
        <v>8292</v>
      </c>
    </row>
    <row r="5594" spans="1:10" x14ac:dyDescent="0.3">
      <c r="A5594" t="s">
        <v>1084</v>
      </c>
      <c r="B5594" t="s">
        <v>73</v>
      </c>
      <c r="C5594">
        <v>6.4026808332101073</v>
      </c>
      <c r="D5594" t="s">
        <v>75</v>
      </c>
      <c r="E5594" t="s">
        <v>76</v>
      </c>
      <c r="F5594" t="b">
        <v>0</v>
      </c>
      <c r="G5594">
        <v>0.9</v>
      </c>
      <c r="H5594" s="3">
        <v>14412000</v>
      </c>
      <c r="I5594" s="3">
        <v>22597000</v>
      </c>
      <c r="J5594" t="s">
        <v>8292</v>
      </c>
    </row>
    <row r="5595" spans="1:10" x14ac:dyDescent="0.3">
      <c r="A5595" t="s">
        <v>1084</v>
      </c>
      <c r="B5595" t="s">
        <v>35</v>
      </c>
      <c r="C5595">
        <v>12.824392452063661</v>
      </c>
      <c r="D5595" t="s">
        <v>75</v>
      </c>
      <c r="E5595" t="s">
        <v>76</v>
      </c>
      <c r="F5595" t="b">
        <v>0</v>
      </c>
      <c r="G5595">
        <v>0.9</v>
      </c>
      <c r="H5595" s="3">
        <v>14412000</v>
      </c>
      <c r="I5595" s="3">
        <v>22597000</v>
      </c>
      <c r="J5595" t="s">
        <v>8292</v>
      </c>
    </row>
    <row r="5596" spans="1:10" x14ac:dyDescent="0.3">
      <c r="A5596" t="s">
        <v>1084</v>
      </c>
      <c r="B5596" t="s">
        <v>77</v>
      </c>
      <c r="C5596">
        <v>12.853332105868899</v>
      </c>
      <c r="D5596" t="s">
        <v>75</v>
      </c>
      <c r="E5596" t="s">
        <v>76</v>
      </c>
      <c r="F5596" t="b">
        <v>0</v>
      </c>
      <c r="G5596">
        <v>0.9</v>
      </c>
      <c r="H5596" s="3">
        <v>14412000</v>
      </c>
      <c r="I5596" s="3">
        <v>22597000</v>
      </c>
      <c r="J5596" t="s">
        <v>8292</v>
      </c>
    </row>
    <row r="5597" spans="1:10" x14ac:dyDescent="0.3">
      <c r="A5597" t="s">
        <v>1084</v>
      </c>
      <c r="B5597" t="s">
        <v>78</v>
      </c>
      <c r="C5597">
        <v>5.9558781468085051</v>
      </c>
      <c r="D5597" t="s">
        <v>75</v>
      </c>
      <c r="E5597" t="s">
        <v>76</v>
      </c>
      <c r="F5597" t="b">
        <v>0</v>
      </c>
      <c r="G5597">
        <v>0.9</v>
      </c>
      <c r="H5597" s="3">
        <v>14412000</v>
      </c>
      <c r="I5597" s="3">
        <v>22597000</v>
      </c>
      <c r="J5597" t="s">
        <v>8292</v>
      </c>
    </row>
    <row r="5598" spans="1:10" x14ac:dyDescent="0.3">
      <c r="A5598" t="s">
        <v>1084</v>
      </c>
      <c r="B5598" t="s">
        <v>79</v>
      </c>
      <c r="C5598">
        <v>13.773918176161491</v>
      </c>
      <c r="D5598" t="s">
        <v>75</v>
      </c>
      <c r="E5598" t="s">
        <v>76</v>
      </c>
      <c r="F5598" t="b">
        <v>0</v>
      </c>
      <c r="G5598">
        <v>0.9</v>
      </c>
      <c r="H5598" s="3">
        <v>14412000</v>
      </c>
      <c r="I5598" s="3">
        <v>22597000</v>
      </c>
      <c r="J5598" t="s">
        <v>8292</v>
      </c>
    </row>
    <row r="5599" spans="1:10" x14ac:dyDescent="0.3">
      <c r="A5599" t="s">
        <v>1084</v>
      </c>
      <c r="B5599" t="s">
        <v>80</v>
      </c>
      <c r="C5599">
        <v>8.1371009421437357</v>
      </c>
      <c r="D5599" t="s">
        <v>75</v>
      </c>
      <c r="E5599" t="s">
        <v>76</v>
      </c>
      <c r="F5599" t="b">
        <v>0</v>
      </c>
      <c r="G5599">
        <v>0.9</v>
      </c>
      <c r="H5599" s="3">
        <v>14412000</v>
      </c>
      <c r="I5599" s="3">
        <v>22597000</v>
      </c>
      <c r="J5599" t="s">
        <v>8292</v>
      </c>
    </row>
    <row r="5600" spans="1:10" x14ac:dyDescent="0.3">
      <c r="A5600" t="s">
        <v>1084</v>
      </c>
      <c r="B5600" t="s">
        <v>81</v>
      </c>
      <c r="C5600">
        <v>6.1345600477638671</v>
      </c>
      <c r="D5600" t="s">
        <v>75</v>
      </c>
      <c r="E5600" t="s">
        <v>76</v>
      </c>
      <c r="F5600" t="b">
        <v>0</v>
      </c>
      <c r="G5600">
        <v>0.9</v>
      </c>
      <c r="H5600" s="3">
        <v>14412000</v>
      </c>
      <c r="I5600" s="3">
        <v>22597000</v>
      </c>
      <c r="J5600" t="s">
        <v>8292</v>
      </c>
    </row>
    <row r="5601" spans="1:10" x14ac:dyDescent="0.3">
      <c r="A5601" t="s">
        <v>1084</v>
      </c>
      <c r="B5601" t="s">
        <v>82</v>
      </c>
      <c r="C5601">
        <v>5.4727302447978357</v>
      </c>
      <c r="D5601" t="s">
        <v>75</v>
      </c>
      <c r="E5601" t="s">
        <v>76</v>
      </c>
      <c r="F5601" t="b">
        <v>0</v>
      </c>
      <c r="G5601">
        <v>0.9</v>
      </c>
      <c r="H5601" s="3">
        <v>14412000</v>
      </c>
      <c r="I5601" s="3">
        <v>22597000</v>
      </c>
      <c r="J5601" t="s">
        <v>8292</v>
      </c>
    </row>
    <row r="5602" spans="1:10" x14ac:dyDescent="0.3">
      <c r="A5602" t="s">
        <v>1084</v>
      </c>
      <c r="B5602" t="s">
        <v>169</v>
      </c>
      <c r="C5602">
        <v>14.49137130470775</v>
      </c>
      <c r="D5602" t="s">
        <v>75</v>
      </c>
      <c r="E5602" t="s">
        <v>76</v>
      </c>
      <c r="F5602" t="b">
        <v>0</v>
      </c>
      <c r="G5602">
        <v>0.9</v>
      </c>
      <c r="H5602" s="3">
        <v>14412000</v>
      </c>
      <c r="I5602" s="3">
        <v>22597000</v>
      </c>
      <c r="J5602" t="s">
        <v>8292</v>
      </c>
    </row>
    <row r="5603" spans="1:10" x14ac:dyDescent="0.3">
      <c r="A5603" t="s">
        <v>1084</v>
      </c>
      <c r="B5603" t="s">
        <v>191</v>
      </c>
      <c r="C5603">
        <v>14.918793654103039</v>
      </c>
      <c r="D5603" t="s">
        <v>75</v>
      </c>
      <c r="E5603" t="s">
        <v>76</v>
      </c>
      <c r="F5603" t="b">
        <v>0</v>
      </c>
      <c r="G5603">
        <v>0.9</v>
      </c>
      <c r="H5603" s="3">
        <v>14412000</v>
      </c>
      <c r="I5603" s="3">
        <v>22597000</v>
      </c>
      <c r="J5603" t="s">
        <v>8292</v>
      </c>
    </row>
    <row r="5604" spans="1:10" x14ac:dyDescent="0.3">
      <c r="A5604" t="s">
        <v>1084</v>
      </c>
      <c r="B5604" t="s">
        <v>84</v>
      </c>
      <c r="C5604">
        <v>11.730685291954529</v>
      </c>
      <c r="D5604" t="s">
        <v>75</v>
      </c>
      <c r="E5604" t="s">
        <v>76</v>
      </c>
      <c r="F5604" t="b">
        <v>0</v>
      </c>
      <c r="G5604">
        <v>0.9</v>
      </c>
      <c r="H5604" s="3">
        <v>14412000</v>
      </c>
      <c r="I5604" s="3">
        <v>22597000</v>
      </c>
      <c r="J5604" t="s">
        <v>8292</v>
      </c>
    </row>
    <row r="5605" spans="1:10" x14ac:dyDescent="0.3">
      <c r="A5605" t="s">
        <v>1084</v>
      </c>
      <c r="B5605" t="s">
        <v>85</v>
      </c>
      <c r="C5605">
        <v>0.62284070313186823</v>
      </c>
      <c r="D5605" t="s">
        <v>75</v>
      </c>
      <c r="E5605" t="s">
        <v>76</v>
      </c>
      <c r="F5605" t="b">
        <v>0</v>
      </c>
      <c r="G5605">
        <v>0.9</v>
      </c>
      <c r="H5605" s="3">
        <v>14412000</v>
      </c>
      <c r="I5605" s="3">
        <v>22597000</v>
      </c>
      <c r="J5605" t="s">
        <v>8292</v>
      </c>
    </row>
    <row r="5606" spans="1:10" x14ac:dyDescent="0.3">
      <c r="A5606" t="s">
        <v>1084</v>
      </c>
      <c r="B5606" t="s">
        <v>192</v>
      </c>
      <c r="C5606">
        <v>14.918793654103039</v>
      </c>
      <c r="D5606" t="s">
        <v>75</v>
      </c>
      <c r="E5606" t="s">
        <v>76</v>
      </c>
      <c r="F5606" t="b">
        <v>0</v>
      </c>
      <c r="G5606">
        <v>0.9</v>
      </c>
      <c r="H5606" s="3">
        <v>14412000</v>
      </c>
      <c r="I5606" s="3">
        <v>22597000</v>
      </c>
      <c r="J5606" t="s">
        <v>8292</v>
      </c>
    </row>
    <row r="5607" spans="1:10" x14ac:dyDescent="0.3">
      <c r="A5607" t="s">
        <v>1084</v>
      </c>
      <c r="B5607" t="s">
        <v>86</v>
      </c>
      <c r="C5607">
        <v>8.1371009421437357</v>
      </c>
      <c r="D5607" t="s">
        <v>75</v>
      </c>
      <c r="E5607" t="s">
        <v>76</v>
      </c>
      <c r="F5607" t="b">
        <v>0</v>
      </c>
      <c r="G5607">
        <v>0.9</v>
      </c>
      <c r="H5607" s="3">
        <v>14412000</v>
      </c>
      <c r="I5607" s="3">
        <v>22597000</v>
      </c>
      <c r="J5607" t="s">
        <v>8292</v>
      </c>
    </row>
    <row r="5608" spans="1:10" x14ac:dyDescent="0.3">
      <c r="A5608" t="s">
        <v>1084</v>
      </c>
      <c r="B5608" t="s">
        <v>87</v>
      </c>
      <c r="C5608">
        <v>6.4026808332101073</v>
      </c>
      <c r="D5608" t="s">
        <v>75</v>
      </c>
      <c r="E5608" t="s">
        <v>76</v>
      </c>
      <c r="F5608" t="b">
        <v>0</v>
      </c>
      <c r="G5608">
        <v>0.9</v>
      </c>
      <c r="H5608" s="3">
        <v>14412000</v>
      </c>
      <c r="I5608" s="3">
        <v>22597000</v>
      </c>
      <c r="J5608" t="s">
        <v>8292</v>
      </c>
    </row>
    <row r="5609" spans="1:10" x14ac:dyDescent="0.3">
      <c r="A5609" t="s">
        <v>1084</v>
      </c>
      <c r="B5609" t="s">
        <v>193</v>
      </c>
      <c r="C5609">
        <v>14.89700290495173</v>
      </c>
      <c r="D5609" t="s">
        <v>75</v>
      </c>
      <c r="E5609" t="s">
        <v>76</v>
      </c>
      <c r="F5609" t="b">
        <v>0</v>
      </c>
      <c r="G5609">
        <v>0.9</v>
      </c>
      <c r="H5609" s="3">
        <v>14412000</v>
      </c>
      <c r="I5609" s="3">
        <v>22597000</v>
      </c>
      <c r="J5609" t="s">
        <v>8292</v>
      </c>
    </row>
    <row r="5610" spans="1:10" x14ac:dyDescent="0.3">
      <c r="A5610" t="s">
        <v>1084</v>
      </c>
      <c r="B5610" t="s">
        <v>88</v>
      </c>
      <c r="C5610">
        <v>5.7015083166712746</v>
      </c>
      <c r="D5610" t="s">
        <v>75</v>
      </c>
      <c r="E5610" t="s">
        <v>76</v>
      </c>
      <c r="F5610" t="b">
        <v>0</v>
      </c>
      <c r="G5610">
        <v>0.9</v>
      </c>
      <c r="H5610" s="3">
        <v>14412000</v>
      </c>
      <c r="I5610" s="3">
        <v>22597000</v>
      </c>
      <c r="J5610" t="s">
        <v>8292</v>
      </c>
    </row>
    <row r="5611" spans="1:10" x14ac:dyDescent="0.3">
      <c r="A5611" t="s">
        <v>1084</v>
      </c>
      <c r="B5611" t="s">
        <v>89</v>
      </c>
      <c r="C5611">
        <v>5.7547991373474883</v>
      </c>
      <c r="D5611" t="s">
        <v>75</v>
      </c>
      <c r="E5611" t="s">
        <v>76</v>
      </c>
      <c r="F5611" t="b">
        <v>0</v>
      </c>
      <c r="G5611">
        <v>0.9</v>
      </c>
      <c r="H5611" s="3">
        <v>14412000</v>
      </c>
      <c r="I5611" s="3">
        <v>22597000</v>
      </c>
      <c r="J5611" t="s">
        <v>8292</v>
      </c>
    </row>
    <row r="5612" spans="1:10" x14ac:dyDescent="0.3">
      <c r="A5612" t="s">
        <v>1084</v>
      </c>
      <c r="B5612" t="s">
        <v>90</v>
      </c>
      <c r="C5612">
        <v>2.3298986242450361</v>
      </c>
      <c r="D5612" t="s">
        <v>75</v>
      </c>
      <c r="E5612" t="s">
        <v>76</v>
      </c>
      <c r="F5612" t="b">
        <v>0</v>
      </c>
      <c r="G5612">
        <v>0.9</v>
      </c>
      <c r="H5612" s="3">
        <v>14412000</v>
      </c>
      <c r="I5612" s="3">
        <v>22597000</v>
      </c>
      <c r="J5612" t="s">
        <v>8292</v>
      </c>
    </row>
    <row r="5613" spans="1:10" x14ac:dyDescent="0.3">
      <c r="A5613" t="s">
        <v>1084</v>
      </c>
      <c r="B5613" t="s">
        <v>91</v>
      </c>
      <c r="C5613">
        <v>5.752399216357909</v>
      </c>
      <c r="D5613" t="s">
        <v>75</v>
      </c>
      <c r="E5613" t="s">
        <v>76</v>
      </c>
      <c r="F5613" t="b">
        <v>0</v>
      </c>
      <c r="G5613">
        <v>0.9</v>
      </c>
      <c r="H5613" s="3">
        <v>14412000</v>
      </c>
      <c r="I5613" s="3">
        <v>22597000</v>
      </c>
      <c r="J5613" t="s">
        <v>8292</v>
      </c>
    </row>
    <row r="5614" spans="1:10" x14ac:dyDescent="0.3">
      <c r="A5614" t="s">
        <v>1085</v>
      </c>
      <c r="B5614" t="s">
        <v>35</v>
      </c>
      <c r="C5614">
        <v>13.79729992601124</v>
      </c>
      <c r="D5614" t="s">
        <v>183</v>
      </c>
      <c r="E5614" t="s">
        <v>76</v>
      </c>
      <c r="F5614" t="b">
        <v>0</v>
      </c>
      <c r="G5614">
        <v>0.9</v>
      </c>
      <c r="H5614" s="3">
        <v>14412000</v>
      </c>
      <c r="I5614" s="3">
        <v>22580000</v>
      </c>
      <c r="J5614" t="s">
        <v>8293</v>
      </c>
    </row>
    <row r="5615" spans="1:10" x14ac:dyDescent="0.3">
      <c r="A5615" t="s">
        <v>1085</v>
      </c>
      <c r="B5615" t="s">
        <v>184</v>
      </c>
      <c r="C5615">
        <v>12.64003779714834</v>
      </c>
      <c r="D5615" t="s">
        <v>183</v>
      </c>
      <c r="E5615" t="s">
        <v>76</v>
      </c>
      <c r="F5615" t="b">
        <v>0</v>
      </c>
      <c r="G5615">
        <v>0.9</v>
      </c>
      <c r="H5615" s="3">
        <v>14412000</v>
      </c>
      <c r="I5615" s="3">
        <v>22580000</v>
      </c>
      <c r="J5615" t="s">
        <v>8293</v>
      </c>
    </row>
    <row r="5616" spans="1:10" x14ac:dyDescent="0.3">
      <c r="A5616" t="s">
        <v>1085</v>
      </c>
      <c r="B5616" t="s">
        <v>185</v>
      </c>
      <c r="C5616">
        <v>8.9435725501205372</v>
      </c>
      <c r="D5616" t="s">
        <v>183</v>
      </c>
      <c r="E5616" t="s">
        <v>76</v>
      </c>
      <c r="F5616" t="b">
        <v>0</v>
      </c>
      <c r="G5616">
        <v>0.9</v>
      </c>
      <c r="H5616" s="3">
        <v>14412000</v>
      </c>
      <c r="I5616" s="3">
        <v>22580000</v>
      </c>
      <c r="J5616" t="s">
        <v>8293</v>
      </c>
    </row>
    <row r="5617" spans="1:10" x14ac:dyDescent="0.3">
      <c r="A5617" t="s">
        <v>1085</v>
      </c>
      <c r="B5617" t="s">
        <v>186</v>
      </c>
      <c r="C5617">
        <v>5.7335447925442748</v>
      </c>
      <c r="D5617" t="s">
        <v>183</v>
      </c>
      <c r="E5617" t="s">
        <v>76</v>
      </c>
      <c r="F5617" t="b">
        <v>0</v>
      </c>
      <c r="G5617">
        <v>0.9</v>
      </c>
      <c r="H5617" s="3">
        <v>14412000</v>
      </c>
      <c r="I5617" s="3">
        <v>22580000</v>
      </c>
      <c r="J5617" t="s">
        <v>8293</v>
      </c>
    </row>
    <row r="5618" spans="1:10" x14ac:dyDescent="0.3">
      <c r="A5618" t="s">
        <v>1085</v>
      </c>
      <c r="B5618" t="s">
        <v>78</v>
      </c>
      <c r="C5618">
        <v>6.0733113240593326</v>
      </c>
      <c r="D5618" t="s">
        <v>183</v>
      </c>
      <c r="E5618" t="s">
        <v>76</v>
      </c>
      <c r="F5618" t="b">
        <v>0</v>
      </c>
      <c r="G5618">
        <v>0.9</v>
      </c>
      <c r="H5618" s="3">
        <v>14412000</v>
      </c>
      <c r="I5618" s="3">
        <v>22580000</v>
      </c>
      <c r="J5618" t="s">
        <v>8293</v>
      </c>
    </row>
    <row r="5619" spans="1:10" x14ac:dyDescent="0.3">
      <c r="A5619" t="s">
        <v>1085</v>
      </c>
      <c r="B5619" t="s">
        <v>79</v>
      </c>
      <c r="C5619">
        <v>8.2276186030951592</v>
      </c>
      <c r="D5619" t="s">
        <v>183</v>
      </c>
      <c r="E5619" t="s">
        <v>76</v>
      </c>
      <c r="F5619" t="b">
        <v>0</v>
      </c>
      <c r="G5619">
        <v>0.9</v>
      </c>
      <c r="H5619" s="3">
        <v>14412000</v>
      </c>
      <c r="I5619" s="3">
        <v>22580000</v>
      </c>
      <c r="J5619" t="s">
        <v>8293</v>
      </c>
    </row>
    <row r="5620" spans="1:10" x14ac:dyDescent="0.3">
      <c r="A5620" t="s">
        <v>1085</v>
      </c>
      <c r="B5620" t="s">
        <v>80</v>
      </c>
      <c r="C5620">
        <v>13.23035667772432</v>
      </c>
      <c r="D5620" t="s">
        <v>183</v>
      </c>
      <c r="E5620" t="s">
        <v>76</v>
      </c>
      <c r="F5620" t="b">
        <v>0</v>
      </c>
      <c r="G5620">
        <v>0.9</v>
      </c>
      <c r="H5620" s="3">
        <v>14412000</v>
      </c>
      <c r="I5620" s="3">
        <v>22580000</v>
      </c>
      <c r="J5620" t="s">
        <v>8293</v>
      </c>
    </row>
    <row r="5621" spans="1:10" x14ac:dyDescent="0.3">
      <c r="A5621" t="s">
        <v>1085</v>
      </c>
      <c r="B5621" t="s">
        <v>187</v>
      </c>
      <c r="C5621">
        <v>6.5123178769875771</v>
      </c>
      <c r="D5621" t="s">
        <v>183</v>
      </c>
      <c r="E5621" t="s">
        <v>76</v>
      </c>
      <c r="F5621" t="b">
        <v>0</v>
      </c>
      <c r="G5621">
        <v>0.9</v>
      </c>
      <c r="H5621" s="3">
        <v>14412000</v>
      </c>
      <c r="I5621" s="3">
        <v>22580000</v>
      </c>
      <c r="J5621" t="s">
        <v>8293</v>
      </c>
    </row>
    <row r="5622" spans="1:10" x14ac:dyDescent="0.3">
      <c r="A5622" t="s">
        <v>1085</v>
      </c>
      <c r="B5622" t="s">
        <v>81</v>
      </c>
      <c r="C5622">
        <v>10.70075065016864</v>
      </c>
      <c r="D5622" t="s">
        <v>183</v>
      </c>
      <c r="E5622" t="s">
        <v>76</v>
      </c>
      <c r="F5622" t="b">
        <v>0</v>
      </c>
      <c r="G5622">
        <v>0.9</v>
      </c>
      <c r="H5622" s="3">
        <v>14412000</v>
      </c>
      <c r="I5622" s="3">
        <v>22580000</v>
      </c>
      <c r="J5622" t="s">
        <v>8293</v>
      </c>
    </row>
    <row r="5623" spans="1:10" x14ac:dyDescent="0.3">
      <c r="A5623" t="s">
        <v>1085</v>
      </c>
      <c r="B5623" t="s">
        <v>84</v>
      </c>
      <c r="C5623">
        <v>5.4087849550781257</v>
      </c>
      <c r="D5623" t="s">
        <v>183</v>
      </c>
      <c r="E5623" t="s">
        <v>76</v>
      </c>
      <c r="F5623" t="b">
        <v>0</v>
      </c>
      <c r="G5623">
        <v>0.9</v>
      </c>
      <c r="H5623" s="3">
        <v>14412000</v>
      </c>
      <c r="I5623" s="3">
        <v>22580000</v>
      </c>
      <c r="J5623" t="s">
        <v>8293</v>
      </c>
    </row>
    <row r="5624" spans="1:10" x14ac:dyDescent="0.3">
      <c r="A5624" t="s">
        <v>1085</v>
      </c>
      <c r="B5624" t="s">
        <v>85</v>
      </c>
      <c r="C5624">
        <v>11.865247175478</v>
      </c>
      <c r="D5624" t="s">
        <v>183</v>
      </c>
      <c r="E5624" t="s">
        <v>76</v>
      </c>
      <c r="F5624" t="b">
        <v>0</v>
      </c>
      <c r="G5624">
        <v>0.9</v>
      </c>
      <c r="H5624" s="3">
        <v>14412000</v>
      </c>
      <c r="I5624" s="3">
        <v>22580000</v>
      </c>
      <c r="J5624" t="s">
        <v>8293</v>
      </c>
    </row>
    <row r="5625" spans="1:10" x14ac:dyDescent="0.3">
      <c r="A5625" t="s">
        <v>1085</v>
      </c>
      <c r="B5625" t="s">
        <v>86</v>
      </c>
      <c r="C5625">
        <v>13.23035667772432</v>
      </c>
      <c r="D5625" t="s">
        <v>183</v>
      </c>
      <c r="E5625" t="s">
        <v>76</v>
      </c>
      <c r="F5625" t="b">
        <v>0</v>
      </c>
      <c r="G5625">
        <v>0.9</v>
      </c>
      <c r="H5625" s="3">
        <v>14412000</v>
      </c>
      <c r="I5625" s="3">
        <v>22580000</v>
      </c>
      <c r="J5625" t="s">
        <v>8293</v>
      </c>
    </row>
    <row r="5626" spans="1:10" x14ac:dyDescent="0.3">
      <c r="A5626" t="s">
        <v>1085</v>
      </c>
      <c r="B5626" t="s">
        <v>88</v>
      </c>
      <c r="C5626">
        <v>6.6050432539529744</v>
      </c>
      <c r="D5626" t="s">
        <v>183</v>
      </c>
      <c r="E5626" t="s">
        <v>76</v>
      </c>
      <c r="F5626" t="b">
        <v>0</v>
      </c>
      <c r="G5626">
        <v>0.9</v>
      </c>
      <c r="H5626" s="3">
        <v>14412000</v>
      </c>
      <c r="I5626" s="3">
        <v>22580000</v>
      </c>
      <c r="J5626" t="s">
        <v>8293</v>
      </c>
    </row>
    <row r="5627" spans="1:10" x14ac:dyDescent="0.3">
      <c r="A5627" t="s">
        <v>1085</v>
      </c>
      <c r="B5627" t="s">
        <v>89</v>
      </c>
      <c r="C5627">
        <v>6.2921846931785943</v>
      </c>
      <c r="D5627" t="s">
        <v>183</v>
      </c>
      <c r="E5627" t="s">
        <v>76</v>
      </c>
      <c r="F5627" t="b">
        <v>0</v>
      </c>
      <c r="G5627">
        <v>0.9</v>
      </c>
      <c r="H5627" s="3">
        <v>14412000</v>
      </c>
      <c r="I5627" s="3">
        <v>22580000</v>
      </c>
      <c r="J5627" t="s">
        <v>8293</v>
      </c>
    </row>
    <row r="5628" spans="1:10" x14ac:dyDescent="0.3">
      <c r="A5628" t="s">
        <v>1085</v>
      </c>
      <c r="B5628" t="s">
        <v>90</v>
      </c>
      <c r="C5628">
        <v>9.9247868630010387</v>
      </c>
      <c r="D5628" t="s">
        <v>183</v>
      </c>
      <c r="E5628" t="s">
        <v>76</v>
      </c>
      <c r="F5628" t="b">
        <v>0</v>
      </c>
      <c r="G5628">
        <v>0.9</v>
      </c>
      <c r="H5628" s="3">
        <v>14412000</v>
      </c>
      <c r="I5628" s="3">
        <v>22580000</v>
      </c>
      <c r="J5628" t="s">
        <v>8293</v>
      </c>
    </row>
    <row r="5629" spans="1:10" x14ac:dyDescent="0.3">
      <c r="A5629" t="s">
        <v>1085</v>
      </c>
      <c r="B5629" t="s">
        <v>91</v>
      </c>
      <c r="C5629">
        <v>6.2954404790216287</v>
      </c>
      <c r="D5629" t="s">
        <v>183</v>
      </c>
      <c r="E5629" t="s">
        <v>76</v>
      </c>
      <c r="F5629" t="b">
        <v>0</v>
      </c>
      <c r="G5629">
        <v>0.9</v>
      </c>
      <c r="H5629" s="3">
        <v>14412000</v>
      </c>
      <c r="I5629" s="3">
        <v>22580000</v>
      </c>
      <c r="J5629" t="s">
        <v>8293</v>
      </c>
    </row>
    <row r="5630" spans="1:10" x14ac:dyDescent="0.3">
      <c r="A5630" t="s">
        <v>1086</v>
      </c>
      <c r="B5630" t="s">
        <v>35</v>
      </c>
      <c r="C5630">
        <v>3.8059350300714971</v>
      </c>
      <c r="D5630" t="s">
        <v>303</v>
      </c>
      <c r="E5630" t="s">
        <v>76</v>
      </c>
      <c r="F5630" t="b">
        <v>0</v>
      </c>
      <c r="G5630">
        <v>0.9</v>
      </c>
      <c r="H5630" s="3">
        <v>14412000</v>
      </c>
      <c r="I5630" s="3">
        <v>22580000</v>
      </c>
      <c r="J5630" t="s">
        <v>8292</v>
      </c>
    </row>
    <row r="5631" spans="1:10" x14ac:dyDescent="0.3">
      <c r="A5631" t="s">
        <v>1086</v>
      </c>
      <c r="B5631" t="s">
        <v>54</v>
      </c>
      <c r="C5631">
        <v>6.4922095410544447</v>
      </c>
      <c r="D5631" t="s">
        <v>303</v>
      </c>
      <c r="E5631" t="s">
        <v>76</v>
      </c>
      <c r="F5631" t="b">
        <v>0</v>
      </c>
      <c r="G5631">
        <v>0.9</v>
      </c>
      <c r="H5631" s="3">
        <v>14412000</v>
      </c>
      <c r="I5631" s="3">
        <v>22580000</v>
      </c>
      <c r="J5631" t="s">
        <v>8292</v>
      </c>
    </row>
    <row r="5632" spans="1:10" x14ac:dyDescent="0.3">
      <c r="A5632" t="s">
        <v>1086</v>
      </c>
      <c r="B5632" t="s">
        <v>78</v>
      </c>
      <c r="C5632">
        <v>12.499613355954089</v>
      </c>
      <c r="D5632" t="s">
        <v>303</v>
      </c>
      <c r="E5632" t="s">
        <v>76</v>
      </c>
      <c r="F5632" t="b">
        <v>0</v>
      </c>
      <c r="G5632">
        <v>0.9</v>
      </c>
      <c r="H5632" s="3">
        <v>14412000</v>
      </c>
      <c r="I5632" s="3">
        <v>22580000</v>
      </c>
      <c r="J5632" t="s">
        <v>8292</v>
      </c>
    </row>
    <row r="5633" spans="1:10" x14ac:dyDescent="0.3">
      <c r="A5633" t="s">
        <v>1086</v>
      </c>
      <c r="B5633" t="s">
        <v>83</v>
      </c>
      <c r="C5633">
        <v>4.2934893139152583</v>
      </c>
      <c r="D5633" t="s">
        <v>303</v>
      </c>
      <c r="E5633" t="s">
        <v>76</v>
      </c>
      <c r="F5633" t="b">
        <v>0</v>
      </c>
      <c r="G5633">
        <v>0.9</v>
      </c>
      <c r="H5633" s="3">
        <v>14412000</v>
      </c>
      <c r="I5633" s="3">
        <v>22580000</v>
      </c>
      <c r="J5633" t="s">
        <v>8292</v>
      </c>
    </row>
    <row r="5634" spans="1:10" x14ac:dyDescent="0.3">
      <c r="A5634" t="s">
        <v>1086</v>
      </c>
      <c r="B5634" t="s">
        <v>39</v>
      </c>
      <c r="C5634">
        <v>12.27733557238313</v>
      </c>
      <c r="D5634" t="s">
        <v>303</v>
      </c>
      <c r="E5634" t="s">
        <v>76</v>
      </c>
      <c r="F5634" t="b">
        <v>0</v>
      </c>
      <c r="G5634">
        <v>0.9</v>
      </c>
      <c r="H5634" s="3">
        <v>14412000</v>
      </c>
      <c r="I5634" s="3">
        <v>22580000</v>
      </c>
      <c r="J5634" t="s">
        <v>8292</v>
      </c>
    </row>
    <row r="5635" spans="1:10" x14ac:dyDescent="0.3">
      <c r="A5635" t="s">
        <v>1086</v>
      </c>
      <c r="B5635" t="s">
        <v>40</v>
      </c>
      <c r="C5635">
        <v>5.6979446630643551</v>
      </c>
      <c r="D5635" t="s">
        <v>303</v>
      </c>
      <c r="E5635" t="s">
        <v>76</v>
      </c>
      <c r="F5635" t="b">
        <v>0</v>
      </c>
      <c r="G5635">
        <v>0.9</v>
      </c>
      <c r="H5635" s="3">
        <v>14412000</v>
      </c>
      <c r="I5635" s="3">
        <v>22580000</v>
      </c>
      <c r="J5635" t="s">
        <v>8292</v>
      </c>
    </row>
    <row r="5636" spans="1:10" x14ac:dyDescent="0.3">
      <c r="A5636" t="s">
        <v>1086</v>
      </c>
      <c r="B5636" t="s">
        <v>41</v>
      </c>
      <c r="C5636">
        <v>4.4968874783932469</v>
      </c>
      <c r="D5636" t="s">
        <v>303</v>
      </c>
      <c r="E5636" t="s">
        <v>76</v>
      </c>
      <c r="F5636" t="b">
        <v>0</v>
      </c>
      <c r="G5636">
        <v>0.9</v>
      </c>
      <c r="H5636" s="3">
        <v>14412000</v>
      </c>
      <c r="I5636" s="3">
        <v>22580000</v>
      </c>
      <c r="J5636" t="s">
        <v>8292</v>
      </c>
    </row>
    <row r="5637" spans="1:10" x14ac:dyDescent="0.3">
      <c r="A5637" t="s">
        <v>1086</v>
      </c>
      <c r="B5637" t="s">
        <v>42</v>
      </c>
      <c r="C5637">
        <v>12.98361904952136</v>
      </c>
      <c r="D5637" t="s">
        <v>303</v>
      </c>
      <c r="E5637" t="s">
        <v>76</v>
      </c>
      <c r="F5637" t="b">
        <v>0</v>
      </c>
      <c r="G5637">
        <v>0.9</v>
      </c>
      <c r="H5637" s="3">
        <v>14412000</v>
      </c>
      <c r="I5637" s="3">
        <v>22580000</v>
      </c>
      <c r="J5637" t="s">
        <v>8292</v>
      </c>
    </row>
    <row r="5638" spans="1:10" x14ac:dyDescent="0.3">
      <c r="A5638" t="s">
        <v>1086</v>
      </c>
      <c r="B5638" t="s">
        <v>24</v>
      </c>
      <c r="C5638">
        <v>12.058647682435099</v>
      </c>
      <c r="D5638" t="s">
        <v>303</v>
      </c>
      <c r="E5638" t="s">
        <v>76</v>
      </c>
      <c r="F5638" t="b">
        <v>0</v>
      </c>
      <c r="G5638">
        <v>0.9</v>
      </c>
      <c r="H5638" s="3">
        <v>14412000</v>
      </c>
      <c r="I5638" s="3">
        <v>22580000</v>
      </c>
      <c r="J5638" t="s">
        <v>8292</v>
      </c>
    </row>
    <row r="5639" spans="1:10" x14ac:dyDescent="0.3">
      <c r="A5639" t="s">
        <v>1086</v>
      </c>
      <c r="B5639" t="s">
        <v>85</v>
      </c>
      <c r="C5639">
        <v>11.250529342673991</v>
      </c>
      <c r="D5639" t="s">
        <v>303</v>
      </c>
      <c r="E5639" t="s">
        <v>76</v>
      </c>
      <c r="F5639" t="b">
        <v>0</v>
      </c>
      <c r="G5639">
        <v>0.9</v>
      </c>
      <c r="H5639" s="3">
        <v>14412000</v>
      </c>
      <c r="I5639" s="3">
        <v>22580000</v>
      </c>
      <c r="J5639" t="s">
        <v>8292</v>
      </c>
    </row>
    <row r="5640" spans="1:10" x14ac:dyDescent="0.3">
      <c r="A5640" t="s">
        <v>1086</v>
      </c>
      <c r="B5640" t="s">
        <v>43</v>
      </c>
      <c r="C5640">
        <v>14.696062958776441</v>
      </c>
      <c r="D5640" t="s">
        <v>303</v>
      </c>
      <c r="E5640" t="s">
        <v>76</v>
      </c>
      <c r="F5640" t="b">
        <v>0</v>
      </c>
      <c r="G5640">
        <v>0.9</v>
      </c>
      <c r="H5640" s="3">
        <v>14412000</v>
      </c>
      <c r="I5640" s="3">
        <v>22580000</v>
      </c>
      <c r="J5640" t="s">
        <v>8292</v>
      </c>
    </row>
    <row r="5641" spans="1:10" x14ac:dyDescent="0.3">
      <c r="A5641" t="s">
        <v>1086</v>
      </c>
      <c r="B5641" t="s">
        <v>44</v>
      </c>
      <c r="C5641">
        <v>9.1017318119992456</v>
      </c>
      <c r="D5641" t="s">
        <v>303</v>
      </c>
      <c r="E5641" t="s">
        <v>76</v>
      </c>
      <c r="F5641" t="b">
        <v>0</v>
      </c>
      <c r="G5641">
        <v>0.9</v>
      </c>
      <c r="H5641" s="3">
        <v>14412000</v>
      </c>
      <c r="I5641" s="3">
        <v>22580000</v>
      </c>
      <c r="J5641" t="s">
        <v>8292</v>
      </c>
    </row>
    <row r="5642" spans="1:10" x14ac:dyDescent="0.3">
      <c r="A5642" t="s">
        <v>1086</v>
      </c>
      <c r="B5642" t="s">
        <v>45</v>
      </c>
      <c r="C5642">
        <v>4.4968874783932469</v>
      </c>
      <c r="D5642" t="s">
        <v>303</v>
      </c>
      <c r="E5642" t="s">
        <v>76</v>
      </c>
      <c r="F5642" t="b">
        <v>0</v>
      </c>
      <c r="G5642">
        <v>0.9</v>
      </c>
      <c r="H5642" s="3">
        <v>14412000</v>
      </c>
      <c r="I5642" s="3">
        <v>22580000</v>
      </c>
      <c r="J5642" t="s">
        <v>8292</v>
      </c>
    </row>
    <row r="5643" spans="1:10" x14ac:dyDescent="0.3">
      <c r="A5643" t="s">
        <v>1086</v>
      </c>
      <c r="B5643" t="s">
        <v>88</v>
      </c>
      <c r="C5643">
        <v>13.858807755437891</v>
      </c>
      <c r="D5643" t="s">
        <v>303</v>
      </c>
      <c r="E5643" t="s">
        <v>76</v>
      </c>
      <c r="F5643" t="b">
        <v>0</v>
      </c>
      <c r="G5643">
        <v>0.9</v>
      </c>
      <c r="H5643" s="3">
        <v>14412000</v>
      </c>
      <c r="I5643" s="3">
        <v>22580000</v>
      </c>
      <c r="J5643" t="s">
        <v>8292</v>
      </c>
    </row>
    <row r="5644" spans="1:10" x14ac:dyDescent="0.3">
      <c r="A5644" t="s">
        <v>1086</v>
      </c>
      <c r="B5644" t="s">
        <v>89</v>
      </c>
      <c r="C5644">
        <v>12.280115226533891</v>
      </c>
      <c r="D5644" t="s">
        <v>303</v>
      </c>
      <c r="E5644" t="s">
        <v>76</v>
      </c>
      <c r="F5644" t="b">
        <v>0</v>
      </c>
      <c r="G5644">
        <v>0.9</v>
      </c>
      <c r="H5644" s="3">
        <v>14412000</v>
      </c>
      <c r="I5644" s="3">
        <v>22580000</v>
      </c>
      <c r="J5644" t="s">
        <v>8292</v>
      </c>
    </row>
    <row r="5645" spans="1:10" x14ac:dyDescent="0.3">
      <c r="A5645" t="s">
        <v>1086</v>
      </c>
      <c r="B5645" t="s">
        <v>90</v>
      </c>
      <c r="C5645">
        <v>10.92464396091885</v>
      </c>
      <c r="D5645" t="s">
        <v>303</v>
      </c>
      <c r="E5645" t="s">
        <v>76</v>
      </c>
      <c r="F5645" t="b">
        <v>0</v>
      </c>
      <c r="G5645">
        <v>0.9</v>
      </c>
      <c r="H5645" s="3">
        <v>14412000</v>
      </c>
      <c r="I5645" s="3">
        <v>22580000</v>
      </c>
      <c r="J5645" t="s">
        <v>8292</v>
      </c>
    </row>
    <row r="5646" spans="1:10" x14ac:dyDescent="0.3">
      <c r="A5646" t="s">
        <v>1086</v>
      </c>
      <c r="B5646" t="s">
        <v>91</v>
      </c>
      <c r="C5646">
        <v>12.27354018442225</v>
      </c>
      <c r="D5646" t="s">
        <v>303</v>
      </c>
      <c r="E5646" t="s">
        <v>76</v>
      </c>
      <c r="F5646" t="b">
        <v>0</v>
      </c>
      <c r="G5646">
        <v>0.9</v>
      </c>
      <c r="H5646" s="3">
        <v>14412000</v>
      </c>
      <c r="I5646" s="3">
        <v>22580000</v>
      </c>
      <c r="J5646" t="s">
        <v>8292</v>
      </c>
    </row>
    <row r="5647" spans="1:10" x14ac:dyDescent="0.3">
      <c r="A5647" t="s">
        <v>1087</v>
      </c>
      <c r="B5647" t="s">
        <v>111</v>
      </c>
      <c r="C5647">
        <v>1.9223439081221281</v>
      </c>
      <c r="D5647" t="s">
        <v>113</v>
      </c>
      <c r="E5647" t="s">
        <v>114</v>
      </c>
      <c r="F5647" t="b">
        <v>0</v>
      </c>
      <c r="G5647">
        <v>0.9</v>
      </c>
      <c r="H5647" s="3">
        <v>9685200</v>
      </c>
      <c r="I5647" s="3">
        <v>22560000</v>
      </c>
      <c r="J5647" t="s">
        <v>8292</v>
      </c>
    </row>
    <row r="5648" spans="1:10" x14ac:dyDescent="0.3">
      <c r="A5648" t="s">
        <v>1087</v>
      </c>
      <c r="B5648" t="s">
        <v>115</v>
      </c>
      <c r="C5648">
        <v>12.046561464054831</v>
      </c>
      <c r="D5648" t="s">
        <v>113</v>
      </c>
      <c r="E5648" t="s">
        <v>114</v>
      </c>
      <c r="F5648" t="b">
        <v>0</v>
      </c>
      <c r="G5648">
        <v>0.9</v>
      </c>
      <c r="H5648" s="3">
        <v>9685200</v>
      </c>
      <c r="I5648" s="3">
        <v>22560000</v>
      </c>
      <c r="J5648" t="s">
        <v>8292</v>
      </c>
    </row>
    <row r="5649" spans="1:10" x14ac:dyDescent="0.3">
      <c r="A5649" t="s">
        <v>1087</v>
      </c>
      <c r="B5649" t="s">
        <v>444</v>
      </c>
      <c r="C5649">
        <v>11.17334098571679</v>
      </c>
      <c r="D5649" t="s">
        <v>113</v>
      </c>
      <c r="E5649" t="s">
        <v>114</v>
      </c>
      <c r="F5649" t="b">
        <v>0</v>
      </c>
      <c r="G5649">
        <v>0.9</v>
      </c>
      <c r="H5649" s="3">
        <v>9685200</v>
      </c>
      <c r="I5649" s="3">
        <v>22560000</v>
      </c>
      <c r="J5649" t="s">
        <v>8292</v>
      </c>
    </row>
    <row r="5650" spans="1:10" x14ac:dyDescent="0.3">
      <c r="A5650" t="s">
        <v>1087</v>
      </c>
      <c r="B5650" t="s">
        <v>117</v>
      </c>
      <c r="C5650">
        <v>14.97662698371021</v>
      </c>
      <c r="D5650" t="s">
        <v>113</v>
      </c>
      <c r="E5650" t="s">
        <v>114</v>
      </c>
      <c r="F5650" t="b">
        <v>0</v>
      </c>
      <c r="G5650">
        <v>0.9</v>
      </c>
      <c r="H5650" s="3">
        <v>9685200</v>
      </c>
      <c r="I5650" s="3">
        <v>22560000</v>
      </c>
      <c r="J5650" t="s">
        <v>8292</v>
      </c>
    </row>
    <row r="5651" spans="1:10" x14ac:dyDescent="0.3">
      <c r="A5651" t="s">
        <v>1087</v>
      </c>
      <c r="B5651" t="s">
        <v>118</v>
      </c>
      <c r="C5651">
        <v>1.9223439081221281</v>
      </c>
      <c r="D5651" t="s">
        <v>113</v>
      </c>
      <c r="E5651" t="s">
        <v>114</v>
      </c>
      <c r="F5651" t="b">
        <v>0</v>
      </c>
      <c r="G5651">
        <v>0.9</v>
      </c>
      <c r="H5651" s="3">
        <v>9685200</v>
      </c>
      <c r="I5651" s="3">
        <v>22560000</v>
      </c>
      <c r="J5651" t="s">
        <v>8292</v>
      </c>
    </row>
    <row r="5652" spans="1:10" x14ac:dyDescent="0.3">
      <c r="A5652" t="s">
        <v>1088</v>
      </c>
      <c r="B5652" t="s">
        <v>456</v>
      </c>
      <c r="C5652">
        <v>4.5934672362485696</v>
      </c>
      <c r="D5652" t="s">
        <v>458</v>
      </c>
      <c r="E5652" t="s">
        <v>297</v>
      </c>
      <c r="F5652" t="b">
        <v>0</v>
      </c>
      <c r="G5652">
        <v>0.9</v>
      </c>
      <c r="H5652" s="3">
        <v>9893000</v>
      </c>
      <c r="I5652" s="3">
        <v>22557730</v>
      </c>
      <c r="J5652" t="s">
        <v>8292</v>
      </c>
    </row>
    <row r="5653" spans="1:10" x14ac:dyDescent="0.3">
      <c r="A5653" t="s">
        <v>1088</v>
      </c>
      <c r="B5653" t="s">
        <v>459</v>
      </c>
      <c r="C5653">
        <v>5.6648930124777461</v>
      </c>
      <c r="D5653" t="s">
        <v>458</v>
      </c>
      <c r="E5653" t="s">
        <v>297</v>
      </c>
      <c r="F5653" t="b">
        <v>0</v>
      </c>
      <c r="G5653">
        <v>0.9</v>
      </c>
      <c r="H5653" s="3">
        <v>9893000</v>
      </c>
      <c r="I5653" s="3">
        <v>22557730</v>
      </c>
      <c r="J5653" t="s">
        <v>8292</v>
      </c>
    </row>
    <row r="5654" spans="1:10" x14ac:dyDescent="0.3">
      <c r="A5654" t="s">
        <v>1088</v>
      </c>
      <c r="B5654" t="s">
        <v>495</v>
      </c>
      <c r="C5654">
        <v>13.622735543972</v>
      </c>
      <c r="D5654" t="s">
        <v>458</v>
      </c>
      <c r="E5654" t="s">
        <v>297</v>
      </c>
      <c r="F5654" t="b">
        <v>0</v>
      </c>
      <c r="G5654">
        <v>0.9</v>
      </c>
      <c r="H5654" s="3">
        <v>9893000</v>
      </c>
      <c r="I5654" s="3">
        <v>22557730</v>
      </c>
      <c r="J5654" t="s">
        <v>8292</v>
      </c>
    </row>
    <row r="5655" spans="1:10" x14ac:dyDescent="0.3">
      <c r="A5655" t="s">
        <v>1088</v>
      </c>
      <c r="B5655" t="s">
        <v>460</v>
      </c>
      <c r="C5655">
        <v>8.1301025549790236</v>
      </c>
      <c r="D5655" t="s">
        <v>458</v>
      </c>
      <c r="E5655" t="s">
        <v>297</v>
      </c>
      <c r="F5655" t="b">
        <v>0</v>
      </c>
      <c r="G5655">
        <v>0.9</v>
      </c>
      <c r="H5655" s="3">
        <v>9893000</v>
      </c>
      <c r="I5655" s="3">
        <v>22557730</v>
      </c>
      <c r="J5655" t="s">
        <v>8292</v>
      </c>
    </row>
    <row r="5656" spans="1:10" x14ac:dyDescent="0.3">
      <c r="A5656" t="s">
        <v>1088</v>
      </c>
      <c r="B5656" t="s">
        <v>461</v>
      </c>
      <c r="C5656">
        <v>4.6475805674507544</v>
      </c>
      <c r="D5656" t="s">
        <v>458</v>
      </c>
      <c r="E5656" t="s">
        <v>297</v>
      </c>
      <c r="F5656" t="b">
        <v>0</v>
      </c>
      <c r="G5656">
        <v>0.9</v>
      </c>
      <c r="H5656" s="3">
        <v>9893000</v>
      </c>
      <c r="I5656" s="3">
        <v>22557730</v>
      </c>
      <c r="J5656" t="s">
        <v>8292</v>
      </c>
    </row>
    <row r="5657" spans="1:10" x14ac:dyDescent="0.3">
      <c r="A5657" t="s">
        <v>1088</v>
      </c>
      <c r="B5657" t="s">
        <v>298</v>
      </c>
      <c r="C5657">
        <v>8.626301071383466</v>
      </c>
      <c r="D5657" t="s">
        <v>458</v>
      </c>
      <c r="E5657" t="s">
        <v>297</v>
      </c>
      <c r="F5657" t="b">
        <v>0</v>
      </c>
      <c r="G5657">
        <v>0.9</v>
      </c>
      <c r="H5657" s="3">
        <v>9893000</v>
      </c>
      <c r="I5657" s="3">
        <v>22557730</v>
      </c>
      <c r="J5657" t="s">
        <v>8292</v>
      </c>
    </row>
    <row r="5658" spans="1:10" x14ac:dyDescent="0.3">
      <c r="A5658" t="s">
        <v>1088</v>
      </c>
      <c r="B5658" t="s">
        <v>462</v>
      </c>
      <c r="C5658">
        <v>4.6475805674507544</v>
      </c>
      <c r="D5658" t="s">
        <v>458</v>
      </c>
      <c r="E5658" t="s">
        <v>297</v>
      </c>
      <c r="F5658" t="b">
        <v>0</v>
      </c>
      <c r="G5658">
        <v>0.9</v>
      </c>
      <c r="H5658" s="3">
        <v>9893000</v>
      </c>
      <c r="I5658" s="3">
        <v>22557730</v>
      </c>
      <c r="J5658" t="s">
        <v>8292</v>
      </c>
    </row>
    <row r="5659" spans="1:10" x14ac:dyDescent="0.3">
      <c r="A5659" t="s">
        <v>1088</v>
      </c>
      <c r="B5659" t="s">
        <v>463</v>
      </c>
      <c r="C5659">
        <v>4.857499507355838</v>
      </c>
      <c r="D5659" t="s">
        <v>458</v>
      </c>
      <c r="E5659" t="s">
        <v>297</v>
      </c>
      <c r="F5659" t="b">
        <v>0</v>
      </c>
      <c r="G5659">
        <v>0.9</v>
      </c>
      <c r="H5659" s="3">
        <v>9893000</v>
      </c>
      <c r="I5659" s="3">
        <v>22557730</v>
      </c>
      <c r="J5659" t="s">
        <v>8292</v>
      </c>
    </row>
    <row r="5660" spans="1:10" x14ac:dyDescent="0.3">
      <c r="A5660" t="s">
        <v>1089</v>
      </c>
      <c r="B5660" t="s">
        <v>184</v>
      </c>
      <c r="C5660">
        <v>14.497372862644109</v>
      </c>
      <c r="D5660" t="s">
        <v>190</v>
      </c>
      <c r="E5660" t="s">
        <v>147</v>
      </c>
      <c r="F5660" t="b">
        <v>0</v>
      </c>
      <c r="G5660">
        <v>0.9</v>
      </c>
      <c r="H5660" s="3">
        <v>12879000</v>
      </c>
      <c r="I5660" s="3">
        <v>22555000</v>
      </c>
      <c r="J5660" t="s">
        <v>8292</v>
      </c>
    </row>
    <row r="5661" spans="1:10" x14ac:dyDescent="0.3">
      <c r="A5661" t="s">
        <v>1089</v>
      </c>
      <c r="B5661" t="s">
        <v>77</v>
      </c>
      <c r="C5661">
        <v>10.202536325890801</v>
      </c>
      <c r="D5661" t="s">
        <v>190</v>
      </c>
      <c r="E5661" t="s">
        <v>147</v>
      </c>
      <c r="F5661" t="b">
        <v>0</v>
      </c>
      <c r="G5661">
        <v>0.9</v>
      </c>
      <c r="H5661" s="3">
        <v>12879000</v>
      </c>
      <c r="I5661" s="3">
        <v>22555000</v>
      </c>
      <c r="J5661" t="s">
        <v>8292</v>
      </c>
    </row>
    <row r="5662" spans="1:10" x14ac:dyDescent="0.3">
      <c r="A5662" t="s">
        <v>1089</v>
      </c>
      <c r="B5662" t="s">
        <v>185</v>
      </c>
      <c r="C5662">
        <v>7.0452542047708384</v>
      </c>
      <c r="D5662" t="s">
        <v>190</v>
      </c>
      <c r="E5662" t="s">
        <v>147</v>
      </c>
      <c r="F5662" t="b">
        <v>0</v>
      </c>
      <c r="G5662">
        <v>0.9</v>
      </c>
      <c r="H5662" s="3">
        <v>12879000</v>
      </c>
      <c r="I5662" s="3">
        <v>22555000</v>
      </c>
      <c r="J5662" t="s">
        <v>8292</v>
      </c>
    </row>
    <row r="5663" spans="1:10" x14ac:dyDescent="0.3">
      <c r="A5663" t="s">
        <v>1089</v>
      </c>
      <c r="B5663" t="s">
        <v>186</v>
      </c>
      <c r="C5663">
        <v>11.389705163642549</v>
      </c>
      <c r="D5663" t="s">
        <v>190</v>
      </c>
      <c r="E5663" t="s">
        <v>147</v>
      </c>
      <c r="F5663" t="b">
        <v>0</v>
      </c>
      <c r="G5663">
        <v>0.9</v>
      </c>
      <c r="H5663" s="3">
        <v>12879000</v>
      </c>
      <c r="I5663" s="3">
        <v>22555000</v>
      </c>
      <c r="J5663" t="s">
        <v>8292</v>
      </c>
    </row>
    <row r="5664" spans="1:10" x14ac:dyDescent="0.3">
      <c r="A5664" t="s">
        <v>1089</v>
      </c>
      <c r="B5664" t="s">
        <v>78</v>
      </c>
      <c r="C5664">
        <v>13.742173725200139</v>
      </c>
      <c r="D5664" t="s">
        <v>190</v>
      </c>
      <c r="E5664" t="s">
        <v>147</v>
      </c>
      <c r="F5664" t="b">
        <v>0</v>
      </c>
      <c r="G5664">
        <v>0.9</v>
      </c>
      <c r="H5664" s="3">
        <v>12879000</v>
      </c>
      <c r="I5664" s="3">
        <v>22555000</v>
      </c>
      <c r="J5664" t="s">
        <v>8292</v>
      </c>
    </row>
    <row r="5665" spans="1:10" x14ac:dyDescent="0.3">
      <c r="A5665" t="s">
        <v>1089</v>
      </c>
      <c r="B5665" t="s">
        <v>79</v>
      </c>
      <c r="C5665">
        <v>4.9703369513242901</v>
      </c>
      <c r="D5665" t="s">
        <v>190</v>
      </c>
      <c r="E5665" t="s">
        <v>147</v>
      </c>
      <c r="F5665" t="b">
        <v>0</v>
      </c>
      <c r="G5665">
        <v>0.9</v>
      </c>
      <c r="H5665" s="3">
        <v>12879000</v>
      </c>
      <c r="I5665" s="3">
        <v>22555000</v>
      </c>
      <c r="J5665" t="s">
        <v>8292</v>
      </c>
    </row>
    <row r="5666" spans="1:10" x14ac:dyDescent="0.3">
      <c r="A5666" t="s">
        <v>1089</v>
      </c>
      <c r="B5666" t="s">
        <v>80</v>
      </c>
      <c r="C5666">
        <v>9.5822673737997519</v>
      </c>
      <c r="D5666" t="s">
        <v>190</v>
      </c>
      <c r="E5666" t="s">
        <v>147</v>
      </c>
      <c r="F5666" t="b">
        <v>0</v>
      </c>
      <c r="G5666">
        <v>0.9</v>
      </c>
      <c r="H5666" s="3">
        <v>12879000</v>
      </c>
      <c r="I5666" s="3">
        <v>22555000</v>
      </c>
      <c r="J5666" t="s">
        <v>8292</v>
      </c>
    </row>
    <row r="5667" spans="1:10" x14ac:dyDescent="0.3">
      <c r="A5667" t="s">
        <v>1089</v>
      </c>
      <c r="B5667" t="s">
        <v>187</v>
      </c>
      <c r="C5667">
        <v>14.947395665702251</v>
      </c>
      <c r="D5667" t="s">
        <v>190</v>
      </c>
      <c r="E5667" t="s">
        <v>147</v>
      </c>
      <c r="F5667" t="b">
        <v>0</v>
      </c>
      <c r="G5667">
        <v>0.9</v>
      </c>
      <c r="H5667" s="3">
        <v>12879000</v>
      </c>
      <c r="I5667" s="3">
        <v>22555000</v>
      </c>
      <c r="J5667" t="s">
        <v>8292</v>
      </c>
    </row>
    <row r="5668" spans="1:10" x14ac:dyDescent="0.3">
      <c r="A5668" t="s">
        <v>1089</v>
      </c>
      <c r="B5668" t="s">
        <v>81</v>
      </c>
      <c r="C5668">
        <v>10.17055992096258</v>
      </c>
      <c r="D5668" t="s">
        <v>190</v>
      </c>
      <c r="E5668" t="s">
        <v>147</v>
      </c>
      <c r="F5668" t="b">
        <v>0</v>
      </c>
      <c r="G5668">
        <v>0.9</v>
      </c>
      <c r="H5668" s="3">
        <v>12879000</v>
      </c>
      <c r="I5668" s="3">
        <v>22555000</v>
      </c>
      <c r="J5668" t="s">
        <v>8292</v>
      </c>
    </row>
    <row r="5669" spans="1:10" x14ac:dyDescent="0.3">
      <c r="A5669" t="s">
        <v>1089</v>
      </c>
      <c r="B5669" t="s">
        <v>82</v>
      </c>
      <c r="C5669">
        <v>14.858214887068749</v>
      </c>
      <c r="D5669" t="s">
        <v>190</v>
      </c>
      <c r="E5669" t="s">
        <v>147</v>
      </c>
      <c r="F5669" t="b">
        <v>0</v>
      </c>
      <c r="G5669">
        <v>0.9</v>
      </c>
      <c r="H5669" s="3">
        <v>12879000</v>
      </c>
      <c r="I5669" s="3">
        <v>22555000</v>
      </c>
      <c r="J5669" t="s">
        <v>8292</v>
      </c>
    </row>
    <row r="5670" spans="1:10" x14ac:dyDescent="0.3">
      <c r="A5670" t="s">
        <v>1089</v>
      </c>
      <c r="B5670" t="s">
        <v>191</v>
      </c>
      <c r="C5670">
        <v>8.0024252514357688</v>
      </c>
      <c r="D5670" t="s">
        <v>190</v>
      </c>
      <c r="E5670" t="s">
        <v>147</v>
      </c>
      <c r="F5670" t="b">
        <v>0</v>
      </c>
      <c r="G5670">
        <v>0.9</v>
      </c>
      <c r="H5670" s="3">
        <v>12879000</v>
      </c>
      <c r="I5670" s="3">
        <v>22555000</v>
      </c>
      <c r="J5670" t="s">
        <v>8292</v>
      </c>
    </row>
    <row r="5671" spans="1:10" x14ac:dyDescent="0.3">
      <c r="A5671" t="s">
        <v>1089</v>
      </c>
      <c r="B5671" t="s">
        <v>84</v>
      </c>
      <c r="C5671">
        <v>7.7920923545365834</v>
      </c>
      <c r="D5671" t="s">
        <v>190</v>
      </c>
      <c r="E5671" t="s">
        <v>147</v>
      </c>
      <c r="F5671" t="b">
        <v>0</v>
      </c>
      <c r="G5671">
        <v>0.9</v>
      </c>
      <c r="H5671" s="3">
        <v>12879000</v>
      </c>
      <c r="I5671" s="3">
        <v>22555000</v>
      </c>
      <c r="J5671" t="s">
        <v>8292</v>
      </c>
    </row>
    <row r="5672" spans="1:10" x14ac:dyDescent="0.3">
      <c r="A5672" t="s">
        <v>1089</v>
      </c>
      <c r="B5672" t="s">
        <v>192</v>
      </c>
      <c r="C5672">
        <v>8.0024252514357688</v>
      </c>
      <c r="D5672" t="s">
        <v>190</v>
      </c>
      <c r="E5672" t="s">
        <v>147</v>
      </c>
      <c r="F5672" t="b">
        <v>0</v>
      </c>
      <c r="G5672">
        <v>0.9</v>
      </c>
      <c r="H5672" s="3">
        <v>12879000</v>
      </c>
      <c r="I5672" s="3">
        <v>22555000</v>
      </c>
      <c r="J5672" t="s">
        <v>8292</v>
      </c>
    </row>
    <row r="5673" spans="1:10" x14ac:dyDescent="0.3">
      <c r="A5673" t="s">
        <v>1089</v>
      </c>
      <c r="B5673" t="s">
        <v>86</v>
      </c>
      <c r="C5673">
        <v>9.5822673737997519</v>
      </c>
      <c r="D5673" t="s">
        <v>190</v>
      </c>
      <c r="E5673" t="s">
        <v>147</v>
      </c>
      <c r="F5673" t="b">
        <v>0</v>
      </c>
      <c r="G5673">
        <v>0.9</v>
      </c>
      <c r="H5673" s="3">
        <v>12879000</v>
      </c>
      <c r="I5673" s="3">
        <v>22555000</v>
      </c>
      <c r="J5673" t="s">
        <v>8292</v>
      </c>
    </row>
    <row r="5674" spans="1:10" x14ac:dyDescent="0.3">
      <c r="A5674" t="s">
        <v>1089</v>
      </c>
      <c r="B5674" t="s">
        <v>193</v>
      </c>
      <c r="C5674">
        <v>7.9980496167273847</v>
      </c>
      <c r="D5674" t="s">
        <v>190</v>
      </c>
      <c r="E5674" t="s">
        <v>147</v>
      </c>
      <c r="F5674" t="b">
        <v>0</v>
      </c>
      <c r="G5674">
        <v>0.9</v>
      </c>
      <c r="H5674" s="3">
        <v>12879000</v>
      </c>
      <c r="I5674" s="3">
        <v>22555000</v>
      </c>
      <c r="J5674" t="s">
        <v>8292</v>
      </c>
    </row>
    <row r="5675" spans="1:10" x14ac:dyDescent="0.3">
      <c r="A5675" t="s">
        <v>1089</v>
      </c>
      <c r="B5675" t="s">
        <v>88</v>
      </c>
      <c r="C5675">
        <v>12.336332935413459</v>
      </c>
      <c r="D5675" t="s">
        <v>190</v>
      </c>
      <c r="E5675" t="s">
        <v>147</v>
      </c>
      <c r="F5675" t="b">
        <v>0</v>
      </c>
      <c r="G5675">
        <v>0.9</v>
      </c>
      <c r="H5675" s="3">
        <v>12879000</v>
      </c>
      <c r="I5675" s="3">
        <v>22555000</v>
      </c>
      <c r="J5675" t="s">
        <v>8292</v>
      </c>
    </row>
    <row r="5676" spans="1:10" x14ac:dyDescent="0.3">
      <c r="A5676" t="s">
        <v>1089</v>
      </c>
      <c r="B5676" t="s">
        <v>89</v>
      </c>
      <c r="C5676">
        <v>13.945366109905351</v>
      </c>
      <c r="D5676" t="s">
        <v>190</v>
      </c>
      <c r="E5676" t="s">
        <v>147</v>
      </c>
      <c r="F5676" t="b">
        <v>0</v>
      </c>
      <c r="G5676">
        <v>0.9</v>
      </c>
      <c r="H5676" s="3">
        <v>12879000</v>
      </c>
      <c r="I5676" s="3">
        <v>22555000</v>
      </c>
      <c r="J5676" t="s">
        <v>8292</v>
      </c>
    </row>
    <row r="5677" spans="1:10" x14ac:dyDescent="0.3">
      <c r="A5677" t="s">
        <v>1089</v>
      </c>
      <c r="B5677" t="s">
        <v>91</v>
      </c>
      <c r="C5677">
        <v>13.95186907444935</v>
      </c>
      <c r="D5677" t="s">
        <v>190</v>
      </c>
      <c r="E5677" t="s">
        <v>147</v>
      </c>
      <c r="F5677" t="b">
        <v>0</v>
      </c>
      <c r="G5677">
        <v>0.9</v>
      </c>
      <c r="H5677" s="3">
        <v>12879000</v>
      </c>
      <c r="I5677" s="3">
        <v>22555000</v>
      </c>
      <c r="J5677" t="s">
        <v>8292</v>
      </c>
    </row>
    <row r="5678" spans="1:10" x14ac:dyDescent="0.3">
      <c r="A5678" t="s">
        <v>1090</v>
      </c>
      <c r="B5678" t="s">
        <v>32</v>
      </c>
      <c r="C5678">
        <v>9.1583492400182251</v>
      </c>
      <c r="D5678" t="s">
        <v>293</v>
      </c>
      <c r="E5678" t="s">
        <v>147</v>
      </c>
      <c r="F5678" t="b">
        <v>0</v>
      </c>
      <c r="G5678">
        <v>0.9</v>
      </c>
      <c r="H5678" s="3">
        <v>12879000</v>
      </c>
      <c r="I5678" s="3">
        <v>22537000</v>
      </c>
      <c r="J5678" t="s">
        <v>8292</v>
      </c>
    </row>
    <row r="5679" spans="1:10" x14ac:dyDescent="0.3">
      <c r="A5679" t="s">
        <v>1090</v>
      </c>
      <c r="B5679" t="s">
        <v>36</v>
      </c>
      <c r="C5679">
        <v>9.3229883782727025</v>
      </c>
      <c r="D5679" t="s">
        <v>293</v>
      </c>
      <c r="E5679" t="s">
        <v>147</v>
      </c>
      <c r="F5679" t="b">
        <v>0</v>
      </c>
      <c r="G5679">
        <v>0.9</v>
      </c>
      <c r="H5679" s="3">
        <v>12879000</v>
      </c>
      <c r="I5679" s="3">
        <v>22537000</v>
      </c>
      <c r="J5679" t="s">
        <v>8292</v>
      </c>
    </row>
    <row r="5680" spans="1:10" x14ac:dyDescent="0.3">
      <c r="A5680" t="s">
        <v>1090</v>
      </c>
      <c r="B5680" t="s">
        <v>37</v>
      </c>
      <c r="C5680">
        <v>8.3794861918851993</v>
      </c>
      <c r="D5680" t="s">
        <v>293</v>
      </c>
      <c r="E5680" t="s">
        <v>147</v>
      </c>
      <c r="F5680" t="b">
        <v>0</v>
      </c>
      <c r="G5680">
        <v>0.9</v>
      </c>
      <c r="H5680" s="3">
        <v>12879000</v>
      </c>
      <c r="I5680" s="3">
        <v>22537000</v>
      </c>
      <c r="J5680" t="s">
        <v>8292</v>
      </c>
    </row>
    <row r="5681" spans="1:10" x14ac:dyDescent="0.3">
      <c r="A5681" t="s">
        <v>1090</v>
      </c>
      <c r="B5681" t="s">
        <v>38</v>
      </c>
      <c r="C5681">
        <v>8.5707455051522583</v>
      </c>
      <c r="D5681" t="s">
        <v>293</v>
      </c>
      <c r="E5681" t="s">
        <v>147</v>
      </c>
      <c r="F5681" t="b">
        <v>0</v>
      </c>
      <c r="G5681">
        <v>0.9</v>
      </c>
      <c r="H5681" s="3">
        <v>12879000</v>
      </c>
      <c r="I5681" s="3">
        <v>22537000</v>
      </c>
      <c r="J5681" t="s">
        <v>8292</v>
      </c>
    </row>
    <row r="5682" spans="1:10" x14ac:dyDescent="0.3">
      <c r="A5682" t="s">
        <v>1090</v>
      </c>
      <c r="B5682" t="s">
        <v>316</v>
      </c>
      <c r="C5682">
        <v>13.524955556607869</v>
      </c>
      <c r="D5682" t="s">
        <v>293</v>
      </c>
      <c r="E5682" t="s">
        <v>147</v>
      </c>
      <c r="F5682" t="b">
        <v>0</v>
      </c>
      <c r="G5682">
        <v>0.9</v>
      </c>
      <c r="H5682" s="3">
        <v>12879000</v>
      </c>
      <c r="I5682" s="3">
        <v>22537000</v>
      </c>
      <c r="J5682" t="s">
        <v>8292</v>
      </c>
    </row>
    <row r="5683" spans="1:10" x14ac:dyDescent="0.3">
      <c r="A5683" t="s">
        <v>1090</v>
      </c>
      <c r="B5683" t="s">
        <v>137</v>
      </c>
      <c r="C5683">
        <v>9.0439382731657894</v>
      </c>
      <c r="D5683" t="s">
        <v>293</v>
      </c>
      <c r="E5683" t="s">
        <v>147</v>
      </c>
      <c r="F5683" t="b">
        <v>0</v>
      </c>
      <c r="G5683">
        <v>0.9</v>
      </c>
      <c r="H5683" s="3">
        <v>12879000</v>
      </c>
      <c r="I5683" s="3">
        <v>22537000</v>
      </c>
      <c r="J5683" t="s">
        <v>8292</v>
      </c>
    </row>
    <row r="5684" spans="1:10" x14ac:dyDescent="0.3">
      <c r="A5684" t="s">
        <v>1090</v>
      </c>
      <c r="B5684" t="s">
        <v>46</v>
      </c>
      <c r="C5684">
        <v>9.1583492400182251</v>
      </c>
      <c r="D5684" t="s">
        <v>293</v>
      </c>
      <c r="E5684" t="s">
        <v>147</v>
      </c>
      <c r="F5684" t="b">
        <v>0</v>
      </c>
      <c r="G5684">
        <v>0.9</v>
      </c>
      <c r="H5684" s="3">
        <v>12879000</v>
      </c>
      <c r="I5684" s="3">
        <v>22537000</v>
      </c>
      <c r="J5684" t="s">
        <v>8292</v>
      </c>
    </row>
    <row r="5685" spans="1:10" x14ac:dyDescent="0.3">
      <c r="A5685" t="s">
        <v>1091</v>
      </c>
      <c r="B5685" t="s">
        <v>307</v>
      </c>
      <c r="C5685">
        <v>9.7521175526180528</v>
      </c>
      <c r="D5685" t="s">
        <v>309</v>
      </c>
      <c r="E5685" t="s">
        <v>310</v>
      </c>
      <c r="F5685" t="b">
        <v>0</v>
      </c>
      <c r="G5685">
        <v>0.9</v>
      </c>
      <c r="H5685" s="3">
        <v>11115000</v>
      </c>
      <c r="I5685" s="3">
        <v>22467000</v>
      </c>
      <c r="J5685" t="s">
        <v>8292</v>
      </c>
    </row>
    <row r="5686" spans="1:10" x14ac:dyDescent="0.3">
      <c r="A5686" t="s">
        <v>1091</v>
      </c>
      <c r="B5686" t="s">
        <v>311</v>
      </c>
      <c r="C5686">
        <v>6.4866956289624991</v>
      </c>
      <c r="D5686" t="s">
        <v>309</v>
      </c>
      <c r="E5686" t="s">
        <v>310</v>
      </c>
      <c r="F5686" t="b">
        <v>0</v>
      </c>
      <c r="G5686">
        <v>0.9</v>
      </c>
      <c r="H5686" s="3">
        <v>11115000</v>
      </c>
      <c r="I5686" s="3">
        <v>22467000</v>
      </c>
      <c r="J5686" t="s">
        <v>8292</v>
      </c>
    </row>
    <row r="5687" spans="1:10" x14ac:dyDescent="0.3">
      <c r="A5687" t="s">
        <v>1091</v>
      </c>
      <c r="B5687" t="s">
        <v>312</v>
      </c>
      <c r="C5687">
        <v>8.7950750175280081</v>
      </c>
      <c r="D5687" t="s">
        <v>309</v>
      </c>
      <c r="E5687" t="s">
        <v>310</v>
      </c>
      <c r="F5687" t="b">
        <v>0</v>
      </c>
      <c r="G5687">
        <v>0.9</v>
      </c>
      <c r="H5687" s="3">
        <v>11115000</v>
      </c>
      <c r="I5687" s="3">
        <v>22467000</v>
      </c>
      <c r="J5687" t="s">
        <v>8292</v>
      </c>
    </row>
    <row r="5688" spans="1:10" x14ac:dyDescent="0.3">
      <c r="A5688" t="s">
        <v>1091</v>
      </c>
      <c r="B5688" t="s">
        <v>313</v>
      </c>
      <c r="C5688">
        <v>5.8076141974529234</v>
      </c>
      <c r="D5688" t="s">
        <v>309</v>
      </c>
      <c r="E5688" t="s">
        <v>310</v>
      </c>
      <c r="F5688" t="b">
        <v>0</v>
      </c>
      <c r="G5688">
        <v>0.9</v>
      </c>
      <c r="H5688" s="3">
        <v>11115000</v>
      </c>
      <c r="I5688" s="3">
        <v>22467000</v>
      </c>
      <c r="J5688" t="s">
        <v>8292</v>
      </c>
    </row>
    <row r="5689" spans="1:10" x14ac:dyDescent="0.3">
      <c r="A5689" t="s">
        <v>1091</v>
      </c>
      <c r="B5689" t="s">
        <v>314</v>
      </c>
      <c r="C5689">
        <v>6.4866956289624991</v>
      </c>
      <c r="D5689" t="s">
        <v>309</v>
      </c>
      <c r="E5689" t="s">
        <v>310</v>
      </c>
      <c r="F5689" t="b">
        <v>0</v>
      </c>
      <c r="G5689">
        <v>0.9</v>
      </c>
      <c r="H5689" s="3">
        <v>11115000</v>
      </c>
      <c r="I5689" s="3">
        <v>22467000</v>
      </c>
      <c r="J5689" t="s">
        <v>8292</v>
      </c>
    </row>
    <row r="5690" spans="1:10" x14ac:dyDescent="0.3">
      <c r="A5690" t="s">
        <v>1092</v>
      </c>
      <c r="B5690" t="s">
        <v>184</v>
      </c>
      <c r="C5690">
        <v>8.6727136493815564</v>
      </c>
      <c r="D5690" t="s">
        <v>190</v>
      </c>
      <c r="E5690" t="s">
        <v>147</v>
      </c>
      <c r="F5690" t="b">
        <v>0</v>
      </c>
      <c r="G5690">
        <v>0.9</v>
      </c>
      <c r="H5690" s="3">
        <v>12879000</v>
      </c>
      <c r="I5690" s="3">
        <v>22460000</v>
      </c>
      <c r="J5690" t="s">
        <v>8292</v>
      </c>
    </row>
    <row r="5691" spans="1:10" x14ac:dyDescent="0.3">
      <c r="A5691" t="s">
        <v>1092</v>
      </c>
      <c r="B5691" t="s">
        <v>185</v>
      </c>
      <c r="C5691">
        <v>1.744560643180185</v>
      </c>
      <c r="D5691" t="s">
        <v>190</v>
      </c>
      <c r="E5691" t="s">
        <v>147</v>
      </c>
      <c r="F5691" t="b">
        <v>0</v>
      </c>
      <c r="G5691">
        <v>0.9</v>
      </c>
      <c r="H5691" s="3">
        <v>12879000</v>
      </c>
      <c r="I5691" s="3">
        <v>22460000</v>
      </c>
      <c r="J5691" t="s">
        <v>8292</v>
      </c>
    </row>
    <row r="5692" spans="1:10" x14ac:dyDescent="0.3">
      <c r="A5692" t="s">
        <v>1092</v>
      </c>
      <c r="B5692" t="s">
        <v>186</v>
      </c>
      <c r="C5692">
        <v>3.9669462252690009</v>
      </c>
      <c r="D5692" t="s">
        <v>190</v>
      </c>
      <c r="E5692" t="s">
        <v>147</v>
      </c>
      <c r="F5692" t="b">
        <v>0</v>
      </c>
      <c r="G5692">
        <v>0.9</v>
      </c>
      <c r="H5692" s="3">
        <v>12879000</v>
      </c>
      <c r="I5692" s="3">
        <v>22460000</v>
      </c>
      <c r="J5692" t="s">
        <v>8292</v>
      </c>
    </row>
    <row r="5693" spans="1:10" x14ac:dyDescent="0.3">
      <c r="A5693" t="s">
        <v>1092</v>
      </c>
      <c r="B5693" t="s">
        <v>78</v>
      </c>
      <c r="C5693">
        <v>10.896152489156229</v>
      </c>
      <c r="D5693" t="s">
        <v>190</v>
      </c>
      <c r="E5693" t="s">
        <v>147</v>
      </c>
      <c r="F5693" t="b">
        <v>0</v>
      </c>
      <c r="G5693">
        <v>0.9</v>
      </c>
      <c r="H5693" s="3">
        <v>12879000</v>
      </c>
      <c r="I5693" s="3">
        <v>22460000</v>
      </c>
      <c r="J5693" t="s">
        <v>8292</v>
      </c>
    </row>
    <row r="5694" spans="1:10" x14ac:dyDescent="0.3">
      <c r="A5694" t="s">
        <v>1092</v>
      </c>
      <c r="B5694" t="s">
        <v>79</v>
      </c>
      <c r="C5694">
        <v>3.2366978763972498</v>
      </c>
      <c r="D5694" t="s">
        <v>190</v>
      </c>
      <c r="E5694" t="s">
        <v>147</v>
      </c>
      <c r="F5694" t="b">
        <v>0</v>
      </c>
      <c r="G5694">
        <v>0.9</v>
      </c>
      <c r="H5694" s="3">
        <v>12879000</v>
      </c>
      <c r="I5694" s="3">
        <v>22460000</v>
      </c>
      <c r="J5694" t="s">
        <v>8292</v>
      </c>
    </row>
    <row r="5695" spans="1:10" x14ac:dyDescent="0.3">
      <c r="A5695" t="s">
        <v>1092</v>
      </c>
      <c r="B5695" t="s">
        <v>80</v>
      </c>
      <c r="C5695">
        <v>12.650902840539869</v>
      </c>
      <c r="D5695" t="s">
        <v>190</v>
      </c>
      <c r="E5695" t="s">
        <v>147</v>
      </c>
      <c r="F5695" t="b">
        <v>0</v>
      </c>
      <c r="G5695">
        <v>0.9</v>
      </c>
      <c r="H5695" s="3">
        <v>12879000</v>
      </c>
      <c r="I5695" s="3">
        <v>22460000</v>
      </c>
      <c r="J5695" t="s">
        <v>8292</v>
      </c>
    </row>
    <row r="5696" spans="1:10" x14ac:dyDescent="0.3">
      <c r="A5696" t="s">
        <v>1092</v>
      </c>
      <c r="B5696" t="s">
        <v>187</v>
      </c>
      <c r="C5696">
        <v>7.524409318650541</v>
      </c>
      <c r="D5696" t="s">
        <v>190</v>
      </c>
      <c r="E5696" t="s">
        <v>147</v>
      </c>
      <c r="F5696" t="b">
        <v>0</v>
      </c>
      <c r="G5696">
        <v>0.9</v>
      </c>
      <c r="H5696" s="3">
        <v>12879000</v>
      </c>
      <c r="I5696" s="3">
        <v>22460000</v>
      </c>
      <c r="J5696" t="s">
        <v>8292</v>
      </c>
    </row>
    <row r="5697" spans="1:10" x14ac:dyDescent="0.3">
      <c r="A5697" t="s">
        <v>1092</v>
      </c>
      <c r="B5697" t="s">
        <v>235</v>
      </c>
      <c r="C5697">
        <v>12.411771573042641</v>
      </c>
      <c r="D5697" t="s">
        <v>190</v>
      </c>
      <c r="E5697" t="s">
        <v>147</v>
      </c>
      <c r="F5697" t="b">
        <v>0</v>
      </c>
      <c r="G5697">
        <v>0.9</v>
      </c>
      <c r="H5697" s="3">
        <v>12879000</v>
      </c>
      <c r="I5697" s="3">
        <v>22460000</v>
      </c>
      <c r="J5697" t="s">
        <v>8292</v>
      </c>
    </row>
    <row r="5698" spans="1:10" x14ac:dyDescent="0.3">
      <c r="A5698" t="s">
        <v>1092</v>
      </c>
      <c r="B5698" t="s">
        <v>81</v>
      </c>
      <c r="C5698">
        <v>11.37965094922874</v>
      </c>
      <c r="D5698" t="s">
        <v>190</v>
      </c>
      <c r="E5698" t="s">
        <v>147</v>
      </c>
      <c r="F5698" t="b">
        <v>0</v>
      </c>
      <c r="G5698">
        <v>0.9</v>
      </c>
      <c r="H5698" s="3">
        <v>12879000</v>
      </c>
      <c r="I5698" s="3">
        <v>22460000</v>
      </c>
      <c r="J5698" t="s">
        <v>8292</v>
      </c>
    </row>
    <row r="5699" spans="1:10" x14ac:dyDescent="0.3">
      <c r="A5699" t="s">
        <v>1092</v>
      </c>
      <c r="B5699" t="s">
        <v>236</v>
      </c>
      <c r="C5699">
        <v>12.86468191986383</v>
      </c>
      <c r="D5699" t="s">
        <v>190</v>
      </c>
      <c r="E5699" t="s">
        <v>147</v>
      </c>
      <c r="F5699" t="b">
        <v>0</v>
      </c>
      <c r="G5699">
        <v>0.9</v>
      </c>
      <c r="H5699" s="3">
        <v>12879000</v>
      </c>
      <c r="I5699" s="3">
        <v>22460000</v>
      </c>
      <c r="J5699" t="s">
        <v>8292</v>
      </c>
    </row>
    <row r="5700" spans="1:10" x14ac:dyDescent="0.3">
      <c r="A5700" t="s">
        <v>1092</v>
      </c>
      <c r="B5700" t="s">
        <v>191</v>
      </c>
      <c r="C5700">
        <v>14.484333032386211</v>
      </c>
      <c r="D5700" t="s">
        <v>190</v>
      </c>
      <c r="E5700" t="s">
        <v>147</v>
      </c>
      <c r="F5700" t="b">
        <v>0</v>
      </c>
      <c r="G5700">
        <v>0.9</v>
      </c>
      <c r="H5700" s="3">
        <v>12879000</v>
      </c>
      <c r="I5700" s="3">
        <v>22460000</v>
      </c>
      <c r="J5700" t="s">
        <v>8292</v>
      </c>
    </row>
    <row r="5701" spans="1:10" x14ac:dyDescent="0.3">
      <c r="A5701" t="s">
        <v>1092</v>
      </c>
      <c r="B5701" t="s">
        <v>84</v>
      </c>
      <c r="C5701">
        <v>3.9854494884827361</v>
      </c>
      <c r="D5701" t="s">
        <v>190</v>
      </c>
      <c r="E5701" t="s">
        <v>147</v>
      </c>
      <c r="F5701" t="b">
        <v>0</v>
      </c>
      <c r="G5701">
        <v>0.9</v>
      </c>
      <c r="H5701" s="3">
        <v>12879000</v>
      </c>
      <c r="I5701" s="3">
        <v>22460000</v>
      </c>
      <c r="J5701" t="s">
        <v>8292</v>
      </c>
    </row>
    <row r="5702" spans="1:10" x14ac:dyDescent="0.3">
      <c r="A5702" t="s">
        <v>1092</v>
      </c>
      <c r="B5702" t="s">
        <v>192</v>
      </c>
      <c r="C5702">
        <v>14.484333032386211</v>
      </c>
      <c r="D5702" t="s">
        <v>190</v>
      </c>
      <c r="E5702" t="s">
        <v>147</v>
      </c>
      <c r="F5702" t="b">
        <v>0</v>
      </c>
      <c r="G5702">
        <v>0.9</v>
      </c>
      <c r="H5702" s="3">
        <v>12879000</v>
      </c>
      <c r="I5702" s="3">
        <v>22460000</v>
      </c>
      <c r="J5702" t="s">
        <v>8292</v>
      </c>
    </row>
    <row r="5703" spans="1:10" x14ac:dyDescent="0.3">
      <c r="A5703" t="s">
        <v>1092</v>
      </c>
      <c r="B5703" t="s">
        <v>237</v>
      </c>
      <c r="C5703">
        <v>12.07765692988443</v>
      </c>
      <c r="D5703" t="s">
        <v>190</v>
      </c>
      <c r="E5703" t="s">
        <v>147</v>
      </c>
      <c r="F5703" t="b">
        <v>0</v>
      </c>
      <c r="G5703">
        <v>0.9</v>
      </c>
      <c r="H5703" s="3">
        <v>12879000</v>
      </c>
      <c r="I5703" s="3">
        <v>22460000</v>
      </c>
      <c r="J5703" t="s">
        <v>8292</v>
      </c>
    </row>
    <row r="5704" spans="1:10" x14ac:dyDescent="0.3">
      <c r="A5704" t="s">
        <v>1092</v>
      </c>
      <c r="B5704" t="s">
        <v>86</v>
      </c>
      <c r="C5704">
        <v>12.650902840539869</v>
      </c>
      <c r="D5704" t="s">
        <v>190</v>
      </c>
      <c r="E5704" t="s">
        <v>147</v>
      </c>
      <c r="F5704" t="b">
        <v>0</v>
      </c>
      <c r="G5704">
        <v>0.9</v>
      </c>
      <c r="H5704" s="3">
        <v>12879000</v>
      </c>
      <c r="I5704" s="3">
        <v>22460000</v>
      </c>
      <c r="J5704" t="s">
        <v>8292</v>
      </c>
    </row>
    <row r="5705" spans="1:10" x14ac:dyDescent="0.3">
      <c r="A5705" t="s">
        <v>1092</v>
      </c>
      <c r="B5705" t="s">
        <v>193</v>
      </c>
      <c r="C5705">
        <v>14.473084996953331</v>
      </c>
      <c r="D5705" t="s">
        <v>190</v>
      </c>
      <c r="E5705" t="s">
        <v>147</v>
      </c>
      <c r="F5705" t="b">
        <v>0</v>
      </c>
      <c r="G5705">
        <v>0.9</v>
      </c>
      <c r="H5705" s="3">
        <v>12879000</v>
      </c>
      <c r="I5705" s="3">
        <v>22460000</v>
      </c>
      <c r="J5705" t="s">
        <v>8292</v>
      </c>
    </row>
    <row r="5706" spans="1:10" x14ac:dyDescent="0.3">
      <c r="A5706" t="s">
        <v>1092</v>
      </c>
      <c r="B5706" t="s">
        <v>88</v>
      </c>
      <c r="C5706">
        <v>10.23703584470781</v>
      </c>
      <c r="D5706" t="s">
        <v>190</v>
      </c>
      <c r="E5706" t="s">
        <v>147</v>
      </c>
      <c r="F5706" t="b">
        <v>0</v>
      </c>
      <c r="G5706">
        <v>0.9</v>
      </c>
      <c r="H5706" s="3">
        <v>12879000</v>
      </c>
      <c r="I5706" s="3">
        <v>22460000</v>
      </c>
      <c r="J5706" t="s">
        <v>8292</v>
      </c>
    </row>
    <row r="5707" spans="1:10" x14ac:dyDescent="0.3">
      <c r="A5707" t="s">
        <v>1092</v>
      </c>
      <c r="B5707" t="s">
        <v>89</v>
      </c>
      <c r="C5707">
        <v>11.15364909394753</v>
      </c>
      <c r="D5707" t="s">
        <v>190</v>
      </c>
      <c r="E5707" t="s">
        <v>147</v>
      </c>
      <c r="F5707" t="b">
        <v>0</v>
      </c>
      <c r="G5707">
        <v>0.9</v>
      </c>
      <c r="H5707" s="3">
        <v>12879000</v>
      </c>
      <c r="I5707" s="3">
        <v>22460000</v>
      </c>
      <c r="J5707" t="s">
        <v>8292</v>
      </c>
    </row>
    <row r="5708" spans="1:10" x14ac:dyDescent="0.3">
      <c r="A5708" t="s">
        <v>1092</v>
      </c>
      <c r="B5708" t="s">
        <v>90</v>
      </c>
      <c r="C5708">
        <v>14.32640049477777</v>
      </c>
      <c r="D5708" t="s">
        <v>190</v>
      </c>
      <c r="E5708" t="s">
        <v>147</v>
      </c>
      <c r="F5708" t="b">
        <v>0</v>
      </c>
      <c r="G5708">
        <v>0.9</v>
      </c>
      <c r="H5708" s="3">
        <v>12879000</v>
      </c>
      <c r="I5708" s="3">
        <v>22460000</v>
      </c>
      <c r="J5708" t="s">
        <v>8292</v>
      </c>
    </row>
    <row r="5709" spans="1:10" x14ac:dyDescent="0.3">
      <c r="A5709" t="s">
        <v>1092</v>
      </c>
      <c r="B5709" t="s">
        <v>91</v>
      </c>
      <c r="C5709">
        <v>11.15972305695113</v>
      </c>
      <c r="D5709" t="s">
        <v>190</v>
      </c>
      <c r="E5709" t="s">
        <v>147</v>
      </c>
      <c r="F5709" t="b">
        <v>0</v>
      </c>
      <c r="G5709">
        <v>0.9</v>
      </c>
      <c r="H5709" s="3">
        <v>12879000</v>
      </c>
      <c r="I5709" s="3">
        <v>22460000</v>
      </c>
      <c r="J5709" t="s">
        <v>8292</v>
      </c>
    </row>
    <row r="5710" spans="1:10" x14ac:dyDescent="0.3">
      <c r="A5710" t="s">
        <v>1093</v>
      </c>
      <c r="B5710" t="s">
        <v>184</v>
      </c>
      <c r="C5710">
        <v>12.111334607518121</v>
      </c>
      <c r="D5710" t="s">
        <v>190</v>
      </c>
      <c r="E5710" t="s">
        <v>147</v>
      </c>
      <c r="F5710" t="b">
        <v>0</v>
      </c>
      <c r="G5710">
        <v>0.9</v>
      </c>
      <c r="H5710" s="3">
        <v>12879000</v>
      </c>
      <c r="I5710" s="3">
        <v>22456000</v>
      </c>
      <c r="J5710" t="s">
        <v>8292</v>
      </c>
    </row>
    <row r="5711" spans="1:10" x14ac:dyDescent="0.3">
      <c r="A5711" t="s">
        <v>1093</v>
      </c>
      <c r="B5711" t="s">
        <v>77</v>
      </c>
      <c r="C5711">
        <v>12.580760471082471</v>
      </c>
      <c r="D5711" t="s">
        <v>190</v>
      </c>
      <c r="E5711" t="s">
        <v>147</v>
      </c>
      <c r="F5711" t="b">
        <v>0</v>
      </c>
      <c r="G5711">
        <v>0.9</v>
      </c>
      <c r="H5711" s="3">
        <v>12879000</v>
      </c>
      <c r="I5711" s="3">
        <v>22456000</v>
      </c>
      <c r="J5711" t="s">
        <v>8292</v>
      </c>
    </row>
    <row r="5712" spans="1:10" x14ac:dyDescent="0.3">
      <c r="A5712" t="s">
        <v>1093</v>
      </c>
      <c r="B5712" t="s">
        <v>185</v>
      </c>
      <c r="C5712">
        <v>4.6299103460241922</v>
      </c>
      <c r="D5712" t="s">
        <v>190</v>
      </c>
      <c r="E5712" t="s">
        <v>147</v>
      </c>
      <c r="F5712" t="b">
        <v>0</v>
      </c>
      <c r="G5712">
        <v>0.9</v>
      </c>
      <c r="H5712" s="3">
        <v>12879000</v>
      </c>
      <c r="I5712" s="3">
        <v>22456000</v>
      </c>
      <c r="J5712" t="s">
        <v>8292</v>
      </c>
    </row>
    <row r="5713" spans="1:10" x14ac:dyDescent="0.3">
      <c r="A5713" t="s">
        <v>1093</v>
      </c>
      <c r="B5713" t="s">
        <v>186</v>
      </c>
      <c r="C5713">
        <v>6.6171075116851146</v>
      </c>
      <c r="D5713" t="s">
        <v>190</v>
      </c>
      <c r="E5713" t="s">
        <v>147</v>
      </c>
      <c r="F5713" t="b">
        <v>0</v>
      </c>
      <c r="G5713">
        <v>0.9</v>
      </c>
      <c r="H5713" s="3">
        <v>12879000</v>
      </c>
      <c r="I5713" s="3">
        <v>22456000</v>
      </c>
      <c r="J5713" t="s">
        <v>8292</v>
      </c>
    </row>
    <row r="5714" spans="1:10" x14ac:dyDescent="0.3">
      <c r="A5714" t="s">
        <v>1093</v>
      </c>
      <c r="B5714" t="s">
        <v>78</v>
      </c>
      <c r="C5714">
        <v>8.7007265994531142</v>
      </c>
      <c r="D5714" t="s">
        <v>190</v>
      </c>
      <c r="E5714" t="s">
        <v>147</v>
      </c>
      <c r="F5714" t="b">
        <v>0</v>
      </c>
      <c r="G5714">
        <v>0.9</v>
      </c>
      <c r="H5714" s="3">
        <v>12879000</v>
      </c>
      <c r="I5714" s="3">
        <v>22456000</v>
      </c>
      <c r="J5714" t="s">
        <v>8292</v>
      </c>
    </row>
    <row r="5715" spans="1:10" x14ac:dyDescent="0.3">
      <c r="A5715" t="s">
        <v>1093</v>
      </c>
      <c r="B5715" t="s">
        <v>79</v>
      </c>
      <c r="C5715">
        <v>1.2131608403745171</v>
      </c>
      <c r="D5715" t="s">
        <v>190</v>
      </c>
      <c r="E5715" t="s">
        <v>147</v>
      </c>
      <c r="F5715" t="b">
        <v>0</v>
      </c>
      <c r="G5715">
        <v>0.9</v>
      </c>
      <c r="H5715" s="3">
        <v>12879000</v>
      </c>
      <c r="I5715" s="3">
        <v>22456000</v>
      </c>
      <c r="J5715" t="s">
        <v>8292</v>
      </c>
    </row>
    <row r="5716" spans="1:10" x14ac:dyDescent="0.3">
      <c r="A5716" t="s">
        <v>1093</v>
      </c>
      <c r="B5716" t="s">
        <v>80</v>
      </c>
      <c r="C5716">
        <v>9.2204866271457231</v>
      </c>
      <c r="D5716" t="s">
        <v>190</v>
      </c>
      <c r="E5716" t="s">
        <v>147</v>
      </c>
      <c r="F5716" t="b">
        <v>0</v>
      </c>
      <c r="G5716">
        <v>0.9</v>
      </c>
      <c r="H5716" s="3">
        <v>12879000</v>
      </c>
      <c r="I5716" s="3">
        <v>22456000</v>
      </c>
      <c r="J5716" t="s">
        <v>8292</v>
      </c>
    </row>
    <row r="5717" spans="1:10" x14ac:dyDescent="0.3">
      <c r="A5717" t="s">
        <v>1093</v>
      </c>
      <c r="B5717" t="s">
        <v>187</v>
      </c>
      <c r="C5717">
        <v>9.97643720600664</v>
      </c>
      <c r="D5717" t="s">
        <v>190</v>
      </c>
      <c r="E5717" t="s">
        <v>147</v>
      </c>
      <c r="F5717" t="b">
        <v>0</v>
      </c>
      <c r="G5717">
        <v>0.9</v>
      </c>
      <c r="H5717" s="3">
        <v>12879000</v>
      </c>
      <c r="I5717" s="3">
        <v>22456000</v>
      </c>
      <c r="J5717" t="s">
        <v>8292</v>
      </c>
    </row>
    <row r="5718" spans="1:10" x14ac:dyDescent="0.3">
      <c r="A5718" t="s">
        <v>1093</v>
      </c>
      <c r="B5718" t="s">
        <v>81</v>
      </c>
      <c r="C5718">
        <v>8.0001753548766565</v>
      </c>
      <c r="D5718" t="s">
        <v>190</v>
      </c>
      <c r="E5718" t="s">
        <v>147</v>
      </c>
      <c r="F5718" t="b">
        <v>0</v>
      </c>
      <c r="G5718">
        <v>0.9</v>
      </c>
      <c r="H5718" s="3">
        <v>12879000</v>
      </c>
      <c r="I5718" s="3">
        <v>22456000</v>
      </c>
      <c r="J5718" t="s">
        <v>8292</v>
      </c>
    </row>
    <row r="5719" spans="1:10" x14ac:dyDescent="0.3">
      <c r="A5719" t="s">
        <v>1093</v>
      </c>
      <c r="B5719" t="s">
        <v>82</v>
      </c>
      <c r="C5719">
        <v>13.553635090257931</v>
      </c>
      <c r="D5719" t="s">
        <v>190</v>
      </c>
      <c r="E5719" t="s">
        <v>147</v>
      </c>
      <c r="F5719" t="b">
        <v>0</v>
      </c>
      <c r="G5719">
        <v>0.9</v>
      </c>
      <c r="H5719" s="3">
        <v>12879000</v>
      </c>
      <c r="I5719" s="3">
        <v>22456000</v>
      </c>
      <c r="J5719" t="s">
        <v>8292</v>
      </c>
    </row>
    <row r="5720" spans="1:10" x14ac:dyDescent="0.3">
      <c r="A5720" t="s">
        <v>1093</v>
      </c>
      <c r="B5720" t="s">
        <v>191</v>
      </c>
      <c r="C5720">
        <v>11.68919771512093</v>
      </c>
      <c r="D5720" t="s">
        <v>190</v>
      </c>
      <c r="E5720" t="s">
        <v>147</v>
      </c>
      <c r="F5720" t="b">
        <v>0</v>
      </c>
      <c r="G5720">
        <v>0.9</v>
      </c>
      <c r="H5720" s="3">
        <v>12879000</v>
      </c>
      <c r="I5720" s="3">
        <v>22456000</v>
      </c>
      <c r="J5720" t="s">
        <v>8292</v>
      </c>
    </row>
    <row r="5721" spans="1:10" x14ac:dyDescent="0.3">
      <c r="A5721" t="s">
        <v>1093</v>
      </c>
      <c r="B5721" t="s">
        <v>84</v>
      </c>
      <c r="C5721">
        <v>1.8505819336553999</v>
      </c>
      <c r="D5721" t="s">
        <v>190</v>
      </c>
      <c r="E5721" t="s">
        <v>147</v>
      </c>
      <c r="F5721" t="b">
        <v>0</v>
      </c>
      <c r="G5721">
        <v>0.9</v>
      </c>
      <c r="H5721" s="3">
        <v>12879000</v>
      </c>
      <c r="I5721" s="3">
        <v>22456000</v>
      </c>
      <c r="J5721" t="s">
        <v>8292</v>
      </c>
    </row>
    <row r="5722" spans="1:10" x14ac:dyDescent="0.3">
      <c r="A5722" t="s">
        <v>1093</v>
      </c>
      <c r="B5722" t="s">
        <v>85</v>
      </c>
      <c r="C5722">
        <v>12.974062362348951</v>
      </c>
      <c r="D5722" t="s">
        <v>190</v>
      </c>
      <c r="E5722" t="s">
        <v>147</v>
      </c>
      <c r="F5722" t="b">
        <v>0</v>
      </c>
      <c r="G5722">
        <v>0.9</v>
      </c>
      <c r="H5722" s="3">
        <v>12879000</v>
      </c>
      <c r="I5722" s="3">
        <v>22456000</v>
      </c>
      <c r="J5722" t="s">
        <v>8292</v>
      </c>
    </row>
    <row r="5723" spans="1:10" x14ac:dyDescent="0.3">
      <c r="A5723" t="s">
        <v>1093</v>
      </c>
      <c r="B5723" t="s">
        <v>192</v>
      </c>
      <c r="C5723">
        <v>11.68919771512093</v>
      </c>
      <c r="D5723" t="s">
        <v>190</v>
      </c>
      <c r="E5723" t="s">
        <v>147</v>
      </c>
      <c r="F5723" t="b">
        <v>0</v>
      </c>
      <c r="G5723">
        <v>0.9</v>
      </c>
      <c r="H5723" s="3">
        <v>12879000</v>
      </c>
      <c r="I5723" s="3">
        <v>22456000</v>
      </c>
      <c r="J5723" t="s">
        <v>8292</v>
      </c>
    </row>
    <row r="5724" spans="1:10" x14ac:dyDescent="0.3">
      <c r="A5724" t="s">
        <v>1093</v>
      </c>
      <c r="B5724" t="s">
        <v>86</v>
      </c>
      <c r="C5724">
        <v>9.2204866271457231</v>
      </c>
      <c r="D5724" t="s">
        <v>190</v>
      </c>
      <c r="E5724" t="s">
        <v>147</v>
      </c>
      <c r="F5724" t="b">
        <v>0</v>
      </c>
      <c r="G5724">
        <v>0.9</v>
      </c>
      <c r="H5724" s="3">
        <v>12879000</v>
      </c>
      <c r="I5724" s="3">
        <v>22456000</v>
      </c>
      <c r="J5724" t="s">
        <v>8292</v>
      </c>
    </row>
    <row r="5725" spans="1:10" x14ac:dyDescent="0.3">
      <c r="A5725" t="s">
        <v>1093</v>
      </c>
      <c r="B5725" t="s">
        <v>193</v>
      </c>
      <c r="C5725">
        <v>11.67520111760275</v>
      </c>
      <c r="D5725" t="s">
        <v>190</v>
      </c>
      <c r="E5725" t="s">
        <v>147</v>
      </c>
      <c r="F5725" t="b">
        <v>0</v>
      </c>
      <c r="G5725">
        <v>0.9</v>
      </c>
      <c r="H5725" s="3">
        <v>12879000</v>
      </c>
      <c r="I5725" s="3">
        <v>22456000</v>
      </c>
      <c r="J5725" t="s">
        <v>8292</v>
      </c>
    </row>
    <row r="5726" spans="1:10" x14ac:dyDescent="0.3">
      <c r="A5726" t="s">
        <v>1093</v>
      </c>
      <c r="B5726" t="s">
        <v>88</v>
      </c>
      <c r="C5726">
        <v>7.6648505828998443</v>
      </c>
      <c r="D5726" t="s">
        <v>190</v>
      </c>
      <c r="E5726" t="s">
        <v>147</v>
      </c>
      <c r="F5726" t="b">
        <v>0</v>
      </c>
      <c r="G5726">
        <v>0.9</v>
      </c>
      <c r="H5726" s="3">
        <v>12879000</v>
      </c>
      <c r="I5726" s="3">
        <v>22456000</v>
      </c>
      <c r="J5726" t="s">
        <v>8292</v>
      </c>
    </row>
    <row r="5727" spans="1:10" x14ac:dyDescent="0.3">
      <c r="A5727" t="s">
        <v>1093</v>
      </c>
      <c r="B5727" t="s">
        <v>89</v>
      </c>
      <c r="C5727">
        <v>8.9417815252573281</v>
      </c>
      <c r="D5727" t="s">
        <v>190</v>
      </c>
      <c r="E5727" t="s">
        <v>147</v>
      </c>
      <c r="F5727" t="b">
        <v>0</v>
      </c>
      <c r="G5727">
        <v>0.9</v>
      </c>
      <c r="H5727" s="3">
        <v>12879000</v>
      </c>
      <c r="I5727" s="3">
        <v>22456000</v>
      </c>
      <c r="J5727" t="s">
        <v>8292</v>
      </c>
    </row>
    <row r="5728" spans="1:10" x14ac:dyDescent="0.3">
      <c r="A5728" t="s">
        <v>1093</v>
      </c>
      <c r="B5728" t="s">
        <v>90</v>
      </c>
      <c r="C5728">
        <v>11.66609356226237</v>
      </c>
      <c r="D5728" t="s">
        <v>190</v>
      </c>
      <c r="E5728" t="s">
        <v>147</v>
      </c>
      <c r="F5728" t="b">
        <v>0</v>
      </c>
      <c r="G5728">
        <v>0.9</v>
      </c>
      <c r="H5728" s="3">
        <v>12879000</v>
      </c>
      <c r="I5728" s="3">
        <v>22456000</v>
      </c>
      <c r="J5728" t="s">
        <v>8292</v>
      </c>
    </row>
    <row r="5729" spans="1:10" x14ac:dyDescent="0.3">
      <c r="A5729" t="s">
        <v>1093</v>
      </c>
      <c r="B5729" t="s">
        <v>91</v>
      </c>
      <c r="C5729">
        <v>8.948311150184125</v>
      </c>
      <c r="D5729" t="s">
        <v>190</v>
      </c>
      <c r="E5729" t="s">
        <v>147</v>
      </c>
      <c r="F5729" t="b">
        <v>0</v>
      </c>
      <c r="G5729">
        <v>0.9</v>
      </c>
      <c r="H5729" s="3">
        <v>12879000</v>
      </c>
      <c r="I5729" s="3">
        <v>22456000</v>
      </c>
      <c r="J5729" t="s">
        <v>8292</v>
      </c>
    </row>
    <row r="5730" spans="1:10" x14ac:dyDescent="0.3">
      <c r="A5730" t="s">
        <v>1094</v>
      </c>
      <c r="B5730" t="s">
        <v>184</v>
      </c>
      <c r="C5730">
        <v>9.4643443211133533</v>
      </c>
      <c r="D5730" t="s">
        <v>190</v>
      </c>
      <c r="E5730" t="s">
        <v>147</v>
      </c>
      <c r="F5730" t="b">
        <v>0</v>
      </c>
      <c r="G5730">
        <v>0.9</v>
      </c>
      <c r="H5730" s="3">
        <v>12879000</v>
      </c>
      <c r="I5730" s="3">
        <v>22445000</v>
      </c>
      <c r="J5730" t="s">
        <v>8292</v>
      </c>
    </row>
    <row r="5731" spans="1:10" x14ac:dyDescent="0.3">
      <c r="A5731" t="s">
        <v>1094</v>
      </c>
      <c r="B5731" t="s">
        <v>77</v>
      </c>
      <c r="C5731">
        <v>14.61105052961509</v>
      </c>
      <c r="D5731" t="s">
        <v>190</v>
      </c>
      <c r="E5731" t="s">
        <v>147</v>
      </c>
      <c r="F5731" t="b">
        <v>0</v>
      </c>
      <c r="G5731">
        <v>0.9</v>
      </c>
      <c r="H5731" s="3">
        <v>12879000</v>
      </c>
      <c r="I5731" s="3">
        <v>22445000</v>
      </c>
      <c r="J5731" t="s">
        <v>8292</v>
      </c>
    </row>
    <row r="5732" spans="1:10" x14ac:dyDescent="0.3">
      <c r="A5732" t="s">
        <v>1094</v>
      </c>
      <c r="B5732" t="s">
        <v>185</v>
      </c>
      <c r="C5732">
        <v>1.631453790263643</v>
      </c>
      <c r="D5732" t="s">
        <v>190</v>
      </c>
      <c r="E5732" t="s">
        <v>147</v>
      </c>
      <c r="F5732" t="b">
        <v>0</v>
      </c>
      <c r="G5732">
        <v>0.9</v>
      </c>
      <c r="H5732" s="3">
        <v>12879000</v>
      </c>
      <c r="I5732" s="3">
        <v>22445000</v>
      </c>
      <c r="J5732" t="s">
        <v>8292</v>
      </c>
    </row>
    <row r="5733" spans="1:10" x14ac:dyDescent="0.3">
      <c r="A5733" t="s">
        <v>1094</v>
      </c>
      <c r="B5733" t="s">
        <v>186</v>
      </c>
      <c r="C5733">
        <v>6.0794864378507487</v>
      </c>
      <c r="D5733" t="s">
        <v>190</v>
      </c>
      <c r="E5733" t="s">
        <v>147</v>
      </c>
      <c r="F5733" t="b">
        <v>0</v>
      </c>
      <c r="G5733">
        <v>0.9</v>
      </c>
      <c r="H5733" s="3">
        <v>12879000</v>
      </c>
      <c r="I5733" s="3">
        <v>22445000</v>
      </c>
      <c r="J5733" t="s">
        <v>8292</v>
      </c>
    </row>
    <row r="5734" spans="1:10" x14ac:dyDescent="0.3">
      <c r="A5734" t="s">
        <v>1094</v>
      </c>
      <c r="B5734" t="s">
        <v>78</v>
      </c>
      <c r="C5734">
        <v>12.15192048574491</v>
      </c>
      <c r="D5734" t="s">
        <v>190</v>
      </c>
      <c r="E5734" t="s">
        <v>147</v>
      </c>
      <c r="F5734" t="b">
        <v>0</v>
      </c>
      <c r="G5734">
        <v>0.9</v>
      </c>
      <c r="H5734" s="3">
        <v>12879000</v>
      </c>
      <c r="I5734" s="3">
        <v>22445000</v>
      </c>
      <c r="J5734" t="s">
        <v>8292</v>
      </c>
    </row>
    <row r="5735" spans="1:10" x14ac:dyDescent="0.3">
      <c r="A5735" t="s">
        <v>1094</v>
      </c>
      <c r="B5735" t="s">
        <v>79</v>
      </c>
      <c r="C5735">
        <v>2.7150420874569101</v>
      </c>
      <c r="D5735" t="s">
        <v>190</v>
      </c>
      <c r="E5735" t="s">
        <v>147</v>
      </c>
      <c r="F5735" t="b">
        <v>0</v>
      </c>
      <c r="G5735">
        <v>0.9</v>
      </c>
      <c r="H5735" s="3">
        <v>12879000</v>
      </c>
      <c r="I5735" s="3">
        <v>22445000</v>
      </c>
      <c r="J5735" t="s">
        <v>8292</v>
      </c>
    </row>
    <row r="5736" spans="1:10" x14ac:dyDescent="0.3">
      <c r="A5736" t="s">
        <v>1094</v>
      </c>
      <c r="B5736" t="s">
        <v>80</v>
      </c>
      <c r="C5736">
        <v>12.19565913585201</v>
      </c>
      <c r="D5736" t="s">
        <v>190</v>
      </c>
      <c r="E5736" t="s">
        <v>147</v>
      </c>
      <c r="F5736" t="b">
        <v>0</v>
      </c>
      <c r="G5736">
        <v>0.9</v>
      </c>
      <c r="H5736" s="3">
        <v>12879000</v>
      </c>
      <c r="I5736" s="3">
        <v>22445000</v>
      </c>
      <c r="J5736" t="s">
        <v>8292</v>
      </c>
    </row>
    <row r="5737" spans="1:10" x14ac:dyDescent="0.3">
      <c r="A5737" t="s">
        <v>1094</v>
      </c>
      <c r="B5737" t="s">
        <v>187</v>
      </c>
      <c r="C5737">
        <v>9.6083218572478959</v>
      </c>
      <c r="D5737" t="s">
        <v>190</v>
      </c>
      <c r="E5737" t="s">
        <v>147</v>
      </c>
      <c r="F5737" t="b">
        <v>0</v>
      </c>
      <c r="G5737">
        <v>0.9</v>
      </c>
      <c r="H5737" s="3">
        <v>12879000</v>
      </c>
      <c r="I5737" s="3">
        <v>22445000</v>
      </c>
      <c r="J5737" t="s">
        <v>8292</v>
      </c>
    </row>
    <row r="5738" spans="1:10" x14ac:dyDescent="0.3">
      <c r="A5738" t="s">
        <v>1094</v>
      </c>
      <c r="B5738" t="s">
        <v>235</v>
      </c>
      <c r="C5738">
        <v>12.29651773658204</v>
      </c>
      <c r="D5738" t="s">
        <v>190</v>
      </c>
      <c r="E5738" t="s">
        <v>147</v>
      </c>
      <c r="F5738" t="b">
        <v>0</v>
      </c>
      <c r="G5738">
        <v>0.9</v>
      </c>
      <c r="H5738" s="3">
        <v>12879000</v>
      </c>
      <c r="I5738" s="3">
        <v>22445000</v>
      </c>
      <c r="J5738" t="s">
        <v>8292</v>
      </c>
    </row>
    <row r="5739" spans="1:10" x14ac:dyDescent="0.3">
      <c r="A5739" t="s">
        <v>1094</v>
      </c>
      <c r="B5739" t="s">
        <v>81</v>
      </c>
      <c r="C5739">
        <v>11.424944798156771</v>
      </c>
      <c r="D5739" t="s">
        <v>190</v>
      </c>
      <c r="E5739" t="s">
        <v>147</v>
      </c>
      <c r="F5739" t="b">
        <v>0</v>
      </c>
      <c r="G5739">
        <v>0.9</v>
      </c>
      <c r="H5739" s="3">
        <v>12879000</v>
      </c>
      <c r="I5739" s="3">
        <v>22445000</v>
      </c>
      <c r="J5739" t="s">
        <v>8292</v>
      </c>
    </row>
    <row r="5740" spans="1:10" x14ac:dyDescent="0.3">
      <c r="A5740" t="s">
        <v>1094</v>
      </c>
      <c r="B5740" t="s">
        <v>236</v>
      </c>
      <c r="C5740">
        <v>13.0488132938527</v>
      </c>
      <c r="D5740" t="s">
        <v>190</v>
      </c>
      <c r="E5740" t="s">
        <v>147</v>
      </c>
      <c r="F5740" t="b">
        <v>0</v>
      </c>
      <c r="G5740">
        <v>0.9</v>
      </c>
      <c r="H5740" s="3">
        <v>12879000</v>
      </c>
      <c r="I5740" s="3">
        <v>22445000</v>
      </c>
      <c r="J5740" t="s">
        <v>8292</v>
      </c>
    </row>
    <row r="5741" spans="1:10" x14ac:dyDescent="0.3">
      <c r="A5741" t="s">
        <v>1094</v>
      </c>
      <c r="B5741" t="s">
        <v>191</v>
      </c>
      <c r="C5741">
        <v>13.01025932628573</v>
      </c>
      <c r="D5741" t="s">
        <v>190</v>
      </c>
      <c r="E5741" t="s">
        <v>147</v>
      </c>
      <c r="F5741" t="b">
        <v>0</v>
      </c>
      <c r="G5741">
        <v>0.9</v>
      </c>
      <c r="H5741" s="3">
        <v>12879000</v>
      </c>
      <c r="I5741" s="3">
        <v>22445000</v>
      </c>
      <c r="J5741" t="s">
        <v>8292</v>
      </c>
    </row>
    <row r="5742" spans="1:10" x14ac:dyDescent="0.3">
      <c r="A5742" t="s">
        <v>1094</v>
      </c>
      <c r="B5742" t="s">
        <v>84</v>
      </c>
      <c r="C5742">
        <v>5.0225394622132811</v>
      </c>
      <c r="D5742" t="s">
        <v>190</v>
      </c>
      <c r="E5742" t="s">
        <v>147</v>
      </c>
      <c r="F5742" t="b">
        <v>0</v>
      </c>
      <c r="G5742">
        <v>0.9</v>
      </c>
      <c r="H5742" s="3">
        <v>12879000</v>
      </c>
      <c r="I5742" s="3">
        <v>22445000</v>
      </c>
      <c r="J5742" t="s">
        <v>8292</v>
      </c>
    </row>
    <row r="5743" spans="1:10" x14ac:dyDescent="0.3">
      <c r="A5743" t="s">
        <v>1094</v>
      </c>
      <c r="B5743" t="s">
        <v>192</v>
      </c>
      <c r="C5743">
        <v>13.01025932628573</v>
      </c>
      <c r="D5743" t="s">
        <v>190</v>
      </c>
      <c r="E5743" t="s">
        <v>147</v>
      </c>
      <c r="F5743" t="b">
        <v>0</v>
      </c>
      <c r="G5743">
        <v>0.9</v>
      </c>
      <c r="H5743" s="3">
        <v>12879000</v>
      </c>
      <c r="I5743" s="3">
        <v>22445000</v>
      </c>
      <c r="J5743" t="s">
        <v>8292</v>
      </c>
    </row>
    <row r="5744" spans="1:10" x14ac:dyDescent="0.3">
      <c r="A5744" t="s">
        <v>1094</v>
      </c>
      <c r="B5744" t="s">
        <v>237</v>
      </c>
      <c r="C5744">
        <v>11.91601826152853</v>
      </c>
      <c r="D5744" t="s">
        <v>190</v>
      </c>
      <c r="E5744" t="s">
        <v>147</v>
      </c>
      <c r="F5744" t="b">
        <v>0</v>
      </c>
      <c r="G5744">
        <v>0.9</v>
      </c>
      <c r="H5744" s="3">
        <v>12879000</v>
      </c>
      <c r="I5744" s="3">
        <v>22445000</v>
      </c>
      <c r="J5744" t="s">
        <v>8292</v>
      </c>
    </row>
    <row r="5745" spans="1:10" x14ac:dyDescent="0.3">
      <c r="A5745" t="s">
        <v>1094</v>
      </c>
      <c r="B5745" t="s">
        <v>86</v>
      </c>
      <c r="C5745">
        <v>12.19565913585201</v>
      </c>
      <c r="D5745" t="s">
        <v>190</v>
      </c>
      <c r="E5745" t="s">
        <v>147</v>
      </c>
      <c r="F5745" t="b">
        <v>0</v>
      </c>
      <c r="G5745">
        <v>0.9</v>
      </c>
      <c r="H5745" s="3">
        <v>12879000</v>
      </c>
      <c r="I5745" s="3">
        <v>22445000</v>
      </c>
      <c r="J5745" t="s">
        <v>8292</v>
      </c>
    </row>
    <row r="5746" spans="1:10" x14ac:dyDescent="0.3">
      <c r="A5746" t="s">
        <v>1094</v>
      </c>
      <c r="B5746" t="s">
        <v>193</v>
      </c>
      <c r="C5746">
        <v>13.00137923141487</v>
      </c>
      <c r="D5746" t="s">
        <v>190</v>
      </c>
      <c r="E5746" t="s">
        <v>147</v>
      </c>
      <c r="F5746" t="b">
        <v>0</v>
      </c>
      <c r="G5746">
        <v>0.9</v>
      </c>
      <c r="H5746" s="3">
        <v>12879000</v>
      </c>
      <c r="I5746" s="3">
        <v>22445000</v>
      </c>
      <c r="J5746" t="s">
        <v>8292</v>
      </c>
    </row>
    <row r="5747" spans="1:10" x14ac:dyDescent="0.3">
      <c r="A5747" t="s">
        <v>1094</v>
      </c>
      <c r="B5747" t="s">
        <v>88</v>
      </c>
      <c r="C5747">
        <v>11.24161045635749</v>
      </c>
      <c r="D5747" t="s">
        <v>190</v>
      </c>
      <c r="E5747" t="s">
        <v>147</v>
      </c>
      <c r="F5747" t="b">
        <v>0</v>
      </c>
      <c r="G5747">
        <v>0.9</v>
      </c>
      <c r="H5747" s="3">
        <v>12879000</v>
      </c>
      <c r="I5747" s="3">
        <v>22445000</v>
      </c>
      <c r="J5747" t="s">
        <v>8292</v>
      </c>
    </row>
    <row r="5748" spans="1:10" x14ac:dyDescent="0.3">
      <c r="A5748" t="s">
        <v>1094</v>
      </c>
      <c r="B5748" t="s">
        <v>89</v>
      </c>
      <c r="C5748">
        <v>12.40189009987153</v>
      </c>
      <c r="D5748" t="s">
        <v>190</v>
      </c>
      <c r="E5748" t="s">
        <v>147</v>
      </c>
      <c r="F5748" t="b">
        <v>0</v>
      </c>
      <c r="G5748">
        <v>0.9</v>
      </c>
      <c r="H5748" s="3">
        <v>12879000</v>
      </c>
      <c r="I5748" s="3">
        <v>22445000</v>
      </c>
      <c r="J5748" t="s">
        <v>8292</v>
      </c>
    </row>
    <row r="5749" spans="1:10" x14ac:dyDescent="0.3">
      <c r="A5749" t="s">
        <v>1094</v>
      </c>
      <c r="B5749" t="s">
        <v>91</v>
      </c>
      <c r="C5749">
        <v>12.40828837147072</v>
      </c>
      <c r="D5749" t="s">
        <v>190</v>
      </c>
      <c r="E5749" t="s">
        <v>147</v>
      </c>
      <c r="F5749" t="b">
        <v>0</v>
      </c>
      <c r="G5749">
        <v>0.9</v>
      </c>
      <c r="H5749" s="3">
        <v>12879000</v>
      </c>
      <c r="I5749" s="3">
        <v>22445000</v>
      </c>
      <c r="J5749" t="s">
        <v>8292</v>
      </c>
    </row>
    <row r="5750" spans="1:10" x14ac:dyDescent="0.3">
      <c r="A5750" t="s">
        <v>1095</v>
      </c>
      <c r="B5750" t="s">
        <v>511</v>
      </c>
      <c r="C5750">
        <v>10.510530614131349</v>
      </c>
      <c r="D5750" t="s">
        <v>689</v>
      </c>
      <c r="E5750" t="s">
        <v>147</v>
      </c>
      <c r="F5750" t="b">
        <v>0</v>
      </c>
      <c r="G5750">
        <v>0.9</v>
      </c>
      <c r="H5750" s="3">
        <v>12879000</v>
      </c>
      <c r="I5750" s="3">
        <v>22444720</v>
      </c>
      <c r="J5750" t="s">
        <v>8292</v>
      </c>
    </row>
    <row r="5751" spans="1:10" x14ac:dyDescent="0.3">
      <c r="A5751" t="s">
        <v>1095</v>
      </c>
      <c r="B5751" t="s">
        <v>585</v>
      </c>
      <c r="C5751">
        <v>14.753806257558191</v>
      </c>
      <c r="D5751" t="s">
        <v>689</v>
      </c>
      <c r="E5751" t="s">
        <v>147</v>
      </c>
      <c r="F5751" t="b">
        <v>0</v>
      </c>
      <c r="G5751">
        <v>0.9</v>
      </c>
      <c r="H5751" s="3">
        <v>12879000</v>
      </c>
      <c r="I5751" s="3">
        <v>22444720</v>
      </c>
      <c r="J5751" t="s">
        <v>8292</v>
      </c>
    </row>
    <row r="5752" spans="1:10" x14ac:dyDescent="0.3">
      <c r="A5752" t="s">
        <v>1095</v>
      </c>
      <c r="B5752" t="s">
        <v>514</v>
      </c>
      <c r="C5752">
        <v>13.314284258809369</v>
      </c>
      <c r="D5752" t="s">
        <v>689</v>
      </c>
      <c r="E5752" t="s">
        <v>147</v>
      </c>
      <c r="F5752" t="b">
        <v>0</v>
      </c>
      <c r="G5752">
        <v>0.9</v>
      </c>
      <c r="H5752" s="3">
        <v>12879000</v>
      </c>
      <c r="I5752" s="3">
        <v>22444720</v>
      </c>
      <c r="J5752" t="s">
        <v>8292</v>
      </c>
    </row>
    <row r="5753" spans="1:10" x14ac:dyDescent="0.3">
      <c r="A5753" t="s">
        <v>1095</v>
      </c>
      <c r="B5753" t="s">
        <v>515</v>
      </c>
      <c r="C5753">
        <v>13.314284258809369</v>
      </c>
      <c r="D5753" t="s">
        <v>689</v>
      </c>
      <c r="E5753" t="s">
        <v>147</v>
      </c>
      <c r="F5753" t="b">
        <v>0</v>
      </c>
      <c r="G5753">
        <v>0.9</v>
      </c>
      <c r="H5753" s="3">
        <v>12879000</v>
      </c>
      <c r="I5753" s="3">
        <v>22444720</v>
      </c>
      <c r="J5753" t="s">
        <v>8292</v>
      </c>
    </row>
    <row r="5754" spans="1:10" x14ac:dyDescent="0.3">
      <c r="A5754" t="s">
        <v>1095</v>
      </c>
      <c r="B5754" t="s">
        <v>516</v>
      </c>
      <c r="C5754">
        <v>11.1809236704831</v>
      </c>
      <c r="D5754" t="s">
        <v>689</v>
      </c>
      <c r="E5754" t="s">
        <v>147</v>
      </c>
      <c r="F5754" t="b">
        <v>0</v>
      </c>
      <c r="G5754">
        <v>0.9</v>
      </c>
      <c r="H5754" s="3">
        <v>12879000</v>
      </c>
      <c r="I5754" s="3">
        <v>22444720</v>
      </c>
      <c r="J5754" t="s">
        <v>8292</v>
      </c>
    </row>
    <row r="5755" spans="1:10" x14ac:dyDescent="0.3">
      <c r="A5755" t="s">
        <v>1095</v>
      </c>
      <c r="B5755" t="s">
        <v>517</v>
      </c>
      <c r="C5755">
        <v>11.37266172962739</v>
      </c>
      <c r="D5755" t="s">
        <v>689</v>
      </c>
      <c r="E5755" t="s">
        <v>147</v>
      </c>
      <c r="F5755" t="b">
        <v>0</v>
      </c>
      <c r="G5755">
        <v>0.9</v>
      </c>
      <c r="H5755" s="3">
        <v>12879000</v>
      </c>
      <c r="I5755" s="3">
        <v>22444720</v>
      </c>
      <c r="J5755" t="s">
        <v>8292</v>
      </c>
    </row>
    <row r="5756" spans="1:10" x14ac:dyDescent="0.3">
      <c r="A5756" t="s">
        <v>1096</v>
      </c>
      <c r="B5756" t="s">
        <v>252</v>
      </c>
      <c r="C5756">
        <v>8.9933866013126735</v>
      </c>
      <c r="D5756" t="s">
        <v>178</v>
      </c>
      <c r="E5756" t="s">
        <v>179</v>
      </c>
      <c r="F5756" t="b">
        <v>0</v>
      </c>
      <c r="G5756">
        <v>0.9</v>
      </c>
      <c r="H5756" s="3">
        <v>11550000</v>
      </c>
      <c r="I5756" s="3">
        <v>22430000</v>
      </c>
      <c r="J5756" t="s">
        <v>8292</v>
      </c>
    </row>
    <row r="5757" spans="1:10" x14ac:dyDescent="0.3">
      <c r="A5757" t="s">
        <v>1096</v>
      </c>
      <c r="B5757" t="s">
        <v>176</v>
      </c>
      <c r="C5757">
        <v>12.994380741314041</v>
      </c>
      <c r="D5757" t="s">
        <v>178</v>
      </c>
      <c r="E5757" t="s">
        <v>179</v>
      </c>
      <c r="F5757" t="b">
        <v>0</v>
      </c>
      <c r="G5757">
        <v>0.9</v>
      </c>
      <c r="H5757" s="3">
        <v>11550000</v>
      </c>
      <c r="I5757" s="3">
        <v>22430000</v>
      </c>
      <c r="J5757" t="s">
        <v>8292</v>
      </c>
    </row>
    <row r="5758" spans="1:10" x14ac:dyDescent="0.3">
      <c r="A5758" t="s">
        <v>1097</v>
      </c>
      <c r="B5758" t="s">
        <v>233</v>
      </c>
      <c r="C5758">
        <v>13.42264803604928</v>
      </c>
      <c r="D5758" t="s">
        <v>183</v>
      </c>
      <c r="E5758" t="s">
        <v>76</v>
      </c>
      <c r="F5758" t="b">
        <v>0</v>
      </c>
      <c r="G5758">
        <v>0.9</v>
      </c>
      <c r="H5758" s="3">
        <v>14412000</v>
      </c>
      <c r="I5758" s="3">
        <v>22430000</v>
      </c>
      <c r="J5758" t="s">
        <v>8293</v>
      </c>
    </row>
    <row r="5759" spans="1:10" x14ac:dyDescent="0.3">
      <c r="A5759" t="s">
        <v>1097</v>
      </c>
      <c r="B5759" t="s">
        <v>184</v>
      </c>
      <c r="C5759">
        <v>4.7727513834781146</v>
      </c>
      <c r="D5759" t="s">
        <v>183</v>
      </c>
      <c r="E5759" t="s">
        <v>76</v>
      </c>
      <c r="F5759" t="b">
        <v>0</v>
      </c>
      <c r="G5759">
        <v>0.9</v>
      </c>
      <c r="H5759" s="3">
        <v>14412000</v>
      </c>
      <c r="I5759" s="3">
        <v>22430000</v>
      </c>
      <c r="J5759" t="s">
        <v>8293</v>
      </c>
    </row>
    <row r="5760" spans="1:10" x14ac:dyDescent="0.3">
      <c r="A5760" t="s">
        <v>1097</v>
      </c>
      <c r="B5760" t="s">
        <v>185</v>
      </c>
      <c r="C5760">
        <v>8.2993248842798319</v>
      </c>
      <c r="D5760" t="s">
        <v>183</v>
      </c>
      <c r="E5760" t="s">
        <v>76</v>
      </c>
      <c r="F5760" t="b">
        <v>0</v>
      </c>
      <c r="G5760">
        <v>0.9</v>
      </c>
      <c r="H5760" s="3">
        <v>14412000</v>
      </c>
      <c r="I5760" s="3">
        <v>22430000</v>
      </c>
      <c r="J5760" t="s">
        <v>8293</v>
      </c>
    </row>
    <row r="5761" spans="1:10" x14ac:dyDescent="0.3">
      <c r="A5761" t="s">
        <v>1097</v>
      </c>
      <c r="B5761" t="s">
        <v>186</v>
      </c>
      <c r="C5761">
        <v>4.5800252028356896</v>
      </c>
      <c r="D5761" t="s">
        <v>183</v>
      </c>
      <c r="E5761" t="s">
        <v>76</v>
      </c>
      <c r="F5761" t="b">
        <v>0</v>
      </c>
      <c r="G5761">
        <v>0.9</v>
      </c>
      <c r="H5761" s="3">
        <v>14412000</v>
      </c>
      <c r="I5761" s="3">
        <v>22430000</v>
      </c>
      <c r="J5761" t="s">
        <v>8293</v>
      </c>
    </row>
    <row r="5762" spans="1:10" x14ac:dyDescent="0.3">
      <c r="A5762" t="s">
        <v>1097</v>
      </c>
      <c r="B5762" t="s">
        <v>79</v>
      </c>
      <c r="C5762">
        <v>11.28155630166512</v>
      </c>
      <c r="D5762" t="s">
        <v>183</v>
      </c>
      <c r="E5762" t="s">
        <v>76</v>
      </c>
      <c r="F5762" t="b">
        <v>0</v>
      </c>
      <c r="G5762">
        <v>0.9</v>
      </c>
      <c r="H5762" s="3">
        <v>14412000</v>
      </c>
      <c r="I5762" s="3">
        <v>22430000</v>
      </c>
      <c r="J5762" t="s">
        <v>8293</v>
      </c>
    </row>
    <row r="5763" spans="1:10" x14ac:dyDescent="0.3">
      <c r="A5763" t="s">
        <v>1097</v>
      </c>
      <c r="B5763" t="s">
        <v>187</v>
      </c>
      <c r="C5763">
        <v>2.7129144047607778</v>
      </c>
      <c r="D5763" t="s">
        <v>183</v>
      </c>
      <c r="E5763" t="s">
        <v>76</v>
      </c>
      <c r="F5763" t="b">
        <v>0</v>
      </c>
      <c r="G5763">
        <v>0.9</v>
      </c>
      <c r="H5763" s="3">
        <v>14412000</v>
      </c>
      <c r="I5763" s="3">
        <v>22430000</v>
      </c>
      <c r="J5763" t="s">
        <v>8293</v>
      </c>
    </row>
    <row r="5764" spans="1:10" x14ac:dyDescent="0.3">
      <c r="A5764" t="s">
        <v>1097</v>
      </c>
      <c r="B5764" t="s">
        <v>235</v>
      </c>
      <c r="C5764">
        <v>10.21736103755719</v>
      </c>
      <c r="D5764" t="s">
        <v>183</v>
      </c>
      <c r="E5764" t="s">
        <v>76</v>
      </c>
      <c r="F5764" t="b">
        <v>0</v>
      </c>
      <c r="G5764">
        <v>0.9</v>
      </c>
      <c r="H5764" s="3">
        <v>14412000</v>
      </c>
      <c r="I5764" s="3">
        <v>22430000</v>
      </c>
      <c r="J5764" t="s">
        <v>8293</v>
      </c>
    </row>
    <row r="5765" spans="1:10" x14ac:dyDescent="0.3">
      <c r="A5765" t="s">
        <v>1097</v>
      </c>
      <c r="B5765" t="s">
        <v>37</v>
      </c>
      <c r="C5765">
        <v>14.33999316256555</v>
      </c>
      <c r="D5765" t="s">
        <v>183</v>
      </c>
      <c r="E5765" t="s">
        <v>76</v>
      </c>
      <c r="F5765" t="b">
        <v>0</v>
      </c>
      <c r="G5765">
        <v>0.9</v>
      </c>
      <c r="H5765" s="3">
        <v>14412000</v>
      </c>
      <c r="I5765" s="3">
        <v>22430000</v>
      </c>
      <c r="J5765" t="s">
        <v>8293</v>
      </c>
    </row>
    <row r="5766" spans="1:10" x14ac:dyDescent="0.3">
      <c r="A5766" t="s">
        <v>1097</v>
      </c>
      <c r="B5766" t="s">
        <v>316</v>
      </c>
      <c r="C5766">
        <v>13.022738451830421</v>
      </c>
      <c r="D5766" t="s">
        <v>183</v>
      </c>
      <c r="E5766" t="s">
        <v>76</v>
      </c>
      <c r="F5766" t="b">
        <v>0</v>
      </c>
      <c r="G5766">
        <v>0.9</v>
      </c>
      <c r="H5766" s="3">
        <v>14412000</v>
      </c>
      <c r="I5766" s="3">
        <v>22430000</v>
      </c>
      <c r="J5766" t="s">
        <v>8293</v>
      </c>
    </row>
    <row r="5767" spans="1:10" x14ac:dyDescent="0.3">
      <c r="A5767" t="s">
        <v>1097</v>
      </c>
      <c r="B5767" t="s">
        <v>137</v>
      </c>
      <c r="C5767">
        <v>11.340600156614091</v>
      </c>
      <c r="D5767" t="s">
        <v>183</v>
      </c>
      <c r="E5767" t="s">
        <v>76</v>
      </c>
      <c r="F5767" t="b">
        <v>0</v>
      </c>
      <c r="G5767">
        <v>0.9</v>
      </c>
      <c r="H5767" s="3">
        <v>14412000</v>
      </c>
      <c r="I5767" s="3">
        <v>22430000</v>
      </c>
      <c r="J5767" t="s">
        <v>8293</v>
      </c>
    </row>
    <row r="5768" spans="1:10" x14ac:dyDescent="0.3">
      <c r="A5768" t="s">
        <v>1097</v>
      </c>
      <c r="B5768" t="s">
        <v>236</v>
      </c>
      <c r="C5768">
        <v>9.4455845209854523</v>
      </c>
      <c r="D5768" t="s">
        <v>183</v>
      </c>
      <c r="E5768" t="s">
        <v>76</v>
      </c>
      <c r="F5768" t="b">
        <v>0</v>
      </c>
      <c r="G5768">
        <v>0.9</v>
      </c>
      <c r="H5768" s="3">
        <v>14412000</v>
      </c>
      <c r="I5768" s="3">
        <v>22430000</v>
      </c>
      <c r="J5768" t="s">
        <v>8293</v>
      </c>
    </row>
    <row r="5769" spans="1:10" x14ac:dyDescent="0.3">
      <c r="A5769" t="s">
        <v>1097</v>
      </c>
      <c r="B5769" t="s">
        <v>84</v>
      </c>
      <c r="C5769">
        <v>10.615837472560949</v>
      </c>
      <c r="D5769" t="s">
        <v>183</v>
      </c>
      <c r="E5769" t="s">
        <v>76</v>
      </c>
      <c r="F5769" t="b">
        <v>0</v>
      </c>
      <c r="G5769">
        <v>0.9</v>
      </c>
      <c r="H5769" s="3">
        <v>14412000</v>
      </c>
      <c r="I5769" s="3">
        <v>22430000</v>
      </c>
      <c r="J5769" t="s">
        <v>8293</v>
      </c>
    </row>
    <row r="5770" spans="1:10" x14ac:dyDescent="0.3">
      <c r="A5770" t="s">
        <v>1097</v>
      </c>
      <c r="B5770" t="s">
        <v>408</v>
      </c>
      <c r="C5770">
        <v>14.130363428863671</v>
      </c>
      <c r="D5770" t="s">
        <v>183</v>
      </c>
      <c r="E5770" t="s">
        <v>76</v>
      </c>
      <c r="F5770" t="b">
        <v>0</v>
      </c>
      <c r="G5770">
        <v>0.9</v>
      </c>
      <c r="H5770" s="3">
        <v>14412000</v>
      </c>
      <c r="I5770" s="3">
        <v>22430000</v>
      </c>
      <c r="J5770" t="s">
        <v>8293</v>
      </c>
    </row>
    <row r="5771" spans="1:10" x14ac:dyDescent="0.3">
      <c r="A5771" t="s">
        <v>1097</v>
      </c>
      <c r="B5771" t="s">
        <v>237</v>
      </c>
      <c r="C5771">
        <v>10.15322993413089</v>
      </c>
      <c r="D5771" t="s">
        <v>183</v>
      </c>
      <c r="E5771" t="s">
        <v>76</v>
      </c>
      <c r="F5771" t="b">
        <v>0</v>
      </c>
      <c r="G5771">
        <v>0.9</v>
      </c>
      <c r="H5771" s="3">
        <v>14412000</v>
      </c>
      <c r="I5771" s="3">
        <v>22430000</v>
      </c>
      <c r="J5771" t="s">
        <v>8293</v>
      </c>
    </row>
    <row r="5772" spans="1:10" x14ac:dyDescent="0.3">
      <c r="A5772" t="s">
        <v>1097</v>
      </c>
      <c r="B5772" t="s">
        <v>238</v>
      </c>
      <c r="C5772">
        <v>11.53354337666979</v>
      </c>
      <c r="D5772" t="s">
        <v>183</v>
      </c>
      <c r="E5772" t="s">
        <v>76</v>
      </c>
      <c r="F5772" t="b">
        <v>0</v>
      </c>
      <c r="G5772">
        <v>0.9</v>
      </c>
      <c r="H5772" s="3">
        <v>14412000</v>
      </c>
      <c r="I5772" s="3">
        <v>22430000</v>
      </c>
      <c r="J5772" t="s">
        <v>8293</v>
      </c>
    </row>
    <row r="5773" spans="1:10" x14ac:dyDescent="0.3">
      <c r="A5773" t="s">
        <v>1098</v>
      </c>
      <c r="B5773" t="s">
        <v>252</v>
      </c>
      <c r="C5773">
        <v>1.836224374489716</v>
      </c>
      <c r="D5773" t="s">
        <v>178</v>
      </c>
      <c r="E5773" t="s">
        <v>179</v>
      </c>
      <c r="F5773" t="b">
        <v>0</v>
      </c>
      <c r="G5773">
        <v>0.9</v>
      </c>
      <c r="H5773" s="3">
        <v>11550000</v>
      </c>
      <c r="I5773" s="3">
        <v>22420000</v>
      </c>
      <c r="J5773" t="s">
        <v>8292</v>
      </c>
    </row>
    <row r="5774" spans="1:10" x14ac:dyDescent="0.3">
      <c r="A5774" t="s">
        <v>1099</v>
      </c>
      <c r="B5774" t="s">
        <v>73</v>
      </c>
      <c r="C5774">
        <v>13.10855328308563</v>
      </c>
      <c r="D5774" t="s">
        <v>353</v>
      </c>
      <c r="E5774" t="s">
        <v>147</v>
      </c>
      <c r="F5774" t="b">
        <v>0</v>
      </c>
      <c r="G5774">
        <v>0.9</v>
      </c>
      <c r="H5774" s="3">
        <v>12879000</v>
      </c>
      <c r="I5774" s="3">
        <v>22410000</v>
      </c>
      <c r="J5774" t="s">
        <v>8292</v>
      </c>
    </row>
    <row r="5775" spans="1:10" x14ac:dyDescent="0.3">
      <c r="A5775" t="s">
        <v>1099</v>
      </c>
      <c r="B5775" t="s">
        <v>77</v>
      </c>
      <c r="C5775">
        <v>3.5536001452179469</v>
      </c>
      <c r="D5775" t="s">
        <v>353</v>
      </c>
      <c r="E5775" t="s">
        <v>147</v>
      </c>
      <c r="F5775" t="b">
        <v>0</v>
      </c>
      <c r="G5775">
        <v>0.9</v>
      </c>
      <c r="H5775" s="3">
        <v>12879000</v>
      </c>
      <c r="I5775" s="3">
        <v>22410000</v>
      </c>
      <c r="J5775" t="s">
        <v>8292</v>
      </c>
    </row>
    <row r="5776" spans="1:10" x14ac:dyDescent="0.3">
      <c r="A5776" t="s">
        <v>1099</v>
      </c>
      <c r="B5776" t="s">
        <v>79</v>
      </c>
      <c r="C5776">
        <v>11.83819235645837</v>
      </c>
      <c r="D5776" t="s">
        <v>353</v>
      </c>
      <c r="E5776" t="s">
        <v>147</v>
      </c>
      <c r="F5776" t="b">
        <v>0</v>
      </c>
      <c r="G5776">
        <v>0.9</v>
      </c>
      <c r="H5776" s="3">
        <v>12879000</v>
      </c>
      <c r="I5776" s="3">
        <v>22410000</v>
      </c>
      <c r="J5776" t="s">
        <v>8292</v>
      </c>
    </row>
    <row r="5777" spans="1:10" x14ac:dyDescent="0.3">
      <c r="A5777" t="s">
        <v>1099</v>
      </c>
      <c r="B5777" t="s">
        <v>80</v>
      </c>
      <c r="C5777">
        <v>7.5370189965989827</v>
      </c>
      <c r="D5777" t="s">
        <v>353</v>
      </c>
      <c r="E5777" t="s">
        <v>147</v>
      </c>
      <c r="F5777" t="b">
        <v>0</v>
      </c>
      <c r="G5777">
        <v>0.9</v>
      </c>
      <c r="H5777" s="3">
        <v>12879000</v>
      </c>
      <c r="I5777" s="3">
        <v>22410000</v>
      </c>
      <c r="J5777" t="s">
        <v>8292</v>
      </c>
    </row>
    <row r="5778" spans="1:10" x14ac:dyDescent="0.3">
      <c r="A5778" t="s">
        <v>1099</v>
      </c>
      <c r="B5778" t="s">
        <v>81</v>
      </c>
      <c r="C5778">
        <v>10.12710665322839</v>
      </c>
      <c r="D5778" t="s">
        <v>353</v>
      </c>
      <c r="E5778" t="s">
        <v>147</v>
      </c>
      <c r="F5778" t="b">
        <v>0</v>
      </c>
      <c r="G5778">
        <v>0.9</v>
      </c>
      <c r="H5778" s="3">
        <v>12879000</v>
      </c>
      <c r="I5778" s="3">
        <v>22410000</v>
      </c>
      <c r="J5778" t="s">
        <v>8292</v>
      </c>
    </row>
    <row r="5779" spans="1:10" x14ac:dyDescent="0.3">
      <c r="A5779" t="s">
        <v>1099</v>
      </c>
      <c r="B5779" t="s">
        <v>82</v>
      </c>
      <c r="C5779">
        <v>11.68546118507582</v>
      </c>
      <c r="D5779" t="s">
        <v>353</v>
      </c>
      <c r="E5779" t="s">
        <v>147</v>
      </c>
      <c r="F5779" t="b">
        <v>0</v>
      </c>
      <c r="G5779">
        <v>0.9</v>
      </c>
      <c r="H5779" s="3">
        <v>12879000</v>
      </c>
      <c r="I5779" s="3">
        <v>22410000</v>
      </c>
      <c r="J5779" t="s">
        <v>8292</v>
      </c>
    </row>
    <row r="5780" spans="1:10" x14ac:dyDescent="0.3">
      <c r="A5780" t="s">
        <v>1099</v>
      </c>
      <c r="B5780" t="s">
        <v>169</v>
      </c>
      <c r="C5780">
        <v>7.667621289975834</v>
      </c>
      <c r="D5780" t="s">
        <v>353</v>
      </c>
      <c r="E5780" t="s">
        <v>147</v>
      </c>
      <c r="F5780" t="b">
        <v>0</v>
      </c>
      <c r="G5780">
        <v>0.9</v>
      </c>
      <c r="H5780" s="3">
        <v>12879000</v>
      </c>
      <c r="I5780" s="3">
        <v>22410000</v>
      </c>
      <c r="J5780" t="s">
        <v>8292</v>
      </c>
    </row>
    <row r="5781" spans="1:10" x14ac:dyDescent="0.3">
      <c r="A5781" t="s">
        <v>1099</v>
      </c>
      <c r="B5781" t="s">
        <v>191</v>
      </c>
      <c r="C5781">
        <v>0.74012051336871465</v>
      </c>
      <c r="D5781" t="s">
        <v>353</v>
      </c>
      <c r="E5781" t="s">
        <v>147</v>
      </c>
      <c r="F5781" t="b">
        <v>0</v>
      </c>
      <c r="G5781">
        <v>0.9</v>
      </c>
      <c r="H5781" s="3">
        <v>12879000</v>
      </c>
      <c r="I5781" s="3">
        <v>22410000</v>
      </c>
      <c r="J5781" t="s">
        <v>8292</v>
      </c>
    </row>
    <row r="5782" spans="1:10" x14ac:dyDescent="0.3">
      <c r="A5782" t="s">
        <v>1099</v>
      </c>
      <c r="B5782" t="s">
        <v>84</v>
      </c>
      <c r="C5782">
        <v>13.51282725835409</v>
      </c>
      <c r="D5782" t="s">
        <v>353</v>
      </c>
      <c r="E5782" t="s">
        <v>147</v>
      </c>
      <c r="F5782" t="b">
        <v>0</v>
      </c>
      <c r="G5782">
        <v>0.9</v>
      </c>
      <c r="H5782" s="3">
        <v>12879000</v>
      </c>
      <c r="I5782" s="3">
        <v>22410000</v>
      </c>
      <c r="J5782" t="s">
        <v>8292</v>
      </c>
    </row>
    <row r="5783" spans="1:10" x14ac:dyDescent="0.3">
      <c r="A5783" t="s">
        <v>1099</v>
      </c>
      <c r="B5783" t="s">
        <v>192</v>
      </c>
      <c r="C5783">
        <v>0.74012051336871465</v>
      </c>
      <c r="D5783" t="s">
        <v>353</v>
      </c>
      <c r="E5783" t="s">
        <v>147</v>
      </c>
      <c r="F5783" t="b">
        <v>0</v>
      </c>
      <c r="G5783">
        <v>0.9</v>
      </c>
      <c r="H5783" s="3">
        <v>12879000</v>
      </c>
      <c r="I5783" s="3">
        <v>22410000</v>
      </c>
      <c r="J5783" t="s">
        <v>8292</v>
      </c>
    </row>
    <row r="5784" spans="1:10" x14ac:dyDescent="0.3">
      <c r="A5784" t="s">
        <v>1099</v>
      </c>
      <c r="B5784" t="s">
        <v>86</v>
      </c>
      <c r="C5784">
        <v>7.5370189965989827</v>
      </c>
      <c r="D5784" t="s">
        <v>353</v>
      </c>
      <c r="E5784" t="s">
        <v>147</v>
      </c>
      <c r="F5784" t="b">
        <v>0</v>
      </c>
      <c r="G5784">
        <v>0.9</v>
      </c>
      <c r="H5784" s="3">
        <v>12879000</v>
      </c>
      <c r="I5784" s="3">
        <v>22410000</v>
      </c>
      <c r="J5784" t="s">
        <v>8292</v>
      </c>
    </row>
    <row r="5785" spans="1:10" x14ac:dyDescent="0.3">
      <c r="A5785" t="s">
        <v>1099</v>
      </c>
      <c r="B5785" t="s">
        <v>87</v>
      </c>
      <c r="C5785">
        <v>13.10855328308563</v>
      </c>
      <c r="D5785" t="s">
        <v>353</v>
      </c>
      <c r="E5785" t="s">
        <v>147</v>
      </c>
      <c r="F5785" t="b">
        <v>0</v>
      </c>
      <c r="G5785">
        <v>0.9</v>
      </c>
      <c r="H5785" s="3">
        <v>12879000</v>
      </c>
      <c r="I5785" s="3">
        <v>22410000</v>
      </c>
      <c r="J5785" t="s">
        <v>8292</v>
      </c>
    </row>
    <row r="5786" spans="1:10" x14ac:dyDescent="0.3">
      <c r="A5786" t="s">
        <v>1099</v>
      </c>
      <c r="B5786" t="s">
        <v>193</v>
      </c>
      <c r="C5786">
        <v>0.76175412030877654</v>
      </c>
      <c r="D5786" t="s">
        <v>353</v>
      </c>
      <c r="E5786" t="s">
        <v>147</v>
      </c>
      <c r="F5786" t="b">
        <v>0</v>
      </c>
      <c r="G5786">
        <v>0.9</v>
      </c>
      <c r="H5786" s="3">
        <v>12879000</v>
      </c>
      <c r="I5786" s="3">
        <v>22410000</v>
      </c>
      <c r="J5786" t="s">
        <v>8292</v>
      </c>
    </row>
    <row r="5787" spans="1:10" x14ac:dyDescent="0.3">
      <c r="A5787" t="s">
        <v>1099</v>
      </c>
      <c r="B5787" t="s">
        <v>88</v>
      </c>
      <c r="C5787">
        <v>14.689036473582179</v>
      </c>
      <c r="D5787" t="s">
        <v>353</v>
      </c>
      <c r="E5787" t="s">
        <v>147</v>
      </c>
      <c r="F5787" t="b">
        <v>0</v>
      </c>
      <c r="G5787">
        <v>0.9</v>
      </c>
      <c r="H5787" s="3">
        <v>12879000</v>
      </c>
      <c r="I5787" s="3">
        <v>22410000</v>
      </c>
      <c r="J5787" t="s">
        <v>8292</v>
      </c>
    </row>
    <row r="5788" spans="1:10" x14ac:dyDescent="0.3">
      <c r="A5788" t="s">
        <v>1100</v>
      </c>
      <c r="B5788" t="s">
        <v>73</v>
      </c>
      <c r="C5788">
        <v>10.97023721828702</v>
      </c>
      <c r="D5788" t="s">
        <v>183</v>
      </c>
      <c r="E5788" t="s">
        <v>76</v>
      </c>
      <c r="F5788" t="b">
        <v>0</v>
      </c>
      <c r="G5788">
        <v>0.9</v>
      </c>
      <c r="H5788" s="3">
        <v>14412000</v>
      </c>
      <c r="I5788" s="3">
        <v>22400000</v>
      </c>
      <c r="J5788" t="s">
        <v>8292</v>
      </c>
    </row>
    <row r="5789" spans="1:10" x14ac:dyDescent="0.3">
      <c r="A5789" t="s">
        <v>1100</v>
      </c>
      <c r="B5789" t="s">
        <v>77</v>
      </c>
      <c r="C5789">
        <v>11.140003182928471</v>
      </c>
      <c r="D5789" t="s">
        <v>183</v>
      </c>
      <c r="E5789" t="s">
        <v>76</v>
      </c>
      <c r="F5789" t="b">
        <v>0</v>
      </c>
      <c r="G5789">
        <v>0.9</v>
      </c>
      <c r="H5789" s="3">
        <v>14412000</v>
      </c>
      <c r="I5789" s="3">
        <v>22400000</v>
      </c>
      <c r="J5789" t="s">
        <v>8292</v>
      </c>
    </row>
    <row r="5790" spans="1:10" x14ac:dyDescent="0.3">
      <c r="A5790" t="s">
        <v>1100</v>
      </c>
      <c r="B5790" t="s">
        <v>185</v>
      </c>
      <c r="C5790">
        <v>9.9889611067434227</v>
      </c>
      <c r="D5790" t="s">
        <v>183</v>
      </c>
      <c r="E5790" t="s">
        <v>76</v>
      </c>
      <c r="F5790" t="b">
        <v>0</v>
      </c>
      <c r="G5790">
        <v>0.9</v>
      </c>
      <c r="H5790" s="3">
        <v>14412000</v>
      </c>
      <c r="I5790" s="3">
        <v>22400000</v>
      </c>
      <c r="J5790" t="s">
        <v>8292</v>
      </c>
    </row>
    <row r="5791" spans="1:10" x14ac:dyDescent="0.3">
      <c r="A5791" t="s">
        <v>1100</v>
      </c>
      <c r="B5791" t="s">
        <v>186</v>
      </c>
      <c r="C5791">
        <v>10.225971431746929</v>
      </c>
      <c r="D5791" t="s">
        <v>183</v>
      </c>
      <c r="E5791" t="s">
        <v>76</v>
      </c>
      <c r="F5791" t="b">
        <v>0</v>
      </c>
      <c r="G5791">
        <v>0.9</v>
      </c>
      <c r="H5791" s="3">
        <v>14412000</v>
      </c>
      <c r="I5791" s="3">
        <v>22400000</v>
      </c>
      <c r="J5791" t="s">
        <v>8292</v>
      </c>
    </row>
    <row r="5792" spans="1:10" x14ac:dyDescent="0.3">
      <c r="A5792" t="s">
        <v>1100</v>
      </c>
      <c r="B5792" t="s">
        <v>78</v>
      </c>
      <c r="C5792">
        <v>4.2004711259461507</v>
      </c>
      <c r="D5792" t="s">
        <v>183</v>
      </c>
      <c r="E5792" t="s">
        <v>76</v>
      </c>
      <c r="F5792" t="b">
        <v>0</v>
      </c>
      <c r="G5792">
        <v>0.9</v>
      </c>
      <c r="H5792" s="3">
        <v>14412000</v>
      </c>
      <c r="I5792" s="3">
        <v>22400000</v>
      </c>
      <c r="J5792" t="s">
        <v>8292</v>
      </c>
    </row>
    <row r="5793" spans="1:10" x14ac:dyDescent="0.3">
      <c r="A5793" t="s">
        <v>1100</v>
      </c>
      <c r="B5793" t="s">
        <v>79</v>
      </c>
      <c r="C5793">
        <v>6.5178568440016189</v>
      </c>
      <c r="D5793" t="s">
        <v>183</v>
      </c>
      <c r="E5793" t="s">
        <v>76</v>
      </c>
      <c r="F5793" t="b">
        <v>0</v>
      </c>
      <c r="G5793">
        <v>0.9</v>
      </c>
      <c r="H5793" s="3">
        <v>14412000</v>
      </c>
      <c r="I5793" s="3">
        <v>22400000</v>
      </c>
      <c r="J5793" t="s">
        <v>8292</v>
      </c>
    </row>
    <row r="5794" spans="1:10" x14ac:dyDescent="0.3">
      <c r="A5794" t="s">
        <v>1100</v>
      </c>
      <c r="B5794" t="s">
        <v>80</v>
      </c>
      <c r="C5794">
        <v>6.2054840736169723</v>
      </c>
      <c r="D5794" t="s">
        <v>183</v>
      </c>
      <c r="E5794" t="s">
        <v>76</v>
      </c>
      <c r="F5794" t="b">
        <v>0</v>
      </c>
      <c r="G5794">
        <v>0.9</v>
      </c>
      <c r="H5794" s="3">
        <v>14412000</v>
      </c>
      <c r="I5794" s="3">
        <v>22400000</v>
      </c>
      <c r="J5794" t="s">
        <v>8292</v>
      </c>
    </row>
    <row r="5795" spans="1:10" x14ac:dyDescent="0.3">
      <c r="A5795" t="s">
        <v>1100</v>
      </c>
      <c r="B5795" t="s">
        <v>187</v>
      </c>
      <c r="C5795">
        <v>12.69728497121368</v>
      </c>
      <c r="D5795" t="s">
        <v>183</v>
      </c>
      <c r="E5795" t="s">
        <v>76</v>
      </c>
      <c r="F5795" t="b">
        <v>0</v>
      </c>
      <c r="G5795">
        <v>0.9</v>
      </c>
      <c r="H5795" s="3">
        <v>14412000</v>
      </c>
      <c r="I5795" s="3">
        <v>22400000</v>
      </c>
      <c r="J5795" t="s">
        <v>8292</v>
      </c>
    </row>
    <row r="5796" spans="1:10" x14ac:dyDescent="0.3">
      <c r="A5796" t="s">
        <v>1100</v>
      </c>
      <c r="B5796" t="s">
        <v>81</v>
      </c>
      <c r="C5796">
        <v>3.67816251831941</v>
      </c>
      <c r="D5796" t="s">
        <v>183</v>
      </c>
      <c r="E5796" t="s">
        <v>76</v>
      </c>
      <c r="F5796" t="b">
        <v>0</v>
      </c>
      <c r="G5796">
        <v>0.9</v>
      </c>
      <c r="H5796" s="3">
        <v>14412000</v>
      </c>
      <c r="I5796" s="3">
        <v>22400000</v>
      </c>
      <c r="J5796" t="s">
        <v>8292</v>
      </c>
    </row>
    <row r="5797" spans="1:10" x14ac:dyDescent="0.3">
      <c r="A5797" t="s">
        <v>1100</v>
      </c>
      <c r="B5797" t="s">
        <v>82</v>
      </c>
      <c r="C5797">
        <v>8.8997750738338812</v>
      </c>
      <c r="D5797" t="s">
        <v>183</v>
      </c>
      <c r="E5797" t="s">
        <v>76</v>
      </c>
      <c r="F5797" t="b">
        <v>0</v>
      </c>
      <c r="G5797">
        <v>0.9</v>
      </c>
      <c r="H5797" s="3">
        <v>14412000</v>
      </c>
      <c r="I5797" s="3">
        <v>22400000</v>
      </c>
      <c r="J5797" t="s">
        <v>8292</v>
      </c>
    </row>
    <row r="5798" spans="1:10" x14ac:dyDescent="0.3">
      <c r="A5798" t="s">
        <v>1100</v>
      </c>
      <c r="B5798" t="s">
        <v>191</v>
      </c>
      <c r="C5798">
        <v>11.68006433961896</v>
      </c>
      <c r="D5798" t="s">
        <v>183</v>
      </c>
      <c r="E5798" t="s">
        <v>76</v>
      </c>
      <c r="F5798" t="b">
        <v>0</v>
      </c>
      <c r="G5798">
        <v>0.9</v>
      </c>
      <c r="H5798" s="3">
        <v>14412000</v>
      </c>
      <c r="I5798" s="3">
        <v>22400000</v>
      </c>
      <c r="J5798" t="s">
        <v>8292</v>
      </c>
    </row>
    <row r="5799" spans="1:10" x14ac:dyDescent="0.3">
      <c r="A5799" t="s">
        <v>1100</v>
      </c>
      <c r="B5799" t="s">
        <v>84</v>
      </c>
      <c r="C5799">
        <v>4.5494733135461969</v>
      </c>
      <c r="D5799" t="s">
        <v>183</v>
      </c>
      <c r="E5799" t="s">
        <v>76</v>
      </c>
      <c r="F5799" t="b">
        <v>0</v>
      </c>
      <c r="G5799">
        <v>0.9</v>
      </c>
      <c r="H5799" s="3">
        <v>14412000</v>
      </c>
      <c r="I5799" s="3">
        <v>22400000</v>
      </c>
      <c r="J5799" t="s">
        <v>8292</v>
      </c>
    </row>
    <row r="5800" spans="1:10" x14ac:dyDescent="0.3">
      <c r="A5800" t="s">
        <v>1100</v>
      </c>
      <c r="B5800" t="s">
        <v>85</v>
      </c>
      <c r="C5800">
        <v>7.4981141761106169</v>
      </c>
      <c r="D5800" t="s">
        <v>183</v>
      </c>
      <c r="E5800" t="s">
        <v>76</v>
      </c>
      <c r="F5800" t="b">
        <v>0</v>
      </c>
      <c r="G5800">
        <v>0.9</v>
      </c>
      <c r="H5800" s="3">
        <v>14412000</v>
      </c>
      <c r="I5800" s="3">
        <v>22400000</v>
      </c>
      <c r="J5800" t="s">
        <v>8292</v>
      </c>
    </row>
    <row r="5801" spans="1:10" x14ac:dyDescent="0.3">
      <c r="A5801" t="s">
        <v>1100</v>
      </c>
      <c r="B5801" t="s">
        <v>192</v>
      </c>
      <c r="C5801">
        <v>11.68006433961896</v>
      </c>
      <c r="D5801" t="s">
        <v>183</v>
      </c>
      <c r="E5801" t="s">
        <v>76</v>
      </c>
      <c r="F5801" t="b">
        <v>0</v>
      </c>
      <c r="G5801">
        <v>0.9</v>
      </c>
      <c r="H5801" s="3">
        <v>14412000</v>
      </c>
      <c r="I5801" s="3">
        <v>22400000</v>
      </c>
      <c r="J5801" t="s">
        <v>8292</v>
      </c>
    </row>
    <row r="5802" spans="1:10" x14ac:dyDescent="0.3">
      <c r="A5802" t="s">
        <v>1100</v>
      </c>
      <c r="B5802" t="s">
        <v>86</v>
      </c>
      <c r="C5802">
        <v>6.2054840736169723</v>
      </c>
      <c r="D5802" t="s">
        <v>183</v>
      </c>
      <c r="E5802" t="s">
        <v>76</v>
      </c>
      <c r="F5802" t="b">
        <v>0</v>
      </c>
      <c r="G5802">
        <v>0.9</v>
      </c>
      <c r="H5802" s="3">
        <v>14412000</v>
      </c>
      <c r="I5802" s="3">
        <v>22400000</v>
      </c>
      <c r="J5802" t="s">
        <v>8292</v>
      </c>
    </row>
    <row r="5803" spans="1:10" x14ac:dyDescent="0.3">
      <c r="A5803" t="s">
        <v>1100</v>
      </c>
      <c r="B5803" t="s">
        <v>87</v>
      </c>
      <c r="C5803">
        <v>10.97023721828702</v>
      </c>
      <c r="D5803" t="s">
        <v>183</v>
      </c>
      <c r="E5803" t="s">
        <v>76</v>
      </c>
      <c r="F5803" t="b">
        <v>0</v>
      </c>
      <c r="G5803">
        <v>0.9</v>
      </c>
      <c r="H5803" s="3">
        <v>14412000</v>
      </c>
      <c r="I5803" s="3">
        <v>22400000</v>
      </c>
      <c r="J5803" t="s">
        <v>8292</v>
      </c>
    </row>
    <row r="5804" spans="1:10" x14ac:dyDescent="0.3">
      <c r="A5804" t="s">
        <v>1100</v>
      </c>
      <c r="B5804" t="s">
        <v>193</v>
      </c>
      <c r="C5804">
        <v>11.65992977922067</v>
      </c>
      <c r="D5804" t="s">
        <v>183</v>
      </c>
      <c r="E5804" t="s">
        <v>76</v>
      </c>
      <c r="F5804" t="b">
        <v>0</v>
      </c>
      <c r="G5804">
        <v>0.9</v>
      </c>
      <c r="H5804" s="3">
        <v>14412000</v>
      </c>
      <c r="I5804" s="3">
        <v>22400000</v>
      </c>
      <c r="J5804" t="s">
        <v>8292</v>
      </c>
    </row>
    <row r="5805" spans="1:10" x14ac:dyDescent="0.3">
      <c r="A5805" t="s">
        <v>1100</v>
      </c>
      <c r="B5805" t="s">
        <v>88</v>
      </c>
      <c r="C5805">
        <v>2.661583101570419</v>
      </c>
      <c r="D5805" t="s">
        <v>183</v>
      </c>
      <c r="E5805" t="s">
        <v>76</v>
      </c>
      <c r="F5805" t="b">
        <v>0</v>
      </c>
      <c r="G5805">
        <v>0.9</v>
      </c>
      <c r="H5805" s="3">
        <v>14412000</v>
      </c>
      <c r="I5805" s="3">
        <v>22400000</v>
      </c>
      <c r="J5805" t="s">
        <v>8292</v>
      </c>
    </row>
    <row r="5806" spans="1:10" x14ac:dyDescent="0.3">
      <c r="A5806" t="s">
        <v>1100</v>
      </c>
      <c r="B5806" t="s">
        <v>89</v>
      </c>
      <c r="C5806">
        <v>4.3657778428549836</v>
      </c>
      <c r="D5806" t="s">
        <v>183</v>
      </c>
      <c r="E5806" t="s">
        <v>76</v>
      </c>
      <c r="F5806" t="b">
        <v>0</v>
      </c>
      <c r="G5806">
        <v>0.9</v>
      </c>
      <c r="H5806" s="3">
        <v>14412000</v>
      </c>
      <c r="I5806" s="3">
        <v>22400000</v>
      </c>
      <c r="J5806" t="s">
        <v>8292</v>
      </c>
    </row>
    <row r="5807" spans="1:10" x14ac:dyDescent="0.3">
      <c r="A5807" t="s">
        <v>1100</v>
      </c>
      <c r="B5807" t="s">
        <v>90</v>
      </c>
      <c r="C5807">
        <v>6.2957873936248134</v>
      </c>
      <c r="D5807" t="s">
        <v>183</v>
      </c>
      <c r="E5807" t="s">
        <v>76</v>
      </c>
      <c r="F5807" t="b">
        <v>0</v>
      </c>
      <c r="G5807">
        <v>0.9</v>
      </c>
      <c r="H5807" s="3">
        <v>14412000</v>
      </c>
      <c r="I5807" s="3">
        <v>22400000</v>
      </c>
      <c r="J5807" t="s">
        <v>8292</v>
      </c>
    </row>
    <row r="5808" spans="1:10" x14ac:dyDescent="0.3">
      <c r="A5808" t="s">
        <v>1100</v>
      </c>
      <c r="B5808" t="s">
        <v>91</v>
      </c>
      <c r="C5808">
        <v>4.3719591116449479</v>
      </c>
      <c r="D5808" t="s">
        <v>183</v>
      </c>
      <c r="E5808" t="s">
        <v>76</v>
      </c>
      <c r="F5808" t="b">
        <v>0</v>
      </c>
      <c r="G5808">
        <v>0.9</v>
      </c>
      <c r="H5808" s="3">
        <v>14412000</v>
      </c>
      <c r="I5808" s="3">
        <v>22400000</v>
      </c>
      <c r="J5808" t="s">
        <v>8292</v>
      </c>
    </row>
    <row r="5809" spans="1:10" x14ac:dyDescent="0.3">
      <c r="A5809" t="s">
        <v>1101</v>
      </c>
      <c r="B5809" t="s">
        <v>100</v>
      </c>
      <c r="C5809">
        <v>4.5142488480183713</v>
      </c>
      <c r="D5809" t="s">
        <v>493</v>
      </c>
      <c r="E5809" t="s">
        <v>103</v>
      </c>
      <c r="F5809" t="b">
        <v>0</v>
      </c>
      <c r="G5809">
        <v>0.9</v>
      </c>
      <c r="H5809" s="3">
        <v>6878000</v>
      </c>
      <c r="I5809" s="3">
        <v>22356000</v>
      </c>
      <c r="J5809" t="s">
        <v>8292</v>
      </c>
    </row>
    <row r="5810" spans="1:10" x14ac:dyDescent="0.3">
      <c r="A5810" t="s">
        <v>1101</v>
      </c>
      <c r="B5810" t="s">
        <v>104</v>
      </c>
      <c r="C5810">
        <v>5.2109937159157242</v>
      </c>
      <c r="D5810" t="s">
        <v>493</v>
      </c>
      <c r="E5810" t="s">
        <v>103</v>
      </c>
      <c r="F5810" t="b">
        <v>0</v>
      </c>
      <c r="G5810">
        <v>0.9</v>
      </c>
      <c r="H5810" s="3">
        <v>6878000</v>
      </c>
      <c r="I5810" s="3">
        <v>22356000</v>
      </c>
      <c r="J5810" t="s">
        <v>8292</v>
      </c>
    </row>
    <row r="5811" spans="1:10" x14ac:dyDescent="0.3">
      <c r="A5811" t="s">
        <v>1101</v>
      </c>
      <c r="B5811" t="s">
        <v>213</v>
      </c>
      <c r="C5811">
        <v>9.9687160983280876</v>
      </c>
      <c r="D5811" t="s">
        <v>493</v>
      </c>
      <c r="E5811" t="s">
        <v>103</v>
      </c>
      <c r="F5811" t="b">
        <v>0</v>
      </c>
      <c r="G5811">
        <v>0.9</v>
      </c>
      <c r="H5811" s="3">
        <v>6878000</v>
      </c>
      <c r="I5811" s="3">
        <v>22356000</v>
      </c>
      <c r="J5811" t="s">
        <v>8292</v>
      </c>
    </row>
    <row r="5812" spans="1:10" x14ac:dyDescent="0.3">
      <c r="A5812" t="s">
        <v>1101</v>
      </c>
      <c r="B5812" t="s">
        <v>105</v>
      </c>
      <c r="C5812">
        <v>5.2746782079472121</v>
      </c>
      <c r="D5812" t="s">
        <v>493</v>
      </c>
      <c r="E5812" t="s">
        <v>103</v>
      </c>
      <c r="F5812" t="b">
        <v>0</v>
      </c>
      <c r="G5812">
        <v>0.9</v>
      </c>
      <c r="H5812" s="3">
        <v>6878000</v>
      </c>
      <c r="I5812" s="3">
        <v>22356000</v>
      </c>
      <c r="J5812" t="s">
        <v>8292</v>
      </c>
    </row>
    <row r="5813" spans="1:10" x14ac:dyDescent="0.3">
      <c r="A5813" t="s">
        <v>1101</v>
      </c>
      <c r="B5813" t="s">
        <v>106</v>
      </c>
      <c r="C5813">
        <v>4.6018355125166641</v>
      </c>
      <c r="D5813" t="s">
        <v>493</v>
      </c>
      <c r="E5813" t="s">
        <v>103</v>
      </c>
      <c r="F5813" t="b">
        <v>0</v>
      </c>
      <c r="G5813">
        <v>0.9</v>
      </c>
      <c r="H5813" s="3">
        <v>6878000</v>
      </c>
      <c r="I5813" s="3">
        <v>22356000</v>
      </c>
      <c r="J5813" t="s">
        <v>8292</v>
      </c>
    </row>
    <row r="5814" spans="1:10" x14ac:dyDescent="0.3">
      <c r="A5814" t="s">
        <v>1101</v>
      </c>
      <c r="B5814" t="s">
        <v>107</v>
      </c>
      <c r="C5814">
        <v>9.9959628514549514</v>
      </c>
      <c r="D5814" t="s">
        <v>493</v>
      </c>
      <c r="E5814" t="s">
        <v>103</v>
      </c>
      <c r="F5814" t="b">
        <v>0</v>
      </c>
      <c r="G5814">
        <v>0.9</v>
      </c>
      <c r="H5814" s="3">
        <v>6878000</v>
      </c>
      <c r="I5814" s="3">
        <v>22356000</v>
      </c>
      <c r="J5814" t="s">
        <v>8292</v>
      </c>
    </row>
    <row r="5815" spans="1:10" x14ac:dyDescent="0.3">
      <c r="A5815" t="s">
        <v>1101</v>
      </c>
      <c r="B5815" t="s">
        <v>108</v>
      </c>
      <c r="C5815">
        <v>5.2109937159157242</v>
      </c>
      <c r="D5815" t="s">
        <v>493</v>
      </c>
      <c r="E5815" t="s">
        <v>103</v>
      </c>
      <c r="F5815" t="b">
        <v>0</v>
      </c>
      <c r="G5815">
        <v>0.9</v>
      </c>
      <c r="H5815" s="3">
        <v>6878000</v>
      </c>
      <c r="I5815" s="3">
        <v>22356000</v>
      </c>
      <c r="J5815" t="s">
        <v>8292</v>
      </c>
    </row>
    <row r="5816" spans="1:10" x14ac:dyDescent="0.3">
      <c r="A5816" t="s">
        <v>1101</v>
      </c>
      <c r="B5816" t="s">
        <v>109</v>
      </c>
      <c r="C5816">
        <v>11.671855864571789</v>
      </c>
      <c r="D5816" t="s">
        <v>493</v>
      </c>
      <c r="E5816" t="s">
        <v>103</v>
      </c>
      <c r="F5816" t="b">
        <v>0</v>
      </c>
      <c r="G5816">
        <v>0.9</v>
      </c>
      <c r="H5816" s="3">
        <v>6878000</v>
      </c>
      <c r="I5816" s="3">
        <v>22356000</v>
      </c>
      <c r="J5816" t="s">
        <v>8292</v>
      </c>
    </row>
    <row r="5817" spans="1:10" x14ac:dyDescent="0.3">
      <c r="A5817" t="s">
        <v>1101</v>
      </c>
      <c r="B5817" t="s">
        <v>110</v>
      </c>
      <c r="C5817">
        <v>4.5142488480183713</v>
      </c>
      <c r="D5817" t="s">
        <v>493</v>
      </c>
      <c r="E5817" t="s">
        <v>103</v>
      </c>
      <c r="F5817" t="b">
        <v>0</v>
      </c>
      <c r="G5817">
        <v>0.9</v>
      </c>
      <c r="H5817" s="3">
        <v>6878000</v>
      </c>
      <c r="I5817" s="3">
        <v>22356000</v>
      </c>
      <c r="J5817" t="s">
        <v>8292</v>
      </c>
    </row>
    <row r="5818" spans="1:10" x14ac:dyDescent="0.3">
      <c r="A5818" t="s">
        <v>1102</v>
      </c>
      <c r="B5818" t="s">
        <v>35</v>
      </c>
      <c r="C5818">
        <v>14.91787203836393</v>
      </c>
      <c r="D5818" t="s">
        <v>183</v>
      </c>
      <c r="E5818" t="s">
        <v>76</v>
      </c>
      <c r="F5818" t="b">
        <v>0</v>
      </c>
      <c r="G5818">
        <v>0.9</v>
      </c>
      <c r="H5818" s="3">
        <v>14412000</v>
      </c>
      <c r="I5818" s="3">
        <v>22330000</v>
      </c>
      <c r="J5818" t="s">
        <v>8293</v>
      </c>
    </row>
    <row r="5819" spans="1:10" x14ac:dyDescent="0.3">
      <c r="A5819" t="s">
        <v>1102</v>
      </c>
      <c r="B5819" t="s">
        <v>184</v>
      </c>
      <c r="C5819">
        <v>10.87860241179771</v>
      </c>
      <c r="D5819" t="s">
        <v>183</v>
      </c>
      <c r="E5819" t="s">
        <v>76</v>
      </c>
      <c r="F5819" t="b">
        <v>0</v>
      </c>
      <c r="G5819">
        <v>0.9</v>
      </c>
      <c r="H5819" s="3">
        <v>14412000</v>
      </c>
      <c r="I5819" s="3">
        <v>22330000</v>
      </c>
      <c r="J5819" t="s">
        <v>8293</v>
      </c>
    </row>
    <row r="5820" spans="1:10" x14ac:dyDescent="0.3">
      <c r="A5820" t="s">
        <v>1102</v>
      </c>
      <c r="B5820" t="s">
        <v>185</v>
      </c>
      <c r="C5820">
        <v>8.7657482229213706</v>
      </c>
      <c r="D5820" t="s">
        <v>183</v>
      </c>
      <c r="E5820" t="s">
        <v>76</v>
      </c>
      <c r="F5820" t="b">
        <v>0</v>
      </c>
      <c r="G5820">
        <v>0.9</v>
      </c>
      <c r="H5820" s="3">
        <v>14412000</v>
      </c>
      <c r="I5820" s="3">
        <v>22330000</v>
      </c>
      <c r="J5820" t="s">
        <v>8293</v>
      </c>
    </row>
    <row r="5821" spans="1:10" x14ac:dyDescent="0.3">
      <c r="A5821" t="s">
        <v>1102</v>
      </c>
      <c r="B5821" t="s">
        <v>186</v>
      </c>
      <c r="C5821">
        <v>4.5035040790953769</v>
      </c>
      <c r="D5821" t="s">
        <v>183</v>
      </c>
      <c r="E5821" t="s">
        <v>76</v>
      </c>
      <c r="F5821" t="b">
        <v>0</v>
      </c>
      <c r="G5821">
        <v>0.9</v>
      </c>
      <c r="H5821" s="3">
        <v>14412000</v>
      </c>
      <c r="I5821" s="3">
        <v>22330000</v>
      </c>
      <c r="J5821" t="s">
        <v>8293</v>
      </c>
    </row>
    <row r="5822" spans="1:10" x14ac:dyDescent="0.3">
      <c r="A5822" t="s">
        <v>1102</v>
      </c>
      <c r="B5822" t="s">
        <v>78</v>
      </c>
      <c r="C5822">
        <v>8.482542842331922</v>
      </c>
      <c r="D5822" t="s">
        <v>183</v>
      </c>
      <c r="E5822" t="s">
        <v>76</v>
      </c>
      <c r="F5822" t="b">
        <v>0</v>
      </c>
      <c r="G5822">
        <v>0.9</v>
      </c>
      <c r="H5822" s="3">
        <v>14412000</v>
      </c>
      <c r="I5822" s="3">
        <v>22330000</v>
      </c>
      <c r="J5822" t="s">
        <v>8293</v>
      </c>
    </row>
    <row r="5823" spans="1:10" x14ac:dyDescent="0.3">
      <c r="A5823" t="s">
        <v>1102</v>
      </c>
      <c r="B5823" t="s">
        <v>79</v>
      </c>
      <c r="C5823">
        <v>9.1467457350484107</v>
      </c>
      <c r="D5823" t="s">
        <v>183</v>
      </c>
      <c r="E5823" t="s">
        <v>76</v>
      </c>
      <c r="F5823" t="b">
        <v>0</v>
      </c>
      <c r="G5823">
        <v>0.9</v>
      </c>
      <c r="H5823" s="3">
        <v>14412000</v>
      </c>
      <c r="I5823" s="3">
        <v>22330000</v>
      </c>
      <c r="J5823" t="s">
        <v>8293</v>
      </c>
    </row>
    <row r="5824" spans="1:10" x14ac:dyDescent="0.3">
      <c r="A5824" t="s">
        <v>1102</v>
      </c>
      <c r="B5824" t="s">
        <v>187</v>
      </c>
      <c r="C5824">
        <v>4.2122973423264343</v>
      </c>
      <c r="D5824" t="s">
        <v>183</v>
      </c>
      <c r="E5824" t="s">
        <v>76</v>
      </c>
      <c r="F5824" t="b">
        <v>0</v>
      </c>
      <c r="G5824">
        <v>0.9</v>
      </c>
      <c r="H5824" s="3">
        <v>14412000</v>
      </c>
      <c r="I5824" s="3">
        <v>22330000</v>
      </c>
      <c r="J5824" t="s">
        <v>8293</v>
      </c>
    </row>
    <row r="5825" spans="1:10" x14ac:dyDescent="0.3">
      <c r="A5825" t="s">
        <v>1102</v>
      </c>
      <c r="B5825" t="s">
        <v>37</v>
      </c>
      <c r="C5825">
        <v>13.530482821474219</v>
      </c>
      <c r="D5825" t="s">
        <v>183</v>
      </c>
      <c r="E5825" t="s">
        <v>76</v>
      </c>
      <c r="F5825" t="b">
        <v>0</v>
      </c>
      <c r="G5825">
        <v>0.9</v>
      </c>
      <c r="H5825" s="3">
        <v>14412000</v>
      </c>
      <c r="I5825" s="3">
        <v>22330000</v>
      </c>
      <c r="J5825" t="s">
        <v>8293</v>
      </c>
    </row>
    <row r="5826" spans="1:10" x14ac:dyDescent="0.3">
      <c r="A5826" t="s">
        <v>1102</v>
      </c>
      <c r="B5826" t="s">
        <v>81</v>
      </c>
      <c r="C5826">
        <v>12.98529023750303</v>
      </c>
      <c r="D5826" t="s">
        <v>183</v>
      </c>
      <c r="E5826" t="s">
        <v>76</v>
      </c>
      <c r="F5826" t="b">
        <v>0</v>
      </c>
      <c r="G5826">
        <v>0.9</v>
      </c>
      <c r="H5826" s="3">
        <v>14412000</v>
      </c>
      <c r="I5826" s="3">
        <v>22330000</v>
      </c>
      <c r="J5826" t="s">
        <v>8293</v>
      </c>
    </row>
    <row r="5827" spans="1:10" x14ac:dyDescent="0.3">
      <c r="A5827" t="s">
        <v>1102</v>
      </c>
      <c r="B5827" t="s">
        <v>137</v>
      </c>
      <c r="C5827">
        <v>13.313160247883429</v>
      </c>
      <c r="D5827" t="s">
        <v>183</v>
      </c>
      <c r="E5827" t="s">
        <v>76</v>
      </c>
      <c r="F5827" t="b">
        <v>0</v>
      </c>
      <c r="G5827">
        <v>0.9</v>
      </c>
      <c r="H5827" s="3">
        <v>14412000</v>
      </c>
      <c r="I5827" s="3">
        <v>22330000</v>
      </c>
      <c r="J5827" t="s">
        <v>8293</v>
      </c>
    </row>
    <row r="5828" spans="1:10" x14ac:dyDescent="0.3">
      <c r="A5828" t="s">
        <v>1102</v>
      </c>
      <c r="B5828" t="s">
        <v>84</v>
      </c>
      <c r="C5828">
        <v>6.779366783844063</v>
      </c>
      <c r="D5828" t="s">
        <v>183</v>
      </c>
      <c r="E5828" t="s">
        <v>76</v>
      </c>
      <c r="F5828" t="b">
        <v>0</v>
      </c>
      <c r="G5828">
        <v>0.9</v>
      </c>
      <c r="H5828" s="3">
        <v>14412000</v>
      </c>
      <c r="I5828" s="3">
        <v>22330000</v>
      </c>
      <c r="J5828" t="s">
        <v>8293</v>
      </c>
    </row>
    <row r="5829" spans="1:10" x14ac:dyDescent="0.3">
      <c r="A5829" t="s">
        <v>1102</v>
      </c>
      <c r="B5829" t="s">
        <v>85</v>
      </c>
      <c r="C5829">
        <v>14.26790306768477</v>
      </c>
      <c r="D5829" t="s">
        <v>183</v>
      </c>
      <c r="E5829" t="s">
        <v>76</v>
      </c>
      <c r="F5829" t="b">
        <v>0</v>
      </c>
      <c r="G5829">
        <v>0.9</v>
      </c>
      <c r="H5829" s="3">
        <v>14412000</v>
      </c>
      <c r="I5829" s="3">
        <v>22330000</v>
      </c>
      <c r="J5829" t="s">
        <v>8293</v>
      </c>
    </row>
    <row r="5830" spans="1:10" x14ac:dyDescent="0.3">
      <c r="A5830" t="s">
        <v>1102</v>
      </c>
      <c r="B5830" t="s">
        <v>88</v>
      </c>
      <c r="C5830">
        <v>9.0404807143698829</v>
      </c>
      <c r="D5830" t="s">
        <v>183</v>
      </c>
      <c r="E5830" t="s">
        <v>76</v>
      </c>
      <c r="F5830" t="b">
        <v>0</v>
      </c>
      <c r="G5830">
        <v>0.9</v>
      </c>
      <c r="H5830" s="3">
        <v>14412000</v>
      </c>
      <c r="I5830" s="3">
        <v>22330000</v>
      </c>
      <c r="J5830" t="s">
        <v>8293</v>
      </c>
    </row>
    <row r="5831" spans="1:10" x14ac:dyDescent="0.3">
      <c r="A5831" t="s">
        <v>1102</v>
      </c>
      <c r="B5831" t="s">
        <v>89</v>
      </c>
      <c r="C5831">
        <v>8.6934215555670544</v>
      </c>
      <c r="D5831" t="s">
        <v>183</v>
      </c>
      <c r="E5831" t="s">
        <v>76</v>
      </c>
      <c r="F5831" t="b">
        <v>0</v>
      </c>
      <c r="G5831">
        <v>0.9</v>
      </c>
      <c r="H5831" s="3">
        <v>14412000</v>
      </c>
      <c r="I5831" s="3">
        <v>22330000</v>
      </c>
      <c r="J5831" t="s">
        <v>8293</v>
      </c>
    </row>
    <row r="5832" spans="1:10" x14ac:dyDescent="0.3">
      <c r="A5832" t="s">
        <v>1102</v>
      </c>
      <c r="B5832" t="s">
        <v>90</v>
      </c>
      <c r="C5832">
        <v>12.31070329015686</v>
      </c>
      <c r="D5832" t="s">
        <v>183</v>
      </c>
      <c r="E5832" t="s">
        <v>76</v>
      </c>
      <c r="F5832" t="b">
        <v>0</v>
      </c>
      <c r="G5832">
        <v>0.9</v>
      </c>
      <c r="H5832" s="3">
        <v>14412000</v>
      </c>
      <c r="I5832" s="3">
        <v>22330000</v>
      </c>
      <c r="J5832" t="s">
        <v>8293</v>
      </c>
    </row>
    <row r="5833" spans="1:10" x14ac:dyDescent="0.3">
      <c r="A5833" t="s">
        <v>1102</v>
      </c>
      <c r="B5833" t="s">
        <v>91</v>
      </c>
      <c r="C5833">
        <v>8.6963404403610731</v>
      </c>
      <c r="D5833" t="s">
        <v>183</v>
      </c>
      <c r="E5833" t="s">
        <v>76</v>
      </c>
      <c r="F5833" t="b">
        <v>0</v>
      </c>
      <c r="G5833">
        <v>0.9</v>
      </c>
      <c r="H5833" s="3">
        <v>14412000</v>
      </c>
      <c r="I5833" s="3">
        <v>22330000</v>
      </c>
      <c r="J5833" t="s">
        <v>8293</v>
      </c>
    </row>
    <row r="5834" spans="1:10" x14ac:dyDescent="0.3">
      <c r="A5834" t="s">
        <v>1103</v>
      </c>
      <c r="B5834" t="s">
        <v>756</v>
      </c>
      <c r="C5834">
        <v>5.1575844157210078</v>
      </c>
      <c r="D5834" t="s">
        <v>758</v>
      </c>
      <c r="E5834" t="s">
        <v>759</v>
      </c>
      <c r="F5834" t="b">
        <v>0</v>
      </c>
      <c r="G5834">
        <v>0.9</v>
      </c>
      <c r="H5834" s="3">
        <v>7416000</v>
      </c>
      <c r="I5834" s="3">
        <v>22313000</v>
      </c>
      <c r="J5834" t="s">
        <v>8292</v>
      </c>
    </row>
    <row r="5835" spans="1:10" x14ac:dyDescent="0.3">
      <c r="A5835" t="s">
        <v>1103</v>
      </c>
      <c r="B5835" t="s">
        <v>760</v>
      </c>
      <c r="C5835">
        <v>0.87960847347207294</v>
      </c>
      <c r="D5835" t="s">
        <v>758</v>
      </c>
      <c r="E5835" t="s">
        <v>759</v>
      </c>
      <c r="F5835" t="b">
        <v>0</v>
      </c>
      <c r="G5835">
        <v>0.9</v>
      </c>
      <c r="H5835" s="3">
        <v>7416000</v>
      </c>
      <c r="I5835" s="3">
        <v>22313000</v>
      </c>
      <c r="J5835" t="s">
        <v>8292</v>
      </c>
    </row>
    <row r="5836" spans="1:10" x14ac:dyDescent="0.3">
      <c r="A5836" t="s">
        <v>1104</v>
      </c>
      <c r="B5836" t="s">
        <v>233</v>
      </c>
      <c r="C5836">
        <v>14.61983439009849</v>
      </c>
      <c r="D5836" t="s">
        <v>183</v>
      </c>
      <c r="E5836" t="s">
        <v>76</v>
      </c>
      <c r="F5836" t="b">
        <v>0</v>
      </c>
      <c r="G5836">
        <v>0.9</v>
      </c>
      <c r="H5836" s="3">
        <v>14412000</v>
      </c>
      <c r="I5836" s="3">
        <v>22310000</v>
      </c>
      <c r="J5836" t="s">
        <v>8292</v>
      </c>
    </row>
    <row r="5837" spans="1:10" x14ac:dyDescent="0.3">
      <c r="A5837" t="s">
        <v>1104</v>
      </c>
      <c r="B5837" t="s">
        <v>184</v>
      </c>
      <c r="C5837">
        <v>3.4975876812377442</v>
      </c>
      <c r="D5837" t="s">
        <v>183</v>
      </c>
      <c r="E5837" t="s">
        <v>76</v>
      </c>
      <c r="F5837" t="b">
        <v>0</v>
      </c>
      <c r="G5837">
        <v>0.9</v>
      </c>
      <c r="H5837" s="3">
        <v>14412000</v>
      </c>
      <c r="I5837" s="3">
        <v>22310000</v>
      </c>
      <c r="J5837" t="s">
        <v>8292</v>
      </c>
    </row>
    <row r="5838" spans="1:10" x14ac:dyDescent="0.3">
      <c r="A5838" t="s">
        <v>1104</v>
      </c>
      <c r="B5838" t="s">
        <v>185</v>
      </c>
      <c r="C5838">
        <v>6.3235774416343951</v>
      </c>
      <c r="D5838" t="s">
        <v>183</v>
      </c>
      <c r="E5838" t="s">
        <v>76</v>
      </c>
      <c r="F5838" t="b">
        <v>0</v>
      </c>
      <c r="G5838">
        <v>0.9</v>
      </c>
      <c r="H5838" s="3">
        <v>14412000</v>
      </c>
      <c r="I5838" s="3">
        <v>22310000</v>
      </c>
      <c r="J5838" t="s">
        <v>8292</v>
      </c>
    </row>
    <row r="5839" spans="1:10" x14ac:dyDescent="0.3">
      <c r="A5839" t="s">
        <v>1104</v>
      </c>
      <c r="B5839" t="s">
        <v>186</v>
      </c>
      <c r="C5839">
        <v>3.7306163852885419</v>
      </c>
      <c r="D5839" t="s">
        <v>183</v>
      </c>
      <c r="E5839" t="s">
        <v>76</v>
      </c>
      <c r="F5839" t="b">
        <v>0</v>
      </c>
      <c r="G5839">
        <v>0.9</v>
      </c>
      <c r="H5839" s="3">
        <v>14412000</v>
      </c>
      <c r="I5839" s="3">
        <v>22310000</v>
      </c>
      <c r="J5839" t="s">
        <v>8292</v>
      </c>
    </row>
    <row r="5840" spans="1:10" x14ac:dyDescent="0.3">
      <c r="A5840" t="s">
        <v>1104</v>
      </c>
      <c r="B5840" t="s">
        <v>78</v>
      </c>
      <c r="C5840">
        <v>14.86114287426787</v>
      </c>
      <c r="D5840" t="s">
        <v>183</v>
      </c>
      <c r="E5840" t="s">
        <v>76</v>
      </c>
      <c r="F5840" t="b">
        <v>0</v>
      </c>
      <c r="G5840">
        <v>0.9</v>
      </c>
      <c r="H5840" s="3">
        <v>14412000</v>
      </c>
      <c r="I5840" s="3">
        <v>22310000</v>
      </c>
      <c r="J5840" t="s">
        <v>8292</v>
      </c>
    </row>
    <row r="5841" spans="1:10" x14ac:dyDescent="0.3">
      <c r="A5841" t="s">
        <v>1104</v>
      </c>
      <c r="B5841" t="s">
        <v>79</v>
      </c>
      <c r="C5841">
        <v>9.6792326550114911</v>
      </c>
      <c r="D5841" t="s">
        <v>183</v>
      </c>
      <c r="E5841" t="s">
        <v>76</v>
      </c>
      <c r="F5841" t="b">
        <v>0</v>
      </c>
      <c r="G5841">
        <v>0.9</v>
      </c>
      <c r="H5841" s="3">
        <v>14412000</v>
      </c>
      <c r="I5841" s="3">
        <v>22310000</v>
      </c>
      <c r="J5841" t="s">
        <v>8292</v>
      </c>
    </row>
    <row r="5842" spans="1:10" x14ac:dyDescent="0.3">
      <c r="A5842" t="s">
        <v>1104</v>
      </c>
      <c r="B5842" t="s">
        <v>187</v>
      </c>
      <c r="C5842">
        <v>3.944006801671843</v>
      </c>
      <c r="D5842" t="s">
        <v>183</v>
      </c>
      <c r="E5842" t="s">
        <v>76</v>
      </c>
      <c r="F5842" t="b">
        <v>0</v>
      </c>
      <c r="G5842">
        <v>0.9</v>
      </c>
      <c r="H5842" s="3">
        <v>14412000</v>
      </c>
      <c r="I5842" s="3">
        <v>22310000</v>
      </c>
      <c r="J5842" t="s">
        <v>8292</v>
      </c>
    </row>
    <row r="5843" spans="1:10" x14ac:dyDescent="0.3">
      <c r="A5843" t="s">
        <v>1104</v>
      </c>
      <c r="B5843" t="s">
        <v>235</v>
      </c>
      <c r="C5843">
        <v>8.860144980128057</v>
      </c>
      <c r="D5843" t="s">
        <v>183</v>
      </c>
      <c r="E5843" t="s">
        <v>76</v>
      </c>
      <c r="F5843" t="b">
        <v>0</v>
      </c>
      <c r="G5843">
        <v>0.9</v>
      </c>
      <c r="H5843" s="3">
        <v>14412000</v>
      </c>
      <c r="I5843" s="3">
        <v>22310000</v>
      </c>
      <c r="J5843" t="s">
        <v>8292</v>
      </c>
    </row>
    <row r="5844" spans="1:10" x14ac:dyDescent="0.3">
      <c r="A5844" t="s">
        <v>1104</v>
      </c>
      <c r="B5844" t="s">
        <v>316</v>
      </c>
      <c r="C5844">
        <v>14.718974257854949</v>
      </c>
      <c r="D5844" t="s">
        <v>183</v>
      </c>
      <c r="E5844" t="s">
        <v>76</v>
      </c>
      <c r="F5844" t="b">
        <v>0</v>
      </c>
      <c r="G5844">
        <v>0.9</v>
      </c>
      <c r="H5844" s="3">
        <v>14412000</v>
      </c>
      <c r="I5844" s="3">
        <v>22310000</v>
      </c>
      <c r="J5844" t="s">
        <v>8292</v>
      </c>
    </row>
    <row r="5845" spans="1:10" x14ac:dyDescent="0.3">
      <c r="A5845" t="s">
        <v>1104</v>
      </c>
      <c r="B5845" t="s">
        <v>137</v>
      </c>
      <c r="C5845">
        <v>13.583367122821549</v>
      </c>
      <c r="D5845" t="s">
        <v>183</v>
      </c>
      <c r="E5845" t="s">
        <v>76</v>
      </c>
      <c r="F5845" t="b">
        <v>0</v>
      </c>
      <c r="G5845">
        <v>0.9</v>
      </c>
      <c r="H5845" s="3">
        <v>14412000</v>
      </c>
      <c r="I5845" s="3">
        <v>22310000</v>
      </c>
      <c r="J5845" t="s">
        <v>8292</v>
      </c>
    </row>
    <row r="5846" spans="1:10" x14ac:dyDescent="0.3">
      <c r="A5846" t="s">
        <v>1104</v>
      </c>
      <c r="B5846" t="s">
        <v>236</v>
      </c>
      <c r="C5846">
        <v>8.4416583739358515</v>
      </c>
      <c r="D5846" t="s">
        <v>183</v>
      </c>
      <c r="E5846" t="s">
        <v>76</v>
      </c>
      <c r="F5846" t="b">
        <v>0</v>
      </c>
      <c r="G5846">
        <v>0.9</v>
      </c>
      <c r="H5846" s="3">
        <v>14412000</v>
      </c>
      <c r="I5846" s="3">
        <v>22310000</v>
      </c>
      <c r="J5846" t="s">
        <v>8292</v>
      </c>
    </row>
    <row r="5847" spans="1:10" x14ac:dyDescent="0.3">
      <c r="A5847" t="s">
        <v>1104</v>
      </c>
      <c r="B5847" t="s">
        <v>84</v>
      </c>
      <c r="C5847">
        <v>9.5403399478398327</v>
      </c>
      <c r="D5847" t="s">
        <v>183</v>
      </c>
      <c r="E5847" t="s">
        <v>76</v>
      </c>
      <c r="F5847" t="b">
        <v>0</v>
      </c>
      <c r="G5847">
        <v>0.9</v>
      </c>
      <c r="H5847" s="3">
        <v>14412000</v>
      </c>
      <c r="I5847" s="3">
        <v>22310000</v>
      </c>
      <c r="J5847" t="s">
        <v>8292</v>
      </c>
    </row>
    <row r="5848" spans="1:10" x14ac:dyDescent="0.3">
      <c r="A5848" t="s">
        <v>1104</v>
      </c>
      <c r="B5848" t="s">
        <v>237</v>
      </c>
      <c r="C5848">
        <v>8.7163994500760467</v>
      </c>
      <c r="D5848" t="s">
        <v>183</v>
      </c>
      <c r="E5848" t="s">
        <v>76</v>
      </c>
      <c r="F5848" t="b">
        <v>0</v>
      </c>
      <c r="G5848">
        <v>0.9</v>
      </c>
      <c r="H5848" s="3">
        <v>14412000</v>
      </c>
      <c r="I5848" s="3">
        <v>22310000</v>
      </c>
      <c r="J5848" t="s">
        <v>8292</v>
      </c>
    </row>
    <row r="5849" spans="1:10" x14ac:dyDescent="0.3">
      <c r="A5849" t="s">
        <v>1104</v>
      </c>
      <c r="B5849" t="s">
        <v>238</v>
      </c>
      <c r="C5849">
        <v>11.89914689655579</v>
      </c>
      <c r="D5849" t="s">
        <v>183</v>
      </c>
      <c r="E5849" t="s">
        <v>76</v>
      </c>
      <c r="F5849" t="b">
        <v>0</v>
      </c>
      <c r="G5849">
        <v>0.9</v>
      </c>
      <c r="H5849" s="3">
        <v>14412000</v>
      </c>
      <c r="I5849" s="3">
        <v>22310000</v>
      </c>
      <c r="J5849" t="s">
        <v>8292</v>
      </c>
    </row>
    <row r="5850" spans="1:10" x14ac:dyDescent="0.3">
      <c r="A5850" t="s">
        <v>1104</v>
      </c>
      <c r="B5850" t="s">
        <v>88</v>
      </c>
      <c r="C5850">
        <v>14.82279327736075</v>
      </c>
      <c r="D5850" t="s">
        <v>183</v>
      </c>
      <c r="E5850" t="s">
        <v>76</v>
      </c>
      <c r="F5850" t="b">
        <v>0</v>
      </c>
      <c r="G5850">
        <v>0.9</v>
      </c>
      <c r="H5850" s="3">
        <v>14412000</v>
      </c>
      <c r="I5850" s="3">
        <v>22310000</v>
      </c>
      <c r="J5850" t="s">
        <v>8292</v>
      </c>
    </row>
    <row r="5851" spans="1:10" x14ac:dyDescent="0.3">
      <c r="A5851" t="s">
        <v>1105</v>
      </c>
      <c r="B5851" t="s">
        <v>252</v>
      </c>
      <c r="C5851">
        <v>4.1217858525710742</v>
      </c>
      <c r="D5851" t="s">
        <v>178</v>
      </c>
      <c r="E5851" t="s">
        <v>179</v>
      </c>
      <c r="F5851" t="b">
        <v>0</v>
      </c>
      <c r="G5851">
        <v>0.9</v>
      </c>
      <c r="H5851" s="3">
        <v>11550000</v>
      </c>
      <c r="I5851" s="3">
        <v>22293000</v>
      </c>
      <c r="J5851" t="s">
        <v>8292</v>
      </c>
    </row>
    <row r="5852" spans="1:10" x14ac:dyDescent="0.3">
      <c r="A5852" t="s">
        <v>1105</v>
      </c>
      <c r="B5852" t="s">
        <v>176</v>
      </c>
      <c r="C5852">
        <v>13.95687317775859</v>
      </c>
      <c r="D5852" t="s">
        <v>178</v>
      </c>
      <c r="E5852" t="s">
        <v>179</v>
      </c>
      <c r="F5852" t="b">
        <v>0</v>
      </c>
      <c r="G5852">
        <v>0.9</v>
      </c>
      <c r="H5852" s="3">
        <v>11550000</v>
      </c>
      <c r="I5852" s="3">
        <v>22293000</v>
      </c>
      <c r="J5852" t="s">
        <v>8292</v>
      </c>
    </row>
    <row r="5853" spans="1:10" x14ac:dyDescent="0.3">
      <c r="A5853" t="s">
        <v>1106</v>
      </c>
      <c r="B5853" t="s">
        <v>73</v>
      </c>
      <c r="C5853">
        <v>13.17462509619117</v>
      </c>
      <c r="D5853" t="s">
        <v>353</v>
      </c>
      <c r="E5853" t="s">
        <v>147</v>
      </c>
      <c r="F5853" t="b">
        <v>0</v>
      </c>
      <c r="G5853">
        <v>0.9</v>
      </c>
      <c r="H5853" s="3">
        <v>12879000</v>
      </c>
      <c r="I5853" s="3">
        <v>22280000</v>
      </c>
      <c r="J5853" t="s">
        <v>8292</v>
      </c>
    </row>
    <row r="5854" spans="1:10" x14ac:dyDescent="0.3">
      <c r="A5854" t="s">
        <v>1106</v>
      </c>
      <c r="B5854" t="s">
        <v>77</v>
      </c>
      <c r="C5854">
        <v>3.6245886933241449</v>
      </c>
      <c r="D5854" t="s">
        <v>353</v>
      </c>
      <c r="E5854" t="s">
        <v>147</v>
      </c>
      <c r="F5854" t="b">
        <v>0</v>
      </c>
      <c r="G5854">
        <v>0.9</v>
      </c>
      <c r="H5854" s="3">
        <v>12879000</v>
      </c>
      <c r="I5854" s="3">
        <v>22280000</v>
      </c>
      <c r="J5854" t="s">
        <v>8292</v>
      </c>
    </row>
    <row r="5855" spans="1:10" x14ac:dyDescent="0.3">
      <c r="A5855" t="s">
        <v>1106</v>
      </c>
      <c r="B5855" t="s">
        <v>79</v>
      </c>
      <c r="C5855">
        <v>11.8149987770444</v>
      </c>
      <c r="D5855" t="s">
        <v>353</v>
      </c>
      <c r="E5855" t="s">
        <v>147</v>
      </c>
      <c r="F5855" t="b">
        <v>0</v>
      </c>
      <c r="G5855">
        <v>0.9</v>
      </c>
      <c r="H5855" s="3">
        <v>12879000</v>
      </c>
      <c r="I5855" s="3">
        <v>22280000</v>
      </c>
      <c r="J5855" t="s">
        <v>8292</v>
      </c>
    </row>
    <row r="5856" spans="1:10" x14ac:dyDescent="0.3">
      <c r="A5856" t="s">
        <v>1106</v>
      </c>
      <c r="B5856" t="s">
        <v>80</v>
      </c>
      <c r="C5856">
        <v>7.5802372604684729</v>
      </c>
      <c r="D5856" t="s">
        <v>353</v>
      </c>
      <c r="E5856" t="s">
        <v>147</v>
      </c>
      <c r="F5856" t="b">
        <v>0</v>
      </c>
      <c r="G5856">
        <v>0.9</v>
      </c>
      <c r="H5856" s="3">
        <v>12879000</v>
      </c>
      <c r="I5856" s="3">
        <v>22280000</v>
      </c>
      <c r="J5856" t="s">
        <v>8292</v>
      </c>
    </row>
    <row r="5857" spans="1:10" x14ac:dyDescent="0.3">
      <c r="A5857" t="s">
        <v>1106</v>
      </c>
      <c r="B5857" t="s">
        <v>81</v>
      </c>
      <c r="C5857">
        <v>10.16132741335776</v>
      </c>
      <c r="D5857" t="s">
        <v>353</v>
      </c>
      <c r="E5857" t="s">
        <v>147</v>
      </c>
      <c r="F5857" t="b">
        <v>0</v>
      </c>
      <c r="G5857">
        <v>0.9</v>
      </c>
      <c r="H5857" s="3">
        <v>12879000</v>
      </c>
      <c r="I5857" s="3">
        <v>22280000</v>
      </c>
      <c r="J5857" t="s">
        <v>8292</v>
      </c>
    </row>
    <row r="5858" spans="1:10" x14ac:dyDescent="0.3">
      <c r="A5858" t="s">
        <v>1106</v>
      </c>
      <c r="B5858" t="s">
        <v>82</v>
      </c>
      <c r="C5858">
        <v>11.746618082398641</v>
      </c>
      <c r="D5858" t="s">
        <v>353</v>
      </c>
      <c r="E5858" t="s">
        <v>147</v>
      </c>
      <c r="F5858" t="b">
        <v>0</v>
      </c>
      <c r="G5858">
        <v>0.9</v>
      </c>
      <c r="H5858" s="3">
        <v>12879000</v>
      </c>
      <c r="I5858" s="3">
        <v>22280000</v>
      </c>
      <c r="J5858" t="s">
        <v>8292</v>
      </c>
    </row>
    <row r="5859" spans="1:10" x14ac:dyDescent="0.3">
      <c r="A5859" t="s">
        <v>1106</v>
      </c>
      <c r="B5859" t="s">
        <v>169</v>
      </c>
      <c r="C5859">
        <v>7.7382915814850506</v>
      </c>
      <c r="D5859" t="s">
        <v>353</v>
      </c>
      <c r="E5859" t="s">
        <v>147</v>
      </c>
      <c r="F5859" t="b">
        <v>0</v>
      </c>
      <c r="G5859">
        <v>0.9</v>
      </c>
      <c r="H5859" s="3">
        <v>12879000</v>
      </c>
      <c r="I5859" s="3">
        <v>22280000</v>
      </c>
      <c r="J5859" t="s">
        <v>8292</v>
      </c>
    </row>
    <row r="5860" spans="1:10" x14ac:dyDescent="0.3">
      <c r="A5860" t="s">
        <v>1106</v>
      </c>
      <c r="B5860" t="s">
        <v>191</v>
      </c>
      <c r="C5860">
        <v>0.77521519844032183</v>
      </c>
      <c r="D5860" t="s">
        <v>353</v>
      </c>
      <c r="E5860" t="s">
        <v>147</v>
      </c>
      <c r="F5860" t="b">
        <v>0</v>
      </c>
      <c r="G5860">
        <v>0.9</v>
      </c>
      <c r="H5860" s="3">
        <v>12879000</v>
      </c>
      <c r="I5860" s="3">
        <v>22280000</v>
      </c>
      <c r="J5860" t="s">
        <v>8292</v>
      </c>
    </row>
    <row r="5861" spans="1:10" x14ac:dyDescent="0.3">
      <c r="A5861" t="s">
        <v>1106</v>
      </c>
      <c r="B5861" t="s">
        <v>84</v>
      </c>
      <c r="C5861">
        <v>13.504011062584119</v>
      </c>
      <c r="D5861" t="s">
        <v>353</v>
      </c>
      <c r="E5861" t="s">
        <v>147</v>
      </c>
      <c r="F5861" t="b">
        <v>0</v>
      </c>
      <c r="G5861">
        <v>0.9</v>
      </c>
      <c r="H5861" s="3">
        <v>12879000</v>
      </c>
      <c r="I5861" s="3">
        <v>22280000</v>
      </c>
      <c r="J5861" t="s">
        <v>8292</v>
      </c>
    </row>
    <row r="5862" spans="1:10" x14ac:dyDescent="0.3">
      <c r="A5862" t="s">
        <v>1106</v>
      </c>
      <c r="B5862" t="s">
        <v>192</v>
      </c>
      <c r="C5862">
        <v>0.77521519844032183</v>
      </c>
      <c r="D5862" t="s">
        <v>353</v>
      </c>
      <c r="E5862" t="s">
        <v>147</v>
      </c>
      <c r="F5862" t="b">
        <v>0</v>
      </c>
      <c r="G5862">
        <v>0.9</v>
      </c>
      <c r="H5862" s="3">
        <v>12879000</v>
      </c>
      <c r="I5862" s="3">
        <v>22280000</v>
      </c>
      <c r="J5862" t="s">
        <v>8292</v>
      </c>
    </row>
    <row r="5863" spans="1:10" x14ac:dyDescent="0.3">
      <c r="A5863" t="s">
        <v>1106</v>
      </c>
      <c r="B5863" t="s">
        <v>86</v>
      </c>
      <c r="C5863">
        <v>7.5802372604684729</v>
      </c>
      <c r="D5863" t="s">
        <v>353</v>
      </c>
      <c r="E5863" t="s">
        <v>147</v>
      </c>
      <c r="F5863" t="b">
        <v>0</v>
      </c>
      <c r="G5863">
        <v>0.9</v>
      </c>
      <c r="H5863" s="3">
        <v>12879000</v>
      </c>
      <c r="I5863" s="3">
        <v>22280000</v>
      </c>
      <c r="J5863" t="s">
        <v>8292</v>
      </c>
    </row>
    <row r="5864" spans="1:10" x14ac:dyDescent="0.3">
      <c r="A5864" t="s">
        <v>1106</v>
      </c>
      <c r="B5864" t="s">
        <v>87</v>
      </c>
      <c r="C5864">
        <v>13.17462509619117</v>
      </c>
      <c r="D5864" t="s">
        <v>353</v>
      </c>
      <c r="E5864" t="s">
        <v>147</v>
      </c>
      <c r="F5864" t="b">
        <v>0</v>
      </c>
      <c r="G5864">
        <v>0.9</v>
      </c>
      <c r="H5864" s="3">
        <v>12879000</v>
      </c>
      <c r="I5864" s="3">
        <v>22280000</v>
      </c>
      <c r="J5864" t="s">
        <v>8292</v>
      </c>
    </row>
    <row r="5865" spans="1:10" x14ac:dyDescent="0.3">
      <c r="A5865" t="s">
        <v>1106</v>
      </c>
      <c r="B5865" t="s">
        <v>193</v>
      </c>
      <c r="C5865">
        <v>0.79705551482029324</v>
      </c>
      <c r="D5865" t="s">
        <v>353</v>
      </c>
      <c r="E5865" t="s">
        <v>147</v>
      </c>
      <c r="F5865" t="b">
        <v>0</v>
      </c>
      <c r="G5865">
        <v>0.9</v>
      </c>
      <c r="H5865" s="3">
        <v>12879000</v>
      </c>
      <c r="I5865" s="3">
        <v>22280000</v>
      </c>
      <c r="J5865" t="s">
        <v>8292</v>
      </c>
    </row>
    <row r="5866" spans="1:10" x14ac:dyDescent="0.3">
      <c r="A5866" t="s">
        <v>1106</v>
      </c>
      <c r="B5866" t="s">
        <v>88</v>
      </c>
      <c r="C5866">
        <v>14.71246117420114</v>
      </c>
      <c r="D5866" t="s">
        <v>353</v>
      </c>
      <c r="E5866" t="s">
        <v>147</v>
      </c>
      <c r="F5866" t="b">
        <v>0</v>
      </c>
      <c r="G5866">
        <v>0.9</v>
      </c>
      <c r="H5866" s="3">
        <v>12879000</v>
      </c>
      <c r="I5866" s="3">
        <v>22280000</v>
      </c>
      <c r="J5866" t="s">
        <v>8292</v>
      </c>
    </row>
    <row r="5867" spans="1:10" x14ac:dyDescent="0.3">
      <c r="A5867" t="s">
        <v>1107</v>
      </c>
      <c r="B5867" t="s">
        <v>18</v>
      </c>
      <c r="C5867">
        <v>13.792095878993811</v>
      </c>
      <c r="D5867" t="s">
        <v>303</v>
      </c>
      <c r="E5867" t="s">
        <v>76</v>
      </c>
      <c r="F5867" t="b">
        <v>0</v>
      </c>
      <c r="G5867">
        <v>0.9</v>
      </c>
      <c r="H5867" s="3">
        <v>14412000</v>
      </c>
      <c r="I5867" s="3">
        <v>22279000</v>
      </c>
      <c r="J5867" t="s">
        <v>8293</v>
      </c>
    </row>
    <row r="5868" spans="1:10" x14ac:dyDescent="0.3">
      <c r="A5868" t="s">
        <v>1107</v>
      </c>
      <c r="B5868" t="s">
        <v>35</v>
      </c>
      <c r="C5868">
        <v>5.8740759246701266</v>
      </c>
      <c r="D5868" t="s">
        <v>303</v>
      </c>
      <c r="E5868" t="s">
        <v>76</v>
      </c>
      <c r="F5868" t="b">
        <v>0</v>
      </c>
      <c r="G5868">
        <v>0.9</v>
      </c>
      <c r="H5868" s="3">
        <v>14412000</v>
      </c>
      <c r="I5868" s="3">
        <v>22279000</v>
      </c>
      <c r="J5868" t="s">
        <v>8293</v>
      </c>
    </row>
    <row r="5869" spans="1:10" x14ac:dyDescent="0.3">
      <c r="A5869" t="s">
        <v>1107</v>
      </c>
      <c r="B5869" t="s">
        <v>54</v>
      </c>
      <c r="C5869">
        <v>5.483338958647999</v>
      </c>
      <c r="D5869" t="s">
        <v>303</v>
      </c>
      <c r="E5869" t="s">
        <v>76</v>
      </c>
      <c r="F5869" t="b">
        <v>0</v>
      </c>
      <c r="G5869">
        <v>0.9</v>
      </c>
      <c r="H5869" s="3">
        <v>14412000</v>
      </c>
      <c r="I5869" s="3">
        <v>22279000</v>
      </c>
      <c r="J5869" t="s">
        <v>8293</v>
      </c>
    </row>
    <row r="5870" spans="1:10" x14ac:dyDescent="0.3">
      <c r="A5870" t="s">
        <v>1107</v>
      </c>
      <c r="B5870" t="s">
        <v>83</v>
      </c>
      <c r="C5870">
        <v>3.5620133513441452</v>
      </c>
      <c r="D5870" t="s">
        <v>303</v>
      </c>
      <c r="E5870" t="s">
        <v>76</v>
      </c>
      <c r="F5870" t="b">
        <v>0</v>
      </c>
      <c r="G5870">
        <v>0.9</v>
      </c>
      <c r="H5870" s="3">
        <v>14412000</v>
      </c>
      <c r="I5870" s="3">
        <v>22279000</v>
      </c>
      <c r="J5870" t="s">
        <v>8293</v>
      </c>
    </row>
    <row r="5871" spans="1:10" x14ac:dyDescent="0.3">
      <c r="A5871" t="s">
        <v>1107</v>
      </c>
      <c r="B5871" t="s">
        <v>39</v>
      </c>
      <c r="C5871">
        <v>8.3033860318542718</v>
      </c>
      <c r="D5871" t="s">
        <v>303</v>
      </c>
      <c r="E5871" t="s">
        <v>76</v>
      </c>
      <c r="F5871" t="b">
        <v>0</v>
      </c>
      <c r="G5871">
        <v>0.9</v>
      </c>
      <c r="H5871" s="3">
        <v>14412000</v>
      </c>
      <c r="I5871" s="3">
        <v>22279000</v>
      </c>
      <c r="J5871" t="s">
        <v>8293</v>
      </c>
    </row>
    <row r="5872" spans="1:10" x14ac:dyDescent="0.3">
      <c r="A5872" t="s">
        <v>1107</v>
      </c>
      <c r="B5872" t="s">
        <v>40</v>
      </c>
      <c r="C5872">
        <v>0.1117906806638424</v>
      </c>
      <c r="D5872" t="s">
        <v>303</v>
      </c>
      <c r="E5872" t="s">
        <v>76</v>
      </c>
      <c r="F5872" t="b">
        <v>0</v>
      </c>
      <c r="G5872">
        <v>0.9</v>
      </c>
      <c r="H5872" s="3">
        <v>14412000</v>
      </c>
      <c r="I5872" s="3">
        <v>22279000</v>
      </c>
      <c r="J5872" t="s">
        <v>8293</v>
      </c>
    </row>
    <row r="5873" spans="1:10" x14ac:dyDescent="0.3">
      <c r="A5873" t="s">
        <v>1107</v>
      </c>
      <c r="B5873" t="s">
        <v>41</v>
      </c>
      <c r="C5873">
        <v>1.198290097381324</v>
      </c>
      <c r="D5873" t="s">
        <v>303</v>
      </c>
      <c r="E5873" t="s">
        <v>76</v>
      </c>
      <c r="F5873" t="b">
        <v>0</v>
      </c>
      <c r="G5873">
        <v>0.9</v>
      </c>
      <c r="H5873" s="3">
        <v>14412000</v>
      </c>
      <c r="I5873" s="3">
        <v>22279000</v>
      </c>
      <c r="J5873" t="s">
        <v>8293</v>
      </c>
    </row>
    <row r="5874" spans="1:10" x14ac:dyDescent="0.3">
      <c r="A5874" t="s">
        <v>1107</v>
      </c>
      <c r="B5874" t="s">
        <v>42</v>
      </c>
      <c r="C5874">
        <v>10.71742187416176</v>
      </c>
      <c r="D5874" t="s">
        <v>303</v>
      </c>
      <c r="E5874" t="s">
        <v>76</v>
      </c>
      <c r="F5874" t="b">
        <v>0</v>
      </c>
      <c r="G5874">
        <v>0.9</v>
      </c>
      <c r="H5874" s="3">
        <v>14412000</v>
      </c>
      <c r="I5874" s="3">
        <v>22279000</v>
      </c>
      <c r="J5874" t="s">
        <v>8293</v>
      </c>
    </row>
    <row r="5875" spans="1:10" x14ac:dyDescent="0.3">
      <c r="A5875" t="s">
        <v>1107</v>
      </c>
      <c r="B5875" t="s">
        <v>24</v>
      </c>
      <c r="C5875">
        <v>6.6574164926082364</v>
      </c>
      <c r="D5875" t="s">
        <v>303</v>
      </c>
      <c r="E5875" t="s">
        <v>76</v>
      </c>
      <c r="F5875" t="b">
        <v>0</v>
      </c>
      <c r="G5875">
        <v>0.9</v>
      </c>
      <c r="H5875" s="3">
        <v>14412000</v>
      </c>
      <c r="I5875" s="3">
        <v>22279000</v>
      </c>
      <c r="J5875" t="s">
        <v>8293</v>
      </c>
    </row>
    <row r="5876" spans="1:10" x14ac:dyDescent="0.3">
      <c r="A5876" t="s">
        <v>1107</v>
      </c>
      <c r="B5876" t="s">
        <v>43</v>
      </c>
      <c r="C5876">
        <v>10.32968816795038</v>
      </c>
      <c r="D5876" t="s">
        <v>303</v>
      </c>
      <c r="E5876" t="s">
        <v>76</v>
      </c>
      <c r="F5876" t="b">
        <v>0</v>
      </c>
      <c r="G5876">
        <v>0.9</v>
      </c>
      <c r="H5876" s="3">
        <v>14412000</v>
      </c>
      <c r="I5876" s="3">
        <v>22279000</v>
      </c>
      <c r="J5876" t="s">
        <v>8293</v>
      </c>
    </row>
    <row r="5877" spans="1:10" x14ac:dyDescent="0.3">
      <c r="A5877" t="s">
        <v>1107</v>
      </c>
      <c r="B5877" t="s">
        <v>44</v>
      </c>
      <c r="C5877">
        <v>3.924612997633016</v>
      </c>
      <c r="D5877" t="s">
        <v>303</v>
      </c>
      <c r="E5877" t="s">
        <v>76</v>
      </c>
      <c r="F5877" t="b">
        <v>0</v>
      </c>
      <c r="G5877">
        <v>0.9</v>
      </c>
      <c r="H5877" s="3">
        <v>14412000</v>
      </c>
      <c r="I5877" s="3">
        <v>22279000</v>
      </c>
      <c r="J5877" t="s">
        <v>8293</v>
      </c>
    </row>
    <row r="5878" spans="1:10" x14ac:dyDescent="0.3">
      <c r="A5878" t="s">
        <v>1107</v>
      </c>
      <c r="B5878" t="s">
        <v>45</v>
      </c>
      <c r="C5878">
        <v>1.198290097381324</v>
      </c>
      <c r="D5878" t="s">
        <v>303</v>
      </c>
      <c r="E5878" t="s">
        <v>76</v>
      </c>
      <c r="F5878" t="b">
        <v>0</v>
      </c>
      <c r="G5878">
        <v>0.9</v>
      </c>
      <c r="H5878" s="3">
        <v>14412000</v>
      </c>
      <c r="I5878" s="3">
        <v>22279000</v>
      </c>
      <c r="J5878" t="s">
        <v>8293</v>
      </c>
    </row>
    <row r="5879" spans="1:10" x14ac:dyDescent="0.3">
      <c r="A5879" t="s">
        <v>1107</v>
      </c>
      <c r="B5879" t="s">
        <v>30</v>
      </c>
      <c r="C5879">
        <v>11.92653727144296</v>
      </c>
      <c r="D5879" t="s">
        <v>303</v>
      </c>
      <c r="E5879" t="s">
        <v>76</v>
      </c>
      <c r="F5879" t="b">
        <v>0</v>
      </c>
      <c r="G5879">
        <v>0.9</v>
      </c>
      <c r="H5879" s="3">
        <v>14412000</v>
      </c>
      <c r="I5879" s="3">
        <v>22279000</v>
      </c>
      <c r="J5879" t="s">
        <v>8293</v>
      </c>
    </row>
    <row r="5880" spans="1:10" x14ac:dyDescent="0.3">
      <c r="A5880" t="s">
        <v>1107</v>
      </c>
      <c r="B5880" t="s">
        <v>31</v>
      </c>
      <c r="C5880">
        <v>12.46775195863979</v>
      </c>
      <c r="D5880" t="s">
        <v>303</v>
      </c>
      <c r="E5880" t="s">
        <v>76</v>
      </c>
      <c r="F5880" t="b">
        <v>0</v>
      </c>
      <c r="G5880">
        <v>0.9</v>
      </c>
      <c r="H5880" s="3">
        <v>14412000</v>
      </c>
      <c r="I5880" s="3">
        <v>22279000</v>
      </c>
      <c r="J5880" t="s">
        <v>8293</v>
      </c>
    </row>
    <row r="5881" spans="1:10" x14ac:dyDescent="0.3">
      <c r="A5881" t="s">
        <v>1108</v>
      </c>
      <c r="B5881" t="s">
        <v>35</v>
      </c>
      <c r="C5881">
        <v>3.6370694557433549</v>
      </c>
      <c r="D5881" t="s">
        <v>303</v>
      </c>
      <c r="E5881" t="s">
        <v>76</v>
      </c>
      <c r="F5881" t="b">
        <v>0</v>
      </c>
      <c r="G5881">
        <v>0.9</v>
      </c>
      <c r="H5881" s="3">
        <v>14412000</v>
      </c>
      <c r="I5881" s="3">
        <v>22270000</v>
      </c>
      <c r="J5881" t="s">
        <v>8292</v>
      </c>
    </row>
    <row r="5882" spans="1:10" x14ac:dyDescent="0.3">
      <c r="A5882" t="s">
        <v>1108</v>
      </c>
      <c r="B5882" t="s">
        <v>54</v>
      </c>
      <c r="C5882">
        <v>6.1113859262121126</v>
      </c>
      <c r="D5882" t="s">
        <v>303</v>
      </c>
      <c r="E5882" t="s">
        <v>76</v>
      </c>
      <c r="F5882" t="b">
        <v>0</v>
      </c>
      <c r="G5882">
        <v>0.9</v>
      </c>
      <c r="H5882" s="3">
        <v>14412000</v>
      </c>
      <c r="I5882" s="3">
        <v>22270000</v>
      </c>
      <c r="J5882" t="s">
        <v>8292</v>
      </c>
    </row>
    <row r="5883" spans="1:10" x14ac:dyDescent="0.3">
      <c r="A5883" t="s">
        <v>1108</v>
      </c>
      <c r="B5883" t="s">
        <v>78</v>
      </c>
      <c r="C5883">
        <v>14.859084508860031</v>
      </c>
      <c r="D5883" t="s">
        <v>303</v>
      </c>
      <c r="E5883" t="s">
        <v>76</v>
      </c>
      <c r="F5883" t="b">
        <v>0</v>
      </c>
      <c r="G5883">
        <v>0.9</v>
      </c>
      <c r="H5883" s="3">
        <v>14412000</v>
      </c>
      <c r="I5883" s="3">
        <v>22270000</v>
      </c>
      <c r="J5883" t="s">
        <v>8292</v>
      </c>
    </row>
    <row r="5884" spans="1:10" x14ac:dyDescent="0.3">
      <c r="A5884" t="s">
        <v>1108</v>
      </c>
      <c r="B5884" t="s">
        <v>83</v>
      </c>
      <c r="C5884">
        <v>3.615132934967626</v>
      </c>
      <c r="D5884" t="s">
        <v>303</v>
      </c>
      <c r="E5884" t="s">
        <v>76</v>
      </c>
      <c r="F5884" t="b">
        <v>0</v>
      </c>
      <c r="G5884">
        <v>0.9</v>
      </c>
      <c r="H5884" s="3">
        <v>14412000</v>
      </c>
      <c r="I5884" s="3">
        <v>22270000</v>
      </c>
      <c r="J5884" t="s">
        <v>8292</v>
      </c>
    </row>
    <row r="5885" spans="1:10" x14ac:dyDescent="0.3">
      <c r="A5885" t="s">
        <v>1108</v>
      </c>
      <c r="B5885" t="s">
        <v>39</v>
      </c>
      <c r="C5885">
        <v>9.109063519549613</v>
      </c>
      <c r="D5885" t="s">
        <v>303</v>
      </c>
      <c r="E5885" t="s">
        <v>76</v>
      </c>
      <c r="F5885" t="b">
        <v>0</v>
      </c>
      <c r="G5885">
        <v>0.9</v>
      </c>
      <c r="H5885" s="3">
        <v>14412000</v>
      </c>
      <c r="I5885" s="3">
        <v>22270000</v>
      </c>
      <c r="J5885" t="s">
        <v>8292</v>
      </c>
    </row>
    <row r="5886" spans="1:10" x14ac:dyDescent="0.3">
      <c r="A5886" t="s">
        <v>1108</v>
      </c>
      <c r="B5886" t="s">
        <v>40</v>
      </c>
      <c r="C5886">
        <v>2.530983799922446</v>
      </c>
      <c r="D5886" t="s">
        <v>303</v>
      </c>
      <c r="E5886" t="s">
        <v>76</v>
      </c>
      <c r="F5886" t="b">
        <v>0</v>
      </c>
      <c r="G5886">
        <v>0.9</v>
      </c>
      <c r="H5886" s="3">
        <v>14412000</v>
      </c>
      <c r="I5886" s="3">
        <v>22270000</v>
      </c>
      <c r="J5886" t="s">
        <v>8292</v>
      </c>
    </row>
    <row r="5887" spans="1:10" x14ac:dyDescent="0.3">
      <c r="A5887" t="s">
        <v>1108</v>
      </c>
      <c r="B5887" t="s">
        <v>41</v>
      </c>
      <c r="C5887">
        <v>1.746386794861067</v>
      </c>
      <c r="D5887" t="s">
        <v>303</v>
      </c>
      <c r="E5887" t="s">
        <v>76</v>
      </c>
      <c r="F5887" t="b">
        <v>0</v>
      </c>
      <c r="G5887">
        <v>0.9</v>
      </c>
      <c r="H5887" s="3">
        <v>14412000</v>
      </c>
      <c r="I5887" s="3">
        <v>22270000</v>
      </c>
      <c r="J5887" t="s">
        <v>8292</v>
      </c>
    </row>
    <row r="5888" spans="1:10" x14ac:dyDescent="0.3">
      <c r="A5888" t="s">
        <v>1108</v>
      </c>
      <c r="B5888" t="s">
        <v>42</v>
      </c>
      <c r="C5888">
        <v>10.54984566097861</v>
      </c>
      <c r="D5888" t="s">
        <v>303</v>
      </c>
      <c r="E5888" t="s">
        <v>76</v>
      </c>
      <c r="F5888" t="b">
        <v>0</v>
      </c>
      <c r="G5888">
        <v>0.9</v>
      </c>
      <c r="H5888" s="3">
        <v>14412000</v>
      </c>
      <c r="I5888" s="3">
        <v>22270000</v>
      </c>
      <c r="J5888" t="s">
        <v>8292</v>
      </c>
    </row>
    <row r="5889" spans="1:10" x14ac:dyDescent="0.3">
      <c r="A5889" t="s">
        <v>1108</v>
      </c>
      <c r="B5889" t="s">
        <v>24</v>
      </c>
      <c r="C5889">
        <v>8.6224479449754661</v>
      </c>
      <c r="D5889" t="s">
        <v>303</v>
      </c>
      <c r="E5889" t="s">
        <v>76</v>
      </c>
      <c r="F5889" t="b">
        <v>0</v>
      </c>
      <c r="G5889">
        <v>0.9</v>
      </c>
      <c r="H5889" s="3">
        <v>14412000</v>
      </c>
      <c r="I5889" s="3">
        <v>22270000</v>
      </c>
      <c r="J5889" t="s">
        <v>8292</v>
      </c>
    </row>
    <row r="5890" spans="1:10" x14ac:dyDescent="0.3">
      <c r="A5890" t="s">
        <v>1108</v>
      </c>
      <c r="B5890" t="s">
        <v>85</v>
      </c>
      <c r="C5890">
        <v>14.45341705890562</v>
      </c>
      <c r="D5890" t="s">
        <v>303</v>
      </c>
      <c r="E5890" t="s">
        <v>76</v>
      </c>
      <c r="F5890" t="b">
        <v>0</v>
      </c>
      <c r="G5890">
        <v>0.9</v>
      </c>
      <c r="H5890" s="3">
        <v>14412000</v>
      </c>
      <c r="I5890" s="3">
        <v>22270000</v>
      </c>
      <c r="J5890" t="s">
        <v>8292</v>
      </c>
    </row>
    <row r="5891" spans="1:10" x14ac:dyDescent="0.3">
      <c r="A5891" t="s">
        <v>1108</v>
      </c>
      <c r="B5891" t="s">
        <v>43</v>
      </c>
      <c r="C5891">
        <v>11.431687309069741</v>
      </c>
      <c r="D5891" t="s">
        <v>303</v>
      </c>
      <c r="E5891" t="s">
        <v>76</v>
      </c>
      <c r="F5891" t="b">
        <v>0</v>
      </c>
      <c r="G5891">
        <v>0.9</v>
      </c>
      <c r="H5891" s="3">
        <v>14412000</v>
      </c>
      <c r="I5891" s="3">
        <v>22270000</v>
      </c>
      <c r="J5891" t="s">
        <v>8292</v>
      </c>
    </row>
    <row r="5892" spans="1:10" x14ac:dyDescent="0.3">
      <c r="A5892" t="s">
        <v>1108</v>
      </c>
      <c r="B5892" t="s">
        <v>44</v>
      </c>
      <c r="C5892">
        <v>5.6552900009144356</v>
      </c>
      <c r="D5892" t="s">
        <v>303</v>
      </c>
      <c r="E5892" t="s">
        <v>76</v>
      </c>
      <c r="F5892" t="b">
        <v>0</v>
      </c>
      <c r="G5892">
        <v>0.9</v>
      </c>
      <c r="H5892" s="3">
        <v>14412000</v>
      </c>
      <c r="I5892" s="3">
        <v>22270000</v>
      </c>
      <c r="J5892" t="s">
        <v>8292</v>
      </c>
    </row>
    <row r="5893" spans="1:10" x14ac:dyDescent="0.3">
      <c r="A5893" t="s">
        <v>1108</v>
      </c>
      <c r="B5893" t="s">
        <v>45</v>
      </c>
      <c r="C5893">
        <v>1.746386794861067</v>
      </c>
      <c r="D5893" t="s">
        <v>303</v>
      </c>
      <c r="E5893" t="s">
        <v>76</v>
      </c>
      <c r="F5893" t="b">
        <v>0</v>
      </c>
      <c r="G5893">
        <v>0.9</v>
      </c>
      <c r="H5893" s="3">
        <v>14412000</v>
      </c>
      <c r="I5893" s="3">
        <v>22270000</v>
      </c>
      <c r="J5893" t="s">
        <v>8292</v>
      </c>
    </row>
    <row r="5894" spans="1:10" x14ac:dyDescent="0.3">
      <c r="A5894" t="s">
        <v>1108</v>
      </c>
      <c r="B5894" t="s">
        <v>89</v>
      </c>
      <c r="C5894">
        <v>14.66860265478622</v>
      </c>
      <c r="D5894" t="s">
        <v>303</v>
      </c>
      <c r="E5894" t="s">
        <v>76</v>
      </c>
      <c r="F5894" t="b">
        <v>0</v>
      </c>
      <c r="G5894">
        <v>0.9</v>
      </c>
      <c r="H5894" s="3">
        <v>14412000</v>
      </c>
      <c r="I5894" s="3">
        <v>22270000</v>
      </c>
      <c r="J5894" t="s">
        <v>8292</v>
      </c>
    </row>
    <row r="5895" spans="1:10" x14ac:dyDescent="0.3">
      <c r="A5895" t="s">
        <v>1108</v>
      </c>
      <c r="B5895" t="s">
        <v>90</v>
      </c>
      <c r="C5895">
        <v>13.891653064986681</v>
      </c>
      <c r="D5895" t="s">
        <v>303</v>
      </c>
      <c r="E5895" t="s">
        <v>76</v>
      </c>
      <c r="F5895" t="b">
        <v>0</v>
      </c>
      <c r="G5895">
        <v>0.9</v>
      </c>
      <c r="H5895" s="3">
        <v>14412000</v>
      </c>
      <c r="I5895" s="3">
        <v>22270000</v>
      </c>
      <c r="J5895" t="s">
        <v>8292</v>
      </c>
    </row>
    <row r="5896" spans="1:10" x14ac:dyDescent="0.3">
      <c r="A5896" t="s">
        <v>1108</v>
      </c>
      <c r="B5896" t="s">
        <v>91</v>
      </c>
      <c r="C5896">
        <v>14.66221678034259</v>
      </c>
      <c r="D5896" t="s">
        <v>303</v>
      </c>
      <c r="E5896" t="s">
        <v>76</v>
      </c>
      <c r="F5896" t="b">
        <v>0</v>
      </c>
      <c r="G5896">
        <v>0.9</v>
      </c>
      <c r="H5896" s="3">
        <v>14412000</v>
      </c>
      <c r="I5896" s="3">
        <v>22270000</v>
      </c>
      <c r="J5896" t="s">
        <v>8292</v>
      </c>
    </row>
    <row r="5897" spans="1:10" x14ac:dyDescent="0.3">
      <c r="A5897" t="s">
        <v>1108</v>
      </c>
      <c r="B5897" t="s">
        <v>30</v>
      </c>
      <c r="C5897">
        <v>14.193733001351649</v>
      </c>
      <c r="D5897" t="s">
        <v>303</v>
      </c>
      <c r="E5897" t="s">
        <v>76</v>
      </c>
      <c r="F5897" t="b">
        <v>0</v>
      </c>
      <c r="G5897">
        <v>0.9</v>
      </c>
      <c r="H5897" s="3">
        <v>14412000</v>
      </c>
      <c r="I5897" s="3">
        <v>22270000</v>
      </c>
      <c r="J5897" t="s">
        <v>8292</v>
      </c>
    </row>
    <row r="5898" spans="1:10" x14ac:dyDescent="0.3">
      <c r="A5898" t="s">
        <v>1108</v>
      </c>
      <c r="B5898" t="s">
        <v>31</v>
      </c>
      <c r="C5898">
        <v>14.442374290636391</v>
      </c>
      <c r="D5898" t="s">
        <v>303</v>
      </c>
      <c r="E5898" t="s">
        <v>76</v>
      </c>
      <c r="F5898" t="b">
        <v>0</v>
      </c>
      <c r="G5898">
        <v>0.9</v>
      </c>
      <c r="H5898" s="3">
        <v>14412000</v>
      </c>
      <c r="I5898" s="3">
        <v>22270000</v>
      </c>
      <c r="J5898" t="s">
        <v>8292</v>
      </c>
    </row>
    <row r="5899" spans="1:10" x14ac:dyDescent="0.3">
      <c r="A5899" t="s">
        <v>1109</v>
      </c>
      <c r="B5899" t="s">
        <v>73</v>
      </c>
      <c r="C5899">
        <v>14.331215516550939</v>
      </c>
      <c r="D5899" t="s">
        <v>190</v>
      </c>
      <c r="E5899" t="s">
        <v>147</v>
      </c>
      <c r="F5899" t="b">
        <v>0</v>
      </c>
      <c r="G5899">
        <v>0.9</v>
      </c>
      <c r="H5899" s="3">
        <v>12879000</v>
      </c>
      <c r="I5899" s="3">
        <v>22250000</v>
      </c>
      <c r="J5899" t="s">
        <v>8292</v>
      </c>
    </row>
    <row r="5900" spans="1:10" x14ac:dyDescent="0.3">
      <c r="A5900" t="s">
        <v>1109</v>
      </c>
      <c r="B5900" t="s">
        <v>77</v>
      </c>
      <c r="C5900">
        <v>5.4573955815945716</v>
      </c>
      <c r="D5900" t="s">
        <v>190</v>
      </c>
      <c r="E5900" t="s">
        <v>147</v>
      </c>
      <c r="F5900" t="b">
        <v>0</v>
      </c>
      <c r="G5900">
        <v>0.9</v>
      </c>
      <c r="H5900" s="3">
        <v>12879000</v>
      </c>
      <c r="I5900" s="3">
        <v>22250000</v>
      </c>
      <c r="J5900" t="s">
        <v>8292</v>
      </c>
    </row>
    <row r="5901" spans="1:10" x14ac:dyDescent="0.3">
      <c r="A5901" t="s">
        <v>1109</v>
      </c>
      <c r="B5901" t="s">
        <v>185</v>
      </c>
      <c r="C5901">
        <v>12.63026225514648</v>
      </c>
      <c r="D5901" t="s">
        <v>190</v>
      </c>
      <c r="E5901" t="s">
        <v>147</v>
      </c>
      <c r="F5901" t="b">
        <v>0</v>
      </c>
      <c r="G5901">
        <v>0.9</v>
      </c>
      <c r="H5901" s="3">
        <v>12879000</v>
      </c>
      <c r="I5901" s="3">
        <v>22250000</v>
      </c>
      <c r="J5901" t="s">
        <v>8292</v>
      </c>
    </row>
    <row r="5902" spans="1:10" x14ac:dyDescent="0.3">
      <c r="A5902" t="s">
        <v>1109</v>
      </c>
      <c r="B5902" t="s">
        <v>79</v>
      </c>
      <c r="C5902">
        <v>9.6726057153938907</v>
      </c>
      <c r="D5902" t="s">
        <v>190</v>
      </c>
      <c r="E5902" t="s">
        <v>147</v>
      </c>
      <c r="F5902" t="b">
        <v>0</v>
      </c>
      <c r="G5902">
        <v>0.9</v>
      </c>
      <c r="H5902" s="3">
        <v>12879000</v>
      </c>
      <c r="I5902" s="3">
        <v>22250000</v>
      </c>
      <c r="J5902" t="s">
        <v>8292</v>
      </c>
    </row>
    <row r="5903" spans="1:10" x14ac:dyDescent="0.3">
      <c r="A5903" t="s">
        <v>1109</v>
      </c>
      <c r="B5903" t="s">
        <v>80</v>
      </c>
      <c r="C5903">
        <v>7.7578040152405512</v>
      </c>
      <c r="D5903" t="s">
        <v>190</v>
      </c>
      <c r="E5903" t="s">
        <v>147</v>
      </c>
      <c r="F5903" t="b">
        <v>0</v>
      </c>
      <c r="G5903">
        <v>0.9</v>
      </c>
      <c r="H5903" s="3">
        <v>12879000</v>
      </c>
      <c r="I5903" s="3">
        <v>22250000</v>
      </c>
      <c r="J5903" t="s">
        <v>8292</v>
      </c>
    </row>
    <row r="5904" spans="1:10" x14ac:dyDescent="0.3">
      <c r="A5904" t="s">
        <v>1109</v>
      </c>
      <c r="B5904" t="s">
        <v>81</v>
      </c>
      <c r="C5904">
        <v>9.8600453530208032</v>
      </c>
      <c r="D5904" t="s">
        <v>190</v>
      </c>
      <c r="E5904" t="s">
        <v>147</v>
      </c>
      <c r="F5904" t="b">
        <v>0</v>
      </c>
      <c r="G5904">
        <v>0.9</v>
      </c>
      <c r="H5904" s="3">
        <v>12879000</v>
      </c>
      <c r="I5904" s="3">
        <v>22250000</v>
      </c>
      <c r="J5904" t="s">
        <v>8292</v>
      </c>
    </row>
    <row r="5905" spans="1:10" x14ac:dyDescent="0.3">
      <c r="A5905" t="s">
        <v>1109</v>
      </c>
      <c r="B5905" t="s">
        <v>82</v>
      </c>
      <c r="C5905">
        <v>12.629120517182701</v>
      </c>
      <c r="D5905" t="s">
        <v>190</v>
      </c>
      <c r="E5905" t="s">
        <v>147</v>
      </c>
      <c r="F5905" t="b">
        <v>0</v>
      </c>
      <c r="G5905">
        <v>0.9</v>
      </c>
      <c r="H5905" s="3">
        <v>12879000</v>
      </c>
      <c r="I5905" s="3">
        <v>22250000</v>
      </c>
      <c r="J5905" t="s">
        <v>8292</v>
      </c>
    </row>
    <row r="5906" spans="1:10" x14ac:dyDescent="0.3">
      <c r="A5906" t="s">
        <v>1109</v>
      </c>
      <c r="B5906" t="s">
        <v>169</v>
      </c>
      <c r="C5906">
        <v>10.128630576623371</v>
      </c>
      <c r="D5906" t="s">
        <v>190</v>
      </c>
      <c r="E5906" t="s">
        <v>147</v>
      </c>
      <c r="F5906" t="b">
        <v>0</v>
      </c>
      <c r="G5906">
        <v>0.9</v>
      </c>
      <c r="H5906" s="3">
        <v>12879000</v>
      </c>
      <c r="I5906" s="3">
        <v>22250000</v>
      </c>
      <c r="J5906" t="s">
        <v>8292</v>
      </c>
    </row>
    <row r="5907" spans="1:10" x14ac:dyDescent="0.3">
      <c r="A5907" t="s">
        <v>1109</v>
      </c>
      <c r="B5907" t="s">
        <v>191</v>
      </c>
      <c r="C5907">
        <v>2.5433709382687382</v>
      </c>
      <c r="D5907" t="s">
        <v>190</v>
      </c>
      <c r="E5907" t="s">
        <v>147</v>
      </c>
      <c r="F5907" t="b">
        <v>0</v>
      </c>
      <c r="G5907">
        <v>0.9</v>
      </c>
      <c r="H5907" s="3">
        <v>12879000</v>
      </c>
      <c r="I5907" s="3">
        <v>22250000</v>
      </c>
      <c r="J5907" t="s">
        <v>8292</v>
      </c>
    </row>
    <row r="5908" spans="1:10" x14ac:dyDescent="0.3">
      <c r="A5908" t="s">
        <v>1109</v>
      </c>
      <c r="B5908" t="s">
        <v>84</v>
      </c>
      <c r="C5908">
        <v>11.70027232466486</v>
      </c>
      <c r="D5908" t="s">
        <v>190</v>
      </c>
      <c r="E5908" t="s">
        <v>147</v>
      </c>
      <c r="F5908" t="b">
        <v>0</v>
      </c>
      <c r="G5908">
        <v>0.9</v>
      </c>
      <c r="H5908" s="3">
        <v>12879000</v>
      </c>
      <c r="I5908" s="3">
        <v>22250000</v>
      </c>
      <c r="J5908" t="s">
        <v>8292</v>
      </c>
    </row>
    <row r="5909" spans="1:10" x14ac:dyDescent="0.3">
      <c r="A5909" t="s">
        <v>1109</v>
      </c>
      <c r="B5909" t="s">
        <v>192</v>
      </c>
      <c r="C5909">
        <v>2.5433709382687382</v>
      </c>
      <c r="D5909" t="s">
        <v>190</v>
      </c>
      <c r="E5909" t="s">
        <v>147</v>
      </c>
      <c r="F5909" t="b">
        <v>0</v>
      </c>
      <c r="G5909">
        <v>0.9</v>
      </c>
      <c r="H5909" s="3">
        <v>12879000</v>
      </c>
      <c r="I5909" s="3">
        <v>22250000</v>
      </c>
      <c r="J5909" t="s">
        <v>8292</v>
      </c>
    </row>
    <row r="5910" spans="1:10" x14ac:dyDescent="0.3">
      <c r="A5910" t="s">
        <v>1109</v>
      </c>
      <c r="B5910" t="s">
        <v>86</v>
      </c>
      <c r="C5910">
        <v>7.7578040152405512</v>
      </c>
      <c r="D5910" t="s">
        <v>190</v>
      </c>
      <c r="E5910" t="s">
        <v>147</v>
      </c>
      <c r="F5910" t="b">
        <v>0</v>
      </c>
      <c r="G5910">
        <v>0.9</v>
      </c>
      <c r="H5910" s="3">
        <v>12879000</v>
      </c>
      <c r="I5910" s="3">
        <v>22250000</v>
      </c>
      <c r="J5910" t="s">
        <v>8292</v>
      </c>
    </row>
    <row r="5911" spans="1:10" x14ac:dyDescent="0.3">
      <c r="A5911" t="s">
        <v>1109</v>
      </c>
      <c r="B5911" t="s">
        <v>87</v>
      </c>
      <c r="C5911">
        <v>14.331215516550939</v>
      </c>
      <c r="D5911" t="s">
        <v>190</v>
      </c>
      <c r="E5911" t="s">
        <v>147</v>
      </c>
      <c r="F5911" t="b">
        <v>0</v>
      </c>
      <c r="G5911">
        <v>0.9</v>
      </c>
      <c r="H5911" s="3">
        <v>12879000</v>
      </c>
      <c r="I5911" s="3">
        <v>22250000</v>
      </c>
      <c r="J5911" t="s">
        <v>8292</v>
      </c>
    </row>
    <row r="5912" spans="1:10" x14ac:dyDescent="0.3">
      <c r="A5912" t="s">
        <v>1109</v>
      </c>
      <c r="B5912" t="s">
        <v>193</v>
      </c>
      <c r="C5912">
        <v>2.54744209580767</v>
      </c>
      <c r="D5912" t="s">
        <v>190</v>
      </c>
      <c r="E5912" t="s">
        <v>147</v>
      </c>
      <c r="F5912" t="b">
        <v>0</v>
      </c>
      <c r="G5912">
        <v>0.9</v>
      </c>
      <c r="H5912" s="3">
        <v>12879000</v>
      </c>
      <c r="I5912" s="3">
        <v>22250000</v>
      </c>
      <c r="J5912" t="s">
        <v>8292</v>
      </c>
    </row>
    <row r="5913" spans="1:10" x14ac:dyDescent="0.3">
      <c r="A5913" t="s">
        <v>1109</v>
      </c>
      <c r="B5913" t="s">
        <v>88</v>
      </c>
      <c r="C5913">
        <v>13.902445735737491</v>
      </c>
      <c r="D5913" t="s">
        <v>190</v>
      </c>
      <c r="E5913" t="s">
        <v>147</v>
      </c>
      <c r="F5913" t="b">
        <v>0</v>
      </c>
      <c r="G5913">
        <v>0.9</v>
      </c>
      <c r="H5913" s="3">
        <v>12879000</v>
      </c>
      <c r="I5913" s="3">
        <v>22250000</v>
      </c>
      <c r="J5913" t="s">
        <v>8292</v>
      </c>
    </row>
    <row r="5914" spans="1:10" x14ac:dyDescent="0.3">
      <c r="A5914" t="s">
        <v>1110</v>
      </c>
      <c r="B5914" t="s">
        <v>77</v>
      </c>
      <c r="C5914">
        <v>6.9783946734995324</v>
      </c>
      <c r="D5914" t="s">
        <v>190</v>
      </c>
      <c r="E5914" t="s">
        <v>147</v>
      </c>
      <c r="F5914" t="b">
        <v>0</v>
      </c>
      <c r="G5914">
        <v>0.9</v>
      </c>
      <c r="H5914" s="3">
        <v>12879000</v>
      </c>
      <c r="I5914" s="3">
        <v>22250000</v>
      </c>
      <c r="J5914" t="s">
        <v>8292</v>
      </c>
    </row>
    <row r="5915" spans="1:10" x14ac:dyDescent="0.3">
      <c r="A5915" t="s">
        <v>1110</v>
      </c>
      <c r="B5915" t="s">
        <v>185</v>
      </c>
      <c r="C5915">
        <v>12.767013350684451</v>
      </c>
      <c r="D5915" t="s">
        <v>190</v>
      </c>
      <c r="E5915" t="s">
        <v>147</v>
      </c>
      <c r="F5915" t="b">
        <v>0</v>
      </c>
      <c r="G5915">
        <v>0.9</v>
      </c>
      <c r="H5915" s="3">
        <v>12879000</v>
      </c>
      <c r="I5915" s="3">
        <v>22250000</v>
      </c>
      <c r="J5915" t="s">
        <v>8292</v>
      </c>
    </row>
    <row r="5916" spans="1:10" x14ac:dyDescent="0.3">
      <c r="A5916" t="s">
        <v>1110</v>
      </c>
      <c r="B5916" t="s">
        <v>79</v>
      </c>
      <c r="C5916">
        <v>10.247258173971989</v>
      </c>
      <c r="D5916" t="s">
        <v>190</v>
      </c>
      <c r="E5916" t="s">
        <v>147</v>
      </c>
      <c r="F5916" t="b">
        <v>0</v>
      </c>
      <c r="G5916">
        <v>0.9</v>
      </c>
      <c r="H5916" s="3">
        <v>12879000</v>
      </c>
      <c r="I5916" s="3">
        <v>22250000</v>
      </c>
      <c r="J5916" t="s">
        <v>8292</v>
      </c>
    </row>
    <row r="5917" spans="1:10" x14ac:dyDescent="0.3">
      <c r="A5917" t="s">
        <v>1110</v>
      </c>
      <c r="B5917" t="s">
        <v>80</v>
      </c>
      <c r="C5917">
        <v>9.4717515779143788</v>
      </c>
      <c r="D5917" t="s">
        <v>190</v>
      </c>
      <c r="E5917" t="s">
        <v>147</v>
      </c>
      <c r="F5917" t="b">
        <v>0</v>
      </c>
      <c r="G5917">
        <v>0.9</v>
      </c>
      <c r="H5917" s="3">
        <v>12879000</v>
      </c>
      <c r="I5917" s="3">
        <v>22250000</v>
      </c>
      <c r="J5917" t="s">
        <v>8292</v>
      </c>
    </row>
    <row r="5918" spans="1:10" x14ac:dyDescent="0.3">
      <c r="A5918" t="s">
        <v>1110</v>
      </c>
      <c r="B5918" t="s">
        <v>81</v>
      </c>
      <c r="C5918">
        <v>11.481471279838409</v>
      </c>
      <c r="D5918" t="s">
        <v>190</v>
      </c>
      <c r="E5918" t="s">
        <v>147</v>
      </c>
      <c r="F5918" t="b">
        <v>0</v>
      </c>
      <c r="G5918">
        <v>0.9</v>
      </c>
      <c r="H5918" s="3">
        <v>12879000</v>
      </c>
      <c r="I5918" s="3">
        <v>22250000</v>
      </c>
      <c r="J5918" t="s">
        <v>8292</v>
      </c>
    </row>
    <row r="5919" spans="1:10" x14ac:dyDescent="0.3">
      <c r="A5919" t="s">
        <v>1110</v>
      </c>
      <c r="B5919" t="s">
        <v>82</v>
      </c>
      <c r="C5919">
        <v>14.361422415187301</v>
      </c>
      <c r="D5919" t="s">
        <v>190</v>
      </c>
      <c r="E5919" t="s">
        <v>147</v>
      </c>
      <c r="F5919" t="b">
        <v>0</v>
      </c>
      <c r="G5919">
        <v>0.9</v>
      </c>
      <c r="H5919" s="3">
        <v>12879000</v>
      </c>
      <c r="I5919" s="3">
        <v>22250000</v>
      </c>
      <c r="J5919" t="s">
        <v>8292</v>
      </c>
    </row>
    <row r="5920" spans="1:10" x14ac:dyDescent="0.3">
      <c r="A5920" t="s">
        <v>1110</v>
      </c>
      <c r="B5920" t="s">
        <v>169</v>
      </c>
      <c r="C5920">
        <v>11.36305844196848</v>
      </c>
      <c r="D5920" t="s">
        <v>190</v>
      </c>
      <c r="E5920" t="s">
        <v>147</v>
      </c>
      <c r="F5920" t="b">
        <v>0</v>
      </c>
      <c r="G5920">
        <v>0.9</v>
      </c>
      <c r="H5920" s="3">
        <v>12879000</v>
      </c>
      <c r="I5920" s="3">
        <v>22250000</v>
      </c>
      <c r="J5920" t="s">
        <v>8292</v>
      </c>
    </row>
    <row r="5921" spans="1:10" x14ac:dyDescent="0.3">
      <c r="A5921" t="s">
        <v>1110</v>
      </c>
      <c r="B5921" t="s">
        <v>191</v>
      </c>
      <c r="C5921">
        <v>3.899591344083277</v>
      </c>
      <c r="D5921" t="s">
        <v>190</v>
      </c>
      <c r="E5921" t="s">
        <v>147</v>
      </c>
      <c r="F5921" t="b">
        <v>0</v>
      </c>
      <c r="G5921">
        <v>0.9</v>
      </c>
      <c r="H5921" s="3">
        <v>12879000</v>
      </c>
      <c r="I5921" s="3">
        <v>22250000</v>
      </c>
      <c r="J5921" t="s">
        <v>8292</v>
      </c>
    </row>
    <row r="5922" spans="1:10" x14ac:dyDescent="0.3">
      <c r="A5922" t="s">
        <v>1110</v>
      </c>
      <c r="B5922" t="s">
        <v>84</v>
      </c>
      <c r="C5922">
        <v>12.57603529386407</v>
      </c>
      <c r="D5922" t="s">
        <v>190</v>
      </c>
      <c r="E5922" t="s">
        <v>147</v>
      </c>
      <c r="F5922" t="b">
        <v>0</v>
      </c>
      <c r="G5922">
        <v>0.9</v>
      </c>
      <c r="H5922" s="3">
        <v>12879000</v>
      </c>
      <c r="I5922" s="3">
        <v>22250000</v>
      </c>
      <c r="J5922" t="s">
        <v>8292</v>
      </c>
    </row>
    <row r="5923" spans="1:10" x14ac:dyDescent="0.3">
      <c r="A5923" t="s">
        <v>1110</v>
      </c>
      <c r="B5923" t="s">
        <v>192</v>
      </c>
      <c r="C5923">
        <v>3.899591344083277</v>
      </c>
      <c r="D5923" t="s">
        <v>190</v>
      </c>
      <c r="E5923" t="s">
        <v>147</v>
      </c>
      <c r="F5923" t="b">
        <v>0</v>
      </c>
      <c r="G5923">
        <v>0.9</v>
      </c>
      <c r="H5923" s="3">
        <v>12879000</v>
      </c>
      <c r="I5923" s="3">
        <v>22250000</v>
      </c>
      <c r="J5923" t="s">
        <v>8292</v>
      </c>
    </row>
    <row r="5924" spans="1:10" x14ac:dyDescent="0.3">
      <c r="A5924" t="s">
        <v>1110</v>
      </c>
      <c r="B5924" t="s">
        <v>86</v>
      </c>
      <c r="C5924">
        <v>9.4717515779143788</v>
      </c>
      <c r="D5924" t="s">
        <v>190</v>
      </c>
      <c r="E5924" t="s">
        <v>147</v>
      </c>
      <c r="F5924" t="b">
        <v>0</v>
      </c>
      <c r="G5924">
        <v>0.9</v>
      </c>
      <c r="H5924" s="3">
        <v>12879000</v>
      </c>
      <c r="I5924" s="3">
        <v>22250000</v>
      </c>
      <c r="J5924" t="s">
        <v>8292</v>
      </c>
    </row>
    <row r="5925" spans="1:10" x14ac:dyDescent="0.3">
      <c r="A5925" t="s">
        <v>1110</v>
      </c>
      <c r="B5925" t="s">
        <v>193</v>
      </c>
      <c r="C5925">
        <v>3.910657445168098</v>
      </c>
      <c r="D5925" t="s">
        <v>190</v>
      </c>
      <c r="E5925" t="s">
        <v>147</v>
      </c>
      <c r="F5925" t="b">
        <v>0</v>
      </c>
      <c r="G5925">
        <v>0.9</v>
      </c>
      <c r="H5925" s="3">
        <v>12879000</v>
      </c>
      <c r="I5925" s="3">
        <v>22250000</v>
      </c>
      <c r="J5925" t="s">
        <v>8292</v>
      </c>
    </row>
    <row r="5926" spans="1:10" x14ac:dyDescent="0.3">
      <c r="A5926" t="s">
        <v>1111</v>
      </c>
      <c r="B5926" t="s">
        <v>73</v>
      </c>
      <c r="C5926">
        <v>14.645302175270229</v>
      </c>
      <c r="D5926" t="s">
        <v>190</v>
      </c>
      <c r="E5926" t="s">
        <v>147</v>
      </c>
      <c r="F5926" t="b">
        <v>0</v>
      </c>
      <c r="G5926">
        <v>0.9</v>
      </c>
      <c r="H5926" s="3">
        <v>12879000</v>
      </c>
      <c r="I5926" s="3">
        <v>22250000</v>
      </c>
      <c r="J5926" t="s">
        <v>8292</v>
      </c>
    </row>
    <row r="5927" spans="1:10" x14ac:dyDescent="0.3">
      <c r="A5927" t="s">
        <v>1111</v>
      </c>
      <c r="B5927" t="s">
        <v>77</v>
      </c>
      <c r="C5927">
        <v>5.3324546832752384</v>
      </c>
      <c r="D5927" t="s">
        <v>190</v>
      </c>
      <c r="E5927" t="s">
        <v>147</v>
      </c>
      <c r="F5927" t="b">
        <v>0</v>
      </c>
      <c r="G5927">
        <v>0.9</v>
      </c>
      <c r="H5927" s="3">
        <v>12879000</v>
      </c>
      <c r="I5927" s="3">
        <v>22250000</v>
      </c>
      <c r="J5927" t="s">
        <v>8292</v>
      </c>
    </row>
    <row r="5928" spans="1:10" x14ac:dyDescent="0.3">
      <c r="A5928" t="s">
        <v>1111</v>
      </c>
      <c r="B5928" t="s">
        <v>185</v>
      </c>
      <c r="C5928">
        <v>13.80830890566037</v>
      </c>
      <c r="D5928" t="s">
        <v>190</v>
      </c>
      <c r="E5928" t="s">
        <v>147</v>
      </c>
      <c r="F5928" t="b">
        <v>0</v>
      </c>
      <c r="G5928">
        <v>0.9</v>
      </c>
      <c r="H5928" s="3">
        <v>12879000</v>
      </c>
      <c r="I5928" s="3">
        <v>22250000</v>
      </c>
      <c r="J5928" t="s">
        <v>8292</v>
      </c>
    </row>
    <row r="5929" spans="1:10" x14ac:dyDescent="0.3">
      <c r="A5929" t="s">
        <v>1111</v>
      </c>
      <c r="B5929" t="s">
        <v>79</v>
      </c>
      <c r="C5929">
        <v>10.91242247263795</v>
      </c>
      <c r="D5929" t="s">
        <v>190</v>
      </c>
      <c r="E5929" t="s">
        <v>147</v>
      </c>
      <c r="F5929" t="b">
        <v>0</v>
      </c>
      <c r="G5929">
        <v>0.9</v>
      </c>
      <c r="H5929" s="3">
        <v>12879000</v>
      </c>
      <c r="I5929" s="3">
        <v>22250000</v>
      </c>
      <c r="J5929" t="s">
        <v>8292</v>
      </c>
    </row>
    <row r="5930" spans="1:10" x14ac:dyDescent="0.3">
      <c r="A5930" t="s">
        <v>1111</v>
      </c>
      <c r="B5930" t="s">
        <v>80</v>
      </c>
      <c r="C5930">
        <v>8.4508449580141818</v>
      </c>
      <c r="D5930" t="s">
        <v>190</v>
      </c>
      <c r="E5930" t="s">
        <v>147</v>
      </c>
      <c r="F5930" t="b">
        <v>0</v>
      </c>
      <c r="G5930">
        <v>0.9</v>
      </c>
      <c r="H5930" s="3">
        <v>12879000</v>
      </c>
      <c r="I5930" s="3">
        <v>22250000</v>
      </c>
      <c r="J5930" t="s">
        <v>8292</v>
      </c>
    </row>
    <row r="5931" spans="1:10" x14ac:dyDescent="0.3">
      <c r="A5931" t="s">
        <v>1111</v>
      </c>
      <c r="B5931" t="s">
        <v>81</v>
      </c>
      <c r="C5931">
        <v>10.747207408621129</v>
      </c>
      <c r="D5931" t="s">
        <v>190</v>
      </c>
      <c r="E5931" t="s">
        <v>147</v>
      </c>
      <c r="F5931" t="b">
        <v>0</v>
      </c>
      <c r="G5931">
        <v>0.9</v>
      </c>
      <c r="H5931" s="3">
        <v>12879000</v>
      </c>
      <c r="I5931" s="3">
        <v>22250000</v>
      </c>
      <c r="J5931" t="s">
        <v>8292</v>
      </c>
    </row>
    <row r="5932" spans="1:10" x14ac:dyDescent="0.3">
      <c r="A5932" t="s">
        <v>1111</v>
      </c>
      <c r="B5932" t="s">
        <v>82</v>
      </c>
      <c r="C5932">
        <v>13.067078725160041</v>
      </c>
      <c r="D5932" t="s">
        <v>190</v>
      </c>
      <c r="E5932" t="s">
        <v>147</v>
      </c>
      <c r="F5932" t="b">
        <v>0</v>
      </c>
      <c r="G5932">
        <v>0.9</v>
      </c>
      <c r="H5932" s="3">
        <v>12879000</v>
      </c>
      <c r="I5932" s="3">
        <v>22250000</v>
      </c>
      <c r="J5932" t="s">
        <v>8292</v>
      </c>
    </row>
    <row r="5933" spans="1:10" x14ac:dyDescent="0.3">
      <c r="A5933" t="s">
        <v>1111</v>
      </c>
      <c r="B5933" t="s">
        <v>169</v>
      </c>
      <c r="C5933">
        <v>9.6176172783521405</v>
      </c>
      <c r="D5933" t="s">
        <v>190</v>
      </c>
      <c r="E5933" t="s">
        <v>147</v>
      </c>
      <c r="F5933" t="b">
        <v>0</v>
      </c>
      <c r="G5933">
        <v>0.9</v>
      </c>
      <c r="H5933" s="3">
        <v>12879000</v>
      </c>
      <c r="I5933" s="3">
        <v>22250000</v>
      </c>
      <c r="J5933" t="s">
        <v>8292</v>
      </c>
    </row>
    <row r="5934" spans="1:10" x14ac:dyDescent="0.3">
      <c r="A5934" t="s">
        <v>1111</v>
      </c>
      <c r="B5934" t="s">
        <v>191</v>
      </c>
      <c r="C5934">
        <v>2.2247650178744718</v>
      </c>
      <c r="D5934" t="s">
        <v>190</v>
      </c>
      <c r="E5934" t="s">
        <v>147</v>
      </c>
      <c r="F5934" t="b">
        <v>0</v>
      </c>
      <c r="G5934">
        <v>0.9</v>
      </c>
      <c r="H5934" s="3">
        <v>12879000</v>
      </c>
      <c r="I5934" s="3">
        <v>22250000</v>
      </c>
      <c r="J5934" t="s">
        <v>8292</v>
      </c>
    </row>
    <row r="5935" spans="1:10" x14ac:dyDescent="0.3">
      <c r="A5935" t="s">
        <v>1111</v>
      </c>
      <c r="B5935" t="s">
        <v>84</v>
      </c>
      <c r="C5935">
        <v>12.93920068361818</v>
      </c>
      <c r="D5935" t="s">
        <v>190</v>
      </c>
      <c r="E5935" t="s">
        <v>147</v>
      </c>
      <c r="F5935" t="b">
        <v>0</v>
      </c>
      <c r="G5935">
        <v>0.9</v>
      </c>
      <c r="H5935" s="3">
        <v>12879000</v>
      </c>
      <c r="I5935" s="3">
        <v>22250000</v>
      </c>
      <c r="J5935" t="s">
        <v>8292</v>
      </c>
    </row>
    <row r="5936" spans="1:10" x14ac:dyDescent="0.3">
      <c r="A5936" t="s">
        <v>1111</v>
      </c>
      <c r="B5936" t="s">
        <v>192</v>
      </c>
      <c r="C5936">
        <v>2.2247650178744718</v>
      </c>
      <c r="D5936" t="s">
        <v>190</v>
      </c>
      <c r="E5936" t="s">
        <v>147</v>
      </c>
      <c r="F5936" t="b">
        <v>0</v>
      </c>
      <c r="G5936">
        <v>0.9</v>
      </c>
      <c r="H5936" s="3">
        <v>12879000</v>
      </c>
      <c r="I5936" s="3">
        <v>22250000</v>
      </c>
      <c r="J5936" t="s">
        <v>8292</v>
      </c>
    </row>
    <row r="5937" spans="1:10" x14ac:dyDescent="0.3">
      <c r="A5937" t="s">
        <v>1111</v>
      </c>
      <c r="B5937" t="s">
        <v>86</v>
      </c>
      <c r="C5937">
        <v>8.4508449580141818</v>
      </c>
      <c r="D5937" t="s">
        <v>190</v>
      </c>
      <c r="E5937" t="s">
        <v>147</v>
      </c>
      <c r="F5937" t="b">
        <v>0</v>
      </c>
      <c r="G5937">
        <v>0.9</v>
      </c>
      <c r="H5937" s="3">
        <v>12879000</v>
      </c>
      <c r="I5937" s="3">
        <v>22250000</v>
      </c>
      <c r="J5937" t="s">
        <v>8292</v>
      </c>
    </row>
    <row r="5938" spans="1:10" x14ac:dyDescent="0.3">
      <c r="A5938" t="s">
        <v>1111</v>
      </c>
      <c r="B5938" t="s">
        <v>87</v>
      </c>
      <c r="C5938">
        <v>14.645302175270229</v>
      </c>
      <c r="D5938" t="s">
        <v>190</v>
      </c>
      <c r="E5938" t="s">
        <v>147</v>
      </c>
      <c r="F5938" t="b">
        <v>0</v>
      </c>
      <c r="G5938">
        <v>0.9</v>
      </c>
      <c r="H5938" s="3">
        <v>12879000</v>
      </c>
      <c r="I5938" s="3">
        <v>22250000</v>
      </c>
      <c r="J5938" t="s">
        <v>8292</v>
      </c>
    </row>
    <row r="5939" spans="1:10" x14ac:dyDescent="0.3">
      <c r="A5939" t="s">
        <v>1111</v>
      </c>
      <c r="B5939" t="s">
        <v>193</v>
      </c>
      <c r="C5939">
        <v>2.2388422622370361</v>
      </c>
      <c r="D5939" t="s">
        <v>190</v>
      </c>
      <c r="E5939" t="s">
        <v>147</v>
      </c>
      <c r="F5939" t="b">
        <v>0</v>
      </c>
      <c r="G5939">
        <v>0.9</v>
      </c>
      <c r="H5939" s="3">
        <v>12879000</v>
      </c>
      <c r="I5939" s="3">
        <v>22250000</v>
      </c>
      <c r="J5939" t="s">
        <v>8292</v>
      </c>
    </row>
    <row r="5940" spans="1:10" x14ac:dyDescent="0.3">
      <c r="A5940" t="s">
        <v>1111</v>
      </c>
      <c r="B5940" t="s">
        <v>88</v>
      </c>
      <c r="C5940">
        <v>14.96217697781117</v>
      </c>
      <c r="D5940" t="s">
        <v>190</v>
      </c>
      <c r="E5940" t="s">
        <v>147</v>
      </c>
      <c r="F5940" t="b">
        <v>0</v>
      </c>
      <c r="G5940">
        <v>0.9</v>
      </c>
      <c r="H5940" s="3">
        <v>12879000</v>
      </c>
      <c r="I5940" s="3">
        <v>22250000</v>
      </c>
      <c r="J5940" t="s">
        <v>8292</v>
      </c>
    </row>
    <row r="5941" spans="1:10" x14ac:dyDescent="0.3">
      <c r="A5941" t="s">
        <v>1112</v>
      </c>
      <c r="B5941" t="s">
        <v>252</v>
      </c>
      <c r="C5941">
        <v>0.84082335673670561</v>
      </c>
      <c r="D5941" t="s">
        <v>178</v>
      </c>
      <c r="E5941" t="s">
        <v>179</v>
      </c>
      <c r="F5941" t="b">
        <v>0</v>
      </c>
      <c r="G5941">
        <v>0.9</v>
      </c>
      <c r="H5941" s="3">
        <v>11550000</v>
      </c>
      <c r="I5941" s="3">
        <v>22240000</v>
      </c>
      <c r="J5941" t="s">
        <v>8292</v>
      </c>
    </row>
    <row r="5942" spans="1:10" x14ac:dyDescent="0.3">
      <c r="A5942" t="s">
        <v>1113</v>
      </c>
      <c r="B5942" t="s">
        <v>252</v>
      </c>
      <c r="C5942">
        <v>1.563735076187718</v>
      </c>
      <c r="D5942" t="s">
        <v>178</v>
      </c>
      <c r="E5942" t="s">
        <v>179</v>
      </c>
      <c r="F5942" t="b">
        <v>0</v>
      </c>
      <c r="G5942">
        <v>0.9</v>
      </c>
      <c r="H5942" s="3">
        <v>11550000</v>
      </c>
      <c r="I5942" s="3">
        <v>22240000</v>
      </c>
      <c r="J5942" t="s">
        <v>8292</v>
      </c>
    </row>
    <row r="5943" spans="1:10" x14ac:dyDescent="0.3">
      <c r="A5943" t="s">
        <v>1114</v>
      </c>
      <c r="B5943" t="s">
        <v>218</v>
      </c>
      <c r="C5943">
        <v>7.3124863770878337</v>
      </c>
      <c r="D5943" t="s">
        <v>220</v>
      </c>
      <c r="E5943" t="s">
        <v>221</v>
      </c>
      <c r="F5943" t="b">
        <v>0</v>
      </c>
      <c r="G5943">
        <v>0.9</v>
      </c>
      <c r="H5943" s="3">
        <v>4716500</v>
      </c>
      <c r="I5943" s="3">
        <v>22232000</v>
      </c>
      <c r="J5943" t="s">
        <v>8292</v>
      </c>
    </row>
    <row r="5944" spans="1:10" x14ac:dyDescent="0.3">
      <c r="A5944" t="s">
        <v>1115</v>
      </c>
      <c r="B5944" t="s">
        <v>307</v>
      </c>
      <c r="C5944">
        <v>13.047610594244521</v>
      </c>
      <c r="D5944" t="s">
        <v>309</v>
      </c>
      <c r="E5944" t="s">
        <v>310</v>
      </c>
      <c r="F5944" t="b">
        <v>0</v>
      </c>
      <c r="G5944">
        <v>0.9</v>
      </c>
      <c r="H5944" s="3">
        <v>11115000</v>
      </c>
      <c r="I5944" s="3">
        <v>22231500</v>
      </c>
      <c r="J5944" t="s">
        <v>8292</v>
      </c>
    </row>
    <row r="5945" spans="1:10" x14ac:dyDescent="0.3">
      <c r="A5945" t="s">
        <v>1115</v>
      </c>
      <c r="B5945" t="s">
        <v>311</v>
      </c>
      <c r="C5945">
        <v>3.2562334300166138</v>
      </c>
      <c r="D5945" t="s">
        <v>309</v>
      </c>
      <c r="E5945" t="s">
        <v>310</v>
      </c>
      <c r="F5945" t="b">
        <v>0</v>
      </c>
      <c r="G5945">
        <v>0.9</v>
      </c>
      <c r="H5945" s="3">
        <v>11115000</v>
      </c>
      <c r="I5945" s="3">
        <v>22231500</v>
      </c>
      <c r="J5945" t="s">
        <v>8292</v>
      </c>
    </row>
    <row r="5946" spans="1:10" x14ac:dyDescent="0.3">
      <c r="A5946" t="s">
        <v>1115</v>
      </c>
      <c r="B5946" t="s">
        <v>312</v>
      </c>
      <c r="C5946">
        <v>10.936343324260459</v>
      </c>
      <c r="D5946" t="s">
        <v>309</v>
      </c>
      <c r="E5946" t="s">
        <v>310</v>
      </c>
      <c r="F5946" t="b">
        <v>0</v>
      </c>
      <c r="G5946">
        <v>0.9</v>
      </c>
      <c r="H5946" s="3">
        <v>11115000</v>
      </c>
      <c r="I5946" s="3">
        <v>22231500</v>
      </c>
      <c r="J5946" t="s">
        <v>8292</v>
      </c>
    </row>
    <row r="5947" spans="1:10" x14ac:dyDescent="0.3">
      <c r="A5947" t="s">
        <v>1115</v>
      </c>
      <c r="B5947" t="s">
        <v>313</v>
      </c>
      <c r="C5947">
        <v>1.554144609076509</v>
      </c>
      <c r="D5947" t="s">
        <v>309</v>
      </c>
      <c r="E5947" t="s">
        <v>310</v>
      </c>
      <c r="F5947" t="b">
        <v>0</v>
      </c>
      <c r="G5947">
        <v>0.9</v>
      </c>
      <c r="H5947" s="3">
        <v>11115000</v>
      </c>
      <c r="I5947" s="3">
        <v>22231500</v>
      </c>
      <c r="J5947" t="s">
        <v>8292</v>
      </c>
    </row>
    <row r="5948" spans="1:10" x14ac:dyDescent="0.3">
      <c r="A5948" t="s">
        <v>1115</v>
      </c>
      <c r="B5948" t="s">
        <v>314</v>
      </c>
      <c r="C5948">
        <v>3.2562334300166138</v>
      </c>
      <c r="D5948" t="s">
        <v>309</v>
      </c>
      <c r="E5948" t="s">
        <v>310</v>
      </c>
      <c r="F5948" t="b">
        <v>0</v>
      </c>
      <c r="G5948">
        <v>0.9</v>
      </c>
      <c r="H5948" s="3">
        <v>11115000</v>
      </c>
      <c r="I5948" s="3">
        <v>22231500</v>
      </c>
      <c r="J5948" t="s">
        <v>8292</v>
      </c>
    </row>
    <row r="5949" spans="1:10" x14ac:dyDescent="0.3">
      <c r="A5949" t="s">
        <v>1116</v>
      </c>
      <c r="B5949" t="s">
        <v>511</v>
      </c>
      <c r="C5949">
        <v>12.56316457949729</v>
      </c>
      <c r="D5949" t="s">
        <v>1117</v>
      </c>
      <c r="E5949" t="s">
        <v>147</v>
      </c>
      <c r="F5949" t="b">
        <v>0</v>
      </c>
      <c r="G5949">
        <v>0.9</v>
      </c>
      <c r="H5949" s="3">
        <v>12879000</v>
      </c>
      <c r="I5949" s="3">
        <v>22219944</v>
      </c>
      <c r="J5949" t="e">
        <v>#N/A</v>
      </c>
    </row>
    <row r="5950" spans="1:10" x14ac:dyDescent="0.3">
      <c r="A5950" t="s">
        <v>1116</v>
      </c>
      <c r="B5950" t="s">
        <v>516</v>
      </c>
      <c r="C5950">
        <v>13.22492714480539</v>
      </c>
      <c r="D5950" t="s">
        <v>1117</v>
      </c>
      <c r="E5950" t="s">
        <v>147</v>
      </c>
      <c r="F5950" t="b">
        <v>0</v>
      </c>
      <c r="G5950">
        <v>0.9</v>
      </c>
      <c r="H5950" s="3">
        <v>12879000</v>
      </c>
      <c r="I5950" s="3">
        <v>22219944</v>
      </c>
      <c r="J5950" t="e">
        <v>#N/A</v>
      </c>
    </row>
    <row r="5951" spans="1:10" x14ac:dyDescent="0.3">
      <c r="A5951" t="s">
        <v>1116</v>
      </c>
      <c r="B5951" t="s">
        <v>517</v>
      </c>
      <c r="C5951">
        <v>13.439845787296759</v>
      </c>
      <c r="D5951" t="s">
        <v>1117</v>
      </c>
      <c r="E5951" t="s">
        <v>147</v>
      </c>
      <c r="F5951" t="b">
        <v>0</v>
      </c>
      <c r="G5951">
        <v>0.9</v>
      </c>
      <c r="H5951" s="3">
        <v>12879000</v>
      </c>
      <c r="I5951" s="3">
        <v>22219944</v>
      </c>
      <c r="J5951" t="e">
        <v>#N/A</v>
      </c>
    </row>
    <row r="5952" spans="1:10" x14ac:dyDescent="0.3">
      <c r="A5952" t="s">
        <v>1118</v>
      </c>
      <c r="B5952" t="s">
        <v>307</v>
      </c>
      <c r="C5952">
        <v>3.5210008745887529</v>
      </c>
      <c r="D5952" t="s">
        <v>309</v>
      </c>
      <c r="E5952" t="s">
        <v>310</v>
      </c>
      <c r="F5952" t="b">
        <v>0</v>
      </c>
      <c r="G5952">
        <v>0.9</v>
      </c>
      <c r="H5952" s="3">
        <v>11115000</v>
      </c>
      <c r="I5952" s="3">
        <v>22215250</v>
      </c>
      <c r="J5952" t="s">
        <v>8292</v>
      </c>
    </row>
    <row r="5953" spans="1:10" x14ac:dyDescent="0.3">
      <c r="A5953" t="s">
        <v>1118</v>
      </c>
      <c r="B5953" t="s">
        <v>311</v>
      </c>
      <c r="C5953">
        <v>10.025357608856719</v>
      </c>
      <c r="D5953" t="s">
        <v>309</v>
      </c>
      <c r="E5953" t="s">
        <v>310</v>
      </c>
      <c r="F5953" t="b">
        <v>0</v>
      </c>
      <c r="G5953">
        <v>0.9</v>
      </c>
      <c r="H5953" s="3">
        <v>11115000</v>
      </c>
      <c r="I5953" s="3">
        <v>22215250</v>
      </c>
      <c r="J5953" t="s">
        <v>8292</v>
      </c>
    </row>
    <row r="5954" spans="1:10" x14ac:dyDescent="0.3">
      <c r="A5954" t="s">
        <v>1118</v>
      </c>
      <c r="B5954" t="s">
        <v>312</v>
      </c>
      <c r="C5954">
        <v>1.021727582867187</v>
      </c>
      <c r="D5954" t="s">
        <v>309</v>
      </c>
      <c r="E5954" t="s">
        <v>310</v>
      </c>
      <c r="F5954" t="b">
        <v>0</v>
      </c>
      <c r="G5954">
        <v>0.9</v>
      </c>
      <c r="H5954" s="3">
        <v>11115000</v>
      </c>
      <c r="I5954" s="3">
        <v>22215250</v>
      </c>
      <c r="J5954" t="s">
        <v>8292</v>
      </c>
    </row>
    <row r="5955" spans="1:10" x14ac:dyDescent="0.3">
      <c r="A5955" t="s">
        <v>1118</v>
      </c>
      <c r="B5955" t="s">
        <v>313</v>
      </c>
      <c r="C5955">
        <v>11.776985310287211</v>
      </c>
      <c r="D5955" t="s">
        <v>309</v>
      </c>
      <c r="E5955" t="s">
        <v>310</v>
      </c>
      <c r="F5955" t="b">
        <v>0</v>
      </c>
      <c r="G5955">
        <v>0.9</v>
      </c>
      <c r="H5955" s="3">
        <v>11115000</v>
      </c>
      <c r="I5955" s="3">
        <v>22215250</v>
      </c>
      <c r="J5955" t="s">
        <v>8292</v>
      </c>
    </row>
    <row r="5956" spans="1:10" x14ac:dyDescent="0.3">
      <c r="A5956" t="s">
        <v>1118</v>
      </c>
      <c r="B5956" t="s">
        <v>314</v>
      </c>
      <c r="C5956">
        <v>10.025357608856719</v>
      </c>
      <c r="D5956" t="s">
        <v>309</v>
      </c>
      <c r="E5956" t="s">
        <v>310</v>
      </c>
      <c r="F5956" t="b">
        <v>0</v>
      </c>
      <c r="G5956">
        <v>0.9</v>
      </c>
      <c r="H5956" s="3">
        <v>11115000</v>
      </c>
      <c r="I5956" s="3">
        <v>22215250</v>
      </c>
      <c r="J5956" t="s">
        <v>8292</v>
      </c>
    </row>
    <row r="5957" spans="1:10" x14ac:dyDescent="0.3">
      <c r="A5957" t="s">
        <v>1119</v>
      </c>
      <c r="B5957" t="s">
        <v>541</v>
      </c>
      <c r="C5957">
        <v>3.9505317435686722</v>
      </c>
      <c r="D5957" t="s">
        <v>543</v>
      </c>
      <c r="E5957" t="s">
        <v>221</v>
      </c>
      <c r="F5957" t="b">
        <v>0</v>
      </c>
      <c r="G5957">
        <v>0.9</v>
      </c>
      <c r="H5957" s="3">
        <v>4716500</v>
      </c>
      <c r="I5957" s="3">
        <v>22203000</v>
      </c>
      <c r="J5957" t="s">
        <v>8292</v>
      </c>
    </row>
    <row r="5958" spans="1:10" x14ac:dyDescent="0.3">
      <c r="A5958" t="s">
        <v>1119</v>
      </c>
      <c r="B5958" t="s">
        <v>544</v>
      </c>
      <c r="C5958">
        <v>3.1334315957954062</v>
      </c>
      <c r="D5958" t="s">
        <v>543</v>
      </c>
      <c r="E5958" t="s">
        <v>221</v>
      </c>
      <c r="F5958" t="b">
        <v>0</v>
      </c>
      <c r="G5958">
        <v>0.9</v>
      </c>
      <c r="H5958" s="3">
        <v>4716500</v>
      </c>
      <c r="I5958" s="3">
        <v>22203000</v>
      </c>
      <c r="J5958" t="s">
        <v>8292</v>
      </c>
    </row>
    <row r="5959" spans="1:10" x14ac:dyDescent="0.3">
      <c r="A5959" t="s">
        <v>1120</v>
      </c>
      <c r="B5959" t="s">
        <v>144</v>
      </c>
      <c r="C5959">
        <v>11.818111410337719</v>
      </c>
      <c r="D5959" t="s">
        <v>146</v>
      </c>
      <c r="E5959" t="s">
        <v>147</v>
      </c>
      <c r="F5959" t="b">
        <v>0</v>
      </c>
      <c r="G5959">
        <v>0.9</v>
      </c>
      <c r="H5959" s="3">
        <v>12879000</v>
      </c>
      <c r="I5959" s="3">
        <v>22190000</v>
      </c>
      <c r="J5959" t="s">
        <v>8292</v>
      </c>
    </row>
    <row r="5960" spans="1:10" x14ac:dyDescent="0.3">
      <c r="A5960" t="s">
        <v>1120</v>
      </c>
      <c r="B5960" t="s">
        <v>166</v>
      </c>
      <c r="C5960">
        <v>6.1444845567466233</v>
      </c>
      <c r="D5960" t="s">
        <v>146</v>
      </c>
      <c r="E5960" t="s">
        <v>147</v>
      </c>
      <c r="F5960" t="b">
        <v>0</v>
      </c>
      <c r="G5960">
        <v>0.9</v>
      </c>
      <c r="H5960" s="3">
        <v>12879000</v>
      </c>
      <c r="I5960" s="3">
        <v>22190000</v>
      </c>
      <c r="J5960" t="s">
        <v>8292</v>
      </c>
    </row>
    <row r="5961" spans="1:10" x14ac:dyDescent="0.3">
      <c r="A5961" t="s">
        <v>1120</v>
      </c>
      <c r="B5961" t="s">
        <v>149</v>
      </c>
      <c r="C5961">
        <v>11.818111410337719</v>
      </c>
      <c r="D5961" t="s">
        <v>146</v>
      </c>
      <c r="E5961" t="s">
        <v>147</v>
      </c>
      <c r="F5961" t="b">
        <v>0</v>
      </c>
      <c r="G5961">
        <v>0.9</v>
      </c>
      <c r="H5961" s="3">
        <v>12879000</v>
      </c>
      <c r="I5961" s="3">
        <v>22190000</v>
      </c>
      <c r="J5961" t="s">
        <v>8292</v>
      </c>
    </row>
    <row r="5962" spans="1:10" x14ac:dyDescent="0.3">
      <c r="A5962" t="s">
        <v>1121</v>
      </c>
      <c r="B5962" t="s">
        <v>511</v>
      </c>
      <c r="C5962">
        <v>11.41063857273725</v>
      </c>
      <c r="D5962" t="s">
        <v>689</v>
      </c>
      <c r="E5962" t="s">
        <v>147</v>
      </c>
      <c r="F5962" t="b">
        <v>0</v>
      </c>
      <c r="G5962">
        <v>0.9</v>
      </c>
      <c r="H5962" s="3">
        <v>12879000</v>
      </c>
      <c r="I5962" s="3">
        <v>22172960</v>
      </c>
      <c r="J5962" t="s">
        <v>8292</v>
      </c>
    </row>
    <row r="5963" spans="1:10" x14ac:dyDescent="0.3">
      <c r="A5963" t="s">
        <v>1121</v>
      </c>
      <c r="B5963" t="s">
        <v>514</v>
      </c>
      <c r="C5963">
        <v>14.37713825736733</v>
      </c>
      <c r="D5963" t="s">
        <v>689</v>
      </c>
      <c r="E5963" t="s">
        <v>147</v>
      </c>
      <c r="F5963" t="b">
        <v>0</v>
      </c>
      <c r="G5963">
        <v>0.9</v>
      </c>
      <c r="H5963" s="3">
        <v>12879000</v>
      </c>
      <c r="I5963" s="3">
        <v>22172960</v>
      </c>
      <c r="J5963" t="s">
        <v>8292</v>
      </c>
    </row>
    <row r="5964" spans="1:10" x14ac:dyDescent="0.3">
      <c r="A5964" t="s">
        <v>1121</v>
      </c>
      <c r="B5964" t="s">
        <v>515</v>
      </c>
      <c r="C5964">
        <v>14.37713825736733</v>
      </c>
      <c r="D5964" t="s">
        <v>689</v>
      </c>
      <c r="E5964" t="s">
        <v>147</v>
      </c>
      <c r="F5964" t="b">
        <v>0</v>
      </c>
      <c r="G5964">
        <v>0.9</v>
      </c>
      <c r="H5964" s="3">
        <v>12879000</v>
      </c>
      <c r="I5964" s="3">
        <v>22172960</v>
      </c>
      <c r="J5964" t="s">
        <v>8292</v>
      </c>
    </row>
    <row r="5965" spans="1:10" x14ac:dyDescent="0.3">
      <c r="A5965" t="s">
        <v>1121</v>
      </c>
      <c r="B5965" t="s">
        <v>516</v>
      </c>
      <c r="C5965">
        <v>12.31321121929761</v>
      </c>
      <c r="D5965" t="s">
        <v>689</v>
      </c>
      <c r="E5965" t="s">
        <v>147</v>
      </c>
      <c r="F5965" t="b">
        <v>0</v>
      </c>
      <c r="G5965">
        <v>0.9</v>
      </c>
      <c r="H5965" s="3">
        <v>12879000</v>
      </c>
      <c r="I5965" s="3">
        <v>22172960</v>
      </c>
      <c r="J5965" t="s">
        <v>8292</v>
      </c>
    </row>
    <row r="5966" spans="1:10" x14ac:dyDescent="0.3">
      <c r="A5966" t="s">
        <v>1121</v>
      </c>
      <c r="B5966" t="s">
        <v>517</v>
      </c>
      <c r="C5966">
        <v>12.3035357148727</v>
      </c>
      <c r="D5966" t="s">
        <v>689</v>
      </c>
      <c r="E5966" t="s">
        <v>147</v>
      </c>
      <c r="F5966" t="b">
        <v>0</v>
      </c>
      <c r="G5966">
        <v>0.9</v>
      </c>
      <c r="H5966" s="3">
        <v>12879000</v>
      </c>
      <c r="I5966" s="3">
        <v>22172960</v>
      </c>
      <c r="J5966" t="s">
        <v>8292</v>
      </c>
    </row>
    <row r="5967" spans="1:10" x14ac:dyDescent="0.3">
      <c r="A5967" t="s">
        <v>1122</v>
      </c>
      <c r="B5967" t="s">
        <v>252</v>
      </c>
      <c r="C5967">
        <v>14.830660125094729</v>
      </c>
      <c r="D5967" t="s">
        <v>178</v>
      </c>
      <c r="E5967" t="s">
        <v>179</v>
      </c>
      <c r="F5967" t="b">
        <v>0</v>
      </c>
      <c r="G5967">
        <v>0.9</v>
      </c>
      <c r="H5967" s="3">
        <v>11550000</v>
      </c>
      <c r="I5967" s="3">
        <v>22168000</v>
      </c>
      <c r="J5967" t="s">
        <v>8292</v>
      </c>
    </row>
    <row r="5968" spans="1:10" x14ac:dyDescent="0.3">
      <c r="A5968" t="s">
        <v>1122</v>
      </c>
      <c r="B5968" t="s">
        <v>176</v>
      </c>
      <c r="C5968">
        <v>3.4503452718381689</v>
      </c>
      <c r="D5968" t="s">
        <v>178</v>
      </c>
      <c r="E5968" t="s">
        <v>179</v>
      </c>
      <c r="F5968" t="b">
        <v>0</v>
      </c>
      <c r="G5968">
        <v>0.9</v>
      </c>
      <c r="H5968" s="3">
        <v>11550000</v>
      </c>
      <c r="I5968" s="3">
        <v>22168000</v>
      </c>
      <c r="J5968" t="s">
        <v>8292</v>
      </c>
    </row>
    <row r="5969" spans="1:10" x14ac:dyDescent="0.3">
      <c r="A5969" t="s">
        <v>1122</v>
      </c>
      <c r="B5969" t="s">
        <v>180</v>
      </c>
      <c r="C5969">
        <v>6.2875008636825092</v>
      </c>
      <c r="D5969" t="s">
        <v>178</v>
      </c>
      <c r="E5969" t="s">
        <v>179</v>
      </c>
      <c r="F5969" t="b">
        <v>0</v>
      </c>
      <c r="G5969">
        <v>0.9</v>
      </c>
      <c r="H5969" s="3">
        <v>11550000</v>
      </c>
      <c r="I5969" s="3">
        <v>22168000</v>
      </c>
      <c r="J5969" t="s">
        <v>8292</v>
      </c>
    </row>
    <row r="5970" spans="1:10" x14ac:dyDescent="0.3">
      <c r="A5970" t="s">
        <v>1122</v>
      </c>
      <c r="B5970" t="s">
        <v>181</v>
      </c>
      <c r="C5970">
        <v>6.2875008636825092</v>
      </c>
      <c r="D5970" t="s">
        <v>178</v>
      </c>
      <c r="E5970" t="s">
        <v>179</v>
      </c>
      <c r="F5970" t="b">
        <v>0</v>
      </c>
      <c r="G5970">
        <v>0.9</v>
      </c>
      <c r="H5970" s="3">
        <v>11550000</v>
      </c>
      <c r="I5970" s="3">
        <v>22168000</v>
      </c>
      <c r="J5970" t="s">
        <v>8292</v>
      </c>
    </row>
    <row r="5971" spans="1:10" x14ac:dyDescent="0.3">
      <c r="A5971" t="s">
        <v>1123</v>
      </c>
      <c r="B5971" t="s">
        <v>218</v>
      </c>
      <c r="C5971">
        <v>10.91089590376685</v>
      </c>
      <c r="D5971" t="s">
        <v>220</v>
      </c>
      <c r="E5971" t="s">
        <v>221</v>
      </c>
      <c r="F5971" t="b">
        <v>0</v>
      </c>
      <c r="G5971">
        <v>0.9</v>
      </c>
      <c r="H5971" s="3">
        <v>4716500</v>
      </c>
      <c r="I5971" s="3">
        <v>22165000</v>
      </c>
      <c r="J5971" t="s">
        <v>8292</v>
      </c>
    </row>
    <row r="5972" spans="1:10" x14ac:dyDescent="0.3">
      <c r="A5972" t="s">
        <v>1124</v>
      </c>
      <c r="B5972" t="s">
        <v>252</v>
      </c>
      <c r="C5972">
        <v>0.83607060993828797</v>
      </c>
      <c r="D5972" t="s">
        <v>178</v>
      </c>
      <c r="E5972" t="s">
        <v>179</v>
      </c>
      <c r="F5972" t="b">
        <v>0</v>
      </c>
      <c r="G5972">
        <v>0.9</v>
      </c>
      <c r="H5972" s="3">
        <v>11550000</v>
      </c>
      <c r="I5972" s="3">
        <v>22162000</v>
      </c>
      <c r="J5972" t="s">
        <v>8292</v>
      </c>
    </row>
    <row r="5973" spans="1:10" x14ac:dyDescent="0.3">
      <c r="A5973" t="s">
        <v>1125</v>
      </c>
      <c r="B5973" t="s">
        <v>429</v>
      </c>
      <c r="C5973">
        <v>8.4849757434259541</v>
      </c>
      <c r="D5973" t="s">
        <v>431</v>
      </c>
      <c r="E5973" t="s">
        <v>401</v>
      </c>
      <c r="F5973" t="b">
        <v>0</v>
      </c>
      <c r="G5973">
        <v>0.9</v>
      </c>
      <c r="H5973" s="3">
        <v>12130000</v>
      </c>
      <c r="I5973" s="3">
        <v>22140000</v>
      </c>
      <c r="J5973" t="s">
        <v>8292</v>
      </c>
    </row>
    <row r="5974" spans="1:10" x14ac:dyDescent="0.3">
      <c r="A5974" t="s">
        <v>1125</v>
      </c>
      <c r="B5974" t="s">
        <v>432</v>
      </c>
      <c r="C5974">
        <v>8.4849757434259541</v>
      </c>
      <c r="D5974" t="s">
        <v>431</v>
      </c>
      <c r="E5974" t="s">
        <v>401</v>
      </c>
      <c r="F5974" t="b">
        <v>0</v>
      </c>
      <c r="G5974">
        <v>0.9</v>
      </c>
      <c r="H5974" s="3">
        <v>12130000</v>
      </c>
      <c r="I5974" s="3">
        <v>22140000</v>
      </c>
      <c r="J5974" t="s">
        <v>8292</v>
      </c>
    </row>
    <row r="5975" spans="1:10" x14ac:dyDescent="0.3">
      <c r="A5975" t="s">
        <v>1126</v>
      </c>
      <c r="B5975" t="s">
        <v>218</v>
      </c>
      <c r="C5975">
        <v>10.828721339065019</v>
      </c>
      <c r="D5975" t="s">
        <v>220</v>
      </c>
      <c r="E5975" t="s">
        <v>221</v>
      </c>
      <c r="F5975" t="b">
        <v>0</v>
      </c>
      <c r="G5975">
        <v>0.9</v>
      </c>
      <c r="H5975" s="3">
        <v>4716500</v>
      </c>
      <c r="I5975" s="3">
        <v>22140000</v>
      </c>
      <c r="J5975" t="s">
        <v>8292</v>
      </c>
    </row>
    <row r="5976" spans="1:10" x14ac:dyDescent="0.3">
      <c r="A5976" t="s">
        <v>1127</v>
      </c>
      <c r="B5976" t="s">
        <v>479</v>
      </c>
      <c r="C5976">
        <v>4.3466507940128896</v>
      </c>
      <c r="D5976" t="s">
        <v>481</v>
      </c>
      <c r="E5976" t="s">
        <v>114</v>
      </c>
      <c r="F5976" t="b">
        <v>0</v>
      </c>
      <c r="G5976">
        <v>0.9</v>
      </c>
      <c r="H5976" s="3">
        <v>9685200</v>
      </c>
      <c r="I5976" s="3">
        <v>22140000</v>
      </c>
      <c r="J5976" t="s">
        <v>8292</v>
      </c>
    </row>
    <row r="5977" spans="1:10" x14ac:dyDescent="0.3">
      <c r="A5977" t="s">
        <v>1127</v>
      </c>
      <c r="B5977" t="s">
        <v>482</v>
      </c>
      <c r="C5977">
        <v>3.0503128595632951</v>
      </c>
      <c r="D5977" t="s">
        <v>481</v>
      </c>
      <c r="E5977" t="s">
        <v>114</v>
      </c>
      <c r="F5977" t="b">
        <v>0</v>
      </c>
      <c r="G5977">
        <v>0.9</v>
      </c>
      <c r="H5977" s="3">
        <v>9685200</v>
      </c>
      <c r="I5977" s="3">
        <v>22140000</v>
      </c>
      <c r="J5977" t="s">
        <v>8292</v>
      </c>
    </row>
    <row r="5978" spans="1:10" x14ac:dyDescent="0.3">
      <c r="A5978" t="s">
        <v>1128</v>
      </c>
      <c r="B5978" t="s">
        <v>218</v>
      </c>
      <c r="C5978">
        <v>2.9824915312263638</v>
      </c>
      <c r="D5978" t="s">
        <v>220</v>
      </c>
      <c r="E5978" t="s">
        <v>221</v>
      </c>
      <c r="F5978" t="b">
        <v>0</v>
      </c>
      <c r="G5978">
        <v>0.9</v>
      </c>
      <c r="H5978" s="3">
        <v>4716500</v>
      </c>
      <c r="I5978" s="3">
        <v>22120000</v>
      </c>
      <c r="J5978" t="s">
        <v>8292</v>
      </c>
    </row>
    <row r="5979" spans="1:10" x14ac:dyDescent="0.3">
      <c r="A5979" t="s">
        <v>1129</v>
      </c>
      <c r="B5979" t="s">
        <v>307</v>
      </c>
      <c r="C5979">
        <v>11.03082471739399</v>
      </c>
      <c r="D5979" t="s">
        <v>309</v>
      </c>
      <c r="E5979" t="s">
        <v>310</v>
      </c>
      <c r="F5979" t="b">
        <v>0</v>
      </c>
      <c r="G5979">
        <v>0.9</v>
      </c>
      <c r="H5979" s="3">
        <v>11115000</v>
      </c>
      <c r="I5979" s="3">
        <v>22112500</v>
      </c>
      <c r="J5979" t="s">
        <v>8292</v>
      </c>
    </row>
    <row r="5980" spans="1:10" x14ac:dyDescent="0.3">
      <c r="A5980" t="s">
        <v>1129</v>
      </c>
      <c r="B5980" t="s">
        <v>311</v>
      </c>
      <c r="C5980">
        <v>6.7017768525274048</v>
      </c>
      <c r="D5980" t="s">
        <v>309</v>
      </c>
      <c r="E5980" t="s">
        <v>310</v>
      </c>
      <c r="F5980" t="b">
        <v>0</v>
      </c>
      <c r="G5980">
        <v>0.9</v>
      </c>
      <c r="H5980" s="3">
        <v>11115000</v>
      </c>
      <c r="I5980" s="3">
        <v>22112500</v>
      </c>
      <c r="J5980" t="s">
        <v>8292</v>
      </c>
    </row>
    <row r="5981" spans="1:10" x14ac:dyDescent="0.3">
      <c r="A5981" t="s">
        <v>1129</v>
      </c>
      <c r="B5981" t="s">
        <v>312</v>
      </c>
      <c r="C5981">
        <v>10.142811228378401</v>
      </c>
      <c r="D5981" t="s">
        <v>309</v>
      </c>
      <c r="E5981" t="s">
        <v>310</v>
      </c>
      <c r="F5981" t="b">
        <v>0</v>
      </c>
      <c r="G5981">
        <v>0.9</v>
      </c>
      <c r="H5981" s="3">
        <v>11115000</v>
      </c>
      <c r="I5981" s="3">
        <v>22112500</v>
      </c>
      <c r="J5981" t="s">
        <v>8292</v>
      </c>
    </row>
    <row r="5982" spans="1:10" x14ac:dyDescent="0.3">
      <c r="A5982" t="s">
        <v>1129</v>
      </c>
      <c r="B5982" t="s">
        <v>313</v>
      </c>
      <c r="C5982">
        <v>5.357917662935245</v>
      </c>
      <c r="D5982" t="s">
        <v>309</v>
      </c>
      <c r="E5982" t="s">
        <v>310</v>
      </c>
      <c r="F5982" t="b">
        <v>0</v>
      </c>
      <c r="G5982">
        <v>0.9</v>
      </c>
      <c r="H5982" s="3">
        <v>11115000</v>
      </c>
      <c r="I5982" s="3">
        <v>22112500</v>
      </c>
      <c r="J5982" t="s">
        <v>8292</v>
      </c>
    </row>
    <row r="5983" spans="1:10" x14ac:dyDescent="0.3">
      <c r="A5983" t="s">
        <v>1129</v>
      </c>
      <c r="B5983" t="s">
        <v>314</v>
      </c>
      <c r="C5983">
        <v>6.7017768525274048</v>
      </c>
      <c r="D5983" t="s">
        <v>309</v>
      </c>
      <c r="E5983" t="s">
        <v>310</v>
      </c>
      <c r="F5983" t="b">
        <v>0</v>
      </c>
      <c r="G5983">
        <v>0.9</v>
      </c>
      <c r="H5983" s="3">
        <v>11115000</v>
      </c>
      <c r="I5983" s="3">
        <v>22112500</v>
      </c>
      <c r="J5983" t="s">
        <v>8292</v>
      </c>
    </row>
    <row r="5984" spans="1:10" x14ac:dyDescent="0.3">
      <c r="A5984" t="s">
        <v>1130</v>
      </c>
      <c r="B5984" t="s">
        <v>233</v>
      </c>
      <c r="C5984">
        <v>10.01314062798623</v>
      </c>
      <c r="D5984" t="s">
        <v>407</v>
      </c>
      <c r="E5984" t="s">
        <v>147</v>
      </c>
      <c r="F5984" t="b">
        <v>0</v>
      </c>
      <c r="G5984">
        <v>0.9</v>
      </c>
      <c r="H5984" s="3">
        <v>12879000</v>
      </c>
      <c r="I5984" s="3">
        <v>22105000</v>
      </c>
      <c r="J5984" t="s">
        <v>8292</v>
      </c>
    </row>
    <row r="5985" spans="1:10" x14ac:dyDescent="0.3">
      <c r="A5985" t="s">
        <v>1130</v>
      </c>
      <c r="B5985" t="s">
        <v>184</v>
      </c>
      <c r="C5985">
        <v>3.0910045149550962</v>
      </c>
      <c r="D5985" t="s">
        <v>407</v>
      </c>
      <c r="E5985" t="s">
        <v>147</v>
      </c>
      <c r="F5985" t="b">
        <v>0</v>
      </c>
      <c r="G5985">
        <v>0.9</v>
      </c>
      <c r="H5985" s="3">
        <v>12879000</v>
      </c>
      <c r="I5985" s="3">
        <v>22105000</v>
      </c>
      <c r="J5985" t="s">
        <v>8292</v>
      </c>
    </row>
    <row r="5986" spans="1:10" x14ac:dyDescent="0.3">
      <c r="A5986" t="s">
        <v>1130</v>
      </c>
      <c r="B5986" t="s">
        <v>185</v>
      </c>
      <c r="C5986">
        <v>10.95582141665594</v>
      </c>
      <c r="D5986" t="s">
        <v>407</v>
      </c>
      <c r="E5986" t="s">
        <v>147</v>
      </c>
      <c r="F5986" t="b">
        <v>0</v>
      </c>
      <c r="G5986">
        <v>0.9</v>
      </c>
      <c r="H5986" s="3">
        <v>12879000</v>
      </c>
      <c r="I5986" s="3">
        <v>22105000</v>
      </c>
      <c r="J5986" t="s">
        <v>8292</v>
      </c>
    </row>
    <row r="5987" spans="1:10" x14ac:dyDescent="0.3">
      <c r="A5987" t="s">
        <v>1130</v>
      </c>
      <c r="B5987" t="s">
        <v>186</v>
      </c>
      <c r="C5987">
        <v>9.5263926620626638</v>
      </c>
      <c r="D5987" t="s">
        <v>407</v>
      </c>
      <c r="E5987" t="s">
        <v>147</v>
      </c>
      <c r="F5987" t="b">
        <v>0</v>
      </c>
      <c r="G5987">
        <v>0.9</v>
      </c>
      <c r="H5987" s="3">
        <v>12879000</v>
      </c>
      <c r="I5987" s="3">
        <v>22105000</v>
      </c>
      <c r="J5987" t="s">
        <v>8292</v>
      </c>
    </row>
    <row r="5988" spans="1:10" x14ac:dyDescent="0.3">
      <c r="A5988" t="s">
        <v>1130</v>
      </c>
      <c r="B5988" t="s">
        <v>79</v>
      </c>
      <c r="C5988">
        <v>14.8150931583427</v>
      </c>
      <c r="D5988" t="s">
        <v>407</v>
      </c>
      <c r="E5988" t="s">
        <v>147</v>
      </c>
      <c r="F5988" t="b">
        <v>0</v>
      </c>
      <c r="G5988">
        <v>0.9</v>
      </c>
      <c r="H5988" s="3">
        <v>12879000</v>
      </c>
      <c r="I5988" s="3">
        <v>22105000</v>
      </c>
      <c r="J5988" t="s">
        <v>8292</v>
      </c>
    </row>
    <row r="5989" spans="1:10" x14ac:dyDescent="0.3">
      <c r="A5989" t="s">
        <v>1130</v>
      </c>
      <c r="B5989" t="s">
        <v>187</v>
      </c>
      <c r="C5989">
        <v>8.7007803991463888</v>
      </c>
      <c r="D5989" t="s">
        <v>407</v>
      </c>
      <c r="E5989" t="s">
        <v>147</v>
      </c>
      <c r="F5989" t="b">
        <v>0</v>
      </c>
      <c r="G5989">
        <v>0.9</v>
      </c>
      <c r="H5989" s="3">
        <v>12879000</v>
      </c>
      <c r="I5989" s="3">
        <v>22105000</v>
      </c>
      <c r="J5989" t="s">
        <v>8292</v>
      </c>
    </row>
    <row r="5990" spans="1:10" x14ac:dyDescent="0.3">
      <c r="A5990" t="s">
        <v>1130</v>
      </c>
      <c r="B5990" t="s">
        <v>235</v>
      </c>
      <c r="C5990">
        <v>5.5473686917200764</v>
      </c>
      <c r="D5990" t="s">
        <v>407</v>
      </c>
      <c r="E5990" t="s">
        <v>147</v>
      </c>
      <c r="F5990" t="b">
        <v>0</v>
      </c>
      <c r="G5990">
        <v>0.9</v>
      </c>
      <c r="H5990" s="3">
        <v>12879000</v>
      </c>
      <c r="I5990" s="3">
        <v>22105000</v>
      </c>
      <c r="J5990" t="s">
        <v>8292</v>
      </c>
    </row>
    <row r="5991" spans="1:10" x14ac:dyDescent="0.3">
      <c r="A5991" t="s">
        <v>1130</v>
      </c>
      <c r="B5991" t="s">
        <v>316</v>
      </c>
      <c r="C5991">
        <v>11.450869484131459</v>
      </c>
      <c r="D5991" t="s">
        <v>407</v>
      </c>
      <c r="E5991" t="s">
        <v>147</v>
      </c>
      <c r="F5991" t="b">
        <v>0</v>
      </c>
      <c r="G5991">
        <v>0.9</v>
      </c>
      <c r="H5991" s="3">
        <v>12879000</v>
      </c>
      <c r="I5991" s="3">
        <v>22105000</v>
      </c>
      <c r="J5991" t="s">
        <v>8292</v>
      </c>
    </row>
    <row r="5992" spans="1:10" x14ac:dyDescent="0.3">
      <c r="A5992" t="s">
        <v>1130</v>
      </c>
      <c r="B5992" t="s">
        <v>137</v>
      </c>
      <c r="C5992">
        <v>13.76359262210388</v>
      </c>
      <c r="D5992" t="s">
        <v>407</v>
      </c>
      <c r="E5992" t="s">
        <v>147</v>
      </c>
      <c r="F5992" t="b">
        <v>0</v>
      </c>
      <c r="G5992">
        <v>0.9</v>
      </c>
      <c r="H5992" s="3">
        <v>12879000</v>
      </c>
      <c r="I5992" s="3">
        <v>22105000</v>
      </c>
      <c r="J5992" t="s">
        <v>8292</v>
      </c>
    </row>
    <row r="5993" spans="1:10" x14ac:dyDescent="0.3">
      <c r="A5993" t="s">
        <v>1130</v>
      </c>
      <c r="B5993" t="s">
        <v>236</v>
      </c>
      <c r="C5993">
        <v>4.1111368794619807</v>
      </c>
      <c r="D5993" t="s">
        <v>407</v>
      </c>
      <c r="E5993" t="s">
        <v>147</v>
      </c>
      <c r="F5993" t="b">
        <v>0</v>
      </c>
      <c r="G5993">
        <v>0.9</v>
      </c>
      <c r="H5993" s="3">
        <v>12879000</v>
      </c>
      <c r="I5993" s="3">
        <v>22105000</v>
      </c>
      <c r="J5993" t="s">
        <v>8292</v>
      </c>
    </row>
    <row r="5994" spans="1:10" x14ac:dyDescent="0.3">
      <c r="A5994" t="s">
        <v>1130</v>
      </c>
      <c r="B5994" t="s">
        <v>408</v>
      </c>
      <c r="C5994">
        <v>10.29083741415287</v>
      </c>
      <c r="D5994" t="s">
        <v>407</v>
      </c>
      <c r="E5994" t="s">
        <v>147</v>
      </c>
      <c r="F5994" t="b">
        <v>0</v>
      </c>
      <c r="G5994">
        <v>0.9</v>
      </c>
      <c r="H5994" s="3">
        <v>12879000</v>
      </c>
      <c r="I5994" s="3">
        <v>22105000</v>
      </c>
      <c r="J5994" t="s">
        <v>8292</v>
      </c>
    </row>
    <row r="5995" spans="1:10" x14ac:dyDescent="0.3">
      <c r="A5995" t="s">
        <v>1130</v>
      </c>
      <c r="B5995" t="s">
        <v>237</v>
      </c>
      <c r="C5995">
        <v>5.7071662533165624</v>
      </c>
      <c r="D5995" t="s">
        <v>407</v>
      </c>
      <c r="E5995" t="s">
        <v>147</v>
      </c>
      <c r="F5995" t="b">
        <v>0</v>
      </c>
      <c r="G5995">
        <v>0.9</v>
      </c>
      <c r="H5995" s="3">
        <v>12879000</v>
      </c>
      <c r="I5995" s="3">
        <v>22105000</v>
      </c>
      <c r="J5995" t="s">
        <v>8292</v>
      </c>
    </row>
    <row r="5996" spans="1:10" x14ac:dyDescent="0.3">
      <c r="A5996" t="s">
        <v>1130</v>
      </c>
      <c r="B5996" t="s">
        <v>238</v>
      </c>
      <c r="C5996">
        <v>6.2285189001660841</v>
      </c>
      <c r="D5996" t="s">
        <v>407</v>
      </c>
      <c r="E5996" t="s">
        <v>147</v>
      </c>
      <c r="F5996" t="b">
        <v>0</v>
      </c>
      <c r="G5996">
        <v>0.9</v>
      </c>
      <c r="H5996" s="3">
        <v>12879000</v>
      </c>
      <c r="I5996" s="3">
        <v>22105000</v>
      </c>
      <c r="J5996" t="s">
        <v>8292</v>
      </c>
    </row>
    <row r="5997" spans="1:10" x14ac:dyDescent="0.3">
      <c r="A5997" t="s">
        <v>1132</v>
      </c>
      <c r="B5997" t="s">
        <v>1131</v>
      </c>
      <c r="C5997">
        <v>10.764989252972301</v>
      </c>
      <c r="D5997" t="s">
        <v>1133</v>
      </c>
      <c r="E5997" t="s">
        <v>147</v>
      </c>
      <c r="F5997" t="b">
        <v>0</v>
      </c>
      <c r="G5997">
        <v>0.9</v>
      </c>
      <c r="H5997" s="3">
        <v>12879000</v>
      </c>
      <c r="I5997" s="3">
        <v>22100396</v>
      </c>
      <c r="J5997" t="s">
        <v>8292</v>
      </c>
    </row>
    <row r="5998" spans="1:10" x14ac:dyDescent="0.3">
      <c r="A5998" t="s">
        <v>1134</v>
      </c>
      <c r="B5998" t="s">
        <v>73</v>
      </c>
      <c r="C5998">
        <v>8.4529899224291203</v>
      </c>
      <c r="D5998" t="s">
        <v>75</v>
      </c>
      <c r="E5998" t="s">
        <v>76</v>
      </c>
      <c r="F5998" t="b">
        <v>0</v>
      </c>
      <c r="G5998">
        <v>0.9</v>
      </c>
      <c r="H5998" s="3">
        <v>14412000</v>
      </c>
      <c r="I5998" s="3">
        <v>22100000</v>
      </c>
      <c r="J5998" t="s">
        <v>8292</v>
      </c>
    </row>
    <row r="5999" spans="1:10" x14ac:dyDescent="0.3">
      <c r="A5999" t="s">
        <v>1134</v>
      </c>
      <c r="B5999" t="s">
        <v>35</v>
      </c>
      <c r="C5999">
        <v>10.49729891093928</v>
      </c>
      <c r="D5999" t="s">
        <v>75</v>
      </c>
      <c r="E5999" t="s">
        <v>76</v>
      </c>
      <c r="F5999" t="b">
        <v>0</v>
      </c>
      <c r="G5999">
        <v>0.9</v>
      </c>
      <c r="H5999" s="3">
        <v>14412000</v>
      </c>
      <c r="I5999" s="3">
        <v>22100000</v>
      </c>
      <c r="J5999" t="s">
        <v>8292</v>
      </c>
    </row>
    <row r="6000" spans="1:10" x14ac:dyDescent="0.3">
      <c r="A6000" t="s">
        <v>1134</v>
      </c>
      <c r="B6000" t="s">
        <v>78</v>
      </c>
      <c r="C6000">
        <v>5.7264984899840554</v>
      </c>
      <c r="D6000" t="s">
        <v>75</v>
      </c>
      <c r="E6000" t="s">
        <v>76</v>
      </c>
      <c r="F6000" t="b">
        <v>0</v>
      </c>
      <c r="G6000">
        <v>0.9</v>
      </c>
      <c r="H6000" s="3">
        <v>14412000</v>
      </c>
      <c r="I6000" s="3">
        <v>22100000</v>
      </c>
      <c r="J6000" t="s">
        <v>8292</v>
      </c>
    </row>
    <row r="6001" spans="1:10" x14ac:dyDescent="0.3">
      <c r="A6001" t="s">
        <v>1134</v>
      </c>
      <c r="B6001" t="s">
        <v>79</v>
      </c>
      <c r="C6001">
        <v>14.82003833712716</v>
      </c>
      <c r="D6001" t="s">
        <v>75</v>
      </c>
      <c r="E6001" t="s">
        <v>76</v>
      </c>
      <c r="F6001" t="b">
        <v>0</v>
      </c>
      <c r="G6001">
        <v>0.9</v>
      </c>
      <c r="H6001" s="3">
        <v>14412000</v>
      </c>
      <c r="I6001" s="3">
        <v>22100000</v>
      </c>
      <c r="J6001" t="s">
        <v>8292</v>
      </c>
    </row>
    <row r="6002" spans="1:10" x14ac:dyDescent="0.3">
      <c r="A6002" t="s">
        <v>1134</v>
      </c>
      <c r="B6002" t="s">
        <v>80</v>
      </c>
      <c r="C6002">
        <v>10.323377444408781</v>
      </c>
      <c r="D6002" t="s">
        <v>75</v>
      </c>
      <c r="E6002" t="s">
        <v>76</v>
      </c>
      <c r="F6002" t="b">
        <v>0</v>
      </c>
      <c r="G6002">
        <v>0.9</v>
      </c>
      <c r="H6002" s="3">
        <v>14412000</v>
      </c>
      <c r="I6002" s="3">
        <v>22100000</v>
      </c>
      <c r="J6002" t="s">
        <v>8292</v>
      </c>
    </row>
    <row r="6003" spans="1:10" x14ac:dyDescent="0.3">
      <c r="A6003" t="s">
        <v>1134</v>
      </c>
      <c r="B6003" t="s">
        <v>81</v>
      </c>
      <c r="C6003">
        <v>8.0499806508041569</v>
      </c>
      <c r="D6003" t="s">
        <v>75</v>
      </c>
      <c r="E6003" t="s">
        <v>76</v>
      </c>
      <c r="F6003" t="b">
        <v>0</v>
      </c>
      <c r="G6003">
        <v>0.9</v>
      </c>
      <c r="H6003" s="3">
        <v>14412000</v>
      </c>
      <c r="I6003" s="3">
        <v>22100000</v>
      </c>
      <c r="J6003" t="s">
        <v>8292</v>
      </c>
    </row>
    <row r="6004" spans="1:10" x14ac:dyDescent="0.3">
      <c r="A6004" t="s">
        <v>1134</v>
      </c>
      <c r="B6004" t="s">
        <v>82</v>
      </c>
      <c r="C6004">
        <v>7.7709788220408749</v>
      </c>
      <c r="D6004" t="s">
        <v>75</v>
      </c>
      <c r="E6004" t="s">
        <v>76</v>
      </c>
      <c r="F6004" t="b">
        <v>0</v>
      </c>
      <c r="G6004">
        <v>0.9</v>
      </c>
      <c r="H6004" s="3">
        <v>14412000</v>
      </c>
      <c r="I6004" s="3">
        <v>22100000</v>
      </c>
      <c r="J6004" t="s">
        <v>8292</v>
      </c>
    </row>
    <row r="6005" spans="1:10" x14ac:dyDescent="0.3">
      <c r="A6005" t="s">
        <v>1134</v>
      </c>
      <c r="B6005" t="s">
        <v>83</v>
      </c>
      <c r="C6005">
        <v>13.48473864435492</v>
      </c>
      <c r="D6005" t="s">
        <v>75</v>
      </c>
      <c r="E6005" t="s">
        <v>76</v>
      </c>
      <c r="F6005" t="b">
        <v>0</v>
      </c>
      <c r="G6005">
        <v>0.9</v>
      </c>
      <c r="H6005" s="3">
        <v>14412000</v>
      </c>
      <c r="I6005" s="3">
        <v>22100000</v>
      </c>
      <c r="J6005" t="s">
        <v>8292</v>
      </c>
    </row>
    <row r="6006" spans="1:10" x14ac:dyDescent="0.3">
      <c r="A6006" t="s">
        <v>1134</v>
      </c>
      <c r="B6006" t="s">
        <v>41</v>
      </c>
      <c r="C6006">
        <v>14.022444424495189</v>
      </c>
      <c r="D6006" t="s">
        <v>75</v>
      </c>
      <c r="E6006" t="s">
        <v>76</v>
      </c>
      <c r="F6006" t="b">
        <v>0</v>
      </c>
      <c r="G6006">
        <v>0.9</v>
      </c>
      <c r="H6006" s="3">
        <v>14412000</v>
      </c>
      <c r="I6006" s="3">
        <v>22100000</v>
      </c>
      <c r="J6006" t="s">
        <v>8292</v>
      </c>
    </row>
    <row r="6007" spans="1:10" x14ac:dyDescent="0.3">
      <c r="A6007" t="s">
        <v>1134</v>
      </c>
      <c r="B6007" t="s">
        <v>84</v>
      </c>
      <c r="C6007">
        <v>12.4333817398885</v>
      </c>
      <c r="D6007" t="s">
        <v>75</v>
      </c>
      <c r="E6007" t="s">
        <v>76</v>
      </c>
      <c r="F6007" t="b">
        <v>0</v>
      </c>
      <c r="G6007">
        <v>0.9</v>
      </c>
      <c r="H6007" s="3">
        <v>14412000</v>
      </c>
      <c r="I6007" s="3">
        <v>22100000</v>
      </c>
      <c r="J6007" t="s">
        <v>8292</v>
      </c>
    </row>
    <row r="6008" spans="1:10" x14ac:dyDescent="0.3">
      <c r="A6008" t="s">
        <v>1134</v>
      </c>
      <c r="B6008" t="s">
        <v>85</v>
      </c>
      <c r="C6008">
        <v>1.734166162241954</v>
      </c>
      <c r="D6008" t="s">
        <v>75</v>
      </c>
      <c r="E6008" t="s">
        <v>76</v>
      </c>
      <c r="F6008" t="b">
        <v>0</v>
      </c>
      <c r="G6008">
        <v>0.9</v>
      </c>
      <c r="H6008" s="3">
        <v>14412000</v>
      </c>
      <c r="I6008" s="3">
        <v>22100000</v>
      </c>
      <c r="J6008" t="s">
        <v>8292</v>
      </c>
    </row>
    <row r="6009" spans="1:10" x14ac:dyDescent="0.3">
      <c r="A6009" t="s">
        <v>1134</v>
      </c>
      <c r="B6009" t="s">
        <v>86</v>
      </c>
      <c r="C6009">
        <v>10.323377444408781</v>
      </c>
      <c r="D6009" t="s">
        <v>75</v>
      </c>
      <c r="E6009" t="s">
        <v>76</v>
      </c>
      <c r="F6009" t="b">
        <v>0</v>
      </c>
      <c r="G6009">
        <v>0.9</v>
      </c>
      <c r="H6009" s="3">
        <v>14412000</v>
      </c>
      <c r="I6009" s="3">
        <v>22100000</v>
      </c>
      <c r="J6009" t="s">
        <v>8292</v>
      </c>
    </row>
    <row r="6010" spans="1:10" x14ac:dyDescent="0.3">
      <c r="A6010" t="s">
        <v>1134</v>
      </c>
      <c r="B6010" t="s">
        <v>87</v>
      </c>
      <c r="C6010">
        <v>8.4529899224291203</v>
      </c>
      <c r="D6010" t="s">
        <v>75</v>
      </c>
      <c r="E6010" t="s">
        <v>76</v>
      </c>
      <c r="F6010" t="b">
        <v>0</v>
      </c>
      <c r="G6010">
        <v>0.9</v>
      </c>
      <c r="H6010" s="3">
        <v>14412000</v>
      </c>
      <c r="I6010" s="3">
        <v>22100000</v>
      </c>
      <c r="J6010" t="s">
        <v>8292</v>
      </c>
    </row>
    <row r="6011" spans="1:10" x14ac:dyDescent="0.3">
      <c r="A6011" t="s">
        <v>1134</v>
      </c>
      <c r="B6011" t="s">
        <v>45</v>
      </c>
      <c r="C6011">
        <v>14.022444424495189</v>
      </c>
      <c r="D6011" t="s">
        <v>75</v>
      </c>
      <c r="E6011" t="s">
        <v>76</v>
      </c>
      <c r="F6011" t="b">
        <v>0</v>
      </c>
      <c r="G6011">
        <v>0.9</v>
      </c>
      <c r="H6011" s="3">
        <v>14412000</v>
      </c>
      <c r="I6011" s="3">
        <v>22100000</v>
      </c>
      <c r="J6011" t="s">
        <v>8292</v>
      </c>
    </row>
    <row r="6012" spans="1:10" x14ac:dyDescent="0.3">
      <c r="A6012" t="s">
        <v>1134</v>
      </c>
      <c r="B6012" t="s">
        <v>88</v>
      </c>
      <c r="C6012">
        <v>6.1338107459542881</v>
      </c>
      <c r="D6012" t="s">
        <v>75</v>
      </c>
      <c r="E6012" t="s">
        <v>76</v>
      </c>
      <c r="F6012" t="b">
        <v>0</v>
      </c>
      <c r="G6012">
        <v>0.9</v>
      </c>
      <c r="H6012" s="3">
        <v>14412000</v>
      </c>
      <c r="I6012" s="3">
        <v>22100000</v>
      </c>
      <c r="J6012" t="s">
        <v>8292</v>
      </c>
    </row>
    <row r="6013" spans="1:10" x14ac:dyDescent="0.3">
      <c r="A6013" t="s">
        <v>1134</v>
      </c>
      <c r="B6013" t="s">
        <v>89</v>
      </c>
      <c r="C6013">
        <v>5.4769127918128273</v>
      </c>
      <c r="D6013" t="s">
        <v>75</v>
      </c>
      <c r="E6013" t="s">
        <v>76</v>
      </c>
      <c r="F6013" t="b">
        <v>0</v>
      </c>
      <c r="G6013">
        <v>0.9</v>
      </c>
      <c r="H6013" s="3">
        <v>14412000</v>
      </c>
      <c r="I6013" s="3">
        <v>22100000</v>
      </c>
      <c r="J6013" t="s">
        <v>8292</v>
      </c>
    </row>
    <row r="6014" spans="1:10" x14ac:dyDescent="0.3">
      <c r="A6014" t="s">
        <v>1134</v>
      </c>
      <c r="B6014" t="s">
        <v>90</v>
      </c>
      <c r="C6014">
        <v>2.0563835224152101</v>
      </c>
      <c r="D6014" t="s">
        <v>75</v>
      </c>
      <c r="E6014" t="s">
        <v>76</v>
      </c>
      <c r="F6014" t="b">
        <v>0</v>
      </c>
      <c r="G6014">
        <v>0.9</v>
      </c>
      <c r="H6014" s="3">
        <v>14412000</v>
      </c>
      <c r="I6014" s="3">
        <v>22100000</v>
      </c>
      <c r="J6014" t="s">
        <v>8292</v>
      </c>
    </row>
    <row r="6015" spans="1:10" x14ac:dyDescent="0.3">
      <c r="A6015" t="s">
        <v>1134</v>
      </c>
      <c r="B6015" t="s">
        <v>91</v>
      </c>
      <c r="C6015">
        <v>5.4722193572748541</v>
      </c>
      <c r="D6015" t="s">
        <v>75</v>
      </c>
      <c r="E6015" t="s">
        <v>76</v>
      </c>
      <c r="F6015" t="b">
        <v>0</v>
      </c>
      <c r="G6015">
        <v>0.9</v>
      </c>
      <c r="H6015" s="3">
        <v>14412000</v>
      </c>
      <c r="I6015" s="3">
        <v>22100000</v>
      </c>
      <c r="J6015" t="s">
        <v>8292</v>
      </c>
    </row>
    <row r="6016" spans="1:10" x14ac:dyDescent="0.3">
      <c r="A6016" t="s">
        <v>1135</v>
      </c>
      <c r="B6016" t="s">
        <v>768</v>
      </c>
      <c r="C6016">
        <v>1.8733221154596271E-2</v>
      </c>
      <c r="D6016" t="s">
        <v>817</v>
      </c>
      <c r="E6016" t="s">
        <v>401</v>
      </c>
      <c r="F6016" t="b">
        <v>0</v>
      </c>
      <c r="G6016">
        <v>0.9</v>
      </c>
      <c r="H6016" s="3">
        <v>12130000</v>
      </c>
      <c r="I6016" s="3">
        <v>22087440</v>
      </c>
      <c r="J6016" t="s">
        <v>8295</v>
      </c>
    </row>
    <row r="6017" spans="1:10" x14ac:dyDescent="0.3">
      <c r="A6017" t="s">
        <v>1135</v>
      </c>
      <c r="B6017" t="s">
        <v>770</v>
      </c>
      <c r="C6017">
        <v>9.1618858367141485</v>
      </c>
      <c r="D6017" t="s">
        <v>817</v>
      </c>
      <c r="E6017" t="s">
        <v>401</v>
      </c>
      <c r="F6017" t="b">
        <v>0</v>
      </c>
      <c r="G6017">
        <v>0.9</v>
      </c>
      <c r="H6017" s="3">
        <v>12130000</v>
      </c>
      <c r="I6017" s="3">
        <v>22087440</v>
      </c>
      <c r="J6017" t="s">
        <v>8295</v>
      </c>
    </row>
    <row r="6018" spans="1:10" x14ac:dyDescent="0.3">
      <c r="A6018" t="s">
        <v>1135</v>
      </c>
      <c r="B6018" t="s">
        <v>771</v>
      </c>
      <c r="C6018">
        <v>1.8733221154596271E-2</v>
      </c>
      <c r="D6018" t="s">
        <v>817</v>
      </c>
      <c r="E6018" t="s">
        <v>401</v>
      </c>
      <c r="F6018" t="b">
        <v>0</v>
      </c>
      <c r="G6018">
        <v>0.9</v>
      </c>
      <c r="H6018" s="3">
        <v>12130000</v>
      </c>
      <c r="I6018" s="3">
        <v>22087440</v>
      </c>
      <c r="J6018" t="s">
        <v>8295</v>
      </c>
    </row>
    <row r="6019" spans="1:10" x14ac:dyDescent="0.3">
      <c r="A6019" t="s">
        <v>1135</v>
      </c>
      <c r="B6019" t="s">
        <v>772</v>
      </c>
      <c r="C6019">
        <v>9.1618858367141485</v>
      </c>
      <c r="D6019" t="s">
        <v>817</v>
      </c>
      <c r="E6019" t="s">
        <v>401</v>
      </c>
      <c r="F6019" t="b">
        <v>0</v>
      </c>
      <c r="G6019">
        <v>0.9</v>
      </c>
      <c r="H6019" s="3">
        <v>12130000</v>
      </c>
      <c r="I6019" s="3">
        <v>22087440</v>
      </c>
      <c r="J6019" t="s">
        <v>8295</v>
      </c>
    </row>
    <row r="6020" spans="1:10" x14ac:dyDescent="0.3">
      <c r="A6020" t="s">
        <v>1136</v>
      </c>
      <c r="B6020" t="s">
        <v>756</v>
      </c>
      <c r="C6020">
        <v>4.4032825311791557</v>
      </c>
      <c r="D6020" t="s">
        <v>758</v>
      </c>
      <c r="E6020" t="s">
        <v>759</v>
      </c>
      <c r="F6020" t="b">
        <v>0</v>
      </c>
      <c r="G6020">
        <v>0.9</v>
      </c>
      <c r="H6020" s="3">
        <v>7416000</v>
      </c>
      <c r="I6020" s="3">
        <v>22080000</v>
      </c>
      <c r="J6020" t="s">
        <v>8292</v>
      </c>
    </row>
    <row r="6021" spans="1:10" x14ac:dyDescent="0.3">
      <c r="A6021" t="s">
        <v>1136</v>
      </c>
      <c r="B6021" t="s">
        <v>760</v>
      </c>
      <c r="C6021">
        <v>0.27079630821132938</v>
      </c>
      <c r="D6021" t="s">
        <v>758</v>
      </c>
      <c r="E6021" t="s">
        <v>759</v>
      </c>
      <c r="F6021" t="b">
        <v>0</v>
      </c>
      <c r="G6021">
        <v>0.9</v>
      </c>
      <c r="H6021" s="3">
        <v>7416000</v>
      </c>
      <c r="I6021" s="3">
        <v>22080000</v>
      </c>
      <c r="J6021" t="s">
        <v>8292</v>
      </c>
    </row>
    <row r="6022" spans="1:10" x14ac:dyDescent="0.3">
      <c r="A6022" t="s">
        <v>1137</v>
      </c>
      <c r="B6022" t="s">
        <v>252</v>
      </c>
      <c r="C6022">
        <v>0.75234274676345314</v>
      </c>
      <c r="D6022" t="s">
        <v>178</v>
      </c>
      <c r="E6022" t="s">
        <v>179</v>
      </c>
      <c r="F6022" t="b">
        <v>0</v>
      </c>
      <c r="G6022">
        <v>0.9</v>
      </c>
      <c r="H6022" s="3">
        <v>11550000</v>
      </c>
      <c r="I6022" s="3">
        <v>22080000</v>
      </c>
      <c r="J6022" t="s">
        <v>8292</v>
      </c>
    </row>
    <row r="6023" spans="1:10" x14ac:dyDescent="0.3">
      <c r="A6023" t="s">
        <v>1138</v>
      </c>
      <c r="B6023" t="s">
        <v>184</v>
      </c>
      <c r="C6023">
        <v>11.04953211143337</v>
      </c>
      <c r="D6023" t="s">
        <v>190</v>
      </c>
      <c r="E6023" t="s">
        <v>147</v>
      </c>
      <c r="F6023" t="b">
        <v>0</v>
      </c>
      <c r="G6023">
        <v>0.9</v>
      </c>
      <c r="H6023" s="3">
        <v>12879000</v>
      </c>
      <c r="I6023" s="3">
        <v>22075000</v>
      </c>
      <c r="J6023" t="s">
        <v>8292</v>
      </c>
    </row>
    <row r="6024" spans="1:10" x14ac:dyDescent="0.3">
      <c r="A6024" t="s">
        <v>1138</v>
      </c>
      <c r="B6024" t="s">
        <v>77</v>
      </c>
      <c r="C6024">
        <v>13.052151485979611</v>
      </c>
      <c r="D6024" t="s">
        <v>190</v>
      </c>
      <c r="E6024" t="s">
        <v>147</v>
      </c>
      <c r="F6024" t="b">
        <v>0</v>
      </c>
      <c r="G6024">
        <v>0.9</v>
      </c>
      <c r="H6024" s="3">
        <v>12879000</v>
      </c>
      <c r="I6024" s="3">
        <v>22075000</v>
      </c>
      <c r="J6024" t="s">
        <v>8292</v>
      </c>
    </row>
    <row r="6025" spans="1:10" x14ac:dyDescent="0.3">
      <c r="A6025" t="s">
        <v>1138</v>
      </c>
      <c r="B6025" t="s">
        <v>185</v>
      </c>
      <c r="C6025">
        <v>3.279140110271801</v>
      </c>
      <c r="D6025" t="s">
        <v>190</v>
      </c>
      <c r="E6025" t="s">
        <v>147</v>
      </c>
      <c r="F6025" t="b">
        <v>0</v>
      </c>
      <c r="G6025">
        <v>0.9</v>
      </c>
      <c r="H6025" s="3">
        <v>12879000</v>
      </c>
      <c r="I6025" s="3">
        <v>22075000</v>
      </c>
      <c r="J6025" t="s">
        <v>8292</v>
      </c>
    </row>
    <row r="6026" spans="1:10" x14ac:dyDescent="0.3">
      <c r="A6026" t="s">
        <v>1138</v>
      </c>
      <c r="B6026" t="s">
        <v>186</v>
      </c>
      <c r="C6026">
        <v>7.553416118811267</v>
      </c>
      <c r="D6026" t="s">
        <v>190</v>
      </c>
      <c r="E6026" t="s">
        <v>147</v>
      </c>
      <c r="F6026" t="b">
        <v>0</v>
      </c>
      <c r="G6026">
        <v>0.9</v>
      </c>
      <c r="H6026" s="3">
        <v>12879000</v>
      </c>
      <c r="I6026" s="3">
        <v>22075000</v>
      </c>
      <c r="J6026" t="s">
        <v>8292</v>
      </c>
    </row>
    <row r="6027" spans="1:10" x14ac:dyDescent="0.3">
      <c r="A6027" t="s">
        <v>1138</v>
      </c>
      <c r="B6027" t="s">
        <v>78</v>
      </c>
      <c r="C6027">
        <v>12.08387263455519</v>
      </c>
      <c r="D6027" t="s">
        <v>190</v>
      </c>
      <c r="E6027" t="s">
        <v>147</v>
      </c>
      <c r="F6027" t="b">
        <v>0</v>
      </c>
      <c r="G6027">
        <v>0.9</v>
      </c>
      <c r="H6027" s="3">
        <v>12879000</v>
      </c>
      <c r="I6027" s="3">
        <v>22075000</v>
      </c>
      <c r="J6027" t="s">
        <v>8292</v>
      </c>
    </row>
    <row r="6028" spans="1:10" x14ac:dyDescent="0.3">
      <c r="A6028" t="s">
        <v>1138</v>
      </c>
      <c r="B6028" t="s">
        <v>79</v>
      </c>
      <c r="C6028">
        <v>2.192018677168293</v>
      </c>
      <c r="D6028" t="s">
        <v>190</v>
      </c>
      <c r="E6028" t="s">
        <v>147</v>
      </c>
      <c r="F6028" t="b">
        <v>0</v>
      </c>
      <c r="G6028">
        <v>0.9</v>
      </c>
      <c r="H6028" s="3">
        <v>12879000</v>
      </c>
      <c r="I6028" s="3">
        <v>22075000</v>
      </c>
      <c r="J6028" t="s">
        <v>8292</v>
      </c>
    </row>
    <row r="6029" spans="1:10" x14ac:dyDescent="0.3">
      <c r="A6029" t="s">
        <v>1138</v>
      </c>
      <c r="B6029" t="s">
        <v>80</v>
      </c>
      <c r="C6029">
        <v>10.94655760122269</v>
      </c>
      <c r="D6029" t="s">
        <v>190</v>
      </c>
      <c r="E6029" t="s">
        <v>147</v>
      </c>
      <c r="F6029" t="b">
        <v>0</v>
      </c>
      <c r="G6029">
        <v>0.9</v>
      </c>
      <c r="H6029" s="3">
        <v>12879000</v>
      </c>
      <c r="I6029" s="3">
        <v>22075000</v>
      </c>
      <c r="J6029" t="s">
        <v>8292</v>
      </c>
    </row>
    <row r="6030" spans="1:10" x14ac:dyDescent="0.3">
      <c r="A6030" t="s">
        <v>1138</v>
      </c>
      <c r="B6030" t="s">
        <v>187</v>
      </c>
      <c r="C6030">
        <v>11.10806248335318</v>
      </c>
      <c r="D6030" t="s">
        <v>190</v>
      </c>
      <c r="E6030" t="s">
        <v>147</v>
      </c>
      <c r="F6030" t="b">
        <v>0</v>
      </c>
      <c r="G6030">
        <v>0.9</v>
      </c>
      <c r="H6030" s="3">
        <v>12879000</v>
      </c>
      <c r="I6030" s="3">
        <v>22075000</v>
      </c>
      <c r="J6030" t="s">
        <v>8292</v>
      </c>
    </row>
    <row r="6031" spans="1:10" x14ac:dyDescent="0.3">
      <c r="A6031" t="s">
        <v>1138</v>
      </c>
      <c r="B6031" t="s">
        <v>235</v>
      </c>
      <c r="C6031">
        <v>13.555925479323269</v>
      </c>
      <c r="D6031" t="s">
        <v>190</v>
      </c>
      <c r="E6031" t="s">
        <v>147</v>
      </c>
      <c r="F6031" t="b">
        <v>0</v>
      </c>
      <c r="G6031">
        <v>0.9</v>
      </c>
      <c r="H6031" s="3">
        <v>12879000</v>
      </c>
      <c r="I6031" s="3">
        <v>22075000</v>
      </c>
      <c r="J6031" t="s">
        <v>8292</v>
      </c>
    </row>
    <row r="6032" spans="1:10" x14ac:dyDescent="0.3">
      <c r="A6032" t="s">
        <v>1138</v>
      </c>
      <c r="B6032" t="s">
        <v>81</v>
      </c>
      <c r="C6032">
        <v>10.482523520009449</v>
      </c>
      <c r="D6032" t="s">
        <v>190</v>
      </c>
      <c r="E6032" t="s">
        <v>147</v>
      </c>
      <c r="F6032" t="b">
        <v>0</v>
      </c>
      <c r="G6032">
        <v>0.9</v>
      </c>
      <c r="H6032" s="3">
        <v>12879000</v>
      </c>
      <c r="I6032" s="3">
        <v>22075000</v>
      </c>
      <c r="J6032" t="s">
        <v>8292</v>
      </c>
    </row>
    <row r="6033" spans="1:10" x14ac:dyDescent="0.3">
      <c r="A6033" t="s">
        <v>1138</v>
      </c>
      <c r="B6033" t="s">
        <v>236</v>
      </c>
      <c r="C6033">
        <v>14.428172884625139</v>
      </c>
      <c r="D6033" t="s">
        <v>190</v>
      </c>
      <c r="E6033" t="s">
        <v>147</v>
      </c>
      <c r="F6033" t="b">
        <v>0</v>
      </c>
      <c r="G6033">
        <v>0.9</v>
      </c>
      <c r="H6033" s="3">
        <v>12879000</v>
      </c>
      <c r="I6033" s="3">
        <v>22075000</v>
      </c>
      <c r="J6033" t="s">
        <v>8292</v>
      </c>
    </row>
    <row r="6034" spans="1:10" x14ac:dyDescent="0.3">
      <c r="A6034" t="s">
        <v>1138</v>
      </c>
      <c r="B6034" t="s">
        <v>191</v>
      </c>
      <c r="C6034">
        <v>11.372894506060931</v>
      </c>
      <c r="D6034" t="s">
        <v>190</v>
      </c>
      <c r="E6034" t="s">
        <v>147</v>
      </c>
      <c r="F6034" t="b">
        <v>0</v>
      </c>
      <c r="G6034">
        <v>0.9</v>
      </c>
      <c r="H6034" s="3">
        <v>12879000</v>
      </c>
      <c r="I6034" s="3">
        <v>22075000</v>
      </c>
      <c r="J6034" t="s">
        <v>8292</v>
      </c>
    </row>
    <row r="6035" spans="1:10" x14ac:dyDescent="0.3">
      <c r="A6035" t="s">
        <v>1138</v>
      </c>
      <c r="B6035" t="s">
        <v>84</v>
      </c>
      <c r="C6035">
        <v>5.140442002848447</v>
      </c>
      <c r="D6035" t="s">
        <v>190</v>
      </c>
      <c r="E6035" t="s">
        <v>147</v>
      </c>
      <c r="F6035" t="b">
        <v>0</v>
      </c>
      <c r="G6035">
        <v>0.9</v>
      </c>
      <c r="H6035" s="3">
        <v>12879000</v>
      </c>
      <c r="I6035" s="3">
        <v>22075000</v>
      </c>
      <c r="J6035" t="s">
        <v>8292</v>
      </c>
    </row>
    <row r="6036" spans="1:10" x14ac:dyDescent="0.3">
      <c r="A6036" t="s">
        <v>1138</v>
      </c>
      <c r="B6036" t="s">
        <v>192</v>
      </c>
      <c r="C6036">
        <v>11.372894506060931</v>
      </c>
      <c r="D6036" t="s">
        <v>190</v>
      </c>
      <c r="E6036" t="s">
        <v>147</v>
      </c>
      <c r="F6036" t="b">
        <v>0</v>
      </c>
      <c r="G6036">
        <v>0.9</v>
      </c>
      <c r="H6036" s="3">
        <v>12879000</v>
      </c>
      <c r="I6036" s="3">
        <v>22075000</v>
      </c>
      <c r="J6036" t="s">
        <v>8292</v>
      </c>
    </row>
    <row r="6037" spans="1:10" x14ac:dyDescent="0.3">
      <c r="A6037" t="s">
        <v>1138</v>
      </c>
      <c r="B6037" t="s">
        <v>237</v>
      </c>
      <c r="C6037">
        <v>13.158133701565459</v>
      </c>
      <c r="D6037" t="s">
        <v>190</v>
      </c>
      <c r="E6037" t="s">
        <v>147</v>
      </c>
      <c r="F6037" t="b">
        <v>0</v>
      </c>
      <c r="G6037">
        <v>0.9</v>
      </c>
      <c r="H6037" s="3">
        <v>12879000</v>
      </c>
      <c r="I6037" s="3">
        <v>22075000</v>
      </c>
      <c r="J6037" t="s">
        <v>8292</v>
      </c>
    </row>
    <row r="6038" spans="1:10" x14ac:dyDescent="0.3">
      <c r="A6038" t="s">
        <v>1138</v>
      </c>
      <c r="B6038" t="s">
        <v>86</v>
      </c>
      <c r="C6038">
        <v>10.94655760122269</v>
      </c>
      <c r="D6038" t="s">
        <v>190</v>
      </c>
      <c r="E6038" t="s">
        <v>147</v>
      </c>
      <c r="F6038" t="b">
        <v>0</v>
      </c>
      <c r="G6038">
        <v>0.9</v>
      </c>
      <c r="H6038" s="3">
        <v>12879000</v>
      </c>
      <c r="I6038" s="3">
        <v>22075000</v>
      </c>
      <c r="J6038" t="s">
        <v>8292</v>
      </c>
    </row>
    <row r="6039" spans="1:10" x14ac:dyDescent="0.3">
      <c r="A6039" t="s">
        <v>1138</v>
      </c>
      <c r="B6039" t="s">
        <v>193</v>
      </c>
      <c r="C6039">
        <v>11.3643795676454</v>
      </c>
      <c r="D6039" t="s">
        <v>190</v>
      </c>
      <c r="E6039" t="s">
        <v>147</v>
      </c>
      <c r="F6039" t="b">
        <v>0</v>
      </c>
      <c r="G6039">
        <v>0.9</v>
      </c>
      <c r="H6039" s="3">
        <v>12879000</v>
      </c>
      <c r="I6039" s="3">
        <v>22075000</v>
      </c>
      <c r="J6039" t="s">
        <v>8292</v>
      </c>
    </row>
    <row r="6040" spans="1:10" x14ac:dyDescent="0.3">
      <c r="A6040" t="s">
        <v>1138</v>
      </c>
      <c r="B6040" t="s">
        <v>88</v>
      </c>
      <c r="C6040">
        <v>10.987552632063201</v>
      </c>
      <c r="D6040" t="s">
        <v>190</v>
      </c>
      <c r="E6040" t="s">
        <v>147</v>
      </c>
      <c r="F6040" t="b">
        <v>0</v>
      </c>
      <c r="G6040">
        <v>0.9</v>
      </c>
      <c r="H6040" s="3">
        <v>12879000</v>
      </c>
      <c r="I6040" s="3">
        <v>22075000</v>
      </c>
      <c r="J6040" t="s">
        <v>8292</v>
      </c>
    </row>
    <row r="6041" spans="1:10" x14ac:dyDescent="0.3">
      <c r="A6041" t="s">
        <v>1138</v>
      </c>
      <c r="B6041" t="s">
        <v>89</v>
      </c>
      <c r="C6041">
        <v>12.322485800613981</v>
      </c>
      <c r="D6041" t="s">
        <v>190</v>
      </c>
      <c r="E6041" t="s">
        <v>147</v>
      </c>
      <c r="F6041" t="b">
        <v>0</v>
      </c>
      <c r="G6041">
        <v>0.9</v>
      </c>
      <c r="H6041" s="3">
        <v>12879000</v>
      </c>
      <c r="I6041" s="3">
        <v>22075000</v>
      </c>
      <c r="J6041" t="s">
        <v>8292</v>
      </c>
    </row>
    <row r="6042" spans="1:10" x14ac:dyDescent="0.3">
      <c r="A6042" t="s">
        <v>1138</v>
      </c>
      <c r="B6042" t="s">
        <v>90</v>
      </c>
      <c r="C6042">
        <v>14.913665505342779</v>
      </c>
      <c r="D6042" t="s">
        <v>190</v>
      </c>
      <c r="E6042" t="s">
        <v>147</v>
      </c>
      <c r="F6042" t="b">
        <v>0</v>
      </c>
      <c r="G6042">
        <v>0.9</v>
      </c>
      <c r="H6042" s="3">
        <v>12879000</v>
      </c>
      <c r="I6042" s="3">
        <v>22075000</v>
      </c>
      <c r="J6042" t="s">
        <v>8292</v>
      </c>
    </row>
    <row r="6043" spans="1:10" x14ac:dyDescent="0.3">
      <c r="A6043" t="s">
        <v>1138</v>
      </c>
      <c r="B6043" t="s">
        <v>91</v>
      </c>
      <c r="C6043">
        <v>12.32903615091762</v>
      </c>
      <c r="D6043" t="s">
        <v>190</v>
      </c>
      <c r="E6043" t="s">
        <v>147</v>
      </c>
      <c r="F6043" t="b">
        <v>0</v>
      </c>
      <c r="G6043">
        <v>0.9</v>
      </c>
      <c r="H6043" s="3">
        <v>12879000</v>
      </c>
      <c r="I6043" s="3">
        <v>22075000</v>
      </c>
      <c r="J6043" t="s">
        <v>8292</v>
      </c>
    </row>
    <row r="6044" spans="1:10" x14ac:dyDescent="0.3">
      <c r="A6044" t="s">
        <v>1139</v>
      </c>
      <c r="B6044" t="s">
        <v>307</v>
      </c>
      <c r="C6044">
        <v>12.120598637543409</v>
      </c>
      <c r="D6044" t="s">
        <v>309</v>
      </c>
      <c r="E6044" t="s">
        <v>310</v>
      </c>
      <c r="F6044" t="b">
        <v>0</v>
      </c>
      <c r="G6044">
        <v>0.9</v>
      </c>
      <c r="H6044" s="3">
        <v>11115000</v>
      </c>
      <c r="I6044" s="3">
        <v>22060008</v>
      </c>
      <c r="J6044" t="s">
        <v>8292</v>
      </c>
    </row>
    <row r="6045" spans="1:10" x14ac:dyDescent="0.3">
      <c r="A6045" t="s">
        <v>1139</v>
      </c>
      <c r="B6045" t="s">
        <v>311</v>
      </c>
      <c r="C6045">
        <v>2.2342808758400339</v>
      </c>
      <c r="D6045" t="s">
        <v>309</v>
      </c>
      <c r="E6045" t="s">
        <v>310</v>
      </c>
      <c r="F6045" t="b">
        <v>0</v>
      </c>
      <c r="G6045">
        <v>0.9</v>
      </c>
      <c r="H6045" s="3">
        <v>11115000</v>
      </c>
      <c r="I6045" s="3">
        <v>22060008</v>
      </c>
      <c r="J6045" t="s">
        <v>8292</v>
      </c>
    </row>
    <row r="6046" spans="1:10" x14ac:dyDescent="0.3">
      <c r="A6046" t="s">
        <v>1139</v>
      </c>
      <c r="B6046" t="s">
        <v>312</v>
      </c>
      <c r="C6046">
        <v>9.7105907056974701</v>
      </c>
      <c r="D6046" t="s">
        <v>309</v>
      </c>
      <c r="E6046" t="s">
        <v>310</v>
      </c>
      <c r="F6046" t="b">
        <v>0</v>
      </c>
      <c r="G6046">
        <v>0.9</v>
      </c>
      <c r="H6046" s="3">
        <v>11115000</v>
      </c>
      <c r="I6046" s="3">
        <v>22060008</v>
      </c>
      <c r="J6046" t="s">
        <v>8292</v>
      </c>
    </row>
    <row r="6047" spans="1:10" x14ac:dyDescent="0.3">
      <c r="A6047" t="s">
        <v>1139</v>
      </c>
      <c r="B6047" t="s">
        <v>313</v>
      </c>
      <c r="C6047">
        <v>2.479277149535303</v>
      </c>
      <c r="D6047" t="s">
        <v>309</v>
      </c>
      <c r="E6047" t="s">
        <v>310</v>
      </c>
      <c r="F6047" t="b">
        <v>0</v>
      </c>
      <c r="G6047">
        <v>0.9</v>
      </c>
      <c r="H6047" s="3">
        <v>11115000</v>
      </c>
      <c r="I6047" s="3">
        <v>22060008</v>
      </c>
      <c r="J6047" t="s">
        <v>8292</v>
      </c>
    </row>
    <row r="6048" spans="1:10" x14ac:dyDescent="0.3">
      <c r="A6048" t="s">
        <v>1139</v>
      </c>
      <c r="B6048" t="s">
        <v>314</v>
      </c>
      <c r="C6048">
        <v>2.2342808758400339</v>
      </c>
      <c r="D6048" t="s">
        <v>309</v>
      </c>
      <c r="E6048" t="s">
        <v>310</v>
      </c>
      <c r="F6048" t="b">
        <v>0</v>
      </c>
      <c r="G6048">
        <v>0.9</v>
      </c>
      <c r="H6048" s="3">
        <v>11115000</v>
      </c>
      <c r="I6048" s="3">
        <v>22060008</v>
      </c>
      <c r="J6048" t="s">
        <v>8292</v>
      </c>
    </row>
    <row r="6049" spans="1:10" x14ac:dyDescent="0.3">
      <c r="A6049" t="s">
        <v>1140</v>
      </c>
      <c r="B6049" t="s">
        <v>429</v>
      </c>
      <c r="C6049">
        <v>9.663068247125091</v>
      </c>
      <c r="D6049" t="s">
        <v>431</v>
      </c>
      <c r="E6049" t="s">
        <v>401</v>
      </c>
      <c r="F6049" t="b">
        <v>0</v>
      </c>
      <c r="G6049">
        <v>0.9</v>
      </c>
      <c r="H6049" s="3">
        <v>12130000</v>
      </c>
      <c r="I6049" s="3">
        <v>22060000</v>
      </c>
      <c r="J6049" t="s">
        <v>8292</v>
      </c>
    </row>
    <row r="6050" spans="1:10" x14ac:dyDescent="0.3">
      <c r="A6050" t="s">
        <v>1140</v>
      </c>
      <c r="B6050" t="s">
        <v>432</v>
      </c>
      <c r="C6050">
        <v>9.663068247125091</v>
      </c>
      <c r="D6050" t="s">
        <v>431</v>
      </c>
      <c r="E6050" t="s">
        <v>401</v>
      </c>
      <c r="F6050" t="b">
        <v>0</v>
      </c>
      <c r="G6050">
        <v>0.9</v>
      </c>
      <c r="H6050" s="3">
        <v>12130000</v>
      </c>
      <c r="I6050" s="3">
        <v>22060000</v>
      </c>
      <c r="J6050" t="s">
        <v>8292</v>
      </c>
    </row>
    <row r="6051" spans="1:10" x14ac:dyDescent="0.3">
      <c r="A6051" t="s">
        <v>1141</v>
      </c>
      <c r="B6051" t="s">
        <v>100</v>
      </c>
      <c r="C6051">
        <v>1.049878727806189</v>
      </c>
      <c r="D6051" t="s">
        <v>493</v>
      </c>
      <c r="E6051" t="s">
        <v>103</v>
      </c>
      <c r="F6051" t="b">
        <v>0</v>
      </c>
      <c r="G6051">
        <v>0.9</v>
      </c>
      <c r="H6051" s="3">
        <v>6878000</v>
      </c>
      <c r="I6051" s="3">
        <v>22056000</v>
      </c>
      <c r="J6051" t="s">
        <v>8292</v>
      </c>
    </row>
    <row r="6052" spans="1:10" x14ac:dyDescent="0.3">
      <c r="A6052" t="s">
        <v>1141</v>
      </c>
      <c r="B6052" t="s">
        <v>104</v>
      </c>
      <c r="C6052">
        <v>1.6958077898880199</v>
      </c>
      <c r="D6052" t="s">
        <v>493</v>
      </c>
      <c r="E6052" t="s">
        <v>103</v>
      </c>
      <c r="F6052" t="b">
        <v>0</v>
      </c>
      <c r="G6052">
        <v>0.9</v>
      </c>
      <c r="H6052" s="3">
        <v>6878000</v>
      </c>
      <c r="I6052" s="3">
        <v>22056000</v>
      </c>
      <c r="J6052" t="s">
        <v>8292</v>
      </c>
    </row>
    <row r="6053" spans="1:10" x14ac:dyDescent="0.3">
      <c r="A6053" t="s">
        <v>1141</v>
      </c>
      <c r="B6053" t="s">
        <v>213</v>
      </c>
      <c r="C6053">
        <v>5.3816802629742044</v>
      </c>
      <c r="D6053" t="s">
        <v>493</v>
      </c>
      <c r="E6053" t="s">
        <v>103</v>
      </c>
      <c r="F6053" t="b">
        <v>0</v>
      </c>
      <c r="G6053">
        <v>0.9</v>
      </c>
      <c r="H6053" s="3">
        <v>6878000</v>
      </c>
      <c r="I6053" s="3">
        <v>22056000</v>
      </c>
      <c r="J6053" t="s">
        <v>8292</v>
      </c>
    </row>
    <row r="6054" spans="1:10" x14ac:dyDescent="0.3">
      <c r="A6054" t="s">
        <v>1141</v>
      </c>
      <c r="B6054" t="s">
        <v>105</v>
      </c>
      <c r="C6054">
        <v>1.9196977264179189</v>
      </c>
      <c r="D6054" t="s">
        <v>493</v>
      </c>
      <c r="E6054" t="s">
        <v>103</v>
      </c>
      <c r="F6054" t="b">
        <v>0</v>
      </c>
      <c r="G6054">
        <v>0.9</v>
      </c>
      <c r="H6054" s="3">
        <v>6878000</v>
      </c>
      <c r="I6054" s="3">
        <v>22056000</v>
      </c>
      <c r="J6054" t="s">
        <v>8292</v>
      </c>
    </row>
    <row r="6055" spans="1:10" x14ac:dyDescent="0.3">
      <c r="A6055" t="s">
        <v>1141</v>
      </c>
      <c r="B6055" t="s">
        <v>106</v>
      </c>
      <c r="C6055">
        <v>3.0582754707075139</v>
      </c>
      <c r="D6055" t="s">
        <v>493</v>
      </c>
      <c r="E6055" t="s">
        <v>103</v>
      </c>
      <c r="F6055" t="b">
        <v>0</v>
      </c>
      <c r="G6055">
        <v>0.9</v>
      </c>
      <c r="H6055" s="3">
        <v>6878000</v>
      </c>
      <c r="I6055" s="3">
        <v>22056000</v>
      </c>
      <c r="J6055" t="s">
        <v>8292</v>
      </c>
    </row>
    <row r="6056" spans="1:10" x14ac:dyDescent="0.3">
      <c r="A6056" t="s">
        <v>1141</v>
      </c>
      <c r="B6056" t="s">
        <v>107</v>
      </c>
      <c r="C6056">
        <v>10.24582331627346</v>
      </c>
      <c r="D6056" t="s">
        <v>493</v>
      </c>
      <c r="E6056" t="s">
        <v>103</v>
      </c>
      <c r="F6056" t="b">
        <v>0</v>
      </c>
      <c r="G6056">
        <v>0.9</v>
      </c>
      <c r="H6056" s="3">
        <v>6878000</v>
      </c>
      <c r="I6056" s="3">
        <v>22056000</v>
      </c>
      <c r="J6056" t="s">
        <v>8292</v>
      </c>
    </row>
    <row r="6057" spans="1:10" x14ac:dyDescent="0.3">
      <c r="A6057" t="s">
        <v>1141</v>
      </c>
      <c r="B6057" t="s">
        <v>108</v>
      </c>
      <c r="C6057">
        <v>1.6958077898880199</v>
      </c>
      <c r="D6057" t="s">
        <v>493</v>
      </c>
      <c r="E6057" t="s">
        <v>103</v>
      </c>
      <c r="F6057" t="b">
        <v>0</v>
      </c>
      <c r="G6057">
        <v>0.9</v>
      </c>
      <c r="H6057" s="3">
        <v>6878000</v>
      </c>
      <c r="I6057" s="3">
        <v>22056000</v>
      </c>
      <c r="J6057" t="s">
        <v>8292</v>
      </c>
    </row>
    <row r="6058" spans="1:10" x14ac:dyDescent="0.3">
      <c r="A6058" t="s">
        <v>1141</v>
      </c>
      <c r="B6058" t="s">
        <v>110</v>
      </c>
      <c r="C6058">
        <v>1.049878727806189</v>
      </c>
      <c r="D6058" t="s">
        <v>493</v>
      </c>
      <c r="E6058" t="s">
        <v>103</v>
      </c>
      <c r="F6058" t="b">
        <v>0</v>
      </c>
      <c r="G6058">
        <v>0.9</v>
      </c>
      <c r="H6058" s="3">
        <v>6878000</v>
      </c>
      <c r="I6058" s="3">
        <v>22056000</v>
      </c>
      <c r="J6058" t="s">
        <v>8292</v>
      </c>
    </row>
    <row r="6059" spans="1:10" x14ac:dyDescent="0.3">
      <c r="A6059" t="s">
        <v>1142</v>
      </c>
      <c r="B6059" t="s">
        <v>479</v>
      </c>
      <c r="C6059">
        <v>5.3431876131258722</v>
      </c>
      <c r="D6059" t="s">
        <v>481</v>
      </c>
      <c r="E6059" t="s">
        <v>114</v>
      </c>
      <c r="F6059" t="b">
        <v>0</v>
      </c>
      <c r="G6059">
        <v>0.9</v>
      </c>
      <c r="H6059" s="3">
        <v>9685200</v>
      </c>
      <c r="I6059" s="3">
        <v>22055000</v>
      </c>
      <c r="J6059" t="s">
        <v>8292</v>
      </c>
    </row>
    <row r="6060" spans="1:10" x14ac:dyDescent="0.3">
      <c r="A6060" t="s">
        <v>1142</v>
      </c>
      <c r="B6060" t="s">
        <v>482</v>
      </c>
      <c r="C6060">
        <v>3.0365755773133278</v>
      </c>
      <c r="D6060" t="s">
        <v>481</v>
      </c>
      <c r="E6060" t="s">
        <v>114</v>
      </c>
      <c r="F6060" t="b">
        <v>0</v>
      </c>
      <c r="G6060">
        <v>0.9</v>
      </c>
      <c r="H6060" s="3">
        <v>9685200</v>
      </c>
      <c r="I6060" s="3">
        <v>22055000</v>
      </c>
      <c r="J6060" t="s">
        <v>8292</v>
      </c>
    </row>
    <row r="6061" spans="1:10" x14ac:dyDescent="0.3">
      <c r="A6061" t="s">
        <v>1143</v>
      </c>
      <c r="B6061" t="s">
        <v>176</v>
      </c>
      <c r="C6061">
        <v>5.0879928021422218</v>
      </c>
      <c r="D6061" t="s">
        <v>178</v>
      </c>
      <c r="E6061" t="s">
        <v>179</v>
      </c>
      <c r="F6061" t="b">
        <v>0</v>
      </c>
      <c r="G6061">
        <v>0.9</v>
      </c>
      <c r="H6061" s="3">
        <v>11550000</v>
      </c>
      <c r="I6061" s="3">
        <v>22050000</v>
      </c>
      <c r="J6061" t="s">
        <v>8292</v>
      </c>
    </row>
    <row r="6062" spans="1:10" x14ac:dyDescent="0.3">
      <c r="A6062" t="s">
        <v>1143</v>
      </c>
      <c r="B6062" t="s">
        <v>180</v>
      </c>
      <c r="C6062">
        <v>7.4941013239462979</v>
      </c>
      <c r="D6062" t="s">
        <v>178</v>
      </c>
      <c r="E6062" t="s">
        <v>179</v>
      </c>
      <c r="F6062" t="b">
        <v>0</v>
      </c>
      <c r="G6062">
        <v>0.9</v>
      </c>
      <c r="H6062" s="3">
        <v>11550000</v>
      </c>
      <c r="I6062" s="3">
        <v>22050000</v>
      </c>
      <c r="J6062" t="s">
        <v>8292</v>
      </c>
    </row>
    <row r="6063" spans="1:10" x14ac:dyDescent="0.3">
      <c r="A6063" t="s">
        <v>1143</v>
      </c>
      <c r="B6063" t="s">
        <v>181</v>
      </c>
      <c r="C6063">
        <v>7.4941013239462979</v>
      </c>
      <c r="D6063" t="s">
        <v>178</v>
      </c>
      <c r="E6063" t="s">
        <v>179</v>
      </c>
      <c r="F6063" t="b">
        <v>0</v>
      </c>
      <c r="G6063">
        <v>0.9</v>
      </c>
      <c r="H6063" s="3">
        <v>11550000</v>
      </c>
      <c r="I6063" s="3">
        <v>22050000</v>
      </c>
      <c r="J6063" t="s">
        <v>8292</v>
      </c>
    </row>
    <row r="6064" spans="1:10" x14ac:dyDescent="0.3">
      <c r="A6064" t="s">
        <v>1144</v>
      </c>
      <c r="B6064" t="s">
        <v>377</v>
      </c>
      <c r="C6064">
        <v>1.9173499638258831</v>
      </c>
      <c r="D6064" t="s">
        <v>379</v>
      </c>
      <c r="E6064" t="s">
        <v>173</v>
      </c>
      <c r="F6064" t="b">
        <v>0</v>
      </c>
      <c r="G6064">
        <v>0.9</v>
      </c>
      <c r="H6064" s="3">
        <v>19020000</v>
      </c>
      <c r="I6064" s="3">
        <v>22042020</v>
      </c>
      <c r="J6064" t="s">
        <v>8292</v>
      </c>
    </row>
    <row r="6065" spans="1:10" x14ac:dyDescent="0.3">
      <c r="A6065" t="s">
        <v>1145</v>
      </c>
      <c r="B6065" t="s">
        <v>252</v>
      </c>
      <c r="C6065">
        <v>9.3153572494926404</v>
      </c>
      <c r="D6065" t="s">
        <v>178</v>
      </c>
      <c r="E6065" t="s">
        <v>179</v>
      </c>
      <c r="F6065" t="b">
        <v>0</v>
      </c>
      <c r="G6065">
        <v>0.9</v>
      </c>
      <c r="H6065" s="3">
        <v>11550000</v>
      </c>
      <c r="I6065" s="3">
        <v>22041000</v>
      </c>
      <c r="J6065" t="s">
        <v>8292</v>
      </c>
    </row>
    <row r="6066" spans="1:10" x14ac:dyDescent="0.3">
      <c r="A6066" t="s">
        <v>1145</v>
      </c>
      <c r="B6066" t="s">
        <v>176</v>
      </c>
      <c r="C6066">
        <v>14.227125778301829</v>
      </c>
      <c r="D6066" t="s">
        <v>178</v>
      </c>
      <c r="E6066" t="s">
        <v>179</v>
      </c>
      <c r="F6066" t="b">
        <v>0</v>
      </c>
      <c r="G6066">
        <v>0.9</v>
      </c>
      <c r="H6066" s="3">
        <v>11550000</v>
      </c>
      <c r="I6066" s="3">
        <v>22041000</v>
      </c>
      <c r="J6066" t="s">
        <v>8292</v>
      </c>
    </row>
    <row r="6067" spans="1:10" x14ac:dyDescent="0.3">
      <c r="A6067" t="s">
        <v>1146</v>
      </c>
      <c r="B6067" t="s">
        <v>241</v>
      </c>
      <c r="C6067">
        <v>4.5838911303886176</v>
      </c>
      <c r="D6067" t="s">
        <v>243</v>
      </c>
      <c r="E6067" t="s">
        <v>179</v>
      </c>
      <c r="F6067" t="b">
        <v>0</v>
      </c>
      <c r="G6067">
        <v>0.9</v>
      </c>
      <c r="H6067" s="3">
        <v>11550000</v>
      </c>
      <c r="I6067" s="3">
        <v>22036000</v>
      </c>
      <c r="J6067" t="s">
        <v>8293</v>
      </c>
    </row>
    <row r="6068" spans="1:10" x14ac:dyDescent="0.3">
      <c r="A6068" t="s">
        <v>1146</v>
      </c>
      <c r="B6068" t="s">
        <v>244</v>
      </c>
      <c r="C6068">
        <v>7.1950989418028026</v>
      </c>
      <c r="D6068" t="s">
        <v>243</v>
      </c>
      <c r="E6068" t="s">
        <v>179</v>
      </c>
      <c r="F6068" t="b">
        <v>0</v>
      </c>
      <c r="G6068">
        <v>0.9</v>
      </c>
      <c r="H6068" s="3">
        <v>11550000</v>
      </c>
      <c r="I6068" s="3">
        <v>22036000</v>
      </c>
      <c r="J6068" t="s">
        <v>8293</v>
      </c>
    </row>
    <row r="6069" spans="1:10" x14ac:dyDescent="0.3">
      <c r="A6069" t="s">
        <v>1146</v>
      </c>
      <c r="B6069" t="s">
        <v>245</v>
      </c>
      <c r="C6069">
        <v>7.1950989418028026</v>
      </c>
      <c r="D6069" t="s">
        <v>243</v>
      </c>
      <c r="E6069" t="s">
        <v>179</v>
      </c>
      <c r="F6069" t="b">
        <v>0</v>
      </c>
      <c r="G6069">
        <v>0.9</v>
      </c>
      <c r="H6069" s="3">
        <v>11550000</v>
      </c>
      <c r="I6069" s="3">
        <v>22036000</v>
      </c>
      <c r="J6069" t="s">
        <v>8293</v>
      </c>
    </row>
    <row r="6070" spans="1:10" x14ac:dyDescent="0.3">
      <c r="A6070" t="s">
        <v>1146</v>
      </c>
      <c r="B6070" t="s">
        <v>246</v>
      </c>
      <c r="C6070">
        <v>4.5838911303886176</v>
      </c>
      <c r="D6070" t="s">
        <v>243</v>
      </c>
      <c r="E6070" t="s">
        <v>179</v>
      </c>
      <c r="F6070" t="b">
        <v>0</v>
      </c>
      <c r="G6070">
        <v>0.9</v>
      </c>
      <c r="H6070" s="3">
        <v>11550000</v>
      </c>
      <c r="I6070" s="3">
        <v>22036000</v>
      </c>
      <c r="J6070" t="s">
        <v>8293</v>
      </c>
    </row>
    <row r="6071" spans="1:10" x14ac:dyDescent="0.3">
      <c r="A6071" t="s">
        <v>1146</v>
      </c>
      <c r="B6071" t="s">
        <v>247</v>
      </c>
      <c r="C6071">
        <v>13.35348797290886</v>
      </c>
      <c r="D6071" t="s">
        <v>243</v>
      </c>
      <c r="E6071" t="s">
        <v>179</v>
      </c>
      <c r="F6071" t="b">
        <v>0</v>
      </c>
      <c r="G6071">
        <v>0.9</v>
      </c>
      <c r="H6071" s="3">
        <v>11550000</v>
      </c>
      <c r="I6071" s="3">
        <v>22036000</v>
      </c>
      <c r="J6071" t="s">
        <v>8293</v>
      </c>
    </row>
    <row r="6072" spans="1:10" x14ac:dyDescent="0.3">
      <c r="A6072" t="s">
        <v>1147</v>
      </c>
      <c r="B6072" t="s">
        <v>184</v>
      </c>
      <c r="C6072">
        <v>12.827511393989431</v>
      </c>
      <c r="D6072" t="s">
        <v>190</v>
      </c>
      <c r="E6072" t="s">
        <v>147</v>
      </c>
      <c r="F6072" t="b">
        <v>0</v>
      </c>
      <c r="G6072">
        <v>0.9</v>
      </c>
      <c r="H6072" s="3">
        <v>12879000</v>
      </c>
      <c r="I6072" s="3">
        <v>22030000</v>
      </c>
      <c r="J6072" t="s">
        <v>8292</v>
      </c>
    </row>
    <row r="6073" spans="1:10" x14ac:dyDescent="0.3">
      <c r="A6073" t="s">
        <v>1147</v>
      </c>
      <c r="B6073" t="s">
        <v>77</v>
      </c>
      <c r="C6073">
        <v>11.48257655799056</v>
      </c>
      <c r="D6073" t="s">
        <v>190</v>
      </c>
      <c r="E6073" t="s">
        <v>147</v>
      </c>
      <c r="F6073" t="b">
        <v>0</v>
      </c>
      <c r="G6073">
        <v>0.9</v>
      </c>
      <c r="H6073" s="3">
        <v>12879000</v>
      </c>
      <c r="I6073" s="3">
        <v>22030000</v>
      </c>
      <c r="J6073" t="s">
        <v>8292</v>
      </c>
    </row>
    <row r="6074" spans="1:10" x14ac:dyDescent="0.3">
      <c r="A6074" t="s">
        <v>1147</v>
      </c>
      <c r="B6074" t="s">
        <v>185</v>
      </c>
      <c r="C6074">
        <v>5.0434893625516839</v>
      </c>
      <c r="D6074" t="s">
        <v>190</v>
      </c>
      <c r="E6074" t="s">
        <v>147</v>
      </c>
      <c r="F6074" t="b">
        <v>0</v>
      </c>
      <c r="G6074">
        <v>0.9</v>
      </c>
      <c r="H6074" s="3">
        <v>12879000</v>
      </c>
      <c r="I6074" s="3">
        <v>22030000</v>
      </c>
      <c r="J6074" t="s">
        <v>8292</v>
      </c>
    </row>
    <row r="6075" spans="1:10" x14ac:dyDescent="0.3">
      <c r="A6075" t="s">
        <v>1147</v>
      </c>
      <c r="B6075" t="s">
        <v>186</v>
      </c>
      <c r="C6075">
        <v>7.8217006979370156</v>
      </c>
      <c r="D6075" t="s">
        <v>190</v>
      </c>
      <c r="E6075" t="s">
        <v>147</v>
      </c>
      <c r="F6075" t="b">
        <v>0</v>
      </c>
      <c r="G6075">
        <v>0.9</v>
      </c>
      <c r="H6075" s="3">
        <v>12879000</v>
      </c>
      <c r="I6075" s="3">
        <v>22030000</v>
      </c>
      <c r="J6075" t="s">
        <v>8292</v>
      </c>
    </row>
    <row r="6076" spans="1:10" x14ac:dyDescent="0.3">
      <c r="A6076" t="s">
        <v>1147</v>
      </c>
      <c r="B6076" t="s">
        <v>78</v>
      </c>
      <c r="C6076">
        <v>9.5030786206254056</v>
      </c>
      <c r="D6076" t="s">
        <v>190</v>
      </c>
      <c r="E6076" t="s">
        <v>147</v>
      </c>
      <c r="F6076" t="b">
        <v>0</v>
      </c>
      <c r="G6076">
        <v>0.9</v>
      </c>
      <c r="H6076" s="3">
        <v>12879000</v>
      </c>
      <c r="I6076" s="3">
        <v>22030000</v>
      </c>
      <c r="J6076" t="s">
        <v>8292</v>
      </c>
    </row>
    <row r="6077" spans="1:10" x14ac:dyDescent="0.3">
      <c r="A6077" t="s">
        <v>1147</v>
      </c>
      <c r="B6077" t="s">
        <v>79</v>
      </c>
      <c r="C6077">
        <v>1.0604825057995491</v>
      </c>
      <c r="D6077" t="s">
        <v>190</v>
      </c>
      <c r="E6077" t="s">
        <v>147</v>
      </c>
      <c r="F6077" t="b">
        <v>0</v>
      </c>
      <c r="G6077">
        <v>0.9</v>
      </c>
      <c r="H6077" s="3">
        <v>12879000</v>
      </c>
      <c r="I6077" s="3">
        <v>22030000</v>
      </c>
      <c r="J6077" t="s">
        <v>8292</v>
      </c>
    </row>
    <row r="6078" spans="1:10" x14ac:dyDescent="0.3">
      <c r="A6078" t="s">
        <v>1147</v>
      </c>
      <c r="B6078" t="s">
        <v>80</v>
      </c>
      <c r="C6078">
        <v>8.5584882186113287</v>
      </c>
      <c r="D6078" t="s">
        <v>190</v>
      </c>
      <c r="E6078" t="s">
        <v>147</v>
      </c>
      <c r="F6078" t="b">
        <v>0</v>
      </c>
      <c r="G6078">
        <v>0.9</v>
      </c>
      <c r="H6078" s="3">
        <v>12879000</v>
      </c>
      <c r="I6078" s="3">
        <v>22030000</v>
      </c>
      <c r="J6078" t="s">
        <v>8292</v>
      </c>
    </row>
    <row r="6079" spans="1:10" x14ac:dyDescent="0.3">
      <c r="A6079" t="s">
        <v>1147</v>
      </c>
      <c r="B6079" t="s">
        <v>187</v>
      </c>
      <c r="C6079">
        <v>11.258332388458079</v>
      </c>
      <c r="D6079" t="s">
        <v>190</v>
      </c>
      <c r="E6079" t="s">
        <v>147</v>
      </c>
      <c r="F6079" t="b">
        <v>0</v>
      </c>
      <c r="G6079">
        <v>0.9</v>
      </c>
      <c r="H6079" s="3">
        <v>12879000</v>
      </c>
      <c r="I6079" s="3">
        <v>22030000</v>
      </c>
      <c r="J6079" t="s">
        <v>8292</v>
      </c>
    </row>
    <row r="6080" spans="1:10" x14ac:dyDescent="0.3">
      <c r="A6080" t="s">
        <v>1147</v>
      </c>
      <c r="B6080" t="s">
        <v>81</v>
      </c>
      <c r="C6080">
        <v>7.7648483441967233</v>
      </c>
      <c r="D6080" t="s">
        <v>190</v>
      </c>
      <c r="E6080" t="s">
        <v>147</v>
      </c>
      <c r="F6080" t="b">
        <v>0</v>
      </c>
      <c r="G6080">
        <v>0.9</v>
      </c>
      <c r="H6080" s="3">
        <v>12879000</v>
      </c>
      <c r="I6080" s="3">
        <v>22030000</v>
      </c>
      <c r="J6080" t="s">
        <v>8292</v>
      </c>
    </row>
    <row r="6081" spans="1:10" x14ac:dyDescent="0.3">
      <c r="A6081" t="s">
        <v>1147</v>
      </c>
      <c r="B6081" t="s">
        <v>82</v>
      </c>
      <c r="C6081">
        <v>13.226376760609369</v>
      </c>
      <c r="D6081" t="s">
        <v>190</v>
      </c>
      <c r="E6081" t="s">
        <v>147</v>
      </c>
      <c r="F6081" t="b">
        <v>0</v>
      </c>
      <c r="G6081">
        <v>0.9</v>
      </c>
      <c r="H6081" s="3">
        <v>12879000</v>
      </c>
      <c r="I6081" s="3">
        <v>22030000</v>
      </c>
      <c r="J6081" t="s">
        <v>8292</v>
      </c>
    </row>
    <row r="6082" spans="1:10" x14ac:dyDescent="0.3">
      <c r="A6082" t="s">
        <v>1147</v>
      </c>
      <c r="B6082" t="s">
        <v>191</v>
      </c>
      <c r="C6082">
        <v>10.40546730627748</v>
      </c>
      <c r="D6082" t="s">
        <v>190</v>
      </c>
      <c r="E6082" t="s">
        <v>147</v>
      </c>
      <c r="F6082" t="b">
        <v>0</v>
      </c>
      <c r="G6082">
        <v>0.9</v>
      </c>
      <c r="H6082" s="3">
        <v>12879000</v>
      </c>
      <c r="I6082" s="3">
        <v>22030000</v>
      </c>
      <c r="J6082" t="s">
        <v>8292</v>
      </c>
    </row>
    <row r="6083" spans="1:10" x14ac:dyDescent="0.3">
      <c r="A6083" t="s">
        <v>1147</v>
      </c>
      <c r="B6083" t="s">
        <v>84</v>
      </c>
      <c r="C6083">
        <v>3.142685518096096</v>
      </c>
      <c r="D6083" t="s">
        <v>190</v>
      </c>
      <c r="E6083" t="s">
        <v>147</v>
      </c>
      <c r="F6083" t="b">
        <v>0</v>
      </c>
      <c r="G6083">
        <v>0.9</v>
      </c>
      <c r="H6083" s="3">
        <v>12879000</v>
      </c>
      <c r="I6083" s="3">
        <v>22030000</v>
      </c>
      <c r="J6083" t="s">
        <v>8292</v>
      </c>
    </row>
    <row r="6084" spans="1:10" x14ac:dyDescent="0.3">
      <c r="A6084" t="s">
        <v>1147</v>
      </c>
      <c r="B6084" t="s">
        <v>85</v>
      </c>
      <c r="C6084">
        <v>13.28915826443381</v>
      </c>
      <c r="D6084" t="s">
        <v>190</v>
      </c>
      <c r="E6084" t="s">
        <v>147</v>
      </c>
      <c r="F6084" t="b">
        <v>0</v>
      </c>
      <c r="G6084">
        <v>0.9</v>
      </c>
      <c r="H6084" s="3">
        <v>12879000</v>
      </c>
      <c r="I6084" s="3">
        <v>22030000</v>
      </c>
      <c r="J6084" t="s">
        <v>8292</v>
      </c>
    </row>
    <row r="6085" spans="1:10" x14ac:dyDescent="0.3">
      <c r="A6085" t="s">
        <v>1147</v>
      </c>
      <c r="B6085" t="s">
        <v>192</v>
      </c>
      <c r="C6085">
        <v>10.40546730627748</v>
      </c>
      <c r="D6085" t="s">
        <v>190</v>
      </c>
      <c r="E6085" t="s">
        <v>147</v>
      </c>
      <c r="F6085" t="b">
        <v>0</v>
      </c>
      <c r="G6085">
        <v>0.9</v>
      </c>
      <c r="H6085" s="3">
        <v>12879000</v>
      </c>
      <c r="I6085" s="3">
        <v>22030000</v>
      </c>
      <c r="J6085" t="s">
        <v>8292</v>
      </c>
    </row>
    <row r="6086" spans="1:10" x14ac:dyDescent="0.3">
      <c r="A6086" t="s">
        <v>1147</v>
      </c>
      <c r="B6086" t="s">
        <v>86</v>
      </c>
      <c r="C6086">
        <v>8.5584882186113287</v>
      </c>
      <c r="D6086" t="s">
        <v>190</v>
      </c>
      <c r="E6086" t="s">
        <v>147</v>
      </c>
      <c r="F6086" t="b">
        <v>0</v>
      </c>
      <c r="G6086">
        <v>0.9</v>
      </c>
      <c r="H6086" s="3">
        <v>12879000</v>
      </c>
      <c r="I6086" s="3">
        <v>22030000</v>
      </c>
      <c r="J6086" t="s">
        <v>8292</v>
      </c>
    </row>
    <row r="6087" spans="1:10" x14ac:dyDescent="0.3">
      <c r="A6087" t="s">
        <v>1147</v>
      </c>
      <c r="B6087" t="s">
        <v>193</v>
      </c>
      <c r="C6087">
        <v>10.39235346669107</v>
      </c>
      <c r="D6087" t="s">
        <v>190</v>
      </c>
      <c r="E6087" t="s">
        <v>147</v>
      </c>
      <c r="F6087" t="b">
        <v>0</v>
      </c>
      <c r="G6087">
        <v>0.9</v>
      </c>
      <c r="H6087" s="3">
        <v>12879000</v>
      </c>
      <c r="I6087" s="3">
        <v>22030000</v>
      </c>
      <c r="J6087" t="s">
        <v>8292</v>
      </c>
    </row>
    <row r="6088" spans="1:10" x14ac:dyDescent="0.3">
      <c r="A6088" t="s">
        <v>1147</v>
      </c>
      <c r="B6088" t="s">
        <v>88</v>
      </c>
      <c r="C6088">
        <v>8.2956127952582897</v>
      </c>
      <c r="D6088" t="s">
        <v>190</v>
      </c>
      <c r="E6088" t="s">
        <v>147</v>
      </c>
      <c r="F6088" t="b">
        <v>0</v>
      </c>
      <c r="G6088">
        <v>0.9</v>
      </c>
      <c r="H6088" s="3">
        <v>12879000</v>
      </c>
      <c r="I6088" s="3">
        <v>22030000</v>
      </c>
      <c r="J6088" t="s">
        <v>8292</v>
      </c>
    </row>
    <row r="6089" spans="1:10" x14ac:dyDescent="0.3">
      <c r="A6089" t="s">
        <v>1147</v>
      </c>
      <c r="B6089" t="s">
        <v>89</v>
      </c>
      <c r="C6089">
        <v>9.7304035165293339</v>
      </c>
      <c r="D6089" t="s">
        <v>190</v>
      </c>
      <c r="E6089" t="s">
        <v>147</v>
      </c>
      <c r="F6089" t="b">
        <v>0</v>
      </c>
      <c r="G6089">
        <v>0.9</v>
      </c>
      <c r="H6089" s="3">
        <v>12879000</v>
      </c>
      <c r="I6089" s="3">
        <v>22030000</v>
      </c>
      <c r="J6089" t="s">
        <v>8292</v>
      </c>
    </row>
    <row r="6090" spans="1:10" x14ac:dyDescent="0.3">
      <c r="A6090" t="s">
        <v>1147</v>
      </c>
      <c r="B6090" t="s">
        <v>90</v>
      </c>
      <c r="C6090">
        <v>12.15072383303853</v>
      </c>
      <c r="D6090" t="s">
        <v>190</v>
      </c>
      <c r="E6090" t="s">
        <v>147</v>
      </c>
      <c r="F6090" t="b">
        <v>0</v>
      </c>
      <c r="G6090">
        <v>0.9</v>
      </c>
      <c r="H6090" s="3">
        <v>12879000</v>
      </c>
      <c r="I6090" s="3">
        <v>22030000</v>
      </c>
      <c r="J6090" t="s">
        <v>8292</v>
      </c>
    </row>
    <row r="6091" spans="1:10" x14ac:dyDescent="0.3">
      <c r="A6091" t="s">
        <v>1147</v>
      </c>
      <c r="B6091" t="s">
        <v>91</v>
      </c>
      <c r="C6091">
        <v>9.7369913391455292</v>
      </c>
      <c r="D6091" t="s">
        <v>190</v>
      </c>
      <c r="E6091" t="s">
        <v>147</v>
      </c>
      <c r="F6091" t="b">
        <v>0</v>
      </c>
      <c r="G6091">
        <v>0.9</v>
      </c>
      <c r="H6091" s="3">
        <v>12879000</v>
      </c>
      <c r="I6091" s="3">
        <v>22030000</v>
      </c>
      <c r="J6091" t="s">
        <v>8292</v>
      </c>
    </row>
    <row r="6092" spans="1:10" x14ac:dyDescent="0.3">
      <c r="A6092" t="s">
        <v>1148</v>
      </c>
      <c r="B6092" t="s">
        <v>554</v>
      </c>
      <c r="C6092">
        <v>7.7378699918904239</v>
      </c>
      <c r="D6092" t="s">
        <v>556</v>
      </c>
      <c r="E6092" t="s">
        <v>147</v>
      </c>
      <c r="F6092" t="b">
        <v>0</v>
      </c>
      <c r="G6092">
        <v>0.9</v>
      </c>
      <c r="H6092" s="3">
        <v>12879000</v>
      </c>
      <c r="I6092" s="3">
        <v>22028000</v>
      </c>
      <c r="J6092" t="s">
        <v>8292</v>
      </c>
    </row>
    <row r="6093" spans="1:10" x14ac:dyDescent="0.3">
      <c r="A6093" t="s">
        <v>1148</v>
      </c>
      <c r="B6093" t="s">
        <v>557</v>
      </c>
      <c r="C6093">
        <v>7.6779486445485281</v>
      </c>
      <c r="D6093" t="s">
        <v>556</v>
      </c>
      <c r="E6093" t="s">
        <v>147</v>
      </c>
      <c r="F6093" t="b">
        <v>0</v>
      </c>
      <c r="G6093">
        <v>0.9</v>
      </c>
      <c r="H6093" s="3">
        <v>12879000</v>
      </c>
      <c r="I6093" s="3">
        <v>22028000</v>
      </c>
      <c r="J6093" t="s">
        <v>8292</v>
      </c>
    </row>
    <row r="6094" spans="1:10" x14ac:dyDescent="0.3">
      <c r="A6094" t="s">
        <v>1149</v>
      </c>
      <c r="B6094" t="s">
        <v>429</v>
      </c>
      <c r="C6094">
        <v>0.56659688716267942</v>
      </c>
      <c r="D6094" t="s">
        <v>431</v>
      </c>
      <c r="E6094" t="s">
        <v>401</v>
      </c>
      <c r="F6094" t="b">
        <v>0</v>
      </c>
      <c r="G6094">
        <v>0.9</v>
      </c>
      <c r="H6094" s="3">
        <v>12130000</v>
      </c>
      <c r="I6094" s="3">
        <v>22020000</v>
      </c>
      <c r="J6094" t="s">
        <v>8292</v>
      </c>
    </row>
    <row r="6095" spans="1:10" x14ac:dyDescent="0.3">
      <c r="A6095" t="s">
        <v>1149</v>
      </c>
      <c r="B6095" t="s">
        <v>432</v>
      </c>
      <c r="C6095">
        <v>0.56659688716267942</v>
      </c>
      <c r="D6095" t="s">
        <v>431</v>
      </c>
      <c r="E6095" t="s">
        <v>401</v>
      </c>
      <c r="F6095" t="b">
        <v>0</v>
      </c>
      <c r="G6095">
        <v>0.9</v>
      </c>
      <c r="H6095" s="3">
        <v>12130000</v>
      </c>
      <c r="I6095" s="3">
        <v>22020000</v>
      </c>
      <c r="J6095" t="s">
        <v>8292</v>
      </c>
    </row>
    <row r="6096" spans="1:10" x14ac:dyDescent="0.3">
      <c r="A6096" t="s">
        <v>1150</v>
      </c>
      <c r="B6096" t="s">
        <v>768</v>
      </c>
      <c r="C6096">
        <v>2.0339527785994171</v>
      </c>
      <c r="D6096" t="s">
        <v>817</v>
      </c>
      <c r="E6096" t="s">
        <v>401</v>
      </c>
      <c r="F6096" t="b">
        <v>0</v>
      </c>
      <c r="G6096">
        <v>0.9</v>
      </c>
      <c r="H6096" s="3">
        <v>12130000</v>
      </c>
      <c r="I6096" s="3">
        <v>22020000</v>
      </c>
      <c r="J6096" t="s">
        <v>8292</v>
      </c>
    </row>
    <row r="6097" spans="1:10" x14ac:dyDescent="0.3">
      <c r="A6097" t="s">
        <v>1150</v>
      </c>
      <c r="B6097" t="s">
        <v>770</v>
      </c>
      <c r="C6097">
        <v>10.971924701276579</v>
      </c>
      <c r="D6097" t="s">
        <v>817</v>
      </c>
      <c r="E6097" t="s">
        <v>401</v>
      </c>
      <c r="F6097" t="b">
        <v>0</v>
      </c>
      <c r="G6097">
        <v>0.9</v>
      </c>
      <c r="H6097" s="3">
        <v>12130000</v>
      </c>
      <c r="I6097" s="3">
        <v>22020000</v>
      </c>
      <c r="J6097" t="s">
        <v>8292</v>
      </c>
    </row>
    <row r="6098" spans="1:10" x14ac:dyDescent="0.3">
      <c r="A6098" t="s">
        <v>1150</v>
      </c>
      <c r="B6098" t="s">
        <v>771</v>
      </c>
      <c r="C6098">
        <v>2.0339527785994171</v>
      </c>
      <c r="D6098" t="s">
        <v>817</v>
      </c>
      <c r="E6098" t="s">
        <v>401</v>
      </c>
      <c r="F6098" t="b">
        <v>0</v>
      </c>
      <c r="G6098">
        <v>0.9</v>
      </c>
      <c r="H6098" s="3">
        <v>12130000</v>
      </c>
      <c r="I6098" s="3">
        <v>22020000</v>
      </c>
      <c r="J6098" t="s">
        <v>8292</v>
      </c>
    </row>
    <row r="6099" spans="1:10" x14ac:dyDescent="0.3">
      <c r="A6099" t="s">
        <v>1150</v>
      </c>
      <c r="B6099" t="s">
        <v>772</v>
      </c>
      <c r="C6099">
        <v>10.971924701276579</v>
      </c>
      <c r="D6099" t="s">
        <v>817</v>
      </c>
      <c r="E6099" t="s">
        <v>401</v>
      </c>
      <c r="F6099" t="b">
        <v>0</v>
      </c>
      <c r="G6099">
        <v>0.9</v>
      </c>
      <c r="H6099" s="3">
        <v>12130000</v>
      </c>
      <c r="I6099" s="3">
        <v>22020000</v>
      </c>
      <c r="J6099" t="s">
        <v>8292</v>
      </c>
    </row>
    <row r="6100" spans="1:10" x14ac:dyDescent="0.3">
      <c r="A6100" t="s">
        <v>1151</v>
      </c>
      <c r="B6100" t="s">
        <v>73</v>
      </c>
      <c r="C6100">
        <v>8.5310846580829605</v>
      </c>
      <c r="D6100" t="s">
        <v>75</v>
      </c>
      <c r="E6100" t="s">
        <v>76</v>
      </c>
      <c r="F6100" t="b">
        <v>0</v>
      </c>
      <c r="G6100">
        <v>0.9</v>
      </c>
      <c r="H6100" s="3">
        <v>14412000</v>
      </c>
      <c r="I6100" s="3">
        <v>22018000</v>
      </c>
      <c r="J6100" t="s">
        <v>8292</v>
      </c>
    </row>
    <row r="6101" spans="1:10" x14ac:dyDescent="0.3">
      <c r="A6101" t="s">
        <v>1151</v>
      </c>
      <c r="B6101" t="s">
        <v>35</v>
      </c>
      <c r="C6101">
        <v>10.369606310923469</v>
      </c>
      <c r="D6101" t="s">
        <v>75</v>
      </c>
      <c r="E6101" t="s">
        <v>76</v>
      </c>
      <c r="F6101" t="b">
        <v>0</v>
      </c>
      <c r="G6101">
        <v>0.9</v>
      </c>
      <c r="H6101" s="3">
        <v>14412000</v>
      </c>
      <c r="I6101" s="3">
        <v>22018000</v>
      </c>
      <c r="J6101" t="s">
        <v>8292</v>
      </c>
    </row>
    <row r="6102" spans="1:10" x14ac:dyDescent="0.3">
      <c r="A6102" t="s">
        <v>1151</v>
      </c>
      <c r="B6102" t="s">
        <v>54</v>
      </c>
      <c r="C6102">
        <v>13.428546033379829</v>
      </c>
      <c r="D6102" t="s">
        <v>75</v>
      </c>
      <c r="E6102" t="s">
        <v>76</v>
      </c>
      <c r="F6102" t="b">
        <v>0</v>
      </c>
      <c r="G6102">
        <v>0.9</v>
      </c>
      <c r="H6102" s="3">
        <v>14412000</v>
      </c>
      <c r="I6102" s="3">
        <v>22018000</v>
      </c>
      <c r="J6102" t="s">
        <v>8292</v>
      </c>
    </row>
    <row r="6103" spans="1:10" x14ac:dyDescent="0.3">
      <c r="A6103" t="s">
        <v>1151</v>
      </c>
      <c r="B6103" t="s">
        <v>78</v>
      </c>
      <c r="C6103">
        <v>7.9670977413364534</v>
      </c>
      <c r="D6103" t="s">
        <v>75</v>
      </c>
      <c r="E6103" t="s">
        <v>76</v>
      </c>
      <c r="F6103" t="b">
        <v>0</v>
      </c>
      <c r="G6103">
        <v>0.9</v>
      </c>
      <c r="H6103" s="3">
        <v>14412000</v>
      </c>
      <c r="I6103" s="3">
        <v>22018000</v>
      </c>
      <c r="J6103" t="s">
        <v>8292</v>
      </c>
    </row>
    <row r="6104" spans="1:10" x14ac:dyDescent="0.3">
      <c r="A6104" t="s">
        <v>1151</v>
      </c>
      <c r="B6104" t="s">
        <v>80</v>
      </c>
      <c r="C6104">
        <v>11.89192418145948</v>
      </c>
      <c r="D6104" t="s">
        <v>75</v>
      </c>
      <c r="E6104" t="s">
        <v>76</v>
      </c>
      <c r="F6104" t="b">
        <v>0</v>
      </c>
      <c r="G6104">
        <v>0.9</v>
      </c>
      <c r="H6104" s="3">
        <v>14412000</v>
      </c>
      <c r="I6104" s="3">
        <v>22018000</v>
      </c>
      <c r="J6104" t="s">
        <v>8292</v>
      </c>
    </row>
    <row r="6105" spans="1:10" x14ac:dyDescent="0.3">
      <c r="A6105" t="s">
        <v>1151</v>
      </c>
      <c r="B6105" t="s">
        <v>81</v>
      </c>
      <c r="C6105">
        <v>9.9092646229197392</v>
      </c>
      <c r="D6105" t="s">
        <v>75</v>
      </c>
      <c r="E6105" t="s">
        <v>76</v>
      </c>
      <c r="F6105" t="b">
        <v>0</v>
      </c>
      <c r="G6105">
        <v>0.9</v>
      </c>
      <c r="H6105" s="3">
        <v>14412000</v>
      </c>
      <c r="I6105" s="3">
        <v>22018000</v>
      </c>
      <c r="J6105" t="s">
        <v>8292</v>
      </c>
    </row>
    <row r="6106" spans="1:10" x14ac:dyDescent="0.3">
      <c r="A6106" t="s">
        <v>1151</v>
      </c>
      <c r="B6106" t="s">
        <v>82</v>
      </c>
      <c r="C6106">
        <v>8.4300877838371324</v>
      </c>
      <c r="D6106" t="s">
        <v>75</v>
      </c>
      <c r="E6106" t="s">
        <v>76</v>
      </c>
      <c r="F6106" t="b">
        <v>0</v>
      </c>
      <c r="G6106">
        <v>0.9</v>
      </c>
      <c r="H6106" s="3">
        <v>14412000</v>
      </c>
      <c r="I6106" s="3">
        <v>22018000</v>
      </c>
      <c r="J6106" t="s">
        <v>8292</v>
      </c>
    </row>
    <row r="6107" spans="1:10" x14ac:dyDescent="0.3">
      <c r="A6107" t="s">
        <v>1151</v>
      </c>
      <c r="B6107" t="s">
        <v>83</v>
      </c>
      <c r="C6107">
        <v>12.16755043449926</v>
      </c>
      <c r="D6107" t="s">
        <v>75</v>
      </c>
      <c r="E6107" t="s">
        <v>76</v>
      </c>
      <c r="F6107" t="b">
        <v>0</v>
      </c>
      <c r="G6107">
        <v>0.9</v>
      </c>
      <c r="H6107" s="3">
        <v>14412000</v>
      </c>
      <c r="I6107" s="3">
        <v>22018000</v>
      </c>
      <c r="J6107" t="s">
        <v>8292</v>
      </c>
    </row>
    <row r="6108" spans="1:10" x14ac:dyDescent="0.3">
      <c r="A6108" t="s">
        <v>1151</v>
      </c>
      <c r="B6108" t="s">
        <v>40</v>
      </c>
      <c r="C6108">
        <v>14.29991520980909</v>
      </c>
      <c r="D6108" t="s">
        <v>75</v>
      </c>
      <c r="E6108" t="s">
        <v>76</v>
      </c>
      <c r="F6108" t="b">
        <v>0</v>
      </c>
      <c r="G6108">
        <v>0.9</v>
      </c>
      <c r="H6108" s="3">
        <v>14412000</v>
      </c>
      <c r="I6108" s="3">
        <v>22018000</v>
      </c>
      <c r="J6108" t="s">
        <v>8292</v>
      </c>
    </row>
    <row r="6109" spans="1:10" x14ac:dyDescent="0.3">
      <c r="A6109" t="s">
        <v>1151</v>
      </c>
      <c r="B6109" t="s">
        <v>41</v>
      </c>
      <c r="C6109">
        <v>13.07697810779967</v>
      </c>
      <c r="D6109" t="s">
        <v>75</v>
      </c>
      <c r="E6109" t="s">
        <v>76</v>
      </c>
      <c r="F6109" t="b">
        <v>0</v>
      </c>
      <c r="G6109">
        <v>0.9</v>
      </c>
      <c r="H6109" s="3">
        <v>14412000</v>
      </c>
      <c r="I6109" s="3">
        <v>22018000</v>
      </c>
      <c r="J6109" t="s">
        <v>8292</v>
      </c>
    </row>
    <row r="6110" spans="1:10" x14ac:dyDescent="0.3">
      <c r="A6110" t="s">
        <v>1151</v>
      </c>
      <c r="B6110" t="s">
        <v>84</v>
      </c>
      <c r="C6110">
        <v>14.71600367621652</v>
      </c>
      <c r="D6110" t="s">
        <v>75</v>
      </c>
      <c r="E6110" t="s">
        <v>76</v>
      </c>
      <c r="F6110" t="b">
        <v>0</v>
      </c>
      <c r="G6110">
        <v>0.9</v>
      </c>
      <c r="H6110" s="3">
        <v>14412000</v>
      </c>
      <c r="I6110" s="3">
        <v>22018000</v>
      </c>
      <c r="J6110" t="s">
        <v>8292</v>
      </c>
    </row>
    <row r="6111" spans="1:10" x14ac:dyDescent="0.3">
      <c r="A6111" t="s">
        <v>1151</v>
      </c>
      <c r="B6111" t="s">
        <v>85</v>
      </c>
      <c r="C6111">
        <v>3.3066005487316739</v>
      </c>
      <c r="D6111" t="s">
        <v>75</v>
      </c>
      <c r="E6111" t="s">
        <v>76</v>
      </c>
      <c r="F6111" t="b">
        <v>0</v>
      </c>
      <c r="G6111">
        <v>0.9</v>
      </c>
      <c r="H6111" s="3">
        <v>14412000</v>
      </c>
      <c r="I6111" s="3">
        <v>22018000</v>
      </c>
      <c r="J6111" t="s">
        <v>8292</v>
      </c>
    </row>
    <row r="6112" spans="1:10" x14ac:dyDescent="0.3">
      <c r="A6112" t="s">
        <v>1151</v>
      </c>
      <c r="B6112" t="s">
        <v>86</v>
      </c>
      <c r="C6112">
        <v>11.89192418145948</v>
      </c>
      <c r="D6112" t="s">
        <v>75</v>
      </c>
      <c r="E6112" t="s">
        <v>76</v>
      </c>
      <c r="F6112" t="b">
        <v>0</v>
      </c>
      <c r="G6112">
        <v>0.9</v>
      </c>
      <c r="H6112" s="3">
        <v>14412000</v>
      </c>
      <c r="I6112" s="3">
        <v>22018000</v>
      </c>
      <c r="J6112" t="s">
        <v>8292</v>
      </c>
    </row>
    <row r="6113" spans="1:10" x14ac:dyDescent="0.3">
      <c r="A6113" t="s">
        <v>1151</v>
      </c>
      <c r="B6113" t="s">
        <v>87</v>
      </c>
      <c r="C6113">
        <v>8.5310846580829605</v>
      </c>
      <c r="D6113" t="s">
        <v>75</v>
      </c>
      <c r="E6113" t="s">
        <v>76</v>
      </c>
      <c r="F6113" t="b">
        <v>0</v>
      </c>
      <c r="G6113">
        <v>0.9</v>
      </c>
      <c r="H6113" s="3">
        <v>14412000</v>
      </c>
      <c r="I6113" s="3">
        <v>22018000</v>
      </c>
      <c r="J6113" t="s">
        <v>8292</v>
      </c>
    </row>
    <row r="6114" spans="1:10" x14ac:dyDescent="0.3">
      <c r="A6114" t="s">
        <v>1151</v>
      </c>
      <c r="B6114" t="s">
        <v>45</v>
      </c>
      <c r="C6114">
        <v>13.07697810779967</v>
      </c>
      <c r="D6114" t="s">
        <v>75</v>
      </c>
      <c r="E6114" t="s">
        <v>76</v>
      </c>
      <c r="F6114" t="b">
        <v>0</v>
      </c>
      <c r="G6114">
        <v>0.9</v>
      </c>
      <c r="H6114" s="3">
        <v>14412000</v>
      </c>
      <c r="I6114" s="3">
        <v>22018000</v>
      </c>
      <c r="J6114" t="s">
        <v>8292</v>
      </c>
    </row>
    <row r="6115" spans="1:10" x14ac:dyDescent="0.3">
      <c r="A6115" t="s">
        <v>1151</v>
      </c>
      <c r="B6115" t="s">
        <v>88</v>
      </c>
      <c r="C6115">
        <v>8.4180675752675729</v>
      </c>
      <c r="D6115" t="s">
        <v>75</v>
      </c>
      <c r="E6115" t="s">
        <v>76</v>
      </c>
      <c r="F6115" t="b">
        <v>0</v>
      </c>
      <c r="G6115">
        <v>0.9</v>
      </c>
      <c r="H6115" s="3">
        <v>14412000</v>
      </c>
      <c r="I6115" s="3">
        <v>22018000</v>
      </c>
      <c r="J6115" t="s">
        <v>8292</v>
      </c>
    </row>
    <row r="6116" spans="1:10" x14ac:dyDescent="0.3">
      <c r="A6116" t="s">
        <v>1151</v>
      </c>
      <c r="B6116" t="s">
        <v>89</v>
      </c>
      <c r="C6116">
        <v>7.7133278883733212</v>
      </c>
      <c r="D6116" t="s">
        <v>75</v>
      </c>
      <c r="E6116" t="s">
        <v>76</v>
      </c>
      <c r="F6116" t="b">
        <v>0</v>
      </c>
      <c r="G6116">
        <v>0.9</v>
      </c>
      <c r="H6116" s="3">
        <v>14412000</v>
      </c>
      <c r="I6116" s="3">
        <v>22018000</v>
      </c>
      <c r="J6116" t="s">
        <v>8292</v>
      </c>
    </row>
    <row r="6117" spans="1:10" x14ac:dyDescent="0.3">
      <c r="A6117" t="s">
        <v>1151</v>
      </c>
      <c r="B6117" t="s">
        <v>90</v>
      </c>
      <c r="C6117">
        <v>4.3333395646809247</v>
      </c>
      <c r="D6117" t="s">
        <v>75</v>
      </c>
      <c r="E6117" t="s">
        <v>76</v>
      </c>
      <c r="F6117" t="b">
        <v>0</v>
      </c>
      <c r="G6117">
        <v>0.9</v>
      </c>
      <c r="H6117" s="3">
        <v>14412000</v>
      </c>
      <c r="I6117" s="3">
        <v>22018000</v>
      </c>
      <c r="J6117" t="s">
        <v>8292</v>
      </c>
    </row>
    <row r="6118" spans="1:10" x14ac:dyDescent="0.3">
      <c r="A6118" t="s">
        <v>1151</v>
      </c>
      <c r="B6118" t="s">
        <v>91</v>
      </c>
      <c r="C6118">
        <v>7.7083116150016284</v>
      </c>
      <c r="D6118" t="s">
        <v>75</v>
      </c>
      <c r="E6118" t="s">
        <v>76</v>
      </c>
      <c r="F6118" t="b">
        <v>0</v>
      </c>
      <c r="G6118">
        <v>0.9</v>
      </c>
      <c r="H6118" s="3">
        <v>14412000</v>
      </c>
      <c r="I6118" s="3">
        <v>22018000</v>
      </c>
      <c r="J6118" t="s">
        <v>8292</v>
      </c>
    </row>
    <row r="6119" spans="1:10" x14ac:dyDescent="0.3">
      <c r="A6119" t="s">
        <v>1152</v>
      </c>
      <c r="B6119" t="s">
        <v>392</v>
      </c>
      <c r="C6119">
        <v>1.736413026294072</v>
      </c>
      <c r="D6119" t="s">
        <v>394</v>
      </c>
      <c r="E6119" t="s">
        <v>103</v>
      </c>
      <c r="F6119" t="b">
        <v>0</v>
      </c>
      <c r="G6119">
        <v>0.9</v>
      </c>
      <c r="H6119" s="3">
        <v>6878000</v>
      </c>
      <c r="I6119" s="3">
        <v>22007000</v>
      </c>
      <c r="J6119" t="s">
        <v>8292</v>
      </c>
    </row>
    <row r="6120" spans="1:10" x14ac:dyDescent="0.3">
      <c r="A6120" t="s">
        <v>1152</v>
      </c>
      <c r="B6120" t="s">
        <v>395</v>
      </c>
      <c r="C6120">
        <v>2.3810973909608109</v>
      </c>
      <c r="D6120" t="s">
        <v>394</v>
      </c>
      <c r="E6120" t="s">
        <v>103</v>
      </c>
      <c r="F6120" t="b">
        <v>0</v>
      </c>
      <c r="G6120">
        <v>0.9</v>
      </c>
      <c r="H6120" s="3">
        <v>6878000</v>
      </c>
      <c r="I6120" s="3">
        <v>22007000</v>
      </c>
      <c r="J6120" t="s">
        <v>8292</v>
      </c>
    </row>
    <row r="6121" spans="1:10" x14ac:dyDescent="0.3">
      <c r="A6121" t="s">
        <v>1153</v>
      </c>
      <c r="B6121" t="s">
        <v>73</v>
      </c>
      <c r="C6121">
        <v>12.23401435044731</v>
      </c>
      <c r="D6121" t="s">
        <v>183</v>
      </c>
      <c r="E6121" t="s">
        <v>76</v>
      </c>
      <c r="F6121" t="b">
        <v>0</v>
      </c>
      <c r="G6121">
        <v>0.9</v>
      </c>
      <c r="H6121" s="3">
        <v>14412000</v>
      </c>
      <c r="I6121" s="3">
        <v>22000000</v>
      </c>
      <c r="J6121" t="s">
        <v>8292</v>
      </c>
    </row>
    <row r="6122" spans="1:10" x14ac:dyDescent="0.3">
      <c r="A6122" t="s">
        <v>1153</v>
      </c>
      <c r="B6122" t="s">
        <v>35</v>
      </c>
      <c r="C6122">
        <v>13.742067522394271</v>
      </c>
      <c r="D6122" t="s">
        <v>183</v>
      </c>
      <c r="E6122" t="s">
        <v>76</v>
      </c>
      <c r="F6122" t="b">
        <v>0</v>
      </c>
      <c r="G6122">
        <v>0.9</v>
      </c>
      <c r="H6122" s="3">
        <v>14412000</v>
      </c>
      <c r="I6122" s="3">
        <v>22000000</v>
      </c>
      <c r="J6122" t="s">
        <v>8292</v>
      </c>
    </row>
    <row r="6123" spans="1:10" x14ac:dyDescent="0.3">
      <c r="A6123" t="s">
        <v>1153</v>
      </c>
      <c r="B6123" t="s">
        <v>77</v>
      </c>
      <c r="C6123">
        <v>13.51296913644441</v>
      </c>
      <c r="D6123" t="s">
        <v>183</v>
      </c>
      <c r="E6123" t="s">
        <v>76</v>
      </c>
      <c r="F6123" t="b">
        <v>0</v>
      </c>
      <c r="G6123">
        <v>0.9</v>
      </c>
      <c r="H6123" s="3">
        <v>14412000</v>
      </c>
      <c r="I6123" s="3">
        <v>22000000</v>
      </c>
      <c r="J6123" t="s">
        <v>8292</v>
      </c>
    </row>
    <row r="6124" spans="1:10" x14ac:dyDescent="0.3">
      <c r="A6124" t="s">
        <v>1153</v>
      </c>
      <c r="B6124" t="s">
        <v>185</v>
      </c>
      <c r="C6124">
        <v>10.358517988326041</v>
      </c>
      <c r="D6124" t="s">
        <v>183</v>
      </c>
      <c r="E6124" t="s">
        <v>76</v>
      </c>
      <c r="F6124" t="b">
        <v>0</v>
      </c>
      <c r="G6124">
        <v>0.9</v>
      </c>
      <c r="H6124" s="3">
        <v>14412000</v>
      </c>
      <c r="I6124" s="3">
        <v>22000000</v>
      </c>
      <c r="J6124" t="s">
        <v>8292</v>
      </c>
    </row>
    <row r="6125" spans="1:10" x14ac:dyDescent="0.3">
      <c r="A6125" t="s">
        <v>1153</v>
      </c>
      <c r="B6125" t="s">
        <v>186</v>
      </c>
      <c r="C6125">
        <v>9.4294927906706878</v>
      </c>
      <c r="D6125" t="s">
        <v>183</v>
      </c>
      <c r="E6125" t="s">
        <v>76</v>
      </c>
      <c r="F6125" t="b">
        <v>0</v>
      </c>
      <c r="G6125">
        <v>0.9</v>
      </c>
      <c r="H6125" s="3">
        <v>14412000</v>
      </c>
      <c r="I6125" s="3">
        <v>22000000</v>
      </c>
      <c r="J6125" t="s">
        <v>8292</v>
      </c>
    </row>
    <row r="6126" spans="1:10" x14ac:dyDescent="0.3">
      <c r="A6126" t="s">
        <v>1153</v>
      </c>
      <c r="B6126" t="s">
        <v>78</v>
      </c>
      <c r="C6126">
        <v>2.3384774271549009</v>
      </c>
      <c r="D6126" t="s">
        <v>183</v>
      </c>
      <c r="E6126" t="s">
        <v>76</v>
      </c>
      <c r="F6126" t="b">
        <v>0</v>
      </c>
      <c r="G6126">
        <v>0.9</v>
      </c>
      <c r="H6126" s="3">
        <v>14412000</v>
      </c>
      <c r="I6126" s="3">
        <v>22000000</v>
      </c>
      <c r="J6126" t="s">
        <v>8292</v>
      </c>
    </row>
    <row r="6127" spans="1:10" x14ac:dyDescent="0.3">
      <c r="A6127" t="s">
        <v>1153</v>
      </c>
      <c r="B6127" t="s">
        <v>79</v>
      </c>
      <c r="C6127">
        <v>7.5534071093983597</v>
      </c>
      <c r="D6127" t="s">
        <v>183</v>
      </c>
      <c r="E6127" t="s">
        <v>76</v>
      </c>
      <c r="F6127" t="b">
        <v>0</v>
      </c>
      <c r="G6127">
        <v>0.9</v>
      </c>
      <c r="H6127" s="3">
        <v>14412000</v>
      </c>
      <c r="I6127" s="3">
        <v>22000000</v>
      </c>
      <c r="J6127" t="s">
        <v>8292</v>
      </c>
    </row>
    <row r="6128" spans="1:10" x14ac:dyDescent="0.3">
      <c r="A6128" t="s">
        <v>1153</v>
      </c>
      <c r="B6128" t="s">
        <v>80</v>
      </c>
      <c r="C6128">
        <v>8.4688792496559824</v>
      </c>
      <c r="D6128" t="s">
        <v>183</v>
      </c>
      <c r="E6128" t="s">
        <v>76</v>
      </c>
      <c r="F6128" t="b">
        <v>0</v>
      </c>
      <c r="G6128">
        <v>0.9</v>
      </c>
      <c r="H6128" s="3">
        <v>14412000</v>
      </c>
      <c r="I6128" s="3">
        <v>22000000</v>
      </c>
      <c r="J6128" t="s">
        <v>8292</v>
      </c>
    </row>
    <row r="6129" spans="1:10" x14ac:dyDescent="0.3">
      <c r="A6129" t="s">
        <v>1153</v>
      </c>
      <c r="B6129" t="s">
        <v>187</v>
      </c>
      <c r="C6129">
        <v>11.345058282058069</v>
      </c>
      <c r="D6129" t="s">
        <v>183</v>
      </c>
      <c r="E6129" t="s">
        <v>76</v>
      </c>
      <c r="F6129" t="b">
        <v>0</v>
      </c>
      <c r="G6129">
        <v>0.9</v>
      </c>
      <c r="H6129" s="3">
        <v>14412000</v>
      </c>
      <c r="I6129" s="3">
        <v>22000000</v>
      </c>
      <c r="J6129" t="s">
        <v>8292</v>
      </c>
    </row>
    <row r="6130" spans="1:10" x14ac:dyDescent="0.3">
      <c r="A6130" t="s">
        <v>1153</v>
      </c>
      <c r="B6130" t="s">
        <v>81</v>
      </c>
      <c r="C6130">
        <v>5.7330707103639753</v>
      </c>
      <c r="D6130" t="s">
        <v>183</v>
      </c>
      <c r="E6130" t="s">
        <v>76</v>
      </c>
      <c r="F6130" t="b">
        <v>0</v>
      </c>
      <c r="G6130">
        <v>0.9</v>
      </c>
      <c r="H6130" s="3">
        <v>14412000</v>
      </c>
      <c r="I6130" s="3">
        <v>22000000</v>
      </c>
      <c r="J6130" t="s">
        <v>8292</v>
      </c>
    </row>
    <row r="6131" spans="1:10" x14ac:dyDescent="0.3">
      <c r="A6131" t="s">
        <v>1153</v>
      </c>
      <c r="B6131" t="s">
        <v>82</v>
      </c>
      <c r="C6131">
        <v>10.32598890634991</v>
      </c>
      <c r="D6131" t="s">
        <v>183</v>
      </c>
      <c r="E6131" t="s">
        <v>76</v>
      </c>
      <c r="F6131" t="b">
        <v>0</v>
      </c>
      <c r="G6131">
        <v>0.9</v>
      </c>
      <c r="H6131" s="3">
        <v>14412000</v>
      </c>
      <c r="I6131" s="3">
        <v>22000000</v>
      </c>
      <c r="J6131" t="s">
        <v>8292</v>
      </c>
    </row>
    <row r="6132" spans="1:10" x14ac:dyDescent="0.3">
      <c r="A6132" t="s">
        <v>1153</v>
      </c>
      <c r="B6132" t="s">
        <v>191</v>
      </c>
      <c r="C6132">
        <v>14.093335777486971</v>
      </c>
      <c r="D6132" t="s">
        <v>183</v>
      </c>
      <c r="E6132" t="s">
        <v>76</v>
      </c>
      <c r="F6132" t="b">
        <v>0</v>
      </c>
      <c r="G6132">
        <v>0.9</v>
      </c>
      <c r="H6132" s="3">
        <v>14412000</v>
      </c>
      <c r="I6132" s="3">
        <v>22000000</v>
      </c>
      <c r="J6132" t="s">
        <v>8292</v>
      </c>
    </row>
    <row r="6133" spans="1:10" x14ac:dyDescent="0.3">
      <c r="A6133" t="s">
        <v>1153</v>
      </c>
      <c r="B6133" t="s">
        <v>84</v>
      </c>
      <c r="C6133">
        <v>4.8312843480802181</v>
      </c>
      <c r="D6133" t="s">
        <v>183</v>
      </c>
      <c r="E6133" t="s">
        <v>76</v>
      </c>
      <c r="F6133" t="b">
        <v>0</v>
      </c>
      <c r="G6133">
        <v>0.9</v>
      </c>
      <c r="H6133" s="3">
        <v>14412000</v>
      </c>
      <c r="I6133" s="3">
        <v>22000000</v>
      </c>
      <c r="J6133" t="s">
        <v>8292</v>
      </c>
    </row>
    <row r="6134" spans="1:10" x14ac:dyDescent="0.3">
      <c r="A6134" t="s">
        <v>1153</v>
      </c>
      <c r="B6134" t="s">
        <v>85</v>
      </c>
      <c r="C6134">
        <v>7.3700192471031736</v>
      </c>
      <c r="D6134" t="s">
        <v>183</v>
      </c>
      <c r="E6134" t="s">
        <v>76</v>
      </c>
      <c r="F6134" t="b">
        <v>0</v>
      </c>
      <c r="G6134">
        <v>0.9</v>
      </c>
      <c r="H6134" s="3">
        <v>14412000</v>
      </c>
      <c r="I6134" s="3">
        <v>22000000</v>
      </c>
      <c r="J6134" t="s">
        <v>8292</v>
      </c>
    </row>
    <row r="6135" spans="1:10" x14ac:dyDescent="0.3">
      <c r="A6135" t="s">
        <v>1153</v>
      </c>
      <c r="B6135" t="s">
        <v>192</v>
      </c>
      <c r="C6135">
        <v>14.093335777486971</v>
      </c>
      <c r="D6135" t="s">
        <v>183</v>
      </c>
      <c r="E6135" t="s">
        <v>76</v>
      </c>
      <c r="F6135" t="b">
        <v>0</v>
      </c>
      <c r="G6135">
        <v>0.9</v>
      </c>
      <c r="H6135" s="3">
        <v>14412000</v>
      </c>
      <c r="I6135" s="3">
        <v>22000000</v>
      </c>
      <c r="J6135" t="s">
        <v>8292</v>
      </c>
    </row>
    <row r="6136" spans="1:10" x14ac:dyDescent="0.3">
      <c r="A6136" t="s">
        <v>1153</v>
      </c>
      <c r="B6136" t="s">
        <v>86</v>
      </c>
      <c r="C6136">
        <v>8.4688792496559824</v>
      </c>
      <c r="D6136" t="s">
        <v>183</v>
      </c>
      <c r="E6136" t="s">
        <v>76</v>
      </c>
      <c r="F6136" t="b">
        <v>0</v>
      </c>
      <c r="G6136">
        <v>0.9</v>
      </c>
      <c r="H6136" s="3">
        <v>14412000</v>
      </c>
      <c r="I6136" s="3">
        <v>22000000</v>
      </c>
      <c r="J6136" t="s">
        <v>8292</v>
      </c>
    </row>
    <row r="6137" spans="1:10" x14ac:dyDescent="0.3">
      <c r="A6137" t="s">
        <v>1153</v>
      </c>
      <c r="B6137" t="s">
        <v>87</v>
      </c>
      <c r="C6137">
        <v>12.23401435044731</v>
      </c>
      <c r="D6137" t="s">
        <v>183</v>
      </c>
      <c r="E6137" t="s">
        <v>76</v>
      </c>
      <c r="F6137" t="b">
        <v>0</v>
      </c>
      <c r="G6137">
        <v>0.9</v>
      </c>
      <c r="H6137" s="3">
        <v>14412000</v>
      </c>
      <c r="I6137" s="3">
        <v>22000000</v>
      </c>
      <c r="J6137" t="s">
        <v>8292</v>
      </c>
    </row>
    <row r="6138" spans="1:10" x14ac:dyDescent="0.3">
      <c r="A6138" t="s">
        <v>1153</v>
      </c>
      <c r="B6138" t="s">
        <v>193</v>
      </c>
      <c r="C6138">
        <v>14.07328858311862</v>
      </c>
      <c r="D6138" t="s">
        <v>183</v>
      </c>
      <c r="E6138" t="s">
        <v>76</v>
      </c>
      <c r="F6138" t="b">
        <v>0</v>
      </c>
      <c r="G6138">
        <v>0.9</v>
      </c>
      <c r="H6138" s="3">
        <v>14412000</v>
      </c>
      <c r="I6138" s="3">
        <v>22000000</v>
      </c>
      <c r="J6138" t="s">
        <v>8292</v>
      </c>
    </row>
    <row r="6139" spans="1:10" x14ac:dyDescent="0.3">
      <c r="A6139" t="s">
        <v>1153</v>
      </c>
      <c r="B6139" t="s">
        <v>88</v>
      </c>
      <c r="C6139">
        <v>1.663516495160009</v>
      </c>
      <c r="D6139" t="s">
        <v>183</v>
      </c>
      <c r="E6139" t="s">
        <v>76</v>
      </c>
      <c r="F6139" t="b">
        <v>0</v>
      </c>
      <c r="G6139">
        <v>0.9</v>
      </c>
      <c r="H6139" s="3">
        <v>14412000</v>
      </c>
      <c r="I6139" s="3">
        <v>22000000</v>
      </c>
      <c r="J6139" t="s">
        <v>8292</v>
      </c>
    </row>
    <row r="6140" spans="1:10" x14ac:dyDescent="0.3">
      <c r="A6140" t="s">
        <v>1153</v>
      </c>
      <c r="B6140" t="s">
        <v>89</v>
      </c>
      <c r="C6140">
        <v>2.578462184249124</v>
      </c>
      <c r="D6140" t="s">
        <v>183</v>
      </c>
      <c r="E6140" t="s">
        <v>76</v>
      </c>
      <c r="F6140" t="b">
        <v>0</v>
      </c>
      <c r="G6140">
        <v>0.9</v>
      </c>
      <c r="H6140" s="3">
        <v>14412000</v>
      </c>
      <c r="I6140" s="3">
        <v>22000000</v>
      </c>
      <c r="J6140" t="s">
        <v>8292</v>
      </c>
    </row>
    <row r="6141" spans="1:10" x14ac:dyDescent="0.3">
      <c r="A6141" t="s">
        <v>1153</v>
      </c>
      <c r="B6141" t="s">
        <v>90</v>
      </c>
      <c r="C6141">
        <v>5.6830999615248672</v>
      </c>
      <c r="D6141" t="s">
        <v>183</v>
      </c>
      <c r="E6141" t="s">
        <v>76</v>
      </c>
      <c r="F6141" t="b">
        <v>0</v>
      </c>
      <c r="G6141">
        <v>0.9</v>
      </c>
      <c r="H6141" s="3">
        <v>14412000</v>
      </c>
      <c r="I6141" s="3">
        <v>22000000</v>
      </c>
      <c r="J6141" t="s">
        <v>8292</v>
      </c>
    </row>
    <row r="6142" spans="1:10" x14ac:dyDescent="0.3">
      <c r="A6142" t="s">
        <v>1153</v>
      </c>
      <c r="B6142" t="s">
        <v>91</v>
      </c>
      <c r="C6142">
        <v>2.5849894165048131</v>
      </c>
      <c r="D6142" t="s">
        <v>183</v>
      </c>
      <c r="E6142" t="s">
        <v>76</v>
      </c>
      <c r="F6142" t="b">
        <v>0</v>
      </c>
      <c r="G6142">
        <v>0.9</v>
      </c>
      <c r="H6142" s="3">
        <v>14412000</v>
      </c>
      <c r="I6142" s="3">
        <v>22000000</v>
      </c>
      <c r="J6142" t="s">
        <v>8292</v>
      </c>
    </row>
    <row r="6143" spans="1:10" x14ac:dyDescent="0.3">
      <c r="A6143" t="s">
        <v>1154</v>
      </c>
      <c r="B6143" t="s">
        <v>73</v>
      </c>
      <c r="C6143">
        <v>12.40137603650021</v>
      </c>
      <c r="D6143" t="s">
        <v>183</v>
      </c>
      <c r="E6143" t="s">
        <v>76</v>
      </c>
      <c r="F6143" t="b">
        <v>0</v>
      </c>
      <c r="G6143">
        <v>0.9</v>
      </c>
      <c r="H6143" s="3">
        <v>14412000</v>
      </c>
      <c r="I6143" s="3">
        <v>22000000</v>
      </c>
      <c r="J6143" t="s">
        <v>8292</v>
      </c>
    </row>
    <row r="6144" spans="1:10" x14ac:dyDescent="0.3">
      <c r="A6144" t="s">
        <v>1154</v>
      </c>
      <c r="B6144" t="s">
        <v>35</v>
      </c>
      <c r="C6144">
        <v>14.641624471409621</v>
      </c>
      <c r="D6144" t="s">
        <v>183</v>
      </c>
      <c r="E6144" t="s">
        <v>76</v>
      </c>
      <c r="F6144" t="b">
        <v>0</v>
      </c>
      <c r="G6144">
        <v>0.9</v>
      </c>
      <c r="H6144" s="3">
        <v>14412000</v>
      </c>
      <c r="I6144" s="3">
        <v>22000000</v>
      </c>
      <c r="J6144" t="s">
        <v>8292</v>
      </c>
    </row>
    <row r="6145" spans="1:10" x14ac:dyDescent="0.3">
      <c r="A6145" t="s">
        <v>1154</v>
      </c>
      <c r="B6145" t="s">
        <v>77</v>
      </c>
      <c r="C6145">
        <v>13.007510267367991</v>
      </c>
      <c r="D6145" t="s">
        <v>183</v>
      </c>
      <c r="E6145" t="s">
        <v>76</v>
      </c>
      <c r="F6145" t="b">
        <v>0</v>
      </c>
      <c r="G6145">
        <v>0.9</v>
      </c>
      <c r="H6145" s="3">
        <v>14412000</v>
      </c>
      <c r="I6145" s="3">
        <v>22000000</v>
      </c>
      <c r="J6145" t="s">
        <v>8292</v>
      </c>
    </row>
    <row r="6146" spans="1:10" x14ac:dyDescent="0.3">
      <c r="A6146" t="s">
        <v>1154</v>
      </c>
      <c r="B6146" t="s">
        <v>185</v>
      </c>
      <c r="C6146">
        <v>9.5735503819738934</v>
      </c>
      <c r="D6146" t="s">
        <v>183</v>
      </c>
      <c r="E6146" t="s">
        <v>76</v>
      </c>
      <c r="F6146" t="b">
        <v>0</v>
      </c>
      <c r="G6146">
        <v>0.9</v>
      </c>
      <c r="H6146" s="3">
        <v>14412000</v>
      </c>
      <c r="I6146" s="3">
        <v>22000000</v>
      </c>
      <c r="J6146" t="s">
        <v>8292</v>
      </c>
    </row>
    <row r="6147" spans="1:10" x14ac:dyDescent="0.3">
      <c r="A6147" t="s">
        <v>1154</v>
      </c>
      <c r="B6147" t="s">
        <v>186</v>
      </c>
      <c r="C6147">
        <v>8.9711940650015691</v>
      </c>
      <c r="D6147" t="s">
        <v>183</v>
      </c>
      <c r="E6147" t="s">
        <v>76</v>
      </c>
      <c r="F6147" t="b">
        <v>0</v>
      </c>
      <c r="G6147">
        <v>0.9</v>
      </c>
      <c r="H6147" s="3">
        <v>14412000</v>
      </c>
      <c r="I6147" s="3">
        <v>22000000</v>
      </c>
      <c r="J6147" t="s">
        <v>8292</v>
      </c>
    </row>
    <row r="6148" spans="1:10" x14ac:dyDescent="0.3">
      <c r="A6148" t="s">
        <v>1154</v>
      </c>
      <c r="B6148" t="s">
        <v>78</v>
      </c>
      <c r="C6148">
        <v>3.2414095999866448</v>
      </c>
      <c r="D6148" t="s">
        <v>183</v>
      </c>
      <c r="E6148" t="s">
        <v>76</v>
      </c>
      <c r="F6148" t="b">
        <v>0</v>
      </c>
      <c r="G6148">
        <v>0.9</v>
      </c>
      <c r="H6148" s="3">
        <v>14412000</v>
      </c>
      <c r="I6148" s="3">
        <v>22000000</v>
      </c>
      <c r="J6148" t="s">
        <v>8292</v>
      </c>
    </row>
    <row r="6149" spans="1:10" x14ac:dyDescent="0.3">
      <c r="A6149" t="s">
        <v>1154</v>
      </c>
      <c r="B6149" t="s">
        <v>79</v>
      </c>
      <c r="C6149">
        <v>6.6577744664310581</v>
      </c>
      <c r="D6149" t="s">
        <v>183</v>
      </c>
      <c r="E6149" t="s">
        <v>76</v>
      </c>
      <c r="F6149" t="b">
        <v>0</v>
      </c>
      <c r="G6149">
        <v>0.9</v>
      </c>
      <c r="H6149" s="3">
        <v>14412000</v>
      </c>
      <c r="I6149" s="3">
        <v>22000000</v>
      </c>
      <c r="J6149" t="s">
        <v>8292</v>
      </c>
    </row>
    <row r="6150" spans="1:10" x14ac:dyDescent="0.3">
      <c r="A6150" t="s">
        <v>1154</v>
      </c>
      <c r="B6150" t="s">
        <v>80</v>
      </c>
      <c r="C6150">
        <v>8.0851414984832974</v>
      </c>
      <c r="D6150" t="s">
        <v>183</v>
      </c>
      <c r="E6150" t="s">
        <v>76</v>
      </c>
      <c r="F6150" t="b">
        <v>0</v>
      </c>
      <c r="G6150">
        <v>0.9</v>
      </c>
      <c r="H6150" s="3">
        <v>14412000</v>
      </c>
      <c r="I6150" s="3">
        <v>22000000</v>
      </c>
      <c r="J6150" t="s">
        <v>8292</v>
      </c>
    </row>
    <row r="6151" spans="1:10" x14ac:dyDescent="0.3">
      <c r="A6151" t="s">
        <v>1154</v>
      </c>
      <c r="B6151" t="s">
        <v>187</v>
      </c>
      <c r="C6151">
        <v>11.130352805370149</v>
      </c>
      <c r="D6151" t="s">
        <v>183</v>
      </c>
      <c r="E6151" t="s">
        <v>76</v>
      </c>
      <c r="F6151" t="b">
        <v>0</v>
      </c>
      <c r="G6151">
        <v>0.9</v>
      </c>
      <c r="H6151" s="3">
        <v>14412000</v>
      </c>
      <c r="I6151" s="3">
        <v>22000000</v>
      </c>
      <c r="J6151" t="s">
        <v>8292</v>
      </c>
    </row>
    <row r="6152" spans="1:10" x14ac:dyDescent="0.3">
      <c r="A6152" t="s">
        <v>1154</v>
      </c>
      <c r="B6152" t="s">
        <v>81</v>
      </c>
      <c r="C6152">
        <v>5.4817535691947832</v>
      </c>
      <c r="D6152" t="s">
        <v>183</v>
      </c>
      <c r="E6152" t="s">
        <v>76</v>
      </c>
      <c r="F6152" t="b">
        <v>0</v>
      </c>
      <c r="G6152">
        <v>0.9</v>
      </c>
      <c r="H6152" s="3">
        <v>14412000</v>
      </c>
      <c r="I6152" s="3">
        <v>22000000</v>
      </c>
      <c r="J6152" t="s">
        <v>8292</v>
      </c>
    </row>
    <row r="6153" spans="1:10" x14ac:dyDescent="0.3">
      <c r="A6153" t="s">
        <v>1154</v>
      </c>
      <c r="B6153" t="s">
        <v>82</v>
      </c>
      <c r="C6153">
        <v>10.41624675468756</v>
      </c>
      <c r="D6153" t="s">
        <v>183</v>
      </c>
      <c r="E6153" t="s">
        <v>76</v>
      </c>
      <c r="F6153" t="b">
        <v>0</v>
      </c>
      <c r="G6153">
        <v>0.9</v>
      </c>
      <c r="H6153" s="3">
        <v>14412000</v>
      </c>
      <c r="I6153" s="3">
        <v>22000000</v>
      </c>
      <c r="J6153" t="s">
        <v>8292</v>
      </c>
    </row>
    <row r="6154" spans="1:10" x14ac:dyDescent="0.3">
      <c r="A6154" t="s">
        <v>1154</v>
      </c>
      <c r="B6154" t="s">
        <v>191</v>
      </c>
      <c r="C6154">
        <v>13.42880904884916</v>
      </c>
      <c r="D6154" t="s">
        <v>183</v>
      </c>
      <c r="E6154" t="s">
        <v>76</v>
      </c>
      <c r="F6154" t="b">
        <v>0</v>
      </c>
      <c r="G6154">
        <v>0.9</v>
      </c>
      <c r="H6154" s="3">
        <v>14412000</v>
      </c>
      <c r="I6154" s="3">
        <v>22000000</v>
      </c>
      <c r="J6154" t="s">
        <v>8292</v>
      </c>
    </row>
    <row r="6155" spans="1:10" x14ac:dyDescent="0.3">
      <c r="A6155" t="s">
        <v>1154</v>
      </c>
      <c r="B6155" t="s">
        <v>84</v>
      </c>
      <c r="C6155">
        <v>4.0108627726233594</v>
      </c>
      <c r="D6155" t="s">
        <v>183</v>
      </c>
      <c r="E6155" t="s">
        <v>76</v>
      </c>
      <c r="F6155" t="b">
        <v>0</v>
      </c>
      <c r="G6155">
        <v>0.9</v>
      </c>
      <c r="H6155" s="3">
        <v>14412000</v>
      </c>
      <c r="I6155" s="3">
        <v>22000000</v>
      </c>
      <c r="J6155" t="s">
        <v>8292</v>
      </c>
    </row>
    <row r="6156" spans="1:10" x14ac:dyDescent="0.3">
      <c r="A6156" t="s">
        <v>1154</v>
      </c>
      <c r="B6156" t="s">
        <v>85</v>
      </c>
      <c r="C6156">
        <v>7.9728404961171169</v>
      </c>
      <c r="D6156" t="s">
        <v>183</v>
      </c>
      <c r="E6156" t="s">
        <v>76</v>
      </c>
      <c r="F6156" t="b">
        <v>0</v>
      </c>
      <c r="G6156">
        <v>0.9</v>
      </c>
      <c r="H6156" s="3">
        <v>14412000</v>
      </c>
      <c r="I6156" s="3">
        <v>22000000</v>
      </c>
      <c r="J6156" t="s">
        <v>8292</v>
      </c>
    </row>
    <row r="6157" spans="1:10" x14ac:dyDescent="0.3">
      <c r="A6157" t="s">
        <v>1154</v>
      </c>
      <c r="B6157" t="s">
        <v>192</v>
      </c>
      <c r="C6157">
        <v>13.42880904884916</v>
      </c>
      <c r="D6157" t="s">
        <v>183</v>
      </c>
      <c r="E6157" t="s">
        <v>76</v>
      </c>
      <c r="F6157" t="b">
        <v>0</v>
      </c>
      <c r="G6157">
        <v>0.9</v>
      </c>
      <c r="H6157" s="3">
        <v>14412000</v>
      </c>
      <c r="I6157" s="3">
        <v>22000000</v>
      </c>
      <c r="J6157" t="s">
        <v>8292</v>
      </c>
    </row>
    <row r="6158" spans="1:10" x14ac:dyDescent="0.3">
      <c r="A6158" t="s">
        <v>1154</v>
      </c>
      <c r="B6158" t="s">
        <v>86</v>
      </c>
      <c r="C6158">
        <v>8.0851414984832974</v>
      </c>
      <c r="D6158" t="s">
        <v>183</v>
      </c>
      <c r="E6158" t="s">
        <v>76</v>
      </c>
      <c r="F6158" t="b">
        <v>0</v>
      </c>
      <c r="G6158">
        <v>0.9</v>
      </c>
      <c r="H6158" s="3">
        <v>14412000</v>
      </c>
      <c r="I6158" s="3">
        <v>22000000</v>
      </c>
      <c r="J6158" t="s">
        <v>8292</v>
      </c>
    </row>
    <row r="6159" spans="1:10" x14ac:dyDescent="0.3">
      <c r="A6159" t="s">
        <v>1154</v>
      </c>
      <c r="B6159" t="s">
        <v>87</v>
      </c>
      <c r="C6159">
        <v>12.40137603650021</v>
      </c>
      <c r="D6159" t="s">
        <v>183</v>
      </c>
      <c r="E6159" t="s">
        <v>76</v>
      </c>
      <c r="F6159" t="b">
        <v>0</v>
      </c>
      <c r="G6159">
        <v>0.9</v>
      </c>
      <c r="H6159" s="3">
        <v>14412000</v>
      </c>
      <c r="I6159" s="3">
        <v>22000000</v>
      </c>
      <c r="J6159" t="s">
        <v>8292</v>
      </c>
    </row>
    <row r="6160" spans="1:10" x14ac:dyDescent="0.3">
      <c r="A6160" t="s">
        <v>1154</v>
      </c>
      <c r="B6160" t="s">
        <v>193</v>
      </c>
      <c r="C6160">
        <v>13.40918553283641</v>
      </c>
      <c r="D6160" t="s">
        <v>183</v>
      </c>
      <c r="E6160" t="s">
        <v>76</v>
      </c>
      <c r="F6160" t="b">
        <v>0</v>
      </c>
      <c r="G6160">
        <v>0.9</v>
      </c>
      <c r="H6160" s="3">
        <v>14412000</v>
      </c>
      <c r="I6160" s="3">
        <v>22000000</v>
      </c>
      <c r="J6160" t="s">
        <v>8292</v>
      </c>
    </row>
    <row r="6161" spans="1:10" x14ac:dyDescent="0.3">
      <c r="A6161" t="s">
        <v>1154</v>
      </c>
      <c r="B6161" t="s">
        <v>88</v>
      </c>
      <c r="C6161">
        <v>2.3036984043048179</v>
      </c>
      <c r="D6161" t="s">
        <v>183</v>
      </c>
      <c r="E6161" t="s">
        <v>76</v>
      </c>
      <c r="F6161" t="b">
        <v>0</v>
      </c>
      <c r="G6161">
        <v>0.9</v>
      </c>
      <c r="H6161" s="3">
        <v>14412000</v>
      </c>
      <c r="I6161" s="3">
        <v>22000000</v>
      </c>
      <c r="J6161" t="s">
        <v>8292</v>
      </c>
    </row>
    <row r="6162" spans="1:10" x14ac:dyDescent="0.3">
      <c r="A6162" t="s">
        <v>1154</v>
      </c>
      <c r="B6162" t="s">
        <v>89</v>
      </c>
      <c r="C6162">
        <v>3.4754338410834791</v>
      </c>
      <c r="D6162" t="s">
        <v>183</v>
      </c>
      <c r="E6162" t="s">
        <v>76</v>
      </c>
      <c r="F6162" t="b">
        <v>0</v>
      </c>
      <c r="G6162">
        <v>0.9</v>
      </c>
      <c r="H6162" s="3">
        <v>14412000</v>
      </c>
      <c r="I6162" s="3">
        <v>22000000</v>
      </c>
      <c r="J6162" t="s">
        <v>8292</v>
      </c>
    </row>
    <row r="6163" spans="1:10" x14ac:dyDescent="0.3">
      <c r="A6163" t="s">
        <v>1154</v>
      </c>
      <c r="B6163" t="s">
        <v>90</v>
      </c>
      <c r="C6163">
        <v>6.3930092392867204</v>
      </c>
      <c r="D6163" t="s">
        <v>183</v>
      </c>
      <c r="E6163" t="s">
        <v>76</v>
      </c>
      <c r="F6163" t="b">
        <v>0</v>
      </c>
      <c r="G6163">
        <v>0.9</v>
      </c>
      <c r="H6163" s="3">
        <v>14412000</v>
      </c>
      <c r="I6163" s="3">
        <v>22000000</v>
      </c>
      <c r="J6163" t="s">
        <v>8292</v>
      </c>
    </row>
    <row r="6164" spans="1:10" x14ac:dyDescent="0.3">
      <c r="A6164" t="s">
        <v>1154</v>
      </c>
      <c r="B6164" t="s">
        <v>91</v>
      </c>
      <c r="C6164">
        <v>3.4820030405658451</v>
      </c>
      <c r="D6164" t="s">
        <v>183</v>
      </c>
      <c r="E6164" t="s">
        <v>76</v>
      </c>
      <c r="F6164" t="b">
        <v>0</v>
      </c>
      <c r="G6164">
        <v>0.9</v>
      </c>
      <c r="H6164" s="3">
        <v>14412000</v>
      </c>
      <c r="I6164" s="3">
        <v>22000000</v>
      </c>
      <c r="J6164" t="s">
        <v>8292</v>
      </c>
    </row>
    <row r="6165" spans="1:10" x14ac:dyDescent="0.3">
      <c r="A6165" t="s">
        <v>1155</v>
      </c>
      <c r="B6165" t="s">
        <v>184</v>
      </c>
      <c r="C6165">
        <v>10.450866429560669</v>
      </c>
      <c r="D6165" t="s">
        <v>183</v>
      </c>
      <c r="E6165" t="s">
        <v>76</v>
      </c>
      <c r="F6165" t="b">
        <v>0</v>
      </c>
      <c r="G6165">
        <v>0.9</v>
      </c>
      <c r="H6165" s="3">
        <v>14412000</v>
      </c>
      <c r="I6165" s="3">
        <v>22000000</v>
      </c>
      <c r="J6165" t="s">
        <v>8293</v>
      </c>
    </row>
    <row r="6166" spans="1:10" x14ac:dyDescent="0.3">
      <c r="A6166" t="s">
        <v>1155</v>
      </c>
      <c r="B6166" t="s">
        <v>185</v>
      </c>
      <c r="C6166">
        <v>7.0631938586519896</v>
      </c>
      <c r="D6166" t="s">
        <v>183</v>
      </c>
      <c r="E6166" t="s">
        <v>76</v>
      </c>
      <c r="F6166" t="b">
        <v>0</v>
      </c>
      <c r="G6166">
        <v>0.9</v>
      </c>
      <c r="H6166" s="3">
        <v>14412000</v>
      </c>
      <c r="I6166" s="3">
        <v>22000000</v>
      </c>
      <c r="J6166" t="s">
        <v>8293</v>
      </c>
    </row>
    <row r="6167" spans="1:10" x14ac:dyDescent="0.3">
      <c r="A6167" t="s">
        <v>1155</v>
      </c>
      <c r="B6167" t="s">
        <v>186</v>
      </c>
      <c r="C6167">
        <v>3.505819725495547</v>
      </c>
      <c r="D6167" t="s">
        <v>183</v>
      </c>
      <c r="E6167" t="s">
        <v>76</v>
      </c>
      <c r="F6167" t="b">
        <v>0</v>
      </c>
      <c r="G6167">
        <v>0.9</v>
      </c>
      <c r="H6167" s="3">
        <v>14412000</v>
      </c>
      <c r="I6167" s="3">
        <v>22000000</v>
      </c>
      <c r="J6167" t="s">
        <v>8293</v>
      </c>
    </row>
    <row r="6168" spans="1:10" x14ac:dyDescent="0.3">
      <c r="A6168" t="s">
        <v>1155</v>
      </c>
      <c r="B6168" t="s">
        <v>78</v>
      </c>
      <c r="C6168">
        <v>7.9306011438477579</v>
      </c>
      <c r="D6168" t="s">
        <v>183</v>
      </c>
      <c r="E6168" t="s">
        <v>76</v>
      </c>
      <c r="F6168" t="b">
        <v>0</v>
      </c>
      <c r="G6168">
        <v>0.9</v>
      </c>
      <c r="H6168" s="3">
        <v>14412000</v>
      </c>
      <c r="I6168" s="3">
        <v>22000000</v>
      </c>
      <c r="J6168" t="s">
        <v>8293</v>
      </c>
    </row>
    <row r="6169" spans="1:10" x14ac:dyDescent="0.3">
      <c r="A6169" t="s">
        <v>1155</v>
      </c>
      <c r="B6169" t="s">
        <v>79</v>
      </c>
      <c r="C6169">
        <v>7.1811529457241958</v>
      </c>
      <c r="D6169" t="s">
        <v>183</v>
      </c>
      <c r="E6169" t="s">
        <v>76</v>
      </c>
      <c r="F6169" t="b">
        <v>0</v>
      </c>
      <c r="G6169">
        <v>0.9</v>
      </c>
      <c r="H6169" s="3">
        <v>14412000</v>
      </c>
      <c r="I6169" s="3">
        <v>22000000</v>
      </c>
      <c r="J6169" t="s">
        <v>8293</v>
      </c>
    </row>
    <row r="6170" spans="1:10" x14ac:dyDescent="0.3">
      <c r="A6170" t="s">
        <v>1155</v>
      </c>
      <c r="B6170" t="s">
        <v>80</v>
      </c>
      <c r="C6170">
        <v>13.83629037820136</v>
      </c>
      <c r="D6170" t="s">
        <v>183</v>
      </c>
      <c r="E6170" t="s">
        <v>76</v>
      </c>
      <c r="F6170" t="b">
        <v>0</v>
      </c>
      <c r="G6170">
        <v>0.9</v>
      </c>
      <c r="H6170" s="3">
        <v>14412000</v>
      </c>
      <c r="I6170" s="3">
        <v>22000000</v>
      </c>
      <c r="J6170" t="s">
        <v>8293</v>
      </c>
    </row>
    <row r="6171" spans="1:10" x14ac:dyDescent="0.3">
      <c r="A6171" t="s">
        <v>1155</v>
      </c>
      <c r="B6171" t="s">
        <v>187</v>
      </c>
      <c r="C6171">
        <v>4.8313231205075509</v>
      </c>
      <c r="D6171" t="s">
        <v>183</v>
      </c>
      <c r="E6171" t="s">
        <v>76</v>
      </c>
      <c r="F6171" t="b">
        <v>0</v>
      </c>
      <c r="G6171">
        <v>0.9</v>
      </c>
      <c r="H6171" s="3">
        <v>14412000</v>
      </c>
      <c r="I6171" s="3">
        <v>22000000</v>
      </c>
      <c r="J6171" t="s">
        <v>8293</v>
      </c>
    </row>
    <row r="6172" spans="1:10" x14ac:dyDescent="0.3">
      <c r="A6172" t="s">
        <v>1155</v>
      </c>
      <c r="B6172" t="s">
        <v>81</v>
      </c>
      <c r="C6172">
        <v>11.576506072227721</v>
      </c>
      <c r="D6172" t="s">
        <v>183</v>
      </c>
      <c r="E6172" t="s">
        <v>76</v>
      </c>
      <c r="F6172" t="b">
        <v>0</v>
      </c>
      <c r="G6172">
        <v>0.9</v>
      </c>
      <c r="H6172" s="3">
        <v>14412000</v>
      </c>
      <c r="I6172" s="3">
        <v>22000000</v>
      </c>
      <c r="J6172" t="s">
        <v>8293</v>
      </c>
    </row>
    <row r="6173" spans="1:10" x14ac:dyDescent="0.3">
      <c r="A6173" t="s">
        <v>1155</v>
      </c>
      <c r="B6173" t="s">
        <v>84</v>
      </c>
      <c r="C6173">
        <v>4.8825234381234406</v>
      </c>
      <c r="D6173" t="s">
        <v>183</v>
      </c>
      <c r="E6173" t="s">
        <v>76</v>
      </c>
      <c r="F6173" t="b">
        <v>0</v>
      </c>
      <c r="G6173">
        <v>0.9</v>
      </c>
      <c r="H6173" s="3">
        <v>14412000</v>
      </c>
      <c r="I6173" s="3">
        <v>22000000</v>
      </c>
      <c r="J6173" t="s">
        <v>8293</v>
      </c>
    </row>
    <row r="6174" spans="1:10" x14ac:dyDescent="0.3">
      <c r="A6174" t="s">
        <v>1155</v>
      </c>
      <c r="B6174" t="s">
        <v>85</v>
      </c>
      <c r="C6174">
        <v>13.67540023699898</v>
      </c>
      <c r="D6174" t="s">
        <v>183</v>
      </c>
      <c r="E6174" t="s">
        <v>76</v>
      </c>
      <c r="F6174" t="b">
        <v>0</v>
      </c>
      <c r="G6174">
        <v>0.9</v>
      </c>
      <c r="H6174" s="3">
        <v>14412000</v>
      </c>
      <c r="I6174" s="3">
        <v>22000000</v>
      </c>
      <c r="J6174" t="s">
        <v>8293</v>
      </c>
    </row>
    <row r="6175" spans="1:10" x14ac:dyDescent="0.3">
      <c r="A6175" t="s">
        <v>1155</v>
      </c>
      <c r="B6175" t="s">
        <v>86</v>
      </c>
      <c r="C6175">
        <v>13.83629037820136</v>
      </c>
      <c r="D6175" t="s">
        <v>183</v>
      </c>
      <c r="E6175" t="s">
        <v>76</v>
      </c>
      <c r="F6175" t="b">
        <v>0</v>
      </c>
      <c r="G6175">
        <v>0.9</v>
      </c>
      <c r="H6175" s="3">
        <v>14412000</v>
      </c>
      <c r="I6175" s="3">
        <v>22000000</v>
      </c>
      <c r="J6175" t="s">
        <v>8293</v>
      </c>
    </row>
    <row r="6176" spans="1:10" x14ac:dyDescent="0.3">
      <c r="A6176" t="s">
        <v>1155</v>
      </c>
      <c r="B6176" t="s">
        <v>88</v>
      </c>
      <c r="C6176">
        <v>8.1385292705830725</v>
      </c>
      <c r="D6176" t="s">
        <v>183</v>
      </c>
      <c r="E6176" t="s">
        <v>76</v>
      </c>
      <c r="F6176" t="b">
        <v>0</v>
      </c>
      <c r="G6176">
        <v>0.9</v>
      </c>
      <c r="H6176" s="3">
        <v>14412000</v>
      </c>
      <c r="I6176" s="3">
        <v>22000000</v>
      </c>
      <c r="J6176" t="s">
        <v>8293</v>
      </c>
    </row>
    <row r="6177" spans="1:10" x14ac:dyDescent="0.3">
      <c r="A6177" t="s">
        <v>1155</v>
      </c>
      <c r="B6177" t="s">
        <v>89</v>
      </c>
      <c r="C6177">
        <v>8.1699763045988156</v>
      </c>
      <c r="D6177" t="s">
        <v>183</v>
      </c>
      <c r="E6177" t="s">
        <v>76</v>
      </c>
      <c r="F6177" t="b">
        <v>0</v>
      </c>
      <c r="G6177">
        <v>0.9</v>
      </c>
      <c r="H6177" s="3">
        <v>14412000</v>
      </c>
      <c r="I6177" s="3">
        <v>22000000</v>
      </c>
      <c r="J6177" t="s">
        <v>8293</v>
      </c>
    </row>
    <row r="6178" spans="1:10" x14ac:dyDescent="0.3">
      <c r="A6178" t="s">
        <v>1155</v>
      </c>
      <c r="B6178" t="s">
        <v>90</v>
      </c>
      <c r="C6178">
        <v>11.79634452689417</v>
      </c>
      <c r="D6178" t="s">
        <v>183</v>
      </c>
      <c r="E6178" t="s">
        <v>76</v>
      </c>
      <c r="F6178" t="b">
        <v>0</v>
      </c>
      <c r="G6178">
        <v>0.9</v>
      </c>
      <c r="H6178" s="3">
        <v>14412000</v>
      </c>
      <c r="I6178" s="3">
        <v>22000000</v>
      </c>
      <c r="J6178" t="s">
        <v>8293</v>
      </c>
    </row>
    <row r="6179" spans="1:10" x14ac:dyDescent="0.3">
      <c r="A6179" t="s">
        <v>1155</v>
      </c>
      <c r="B6179" t="s">
        <v>91</v>
      </c>
      <c r="C6179">
        <v>8.1741408574516239</v>
      </c>
      <c r="D6179" t="s">
        <v>183</v>
      </c>
      <c r="E6179" t="s">
        <v>76</v>
      </c>
      <c r="F6179" t="b">
        <v>0</v>
      </c>
      <c r="G6179">
        <v>0.9</v>
      </c>
      <c r="H6179" s="3">
        <v>14412000</v>
      </c>
      <c r="I6179" s="3">
        <v>22000000</v>
      </c>
      <c r="J6179" t="s">
        <v>8293</v>
      </c>
    </row>
    <row r="6180" spans="1:10" x14ac:dyDescent="0.3">
      <c r="A6180" t="s">
        <v>1156</v>
      </c>
      <c r="B6180" t="s">
        <v>392</v>
      </c>
      <c r="C6180">
        <v>0.91555205195933587</v>
      </c>
      <c r="D6180" t="s">
        <v>394</v>
      </c>
      <c r="E6180" t="s">
        <v>103</v>
      </c>
      <c r="F6180" t="b">
        <v>0</v>
      </c>
      <c r="G6180">
        <v>0.9</v>
      </c>
      <c r="H6180" s="3">
        <v>6878000</v>
      </c>
      <c r="I6180" s="3">
        <v>21997000</v>
      </c>
      <c r="J6180" t="s">
        <v>8292</v>
      </c>
    </row>
    <row r="6181" spans="1:10" x14ac:dyDescent="0.3">
      <c r="A6181" t="s">
        <v>1156</v>
      </c>
      <c r="B6181" t="s">
        <v>395</v>
      </c>
      <c r="C6181">
        <v>1.423328134015319</v>
      </c>
      <c r="D6181" t="s">
        <v>394</v>
      </c>
      <c r="E6181" t="s">
        <v>103</v>
      </c>
      <c r="F6181" t="b">
        <v>0</v>
      </c>
      <c r="G6181">
        <v>0.9</v>
      </c>
      <c r="H6181" s="3">
        <v>6878000</v>
      </c>
      <c r="I6181" s="3">
        <v>21997000</v>
      </c>
      <c r="J6181" t="s">
        <v>8292</v>
      </c>
    </row>
    <row r="6182" spans="1:10" x14ac:dyDescent="0.3">
      <c r="A6182" t="s">
        <v>1157</v>
      </c>
      <c r="B6182" t="s">
        <v>32</v>
      </c>
      <c r="C6182">
        <v>6.1550959602053261</v>
      </c>
      <c r="D6182" t="s">
        <v>293</v>
      </c>
      <c r="E6182" t="s">
        <v>147</v>
      </c>
      <c r="F6182" t="b">
        <v>0</v>
      </c>
      <c r="G6182">
        <v>0.9</v>
      </c>
      <c r="H6182" s="3">
        <v>12879000</v>
      </c>
      <c r="I6182" s="3">
        <v>21985000</v>
      </c>
      <c r="J6182" t="s">
        <v>8292</v>
      </c>
    </row>
    <row r="6183" spans="1:10" x14ac:dyDescent="0.3">
      <c r="A6183" t="s">
        <v>1157</v>
      </c>
      <c r="B6183" t="s">
        <v>36</v>
      </c>
      <c r="C6183">
        <v>6.461817399942781</v>
      </c>
      <c r="D6183" t="s">
        <v>293</v>
      </c>
      <c r="E6183" t="s">
        <v>147</v>
      </c>
      <c r="F6183" t="b">
        <v>0</v>
      </c>
      <c r="G6183">
        <v>0.9</v>
      </c>
      <c r="H6183" s="3">
        <v>12879000</v>
      </c>
      <c r="I6183" s="3">
        <v>21985000</v>
      </c>
      <c r="J6183" t="s">
        <v>8292</v>
      </c>
    </row>
    <row r="6184" spans="1:10" x14ac:dyDescent="0.3">
      <c r="A6184" t="s">
        <v>1157</v>
      </c>
      <c r="B6184" t="s">
        <v>37</v>
      </c>
      <c r="C6184">
        <v>9.1717432815709099</v>
      </c>
      <c r="D6184" t="s">
        <v>293</v>
      </c>
      <c r="E6184" t="s">
        <v>147</v>
      </c>
      <c r="F6184" t="b">
        <v>0</v>
      </c>
      <c r="G6184">
        <v>0.9</v>
      </c>
      <c r="H6184" s="3">
        <v>12879000</v>
      </c>
      <c r="I6184" s="3">
        <v>21985000</v>
      </c>
      <c r="J6184" t="s">
        <v>8292</v>
      </c>
    </row>
    <row r="6185" spans="1:10" x14ac:dyDescent="0.3">
      <c r="A6185" t="s">
        <v>1157</v>
      </c>
      <c r="B6185" t="s">
        <v>38</v>
      </c>
      <c r="C6185">
        <v>3.271598027462514</v>
      </c>
      <c r="D6185" t="s">
        <v>293</v>
      </c>
      <c r="E6185" t="s">
        <v>147</v>
      </c>
      <c r="F6185" t="b">
        <v>0</v>
      </c>
      <c r="G6185">
        <v>0.9</v>
      </c>
      <c r="H6185" s="3">
        <v>12879000</v>
      </c>
      <c r="I6185" s="3">
        <v>21985000</v>
      </c>
      <c r="J6185" t="s">
        <v>8292</v>
      </c>
    </row>
    <row r="6186" spans="1:10" x14ac:dyDescent="0.3">
      <c r="A6186" t="s">
        <v>1157</v>
      </c>
      <c r="B6186" t="s">
        <v>39</v>
      </c>
      <c r="C6186">
        <v>13.168937688218421</v>
      </c>
      <c r="D6186" t="s">
        <v>293</v>
      </c>
      <c r="E6186" t="s">
        <v>147</v>
      </c>
      <c r="F6186" t="b">
        <v>0</v>
      </c>
      <c r="G6186">
        <v>0.9</v>
      </c>
      <c r="H6186" s="3">
        <v>12879000</v>
      </c>
      <c r="I6186" s="3">
        <v>21985000</v>
      </c>
      <c r="J6186" t="s">
        <v>8292</v>
      </c>
    </row>
    <row r="6187" spans="1:10" x14ac:dyDescent="0.3">
      <c r="A6187" t="s">
        <v>1157</v>
      </c>
      <c r="B6187" t="s">
        <v>137</v>
      </c>
      <c r="C6187">
        <v>12.93935105956464</v>
      </c>
      <c r="D6187" t="s">
        <v>293</v>
      </c>
      <c r="E6187" t="s">
        <v>147</v>
      </c>
      <c r="F6187" t="b">
        <v>0</v>
      </c>
      <c r="G6187">
        <v>0.9</v>
      </c>
      <c r="H6187" s="3">
        <v>12879000</v>
      </c>
      <c r="I6187" s="3">
        <v>21985000</v>
      </c>
      <c r="J6187" t="s">
        <v>8292</v>
      </c>
    </row>
    <row r="6188" spans="1:10" x14ac:dyDescent="0.3">
      <c r="A6188" t="s">
        <v>1157</v>
      </c>
      <c r="B6188" t="s">
        <v>42</v>
      </c>
      <c r="C6188">
        <v>11.22999152905923</v>
      </c>
      <c r="D6188" t="s">
        <v>293</v>
      </c>
      <c r="E6188" t="s">
        <v>147</v>
      </c>
      <c r="F6188" t="b">
        <v>0</v>
      </c>
      <c r="G6188">
        <v>0.9</v>
      </c>
      <c r="H6188" s="3">
        <v>12879000</v>
      </c>
      <c r="I6188" s="3">
        <v>21985000</v>
      </c>
      <c r="J6188" t="s">
        <v>8292</v>
      </c>
    </row>
    <row r="6189" spans="1:10" x14ac:dyDescent="0.3">
      <c r="A6189" t="s">
        <v>1157</v>
      </c>
      <c r="B6189" t="s">
        <v>43</v>
      </c>
      <c r="C6189">
        <v>11.92078973176007</v>
      </c>
      <c r="D6189" t="s">
        <v>293</v>
      </c>
      <c r="E6189" t="s">
        <v>147</v>
      </c>
      <c r="F6189" t="b">
        <v>0</v>
      </c>
      <c r="G6189">
        <v>0.9</v>
      </c>
      <c r="H6189" s="3">
        <v>12879000</v>
      </c>
      <c r="I6189" s="3">
        <v>21985000</v>
      </c>
      <c r="J6189" t="s">
        <v>8292</v>
      </c>
    </row>
    <row r="6190" spans="1:10" x14ac:dyDescent="0.3">
      <c r="A6190" t="s">
        <v>1157</v>
      </c>
      <c r="B6190" t="s">
        <v>46</v>
      </c>
      <c r="C6190">
        <v>6.1550959602053261</v>
      </c>
      <c r="D6190" t="s">
        <v>293</v>
      </c>
      <c r="E6190" t="s">
        <v>147</v>
      </c>
      <c r="F6190" t="b">
        <v>0</v>
      </c>
      <c r="G6190">
        <v>0.9</v>
      </c>
      <c r="H6190" s="3">
        <v>12879000</v>
      </c>
      <c r="I6190" s="3">
        <v>21985000</v>
      </c>
      <c r="J6190" t="s">
        <v>8292</v>
      </c>
    </row>
    <row r="6191" spans="1:10" x14ac:dyDescent="0.3">
      <c r="A6191" t="s">
        <v>1158</v>
      </c>
      <c r="B6191" t="s">
        <v>184</v>
      </c>
      <c r="C6191">
        <v>10.62063880752279</v>
      </c>
      <c r="D6191" t="s">
        <v>183</v>
      </c>
      <c r="E6191" t="s">
        <v>76</v>
      </c>
      <c r="F6191" t="b">
        <v>0</v>
      </c>
      <c r="G6191">
        <v>0.9</v>
      </c>
      <c r="H6191" s="3">
        <v>14412000</v>
      </c>
      <c r="I6191" s="3">
        <v>21980000</v>
      </c>
      <c r="J6191" t="s">
        <v>8293</v>
      </c>
    </row>
    <row r="6192" spans="1:10" x14ac:dyDescent="0.3">
      <c r="A6192" t="s">
        <v>1158</v>
      </c>
      <c r="B6192" t="s">
        <v>185</v>
      </c>
      <c r="C6192">
        <v>7.7530441782789641</v>
      </c>
      <c r="D6192" t="s">
        <v>183</v>
      </c>
      <c r="E6192" t="s">
        <v>76</v>
      </c>
      <c r="F6192" t="b">
        <v>0</v>
      </c>
      <c r="G6192">
        <v>0.9</v>
      </c>
      <c r="H6192" s="3">
        <v>14412000</v>
      </c>
      <c r="I6192" s="3">
        <v>21980000</v>
      </c>
      <c r="J6192" t="s">
        <v>8293</v>
      </c>
    </row>
    <row r="6193" spans="1:10" x14ac:dyDescent="0.3">
      <c r="A6193" t="s">
        <v>1158</v>
      </c>
      <c r="B6193" t="s">
        <v>186</v>
      </c>
      <c r="C6193">
        <v>3.8529611955910079</v>
      </c>
      <c r="D6193" t="s">
        <v>183</v>
      </c>
      <c r="E6193" t="s">
        <v>76</v>
      </c>
      <c r="F6193" t="b">
        <v>0</v>
      </c>
      <c r="G6193">
        <v>0.9</v>
      </c>
      <c r="H6193" s="3">
        <v>14412000</v>
      </c>
      <c r="I6193" s="3">
        <v>21980000</v>
      </c>
      <c r="J6193" t="s">
        <v>8293</v>
      </c>
    </row>
    <row r="6194" spans="1:10" x14ac:dyDescent="0.3">
      <c r="A6194" t="s">
        <v>1158</v>
      </c>
      <c r="B6194" t="s">
        <v>78</v>
      </c>
      <c r="C6194">
        <v>8.0607390659227729</v>
      </c>
      <c r="D6194" t="s">
        <v>183</v>
      </c>
      <c r="E6194" t="s">
        <v>76</v>
      </c>
      <c r="F6194" t="b">
        <v>0</v>
      </c>
      <c r="G6194">
        <v>0.9</v>
      </c>
      <c r="H6194" s="3">
        <v>14412000</v>
      </c>
      <c r="I6194" s="3">
        <v>21980000</v>
      </c>
      <c r="J6194" t="s">
        <v>8293</v>
      </c>
    </row>
    <row r="6195" spans="1:10" x14ac:dyDescent="0.3">
      <c r="A6195" t="s">
        <v>1158</v>
      </c>
      <c r="B6195" t="s">
        <v>79</v>
      </c>
      <c r="C6195">
        <v>7.9719570402845221</v>
      </c>
      <c r="D6195" t="s">
        <v>183</v>
      </c>
      <c r="E6195" t="s">
        <v>76</v>
      </c>
      <c r="F6195" t="b">
        <v>0</v>
      </c>
      <c r="G6195">
        <v>0.9</v>
      </c>
      <c r="H6195" s="3">
        <v>14412000</v>
      </c>
      <c r="I6195" s="3">
        <v>21980000</v>
      </c>
      <c r="J6195" t="s">
        <v>8293</v>
      </c>
    </row>
    <row r="6196" spans="1:10" x14ac:dyDescent="0.3">
      <c r="A6196" t="s">
        <v>1158</v>
      </c>
      <c r="B6196" t="s">
        <v>80</v>
      </c>
      <c r="C6196">
        <v>14.43031055053333</v>
      </c>
      <c r="D6196" t="s">
        <v>183</v>
      </c>
      <c r="E6196" t="s">
        <v>76</v>
      </c>
      <c r="F6196" t="b">
        <v>0</v>
      </c>
      <c r="G6196">
        <v>0.9</v>
      </c>
      <c r="H6196" s="3">
        <v>14412000</v>
      </c>
      <c r="I6196" s="3">
        <v>21980000</v>
      </c>
      <c r="J6196" t="s">
        <v>8293</v>
      </c>
    </row>
    <row r="6197" spans="1:10" x14ac:dyDescent="0.3">
      <c r="A6197" t="s">
        <v>1158</v>
      </c>
      <c r="B6197" t="s">
        <v>187</v>
      </c>
      <c r="C6197">
        <v>4.5280399973283441</v>
      </c>
      <c r="D6197" t="s">
        <v>183</v>
      </c>
      <c r="E6197" t="s">
        <v>76</v>
      </c>
      <c r="F6197" t="b">
        <v>0</v>
      </c>
      <c r="G6197">
        <v>0.9</v>
      </c>
      <c r="H6197" s="3">
        <v>14412000</v>
      </c>
      <c r="I6197" s="3">
        <v>21980000</v>
      </c>
      <c r="J6197" t="s">
        <v>8293</v>
      </c>
    </row>
    <row r="6198" spans="1:10" x14ac:dyDescent="0.3">
      <c r="A6198" t="s">
        <v>1158</v>
      </c>
      <c r="B6198" t="s">
        <v>37</v>
      </c>
      <c r="C6198">
        <v>14.700708188518689</v>
      </c>
      <c r="D6198" t="s">
        <v>183</v>
      </c>
      <c r="E6198" t="s">
        <v>76</v>
      </c>
      <c r="F6198" t="b">
        <v>0</v>
      </c>
      <c r="G6198">
        <v>0.9</v>
      </c>
      <c r="H6198" s="3">
        <v>14412000</v>
      </c>
      <c r="I6198" s="3">
        <v>21980000</v>
      </c>
      <c r="J6198" t="s">
        <v>8293</v>
      </c>
    </row>
    <row r="6199" spans="1:10" x14ac:dyDescent="0.3">
      <c r="A6199" t="s">
        <v>1158</v>
      </c>
      <c r="B6199" t="s">
        <v>81</v>
      </c>
      <c r="C6199">
        <v>12.09562303381372</v>
      </c>
      <c r="D6199" t="s">
        <v>183</v>
      </c>
      <c r="E6199" t="s">
        <v>76</v>
      </c>
      <c r="F6199" t="b">
        <v>0</v>
      </c>
      <c r="G6199">
        <v>0.9</v>
      </c>
      <c r="H6199" s="3">
        <v>14412000</v>
      </c>
      <c r="I6199" s="3">
        <v>21980000</v>
      </c>
      <c r="J6199" t="s">
        <v>8293</v>
      </c>
    </row>
    <row r="6200" spans="1:10" x14ac:dyDescent="0.3">
      <c r="A6200" t="s">
        <v>1158</v>
      </c>
      <c r="B6200" t="s">
        <v>137</v>
      </c>
      <c r="C6200">
        <v>14.3420518841716</v>
      </c>
      <c r="D6200" t="s">
        <v>183</v>
      </c>
      <c r="E6200" t="s">
        <v>76</v>
      </c>
      <c r="F6200" t="b">
        <v>0</v>
      </c>
      <c r="G6200">
        <v>0.9</v>
      </c>
      <c r="H6200" s="3">
        <v>14412000</v>
      </c>
      <c r="I6200" s="3">
        <v>21980000</v>
      </c>
      <c r="J6200" t="s">
        <v>8293</v>
      </c>
    </row>
    <row r="6201" spans="1:10" x14ac:dyDescent="0.3">
      <c r="A6201" t="s">
        <v>1158</v>
      </c>
      <c r="B6201" t="s">
        <v>84</v>
      </c>
      <c r="C6201">
        <v>5.6284728786789584</v>
      </c>
      <c r="D6201" t="s">
        <v>183</v>
      </c>
      <c r="E6201" t="s">
        <v>76</v>
      </c>
      <c r="F6201" t="b">
        <v>0</v>
      </c>
      <c r="G6201">
        <v>0.9</v>
      </c>
      <c r="H6201" s="3">
        <v>14412000</v>
      </c>
      <c r="I6201" s="3">
        <v>21980000</v>
      </c>
      <c r="J6201" t="s">
        <v>8293</v>
      </c>
    </row>
    <row r="6202" spans="1:10" x14ac:dyDescent="0.3">
      <c r="A6202" t="s">
        <v>1158</v>
      </c>
      <c r="B6202" t="s">
        <v>85</v>
      </c>
      <c r="C6202">
        <v>13.844441212636131</v>
      </c>
      <c r="D6202" t="s">
        <v>183</v>
      </c>
      <c r="E6202" t="s">
        <v>76</v>
      </c>
      <c r="F6202" t="b">
        <v>0</v>
      </c>
      <c r="G6202">
        <v>0.9</v>
      </c>
      <c r="H6202" s="3">
        <v>14412000</v>
      </c>
      <c r="I6202" s="3">
        <v>21980000</v>
      </c>
      <c r="J6202" t="s">
        <v>8293</v>
      </c>
    </row>
    <row r="6203" spans="1:10" x14ac:dyDescent="0.3">
      <c r="A6203" t="s">
        <v>1158</v>
      </c>
      <c r="B6203" t="s">
        <v>86</v>
      </c>
      <c r="C6203">
        <v>14.43031055053333</v>
      </c>
      <c r="D6203" t="s">
        <v>183</v>
      </c>
      <c r="E6203" t="s">
        <v>76</v>
      </c>
      <c r="F6203" t="b">
        <v>0</v>
      </c>
      <c r="G6203">
        <v>0.9</v>
      </c>
      <c r="H6203" s="3">
        <v>14412000</v>
      </c>
      <c r="I6203" s="3">
        <v>21980000</v>
      </c>
      <c r="J6203" t="s">
        <v>8293</v>
      </c>
    </row>
    <row r="6204" spans="1:10" x14ac:dyDescent="0.3">
      <c r="A6204" t="s">
        <v>1158</v>
      </c>
      <c r="B6204" t="s">
        <v>88</v>
      </c>
      <c r="C6204">
        <v>8.421541533437038</v>
      </c>
      <c r="D6204" t="s">
        <v>183</v>
      </c>
      <c r="E6204" t="s">
        <v>76</v>
      </c>
      <c r="F6204" t="b">
        <v>0</v>
      </c>
      <c r="G6204">
        <v>0.9</v>
      </c>
      <c r="H6204" s="3">
        <v>14412000</v>
      </c>
      <c r="I6204" s="3">
        <v>21980000</v>
      </c>
      <c r="J6204" t="s">
        <v>8293</v>
      </c>
    </row>
    <row r="6205" spans="1:10" x14ac:dyDescent="0.3">
      <c r="A6205" t="s">
        <v>1158</v>
      </c>
      <c r="B6205" t="s">
        <v>89</v>
      </c>
      <c r="C6205">
        <v>8.2895086654183352</v>
      </c>
      <c r="D6205" t="s">
        <v>183</v>
      </c>
      <c r="E6205" t="s">
        <v>76</v>
      </c>
      <c r="F6205" t="b">
        <v>0</v>
      </c>
      <c r="G6205">
        <v>0.9</v>
      </c>
      <c r="H6205" s="3">
        <v>14412000</v>
      </c>
      <c r="I6205" s="3">
        <v>21980000</v>
      </c>
      <c r="J6205" t="s">
        <v>8293</v>
      </c>
    </row>
    <row r="6206" spans="1:10" x14ac:dyDescent="0.3">
      <c r="A6206" t="s">
        <v>1158</v>
      </c>
      <c r="B6206" t="s">
        <v>90</v>
      </c>
      <c r="C6206">
        <v>11.927787562553201</v>
      </c>
      <c r="D6206" t="s">
        <v>183</v>
      </c>
      <c r="E6206" t="s">
        <v>76</v>
      </c>
      <c r="F6206" t="b">
        <v>0</v>
      </c>
      <c r="G6206">
        <v>0.9</v>
      </c>
      <c r="H6206" s="3">
        <v>14412000</v>
      </c>
      <c r="I6206" s="3">
        <v>21980000</v>
      </c>
      <c r="J6206" t="s">
        <v>8293</v>
      </c>
    </row>
    <row r="6207" spans="1:10" x14ac:dyDescent="0.3">
      <c r="A6207" t="s">
        <v>1158</v>
      </c>
      <c r="B6207" t="s">
        <v>91</v>
      </c>
      <c r="C6207">
        <v>8.2931699511455665</v>
      </c>
      <c r="D6207" t="s">
        <v>183</v>
      </c>
      <c r="E6207" t="s">
        <v>76</v>
      </c>
      <c r="F6207" t="b">
        <v>0</v>
      </c>
      <c r="G6207">
        <v>0.9</v>
      </c>
      <c r="H6207" s="3">
        <v>14412000</v>
      </c>
      <c r="I6207" s="3">
        <v>21980000</v>
      </c>
      <c r="J6207" t="s">
        <v>8293</v>
      </c>
    </row>
    <row r="6208" spans="1:10" x14ac:dyDescent="0.3">
      <c r="A6208" t="s">
        <v>1159</v>
      </c>
      <c r="B6208" t="s">
        <v>18</v>
      </c>
      <c r="C6208">
        <v>14.79653192736011</v>
      </c>
      <c r="D6208" t="s">
        <v>303</v>
      </c>
      <c r="E6208" t="s">
        <v>76</v>
      </c>
      <c r="F6208" t="b">
        <v>0</v>
      </c>
      <c r="G6208">
        <v>0.9</v>
      </c>
      <c r="H6208" s="3">
        <v>14412000</v>
      </c>
      <c r="I6208" s="3">
        <v>21980000</v>
      </c>
      <c r="J6208" t="s">
        <v>8292</v>
      </c>
    </row>
    <row r="6209" spans="1:10" x14ac:dyDescent="0.3">
      <c r="A6209" t="s">
        <v>1159</v>
      </c>
      <c r="B6209" t="s">
        <v>35</v>
      </c>
      <c r="C6209">
        <v>7.1029716808635257</v>
      </c>
      <c r="D6209" t="s">
        <v>303</v>
      </c>
      <c r="E6209" t="s">
        <v>76</v>
      </c>
      <c r="F6209" t="b">
        <v>0</v>
      </c>
      <c r="G6209">
        <v>0.9</v>
      </c>
      <c r="H6209" s="3">
        <v>14412000</v>
      </c>
      <c r="I6209" s="3">
        <v>21980000</v>
      </c>
      <c r="J6209" t="s">
        <v>8292</v>
      </c>
    </row>
    <row r="6210" spans="1:10" x14ac:dyDescent="0.3">
      <c r="A6210" t="s">
        <v>1159</v>
      </c>
      <c r="B6210" t="s">
        <v>54</v>
      </c>
      <c r="C6210">
        <v>2.3086773771313371</v>
      </c>
      <c r="D6210" t="s">
        <v>303</v>
      </c>
      <c r="E6210" t="s">
        <v>76</v>
      </c>
      <c r="F6210" t="b">
        <v>0</v>
      </c>
      <c r="G6210">
        <v>0.9</v>
      </c>
      <c r="H6210" s="3">
        <v>14412000</v>
      </c>
      <c r="I6210" s="3">
        <v>21980000</v>
      </c>
      <c r="J6210" t="s">
        <v>8292</v>
      </c>
    </row>
    <row r="6211" spans="1:10" x14ac:dyDescent="0.3">
      <c r="A6211" t="s">
        <v>1159</v>
      </c>
      <c r="B6211" t="s">
        <v>83</v>
      </c>
      <c r="C6211">
        <v>0.40814098310893338</v>
      </c>
      <c r="D6211" t="s">
        <v>303</v>
      </c>
      <c r="E6211" t="s">
        <v>76</v>
      </c>
      <c r="F6211" t="b">
        <v>0</v>
      </c>
      <c r="G6211">
        <v>0.9</v>
      </c>
      <c r="H6211" s="3">
        <v>14412000</v>
      </c>
      <c r="I6211" s="3">
        <v>21980000</v>
      </c>
      <c r="J6211" t="s">
        <v>8292</v>
      </c>
    </row>
    <row r="6212" spans="1:10" x14ac:dyDescent="0.3">
      <c r="A6212" t="s">
        <v>1159</v>
      </c>
      <c r="B6212" t="s">
        <v>39</v>
      </c>
      <c r="C6212">
        <v>11.78295525365996</v>
      </c>
      <c r="D6212" t="s">
        <v>303</v>
      </c>
      <c r="E6212" t="s">
        <v>76</v>
      </c>
      <c r="F6212" t="b">
        <v>0</v>
      </c>
      <c r="G6212">
        <v>0.9</v>
      </c>
      <c r="H6212" s="3">
        <v>14412000</v>
      </c>
      <c r="I6212" s="3">
        <v>21980000</v>
      </c>
      <c r="J6212" t="s">
        <v>8292</v>
      </c>
    </row>
    <row r="6213" spans="1:10" x14ac:dyDescent="0.3">
      <c r="A6213" t="s">
        <v>1159</v>
      </c>
      <c r="B6213" t="s">
        <v>40</v>
      </c>
      <c r="C6213">
        <v>3.5217355338646188</v>
      </c>
      <c r="D6213" t="s">
        <v>303</v>
      </c>
      <c r="E6213" t="s">
        <v>76</v>
      </c>
      <c r="F6213" t="b">
        <v>0</v>
      </c>
      <c r="G6213">
        <v>0.9</v>
      </c>
      <c r="H6213" s="3">
        <v>14412000</v>
      </c>
      <c r="I6213" s="3">
        <v>21980000</v>
      </c>
      <c r="J6213" t="s">
        <v>8292</v>
      </c>
    </row>
    <row r="6214" spans="1:10" x14ac:dyDescent="0.3">
      <c r="A6214" t="s">
        <v>1159</v>
      </c>
      <c r="B6214" t="s">
        <v>41</v>
      </c>
      <c r="C6214">
        <v>2.591246324164044</v>
      </c>
      <c r="D6214" t="s">
        <v>303</v>
      </c>
      <c r="E6214" t="s">
        <v>76</v>
      </c>
      <c r="F6214" t="b">
        <v>0</v>
      </c>
      <c r="G6214">
        <v>0.9</v>
      </c>
      <c r="H6214" s="3">
        <v>14412000</v>
      </c>
      <c r="I6214" s="3">
        <v>21980000</v>
      </c>
      <c r="J6214" t="s">
        <v>8292</v>
      </c>
    </row>
    <row r="6215" spans="1:10" x14ac:dyDescent="0.3">
      <c r="A6215" t="s">
        <v>1159</v>
      </c>
      <c r="B6215" t="s">
        <v>42</v>
      </c>
      <c r="C6215">
        <v>13.9960520055599</v>
      </c>
      <c r="D6215" t="s">
        <v>303</v>
      </c>
      <c r="E6215" t="s">
        <v>76</v>
      </c>
      <c r="F6215" t="b">
        <v>0</v>
      </c>
      <c r="G6215">
        <v>0.9</v>
      </c>
      <c r="H6215" s="3">
        <v>14412000</v>
      </c>
      <c r="I6215" s="3">
        <v>21980000</v>
      </c>
      <c r="J6215" t="s">
        <v>8292</v>
      </c>
    </row>
    <row r="6216" spans="1:10" x14ac:dyDescent="0.3">
      <c r="A6216" t="s">
        <v>1159</v>
      </c>
      <c r="B6216" t="s">
        <v>24</v>
      </c>
      <c r="C6216">
        <v>9.6769066052328103</v>
      </c>
      <c r="D6216" t="s">
        <v>303</v>
      </c>
      <c r="E6216" t="s">
        <v>76</v>
      </c>
      <c r="F6216" t="b">
        <v>0</v>
      </c>
      <c r="G6216">
        <v>0.9</v>
      </c>
      <c r="H6216" s="3">
        <v>14412000</v>
      </c>
      <c r="I6216" s="3">
        <v>21980000</v>
      </c>
      <c r="J6216" t="s">
        <v>8292</v>
      </c>
    </row>
    <row r="6217" spans="1:10" x14ac:dyDescent="0.3">
      <c r="A6217" t="s">
        <v>1159</v>
      </c>
      <c r="B6217" t="s">
        <v>43</v>
      </c>
      <c r="C6217">
        <v>13.775523103810469</v>
      </c>
      <c r="D6217" t="s">
        <v>303</v>
      </c>
      <c r="E6217" t="s">
        <v>76</v>
      </c>
      <c r="F6217" t="b">
        <v>0</v>
      </c>
      <c r="G6217">
        <v>0.9</v>
      </c>
      <c r="H6217" s="3">
        <v>14412000</v>
      </c>
      <c r="I6217" s="3">
        <v>21980000</v>
      </c>
      <c r="J6217" t="s">
        <v>8292</v>
      </c>
    </row>
    <row r="6218" spans="1:10" x14ac:dyDescent="0.3">
      <c r="A6218" t="s">
        <v>1159</v>
      </c>
      <c r="B6218" t="s">
        <v>44</v>
      </c>
      <c r="C6218">
        <v>7.2645076555222774</v>
      </c>
      <c r="D6218" t="s">
        <v>303</v>
      </c>
      <c r="E6218" t="s">
        <v>76</v>
      </c>
      <c r="F6218" t="b">
        <v>0</v>
      </c>
      <c r="G6218">
        <v>0.9</v>
      </c>
      <c r="H6218" s="3">
        <v>14412000</v>
      </c>
      <c r="I6218" s="3">
        <v>21980000</v>
      </c>
      <c r="J6218" t="s">
        <v>8292</v>
      </c>
    </row>
    <row r="6219" spans="1:10" x14ac:dyDescent="0.3">
      <c r="A6219" t="s">
        <v>1159</v>
      </c>
      <c r="B6219" t="s">
        <v>45</v>
      </c>
      <c r="C6219">
        <v>2.591246324164044</v>
      </c>
      <c r="D6219" t="s">
        <v>303</v>
      </c>
      <c r="E6219" t="s">
        <v>76</v>
      </c>
      <c r="F6219" t="b">
        <v>0</v>
      </c>
      <c r="G6219">
        <v>0.9</v>
      </c>
      <c r="H6219" s="3">
        <v>14412000</v>
      </c>
      <c r="I6219" s="3">
        <v>21980000</v>
      </c>
      <c r="J6219" t="s">
        <v>8292</v>
      </c>
    </row>
    <row r="6220" spans="1:10" x14ac:dyDescent="0.3">
      <c r="A6220" t="s">
        <v>1159</v>
      </c>
      <c r="B6220" t="s">
        <v>30</v>
      </c>
      <c r="C6220">
        <v>11.802799555350649</v>
      </c>
      <c r="D6220" t="s">
        <v>303</v>
      </c>
      <c r="E6220" t="s">
        <v>76</v>
      </c>
      <c r="F6220" t="b">
        <v>0</v>
      </c>
      <c r="G6220">
        <v>0.9</v>
      </c>
      <c r="H6220" s="3">
        <v>14412000</v>
      </c>
      <c r="I6220" s="3">
        <v>21980000</v>
      </c>
      <c r="J6220" t="s">
        <v>8292</v>
      </c>
    </row>
    <row r="6221" spans="1:10" x14ac:dyDescent="0.3">
      <c r="A6221" t="s">
        <v>1160</v>
      </c>
      <c r="B6221" t="s">
        <v>554</v>
      </c>
      <c r="C6221">
        <v>1.309836797241082</v>
      </c>
      <c r="D6221" t="s">
        <v>556</v>
      </c>
      <c r="E6221" t="s">
        <v>147</v>
      </c>
      <c r="F6221" t="b">
        <v>0</v>
      </c>
      <c r="G6221">
        <v>0.9</v>
      </c>
      <c r="H6221" s="3">
        <v>12879000</v>
      </c>
      <c r="I6221" s="3">
        <v>21970000</v>
      </c>
      <c r="J6221" t="s">
        <v>8292</v>
      </c>
    </row>
    <row r="6222" spans="1:10" x14ac:dyDescent="0.3">
      <c r="A6222" t="s">
        <v>1160</v>
      </c>
      <c r="B6222" t="s">
        <v>557</v>
      </c>
      <c r="C6222">
        <v>1.899892464985133</v>
      </c>
      <c r="D6222" t="s">
        <v>556</v>
      </c>
      <c r="E6222" t="s">
        <v>147</v>
      </c>
      <c r="F6222" t="b">
        <v>0</v>
      </c>
      <c r="G6222">
        <v>0.9</v>
      </c>
      <c r="H6222" s="3">
        <v>12879000</v>
      </c>
      <c r="I6222" s="3">
        <v>21970000</v>
      </c>
      <c r="J6222" t="s">
        <v>8292</v>
      </c>
    </row>
    <row r="6223" spans="1:10" x14ac:dyDescent="0.3">
      <c r="A6223" t="s">
        <v>1161</v>
      </c>
      <c r="B6223" t="s">
        <v>252</v>
      </c>
      <c r="C6223">
        <v>0.843878303017502</v>
      </c>
      <c r="D6223" t="s">
        <v>178</v>
      </c>
      <c r="E6223" t="s">
        <v>179</v>
      </c>
      <c r="F6223" t="b">
        <v>0</v>
      </c>
      <c r="G6223">
        <v>0.9</v>
      </c>
      <c r="H6223" s="3">
        <v>11550000</v>
      </c>
      <c r="I6223" s="3">
        <v>21955000</v>
      </c>
      <c r="J6223" t="s">
        <v>8292</v>
      </c>
    </row>
    <row r="6224" spans="1:10" x14ac:dyDescent="0.3">
      <c r="A6224" t="s">
        <v>1162</v>
      </c>
      <c r="B6224" t="s">
        <v>150</v>
      </c>
      <c r="C6224">
        <v>6.6832354486648127</v>
      </c>
      <c r="D6224" t="s">
        <v>152</v>
      </c>
      <c r="E6224" t="s">
        <v>147</v>
      </c>
      <c r="F6224" t="b">
        <v>0</v>
      </c>
      <c r="G6224">
        <v>0.9</v>
      </c>
      <c r="H6224" s="3">
        <v>12879000</v>
      </c>
      <c r="I6224" s="3">
        <v>21950000</v>
      </c>
      <c r="J6224" t="s">
        <v>8292</v>
      </c>
    </row>
    <row r="6225" spans="1:10" x14ac:dyDescent="0.3">
      <c r="A6225" t="s">
        <v>1162</v>
      </c>
      <c r="B6225" t="s">
        <v>153</v>
      </c>
      <c r="C6225">
        <v>12.27582611467448</v>
      </c>
      <c r="D6225" t="s">
        <v>152</v>
      </c>
      <c r="E6225" t="s">
        <v>147</v>
      </c>
      <c r="F6225" t="b">
        <v>0</v>
      </c>
      <c r="G6225">
        <v>0.9</v>
      </c>
      <c r="H6225" s="3">
        <v>12879000</v>
      </c>
      <c r="I6225" s="3">
        <v>21950000</v>
      </c>
      <c r="J6225" t="s">
        <v>8292</v>
      </c>
    </row>
    <row r="6226" spans="1:10" x14ac:dyDescent="0.3">
      <c r="A6226" t="s">
        <v>1163</v>
      </c>
      <c r="B6226" t="s">
        <v>73</v>
      </c>
      <c r="C6226">
        <v>13.17462509619117</v>
      </c>
      <c r="D6226" t="s">
        <v>353</v>
      </c>
      <c r="E6226" t="s">
        <v>147</v>
      </c>
      <c r="F6226" t="b">
        <v>0</v>
      </c>
      <c r="G6226">
        <v>0.9</v>
      </c>
      <c r="H6226" s="3">
        <v>12879000</v>
      </c>
      <c r="I6226" s="3">
        <v>21950000</v>
      </c>
      <c r="J6226" t="s">
        <v>8292</v>
      </c>
    </row>
    <row r="6227" spans="1:10" x14ac:dyDescent="0.3">
      <c r="A6227" t="s">
        <v>1163</v>
      </c>
      <c r="B6227" t="s">
        <v>77</v>
      </c>
      <c r="C6227">
        <v>3.6245886933241449</v>
      </c>
      <c r="D6227" t="s">
        <v>353</v>
      </c>
      <c r="E6227" t="s">
        <v>147</v>
      </c>
      <c r="F6227" t="b">
        <v>0</v>
      </c>
      <c r="G6227">
        <v>0.9</v>
      </c>
      <c r="H6227" s="3">
        <v>12879000</v>
      </c>
      <c r="I6227" s="3">
        <v>21950000</v>
      </c>
      <c r="J6227" t="s">
        <v>8292</v>
      </c>
    </row>
    <row r="6228" spans="1:10" x14ac:dyDescent="0.3">
      <c r="A6228" t="s">
        <v>1163</v>
      </c>
      <c r="B6228" t="s">
        <v>79</v>
      </c>
      <c r="C6228">
        <v>11.8149987770444</v>
      </c>
      <c r="D6228" t="s">
        <v>353</v>
      </c>
      <c r="E6228" t="s">
        <v>147</v>
      </c>
      <c r="F6228" t="b">
        <v>0</v>
      </c>
      <c r="G6228">
        <v>0.9</v>
      </c>
      <c r="H6228" s="3">
        <v>12879000</v>
      </c>
      <c r="I6228" s="3">
        <v>21950000</v>
      </c>
      <c r="J6228" t="s">
        <v>8292</v>
      </c>
    </row>
    <row r="6229" spans="1:10" x14ac:dyDescent="0.3">
      <c r="A6229" t="s">
        <v>1163</v>
      </c>
      <c r="B6229" t="s">
        <v>80</v>
      </c>
      <c r="C6229">
        <v>7.5802372604684729</v>
      </c>
      <c r="D6229" t="s">
        <v>353</v>
      </c>
      <c r="E6229" t="s">
        <v>147</v>
      </c>
      <c r="F6229" t="b">
        <v>0</v>
      </c>
      <c r="G6229">
        <v>0.9</v>
      </c>
      <c r="H6229" s="3">
        <v>12879000</v>
      </c>
      <c r="I6229" s="3">
        <v>21950000</v>
      </c>
      <c r="J6229" t="s">
        <v>8292</v>
      </c>
    </row>
    <row r="6230" spans="1:10" x14ac:dyDescent="0.3">
      <c r="A6230" t="s">
        <v>1163</v>
      </c>
      <c r="B6230" t="s">
        <v>81</v>
      </c>
      <c r="C6230">
        <v>10.16132741335776</v>
      </c>
      <c r="D6230" t="s">
        <v>353</v>
      </c>
      <c r="E6230" t="s">
        <v>147</v>
      </c>
      <c r="F6230" t="b">
        <v>0</v>
      </c>
      <c r="G6230">
        <v>0.9</v>
      </c>
      <c r="H6230" s="3">
        <v>12879000</v>
      </c>
      <c r="I6230" s="3">
        <v>21950000</v>
      </c>
      <c r="J6230" t="s">
        <v>8292</v>
      </c>
    </row>
    <row r="6231" spans="1:10" x14ac:dyDescent="0.3">
      <c r="A6231" t="s">
        <v>1163</v>
      </c>
      <c r="B6231" t="s">
        <v>82</v>
      </c>
      <c r="C6231">
        <v>11.746618082398641</v>
      </c>
      <c r="D6231" t="s">
        <v>353</v>
      </c>
      <c r="E6231" t="s">
        <v>147</v>
      </c>
      <c r="F6231" t="b">
        <v>0</v>
      </c>
      <c r="G6231">
        <v>0.9</v>
      </c>
      <c r="H6231" s="3">
        <v>12879000</v>
      </c>
      <c r="I6231" s="3">
        <v>21950000</v>
      </c>
      <c r="J6231" t="s">
        <v>8292</v>
      </c>
    </row>
    <row r="6232" spans="1:10" x14ac:dyDescent="0.3">
      <c r="A6232" t="s">
        <v>1163</v>
      </c>
      <c r="B6232" t="s">
        <v>169</v>
      </c>
      <c r="C6232">
        <v>7.7382915814850506</v>
      </c>
      <c r="D6232" t="s">
        <v>353</v>
      </c>
      <c r="E6232" t="s">
        <v>147</v>
      </c>
      <c r="F6232" t="b">
        <v>0</v>
      </c>
      <c r="G6232">
        <v>0.9</v>
      </c>
      <c r="H6232" s="3">
        <v>12879000</v>
      </c>
      <c r="I6232" s="3">
        <v>21950000</v>
      </c>
      <c r="J6232" t="s">
        <v>8292</v>
      </c>
    </row>
    <row r="6233" spans="1:10" x14ac:dyDescent="0.3">
      <c r="A6233" t="s">
        <v>1163</v>
      </c>
      <c r="B6233" t="s">
        <v>191</v>
      </c>
      <c r="C6233">
        <v>0.77521519844032183</v>
      </c>
      <c r="D6233" t="s">
        <v>353</v>
      </c>
      <c r="E6233" t="s">
        <v>147</v>
      </c>
      <c r="F6233" t="b">
        <v>0</v>
      </c>
      <c r="G6233">
        <v>0.9</v>
      </c>
      <c r="H6233" s="3">
        <v>12879000</v>
      </c>
      <c r="I6233" s="3">
        <v>21950000</v>
      </c>
      <c r="J6233" t="s">
        <v>8292</v>
      </c>
    </row>
    <row r="6234" spans="1:10" x14ac:dyDescent="0.3">
      <c r="A6234" t="s">
        <v>1163</v>
      </c>
      <c r="B6234" t="s">
        <v>84</v>
      </c>
      <c r="C6234">
        <v>13.504011062584119</v>
      </c>
      <c r="D6234" t="s">
        <v>353</v>
      </c>
      <c r="E6234" t="s">
        <v>147</v>
      </c>
      <c r="F6234" t="b">
        <v>0</v>
      </c>
      <c r="G6234">
        <v>0.9</v>
      </c>
      <c r="H6234" s="3">
        <v>12879000</v>
      </c>
      <c r="I6234" s="3">
        <v>21950000</v>
      </c>
      <c r="J6234" t="s">
        <v>8292</v>
      </c>
    </row>
    <row r="6235" spans="1:10" x14ac:dyDescent="0.3">
      <c r="A6235" t="s">
        <v>1163</v>
      </c>
      <c r="B6235" t="s">
        <v>192</v>
      </c>
      <c r="C6235">
        <v>0.77521519844032183</v>
      </c>
      <c r="D6235" t="s">
        <v>353</v>
      </c>
      <c r="E6235" t="s">
        <v>147</v>
      </c>
      <c r="F6235" t="b">
        <v>0</v>
      </c>
      <c r="G6235">
        <v>0.9</v>
      </c>
      <c r="H6235" s="3">
        <v>12879000</v>
      </c>
      <c r="I6235" s="3">
        <v>21950000</v>
      </c>
      <c r="J6235" t="s">
        <v>8292</v>
      </c>
    </row>
    <row r="6236" spans="1:10" x14ac:dyDescent="0.3">
      <c r="A6236" t="s">
        <v>1163</v>
      </c>
      <c r="B6236" t="s">
        <v>86</v>
      </c>
      <c r="C6236">
        <v>7.5802372604684729</v>
      </c>
      <c r="D6236" t="s">
        <v>353</v>
      </c>
      <c r="E6236" t="s">
        <v>147</v>
      </c>
      <c r="F6236" t="b">
        <v>0</v>
      </c>
      <c r="G6236">
        <v>0.9</v>
      </c>
      <c r="H6236" s="3">
        <v>12879000</v>
      </c>
      <c r="I6236" s="3">
        <v>21950000</v>
      </c>
      <c r="J6236" t="s">
        <v>8292</v>
      </c>
    </row>
    <row r="6237" spans="1:10" x14ac:dyDescent="0.3">
      <c r="A6237" t="s">
        <v>1163</v>
      </c>
      <c r="B6237" t="s">
        <v>87</v>
      </c>
      <c r="C6237">
        <v>13.17462509619117</v>
      </c>
      <c r="D6237" t="s">
        <v>353</v>
      </c>
      <c r="E6237" t="s">
        <v>147</v>
      </c>
      <c r="F6237" t="b">
        <v>0</v>
      </c>
      <c r="G6237">
        <v>0.9</v>
      </c>
      <c r="H6237" s="3">
        <v>12879000</v>
      </c>
      <c r="I6237" s="3">
        <v>21950000</v>
      </c>
      <c r="J6237" t="s">
        <v>8292</v>
      </c>
    </row>
    <row r="6238" spans="1:10" x14ac:dyDescent="0.3">
      <c r="A6238" t="s">
        <v>1163</v>
      </c>
      <c r="B6238" t="s">
        <v>193</v>
      </c>
      <c r="C6238">
        <v>0.79705551482029324</v>
      </c>
      <c r="D6238" t="s">
        <v>353</v>
      </c>
      <c r="E6238" t="s">
        <v>147</v>
      </c>
      <c r="F6238" t="b">
        <v>0</v>
      </c>
      <c r="G6238">
        <v>0.9</v>
      </c>
      <c r="H6238" s="3">
        <v>12879000</v>
      </c>
      <c r="I6238" s="3">
        <v>21950000</v>
      </c>
      <c r="J6238" t="s">
        <v>8292</v>
      </c>
    </row>
    <row r="6239" spans="1:10" x14ac:dyDescent="0.3">
      <c r="A6239" t="s">
        <v>1163</v>
      </c>
      <c r="B6239" t="s">
        <v>88</v>
      </c>
      <c r="C6239">
        <v>14.71246117420114</v>
      </c>
      <c r="D6239" t="s">
        <v>353</v>
      </c>
      <c r="E6239" t="s">
        <v>147</v>
      </c>
      <c r="F6239" t="b">
        <v>0</v>
      </c>
      <c r="G6239">
        <v>0.9</v>
      </c>
      <c r="H6239" s="3">
        <v>12879000</v>
      </c>
      <c r="I6239" s="3">
        <v>21950000</v>
      </c>
      <c r="J6239" t="s">
        <v>8292</v>
      </c>
    </row>
    <row r="6240" spans="1:10" x14ac:dyDescent="0.3">
      <c r="A6240" t="s">
        <v>1164</v>
      </c>
      <c r="B6240" t="s">
        <v>392</v>
      </c>
      <c r="C6240">
        <v>2.562452989637233</v>
      </c>
      <c r="D6240" t="s">
        <v>394</v>
      </c>
      <c r="E6240" t="s">
        <v>103</v>
      </c>
      <c r="F6240" t="b">
        <v>0</v>
      </c>
      <c r="G6240">
        <v>0.9</v>
      </c>
      <c r="H6240" s="3">
        <v>6878000</v>
      </c>
      <c r="I6240" s="3">
        <v>21947776</v>
      </c>
      <c r="J6240" t="s">
        <v>8292</v>
      </c>
    </row>
    <row r="6241" spans="1:10" x14ac:dyDescent="0.3">
      <c r="A6241" t="s">
        <v>1164</v>
      </c>
      <c r="B6241" t="s">
        <v>395</v>
      </c>
      <c r="C6241">
        <v>2.2652038231713481</v>
      </c>
      <c r="D6241" t="s">
        <v>394</v>
      </c>
      <c r="E6241" t="s">
        <v>103</v>
      </c>
      <c r="F6241" t="b">
        <v>0</v>
      </c>
      <c r="G6241">
        <v>0.9</v>
      </c>
      <c r="H6241" s="3">
        <v>6878000</v>
      </c>
      <c r="I6241" s="3">
        <v>21947776</v>
      </c>
      <c r="J6241" t="s">
        <v>8292</v>
      </c>
    </row>
    <row r="6242" spans="1:10" x14ac:dyDescent="0.3">
      <c r="A6242" t="s">
        <v>1165</v>
      </c>
      <c r="B6242" t="s">
        <v>218</v>
      </c>
      <c r="C6242">
        <v>6.2215549193707194</v>
      </c>
      <c r="D6242" t="s">
        <v>220</v>
      </c>
      <c r="E6242" t="s">
        <v>221</v>
      </c>
      <c r="F6242" t="b">
        <v>0</v>
      </c>
      <c r="G6242">
        <v>0.9</v>
      </c>
      <c r="H6242" s="3">
        <v>4716500</v>
      </c>
      <c r="I6242" s="3">
        <v>21925000</v>
      </c>
      <c r="J6242" t="s">
        <v>8292</v>
      </c>
    </row>
    <row r="6243" spans="1:10" x14ac:dyDescent="0.3">
      <c r="A6243" t="s">
        <v>1166</v>
      </c>
      <c r="B6243" t="s">
        <v>184</v>
      </c>
      <c r="C6243">
        <v>8.8537858227920161</v>
      </c>
      <c r="D6243" t="s">
        <v>190</v>
      </c>
      <c r="E6243" t="s">
        <v>147</v>
      </c>
      <c r="F6243" t="b">
        <v>0</v>
      </c>
      <c r="G6243">
        <v>0.9</v>
      </c>
      <c r="H6243" s="3">
        <v>12879000</v>
      </c>
      <c r="I6243" s="3">
        <v>21920000</v>
      </c>
      <c r="J6243" t="s">
        <v>8292</v>
      </c>
    </row>
    <row r="6244" spans="1:10" x14ac:dyDescent="0.3">
      <c r="A6244" t="s">
        <v>1166</v>
      </c>
      <c r="B6244" t="s">
        <v>185</v>
      </c>
      <c r="C6244">
        <v>1.0778032449575441</v>
      </c>
      <c r="D6244" t="s">
        <v>190</v>
      </c>
      <c r="E6244" t="s">
        <v>147</v>
      </c>
      <c r="F6244" t="b">
        <v>0</v>
      </c>
      <c r="G6244">
        <v>0.9</v>
      </c>
      <c r="H6244" s="3">
        <v>12879000</v>
      </c>
      <c r="I6244" s="3">
        <v>21920000</v>
      </c>
      <c r="J6244" t="s">
        <v>8292</v>
      </c>
    </row>
    <row r="6245" spans="1:10" x14ac:dyDescent="0.3">
      <c r="A6245" t="s">
        <v>1166</v>
      </c>
      <c r="B6245" t="s">
        <v>186</v>
      </c>
      <c r="C6245">
        <v>5.7688250495038069</v>
      </c>
      <c r="D6245" t="s">
        <v>190</v>
      </c>
      <c r="E6245" t="s">
        <v>147</v>
      </c>
      <c r="F6245" t="b">
        <v>0</v>
      </c>
      <c r="G6245">
        <v>0.9</v>
      </c>
      <c r="H6245" s="3">
        <v>12879000</v>
      </c>
      <c r="I6245" s="3">
        <v>21920000</v>
      </c>
      <c r="J6245" t="s">
        <v>8292</v>
      </c>
    </row>
    <row r="6246" spans="1:10" x14ac:dyDescent="0.3">
      <c r="A6246" t="s">
        <v>1166</v>
      </c>
      <c r="B6246" t="s">
        <v>78</v>
      </c>
      <c r="C6246">
        <v>12.503949191723279</v>
      </c>
      <c r="D6246" t="s">
        <v>190</v>
      </c>
      <c r="E6246" t="s">
        <v>147</v>
      </c>
      <c r="F6246" t="b">
        <v>0</v>
      </c>
      <c r="G6246">
        <v>0.9</v>
      </c>
      <c r="H6246" s="3">
        <v>12879000</v>
      </c>
      <c r="I6246" s="3">
        <v>21920000</v>
      </c>
      <c r="J6246" t="s">
        <v>8292</v>
      </c>
    </row>
    <row r="6247" spans="1:10" x14ac:dyDescent="0.3">
      <c r="A6247" t="s">
        <v>1166</v>
      </c>
      <c r="B6247" t="s">
        <v>79</v>
      </c>
      <c r="C6247">
        <v>3.280586605019121</v>
      </c>
      <c r="D6247" t="s">
        <v>190</v>
      </c>
      <c r="E6247" t="s">
        <v>147</v>
      </c>
      <c r="F6247" t="b">
        <v>0</v>
      </c>
      <c r="G6247">
        <v>0.9</v>
      </c>
      <c r="H6247" s="3">
        <v>12879000</v>
      </c>
      <c r="I6247" s="3">
        <v>21920000</v>
      </c>
      <c r="J6247" t="s">
        <v>8292</v>
      </c>
    </row>
    <row r="6248" spans="1:10" x14ac:dyDescent="0.3">
      <c r="A6248" t="s">
        <v>1166</v>
      </c>
      <c r="B6248" t="s">
        <v>80</v>
      </c>
      <c r="C6248">
        <v>12.80419746205866</v>
      </c>
      <c r="D6248" t="s">
        <v>190</v>
      </c>
      <c r="E6248" t="s">
        <v>147</v>
      </c>
      <c r="F6248" t="b">
        <v>0</v>
      </c>
      <c r="G6248">
        <v>0.9</v>
      </c>
      <c r="H6248" s="3">
        <v>12879000</v>
      </c>
      <c r="I6248" s="3">
        <v>21920000</v>
      </c>
      <c r="J6248" t="s">
        <v>8292</v>
      </c>
    </row>
    <row r="6249" spans="1:10" x14ac:dyDescent="0.3">
      <c r="A6249" t="s">
        <v>1166</v>
      </c>
      <c r="B6249" t="s">
        <v>187</v>
      </c>
      <c r="C6249">
        <v>9.2573200259005652</v>
      </c>
      <c r="D6249" t="s">
        <v>190</v>
      </c>
      <c r="E6249" t="s">
        <v>147</v>
      </c>
      <c r="F6249" t="b">
        <v>0</v>
      </c>
      <c r="G6249">
        <v>0.9</v>
      </c>
      <c r="H6249" s="3">
        <v>12879000</v>
      </c>
      <c r="I6249" s="3">
        <v>21920000</v>
      </c>
      <c r="J6249" t="s">
        <v>8292</v>
      </c>
    </row>
    <row r="6250" spans="1:10" x14ac:dyDescent="0.3">
      <c r="A6250" t="s">
        <v>1166</v>
      </c>
      <c r="B6250" t="s">
        <v>235</v>
      </c>
      <c r="C6250">
        <v>11.70092613020517</v>
      </c>
      <c r="D6250" t="s">
        <v>190</v>
      </c>
      <c r="E6250" t="s">
        <v>147</v>
      </c>
      <c r="F6250" t="b">
        <v>0</v>
      </c>
      <c r="G6250">
        <v>0.9</v>
      </c>
      <c r="H6250" s="3">
        <v>12879000</v>
      </c>
      <c r="I6250" s="3">
        <v>21920000</v>
      </c>
      <c r="J6250" t="s">
        <v>8292</v>
      </c>
    </row>
    <row r="6251" spans="1:10" x14ac:dyDescent="0.3">
      <c r="A6251" t="s">
        <v>1166</v>
      </c>
      <c r="B6251" t="s">
        <v>81</v>
      </c>
      <c r="C6251">
        <v>11.991183613748239</v>
      </c>
      <c r="D6251" t="s">
        <v>190</v>
      </c>
      <c r="E6251" t="s">
        <v>147</v>
      </c>
      <c r="F6251" t="b">
        <v>0</v>
      </c>
      <c r="G6251">
        <v>0.9</v>
      </c>
      <c r="H6251" s="3">
        <v>12879000</v>
      </c>
      <c r="I6251" s="3">
        <v>21920000</v>
      </c>
      <c r="J6251" t="s">
        <v>8292</v>
      </c>
    </row>
    <row r="6252" spans="1:10" x14ac:dyDescent="0.3">
      <c r="A6252" t="s">
        <v>1166</v>
      </c>
      <c r="B6252" t="s">
        <v>236</v>
      </c>
      <c r="C6252">
        <v>12.435834713980141</v>
      </c>
      <c r="D6252" t="s">
        <v>190</v>
      </c>
      <c r="E6252" t="s">
        <v>147</v>
      </c>
      <c r="F6252" t="b">
        <v>0</v>
      </c>
      <c r="G6252">
        <v>0.9</v>
      </c>
      <c r="H6252" s="3">
        <v>12879000</v>
      </c>
      <c r="I6252" s="3">
        <v>21920000</v>
      </c>
      <c r="J6252" t="s">
        <v>8292</v>
      </c>
    </row>
    <row r="6253" spans="1:10" x14ac:dyDescent="0.3">
      <c r="A6253" t="s">
        <v>1166</v>
      </c>
      <c r="B6253" t="s">
        <v>191</v>
      </c>
      <c r="C6253">
        <v>13.594016005486891</v>
      </c>
      <c r="D6253" t="s">
        <v>190</v>
      </c>
      <c r="E6253" t="s">
        <v>147</v>
      </c>
      <c r="F6253" t="b">
        <v>0</v>
      </c>
      <c r="G6253">
        <v>0.9</v>
      </c>
      <c r="H6253" s="3">
        <v>12879000</v>
      </c>
      <c r="I6253" s="3">
        <v>21920000</v>
      </c>
      <c r="J6253" t="s">
        <v>8292</v>
      </c>
    </row>
    <row r="6254" spans="1:10" x14ac:dyDescent="0.3">
      <c r="A6254" t="s">
        <v>1166</v>
      </c>
      <c r="B6254" t="s">
        <v>84</v>
      </c>
      <c r="C6254">
        <v>5.3805515563398627</v>
      </c>
      <c r="D6254" t="s">
        <v>190</v>
      </c>
      <c r="E6254" t="s">
        <v>147</v>
      </c>
      <c r="F6254" t="b">
        <v>0</v>
      </c>
      <c r="G6254">
        <v>0.9</v>
      </c>
      <c r="H6254" s="3">
        <v>12879000</v>
      </c>
      <c r="I6254" s="3">
        <v>21920000</v>
      </c>
      <c r="J6254" t="s">
        <v>8292</v>
      </c>
    </row>
    <row r="6255" spans="1:10" x14ac:dyDescent="0.3">
      <c r="A6255" t="s">
        <v>1166</v>
      </c>
      <c r="B6255" t="s">
        <v>192</v>
      </c>
      <c r="C6255">
        <v>13.594016005486891</v>
      </c>
      <c r="D6255" t="s">
        <v>190</v>
      </c>
      <c r="E6255" t="s">
        <v>147</v>
      </c>
      <c r="F6255" t="b">
        <v>0</v>
      </c>
      <c r="G6255">
        <v>0.9</v>
      </c>
      <c r="H6255" s="3">
        <v>12879000</v>
      </c>
      <c r="I6255" s="3">
        <v>21920000</v>
      </c>
      <c r="J6255" t="s">
        <v>8292</v>
      </c>
    </row>
    <row r="6256" spans="1:10" x14ac:dyDescent="0.3">
      <c r="A6256" t="s">
        <v>1166</v>
      </c>
      <c r="B6256" t="s">
        <v>237</v>
      </c>
      <c r="C6256">
        <v>11.323756405792411</v>
      </c>
      <c r="D6256" t="s">
        <v>190</v>
      </c>
      <c r="E6256" t="s">
        <v>147</v>
      </c>
      <c r="F6256" t="b">
        <v>0</v>
      </c>
      <c r="G6256">
        <v>0.9</v>
      </c>
      <c r="H6256" s="3">
        <v>12879000</v>
      </c>
      <c r="I6256" s="3">
        <v>21920000</v>
      </c>
      <c r="J6256" t="s">
        <v>8292</v>
      </c>
    </row>
    <row r="6257" spans="1:10" x14ac:dyDescent="0.3">
      <c r="A6257" t="s">
        <v>1166</v>
      </c>
      <c r="B6257" t="s">
        <v>86</v>
      </c>
      <c r="C6257">
        <v>12.80419746205866</v>
      </c>
      <c r="D6257" t="s">
        <v>190</v>
      </c>
      <c r="E6257" t="s">
        <v>147</v>
      </c>
      <c r="F6257" t="b">
        <v>0</v>
      </c>
      <c r="G6257">
        <v>0.9</v>
      </c>
      <c r="H6257" s="3">
        <v>12879000</v>
      </c>
      <c r="I6257" s="3">
        <v>21920000</v>
      </c>
      <c r="J6257" t="s">
        <v>8292</v>
      </c>
    </row>
    <row r="6258" spans="1:10" x14ac:dyDescent="0.3">
      <c r="A6258" t="s">
        <v>1166</v>
      </c>
      <c r="B6258" t="s">
        <v>193</v>
      </c>
      <c r="C6258">
        <v>13.585448811541269</v>
      </c>
      <c r="D6258" t="s">
        <v>190</v>
      </c>
      <c r="E6258" t="s">
        <v>147</v>
      </c>
      <c r="F6258" t="b">
        <v>0</v>
      </c>
      <c r="G6258">
        <v>0.9</v>
      </c>
      <c r="H6258" s="3">
        <v>12879000</v>
      </c>
      <c r="I6258" s="3">
        <v>21920000</v>
      </c>
      <c r="J6258" t="s">
        <v>8292</v>
      </c>
    </row>
    <row r="6259" spans="1:10" x14ac:dyDescent="0.3">
      <c r="A6259" t="s">
        <v>1166</v>
      </c>
      <c r="B6259" t="s">
        <v>88</v>
      </c>
      <c r="C6259">
        <v>11.651158477271951</v>
      </c>
      <c r="D6259" t="s">
        <v>190</v>
      </c>
      <c r="E6259" t="s">
        <v>147</v>
      </c>
      <c r="F6259" t="b">
        <v>0</v>
      </c>
      <c r="G6259">
        <v>0.9</v>
      </c>
      <c r="H6259" s="3">
        <v>12879000</v>
      </c>
      <c r="I6259" s="3">
        <v>21920000</v>
      </c>
      <c r="J6259" t="s">
        <v>8292</v>
      </c>
    </row>
    <row r="6260" spans="1:10" x14ac:dyDescent="0.3">
      <c r="A6260" t="s">
        <v>1166</v>
      </c>
      <c r="B6260" t="s">
        <v>89</v>
      </c>
      <c r="C6260">
        <v>12.756469329580931</v>
      </c>
      <c r="D6260" t="s">
        <v>190</v>
      </c>
      <c r="E6260" t="s">
        <v>147</v>
      </c>
      <c r="F6260" t="b">
        <v>0</v>
      </c>
      <c r="G6260">
        <v>0.9</v>
      </c>
      <c r="H6260" s="3">
        <v>12879000</v>
      </c>
      <c r="I6260" s="3">
        <v>21920000</v>
      </c>
      <c r="J6260" t="s">
        <v>8292</v>
      </c>
    </row>
    <row r="6261" spans="1:10" x14ac:dyDescent="0.3">
      <c r="A6261" t="s">
        <v>1166</v>
      </c>
      <c r="B6261" t="s">
        <v>91</v>
      </c>
      <c r="C6261">
        <v>12.762798988693801</v>
      </c>
      <c r="D6261" t="s">
        <v>190</v>
      </c>
      <c r="E6261" t="s">
        <v>147</v>
      </c>
      <c r="F6261" t="b">
        <v>0</v>
      </c>
      <c r="G6261">
        <v>0.9</v>
      </c>
      <c r="H6261" s="3">
        <v>12879000</v>
      </c>
      <c r="I6261" s="3">
        <v>21920000</v>
      </c>
      <c r="J6261" t="s">
        <v>8292</v>
      </c>
    </row>
    <row r="6262" spans="1:10" x14ac:dyDescent="0.3">
      <c r="A6262" t="s">
        <v>1167</v>
      </c>
      <c r="B6262" t="s">
        <v>392</v>
      </c>
      <c r="C6262">
        <v>7.8615658754796298</v>
      </c>
      <c r="D6262" t="s">
        <v>394</v>
      </c>
      <c r="E6262" t="s">
        <v>103</v>
      </c>
      <c r="F6262" t="b">
        <v>0</v>
      </c>
      <c r="G6262">
        <v>0.9</v>
      </c>
      <c r="H6262" s="3">
        <v>6878000</v>
      </c>
      <c r="I6262" s="3">
        <v>21902000</v>
      </c>
      <c r="J6262" t="s">
        <v>8292</v>
      </c>
    </row>
    <row r="6263" spans="1:10" x14ac:dyDescent="0.3">
      <c r="A6263" t="s">
        <v>1167</v>
      </c>
      <c r="B6263" t="s">
        <v>395</v>
      </c>
      <c r="C6263">
        <v>7.6910145567379358</v>
      </c>
      <c r="D6263" t="s">
        <v>394</v>
      </c>
      <c r="E6263" t="s">
        <v>103</v>
      </c>
      <c r="F6263" t="b">
        <v>0</v>
      </c>
      <c r="G6263">
        <v>0.9</v>
      </c>
      <c r="H6263" s="3">
        <v>6878000</v>
      </c>
      <c r="I6263" s="3">
        <v>21902000</v>
      </c>
      <c r="J6263" t="s">
        <v>8292</v>
      </c>
    </row>
    <row r="6264" spans="1:10" x14ac:dyDescent="0.3">
      <c r="A6264" t="s">
        <v>1168</v>
      </c>
      <c r="B6264" t="s">
        <v>456</v>
      </c>
      <c r="C6264">
        <v>0.16524167053289701</v>
      </c>
      <c r="D6264" t="s">
        <v>458</v>
      </c>
      <c r="E6264" t="s">
        <v>297</v>
      </c>
      <c r="F6264" t="b">
        <v>0</v>
      </c>
      <c r="G6264">
        <v>0.9</v>
      </c>
      <c r="H6264" s="3">
        <v>9893000</v>
      </c>
      <c r="I6264" s="3">
        <v>21885000</v>
      </c>
      <c r="J6264" t="s">
        <v>8292</v>
      </c>
    </row>
    <row r="6265" spans="1:10" x14ac:dyDescent="0.3">
      <c r="A6265" t="s">
        <v>1168</v>
      </c>
      <c r="B6265" t="s">
        <v>459</v>
      </c>
      <c r="C6265">
        <v>6.7013743749222687</v>
      </c>
      <c r="D6265" t="s">
        <v>458</v>
      </c>
      <c r="E6265" t="s">
        <v>297</v>
      </c>
      <c r="F6265" t="b">
        <v>0</v>
      </c>
      <c r="G6265">
        <v>0.9</v>
      </c>
      <c r="H6265" s="3">
        <v>9893000</v>
      </c>
      <c r="I6265" s="3">
        <v>21885000</v>
      </c>
      <c r="J6265" t="s">
        <v>8292</v>
      </c>
    </row>
    <row r="6266" spans="1:10" x14ac:dyDescent="0.3">
      <c r="A6266" t="s">
        <v>1168</v>
      </c>
      <c r="B6266" t="s">
        <v>495</v>
      </c>
      <c r="C6266">
        <v>13.629238573179091</v>
      </c>
      <c r="D6266" t="s">
        <v>458</v>
      </c>
      <c r="E6266" t="s">
        <v>297</v>
      </c>
      <c r="F6266" t="b">
        <v>0</v>
      </c>
      <c r="G6266">
        <v>0.9</v>
      </c>
      <c r="H6266" s="3">
        <v>9893000</v>
      </c>
      <c r="I6266" s="3">
        <v>21885000</v>
      </c>
      <c r="J6266" t="s">
        <v>8292</v>
      </c>
    </row>
    <row r="6267" spans="1:10" x14ac:dyDescent="0.3">
      <c r="A6267" t="s">
        <v>1168</v>
      </c>
      <c r="B6267" t="s">
        <v>460</v>
      </c>
      <c r="C6267">
        <v>11.75935284235022</v>
      </c>
      <c r="D6267" t="s">
        <v>458</v>
      </c>
      <c r="E6267" t="s">
        <v>297</v>
      </c>
      <c r="F6267" t="b">
        <v>0</v>
      </c>
      <c r="G6267">
        <v>0.9</v>
      </c>
      <c r="H6267" s="3">
        <v>9893000</v>
      </c>
      <c r="I6267" s="3">
        <v>21885000</v>
      </c>
      <c r="J6267" t="s">
        <v>8292</v>
      </c>
    </row>
    <row r="6268" spans="1:10" x14ac:dyDescent="0.3">
      <c r="A6268" t="s">
        <v>1168</v>
      </c>
      <c r="B6268" t="s">
        <v>461</v>
      </c>
      <c r="C6268">
        <v>7.7405132661223286</v>
      </c>
      <c r="D6268" t="s">
        <v>458</v>
      </c>
      <c r="E6268" t="s">
        <v>297</v>
      </c>
      <c r="F6268" t="b">
        <v>0</v>
      </c>
      <c r="G6268">
        <v>0.9</v>
      </c>
      <c r="H6268" s="3">
        <v>9893000</v>
      </c>
      <c r="I6268" s="3">
        <v>21885000</v>
      </c>
      <c r="J6268" t="s">
        <v>8292</v>
      </c>
    </row>
    <row r="6269" spans="1:10" x14ac:dyDescent="0.3">
      <c r="A6269" t="s">
        <v>1168</v>
      </c>
      <c r="B6269" t="s">
        <v>298</v>
      </c>
      <c r="C6269">
        <v>11.43842814086989</v>
      </c>
      <c r="D6269" t="s">
        <v>458</v>
      </c>
      <c r="E6269" t="s">
        <v>297</v>
      </c>
      <c r="F6269" t="b">
        <v>0</v>
      </c>
      <c r="G6269">
        <v>0.9</v>
      </c>
      <c r="H6269" s="3">
        <v>9893000</v>
      </c>
      <c r="I6269" s="3">
        <v>21885000</v>
      </c>
      <c r="J6269" t="s">
        <v>8292</v>
      </c>
    </row>
    <row r="6270" spans="1:10" x14ac:dyDescent="0.3">
      <c r="A6270" t="s">
        <v>1168</v>
      </c>
      <c r="B6270" t="s">
        <v>462</v>
      </c>
      <c r="C6270">
        <v>7.7405132661223286</v>
      </c>
      <c r="D6270" t="s">
        <v>458</v>
      </c>
      <c r="E6270" t="s">
        <v>297</v>
      </c>
      <c r="F6270" t="b">
        <v>0</v>
      </c>
      <c r="G6270">
        <v>0.9</v>
      </c>
      <c r="H6270" s="3">
        <v>9893000</v>
      </c>
      <c r="I6270" s="3">
        <v>21885000</v>
      </c>
      <c r="J6270" t="s">
        <v>8292</v>
      </c>
    </row>
    <row r="6271" spans="1:10" x14ac:dyDescent="0.3">
      <c r="A6271" t="s">
        <v>1168</v>
      </c>
      <c r="B6271" t="s">
        <v>463</v>
      </c>
      <c r="C6271">
        <v>9.6054035725027749</v>
      </c>
      <c r="D6271" t="s">
        <v>458</v>
      </c>
      <c r="E6271" t="s">
        <v>297</v>
      </c>
      <c r="F6271" t="b">
        <v>0</v>
      </c>
      <c r="G6271">
        <v>0.9</v>
      </c>
      <c r="H6271" s="3">
        <v>9893000</v>
      </c>
      <c r="I6271" s="3">
        <v>21885000</v>
      </c>
      <c r="J6271" t="s">
        <v>8292</v>
      </c>
    </row>
    <row r="6272" spans="1:10" x14ac:dyDescent="0.3">
      <c r="A6272" t="s">
        <v>1169</v>
      </c>
      <c r="B6272" t="s">
        <v>176</v>
      </c>
      <c r="C6272">
        <v>5.2810987451142326</v>
      </c>
      <c r="D6272" t="s">
        <v>178</v>
      </c>
      <c r="E6272" t="s">
        <v>179</v>
      </c>
      <c r="F6272" t="b">
        <v>0</v>
      </c>
      <c r="G6272">
        <v>0.9</v>
      </c>
      <c r="H6272" s="3">
        <v>11550000</v>
      </c>
      <c r="I6272" s="3">
        <v>21840000</v>
      </c>
      <c r="J6272" t="s">
        <v>8292</v>
      </c>
    </row>
    <row r="6273" spans="1:10" x14ac:dyDescent="0.3">
      <c r="A6273" t="s">
        <v>1169</v>
      </c>
      <c r="B6273" t="s">
        <v>180</v>
      </c>
      <c r="C6273">
        <v>7.6920490939835542</v>
      </c>
      <c r="D6273" t="s">
        <v>178</v>
      </c>
      <c r="E6273" t="s">
        <v>179</v>
      </c>
      <c r="F6273" t="b">
        <v>0</v>
      </c>
      <c r="G6273">
        <v>0.9</v>
      </c>
      <c r="H6273" s="3">
        <v>11550000</v>
      </c>
      <c r="I6273" s="3">
        <v>21840000</v>
      </c>
      <c r="J6273" t="s">
        <v>8292</v>
      </c>
    </row>
    <row r="6274" spans="1:10" x14ac:dyDescent="0.3">
      <c r="A6274" t="s">
        <v>1169</v>
      </c>
      <c r="B6274" t="s">
        <v>181</v>
      </c>
      <c r="C6274">
        <v>7.6920490939835542</v>
      </c>
      <c r="D6274" t="s">
        <v>178</v>
      </c>
      <c r="E6274" t="s">
        <v>179</v>
      </c>
      <c r="F6274" t="b">
        <v>0</v>
      </c>
      <c r="G6274">
        <v>0.9</v>
      </c>
      <c r="H6274" s="3">
        <v>11550000</v>
      </c>
      <c r="I6274" s="3">
        <v>21840000</v>
      </c>
      <c r="J6274" t="s">
        <v>8292</v>
      </c>
    </row>
    <row r="6275" spans="1:10" x14ac:dyDescent="0.3">
      <c r="A6275" t="s">
        <v>1170</v>
      </c>
      <c r="B6275" t="s">
        <v>73</v>
      </c>
      <c r="C6275">
        <v>13.395724737241981</v>
      </c>
      <c r="D6275" t="s">
        <v>353</v>
      </c>
      <c r="E6275" t="s">
        <v>147</v>
      </c>
      <c r="F6275" t="b">
        <v>0</v>
      </c>
      <c r="G6275">
        <v>0.9</v>
      </c>
      <c r="H6275" s="3">
        <v>12879000</v>
      </c>
      <c r="I6275" s="3">
        <v>21830000</v>
      </c>
      <c r="J6275" t="s">
        <v>8292</v>
      </c>
    </row>
    <row r="6276" spans="1:10" x14ac:dyDescent="0.3">
      <c r="A6276" t="s">
        <v>1170</v>
      </c>
      <c r="B6276" t="s">
        <v>77</v>
      </c>
      <c r="C6276">
        <v>3.8199497172300618</v>
      </c>
      <c r="D6276" t="s">
        <v>353</v>
      </c>
      <c r="E6276" t="s">
        <v>147</v>
      </c>
      <c r="F6276" t="b">
        <v>0</v>
      </c>
      <c r="G6276">
        <v>0.9</v>
      </c>
      <c r="H6276" s="3">
        <v>12879000</v>
      </c>
      <c r="I6276" s="3">
        <v>21830000</v>
      </c>
      <c r="J6276" t="s">
        <v>8292</v>
      </c>
    </row>
    <row r="6277" spans="1:10" x14ac:dyDescent="0.3">
      <c r="A6277" t="s">
        <v>1170</v>
      </c>
      <c r="B6277" t="s">
        <v>79</v>
      </c>
      <c r="C6277">
        <v>11.98322257968225</v>
      </c>
      <c r="D6277" t="s">
        <v>353</v>
      </c>
      <c r="E6277" t="s">
        <v>147</v>
      </c>
      <c r="F6277" t="b">
        <v>0</v>
      </c>
      <c r="G6277">
        <v>0.9</v>
      </c>
      <c r="H6277" s="3">
        <v>12879000</v>
      </c>
      <c r="I6277" s="3">
        <v>21830000</v>
      </c>
      <c r="J6277" t="s">
        <v>8292</v>
      </c>
    </row>
    <row r="6278" spans="1:10" x14ac:dyDescent="0.3">
      <c r="A6278" t="s">
        <v>1170</v>
      </c>
      <c r="B6278" t="s">
        <v>80</v>
      </c>
      <c r="C6278">
        <v>7.8387319156558846</v>
      </c>
      <c r="D6278" t="s">
        <v>353</v>
      </c>
      <c r="E6278" t="s">
        <v>147</v>
      </c>
      <c r="F6278" t="b">
        <v>0</v>
      </c>
      <c r="G6278">
        <v>0.9</v>
      </c>
      <c r="H6278" s="3">
        <v>12879000</v>
      </c>
      <c r="I6278" s="3">
        <v>21830000</v>
      </c>
      <c r="J6278" t="s">
        <v>8292</v>
      </c>
    </row>
    <row r="6279" spans="1:10" x14ac:dyDescent="0.3">
      <c r="A6279" t="s">
        <v>1170</v>
      </c>
      <c r="B6279" t="s">
        <v>81</v>
      </c>
      <c r="C6279">
        <v>10.41986580190691</v>
      </c>
      <c r="D6279" t="s">
        <v>353</v>
      </c>
      <c r="E6279" t="s">
        <v>147</v>
      </c>
      <c r="F6279" t="b">
        <v>0</v>
      </c>
      <c r="G6279">
        <v>0.9</v>
      </c>
      <c r="H6279" s="3">
        <v>12879000</v>
      </c>
      <c r="I6279" s="3">
        <v>21830000</v>
      </c>
      <c r="J6279" t="s">
        <v>8292</v>
      </c>
    </row>
    <row r="6280" spans="1:10" x14ac:dyDescent="0.3">
      <c r="A6280" t="s">
        <v>1170</v>
      </c>
      <c r="B6280" t="s">
        <v>82</v>
      </c>
      <c r="C6280">
        <v>11.9834938894657</v>
      </c>
      <c r="D6280" t="s">
        <v>353</v>
      </c>
      <c r="E6280" t="s">
        <v>147</v>
      </c>
      <c r="F6280" t="b">
        <v>0</v>
      </c>
      <c r="G6280">
        <v>0.9</v>
      </c>
      <c r="H6280" s="3">
        <v>12879000</v>
      </c>
      <c r="I6280" s="3">
        <v>21830000</v>
      </c>
      <c r="J6280" t="s">
        <v>8292</v>
      </c>
    </row>
    <row r="6281" spans="1:10" x14ac:dyDescent="0.3">
      <c r="A6281" t="s">
        <v>1170</v>
      </c>
      <c r="B6281" t="s">
        <v>169</v>
      </c>
      <c r="C6281">
        <v>7.8101024550265494</v>
      </c>
      <c r="D6281" t="s">
        <v>353</v>
      </c>
      <c r="E6281" t="s">
        <v>147</v>
      </c>
      <c r="F6281" t="b">
        <v>0</v>
      </c>
      <c r="G6281">
        <v>0.9</v>
      </c>
      <c r="H6281" s="3">
        <v>12879000</v>
      </c>
      <c r="I6281" s="3">
        <v>21830000</v>
      </c>
      <c r="J6281" t="s">
        <v>8292</v>
      </c>
    </row>
    <row r="6282" spans="1:10" x14ac:dyDescent="0.3">
      <c r="A6282" t="s">
        <v>1170</v>
      </c>
      <c r="B6282" t="s">
        <v>191</v>
      </c>
      <c r="C6282">
        <v>1.0343534851105149</v>
      </c>
      <c r="D6282" t="s">
        <v>353</v>
      </c>
      <c r="E6282" t="s">
        <v>147</v>
      </c>
      <c r="F6282" t="b">
        <v>0</v>
      </c>
      <c r="G6282">
        <v>0.9</v>
      </c>
      <c r="H6282" s="3">
        <v>12879000</v>
      </c>
      <c r="I6282" s="3">
        <v>21830000</v>
      </c>
      <c r="J6282" t="s">
        <v>8292</v>
      </c>
    </row>
    <row r="6283" spans="1:10" x14ac:dyDescent="0.3">
      <c r="A6283" t="s">
        <v>1170</v>
      </c>
      <c r="B6283" t="s">
        <v>84</v>
      </c>
      <c r="C6283">
        <v>13.707613028707049</v>
      </c>
      <c r="D6283" t="s">
        <v>353</v>
      </c>
      <c r="E6283" t="s">
        <v>147</v>
      </c>
      <c r="F6283" t="b">
        <v>0</v>
      </c>
      <c r="G6283">
        <v>0.9</v>
      </c>
      <c r="H6283" s="3">
        <v>12879000</v>
      </c>
      <c r="I6283" s="3">
        <v>21830000</v>
      </c>
      <c r="J6283" t="s">
        <v>8292</v>
      </c>
    </row>
    <row r="6284" spans="1:10" x14ac:dyDescent="0.3">
      <c r="A6284" t="s">
        <v>1170</v>
      </c>
      <c r="B6284" t="s">
        <v>192</v>
      </c>
      <c r="C6284">
        <v>1.0343534851105149</v>
      </c>
      <c r="D6284" t="s">
        <v>353</v>
      </c>
      <c r="E6284" t="s">
        <v>147</v>
      </c>
      <c r="F6284" t="b">
        <v>0</v>
      </c>
      <c r="G6284">
        <v>0.9</v>
      </c>
      <c r="H6284" s="3">
        <v>12879000</v>
      </c>
      <c r="I6284" s="3">
        <v>21830000</v>
      </c>
      <c r="J6284" t="s">
        <v>8292</v>
      </c>
    </row>
    <row r="6285" spans="1:10" x14ac:dyDescent="0.3">
      <c r="A6285" t="s">
        <v>1170</v>
      </c>
      <c r="B6285" t="s">
        <v>86</v>
      </c>
      <c r="C6285">
        <v>7.8387319156558846</v>
      </c>
      <c r="D6285" t="s">
        <v>353</v>
      </c>
      <c r="E6285" t="s">
        <v>147</v>
      </c>
      <c r="F6285" t="b">
        <v>0</v>
      </c>
      <c r="G6285">
        <v>0.9</v>
      </c>
      <c r="H6285" s="3">
        <v>12879000</v>
      </c>
      <c r="I6285" s="3">
        <v>21830000</v>
      </c>
      <c r="J6285" t="s">
        <v>8292</v>
      </c>
    </row>
    <row r="6286" spans="1:10" x14ac:dyDescent="0.3">
      <c r="A6286" t="s">
        <v>1170</v>
      </c>
      <c r="B6286" t="s">
        <v>87</v>
      </c>
      <c r="C6286">
        <v>13.395724737241981</v>
      </c>
      <c r="D6286" t="s">
        <v>353</v>
      </c>
      <c r="E6286" t="s">
        <v>147</v>
      </c>
      <c r="F6286" t="b">
        <v>0</v>
      </c>
      <c r="G6286">
        <v>0.9</v>
      </c>
      <c r="H6286" s="3">
        <v>12879000</v>
      </c>
      <c r="I6286" s="3">
        <v>21830000</v>
      </c>
      <c r="J6286" t="s">
        <v>8292</v>
      </c>
    </row>
    <row r="6287" spans="1:10" x14ac:dyDescent="0.3">
      <c r="A6287" t="s">
        <v>1170</v>
      </c>
      <c r="B6287" t="s">
        <v>193</v>
      </c>
      <c r="C6287">
        <v>1.056200111373844</v>
      </c>
      <c r="D6287" t="s">
        <v>353</v>
      </c>
      <c r="E6287" t="s">
        <v>147</v>
      </c>
      <c r="F6287" t="b">
        <v>0</v>
      </c>
      <c r="G6287">
        <v>0.9</v>
      </c>
      <c r="H6287" s="3">
        <v>12879000</v>
      </c>
      <c r="I6287" s="3">
        <v>21830000</v>
      </c>
      <c r="J6287" t="s">
        <v>8292</v>
      </c>
    </row>
    <row r="6288" spans="1:10" x14ac:dyDescent="0.3">
      <c r="A6288" t="s">
        <v>1170</v>
      </c>
      <c r="B6288" t="s">
        <v>88</v>
      </c>
      <c r="C6288">
        <v>14.964881707378471</v>
      </c>
      <c r="D6288" t="s">
        <v>353</v>
      </c>
      <c r="E6288" t="s">
        <v>147</v>
      </c>
      <c r="F6288" t="b">
        <v>0</v>
      </c>
      <c r="G6288">
        <v>0.9</v>
      </c>
      <c r="H6288" s="3">
        <v>12879000</v>
      </c>
      <c r="I6288" s="3">
        <v>21830000</v>
      </c>
      <c r="J6288" t="s">
        <v>8292</v>
      </c>
    </row>
    <row r="6289" spans="1:10" x14ac:dyDescent="0.3">
      <c r="A6289" t="s">
        <v>1171</v>
      </c>
      <c r="B6289" t="s">
        <v>77</v>
      </c>
      <c r="C6289">
        <v>13.363738108715239</v>
      </c>
      <c r="D6289" t="s">
        <v>353</v>
      </c>
      <c r="E6289" t="s">
        <v>147</v>
      </c>
      <c r="F6289" t="b">
        <v>0</v>
      </c>
      <c r="G6289">
        <v>0.9</v>
      </c>
      <c r="H6289" s="3">
        <v>12879000</v>
      </c>
      <c r="I6289" s="3">
        <v>21825000</v>
      </c>
      <c r="J6289" t="s">
        <v>8292</v>
      </c>
    </row>
    <row r="6290" spans="1:10" x14ac:dyDescent="0.3">
      <c r="A6290" t="s">
        <v>1171</v>
      </c>
      <c r="B6290" t="s">
        <v>185</v>
      </c>
      <c r="C6290">
        <v>14.124827198721251</v>
      </c>
      <c r="D6290" t="s">
        <v>353</v>
      </c>
      <c r="E6290" t="s">
        <v>147</v>
      </c>
      <c r="F6290" t="b">
        <v>0</v>
      </c>
      <c r="G6290">
        <v>0.9</v>
      </c>
      <c r="H6290" s="3">
        <v>12879000</v>
      </c>
      <c r="I6290" s="3">
        <v>21825000</v>
      </c>
      <c r="J6290" t="s">
        <v>8292</v>
      </c>
    </row>
    <row r="6291" spans="1:10" x14ac:dyDescent="0.3">
      <c r="A6291" t="s">
        <v>1171</v>
      </c>
      <c r="B6291" t="s">
        <v>79</v>
      </c>
      <c r="C6291">
        <v>13.36242236968954</v>
      </c>
      <c r="D6291" t="s">
        <v>353</v>
      </c>
      <c r="E6291" t="s">
        <v>147</v>
      </c>
      <c r="F6291" t="b">
        <v>0</v>
      </c>
      <c r="G6291">
        <v>0.9</v>
      </c>
      <c r="H6291" s="3">
        <v>12879000</v>
      </c>
      <c r="I6291" s="3">
        <v>21825000</v>
      </c>
      <c r="J6291" t="s">
        <v>8292</v>
      </c>
    </row>
    <row r="6292" spans="1:10" x14ac:dyDescent="0.3">
      <c r="A6292" t="s">
        <v>1171</v>
      </c>
      <c r="B6292" t="s">
        <v>191</v>
      </c>
      <c r="C6292">
        <v>10.25680467036614</v>
      </c>
      <c r="D6292" t="s">
        <v>353</v>
      </c>
      <c r="E6292" t="s">
        <v>147</v>
      </c>
      <c r="F6292" t="b">
        <v>0</v>
      </c>
      <c r="G6292">
        <v>0.9</v>
      </c>
      <c r="H6292" s="3">
        <v>12879000</v>
      </c>
      <c r="I6292" s="3">
        <v>21825000</v>
      </c>
      <c r="J6292" t="s">
        <v>8292</v>
      </c>
    </row>
    <row r="6293" spans="1:10" x14ac:dyDescent="0.3">
      <c r="A6293" t="s">
        <v>1171</v>
      </c>
      <c r="B6293" t="s">
        <v>192</v>
      </c>
      <c r="C6293">
        <v>10.25680467036614</v>
      </c>
      <c r="D6293" t="s">
        <v>353</v>
      </c>
      <c r="E6293" t="s">
        <v>147</v>
      </c>
      <c r="F6293" t="b">
        <v>0</v>
      </c>
      <c r="G6293">
        <v>0.9</v>
      </c>
      <c r="H6293" s="3">
        <v>12879000</v>
      </c>
      <c r="I6293" s="3">
        <v>21825000</v>
      </c>
      <c r="J6293" t="s">
        <v>8292</v>
      </c>
    </row>
    <row r="6294" spans="1:10" x14ac:dyDescent="0.3">
      <c r="A6294" t="s">
        <v>1171</v>
      </c>
      <c r="B6294" t="s">
        <v>193</v>
      </c>
      <c r="C6294">
        <v>10.27155959472476</v>
      </c>
      <c r="D6294" t="s">
        <v>353</v>
      </c>
      <c r="E6294" t="s">
        <v>147</v>
      </c>
      <c r="F6294" t="b">
        <v>0</v>
      </c>
      <c r="G6294">
        <v>0.9</v>
      </c>
      <c r="H6294" s="3">
        <v>12879000</v>
      </c>
      <c r="I6294" s="3">
        <v>21825000</v>
      </c>
      <c r="J6294" t="s">
        <v>8292</v>
      </c>
    </row>
    <row r="6295" spans="1:10" x14ac:dyDescent="0.3">
      <c r="A6295" t="s">
        <v>1172</v>
      </c>
      <c r="B6295" t="s">
        <v>176</v>
      </c>
      <c r="C6295">
        <v>4.3884175284578761</v>
      </c>
      <c r="D6295" t="s">
        <v>178</v>
      </c>
      <c r="E6295" t="s">
        <v>179</v>
      </c>
      <c r="F6295" t="b">
        <v>0</v>
      </c>
      <c r="G6295">
        <v>0.9</v>
      </c>
      <c r="H6295" s="3">
        <v>11550000</v>
      </c>
      <c r="I6295" s="3">
        <v>21806000</v>
      </c>
      <c r="J6295" t="s">
        <v>8292</v>
      </c>
    </row>
    <row r="6296" spans="1:10" x14ac:dyDescent="0.3">
      <c r="A6296" t="s">
        <v>1172</v>
      </c>
      <c r="B6296" t="s">
        <v>180</v>
      </c>
      <c r="C6296">
        <v>6.7486520215803223</v>
      </c>
      <c r="D6296" t="s">
        <v>178</v>
      </c>
      <c r="E6296" t="s">
        <v>179</v>
      </c>
      <c r="F6296" t="b">
        <v>0</v>
      </c>
      <c r="G6296">
        <v>0.9</v>
      </c>
      <c r="H6296" s="3">
        <v>11550000</v>
      </c>
      <c r="I6296" s="3">
        <v>21806000</v>
      </c>
      <c r="J6296" t="s">
        <v>8292</v>
      </c>
    </row>
    <row r="6297" spans="1:10" x14ac:dyDescent="0.3">
      <c r="A6297" t="s">
        <v>1172</v>
      </c>
      <c r="B6297" t="s">
        <v>181</v>
      </c>
      <c r="C6297">
        <v>6.7486520215803223</v>
      </c>
      <c r="D6297" t="s">
        <v>178</v>
      </c>
      <c r="E6297" t="s">
        <v>179</v>
      </c>
      <c r="F6297" t="b">
        <v>0</v>
      </c>
      <c r="G6297">
        <v>0.9</v>
      </c>
      <c r="H6297" s="3">
        <v>11550000</v>
      </c>
      <c r="I6297" s="3">
        <v>21806000</v>
      </c>
      <c r="J6297" t="s">
        <v>8292</v>
      </c>
    </row>
    <row r="6298" spans="1:10" x14ac:dyDescent="0.3">
      <c r="A6298" t="s">
        <v>1173</v>
      </c>
      <c r="B6298" t="s">
        <v>456</v>
      </c>
      <c r="C6298">
        <v>4.7823136485928703</v>
      </c>
      <c r="D6298" t="s">
        <v>458</v>
      </c>
      <c r="E6298" t="s">
        <v>297</v>
      </c>
      <c r="F6298" t="b">
        <v>0</v>
      </c>
      <c r="G6298">
        <v>0.9</v>
      </c>
      <c r="H6298" s="3">
        <v>9893000</v>
      </c>
      <c r="I6298" s="3">
        <v>21801000</v>
      </c>
      <c r="J6298" t="s">
        <v>8292</v>
      </c>
    </row>
    <row r="6299" spans="1:10" x14ac:dyDescent="0.3">
      <c r="A6299" t="s">
        <v>1173</v>
      </c>
      <c r="B6299" t="s">
        <v>459</v>
      </c>
      <c r="C6299">
        <v>1.867497231666396</v>
      </c>
      <c r="D6299" t="s">
        <v>458</v>
      </c>
      <c r="E6299" t="s">
        <v>297</v>
      </c>
      <c r="F6299" t="b">
        <v>0</v>
      </c>
      <c r="G6299">
        <v>0.9</v>
      </c>
      <c r="H6299" s="3">
        <v>9893000</v>
      </c>
      <c r="I6299" s="3">
        <v>21801000</v>
      </c>
      <c r="J6299" t="s">
        <v>8292</v>
      </c>
    </row>
    <row r="6300" spans="1:10" x14ac:dyDescent="0.3">
      <c r="A6300" t="s">
        <v>1173</v>
      </c>
      <c r="B6300" t="s">
        <v>460</v>
      </c>
      <c r="C6300">
        <v>7.4687635106651422</v>
      </c>
      <c r="D6300" t="s">
        <v>458</v>
      </c>
      <c r="E6300" t="s">
        <v>297</v>
      </c>
      <c r="F6300" t="b">
        <v>0</v>
      </c>
      <c r="G6300">
        <v>0.9</v>
      </c>
      <c r="H6300" s="3">
        <v>9893000</v>
      </c>
      <c r="I6300" s="3">
        <v>21801000</v>
      </c>
      <c r="J6300" t="s">
        <v>8292</v>
      </c>
    </row>
    <row r="6301" spans="1:10" x14ac:dyDescent="0.3">
      <c r="A6301" t="s">
        <v>1173</v>
      </c>
      <c r="B6301" t="s">
        <v>461</v>
      </c>
      <c r="C6301">
        <v>3.561678186722641</v>
      </c>
      <c r="D6301" t="s">
        <v>458</v>
      </c>
      <c r="E6301" t="s">
        <v>297</v>
      </c>
      <c r="F6301" t="b">
        <v>0</v>
      </c>
      <c r="G6301">
        <v>0.9</v>
      </c>
      <c r="H6301" s="3">
        <v>9893000</v>
      </c>
      <c r="I6301" s="3">
        <v>21801000</v>
      </c>
      <c r="J6301" t="s">
        <v>8292</v>
      </c>
    </row>
    <row r="6302" spans="1:10" x14ac:dyDescent="0.3">
      <c r="A6302" t="s">
        <v>1173</v>
      </c>
      <c r="B6302" t="s">
        <v>298</v>
      </c>
      <c r="C6302">
        <v>6.7220810951961969</v>
      </c>
      <c r="D6302" t="s">
        <v>458</v>
      </c>
      <c r="E6302" t="s">
        <v>297</v>
      </c>
      <c r="F6302" t="b">
        <v>0</v>
      </c>
      <c r="G6302">
        <v>0.9</v>
      </c>
      <c r="H6302" s="3">
        <v>9893000</v>
      </c>
      <c r="I6302" s="3">
        <v>21801000</v>
      </c>
      <c r="J6302" t="s">
        <v>8292</v>
      </c>
    </row>
    <row r="6303" spans="1:10" x14ac:dyDescent="0.3">
      <c r="A6303" t="s">
        <v>1173</v>
      </c>
      <c r="B6303" t="s">
        <v>462</v>
      </c>
      <c r="C6303">
        <v>3.561678186722641</v>
      </c>
      <c r="D6303" t="s">
        <v>458</v>
      </c>
      <c r="E6303" t="s">
        <v>297</v>
      </c>
      <c r="F6303" t="b">
        <v>0</v>
      </c>
      <c r="G6303">
        <v>0.9</v>
      </c>
      <c r="H6303" s="3">
        <v>9893000</v>
      </c>
      <c r="I6303" s="3">
        <v>21801000</v>
      </c>
      <c r="J6303" t="s">
        <v>8292</v>
      </c>
    </row>
    <row r="6304" spans="1:10" x14ac:dyDescent="0.3">
      <c r="A6304" t="s">
        <v>1173</v>
      </c>
      <c r="B6304" t="s">
        <v>463</v>
      </c>
      <c r="C6304">
        <v>7.5922447677148908</v>
      </c>
      <c r="D6304" t="s">
        <v>458</v>
      </c>
      <c r="E6304" t="s">
        <v>297</v>
      </c>
      <c r="F6304" t="b">
        <v>0</v>
      </c>
      <c r="G6304">
        <v>0.9</v>
      </c>
      <c r="H6304" s="3">
        <v>9893000</v>
      </c>
      <c r="I6304" s="3">
        <v>21801000</v>
      </c>
      <c r="J6304" t="s">
        <v>8292</v>
      </c>
    </row>
    <row r="6305" spans="1:10" x14ac:dyDescent="0.3">
      <c r="A6305" t="s">
        <v>1174</v>
      </c>
      <c r="B6305" t="s">
        <v>184</v>
      </c>
      <c r="C6305">
        <v>11.34242832706267</v>
      </c>
      <c r="D6305" t="s">
        <v>190</v>
      </c>
      <c r="E6305" t="s">
        <v>147</v>
      </c>
      <c r="F6305" t="b">
        <v>0</v>
      </c>
      <c r="G6305">
        <v>0.9</v>
      </c>
      <c r="H6305" s="3">
        <v>12879000</v>
      </c>
      <c r="I6305" s="3">
        <v>21800000</v>
      </c>
      <c r="J6305" t="s">
        <v>8292</v>
      </c>
    </row>
    <row r="6306" spans="1:10" x14ac:dyDescent="0.3">
      <c r="A6306" t="s">
        <v>1174</v>
      </c>
      <c r="B6306" t="s">
        <v>77</v>
      </c>
      <c r="C6306">
        <v>12.943554546734291</v>
      </c>
      <c r="D6306" t="s">
        <v>190</v>
      </c>
      <c r="E6306" t="s">
        <v>147</v>
      </c>
      <c r="F6306" t="b">
        <v>0</v>
      </c>
      <c r="G6306">
        <v>0.9</v>
      </c>
      <c r="H6306" s="3">
        <v>12879000</v>
      </c>
      <c r="I6306" s="3">
        <v>21800000</v>
      </c>
      <c r="J6306" t="s">
        <v>8292</v>
      </c>
    </row>
    <row r="6307" spans="1:10" x14ac:dyDescent="0.3">
      <c r="A6307" t="s">
        <v>1174</v>
      </c>
      <c r="B6307" t="s">
        <v>185</v>
      </c>
      <c r="C6307">
        <v>3.6043632252621949</v>
      </c>
      <c r="D6307" t="s">
        <v>190</v>
      </c>
      <c r="E6307" t="s">
        <v>147</v>
      </c>
      <c r="F6307" t="b">
        <v>0</v>
      </c>
      <c r="G6307">
        <v>0.9</v>
      </c>
      <c r="H6307" s="3">
        <v>12879000</v>
      </c>
      <c r="I6307" s="3">
        <v>21800000</v>
      </c>
      <c r="J6307" t="s">
        <v>8292</v>
      </c>
    </row>
    <row r="6308" spans="1:10" x14ac:dyDescent="0.3">
      <c r="A6308" t="s">
        <v>1174</v>
      </c>
      <c r="B6308" t="s">
        <v>186</v>
      </c>
      <c r="C6308">
        <v>6.4948713212632478</v>
      </c>
      <c r="D6308" t="s">
        <v>190</v>
      </c>
      <c r="E6308" t="s">
        <v>147</v>
      </c>
      <c r="F6308" t="b">
        <v>0</v>
      </c>
      <c r="G6308">
        <v>0.9</v>
      </c>
      <c r="H6308" s="3">
        <v>12879000</v>
      </c>
      <c r="I6308" s="3">
        <v>21800000</v>
      </c>
      <c r="J6308" t="s">
        <v>8292</v>
      </c>
    </row>
    <row r="6309" spans="1:10" x14ac:dyDescent="0.3">
      <c r="A6309" t="s">
        <v>1174</v>
      </c>
      <c r="B6309" t="s">
        <v>78</v>
      </c>
      <c r="C6309">
        <v>9.9699151080407766</v>
      </c>
      <c r="D6309" t="s">
        <v>190</v>
      </c>
      <c r="E6309" t="s">
        <v>147</v>
      </c>
      <c r="F6309" t="b">
        <v>0</v>
      </c>
      <c r="G6309">
        <v>0.9</v>
      </c>
      <c r="H6309" s="3">
        <v>12879000</v>
      </c>
      <c r="I6309" s="3">
        <v>21800000</v>
      </c>
      <c r="J6309" t="s">
        <v>8292</v>
      </c>
    </row>
    <row r="6310" spans="1:10" x14ac:dyDescent="0.3">
      <c r="A6310" t="s">
        <v>1174</v>
      </c>
      <c r="B6310" t="s">
        <v>79</v>
      </c>
      <c r="C6310">
        <v>0.44010921344242698</v>
      </c>
      <c r="D6310" t="s">
        <v>190</v>
      </c>
      <c r="E6310" t="s">
        <v>147</v>
      </c>
      <c r="F6310" t="b">
        <v>0</v>
      </c>
      <c r="G6310">
        <v>0.9</v>
      </c>
      <c r="H6310" s="3">
        <v>12879000</v>
      </c>
      <c r="I6310" s="3">
        <v>21800000</v>
      </c>
      <c r="J6310" t="s">
        <v>8292</v>
      </c>
    </row>
    <row r="6311" spans="1:10" x14ac:dyDescent="0.3">
      <c r="A6311" t="s">
        <v>1174</v>
      </c>
      <c r="B6311" t="s">
        <v>80</v>
      </c>
      <c r="C6311">
        <v>10.013173373621569</v>
      </c>
      <c r="D6311" t="s">
        <v>190</v>
      </c>
      <c r="E6311" t="s">
        <v>147</v>
      </c>
      <c r="F6311" t="b">
        <v>0</v>
      </c>
      <c r="G6311">
        <v>0.9</v>
      </c>
      <c r="H6311" s="3">
        <v>12879000</v>
      </c>
      <c r="I6311" s="3">
        <v>21800000</v>
      </c>
      <c r="J6311" t="s">
        <v>8292</v>
      </c>
    </row>
    <row r="6312" spans="1:10" x14ac:dyDescent="0.3">
      <c r="A6312" t="s">
        <v>1174</v>
      </c>
      <c r="B6312" t="s">
        <v>187</v>
      </c>
      <c r="C6312">
        <v>9.9969231754401395</v>
      </c>
      <c r="D6312" t="s">
        <v>190</v>
      </c>
      <c r="E6312" t="s">
        <v>147</v>
      </c>
      <c r="F6312" t="b">
        <v>0</v>
      </c>
      <c r="G6312">
        <v>0.9</v>
      </c>
      <c r="H6312" s="3">
        <v>12879000</v>
      </c>
      <c r="I6312" s="3">
        <v>21800000</v>
      </c>
      <c r="J6312" t="s">
        <v>8292</v>
      </c>
    </row>
    <row r="6313" spans="1:10" x14ac:dyDescent="0.3">
      <c r="A6313" t="s">
        <v>1174</v>
      </c>
      <c r="B6313" t="s">
        <v>235</v>
      </c>
      <c r="C6313">
        <v>14.608224488900809</v>
      </c>
      <c r="D6313" t="s">
        <v>190</v>
      </c>
      <c r="E6313" t="s">
        <v>147</v>
      </c>
      <c r="F6313" t="b">
        <v>0</v>
      </c>
      <c r="G6313">
        <v>0.9</v>
      </c>
      <c r="H6313" s="3">
        <v>12879000</v>
      </c>
      <c r="I6313" s="3">
        <v>21800000</v>
      </c>
      <c r="J6313" t="s">
        <v>8292</v>
      </c>
    </row>
    <row r="6314" spans="1:10" x14ac:dyDescent="0.3">
      <c r="A6314" t="s">
        <v>1174</v>
      </c>
      <c r="B6314" t="s">
        <v>81</v>
      </c>
      <c r="C6314">
        <v>9.0513126556392507</v>
      </c>
      <c r="D6314" t="s">
        <v>190</v>
      </c>
      <c r="E6314" t="s">
        <v>147</v>
      </c>
      <c r="F6314" t="b">
        <v>0</v>
      </c>
      <c r="G6314">
        <v>0.9</v>
      </c>
      <c r="H6314" s="3">
        <v>12879000</v>
      </c>
      <c r="I6314" s="3">
        <v>21800000</v>
      </c>
      <c r="J6314" t="s">
        <v>8292</v>
      </c>
    </row>
    <row r="6315" spans="1:10" x14ac:dyDescent="0.3">
      <c r="A6315" t="s">
        <v>1174</v>
      </c>
      <c r="B6315" t="s">
        <v>82</v>
      </c>
      <c r="C6315">
        <v>14.56958864207084</v>
      </c>
      <c r="D6315" t="s">
        <v>190</v>
      </c>
      <c r="E6315" t="s">
        <v>147</v>
      </c>
      <c r="F6315" t="b">
        <v>0</v>
      </c>
      <c r="G6315">
        <v>0.9</v>
      </c>
      <c r="H6315" s="3">
        <v>12879000</v>
      </c>
      <c r="I6315" s="3">
        <v>21800000</v>
      </c>
      <c r="J6315" t="s">
        <v>8292</v>
      </c>
    </row>
    <row r="6316" spans="1:10" x14ac:dyDescent="0.3">
      <c r="A6316" t="s">
        <v>1174</v>
      </c>
      <c r="B6316" t="s">
        <v>191</v>
      </c>
      <c r="C6316">
        <v>11.74958324422987</v>
      </c>
      <c r="D6316" t="s">
        <v>190</v>
      </c>
      <c r="E6316" t="s">
        <v>147</v>
      </c>
      <c r="F6316" t="b">
        <v>0</v>
      </c>
      <c r="G6316">
        <v>0.9</v>
      </c>
      <c r="H6316" s="3">
        <v>12879000</v>
      </c>
      <c r="I6316" s="3">
        <v>21800000</v>
      </c>
      <c r="J6316" t="s">
        <v>8292</v>
      </c>
    </row>
    <row r="6317" spans="1:10" x14ac:dyDescent="0.3">
      <c r="A6317" t="s">
        <v>1174</v>
      </c>
      <c r="B6317" t="s">
        <v>84</v>
      </c>
      <c r="C6317">
        <v>2.9755404661720202</v>
      </c>
      <c r="D6317" t="s">
        <v>190</v>
      </c>
      <c r="E6317" t="s">
        <v>147</v>
      </c>
      <c r="F6317" t="b">
        <v>0</v>
      </c>
      <c r="G6317">
        <v>0.9</v>
      </c>
      <c r="H6317" s="3">
        <v>12879000</v>
      </c>
      <c r="I6317" s="3">
        <v>21800000</v>
      </c>
      <c r="J6317" t="s">
        <v>8292</v>
      </c>
    </row>
    <row r="6318" spans="1:10" x14ac:dyDescent="0.3">
      <c r="A6318" t="s">
        <v>1174</v>
      </c>
      <c r="B6318" t="s">
        <v>85</v>
      </c>
      <c r="C6318">
        <v>14.226373296855821</v>
      </c>
      <c r="D6318" t="s">
        <v>190</v>
      </c>
      <c r="E6318" t="s">
        <v>147</v>
      </c>
      <c r="F6318" t="b">
        <v>0</v>
      </c>
      <c r="G6318">
        <v>0.9</v>
      </c>
      <c r="H6318" s="3">
        <v>12879000</v>
      </c>
      <c r="I6318" s="3">
        <v>21800000</v>
      </c>
      <c r="J6318" t="s">
        <v>8292</v>
      </c>
    </row>
    <row r="6319" spans="1:10" x14ac:dyDescent="0.3">
      <c r="A6319" t="s">
        <v>1174</v>
      </c>
      <c r="B6319" t="s">
        <v>192</v>
      </c>
      <c r="C6319">
        <v>11.74958324422987</v>
      </c>
      <c r="D6319" t="s">
        <v>190</v>
      </c>
      <c r="E6319" t="s">
        <v>147</v>
      </c>
      <c r="F6319" t="b">
        <v>0</v>
      </c>
      <c r="G6319">
        <v>0.9</v>
      </c>
      <c r="H6319" s="3">
        <v>12879000</v>
      </c>
      <c r="I6319" s="3">
        <v>21800000</v>
      </c>
      <c r="J6319" t="s">
        <v>8292</v>
      </c>
    </row>
    <row r="6320" spans="1:10" x14ac:dyDescent="0.3">
      <c r="A6320" t="s">
        <v>1174</v>
      </c>
      <c r="B6320" t="s">
        <v>237</v>
      </c>
      <c r="C6320">
        <v>14.239425334456779</v>
      </c>
      <c r="D6320" t="s">
        <v>190</v>
      </c>
      <c r="E6320" t="s">
        <v>147</v>
      </c>
      <c r="F6320" t="b">
        <v>0</v>
      </c>
      <c r="G6320">
        <v>0.9</v>
      </c>
      <c r="H6320" s="3">
        <v>12879000</v>
      </c>
      <c r="I6320" s="3">
        <v>21800000</v>
      </c>
      <c r="J6320" t="s">
        <v>8292</v>
      </c>
    </row>
    <row r="6321" spans="1:10" x14ac:dyDescent="0.3">
      <c r="A6321" t="s">
        <v>1174</v>
      </c>
      <c r="B6321" t="s">
        <v>86</v>
      </c>
      <c r="C6321">
        <v>10.013173373621569</v>
      </c>
      <c r="D6321" t="s">
        <v>190</v>
      </c>
      <c r="E6321" t="s">
        <v>147</v>
      </c>
      <c r="F6321" t="b">
        <v>0</v>
      </c>
      <c r="G6321">
        <v>0.9</v>
      </c>
      <c r="H6321" s="3">
        <v>12879000</v>
      </c>
      <c r="I6321" s="3">
        <v>21800000</v>
      </c>
      <c r="J6321" t="s">
        <v>8292</v>
      </c>
    </row>
    <row r="6322" spans="1:10" x14ac:dyDescent="0.3">
      <c r="A6322" t="s">
        <v>1174</v>
      </c>
      <c r="B6322" t="s">
        <v>193</v>
      </c>
      <c r="C6322">
        <v>11.737506909440951</v>
      </c>
      <c r="D6322" t="s">
        <v>190</v>
      </c>
      <c r="E6322" t="s">
        <v>147</v>
      </c>
      <c r="F6322" t="b">
        <v>0</v>
      </c>
      <c r="G6322">
        <v>0.9</v>
      </c>
      <c r="H6322" s="3">
        <v>12879000</v>
      </c>
      <c r="I6322" s="3">
        <v>21800000</v>
      </c>
      <c r="J6322" t="s">
        <v>8292</v>
      </c>
    </row>
    <row r="6323" spans="1:10" x14ac:dyDescent="0.3">
      <c r="A6323" t="s">
        <v>1174</v>
      </c>
      <c r="B6323" t="s">
        <v>88</v>
      </c>
      <c r="C6323">
        <v>8.946024185371412</v>
      </c>
      <c r="D6323" t="s">
        <v>190</v>
      </c>
      <c r="E6323" t="s">
        <v>147</v>
      </c>
      <c r="F6323" t="b">
        <v>0</v>
      </c>
      <c r="G6323">
        <v>0.9</v>
      </c>
      <c r="H6323" s="3">
        <v>12879000</v>
      </c>
      <c r="I6323" s="3">
        <v>21800000</v>
      </c>
      <c r="J6323" t="s">
        <v>8292</v>
      </c>
    </row>
    <row r="6324" spans="1:10" x14ac:dyDescent="0.3">
      <c r="A6324" t="s">
        <v>1174</v>
      </c>
      <c r="B6324" t="s">
        <v>89</v>
      </c>
      <c r="C6324">
        <v>10.212625738018019</v>
      </c>
      <c r="D6324" t="s">
        <v>190</v>
      </c>
      <c r="E6324" t="s">
        <v>147</v>
      </c>
      <c r="F6324" t="b">
        <v>0</v>
      </c>
      <c r="G6324">
        <v>0.9</v>
      </c>
      <c r="H6324" s="3">
        <v>12879000</v>
      </c>
      <c r="I6324" s="3">
        <v>21800000</v>
      </c>
      <c r="J6324" t="s">
        <v>8292</v>
      </c>
    </row>
    <row r="6325" spans="1:10" x14ac:dyDescent="0.3">
      <c r="A6325" t="s">
        <v>1174</v>
      </c>
      <c r="B6325" t="s">
        <v>90</v>
      </c>
      <c r="C6325">
        <v>12.941522129513199</v>
      </c>
      <c r="D6325" t="s">
        <v>190</v>
      </c>
      <c r="E6325" t="s">
        <v>147</v>
      </c>
      <c r="F6325" t="b">
        <v>0</v>
      </c>
      <c r="G6325">
        <v>0.9</v>
      </c>
      <c r="H6325" s="3">
        <v>12879000</v>
      </c>
      <c r="I6325" s="3">
        <v>21800000</v>
      </c>
      <c r="J6325" t="s">
        <v>8292</v>
      </c>
    </row>
    <row r="6326" spans="1:10" x14ac:dyDescent="0.3">
      <c r="A6326" t="s">
        <v>1174</v>
      </c>
      <c r="B6326" t="s">
        <v>91</v>
      </c>
      <c r="C6326">
        <v>10.21913948733058</v>
      </c>
      <c r="D6326" t="s">
        <v>190</v>
      </c>
      <c r="E6326" t="s">
        <v>147</v>
      </c>
      <c r="F6326" t="b">
        <v>0</v>
      </c>
      <c r="G6326">
        <v>0.9</v>
      </c>
      <c r="H6326" s="3">
        <v>12879000</v>
      </c>
      <c r="I6326" s="3">
        <v>21800000</v>
      </c>
      <c r="J6326" t="s">
        <v>8292</v>
      </c>
    </row>
    <row r="6327" spans="1:10" x14ac:dyDescent="0.3">
      <c r="A6327" t="s">
        <v>1175</v>
      </c>
      <c r="B6327" t="s">
        <v>429</v>
      </c>
      <c r="C6327">
        <v>4.1749295861923326</v>
      </c>
      <c r="D6327" t="s">
        <v>431</v>
      </c>
      <c r="E6327" t="s">
        <v>401</v>
      </c>
      <c r="F6327" t="b">
        <v>0</v>
      </c>
      <c r="G6327">
        <v>0.9</v>
      </c>
      <c r="H6327" s="3">
        <v>12130000</v>
      </c>
      <c r="I6327" s="3">
        <v>21800000</v>
      </c>
      <c r="J6327" t="s">
        <v>8292</v>
      </c>
    </row>
    <row r="6328" spans="1:10" x14ac:dyDescent="0.3">
      <c r="A6328" t="s">
        <v>1175</v>
      </c>
      <c r="B6328" t="s">
        <v>432</v>
      </c>
      <c r="C6328">
        <v>4.1749295861923326</v>
      </c>
      <c r="D6328" t="s">
        <v>431</v>
      </c>
      <c r="E6328" t="s">
        <v>401</v>
      </c>
      <c r="F6328" t="b">
        <v>0</v>
      </c>
      <c r="G6328">
        <v>0.9</v>
      </c>
      <c r="H6328" s="3">
        <v>12130000</v>
      </c>
      <c r="I6328" s="3">
        <v>21800000</v>
      </c>
      <c r="J6328" t="s">
        <v>8292</v>
      </c>
    </row>
    <row r="6329" spans="1:10" x14ac:dyDescent="0.3">
      <c r="A6329" t="s">
        <v>1176</v>
      </c>
      <c r="B6329" t="s">
        <v>35</v>
      </c>
      <c r="C6329">
        <v>3.1871834276094271</v>
      </c>
      <c r="D6329" t="s">
        <v>303</v>
      </c>
      <c r="E6329" t="s">
        <v>76</v>
      </c>
      <c r="F6329" t="b">
        <v>0</v>
      </c>
      <c r="G6329">
        <v>0.9</v>
      </c>
      <c r="H6329" s="3">
        <v>14412000</v>
      </c>
      <c r="I6329" s="3">
        <v>21794000</v>
      </c>
      <c r="J6329" t="s">
        <v>8293</v>
      </c>
    </row>
    <row r="6330" spans="1:10" x14ac:dyDescent="0.3">
      <c r="A6330" t="s">
        <v>1176</v>
      </c>
      <c r="B6330" t="s">
        <v>54</v>
      </c>
      <c r="C6330">
        <v>6.6293723663199522</v>
      </c>
      <c r="D6330" t="s">
        <v>303</v>
      </c>
      <c r="E6330" t="s">
        <v>76</v>
      </c>
      <c r="F6330" t="b">
        <v>0</v>
      </c>
      <c r="G6330">
        <v>0.9</v>
      </c>
      <c r="H6330" s="3">
        <v>14412000</v>
      </c>
      <c r="I6330" s="3">
        <v>21794000</v>
      </c>
      <c r="J6330" t="s">
        <v>8293</v>
      </c>
    </row>
    <row r="6331" spans="1:10" x14ac:dyDescent="0.3">
      <c r="A6331" t="s">
        <v>1176</v>
      </c>
      <c r="B6331" t="s">
        <v>78</v>
      </c>
      <c r="C6331">
        <v>12.63054601732285</v>
      </c>
      <c r="D6331" t="s">
        <v>303</v>
      </c>
      <c r="E6331" t="s">
        <v>76</v>
      </c>
      <c r="F6331" t="b">
        <v>0</v>
      </c>
      <c r="G6331">
        <v>0.9</v>
      </c>
      <c r="H6331" s="3">
        <v>14412000</v>
      </c>
      <c r="I6331" s="3">
        <v>21794000</v>
      </c>
      <c r="J6331" t="s">
        <v>8293</v>
      </c>
    </row>
    <row r="6332" spans="1:10" x14ac:dyDescent="0.3">
      <c r="A6332" t="s">
        <v>1176</v>
      </c>
      <c r="B6332" t="s">
        <v>83</v>
      </c>
      <c r="C6332">
        <v>4.2753223775659439</v>
      </c>
      <c r="D6332" t="s">
        <v>303</v>
      </c>
      <c r="E6332" t="s">
        <v>76</v>
      </c>
      <c r="F6332" t="b">
        <v>0</v>
      </c>
      <c r="G6332">
        <v>0.9</v>
      </c>
      <c r="H6332" s="3">
        <v>14412000</v>
      </c>
      <c r="I6332" s="3">
        <v>21794000</v>
      </c>
      <c r="J6332" t="s">
        <v>8293</v>
      </c>
    </row>
    <row r="6333" spans="1:10" x14ac:dyDescent="0.3">
      <c r="A6333" t="s">
        <v>1176</v>
      </c>
      <c r="B6333" t="s">
        <v>39</v>
      </c>
      <c r="C6333">
        <v>11.54199572065918</v>
      </c>
      <c r="D6333" t="s">
        <v>303</v>
      </c>
      <c r="E6333" t="s">
        <v>76</v>
      </c>
      <c r="F6333" t="b">
        <v>0</v>
      </c>
      <c r="G6333">
        <v>0.9</v>
      </c>
      <c r="H6333" s="3">
        <v>14412000</v>
      </c>
      <c r="I6333" s="3">
        <v>21794000</v>
      </c>
      <c r="J6333" t="s">
        <v>8293</v>
      </c>
    </row>
    <row r="6334" spans="1:10" x14ac:dyDescent="0.3">
      <c r="A6334" t="s">
        <v>1176</v>
      </c>
      <c r="B6334" t="s">
        <v>40</v>
      </c>
      <c r="C6334">
        <v>5.1896930996100101</v>
      </c>
      <c r="D6334" t="s">
        <v>303</v>
      </c>
      <c r="E6334" t="s">
        <v>76</v>
      </c>
      <c r="F6334" t="b">
        <v>0</v>
      </c>
      <c r="G6334">
        <v>0.9</v>
      </c>
      <c r="H6334" s="3">
        <v>14412000</v>
      </c>
      <c r="I6334" s="3">
        <v>21794000</v>
      </c>
      <c r="J6334" t="s">
        <v>8293</v>
      </c>
    </row>
    <row r="6335" spans="1:10" x14ac:dyDescent="0.3">
      <c r="A6335" t="s">
        <v>1176</v>
      </c>
      <c r="B6335" t="s">
        <v>41</v>
      </c>
      <c r="C6335">
        <v>4.0540852681021109</v>
      </c>
      <c r="D6335" t="s">
        <v>303</v>
      </c>
      <c r="E6335" t="s">
        <v>76</v>
      </c>
      <c r="F6335" t="b">
        <v>0</v>
      </c>
      <c r="G6335">
        <v>0.9</v>
      </c>
      <c r="H6335" s="3">
        <v>14412000</v>
      </c>
      <c r="I6335" s="3">
        <v>21794000</v>
      </c>
      <c r="J6335" t="s">
        <v>8293</v>
      </c>
    </row>
    <row r="6336" spans="1:10" x14ac:dyDescent="0.3">
      <c r="A6336" t="s">
        <v>1176</v>
      </c>
      <c r="B6336" t="s">
        <v>42</v>
      </c>
      <c r="C6336">
        <v>12.249856834808689</v>
      </c>
      <c r="D6336" t="s">
        <v>303</v>
      </c>
      <c r="E6336" t="s">
        <v>76</v>
      </c>
      <c r="F6336" t="b">
        <v>0</v>
      </c>
      <c r="G6336">
        <v>0.9</v>
      </c>
      <c r="H6336" s="3">
        <v>14412000</v>
      </c>
      <c r="I6336" s="3">
        <v>21794000</v>
      </c>
      <c r="J6336" t="s">
        <v>8293</v>
      </c>
    </row>
    <row r="6337" spans="1:10" x14ac:dyDescent="0.3">
      <c r="A6337" t="s">
        <v>1176</v>
      </c>
      <c r="B6337" t="s">
        <v>24</v>
      </c>
      <c r="C6337">
        <v>11.440527742242949</v>
      </c>
      <c r="D6337" t="s">
        <v>303</v>
      </c>
      <c r="E6337" t="s">
        <v>76</v>
      </c>
      <c r="F6337" t="b">
        <v>0</v>
      </c>
      <c r="G6337">
        <v>0.9</v>
      </c>
      <c r="H6337" s="3">
        <v>14412000</v>
      </c>
      <c r="I6337" s="3">
        <v>21794000</v>
      </c>
      <c r="J6337" t="s">
        <v>8293</v>
      </c>
    </row>
    <row r="6338" spans="1:10" x14ac:dyDescent="0.3">
      <c r="A6338" t="s">
        <v>1176</v>
      </c>
      <c r="B6338" t="s">
        <v>85</v>
      </c>
      <c r="C6338">
        <v>11.70487789822984</v>
      </c>
      <c r="D6338" t="s">
        <v>303</v>
      </c>
      <c r="E6338" t="s">
        <v>76</v>
      </c>
      <c r="F6338" t="b">
        <v>0</v>
      </c>
      <c r="G6338">
        <v>0.9</v>
      </c>
      <c r="H6338" s="3">
        <v>14412000</v>
      </c>
      <c r="I6338" s="3">
        <v>21794000</v>
      </c>
      <c r="J6338" t="s">
        <v>8293</v>
      </c>
    </row>
    <row r="6339" spans="1:10" x14ac:dyDescent="0.3">
      <c r="A6339" t="s">
        <v>1176</v>
      </c>
      <c r="B6339" t="s">
        <v>43</v>
      </c>
      <c r="C6339">
        <v>13.96949412457462</v>
      </c>
      <c r="D6339" t="s">
        <v>303</v>
      </c>
      <c r="E6339" t="s">
        <v>76</v>
      </c>
      <c r="F6339" t="b">
        <v>0</v>
      </c>
      <c r="G6339">
        <v>0.9</v>
      </c>
      <c r="H6339" s="3">
        <v>14412000</v>
      </c>
      <c r="I6339" s="3">
        <v>21794000</v>
      </c>
      <c r="J6339" t="s">
        <v>8293</v>
      </c>
    </row>
    <row r="6340" spans="1:10" x14ac:dyDescent="0.3">
      <c r="A6340" t="s">
        <v>1176</v>
      </c>
      <c r="B6340" t="s">
        <v>44</v>
      </c>
      <c r="C6340">
        <v>8.4632873475345249</v>
      </c>
      <c r="D6340" t="s">
        <v>303</v>
      </c>
      <c r="E6340" t="s">
        <v>76</v>
      </c>
      <c r="F6340" t="b">
        <v>0</v>
      </c>
      <c r="G6340">
        <v>0.9</v>
      </c>
      <c r="H6340" s="3">
        <v>14412000</v>
      </c>
      <c r="I6340" s="3">
        <v>21794000</v>
      </c>
      <c r="J6340" t="s">
        <v>8293</v>
      </c>
    </row>
    <row r="6341" spans="1:10" x14ac:dyDescent="0.3">
      <c r="A6341" t="s">
        <v>1176</v>
      </c>
      <c r="B6341" t="s">
        <v>45</v>
      </c>
      <c r="C6341">
        <v>4.0540852681021109</v>
      </c>
      <c r="D6341" t="s">
        <v>303</v>
      </c>
      <c r="E6341" t="s">
        <v>76</v>
      </c>
      <c r="F6341" t="b">
        <v>0</v>
      </c>
      <c r="G6341">
        <v>0.9</v>
      </c>
      <c r="H6341" s="3">
        <v>14412000</v>
      </c>
      <c r="I6341" s="3">
        <v>21794000</v>
      </c>
      <c r="J6341" t="s">
        <v>8293</v>
      </c>
    </row>
    <row r="6342" spans="1:10" x14ac:dyDescent="0.3">
      <c r="A6342" t="s">
        <v>1176</v>
      </c>
      <c r="B6342" t="s">
        <v>88</v>
      </c>
      <c r="C6342">
        <v>14.039598061552629</v>
      </c>
      <c r="D6342" t="s">
        <v>303</v>
      </c>
      <c r="E6342" t="s">
        <v>76</v>
      </c>
      <c r="F6342" t="b">
        <v>0</v>
      </c>
      <c r="G6342">
        <v>0.9</v>
      </c>
      <c r="H6342" s="3">
        <v>14412000</v>
      </c>
      <c r="I6342" s="3">
        <v>21794000</v>
      </c>
      <c r="J6342" t="s">
        <v>8293</v>
      </c>
    </row>
    <row r="6343" spans="1:10" x14ac:dyDescent="0.3">
      <c r="A6343" t="s">
        <v>1176</v>
      </c>
      <c r="B6343" t="s">
        <v>89</v>
      </c>
      <c r="C6343">
        <v>12.41951615495317</v>
      </c>
      <c r="D6343" t="s">
        <v>303</v>
      </c>
      <c r="E6343" t="s">
        <v>76</v>
      </c>
      <c r="F6343" t="b">
        <v>0</v>
      </c>
      <c r="G6343">
        <v>0.9</v>
      </c>
      <c r="H6343" s="3">
        <v>14412000</v>
      </c>
      <c r="I6343" s="3">
        <v>21794000</v>
      </c>
      <c r="J6343" t="s">
        <v>8293</v>
      </c>
    </row>
    <row r="6344" spans="1:10" x14ac:dyDescent="0.3">
      <c r="A6344" t="s">
        <v>1176</v>
      </c>
      <c r="B6344" t="s">
        <v>90</v>
      </c>
      <c r="C6344">
        <v>11.269704195659481</v>
      </c>
      <c r="D6344" t="s">
        <v>303</v>
      </c>
      <c r="E6344" t="s">
        <v>76</v>
      </c>
      <c r="F6344" t="b">
        <v>0</v>
      </c>
      <c r="G6344">
        <v>0.9</v>
      </c>
      <c r="H6344" s="3">
        <v>14412000</v>
      </c>
      <c r="I6344" s="3">
        <v>21794000</v>
      </c>
      <c r="J6344" t="s">
        <v>8293</v>
      </c>
    </row>
    <row r="6345" spans="1:10" x14ac:dyDescent="0.3">
      <c r="A6345" t="s">
        <v>1176</v>
      </c>
      <c r="B6345" t="s">
        <v>91</v>
      </c>
      <c r="C6345">
        <v>12.41297729119964</v>
      </c>
      <c r="D6345" t="s">
        <v>303</v>
      </c>
      <c r="E6345" t="s">
        <v>76</v>
      </c>
      <c r="F6345" t="b">
        <v>0</v>
      </c>
      <c r="G6345">
        <v>0.9</v>
      </c>
      <c r="H6345" s="3">
        <v>14412000</v>
      </c>
      <c r="I6345" s="3">
        <v>21794000</v>
      </c>
      <c r="J6345" t="s">
        <v>8293</v>
      </c>
    </row>
    <row r="6346" spans="1:10" x14ac:dyDescent="0.3">
      <c r="A6346" t="s">
        <v>1177</v>
      </c>
      <c r="B6346" t="s">
        <v>218</v>
      </c>
      <c r="C6346">
        <v>11.539071568827991</v>
      </c>
      <c r="D6346" t="s">
        <v>220</v>
      </c>
      <c r="E6346" t="s">
        <v>221</v>
      </c>
      <c r="F6346" t="b">
        <v>0</v>
      </c>
      <c r="G6346">
        <v>0.9</v>
      </c>
      <c r="H6346" s="3">
        <v>4716500</v>
      </c>
      <c r="I6346" s="3">
        <v>21785000</v>
      </c>
      <c r="J6346" t="s">
        <v>8292</v>
      </c>
    </row>
    <row r="6347" spans="1:10" x14ac:dyDescent="0.3">
      <c r="A6347" t="s">
        <v>1178</v>
      </c>
      <c r="B6347" t="s">
        <v>768</v>
      </c>
      <c r="C6347">
        <v>2.2799105638392119</v>
      </c>
      <c r="D6347" t="s">
        <v>817</v>
      </c>
      <c r="E6347" t="s">
        <v>401</v>
      </c>
      <c r="F6347" t="b">
        <v>0</v>
      </c>
      <c r="G6347">
        <v>0.9</v>
      </c>
      <c r="H6347" s="3">
        <v>12130000</v>
      </c>
      <c r="I6347" s="3">
        <v>21780000</v>
      </c>
      <c r="J6347" t="s">
        <v>8292</v>
      </c>
    </row>
    <row r="6348" spans="1:10" x14ac:dyDescent="0.3">
      <c r="A6348" t="s">
        <v>1178</v>
      </c>
      <c r="B6348" t="s">
        <v>770</v>
      </c>
      <c r="C6348">
        <v>11.10291605073421</v>
      </c>
      <c r="D6348" t="s">
        <v>817</v>
      </c>
      <c r="E6348" t="s">
        <v>401</v>
      </c>
      <c r="F6348" t="b">
        <v>0</v>
      </c>
      <c r="G6348">
        <v>0.9</v>
      </c>
      <c r="H6348" s="3">
        <v>12130000</v>
      </c>
      <c r="I6348" s="3">
        <v>21780000</v>
      </c>
      <c r="J6348" t="s">
        <v>8292</v>
      </c>
    </row>
    <row r="6349" spans="1:10" x14ac:dyDescent="0.3">
      <c r="A6349" t="s">
        <v>1178</v>
      </c>
      <c r="B6349" t="s">
        <v>771</v>
      </c>
      <c r="C6349">
        <v>2.2799105638392119</v>
      </c>
      <c r="D6349" t="s">
        <v>817</v>
      </c>
      <c r="E6349" t="s">
        <v>401</v>
      </c>
      <c r="F6349" t="b">
        <v>0</v>
      </c>
      <c r="G6349">
        <v>0.9</v>
      </c>
      <c r="H6349" s="3">
        <v>12130000</v>
      </c>
      <c r="I6349" s="3">
        <v>21780000</v>
      </c>
      <c r="J6349" t="s">
        <v>8292</v>
      </c>
    </row>
    <row r="6350" spans="1:10" x14ac:dyDescent="0.3">
      <c r="A6350" t="s">
        <v>1178</v>
      </c>
      <c r="B6350" t="s">
        <v>772</v>
      </c>
      <c r="C6350">
        <v>11.10291605073421</v>
      </c>
      <c r="D6350" t="s">
        <v>817</v>
      </c>
      <c r="E6350" t="s">
        <v>401</v>
      </c>
      <c r="F6350" t="b">
        <v>0</v>
      </c>
      <c r="G6350">
        <v>0.9</v>
      </c>
      <c r="H6350" s="3">
        <v>12130000</v>
      </c>
      <c r="I6350" s="3">
        <v>21780000</v>
      </c>
      <c r="J6350" t="s">
        <v>8292</v>
      </c>
    </row>
    <row r="6351" spans="1:10" x14ac:dyDescent="0.3">
      <c r="A6351" t="s">
        <v>1180</v>
      </c>
      <c r="B6351" t="s">
        <v>1179</v>
      </c>
      <c r="C6351">
        <v>6.6968065257539022</v>
      </c>
      <c r="D6351" t="s">
        <v>1181</v>
      </c>
      <c r="E6351" t="s">
        <v>1182</v>
      </c>
      <c r="F6351" t="b">
        <v>0</v>
      </c>
      <c r="G6351">
        <v>0.9</v>
      </c>
      <c r="H6351" s="3">
        <v>11680000</v>
      </c>
      <c r="I6351" s="3">
        <v>21750000</v>
      </c>
      <c r="J6351" t="s">
        <v>8292</v>
      </c>
    </row>
    <row r="6352" spans="1:10" x14ac:dyDescent="0.3">
      <c r="A6352" t="s">
        <v>1183</v>
      </c>
      <c r="B6352" t="s">
        <v>392</v>
      </c>
      <c r="C6352">
        <v>1.8472061750979549</v>
      </c>
      <c r="D6352" t="s">
        <v>394</v>
      </c>
      <c r="E6352" t="s">
        <v>103</v>
      </c>
      <c r="F6352" t="b">
        <v>0</v>
      </c>
      <c r="G6352">
        <v>0.9</v>
      </c>
      <c r="H6352" s="3">
        <v>6878000</v>
      </c>
      <c r="I6352" s="3">
        <v>21746000</v>
      </c>
      <c r="J6352" t="s">
        <v>8292</v>
      </c>
    </row>
    <row r="6353" spans="1:10" x14ac:dyDescent="0.3">
      <c r="A6353" t="s">
        <v>1183</v>
      </c>
      <c r="B6353" t="s">
        <v>395</v>
      </c>
      <c r="C6353">
        <v>1.820825204651793</v>
      </c>
      <c r="D6353" t="s">
        <v>394</v>
      </c>
      <c r="E6353" t="s">
        <v>103</v>
      </c>
      <c r="F6353" t="b">
        <v>0</v>
      </c>
      <c r="G6353">
        <v>0.9</v>
      </c>
      <c r="H6353" s="3">
        <v>6878000</v>
      </c>
      <c r="I6353" s="3">
        <v>21746000</v>
      </c>
      <c r="J6353" t="s">
        <v>8292</v>
      </c>
    </row>
    <row r="6354" spans="1:10" x14ac:dyDescent="0.3">
      <c r="A6354" t="s">
        <v>1184</v>
      </c>
      <c r="B6354" t="s">
        <v>73</v>
      </c>
      <c r="C6354">
        <v>13.17817466127291</v>
      </c>
      <c r="D6354" t="s">
        <v>190</v>
      </c>
      <c r="E6354" t="s">
        <v>147</v>
      </c>
      <c r="F6354" t="b">
        <v>0</v>
      </c>
      <c r="G6354">
        <v>0.9</v>
      </c>
      <c r="H6354" s="3">
        <v>12879000</v>
      </c>
      <c r="I6354" s="3">
        <v>21740000</v>
      </c>
      <c r="J6354" t="s">
        <v>8292</v>
      </c>
    </row>
    <row r="6355" spans="1:10" x14ac:dyDescent="0.3">
      <c r="A6355" t="s">
        <v>1184</v>
      </c>
      <c r="B6355" t="s">
        <v>77</v>
      </c>
      <c r="C6355">
        <v>3.7743939576712102</v>
      </c>
      <c r="D6355" t="s">
        <v>190</v>
      </c>
      <c r="E6355" t="s">
        <v>147</v>
      </c>
      <c r="F6355" t="b">
        <v>0</v>
      </c>
      <c r="G6355">
        <v>0.9</v>
      </c>
      <c r="H6355" s="3">
        <v>12879000</v>
      </c>
      <c r="I6355" s="3">
        <v>21740000</v>
      </c>
      <c r="J6355" t="s">
        <v>8292</v>
      </c>
    </row>
    <row r="6356" spans="1:10" x14ac:dyDescent="0.3">
      <c r="A6356" t="s">
        <v>1184</v>
      </c>
      <c r="B6356" t="s">
        <v>185</v>
      </c>
      <c r="C6356">
        <v>14.41674858776731</v>
      </c>
      <c r="D6356" t="s">
        <v>190</v>
      </c>
      <c r="E6356" t="s">
        <v>147</v>
      </c>
      <c r="F6356" t="b">
        <v>0</v>
      </c>
      <c r="G6356">
        <v>0.9</v>
      </c>
      <c r="H6356" s="3">
        <v>12879000</v>
      </c>
      <c r="I6356" s="3">
        <v>21740000</v>
      </c>
      <c r="J6356" t="s">
        <v>8292</v>
      </c>
    </row>
    <row r="6357" spans="1:10" x14ac:dyDescent="0.3">
      <c r="A6357" t="s">
        <v>1184</v>
      </c>
      <c r="B6357" t="s">
        <v>79</v>
      </c>
      <c r="C6357">
        <v>11.213168028411371</v>
      </c>
      <c r="D6357" t="s">
        <v>190</v>
      </c>
      <c r="E6357" t="s">
        <v>147</v>
      </c>
      <c r="F6357" t="b">
        <v>0</v>
      </c>
      <c r="G6357">
        <v>0.9</v>
      </c>
      <c r="H6357" s="3">
        <v>12879000</v>
      </c>
      <c r="I6357" s="3">
        <v>21740000</v>
      </c>
      <c r="J6357" t="s">
        <v>8292</v>
      </c>
    </row>
    <row r="6358" spans="1:10" x14ac:dyDescent="0.3">
      <c r="A6358" t="s">
        <v>1184</v>
      </c>
      <c r="B6358" t="s">
        <v>80</v>
      </c>
      <c r="C6358">
        <v>7.3099259475059277</v>
      </c>
      <c r="D6358" t="s">
        <v>190</v>
      </c>
      <c r="E6358" t="s">
        <v>147</v>
      </c>
      <c r="F6358" t="b">
        <v>0</v>
      </c>
      <c r="G6358">
        <v>0.9</v>
      </c>
      <c r="H6358" s="3">
        <v>12879000</v>
      </c>
      <c r="I6358" s="3">
        <v>21740000</v>
      </c>
      <c r="J6358" t="s">
        <v>8292</v>
      </c>
    </row>
    <row r="6359" spans="1:10" x14ac:dyDescent="0.3">
      <c r="A6359" t="s">
        <v>1184</v>
      </c>
      <c r="B6359" t="s">
        <v>81</v>
      </c>
      <c r="C6359">
        <v>9.8099668911593358</v>
      </c>
      <c r="D6359" t="s">
        <v>190</v>
      </c>
      <c r="E6359" t="s">
        <v>147</v>
      </c>
      <c r="F6359" t="b">
        <v>0</v>
      </c>
      <c r="G6359">
        <v>0.9</v>
      </c>
      <c r="H6359" s="3">
        <v>12879000</v>
      </c>
      <c r="I6359" s="3">
        <v>21740000</v>
      </c>
      <c r="J6359" t="s">
        <v>8292</v>
      </c>
    </row>
    <row r="6360" spans="1:10" x14ac:dyDescent="0.3">
      <c r="A6360" t="s">
        <v>1184</v>
      </c>
      <c r="B6360" t="s">
        <v>82</v>
      </c>
      <c r="C6360">
        <v>11.67200877543263</v>
      </c>
      <c r="D6360" t="s">
        <v>190</v>
      </c>
      <c r="E6360" t="s">
        <v>147</v>
      </c>
      <c r="F6360" t="b">
        <v>0</v>
      </c>
      <c r="G6360">
        <v>0.9</v>
      </c>
      <c r="H6360" s="3">
        <v>12879000</v>
      </c>
      <c r="I6360" s="3">
        <v>21740000</v>
      </c>
      <c r="J6360" t="s">
        <v>8292</v>
      </c>
    </row>
    <row r="6361" spans="1:10" x14ac:dyDescent="0.3">
      <c r="A6361" t="s">
        <v>1184</v>
      </c>
      <c r="B6361" t="s">
        <v>169</v>
      </c>
      <c r="C6361">
        <v>8.1577178897273921</v>
      </c>
      <c r="D6361" t="s">
        <v>190</v>
      </c>
      <c r="E6361" t="s">
        <v>147</v>
      </c>
      <c r="F6361" t="b">
        <v>0</v>
      </c>
      <c r="G6361">
        <v>0.9</v>
      </c>
      <c r="H6361" s="3">
        <v>12879000</v>
      </c>
      <c r="I6361" s="3">
        <v>21740000</v>
      </c>
      <c r="J6361" t="s">
        <v>8292</v>
      </c>
    </row>
    <row r="6362" spans="1:10" x14ac:dyDescent="0.3">
      <c r="A6362" t="s">
        <v>1184</v>
      </c>
      <c r="B6362" t="s">
        <v>191</v>
      </c>
      <c r="C6362">
        <v>0.66806454052648589</v>
      </c>
      <c r="D6362" t="s">
        <v>190</v>
      </c>
      <c r="E6362" t="s">
        <v>147</v>
      </c>
      <c r="F6362" t="b">
        <v>0</v>
      </c>
      <c r="G6362">
        <v>0.9</v>
      </c>
      <c r="H6362" s="3">
        <v>12879000</v>
      </c>
      <c r="I6362" s="3">
        <v>21740000</v>
      </c>
      <c r="J6362" t="s">
        <v>8292</v>
      </c>
    </row>
    <row r="6363" spans="1:10" x14ac:dyDescent="0.3">
      <c r="A6363" t="s">
        <v>1184</v>
      </c>
      <c r="B6363" t="s">
        <v>84</v>
      </c>
      <c r="C6363">
        <v>12.930579653321351</v>
      </c>
      <c r="D6363" t="s">
        <v>190</v>
      </c>
      <c r="E6363" t="s">
        <v>147</v>
      </c>
      <c r="F6363" t="b">
        <v>0</v>
      </c>
      <c r="G6363">
        <v>0.9</v>
      </c>
      <c r="H6363" s="3">
        <v>12879000</v>
      </c>
      <c r="I6363" s="3">
        <v>21740000</v>
      </c>
      <c r="J6363" t="s">
        <v>8292</v>
      </c>
    </row>
    <row r="6364" spans="1:10" x14ac:dyDescent="0.3">
      <c r="A6364" t="s">
        <v>1184</v>
      </c>
      <c r="B6364" t="s">
        <v>192</v>
      </c>
      <c r="C6364">
        <v>0.66806454052648589</v>
      </c>
      <c r="D6364" t="s">
        <v>190</v>
      </c>
      <c r="E6364" t="s">
        <v>147</v>
      </c>
      <c r="F6364" t="b">
        <v>0</v>
      </c>
      <c r="G6364">
        <v>0.9</v>
      </c>
      <c r="H6364" s="3">
        <v>12879000</v>
      </c>
      <c r="I6364" s="3">
        <v>21740000</v>
      </c>
      <c r="J6364" t="s">
        <v>8292</v>
      </c>
    </row>
    <row r="6365" spans="1:10" x14ac:dyDescent="0.3">
      <c r="A6365" t="s">
        <v>1184</v>
      </c>
      <c r="B6365" t="s">
        <v>86</v>
      </c>
      <c r="C6365">
        <v>7.3099259475059277</v>
      </c>
      <c r="D6365" t="s">
        <v>190</v>
      </c>
      <c r="E6365" t="s">
        <v>147</v>
      </c>
      <c r="F6365" t="b">
        <v>0</v>
      </c>
      <c r="G6365">
        <v>0.9</v>
      </c>
      <c r="H6365" s="3">
        <v>12879000</v>
      </c>
      <c r="I6365" s="3">
        <v>21740000</v>
      </c>
      <c r="J6365" t="s">
        <v>8292</v>
      </c>
    </row>
    <row r="6366" spans="1:10" x14ac:dyDescent="0.3">
      <c r="A6366" t="s">
        <v>1184</v>
      </c>
      <c r="B6366" t="s">
        <v>87</v>
      </c>
      <c r="C6366">
        <v>13.17817466127291</v>
      </c>
      <c r="D6366" t="s">
        <v>190</v>
      </c>
      <c r="E6366" t="s">
        <v>147</v>
      </c>
      <c r="F6366" t="b">
        <v>0</v>
      </c>
      <c r="G6366">
        <v>0.9</v>
      </c>
      <c r="H6366" s="3">
        <v>12879000</v>
      </c>
      <c r="I6366" s="3">
        <v>21740000</v>
      </c>
      <c r="J6366" t="s">
        <v>8292</v>
      </c>
    </row>
    <row r="6367" spans="1:10" x14ac:dyDescent="0.3">
      <c r="A6367" t="s">
        <v>1184</v>
      </c>
      <c r="B6367" t="s">
        <v>193</v>
      </c>
      <c r="C6367">
        <v>0.68372234416978483</v>
      </c>
      <c r="D6367" t="s">
        <v>190</v>
      </c>
      <c r="E6367" t="s">
        <v>147</v>
      </c>
      <c r="F6367" t="b">
        <v>0</v>
      </c>
      <c r="G6367">
        <v>0.9</v>
      </c>
      <c r="H6367" s="3">
        <v>12879000</v>
      </c>
      <c r="I6367" s="3">
        <v>21740000</v>
      </c>
      <c r="J6367" t="s">
        <v>8292</v>
      </c>
    </row>
    <row r="6368" spans="1:10" x14ac:dyDescent="0.3">
      <c r="A6368" t="s">
        <v>1184</v>
      </c>
      <c r="B6368" t="s">
        <v>88</v>
      </c>
      <c r="C6368">
        <v>14.28248005378321</v>
      </c>
      <c r="D6368" t="s">
        <v>190</v>
      </c>
      <c r="E6368" t="s">
        <v>147</v>
      </c>
      <c r="F6368" t="b">
        <v>0</v>
      </c>
      <c r="G6368">
        <v>0.9</v>
      </c>
      <c r="H6368" s="3">
        <v>12879000</v>
      </c>
      <c r="I6368" s="3">
        <v>21740000</v>
      </c>
      <c r="J6368" t="s">
        <v>8292</v>
      </c>
    </row>
    <row r="6369" spans="1:10" x14ac:dyDescent="0.3">
      <c r="A6369" t="s">
        <v>1185</v>
      </c>
      <c r="B6369" t="s">
        <v>77</v>
      </c>
      <c r="C6369">
        <v>6.6349424865071871</v>
      </c>
      <c r="D6369" t="s">
        <v>190</v>
      </c>
      <c r="E6369" t="s">
        <v>147</v>
      </c>
      <c r="F6369" t="b">
        <v>0</v>
      </c>
      <c r="G6369">
        <v>0.9</v>
      </c>
      <c r="H6369" s="3">
        <v>12879000</v>
      </c>
      <c r="I6369" s="3">
        <v>21740000</v>
      </c>
      <c r="J6369" t="s">
        <v>8292</v>
      </c>
    </row>
    <row r="6370" spans="1:10" x14ac:dyDescent="0.3">
      <c r="A6370" t="s">
        <v>1185</v>
      </c>
      <c r="B6370" t="s">
        <v>185</v>
      </c>
      <c r="C6370">
        <v>13.548113948470361</v>
      </c>
      <c r="D6370" t="s">
        <v>190</v>
      </c>
      <c r="E6370" t="s">
        <v>147</v>
      </c>
      <c r="F6370" t="b">
        <v>0</v>
      </c>
      <c r="G6370">
        <v>0.9</v>
      </c>
      <c r="H6370" s="3">
        <v>12879000</v>
      </c>
      <c r="I6370" s="3">
        <v>21740000</v>
      </c>
      <c r="J6370" t="s">
        <v>8292</v>
      </c>
    </row>
    <row r="6371" spans="1:10" x14ac:dyDescent="0.3">
      <c r="A6371" t="s">
        <v>1185</v>
      </c>
      <c r="B6371" t="s">
        <v>79</v>
      </c>
      <c r="C6371">
        <v>10.96078233942074</v>
      </c>
      <c r="D6371" t="s">
        <v>190</v>
      </c>
      <c r="E6371" t="s">
        <v>147</v>
      </c>
      <c r="F6371" t="b">
        <v>0</v>
      </c>
      <c r="G6371">
        <v>0.9</v>
      </c>
      <c r="H6371" s="3">
        <v>12879000</v>
      </c>
      <c r="I6371" s="3">
        <v>21740000</v>
      </c>
      <c r="J6371" t="s">
        <v>8292</v>
      </c>
    </row>
    <row r="6372" spans="1:10" x14ac:dyDescent="0.3">
      <c r="A6372" t="s">
        <v>1185</v>
      </c>
      <c r="B6372" t="s">
        <v>80</v>
      </c>
      <c r="C6372">
        <v>9.5657662684123697</v>
      </c>
      <c r="D6372" t="s">
        <v>190</v>
      </c>
      <c r="E6372" t="s">
        <v>147</v>
      </c>
      <c r="F6372" t="b">
        <v>0</v>
      </c>
      <c r="G6372">
        <v>0.9</v>
      </c>
      <c r="H6372" s="3">
        <v>12879000</v>
      </c>
      <c r="I6372" s="3">
        <v>21740000</v>
      </c>
      <c r="J6372" t="s">
        <v>8292</v>
      </c>
    </row>
    <row r="6373" spans="1:10" x14ac:dyDescent="0.3">
      <c r="A6373" t="s">
        <v>1185</v>
      </c>
      <c r="B6373" t="s">
        <v>81</v>
      </c>
      <c r="C6373">
        <v>11.722212303421591</v>
      </c>
      <c r="D6373" t="s">
        <v>190</v>
      </c>
      <c r="E6373" t="s">
        <v>147</v>
      </c>
      <c r="F6373" t="b">
        <v>0</v>
      </c>
      <c r="G6373">
        <v>0.9</v>
      </c>
      <c r="H6373" s="3">
        <v>12879000</v>
      </c>
      <c r="I6373" s="3">
        <v>21740000</v>
      </c>
      <c r="J6373" t="s">
        <v>8292</v>
      </c>
    </row>
    <row r="6374" spans="1:10" x14ac:dyDescent="0.3">
      <c r="A6374" t="s">
        <v>1185</v>
      </c>
      <c r="B6374" t="s">
        <v>82</v>
      </c>
      <c r="C6374">
        <v>14.30472583349815</v>
      </c>
      <c r="D6374" t="s">
        <v>190</v>
      </c>
      <c r="E6374" t="s">
        <v>147</v>
      </c>
      <c r="F6374" t="b">
        <v>0</v>
      </c>
      <c r="G6374">
        <v>0.9</v>
      </c>
      <c r="H6374" s="3">
        <v>12879000</v>
      </c>
      <c r="I6374" s="3">
        <v>21740000</v>
      </c>
      <c r="J6374" t="s">
        <v>8292</v>
      </c>
    </row>
    <row r="6375" spans="1:10" x14ac:dyDescent="0.3">
      <c r="A6375" t="s">
        <v>1185</v>
      </c>
      <c r="B6375" t="s">
        <v>169</v>
      </c>
      <c r="C6375">
        <v>10.81510281396473</v>
      </c>
      <c r="D6375" t="s">
        <v>190</v>
      </c>
      <c r="E6375" t="s">
        <v>147</v>
      </c>
      <c r="F6375" t="b">
        <v>0</v>
      </c>
      <c r="G6375">
        <v>0.9</v>
      </c>
      <c r="H6375" s="3">
        <v>12879000</v>
      </c>
      <c r="I6375" s="3">
        <v>21740000</v>
      </c>
      <c r="J6375" t="s">
        <v>8292</v>
      </c>
    </row>
    <row r="6376" spans="1:10" x14ac:dyDescent="0.3">
      <c r="A6376" t="s">
        <v>1185</v>
      </c>
      <c r="B6376" t="s">
        <v>191</v>
      </c>
      <c r="C6376">
        <v>3.5271219568618508</v>
      </c>
      <c r="D6376" t="s">
        <v>190</v>
      </c>
      <c r="E6376" t="s">
        <v>147</v>
      </c>
      <c r="F6376" t="b">
        <v>0</v>
      </c>
      <c r="G6376">
        <v>0.9</v>
      </c>
      <c r="H6376" s="3">
        <v>12879000</v>
      </c>
      <c r="I6376" s="3">
        <v>21740000</v>
      </c>
      <c r="J6376" t="s">
        <v>8292</v>
      </c>
    </row>
    <row r="6377" spans="1:10" x14ac:dyDescent="0.3">
      <c r="A6377" t="s">
        <v>1185</v>
      </c>
      <c r="B6377" t="s">
        <v>84</v>
      </c>
      <c r="C6377">
        <v>13.21923335123655</v>
      </c>
      <c r="D6377" t="s">
        <v>190</v>
      </c>
      <c r="E6377" t="s">
        <v>147</v>
      </c>
      <c r="F6377" t="b">
        <v>0</v>
      </c>
      <c r="G6377">
        <v>0.9</v>
      </c>
      <c r="H6377" s="3">
        <v>12879000</v>
      </c>
      <c r="I6377" s="3">
        <v>21740000</v>
      </c>
      <c r="J6377" t="s">
        <v>8292</v>
      </c>
    </row>
    <row r="6378" spans="1:10" x14ac:dyDescent="0.3">
      <c r="A6378" t="s">
        <v>1185</v>
      </c>
      <c r="B6378" t="s">
        <v>192</v>
      </c>
      <c r="C6378">
        <v>3.5271219568618508</v>
      </c>
      <c r="D6378" t="s">
        <v>190</v>
      </c>
      <c r="E6378" t="s">
        <v>147</v>
      </c>
      <c r="F6378" t="b">
        <v>0</v>
      </c>
      <c r="G6378">
        <v>0.9</v>
      </c>
      <c r="H6378" s="3">
        <v>12879000</v>
      </c>
      <c r="I6378" s="3">
        <v>21740000</v>
      </c>
      <c r="J6378" t="s">
        <v>8292</v>
      </c>
    </row>
    <row r="6379" spans="1:10" x14ac:dyDescent="0.3">
      <c r="A6379" t="s">
        <v>1185</v>
      </c>
      <c r="B6379" t="s">
        <v>86</v>
      </c>
      <c r="C6379">
        <v>9.5657662684123697</v>
      </c>
      <c r="D6379" t="s">
        <v>190</v>
      </c>
      <c r="E6379" t="s">
        <v>147</v>
      </c>
      <c r="F6379" t="b">
        <v>0</v>
      </c>
      <c r="G6379">
        <v>0.9</v>
      </c>
      <c r="H6379" s="3">
        <v>12879000</v>
      </c>
      <c r="I6379" s="3">
        <v>21740000</v>
      </c>
      <c r="J6379" t="s">
        <v>8292</v>
      </c>
    </row>
    <row r="6380" spans="1:10" x14ac:dyDescent="0.3">
      <c r="A6380" t="s">
        <v>1185</v>
      </c>
      <c r="B6380" t="s">
        <v>193</v>
      </c>
      <c r="C6380">
        <v>3.541560550478172</v>
      </c>
      <c r="D6380" t="s">
        <v>190</v>
      </c>
      <c r="E6380" t="s">
        <v>147</v>
      </c>
      <c r="F6380" t="b">
        <v>0</v>
      </c>
      <c r="G6380">
        <v>0.9</v>
      </c>
      <c r="H6380" s="3">
        <v>12879000</v>
      </c>
      <c r="I6380" s="3">
        <v>21740000</v>
      </c>
      <c r="J6380" t="s">
        <v>8292</v>
      </c>
    </row>
    <row r="6381" spans="1:10" x14ac:dyDescent="0.3">
      <c r="A6381" t="s">
        <v>1186</v>
      </c>
      <c r="B6381" t="s">
        <v>252</v>
      </c>
      <c r="C6381">
        <v>10.663172500791971</v>
      </c>
      <c r="D6381" t="s">
        <v>178</v>
      </c>
      <c r="E6381" t="s">
        <v>179</v>
      </c>
      <c r="F6381" t="b">
        <v>0</v>
      </c>
      <c r="G6381">
        <v>0.9</v>
      </c>
      <c r="H6381" s="3">
        <v>11550000</v>
      </c>
      <c r="I6381" s="3">
        <v>21720000</v>
      </c>
      <c r="J6381" t="s">
        <v>8292</v>
      </c>
    </row>
    <row r="6382" spans="1:10" x14ac:dyDescent="0.3">
      <c r="A6382" t="s">
        <v>1187</v>
      </c>
      <c r="B6382" t="s">
        <v>184</v>
      </c>
      <c r="C6382">
        <v>10.587269906646959</v>
      </c>
      <c r="D6382" t="s">
        <v>190</v>
      </c>
      <c r="E6382" t="s">
        <v>147</v>
      </c>
      <c r="F6382" t="b">
        <v>0</v>
      </c>
      <c r="G6382">
        <v>0.9</v>
      </c>
      <c r="H6382" s="3">
        <v>12879000</v>
      </c>
      <c r="I6382" s="3">
        <v>21700000</v>
      </c>
      <c r="J6382" t="s">
        <v>8292</v>
      </c>
    </row>
    <row r="6383" spans="1:10" x14ac:dyDescent="0.3">
      <c r="A6383" t="s">
        <v>1187</v>
      </c>
      <c r="B6383" t="s">
        <v>77</v>
      </c>
      <c r="C6383">
        <v>14.34129545594261</v>
      </c>
      <c r="D6383" t="s">
        <v>190</v>
      </c>
      <c r="E6383" t="s">
        <v>147</v>
      </c>
      <c r="F6383" t="b">
        <v>0</v>
      </c>
      <c r="G6383">
        <v>0.9</v>
      </c>
      <c r="H6383" s="3">
        <v>12879000</v>
      </c>
      <c r="I6383" s="3">
        <v>21700000</v>
      </c>
      <c r="J6383" t="s">
        <v>8292</v>
      </c>
    </row>
    <row r="6384" spans="1:10" x14ac:dyDescent="0.3">
      <c r="A6384" t="s">
        <v>1187</v>
      </c>
      <c r="B6384" t="s">
        <v>185</v>
      </c>
      <c r="C6384">
        <v>3.657706037576538</v>
      </c>
      <c r="D6384" t="s">
        <v>190</v>
      </c>
      <c r="E6384" t="s">
        <v>147</v>
      </c>
      <c r="F6384" t="b">
        <v>0</v>
      </c>
      <c r="G6384">
        <v>0.9</v>
      </c>
      <c r="H6384" s="3">
        <v>12879000</v>
      </c>
      <c r="I6384" s="3">
        <v>21700000</v>
      </c>
      <c r="J6384" t="s">
        <v>8292</v>
      </c>
    </row>
    <row r="6385" spans="1:10" x14ac:dyDescent="0.3">
      <c r="A6385" t="s">
        <v>1187</v>
      </c>
      <c r="B6385" t="s">
        <v>186</v>
      </c>
      <c r="C6385">
        <v>4.8554066423578748</v>
      </c>
      <c r="D6385" t="s">
        <v>190</v>
      </c>
      <c r="E6385" t="s">
        <v>147</v>
      </c>
      <c r="F6385" t="b">
        <v>0</v>
      </c>
      <c r="G6385">
        <v>0.9</v>
      </c>
      <c r="H6385" s="3">
        <v>12879000</v>
      </c>
      <c r="I6385" s="3">
        <v>21700000</v>
      </c>
      <c r="J6385" t="s">
        <v>8292</v>
      </c>
    </row>
    <row r="6386" spans="1:10" x14ac:dyDescent="0.3">
      <c r="A6386" t="s">
        <v>1187</v>
      </c>
      <c r="B6386" t="s">
        <v>78</v>
      </c>
      <c r="C6386">
        <v>8.9664589439760505</v>
      </c>
      <c r="D6386" t="s">
        <v>190</v>
      </c>
      <c r="E6386" t="s">
        <v>147</v>
      </c>
      <c r="F6386" t="b">
        <v>0</v>
      </c>
      <c r="G6386">
        <v>0.9</v>
      </c>
      <c r="H6386" s="3">
        <v>12879000</v>
      </c>
      <c r="I6386" s="3">
        <v>21700000</v>
      </c>
      <c r="J6386" t="s">
        <v>8292</v>
      </c>
    </row>
    <row r="6387" spans="1:10" x14ac:dyDescent="0.3">
      <c r="A6387" t="s">
        <v>1187</v>
      </c>
      <c r="B6387" t="s">
        <v>79</v>
      </c>
      <c r="C6387">
        <v>2.2849945137276091</v>
      </c>
      <c r="D6387" t="s">
        <v>190</v>
      </c>
      <c r="E6387" t="s">
        <v>147</v>
      </c>
      <c r="F6387" t="b">
        <v>0</v>
      </c>
      <c r="G6387">
        <v>0.9</v>
      </c>
      <c r="H6387" s="3">
        <v>12879000</v>
      </c>
      <c r="I6387" s="3">
        <v>21700000</v>
      </c>
      <c r="J6387" t="s">
        <v>8292</v>
      </c>
    </row>
    <row r="6388" spans="1:10" x14ac:dyDescent="0.3">
      <c r="A6388" t="s">
        <v>1187</v>
      </c>
      <c r="B6388" t="s">
        <v>80</v>
      </c>
      <c r="C6388">
        <v>10.856158180019751</v>
      </c>
      <c r="D6388" t="s">
        <v>190</v>
      </c>
      <c r="E6388" t="s">
        <v>147</v>
      </c>
      <c r="F6388" t="b">
        <v>0</v>
      </c>
      <c r="G6388">
        <v>0.9</v>
      </c>
      <c r="H6388" s="3">
        <v>12879000</v>
      </c>
      <c r="I6388" s="3">
        <v>21700000</v>
      </c>
      <c r="J6388" t="s">
        <v>8292</v>
      </c>
    </row>
    <row r="6389" spans="1:10" x14ac:dyDescent="0.3">
      <c r="A6389" t="s">
        <v>1187</v>
      </c>
      <c r="B6389" t="s">
        <v>187</v>
      </c>
      <c r="C6389">
        <v>8.2388993070691612</v>
      </c>
      <c r="D6389" t="s">
        <v>190</v>
      </c>
      <c r="E6389" t="s">
        <v>147</v>
      </c>
      <c r="F6389" t="b">
        <v>0</v>
      </c>
      <c r="G6389">
        <v>0.9</v>
      </c>
      <c r="H6389" s="3">
        <v>12879000</v>
      </c>
      <c r="I6389" s="3">
        <v>21700000</v>
      </c>
      <c r="J6389" t="s">
        <v>8292</v>
      </c>
    </row>
    <row r="6390" spans="1:10" x14ac:dyDescent="0.3">
      <c r="A6390" t="s">
        <v>1187</v>
      </c>
      <c r="B6390" t="s">
        <v>235</v>
      </c>
      <c r="C6390">
        <v>14.4779011947198</v>
      </c>
      <c r="D6390" t="s">
        <v>190</v>
      </c>
      <c r="E6390" t="s">
        <v>147</v>
      </c>
      <c r="F6390" t="b">
        <v>0</v>
      </c>
      <c r="G6390">
        <v>0.9</v>
      </c>
      <c r="H6390" s="3">
        <v>12879000</v>
      </c>
      <c r="I6390" s="3">
        <v>21700000</v>
      </c>
      <c r="J6390" t="s">
        <v>8292</v>
      </c>
    </row>
    <row r="6391" spans="1:10" x14ac:dyDescent="0.3">
      <c r="A6391" t="s">
        <v>1187</v>
      </c>
      <c r="B6391" t="s">
        <v>81</v>
      </c>
      <c r="C6391">
        <v>9.3979250267212588</v>
      </c>
      <c r="D6391" t="s">
        <v>190</v>
      </c>
      <c r="E6391" t="s">
        <v>147</v>
      </c>
      <c r="F6391" t="b">
        <v>0</v>
      </c>
      <c r="G6391">
        <v>0.9</v>
      </c>
      <c r="H6391" s="3">
        <v>12879000</v>
      </c>
      <c r="I6391" s="3">
        <v>21700000</v>
      </c>
      <c r="J6391" t="s">
        <v>8292</v>
      </c>
    </row>
    <row r="6392" spans="1:10" x14ac:dyDescent="0.3">
      <c r="A6392" t="s">
        <v>1187</v>
      </c>
      <c r="B6392" t="s">
        <v>82</v>
      </c>
      <c r="C6392">
        <v>14.95608337767133</v>
      </c>
      <c r="D6392" t="s">
        <v>190</v>
      </c>
      <c r="E6392" t="s">
        <v>147</v>
      </c>
      <c r="F6392" t="b">
        <v>0</v>
      </c>
      <c r="G6392">
        <v>0.9</v>
      </c>
      <c r="H6392" s="3">
        <v>12879000</v>
      </c>
      <c r="I6392" s="3">
        <v>21700000</v>
      </c>
      <c r="J6392" t="s">
        <v>8292</v>
      </c>
    </row>
    <row r="6393" spans="1:10" x14ac:dyDescent="0.3">
      <c r="A6393" t="s">
        <v>1187</v>
      </c>
      <c r="B6393" t="s">
        <v>236</v>
      </c>
      <c r="C6393">
        <v>14.90321648886883</v>
      </c>
      <c r="D6393" t="s">
        <v>190</v>
      </c>
      <c r="E6393" t="s">
        <v>147</v>
      </c>
      <c r="F6393" t="b">
        <v>0</v>
      </c>
      <c r="G6393">
        <v>0.9</v>
      </c>
      <c r="H6393" s="3">
        <v>12879000</v>
      </c>
      <c r="I6393" s="3">
        <v>21700000</v>
      </c>
      <c r="J6393" t="s">
        <v>8292</v>
      </c>
    </row>
    <row r="6394" spans="1:10" x14ac:dyDescent="0.3">
      <c r="A6394" t="s">
        <v>1187</v>
      </c>
      <c r="B6394" t="s">
        <v>191</v>
      </c>
      <c r="C6394">
        <v>13.418389831613521</v>
      </c>
      <c r="D6394" t="s">
        <v>190</v>
      </c>
      <c r="E6394" t="s">
        <v>147</v>
      </c>
      <c r="F6394" t="b">
        <v>0</v>
      </c>
      <c r="G6394">
        <v>0.9</v>
      </c>
      <c r="H6394" s="3">
        <v>12879000</v>
      </c>
      <c r="I6394" s="3">
        <v>21700000</v>
      </c>
      <c r="J6394" t="s">
        <v>8292</v>
      </c>
    </row>
    <row r="6395" spans="1:10" x14ac:dyDescent="0.3">
      <c r="A6395" t="s">
        <v>1187</v>
      </c>
      <c r="B6395" t="s">
        <v>84</v>
      </c>
      <c r="C6395">
        <v>1.9265442237416419</v>
      </c>
      <c r="D6395" t="s">
        <v>190</v>
      </c>
      <c r="E6395" t="s">
        <v>147</v>
      </c>
      <c r="F6395" t="b">
        <v>0</v>
      </c>
      <c r="G6395">
        <v>0.9</v>
      </c>
      <c r="H6395" s="3">
        <v>12879000</v>
      </c>
      <c r="I6395" s="3">
        <v>21700000</v>
      </c>
      <c r="J6395" t="s">
        <v>8292</v>
      </c>
    </row>
    <row r="6396" spans="1:10" x14ac:dyDescent="0.3">
      <c r="A6396" t="s">
        <v>1187</v>
      </c>
      <c r="B6396" t="s">
        <v>85</v>
      </c>
      <c r="C6396">
        <v>13.78966435349605</v>
      </c>
      <c r="D6396" t="s">
        <v>190</v>
      </c>
      <c r="E6396" t="s">
        <v>147</v>
      </c>
      <c r="F6396" t="b">
        <v>0</v>
      </c>
      <c r="G6396">
        <v>0.9</v>
      </c>
      <c r="H6396" s="3">
        <v>12879000</v>
      </c>
      <c r="I6396" s="3">
        <v>21700000</v>
      </c>
      <c r="J6396" t="s">
        <v>8292</v>
      </c>
    </row>
    <row r="6397" spans="1:10" x14ac:dyDescent="0.3">
      <c r="A6397" t="s">
        <v>1187</v>
      </c>
      <c r="B6397" t="s">
        <v>192</v>
      </c>
      <c r="C6397">
        <v>13.418389831613521</v>
      </c>
      <c r="D6397" t="s">
        <v>190</v>
      </c>
      <c r="E6397" t="s">
        <v>147</v>
      </c>
      <c r="F6397" t="b">
        <v>0</v>
      </c>
      <c r="G6397">
        <v>0.9</v>
      </c>
      <c r="H6397" s="3">
        <v>12879000</v>
      </c>
      <c r="I6397" s="3">
        <v>21700000</v>
      </c>
      <c r="J6397" t="s">
        <v>8292</v>
      </c>
    </row>
    <row r="6398" spans="1:10" x14ac:dyDescent="0.3">
      <c r="A6398" t="s">
        <v>1187</v>
      </c>
      <c r="B6398" t="s">
        <v>237</v>
      </c>
      <c r="C6398">
        <v>14.14508237030244</v>
      </c>
      <c r="D6398" t="s">
        <v>190</v>
      </c>
      <c r="E6398" t="s">
        <v>147</v>
      </c>
      <c r="F6398" t="b">
        <v>0</v>
      </c>
      <c r="G6398">
        <v>0.9</v>
      </c>
      <c r="H6398" s="3">
        <v>12879000</v>
      </c>
      <c r="I6398" s="3">
        <v>21700000</v>
      </c>
      <c r="J6398" t="s">
        <v>8292</v>
      </c>
    </row>
    <row r="6399" spans="1:10" x14ac:dyDescent="0.3">
      <c r="A6399" t="s">
        <v>1187</v>
      </c>
      <c r="B6399" t="s">
        <v>86</v>
      </c>
      <c r="C6399">
        <v>10.856158180019751</v>
      </c>
      <c r="D6399" t="s">
        <v>190</v>
      </c>
      <c r="E6399" t="s">
        <v>147</v>
      </c>
      <c r="F6399" t="b">
        <v>0</v>
      </c>
      <c r="G6399">
        <v>0.9</v>
      </c>
      <c r="H6399" s="3">
        <v>12879000</v>
      </c>
      <c r="I6399" s="3">
        <v>21700000</v>
      </c>
      <c r="J6399" t="s">
        <v>8292</v>
      </c>
    </row>
    <row r="6400" spans="1:10" x14ac:dyDescent="0.3">
      <c r="A6400" t="s">
        <v>1187</v>
      </c>
      <c r="B6400" t="s">
        <v>193</v>
      </c>
      <c r="C6400">
        <v>13.404850090425031</v>
      </c>
      <c r="D6400" t="s">
        <v>190</v>
      </c>
      <c r="E6400" t="s">
        <v>147</v>
      </c>
      <c r="F6400" t="b">
        <v>0</v>
      </c>
      <c r="G6400">
        <v>0.9</v>
      </c>
      <c r="H6400" s="3">
        <v>12879000</v>
      </c>
      <c r="I6400" s="3">
        <v>21700000</v>
      </c>
      <c r="J6400" t="s">
        <v>8292</v>
      </c>
    </row>
    <row r="6401" spans="1:10" x14ac:dyDescent="0.3">
      <c r="A6401" t="s">
        <v>1187</v>
      </c>
      <c r="B6401" t="s">
        <v>88</v>
      </c>
      <c r="C6401">
        <v>8.2147957885573231</v>
      </c>
      <c r="D6401" t="s">
        <v>190</v>
      </c>
      <c r="E6401" t="s">
        <v>147</v>
      </c>
      <c r="F6401" t="b">
        <v>0</v>
      </c>
      <c r="G6401">
        <v>0.9</v>
      </c>
      <c r="H6401" s="3">
        <v>12879000</v>
      </c>
      <c r="I6401" s="3">
        <v>21700000</v>
      </c>
      <c r="J6401" t="s">
        <v>8292</v>
      </c>
    </row>
    <row r="6402" spans="1:10" x14ac:dyDescent="0.3">
      <c r="A6402" t="s">
        <v>1187</v>
      </c>
      <c r="B6402" t="s">
        <v>89</v>
      </c>
      <c r="C6402">
        <v>9.2212467306331973</v>
      </c>
      <c r="D6402" t="s">
        <v>190</v>
      </c>
      <c r="E6402" t="s">
        <v>147</v>
      </c>
      <c r="F6402" t="b">
        <v>0</v>
      </c>
      <c r="G6402">
        <v>0.9</v>
      </c>
      <c r="H6402" s="3">
        <v>12879000</v>
      </c>
      <c r="I6402" s="3">
        <v>21700000</v>
      </c>
      <c r="J6402" t="s">
        <v>8292</v>
      </c>
    </row>
    <row r="6403" spans="1:10" x14ac:dyDescent="0.3">
      <c r="A6403" t="s">
        <v>1187</v>
      </c>
      <c r="B6403" t="s">
        <v>90</v>
      </c>
      <c r="C6403">
        <v>12.30127459315117</v>
      </c>
      <c r="D6403" t="s">
        <v>190</v>
      </c>
      <c r="E6403" t="s">
        <v>147</v>
      </c>
      <c r="F6403" t="b">
        <v>0</v>
      </c>
      <c r="G6403">
        <v>0.9</v>
      </c>
      <c r="H6403" s="3">
        <v>12879000</v>
      </c>
      <c r="I6403" s="3">
        <v>21700000</v>
      </c>
      <c r="J6403" t="s">
        <v>8292</v>
      </c>
    </row>
    <row r="6404" spans="1:10" x14ac:dyDescent="0.3">
      <c r="A6404" t="s">
        <v>1187</v>
      </c>
      <c r="B6404" t="s">
        <v>91</v>
      </c>
      <c r="C6404">
        <v>9.2274897105478537</v>
      </c>
      <c r="D6404" t="s">
        <v>190</v>
      </c>
      <c r="E6404" t="s">
        <v>147</v>
      </c>
      <c r="F6404" t="b">
        <v>0</v>
      </c>
      <c r="G6404">
        <v>0.9</v>
      </c>
      <c r="H6404" s="3">
        <v>12879000</v>
      </c>
      <c r="I6404" s="3">
        <v>21700000</v>
      </c>
      <c r="J6404" t="s">
        <v>8292</v>
      </c>
    </row>
    <row r="6405" spans="1:10" x14ac:dyDescent="0.3">
      <c r="A6405" t="s">
        <v>1188</v>
      </c>
      <c r="B6405" t="s">
        <v>233</v>
      </c>
      <c r="C6405">
        <v>13.41016897419922</v>
      </c>
      <c r="D6405" t="s">
        <v>190</v>
      </c>
      <c r="E6405" t="s">
        <v>147</v>
      </c>
      <c r="F6405" t="b">
        <v>0</v>
      </c>
      <c r="G6405">
        <v>0.9</v>
      </c>
      <c r="H6405" s="3">
        <v>12879000</v>
      </c>
      <c r="I6405" s="3">
        <v>21699000</v>
      </c>
      <c r="J6405" t="s">
        <v>8292</v>
      </c>
    </row>
    <row r="6406" spans="1:10" x14ac:dyDescent="0.3">
      <c r="A6406" t="s">
        <v>1188</v>
      </c>
      <c r="B6406" t="s">
        <v>184</v>
      </c>
      <c r="C6406">
        <v>0.52540004197942292</v>
      </c>
      <c r="D6406" t="s">
        <v>190</v>
      </c>
      <c r="E6406" t="s">
        <v>147</v>
      </c>
      <c r="F6406" t="b">
        <v>0</v>
      </c>
      <c r="G6406">
        <v>0.9</v>
      </c>
      <c r="H6406" s="3">
        <v>12879000</v>
      </c>
      <c r="I6406" s="3">
        <v>21699000</v>
      </c>
      <c r="J6406" t="s">
        <v>8292</v>
      </c>
    </row>
    <row r="6407" spans="1:10" x14ac:dyDescent="0.3">
      <c r="A6407" t="s">
        <v>1188</v>
      </c>
      <c r="B6407" t="s">
        <v>185</v>
      </c>
      <c r="C6407">
        <v>7.3958399662878822</v>
      </c>
      <c r="D6407" t="s">
        <v>190</v>
      </c>
      <c r="E6407" t="s">
        <v>147</v>
      </c>
      <c r="F6407" t="b">
        <v>0</v>
      </c>
      <c r="G6407">
        <v>0.9</v>
      </c>
      <c r="H6407" s="3">
        <v>12879000</v>
      </c>
      <c r="I6407" s="3">
        <v>21699000</v>
      </c>
      <c r="J6407" t="s">
        <v>8292</v>
      </c>
    </row>
    <row r="6408" spans="1:10" x14ac:dyDescent="0.3">
      <c r="A6408" t="s">
        <v>1188</v>
      </c>
      <c r="B6408" t="s">
        <v>186</v>
      </c>
      <c r="C6408">
        <v>6.5171005808459066</v>
      </c>
      <c r="D6408" t="s">
        <v>190</v>
      </c>
      <c r="E6408" t="s">
        <v>147</v>
      </c>
      <c r="F6408" t="b">
        <v>0</v>
      </c>
      <c r="G6408">
        <v>0.9</v>
      </c>
      <c r="H6408" s="3">
        <v>12879000</v>
      </c>
      <c r="I6408" s="3">
        <v>21699000</v>
      </c>
      <c r="J6408" t="s">
        <v>8292</v>
      </c>
    </row>
    <row r="6409" spans="1:10" x14ac:dyDescent="0.3">
      <c r="A6409" t="s">
        <v>1188</v>
      </c>
      <c r="B6409" t="s">
        <v>79</v>
      </c>
      <c r="C6409">
        <v>11.269020820800661</v>
      </c>
      <c r="D6409" t="s">
        <v>190</v>
      </c>
      <c r="E6409" t="s">
        <v>147</v>
      </c>
      <c r="F6409" t="b">
        <v>0</v>
      </c>
      <c r="G6409">
        <v>0.9</v>
      </c>
      <c r="H6409" s="3">
        <v>12879000</v>
      </c>
      <c r="I6409" s="3">
        <v>21699000</v>
      </c>
      <c r="J6409" t="s">
        <v>8292</v>
      </c>
    </row>
    <row r="6410" spans="1:10" x14ac:dyDescent="0.3">
      <c r="A6410" t="s">
        <v>1188</v>
      </c>
      <c r="B6410" t="s">
        <v>187</v>
      </c>
      <c r="C6410">
        <v>6.8461702246541316</v>
      </c>
      <c r="D6410" t="s">
        <v>190</v>
      </c>
      <c r="E6410" t="s">
        <v>147</v>
      </c>
      <c r="F6410" t="b">
        <v>0</v>
      </c>
      <c r="G6410">
        <v>0.9</v>
      </c>
      <c r="H6410" s="3">
        <v>12879000</v>
      </c>
      <c r="I6410" s="3">
        <v>21699000</v>
      </c>
      <c r="J6410" t="s">
        <v>8292</v>
      </c>
    </row>
    <row r="6411" spans="1:10" x14ac:dyDescent="0.3">
      <c r="A6411" t="s">
        <v>1188</v>
      </c>
      <c r="B6411" t="s">
        <v>235</v>
      </c>
      <c r="C6411">
        <v>5.8457765638126737</v>
      </c>
      <c r="D6411" t="s">
        <v>190</v>
      </c>
      <c r="E6411" t="s">
        <v>147</v>
      </c>
      <c r="F6411" t="b">
        <v>0</v>
      </c>
      <c r="G6411">
        <v>0.9</v>
      </c>
      <c r="H6411" s="3">
        <v>12879000</v>
      </c>
      <c r="I6411" s="3">
        <v>21699000</v>
      </c>
      <c r="J6411" t="s">
        <v>8292</v>
      </c>
    </row>
    <row r="6412" spans="1:10" x14ac:dyDescent="0.3">
      <c r="A6412" t="s">
        <v>1188</v>
      </c>
      <c r="B6412" t="s">
        <v>316</v>
      </c>
      <c r="C6412">
        <v>14.339380614140341</v>
      </c>
      <c r="D6412" t="s">
        <v>190</v>
      </c>
      <c r="E6412" t="s">
        <v>147</v>
      </c>
      <c r="F6412" t="b">
        <v>0</v>
      </c>
      <c r="G6412">
        <v>0.9</v>
      </c>
      <c r="H6412" s="3">
        <v>12879000</v>
      </c>
      <c r="I6412" s="3">
        <v>21699000</v>
      </c>
      <c r="J6412" t="s">
        <v>8292</v>
      </c>
    </row>
    <row r="6413" spans="1:10" x14ac:dyDescent="0.3">
      <c r="A6413" t="s">
        <v>1188</v>
      </c>
      <c r="B6413" t="s">
        <v>137</v>
      </c>
      <c r="C6413">
        <v>14.93313828621319</v>
      </c>
      <c r="D6413" t="s">
        <v>190</v>
      </c>
      <c r="E6413" t="s">
        <v>147</v>
      </c>
      <c r="F6413" t="b">
        <v>0</v>
      </c>
      <c r="G6413">
        <v>0.9</v>
      </c>
      <c r="H6413" s="3">
        <v>12879000</v>
      </c>
      <c r="I6413" s="3">
        <v>21699000</v>
      </c>
      <c r="J6413" t="s">
        <v>8292</v>
      </c>
    </row>
    <row r="6414" spans="1:10" x14ac:dyDescent="0.3">
      <c r="A6414" t="s">
        <v>1188</v>
      </c>
      <c r="B6414" t="s">
        <v>236</v>
      </c>
      <c r="C6414">
        <v>5.4174177137307762</v>
      </c>
      <c r="D6414" t="s">
        <v>190</v>
      </c>
      <c r="E6414" t="s">
        <v>147</v>
      </c>
      <c r="F6414" t="b">
        <v>0</v>
      </c>
      <c r="G6414">
        <v>0.9</v>
      </c>
      <c r="H6414" s="3">
        <v>12879000</v>
      </c>
      <c r="I6414" s="3">
        <v>21699000</v>
      </c>
      <c r="J6414" t="s">
        <v>8292</v>
      </c>
    </row>
    <row r="6415" spans="1:10" x14ac:dyDescent="0.3">
      <c r="A6415" t="s">
        <v>1188</v>
      </c>
      <c r="B6415" t="s">
        <v>84</v>
      </c>
      <c r="C6415">
        <v>11.80264834291674</v>
      </c>
      <c r="D6415" t="s">
        <v>190</v>
      </c>
      <c r="E6415" t="s">
        <v>147</v>
      </c>
      <c r="F6415" t="b">
        <v>0</v>
      </c>
      <c r="G6415">
        <v>0.9</v>
      </c>
      <c r="H6415" s="3">
        <v>12879000</v>
      </c>
      <c r="I6415" s="3">
        <v>21699000</v>
      </c>
      <c r="J6415" t="s">
        <v>8292</v>
      </c>
    </row>
    <row r="6416" spans="1:10" x14ac:dyDescent="0.3">
      <c r="A6416" t="s">
        <v>1188</v>
      </c>
      <c r="B6416" t="s">
        <v>408</v>
      </c>
      <c r="C6416">
        <v>13.774803643158769</v>
      </c>
      <c r="D6416" t="s">
        <v>190</v>
      </c>
      <c r="E6416" t="s">
        <v>147</v>
      </c>
      <c r="F6416" t="b">
        <v>0</v>
      </c>
      <c r="G6416">
        <v>0.9</v>
      </c>
      <c r="H6416" s="3">
        <v>12879000</v>
      </c>
      <c r="I6416" s="3">
        <v>21699000</v>
      </c>
      <c r="J6416" t="s">
        <v>8292</v>
      </c>
    </row>
    <row r="6417" spans="1:10" x14ac:dyDescent="0.3">
      <c r="A6417" t="s">
        <v>1188</v>
      </c>
      <c r="B6417" t="s">
        <v>237</v>
      </c>
      <c r="C6417">
        <v>5.7321021379904238</v>
      </c>
      <c r="D6417" t="s">
        <v>190</v>
      </c>
      <c r="E6417" t="s">
        <v>147</v>
      </c>
      <c r="F6417" t="b">
        <v>0</v>
      </c>
      <c r="G6417">
        <v>0.9</v>
      </c>
      <c r="H6417" s="3">
        <v>12879000</v>
      </c>
      <c r="I6417" s="3">
        <v>21699000</v>
      </c>
      <c r="J6417" t="s">
        <v>8292</v>
      </c>
    </row>
    <row r="6418" spans="1:10" x14ac:dyDescent="0.3">
      <c r="A6418" t="s">
        <v>1188</v>
      </c>
      <c r="B6418" t="s">
        <v>238</v>
      </c>
      <c r="C6418">
        <v>9.7560349350134707</v>
      </c>
      <c r="D6418" t="s">
        <v>190</v>
      </c>
      <c r="E6418" t="s">
        <v>147</v>
      </c>
      <c r="F6418" t="b">
        <v>0</v>
      </c>
      <c r="G6418">
        <v>0.9</v>
      </c>
      <c r="H6418" s="3">
        <v>12879000</v>
      </c>
      <c r="I6418" s="3">
        <v>21699000</v>
      </c>
      <c r="J6418" t="s">
        <v>8292</v>
      </c>
    </row>
    <row r="6419" spans="1:10" x14ac:dyDescent="0.3">
      <c r="A6419" t="s">
        <v>1189</v>
      </c>
      <c r="B6419" t="s">
        <v>218</v>
      </c>
      <c r="C6419">
        <v>4.4122542447485857</v>
      </c>
      <c r="D6419" t="s">
        <v>220</v>
      </c>
      <c r="E6419" t="s">
        <v>221</v>
      </c>
      <c r="F6419" t="b">
        <v>0</v>
      </c>
      <c r="G6419">
        <v>0.9</v>
      </c>
      <c r="H6419" s="3">
        <v>4716500</v>
      </c>
      <c r="I6419" s="3">
        <v>21690000</v>
      </c>
      <c r="J6419" t="s">
        <v>8292</v>
      </c>
    </row>
    <row r="6420" spans="1:10" x14ac:dyDescent="0.3">
      <c r="A6420" t="s">
        <v>1190</v>
      </c>
      <c r="B6420" t="s">
        <v>35</v>
      </c>
      <c r="C6420">
        <v>5.182264939380846</v>
      </c>
      <c r="D6420" t="s">
        <v>303</v>
      </c>
      <c r="E6420" t="s">
        <v>76</v>
      </c>
      <c r="F6420" t="b">
        <v>0</v>
      </c>
      <c r="G6420">
        <v>0.9</v>
      </c>
      <c r="H6420" s="3">
        <v>14412000</v>
      </c>
      <c r="I6420" s="3">
        <v>21682000</v>
      </c>
      <c r="J6420" t="s">
        <v>8293</v>
      </c>
    </row>
    <row r="6421" spans="1:10" x14ac:dyDescent="0.3">
      <c r="A6421" t="s">
        <v>1190</v>
      </c>
      <c r="B6421" t="s">
        <v>54</v>
      </c>
      <c r="C6421">
        <v>4.2020683641266956</v>
      </c>
      <c r="D6421" t="s">
        <v>303</v>
      </c>
      <c r="E6421" t="s">
        <v>76</v>
      </c>
      <c r="F6421" t="b">
        <v>0</v>
      </c>
      <c r="G6421">
        <v>0.9</v>
      </c>
      <c r="H6421" s="3">
        <v>14412000</v>
      </c>
      <c r="I6421" s="3">
        <v>21682000</v>
      </c>
      <c r="J6421" t="s">
        <v>8293</v>
      </c>
    </row>
    <row r="6422" spans="1:10" x14ac:dyDescent="0.3">
      <c r="A6422" t="s">
        <v>1190</v>
      </c>
      <c r="B6422" t="s">
        <v>83</v>
      </c>
      <c r="C6422">
        <v>1.6683284123417641</v>
      </c>
      <c r="D6422" t="s">
        <v>303</v>
      </c>
      <c r="E6422" t="s">
        <v>76</v>
      </c>
      <c r="F6422" t="b">
        <v>0</v>
      </c>
      <c r="G6422">
        <v>0.9</v>
      </c>
      <c r="H6422" s="3">
        <v>14412000</v>
      </c>
      <c r="I6422" s="3">
        <v>21682000</v>
      </c>
      <c r="J6422" t="s">
        <v>8293</v>
      </c>
    </row>
    <row r="6423" spans="1:10" x14ac:dyDescent="0.3">
      <c r="A6423" t="s">
        <v>1190</v>
      </c>
      <c r="B6423" t="s">
        <v>39</v>
      </c>
      <c r="C6423">
        <v>10.7062421217106</v>
      </c>
      <c r="D6423" t="s">
        <v>303</v>
      </c>
      <c r="E6423" t="s">
        <v>76</v>
      </c>
      <c r="F6423" t="b">
        <v>0</v>
      </c>
      <c r="G6423">
        <v>0.9</v>
      </c>
      <c r="H6423" s="3">
        <v>14412000</v>
      </c>
      <c r="I6423" s="3">
        <v>21682000</v>
      </c>
      <c r="J6423" t="s">
        <v>8293</v>
      </c>
    </row>
    <row r="6424" spans="1:10" x14ac:dyDescent="0.3">
      <c r="A6424" t="s">
        <v>1190</v>
      </c>
      <c r="B6424" t="s">
        <v>40</v>
      </c>
      <c r="C6424">
        <v>2.849783255111638</v>
      </c>
      <c r="D6424" t="s">
        <v>303</v>
      </c>
      <c r="E6424" t="s">
        <v>76</v>
      </c>
      <c r="F6424" t="b">
        <v>0</v>
      </c>
      <c r="G6424">
        <v>0.9</v>
      </c>
      <c r="H6424" s="3">
        <v>14412000</v>
      </c>
      <c r="I6424" s="3">
        <v>21682000</v>
      </c>
      <c r="J6424" t="s">
        <v>8293</v>
      </c>
    </row>
    <row r="6425" spans="1:10" x14ac:dyDescent="0.3">
      <c r="A6425" t="s">
        <v>1190</v>
      </c>
      <c r="B6425" t="s">
        <v>41</v>
      </c>
      <c r="C6425">
        <v>1.5602194258546509</v>
      </c>
      <c r="D6425" t="s">
        <v>303</v>
      </c>
      <c r="E6425" t="s">
        <v>76</v>
      </c>
      <c r="F6425" t="b">
        <v>0</v>
      </c>
      <c r="G6425">
        <v>0.9</v>
      </c>
      <c r="H6425" s="3">
        <v>14412000</v>
      </c>
      <c r="I6425" s="3">
        <v>21682000</v>
      </c>
      <c r="J6425" t="s">
        <v>8293</v>
      </c>
    </row>
    <row r="6426" spans="1:10" x14ac:dyDescent="0.3">
      <c r="A6426" t="s">
        <v>1190</v>
      </c>
      <c r="B6426" t="s">
        <v>42</v>
      </c>
      <c r="C6426">
        <v>12.472437436421011</v>
      </c>
      <c r="D6426" t="s">
        <v>303</v>
      </c>
      <c r="E6426" t="s">
        <v>76</v>
      </c>
      <c r="F6426" t="b">
        <v>0</v>
      </c>
      <c r="G6426">
        <v>0.9</v>
      </c>
      <c r="H6426" s="3">
        <v>14412000</v>
      </c>
      <c r="I6426" s="3">
        <v>21682000</v>
      </c>
      <c r="J6426" t="s">
        <v>8293</v>
      </c>
    </row>
    <row r="6427" spans="1:10" x14ac:dyDescent="0.3">
      <c r="A6427" t="s">
        <v>1190</v>
      </c>
      <c r="B6427" t="s">
        <v>24</v>
      </c>
      <c r="C6427">
        <v>9.4123315591131202</v>
      </c>
      <c r="D6427" t="s">
        <v>303</v>
      </c>
      <c r="E6427" t="s">
        <v>76</v>
      </c>
      <c r="F6427" t="b">
        <v>0</v>
      </c>
      <c r="G6427">
        <v>0.9</v>
      </c>
      <c r="H6427" s="3">
        <v>14412000</v>
      </c>
      <c r="I6427" s="3">
        <v>21682000</v>
      </c>
      <c r="J6427" t="s">
        <v>8293</v>
      </c>
    </row>
    <row r="6428" spans="1:10" x14ac:dyDescent="0.3">
      <c r="A6428" t="s">
        <v>1190</v>
      </c>
      <c r="B6428" t="s">
        <v>85</v>
      </c>
      <c r="C6428">
        <v>14.45719670056414</v>
      </c>
      <c r="D6428" t="s">
        <v>303</v>
      </c>
      <c r="E6428" t="s">
        <v>76</v>
      </c>
      <c r="F6428" t="b">
        <v>0</v>
      </c>
      <c r="G6428">
        <v>0.9</v>
      </c>
      <c r="H6428" s="3">
        <v>14412000</v>
      </c>
      <c r="I6428" s="3">
        <v>21682000</v>
      </c>
      <c r="J6428" t="s">
        <v>8293</v>
      </c>
    </row>
    <row r="6429" spans="1:10" x14ac:dyDescent="0.3">
      <c r="A6429" t="s">
        <v>1190</v>
      </c>
      <c r="B6429" t="s">
        <v>43</v>
      </c>
      <c r="C6429">
        <v>12.89401824754697</v>
      </c>
      <c r="D6429" t="s">
        <v>303</v>
      </c>
      <c r="E6429" t="s">
        <v>76</v>
      </c>
      <c r="F6429" t="b">
        <v>0</v>
      </c>
      <c r="G6429">
        <v>0.9</v>
      </c>
      <c r="H6429" s="3">
        <v>14412000</v>
      </c>
      <c r="I6429" s="3">
        <v>21682000</v>
      </c>
      <c r="J6429" t="s">
        <v>8293</v>
      </c>
    </row>
    <row r="6430" spans="1:10" x14ac:dyDescent="0.3">
      <c r="A6430" t="s">
        <v>1190</v>
      </c>
      <c r="B6430" t="s">
        <v>44</v>
      </c>
      <c r="C6430">
        <v>6.6517558539198669</v>
      </c>
      <c r="D6430" t="s">
        <v>303</v>
      </c>
      <c r="E6430" t="s">
        <v>76</v>
      </c>
      <c r="F6430" t="b">
        <v>0</v>
      </c>
      <c r="G6430">
        <v>0.9</v>
      </c>
      <c r="H6430" s="3">
        <v>14412000</v>
      </c>
      <c r="I6430" s="3">
        <v>21682000</v>
      </c>
      <c r="J6430" t="s">
        <v>8293</v>
      </c>
    </row>
    <row r="6431" spans="1:10" x14ac:dyDescent="0.3">
      <c r="A6431" t="s">
        <v>1190</v>
      </c>
      <c r="B6431" t="s">
        <v>45</v>
      </c>
      <c r="C6431">
        <v>1.5602194258546509</v>
      </c>
      <c r="D6431" t="s">
        <v>303</v>
      </c>
      <c r="E6431" t="s">
        <v>76</v>
      </c>
      <c r="F6431" t="b">
        <v>0</v>
      </c>
      <c r="G6431">
        <v>0.9</v>
      </c>
      <c r="H6431" s="3">
        <v>14412000</v>
      </c>
      <c r="I6431" s="3">
        <v>21682000</v>
      </c>
      <c r="J6431" t="s">
        <v>8293</v>
      </c>
    </row>
    <row r="6432" spans="1:10" x14ac:dyDescent="0.3">
      <c r="A6432" t="s">
        <v>1190</v>
      </c>
      <c r="B6432" t="s">
        <v>90</v>
      </c>
      <c r="C6432">
        <v>14.16677859468113</v>
      </c>
      <c r="D6432" t="s">
        <v>303</v>
      </c>
      <c r="E6432" t="s">
        <v>76</v>
      </c>
      <c r="F6432" t="b">
        <v>0</v>
      </c>
      <c r="G6432">
        <v>0.9</v>
      </c>
      <c r="H6432" s="3">
        <v>14412000</v>
      </c>
      <c r="I6432" s="3">
        <v>21682000</v>
      </c>
      <c r="J6432" t="s">
        <v>8293</v>
      </c>
    </row>
    <row r="6433" spans="1:10" x14ac:dyDescent="0.3">
      <c r="A6433" t="s">
        <v>1190</v>
      </c>
      <c r="B6433" t="s">
        <v>30</v>
      </c>
      <c r="C6433">
        <v>13.2509247895181</v>
      </c>
      <c r="D6433" t="s">
        <v>303</v>
      </c>
      <c r="E6433" t="s">
        <v>76</v>
      </c>
      <c r="F6433" t="b">
        <v>0</v>
      </c>
      <c r="G6433">
        <v>0.9</v>
      </c>
      <c r="H6433" s="3">
        <v>14412000</v>
      </c>
      <c r="I6433" s="3">
        <v>21682000</v>
      </c>
      <c r="J6433" t="s">
        <v>8293</v>
      </c>
    </row>
    <row r="6434" spans="1:10" x14ac:dyDescent="0.3">
      <c r="A6434" t="s">
        <v>1191</v>
      </c>
      <c r="B6434" t="s">
        <v>252</v>
      </c>
      <c r="C6434">
        <v>1.591710788710194</v>
      </c>
      <c r="D6434" t="s">
        <v>178</v>
      </c>
      <c r="E6434" t="s">
        <v>179</v>
      </c>
      <c r="F6434" t="b">
        <v>0</v>
      </c>
      <c r="G6434">
        <v>0.9</v>
      </c>
      <c r="H6434" s="3">
        <v>11550000</v>
      </c>
      <c r="I6434" s="3">
        <v>21650000</v>
      </c>
      <c r="J6434" t="s">
        <v>8292</v>
      </c>
    </row>
    <row r="6435" spans="1:10" x14ac:dyDescent="0.3">
      <c r="A6435" t="s">
        <v>1192</v>
      </c>
      <c r="B6435" t="s">
        <v>218</v>
      </c>
      <c r="C6435">
        <v>12.301419803468329</v>
      </c>
      <c r="D6435" t="s">
        <v>220</v>
      </c>
      <c r="E6435" t="s">
        <v>221</v>
      </c>
      <c r="F6435" t="b">
        <v>0</v>
      </c>
      <c r="G6435">
        <v>0.9</v>
      </c>
      <c r="H6435" s="3">
        <v>4716500</v>
      </c>
      <c r="I6435" s="3">
        <v>21602000</v>
      </c>
      <c r="J6435" t="s">
        <v>8292</v>
      </c>
    </row>
    <row r="6436" spans="1:10" x14ac:dyDescent="0.3">
      <c r="A6436" t="s">
        <v>1193</v>
      </c>
      <c r="B6436" t="s">
        <v>73</v>
      </c>
      <c r="C6436">
        <v>6.0932803554088153</v>
      </c>
      <c r="D6436" t="s">
        <v>75</v>
      </c>
      <c r="E6436" t="s">
        <v>76</v>
      </c>
      <c r="F6436" t="b">
        <v>0</v>
      </c>
      <c r="G6436">
        <v>0.9</v>
      </c>
      <c r="H6436" s="3">
        <v>14412000</v>
      </c>
      <c r="I6436" s="3">
        <v>21593000</v>
      </c>
      <c r="J6436" t="s">
        <v>8292</v>
      </c>
    </row>
    <row r="6437" spans="1:10" x14ac:dyDescent="0.3">
      <c r="A6437" t="s">
        <v>1193</v>
      </c>
      <c r="B6437" t="s">
        <v>35</v>
      </c>
      <c r="C6437">
        <v>13.22936043607417</v>
      </c>
      <c r="D6437" t="s">
        <v>75</v>
      </c>
      <c r="E6437" t="s">
        <v>76</v>
      </c>
      <c r="F6437" t="b">
        <v>0</v>
      </c>
      <c r="G6437">
        <v>0.9</v>
      </c>
      <c r="H6437" s="3">
        <v>14412000</v>
      </c>
      <c r="I6437" s="3">
        <v>21593000</v>
      </c>
      <c r="J6437" t="s">
        <v>8292</v>
      </c>
    </row>
    <row r="6438" spans="1:10" x14ac:dyDescent="0.3">
      <c r="A6438" t="s">
        <v>1193</v>
      </c>
      <c r="B6438" t="s">
        <v>77</v>
      </c>
      <c r="C6438">
        <v>12.436623965735439</v>
      </c>
      <c r="D6438" t="s">
        <v>75</v>
      </c>
      <c r="E6438" t="s">
        <v>76</v>
      </c>
      <c r="F6438" t="b">
        <v>0</v>
      </c>
      <c r="G6438">
        <v>0.9</v>
      </c>
      <c r="H6438" s="3">
        <v>14412000</v>
      </c>
      <c r="I6438" s="3">
        <v>21593000</v>
      </c>
      <c r="J6438" t="s">
        <v>8292</v>
      </c>
    </row>
    <row r="6439" spans="1:10" x14ac:dyDescent="0.3">
      <c r="A6439" t="s">
        <v>1193</v>
      </c>
      <c r="B6439" t="s">
        <v>78</v>
      </c>
      <c r="C6439">
        <v>6.0453484947599314</v>
      </c>
      <c r="D6439" t="s">
        <v>75</v>
      </c>
      <c r="E6439" t="s">
        <v>76</v>
      </c>
      <c r="F6439" t="b">
        <v>0</v>
      </c>
      <c r="G6439">
        <v>0.9</v>
      </c>
      <c r="H6439" s="3">
        <v>14412000</v>
      </c>
      <c r="I6439" s="3">
        <v>21593000</v>
      </c>
      <c r="J6439" t="s">
        <v>8292</v>
      </c>
    </row>
    <row r="6440" spans="1:10" x14ac:dyDescent="0.3">
      <c r="A6440" t="s">
        <v>1193</v>
      </c>
      <c r="B6440" t="s">
        <v>79</v>
      </c>
      <c r="C6440">
        <v>13.577779993682769</v>
      </c>
      <c r="D6440" t="s">
        <v>75</v>
      </c>
      <c r="E6440" t="s">
        <v>76</v>
      </c>
      <c r="F6440" t="b">
        <v>0</v>
      </c>
      <c r="G6440">
        <v>0.9</v>
      </c>
      <c r="H6440" s="3">
        <v>14412000</v>
      </c>
      <c r="I6440" s="3">
        <v>21593000</v>
      </c>
      <c r="J6440" t="s">
        <v>8292</v>
      </c>
    </row>
    <row r="6441" spans="1:10" x14ac:dyDescent="0.3">
      <c r="A6441" t="s">
        <v>1193</v>
      </c>
      <c r="B6441" t="s">
        <v>80</v>
      </c>
      <c r="C6441">
        <v>7.7404505864927691</v>
      </c>
      <c r="D6441" t="s">
        <v>75</v>
      </c>
      <c r="E6441" t="s">
        <v>76</v>
      </c>
      <c r="F6441" t="b">
        <v>0</v>
      </c>
      <c r="G6441">
        <v>0.9</v>
      </c>
      <c r="H6441" s="3">
        <v>14412000</v>
      </c>
      <c r="I6441" s="3">
        <v>21593000</v>
      </c>
      <c r="J6441" t="s">
        <v>8292</v>
      </c>
    </row>
    <row r="6442" spans="1:10" x14ac:dyDescent="0.3">
      <c r="A6442" t="s">
        <v>1193</v>
      </c>
      <c r="B6442" t="s">
        <v>81</v>
      </c>
      <c r="C6442">
        <v>5.7963955267577933</v>
      </c>
      <c r="D6442" t="s">
        <v>75</v>
      </c>
      <c r="E6442" t="s">
        <v>76</v>
      </c>
      <c r="F6442" t="b">
        <v>0</v>
      </c>
      <c r="G6442">
        <v>0.9</v>
      </c>
      <c r="H6442" s="3">
        <v>14412000</v>
      </c>
      <c r="I6442" s="3">
        <v>21593000</v>
      </c>
      <c r="J6442" t="s">
        <v>8292</v>
      </c>
    </row>
    <row r="6443" spans="1:10" x14ac:dyDescent="0.3">
      <c r="A6443" t="s">
        <v>1193</v>
      </c>
      <c r="B6443" t="s">
        <v>82</v>
      </c>
      <c r="C6443">
        <v>5.086925679395323</v>
      </c>
      <c r="D6443" t="s">
        <v>75</v>
      </c>
      <c r="E6443" t="s">
        <v>76</v>
      </c>
      <c r="F6443" t="b">
        <v>0</v>
      </c>
      <c r="G6443">
        <v>0.9</v>
      </c>
      <c r="H6443" s="3">
        <v>14412000</v>
      </c>
      <c r="I6443" s="3">
        <v>21593000</v>
      </c>
      <c r="J6443" t="s">
        <v>8292</v>
      </c>
    </row>
    <row r="6444" spans="1:10" x14ac:dyDescent="0.3">
      <c r="A6444" t="s">
        <v>1193</v>
      </c>
      <c r="B6444" t="s">
        <v>169</v>
      </c>
      <c r="C6444">
        <v>14.08708543137436</v>
      </c>
      <c r="D6444" t="s">
        <v>75</v>
      </c>
      <c r="E6444" t="s">
        <v>76</v>
      </c>
      <c r="F6444" t="b">
        <v>0</v>
      </c>
      <c r="G6444">
        <v>0.9</v>
      </c>
      <c r="H6444" s="3">
        <v>14412000</v>
      </c>
      <c r="I6444" s="3">
        <v>21593000</v>
      </c>
      <c r="J6444" t="s">
        <v>8292</v>
      </c>
    </row>
    <row r="6445" spans="1:10" x14ac:dyDescent="0.3">
      <c r="A6445" t="s">
        <v>1193</v>
      </c>
      <c r="B6445" t="s">
        <v>191</v>
      </c>
      <c r="C6445">
        <v>14.514879058448029</v>
      </c>
      <c r="D6445" t="s">
        <v>75</v>
      </c>
      <c r="E6445" t="s">
        <v>76</v>
      </c>
      <c r="F6445" t="b">
        <v>0</v>
      </c>
      <c r="G6445">
        <v>0.9</v>
      </c>
      <c r="H6445" s="3">
        <v>14412000</v>
      </c>
      <c r="I6445" s="3">
        <v>21593000</v>
      </c>
      <c r="J6445" t="s">
        <v>8292</v>
      </c>
    </row>
    <row r="6446" spans="1:10" x14ac:dyDescent="0.3">
      <c r="A6446" t="s">
        <v>1193</v>
      </c>
      <c r="B6446" t="s">
        <v>84</v>
      </c>
      <c r="C6446">
        <v>11.603940529138439</v>
      </c>
      <c r="D6446" t="s">
        <v>75</v>
      </c>
      <c r="E6446" t="s">
        <v>76</v>
      </c>
      <c r="F6446" t="b">
        <v>0</v>
      </c>
      <c r="G6446">
        <v>0.9</v>
      </c>
      <c r="H6446" s="3">
        <v>14412000</v>
      </c>
      <c r="I6446" s="3">
        <v>21593000</v>
      </c>
      <c r="J6446" t="s">
        <v>8292</v>
      </c>
    </row>
    <row r="6447" spans="1:10" x14ac:dyDescent="0.3">
      <c r="A6447" t="s">
        <v>1193</v>
      </c>
      <c r="B6447" t="s">
        <v>85</v>
      </c>
      <c r="C6447">
        <v>1.039166104325038</v>
      </c>
      <c r="D6447" t="s">
        <v>75</v>
      </c>
      <c r="E6447" t="s">
        <v>76</v>
      </c>
      <c r="F6447" t="b">
        <v>0</v>
      </c>
      <c r="G6447">
        <v>0.9</v>
      </c>
      <c r="H6447" s="3">
        <v>14412000</v>
      </c>
      <c r="I6447" s="3">
        <v>21593000</v>
      </c>
      <c r="J6447" t="s">
        <v>8292</v>
      </c>
    </row>
    <row r="6448" spans="1:10" x14ac:dyDescent="0.3">
      <c r="A6448" t="s">
        <v>1193</v>
      </c>
      <c r="B6448" t="s">
        <v>192</v>
      </c>
      <c r="C6448">
        <v>14.514879058448029</v>
      </c>
      <c r="D6448" t="s">
        <v>75</v>
      </c>
      <c r="E6448" t="s">
        <v>76</v>
      </c>
      <c r="F6448" t="b">
        <v>0</v>
      </c>
      <c r="G6448">
        <v>0.9</v>
      </c>
      <c r="H6448" s="3">
        <v>14412000</v>
      </c>
      <c r="I6448" s="3">
        <v>21593000</v>
      </c>
      <c r="J6448" t="s">
        <v>8292</v>
      </c>
    </row>
    <row r="6449" spans="1:10" x14ac:dyDescent="0.3">
      <c r="A6449" t="s">
        <v>1193</v>
      </c>
      <c r="B6449" t="s">
        <v>86</v>
      </c>
      <c r="C6449">
        <v>7.7404505864927691</v>
      </c>
      <c r="D6449" t="s">
        <v>75</v>
      </c>
      <c r="E6449" t="s">
        <v>76</v>
      </c>
      <c r="F6449" t="b">
        <v>0</v>
      </c>
      <c r="G6449">
        <v>0.9</v>
      </c>
      <c r="H6449" s="3">
        <v>14412000</v>
      </c>
      <c r="I6449" s="3">
        <v>21593000</v>
      </c>
      <c r="J6449" t="s">
        <v>8292</v>
      </c>
    </row>
    <row r="6450" spans="1:10" x14ac:dyDescent="0.3">
      <c r="A6450" t="s">
        <v>1193</v>
      </c>
      <c r="B6450" t="s">
        <v>87</v>
      </c>
      <c r="C6450">
        <v>6.0932803554088153</v>
      </c>
      <c r="D6450" t="s">
        <v>75</v>
      </c>
      <c r="E6450" t="s">
        <v>76</v>
      </c>
      <c r="F6450" t="b">
        <v>0</v>
      </c>
      <c r="G6450">
        <v>0.9</v>
      </c>
      <c r="H6450" s="3">
        <v>14412000</v>
      </c>
      <c r="I6450" s="3">
        <v>21593000</v>
      </c>
      <c r="J6450" t="s">
        <v>8292</v>
      </c>
    </row>
    <row r="6451" spans="1:10" x14ac:dyDescent="0.3">
      <c r="A6451" t="s">
        <v>1193</v>
      </c>
      <c r="B6451" t="s">
        <v>193</v>
      </c>
      <c r="C6451">
        <v>14.493104786823251</v>
      </c>
      <c r="D6451" t="s">
        <v>75</v>
      </c>
      <c r="E6451" t="s">
        <v>76</v>
      </c>
      <c r="F6451" t="b">
        <v>0</v>
      </c>
      <c r="G6451">
        <v>0.9</v>
      </c>
      <c r="H6451" s="3">
        <v>14412000</v>
      </c>
      <c r="I6451" s="3">
        <v>21593000</v>
      </c>
      <c r="J6451" t="s">
        <v>8292</v>
      </c>
    </row>
    <row r="6452" spans="1:10" x14ac:dyDescent="0.3">
      <c r="A6452" t="s">
        <v>1193</v>
      </c>
      <c r="B6452" t="s">
        <v>88</v>
      </c>
      <c r="C6452">
        <v>5.6749359062580709</v>
      </c>
      <c r="D6452" t="s">
        <v>75</v>
      </c>
      <c r="E6452" t="s">
        <v>76</v>
      </c>
      <c r="F6452" t="b">
        <v>0</v>
      </c>
      <c r="G6452">
        <v>0.9</v>
      </c>
      <c r="H6452" s="3">
        <v>14412000</v>
      </c>
      <c r="I6452" s="3">
        <v>21593000</v>
      </c>
      <c r="J6452" t="s">
        <v>8292</v>
      </c>
    </row>
    <row r="6453" spans="1:10" x14ac:dyDescent="0.3">
      <c r="A6453" t="s">
        <v>1193</v>
      </c>
      <c r="B6453" t="s">
        <v>89</v>
      </c>
      <c r="C6453">
        <v>5.8560090437949954</v>
      </c>
      <c r="D6453" t="s">
        <v>75</v>
      </c>
      <c r="E6453" t="s">
        <v>76</v>
      </c>
      <c r="F6453" t="b">
        <v>0</v>
      </c>
      <c r="G6453">
        <v>0.9</v>
      </c>
      <c r="H6453" s="3">
        <v>14412000</v>
      </c>
      <c r="I6453" s="3">
        <v>21593000</v>
      </c>
      <c r="J6453" t="s">
        <v>8292</v>
      </c>
    </row>
    <row r="6454" spans="1:10" x14ac:dyDescent="0.3">
      <c r="A6454" t="s">
        <v>1193</v>
      </c>
      <c r="B6454" t="s">
        <v>90</v>
      </c>
      <c r="C6454">
        <v>2.5722519043586458</v>
      </c>
      <c r="D6454" t="s">
        <v>75</v>
      </c>
      <c r="E6454" t="s">
        <v>76</v>
      </c>
      <c r="F6454" t="b">
        <v>0</v>
      </c>
      <c r="G6454">
        <v>0.9</v>
      </c>
      <c r="H6454" s="3">
        <v>14412000</v>
      </c>
      <c r="I6454" s="3">
        <v>21593000</v>
      </c>
      <c r="J6454" t="s">
        <v>8292</v>
      </c>
    </row>
    <row r="6455" spans="1:10" x14ac:dyDescent="0.3">
      <c r="A6455" t="s">
        <v>1193</v>
      </c>
      <c r="B6455" t="s">
        <v>91</v>
      </c>
      <c r="C6455">
        <v>5.8540440805538756</v>
      </c>
      <c r="D6455" t="s">
        <v>75</v>
      </c>
      <c r="E6455" t="s">
        <v>76</v>
      </c>
      <c r="F6455" t="b">
        <v>0</v>
      </c>
      <c r="G6455">
        <v>0.9</v>
      </c>
      <c r="H6455" s="3">
        <v>14412000</v>
      </c>
      <c r="I6455" s="3">
        <v>21593000</v>
      </c>
      <c r="J6455" t="s">
        <v>8292</v>
      </c>
    </row>
    <row r="6456" spans="1:10" x14ac:dyDescent="0.3">
      <c r="A6456" t="s">
        <v>1194</v>
      </c>
      <c r="B6456" t="s">
        <v>73</v>
      </c>
      <c r="C6456">
        <v>11.94280176289802</v>
      </c>
      <c r="D6456" t="s">
        <v>183</v>
      </c>
      <c r="E6456" t="s">
        <v>76</v>
      </c>
      <c r="F6456" t="b">
        <v>0</v>
      </c>
      <c r="G6456">
        <v>0.9</v>
      </c>
      <c r="H6456" s="3">
        <v>14412000</v>
      </c>
      <c r="I6456" s="3">
        <v>21560000</v>
      </c>
      <c r="J6456" t="s">
        <v>8292</v>
      </c>
    </row>
    <row r="6457" spans="1:10" x14ac:dyDescent="0.3">
      <c r="A6457" t="s">
        <v>1194</v>
      </c>
      <c r="B6457" t="s">
        <v>77</v>
      </c>
      <c r="C6457">
        <v>11.39106512222229</v>
      </c>
      <c r="D6457" t="s">
        <v>183</v>
      </c>
      <c r="E6457" t="s">
        <v>76</v>
      </c>
      <c r="F6457" t="b">
        <v>0</v>
      </c>
      <c r="G6457">
        <v>0.9</v>
      </c>
      <c r="H6457" s="3">
        <v>14412000</v>
      </c>
      <c r="I6457" s="3">
        <v>21560000</v>
      </c>
      <c r="J6457" t="s">
        <v>8292</v>
      </c>
    </row>
    <row r="6458" spans="1:10" x14ac:dyDescent="0.3">
      <c r="A6458" t="s">
        <v>1194</v>
      </c>
      <c r="B6458" t="s">
        <v>185</v>
      </c>
      <c r="C6458">
        <v>8.9029041927324144</v>
      </c>
      <c r="D6458" t="s">
        <v>183</v>
      </c>
      <c r="E6458" t="s">
        <v>76</v>
      </c>
      <c r="F6458" t="b">
        <v>0</v>
      </c>
      <c r="G6458">
        <v>0.9</v>
      </c>
      <c r="H6458" s="3">
        <v>14412000</v>
      </c>
      <c r="I6458" s="3">
        <v>21560000</v>
      </c>
      <c r="J6458" t="s">
        <v>8292</v>
      </c>
    </row>
    <row r="6459" spans="1:10" x14ac:dyDescent="0.3">
      <c r="A6459" t="s">
        <v>1194</v>
      </c>
      <c r="B6459" t="s">
        <v>186</v>
      </c>
      <c r="C6459">
        <v>9.2728760496594358</v>
      </c>
      <c r="D6459" t="s">
        <v>183</v>
      </c>
      <c r="E6459" t="s">
        <v>76</v>
      </c>
      <c r="F6459" t="b">
        <v>0</v>
      </c>
      <c r="G6459">
        <v>0.9</v>
      </c>
      <c r="H6459" s="3">
        <v>14412000</v>
      </c>
      <c r="I6459" s="3">
        <v>21560000</v>
      </c>
      <c r="J6459" t="s">
        <v>8292</v>
      </c>
    </row>
    <row r="6460" spans="1:10" x14ac:dyDescent="0.3">
      <c r="A6460" t="s">
        <v>1194</v>
      </c>
      <c r="B6460" t="s">
        <v>78</v>
      </c>
      <c r="C6460">
        <v>4.8191944930589354</v>
      </c>
      <c r="D6460" t="s">
        <v>183</v>
      </c>
      <c r="E6460" t="s">
        <v>76</v>
      </c>
      <c r="F6460" t="b">
        <v>0</v>
      </c>
      <c r="G6460">
        <v>0.9</v>
      </c>
      <c r="H6460" s="3">
        <v>14412000</v>
      </c>
      <c r="I6460" s="3">
        <v>21560000</v>
      </c>
      <c r="J6460" t="s">
        <v>8292</v>
      </c>
    </row>
    <row r="6461" spans="1:10" x14ac:dyDescent="0.3">
      <c r="A6461" t="s">
        <v>1194</v>
      </c>
      <c r="B6461" t="s">
        <v>79</v>
      </c>
      <c r="C6461">
        <v>5.4742674661018302</v>
      </c>
      <c r="D6461" t="s">
        <v>183</v>
      </c>
      <c r="E6461" t="s">
        <v>76</v>
      </c>
      <c r="F6461" t="b">
        <v>0</v>
      </c>
      <c r="G6461">
        <v>0.9</v>
      </c>
      <c r="H6461" s="3">
        <v>14412000</v>
      </c>
      <c r="I6461" s="3">
        <v>21560000</v>
      </c>
      <c r="J6461" t="s">
        <v>8292</v>
      </c>
    </row>
    <row r="6462" spans="1:10" x14ac:dyDescent="0.3">
      <c r="A6462" t="s">
        <v>1194</v>
      </c>
      <c r="B6462" t="s">
        <v>80</v>
      </c>
      <c r="C6462">
        <v>6.7007622230218047</v>
      </c>
      <c r="D6462" t="s">
        <v>183</v>
      </c>
      <c r="E6462" t="s">
        <v>76</v>
      </c>
      <c r="F6462" t="b">
        <v>0</v>
      </c>
      <c r="G6462">
        <v>0.9</v>
      </c>
      <c r="H6462" s="3">
        <v>14412000</v>
      </c>
      <c r="I6462" s="3">
        <v>21560000</v>
      </c>
      <c r="J6462" t="s">
        <v>8292</v>
      </c>
    </row>
    <row r="6463" spans="1:10" x14ac:dyDescent="0.3">
      <c r="A6463" t="s">
        <v>1194</v>
      </c>
      <c r="B6463" t="s">
        <v>187</v>
      </c>
      <c r="C6463">
        <v>11.88652020914291</v>
      </c>
      <c r="D6463" t="s">
        <v>183</v>
      </c>
      <c r="E6463" t="s">
        <v>76</v>
      </c>
      <c r="F6463" t="b">
        <v>0</v>
      </c>
      <c r="G6463">
        <v>0.9</v>
      </c>
      <c r="H6463" s="3">
        <v>14412000</v>
      </c>
      <c r="I6463" s="3">
        <v>21560000</v>
      </c>
      <c r="J6463" t="s">
        <v>8292</v>
      </c>
    </row>
    <row r="6464" spans="1:10" x14ac:dyDescent="0.3">
      <c r="A6464" t="s">
        <v>1194</v>
      </c>
      <c r="B6464" t="s">
        <v>81</v>
      </c>
      <c r="C6464">
        <v>4.4452674720381129</v>
      </c>
      <c r="D6464" t="s">
        <v>183</v>
      </c>
      <c r="E6464" t="s">
        <v>76</v>
      </c>
      <c r="F6464" t="b">
        <v>0</v>
      </c>
      <c r="G6464">
        <v>0.9</v>
      </c>
      <c r="H6464" s="3">
        <v>14412000</v>
      </c>
      <c r="I6464" s="3">
        <v>21560000</v>
      </c>
      <c r="J6464" t="s">
        <v>8292</v>
      </c>
    </row>
    <row r="6465" spans="1:10" x14ac:dyDescent="0.3">
      <c r="A6465" t="s">
        <v>1194</v>
      </c>
      <c r="B6465" t="s">
        <v>82</v>
      </c>
      <c r="C6465">
        <v>9.8423066670923713</v>
      </c>
      <c r="D6465" t="s">
        <v>183</v>
      </c>
      <c r="E6465" t="s">
        <v>76</v>
      </c>
      <c r="F6465" t="b">
        <v>0</v>
      </c>
      <c r="G6465">
        <v>0.9</v>
      </c>
      <c r="H6465" s="3">
        <v>14412000</v>
      </c>
      <c r="I6465" s="3">
        <v>21560000</v>
      </c>
      <c r="J6465" t="s">
        <v>8292</v>
      </c>
    </row>
    <row r="6466" spans="1:10" x14ac:dyDescent="0.3">
      <c r="A6466" t="s">
        <v>1194</v>
      </c>
      <c r="B6466" t="s">
        <v>191</v>
      </c>
      <c r="C6466">
        <v>11.6404070912861</v>
      </c>
      <c r="D6466" t="s">
        <v>183</v>
      </c>
      <c r="E6466" t="s">
        <v>76</v>
      </c>
      <c r="F6466" t="b">
        <v>0</v>
      </c>
      <c r="G6466">
        <v>0.9</v>
      </c>
      <c r="H6466" s="3">
        <v>14412000</v>
      </c>
      <c r="I6466" s="3">
        <v>21560000</v>
      </c>
      <c r="J6466" t="s">
        <v>8292</v>
      </c>
    </row>
    <row r="6467" spans="1:10" x14ac:dyDescent="0.3">
      <c r="A6467" t="s">
        <v>1194</v>
      </c>
      <c r="B6467" t="s">
        <v>84</v>
      </c>
      <c r="C6467">
        <v>3.483858328655455</v>
      </c>
      <c r="D6467" t="s">
        <v>183</v>
      </c>
      <c r="E6467" t="s">
        <v>76</v>
      </c>
      <c r="F6467" t="b">
        <v>0</v>
      </c>
      <c r="G6467">
        <v>0.9</v>
      </c>
      <c r="H6467" s="3">
        <v>14412000</v>
      </c>
      <c r="I6467" s="3">
        <v>21560000</v>
      </c>
      <c r="J6467" t="s">
        <v>8292</v>
      </c>
    </row>
    <row r="6468" spans="1:10" x14ac:dyDescent="0.3">
      <c r="A6468" t="s">
        <v>1194</v>
      </c>
      <c r="B6468" t="s">
        <v>85</v>
      </c>
      <c r="C6468">
        <v>8.5669251634867418</v>
      </c>
      <c r="D6468" t="s">
        <v>183</v>
      </c>
      <c r="E6468" t="s">
        <v>76</v>
      </c>
      <c r="F6468" t="b">
        <v>0</v>
      </c>
      <c r="G6468">
        <v>0.9</v>
      </c>
      <c r="H6468" s="3">
        <v>14412000</v>
      </c>
      <c r="I6468" s="3">
        <v>21560000</v>
      </c>
      <c r="J6468" t="s">
        <v>8292</v>
      </c>
    </row>
    <row r="6469" spans="1:10" x14ac:dyDescent="0.3">
      <c r="A6469" t="s">
        <v>1194</v>
      </c>
      <c r="B6469" t="s">
        <v>192</v>
      </c>
      <c r="C6469">
        <v>11.6404070912861</v>
      </c>
      <c r="D6469" t="s">
        <v>183</v>
      </c>
      <c r="E6469" t="s">
        <v>76</v>
      </c>
      <c r="F6469" t="b">
        <v>0</v>
      </c>
      <c r="G6469">
        <v>0.9</v>
      </c>
      <c r="H6469" s="3">
        <v>14412000</v>
      </c>
      <c r="I6469" s="3">
        <v>21560000</v>
      </c>
      <c r="J6469" t="s">
        <v>8292</v>
      </c>
    </row>
    <row r="6470" spans="1:10" x14ac:dyDescent="0.3">
      <c r="A6470" t="s">
        <v>1194</v>
      </c>
      <c r="B6470" t="s">
        <v>86</v>
      </c>
      <c r="C6470">
        <v>6.7007622230218047</v>
      </c>
      <c r="D6470" t="s">
        <v>183</v>
      </c>
      <c r="E6470" t="s">
        <v>76</v>
      </c>
      <c r="F6470" t="b">
        <v>0</v>
      </c>
      <c r="G6470">
        <v>0.9</v>
      </c>
      <c r="H6470" s="3">
        <v>14412000</v>
      </c>
      <c r="I6470" s="3">
        <v>21560000</v>
      </c>
      <c r="J6470" t="s">
        <v>8292</v>
      </c>
    </row>
    <row r="6471" spans="1:10" x14ac:dyDescent="0.3">
      <c r="A6471" t="s">
        <v>1194</v>
      </c>
      <c r="B6471" t="s">
        <v>87</v>
      </c>
      <c r="C6471">
        <v>11.94280176289802</v>
      </c>
      <c r="D6471" t="s">
        <v>183</v>
      </c>
      <c r="E6471" t="s">
        <v>76</v>
      </c>
      <c r="F6471" t="b">
        <v>0</v>
      </c>
      <c r="G6471">
        <v>0.9</v>
      </c>
      <c r="H6471" s="3">
        <v>14412000</v>
      </c>
      <c r="I6471" s="3">
        <v>21560000</v>
      </c>
      <c r="J6471" t="s">
        <v>8292</v>
      </c>
    </row>
    <row r="6472" spans="1:10" x14ac:dyDescent="0.3">
      <c r="A6472" t="s">
        <v>1194</v>
      </c>
      <c r="B6472" t="s">
        <v>193</v>
      </c>
      <c r="C6472">
        <v>11.621160112999879</v>
      </c>
      <c r="D6472" t="s">
        <v>183</v>
      </c>
      <c r="E6472" t="s">
        <v>76</v>
      </c>
      <c r="F6472" t="b">
        <v>0</v>
      </c>
      <c r="G6472">
        <v>0.9</v>
      </c>
      <c r="H6472" s="3">
        <v>14412000</v>
      </c>
      <c r="I6472" s="3">
        <v>21560000</v>
      </c>
      <c r="J6472" t="s">
        <v>8292</v>
      </c>
    </row>
    <row r="6473" spans="1:10" x14ac:dyDescent="0.3">
      <c r="A6473" t="s">
        <v>1194</v>
      </c>
      <c r="B6473" t="s">
        <v>88</v>
      </c>
      <c r="C6473">
        <v>3.4526542477855782</v>
      </c>
      <c r="D6473" t="s">
        <v>183</v>
      </c>
      <c r="E6473" t="s">
        <v>76</v>
      </c>
      <c r="F6473" t="b">
        <v>0</v>
      </c>
      <c r="G6473">
        <v>0.9</v>
      </c>
      <c r="H6473" s="3">
        <v>14412000</v>
      </c>
      <c r="I6473" s="3">
        <v>21560000</v>
      </c>
      <c r="J6473" t="s">
        <v>8292</v>
      </c>
    </row>
    <row r="6474" spans="1:10" x14ac:dyDescent="0.3">
      <c r="A6474" t="s">
        <v>1194</v>
      </c>
      <c r="B6474" t="s">
        <v>89</v>
      </c>
      <c r="C6474">
        <v>5.0195072289268623</v>
      </c>
      <c r="D6474" t="s">
        <v>183</v>
      </c>
      <c r="E6474" t="s">
        <v>76</v>
      </c>
      <c r="F6474" t="b">
        <v>0</v>
      </c>
      <c r="G6474">
        <v>0.9</v>
      </c>
      <c r="H6474" s="3">
        <v>14412000</v>
      </c>
      <c r="I6474" s="3">
        <v>21560000</v>
      </c>
      <c r="J6474" t="s">
        <v>8292</v>
      </c>
    </row>
    <row r="6475" spans="1:10" x14ac:dyDescent="0.3">
      <c r="A6475" t="s">
        <v>1194</v>
      </c>
      <c r="B6475" t="s">
        <v>90</v>
      </c>
      <c r="C6475">
        <v>7.2994930363559192</v>
      </c>
      <c r="D6475" t="s">
        <v>183</v>
      </c>
      <c r="E6475" t="s">
        <v>76</v>
      </c>
      <c r="F6475" t="b">
        <v>0</v>
      </c>
      <c r="G6475">
        <v>0.9</v>
      </c>
      <c r="H6475" s="3">
        <v>14412000</v>
      </c>
      <c r="I6475" s="3">
        <v>21560000</v>
      </c>
      <c r="J6475" t="s">
        <v>8292</v>
      </c>
    </row>
    <row r="6476" spans="1:10" x14ac:dyDescent="0.3">
      <c r="A6476" t="s">
        <v>1194</v>
      </c>
      <c r="B6476" t="s">
        <v>91</v>
      </c>
      <c r="C6476">
        <v>5.0260027132851217</v>
      </c>
      <c r="D6476" t="s">
        <v>183</v>
      </c>
      <c r="E6476" t="s">
        <v>76</v>
      </c>
      <c r="F6476" t="b">
        <v>0</v>
      </c>
      <c r="G6476">
        <v>0.9</v>
      </c>
      <c r="H6476" s="3">
        <v>14412000</v>
      </c>
      <c r="I6476" s="3">
        <v>21560000</v>
      </c>
      <c r="J6476" t="s">
        <v>8292</v>
      </c>
    </row>
    <row r="6477" spans="1:10" x14ac:dyDescent="0.3">
      <c r="A6477" t="s">
        <v>1195</v>
      </c>
      <c r="B6477" t="s">
        <v>307</v>
      </c>
      <c r="C6477">
        <v>8.0736168627173281</v>
      </c>
      <c r="D6477" t="s">
        <v>309</v>
      </c>
      <c r="E6477" t="s">
        <v>310</v>
      </c>
      <c r="F6477" t="b">
        <v>0</v>
      </c>
      <c r="G6477">
        <v>0.9</v>
      </c>
      <c r="H6477" s="3">
        <v>11115000</v>
      </c>
      <c r="I6477" s="3">
        <v>21555350</v>
      </c>
      <c r="J6477" t="s">
        <v>8292</v>
      </c>
    </row>
    <row r="6478" spans="1:10" x14ac:dyDescent="0.3">
      <c r="A6478" t="s">
        <v>1195</v>
      </c>
      <c r="B6478" t="s">
        <v>311</v>
      </c>
      <c r="C6478">
        <v>5.8242853713466074</v>
      </c>
      <c r="D6478" t="s">
        <v>309</v>
      </c>
      <c r="E6478" t="s">
        <v>310</v>
      </c>
      <c r="F6478" t="b">
        <v>0</v>
      </c>
      <c r="G6478">
        <v>0.9</v>
      </c>
      <c r="H6478" s="3">
        <v>11115000</v>
      </c>
      <c r="I6478" s="3">
        <v>21555350</v>
      </c>
      <c r="J6478" t="s">
        <v>8292</v>
      </c>
    </row>
    <row r="6479" spans="1:10" x14ac:dyDescent="0.3">
      <c r="A6479" t="s">
        <v>1195</v>
      </c>
      <c r="B6479" t="s">
        <v>312</v>
      </c>
      <c r="C6479">
        <v>6.4226584242420293</v>
      </c>
      <c r="D6479" t="s">
        <v>309</v>
      </c>
      <c r="E6479" t="s">
        <v>310</v>
      </c>
      <c r="F6479" t="b">
        <v>0</v>
      </c>
      <c r="G6479">
        <v>0.9</v>
      </c>
      <c r="H6479" s="3">
        <v>11115000</v>
      </c>
      <c r="I6479" s="3">
        <v>21555350</v>
      </c>
      <c r="J6479" t="s">
        <v>8292</v>
      </c>
    </row>
    <row r="6480" spans="1:10" x14ac:dyDescent="0.3">
      <c r="A6480" t="s">
        <v>1195</v>
      </c>
      <c r="B6480" t="s">
        <v>313</v>
      </c>
      <c r="C6480">
        <v>6.46333001684315</v>
      </c>
      <c r="D6480" t="s">
        <v>309</v>
      </c>
      <c r="E6480" t="s">
        <v>310</v>
      </c>
      <c r="F6480" t="b">
        <v>0</v>
      </c>
      <c r="G6480">
        <v>0.9</v>
      </c>
      <c r="H6480" s="3">
        <v>11115000</v>
      </c>
      <c r="I6480" s="3">
        <v>21555350</v>
      </c>
      <c r="J6480" t="s">
        <v>8292</v>
      </c>
    </row>
    <row r="6481" spans="1:10" x14ac:dyDescent="0.3">
      <c r="A6481" t="s">
        <v>1195</v>
      </c>
      <c r="B6481" t="s">
        <v>314</v>
      </c>
      <c r="C6481">
        <v>5.8242853713466074</v>
      </c>
      <c r="D6481" t="s">
        <v>309</v>
      </c>
      <c r="E6481" t="s">
        <v>310</v>
      </c>
      <c r="F6481" t="b">
        <v>0</v>
      </c>
      <c r="G6481">
        <v>0.9</v>
      </c>
      <c r="H6481" s="3">
        <v>11115000</v>
      </c>
      <c r="I6481" s="3">
        <v>21555350</v>
      </c>
      <c r="J6481" t="s">
        <v>8292</v>
      </c>
    </row>
    <row r="6482" spans="1:10" x14ac:dyDescent="0.3">
      <c r="A6482" t="s">
        <v>1196</v>
      </c>
      <c r="B6482" t="s">
        <v>252</v>
      </c>
      <c r="C6482">
        <v>13.738502571834941</v>
      </c>
      <c r="D6482" t="s">
        <v>178</v>
      </c>
      <c r="E6482" t="s">
        <v>179</v>
      </c>
      <c r="F6482" t="b">
        <v>0</v>
      </c>
      <c r="G6482">
        <v>0.9</v>
      </c>
      <c r="H6482" s="3">
        <v>11550000</v>
      </c>
      <c r="I6482" s="3">
        <v>21546000</v>
      </c>
      <c r="J6482" t="s">
        <v>8292</v>
      </c>
    </row>
    <row r="6483" spans="1:10" x14ac:dyDescent="0.3">
      <c r="A6483" t="s">
        <v>1196</v>
      </c>
      <c r="B6483" t="s">
        <v>176</v>
      </c>
      <c r="C6483">
        <v>7.0624313976764928</v>
      </c>
      <c r="D6483" t="s">
        <v>178</v>
      </c>
      <c r="E6483" t="s">
        <v>179</v>
      </c>
      <c r="F6483" t="b">
        <v>0</v>
      </c>
      <c r="G6483">
        <v>0.9</v>
      </c>
      <c r="H6483" s="3">
        <v>11550000</v>
      </c>
      <c r="I6483" s="3">
        <v>21546000</v>
      </c>
      <c r="J6483" t="s">
        <v>8292</v>
      </c>
    </row>
    <row r="6484" spans="1:10" x14ac:dyDescent="0.3">
      <c r="A6484" t="s">
        <v>1196</v>
      </c>
      <c r="B6484" t="s">
        <v>180</v>
      </c>
      <c r="C6484">
        <v>9.6444321266464037</v>
      </c>
      <c r="D6484" t="s">
        <v>178</v>
      </c>
      <c r="E6484" t="s">
        <v>179</v>
      </c>
      <c r="F6484" t="b">
        <v>0</v>
      </c>
      <c r="G6484">
        <v>0.9</v>
      </c>
      <c r="H6484" s="3">
        <v>11550000</v>
      </c>
      <c r="I6484" s="3">
        <v>21546000</v>
      </c>
      <c r="J6484" t="s">
        <v>8292</v>
      </c>
    </row>
    <row r="6485" spans="1:10" x14ac:dyDescent="0.3">
      <c r="A6485" t="s">
        <v>1196</v>
      </c>
      <c r="B6485" t="s">
        <v>181</v>
      </c>
      <c r="C6485">
        <v>9.6444321266464037</v>
      </c>
      <c r="D6485" t="s">
        <v>178</v>
      </c>
      <c r="E6485" t="s">
        <v>179</v>
      </c>
      <c r="F6485" t="b">
        <v>0</v>
      </c>
      <c r="G6485">
        <v>0.9</v>
      </c>
      <c r="H6485" s="3">
        <v>11550000</v>
      </c>
      <c r="I6485" s="3">
        <v>21546000</v>
      </c>
      <c r="J6485" t="s">
        <v>8292</v>
      </c>
    </row>
    <row r="6486" spans="1:10" x14ac:dyDescent="0.3">
      <c r="A6486" t="s">
        <v>1197</v>
      </c>
      <c r="B6486" t="s">
        <v>184</v>
      </c>
      <c r="C6486">
        <v>10.224120781744499</v>
      </c>
      <c r="D6486" t="s">
        <v>183</v>
      </c>
      <c r="E6486" t="s">
        <v>76</v>
      </c>
      <c r="F6486" t="b">
        <v>0</v>
      </c>
      <c r="G6486">
        <v>0.9</v>
      </c>
      <c r="H6486" s="3">
        <v>14412000</v>
      </c>
      <c r="I6486" s="3">
        <v>21530000</v>
      </c>
      <c r="J6486" t="s">
        <v>8293</v>
      </c>
    </row>
    <row r="6487" spans="1:10" x14ac:dyDescent="0.3">
      <c r="A6487" t="s">
        <v>1197</v>
      </c>
      <c r="B6487" t="s">
        <v>185</v>
      </c>
      <c r="C6487">
        <v>6.8363911536314728</v>
      </c>
      <c r="D6487" t="s">
        <v>183</v>
      </c>
      <c r="E6487" t="s">
        <v>76</v>
      </c>
      <c r="F6487" t="b">
        <v>0</v>
      </c>
      <c r="G6487">
        <v>0.9</v>
      </c>
      <c r="H6487" s="3">
        <v>14412000</v>
      </c>
      <c r="I6487" s="3">
        <v>21530000</v>
      </c>
      <c r="J6487" t="s">
        <v>8293</v>
      </c>
    </row>
    <row r="6488" spans="1:10" x14ac:dyDescent="0.3">
      <c r="A6488" t="s">
        <v>1197</v>
      </c>
      <c r="B6488" t="s">
        <v>186</v>
      </c>
      <c r="C6488">
        <v>3.2645232331977572</v>
      </c>
      <c r="D6488" t="s">
        <v>183</v>
      </c>
      <c r="E6488" t="s">
        <v>76</v>
      </c>
      <c r="F6488" t="b">
        <v>0</v>
      </c>
      <c r="G6488">
        <v>0.9</v>
      </c>
      <c r="H6488" s="3">
        <v>14412000</v>
      </c>
      <c r="I6488" s="3">
        <v>21530000</v>
      </c>
      <c r="J6488" t="s">
        <v>8293</v>
      </c>
    </row>
    <row r="6489" spans="1:10" x14ac:dyDescent="0.3">
      <c r="A6489" t="s">
        <v>1197</v>
      </c>
      <c r="B6489" t="s">
        <v>78</v>
      </c>
      <c r="C6489">
        <v>8.1194836689724212</v>
      </c>
      <c r="D6489" t="s">
        <v>183</v>
      </c>
      <c r="E6489" t="s">
        <v>76</v>
      </c>
      <c r="F6489" t="b">
        <v>0</v>
      </c>
      <c r="G6489">
        <v>0.9</v>
      </c>
      <c r="H6489" s="3">
        <v>14412000</v>
      </c>
      <c r="I6489" s="3">
        <v>21530000</v>
      </c>
      <c r="J6489" t="s">
        <v>8293</v>
      </c>
    </row>
    <row r="6490" spans="1:10" x14ac:dyDescent="0.3">
      <c r="A6490" t="s">
        <v>1197</v>
      </c>
      <c r="B6490" t="s">
        <v>79</v>
      </c>
      <c r="C6490">
        <v>7.0479314537545754</v>
      </c>
      <c r="D6490" t="s">
        <v>183</v>
      </c>
      <c r="E6490" t="s">
        <v>76</v>
      </c>
      <c r="F6490" t="b">
        <v>0</v>
      </c>
      <c r="G6490">
        <v>0.9</v>
      </c>
      <c r="H6490" s="3">
        <v>14412000</v>
      </c>
      <c r="I6490" s="3">
        <v>21530000</v>
      </c>
      <c r="J6490" t="s">
        <v>8293</v>
      </c>
    </row>
    <row r="6491" spans="1:10" x14ac:dyDescent="0.3">
      <c r="A6491" t="s">
        <v>1197</v>
      </c>
      <c r="B6491" t="s">
        <v>80</v>
      </c>
      <c r="C6491">
        <v>13.871549264152151</v>
      </c>
      <c r="D6491" t="s">
        <v>183</v>
      </c>
      <c r="E6491" t="s">
        <v>76</v>
      </c>
      <c r="F6491" t="b">
        <v>0</v>
      </c>
      <c r="G6491">
        <v>0.9</v>
      </c>
      <c r="H6491" s="3">
        <v>14412000</v>
      </c>
      <c r="I6491" s="3">
        <v>21530000</v>
      </c>
      <c r="J6491" t="s">
        <v>8293</v>
      </c>
    </row>
    <row r="6492" spans="1:10" x14ac:dyDescent="0.3">
      <c r="A6492" t="s">
        <v>1197</v>
      </c>
      <c r="B6492" t="s">
        <v>187</v>
      </c>
      <c r="C6492">
        <v>4.7182317135842577</v>
      </c>
      <c r="D6492" t="s">
        <v>183</v>
      </c>
      <c r="E6492" t="s">
        <v>76</v>
      </c>
      <c r="F6492" t="b">
        <v>0</v>
      </c>
      <c r="G6492">
        <v>0.9</v>
      </c>
      <c r="H6492" s="3">
        <v>14412000</v>
      </c>
      <c r="I6492" s="3">
        <v>21530000</v>
      </c>
      <c r="J6492" t="s">
        <v>8293</v>
      </c>
    </row>
    <row r="6493" spans="1:10" x14ac:dyDescent="0.3">
      <c r="A6493" t="s">
        <v>1197</v>
      </c>
      <c r="B6493" t="s">
        <v>81</v>
      </c>
      <c r="C6493">
        <v>11.646372459148919</v>
      </c>
      <c r="D6493" t="s">
        <v>183</v>
      </c>
      <c r="E6493" t="s">
        <v>76</v>
      </c>
      <c r="F6493" t="b">
        <v>0</v>
      </c>
      <c r="G6493">
        <v>0.9</v>
      </c>
      <c r="H6493" s="3">
        <v>14412000</v>
      </c>
      <c r="I6493" s="3">
        <v>21530000</v>
      </c>
      <c r="J6493" t="s">
        <v>8293</v>
      </c>
    </row>
    <row r="6494" spans="1:10" x14ac:dyDescent="0.3">
      <c r="A6494" t="s">
        <v>1197</v>
      </c>
      <c r="B6494" t="s">
        <v>84</v>
      </c>
      <c r="C6494">
        <v>4.8287958944616509</v>
      </c>
      <c r="D6494" t="s">
        <v>183</v>
      </c>
      <c r="E6494" t="s">
        <v>76</v>
      </c>
      <c r="F6494" t="b">
        <v>0</v>
      </c>
      <c r="G6494">
        <v>0.9</v>
      </c>
      <c r="H6494" s="3">
        <v>14412000</v>
      </c>
      <c r="I6494" s="3">
        <v>21530000</v>
      </c>
      <c r="J6494" t="s">
        <v>8293</v>
      </c>
    </row>
    <row r="6495" spans="1:10" x14ac:dyDescent="0.3">
      <c r="A6495" t="s">
        <v>1197</v>
      </c>
      <c r="B6495" t="s">
        <v>85</v>
      </c>
      <c r="C6495">
        <v>13.85155231534408</v>
      </c>
      <c r="D6495" t="s">
        <v>183</v>
      </c>
      <c r="E6495" t="s">
        <v>76</v>
      </c>
      <c r="F6495" t="b">
        <v>0</v>
      </c>
      <c r="G6495">
        <v>0.9</v>
      </c>
      <c r="H6495" s="3">
        <v>14412000</v>
      </c>
      <c r="I6495" s="3">
        <v>21530000</v>
      </c>
      <c r="J6495" t="s">
        <v>8293</v>
      </c>
    </row>
    <row r="6496" spans="1:10" x14ac:dyDescent="0.3">
      <c r="A6496" t="s">
        <v>1197</v>
      </c>
      <c r="B6496" t="s">
        <v>86</v>
      </c>
      <c r="C6496">
        <v>13.871549264152151</v>
      </c>
      <c r="D6496" t="s">
        <v>183</v>
      </c>
      <c r="E6496" t="s">
        <v>76</v>
      </c>
      <c r="F6496" t="b">
        <v>0</v>
      </c>
      <c r="G6496">
        <v>0.9</v>
      </c>
      <c r="H6496" s="3">
        <v>14412000</v>
      </c>
      <c r="I6496" s="3">
        <v>21530000</v>
      </c>
      <c r="J6496" t="s">
        <v>8293</v>
      </c>
    </row>
    <row r="6497" spans="1:10" x14ac:dyDescent="0.3">
      <c r="A6497" t="s">
        <v>1197</v>
      </c>
      <c r="B6497" t="s">
        <v>88</v>
      </c>
      <c r="C6497">
        <v>8.2906296999551685</v>
      </c>
      <c r="D6497" t="s">
        <v>183</v>
      </c>
      <c r="E6497" t="s">
        <v>76</v>
      </c>
      <c r="F6497" t="b">
        <v>0</v>
      </c>
      <c r="G6497">
        <v>0.9</v>
      </c>
      <c r="H6497" s="3">
        <v>14412000</v>
      </c>
      <c r="I6497" s="3">
        <v>21530000</v>
      </c>
      <c r="J6497" t="s">
        <v>8293</v>
      </c>
    </row>
    <row r="6498" spans="1:10" x14ac:dyDescent="0.3">
      <c r="A6498" t="s">
        <v>1197</v>
      </c>
      <c r="B6498" t="s">
        <v>89</v>
      </c>
      <c r="C6498">
        <v>8.360779062517226</v>
      </c>
      <c r="D6498" t="s">
        <v>183</v>
      </c>
      <c r="E6498" t="s">
        <v>76</v>
      </c>
      <c r="F6498" t="b">
        <v>0</v>
      </c>
      <c r="G6498">
        <v>0.9</v>
      </c>
      <c r="H6498" s="3">
        <v>14412000</v>
      </c>
      <c r="I6498" s="3">
        <v>21530000</v>
      </c>
      <c r="J6498" t="s">
        <v>8293</v>
      </c>
    </row>
    <row r="6499" spans="1:10" x14ac:dyDescent="0.3">
      <c r="A6499" t="s">
        <v>1197</v>
      </c>
      <c r="B6499" t="s">
        <v>90</v>
      </c>
      <c r="C6499">
        <v>11.98177124111386</v>
      </c>
      <c r="D6499" t="s">
        <v>183</v>
      </c>
      <c r="E6499" t="s">
        <v>76</v>
      </c>
      <c r="F6499" t="b">
        <v>0</v>
      </c>
      <c r="G6499">
        <v>0.9</v>
      </c>
      <c r="H6499" s="3">
        <v>14412000</v>
      </c>
      <c r="I6499" s="3">
        <v>21530000</v>
      </c>
      <c r="J6499" t="s">
        <v>8293</v>
      </c>
    </row>
    <row r="6500" spans="1:10" x14ac:dyDescent="0.3">
      <c r="A6500" t="s">
        <v>1197</v>
      </c>
      <c r="B6500" t="s">
        <v>91</v>
      </c>
      <c r="C6500">
        <v>8.365042344437839</v>
      </c>
      <c r="D6500" t="s">
        <v>183</v>
      </c>
      <c r="E6500" t="s">
        <v>76</v>
      </c>
      <c r="F6500" t="b">
        <v>0</v>
      </c>
      <c r="G6500">
        <v>0.9</v>
      </c>
      <c r="H6500" s="3">
        <v>14412000</v>
      </c>
      <c r="I6500" s="3">
        <v>21530000</v>
      </c>
      <c r="J6500" t="s">
        <v>8293</v>
      </c>
    </row>
    <row r="6501" spans="1:10" x14ac:dyDescent="0.3">
      <c r="A6501" t="s">
        <v>1198</v>
      </c>
      <c r="B6501" t="s">
        <v>456</v>
      </c>
      <c r="C6501">
        <v>8.4252946314444017</v>
      </c>
      <c r="D6501" t="s">
        <v>458</v>
      </c>
      <c r="E6501" t="s">
        <v>297</v>
      </c>
      <c r="F6501" t="b">
        <v>0</v>
      </c>
      <c r="G6501">
        <v>0.9</v>
      </c>
      <c r="H6501" s="3">
        <v>9893000</v>
      </c>
      <c r="I6501" s="3">
        <v>21499000</v>
      </c>
      <c r="J6501" t="s">
        <v>8292</v>
      </c>
    </row>
    <row r="6502" spans="1:10" x14ac:dyDescent="0.3">
      <c r="A6502" t="s">
        <v>1198</v>
      </c>
      <c r="B6502" t="s">
        <v>459</v>
      </c>
      <c r="C6502">
        <v>2.140619971881661</v>
      </c>
      <c r="D6502" t="s">
        <v>458</v>
      </c>
      <c r="E6502" t="s">
        <v>297</v>
      </c>
      <c r="F6502" t="b">
        <v>0</v>
      </c>
      <c r="G6502">
        <v>0.9</v>
      </c>
      <c r="H6502" s="3">
        <v>9893000</v>
      </c>
      <c r="I6502" s="3">
        <v>21499000</v>
      </c>
      <c r="J6502" t="s">
        <v>8292</v>
      </c>
    </row>
    <row r="6503" spans="1:10" x14ac:dyDescent="0.3">
      <c r="A6503" t="s">
        <v>1198</v>
      </c>
      <c r="B6503" t="s">
        <v>460</v>
      </c>
      <c r="C6503">
        <v>4.2217226061363338</v>
      </c>
      <c r="D6503" t="s">
        <v>458</v>
      </c>
      <c r="E6503" t="s">
        <v>297</v>
      </c>
      <c r="F6503" t="b">
        <v>0</v>
      </c>
      <c r="G6503">
        <v>0.9</v>
      </c>
      <c r="H6503" s="3">
        <v>9893000</v>
      </c>
      <c r="I6503" s="3">
        <v>21499000</v>
      </c>
      <c r="J6503" t="s">
        <v>8292</v>
      </c>
    </row>
    <row r="6504" spans="1:10" x14ac:dyDescent="0.3">
      <c r="A6504" t="s">
        <v>1198</v>
      </c>
      <c r="B6504" t="s">
        <v>461</v>
      </c>
      <c r="C6504">
        <v>2.0435092493124851</v>
      </c>
      <c r="D6504" t="s">
        <v>458</v>
      </c>
      <c r="E6504" t="s">
        <v>297</v>
      </c>
      <c r="F6504" t="b">
        <v>0</v>
      </c>
      <c r="G6504">
        <v>0.9</v>
      </c>
      <c r="H6504" s="3">
        <v>9893000</v>
      </c>
      <c r="I6504" s="3">
        <v>21499000</v>
      </c>
      <c r="J6504" t="s">
        <v>8292</v>
      </c>
    </row>
    <row r="6505" spans="1:10" x14ac:dyDescent="0.3">
      <c r="A6505" t="s">
        <v>1198</v>
      </c>
      <c r="B6505" t="s">
        <v>298</v>
      </c>
      <c r="C6505">
        <v>3.0130777075391939</v>
      </c>
      <c r="D6505" t="s">
        <v>458</v>
      </c>
      <c r="E6505" t="s">
        <v>297</v>
      </c>
      <c r="F6505" t="b">
        <v>0</v>
      </c>
      <c r="G6505">
        <v>0.9</v>
      </c>
      <c r="H6505" s="3">
        <v>9893000</v>
      </c>
      <c r="I6505" s="3">
        <v>21499000</v>
      </c>
      <c r="J6505" t="s">
        <v>8292</v>
      </c>
    </row>
    <row r="6506" spans="1:10" x14ac:dyDescent="0.3">
      <c r="A6506" t="s">
        <v>1198</v>
      </c>
      <c r="B6506" t="s">
        <v>462</v>
      </c>
      <c r="C6506">
        <v>2.0435092493124851</v>
      </c>
      <c r="D6506" t="s">
        <v>458</v>
      </c>
      <c r="E6506" t="s">
        <v>297</v>
      </c>
      <c r="F6506" t="b">
        <v>0</v>
      </c>
      <c r="G6506">
        <v>0.9</v>
      </c>
      <c r="H6506" s="3">
        <v>9893000</v>
      </c>
      <c r="I6506" s="3">
        <v>21499000</v>
      </c>
      <c r="J6506" t="s">
        <v>8292</v>
      </c>
    </row>
    <row r="6507" spans="1:10" x14ac:dyDescent="0.3">
      <c r="A6507" t="s">
        <v>1198</v>
      </c>
      <c r="B6507" t="s">
        <v>463</v>
      </c>
      <c r="C6507">
        <v>7.0375694802702959</v>
      </c>
      <c r="D6507" t="s">
        <v>458</v>
      </c>
      <c r="E6507" t="s">
        <v>297</v>
      </c>
      <c r="F6507" t="b">
        <v>0</v>
      </c>
      <c r="G6507">
        <v>0.9</v>
      </c>
      <c r="H6507" s="3">
        <v>9893000</v>
      </c>
      <c r="I6507" s="3">
        <v>21499000</v>
      </c>
      <c r="J6507" t="s">
        <v>8292</v>
      </c>
    </row>
    <row r="6508" spans="1:10" x14ac:dyDescent="0.3">
      <c r="A6508" t="s">
        <v>1199</v>
      </c>
      <c r="B6508" t="s">
        <v>252</v>
      </c>
      <c r="C6508">
        <v>0.27597384475771242</v>
      </c>
      <c r="D6508" t="s">
        <v>178</v>
      </c>
      <c r="E6508" t="s">
        <v>179</v>
      </c>
      <c r="F6508" t="b">
        <v>0</v>
      </c>
      <c r="G6508">
        <v>0.9</v>
      </c>
      <c r="H6508" s="3">
        <v>11550000</v>
      </c>
      <c r="I6508" s="3">
        <v>21474000</v>
      </c>
      <c r="J6508" t="s">
        <v>8292</v>
      </c>
    </row>
    <row r="6509" spans="1:10" x14ac:dyDescent="0.3">
      <c r="A6509" t="s">
        <v>1200</v>
      </c>
      <c r="B6509" t="s">
        <v>144</v>
      </c>
      <c r="C6509">
        <v>9.0362039245355437</v>
      </c>
      <c r="D6509" t="s">
        <v>146</v>
      </c>
      <c r="E6509" t="s">
        <v>147</v>
      </c>
      <c r="F6509" t="b">
        <v>0</v>
      </c>
      <c r="G6509">
        <v>0.9</v>
      </c>
      <c r="H6509" s="3">
        <v>12879000</v>
      </c>
      <c r="I6509" s="3">
        <v>21460000</v>
      </c>
      <c r="J6509" t="s">
        <v>8292</v>
      </c>
    </row>
    <row r="6510" spans="1:10" x14ac:dyDescent="0.3">
      <c r="A6510" t="s">
        <v>1200</v>
      </c>
      <c r="B6510" t="s">
        <v>148</v>
      </c>
      <c r="C6510">
        <v>11.707761511102809</v>
      </c>
      <c r="D6510" t="s">
        <v>146</v>
      </c>
      <c r="E6510" t="s">
        <v>147</v>
      </c>
      <c r="F6510" t="b">
        <v>0</v>
      </c>
      <c r="G6510">
        <v>0.9</v>
      </c>
      <c r="H6510" s="3">
        <v>12879000</v>
      </c>
      <c r="I6510" s="3">
        <v>21460000</v>
      </c>
      <c r="J6510" t="s">
        <v>8292</v>
      </c>
    </row>
    <row r="6511" spans="1:10" x14ac:dyDescent="0.3">
      <c r="A6511" t="s">
        <v>1200</v>
      </c>
      <c r="B6511" t="s">
        <v>166</v>
      </c>
      <c r="C6511">
        <v>13.11661410497142</v>
      </c>
      <c r="D6511" t="s">
        <v>146</v>
      </c>
      <c r="E6511" t="s">
        <v>147</v>
      </c>
      <c r="F6511" t="b">
        <v>0</v>
      </c>
      <c r="G6511">
        <v>0.9</v>
      </c>
      <c r="H6511" s="3">
        <v>12879000</v>
      </c>
      <c r="I6511" s="3">
        <v>21460000</v>
      </c>
      <c r="J6511" t="s">
        <v>8292</v>
      </c>
    </row>
    <row r="6512" spans="1:10" x14ac:dyDescent="0.3">
      <c r="A6512" t="s">
        <v>1200</v>
      </c>
      <c r="B6512" t="s">
        <v>149</v>
      </c>
      <c r="C6512">
        <v>9.0362039245355437</v>
      </c>
      <c r="D6512" t="s">
        <v>146</v>
      </c>
      <c r="E6512" t="s">
        <v>147</v>
      </c>
      <c r="F6512" t="b">
        <v>0</v>
      </c>
      <c r="G6512">
        <v>0.9</v>
      </c>
      <c r="H6512" s="3">
        <v>12879000</v>
      </c>
      <c r="I6512" s="3">
        <v>21460000</v>
      </c>
      <c r="J6512" t="s">
        <v>8292</v>
      </c>
    </row>
    <row r="6513" spans="1:10" x14ac:dyDescent="0.3">
      <c r="A6513" t="s">
        <v>1201</v>
      </c>
      <c r="B6513" t="s">
        <v>35</v>
      </c>
      <c r="C6513">
        <v>14.88234200338268</v>
      </c>
      <c r="D6513" t="s">
        <v>183</v>
      </c>
      <c r="E6513" t="s">
        <v>76</v>
      </c>
      <c r="F6513" t="b">
        <v>0</v>
      </c>
      <c r="G6513">
        <v>0.9</v>
      </c>
      <c r="H6513" s="3">
        <v>14412000</v>
      </c>
      <c r="I6513" s="3">
        <v>21450000</v>
      </c>
      <c r="J6513" t="s">
        <v>8293</v>
      </c>
    </row>
    <row r="6514" spans="1:10" x14ac:dyDescent="0.3">
      <c r="A6514" t="s">
        <v>1201</v>
      </c>
      <c r="B6514" t="s">
        <v>184</v>
      </c>
      <c r="C6514">
        <v>10.921045999470159</v>
      </c>
      <c r="D6514" t="s">
        <v>183</v>
      </c>
      <c r="E6514" t="s">
        <v>76</v>
      </c>
      <c r="F6514" t="b">
        <v>0</v>
      </c>
      <c r="G6514">
        <v>0.9</v>
      </c>
      <c r="H6514" s="3">
        <v>14412000</v>
      </c>
      <c r="I6514" s="3">
        <v>21450000</v>
      </c>
      <c r="J6514" t="s">
        <v>8293</v>
      </c>
    </row>
    <row r="6515" spans="1:10" x14ac:dyDescent="0.3">
      <c r="A6515" t="s">
        <v>1201</v>
      </c>
      <c r="B6515" t="s">
        <v>185</v>
      </c>
      <c r="C6515">
        <v>8.7711843601343151</v>
      </c>
      <c r="D6515" t="s">
        <v>183</v>
      </c>
      <c r="E6515" t="s">
        <v>76</v>
      </c>
      <c r="F6515" t="b">
        <v>0</v>
      </c>
      <c r="G6515">
        <v>0.9</v>
      </c>
      <c r="H6515" s="3">
        <v>14412000</v>
      </c>
      <c r="I6515" s="3">
        <v>21450000</v>
      </c>
      <c r="J6515" t="s">
        <v>8293</v>
      </c>
    </row>
    <row r="6516" spans="1:10" x14ac:dyDescent="0.3">
      <c r="A6516" t="s">
        <v>1201</v>
      </c>
      <c r="B6516" t="s">
        <v>186</v>
      </c>
      <c r="C6516">
        <v>4.5283648726654988</v>
      </c>
      <c r="D6516" t="s">
        <v>183</v>
      </c>
      <c r="E6516" t="s">
        <v>76</v>
      </c>
      <c r="F6516" t="b">
        <v>0</v>
      </c>
      <c r="G6516">
        <v>0.9</v>
      </c>
      <c r="H6516" s="3">
        <v>14412000</v>
      </c>
      <c r="I6516" s="3">
        <v>21450000</v>
      </c>
      <c r="J6516" t="s">
        <v>8293</v>
      </c>
    </row>
    <row r="6517" spans="1:10" x14ac:dyDescent="0.3">
      <c r="A6517" t="s">
        <v>1201</v>
      </c>
      <c r="B6517" t="s">
        <v>78</v>
      </c>
      <c r="C6517">
        <v>8.4282333838504186</v>
      </c>
      <c r="D6517" t="s">
        <v>183</v>
      </c>
      <c r="E6517" t="s">
        <v>76</v>
      </c>
      <c r="F6517" t="b">
        <v>0</v>
      </c>
      <c r="G6517">
        <v>0.9</v>
      </c>
      <c r="H6517" s="3">
        <v>14412000</v>
      </c>
      <c r="I6517" s="3">
        <v>21450000</v>
      </c>
      <c r="J6517" t="s">
        <v>8293</v>
      </c>
    </row>
    <row r="6518" spans="1:10" x14ac:dyDescent="0.3">
      <c r="A6518" t="s">
        <v>1201</v>
      </c>
      <c r="B6518" t="s">
        <v>79</v>
      </c>
      <c r="C6518">
        <v>9.1282128566272771</v>
      </c>
      <c r="D6518" t="s">
        <v>183</v>
      </c>
      <c r="E6518" t="s">
        <v>76</v>
      </c>
      <c r="F6518" t="b">
        <v>0</v>
      </c>
      <c r="G6518">
        <v>0.9</v>
      </c>
      <c r="H6518" s="3">
        <v>14412000</v>
      </c>
      <c r="I6518" s="3">
        <v>21450000</v>
      </c>
      <c r="J6518" t="s">
        <v>8293</v>
      </c>
    </row>
    <row r="6519" spans="1:10" x14ac:dyDescent="0.3">
      <c r="A6519" t="s">
        <v>1201</v>
      </c>
      <c r="B6519" t="s">
        <v>187</v>
      </c>
      <c r="C6519">
        <v>4.2647946749034329</v>
      </c>
      <c r="D6519" t="s">
        <v>183</v>
      </c>
      <c r="E6519" t="s">
        <v>76</v>
      </c>
      <c r="F6519" t="b">
        <v>0</v>
      </c>
      <c r="G6519">
        <v>0.9</v>
      </c>
      <c r="H6519" s="3">
        <v>14412000</v>
      </c>
      <c r="I6519" s="3">
        <v>21450000</v>
      </c>
      <c r="J6519" t="s">
        <v>8293</v>
      </c>
    </row>
    <row r="6520" spans="1:10" x14ac:dyDescent="0.3">
      <c r="A6520" t="s">
        <v>1201</v>
      </c>
      <c r="B6520" t="s">
        <v>37</v>
      </c>
      <c r="C6520">
        <v>13.557076531479041</v>
      </c>
      <c r="D6520" t="s">
        <v>183</v>
      </c>
      <c r="E6520" t="s">
        <v>76</v>
      </c>
      <c r="F6520" t="b">
        <v>0</v>
      </c>
      <c r="G6520">
        <v>0.9</v>
      </c>
      <c r="H6520" s="3">
        <v>14412000</v>
      </c>
      <c r="I6520" s="3">
        <v>21450000</v>
      </c>
      <c r="J6520" t="s">
        <v>8293</v>
      </c>
    </row>
    <row r="6521" spans="1:10" x14ac:dyDescent="0.3">
      <c r="A6521" t="s">
        <v>1201</v>
      </c>
      <c r="B6521" t="s">
        <v>81</v>
      </c>
      <c r="C6521">
        <v>12.93726974880148</v>
      </c>
      <c r="D6521" t="s">
        <v>183</v>
      </c>
      <c r="E6521" t="s">
        <v>76</v>
      </c>
      <c r="F6521" t="b">
        <v>0</v>
      </c>
      <c r="G6521">
        <v>0.9</v>
      </c>
      <c r="H6521" s="3">
        <v>14412000</v>
      </c>
      <c r="I6521" s="3">
        <v>21450000</v>
      </c>
      <c r="J6521" t="s">
        <v>8293</v>
      </c>
    </row>
    <row r="6522" spans="1:10" x14ac:dyDescent="0.3">
      <c r="A6522" t="s">
        <v>1201</v>
      </c>
      <c r="B6522" t="s">
        <v>137</v>
      </c>
      <c r="C6522">
        <v>13.35672671313281</v>
      </c>
      <c r="D6522" t="s">
        <v>183</v>
      </c>
      <c r="E6522" t="s">
        <v>76</v>
      </c>
      <c r="F6522" t="b">
        <v>0</v>
      </c>
      <c r="G6522">
        <v>0.9</v>
      </c>
      <c r="H6522" s="3">
        <v>14412000</v>
      </c>
      <c r="I6522" s="3">
        <v>21450000</v>
      </c>
      <c r="J6522" t="s">
        <v>8293</v>
      </c>
    </row>
    <row r="6523" spans="1:10" x14ac:dyDescent="0.3">
      <c r="A6523" t="s">
        <v>1201</v>
      </c>
      <c r="B6523" t="s">
        <v>84</v>
      </c>
      <c r="C6523">
        <v>6.749197542519271</v>
      </c>
      <c r="D6523" t="s">
        <v>183</v>
      </c>
      <c r="E6523" t="s">
        <v>76</v>
      </c>
      <c r="F6523" t="b">
        <v>0</v>
      </c>
      <c r="G6523">
        <v>0.9</v>
      </c>
      <c r="H6523" s="3">
        <v>14412000</v>
      </c>
      <c r="I6523" s="3">
        <v>21450000</v>
      </c>
      <c r="J6523" t="s">
        <v>8293</v>
      </c>
    </row>
    <row r="6524" spans="1:10" x14ac:dyDescent="0.3">
      <c r="A6524" t="s">
        <v>1201</v>
      </c>
      <c r="B6524" t="s">
        <v>85</v>
      </c>
      <c r="C6524">
        <v>14.213568779244699</v>
      </c>
      <c r="D6524" t="s">
        <v>183</v>
      </c>
      <c r="E6524" t="s">
        <v>76</v>
      </c>
      <c r="F6524" t="b">
        <v>0</v>
      </c>
      <c r="G6524">
        <v>0.9</v>
      </c>
      <c r="H6524" s="3">
        <v>14412000</v>
      </c>
      <c r="I6524" s="3">
        <v>21450000</v>
      </c>
      <c r="J6524" t="s">
        <v>8293</v>
      </c>
    </row>
    <row r="6525" spans="1:10" x14ac:dyDescent="0.3">
      <c r="A6525" t="s">
        <v>1201</v>
      </c>
      <c r="B6525" t="s">
        <v>88</v>
      </c>
      <c r="C6525">
        <v>8.9873308641972152</v>
      </c>
      <c r="D6525" t="s">
        <v>183</v>
      </c>
      <c r="E6525" t="s">
        <v>76</v>
      </c>
      <c r="F6525" t="b">
        <v>0</v>
      </c>
      <c r="G6525">
        <v>0.9</v>
      </c>
      <c r="H6525" s="3">
        <v>14412000</v>
      </c>
      <c r="I6525" s="3">
        <v>21450000</v>
      </c>
      <c r="J6525" t="s">
        <v>8293</v>
      </c>
    </row>
    <row r="6526" spans="1:10" x14ac:dyDescent="0.3">
      <c r="A6526" t="s">
        <v>1201</v>
      </c>
      <c r="B6526" t="s">
        <v>89</v>
      </c>
      <c r="C6526">
        <v>8.6390912010143968</v>
      </c>
      <c r="D6526" t="s">
        <v>183</v>
      </c>
      <c r="E6526" t="s">
        <v>76</v>
      </c>
      <c r="F6526" t="b">
        <v>0</v>
      </c>
      <c r="G6526">
        <v>0.9</v>
      </c>
      <c r="H6526" s="3">
        <v>14412000</v>
      </c>
      <c r="I6526" s="3">
        <v>21450000</v>
      </c>
      <c r="J6526" t="s">
        <v>8293</v>
      </c>
    </row>
    <row r="6527" spans="1:10" x14ac:dyDescent="0.3">
      <c r="A6527" t="s">
        <v>1201</v>
      </c>
      <c r="B6527" t="s">
        <v>90</v>
      </c>
      <c r="C6527">
        <v>12.256384822501481</v>
      </c>
      <c r="D6527" t="s">
        <v>183</v>
      </c>
      <c r="E6527" t="s">
        <v>76</v>
      </c>
      <c r="F6527" t="b">
        <v>0</v>
      </c>
      <c r="G6527">
        <v>0.9</v>
      </c>
      <c r="H6527" s="3">
        <v>14412000</v>
      </c>
      <c r="I6527" s="3">
        <v>21450000</v>
      </c>
      <c r="J6527" t="s">
        <v>8293</v>
      </c>
    </row>
    <row r="6528" spans="1:10" x14ac:dyDescent="0.3">
      <c r="A6528" t="s">
        <v>1201</v>
      </c>
      <c r="B6528" t="s">
        <v>91</v>
      </c>
      <c r="C6528">
        <v>8.6420096121662446</v>
      </c>
      <c r="D6528" t="s">
        <v>183</v>
      </c>
      <c r="E6528" t="s">
        <v>76</v>
      </c>
      <c r="F6528" t="b">
        <v>0</v>
      </c>
      <c r="G6528">
        <v>0.9</v>
      </c>
      <c r="H6528" s="3">
        <v>14412000</v>
      </c>
      <c r="I6528" s="3">
        <v>21450000</v>
      </c>
      <c r="J6528" t="s">
        <v>8293</v>
      </c>
    </row>
    <row r="6529" spans="1:10" x14ac:dyDescent="0.3">
      <c r="A6529" t="s">
        <v>1202</v>
      </c>
      <c r="B6529" t="s">
        <v>218</v>
      </c>
      <c r="C6529">
        <v>1.7020710790655229</v>
      </c>
      <c r="D6529" t="s">
        <v>220</v>
      </c>
      <c r="E6529" t="s">
        <v>221</v>
      </c>
      <c r="F6529" t="b">
        <v>0</v>
      </c>
      <c r="G6529">
        <v>0.9</v>
      </c>
      <c r="H6529" s="3">
        <v>4716500</v>
      </c>
      <c r="I6529" s="3">
        <v>21445000</v>
      </c>
      <c r="J6529" t="s">
        <v>8292</v>
      </c>
    </row>
    <row r="6530" spans="1:10" x14ac:dyDescent="0.3">
      <c r="A6530" t="s">
        <v>1203</v>
      </c>
      <c r="B6530" t="s">
        <v>233</v>
      </c>
      <c r="C6530">
        <v>8.7180377327159366</v>
      </c>
      <c r="D6530" t="s">
        <v>407</v>
      </c>
      <c r="E6530" t="s">
        <v>147</v>
      </c>
      <c r="F6530" t="b">
        <v>0</v>
      </c>
      <c r="G6530">
        <v>0.9</v>
      </c>
      <c r="H6530" s="3">
        <v>12879000</v>
      </c>
      <c r="I6530" s="3">
        <v>21444000</v>
      </c>
      <c r="J6530" t="s">
        <v>8292</v>
      </c>
    </row>
    <row r="6531" spans="1:10" x14ac:dyDescent="0.3">
      <c r="A6531" t="s">
        <v>1203</v>
      </c>
      <c r="B6531" t="s">
        <v>184</v>
      </c>
      <c r="C6531">
        <v>4.4376524302750777</v>
      </c>
      <c r="D6531" t="s">
        <v>407</v>
      </c>
      <c r="E6531" t="s">
        <v>147</v>
      </c>
      <c r="F6531" t="b">
        <v>0</v>
      </c>
      <c r="G6531">
        <v>0.9</v>
      </c>
      <c r="H6531" s="3">
        <v>12879000</v>
      </c>
      <c r="I6531" s="3">
        <v>21444000</v>
      </c>
      <c r="J6531" t="s">
        <v>8292</v>
      </c>
    </row>
    <row r="6532" spans="1:10" x14ac:dyDescent="0.3">
      <c r="A6532" t="s">
        <v>1203</v>
      </c>
      <c r="B6532" t="s">
        <v>185</v>
      </c>
      <c r="C6532">
        <v>12.297875938230661</v>
      </c>
      <c r="D6532" t="s">
        <v>407</v>
      </c>
      <c r="E6532" t="s">
        <v>147</v>
      </c>
      <c r="F6532" t="b">
        <v>0</v>
      </c>
      <c r="G6532">
        <v>0.9</v>
      </c>
      <c r="H6532" s="3">
        <v>12879000</v>
      </c>
      <c r="I6532" s="3">
        <v>21444000</v>
      </c>
      <c r="J6532" t="s">
        <v>8292</v>
      </c>
    </row>
    <row r="6533" spans="1:10" x14ac:dyDescent="0.3">
      <c r="A6533" t="s">
        <v>1203</v>
      </c>
      <c r="B6533" t="s">
        <v>186</v>
      </c>
      <c r="C6533">
        <v>10.69899951177962</v>
      </c>
      <c r="D6533" t="s">
        <v>407</v>
      </c>
      <c r="E6533" t="s">
        <v>147</v>
      </c>
      <c r="F6533" t="b">
        <v>0</v>
      </c>
      <c r="G6533">
        <v>0.9</v>
      </c>
      <c r="H6533" s="3">
        <v>12879000</v>
      </c>
      <c r="I6533" s="3">
        <v>21444000</v>
      </c>
      <c r="J6533" t="s">
        <v>8292</v>
      </c>
    </row>
    <row r="6534" spans="1:10" x14ac:dyDescent="0.3">
      <c r="A6534" t="s">
        <v>1203</v>
      </c>
      <c r="B6534" t="s">
        <v>187</v>
      </c>
      <c r="C6534">
        <v>9.5665493097687104</v>
      </c>
      <c r="D6534" t="s">
        <v>407</v>
      </c>
      <c r="E6534" t="s">
        <v>147</v>
      </c>
      <c r="F6534" t="b">
        <v>0</v>
      </c>
      <c r="G6534">
        <v>0.9</v>
      </c>
      <c r="H6534" s="3">
        <v>12879000</v>
      </c>
      <c r="I6534" s="3">
        <v>21444000</v>
      </c>
      <c r="J6534" t="s">
        <v>8292</v>
      </c>
    </row>
    <row r="6535" spans="1:10" x14ac:dyDescent="0.3">
      <c r="A6535" t="s">
        <v>1203</v>
      </c>
      <c r="B6535" t="s">
        <v>235</v>
      </c>
      <c r="C6535">
        <v>6.1191569414770237</v>
      </c>
      <c r="D6535" t="s">
        <v>407</v>
      </c>
      <c r="E6535" t="s">
        <v>147</v>
      </c>
      <c r="F6535" t="b">
        <v>0</v>
      </c>
      <c r="G6535">
        <v>0.9</v>
      </c>
      <c r="H6535" s="3">
        <v>12879000</v>
      </c>
      <c r="I6535" s="3">
        <v>21444000</v>
      </c>
      <c r="J6535" t="s">
        <v>8292</v>
      </c>
    </row>
    <row r="6536" spans="1:10" x14ac:dyDescent="0.3">
      <c r="A6536" t="s">
        <v>1203</v>
      </c>
      <c r="B6536" t="s">
        <v>316</v>
      </c>
      <c r="C6536">
        <v>10.380883362270581</v>
      </c>
      <c r="D6536" t="s">
        <v>407</v>
      </c>
      <c r="E6536" t="s">
        <v>147</v>
      </c>
      <c r="F6536" t="b">
        <v>0</v>
      </c>
      <c r="G6536">
        <v>0.9</v>
      </c>
      <c r="H6536" s="3">
        <v>12879000</v>
      </c>
      <c r="I6536" s="3">
        <v>21444000</v>
      </c>
      <c r="J6536" t="s">
        <v>8292</v>
      </c>
    </row>
    <row r="6537" spans="1:10" x14ac:dyDescent="0.3">
      <c r="A6537" t="s">
        <v>1203</v>
      </c>
      <c r="B6537" t="s">
        <v>137</v>
      </c>
      <c r="C6537">
        <v>13.415752255010791</v>
      </c>
      <c r="D6537" t="s">
        <v>407</v>
      </c>
      <c r="E6537" t="s">
        <v>147</v>
      </c>
      <c r="F6537" t="b">
        <v>0</v>
      </c>
      <c r="G6537">
        <v>0.9</v>
      </c>
      <c r="H6537" s="3">
        <v>12879000</v>
      </c>
      <c r="I6537" s="3">
        <v>21444000</v>
      </c>
      <c r="J6537" t="s">
        <v>8292</v>
      </c>
    </row>
    <row r="6538" spans="1:10" x14ac:dyDescent="0.3">
      <c r="A6538" t="s">
        <v>1203</v>
      </c>
      <c r="B6538" t="s">
        <v>236</v>
      </c>
      <c r="C6538">
        <v>4.454266798365758</v>
      </c>
      <c r="D6538" t="s">
        <v>407</v>
      </c>
      <c r="E6538" t="s">
        <v>147</v>
      </c>
      <c r="F6538" t="b">
        <v>0</v>
      </c>
      <c r="G6538">
        <v>0.9</v>
      </c>
      <c r="H6538" s="3">
        <v>12879000</v>
      </c>
      <c r="I6538" s="3">
        <v>21444000</v>
      </c>
      <c r="J6538" t="s">
        <v>8292</v>
      </c>
    </row>
    <row r="6539" spans="1:10" x14ac:dyDescent="0.3">
      <c r="A6539" t="s">
        <v>1203</v>
      </c>
      <c r="B6539" t="s">
        <v>408</v>
      </c>
      <c r="C6539">
        <v>8.9604357199244298</v>
      </c>
      <c r="D6539" t="s">
        <v>407</v>
      </c>
      <c r="E6539" t="s">
        <v>147</v>
      </c>
      <c r="F6539" t="b">
        <v>0</v>
      </c>
      <c r="G6539">
        <v>0.9</v>
      </c>
      <c r="H6539" s="3">
        <v>12879000</v>
      </c>
      <c r="I6539" s="3">
        <v>21444000</v>
      </c>
      <c r="J6539" t="s">
        <v>8292</v>
      </c>
    </row>
    <row r="6540" spans="1:10" x14ac:dyDescent="0.3">
      <c r="A6540" t="s">
        <v>1203</v>
      </c>
      <c r="B6540" t="s">
        <v>237</v>
      </c>
      <c r="C6540">
        <v>6.3581911417776666</v>
      </c>
      <c r="D6540" t="s">
        <v>407</v>
      </c>
      <c r="E6540" t="s">
        <v>147</v>
      </c>
      <c r="F6540" t="b">
        <v>0</v>
      </c>
      <c r="G6540">
        <v>0.9</v>
      </c>
      <c r="H6540" s="3">
        <v>12879000</v>
      </c>
      <c r="I6540" s="3">
        <v>21444000</v>
      </c>
      <c r="J6540" t="s">
        <v>8292</v>
      </c>
    </row>
    <row r="6541" spans="1:10" x14ac:dyDescent="0.3">
      <c r="A6541" t="s">
        <v>1203</v>
      </c>
      <c r="B6541" t="s">
        <v>238</v>
      </c>
      <c r="C6541">
        <v>4.9405874452569227</v>
      </c>
      <c r="D6541" t="s">
        <v>407</v>
      </c>
      <c r="E6541" t="s">
        <v>147</v>
      </c>
      <c r="F6541" t="b">
        <v>0</v>
      </c>
      <c r="G6541">
        <v>0.9</v>
      </c>
      <c r="H6541" s="3">
        <v>12879000</v>
      </c>
      <c r="I6541" s="3">
        <v>21444000</v>
      </c>
      <c r="J6541" t="s">
        <v>8292</v>
      </c>
    </row>
    <row r="6542" spans="1:10" x14ac:dyDescent="0.3">
      <c r="A6542" t="s">
        <v>1204</v>
      </c>
      <c r="B6542" t="s">
        <v>347</v>
      </c>
      <c r="C6542">
        <v>3.5218523995658488</v>
      </c>
      <c r="D6542" t="s">
        <v>349</v>
      </c>
      <c r="E6542" t="s">
        <v>221</v>
      </c>
      <c r="F6542" t="b">
        <v>0</v>
      </c>
      <c r="G6542">
        <v>0.9</v>
      </c>
      <c r="H6542" s="3">
        <v>4716500</v>
      </c>
      <c r="I6542" s="3">
        <v>21425000</v>
      </c>
      <c r="J6542" t="s">
        <v>8292</v>
      </c>
    </row>
    <row r="6543" spans="1:10" x14ac:dyDescent="0.3">
      <c r="A6543" t="s">
        <v>1204</v>
      </c>
      <c r="B6543" t="s">
        <v>1205</v>
      </c>
      <c r="C6543">
        <v>14.21315743625197</v>
      </c>
      <c r="D6543" t="s">
        <v>349</v>
      </c>
      <c r="E6543" t="s">
        <v>221</v>
      </c>
      <c r="F6543" t="b">
        <v>0</v>
      </c>
      <c r="G6543">
        <v>0.9</v>
      </c>
      <c r="H6543" s="3">
        <v>4716500</v>
      </c>
      <c r="I6543" s="3">
        <v>21425000</v>
      </c>
      <c r="J6543" t="s">
        <v>8292</v>
      </c>
    </row>
    <row r="6544" spans="1:10" x14ac:dyDescent="0.3">
      <c r="A6544" t="s">
        <v>1204</v>
      </c>
      <c r="B6544" t="s">
        <v>350</v>
      </c>
      <c r="C6544">
        <v>2.9485636570248239</v>
      </c>
      <c r="D6544" t="s">
        <v>349</v>
      </c>
      <c r="E6544" t="s">
        <v>221</v>
      </c>
      <c r="F6544" t="b">
        <v>0</v>
      </c>
      <c r="G6544">
        <v>0.9</v>
      </c>
      <c r="H6544" s="3">
        <v>4716500</v>
      </c>
      <c r="I6544" s="3">
        <v>21425000</v>
      </c>
      <c r="J6544" t="s">
        <v>8292</v>
      </c>
    </row>
    <row r="6545" spans="1:10" x14ac:dyDescent="0.3">
      <c r="A6545" t="s">
        <v>1206</v>
      </c>
      <c r="B6545" t="s">
        <v>392</v>
      </c>
      <c r="C6545">
        <v>2.0907929573644788</v>
      </c>
      <c r="D6545" t="s">
        <v>394</v>
      </c>
      <c r="E6545" t="s">
        <v>103</v>
      </c>
      <c r="F6545" t="b">
        <v>0</v>
      </c>
      <c r="G6545">
        <v>0.9</v>
      </c>
      <c r="H6545" s="3">
        <v>6878000</v>
      </c>
      <c r="I6545" s="3">
        <v>21418000</v>
      </c>
      <c r="J6545" t="s">
        <v>8292</v>
      </c>
    </row>
    <row r="6546" spans="1:10" x14ac:dyDescent="0.3">
      <c r="A6546" t="s">
        <v>1206</v>
      </c>
      <c r="B6546" t="s">
        <v>395</v>
      </c>
      <c r="C6546">
        <v>1.8789844862218641</v>
      </c>
      <c r="D6546" t="s">
        <v>394</v>
      </c>
      <c r="E6546" t="s">
        <v>103</v>
      </c>
      <c r="F6546" t="b">
        <v>0</v>
      </c>
      <c r="G6546">
        <v>0.9</v>
      </c>
      <c r="H6546" s="3">
        <v>6878000</v>
      </c>
      <c r="I6546" s="3">
        <v>21418000</v>
      </c>
      <c r="J6546" t="s">
        <v>8292</v>
      </c>
    </row>
    <row r="6547" spans="1:10" x14ac:dyDescent="0.3">
      <c r="A6547" t="s">
        <v>1207</v>
      </c>
      <c r="B6547" t="s">
        <v>73</v>
      </c>
      <c r="C6547">
        <v>14.359445522837619</v>
      </c>
      <c r="D6547" t="s">
        <v>190</v>
      </c>
      <c r="E6547" t="s">
        <v>147</v>
      </c>
      <c r="F6547" t="b">
        <v>0</v>
      </c>
      <c r="G6547">
        <v>0.9</v>
      </c>
      <c r="H6547" s="3">
        <v>12879000</v>
      </c>
      <c r="I6547" s="3">
        <v>21415000</v>
      </c>
      <c r="J6547" t="s">
        <v>8292</v>
      </c>
    </row>
    <row r="6548" spans="1:10" x14ac:dyDescent="0.3">
      <c r="A6548" t="s">
        <v>1207</v>
      </c>
      <c r="B6548" t="s">
        <v>77</v>
      </c>
      <c r="C6548">
        <v>5.096234563838026</v>
      </c>
      <c r="D6548" t="s">
        <v>190</v>
      </c>
      <c r="E6548" t="s">
        <v>147</v>
      </c>
      <c r="F6548" t="b">
        <v>0</v>
      </c>
      <c r="G6548">
        <v>0.9</v>
      </c>
      <c r="H6548" s="3">
        <v>12879000</v>
      </c>
      <c r="I6548" s="3">
        <v>21415000</v>
      </c>
      <c r="J6548" t="s">
        <v>8292</v>
      </c>
    </row>
    <row r="6549" spans="1:10" x14ac:dyDescent="0.3">
      <c r="A6549" t="s">
        <v>1207</v>
      </c>
      <c r="B6549" t="s">
        <v>185</v>
      </c>
      <c r="C6549">
        <v>13.690774773329901</v>
      </c>
      <c r="D6549" t="s">
        <v>190</v>
      </c>
      <c r="E6549" t="s">
        <v>147</v>
      </c>
      <c r="F6549" t="b">
        <v>0</v>
      </c>
      <c r="G6549">
        <v>0.9</v>
      </c>
      <c r="H6549" s="3">
        <v>12879000</v>
      </c>
      <c r="I6549" s="3">
        <v>21415000</v>
      </c>
      <c r="J6549" t="s">
        <v>8292</v>
      </c>
    </row>
    <row r="6550" spans="1:10" x14ac:dyDescent="0.3">
      <c r="A6550" t="s">
        <v>1207</v>
      </c>
      <c r="B6550" t="s">
        <v>79</v>
      </c>
      <c r="C6550">
        <v>10.733507379660161</v>
      </c>
      <c r="D6550" t="s">
        <v>190</v>
      </c>
      <c r="E6550" t="s">
        <v>147</v>
      </c>
      <c r="F6550" t="b">
        <v>0</v>
      </c>
      <c r="G6550">
        <v>0.9</v>
      </c>
      <c r="H6550" s="3">
        <v>12879000</v>
      </c>
      <c r="I6550" s="3">
        <v>21415000</v>
      </c>
      <c r="J6550" t="s">
        <v>8292</v>
      </c>
    </row>
    <row r="6551" spans="1:10" x14ac:dyDescent="0.3">
      <c r="A6551" t="s">
        <v>1207</v>
      </c>
      <c r="B6551" t="s">
        <v>80</v>
      </c>
      <c r="C6551">
        <v>8.1384045280457809</v>
      </c>
      <c r="D6551" t="s">
        <v>190</v>
      </c>
      <c r="E6551" t="s">
        <v>147</v>
      </c>
      <c r="F6551" t="b">
        <v>0</v>
      </c>
      <c r="G6551">
        <v>0.9</v>
      </c>
      <c r="H6551" s="3">
        <v>12879000</v>
      </c>
      <c r="I6551" s="3">
        <v>21415000</v>
      </c>
      <c r="J6551" t="s">
        <v>8292</v>
      </c>
    </row>
    <row r="6552" spans="1:10" x14ac:dyDescent="0.3">
      <c r="A6552" t="s">
        <v>1207</v>
      </c>
      <c r="B6552" t="s">
        <v>81</v>
      </c>
      <c r="C6552">
        <v>10.43662891137887</v>
      </c>
      <c r="D6552" t="s">
        <v>190</v>
      </c>
      <c r="E6552" t="s">
        <v>147</v>
      </c>
      <c r="F6552" t="b">
        <v>0</v>
      </c>
      <c r="G6552">
        <v>0.9</v>
      </c>
      <c r="H6552" s="3">
        <v>12879000</v>
      </c>
      <c r="I6552" s="3">
        <v>21415000</v>
      </c>
      <c r="J6552" t="s">
        <v>8292</v>
      </c>
    </row>
    <row r="6553" spans="1:10" x14ac:dyDescent="0.3">
      <c r="A6553" t="s">
        <v>1207</v>
      </c>
      <c r="B6553" t="s">
        <v>82</v>
      </c>
      <c r="C6553">
        <v>12.769077970319289</v>
      </c>
      <c r="D6553" t="s">
        <v>190</v>
      </c>
      <c r="E6553" t="s">
        <v>147</v>
      </c>
      <c r="F6553" t="b">
        <v>0</v>
      </c>
      <c r="G6553">
        <v>0.9</v>
      </c>
      <c r="H6553" s="3">
        <v>12879000</v>
      </c>
      <c r="I6553" s="3">
        <v>21415000</v>
      </c>
      <c r="J6553" t="s">
        <v>8292</v>
      </c>
    </row>
    <row r="6554" spans="1:10" x14ac:dyDescent="0.3">
      <c r="A6554" t="s">
        <v>1207</v>
      </c>
      <c r="B6554" t="s">
        <v>169</v>
      </c>
      <c r="C6554">
        <v>9.472951373032684</v>
      </c>
      <c r="D6554" t="s">
        <v>190</v>
      </c>
      <c r="E6554" t="s">
        <v>147</v>
      </c>
      <c r="F6554" t="b">
        <v>0</v>
      </c>
      <c r="G6554">
        <v>0.9</v>
      </c>
      <c r="H6554" s="3">
        <v>12879000</v>
      </c>
      <c r="I6554" s="3">
        <v>21415000</v>
      </c>
      <c r="J6554" t="s">
        <v>8292</v>
      </c>
    </row>
    <row r="6555" spans="1:10" x14ac:dyDescent="0.3">
      <c r="A6555" t="s">
        <v>1207</v>
      </c>
      <c r="B6555" t="s">
        <v>191</v>
      </c>
      <c r="C6555">
        <v>1.996843369042137</v>
      </c>
      <c r="D6555" t="s">
        <v>190</v>
      </c>
      <c r="E6555" t="s">
        <v>147</v>
      </c>
      <c r="F6555" t="b">
        <v>0</v>
      </c>
      <c r="G6555">
        <v>0.9</v>
      </c>
      <c r="H6555" s="3">
        <v>12879000</v>
      </c>
      <c r="I6555" s="3">
        <v>21415000</v>
      </c>
      <c r="J6555" t="s">
        <v>8292</v>
      </c>
    </row>
    <row r="6556" spans="1:10" x14ac:dyDescent="0.3">
      <c r="A6556" t="s">
        <v>1207</v>
      </c>
      <c r="B6556" t="s">
        <v>84</v>
      </c>
      <c r="C6556">
        <v>12.714255432500631</v>
      </c>
      <c r="D6556" t="s">
        <v>190</v>
      </c>
      <c r="E6556" t="s">
        <v>147</v>
      </c>
      <c r="F6556" t="b">
        <v>0</v>
      </c>
      <c r="G6556">
        <v>0.9</v>
      </c>
      <c r="H6556" s="3">
        <v>12879000</v>
      </c>
      <c r="I6556" s="3">
        <v>21415000</v>
      </c>
      <c r="J6556" t="s">
        <v>8292</v>
      </c>
    </row>
    <row r="6557" spans="1:10" x14ac:dyDescent="0.3">
      <c r="A6557" t="s">
        <v>1207</v>
      </c>
      <c r="B6557" t="s">
        <v>192</v>
      </c>
      <c r="C6557">
        <v>1.996843369042137</v>
      </c>
      <c r="D6557" t="s">
        <v>190</v>
      </c>
      <c r="E6557" t="s">
        <v>147</v>
      </c>
      <c r="F6557" t="b">
        <v>0</v>
      </c>
      <c r="G6557">
        <v>0.9</v>
      </c>
      <c r="H6557" s="3">
        <v>12879000</v>
      </c>
      <c r="I6557" s="3">
        <v>21415000</v>
      </c>
      <c r="J6557" t="s">
        <v>8292</v>
      </c>
    </row>
    <row r="6558" spans="1:10" x14ac:dyDescent="0.3">
      <c r="A6558" t="s">
        <v>1207</v>
      </c>
      <c r="B6558" t="s">
        <v>86</v>
      </c>
      <c r="C6558">
        <v>8.1384045280457809</v>
      </c>
      <c r="D6558" t="s">
        <v>190</v>
      </c>
      <c r="E6558" t="s">
        <v>147</v>
      </c>
      <c r="F6558" t="b">
        <v>0</v>
      </c>
      <c r="G6558">
        <v>0.9</v>
      </c>
      <c r="H6558" s="3">
        <v>12879000</v>
      </c>
      <c r="I6558" s="3">
        <v>21415000</v>
      </c>
      <c r="J6558" t="s">
        <v>8292</v>
      </c>
    </row>
    <row r="6559" spans="1:10" x14ac:dyDescent="0.3">
      <c r="A6559" t="s">
        <v>1207</v>
      </c>
      <c r="B6559" t="s">
        <v>87</v>
      </c>
      <c r="C6559">
        <v>14.359445522837619</v>
      </c>
      <c r="D6559" t="s">
        <v>190</v>
      </c>
      <c r="E6559" t="s">
        <v>147</v>
      </c>
      <c r="F6559" t="b">
        <v>0</v>
      </c>
      <c r="G6559">
        <v>0.9</v>
      </c>
      <c r="H6559" s="3">
        <v>12879000</v>
      </c>
      <c r="I6559" s="3">
        <v>21415000</v>
      </c>
      <c r="J6559" t="s">
        <v>8292</v>
      </c>
    </row>
    <row r="6560" spans="1:10" x14ac:dyDescent="0.3">
      <c r="A6560" t="s">
        <v>1207</v>
      </c>
      <c r="B6560" t="s">
        <v>193</v>
      </c>
      <c r="C6560">
        <v>2.009157051466838</v>
      </c>
      <c r="D6560" t="s">
        <v>190</v>
      </c>
      <c r="E6560" t="s">
        <v>147</v>
      </c>
      <c r="F6560" t="b">
        <v>0</v>
      </c>
      <c r="G6560">
        <v>0.9</v>
      </c>
      <c r="H6560" s="3">
        <v>12879000</v>
      </c>
      <c r="I6560" s="3">
        <v>21415000</v>
      </c>
      <c r="J6560" t="s">
        <v>8292</v>
      </c>
    </row>
    <row r="6561" spans="1:10" x14ac:dyDescent="0.3">
      <c r="A6561" t="s">
        <v>1207</v>
      </c>
      <c r="B6561" t="s">
        <v>88</v>
      </c>
      <c r="C6561">
        <v>14.666228313085339</v>
      </c>
      <c r="D6561" t="s">
        <v>190</v>
      </c>
      <c r="E6561" t="s">
        <v>147</v>
      </c>
      <c r="F6561" t="b">
        <v>0</v>
      </c>
      <c r="G6561">
        <v>0.9</v>
      </c>
      <c r="H6561" s="3">
        <v>12879000</v>
      </c>
      <c r="I6561" s="3">
        <v>21415000</v>
      </c>
      <c r="J6561" t="s">
        <v>8292</v>
      </c>
    </row>
    <row r="6562" spans="1:10" x14ac:dyDescent="0.3">
      <c r="A6562" t="s">
        <v>1208</v>
      </c>
      <c r="B6562" t="s">
        <v>73</v>
      </c>
      <c r="C6562">
        <v>13.0978425090274</v>
      </c>
      <c r="D6562" t="s">
        <v>353</v>
      </c>
      <c r="E6562" t="s">
        <v>147</v>
      </c>
      <c r="F6562" t="b">
        <v>0</v>
      </c>
      <c r="G6562">
        <v>0.9</v>
      </c>
      <c r="H6562" s="3">
        <v>12879000</v>
      </c>
      <c r="I6562" s="3">
        <v>21400000</v>
      </c>
      <c r="J6562" t="s">
        <v>8292</v>
      </c>
    </row>
    <row r="6563" spans="1:10" x14ac:dyDescent="0.3">
      <c r="A6563" t="s">
        <v>1208</v>
      </c>
      <c r="B6563" t="s">
        <v>77</v>
      </c>
      <c r="C6563">
        <v>3.5950332819494091</v>
      </c>
      <c r="D6563" t="s">
        <v>353</v>
      </c>
      <c r="E6563" t="s">
        <v>147</v>
      </c>
      <c r="F6563" t="b">
        <v>0</v>
      </c>
      <c r="G6563">
        <v>0.9</v>
      </c>
      <c r="H6563" s="3">
        <v>12879000</v>
      </c>
      <c r="I6563" s="3">
        <v>21400000</v>
      </c>
      <c r="J6563" t="s">
        <v>8292</v>
      </c>
    </row>
    <row r="6564" spans="1:10" x14ac:dyDescent="0.3">
      <c r="A6564" t="s">
        <v>1208</v>
      </c>
      <c r="B6564" t="s">
        <v>185</v>
      </c>
      <c r="C6564">
        <v>14.80780039478376</v>
      </c>
      <c r="D6564" t="s">
        <v>353</v>
      </c>
      <c r="E6564" t="s">
        <v>147</v>
      </c>
      <c r="F6564" t="b">
        <v>0</v>
      </c>
      <c r="G6564">
        <v>0.9</v>
      </c>
      <c r="H6564" s="3">
        <v>12879000</v>
      </c>
      <c r="I6564" s="3">
        <v>21400000</v>
      </c>
      <c r="J6564" t="s">
        <v>8292</v>
      </c>
    </row>
    <row r="6565" spans="1:10" x14ac:dyDescent="0.3">
      <c r="A6565" t="s">
        <v>1208</v>
      </c>
      <c r="B6565" t="s">
        <v>79</v>
      </c>
      <c r="C6565">
        <v>11.58787004023071</v>
      </c>
      <c r="D6565" t="s">
        <v>353</v>
      </c>
      <c r="E6565" t="s">
        <v>147</v>
      </c>
      <c r="F6565" t="b">
        <v>0</v>
      </c>
      <c r="G6565">
        <v>0.9</v>
      </c>
      <c r="H6565" s="3">
        <v>12879000</v>
      </c>
      <c r="I6565" s="3">
        <v>21400000</v>
      </c>
      <c r="J6565" t="s">
        <v>8292</v>
      </c>
    </row>
    <row r="6566" spans="1:10" x14ac:dyDescent="0.3">
      <c r="A6566" t="s">
        <v>1208</v>
      </c>
      <c r="B6566" t="s">
        <v>80</v>
      </c>
      <c r="C6566">
        <v>7.4113399791651027</v>
      </c>
      <c r="D6566" t="s">
        <v>353</v>
      </c>
      <c r="E6566" t="s">
        <v>147</v>
      </c>
      <c r="F6566" t="b">
        <v>0</v>
      </c>
      <c r="G6566">
        <v>0.9</v>
      </c>
      <c r="H6566" s="3">
        <v>12879000</v>
      </c>
      <c r="I6566" s="3">
        <v>21400000</v>
      </c>
      <c r="J6566" t="s">
        <v>8292</v>
      </c>
    </row>
    <row r="6567" spans="1:10" x14ac:dyDescent="0.3">
      <c r="A6567" t="s">
        <v>1208</v>
      </c>
      <c r="B6567" t="s">
        <v>81</v>
      </c>
      <c r="C6567">
        <v>9.9708149777365485</v>
      </c>
      <c r="D6567" t="s">
        <v>353</v>
      </c>
      <c r="E6567" t="s">
        <v>147</v>
      </c>
      <c r="F6567" t="b">
        <v>0</v>
      </c>
      <c r="G6567">
        <v>0.9</v>
      </c>
      <c r="H6567" s="3">
        <v>12879000</v>
      </c>
      <c r="I6567" s="3">
        <v>21400000</v>
      </c>
      <c r="J6567" t="s">
        <v>8292</v>
      </c>
    </row>
    <row r="6568" spans="1:10" x14ac:dyDescent="0.3">
      <c r="A6568" t="s">
        <v>1208</v>
      </c>
      <c r="B6568" t="s">
        <v>82</v>
      </c>
      <c r="C6568">
        <v>11.641861572509519</v>
      </c>
      <c r="D6568" t="s">
        <v>353</v>
      </c>
      <c r="E6568" t="s">
        <v>147</v>
      </c>
      <c r="F6568" t="b">
        <v>0</v>
      </c>
      <c r="G6568">
        <v>0.9</v>
      </c>
      <c r="H6568" s="3">
        <v>12879000</v>
      </c>
      <c r="I6568" s="3">
        <v>21400000</v>
      </c>
      <c r="J6568" t="s">
        <v>8292</v>
      </c>
    </row>
    <row r="6569" spans="1:10" x14ac:dyDescent="0.3">
      <c r="A6569" t="s">
        <v>1208</v>
      </c>
      <c r="B6569" t="s">
        <v>169</v>
      </c>
      <c r="C6569">
        <v>7.8328575808483833</v>
      </c>
      <c r="D6569" t="s">
        <v>353</v>
      </c>
      <c r="E6569" t="s">
        <v>147</v>
      </c>
      <c r="F6569" t="b">
        <v>0</v>
      </c>
      <c r="G6569">
        <v>0.9</v>
      </c>
      <c r="H6569" s="3">
        <v>12879000</v>
      </c>
      <c r="I6569" s="3">
        <v>21400000</v>
      </c>
      <c r="J6569" t="s">
        <v>8292</v>
      </c>
    </row>
    <row r="6570" spans="1:10" x14ac:dyDescent="0.3">
      <c r="A6570" t="s">
        <v>1208</v>
      </c>
      <c r="B6570" t="s">
        <v>191</v>
      </c>
      <c r="C6570">
        <v>0.60755164538687212</v>
      </c>
      <c r="D6570" t="s">
        <v>353</v>
      </c>
      <c r="E6570" t="s">
        <v>147</v>
      </c>
      <c r="F6570" t="b">
        <v>0</v>
      </c>
      <c r="G6570">
        <v>0.9</v>
      </c>
      <c r="H6570" s="3">
        <v>12879000</v>
      </c>
      <c r="I6570" s="3">
        <v>21400000</v>
      </c>
      <c r="J6570" t="s">
        <v>8292</v>
      </c>
    </row>
    <row r="6571" spans="1:10" x14ac:dyDescent="0.3">
      <c r="A6571" t="s">
        <v>1208</v>
      </c>
      <c r="B6571" t="s">
        <v>84</v>
      </c>
      <c r="C6571">
        <v>13.27208873224513</v>
      </c>
      <c r="D6571" t="s">
        <v>353</v>
      </c>
      <c r="E6571" t="s">
        <v>147</v>
      </c>
      <c r="F6571" t="b">
        <v>0</v>
      </c>
      <c r="G6571">
        <v>0.9</v>
      </c>
      <c r="H6571" s="3">
        <v>12879000</v>
      </c>
      <c r="I6571" s="3">
        <v>21400000</v>
      </c>
      <c r="J6571" t="s">
        <v>8292</v>
      </c>
    </row>
    <row r="6572" spans="1:10" x14ac:dyDescent="0.3">
      <c r="A6572" t="s">
        <v>1208</v>
      </c>
      <c r="B6572" t="s">
        <v>192</v>
      </c>
      <c r="C6572">
        <v>0.60755164538687212</v>
      </c>
      <c r="D6572" t="s">
        <v>353</v>
      </c>
      <c r="E6572" t="s">
        <v>147</v>
      </c>
      <c r="F6572" t="b">
        <v>0</v>
      </c>
      <c r="G6572">
        <v>0.9</v>
      </c>
      <c r="H6572" s="3">
        <v>12879000</v>
      </c>
      <c r="I6572" s="3">
        <v>21400000</v>
      </c>
      <c r="J6572" t="s">
        <v>8292</v>
      </c>
    </row>
    <row r="6573" spans="1:10" x14ac:dyDescent="0.3">
      <c r="A6573" t="s">
        <v>1208</v>
      </c>
      <c r="B6573" t="s">
        <v>86</v>
      </c>
      <c r="C6573">
        <v>7.4113399791651027</v>
      </c>
      <c r="D6573" t="s">
        <v>353</v>
      </c>
      <c r="E6573" t="s">
        <v>147</v>
      </c>
      <c r="F6573" t="b">
        <v>0</v>
      </c>
      <c r="G6573">
        <v>0.9</v>
      </c>
      <c r="H6573" s="3">
        <v>12879000</v>
      </c>
      <c r="I6573" s="3">
        <v>21400000</v>
      </c>
      <c r="J6573" t="s">
        <v>8292</v>
      </c>
    </row>
    <row r="6574" spans="1:10" x14ac:dyDescent="0.3">
      <c r="A6574" t="s">
        <v>1208</v>
      </c>
      <c r="B6574" t="s">
        <v>87</v>
      </c>
      <c r="C6574">
        <v>13.0978425090274</v>
      </c>
      <c r="D6574" t="s">
        <v>353</v>
      </c>
      <c r="E6574" t="s">
        <v>147</v>
      </c>
      <c r="F6574" t="b">
        <v>0</v>
      </c>
      <c r="G6574">
        <v>0.9</v>
      </c>
      <c r="H6574" s="3">
        <v>12879000</v>
      </c>
      <c r="I6574" s="3">
        <v>21400000</v>
      </c>
      <c r="J6574" t="s">
        <v>8292</v>
      </c>
    </row>
    <row r="6575" spans="1:10" x14ac:dyDescent="0.3">
      <c r="A6575" t="s">
        <v>1208</v>
      </c>
      <c r="B6575" t="s">
        <v>193</v>
      </c>
      <c r="C6575">
        <v>0.62916426873492048</v>
      </c>
      <c r="D6575" t="s">
        <v>353</v>
      </c>
      <c r="E6575" t="s">
        <v>147</v>
      </c>
      <c r="F6575" t="b">
        <v>0</v>
      </c>
      <c r="G6575">
        <v>0.9</v>
      </c>
      <c r="H6575" s="3">
        <v>12879000</v>
      </c>
      <c r="I6575" s="3">
        <v>21400000</v>
      </c>
      <c r="J6575" t="s">
        <v>8292</v>
      </c>
    </row>
    <row r="6576" spans="1:10" x14ac:dyDescent="0.3">
      <c r="A6576" t="s">
        <v>1208</v>
      </c>
      <c r="B6576" t="s">
        <v>88</v>
      </c>
      <c r="C6576">
        <v>14.50299812493332</v>
      </c>
      <c r="D6576" t="s">
        <v>353</v>
      </c>
      <c r="E6576" t="s">
        <v>147</v>
      </c>
      <c r="F6576" t="b">
        <v>0</v>
      </c>
      <c r="G6576">
        <v>0.9</v>
      </c>
      <c r="H6576" s="3">
        <v>12879000</v>
      </c>
      <c r="I6576" s="3">
        <v>21400000</v>
      </c>
      <c r="J6576" t="s">
        <v>8292</v>
      </c>
    </row>
    <row r="6577" spans="1:10" x14ac:dyDescent="0.3">
      <c r="A6577" t="s">
        <v>1209</v>
      </c>
      <c r="B6577" t="s">
        <v>77</v>
      </c>
      <c r="C6577">
        <v>6.9709173324615321</v>
      </c>
      <c r="D6577" t="s">
        <v>190</v>
      </c>
      <c r="E6577" t="s">
        <v>147</v>
      </c>
      <c r="F6577" t="b">
        <v>0</v>
      </c>
      <c r="G6577">
        <v>0.9</v>
      </c>
      <c r="H6577" s="3">
        <v>12879000</v>
      </c>
      <c r="I6577" s="3">
        <v>21385000</v>
      </c>
      <c r="J6577" t="s">
        <v>8292</v>
      </c>
    </row>
    <row r="6578" spans="1:10" x14ac:dyDescent="0.3">
      <c r="A6578" t="s">
        <v>1209</v>
      </c>
      <c r="B6578" t="s">
        <v>185</v>
      </c>
      <c r="C6578">
        <v>12.69238616529193</v>
      </c>
      <c r="D6578" t="s">
        <v>190</v>
      </c>
      <c r="E6578" t="s">
        <v>147</v>
      </c>
      <c r="F6578" t="b">
        <v>0</v>
      </c>
      <c r="G6578">
        <v>0.9</v>
      </c>
      <c r="H6578" s="3">
        <v>12879000</v>
      </c>
      <c r="I6578" s="3">
        <v>21385000</v>
      </c>
      <c r="J6578" t="s">
        <v>8292</v>
      </c>
    </row>
    <row r="6579" spans="1:10" x14ac:dyDescent="0.3">
      <c r="A6579" t="s">
        <v>1209</v>
      </c>
      <c r="B6579" t="s">
        <v>79</v>
      </c>
      <c r="C6579">
        <v>10.167121922879049</v>
      </c>
      <c r="D6579" t="s">
        <v>190</v>
      </c>
      <c r="E6579" t="s">
        <v>147</v>
      </c>
      <c r="F6579" t="b">
        <v>0</v>
      </c>
      <c r="G6579">
        <v>0.9</v>
      </c>
      <c r="H6579" s="3">
        <v>12879000</v>
      </c>
      <c r="I6579" s="3">
        <v>21385000</v>
      </c>
      <c r="J6579" t="s">
        <v>8292</v>
      </c>
    </row>
    <row r="6580" spans="1:10" x14ac:dyDescent="0.3">
      <c r="A6580" t="s">
        <v>1209</v>
      </c>
      <c r="B6580" t="s">
        <v>80</v>
      </c>
      <c r="C6580">
        <v>9.4216827399729475</v>
      </c>
      <c r="D6580" t="s">
        <v>190</v>
      </c>
      <c r="E6580" t="s">
        <v>147</v>
      </c>
      <c r="F6580" t="b">
        <v>0</v>
      </c>
      <c r="G6580">
        <v>0.9</v>
      </c>
      <c r="H6580" s="3">
        <v>12879000</v>
      </c>
      <c r="I6580" s="3">
        <v>21385000</v>
      </c>
      <c r="J6580" t="s">
        <v>8292</v>
      </c>
    </row>
    <row r="6581" spans="1:10" x14ac:dyDescent="0.3">
      <c r="A6581" t="s">
        <v>1209</v>
      </c>
      <c r="B6581" t="s">
        <v>81</v>
      </c>
      <c r="C6581">
        <v>11.419911498058401</v>
      </c>
      <c r="D6581" t="s">
        <v>190</v>
      </c>
      <c r="E6581" t="s">
        <v>147</v>
      </c>
      <c r="F6581" t="b">
        <v>0</v>
      </c>
      <c r="G6581">
        <v>0.9</v>
      </c>
      <c r="H6581" s="3">
        <v>12879000</v>
      </c>
      <c r="I6581" s="3">
        <v>21385000</v>
      </c>
      <c r="J6581" t="s">
        <v>8292</v>
      </c>
    </row>
    <row r="6582" spans="1:10" x14ac:dyDescent="0.3">
      <c r="A6582" t="s">
        <v>1209</v>
      </c>
      <c r="B6582" t="s">
        <v>82</v>
      </c>
      <c r="C6582">
        <v>14.323103249871689</v>
      </c>
      <c r="D6582" t="s">
        <v>190</v>
      </c>
      <c r="E6582" t="s">
        <v>147</v>
      </c>
      <c r="F6582" t="b">
        <v>0</v>
      </c>
      <c r="G6582">
        <v>0.9</v>
      </c>
      <c r="H6582" s="3">
        <v>12879000</v>
      </c>
      <c r="I6582" s="3">
        <v>21385000</v>
      </c>
      <c r="J6582" t="s">
        <v>8292</v>
      </c>
    </row>
    <row r="6583" spans="1:10" x14ac:dyDescent="0.3">
      <c r="A6583" t="s">
        <v>1209</v>
      </c>
      <c r="B6583" t="s">
        <v>169</v>
      </c>
      <c r="C6583">
        <v>11.37837357710564</v>
      </c>
      <c r="D6583" t="s">
        <v>190</v>
      </c>
      <c r="E6583" t="s">
        <v>147</v>
      </c>
      <c r="F6583" t="b">
        <v>0</v>
      </c>
      <c r="G6583">
        <v>0.9</v>
      </c>
      <c r="H6583" s="3">
        <v>12879000</v>
      </c>
      <c r="I6583" s="3">
        <v>21385000</v>
      </c>
      <c r="J6583" t="s">
        <v>8292</v>
      </c>
    </row>
    <row r="6584" spans="1:10" x14ac:dyDescent="0.3">
      <c r="A6584" t="s">
        <v>1209</v>
      </c>
      <c r="B6584" t="s">
        <v>191</v>
      </c>
      <c r="C6584">
        <v>3.8990336978676701</v>
      </c>
      <c r="D6584" t="s">
        <v>190</v>
      </c>
      <c r="E6584" t="s">
        <v>147</v>
      </c>
      <c r="F6584" t="b">
        <v>0</v>
      </c>
      <c r="G6584">
        <v>0.9</v>
      </c>
      <c r="H6584" s="3">
        <v>12879000</v>
      </c>
      <c r="I6584" s="3">
        <v>21385000</v>
      </c>
      <c r="J6584" t="s">
        <v>8292</v>
      </c>
    </row>
    <row r="6585" spans="1:10" x14ac:dyDescent="0.3">
      <c r="A6585" t="s">
        <v>1209</v>
      </c>
      <c r="B6585" t="s">
        <v>84</v>
      </c>
      <c r="C6585">
        <v>12.495462937094709</v>
      </c>
      <c r="D6585" t="s">
        <v>190</v>
      </c>
      <c r="E6585" t="s">
        <v>147</v>
      </c>
      <c r="F6585" t="b">
        <v>0</v>
      </c>
      <c r="G6585">
        <v>0.9</v>
      </c>
      <c r="H6585" s="3">
        <v>12879000</v>
      </c>
      <c r="I6585" s="3">
        <v>21385000</v>
      </c>
      <c r="J6585" t="s">
        <v>8292</v>
      </c>
    </row>
    <row r="6586" spans="1:10" x14ac:dyDescent="0.3">
      <c r="A6586" t="s">
        <v>1209</v>
      </c>
      <c r="B6586" t="s">
        <v>192</v>
      </c>
      <c r="C6586">
        <v>3.8990336978676701</v>
      </c>
      <c r="D6586" t="s">
        <v>190</v>
      </c>
      <c r="E6586" t="s">
        <v>147</v>
      </c>
      <c r="F6586" t="b">
        <v>0</v>
      </c>
      <c r="G6586">
        <v>0.9</v>
      </c>
      <c r="H6586" s="3">
        <v>12879000</v>
      </c>
      <c r="I6586" s="3">
        <v>21385000</v>
      </c>
      <c r="J6586" t="s">
        <v>8292</v>
      </c>
    </row>
    <row r="6587" spans="1:10" x14ac:dyDescent="0.3">
      <c r="A6587" t="s">
        <v>1209</v>
      </c>
      <c r="B6587" t="s">
        <v>86</v>
      </c>
      <c r="C6587">
        <v>9.4216827399729475</v>
      </c>
      <c r="D6587" t="s">
        <v>190</v>
      </c>
      <c r="E6587" t="s">
        <v>147</v>
      </c>
      <c r="F6587" t="b">
        <v>0</v>
      </c>
      <c r="G6587">
        <v>0.9</v>
      </c>
      <c r="H6587" s="3">
        <v>12879000</v>
      </c>
      <c r="I6587" s="3">
        <v>21385000</v>
      </c>
      <c r="J6587" t="s">
        <v>8292</v>
      </c>
    </row>
    <row r="6588" spans="1:10" x14ac:dyDescent="0.3">
      <c r="A6588" t="s">
        <v>1209</v>
      </c>
      <c r="B6588" t="s">
        <v>193</v>
      </c>
      <c r="C6588">
        <v>3.909707088274478</v>
      </c>
      <c r="D6588" t="s">
        <v>190</v>
      </c>
      <c r="E6588" t="s">
        <v>147</v>
      </c>
      <c r="F6588" t="b">
        <v>0</v>
      </c>
      <c r="G6588">
        <v>0.9</v>
      </c>
      <c r="H6588" s="3">
        <v>12879000</v>
      </c>
      <c r="I6588" s="3">
        <v>21385000</v>
      </c>
      <c r="J6588" t="s">
        <v>8292</v>
      </c>
    </row>
    <row r="6589" spans="1:10" x14ac:dyDescent="0.3">
      <c r="A6589" t="s">
        <v>1210</v>
      </c>
      <c r="B6589" t="s">
        <v>77</v>
      </c>
      <c r="C6589">
        <v>8.9240291338825202</v>
      </c>
      <c r="D6589" t="s">
        <v>190</v>
      </c>
      <c r="E6589" t="s">
        <v>147</v>
      </c>
      <c r="F6589" t="b">
        <v>0</v>
      </c>
      <c r="G6589">
        <v>0.9</v>
      </c>
      <c r="H6589" s="3">
        <v>12879000</v>
      </c>
      <c r="I6589" s="3">
        <v>21385000</v>
      </c>
      <c r="J6589" t="s">
        <v>8292</v>
      </c>
    </row>
    <row r="6590" spans="1:10" x14ac:dyDescent="0.3">
      <c r="A6590" t="s">
        <v>1210</v>
      </c>
      <c r="B6590" t="s">
        <v>185</v>
      </c>
      <c r="C6590">
        <v>11.41494932514774</v>
      </c>
      <c r="D6590" t="s">
        <v>190</v>
      </c>
      <c r="E6590" t="s">
        <v>147</v>
      </c>
      <c r="F6590" t="b">
        <v>0</v>
      </c>
      <c r="G6590">
        <v>0.9</v>
      </c>
      <c r="H6590" s="3">
        <v>12879000</v>
      </c>
      <c r="I6590" s="3">
        <v>21385000</v>
      </c>
      <c r="J6590" t="s">
        <v>8292</v>
      </c>
    </row>
    <row r="6591" spans="1:10" x14ac:dyDescent="0.3">
      <c r="A6591" t="s">
        <v>1210</v>
      </c>
      <c r="B6591" t="s">
        <v>79</v>
      </c>
      <c r="C6591">
        <v>9.4466749333397999</v>
      </c>
      <c r="D6591" t="s">
        <v>190</v>
      </c>
      <c r="E6591" t="s">
        <v>147</v>
      </c>
      <c r="F6591" t="b">
        <v>0</v>
      </c>
      <c r="G6591">
        <v>0.9</v>
      </c>
      <c r="H6591" s="3">
        <v>12879000</v>
      </c>
      <c r="I6591" s="3">
        <v>21385000</v>
      </c>
      <c r="J6591" t="s">
        <v>8292</v>
      </c>
    </row>
    <row r="6592" spans="1:10" x14ac:dyDescent="0.3">
      <c r="A6592" t="s">
        <v>1210</v>
      </c>
      <c r="B6592" t="s">
        <v>80</v>
      </c>
      <c r="C6592">
        <v>10.701862795169671</v>
      </c>
      <c r="D6592" t="s">
        <v>190</v>
      </c>
      <c r="E6592" t="s">
        <v>147</v>
      </c>
      <c r="F6592" t="b">
        <v>0</v>
      </c>
      <c r="G6592">
        <v>0.9</v>
      </c>
      <c r="H6592" s="3">
        <v>12879000</v>
      </c>
      <c r="I6592" s="3">
        <v>21385000</v>
      </c>
      <c r="J6592" t="s">
        <v>8292</v>
      </c>
    </row>
    <row r="6593" spans="1:10" x14ac:dyDescent="0.3">
      <c r="A6593" t="s">
        <v>1210</v>
      </c>
      <c r="B6593" t="s">
        <v>81</v>
      </c>
      <c r="C6593">
        <v>12.33828188910686</v>
      </c>
      <c r="D6593" t="s">
        <v>190</v>
      </c>
      <c r="E6593" t="s">
        <v>147</v>
      </c>
      <c r="F6593" t="b">
        <v>0</v>
      </c>
      <c r="G6593">
        <v>0.9</v>
      </c>
      <c r="H6593" s="3">
        <v>12879000</v>
      </c>
      <c r="I6593" s="3">
        <v>21385000</v>
      </c>
      <c r="J6593" t="s">
        <v>8292</v>
      </c>
    </row>
    <row r="6594" spans="1:10" x14ac:dyDescent="0.3">
      <c r="A6594" t="s">
        <v>1210</v>
      </c>
      <c r="B6594" t="s">
        <v>169</v>
      </c>
      <c r="C6594">
        <v>13.45516804226494</v>
      </c>
      <c r="D6594" t="s">
        <v>190</v>
      </c>
      <c r="E6594" t="s">
        <v>147</v>
      </c>
      <c r="F6594" t="b">
        <v>0</v>
      </c>
      <c r="G6594">
        <v>0.9</v>
      </c>
      <c r="H6594" s="3">
        <v>12879000</v>
      </c>
      <c r="I6594" s="3">
        <v>21385000</v>
      </c>
      <c r="J6594" t="s">
        <v>8292</v>
      </c>
    </row>
    <row r="6595" spans="1:10" x14ac:dyDescent="0.3">
      <c r="A6595" t="s">
        <v>1210</v>
      </c>
      <c r="B6595" t="s">
        <v>191</v>
      </c>
      <c r="C6595">
        <v>5.9192215591129598</v>
      </c>
      <c r="D6595" t="s">
        <v>190</v>
      </c>
      <c r="E6595" t="s">
        <v>147</v>
      </c>
      <c r="F6595" t="b">
        <v>0</v>
      </c>
      <c r="G6595">
        <v>0.9</v>
      </c>
      <c r="H6595" s="3">
        <v>12879000</v>
      </c>
      <c r="I6595" s="3">
        <v>21385000</v>
      </c>
      <c r="J6595" t="s">
        <v>8292</v>
      </c>
    </row>
    <row r="6596" spans="1:10" x14ac:dyDescent="0.3">
      <c r="A6596" t="s">
        <v>1210</v>
      </c>
      <c r="B6596" t="s">
        <v>84</v>
      </c>
      <c r="C6596">
        <v>12.090941031832751</v>
      </c>
      <c r="D6596" t="s">
        <v>190</v>
      </c>
      <c r="E6596" t="s">
        <v>147</v>
      </c>
      <c r="F6596" t="b">
        <v>0</v>
      </c>
      <c r="G6596">
        <v>0.9</v>
      </c>
      <c r="H6596" s="3">
        <v>12879000</v>
      </c>
      <c r="I6596" s="3">
        <v>21385000</v>
      </c>
      <c r="J6596" t="s">
        <v>8292</v>
      </c>
    </row>
    <row r="6597" spans="1:10" x14ac:dyDescent="0.3">
      <c r="A6597" t="s">
        <v>1210</v>
      </c>
      <c r="B6597" t="s">
        <v>192</v>
      </c>
      <c r="C6597">
        <v>5.9192215591129598</v>
      </c>
      <c r="D6597" t="s">
        <v>190</v>
      </c>
      <c r="E6597" t="s">
        <v>147</v>
      </c>
      <c r="F6597" t="b">
        <v>0</v>
      </c>
      <c r="G6597">
        <v>0.9</v>
      </c>
      <c r="H6597" s="3">
        <v>12879000</v>
      </c>
      <c r="I6597" s="3">
        <v>21385000</v>
      </c>
      <c r="J6597" t="s">
        <v>8292</v>
      </c>
    </row>
    <row r="6598" spans="1:10" x14ac:dyDescent="0.3">
      <c r="A6598" t="s">
        <v>1210</v>
      </c>
      <c r="B6598" t="s">
        <v>86</v>
      </c>
      <c r="C6598">
        <v>10.701862795169671</v>
      </c>
      <c r="D6598" t="s">
        <v>190</v>
      </c>
      <c r="E6598" t="s">
        <v>147</v>
      </c>
      <c r="F6598" t="b">
        <v>0</v>
      </c>
      <c r="G6598">
        <v>0.9</v>
      </c>
      <c r="H6598" s="3">
        <v>12879000</v>
      </c>
      <c r="I6598" s="3">
        <v>21385000</v>
      </c>
      <c r="J6598" t="s">
        <v>8292</v>
      </c>
    </row>
    <row r="6599" spans="1:10" x14ac:dyDescent="0.3">
      <c r="A6599" t="s">
        <v>1210</v>
      </c>
      <c r="B6599" t="s">
        <v>193</v>
      </c>
      <c r="C6599">
        <v>5.9276283520333717</v>
      </c>
      <c r="D6599" t="s">
        <v>190</v>
      </c>
      <c r="E6599" t="s">
        <v>147</v>
      </c>
      <c r="F6599" t="b">
        <v>0</v>
      </c>
      <c r="G6599">
        <v>0.9</v>
      </c>
      <c r="H6599" s="3">
        <v>12879000</v>
      </c>
      <c r="I6599" s="3">
        <v>21385000</v>
      </c>
      <c r="J6599" t="s">
        <v>8292</v>
      </c>
    </row>
    <row r="6600" spans="1:10" x14ac:dyDescent="0.3">
      <c r="A6600" t="s">
        <v>1211</v>
      </c>
      <c r="B6600" t="s">
        <v>77</v>
      </c>
      <c r="C6600">
        <v>7.6255931038123883</v>
      </c>
      <c r="D6600" t="s">
        <v>190</v>
      </c>
      <c r="E6600" t="s">
        <v>147</v>
      </c>
      <c r="F6600" t="b">
        <v>0</v>
      </c>
      <c r="G6600">
        <v>0.9</v>
      </c>
      <c r="H6600" s="3">
        <v>12879000</v>
      </c>
      <c r="I6600" s="3">
        <v>21385000</v>
      </c>
      <c r="J6600" t="s">
        <v>8292</v>
      </c>
    </row>
    <row r="6601" spans="1:10" x14ac:dyDescent="0.3">
      <c r="A6601" t="s">
        <v>1211</v>
      </c>
      <c r="B6601" t="s">
        <v>185</v>
      </c>
      <c r="C6601">
        <v>13.66773821600057</v>
      </c>
      <c r="D6601" t="s">
        <v>190</v>
      </c>
      <c r="E6601" t="s">
        <v>147</v>
      </c>
      <c r="F6601" t="b">
        <v>0</v>
      </c>
      <c r="G6601">
        <v>0.9</v>
      </c>
      <c r="H6601" s="3">
        <v>12879000</v>
      </c>
      <c r="I6601" s="3">
        <v>21385000</v>
      </c>
      <c r="J6601" t="s">
        <v>8292</v>
      </c>
    </row>
    <row r="6602" spans="1:10" x14ac:dyDescent="0.3">
      <c r="A6602" t="s">
        <v>1211</v>
      </c>
      <c r="B6602" t="s">
        <v>79</v>
      </c>
      <c r="C6602">
        <v>11.334374430122191</v>
      </c>
      <c r="D6602" t="s">
        <v>190</v>
      </c>
      <c r="E6602" t="s">
        <v>147</v>
      </c>
      <c r="F6602" t="b">
        <v>0</v>
      </c>
      <c r="G6602">
        <v>0.9</v>
      </c>
      <c r="H6602" s="3">
        <v>12879000</v>
      </c>
      <c r="I6602" s="3">
        <v>21385000</v>
      </c>
      <c r="J6602" t="s">
        <v>8292</v>
      </c>
    </row>
    <row r="6603" spans="1:10" x14ac:dyDescent="0.3">
      <c r="A6603" t="s">
        <v>1211</v>
      </c>
      <c r="B6603" t="s">
        <v>80</v>
      </c>
      <c r="C6603">
        <v>10.55526566200289</v>
      </c>
      <c r="D6603" t="s">
        <v>190</v>
      </c>
      <c r="E6603" t="s">
        <v>147</v>
      </c>
      <c r="F6603" t="b">
        <v>0</v>
      </c>
      <c r="G6603">
        <v>0.9</v>
      </c>
      <c r="H6603" s="3">
        <v>12879000</v>
      </c>
      <c r="I6603" s="3">
        <v>21385000</v>
      </c>
      <c r="J6603" t="s">
        <v>8292</v>
      </c>
    </row>
    <row r="6604" spans="1:10" x14ac:dyDescent="0.3">
      <c r="A6604" t="s">
        <v>1211</v>
      </c>
      <c r="B6604" t="s">
        <v>81</v>
      </c>
      <c r="C6604">
        <v>12.650424098817719</v>
      </c>
      <c r="D6604" t="s">
        <v>190</v>
      </c>
      <c r="E6604" t="s">
        <v>147</v>
      </c>
      <c r="F6604" t="b">
        <v>0</v>
      </c>
      <c r="G6604">
        <v>0.9</v>
      </c>
      <c r="H6604" s="3">
        <v>12879000</v>
      </c>
      <c r="I6604" s="3">
        <v>21385000</v>
      </c>
      <c r="J6604" t="s">
        <v>8292</v>
      </c>
    </row>
    <row r="6605" spans="1:10" x14ac:dyDescent="0.3">
      <c r="A6605" t="s">
        <v>1211</v>
      </c>
      <c r="B6605" t="s">
        <v>169</v>
      </c>
      <c r="C6605">
        <v>11.66628803028463</v>
      </c>
      <c r="D6605" t="s">
        <v>190</v>
      </c>
      <c r="E6605" t="s">
        <v>147</v>
      </c>
      <c r="F6605" t="b">
        <v>0</v>
      </c>
      <c r="G6605">
        <v>0.9</v>
      </c>
      <c r="H6605" s="3">
        <v>12879000</v>
      </c>
      <c r="I6605" s="3">
        <v>21385000</v>
      </c>
      <c r="J6605" t="s">
        <v>8292</v>
      </c>
    </row>
    <row r="6606" spans="1:10" x14ac:dyDescent="0.3">
      <c r="A6606" t="s">
        <v>1211</v>
      </c>
      <c r="B6606" t="s">
        <v>191</v>
      </c>
      <c r="C6606">
        <v>4.5220011862596534</v>
      </c>
      <c r="D6606" t="s">
        <v>190</v>
      </c>
      <c r="E6606" t="s">
        <v>147</v>
      </c>
      <c r="F6606" t="b">
        <v>0</v>
      </c>
      <c r="G6606">
        <v>0.9</v>
      </c>
      <c r="H6606" s="3">
        <v>12879000</v>
      </c>
      <c r="I6606" s="3">
        <v>21385000</v>
      </c>
      <c r="J6606" t="s">
        <v>8292</v>
      </c>
    </row>
    <row r="6607" spans="1:10" x14ac:dyDescent="0.3">
      <c r="A6607" t="s">
        <v>1211</v>
      </c>
      <c r="B6607" t="s">
        <v>84</v>
      </c>
      <c r="C6607">
        <v>13.73840468930932</v>
      </c>
      <c r="D6607" t="s">
        <v>190</v>
      </c>
      <c r="E6607" t="s">
        <v>147</v>
      </c>
      <c r="F6607" t="b">
        <v>0</v>
      </c>
      <c r="G6607">
        <v>0.9</v>
      </c>
      <c r="H6607" s="3">
        <v>12879000</v>
      </c>
      <c r="I6607" s="3">
        <v>21385000</v>
      </c>
      <c r="J6607" t="s">
        <v>8292</v>
      </c>
    </row>
    <row r="6608" spans="1:10" x14ac:dyDescent="0.3">
      <c r="A6608" t="s">
        <v>1211</v>
      </c>
      <c r="B6608" t="s">
        <v>192</v>
      </c>
      <c r="C6608">
        <v>4.5220011862596534</v>
      </c>
      <c r="D6608" t="s">
        <v>190</v>
      </c>
      <c r="E6608" t="s">
        <v>147</v>
      </c>
      <c r="F6608" t="b">
        <v>0</v>
      </c>
      <c r="G6608">
        <v>0.9</v>
      </c>
      <c r="H6608" s="3">
        <v>12879000</v>
      </c>
      <c r="I6608" s="3">
        <v>21385000</v>
      </c>
      <c r="J6608" t="s">
        <v>8292</v>
      </c>
    </row>
    <row r="6609" spans="1:10" x14ac:dyDescent="0.3">
      <c r="A6609" t="s">
        <v>1211</v>
      </c>
      <c r="B6609" t="s">
        <v>86</v>
      </c>
      <c r="C6609">
        <v>10.55526566200289</v>
      </c>
      <c r="D6609" t="s">
        <v>190</v>
      </c>
      <c r="E6609" t="s">
        <v>147</v>
      </c>
      <c r="F6609" t="b">
        <v>0</v>
      </c>
      <c r="G6609">
        <v>0.9</v>
      </c>
      <c r="H6609" s="3">
        <v>12879000</v>
      </c>
      <c r="I6609" s="3">
        <v>21385000</v>
      </c>
      <c r="J6609" t="s">
        <v>8292</v>
      </c>
    </row>
    <row r="6610" spans="1:10" x14ac:dyDescent="0.3">
      <c r="A6610" t="s">
        <v>1211</v>
      </c>
      <c r="B6610" t="s">
        <v>193</v>
      </c>
      <c r="C6610">
        <v>4.5374087515478676</v>
      </c>
      <c r="D6610" t="s">
        <v>190</v>
      </c>
      <c r="E6610" t="s">
        <v>147</v>
      </c>
      <c r="F6610" t="b">
        <v>0</v>
      </c>
      <c r="G6610">
        <v>0.9</v>
      </c>
      <c r="H6610" s="3">
        <v>12879000</v>
      </c>
      <c r="I6610" s="3">
        <v>21385000</v>
      </c>
      <c r="J6610" t="s">
        <v>8292</v>
      </c>
    </row>
    <row r="6611" spans="1:10" x14ac:dyDescent="0.3">
      <c r="A6611" t="s">
        <v>1212</v>
      </c>
      <c r="B6611" t="s">
        <v>77</v>
      </c>
      <c r="C6611">
        <v>7.3734716672535061</v>
      </c>
      <c r="D6611" t="s">
        <v>190</v>
      </c>
      <c r="E6611" t="s">
        <v>147</v>
      </c>
      <c r="F6611" t="b">
        <v>0</v>
      </c>
      <c r="G6611">
        <v>0.9</v>
      </c>
      <c r="H6611" s="3">
        <v>12879000</v>
      </c>
      <c r="I6611" s="3">
        <v>21385000</v>
      </c>
      <c r="J6611" t="s">
        <v>8292</v>
      </c>
    </row>
    <row r="6612" spans="1:10" x14ac:dyDescent="0.3">
      <c r="A6612" t="s">
        <v>1212</v>
      </c>
      <c r="B6612" t="s">
        <v>185</v>
      </c>
      <c r="C6612">
        <v>13.206634974953079</v>
      </c>
      <c r="D6612" t="s">
        <v>190</v>
      </c>
      <c r="E6612" t="s">
        <v>147</v>
      </c>
      <c r="F6612" t="b">
        <v>0</v>
      </c>
      <c r="G6612">
        <v>0.9</v>
      </c>
      <c r="H6612" s="3">
        <v>12879000</v>
      </c>
      <c r="I6612" s="3">
        <v>21385000</v>
      </c>
      <c r="J6612" t="s">
        <v>8292</v>
      </c>
    </row>
    <row r="6613" spans="1:10" x14ac:dyDescent="0.3">
      <c r="A6613" t="s">
        <v>1212</v>
      </c>
      <c r="B6613" t="s">
        <v>79</v>
      </c>
      <c r="C6613">
        <v>10.807032539516619</v>
      </c>
      <c r="D6613" t="s">
        <v>190</v>
      </c>
      <c r="E6613" t="s">
        <v>147</v>
      </c>
      <c r="F6613" t="b">
        <v>0</v>
      </c>
      <c r="G6613">
        <v>0.9</v>
      </c>
      <c r="H6613" s="3">
        <v>12879000</v>
      </c>
      <c r="I6613" s="3">
        <v>21385000</v>
      </c>
      <c r="J6613" t="s">
        <v>8292</v>
      </c>
    </row>
    <row r="6614" spans="1:10" x14ac:dyDescent="0.3">
      <c r="A6614" t="s">
        <v>1212</v>
      </c>
      <c r="B6614" t="s">
        <v>80</v>
      </c>
      <c r="C6614">
        <v>10.093247499578119</v>
      </c>
      <c r="D6614" t="s">
        <v>190</v>
      </c>
      <c r="E6614" t="s">
        <v>147</v>
      </c>
      <c r="F6614" t="b">
        <v>0</v>
      </c>
      <c r="G6614">
        <v>0.9</v>
      </c>
      <c r="H6614" s="3">
        <v>12879000</v>
      </c>
      <c r="I6614" s="3">
        <v>21385000</v>
      </c>
      <c r="J6614" t="s">
        <v>8292</v>
      </c>
    </row>
    <row r="6615" spans="1:10" x14ac:dyDescent="0.3">
      <c r="A6615" t="s">
        <v>1212</v>
      </c>
      <c r="B6615" t="s">
        <v>81</v>
      </c>
      <c r="C6615">
        <v>12.14062756562879</v>
      </c>
      <c r="D6615" t="s">
        <v>190</v>
      </c>
      <c r="E6615" t="s">
        <v>147</v>
      </c>
      <c r="F6615" t="b">
        <v>0</v>
      </c>
      <c r="G6615">
        <v>0.9</v>
      </c>
      <c r="H6615" s="3">
        <v>12879000</v>
      </c>
      <c r="I6615" s="3">
        <v>21385000</v>
      </c>
      <c r="J6615" t="s">
        <v>8292</v>
      </c>
    </row>
    <row r="6616" spans="1:10" x14ac:dyDescent="0.3">
      <c r="A6616" t="s">
        <v>1212</v>
      </c>
      <c r="B6616" t="s">
        <v>82</v>
      </c>
      <c r="C6616">
        <v>14.927890653046029</v>
      </c>
      <c r="D6616" t="s">
        <v>190</v>
      </c>
      <c r="E6616" t="s">
        <v>147</v>
      </c>
      <c r="F6616" t="b">
        <v>0</v>
      </c>
      <c r="G6616">
        <v>0.9</v>
      </c>
      <c r="H6616" s="3">
        <v>12879000</v>
      </c>
      <c r="I6616" s="3">
        <v>21385000</v>
      </c>
      <c r="J6616" t="s">
        <v>8292</v>
      </c>
    </row>
    <row r="6617" spans="1:10" x14ac:dyDescent="0.3">
      <c r="A6617" t="s">
        <v>1212</v>
      </c>
      <c r="B6617" t="s">
        <v>169</v>
      </c>
      <c r="C6617">
        <v>11.58152329029444</v>
      </c>
      <c r="D6617" t="s">
        <v>190</v>
      </c>
      <c r="E6617" t="s">
        <v>147</v>
      </c>
      <c r="F6617" t="b">
        <v>0</v>
      </c>
      <c r="G6617">
        <v>0.9</v>
      </c>
      <c r="H6617" s="3">
        <v>12879000</v>
      </c>
      <c r="I6617" s="3">
        <v>21385000</v>
      </c>
      <c r="J6617" t="s">
        <v>8292</v>
      </c>
    </row>
    <row r="6618" spans="1:10" x14ac:dyDescent="0.3">
      <c r="A6618" t="s">
        <v>1212</v>
      </c>
      <c r="B6618" t="s">
        <v>191</v>
      </c>
      <c r="C6618">
        <v>4.2674355539002793</v>
      </c>
      <c r="D6618" t="s">
        <v>190</v>
      </c>
      <c r="E6618" t="s">
        <v>147</v>
      </c>
      <c r="F6618" t="b">
        <v>0</v>
      </c>
      <c r="G6618">
        <v>0.9</v>
      </c>
      <c r="H6618" s="3">
        <v>12879000</v>
      </c>
      <c r="I6618" s="3">
        <v>21385000</v>
      </c>
      <c r="J6618" t="s">
        <v>8292</v>
      </c>
    </row>
    <row r="6619" spans="1:10" x14ac:dyDescent="0.3">
      <c r="A6619" t="s">
        <v>1212</v>
      </c>
      <c r="B6619" t="s">
        <v>84</v>
      </c>
      <c r="C6619">
        <v>13.189396682926359</v>
      </c>
      <c r="D6619" t="s">
        <v>190</v>
      </c>
      <c r="E6619" t="s">
        <v>147</v>
      </c>
      <c r="F6619" t="b">
        <v>0</v>
      </c>
      <c r="G6619">
        <v>0.9</v>
      </c>
      <c r="H6619" s="3">
        <v>12879000</v>
      </c>
      <c r="I6619" s="3">
        <v>21385000</v>
      </c>
      <c r="J6619" t="s">
        <v>8292</v>
      </c>
    </row>
    <row r="6620" spans="1:10" x14ac:dyDescent="0.3">
      <c r="A6620" t="s">
        <v>1212</v>
      </c>
      <c r="B6620" t="s">
        <v>192</v>
      </c>
      <c r="C6620">
        <v>4.2674355539002793</v>
      </c>
      <c r="D6620" t="s">
        <v>190</v>
      </c>
      <c r="E6620" t="s">
        <v>147</v>
      </c>
      <c r="F6620" t="b">
        <v>0</v>
      </c>
      <c r="G6620">
        <v>0.9</v>
      </c>
      <c r="H6620" s="3">
        <v>12879000</v>
      </c>
      <c r="I6620" s="3">
        <v>21385000</v>
      </c>
      <c r="J6620" t="s">
        <v>8292</v>
      </c>
    </row>
    <row r="6621" spans="1:10" x14ac:dyDescent="0.3">
      <c r="A6621" t="s">
        <v>1212</v>
      </c>
      <c r="B6621" t="s">
        <v>86</v>
      </c>
      <c r="C6621">
        <v>10.093247499578119</v>
      </c>
      <c r="D6621" t="s">
        <v>190</v>
      </c>
      <c r="E6621" t="s">
        <v>147</v>
      </c>
      <c r="F6621" t="b">
        <v>0</v>
      </c>
      <c r="G6621">
        <v>0.9</v>
      </c>
      <c r="H6621" s="3">
        <v>12879000</v>
      </c>
      <c r="I6621" s="3">
        <v>21385000</v>
      </c>
      <c r="J6621" t="s">
        <v>8292</v>
      </c>
    </row>
    <row r="6622" spans="1:10" x14ac:dyDescent="0.3">
      <c r="A6622" t="s">
        <v>1212</v>
      </c>
      <c r="B6622" t="s">
        <v>193</v>
      </c>
      <c r="C6622">
        <v>4.2809937928356838</v>
      </c>
      <c r="D6622" t="s">
        <v>190</v>
      </c>
      <c r="E6622" t="s">
        <v>147</v>
      </c>
      <c r="F6622" t="b">
        <v>0</v>
      </c>
      <c r="G6622">
        <v>0.9</v>
      </c>
      <c r="H6622" s="3">
        <v>12879000</v>
      </c>
      <c r="I6622" s="3">
        <v>21385000</v>
      </c>
      <c r="J6622" t="s">
        <v>8292</v>
      </c>
    </row>
    <row r="6623" spans="1:10" x14ac:dyDescent="0.3">
      <c r="A6623" t="s">
        <v>1213</v>
      </c>
      <c r="B6623" t="s">
        <v>77</v>
      </c>
      <c r="C6623">
        <v>6.4668304007766704</v>
      </c>
      <c r="D6623" t="s">
        <v>190</v>
      </c>
      <c r="E6623" t="s">
        <v>147</v>
      </c>
      <c r="F6623" t="b">
        <v>0</v>
      </c>
      <c r="G6623">
        <v>0.9</v>
      </c>
      <c r="H6623" s="3">
        <v>12879000</v>
      </c>
      <c r="I6623" s="3">
        <v>21385000</v>
      </c>
      <c r="J6623" t="s">
        <v>8292</v>
      </c>
    </row>
    <row r="6624" spans="1:10" x14ac:dyDescent="0.3">
      <c r="A6624" t="s">
        <v>1213</v>
      </c>
      <c r="B6624" t="s">
        <v>185</v>
      </c>
      <c r="C6624">
        <v>14.85577413532009</v>
      </c>
      <c r="D6624" t="s">
        <v>190</v>
      </c>
      <c r="E6624" t="s">
        <v>147</v>
      </c>
      <c r="F6624" t="b">
        <v>0</v>
      </c>
      <c r="G6624">
        <v>0.9</v>
      </c>
      <c r="H6624" s="3">
        <v>12879000</v>
      </c>
      <c r="I6624" s="3">
        <v>21385000</v>
      </c>
      <c r="J6624" t="s">
        <v>8292</v>
      </c>
    </row>
    <row r="6625" spans="1:10" x14ac:dyDescent="0.3">
      <c r="A6625" t="s">
        <v>1213</v>
      </c>
      <c r="B6625" t="s">
        <v>79</v>
      </c>
      <c r="C6625">
        <v>12.2229998627125</v>
      </c>
      <c r="D6625" t="s">
        <v>190</v>
      </c>
      <c r="E6625" t="s">
        <v>147</v>
      </c>
      <c r="F6625" t="b">
        <v>0</v>
      </c>
      <c r="G6625">
        <v>0.9</v>
      </c>
      <c r="H6625" s="3">
        <v>12879000</v>
      </c>
      <c r="I6625" s="3">
        <v>21385000</v>
      </c>
      <c r="J6625" t="s">
        <v>8292</v>
      </c>
    </row>
    <row r="6626" spans="1:10" x14ac:dyDescent="0.3">
      <c r="A6626" t="s">
        <v>1213</v>
      </c>
      <c r="B6626" t="s">
        <v>80</v>
      </c>
      <c r="C6626">
        <v>10.05918169675936</v>
      </c>
      <c r="D6626" t="s">
        <v>190</v>
      </c>
      <c r="E6626" t="s">
        <v>147</v>
      </c>
      <c r="F6626" t="b">
        <v>0</v>
      </c>
      <c r="G6626">
        <v>0.9</v>
      </c>
      <c r="H6626" s="3">
        <v>12879000</v>
      </c>
      <c r="I6626" s="3">
        <v>21385000</v>
      </c>
      <c r="J6626" t="s">
        <v>8292</v>
      </c>
    </row>
    <row r="6627" spans="1:10" x14ac:dyDescent="0.3">
      <c r="A6627" t="s">
        <v>1213</v>
      </c>
      <c r="B6627" t="s">
        <v>81</v>
      </c>
      <c r="C6627">
        <v>12.406811440488291</v>
      </c>
      <c r="D6627" t="s">
        <v>190</v>
      </c>
      <c r="E6627" t="s">
        <v>147</v>
      </c>
      <c r="F6627" t="b">
        <v>0</v>
      </c>
      <c r="G6627">
        <v>0.9</v>
      </c>
      <c r="H6627" s="3">
        <v>12879000</v>
      </c>
      <c r="I6627" s="3">
        <v>21385000</v>
      </c>
      <c r="J6627" t="s">
        <v>8292</v>
      </c>
    </row>
    <row r="6628" spans="1:10" x14ac:dyDescent="0.3">
      <c r="A6628" t="s">
        <v>1213</v>
      </c>
      <c r="B6628" t="s">
        <v>82</v>
      </c>
      <c r="C6628">
        <v>14.52087818412841</v>
      </c>
      <c r="D6628" t="s">
        <v>190</v>
      </c>
      <c r="E6628" t="s">
        <v>147</v>
      </c>
      <c r="F6628" t="b">
        <v>0</v>
      </c>
      <c r="G6628">
        <v>0.9</v>
      </c>
      <c r="H6628" s="3">
        <v>12879000</v>
      </c>
      <c r="I6628" s="3">
        <v>21385000</v>
      </c>
      <c r="J6628" t="s">
        <v>8292</v>
      </c>
    </row>
    <row r="6629" spans="1:10" x14ac:dyDescent="0.3">
      <c r="A6629" t="s">
        <v>1213</v>
      </c>
      <c r="B6629" t="s">
        <v>169</v>
      </c>
      <c r="C6629">
        <v>10.17250366945354</v>
      </c>
      <c r="D6629" t="s">
        <v>190</v>
      </c>
      <c r="E6629" t="s">
        <v>147</v>
      </c>
      <c r="F6629" t="b">
        <v>0</v>
      </c>
      <c r="G6629">
        <v>0.9</v>
      </c>
      <c r="H6629" s="3">
        <v>12879000</v>
      </c>
      <c r="I6629" s="3">
        <v>21385000</v>
      </c>
      <c r="J6629" t="s">
        <v>8292</v>
      </c>
    </row>
    <row r="6630" spans="1:10" x14ac:dyDescent="0.3">
      <c r="A6630" t="s">
        <v>1213</v>
      </c>
      <c r="B6630" t="s">
        <v>191</v>
      </c>
      <c r="C6630">
        <v>3.4785973192147219</v>
      </c>
      <c r="D6630" t="s">
        <v>190</v>
      </c>
      <c r="E6630" t="s">
        <v>147</v>
      </c>
      <c r="F6630" t="b">
        <v>0</v>
      </c>
      <c r="G6630">
        <v>0.9</v>
      </c>
      <c r="H6630" s="3">
        <v>12879000</v>
      </c>
      <c r="I6630" s="3">
        <v>21385000</v>
      </c>
      <c r="J6630" t="s">
        <v>8292</v>
      </c>
    </row>
    <row r="6631" spans="1:10" x14ac:dyDescent="0.3">
      <c r="A6631" t="s">
        <v>1213</v>
      </c>
      <c r="B6631" t="s">
        <v>84</v>
      </c>
      <c r="C6631">
        <v>14.4087247594872</v>
      </c>
      <c r="D6631" t="s">
        <v>190</v>
      </c>
      <c r="E6631" t="s">
        <v>147</v>
      </c>
      <c r="F6631" t="b">
        <v>0</v>
      </c>
      <c r="G6631">
        <v>0.9</v>
      </c>
      <c r="H6631" s="3">
        <v>12879000</v>
      </c>
      <c r="I6631" s="3">
        <v>21385000</v>
      </c>
      <c r="J6631" t="s">
        <v>8292</v>
      </c>
    </row>
    <row r="6632" spans="1:10" x14ac:dyDescent="0.3">
      <c r="A6632" t="s">
        <v>1213</v>
      </c>
      <c r="B6632" t="s">
        <v>192</v>
      </c>
      <c r="C6632">
        <v>3.4785973192147219</v>
      </c>
      <c r="D6632" t="s">
        <v>190</v>
      </c>
      <c r="E6632" t="s">
        <v>147</v>
      </c>
      <c r="F6632" t="b">
        <v>0</v>
      </c>
      <c r="G6632">
        <v>0.9</v>
      </c>
      <c r="H6632" s="3">
        <v>12879000</v>
      </c>
      <c r="I6632" s="3">
        <v>21385000</v>
      </c>
      <c r="J6632" t="s">
        <v>8292</v>
      </c>
    </row>
    <row r="6633" spans="1:10" x14ac:dyDescent="0.3">
      <c r="A6633" t="s">
        <v>1213</v>
      </c>
      <c r="B6633" t="s">
        <v>86</v>
      </c>
      <c r="C6633">
        <v>10.05918169675936</v>
      </c>
      <c r="D6633" t="s">
        <v>190</v>
      </c>
      <c r="E6633" t="s">
        <v>147</v>
      </c>
      <c r="F6633" t="b">
        <v>0</v>
      </c>
      <c r="G6633">
        <v>0.9</v>
      </c>
      <c r="H6633" s="3">
        <v>12879000</v>
      </c>
      <c r="I6633" s="3">
        <v>21385000</v>
      </c>
      <c r="J6633" t="s">
        <v>8292</v>
      </c>
    </row>
    <row r="6634" spans="1:10" x14ac:dyDescent="0.3">
      <c r="A6634" t="s">
        <v>1213</v>
      </c>
      <c r="B6634" t="s">
        <v>193</v>
      </c>
      <c r="C6634">
        <v>3.4980559031431042</v>
      </c>
      <c r="D6634" t="s">
        <v>190</v>
      </c>
      <c r="E6634" t="s">
        <v>147</v>
      </c>
      <c r="F6634" t="b">
        <v>0</v>
      </c>
      <c r="G6634">
        <v>0.9</v>
      </c>
      <c r="H6634" s="3">
        <v>12879000</v>
      </c>
      <c r="I6634" s="3">
        <v>21385000</v>
      </c>
      <c r="J6634" t="s">
        <v>8292</v>
      </c>
    </row>
    <row r="6635" spans="1:10" x14ac:dyDescent="0.3">
      <c r="A6635" t="s">
        <v>1214</v>
      </c>
      <c r="B6635" t="s">
        <v>73</v>
      </c>
      <c r="C6635">
        <v>13.06356898892713</v>
      </c>
      <c r="D6635" t="s">
        <v>353</v>
      </c>
      <c r="E6635" t="s">
        <v>147</v>
      </c>
      <c r="F6635" t="b">
        <v>0</v>
      </c>
      <c r="G6635">
        <v>0.9</v>
      </c>
      <c r="H6635" s="3">
        <v>12879000</v>
      </c>
      <c r="I6635" s="3">
        <v>21385000</v>
      </c>
      <c r="J6635" t="s">
        <v>8292</v>
      </c>
    </row>
    <row r="6636" spans="1:10" x14ac:dyDescent="0.3">
      <c r="A6636" t="s">
        <v>1214</v>
      </c>
      <c r="B6636" t="s">
        <v>77</v>
      </c>
      <c r="C6636">
        <v>3.4699244706541998</v>
      </c>
      <c r="D6636" t="s">
        <v>353</v>
      </c>
      <c r="E6636" t="s">
        <v>147</v>
      </c>
      <c r="F6636" t="b">
        <v>0</v>
      </c>
      <c r="G6636">
        <v>0.9</v>
      </c>
      <c r="H6636" s="3">
        <v>12879000</v>
      </c>
      <c r="I6636" s="3">
        <v>21385000</v>
      </c>
      <c r="J6636" t="s">
        <v>8292</v>
      </c>
    </row>
    <row r="6637" spans="1:10" x14ac:dyDescent="0.3">
      <c r="A6637" t="s">
        <v>1214</v>
      </c>
      <c r="B6637" t="s">
        <v>79</v>
      </c>
      <c r="C6637">
        <v>12.07716400629608</v>
      </c>
      <c r="D6637" t="s">
        <v>353</v>
      </c>
      <c r="E6637" t="s">
        <v>147</v>
      </c>
      <c r="F6637" t="b">
        <v>0</v>
      </c>
      <c r="G6637">
        <v>0.9</v>
      </c>
      <c r="H6637" s="3">
        <v>12879000</v>
      </c>
      <c r="I6637" s="3">
        <v>21385000</v>
      </c>
      <c r="J6637" t="s">
        <v>8292</v>
      </c>
    </row>
    <row r="6638" spans="1:10" x14ac:dyDescent="0.3">
      <c r="A6638" t="s">
        <v>1214</v>
      </c>
      <c r="B6638" t="s">
        <v>80</v>
      </c>
      <c r="C6638">
        <v>7.6147130923541084</v>
      </c>
      <c r="D6638" t="s">
        <v>353</v>
      </c>
      <c r="E6638" t="s">
        <v>147</v>
      </c>
      <c r="F6638" t="b">
        <v>0</v>
      </c>
      <c r="G6638">
        <v>0.9</v>
      </c>
      <c r="H6638" s="3">
        <v>12879000</v>
      </c>
      <c r="I6638" s="3">
        <v>21385000</v>
      </c>
      <c r="J6638" t="s">
        <v>8292</v>
      </c>
    </row>
    <row r="6639" spans="1:10" x14ac:dyDescent="0.3">
      <c r="A6639" t="s">
        <v>1214</v>
      </c>
      <c r="B6639" t="s">
        <v>81</v>
      </c>
      <c r="C6639">
        <v>10.237078296213401</v>
      </c>
      <c r="D6639" t="s">
        <v>353</v>
      </c>
      <c r="E6639" t="s">
        <v>147</v>
      </c>
      <c r="F6639" t="b">
        <v>0</v>
      </c>
      <c r="G6639">
        <v>0.9</v>
      </c>
      <c r="H6639" s="3">
        <v>12879000</v>
      </c>
      <c r="I6639" s="3">
        <v>21385000</v>
      </c>
      <c r="J6639" t="s">
        <v>8292</v>
      </c>
    </row>
    <row r="6640" spans="1:10" x14ac:dyDescent="0.3">
      <c r="A6640" t="s">
        <v>1214</v>
      </c>
      <c r="B6640" t="s">
        <v>82</v>
      </c>
      <c r="C6640">
        <v>11.674057043986091</v>
      </c>
      <c r="D6640" t="s">
        <v>353</v>
      </c>
      <c r="E6640" t="s">
        <v>147</v>
      </c>
      <c r="F6640" t="b">
        <v>0</v>
      </c>
      <c r="G6640">
        <v>0.9</v>
      </c>
      <c r="H6640" s="3">
        <v>12879000</v>
      </c>
      <c r="I6640" s="3">
        <v>21385000</v>
      </c>
      <c r="J6640" t="s">
        <v>8292</v>
      </c>
    </row>
    <row r="6641" spans="1:10" x14ac:dyDescent="0.3">
      <c r="A6641" t="s">
        <v>1214</v>
      </c>
      <c r="B6641" t="s">
        <v>169</v>
      </c>
      <c r="C6641">
        <v>7.4644575892919667</v>
      </c>
      <c r="D6641" t="s">
        <v>353</v>
      </c>
      <c r="E6641" t="s">
        <v>147</v>
      </c>
      <c r="F6641" t="b">
        <v>0</v>
      </c>
      <c r="G6641">
        <v>0.9</v>
      </c>
      <c r="H6641" s="3">
        <v>12879000</v>
      </c>
      <c r="I6641" s="3">
        <v>21385000</v>
      </c>
      <c r="J6641" t="s">
        <v>8292</v>
      </c>
    </row>
    <row r="6642" spans="1:10" x14ac:dyDescent="0.3">
      <c r="A6642" t="s">
        <v>1214</v>
      </c>
      <c r="B6642" t="s">
        <v>191</v>
      </c>
      <c r="C6642">
        <v>0.88283936458679257</v>
      </c>
      <c r="D6642" t="s">
        <v>353</v>
      </c>
      <c r="E6642" t="s">
        <v>147</v>
      </c>
      <c r="F6642" t="b">
        <v>0</v>
      </c>
      <c r="G6642">
        <v>0.9</v>
      </c>
      <c r="H6642" s="3">
        <v>12879000</v>
      </c>
      <c r="I6642" s="3">
        <v>21385000</v>
      </c>
      <c r="J6642" t="s">
        <v>8292</v>
      </c>
    </row>
    <row r="6643" spans="1:10" x14ac:dyDescent="0.3">
      <c r="A6643" t="s">
        <v>1214</v>
      </c>
      <c r="B6643" t="s">
        <v>84</v>
      </c>
      <c r="C6643">
        <v>13.73112336923057</v>
      </c>
      <c r="D6643" t="s">
        <v>353</v>
      </c>
      <c r="E6643" t="s">
        <v>147</v>
      </c>
      <c r="F6643" t="b">
        <v>0</v>
      </c>
      <c r="G6643">
        <v>0.9</v>
      </c>
      <c r="H6643" s="3">
        <v>12879000</v>
      </c>
      <c r="I6643" s="3">
        <v>21385000</v>
      </c>
      <c r="J6643" t="s">
        <v>8292</v>
      </c>
    </row>
    <row r="6644" spans="1:10" x14ac:dyDescent="0.3">
      <c r="A6644" t="s">
        <v>1214</v>
      </c>
      <c r="B6644" t="s">
        <v>192</v>
      </c>
      <c r="C6644">
        <v>0.88283936458679257</v>
      </c>
      <c r="D6644" t="s">
        <v>353</v>
      </c>
      <c r="E6644" t="s">
        <v>147</v>
      </c>
      <c r="F6644" t="b">
        <v>0</v>
      </c>
      <c r="G6644">
        <v>0.9</v>
      </c>
      <c r="H6644" s="3">
        <v>12879000</v>
      </c>
      <c r="I6644" s="3">
        <v>21385000</v>
      </c>
      <c r="J6644" t="s">
        <v>8292</v>
      </c>
    </row>
    <row r="6645" spans="1:10" x14ac:dyDescent="0.3">
      <c r="A6645" t="s">
        <v>1214</v>
      </c>
      <c r="B6645" t="s">
        <v>86</v>
      </c>
      <c r="C6645">
        <v>7.6147130923541084</v>
      </c>
      <c r="D6645" t="s">
        <v>353</v>
      </c>
      <c r="E6645" t="s">
        <v>147</v>
      </c>
      <c r="F6645" t="b">
        <v>0</v>
      </c>
      <c r="G6645">
        <v>0.9</v>
      </c>
      <c r="H6645" s="3">
        <v>12879000</v>
      </c>
      <c r="I6645" s="3">
        <v>21385000</v>
      </c>
      <c r="J6645" t="s">
        <v>8292</v>
      </c>
    </row>
    <row r="6646" spans="1:10" x14ac:dyDescent="0.3">
      <c r="A6646" t="s">
        <v>1214</v>
      </c>
      <c r="B6646" t="s">
        <v>87</v>
      </c>
      <c r="C6646">
        <v>13.06356898892713</v>
      </c>
      <c r="D6646" t="s">
        <v>353</v>
      </c>
      <c r="E6646" t="s">
        <v>147</v>
      </c>
      <c r="F6646" t="b">
        <v>0</v>
      </c>
      <c r="G6646">
        <v>0.9</v>
      </c>
      <c r="H6646" s="3">
        <v>12879000</v>
      </c>
      <c r="I6646" s="3">
        <v>21385000</v>
      </c>
      <c r="J6646" t="s">
        <v>8292</v>
      </c>
    </row>
    <row r="6647" spans="1:10" x14ac:dyDescent="0.3">
      <c r="A6647" t="s">
        <v>1214</v>
      </c>
      <c r="B6647" t="s">
        <v>193</v>
      </c>
      <c r="C6647">
        <v>0.902921437355095</v>
      </c>
      <c r="D6647" t="s">
        <v>353</v>
      </c>
      <c r="E6647" t="s">
        <v>147</v>
      </c>
      <c r="F6647" t="b">
        <v>0</v>
      </c>
      <c r="G6647">
        <v>0.9</v>
      </c>
      <c r="H6647" s="3">
        <v>12879000</v>
      </c>
      <c r="I6647" s="3">
        <v>21385000</v>
      </c>
      <c r="J6647" t="s">
        <v>8292</v>
      </c>
    </row>
    <row r="6648" spans="1:10" x14ac:dyDescent="0.3">
      <c r="A6648" t="s">
        <v>1214</v>
      </c>
      <c r="B6648" t="s">
        <v>88</v>
      </c>
      <c r="C6648">
        <v>14.83256438245723</v>
      </c>
      <c r="D6648" t="s">
        <v>353</v>
      </c>
      <c r="E6648" t="s">
        <v>147</v>
      </c>
      <c r="F6648" t="b">
        <v>0</v>
      </c>
      <c r="G6648">
        <v>0.9</v>
      </c>
      <c r="H6648" s="3">
        <v>12879000</v>
      </c>
      <c r="I6648" s="3">
        <v>21385000</v>
      </c>
      <c r="J6648" t="s">
        <v>8292</v>
      </c>
    </row>
    <row r="6649" spans="1:10" x14ac:dyDescent="0.3">
      <c r="A6649" t="s">
        <v>1215</v>
      </c>
      <c r="B6649" t="s">
        <v>184</v>
      </c>
      <c r="C6649">
        <v>11.06038726153978</v>
      </c>
      <c r="D6649" t="s">
        <v>190</v>
      </c>
      <c r="E6649" t="s">
        <v>147</v>
      </c>
      <c r="F6649" t="b">
        <v>0</v>
      </c>
      <c r="G6649">
        <v>0.9</v>
      </c>
      <c r="H6649" s="3">
        <v>12879000</v>
      </c>
      <c r="I6649" s="3">
        <v>21385000</v>
      </c>
      <c r="J6649" t="s">
        <v>8292</v>
      </c>
    </row>
    <row r="6650" spans="1:10" x14ac:dyDescent="0.3">
      <c r="A6650" t="s">
        <v>1215</v>
      </c>
      <c r="B6650" t="s">
        <v>77</v>
      </c>
      <c r="C6650">
        <v>13.12683973162321</v>
      </c>
      <c r="D6650" t="s">
        <v>190</v>
      </c>
      <c r="E6650" t="s">
        <v>147</v>
      </c>
      <c r="F6650" t="b">
        <v>0</v>
      </c>
      <c r="G6650">
        <v>0.9</v>
      </c>
      <c r="H6650" s="3">
        <v>12879000</v>
      </c>
      <c r="I6650" s="3">
        <v>21385000</v>
      </c>
      <c r="J6650" t="s">
        <v>8292</v>
      </c>
    </row>
    <row r="6651" spans="1:10" x14ac:dyDescent="0.3">
      <c r="A6651" t="s">
        <v>1215</v>
      </c>
      <c r="B6651" t="s">
        <v>185</v>
      </c>
      <c r="C6651">
        <v>3.4495563135935972</v>
      </c>
      <c r="D6651" t="s">
        <v>190</v>
      </c>
      <c r="E6651" t="s">
        <v>147</v>
      </c>
      <c r="F6651" t="b">
        <v>0</v>
      </c>
      <c r="G6651">
        <v>0.9</v>
      </c>
      <c r="H6651" s="3">
        <v>12879000</v>
      </c>
      <c r="I6651" s="3">
        <v>21385000</v>
      </c>
      <c r="J6651" t="s">
        <v>8292</v>
      </c>
    </row>
    <row r="6652" spans="1:10" x14ac:dyDescent="0.3">
      <c r="A6652" t="s">
        <v>1215</v>
      </c>
      <c r="B6652" t="s">
        <v>186</v>
      </c>
      <c r="C6652">
        <v>7.93809918433832</v>
      </c>
      <c r="D6652" t="s">
        <v>190</v>
      </c>
      <c r="E6652" t="s">
        <v>147</v>
      </c>
      <c r="F6652" t="b">
        <v>0</v>
      </c>
      <c r="G6652">
        <v>0.9</v>
      </c>
      <c r="H6652" s="3">
        <v>12879000</v>
      </c>
      <c r="I6652" s="3">
        <v>21385000</v>
      </c>
      <c r="J6652" t="s">
        <v>8292</v>
      </c>
    </row>
    <row r="6653" spans="1:10" x14ac:dyDescent="0.3">
      <c r="A6653" t="s">
        <v>1215</v>
      </c>
      <c r="B6653" t="s">
        <v>78</v>
      </c>
      <c r="C6653">
        <v>12.66553174256649</v>
      </c>
      <c r="D6653" t="s">
        <v>190</v>
      </c>
      <c r="E6653" t="s">
        <v>147</v>
      </c>
      <c r="F6653" t="b">
        <v>0</v>
      </c>
      <c r="G6653">
        <v>0.9</v>
      </c>
      <c r="H6653" s="3">
        <v>12879000</v>
      </c>
      <c r="I6653" s="3">
        <v>21385000</v>
      </c>
      <c r="J6653" t="s">
        <v>8292</v>
      </c>
    </row>
    <row r="6654" spans="1:10" x14ac:dyDescent="0.3">
      <c r="A6654" t="s">
        <v>1215</v>
      </c>
      <c r="B6654" t="s">
        <v>79</v>
      </c>
      <c r="C6654">
        <v>2.7757364238088909</v>
      </c>
      <c r="D6654" t="s">
        <v>190</v>
      </c>
      <c r="E6654" t="s">
        <v>147</v>
      </c>
      <c r="F6654" t="b">
        <v>0</v>
      </c>
      <c r="G6654">
        <v>0.9</v>
      </c>
      <c r="H6654" s="3">
        <v>12879000</v>
      </c>
      <c r="I6654" s="3">
        <v>21385000</v>
      </c>
      <c r="J6654" t="s">
        <v>8292</v>
      </c>
    </row>
    <row r="6655" spans="1:10" x14ac:dyDescent="0.3">
      <c r="A6655" t="s">
        <v>1215</v>
      </c>
      <c r="B6655" t="s">
        <v>80</v>
      </c>
      <c r="C6655">
        <v>11.248067542306959</v>
      </c>
      <c r="D6655" t="s">
        <v>190</v>
      </c>
      <c r="E6655" t="s">
        <v>147</v>
      </c>
      <c r="F6655" t="b">
        <v>0</v>
      </c>
      <c r="G6655">
        <v>0.9</v>
      </c>
      <c r="H6655" s="3">
        <v>12879000</v>
      </c>
      <c r="I6655" s="3">
        <v>21385000</v>
      </c>
      <c r="J6655" t="s">
        <v>8292</v>
      </c>
    </row>
    <row r="6656" spans="1:10" x14ac:dyDescent="0.3">
      <c r="A6656" t="s">
        <v>1215</v>
      </c>
      <c r="B6656" t="s">
        <v>187</v>
      </c>
      <c r="C6656">
        <v>11.48117769779029</v>
      </c>
      <c r="D6656" t="s">
        <v>190</v>
      </c>
      <c r="E6656" t="s">
        <v>147</v>
      </c>
      <c r="F6656" t="b">
        <v>0</v>
      </c>
      <c r="G6656">
        <v>0.9</v>
      </c>
      <c r="H6656" s="3">
        <v>12879000</v>
      </c>
      <c r="I6656" s="3">
        <v>21385000</v>
      </c>
      <c r="J6656" t="s">
        <v>8292</v>
      </c>
    </row>
    <row r="6657" spans="1:10" x14ac:dyDescent="0.3">
      <c r="A6657" t="s">
        <v>1215</v>
      </c>
      <c r="B6657" t="s">
        <v>235</v>
      </c>
      <c r="C6657">
        <v>13.330182184181069</v>
      </c>
      <c r="D6657" t="s">
        <v>190</v>
      </c>
      <c r="E6657" t="s">
        <v>147</v>
      </c>
      <c r="F6657" t="b">
        <v>0</v>
      </c>
      <c r="G6657">
        <v>0.9</v>
      </c>
      <c r="H6657" s="3">
        <v>12879000</v>
      </c>
      <c r="I6657" s="3">
        <v>21385000</v>
      </c>
      <c r="J6657" t="s">
        <v>8292</v>
      </c>
    </row>
    <row r="6658" spans="1:10" x14ac:dyDescent="0.3">
      <c r="A6658" t="s">
        <v>1215</v>
      </c>
      <c r="B6658" t="s">
        <v>81</v>
      </c>
      <c r="C6658">
        <v>10.90700896089224</v>
      </c>
      <c r="D6658" t="s">
        <v>190</v>
      </c>
      <c r="E6658" t="s">
        <v>147</v>
      </c>
      <c r="F6658" t="b">
        <v>0</v>
      </c>
      <c r="G6658">
        <v>0.9</v>
      </c>
      <c r="H6658" s="3">
        <v>12879000</v>
      </c>
      <c r="I6658" s="3">
        <v>21385000</v>
      </c>
      <c r="J6658" t="s">
        <v>8292</v>
      </c>
    </row>
    <row r="6659" spans="1:10" x14ac:dyDescent="0.3">
      <c r="A6659" t="s">
        <v>1215</v>
      </c>
      <c r="B6659" t="s">
        <v>236</v>
      </c>
      <c r="C6659">
        <v>14.26582818366119</v>
      </c>
      <c r="D6659" t="s">
        <v>190</v>
      </c>
      <c r="E6659" t="s">
        <v>147</v>
      </c>
      <c r="F6659" t="b">
        <v>0</v>
      </c>
      <c r="G6659">
        <v>0.9</v>
      </c>
      <c r="H6659" s="3">
        <v>12879000</v>
      </c>
      <c r="I6659" s="3">
        <v>21385000</v>
      </c>
      <c r="J6659" t="s">
        <v>8292</v>
      </c>
    </row>
    <row r="6660" spans="1:10" x14ac:dyDescent="0.3">
      <c r="A6660" t="s">
        <v>1215</v>
      </c>
      <c r="B6660" t="s">
        <v>191</v>
      </c>
      <c r="C6660">
        <v>11.321693455547329</v>
      </c>
      <c r="D6660" t="s">
        <v>190</v>
      </c>
      <c r="E6660" t="s">
        <v>147</v>
      </c>
      <c r="F6660" t="b">
        <v>0</v>
      </c>
      <c r="G6660">
        <v>0.9</v>
      </c>
      <c r="H6660" s="3">
        <v>12879000</v>
      </c>
      <c r="I6660" s="3">
        <v>21385000</v>
      </c>
      <c r="J6660" t="s">
        <v>8292</v>
      </c>
    </row>
    <row r="6661" spans="1:10" x14ac:dyDescent="0.3">
      <c r="A6661" t="s">
        <v>1215</v>
      </c>
      <c r="B6661" t="s">
        <v>84</v>
      </c>
      <c r="C6661">
        <v>5.7366611765703768</v>
      </c>
      <c r="D6661" t="s">
        <v>190</v>
      </c>
      <c r="E6661" t="s">
        <v>147</v>
      </c>
      <c r="F6661" t="b">
        <v>0</v>
      </c>
      <c r="G6661">
        <v>0.9</v>
      </c>
      <c r="H6661" s="3">
        <v>12879000</v>
      </c>
      <c r="I6661" s="3">
        <v>21385000</v>
      </c>
      <c r="J6661" t="s">
        <v>8292</v>
      </c>
    </row>
    <row r="6662" spans="1:10" x14ac:dyDescent="0.3">
      <c r="A6662" t="s">
        <v>1215</v>
      </c>
      <c r="B6662" t="s">
        <v>192</v>
      </c>
      <c r="C6662">
        <v>11.321693455547329</v>
      </c>
      <c r="D6662" t="s">
        <v>190</v>
      </c>
      <c r="E6662" t="s">
        <v>147</v>
      </c>
      <c r="F6662" t="b">
        <v>0</v>
      </c>
      <c r="G6662">
        <v>0.9</v>
      </c>
      <c r="H6662" s="3">
        <v>12879000</v>
      </c>
      <c r="I6662" s="3">
        <v>21385000</v>
      </c>
      <c r="J6662" t="s">
        <v>8292</v>
      </c>
    </row>
    <row r="6663" spans="1:10" x14ac:dyDescent="0.3">
      <c r="A6663" t="s">
        <v>1215</v>
      </c>
      <c r="B6663" t="s">
        <v>237</v>
      </c>
      <c r="C6663">
        <v>12.924961152562989</v>
      </c>
      <c r="D6663" t="s">
        <v>190</v>
      </c>
      <c r="E6663" t="s">
        <v>147</v>
      </c>
      <c r="F6663" t="b">
        <v>0</v>
      </c>
      <c r="G6663">
        <v>0.9</v>
      </c>
      <c r="H6663" s="3">
        <v>12879000</v>
      </c>
      <c r="I6663" s="3">
        <v>21385000</v>
      </c>
      <c r="J6663" t="s">
        <v>8292</v>
      </c>
    </row>
    <row r="6664" spans="1:10" x14ac:dyDescent="0.3">
      <c r="A6664" t="s">
        <v>1215</v>
      </c>
      <c r="B6664" t="s">
        <v>86</v>
      </c>
      <c r="C6664">
        <v>11.248067542306959</v>
      </c>
      <c r="D6664" t="s">
        <v>190</v>
      </c>
      <c r="E6664" t="s">
        <v>147</v>
      </c>
      <c r="F6664" t="b">
        <v>0</v>
      </c>
      <c r="G6664">
        <v>0.9</v>
      </c>
      <c r="H6664" s="3">
        <v>12879000</v>
      </c>
      <c r="I6664" s="3">
        <v>21385000</v>
      </c>
      <c r="J6664" t="s">
        <v>8292</v>
      </c>
    </row>
    <row r="6665" spans="1:10" x14ac:dyDescent="0.3">
      <c r="A6665" t="s">
        <v>1215</v>
      </c>
      <c r="B6665" t="s">
        <v>193</v>
      </c>
      <c r="C6665">
        <v>11.31424638387915</v>
      </c>
      <c r="D6665" t="s">
        <v>190</v>
      </c>
      <c r="E6665" t="s">
        <v>147</v>
      </c>
      <c r="F6665" t="b">
        <v>0</v>
      </c>
      <c r="G6665">
        <v>0.9</v>
      </c>
      <c r="H6665" s="3">
        <v>12879000</v>
      </c>
      <c r="I6665" s="3">
        <v>21385000</v>
      </c>
      <c r="J6665" t="s">
        <v>8292</v>
      </c>
    </row>
    <row r="6666" spans="1:10" x14ac:dyDescent="0.3">
      <c r="A6666" t="s">
        <v>1215</v>
      </c>
      <c r="B6666" t="s">
        <v>88</v>
      </c>
      <c r="C6666">
        <v>11.552357562032309</v>
      </c>
      <c r="D6666" t="s">
        <v>190</v>
      </c>
      <c r="E6666" t="s">
        <v>147</v>
      </c>
      <c r="F6666" t="b">
        <v>0</v>
      </c>
      <c r="G6666">
        <v>0.9</v>
      </c>
      <c r="H6666" s="3">
        <v>12879000</v>
      </c>
      <c r="I6666" s="3">
        <v>21385000</v>
      </c>
      <c r="J6666" t="s">
        <v>8292</v>
      </c>
    </row>
    <row r="6667" spans="1:10" x14ac:dyDescent="0.3">
      <c r="A6667" t="s">
        <v>1215</v>
      </c>
      <c r="B6667" t="s">
        <v>89</v>
      </c>
      <c r="C6667">
        <v>12.903053499039251</v>
      </c>
      <c r="D6667" t="s">
        <v>190</v>
      </c>
      <c r="E6667" t="s">
        <v>147</v>
      </c>
      <c r="F6667" t="b">
        <v>0</v>
      </c>
      <c r="G6667">
        <v>0.9</v>
      </c>
      <c r="H6667" s="3">
        <v>12879000</v>
      </c>
      <c r="I6667" s="3">
        <v>21385000</v>
      </c>
      <c r="J6667" t="s">
        <v>8292</v>
      </c>
    </row>
    <row r="6668" spans="1:10" x14ac:dyDescent="0.3">
      <c r="A6668" t="s">
        <v>1215</v>
      </c>
      <c r="B6668" t="s">
        <v>91</v>
      </c>
      <c r="C6668">
        <v>12.90961107275908</v>
      </c>
      <c r="D6668" t="s">
        <v>190</v>
      </c>
      <c r="E6668" t="s">
        <v>147</v>
      </c>
      <c r="F6668" t="b">
        <v>0</v>
      </c>
      <c r="G6668">
        <v>0.9</v>
      </c>
      <c r="H6668" s="3">
        <v>12879000</v>
      </c>
      <c r="I6668" s="3">
        <v>21385000</v>
      </c>
      <c r="J6668" t="s">
        <v>8292</v>
      </c>
    </row>
    <row r="6669" spans="1:10" x14ac:dyDescent="0.3">
      <c r="A6669" t="s">
        <v>1216</v>
      </c>
      <c r="B6669" t="s">
        <v>185</v>
      </c>
      <c r="C6669">
        <v>12.541666917275711</v>
      </c>
      <c r="D6669" t="s">
        <v>353</v>
      </c>
      <c r="E6669" t="s">
        <v>147</v>
      </c>
      <c r="F6669" t="b">
        <v>0</v>
      </c>
      <c r="G6669">
        <v>0.9</v>
      </c>
      <c r="H6669" s="3">
        <v>12879000</v>
      </c>
      <c r="I6669" s="3">
        <v>21385000</v>
      </c>
      <c r="J6669" t="s">
        <v>8292</v>
      </c>
    </row>
    <row r="6670" spans="1:10" x14ac:dyDescent="0.3">
      <c r="A6670" t="s">
        <v>1216</v>
      </c>
      <c r="B6670" t="s">
        <v>79</v>
      </c>
      <c r="C6670">
        <v>14.068673418265179</v>
      </c>
      <c r="D6670" t="s">
        <v>353</v>
      </c>
      <c r="E6670" t="s">
        <v>147</v>
      </c>
      <c r="F6670" t="b">
        <v>0</v>
      </c>
      <c r="G6670">
        <v>0.9</v>
      </c>
      <c r="H6670" s="3">
        <v>12879000</v>
      </c>
      <c r="I6670" s="3">
        <v>21385000</v>
      </c>
      <c r="J6670" t="s">
        <v>8292</v>
      </c>
    </row>
    <row r="6671" spans="1:10" x14ac:dyDescent="0.3">
      <c r="A6671" t="s">
        <v>1216</v>
      </c>
      <c r="B6671" t="s">
        <v>235</v>
      </c>
      <c r="C6671">
        <v>12.57377179353025</v>
      </c>
      <c r="D6671" t="s">
        <v>353</v>
      </c>
      <c r="E6671" t="s">
        <v>147</v>
      </c>
      <c r="F6671" t="b">
        <v>0</v>
      </c>
      <c r="G6671">
        <v>0.9</v>
      </c>
      <c r="H6671" s="3">
        <v>12879000</v>
      </c>
      <c r="I6671" s="3">
        <v>21385000</v>
      </c>
      <c r="J6671" t="s">
        <v>8292</v>
      </c>
    </row>
    <row r="6672" spans="1:10" x14ac:dyDescent="0.3">
      <c r="A6672" t="s">
        <v>1216</v>
      </c>
      <c r="B6672" t="s">
        <v>236</v>
      </c>
      <c r="C6672">
        <v>14.352179371358149</v>
      </c>
      <c r="D6672" t="s">
        <v>353</v>
      </c>
      <c r="E6672" t="s">
        <v>147</v>
      </c>
      <c r="F6672" t="b">
        <v>0</v>
      </c>
      <c r="G6672">
        <v>0.9</v>
      </c>
      <c r="H6672" s="3">
        <v>12879000</v>
      </c>
      <c r="I6672" s="3">
        <v>21385000</v>
      </c>
      <c r="J6672" t="s">
        <v>8292</v>
      </c>
    </row>
    <row r="6673" spans="1:10" x14ac:dyDescent="0.3">
      <c r="A6673" t="s">
        <v>1216</v>
      </c>
      <c r="B6673" t="s">
        <v>237</v>
      </c>
      <c r="C6673">
        <v>12.19184339021561</v>
      </c>
      <c r="D6673" t="s">
        <v>353</v>
      </c>
      <c r="E6673" t="s">
        <v>147</v>
      </c>
      <c r="F6673" t="b">
        <v>0</v>
      </c>
      <c r="G6673">
        <v>0.9</v>
      </c>
      <c r="H6673" s="3">
        <v>12879000</v>
      </c>
      <c r="I6673" s="3">
        <v>21385000</v>
      </c>
      <c r="J6673" t="s">
        <v>8292</v>
      </c>
    </row>
    <row r="6674" spans="1:10" x14ac:dyDescent="0.3">
      <c r="A6674" t="s">
        <v>1217</v>
      </c>
      <c r="B6674" t="s">
        <v>77</v>
      </c>
      <c r="C6674">
        <v>7.7011846760025184</v>
      </c>
      <c r="D6674" t="s">
        <v>190</v>
      </c>
      <c r="E6674" t="s">
        <v>147</v>
      </c>
      <c r="F6674" t="b">
        <v>0</v>
      </c>
      <c r="G6674">
        <v>0.9</v>
      </c>
      <c r="H6674" s="3">
        <v>12879000</v>
      </c>
      <c r="I6674" s="3">
        <v>21385000</v>
      </c>
      <c r="J6674" t="s">
        <v>8292</v>
      </c>
    </row>
    <row r="6675" spans="1:10" x14ac:dyDescent="0.3">
      <c r="A6675" t="s">
        <v>1217</v>
      </c>
      <c r="B6675" t="s">
        <v>185</v>
      </c>
      <c r="C6675">
        <v>11.919146959628691</v>
      </c>
      <c r="D6675" t="s">
        <v>190</v>
      </c>
      <c r="E6675" t="s">
        <v>147</v>
      </c>
      <c r="F6675" t="b">
        <v>0</v>
      </c>
      <c r="G6675">
        <v>0.9</v>
      </c>
      <c r="H6675" s="3">
        <v>12879000</v>
      </c>
      <c r="I6675" s="3">
        <v>21385000</v>
      </c>
      <c r="J6675" t="s">
        <v>8292</v>
      </c>
    </row>
    <row r="6676" spans="1:10" x14ac:dyDescent="0.3">
      <c r="A6676" t="s">
        <v>1217</v>
      </c>
      <c r="B6676" t="s">
        <v>79</v>
      </c>
      <c r="C6676">
        <v>9.5711577876846192</v>
      </c>
      <c r="D6676" t="s">
        <v>190</v>
      </c>
      <c r="E6676" t="s">
        <v>147</v>
      </c>
      <c r="F6676" t="b">
        <v>0</v>
      </c>
      <c r="G6676">
        <v>0.9</v>
      </c>
      <c r="H6676" s="3">
        <v>12879000</v>
      </c>
      <c r="I6676" s="3">
        <v>21385000</v>
      </c>
      <c r="J6676" t="s">
        <v>8292</v>
      </c>
    </row>
    <row r="6677" spans="1:10" x14ac:dyDescent="0.3">
      <c r="A6677" t="s">
        <v>1217</v>
      </c>
      <c r="B6677" t="s">
        <v>80</v>
      </c>
      <c r="C6677">
        <v>9.7261734776068565</v>
      </c>
      <c r="D6677" t="s">
        <v>190</v>
      </c>
      <c r="E6677" t="s">
        <v>147</v>
      </c>
      <c r="F6677" t="b">
        <v>0</v>
      </c>
      <c r="G6677">
        <v>0.9</v>
      </c>
      <c r="H6677" s="3">
        <v>12879000</v>
      </c>
      <c r="I6677" s="3">
        <v>21385000</v>
      </c>
      <c r="J6677" t="s">
        <v>8292</v>
      </c>
    </row>
    <row r="6678" spans="1:10" x14ac:dyDescent="0.3">
      <c r="A6678" t="s">
        <v>1217</v>
      </c>
      <c r="B6678" t="s">
        <v>81</v>
      </c>
      <c r="C6678">
        <v>11.539448270121561</v>
      </c>
      <c r="D6678" t="s">
        <v>190</v>
      </c>
      <c r="E6678" t="s">
        <v>147</v>
      </c>
      <c r="F6678" t="b">
        <v>0</v>
      </c>
      <c r="G6678">
        <v>0.9</v>
      </c>
      <c r="H6678" s="3">
        <v>12879000</v>
      </c>
      <c r="I6678" s="3">
        <v>21385000</v>
      </c>
      <c r="J6678" t="s">
        <v>8292</v>
      </c>
    </row>
    <row r="6679" spans="1:10" x14ac:dyDescent="0.3">
      <c r="A6679" t="s">
        <v>1217</v>
      </c>
      <c r="B6679" t="s">
        <v>82</v>
      </c>
      <c r="C6679">
        <v>14.75979542375689</v>
      </c>
      <c r="D6679" t="s">
        <v>190</v>
      </c>
      <c r="E6679" t="s">
        <v>147</v>
      </c>
      <c r="F6679" t="b">
        <v>0</v>
      </c>
      <c r="G6679">
        <v>0.9</v>
      </c>
      <c r="H6679" s="3">
        <v>12879000</v>
      </c>
      <c r="I6679" s="3">
        <v>21385000</v>
      </c>
      <c r="J6679" t="s">
        <v>8292</v>
      </c>
    </row>
    <row r="6680" spans="1:10" x14ac:dyDescent="0.3">
      <c r="A6680" t="s">
        <v>1217</v>
      </c>
      <c r="B6680" t="s">
        <v>169</v>
      </c>
      <c r="C6680">
        <v>12.229801288017409</v>
      </c>
      <c r="D6680" t="s">
        <v>190</v>
      </c>
      <c r="E6680" t="s">
        <v>147</v>
      </c>
      <c r="F6680" t="b">
        <v>0</v>
      </c>
      <c r="G6680">
        <v>0.9</v>
      </c>
      <c r="H6680" s="3">
        <v>12879000</v>
      </c>
      <c r="I6680" s="3">
        <v>21385000</v>
      </c>
      <c r="J6680" t="s">
        <v>8292</v>
      </c>
    </row>
    <row r="6681" spans="1:10" x14ac:dyDescent="0.3">
      <c r="A6681" t="s">
        <v>1217</v>
      </c>
      <c r="B6681" t="s">
        <v>191</v>
      </c>
      <c r="C6681">
        <v>4.6875897361807519</v>
      </c>
      <c r="D6681" t="s">
        <v>190</v>
      </c>
      <c r="E6681" t="s">
        <v>147</v>
      </c>
      <c r="F6681" t="b">
        <v>0</v>
      </c>
      <c r="G6681">
        <v>0.9</v>
      </c>
      <c r="H6681" s="3">
        <v>12879000</v>
      </c>
      <c r="I6681" s="3">
        <v>21385000</v>
      </c>
      <c r="J6681" t="s">
        <v>8292</v>
      </c>
    </row>
    <row r="6682" spans="1:10" x14ac:dyDescent="0.3">
      <c r="A6682" t="s">
        <v>1217</v>
      </c>
      <c r="B6682" t="s">
        <v>84</v>
      </c>
      <c r="C6682">
        <v>12.02766753190147</v>
      </c>
      <c r="D6682" t="s">
        <v>190</v>
      </c>
      <c r="E6682" t="s">
        <v>147</v>
      </c>
      <c r="F6682" t="b">
        <v>0</v>
      </c>
      <c r="G6682">
        <v>0.9</v>
      </c>
      <c r="H6682" s="3">
        <v>12879000</v>
      </c>
      <c r="I6682" s="3">
        <v>21385000</v>
      </c>
      <c r="J6682" t="s">
        <v>8292</v>
      </c>
    </row>
    <row r="6683" spans="1:10" x14ac:dyDescent="0.3">
      <c r="A6683" t="s">
        <v>1217</v>
      </c>
      <c r="B6683" t="s">
        <v>192</v>
      </c>
      <c r="C6683">
        <v>4.6875897361807519</v>
      </c>
      <c r="D6683" t="s">
        <v>190</v>
      </c>
      <c r="E6683" t="s">
        <v>147</v>
      </c>
      <c r="F6683" t="b">
        <v>0</v>
      </c>
      <c r="G6683">
        <v>0.9</v>
      </c>
      <c r="H6683" s="3">
        <v>12879000</v>
      </c>
      <c r="I6683" s="3">
        <v>21385000</v>
      </c>
      <c r="J6683" t="s">
        <v>8292</v>
      </c>
    </row>
    <row r="6684" spans="1:10" x14ac:dyDescent="0.3">
      <c r="A6684" t="s">
        <v>1217</v>
      </c>
      <c r="B6684" t="s">
        <v>86</v>
      </c>
      <c r="C6684">
        <v>9.7261734776068565</v>
      </c>
      <c r="D6684" t="s">
        <v>190</v>
      </c>
      <c r="E6684" t="s">
        <v>147</v>
      </c>
      <c r="F6684" t="b">
        <v>0</v>
      </c>
      <c r="G6684">
        <v>0.9</v>
      </c>
      <c r="H6684" s="3">
        <v>12879000</v>
      </c>
      <c r="I6684" s="3">
        <v>21385000</v>
      </c>
      <c r="J6684" t="s">
        <v>8292</v>
      </c>
    </row>
    <row r="6685" spans="1:10" x14ac:dyDescent="0.3">
      <c r="A6685" t="s">
        <v>1217</v>
      </c>
      <c r="B6685" t="s">
        <v>193</v>
      </c>
      <c r="C6685">
        <v>4.6960148801088524</v>
      </c>
      <c r="D6685" t="s">
        <v>190</v>
      </c>
      <c r="E6685" t="s">
        <v>147</v>
      </c>
      <c r="F6685" t="b">
        <v>0</v>
      </c>
      <c r="G6685">
        <v>0.9</v>
      </c>
      <c r="H6685" s="3">
        <v>12879000</v>
      </c>
      <c r="I6685" s="3">
        <v>21385000</v>
      </c>
      <c r="J6685" t="s">
        <v>8292</v>
      </c>
    </row>
    <row r="6686" spans="1:10" x14ac:dyDescent="0.3">
      <c r="A6686" t="s">
        <v>1218</v>
      </c>
      <c r="B6686" t="s">
        <v>77</v>
      </c>
      <c r="C6686">
        <v>6.2047045350539367</v>
      </c>
      <c r="D6686" t="s">
        <v>190</v>
      </c>
      <c r="E6686" t="s">
        <v>147</v>
      </c>
      <c r="F6686" t="b">
        <v>0</v>
      </c>
      <c r="G6686">
        <v>0.9</v>
      </c>
      <c r="H6686" s="3">
        <v>12879000</v>
      </c>
      <c r="I6686" s="3">
        <v>21385000</v>
      </c>
      <c r="J6686" t="s">
        <v>8292</v>
      </c>
    </row>
    <row r="6687" spans="1:10" x14ac:dyDescent="0.3">
      <c r="A6687" t="s">
        <v>1218</v>
      </c>
      <c r="B6687" t="s">
        <v>185</v>
      </c>
      <c r="C6687">
        <v>13.626675235687349</v>
      </c>
      <c r="D6687" t="s">
        <v>190</v>
      </c>
      <c r="E6687" t="s">
        <v>147</v>
      </c>
      <c r="F6687" t="b">
        <v>0</v>
      </c>
      <c r="G6687">
        <v>0.9</v>
      </c>
      <c r="H6687" s="3">
        <v>12879000</v>
      </c>
      <c r="I6687" s="3">
        <v>21385000</v>
      </c>
      <c r="J6687" t="s">
        <v>8292</v>
      </c>
    </row>
    <row r="6688" spans="1:10" x14ac:dyDescent="0.3">
      <c r="A6688" t="s">
        <v>1218</v>
      </c>
      <c r="B6688" t="s">
        <v>79</v>
      </c>
      <c r="C6688">
        <v>10.93367568151824</v>
      </c>
      <c r="D6688" t="s">
        <v>190</v>
      </c>
      <c r="E6688" t="s">
        <v>147</v>
      </c>
      <c r="F6688" t="b">
        <v>0</v>
      </c>
      <c r="G6688">
        <v>0.9</v>
      </c>
      <c r="H6688" s="3">
        <v>12879000</v>
      </c>
      <c r="I6688" s="3">
        <v>21385000</v>
      </c>
      <c r="J6688" t="s">
        <v>8292</v>
      </c>
    </row>
    <row r="6689" spans="1:10" x14ac:dyDescent="0.3">
      <c r="A6689" t="s">
        <v>1218</v>
      </c>
      <c r="B6689" t="s">
        <v>80</v>
      </c>
      <c r="C6689">
        <v>9.1953380871496826</v>
      </c>
      <c r="D6689" t="s">
        <v>190</v>
      </c>
      <c r="E6689" t="s">
        <v>147</v>
      </c>
      <c r="F6689" t="b">
        <v>0</v>
      </c>
      <c r="G6689">
        <v>0.9</v>
      </c>
      <c r="H6689" s="3">
        <v>12879000</v>
      </c>
      <c r="I6689" s="3">
        <v>21385000</v>
      </c>
      <c r="J6689" t="s">
        <v>8292</v>
      </c>
    </row>
    <row r="6690" spans="1:10" x14ac:dyDescent="0.3">
      <c r="A6690" t="s">
        <v>1218</v>
      </c>
      <c r="B6690" t="s">
        <v>81</v>
      </c>
      <c r="C6690">
        <v>11.39707485677939</v>
      </c>
      <c r="D6690" t="s">
        <v>190</v>
      </c>
      <c r="E6690" t="s">
        <v>147</v>
      </c>
      <c r="F6690" t="b">
        <v>0</v>
      </c>
      <c r="G6690">
        <v>0.9</v>
      </c>
      <c r="H6690" s="3">
        <v>12879000</v>
      </c>
      <c r="I6690" s="3">
        <v>21385000</v>
      </c>
      <c r="J6690" t="s">
        <v>8292</v>
      </c>
    </row>
    <row r="6691" spans="1:10" x14ac:dyDescent="0.3">
      <c r="A6691" t="s">
        <v>1218</v>
      </c>
      <c r="B6691" t="s">
        <v>82</v>
      </c>
      <c r="C6691">
        <v>13.896759325695291</v>
      </c>
      <c r="D6691" t="s">
        <v>190</v>
      </c>
      <c r="E6691" t="s">
        <v>147</v>
      </c>
      <c r="F6691" t="b">
        <v>0</v>
      </c>
      <c r="G6691">
        <v>0.9</v>
      </c>
      <c r="H6691" s="3">
        <v>12879000</v>
      </c>
      <c r="I6691" s="3">
        <v>21385000</v>
      </c>
      <c r="J6691" t="s">
        <v>8292</v>
      </c>
    </row>
    <row r="6692" spans="1:10" x14ac:dyDescent="0.3">
      <c r="A6692" t="s">
        <v>1218</v>
      </c>
      <c r="B6692" t="s">
        <v>169</v>
      </c>
      <c r="C6692">
        <v>10.41470222216237</v>
      </c>
      <c r="D6692" t="s">
        <v>190</v>
      </c>
      <c r="E6692" t="s">
        <v>147</v>
      </c>
      <c r="F6692" t="b">
        <v>0</v>
      </c>
      <c r="G6692">
        <v>0.9</v>
      </c>
      <c r="H6692" s="3">
        <v>12879000</v>
      </c>
      <c r="I6692" s="3">
        <v>21385000</v>
      </c>
      <c r="J6692" t="s">
        <v>8292</v>
      </c>
    </row>
    <row r="6693" spans="1:10" x14ac:dyDescent="0.3">
      <c r="A6693" t="s">
        <v>1218</v>
      </c>
      <c r="B6693" t="s">
        <v>191</v>
      </c>
      <c r="C6693">
        <v>3.096853058475149</v>
      </c>
      <c r="D6693" t="s">
        <v>190</v>
      </c>
      <c r="E6693" t="s">
        <v>147</v>
      </c>
      <c r="F6693" t="b">
        <v>0</v>
      </c>
      <c r="G6693">
        <v>0.9</v>
      </c>
      <c r="H6693" s="3">
        <v>12879000</v>
      </c>
      <c r="I6693" s="3">
        <v>21385000</v>
      </c>
      <c r="J6693" t="s">
        <v>8292</v>
      </c>
    </row>
    <row r="6694" spans="1:10" x14ac:dyDescent="0.3">
      <c r="A6694" t="s">
        <v>1218</v>
      </c>
      <c r="B6694" t="s">
        <v>84</v>
      </c>
      <c r="C6694">
        <v>13.11900640874137</v>
      </c>
      <c r="D6694" t="s">
        <v>190</v>
      </c>
      <c r="E6694" t="s">
        <v>147</v>
      </c>
      <c r="F6694" t="b">
        <v>0</v>
      </c>
      <c r="G6694">
        <v>0.9</v>
      </c>
      <c r="H6694" s="3">
        <v>12879000</v>
      </c>
      <c r="I6694" s="3">
        <v>21385000</v>
      </c>
      <c r="J6694" t="s">
        <v>8292</v>
      </c>
    </row>
    <row r="6695" spans="1:10" x14ac:dyDescent="0.3">
      <c r="A6695" t="s">
        <v>1218</v>
      </c>
      <c r="B6695" t="s">
        <v>192</v>
      </c>
      <c r="C6695">
        <v>3.096853058475149</v>
      </c>
      <c r="D6695" t="s">
        <v>190</v>
      </c>
      <c r="E6695" t="s">
        <v>147</v>
      </c>
      <c r="F6695" t="b">
        <v>0</v>
      </c>
      <c r="G6695">
        <v>0.9</v>
      </c>
      <c r="H6695" s="3">
        <v>12879000</v>
      </c>
      <c r="I6695" s="3">
        <v>21385000</v>
      </c>
      <c r="J6695" t="s">
        <v>8292</v>
      </c>
    </row>
    <row r="6696" spans="1:10" x14ac:dyDescent="0.3">
      <c r="A6696" t="s">
        <v>1218</v>
      </c>
      <c r="B6696" t="s">
        <v>86</v>
      </c>
      <c r="C6696">
        <v>9.1953380871496826</v>
      </c>
      <c r="D6696" t="s">
        <v>190</v>
      </c>
      <c r="E6696" t="s">
        <v>147</v>
      </c>
      <c r="F6696" t="b">
        <v>0</v>
      </c>
      <c r="G6696">
        <v>0.9</v>
      </c>
      <c r="H6696" s="3">
        <v>12879000</v>
      </c>
      <c r="I6696" s="3">
        <v>21385000</v>
      </c>
      <c r="J6696" t="s">
        <v>8292</v>
      </c>
    </row>
    <row r="6697" spans="1:10" x14ac:dyDescent="0.3">
      <c r="A6697" t="s">
        <v>1218</v>
      </c>
      <c r="B6697" t="s">
        <v>193</v>
      </c>
      <c r="C6697">
        <v>3.1112385918701508</v>
      </c>
      <c r="D6697" t="s">
        <v>190</v>
      </c>
      <c r="E6697" t="s">
        <v>147</v>
      </c>
      <c r="F6697" t="b">
        <v>0</v>
      </c>
      <c r="G6697">
        <v>0.9</v>
      </c>
      <c r="H6697" s="3">
        <v>12879000</v>
      </c>
      <c r="I6697" s="3">
        <v>21385000</v>
      </c>
      <c r="J6697" t="s">
        <v>8292</v>
      </c>
    </row>
    <row r="6698" spans="1:10" x14ac:dyDescent="0.3">
      <c r="A6698" t="s">
        <v>1219</v>
      </c>
      <c r="B6698" t="s">
        <v>77</v>
      </c>
      <c r="C6698">
        <v>8.1196029853813769</v>
      </c>
      <c r="D6698" t="s">
        <v>190</v>
      </c>
      <c r="E6698" t="s">
        <v>147</v>
      </c>
      <c r="F6698" t="b">
        <v>0</v>
      </c>
      <c r="G6698">
        <v>0.9</v>
      </c>
      <c r="H6698" s="3">
        <v>12879000</v>
      </c>
      <c r="I6698" s="3">
        <v>21385000</v>
      </c>
      <c r="J6698" t="s">
        <v>8292</v>
      </c>
    </row>
    <row r="6699" spans="1:10" x14ac:dyDescent="0.3">
      <c r="A6699" t="s">
        <v>1219</v>
      </c>
      <c r="B6699" t="s">
        <v>185</v>
      </c>
      <c r="C6699">
        <v>11.958036527330529</v>
      </c>
      <c r="D6699" t="s">
        <v>190</v>
      </c>
      <c r="E6699" t="s">
        <v>147</v>
      </c>
      <c r="F6699" t="b">
        <v>0</v>
      </c>
      <c r="G6699">
        <v>0.9</v>
      </c>
      <c r="H6699" s="3">
        <v>12879000</v>
      </c>
      <c r="I6699" s="3">
        <v>21385000</v>
      </c>
      <c r="J6699" t="s">
        <v>8292</v>
      </c>
    </row>
    <row r="6700" spans="1:10" x14ac:dyDescent="0.3">
      <c r="A6700" t="s">
        <v>1219</v>
      </c>
      <c r="B6700" t="s">
        <v>79</v>
      </c>
      <c r="C6700">
        <v>9.7447049155254444</v>
      </c>
      <c r="D6700" t="s">
        <v>190</v>
      </c>
      <c r="E6700" t="s">
        <v>147</v>
      </c>
      <c r="F6700" t="b">
        <v>0</v>
      </c>
      <c r="G6700">
        <v>0.9</v>
      </c>
      <c r="H6700" s="3">
        <v>12879000</v>
      </c>
      <c r="I6700" s="3">
        <v>21385000</v>
      </c>
      <c r="J6700" t="s">
        <v>8292</v>
      </c>
    </row>
    <row r="6701" spans="1:10" x14ac:dyDescent="0.3">
      <c r="A6701" t="s">
        <v>1219</v>
      </c>
      <c r="B6701" t="s">
        <v>80</v>
      </c>
      <c r="C6701">
        <v>10.174375973339799</v>
      </c>
      <c r="D6701" t="s">
        <v>190</v>
      </c>
      <c r="E6701" t="s">
        <v>147</v>
      </c>
      <c r="F6701" t="b">
        <v>0</v>
      </c>
      <c r="G6701">
        <v>0.9</v>
      </c>
      <c r="H6701" s="3">
        <v>12879000</v>
      </c>
      <c r="I6701" s="3">
        <v>21385000</v>
      </c>
      <c r="J6701" t="s">
        <v>8292</v>
      </c>
    </row>
    <row r="6702" spans="1:10" x14ac:dyDescent="0.3">
      <c r="A6702" t="s">
        <v>1219</v>
      </c>
      <c r="B6702" t="s">
        <v>81</v>
      </c>
      <c r="C6702">
        <v>11.963674943396111</v>
      </c>
      <c r="D6702" t="s">
        <v>190</v>
      </c>
      <c r="E6702" t="s">
        <v>147</v>
      </c>
      <c r="F6702" t="b">
        <v>0</v>
      </c>
      <c r="G6702">
        <v>0.9</v>
      </c>
      <c r="H6702" s="3">
        <v>12879000</v>
      </c>
      <c r="I6702" s="3">
        <v>21385000</v>
      </c>
      <c r="J6702" t="s">
        <v>8292</v>
      </c>
    </row>
    <row r="6703" spans="1:10" x14ac:dyDescent="0.3">
      <c r="A6703" t="s">
        <v>1219</v>
      </c>
      <c r="B6703" t="s">
        <v>169</v>
      </c>
      <c r="C6703">
        <v>12.59595312616667</v>
      </c>
      <c r="D6703" t="s">
        <v>190</v>
      </c>
      <c r="E6703" t="s">
        <v>147</v>
      </c>
      <c r="F6703" t="b">
        <v>0</v>
      </c>
      <c r="G6703">
        <v>0.9</v>
      </c>
      <c r="H6703" s="3">
        <v>12879000</v>
      </c>
      <c r="I6703" s="3">
        <v>21385000</v>
      </c>
      <c r="J6703" t="s">
        <v>8292</v>
      </c>
    </row>
    <row r="6704" spans="1:10" x14ac:dyDescent="0.3">
      <c r="A6704" t="s">
        <v>1219</v>
      </c>
      <c r="B6704" t="s">
        <v>191</v>
      </c>
      <c r="C6704">
        <v>5.0832485827120779</v>
      </c>
      <c r="D6704" t="s">
        <v>190</v>
      </c>
      <c r="E6704" t="s">
        <v>147</v>
      </c>
      <c r="F6704" t="b">
        <v>0</v>
      </c>
      <c r="G6704">
        <v>0.9</v>
      </c>
      <c r="H6704" s="3">
        <v>12879000</v>
      </c>
      <c r="I6704" s="3">
        <v>21385000</v>
      </c>
      <c r="J6704" t="s">
        <v>8292</v>
      </c>
    </row>
    <row r="6705" spans="1:10" x14ac:dyDescent="0.3">
      <c r="A6705" t="s">
        <v>1219</v>
      </c>
      <c r="B6705" t="s">
        <v>84</v>
      </c>
      <c r="C6705">
        <v>12.26576184704804</v>
      </c>
      <c r="D6705" t="s">
        <v>190</v>
      </c>
      <c r="E6705" t="s">
        <v>147</v>
      </c>
      <c r="F6705" t="b">
        <v>0</v>
      </c>
      <c r="G6705">
        <v>0.9</v>
      </c>
      <c r="H6705" s="3">
        <v>12879000</v>
      </c>
      <c r="I6705" s="3">
        <v>21385000</v>
      </c>
      <c r="J6705" t="s">
        <v>8292</v>
      </c>
    </row>
    <row r="6706" spans="1:10" x14ac:dyDescent="0.3">
      <c r="A6706" t="s">
        <v>1219</v>
      </c>
      <c r="B6706" t="s">
        <v>192</v>
      </c>
      <c r="C6706">
        <v>5.0832485827120779</v>
      </c>
      <c r="D6706" t="s">
        <v>190</v>
      </c>
      <c r="E6706" t="s">
        <v>147</v>
      </c>
      <c r="F6706" t="b">
        <v>0</v>
      </c>
      <c r="G6706">
        <v>0.9</v>
      </c>
      <c r="H6706" s="3">
        <v>12879000</v>
      </c>
      <c r="I6706" s="3">
        <v>21385000</v>
      </c>
      <c r="J6706" t="s">
        <v>8292</v>
      </c>
    </row>
    <row r="6707" spans="1:10" x14ac:dyDescent="0.3">
      <c r="A6707" t="s">
        <v>1219</v>
      </c>
      <c r="B6707" t="s">
        <v>86</v>
      </c>
      <c r="C6707">
        <v>10.174375973339799</v>
      </c>
      <c r="D6707" t="s">
        <v>190</v>
      </c>
      <c r="E6707" t="s">
        <v>147</v>
      </c>
      <c r="F6707" t="b">
        <v>0</v>
      </c>
      <c r="G6707">
        <v>0.9</v>
      </c>
      <c r="H6707" s="3">
        <v>12879000</v>
      </c>
      <c r="I6707" s="3">
        <v>21385000</v>
      </c>
      <c r="J6707" t="s">
        <v>8292</v>
      </c>
    </row>
    <row r="6708" spans="1:10" x14ac:dyDescent="0.3">
      <c r="A6708" t="s">
        <v>1219</v>
      </c>
      <c r="B6708" t="s">
        <v>193</v>
      </c>
      <c r="C6708">
        <v>5.0925788875472637</v>
      </c>
      <c r="D6708" t="s">
        <v>190</v>
      </c>
      <c r="E6708" t="s">
        <v>147</v>
      </c>
      <c r="F6708" t="b">
        <v>0</v>
      </c>
      <c r="G6708">
        <v>0.9</v>
      </c>
      <c r="H6708" s="3">
        <v>12879000</v>
      </c>
      <c r="I6708" s="3">
        <v>21385000</v>
      </c>
      <c r="J6708" t="s">
        <v>8292</v>
      </c>
    </row>
    <row r="6709" spans="1:10" x14ac:dyDescent="0.3">
      <c r="A6709" t="s">
        <v>1220</v>
      </c>
      <c r="B6709" t="s">
        <v>77</v>
      </c>
      <c r="C6709">
        <v>7.6945835445493982</v>
      </c>
      <c r="D6709" t="s">
        <v>190</v>
      </c>
      <c r="E6709" t="s">
        <v>147</v>
      </c>
      <c r="F6709" t="b">
        <v>0</v>
      </c>
      <c r="G6709">
        <v>0.9</v>
      </c>
      <c r="H6709" s="3">
        <v>12879000</v>
      </c>
      <c r="I6709" s="3">
        <v>21385000</v>
      </c>
      <c r="J6709" t="s">
        <v>8292</v>
      </c>
    </row>
    <row r="6710" spans="1:10" x14ac:dyDescent="0.3">
      <c r="A6710" t="s">
        <v>1220</v>
      </c>
      <c r="B6710" t="s">
        <v>185</v>
      </c>
      <c r="C6710">
        <v>12.564200730945339</v>
      </c>
      <c r="D6710" t="s">
        <v>190</v>
      </c>
      <c r="E6710" t="s">
        <v>147</v>
      </c>
      <c r="F6710" t="b">
        <v>0</v>
      </c>
      <c r="G6710">
        <v>0.9</v>
      </c>
      <c r="H6710" s="3">
        <v>12879000</v>
      </c>
      <c r="I6710" s="3">
        <v>21385000</v>
      </c>
      <c r="J6710" t="s">
        <v>8292</v>
      </c>
    </row>
    <row r="6711" spans="1:10" x14ac:dyDescent="0.3">
      <c r="A6711" t="s">
        <v>1220</v>
      </c>
      <c r="B6711" t="s">
        <v>79</v>
      </c>
      <c r="C6711">
        <v>10.24218847468067</v>
      </c>
      <c r="D6711" t="s">
        <v>190</v>
      </c>
      <c r="E6711" t="s">
        <v>147</v>
      </c>
      <c r="F6711" t="b">
        <v>0</v>
      </c>
      <c r="G6711">
        <v>0.9</v>
      </c>
      <c r="H6711" s="3">
        <v>12879000</v>
      </c>
      <c r="I6711" s="3">
        <v>21385000</v>
      </c>
      <c r="J6711" t="s">
        <v>8292</v>
      </c>
    </row>
    <row r="6712" spans="1:10" x14ac:dyDescent="0.3">
      <c r="A6712" t="s">
        <v>1220</v>
      </c>
      <c r="B6712" t="s">
        <v>80</v>
      </c>
      <c r="C6712">
        <v>10.07196047692887</v>
      </c>
      <c r="D6712" t="s">
        <v>190</v>
      </c>
      <c r="E6712" t="s">
        <v>147</v>
      </c>
      <c r="F6712" t="b">
        <v>0</v>
      </c>
      <c r="G6712">
        <v>0.9</v>
      </c>
      <c r="H6712" s="3">
        <v>12879000</v>
      </c>
      <c r="I6712" s="3">
        <v>21385000</v>
      </c>
      <c r="J6712" t="s">
        <v>8292</v>
      </c>
    </row>
    <row r="6713" spans="1:10" x14ac:dyDescent="0.3">
      <c r="A6713" t="s">
        <v>1220</v>
      </c>
      <c r="B6713" t="s">
        <v>81</v>
      </c>
      <c r="C6713">
        <v>11.993973012253351</v>
      </c>
      <c r="D6713" t="s">
        <v>190</v>
      </c>
      <c r="E6713" t="s">
        <v>147</v>
      </c>
      <c r="F6713" t="b">
        <v>0</v>
      </c>
      <c r="G6713">
        <v>0.9</v>
      </c>
      <c r="H6713" s="3">
        <v>12879000</v>
      </c>
      <c r="I6713" s="3">
        <v>21385000</v>
      </c>
      <c r="J6713" t="s">
        <v>8292</v>
      </c>
    </row>
    <row r="6714" spans="1:10" x14ac:dyDescent="0.3">
      <c r="A6714" t="s">
        <v>1220</v>
      </c>
      <c r="B6714" t="s">
        <v>169</v>
      </c>
      <c r="C6714">
        <v>12.05634126301802</v>
      </c>
      <c r="D6714" t="s">
        <v>190</v>
      </c>
      <c r="E6714" t="s">
        <v>147</v>
      </c>
      <c r="F6714" t="b">
        <v>0</v>
      </c>
      <c r="G6714">
        <v>0.9</v>
      </c>
      <c r="H6714" s="3">
        <v>12879000</v>
      </c>
      <c r="I6714" s="3">
        <v>21385000</v>
      </c>
      <c r="J6714" t="s">
        <v>8292</v>
      </c>
    </row>
    <row r="6715" spans="1:10" x14ac:dyDescent="0.3">
      <c r="A6715" t="s">
        <v>1220</v>
      </c>
      <c r="B6715" t="s">
        <v>191</v>
      </c>
      <c r="C6715">
        <v>4.614955725246225</v>
      </c>
      <c r="D6715" t="s">
        <v>190</v>
      </c>
      <c r="E6715" t="s">
        <v>147</v>
      </c>
      <c r="F6715" t="b">
        <v>0</v>
      </c>
      <c r="G6715">
        <v>0.9</v>
      </c>
      <c r="H6715" s="3">
        <v>12879000</v>
      </c>
      <c r="I6715" s="3">
        <v>21385000</v>
      </c>
      <c r="J6715" t="s">
        <v>8292</v>
      </c>
    </row>
    <row r="6716" spans="1:10" x14ac:dyDescent="0.3">
      <c r="A6716" t="s">
        <v>1220</v>
      </c>
      <c r="B6716" t="s">
        <v>84</v>
      </c>
      <c r="C6716">
        <v>12.68822847832342</v>
      </c>
      <c r="D6716" t="s">
        <v>190</v>
      </c>
      <c r="E6716" t="s">
        <v>147</v>
      </c>
      <c r="F6716" t="b">
        <v>0</v>
      </c>
      <c r="G6716">
        <v>0.9</v>
      </c>
      <c r="H6716" s="3">
        <v>12879000</v>
      </c>
      <c r="I6716" s="3">
        <v>21385000</v>
      </c>
      <c r="J6716" t="s">
        <v>8292</v>
      </c>
    </row>
    <row r="6717" spans="1:10" x14ac:dyDescent="0.3">
      <c r="A6717" t="s">
        <v>1220</v>
      </c>
      <c r="B6717" t="s">
        <v>192</v>
      </c>
      <c r="C6717">
        <v>4.614955725246225</v>
      </c>
      <c r="D6717" t="s">
        <v>190</v>
      </c>
      <c r="E6717" t="s">
        <v>147</v>
      </c>
      <c r="F6717" t="b">
        <v>0</v>
      </c>
      <c r="G6717">
        <v>0.9</v>
      </c>
      <c r="H6717" s="3">
        <v>12879000</v>
      </c>
      <c r="I6717" s="3">
        <v>21385000</v>
      </c>
      <c r="J6717" t="s">
        <v>8292</v>
      </c>
    </row>
    <row r="6718" spans="1:10" x14ac:dyDescent="0.3">
      <c r="A6718" t="s">
        <v>1220</v>
      </c>
      <c r="B6718" t="s">
        <v>86</v>
      </c>
      <c r="C6718">
        <v>10.07196047692887</v>
      </c>
      <c r="D6718" t="s">
        <v>190</v>
      </c>
      <c r="E6718" t="s">
        <v>147</v>
      </c>
      <c r="F6718" t="b">
        <v>0</v>
      </c>
      <c r="G6718">
        <v>0.9</v>
      </c>
      <c r="H6718" s="3">
        <v>12879000</v>
      </c>
      <c r="I6718" s="3">
        <v>21385000</v>
      </c>
      <c r="J6718" t="s">
        <v>8292</v>
      </c>
    </row>
    <row r="6719" spans="1:10" x14ac:dyDescent="0.3">
      <c r="A6719" t="s">
        <v>1220</v>
      </c>
      <c r="B6719" t="s">
        <v>193</v>
      </c>
      <c r="C6719">
        <v>4.626183140036348</v>
      </c>
      <c r="D6719" t="s">
        <v>190</v>
      </c>
      <c r="E6719" t="s">
        <v>147</v>
      </c>
      <c r="F6719" t="b">
        <v>0</v>
      </c>
      <c r="G6719">
        <v>0.9</v>
      </c>
      <c r="H6719" s="3">
        <v>12879000</v>
      </c>
      <c r="I6719" s="3">
        <v>21385000</v>
      </c>
      <c r="J6719" t="s">
        <v>8292</v>
      </c>
    </row>
    <row r="6720" spans="1:10" x14ac:dyDescent="0.3">
      <c r="A6720" t="s">
        <v>1221</v>
      </c>
      <c r="B6720" t="s">
        <v>77</v>
      </c>
      <c r="C6720">
        <v>7.0713399568293642</v>
      </c>
      <c r="D6720" t="s">
        <v>190</v>
      </c>
      <c r="E6720" t="s">
        <v>147</v>
      </c>
      <c r="F6720" t="b">
        <v>0</v>
      </c>
      <c r="G6720">
        <v>0.9</v>
      </c>
      <c r="H6720" s="3">
        <v>12879000</v>
      </c>
      <c r="I6720" s="3">
        <v>21375000</v>
      </c>
      <c r="J6720" t="s">
        <v>8292</v>
      </c>
    </row>
    <row r="6721" spans="1:10" x14ac:dyDescent="0.3">
      <c r="A6721" t="s">
        <v>1221</v>
      </c>
      <c r="B6721" t="s">
        <v>185</v>
      </c>
      <c r="C6721">
        <v>13.056115156675119</v>
      </c>
      <c r="D6721" t="s">
        <v>190</v>
      </c>
      <c r="E6721" t="s">
        <v>147</v>
      </c>
      <c r="F6721" t="b">
        <v>0</v>
      </c>
      <c r="G6721">
        <v>0.9</v>
      </c>
      <c r="H6721" s="3">
        <v>12879000</v>
      </c>
      <c r="I6721" s="3">
        <v>21375000</v>
      </c>
      <c r="J6721" t="s">
        <v>8292</v>
      </c>
    </row>
    <row r="6722" spans="1:10" x14ac:dyDescent="0.3">
      <c r="A6722" t="s">
        <v>1221</v>
      </c>
      <c r="B6722" t="s">
        <v>79</v>
      </c>
      <c r="C6722">
        <v>10.572067078476749</v>
      </c>
      <c r="D6722" t="s">
        <v>190</v>
      </c>
      <c r="E6722" t="s">
        <v>147</v>
      </c>
      <c r="F6722" t="b">
        <v>0</v>
      </c>
      <c r="G6722">
        <v>0.9</v>
      </c>
      <c r="H6722" s="3">
        <v>12879000</v>
      </c>
      <c r="I6722" s="3">
        <v>21375000</v>
      </c>
      <c r="J6722" t="s">
        <v>8292</v>
      </c>
    </row>
    <row r="6723" spans="1:10" x14ac:dyDescent="0.3">
      <c r="A6723" t="s">
        <v>1221</v>
      </c>
      <c r="B6723" t="s">
        <v>80</v>
      </c>
      <c r="C6723">
        <v>9.7232197786064418</v>
      </c>
      <c r="D6723" t="s">
        <v>190</v>
      </c>
      <c r="E6723" t="s">
        <v>147</v>
      </c>
      <c r="F6723" t="b">
        <v>0</v>
      </c>
      <c r="G6723">
        <v>0.9</v>
      </c>
      <c r="H6723" s="3">
        <v>12879000</v>
      </c>
      <c r="I6723" s="3">
        <v>21375000</v>
      </c>
      <c r="J6723" t="s">
        <v>8292</v>
      </c>
    </row>
    <row r="6724" spans="1:10" x14ac:dyDescent="0.3">
      <c r="A6724" t="s">
        <v>1221</v>
      </c>
      <c r="B6724" t="s">
        <v>81</v>
      </c>
      <c r="C6724">
        <v>11.771318130058431</v>
      </c>
      <c r="D6724" t="s">
        <v>190</v>
      </c>
      <c r="E6724" t="s">
        <v>147</v>
      </c>
      <c r="F6724" t="b">
        <v>0</v>
      </c>
      <c r="G6724">
        <v>0.9</v>
      </c>
      <c r="H6724" s="3">
        <v>12879000</v>
      </c>
      <c r="I6724" s="3">
        <v>21375000</v>
      </c>
      <c r="J6724" t="s">
        <v>8292</v>
      </c>
    </row>
    <row r="6725" spans="1:10" x14ac:dyDescent="0.3">
      <c r="A6725" t="s">
        <v>1221</v>
      </c>
      <c r="B6725" t="s">
        <v>82</v>
      </c>
      <c r="C6725">
        <v>14.5691878697591</v>
      </c>
      <c r="D6725" t="s">
        <v>190</v>
      </c>
      <c r="E6725" t="s">
        <v>147</v>
      </c>
      <c r="F6725" t="b">
        <v>0</v>
      </c>
      <c r="G6725">
        <v>0.9</v>
      </c>
      <c r="H6725" s="3">
        <v>12879000</v>
      </c>
      <c r="I6725" s="3">
        <v>21375000</v>
      </c>
      <c r="J6725" t="s">
        <v>8292</v>
      </c>
    </row>
    <row r="6726" spans="1:10" x14ac:dyDescent="0.3">
      <c r="A6726" t="s">
        <v>1221</v>
      </c>
      <c r="B6726" t="s">
        <v>169</v>
      </c>
      <c r="C6726">
        <v>11.3580197664787</v>
      </c>
      <c r="D6726" t="s">
        <v>190</v>
      </c>
      <c r="E6726" t="s">
        <v>147</v>
      </c>
      <c r="F6726" t="b">
        <v>0</v>
      </c>
      <c r="G6726">
        <v>0.9</v>
      </c>
      <c r="H6726" s="3">
        <v>12879000</v>
      </c>
      <c r="I6726" s="3">
        <v>21375000</v>
      </c>
      <c r="J6726" t="s">
        <v>8292</v>
      </c>
    </row>
    <row r="6727" spans="1:10" x14ac:dyDescent="0.3">
      <c r="A6727" t="s">
        <v>1221</v>
      </c>
      <c r="B6727" t="s">
        <v>191</v>
      </c>
      <c r="C6727">
        <v>3.972146963790939</v>
      </c>
      <c r="D6727" t="s">
        <v>190</v>
      </c>
      <c r="E6727" t="s">
        <v>147</v>
      </c>
      <c r="F6727" t="b">
        <v>0</v>
      </c>
      <c r="G6727">
        <v>0.9</v>
      </c>
      <c r="H6727" s="3">
        <v>12879000</v>
      </c>
      <c r="I6727" s="3">
        <v>21375000</v>
      </c>
      <c r="J6727" t="s">
        <v>8292</v>
      </c>
    </row>
    <row r="6728" spans="1:10" x14ac:dyDescent="0.3">
      <c r="A6728" t="s">
        <v>1221</v>
      </c>
      <c r="B6728" t="s">
        <v>84</v>
      </c>
      <c r="C6728">
        <v>12.911327595942669</v>
      </c>
      <c r="D6728" t="s">
        <v>190</v>
      </c>
      <c r="E6728" t="s">
        <v>147</v>
      </c>
      <c r="F6728" t="b">
        <v>0</v>
      </c>
      <c r="G6728">
        <v>0.9</v>
      </c>
      <c r="H6728" s="3">
        <v>12879000</v>
      </c>
      <c r="I6728" s="3">
        <v>21375000</v>
      </c>
      <c r="J6728" t="s">
        <v>8292</v>
      </c>
    </row>
    <row r="6729" spans="1:10" x14ac:dyDescent="0.3">
      <c r="A6729" t="s">
        <v>1221</v>
      </c>
      <c r="B6729" t="s">
        <v>192</v>
      </c>
      <c r="C6729">
        <v>3.972146963790939</v>
      </c>
      <c r="D6729" t="s">
        <v>190</v>
      </c>
      <c r="E6729" t="s">
        <v>147</v>
      </c>
      <c r="F6729" t="b">
        <v>0</v>
      </c>
      <c r="G6729">
        <v>0.9</v>
      </c>
      <c r="H6729" s="3">
        <v>12879000</v>
      </c>
      <c r="I6729" s="3">
        <v>21375000</v>
      </c>
      <c r="J6729" t="s">
        <v>8292</v>
      </c>
    </row>
    <row r="6730" spans="1:10" x14ac:dyDescent="0.3">
      <c r="A6730" t="s">
        <v>1221</v>
      </c>
      <c r="B6730" t="s">
        <v>86</v>
      </c>
      <c r="C6730">
        <v>9.7232197786064418</v>
      </c>
      <c r="D6730" t="s">
        <v>190</v>
      </c>
      <c r="E6730" t="s">
        <v>147</v>
      </c>
      <c r="F6730" t="b">
        <v>0</v>
      </c>
      <c r="G6730">
        <v>0.9</v>
      </c>
      <c r="H6730" s="3">
        <v>12879000</v>
      </c>
      <c r="I6730" s="3">
        <v>21375000</v>
      </c>
      <c r="J6730" t="s">
        <v>8292</v>
      </c>
    </row>
    <row r="6731" spans="1:10" x14ac:dyDescent="0.3">
      <c r="A6731" t="s">
        <v>1221</v>
      </c>
      <c r="B6731" t="s">
        <v>193</v>
      </c>
      <c r="C6731">
        <v>3.9847498309161282</v>
      </c>
      <c r="D6731" t="s">
        <v>190</v>
      </c>
      <c r="E6731" t="s">
        <v>147</v>
      </c>
      <c r="F6731" t="b">
        <v>0</v>
      </c>
      <c r="G6731">
        <v>0.9</v>
      </c>
      <c r="H6731" s="3">
        <v>12879000</v>
      </c>
      <c r="I6731" s="3">
        <v>21375000</v>
      </c>
      <c r="J6731" t="s">
        <v>8292</v>
      </c>
    </row>
    <row r="6732" spans="1:10" x14ac:dyDescent="0.3">
      <c r="A6732" t="s">
        <v>1222</v>
      </c>
      <c r="B6732" t="s">
        <v>184</v>
      </c>
      <c r="C6732">
        <v>7.2014009902478193</v>
      </c>
      <c r="D6732" t="s">
        <v>183</v>
      </c>
      <c r="E6732" t="s">
        <v>76</v>
      </c>
      <c r="F6732" t="b">
        <v>0</v>
      </c>
      <c r="G6732">
        <v>0.9</v>
      </c>
      <c r="H6732" s="3">
        <v>14412000</v>
      </c>
      <c r="I6732" s="3">
        <v>21375000</v>
      </c>
      <c r="J6732" t="s">
        <v>8292</v>
      </c>
    </row>
    <row r="6733" spans="1:10" x14ac:dyDescent="0.3">
      <c r="A6733" t="s">
        <v>1222</v>
      </c>
      <c r="B6733" t="s">
        <v>185</v>
      </c>
      <c r="C6733">
        <v>4.4011272718084147</v>
      </c>
      <c r="D6733" t="s">
        <v>183</v>
      </c>
      <c r="E6733" t="s">
        <v>76</v>
      </c>
      <c r="F6733" t="b">
        <v>0</v>
      </c>
      <c r="G6733">
        <v>0.9</v>
      </c>
      <c r="H6733" s="3">
        <v>14412000</v>
      </c>
      <c r="I6733" s="3">
        <v>21375000</v>
      </c>
      <c r="J6733" t="s">
        <v>8292</v>
      </c>
    </row>
    <row r="6734" spans="1:10" x14ac:dyDescent="0.3">
      <c r="A6734" t="s">
        <v>1222</v>
      </c>
      <c r="B6734" t="s">
        <v>186</v>
      </c>
      <c r="C6734">
        <v>0.51868014128411688</v>
      </c>
      <c r="D6734" t="s">
        <v>183</v>
      </c>
      <c r="E6734" t="s">
        <v>76</v>
      </c>
      <c r="F6734" t="b">
        <v>0</v>
      </c>
      <c r="G6734">
        <v>0.9</v>
      </c>
      <c r="H6734" s="3">
        <v>14412000</v>
      </c>
      <c r="I6734" s="3">
        <v>21375000</v>
      </c>
      <c r="J6734" t="s">
        <v>8292</v>
      </c>
    </row>
    <row r="6735" spans="1:10" x14ac:dyDescent="0.3">
      <c r="A6735" t="s">
        <v>1222</v>
      </c>
      <c r="B6735" t="s">
        <v>78</v>
      </c>
      <c r="C6735">
        <v>10.988188315161301</v>
      </c>
      <c r="D6735" t="s">
        <v>183</v>
      </c>
      <c r="E6735" t="s">
        <v>76</v>
      </c>
      <c r="F6735" t="b">
        <v>0</v>
      </c>
      <c r="G6735">
        <v>0.9</v>
      </c>
      <c r="H6735" s="3">
        <v>14412000</v>
      </c>
      <c r="I6735" s="3">
        <v>21375000</v>
      </c>
      <c r="J6735" t="s">
        <v>8292</v>
      </c>
    </row>
    <row r="6736" spans="1:10" x14ac:dyDescent="0.3">
      <c r="A6736" t="s">
        <v>1222</v>
      </c>
      <c r="B6736" t="s">
        <v>79</v>
      </c>
      <c r="C6736">
        <v>6.3985708857278976</v>
      </c>
      <c r="D6736" t="s">
        <v>183</v>
      </c>
      <c r="E6736" t="s">
        <v>76</v>
      </c>
      <c r="F6736" t="b">
        <v>0</v>
      </c>
      <c r="G6736">
        <v>0.9</v>
      </c>
      <c r="H6736" s="3">
        <v>14412000</v>
      </c>
      <c r="I6736" s="3">
        <v>21375000</v>
      </c>
      <c r="J6736" t="s">
        <v>8292</v>
      </c>
    </row>
    <row r="6737" spans="1:10" x14ac:dyDescent="0.3">
      <c r="A6737" t="s">
        <v>1222</v>
      </c>
      <c r="B6737" t="s">
        <v>187</v>
      </c>
      <c r="C6737">
        <v>4.0735243517439557</v>
      </c>
      <c r="D6737" t="s">
        <v>183</v>
      </c>
      <c r="E6737" t="s">
        <v>76</v>
      </c>
      <c r="F6737" t="b">
        <v>0</v>
      </c>
      <c r="G6737">
        <v>0.9</v>
      </c>
      <c r="H6737" s="3">
        <v>14412000</v>
      </c>
      <c r="I6737" s="3">
        <v>21375000</v>
      </c>
      <c r="J6737" t="s">
        <v>8292</v>
      </c>
    </row>
    <row r="6738" spans="1:10" x14ac:dyDescent="0.3">
      <c r="A6738" t="s">
        <v>1222</v>
      </c>
      <c r="B6738" t="s">
        <v>235</v>
      </c>
      <c r="C6738">
        <v>12.05738680531976</v>
      </c>
      <c r="D6738" t="s">
        <v>183</v>
      </c>
      <c r="E6738" t="s">
        <v>76</v>
      </c>
      <c r="F6738" t="b">
        <v>0</v>
      </c>
      <c r="G6738">
        <v>0.9</v>
      </c>
      <c r="H6738" s="3">
        <v>14412000</v>
      </c>
      <c r="I6738" s="3">
        <v>21375000</v>
      </c>
      <c r="J6738" t="s">
        <v>8292</v>
      </c>
    </row>
    <row r="6739" spans="1:10" x14ac:dyDescent="0.3">
      <c r="A6739" t="s">
        <v>1222</v>
      </c>
      <c r="B6739" t="s">
        <v>81</v>
      </c>
      <c r="C6739">
        <v>13.28348598763978</v>
      </c>
      <c r="D6739" t="s">
        <v>183</v>
      </c>
      <c r="E6739" t="s">
        <v>76</v>
      </c>
      <c r="F6739" t="b">
        <v>0</v>
      </c>
      <c r="G6739">
        <v>0.9</v>
      </c>
      <c r="H6739" s="3">
        <v>14412000</v>
      </c>
      <c r="I6739" s="3">
        <v>21375000</v>
      </c>
      <c r="J6739" t="s">
        <v>8292</v>
      </c>
    </row>
    <row r="6740" spans="1:10" x14ac:dyDescent="0.3">
      <c r="A6740" t="s">
        <v>1222</v>
      </c>
      <c r="B6740" t="s">
        <v>236</v>
      </c>
      <c r="C6740">
        <v>12.01613450613603</v>
      </c>
      <c r="D6740" t="s">
        <v>183</v>
      </c>
      <c r="E6740" t="s">
        <v>76</v>
      </c>
      <c r="F6740" t="b">
        <v>0</v>
      </c>
      <c r="G6740">
        <v>0.9</v>
      </c>
      <c r="H6740" s="3">
        <v>14412000</v>
      </c>
      <c r="I6740" s="3">
        <v>21375000</v>
      </c>
      <c r="J6740" t="s">
        <v>8292</v>
      </c>
    </row>
    <row r="6741" spans="1:10" x14ac:dyDescent="0.3">
      <c r="A6741" t="s">
        <v>1222</v>
      </c>
      <c r="B6741" t="s">
        <v>84</v>
      </c>
      <c r="C6741">
        <v>5.6145207828022654</v>
      </c>
      <c r="D6741" t="s">
        <v>183</v>
      </c>
      <c r="E6741" t="s">
        <v>76</v>
      </c>
      <c r="F6741" t="b">
        <v>0</v>
      </c>
      <c r="G6741">
        <v>0.9</v>
      </c>
      <c r="H6741" s="3">
        <v>14412000</v>
      </c>
      <c r="I6741" s="3">
        <v>21375000</v>
      </c>
      <c r="J6741" t="s">
        <v>8292</v>
      </c>
    </row>
    <row r="6742" spans="1:10" x14ac:dyDescent="0.3">
      <c r="A6742" t="s">
        <v>1222</v>
      </c>
      <c r="B6742" t="s">
        <v>237</v>
      </c>
      <c r="C6742">
        <v>11.81723035398989</v>
      </c>
      <c r="D6742" t="s">
        <v>183</v>
      </c>
      <c r="E6742" t="s">
        <v>76</v>
      </c>
      <c r="F6742" t="b">
        <v>0</v>
      </c>
      <c r="G6742">
        <v>0.9</v>
      </c>
      <c r="H6742" s="3">
        <v>14412000</v>
      </c>
      <c r="I6742" s="3">
        <v>21375000</v>
      </c>
      <c r="J6742" t="s">
        <v>8292</v>
      </c>
    </row>
    <row r="6743" spans="1:10" x14ac:dyDescent="0.3">
      <c r="A6743" t="s">
        <v>1222</v>
      </c>
      <c r="B6743" t="s">
        <v>88</v>
      </c>
      <c r="C6743">
        <v>10.84190187963498</v>
      </c>
      <c r="D6743" t="s">
        <v>183</v>
      </c>
      <c r="E6743" t="s">
        <v>76</v>
      </c>
      <c r="F6743" t="b">
        <v>0</v>
      </c>
      <c r="G6743">
        <v>0.9</v>
      </c>
      <c r="H6743" s="3">
        <v>14412000</v>
      </c>
      <c r="I6743" s="3">
        <v>21375000</v>
      </c>
      <c r="J6743" t="s">
        <v>8292</v>
      </c>
    </row>
    <row r="6744" spans="1:10" x14ac:dyDescent="0.3">
      <c r="A6744" t="s">
        <v>1222</v>
      </c>
      <c r="B6744" t="s">
        <v>89</v>
      </c>
      <c r="C6744">
        <v>11.24153917880682</v>
      </c>
      <c r="D6744" t="s">
        <v>183</v>
      </c>
      <c r="E6744" t="s">
        <v>76</v>
      </c>
      <c r="F6744" t="b">
        <v>0</v>
      </c>
      <c r="G6744">
        <v>0.9</v>
      </c>
      <c r="H6744" s="3">
        <v>14412000</v>
      </c>
      <c r="I6744" s="3">
        <v>21375000</v>
      </c>
      <c r="J6744" t="s">
        <v>8292</v>
      </c>
    </row>
    <row r="6745" spans="1:10" x14ac:dyDescent="0.3">
      <c r="A6745" t="s">
        <v>1222</v>
      </c>
      <c r="B6745" t="s">
        <v>90</v>
      </c>
      <c r="C6745">
        <v>14.774820398392929</v>
      </c>
      <c r="D6745" t="s">
        <v>183</v>
      </c>
      <c r="E6745" t="s">
        <v>76</v>
      </c>
      <c r="F6745" t="b">
        <v>0</v>
      </c>
      <c r="G6745">
        <v>0.9</v>
      </c>
      <c r="H6745" s="3">
        <v>14412000</v>
      </c>
      <c r="I6745" s="3">
        <v>21375000</v>
      </c>
      <c r="J6745" t="s">
        <v>8292</v>
      </c>
    </row>
    <row r="6746" spans="1:10" x14ac:dyDescent="0.3">
      <c r="A6746" t="s">
        <v>1222</v>
      </c>
      <c r="B6746" t="s">
        <v>91</v>
      </c>
      <c r="C6746">
        <v>11.246547649529219</v>
      </c>
      <c r="D6746" t="s">
        <v>183</v>
      </c>
      <c r="E6746" t="s">
        <v>76</v>
      </c>
      <c r="F6746" t="b">
        <v>0</v>
      </c>
      <c r="G6746">
        <v>0.9</v>
      </c>
      <c r="H6746" s="3">
        <v>14412000</v>
      </c>
      <c r="I6746" s="3">
        <v>21375000</v>
      </c>
      <c r="J6746" t="s">
        <v>8292</v>
      </c>
    </row>
    <row r="6747" spans="1:10" x14ac:dyDescent="0.3">
      <c r="A6747" t="s">
        <v>1223</v>
      </c>
      <c r="B6747" t="s">
        <v>77</v>
      </c>
      <c r="C6747">
        <v>6.9819861168687138</v>
      </c>
      <c r="D6747" t="s">
        <v>190</v>
      </c>
      <c r="E6747" t="s">
        <v>147</v>
      </c>
      <c r="F6747" t="b">
        <v>0</v>
      </c>
      <c r="G6747">
        <v>0.9</v>
      </c>
      <c r="H6747" s="3">
        <v>12879000</v>
      </c>
      <c r="I6747" s="3">
        <v>21375000</v>
      </c>
      <c r="J6747" t="s">
        <v>8292</v>
      </c>
    </row>
    <row r="6748" spans="1:10" x14ac:dyDescent="0.3">
      <c r="A6748" t="s">
        <v>1223</v>
      </c>
      <c r="B6748" t="s">
        <v>185</v>
      </c>
      <c r="C6748">
        <v>12.759390756318179</v>
      </c>
      <c r="D6748" t="s">
        <v>190</v>
      </c>
      <c r="E6748" t="s">
        <v>147</v>
      </c>
      <c r="F6748" t="b">
        <v>0</v>
      </c>
      <c r="G6748">
        <v>0.9</v>
      </c>
      <c r="H6748" s="3">
        <v>12879000</v>
      </c>
      <c r="I6748" s="3">
        <v>21375000</v>
      </c>
      <c r="J6748" t="s">
        <v>8292</v>
      </c>
    </row>
    <row r="6749" spans="1:10" x14ac:dyDescent="0.3">
      <c r="A6749" t="s">
        <v>1223</v>
      </c>
      <c r="B6749" t="s">
        <v>79</v>
      </c>
      <c r="C6749">
        <v>10.240310409155169</v>
      </c>
      <c r="D6749" t="s">
        <v>190</v>
      </c>
      <c r="E6749" t="s">
        <v>147</v>
      </c>
      <c r="F6749" t="b">
        <v>0</v>
      </c>
      <c r="G6749">
        <v>0.9</v>
      </c>
      <c r="H6749" s="3">
        <v>12879000</v>
      </c>
      <c r="I6749" s="3">
        <v>21375000</v>
      </c>
      <c r="J6749" t="s">
        <v>8292</v>
      </c>
    </row>
    <row r="6750" spans="1:10" x14ac:dyDescent="0.3">
      <c r="A6750" t="s">
        <v>1223</v>
      </c>
      <c r="B6750" t="s">
        <v>80</v>
      </c>
      <c r="C6750">
        <v>9.4710288075691054</v>
      </c>
      <c r="D6750" t="s">
        <v>190</v>
      </c>
      <c r="E6750" t="s">
        <v>147</v>
      </c>
      <c r="F6750" t="b">
        <v>0</v>
      </c>
      <c r="G6750">
        <v>0.9</v>
      </c>
      <c r="H6750" s="3">
        <v>12879000</v>
      </c>
      <c r="I6750" s="3">
        <v>21375000</v>
      </c>
      <c r="J6750" t="s">
        <v>8292</v>
      </c>
    </row>
    <row r="6751" spans="1:10" x14ac:dyDescent="0.3">
      <c r="A6751" t="s">
        <v>1223</v>
      </c>
      <c r="B6751" t="s">
        <v>81</v>
      </c>
      <c r="C6751">
        <v>11.479246571768829</v>
      </c>
      <c r="D6751" t="s">
        <v>190</v>
      </c>
      <c r="E6751" t="s">
        <v>147</v>
      </c>
      <c r="F6751" t="b">
        <v>0</v>
      </c>
      <c r="G6751">
        <v>0.9</v>
      </c>
      <c r="H6751" s="3">
        <v>12879000</v>
      </c>
      <c r="I6751" s="3">
        <v>21375000</v>
      </c>
      <c r="J6751" t="s">
        <v>8292</v>
      </c>
    </row>
    <row r="6752" spans="1:10" x14ac:dyDescent="0.3">
      <c r="A6752" t="s">
        <v>1223</v>
      </c>
      <c r="B6752" t="s">
        <v>82</v>
      </c>
      <c r="C6752">
        <v>14.36205844827114</v>
      </c>
      <c r="D6752" t="s">
        <v>190</v>
      </c>
      <c r="E6752" t="s">
        <v>147</v>
      </c>
      <c r="F6752" t="b">
        <v>0</v>
      </c>
      <c r="G6752">
        <v>0.9</v>
      </c>
      <c r="H6752" s="3">
        <v>12879000</v>
      </c>
      <c r="I6752" s="3">
        <v>21375000</v>
      </c>
      <c r="J6752" t="s">
        <v>8292</v>
      </c>
    </row>
    <row r="6753" spans="1:10" x14ac:dyDescent="0.3">
      <c r="A6753" t="s">
        <v>1223</v>
      </c>
      <c r="B6753" t="s">
        <v>169</v>
      </c>
      <c r="C6753">
        <v>11.368444222662561</v>
      </c>
      <c r="D6753" t="s">
        <v>190</v>
      </c>
      <c r="E6753" t="s">
        <v>147</v>
      </c>
      <c r="F6753" t="b">
        <v>0</v>
      </c>
      <c r="G6753">
        <v>0.9</v>
      </c>
      <c r="H6753" s="3">
        <v>12879000</v>
      </c>
      <c r="I6753" s="3">
        <v>21375000</v>
      </c>
      <c r="J6753" t="s">
        <v>8292</v>
      </c>
    </row>
    <row r="6754" spans="1:10" x14ac:dyDescent="0.3">
      <c r="A6754" t="s">
        <v>1223</v>
      </c>
      <c r="B6754" t="s">
        <v>191</v>
      </c>
      <c r="C6754">
        <v>3.903732076586361</v>
      </c>
      <c r="D6754" t="s">
        <v>190</v>
      </c>
      <c r="E6754" t="s">
        <v>147</v>
      </c>
      <c r="F6754" t="b">
        <v>0</v>
      </c>
      <c r="G6754">
        <v>0.9</v>
      </c>
      <c r="H6754" s="3">
        <v>12879000</v>
      </c>
      <c r="I6754" s="3">
        <v>21375000</v>
      </c>
      <c r="J6754" t="s">
        <v>8292</v>
      </c>
    </row>
    <row r="6755" spans="1:10" x14ac:dyDescent="0.3">
      <c r="A6755" t="s">
        <v>1223</v>
      </c>
      <c r="B6755" t="s">
        <v>84</v>
      </c>
      <c r="C6755">
        <v>12.56977909682022</v>
      </c>
      <c r="D6755" t="s">
        <v>190</v>
      </c>
      <c r="E6755" t="s">
        <v>147</v>
      </c>
      <c r="F6755" t="b">
        <v>0</v>
      </c>
      <c r="G6755">
        <v>0.9</v>
      </c>
      <c r="H6755" s="3">
        <v>12879000</v>
      </c>
      <c r="I6755" s="3">
        <v>21375000</v>
      </c>
      <c r="J6755" t="s">
        <v>8292</v>
      </c>
    </row>
    <row r="6756" spans="1:10" x14ac:dyDescent="0.3">
      <c r="A6756" t="s">
        <v>1223</v>
      </c>
      <c r="B6756" t="s">
        <v>192</v>
      </c>
      <c r="C6756">
        <v>3.903732076586361</v>
      </c>
      <c r="D6756" t="s">
        <v>190</v>
      </c>
      <c r="E6756" t="s">
        <v>147</v>
      </c>
      <c r="F6756" t="b">
        <v>0</v>
      </c>
      <c r="G6756">
        <v>0.9</v>
      </c>
      <c r="H6756" s="3">
        <v>12879000</v>
      </c>
      <c r="I6756" s="3">
        <v>21375000</v>
      </c>
      <c r="J6756" t="s">
        <v>8292</v>
      </c>
    </row>
    <row r="6757" spans="1:10" x14ac:dyDescent="0.3">
      <c r="A6757" t="s">
        <v>1223</v>
      </c>
      <c r="B6757" t="s">
        <v>86</v>
      </c>
      <c r="C6757">
        <v>9.4710288075691054</v>
      </c>
      <c r="D6757" t="s">
        <v>190</v>
      </c>
      <c r="E6757" t="s">
        <v>147</v>
      </c>
      <c r="F6757" t="b">
        <v>0</v>
      </c>
      <c r="G6757">
        <v>0.9</v>
      </c>
      <c r="H6757" s="3">
        <v>12879000</v>
      </c>
      <c r="I6757" s="3">
        <v>21375000</v>
      </c>
      <c r="J6757" t="s">
        <v>8292</v>
      </c>
    </row>
    <row r="6758" spans="1:10" x14ac:dyDescent="0.3">
      <c r="A6758" t="s">
        <v>1223</v>
      </c>
      <c r="B6758" t="s">
        <v>193</v>
      </c>
      <c r="C6758">
        <v>3.914766367926815</v>
      </c>
      <c r="D6758" t="s">
        <v>190</v>
      </c>
      <c r="E6758" t="s">
        <v>147</v>
      </c>
      <c r="F6758" t="b">
        <v>0</v>
      </c>
      <c r="G6758">
        <v>0.9</v>
      </c>
      <c r="H6758" s="3">
        <v>12879000</v>
      </c>
      <c r="I6758" s="3">
        <v>21375000</v>
      </c>
      <c r="J6758" t="s">
        <v>8292</v>
      </c>
    </row>
    <row r="6759" spans="1:10" x14ac:dyDescent="0.3">
      <c r="A6759" t="s">
        <v>1224</v>
      </c>
      <c r="B6759" t="s">
        <v>73</v>
      </c>
      <c r="C6759">
        <v>13.975829428828099</v>
      </c>
      <c r="D6759" t="s">
        <v>190</v>
      </c>
      <c r="E6759" t="s">
        <v>147</v>
      </c>
      <c r="F6759" t="b">
        <v>0</v>
      </c>
      <c r="G6759">
        <v>0.9</v>
      </c>
      <c r="H6759" s="3">
        <v>12879000</v>
      </c>
      <c r="I6759" s="3">
        <v>21375000</v>
      </c>
      <c r="J6759" t="s">
        <v>8292</v>
      </c>
    </row>
    <row r="6760" spans="1:10" x14ac:dyDescent="0.3">
      <c r="A6760" t="s">
        <v>1224</v>
      </c>
      <c r="B6760" t="s">
        <v>77</v>
      </c>
      <c r="C6760">
        <v>5.2826073916451586</v>
      </c>
      <c r="D6760" t="s">
        <v>190</v>
      </c>
      <c r="E6760" t="s">
        <v>147</v>
      </c>
      <c r="F6760" t="b">
        <v>0</v>
      </c>
      <c r="G6760">
        <v>0.9</v>
      </c>
      <c r="H6760" s="3">
        <v>12879000</v>
      </c>
      <c r="I6760" s="3">
        <v>21375000</v>
      </c>
      <c r="J6760" t="s">
        <v>8292</v>
      </c>
    </row>
    <row r="6761" spans="1:10" x14ac:dyDescent="0.3">
      <c r="A6761" t="s">
        <v>1224</v>
      </c>
      <c r="B6761" t="s">
        <v>185</v>
      </c>
      <c r="C6761">
        <v>12.365911084590421</v>
      </c>
      <c r="D6761" t="s">
        <v>190</v>
      </c>
      <c r="E6761" t="s">
        <v>147</v>
      </c>
      <c r="F6761" t="b">
        <v>0</v>
      </c>
      <c r="G6761">
        <v>0.9</v>
      </c>
      <c r="H6761" s="3">
        <v>12879000</v>
      </c>
      <c r="I6761" s="3">
        <v>21375000</v>
      </c>
      <c r="J6761" t="s">
        <v>8292</v>
      </c>
    </row>
    <row r="6762" spans="1:10" x14ac:dyDescent="0.3">
      <c r="A6762" t="s">
        <v>1224</v>
      </c>
      <c r="B6762" t="s">
        <v>79</v>
      </c>
      <c r="C6762">
        <v>9.3191583825592961</v>
      </c>
      <c r="D6762" t="s">
        <v>190</v>
      </c>
      <c r="E6762" t="s">
        <v>147</v>
      </c>
      <c r="F6762" t="b">
        <v>0</v>
      </c>
      <c r="G6762">
        <v>0.9</v>
      </c>
      <c r="H6762" s="3">
        <v>12879000</v>
      </c>
      <c r="I6762" s="3">
        <v>21375000</v>
      </c>
      <c r="J6762" t="s">
        <v>8292</v>
      </c>
    </row>
    <row r="6763" spans="1:10" x14ac:dyDescent="0.3">
      <c r="A6763" t="s">
        <v>1224</v>
      </c>
      <c r="B6763" t="s">
        <v>80</v>
      </c>
      <c r="C6763">
        <v>7.3200718057537939</v>
      </c>
      <c r="D6763" t="s">
        <v>190</v>
      </c>
      <c r="E6763" t="s">
        <v>147</v>
      </c>
      <c r="F6763" t="b">
        <v>0</v>
      </c>
      <c r="G6763">
        <v>0.9</v>
      </c>
      <c r="H6763" s="3">
        <v>12879000</v>
      </c>
      <c r="I6763" s="3">
        <v>21375000</v>
      </c>
      <c r="J6763" t="s">
        <v>8292</v>
      </c>
    </row>
    <row r="6764" spans="1:10" x14ac:dyDescent="0.3">
      <c r="A6764" t="s">
        <v>1224</v>
      </c>
      <c r="B6764" t="s">
        <v>81</v>
      </c>
      <c r="C6764">
        <v>9.3875862807655786</v>
      </c>
      <c r="D6764" t="s">
        <v>190</v>
      </c>
      <c r="E6764" t="s">
        <v>147</v>
      </c>
      <c r="F6764" t="b">
        <v>0</v>
      </c>
      <c r="G6764">
        <v>0.9</v>
      </c>
      <c r="H6764" s="3">
        <v>12879000</v>
      </c>
      <c r="I6764" s="3">
        <v>21375000</v>
      </c>
      <c r="J6764" t="s">
        <v>8292</v>
      </c>
    </row>
    <row r="6765" spans="1:10" x14ac:dyDescent="0.3">
      <c r="A6765" t="s">
        <v>1224</v>
      </c>
      <c r="B6765" t="s">
        <v>82</v>
      </c>
      <c r="C6765">
        <v>12.242908723408499</v>
      </c>
      <c r="D6765" t="s">
        <v>190</v>
      </c>
      <c r="E6765" t="s">
        <v>147</v>
      </c>
      <c r="F6765" t="b">
        <v>0</v>
      </c>
      <c r="G6765">
        <v>0.9</v>
      </c>
      <c r="H6765" s="3">
        <v>12879000</v>
      </c>
      <c r="I6765" s="3">
        <v>21375000</v>
      </c>
      <c r="J6765" t="s">
        <v>8292</v>
      </c>
    </row>
    <row r="6766" spans="1:10" x14ac:dyDescent="0.3">
      <c r="A6766" t="s">
        <v>1224</v>
      </c>
      <c r="B6766" t="s">
        <v>169</v>
      </c>
      <c r="C6766">
        <v>10.068851393606201</v>
      </c>
      <c r="D6766" t="s">
        <v>190</v>
      </c>
      <c r="E6766" t="s">
        <v>147</v>
      </c>
      <c r="F6766" t="b">
        <v>0</v>
      </c>
      <c r="G6766">
        <v>0.9</v>
      </c>
      <c r="H6766" s="3">
        <v>12879000</v>
      </c>
      <c r="I6766" s="3">
        <v>21375000</v>
      </c>
      <c r="J6766" t="s">
        <v>8292</v>
      </c>
    </row>
    <row r="6767" spans="1:10" x14ac:dyDescent="0.3">
      <c r="A6767" t="s">
        <v>1224</v>
      </c>
      <c r="B6767" t="s">
        <v>191</v>
      </c>
      <c r="C6767">
        <v>2.5305412693366329</v>
      </c>
      <c r="D6767" t="s">
        <v>190</v>
      </c>
      <c r="E6767" t="s">
        <v>147</v>
      </c>
      <c r="F6767" t="b">
        <v>0</v>
      </c>
      <c r="G6767">
        <v>0.9</v>
      </c>
      <c r="H6767" s="3">
        <v>12879000</v>
      </c>
      <c r="I6767" s="3">
        <v>21375000</v>
      </c>
      <c r="J6767" t="s">
        <v>8292</v>
      </c>
    </row>
    <row r="6768" spans="1:10" x14ac:dyDescent="0.3">
      <c r="A6768" t="s">
        <v>1224</v>
      </c>
      <c r="B6768" t="s">
        <v>84</v>
      </c>
      <c r="C6768">
        <v>11.28410573581241</v>
      </c>
      <c r="D6768" t="s">
        <v>190</v>
      </c>
      <c r="E6768" t="s">
        <v>147</v>
      </c>
      <c r="F6768" t="b">
        <v>0</v>
      </c>
      <c r="G6768">
        <v>0.9</v>
      </c>
      <c r="H6768" s="3">
        <v>12879000</v>
      </c>
      <c r="I6768" s="3">
        <v>21375000</v>
      </c>
      <c r="J6768" t="s">
        <v>8292</v>
      </c>
    </row>
    <row r="6769" spans="1:10" x14ac:dyDescent="0.3">
      <c r="A6769" t="s">
        <v>1224</v>
      </c>
      <c r="B6769" t="s">
        <v>192</v>
      </c>
      <c r="C6769">
        <v>2.5305412693366329</v>
      </c>
      <c r="D6769" t="s">
        <v>190</v>
      </c>
      <c r="E6769" t="s">
        <v>147</v>
      </c>
      <c r="F6769" t="b">
        <v>0</v>
      </c>
      <c r="G6769">
        <v>0.9</v>
      </c>
      <c r="H6769" s="3">
        <v>12879000</v>
      </c>
      <c r="I6769" s="3">
        <v>21375000</v>
      </c>
      <c r="J6769" t="s">
        <v>8292</v>
      </c>
    </row>
    <row r="6770" spans="1:10" x14ac:dyDescent="0.3">
      <c r="A6770" t="s">
        <v>1224</v>
      </c>
      <c r="B6770" t="s">
        <v>86</v>
      </c>
      <c r="C6770">
        <v>7.3200718057537939</v>
      </c>
      <c r="D6770" t="s">
        <v>190</v>
      </c>
      <c r="E6770" t="s">
        <v>147</v>
      </c>
      <c r="F6770" t="b">
        <v>0</v>
      </c>
      <c r="G6770">
        <v>0.9</v>
      </c>
      <c r="H6770" s="3">
        <v>12879000</v>
      </c>
      <c r="I6770" s="3">
        <v>21375000</v>
      </c>
      <c r="J6770" t="s">
        <v>8292</v>
      </c>
    </row>
    <row r="6771" spans="1:10" x14ac:dyDescent="0.3">
      <c r="A6771" t="s">
        <v>1224</v>
      </c>
      <c r="B6771" t="s">
        <v>87</v>
      </c>
      <c r="C6771">
        <v>13.975829428828099</v>
      </c>
      <c r="D6771" t="s">
        <v>190</v>
      </c>
      <c r="E6771" t="s">
        <v>147</v>
      </c>
      <c r="F6771" t="b">
        <v>0</v>
      </c>
      <c r="G6771">
        <v>0.9</v>
      </c>
      <c r="H6771" s="3">
        <v>12879000</v>
      </c>
      <c r="I6771" s="3">
        <v>21375000</v>
      </c>
      <c r="J6771" t="s">
        <v>8292</v>
      </c>
    </row>
    <row r="6772" spans="1:10" x14ac:dyDescent="0.3">
      <c r="A6772" t="s">
        <v>1224</v>
      </c>
      <c r="B6772" t="s">
        <v>193</v>
      </c>
      <c r="C6772">
        <v>2.53047433610717</v>
      </c>
      <c r="D6772" t="s">
        <v>190</v>
      </c>
      <c r="E6772" t="s">
        <v>147</v>
      </c>
      <c r="F6772" t="b">
        <v>0</v>
      </c>
      <c r="G6772">
        <v>0.9</v>
      </c>
      <c r="H6772" s="3">
        <v>12879000</v>
      </c>
      <c r="I6772" s="3">
        <v>21375000</v>
      </c>
      <c r="J6772" t="s">
        <v>8292</v>
      </c>
    </row>
    <row r="6773" spans="1:10" x14ac:dyDescent="0.3">
      <c r="A6773" t="s">
        <v>1224</v>
      </c>
      <c r="B6773" t="s">
        <v>88</v>
      </c>
      <c r="C6773">
        <v>13.421134091302701</v>
      </c>
      <c r="D6773" t="s">
        <v>190</v>
      </c>
      <c r="E6773" t="s">
        <v>147</v>
      </c>
      <c r="F6773" t="b">
        <v>0</v>
      </c>
      <c r="G6773">
        <v>0.9</v>
      </c>
      <c r="H6773" s="3">
        <v>12879000</v>
      </c>
      <c r="I6773" s="3">
        <v>21375000</v>
      </c>
      <c r="J6773" t="s">
        <v>8292</v>
      </c>
    </row>
    <row r="6774" spans="1:10" x14ac:dyDescent="0.3">
      <c r="A6774" t="s">
        <v>1225</v>
      </c>
      <c r="B6774" t="s">
        <v>77</v>
      </c>
      <c r="C6774">
        <v>6.5552771865343962</v>
      </c>
      <c r="D6774" t="s">
        <v>353</v>
      </c>
      <c r="E6774" t="s">
        <v>147</v>
      </c>
      <c r="F6774" t="b">
        <v>0</v>
      </c>
      <c r="G6774">
        <v>0.9</v>
      </c>
      <c r="H6774" s="3">
        <v>12879000</v>
      </c>
      <c r="I6774" s="3">
        <v>21375000</v>
      </c>
      <c r="J6774" t="s">
        <v>8292</v>
      </c>
    </row>
    <row r="6775" spans="1:10" x14ac:dyDescent="0.3">
      <c r="A6775" t="s">
        <v>1225</v>
      </c>
      <c r="B6775" t="s">
        <v>79</v>
      </c>
      <c r="C6775">
        <v>13.8607443502856</v>
      </c>
      <c r="D6775" t="s">
        <v>353</v>
      </c>
      <c r="E6775" t="s">
        <v>147</v>
      </c>
      <c r="F6775" t="b">
        <v>0</v>
      </c>
      <c r="G6775">
        <v>0.9</v>
      </c>
      <c r="H6775" s="3">
        <v>12879000</v>
      </c>
      <c r="I6775" s="3">
        <v>21375000</v>
      </c>
      <c r="J6775" t="s">
        <v>8292</v>
      </c>
    </row>
    <row r="6776" spans="1:10" x14ac:dyDescent="0.3">
      <c r="A6776" t="s">
        <v>1225</v>
      </c>
      <c r="B6776" t="s">
        <v>80</v>
      </c>
      <c r="C6776">
        <v>10.83357265706166</v>
      </c>
      <c r="D6776" t="s">
        <v>353</v>
      </c>
      <c r="E6776" t="s">
        <v>147</v>
      </c>
      <c r="F6776" t="b">
        <v>0</v>
      </c>
      <c r="G6776">
        <v>0.9</v>
      </c>
      <c r="H6776" s="3">
        <v>12879000</v>
      </c>
      <c r="I6776" s="3">
        <v>21375000</v>
      </c>
      <c r="J6776" t="s">
        <v>8292</v>
      </c>
    </row>
    <row r="6777" spans="1:10" x14ac:dyDescent="0.3">
      <c r="A6777" t="s">
        <v>1225</v>
      </c>
      <c r="B6777" t="s">
        <v>81</v>
      </c>
      <c r="C6777">
        <v>13.37168852251037</v>
      </c>
      <c r="D6777" t="s">
        <v>353</v>
      </c>
      <c r="E6777" t="s">
        <v>147</v>
      </c>
      <c r="F6777" t="b">
        <v>0</v>
      </c>
      <c r="G6777">
        <v>0.9</v>
      </c>
      <c r="H6777" s="3">
        <v>12879000</v>
      </c>
      <c r="I6777" s="3">
        <v>21375000</v>
      </c>
      <c r="J6777" t="s">
        <v>8292</v>
      </c>
    </row>
    <row r="6778" spans="1:10" x14ac:dyDescent="0.3">
      <c r="A6778" t="s">
        <v>1225</v>
      </c>
      <c r="B6778" t="s">
        <v>82</v>
      </c>
      <c r="C6778">
        <v>14.88795407506047</v>
      </c>
      <c r="D6778" t="s">
        <v>353</v>
      </c>
      <c r="E6778" t="s">
        <v>147</v>
      </c>
      <c r="F6778" t="b">
        <v>0</v>
      </c>
      <c r="G6778">
        <v>0.9</v>
      </c>
      <c r="H6778" s="3">
        <v>12879000</v>
      </c>
      <c r="I6778" s="3">
        <v>21375000</v>
      </c>
      <c r="J6778" t="s">
        <v>8292</v>
      </c>
    </row>
    <row r="6779" spans="1:10" x14ac:dyDescent="0.3">
      <c r="A6779" t="s">
        <v>1225</v>
      </c>
      <c r="B6779" t="s">
        <v>169</v>
      </c>
      <c r="C6779">
        <v>9.4592504428518662</v>
      </c>
      <c r="D6779" t="s">
        <v>353</v>
      </c>
      <c r="E6779" t="s">
        <v>147</v>
      </c>
      <c r="F6779" t="b">
        <v>0</v>
      </c>
      <c r="G6779">
        <v>0.9</v>
      </c>
      <c r="H6779" s="3">
        <v>12879000</v>
      </c>
      <c r="I6779" s="3">
        <v>21375000</v>
      </c>
      <c r="J6779" t="s">
        <v>8292</v>
      </c>
    </row>
    <row r="6780" spans="1:10" x14ac:dyDescent="0.3">
      <c r="A6780" t="s">
        <v>1225</v>
      </c>
      <c r="B6780" t="s">
        <v>191</v>
      </c>
      <c r="C6780">
        <v>4.0250852177591936</v>
      </c>
      <c r="D6780" t="s">
        <v>353</v>
      </c>
      <c r="E6780" t="s">
        <v>147</v>
      </c>
      <c r="F6780" t="b">
        <v>0</v>
      </c>
      <c r="G6780">
        <v>0.9</v>
      </c>
      <c r="H6780" s="3">
        <v>12879000</v>
      </c>
      <c r="I6780" s="3">
        <v>21375000</v>
      </c>
      <c r="J6780" t="s">
        <v>8292</v>
      </c>
    </row>
    <row r="6781" spans="1:10" x14ac:dyDescent="0.3">
      <c r="A6781" t="s">
        <v>1225</v>
      </c>
      <c r="B6781" t="s">
        <v>192</v>
      </c>
      <c r="C6781">
        <v>4.0250852177591936</v>
      </c>
      <c r="D6781" t="s">
        <v>353</v>
      </c>
      <c r="E6781" t="s">
        <v>147</v>
      </c>
      <c r="F6781" t="b">
        <v>0</v>
      </c>
      <c r="G6781">
        <v>0.9</v>
      </c>
      <c r="H6781" s="3">
        <v>12879000</v>
      </c>
      <c r="I6781" s="3">
        <v>21375000</v>
      </c>
      <c r="J6781" t="s">
        <v>8292</v>
      </c>
    </row>
    <row r="6782" spans="1:10" x14ac:dyDescent="0.3">
      <c r="A6782" t="s">
        <v>1225</v>
      </c>
      <c r="B6782" t="s">
        <v>86</v>
      </c>
      <c r="C6782">
        <v>10.83357265706166</v>
      </c>
      <c r="D6782" t="s">
        <v>353</v>
      </c>
      <c r="E6782" t="s">
        <v>147</v>
      </c>
      <c r="F6782" t="b">
        <v>0</v>
      </c>
      <c r="G6782">
        <v>0.9</v>
      </c>
      <c r="H6782" s="3">
        <v>12879000</v>
      </c>
      <c r="I6782" s="3">
        <v>21375000</v>
      </c>
      <c r="J6782" t="s">
        <v>8292</v>
      </c>
    </row>
    <row r="6783" spans="1:10" x14ac:dyDescent="0.3">
      <c r="A6783" t="s">
        <v>1225</v>
      </c>
      <c r="B6783" t="s">
        <v>193</v>
      </c>
      <c r="C6783">
        <v>4.0469593676082702</v>
      </c>
      <c r="D6783" t="s">
        <v>353</v>
      </c>
      <c r="E6783" t="s">
        <v>147</v>
      </c>
      <c r="F6783" t="b">
        <v>0</v>
      </c>
      <c r="G6783">
        <v>0.9</v>
      </c>
      <c r="H6783" s="3">
        <v>12879000</v>
      </c>
      <c r="I6783" s="3">
        <v>21375000</v>
      </c>
      <c r="J6783" t="s">
        <v>8292</v>
      </c>
    </row>
    <row r="6784" spans="1:10" x14ac:dyDescent="0.3">
      <c r="A6784" t="s">
        <v>1226</v>
      </c>
      <c r="B6784" t="s">
        <v>218</v>
      </c>
      <c r="C6784">
        <v>7.11271377469272</v>
      </c>
      <c r="D6784" t="s">
        <v>220</v>
      </c>
      <c r="E6784" t="s">
        <v>221</v>
      </c>
      <c r="F6784" t="b">
        <v>0</v>
      </c>
      <c r="G6784">
        <v>0.9</v>
      </c>
      <c r="H6784" s="3">
        <v>4716500</v>
      </c>
      <c r="I6784" s="3">
        <v>21358000</v>
      </c>
      <c r="J6784" t="s">
        <v>8292</v>
      </c>
    </row>
    <row r="6785" spans="1:10" x14ac:dyDescent="0.3">
      <c r="A6785" t="s">
        <v>1227</v>
      </c>
      <c r="B6785" t="s">
        <v>456</v>
      </c>
      <c r="C6785">
        <v>0.24430452699631591</v>
      </c>
      <c r="D6785" t="s">
        <v>458</v>
      </c>
      <c r="E6785" t="s">
        <v>297</v>
      </c>
      <c r="F6785" t="b">
        <v>0</v>
      </c>
      <c r="G6785">
        <v>0.9</v>
      </c>
      <c r="H6785" s="3">
        <v>9893000</v>
      </c>
      <c r="I6785" s="3">
        <v>21350000</v>
      </c>
      <c r="J6785" t="s">
        <v>8292</v>
      </c>
    </row>
    <row r="6786" spans="1:10" x14ac:dyDescent="0.3">
      <c r="A6786" t="s">
        <v>1227</v>
      </c>
      <c r="B6786" t="s">
        <v>459</v>
      </c>
      <c r="C6786">
        <v>6.3962916108286549</v>
      </c>
      <c r="D6786" t="s">
        <v>458</v>
      </c>
      <c r="E6786" t="s">
        <v>297</v>
      </c>
      <c r="F6786" t="b">
        <v>0</v>
      </c>
      <c r="G6786">
        <v>0.9</v>
      </c>
      <c r="H6786" s="3">
        <v>9893000</v>
      </c>
      <c r="I6786" s="3">
        <v>21350000</v>
      </c>
      <c r="J6786" t="s">
        <v>8292</v>
      </c>
    </row>
    <row r="6787" spans="1:10" x14ac:dyDescent="0.3">
      <c r="A6787" t="s">
        <v>1227</v>
      </c>
      <c r="B6787" t="s">
        <v>495</v>
      </c>
      <c r="C6787">
        <v>13.770551557423911</v>
      </c>
      <c r="D6787" t="s">
        <v>458</v>
      </c>
      <c r="E6787" t="s">
        <v>297</v>
      </c>
      <c r="F6787" t="b">
        <v>0</v>
      </c>
      <c r="G6787">
        <v>0.9</v>
      </c>
      <c r="H6787" s="3">
        <v>9893000</v>
      </c>
      <c r="I6787" s="3">
        <v>21350000</v>
      </c>
      <c r="J6787" t="s">
        <v>8292</v>
      </c>
    </row>
    <row r="6788" spans="1:10" x14ac:dyDescent="0.3">
      <c r="A6788" t="s">
        <v>1227</v>
      </c>
      <c r="B6788" t="s">
        <v>460</v>
      </c>
      <c r="C6788">
        <v>11.431283484518691</v>
      </c>
      <c r="D6788" t="s">
        <v>458</v>
      </c>
      <c r="E6788" t="s">
        <v>297</v>
      </c>
      <c r="F6788" t="b">
        <v>0</v>
      </c>
      <c r="G6788">
        <v>0.9</v>
      </c>
      <c r="H6788" s="3">
        <v>9893000</v>
      </c>
      <c r="I6788" s="3">
        <v>21350000</v>
      </c>
      <c r="J6788" t="s">
        <v>8292</v>
      </c>
    </row>
    <row r="6789" spans="1:10" x14ac:dyDescent="0.3">
      <c r="A6789" t="s">
        <v>1227</v>
      </c>
      <c r="B6789" t="s">
        <v>461</v>
      </c>
      <c r="C6789">
        <v>7.4120377519150287</v>
      </c>
      <c r="D6789" t="s">
        <v>458</v>
      </c>
      <c r="E6789" t="s">
        <v>297</v>
      </c>
      <c r="F6789" t="b">
        <v>0</v>
      </c>
      <c r="G6789">
        <v>0.9</v>
      </c>
      <c r="H6789" s="3">
        <v>9893000</v>
      </c>
      <c r="I6789" s="3">
        <v>21350000</v>
      </c>
      <c r="J6789" t="s">
        <v>8292</v>
      </c>
    </row>
    <row r="6790" spans="1:10" x14ac:dyDescent="0.3">
      <c r="A6790" t="s">
        <v>1227</v>
      </c>
      <c r="B6790" t="s">
        <v>298</v>
      </c>
      <c r="C6790">
        <v>11.113562418390989</v>
      </c>
      <c r="D6790" t="s">
        <v>458</v>
      </c>
      <c r="E6790" t="s">
        <v>297</v>
      </c>
      <c r="F6790" t="b">
        <v>0</v>
      </c>
      <c r="G6790">
        <v>0.9</v>
      </c>
      <c r="H6790" s="3">
        <v>9893000</v>
      </c>
      <c r="I6790" s="3">
        <v>21350000</v>
      </c>
      <c r="J6790" t="s">
        <v>8292</v>
      </c>
    </row>
    <row r="6791" spans="1:10" x14ac:dyDescent="0.3">
      <c r="A6791" t="s">
        <v>1227</v>
      </c>
      <c r="B6791" t="s">
        <v>462</v>
      </c>
      <c r="C6791">
        <v>7.4120377519150287</v>
      </c>
      <c r="D6791" t="s">
        <v>458</v>
      </c>
      <c r="E6791" t="s">
        <v>297</v>
      </c>
      <c r="F6791" t="b">
        <v>0</v>
      </c>
      <c r="G6791">
        <v>0.9</v>
      </c>
      <c r="H6791" s="3">
        <v>9893000</v>
      </c>
      <c r="I6791" s="3">
        <v>21350000</v>
      </c>
      <c r="J6791" t="s">
        <v>8292</v>
      </c>
    </row>
    <row r="6792" spans="1:10" x14ac:dyDescent="0.3">
      <c r="A6792" t="s">
        <v>1227</v>
      </c>
      <c r="B6792" t="s">
        <v>463</v>
      </c>
      <c r="C6792">
        <v>9.3305326536723374</v>
      </c>
      <c r="D6792" t="s">
        <v>458</v>
      </c>
      <c r="E6792" t="s">
        <v>297</v>
      </c>
      <c r="F6792" t="b">
        <v>0</v>
      </c>
      <c r="G6792">
        <v>0.9</v>
      </c>
      <c r="H6792" s="3">
        <v>9893000</v>
      </c>
      <c r="I6792" s="3">
        <v>21350000</v>
      </c>
      <c r="J6792" t="s">
        <v>8292</v>
      </c>
    </row>
    <row r="6793" spans="1:10" x14ac:dyDescent="0.3">
      <c r="A6793" t="s">
        <v>1228</v>
      </c>
      <c r="B6793" t="s">
        <v>203</v>
      </c>
      <c r="C6793">
        <v>3.8749505739085031</v>
      </c>
      <c r="D6793" t="s">
        <v>205</v>
      </c>
      <c r="E6793" t="s">
        <v>206</v>
      </c>
      <c r="F6793" t="b">
        <v>0</v>
      </c>
      <c r="G6793">
        <v>0.9</v>
      </c>
      <c r="H6793" s="3">
        <v>9720000</v>
      </c>
      <c r="I6793" s="3">
        <v>21334000</v>
      </c>
      <c r="J6793" t="s">
        <v>8293</v>
      </c>
    </row>
    <row r="6794" spans="1:10" x14ac:dyDescent="0.3">
      <c r="A6794" t="s">
        <v>1228</v>
      </c>
      <c r="B6794" t="s">
        <v>207</v>
      </c>
      <c r="C6794">
        <v>1.6406147902687009</v>
      </c>
      <c r="D6794" t="s">
        <v>205</v>
      </c>
      <c r="E6794" t="s">
        <v>206</v>
      </c>
      <c r="F6794" t="b">
        <v>0</v>
      </c>
      <c r="G6794">
        <v>0.9</v>
      </c>
      <c r="H6794" s="3">
        <v>9720000</v>
      </c>
      <c r="I6794" s="3">
        <v>21334000</v>
      </c>
      <c r="J6794" t="s">
        <v>8293</v>
      </c>
    </row>
    <row r="6795" spans="1:10" x14ac:dyDescent="0.3">
      <c r="A6795" t="s">
        <v>1228</v>
      </c>
      <c r="B6795" t="s">
        <v>208</v>
      </c>
      <c r="C6795">
        <v>3.6534385168443628</v>
      </c>
      <c r="D6795" t="s">
        <v>205</v>
      </c>
      <c r="E6795" t="s">
        <v>206</v>
      </c>
      <c r="F6795" t="b">
        <v>0</v>
      </c>
      <c r="G6795">
        <v>0.9</v>
      </c>
      <c r="H6795" s="3">
        <v>9720000</v>
      </c>
      <c r="I6795" s="3">
        <v>21334000</v>
      </c>
      <c r="J6795" t="s">
        <v>8293</v>
      </c>
    </row>
    <row r="6796" spans="1:10" x14ac:dyDescent="0.3">
      <c r="A6796" t="s">
        <v>1228</v>
      </c>
      <c r="B6796" t="s">
        <v>209</v>
      </c>
      <c r="C6796">
        <v>1.1605961784534009</v>
      </c>
      <c r="D6796" t="s">
        <v>205</v>
      </c>
      <c r="E6796" t="s">
        <v>206</v>
      </c>
      <c r="F6796" t="b">
        <v>0</v>
      </c>
      <c r="G6796">
        <v>0.9</v>
      </c>
      <c r="H6796" s="3">
        <v>9720000</v>
      </c>
      <c r="I6796" s="3">
        <v>21334000</v>
      </c>
      <c r="J6796" t="s">
        <v>8293</v>
      </c>
    </row>
    <row r="6797" spans="1:10" x14ac:dyDescent="0.3">
      <c r="A6797" t="s">
        <v>1228</v>
      </c>
      <c r="B6797" t="s">
        <v>210</v>
      </c>
      <c r="C6797">
        <v>7.9648261395267124</v>
      </c>
      <c r="D6797" t="s">
        <v>205</v>
      </c>
      <c r="E6797" t="s">
        <v>206</v>
      </c>
      <c r="F6797" t="b">
        <v>0</v>
      </c>
      <c r="G6797">
        <v>0.9</v>
      </c>
      <c r="H6797" s="3">
        <v>9720000</v>
      </c>
      <c r="I6797" s="3">
        <v>21334000</v>
      </c>
      <c r="J6797" t="s">
        <v>8293</v>
      </c>
    </row>
    <row r="6798" spans="1:10" x14ac:dyDescent="0.3">
      <c r="A6798" t="s">
        <v>1228</v>
      </c>
      <c r="B6798" t="s">
        <v>211</v>
      </c>
      <c r="C6798">
        <v>1.6406147902687009</v>
      </c>
      <c r="D6798" t="s">
        <v>205</v>
      </c>
      <c r="E6798" t="s">
        <v>206</v>
      </c>
      <c r="F6798" t="b">
        <v>0</v>
      </c>
      <c r="G6798">
        <v>0.9</v>
      </c>
      <c r="H6798" s="3">
        <v>9720000</v>
      </c>
      <c r="I6798" s="3">
        <v>21334000</v>
      </c>
      <c r="J6798" t="s">
        <v>8293</v>
      </c>
    </row>
    <row r="6799" spans="1:10" x14ac:dyDescent="0.3">
      <c r="A6799" t="s">
        <v>1229</v>
      </c>
      <c r="B6799" t="s">
        <v>73</v>
      </c>
      <c r="C6799">
        <v>1.575774785564493</v>
      </c>
      <c r="D6799" t="s">
        <v>168</v>
      </c>
      <c r="E6799" t="s">
        <v>76</v>
      </c>
      <c r="F6799" t="b">
        <v>0</v>
      </c>
      <c r="G6799">
        <v>0.9</v>
      </c>
      <c r="H6799" s="3">
        <v>14412000</v>
      </c>
      <c r="I6799" s="3">
        <v>21313500</v>
      </c>
      <c r="J6799" t="s">
        <v>8292</v>
      </c>
    </row>
    <row r="6800" spans="1:10" x14ac:dyDescent="0.3">
      <c r="A6800" t="s">
        <v>1229</v>
      </c>
      <c r="B6800" t="s">
        <v>77</v>
      </c>
      <c r="C6800">
        <v>9.7587739316568118</v>
      </c>
      <c r="D6800" t="s">
        <v>168</v>
      </c>
      <c r="E6800" t="s">
        <v>76</v>
      </c>
      <c r="F6800" t="b">
        <v>0</v>
      </c>
      <c r="G6800">
        <v>0.9</v>
      </c>
      <c r="H6800" s="3">
        <v>14412000</v>
      </c>
      <c r="I6800" s="3">
        <v>21313500</v>
      </c>
      <c r="J6800" t="s">
        <v>8292</v>
      </c>
    </row>
    <row r="6801" spans="1:10" x14ac:dyDescent="0.3">
      <c r="A6801" t="s">
        <v>1229</v>
      </c>
      <c r="B6801" t="s">
        <v>78</v>
      </c>
      <c r="C6801">
        <v>10.09462570791827</v>
      </c>
      <c r="D6801" t="s">
        <v>168</v>
      </c>
      <c r="E6801" t="s">
        <v>76</v>
      </c>
      <c r="F6801" t="b">
        <v>0</v>
      </c>
      <c r="G6801">
        <v>0.9</v>
      </c>
      <c r="H6801" s="3">
        <v>14412000</v>
      </c>
      <c r="I6801" s="3">
        <v>21313500</v>
      </c>
      <c r="J6801" t="s">
        <v>8292</v>
      </c>
    </row>
    <row r="6802" spans="1:10" x14ac:dyDescent="0.3">
      <c r="A6802" t="s">
        <v>1229</v>
      </c>
      <c r="B6802" t="s">
        <v>80</v>
      </c>
      <c r="C6802">
        <v>6.6259667487834228</v>
      </c>
      <c r="D6802" t="s">
        <v>168</v>
      </c>
      <c r="E6802" t="s">
        <v>76</v>
      </c>
      <c r="F6802" t="b">
        <v>0</v>
      </c>
      <c r="G6802">
        <v>0.9</v>
      </c>
      <c r="H6802" s="3">
        <v>14412000</v>
      </c>
      <c r="I6802" s="3">
        <v>21313500</v>
      </c>
      <c r="J6802" t="s">
        <v>8292</v>
      </c>
    </row>
    <row r="6803" spans="1:10" x14ac:dyDescent="0.3">
      <c r="A6803" t="s">
        <v>1229</v>
      </c>
      <c r="B6803" t="s">
        <v>81</v>
      </c>
      <c r="C6803">
        <v>6.5053058564913959</v>
      </c>
      <c r="D6803" t="s">
        <v>168</v>
      </c>
      <c r="E6803" t="s">
        <v>76</v>
      </c>
      <c r="F6803" t="b">
        <v>0</v>
      </c>
      <c r="G6803">
        <v>0.9</v>
      </c>
      <c r="H6803" s="3">
        <v>14412000</v>
      </c>
      <c r="I6803" s="3">
        <v>21313500</v>
      </c>
      <c r="J6803" t="s">
        <v>8292</v>
      </c>
    </row>
    <row r="6804" spans="1:10" x14ac:dyDescent="0.3">
      <c r="A6804" t="s">
        <v>1229</v>
      </c>
      <c r="B6804" t="s">
        <v>82</v>
      </c>
      <c r="C6804">
        <v>1.415031617642607</v>
      </c>
      <c r="D6804" t="s">
        <v>168</v>
      </c>
      <c r="E6804" t="s">
        <v>76</v>
      </c>
      <c r="F6804" t="b">
        <v>0</v>
      </c>
      <c r="G6804">
        <v>0.9</v>
      </c>
      <c r="H6804" s="3">
        <v>14412000</v>
      </c>
      <c r="I6804" s="3">
        <v>21313500</v>
      </c>
      <c r="J6804" t="s">
        <v>8292</v>
      </c>
    </row>
    <row r="6805" spans="1:10" x14ac:dyDescent="0.3">
      <c r="A6805" t="s">
        <v>1229</v>
      </c>
      <c r="B6805" t="s">
        <v>169</v>
      </c>
      <c r="C6805">
        <v>10.09566527976301</v>
      </c>
      <c r="D6805" t="s">
        <v>168</v>
      </c>
      <c r="E6805" t="s">
        <v>76</v>
      </c>
      <c r="F6805" t="b">
        <v>0</v>
      </c>
      <c r="G6805">
        <v>0.9</v>
      </c>
      <c r="H6805" s="3">
        <v>14412000</v>
      </c>
      <c r="I6805" s="3">
        <v>21313500</v>
      </c>
      <c r="J6805" t="s">
        <v>8292</v>
      </c>
    </row>
    <row r="6806" spans="1:10" x14ac:dyDescent="0.3">
      <c r="A6806" t="s">
        <v>1229</v>
      </c>
      <c r="B6806" t="s">
        <v>191</v>
      </c>
      <c r="C6806">
        <v>12.46119004479111</v>
      </c>
      <c r="D6806" t="s">
        <v>168</v>
      </c>
      <c r="E6806" t="s">
        <v>76</v>
      </c>
      <c r="F6806" t="b">
        <v>0</v>
      </c>
      <c r="G6806">
        <v>0.9</v>
      </c>
      <c r="H6806" s="3">
        <v>14412000</v>
      </c>
      <c r="I6806" s="3">
        <v>21313500</v>
      </c>
      <c r="J6806" t="s">
        <v>8292</v>
      </c>
    </row>
    <row r="6807" spans="1:10" x14ac:dyDescent="0.3">
      <c r="A6807" t="s">
        <v>1229</v>
      </c>
      <c r="B6807" t="s">
        <v>84</v>
      </c>
      <c r="C6807">
        <v>14.019669764567251</v>
      </c>
      <c r="D6807" t="s">
        <v>168</v>
      </c>
      <c r="E6807" t="s">
        <v>76</v>
      </c>
      <c r="F6807" t="b">
        <v>0</v>
      </c>
      <c r="G6807">
        <v>0.9</v>
      </c>
      <c r="H6807" s="3">
        <v>14412000</v>
      </c>
      <c r="I6807" s="3">
        <v>21313500</v>
      </c>
      <c r="J6807" t="s">
        <v>8292</v>
      </c>
    </row>
    <row r="6808" spans="1:10" x14ac:dyDescent="0.3">
      <c r="A6808" t="s">
        <v>1229</v>
      </c>
      <c r="B6808" t="s">
        <v>85</v>
      </c>
      <c r="C6808">
        <v>5.4521316890685654</v>
      </c>
      <c r="D6808" t="s">
        <v>168</v>
      </c>
      <c r="E6808" t="s">
        <v>76</v>
      </c>
      <c r="F6808" t="b">
        <v>0</v>
      </c>
      <c r="G6808">
        <v>0.9</v>
      </c>
      <c r="H6808" s="3">
        <v>14412000</v>
      </c>
      <c r="I6808" s="3">
        <v>21313500</v>
      </c>
      <c r="J6808" t="s">
        <v>8292</v>
      </c>
    </row>
    <row r="6809" spans="1:10" x14ac:dyDescent="0.3">
      <c r="A6809" t="s">
        <v>1229</v>
      </c>
      <c r="B6809" t="s">
        <v>192</v>
      </c>
      <c r="C6809">
        <v>12.46119004479111</v>
      </c>
      <c r="D6809" t="s">
        <v>168</v>
      </c>
      <c r="E6809" t="s">
        <v>76</v>
      </c>
      <c r="F6809" t="b">
        <v>0</v>
      </c>
      <c r="G6809">
        <v>0.9</v>
      </c>
      <c r="H6809" s="3">
        <v>14412000</v>
      </c>
      <c r="I6809" s="3">
        <v>21313500</v>
      </c>
      <c r="J6809" t="s">
        <v>8292</v>
      </c>
    </row>
    <row r="6810" spans="1:10" x14ac:dyDescent="0.3">
      <c r="A6810" t="s">
        <v>1229</v>
      </c>
      <c r="B6810" t="s">
        <v>86</v>
      </c>
      <c r="C6810">
        <v>6.6259667487834228</v>
      </c>
      <c r="D6810" t="s">
        <v>168</v>
      </c>
      <c r="E6810" t="s">
        <v>76</v>
      </c>
      <c r="F6810" t="b">
        <v>0</v>
      </c>
      <c r="G6810">
        <v>0.9</v>
      </c>
      <c r="H6810" s="3">
        <v>14412000</v>
      </c>
      <c r="I6810" s="3">
        <v>21313500</v>
      </c>
      <c r="J6810" t="s">
        <v>8292</v>
      </c>
    </row>
    <row r="6811" spans="1:10" x14ac:dyDescent="0.3">
      <c r="A6811" t="s">
        <v>1229</v>
      </c>
      <c r="B6811" t="s">
        <v>87</v>
      </c>
      <c r="C6811">
        <v>1.575774785564493</v>
      </c>
      <c r="D6811" t="s">
        <v>168</v>
      </c>
      <c r="E6811" t="s">
        <v>76</v>
      </c>
      <c r="F6811" t="b">
        <v>0</v>
      </c>
      <c r="G6811">
        <v>0.9</v>
      </c>
      <c r="H6811" s="3">
        <v>14412000</v>
      </c>
      <c r="I6811" s="3">
        <v>21313500</v>
      </c>
      <c r="J6811" t="s">
        <v>8292</v>
      </c>
    </row>
    <row r="6812" spans="1:10" x14ac:dyDescent="0.3">
      <c r="A6812" t="s">
        <v>1229</v>
      </c>
      <c r="B6812" t="s">
        <v>193</v>
      </c>
      <c r="C6812">
        <v>12.44110364828127</v>
      </c>
      <c r="D6812" t="s">
        <v>168</v>
      </c>
      <c r="E6812" t="s">
        <v>76</v>
      </c>
      <c r="F6812" t="b">
        <v>0</v>
      </c>
      <c r="G6812">
        <v>0.9</v>
      </c>
      <c r="H6812" s="3">
        <v>14412000</v>
      </c>
      <c r="I6812" s="3">
        <v>21313500</v>
      </c>
      <c r="J6812" t="s">
        <v>8292</v>
      </c>
    </row>
    <row r="6813" spans="1:10" x14ac:dyDescent="0.3">
      <c r="A6813" t="s">
        <v>1229</v>
      </c>
      <c r="B6813" t="s">
        <v>88</v>
      </c>
      <c r="C6813">
        <v>9.2136312161934875</v>
      </c>
      <c r="D6813" t="s">
        <v>168</v>
      </c>
      <c r="E6813" t="s">
        <v>76</v>
      </c>
      <c r="F6813" t="b">
        <v>0</v>
      </c>
      <c r="G6813">
        <v>0.9</v>
      </c>
      <c r="H6813" s="3">
        <v>14412000</v>
      </c>
      <c r="I6813" s="3">
        <v>21313500</v>
      </c>
      <c r="J6813" t="s">
        <v>8292</v>
      </c>
    </row>
    <row r="6814" spans="1:10" x14ac:dyDescent="0.3">
      <c r="A6814" t="s">
        <v>1229</v>
      </c>
      <c r="B6814" t="s">
        <v>89</v>
      </c>
      <c r="C6814">
        <v>9.9586425655263184</v>
      </c>
      <c r="D6814" t="s">
        <v>168</v>
      </c>
      <c r="E6814" t="s">
        <v>76</v>
      </c>
      <c r="F6814" t="b">
        <v>0</v>
      </c>
      <c r="G6814">
        <v>0.9</v>
      </c>
      <c r="H6814" s="3">
        <v>14412000</v>
      </c>
      <c r="I6814" s="3">
        <v>21313500</v>
      </c>
      <c r="J6814" t="s">
        <v>8292</v>
      </c>
    </row>
    <row r="6815" spans="1:10" x14ac:dyDescent="0.3">
      <c r="A6815" t="s">
        <v>1229</v>
      </c>
      <c r="B6815" t="s">
        <v>90</v>
      </c>
      <c r="C6815">
        <v>7.1065764355785319</v>
      </c>
      <c r="D6815" t="s">
        <v>168</v>
      </c>
      <c r="E6815" t="s">
        <v>76</v>
      </c>
      <c r="F6815" t="b">
        <v>0</v>
      </c>
      <c r="G6815">
        <v>0.9</v>
      </c>
      <c r="H6815" s="3">
        <v>14412000</v>
      </c>
      <c r="I6815" s="3">
        <v>21313500</v>
      </c>
      <c r="J6815" t="s">
        <v>8292</v>
      </c>
    </row>
    <row r="6816" spans="1:10" x14ac:dyDescent="0.3">
      <c r="A6816" t="s">
        <v>1229</v>
      </c>
      <c r="B6816" t="s">
        <v>91</v>
      </c>
      <c r="C6816">
        <v>9.9583804856346525</v>
      </c>
      <c r="D6816" t="s">
        <v>168</v>
      </c>
      <c r="E6816" t="s">
        <v>76</v>
      </c>
      <c r="F6816" t="b">
        <v>0</v>
      </c>
      <c r="G6816">
        <v>0.9</v>
      </c>
      <c r="H6816" s="3">
        <v>14412000</v>
      </c>
      <c r="I6816" s="3">
        <v>21313500</v>
      </c>
      <c r="J6816" t="s">
        <v>8292</v>
      </c>
    </row>
    <row r="6817" spans="1:10" x14ac:dyDescent="0.3">
      <c r="A6817" t="s">
        <v>1230</v>
      </c>
      <c r="B6817" t="s">
        <v>392</v>
      </c>
      <c r="C6817">
        <v>2.5295822513564681</v>
      </c>
      <c r="D6817" t="s">
        <v>394</v>
      </c>
      <c r="E6817" t="s">
        <v>103</v>
      </c>
      <c r="F6817" t="b">
        <v>0</v>
      </c>
      <c r="G6817">
        <v>0.9</v>
      </c>
      <c r="H6817" s="3">
        <v>6878000</v>
      </c>
      <c r="I6817" s="3">
        <v>21300000</v>
      </c>
      <c r="J6817" t="s">
        <v>8292</v>
      </c>
    </row>
    <row r="6818" spans="1:10" x14ac:dyDescent="0.3">
      <c r="A6818" t="s">
        <v>1230</v>
      </c>
      <c r="B6818" t="s">
        <v>395</v>
      </c>
      <c r="C6818">
        <v>2.004285832630563</v>
      </c>
      <c r="D6818" t="s">
        <v>394</v>
      </c>
      <c r="E6818" t="s">
        <v>103</v>
      </c>
      <c r="F6818" t="b">
        <v>0</v>
      </c>
      <c r="G6818">
        <v>0.9</v>
      </c>
      <c r="H6818" s="3">
        <v>6878000</v>
      </c>
      <c r="I6818" s="3">
        <v>21300000</v>
      </c>
      <c r="J6818" t="s">
        <v>8292</v>
      </c>
    </row>
    <row r="6819" spans="1:10" x14ac:dyDescent="0.3">
      <c r="A6819" t="s">
        <v>1231</v>
      </c>
      <c r="B6819" t="s">
        <v>252</v>
      </c>
      <c r="C6819">
        <v>1.198533319974131</v>
      </c>
      <c r="D6819" t="s">
        <v>178</v>
      </c>
      <c r="E6819" t="s">
        <v>179</v>
      </c>
      <c r="F6819" t="b">
        <v>0</v>
      </c>
      <c r="G6819">
        <v>0.9</v>
      </c>
      <c r="H6819" s="3">
        <v>11550000</v>
      </c>
      <c r="I6819" s="3">
        <v>21300000</v>
      </c>
      <c r="J6819" t="s">
        <v>8292</v>
      </c>
    </row>
    <row r="6820" spans="1:10" x14ac:dyDescent="0.3">
      <c r="A6820" t="s">
        <v>1232</v>
      </c>
      <c r="B6820" t="s">
        <v>18</v>
      </c>
      <c r="C6820">
        <v>14.40663481682431</v>
      </c>
      <c r="D6820" t="s">
        <v>303</v>
      </c>
      <c r="E6820" t="s">
        <v>76</v>
      </c>
      <c r="F6820" t="b">
        <v>0</v>
      </c>
      <c r="G6820">
        <v>0.9</v>
      </c>
      <c r="H6820" s="3">
        <v>14412000</v>
      </c>
      <c r="I6820" s="3">
        <v>21279000</v>
      </c>
      <c r="J6820" t="s">
        <v>8293</v>
      </c>
    </row>
    <row r="6821" spans="1:10" x14ac:dyDescent="0.3">
      <c r="A6821" t="s">
        <v>1232</v>
      </c>
      <c r="B6821" t="s">
        <v>35</v>
      </c>
      <c r="C6821">
        <v>5.6392273329928893</v>
      </c>
      <c r="D6821" t="s">
        <v>303</v>
      </c>
      <c r="E6821" t="s">
        <v>76</v>
      </c>
      <c r="F6821" t="b">
        <v>0</v>
      </c>
      <c r="G6821">
        <v>0.9</v>
      </c>
      <c r="H6821" s="3">
        <v>14412000</v>
      </c>
      <c r="I6821" s="3">
        <v>21279000</v>
      </c>
      <c r="J6821" t="s">
        <v>8293</v>
      </c>
    </row>
    <row r="6822" spans="1:10" x14ac:dyDescent="0.3">
      <c r="A6822" t="s">
        <v>1232</v>
      </c>
      <c r="B6822" t="s">
        <v>54</v>
      </c>
      <c r="C6822">
        <v>4.6891287060987601</v>
      </c>
      <c r="D6822" t="s">
        <v>303</v>
      </c>
      <c r="E6822" t="s">
        <v>76</v>
      </c>
      <c r="F6822" t="b">
        <v>0</v>
      </c>
      <c r="G6822">
        <v>0.9</v>
      </c>
      <c r="H6822" s="3">
        <v>14412000</v>
      </c>
      <c r="I6822" s="3">
        <v>21279000</v>
      </c>
      <c r="J6822" t="s">
        <v>8293</v>
      </c>
    </row>
    <row r="6823" spans="1:10" x14ac:dyDescent="0.3">
      <c r="A6823" t="s">
        <v>1232</v>
      </c>
      <c r="B6823" t="s">
        <v>83</v>
      </c>
      <c r="C6823">
        <v>2.5537151912763929</v>
      </c>
      <c r="D6823" t="s">
        <v>303</v>
      </c>
      <c r="E6823" t="s">
        <v>76</v>
      </c>
      <c r="F6823" t="b">
        <v>0</v>
      </c>
      <c r="G6823">
        <v>0.9</v>
      </c>
      <c r="H6823" s="3">
        <v>14412000</v>
      </c>
      <c r="I6823" s="3">
        <v>21279000</v>
      </c>
      <c r="J6823" t="s">
        <v>8293</v>
      </c>
    </row>
    <row r="6824" spans="1:10" x14ac:dyDescent="0.3">
      <c r="A6824" t="s">
        <v>1232</v>
      </c>
      <c r="B6824" t="s">
        <v>39</v>
      </c>
      <c r="C6824">
        <v>9.2964907576266285</v>
      </c>
      <c r="D6824" t="s">
        <v>303</v>
      </c>
      <c r="E6824" t="s">
        <v>76</v>
      </c>
      <c r="F6824" t="b">
        <v>0</v>
      </c>
      <c r="G6824">
        <v>0.9</v>
      </c>
      <c r="H6824" s="3">
        <v>14412000</v>
      </c>
      <c r="I6824" s="3">
        <v>21279000</v>
      </c>
      <c r="J6824" t="s">
        <v>8293</v>
      </c>
    </row>
    <row r="6825" spans="1:10" x14ac:dyDescent="0.3">
      <c r="A6825" t="s">
        <v>1232</v>
      </c>
      <c r="B6825" t="s">
        <v>40</v>
      </c>
      <c r="C6825">
        <v>1.153242452600661</v>
      </c>
      <c r="D6825" t="s">
        <v>303</v>
      </c>
      <c r="E6825" t="s">
        <v>76</v>
      </c>
      <c r="F6825" t="b">
        <v>0</v>
      </c>
      <c r="G6825">
        <v>0.9</v>
      </c>
      <c r="H6825" s="3">
        <v>14412000</v>
      </c>
      <c r="I6825" s="3">
        <v>21279000</v>
      </c>
      <c r="J6825" t="s">
        <v>8293</v>
      </c>
    </row>
    <row r="6826" spans="1:10" x14ac:dyDescent="0.3">
      <c r="A6826" t="s">
        <v>1232</v>
      </c>
      <c r="B6826" t="s">
        <v>41</v>
      </c>
      <c r="C6826">
        <v>0.26534191334649898</v>
      </c>
      <c r="D6826" t="s">
        <v>303</v>
      </c>
      <c r="E6826" t="s">
        <v>76</v>
      </c>
      <c r="F6826" t="b">
        <v>0</v>
      </c>
      <c r="G6826">
        <v>0.9</v>
      </c>
      <c r="H6826" s="3">
        <v>14412000</v>
      </c>
      <c r="I6826" s="3">
        <v>21279000</v>
      </c>
      <c r="J6826" t="s">
        <v>8293</v>
      </c>
    </row>
    <row r="6827" spans="1:10" x14ac:dyDescent="0.3">
      <c r="A6827" t="s">
        <v>1232</v>
      </c>
      <c r="B6827" t="s">
        <v>42</v>
      </c>
      <c r="C6827">
        <v>11.492099656869209</v>
      </c>
      <c r="D6827" t="s">
        <v>303</v>
      </c>
      <c r="E6827" t="s">
        <v>76</v>
      </c>
      <c r="F6827" t="b">
        <v>0</v>
      </c>
      <c r="G6827">
        <v>0.9</v>
      </c>
      <c r="H6827" s="3">
        <v>14412000</v>
      </c>
      <c r="I6827" s="3">
        <v>21279000</v>
      </c>
      <c r="J6827" t="s">
        <v>8293</v>
      </c>
    </row>
    <row r="6828" spans="1:10" x14ac:dyDescent="0.3">
      <c r="A6828" t="s">
        <v>1232</v>
      </c>
      <c r="B6828" t="s">
        <v>24</v>
      </c>
      <c r="C6828">
        <v>7.7045298075059083</v>
      </c>
      <c r="D6828" t="s">
        <v>303</v>
      </c>
      <c r="E6828" t="s">
        <v>76</v>
      </c>
      <c r="F6828" t="b">
        <v>0</v>
      </c>
      <c r="G6828">
        <v>0.9</v>
      </c>
      <c r="H6828" s="3">
        <v>14412000</v>
      </c>
      <c r="I6828" s="3">
        <v>21279000</v>
      </c>
      <c r="J6828" t="s">
        <v>8293</v>
      </c>
    </row>
    <row r="6829" spans="1:10" x14ac:dyDescent="0.3">
      <c r="A6829" t="s">
        <v>1232</v>
      </c>
      <c r="B6829" t="s">
        <v>43</v>
      </c>
      <c r="C6829">
        <v>11.373051669434631</v>
      </c>
      <c r="D6829" t="s">
        <v>303</v>
      </c>
      <c r="E6829" t="s">
        <v>76</v>
      </c>
      <c r="F6829" t="b">
        <v>0</v>
      </c>
      <c r="G6829">
        <v>0.9</v>
      </c>
      <c r="H6829" s="3">
        <v>14412000</v>
      </c>
      <c r="I6829" s="3">
        <v>21279000</v>
      </c>
      <c r="J6829" t="s">
        <v>8293</v>
      </c>
    </row>
    <row r="6830" spans="1:10" x14ac:dyDescent="0.3">
      <c r="A6830" t="s">
        <v>1232</v>
      </c>
      <c r="B6830" t="s">
        <v>44</v>
      </c>
      <c r="C6830">
        <v>4.9966484890097433</v>
      </c>
      <c r="D6830" t="s">
        <v>303</v>
      </c>
      <c r="E6830" t="s">
        <v>76</v>
      </c>
      <c r="F6830" t="b">
        <v>0</v>
      </c>
      <c r="G6830">
        <v>0.9</v>
      </c>
      <c r="H6830" s="3">
        <v>14412000</v>
      </c>
      <c r="I6830" s="3">
        <v>21279000</v>
      </c>
      <c r="J6830" t="s">
        <v>8293</v>
      </c>
    </row>
    <row r="6831" spans="1:10" x14ac:dyDescent="0.3">
      <c r="A6831" t="s">
        <v>1232</v>
      </c>
      <c r="B6831" t="s">
        <v>45</v>
      </c>
      <c r="C6831">
        <v>0.26534191334649898</v>
      </c>
      <c r="D6831" t="s">
        <v>303</v>
      </c>
      <c r="E6831" t="s">
        <v>76</v>
      </c>
      <c r="F6831" t="b">
        <v>0</v>
      </c>
      <c r="G6831">
        <v>0.9</v>
      </c>
      <c r="H6831" s="3">
        <v>14412000</v>
      </c>
      <c r="I6831" s="3">
        <v>21279000</v>
      </c>
      <c r="J6831" t="s">
        <v>8293</v>
      </c>
    </row>
    <row r="6832" spans="1:10" x14ac:dyDescent="0.3">
      <c r="A6832" t="s">
        <v>1232</v>
      </c>
      <c r="B6832" t="s">
        <v>30</v>
      </c>
      <c r="C6832">
        <v>12.208220952594001</v>
      </c>
      <c r="D6832" t="s">
        <v>303</v>
      </c>
      <c r="E6832" t="s">
        <v>76</v>
      </c>
      <c r="F6832" t="b">
        <v>0</v>
      </c>
      <c r="G6832">
        <v>0.9</v>
      </c>
      <c r="H6832" s="3">
        <v>14412000</v>
      </c>
      <c r="I6832" s="3">
        <v>21279000</v>
      </c>
      <c r="J6832" t="s">
        <v>8293</v>
      </c>
    </row>
    <row r="6833" spans="1:10" x14ac:dyDescent="0.3">
      <c r="A6833" t="s">
        <v>1232</v>
      </c>
      <c r="B6833" t="s">
        <v>31</v>
      </c>
      <c r="C6833">
        <v>13.49992340983729</v>
      </c>
      <c r="D6833" t="s">
        <v>303</v>
      </c>
      <c r="E6833" t="s">
        <v>76</v>
      </c>
      <c r="F6833" t="b">
        <v>0</v>
      </c>
      <c r="G6833">
        <v>0.9</v>
      </c>
      <c r="H6833" s="3">
        <v>14412000</v>
      </c>
      <c r="I6833" s="3">
        <v>21279000</v>
      </c>
      <c r="J6833" t="s">
        <v>8293</v>
      </c>
    </row>
    <row r="6834" spans="1:10" x14ac:dyDescent="0.3">
      <c r="A6834" t="s">
        <v>1233</v>
      </c>
      <c r="B6834" t="s">
        <v>184</v>
      </c>
      <c r="C6834">
        <v>5.9221515238866083</v>
      </c>
      <c r="D6834" t="s">
        <v>190</v>
      </c>
      <c r="E6834" t="s">
        <v>147</v>
      </c>
      <c r="F6834" t="b">
        <v>0</v>
      </c>
      <c r="G6834">
        <v>0.9</v>
      </c>
      <c r="H6834" s="3">
        <v>12879000</v>
      </c>
      <c r="I6834" s="3">
        <v>21275000</v>
      </c>
      <c r="J6834" t="s">
        <v>8292</v>
      </c>
    </row>
    <row r="6835" spans="1:10" x14ac:dyDescent="0.3">
      <c r="A6835" t="s">
        <v>1233</v>
      </c>
      <c r="B6835" t="s">
        <v>185</v>
      </c>
      <c r="C6835">
        <v>2.016973515589783</v>
      </c>
      <c r="D6835" t="s">
        <v>190</v>
      </c>
      <c r="E6835" t="s">
        <v>147</v>
      </c>
      <c r="F6835" t="b">
        <v>0</v>
      </c>
      <c r="G6835">
        <v>0.9</v>
      </c>
      <c r="H6835" s="3">
        <v>12879000</v>
      </c>
      <c r="I6835" s="3">
        <v>21275000</v>
      </c>
      <c r="J6835" t="s">
        <v>8292</v>
      </c>
    </row>
    <row r="6836" spans="1:10" x14ac:dyDescent="0.3">
      <c r="A6836" t="s">
        <v>1233</v>
      </c>
      <c r="B6836" t="s">
        <v>186</v>
      </c>
      <c r="C6836">
        <v>3.8527302796724392</v>
      </c>
      <c r="D6836" t="s">
        <v>190</v>
      </c>
      <c r="E6836" t="s">
        <v>147</v>
      </c>
      <c r="F6836" t="b">
        <v>0</v>
      </c>
      <c r="G6836">
        <v>0.9</v>
      </c>
      <c r="H6836" s="3">
        <v>12879000</v>
      </c>
      <c r="I6836" s="3">
        <v>21275000</v>
      </c>
      <c r="J6836" t="s">
        <v>8292</v>
      </c>
    </row>
    <row r="6837" spans="1:10" x14ac:dyDescent="0.3">
      <c r="A6837" t="s">
        <v>1233</v>
      </c>
      <c r="B6837" t="s">
        <v>78</v>
      </c>
      <c r="C6837">
        <v>13.45536961756703</v>
      </c>
      <c r="D6837" t="s">
        <v>190</v>
      </c>
      <c r="E6837" t="s">
        <v>147</v>
      </c>
      <c r="F6837" t="b">
        <v>0</v>
      </c>
      <c r="G6837">
        <v>0.9</v>
      </c>
      <c r="H6837" s="3">
        <v>12879000</v>
      </c>
      <c r="I6837" s="3">
        <v>21275000</v>
      </c>
      <c r="J6837" t="s">
        <v>8292</v>
      </c>
    </row>
    <row r="6838" spans="1:10" x14ac:dyDescent="0.3">
      <c r="A6838" t="s">
        <v>1233</v>
      </c>
      <c r="B6838" t="s">
        <v>79</v>
      </c>
      <c r="C6838">
        <v>5.8472507918767551</v>
      </c>
      <c r="D6838" t="s">
        <v>190</v>
      </c>
      <c r="E6838" t="s">
        <v>147</v>
      </c>
      <c r="F6838" t="b">
        <v>0</v>
      </c>
      <c r="G6838">
        <v>0.9</v>
      </c>
      <c r="H6838" s="3">
        <v>12879000</v>
      </c>
      <c r="I6838" s="3">
        <v>21275000</v>
      </c>
      <c r="J6838" t="s">
        <v>8292</v>
      </c>
    </row>
    <row r="6839" spans="1:10" x14ac:dyDescent="0.3">
      <c r="A6839" t="s">
        <v>1233</v>
      </c>
      <c r="B6839" t="s">
        <v>187</v>
      </c>
      <c r="C6839">
        <v>6.8733801952719373</v>
      </c>
      <c r="D6839" t="s">
        <v>190</v>
      </c>
      <c r="E6839" t="s">
        <v>147</v>
      </c>
      <c r="F6839" t="b">
        <v>0</v>
      </c>
      <c r="G6839">
        <v>0.9</v>
      </c>
      <c r="H6839" s="3">
        <v>12879000</v>
      </c>
      <c r="I6839" s="3">
        <v>21275000</v>
      </c>
      <c r="J6839" t="s">
        <v>8292</v>
      </c>
    </row>
    <row r="6840" spans="1:10" x14ac:dyDescent="0.3">
      <c r="A6840" t="s">
        <v>1233</v>
      </c>
      <c r="B6840" t="s">
        <v>235</v>
      </c>
      <c r="C6840">
        <v>9.5850402398482153</v>
      </c>
      <c r="D6840" t="s">
        <v>190</v>
      </c>
      <c r="E6840" t="s">
        <v>147</v>
      </c>
      <c r="F6840" t="b">
        <v>0</v>
      </c>
      <c r="G6840">
        <v>0.9</v>
      </c>
      <c r="H6840" s="3">
        <v>12879000</v>
      </c>
      <c r="I6840" s="3">
        <v>21275000</v>
      </c>
      <c r="J6840" t="s">
        <v>8292</v>
      </c>
    </row>
    <row r="6841" spans="1:10" x14ac:dyDescent="0.3">
      <c r="A6841" t="s">
        <v>1233</v>
      </c>
      <c r="B6841" t="s">
        <v>81</v>
      </c>
      <c r="C6841">
        <v>14.24307154404144</v>
      </c>
      <c r="D6841" t="s">
        <v>190</v>
      </c>
      <c r="E6841" t="s">
        <v>147</v>
      </c>
      <c r="F6841" t="b">
        <v>0</v>
      </c>
      <c r="G6841">
        <v>0.9</v>
      </c>
      <c r="H6841" s="3">
        <v>12879000</v>
      </c>
      <c r="I6841" s="3">
        <v>21275000</v>
      </c>
      <c r="J6841" t="s">
        <v>8292</v>
      </c>
    </row>
    <row r="6842" spans="1:10" x14ac:dyDescent="0.3">
      <c r="A6842" t="s">
        <v>1233</v>
      </c>
      <c r="B6842" t="s">
        <v>236</v>
      </c>
      <c r="C6842">
        <v>9.996115742927957</v>
      </c>
      <c r="D6842" t="s">
        <v>190</v>
      </c>
      <c r="E6842" t="s">
        <v>147</v>
      </c>
      <c r="F6842" t="b">
        <v>0</v>
      </c>
      <c r="G6842">
        <v>0.9</v>
      </c>
      <c r="H6842" s="3">
        <v>12879000</v>
      </c>
      <c r="I6842" s="3">
        <v>21275000</v>
      </c>
      <c r="J6842" t="s">
        <v>8292</v>
      </c>
    </row>
    <row r="6843" spans="1:10" x14ac:dyDescent="0.3">
      <c r="A6843" t="s">
        <v>1233</v>
      </c>
      <c r="B6843" t="s">
        <v>84</v>
      </c>
      <c r="C6843">
        <v>6.7989329876520692</v>
      </c>
      <c r="D6843" t="s">
        <v>190</v>
      </c>
      <c r="E6843" t="s">
        <v>147</v>
      </c>
      <c r="F6843" t="b">
        <v>0</v>
      </c>
      <c r="G6843">
        <v>0.9</v>
      </c>
      <c r="H6843" s="3">
        <v>12879000</v>
      </c>
      <c r="I6843" s="3">
        <v>21275000</v>
      </c>
      <c r="J6843" t="s">
        <v>8292</v>
      </c>
    </row>
    <row r="6844" spans="1:10" x14ac:dyDescent="0.3">
      <c r="A6844" t="s">
        <v>1233</v>
      </c>
      <c r="B6844" t="s">
        <v>237</v>
      </c>
      <c r="C6844">
        <v>9.265374302171093</v>
      </c>
      <c r="D6844" t="s">
        <v>190</v>
      </c>
      <c r="E6844" t="s">
        <v>147</v>
      </c>
      <c r="F6844" t="b">
        <v>0</v>
      </c>
      <c r="G6844">
        <v>0.9</v>
      </c>
      <c r="H6844" s="3">
        <v>12879000</v>
      </c>
      <c r="I6844" s="3">
        <v>21275000</v>
      </c>
      <c r="J6844" t="s">
        <v>8292</v>
      </c>
    </row>
    <row r="6845" spans="1:10" x14ac:dyDescent="0.3">
      <c r="A6845" t="s">
        <v>1233</v>
      </c>
      <c r="B6845" t="s">
        <v>88</v>
      </c>
      <c r="C6845">
        <v>12.943762909815881</v>
      </c>
      <c r="D6845" t="s">
        <v>190</v>
      </c>
      <c r="E6845" t="s">
        <v>147</v>
      </c>
      <c r="F6845" t="b">
        <v>0</v>
      </c>
      <c r="G6845">
        <v>0.9</v>
      </c>
      <c r="H6845" s="3">
        <v>12879000</v>
      </c>
      <c r="I6845" s="3">
        <v>21275000</v>
      </c>
      <c r="J6845" t="s">
        <v>8292</v>
      </c>
    </row>
    <row r="6846" spans="1:10" x14ac:dyDescent="0.3">
      <c r="A6846" t="s">
        <v>1233</v>
      </c>
      <c r="B6846" t="s">
        <v>89</v>
      </c>
      <c r="C6846">
        <v>13.71429780418595</v>
      </c>
      <c r="D6846" t="s">
        <v>190</v>
      </c>
      <c r="E6846" t="s">
        <v>147</v>
      </c>
      <c r="F6846" t="b">
        <v>0</v>
      </c>
      <c r="G6846">
        <v>0.9</v>
      </c>
      <c r="H6846" s="3">
        <v>12879000</v>
      </c>
      <c r="I6846" s="3">
        <v>21275000</v>
      </c>
      <c r="J6846" t="s">
        <v>8292</v>
      </c>
    </row>
    <row r="6847" spans="1:10" x14ac:dyDescent="0.3">
      <c r="A6847" t="s">
        <v>1233</v>
      </c>
      <c r="B6847" t="s">
        <v>91</v>
      </c>
      <c r="C6847">
        <v>13.720072055479131</v>
      </c>
      <c r="D6847" t="s">
        <v>190</v>
      </c>
      <c r="E6847" t="s">
        <v>147</v>
      </c>
      <c r="F6847" t="b">
        <v>0</v>
      </c>
      <c r="G6847">
        <v>0.9</v>
      </c>
      <c r="H6847" s="3">
        <v>12879000</v>
      </c>
      <c r="I6847" s="3">
        <v>21275000</v>
      </c>
      <c r="J6847" t="s">
        <v>8292</v>
      </c>
    </row>
    <row r="6848" spans="1:10" x14ac:dyDescent="0.3">
      <c r="A6848" t="s">
        <v>1234</v>
      </c>
      <c r="B6848" t="s">
        <v>474</v>
      </c>
      <c r="C6848">
        <v>11.67891489989861</v>
      </c>
      <c r="D6848" t="s">
        <v>476</v>
      </c>
      <c r="E6848" t="s">
        <v>103</v>
      </c>
      <c r="F6848" t="b">
        <v>0</v>
      </c>
      <c r="G6848">
        <v>0.9</v>
      </c>
      <c r="H6848" s="3">
        <v>6878000</v>
      </c>
      <c r="I6848" s="3">
        <v>21270540</v>
      </c>
      <c r="J6848" t="s">
        <v>8292</v>
      </c>
    </row>
    <row r="6849" spans="1:10" x14ac:dyDescent="0.3">
      <c r="A6849" t="s">
        <v>1234</v>
      </c>
      <c r="B6849" t="s">
        <v>477</v>
      </c>
      <c r="C6849">
        <v>11.67891489989861</v>
      </c>
      <c r="D6849" t="s">
        <v>476</v>
      </c>
      <c r="E6849" t="s">
        <v>103</v>
      </c>
      <c r="F6849" t="b">
        <v>0</v>
      </c>
      <c r="G6849">
        <v>0.9</v>
      </c>
      <c r="H6849" s="3">
        <v>6878000</v>
      </c>
      <c r="I6849" s="3">
        <v>21270540</v>
      </c>
      <c r="J6849" t="s">
        <v>8292</v>
      </c>
    </row>
    <row r="6850" spans="1:10" x14ac:dyDescent="0.3">
      <c r="A6850" t="s">
        <v>1235</v>
      </c>
      <c r="B6850" t="s">
        <v>307</v>
      </c>
      <c r="C6850">
        <v>10.340518640510579</v>
      </c>
      <c r="D6850" t="s">
        <v>309</v>
      </c>
      <c r="E6850" t="s">
        <v>310</v>
      </c>
      <c r="F6850" t="b">
        <v>0</v>
      </c>
      <c r="G6850">
        <v>0.9</v>
      </c>
      <c r="H6850" s="3">
        <v>11115000</v>
      </c>
      <c r="I6850" s="3">
        <v>21242500</v>
      </c>
      <c r="J6850" t="s">
        <v>8292</v>
      </c>
    </row>
    <row r="6851" spans="1:10" x14ac:dyDescent="0.3">
      <c r="A6851" t="s">
        <v>1235</v>
      </c>
      <c r="B6851" t="s">
        <v>311</v>
      </c>
      <c r="C6851">
        <v>3.8500430471806499</v>
      </c>
      <c r="D6851" t="s">
        <v>309</v>
      </c>
      <c r="E6851" t="s">
        <v>310</v>
      </c>
      <c r="F6851" t="b">
        <v>0</v>
      </c>
      <c r="G6851">
        <v>0.9</v>
      </c>
      <c r="H6851" s="3">
        <v>11115000</v>
      </c>
      <c r="I6851" s="3">
        <v>21242500</v>
      </c>
      <c r="J6851" t="s">
        <v>8292</v>
      </c>
    </row>
    <row r="6852" spans="1:10" x14ac:dyDescent="0.3">
      <c r="A6852" t="s">
        <v>1235</v>
      </c>
      <c r="B6852" t="s">
        <v>312</v>
      </c>
      <c r="C6852">
        <v>8.2791150980154384</v>
      </c>
      <c r="D6852" t="s">
        <v>309</v>
      </c>
      <c r="E6852" t="s">
        <v>310</v>
      </c>
      <c r="F6852" t="b">
        <v>0</v>
      </c>
      <c r="G6852">
        <v>0.9</v>
      </c>
      <c r="H6852" s="3">
        <v>11115000</v>
      </c>
      <c r="I6852" s="3">
        <v>21242500</v>
      </c>
      <c r="J6852" t="s">
        <v>8292</v>
      </c>
    </row>
    <row r="6853" spans="1:10" x14ac:dyDescent="0.3">
      <c r="A6853" t="s">
        <v>1235</v>
      </c>
      <c r="B6853" t="s">
        <v>313</v>
      </c>
      <c r="C6853">
        <v>4.1630865353486453</v>
      </c>
      <c r="D6853" t="s">
        <v>309</v>
      </c>
      <c r="E6853" t="s">
        <v>310</v>
      </c>
      <c r="F6853" t="b">
        <v>0</v>
      </c>
      <c r="G6853">
        <v>0.9</v>
      </c>
      <c r="H6853" s="3">
        <v>11115000</v>
      </c>
      <c r="I6853" s="3">
        <v>21242500</v>
      </c>
      <c r="J6853" t="s">
        <v>8292</v>
      </c>
    </row>
    <row r="6854" spans="1:10" x14ac:dyDescent="0.3">
      <c r="A6854" t="s">
        <v>1235</v>
      </c>
      <c r="B6854" t="s">
        <v>314</v>
      </c>
      <c r="C6854">
        <v>3.8500430471806499</v>
      </c>
      <c r="D6854" t="s">
        <v>309</v>
      </c>
      <c r="E6854" t="s">
        <v>310</v>
      </c>
      <c r="F6854" t="b">
        <v>0</v>
      </c>
      <c r="G6854">
        <v>0.9</v>
      </c>
      <c r="H6854" s="3">
        <v>11115000</v>
      </c>
      <c r="I6854" s="3">
        <v>21242500</v>
      </c>
      <c r="J6854" t="s">
        <v>8292</v>
      </c>
    </row>
    <row r="6855" spans="1:10" x14ac:dyDescent="0.3">
      <c r="A6855" t="s">
        <v>1236</v>
      </c>
      <c r="B6855" t="s">
        <v>73</v>
      </c>
      <c r="C6855">
        <v>12.91481482201015</v>
      </c>
      <c r="D6855" t="s">
        <v>353</v>
      </c>
      <c r="E6855" t="s">
        <v>147</v>
      </c>
      <c r="F6855" t="b">
        <v>0</v>
      </c>
      <c r="G6855">
        <v>0.9</v>
      </c>
      <c r="H6855" s="3">
        <v>12879000</v>
      </c>
      <c r="I6855" s="3">
        <v>21230000</v>
      </c>
      <c r="J6855" t="s">
        <v>8292</v>
      </c>
    </row>
    <row r="6856" spans="1:10" x14ac:dyDescent="0.3">
      <c r="A6856" t="s">
        <v>1236</v>
      </c>
      <c r="B6856" t="s">
        <v>77</v>
      </c>
      <c r="C6856">
        <v>3.3388743290657361</v>
      </c>
      <c r="D6856" t="s">
        <v>353</v>
      </c>
      <c r="E6856" t="s">
        <v>147</v>
      </c>
      <c r="F6856" t="b">
        <v>0</v>
      </c>
      <c r="G6856">
        <v>0.9</v>
      </c>
      <c r="H6856" s="3">
        <v>12879000</v>
      </c>
      <c r="I6856" s="3">
        <v>21230000</v>
      </c>
      <c r="J6856" t="s">
        <v>8292</v>
      </c>
    </row>
    <row r="6857" spans="1:10" x14ac:dyDescent="0.3">
      <c r="A6857" t="s">
        <v>1236</v>
      </c>
      <c r="B6857" t="s">
        <v>79</v>
      </c>
      <c r="C6857">
        <v>11.94875818722257</v>
      </c>
      <c r="D6857" t="s">
        <v>353</v>
      </c>
      <c r="E6857" t="s">
        <v>147</v>
      </c>
      <c r="F6857" t="b">
        <v>0</v>
      </c>
      <c r="G6857">
        <v>0.9</v>
      </c>
      <c r="H6857" s="3">
        <v>12879000</v>
      </c>
      <c r="I6857" s="3">
        <v>21230000</v>
      </c>
      <c r="J6857" t="s">
        <v>8292</v>
      </c>
    </row>
    <row r="6858" spans="1:10" x14ac:dyDescent="0.3">
      <c r="A6858" t="s">
        <v>1236</v>
      </c>
      <c r="B6858" t="s">
        <v>80</v>
      </c>
      <c r="C6858">
        <v>7.4322262442363947</v>
      </c>
      <c r="D6858" t="s">
        <v>353</v>
      </c>
      <c r="E6858" t="s">
        <v>147</v>
      </c>
      <c r="F6858" t="b">
        <v>0</v>
      </c>
      <c r="G6858">
        <v>0.9</v>
      </c>
      <c r="H6858" s="3">
        <v>12879000</v>
      </c>
      <c r="I6858" s="3">
        <v>21230000</v>
      </c>
      <c r="J6858" t="s">
        <v>8292</v>
      </c>
    </row>
    <row r="6859" spans="1:10" x14ac:dyDescent="0.3">
      <c r="A6859" t="s">
        <v>1236</v>
      </c>
      <c r="B6859" t="s">
        <v>81</v>
      </c>
      <c r="C6859">
        <v>10.053092240611759</v>
      </c>
      <c r="D6859" t="s">
        <v>353</v>
      </c>
      <c r="E6859" t="s">
        <v>147</v>
      </c>
      <c r="F6859" t="b">
        <v>0</v>
      </c>
      <c r="G6859">
        <v>0.9</v>
      </c>
      <c r="H6859" s="3">
        <v>12879000</v>
      </c>
      <c r="I6859" s="3">
        <v>21230000</v>
      </c>
      <c r="J6859" t="s">
        <v>8292</v>
      </c>
    </row>
    <row r="6860" spans="1:10" x14ac:dyDescent="0.3">
      <c r="A6860" t="s">
        <v>1236</v>
      </c>
      <c r="B6860" t="s">
        <v>82</v>
      </c>
      <c r="C6860">
        <v>11.512015617917969</v>
      </c>
      <c r="D6860" t="s">
        <v>353</v>
      </c>
      <c r="E6860" t="s">
        <v>147</v>
      </c>
      <c r="F6860" t="b">
        <v>0</v>
      </c>
      <c r="G6860">
        <v>0.9</v>
      </c>
      <c r="H6860" s="3">
        <v>12879000</v>
      </c>
      <c r="I6860" s="3">
        <v>21230000</v>
      </c>
      <c r="J6860" t="s">
        <v>8292</v>
      </c>
    </row>
    <row r="6861" spans="1:10" x14ac:dyDescent="0.3">
      <c r="A6861" t="s">
        <v>1236</v>
      </c>
      <c r="B6861" t="s">
        <v>169</v>
      </c>
      <c r="C6861">
        <v>7.4320575627259906</v>
      </c>
      <c r="D6861" t="s">
        <v>353</v>
      </c>
      <c r="E6861" t="s">
        <v>147</v>
      </c>
      <c r="F6861" t="b">
        <v>0</v>
      </c>
      <c r="G6861">
        <v>0.9</v>
      </c>
      <c r="H6861" s="3">
        <v>12879000</v>
      </c>
      <c r="I6861" s="3">
        <v>21230000</v>
      </c>
      <c r="J6861" t="s">
        <v>8292</v>
      </c>
    </row>
    <row r="6862" spans="1:10" x14ac:dyDescent="0.3">
      <c r="A6862" t="s">
        <v>1236</v>
      </c>
      <c r="B6862" t="s">
        <v>191</v>
      </c>
      <c r="C6862">
        <v>0.70718376813494388</v>
      </c>
      <c r="D6862" t="s">
        <v>353</v>
      </c>
      <c r="E6862" t="s">
        <v>147</v>
      </c>
      <c r="F6862" t="b">
        <v>0</v>
      </c>
      <c r="G6862">
        <v>0.9</v>
      </c>
      <c r="H6862" s="3">
        <v>12879000</v>
      </c>
      <c r="I6862" s="3">
        <v>21230000</v>
      </c>
      <c r="J6862" t="s">
        <v>8292</v>
      </c>
    </row>
    <row r="6863" spans="1:10" x14ac:dyDescent="0.3">
      <c r="A6863" t="s">
        <v>1236</v>
      </c>
      <c r="B6863" t="s">
        <v>84</v>
      </c>
      <c r="C6863">
        <v>13.579167500216689</v>
      </c>
      <c r="D6863" t="s">
        <v>353</v>
      </c>
      <c r="E6863" t="s">
        <v>147</v>
      </c>
      <c r="F6863" t="b">
        <v>0</v>
      </c>
      <c r="G6863">
        <v>0.9</v>
      </c>
      <c r="H6863" s="3">
        <v>12879000</v>
      </c>
      <c r="I6863" s="3">
        <v>21230000</v>
      </c>
      <c r="J6863" t="s">
        <v>8292</v>
      </c>
    </row>
    <row r="6864" spans="1:10" x14ac:dyDescent="0.3">
      <c r="A6864" t="s">
        <v>1236</v>
      </c>
      <c r="B6864" t="s">
        <v>192</v>
      </c>
      <c r="C6864">
        <v>0.70718376813494388</v>
      </c>
      <c r="D6864" t="s">
        <v>353</v>
      </c>
      <c r="E6864" t="s">
        <v>147</v>
      </c>
      <c r="F6864" t="b">
        <v>0</v>
      </c>
      <c r="G6864">
        <v>0.9</v>
      </c>
      <c r="H6864" s="3">
        <v>12879000</v>
      </c>
      <c r="I6864" s="3">
        <v>21230000</v>
      </c>
      <c r="J6864" t="s">
        <v>8292</v>
      </c>
    </row>
    <row r="6865" spans="1:10" x14ac:dyDescent="0.3">
      <c r="A6865" t="s">
        <v>1236</v>
      </c>
      <c r="B6865" t="s">
        <v>86</v>
      </c>
      <c r="C6865">
        <v>7.4322262442363947</v>
      </c>
      <c r="D6865" t="s">
        <v>353</v>
      </c>
      <c r="E6865" t="s">
        <v>147</v>
      </c>
      <c r="F6865" t="b">
        <v>0</v>
      </c>
      <c r="G6865">
        <v>0.9</v>
      </c>
      <c r="H6865" s="3">
        <v>12879000</v>
      </c>
      <c r="I6865" s="3">
        <v>21230000</v>
      </c>
      <c r="J6865" t="s">
        <v>8292</v>
      </c>
    </row>
    <row r="6866" spans="1:10" x14ac:dyDescent="0.3">
      <c r="A6866" t="s">
        <v>1236</v>
      </c>
      <c r="B6866" t="s">
        <v>87</v>
      </c>
      <c r="C6866">
        <v>12.91481482201015</v>
      </c>
      <c r="D6866" t="s">
        <v>353</v>
      </c>
      <c r="E6866" t="s">
        <v>147</v>
      </c>
      <c r="F6866" t="b">
        <v>0</v>
      </c>
      <c r="G6866">
        <v>0.9</v>
      </c>
      <c r="H6866" s="3">
        <v>12879000</v>
      </c>
      <c r="I6866" s="3">
        <v>21230000</v>
      </c>
      <c r="J6866" t="s">
        <v>8292</v>
      </c>
    </row>
    <row r="6867" spans="1:10" x14ac:dyDescent="0.3">
      <c r="A6867" t="s">
        <v>1236</v>
      </c>
      <c r="B6867" t="s">
        <v>193</v>
      </c>
      <c r="C6867">
        <v>0.72663535605334861</v>
      </c>
      <c r="D6867" t="s">
        <v>353</v>
      </c>
      <c r="E6867" t="s">
        <v>147</v>
      </c>
      <c r="F6867" t="b">
        <v>0</v>
      </c>
      <c r="G6867">
        <v>0.9</v>
      </c>
      <c r="H6867" s="3">
        <v>12879000</v>
      </c>
      <c r="I6867" s="3">
        <v>21230000</v>
      </c>
      <c r="J6867" t="s">
        <v>8292</v>
      </c>
    </row>
    <row r="6868" spans="1:10" x14ac:dyDescent="0.3">
      <c r="A6868" t="s">
        <v>1236</v>
      </c>
      <c r="B6868" t="s">
        <v>88</v>
      </c>
      <c r="C6868">
        <v>14.650864819608779</v>
      </c>
      <c r="D6868" t="s">
        <v>353</v>
      </c>
      <c r="E6868" t="s">
        <v>147</v>
      </c>
      <c r="F6868" t="b">
        <v>0</v>
      </c>
      <c r="G6868">
        <v>0.9</v>
      </c>
      <c r="H6868" s="3">
        <v>12879000</v>
      </c>
      <c r="I6868" s="3">
        <v>21230000</v>
      </c>
      <c r="J6868" t="s">
        <v>8292</v>
      </c>
    </row>
    <row r="6869" spans="1:10" x14ac:dyDescent="0.3">
      <c r="A6869" t="s">
        <v>1237</v>
      </c>
      <c r="B6869" t="s">
        <v>184</v>
      </c>
      <c r="C6869">
        <v>10.08493271544339</v>
      </c>
      <c r="D6869" t="s">
        <v>183</v>
      </c>
      <c r="E6869" t="s">
        <v>76</v>
      </c>
      <c r="F6869" t="b">
        <v>0</v>
      </c>
      <c r="G6869">
        <v>0.9</v>
      </c>
      <c r="H6869" s="3">
        <v>14412000</v>
      </c>
      <c r="I6869" s="3">
        <v>21230000</v>
      </c>
      <c r="J6869" t="s">
        <v>8293</v>
      </c>
    </row>
    <row r="6870" spans="1:10" x14ac:dyDescent="0.3">
      <c r="A6870" t="s">
        <v>1237</v>
      </c>
      <c r="B6870" t="s">
        <v>185</v>
      </c>
      <c r="C6870">
        <v>7.3158580204920396</v>
      </c>
      <c r="D6870" t="s">
        <v>183</v>
      </c>
      <c r="E6870" t="s">
        <v>76</v>
      </c>
      <c r="F6870" t="b">
        <v>0</v>
      </c>
      <c r="G6870">
        <v>0.9</v>
      </c>
      <c r="H6870" s="3">
        <v>14412000</v>
      </c>
      <c r="I6870" s="3">
        <v>21230000</v>
      </c>
      <c r="J6870" t="s">
        <v>8293</v>
      </c>
    </row>
    <row r="6871" spans="1:10" x14ac:dyDescent="0.3">
      <c r="A6871" t="s">
        <v>1237</v>
      </c>
      <c r="B6871" t="s">
        <v>186</v>
      </c>
      <c r="C6871">
        <v>3.307546351570831</v>
      </c>
      <c r="D6871" t="s">
        <v>183</v>
      </c>
      <c r="E6871" t="s">
        <v>76</v>
      </c>
      <c r="F6871" t="b">
        <v>0</v>
      </c>
      <c r="G6871">
        <v>0.9</v>
      </c>
      <c r="H6871" s="3">
        <v>14412000</v>
      </c>
      <c r="I6871" s="3">
        <v>21230000</v>
      </c>
      <c r="J6871" t="s">
        <v>8293</v>
      </c>
    </row>
    <row r="6872" spans="1:10" x14ac:dyDescent="0.3">
      <c r="A6872" t="s">
        <v>1237</v>
      </c>
      <c r="B6872" t="s">
        <v>78</v>
      </c>
      <c r="C6872">
        <v>8.4960438975186889</v>
      </c>
      <c r="D6872" t="s">
        <v>183</v>
      </c>
      <c r="E6872" t="s">
        <v>76</v>
      </c>
      <c r="F6872" t="b">
        <v>0</v>
      </c>
      <c r="G6872">
        <v>0.9</v>
      </c>
      <c r="H6872" s="3">
        <v>14412000</v>
      </c>
      <c r="I6872" s="3">
        <v>21230000</v>
      </c>
      <c r="J6872" t="s">
        <v>8293</v>
      </c>
    </row>
    <row r="6873" spans="1:10" x14ac:dyDescent="0.3">
      <c r="A6873" t="s">
        <v>1237</v>
      </c>
      <c r="B6873" t="s">
        <v>79</v>
      </c>
      <c r="C6873">
        <v>7.7584338421788868</v>
      </c>
      <c r="D6873" t="s">
        <v>183</v>
      </c>
      <c r="E6873" t="s">
        <v>76</v>
      </c>
      <c r="F6873" t="b">
        <v>0</v>
      </c>
      <c r="G6873">
        <v>0.9</v>
      </c>
      <c r="H6873" s="3">
        <v>14412000</v>
      </c>
      <c r="I6873" s="3">
        <v>21230000</v>
      </c>
      <c r="J6873" t="s">
        <v>8293</v>
      </c>
    </row>
    <row r="6874" spans="1:10" x14ac:dyDescent="0.3">
      <c r="A6874" t="s">
        <v>1237</v>
      </c>
      <c r="B6874" t="s">
        <v>80</v>
      </c>
      <c r="C6874">
        <v>14.5723190818386</v>
      </c>
      <c r="D6874" t="s">
        <v>183</v>
      </c>
      <c r="E6874" t="s">
        <v>76</v>
      </c>
      <c r="F6874" t="b">
        <v>0</v>
      </c>
      <c r="G6874">
        <v>0.9</v>
      </c>
      <c r="H6874" s="3">
        <v>14412000</v>
      </c>
      <c r="I6874" s="3">
        <v>21230000</v>
      </c>
      <c r="J6874" t="s">
        <v>8293</v>
      </c>
    </row>
    <row r="6875" spans="1:10" x14ac:dyDescent="0.3">
      <c r="A6875" t="s">
        <v>1237</v>
      </c>
      <c r="B6875" t="s">
        <v>187</v>
      </c>
      <c r="C6875">
        <v>4.1535650580557917</v>
      </c>
      <c r="D6875" t="s">
        <v>183</v>
      </c>
      <c r="E6875" t="s">
        <v>76</v>
      </c>
      <c r="F6875" t="b">
        <v>0</v>
      </c>
      <c r="G6875">
        <v>0.9</v>
      </c>
      <c r="H6875" s="3">
        <v>14412000</v>
      </c>
      <c r="I6875" s="3">
        <v>21230000</v>
      </c>
      <c r="J6875" t="s">
        <v>8293</v>
      </c>
    </row>
    <row r="6876" spans="1:10" x14ac:dyDescent="0.3">
      <c r="A6876" t="s">
        <v>1237</v>
      </c>
      <c r="B6876" t="s">
        <v>37</v>
      </c>
      <c r="C6876">
        <v>14.858573229807661</v>
      </c>
      <c r="D6876" t="s">
        <v>183</v>
      </c>
      <c r="E6876" t="s">
        <v>76</v>
      </c>
      <c r="F6876" t="b">
        <v>0</v>
      </c>
      <c r="G6876">
        <v>0.9</v>
      </c>
      <c r="H6876" s="3">
        <v>14412000</v>
      </c>
      <c r="I6876" s="3">
        <v>21230000</v>
      </c>
      <c r="J6876" t="s">
        <v>8293</v>
      </c>
    </row>
    <row r="6877" spans="1:10" x14ac:dyDescent="0.3">
      <c r="A6877" t="s">
        <v>1237</v>
      </c>
      <c r="B6877" t="s">
        <v>81</v>
      </c>
      <c r="C6877">
        <v>12.304796168984881</v>
      </c>
      <c r="D6877" t="s">
        <v>183</v>
      </c>
      <c r="E6877" t="s">
        <v>76</v>
      </c>
      <c r="F6877" t="b">
        <v>0</v>
      </c>
      <c r="G6877">
        <v>0.9</v>
      </c>
      <c r="H6877" s="3">
        <v>14412000</v>
      </c>
      <c r="I6877" s="3">
        <v>21230000</v>
      </c>
      <c r="J6877" t="s">
        <v>8293</v>
      </c>
    </row>
    <row r="6878" spans="1:10" x14ac:dyDescent="0.3">
      <c r="A6878" t="s">
        <v>1237</v>
      </c>
      <c r="B6878" t="s">
        <v>137</v>
      </c>
      <c r="C6878">
        <v>14.29101950948565</v>
      </c>
      <c r="D6878" t="s">
        <v>183</v>
      </c>
      <c r="E6878" t="s">
        <v>76</v>
      </c>
      <c r="F6878" t="b">
        <v>0</v>
      </c>
      <c r="G6878">
        <v>0.9</v>
      </c>
      <c r="H6878" s="3">
        <v>14412000</v>
      </c>
      <c r="I6878" s="3">
        <v>21230000</v>
      </c>
      <c r="J6878" t="s">
        <v>8293</v>
      </c>
    </row>
    <row r="6879" spans="1:10" x14ac:dyDescent="0.3">
      <c r="A6879" t="s">
        <v>1237</v>
      </c>
      <c r="B6879" t="s">
        <v>84</v>
      </c>
      <c r="C6879">
        <v>5.5762923778139921</v>
      </c>
      <c r="D6879" t="s">
        <v>183</v>
      </c>
      <c r="E6879" t="s">
        <v>76</v>
      </c>
      <c r="F6879" t="b">
        <v>0</v>
      </c>
      <c r="G6879">
        <v>0.9</v>
      </c>
      <c r="H6879" s="3">
        <v>14412000</v>
      </c>
      <c r="I6879" s="3">
        <v>21230000</v>
      </c>
      <c r="J6879" t="s">
        <v>8293</v>
      </c>
    </row>
    <row r="6880" spans="1:10" x14ac:dyDescent="0.3">
      <c r="A6880" t="s">
        <v>1237</v>
      </c>
      <c r="B6880" t="s">
        <v>85</v>
      </c>
      <c r="C6880">
        <v>14.26701886136353</v>
      </c>
      <c r="D6880" t="s">
        <v>183</v>
      </c>
      <c r="E6880" t="s">
        <v>76</v>
      </c>
      <c r="F6880" t="b">
        <v>0</v>
      </c>
      <c r="G6880">
        <v>0.9</v>
      </c>
      <c r="H6880" s="3">
        <v>14412000</v>
      </c>
      <c r="I6880" s="3">
        <v>21230000</v>
      </c>
      <c r="J6880" t="s">
        <v>8293</v>
      </c>
    </row>
    <row r="6881" spans="1:10" x14ac:dyDescent="0.3">
      <c r="A6881" t="s">
        <v>1237</v>
      </c>
      <c r="B6881" t="s">
        <v>86</v>
      </c>
      <c r="C6881">
        <v>14.5723190818386</v>
      </c>
      <c r="D6881" t="s">
        <v>183</v>
      </c>
      <c r="E6881" t="s">
        <v>76</v>
      </c>
      <c r="F6881" t="b">
        <v>0</v>
      </c>
      <c r="G6881">
        <v>0.9</v>
      </c>
      <c r="H6881" s="3">
        <v>14412000</v>
      </c>
      <c r="I6881" s="3">
        <v>21230000</v>
      </c>
      <c r="J6881" t="s">
        <v>8293</v>
      </c>
    </row>
    <row r="6882" spans="1:10" x14ac:dyDescent="0.3">
      <c r="A6882" t="s">
        <v>1237</v>
      </c>
      <c r="B6882" t="s">
        <v>88</v>
      </c>
      <c r="C6882">
        <v>8.7851240282057894</v>
      </c>
      <c r="D6882" t="s">
        <v>183</v>
      </c>
      <c r="E6882" t="s">
        <v>76</v>
      </c>
      <c r="F6882" t="b">
        <v>0</v>
      </c>
      <c r="G6882">
        <v>0.9</v>
      </c>
      <c r="H6882" s="3">
        <v>14412000</v>
      </c>
      <c r="I6882" s="3">
        <v>21230000</v>
      </c>
      <c r="J6882" t="s">
        <v>8293</v>
      </c>
    </row>
    <row r="6883" spans="1:10" x14ac:dyDescent="0.3">
      <c r="A6883" t="s">
        <v>1237</v>
      </c>
      <c r="B6883" t="s">
        <v>89</v>
      </c>
      <c r="C6883">
        <v>8.7294030277976411</v>
      </c>
      <c r="D6883" t="s">
        <v>183</v>
      </c>
      <c r="E6883" t="s">
        <v>76</v>
      </c>
      <c r="F6883" t="b">
        <v>0</v>
      </c>
      <c r="G6883">
        <v>0.9</v>
      </c>
      <c r="H6883" s="3">
        <v>14412000</v>
      </c>
      <c r="I6883" s="3">
        <v>21230000</v>
      </c>
      <c r="J6883" t="s">
        <v>8293</v>
      </c>
    </row>
    <row r="6884" spans="1:10" x14ac:dyDescent="0.3">
      <c r="A6884" t="s">
        <v>1237</v>
      </c>
      <c r="B6884" t="s">
        <v>90</v>
      </c>
      <c r="C6884">
        <v>12.365564929657729</v>
      </c>
      <c r="D6884" t="s">
        <v>183</v>
      </c>
      <c r="E6884" t="s">
        <v>76</v>
      </c>
      <c r="F6884" t="b">
        <v>0</v>
      </c>
      <c r="G6884">
        <v>0.9</v>
      </c>
      <c r="H6884" s="3">
        <v>14412000</v>
      </c>
      <c r="I6884" s="3">
        <v>21230000</v>
      </c>
      <c r="J6884" t="s">
        <v>8293</v>
      </c>
    </row>
    <row r="6885" spans="1:10" x14ac:dyDescent="0.3">
      <c r="A6885" t="s">
        <v>1237</v>
      </c>
      <c r="B6885" t="s">
        <v>91</v>
      </c>
      <c r="C6885">
        <v>8.7332718220384997</v>
      </c>
      <c r="D6885" t="s">
        <v>183</v>
      </c>
      <c r="E6885" t="s">
        <v>76</v>
      </c>
      <c r="F6885" t="b">
        <v>0</v>
      </c>
      <c r="G6885">
        <v>0.9</v>
      </c>
      <c r="H6885" s="3">
        <v>14412000</v>
      </c>
      <c r="I6885" s="3">
        <v>21230000</v>
      </c>
      <c r="J6885" t="s">
        <v>8293</v>
      </c>
    </row>
    <row r="6886" spans="1:10" x14ac:dyDescent="0.3">
      <c r="A6886" t="s">
        <v>1238</v>
      </c>
      <c r="B6886" t="s">
        <v>184</v>
      </c>
      <c r="C6886">
        <v>4.7147872009239862</v>
      </c>
      <c r="D6886" t="s">
        <v>190</v>
      </c>
      <c r="E6886" t="s">
        <v>147</v>
      </c>
      <c r="F6886" t="b">
        <v>0</v>
      </c>
      <c r="G6886">
        <v>0.9</v>
      </c>
      <c r="H6886" s="3">
        <v>12879000</v>
      </c>
      <c r="I6886" s="3">
        <v>21230000</v>
      </c>
      <c r="J6886" t="s">
        <v>8292</v>
      </c>
    </row>
    <row r="6887" spans="1:10" x14ac:dyDescent="0.3">
      <c r="A6887" t="s">
        <v>1238</v>
      </c>
      <c r="B6887" t="s">
        <v>185</v>
      </c>
      <c r="C6887">
        <v>3.2380113196503699</v>
      </c>
      <c r="D6887" t="s">
        <v>190</v>
      </c>
      <c r="E6887" t="s">
        <v>147</v>
      </c>
      <c r="F6887" t="b">
        <v>0</v>
      </c>
      <c r="G6887">
        <v>0.9</v>
      </c>
      <c r="H6887" s="3">
        <v>12879000</v>
      </c>
      <c r="I6887" s="3">
        <v>21230000</v>
      </c>
      <c r="J6887" t="s">
        <v>8292</v>
      </c>
    </row>
    <row r="6888" spans="1:10" x14ac:dyDescent="0.3">
      <c r="A6888" t="s">
        <v>1238</v>
      </c>
      <c r="B6888" t="s">
        <v>186</v>
      </c>
      <c r="C6888">
        <v>3.8354468155556352</v>
      </c>
      <c r="D6888" t="s">
        <v>190</v>
      </c>
      <c r="E6888" t="s">
        <v>147</v>
      </c>
      <c r="F6888" t="b">
        <v>0</v>
      </c>
      <c r="G6888">
        <v>0.9</v>
      </c>
      <c r="H6888" s="3">
        <v>12879000</v>
      </c>
      <c r="I6888" s="3">
        <v>21230000</v>
      </c>
      <c r="J6888" t="s">
        <v>8292</v>
      </c>
    </row>
    <row r="6889" spans="1:10" x14ac:dyDescent="0.3">
      <c r="A6889" t="s">
        <v>1238</v>
      </c>
      <c r="B6889" t="s">
        <v>78</v>
      </c>
      <c r="C6889">
        <v>14.22269735171778</v>
      </c>
      <c r="D6889" t="s">
        <v>190</v>
      </c>
      <c r="E6889" t="s">
        <v>147</v>
      </c>
      <c r="F6889" t="b">
        <v>0</v>
      </c>
      <c r="G6889">
        <v>0.9</v>
      </c>
      <c r="H6889" s="3">
        <v>12879000</v>
      </c>
      <c r="I6889" s="3">
        <v>21230000</v>
      </c>
      <c r="J6889" t="s">
        <v>8292</v>
      </c>
    </row>
    <row r="6890" spans="1:10" x14ac:dyDescent="0.3">
      <c r="A6890" t="s">
        <v>1238</v>
      </c>
      <c r="B6890" t="s">
        <v>79</v>
      </c>
      <c r="C6890">
        <v>7.054218139675787</v>
      </c>
      <c r="D6890" t="s">
        <v>190</v>
      </c>
      <c r="E6890" t="s">
        <v>147</v>
      </c>
      <c r="F6890" t="b">
        <v>0</v>
      </c>
      <c r="G6890">
        <v>0.9</v>
      </c>
      <c r="H6890" s="3">
        <v>12879000</v>
      </c>
      <c r="I6890" s="3">
        <v>21230000</v>
      </c>
      <c r="J6890" t="s">
        <v>8292</v>
      </c>
    </row>
    <row r="6891" spans="1:10" x14ac:dyDescent="0.3">
      <c r="A6891" t="s">
        <v>1238</v>
      </c>
      <c r="B6891" t="s">
        <v>187</v>
      </c>
      <c r="C6891">
        <v>6.3286104056520953</v>
      </c>
      <c r="D6891" t="s">
        <v>190</v>
      </c>
      <c r="E6891" t="s">
        <v>147</v>
      </c>
      <c r="F6891" t="b">
        <v>0</v>
      </c>
      <c r="G6891">
        <v>0.9</v>
      </c>
      <c r="H6891" s="3">
        <v>12879000</v>
      </c>
      <c r="I6891" s="3">
        <v>21230000</v>
      </c>
      <c r="J6891" t="s">
        <v>8292</v>
      </c>
    </row>
    <row r="6892" spans="1:10" x14ac:dyDescent="0.3">
      <c r="A6892" t="s">
        <v>1238</v>
      </c>
      <c r="B6892" t="s">
        <v>235</v>
      </c>
      <c r="C6892">
        <v>8.6892313115253081</v>
      </c>
      <c r="D6892" t="s">
        <v>190</v>
      </c>
      <c r="E6892" t="s">
        <v>147</v>
      </c>
      <c r="F6892" t="b">
        <v>0</v>
      </c>
      <c r="G6892">
        <v>0.9</v>
      </c>
      <c r="H6892" s="3">
        <v>12879000</v>
      </c>
      <c r="I6892" s="3">
        <v>21230000</v>
      </c>
      <c r="J6892" t="s">
        <v>8292</v>
      </c>
    </row>
    <row r="6893" spans="1:10" x14ac:dyDescent="0.3">
      <c r="A6893" t="s">
        <v>1238</v>
      </c>
      <c r="B6893" t="s">
        <v>236</v>
      </c>
      <c r="C6893">
        <v>8.9572445346207434</v>
      </c>
      <c r="D6893" t="s">
        <v>190</v>
      </c>
      <c r="E6893" t="s">
        <v>147</v>
      </c>
      <c r="F6893" t="b">
        <v>0</v>
      </c>
      <c r="G6893">
        <v>0.9</v>
      </c>
      <c r="H6893" s="3">
        <v>12879000</v>
      </c>
      <c r="I6893" s="3">
        <v>21230000</v>
      </c>
      <c r="J6893" t="s">
        <v>8292</v>
      </c>
    </row>
    <row r="6894" spans="1:10" x14ac:dyDescent="0.3">
      <c r="A6894" t="s">
        <v>1238</v>
      </c>
      <c r="B6894" t="s">
        <v>84</v>
      </c>
      <c r="C6894">
        <v>7.8034153360446883</v>
      </c>
      <c r="D6894" t="s">
        <v>190</v>
      </c>
      <c r="E6894" t="s">
        <v>147</v>
      </c>
      <c r="F6894" t="b">
        <v>0</v>
      </c>
      <c r="G6894">
        <v>0.9</v>
      </c>
      <c r="H6894" s="3">
        <v>12879000</v>
      </c>
      <c r="I6894" s="3">
        <v>21230000</v>
      </c>
      <c r="J6894" t="s">
        <v>8292</v>
      </c>
    </row>
    <row r="6895" spans="1:10" x14ac:dyDescent="0.3">
      <c r="A6895" t="s">
        <v>1238</v>
      </c>
      <c r="B6895" t="s">
        <v>237</v>
      </c>
      <c r="C6895">
        <v>8.3997357409548759</v>
      </c>
      <c r="D6895" t="s">
        <v>190</v>
      </c>
      <c r="E6895" t="s">
        <v>147</v>
      </c>
      <c r="F6895" t="b">
        <v>0</v>
      </c>
      <c r="G6895">
        <v>0.9</v>
      </c>
      <c r="H6895" s="3">
        <v>12879000</v>
      </c>
      <c r="I6895" s="3">
        <v>21230000</v>
      </c>
      <c r="J6895" t="s">
        <v>8292</v>
      </c>
    </row>
    <row r="6896" spans="1:10" x14ac:dyDescent="0.3">
      <c r="A6896" t="s">
        <v>1238</v>
      </c>
      <c r="B6896" t="s">
        <v>238</v>
      </c>
      <c r="C6896">
        <v>13.970789669773181</v>
      </c>
      <c r="D6896" t="s">
        <v>190</v>
      </c>
      <c r="E6896" t="s">
        <v>147</v>
      </c>
      <c r="F6896" t="b">
        <v>0</v>
      </c>
      <c r="G6896">
        <v>0.9</v>
      </c>
      <c r="H6896" s="3">
        <v>12879000</v>
      </c>
      <c r="I6896" s="3">
        <v>21230000</v>
      </c>
      <c r="J6896" t="s">
        <v>8292</v>
      </c>
    </row>
    <row r="6897" spans="1:10" x14ac:dyDescent="0.3">
      <c r="A6897" t="s">
        <v>1238</v>
      </c>
      <c r="B6897" t="s">
        <v>88</v>
      </c>
      <c r="C6897">
        <v>13.8176169133025</v>
      </c>
      <c r="D6897" t="s">
        <v>190</v>
      </c>
      <c r="E6897" t="s">
        <v>147</v>
      </c>
      <c r="F6897" t="b">
        <v>0</v>
      </c>
      <c r="G6897">
        <v>0.9</v>
      </c>
      <c r="H6897" s="3">
        <v>12879000</v>
      </c>
      <c r="I6897" s="3">
        <v>21230000</v>
      </c>
      <c r="J6897" t="s">
        <v>8292</v>
      </c>
    </row>
    <row r="6898" spans="1:10" x14ac:dyDescent="0.3">
      <c r="A6898" t="s">
        <v>1238</v>
      </c>
      <c r="B6898" t="s">
        <v>89</v>
      </c>
      <c r="C6898">
        <v>14.48100360132721</v>
      </c>
      <c r="D6898" t="s">
        <v>190</v>
      </c>
      <c r="E6898" t="s">
        <v>147</v>
      </c>
      <c r="F6898" t="b">
        <v>0</v>
      </c>
      <c r="G6898">
        <v>0.9</v>
      </c>
      <c r="H6898" s="3">
        <v>12879000</v>
      </c>
      <c r="I6898" s="3">
        <v>21230000</v>
      </c>
      <c r="J6898" t="s">
        <v>8292</v>
      </c>
    </row>
    <row r="6899" spans="1:10" x14ac:dyDescent="0.3">
      <c r="A6899" t="s">
        <v>1238</v>
      </c>
      <c r="B6899" t="s">
        <v>91</v>
      </c>
      <c r="C6899">
        <v>14.48654884426684</v>
      </c>
      <c r="D6899" t="s">
        <v>190</v>
      </c>
      <c r="E6899" t="s">
        <v>147</v>
      </c>
      <c r="F6899" t="b">
        <v>0</v>
      </c>
      <c r="G6899">
        <v>0.9</v>
      </c>
      <c r="H6899" s="3">
        <v>12879000</v>
      </c>
      <c r="I6899" s="3">
        <v>21230000</v>
      </c>
      <c r="J6899" t="s">
        <v>8292</v>
      </c>
    </row>
    <row r="6900" spans="1:10" x14ac:dyDescent="0.3">
      <c r="A6900" t="s">
        <v>1239</v>
      </c>
      <c r="B6900" t="s">
        <v>252</v>
      </c>
      <c r="C6900">
        <v>13.713546960714829</v>
      </c>
      <c r="D6900" t="s">
        <v>178</v>
      </c>
      <c r="E6900" t="s">
        <v>179</v>
      </c>
      <c r="F6900" t="b">
        <v>0</v>
      </c>
      <c r="G6900">
        <v>0.9</v>
      </c>
      <c r="H6900" s="3">
        <v>11550000</v>
      </c>
      <c r="I6900" s="3">
        <v>21195000</v>
      </c>
      <c r="J6900" t="s">
        <v>8292</v>
      </c>
    </row>
    <row r="6901" spans="1:10" x14ac:dyDescent="0.3">
      <c r="A6901" t="s">
        <v>1239</v>
      </c>
      <c r="B6901" t="s">
        <v>176</v>
      </c>
      <c r="C6901">
        <v>5.9982658489586749</v>
      </c>
      <c r="D6901" t="s">
        <v>178</v>
      </c>
      <c r="E6901" t="s">
        <v>179</v>
      </c>
      <c r="F6901" t="b">
        <v>0</v>
      </c>
      <c r="G6901">
        <v>0.9</v>
      </c>
      <c r="H6901" s="3">
        <v>11550000</v>
      </c>
      <c r="I6901" s="3">
        <v>21195000</v>
      </c>
      <c r="J6901" t="s">
        <v>8292</v>
      </c>
    </row>
    <row r="6902" spans="1:10" x14ac:dyDescent="0.3">
      <c r="A6902" t="s">
        <v>1239</v>
      </c>
      <c r="B6902" t="s">
        <v>180</v>
      </c>
      <c r="C6902">
        <v>8.6858046248023921</v>
      </c>
      <c r="D6902" t="s">
        <v>178</v>
      </c>
      <c r="E6902" t="s">
        <v>179</v>
      </c>
      <c r="F6902" t="b">
        <v>0</v>
      </c>
      <c r="G6902">
        <v>0.9</v>
      </c>
      <c r="H6902" s="3">
        <v>11550000</v>
      </c>
      <c r="I6902" s="3">
        <v>21195000</v>
      </c>
      <c r="J6902" t="s">
        <v>8292</v>
      </c>
    </row>
    <row r="6903" spans="1:10" x14ac:dyDescent="0.3">
      <c r="A6903" t="s">
        <v>1239</v>
      </c>
      <c r="B6903" t="s">
        <v>181</v>
      </c>
      <c r="C6903">
        <v>8.6858046248023921</v>
      </c>
      <c r="D6903" t="s">
        <v>178</v>
      </c>
      <c r="E6903" t="s">
        <v>179</v>
      </c>
      <c r="F6903" t="b">
        <v>0</v>
      </c>
      <c r="G6903">
        <v>0.9</v>
      </c>
      <c r="H6903" s="3">
        <v>11550000</v>
      </c>
      <c r="I6903" s="3">
        <v>21195000</v>
      </c>
      <c r="J6903" t="s">
        <v>8292</v>
      </c>
    </row>
    <row r="6904" spans="1:10" x14ac:dyDescent="0.3">
      <c r="A6904" t="s">
        <v>1240</v>
      </c>
      <c r="B6904" t="s">
        <v>233</v>
      </c>
      <c r="C6904">
        <v>14.786714178583781</v>
      </c>
      <c r="D6904" t="s">
        <v>190</v>
      </c>
      <c r="E6904" t="s">
        <v>147</v>
      </c>
      <c r="F6904" t="b">
        <v>0</v>
      </c>
      <c r="G6904">
        <v>0.9</v>
      </c>
      <c r="H6904" s="3">
        <v>12879000</v>
      </c>
      <c r="I6904" s="3">
        <v>21190000</v>
      </c>
      <c r="J6904" t="s">
        <v>8292</v>
      </c>
    </row>
    <row r="6905" spans="1:10" x14ac:dyDescent="0.3">
      <c r="A6905" t="s">
        <v>1240</v>
      </c>
      <c r="B6905" t="s">
        <v>184</v>
      </c>
      <c r="C6905">
        <v>1.913728709514656</v>
      </c>
      <c r="D6905" t="s">
        <v>190</v>
      </c>
      <c r="E6905" t="s">
        <v>147</v>
      </c>
      <c r="F6905" t="b">
        <v>0</v>
      </c>
      <c r="G6905">
        <v>0.9</v>
      </c>
      <c r="H6905" s="3">
        <v>12879000</v>
      </c>
      <c r="I6905" s="3">
        <v>21190000</v>
      </c>
      <c r="J6905" t="s">
        <v>8292</v>
      </c>
    </row>
    <row r="6906" spans="1:10" x14ac:dyDescent="0.3">
      <c r="A6906" t="s">
        <v>1240</v>
      </c>
      <c r="B6906" t="s">
        <v>185</v>
      </c>
      <c r="C6906">
        <v>5.9731826952181084</v>
      </c>
      <c r="D6906" t="s">
        <v>190</v>
      </c>
      <c r="E6906" t="s">
        <v>147</v>
      </c>
      <c r="F6906" t="b">
        <v>0</v>
      </c>
      <c r="G6906">
        <v>0.9</v>
      </c>
      <c r="H6906" s="3">
        <v>12879000</v>
      </c>
      <c r="I6906" s="3">
        <v>21190000</v>
      </c>
      <c r="J6906" t="s">
        <v>8292</v>
      </c>
    </row>
    <row r="6907" spans="1:10" x14ac:dyDescent="0.3">
      <c r="A6907" t="s">
        <v>1240</v>
      </c>
      <c r="B6907" t="s">
        <v>186</v>
      </c>
      <c r="C6907">
        <v>5.4932247021921041</v>
      </c>
      <c r="D6907" t="s">
        <v>190</v>
      </c>
      <c r="E6907" t="s">
        <v>147</v>
      </c>
      <c r="F6907" t="b">
        <v>0</v>
      </c>
      <c r="G6907">
        <v>0.9</v>
      </c>
      <c r="H6907" s="3">
        <v>12879000</v>
      </c>
      <c r="I6907" s="3">
        <v>21190000</v>
      </c>
      <c r="J6907" t="s">
        <v>8292</v>
      </c>
    </row>
    <row r="6908" spans="1:10" x14ac:dyDescent="0.3">
      <c r="A6908" t="s">
        <v>1240</v>
      </c>
      <c r="B6908" t="s">
        <v>79</v>
      </c>
      <c r="C6908">
        <v>9.8533640816315611</v>
      </c>
      <c r="D6908" t="s">
        <v>190</v>
      </c>
      <c r="E6908" t="s">
        <v>147</v>
      </c>
      <c r="F6908" t="b">
        <v>0</v>
      </c>
      <c r="G6908">
        <v>0.9</v>
      </c>
      <c r="H6908" s="3">
        <v>12879000</v>
      </c>
      <c r="I6908" s="3">
        <v>21190000</v>
      </c>
      <c r="J6908" t="s">
        <v>8292</v>
      </c>
    </row>
    <row r="6909" spans="1:10" x14ac:dyDescent="0.3">
      <c r="A6909" t="s">
        <v>1240</v>
      </c>
      <c r="B6909" t="s">
        <v>187</v>
      </c>
      <c r="C6909">
        <v>6.5034435052230011</v>
      </c>
      <c r="D6909" t="s">
        <v>190</v>
      </c>
      <c r="E6909" t="s">
        <v>147</v>
      </c>
      <c r="F6909" t="b">
        <v>0</v>
      </c>
      <c r="G6909">
        <v>0.9</v>
      </c>
      <c r="H6909" s="3">
        <v>12879000</v>
      </c>
      <c r="I6909" s="3">
        <v>21190000</v>
      </c>
      <c r="J6909" t="s">
        <v>8292</v>
      </c>
    </row>
    <row r="6910" spans="1:10" x14ac:dyDescent="0.3">
      <c r="A6910" t="s">
        <v>1240</v>
      </c>
      <c r="B6910" t="s">
        <v>235</v>
      </c>
      <c r="C6910">
        <v>6.5375438144367379</v>
      </c>
      <c r="D6910" t="s">
        <v>190</v>
      </c>
      <c r="E6910" t="s">
        <v>147</v>
      </c>
      <c r="F6910" t="b">
        <v>0</v>
      </c>
      <c r="G6910">
        <v>0.9</v>
      </c>
      <c r="H6910" s="3">
        <v>12879000</v>
      </c>
      <c r="I6910" s="3">
        <v>21190000</v>
      </c>
      <c r="J6910" t="s">
        <v>8292</v>
      </c>
    </row>
    <row r="6911" spans="1:10" x14ac:dyDescent="0.3">
      <c r="A6911" t="s">
        <v>1240</v>
      </c>
      <c r="B6911" t="s">
        <v>236</v>
      </c>
      <c r="C6911">
        <v>6.4422432683362567</v>
      </c>
      <c r="D6911" t="s">
        <v>190</v>
      </c>
      <c r="E6911" t="s">
        <v>147</v>
      </c>
      <c r="F6911" t="b">
        <v>0</v>
      </c>
      <c r="G6911">
        <v>0.9</v>
      </c>
      <c r="H6911" s="3">
        <v>12879000</v>
      </c>
      <c r="I6911" s="3">
        <v>21190000</v>
      </c>
      <c r="J6911" t="s">
        <v>8292</v>
      </c>
    </row>
    <row r="6912" spans="1:10" x14ac:dyDescent="0.3">
      <c r="A6912" t="s">
        <v>1240</v>
      </c>
      <c r="B6912" t="s">
        <v>84</v>
      </c>
      <c r="C6912">
        <v>10.479336383694751</v>
      </c>
      <c r="D6912" t="s">
        <v>190</v>
      </c>
      <c r="E6912" t="s">
        <v>147</v>
      </c>
      <c r="F6912" t="b">
        <v>0</v>
      </c>
      <c r="G6912">
        <v>0.9</v>
      </c>
      <c r="H6912" s="3">
        <v>12879000</v>
      </c>
      <c r="I6912" s="3">
        <v>21190000</v>
      </c>
      <c r="J6912" t="s">
        <v>8292</v>
      </c>
    </row>
    <row r="6913" spans="1:10" x14ac:dyDescent="0.3">
      <c r="A6913" t="s">
        <v>1240</v>
      </c>
      <c r="B6913" t="s">
        <v>237</v>
      </c>
      <c r="C6913">
        <v>6.3387352878783556</v>
      </c>
      <c r="D6913" t="s">
        <v>190</v>
      </c>
      <c r="E6913" t="s">
        <v>147</v>
      </c>
      <c r="F6913" t="b">
        <v>0</v>
      </c>
      <c r="G6913">
        <v>0.9</v>
      </c>
      <c r="H6913" s="3">
        <v>12879000</v>
      </c>
      <c r="I6913" s="3">
        <v>21190000</v>
      </c>
      <c r="J6913" t="s">
        <v>8292</v>
      </c>
    </row>
    <row r="6914" spans="1:10" x14ac:dyDescent="0.3">
      <c r="A6914" t="s">
        <v>1240</v>
      </c>
      <c r="B6914" t="s">
        <v>238</v>
      </c>
      <c r="C6914">
        <v>11.172632412127451</v>
      </c>
      <c r="D6914" t="s">
        <v>190</v>
      </c>
      <c r="E6914" t="s">
        <v>147</v>
      </c>
      <c r="F6914" t="b">
        <v>0</v>
      </c>
      <c r="G6914">
        <v>0.9</v>
      </c>
      <c r="H6914" s="3">
        <v>12879000</v>
      </c>
      <c r="I6914" s="3">
        <v>21190000</v>
      </c>
      <c r="J6914" t="s">
        <v>8292</v>
      </c>
    </row>
    <row r="6915" spans="1:10" x14ac:dyDescent="0.3">
      <c r="A6915" t="s">
        <v>1241</v>
      </c>
      <c r="B6915" t="s">
        <v>203</v>
      </c>
      <c r="C6915">
        <v>10.91276703287958</v>
      </c>
      <c r="D6915" t="s">
        <v>205</v>
      </c>
      <c r="E6915" t="s">
        <v>206</v>
      </c>
      <c r="F6915" t="b">
        <v>0</v>
      </c>
      <c r="G6915">
        <v>0.9</v>
      </c>
      <c r="H6915" s="3">
        <v>9720000</v>
      </c>
      <c r="I6915" s="3">
        <v>21181000</v>
      </c>
      <c r="J6915" t="s">
        <v>8292</v>
      </c>
    </row>
    <row r="6916" spans="1:10" x14ac:dyDescent="0.3">
      <c r="A6916" t="s">
        <v>1241</v>
      </c>
      <c r="B6916" t="s">
        <v>207</v>
      </c>
      <c r="C6916">
        <v>9.0472327956135832</v>
      </c>
      <c r="D6916" t="s">
        <v>205</v>
      </c>
      <c r="E6916" t="s">
        <v>206</v>
      </c>
      <c r="F6916" t="b">
        <v>0</v>
      </c>
      <c r="G6916">
        <v>0.9</v>
      </c>
      <c r="H6916" s="3">
        <v>9720000</v>
      </c>
      <c r="I6916" s="3">
        <v>21181000</v>
      </c>
      <c r="J6916" t="s">
        <v>8292</v>
      </c>
    </row>
    <row r="6917" spans="1:10" x14ac:dyDescent="0.3">
      <c r="A6917" t="s">
        <v>1241</v>
      </c>
      <c r="B6917" t="s">
        <v>208</v>
      </c>
      <c r="C6917">
        <v>8.5786910475024492</v>
      </c>
      <c r="D6917" t="s">
        <v>205</v>
      </c>
      <c r="E6917" t="s">
        <v>206</v>
      </c>
      <c r="F6917" t="b">
        <v>0</v>
      </c>
      <c r="G6917">
        <v>0.9</v>
      </c>
      <c r="H6917" s="3">
        <v>9720000</v>
      </c>
      <c r="I6917" s="3">
        <v>21181000</v>
      </c>
      <c r="J6917" t="s">
        <v>8292</v>
      </c>
    </row>
    <row r="6918" spans="1:10" x14ac:dyDescent="0.3">
      <c r="A6918" t="s">
        <v>1241</v>
      </c>
      <c r="B6918" t="s">
        <v>209</v>
      </c>
      <c r="C6918">
        <v>9.5064336668934928</v>
      </c>
      <c r="D6918" t="s">
        <v>205</v>
      </c>
      <c r="E6918" t="s">
        <v>206</v>
      </c>
      <c r="F6918" t="b">
        <v>0</v>
      </c>
      <c r="G6918">
        <v>0.9</v>
      </c>
      <c r="H6918" s="3">
        <v>9720000</v>
      </c>
      <c r="I6918" s="3">
        <v>21181000</v>
      </c>
      <c r="J6918" t="s">
        <v>8292</v>
      </c>
    </row>
    <row r="6919" spans="1:10" x14ac:dyDescent="0.3">
      <c r="A6919" t="s">
        <v>1241</v>
      </c>
      <c r="B6919" t="s">
        <v>210</v>
      </c>
      <c r="C6919">
        <v>4.5063739810127874</v>
      </c>
      <c r="D6919" t="s">
        <v>205</v>
      </c>
      <c r="E6919" t="s">
        <v>206</v>
      </c>
      <c r="F6919" t="b">
        <v>0</v>
      </c>
      <c r="G6919">
        <v>0.9</v>
      </c>
      <c r="H6919" s="3">
        <v>9720000</v>
      </c>
      <c r="I6919" s="3">
        <v>21181000</v>
      </c>
      <c r="J6919" t="s">
        <v>8292</v>
      </c>
    </row>
    <row r="6920" spans="1:10" x14ac:dyDescent="0.3">
      <c r="A6920" t="s">
        <v>1241</v>
      </c>
      <c r="B6920" t="s">
        <v>211</v>
      </c>
      <c r="C6920">
        <v>9.0472327956135832</v>
      </c>
      <c r="D6920" t="s">
        <v>205</v>
      </c>
      <c r="E6920" t="s">
        <v>206</v>
      </c>
      <c r="F6920" t="b">
        <v>0</v>
      </c>
      <c r="G6920">
        <v>0.9</v>
      </c>
      <c r="H6920" s="3">
        <v>9720000</v>
      </c>
      <c r="I6920" s="3">
        <v>21181000</v>
      </c>
      <c r="J6920" t="s">
        <v>8292</v>
      </c>
    </row>
    <row r="6921" spans="1:10" x14ac:dyDescent="0.3">
      <c r="A6921" t="s">
        <v>1243</v>
      </c>
      <c r="B6921" t="s">
        <v>1242</v>
      </c>
      <c r="C6921">
        <v>12.573965072697099</v>
      </c>
      <c r="D6921" t="s">
        <v>1244</v>
      </c>
      <c r="E6921" t="s">
        <v>147</v>
      </c>
      <c r="F6921" t="b">
        <v>0</v>
      </c>
      <c r="G6921">
        <v>0.9</v>
      </c>
      <c r="H6921" s="3">
        <v>12879000</v>
      </c>
      <c r="I6921" s="3">
        <v>21171650</v>
      </c>
      <c r="J6921" t="s">
        <v>8292</v>
      </c>
    </row>
    <row r="6922" spans="1:10" x14ac:dyDescent="0.3">
      <c r="A6922" t="s">
        <v>1245</v>
      </c>
      <c r="B6922" t="s">
        <v>456</v>
      </c>
      <c r="C6922">
        <v>9.0296354221550494</v>
      </c>
      <c r="D6922" t="s">
        <v>458</v>
      </c>
      <c r="E6922" t="s">
        <v>297</v>
      </c>
      <c r="F6922" t="b">
        <v>0</v>
      </c>
      <c r="G6922">
        <v>0.9</v>
      </c>
      <c r="H6922" s="3">
        <v>9893000</v>
      </c>
      <c r="I6922" s="3">
        <v>21157000</v>
      </c>
      <c r="J6922" t="s">
        <v>8292</v>
      </c>
    </row>
    <row r="6923" spans="1:10" x14ac:dyDescent="0.3">
      <c r="A6923" t="s">
        <v>1245</v>
      </c>
      <c r="B6923" t="s">
        <v>459</v>
      </c>
      <c r="C6923">
        <v>4.9199832656534372</v>
      </c>
      <c r="D6923" t="s">
        <v>458</v>
      </c>
      <c r="E6923" t="s">
        <v>297</v>
      </c>
      <c r="F6923" t="b">
        <v>0</v>
      </c>
      <c r="G6923">
        <v>0.9</v>
      </c>
      <c r="H6923" s="3">
        <v>9893000</v>
      </c>
      <c r="I6923" s="3">
        <v>21157000</v>
      </c>
      <c r="J6923" t="s">
        <v>8292</v>
      </c>
    </row>
    <row r="6924" spans="1:10" x14ac:dyDescent="0.3">
      <c r="A6924" t="s">
        <v>1245</v>
      </c>
      <c r="B6924" t="s">
        <v>460</v>
      </c>
      <c r="C6924">
        <v>2.918295120121726</v>
      </c>
      <c r="D6924" t="s">
        <v>458</v>
      </c>
      <c r="E6924" t="s">
        <v>297</v>
      </c>
      <c r="F6924" t="b">
        <v>0</v>
      </c>
      <c r="G6924">
        <v>0.9</v>
      </c>
      <c r="H6924" s="3">
        <v>9893000</v>
      </c>
      <c r="I6924" s="3">
        <v>21157000</v>
      </c>
      <c r="J6924" t="s">
        <v>8292</v>
      </c>
    </row>
    <row r="6925" spans="1:10" x14ac:dyDescent="0.3">
      <c r="A6925" t="s">
        <v>1245</v>
      </c>
      <c r="B6925" t="s">
        <v>461</v>
      </c>
      <c r="C6925">
        <v>1.988407492178405</v>
      </c>
      <c r="D6925" t="s">
        <v>458</v>
      </c>
      <c r="E6925" t="s">
        <v>297</v>
      </c>
      <c r="F6925" t="b">
        <v>0</v>
      </c>
      <c r="G6925">
        <v>0.9</v>
      </c>
      <c r="H6925" s="3">
        <v>9893000</v>
      </c>
      <c r="I6925" s="3">
        <v>21157000</v>
      </c>
      <c r="J6925" t="s">
        <v>8292</v>
      </c>
    </row>
    <row r="6926" spans="1:10" x14ac:dyDescent="0.3">
      <c r="A6926" t="s">
        <v>1245</v>
      </c>
      <c r="B6926" t="s">
        <v>298</v>
      </c>
      <c r="C6926">
        <v>4.033019391404026</v>
      </c>
      <c r="D6926" t="s">
        <v>458</v>
      </c>
      <c r="E6926" t="s">
        <v>297</v>
      </c>
      <c r="F6926" t="b">
        <v>0</v>
      </c>
      <c r="G6926">
        <v>0.9</v>
      </c>
      <c r="H6926" s="3">
        <v>9893000</v>
      </c>
      <c r="I6926" s="3">
        <v>21157000</v>
      </c>
      <c r="J6926" t="s">
        <v>8292</v>
      </c>
    </row>
    <row r="6927" spans="1:10" x14ac:dyDescent="0.3">
      <c r="A6927" t="s">
        <v>1245</v>
      </c>
      <c r="B6927" t="s">
        <v>462</v>
      </c>
      <c r="C6927">
        <v>1.988407492178405</v>
      </c>
      <c r="D6927" t="s">
        <v>458</v>
      </c>
      <c r="E6927" t="s">
        <v>297</v>
      </c>
      <c r="F6927" t="b">
        <v>0</v>
      </c>
      <c r="G6927">
        <v>0.9</v>
      </c>
      <c r="H6927" s="3">
        <v>9893000</v>
      </c>
      <c r="I6927" s="3">
        <v>21157000</v>
      </c>
      <c r="J6927" t="s">
        <v>8292</v>
      </c>
    </row>
    <row r="6928" spans="1:10" x14ac:dyDescent="0.3">
      <c r="A6928" t="s">
        <v>1245</v>
      </c>
      <c r="B6928" t="s">
        <v>463</v>
      </c>
      <c r="C6928">
        <v>3.6659113545803779</v>
      </c>
      <c r="D6928" t="s">
        <v>458</v>
      </c>
      <c r="E6928" t="s">
        <v>297</v>
      </c>
      <c r="F6928" t="b">
        <v>0</v>
      </c>
      <c r="G6928">
        <v>0.9</v>
      </c>
      <c r="H6928" s="3">
        <v>9893000</v>
      </c>
      <c r="I6928" s="3">
        <v>21157000</v>
      </c>
      <c r="J6928" t="s">
        <v>8292</v>
      </c>
    </row>
    <row r="6929" spans="1:10" x14ac:dyDescent="0.3">
      <c r="A6929" t="s">
        <v>1246</v>
      </c>
      <c r="B6929" t="s">
        <v>73</v>
      </c>
      <c r="C6929">
        <v>13.88306278051569</v>
      </c>
      <c r="D6929" t="s">
        <v>183</v>
      </c>
      <c r="E6929" t="s">
        <v>76</v>
      </c>
      <c r="F6929" t="b">
        <v>0</v>
      </c>
      <c r="G6929">
        <v>0.9</v>
      </c>
      <c r="H6929" s="3">
        <v>14412000</v>
      </c>
      <c r="I6929" s="3">
        <v>21150000</v>
      </c>
      <c r="J6929" t="s">
        <v>8292</v>
      </c>
    </row>
    <row r="6930" spans="1:10" x14ac:dyDescent="0.3">
      <c r="A6930" t="s">
        <v>1246</v>
      </c>
      <c r="B6930" t="s">
        <v>184</v>
      </c>
      <c r="C6930">
        <v>13.811130385535931</v>
      </c>
      <c r="D6930" t="s">
        <v>183</v>
      </c>
      <c r="E6930" t="s">
        <v>76</v>
      </c>
      <c r="F6930" t="b">
        <v>0</v>
      </c>
      <c r="G6930">
        <v>0.9</v>
      </c>
      <c r="H6930" s="3">
        <v>14412000</v>
      </c>
      <c r="I6930" s="3">
        <v>21150000</v>
      </c>
      <c r="J6930" t="s">
        <v>8292</v>
      </c>
    </row>
    <row r="6931" spans="1:10" x14ac:dyDescent="0.3">
      <c r="A6931" t="s">
        <v>1246</v>
      </c>
      <c r="B6931" t="s">
        <v>77</v>
      </c>
      <c r="C6931">
        <v>12.374316006537841</v>
      </c>
      <c r="D6931" t="s">
        <v>183</v>
      </c>
      <c r="E6931" t="s">
        <v>76</v>
      </c>
      <c r="F6931" t="b">
        <v>0</v>
      </c>
      <c r="G6931">
        <v>0.9</v>
      </c>
      <c r="H6931" s="3">
        <v>14412000</v>
      </c>
      <c r="I6931" s="3">
        <v>21150000</v>
      </c>
      <c r="J6931" t="s">
        <v>8292</v>
      </c>
    </row>
    <row r="6932" spans="1:10" x14ac:dyDescent="0.3">
      <c r="A6932" t="s">
        <v>1246</v>
      </c>
      <c r="B6932" t="s">
        <v>185</v>
      </c>
      <c r="C6932">
        <v>6.9295550336208489</v>
      </c>
      <c r="D6932" t="s">
        <v>183</v>
      </c>
      <c r="E6932" t="s">
        <v>76</v>
      </c>
      <c r="F6932" t="b">
        <v>0</v>
      </c>
      <c r="G6932">
        <v>0.9</v>
      </c>
      <c r="H6932" s="3">
        <v>14412000</v>
      </c>
      <c r="I6932" s="3">
        <v>21150000</v>
      </c>
      <c r="J6932" t="s">
        <v>8292</v>
      </c>
    </row>
    <row r="6933" spans="1:10" x14ac:dyDescent="0.3">
      <c r="A6933" t="s">
        <v>1246</v>
      </c>
      <c r="B6933" t="s">
        <v>186</v>
      </c>
      <c r="C6933">
        <v>7.4362486326027772</v>
      </c>
      <c r="D6933" t="s">
        <v>183</v>
      </c>
      <c r="E6933" t="s">
        <v>76</v>
      </c>
      <c r="F6933" t="b">
        <v>0</v>
      </c>
      <c r="G6933">
        <v>0.9</v>
      </c>
      <c r="H6933" s="3">
        <v>14412000</v>
      </c>
      <c r="I6933" s="3">
        <v>21150000</v>
      </c>
      <c r="J6933" t="s">
        <v>8292</v>
      </c>
    </row>
    <row r="6934" spans="1:10" x14ac:dyDescent="0.3">
      <c r="A6934" t="s">
        <v>1246</v>
      </c>
      <c r="B6934" t="s">
        <v>78</v>
      </c>
      <c r="C6934">
        <v>6.1094085962939202</v>
      </c>
      <c r="D6934" t="s">
        <v>183</v>
      </c>
      <c r="E6934" t="s">
        <v>76</v>
      </c>
      <c r="F6934" t="b">
        <v>0</v>
      </c>
      <c r="G6934">
        <v>0.9</v>
      </c>
      <c r="H6934" s="3">
        <v>14412000</v>
      </c>
      <c r="I6934" s="3">
        <v>21150000</v>
      </c>
      <c r="J6934" t="s">
        <v>8292</v>
      </c>
    </row>
    <row r="6935" spans="1:10" x14ac:dyDescent="0.3">
      <c r="A6935" t="s">
        <v>1246</v>
      </c>
      <c r="B6935" t="s">
        <v>79</v>
      </c>
      <c r="C6935">
        <v>3.784094147403787</v>
      </c>
      <c r="D6935" t="s">
        <v>183</v>
      </c>
      <c r="E6935" t="s">
        <v>76</v>
      </c>
      <c r="F6935" t="b">
        <v>0</v>
      </c>
      <c r="G6935">
        <v>0.9</v>
      </c>
      <c r="H6935" s="3">
        <v>14412000</v>
      </c>
      <c r="I6935" s="3">
        <v>21150000</v>
      </c>
      <c r="J6935" t="s">
        <v>8292</v>
      </c>
    </row>
    <row r="6936" spans="1:10" x14ac:dyDescent="0.3">
      <c r="A6936" t="s">
        <v>1246</v>
      </c>
      <c r="B6936" t="s">
        <v>80</v>
      </c>
      <c r="C6936">
        <v>8.1456340129655818</v>
      </c>
      <c r="D6936" t="s">
        <v>183</v>
      </c>
      <c r="E6936" t="s">
        <v>76</v>
      </c>
      <c r="F6936" t="b">
        <v>0</v>
      </c>
      <c r="G6936">
        <v>0.9</v>
      </c>
      <c r="H6936" s="3">
        <v>14412000</v>
      </c>
      <c r="I6936" s="3">
        <v>21150000</v>
      </c>
      <c r="J6936" t="s">
        <v>8292</v>
      </c>
    </row>
    <row r="6937" spans="1:10" x14ac:dyDescent="0.3">
      <c r="A6937" t="s">
        <v>1246</v>
      </c>
      <c r="B6937" t="s">
        <v>187</v>
      </c>
      <c r="C6937">
        <v>10.293286648134041</v>
      </c>
      <c r="D6937" t="s">
        <v>183</v>
      </c>
      <c r="E6937" t="s">
        <v>76</v>
      </c>
      <c r="F6937" t="b">
        <v>0</v>
      </c>
      <c r="G6937">
        <v>0.9</v>
      </c>
      <c r="H6937" s="3">
        <v>14412000</v>
      </c>
      <c r="I6937" s="3">
        <v>21150000</v>
      </c>
      <c r="J6937" t="s">
        <v>8292</v>
      </c>
    </row>
    <row r="6938" spans="1:10" x14ac:dyDescent="0.3">
      <c r="A6938" t="s">
        <v>1246</v>
      </c>
      <c r="B6938" t="s">
        <v>81</v>
      </c>
      <c r="C6938">
        <v>6.2549887823017318</v>
      </c>
      <c r="D6938" t="s">
        <v>183</v>
      </c>
      <c r="E6938" t="s">
        <v>76</v>
      </c>
      <c r="F6938" t="b">
        <v>0</v>
      </c>
      <c r="G6938">
        <v>0.9</v>
      </c>
      <c r="H6938" s="3">
        <v>14412000</v>
      </c>
      <c r="I6938" s="3">
        <v>21150000</v>
      </c>
      <c r="J6938" t="s">
        <v>8292</v>
      </c>
    </row>
    <row r="6939" spans="1:10" x14ac:dyDescent="0.3">
      <c r="A6939" t="s">
        <v>1246</v>
      </c>
      <c r="B6939" t="s">
        <v>82</v>
      </c>
      <c r="C6939">
        <v>11.758313522970379</v>
      </c>
      <c r="D6939" t="s">
        <v>183</v>
      </c>
      <c r="E6939" t="s">
        <v>76</v>
      </c>
      <c r="F6939" t="b">
        <v>0</v>
      </c>
      <c r="G6939">
        <v>0.9</v>
      </c>
      <c r="H6939" s="3">
        <v>14412000</v>
      </c>
      <c r="I6939" s="3">
        <v>21150000</v>
      </c>
      <c r="J6939" t="s">
        <v>8292</v>
      </c>
    </row>
    <row r="6940" spans="1:10" x14ac:dyDescent="0.3">
      <c r="A6940" t="s">
        <v>1246</v>
      </c>
      <c r="B6940" t="s">
        <v>191</v>
      </c>
      <c r="C6940">
        <v>12.135393173269669</v>
      </c>
      <c r="D6940" t="s">
        <v>183</v>
      </c>
      <c r="E6940" t="s">
        <v>76</v>
      </c>
      <c r="F6940" t="b">
        <v>0</v>
      </c>
      <c r="G6940">
        <v>0.9</v>
      </c>
      <c r="H6940" s="3">
        <v>14412000</v>
      </c>
      <c r="I6940" s="3">
        <v>21150000</v>
      </c>
      <c r="J6940" t="s">
        <v>8292</v>
      </c>
    </row>
    <row r="6941" spans="1:10" x14ac:dyDescent="0.3">
      <c r="A6941" t="s">
        <v>1246</v>
      </c>
      <c r="B6941" t="s">
        <v>84</v>
      </c>
      <c r="C6941">
        <v>1.484714757450134</v>
      </c>
      <c r="D6941" t="s">
        <v>183</v>
      </c>
      <c r="E6941" t="s">
        <v>76</v>
      </c>
      <c r="F6941" t="b">
        <v>0</v>
      </c>
      <c r="G6941">
        <v>0.9</v>
      </c>
      <c r="H6941" s="3">
        <v>14412000</v>
      </c>
      <c r="I6941" s="3">
        <v>21150000</v>
      </c>
      <c r="J6941" t="s">
        <v>8292</v>
      </c>
    </row>
    <row r="6942" spans="1:10" x14ac:dyDescent="0.3">
      <c r="A6942" t="s">
        <v>1246</v>
      </c>
      <c r="B6942" t="s">
        <v>85</v>
      </c>
      <c r="C6942">
        <v>10.492120594649361</v>
      </c>
      <c r="D6942" t="s">
        <v>183</v>
      </c>
      <c r="E6942" t="s">
        <v>76</v>
      </c>
      <c r="F6942" t="b">
        <v>0</v>
      </c>
      <c r="G6942">
        <v>0.9</v>
      </c>
      <c r="H6942" s="3">
        <v>14412000</v>
      </c>
      <c r="I6942" s="3">
        <v>21150000</v>
      </c>
      <c r="J6942" t="s">
        <v>8292</v>
      </c>
    </row>
    <row r="6943" spans="1:10" x14ac:dyDescent="0.3">
      <c r="A6943" t="s">
        <v>1246</v>
      </c>
      <c r="B6943" t="s">
        <v>192</v>
      </c>
      <c r="C6943">
        <v>12.135393173269669</v>
      </c>
      <c r="D6943" t="s">
        <v>183</v>
      </c>
      <c r="E6943" t="s">
        <v>76</v>
      </c>
      <c r="F6943" t="b">
        <v>0</v>
      </c>
      <c r="G6943">
        <v>0.9</v>
      </c>
      <c r="H6943" s="3">
        <v>14412000</v>
      </c>
      <c r="I6943" s="3">
        <v>21150000</v>
      </c>
      <c r="J6943" t="s">
        <v>8292</v>
      </c>
    </row>
    <row r="6944" spans="1:10" x14ac:dyDescent="0.3">
      <c r="A6944" t="s">
        <v>1246</v>
      </c>
      <c r="B6944" t="s">
        <v>86</v>
      </c>
      <c r="C6944">
        <v>8.1456340129655818</v>
      </c>
      <c r="D6944" t="s">
        <v>183</v>
      </c>
      <c r="E6944" t="s">
        <v>76</v>
      </c>
      <c r="F6944" t="b">
        <v>0</v>
      </c>
      <c r="G6944">
        <v>0.9</v>
      </c>
      <c r="H6944" s="3">
        <v>14412000</v>
      </c>
      <c r="I6944" s="3">
        <v>21150000</v>
      </c>
      <c r="J6944" t="s">
        <v>8292</v>
      </c>
    </row>
    <row r="6945" spans="1:10" x14ac:dyDescent="0.3">
      <c r="A6945" t="s">
        <v>1246</v>
      </c>
      <c r="B6945" t="s">
        <v>87</v>
      </c>
      <c r="C6945">
        <v>13.88306278051569</v>
      </c>
      <c r="D6945" t="s">
        <v>183</v>
      </c>
      <c r="E6945" t="s">
        <v>76</v>
      </c>
      <c r="F6945" t="b">
        <v>0</v>
      </c>
      <c r="G6945">
        <v>0.9</v>
      </c>
      <c r="H6945" s="3">
        <v>14412000</v>
      </c>
      <c r="I6945" s="3">
        <v>21150000</v>
      </c>
      <c r="J6945" t="s">
        <v>8292</v>
      </c>
    </row>
    <row r="6946" spans="1:10" x14ac:dyDescent="0.3">
      <c r="A6946" t="s">
        <v>1246</v>
      </c>
      <c r="B6946" t="s">
        <v>193</v>
      </c>
      <c r="C6946">
        <v>12.11811043778142</v>
      </c>
      <c r="D6946" t="s">
        <v>183</v>
      </c>
      <c r="E6946" t="s">
        <v>76</v>
      </c>
      <c r="F6946" t="b">
        <v>0</v>
      </c>
      <c r="G6946">
        <v>0.9</v>
      </c>
      <c r="H6946" s="3">
        <v>14412000</v>
      </c>
      <c r="I6946" s="3">
        <v>21150000</v>
      </c>
      <c r="J6946" t="s">
        <v>8292</v>
      </c>
    </row>
    <row r="6947" spans="1:10" x14ac:dyDescent="0.3">
      <c r="A6947" t="s">
        <v>1246</v>
      </c>
      <c r="B6947" t="s">
        <v>88</v>
      </c>
      <c r="C6947">
        <v>5.0666631960674193</v>
      </c>
      <c r="D6947" t="s">
        <v>183</v>
      </c>
      <c r="E6947" t="s">
        <v>76</v>
      </c>
      <c r="F6947" t="b">
        <v>0</v>
      </c>
      <c r="G6947">
        <v>0.9</v>
      </c>
      <c r="H6947" s="3">
        <v>14412000</v>
      </c>
      <c r="I6947" s="3">
        <v>21150000</v>
      </c>
      <c r="J6947" t="s">
        <v>8292</v>
      </c>
    </row>
    <row r="6948" spans="1:10" x14ac:dyDescent="0.3">
      <c r="A6948" t="s">
        <v>1246</v>
      </c>
      <c r="B6948" t="s">
        <v>89</v>
      </c>
      <c r="C6948">
        <v>6.3468975021984377</v>
      </c>
      <c r="D6948" t="s">
        <v>183</v>
      </c>
      <c r="E6948" t="s">
        <v>76</v>
      </c>
      <c r="F6948" t="b">
        <v>0</v>
      </c>
      <c r="G6948">
        <v>0.9</v>
      </c>
      <c r="H6948" s="3">
        <v>14412000</v>
      </c>
      <c r="I6948" s="3">
        <v>21150000</v>
      </c>
      <c r="J6948" t="s">
        <v>8292</v>
      </c>
    </row>
    <row r="6949" spans="1:10" x14ac:dyDescent="0.3">
      <c r="A6949" t="s">
        <v>1246</v>
      </c>
      <c r="B6949" t="s">
        <v>90</v>
      </c>
      <c r="C6949">
        <v>9.099754272729685</v>
      </c>
      <c r="D6949" t="s">
        <v>183</v>
      </c>
      <c r="E6949" t="s">
        <v>76</v>
      </c>
      <c r="F6949" t="b">
        <v>0</v>
      </c>
      <c r="G6949">
        <v>0.9</v>
      </c>
      <c r="H6949" s="3">
        <v>14412000</v>
      </c>
      <c r="I6949" s="3">
        <v>21150000</v>
      </c>
      <c r="J6949" t="s">
        <v>8292</v>
      </c>
    </row>
    <row r="6950" spans="1:10" x14ac:dyDescent="0.3">
      <c r="A6950" t="s">
        <v>1246</v>
      </c>
      <c r="B6950" t="s">
        <v>91</v>
      </c>
      <c r="C6950">
        <v>6.3534525919593836</v>
      </c>
      <c r="D6950" t="s">
        <v>183</v>
      </c>
      <c r="E6950" t="s">
        <v>76</v>
      </c>
      <c r="F6950" t="b">
        <v>0</v>
      </c>
      <c r="G6950">
        <v>0.9</v>
      </c>
      <c r="H6950" s="3">
        <v>14412000</v>
      </c>
      <c r="I6950" s="3">
        <v>21150000</v>
      </c>
      <c r="J6950" t="s">
        <v>8292</v>
      </c>
    </row>
    <row r="6951" spans="1:10" x14ac:dyDescent="0.3">
      <c r="A6951" t="s">
        <v>1247</v>
      </c>
      <c r="B6951" t="s">
        <v>1242</v>
      </c>
      <c r="C6951">
        <v>14.15387179914355</v>
      </c>
      <c r="D6951" t="s">
        <v>1244</v>
      </c>
      <c r="E6951" t="s">
        <v>147</v>
      </c>
      <c r="F6951" t="b">
        <v>0</v>
      </c>
      <c r="G6951">
        <v>0.9</v>
      </c>
      <c r="H6951" s="3">
        <v>12879000</v>
      </c>
      <c r="I6951" s="3">
        <v>21124500</v>
      </c>
      <c r="J6951" t="s">
        <v>8292</v>
      </c>
    </row>
    <row r="6952" spans="1:10" x14ac:dyDescent="0.3">
      <c r="A6952" t="s">
        <v>1248</v>
      </c>
      <c r="B6952" t="s">
        <v>184</v>
      </c>
      <c r="C6952">
        <v>9.7713551021424419</v>
      </c>
      <c r="D6952" t="s">
        <v>190</v>
      </c>
      <c r="E6952" t="s">
        <v>147</v>
      </c>
      <c r="F6952" t="b">
        <v>0</v>
      </c>
      <c r="G6952">
        <v>0.9</v>
      </c>
      <c r="H6952" s="3">
        <v>12879000</v>
      </c>
      <c r="I6952" s="3">
        <v>21089000</v>
      </c>
      <c r="J6952" t="s">
        <v>8292</v>
      </c>
    </row>
    <row r="6953" spans="1:10" x14ac:dyDescent="0.3">
      <c r="A6953" t="s">
        <v>1248</v>
      </c>
      <c r="B6953" t="s">
        <v>77</v>
      </c>
      <c r="C6953">
        <v>14.35329656931418</v>
      </c>
      <c r="D6953" t="s">
        <v>190</v>
      </c>
      <c r="E6953" t="s">
        <v>147</v>
      </c>
      <c r="F6953" t="b">
        <v>0</v>
      </c>
      <c r="G6953">
        <v>0.9</v>
      </c>
      <c r="H6953" s="3">
        <v>12879000</v>
      </c>
      <c r="I6953" s="3">
        <v>21089000</v>
      </c>
      <c r="J6953" t="s">
        <v>8292</v>
      </c>
    </row>
    <row r="6954" spans="1:10" x14ac:dyDescent="0.3">
      <c r="A6954" t="s">
        <v>1248</v>
      </c>
      <c r="B6954" t="s">
        <v>185</v>
      </c>
      <c r="C6954">
        <v>2.1464203611752448</v>
      </c>
      <c r="D6954" t="s">
        <v>190</v>
      </c>
      <c r="E6954" t="s">
        <v>147</v>
      </c>
      <c r="F6954" t="b">
        <v>0</v>
      </c>
      <c r="G6954">
        <v>0.9</v>
      </c>
      <c r="H6954" s="3">
        <v>12879000</v>
      </c>
      <c r="I6954" s="3">
        <v>21089000</v>
      </c>
      <c r="J6954" t="s">
        <v>8292</v>
      </c>
    </row>
    <row r="6955" spans="1:10" x14ac:dyDescent="0.3">
      <c r="A6955" t="s">
        <v>1248</v>
      </c>
      <c r="B6955" t="s">
        <v>186</v>
      </c>
      <c r="C6955">
        <v>6.7960299486713112</v>
      </c>
      <c r="D6955" t="s">
        <v>190</v>
      </c>
      <c r="E6955" t="s">
        <v>147</v>
      </c>
      <c r="F6955" t="b">
        <v>0</v>
      </c>
      <c r="G6955">
        <v>0.9</v>
      </c>
      <c r="H6955" s="3">
        <v>12879000</v>
      </c>
      <c r="I6955" s="3">
        <v>21089000</v>
      </c>
      <c r="J6955" t="s">
        <v>8292</v>
      </c>
    </row>
    <row r="6956" spans="1:10" x14ac:dyDescent="0.3">
      <c r="A6956" t="s">
        <v>1248</v>
      </c>
      <c r="B6956" t="s">
        <v>78</v>
      </c>
      <c r="C6956">
        <v>12.69292070283397</v>
      </c>
      <c r="D6956" t="s">
        <v>190</v>
      </c>
      <c r="E6956" t="s">
        <v>147</v>
      </c>
      <c r="F6956" t="b">
        <v>0</v>
      </c>
      <c r="G6956">
        <v>0.9</v>
      </c>
      <c r="H6956" s="3">
        <v>12879000</v>
      </c>
      <c r="I6956" s="3">
        <v>21089000</v>
      </c>
      <c r="J6956" t="s">
        <v>8292</v>
      </c>
    </row>
    <row r="6957" spans="1:10" x14ac:dyDescent="0.3">
      <c r="A6957" t="s">
        <v>1248</v>
      </c>
      <c r="B6957" t="s">
        <v>79</v>
      </c>
      <c r="C6957">
        <v>2.9943884198641868</v>
      </c>
      <c r="D6957" t="s">
        <v>190</v>
      </c>
      <c r="E6957" t="s">
        <v>147</v>
      </c>
      <c r="F6957" t="b">
        <v>0</v>
      </c>
      <c r="G6957">
        <v>0.9</v>
      </c>
      <c r="H6957" s="3">
        <v>12879000</v>
      </c>
      <c r="I6957" s="3">
        <v>21089000</v>
      </c>
      <c r="J6957" t="s">
        <v>8292</v>
      </c>
    </row>
    <row r="6958" spans="1:10" x14ac:dyDescent="0.3">
      <c r="A6958" t="s">
        <v>1248</v>
      </c>
      <c r="B6958" t="s">
        <v>80</v>
      </c>
      <c r="C6958">
        <v>12.20303536999333</v>
      </c>
      <c r="D6958" t="s">
        <v>190</v>
      </c>
      <c r="E6958" t="s">
        <v>147</v>
      </c>
      <c r="F6958" t="b">
        <v>0</v>
      </c>
      <c r="G6958">
        <v>0.9</v>
      </c>
      <c r="H6958" s="3">
        <v>12879000</v>
      </c>
      <c r="I6958" s="3">
        <v>21089000</v>
      </c>
      <c r="J6958" t="s">
        <v>8292</v>
      </c>
    </row>
    <row r="6959" spans="1:10" x14ac:dyDescent="0.3">
      <c r="A6959" t="s">
        <v>1248</v>
      </c>
      <c r="B6959" t="s">
        <v>187</v>
      </c>
      <c r="C6959">
        <v>10.30743480625685</v>
      </c>
      <c r="D6959" t="s">
        <v>190</v>
      </c>
      <c r="E6959" t="s">
        <v>147</v>
      </c>
      <c r="F6959" t="b">
        <v>0</v>
      </c>
      <c r="G6959">
        <v>0.9</v>
      </c>
      <c r="H6959" s="3">
        <v>12879000</v>
      </c>
      <c r="I6959" s="3">
        <v>21089000</v>
      </c>
      <c r="J6959" t="s">
        <v>8292</v>
      </c>
    </row>
    <row r="6960" spans="1:10" x14ac:dyDescent="0.3">
      <c r="A6960" t="s">
        <v>1248</v>
      </c>
      <c r="B6960" t="s">
        <v>235</v>
      </c>
      <c r="C6960">
        <v>12.27668517930311</v>
      </c>
      <c r="D6960" t="s">
        <v>190</v>
      </c>
      <c r="E6960" t="s">
        <v>147</v>
      </c>
      <c r="F6960" t="b">
        <v>0</v>
      </c>
      <c r="G6960">
        <v>0.9</v>
      </c>
      <c r="H6960" s="3">
        <v>12879000</v>
      </c>
      <c r="I6960" s="3">
        <v>21089000</v>
      </c>
      <c r="J6960" t="s">
        <v>8292</v>
      </c>
    </row>
    <row r="6961" spans="1:10" x14ac:dyDescent="0.3">
      <c r="A6961" t="s">
        <v>1248</v>
      </c>
      <c r="B6961" t="s">
        <v>81</v>
      </c>
      <c r="C6961">
        <v>11.60956374435051</v>
      </c>
      <c r="D6961" t="s">
        <v>190</v>
      </c>
      <c r="E6961" t="s">
        <v>147</v>
      </c>
      <c r="F6961" t="b">
        <v>0</v>
      </c>
      <c r="G6961">
        <v>0.9</v>
      </c>
      <c r="H6961" s="3">
        <v>12879000</v>
      </c>
      <c r="I6961" s="3">
        <v>21089000</v>
      </c>
      <c r="J6961" t="s">
        <v>8292</v>
      </c>
    </row>
    <row r="6962" spans="1:10" x14ac:dyDescent="0.3">
      <c r="A6962" t="s">
        <v>1248</v>
      </c>
      <c r="B6962" t="s">
        <v>236</v>
      </c>
      <c r="C6962">
        <v>13.12565727444573</v>
      </c>
      <c r="D6962" t="s">
        <v>190</v>
      </c>
      <c r="E6962" t="s">
        <v>147</v>
      </c>
      <c r="F6962" t="b">
        <v>0</v>
      </c>
      <c r="G6962">
        <v>0.9</v>
      </c>
      <c r="H6962" s="3">
        <v>12879000</v>
      </c>
      <c r="I6962" s="3">
        <v>21089000</v>
      </c>
      <c r="J6962" t="s">
        <v>8292</v>
      </c>
    </row>
    <row r="6963" spans="1:10" x14ac:dyDescent="0.3">
      <c r="A6963" t="s">
        <v>1248</v>
      </c>
      <c r="B6963" t="s">
        <v>191</v>
      </c>
      <c r="C6963">
        <v>12.62053617399585</v>
      </c>
      <c r="D6963" t="s">
        <v>190</v>
      </c>
      <c r="E6963" t="s">
        <v>147</v>
      </c>
      <c r="F6963" t="b">
        <v>0</v>
      </c>
      <c r="G6963">
        <v>0.9</v>
      </c>
      <c r="H6963" s="3">
        <v>12879000</v>
      </c>
      <c r="I6963" s="3">
        <v>21089000</v>
      </c>
      <c r="J6963" t="s">
        <v>8292</v>
      </c>
    </row>
    <row r="6964" spans="1:10" x14ac:dyDescent="0.3">
      <c r="A6964" t="s">
        <v>1248</v>
      </c>
      <c r="B6964" t="s">
        <v>84</v>
      </c>
      <c r="C6964">
        <v>5.586622385222868</v>
      </c>
      <c r="D6964" t="s">
        <v>190</v>
      </c>
      <c r="E6964" t="s">
        <v>147</v>
      </c>
      <c r="F6964" t="b">
        <v>0</v>
      </c>
      <c r="G6964">
        <v>0.9</v>
      </c>
      <c r="H6964" s="3">
        <v>12879000</v>
      </c>
      <c r="I6964" s="3">
        <v>21089000</v>
      </c>
      <c r="J6964" t="s">
        <v>8292</v>
      </c>
    </row>
    <row r="6965" spans="1:10" x14ac:dyDescent="0.3">
      <c r="A6965" t="s">
        <v>1248</v>
      </c>
      <c r="B6965" t="s">
        <v>192</v>
      </c>
      <c r="C6965">
        <v>12.62053617399585</v>
      </c>
      <c r="D6965" t="s">
        <v>190</v>
      </c>
      <c r="E6965" t="s">
        <v>147</v>
      </c>
      <c r="F6965" t="b">
        <v>0</v>
      </c>
      <c r="G6965">
        <v>0.9</v>
      </c>
      <c r="H6965" s="3">
        <v>12879000</v>
      </c>
      <c r="I6965" s="3">
        <v>21089000</v>
      </c>
      <c r="J6965" t="s">
        <v>8292</v>
      </c>
    </row>
    <row r="6966" spans="1:10" x14ac:dyDescent="0.3">
      <c r="A6966" t="s">
        <v>1248</v>
      </c>
      <c r="B6966" t="s">
        <v>237</v>
      </c>
      <c r="C6966">
        <v>11.88314020550132</v>
      </c>
      <c r="D6966" t="s">
        <v>190</v>
      </c>
      <c r="E6966" t="s">
        <v>147</v>
      </c>
      <c r="F6966" t="b">
        <v>0</v>
      </c>
      <c r="G6966">
        <v>0.9</v>
      </c>
      <c r="H6966" s="3">
        <v>12879000</v>
      </c>
      <c r="I6966" s="3">
        <v>21089000</v>
      </c>
      <c r="J6966" t="s">
        <v>8292</v>
      </c>
    </row>
    <row r="6967" spans="1:10" x14ac:dyDescent="0.3">
      <c r="A6967" t="s">
        <v>1248</v>
      </c>
      <c r="B6967" t="s">
        <v>86</v>
      </c>
      <c r="C6967">
        <v>12.20303536999333</v>
      </c>
      <c r="D6967" t="s">
        <v>190</v>
      </c>
      <c r="E6967" t="s">
        <v>147</v>
      </c>
      <c r="F6967" t="b">
        <v>0</v>
      </c>
      <c r="G6967">
        <v>0.9</v>
      </c>
      <c r="H6967" s="3">
        <v>12879000</v>
      </c>
      <c r="I6967" s="3">
        <v>21089000</v>
      </c>
      <c r="J6967" t="s">
        <v>8292</v>
      </c>
    </row>
    <row r="6968" spans="1:10" x14ac:dyDescent="0.3">
      <c r="A6968" t="s">
        <v>1248</v>
      </c>
      <c r="B6968" t="s">
        <v>193</v>
      </c>
      <c r="C6968">
        <v>12.612684627734041</v>
      </c>
      <c r="D6968" t="s">
        <v>190</v>
      </c>
      <c r="E6968" t="s">
        <v>147</v>
      </c>
      <c r="F6968" t="b">
        <v>0</v>
      </c>
      <c r="G6968">
        <v>0.9</v>
      </c>
      <c r="H6968" s="3">
        <v>12879000</v>
      </c>
      <c r="I6968" s="3">
        <v>21089000</v>
      </c>
      <c r="J6968" t="s">
        <v>8292</v>
      </c>
    </row>
    <row r="6969" spans="1:10" x14ac:dyDescent="0.3">
      <c r="A6969" t="s">
        <v>1248</v>
      </c>
      <c r="B6969" t="s">
        <v>88</v>
      </c>
      <c r="C6969">
        <v>11.71865472569853</v>
      </c>
      <c r="D6969" t="s">
        <v>190</v>
      </c>
      <c r="E6969" t="s">
        <v>147</v>
      </c>
      <c r="F6969" t="b">
        <v>0</v>
      </c>
      <c r="G6969">
        <v>0.9</v>
      </c>
      <c r="H6969" s="3">
        <v>12879000</v>
      </c>
      <c r="I6969" s="3">
        <v>21089000</v>
      </c>
      <c r="J6969" t="s">
        <v>8292</v>
      </c>
    </row>
    <row r="6970" spans="1:10" x14ac:dyDescent="0.3">
      <c r="A6970" t="s">
        <v>1248</v>
      </c>
      <c r="B6970" t="s">
        <v>89</v>
      </c>
      <c r="C6970">
        <v>12.939793154248161</v>
      </c>
      <c r="D6970" t="s">
        <v>190</v>
      </c>
      <c r="E6970" t="s">
        <v>147</v>
      </c>
      <c r="F6970" t="b">
        <v>0</v>
      </c>
      <c r="G6970">
        <v>0.9</v>
      </c>
      <c r="H6970" s="3">
        <v>12879000</v>
      </c>
      <c r="I6970" s="3">
        <v>21089000</v>
      </c>
      <c r="J6970" t="s">
        <v>8292</v>
      </c>
    </row>
    <row r="6971" spans="1:10" x14ac:dyDescent="0.3">
      <c r="A6971" t="s">
        <v>1248</v>
      </c>
      <c r="B6971" t="s">
        <v>91</v>
      </c>
      <c r="C6971">
        <v>12.94625199808895</v>
      </c>
      <c r="D6971" t="s">
        <v>190</v>
      </c>
      <c r="E6971" t="s">
        <v>147</v>
      </c>
      <c r="F6971" t="b">
        <v>0</v>
      </c>
      <c r="G6971">
        <v>0.9</v>
      </c>
      <c r="H6971" s="3">
        <v>12879000</v>
      </c>
      <c r="I6971" s="3">
        <v>21089000</v>
      </c>
      <c r="J6971" t="s">
        <v>8292</v>
      </c>
    </row>
    <row r="6972" spans="1:10" x14ac:dyDescent="0.3">
      <c r="A6972" t="s">
        <v>1249</v>
      </c>
      <c r="B6972" t="s">
        <v>32</v>
      </c>
      <c r="C6972">
        <v>14.998553566096369</v>
      </c>
      <c r="D6972" t="s">
        <v>303</v>
      </c>
      <c r="E6972" t="s">
        <v>76</v>
      </c>
      <c r="F6972" t="b">
        <v>0</v>
      </c>
      <c r="G6972">
        <v>0.9</v>
      </c>
      <c r="H6972" s="3">
        <v>14412000</v>
      </c>
      <c r="I6972" s="3">
        <v>21070000</v>
      </c>
      <c r="J6972" t="s">
        <v>8292</v>
      </c>
    </row>
    <row r="6973" spans="1:10" x14ac:dyDescent="0.3">
      <c r="A6973" t="s">
        <v>1249</v>
      </c>
      <c r="B6973" t="s">
        <v>35</v>
      </c>
      <c r="C6973">
        <v>2.1906379887941672</v>
      </c>
      <c r="D6973" t="s">
        <v>303</v>
      </c>
      <c r="E6973" t="s">
        <v>76</v>
      </c>
      <c r="F6973" t="b">
        <v>0</v>
      </c>
      <c r="G6973">
        <v>0.9</v>
      </c>
      <c r="H6973" s="3">
        <v>14412000</v>
      </c>
      <c r="I6973" s="3">
        <v>21070000</v>
      </c>
      <c r="J6973" t="s">
        <v>8292</v>
      </c>
    </row>
    <row r="6974" spans="1:10" x14ac:dyDescent="0.3">
      <c r="A6974" t="s">
        <v>1249</v>
      </c>
      <c r="B6974" t="s">
        <v>54</v>
      </c>
      <c r="C6974">
        <v>11.20863294906021</v>
      </c>
      <c r="D6974" t="s">
        <v>303</v>
      </c>
      <c r="E6974" t="s">
        <v>76</v>
      </c>
      <c r="F6974" t="b">
        <v>0</v>
      </c>
      <c r="G6974">
        <v>0.9</v>
      </c>
      <c r="H6974" s="3">
        <v>14412000</v>
      </c>
      <c r="I6974" s="3">
        <v>21070000</v>
      </c>
      <c r="J6974" t="s">
        <v>8292</v>
      </c>
    </row>
    <row r="6975" spans="1:10" x14ac:dyDescent="0.3">
      <c r="A6975" t="s">
        <v>1249</v>
      </c>
      <c r="B6975" t="s">
        <v>78</v>
      </c>
      <c r="C6975">
        <v>9.5418708476936338</v>
      </c>
      <c r="D6975" t="s">
        <v>303</v>
      </c>
      <c r="E6975" t="s">
        <v>76</v>
      </c>
      <c r="F6975" t="b">
        <v>0</v>
      </c>
      <c r="G6975">
        <v>0.9</v>
      </c>
      <c r="H6975" s="3">
        <v>14412000</v>
      </c>
      <c r="I6975" s="3">
        <v>21070000</v>
      </c>
      <c r="J6975" t="s">
        <v>8292</v>
      </c>
    </row>
    <row r="6976" spans="1:10" x14ac:dyDescent="0.3">
      <c r="A6976" t="s">
        <v>1249</v>
      </c>
      <c r="B6976" t="s">
        <v>36</v>
      </c>
      <c r="C6976">
        <v>14.73278557130299</v>
      </c>
      <c r="D6976" t="s">
        <v>303</v>
      </c>
      <c r="E6976" t="s">
        <v>76</v>
      </c>
      <c r="F6976" t="b">
        <v>0</v>
      </c>
      <c r="G6976">
        <v>0.9</v>
      </c>
      <c r="H6976" s="3">
        <v>14412000</v>
      </c>
      <c r="I6976" s="3">
        <v>21070000</v>
      </c>
      <c r="J6976" t="s">
        <v>8292</v>
      </c>
    </row>
    <row r="6977" spans="1:10" x14ac:dyDescent="0.3">
      <c r="A6977" t="s">
        <v>1249</v>
      </c>
      <c r="B6977" t="s">
        <v>83</v>
      </c>
      <c r="C6977">
        <v>8.73614869505478</v>
      </c>
      <c r="D6977" t="s">
        <v>303</v>
      </c>
      <c r="E6977" t="s">
        <v>76</v>
      </c>
      <c r="F6977" t="b">
        <v>0</v>
      </c>
      <c r="G6977">
        <v>0.9</v>
      </c>
      <c r="H6977" s="3">
        <v>14412000</v>
      </c>
      <c r="I6977" s="3">
        <v>21070000</v>
      </c>
      <c r="J6977" t="s">
        <v>8292</v>
      </c>
    </row>
    <row r="6978" spans="1:10" x14ac:dyDescent="0.3">
      <c r="A6978" t="s">
        <v>1249</v>
      </c>
      <c r="B6978" t="s">
        <v>39</v>
      </c>
      <c r="C6978">
        <v>11.01753108663055</v>
      </c>
      <c r="D6978" t="s">
        <v>303</v>
      </c>
      <c r="E6978" t="s">
        <v>76</v>
      </c>
      <c r="F6978" t="b">
        <v>0</v>
      </c>
      <c r="G6978">
        <v>0.9</v>
      </c>
      <c r="H6978" s="3">
        <v>14412000</v>
      </c>
      <c r="I6978" s="3">
        <v>21070000</v>
      </c>
      <c r="J6978" t="s">
        <v>8292</v>
      </c>
    </row>
    <row r="6979" spans="1:10" x14ac:dyDescent="0.3">
      <c r="A6979" t="s">
        <v>1249</v>
      </c>
      <c r="B6979" t="s">
        <v>40</v>
      </c>
      <c r="C6979">
        <v>8.1647367651048874</v>
      </c>
      <c r="D6979" t="s">
        <v>303</v>
      </c>
      <c r="E6979" t="s">
        <v>76</v>
      </c>
      <c r="F6979" t="b">
        <v>0</v>
      </c>
      <c r="G6979">
        <v>0.9</v>
      </c>
      <c r="H6979" s="3">
        <v>14412000</v>
      </c>
      <c r="I6979" s="3">
        <v>21070000</v>
      </c>
      <c r="J6979" t="s">
        <v>8292</v>
      </c>
    </row>
    <row r="6980" spans="1:10" x14ac:dyDescent="0.3">
      <c r="A6980" t="s">
        <v>1249</v>
      </c>
      <c r="B6980" t="s">
        <v>41</v>
      </c>
      <c r="C6980">
        <v>7.5387384118618073</v>
      </c>
      <c r="D6980" t="s">
        <v>303</v>
      </c>
      <c r="E6980" t="s">
        <v>76</v>
      </c>
      <c r="F6980" t="b">
        <v>0</v>
      </c>
      <c r="G6980">
        <v>0.9</v>
      </c>
      <c r="H6980" s="3">
        <v>14412000</v>
      </c>
      <c r="I6980" s="3">
        <v>21070000</v>
      </c>
      <c r="J6980" t="s">
        <v>8292</v>
      </c>
    </row>
    <row r="6981" spans="1:10" x14ac:dyDescent="0.3">
      <c r="A6981" t="s">
        <v>1249</v>
      </c>
      <c r="B6981" t="s">
        <v>42</v>
      </c>
      <c r="C6981">
        <v>9.9924437495466876</v>
      </c>
      <c r="D6981" t="s">
        <v>303</v>
      </c>
      <c r="E6981" t="s">
        <v>76</v>
      </c>
      <c r="F6981" t="b">
        <v>0</v>
      </c>
      <c r="G6981">
        <v>0.9</v>
      </c>
      <c r="H6981" s="3">
        <v>14412000</v>
      </c>
      <c r="I6981" s="3">
        <v>21070000</v>
      </c>
      <c r="J6981" t="s">
        <v>8292</v>
      </c>
    </row>
    <row r="6982" spans="1:10" x14ac:dyDescent="0.3">
      <c r="A6982" t="s">
        <v>1249</v>
      </c>
      <c r="B6982" t="s">
        <v>24</v>
      </c>
      <c r="C6982">
        <v>12.86012116843693</v>
      </c>
      <c r="D6982" t="s">
        <v>303</v>
      </c>
      <c r="E6982" t="s">
        <v>76</v>
      </c>
      <c r="F6982" t="b">
        <v>0</v>
      </c>
      <c r="G6982">
        <v>0.9</v>
      </c>
      <c r="H6982" s="3">
        <v>14412000</v>
      </c>
      <c r="I6982" s="3">
        <v>21070000</v>
      </c>
      <c r="J6982" t="s">
        <v>8292</v>
      </c>
    </row>
    <row r="6983" spans="1:10" x14ac:dyDescent="0.3">
      <c r="A6983" t="s">
        <v>1249</v>
      </c>
      <c r="B6983" t="s">
        <v>85</v>
      </c>
      <c r="C6983">
        <v>10.79351171633194</v>
      </c>
      <c r="D6983" t="s">
        <v>303</v>
      </c>
      <c r="E6983" t="s">
        <v>76</v>
      </c>
      <c r="F6983" t="b">
        <v>0</v>
      </c>
      <c r="G6983">
        <v>0.9</v>
      </c>
      <c r="H6983" s="3">
        <v>14412000</v>
      </c>
      <c r="I6983" s="3">
        <v>21070000</v>
      </c>
      <c r="J6983" t="s">
        <v>8292</v>
      </c>
    </row>
    <row r="6984" spans="1:10" x14ac:dyDescent="0.3">
      <c r="A6984" t="s">
        <v>1249</v>
      </c>
      <c r="B6984" t="s">
        <v>43</v>
      </c>
      <c r="C6984">
        <v>13.554272952755181</v>
      </c>
      <c r="D6984" t="s">
        <v>303</v>
      </c>
      <c r="E6984" t="s">
        <v>76</v>
      </c>
      <c r="F6984" t="b">
        <v>0</v>
      </c>
      <c r="G6984">
        <v>0.9</v>
      </c>
      <c r="H6984" s="3">
        <v>14412000</v>
      </c>
      <c r="I6984" s="3">
        <v>21070000</v>
      </c>
      <c r="J6984" t="s">
        <v>8292</v>
      </c>
    </row>
    <row r="6985" spans="1:10" x14ac:dyDescent="0.3">
      <c r="A6985" t="s">
        <v>1249</v>
      </c>
      <c r="B6985" t="s">
        <v>44</v>
      </c>
      <c r="C6985">
        <v>9.9591512075364825</v>
      </c>
      <c r="D6985" t="s">
        <v>303</v>
      </c>
      <c r="E6985" t="s">
        <v>76</v>
      </c>
      <c r="F6985" t="b">
        <v>0</v>
      </c>
      <c r="G6985">
        <v>0.9</v>
      </c>
      <c r="H6985" s="3">
        <v>14412000</v>
      </c>
      <c r="I6985" s="3">
        <v>21070000</v>
      </c>
      <c r="J6985" t="s">
        <v>8292</v>
      </c>
    </row>
    <row r="6986" spans="1:10" x14ac:dyDescent="0.3">
      <c r="A6986" t="s">
        <v>1249</v>
      </c>
      <c r="B6986" t="s">
        <v>45</v>
      </c>
      <c r="C6986">
        <v>7.5387384118618073</v>
      </c>
      <c r="D6986" t="s">
        <v>303</v>
      </c>
      <c r="E6986" t="s">
        <v>76</v>
      </c>
      <c r="F6986" t="b">
        <v>0</v>
      </c>
      <c r="G6986">
        <v>0.9</v>
      </c>
      <c r="H6986" s="3">
        <v>14412000</v>
      </c>
      <c r="I6986" s="3">
        <v>21070000</v>
      </c>
      <c r="J6986" t="s">
        <v>8292</v>
      </c>
    </row>
    <row r="6987" spans="1:10" x14ac:dyDescent="0.3">
      <c r="A6987" t="s">
        <v>1249</v>
      </c>
      <c r="B6987" t="s">
        <v>88</v>
      </c>
      <c r="C6987">
        <v>11.1466837343603</v>
      </c>
      <c r="D6987" t="s">
        <v>303</v>
      </c>
      <c r="E6987" t="s">
        <v>76</v>
      </c>
      <c r="F6987" t="b">
        <v>0</v>
      </c>
      <c r="G6987">
        <v>0.9</v>
      </c>
      <c r="H6987" s="3">
        <v>14412000</v>
      </c>
      <c r="I6987" s="3">
        <v>21070000</v>
      </c>
      <c r="J6987" t="s">
        <v>8292</v>
      </c>
    </row>
    <row r="6988" spans="1:10" x14ac:dyDescent="0.3">
      <c r="A6988" t="s">
        <v>1249</v>
      </c>
      <c r="B6988" t="s">
        <v>89</v>
      </c>
      <c r="C6988">
        <v>9.3898095170735676</v>
      </c>
      <c r="D6988" t="s">
        <v>303</v>
      </c>
      <c r="E6988" t="s">
        <v>76</v>
      </c>
      <c r="F6988" t="b">
        <v>0</v>
      </c>
      <c r="G6988">
        <v>0.9</v>
      </c>
      <c r="H6988" s="3">
        <v>14412000</v>
      </c>
      <c r="I6988" s="3">
        <v>21070000</v>
      </c>
      <c r="J6988" t="s">
        <v>8292</v>
      </c>
    </row>
    <row r="6989" spans="1:10" x14ac:dyDescent="0.3">
      <c r="A6989" t="s">
        <v>1249</v>
      </c>
      <c r="B6989" t="s">
        <v>46</v>
      </c>
      <c r="C6989">
        <v>14.998553566096369</v>
      </c>
      <c r="D6989" t="s">
        <v>303</v>
      </c>
      <c r="E6989" t="s">
        <v>76</v>
      </c>
      <c r="F6989" t="b">
        <v>0</v>
      </c>
      <c r="G6989">
        <v>0.9</v>
      </c>
      <c r="H6989" s="3">
        <v>14412000</v>
      </c>
      <c r="I6989" s="3">
        <v>21070000</v>
      </c>
      <c r="J6989" t="s">
        <v>8292</v>
      </c>
    </row>
    <row r="6990" spans="1:10" x14ac:dyDescent="0.3">
      <c r="A6990" t="s">
        <v>1249</v>
      </c>
      <c r="B6990" t="s">
        <v>90</v>
      </c>
      <c r="C6990">
        <v>9.6053308395744281</v>
      </c>
      <c r="D6990" t="s">
        <v>303</v>
      </c>
      <c r="E6990" t="s">
        <v>76</v>
      </c>
      <c r="F6990" t="b">
        <v>0</v>
      </c>
      <c r="G6990">
        <v>0.9</v>
      </c>
      <c r="H6990" s="3">
        <v>14412000</v>
      </c>
      <c r="I6990" s="3">
        <v>21070000</v>
      </c>
      <c r="J6990" t="s">
        <v>8292</v>
      </c>
    </row>
    <row r="6991" spans="1:10" x14ac:dyDescent="0.3">
      <c r="A6991" t="s">
        <v>1249</v>
      </c>
      <c r="B6991" t="s">
        <v>91</v>
      </c>
      <c r="C6991">
        <v>9.3838847795595388</v>
      </c>
      <c r="D6991" t="s">
        <v>303</v>
      </c>
      <c r="E6991" t="s">
        <v>76</v>
      </c>
      <c r="F6991" t="b">
        <v>0</v>
      </c>
      <c r="G6991">
        <v>0.9</v>
      </c>
      <c r="H6991" s="3">
        <v>14412000</v>
      </c>
      <c r="I6991" s="3">
        <v>21070000</v>
      </c>
      <c r="J6991" t="s">
        <v>8292</v>
      </c>
    </row>
    <row r="6992" spans="1:10" x14ac:dyDescent="0.3">
      <c r="A6992" t="s">
        <v>1250</v>
      </c>
      <c r="B6992" t="s">
        <v>307</v>
      </c>
      <c r="C6992">
        <v>1.564110314197565</v>
      </c>
      <c r="D6992" t="s">
        <v>1251</v>
      </c>
      <c r="E6992" t="s">
        <v>310</v>
      </c>
      <c r="F6992" t="b">
        <v>0</v>
      </c>
      <c r="G6992">
        <v>0.9</v>
      </c>
      <c r="H6992" s="3">
        <v>11115000</v>
      </c>
      <c r="I6992" s="3">
        <v>21068500</v>
      </c>
      <c r="J6992" t="s">
        <v>8292</v>
      </c>
    </row>
    <row r="6993" spans="1:10" x14ac:dyDescent="0.3">
      <c r="A6993" t="s">
        <v>1250</v>
      </c>
      <c r="B6993" t="s">
        <v>311</v>
      </c>
      <c r="C6993">
        <v>11.944468987311589</v>
      </c>
      <c r="D6993" t="s">
        <v>1251</v>
      </c>
      <c r="E6993" t="s">
        <v>310</v>
      </c>
      <c r="F6993" t="b">
        <v>0</v>
      </c>
      <c r="G6993">
        <v>0.9</v>
      </c>
      <c r="H6993" s="3">
        <v>11115000</v>
      </c>
      <c r="I6993" s="3">
        <v>21068500</v>
      </c>
      <c r="J6993" t="s">
        <v>8292</v>
      </c>
    </row>
    <row r="6994" spans="1:10" x14ac:dyDescent="0.3">
      <c r="A6994" t="s">
        <v>1250</v>
      </c>
      <c r="B6994" t="s">
        <v>312</v>
      </c>
      <c r="C6994">
        <v>2.4665749442639862</v>
      </c>
      <c r="D6994" t="s">
        <v>1251</v>
      </c>
      <c r="E6994" t="s">
        <v>310</v>
      </c>
      <c r="F6994" t="b">
        <v>0</v>
      </c>
      <c r="G6994">
        <v>0.9</v>
      </c>
      <c r="H6994" s="3">
        <v>11115000</v>
      </c>
      <c r="I6994" s="3">
        <v>21068500</v>
      </c>
      <c r="J6994" t="s">
        <v>8292</v>
      </c>
    </row>
    <row r="6995" spans="1:10" x14ac:dyDescent="0.3">
      <c r="A6995" t="s">
        <v>1250</v>
      </c>
      <c r="B6995" t="s">
        <v>313</v>
      </c>
      <c r="C6995">
        <v>13.49615390611727</v>
      </c>
      <c r="D6995" t="s">
        <v>1251</v>
      </c>
      <c r="E6995" t="s">
        <v>310</v>
      </c>
      <c r="F6995" t="b">
        <v>0</v>
      </c>
      <c r="G6995">
        <v>0.9</v>
      </c>
      <c r="H6995" s="3">
        <v>11115000</v>
      </c>
      <c r="I6995" s="3">
        <v>21068500</v>
      </c>
      <c r="J6995" t="s">
        <v>8292</v>
      </c>
    </row>
    <row r="6996" spans="1:10" x14ac:dyDescent="0.3">
      <c r="A6996" t="s">
        <v>1250</v>
      </c>
      <c r="B6996" t="s">
        <v>314</v>
      </c>
      <c r="C6996">
        <v>11.944468987311589</v>
      </c>
      <c r="D6996" t="s">
        <v>1251</v>
      </c>
      <c r="E6996" t="s">
        <v>310</v>
      </c>
      <c r="F6996" t="b">
        <v>0</v>
      </c>
      <c r="G6996">
        <v>0.9</v>
      </c>
      <c r="H6996" s="3">
        <v>11115000</v>
      </c>
      <c r="I6996" s="3">
        <v>21068500</v>
      </c>
      <c r="J6996" t="s">
        <v>8292</v>
      </c>
    </row>
    <row r="6997" spans="1:10" x14ac:dyDescent="0.3">
      <c r="A6997" t="s">
        <v>1252</v>
      </c>
      <c r="B6997" t="s">
        <v>176</v>
      </c>
      <c r="C6997">
        <v>3.4961975377027672</v>
      </c>
      <c r="D6997" t="s">
        <v>178</v>
      </c>
      <c r="E6997" t="s">
        <v>179</v>
      </c>
      <c r="F6997" t="b">
        <v>0</v>
      </c>
      <c r="G6997">
        <v>0.9</v>
      </c>
      <c r="H6997" s="3">
        <v>11550000</v>
      </c>
      <c r="I6997" s="3">
        <v>21063000</v>
      </c>
      <c r="J6997" t="e">
        <v>#N/A</v>
      </c>
    </row>
    <row r="6998" spans="1:10" x14ac:dyDescent="0.3">
      <c r="A6998" t="s">
        <v>1252</v>
      </c>
      <c r="B6998" t="s">
        <v>180</v>
      </c>
      <c r="C6998">
        <v>6.2423323225812037</v>
      </c>
      <c r="D6998" t="s">
        <v>178</v>
      </c>
      <c r="E6998" t="s">
        <v>179</v>
      </c>
      <c r="F6998" t="b">
        <v>0</v>
      </c>
      <c r="G6998">
        <v>0.9</v>
      </c>
      <c r="H6998" s="3">
        <v>11550000</v>
      </c>
      <c r="I6998" s="3">
        <v>21063000</v>
      </c>
      <c r="J6998" t="e">
        <v>#N/A</v>
      </c>
    </row>
    <row r="6999" spans="1:10" x14ac:dyDescent="0.3">
      <c r="A6999" t="s">
        <v>1252</v>
      </c>
      <c r="B6999" t="s">
        <v>181</v>
      </c>
      <c r="C6999">
        <v>6.2423323225812037</v>
      </c>
      <c r="D6999" t="s">
        <v>178</v>
      </c>
      <c r="E6999" t="s">
        <v>179</v>
      </c>
      <c r="F6999" t="b">
        <v>0</v>
      </c>
      <c r="G6999">
        <v>0.9</v>
      </c>
      <c r="H6999" s="3">
        <v>11550000</v>
      </c>
      <c r="I6999" s="3">
        <v>21063000</v>
      </c>
      <c r="J6999" t="e">
        <v>#N/A</v>
      </c>
    </row>
    <row r="7000" spans="1:10" x14ac:dyDescent="0.3">
      <c r="A7000" t="s">
        <v>1253</v>
      </c>
      <c r="B7000" t="s">
        <v>184</v>
      </c>
      <c r="C7000">
        <v>7.3837575781528519</v>
      </c>
      <c r="D7000" t="s">
        <v>190</v>
      </c>
      <c r="E7000" t="s">
        <v>147</v>
      </c>
      <c r="F7000" t="b">
        <v>0</v>
      </c>
      <c r="G7000">
        <v>0.9</v>
      </c>
      <c r="H7000" s="3">
        <v>12879000</v>
      </c>
      <c r="I7000" s="3">
        <v>21060000</v>
      </c>
      <c r="J7000" t="s">
        <v>8292</v>
      </c>
    </row>
    <row r="7001" spans="1:10" x14ac:dyDescent="0.3">
      <c r="A7001" t="s">
        <v>1253</v>
      </c>
      <c r="B7001" t="s">
        <v>185</v>
      </c>
      <c r="C7001">
        <v>0.60590500469455788</v>
      </c>
      <c r="D7001" t="s">
        <v>190</v>
      </c>
      <c r="E7001" t="s">
        <v>147</v>
      </c>
      <c r="F7001" t="b">
        <v>0</v>
      </c>
      <c r="G7001">
        <v>0.9</v>
      </c>
      <c r="H7001" s="3">
        <v>12879000</v>
      </c>
      <c r="I7001" s="3">
        <v>21060000</v>
      </c>
      <c r="J7001" t="s">
        <v>8292</v>
      </c>
    </row>
    <row r="7002" spans="1:10" x14ac:dyDescent="0.3">
      <c r="A7002" t="s">
        <v>1253</v>
      </c>
      <c r="B7002" t="s">
        <v>186</v>
      </c>
      <c r="C7002">
        <v>4.9601384455397426</v>
      </c>
      <c r="D7002" t="s">
        <v>190</v>
      </c>
      <c r="E7002" t="s">
        <v>147</v>
      </c>
      <c r="F7002" t="b">
        <v>0</v>
      </c>
      <c r="G7002">
        <v>0.9</v>
      </c>
      <c r="H7002" s="3">
        <v>12879000</v>
      </c>
      <c r="I7002" s="3">
        <v>21060000</v>
      </c>
      <c r="J7002" t="s">
        <v>8292</v>
      </c>
    </row>
    <row r="7003" spans="1:10" x14ac:dyDescent="0.3">
      <c r="A7003" t="s">
        <v>1253</v>
      </c>
      <c r="B7003" t="s">
        <v>78</v>
      </c>
      <c r="C7003">
        <v>13.161585310684719</v>
      </c>
      <c r="D7003" t="s">
        <v>190</v>
      </c>
      <c r="E7003" t="s">
        <v>147</v>
      </c>
      <c r="F7003" t="b">
        <v>0</v>
      </c>
      <c r="G7003">
        <v>0.9</v>
      </c>
      <c r="H7003" s="3">
        <v>12879000</v>
      </c>
      <c r="I7003" s="3">
        <v>21060000</v>
      </c>
      <c r="J7003" t="s">
        <v>8292</v>
      </c>
    </row>
    <row r="7004" spans="1:10" x14ac:dyDescent="0.3">
      <c r="A7004" t="s">
        <v>1253</v>
      </c>
      <c r="B7004" t="s">
        <v>79</v>
      </c>
      <c r="C7004">
        <v>4.5746912192095968</v>
      </c>
      <c r="D7004" t="s">
        <v>190</v>
      </c>
      <c r="E7004" t="s">
        <v>147</v>
      </c>
      <c r="F7004" t="b">
        <v>0</v>
      </c>
      <c r="G7004">
        <v>0.9</v>
      </c>
      <c r="H7004" s="3">
        <v>12879000</v>
      </c>
      <c r="I7004" s="3">
        <v>21060000</v>
      </c>
      <c r="J7004" t="s">
        <v>8292</v>
      </c>
    </row>
    <row r="7005" spans="1:10" x14ac:dyDescent="0.3">
      <c r="A7005" t="s">
        <v>1253</v>
      </c>
      <c r="B7005" t="s">
        <v>80</v>
      </c>
      <c r="C7005">
        <v>14.17200157299304</v>
      </c>
      <c r="D7005" t="s">
        <v>190</v>
      </c>
      <c r="E7005" t="s">
        <v>147</v>
      </c>
      <c r="F7005" t="b">
        <v>0</v>
      </c>
      <c r="G7005">
        <v>0.9</v>
      </c>
      <c r="H7005" s="3">
        <v>12879000</v>
      </c>
      <c r="I7005" s="3">
        <v>21060000</v>
      </c>
      <c r="J7005" t="s">
        <v>8292</v>
      </c>
    </row>
    <row r="7006" spans="1:10" x14ac:dyDescent="0.3">
      <c r="A7006" t="s">
        <v>1253</v>
      </c>
      <c r="B7006" t="s">
        <v>187</v>
      </c>
      <c r="C7006">
        <v>8.2791764435457189</v>
      </c>
      <c r="D7006" t="s">
        <v>190</v>
      </c>
      <c r="E7006" t="s">
        <v>147</v>
      </c>
      <c r="F7006" t="b">
        <v>0</v>
      </c>
      <c r="G7006">
        <v>0.9</v>
      </c>
      <c r="H7006" s="3">
        <v>12879000</v>
      </c>
      <c r="I7006" s="3">
        <v>21060000</v>
      </c>
      <c r="J7006" t="s">
        <v>8292</v>
      </c>
    </row>
    <row r="7007" spans="1:10" x14ac:dyDescent="0.3">
      <c r="A7007" t="s">
        <v>1253</v>
      </c>
      <c r="B7007" t="s">
        <v>235</v>
      </c>
      <c r="C7007">
        <v>10.43346461990078</v>
      </c>
      <c r="D7007" t="s">
        <v>190</v>
      </c>
      <c r="E7007" t="s">
        <v>147</v>
      </c>
      <c r="F7007" t="b">
        <v>0</v>
      </c>
      <c r="G7007">
        <v>0.9</v>
      </c>
      <c r="H7007" s="3">
        <v>12879000</v>
      </c>
      <c r="I7007" s="3">
        <v>21060000</v>
      </c>
      <c r="J7007" t="s">
        <v>8292</v>
      </c>
    </row>
    <row r="7008" spans="1:10" x14ac:dyDescent="0.3">
      <c r="A7008" t="s">
        <v>1253</v>
      </c>
      <c r="B7008" t="s">
        <v>81</v>
      </c>
      <c r="C7008">
        <v>13.2156780101766</v>
      </c>
      <c r="D7008" t="s">
        <v>190</v>
      </c>
      <c r="E7008" t="s">
        <v>147</v>
      </c>
      <c r="F7008" t="b">
        <v>0</v>
      </c>
      <c r="G7008">
        <v>0.9</v>
      </c>
      <c r="H7008" s="3">
        <v>12879000</v>
      </c>
      <c r="I7008" s="3">
        <v>21060000</v>
      </c>
      <c r="J7008" t="s">
        <v>8292</v>
      </c>
    </row>
    <row r="7009" spans="1:10" x14ac:dyDescent="0.3">
      <c r="A7009" t="s">
        <v>1253</v>
      </c>
      <c r="B7009" t="s">
        <v>236</v>
      </c>
      <c r="C7009">
        <v>11.072815300067219</v>
      </c>
      <c r="D7009" t="s">
        <v>190</v>
      </c>
      <c r="E7009" t="s">
        <v>147</v>
      </c>
      <c r="F7009" t="b">
        <v>0</v>
      </c>
      <c r="G7009">
        <v>0.9</v>
      </c>
      <c r="H7009" s="3">
        <v>12879000</v>
      </c>
      <c r="I7009" s="3">
        <v>21060000</v>
      </c>
      <c r="J7009" t="s">
        <v>8292</v>
      </c>
    </row>
    <row r="7010" spans="1:10" x14ac:dyDescent="0.3">
      <c r="A7010" t="s">
        <v>1253</v>
      </c>
      <c r="B7010" t="s">
        <v>84</v>
      </c>
      <c r="C7010">
        <v>6.1650898695074892</v>
      </c>
      <c r="D7010" t="s">
        <v>190</v>
      </c>
      <c r="E7010" t="s">
        <v>147</v>
      </c>
      <c r="F7010" t="b">
        <v>0</v>
      </c>
      <c r="G7010">
        <v>0.9</v>
      </c>
      <c r="H7010" s="3">
        <v>12879000</v>
      </c>
      <c r="I7010" s="3">
        <v>21060000</v>
      </c>
      <c r="J7010" t="s">
        <v>8292</v>
      </c>
    </row>
    <row r="7011" spans="1:10" x14ac:dyDescent="0.3">
      <c r="A7011" t="s">
        <v>1253</v>
      </c>
      <c r="B7011" t="s">
        <v>237</v>
      </c>
      <c r="C7011">
        <v>10.073022105032051</v>
      </c>
      <c r="D7011" t="s">
        <v>190</v>
      </c>
      <c r="E7011" t="s">
        <v>147</v>
      </c>
      <c r="F7011" t="b">
        <v>0</v>
      </c>
      <c r="G7011">
        <v>0.9</v>
      </c>
      <c r="H7011" s="3">
        <v>12879000</v>
      </c>
      <c r="I7011" s="3">
        <v>21060000</v>
      </c>
      <c r="J7011" t="s">
        <v>8292</v>
      </c>
    </row>
    <row r="7012" spans="1:10" x14ac:dyDescent="0.3">
      <c r="A7012" t="s">
        <v>1253</v>
      </c>
      <c r="B7012" t="s">
        <v>86</v>
      </c>
      <c r="C7012">
        <v>14.17200157299304</v>
      </c>
      <c r="D7012" t="s">
        <v>190</v>
      </c>
      <c r="E7012" t="s">
        <v>147</v>
      </c>
      <c r="F7012" t="b">
        <v>0</v>
      </c>
      <c r="G7012">
        <v>0.9</v>
      </c>
      <c r="H7012" s="3">
        <v>12879000</v>
      </c>
      <c r="I7012" s="3">
        <v>21060000</v>
      </c>
      <c r="J7012" t="s">
        <v>8292</v>
      </c>
    </row>
    <row r="7013" spans="1:10" x14ac:dyDescent="0.3">
      <c r="A7013" t="s">
        <v>1253</v>
      </c>
      <c r="B7013" t="s">
        <v>88</v>
      </c>
      <c r="C7013">
        <v>12.45844784649355</v>
      </c>
      <c r="D7013" t="s">
        <v>190</v>
      </c>
      <c r="E7013" t="s">
        <v>147</v>
      </c>
      <c r="F7013" t="b">
        <v>0</v>
      </c>
      <c r="G7013">
        <v>0.9</v>
      </c>
      <c r="H7013" s="3">
        <v>12879000</v>
      </c>
      <c r="I7013" s="3">
        <v>21060000</v>
      </c>
      <c r="J7013" t="s">
        <v>8292</v>
      </c>
    </row>
    <row r="7014" spans="1:10" x14ac:dyDescent="0.3">
      <c r="A7014" t="s">
        <v>1253</v>
      </c>
      <c r="B7014" t="s">
        <v>89</v>
      </c>
      <c r="C7014">
        <v>13.41860785373669</v>
      </c>
      <c r="D7014" t="s">
        <v>190</v>
      </c>
      <c r="E7014" t="s">
        <v>147</v>
      </c>
      <c r="F7014" t="b">
        <v>0</v>
      </c>
      <c r="G7014">
        <v>0.9</v>
      </c>
      <c r="H7014" s="3">
        <v>12879000</v>
      </c>
      <c r="I7014" s="3">
        <v>21060000</v>
      </c>
      <c r="J7014" t="s">
        <v>8292</v>
      </c>
    </row>
    <row r="7015" spans="1:10" x14ac:dyDescent="0.3">
      <c r="A7015" t="s">
        <v>1253</v>
      </c>
      <c r="B7015" t="s">
        <v>91</v>
      </c>
      <c r="C7015">
        <v>13.424722407013871</v>
      </c>
      <c r="D7015" t="s">
        <v>190</v>
      </c>
      <c r="E7015" t="s">
        <v>147</v>
      </c>
      <c r="F7015" t="b">
        <v>0</v>
      </c>
      <c r="G7015">
        <v>0.9</v>
      </c>
      <c r="H7015" s="3">
        <v>12879000</v>
      </c>
      <c r="I7015" s="3">
        <v>21060000</v>
      </c>
      <c r="J7015" t="s">
        <v>8292</v>
      </c>
    </row>
    <row r="7016" spans="1:10" x14ac:dyDescent="0.3">
      <c r="A7016" t="s">
        <v>1254</v>
      </c>
      <c r="B7016" t="s">
        <v>18</v>
      </c>
      <c r="C7016">
        <v>10.755160856039691</v>
      </c>
      <c r="D7016" t="s">
        <v>53</v>
      </c>
      <c r="E7016" t="s">
        <v>16</v>
      </c>
      <c r="F7016" t="b">
        <v>0</v>
      </c>
      <c r="G7016">
        <v>0.9</v>
      </c>
      <c r="H7016" s="3">
        <v>9995000</v>
      </c>
      <c r="I7016" s="3">
        <v>21039000</v>
      </c>
      <c r="J7016" t="s">
        <v>8293</v>
      </c>
    </row>
    <row r="7017" spans="1:10" x14ac:dyDescent="0.3">
      <c r="A7017" t="s">
        <v>1254</v>
      </c>
      <c r="B7017" t="s">
        <v>35</v>
      </c>
      <c r="C7017">
        <v>8.819751902504338</v>
      </c>
      <c r="D7017" t="s">
        <v>53</v>
      </c>
      <c r="E7017" t="s">
        <v>16</v>
      </c>
      <c r="F7017" t="b">
        <v>0</v>
      </c>
      <c r="G7017">
        <v>0.9</v>
      </c>
      <c r="H7017" s="3">
        <v>9995000</v>
      </c>
      <c r="I7017" s="3">
        <v>21039000</v>
      </c>
      <c r="J7017" t="s">
        <v>8293</v>
      </c>
    </row>
    <row r="7018" spans="1:10" x14ac:dyDescent="0.3">
      <c r="A7018" t="s">
        <v>1254</v>
      </c>
      <c r="B7018" t="s">
        <v>54</v>
      </c>
      <c r="C7018">
        <v>7.5394285734540656</v>
      </c>
      <c r="D7018" t="s">
        <v>53</v>
      </c>
      <c r="E7018" t="s">
        <v>16</v>
      </c>
      <c r="F7018" t="b">
        <v>0</v>
      </c>
      <c r="G7018">
        <v>0.9</v>
      </c>
      <c r="H7018" s="3">
        <v>9995000</v>
      </c>
      <c r="I7018" s="3">
        <v>21039000</v>
      </c>
      <c r="J7018" t="s">
        <v>8293</v>
      </c>
    </row>
    <row r="7019" spans="1:10" x14ac:dyDescent="0.3">
      <c r="A7019" t="s">
        <v>1254</v>
      </c>
      <c r="B7019" t="s">
        <v>20</v>
      </c>
      <c r="C7019">
        <v>13.817180706208161</v>
      </c>
      <c r="D7019" t="s">
        <v>53</v>
      </c>
      <c r="E7019" t="s">
        <v>16</v>
      </c>
      <c r="F7019" t="b">
        <v>0</v>
      </c>
      <c r="G7019">
        <v>0.9</v>
      </c>
      <c r="H7019" s="3">
        <v>9995000</v>
      </c>
      <c r="I7019" s="3">
        <v>21039000</v>
      </c>
      <c r="J7019" t="s">
        <v>8293</v>
      </c>
    </row>
    <row r="7020" spans="1:10" x14ac:dyDescent="0.3">
      <c r="A7020" t="s">
        <v>1254</v>
      </c>
      <c r="B7020" t="s">
        <v>83</v>
      </c>
      <c r="C7020">
        <v>6.5128821817070079</v>
      </c>
      <c r="D7020" t="s">
        <v>53</v>
      </c>
      <c r="E7020" t="s">
        <v>16</v>
      </c>
      <c r="F7020" t="b">
        <v>0</v>
      </c>
      <c r="G7020">
        <v>0.9</v>
      </c>
      <c r="H7020" s="3">
        <v>9995000</v>
      </c>
      <c r="I7020" s="3">
        <v>21039000</v>
      </c>
      <c r="J7020" t="s">
        <v>8293</v>
      </c>
    </row>
    <row r="7021" spans="1:10" x14ac:dyDescent="0.3">
      <c r="A7021" t="s">
        <v>1254</v>
      </c>
      <c r="B7021" t="s">
        <v>39</v>
      </c>
      <c r="C7021">
        <v>6.8249739678074022</v>
      </c>
      <c r="D7021" t="s">
        <v>53</v>
      </c>
      <c r="E7021" t="s">
        <v>16</v>
      </c>
      <c r="F7021" t="b">
        <v>0</v>
      </c>
      <c r="G7021">
        <v>0.9</v>
      </c>
      <c r="H7021" s="3">
        <v>9995000</v>
      </c>
      <c r="I7021" s="3">
        <v>21039000</v>
      </c>
      <c r="J7021" t="s">
        <v>8293</v>
      </c>
    </row>
    <row r="7022" spans="1:10" x14ac:dyDescent="0.3">
      <c r="A7022" t="s">
        <v>1254</v>
      </c>
      <c r="B7022" t="s">
        <v>40</v>
      </c>
      <c r="C7022">
        <v>3.426038029305285</v>
      </c>
      <c r="D7022" t="s">
        <v>53</v>
      </c>
      <c r="E7022" t="s">
        <v>16</v>
      </c>
      <c r="F7022" t="b">
        <v>0</v>
      </c>
      <c r="G7022">
        <v>0.9</v>
      </c>
      <c r="H7022" s="3">
        <v>9995000</v>
      </c>
      <c r="I7022" s="3">
        <v>21039000</v>
      </c>
      <c r="J7022" t="s">
        <v>8293</v>
      </c>
    </row>
    <row r="7023" spans="1:10" x14ac:dyDescent="0.3">
      <c r="A7023" t="s">
        <v>1254</v>
      </c>
      <c r="B7023" t="s">
        <v>41</v>
      </c>
      <c r="C7023">
        <v>4.6867195734167906</v>
      </c>
      <c r="D7023" t="s">
        <v>53</v>
      </c>
      <c r="E7023" t="s">
        <v>16</v>
      </c>
      <c r="F7023" t="b">
        <v>0</v>
      </c>
      <c r="G7023">
        <v>0.9</v>
      </c>
      <c r="H7023" s="3">
        <v>9995000</v>
      </c>
      <c r="I7023" s="3">
        <v>21039000</v>
      </c>
      <c r="J7023" t="s">
        <v>8293</v>
      </c>
    </row>
    <row r="7024" spans="1:10" x14ac:dyDescent="0.3">
      <c r="A7024" t="s">
        <v>1254</v>
      </c>
      <c r="B7024" t="s">
        <v>42</v>
      </c>
      <c r="C7024">
        <v>10.42645916973183</v>
      </c>
      <c r="D7024" t="s">
        <v>53</v>
      </c>
      <c r="E7024" t="s">
        <v>16</v>
      </c>
      <c r="F7024" t="b">
        <v>0</v>
      </c>
      <c r="G7024">
        <v>0.9</v>
      </c>
      <c r="H7024" s="3">
        <v>9995000</v>
      </c>
      <c r="I7024" s="3">
        <v>21039000</v>
      </c>
      <c r="J7024" t="s">
        <v>8293</v>
      </c>
    </row>
    <row r="7025" spans="1:10" x14ac:dyDescent="0.3">
      <c r="A7025" t="s">
        <v>1254</v>
      </c>
      <c r="B7025" t="s">
        <v>24</v>
      </c>
      <c r="C7025">
        <v>3.4272738378324692</v>
      </c>
      <c r="D7025" t="s">
        <v>53</v>
      </c>
      <c r="E7025" t="s">
        <v>16</v>
      </c>
      <c r="F7025" t="b">
        <v>0</v>
      </c>
      <c r="G7025">
        <v>0.9</v>
      </c>
      <c r="H7025" s="3">
        <v>9995000</v>
      </c>
      <c r="I7025" s="3">
        <v>21039000</v>
      </c>
      <c r="J7025" t="s">
        <v>8293</v>
      </c>
    </row>
    <row r="7026" spans="1:10" x14ac:dyDescent="0.3">
      <c r="A7026" t="s">
        <v>1254</v>
      </c>
      <c r="B7026" t="s">
        <v>43</v>
      </c>
      <c r="C7026">
        <v>8.1678739921999206</v>
      </c>
      <c r="D7026" t="s">
        <v>53</v>
      </c>
      <c r="E7026" t="s">
        <v>16</v>
      </c>
      <c r="F7026" t="b">
        <v>0</v>
      </c>
      <c r="G7026">
        <v>0.9</v>
      </c>
      <c r="H7026" s="3">
        <v>9995000</v>
      </c>
      <c r="I7026" s="3">
        <v>21039000</v>
      </c>
      <c r="J7026" t="s">
        <v>8293</v>
      </c>
    </row>
    <row r="7027" spans="1:10" x14ac:dyDescent="0.3">
      <c r="A7027" t="s">
        <v>1254</v>
      </c>
      <c r="B7027" t="s">
        <v>44</v>
      </c>
      <c r="C7027">
        <v>2.0247974279503569</v>
      </c>
      <c r="D7027" t="s">
        <v>53</v>
      </c>
      <c r="E7027" t="s">
        <v>16</v>
      </c>
      <c r="F7027" t="b">
        <v>0</v>
      </c>
      <c r="G7027">
        <v>0.9</v>
      </c>
      <c r="H7027" s="3">
        <v>9995000</v>
      </c>
      <c r="I7027" s="3">
        <v>21039000</v>
      </c>
      <c r="J7027" t="s">
        <v>8293</v>
      </c>
    </row>
    <row r="7028" spans="1:10" x14ac:dyDescent="0.3">
      <c r="A7028" t="s">
        <v>1254</v>
      </c>
      <c r="B7028" t="s">
        <v>45</v>
      </c>
      <c r="C7028">
        <v>4.6867195734167906</v>
      </c>
      <c r="D7028" t="s">
        <v>53</v>
      </c>
      <c r="E7028" t="s">
        <v>16</v>
      </c>
      <c r="F7028" t="b">
        <v>0</v>
      </c>
      <c r="G7028">
        <v>0.9</v>
      </c>
      <c r="H7028" s="3">
        <v>9995000</v>
      </c>
      <c r="I7028" s="3">
        <v>21039000</v>
      </c>
      <c r="J7028" t="s">
        <v>8293</v>
      </c>
    </row>
    <row r="7029" spans="1:10" x14ac:dyDescent="0.3">
      <c r="A7029" t="s">
        <v>1254</v>
      </c>
      <c r="B7029" t="s">
        <v>30</v>
      </c>
      <c r="C7029">
        <v>9.8702731844943887</v>
      </c>
      <c r="D7029" t="s">
        <v>53</v>
      </c>
      <c r="E7029" t="s">
        <v>16</v>
      </c>
      <c r="F7029" t="b">
        <v>0</v>
      </c>
      <c r="G7029">
        <v>0.9</v>
      </c>
      <c r="H7029" s="3">
        <v>9995000</v>
      </c>
      <c r="I7029" s="3">
        <v>21039000</v>
      </c>
      <c r="J7029" t="s">
        <v>8293</v>
      </c>
    </row>
    <row r="7030" spans="1:10" x14ac:dyDescent="0.3">
      <c r="A7030" t="s">
        <v>1254</v>
      </c>
      <c r="B7030" t="s">
        <v>31</v>
      </c>
      <c r="C7030">
        <v>9.0738629380253144</v>
      </c>
      <c r="D7030" t="s">
        <v>53</v>
      </c>
      <c r="E7030" t="s">
        <v>16</v>
      </c>
      <c r="F7030" t="b">
        <v>0</v>
      </c>
      <c r="G7030">
        <v>0.9</v>
      </c>
      <c r="H7030" s="3">
        <v>9995000</v>
      </c>
      <c r="I7030" s="3">
        <v>21039000</v>
      </c>
      <c r="J7030" t="s">
        <v>8293</v>
      </c>
    </row>
    <row r="7031" spans="1:10" x14ac:dyDescent="0.3">
      <c r="A7031" t="s">
        <v>1255</v>
      </c>
      <c r="B7031" t="s">
        <v>18</v>
      </c>
      <c r="C7031">
        <v>12.41805523223117</v>
      </c>
      <c r="D7031" t="s">
        <v>53</v>
      </c>
      <c r="E7031" t="s">
        <v>16</v>
      </c>
      <c r="F7031" t="b">
        <v>0</v>
      </c>
      <c r="G7031">
        <v>0.9</v>
      </c>
      <c r="H7031" s="3">
        <v>9995000</v>
      </c>
      <c r="I7031" s="3">
        <v>21014000</v>
      </c>
      <c r="J7031" t="s">
        <v>8293</v>
      </c>
    </row>
    <row r="7032" spans="1:10" x14ac:dyDescent="0.3">
      <c r="A7032" t="s">
        <v>1255</v>
      </c>
      <c r="B7032" t="s">
        <v>32</v>
      </c>
      <c r="C7032">
        <v>14.93192126544421</v>
      </c>
      <c r="D7032" t="s">
        <v>53</v>
      </c>
      <c r="E7032" t="s">
        <v>16</v>
      </c>
      <c r="F7032" t="b">
        <v>0</v>
      </c>
      <c r="G7032">
        <v>0.9</v>
      </c>
      <c r="H7032" s="3">
        <v>9995000</v>
      </c>
      <c r="I7032" s="3">
        <v>21014000</v>
      </c>
      <c r="J7032" t="s">
        <v>8293</v>
      </c>
    </row>
    <row r="7033" spans="1:10" x14ac:dyDescent="0.3">
      <c r="A7033" t="s">
        <v>1255</v>
      </c>
      <c r="B7033" t="s">
        <v>35</v>
      </c>
      <c r="C7033">
        <v>7.2493826593530466</v>
      </c>
      <c r="D7033" t="s">
        <v>53</v>
      </c>
      <c r="E7033" t="s">
        <v>16</v>
      </c>
      <c r="F7033" t="b">
        <v>0</v>
      </c>
      <c r="G7033">
        <v>0.9</v>
      </c>
      <c r="H7033" s="3">
        <v>9995000</v>
      </c>
      <c r="I7033" s="3">
        <v>21014000</v>
      </c>
      <c r="J7033" t="s">
        <v>8293</v>
      </c>
    </row>
    <row r="7034" spans="1:10" x14ac:dyDescent="0.3">
      <c r="A7034" t="s">
        <v>1255</v>
      </c>
      <c r="B7034" t="s">
        <v>54</v>
      </c>
      <c r="C7034">
        <v>7.6824630217174352</v>
      </c>
      <c r="D7034" t="s">
        <v>53</v>
      </c>
      <c r="E7034" t="s">
        <v>16</v>
      </c>
      <c r="F7034" t="b">
        <v>0</v>
      </c>
      <c r="G7034">
        <v>0.9</v>
      </c>
      <c r="H7034" s="3">
        <v>9995000</v>
      </c>
      <c r="I7034" s="3">
        <v>21014000</v>
      </c>
      <c r="J7034" t="s">
        <v>8293</v>
      </c>
    </row>
    <row r="7035" spans="1:10" x14ac:dyDescent="0.3">
      <c r="A7035" t="s">
        <v>1255</v>
      </c>
      <c r="B7035" t="s">
        <v>36</v>
      </c>
      <c r="C7035">
        <v>14.82205302820201</v>
      </c>
      <c r="D7035" t="s">
        <v>53</v>
      </c>
      <c r="E7035" t="s">
        <v>16</v>
      </c>
      <c r="F7035" t="b">
        <v>0</v>
      </c>
      <c r="G7035">
        <v>0.9</v>
      </c>
      <c r="H7035" s="3">
        <v>9995000</v>
      </c>
      <c r="I7035" s="3">
        <v>21014000</v>
      </c>
      <c r="J7035" t="s">
        <v>8293</v>
      </c>
    </row>
    <row r="7036" spans="1:10" x14ac:dyDescent="0.3">
      <c r="A7036" t="s">
        <v>1255</v>
      </c>
      <c r="B7036" t="s">
        <v>83</v>
      </c>
      <c r="C7036">
        <v>6.1272048034381106</v>
      </c>
      <c r="D7036" t="s">
        <v>53</v>
      </c>
      <c r="E7036" t="s">
        <v>16</v>
      </c>
      <c r="F7036" t="b">
        <v>0</v>
      </c>
      <c r="G7036">
        <v>0.9</v>
      </c>
      <c r="H7036" s="3">
        <v>9995000</v>
      </c>
      <c r="I7036" s="3">
        <v>21014000</v>
      </c>
      <c r="J7036" t="s">
        <v>8293</v>
      </c>
    </row>
    <row r="7037" spans="1:10" x14ac:dyDescent="0.3">
      <c r="A7037" t="s">
        <v>1255</v>
      </c>
      <c r="B7037" t="s">
        <v>39</v>
      </c>
      <c r="C7037">
        <v>6.0415542266959674</v>
      </c>
      <c r="D7037" t="s">
        <v>53</v>
      </c>
      <c r="E7037" t="s">
        <v>16</v>
      </c>
      <c r="F7037" t="b">
        <v>0</v>
      </c>
      <c r="G7037">
        <v>0.9</v>
      </c>
      <c r="H7037" s="3">
        <v>9995000</v>
      </c>
      <c r="I7037" s="3">
        <v>21014000</v>
      </c>
      <c r="J7037" t="s">
        <v>8293</v>
      </c>
    </row>
    <row r="7038" spans="1:10" x14ac:dyDescent="0.3">
      <c r="A7038" t="s">
        <v>1255</v>
      </c>
      <c r="B7038" t="s">
        <v>40</v>
      </c>
      <c r="C7038">
        <v>2.572433990233618</v>
      </c>
      <c r="D7038" t="s">
        <v>53</v>
      </c>
      <c r="E7038" t="s">
        <v>16</v>
      </c>
      <c r="F7038" t="b">
        <v>0</v>
      </c>
      <c r="G7038">
        <v>0.9</v>
      </c>
      <c r="H7038" s="3">
        <v>9995000</v>
      </c>
      <c r="I7038" s="3">
        <v>21014000</v>
      </c>
      <c r="J7038" t="s">
        <v>8293</v>
      </c>
    </row>
    <row r="7039" spans="1:10" x14ac:dyDescent="0.3">
      <c r="A7039" t="s">
        <v>1255</v>
      </c>
      <c r="B7039" t="s">
        <v>41</v>
      </c>
      <c r="C7039">
        <v>3.8417612337847049</v>
      </c>
      <c r="D7039" t="s">
        <v>53</v>
      </c>
      <c r="E7039" t="s">
        <v>16</v>
      </c>
      <c r="F7039" t="b">
        <v>0</v>
      </c>
      <c r="G7039">
        <v>0.9</v>
      </c>
      <c r="H7039" s="3">
        <v>9995000</v>
      </c>
      <c r="I7039" s="3">
        <v>21014000</v>
      </c>
      <c r="J7039" t="s">
        <v>8293</v>
      </c>
    </row>
    <row r="7040" spans="1:10" x14ac:dyDescent="0.3">
      <c r="A7040" t="s">
        <v>1255</v>
      </c>
      <c r="B7040" t="s">
        <v>42</v>
      </c>
      <c r="C7040">
        <v>9.1786663773088328</v>
      </c>
      <c r="D7040" t="s">
        <v>53</v>
      </c>
      <c r="E7040" t="s">
        <v>16</v>
      </c>
      <c r="F7040" t="b">
        <v>0</v>
      </c>
      <c r="G7040">
        <v>0.9</v>
      </c>
      <c r="H7040" s="3">
        <v>9995000</v>
      </c>
      <c r="I7040" s="3">
        <v>21014000</v>
      </c>
      <c r="J7040" t="s">
        <v>8293</v>
      </c>
    </row>
    <row r="7041" spans="1:10" x14ac:dyDescent="0.3">
      <c r="A7041" t="s">
        <v>1255</v>
      </c>
      <c r="B7041" t="s">
        <v>24</v>
      </c>
      <c r="C7041">
        <v>4.0769966046460144</v>
      </c>
      <c r="D7041" t="s">
        <v>53</v>
      </c>
      <c r="E7041" t="s">
        <v>16</v>
      </c>
      <c r="F7041" t="b">
        <v>0</v>
      </c>
      <c r="G7041">
        <v>0.9</v>
      </c>
      <c r="H7041" s="3">
        <v>9995000</v>
      </c>
      <c r="I7041" s="3">
        <v>21014000</v>
      </c>
      <c r="J7041" t="s">
        <v>8293</v>
      </c>
    </row>
    <row r="7042" spans="1:10" x14ac:dyDescent="0.3">
      <c r="A7042" t="s">
        <v>1255</v>
      </c>
      <c r="B7042" t="s">
        <v>43</v>
      </c>
      <c r="C7042">
        <v>7.8276438099035603</v>
      </c>
      <c r="D7042" t="s">
        <v>53</v>
      </c>
      <c r="E7042" t="s">
        <v>16</v>
      </c>
      <c r="F7042" t="b">
        <v>0</v>
      </c>
      <c r="G7042">
        <v>0.9</v>
      </c>
      <c r="H7042" s="3">
        <v>9995000</v>
      </c>
      <c r="I7042" s="3">
        <v>21014000</v>
      </c>
      <c r="J7042" t="s">
        <v>8293</v>
      </c>
    </row>
    <row r="7043" spans="1:10" x14ac:dyDescent="0.3">
      <c r="A7043" t="s">
        <v>1255</v>
      </c>
      <c r="B7043" t="s">
        <v>44</v>
      </c>
      <c r="C7043">
        <v>1.2882971158257559</v>
      </c>
      <c r="D7043" t="s">
        <v>53</v>
      </c>
      <c r="E7043" t="s">
        <v>16</v>
      </c>
      <c r="F7043" t="b">
        <v>0</v>
      </c>
      <c r="G7043">
        <v>0.9</v>
      </c>
      <c r="H7043" s="3">
        <v>9995000</v>
      </c>
      <c r="I7043" s="3">
        <v>21014000</v>
      </c>
      <c r="J7043" t="s">
        <v>8293</v>
      </c>
    </row>
    <row r="7044" spans="1:10" x14ac:dyDescent="0.3">
      <c r="A7044" t="s">
        <v>1255</v>
      </c>
      <c r="B7044" t="s">
        <v>45</v>
      </c>
      <c r="C7044">
        <v>3.8417612337847049</v>
      </c>
      <c r="D7044" t="s">
        <v>53</v>
      </c>
      <c r="E7044" t="s">
        <v>16</v>
      </c>
      <c r="F7044" t="b">
        <v>0</v>
      </c>
      <c r="G7044">
        <v>0.9</v>
      </c>
      <c r="H7044" s="3">
        <v>9995000</v>
      </c>
      <c r="I7044" s="3">
        <v>21014000</v>
      </c>
      <c r="J7044" t="s">
        <v>8293</v>
      </c>
    </row>
    <row r="7045" spans="1:10" x14ac:dyDescent="0.3">
      <c r="A7045" t="s">
        <v>1255</v>
      </c>
      <c r="B7045" t="s">
        <v>46</v>
      </c>
      <c r="C7045">
        <v>14.93192126544421</v>
      </c>
      <c r="D7045" t="s">
        <v>53</v>
      </c>
      <c r="E7045" t="s">
        <v>16</v>
      </c>
      <c r="F7045" t="b">
        <v>0</v>
      </c>
      <c r="G7045">
        <v>0.9</v>
      </c>
      <c r="H7045" s="3">
        <v>9995000</v>
      </c>
      <c r="I7045" s="3">
        <v>21014000</v>
      </c>
      <c r="J7045" t="s">
        <v>8293</v>
      </c>
    </row>
    <row r="7046" spans="1:10" x14ac:dyDescent="0.3">
      <c r="A7046" t="s">
        <v>1255</v>
      </c>
      <c r="B7046" t="s">
        <v>30</v>
      </c>
      <c r="C7046">
        <v>11.499435756108589</v>
      </c>
      <c r="D7046" t="s">
        <v>53</v>
      </c>
      <c r="E7046" t="s">
        <v>16</v>
      </c>
      <c r="F7046" t="b">
        <v>0</v>
      </c>
      <c r="G7046">
        <v>0.9</v>
      </c>
      <c r="H7046" s="3">
        <v>9995000</v>
      </c>
      <c r="I7046" s="3">
        <v>21014000</v>
      </c>
      <c r="J7046" t="s">
        <v>8293</v>
      </c>
    </row>
    <row r="7047" spans="1:10" x14ac:dyDescent="0.3">
      <c r="A7047" t="s">
        <v>1255</v>
      </c>
      <c r="B7047" t="s">
        <v>31</v>
      </c>
      <c r="C7047">
        <v>9.9066687794768278</v>
      </c>
      <c r="D7047" t="s">
        <v>53</v>
      </c>
      <c r="E7047" t="s">
        <v>16</v>
      </c>
      <c r="F7047" t="b">
        <v>0</v>
      </c>
      <c r="G7047">
        <v>0.9</v>
      </c>
      <c r="H7047" s="3">
        <v>9995000</v>
      </c>
      <c r="I7047" s="3">
        <v>21014000</v>
      </c>
      <c r="J7047" t="s">
        <v>8293</v>
      </c>
    </row>
    <row r="7048" spans="1:10" x14ac:dyDescent="0.3">
      <c r="A7048" t="s">
        <v>1256</v>
      </c>
      <c r="B7048" t="s">
        <v>32</v>
      </c>
      <c r="C7048">
        <v>2.9285635017698222</v>
      </c>
      <c r="D7048" t="s">
        <v>34</v>
      </c>
      <c r="E7048" t="s">
        <v>16</v>
      </c>
      <c r="F7048" t="b">
        <v>0</v>
      </c>
      <c r="G7048">
        <v>0.9</v>
      </c>
      <c r="H7048" s="3">
        <v>9995000</v>
      </c>
      <c r="I7048" s="3">
        <v>20962000</v>
      </c>
      <c r="J7048" t="s">
        <v>8292</v>
      </c>
    </row>
    <row r="7049" spans="1:10" x14ac:dyDescent="0.3">
      <c r="A7049" t="s">
        <v>1256</v>
      </c>
      <c r="B7049" t="s">
        <v>36</v>
      </c>
      <c r="C7049">
        <v>3.0419969593938561</v>
      </c>
      <c r="D7049" t="s">
        <v>34</v>
      </c>
      <c r="E7049" t="s">
        <v>16</v>
      </c>
      <c r="F7049" t="b">
        <v>0</v>
      </c>
      <c r="G7049">
        <v>0.9</v>
      </c>
      <c r="H7049" s="3">
        <v>9995000</v>
      </c>
      <c r="I7049" s="3">
        <v>20962000</v>
      </c>
      <c r="J7049" t="s">
        <v>8292</v>
      </c>
    </row>
    <row r="7050" spans="1:10" x14ac:dyDescent="0.3">
      <c r="A7050" t="s">
        <v>1256</v>
      </c>
      <c r="B7050" t="s">
        <v>37</v>
      </c>
      <c r="C7050">
        <v>4.0223657613552346</v>
      </c>
      <c r="D7050" t="s">
        <v>34</v>
      </c>
      <c r="E7050" t="s">
        <v>16</v>
      </c>
      <c r="F7050" t="b">
        <v>0</v>
      </c>
      <c r="G7050">
        <v>0.9</v>
      </c>
      <c r="H7050" s="3">
        <v>9995000</v>
      </c>
      <c r="I7050" s="3">
        <v>20962000</v>
      </c>
      <c r="J7050" t="s">
        <v>8292</v>
      </c>
    </row>
    <row r="7051" spans="1:10" x14ac:dyDescent="0.3">
      <c r="A7051" t="s">
        <v>1256</v>
      </c>
      <c r="B7051" t="s">
        <v>38</v>
      </c>
      <c r="C7051">
        <v>4.2818804430973536</v>
      </c>
      <c r="D7051" t="s">
        <v>34</v>
      </c>
      <c r="E7051" t="s">
        <v>16</v>
      </c>
      <c r="F7051" t="b">
        <v>0</v>
      </c>
      <c r="G7051">
        <v>0.9</v>
      </c>
      <c r="H7051" s="3">
        <v>9995000</v>
      </c>
      <c r="I7051" s="3">
        <v>20962000</v>
      </c>
      <c r="J7051" t="s">
        <v>8292</v>
      </c>
    </row>
    <row r="7052" spans="1:10" x14ac:dyDescent="0.3">
      <c r="A7052" t="s">
        <v>1256</v>
      </c>
      <c r="B7052" t="s">
        <v>39</v>
      </c>
      <c r="C7052">
        <v>12.208318957900911</v>
      </c>
      <c r="D7052" t="s">
        <v>34</v>
      </c>
      <c r="E7052" t="s">
        <v>16</v>
      </c>
      <c r="F7052" t="b">
        <v>0</v>
      </c>
      <c r="G7052">
        <v>0.9</v>
      </c>
      <c r="H7052" s="3">
        <v>9995000</v>
      </c>
      <c r="I7052" s="3">
        <v>20962000</v>
      </c>
      <c r="J7052" t="s">
        <v>8292</v>
      </c>
    </row>
    <row r="7053" spans="1:10" x14ac:dyDescent="0.3">
      <c r="A7053" t="s">
        <v>1256</v>
      </c>
      <c r="B7053" t="s">
        <v>137</v>
      </c>
      <c r="C7053">
        <v>8.5375374175121497</v>
      </c>
      <c r="D7053" t="s">
        <v>34</v>
      </c>
      <c r="E7053" t="s">
        <v>16</v>
      </c>
      <c r="F7053" t="b">
        <v>0</v>
      </c>
      <c r="G7053">
        <v>0.9</v>
      </c>
      <c r="H7053" s="3">
        <v>9995000</v>
      </c>
      <c r="I7053" s="3">
        <v>20962000</v>
      </c>
      <c r="J7053" t="s">
        <v>8292</v>
      </c>
    </row>
    <row r="7054" spans="1:10" x14ac:dyDescent="0.3">
      <c r="A7054" t="s">
        <v>1256</v>
      </c>
      <c r="B7054" t="s">
        <v>42</v>
      </c>
      <c r="C7054">
        <v>8.7982727050637148</v>
      </c>
      <c r="D7054" t="s">
        <v>34</v>
      </c>
      <c r="E7054" t="s">
        <v>16</v>
      </c>
      <c r="F7054" t="b">
        <v>0</v>
      </c>
      <c r="G7054">
        <v>0.9</v>
      </c>
      <c r="H7054" s="3">
        <v>9995000</v>
      </c>
      <c r="I7054" s="3">
        <v>20962000</v>
      </c>
      <c r="J7054" t="s">
        <v>8292</v>
      </c>
    </row>
    <row r="7055" spans="1:10" x14ac:dyDescent="0.3">
      <c r="A7055" t="s">
        <v>1256</v>
      </c>
      <c r="B7055" t="s">
        <v>43</v>
      </c>
      <c r="C7055">
        <v>11.975161653016711</v>
      </c>
      <c r="D7055" t="s">
        <v>34</v>
      </c>
      <c r="E7055" t="s">
        <v>16</v>
      </c>
      <c r="F7055" t="b">
        <v>0</v>
      </c>
      <c r="G7055">
        <v>0.9</v>
      </c>
      <c r="H7055" s="3">
        <v>9995000</v>
      </c>
      <c r="I7055" s="3">
        <v>20962000</v>
      </c>
      <c r="J7055" t="s">
        <v>8292</v>
      </c>
    </row>
    <row r="7056" spans="1:10" x14ac:dyDescent="0.3">
      <c r="A7056" t="s">
        <v>1256</v>
      </c>
      <c r="B7056" t="s">
        <v>46</v>
      </c>
      <c r="C7056">
        <v>2.9285635017698222</v>
      </c>
      <c r="D7056" t="s">
        <v>34</v>
      </c>
      <c r="E7056" t="s">
        <v>16</v>
      </c>
      <c r="F7056" t="b">
        <v>0</v>
      </c>
      <c r="G7056">
        <v>0.9</v>
      </c>
      <c r="H7056" s="3">
        <v>9995000</v>
      </c>
      <c r="I7056" s="3">
        <v>20962000</v>
      </c>
      <c r="J7056" t="s">
        <v>8292</v>
      </c>
    </row>
    <row r="7057" spans="1:10" x14ac:dyDescent="0.3">
      <c r="A7057" t="s">
        <v>1257</v>
      </c>
      <c r="B7057" t="s">
        <v>184</v>
      </c>
      <c r="C7057">
        <v>5.3858070188534999</v>
      </c>
      <c r="D7057" t="s">
        <v>190</v>
      </c>
      <c r="E7057" t="s">
        <v>147</v>
      </c>
      <c r="F7057" t="b">
        <v>0</v>
      </c>
      <c r="G7057">
        <v>0.9</v>
      </c>
      <c r="H7057" s="3">
        <v>12879000</v>
      </c>
      <c r="I7057" s="3">
        <v>20952000</v>
      </c>
      <c r="J7057" t="s">
        <v>8292</v>
      </c>
    </row>
    <row r="7058" spans="1:10" x14ac:dyDescent="0.3">
      <c r="A7058" t="s">
        <v>1257</v>
      </c>
      <c r="B7058" t="s">
        <v>185</v>
      </c>
      <c r="C7058">
        <v>2.9344215588706279</v>
      </c>
      <c r="D7058" t="s">
        <v>190</v>
      </c>
      <c r="E7058" t="s">
        <v>147</v>
      </c>
      <c r="F7058" t="b">
        <v>0</v>
      </c>
      <c r="G7058">
        <v>0.9</v>
      </c>
      <c r="H7058" s="3">
        <v>12879000</v>
      </c>
      <c r="I7058" s="3">
        <v>20952000</v>
      </c>
      <c r="J7058" t="s">
        <v>8292</v>
      </c>
    </row>
    <row r="7059" spans="1:10" x14ac:dyDescent="0.3">
      <c r="A7059" t="s">
        <v>1257</v>
      </c>
      <c r="B7059" t="s">
        <v>186</v>
      </c>
      <c r="C7059">
        <v>5.5642870522522614</v>
      </c>
      <c r="D7059" t="s">
        <v>190</v>
      </c>
      <c r="E7059" t="s">
        <v>147</v>
      </c>
      <c r="F7059" t="b">
        <v>0</v>
      </c>
      <c r="G7059">
        <v>0.9</v>
      </c>
      <c r="H7059" s="3">
        <v>12879000</v>
      </c>
      <c r="I7059" s="3">
        <v>20952000</v>
      </c>
      <c r="J7059" t="s">
        <v>8292</v>
      </c>
    </row>
    <row r="7060" spans="1:10" x14ac:dyDescent="0.3">
      <c r="A7060" t="s">
        <v>1257</v>
      </c>
      <c r="B7060" t="s">
        <v>79</v>
      </c>
      <c r="C7060">
        <v>6.9061657014504227</v>
      </c>
      <c r="D7060" t="s">
        <v>190</v>
      </c>
      <c r="E7060" t="s">
        <v>147</v>
      </c>
      <c r="F7060" t="b">
        <v>0</v>
      </c>
      <c r="G7060">
        <v>0.9</v>
      </c>
      <c r="H7060" s="3">
        <v>12879000</v>
      </c>
      <c r="I7060" s="3">
        <v>20952000</v>
      </c>
      <c r="J7060" t="s">
        <v>8292</v>
      </c>
    </row>
    <row r="7061" spans="1:10" x14ac:dyDescent="0.3">
      <c r="A7061" t="s">
        <v>1257</v>
      </c>
      <c r="B7061" t="s">
        <v>187</v>
      </c>
      <c r="C7061">
        <v>8.2327688226688664</v>
      </c>
      <c r="D7061" t="s">
        <v>190</v>
      </c>
      <c r="E7061" t="s">
        <v>147</v>
      </c>
      <c r="F7061" t="b">
        <v>0</v>
      </c>
      <c r="G7061">
        <v>0.9</v>
      </c>
      <c r="H7061" s="3">
        <v>12879000</v>
      </c>
      <c r="I7061" s="3">
        <v>20952000</v>
      </c>
      <c r="J7061" t="s">
        <v>8292</v>
      </c>
    </row>
    <row r="7062" spans="1:10" x14ac:dyDescent="0.3">
      <c r="A7062" t="s">
        <v>1257</v>
      </c>
      <c r="B7062" t="s">
        <v>235</v>
      </c>
      <c r="C7062">
        <v>8.102578070098378</v>
      </c>
      <c r="D7062" t="s">
        <v>190</v>
      </c>
      <c r="E7062" t="s">
        <v>147</v>
      </c>
      <c r="F7062" t="b">
        <v>0</v>
      </c>
      <c r="G7062">
        <v>0.9</v>
      </c>
      <c r="H7062" s="3">
        <v>12879000</v>
      </c>
      <c r="I7062" s="3">
        <v>20952000</v>
      </c>
      <c r="J7062" t="s">
        <v>8292</v>
      </c>
    </row>
    <row r="7063" spans="1:10" x14ac:dyDescent="0.3">
      <c r="A7063" t="s">
        <v>1257</v>
      </c>
      <c r="B7063" t="s">
        <v>236</v>
      </c>
      <c r="C7063">
        <v>8.747533071748359</v>
      </c>
      <c r="D7063" t="s">
        <v>190</v>
      </c>
      <c r="E7063" t="s">
        <v>147</v>
      </c>
      <c r="F7063" t="b">
        <v>0</v>
      </c>
      <c r="G7063">
        <v>0.9</v>
      </c>
      <c r="H7063" s="3">
        <v>12879000</v>
      </c>
      <c r="I7063" s="3">
        <v>20952000</v>
      </c>
      <c r="J7063" t="s">
        <v>8292</v>
      </c>
    </row>
    <row r="7064" spans="1:10" x14ac:dyDescent="0.3">
      <c r="A7064" t="s">
        <v>1257</v>
      </c>
      <c r="B7064" t="s">
        <v>84</v>
      </c>
      <c r="C7064">
        <v>8.3659029685523905</v>
      </c>
      <c r="D7064" t="s">
        <v>190</v>
      </c>
      <c r="E7064" t="s">
        <v>147</v>
      </c>
      <c r="F7064" t="b">
        <v>0</v>
      </c>
      <c r="G7064">
        <v>0.9</v>
      </c>
      <c r="H7064" s="3">
        <v>12879000</v>
      </c>
      <c r="I7064" s="3">
        <v>20952000</v>
      </c>
      <c r="J7064" t="s">
        <v>8292</v>
      </c>
    </row>
    <row r="7065" spans="1:10" x14ac:dyDescent="0.3">
      <c r="A7065" t="s">
        <v>1257</v>
      </c>
      <c r="B7065" t="s">
        <v>237</v>
      </c>
      <c r="C7065">
        <v>7.7480590656857942</v>
      </c>
      <c r="D7065" t="s">
        <v>190</v>
      </c>
      <c r="E7065" t="s">
        <v>147</v>
      </c>
      <c r="F7065" t="b">
        <v>0</v>
      </c>
      <c r="G7065">
        <v>0.9</v>
      </c>
      <c r="H7065" s="3">
        <v>12879000</v>
      </c>
      <c r="I7065" s="3">
        <v>20952000</v>
      </c>
      <c r="J7065" t="s">
        <v>8292</v>
      </c>
    </row>
    <row r="7066" spans="1:10" x14ac:dyDescent="0.3">
      <c r="A7066" t="s">
        <v>1257</v>
      </c>
      <c r="B7066" t="s">
        <v>238</v>
      </c>
      <c r="C7066">
        <v>14.48548133564927</v>
      </c>
      <c r="D7066" t="s">
        <v>190</v>
      </c>
      <c r="E7066" t="s">
        <v>147</v>
      </c>
      <c r="F7066" t="b">
        <v>0</v>
      </c>
      <c r="G7066">
        <v>0.9</v>
      </c>
      <c r="H7066" s="3">
        <v>12879000</v>
      </c>
      <c r="I7066" s="3">
        <v>20952000</v>
      </c>
      <c r="J7066" t="s">
        <v>8292</v>
      </c>
    </row>
    <row r="7067" spans="1:10" x14ac:dyDescent="0.3">
      <c r="A7067" t="s">
        <v>1257</v>
      </c>
      <c r="B7067" t="s">
        <v>88</v>
      </c>
      <c r="C7067">
        <v>14.60838990618571</v>
      </c>
      <c r="D7067" t="s">
        <v>190</v>
      </c>
      <c r="E7067" t="s">
        <v>147</v>
      </c>
      <c r="F7067" t="b">
        <v>0</v>
      </c>
      <c r="G7067">
        <v>0.9</v>
      </c>
      <c r="H7067" s="3">
        <v>12879000</v>
      </c>
      <c r="I7067" s="3">
        <v>20952000</v>
      </c>
      <c r="J7067" t="s">
        <v>8292</v>
      </c>
    </row>
    <row r="7068" spans="1:10" x14ac:dyDescent="0.3">
      <c r="A7068" t="s">
        <v>1258</v>
      </c>
      <c r="B7068" t="s">
        <v>73</v>
      </c>
      <c r="C7068">
        <v>8.0249151656918425</v>
      </c>
      <c r="D7068" t="s">
        <v>75</v>
      </c>
      <c r="E7068" t="s">
        <v>76</v>
      </c>
      <c r="F7068" t="b">
        <v>0</v>
      </c>
      <c r="G7068">
        <v>0.9</v>
      </c>
      <c r="H7068" s="3">
        <v>14412000</v>
      </c>
      <c r="I7068" s="3">
        <v>20943500</v>
      </c>
      <c r="J7068" t="s">
        <v>8292</v>
      </c>
    </row>
    <row r="7069" spans="1:10" x14ac:dyDescent="0.3">
      <c r="A7069" t="s">
        <v>1258</v>
      </c>
      <c r="B7069" t="s">
        <v>35</v>
      </c>
      <c r="C7069">
        <v>11.026657879396019</v>
      </c>
      <c r="D7069" t="s">
        <v>75</v>
      </c>
      <c r="E7069" t="s">
        <v>76</v>
      </c>
      <c r="F7069" t="b">
        <v>0</v>
      </c>
      <c r="G7069">
        <v>0.9</v>
      </c>
      <c r="H7069" s="3">
        <v>14412000</v>
      </c>
      <c r="I7069" s="3">
        <v>20943500</v>
      </c>
      <c r="J7069" t="s">
        <v>8292</v>
      </c>
    </row>
    <row r="7070" spans="1:10" x14ac:dyDescent="0.3">
      <c r="A7070" t="s">
        <v>1258</v>
      </c>
      <c r="B7070" t="s">
        <v>77</v>
      </c>
      <c r="C7070">
        <v>14.58054659118253</v>
      </c>
      <c r="D7070" t="s">
        <v>75</v>
      </c>
      <c r="E7070" t="s">
        <v>76</v>
      </c>
      <c r="F7070" t="b">
        <v>0</v>
      </c>
      <c r="G7070">
        <v>0.9</v>
      </c>
      <c r="H7070" s="3">
        <v>14412000</v>
      </c>
      <c r="I7070" s="3">
        <v>20943500</v>
      </c>
      <c r="J7070" t="s">
        <v>8292</v>
      </c>
    </row>
    <row r="7071" spans="1:10" x14ac:dyDescent="0.3">
      <c r="A7071" t="s">
        <v>1258</v>
      </c>
      <c r="B7071" t="s">
        <v>78</v>
      </c>
      <c r="C7071">
        <v>5.5247621660554094</v>
      </c>
      <c r="D7071" t="s">
        <v>75</v>
      </c>
      <c r="E7071" t="s">
        <v>76</v>
      </c>
      <c r="F7071" t="b">
        <v>0</v>
      </c>
      <c r="G7071">
        <v>0.9</v>
      </c>
      <c r="H7071" s="3">
        <v>14412000</v>
      </c>
      <c r="I7071" s="3">
        <v>20943500</v>
      </c>
      <c r="J7071" t="s">
        <v>8292</v>
      </c>
    </row>
    <row r="7072" spans="1:10" x14ac:dyDescent="0.3">
      <c r="A7072" t="s">
        <v>1258</v>
      </c>
      <c r="B7072" t="s">
        <v>79</v>
      </c>
      <c r="C7072">
        <v>14.393093563320329</v>
      </c>
      <c r="D7072" t="s">
        <v>75</v>
      </c>
      <c r="E7072" t="s">
        <v>76</v>
      </c>
      <c r="F7072" t="b">
        <v>0</v>
      </c>
      <c r="G7072">
        <v>0.9</v>
      </c>
      <c r="H7072" s="3">
        <v>14412000</v>
      </c>
      <c r="I7072" s="3">
        <v>20943500</v>
      </c>
      <c r="J7072" t="s">
        <v>8292</v>
      </c>
    </row>
    <row r="7073" spans="1:10" x14ac:dyDescent="0.3">
      <c r="A7073" t="s">
        <v>1258</v>
      </c>
      <c r="B7073" t="s">
        <v>80</v>
      </c>
      <c r="C7073">
        <v>9.7346652141909349</v>
      </c>
      <c r="D7073" t="s">
        <v>75</v>
      </c>
      <c r="E7073" t="s">
        <v>76</v>
      </c>
      <c r="F7073" t="b">
        <v>0</v>
      </c>
      <c r="G7073">
        <v>0.9</v>
      </c>
      <c r="H7073" s="3">
        <v>14412000</v>
      </c>
      <c r="I7073" s="3">
        <v>20943500</v>
      </c>
      <c r="J7073" t="s">
        <v>8292</v>
      </c>
    </row>
    <row r="7074" spans="1:10" x14ac:dyDescent="0.3">
      <c r="A7074" t="s">
        <v>1258</v>
      </c>
      <c r="B7074" t="s">
        <v>81</v>
      </c>
      <c r="C7074">
        <v>7.478710400678283</v>
      </c>
      <c r="D7074" t="s">
        <v>75</v>
      </c>
      <c r="E7074" t="s">
        <v>76</v>
      </c>
      <c r="F7074" t="b">
        <v>0</v>
      </c>
      <c r="G7074">
        <v>0.9</v>
      </c>
      <c r="H7074" s="3">
        <v>14412000</v>
      </c>
      <c r="I7074" s="3">
        <v>20943500</v>
      </c>
      <c r="J7074" t="s">
        <v>8292</v>
      </c>
    </row>
    <row r="7075" spans="1:10" x14ac:dyDescent="0.3">
      <c r="A7075" t="s">
        <v>1258</v>
      </c>
      <c r="B7075" t="s">
        <v>82</v>
      </c>
      <c r="C7075">
        <v>7.2528316840373179</v>
      </c>
      <c r="D7075" t="s">
        <v>75</v>
      </c>
      <c r="E7075" t="s">
        <v>76</v>
      </c>
      <c r="F7075" t="b">
        <v>0</v>
      </c>
      <c r="G7075">
        <v>0.9</v>
      </c>
      <c r="H7075" s="3">
        <v>14412000</v>
      </c>
      <c r="I7075" s="3">
        <v>20943500</v>
      </c>
      <c r="J7075" t="s">
        <v>8292</v>
      </c>
    </row>
    <row r="7076" spans="1:10" x14ac:dyDescent="0.3">
      <c r="A7076" t="s">
        <v>1258</v>
      </c>
      <c r="B7076" t="s">
        <v>83</v>
      </c>
      <c r="C7076">
        <v>14.073329678304701</v>
      </c>
      <c r="D7076" t="s">
        <v>75</v>
      </c>
      <c r="E7076" t="s">
        <v>76</v>
      </c>
      <c r="F7076" t="b">
        <v>0</v>
      </c>
      <c r="G7076">
        <v>0.9</v>
      </c>
      <c r="H7076" s="3">
        <v>14412000</v>
      </c>
      <c r="I7076" s="3">
        <v>20943500</v>
      </c>
      <c r="J7076" t="s">
        <v>8292</v>
      </c>
    </row>
    <row r="7077" spans="1:10" x14ac:dyDescent="0.3">
      <c r="A7077" t="s">
        <v>1258</v>
      </c>
      <c r="B7077" t="s">
        <v>41</v>
      </c>
      <c r="C7077">
        <v>14.607014131850949</v>
      </c>
      <c r="D7077" t="s">
        <v>75</v>
      </c>
      <c r="E7077" t="s">
        <v>76</v>
      </c>
      <c r="F7077" t="b">
        <v>0</v>
      </c>
      <c r="G7077">
        <v>0.9</v>
      </c>
      <c r="H7077" s="3">
        <v>14412000</v>
      </c>
      <c r="I7077" s="3">
        <v>20943500</v>
      </c>
      <c r="J7077" t="s">
        <v>8292</v>
      </c>
    </row>
    <row r="7078" spans="1:10" x14ac:dyDescent="0.3">
      <c r="A7078" t="s">
        <v>1258</v>
      </c>
      <c r="B7078" t="s">
        <v>84</v>
      </c>
      <c r="C7078">
        <v>12.06860867487929</v>
      </c>
      <c r="D7078" t="s">
        <v>75</v>
      </c>
      <c r="E7078" t="s">
        <v>76</v>
      </c>
      <c r="F7078" t="b">
        <v>0</v>
      </c>
      <c r="G7078">
        <v>0.9</v>
      </c>
      <c r="H7078" s="3">
        <v>14412000</v>
      </c>
      <c r="I7078" s="3">
        <v>20943500</v>
      </c>
      <c r="J7078" t="s">
        <v>8292</v>
      </c>
    </row>
    <row r="7079" spans="1:10" x14ac:dyDescent="0.3">
      <c r="A7079" t="s">
        <v>1258</v>
      </c>
      <c r="B7079" t="s">
        <v>85</v>
      </c>
      <c r="C7079">
        <v>1.1801373117366669</v>
      </c>
      <c r="D7079" t="s">
        <v>75</v>
      </c>
      <c r="E7079" t="s">
        <v>76</v>
      </c>
      <c r="F7079" t="b">
        <v>0</v>
      </c>
      <c r="G7079">
        <v>0.9</v>
      </c>
      <c r="H7079" s="3">
        <v>14412000</v>
      </c>
      <c r="I7079" s="3">
        <v>20943500</v>
      </c>
      <c r="J7079" t="s">
        <v>8292</v>
      </c>
    </row>
    <row r="7080" spans="1:10" x14ac:dyDescent="0.3">
      <c r="A7080" t="s">
        <v>1258</v>
      </c>
      <c r="B7080" t="s">
        <v>86</v>
      </c>
      <c r="C7080">
        <v>9.7346652141909349</v>
      </c>
      <c r="D7080" t="s">
        <v>75</v>
      </c>
      <c r="E7080" t="s">
        <v>76</v>
      </c>
      <c r="F7080" t="b">
        <v>0</v>
      </c>
      <c r="G7080">
        <v>0.9</v>
      </c>
      <c r="H7080" s="3">
        <v>14412000</v>
      </c>
      <c r="I7080" s="3">
        <v>20943500</v>
      </c>
      <c r="J7080" t="s">
        <v>8292</v>
      </c>
    </row>
    <row r="7081" spans="1:10" x14ac:dyDescent="0.3">
      <c r="A7081" t="s">
        <v>1258</v>
      </c>
      <c r="B7081" t="s">
        <v>87</v>
      </c>
      <c r="C7081">
        <v>8.0249151656918425</v>
      </c>
      <c r="D7081" t="s">
        <v>75</v>
      </c>
      <c r="E7081" t="s">
        <v>76</v>
      </c>
      <c r="F7081" t="b">
        <v>0</v>
      </c>
      <c r="G7081">
        <v>0.9</v>
      </c>
      <c r="H7081" s="3">
        <v>14412000</v>
      </c>
      <c r="I7081" s="3">
        <v>20943500</v>
      </c>
      <c r="J7081" t="s">
        <v>8292</v>
      </c>
    </row>
    <row r="7082" spans="1:10" x14ac:dyDescent="0.3">
      <c r="A7082" t="s">
        <v>1258</v>
      </c>
      <c r="B7082" t="s">
        <v>45</v>
      </c>
      <c r="C7082">
        <v>14.607014131850949</v>
      </c>
      <c r="D7082" t="s">
        <v>75</v>
      </c>
      <c r="E7082" t="s">
        <v>76</v>
      </c>
      <c r="F7082" t="b">
        <v>0</v>
      </c>
      <c r="G7082">
        <v>0.9</v>
      </c>
      <c r="H7082" s="3">
        <v>14412000</v>
      </c>
      <c r="I7082" s="3">
        <v>20943500</v>
      </c>
      <c r="J7082" t="s">
        <v>8292</v>
      </c>
    </row>
    <row r="7083" spans="1:10" x14ac:dyDescent="0.3">
      <c r="A7083" t="s">
        <v>1258</v>
      </c>
      <c r="B7083" t="s">
        <v>88</v>
      </c>
      <c r="C7083">
        <v>5.7865503649335581</v>
      </c>
      <c r="D7083" t="s">
        <v>75</v>
      </c>
      <c r="E7083" t="s">
        <v>76</v>
      </c>
      <c r="F7083" t="b">
        <v>0</v>
      </c>
      <c r="G7083">
        <v>0.9</v>
      </c>
      <c r="H7083" s="3">
        <v>14412000</v>
      </c>
      <c r="I7083" s="3">
        <v>20943500</v>
      </c>
      <c r="J7083" t="s">
        <v>8292</v>
      </c>
    </row>
    <row r="7084" spans="1:10" x14ac:dyDescent="0.3">
      <c r="A7084" t="s">
        <v>1258</v>
      </c>
      <c r="B7084" t="s">
        <v>89</v>
      </c>
      <c r="C7084">
        <v>5.2833968713957997</v>
      </c>
      <c r="D7084" t="s">
        <v>75</v>
      </c>
      <c r="E7084" t="s">
        <v>76</v>
      </c>
      <c r="F7084" t="b">
        <v>0</v>
      </c>
      <c r="G7084">
        <v>0.9</v>
      </c>
      <c r="H7084" s="3">
        <v>14412000</v>
      </c>
      <c r="I7084" s="3">
        <v>20943500</v>
      </c>
      <c r="J7084" t="s">
        <v>8292</v>
      </c>
    </row>
    <row r="7085" spans="1:10" x14ac:dyDescent="0.3">
      <c r="A7085" t="s">
        <v>1258</v>
      </c>
      <c r="B7085" t="s">
        <v>90</v>
      </c>
      <c r="C7085">
        <v>1.7060796250315351</v>
      </c>
      <c r="D7085" t="s">
        <v>75</v>
      </c>
      <c r="E7085" t="s">
        <v>76</v>
      </c>
      <c r="F7085" t="b">
        <v>0</v>
      </c>
      <c r="G7085">
        <v>0.9</v>
      </c>
      <c r="H7085" s="3">
        <v>14412000</v>
      </c>
      <c r="I7085" s="3">
        <v>20943500</v>
      </c>
      <c r="J7085" t="s">
        <v>8292</v>
      </c>
    </row>
    <row r="7086" spans="1:10" x14ac:dyDescent="0.3">
      <c r="A7086" t="s">
        <v>1258</v>
      </c>
      <c r="B7086" t="s">
        <v>91</v>
      </c>
      <c r="C7086">
        <v>5.2792066918365679</v>
      </c>
      <c r="D7086" t="s">
        <v>75</v>
      </c>
      <c r="E7086" t="s">
        <v>76</v>
      </c>
      <c r="F7086" t="b">
        <v>0</v>
      </c>
      <c r="G7086">
        <v>0.9</v>
      </c>
      <c r="H7086" s="3">
        <v>14412000</v>
      </c>
      <c r="I7086" s="3">
        <v>20943500</v>
      </c>
      <c r="J7086" t="s">
        <v>8292</v>
      </c>
    </row>
    <row r="7087" spans="1:10" x14ac:dyDescent="0.3">
      <c r="A7087" t="s">
        <v>1259</v>
      </c>
      <c r="B7087" t="s">
        <v>184</v>
      </c>
      <c r="C7087">
        <v>7.43312808230786</v>
      </c>
      <c r="D7087" t="s">
        <v>190</v>
      </c>
      <c r="E7087" t="s">
        <v>147</v>
      </c>
      <c r="F7087" t="b">
        <v>0</v>
      </c>
      <c r="G7087">
        <v>0.9</v>
      </c>
      <c r="H7087" s="3">
        <v>12879000</v>
      </c>
      <c r="I7087" s="3">
        <v>20943000</v>
      </c>
      <c r="J7087" t="s">
        <v>8292</v>
      </c>
    </row>
    <row r="7088" spans="1:10" x14ac:dyDescent="0.3">
      <c r="A7088" t="s">
        <v>1259</v>
      </c>
      <c r="B7088" t="s">
        <v>185</v>
      </c>
      <c r="C7088">
        <v>1.611873323563189</v>
      </c>
      <c r="D7088" t="s">
        <v>190</v>
      </c>
      <c r="E7088" t="s">
        <v>147</v>
      </c>
      <c r="F7088" t="b">
        <v>0</v>
      </c>
      <c r="G7088">
        <v>0.9</v>
      </c>
      <c r="H7088" s="3">
        <v>12879000</v>
      </c>
      <c r="I7088" s="3">
        <v>20943000</v>
      </c>
      <c r="J7088" t="s">
        <v>8292</v>
      </c>
    </row>
    <row r="7089" spans="1:10" x14ac:dyDescent="0.3">
      <c r="A7089" t="s">
        <v>1259</v>
      </c>
      <c r="B7089" t="s">
        <v>186</v>
      </c>
      <c r="C7089">
        <v>3.2611107675198099</v>
      </c>
      <c r="D7089" t="s">
        <v>190</v>
      </c>
      <c r="E7089" t="s">
        <v>147</v>
      </c>
      <c r="F7089" t="b">
        <v>0</v>
      </c>
      <c r="G7089">
        <v>0.9</v>
      </c>
      <c r="H7089" s="3">
        <v>12879000</v>
      </c>
      <c r="I7089" s="3">
        <v>20943000</v>
      </c>
      <c r="J7089" t="s">
        <v>8292</v>
      </c>
    </row>
    <row r="7090" spans="1:10" x14ac:dyDescent="0.3">
      <c r="A7090" t="s">
        <v>1259</v>
      </c>
      <c r="B7090" t="s">
        <v>78</v>
      </c>
      <c r="C7090">
        <v>11.75409561363359</v>
      </c>
      <c r="D7090" t="s">
        <v>190</v>
      </c>
      <c r="E7090" t="s">
        <v>147</v>
      </c>
      <c r="F7090" t="b">
        <v>0</v>
      </c>
      <c r="G7090">
        <v>0.9</v>
      </c>
      <c r="H7090" s="3">
        <v>12879000</v>
      </c>
      <c r="I7090" s="3">
        <v>20943000</v>
      </c>
      <c r="J7090" t="s">
        <v>8292</v>
      </c>
    </row>
    <row r="7091" spans="1:10" x14ac:dyDescent="0.3">
      <c r="A7091" t="s">
        <v>1259</v>
      </c>
      <c r="B7091" t="s">
        <v>79</v>
      </c>
      <c r="C7091">
        <v>4.4520905796768604</v>
      </c>
      <c r="D7091" t="s">
        <v>190</v>
      </c>
      <c r="E7091" t="s">
        <v>147</v>
      </c>
      <c r="F7091" t="b">
        <v>0</v>
      </c>
      <c r="G7091">
        <v>0.9</v>
      </c>
      <c r="H7091" s="3">
        <v>12879000</v>
      </c>
      <c r="I7091" s="3">
        <v>20943000</v>
      </c>
      <c r="J7091" t="s">
        <v>8292</v>
      </c>
    </row>
    <row r="7092" spans="1:10" x14ac:dyDescent="0.3">
      <c r="A7092" t="s">
        <v>1259</v>
      </c>
      <c r="B7092" t="s">
        <v>80</v>
      </c>
      <c r="C7092">
        <v>13.895308466782231</v>
      </c>
      <c r="D7092" t="s">
        <v>190</v>
      </c>
      <c r="E7092" t="s">
        <v>147</v>
      </c>
      <c r="F7092" t="b">
        <v>0</v>
      </c>
      <c r="G7092">
        <v>0.9</v>
      </c>
      <c r="H7092" s="3">
        <v>12879000</v>
      </c>
      <c r="I7092" s="3">
        <v>20943000</v>
      </c>
      <c r="J7092" t="s">
        <v>8292</v>
      </c>
    </row>
    <row r="7093" spans="1:10" x14ac:dyDescent="0.3">
      <c r="A7093" t="s">
        <v>1259</v>
      </c>
      <c r="B7093" t="s">
        <v>187</v>
      </c>
      <c r="C7093">
        <v>6.7412418451716016</v>
      </c>
      <c r="D7093" t="s">
        <v>190</v>
      </c>
      <c r="E7093" t="s">
        <v>147</v>
      </c>
      <c r="F7093" t="b">
        <v>0</v>
      </c>
      <c r="G7093">
        <v>0.9</v>
      </c>
      <c r="H7093" s="3">
        <v>12879000</v>
      </c>
      <c r="I7093" s="3">
        <v>20943000</v>
      </c>
      <c r="J7093" t="s">
        <v>8292</v>
      </c>
    </row>
    <row r="7094" spans="1:10" x14ac:dyDescent="0.3">
      <c r="A7094" t="s">
        <v>1259</v>
      </c>
      <c r="B7094" t="s">
        <v>235</v>
      </c>
      <c r="C7094">
        <v>11.31968912185501</v>
      </c>
      <c r="D7094" t="s">
        <v>190</v>
      </c>
      <c r="E7094" t="s">
        <v>147</v>
      </c>
      <c r="F7094" t="b">
        <v>0</v>
      </c>
      <c r="G7094">
        <v>0.9</v>
      </c>
      <c r="H7094" s="3">
        <v>12879000</v>
      </c>
      <c r="I7094" s="3">
        <v>20943000</v>
      </c>
      <c r="J7094" t="s">
        <v>8292</v>
      </c>
    </row>
    <row r="7095" spans="1:10" x14ac:dyDescent="0.3">
      <c r="A7095" t="s">
        <v>1259</v>
      </c>
      <c r="B7095" t="s">
        <v>81</v>
      </c>
      <c r="C7095">
        <v>12.58801578276376</v>
      </c>
      <c r="D7095" t="s">
        <v>190</v>
      </c>
      <c r="E7095" t="s">
        <v>147</v>
      </c>
      <c r="F7095" t="b">
        <v>0</v>
      </c>
      <c r="G7095">
        <v>0.9</v>
      </c>
      <c r="H7095" s="3">
        <v>12879000</v>
      </c>
      <c r="I7095" s="3">
        <v>20943000</v>
      </c>
      <c r="J7095" t="s">
        <v>8292</v>
      </c>
    </row>
    <row r="7096" spans="1:10" x14ac:dyDescent="0.3">
      <c r="A7096" t="s">
        <v>1259</v>
      </c>
      <c r="B7096" t="s">
        <v>236</v>
      </c>
      <c r="C7096">
        <v>11.69722546428175</v>
      </c>
      <c r="D7096" t="s">
        <v>190</v>
      </c>
      <c r="E7096" t="s">
        <v>147</v>
      </c>
      <c r="F7096" t="b">
        <v>0</v>
      </c>
      <c r="G7096">
        <v>0.9</v>
      </c>
      <c r="H7096" s="3">
        <v>12879000</v>
      </c>
      <c r="I7096" s="3">
        <v>20943000</v>
      </c>
      <c r="J7096" t="s">
        <v>8292</v>
      </c>
    </row>
    <row r="7097" spans="1:10" x14ac:dyDescent="0.3">
      <c r="A7097" t="s">
        <v>1259</v>
      </c>
      <c r="B7097" t="s">
        <v>84</v>
      </c>
      <c r="C7097">
        <v>5.0711284325037456</v>
      </c>
      <c r="D7097" t="s">
        <v>190</v>
      </c>
      <c r="E7097" t="s">
        <v>147</v>
      </c>
      <c r="F7097" t="b">
        <v>0</v>
      </c>
      <c r="G7097">
        <v>0.9</v>
      </c>
      <c r="H7097" s="3">
        <v>12879000</v>
      </c>
      <c r="I7097" s="3">
        <v>20943000</v>
      </c>
      <c r="J7097" t="s">
        <v>8292</v>
      </c>
    </row>
    <row r="7098" spans="1:10" x14ac:dyDescent="0.3">
      <c r="A7098" t="s">
        <v>1259</v>
      </c>
      <c r="B7098" t="s">
        <v>237</v>
      </c>
      <c r="C7098">
        <v>11.000991681394019</v>
      </c>
      <c r="D7098" t="s">
        <v>190</v>
      </c>
      <c r="E7098" t="s">
        <v>147</v>
      </c>
      <c r="F7098" t="b">
        <v>0</v>
      </c>
      <c r="G7098">
        <v>0.9</v>
      </c>
      <c r="H7098" s="3">
        <v>12879000</v>
      </c>
      <c r="I7098" s="3">
        <v>20943000</v>
      </c>
      <c r="J7098" t="s">
        <v>8292</v>
      </c>
    </row>
    <row r="7099" spans="1:10" x14ac:dyDescent="0.3">
      <c r="A7099" t="s">
        <v>1259</v>
      </c>
      <c r="B7099" t="s">
        <v>86</v>
      </c>
      <c r="C7099">
        <v>13.895308466782231</v>
      </c>
      <c r="D7099" t="s">
        <v>190</v>
      </c>
      <c r="E7099" t="s">
        <v>147</v>
      </c>
      <c r="F7099" t="b">
        <v>0</v>
      </c>
      <c r="G7099">
        <v>0.9</v>
      </c>
      <c r="H7099" s="3">
        <v>12879000</v>
      </c>
      <c r="I7099" s="3">
        <v>20943000</v>
      </c>
      <c r="J7099" t="s">
        <v>8292</v>
      </c>
    </row>
    <row r="7100" spans="1:10" x14ac:dyDescent="0.3">
      <c r="A7100" t="s">
        <v>1259</v>
      </c>
      <c r="B7100" t="s">
        <v>88</v>
      </c>
      <c r="C7100">
        <v>11.21260712537128</v>
      </c>
      <c r="D7100" t="s">
        <v>190</v>
      </c>
      <c r="E7100" t="s">
        <v>147</v>
      </c>
      <c r="F7100" t="b">
        <v>0</v>
      </c>
      <c r="G7100">
        <v>0.9</v>
      </c>
      <c r="H7100" s="3">
        <v>12879000</v>
      </c>
      <c r="I7100" s="3">
        <v>20943000</v>
      </c>
      <c r="J7100" t="s">
        <v>8292</v>
      </c>
    </row>
    <row r="7101" spans="1:10" x14ac:dyDescent="0.3">
      <c r="A7101" t="s">
        <v>1259</v>
      </c>
      <c r="B7101" t="s">
        <v>89</v>
      </c>
      <c r="C7101">
        <v>12.012933864985509</v>
      </c>
      <c r="D7101" t="s">
        <v>190</v>
      </c>
      <c r="E7101" t="s">
        <v>147</v>
      </c>
      <c r="F7101" t="b">
        <v>0</v>
      </c>
      <c r="G7101">
        <v>0.9</v>
      </c>
      <c r="H7101" s="3">
        <v>12879000</v>
      </c>
      <c r="I7101" s="3">
        <v>20943000</v>
      </c>
      <c r="J7101" t="s">
        <v>8292</v>
      </c>
    </row>
    <row r="7102" spans="1:10" x14ac:dyDescent="0.3">
      <c r="A7102" t="s">
        <v>1259</v>
      </c>
      <c r="B7102" t="s">
        <v>91</v>
      </c>
      <c r="C7102">
        <v>12.018790884289199</v>
      </c>
      <c r="D7102" t="s">
        <v>190</v>
      </c>
      <c r="E7102" t="s">
        <v>147</v>
      </c>
      <c r="F7102" t="b">
        <v>0</v>
      </c>
      <c r="G7102">
        <v>0.9</v>
      </c>
      <c r="H7102" s="3">
        <v>12879000</v>
      </c>
      <c r="I7102" s="3">
        <v>20943000</v>
      </c>
      <c r="J7102" t="s">
        <v>8292</v>
      </c>
    </row>
    <row r="7103" spans="1:10" x14ac:dyDescent="0.3">
      <c r="A7103" t="s">
        <v>1260</v>
      </c>
      <c r="B7103" t="s">
        <v>392</v>
      </c>
      <c r="C7103">
        <v>1.2270799891035771</v>
      </c>
      <c r="D7103" t="s">
        <v>394</v>
      </c>
      <c r="E7103" t="s">
        <v>103</v>
      </c>
      <c r="F7103" t="b">
        <v>0</v>
      </c>
      <c r="G7103">
        <v>0.9</v>
      </c>
      <c r="H7103" s="3">
        <v>6878000</v>
      </c>
      <c r="I7103" s="3">
        <v>20921000</v>
      </c>
      <c r="J7103" t="s">
        <v>8292</v>
      </c>
    </row>
    <row r="7104" spans="1:10" x14ac:dyDescent="0.3">
      <c r="A7104" t="s">
        <v>1260</v>
      </c>
      <c r="B7104" t="s">
        <v>395</v>
      </c>
      <c r="C7104">
        <v>1.3333097804076179</v>
      </c>
      <c r="D7104" t="s">
        <v>394</v>
      </c>
      <c r="E7104" t="s">
        <v>103</v>
      </c>
      <c r="F7104" t="b">
        <v>0</v>
      </c>
      <c r="G7104">
        <v>0.9</v>
      </c>
      <c r="H7104" s="3">
        <v>6878000</v>
      </c>
      <c r="I7104" s="3">
        <v>20921000</v>
      </c>
      <c r="J7104" t="s">
        <v>8292</v>
      </c>
    </row>
    <row r="7105" spans="1:10" x14ac:dyDescent="0.3">
      <c r="A7105" t="s">
        <v>1261</v>
      </c>
      <c r="B7105" t="s">
        <v>176</v>
      </c>
      <c r="C7105">
        <v>2.967070728180627</v>
      </c>
      <c r="D7105" t="s">
        <v>178</v>
      </c>
      <c r="E7105" t="s">
        <v>179</v>
      </c>
      <c r="F7105" t="b">
        <v>0</v>
      </c>
      <c r="G7105">
        <v>0.9</v>
      </c>
      <c r="H7105" s="3">
        <v>11550000</v>
      </c>
      <c r="I7105" s="3">
        <v>20912000</v>
      </c>
      <c r="J7105" t="s">
        <v>8292</v>
      </c>
    </row>
    <row r="7106" spans="1:10" x14ac:dyDescent="0.3">
      <c r="A7106" t="s">
        <v>1261</v>
      </c>
      <c r="B7106" t="s">
        <v>180</v>
      </c>
      <c r="C7106">
        <v>5.1632108902066189</v>
      </c>
      <c r="D7106" t="s">
        <v>178</v>
      </c>
      <c r="E7106" t="s">
        <v>179</v>
      </c>
      <c r="F7106" t="b">
        <v>0</v>
      </c>
      <c r="G7106">
        <v>0.9</v>
      </c>
      <c r="H7106" s="3">
        <v>11550000</v>
      </c>
      <c r="I7106" s="3">
        <v>20912000</v>
      </c>
      <c r="J7106" t="s">
        <v>8292</v>
      </c>
    </row>
    <row r="7107" spans="1:10" x14ac:dyDescent="0.3">
      <c r="A7107" t="s">
        <v>1261</v>
      </c>
      <c r="B7107" t="s">
        <v>181</v>
      </c>
      <c r="C7107">
        <v>5.1632108902066189</v>
      </c>
      <c r="D7107" t="s">
        <v>178</v>
      </c>
      <c r="E7107" t="s">
        <v>179</v>
      </c>
      <c r="F7107" t="b">
        <v>0</v>
      </c>
      <c r="G7107">
        <v>0.9</v>
      </c>
      <c r="H7107" s="3">
        <v>11550000</v>
      </c>
      <c r="I7107" s="3">
        <v>20912000</v>
      </c>
      <c r="J7107" t="s">
        <v>8292</v>
      </c>
    </row>
    <row r="7108" spans="1:10" x14ac:dyDescent="0.3">
      <c r="A7108" t="s">
        <v>1263</v>
      </c>
      <c r="B7108" t="s">
        <v>1262</v>
      </c>
      <c r="C7108">
        <v>0.40687142591845749</v>
      </c>
      <c r="D7108" t="s">
        <v>1264</v>
      </c>
      <c r="E7108" t="s">
        <v>221</v>
      </c>
      <c r="F7108" t="b">
        <v>0</v>
      </c>
      <c r="G7108">
        <v>0.9</v>
      </c>
      <c r="H7108" s="3">
        <v>4716500</v>
      </c>
      <c r="I7108" s="3">
        <v>20900400</v>
      </c>
      <c r="J7108" t="s">
        <v>8292</v>
      </c>
    </row>
    <row r="7109" spans="1:10" x14ac:dyDescent="0.3">
      <c r="A7109" t="s">
        <v>1265</v>
      </c>
      <c r="B7109" t="s">
        <v>150</v>
      </c>
      <c r="C7109">
        <v>7.1940549118441899</v>
      </c>
      <c r="D7109" t="s">
        <v>152</v>
      </c>
      <c r="E7109" t="s">
        <v>147</v>
      </c>
      <c r="F7109" t="b">
        <v>0</v>
      </c>
      <c r="G7109">
        <v>0.9</v>
      </c>
      <c r="H7109" s="3">
        <v>12879000</v>
      </c>
      <c r="I7109" s="3">
        <v>20900000</v>
      </c>
      <c r="J7109" t="s">
        <v>8292</v>
      </c>
    </row>
    <row r="7110" spans="1:10" x14ac:dyDescent="0.3">
      <c r="A7110" t="s">
        <v>1265</v>
      </c>
      <c r="B7110" t="s">
        <v>153</v>
      </c>
      <c r="C7110">
        <v>1.838904812456029</v>
      </c>
      <c r="D7110" t="s">
        <v>152</v>
      </c>
      <c r="E7110" t="s">
        <v>147</v>
      </c>
      <c r="F7110" t="b">
        <v>0</v>
      </c>
      <c r="G7110">
        <v>0.9</v>
      </c>
      <c r="H7110" s="3">
        <v>12879000</v>
      </c>
      <c r="I7110" s="3">
        <v>20900000</v>
      </c>
      <c r="J7110" t="s">
        <v>8292</v>
      </c>
    </row>
    <row r="7111" spans="1:10" x14ac:dyDescent="0.3">
      <c r="A7111" t="s">
        <v>1266</v>
      </c>
      <c r="B7111" t="s">
        <v>1179</v>
      </c>
      <c r="C7111">
        <v>6.7666643519937884</v>
      </c>
      <c r="D7111" t="s">
        <v>1181</v>
      </c>
      <c r="E7111" t="s">
        <v>1182</v>
      </c>
      <c r="F7111" t="b">
        <v>0</v>
      </c>
      <c r="G7111">
        <v>0.9</v>
      </c>
      <c r="H7111" s="3">
        <v>11680000</v>
      </c>
      <c r="I7111" s="3">
        <v>20890000</v>
      </c>
      <c r="J7111" t="s">
        <v>8292</v>
      </c>
    </row>
    <row r="7112" spans="1:10" x14ac:dyDescent="0.3">
      <c r="A7112" t="s">
        <v>1267</v>
      </c>
      <c r="B7112" t="s">
        <v>184</v>
      </c>
      <c r="C7112">
        <v>9.5650992724563988</v>
      </c>
      <c r="D7112" t="s">
        <v>190</v>
      </c>
      <c r="E7112" t="s">
        <v>147</v>
      </c>
      <c r="F7112" t="b">
        <v>0</v>
      </c>
      <c r="G7112">
        <v>0.9</v>
      </c>
      <c r="H7112" s="3">
        <v>12879000</v>
      </c>
      <c r="I7112" s="3">
        <v>20885000</v>
      </c>
      <c r="J7112" t="s">
        <v>8292</v>
      </c>
    </row>
    <row r="7113" spans="1:10" x14ac:dyDescent="0.3">
      <c r="A7113" t="s">
        <v>1267</v>
      </c>
      <c r="B7113" t="s">
        <v>77</v>
      </c>
      <c r="C7113">
        <v>14.569472600233871</v>
      </c>
      <c r="D7113" t="s">
        <v>190</v>
      </c>
      <c r="E7113" t="s">
        <v>147</v>
      </c>
      <c r="F7113" t="b">
        <v>0</v>
      </c>
      <c r="G7113">
        <v>0.9</v>
      </c>
      <c r="H7113" s="3">
        <v>12879000</v>
      </c>
      <c r="I7113" s="3">
        <v>20885000</v>
      </c>
      <c r="J7113" t="s">
        <v>8292</v>
      </c>
    </row>
    <row r="7114" spans="1:10" x14ac:dyDescent="0.3">
      <c r="A7114" t="s">
        <v>1267</v>
      </c>
      <c r="B7114" t="s">
        <v>185</v>
      </c>
      <c r="C7114">
        <v>1.74478054060571</v>
      </c>
      <c r="D7114" t="s">
        <v>190</v>
      </c>
      <c r="E7114" t="s">
        <v>147</v>
      </c>
      <c r="F7114" t="b">
        <v>0</v>
      </c>
      <c r="G7114">
        <v>0.9</v>
      </c>
      <c r="H7114" s="3">
        <v>12879000</v>
      </c>
      <c r="I7114" s="3">
        <v>20885000</v>
      </c>
      <c r="J7114" t="s">
        <v>8292</v>
      </c>
    </row>
    <row r="7115" spans="1:10" x14ac:dyDescent="0.3">
      <c r="A7115" t="s">
        <v>1267</v>
      </c>
      <c r="B7115" t="s">
        <v>186</v>
      </c>
      <c r="C7115">
        <v>5.5036588935197361</v>
      </c>
      <c r="D7115" t="s">
        <v>190</v>
      </c>
      <c r="E7115" t="s">
        <v>147</v>
      </c>
      <c r="F7115" t="b">
        <v>0</v>
      </c>
      <c r="G7115">
        <v>0.9</v>
      </c>
      <c r="H7115" s="3">
        <v>12879000</v>
      </c>
      <c r="I7115" s="3">
        <v>20885000</v>
      </c>
      <c r="J7115" t="s">
        <v>8292</v>
      </c>
    </row>
    <row r="7116" spans="1:10" x14ac:dyDescent="0.3">
      <c r="A7116" t="s">
        <v>1267</v>
      </c>
      <c r="B7116" t="s">
        <v>78</v>
      </c>
      <c r="C7116">
        <v>11.32723137177317</v>
      </c>
      <c r="D7116" t="s">
        <v>190</v>
      </c>
      <c r="E7116" t="s">
        <v>147</v>
      </c>
      <c r="F7116" t="b">
        <v>0</v>
      </c>
      <c r="G7116">
        <v>0.9</v>
      </c>
      <c r="H7116" s="3">
        <v>12879000</v>
      </c>
      <c r="I7116" s="3">
        <v>20885000</v>
      </c>
      <c r="J7116" t="s">
        <v>8292</v>
      </c>
    </row>
    <row r="7117" spans="1:10" x14ac:dyDescent="0.3">
      <c r="A7117" t="s">
        <v>1267</v>
      </c>
      <c r="B7117" t="s">
        <v>79</v>
      </c>
      <c r="C7117">
        <v>2.251452240127545</v>
      </c>
      <c r="D7117" t="s">
        <v>190</v>
      </c>
      <c r="E7117" t="s">
        <v>147</v>
      </c>
      <c r="F7117" t="b">
        <v>0</v>
      </c>
      <c r="G7117">
        <v>0.9</v>
      </c>
      <c r="H7117" s="3">
        <v>12879000</v>
      </c>
      <c r="I7117" s="3">
        <v>20885000</v>
      </c>
      <c r="J7117" t="s">
        <v>8292</v>
      </c>
    </row>
    <row r="7118" spans="1:10" x14ac:dyDescent="0.3">
      <c r="A7118" t="s">
        <v>1267</v>
      </c>
      <c r="B7118" t="s">
        <v>80</v>
      </c>
      <c r="C7118">
        <v>11.857413968962501</v>
      </c>
      <c r="D7118" t="s">
        <v>190</v>
      </c>
      <c r="E7118" t="s">
        <v>147</v>
      </c>
      <c r="F7118" t="b">
        <v>0</v>
      </c>
      <c r="G7118">
        <v>0.9</v>
      </c>
      <c r="H7118" s="3">
        <v>12879000</v>
      </c>
      <c r="I7118" s="3">
        <v>20885000</v>
      </c>
      <c r="J7118" t="s">
        <v>8292</v>
      </c>
    </row>
    <row r="7119" spans="1:10" x14ac:dyDescent="0.3">
      <c r="A7119" t="s">
        <v>1267</v>
      </c>
      <c r="B7119" t="s">
        <v>187</v>
      </c>
      <c r="C7119">
        <v>9.0591912446637277</v>
      </c>
      <c r="D7119" t="s">
        <v>190</v>
      </c>
      <c r="E7119" t="s">
        <v>147</v>
      </c>
      <c r="F7119" t="b">
        <v>0</v>
      </c>
      <c r="G7119">
        <v>0.9</v>
      </c>
      <c r="H7119" s="3">
        <v>12879000</v>
      </c>
      <c r="I7119" s="3">
        <v>20885000</v>
      </c>
      <c r="J7119" t="s">
        <v>8292</v>
      </c>
    </row>
    <row r="7120" spans="1:10" x14ac:dyDescent="0.3">
      <c r="A7120" t="s">
        <v>1267</v>
      </c>
      <c r="B7120" t="s">
        <v>235</v>
      </c>
      <c r="C7120">
        <v>12.74712830151474</v>
      </c>
      <c r="D7120" t="s">
        <v>190</v>
      </c>
      <c r="E7120" t="s">
        <v>147</v>
      </c>
      <c r="F7120" t="b">
        <v>0</v>
      </c>
      <c r="G7120">
        <v>0.9</v>
      </c>
      <c r="H7120" s="3">
        <v>12879000</v>
      </c>
      <c r="I7120" s="3">
        <v>20885000</v>
      </c>
      <c r="J7120" t="s">
        <v>8292</v>
      </c>
    </row>
    <row r="7121" spans="1:10" x14ac:dyDescent="0.3">
      <c r="A7121" t="s">
        <v>1267</v>
      </c>
      <c r="B7121" t="s">
        <v>81</v>
      </c>
      <c r="C7121">
        <v>10.90469835993685</v>
      </c>
      <c r="D7121" t="s">
        <v>190</v>
      </c>
      <c r="E7121" t="s">
        <v>147</v>
      </c>
      <c r="F7121" t="b">
        <v>0</v>
      </c>
      <c r="G7121">
        <v>0.9</v>
      </c>
      <c r="H7121" s="3">
        <v>12879000</v>
      </c>
      <c r="I7121" s="3">
        <v>20885000</v>
      </c>
      <c r="J7121" t="s">
        <v>8292</v>
      </c>
    </row>
    <row r="7122" spans="1:10" x14ac:dyDescent="0.3">
      <c r="A7122" t="s">
        <v>1267</v>
      </c>
      <c r="B7122" t="s">
        <v>236</v>
      </c>
      <c r="C7122">
        <v>13.397864604562949</v>
      </c>
      <c r="D7122" t="s">
        <v>190</v>
      </c>
      <c r="E7122" t="s">
        <v>147</v>
      </c>
      <c r="F7122" t="b">
        <v>0</v>
      </c>
      <c r="G7122">
        <v>0.9</v>
      </c>
      <c r="H7122" s="3">
        <v>12879000</v>
      </c>
      <c r="I7122" s="3">
        <v>20885000</v>
      </c>
      <c r="J7122" t="s">
        <v>8292</v>
      </c>
    </row>
    <row r="7123" spans="1:10" x14ac:dyDescent="0.3">
      <c r="A7123" t="s">
        <v>1267</v>
      </c>
      <c r="B7123" t="s">
        <v>191</v>
      </c>
      <c r="C7123">
        <v>13.14177951834202</v>
      </c>
      <c r="D7123" t="s">
        <v>190</v>
      </c>
      <c r="E7123" t="s">
        <v>147</v>
      </c>
      <c r="F7123" t="b">
        <v>0</v>
      </c>
      <c r="G7123">
        <v>0.9</v>
      </c>
      <c r="H7123" s="3">
        <v>12879000</v>
      </c>
      <c r="I7123" s="3">
        <v>20885000</v>
      </c>
      <c r="J7123" t="s">
        <v>8292</v>
      </c>
    </row>
    <row r="7124" spans="1:10" x14ac:dyDescent="0.3">
      <c r="A7124" t="s">
        <v>1267</v>
      </c>
      <c r="B7124" t="s">
        <v>84</v>
      </c>
      <c r="C7124">
        <v>4.1987459356189998</v>
      </c>
      <c r="D7124" t="s">
        <v>190</v>
      </c>
      <c r="E7124" t="s">
        <v>147</v>
      </c>
      <c r="F7124" t="b">
        <v>0</v>
      </c>
      <c r="G7124">
        <v>0.9</v>
      </c>
      <c r="H7124" s="3">
        <v>12879000</v>
      </c>
      <c r="I7124" s="3">
        <v>20885000</v>
      </c>
      <c r="J7124" t="s">
        <v>8292</v>
      </c>
    </row>
    <row r="7125" spans="1:10" x14ac:dyDescent="0.3">
      <c r="A7125" t="s">
        <v>1267</v>
      </c>
      <c r="B7125" t="s">
        <v>192</v>
      </c>
      <c r="C7125">
        <v>13.14177951834202</v>
      </c>
      <c r="D7125" t="s">
        <v>190</v>
      </c>
      <c r="E7125" t="s">
        <v>147</v>
      </c>
      <c r="F7125" t="b">
        <v>0</v>
      </c>
      <c r="G7125">
        <v>0.9</v>
      </c>
      <c r="H7125" s="3">
        <v>12879000</v>
      </c>
      <c r="I7125" s="3">
        <v>20885000</v>
      </c>
      <c r="J7125" t="s">
        <v>8292</v>
      </c>
    </row>
    <row r="7126" spans="1:10" x14ac:dyDescent="0.3">
      <c r="A7126" t="s">
        <v>1267</v>
      </c>
      <c r="B7126" t="s">
        <v>237</v>
      </c>
      <c r="C7126">
        <v>12.380794445220459</v>
      </c>
      <c r="D7126" t="s">
        <v>190</v>
      </c>
      <c r="E7126" t="s">
        <v>147</v>
      </c>
      <c r="F7126" t="b">
        <v>0</v>
      </c>
      <c r="G7126">
        <v>0.9</v>
      </c>
      <c r="H7126" s="3">
        <v>12879000</v>
      </c>
      <c r="I7126" s="3">
        <v>20885000</v>
      </c>
      <c r="J7126" t="s">
        <v>8292</v>
      </c>
    </row>
    <row r="7127" spans="1:10" x14ac:dyDescent="0.3">
      <c r="A7127" t="s">
        <v>1267</v>
      </c>
      <c r="B7127" t="s">
        <v>86</v>
      </c>
      <c r="C7127">
        <v>11.857413968962501</v>
      </c>
      <c r="D7127" t="s">
        <v>190</v>
      </c>
      <c r="E7127" t="s">
        <v>147</v>
      </c>
      <c r="F7127" t="b">
        <v>0</v>
      </c>
      <c r="G7127">
        <v>0.9</v>
      </c>
      <c r="H7127" s="3">
        <v>12879000</v>
      </c>
      <c r="I7127" s="3">
        <v>20885000</v>
      </c>
      <c r="J7127" t="s">
        <v>8292</v>
      </c>
    </row>
    <row r="7128" spans="1:10" x14ac:dyDescent="0.3">
      <c r="A7128" t="s">
        <v>1267</v>
      </c>
      <c r="B7128" t="s">
        <v>193</v>
      </c>
      <c r="C7128">
        <v>13.131584176325029</v>
      </c>
      <c r="D7128" t="s">
        <v>190</v>
      </c>
      <c r="E7128" t="s">
        <v>147</v>
      </c>
      <c r="F7128" t="b">
        <v>0</v>
      </c>
      <c r="G7128">
        <v>0.9</v>
      </c>
      <c r="H7128" s="3">
        <v>12879000</v>
      </c>
      <c r="I7128" s="3">
        <v>20885000</v>
      </c>
      <c r="J7128" t="s">
        <v>8292</v>
      </c>
    </row>
    <row r="7129" spans="1:10" x14ac:dyDescent="0.3">
      <c r="A7129" t="s">
        <v>1267</v>
      </c>
      <c r="B7129" t="s">
        <v>88</v>
      </c>
      <c r="C7129">
        <v>10.46193113208524</v>
      </c>
      <c r="D7129" t="s">
        <v>190</v>
      </c>
      <c r="E7129" t="s">
        <v>147</v>
      </c>
      <c r="F7129" t="b">
        <v>0</v>
      </c>
      <c r="G7129">
        <v>0.9</v>
      </c>
      <c r="H7129" s="3">
        <v>12879000</v>
      </c>
      <c r="I7129" s="3">
        <v>20885000</v>
      </c>
      <c r="J7129" t="s">
        <v>8292</v>
      </c>
    </row>
    <row r="7130" spans="1:10" x14ac:dyDescent="0.3">
      <c r="A7130" t="s">
        <v>1267</v>
      </c>
      <c r="B7130" t="s">
        <v>89</v>
      </c>
      <c r="C7130">
        <v>11.57890977209304</v>
      </c>
      <c r="D7130" t="s">
        <v>190</v>
      </c>
      <c r="E7130" t="s">
        <v>147</v>
      </c>
      <c r="F7130" t="b">
        <v>0</v>
      </c>
      <c r="G7130">
        <v>0.9</v>
      </c>
      <c r="H7130" s="3">
        <v>12879000</v>
      </c>
      <c r="I7130" s="3">
        <v>20885000</v>
      </c>
      <c r="J7130" t="s">
        <v>8292</v>
      </c>
    </row>
    <row r="7131" spans="1:10" x14ac:dyDescent="0.3">
      <c r="A7131" t="s">
        <v>1267</v>
      </c>
      <c r="B7131" t="s">
        <v>90</v>
      </c>
      <c r="C7131">
        <v>14.519753788603349</v>
      </c>
      <c r="D7131" t="s">
        <v>190</v>
      </c>
      <c r="E7131" t="s">
        <v>147</v>
      </c>
      <c r="F7131" t="b">
        <v>0</v>
      </c>
      <c r="G7131">
        <v>0.9</v>
      </c>
      <c r="H7131" s="3">
        <v>12879000</v>
      </c>
      <c r="I7131" s="3">
        <v>20885000</v>
      </c>
      <c r="J7131" t="s">
        <v>8292</v>
      </c>
    </row>
    <row r="7132" spans="1:10" x14ac:dyDescent="0.3">
      <c r="A7132" t="s">
        <v>1267</v>
      </c>
      <c r="B7132" t="s">
        <v>91</v>
      </c>
      <c r="C7132">
        <v>11.58526416748917</v>
      </c>
      <c r="D7132" t="s">
        <v>190</v>
      </c>
      <c r="E7132" t="s">
        <v>147</v>
      </c>
      <c r="F7132" t="b">
        <v>0</v>
      </c>
      <c r="G7132">
        <v>0.9</v>
      </c>
      <c r="H7132" s="3">
        <v>12879000</v>
      </c>
      <c r="I7132" s="3">
        <v>20885000</v>
      </c>
      <c r="J7132" t="s">
        <v>8292</v>
      </c>
    </row>
    <row r="7133" spans="1:10" x14ac:dyDescent="0.3">
      <c r="A7133" t="s">
        <v>1268</v>
      </c>
      <c r="B7133" t="s">
        <v>32</v>
      </c>
      <c r="C7133">
        <v>14.86936971616905</v>
      </c>
      <c r="D7133" t="s">
        <v>303</v>
      </c>
      <c r="E7133" t="s">
        <v>76</v>
      </c>
      <c r="F7133" t="b">
        <v>0</v>
      </c>
      <c r="G7133">
        <v>0.9</v>
      </c>
      <c r="H7133" s="3">
        <v>14412000</v>
      </c>
      <c r="I7133" s="3">
        <v>20873000</v>
      </c>
      <c r="J7133" t="s">
        <v>8292</v>
      </c>
    </row>
    <row r="7134" spans="1:10" x14ac:dyDescent="0.3">
      <c r="A7134" t="s">
        <v>1268</v>
      </c>
      <c r="B7134" t="s">
        <v>35</v>
      </c>
      <c r="C7134">
        <v>0.91771484831605254</v>
      </c>
      <c r="D7134" t="s">
        <v>303</v>
      </c>
      <c r="E7134" t="s">
        <v>76</v>
      </c>
      <c r="F7134" t="b">
        <v>0</v>
      </c>
      <c r="G7134">
        <v>0.9</v>
      </c>
      <c r="H7134" s="3">
        <v>14412000</v>
      </c>
      <c r="I7134" s="3">
        <v>20873000</v>
      </c>
      <c r="J7134" t="s">
        <v>8292</v>
      </c>
    </row>
    <row r="7135" spans="1:10" x14ac:dyDescent="0.3">
      <c r="A7135" t="s">
        <v>1268</v>
      </c>
      <c r="B7135" t="s">
        <v>54</v>
      </c>
      <c r="C7135">
        <v>10.14920092396239</v>
      </c>
      <c r="D7135" t="s">
        <v>303</v>
      </c>
      <c r="E7135" t="s">
        <v>76</v>
      </c>
      <c r="F7135" t="b">
        <v>0</v>
      </c>
      <c r="G7135">
        <v>0.9</v>
      </c>
      <c r="H7135" s="3">
        <v>14412000</v>
      </c>
      <c r="I7135" s="3">
        <v>20873000</v>
      </c>
      <c r="J7135" t="s">
        <v>8292</v>
      </c>
    </row>
    <row r="7136" spans="1:10" x14ac:dyDescent="0.3">
      <c r="A7136" t="s">
        <v>1268</v>
      </c>
      <c r="B7136" t="s">
        <v>78</v>
      </c>
      <c r="C7136">
        <v>10.770742875920741</v>
      </c>
      <c r="D7136" t="s">
        <v>303</v>
      </c>
      <c r="E7136" t="s">
        <v>76</v>
      </c>
      <c r="F7136" t="b">
        <v>0</v>
      </c>
      <c r="G7136">
        <v>0.9</v>
      </c>
      <c r="H7136" s="3">
        <v>14412000</v>
      </c>
      <c r="I7136" s="3">
        <v>20873000</v>
      </c>
      <c r="J7136" t="s">
        <v>8292</v>
      </c>
    </row>
    <row r="7137" spans="1:10" x14ac:dyDescent="0.3">
      <c r="A7137" t="s">
        <v>1268</v>
      </c>
      <c r="B7137" t="s">
        <v>36</v>
      </c>
      <c r="C7137">
        <v>14.61950394106076</v>
      </c>
      <c r="D7137" t="s">
        <v>303</v>
      </c>
      <c r="E7137" t="s">
        <v>76</v>
      </c>
      <c r="F7137" t="b">
        <v>0</v>
      </c>
      <c r="G7137">
        <v>0.9</v>
      </c>
      <c r="H7137" s="3">
        <v>14412000</v>
      </c>
      <c r="I7137" s="3">
        <v>20873000</v>
      </c>
      <c r="J7137" t="s">
        <v>8292</v>
      </c>
    </row>
    <row r="7138" spans="1:10" x14ac:dyDescent="0.3">
      <c r="A7138" t="s">
        <v>1268</v>
      </c>
      <c r="B7138" t="s">
        <v>83</v>
      </c>
      <c r="C7138">
        <v>7.6415289609142576</v>
      </c>
      <c r="D7138" t="s">
        <v>303</v>
      </c>
      <c r="E7138" t="s">
        <v>76</v>
      </c>
      <c r="F7138" t="b">
        <v>0</v>
      </c>
      <c r="G7138">
        <v>0.9</v>
      </c>
      <c r="H7138" s="3">
        <v>14412000</v>
      </c>
      <c r="I7138" s="3">
        <v>20873000</v>
      </c>
      <c r="J7138" t="s">
        <v>8292</v>
      </c>
    </row>
    <row r="7139" spans="1:10" x14ac:dyDescent="0.3">
      <c r="A7139" t="s">
        <v>1268</v>
      </c>
      <c r="B7139" t="s">
        <v>39</v>
      </c>
      <c r="C7139">
        <v>10.1282728496957</v>
      </c>
      <c r="D7139" t="s">
        <v>303</v>
      </c>
      <c r="E7139" t="s">
        <v>76</v>
      </c>
      <c r="F7139" t="b">
        <v>0</v>
      </c>
      <c r="G7139">
        <v>0.9</v>
      </c>
      <c r="H7139" s="3">
        <v>14412000</v>
      </c>
      <c r="I7139" s="3">
        <v>20873000</v>
      </c>
      <c r="J7139" t="s">
        <v>8292</v>
      </c>
    </row>
    <row r="7140" spans="1:10" x14ac:dyDescent="0.3">
      <c r="A7140" t="s">
        <v>1268</v>
      </c>
      <c r="B7140" t="s">
        <v>40</v>
      </c>
      <c r="C7140">
        <v>6.8883502013930089</v>
      </c>
      <c r="D7140" t="s">
        <v>303</v>
      </c>
      <c r="E7140" t="s">
        <v>76</v>
      </c>
      <c r="F7140" t="b">
        <v>0</v>
      </c>
      <c r="G7140">
        <v>0.9</v>
      </c>
      <c r="H7140" s="3">
        <v>14412000</v>
      </c>
      <c r="I7140" s="3">
        <v>20873000</v>
      </c>
      <c r="J7140" t="s">
        <v>8292</v>
      </c>
    </row>
    <row r="7141" spans="1:10" x14ac:dyDescent="0.3">
      <c r="A7141" t="s">
        <v>1268</v>
      </c>
      <c r="B7141" t="s">
        <v>41</v>
      </c>
      <c r="C7141">
        <v>6.296353642553945</v>
      </c>
      <c r="D7141" t="s">
        <v>303</v>
      </c>
      <c r="E7141" t="s">
        <v>76</v>
      </c>
      <c r="F7141" t="b">
        <v>0</v>
      </c>
      <c r="G7141">
        <v>0.9</v>
      </c>
      <c r="H7141" s="3">
        <v>14412000</v>
      </c>
      <c r="I7141" s="3">
        <v>20873000</v>
      </c>
      <c r="J7141" t="s">
        <v>8292</v>
      </c>
    </row>
    <row r="7142" spans="1:10" x14ac:dyDescent="0.3">
      <c r="A7142" t="s">
        <v>1268</v>
      </c>
      <c r="B7142" t="s">
        <v>42</v>
      </c>
      <c r="C7142">
        <v>9.5627471353317617</v>
      </c>
      <c r="D7142" t="s">
        <v>303</v>
      </c>
      <c r="E7142" t="s">
        <v>76</v>
      </c>
      <c r="F7142" t="b">
        <v>0</v>
      </c>
      <c r="G7142">
        <v>0.9</v>
      </c>
      <c r="H7142" s="3">
        <v>14412000</v>
      </c>
      <c r="I7142" s="3">
        <v>20873000</v>
      </c>
      <c r="J7142" t="s">
        <v>8292</v>
      </c>
    </row>
    <row r="7143" spans="1:10" x14ac:dyDescent="0.3">
      <c r="A7143" t="s">
        <v>1268</v>
      </c>
      <c r="B7143" t="s">
        <v>24</v>
      </c>
      <c r="C7143">
        <v>11.67458271335768</v>
      </c>
      <c r="D7143" t="s">
        <v>303</v>
      </c>
      <c r="E7143" t="s">
        <v>76</v>
      </c>
      <c r="F7143" t="b">
        <v>0</v>
      </c>
      <c r="G7143">
        <v>0.9</v>
      </c>
      <c r="H7143" s="3">
        <v>14412000</v>
      </c>
      <c r="I7143" s="3">
        <v>20873000</v>
      </c>
      <c r="J7143" t="s">
        <v>8292</v>
      </c>
    </row>
    <row r="7144" spans="1:10" x14ac:dyDescent="0.3">
      <c r="A7144" t="s">
        <v>1268</v>
      </c>
      <c r="B7144" t="s">
        <v>85</v>
      </c>
      <c r="C7144">
        <v>11.66051396052231</v>
      </c>
      <c r="D7144" t="s">
        <v>303</v>
      </c>
      <c r="E7144" t="s">
        <v>76</v>
      </c>
      <c r="F7144" t="b">
        <v>0</v>
      </c>
      <c r="G7144">
        <v>0.9</v>
      </c>
      <c r="H7144" s="3">
        <v>14412000</v>
      </c>
      <c r="I7144" s="3">
        <v>20873000</v>
      </c>
      <c r="J7144" t="s">
        <v>8292</v>
      </c>
    </row>
    <row r="7145" spans="1:10" x14ac:dyDescent="0.3">
      <c r="A7145" t="s">
        <v>1268</v>
      </c>
      <c r="B7145" t="s">
        <v>43</v>
      </c>
      <c r="C7145">
        <v>12.671547829600289</v>
      </c>
      <c r="D7145" t="s">
        <v>303</v>
      </c>
      <c r="E7145" t="s">
        <v>76</v>
      </c>
      <c r="F7145" t="b">
        <v>0</v>
      </c>
      <c r="G7145">
        <v>0.9</v>
      </c>
      <c r="H7145" s="3">
        <v>14412000</v>
      </c>
      <c r="I7145" s="3">
        <v>20873000</v>
      </c>
      <c r="J7145" t="s">
        <v>8292</v>
      </c>
    </row>
    <row r="7146" spans="1:10" x14ac:dyDescent="0.3">
      <c r="A7146" t="s">
        <v>1268</v>
      </c>
      <c r="B7146" t="s">
        <v>44</v>
      </c>
      <c r="C7146">
        <v>8.7424899853062854</v>
      </c>
      <c r="D7146" t="s">
        <v>303</v>
      </c>
      <c r="E7146" t="s">
        <v>76</v>
      </c>
      <c r="F7146" t="b">
        <v>0</v>
      </c>
      <c r="G7146">
        <v>0.9</v>
      </c>
      <c r="H7146" s="3">
        <v>14412000</v>
      </c>
      <c r="I7146" s="3">
        <v>20873000</v>
      </c>
      <c r="J7146" t="s">
        <v>8292</v>
      </c>
    </row>
    <row r="7147" spans="1:10" x14ac:dyDescent="0.3">
      <c r="A7147" t="s">
        <v>1268</v>
      </c>
      <c r="B7147" t="s">
        <v>45</v>
      </c>
      <c r="C7147">
        <v>6.296353642553945</v>
      </c>
      <c r="D7147" t="s">
        <v>303</v>
      </c>
      <c r="E7147" t="s">
        <v>76</v>
      </c>
      <c r="F7147" t="b">
        <v>0</v>
      </c>
      <c r="G7147">
        <v>0.9</v>
      </c>
      <c r="H7147" s="3">
        <v>14412000</v>
      </c>
      <c r="I7147" s="3">
        <v>20873000</v>
      </c>
      <c r="J7147" t="s">
        <v>8292</v>
      </c>
    </row>
    <row r="7148" spans="1:10" x14ac:dyDescent="0.3">
      <c r="A7148" t="s">
        <v>1268</v>
      </c>
      <c r="B7148" t="s">
        <v>88</v>
      </c>
      <c r="C7148">
        <v>12.36034186355408</v>
      </c>
      <c r="D7148" t="s">
        <v>303</v>
      </c>
      <c r="E7148" t="s">
        <v>76</v>
      </c>
      <c r="F7148" t="b">
        <v>0</v>
      </c>
      <c r="G7148">
        <v>0.9</v>
      </c>
      <c r="H7148" s="3">
        <v>14412000</v>
      </c>
      <c r="I7148" s="3">
        <v>20873000</v>
      </c>
      <c r="J7148" t="s">
        <v>8292</v>
      </c>
    </row>
    <row r="7149" spans="1:10" x14ac:dyDescent="0.3">
      <c r="A7149" t="s">
        <v>1268</v>
      </c>
      <c r="B7149" t="s">
        <v>89</v>
      </c>
      <c r="C7149">
        <v>10.61095994002007</v>
      </c>
      <c r="D7149" t="s">
        <v>303</v>
      </c>
      <c r="E7149" t="s">
        <v>76</v>
      </c>
      <c r="F7149" t="b">
        <v>0</v>
      </c>
      <c r="G7149">
        <v>0.9</v>
      </c>
      <c r="H7149" s="3">
        <v>14412000</v>
      </c>
      <c r="I7149" s="3">
        <v>20873000</v>
      </c>
      <c r="J7149" t="s">
        <v>8292</v>
      </c>
    </row>
    <row r="7150" spans="1:10" x14ac:dyDescent="0.3">
      <c r="A7150" t="s">
        <v>1268</v>
      </c>
      <c r="B7150" t="s">
        <v>46</v>
      </c>
      <c r="C7150">
        <v>14.86936971616905</v>
      </c>
      <c r="D7150" t="s">
        <v>303</v>
      </c>
      <c r="E7150" t="s">
        <v>76</v>
      </c>
      <c r="F7150" t="b">
        <v>0</v>
      </c>
      <c r="G7150">
        <v>0.9</v>
      </c>
      <c r="H7150" s="3">
        <v>14412000</v>
      </c>
      <c r="I7150" s="3">
        <v>20873000</v>
      </c>
      <c r="J7150" t="s">
        <v>8292</v>
      </c>
    </row>
    <row r="7151" spans="1:10" x14ac:dyDescent="0.3">
      <c r="A7151" t="s">
        <v>1268</v>
      </c>
      <c r="B7151" t="s">
        <v>90</v>
      </c>
      <c r="C7151">
        <v>10.60794960332856</v>
      </c>
      <c r="D7151" t="s">
        <v>303</v>
      </c>
      <c r="E7151" t="s">
        <v>76</v>
      </c>
      <c r="F7151" t="b">
        <v>0</v>
      </c>
      <c r="G7151">
        <v>0.9</v>
      </c>
      <c r="H7151" s="3">
        <v>14412000</v>
      </c>
      <c r="I7151" s="3">
        <v>20873000</v>
      </c>
      <c r="J7151" t="s">
        <v>8292</v>
      </c>
    </row>
    <row r="7152" spans="1:10" x14ac:dyDescent="0.3">
      <c r="A7152" t="s">
        <v>1268</v>
      </c>
      <c r="B7152" t="s">
        <v>91</v>
      </c>
      <c r="C7152">
        <v>10.604927540318171</v>
      </c>
      <c r="D7152" t="s">
        <v>303</v>
      </c>
      <c r="E7152" t="s">
        <v>76</v>
      </c>
      <c r="F7152" t="b">
        <v>0</v>
      </c>
      <c r="G7152">
        <v>0.9</v>
      </c>
      <c r="H7152" s="3">
        <v>14412000</v>
      </c>
      <c r="I7152" s="3">
        <v>20873000</v>
      </c>
      <c r="J7152" t="s">
        <v>8292</v>
      </c>
    </row>
    <row r="7153" spans="1:10" x14ac:dyDescent="0.3">
      <c r="A7153" t="s">
        <v>1269</v>
      </c>
      <c r="B7153" t="s">
        <v>203</v>
      </c>
      <c r="C7153">
        <v>5.4455377004765033</v>
      </c>
      <c r="D7153" t="s">
        <v>205</v>
      </c>
      <c r="E7153" t="s">
        <v>206</v>
      </c>
      <c r="F7153" t="b">
        <v>0</v>
      </c>
      <c r="G7153">
        <v>0.9</v>
      </c>
      <c r="H7153" s="3">
        <v>9720000</v>
      </c>
      <c r="I7153" s="3">
        <v>20854000</v>
      </c>
      <c r="J7153" t="s">
        <v>8292</v>
      </c>
    </row>
    <row r="7154" spans="1:10" x14ac:dyDescent="0.3">
      <c r="A7154" t="s">
        <v>1269</v>
      </c>
      <c r="B7154" t="s">
        <v>207</v>
      </c>
      <c r="C7154">
        <v>1.1343705812057341</v>
      </c>
      <c r="D7154" t="s">
        <v>205</v>
      </c>
      <c r="E7154" t="s">
        <v>206</v>
      </c>
      <c r="F7154" t="b">
        <v>0</v>
      </c>
      <c r="G7154">
        <v>0.9</v>
      </c>
      <c r="H7154" s="3">
        <v>9720000</v>
      </c>
      <c r="I7154" s="3">
        <v>20854000</v>
      </c>
      <c r="J7154" t="s">
        <v>8292</v>
      </c>
    </row>
    <row r="7155" spans="1:10" x14ac:dyDescent="0.3">
      <c r="A7155" t="s">
        <v>1269</v>
      </c>
      <c r="B7155" t="s">
        <v>208</v>
      </c>
      <c r="C7155">
        <v>1.6876014957393839</v>
      </c>
      <c r="D7155" t="s">
        <v>205</v>
      </c>
      <c r="E7155" t="s">
        <v>206</v>
      </c>
      <c r="F7155" t="b">
        <v>0</v>
      </c>
      <c r="G7155">
        <v>0.9</v>
      </c>
      <c r="H7155" s="3">
        <v>9720000</v>
      </c>
      <c r="I7155" s="3">
        <v>20854000</v>
      </c>
      <c r="J7155" t="s">
        <v>8292</v>
      </c>
    </row>
    <row r="7156" spans="1:10" x14ac:dyDescent="0.3">
      <c r="A7156" t="s">
        <v>1269</v>
      </c>
      <c r="B7156" t="s">
        <v>209</v>
      </c>
      <c r="C7156">
        <v>1.2137664551135161</v>
      </c>
      <c r="D7156" t="s">
        <v>205</v>
      </c>
      <c r="E7156" t="s">
        <v>206</v>
      </c>
      <c r="F7156" t="b">
        <v>0</v>
      </c>
      <c r="G7156">
        <v>0.9</v>
      </c>
      <c r="H7156" s="3">
        <v>9720000</v>
      </c>
      <c r="I7156" s="3">
        <v>20854000</v>
      </c>
      <c r="J7156" t="s">
        <v>8292</v>
      </c>
    </row>
    <row r="7157" spans="1:10" x14ac:dyDescent="0.3">
      <c r="A7157" t="s">
        <v>1269</v>
      </c>
      <c r="B7157" t="s">
        <v>210</v>
      </c>
      <c r="C7157">
        <v>7.6438653126056453</v>
      </c>
      <c r="D7157" t="s">
        <v>205</v>
      </c>
      <c r="E7157" t="s">
        <v>206</v>
      </c>
      <c r="F7157" t="b">
        <v>0</v>
      </c>
      <c r="G7157">
        <v>0.9</v>
      </c>
      <c r="H7157" s="3">
        <v>9720000</v>
      </c>
      <c r="I7157" s="3">
        <v>20854000</v>
      </c>
      <c r="J7157" t="s">
        <v>8292</v>
      </c>
    </row>
    <row r="7158" spans="1:10" x14ac:dyDescent="0.3">
      <c r="A7158" t="s">
        <v>1269</v>
      </c>
      <c r="B7158" t="s">
        <v>211</v>
      </c>
      <c r="C7158">
        <v>1.1343705812057341</v>
      </c>
      <c r="D7158" t="s">
        <v>205</v>
      </c>
      <c r="E7158" t="s">
        <v>206</v>
      </c>
      <c r="F7158" t="b">
        <v>0</v>
      </c>
      <c r="G7158">
        <v>0.9</v>
      </c>
      <c r="H7158" s="3">
        <v>9720000</v>
      </c>
      <c r="I7158" s="3">
        <v>20854000</v>
      </c>
      <c r="J7158" t="s">
        <v>8292</v>
      </c>
    </row>
    <row r="7159" spans="1:10" x14ac:dyDescent="0.3">
      <c r="A7159" t="s">
        <v>1270</v>
      </c>
      <c r="B7159" t="s">
        <v>73</v>
      </c>
      <c r="C7159">
        <v>13.177431821696841</v>
      </c>
      <c r="D7159" t="s">
        <v>353</v>
      </c>
      <c r="E7159" t="s">
        <v>147</v>
      </c>
      <c r="F7159" t="b">
        <v>0</v>
      </c>
      <c r="G7159">
        <v>0.9</v>
      </c>
      <c r="H7159" s="3">
        <v>12879000</v>
      </c>
      <c r="I7159" s="3">
        <v>20845000</v>
      </c>
      <c r="J7159" t="s">
        <v>8292</v>
      </c>
    </row>
    <row r="7160" spans="1:10" x14ac:dyDescent="0.3">
      <c r="A7160" t="s">
        <v>1270</v>
      </c>
      <c r="B7160" t="s">
        <v>77</v>
      </c>
      <c r="C7160">
        <v>3.6292267728138858</v>
      </c>
      <c r="D7160" t="s">
        <v>353</v>
      </c>
      <c r="E7160" t="s">
        <v>147</v>
      </c>
      <c r="F7160" t="b">
        <v>0</v>
      </c>
      <c r="G7160">
        <v>0.9</v>
      </c>
      <c r="H7160" s="3">
        <v>12879000</v>
      </c>
      <c r="I7160" s="3">
        <v>20845000</v>
      </c>
      <c r="J7160" t="s">
        <v>8292</v>
      </c>
    </row>
    <row r="7161" spans="1:10" x14ac:dyDescent="0.3">
      <c r="A7161" t="s">
        <v>1270</v>
      </c>
      <c r="B7161" t="s">
        <v>79</v>
      </c>
      <c r="C7161">
        <v>11.80539594553229</v>
      </c>
      <c r="D7161" t="s">
        <v>353</v>
      </c>
      <c r="E7161" t="s">
        <v>147</v>
      </c>
      <c r="F7161" t="b">
        <v>0</v>
      </c>
      <c r="G7161">
        <v>0.9</v>
      </c>
      <c r="H7161" s="3">
        <v>12879000</v>
      </c>
      <c r="I7161" s="3">
        <v>20845000</v>
      </c>
      <c r="J7161" t="s">
        <v>8292</v>
      </c>
    </row>
    <row r="7162" spans="1:10" x14ac:dyDescent="0.3">
      <c r="A7162" t="s">
        <v>1270</v>
      </c>
      <c r="B7162" t="s">
        <v>80</v>
      </c>
      <c r="C7162">
        <v>7.5780557390447996</v>
      </c>
      <c r="D7162" t="s">
        <v>353</v>
      </c>
      <c r="E7162" t="s">
        <v>147</v>
      </c>
      <c r="F7162" t="b">
        <v>0</v>
      </c>
      <c r="G7162">
        <v>0.9</v>
      </c>
      <c r="H7162" s="3">
        <v>12879000</v>
      </c>
      <c r="I7162" s="3">
        <v>20845000</v>
      </c>
      <c r="J7162" t="s">
        <v>8292</v>
      </c>
    </row>
    <row r="7163" spans="1:10" x14ac:dyDescent="0.3">
      <c r="A7163" t="s">
        <v>1270</v>
      </c>
      <c r="B7163" t="s">
        <v>81</v>
      </c>
      <c r="C7163">
        <v>10.157692078894859</v>
      </c>
      <c r="D7163" t="s">
        <v>353</v>
      </c>
      <c r="E7163" t="s">
        <v>147</v>
      </c>
      <c r="F7163" t="b">
        <v>0</v>
      </c>
      <c r="G7163">
        <v>0.9</v>
      </c>
      <c r="H7163" s="3">
        <v>12879000</v>
      </c>
      <c r="I7163" s="3">
        <v>20845000</v>
      </c>
      <c r="J7163" t="s">
        <v>8292</v>
      </c>
    </row>
    <row r="7164" spans="1:10" x14ac:dyDescent="0.3">
      <c r="A7164" t="s">
        <v>1270</v>
      </c>
      <c r="B7164" t="s">
        <v>82</v>
      </c>
      <c r="C7164">
        <v>11.74807322167571</v>
      </c>
      <c r="D7164" t="s">
        <v>353</v>
      </c>
      <c r="E7164" t="s">
        <v>147</v>
      </c>
      <c r="F7164" t="b">
        <v>0</v>
      </c>
      <c r="G7164">
        <v>0.9</v>
      </c>
      <c r="H7164" s="3">
        <v>12879000</v>
      </c>
      <c r="I7164" s="3">
        <v>20845000</v>
      </c>
      <c r="J7164" t="s">
        <v>8292</v>
      </c>
    </row>
    <row r="7165" spans="1:10" x14ac:dyDescent="0.3">
      <c r="A7165" t="s">
        <v>1270</v>
      </c>
      <c r="B7165" t="s">
        <v>169</v>
      </c>
      <c r="C7165">
        <v>7.7472476980252649</v>
      </c>
      <c r="D7165" t="s">
        <v>353</v>
      </c>
      <c r="E7165" t="s">
        <v>147</v>
      </c>
      <c r="F7165" t="b">
        <v>0</v>
      </c>
      <c r="G7165">
        <v>0.9</v>
      </c>
      <c r="H7165" s="3">
        <v>12879000</v>
      </c>
      <c r="I7165" s="3">
        <v>20845000</v>
      </c>
      <c r="J7165" t="s">
        <v>8292</v>
      </c>
    </row>
    <row r="7166" spans="1:10" x14ac:dyDescent="0.3">
      <c r="A7166" t="s">
        <v>1270</v>
      </c>
      <c r="B7166" t="s">
        <v>191</v>
      </c>
      <c r="C7166">
        <v>0.77216217121189168</v>
      </c>
      <c r="D7166" t="s">
        <v>353</v>
      </c>
      <c r="E7166" t="s">
        <v>147</v>
      </c>
      <c r="F7166" t="b">
        <v>0</v>
      </c>
      <c r="G7166">
        <v>0.9</v>
      </c>
      <c r="H7166" s="3">
        <v>12879000</v>
      </c>
      <c r="I7166" s="3">
        <v>20845000</v>
      </c>
      <c r="J7166" t="s">
        <v>8292</v>
      </c>
    </row>
    <row r="7167" spans="1:10" x14ac:dyDescent="0.3">
      <c r="A7167" t="s">
        <v>1270</v>
      </c>
      <c r="B7167" t="s">
        <v>84</v>
      </c>
      <c r="C7167">
        <v>13.49543771657488</v>
      </c>
      <c r="D7167" t="s">
        <v>353</v>
      </c>
      <c r="E7167" t="s">
        <v>147</v>
      </c>
      <c r="F7167" t="b">
        <v>0</v>
      </c>
      <c r="G7167">
        <v>0.9</v>
      </c>
      <c r="H7167" s="3">
        <v>12879000</v>
      </c>
      <c r="I7167" s="3">
        <v>20845000</v>
      </c>
      <c r="J7167" t="s">
        <v>8292</v>
      </c>
    </row>
    <row r="7168" spans="1:10" x14ac:dyDescent="0.3">
      <c r="A7168" t="s">
        <v>1270</v>
      </c>
      <c r="B7168" t="s">
        <v>192</v>
      </c>
      <c r="C7168">
        <v>0.77216217121189168</v>
      </c>
      <c r="D7168" t="s">
        <v>353</v>
      </c>
      <c r="E7168" t="s">
        <v>147</v>
      </c>
      <c r="F7168" t="b">
        <v>0</v>
      </c>
      <c r="G7168">
        <v>0.9</v>
      </c>
      <c r="H7168" s="3">
        <v>12879000</v>
      </c>
      <c r="I7168" s="3">
        <v>20845000</v>
      </c>
      <c r="J7168" t="s">
        <v>8292</v>
      </c>
    </row>
    <row r="7169" spans="1:10" x14ac:dyDescent="0.3">
      <c r="A7169" t="s">
        <v>1270</v>
      </c>
      <c r="B7169" t="s">
        <v>86</v>
      </c>
      <c r="C7169">
        <v>7.5780557390447996</v>
      </c>
      <c r="D7169" t="s">
        <v>353</v>
      </c>
      <c r="E7169" t="s">
        <v>147</v>
      </c>
      <c r="F7169" t="b">
        <v>0</v>
      </c>
      <c r="G7169">
        <v>0.9</v>
      </c>
      <c r="H7169" s="3">
        <v>12879000</v>
      </c>
      <c r="I7169" s="3">
        <v>20845000</v>
      </c>
      <c r="J7169" t="s">
        <v>8292</v>
      </c>
    </row>
    <row r="7170" spans="1:10" x14ac:dyDescent="0.3">
      <c r="A7170" t="s">
        <v>1270</v>
      </c>
      <c r="B7170" t="s">
        <v>87</v>
      </c>
      <c r="C7170">
        <v>13.177431821696841</v>
      </c>
      <c r="D7170" t="s">
        <v>353</v>
      </c>
      <c r="E7170" t="s">
        <v>147</v>
      </c>
      <c r="F7170" t="b">
        <v>0</v>
      </c>
      <c r="G7170">
        <v>0.9</v>
      </c>
      <c r="H7170" s="3">
        <v>12879000</v>
      </c>
      <c r="I7170" s="3">
        <v>20845000</v>
      </c>
      <c r="J7170" t="s">
        <v>8292</v>
      </c>
    </row>
    <row r="7171" spans="1:10" x14ac:dyDescent="0.3">
      <c r="A7171" t="s">
        <v>1270</v>
      </c>
      <c r="B7171" t="s">
        <v>193</v>
      </c>
      <c r="C7171">
        <v>0.79402024145952343</v>
      </c>
      <c r="D7171" t="s">
        <v>353</v>
      </c>
      <c r="E7171" t="s">
        <v>147</v>
      </c>
      <c r="F7171" t="b">
        <v>0</v>
      </c>
      <c r="G7171">
        <v>0.9</v>
      </c>
      <c r="H7171" s="3">
        <v>12879000</v>
      </c>
      <c r="I7171" s="3">
        <v>20845000</v>
      </c>
      <c r="J7171" t="s">
        <v>8292</v>
      </c>
    </row>
    <row r="7172" spans="1:10" x14ac:dyDescent="0.3">
      <c r="A7172" t="s">
        <v>1270</v>
      </c>
      <c r="B7172" t="s">
        <v>88</v>
      </c>
      <c r="C7172">
        <v>14.70730281156273</v>
      </c>
      <c r="D7172" t="s">
        <v>353</v>
      </c>
      <c r="E7172" t="s">
        <v>147</v>
      </c>
      <c r="F7172" t="b">
        <v>0</v>
      </c>
      <c r="G7172">
        <v>0.9</v>
      </c>
      <c r="H7172" s="3">
        <v>12879000</v>
      </c>
      <c r="I7172" s="3">
        <v>20845000</v>
      </c>
      <c r="J7172" t="s">
        <v>8292</v>
      </c>
    </row>
    <row r="7173" spans="1:10" x14ac:dyDescent="0.3">
      <c r="A7173" t="s">
        <v>1271</v>
      </c>
      <c r="B7173" t="s">
        <v>73</v>
      </c>
      <c r="C7173">
        <v>6.4310904235694304</v>
      </c>
      <c r="D7173" t="s">
        <v>75</v>
      </c>
      <c r="E7173" t="s">
        <v>76</v>
      </c>
      <c r="F7173" t="b">
        <v>0</v>
      </c>
      <c r="G7173">
        <v>0.9</v>
      </c>
      <c r="H7173" s="3">
        <v>14412000</v>
      </c>
      <c r="I7173" s="3">
        <v>20830000</v>
      </c>
      <c r="J7173" t="s">
        <v>8292</v>
      </c>
    </row>
    <row r="7174" spans="1:10" x14ac:dyDescent="0.3">
      <c r="A7174" t="s">
        <v>1271</v>
      </c>
      <c r="B7174" t="s">
        <v>35</v>
      </c>
      <c r="C7174">
        <v>12.886537689546</v>
      </c>
      <c r="D7174" t="s">
        <v>75</v>
      </c>
      <c r="E7174" t="s">
        <v>76</v>
      </c>
      <c r="F7174" t="b">
        <v>0</v>
      </c>
      <c r="G7174">
        <v>0.9</v>
      </c>
      <c r="H7174" s="3">
        <v>14412000</v>
      </c>
      <c r="I7174" s="3">
        <v>20830000</v>
      </c>
      <c r="J7174" t="s">
        <v>8292</v>
      </c>
    </row>
    <row r="7175" spans="1:10" x14ac:dyDescent="0.3">
      <c r="A7175" t="s">
        <v>1271</v>
      </c>
      <c r="B7175" t="s">
        <v>77</v>
      </c>
      <c r="C7175">
        <v>12.733938250939611</v>
      </c>
      <c r="D7175" t="s">
        <v>75</v>
      </c>
      <c r="E7175" t="s">
        <v>76</v>
      </c>
      <c r="F7175" t="b">
        <v>0</v>
      </c>
      <c r="G7175">
        <v>0.9</v>
      </c>
      <c r="H7175" s="3">
        <v>14412000</v>
      </c>
      <c r="I7175" s="3">
        <v>20830000</v>
      </c>
      <c r="J7175" t="s">
        <v>8292</v>
      </c>
    </row>
    <row r="7176" spans="1:10" x14ac:dyDescent="0.3">
      <c r="A7176" t="s">
        <v>1271</v>
      </c>
      <c r="B7176" t="s">
        <v>78</v>
      </c>
      <c r="C7176">
        <v>5.8188519648109391</v>
      </c>
      <c r="D7176" t="s">
        <v>75</v>
      </c>
      <c r="E7176" t="s">
        <v>76</v>
      </c>
      <c r="F7176" t="b">
        <v>0</v>
      </c>
      <c r="G7176">
        <v>0.9</v>
      </c>
      <c r="H7176" s="3">
        <v>14412000</v>
      </c>
      <c r="I7176" s="3">
        <v>20830000</v>
      </c>
      <c r="J7176" t="s">
        <v>8292</v>
      </c>
    </row>
    <row r="7177" spans="1:10" x14ac:dyDescent="0.3">
      <c r="A7177" t="s">
        <v>1271</v>
      </c>
      <c r="B7177" t="s">
        <v>79</v>
      </c>
      <c r="C7177">
        <v>13.58266996192544</v>
      </c>
      <c r="D7177" t="s">
        <v>75</v>
      </c>
      <c r="E7177" t="s">
        <v>76</v>
      </c>
      <c r="F7177" t="b">
        <v>0</v>
      </c>
      <c r="G7177">
        <v>0.9</v>
      </c>
      <c r="H7177" s="3">
        <v>14412000</v>
      </c>
      <c r="I7177" s="3">
        <v>20830000</v>
      </c>
      <c r="J7177" t="s">
        <v>8292</v>
      </c>
    </row>
    <row r="7178" spans="1:10" x14ac:dyDescent="0.3">
      <c r="A7178" t="s">
        <v>1271</v>
      </c>
      <c r="B7178" t="s">
        <v>80</v>
      </c>
      <c r="C7178">
        <v>7.9876473328473487</v>
      </c>
      <c r="D7178" t="s">
        <v>75</v>
      </c>
      <c r="E7178" t="s">
        <v>76</v>
      </c>
      <c r="F7178" t="b">
        <v>0</v>
      </c>
      <c r="G7178">
        <v>0.9</v>
      </c>
      <c r="H7178" s="3">
        <v>14412000</v>
      </c>
      <c r="I7178" s="3">
        <v>20830000</v>
      </c>
      <c r="J7178" t="s">
        <v>8292</v>
      </c>
    </row>
    <row r="7179" spans="1:10" x14ac:dyDescent="0.3">
      <c r="A7179" t="s">
        <v>1271</v>
      </c>
      <c r="B7179" t="s">
        <v>81</v>
      </c>
      <c r="C7179">
        <v>5.9566101806129819</v>
      </c>
      <c r="D7179" t="s">
        <v>75</v>
      </c>
      <c r="E7179" t="s">
        <v>76</v>
      </c>
      <c r="F7179" t="b">
        <v>0</v>
      </c>
      <c r="G7179">
        <v>0.9</v>
      </c>
      <c r="H7179" s="3">
        <v>14412000</v>
      </c>
      <c r="I7179" s="3">
        <v>20830000</v>
      </c>
      <c r="J7179" t="s">
        <v>8292</v>
      </c>
    </row>
    <row r="7180" spans="1:10" x14ac:dyDescent="0.3">
      <c r="A7180" t="s">
        <v>1271</v>
      </c>
      <c r="B7180" t="s">
        <v>82</v>
      </c>
      <c r="C7180">
        <v>5.4379567727576248</v>
      </c>
      <c r="D7180" t="s">
        <v>75</v>
      </c>
      <c r="E7180" t="s">
        <v>76</v>
      </c>
      <c r="F7180" t="b">
        <v>0</v>
      </c>
      <c r="G7180">
        <v>0.9</v>
      </c>
      <c r="H7180" s="3">
        <v>14412000</v>
      </c>
      <c r="I7180" s="3">
        <v>20830000</v>
      </c>
      <c r="J7180" t="s">
        <v>8292</v>
      </c>
    </row>
    <row r="7181" spans="1:10" x14ac:dyDescent="0.3">
      <c r="A7181" t="s">
        <v>1271</v>
      </c>
      <c r="B7181" t="s">
        <v>169</v>
      </c>
      <c r="C7181">
        <v>14.431379970707431</v>
      </c>
      <c r="D7181" t="s">
        <v>75</v>
      </c>
      <c r="E7181" t="s">
        <v>76</v>
      </c>
      <c r="F7181" t="b">
        <v>0</v>
      </c>
      <c r="G7181">
        <v>0.9</v>
      </c>
      <c r="H7181" s="3">
        <v>14412000</v>
      </c>
      <c r="I7181" s="3">
        <v>20830000</v>
      </c>
      <c r="J7181" t="s">
        <v>8292</v>
      </c>
    </row>
    <row r="7182" spans="1:10" x14ac:dyDescent="0.3">
      <c r="A7182" t="s">
        <v>1271</v>
      </c>
      <c r="B7182" t="s">
        <v>191</v>
      </c>
      <c r="C7182">
        <v>14.775773271207489</v>
      </c>
      <c r="D7182" t="s">
        <v>75</v>
      </c>
      <c r="E7182" t="s">
        <v>76</v>
      </c>
      <c r="F7182" t="b">
        <v>0</v>
      </c>
      <c r="G7182">
        <v>0.9</v>
      </c>
      <c r="H7182" s="3">
        <v>14412000</v>
      </c>
      <c r="I7182" s="3">
        <v>20830000</v>
      </c>
      <c r="J7182" t="s">
        <v>8292</v>
      </c>
    </row>
    <row r="7183" spans="1:10" x14ac:dyDescent="0.3">
      <c r="A7183" t="s">
        <v>1271</v>
      </c>
      <c r="B7183" t="s">
        <v>84</v>
      </c>
      <c r="C7183">
        <v>11.545258567194839</v>
      </c>
      <c r="D7183" t="s">
        <v>75</v>
      </c>
      <c r="E7183" t="s">
        <v>76</v>
      </c>
      <c r="F7183" t="b">
        <v>0</v>
      </c>
      <c r="G7183">
        <v>0.9</v>
      </c>
      <c r="H7183" s="3">
        <v>14412000</v>
      </c>
      <c r="I7183" s="3">
        <v>20830000</v>
      </c>
      <c r="J7183" t="s">
        <v>8292</v>
      </c>
    </row>
    <row r="7184" spans="1:10" x14ac:dyDescent="0.3">
      <c r="A7184" t="s">
        <v>1271</v>
      </c>
      <c r="B7184" t="s">
        <v>85</v>
      </c>
      <c r="C7184">
        <v>0.72673194766855465</v>
      </c>
      <c r="D7184" t="s">
        <v>75</v>
      </c>
      <c r="E7184" t="s">
        <v>76</v>
      </c>
      <c r="F7184" t="b">
        <v>0</v>
      </c>
      <c r="G7184">
        <v>0.9</v>
      </c>
      <c r="H7184" s="3">
        <v>14412000</v>
      </c>
      <c r="I7184" s="3">
        <v>20830000</v>
      </c>
      <c r="J7184" t="s">
        <v>8292</v>
      </c>
    </row>
    <row r="7185" spans="1:10" x14ac:dyDescent="0.3">
      <c r="A7185" t="s">
        <v>1271</v>
      </c>
      <c r="B7185" t="s">
        <v>192</v>
      </c>
      <c r="C7185">
        <v>14.775773271207489</v>
      </c>
      <c r="D7185" t="s">
        <v>75</v>
      </c>
      <c r="E7185" t="s">
        <v>76</v>
      </c>
      <c r="F7185" t="b">
        <v>0</v>
      </c>
      <c r="G7185">
        <v>0.9</v>
      </c>
      <c r="H7185" s="3">
        <v>14412000</v>
      </c>
      <c r="I7185" s="3">
        <v>20830000</v>
      </c>
      <c r="J7185" t="s">
        <v>8292</v>
      </c>
    </row>
    <row r="7186" spans="1:10" x14ac:dyDescent="0.3">
      <c r="A7186" t="s">
        <v>1271</v>
      </c>
      <c r="B7186" t="s">
        <v>86</v>
      </c>
      <c r="C7186">
        <v>7.9876473328473487</v>
      </c>
      <c r="D7186" t="s">
        <v>75</v>
      </c>
      <c r="E7186" t="s">
        <v>76</v>
      </c>
      <c r="F7186" t="b">
        <v>0</v>
      </c>
      <c r="G7186">
        <v>0.9</v>
      </c>
      <c r="H7186" s="3">
        <v>14412000</v>
      </c>
      <c r="I7186" s="3">
        <v>20830000</v>
      </c>
      <c r="J7186" t="s">
        <v>8292</v>
      </c>
    </row>
    <row r="7187" spans="1:10" x14ac:dyDescent="0.3">
      <c r="A7187" t="s">
        <v>1271</v>
      </c>
      <c r="B7187" t="s">
        <v>87</v>
      </c>
      <c r="C7187">
        <v>6.4310904235694304</v>
      </c>
      <c r="D7187" t="s">
        <v>75</v>
      </c>
      <c r="E7187" t="s">
        <v>76</v>
      </c>
      <c r="F7187" t="b">
        <v>0</v>
      </c>
      <c r="G7187">
        <v>0.9</v>
      </c>
      <c r="H7187" s="3">
        <v>14412000</v>
      </c>
      <c r="I7187" s="3">
        <v>20830000</v>
      </c>
      <c r="J7187" t="s">
        <v>8292</v>
      </c>
    </row>
    <row r="7188" spans="1:10" x14ac:dyDescent="0.3">
      <c r="A7188" t="s">
        <v>1271</v>
      </c>
      <c r="B7188" t="s">
        <v>193</v>
      </c>
      <c r="C7188">
        <v>14.75396505064759</v>
      </c>
      <c r="D7188" t="s">
        <v>75</v>
      </c>
      <c r="E7188" t="s">
        <v>76</v>
      </c>
      <c r="F7188" t="b">
        <v>0</v>
      </c>
      <c r="G7188">
        <v>0.9</v>
      </c>
      <c r="H7188" s="3">
        <v>14412000</v>
      </c>
      <c r="I7188" s="3">
        <v>20830000</v>
      </c>
      <c r="J7188" t="s">
        <v>8292</v>
      </c>
    </row>
    <row r="7189" spans="1:10" x14ac:dyDescent="0.3">
      <c r="A7189" t="s">
        <v>1271</v>
      </c>
      <c r="B7189" t="s">
        <v>88</v>
      </c>
      <c r="C7189">
        <v>5.5322605617450691</v>
      </c>
      <c r="D7189" t="s">
        <v>75</v>
      </c>
      <c r="E7189" t="s">
        <v>76</v>
      </c>
      <c r="F7189" t="b">
        <v>0</v>
      </c>
      <c r="G7189">
        <v>0.9</v>
      </c>
      <c r="H7189" s="3">
        <v>14412000</v>
      </c>
      <c r="I7189" s="3">
        <v>20830000</v>
      </c>
      <c r="J7189" t="s">
        <v>8292</v>
      </c>
    </row>
    <row r="7190" spans="1:10" x14ac:dyDescent="0.3">
      <c r="A7190" t="s">
        <v>1271</v>
      </c>
      <c r="B7190" t="s">
        <v>89</v>
      </c>
      <c r="C7190">
        <v>5.6216707750223813</v>
      </c>
      <c r="D7190" t="s">
        <v>75</v>
      </c>
      <c r="E7190" t="s">
        <v>76</v>
      </c>
      <c r="F7190" t="b">
        <v>0</v>
      </c>
      <c r="G7190">
        <v>0.9</v>
      </c>
      <c r="H7190" s="3">
        <v>14412000</v>
      </c>
      <c r="I7190" s="3">
        <v>20830000</v>
      </c>
      <c r="J7190" t="s">
        <v>8292</v>
      </c>
    </row>
    <row r="7191" spans="1:10" x14ac:dyDescent="0.3">
      <c r="A7191" t="s">
        <v>1271</v>
      </c>
      <c r="B7191" t="s">
        <v>90</v>
      </c>
      <c r="C7191">
        <v>2.2545181570498571</v>
      </c>
      <c r="D7191" t="s">
        <v>75</v>
      </c>
      <c r="E7191" t="s">
        <v>76</v>
      </c>
      <c r="F7191" t="b">
        <v>0</v>
      </c>
      <c r="G7191">
        <v>0.9</v>
      </c>
      <c r="H7191" s="3">
        <v>14412000</v>
      </c>
      <c r="I7191" s="3">
        <v>20830000</v>
      </c>
      <c r="J7191" t="s">
        <v>8292</v>
      </c>
    </row>
    <row r="7192" spans="1:10" x14ac:dyDescent="0.3">
      <c r="A7192" t="s">
        <v>1271</v>
      </c>
      <c r="B7192" t="s">
        <v>91</v>
      </c>
      <c r="C7192">
        <v>5.6194207495751858</v>
      </c>
      <c r="D7192" t="s">
        <v>75</v>
      </c>
      <c r="E7192" t="s">
        <v>76</v>
      </c>
      <c r="F7192" t="b">
        <v>0</v>
      </c>
      <c r="G7192">
        <v>0.9</v>
      </c>
      <c r="H7192" s="3">
        <v>14412000</v>
      </c>
      <c r="I7192" s="3">
        <v>20830000</v>
      </c>
      <c r="J7192" t="s">
        <v>8292</v>
      </c>
    </row>
    <row r="7193" spans="1:10" x14ac:dyDescent="0.3">
      <c r="A7193" t="s">
        <v>1272</v>
      </c>
      <c r="B7193" t="s">
        <v>73</v>
      </c>
      <c r="C7193">
        <v>13.230987237360409</v>
      </c>
      <c r="D7193" t="s">
        <v>353</v>
      </c>
      <c r="E7193" t="s">
        <v>147</v>
      </c>
      <c r="F7193" t="b">
        <v>0</v>
      </c>
      <c r="G7193">
        <v>0.9</v>
      </c>
      <c r="H7193" s="3">
        <v>12879000</v>
      </c>
      <c r="I7193" s="3">
        <v>20830000</v>
      </c>
      <c r="J7193" t="s">
        <v>8292</v>
      </c>
    </row>
    <row r="7194" spans="1:10" x14ac:dyDescent="0.3">
      <c r="A7194" t="s">
        <v>1272</v>
      </c>
      <c r="B7194" t="s">
        <v>77</v>
      </c>
      <c r="C7194">
        <v>3.668853952222964</v>
      </c>
      <c r="D7194" t="s">
        <v>353</v>
      </c>
      <c r="E7194" t="s">
        <v>147</v>
      </c>
      <c r="F7194" t="b">
        <v>0</v>
      </c>
      <c r="G7194">
        <v>0.9</v>
      </c>
      <c r="H7194" s="3">
        <v>12879000</v>
      </c>
      <c r="I7194" s="3">
        <v>20830000</v>
      </c>
      <c r="J7194" t="s">
        <v>8292</v>
      </c>
    </row>
    <row r="7195" spans="1:10" x14ac:dyDescent="0.3">
      <c r="A7195" t="s">
        <v>1272</v>
      </c>
      <c r="B7195" t="s">
        <v>79</v>
      </c>
      <c r="C7195">
        <v>11.88566676701199</v>
      </c>
      <c r="D7195" t="s">
        <v>353</v>
      </c>
      <c r="E7195" t="s">
        <v>147</v>
      </c>
      <c r="F7195" t="b">
        <v>0</v>
      </c>
      <c r="G7195">
        <v>0.9</v>
      </c>
      <c r="H7195" s="3">
        <v>12879000</v>
      </c>
      <c r="I7195" s="3">
        <v>20830000</v>
      </c>
      <c r="J7195" t="s">
        <v>8292</v>
      </c>
    </row>
    <row r="7196" spans="1:10" x14ac:dyDescent="0.3">
      <c r="A7196" t="s">
        <v>1272</v>
      </c>
      <c r="B7196" t="s">
        <v>80</v>
      </c>
      <c r="C7196">
        <v>7.6593381602676311</v>
      </c>
      <c r="D7196" t="s">
        <v>353</v>
      </c>
      <c r="E7196" t="s">
        <v>147</v>
      </c>
      <c r="F7196" t="b">
        <v>0</v>
      </c>
      <c r="G7196">
        <v>0.9</v>
      </c>
      <c r="H7196" s="3">
        <v>12879000</v>
      </c>
      <c r="I7196" s="3">
        <v>20830000</v>
      </c>
      <c r="J7196" t="s">
        <v>8292</v>
      </c>
    </row>
    <row r="7197" spans="1:10" x14ac:dyDescent="0.3">
      <c r="A7197" t="s">
        <v>1272</v>
      </c>
      <c r="B7197" t="s">
        <v>81</v>
      </c>
      <c r="C7197">
        <v>10.243879425913549</v>
      </c>
      <c r="D7197" t="s">
        <v>353</v>
      </c>
      <c r="E7197" t="s">
        <v>147</v>
      </c>
      <c r="F7197" t="b">
        <v>0</v>
      </c>
      <c r="G7197">
        <v>0.9</v>
      </c>
      <c r="H7197" s="3">
        <v>12879000</v>
      </c>
      <c r="I7197" s="3">
        <v>20830000</v>
      </c>
      <c r="J7197" t="s">
        <v>8292</v>
      </c>
    </row>
    <row r="7198" spans="1:10" x14ac:dyDescent="0.3">
      <c r="A7198" t="s">
        <v>1272</v>
      </c>
      <c r="B7198" t="s">
        <v>82</v>
      </c>
      <c r="C7198">
        <v>11.81076760886743</v>
      </c>
      <c r="D7198" t="s">
        <v>353</v>
      </c>
      <c r="E7198" t="s">
        <v>147</v>
      </c>
      <c r="F7198" t="b">
        <v>0</v>
      </c>
      <c r="G7198">
        <v>0.9</v>
      </c>
      <c r="H7198" s="3">
        <v>12879000</v>
      </c>
      <c r="I7198" s="3">
        <v>20830000</v>
      </c>
      <c r="J7198" t="s">
        <v>8292</v>
      </c>
    </row>
    <row r="7199" spans="1:10" x14ac:dyDescent="0.3">
      <c r="A7199" t="s">
        <v>1272</v>
      </c>
      <c r="B7199" t="s">
        <v>169</v>
      </c>
      <c r="C7199">
        <v>7.7366523690397946</v>
      </c>
      <c r="D7199" t="s">
        <v>353</v>
      </c>
      <c r="E7199" t="s">
        <v>147</v>
      </c>
      <c r="F7199" t="b">
        <v>0</v>
      </c>
      <c r="G7199">
        <v>0.9</v>
      </c>
      <c r="H7199" s="3">
        <v>12879000</v>
      </c>
      <c r="I7199" s="3">
        <v>20830000</v>
      </c>
      <c r="J7199" t="s">
        <v>8292</v>
      </c>
    </row>
    <row r="7200" spans="1:10" x14ac:dyDescent="0.3">
      <c r="A7200" t="s">
        <v>1272</v>
      </c>
      <c r="B7200" t="s">
        <v>191</v>
      </c>
      <c r="C7200">
        <v>0.85697213061958866</v>
      </c>
      <c r="D7200" t="s">
        <v>353</v>
      </c>
      <c r="E7200" t="s">
        <v>147</v>
      </c>
      <c r="F7200" t="b">
        <v>0</v>
      </c>
      <c r="G7200">
        <v>0.9</v>
      </c>
      <c r="H7200" s="3">
        <v>12879000</v>
      </c>
      <c r="I7200" s="3">
        <v>20830000</v>
      </c>
      <c r="J7200" t="s">
        <v>8292</v>
      </c>
    </row>
    <row r="7201" spans="1:10" x14ac:dyDescent="0.3">
      <c r="A7201" t="s">
        <v>1272</v>
      </c>
      <c r="B7201" t="s">
        <v>84</v>
      </c>
      <c r="C7201">
        <v>13.58245757559131</v>
      </c>
      <c r="D7201" t="s">
        <v>353</v>
      </c>
      <c r="E7201" t="s">
        <v>147</v>
      </c>
      <c r="F7201" t="b">
        <v>0</v>
      </c>
      <c r="G7201">
        <v>0.9</v>
      </c>
      <c r="H7201" s="3">
        <v>12879000</v>
      </c>
      <c r="I7201" s="3">
        <v>20830000</v>
      </c>
      <c r="J7201" t="s">
        <v>8292</v>
      </c>
    </row>
    <row r="7202" spans="1:10" x14ac:dyDescent="0.3">
      <c r="A7202" t="s">
        <v>1272</v>
      </c>
      <c r="B7202" t="s">
        <v>192</v>
      </c>
      <c r="C7202">
        <v>0.85697213061958866</v>
      </c>
      <c r="D7202" t="s">
        <v>353</v>
      </c>
      <c r="E7202" t="s">
        <v>147</v>
      </c>
      <c r="F7202" t="b">
        <v>0</v>
      </c>
      <c r="G7202">
        <v>0.9</v>
      </c>
      <c r="H7202" s="3">
        <v>12879000</v>
      </c>
      <c r="I7202" s="3">
        <v>20830000</v>
      </c>
      <c r="J7202" t="s">
        <v>8292</v>
      </c>
    </row>
    <row r="7203" spans="1:10" x14ac:dyDescent="0.3">
      <c r="A7203" t="s">
        <v>1272</v>
      </c>
      <c r="B7203" t="s">
        <v>86</v>
      </c>
      <c r="C7203">
        <v>7.6593381602676311</v>
      </c>
      <c r="D7203" t="s">
        <v>353</v>
      </c>
      <c r="E7203" t="s">
        <v>147</v>
      </c>
      <c r="F7203" t="b">
        <v>0</v>
      </c>
      <c r="G7203">
        <v>0.9</v>
      </c>
      <c r="H7203" s="3">
        <v>12879000</v>
      </c>
      <c r="I7203" s="3">
        <v>20830000</v>
      </c>
      <c r="J7203" t="s">
        <v>8292</v>
      </c>
    </row>
    <row r="7204" spans="1:10" x14ac:dyDescent="0.3">
      <c r="A7204" t="s">
        <v>1272</v>
      </c>
      <c r="B7204" t="s">
        <v>87</v>
      </c>
      <c r="C7204">
        <v>13.230987237360409</v>
      </c>
      <c r="D7204" t="s">
        <v>353</v>
      </c>
      <c r="E7204" t="s">
        <v>147</v>
      </c>
      <c r="F7204" t="b">
        <v>0</v>
      </c>
      <c r="G7204">
        <v>0.9</v>
      </c>
      <c r="H7204" s="3">
        <v>12879000</v>
      </c>
      <c r="I7204" s="3">
        <v>20830000</v>
      </c>
      <c r="J7204" t="s">
        <v>8292</v>
      </c>
    </row>
    <row r="7205" spans="1:10" x14ac:dyDescent="0.3">
      <c r="A7205" t="s">
        <v>1272</v>
      </c>
      <c r="B7205" t="s">
        <v>193</v>
      </c>
      <c r="C7205">
        <v>0.87876492189553224</v>
      </c>
      <c r="D7205" t="s">
        <v>353</v>
      </c>
      <c r="E7205" t="s">
        <v>147</v>
      </c>
      <c r="F7205" t="b">
        <v>0</v>
      </c>
      <c r="G7205">
        <v>0.9</v>
      </c>
      <c r="H7205" s="3">
        <v>12879000</v>
      </c>
      <c r="I7205" s="3">
        <v>20830000</v>
      </c>
      <c r="J7205" t="s">
        <v>8292</v>
      </c>
    </row>
    <row r="7206" spans="1:10" x14ac:dyDescent="0.3">
      <c r="A7206" t="s">
        <v>1272</v>
      </c>
      <c r="B7206" t="s">
        <v>88</v>
      </c>
      <c r="C7206">
        <v>14.79686745785305</v>
      </c>
      <c r="D7206" t="s">
        <v>353</v>
      </c>
      <c r="E7206" t="s">
        <v>147</v>
      </c>
      <c r="F7206" t="b">
        <v>0</v>
      </c>
      <c r="G7206">
        <v>0.9</v>
      </c>
      <c r="H7206" s="3">
        <v>12879000</v>
      </c>
      <c r="I7206" s="3">
        <v>20830000</v>
      </c>
      <c r="J7206" t="s">
        <v>8292</v>
      </c>
    </row>
    <row r="7207" spans="1:10" x14ac:dyDescent="0.3">
      <c r="A7207" t="s">
        <v>1273</v>
      </c>
      <c r="B7207" t="s">
        <v>233</v>
      </c>
      <c r="C7207">
        <v>12.89575310474309</v>
      </c>
      <c r="D7207" t="s">
        <v>190</v>
      </c>
      <c r="E7207" t="s">
        <v>147</v>
      </c>
      <c r="F7207" t="b">
        <v>0</v>
      </c>
      <c r="G7207">
        <v>0.9</v>
      </c>
      <c r="H7207" s="3">
        <v>12879000</v>
      </c>
      <c r="I7207" s="3">
        <v>20815000</v>
      </c>
      <c r="J7207" t="s">
        <v>8292</v>
      </c>
    </row>
    <row r="7208" spans="1:10" x14ac:dyDescent="0.3">
      <c r="A7208" t="s">
        <v>1273</v>
      </c>
      <c r="B7208" t="s">
        <v>184</v>
      </c>
      <c r="C7208">
        <v>0.27928817538994938</v>
      </c>
      <c r="D7208" t="s">
        <v>190</v>
      </c>
      <c r="E7208" t="s">
        <v>147</v>
      </c>
      <c r="F7208" t="b">
        <v>0</v>
      </c>
      <c r="G7208">
        <v>0.9</v>
      </c>
      <c r="H7208" s="3">
        <v>12879000</v>
      </c>
      <c r="I7208" s="3">
        <v>20815000</v>
      </c>
      <c r="J7208" t="s">
        <v>8292</v>
      </c>
    </row>
    <row r="7209" spans="1:10" x14ac:dyDescent="0.3">
      <c r="A7209" t="s">
        <v>1273</v>
      </c>
      <c r="B7209" t="s">
        <v>185</v>
      </c>
      <c r="C7209">
        <v>7.9141693210596546</v>
      </c>
      <c r="D7209" t="s">
        <v>190</v>
      </c>
      <c r="E7209" t="s">
        <v>147</v>
      </c>
      <c r="F7209" t="b">
        <v>0</v>
      </c>
      <c r="G7209">
        <v>0.9</v>
      </c>
      <c r="H7209" s="3">
        <v>12879000</v>
      </c>
      <c r="I7209" s="3">
        <v>20815000</v>
      </c>
      <c r="J7209" t="s">
        <v>8292</v>
      </c>
    </row>
    <row r="7210" spans="1:10" x14ac:dyDescent="0.3">
      <c r="A7210" t="s">
        <v>1273</v>
      </c>
      <c r="B7210" t="s">
        <v>186</v>
      </c>
      <c r="C7210">
        <v>6.8888692846192408</v>
      </c>
      <c r="D7210" t="s">
        <v>190</v>
      </c>
      <c r="E7210" t="s">
        <v>147</v>
      </c>
      <c r="F7210" t="b">
        <v>0</v>
      </c>
      <c r="G7210">
        <v>0.9</v>
      </c>
      <c r="H7210" s="3">
        <v>12879000</v>
      </c>
      <c r="I7210" s="3">
        <v>20815000</v>
      </c>
      <c r="J7210" t="s">
        <v>8292</v>
      </c>
    </row>
    <row r="7211" spans="1:10" x14ac:dyDescent="0.3">
      <c r="A7211" t="s">
        <v>1273</v>
      </c>
      <c r="B7211" t="s">
        <v>79</v>
      </c>
      <c r="C7211">
        <v>11.779005067863849</v>
      </c>
      <c r="D7211" t="s">
        <v>190</v>
      </c>
      <c r="E7211" t="s">
        <v>147</v>
      </c>
      <c r="F7211" t="b">
        <v>0</v>
      </c>
      <c r="G7211">
        <v>0.9</v>
      </c>
      <c r="H7211" s="3">
        <v>12879000</v>
      </c>
      <c r="I7211" s="3">
        <v>20815000</v>
      </c>
      <c r="J7211" t="s">
        <v>8292</v>
      </c>
    </row>
    <row r="7212" spans="1:10" x14ac:dyDescent="0.3">
      <c r="A7212" t="s">
        <v>1273</v>
      </c>
      <c r="B7212" t="s">
        <v>187</v>
      </c>
      <c r="C7212">
        <v>6.9836306914206574</v>
      </c>
      <c r="D7212" t="s">
        <v>190</v>
      </c>
      <c r="E7212" t="s">
        <v>147</v>
      </c>
      <c r="F7212" t="b">
        <v>0</v>
      </c>
      <c r="G7212">
        <v>0.9</v>
      </c>
      <c r="H7212" s="3">
        <v>12879000</v>
      </c>
      <c r="I7212" s="3">
        <v>20815000</v>
      </c>
      <c r="J7212" t="s">
        <v>8292</v>
      </c>
    </row>
    <row r="7213" spans="1:10" x14ac:dyDescent="0.3">
      <c r="A7213" t="s">
        <v>1273</v>
      </c>
      <c r="B7213" t="s">
        <v>235</v>
      </c>
      <c r="C7213">
        <v>5.7190953437441649</v>
      </c>
      <c r="D7213" t="s">
        <v>190</v>
      </c>
      <c r="E7213" t="s">
        <v>147</v>
      </c>
      <c r="F7213" t="b">
        <v>0</v>
      </c>
      <c r="G7213">
        <v>0.9</v>
      </c>
      <c r="H7213" s="3">
        <v>12879000</v>
      </c>
      <c r="I7213" s="3">
        <v>20815000</v>
      </c>
      <c r="J7213" t="s">
        <v>8292</v>
      </c>
    </row>
    <row r="7214" spans="1:10" x14ac:dyDescent="0.3">
      <c r="A7214" t="s">
        <v>1273</v>
      </c>
      <c r="B7214" t="s">
        <v>316</v>
      </c>
      <c r="C7214">
        <v>13.87000673252262</v>
      </c>
      <c r="D7214" t="s">
        <v>190</v>
      </c>
      <c r="E7214" t="s">
        <v>147</v>
      </c>
      <c r="F7214" t="b">
        <v>0</v>
      </c>
      <c r="G7214">
        <v>0.9</v>
      </c>
      <c r="H7214" s="3">
        <v>12879000</v>
      </c>
      <c r="I7214" s="3">
        <v>20815000</v>
      </c>
      <c r="J7214" t="s">
        <v>8292</v>
      </c>
    </row>
    <row r="7215" spans="1:10" x14ac:dyDescent="0.3">
      <c r="A7215" t="s">
        <v>1273</v>
      </c>
      <c r="B7215" t="s">
        <v>137</v>
      </c>
      <c r="C7215">
        <v>14.664388875802249</v>
      </c>
      <c r="D7215" t="s">
        <v>190</v>
      </c>
      <c r="E7215" t="s">
        <v>147</v>
      </c>
      <c r="F7215" t="b">
        <v>0</v>
      </c>
      <c r="G7215">
        <v>0.9</v>
      </c>
      <c r="H7215" s="3">
        <v>12879000</v>
      </c>
      <c r="I7215" s="3">
        <v>20815000</v>
      </c>
      <c r="J7215" t="s">
        <v>8292</v>
      </c>
    </row>
    <row r="7216" spans="1:10" x14ac:dyDescent="0.3">
      <c r="A7216" t="s">
        <v>1273</v>
      </c>
      <c r="B7216" t="s">
        <v>236</v>
      </c>
      <c r="C7216">
        <v>5.140473166345382</v>
      </c>
      <c r="D7216" t="s">
        <v>190</v>
      </c>
      <c r="E7216" t="s">
        <v>147</v>
      </c>
      <c r="F7216" t="b">
        <v>0</v>
      </c>
      <c r="G7216">
        <v>0.9</v>
      </c>
      <c r="H7216" s="3">
        <v>12879000</v>
      </c>
      <c r="I7216" s="3">
        <v>20815000</v>
      </c>
      <c r="J7216" t="s">
        <v>8292</v>
      </c>
    </row>
    <row r="7217" spans="1:10" x14ac:dyDescent="0.3">
      <c r="A7217" t="s">
        <v>1273</v>
      </c>
      <c r="B7217" t="s">
        <v>84</v>
      </c>
      <c r="C7217">
        <v>12.2696107749003</v>
      </c>
      <c r="D7217" t="s">
        <v>190</v>
      </c>
      <c r="E7217" t="s">
        <v>147</v>
      </c>
      <c r="F7217" t="b">
        <v>0</v>
      </c>
      <c r="G7217">
        <v>0.9</v>
      </c>
      <c r="H7217" s="3">
        <v>12879000</v>
      </c>
      <c r="I7217" s="3">
        <v>20815000</v>
      </c>
      <c r="J7217" t="s">
        <v>8292</v>
      </c>
    </row>
    <row r="7218" spans="1:10" x14ac:dyDescent="0.3">
      <c r="A7218" t="s">
        <v>1273</v>
      </c>
      <c r="B7218" t="s">
        <v>408</v>
      </c>
      <c r="C7218">
        <v>13.25536356470144</v>
      </c>
      <c r="D7218" t="s">
        <v>190</v>
      </c>
      <c r="E7218" t="s">
        <v>147</v>
      </c>
      <c r="F7218" t="b">
        <v>0</v>
      </c>
      <c r="G7218">
        <v>0.9</v>
      </c>
      <c r="H7218" s="3">
        <v>12879000</v>
      </c>
      <c r="I7218" s="3">
        <v>20815000</v>
      </c>
      <c r="J7218" t="s">
        <v>8292</v>
      </c>
    </row>
    <row r="7219" spans="1:10" x14ac:dyDescent="0.3">
      <c r="A7219" t="s">
        <v>1273</v>
      </c>
      <c r="B7219" t="s">
        <v>237</v>
      </c>
      <c r="C7219">
        <v>5.643561163484625</v>
      </c>
      <c r="D7219" t="s">
        <v>190</v>
      </c>
      <c r="E7219" t="s">
        <v>147</v>
      </c>
      <c r="F7219" t="b">
        <v>0</v>
      </c>
      <c r="G7219">
        <v>0.9</v>
      </c>
      <c r="H7219" s="3">
        <v>12879000</v>
      </c>
      <c r="I7219" s="3">
        <v>20815000</v>
      </c>
      <c r="J7219" t="s">
        <v>8292</v>
      </c>
    </row>
    <row r="7220" spans="1:10" x14ac:dyDescent="0.3">
      <c r="A7220" t="s">
        <v>1273</v>
      </c>
      <c r="B7220" t="s">
        <v>238</v>
      </c>
      <c r="C7220">
        <v>9.2479059288738661</v>
      </c>
      <c r="D7220" t="s">
        <v>190</v>
      </c>
      <c r="E7220" t="s">
        <v>147</v>
      </c>
      <c r="F7220" t="b">
        <v>0</v>
      </c>
      <c r="G7220">
        <v>0.9</v>
      </c>
      <c r="H7220" s="3">
        <v>12879000</v>
      </c>
      <c r="I7220" s="3">
        <v>20815000</v>
      </c>
      <c r="J7220" t="s">
        <v>8292</v>
      </c>
    </row>
    <row r="7221" spans="1:10" x14ac:dyDescent="0.3">
      <c r="A7221" t="s">
        <v>1275</v>
      </c>
      <c r="B7221" t="s">
        <v>1274</v>
      </c>
      <c r="C7221">
        <v>1.8521549531809991</v>
      </c>
      <c r="D7221" t="s">
        <v>1276</v>
      </c>
      <c r="E7221" t="s">
        <v>206</v>
      </c>
      <c r="F7221" t="b">
        <v>0</v>
      </c>
      <c r="G7221">
        <v>0.9</v>
      </c>
      <c r="H7221" s="3">
        <v>9720000</v>
      </c>
      <c r="I7221" s="3">
        <v>20809000</v>
      </c>
      <c r="J7221" t="s">
        <v>8292</v>
      </c>
    </row>
    <row r="7222" spans="1:10" x14ac:dyDescent="0.3">
      <c r="A7222" t="s">
        <v>1275</v>
      </c>
      <c r="B7222" t="s">
        <v>1277</v>
      </c>
      <c r="C7222">
        <v>1.916288785361576</v>
      </c>
      <c r="D7222" t="s">
        <v>1276</v>
      </c>
      <c r="E7222" t="s">
        <v>206</v>
      </c>
      <c r="F7222" t="b">
        <v>0</v>
      </c>
      <c r="G7222">
        <v>0.9</v>
      </c>
      <c r="H7222" s="3">
        <v>9720000</v>
      </c>
      <c r="I7222" s="3">
        <v>20809000</v>
      </c>
      <c r="J7222" t="s">
        <v>8292</v>
      </c>
    </row>
    <row r="7223" spans="1:10" x14ac:dyDescent="0.3">
      <c r="A7223" t="s">
        <v>1278</v>
      </c>
      <c r="B7223" t="s">
        <v>73</v>
      </c>
      <c r="C7223">
        <v>14.2782114887319</v>
      </c>
      <c r="D7223" t="s">
        <v>353</v>
      </c>
      <c r="E7223" t="s">
        <v>147</v>
      </c>
      <c r="F7223" t="b">
        <v>0</v>
      </c>
      <c r="G7223">
        <v>0.9</v>
      </c>
      <c r="H7223" s="3">
        <v>12879000</v>
      </c>
      <c r="I7223" s="3">
        <v>20800000</v>
      </c>
      <c r="J7223" t="s">
        <v>8292</v>
      </c>
    </row>
    <row r="7224" spans="1:10" x14ac:dyDescent="0.3">
      <c r="A7224" t="s">
        <v>1278</v>
      </c>
      <c r="B7224" t="s">
        <v>77</v>
      </c>
      <c r="C7224">
        <v>4.6673707107840974</v>
      </c>
      <c r="D7224" t="s">
        <v>353</v>
      </c>
      <c r="E7224" t="s">
        <v>147</v>
      </c>
      <c r="F7224" t="b">
        <v>0</v>
      </c>
      <c r="G7224">
        <v>0.9</v>
      </c>
      <c r="H7224" s="3">
        <v>12879000</v>
      </c>
      <c r="I7224" s="3">
        <v>20800000</v>
      </c>
      <c r="J7224" t="s">
        <v>8292</v>
      </c>
    </row>
    <row r="7225" spans="1:10" x14ac:dyDescent="0.3">
      <c r="A7225" t="s">
        <v>1278</v>
      </c>
      <c r="B7225" t="s">
        <v>79</v>
      </c>
      <c r="C7225">
        <v>12.416179262007489</v>
      </c>
      <c r="D7225" t="s">
        <v>353</v>
      </c>
      <c r="E7225" t="s">
        <v>147</v>
      </c>
      <c r="F7225" t="b">
        <v>0</v>
      </c>
      <c r="G7225">
        <v>0.9</v>
      </c>
      <c r="H7225" s="3">
        <v>12879000</v>
      </c>
      <c r="I7225" s="3">
        <v>20800000</v>
      </c>
      <c r="J7225" t="s">
        <v>8292</v>
      </c>
    </row>
    <row r="7226" spans="1:10" x14ac:dyDescent="0.3">
      <c r="A7226" t="s">
        <v>1278</v>
      </c>
      <c r="B7226" t="s">
        <v>80</v>
      </c>
      <c r="C7226">
        <v>8.7422585938883959</v>
      </c>
      <c r="D7226" t="s">
        <v>353</v>
      </c>
      <c r="E7226" t="s">
        <v>147</v>
      </c>
      <c r="F7226" t="b">
        <v>0</v>
      </c>
      <c r="G7226">
        <v>0.9</v>
      </c>
      <c r="H7226" s="3">
        <v>12879000</v>
      </c>
      <c r="I7226" s="3">
        <v>20800000</v>
      </c>
      <c r="J7226" t="s">
        <v>8292</v>
      </c>
    </row>
    <row r="7227" spans="1:10" x14ac:dyDescent="0.3">
      <c r="A7227" t="s">
        <v>1278</v>
      </c>
      <c r="B7227" t="s">
        <v>81</v>
      </c>
      <c r="C7227">
        <v>11.293096161447441</v>
      </c>
      <c r="D7227" t="s">
        <v>353</v>
      </c>
      <c r="E7227" t="s">
        <v>147</v>
      </c>
      <c r="F7227" t="b">
        <v>0</v>
      </c>
      <c r="G7227">
        <v>0.9</v>
      </c>
      <c r="H7227" s="3">
        <v>12879000</v>
      </c>
      <c r="I7227" s="3">
        <v>20800000</v>
      </c>
      <c r="J7227" t="s">
        <v>8292</v>
      </c>
    </row>
    <row r="7228" spans="1:10" x14ac:dyDescent="0.3">
      <c r="A7228" t="s">
        <v>1278</v>
      </c>
      <c r="B7228" t="s">
        <v>82</v>
      </c>
      <c r="C7228">
        <v>12.890724520566231</v>
      </c>
      <c r="D7228" t="s">
        <v>353</v>
      </c>
      <c r="E7228" t="s">
        <v>147</v>
      </c>
      <c r="F7228" t="b">
        <v>0</v>
      </c>
      <c r="G7228">
        <v>0.9</v>
      </c>
      <c r="H7228" s="3">
        <v>12879000</v>
      </c>
      <c r="I7228" s="3">
        <v>20800000</v>
      </c>
      <c r="J7228" t="s">
        <v>8292</v>
      </c>
    </row>
    <row r="7229" spans="1:10" x14ac:dyDescent="0.3">
      <c r="A7229" t="s">
        <v>1278</v>
      </c>
      <c r="B7229" t="s">
        <v>169</v>
      </c>
      <c r="C7229">
        <v>8.3291609862875529</v>
      </c>
      <c r="D7229" t="s">
        <v>353</v>
      </c>
      <c r="E7229" t="s">
        <v>147</v>
      </c>
      <c r="F7229" t="b">
        <v>0</v>
      </c>
      <c r="G7229">
        <v>0.9</v>
      </c>
      <c r="H7229" s="3">
        <v>12879000</v>
      </c>
      <c r="I7229" s="3">
        <v>20800000</v>
      </c>
      <c r="J7229" t="s">
        <v>8292</v>
      </c>
    </row>
    <row r="7230" spans="1:10" x14ac:dyDescent="0.3">
      <c r="A7230" t="s">
        <v>1278</v>
      </c>
      <c r="B7230" t="s">
        <v>191</v>
      </c>
      <c r="C7230">
        <v>1.9342757280089009</v>
      </c>
      <c r="D7230" t="s">
        <v>353</v>
      </c>
      <c r="E7230" t="s">
        <v>147</v>
      </c>
      <c r="F7230" t="b">
        <v>0</v>
      </c>
      <c r="G7230">
        <v>0.9</v>
      </c>
      <c r="H7230" s="3">
        <v>12879000</v>
      </c>
      <c r="I7230" s="3">
        <v>20800000</v>
      </c>
      <c r="J7230" t="s">
        <v>8292</v>
      </c>
    </row>
    <row r="7231" spans="1:10" x14ac:dyDescent="0.3">
      <c r="A7231" t="s">
        <v>1278</v>
      </c>
      <c r="B7231" t="s">
        <v>84</v>
      </c>
      <c r="C7231">
        <v>14.283596589396019</v>
      </c>
      <c r="D7231" t="s">
        <v>353</v>
      </c>
      <c r="E7231" t="s">
        <v>147</v>
      </c>
      <c r="F7231" t="b">
        <v>0</v>
      </c>
      <c r="G7231">
        <v>0.9</v>
      </c>
      <c r="H7231" s="3">
        <v>12879000</v>
      </c>
      <c r="I7231" s="3">
        <v>20800000</v>
      </c>
      <c r="J7231" t="s">
        <v>8292</v>
      </c>
    </row>
    <row r="7232" spans="1:10" x14ac:dyDescent="0.3">
      <c r="A7232" t="s">
        <v>1278</v>
      </c>
      <c r="B7232" t="s">
        <v>192</v>
      </c>
      <c r="C7232">
        <v>1.9342757280089009</v>
      </c>
      <c r="D7232" t="s">
        <v>353</v>
      </c>
      <c r="E7232" t="s">
        <v>147</v>
      </c>
      <c r="F7232" t="b">
        <v>0</v>
      </c>
      <c r="G7232">
        <v>0.9</v>
      </c>
      <c r="H7232" s="3">
        <v>12879000</v>
      </c>
      <c r="I7232" s="3">
        <v>20800000</v>
      </c>
      <c r="J7232" t="s">
        <v>8292</v>
      </c>
    </row>
    <row r="7233" spans="1:10" x14ac:dyDescent="0.3">
      <c r="A7233" t="s">
        <v>1278</v>
      </c>
      <c r="B7233" t="s">
        <v>86</v>
      </c>
      <c r="C7233">
        <v>8.7422585938883959</v>
      </c>
      <c r="D7233" t="s">
        <v>353</v>
      </c>
      <c r="E7233" t="s">
        <v>147</v>
      </c>
      <c r="F7233" t="b">
        <v>0</v>
      </c>
      <c r="G7233">
        <v>0.9</v>
      </c>
      <c r="H7233" s="3">
        <v>12879000</v>
      </c>
      <c r="I7233" s="3">
        <v>20800000</v>
      </c>
      <c r="J7233" t="s">
        <v>8292</v>
      </c>
    </row>
    <row r="7234" spans="1:10" x14ac:dyDescent="0.3">
      <c r="A7234" t="s">
        <v>1278</v>
      </c>
      <c r="B7234" t="s">
        <v>87</v>
      </c>
      <c r="C7234">
        <v>14.2782114887319</v>
      </c>
      <c r="D7234" t="s">
        <v>353</v>
      </c>
      <c r="E7234" t="s">
        <v>147</v>
      </c>
      <c r="F7234" t="b">
        <v>0</v>
      </c>
      <c r="G7234">
        <v>0.9</v>
      </c>
      <c r="H7234" s="3">
        <v>12879000</v>
      </c>
      <c r="I7234" s="3">
        <v>20800000</v>
      </c>
      <c r="J7234" t="s">
        <v>8292</v>
      </c>
    </row>
    <row r="7235" spans="1:10" x14ac:dyDescent="0.3">
      <c r="A7235" t="s">
        <v>1278</v>
      </c>
      <c r="B7235" t="s">
        <v>193</v>
      </c>
      <c r="C7235">
        <v>1.9561293166579921</v>
      </c>
      <c r="D7235" t="s">
        <v>353</v>
      </c>
      <c r="E7235" t="s">
        <v>147</v>
      </c>
      <c r="F7235" t="b">
        <v>0</v>
      </c>
      <c r="G7235">
        <v>0.9</v>
      </c>
      <c r="H7235" s="3">
        <v>12879000</v>
      </c>
      <c r="I7235" s="3">
        <v>20800000</v>
      </c>
      <c r="J7235" t="s">
        <v>8292</v>
      </c>
    </row>
    <row r="7236" spans="1:10" x14ac:dyDescent="0.3">
      <c r="A7236" t="s">
        <v>1279</v>
      </c>
      <c r="B7236" t="s">
        <v>777</v>
      </c>
      <c r="C7236">
        <v>11.439740990324751</v>
      </c>
      <c r="D7236" t="s">
        <v>689</v>
      </c>
      <c r="E7236" t="s">
        <v>147</v>
      </c>
      <c r="F7236" t="b">
        <v>0</v>
      </c>
      <c r="G7236">
        <v>0.9</v>
      </c>
      <c r="H7236" s="3">
        <v>12879000</v>
      </c>
      <c r="I7236" s="3">
        <v>20757781</v>
      </c>
      <c r="J7236" t="s">
        <v>8292</v>
      </c>
    </row>
    <row r="7237" spans="1:10" x14ac:dyDescent="0.3">
      <c r="A7237" t="s">
        <v>1279</v>
      </c>
      <c r="B7237" t="s">
        <v>629</v>
      </c>
      <c r="C7237">
        <v>5.5818688838521524</v>
      </c>
      <c r="D7237" t="s">
        <v>689</v>
      </c>
      <c r="E7237" t="s">
        <v>147</v>
      </c>
      <c r="F7237" t="b">
        <v>0</v>
      </c>
      <c r="G7237">
        <v>0.9</v>
      </c>
      <c r="H7237" s="3">
        <v>12879000</v>
      </c>
      <c r="I7237" s="3">
        <v>20757781</v>
      </c>
      <c r="J7237" t="s">
        <v>8292</v>
      </c>
    </row>
    <row r="7238" spans="1:10" x14ac:dyDescent="0.3">
      <c r="A7238" t="s">
        <v>1279</v>
      </c>
      <c r="B7238" t="s">
        <v>511</v>
      </c>
      <c r="C7238">
        <v>2.309492714330021</v>
      </c>
      <c r="D7238" t="s">
        <v>689</v>
      </c>
      <c r="E7238" t="s">
        <v>147</v>
      </c>
      <c r="F7238" t="b">
        <v>0</v>
      </c>
      <c r="G7238">
        <v>0.9</v>
      </c>
      <c r="H7238" s="3">
        <v>12879000</v>
      </c>
      <c r="I7238" s="3">
        <v>20757781</v>
      </c>
      <c r="J7238" t="s">
        <v>8292</v>
      </c>
    </row>
    <row r="7239" spans="1:10" x14ac:dyDescent="0.3">
      <c r="A7239" t="s">
        <v>1279</v>
      </c>
      <c r="B7239" t="s">
        <v>632</v>
      </c>
      <c r="C7239">
        <v>9.5868194143887706</v>
      </c>
      <c r="D7239" t="s">
        <v>689</v>
      </c>
      <c r="E7239" t="s">
        <v>147</v>
      </c>
      <c r="F7239" t="b">
        <v>0</v>
      </c>
      <c r="G7239">
        <v>0.9</v>
      </c>
      <c r="H7239" s="3">
        <v>12879000</v>
      </c>
      <c r="I7239" s="3">
        <v>20757781</v>
      </c>
      <c r="J7239" t="s">
        <v>8292</v>
      </c>
    </row>
    <row r="7240" spans="1:10" x14ac:dyDescent="0.3">
      <c r="A7240" t="s">
        <v>1279</v>
      </c>
      <c r="B7240" t="s">
        <v>585</v>
      </c>
      <c r="C7240">
        <v>11.524354653457801</v>
      </c>
      <c r="D7240" t="s">
        <v>689</v>
      </c>
      <c r="E7240" t="s">
        <v>147</v>
      </c>
      <c r="F7240" t="b">
        <v>0</v>
      </c>
      <c r="G7240">
        <v>0.9</v>
      </c>
      <c r="H7240" s="3">
        <v>12879000</v>
      </c>
      <c r="I7240" s="3">
        <v>20757781</v>
      </c>
      <c r="J7240" t="s">
        <v>8292</v>
      </c>
    </row>
    <row r="7241" spans="1:10" x14ac:dyDescent="0.3">
      <c r="A7241" t="s">
        <v>1279</v>
      </c>
      <c r="B7241" t="s">
        <v>633</v>
      </c>
      <c r="C7241">
        <v>8.5626179706301357</v>
      </c>
      <c r="D7241" t="s">
        <v>689</v>
      </c>
      <c r="E7241" t="s">
        <v>147</v>
      </c>
      <c r="F7241" t="b">
        <v>0</v>
      </c>
      <c r="G7241">
        <v>0.9</v>
      </c>
      <c r="H7241" s="3">
        <v>12879000</v>
      </c>
      <c r="I7241" s="3">
        <v>20757781</v>
      </c>
      <c r="J7241" t="s">
        <v>8292</v>
      </c>
    </row>
    <row r="7242" spans="1:10" x14ac:dyDescent="0.3">
      <c r="A7242" t="s">
        <v>1279</v>
      </c>
      <c r="B7242" t="s">
        <v>514</v>
      </c>
      <c r="C7242">
        <v>5.3243976295766284</v>
      </c>
      <c r="D7242" t="s">
        <v>689</v>
      </c>
      <c r="E7242" t="s">
        <v>147</v>
      </c>
      <c r="F7242" t="b">
        <v>0</v>
      </c>
      <c r="G7242">
        <v>0.9</v>
      </c>
      <c r="H7242" s="3">
        <v>12879000</v>
      </c>
      <c r="I7242" s="3">
        <v>20757781</v>
      </c>
      <c r="J7242" t="s">
        <v>8292</v>
      </c>
    </row>
    <row r="7243" spans="1:10" x14ac:dyDescent="0.3">
      <c r="A7243" t="s">
        <v>1279</v>
      </c>
      <c r="B7243" t="s">
        <v>515</v>
      </c>
      <c r="C7243">
        <v>5.3243976295766284</v>
      </c>
      <c r="D7243" t="s">
        <v>689</v>
      </c>
      <c r="E7243" t="s">
        <v>147</v>
      </c>
      <c r="F7243" t="b">
        <v>0</v>
      </c>
      <c r="G7243">
        <v>0.9</v>
      </c>
      <c r="H7243" s="3">
        <v>12879000</v>
      </c>
      <c r="I7243" s="3">
        <v>20757781</v>
      </c>
      <c r="J7243" t="s">
        <v>8292</v>
      </c>
    </row>
    <row r="7244" spans="1:10" x14ac:dyDescent="0.3">
      <c r="A7244" t="s">
        <v>1279</v>
      </c>
      <c r="B7244" t="s">
        <v>516</v>
      </c>
      <c r="C7244">
        <v>6.7631015121426321</v>
      </c>
      <c r="D7244" t="s">
        <v>689</v>
      </c>
      <c r="E7244" t="s">
        <v>147</v>
      </c>
      <c r="F7244" t="b">
        <v>0</v>
      </c>
      <c r="G7244">
        <v>0.9</v>
      </c>
      <c r="H7244" s="3">
        <v>12879000</v>
      </c>
      <c r="I7244" s="3">
        <v>20757781</v>
      </c>
      <c r="J7244" t="s">
        <v>8292</v>
      </c>
    </row>
    <row r="7245" spans="1:10" x14ac:dyDescent="0.3">
      <c r="A7245" t="s">
        <v>1279</v>
      </c>
      <c r="B7245" t="s">
        <v>517</v>
      </c>
      <c r="C7245">
        <v>2.333616064257293</v>
      </c>
      <c r="D7245" t="s">
        <v>689</v>
      </c>
      <c r="E7245" t="s">
        <v>147</v>
      </c>
      <c r="F7245" t="b">
        <v>0</v>
      </c>
      <c r="G7245">
        <v>0.9</v>
      </c>
      <c r="H7245" s="3">
        <v>12879000</v>
      </c>
      <c r="I7245" s="3">
        <v>20757781</v>
      </c>
      <c r="J7245" t="s">
        <v>8292</v>
      </c>
    </row>
    <row r="7246" spans="1:10" x14ac:dyDescent="0.3">
      <c r="A7246" t="s">
        <v>1280</v>
      </c>
      <c r="B7246" t="s">
        <v>629</v>
      </c>
      <c r="C7246">
        <v>14.60614213414383</v>
      </c>
      <c r="D7246" t="s">
        <v>689</v>
      </c>
      <c r="E7246" t="s">
        <v>147</v>
      </c>
      <c r="F7246" t="b">
        <v>0</v>
      </c>
      <c r="G7246">
        <v>0.9</v>
      </c>
      <c r="H7246" s="3">
        <v>12879000</v>
      </c>
      <c r="I7246" s="3">
        <v>20740221</v>
      </c>
      <c r="J7246" t="s">
        <v>8292</v>
      </c>
    </row>
    <row r="7247" spans="1:10" x14ac:dyDescent="0.3">
      <c r="A7247" t="s">
        <v>1280</v>
      </c>
      <c r="B7247" t="s">
        <v>511</v>
      </c>
      <c r="C7247">
        <v>8.4012530826639242</v>
      </c>
      <c r="D7247" t="s">
        <v>689</v>
      </c>
      <c r="E7247" t="s">
        <v>147</v>
      </c>
      <c r="F7247" t="b">
        <v>0</v>
      </c>
      <c r="G7247">
        <v>0.9</v>
      </c>
      <c r="H7247" s="3">
        <v>12879000</v>
      </c>
      <c r="I7247" s="3">
        <v>20740221</v>
      </c>
      <c r="J7247" t="s">
        <v>8292</v>
      </c>
    </row>
    <row r="7248" spans="1:10" x14ac:dyDescent="0.3">
      <c r="A7248" t="s">
        <v>1280</v>
      </c>
      <c r="B7248" t="s">
        <v>585</v>
      </c>
      <c r="C7248">
        <v>12.749347445209359</v>
      </c>
      <c r="D7248" t="s">
        <v>689</v>
      </c>
      <c r="E7248" t="s">
        <v>147</v>
      </c>
      <c r="F7248" t="b">
        <v>0</v>
      </c>
      <c r="G7248">
        <v>0.9</v>
      </c>
      <c r="H7248" s="3">
        <v>12879000</v>
      </c>
      <c r="I7248" s="3">
        <v>20740221</v>
      </c>
      <c r="J7248" t="s">
        <v>8292</v>
      </c>
    </row>
    <row r="7249" spans="1:10" x14ac:dyDescent="0.3">
      <c r="A7249" t="s">
        <v>1280</v>
      </c>
      <c r="B7249" t="s">
        <v>514</v>
      </c>
      <c r="C7249">
        <v>11.07995241638311</v>
      </c>
      <c r="D7249" t="s">
        <v>689</v>
      </c>
      <c r="E7249" t="s">
        <v>147</v>
      </c>
      <c r="F7249" t="b">
        <v>0</v>
      </c>
      <c r="G7249">
        <v>0.9</v>
      </c>
      <c r="H7249" s="3">
        <v>12879000</v>
      </c>
      <c r="I7249" s="3">
        <v>20740221</v>
      </c>
      <c r="J7249" t="s">
        <v>8292</v>
      </c>
    </row>
    <row r="7250" spans="1:10" x14ac:dyDescent="0.3">
      <c r="A7250" t="s">
        <v>1280</v>
      </c>
      <c r="B7250" t="s">
        <v>515</v>
      </c>
      <c r="C7250">
        <v>11.07995241638311</v>
      </c>
      <c r="D7250" t="s">
        <v>689</v>
      </c>
      <c r="E7250" t="s">
        <v>147</v>
      </c>
      <c r="F7250" t="b">
        <v>0</v>
      </c>
      <c r="G7250">
        <v>0.9</v>
      </c>
      <c r="H7250" s="3">
        <v>12879000</v>
      </c>
      <c r="I7250" s="3">
        <v>20740221</v>
      </c>
      <c r="J7250" t="s">
        <v>8292</v>
      </c>
    </row>
    <row r="7251" spans="1:10" x14ac:dyDescent="0.3">
      <c r="A7251" t="s">
        <v>1280</v>
      </c>
      <c r="B7251" t="s">
        <v>516</v>
      </c>
      <c r="C7251">
        <v>8.9728801739762218</v>
      </c>
      <c r="D7251" t="s">
        <v>689</v>
      </c>
      <c r="E7251" t="s">
        <v>147</v>
      </c>
      <c r="F7251" t="b">
        <v>0</v>
      </c>
      <c r="G7251">
        <v>0.9</v>
      </c>
      <c r="H7251" s="3">
        <v>12879000</v>
      </c>
      <c r="I7251" s="3">
        <v>20740221</v>
      </c>
      <c r="J7251" t="s">
        <v>8292</v>
      </c>
    </row>
    <row r="7252" spans="1:10" x14ac:dyDescent="0.3">
      <c r="A7252" t="s">
        <v>1280</v>
      </c>
      <c r="B7252" t="s">
        <v>517</v>
      </c>
      <c r="C7252">
        <v>9.2265032682349926</v>
      </c>
      <c r="D7252" t="s">
        <v>689</v>
      </c>
      <c r="E7252" t="s">
        <v>147</v>
      </c>
      <c r="F7252" t="b">
        <v>0</v>
      </c>
      <c r="G7252">
        <v>0.9</v>
      </c>
      <c r="H7252" s="3">
        <v>12879000</v>
      </c>
      <c r="I7252" s="3">
        <v>20740221</v>
      </c>
      <c r="J7252" t="s">
        <v>8292</v>
      </c>
    </row>
    <row r="7253" spans="1:10" x14ac:dyDescent="0.3">
      <c r="A7253" t="s">
        <v>1281</v>
      </c>
      <c r="B7253" t="s">
        <v>32</v>
      </c>
      <c r="C7253">
        <v>6.9374704621433851</v>
      </c>
      <c r="D7253" t="s">
        <v>293</v>
      </c>
      <c r="E7253" t="s">
        <v>147</v>
      </c>
      <c r="F7253" t="b">
        <v>0</v>
      </c>
      <c r="G7253">
        <v>0.9</v>
      </c>
      <c r="H7253" s="3">
        <v>12879000</v>
      </c>
      <c r="I7253" s="3">
        <v>20718000</v>
      </c>
      <c r="J7253" t="s">
        <v>8292</v>
      </c>
    </row>
    <row r="7254" spans="1:10" x14ac:dyDescent="0.3">
      <c r="A7254" t="s">
        <v>1281</v>
      </c>
      <c r="B7254" t="s">
        <v>36</v>
      </c>
      <c r="C7254">
        <v>7.1961513744147387</v>
      </c>
      <c r="D7254" t="s">
        <v>293</v>
      </c>
      <c r="E7254" t="s">
        <v>147</v>
      </c>
      <c r="F7254" t="b">
        <v>0</v>
      </c>
      <c r="G7254">
        <v>0.9</v>
      </c>
      <c r="H7254" s="3">
        <v>12879000</v>
      </c>
      <c r="I7254" s="3">
        <v>20718000</v>
      </c>
      <c r="J7254" t="s">
        <v>8292</v>
      </c>
    </row>
    <row r="7255" spans="1:10" x14ac:dyDescent="0.3">
      <c r="A7255" t="s">
        <v>1281</v>
      </c>
      <c r="B7255" t="s">
        <v>37</v>
      </c>
      <c r="C7255">
        <v>8.471323315640829</v>
      </c>
      <c r="D7255" t="s">
        <v>293</v>
      </c>
      <c r="E7255" t="s">
        <v>147</v>
      </c>
      <c r="F7255" t="b">
        <v>0</v>
      </c>
      <c r="G7255">
        <v>0.9</v>
      </c>
      <c r="H7255" s="3">
        <v>12879000</v>
      </c>
      <c r="I7255" s="3">
        <v>20718000</v>
      </c>
      <c r="J7255" t="s">
        <v>8292</v>
      </c>
    </row>
    <row r="7256" spans="1:10" x14ac:dyDescent="0.3">
      <c r="A7256" t="s">
        <v>1281</v>
      </c>
      <c r="B7256" t="s">
        <v>38</v>
      </c>
      <c r="C7256">
        <v>5.1289685851927791</v>
      </c>
      <c r="D7256" t="s">
        <v>293</v>
      </c>
      <c r="E7256" t="s">
        <v>147</v>
      </c>
      <c r="F7256" t="b">
        <v>0</v>
      </c>
      <c r="G7256">
        <v>0.9</v>
      </c>
      <c r="H7256" s="3">
        <v>12879000</v>
      </c>
      <c r="I7256" s="3">
        <v>20718000</v>
      </c>
      <c r="J7256" t="s">
        <v>8292</v>
      </c>
    </row>
    <row r="7257" spans="1:10" x14ac:dyDescent="0.3">
      <c r="A7257" t="s">
        <v>1281</v>
      </c>
      <c r="B7257" t="s">
        <v>137</v>
      </c>
      <c r="C7257">
        <v>11.281655707566561</v>
      </c>
      <c r="D7257" t="s">
        <v>293</v>
      </c>
      <c r="E7257" t="s">
        <v>147</v>
      </c>
      <c r="F7257" t="b">
        <v>0</v>
      </c>
      <c r="G7257">
        <v>0.9</v>
      </c>
      <c r="H7257" s="3">
        <v>12879000</v>
      </c>
      <c r="I7257" s="3">
        <v>20718000</v>
      </c>
      <c r="J7257" t="s">
        <v>8292</v>
      </c>
    </row>
    <row r="7258" spans="1:10" x14ac:dyDescent="0.3">
      <c r="A7258" t="s">
        <v>1281</v>
      </c>
      <c r="B7258" t="s">
        <v>42</v>
      </c>
      <c r="C7258">
        <v>12.620659281796829</v>
      </c>
      <c r="D7258" t="s">
        <v>293</v>
      </c>
      <c r="E7258" t="s">
        <v>147</v>
      </c>
      <c r="F7258" t="b">
        <v>0</v>
      </c>
      <c r="G7258">
        <v>0.9</v>
      </c>
      <c r="H7258" s="3">
        <v>12879000</v>
      </c>
      <c r="I7258" s="3">
        <v>20718000</v>
      </c>
      <c r="J7258" t="s">
        <v>8292</v>
      </c>
    </row>
    <row r="7259" spans="1:10" x14ac:dyDescent="0.3">
      <c r="A7259" t="s">
        <v>1281</v>
      </c>
      <c r="B7259" t="s">
        <v>43</v>
      </c>
      <c r="C7259">
        <v>14.08962678460596</v>
      </c>
      <c r="D7259" t="s">
        <v>293</v>
      </c>
      <c r="E7259" t="s">
        <v>147</v>
      </c>
      <c r="F7259" t="b">
        <v>0</v>
      </c>
      <c r="G7259">
        <v>0.9</v>
      </c>
      <c r="H7259" s="3">
        <v>12879000</v>
      </c>
      <c r="I7259" s="3">
        <v>20718000</v>
      </c>
      <c r="J7259" t="s">
        <v>8292</v>
      </c>
    </row>
    <row r="7260" spans="1:10" x14ac:dyDescent="0.3">
      <c r="A7260" t="s">
        <v>1281</v>
      </c>
      <c r="B7260" t="s">
        <v>46</v>
      </c>
      <c r="C7260">
        <v>6.9374704621433851</v>
      </c>
      <c r="D7260" t="s">
        <v>293</v>
      </c>
      <c r="E7260" t="s">
        <v>147</v>
      </c>
      <c r="F7260" t="b">
        <v>0</v>
      </c>
      <c r="G7260">
        <v>0.9</v>
      </c>
      <c r="H7260" s="3">
        <v>12879000</v>
      </c>
      <c r="I7260" s="3">
        <v>20718000</v>
      </c>
      <c r="J7260" t="s">
        <v>8292</v>
      </c>
    </row>
    <row r="7261" spans="1:10" x14ac:dyDescent="0.3">
      <c r="A7261" t="s">
        <v>1282</v>
      </c>
      <c r="B7261" t="s">
        <v>77</v>
      </c>
      <c r="C7261">
        <v>6.9011475019081043</v>
      </c>
      <c r="D7261" t="s">
        <v>353</v>
      </c>
      <c r="E7261" t="s">
        <v>147</v>
      </c>
      <c r="F7261" t="b">
        <v>0</v>
      </c>
      <c r="G7261">
        <v>0.9</v>
      </c>
      <c r="H7261" s="3">
        <v>12879000</v>
      </c>
      <c r="I7261" s="3">
        <v>20705000</v>
      </c>
      <c r="J7261" t="s">
        <v>8292</v>
      </c>
    </row>
    <row r="7262" spans="1:10" x14ac:dyDescent="0.3">
      <c r="A7262" t="s">
        <v>1282</v>
      </c>
      <c r="B7262" t="s">
        <v>79</v>
      </c>
      <c r="C7262">
        <v>13.061724288432231</v>
      </c>
      <c r="D7262" t="s">
        <v>353</v>
      </c>
      <c r="E7262" t="s">
        <v>147</v>
      </c>
      <c r="F7262" t="b">
        <v>0</v>
      </c>
      <c r="G7262">
        <v>0.9</v>
      </c>
      <c r="H7262" s="3">
        <v>12879000</v>
      </c>
      <c r="I7262" s="3">
        <v>20705000</v>
      </c>
      <c r="J7262" t="s">
        <v>8292</v>
      </c>
    </row>
    <row r="7263" spans="1:10" x14ac:dyDescent="0.3">
      <c r="A7263" t="s">
        <v>1282</v>
      </c>
      <c r="B7263" t="s">
        <v>80</v>
      </c>
      <c r="C7263">
        <v>10.77182679906462</v>
      </c>
      <c r="D7263" t="s">
        <v>353</v>
      </c>
      <c r="E7263" t="s">
        <v>147</v>
      </c>
      <c r="F7263" t="b">
        <v>0</v>
      </c>
      <c r="G7263">
        <v>0.9</v>
      </c>
      <c r="H7263" s="3">
        <v>12879000</v>
      </c>
      <c r="I7263" s="3">
        <v>20705000</v>
      </c>
      <c r="J7263" t="s">
        <v>8292</v>
      </c>
    </row>
    <row r="7264" spans="1:10" x14ac:dyDescent="0.3">
      <c r="A7264" t="s">
        <v>1282</v>
      </c>
      <c r="B7264" t="s">
        <v>81</v>
      </c>
      <c r="C7264">
        <v>13.180479707674669</v>
      </c>
      <c r="D7264" t="s">
        <v>353</v>
      </c>
      <c r="E7264" t="s">
        <v>147</v>
      </c>
      <c r="F7264" t="b">
        <v>0</v>
      </c>
      <c r="G7264">
        <v>0.9</v>
      </c>
      <c r="H7264" s="3">
        <v>12879000</v>
      </c>
      <c r="I7264" s="3">
        <v>20705000</v>
      </c>
      <c r="J7264" t="s">
        <v>8292</v>
      </c>
    </row>
    <row r="7265" spans="1:10" x14ac:dyDescent="0.3">
      <c r="A7265" t="s">
        <v>1282</v>
      </c>
      <c r="B7265" t="s">
        <v>169</v>
      </c>
      <c r="C7265">
        <v>10.244337316370141</v>
      </c>
      <c r="D7265" t="s">
        <v>353</v>
      </c>
      <c r="E7265" t="s">
        <v>147</v>
      </c>
      <c r="F7265" t="b">
        <v>0</v>
      </c>
      <c r="G7265">
        <v>0.9</v>
      </c>
      <c r="H7265" s="3">
        <v>12879000</v>
      </c>
      <c r="I7265" s="3">
        <v>20705000</v>
      </c>
      <c r="J7265" t="s">
        <v>8292</v>
      </c>
    </row>
    <row r="7266" spans="1:10" x14ac:dyDescent="0.3">
      <c r="A7266" t="s">
        <v>1282</v>
      </c>
      <c r="B7266" t="s">
        <v>191</v>
      </c>
      <c r="C7266">
        <v>4.060078414561743</v>
      </c>
      <c r="D7266" t="s">
        <v>353</v>
      </c>
      <c r="E7266" t="s">
        <v>147</v>
      </c>
      <c r="F7266" t="b">
        <v>0</v>
      </c>
      <c r="G7266">
        <v>0.9</v>
      </c>
      <c r="H7266" s="3">
        <v>12879000</v>
      </c>
      <c r="I7266" s="3">
        <v>20705000</v>
      </c>
      <c r="J7266" t="s">
        <v>8292</v>
      </c>
    </row>
    <row r="7267" spans="1:10" x14ac:dyDescent="0.3">
      <c r="A7267" t="s">
        <v>1282</v>
      </c>
      <c r="B7267" t="s">
        <v>192</v>
      </c>
      <c r="C7267">
        <v>4.060078414561743</v>
      </c>
      <c r="D7267" t="s">
        <v>353</v>
      </c>
      <c r="E7267" t="s">
        <v>147</v>
      </c>
      <c r="F7267" t="b">
        <v>0</v>
      </c>
      <c r="G7267">
        <v>0.9</v>
      </c>
      <c r="H7267" s="3">
        <v>12879000</v>
      </c>
      <c r="I7267" s="3">
        <v>20705000</v>
      </c>
      <c r="J7267" t="s">
        <v>8292</v>
      </c>
    </row>
    <row r="7268" spans="1:10" x14ac:dyDescent="0.3">
      <c r="A7268" t="s">
        <v>1282</v>
      </c>
      <c r="B7268" t="s">
        <v>86</v>
      </c>
      <c r="C7268">
        <v>10.77182679906462</v>
      </c>
      <c r="D7268" t="s">
        <v>353</v>
      </c>
      <c r="E7268" t="s">
        <v>147</v>
      </c>
      <c r="F7268" t="b">
        <v>0</v>
      </c>
      <c r="G7268">
        <v>0.9</v>
      </c>
      <c r="H7268" s="3">
        <v>12879000</v>
      </c>
      <c r="I7268" s="3">
        <v>20705000</v>
      </c>
      <c r="J7268" t="s">
        <v>8292</v>
      </c>
    </row>
    <row r="7269" spans="1:10" x14ac:dyDescent="0.3">
      <c r="A7269" t="s">
        <v>1282</v>
      </c>
      <c r="B7269" t="s">
        <v>193</v>
      </c>
      <c r="C7269">
        <v>4.0809502255849184</v>
      </c>
      <c r="D7269" t="s">
        <v>353</v>
      </c>
      <c r="E7269" t="s">
        <v>147</v>
      </c>
      <c r="F7269" t="b">
        <v>0</v>
      </c>
      <c r="G7269">
        <v>0.9</v>
      </c>
      <c r="H7269" s="3">
        <v>12879000</v>
      </c>
      <c r="I7269" s="3">
        <v>20705000</v>
      </c>
      <c r="J7269" t="s">
        <v>8292</v>
      </c>
    </row>
    <row r="7270" spans="1:10" x14ac:dyDescent="0.3">
      <c r="A7270" t="s">
        <v>1283</v>
      </c>
      <c r="B7270" t="s">
        <v>73</v>
      </c>
      <c r="C7270">
        <v>13.49244470804183</v>
      </c>
      <c r="D7270" t="s">
        <v>183</v>
      </c>
      <c r="E7270" t="s">
        <v>76</v>
      </c>
      <c r="F7270" t="b">
        <v>0</v>
      </c>
      <c r="G7270">
        <v>0.9</v>
      </c>
      <c r="H7270" s="3">
        <v>14412000</v>
      </c>
      <c r="I7270" s="3">
        <v>20700000</v>
      </c>
      <c r="J7270" t="s">
        <v>8292</v>
      </c>
    </row>
    <row r="7271" spans="1:10" x14ac:dyDescent="0.3">
      <c r="A7271" t="s">
        <v>1283</v>
      </c>
      <c r="B7271" t="s">
        <v>184</v>
      </c>
      <c r="C7271">
        <v>14.22512568965147</v>
      </c>
      <c r="D7271" t="s">
        <v>183</v>
      </c>
      <c r="E7271" t="s">
        <v>76</v>
      </c>
      <c r="F7271" t="b">
        <v>0</v>
      </c>
      <c r="G7271">
        <v>0.9</v>
      </c>
      <c r="H7271" s="3">
        <v>14412000</v>
      </c>
      <c r="I7271" s="3">
        <v>20700000</v>
      </c>
      <c r="J7271" t="s">
        <v>8292</v>
      </c>
    </row>
    <row r="7272" spans="1:10" x14ac:dyDescent="0.3">
      <c r="A7272" t="s">
        <v>1283</v>
      </c>
      <c r="B7272" t="s">
        <v>77</v>
      </c>
      <c r="C7272">
        <v>12.285998779741981</v>
      </c>
      <c r="D7272" t="s">
        <v>183</v>
      </c>
      <c r="E7272" t="s">
        <v>76</v>
      </c>
      <c r="F7272" t="b">
        <v>0</v>
      </c>
      <c r="G7272">
        <v>0.9</v>
      </c>
      <c r="H7272" s="3">
        <v>14412000</v>
      </c>
      <c r="I7272" s="3">
        <v>20700000</v>
      </c>
      <c r="J7272" t="s">
        <v>8292</v>
      </c>
    </row>
    <row r="7273" spans="1:10" x14ac:dyDescent="0.3">
      <c r="A7273" t="s">
        <v>1283</v>
      </c>
      <c r="B7273" t="s">
        <v>185</v>
      </c>
      <c r="C7273">
        <v>7.4089132538574276</v>
      </c>
      <c r="D7273" t="s">
        <v>183</v>
      </c>
      <c r="E7273" t="s">
        <v>76</v>
      </c>
      <c r="F7273" t="b">
        <v>0</v>
      </c>
      <c r="G7273">
        <v>0.9</v>
      </c>
      <c r="H7273" s="3">
        <v>14412000</v>
      </c>
      <c r="I7273" s="3">
        <v>20700000</v>
      </c>
      <c r="J7273" t="s">
        <v>8292</v>
      </c>
    </row>
    <row r="7274" spans="1:10" x14ac:dyDescent="0.3">
      <c r="A7274" t="s">
        <v>1283</v>
      </c>
      <c r="B7274" t="s">
        <v>186</v>
      </c>
      <c r="C7274">
        <v>7.7648095672494231</v>
      </c>
      <c r="D7274" t="s">
        <v>183</v>
      </c>
      <c r="E7274" t="s">
        <v>76</v>
      </c>
      <c r="F7274" t="b">
        <v>0</v>
      </c>
      <c r="G7274">
        <v>0.9</v>
      </c>
      <c r="H7274" s="3">
        <v>14412000</v>
      </c>
      <c r="I7274" s="3">
        <v>20700000</v>
      </c>
      <c r="J7274" t="s">
        <v>8292</v>
      </c>
    </row>
    <row r="7275" spans="1:10" x14ac:dyDescent="0.3">
      <c r="A7275" t="s">
        <v>1283</v>
      </c>
      <c r="B7275" t="s">
        <v>78</v>
      </c>
      <c r="C7275">
        <v>5.6572931837924516</v>
      </c>
      <c r="D7275" t="s">
        <v>183</v>
      </c>
      <c r="E7275" t="s">
        <v>76</v>
      </c>
      <c r="F7275" t="b">
        <v>0</v>
      </c>
      <c r="G7275">
        <v>0.9</v>
      </c>
      <c r="H7275" s="3">
        <v>14412000</v>
      </c>
      <c r="I7275" s="3">
        <v>20700000</v>
      </c>
      <c r="J7275" t="s">
        <v>8292</v>
      </c>
    </row>
    <row r="7276" spans="1:10" x14ac:dyDescent="0.3">
      <c r="A7276" t="s">
        <v>1283</v>
      </c>
      <c r="B7276" t="s">
        <v>79</v>
      </c>
      <c r="C7276">
        <v>4.2475642578177686</v>
      </c>
      <c r="D7276" t="s">
        <v>183</v>
      </c>
      <c r="E7276" t="s">
        <v>76</v>
      </c>
      <c r="F7276" t="b">
        <v>0</v>
      </c>
      <c r="G7276">
        <v>0.9</v>
      </c>
      <c r="H7276" s="3">
        <v>14412000</v>
      </c>
      <c r="I7276" s="3">
        <v>20700000</v>
      </c>
      <c r="J7276" t="s">
        <v>8292</v>
      </c>
    </row>
    <row r="7277" spans="1:10" x14ac:dyDescent="0.3">
      <c r="A7277" t="s">
        <v>1283</v>
      </c>
      <c r="B7277" t="s">
        <v>80</v>
      </c>
      <c r="C7277">
        <v>7.9195202648919558</v>
      </c>
      <c r="D7277" t="s">
        <v>183</v>
      </c>
      <c r="E7277" t="s">
        <v>76</v>
      </c>
      <c r="F7277" t="b">
        <v>0</v>
      </c>
      <c r="G7277">
        <v>0.9</v>
      </c>
      <c r="H7277" s="3">
        <v>14412000</v>
      </c>
      <c r="I7277" s="3">
        <v>20700000</v>
      </c>
      <c r="J7277" t="s">
        <v>8292</v>
      </c>
    </row>
    <row r="7278" spans="1:10" x14ac:dyDescent="0.3">
      <c r="A7278" t="s">
        <v>1283</v>
      </c>
      <c r="B7278" t="s">
        <v>187</v>
      </c>
      <c r="C7278">
        <v>10.52486958345963</v>
      </c>
      <c r="D7278" t="s">
        <v>183</v>
      </c>
      <c r="E7278" t="s">
        <v>76</v>
      </c>
      <c r="F7278" t="b">
        <v>0</v>
      </c>
      <c r="G7278">
        <v>0.9</v>
      </c>
      <c r="H7278" s="3">
        <v>14412000</v>
      </c>
      <c r="I7278" s="3">
        <v>20700000</v>
      </c>
      <c r="J7278" t="s">
        <v>8292</v>
      </c>
    </row>
    <row r="7279" spans="1:10" x14ac:dyDescent="0.3">
      <c r="A7279" t="s">
        <v>1283</v>
      </c>
      <c r="B7279" t="s">
        <v>81</v>
      </c>
      <c r="C7279">
        <v>5.9108940177273377</v>
      </c>
      <c r="D7279" t="s">
        <v>183</v>
      </c>
      <c r="E7279" t="s">
        <v>76</v>
      </c>
      <c r="F7279" t="b">
        <v>0</v>
      </c>
      <c r="G7279">
        <v>0.9</v>
      </c>
      <c r="H7279" s="3">
        <v>14412000</v>
      </c>
      <c r="I7279" s="3">
        <v>20700000</v>
      </c>
      <c r="J7279" t="s">
        <v>8292</v>
      </c>
    </row>
    <row r="7280" spans="1:10" x14ac:dyDescent="0.3">
      <c r="A7280" t="s">
        <v>1283</v>
      </c>
      <c r="B7280" t="s">
        <v>82</v>
      </c>
      <c r="C7280">
        <v>11.378953724705219</v>
      </c>
      <c r="D7280" t="s">
        <v>183</v>
      </c>
      <c r="E7280" t="s">
        <v>76</v>
      </c>
      <c r="F7280" t="b">
        <v>0</v>
      </c>
      <c r="G7280">
        <v>0.9</v>
      </c>
      <c r="H7280" s="3">
        <v>14412000</v>
      </c>
      <c r="I7280" s="3">
        <v>20700000</v>
      </c>
      <c r="J7280" t="s">
        <v>8292</v>
      </c>
    </row>
    <row r="7281" spans="1:10" x14ac:dyDescent="0.3">
      <c r="A7281" t="s">
        <v>1283</v>
      </c>
      <c r="B7281" t="s">
        <v>191</v>
      </c>
      <c r="C7281">
        <v>12.16995142694422</v>
      </c>
      <c r="D7281" t="s">
        <v>183</v>
      </c>
      <c r="E7281" t="s">
        <v>76</v>
      </c>
      <c r="F7281" t="b">
        <v>0</v>
      </c>
      <c r="G7281">
        <v>0.9</v>
      </c>
      <c r="H7281" s="3">
        <v>14412000</v>
      </c>
      <c r="I7281" s="3">
        <v>20700000</v>
      </c>
      <c r="J7281" t="s">
        <v>8292</v>
      </c>
    </row>
    <row r="7282" spans="1:10" x14ac:dyDescent="0.3">
      <c r="A7282" t="s">
        <v>1283</v>
      </c>
      <c r="B7282" t="s">
        <v>84</v>
      </c>
      <c r="C7282">
        <v>1.917689822217278</v>
      </c>
      <c r="D7282" t="s">
        <v>183</v>
      </c>
      <c r="E7282" t="s">
        <v>76</v>
      </c>
      <c r="F7282" t="b">
        <v>0</v>
      </c>
      <c r="G7282">
        <v>0.9</v>
      </c>
      <c r="H7282" s="3">
        <v>14412000</v>
      </c>
      <c r="I7282" s="3">
        <v>20700000</v>
      </c>
      <c r="J7282" t="s">
        <v>8292</v>
      </c>
    </row>
    <row r="7283" spans="1:10" x14ac:dyDescent="0.3">
      <c r="A7283" t="s">
        <v>1283</v>
      </c>
      <c r="B7283" t="s">
        <v>85</v>
      </c>
      <c r="C7283">
        <v>10.01020479441708</v>
      </c>
      <c r="D7283" t="s">
        <v>183</v>
      </c>
      <c r="E7283" t="s">
        <v>76</v>
      </c>
      <c r="F7283" t="b">
        <v>0</v>
      </c>
      <c r="G7283">
        <v>0.9</v>
      </c>
      <c r="H7283" s="3">
        <v>14412000</v>
      </c>
      <c r="I7283" s="3">
        <v>20700000</v>
      </c>
      <c r="J7283" t="s">
        <v>8292</v>
      </c>
    </row>
    <row r="7284" spans="1:10" x14ac:dyDescent="0.3">
      <c r="A7284" t="s">
        <v>1283</v>
      </c>
      <c r="B7284" t="s">
        <v>192</v>
      </c>
      <c r="C7284">
        <v>12.16995142694422</v>
      </c>
      <c r="D7284" t="s">
        <v>183</v>
      </c>
      <c r="E7284" t="s">
        <v>76</v>
      </c>
      <c r="F7284" t="b">
        <v>0</v>
      </c>
      <c r="G7284">
        <v>0.9</v>
      </c>
      <c r="H7284" s="3">
        <v>14412000</v>
      </c>
      <c r="I7284" s="3">
        <v>20700000</v>
      </c>
      <c r="J7284" t="s">
        <v>8292</v>
      </c>
    </row>
    <row r="7285" spans="1:10" x14ac:dyDescent="0.3">
      <c r="A7285" t="s">
        <v>1283</v>
      </c>
      <c r="B7285" t="s">
        <v>86</v>
      </c>
      <c r="C7285">
        <v>7.9195202648919558</v>
      </c>
      <c r="D7285" t="s">
        <v>183</v>
      </c>
      <c r="E7285" t="s">
        <v>76</v>
      </c>
      <c r="F7285" t="b">
        <v>0</v>
      </c>
      <c r="G7285">
        <v>0.9</v>
      </c>
      <c r="H7285" s="3">
        <v>14412000</v>
      </c>
      <c r="I7285" s="3">
        <v>20700000</v>
      </c>
      <c r="J7285" t="s">
        <v>8292</v>
      </c>
    </row>
    <row r="7286" spans="1:10" x14ac:dyDescent="0.3">
      <c r="A7286" t="s">
        <v>1283</v>
      </c>
      <c r="B7286" t="s">
        <v>87</v>
      </c>
      <c r="C7286">
        <v>13.49244470804183</v>
      </c>
      <c r="D7286" t="s">
        <v>183</v>
      </c>
      <c r="E7286" t="s">
        <v>76</v>
      </c>
      <c r="F7286" t="b">
        <v>0</v>
      </c>
      <c r="G7286">
        <v>0.9</v>
      </c>
      <c r="H7286" s="3">
        <v>14412000</v>
      </c>
      <c r="I7286" s="3">
        <v>20700000</v>
      </c>
      <c r="J7286" t="s">
        <v>8292</v>
      </c>
    </row>
    <row r="7287" spans="1:10" x14ac:dyDescent="0.3">
      <c r="A7287" t="s">
        <v>1283</v>
      </c>
      <c r="B7287" t="s">
        <v>193</v>
      </c>
      <c r="C7287">
        <v>12.15214653370108</v>
      </c>
      <c r="D7287" t="s">
        <v>183</v>
      </c>
      <c r="E7287" t="s">
        <v>76</v>
      </c>
      <c r="F7287" t="b">
        <v>0</v>
      </c>
      <c r="G7287">
        <v>0.9</v>
      </c>
      <c r="H7287" s="3">
        <v>14412000</v>
      </c>
      <c r="I7287" s="3">
        <v>20700000</v>
      </c>
      <c r="J7287" t="s">
        <v>8292</v>
      </c>
    </row>
    <row r="7288" spans="1:10" x14ac:dyDescent="0.3">
      <c r="A7288" t="s">
        <v>1283</v>
      </c>
      <c r="B7288" t="s">
        <v>88</v>
      </c>
      <c r="C7288">
        <v>4.5854687202631084</v>
      </c>
      <c r="D7288" t="s">
        <v>183</v>
      </c>
      <c r="E7288" t="s">
        <v>76</v>
      </c>
      <c r="F7288" t="b">
        <v>0</v>
      </c>
      <c r="G7288">
        <v>0.9</v>
      </c>
      <c r="H7288" s="3">
        <v>14412000</v>
      </c>
      <c r="I7288" s="3">
        <v>20700000</v>
      </c>
      <c r="J7288" t="s">
        <v>8292</v>
      </c>
    </row>
    <row r="7289" spans="1:10" x14ac:dyDescent="0.3">
      <c r="A7289" t="s">
        <v>1283</v>
      </c>
      <c r="B7289" t="s">
        <v>89</v>
      </c>
      <c r="C7289">
        <v>5.8917076013104728</v>
      </c>
      <c r="D7289" t="s">
        <v>183</v>
      </c>
      <c r="E7289" t="s">
        <v>76</v>
      </c>
      <c r="F7289" t="b">
        <v>0</v>
      </c>
      <c r="G7289">
        <v>0.9</v>
      </c>
      <c r="H7289" s="3">
        <v>14412000</v>
      </c>
      <c r="I7289" s="3">
        <v>20700000</v>
      </c>
      <c r="J7289" t="s">
        <v>8292</v>
      </c>
    </row>
    <row r="7290" spans="1:10" x14ac:dyDescent="0.3">
      <c r="A7290" t="s">
        <v>1283</v>
      </c>
      <c r="B7290" t="s">
        <v>90</v>
      </c>
      <c r="C7290">
        <v>8.6144242560463695</v>
      </c>
      <c r="D7290" t="s">
        <v>183</v>
      </c>
      <c r="E7290" t="s">
        <v>76</v>
      </c>
      <c r="F7290" t="b">
        <v>0</v>
      </c>
      <c r="G7290">
        <v>0.9</v>
      </c>
      <c r="H7290" s="3">
        <v>14412000</v>
      </c>
      <c r="I7290" s="3">
        <v>20700000</v>
      </c>
      <c r="J7290" t="s">
        <v>8292</v>
      </c>
    </row>
    <row r="7291" spans="1:10" x14ac:dyDescent="0.3">
      <c r="A7291" t="s">
        <v>1283</v>
      </c>
      <c r="B7291" t="s">
        <v>91</v>
      </c>
      <c r="C7291">
        <v>5.8982783744531524</v>
      </c>
      <c r="D7291" t="s">
        <v>183</v>
      </c>
      <c r="E7291" t="s">
        <v>76</v>
      </c>
      <c r="F7291" t="b">
        <v>0</v>
      </c>
      <c r="G7291">
        <v>0.9</v>
      </c>
      <c r="H7291" s="3">
        <v>14412000</v>
      </c>
      <c r="I7291" s="3">
        <v>20700000</v>
      </c>
      <c r="J7291" t="s">
        <v>8292</v>
      </c>
    </row>
    <row r="7292" spans="1:10" x14ac:dyDescent="0.3">
      <c r="A7292" t="s">
        <v>1284</v>
      </c>
      <c r="B7292" t="s">
        <v>218</v>
      </c>
      <c r="C7292">
        <v>6.6268180920257809</v>
      </c>
      <c r="D7292" t="s">
        <v>220</v>
      </c>
      <c r="E7292" t="s">
        <v>221</v>
      </c>
      <c r="F7292" t="b">
        <v>0</v>
      </c>
      <c r="G7292">
        <v>0.9</v>
      </c>
      <c r="H7292" s="3">
        <v>4716500</v>
      </c>
      <c r="I7292" s="3">
        <v>20685000</v>
      </c>
      <c r="J7292" t="s">
        <v>8292</v>
      </c>
    </row>
    <row r="7293" spans="1:10" x14ac:dyDescent="0.3">
      <c r="A7293" t="s">
        <v>1285</v>
      </c>
      <c r="B7293" t="s">
        <v>73</v>
      </c>
      <c r="C7293">
        <v>13.057320351193461</v>
      </c>
      <c r="D7293" t="s">
        <v>353</v>
      </c>
      <c r="E7293" t="s">
        <v>147</v>
      </c>
      <c r="F7293" t="b">
        <v>0</v>
      </c>
      <c r="G7293">
        <v>0.9</v>
      </c>
      <c r="H7293" s="3">
        <v>12879000</v>
      </c>
      <c r="I7293" s="3">
        <v>20675000</v>
      </c>
      <c r="J7293" t="e">
        <v>#N/A</v>
      </c>
    </row>
    <row r="7294" spans="1:10" x14ac:dyDescent="0.3">
      <c r="A7294" t="s">
        <v>1285</v>
      </c>
      <c r="B7294" t="s">
        <v>77</v>
      </c>
      <c r="C7294">
        <v>3.4736014343942472</v>
      </c>
      <c r="D7294" t="s">
        <v>353</v>
      </c>
      <c r="E7294" t="s">
        <v>147</v>
      </c>
      <c r="F7294" t="b">
        <v>0</v>
      </c>
      <c r="G7294">
        <v>0.9</v>
      </c>
      <c r="H7294" s="3">
        <v>12879000</v>
      </c>
      <c r="I7294" s="3">
        <v>20675000</v>
      </c>
      <c r="J7294" t="e">
        <v>#N/A</v>
      </c>
    </row>
    <row r="7295" spans="1:10" x14ac:dyDescent="0.3">
      <c r="A7295" t="s">
        <v>1285</v>
      </c>
      <c r="B7295" t="s">
        <v>79</v>
      </c>
      <c r="C7295">
        <v>12.007149194522141</v>
      </c>
      <c r="D7295" t="s">
        <v>353</v>
      </c>
      <c r="E7295" t="s">
        <v>147</v>
      </c>
      <c r="F7295" t="b">
        <v>0</v>
      </c>
      <c r="G7295">
        <v>0.9</v>
      </c>
      <c r="H7295" s="3">
        <v>12879000</v>
      </c>
      <c r="I7295" s="3">
        <v>20675000</v>
      </c>
      <c r="J7295" t="e">
        <v>#N/A</v>
      </c>
    </row>
    <row r="7296" spans="1:10" x14ac:dyDescent="0.3">
      <c r="A7296" t="s">
        <v>1285</v>
      </c>
      <c r="B7296" t="s">
        <v>80</v>
      </c>
      <c r="C7296">
        <v>7.5758787029439389</v>
      </c>
      <c r="D7296" t="s">
        <v>353</v>
      </c>
      <c r="E7296" t="s">
        <v>147</v>
      </c>
      <c r="F7296" t="b">
        <v>0</v>
      </c>
      <c r="G7296">
        <v>0.9</v>
      </c>
      <c r="H7296" s="3">
        <v>12879000</v>
      </c>
      <c r="I7296" s="3">
        <v>20675000</v>
      </c>
      <c r="J7296" t="e">
        <v>#N/A</v>
      </c>
    </row>
    <row r="7297" spans="1:10" x14ac:dyDescent="0.3">
      <c r="A7297" t="s">
        <v>1285</v>
      </c>
      <c r="B7297" t="s">
        <v>81</v>
      </c>
      <c r="C7297">
        <v>10.190756644510859</v>
      </c>
      <c r="D7297" t="s">
        <v>353</v>
      </c>
      <c r="E7297" t="s">
        <v>147</v>
      </c>
      <c r="F7297" t="b">
        <v>0</v>
      </c>
      <c r="G7297">
        <v>0.9</v>
      </c>
      <c r="H7297" s="3">
        <v>12879000</v>
      </c>
      <c r="I7297" s="3">
        <v>20675000</v>
      </c>
      <c r="J7297" t="e">
        <v>#N/A</v>
      </c>
    </row>
    <row r="7298" spans="1:10" x14ac:dyDescent="0.3">
      <c r="A7298" t="s">
        <v>1285</v>
      </c>
      <c r="B7298" t="s">
        <v>82</v>
      </c>
      <c r="C7298">
        <v>11.658454704101571</v>
      </c>
      <c r="D7298" t="s">
        <v>353</v>
      </c>
      <c r="E7298" t="s">
        <v>147</v>
      </c>
      <c r="F7298" t="b">
        <v>0</v>
      </c>
      <c r="G7298">
        <v>0.9</v>
      </c>
      <c r="H7298" s="3">
        <v>12879000</v>
      </c>
      <c r="I7298" s="3">
        <v>20675000</v>
      </c>
      <c r="J7298" t="e">
        <v>#N/A</v>
      </c>
    </row>
    <row r="7299" spans="1:10" x14ac:dyDescent="0.3">
      <c r="A7299" t="s">
        <v>1285</v>
      </c>
      <c r="B7299" t="s">
        <v>169</v>
      </c>
      <c r="C7299">
        <v>7.5079280939605049</v>
      </c>
      <c r="D7299" t="s">
        <v>353</v>
      </c>
      <c r="E7299" t="s">
        <v>147</v>
      </c>
      <c r="F7299" t="b">
        <v>0</v>
      </c>
      <c r="G7299">
        <v>0.9</v>
      </c>
      <c r="H7299" s="3">
        <v>12879000</v>
      </c>
      <c r="I7299" s="3">
        <v>20675000</v>
      </c>
      <c r="J7299" t="e">
        <v>#N/A</v>
      </c>
    </row>
    <row r="7300" spans="1:10" x14ac:dyDescent="0.3">
      <c r="A7300" t="s">
        <v>1285</v>
      </c>
      <c r="B7300" t="s">
        <v>191</v>
      </c>
      <c r="C7300">
        <v>0.82524430963888196</v>
      </c>
      <c r="D7300" t="s">
        <v>353</v>
      </c>
      <c r="E7300" t="s">
        <v>147</v>
      </c>
      <c r="F7300" t="b">
        <v>0</v>
      </c>
      <c r="G7300">
        <v>0.9</v>
      </c>
      <c r="H7300" s="3">
        <v>12879000</v>
      </c>
      <c r="I7300" s="3">
        <v>20675000</v>
      </c>
      <c r="J7300" t="e">
        <v>#N/A</v>
      </c>
    </row>
    <row r="7301" spans="1:10" x14ac:dyDescent="0.3">
      <c r="A7301" t="s">
        <v>1285</v>
      </c>
      <c r="B7301" t="s">
        <v>84</v>
      </c>
      <c r="C7301">
        <v>13.66332214863322</v>
      </c>
      <c r="D7301" t="s">
        <v>353</v>
      </c>
      <c r="E7301" t="s">
        <v>147</v>
      </c>
      <c r="F7301" t="b">
        <v>0</v>
      </c>
      <c r="G7301">
        <v>0.9</v>
      </c>
      <c r="H7301" s="3">
        <v>12879000</v>
      </c>
      <c r="I7301" s="3">
        <v>20675000</v>
      </c>
      <c r="J7301" t="e">
        <v>#N/A</v>
      </c>
    </row>
    <row r="7302" spans="1:10" x14ac:dyDescent="0.3">
      <c r="A7302" t="s">
        <v>1285</v>
      </c>
      <c r="B7302" t="s">
        <v>192</v>
      </c>
      <c r="C7302">
        <v>0.82524430963888196</v>
      </c>
      <c r="D7302" t="s">
        <v>353</v>
      </c>
      <c r="E7302" t="s">
        <v>147</v>
      </c>
      <c r="F7302" t="b">
        <v>0</v>
      </c>
      <c r="G7302">
        <v>0.9</v>
      </c>
      <c r="H7302" s="3">
        <v>12879000</v>
      </c>
      <c r="I7302" s="3">
        <v>20675000</v>
      </c>
      <c r="J7302" t="e">
        <v>#N/A</v>
      </c>
    </row>
    <row r="7303" spans="1:10" x14ac:dyDescent="0.3">
      <c r="A7303" t="s">
        <v>1285</v>
      </c>
      <c r="B7303" t="s">
        <v>86</v>
      </c>
      <c r="C7303">
        <v>7.5758787029439389</v>
      </c>
      <c r="D7303" t="s">
        <v>353</v>
      </c>
      <c r="E7303" t="s">
        <v>147</v>
      </c>
      <c r="F7303" t="b">
        <v>0</v>
      </c>
      <c r="G7303">
        <v>0.9</v>
      </c>
      <c r="H7303" s="3">
        <v>12879000</v>
      </c>
      <c r="I7303" s="3">
        <v>20675000</v>
      </c>
      <c r="J7303" t="e">
        <v>#N/A</v>
      </c>
    </row>
    <row r="7304" spans="1:10" x14ac:dyDescent="0.3">
      <c r="A7304" t="s">
        <v>1285</v>
      </c>
      <c r="B7304" t="s">
        <v>87</v>
      </c>
      <c r="C7304">
        <v>13.057320351193461</v>
      </c>
      <c r="D7304" t="s">
        <v>353</v>
      </c>
      <c r="E7304" t="s">
        <v>147</v>
      </c>
      <c r="F7304" t="b">
        <v>0</v>
      </c>
      <c r="G7304">
        <v>0.9</v>
      </c>
      <c r="H7304" s="3">
        <v>12879000</v>
      </c>
      <c r="I7304" s="3">
        <v>20675000</v>
      </c>
      <c r="J7304" t="e">
        <v>#N/A</v>
      </c>
    </row>
    <row r="7305" spans="1:10" x14ac:dyDescent="0.3">
      <c r="A7305" t="s">
        <v>1285</v>
      </c>
      <c r="B7305" t="s">
        <v>193</v>
      </c>
      <c r="C7305">
        <v>0.84571145510936152</v>
      </c>
      <c r="D7305" t="s">
        <v>353</v>
      </c>
      <c r="E7305" t="s">
        <v>147</v>
      </c>
      <c r="F7305" t="b">
        <v>0</v>
      </c>
      <c r="G7305">
        <v>0.9</v>
      </c>
      <c r="H7305" s="3">
        <v>12879000</v>
      </c>
      <c r="I7305" s="3">
        <v>20675000</v>
      </c>
      <c r="J7305" t="e">
        <v>#N/A</v>
      </c>
    </row>
    <row r="7306" spans="1:10" x14ac:dyDescent="0.3">
      <c r="A7306" t="s">
        <v>1285</v>
      </c>
      <c r="B7306" t="s">
        <v>88</v>
      </c>
      <c r="C7306">
        <v>14.778841059212411</v>
      </c>
      <c r="D7306" t="s">
        <v>353</v>
      </c>
      <c r="E7306" t="s">
        <v>147</v>
      </c>
      <c r="F7306" t="b">
        <v>0</v>
      </c>
      <c r="G7306">
        <v>0.9</v>
      </c>
      <c r="H7306" s="3">
        <v>12879000</v>
      </c>
      <c r="I7306" s="3">
        <v>20675000</v>
      </c>
      <c r="J7306" t="e">
        <v>#N/A</v>
      </c>
    </row>
    <row r="7307" spans="1:10" x14ac:dyDescent="0.3">
      <c r="A7307" t="s">
        <v>1286</v>
      </c>
      <c r="B7307" t="s">
        <v>77</v>
      </c>
      <c r="C7307">
        <v>6.6349424865071871</v>
      </c>
      <c r="D7307" t="s">
        <v>190</v>
      </c>
      <c r="E7307" t="s">
        <v>147</v>
      </c>
      <c r="F7307" t="b">
        <v>0</v>
      </c>
      <c r="G7307">
        <v>0.9</v>
      </c>
      <c r="H7307" s="3">
        <v>12879000</v>
      </c>
      <c r="I7307" s="3">
        <v>20650000</v>
      </c>
      <c r="J7307" t="s">
        <v>8292</v>
      </c>
    </row>
    <row r="7308" spans="1:10" x14ac:dyDescent="0.3">
      <c r="A7308" t="s">
        <v>1286</v>
      </c>
      <c r="B7308" t="s">
        <v>185</v>
      </c>
      <c r="C7308">
        <v>13.548113948470361</v>
      </c>
      <c r="D7308" t="s">
        <v>190</v>
      </c>
      <c r="E7308" t="s">
        <v>147</v>
      </c>
      <c r="F7308" t="b">
        <v>0</v>
      </c>
      <c r="G7308">
        <v>0.9</v>
      </c>
      <c r="H7308" s="3">
        <v>12879000</v>
      </c>
      <c r="I7308" s="3">
        <v>20650000</v>
      </c>
      <c r="J7308" t="s">
        <v>8292</v>
      </c>
    </row>
    <row r="7309" spans="1:10" x14ac:dyDescent="0.3">
      <c r="A7309" t="s">
        <v>1286</v>
      </c>
      <c r="B7309" t="s">
        <v>79</v>
      </c>
      <c r="C7309">
        <v>10.96078233942074</v>
      </c>
      <c r="D7309" t="s">
        <v>190</v>
      </c>
      <c r="E7309" t="s">
        <v>147</v>
      </c>
      <c r="F7309" t="b">
        <v>0</v>
      </c>
      <c r="G7309">
        <v>0.9</v>
      </c>
      <c r="H7309" s="3">
        <v>12879000</v>
      </c>
      <c r="I7309" s="3">
        <v>20650000</v>
      </c>
      <c r="J7309" t="s">
        <v>8292</v>
      </c>
    </row>
    <row r="7310" spans="1:10" x14ac:dyDescent="0.3">
      <c r="A7310" t="s">
        <v>1286</v>
      </c>
      <c r="B7310" t="s">
        <v>80</v>
      </c>
      <c r="C7310">
        <v>9.5657662684123697</v>
      </c>
      <c r="D7310" t="s">
        <v>190</v>
      </c>
      <c r="E7310" t="s">
        <v>147</v>
      </c>
      <c r="F7310" t="b">
        <v>0</v>
      </c>
      <c r="G7310">
        <v>0.9</v>
      </c>
      <c r="H7310" s="3">
        <v>12879000</v>
      </c>
      <c r="I7310" s="3">
        <v>20650000</v>
      </c>
      <c r="J7310" t="s">
        <v>8292</v>
      </c>
    </row>
    <row r="7311" spans="1:10" x14ac:dyDescent="0.3">
      <c r="A7311" t="s">
        <v>1286</v>
      </c>
      <c r="B7311" t="s">
        <v>81</v>
      </c>
      <c r="C7311">
        <v>11.722212303421591</v>
      </c>
      <c r="D7311" t="s">
        <v>190</v>
      </c>
      <c r="E7311" t="s">
        <v>147</v>
      </c>
      <c r="F7311" t="b">
        <v>0</v>
      </c>
      <c r="G7311">
        <v>0.9</v>
      </c>
      <c r="H7311" s="3">
        <v>12879000</v>
      </c>
      <c r="I7311" s="3">
        <v>20650000</v>
      </c>
      <c r="J7311" t="s">
        <v>8292</v>
      </c>
    </row>
    <row r="7312" spans="1:10" x14ac:dyDescent="0.3">
      <c r="A7312" t="s">
        <v>1286</v>
      </c>
      <c r="B7312" t="s">
        <v>82</v>
      </c>
      <c r="C7312">
        <v>14.30472583349815</v>
      </c>
      <c r="D7312" t="s">
        <v>190</v>
      </c>
      <c r="E7312" t="s">
        <v>147</v>
      </c>
      <c r="F7312" t="b">
        <v>0</v>
      </c>
      <c r="G7312">
        <v>0.9</v>
      </c>
      <c r="H7312" s="3">
        <v>12879000</v>
      </c>
      <c r="I7312" s="3">
        <v>20650000</v>
      </c>
      <c r="J7312" t="s">
        <v>8292</v>
      </c>
    </row>
    <row r="7313" spans="1:10" x14ac:dyDescent="0.3">
      <c r="A7313" t="s">
        <v>1286</v>
      </c>
      <c r="B7313" t="s">
        <v>169</v>
      </c>
      <c r="C7313">
        <v>10.81510281396473</v>
      </c>
      <c r="D7313" t="s">
        <v>190</v>
      </c>
      <c r="E7313" t="s">
        <v>147</v>
      </c>
      <c r="F7313" t="b">
        <v>0</v>
      </c>
      <c r="G7313">
        <v>0.9</v>
      </c>
      <c r="H7313" s="3">
        <v>12879000</v>
      </c>
      <c r="I7313" s="3">
        <v>20650000</v>
      </c>
      <c r="J7313" t="s">
        <v>8292</v>
      </c>
    </row>
    <row r="7314" spans="1:10" x14ac:dyDescent="0.3">
      <c r="A7314" t="s">
        <v>1286</v>
      </c>
      <c r="B7314" t="s">
        <v>191</v>
      </c>
      <c r="C7314">
        <v>3.5271219568618508</v>
      </c>
      <c r="D7314" t="s">
        <v>190</v>
      </c>
      <c r="E7314" t="s">
        <v>147</v>
      </c>
      <c r="F7314" t="b">
        <v>0</v>
      </c>
      <c r="G7314">
        <v>0.9</v>
      </c>
      <c r="H7314" s="3">
        <v>12879000</v>
      </c>
      <c r="I7314" s="3">
        <v>20650000</v>
      </c>
      <c r="J7314" t="s">
        <v>8292</v>
      </c>
    </row>
    <row r="7315" spans="1:10" x14ac:dyDescent="0.3">
      <c r="A7315" t="s">
        <v>1286</v>
      </c>
      <c r="B7315" t="s">
        <v>84</v>
      </c>
      <c r="C7315">
        <v>13.21923335123655</v>
      </c>
      <c r="D7315" t="s">
        <v>190</v>
      </c>
      <c r="E7315" t="s">
        <v>147</v>
      </c>
      <c r="F7315" t="b">
        <v>0</v>
      </c>
      <c r="G7315">
        <v>0.9</v>
      </c>
      <c r="H7315" s="3">
        <v>12879000</v>
      </c>
      <c r="I7315" s="3">
        <v>20650000</v>
      </c>
      <c r="J7315" t="s">
        <v>8292</v>
      </c>
    </row>
    <row r="7316" spans="1:10" x14ac:dyDescent="0.3">
      <c r="A7316" t="s">
        <v>1286</v>
      </c>
      <c r="B7316" t="s">
        <v>192</v>
      </c>
      <c r="C7316">
        <v>3.5271219568618508</v>
      </c>
      <c r="D7316" t="s">
        <v>190</v>
      </c>
      <c r="E7316" t="s">
        <v>147</v>
      </c>
      <c r="F7316" t="b">
        <v>0</v>
      </c>
      <c r="G7316">
        <v>0.9</v>
      </c>
      <c r="H7316" s="3">
        <v>12879000</v>
      </c>
      <c r="I7316" s="3">
        <v>20650000</v>
      </c>
      <c r="J7316" t="s">
        <v>8292</v>
      </c>
    </row>
    <row r="7317" spans="1:10" x14ac:dyDescent="0.3">
      <c r="A7317" t="s">
        <v>1286</v>
      </c>
      <c r="B7317" t="s">
        <v>86</v>
      </c>
      <c r="C7317">
        <v>9.5657662684123697</v>
      </c>
      <c r="D7317" t="s">
        <v>190</v>
      </c>
      <c r="E7317" t="s">
        <v>147</v>
      </c>
      <c r="F7317" t="b">
        <v>0</v>
      </c>
      <c r="G7317">
        <v>0.9</v>
      </c>
      <c r="H7317" s="3">
        <v>12879000</v>
      </c>
      <c r="I7317" s="3">
        <v>20650000</v>
      </c>
      <c r="J7317" t="s">
        <v>8292</v>
      </c>
    </row>
    <row r="7318" spans="1:10" x14ac:dyDescent="0.3">
      <c r="A7318" t="s">
        <v>1286</v>
      </c>
      <c r="B7318" t="s">
        <v>193</v>
      </c>
      <c r="C7318">
        <v>3.541560550478172</v>
      </c>
      <c r="D7318" t="s">
        <v>190</v>
      </c>
      <c r="E7318" t="s">
        <v>147</v>
      </c>
      <c r="F7318" t="b">
        <v>0</v>
      </c>
      <c r="G7318">
        <v>0.9</v>
      </c>
      <c r="H7318" s="3">
        <v>12879000</v>
      </c>
      <c r="I7318" s="3">
        <v>20650000</v>
      </c>
      <c r="J7318" t="s">
        <v>8292</v>
      </c>
    </row>
    <row r="7319" spans="1:10" x14ac:dyDescent="0.3">
      <c r="A7319" t="s">
        <v>1287</v>
      </c>
      <c r="B7319" t="s">
        <v>479</v>
      </c>
      <c r="C7319">
        <v>4.8537160373658654</v>
      </c>
      <c r="D7319" t="s">
        <v>481</v>
      </c>
      <c r="E7319" t="s">
        <v>114</v>
      </c>
      <c r="F7319" t="b">
        <v>0</v>
      </c>
      <c r="G7319">
        <v>0.9</v>
      </c>
      <c r="H7319" s="3">
        <v>9685200</v>
      </c>
      <c r="I7319" s="3">
        <v>20650000</v>
      </c>
      <c r="J7319" t="s">
        <v>8292</v>
      </c>
    </row>
    <row r="7320" spans="1:10" x14ac:dyDescent="0.3">
      <c r="A7320" t="s">
        <v>1287</v>
      </c>
      <c r="B7320" t="s">
        <v>482</v>
      </c>
      <c r="C7320">
        <v>2.1696337869062492</v>
      </c>
      <c r="D7320" t="s">
        <v>481</v>
      </c>
      <c r="E7320" t="s">
        <v>114</v>
      </c>
      <c r="F7320" t="b">
        <v>0</v>
      </c>
      <c r="G7320">
        <v>0.9</v>
      </c>
      <c r="H7320" s="3">
        <v>9685200</v>
      </c>
      <c r="I7320" s="3">
        <v>20650000</v>
      </c>
      <c r="J7320" t="s">
        <v>8292</v>
      </c>
    </row>
    <row r="7321" spans="1:10" x14ac:dyDescent="0.3">
      <c r="A7321" t="s">
        <v>1288</v>
      </c>
      <c r="B7321" t="s">
        <v>150</v>
      </c>
      <c r="C7321">
        <v>6.9297117888119013</v>
      </c>
      <c r="D7321" t="s">
        <v>152</v>
      </c>
      <c r="E7321" t="s">
        <v>147</v>
      </c>
      <c r="F7321" t="b">
        <v>0</v>
      </c>
      <c r="G7321">
        <v>0.9</v>
      </c>
      <c r="H7321" s="3">
        <v>12879000</v>
      </c>
      <c r="I7321" s="3">
        <v>20612000</v>
      </c>
      <c r="J7321" t="s">
        <v>8292</v>
      </c>
    </row>
    <row r="7322" spans="1:10" x14ac:dyDescent="0.3">
      <c r="A7322" t="s">
        <v>1288</v>
      </c>
      <c r="B7322" t="s">
        <v>153</v>
      </c>
      <c r="C7322">
        <v>1.3886073831373349</v>
      </c>
      <c r="D7322" t="s">
        <v>152</v>
      </c>
      <c r="E7322" t="s">
        <v>147</v>
      </c>
      <c r="F7322" t="b">
        <v>0</v>
      </c>
      <c r="G7322">
        <v>0.9</v>
      </c>
      <c r="H7322" s="3">
        <v>12879000</v>
      </c>
      <c r="I7322" s="3">
        <v>20612000</v>
      </c>
      <c r="J7322" t="s">
        <v>8292</v>
      </c>
    </row>
    <row r="7323" spans="1:10" x14ac:dyDescent="0.3">
      <c r="A7323" t="s">
        <v>1289</v>
      </c>
      <c r="B7323" t="s">
        <v>965</v>
      </c>
      <c r="C7323">
        <v>3.0655771287976079</v>
      </c>
      <c r="D7323" t="s">
        <v>967</v>
      </c>
      <c r="E7323" t="s">
        <v>16</v>
      </c>
      <c r="F7323" t="b">
        <v>0</v>
      </c>
      <c r="G7323">
        <v>0.9</v>
      </c>
      <c r="H7323" s="3">
        <v>9995000</v>
      </c>
      <c r="I7323" s="3">
        <v>20601000</v>
      </c>
      <c r="J7323" t="s">
        <v>8292</v>
      </c>
    </row>
    <row r="7324" spans="1:10" x14ac:dyDescent="0.3">
      <c r="A7324" t="s">
        <v>1289</v>
      </c>
      <c r="B7324" t="s">
        <v>668</v>
      </c>
      <c r="C7324">
        <v>0.82000261428961596</v>
      </c>
      <c r="D7324" t="s">
        <v>967</v>
      </c>
      <c r="E7324" t="s">
        <v>16</v>
      </c>
      <c r="F7324" t="b">
        <v>0</v>
      </c>
      <c r="G7324">
        <v>0.9</v>
      </c>
      <c r="H7324" s="3">
        <v>9995000</v>
      </c>
      <c r="I7324" s="3">
        <v>20601000</v>
      </c>
      <c r="J7324" t="s">
        <v>8292</v>
      </c>
    </row>
    <row r="7325" spans="1:10" x14ac:dyDescent="0.3">
      <c r="A7325" t="s">
        <v>1289</v>
      </c>
      <c r="B7325" t="s">
        <v>669</v>
      </c>
      <c r="C7325">
        <v>0.82000261428961596</v>
      </c>
      <c r="D7325" t="s">
        <v>967</v>
      </c>
      <c r="E7325" t="s">
        <v>16</v>
      </c>
      <c r="F7325" t="b">
        <v>0</v>
      </c>
      <c r="G7325">
        <v>0.9</v>
      </c>
      <c r="H7325" s="3">
        <v>9995000</v>
      </c>
      <c r="I7325" s="3">
        <v>20601000</v>
      </c>
      <c r="J7325" t="s">
        <v>8292</v>
      </c>
    </row>
    <row r="7326" spans="1:10" x14ac:dyDescent="0.3">
      <c r="A7326" t="s">
        <v>1291</v>
      </c>
      <c r="B7326" t="s">
        <v>1290</v>
      </c>
      <c r="C7326">
        <v>1.576143382707855</v>
      </c>
      <c r="D7326" t="s">
        <v>1292</v>
      </c>
      <c r="E7326" t="s">
        <v>221</v>
      </c>
      <c r="F7326" t="b">
        <v>0</v>
      </c>
      <c r="G7326">
        <v>0.9</v>
      </c>
      <c r="H7326" s="3">
        <v>4716500</v>
      </c>
      <c r="I7326" s="3">
        <v>20600000</v>
      </c>
      <c r="J7326" t="s">
        <v>8292</v>
      </c>
    </row>
    <row r="7327" spans="1:10" x14ac:dyDescent="0.3">
      <c r="A7327" t="s">
        <v>1291</v>
      </c>
      <c r="B7327" t="s">
        <v>1293</v>
      </c>
      <c r="C7327">
        <v>1.5627756288740471</v>
      </c>
      <c r="D7327" t="s">
        <v>1292</v>
      </c>
      <c r="E7327" t="s">
        <v>221</v>
      </c>
      <c r="F7327" t="b">
        <v>0</v>
      </c>
      <c r="G7327">
        <v>0.9</v>
      </c>
      <c r="H7327" s="3">
        <v>4716500</v>
      </c>
      <c r="I7327" s="3">
        <v>20600000</v>
      </c>
      <c r="J7327" t="s">
        <v>8292</v>
      </c>
    </row>
    <row r="7328" spans="1:10" x14ac:dyDescent="0.3">
      <c r="A7328" t="s">
        <v>1294</v>
      </c>
      <c r="B7328" t="s">
        <v>73</v>
      </c>
      <c r="C7328">
        <v>10.513010138237959</v>
      </c>
      <c r="D7328" t="s">
        <v>183</v>
      </c>
      <c r="E7328" t="s">
        <v>76</v>
      </c>
      <c r="F7328" t="b">
        <v>0</v>
      </c>
      <c r="G7328">
        <v>0.9</v>
      </c>
      <c r="H7328" s="3">
        <v>14412000</v>
      </c>
      <c r="I7328" s="3">
        <v>20600000</v>
      </c>
      <c r="J7328" t="s">
        <v>8292</v>
      </c>
    </row>
    <row r="7329" spans="1:10" x14ac:dyDescent="0.3">
      <c r="A7329" t="s">
        <v>1294</v>
      </c>
      <c r="B7329" t="s">
        <v>77</v>
      </c>
      <c r="C7329">
        <v>10.85463195043125</v>
      </c>
      <c r="D7329" t="s">
        <v>183</v>
      </c>
      <c r="E7329" t="s">
        <v>76</v>
      </c>
      <c r="F7329" t="b">
        <v>0</v>
      </c>
      <c r="G7329">
        <v>0.9</v>
      </c>
      <c r="H7329" s="3">
        <v>14412000</v>
      </c>
      <c r="I7329" s="3">
        <v>20600000</v>
      </c>
      <c r="J7329" t="s">
        <v>8292</v>
      </c>
    </row>
    <row r="7330" spans="1:10" x14ac:dyDescent="0.3">
      <c r="A7330" t="s">
        <v>1294</v>
      </c>
      <c r="B7330" t="s">
        <v>185</v>
      </c>
      <c r="C7330">
        <v>10.38950949056005</v>
      </c>
      <c r="D7330" t="s">
        <v>183</v>
      </c>
      <c r="E7330" t="s">
        <v>76</v>
      </c>
      <c r="F7330" t="b">
        <v>0</v>
      </c>
      <c r="G7330">
        <v>0.9</v>
      </c>
      <c r="H7330" s="3">
        <v>14412000</v>
      </c>
      <c r="I7330" s="3">
        <v>20600000</v>
      </c>
      <c r="J7330" t="s">
        <v>8292</v>
      </c>
    </row>
    <row r="7331" spans="1:10" x14ac:dyDescent="0.3">
      <c r="A7331" t="s">
        <v>1294</v>
      </c>
      <c r="B7331" t="s">
        <v>186</v>
      </c>
      <c r="C7331">
        <v>10.6831081920214</v>
      </c>
      <c r="D7331" t="s">
        <v>183</v>
      </c>
      <c r="E7331" t="s">
        <v>76</v>
      </c>
      <c r="F7331" t="b">
        <v>0</v>
      </c>
      <c r="G7331">
        <v>0.9</v>
      </c>
      <c r="H7331" s="3">
        <v>14412000</v>
      </c>
      <c r="I7331" s="3">
        <v>20600000</v>
      </c>
      <c r="J7331" t="s">
        <v>8292</v>
      </c>
    </row>
    <row r="7332" spans="1:10" x14ac:dyDescent="0.3">
      <c r="A7332" t="s">
        <v>1294</v>
      </c>
      <c r="B7332" t="s">
        <v>78</v>
      </c>
      <c r="C7332">
        <v>4.22556303531056</v>
      </c>
      <c r="D7332" t="s">
        <v>183</v>
      </c>
      <c r="E7332" t="s">
        <v>76</v>
      </c>
      <c r="F7332" t="b">
        <v>0</v>
      </c>
      <c r="G7332">
        <v>0.9</v>
      </c>
      <c r="H7332" s="3">
        <v>14412000</v>
      </c>
      <c r="I7332" s="3">
        <v>20600000</v>
      </c>
      <c r="J7332" t="s">
        <v>8292</v>
      </c>
    </row>
    <row r="7333" spans="1:10" x14ac:dyDescent="0.3">
      <c r="A7333" t="s">
        <v>1294</v>
      </c>
      <c r="B7333" t="s">
        <v>79</v>
      </c>
      <c r="C7333">
        <v>6.8564110198928088</v>
      </c>
      <c r="D7333" t="s">
        <v>183</v>
      </c>
      <c r="E7333" t="s">
        <v>76</v>
      </c>
      <c r="F7333" t="b">
        <v>0</v>
      </c>
      <c r="G7333">
        <v>0.9</v>
      </c>
      <c r="H7333" s="3">
        <v>14412000</v>
      </c>
      <c r="I7333" s="3">
        <v>20600000</v>
      </c>
      <c r="J7333" t="s">
        <v>8292</v>
      </c>
    </row>
    <row r="7334" spans="1:10" x14ac:dyDescent="0.3">
      <c r="A7334" t="s">
        <v>1294</v>
      </c>
      <c r="B7334" t="s">
        <v>80</v>
      </c>
      <c r="C7334">
        <v>5.8538666471584984</v>
      </c>
      <c r="D7334" t="s">
        <v>183</v>
      </c>
      <c r="E7334" t="s">
        <v>76</v>
      </c>
      <c r="F7334" t="b">
        <v>0</v>
      </c>
      <c r="G7334">
        <v>0.9</v>
      </c>
      <c r="H7334" s="3">
        <v>14412000</v>
      </c>
      <c r="I7334" s="3">
        <v>20600000</v>
      </c>
      <c r="J7334" t="s">
        <v>8292</v>
      </c>
    </row>
    <row r="7335" spans="1:10" x14ac:dyDescent="0.3">
      <c r="A7335" t="s">
        <v>1294</v>
      </c>
      <c r="B7335" t="s">
        <v>187</v>
      </c>
      <c r="C7335">
        <v>13.1462298758512</v>
      </c>
      <c r="D7335" t="s">
        <v>183</v>
      </c>
      <c r="E7335" t="s">
        <v>76</v>
      </c>
      <c r="F7335" t="b">
        <v>0</v>
      </c>
      <c r="G7335">
        <v>0.9</v>
      </c>
      <c r="H7335" s="3">
        <v>14412000</v>
      </c>
      <c r="I7335" s="3">
        <v>20600000</v>
      </c>
      <c r="J7335" t="s">
        <v>8292</v>
      </c>
    </row>
    <row r="7336" spans="1:10" x14ac:dyDescent="0.3">
      <c r="A7336" t="s">
        <v>1294</v>
      </c>
      <c r="B7336" t="s">
        <v>81</v>
      </c>
      <c r="C7336">
        <v>3.2583348167834458</v>
      </c>
      <c r="D7336" t="s">
        <v>183</v>
      </c>
      <c r="E7336" t="s">
        <v>76</v>
      </c>
      <c r="F7336" t="b">
        <v>0</v>
      </c>
      <c r="G7336">
        <v>0.9</v>
      </c>
      <c r="H7336" s="3">
        <v>14412000</v>
      </c>
      <c r="I7336" s="3">
        <v>20600000</v>
      </c>
      <c r="J7336" t="s">
        <v>8292</v>
      </c>
    </row>
    <row r="7337" spans="1:10" x14ac:dyDescent="0.3">
      <c r="A7337" t="s">
        <v>1294</v>
      </c>
      <c r="B7337" t="s">
        <v>82</v>
      </c>
      <c r="C7337">
        <v>8.4429468070720564</v>
      </c>
      <c r="D7337" t="s">
        <v>183</v>
      </c>
      <c r="E7337" t="s">
        <v>76</v>
      </c>
      <c r="F7337" t="b">
        <v>0</v>
      </c>
      <c r="G7337">
        <v>0.9</v>
      </c>
      <c r="H7337" s="3">
        <v>14412000</v>
      </c>
      <c r="I7337" s="3">
        <v>20600000</v>
      </c>
      <c r="J7337" t="s">
        <v>8292</v>
      </c>
    </row>
    <row r="7338" spans="1:10" x14ac:dyDescent="0.3">
      <c r="A7338" t="s">
        <v>1294</v>
      </c>
      <c r="B7338" t="s">
        <v>169</v>
      </c>
      <c r="C7338">
        <v>14.686861263670879</v>
      </c>
      <c r="D7338" t="s">
        <v>183</v>
      </c>
      <c r="E7338" t="s">
        <v>76</v>
      </c>
      <c r="F7338" t="b">
        <v>0</v>
      </c>
      <c r="G7338">
        <v>0.9</v>
      </c>
      <c r="H7338" s="3">
        <v>14412000</v>
      </c>
      <c r="I7338" s="3">
        <v>20600000</v>
      </c>
      <c r="J7338" t="s">
        <v>8292</v>
      </c>
    </row>
    <row r="7339" spans="1:10" x14ac:dyDescent="0.3">
      <c r="A7339" t="s">
        <v>1294</v>
      </c>
      <c r="B7339" t="s">
        <v>191</v>
      </c>
      <c r="C7339">
        <v>11.500799941953391</v>
      </c>
      <c r="D7339" t="s">
        <v>183</v>
      </c>
      <c r="E7339" t="s">
        <v>76</v>
      </c>
      <c r="F7339" t="b">
        <v>0</v>
      </c>
      <c r="G7339">
        <v>0.9</v>
      </c>
      <c r="H7339" s="3">
        <v>14412000</v>
      </c>
      <c r="I7339" s="3">
        <v>20600000</v>
      </c>
      <c r="J7339" t="s">
        <v>8292</v>
      </c>
    </row>
    <row r="7340" spans="1:10" x14ac:dyDescent="0.3">
      <c r="A7340" t="s">
        <v>1294</v>
      </c>
      <c r="B7340" t="s">
        <v>84</v>
      </c>
      <c r="C7340">
        <v>4.9838040991368286</v>
      </c>
      <c r="D7340" t="s">
        <v>183</v>
      </c>
      <c r="E7340" t="s">
        <v>76</v>
      </c>
      <c r="F7340" t="b">
        <v>0</v>
      </c>
      <c r="G7340">
        <v>0.9</v>
      </c>
      <c r="H7340" s="3">
        <v>14412000</v>
      </c>
      <c r="I7340" s="3">
        <v>20600000</v>
      </c>
      <c r="J7340" t="s">
        <v>8292</v>
      </c>
    </row>
    <row r="7341" spans="1:10" x14ac:dyDescent="0.3">
      <c r="A7341" t="s">
        <v>1294</v>
      </c>
      <c r="B7341" t="s">
        <v>85</v>
      </c>
      <c r="C7341">
        <v>7.1529047485429276</v>
      </c>
      <c r="D7341" t="s">
        <v>183</v>
      </c>
      <c r="E7341" t="s">
        <v>76</v>
      </c>
      <c r="F7341" t="b">
        <v>0</v>
      </c>
      <c r="G7341">
        <v>0.9</v>
      </c>
      <c r="H7341" s="3">
        <v>14412000</v>
      </c>
      <c r="I7341" s="3">
        <v>20600000</v>
      </c>
      <c r="J7341" t="s">
        <v>8292</v>
      </c>
    </row>
    <row r="7342" spans="1:10" x14ac:dyDescent="0.3">
      <c r="A7342" t="s">
        <v>1294</v>
      </c>
      <c r="B7342" t="s">
        <v>192</v>
      </c>
      <c r="C7342">
        <v>11.500799941953391</v>
      </c>
      <c r="D7342" t="s">
        <v>183</v>
      </c>
      <c r="E7342" t="s">
        <v>76</v>
      </c>
      <c r="F7342" t="b">
        <v>0</v>
      </c>
      <c r="G7342">
        <v>0.9</v>
      </c>
      <c r="H7342" s="3">
        <v>14412000</v>
      </c>
      <c r="I7342" s="3">
        <v>20600000</v>
      </c>
      <c r="J7342" t="s">
        <v>8292</v>
      </c>
    </row>
    <row r="7343" spans="1:10" x14ac:dyDescent="0.3">
      <c r="A7343" t="s">
        <v>1294</v>
      </c>
      <c r="B7343" t="s">
        <v>86</v>
      </c>
      <c r="C7343">
        <v>5.8538666471584984</v>
      </c>
      <c r="D7343" t="s">
        <v>183</v>
      </c>
      <c r="E7343" t="s">
        <v>76</v>
      </c>
      <c r="F7343" t="b">
        <v>0</v>
      </c>
      <c r="G7343">
        <v>0.9</v>
      </c>
      <c r="H7343" s="3">
        <v>14412000</v>
      </c>
      <c r="I7343" s="3">
        <v>20600000</v>
      </c>
      <c r="J7343" t="s">
        <v>8292</v>
      </c>
    </row>
    <row r="7344" spans="1:10" x14ac:dyDescent="0.3">
      <c r="A7344" t="s">
        <v>1294</v>
      </c>
      <c r="B7344" t="s">
        <v>87</v>
      </c>
      <c r="C7344">
        <v>10.513010138237959</v>
      </c>
      <c r="D7344" t="s">
        <v>183</v>
      </c>
      <c r="E7344" t="s">
        <v>76</v>
      </c>
      <c r="F7344" t="b">
        <v>0</v>
      </c>
      <c r="G7344">
        <v>0.9</v>
      </c>
      <c r="H7344" s="3">
        <v>14412000</v>
      </c>
      <c r="I7344" s="3">
        <v>20600000</v>
      </c>
      <c r="J7344" t="s">
        <v>8292</v>
      </c>
    </row>
    <row r="7345" spans="1:10" x14ac:dyDescent="0.3">
      <c r="A7345" t="s">
        <v>1294</v>
      </c>
      <c r="B7345" t="s">
        <v>193</v>
      </c>
      <c r="C7345">
        <v>11.480366364397669</v>
      </c>
      <c r="D7345" t="s">
        <v>183</v>
      </c>
      <c r="E7345" t="s">
        <v>76</v>
      </c>
      <c r="F7345" t="b">
        <v>0</v>
      </c>
      <c r="G7345">
        <v>0.9</v>
      </c>
      <c r="H7345" s="3">
        <v>14412000</v>
      </c>
      <c r="I7345" s="3">
        <v>20600000</v>
      </c>
      <c r="J7345" t="s">
        <v>8292</v>
      </c>
    </row>
    <row r="7346" spans="1:10" x14ac:dyDescent="0.3">
      <c r="A7346" t="s">
        <v>1294</v>
      </c>
      <c r="B7346" t="s">
        <v>88</v>
      </c>
      <c r="C7346">
        <v>2.6182276265991771</v>
      </c>
      <c r="D7346" t="s">
        <v>183</v>
      </c>
      <c r="E7346" t="s">
        <v>76</v>
      </c>
      <c r="F7346" t="b">
        <v>0</v>
      </c>
      <c r="G7346">
        <v>0.9</v>
      </c>
      <c r="H7346" s="3">
        <v>14412000</v>
      </c>
      <c r="I7346" s="3">
        <v>20600000</v>
      </c>
      <c r="J7346" t="s">
        <v>8292</v>
      </c>
    </row>
    <row r="7347" spans="1:10" x14ac:dyDescent="0.3">
      <c r="A7347" t="s">
        <v>1294</v>
      </c>
      <c r="B7347" t="s">
        <v>89</v>
      </c>
      <c r="C7347">
        <v>4.3687230085417426</v>
      </c>
      <c r="D7347" t="s">
        <v>183</v>
      </c>
      <c r="E7347" t="s">
        <v>76</v>
      </c>
      <c r="F7347" t="b">
        <v>0</v>
      </c>
      <c r="G7347">
        <v>0.9</v>
      </c>
      <c r="H7347" s="3">
        <v>14412000</v>
      </c>
      <c r="I7347" s="3">
        <v>20600000</v>
      </c>
      <c r="J7347" t="s">
        <v>8292</v>
      </c>
    </row>
    <row r="7348" spans="1:10" x14ac:dyDescent="0.3">
      <c r="A7348" t="s">
        <v>1294</v>
      </c>
      <c r="B7348" t="s">
        <v>90</v>
      </c>
      <c r="C7348">
        <v>6.0326606705958161</v>
      </c>
      <c r="D7348" t="s">
        <v>183</v>
      </c>
      <c r="E7348" t="s">
        <v>76</v>
      </c>
      <c r="F7348" t="b">
        <v>0</v>
      </c>
      <c r="G7348">
        <v>0.9</v>
      </c>
      <c r="H7348" s="3">
        <v>14412000</v>
      </c>
      <c r="I7348" s="3">
        <v>20600000</v>
      </c>
      <c r="J7348" t="s">
        <v>8292</v>
      </c>
    </row>
    <row r="7349" spans="1:10" x14ac:dyDescent="0.3">
      <c r="A7349" t="s">
        <v>1294</v>
      </c>
      <c r="B7349" t="s">
        <v>91</v>
      </c>
      <c r="C7349">
        <v>4.3746322545701846</v>
      </c>
      <c r="D7349" t="s">
        <v>183</v>
      </c>
      <c r="E7349" t="s">
        <v>76</v>
      </c>
      <c r="F7349" t="b">
        <v>0</v>
      </c>
      <c r="G7349">
        <v>0.9</v>
      </c>
      <c r="H7349" s="3">
        <v>14412000</v>
      </c>
      <c r="I7349" s="3">
        <v>20600000</v>
      </c>
      <c r="J7349" t="s">
        <v>8292</v>
      </c>
    </row>
    <row r="7350" spans="1:10" x14ac:dyDescent="0.3">
      <c r="A7350" t="s">
        <v>1295</v>
      </c>
      <c r="B7350" t="s">
        <v>184</v>
      </c>
      <c r="C7350">
        <v>10.806399021447641</v>
      </c>
      <c r="D7350" t="s">
        <v>190</v>
      </c>
      <c r="E7350" t="s">
        <v>147</v>
      </c>
      <c r="F7350" t="b">
        <v>0</v>
      </c>
      <c r="G7350">
        <v>0.9</v>
      </c>
      <c r="H7350" s="3">
        <v>12879000</v>
      </c>
      <c r="I7350" s="3">
        <v>20597000</v>
      </c>
      <c r="J7350" t="s">
        <v>8292</v>
      </c>
    </row>
    <row r="7351" spans="1:10" x14ac:dyDescent="0.3">
      <c r="A7351" t="s">
        <v>1295</v>
      </c>
      <c r="B7351" t="s">
        <v>77</v>
      </c>
      <c r="C7351">
        <v>14.51784922624562</v>
      </c>
      <c r="D7351" t="s">
        <v>190</v>
      </c>
      <c r="E7351" t="s">
        <v>147</v>
      </c>
      <c r="F7351" t="b">
        <v>0</v>
      </c>
      <c r="G7351">
        <v>0.9</v>
      </c>
      <c r="H7351" s="3">
        <v>12879000</v>
      </c>
      <c r="I7351" s="3">
        <v>20597000</v>
      </c>
      <c r="J7351" t="s">
        <v>8292</v>
      </c>
    </row>
    <row r="7352" spans="1:10" x14ac:dyDescent="0.3">
      <c r="A7352" t="s">
        <v>1295</v>
      </c>
      <c r="B7352" t="s">
        <v>185</v>
      </c>
      <c r="C7352">
        <v>4.2190852867810396</v>
      </c>
      <c r="D7352" t="s">
        <v>190</v>
      </c>
      <c r="E7352" t="s">
        <v>147</v>
      </c>
      <c r="F7352" t="b">
        <v>0</v>
      </c>
      <c r="G7352">
        <v>0.9</v>
      </c>
      <c r="H7352" s="3">
        <v>12879000</v>
      </c>
      <c r="I7352" s="3">
        <v>20597000</v>
      </c>
      <c r="J7352" t="s">
        <v>8292</v>
      </c>
    </row>
    <row r="7353" spans="1:10" x14ac:dyDescent="0.3">
      <c r="A7353" t="s">
        <v>1295</v>
      </c>
      <c r="B7353" t="s">
        <v>186</v>
      </c>
      <c r="C7353">
        <v>4.7117827297981503</v>
      </c>
      <c r="D7353" t="s">
        <v>190</v>
      </c>
      <c r="E7353" t="s">
        <v>147</v>
      </c>
      <c r="F7353" t="b">
        <v>0</v>
      </c>
      <c r="G7353">
        <v>0.9</v>
      </c>
      <c r="H7353" s="3">
        <v>12879000</v>
      </c>
      <c r="I7353" s="3">
        <v>20597000</v>
      </c>
      <c r="J7353" t="s">
        <v>8292</v>
      </c>
    </row>
    <row r="7354" spans="1:10" x14ac:dyDescent="0.3">
      <c r="A7354" t="s">
        <v>1295</v>
      </c>
      <c r="B7354" t="s">
        <v>78</v>
      </c>
      <c r="C7354">
        <v>8.3777716267240816</v>
      </c>
      <c r="D7354" t="s">
        <v>190</v>
      </c>
      <c r="E7354" t="s">
        <v>147</v>
      </c>
      <c r="F7354" t="b">
        <v>0</v>
      </c>
      <c r="G7354">
        <v>0.9</v>
      </c>
      <c r="H7354" s="3">
        <v>12879000</v>
      </c>
      <c r="I7354" s="3">
        <v>20597000</v>
      </c>
      <c r="J7354" t="s">
        <v>8292</v>
      </c>
    </row>
    <row r="7355" spans="1:10" x14ac:dyDescent="0.3">
      <c r="A7355" t="s">
        <v>1295</v>
      </c>
      <c r="B7355" t="s">
        <v>79</v>
      </c>
      <c r="C7355">
        <v>2.827871309409383</v>
      </c>
      <c r="D7355" t="s">
        <v>190</v>
      </c>
      <c r="E7355" t="s">
        <v>147</v>
      </c>
      <c r="F7355" t="b">
        <v>0</v>
      </c>
      <c r="G7355">
        <v>0.9</v>
      </c>
      <c r="H7355" s="3">
        <v>12879000</v>
      </c>
      <c r="I7355" s="3">
        <v>20597000</v>
      </c>
      <c r="J7355" t="s">
        <v>8292</v>
      </c>
    </row>
    <row r="7356" spans="1:10" x14ac:dyDescent="0.3">
      <c r="A7356" t="s">
        <v>1295</v>
      </c>
      <c r="B7356" t="s">
        <v>80</v>
      </c>
      <c r="C7356">
        <v>10.82462818532578</v>
      </c>
      <c r="D7356" t="s">
        <v>190</v>
      </c>
      <c r="E7356" t="s">
        <v>147</v>
      </c>
      <c r="F7356" t="b">
        <v>0</v>
      </c>
      <c r="G7356">
        <v>0.9</v>
      </c>
      <c r="H7356" s="3">
        <v>12879000</v>
      </c>
      <c r="I7356" s="3">
        <v>20597000</v>
      </c>
      <c r="J7356" t="s">
        <v>8292</v>
      </c>
    </row>
    <row r="7357" spans="1:10" x14ac:dyDescent="0.3">
      <c r="A7357" t="s">
        <v>1295</v>
      </c>
      <c r="B7357" t="s">
        <v>187</v>
      </c>
      <c r="C7357">
        <v>7.9613307680388807</v>
      </c>
      <c r="D7357" t="s">
        <v>190</v>
      </c>
      <c r="E7357" t="s">
        <v>147</v>
      </c>
      <c r="F7357" t="b">
        <v>0</v>
      </c>
      <c r="G7357">
        <v>0.9</v>
      </c>
      <c r="H7357" s="3">
        <v>12879000</v>
      </c>
      <c r="I7357" s="3">
        <v>20597000</v>
      </c>
      <c r="J7357" t="s">
        <v>8292</v>
      </c>
    </row>
    <row r="7358" spans="1:10" x14ac:dyDescent="0.3">
      <c r="A7358" t="s">
        <v>1295</v>
      </c>
      <c r="B7358" t="s">
        <v>235</v>
      </c>
      <c r="C7358">
        <v>14.87978203401472</v>
      </c>
      <c r="D7358" t="s">
        <v>190</v>
      </c>
      <c r="E7358" t="s">
        <v>147</v>
      </c>
      <c r="F7358" t="b">
        <v>0</v>
      </c>
      <c r="G7358">
        <v>0.9</v>
      </c>
      <c r="H7358" s="3">
        <v>12879000</v>
      </c>
      <c r="I7358" s="3">
        <v>20597000</v>
      </c>
      <c r="J7358" t="s">
        <v>8292</v>
      </c>
    </row>
    <row r="7359" spans="1:10" x14ac:dyDescent="0.3">
      <c r="A7359" t="s">
        <v>1295</v>
      </c>
      <c r="B7359" t="s">
        <v>81</v>
      </c>
      <c r="C7359">
        <v>9.2027478069511019</v>
      </c>
      <c r="D7359" t="s">
        <v>190</v>
      </c>
      <c r="E7359" t="s">
        <v>147</v>
      </c>
      <c r="F7359" t="b">
        <v>0</v>
      </c>
      <c r="G7359">
        <v>0.9</v>
      </c>
      <c r="H7359" s="3">
        <v>12879000</v>
      </c>
      <c r="I7359" s="3">
        <v>20597000</v>
      </c>
      <c r="J7359" t="s">
        <v>8292</v>
      </c>
    </row>
    <row r="7360" spans="1:10" x14ac:dyDescent="0.3">
      <c r="A7360" t="s">
        <v>1295</v>
      </c>
      <c r="B7360" t="s">
        <v>82</v>
      </c>
      <c r="C7360">
        <v>14.740060108303689</v>
      </c>
      <c r="D7360" t="s">
        <v>190</v>
      </c>
      <c r="E7360" t="s">
        <v>147</v>
      </c>
      <c r="F7360" t="b">
        <v>0</v>
      </c>
      <c r="G7360">
        <v>0.9</v>
      </c>
      <c r="H7360" s="3">
        <v>12879000</v>
      </c>
      <c r="I7360" s="3">
        <v>20597000</v>
      </c>
      <c r="J7360" t="s">
        <v>8292</v>
      </c>
    </row>
    <row r="7361" spans="1:10" x14ac:dyDescent="0.3">
      <c r="A7361" t="s">
        <v>1295</v>
      </c>
      <c r="B7361" t="s">
        <v>191</v>
      </c>
      <c r="C7361">
        <v>13.731822692284601</v>
      </c>
      <c r="D7361" t="s">
        <v>190</v>
      </c>
      <c r="E7361" t="s">
        <v>147</v>
      </c>
      <c r="F7361" t="b">
        <v>0</v>
      </c>
      <c r="G7361">
        <v>0.9</v>
      </c>
      <c r="H7361" s="3">
        <v>12879000</v>
      </c>
      <c r="I7361" s="3">
        <v>20597000</v>
      </c>
      <c r="J7361" t="s">
        <v>8292</v>
      </c>
    </row>
    <row r="7362" spans="1:10" x14ac:dyDescent="0.3">
      <c r="A7362" t="s">
        <v>1295</v>
      </c>
      <c r="B7362" t="s">
        <v>84</v>
      </c>
      <c r="C7362">
        <v>1.5262721202021039</v>
      </c>
      <c r="D7362" t="s">
        <v>190</v>
      </c>
      <c r="E7362" t="s">
        <v>147</v>
      </c>
      <c r="F7362" t="b">
        <v>0</v>
      </c>
      <c r="G7362">
        <v>0.9</v>
      </c>
      <c r="H7362" s="3">
        <v>12879000</v>
      </c>
      <c r="I7362" s="3">
        <v>20597000</v>
      </c>
      <c r="J7362" t="s">
        <v>8292</v>
      </c>
    </row>
    <row r="7363" spans="1:10" x14ac:dyDescent="0.3">
      <c r="A7363" t="s">
        <v>1295</v>
      </c>
      <c r="B7363" t="s">
        <v>85</v>
      </c>
      <c r="C7363">
        <v>13.32565403206686</v>
      </c>
      <c r="D7363" t="s">
        <v>190</v>
      </c>
      <c r="E7363" t="s">
        <v>147</v>
      </c>
      <c r="F7363" t="b">
        <v>0</v>
      </c>
      <c r="G7363">
        <v>0.9</v>
      </c>
      <c r="H7363" s="3">
        <v>12879000</v>
      </c>
      <c r="I7363" s="3">
        <v>20597000</v>
      </c>
      <c r="J7363" t="s">
        <v>8292</v>
      </c>
    </row>
    <row r="7364" spans="1:10" x14ac:dyDescent="0.3">
      <c r="A7364" t="s">
        <v>1295</v>
      </c>
      <c r="B7364" t="s">
        <v>192</v>
      </c>
      <c r="C7364">
        <v>13.731822692284601</v>
      </c>
      <c r="D7364" t="s">
        <v>190</v>
      </c>
      <c r="E7364" t="s">
        <v>147</v>
      </c>
      <c r="F7364" t="b">
        <v>0</v>
      </c>
      <c r="G7364">
        <v>0.9</v>
      </c>
      <c r="H7364" s="3">
        <v>12879000</v>
      </c>
      <c r="I7364" s="3">
        <v>20597000</v>
      </c>
      <c r="J7364" t="s">
        <v>8292</v>
      </c>
    </row>
    <row r="7365" spans="1:10" x14ac:dyDescent="0.3">
      <c r="A7365" t="s">
        <v>1295</v>
      </c>
      <c r="B7365" t="s">
        <v>237</v>
      </c>
      <c r="C7365">
        <v>14.55814152652488</v>
      </c>
      <c r="D7365" t="s">
        <v>190</v>
      </c>
      <c r="E7365" t="s">
        <v>147</v>
      </c>
      <c r="F7365" t="b">
        <v>0</v>
      </c>
      <c r="G7365">
        <v>0.9</v>
      </c>
      <c r="H7365" s="3">
        <v>12879000</v>
      </c>
      <c r="I7365" s="3">
        <v>20597000</v>
      </c>
      <c r="J7365" t="s">
        <v>8292</v>
      </c>
    </row>
    <row r="7366" spans="1:10" x14ac:dyDescent="0.3">
      <c r="A7366" t="s">
        <v>1295</v>
      </c>
      <c r="B7366" t="s">
        <v>86</v>
      </c>
      <c r="C7366">
        <v>10.82462818532578</v>
      </c>
      <c r="D7366" t="s">
        <v>190</v>
      </c>
      <c r="E7366" t="s">
        <v>147</v>
      </c>
      <c r="F7366" t="b">
        <v>0</v>
      </c>
      <c r="G7366">
        <v>0.9</v>
      </c>
      <c r="H7366" s="3">
        <v>12879000</v>
      </c>
      <c r="I7366" s="3">
        <v>20597000</v>
      </c>
      <c r="J7366" t="s">
        <v>8292</v>
      </c>
    </row>
    <row r="7367" spans="1:10" x14ac:dyDescent="0.3">
      <c r="A7367" t="s">
        <v>1295</v>
      </c>
      <c r="B7367" t="s">
        <v>193</v>
      </c>
      <c r="C7367">
        <v>13.71752164304378</v>
      </c>
      <c r="D7367" t="s">
        <v>190</v>
      </c>
      <c r="E7367" t="s">
        <v>147</v>
      </c>
      <c r="F7367" t="b">
        <v>0</v>
      </c>
      <c r="G7367">
        <v>0.9</v>
      </c>
      <c r="H7367" s="3">
        <v>12879000</v>
      </c>
      <c r="I7367" s="3">
        <v>20597000</v>
      </c>
      <c r="J7367" t="s">
        <v>8292</v>
      </c>
    </row>
    <row r="7368" spans="1:10" x14ac:dyDescent="0.3">
      <c r="A7368" t="s">
        <v>1295</v>
      </c>
      <c r="B7368" t="s">
        <v>88</v>
      </c>
      <c r="C7368">
        <v>7.6988977280658837</v>
      </c>
      <c r="D7368" t="s">
        <v>190</v>
      </c>
      <c r="E7368" t="s">
        <v>147</v>
      </c>
      <c r="F7368" t="b">
        <v>0</v>
      </c>
      <c r="G7368">
        <v>0.9</v>
      </c>
      <c r="H7368" s="3">
        <v>12879000</v>
      </c>
      <c r="I7368" s="3">
        <v>20597000</v>
      </c>
      <c r="J7368" t="s">
        <v>8292</v>
      </c>
    </row>
    <row r="7369" spans="1:10" x14ac:dyDescent="0.3">
      <c r="A7369" t="s">
        <v>1295</v>
      </c>
      <c r="B7369" t="s">
        <v>89</v>
      </c>
      <c r="C7369">
        <v>8.6342139497564379</v>
      </c>
      <c r="D7369" t="s">
        <v>190</v>
      </c>
      <c r="E7369" t="s">
        <v>147</v>
      </c>
      <c r="F7369" t="b">
        <v>0</v>
      </c>
      <c r="G7369">
        <v>0.9</v>
      </c>
      <c r="H7369" s="3">
        <v>12879000</v>
      </c>
      <c r="I7369" s="3">
        <v>20597000</v>
      </c>
      <c r="J7369" t="s">
        <v>8292</v>
      </c>
    </row>
    <row r="7370" spans="1:10" x14ac:dyDescent="0.3">
      <c r="A7370" t="s">
        <v>1295</v>
      </c>
      <c r="B7370" t="s">
        <v>90</v>
      </c>
      <c r="C7370">
        <v>11.78810159156334</v>
      </c>
      <c r="D7370" t="s">
        <v>190</v>
      </c>
      <c r="E7370" t="s">
        <v>147</v>
      </c>
      <c r="F7370" t="b">
        <v>0</v>
      </c>
      <c r="G7370">
        <v>0.9</v>
      </c>
      <c r="H7370" s="3">
        <v>12879000</v>
      </c>
      <c r="I7370" s="3">
        <v>20597000</v>
      </c>
      <c r="J7370" t="s">
        <v>8292</v>
      </c>
    </row>
    <row r="7371" spans="1:10" x14ac:dyDescent="0.3">
      <c r="A7371" t="s">
        <v>1295</v>
      </c>
      <c r="B7371" t="s">
        <v>91</v>
      </c>
      <c r="C7371">
        <v>8.6403679276879206</v>
      </c>
      <c r="D7371" t="s">
        <v>190</v>
      </c>
      <c r="E7371" t="s">
        <v>147</v>
      </c>
      <c r="F7371" t="b">
        <v>0</v>
      </c>
      <c r="G7371">
        <v>0.9</v>
      </c>
      <c r="H7371" s="3">
        <v>12879000</v>
      </c>
      <c r="I7371" s="3">
        <v>20597000</v>
      </c>
      <c r="J7371" t="s">
        <v>8292</v>
      </c>
    </row>
    <row r="7372" spans="1:10" x14ac:dyDescent="0.3">
      <c r="A7372" t="s">
        <v>1296</v>
      </c>
      <c r="B7372" t="s">
        <v>13</v>
      </c>
      <c r="C7372">
        <v>5.3755453698712108</v>
      </c>
      <c r="D7372" t="s">
        <v>15</v>
      </c>
      <c r="E7372" t="s">
        <v>16</v>
      </c>
      <c r="F7372" t="b">
        <v>0</v>
      </c>
      <c r="G7372">
        <v>0.9</v>
      </c>
      <c r="H7372" s="3">
        <v>9995000</v>
      </c>
      <c r="I7372" s="3">
        <v>20587000</v>
      </c>
      <c r="J7372" t="s">
        <v>8292</v>
      </c>
    </row>
    <row r="7373" spans="1:10" x14ac:dyDescent="0.3">
      <c r="A7373" t="s">
        <v>1296</v>
      </c>
      <c r="B7373" t="s">
        <v>17</v>
      </c>
      <c r="C7373">
        <v>3.4278098737354372</v>
      </c>
      <c r="D7373" t="s">
        <v>15</v>
      </c>
      <c r="E7373" t="s">
        <v>16</v>
      </c>
      <c r="F7373" t="b">
        <v>0</v>
      </c>
      <c r="G7373">
        <v>0.9</v>
      </c>
      <c r="H7373" s="3">
        <v>9995000</v>
      </c>
      <c r="I7373" s="3">
        <v>20587000</v>
      </c>
      <c r="J7373" t="s">
        <v>8292</v>
      </c>
    </row>
    <row r="7374" spans="1:10" x14ac:dyDescent="0.3">
      <c r="A7374" t="s">
        <v>1296</v>
      </c>
      <c r="B7374" t="s">
        <v>19</v>
      </c>
      <c r="C7374">
        <v>8.4917036332006095</v>
      </c>
      <c r="D7374" t="s">
        <v>15</v>
      </c>
      <c r="E7374" t="s">
        <v>16</v>
      </c>
      <c r="F7374" t="b">
        <v>0</v>
      </c>
      <c r="G7374">
        <v>0.9</v>
      </c>
      <c r="H7374" s="3">
        <v>9995000</v>
      </c>
      <c r="I7374" s="3">
        <v>20587000</v>
      </c>
      <c r="J7374" t="s">
        <v>8292</v>
      </c>
    </row>
    <row r="7375" spans="1:10" x14ac:dyDescent="0.3">
      <c r="A7375" t="s">
        <v>1296</v>
      </c>
      <c r="B7375" t="s">
        <v>20</v>
      </c>
      <c r="C7375">
        <v>10.40835033645229</v>
      </c>
      <c r="D7375" t="s">
        <v>15</v>
      </c>
      <c r="E7375" t="s">
        <v>16</v>
      </c>
      <c r="F7375" t="b">
        <v>0</v>
      </c>
      <c r="G7375">
        <v>0.9</v>
      </c>
      <c r="H7375" s="3">
        <v>9995000</v>
      </c>
      <c r="I7375" s="3">
        <v>20587000</v>
      </c>
      <c r="J7375" t="s">
        <v>8292</v>
      </c>
    </row>
    <row r="7376" spans="1:10" x14ac:dyDescent="0.3">
      <c r="A7376" t="s">
        <v>1296</v>
      </c>
      <c r="B7376" t="s">
        <v>21</v>
      </c>
      <c r="C7376">
        <v>7.2251829614804928</v>
      </c>
      <c r="D7376" t="s">
        <v>15</v>
      </c>
      <c r="E7376" t="s">
        <v>16</v>
      </c>
      <c r="F7376" t="b">
        <v>0</v>
      </c>
      <c r="G7376">
        <v>0.9</v>
      </c>
      <c r="H7376" s="3">
        <v>9995000</v>
      </c>
      <c r="I7376" s="3">
        <v>20587000</v>
      </c>
      <c r="J7376" t="s">
        <v>8292</v>
      </c>
    </row>
    <row r="7377" spans="1:10" x14ac:dyDescent="0.3">
      <c r="A7377" t="s">
        <v>1296</v>
      </c>
      <c r="B7377" t="s">
        <v>22</v>
      </c>
      <c r="C7377">
        <v>6.0111279455674564</v>
      </c>
      <c r="D7377" t="s">
        <v>15</v>
      </c>
      <c r="E7377" t="s">
        <v>16</v>
      </c>
      <c r="F7377" t="b">
        <v>0</v>
      </c>
      <c r="G7377">
        <v>0.9</v>
      </c>
      <c r="H7377" s="3">
        <v>9995000</v>
      </c>
      <c r="I7377" s="3">
        <v>20587000</v>
      </c>
      <c r="J7377" t="s">
        <v>8292</v>
      </c>
    </row>
    <row r="7378" spans="1:10" x14ac:dyDescent="0.3">
      <c r="A7378" t="s">
        <v>1296</v>
      </c>
      <c r="B7378" t="s">
        <v>23</v>
      </c>
      <c r="C7378">
        <v>3.4278098737354372</v>
      </c>
      <c r="D7378" t="s">
        <v>15</v>
      </c>
      <c r="E7378" t="s">
        <v>16</v>
      </c>
      <c r="F7378" t="b">
        <v>0</v>
      </c>
      <c r="G7378">
        <v>0.9</v>
      </c>
      <c r="H7378" s="3">
        <v>9995000</v>
      </c>
      <c r="I7378" s="3">
        <v>20587000</v>
      </c>
      <c r="J7378" t="s">
        <v>8292</v>
      </c>
    </row>
    <row r="7379" spans="1:10" x14ac:dyDescent="0.3">
      <c r="A7379" t="s">
        <v>1296</v>
      </c>
      <c r="B7379" t="s">
        <v>25</v>
      </c>
      <c r="C7379">
        <v>10.003335042433889</v>
      </c>
      <c r="D7379" t="s">
        <v>15</v>
      </c>
      <c r="E7379" t="s">
        <v>16</v>
      </c>
      <c r="F7379" t="b">
        <v>0</v>
      </c>
      <c r="G7379">
        <v>0.9</v>
      </c>
      <c r="H7379" s="3">
        <v>9995000</v>
      </c>
      <c r="I7379" s="3">
        <v>20587000</v>
      </c>
      <c r="J7379" t="s">
        <v>8292</v>
      </c>
    </row>
    <row r="7380" spans="1:10" x14ac:dyDescent="0.3">
      <c r="A7380" t="s">
        <v>1296</v>
      </c>
      <c r="B7380" t="s">
        <v>26</v>
      </c>
      <c r="C7380">
        <v>5.3062212131746014</v>
      </c>
      <c r="D7380" t="s">
        <v>15</v>
      </c>
      <c r="E7380" t="s">
        <v>16</v>
      </c>
      <c r="F7380" t="b">
        <v>0</v>
      </c>
      <c r="G7380">
        <v>0.9</v>
      </c>
      <c r="H7380" s="3">
        <v>9995000</v>
      </c>
      <c r="I7380" s="3">
        <v>20587000</v>
      </c>
      <c r="J7380" t="s">
        <v>8292</v>
      </c>
    </row>
    <row r="7381" spans="1:10" x14ac:dyDescent="0.3">
      <c r="A7381" t="s">
        <v>1296</v>
      </c>
      <c r="B7381" t="s">
        <v>27</v>
      </c>
      <c r="C7381">
        <v>10.003335042433889</v>
      </c>
      <c r="D7381" t="s">
        <v>15</v>
      </c>
      <c r="E7381" t="s">
        <v>16</v>
      </c>
      <c r="F7381" t="b">
        <v>0</v>
      </c>
      <c r="G7381">
        <v>0.9</v>
      </c>
      <c r="H7381" s="3">
        <v>9995000</v>
      </c>
      <c r="I7381" s="3">
        <v>20587000</v>
      </c>
      <c r="J7381" t="s">
        <v>8292</v>
      </c>
    </row>
    <row r="7382" spans="1:10" x14ac:dyDescent="0.3">
      <c r="A7382" t="s">
        <v>1296</v>
      </c>
      <c r="B7382" t="s">
        <v>28</v>
      </c>
      <c r="C7382">
        <v>8.4917036332006095</v>
      </c>
      <c r="D7382" t="s">
        <v>15</v>
      </c>
      <c r="E7382" t="s">
        <v>16</v>
      </c>
      <c r="F7382" t="b">
        <v>0</v>
      </c>
      <c r="G7382">
        <v>0.9</v>
      </c>
      <c r="H7382" s="3">
        <v>9995000</v>
      </c>
      <c r="I7382" s="3">
        <v>20587000</v>
      </c>
      <c r="J7382" t="s">
        <v>8292</v>
      </c>
    </row>
    <row r="7383" spans="1:10" x14ac:dyDescent="0.3">
      <c r="A7383" t="s">
        <v>1296</v>
      </c>
      <c r="B7383" t="s">
        <v>29</v>
      </c>
      <c r="C7383">
        <v>5.3689549605710329</v>
      </c>
      <c r="D7383" t="s">
        <v>15</v>
      </c>
      <c r="E7383" t="s">
        <v>16</v>
      </c>
      <c r="F7383" t="b">
        <v>0</v>
      </c>
      <c r="G7383">
        <v>0.9</v>
      </c>
      <c r="H7383" s="3">
        <v>9995000</v>
      </c>
      <c r="I7383" s="3">
        <v>20587000</v>
      </c>
      <c r="J7383" t="s">
        <v>8292</v>
      </c>
    </row>
    <row r="7384" spans="1:10" x14ac:dyDescent="0.3">
      <c r="A7384" t="s">
        <v>1297</v>
      </c>
      <c r="B7384" t="s">
        <v>184</v>
      </c>
      <c r="C7384">
        <v>11.952420310376819</v>
      </c>
      <c r="D7384" t="s">
        <v>190</v>
      </c>
      <c r="E7384" t="s">
        <v>147</v>
      </c>
      <c r="F7384" t="b">
        <v>0</v>
      </c>
      <c r="G7384">
        <v>0.9</v>
      </c>
      <c r="H7384" s="3">
        <v>12879000</v>
      </c>
      <c r="I7384" s="3">
        <v>20585000</v>
      </c>
      <c r="J7384" t="s">
        <v>8292</v>
      </c>
    </row>
    <row r="7385" spans="1:10" x14ac:dyDescent="0.3">
      <c r="A7385" t="s">
        <v>1297</v>
      </c>
      <c r="B7385" t="s">
        <v>77</v>
      </c>
      <c r="C7385">
        <v>12.57930856377436</v>
      </c>
      <c r="D7385" t="s">
        <v>190</v>
      </c>
      <c r="E7385" t="s">
        <v>147</v>
      </c>
      <c r="F7385" t="b">
        <v>0</v>
      </c>
      <c r="G7385">
        <v>0.9</v>
      </c>
      <c r="H7385" s="3">
        <v>12879000</v>
      </c>
      <c r="I7385" s="3">
        <v>20585000</v>
      </c>
      <c r="J7385" t="s">
        <v>8292</v>
      </c>
    </row>
    <row r="7386" spans="1:10" x14ac:dyDescent="0.3">
      <c r="A7386" t="s">
        <v>1297</v>
      </c>
      <c r="B7386" t="s">
        <v>185</v>
      </c>
      <c r="C7386">
        <v>4.3675121404643216</v>
      </c>
      <c r="D7386" t="s">
        <v>190</v>
      </c>
      <c r="E7386" t="s">
        <v>147</v>
      </c>
      <c r="F7386" t="b">
        <v>0</v>
      </c>
      <c r="G7386">
        <v>0.9</v>
      </c>
      <c r="H7386" s="3">
        <v>12879000</v>
      </c>
      <c r="I7386" s="3">
        <v>20585000</v>
      </c>
      <c r="J7386" t="s">
        <v>8292</v>
      </c>
    </row>
    <row r="7387" spans="1:10" x14ac:dyDescent="0.3">
      <c r="A7387" t="s">
        <v>1297</v>
      </c>
      <c r="B7387" t="s">
        <v>186</v>
      </c>
      <c r="C7387">
        <v>6.6546562427554239</v>
      </c>
      <c r="D7387" t="s">
        <v>190</v>
      </c>
      <c r="E7387" t="s">
        <v>147</v>
      </c>
      <c r="F7387" t="b">
        <v>0</v>
      </c>
      <c r="G7387">
        <v>0.9</v>
      </c>
      <c r="H7387" s="3">
        <v>12879000</v>
      </c>
      <c r="I7387" s="3">
        <v>20585000</v>
      </c>
      <c r="J7387" t="s">
        <v>8292</v>
      </c>
    </row>
    <row r="7388" spans="1:10" x14ac:dyDescent="0.3">
      <c r="A7388" t="s">
        <v>1297</v>
      </c>
      <c r="B7388" t="s">
        <v>78</v>
      </c>
      <c r="C7388">
        <v>9.0936893224783546</v>
      </c>
      <c r="D7388" t="s">
        <v>190</v>
      </c>
      <c r="E7388" t="s">
        <v>147</v>
      </c>
      <c r="F7388" t="b">
        <v>0</v>
      </c>
      <c r="G7388">
        <v>0.9</v>
      </c>
      <c r="H7388" s="3">
        <v>12879000</v>
      </c>
      <c r="I7388" s="3">
        <v>20585000</v>
      </c>
      <c r="J7388" t="s">
        <v>8292</v>
      </c>
    </row>
    <row r="7389" spans="1:10" x14ac:dyDescent="0.3">
      <c r="A7389" t="s">
        <v>1297</v>
      </c>
      <c r="B7389" t="s">
        <v>79</v>
      </c>
      <c r="C7389">
        <v>0.82038024366371076</v>
      </c>
      <c r="D7389" t="s">
        <v>190</v>
      </c>
      <c r="E7389" t="s">
        <v>147</v>
      </c>
      <c r="F7389" t="b">
        <v>0</v>
      </c>
      <c r="G7389">
        <v>0.9</v>
      </c>
      <c r="H7389" s="3">
        <v>12879000</v>
      </c>
      <c r="I7389" s="3">
        <v>20585000</v>
      </c>
      <c r="J7389" t="s">
        <v>8292</v>
      </c>
    </row>
    <row r="7390" spans="1:10" x14ac:dyDescent="0.3">
      <c r="A7390" t="s">
        <v>1297</v>
      </c>
      <c r="B7390" t="s">
        <v>80</v>
      </c>
      <c r="C7390">
        <v>9.3654501621029933</v>
      </c>
      <c r="D7390" t="s">
        <v>190</v>
      </c>
      <c r="E7390" t="s">
        <v>147</v>
      </c>
      <c r="F7390" t="b">
        <v>0</v>
      </c>
      <c r="G7390">
        <v>0.9</v>
      </c>
      <c r="H7390" s="3">
        <v>12879000</v>
      </c>
      <c r="I7390" s="3">
        <v>20585000</v>
      </c>
      <c r="J7390" t="s">
        <v>8292</v>
      </c>
    </row>
    <row r="7391" spans="1:10" x14ac:dyDescent="0.3">
      <c r="A7391" t="s">
        <v>1297</v>
      </c>
      <c r="B7391" t="s">
        <v>187</v>
      </c>
      <c r="C7391">
        <v>10.066164139152059</v>
      </c>
      <c r="D7391" t="s">
        <v>190</v>
      </c>
      <c r="E7391" t="s">
        <v>147</v>
      </c>
      <c r="F7391" t="b">
        <v>0</v>
      </c>
      <c r="G7391">
        <v>0.9</v>
      </c>
      <c r="H7391" s="3">
        <v>12879000</v>
      </c>
      <c r="I7391" s="3">
        <v>20585000</v>
      </c>
      <c r="J7391" t="s">
        <v>8292</v>
      </c>
    </row>
    <row r="7392" spans="1:10" x14ac:dyDescent="0.3">
      <c r="A7392" t="s">
        <v>1297</v>
      </c>
      <c r="B7392" t="s">
        <v>81</v>
      </c>
      <c r="C7392">
        <v>8.2483773996028571</v>
      </c>
      <c r="D7392" t="s">
        <v>190</v>
      </c>
      <c r="E7392" t="s">
        <v>147</v>
      </c>
      <c r="F7392" t="b">
        <v>0</v>
      </c>
      <c r="G7392">
        <v>0.9</v>
      </c>
      <c r="H7392" s="3">
        <v>12879000</v>
      </c>
      <c r="I7392" s="3">
        <v>20585000</v>
      </c>
      <c r="J7392" t="s">
        <v>8292</v>
      </c>
    </row>
    <row r="7393" spans="1:10" x14ac:dyDescent="0.3">
      <c r="A7393" t="s">
        <v>1297</v>
      </c>
      <c r="B7393" t="s">
        <v>82</v>
      </c>
      <c r="C7393">
        <v>13.790023231661049</v>
      </c>
      <c r="D7393" t="s">
        <v>190</v>
      </c>
      <c r="E7393" t="s">
        <v>147</v>
      </c>
      <c r="F7393" t="b">
        <v>0</v>
      </c>
      <c r="G7393">
        <v>0.9</v>
      </c>
      <c r="H7393" s="3">
        <v>12879000</v>
      </c>
      <c r="I7393" s="3">
        <v>20585000</v>
      </c>
      <c r="J7393" t="s">
        <v>8292</v>
      </c>
    </row>
    <row r="7394" spans="1:10" x14ac:dyDescent="0.3">
      <c r="A7394" t="s">
        <v>1297</v>
      </c>
      <c r="B7394" t="s">
        <v>191</v>
      </c>
      <c r="C7394">
        <v>11.5917495233314</v>
      </c>
      <c r="D7394" t="s">
        <v>190</v>
      </c>
      <c r="E7394" t="s">
        <v>147</v>
      </c>
      <c r="F7394" t="b">
        <v>0</v>
      </c>
      <c r="G7394">
        <v>0.9</v>
      </c>
      <c r="H7394" s="3">
        <v>12879000</v>
      </c>
      <c r="I7394" s="3">
        <v>20585000</v>
      </c>
      <c r="J7394" t="s">
        <v>8292</v>
      </c>
    </row>
    <row r="7395" spans="1:10" x14ac:dyDescent="0.3">
      <c r="A7395" t="s">
        <v>1297</v>
      </c>
      <c r="B7395" t="s">
        <v>84</v>
      </c>
      <c r="C7395">
        <v>2.221568872693235</v>
      </c>
      <c r="D7395" t="s">
        <v>190</v>
      </c>
      <c r="E7395" t="s">
        <v>147</v>
      </c>
      <c r="F7395" t="b">
        <v>0</v>
      </c>
      <c r="G7395">
        <v>0.9</v>
      </c>
      <c r="H7395" s="3">
        <v>12879000</v>
      </c>
      <c r="I7395" s="3">
        <v>20585000</v>
      </c>
      <c r="J7395" t="s">
        <v>8292</v>
      </c>
    </row>
    <row r="7396" spans="1:10" x14ac:dyDescent="0.3">
      <c r="A7396" t="s">
        <v>1297</v>
      </c>
      <c r="B7396" t="s">
        <v>85</v>
      </c>
      <c r="C7396">
        <v>13.32574220252053</v>
      </c>
      <c r="D7396" t="s">
        <v>190</v>
      </c>
      <c r="E7396" t="s">
        <v>147</v>
      </c>
      <c r="F7396" t="b">
        <v>0</v>
      </c>
      <c r="G7396">
        <v>0.9</v>
      </c>
      <c r="H7396" s="3">
        <v>12879000</v>
      </c>
      <c r="I7396" s="3">
        <v>20585000</v>
      </c>
      <c r="J7396" t="s">
        <v>8292</v>
      </c>
    </row>
    <row r="7397" spans="1:10" x14ac:dyDescent="0.3">
      <c r="A7397" t="s">
        <v>1297</v>
      </c>
      <c r="B7397" t="s">
        <v>192</v>
      </c>
      <c r="C7397">
        <v>11.5917495233314</v>
      </c>
      <c r="D7397" t="s">
        <v>190</v>
      </c>
      <c r="E7397" t="s">
        <v>147</v>
      </c>
      <c r="F7397" t="b">
        <v>0</v>
      </c>
      <c r="G7397">
        <v>0.9</v>
      </c>
      <c r="H7397" s="3">
        <v>12879000</v>
      </c>
      <c r="I7397" s="3">
        <v>20585000</v>
      </c>
      <c r="J7397" t="s">
        <v>8292</v>
      </c>
    </row>
    <row r="7398" spans="1:10" x14ac:dyDescent="0.3">
      <c r="A7398" t="s">
        <v>1297</v>
      </c>
      <c r="B7398" t="s">
        <v>86</v>
      </c>
      <c r="C7398">
        <v>9.3654501621029933</v>
      </c>
      <c r="D7398" t="s">
        <v>190</v>
      </c>
      <c r="E7398" t="s">
        <v>147</v>
      </c>
      <c r="F7398" t="b">
        <v>0</v>
      </c>
      <c r="G7398">
        <v>0.9</v>
      </c>
      <c r="H7398" s="3">
        <v>12879000</v>
      </c>
      <c r="I7398" s="3">
        <v>20585000</v>
      </c>
      <c r="J7398" t="s">
        <v>8292</v>
      </c>
    </row>
    <row r="7399" spans="1:10" x14ac:dyDescent="0.3">
      <c r="A7399" t="s">
        <v>1297</v>
      </c>
      <c r="B7399" t="s">
        <v>193</v>
      </c>
      <c r="C7399">
        <v>11.578314926640809</v>
      </c>
      <c r="D7399" t="s">
        <v>190</v>
      </c>
      <c r="E7399" t="s">
        <v>147</v>
      </c>
      <c r="F7399" t="b">
        <v>0</v>
      </c>
      <c r="G7399">
        <v>0.9</v>
      </c>
      <c r="H7399" s="3">
        <v>12879000</v>
      </c>
      <c r="I7399" s="3">
        <v>20585000</v>
      </c>
      <c r="J7399" t="s">
        <v>8292</v>
      </c>
    </row>
    <row r="7400" spans="1:10" x14ac:dyDescent="0.3">
      <c r="A7400" t="s">
        <v>1297</v>
      </c>
      <c r="B7400" t="s">
        <v>88</v>
      </c>
      <c r="C7400">
        <v>8.0466076961020434</v>
      </c>
      <c r="D7400" t="s">
        <v>190</v>
      </c>
      <c r="E7400" t="s">
        <v>147</v>
      </c>
      <c r="F7400" t="b">
        <v>0</v>
      </c>
      <c r="G7400">
        <v>0.9</v>
      </c>
      <c r="H7400" s="3">
        <v>12879000</v>
      </c>
      <c r="I7400" s="3">
        <v>20585000</v>
      </c>
      <c r="J7400" t="s">
        <v>8292</v>
      </c>
    </row>
    <row r="7401" spans="1:10" x14ac:dyDescent="0.3">
      <c r="A7401" t="s">
        <v>1297</v>
      </c>
      <c r="B7401" t="s">
        <v>89</v>
      </c>
      <c r="C7401">
        <v>9.3342705429252337</v>
      </c>
      <c r="D7401" t="s">
        <v>190</v>
      </c>
      <c r="E7401" t="s">
        <v>147</v>
      </c>
      <c r="F7401" t="b">
        <v>0</v>
      </c>
      <c r="G7401">
        <v>0.9</v>
      </c>
      <c r="H7401" s="3">
        <v>12879000</v>
      </c>
      <c r="I7401" s="3">
        <v>20585000</v>
      </c>
      <c r="J7401" t="s">
        <v>8292</v>
      </c>
    </row>
    <row r="7402" spans="1:10" x14ac:dyDescent="0.3">
      <c r="A7402" t="s">
        <v>1297</v>
      </c>
      <c r="B7402" t="s">
        <v>90</v>
      </c>
      <c r="C7402">
        <v>12.037072110562489</v>
      </c>
      <c r="D7402" t="s">
        <v>190</v>
      </c>
      <c r="E7402" t="s">
        <v>147</v>
      </c>
      <c r="F7402" t="b">
        <v>0</v>
      </c>
      <c r="G7402">
        <v>0.9</v>
      </c>
      <c r="H7402" s="3">
        <v>12879000</v>
      </c>
      <c r="I7402" s="3">
        <v>20585000</v>
      </c>
      <c r="J7402" t="s">
        <v>8292</v>
      </c>
    </row>
    <row r="7403" spans="1:10" x14ac:dyDescent="0.3">
      <c r="A7403" t="s">
        <v>1297</v>
      </c>
      <c r="B7403" t="s">
        <v>91</v>
      </c>
      <c r="C7403">
        <v>9.3408045795961421</v>
      </c>
      <c r="D7403" t="s">
        <v>190</v>
      </c>
      <c r="E7403" t="s">
        <v>147</v>
      </c>
      <c r="F7403" t="b">
        <v>0</v>
      </c>
      <c r="G7403">
        <v>0.9</v>
      </c>
      <c r="H7403" s="3">
        <v>12879000</v>
      </c>
      <c r="I7403" s="3">
        <v>20585000</v>
      </c>
      <c r="J7403" t="s">
        <v>8292</v>
      </c>
    </row>
    <row r="7404" spans="1:10" x14ac:dyDescent="0.3">
      <c r="A7404" t="s">
        <v>1298</v>
      </c>
      <c r="B7404" t="s">
        <v>629</v>
      </c>
      <c r="C7404">
        <v>14.1596704273187</v>
      </c>
      <c r="D7404" t="s">
        <v>689</v>
      </c>
      <c r="E7404" t="s">
        <v>147</v>
      </c>
      <c r="F7404" t="b">
        <v>0</v>
      </c>
      <c r="G7404">
        <v>0.9</v>
      </c>
      <c r="H7404" s="3">
        <v>12879000</v>
      </c>
      <c r="I7404" s="3">
        <v>20571760</v>
      </c>
      <c r="J7404" t="s">
        <v>8292</v>
      </c>
    </row>
    <row r="7405" spans="1:10" x14ac:dyDescent="0.3">
      <c r="A7405" t="s">
        <v>1298</v>
      </c>
      <c r="B7405" t="s">
        <v>511</v>
      </c>
      <c r="C7405">
        <v>8.3216156533281591</v>
      </c>
      <c r="D7405" t="s">
        <v>689</v>
      </c>
      <c r="E7405" t="s">
        <v>147</v>
      </c>
      <c r="F7405" t="b">
        <v>0</v>
      </c>
      <c r="G7405">
        <v>0.9</v>
      </c>
      <c r="H7405" s="3">
        <v>12879000</v>
      </c>
      <c r="I7405" s="3">
        <v>20571760</v>
      </c>
      <c r="J7405" t="s">
        <v>8292</v>
      </c>
    </row>
    <row r="7406" spans="1:10" x14ac:dyDescent="0.3">
      <c r="A7406" t="s">
        <v>1298</v>
      </c>
      <c r="B7406" t="s">
        <v>585</v>
      </c>
      <c r="C7406">
        <v>11.039469442502311</v>
      </c>
      <c r="D7406" t="s">
        <v>689</v>
      </c>
      <c r="E7406" t="s">
        <v>147</v>
      </c>
      <c r="F7406" t="b">
        <v>0</v>
      </c>
      <c r="G7406">
        <v>0.9</v>
      </c>
      <c r="H7406" s="3">
        <v>12879000</v>
      </c>
      <c r="I7406" s="3">
        <v>20571760</v>
      </c>
      <c r="J7406" t="s">
        <v>8292</v>
      </c>
    </row>
    <row r="7407" spans="1:10" x14ac:dyDescent="0.3">
      <c r="A7407" t="s">
        <v>1298</v>
      </c>
      <c r="B7407" t="s">
        <v>514</v>
      </c>
      <c r="C7407">
        <v>10.247850820887489</v>
      </c>
      <c r="D7407" t="s">
        <v>689</v>
      </c>
      <c r="E7407" t="s">
        <v>147</v>
      </c>
      <c r="F7407" t="b">
        <v>0</v>
      </c>
      <c r="G7407">
        <v>0.9</v>
      </c>
      <c r="H7407" s="3">
        <v>12879000</v>
      </c>
      <c r="I7407" s="3">
        <v>20571760</v>
      </c>
      <c r="J7407" t="s">
        <v>8292</v>
      </c>
    </row>
    <row r="7408" spans="1:10" x14ac:dyDescent="0.3">
      <c r="A7408" t="s">
        <v>1298</v>
      </c>
      <c r="B7408" t="s">
        <v>515</v>
      </c>
      <c r="C7408">
        <v>10.247850820887489</v>
      </c>
      <c r="D7408" t="s">
        <v>689</v>
      </c>
      <c r="E7408" t="s">
        <v>147</v>
      </c>
      <c r="F7408" t="b">
        <v>0</v>
      </c>
      <c r="G7408">
        <v>0.9</v>
      </c>
      <c r="H7408" s="3">
        <v>12879000</v>
      </c>
      <c r="I7408" s="3">
        <v>20571760</v>
      </c>
      <c r="J7408" t="s">
        <v>8292</v>
      </c>
    </row>
    <row r="7409" spans="1:10" x14ac:dyDescent="0.3">
      <c r="A7409" t="s">
        <v>1298</v>
      </c>
      <c r="B7409" t="s">
        <v>516</v>
      </c>
      <c r="C7409">
        <v>7.7862282973188188</v>
      </c>
      <c r="D7409" t="s">
        <v>689</v>
      </c>
      <c r="E7409" t="s">
        <v>147</v>
      </c>
      <c r="F7409" t="b">
        <v>0</v>
      </c>
      <c r="G7409">
        <v>0.9</v>
      </c>
      <c r="H7409" s="3">
        <v>12879000</v>
      </c>
      <c r="I7409" s="3">
        <v>20571760</v>
      </c>
      <c r="J7409" t="s">
        <v>8292</v>
      </c>
    </row>
    <row r="7410" spans="1:10" x14ac:dyDescent="0.3">
      <c r="A7410" t="s">
        <v>1298</v>
      </c>
      <c r="B7410" t="s">
        <v>517</v>
      </c>
      <c r="C7410">
        <v>8.9947975650563414</v>
      </c>
      <c r="D7410" t="s">
        <v>689</v>
      </c>
      <c r="E7410" t="s">
        <v>147</v>
      </c>
      <c r="F7410" t="b">
        <v>0</v>
      </c>
      <c r="G7410">
        <v>0.9</v>
      </c>
      <c r="H7410" s="3">
        <v>12879000</v>
      </c>
      <c r="I7410" s="3">
        <v>20571760</v>
      </c>
      <c r="J7410" t="s">
        <v>8292</v>
      </c>
    </row>
    <row r="7411" spans="1:10" x14ac:dyDescent="0.3">
      <c r="A7411" t="s">
        <v>1299</v>
      </c>
      <c r="B7411" t="s">
        <v>73</v>
      </c>
      <c r="C7411">
        <v>7.1324119343633088</v>
      </c>
      <c r="D7411" t="s">
        <v>75</v>
      </c>
      <c r="E7411" t="s">
        <v>76</v>
      </c>
      <c r="F7411" t="b">
        <v>0</v>
      </c>
      <c r="G7411">
        <v>0.9</v>
      </c>
      <c r="H7411" s="3">
        <v>14412000</v>
      </c>
      <c r="I7411" s="3">
        <v>20560000</v>
      </c>
      <c r="J7411" t="s">
        <v>8292</v>
      </c>
    </row>
    <row r="7412" spans="1:10" x14ac:dyDescent="0.3">
      <c r="A7412" t="s">
        <v>1299</v>
      </c>
      <c r="B7412" t="s">
        <v>35</v>
      </c>
      <c r="C7412">
        <v>11.830251770992049</v>
      </c>
      <c r="D7412" t="s">
        <v>75</v>
      </c>
      <c r="E7412" t="s">
        <v>76</v>
      </c>
      <c r="F7412" t="b">
        <v>0</v>
      </c>
      <c r="G7412">
        <v>0.9</v>
      </c>
      <c r="H7412" s="3">
        <v>14412000</v>
      </c>
      <c r="I7412" s="3">
        <v>20560000</v>
      </c>
      <c r="J7412" t="s">
        <v>8292</v>
      </c>
    </row>
    <row r="7413" spans="1:10" x14ac:dyDescent="0.3">
      <c r="A7413" t="s">
        <v>1299</v>
      </c>
      <c r="B7413" t="s">
        <v>77</v>
      </c>
      <c r="C7413">
        <v>13.98032953123977</v>
      </c>
      <c r="D7413" t="s">
        <v>75</v>
      </c>
      <c r="E7413" t="s">
        <v>76</v>
      </c>
      <c r="F7413" t="b">
        <v>0</v>
      </c>
      <c r="G7413">
        <v>0.9</v>
      </c>
      <c r="H7413" s="3">
        <v>14412000</v>
      </c>
      <c r="I7413" s="3">
        <v>20560000</v>
      </c>
      <c r="J7413" t="s">
        <v>8292</v>
      </c>
    </row>
    <row r="7414" spans="1:10" x14ac:dyDescent="0.3">
      <c r="A7414" t="s">
        <v>1299</v>
      </c>
      <c r="B7414" t="s">
        <v>78</v>
      </c>
      <c r="C7414">
        <v>6.1087428612558803</v>
      </c>
      <c r="D7414" t="s">
        <v>75</v>
      </c>
      <c r="E7414" t="s">
        <v>76</v>
      </c>
      <c r="F7414" t="b">
        <v>0</v>
      </c>
      <c r="G7414">
        <v>0.9</v>
      </c>
      <c r="H7414" s="3">
        <v>14412000</v>
      </c>
      <c r="I7414" s="3">
        <v>20560000</v>
      </c>
      <c r="J7414" t="s">
        <v>8292</v>
      </c>
    </row>
    <row r="7415" spans="1:10" x14ac:dyDescent="0.3">
      <c r="A7415" t="s">
        <v>1299</v>
      </c>
      <c r="B7415" t="s">
        <v>79</v>
      </c>
      <c r="C7415">
        <v>14.55038888900796</v>
      </c>
      <c r="D7415" t="s">
        <v>75</v>
      </c>
      <c r="E7415" t="s">
        <v>76</v>
      </c>
      <c r="F7415" t="b">
        <v>0</v>
      </c>
      <c r="G7415">
        <v>0.9</v>
      </c>
      <c r="H7415" s="3">
        <v>14412000</v>
      </c>
      <c r="I7415" s="3">
        <v>20560000</v>
      </c>
      <c r="J7415" t="s">
        <v>8292</v>
      </c>
    </row>
    <row r="7416" spans="1:10" x14ac:dyDescent="0.3">
      <c r="A7416" t="s">
        <v>1299</v>
      </c>
      <c r="B7416" t="s">
        <v>80</v>
      </c>
      <c r="C7416">
        <v>9.2681269480409867</v>
      </c>
      <c r="D7416" t="s">
        <v>75</v>
      </c>
      <c r="E7416" t="s">
        <v>76</v>
      </c>
      <c r="F7416" t="b">
        <v>0</v>
      </c>
      <c r="G7416">
        <v>0.9</v>
      </c>
      <c r="H7416" s="3">
        <v>14412000</v>
      </c>
      <c r="I7416" s="3">
        <v>20560000</v>
      </c>
      <c r="J7416" t="s">
        <v>8292</v>
      </c>
    </row>
    <row r="7417" spans="1:10" x14ac:dyDescent="0.3">
      <c r="A7417" t="s">
        <v>1299</v>
      </c>
      <c r="B7417" t="s">
        <v>81</v>
      </c>
      <c r="C7417">
        <v>7.1985723748820014</v>
      </c>
      <c r="D7417" t="s">
        <v>75</v>
      </c>
      <c r="E7417" t="s">
        <v>76</v>
      </c>
      <c r="F7417" t="b">
        <v>0</v>
      </c>
      <c r="G7417">
        <v>0.9</v>
      </c>
      <c r="H7417" s="3">
        <v>14412000</v>
      </c>
      <c r="I7417" s="3">
        <v>20560000</v>
      </c>
      <c r="J7417" t="s">
        <v>8292</v>
      </c>
    </row>
    <row r="7418" spans="1:10" x14ac:dyDescent="0.3">
      <c r="A7418" t="s">
        <v>1299</v>
      </c>
      <c r="B7418" t="s">
        <v>82</v>
      </c>
      <c r="C7418">
        <v>6.4387584680280474</v>
      </c>
      <c r="D7418" t="s">
        <v>75</v>
      </c>
      <c r="E7418" t="s">
        <v>76</v>
      </c>
      <c r="F7418" t="b">
        <v>0</v>
      </c>
      <c r="G7418">
        <v>0.9</v>
      </c>
      <c r="H7418" s="3">
        <v>14412000</v>
      </c>
      <c r="I7418" s="3">
        <v>20560000</v>
      </c>
      <c r="J7418" t="s">
        <v>8292</v>
      </c>
    </row>
    <row r="7419" spans="1:10" x14ac:dyDescent="0.3">
      <c r="A7419" t="s">
        <v>1299</v>
      </c>
      <c r="B7419" t="s">
        <v>83</v>
      </c>
      <c r="C7419">
        <v>14.589173390026721</v>
      </c>
      <c r="D7419" t="s">
        <v>75</v>
      </c>
      <c r="E7419" t="s">
        <v>76</v>
      </c>
      <c r="F7419" t="b">
        <v>0</v>
      </c>
      <c r="G7419">
        <v>0.9</v>
      </c>
      <c r="H7419" s="3">
        <v>14412000</v>
      </c>
      <c r="I7419" s="3">
        <v>20560000</v>
      </c>
      <c r="J7419" t="s">
        <v>8292</v>
      </c>
    </row>
    <row r="7420" spans="1:10" x14ac:dyDescent="0.3">
      <c r="A7420" t="s">
        <v>1299</v>
      </c>
      <c r="B7420" t="s">
        <v>84</v>
      </c>
      <c r="C7420">
        <v>12.359264151451701</v>
      </c>
      <c r="D7420" t="s">
        <v>75</v>
      </c>
      <c r="E7420" t="s">
        <v>76</v>
      </c>
      <c r="F7420" t="b">
        <v>0</v>
      </c>
      <c r="G7420">
        <v>0.9</v>
      </c>
      <c r="H7420" s="3">
        <v>14412000</v>
      </c>
      <c r="I7420" s="3">
        <v>20560000</v>
      </c>
      <c r="J7420" t="s">
        <v>8292</v>
      </c>
    </row>
    <row r="7421" spans="1:10" x14ac:dyDescent="0.3">
      <c r="A7421" t="s">
        <v>1299</v>
      </c>
      <c r="B7421" t="s">
        <v>85</v>
      </c>
      <c r="C7421">
        <v>0.59372466845086935</v>
      </c>
      <c r="D7421" t="s">
        <v>75</v>
      </c>
      <c r="E7421" t="s">
        <v>76</v>
      </c>
      <c r="F7421" t="b">
        <v>0</v>
      </c>
      <c r="G7421">
        <v>0.9</v>
      </c>
      <c r="H7421" s="3">
        <v>14412000</v>
      </c>
      <c r="I7421" s="3">
        <v>20560000</v>
      </c>
      <c r="J7421" t="s">
        <v>8292</v>
      </c>
    </row>
    <row r="7422" spans="1:10" x14ac:dyDescent="0.3">
      <c r="A7422" t="s">
        <v>1299</v>
      </c>
      <c r="B7422" t="s">
        <v>86</v>
      </c>
      <c r="C7422">
        <v>9.2681269480409867</v>
      </c>
      <c r="D7422" t="s">
        <v>75</v>
      </c>
      <c r="E7422" t="s">
        <v>76</v>
      </c>
      <c r="F7422" t="b">
        <v>0</v>
      </c>
      <c r="G7422">
        <v>0.9</v>
      </c>
      <c r="H7422" s="3">
        <v>14412000</v>
      </c>
      <c r="I7422" s="3">
        <v>20560000</v>
      </c>
      <c r="J7422" t="s">
        <v>8292</v>
      </c>
    </row>
    <row r="7423" spans="1:10" x14ac:dyDescent="0.3">
      <c r="A7423" t="s">
        <v>1299</v>
      </c>
      <c r="B7423" t="s">
        <v>87</v>
      </c>
      <c r="C7423">
        <v>7.1324119343633088</v>
      </c>
      <c r="D7423" t="s">
        <v>75</v>
      </c>
      <c r="E7423" t="s">
        <v>76</v>
      </c>
      <c r="F7423" t="b">
        <v>0</v>
      </c>
      <c r="G7423">
        <v>0.9</v>
      </c>
      <c r="H7423" s="3">
        <v>14412000</v>
      </c>
      <c r="I7423" s="3">
        <v>20560000</v>
      </c>
      <c r="J7423" t="s">
        <v>8292</v>
      </c>
    </row>
    <row r="7424" spans="1:10" x14ac:dyDescent="0.3">
      <c r="A7424" t="s">
        <v>1299</v>
      </c>
      <c r="B7424" t="s">
        <v>88</v>
      </c>
      <c r="C7424">
        <v>6.1562421938187084</v>
      </c>
      <c r="D7424" t="s">
        <v>75</v>
      </c>
      <c r="E7424" t="s">
        <v>76</v>
      </c>
      <c r="F7424" t="b">
        <v>0</v>
      </c>
      <c r="G7424">
        <v>0.9</v>
      </c>
      <c r="H7424" s="3">
        <v>14412000</v>
      </c>
      <c r="I7424" s="3">
        <v>20560000</v>
      </c>
      <c r="J7424" t="s">
        <v>8292</v>
      </c>
    </row>
    <row r="7425" spans="1:10" x14ac:dyDescent="0.3">
      <c r="A7425" t="s">
        <v>1299</v>
      </c>
      <c r="B7425" t="s">
        <v>89</v>
      </c>
      <c r="C7425">
        <v>5.880408566657974</v>
      </c>
      <c r="D7425" t="s">
        <v>75</v>
      </c>
      <c r="E7425" t="s">
        <v>76</v>
      </c>
      <c r="F7425" t="b">
        <v>0</v>
      </c>
      <c r="G7425">
        <v>0.9</v>
      </c>
      <c r="H7425" s="3">
        <v>14412000</v>
      </c>
      <c r="I7425" s="3">
        <v>20560000</v>
      </c>
      <c r="J7425" t="s">
        <v>8292</v>
      </c>
    </row>
    <row r="7426" spans="1:10" x14ac:dyDescent="0.3">
      <c r="A7426" t="s">
        <v>1299</v>
      </c>
      <c r="B7426" t="s">
        <v>90</v>
      </c>
      <c r="C7426">
        <v>2.2438399844348278</v>
      </c>
      <c r="D7426" t="s">
        <v>75</v>
      </c>
      <c r="E7426" t="s">
        <v>76</v>
      </c>
      <c r="F7426" t="b">
        <v>0</v>
      </c>
      <c r="G7426">
        <v>0.9</v>
      </c>
      <c r="H7426" s="3">
        <v>14412000</v>
      </c>
      <c r="I7426" s="3">
        <v>20560000</v>
      </c>
      <c r="J7426" t="s">
        <v>8292</v>
      </c>
    </row>
    <row r="7427" spans="1:10" x14ac:dyDescent="0.3">
      <c r="A7427" t="s">
        <v>1299</v>
      </c>
      <c r="B7427" t="s">
        <v>91</v>
      </c>
      <c r="C7427">
        <v>5.87686881481795</v>
      </c>
      <c r="D7427" t="s">
        <v>75</v>
      </c>
      <c r="E7427" t="s">
        <v>76</v>
      </c>
      <c r="F7427" t="b">
        <v>0</v>
      </c>
      <c r="G7427">
        <v>0.9</v>
      </c>
      <c r="H7427" s="3">
        <v>14412000</v>
      </c>
      <c r="I7427" s="3">
        <v>20560000</v>
      </c>
      <c r="J7427" t="s">
        <v>8292</v>
      </c>
    </row>
    <row r="7428" spans="1:10" x14ac:dyDescent="0.3">
      <c r="A7428" t="s">
        <v>1300</v>
      </c>
      <c r="B7428" t="s">
        <v>456</v>
      </c>
      <c r="C7428">
        <v>8.2061324907972111</v>
      </c>
      <c r="D7428" t="s">
        <v>458</v>
      </c>
      <c r="E7428" t="s">
        <v>297</v>
      </c>
      <c r="F7428" t="b">
        <v>0</v>
      </c>
      <c r="G7428">
        <v>0.9</v>
      </c>
      <c r="H7428" s="3">
        <v>9893000</v>
      </c>
      <c r="I7428" s="3">
        <v>20552200</v>
      </c>
      <c r="J7428" t="s">
        <v>8292</v>
      </c>
    </row>
    <row r="7429" spans="1:10" x14ac:dyDescent="0.3">
      <c r="A7429" t="s">
        <v>1300</v>
      </c>
      <c r="B7429" t="s">
        <v>459</v>
      </c>
      <c r="C7429">
        <v>1.7912678905460899</v>
      </c>
      <c r="D7429" t="s">
        <v>458</v>
      </c>
      <c r="E7429" t="s">
        <v>297</v>
      </c>
      <c r="F7429" t="b">
        <v>0</v>
      </c>
      <c r="G7429">
        <v>0.9</v>
      </c>
      <c r="H7429" s="3">
        <v>9893000</v>
      </c>
      <c r="I7429" s="3">
        <v>20552200</v>
      </c>
      <c r="J7429" t="s">
        <v>8292</v>
      </c>
    </row>
    <row r="7430" spans="1:10" x14ac:dyDescent="0.3">
      <c r="A7430" t="s">
        <v>1300</v>
      </c>
      <c r="B7430" t="s">
        <v>460</v>
      </c>
      <c r="C7430">
        <v>4.6194632264849966</v>
      </c>
      <c r="D7430" t="s">
        <v>458</v>
      </c>
      <c r="E7430" t="s">
        <v>297</v>
      </c>
      <c r="F7430" t="b">
        <v>0</v>
      </c>
      <c r="G7430">
        <v>0.9</v>
      </c>
      <c r="H7430" s="3">
        <v>9893000</v>
      </c>
      <c r="I7430" s="3">
        <v>20552200</v>
      </c>
      <c r="J7430" t="s">
        <v>8292</v>
      </c>
    </row>
    <row r="7431" spans="1:10" x14ac:dyDescent="0.3">
      <c r="A7431" t="s">
        <v>1300</v>
      </c>
      <c r="B7431" t="s">
        <v>461</v>
      </c>
      <c r="C7431">
        <v>2.2479960240643369</v>
      </c>
      <c r="D7431" t="s">
        <v>458</v>
      </c>
      <c r="E7431" t="s">
        <v>297</v>
      </c>
      <c r="F7431" t="b">
        <v>0</v>
      </c>
      <c r="G7431">
        <v>0.9</v>
      </c>
      <c r="H7431" s="3">
        <v>9893000</v>
      </c>
      <c r="I7431" s="3">
        <v>20552200</v>
      </c>
      <c r="J7431" t="s">
        <v>8292</v>
      </c>
    </row>
    <row r="7432" spans="1:10" x14ac:dyDescent="0.3">
      <c r="A7432" t="s">
        <v>1300</v>
      </c>
      <c r="B7432" t="s">
        <v>298</v>
      </c>
      <c r="C7432">
        <v>3.3343455166267639</v>
      </c>
      <c r="D7432" t="s">
        <v>458</v>
      </c>
      <c r="E7432" t="s">
        <v>297</v>
      </c>
      <c r="F7432" t="b">
        <v>0</v>
      </c>
      <c r="G7432">
        <v>0.9</v>
      </c>
      <c r="H7432" s="3">
        <v>9893000</v>
      </c>
      <c r="I7432" s="3">
        <v>20552200</v>
      </c>
      <c r="J7432" t="s">
        <v>8292</v>
      </c>
    </row>
    <row r="7433" spans="1:10" x14ac:dyDescent="0.3">
      <c r="A7433" t="s">
        <v>1300</v>
      </c>
      <c r="B7433" t="s">
        <v>462</v>
      </c>
      <c r="C7433">
        <v>2.2479960240643369</v>
      </c>
      <c r="D7433" t="s">
        <v>458</v>
      </c>
      <c r="E7433" t="s">
        <v>297</v>
      </c>
      <c r="F7433" t="b">
        <v>0</v>
      </c>
      <c r="G7433">
        <v>0.9</v>
      </c>
      <c r="H7433" s="3">
        <v>9893000</v>
      </c>
      <c r="I7433" s="3">
        <v>20552200</v>
      </c>
      <c r="J7433" t="s">
        <v>8292</v>
      </c>
    </row>
    <row r="7434" spans="1:10" x14ac:dyDescent="0.3">
      <c r="A7434" t="s">
        <v>1300</v>
      </c>
      <c r="B7434" t="s">
        <v>463</v>
      </c>
      <c r="C7434">
        <v>7.3029842714463298</v>
      </c>
      <c r="D7434" t="s">
        <v>458</v>
      </c>
      <c r="E7434" t="s">
        <v>297</v>
      </c>
      <c r="F7434" t="b">
        <v>0</v>
      </c>
      <c r="G7434">
        <v>0.9</v>
      </c>
      <c r="H7434" s="3">
        <v>9893000</v>
      </c>
      <c r="I7434" s="3">
        <v>20552200</v>
      </c>
      <c r="J7434" t="s">
        <v>8292</v>
      </c>
    </row>
    <row r="7435" spans="1:10" x14ac:dyDescent="0.3">
      <c r="A7435" t="s">
        <v>1301</v>
      </c>
      <c r="B7435" t="s">
        <v>479</v>
      </c>
      <c r="C7435">
        <v>9.5935478325624839</v>
      </c>
      <c r="D7435" t="s">
        <v>481</v>
      </c>
      <c r="E7435" t="s">
        <v>114</v>
      </c>
      <c r="F7435" t="b">
        <v>0</v>
      </c>
      <c r="G7435">
        <v>0.9</v>
      </c>
      <c r="H7435" s="3">
        <v>9685200</v>
      </c>
      <c r="I7435" s="3">
        <v>20525000</v>
      </c>
      <c r="J7435" t="s">
        <v>8292</v>
      </c>
    </row>
    <row r="7436" spans="1:10" x14ac:dyDescent="0.3">
      <c r="A7436" t="s">
        <v>1301</v>
      </c>
      <c r="B7436" t="s">
        <v>482</v>
      </c>
      <c r="C7436">
        <v>6.9599947484620968</v>
      </c>
      <c r="D7436" t="s">
        <v>481</v>
      </c>
      <c r="E7436" t="s">
        <v>114</v>
      </c>
      <c r="F7436" t="b">
        <v>0</v>
      </c>
      <c r="G7436">
        <v>0.9</v>
      </c>
      <c r="H7436" s="3">
        <v>9685200</v>
      </c>
      <c r="I7436" s="3">
        <v>20525000</v>
      </c>
      <c r="J7436" t="s">
        <v>8292</v>
      </c>
    </row>
    <row r="7437" spans="1:10" x14ac:dyDescent="0.3">
      <c r="A7437" t="s">
        <v>1302</v>
      </c>
      <c r="B7437" t="s">
        <v>479</v>
      </c>
      <c r="C7437">
        <v>2.0772510627857859</v>
      </c>
      <c r="D7437" t="s">
        <v>481</v>
      </c>
      <c r="E7437" t="s">
        <v>114</v>
      </c>
      <c r="F7437" t="b">
        <v>0</v>
      </c>
      <c r="G7437">
        <v>0.9</v>
      </c>
      <c r="H7437" s="3">
        <v>9685200</v>
      </c>
      <c r="I7437" s="3">
        <v>20507650</v>
      </c>
      <c r="J7437" t="s">
        <v>8292</v>
      </c>
    </row>
    <row r="7438" spans="1:10" x14ac:dyDescent="0.3">
      <c r="A7438" t="s">
        <v>1302</v>
      </c>
      <c r="B7438" t="s">
        <v>482</v>
      </c>
      <c r="C7438">
        <v>5.3340660668771536</v>
      </c>
      <c r="D7438" t="s">
        <v>481</v>
      </c>
      <c r="E7438" t="s">
        <v>114</v>
      </c>
      <c r="F7438" t="b">
        <v>0</v>
      </c>
      <c r="G7438">
        <v>0.9</v>
      </c>
      <c r="H7438" s="3">
        <v>9685200</v>
      </c>
      <c r="I7438" s="3">
        <v>20507650</v>
      </c>
      <c r="J7438" t="s">
        <v>8292</v>
      </c>
    </row>
    <row r="7439" spans="1:10" x14ac:dyDescent="0.3">
      <c r="A7439" t="s">
        <v>1303</v>
      </c>
      <c r="B7439" t="s">
        <v>92</v>
      </c>
      <c r="C7439">
        <v>5.1085906758314303</v>
      </c>
      <c r="D7439" t="s">
        <v>283</v>
      </c>
      <c r="E7439" t="s">
        <v>12</v>
      </c>
      <c r="F7439" t="b">
        <v>0</v>
      </c>
      <c r="G7439">
        <v>0.9</v>
      </c>
      <c r="H7439" s="3">
        <v>799000</v>
      </c>
      <c r="I7439" s="3">
        <v>20505250</v>
      </c>
      <c r="J7439" t="s">
        <v>8293</v>
      </c>
    </row>
    <row r="7440" spans="1:10" x14ac:dyDescent="0.3">
      <c r="A7440" t="s">
        <v>1304</v>
      </c>
      <c r="B7440" t="s">
        <v>184</v>
      </c>
      <c r="C7440">
        <v>4.9047389326461666</v>
      </c>
      <c r="D7440" t="s">
        <v>190</v>
      </c>
      <c r="E7440" t="s">
        <v>147</v>
      </c>
      <c r="F7440" t="b">
        <v>0</v>
      </c>
      <c r="G7440">
        <v>0.9</v>
      </c>
      <c r="H7440" s="3">
        <v>12879000</v>
      </c>
      <c r="I7440" s="3">
        <v>20495000</v>
      </c>
      <c r="J7440" t="s">
        <v>8292</v>
      </c>
    </row>
    <row r="7441" spans="1:10" x14ac:dyDescent="0.3">
      <c r="A7441" t="s">
        <v>1304</v>
      </c>
      <c r="B7441" t="s">
        <v>185</v>
      </c>
      <c r="C7441">
        <v>2.9855108229921949</v>
      </c>
      <c r="D7441" t="s">
        <v>190</v>
      </c>
      <c r="E7441" t="s">
        <v>147</v>
      </c>
      <c r="F7441" t="b">
        <v>0</v>
      </c>
      <c r="G7441">
        <v>0.9</v>
      </c>
      <c r="H7441" s="3">
        <v>12879000</v>
      </c>
      <c r="I7441" s="3">
        <v>20495000</v>
      </c>
      <c r="J7441" t="s">
        <v>8292</v>
      </c>
    </row>
    <row r="7442" spans="1:10" x14ac:dyDescent="0.3">
      <c r="A7442" t="s">
        <v>1304</v>
      </c>
      <c r="B7442" t="s">
        <v>186</v>
      </c>
      <c r="C7442">
        <v>4.091831744268986</v>
      </c>
      <c r="D7442" t="s">
        <v>190</v>
      </c>
      <c r="E7442" t="s">
        <v>147</v>
      </c>
      <c r="F7442" t="b">
        <v>0</v>
      </c>
      <c r="G7442">
        <v>0.9</v>
      </c>
      <c r="H7442" s="3">
        <v>12879000</v>
      </c>
      <c r="I7442" s="3">
        <v>20495000</v>
      </c>
      <c r="J7442" t="s">
        <v>8292</v>
      </c>
    </row>
    <row r="7443" spans="1:10" x14ac:dyDescent="0.3">
      <c r="A7443" t="s">
        <v>1304</v>
      </c>
      <c r="B7443" t="s">
        <v>78</v>
      </c>
      <c r="C7443">
        <v>14.286296581205869</v>
      </c>
      <c r="D7443" t="s">
        <v>190</v>
      </c>
      <c r="E7443" t="s">
        <v>147</v>
      </c>
      <c r="F7443" t="b">
        <v>0</v>
      </c>
      <c r="G7443">
        <v>0.9</v>
      </c>
      <c r="H7443" s="3">
        <v>12879000</v>
      </c>
      <c r="I7443" s="3">
        <v>20495000</v>
      </c>
      <c r="J7443" t="s">
        <v>8292</v>
      </c>
    </row>
    <row r="7444" spans="1:10" x14ac:dyDescent="0.3">
      <c r="A7444" t="s">
        <v>1304</v>
      </c>
      <c r="B7444" t="s">
        <v>79</v>
      </c>
      <c r="C7444">
        <v>6.8707327267150511</v>
      </c>
      <c r="D7444" t="s">
        <v>190</v>
      </c>
      <c r="E7444" t="s">
        <v>147</v>
      </c>
      <c r="F7444" t="b">
        <v>0</v>
      </c>
      <c r="G7444">
        <v>0.9</v>
      </c>
      <c r="H7444" s="3">
        <v>12879000</v>
      </c>
      <c r="I7444" s="3">
        <v>20495000</v>
      </c>
      <c r="J7444" t="s">
        <v>8292</v>
      </c>
    </row>
    <row r="7445" spans="1:10" x14ac:dyDescent="0.3">
      <c r="A7445" t="s">
        <v>1304</v>
      </c>
      <c r="B7445" t="s">
        <v>187</v>
      </c>
      <c r="C7445">
        <v>6.6834643314698399</v>
      </c>
      <c r="D7445" t="s">
        <v>190</v>
      </c>
      <c r="E7445" t="s">
        <v>147</v>
      </c>
      <c r="F7445" t="b">
        <v>0</v>
      </c>
      <c r="G7445">
        <v>0.9</v>
      </c>
      <c r="H7445" s="3">
        <v>12879000</v>
      </c>
      <c r="I7445" s="3">
        <v>20495000</v>
      </c>
      <c r="J7445" t="s">
        <v>8292</v>
      </c>
    </row>
    <row r="7446" spans="1:10" x14ac:dyDescent="0.3">
      <c r="A7446" t="s">
        <v>1304</v>
      </c>
      <c r="B7446" t="s">
        <v>235</v>
      </c>
      <c r="C7446">
        <v>8.661159613060109</v>
      </c>
      <c r="D7446" t="s">
        <v>190</v>
      </c>
      <c r="E7446" t="s">
        <v>147</v>
      </c>
      <c r="F7446" t="b">
        <v>0</v>
      </c>
      <c r="G7446">
        <v>0.9</v>
      </c>
      <c r="H7446" s="3">
        <v>12879000</v>
      </c>
      <c r="I7446" s="3">
        <v>20495000</v>
      </c>
      <c r="J7446" t="s">
        <v>8292</v>
      </c>
    </row>
    <row r="7447" spans="1:10" x14ac:dyDescent="0.3">
      <c r="A7447" t="s">
        <v>1304</v>
      </c>
      <c r="B7447" t="s">
        <v>236</v>
      </c>
      <c r="C7447">
        <v>9.0044598354801604</v>
      </c>
      <c r="D7447" t="s">
        <v>190</v>
      </c>
      <c r="E7447" t="s">
        <v>147</v>
      </c>
      <c r="F7447" t="b">
        <v>0</v>
      </c>
      <c r="G7447">
        <v>0.9</v>
      </c>
      <c r="H7447" s="3">
        <v>12879000</v>
      </c>
      <c r="I7447" s="3">
        <v>20495000</v>
      </c>
      <c r="J7447" t="s">
        <v>8292</v>
      </c>
    </row>
    <row r="7448" spans="1:10" x14ac:dyDescent="0.3">
      <c r="A7448" t="s">
        <v>1304</v>
      </c>
      <c r="B7448" t="s">
        <v>84</v>
      </c>
      <c r="C7448">
        <v>7.7609347163358713</v>
      </c>
      <c r="D7448" t="s">
        <v>190</v>
      </c>
      <c r="E7448" t="s">
        <v>147</v>
      </c>
      <c r="F7448" t="b">
        <v>0</v>
      </c>
      <c r="G7448">
        <v>0.9</v>
      </c>
      <c r="H7448" s="3">
        <v>12879000</v>
      </c>
      <c r="I7448" s="3">
        <v>20495000</v>
      </c>
      <c r="J7448" t="s">
        <v>8292</v>
      </c>
    </row>
    <row r="7449" spans="1:10" x14ac:dyDescent="0.3">
      <c r="A7449" t="s">
        <v>1304</v>
      </c>
      <c r="B7449" t="s">
        <v>237</v>
      </c>
      <c r="C7449">
        <v>8.3575056913550174</v>
      </c>
      <c r="D7449" t="s">
        <v>190</v>
      </c>
      <c r="E7449" t="s">
        <v>147</v>
      </c>
      <c r="F7449" t="b">
        <v>0</v>
      </c>
      <c r="G7449">
        <v>0.9</v>
      </c>
      <c r="H7449" s="3">
        <v>12879000</v>
      </c>
      <c r="I7449" s="3">
        <v>20495000</v>
      </c>
      <c r="J7449" t="s">
        <v>8292</v>
      </c>
    </row>
    <row r="7450" spans="1:10" x14ac:dyDescent="0.3">
      <c r="A7450" t="s">
        <v>1304</v>
      </c>
      <c r="B7450" t="s">
        <v>238</v>
      </c>
      <c r="C7450">
        <v>14.163885797684109</v>
      </c>
      <c r="D7450" t="s">
        <v>190</v>
      </c>
      <c r="E7450" t="s">
        <v>147</v>
      </c>
      <c r="F7450" t="b">
        <v>0</v>
      </c>
      <c r="G7450">
        <v>0.9</v>
      </c>
      <c r="H7450" s="3">
        <v>12879000</v>
      </c>
      <c r="I7450" s="3">
        <v>20495000</v>
      </c>
      <c r="J7450" t="s">
        <v>8292</v>
      </c>
    </row>
    <row r="7451" spans="1:10" x14ac:dyDescent="0.3">
      <c r="A7451" t="s">
        <v>1304</v>
      </c>
      <c r="B7451" t="s">
        <v>88</v>
      </c>
      <c r="C7451">
        <v>13.83894571463432</v>
      </c>
      <c r="D7451" t="s">
        <v>190</v>
      </c>
      <c r="E7451" t="s">
        <v>147</v>
      </c>
      <c r="F7451" t="b">
        <v>0</v>
      </c>
      <c r="G7451">
        <v>0.9</v>
      </c>
      <c r="H7451" s="3">
        <v>12879000</v>
      </c>
      <c r="I7451" s="3">
        <v>20495000</v>
      </c>
      <c r="J7451" t="s">
        <v>8292</v>
      </c>
    </row>
    <row r="7452" spans="1:10" x14ac:dyDescent="0.3">
      <c r="A7452" t="s">
        <v>1304</v>
      </c>
      <c r="B7452" t="s">
        <v>89</v>
      </c>
      <c r="C7452">
        <v>14.544977403909909</v>
      </c>
      <c r="D7452" t="s">
        <v>190</v>
      </c>
      <c r="E7452" t="s">
        <v>147</v>
      </c>
      <c r="F7452" t="b">
        <v>0</v>
      </c>
      <c r="G7452">
        <v>0.9</v>
      </c>
      <c r="H7452" s="3">
        <v>12879000</v>
      </c>
      <c r="I7452" s="3">
        <v>20495000</v>
      </c>
      <c r="J7452" t="s">
        <v>8292</v>
      </c>
    </row>
    <row r="7453" spans="1:10" x14ac:dyDescent="0.3">
      <c r="A7453" t="s">
        <v>1304</v>
      </c>
      <c r="B7453" t="s">
        <v>91</v>
      </c>
      <c r="C7453">
        <v>14.550611100201261</v>
      </c>
      <c r="D7453" t="s">
        <v>190</v>
      </c>
      <c r="E7453" t="s">
        <v>147</v>
      </c>
      <c r="F7453" t="b">
        <v>0</v>
      </c>
      <c r="G7453">
        <v>0.9</v>
      </c>
      <c r="H7453" s="3">
        <v>12879000</v>
      </c>
      <c r="I7453" s="3">
        <v>20495000</v>
      </c>
      <c r="J7453" t="s">
        <v>8292</v>
      </c>
    </row>
    <row r="7454" spans="1:10" x14ac:dyDescent="0.3">
      <c r="A7454" t="s">
        <v>1305</v>
      </c>
      <c r="B7454" t="s">
        <v>73</v>
      </c>
      <c r="C7454">
        <v>6.1920917506141384</v>
      </c>
      <c r="D7454" t="s">
        <v>75</v>
      </c>
      <c r="E7454" t="s">
        <v>76</v>
      </c>
      <c r="F7454" t="b">
        <v>0</v>
      </c>
      <c r="G7454">
        <v>0.9</v>
      </c>
      <c r="H7454" s="3">
        <v>14412000</v>
      </c>
      <c r="I7454" s="3">
        <v>20494000</v>
      </c>
      <c r="J7454" t="s">
        <v>8292</v>
      </c>
    </row>
    <row r="7455" spans="1:10" x14ac:dyDescent="0.3">
      <c r="A7455" t="s">
        <v>1305</v>
      </c>
      <c r="B7455" t="s">
        <v>35</v>
      </c>
      <c r="C7455">
        <v>12.8618105287149</v>
      </c>
      <c r="D7455" t="s">
        <v>75</v>
      </c>
      <c r="E7455" t="s">
        <v>76</v>
      </c>
      <c r="F7455" t="b">
        <v>0</v>
      </c>
      <c r="G7455">
        <v>0.9</v>
      </c>
      <c r="H7455" s="3">
        <v>14412000</v>
      </c>
      <c r="I7455" s="3">
        <v>20494000</v>
      </c>
      <c r="J7455" t="s">
        <v>8292</v>
      </c>
    </row>
    <row r="7456" spans="1:10" x14ac:dyDescent="0.3">
      <c r="A7456" t="s">
        <v>1305</v>
      </c>
      <c r="B7456" t="s">
        <v>77</v>
      </c>
      <c r="C7456">
        <v>12.986824908812761</v>
      </c>
      <c r="D7456" t="s">
        <v>75</v>
      </c>
      <c r="E7456" t="s">
        <v>76</v>
      </c>
      <c r="F7456" t="b">
        <v>0</v>
      </c>
      <c r="G7456">
        <v>0.9</v>
      </c>
      <c r="H7456" s="3">
        <v>14412000</v>
      </c>
      <c r="I7456" s="3">
        <v>20494000</v>
      </c>
      <c r="J7456" t="s">
        <v>8292</v>
      </c>
    </row>
    <row r="7457" spans="1:10" x14ac:dyDescent="0.3">
      <c r="A7457" t="s">
        <v>1305</v>
      </c>
      <c r="B7457" t="s">
        <v>78</v>
      </c>
      <c r="C7457">
        <v>6.3725377489282424</v>
      </c>
      <c r="D7457" t="s">
        <v>75</v>
      </c>
      <c r="E7457" t="s">
        <v>76</v>
      </c>
      <c r="F7457" t="b">
        <v>0</v>
      </c>
      <c r="G7457">
        <v>0.9</v>
      </c>
      <c r="H7457" s="3">
        <v>14412000</v>
      </c>
      <c r="I7457" s="3">
        <v>20494000</v>
      </c>
      <c r="J7457" t="s">
        <v>8292</v>
      </c>
    </row>
    <row r="7458" spans="1:10" x14ac:dyDescent="0.3">
      <c r="A7458" t="s">
        <v>1305</v>
      </c>
      <c r="B7458" t="s">
        <v>79</v>
      </c>
      <c r="C7458">
        <v>14.19912973101289</v>
      </c>
      <c r="D7458" t="s">
        <v>75</v>
      </c>
      <c r="E7458" t="s">
        <v>76</v>
      </c>
      <c r="F7458" t="b">
        <v>0</v>
      </c>
      <c r="G7458">
        <v>0.9</v>
      </c>
      <c r="H7458" s="3">
        <v>14412000</v>
      </c>
      <c r="I7458" s="3">
        <v>20494000</v>
      </c>
      <c r="J7458" t="s">
        <v>8292</v>
      </c>
    </row>
    <row r="7459" spans="1:10" x14ac:dyDescent="0.3">
      <c r="A7459" t="s">
        <v>1305</v>
      </c>
      <c r="B7459" t="s">
        <v>80</v>
      </c>
      <c r="C7459">
        <v>8.3638705248905989</v>
      </c>
      <c r="D7459" t="s">
        <v>75</v>
      </c>
      <c r="E7459" t="s">
        <v>76</v>
      </c>
      <c r="F7459" t="b">
        <v>0</v>
      </c>
      <c r="G7459">
        <v>0.9</v>
      </c>
      <c r="H7459" s="3">
        <v>14412000</v>
      </c>
      <c r="I7459" s="3">
        <v>20494000</v>
      </c>
      <c r="J7459" t="s">
        <v>8292</v>
      </c>
    </row>
    <row r="7460" spans="1:10" x14ac:dyDescent="0.3">
      <c r="A7460" t="s">
        <v>1305</v>
      </c>
      <c r="B7460" t="s">
        <v>81</v>
      </c>
      <c r="C7460">
        <v>6.4626196706275936</v>
      </c>
      <c r="D7460" t="s">
        <v>75</v>
      </c>
      <c r="E7460" t="s">
        <v>76</v>
      </c>
      <c r="F7460" t="b">
        <v>0</v>
      </c>
      <c r="G7460">
        <v>0.9</v>
      </c>
      <c r="H7460" s="3">
        <v>14412000</v>
      </c>
      <c r="I7460" s="3">
        <v>20494000</v>
      </c>
      <c r="J7460" t="s">
        <v>8292</v>
      </c>
    </row>
    <row r="7461" spans="1:10" x14ac:dyDescent="0.3">
      <c r="A7461" t="s">
        <v>1305</v>
      </c>
      <c r="B7461" t="s">
        <v>82</v>
      </c>
      <c r="C7461">
        <v>5.4063115518974438</v>
      </c>
      <c r="D7461" t="s">
        <v>75</v>
      </c>
      <c r="E7461" t="s">
        <v>76</v>
      </c>
      <c r="F7461" t="b">
        <v>0</v>
      </c>
      <c r="G7461">
        <v>0.9</v>
      </c>
      <c r="H7461" s="3">
        <v>14412000</v>
      </c>
      <c r="I7461" s="3">
        <v>20494000</v>
      </c>
      <c r="J7461" t="s">
        <v>8292</v>
      </c>
    </row>
    <row r="7462" spans="1:10" x14ac:dyDescent="0.3">
      <c r="A7462" t="s">
        <v>1305</v>
      </c>
      <c r="B7462" t="s">
        <v>169</v>
      </c>
      <c r="C7462">
        <v>14.46914456325012</v>
      </c>
      <c r="D7462" t="s">
        <v>75</v>
      </c>
      <c r="E7462" t="s">
        <v>76</v>
      </c>
      <c r="F7462" t="b">
        <v>0</v>
      </c>
      <c r="G7462">
        <v>0.9</v>
      </c>
      <c r="H7462" s="3">
        <v>14412000</v>
      </c>
      <c r="I7462" s="3">
        <v>20494000</v>
      </c>
      <c r="J7462" t="s">
        <v>8292</v>
      </c>
    </row>
    <row r="7463" spans="1:10" x14ac:dyDescent="0.3">
      <c r="A7463" t="s">
        <v>1305</v>
      </c>
      <c r="B7463" t="s">
        <v>84</v>
      </c>
      <c r="C7463">
        <v>12.17247828399876</v>
      </c>
      <c r="D7463" t="s">
        <v>75</v>
      </c>
      <c r="E7463" t="s">
        <v>76</v>
      </c>
      <c r="F7463" t="b">
        <v>0</v>
      </c>
      <c r="G7463">
        <v>0.9</v>
      </c>
      <c r="H7463" s="3">
        <v>14412000</v>
      </c>
      <c r="I7463" s="3">
        <v>20494000</v>
      </c>
      <c r="J7463" t="s">
        <v>8292</v>
      </c>
    </row>
    <row r="7464" spans="1:10" x14ac:dyDescent="0.3">
      <c r="A7464" t="s">
        <v>1305</v>
      </c>
      <c r="B7464" t="s">
        <v>85</v>
      </c>
      <c r="C7464">
        <v>0.74455784122603386</v>
      </c>
      <c r="D7464" t="s">
        <v>75</v>
      </c>
      <c r="E7464" t="s">
        <v>76</v>
      </c>
      <c r="F7464" t="b">
        <v>0</v>
      </c>
      <c r="G7464">
        <v>0.9</v>
      </c>
      <c r="H7464" s="3">
        <v>14412000</v>
      </c>
      <c r="I7464" s="3">
        <v>20494000</v>
      </c>
      <c r="J7464" t="s">
        <v>8292</v>
      </c>
    </row>
    <row r="7465" spans="1:10" x14ac:dyDescent="0.3">
      <c r="A7465" t="s">
        <v>1305</v>
      </c>
      <c r="B7465" t="s">
        <v>86</v>
      </c>
      <c r="C7465">
        <v>8.3638705248905989</v>
      </c>
      <c r="D7465" t="s">
        <v>75</v>
      </c>
      <c r="E7465" t="s">
        <v>76</v>
      </c>
      <c r="F7465" t="b">
        <v>0</v>
      </c>
      <c r="G7465">
        <v>0.9</v>
      </c>
      <c r="H7465" s="3">
        <v>14412000</v>
      </c>
      <c r="I7465" s="3">
        <v>20494000</v>
      </c>
      <c r="J7465" t="s">
        <v>8292</v>
      </c>
    </row>
    <row r="7466" spans="1:10" x14ac:dyDescent="0.3">
      <c r="A7466" t="s">
        <v>1305</v>
      </c>
      <c r="B7466" t="s">
        <v>87</v>
      </c>
      <c r="C7466">
        <v>6.1920917506141384</v>
      </c>
      <c r="D7466" t="s">
        <v>75</v>
      </c>
      <c r="E7466" t="s">
        <v>76</v>
      </c>
      <c r="F7466" t="b">
        <v>0</v>
      </c>
      <c r="G7466">
        <v>0.9</v>
      </c>
      <c r="H7466" s="3">
        <v>14412000</v>
      </c>
      <c r="I7466" s="3">
        <v>20494000</v>
      </c>
      <c r="J7466" t="s">
        <v>8292</v>
      </c>
    </row>
    <row r="7467" spans="1:10" x14ac:dyDescent="0.3">
      <c r="A7467" t="s">
        <v>1305</v>
      </c>
      <c r="B7467" t="s">
        <v>88</v>
      </c>
      <c r="C7467">
        <v>6.1451893596511331</v>
      </c>
      <c r="D7467" t="s">
        <v>75</v>
      </c>
      <c r="E7467" t="s">
        <v>76</v>
      </c>
      <c r="F7467" t="b">
        <v>0</v>
      </c>
      <c r="G7467">
        <v>0.9</v>
      </c>
      <c r="H7467" s="3">
        <v>14412000</v>
      </c>
      <c r="I7467" s="3">
        <v>20494000</v>
      </c>
      <c r="J7467" t="s">
        <v>8292</v>
      </c>
    </row>
    <row r="7468" spans="1:10" x14ac:dyDescent="0.3">
      <c r="A7468" t="s">
        <v>1305</v>
      </c>
      <c r="B7468" t="s">
        <v>89</v>
      </c>
      <c r="C7468">
        <v>6.1671394930721322</v>
      </c>
      <c r="D7468" t="s">
        <v>75</v>
      </c>
      <c r="E7468" t="s">
        <v>76</v>
      </c>
      <c r="F7468" t="b">
        <v>0</v>
      </c>
      <c r="G7468">
        <v>0.9</v>
      </c>
      <c r="H7468" s="3">
        <v>14412000</v>
      </c>
      <c r="I7468" s="3">
        <v>20494000</v>
      </c>
      <c r="J7468" t="s">
        <v>8292</v>
      </c>
    </row>
    <row r="7469" spans="1:10" x14ac:dyDescent="0.3">
      <c r="A7469" t="s">
        <v>1305</v>
      </c>
      <c r="B7469" t="s">
        <v>90</v>
      </c>
      <c r="C7469">
        <v>2.6759396772127189</v>
      </c>
      <c r="D7469" t="s">
        <v>75</v>
      </c>
      <c r="E7469" t="s">
        <v>76</v>
      </c>
      <c r="F7469" t="b">
        <v>0</v>
      </c>
      <c r="G7469">
        <v>0.9</v>
      </c>
      <c r="H7469" s="3">
        <v>14412000</v>
      </c>
      <c r="I7469" s="3">
        <v>20494000</v>
      </c>
      <c r="J7469" t="s">
        <v>8292</v>
      </c>
    </row>
    <row r="7470" spans="1:10" x14ac:dyDescent="0.3">
      <c r="A7470" t="s">
        <v>1305</v>
      </c>
      <c r="B7470" t="s">
        <v>91</v>
      </c>
      <c r="C7470">
        <v>6.1645666605734304</v>
      </c>
      <c r="D7470" t="s">
        <v>75</v>
      </c>
      <c r="E7470" t="s">
        <v>76</v>
      </c>
      <c r="F7470" t="b">
        <v>0</v>
      </c>
      <c r="G7470">
        <v>0.9</v>
      </c>
      <c r="H7470" s="3">
        <v>14412000</v>
      </c>
      <c r="I7470" s="3">
        <v>20494000</v>
      </c>
      <c r="J7470" t="s">
        <v>8292</v>
      </c>
    </row>
    <row r="7471" spans="1:10" x14ac:dyDescent="0.3">
      <c r="A7471" t="s">
        <v>1306</v>
      </c>
      <c r="B7471" t="s">
        <v>92</v>
      </c>
      <c r="C7471">
        <v>6.0537333634375594</v>
      </c>
      <c r="D7471" t="s">
        <v>94</v>
      </c>
      <c r="E7471" t="s">
        <v>12</v>
      </c>
      <c r="F7471" t="b">
        <v>0</v>
      </c>
      <c r="G7471">
        <v>0.9</v>
      </c>
      <c r="H7471" s="3">
        <v>799000</v>
      </c>
      <c r="I7471" s="3">
        <v>20486250</v>
      </c>
      <c r="J7471" t="s">
        <v>8293</v>
      </c>
    </row>
    <row r="7472" spans="1:10" x14ac:dyDescent="0.3">
      <c r="A7472" t="s">
        <v>1307</v>
      </c>
      <c r="B7472" t="s">
        <v>35</v>
      </c>
      <c r="C7472">
        <v>14.898794809410241</v>
      </c>
      <c r="D7472" t="s">
        <v>183</v>
      </c>
      <c r="E7472" t="s">
        <v>76</v>
      </c>
      <c r="F7472" t="b">
        <v>0</v>
      </c>
      <c r="G7472">
        <v>0.9</v>
      </c>
      <c r="H7472" s="3">
        <v>14412000</v>
      </c>
      <c r="I7472" s="3">
        <v>20480000</v>
      </c>
      <c r="J7472" t="s">
        <v>8293</v>
      </c>
    </row>
    <row r="7473" spans="1:10" x14ac:dyDescent="0.3">
      <c r="A7473" t="s">
        <v>1307</v>
      </c>
      <c r="B7473" t="s">
        <v>184</v>
      </c>
      <c r="C7473">
        <v>11.29334677524994</v>
      </c>
      <c r="D7473" t="s">
        <v>183</v>
      </c>
      <c r="E7473" t="s">
        <v>76</v>
      </c>
      <c r="F7473" t="b">
        <v>0</v>
      </c>
      <c r="G7473">
        <v>0.9</v>
      </c>
      <c r="H7473" s="3">
        <v>14412000</v>
      </c>
      <c r="I7473" s="3">
        <v>20480000</v>
      </c>
      <c r="J7473" t="s">
        <v>8293</v>
      </c>
    </row>
    <row r="7474" spans="1:10" x14ac:dyDescent="0.3">
      <c r="A7474" t="s">
        <v>1307</v>
      </c>
      <c r="B7474" t="s">
        <v>185</v>
      </c>
      <c r="C7474">
        <v>8.1158800667790025</v>
      </c>
      <c r="D7474" t="s">
        <v>183</v>
      </c>
      <c r="E7474" t="s">
        <v>76</v>
      </c>
      <c r="F7474" t="b">
        <v>0</v>
      </c>
      <c r="G7474">
        <v>0.9</v>
      </c>
      <c r="H7474" s="3">
        <v>14412000</v>
      </c>
      <c r="I7474" s="3">
        <v>20480000</v>
      </c>
      <c r="J7474" t="s">
        <v>8293</v>
      </c>
    </row>
    <row r="7475" spans="1:10" x14ac:dyDescent="0.3">
      <c r="A7475" t="s">
        <v>1307</v>
      </c>
      <c r="B7475" t="s">
        <v>186</v>
      </c>
      <c r="C7475">
        <v>4.4644090567177681</v>
      </c>
      <c r="D7475" t="s">
        <v>183</v>
      </c>
      <c r="E7475" t="s">
        <v>76</v>
      </c>
      <c r="F7475" t="b">
        <v>0</v>
      </c>
      <c r="G7475">
        <v>0.9</v>
      </c>
      <c r="H7475" s="3">
        <v>14412000</v>
      </c>
      <c r="I7475" s="3">
        <v>20480000</v>
      </c>
      <c r="J7475" t="s">
        <v>8293</v>
      </c>
    </row>
    <row r="7476" spans="1:10" x14ac:dyDescent="0.3">
      <c r="A7476" t="s">
        <v>1307</v>
      </c>
      <c r="B7476" t="s">
        <v>78</v>
      </c>
      <c r="C7476">
        <v>7.3948624543306121</v>
      </c>
      <c r="D7476" t="s">
        <v>183</v>
      </c>
      <c r="E7476" t="s">
        <v>76</v>
      </c>
      <c r="F7476" t="b">
        <v>0</v>
      </c>
      <c r="G7476">
        <v>0.9</v>
      </c>
      <c r="H7476" s="3">
        <v>14412000</v>
      </c>
      <c r="I7476" s="3">
        <v>20480000</v>
      </c>
      <c r="J7476" t="s">
        <v>8293</v>
      </c>
    </row>
    <row r="7477" spans="1:10" x14ac:dyDescent="0.3">
      <c r="A7477" t="s">
        <v>1307</v>
      </c>
      <c r="B7477" t="s">
        <v>79</v>
      </c>
      <c r="C7477">
        <v>8.0048118529771983</v>
      </c>
      <c r="D7477" t="s">
        <v>183</v>
      </c>
      <c r="E7477" t="s">
        <v>76</v>
      </c>
      <c r="F7477" t="b">
        <v>0</v>
      </c>
      <c r="G7477">
        <v>0.9</v>
      </c>
      <c r="H7477" s="3">
        <v>14412000</v>
      </c>
      <c r="I7477" s="3">
        <v>20480000</v>
      </c>
      <c r="J7477" t="s">
        <v>8293</v>
      </c>
    </row>
    <row r="7478" spans="1:10" x14ac:dyDescent="0.3">
      <c r="A7478" t="s">
        <v>1307</v>
      </c>
      <c r="B7478" t="s">
        <v>80</v>
      </c>
      <c r="C7478">
        <v>14.012444132161139</v>
      </c>
      <c r="D7478" t="s">
        <v>183</v>
      </c>
      <c r="E7478" t="s">
        <v>76</v>
      </c>
      <c r="F7478" t="b">
        <v>0</v>
      </c>
      <c r="G7478">
        <v>0.9</v>
      </c>
      <c r="H7478" s="3">
        <v>14412000</v>
      </c>
      <c r="I7478" s="3">
        <v>20480000</v>
      </c>
      <c r="J7478" t="s">
        <v>8293</v>
      </c>
    </row>
    <row r="7479" spans="1:10" x14ac:dyDescent="0.3">
      <c r="A7479" t="s">
        <v>1307</v>
      </c>
      <c r="B7479" t="s">
        <v>187</v>
      </c>
      <c r="C7479">
        <v>5.1809941615220554</v>
      </c>
      <c r="D7479" t="s">
        <v>183</v>
      </c>
      <c r="E7479" t="s">
        <v>76</v>
      </c>
      <c r="F7479" t="b">
        <v>0</v>
      </c>
      <c r="G7479">
        <v>0.9</v>
      </c>
      <c r="H7479" s="3">
        <v>14412000</v>
      </c>
      <c r="I7479" s="3">
        <v>20480000</v>
      </c>
      <c r="J7479" t="s">
        <v>8293</v>
      </c>
    </row>
    <row r="7480" spans="1:10" x14ac:dyDescent="0.3">
      <c r="A7480" t="s">
        <v>1307</v>
      </c>
      <c r="B7480" t="s">
        <v>37</v>
      </c>
      <c r="C7480">
        <v>14.82129764121875</v>
      </c>
      <c r="D7480" t="s">
        <v>183</v>
      </c>
      <c r="E7480" t="s">
        <v>76</v>
      </c>
      <c r="F7480" t="b">
        <v>0</v>
      </c>
      <c r="G7480">
        <v>0.9</v>
      </c>
      <c r="H7480" s="3">
        <v>14412000</v>
      </c>
      <c r="I7480" s="3">
        <v>20480000</v>
      </c>
      <c r="J7480" t="s">
        <v>8293</v>
      </c>
    </row>
    <row r="7481" spans="1:10" x14ac:dyDescent="0.3">
      <c r="A7481" t="s">
        <v>1307</v>
      </c>
      <c r="B7481" t="s">
        <v>81</v>
      </c>
      <c r="C7481">
        <v>11.612522701487</v>
      </c>
      <c r="D7481" t="s">
        <v>183</v>
      </c>
      <c r="E7481" t="s">
        <v>76</v>
      </c>
      <c r="F7481" t="b">
        <v>0</v>
      </c>
      <c r="G7481">
        <v>0.9</v>
      </c>
      <c r="H7481" s="3">
        <v>14412000</v>
      </c>
      <c r="I7481" s="3">
        <v>20480000</v>
      </c>
      <c r="J7481" t="s">
        <v>8293</v>
      </c>
    </row>
    <row r="7482" spans="1:10" x14ac:dyDescent="0.3">
      <c r="A7482" t="s">
        <v>1307</v>
      </c>
      <c r="B7482" t="s">
        <v>137</v>
      </c>
      <c r="C7482">
        <v>14.70774621533498</v>
      </c>
      <c r="D7482" t="s">
        <v>183</v>
      </c>
      <c r="E7482" t="s">
        <v>76</v>
      </c>
      <c r="F7482" t="b">
        <v>0</v>
      </c>
      <c r="G7482">
        <v>0.9</v>
      </c>
      <c r="H7482" s="3">
        <v>14412000</v>
      </c>
      <c r="I7482" s="3">
        <v>20480000</v>
      </c>
      <c r="J7482" t="s">
        <v>8293</v>
      </c>
    </row>
    <row r="7483" spans="1:10" x14ac:dyDescent="0.3">
      <c r="A7483" t="s">
        <v>1307</v>
      </c>
      <c r="B7483" t="s">
        <v>84</v>
      </c>
      <c r="C7483">
        <v>5.4759162871456573</v>
      </c>
      <c r="D7483" t="s">
        <v>183</v>
      </c>
      <c r="E7483" t="s">
        <v>76</v>
      </c>
      <c r="F7483" t="b">
        <v>0</v>
      </c>
      <c r="G7483">
        <v>0.9</v>
      </c>
      <c r="H7483" s="3">
        <v>14412000</v>
      </c>
      <c r="I7483" s="3">
        <v>20480000</v>
      </c>
      <c r="J7483" t="s">
        <v>8293</v>
      </c>
    </row>
    <row r="7484" spans="1:10" x14ac:dyDescent="0.3">
      <c r="A7484" t="s">
        <v>1307</v>
      </c>
      <c r="B7484" t="s">
        <v>85</v>
      </c>
      <c r="C7484">
        <v>13.18321815538147</v>
      </c>
      <c r="D7484" t="s">
        <v>183</v>
      </c>
      <c r="E7484" t="s">
        <v>76</v>
      </c>
      <c r="F7484" t="b">
        <v>0</v>
      </c>
      <c r="G7484">
        <v>0.9</v>
      </c>
      <c r="H7484" s="3">
        <v>14412000</v>
      </c>
      <c r="I7484" s="3">
        <v>20480000</v>
      </c>
      <c r="J7484" t="s">
        <v>8293</v>
      </c>
    </row>
    <row r="7485" spans="1:10" x14ac:dyDescent="0.3">
      <c r="A7485" t="s">
        <v>1307</v>
      </c>
      <c r="B7485" t="s">
        <v>86</v>
      </c>
      <c r="C7485">
        <v>14.012444132161139</v>
      </c>
      <c r="D7485" t="s">
        <v>183</v>
      </c>
      <c r="E7485" t="s">
        <v>76</v>
      </c>
      <c r="F7485" t="b">
        <v>0</v>
      </c>
      <c r="G7485">
        <v>0.9</v>
      </c>
      <c r="H7485" s="3">
        <v>14412000</v>
      </c>
      <c r="I7485" s="3">
        <v>20480000</v>
      </c>
      <c r="J7485" t="s">
        <v>8293</v>
      </c>
    </row>
    <row r="7486" spans="1:10" x14ac:dyDescent="0.3">
      <c r="A7486" t="s">
        <v>1307</v>
      </c>
      <c r="B7486" t="s">
        <v>88</v>
      </c>
      <c r="C7486">
        <v>7.8047828879169554</v>
      </c>
      <c r="D7486" t="s">
        <v>183</v>
      </c>
      <c r="E7486" t="s">
        <v>76</v>
      </c>
      <c r="F7486" t="b">
        <v>0</v>
      </c>
      <c r="G7486">
        <v>0.9</v>
      </c>
      <c r="H7486" s="3">
        <v>14412000</v>
      </c>
      <c r="I7486" s="3">
        <v>20480000</v>
      </c>
      <c r="J7486" t="s">
        <v>8293</v>
      </c>
    </row>
    <row r="7487" spans="1:10" x14ac:dyDescent="0.3">
      <c r="A7487" t="s">
        <v>1307</v>
      </c>
      <c r="B7487" t="s">
        <v>89</v>
      </c>
      <c r="C7487">
        <v>7.6209535421201986</v>
      </c>
      <c r="D7487" t="s">
        <v>183</v>
      </c>
      <c r="E7487" t="s">
        <v>76</v>
      </c>
      <c r="F7487" t="b">
        <v>0</v>
      </c>
      <c r="G7487">
        <v>0.9</v>
      </c>
      <c r="H7487" s="3">
        <v>14412000</v>
      </c>
      <c r="I7487" s="3">
        <v>20480000</v>
      </c>
      <c r="J7487" t="s">
        <v>8293</v>
      </c>
    </row>
    <row r="7488" spans="1:10" x14ac:dyDescent="0.3">
      <c r="A7488" t="s">
        <v>1307</v>
      </c>
      <c r="B7488" t="s">
        <v>90</v>
      </c>
      <c r="C7488">
        <v>11.258821263266549</v>
      </c>
      <c r="D7488" t="s">
        <v>183</v>
      </c>
      <c r="E7488" t="s">
        <v>76</v>
      </c>
      <c r="F7488" t="b">
        <v>0</v>
      </c>
      <c r="G7488">
        <v>0.9</v>
      </c>
      <c r="H7488" s="3">
        <v>14412000</v>
      </c>
      <c r="I7488" s="3">
        <v>20480000</v>
      </c>
      <c r="J7488" t="s">
        <v>8293</v>
      </c>
    </row>
    <row r="7489" spans="1:10" x14ac:dyDescent="0.3">
      <c r="A7489" t="s">
        <v>1307</v>
      </c>
      <c r="B7489" t="s">
        <v>91</v>
      </c>
      <c r="C7489">
        <v>7.6245010334767107</v>
      </c>
      <c r="D7489" t="s">
        <v>183</v>
      </c>
      <c r="E7489" t="s">
        <v>76</v>
      </c>
      <c r="F7489" t="b">
        <v>0</v>
      </c>
      <c r="G7489">
        <v>0.9</v>
      </c>
      <c r="H7489" s="3">
        <v>14412000</v>
      </c>
      <c r="I7489" s="3">
        <v>20480000</v>
      </c>
      <c r="J7489" t="s">
        <v>8293</v>
      </c>
    </row>
    <row r="7490" spans="1:10" x14ac:dyDescent="0.3">
      <c r="A7490" t="s">
        <v>1308</v>
      </c>
      <c r="B7490" t="s">
        <v>429</v>
      </c>
      <c r="C7490">
        <v>10.79744064540146</v>
      </c>
      <c r="D7490" t="s">
        <v>431</v>
      </c>
      <c r="E7490" t="s">
        <v>401</v>
      </c>
      <c r="F7490" t="b">
        <v>0</v>
      </c>
      <c r="G7490">
        <v>0.9</v>
      </c>
      <c r="H7490" s="3">
        <v>12130000</v>
      </c>
      <c r="I7490" s="3">
        <v>20450000</v>
      </c>
      <c r="J7490" t="s">
        <v>8292</v>
      </c>
    </row>
    <row r="7491" spans="1:10" x14ac:dyDescent="0.3">
      <c r="A7491" t="s">
        <v>1308</v>
      </c>
      <c r="B7491" t="s">
        <v>432</v>
      </c>
      <c r="C7491">
        <v>10.79744064540146</v>
      </c>
      <c r="D7491" t="s">
        <v>431</v>
      </c>
      <c r="E7491" t="s">
        <v>401</v>
      </c>
      <c r="F7491" t="b">
        <v>0</v>
      </c>
      <c r="G7491">
        <v>0.9</v>
      </c>
      <c r="H7491" s="3">
        <v>12130000</v>
      </c>
      <c r="I7491" s="3">
        <v>20450000</v>
      </c>
      <c r="J7491" t="s">
        <v>8292</v>
      </c>
    </row>
    <row r="7492" spans="1:10" x14ac:dyDescent="0.3">
      <c r="A7492" t="s">
        <v>1310</v>
      </c>
      <c r="B7492" t="s">
        <v>1309</v>
      </c>
      <c r="C7492">
        <v>7.0192598294163329</v>
      </c>
      <c r="D7492" t="s">
        <v>1311</v>
      </c>
      <c r="E7492" t="s">
        <v>297</v>
      </c>
      <c r="F7492" t="b">
        <v>0</v>
      </c>
      <c r="G7492">
        <v>0.9</v>
      </c>
      <c r="H7492" s="3">
        <v>9893000</v>
      </c>
      <c r="I7492" s="3">
        <v>20442000</v>
      </c>
      <c r="J7492" t="e">
        <v>#N/A</v>
      </c>
    </row>
    <row r="7493" spans="1:10" x14ac:dyDescent="0.3">
      <c r="A7493" t="s">
        <v>1310</v>
      </c>
      <c r="B7493" t="s">
        <v>1312</v>
      </c>
      <c r="C7493">
        <v>6.8348999603696861</v>
      </c>
      <c r="D7493" t="s">
        <v>1311</v>
      </c>
      <c r="E7493" t="s">
        <v>297</v>
      </c>
      <c r="F7493" t="b">
        <v>0</v>
      </c>
      <c r="G7493">
        <v>0.9</v>
      </c>
      <c r="H7493" s="3">
        <v>9893000</v>
      </c>
      <c r="I7493" s="3">
        <v>20442000</v>
      </c>
      <c r="J7493" t="e">
        <v>#N/A</v>
      </c>
    </row>
    <row r="7494" spans="1:10" x14ac:dyDescent="0.3">
      <c r="A7494" t="s">
        <v>1310</v>
      </c>
      <c r="B7494" t="s">
        <v>1313</v>
      </c>
      <c r="C7494">
        <v>8.2004282136866031</v>
      </c>
      <c r="D7494" t="s">
        <v>1311</v>
      </c>
      <c r="E7494" t="s">
        <v>297</v>
      </c>
      <c r="F7494" t="b">
        <v>0</v>
      </c>
      <c r="G7494">
        <v>0.9</v>
      </c>
      <c r="H7494" s="3">
        <v>9893000</v>
      </c>
      <c r="I7494" s="3">
        <v>20442000</v>
      </c>
      <c r="J7494" t="e">
        <v>#N/A</v>
      </c>
    </row>
    <row r="7495" spans="1:10" x14ac:dyDescent="0.3">
      <c r="A7495" t="s">
        <v>1314</v>
      </c>
      <c r="B7495" t="s">
        <v>73</v>
      </c>
      <c r="C7495">
        <v>7.8394822952549816</v>
      </c>
      <c r="D7495" t="s">
        <v>75</v>
      </c>
      <c r="E7495" t="s">
        <v>76</v>
      </c>
      <c r="F7495" t="b">
        <v>0</v>
      </c>
      <c r="G7495">
        <v>0.9</v>
      </c>
      <c r="H7495" s="3">
        <v>14412000</v>
      </c>
      <c r="I7495" s="3">
        <v>20436000</v>
      </c>
      <c r="J7495" t="s">
        <v>8292</v>
      </c>
    </row>
    <row r="7496" spans="1:10" x14ac:dyDescent="0.3">
      <c r="A7496" t="s">
        <v>1314</v>
      </c>
      <c r="B7496" t="s">
        <v>35</v>
      </c>
      <c r="C7496">
        <v>10.955838464455629</v>
      </c>
      <c r="D7496" t="s">
        <v>75</v>
      </c>
      <c r="E7496" t="s">
        <v>76</v>
      </c>
      <c r="F7496" t="b">
        <v>0</v>
      </c>
      <c r="G7496">
        <v>0.9</v>
      </c>
      <c r="H7496" s="3">
        <v>14412000</v>
      </c>
      <c r="I7496" s="3">
        <v>20436000</v>
      </c>
      <c r="J7496" t="s">
        <v>8292</v>
      </c>
    </row>
    <row r="7497" spans="1:10" x14ac:dyDescent="0.3">
      <c r="A7497" t="s">
        <v>1314</v>
      </c>
      <c r="B7497" t="s">
        <v>54</v>
      </c>
      <c r="C7497">
        <v>14.378377771790641</v>
      </c>
      <c r="D7497" t="s">
        <v>75</v>
      </c>
      <c r="E7497" t="s">
        <v>76</v>
      </c>
      <c r="F7497" t="b">
        <v>0</v>
      </c>
      <c r="G7497">
        <v>0.9</v>
      </c>
      <c r="H7497" s="3">
        <v>14412000</v>
      </c>
      <c r="I7497" s="3">
        <v>20436000</v>
      </c>
      <c r="J7497" t="s">
        <v>8292</v>
      </c>
    </row>
    <row r="7498" spans="1:10" x14ac:dyDescent="0.3">
      <c r="A7498" t="s">
        <v>1314</v>
      </c>
      <c r="B7498" t="s">
        <v>78</v>
      </c>
      <c r="C7498">
        <v>7.3555531420983113</v>
      </c>
      <c r="D7498" t="s">
        <v>75</v>
      </c>
      <c r="E7498" t="s">
        <v>76</v>
      </c>
      <c r="F7498" t="b">
        <v>0</v>
      </c>
      <c r="G7498">
        <v>0.9</v>
      </c>
      <c r="H7498" s="3">
        <v>14412000</v>
      </c>
      <c r="I7498" s="3">
        <v>20436000</v>
      </c>
      <c r="J7498" t="s">
        <v>8292</v>
      </c>
    </row>
    <row r="7499" spans="1:10" x14ac:dyDescent="0.3">
      <c r="A7499" t="s">
        <v>1314</v>
      </c>
      <c r="B7499" t="s">
        <v>80</v>
      </c>
      <c r="C7499">
        <v>10.928721371792721</v>
      </c>
      <c r="D7499" t="s">
        <v>75</v>
      </c>
      <c r="E7499" t="s">
        <v>76</v>
      </c>
      <c r="F7499" t="b">
        <v>0</v>
      </c>
      <c r="G7499">
        <v>0.9</v>
      </c>
      <c r="H7499" s="3">
        <v>14412000</v>
      </c>
      <c r="I7499" s="3">
        <v>20436000</v>
      </c>
      <c r="J7499" t="s">
        <v>8292</v>
      </c>
    </row>
    <row r="7500" spans="1:10" x14ac:dyDescent="0.3">
      <c r="A7500" t="s">
        <v>1314</v>
      </c>
      <c r="B7500" t="s">
        <v>81</v>
      </c>
      <c r="C7500">
        <v>8.9509680865256858</v>
      </c>
      <c r="D7500" t="s">
        <v>75</v>
      </c>
      <c r="E7500" t="s">
        <v>76</v>
      </c>
      <c r="F7500" t="b">
        <v>0</v>
      </c>
      <c r="G7500">
        <v>0.9</v>
      </c>
      <c r="H7500" s="3">
        <v>14412000</v>
      </c>
      <c r="I7500" s="3">
        <v>20436000</v>
      </c>
      <c r="J7500" t="s">
        <v>8292</v>
      </c>
    </row>
    <row r="7501" spans="1:10" x14ac:dyDescent="0.3">
      <c r="A7501" t="s">
        <v>1314</v>
      </c>
      <c r="B7501" t="s">
        <v>82</v>
      </c>
      <c r="C7501">
        <v>7.5843303614794708</v>
      </c>
      <c r="D7501" t="s">
        <v>75</v>
      </c>
      <c r="E7501" t="s">
        <v>76</v>
      </c>
      <c r="F7501" t="b">
        <v>0</v>
      </c>
      <c r="G7501">
        <v>0.9</v>
      </c>
      <c r="H7501" s="3">
        <v>14412000</v>
      </c>
      <c r="I7501" s="3">
        <v>20436000</v>
      </c>
      <c r="J7501" t="s">
        <v>8292</v>
      </c>
    </row>
    <row r="7502" spans="1:10" x14ac:dyDescent="0.3">
      <c r="A7502" t="s">
        <v>1314</v>
      </c>
      <c r="B7502" t="s">
        <v>83</v>
      </c>
      <c r="C7502">
        <v>13.075454550421879</v>
      </c>
      <c r="D7502" t="s">
        <v>75</v>
      </c>
      <c r="E7502" t="s">
        <v>76</v>
      </c>
      <c r="F7502" t="b">
        <v>0</v>
      </c>
      <c r="G7502">
        <v>0.9</v>
      </c>
      <c r="H7502" s="3">
        <v>14412000</v>
      </c>
      <c r="I7502" s="3">
        <v>20436000</v>
      </c>
      <c r="J7502" t="s">
        <v>8292</v>
      </c>
    </row>
    <row r="7503" spans="1:10" x14ac:dyDescent="0.3">
      <c r="A7503" t="s">
        <v>1314</v>
      </c>
      <c r="B7503" t="s">
        <v>41</v>
      </c>
      <c r="C7503">
        <v>13.908266533539679</v>
      </c>
      <c r="D7503" t="s">
        <v>75</v>
      </c>
      <c r="E7503" t="s">
        <v>76</v>
      </c>
      <c r="F7503" t="b">
        <v>0</v>
      </c>
      <c r="G7503">
        <v>0.9</v>
      </c>
      <c r="H7503" s="3">
        <v>14412000</v>
      </c>
      <c r="I7503" s="3">
        <v>20436000</v>
      </c>
      <c r="J7503" t="s">
        <v>8292</v>
      </c>
    </row>
    <row r="7504" spans="1:10" x14ac:dyDescent="0.3">
      <c r="A7504" t="s">
        <v>1314</v>
      </c>
      <c r="B7504" t="s">
        <v>84</v>
      </c>
      <c r="C7504">
        <v>13.943749338852101</v>
      </c>
      <c r="D7504" t="s">
        <v>75</v>
      </c>
      <c r="E7504" t="s">
        <v>76</v>
      </c>
      <c r="F7504" t="b">
        <v>0</v>
      </c>
      <c r="G7504">
        <v>0.9</v>
      </c>
      <c r="H7504" s="3">
        <v>14412000</v>
      </c>
      <c r="I7504" s="3">
        <v>20436000</v>
      </c>
      <c r="J7504" t="s">
        <v>8292</v>
      </c>
    </row>
    <row r="7505" spans="1:10" x14ac:dyDescent="0.3">
      <c r="A7505" t="s">
        <v>1314</v>
      </c>
      <c r="B7505" t="s">
        <v>85</v>
      </c>
      <c r="C7505">
        <v>2.35676436729895</v>
      </c>
      <c r="D7505" t="s">
        <v>75</v>
      </c>
      <c r="E7505" t="s">
        <v>76</v>
      </c>
      <c r="F7505" t="b">
        <v>0</v>
      </c>
      <c r="G7505">
        <v>0.9</v>
      </c>
      <c r="H7505" s="3">
        <v>14412000</v>
      </c>
      <c r="I7505" s="3">
        <v>20436000</v>
      </c>
      <c r="J7505" t="s">
        <v>8292</v>
      </c>
    </row>
    <row r="7506" spans="1:10" x14ac:dyDescent="0.3">
      <c r="A7506" t="s">
        <v>1314</v>
      </c>
      <c r="B7506" t="s">
        <v>86</v>
      </c>
      <c r="C7506">
        <v>10.928721371792721</v>
      </c>
      <c r="D7506" t="s">
        <v>75</v>
      </c>
      <c r="E7506" t="s">
        <v>76</v>
      </c>
      <c r="F7506" t="b">
        <v>0</v>
      </c>
      <c r="G7506">
        <v>0.9</v>
      </c>
      <c r="H7506" s="3">
        <v>14412000</v>
      </c>
      <c r="I7506" s="3">
        <v>20436000</v>
      </c>
      <c r="J7506" t="s">
        <v>8292</v>
      </c>
    </row>
    <row r="7507" spans="1:10" x14ac:dyDescent="0.3">
      <c r="A7507" t="s">
        <v>1314</v>
      </c>
      <c r="B7507" t="s">
        <v>87</v>
      </c>
      <c r="C7507">
        <v>7.8394822952549816</v>
      </c>
      <c r="D7507" t="s">
        <v>75</v>
      </c>
      <c r="E7507" t="s">
        <v>76</v>
      </c>
      <c r="F7507" t="b">
        <v>0</v>
      </c>
      <c r="G7507">
        <v>0.9</v>
      </c>
      <c r="H7507" s="3">
        <v>14412000</v>
      </c>
      <c r="I7507" s="3">
        <v>20436000</v>
      </c>
      <c r="J7507" t="s">
        <v>8292</v>
      </c>
    </row>
    <row r="7508" spans="1:10" x14ac:dyDescent="0.3">
      <c r="A7508" t="s">
        <v>1314</v>
      </c>
      <c r="B7508" t="s">
        <v>45</v>
      </c>
      <c r="C7508">
        <v>13.908266533539679</v>
      </c>
      <c r="D7508" t="s">
        <v>75</v>
      </c>
      <c r="E7508" t="s">
        <v>76</v>
      </c>
      <c r="F7508" t="b">
        <v>0</v>
      </c>
      <c r="G7508">
        <v>0.9</v>
      </c>
      <c r="H7508" s="3">
        <v>14412000</v>
      </c>
      <c r="I7508" s="3">
        <v>20436000</v>
      </c>
      <c r="J7508" t="s">
        <v>8292</v>
      </c>
    </row>
    <row r="7509" spans="1:10" x14ac:dyDescent="0.3">
      <c r="A7509" t="s">
        <v>1314</v>
      </c>
      <c r="B7509" t="s">
        <v>88</v>
      </c>
      <c r="C7509">
        <v>7.6667649673996072</v>
      </c>
      <c r="D7509" t="s">
        <v>75</v>
      </c>
      <c r="E7509" t="s">
        <v>76</v>
      </c>
      <c r="F7509" t="b">
        <v>0</v>
      </c>
      <c r="G7509">
        <v>0.9</v>
      </c>
      <c r="H7509" s="3">
        <v>14412000</v>
      </c>
      <c r="I7509" s="3">
        <v>20436000</v>
      </c>
      <c r="J7509" t="s">
        <v>8292</v>
      </c>
    </row>
    <row r="7510" spans="1:10" x14ac:dyDescent="0.3">
      <c r="A7510" t="s">
        <v>1314</v>
      </c>
      <c r="B7510" t="s">
        <v>89</v>
      </c>
      <c r="C7510">
        <v>7.1081621115849316</v>
      </c>
      <c r="D7510" t="s">
        <v>75</v>
      </c>
      <c r="E7510" t="s">
        <v>76</v>
      </c>
      <c r="F7510" t="b">
        <v>0</v>
      </c>
      <c r="G7510">
        <v>0.9</v>
      </c>
      <c r="H7510" s="3">
        <v>14412000</v>
      </c>
      <c r="I7510" s="3">
        <v>20436000</v>
      </c>
      <c r="J7510" t="s">
        <v>8292</v>
      </c>
    </row>
    <row r="7511" spans="1:10" x14ac:dyDescent="0.3">
      <c r="A7511" t="s">
        <v>1314</v>
      </c>
      <c r="B7511" t="s">
        <v>90</v>
      </c>
      <c r="C7511">
        <v>3.5849097879855041</v>
      </c>
      <c r="D7511" t="s">
        <v>75</v>
      </c>
      <c r="E7511" t="s">
        <v>76</v>
      </c>
      <c r="F7511" t="b">
        <v>0</v>
      </c>
      <c r="G7511">
        <v>0.9</v>
      </c>
      <c r="H7511" s="3">
        <v>14412000</v>
      </c>
      <c r="I7511" s="3">
        <v>20436000</v>
      </c>
      <c r="J7511" t="s">
        <v>8292</v>
      </c>
    </row>
    <row r="7512" spans="1:10" x14ac:dyDescent="0.3">
      <c r="A7512" t="s">
        <v>1314</v>
      </c>
      <c r="B7512" t="s">
        <v>91</v>
      </c>
      <c r="C7512">
        <v>7.1036057308405054</v>
      </c>
      <c r="D7512" t="s">
        <v>75</v>
      </c>
      <c r="E7512" t="s">
        <v>76</v>
      </c>
      <c r="F7512" t="b">
        <v>0</v>
      </c>
      <c r="G7512">
        <v>0.9</v>
      </c>
      <c r="H7512" s="3">
        <v>14412000</v>
      </c>
      <c r="I7512" s="3">
        <v>20436000</v>
      </c>
      <c r="J7512" t="s">
        <v>8292</v>
      </c>
    </row>
    <row r="7513" spans="1:10" x14ac:dyDescent="0.3">
      <c r="A7513" t="s">
        <v>1315</v>
      </c>
      <c r="B7513" t="s">
        <v>111</v>
      </c>
      <c r="C7513">
        <v>8.5442983450371663</v>
      </c>
      <c r="D7513" t="s">
        <v>113</v>
      </c>
      <c r="E7513" t="s">
        <v>114</v>
      </c>
      <c r="F7513" t="b">
        <v>0</v>
      </c>
      <c r="G7513">
        <v>0.9</v>
      </c>
      <c r="H7513" s="3">
        <v>9685200</v>
      </c>
      <c r="I7513" s="3">
        <v>20432000</v>
      </c>
      <c r="J7513" t="e">
        <v>#N/A</v>
      </c>
    </row>
    <row r="7514" spans="1:10" x14ac:dyDescent="0.3">
      <c r="A7514" t="s">
        <v>1315</v>
      </c>
      <c r="B7514" t="s">
        <v>115</v>
      </c>
      <c r="C7514">
        <v>4.066059847448587</v>
      </c>
      <c r="D7514" t="s">
        <v>113</v>
      </c>
      <c r="E7514" t="s">
        <v>114</v>
      </c>
      <c r="F7514" t="b">
        <v>0</v>
      </c>
      <c r="G7514">
        <v>0.9</v>
      </c>
      <c r="H7514" s="3">
        <v>9685200</v>
      </c>
      <c r="I7514" s="3">
        <v>20432000</v>
      </c>
      <c r="J7514" t="e">
        <v>#N/A</v>
      </c>
    </row>
    <row r="7515" spans="1:10" x14ac:dyDescent="0.3">
      <c r="A7515" t="s">
        <v>1315</v>
      </c>
      <c r="B7515" t="s">
        <v>116</v>
      </c>
      <c r="C7515">
        <v>8.6245065371193963</v>
      </c>
      <c r="D7515" t="s">
        <v>113</v>
      </c>
      <c r="E7515" t="s">
        <v>114</v>
      </c>
      <c r="F7515" t="b">
        <v>0</v>
      </c>
      <c r="G7515">
        <v>0.9</v>
      </c>
      <c r="H7515" s="3">
        <v>9685200</v>
      </c>
      <c r="I7515" s="3">
        <v>20432000</v>
      </c>
      <c r="J7515" t="e">
        <v>#N/A</v>
      </c>
    </row>
    <row r="7516" spans="1:10" x14ac:dyDescent="0.3">
      <c r="A7516" t="s">
        <v>1315</v>
      </c>
      <c r="B7516" t="s">
        <v>444</v>
      </c>
      <c r="C7516">
        <v>9.1546251642344867</v>
      </c>
      <c r="D7516" t="s">
        <v>113</v>
      </c>
      <c r="E7516" t="s">
        <v>114</v>
      </c>
      <c r="F7516" t="b">
        <v>0</v>
      </c>
      <c r="G7516">
        <v>0.9</v>
      </c>
      <c r="H7516" s="3">
        <v>9685200</v>
      </c>
      <c r="I7516" s="3">
        <v>20432000</v>
      </c>
      <c r="J7516" t="e">
        <v>#N/A</v>
      </c>
    </row>
    <row r="7517" spans="1:10" x14ac:dyDescent="0.3">
      <c r="A7517" t="s">
        <v>1315</v>
      </c>
      <c r="B7517" t="s">
        <v>117</v>
      </c>
      <c r="C7517">
        <v>7.8319020832935893</v>
      </c>
      <c r="D7517" t="s">
        <v>113</v>
      </c>
      <c r="E7517" t="s">
        <v>114</v>
      </c>
      <c r="F7517" t="b">
        <v>0</v>
      </c>
      <c r="G7517">
        <v>0.9</v>
      </c>
      <c r="H7517" s="3">
        <v>9685200</v>
      </c>
      <c r="I7517" s="3">
        <v>20432000</v>
      </c>
      <c r="J7517" t="e">
        <v>#N/A</v>
      </c>
    </row>
    <row r="7518" spans="1:10" x14ac:dyDescent="0.3">
      <c r="A7518" t="s">
        <v>1315</v>
      </c>
      <c r="B7518" t="s">
        <v>118</v>
      </c>
      <c r="C7518">
        <v>8.5442983450371663</v>
      </c>
      <c r="D7518" t="s">
        <v>113</v>
      </c>
      <c r="E7518" t="s">
        <v>114</v>
      </c>
      <c r="F7518" t="b">
        <v>0</v>
      </c>
      <c r="G7518">
        <v>0.9</v>
      </c>
      <c r="H7518" s="3">
        <v>9685200</v>
      </c>
      <c r="I7518" s="3">
        <v>20432000</v>
      </c>
      <c r="J7518" t="e">
        <v>#N/A</v>
      </c>
    </row>
    <row r="7519" spans="1:10" x14ac:dyDescent="0.3">
      <c r="A7519" t="s">
        <v>1316</v>
      </c>
      <c r="B7519" t="s">
        <v>92</v>
      </c>
      <c r="C7519">
        <v>0.84724938686114093</v>
      </c>
      <c r="D7519" t="s">
        <v>283</v>
      </c>
      <c r="E7519" t="s">
        <v>12</v>
      </c>
      <c r="F7519" t="b">
        <v>0</v>
      </c>
      <c r="G7519">
        <v>0.9</v>
      </c>
      <c r="H7519" s="3">
        <v>799000</v>
      </c>
      <c r="I7519" s="3">
        <v>20418000</v>
      </c>
      <c r="J7519" t="s">
        <v>8293</v>
      </c>
    </row>
    <row r="7520" spans="1:10" x14ac:dyDescent="0.3">
      <c r="A7520" t="s">
        <v>1317</v>
      </c>
      <c r="B7520" t="s">
        <v>554</v>
      </c>
      <c r="C7520">
        <v>11.53397464867712</v>
      </c>
      <c r="D7520" t="s">
        <v>556</v>
      </c>
      <c r="E7520" t="s">
        <v>147</v>
      </c>
      <c r="F7520" t="b">
        <v>0</v>
      </c>
      <c r="G7520">
        <v>0.9</v>
      </c>
      <c r="H7520" s="3">
        <v>12879000</v>
      </c>
      <c r="I7520" s="3">
        <v>20400000</v>
      </c>
      <c r="J7520" t="s">
        <v>8292</v>
      </c>
    </row>
    <row r="7521" spans="1:10" x14ac:dyDescent="0.3">
      <c r="A7521" t="s">
        <v>1317</v>
      </c>
      <c r="B7521" t="s">
        <v>557</v>
      </c>
      <c r="C7521">
        <v>11.154580383648391</v>
      </c>
      <c r="D7521" t="s">
        <v>556</v>
      </c>
      <c r="E7521" t="s">
        <v>147</v>
      </c>
      <c r="F7521" t="b">
        <v>0</v>
      </c>
      <c r="G7521">
        <v>0.9</v>
      </c>
      <c r="H7521" s="3">
        <v>12879000</v>
      </c>
      <c r="I7521" s="3">
        <v>20400000</v>
      </c>
      <c r="J7521" t="s">
        <v>8292</v>
      </c>
    </row>
    <row r="7522" spans="1:10" x14ac:dyDescent="0.3">
      <c r="A7522" t="s">
        <v>1318</v>
      </c>
      <c r="B7522" t="s">
        <v>554</v>
      </c>
      <c r="C7522">
        <v>4.5668248427411751</v>
      </c>
      <c r="D7522" t="s">
        <v>556</v>
      </c>
      <c r="E7522" t="s">
        <v>147</v>
      </c>
      <c r="F7522" t="b">
        <v>0</v>
      </c>
      <c r="G7522">
        <v>0.9</v>
      </c>
      <c r="H7522" s="3">
        <v>12879000</v>
      </c>
      <c r="I7522" s="3">
        <v>20400000</v>
      </c>
      <c r="J7522" t="s">
        <v>8292</v>
      </c>
    </row>
    <row r="7523" spans="1:10" x14ac:dyDescent="0.3">
      <c r="A7523" t="s">
        <v>1318</v>
      </c>
      <c r="B7523" t="s">
        <v>557</v>
      </c>
      <c r="C7523">
        <v>4.0394650750773122</v>
      </c>
      <c r="D7523" t="s">
        <v>556</v>
      </c>
      <c r="E7523" t="s">
        <v>147</v>
      </c>
      <c r="F7523" t="b">
        <v>0</v>
      </c>
      <c r="G7523">
        <v>0.9</v>
      </c>
      <c r="H7523" s="3">
        <v>12879000</v>
      </c>
      <c r="I7523" s="3">
        <v>20400000</v>
      </c>
      <c r="J7523" t="s">
        <v>8292</v>
      </c>
    </row>
    <row r="7524" spans="1:10" x14ac:dyDescent="0.3">
      <c r="A7524" t="s">
        <v>1319</v>
      </c>
      <c r="B7524" t="s">
        <v>184</v>
      </c>
      <c r="C7524">
        <v>14.586791974052989</v>
      </c>
      <c r="D7524" t="s">
        <v>190</v>
      </c>
      <c r="E7524" t="s">
        <v>147</v>
      </c>
      <c r="F7524" t="b">
        <v>0</v>
      </c>
      <c r="G7524">
        <v>0.9</v>
      </c>
      <c r="H7524" s="3">
        <v>12879000</v>
      </c>
      <c r="I7524" s="3">
        <v>20400000</v>
      </c>
      <c r="J7524" t="s">
        <v>8292</v>
      </c>
    </row>
    <row r="7525" spans="1:10" x14ac:dyDescent="0.3">
      <c r="A7525" t="s">
        <v>1319</v>
      </c>
      <c r="B7525" t="s">
        <v>77</v>
      </c>
      <c r="C7525">
        <v>10.295207152190651</v>
      </c>
      <c r="D7525" t="s">
        <v>190</v>
      </c>
      <c r="E7525" t="s">
        <v>147</v>
      </c>
      <c r="F7525" t="b">
        <v>0</v>
      </c>
      <c r="G7525">
        <v>0.9</v>
      </c>
      <c r="H7525" s="3">
        <v>12879000</v>
      </c>
      <c r="I7525" s="3">
        <v>20400000</v>
      </c>
      <c r="J7525" t="s">
        <v>8292</v>
      </c>
    </row>
    <row r="7526" spans="1:10" x14ac:dyDescent="0.3">
      <c r="A7526" t="s">
        <v>1319</v>
      </c>
      <c r="B7526" t="s">
        <v>185</v>
      </c>
      <c r="C7526">
        <v>7.2267472095738432</v>
      </c>
      <c r="D7526" t="s">
        <v>190</v>
      </c>
      <c r="E7526" t="s">
        <v>147</v>
      </c>
      <c r="F7526" t="b">
        <v>0</v>
      </c>
      <c r="G7526">
        <v>0.9</v>
      </c>
      <c r="H7526" s="3">
        <v>12879000</v>
      </c>
      <c r="I7526" s="3">
        <v>20400000</v>
      </c>
      <c r="J7526" t="s">
        <v>8292</v>
      </c>
    </row>
    <row r="7527" spans="1:10" x14ac:dyDescent="0.3">
      <c r="A7527" t="s">
        <v>1319</v>
      </c>
      <c r="B7527" t="s">
        <v>186</v>
      </c>
      <c r="C7527">
        <v>11.642183827419331</v>
      </c>
      <c r="D7527" t="s">
        <v>190</v>
      </c>
      <c r="E7527" t="s">
        <v>147</v>
      </c>
      <c r="F7527" t="b">
        <v>0</v>
      </c>
      <c r="G7527">
        <v>0.9</v>
      </c>
      <c r="H7527" s="3">
        <v>12879000</v>
      </c>
      <c r="I7527" s="3">
        <v>20400000</v>
      </c>
      <c r="J7527" t="s">
        <v>8292</v>
      </c>
    </row>
    <row r="7528" spans="1:10" x14ac:dyDescent="0.3">
      <c r="A7528" t="s">
        <v>1319</v>
      </c>
      <c r="B7528" t="s">
        <v>78</v>
      </c>
      <c r="C7528">
        <v>14.11824109216089</v>
      </c>
      <c r="D7528" t="s">
        <v>190</v>
      </c>
      <c r="E7528" t="s">
        <v>147</v>
      </c>
      <c r="F7528" t="b">
        <v>0</v>
      </c>
      <c r="G7528">
        <v>0.9</v>
      </c>
      <c r="H7528" s="3">
        <v>12879000</v>
      </c>
      <c r="I7528" s="3">
        <v>20400000</v>
      </c>
      <c r="J7528" t="s">
        <v>8292</v>
      </c>
    </row>
    <row r="7529" spans="1:10" x14ac:dyDescent="0.3">
      <c r="A7529" t="s">
        <v>1319</v>
      </c>
      <c r="B7529" t="s">
        <v>79</v>
      </c>
      <c r="C7529">
        <v>5.302942833907494</v>
      </c>
      <c r="D7529" t="s">
        <v>190</v>
      </c>
      <c r="E7529" t="s">
        <v>147</v>
      </c>
      <c r="F7529" t="b">
        <v>0</v>
      </c>
      <c r="G7529">
        <v>0.9</v>
      </c>
      <c r="H7529" s="3">
        <v>12879000</v>
      </c>
      <c r="I7529" s="3">
        <v>20400000</v>
      </c>
      <c r="J7529" t="s">
        <v>8292</v>
      </c>
    </row>
    <row r="7530" spans="1:10" x14ac:dyDescent="0.3">
      <c r="A7530" t="s">
        <v>1319</v>
      </c>
      <c r="B7530" t="s">
        <v>80</v>
      </c>
      <c r="C7530">
        <v>9.8462638908264193</v>
      </c>
      <c r="D7530" t="s">
        <v>190</v>
      </c>
      <c r="E7530" t="s">
        <v>147</v>
      </c>
      <c r="F7530" t="b">
        <v>0</v>
      </c>
      <c r="G7530">
        <v>0.9</v>
      </c>
      <c r="H7530" s="3">
        <v>12879000</v>
      </c>
      <c r="I7530" s="3">
        <v>20400000</v>
      </c>
      <c r="J7530" t="s">
        <v>8292</v>
      </c>
    </row>
    <row r="7531" spans="1:10" x14ac:dyDescent="0.3">
      <c r="A7531" t="s">
        <v>1319</v>
      </c>
      <c r="B7531" t="s">
        <v>81</v>
      </c>
      <c r="C7531">
        <v>10.49869657691214</v>
      </c>
      <c r="D7531" t="s">
        <v>190</v>
      </c>
      <c r="E7531" t="s">
        <v>147</v>
      </c>
      <c r="F7531" t="b">
        <v>0</v>
      </c>
      <c r="G7531">
        <v>0.9</v>
      </c>
      <c r="H7531" s="3">
        <v>12879000</v>
      </c>
      <c r="I7531" s="3">
        <v>20400000</v>
      </c>
      <c r="J7531" t="s">
        <v>8292</v>
      </c>
    </row>
    <row r="7532" spans="1:10" x14ac:dyDescent="0.3">
      <c r="A7532" t="s">
        <v>1319</v>
      </c>
      <c r="B7532" t="s">
        <v>191</v>
      </c>
      <c r="C7532">
        <v>8.0064781495142583</v>
      </c>
      <c r="D7532" t="s">
        <v>190</v>
      </c>
      <c r="E7532" t="s">
        <v>147</v>
      </c>
      <c r="F7532" t="b">
        <v>0</v>
      </c>
      <c r="G7532">
        <v>0.9</v>
      </c>
      <c r="H7532" s="3">
        <v>12879000</v>
      </c>
      <c r="I7532" s="3">
        <v>20400000</v>
      </c>
      <c r="J7532" t="s">
        <v>8292</v>
      </c>
    </row>
    <row r="7533" spans="1:10" x14ac:dyDescent="0.3">
      <c r="A7533" t="s">
        <v>1319</v>
      </c>
      <c r="B7533" t="s">
        <v>84</v>
      </c>
      <c r="C7533">
        <v>8.1496147087348625</v>
      </c>
      <c r="D7533" t="s">
        <v>190</v>
      </c>
      <c r="E7533" t="s">
        <v>147</v>
      </c>
      <c r="F7533" t="b">
        <v>0</v>
      </c>
      <c r="G7533">
        <v>0.9</v>
      </c>
      <c r="H7533" s="3">
        <v>12879000</v>
      </c>
      <c r="I7533" s="3">
        <v>20400000</v>
      </c>
      <c r="J7533" t="s">
        <v>8292</v>
      </c>
    </row>
    <row r="7534" spans="1:10" x14ac:dyDescent="0.3">
      <c r="A7534" t="s">
        <v>1319</v>
      </c>
      <c r="B7534" t="s">
        <v>192</v>
      </c>
      <c r="C7534">
        <v>8.0064781495142583</v>
      </c>
      <c r="D7534" t="s">
        <v>190</v>
      </c>
      <c r="E7534" t="s">
        <v>147</v>
      </c>
      <c r="F7534" t="b">
        <v>0</v>
      </c>
      <c r="G7534">
        <v>0.9</v>
      </c>
      <c r="H7534" s="3">
        <v>12879000</v>
      </c>
      <c r="I7534" s="3">
        <v>20400000</v>
      </c>
      <c r="J7534" t="s">
        <v>8292</v>
      </c>
    </row>
    <row r="7535" spans="1:10" x14ac:dyDescent="0.3">
      <c r="A7535" t="s">
        <v>1319</v>
      </c>
      <c r="B7535" t="s">
        <v>86</v>
      </c>
      <c r="C7535">
        <v>9.8462638908264193</v>
      </c>
      <c r="D7535" t="s">
        <v>190</v>
      </c>
      <c r="E7535" t="s">
        <v>147</v>
      </c>
      <c r="F7535" t="b">
        <v>0</v>
      </c>
      <c r="G7535">
        <v>0.9</v>
      </c>
      <c r="H7535" s="3">
        <v>12879000</v>
      </c>
      <c r="I7535" s="3">
        <v>20400000</v>
      </c>
      <c r="J7535" t="s">
        <v>8292</v>
      </c>
    </row>
    <row r="7536" spans="1:10" x14ac:dyDescent="0.3">
      <c r="A7536" t="s">
        <v>1319</v>
      </c>
      <c r="B7536" t="s">
        <v>193</v>
      </c>
      <c r="C7536">
        <v>8.0031165834723925</v>
      </c>
      <c r="D7536" t="s">
        <v>190</v>
      </c>
      <c r="E7536" t="s">
        <v>147</v>
      </c>
      <c r="F7536" t="b">
        <v>0</v>
      </c>
      <c r="G7536">
        <v>0.9</v>
      </c>
      <c r="H7536" s="3">
        <v>12879000</v>
      </c>
      <c r="I7536" s="3">
        <v>20400000</v>
      </c>
      <c r="J7536" t="s">
        <v>8292</v>
      </c>
    </row>
    <row r="7537" spans="1:10" x14ac:dyDescent="0.3">
      <c r="A7537" t="s">
        <v>1319</v>
      </c>
      <c r="B7537" t="s">
        <v>88</v>
      </c>
      <c r="C7537">
        <v>12.71024682597592</v>
      </c>
      <c r="D7537" t="s">
        <v>190</v>
      </c>
      <c r="E7537" t="s">
        <v>147</v>
      </c>
      <c r="F7537" t="b">
        <v>0</v>
      </c>
      <c r="G7537">
        <v>0.9</v>
      </c>
      <c r="H7537" s="3">
        <v>12879000</v>
      </c>
      <c r="I7537" s="3">
        <v>20400000</v>
      </c>
      <c r="J7537" t="s">
        <v>8292</v>
      </c>
    </row>
    <row r="7538" spans="1:10" x14ac:dyDescent="0.3">
      <c r="A7538" t="s">
        <v>1319</v>
      </c>
      <c r="B7538" t="s">
        <v>89</v>
      </c>
      <c r="C7538">
        <v>14.321175952069391</v>
      </c>
      <c r="D7538" t="s">
        <v>190</v>
      </c>
      <c r="E7538" t="s">
        <v>147</v>
      </c>
      <c r="F7538" t="b">
        <v>0</v>
      </c>
      <c r="G7538">
        <v>0.9</v>
      </c>
      <c r="H7538" s="3">
        <v>12879000</v>
      </c>
      <c r="I7538" s="3">
        <v>20400000</v>
      </c>
      <c r="J7538" t="s">
        <v>8292</v>
      </c>
    </row>
    <row r="7539" spans="1:10" x14ac:dyDescent="0.3">
      <c r="A7539" t="s">
        <v>1319</v>
      </c>
      <c r="B7539" t="s">
        <v>91</v>
      </c>
      <c r="C7539">
        <v>14.327677065390841</v>
      </c>
      <c r="D7539" t="s">
        <v>190</v>
      </c>
      <c r="E7539" t="s">
        <v>147</v>
      </c>
      <c r="F7539" t="b">
        <v>0</v>
      </c>
      <c r="G7539">
        <v>0.9</v>
      </c>
      <c r="H7539" s="3">
        <v>12879000</v>
      </c>
      <c r="I7539" s="3">
        <v>20400000</v>
      </c>
      <c r="J7539" t="s">
        <v>8292</v>
      </c>
    </row>
    <row r="7540" spans="1:10" x14ac:dyDescent="0.3">
      <c r="A7540" t="s">
        <v>1320</v>
      </c>
      <c r="B7540" t="s">
        <v>184</v>
      </c>
      <c r="C7540">
        <v>12.519724721461371</v>
      </c>
      <c r="D7540" t="s">
        <v>190</v>
      </c>
      <c r="E7540" t="s">
        <v>147</v>
      </c>
      <c r="F7540" t="b">
        <v>0</v>
      </c>
      <c r="G7540">
        <v>0.9</v>
      </c>
      <c r="H7540" s="3">
        <v>12879000</v>
      </c>
      <c r="I7540" s="3">
        <v>20395000</v>
      </c>
      <c r="J7540" t="s">
        <v>8292</v>
      </c>
    </row>
    <row r="7541" spans="1:10" x14ac:dyDescent="0.3">
      <c r="A7541" t="s">
        <v>1320</v>
      </c>
      <c r="B7541" t="s">
        <v>77</v>
      </c>
      <c r="C7541">
        <v>11.68989353420602</v>
      </c>
      <c r="D7541" t="s">
        <v>190</v>
      </c>
      <c r="E7541" t="s">
        <v>147</v>
      </c>
      <c r="F7541" t="b">
        <v>0</v>
      </c>
      <c r="G7541">
        <v>0.9</v>
      </c>
      <c r="H7541" s="3">
        <v>12879000</v>
      </c>
      <c r="I7541" s="3">
        <v>20395000</v>
      </c>
      <c r="J7541" t="s">
        <v>8292</v>
      </c>
    </row>
    <row r="7542" spans="1:10" x14ac:dyDescent="0.3">
      <c r="A7542" t="s">
        <v>1320</v>
      </c>
      <c r="B7542" t="s">
        <v>185</v>
      </c>
      <c r="C7542">
        <v>4.6897478993715289</v>
      </c>
      <c r="D7542" t="s">
        <v>190</v>
      </c>
      <c r="E7542" t="s">
        <v>147</v>
      </c>
      <c r="F7542" t="b">
        <v>0</v>
      </c>
      <c r="G7542">
        <v>0.9</v>
      </c>
      <c r="H7542" s="3">
        <v>12879000</v>
      </c>
      <c r="I7542" s="3">
        <v>20395000</v>
      </c>
      <c r="J7542" t="s">
        <v>8292</v>
      </c>
    </row>
    <row r="7543" spans="1:10" x14ac:dyDescent="0.3">
      <c r="A7543" t="s">
        <v>1320</v>
      </c>
      <c r="B7543" t="s">
        <v>186</v>
      </c>
      <c r="C7543">
        <v>7.7384568095938482</v>
      </c>
      <c r="D7543" t="s">
        <v>190</v>
      </c>
      <c r="E7543" t="s">
        <v>147</v>
      </c>
      <c r="F7543" t="b">
        <v>0</v>
      </c>
      <c r="G7543">
        <v>0.9</v>
      </c>
      <c r="H7543" s="3">
        <v>12879000</v>
      </c>
      <c r="I7543" s="3">
        <v>20395000</v>
      </c>
      <c r="J7543" t="s">
        <v>8292</v>
      </c>
    </row>
    <row r="7544" spans="1:10" x14ac:dyDescent="0.3">
      <c r="A7544" t="s">
        <v>1320</v>
      </c>
      <c r="B7544" t="s">
        <v>78</v>
      </c>
      <c r="C7544">
        <v>9.955727536224364</v>
      </c>
      <c r="D7544" t="s">
        <v>190</v>
      </c>
      <c r="E7544" t="s">
        <v>147</v>
      </c>
      <c r="F7544" t="b">
        <v>0</v>
      </c>
      <c r="G7544">
        <v>0.9</v>
      </c>
      <c r="H7544" s="3">
        <v>12879000</v>
      </c>
      <c r="I7544" s="3">
        <v>20395000</v>
      </c>
      <c r="J7544" t="s">
        <v>8292</v>
      </c>
    </row>
    <row r="7545" spans="1:10" x14ac:dyDescent="0.3">
      <c r="A7545" t="s">
        <v>1320</v>
      </c>
      <c r="B7545" t="s">
        <v>79</v>
      </c>
      <c r="C7545">
        <v>0.83101646461785805</v>
      </c>
      <c r="D7545" t="s">
        <v>190</v>
      </c>
      <c r="E7545" t="s">
        <v>147</v>
      </c>
      <c r="F7545" t="b">
        <v>0</v>
      </c>
      <c r="G7545">
        <v>0.9</v>
      </c>
      <c r="H7545" s="3">
        <v>12879000</v>
      </c>
      <c r="I7545" s="3">
        <v>20395000</v>
      </c>
      <c r="J7545" t="s">
        <v>8292</v>
      </c>
    </row>
    <row r="7546" spans="1:10" x14ac:dyDescent="0.3">
      <c r="A7546" t="s">
        <v>1320</v>
      </c>
      <c r="B7546" t="s">
        <v>80</v>
      </c>
      <c r="C7546">
        <v>8.9336146137428489</v>
      </c>
      <c r="D7546" t="s">
        <v>190</v>
      </c>
      <c r="E7546" t="s">
        <v>147</v>
      </c>
      <c r="F7546" t="b">
        <v>0</v>
      </c>
      <c r="G7546">
        <v>0.9</v>
      </c>
      <c r="H7546" s="3">
        <v>12879000</v>
      </c>
      <c r="I7546" s="3">
        <v>20395000</v>
      </c>
      <c r="J7546" t="s">
        <v>8292</v>
      </c>
    </row>
    <row r="7547" spans="1:10" x14ac:dyDescent="0.3">
      <c r="A7547" t="s">
        <v>1320</v>
      </c>
      <c r="B7547" t="s">
        <v>187</v>
      </c>
      <c r="C7547">
        <v>11.217974623950489</v>
      </c>
      <c r="D7547" t="s">
        <v>190</v>
      </c>
      <c r="E7547" t="s">
        <v>147</v>
      </c>
      <c r="F7547" t="b">
        <v>0</v>
      </c>
      <c r="G7547">
        <v>0.9</v>
      </c>
      <c r="H7547" s="3">
        <v>12879000</v>
      </c>
      <c r="I7547" s="3">
        <v>20395000</v>
      </c>
      <c r="J7547" t="s">
        <v>8292</v>
      </c>
    </row>
    <row r="7548" spans="1:10" x14ac:dyDescent="0.3">
      <c r="A7548" t="s">
        <v>1320</v>
      </c>
      <c r="B7548" t="s">
        <v>81</v>
      </c>
      <c r="C7548">
        <v>8.2206155457679753</v>
      </c>
      <c r="D7548" t="s">
        <v>190</v>
      </c>
      <c r="E7548" t="s">
        <v>147</v>
      </c>
      <c r="F7548" t="b">
        <v>0</v>
      </c>
      <c r="G7548">
        <v>0.9</v>
      </c>
      <c r="H7548" s="3">
        <v>12879000</v>
      </c>
      <c r="I7548" s="3">
        <v>20395000</v>
      </c>
      <c r="J7548" t="s">
        <v>8292</v>
      </c>
    </row>
    <row r="7549" spans="1:10" x14ac:dyDescent="0.3">
      <c r="A7549" t="s">
        <v>1320</v>
      </c>
      <c r="B7549" t="s">
        <v>82</v>
      </c>
      <c r="C7549">
        <v>13.66146116193238</v>
      </c>
      <c r="D7549" t="s">
        <v>190</v>
      </c>
      <c r="E7549" t="s">
        <v>147</v>
      </c>
      <c r="F7549" t="b">
        <v>0</v>
      </c>
      <c r="G7549">
        <v>0.9</v>
      </c>
      <c r="H7549" s="3">
        <v>12879000</v>
      </c>
      <c r="I7549" s="3">
        <v>20395000</v>
      </c>
      <c r="J7549" t="s">
        <v>8292</v>
      </c>
    </row>
    <row r="7550" spans="1:10" x14ac:dyDescent="0.3">
      <c r="A7550" t="s">
        <v>1320</v>
      </c>
      <c r="B7550" t="s">
        <v>191</v>
      </c>
      <c r="C7550">
        <v>10.490986024343879</v>
      </c>
      <c r="D7550" t="s">
        <v>190</v>
      </c>
      <c r="E7550" t="s">
        <v>147</v>
      </c>
      <c r="F7550" t="b">
        <v>0</v>
      </c>
      <c r="G7550">
        <v>0.9</v>
      </c>
      <c r="H7550" s="3">
        <v>12879000</v>
      </c>
      <c r="I7550" s="3">
        <v>20395000</v>
      </c>
      <c r="J7550" t="s">
        <v>8292</v>
      </c>
    </row>
    <row r="7551" spans="1:10" x14ac:dyDescent="0.3">
      <c r="A7551" t="s">
        <v>1320</v>
      </c>
      <c r="B7551" t="s">
        <v>84</v>
      </c>
      <c r="C7551">
        <v>3.4364949840503312</v>
      </c>
      <c r="D7551" t="s">
        <v>190</v>
      </c>
      <c r="E7551" t="s">
        <v>147</v>
      </c>
      <c r="F7551" t="b">
        <v>0</v>
      </c>
      <c r="G7551">
        <v>0.9</v>
      </c>
      <c r="H7551" s="3">
        <v>12879000</v>
      </c>
      <c r="I7551" s="3">
        <v>20395000</v>
      </c>
      <c r="J7551" t="s">
        <v>8292</v>
      </c>
    </row>
    <row r="7552" spans="1:10" x14ac:dyDescent="0.3">
      <c r="A7552" t="s">
        <v>1320</v>
      </c>
      <c r="B7552" t="s">
        <v>85</v>
      </c>
      <c r="C7552">
        <v>13.775490335571719</v>
      </c>
      <c r="D7552" t="s">
        <v>190</v>
      </c>
      <c r="E7552" t="s">
        <v>147</v>
      </c>
      <c r="F7552" t="b">
        <v>0</v>
      </c>
      <c r="G7552">
        <v>0.9</v>
      </c>
      <c r="H7552" s="3">
        <v>12879000</v>
      </c>
      <c r="I7552" s="3">
        <v>20395000</v>
      </c>
      <c r="J7552" t="s">
        <v>8292</v>
      </c>
    </row>
    <row r="7553" spans="1:10" x14ac:dyDescent="0.3">
      <c r="A7553" t="s">
        <v>1320</v>
      </c>
      <c r="B7553" t="s">
        <v>192</v>
      </c>
      <c r="C7553">
        <v>10.490986024343879</v>
      </c>
      <c r="D7553" t="s">
        <v>190</v>
      </c>
      <c r="E7553" t="s">
        <v>147</v>
      </c>
      <c r="F7553" t="b">
        <v>0</v>
      </c>
      <c r="G7553">
        <v>0.9</v>
      </c>
      <c r="H7553" s="3">
        <v>12879000</v>
      </c>
      <c r="I7553" s="3">
        <v>20395000</v>
      </c>
      <c r="J7553" t="s">
        <v>8292</v>
      </c>
    </row>
    <row r="7554" spans="1:10" x14ac:dyDescent="0.3">
      <c r="A7554" t="s">
        <v>1320</v>
      </c>
      <c r="B7554" t="s">
        <v>86</v>
      </c>
      <c r="C7554">
        <v>8.9336146137428489</v>
      </c>
      <c r="D7554" t="s">
        <v>190</v>
      </c>
      <c r="E7554" t="s">
        <v>147</v>
      </c>
      <c r="F7554" t="b">
        <v>0</v>
      </c>
      <c r="G7554">
        <v>0.9</v>
      </c>
      <c r="H7554" s="3">
        <v>12879000</v>
      </c>
      <c r="I7554" s="3">
        <v>20395000</v>
      </c>
      <c r="J7554" t="s">
        <v>8292</v>
      </c>
    </row>
    <row r="7555" spans="1:10" x14ac:dyDescent="0.3">
      <c r="A7555" t="s">
        <v>1320</v>
      </c>
      <c r="B7555" t="s">
        <v>193</v>
      </c>
      <c r="C7555">
        <v>10.47868948604124</v>
      </c>
      <c r="D7555" t="s">
        <v>190</v>
      </c>
      <c r="E7555" t="s">
        <v>147</v>
      </c>
      <c r="F7555" t="b">
        <v>0</v>
      </c>
      <c r="G7555">
        <v>0.9</v>
      </c>
      <c r="H7555" s="3">
        <v>12879000</v>
      </c>
      <c r="I7555" s="3">
        <v>20395000</v>
      </c>
      <c r="J7555" t="s">
        <v>8292</v>
      </c>
    </row>
    <row r="7556" spans="1:10" x14ac:dyDescent="0.3">
      <c r="A7556" t="s">
        <v>1320</v>
      </c>
      <c r="B7556" t="s">
        <v>88</v>
      </c>
      <c r="C7556">
        <v>8.7669406903773588</v>
      </c>
      <c r="D7556" t="s">
        <v>190</v>
      </c>
      <c r="E7556" t="s">
        <v>147</v>
      </c>
      <c r="F7556" t="b">
        <v>0</v>
      </c>
      <c r="G7556">
        <v>0.9</v>
      </c>
      <c r="H7556" s="3">
        <v>12879000</v>
      </c>
      <c r="I7556" s="3">
        <v>20395000</v>
      </c>
      <c r="J7556" t="s">
        <v>8292</v>
      </c>
    </row>
    <row r="7557" spans="1:10" x14ac:dyDescent="0.3">
      <c r="A7557" t="s">
        <v>1320</v>
      </c>
      <c r="B7557" t="s">
        <v>89</v>
      </c>
      <c r="C7557">
        <v>10.18522200999243</v>
      </c>
      <c r="D7557" t="s">
        <v>190</v>
      </c>
      <c r="E7557" t="s">
        <v>147</v>
      </c>
      <c r="F7557" t="b">
        <v>0</v>
      </c>
      <c r="G7557">
        <v>0.9</v>
      </c>
      <c r="H7557" s="3">
        <v>12879000</v>
      </c>
      <c r="I7557" s="3">
        <v>20395000</v>
      </c>
      <c r="J7557" t="s">
        <v>8292</v>
      </c>
    </row>
    <row r="7558" spans="1:10" x14ac:dyDescent="0.3">
      <c r="A7558" t="s">
        <v>1320</v>
      </c>
      <c r="B7558" t="s">
        <v>90</v>
      </c>
      <c r="C7558">
        <v>12.633691909154541</v>
      </c>
      <c r="D7558" t="s">
        <v>190</v>
      </c>
      <c r="E7558" t="s">
        <v>147</v>
      </c>
      <c r="F7558" t="b">
        <v>0</v>
      </c>
      <c r="G7558">
        <v>0.9</v>
      </c>
      <c r="H7558" s="3">
        <v>12879000</v>
      </c>
      <c r="I7558" s="3">
        <v>20395000</v>
      </c>
      <c r="J7558" t="s">
        <v>8292</v>
      </c>
    </row>
    <row r="7559" spans="1:10" x14ac:dyDescent="0.3">
      <c r="A7559" t="s">
        <v>1320</v>
      </c>
      <c r="B7559" t="s">
        <v>91</v>
      </c>
      <c r="C7559">
        <v>10.191807828338341</v>
      </c>
      <c r="D7559" t="s">
        <v>190</v>
      </c>
      <c r="E7559" t="s">
        <v>147</v>
      </c>
      <c r="F7559" t="b">
        <v>0</v>
      </c>
      <c r="G7559">
        <v>0.9</v>
      </c>
      <c r="H7559" s="3">
        <v>12879000</v>
      </c>
      <c r="I7559" s="3">
        <v>20395000</v>
      </c>
      <c r="J7559" t="s">
        <v>8292</v>
      </c>
    </row>
    <row r="7560" spans="1:10" x14ac:dyDescent="0.3">
      <c r="A7560" t="s">
        <v>1322</v>
      </c>
      <c r="B7560" t="s">
        <v>1321</v>
      </c>
      <c r="C7560">
        <v>0.68199640306149156</v>
      </c>
      <c r="D7560" t="s">
        <v>1323</v>
      </c>
      <c r="E7560" t="s">
        <v>221</v>
      </c>
      <c r="F7560" t="b">
        <v>0</v>
      </c>
      <c r="G7560">
        <v>0.9</v>
      </c>
      <c r="H7560" s="3">
        <v>4716500</v>
      </c>
      <c r="I7560" s="3">
        <v>20392000</v>
      </c>
      <c r="J7560" t="e">
        <v>#N/A</v>
      </c>
    </row>
    <row r="7561" spans="1:10" x14ac:dyDescent="0.3">
      <c r="A7561" t="s">
        <v>1322</v>
      </c>
      <c r="B7561" t="s">
        <v>1324</v>
      </c>
      <c r="C7561">
        <v>0.68199640306149156</v>
      </c>
      <c r="D7561" t="s">
        <v>1323</v>
      </c>
      <c r="E7561" t="s">
        <v>221</v>
      </c>
      <c r="F7561" t="b">
        <v>0</v>
      </c>
      <c r="G7561">
        <v>0.9</v>
      </c>
      <c r="H7561" s="3">
        <v>4716500</v>
      </c>
      <c r="I7561" s="3">
        <v>20392000</v>
      </c>
      <c r="J7561" t="e">
        <v>#N/A</v>
      </c>
    </row>
    <row r="7562" spans="1:10" x14ac:dyDescent="0.3">
      <c r="A7562" t="s">
        <v>1325</v>
      </c>
      <c r="B7562" t="s">
        <v>241</v>
      </c>
      <c r="C7562">
        <v>2.6411404965515328</v>
      </c>
      <c r="D7562" t="s">
        <v>243</v>
      </c>
      <c r="E7562" t="s">
        <v>179</v>
      </c>
      <c r="F7562" t="b">
        <v>0</v>
      </c>
      <c r="G7562">
        <v>0.9</v>
      </c>
      <c r="H7562" s="3">
        <v>11550000</v>
      </c>
      <c r="I7562" s="3">
        <v>20387000</v>
      </c>
      <c r="J7562" t="s">
        <v>8292</v>
      </c>
    </row>
    <row r="7563" spans="1:10" x14ac:dyDescent="0.3">
      <c r="A7563" t="s">
        <v>1325</v>
      </c>
      <c r="B7563" t="s">
        <v>244</v>
      </c>
      <c r="C7563">
        <v>3.77333679837706</v>
      </c>
      <c r="D7563" t="s">
        <v>243</v>
      </c>
      <c r="E7563" t="s">
        <v>179</v>
      </c>
      <c r="F7563" t="b">
        <v>0</v>
      </c>
      <c r="G7563">
        <v>0.9</v>
      </c>
      <c r="H7563" s="3">
        <v>11550000</v>
      </c>
      <c r="I7563" s="3">
        <v>20387000</v>
      </c>
      <c r="J7563" t="s">
        <v>8292</v>
      </c>
    </row>
    <row r="7564" spans="1:10" x14ac:dyDescent="0.3">
      <c r="A7564" t="s">
        <v>1325</v>
      </c>
      <c r="B7564" t="s">
        <v>245</v>
      </c>
      <c r="C7564">
        <v>3.77333679837706</v>
      </c>
      <c r="D7564" t="s">
        <v>243</v>
      </c>
      <c r="E7564" t="s">
        <v>179</v>
      </c>
      <c r="F7564" t="b">
        <v>0</v>
      </c>
      <c r="G7564">
        <v>0.9</v>
      </c>
      <c r="H7564" s="3">
        <v>11550000</v>
      </c>
      <c r="I7564" s="3">
        <v>20387000</v>
      </c>
      <c r="J7564" t="s">
        <v>8292</v>
      </c>
    </row>
    <row r="7565" spans="1:10" x14ac:dyDescent="0.3">
      <c r="A7565" t="s">
        <v>1325</v>
      </c>
      <c r="B7565" t="s">
        <v>246</v>
      </c>
      <c r="C7565">
        <v>2.6411404965515328</v>
      </c>
      <c r="D7565" t="s">
        <v>243</v>
      </c>
      <c r="E7565" t="s">
        <v>179</v>
      </c>
      <c r="F7565" t="b">
        <v>0</v>
      </c>
      <c r="G7565">
        <v>0.9</v>
      </c>
      <c r="H7565" s="3">
        <v>11550000</v>
      </c>
      <c r="I7565" s="3">
        <v>20387000</v>
      </c>
      <c r="J7565" t="s">
        <v>8292</v>
      </c>
    </row>
    <row r="7566" spans="1:10" x14ac:dyDescent="0.3">
      <c r="A7566" t="s">
        <v>1325</v>
      </c>
      <c r="B7566" t="s">
        <v>247</v>
      </c>
      <c r="C7566">
        <v>8.8997437520395692</v>
      </c>
      <c r="D7566" t="s">
        <v>243</v>
      </c>
      <c r="E7566" t="s">
        <v>179</v>
      </c>
      <c r="F7566" t="b">
        <v>0</v>
      </c>
      <c r="G7566">
        <v>0.9</v>
      </c>
      <c r="H7566" s="3">
        <v>11550000</v>
      </c>
      <c r="I7566" s="3">
        <v>20387000</v>
      </c>
      <c r="J7566" t="s">
        <v>8292</v>
      </c>
    </row>
    <row r="7567" spans="1:10" x14ac:dyDescent="0.3">
      <c r="A7567" t="s">
        <v>1326</v>
      </c>
      <c r="B7567" t="s">
        <v>77</v>
      </c>
      <c r="C7567">
        <v>6.2034605133917156</v>
      </c>
      <c r="D7567" t="s">
        <v>190</v>
      </c>
      <c r="E7567" t="s">
        <v>147</v>
      </c>
      <c r="F7567" t="b">
        <v>0</v>
      </c>
      <c r="G7567">
        <v>0.9</v>
      </c>
      <c r="H7567" s="3">
        <v>12879000</v>
      </c>
      <c r="I7567" s="3">
        <v>20385000</v>
      </c>
      <c r="J7567" t="s">
        <v>8292</v>
      </c>
    </row>
    <row r="7568" spans="1:10" x14ac:dyDescent="0.3">
      <c r="A7568" t="s">
        <v>1326</v>
      </c>
      <c r="B7568" t="s">
        <v>185</v>
      </c>
      <c r="C7568">
        <v>14.844281056575561</v>
      </c>
      <c r="D7568" t="s">
        <v>190</v>
      </c>
      <c r="E7568" t="s">
        <v>147</v>
      </c>
      <c r="F7568" t="b">
        <v>0</v>
      </c>
      <c r="G7568">
        <v>0.9</v>
      </c>
      <c r="H7568" s="3">
        <v>12879000</v>
      </c>
      <c r="I7568" s="3">
        <v>20385000</v>
      </c>
      <c r="J7568" t="s">
        <v>8292</v>
      </c>
    </row>
    <row r="7569" spans="1:10" x14ac:dyDescent="0.3">
      <c r="A7569" t="s">
        <v>1326</v>
      </c>
      <c r="B7569" t="s">
        <v>79</v>
      </c>
      <c r="C7569">
        <v>12.153765112612319</v>
      </c>
      <c r="D7569" t="s">
        <v>190</v>
      </c>
      <c r="E7569" t="s">
        <v>147</v>
      </c>
      <c r="F7569" t="b">
        <v>0</v>
      </c>
      <c r="G7569">
        <v>0.9</v>
      </c>
      <c r="H7569" s="3">
        <v>12879000</v>
      </c>
      <c r="I7569" s="3">
        <v>20385000</v>
      </c>
      <c r="J7569" t="s">
        <v>8292</v>
      </c>
    </row>
    <row r="7570" spans="1:10" x14ac:dyDescent="0.3">
      <c r="A7570" t="s">
        <v>1326</v>
      </c>
      <c r="B7570" t="s">
        <v>80</v>
      </c>
      <c r="C7570">
        <v>9.8192913247976037</v>
      </c>
      <c r="D7570" t="s">
        <v>190</v>
      </c>
      <c r="E7570" t="s">
        <v>147</v>
      </c>
      <c r="F7570" t="b">
        <v>0</v>
      </c>
      <c r="G7570">
        <v>0.9</v>
      </c>
      <c r="H7570" s="3">
        <v>12879000</v>
      </c>
      <c r="I7570" s="3">
        <v>20385000</v>
      </c>
      <c r="J7570" t="s">
        <v>8292</v>
      </c>
    </row>
    <row r="7571" spans="1:10" x14ac:dyDescent="0.3">
      <c r="A7571" t="s">
        <v>1326</v>
      </c>
      <c r="B7571" t="s">
        <v>81</v>
      </c>
      <c r="C7571">
        <v>12.18584258068301</v>
      </c>
      <c r="D7571" t="s">
        <v>190</v>
      </c>
      <c r="E7571" t="s">
        <v>147</v>
      </c>
      <c r="F7571" t="b">
        <v>0</v>
      </c>
      <c r="G7571">
        <v>0.9</v>
      </c>
      <c r="H7571" s="3">
        <v>12879000</v>
      </c>
      <c r="I7571" s="3">
        <v>20385000</v>
      </c>
      <c r="J7571" t="s">
        <v>8292</v>
      </c>
    </row>
    <row r="7572" spans="1:10" x14ac:dyDescent="0.3">
      <c r="A7572" t="s">
        <v>1326</v>
      </c>
      <c r="B7572" t="s">
        <v>82</v>
      </c>
      <c r="C7572">
        <v>14.261752361309551</v>
      </c>
      <c r="D7572" t="s">
        <v>190</v>
      </c>
      <c r="E7572" t="s">
        <v>147</v>
      </c>
      <c r="F7572" t="b">
        <v>0</v>
      </c>
      <c r="G7572">
        <v>0.9</v>
      </c>
      <c r="H7572" s="3">
        <v>12879000</v>
      </c>
      <c r="I7572" s="3">
        <v>20385000</v>
      </c>
      <c r="J7572" t="s">
        <v>8292</v>
      </c>
    </row>
    <row r="7573" spans="1:10" x14ac:dyDescent="0.3">
      <c r="A7573" t="s">
        <v>1326</v>
      </c>
      <c r="B7573" t="s">
        <v>169</v>
      </c>
      <c r="C7573">
        <v>9.9396408352758971</v>
      </c>
      <c r="D7573" t="s">
        <v>190</v>
      </c>
      <c r="E7573" t="s">
        <v>147</v>
      </c>
      <c r="F7573" t="b">
        <v>0</v>
      </c>
      <c r="G7573">
        <v>0.9</v>
      </c>
      <c r="H7573" s="3">
        <v>12879000</v>
      </c>
      <c r="I7573" s="3">
        <v>20385000</v>
      </c>
      <c r="J7573" t="s">
        <v>8292</v>
      </c>
    </row>
    <row r="7574" spans="1:10" x14ac:dyDescent="0.3">
      <c r="A7574" t="s">
        <v>1326</v>
      </c>
      <c r="B7574" t="s">
        <v>191</v>
      </c>
      <c r="C7574">
        <v>3.2171230236896311</v>
      </c>
      <c r="D7574" t="s">
        <v>190</v>
      </c>
      <c r="E7574" t="s">
        <v>147</v>
      </c>
      <c r="F7574" t="b">
        <v>0</v>
      </c>
      <c r="G7574">
        <v>0.9</v>
      </c>
      <c r="H7574" s="3">
        <v>12879000</v>
      </c>
      <c r="I7574" s="3">
        <v>20385000</v>
      </c>
      <c r="J7574" t="s">
        <v>8292</v>
      </c>
    </row>
    <row r="7575" spans="1:10" x14ac:dyDescent="0.3">
      <c r="A7575" t="s">
        <v>1326</v>
      </c>
      <c r="B7575" t="s">
        <v>84</v>
      </c>
      <c r="C7575">
        <v>14.29968772126815</v>
      </c>
      <c r="D7575" t="s">
        <v>190</v>
      </c>
      <c r="E7575" t="s">
        <v>147</v>
      </c>
      <c r="F7575" t="b">
        <v>0</v>
      </c>
      <c r="G7575">
        <v>0.9</v>
      </c>
      <c r="H7575" s="3">
        <v>12879000</v>
      </c>
      <c r="I7575" s="3">
        <v>20385000</v>
      </c>
      <c r="J7575" t="s">
        <v>8292</v>
      </c>
    </row>
    <row r="7576" spans="1:10" x14ac:dyDescent="0.3">
      <c r="A7576" t="s">
        <v>1326</v>
      </c>
      <c r="B7576" t="s">
        <v>192</v>
      </c>
      <c r="C7576">
        <v>3.2171230236896311</v>
      </c>
      <c r="D7576" t="s">
        <v>190</v>
      </c>
      <c r="E7576" t="s">
        <v>147</v>
      </c>
      <c r="F7576" t="b">
        <v>0</v>
      </c>
      <c r="G7576">
        <v>0.9</v>
      </c>
      <c r="H7576" s="3">
        <v>12879000</v>
      </c>
      <c r="I7576" s="3">
        <v>20385000</v>
      </c>
      <c r="J7576" t="s">
        <v>8292</v>
      </c>
    </row>
    <row r="7577" spans="1:10" x14ac:dyDescent="0.3">
      <c r="A7577" t="s">
        <v>1326</v>
      </c>
      <c r="B7577" t="s">
        <v>86</v>
      </c>
      <c r="C7577">
        <v>9.8192913247976037</v>
      </c>
      <c r="D7577" t="s">
        <v>190</v>
      </c>
      <c r="E7577" t="s">
        <v>147</v>
      </c>
      <c r="F7577" t="b">
        <v>0</v>
      </c>
      <c r="G7577">
        <v>0.9</v>
      </c>
      <c r="H7577" s="3">
        <v>12879000</v>
      </c>
      <c r="I7577" s="3">
        <v>20385000</v>
      </c>
      <c r="J7577" t="s">
        <v>8292</v>
      </c>
    </row>
    <row r="7578" spans="1:10" x14ac:dyDescent="0.3">
      <c r="A7578" t="s">
        <v>1326</v>
      </c>
      <c r="B7578" t="s">
        <v>193</v>
      </c>
      <c r="C7578">
        <v>3.2366854159605749</v>
      </c>
      <c r="D7578" t="s">
        <v>190</v>
      </c>
      <c r="E7578" t="s">
        <v>147</v>
      </c>
      <c r="F7578" t="b">
        <v>0</v>
      </c>
      <c r="G7578">
        <v>0.9</v>
      </c>
      <c r="H7578" s="3">
        <v>12879000</v>
      </c>
      <c r="I7578" s="3">
        <v>20385000</v>
      </c>
      <c r="J7578" t="s">
        <v>8292</v>
      </c>
    </row>
    <row r="7579" spans="1:10" x14ac:dyDescent="0.3">
      <c r="A7579" t="s">
        <v>1327</v>
      </c>
      <c r="B7579" t="s">
        <v>77</v>
      </c>
      <c r="C7579">
        <v>6.7032346652778818</v>
      </c>
      <c r="D7579" t="s">
        <v>353</v>
      </c>
      <c r="E7579" t="s">
        <v>147</v>
      </c>
      <c r="F7579" t="b">
        <v>0</v>
      </c>
      <c r="G7579">
        <v>0.9</v>
      </c>
      <c r="H7579" s="3">
        <v>12879000</v>
      </c>
      <c r="I7579" s="3">
        <v>20385000</v>
      </c>
      <c r="J7579" t="s">
        <v>8292</v>
      </c>
    </row>
    <row r="7580" spans="1:10" x14ac:dyDescent="0.3">
      <c r="A7580" t="s">
        <v>1327</v>
      </c>
      <c r="B7580" t="s">
        <v>80</v>
      </c>
      <c r="C7580">
        <v>11.912695104348661</v>
      </c>
      <c r="D7580" t="s">
        <v>353</v>
      </c>
      <c r="E7580" t="s">
        <v>147</v>
      </c>
      <c r="F7580" t="b">
        <v>0</v>
      </c>
      <c r="G7580">
        <v>0.9</v>
      </c>
      <c r="H7580" s="3">
        <v>12879000</v>
      </c>
      <c r="I7580" s="3">
        <v>20385000</v>
      </c>
      <c r="J7580" t="s">
        <v>8292</v>
      </c>
    </row>
    <row r="7581" spans="1:10" x14ac:dyDescent="0.3">
      <c r="A7581" t="s">
        <v>1327</v>
      </c>
      <c r="B7581" t="s">
        <v>81</v>
      </c>
      <c r="C7581">
        <v>14.75501971785892</v>
      </c>
      <c r="D7581" t="s">
        <v>353</v>
      </c>
      <c r="E7581" t="s">
        <v>147</v>
      </c>
      <c r="F7581" t="b">
        <v>0</v>
      </c>
      <c r="G7581">
        <v>0.9</v>
      </c>
      <c r="H7581" s="3">
        <v>12879000</v>
      </c>
      <c r="I7581" s="3">
        <v>20385000</v>
      </c>
      <c r="J7581" t="s">
        <v>8292</v>
      </c>
    </row>
    <row r="7582" spans="1:10" x14ac:dyDescent="0.3">
      <c r="A7582" t="s">
        <v>1327</v>
      </c>
      <c r="B7582" t="s">
        <v>82</v>
      </c>
      <c r="C7582">
        <v>14.580342139894841</v>
      </c>
      <c r="D7582" t="s">
        <v>353</v>
      </c>
      <c r="E7582" t="s">
        <v>147</v>
      </c>
      <c r="F7582" t="b">
        <v>0</v>
      </c>
      <c r="G7582">
        <v>0.9</v>
      </c>
      <c r="H7582" s="3">
        <v>12879000</v>
      </c>
      <c r="I7582" s="3">
        <v>20385000</v>
      </c>
      <c r="J7582" t="s">
        <v>8292</v>
      </c>
    </row>
    <row r="7583" spans="1:10" x14ac:dyDescent="0.3">
      <c r="A7583" t="s">
        <v>1327</v>
      </c>
      <c r="B7583" t="s">
        <v>169</v>
      </c>
      <c r="C7583">
        <v>6.8140494217953558</v>
      </c>
      <c r="D7583" t="s">
        <v>353</v>
      </c>
      <c r="E7583" t="s">
        <v>147</v>
      </c>
      <c r="F7583" t="b">
        <v>0</v>
      </c>
      <c r="G7583">
        <v>0.9</v>
      </c>
      <c r="H7583" s="3">
        <v>12879000</v>
      </c>
      <c r="I7583" s="3">
        <v>20385000</v>
      </c>
      <c r="J7583" t="s">
        <v>8292</v>
      </c>
    </row>
    <row r="7584" spans="1:10" x14ac:dyDescent="0.3">
      <c r="A7584" t="s">
        <v>1327</v>
      </c>
      <c r="B7584" t="s">
        <v>191</v>
      </c>
      <c r="C7584">
        <v>6.1215252664442348</v>
      </c>
      <c r="D7584" t="s">
        <v>353</v>
      </c>
      <c r="E7584" t="s">
        <v>147</v>
      </c>
      <c r="F7584" t="b">
        <v>0</v>
      </c>
      <c r="G7584">
        <v>0.9</v>
      </c>
      <c r="H7584" s="3">
        <v>12879000</v>
      </c>
      <c r="I7584" s="3">
        <v>20385000</v>
      </c>
      <c r="J7584" t="s">
        <v>8292</v>
      </c>
    </row>
    <row r="7585" spans="1:10" x14ac:dyDescent="0.3">
      <c r="A7585" t="s">
        <v>1327</v>
      </c>
      <c r="B7585" t="s">
        <v>192</v>
      </c>
      <c r="C7585">
        <v>6.1215252664442348</v>
      </c>
      <c r="D7585" t="s">
        <v>353</v>
      </c>
      <c r="E7585" t="s">
        <v>147</v>
      </c>
      <c r="F7585" t="b">
        <v>0</v>
      </c>
      <c r="G7585">
        <v>0.9</v>
      </c>
      <c r="H7585" s="3">
        <v>12879000</v>
      </c>
      <c r="I7585" s="3">
        <v>20385000</v>
      </c>
      <c r="J7585" t="s">
        <v>8292</v>
      </c>
    </row>
    <row r="7586" spans="1:10" x14ac:dyDescent="0.3">
      <c r="A7586" t="s">
        <v>1327</v>
      </c>
      <c r="B7586" t="s">
        <v>86</v>
      </c>
      <c r="C7586">
        <v>11.912695104348661</v>
      </c>
      <c r="D7586" t="s">
        <v>353</v>
      </c>
      <c r="E7586" t="s">
        <v>147</v>
      </c>
      <c r="F7586" t="b">
        <v>0</v>
      </c>
      <c r="G7586">
        <v>0.9</v>
      </c>
      <c r="H7586" s="3">
        <v>12879000</v>
      </c>
      <c r="I7586" s="3">
        <v>20385000</v>
      </c>
      <c r="J7586" t="s">
        <v>8292</v>
      </c>
    </row>
    <row r="7587" spans="1:10" x14ac:dyDescent="0.3">
      <c r="A7587" t="s">
        <v>1327</v>
      </c>
      <c r="B7587" t="s">
        <v>193</v>
      </c>
      <c r="C7587">
        <v>6.1372821014822527</v>
      </c>
      <c r="D7587" t="s">
        <v>353</v>
      </c>
      <c r="E7587" t="s">
        <v>147</v>
      </c>
      <c r="F7587" t="b">
        <v>0</v>
      </c>
      <c r="G7587">
        <v>0.9</v>
      </c>
      <c r="H7587" s="3">
        <v>12879000</v>
      </c>
      <c r="I7587" s="3">
        <v>20385000</v>
      </c>
      <c r="J7587" t="s">
        <v>8292</v>
      </c>
    </row>
    <row r="7588" spans="1:10" x14ac:dyDescent="0.3">
      <c r="A7588" t="s">
        <v>1329</v>
      </c>
      <c r="B7588" t="s">
        <v>1328</v>
      </c>
      <c r="C7588">
        <v>1.5412169845627099</v>
      </c>
      <c r="D7588" t="s">
        <v>1330</v>
      </c>
      <c r="E7588" t="s">
        <v>206</v>
      </c>
      <c r="F7588" t="b">
        <v>0</v>
      </c>
      <c r="G7588">
        <v>0.9</v>
      </c>
      <c r="H7588" s="3">
        <v>9720000</v>
      </c>
      <c r="I7588" s="3">
        <v>20364403</v>
      </c>
      <c r="J7588" t="s">
        <v>8292</v>
      </c>
    </row>
    <row r="7589" spans="1:10" x14ac:dyDescent="0.3">
      <c r="A7589" t="s">
        <v>1329</v>
      </c>
      <c r="B7589" t="s">
        <v>1331</v>
      </c>
      <c r="C7589">
        <v>8.6810949208131571</v>
      </c>
      <c r="D7589" t="s">
        <v>1330</v>
      </c>
      <c r="E7589" t="s">
        <v>206</v>
      </c>
      <c r="F7589" t="b">
        <v>0</v>
      </c>
      <c r="G7589">
        <v>0.9</v>
      </c>
      <c r="H7589" s="3">
        <v>9720000</v>
      </c>
      <c r="I7589" s="3">
        <v>20364403</v>
      </c>
      <c r="J7589" t="s">
        <v>8292</v>
      </c>
    </row>
    <row r="7590" spans="1:10" x14ac:dyDescent="0.3">
      <c r="A7590" t="s">
        <v>1332</v>
      </c>
      <c r="B7590" t="s">
        <v>92</v>
      </c>
      <c r="C7590">
        <v>10.941420376548949</v>
      </c>
      <c r="D7590" t="s">
        <v>283</v>
      </c>
      <c r="E7590" t="s">
        <v>12</v>
      </c>
      <c r="F7590" t="b">
        <v>0</v>
      </c>
      <c r="G7590">
        <v>0.9</v>
      </c>
      <c r="H7590" s="3">
        <v>799000</v>
      </c>
      <c r="I7590" s="3">
        <v>20358500</v>
      </c>
      <c r="J7590" t="s">
        <v>8293</v>
      </c>
    </row>
    <row r="7591" spans="1:10" x14ac:dyDescent="0.3">
      <c r="A7591" t="s">
        <v>1333</v>
      </c>
      <c r="B7591" t="s">
        <v>554</v>
      </c>
      <c r="C7591">
        <v>6.3418455587901068</v>
      </c>
      <c r="D7591" t="s">
        <v>556</v>
      </c>
      <c r="E7591" t="s">
        <v>147</v>
      </c>
      <c r="F7591" t="b">
        <v>0</v>
      </c>
      <c r="G7591">
        <v>0.9</v>
      </c>
      <c r="H7591" s="3">
        <v>12879000</v>
      </c>
      <c r="I7591" s="3">
        <v>20354450</v>
      </c>
      <c r="J7591" t="s">
        <v>8292</v>
      </c>
    </row>
    <row r="7592" spans="1:10" x14ac:dyDescent="0.3">
      <c r="A7592" t="s">
        <v>1333</v>
      </c>
      <c r="B7592" t="s">
        <v>557</v>
      </c>
      <c r="C7592">
        <v>5.7064378499311683</v>
      </c>
      <c r="D7592" t="s">
        <v>556</v>
      </c>
      <c r="E7592" t="s">
        <v>147</v>
      </c>
      <c r="F7592" t="b">
        <v>0</v>
      </c>
      <c r="G7592">
        <v>0.9</v>
      </c>
      <c r="H7592" s="3">
        <v>12879000</v>
      </c>
      <c r="I7592" s="3">
        <v>20354450</v>
      </c>
      <c r="J7592" t="s">
        <v>8292</v>
      </c>
    </row>
    <row r="7593" spans="1:10" x14ac:dyDescent="0.3">
      <c r="A7593" t="s">
        <v>1334</v>
      </c>
      <c r="B7593" t="s">
        <v>511</v>
      </c>
      <c r="C7593">
        <v>10.748610356205891</v>
      </c>
      <c r="D7593" t="s">
        <v>689</v>
      </c>
      <c r="E7593" t="s">
        <v>147</v>
      </c>
      <c r="F7593" t="b">
        <v>0</v>
      </c>
      <c r="G7593">
        <v>0.9</v>
      </c>
      <c r="H7593" s="3">
        <v>12879000</v>
      </c>
      <c r="I7593" s="3">
        <v>20353296</v>
      </c>
      <c r="J7593" t="s">
        <v>8292</v>
      </c>
    </row>
    <row r="7594" spans="1:10" x14ac:dyDescent="0.3">
      <c r="A7594" t="s">
        <v>1334</v>
      </c>
      <c r="B7594" t="s">
        <v>514</v>
      </c>
      <c r="C7594">
        <v>14.12499579422521</v>
      </c>
      <c r="D7594" t="s">
        <v>689</v>
      </c>
      <c r="E7594" t="s">
        <v>147</v>
      </c>
      <c r="F7594" t="b">
        <v>0</v>
      </c>
      <c r="G7594">
        <v>0.9</v>
      </c>
      <c r="H7594" s="3">
        <v>12879000</v>
      </c>
      <c r="I7594" s="3">
        <v>20353296</v>
      </c>
      <c r="J7594" t="s">
        <v>8292</v>
      </c>
    </row>
    <row r="7595" spans="1:10" x14ac:dyDescent="0.3">
      <c r="A7595" t="s">
        <v>1334</v>
      </c>
      <c r="B7595" t="s">
        <v>515</v>
      </c>
      <c r="C7595">
        <v>14.12499579422521</v>
      </c>
      <c r="D7595" t="s">
        <v>689</v>
      </c>
      <c r="E7595" t="s">
        <v>147</v>
      </c>
      <c r="F7595" t="b">
        <v>0</v>
      </c>
      <c r="G7595">
        <v>0.9</v>
      </c>
      <c r="H7595" s="3">
        <v>12879000</v>
      </c>
      <c r="I7595" s="3">
        <v>20353296</v>
      </c>
      <c r="J7595" t="s">
        <v>8292</v>
      </c>
    </row>
    <row r="7596" spans="1:10" x14ac:dyDescent="0.3">
      <c r="A7596" t="s">
        <v>1334</v>
      </c>
      <c r="B7596" t="s">
        <v>516</v>
      </c>
      <c r="C7596">
        <v>12.383308824404789</v>
      </c>
      <c r="D7596" t="s">
        <v>689</v>
      </c>
      <c r="E7596" t="s">
        <v>147</v>
      </c>
      <c r="F7596" t="b">
        <v>0</v>
      </c>
      <c r="G7596">
        <v>0.9</v>
      </c>
      <c r="H7596" s="3">
        <v>12879000</v>
      </c>
      <c r="I7596" s="3">
        <v>20353296</v>
      </c>
      <c r="J7596" t="s">
        <v>8292</v>
      </c>
    </row>
    <row r="7597" spans="1:10" x14ac:dyDescent="0.3">
      <c r="A7597" t="s">
        <v>1334</v>
      </c>
      <c r="B7597" t="s">
        <v>517</v>
      </c>
      <c r="C7597">
        <v>11.69873780195603</v>
      </c>
      <c r="D7597" t="s">
        <v>689</v>
      </c>
      <c r="E7597" t="s">
        <v>147</v>
      </c>
      <c r="F7597" t="b">
        <v>0</v>
      </c>
      <c r="G7597">
        <v>0.9</v>
      </c>
      <c r="H7597" s="3">
        <v>12879000</v>
      </c>
      <c r="I7597" s="3">
        <v>20353296</v>
      </c>
      <c r="J7597" t="s">
        <v>8292</v>
      </c>
    </row>
    <row r="7598" spans="1:10" x14ac:dyDescent="0.3">
      <c r="A7598" t="s">
        <v>1335</v>
      </c>
      <c r="B7598" t="s">
        <v>35</v>
      </c>
      <c r="C7598">
        <v>13.188557492464961</v>
      </c>
      <c r="D7598" t="s">
        <v>183</v>
      </c>
      <c r="E7598" t="s">
        <v>76</v>
      </c>
      <c r="F7598" t="b">
        <v>0</v>
      </c>
      <c r="G7598">
        <v>0.9</v>
      </c>
      <c r="H7598" s="3">
        <v>14412000</v>
      </c>
      <c r="I7598" s="3">
        <v>20350000</v>
      </c>
      <c r="J7598" t="s">
        <v>8292</v>
      </c>
    </row>
    <row r="7599" spans="1:10" x14ac:dyDescent="0.3">
      <c r="A7599" t="s">
        <v>1335</v>
      </c>
      <c r="B7599" t="s">
        <v>184</v>
      </c>
      <c r="C7599">
        <v>12.850123448086309</v>
      </c>
      <c r="D7599" t="s">
        <v>183</v>
      </c>
      <c r="E7599" t="s">
        <v>76</v>
      </c>
      <c r="F7599" t="b">
        <v>0</v>
      </c>
      <c r="G7599">
        <v>0.9</v>
      </c>
      <c r="H7599" s="3">
        <v>14412000</v>
      </c>
      <c r="I7599" s="3">
        <v>20350000</v>
      </c>
      <c r="J7599" t="s">
        <v>8292</v>
      </c>
    </row>
    <row r="7600" spans="1:10" x14ac:dyDescent="0.3">
      <c r="A7600" t="s">
        <v>1335</v>
      </c>
      <c r="B7600" t="s">
        <v>185</v>
      </c>
      <c r="C7600">
        <v>9.7638523611084089</v>
      </c>
      <c r="D7600" t="s">
        <v>183</v>
      </c>
      <c r="E7600" t="s">
        <v>76</v>
      </c>
      <c r="F7600" t="b">
        <v>0</v>
      </c>
      <c r="G7600">
        <v>0.9</v>
      </c>
      <c r="H7600" s="3">
        <v>14412000</v>
      </c>
      <c r="I7600" s="3">
        <v>20350000</v>
      </c>
      <c r="J7600" t="s">
        <v>8292</v>
      </c>
    </row>
    <row r="7601" spans="1:10" x14ac:dyDescent="0.3">
      <c r="A7601" t="s">
        <v>1335</v>
      </c>
      <c r="B7601" t="s">
        <v>186</v>
      </c>
      <c r="C7601">
        <v>6.1464069353097486</v>
      </c>
      <c r="D7601" t="s">
        <v>183</v>
      </c>
      <c r="E7601" t="s">
        <v>76</v>
      </c>
      <c r="F7601" t="b">
        <v>0</v>
      </c>
      <c r="G7601">
        <v>0.9</v>
      </c>
      <c r="H7601" s="3">
        <v>14412000</v>
      </c>
      <c r="I7601" s="3">
        <v>20350000</v>
      </c>
      <c r="J7601" t="s">
        <v>8292</v>
      </c>
    </row>
    <row r="7602" spans="1:10" x14ac:dyDescent="0.3">
      <c r="A7602" t="s">
        <v>1335</v>
      </c>
      <c r="B7602" t="s">
        <v>78</v>
      </c>
      <c r="C7602">
        <v>6.5311682416876931</v>
      </c>
      <c r="D7602" t="s">
        <v>183</v>
      </c>
      <c r="E7602" t="s">
        <v>76</v>
      </c>
      <c r="F7602" t="b">
        <v>0</v>
      </c>
      <c r="G7602">
        <v>0.9</v>
      </c>
      <c r="H7602" s="3">
        <v>14412000</v>
      </c>
      <c r="I7602" s="3">
        <v>20350000</v>
      </c>
      <c r="J7602" t="s">
        <v>8292</v>
      </c>
    </row>
    <row r="7603" spans="1:10" x14ac:dyDescent="0.3">
      <c r="A7603" t="s">
        <v>1335</v>
      </c>
      <c r="B7603" t="s">
        <v>79</v>
      </c>
      <c r="C7603">
        <v>9.2719818342230003</v>
      </c>
      <c r="D7603" t="s">
        <v>183</v>
      </c>
      <c r="E7603" t="s">
        <v>76</v>
      </c>
      <c r="F7603" t="b">
        <v>0</v>
      </c>
      <c r="G7603">
        <v>0.9</v>
      </c>
      <c r="H7603" s="3">
        <v>14412000</v>
      </c>
      <c r="I7603" s="3">
        <v>20350000</v>
      </c>
      <c r="J7603" t="s">
        <v>8292</v>
      </c>
    </row>
    <row r="7604" spans="1:10" x14ac:dyDescent="0.3">
      <c r="A7604" t="s">
        <v>1335</v>
      </c>
      <c r="B7604" t="s">
        <v>80</v>
      </c>
      <c r="C7604">
        <v>14.18203378075718</v>
      </c>
      <c r="D7604" t="s">
        <v>183</v>
      </c>
      <c r="E7604" t="s">
        <v>76</v>
      </c>
      <c r="F7604" t="b">
        <v>0</v>
      </c>
      <c r="G7604">
        <v>0.9</v>
      </c>
      <c r="H7604" s="3">
        <v>14412000</v>
      </c>
      <c r="I7604" s="3">
        <v>20350000</v>
      </c>
      <c r="J7604" t="s">
        <v>8292</v>
      </c>
    </row>
    <row r="7605" spans="1:10" x14ac:dyDescent="0.3">
      <c r="A7605" t="s">
        <v>1335</v>
      </c>
      <c r="B7605" t="s">
        <v>187</v>
      </c>
      <c r="C7605">
        <v>6.3087538138124906</v>
      </c>
      <c r="D7605" t="s">
        <v>183</v>
      </c>
      <c r="E7605" t="s">
        <v>76</v>
      </c>
      <c r="F7605" t="b">
        <v>0</v>
      </c>
      <c r="G7605">
        <v>0.9</v>
      </c>
      <c r="H7605" s="3">
        <v>14412000</v>
      </c>
      <c r="I7605" s="3">
        <v>20350000</v>
      </c>
      <c r="J7605" t="s">
        <v>8292</v>
      </c>
    </row>
    <row r="7606" spans="1:10" x14ac:dyDescent="0.3">
      <c r="A7606" t="s">
        <v>1335</v>
      </c>
      <c r="B7606" t="s">
        <v>37</v>
      </c>
      <c r="C7606">
        <v>14.124126653955949</v>
      </c>
      <c r="D7606" t="s">
        <v>183</v>
      </c>
      <c r="E7606" t="s">
        <v>76</v>
      </c>
      <c r="F7606" t="b">
        <v>0</v>
      </c>
      <c r="G7606">
        <v>0.9</v>
      </c>
      <c r="H7606" s="3">
        <v>14412000</v>
      </c>
      <c r="I7606" s="3">
        <v>20350000</v>
      </c>
      <c r="J7606" t="s">
        <v>8292</v>
      </c>
    </row>
    <row r="7607" spans="1:10" x14ac:dyDescent="0.3">
      <c r="A7607" t="s">
        <v>1335</v>
      </c>
      <c r="B7607" t="s">
        <v>81</v>
      </c>
      <c r="C7607">
        <v>11.592276543040599</v>
      </c>
      <c r="D7607" t="s">
        <v>183</v>
      </c>
      <c r="E7607" t="s">
        <v>76</v>
      </c>
      <c r="F7607" t="b">
        <v>0</v>
      </c>
      <c r="G7607">
        <v>0.9</v>
      </c>
      <c r="H7607" s="3">
        <v>14412000</v>
      </c>
      <c r="I7607" s="3">
        <v>20350000</v>
      </c>
      <c r="J7607" t="s">
        <v>8292</v>
      </c>
    </row>
    <row r="7608" spans="1:10" x14ac:dyDescent="0.3">
      <c r="A7608" t="s">
        <v>1335</v>
      </c>
      <c r="B7608" t="s">
        <v>137</v>
      </c>
      <c r="C7608">
        <v>14.651399493231869</v>
      </c>
      <c r="D7608" t="s">
        <v>183</v>
      </c>
      <c r="E7608" t="s">
        <v>76</v>
      </c>
      <c r="F7608" t="b">
        <v>0</v>
      </c>
      <c r="G7608">
        <v>0.9</v>
      </c>
      <c r="H7608" s="3">
        <v>14412000</v>
      </c>
      <c r="I7608" s="3">
        <v>20350000</v>
      </c>
      <c r="J7608" t="s">
        <v>8292</v>
      </c>
    </row>
    <row r="7609" spans="1:10" x14ac:dyDescent="0.3">
      <c r="A7609" t="s">
        <v>1335</v>
      </c>
      <c r="B7609" t="s">
        <v>84</v>
      </c>
      <c r="C7609">
        <v>6.4863186169690579</v>
      </c>
      <c r="D7609" t="s">
        <v>183</v>
      </c>
      <c r="E7609" t="s">
        <v>76</v>
      </c>
      <c r="F7609" t="b">
        <v>0</v>
      </c>
      <c r="G7609">
        <v>0.9</v>
      </c>
      <c r="H7609" s="3">
        <v>14412000</v>
      </c>
      <c r="I7609" s="3">
        <v>20350000</v>
      </c>
      <c r="J7609" t="s">
        <v>8292</v>
      </c>
    </row>
    <row r="7610" spans="1:10" x14ac:dyDescent="0.3">
      <c r="A7610" t="s">
        <v>1335</v>
      </c>
      <c r="B7610" t="s">
        <v>85</v>
      </c>
      <c r="C7610">
        <v>12.2810981313587</v>
      </c>
      <c r="D7610" t="s">
        <v>183</v>
      </c>
      <c r="E7610" t="s">
        <v>76</v>
      </c>
      <c r="F7610" t="b">
        <v>0</v>
      </c>
      <c r="G7610">
        <v>0.9</v>
      </c>
      <c r="H7610" s="3">
        <v>14412000</v>
      </c>
      <c r="I7610" s="3">
        <v>20350000</v>
      </c>
      <c r="J7610" t="s">
        <v>8292</v>
      </c>
    </row>
    <row r="7611" spans="1:10" x14ac:dyDescent="0.3">
      <c r="A7611" t="s">
        <v>1335</v>
      </c>
      <c r="B7611" t="s">
        <v>86</v>
      </c>
      <c r="C7611">
        <v>14.18203378075718</v>
      </c>
      <c r="D7611" t="s">
        <v>183</v>
      </c>
      <c r="E7611" t="s">
        <v>76</v>
      </c>
      <c r="F7611" t="b">
        <v>0</v>
      </c>
      <c r="G7611">
        <v>0.9</v>
      </c>
      <c r="H7611" s="3">
        <v>14412000</v>
      </c>
      <c r="I7611" s="3">
        <v>20350000</v>
      </c>
      <c r="J7611" t="s">
        <v>8292</v>
      </c>
    </row>
    <row r="7612" spans="1:10" x14ac:dyDescent="0.3">
      <c r="A7612" t="s">
        <v>1335</v>
      </c>
      <c r="B7612" t="s">
        <v>88</v>
      </c>
      <c r="C7612">
        <v>7.2760329095076068</v>
      </c>
      <c r="D7612" t="s">
        <v>183</v>
      </c>
      <c r="E7612" t="s">
        <v>76</v>
      </c>
      <c r="F7612" t="b">
        <v>0</v>
      </c>
      <c r="G7612">
        <v>0.9</v>
      </c>
      <c r="H7612" s="3">
        <v>14412000</v>
      </c>
      <c r="I7612" s="3">
        <v>20350000</v>
      </c>
      <c r="J7612" t="s">
        <v>8292</v>
      </c>
    </row>
    <row r="7613" spans="1:10" x14ac:dyDescent="0.3">
      <c r="A7613" t="s">
        <v>1335</v>
      </c>
      <c r="B7613" t="s">
        <v>89</v>
      </c>
      <c r="C7613">
        <v>6.726138441444756</v>
      </c>
      <c r="D7613" t="s">
        <v>183</v>
      </c>
      <c r="E7613" t="s">
        <v>76</v>
      </c>
      <c r="F7613" t="b">
        <v>0</v>
      </c>
      <c r="G7613">
        <v>0.9</v>
      </c>
      <c r="H7613" s="3">
        <v>14412000</v>
      </c>
      <c r="I7613" s="3">
        <v>20350000</v>
      </c>
      <c r="J7613" t="s">
        <v>8292</v>
      </c>
    </row>
    <row r="7614" spans="1:10" x14ac:dyDescent="0.3">
      <c r="A7614" t="s">
        <v>1335</v>
      </c>
      <c r="B7614" t="s">
        <v>90</v>
      </c>
      <c r="C7614">
        <v>10.305742356745659</v>
      </c>
      <c r="D7614" t="s">
        <v>183</v>
      </c>
      <c r="E7614" t="s">
        <v>76</v>
      </c>
      <c r="F7614" t="b">
        <v>0</v>
      </c>
      <c r="G7614">
        <v>0.9</v>
      </c>
      <c r="H7614" s="3">
        <v>14412000</v>
      </c>
      <c r="I7614" s="3">
        <v>20350000</v>
      </c>
      <c r="J7614" t="s">
        <v>8292</v>
      </c>
    </row>
    <row r="7615" spans="1:10" x14ac:dyDescent="0.3">
      <c r="A7615" t="s">
        <v>1335</v>
      </c>
      <c r="B7615" t="s">
        <v>91</v>
      </c>
      <c r="C7615">
        <v>6.7284841119713512</v>
      </c>
      <c r="D7615" t="s">
        <v>183</v>
      </c>
      <c r="E7615" t="s">
        <v>76</v>
      </c>
      <c r="F7615" t="b">
        <v>0</v>
      </c>
      <c r="G7615">
        <v>0.9</v>
      </c>
      <c r="H7615" s="3">
        <v>14412000</v>
      </c>
      <c r="I7615" s="3">
        <v>20350000</v>
      </c>
      <c r="J7615" t="s">
        <v>8292</v>
      </c>
    </row>
    <row r="7616" spans="1:10" x14ac:dyDescent="0.3">
      <c r="A7616" t="s">
        <v>1336</v>
      </c>
      <c r="B7616" t="s">
        <v>73</v>
      </c>
      <c r="C7616">
        <v>14.342279443117359</v>
      </c>
      <c r="D7616" t="s">
        <v>183</v>
      </c>
      <c r="E7616" t="s">
        <v>76</v>
      </c>
      <c r="F7616" t="b">
        <v>0</v>
      </c>
      <c r="G7616">
        <v>0.9</v>
      </c>
      <c r="H7616" s="3">
        <v>14412000</v>
      </c>
      <c r="I7616" s="3">
        <v>20350000</v>
      </c>
      <c r="J7616" t="s">
        <v>8292</v>
      </c>
    </row>
    <row r="7617" spans="1:10" x14ac:dyDescent="0.3">
      <c r="A7617" t="s">
        <v>1336</v>
      </c>
      <c r="B7617" t="s">
        <v>184</v>
      </c>
      <c r="C7617">
        <v>13.74492844798451</v>
      </c>
      <c r="D7617" t="s">
        <v>183</v>
      </c>
      <c r="E7617" t="s">
        <v>76</v>
      </c>
      <c r="F7617" t="b">
        <v>0</v>
      </c>
      <c r="G7617">
        <v>0.9</v>
      </c>
      <c r="H7617" s="3">
        <v>14412000</v>
      </c>
      <c r="I7617" s="3">
        <v>20350000</v>
      </c>
      <c r="J7617" t="s">
        <v>8292</v>
      </c>
    </row>
    <row r="7618" spans="1:10" x14ac:dyDescent="0.3">
      <c r="A7618" t="s">
        <v>1336</v>
      </c>
      <c r="B7618" t="s">
        <v>77</v>
      </c>
      <c r="C7618">
        <v>10.80051064121837</v>
      </c>
      <c r="D7618" t="s">
        <v>183</v>
      </c>
      <c r="E7618" t="s">
        <v>76</v>
      </c>
      <c r="F7618" t="b">
        <v>0</v>
      </c>
      <c r="G7618">
        <v>0.9</v>
      </c>
      <c r="H7618" s="3">
        <v>14412000</v>
      </c>
      <c r="I7618" s="3">
        <v>20350000</v>
      </c>
      <c r="J7618" t="s">
        <v>8292</v>
      </c>
    </row>
    <row r="7619" spans="1:10" x14ac:dyDescent="0.3">
      <c r="A7619" t="s">
        <v>1336</v>
      </c>
      <c r="B7619" t="s">
        <v>185</v>
      </c>
      <c r="C7619">
        <v>6.0396944756106681</v>
      </c>
      <c r="D7619" t="s">
        <v>183</v>
      </c>
      <c r="E7619" t="s">
        <v>76</v>
      </c>
      <c r="F7619" t="b">
        <v>0</v>
      </c>
      <c r="G7619">
        <v>0.9</v>
      </c>
      <c r="H7619" s="3">
        <v>14412000</v>
      </c>
      <c r="I7619" s="3">
        <v>20350000</v>
      </c>
      <c r="J7619" t="s">
        <v>8292</v>
      </c>
    </row>
    <row r="7620" spans="1:10" x14ac:dyDescent="0.3">
      <c r="A7620" t="s">
        <v>1336</v>
      </c>
      <c r="B7620" t="s">
        <v>186</v>
      </c>
      <c r="C7620">
        <v>8.3952059358606057</v>
      </c>
      <c r="D7620" t="s">
        <v>183</v>
      </c>
      <c r="E7620" t="s">
        <v>76</v>
      </c>
      <c r="F7620" t="b">
        <v>0</v>
      </c>
      <c r="G7620">
        <v>0.9</v>
      </c>
      <c r="H7620" s="3">
        <v>14412000</v>
      </c>
      <c r="I7620" s="3">
        <v>20350000</v>
      </c>
      <c r="J7620" t="s">
        <v>8292</v>
      </c>
    </row>
    <row r="7621" spans="1:10" x14ac:dyDescent="0.3">
      <c r="A7621" t="s">
        <v>1336</v>
      </c>
      <c r="B7621" t="s">
        <v>78</v>
      </c>
      <c r="C7621">
        <v>8.7007677038816009</v>
      </c>
      <c r="D7621" t="s">
        <v>183</v>
      </c>
      <c r="E7621" t="s">
        <v>76</v>
      </c>
      <c r="F7621" t="b">
        <v>0</v>
      </c>
      <c r="G7621">
        <v>0.9</v>
      </c>
      <c r="H7621" s="3">
        <v>14412000</v>
      </c>
      <c r="I7621" s="3">
        <v>20350000</v>
      </c>
      <c r="J7621" t="s">
        <v>8292</v>
      </c>
    </row>
    <row r="7622" spans="1:10" x14ac:dyDescent="0.3">
      <c r="A7622" t="s">
        <v>1336</v>
      </c>
      <c r="B7622" t="s">
        <v>79</v>
      </c>
      <c r="C7622">
        <v>2.0507501757203559</v>
      </c>
      <c r="D7622" t="s">
        <v>183</v>
      </c>
      <c r="E7622" t="s">
        <v>76</v>
      </c>
      <c r="F7622" t="b">
        <v>0</v>
      </c>
      <c r="G7622">
        <v>0.9</v>
      </c>
      <c r="H7622" s="3">
        <v>14412000</v>
      </c>
      <c r="I7622" s="3">
        <v>20350000</v>
      </c>
      <c r="J7622" t="s">
        <v>8292</v>
      </c>
    </row>
    <row r="7623" spans="1:10" x14ac:dyDescent="0.3">
      <c r="A7623" t="s">
        <v>1336</v>
      </c>
      <c r="B7623" t="s">
        <v>80</v>
      </c>
      <c r="C7623">
        <v>7.5833892366647273</v>
      </c>
      <c r="D7623" t="s">
        <v>183</v>
      </c>
      <c r="E7623" t="s">
        <v>76</v>
      </c>
      <c r="F7623" t="b">
        <v>0</v>
      </c>
      <c r="G7623">
        <v>0.9</v>
      </c>
      <c r="H7623" s="3">
        <v>14412000</v>
      </c>
      <c r="I7623" s="3">
        <v>20350000</v>
      </c>
      <c r="J7623" t="s">
        <v>8292</v>
      </c>
    </row>
    <row r="7624" spans="1:10" x14ac:dyDescent="0.3">
      <c r="A7624" t="s">
        <v>1336</v>
      </c>
      <c r="B7624" t="s">
        <v>187</v>
      </c>
      <c r="C7624">
        <v>11.726281489085601</v>
      </c>
      <c r="D7624" t="s">
        <v>183</v>
      </c>
      <c r="E7624" t="s">
        <v>76</v>
      </c>
      <c r="F7624" t="b">
        <v>0</v>
      </c>
      <c r="G7624">
        <v>0.9</v>
      </c>
      <c r="H7624" s="3">
        <v>14412000</v>
      </c>
      <c r="I7624" s="3">
        <v>20350000</v>
      </c>
      <c r="J7624" t="s">
        <v>8292</v>
      </c>
    </row>
    <row r="7625" spans="1:10" x14ac:dyDescent="0.3">
      <c r="A7625" t="s">
        <v>1336</v>
      </c>
      <c r="B7625" t="s">
        <v>81</v>
      </c>
      <c r="C7625">
        <v>6.6942848116299842</v>
      </c>
      <c r="D7625" t="s">
        <v>183</v>
      </c>
      <c r="E7625" t="s">
        <v>76</v>
      </c>
      <c r="F7625" t="b">
        <v>0</v>
      </c>
      <c r="G7625">
        <v>0.9</v>
      </c>
      <c r="H7625" s="3">
        <v>14412000</v>
      </c>
      <c r="I7625" s="3">
        <v>20350000</v>
      </c>
      <c r="J7625" t="s">
        <v>8292</v>
      </c>
    </row>
    <row r="7626" spans="1:10" x14ac:dyDescent="0.3">
      <c r="A7626" t="s">
        <v>1336</v>
      </c>
      <c r="B7626" t="s">
        <v>82</v>
      </c>
      <c r="C7626">
        <v>12.169620037326389</v>
      </c>
      <c r="D7626" t="s">
        <v>183</v>
      </c>
      <c r="E7626" t="s">
        <v>76</v>
      </c>
      <c r="F7626" t="b">
        <v>0</v>
      </c>
      <c r="G7626">
        <v>0.9</v>
      </c>
      <c r="H7626" s="3">
        <v>14412000</v>
      </c>
      <c r="I7626" s="3">
        <v>20350000</v>
      </c>
      <c r="J7626" t="s">
        <v>8292</v>
      </c>
    </row>
    <row r="7627" spans="1:10" x14ac:dyDescent="0.3">
      <c r="A7627" t="s">
        <v>1336</v>
      </c>
      <c r="B7627" t="s">
        <v>191</v>
      </c>
      <c r="C7627">
        <v>9.977577037119616</v>
      </c>
      <c r="D7627" t="s">
        <v>183</v>
      </c>
      <c r="E7627" t="s">
        <v>76</v>
      </c>
      <c r="F7627" t="b">
        <v>0</v>
      </c>
      <c r="G7627">
        <v>0.9</v>
      </c>
      <c r="H7627" s="3">
        <v>14412000</v>
      </c>
      <c r="I7627" s="3">
        <v>20350000</v>
      </c>
      <c r="J7627" t="s">
        <v>8292</v>
      </c>
    </row>
    <row r="7628" spans="1:10" x14ac:dyDescent="0.3">
      <c r="A7628" t="s">
        <v>1336</v>
      </c>
      <c r="B7628" t="s">
        <v>84</v>
      </c>
      <c r="C7628">
        <v>3.0227621214610489</v>
      </c>
      <c r="D7628" t="s">
        <v>183</v>
      </c>
      <c r="E7628" t="s">
        <v>76</v>
      </c>
      <c r="F7628" t="b">
        <v>0</v>
      </c>
      <c r="G7628">
        <v>0.9</v>
      </c>
      <c r="H7628" s="3">
        <v>14412000</v>
      </c>
      <c r="I7628" s="3">
        <v>20350000</v>
      </c>
      <c r="J7628" t="s">
        <v>8292</v>
      </c>
    </row>
    <row r="7629" spans="1:10" x14ac:dyDescent="0.3">
      <c r="A7629" t="s">
        <v>1336</v>
      </c>
      <c r="B7629" t="s">
        <v>85</v>
      </c>
      <c r="C7629">
        <v>12.26654230991595</v>
      </c>
      <c r="D7629" t="s">
        <v>183</v>
      </c>
      <c r="E7629" t="s">
        <v>76</v>
      </c>
      <c r="F7629" t="b">
        <v>0</v>
      </c>
      <c r="G7629">
        <v>0.9</v>
      </c>
      <c r="H7629" s="3">
        <v>14412000</v>
      </c>
      <c r="I7629" s="3">
        <v>20350000</v>
      </c>
      <c r="J7629" t="s">
        <v>8292</v>
      </c>
    </row>
    <row r="7630" spans="1:10" x14ac:dyDescent="0.3">
      <c r="A7630" t="s">
        <v>1336</v>
      </c>
      <c r="B7630" t="s">
        <v>192</v>
      </c>
      <c r="C7630">
        <v>9.977577037119616</v>
      </c>
      <c r="D7630" t="s">
        <v>183</v>
      </c>
      <c r="E7630" t="s">
        <v>76</v>
      </c>
      <c r="F7630" t="b">
        <v>0</v>
      </c>
      <c r="G7630">
        <v>0.9</v>
      </c>
      <c r="H7630" s="3">
        <v>14412000</v>
      </c>
      <c r="I7630" s="3">
        <v>20350000</v>
      </c>
      <c r="J7630" t="s">
        <v>8292</v>
      </c>
    </row>
    <row r="7631" spans="1:10" x14ac:dyDescent="0.3">
      <c r="A7631" t="s">
        <v>1336</v>
      </c>
      <c r="B7631" t="s">
        <v>86</v>
      </c>
      <c r="C7631">
        <v>7.5833892366647273</v>
      </c>
      <c r="D7631" t="s">
        <v>183</v>
      </c>
      <c r="E7631" t="s">
        <v>76</v>
      </c>
      <c r="F7631" t="b">
        <v>0</v>
      </c>
      <c r="G7631">
        <v>0.9</v>
      </c>
      <c r="H7631" s="3">
        <v>14412000</v>
      </c>
      <c r="I7631" s="3">
        <v>20350000</v>
      </c>
      <c r="J7631" t="s">
        <v>8292</v>
      </c>
    </row>
    <row r="7632" spans="1:10" x14ac:dyDescent="0.3">
      <c r="A7632" t="s">
        <v>1336</v>
      </c>
      <c r="B7632" t="s">
        <v>87</v>
      </c>
      <c r="C7632">
        <v>14.342279443117359</v>
      </c>
      <c r="D7632" t="s">
        <v>183</v>
      </c>
      <c r="E7632" t="s">
        <v>76</v>
      </c>
      <c r="F7632" t="b">
        <v>0</v>
      </c>
      <c r="G7632">
        <v>0.9</v>
      </c>
      <c r="H7632" s="3">
        <v>14412000</v>
      </c>
      <c r="I7632" s="3">
        <v>20350000</v>
      </c>
      <c r="J7632" t="s">
        <v>8292</v>
      </c>
    </row>
    <row r="7633" spans="1:10" x14ac:dyDescent="0.3">
      <c r="A7633" t="s">
        <v>1336</v>
      </c>
      <c r="B7633" t="s">
        <v>193</v>
      </c>
      <c r="C7633">
        <v>9.9628326873021269</v>
      </c>
      <c r="D7633" t="s">
        <v>183</v>
      </c>
      <c r="E7633" t="s">
        <v>76</v>
      </c>
      <c r="F7633" t="b">
        <v>0</v>
      </c>
      <c r="G7633">
        <v>0.9</v>
      </c>
      <c r="H7633" s="3">
        <v>14412000</v>
      </c>
      <c r="I7633" s="3">
        <v>20350000</v>
      </c>
      <c r="J7633" t="s">
        <v>8292</v>
      </c>
    </row>
    <row r="7634" spans="1:10" x14ac:dyDescent="0.3">
      <c r="A7634" t="s">
        <v>1336</v>
      </c>
      <c r="B7634" t="s">
        <v>88</v>
      </c>
      <c r="C7634">
        <v>7.4087468603371436</v>
      </c>
      <c r="D7634" t="s">
        <v>183</v>
      </c>
      <c r="E7634" t="s">
        <v>76</v>
      </c>
      <c r="F7634" t="b">
        <v>0</v>
      </c>
      <c r="G7634">
        <v>0.9</v>
      </c>
      <c r="H7634" s="3">
        <v>14412000</v>
      </c>
      <c r="I7634" s="3">
        <v>20350000</v>
      </c>
      <c r="J7634" t="s">
        <v>8292</v>
      </c>
    </row>
    <row r="7635" spans="1:10" x14ac:dyDescent="0.3">
      <c r="A7635" t="s">
        <v>1336</v>
      </c>
      <c r="B7635" t="s">
        <v>89</v>
      </c>
      <c r="C7635">
        <v>8.9179100281608896</v>
      </c>
      <c r="D7635" t="s">
        <v>183</v>
      </c>
      <c r="E7635" t="s">
        <v>76</v>
      </c>
      <c r="F7635" t="b">
        <v>0</v>
      </c>
      <c r="G7635">
        <v>0.9</v>
      </c>
      <c r="H7635" s="3">
        <v>14412000</v>
      </c>
      <c r="I7635" s="3">
        <v>20350000</v>
      </c>
      <c r="J7635" t="s">
        <v>8292</v>
      </c>
    </row>
    <row r="7636" spans="1:10" x14ac:dyDescent="0.3">
      <c r="A7636" t="s">
        <v>1336</v>
      </c>
      <c r="B7636" t="s">
        <v>90</v>
      </c>
      <c r="C7636">
        <v>11.18166178897339</v>
      </c>
      <c r="D7636" t="s">
        <v>183</v>
      </c>
      <c r="E7636" t="s">
        <v>76</v>
      </c>
      <c r="F7636" t="b">
        <v>0</v>
      </c>
      <c r="G7636">
        <v>0.9</v>
      </c>
      <c r="H7636" s="3">
        <v>14412000</v>
      </c>
      <c r="I7636" s="3">
        <v>20350000</v>
      </c>
      <c r="J7636" t="s">
        <v>8292</v>
      </c>
    </row>
    <row r="7637" spans="1:10" x14ac:dyDescent="0.3">
      <c r="A7637" t="s">
        <v>1336</v>
      </c>
      <c r="B7637" t="s">
        <v>91</v>
      </c>
      <c r="C7637">
        <v>8.9244836415434978</v>
      </c>
      <c r="D7637" t="s">
        <v>183</v>
      </c>
      <c r="E7637" t="s">
        <v>76</v>
      </c>
      <c r="F7637" t="b">
        <v>0</v>
      </c>
      <c r="G7637">
        <v>0.9</v>
      </c>
      <c r="H7637" s="3">
        <v>14412000</v>
      </c>
      <c r="I7637" s="3">
        <v>20350000</v>
      </c>
      <c r="J7637" t="s">
        <v>8292</v>
      </c>
    </row>
    <row r="7638" spans="1:10" x14ac:dyDescent="0.3">
      <c r="A7638" t="s">
        <v>1337</v>
      </c>
      <c r="B7638" t="s">
        <v>32</v>
      </c>
      <c r="C7638">
        <v>6.0581674537189416</v>
      </c>
      <c r="D7638" t="s">
        <v>293</v>
      </c>
      <c r="E7638" t="s">
        <v>147</v>
      </c>
      <c r="F7638" t="b">
        <v>0</v>
      </c>
      <c r="G7638">
        <v>0.9</v>
      </c>
      <c r="H7638" s="3">
        <v>12879000</v>
      </c>
      <c r="I7638" s="3">
        <v>20330000</v>
      </c>
      <c r="J7638" t="s">
        <v>8292</v>
      </c>
    </row>
    <row r="7639" spans="1:10" x14ac:dyDescent="0.3">
      <c r="A7639" t="s">
        <v>1337</v>
      </c>
      <c r="B7639" t="s">
        <v>36</v>
      </c>
      <c r="C7639">
        <v>6.3221404898393398</v>
      </c>
      <c r="D7639" t="s">
        <v>293</v>
      </c>
      <c r="E7639" t="s">
        <v>147</v>
      </c>
      <c r="F7639" t="b">
        <v>0</v>
      </c>
      <c r="G7639">
        <v>0.9</v>
      </c>
      <c r="H7639" s="3">
        <v>12879000</v>
      </c>
      <c r="I7639" s="3">
        <v>20330000</v>
      </c>
      <c r="J7639" t="s">
        <v>8292</v>
      </c>
    </row>
    <row r="7640" spans="1:10" x14ac:dyDescent="0.3">
      <c r="A7640" t="s">
        <v>1337</v>
      </c>
      <c r="B7640" t="s">
        <v>37</v>
      </c>
      <c r="C7640">
        <v>7.8938764897191724</v>
      </c>
      <c r="D7640" t="s">
        <v>293</v>
      </c>
      <c r="E7640" t="s">
        <v>147</v>
      </c>
      <c r="F7640" t="b">
        <v>0</v>
      </c>
      <c r="G7640">
        <v>0.9</v>
      </c>
      <c r="H7640" s="3">
        <v>12879000</v>
      </c>
      <c r="I7640" s="3">
        <v>20330000</v>
      </c>
      <c r="J7640" t="s">
        <v>8292</v>
      </c>
    </row>
    <row r="7641" spans="1:10" x14ac:dyDescent="0.3">
      <c r="A7641" t="s">
        <v>1337</v>
      </c>
      <c r="B7641" t="s">
        <v>38</v>
      </c>
      <c r="C7641">
        <v>4.2902991856256198</v>
      </c>
      <c r="D7641" t="s">
        <v>293</v>
      </c>
      <c r="E7641" t="s">
        <v>147</v>
      </c>
      <c r="F7641" t="b">
        <v>0</v>
      </c>
      <c r="G7641">
        <v>0.9</v>
      </c>
      <c r="H7641" s="3">
        <v>12879000</v>
      </c>
      <c r="I7641" s="3">
        <v>20330000</v>
      </c>
      <c r="J7641" t="s">
        <v>8292</v>
      </c>
    </row>
    <row r="7642" spans="1:10" x14ac:dyDescent="0.3">
      <c r="A7642" t="s">
        <v>1337</v>
      </c>
      <c r="B7642" t="s">
        <v>39</v>
      </c>
      <c r="C7642">
        <v>14.228850329812589</v>
      </c>
      <c r="D7642" t="s">
        <v>293</v>
      </c>
      <c r="E7642" t="s">
        <v>147</v>
      </c>
      <c r="F7642" t="b">
        <v>0</v>
      </c>
      <c r="G7642">
        <v>0.9</v>
      </c>
      <c r="H7642" s="3">
        <v>12879000</v>
      </c>
      <c r="I7642" s="3">
        <v>20330000</v>
      </c>
      <c r="J7642" t="s">
        <v>8292</v>
      </c>
    </row>
    <row r="7643" spans="1:10" x14ac:dyDescent="0.3">
      <c r="A7643" t="s">
        <v>1337</v>
      </c>
      <c r="B7643" t="s">
        <v>137</v>
      </c>
      <c r="C7643">
        <v>11.102506986196399</v>
      </c>
      <c r="D7643" t="s">
        <v>293</v>
      </c>
      <c r="E7643" t="s">
        <v>147</v>
      </c>
      <c r="F7643" t="b">
        <v>0</v>
      </c>
      <c r="G7643">
        <v>0.9</v>
      </c>
      <c r="H7643" s="3">
        <v>12879000</v>
      </c>
      <c r="I7643" s="3">
        <v>20330000</v>
      </c>
      <c r="J7643" t="s">
        <v>8292</v>
      </c>
    </row>
    <row r="7644" spans="1:10" x14ac:dyDescent="0.3">
      <c r="A7644" t="s">
        <v>1337</v>
      </c>
      <c r="B7644" t="s">
        <v>42</v>
      </c>
      <c r="C7644">
        <v>11.722660208203919</v>
      </c>
      <c r="D7644" t="s">
        <v>293</v>
      </c>
      <c r="E7644" t="s">
        <v>147</v>
      </c>
      <c r="F7644" t="b">
        <v>0</v>
      </c>
      <c r="G7644">
        <v>0.9</v>
      </c>
      <c r="H7644" s="3">
        <v>12879000</v>
      </c>
      <c r="I7644" s="3">
        <v>20330000</v>
      </c>
      <c r="J7644" t="s">
        <v>8292</v>
      </c>
    </row>
    <row r="7645" spans="1:10" x14ac:dyDescent="0.3">
      <c r="A7645" t="s">
        <v>1337</v>
      </c>
      <c r="B7645" t="s">
        <v>43</v>
      </c>
      <c r="C7645">
        <v>13.270323678966941</v>
      </c>
      <c r="D7645" t="s">
        <v>293</v>
      </c>
      <c r="E7645" t="s">
        <v>147</v>
      </c>
      <c r="F7645" t="b">
        <v>0</v>
      </c>
      <c r="G7645">
        <v>0.9</v>
      </c>
      <c r="H7645" s="3">
        <v>12879000</v>
      </c>
      <c r="I7645" s="3">
        <v>20330000</v>
      </c>
      <c r="J7645" t="s">
        <v>8292</v>
      </c>
    </row>
    <row r="7646" spans="1:10" x14ac:dyDescent="0.3">
      <c r="A7646" t="s">
        <v>1337</v>
      </c>
      <c r="B7646" t="s">
        <v>46</v>
      </c>
      <c r="C7646">
        <v>6.0581674537189416</v>
      </c>
      <c r="D7646" t="s">
        <v>293</v>
      </c>
      <c r="E7646" t="s">
        <v>147</v>
      </c>
      <c r="F7646" t="b">
        <v>0</v>
      </c>
      <c r="G7646">
        <v>0.9</v>
      </c>
      <c r="H7646" s="3">
        <v>12879000</v>
      </c>
      <c r="I7646" s="3">
        <v>20330000</v>
      </c>
      <c r="J7646" t="s">
        <v>8292</v>
      </c>
    </row>
    <row r="7647" spans="1:10" x14ac:dyDescent="0.3">
      <c r="A7647" t="s">
        <v>1338</v>
      </c>
      <c r="B7647" t="s">
        <v>184</v>
      </c>
      <c r="C7647">
        <v>11.497662321658041</v>
      </c>
      <c r="D7647" t="s">
        <v>190</v>
      </c>
      <c r="E7647" t="s">
        <v>147</v>
      </c>
      <c r="F7647" t="b">
        <v>0</v>
      </c>
      <c r="G7647">
        <v>0.9</v>
      </c>
      <c r="H7647" s="3">
        <v>12879000</v>
      </c>
      <c r="I7647" s="3">
        <v>20325000</v>
      </c>
      <c r="J7647" t="s">
        <v>8292</v>
      </c>
    </row>
    <row r="7648" spans="1:10" x14ac:dyDescent="0.3">
      <c r="A7648" t="s">
        <v>1338</v>
      </c>
      <c r="B7648" t="s">
        <v>77</v>
      </c>
      <c r="C7648">
        <v>12.974472530395291</v>
      </c>
      <c r="D7648" t="s">
        <v>190</v>
      </c>
      <c r="E7648" t="s">
        <v>147</v>
      </c>
      <c r="F7648" t="b">
        <v>0</v>
      </c>
      <c r="G7648">
        <v>0.9</v>
      </c>
      <c r="H7648" s="3">
        <v>12879000</v>
      </c>
      <c r="I7648" s="3">
        <v>20325000</v>
      </c>
      <c r="J7648" t="s">
        <v>8292</v>
      </c>
    </row>
    <row r="7649" spans="1:10" x14ac:dyDescent="0.3">
      <c r="A7649" t="s">
        <v>1338</v>
      </c>
      <c r="B7649" t="s">
        <v>185</v>
      </c>
      <c r="C7649">
        <v>4.2236871722032996</v>
      </c>
      <c r="D7649" t="s">
        <v>190</v>
      </c>
      <c r="E7649" t="s">
        <v>147</v>
      </c>
      <c r="F7649" t="b">
        <v>0</v>
      </c>
      <c r="G7649">
        <v>0.9</v>
      </c>
      <c r="H7649" s="3">
        <v>12879000</v>
      </c>
      <c r="I7649" s="3">
        <v>20325000</v>
      </c>
      <c r="J7649" t="s">
        <v>8292</v>
      </c>
    </row>
    <row r="7650" spans="1:10" x14ac:dyDescent="0.3">
      <c r="A7650" t="s">
        <v>1338</v>
      </c>
      <c r="B7650" t="s">
        <v>186</v>
      </c>
      <c r="C7650">
        <v>8.8890829646708891</v>
      </c>
      <c r="D7650" t="s">
        <v>190</v>
      </c>
      <c r="E7650" t="s">
        <v>147</v>
      </c>
      <c r="F7650" t="b">
        <v>0</v>
      </c>
      <c r="G7650">
        <v>0.9</v>
      </c>
      <c r="H7650" s="3">
        <v>12879000</v>
      </c>
      <c r="I7650" s="3">
        <v>20325000</v>
      </c>
      <c r="J7650" t="s">
        <v>8292</v>
      </c>
    </row>
    <row r="7651" spans="1:10" x14ac:dyDescent="0.3">
      <c r="A7651" t="s">
        <v>1338</v>
      </c>
      <c r="B7651" t="s">
        <v>78</v>
      </c>
      <c r="C7651">
        <v>13.591451434936831</v>
      </c>
      <c r="D7651" t="s">
        <v>190</v>
      </c>
      <c r="E7651" t="s">
        <v>147</v>
      </c>
      <c r="F7651" t="b">
        <v>0</v>
      </c>
      <c r="G7651">
        <v>0.9</v>
      </c>
      <c r="H7651" s="3">
        <v>12879000</v>
      </c>
      <c r="I7651" s="3">
        <v>20325000</v>
      </c>
      <c r="J7651" t="s">
        <v>8292</v>
      </c>
    </row>
    <row r="7652" spans="1:10" x14ac:dyDescent="0.3">
      <c r="A7652" t="s">
        <v>1338</v>
      </c>
      <c r="B7652" t="s">
        <v>79</v>
      </c>
      <c r="C7652">
        <v>3.7460348403036399</v>
      </c>
      <c r="D7652" t="s">
        <v>190</v>
      </c>
      <c r="E7652" t="s">
        <v>147</v>
      </c>
      <c r="F7652" t="b">
        <v>0</v>
      </c>
      <c r="G7652">
        <v>0.9</v>
      </c>
      <c r="H7652" s="3">
        <v>12879000</v>
      </c>
      <c r="I7652" s="3">
        <v>20325000</v>
      </c>
      <c r="J7652" t="s">
        <v>8292</v>
      </c>
    </row>
    <row r="7653" spans="1:10" x14ac:dyDescent="0.3">
      <c r="A7653" t="s">
        <v>1338</v>
      </c>
      <c r="B7653" t="s">
        <v>80</v>
      </c>
      <c r="C7653">
        <v>11.53124442612966</v>
      </c>
      <c r="D7653" t="s">
        <v>190</v>
      </c>
      <c r="E7653" t="s">
        <v>147</v>
      </c>
      <c r="F7653" t="b">
        <v>0</v>
      </c>
      <c r="G7653">
        <v>0.9</v>
      </c>
      <c r="H7653" s="3">
        <v>12879000</v>
      </c>
      <c r="I7653" s="3">
        <v>20325000</v>
      </c>
      <c r="J7653" t="s">
        <v>8292</v>
      </c>
    </row>
    <row r="7654" spans="1:10" x14ac:dyDescent="0.3">
      <c r="A7654" t="s">
        <v>1338</v>
      </c>
      <c r="B7654" t="s">
        <v>187</v>
      </c>
      <c r="C7654">
        <v>12.410987546488389</v>
      </c>
      <c r="D7654" t="s">
        <v>190</v>
      </c>
      <c r="E7654" t="s">
        <v>147</v>
      </c>
      <c r="F7654" t="b">
        <v>0</v>
      </c>
      <c r="G7654">
        <v>0.9</v>
      </c>
      <c r="H7654" s="3">
        <v>12879000</v>
      </c>
      <c r="I7654" s="3">
        <v>20325000</v>
      </c>
      <c r="J7654" t="s">
        <v>8292</v>
      </c>
    </row>
    <row r="7655" spans="1:10" x14ac:dyDescent="0.3">
      <c r="A7655" t="s">
        <v>1338</v>
      </c>
      <c r="B7655" t="s">
        <v>235</v>
      </c>
      <c r="C7655">
        <v>13.334403291996651</v>
      </c>
      <c r="D7655" t="s">
        <v>190</v>
      </c>
      <c r="E7655" t="s">
        <v>147</v>
      </c>
      <c r="F7655" t="b">
        <v>0</v>
      </c>
      <c r="G7655">
        <v>0.9</v>
      </c>
      <c r="H7655" s="3">
        <v>12879000</v>
      </c>
      <c r="I7655" s="3">
        <v>20325000</v>
      </c>
      <c r="J7655" t="s">
        <v>8292</v>
      </c>
    </row>
    <row r="7656" spans="1:10" x14ac:dyDescent="0.3">
      <c r="A7656" t="s">
        <v>1338</v>
      </c>
      <c r="B7656" t="s">
        <v>81</v>
      </c>
      <c r="C7656">
        <v>11.44151964023032</v>
      </c>
      <c r="D7656" t="s">
        <v>190</v>
      </c>
      <c r="E7656" t="s">
        <v>147</v>
      </c>
      <c r="F7656" t="b">
        <v>0</v>
      </c>
      <c r="G7656">
        <v>0.9</v>
      </c>
      <c r="H7656" s="3">
        <v>12879000</v>
      </c>
      <c r="I7656" s="3">
        <v>20325000</v>
      </c>
      <c r="J7656" t="s">
        <v>8292</v>
      </c>
    </row>
    <row r="7657" spans="1:10" x14ac:dyDescent="0.3">
      <c r="A7657" t="s">
        <v>1338</v>
      </c>
      <c r="B7657" t="s">
        <v>236</v>
      </c>
      <c r="C7657">
        <v>14.38659341300826</v>
      </c>
      <c r="D7657" t="s">
        <v>190</v>
      </c>
      <c r="E7657" t="s">
        <v>147</v>
      </c>
      <c r="F7657" t="b">
        <v>0</v>
      </c>
      <c r="G7657">
        <v>0.9</v>
      </c>
      <c r="H7657" s="3">
        <v>12879000</v>
      </c>
      <c r="I7657" s="3">
        <v>20325000</v>
      </c>
      <c r="J7657" t="s">
        <v>8292</v>
      </c>
    </row>
    <row r="7658" spans="1:10" x14ac:dyDescent="0.3">
      <c r="A7658" t="s">
        <v>1338</v>
      </c>
      <c r="B7658" t="s">
        <v>191</v>
      </c>
      <c r="C7658">
        <v>10.958069769633481</v>
      </c>
      <c r="D7658" t="s">
        <v>190</v>
      </c>
      <c r="E7658" t="s">
        <v>147</v>
      </c>
      <c r="F7658" t="b">
        <v>0</v>
      </c>
      <c r="G7658">
        <v>0.9</v>
      </c>
      <c r="H7658" s="3">
        <v>12879000</v>
      </c>
      <c r="I7658" s="3">
        <v>20325000</v>
      </c>
      <c r="J7658" t="s">
        <v>8292</v>
      </c>
    </row>
    <row r="7659" spans="1:10" x14ac:dyDescent="0.3">
      <c r="A7659" t="s">
        <v>1338</v>
      </c>
      <c r="B7659" t="s">
        <v>84</v>
      </c>
      <c r="C7659">
        <v>6.7531254832426617</v>
      </c>
      <c r="D7659" t="s">
        <v>190</v>
      </c>
      <c r="E7659" t="s">
        <v>147</v>
      </c>
      <c r="F7659" t="b">
        <v>0</v>
      </c>
      <c r="G7659">
        <v>0.9</v>
      </c>
      <c r="H7659" s="3">
        <v>12879000</v>
      </c>
      <c r="I7659" s="3">
        <v>20325000</v>
      </c>
      <c r="J7659" t="s">
        <v>8292</v>
      </c>
    </row>
    <row r="7660" spans="1:10" x14ac:dyDescent="0.3">
      <c r="A7660" t="s">
        <v>1338</v>
      </c>
      <c r="B7660" t="s">
        <v>192</v>
      </c>
      <c r="C7660">
        <v>10.958069769633481</v>
      </c>
      <c r="D7660" t="s">
        <v>190</v>
      </c>
      <c r="E7660" t="s">
        <v>147</v>
      </c>
      <c r="F7660" t="b">
        <v>0</v>
      </c>
      <c r="G7660">
        <v>0.9</v>
      </c>
      <c r="H7660" s="3">
        <v>12879000</v>
      </c>
      <c r="I7660" s="3">
        <v>20325000</v>
      </c>
      <c r="J7660" t="s">
        <v>8292</v>
      </c>
    </row>
    <row r="7661" spans="1:10" x14ac:dyDescent="0.3">
      <c r="A7661" t="s">
        <v>1338</v>
      </c>
      <c r="B7661" t="s">
        <v>237</v>
      </c>
      <c r="C7661">
        <v>12.916638390370281</v>
      </c>
      <c r="D7661" t="s">
        <v>190</v>
      </c>
      <c r="E7661" t="s">
        <v>147</v>
      </c>
      <c r="F7661" t="b">
        <v>0</v>
      </c>
      <c r="G7661">
        <v>0.9</v>
      </c>
      <c r="H7661" s="3">
        <v>12879000</v>
      </c>
      <c r="I7661" s="3">
        <v>20325000</v>
      </c>
      <c r="J7661" t="s">
        <v>8292</v>
      </c>
    </row>
    <row r="7662" spans="1:10" x14ac:dyDescent="0.3">
      <c r="A7662" t="s">
        <v>1338</v>
      </c>
      <c r="B7662" t="s">
        <v>86</v>
      </c>
      <c r="C7662">
        <v>11.53124442612966</v>
      </c>
      <c r="D7662" t="s">
        <v>190</v>
      </c>
      <c r="E7662" t="s">
        <v>147</v>
      </c>
      <c r="F7662" t="b">
        <v>0</v>
      </c>
      <c r="G7662">
        <v>0.9</v>
      </c>
      <c r="H7662" s="3">
        <v>12879000</v>
      </c>
      <c r="I7662" s="3">
        <v>20325000</v>
      </c>
      <c r="J7662" t="s">
        <v>8292</v>
      </c>
    </row>
    <row r="7663" spans="1:10" x14ac:dyDescent="0.3">
      <c r="A7663" t="s">
        <v>1338</v>
      </c>
      <c r="B7663" t="s">
        <v>193</v>
      </c>
      <c r="C7663">
        <v>10.95251572248357</v>
      </c>
      <c r="D7663" t="s">
        <v>190</v>
      </c>
      <c r="E7663" t="s">
        <v>147</v>
      </c>
      <c r="F7663" t="b">
        <v>0</v>
      </c>
      <c r="G7663">
        <v>0.9</v>
      </c>
      <c r="H7663" s="3">
        <v>12879000</v>
      </c>
      <c r="I7663" s="3">
        <v>20325000</v>
      </c>
      <c r="J7663" t="s">
        <v>8292</v>
      </c>
    </row>
    <row r="7664" spans="1:10" x14ac:dyDescent="0.3">
      <c r="A7664" t="s">
        <v>1338</v>
      </c>
      <c r="B7664" t="s">
        <v>88</v>
      </c>
      <c r="C7664">
        <v>12.42260735559581</v>
      </c>
      <c r="D7664" t="s">
        <v>190</v>
      </c>
      <c r="E7664" t="s">
        <v>147</v>
      </c>
      <c r="F7664" t="b">
        <v>0</v>
      </c>
      <c r="G7664">
        <v>0.9</v>
      </c>
      <c r="H7664" s="3">
        <v>12879000</v>
      </c>
      <c r="I7664" s="3">
        <v>20325000</v>
      </c>
      <c r="J7664" t="s">
        <v>8292</v>
      </c>
    </row>
    <row r="7665" spans="1:10" x14ac:dyDescent="0.3">
      <c r="A7665" t="s">
        <v>1338</v>
      </c>
      <c r="B7665" t="s">
        <v>89</v>
      </c>
      <c r="C7665">
        <v>13.82454369927952</v>
      </c>
      <c r="D7665" t="s">
        <v>190</v>
      </c>
      <c r="E7665" t="s">
        <v>147</v>
      </c>
      <c r="F7665" t="b">
        <v>0</v>
      </c>
      <c r="G7665">
        <v>0.9</v>
      </c>
      <c r="H7665" s="3">
        <v>12879000</v>
      </c>
      <c r="I7665" s="3">
        <v>20325000</v>
      </c>
      <c r="J7665" t="s">
        <v>8292</v>
      </c>
    </row>
    <row r="7666" spans="1:10" x14ac:dyDescent="0.3">
      <c r="A7666" t="s">
        <v>1338</v>
      </c>
      <c r="B7666" t="s">
        <v>91</v>
      </c>
      <c r="C7666">
        <v>13.831121701581029</v>
      </c>
      <c r="D7666" t="s">
        <v>190</v>
      </c>
      <c r="E7666" t="s">
        <v>147</v>
      </c>
      <c r="F7666" t="b">
        <v>0</v>
      </c>
      <c r="G7666">
        <v>0.9</v>
      </c>
      <c r="H7666" s="3">
        <v>12879000</v>
      </c>
      <c r="I7666" s="3">
        <v>20325000</v>
      </c>
      <c r="J7666" t="s">
        <v>8292</v>
      </c>
    </row>
    <row r="7667" spans="1:10" x14ac:dyDescent="0.3">
      <c r="A7667" t="s">
        <v>1339</v>
      </c>
      <c r="B7667" t="s">
        <v>73</v>
      </c>
      <c r="C7667">
        <v>8.1091135488750226</v>
      </c>
      <c r="D7667" t="s">
        <v>75</v>
      </c>
      <c r="E7667" t="s">
        <v>76</v>
      </c>
      <c r="F7667" t="b">
        <v>0</v>
      </c>
      <c r="G7667">
        <v>0.9</v>
      </c>
      <c r="H7667" s="3">
        <v>14412000</v>
      </c>
      <c r="I7667" s="3">
        <v>20324000</v>
      </c>
      <c r="J7667" t="s">
        <v>8292</v>
      </c>
    </row>
    <row r="7668" spans="1:10" x14ac:dyDescent="0.3">
      <c r="A7668" t="s">
        <v>1339</v>
      </c>
      <c r="B7668" t="s">
        <v>35</v>
      </c>
      <c r="C7668">
        <v>10.715632837910359</v>
      </c>
      <c r="D7668" t="s">
        <v>75</v>
      </c>
      <c r="E7668" t="s">
        <v>76</v>
      </c>
      <c r="F7668" t="b">
        <v>0</v>
      </c>
      <c r="G7668">
        <v>0.9</v>
      </c>
      <c r="H7668" s="3">
        <v>14412000</v>
      </c>
      <c r="I7668" s="3">
        <v>20324000</v>
      </c>
      <c r="J7668" t="s">
        <v>8292</v>
      </c>
    </row>
    <row r="7669" spans="1:10" x14ac:dyDescent="0.3">
      <c r="A7669" t="s">
        <v>1339</v>
      </c>
      <c r="B7669" t="s">
        <v>54</v>
      </c>
      <c r="C7669">
        <v>14.783979085851479</v>
      </c>
      <c r="D7669" t="s">
        <v>75</v>
      </c>
      <c r="E7669" t="s">
        <v>76</v>
      </c>
      <c r="F7669" t="b">
        <v>0</v>
      </c>
      <c r="G7669">
        <v>0.9</v>
      </c>
      <c r="H7669" s="3">
        <v>14412000</v>
      </c>
      <c r="I7669" s="3">
        <v>20324000</v>
      </c>
      <c r="J7669" t="s">
        <v>8292</v>
      </c>
    </row>
    <row r="7670" spans="1:10" x14ac:dyDescent="0.3">
      <c r="A7670" t="s">
        <v>1339</v>
      </c>
      <c r="B7670" t="s">
        <v>78</v>
      </c>
      <c r="C7670">
        <v>6.4031364697186453</v>
      </c>
      <c r="D7670" t="s">
        <v>75</v>
      </c>
      <c r="E7670" t="s">
        <v>76</v>
      </c>
      <c r="F7670" t="b">
        <v>0</v>
      </c>
      <c r="G7670">
        <v>0.9</v>
      </c>
      <c r="H7670" s="3">
        <v>14412000</v>
      </c>
      <c r="I7670" s="3">
        <v>20324000</v>
      </c>
      <c r="J7670" t="s">
        <v>8292</v>
      </c>
    </row>
    <row r="7671" spans="1:10" x14ac:dyDescent="0.3">
      <c r="A7671" t="s">
        <v>1339</v>
      </c>
      <c r="B7671" t="s">
        <v>80</v>
      </c>
      <c r="C7671">
        <v>10.498362639005769</v>
      </c>
      <c r="D7671" t="s">
        <v>75</v>
      </c>
      <c r="E7671" t="s">
        <v>76</v>
      </c>
      <c r="F7671" t="b">
        <v>0</v>
      </c>
      <c r="G7671">
        <v>0.9</v>
      </c>
      <c r="H7671" s="3">
        <v>14412000</v>
      </c>
      <c r="I7671" s="3">
        <v>20324000</v>
      </c>
      <c r="J7671" t="s">
        <v>8292</v>
      </c>
    </row>
    <row r="7672" spans="1:10" x14ac:dyDescent="0.3">
      <c r="A7672" t="s">
        <v>1339</v>
      </c>
      <c r="B7672" t="s">
        <v>81</v>
      </c>
      <c r="C7672">
        <v>8.3538911780090235</v>
      </c>
      <c r="D7672" t="s">
        <v>75</v>
      </c>
      <c r="E7672" t="s">
        <v>76</v>
      </c>
      <c r="F7672" t="b">
        <v>0</v>
      </c>
      <c r="G7672">
        <v>0.9</v>
      </c>
      <c r="H7672" s="3">
        <v>14412000</v>
      </c>
      <c r="I7672" s="3">
        <v>20324000</v>
      </c>
      <c r="J7672" t="s">
        <v>8292</v>
      </c>
    </row>
    <row r="7673" spans="1:10" x14ac:dyDescent="0.3">
      <c r="A7673" t="s">
        <v>1339</v>
      </c>
      <c r="B7673" t="s">
        <v>82</v>
      </c>
      <c r="C7673">
        <v>7.594697924516125</v>
      </c>
      <c r="D7673" t="s">
        <v>75</v>
      </c>
      <c r="E7673" t="s">
        <v>76</v>
      </c>
      <c r="F7673" t="b">
        <v>0</v>
      </c>
      <c r="G7673">
        <v>0.9</v>
      </c>
      <c r="H7673" s="3">
        <v>14412000</v>
      </c>
      <c r="I7673" s="3">
        <v>20324000</v>
      </c>
      <c r="J7673" t="s">
        <v>8292</v>
      </c>
    </row>
    <row r="7674" spans="1:10" x14ac:dyDescent="0.3">
      <c r="A7674" t="s">
        <v>1339</v>
      </c>
      <c r="B7674" t="s">
        <v>83</v>
      </c>
      <c r="C7674">
        <v>13.34396699327695</v>
      </c>
      <c r="D7674" t="s">
        <v>75</v>
      </c>
      <c r="E7674" t="s">
        <v>76</v>
      </c>
      <c r="F7674" t="b">
        <v>0</v>
      </c>
      <c r="G7674">
        <v>0.9</v>
      </c>
      <c r="H7674" s="3">
        <v>14412000</v>
      </c>
      <c r="I7674" s="3">
        <v>20324000</v>
      </c>
      <c r="J7674" t="s">
        <v>8292</v>
      </c>
    </row>
    <row r="7675" spans="1:10" x14ac:dyDescent="0.3">
      <c r="A7675" t="s">
        <v>1339</v>
      </c>
      <c r="B7675" t="s">
        <v>41</v>
      </c>
      <c r="C7675">
        <v>14.007089525467419</v>
      </c>
      <c r="D7675" t="s">
        <v>75</v>
      </c>
      <c r="E7675" t="s">
        <v>76</v>
      </c>
      <c r="F7675" t="b">
        <v>0</v>
      </c>
      <c r="G7675">
        <v>0.9</v>
      </c>
      <c r="H7675" s="3">
        <v>14412000</v>
      </c>
      <c r="I7675" s="3">
        <v>20324000</v>
      </c>
      <c r="J7675" t="s">
        <v>8292</v>
      </c>
    </row>
    <row r="7676" spans="1:10" x14ac:dyDescent="0.3">
      <c r="A7676" t="s">
        <v>1339</v>
      </c>
      <c r="B7676" t="s">
        <v>84</v>
      </c>
      <c r="C7676">
        <v>13.04177272451996</v>
      </c>
      <c r="D7676" t="s">
        <v>75</v>
      </c>
      <c r="E7676" t="s">
        <v>76</v>
      </c>
      <c r="F7676" t="b">
        <v>0</v>
      </c>
      <c r="G7676">
        <v>0.9</v>
      </c>
      <c r="H7676" s="3">
        <v>14412000</v>
      </c>
      <c r="I7676" s="3">
        <v>20324000</v>
      </c>
      <c r="J7676" t="s">
        <v>8292</v>
      </c>
    </row>
    <row r="7677" spans="1:10" x14ac:dyDescent="0.3">
      <c r="A7677" t="s">
        <v>1339</v>
      </c>
      <c r="B7677" t="s">
        <v>85</v>
      </c>
      <c r="C7677">
        <v>1.796964074805705</v>
      </c>
      <c r="D7677" t="s">
        <v>75</v>
      </c>
      <c r="E7677" t="s">
        <v>76</v>
      </c>
      <c r="F7677" t="b">
        <v>0</v>
      </c>
      <c r="G7677">
        <v>0.9</v>
      </c>
      <c r="H7677" s="3">
        <v>14412000</v>
      </c>
      <c r="I7677" s="3">
        <v>20324000</v>
      </c>
      <c r="J7677" t="s">
        <v>8292</v>
      </c>
    </row>
    <row r="7678" spans="1:10" x14ac:dyDescent="0.3">
      <c r="A7678" t="s">
        <v>1339</v>
      </c>
      <c r="B7678" t="s">
        <v>86</v>
      </c>
      <c r="C7678">
        <v>10.498362639005769</v>
      </c>
      <c r="D7678" t="s">
        <v>75</v>
      </c>
      <c r="E7678" t="s">
        <v>76</v>
      </c>
      <c r="F7678" t="b">
        <v>0</v>
      </c>
      <c r="G7678">
        <v>0.9</v>
      </c>
      <c r="H7678" s="3">
        <v>14412000</v>
      </c>
      <c r="I7678" s="3">
        <v>20324000</v>
      </c>
      <c r="J7678" t="s">
        <v>8292</v>
      </c>
    </row>
    <row r="7679" spans="1:10" x14ac:dyDescent="0.3">
      <c r="A7679" t="s">
        <v>1339</v>
      </c>
      <c r="B7679" t="s">
        <v>87</v>
      </c>
      <c r="C7679">
        <v>8.1091135488750226</v>
      </c>
      <c r="D7679" t="s">
        <v>75</v>
      </c>
      <c r="E7679" t="s">
        <v>76</v>
      </c>
      <c r="F7679" t="b">
        <v>0</v>
      </c>
      <c r="G7679">
        <v>0.9</v>
      </c>
      <c r="H7679" s="3">
        <v>14412000</v>
      </c>
      <c r="I7679" s="3">
        <v>20324000</v>
      </c>
      <c r="J7679" t="s">
        <v>8292</v>
      </c>
    </row>
    <row r="7680" spans="1:10" x14ac:dyDescent="0.3">
      <c r="A7680" t="s">
        <v>1339</v>
      </c>
      <c r="B7680" t="s">
        <v>45</v>
      </c>
      <c r="C7680">
        <v>14.007089525467419</v>
      </c>
      <c r="D7680" t="s">
        <v>75</v>
      </c>
      <c r="E7680" t="s">
        <v>76</v>
      </c>
      <c r="F7680" t="b">
        <v>0</v>
      </c>
      <c r="G7680">
        <v>0.9</v>
      </c>
      <c r="H7680" s="3">
        <v>14412000</v>
      </c>
      <c r="I7680" s="3">
        <v>20324000</v>
      </c>
      <c r="J7680" t="s">
        <v>8292</v>
      </c>
    </row>
    <row r="7681" spans="1:10" x14ac:dyDescent="0.3">
      <c r="A7681" t="s">
        <v>1339</v>
      </c>
      <c r="B7681" t="s">
        <v>88</v>
      </c>
      <c r="C7681">
        <v>6.7512896054402001</v>
      </c>
      <c r="D7681" t="s">
        <v>75</v>
      </c>
      <c r="E7681" t="s">
        <v>76</v>
      </c>
      <c r="F7681" t="b">
        <v>0</v>
      </c>
      <c r="G7681">
        <v>0.9</v>
      </c>
      <c r="H7681" s="3">
        <v>14412000</v>
      </c>
      <c r="I7681" s="3">
        <v>20324000</v>
      </c>
      <c r="J7681" t="s">
        <v>8292</v>
      </c>
    </row>
    <row r="7682" spans="1:10" x14ac:dyDescent="0.3">
      <c r="A7682" t="s">
        <v>1339</v>
      </c>
      <c r="B7682" t="s">
        <v>89</v>
      </c>
      <c r="C7682">
        <v>6.1552371016352714</v>
      </c>
      <c r="D7682" t="s">
        <v>75</v>
      </c>
      <c r="E7682" t="s">
        <v>76</v>
      </c>
      <c r="F7682" t="b">
        <v>0</v>
      </c>
      <c r="G7682">
        <v>0.9</v>
      </c>
      <c r="H7682" s="3">
        <v>14412000</v>
      </c>
      <c r="I7682" s="3">
        <v>20324000</v>
      </c>
      <c r="J7682" t="s">
        <v>8292</v>
      </c>
    </row>
    <row r="7683" spans="1:10" x14ac:dyDescent="0.3">
      <c r="A7683" t="s">
        <v>1339</v>
      </c>
      <c r="B7683" t="s">
        <v>90</v>
      </c>
      <c r="C7683">
        <v>2.6620165153731721</v>
      </c>
      <c r="D7683" t="s">
        <v>75</v>
      </c>
      <c r="E7683" t="s">
        <v>76</v>
      </c>
      <c r="F7683" t="b">
        <v>0</v>
      </c>
      <c r="G7683">
        <v>0.9</v>
      </c>
      <c r="H7683" s="3">
        <v>14412000</v>
      </c>
      <c r="I7683" s="3">
        <v>20324000</v>
      </c>
      <c r="J7683" t="s">
        <v>8292</v>
      </c>
    </row>
    <row r="7684" spans="1:10" x14ac:dyDescent="0.3">
      <c r="A7684" t="s">
        <v>1339</v>
      </c>
      <c r="B7684" t="s">
        <v>91</v>
      </c>
      <c r="C7684">
        <v>6.1506522926545379</v>
      </c>
      <c r="D7684" t="s">
        <v>75</v>
      </c>
      <c r="E7684" t="s">
        <v>76</v>
      </c>
      <c r="F7684" t="b">
        <v>0</v>
      </c>
      <c r="G7684">
        <v>0.9</v>
      </c>
      <c r="H7684" s="3">
        <v>14412000</v>
      </c>
      <c r="I7684" s="3">
        <v>20324000</v>
      </c>
      <c r="J7684" t="s">
        <v>8292</v>
      </c>
    </row>
    <row r="7685" spans="1:10" x14ac:dyDescent="0.3">
      <c r="A7685" t="s">
        <v>1340</v>
      </c>
      <c r="B7685" t="s">
        <v>541</v>
      </c>
      <c r="C7685">
        <v>3.325366000905301</v>
      </c>
      <c r="D7685" t="s">
        <v>846</v>
      </c>
      <c r="E7685" t="s">
        <v>221</v>
      </c>
      <c r="F7685" t="b">
        <v>0</v>
      </c>
      <c r="G7685">
        <v>0.9</v>
      </c>
      <c r="H7685" s="3">
        <v>4716500</v>
      </c>
      <c r="I7685" s="3">
        <v>20324000</v>
      </c>
      <c r="J7685" t="s">
        <v>8292</v>
      </c>
    </row>
    <row r="7686" spans="1:10" x14ac:dyDescent="0.3">
      <c r="A7686" t="s">
        <v>1340</v>
      </c>
      <c r="B7686" t="s">
        <v>544</v>
      </c>
      <c r="C7686">
        <v>3.3163957934819019</v>
      </c>
      <c r="D7686" t="s">
        <v>846</v>
      </c>
      <c r="E7686" t="s">
        <v>221</v>
      </c>
      <c r="F7686" t="b">
        <v>0</v>
      </c>
      <c r="G7686">
        <v>0.9</v>
      </c>
      <c r="H7686" s="3">
        <v>4716500</v>
      </c>
      <c r="I7686" s="3">
        <v>20324000</v>
      </c>
      <c r="J7686" t="s">
        <v>8292</v>
      </c>
    </row>
    <row r="7687" spans="1:10" x14ac:dyDescent="0.3">
      <c r="A7687" t="s">
        <v>1341</v>
      </c>
      <c r="B7687" t="s">
        <v>241</v>
      </c>
      <c r="C7687">
        <v>0.47695238213253938</v>
      </c>
      <c r="D7687" t="s">
        <v>243</v>
      </c>
      <c r="E7687" t="s">
        <v>179</v>
      </c>
      <c r="F7687" t="b">
        <v>0</v>
      </c>
      <c r="G7687">
        <v>0.9</v>
      </c>
      <c r="H7687" s="3">
        <v>11550000</v>
      </c>
      <c r="I7687" s="3">
        <v>20305000</v>
      </c>
      <c r="J7687" t="s">
        <v>8292</v>
      </c>
    </row>
    <row r="7688" spans="1:10" x14ac:dyDescent="0.3">
      <c r="A7688" t="s">
        <v>1341</v>
      </c>
      <c r="B7688" t="s">
        <v>244</v>
      </c>
      <c r="C7688">
        <v>2.8413368511890131</v>
      </c>
      <c r="D7688" t="s">
        <v>243</v>
      </c>
      <c r="E7688" t="s">
        <v>179</v>
      </c>
      <c r="F7688" t="b">
        <v>0</v>
      </c>
      <c r="G7688">
        <v>0.9</v>
      </c>
      <c r="H7688" s="3">
        <v>11550000</v>
      </c>
      <c r="I7688" s="3">
        <v>20305000</v>
      </c>
      <c r="J7688" t="s">
        <v>8292</v>
      </c>
    </row>
    <row r="7689" spans="1:10" x14ac:dyDescent="0.3">
      <c r="A7689" t="s">
        <v>1341</v>
      </c>
      <c r="B7689" t="s">
        <v>245</v>
      </c>
      <c r="C7689">
        <v>2.8413368511890131</v>
      </c>
      <c r="D7689" t="s">
        <v>243</v>
      </c>
      <c r="E7689" t="s">
        <v>179</v>
      </c>
      <c r="F7689" t="b">
        <v>0</v>
      </c>
      <c r="G7689">
        <v>0.9</v>
      </c>
      <c r="H7689" s="3">
        <v>11550000</v>
      </c>
      <c r="I7689" s="3">
        <v>20305000</v>
      </c>
      <c r="J7689" t="s">
        <v>8292</v>
      </c>
    </row>
    <row r="7690" spans="1:10" x14ac:dyDescent="0.3">
      <c r="A7690" t="s">
        <v>1341</v>
      </c>
      <c r="B7690" t="s">
        <v>246</v>
      </c>
      <c r="C7690">
        <v>0.47695238213253938</v>
      </c>
      <c r="D7690" t="s">
        <v>243</v>
      </c>
      <c r="E7690" t="s">
        <v>179</v>
      </c>
      <c r="F7690" t="b">
        <v>0</v>
      </c>
      <c r="G7690">
        <v>0.9</v>
      </c>
      <c r="H7690" s="3">
        <v>11550000</v>
      </c>
      <c r="I7690" s="3">
        <v>20305000</v>
      </c>
      <c r="J7690" t="s">
        <v>8292</v>
      </c>
    </row>
    <row r="7691" spans="1:10" x14ac:dyDescent="0.3">
      <c r="A7691" t="s">
        <v>1341</v>
      </c>
      <c r="B7691" t="s">
        <v>247</v>
      </c>
      <c r="C7691">
        <v>8.9557797010718083</v>
      </c>
      <c r="D7691" t="s">
        <v>243</v>
      </c>
      <c r="E7691" t="s">
        <v>179</v>
      </c>
      <c r="F7691" t="b">
        <v>0</v>
      </c>
      <c r="G7691">
        <v>0.9</v>
      </c>
      <c r="H7691" s="3">
        <v>11550000</v>
      </c>
      <c r="I7691" s="3">
        <v>20305000</v>
      </c>
      <c r="J7691" t="s">
        <v>8292</v>
      </c>
    </row>
    <row r="7692" spans="1:10" x14ac:dyDescent="0.3">
      <c r="A7692" t="s">
        <v>1342</v>
      </c>
      <c r="B7692" t="s">
        <v>336</v>
      </c>
      <c r="C7692">
        <v>2.0516477477822321</v>
      </c>
      <c r="D7692" t="s">
        <v>342</v>
      </c>
      <c r="E7692" t="s">
        <v>339</v>
      </c>
      <c r="F7692" t="b">
        <v>0</v>
      </c>
      <c r="G7692">
        <v>0.9</v>
      </c>
      <c r="H7692" s="3">
        <v>3600100</v>
      </c>
      <c r="I7692" s="3">
        <v>20305000</v>
      </c>
      <c r="J7692" t="s">
        <v>8292</v>
      </c>
    </row>
    <row r="7693" spans="1:10" x14ac:dyDescent="0.3">
      <c r="A7693" t="s">
        <v>1342</v>
      </c>
      <c r="B7693" t="s">
        <v>340</v>
      </c>
      <c r="C7693">
        <v>5.9973926080247439</v>
      </c>
      <c r="D7693" t="s">
        <v>342</v>
      </c>
      <c r="E7693" t="s">
        <v>339</v>
      </c>
      <c r="F7693" t="b">
        <v>0</v>
      </c>
      <c r="G7693">
        <v>0.9</v>
      </c>
      <c r="H7693" s="3">
        <v>3600100</v>
      </c>
      <c r="I7693" s="3">
        <v>20305000</v>
      </c>
      <c r="J7693" t="s">
        <v>8292</v>
      </c>
    </row>
    <row r="7694" spans="1:10" x14ac:dyDescent="0.3">
      <c r="A7694" t="s">
        <v>1343</v>
      </c>
      <c r="B7694" t="s">
        <v>456</v>
      </c>
      <c r="C7694">
        <v>10.482286364563659</v>
      </c>
      <c r="D7694" t="s">
        <v>458</v>
      </c>
      <c r="E7694" t="s">
        <v>297</v>
      </c>
      <c r="F7694" t="b">
        <v>0</v>
      </c>
      <c r="G7694">
        <v>0.9</v>
      </c>
      <c r="H7694" s="3">
        <v>9893000</v>
      </c>
      <c r="I7694" s="3">
        <v>20296868</v>
      </c>
      <c r="J7694" t="s">
        <v>8292</v>
      </c>
    </row>
    <row r="7695" spans="1:10" x14ac:dyDescent="0.3">
      <c r="A7695" t="s">
        <v>1343</v>
      </c>
      <c r="B7695" t="s">
        <v>459</v>
      </c>
      <c r="C7695">
        <v>4.4748398437018926</v>
      </c>
      <c r="D7695" t="s">
        <v>458</v>
      </c>
      <c r="E7695" t="s">
        <v>297</v>
      </c>
      <c r="F7695" t="b">
        <v>0</v>
      </c>
      <c r="G7695">
        <v>0.9</v>
      </c>
      <c r="H7695" s="3">
        <v>9893000</v>
      </c>
      <c r="I7695" s="3">
        <v>20296868</v>
      </c>
      <c r="J7695" t="s">
        <v>8292</v>
      </c>
    </row>
    <row r="7696" spans="1:10" x14ac:dyDescent="0.3">
      <c r="A7696" t="s">
        <v>1343</v>
      </c>
      <c r="B7696" t="s">
        <v>294</v>
      </c>
      <c r="C7696">
        <v>14.312733671904761</v>
      </c>
      <c r="D7696" t="s">
        <v>458</v>
      </c>
      <c r="E7696" t="s">
        <v>297</v>
      </c>
      <c r="F7696" t="b">
        <v>0</v>
      </c>
      <c r="G7696">
        <v>0.9</v>
      </c>
      <c r="H7696" s="3">
        <v>9893000</v>
      </c>
      <c r="I7696" s="3">
        <v>20296868</v>
      </c>
      <c r="J7696" t="s">
        <v>8292</v>
      </c>
    </row>
    <row r="7697" spans="1:10" x14ac:dyDescent="0.3">
      <c r="A7697" t="s">
        <v>1343</v>
      </c>
      <c r="B7697" t="s">
        <v>460</v>
      </c>
      <c r="C7697">
        <v>2.1070132993051929</v>
      </c>
      <c r="D7697" t="s">
        <v>458</v>
      </c>
      <c r="E7697" t="s">
        <v>297</v>
      </c>
      <c r="F7697" t="b">
        <v>0</v>
      </c>
      <c r="G7697">
        <v>0.9</v>
      </c>
      <c r="H7697" s="3">
        <v>9893000</v>
      </c>
      <c r="I7697" s="3">
        <v>20296868</v>
      </c>
      <c r="J7697" t="s">
        <v>8292</v>
      </c>
    </row>
    <row r="7698" spans="1:10" x14ac:dyDescent="0.3">
      <c r="A7698" t="s">
        <v>1343</v>
      </c>
      <c r="B7698" t="s">
        <v>461</v>
      </c>
      <c r="C7698">
        <v>3.0439591139829081</v>
      </c>
      <c r="D7698" t="s">
        <v>458</v>
      </c>
      <c r="E7698" t="s">
        <v>297</v>
      </c>
      <c r="F7698" t="b">
        <v>0</v>
      </c>
      <c r="G7698">
        <v>0.9</v>
      </c>
      <c r="H7698" s="3">
        <v>9893000</v>
      </c>
      <c r="I7698" s="3">
        <v>20296868</v>
      </c>
      <c r="J7698" t="s">
        <v>8292</v>
      </c>
    </row>
    <row r="7699" spans="1:10" x14ac:dyDescent="0.3">
      <c r="A7699" t="s">
        <v>1343</v>
      </c>
      <c r="B7699" t="s">
        <v>298</v>
      </c>
      <c r="C7699">
        <v>0.96844662940169257</v>
      </c>
      <c r="D7699" t="s">
        <v>458</v>
      </c>
      <c r="E7699" t="s">
        <v>297</v>
      </c>
      <c r="F7699" t="b">
        <v>0</v>
      </c>
      <c r="G7699">
        <v>0.9</v>
      </c>
      <c r="H7699" s="3">
        <v>9893000</v>
      </c>
      <c r="I7699" s="3">
        <v>20296868</v>
      </c>
      <c r="J7699" t="s">
        <v>8292</v>
      </c>
    </row>
    <row r="7700" spans="1:10" x14ac:dyDescent="0.3">
      <c r="A7700" t="s">
        <v>1343</v>
      </c>
      <c r="B7700" t="s">
        <v>462</v>
      </c>
      <c r="C7700">
        <v>3.0439591139829081</v>
      </c>
      <c r="D7700" t="s">
        <v>458</v>
      </c>
      <c r="E7700" t="s">
        <v>297</v>
      </c>
      <c r="F7700" t="b">
        <v>0</v>
      </c>
      <c r="G7700">
        <v>0.9</v>
      </c>
      <c r="H7700" s="3">
        <v>9893000</v>
      </c>
      <c r="I7700" s="3">
        <v>20296868</v>
      </c>
      <c r="J7700" t="s">
        <v>8292</v>
      </c>
    </row>
    <row r="7701" spans="1:10" x14ac:dyDescent="0.3">
      <c r="A7701" t="s">
        <v>1343</v>
      </c>
      <c r="B7701" t="s">
        <v>463</v>
      </c>
      <c r="C7701">
        <v>6.7557579534890229</v>
      </c>
      <c r="D7701" t="s">
        <v>458</v>
      </c>
      <c r="E7701" t="s">
        <v>297</v>
      </c>
      <c r="F7701" t="b">
        <v>0</v>
      </c>
      <c r="G7701">
        <v>0.9</v>
      </c>
      <c r="H7701" s="3">
        <v>9893000</v>
      </c>
      <c r="I7701" s="3">
        <v>20296868</v>
      </c>
      <c r="J7701" t="s">
        <v>8292</v>
      </c>
    </row>
    <row r="7702" spans="1:10" x14ac:dyDescent="0.3">
      <c r="A7702" t="s">
        <v>1344</v>
      </c>
      <c r="B7702" t="s">
        <v>1006</v>
      </c>
      <c r="C7702">
        <v>6.201201009317292</v>
      </c>
      <c r="D7702" t="s">
        <v>1345</v>
      </c>
      <c r="E7702" t="s">
        <v>221</v>
      </c>
      <c r="F7702" t="b">
        <v>0</v>
      </c>
      <c r="G7702">
        <v>0.9</v>
      </c>
      <c r="H7702" s="3">
        <v>4716500</v>
      </c>
      <c r="I7702" s="3">
        <v>20292000</v>
      </c>
      <c r="J7702" t="s">
        <v>8292</v>
      </c>
    </row>
    <row r="7703" spans="1:10" x14ac:dyDescent="0.3">
      <c r="A7703" t="s">
        <v>1346</v>
      </c>
      <c r="B7703" t="s">
        <v>100</v>
      </c>
      <c r="C7703">
        <v>3.9221524023148402</v>
      </c>
      <c r="D7703" t="s">
        <v>493</v>
      </c>
      <c r="E7703" t="s">
        <v>103</v>
      </c>
      <c r="F7703" t="b">
        <v>0</v>
      </c>
      <c r="G7703">
        <v>0.9</v>
      </c>
      <c r="H7703" s="3">
        <v>6878000</v>
      </c>
      <c r="I7703" s="3">
        <v>20287000</v>
      </c>
      <c r="J7703" t="e">
        <v>#N/A</v>
      </c>
    </row>
    <row r="7704" spans="1:10" x14ac:dyDescent="0.3">
      <c r="A7704" t="s">
        <v>1346</v>
      </c>
      <c r="B7704" t="s">
        <v>104</v>
      </c>
      <c r="C7704">
        <v>4.7997078991945754</v>
      </c>
      <c r="D7704" t="s">
        <v>493</v>
      </c>
      <c r="E7704" t="s">
        <v>103</v>
      </c>
      <c r="F7704" t="b">
        <v>0</v>
      </c>
      <c r="G7704">
        <v>0.9</v>
      </c>
      <c r="H7704" s="3">
        <v>6878000</v>
      </c>
      <c r="I7704" s="3">
        <v>20287000</v>
      </c>
      <c r="J7704" t="e">
        <v>#N/A</v>
      </c>
    </row>
    <row r="7705" spans="1:10" x14ac:dyDescent="0.3">
      <c r="A7705" t="s">
        <v>1346</v>
      </c>
      <c r="B7705" t="s">
        <v>213</v>
      </c>
      <c r="C7705">
        <v>9.2535155474920607</v>
      </c>
      <c r="D7705" t="s">
        <v>493</v>
      </c>
      <c r="E7705" t="s">
        <v>103</v>
      </c>
      <c r="F7705" t="b">
        <v>0</v>
      </c>
      <c r="G7705">
        <v>0.9</v>
      </c>
      <c r="H7705" s="3">
        <v>6878000</v>
      </c>
      <c r="I7705" s="3">
        <v>20287000</v>
      </c>
      <c r="J7705" t="e">
        <v>#N/A</v>
      </c>
    </row>
    <row r="7706" spans="1:10" x14ac:dyDescent="0.3">
      <c r="A7706" t="s">
        <v>1346</v>
      </c>
      <c r="B7706" t="s">
        <v>105</v>
      </c>
      <c r="C7706">
        <v>4.5721004727746104</v>
      </c>
      <c r="D7706" t="s">
        <v>493</v>
      </c>
      <c r="E7706" t="s">
        <v>103</v>
      </c>
      <c r="F7706" t="b">
        <v>0</v>
      </c>
      <c r="G7706">
        <v>0.9</v>
      </c>
      <c r="H7706" s="3">
        <v>6878000</v>
      </c>
      <c r="I7706" s="3">
        <v>20287000</v>
      </c>
      <c r="J7706" t="e">
        <v>#N/A</v>
      </c>
    </row>
    <row r="7707" spans="1:10" x14ac:dyDescent="0.3">
      <c r="A7707" t="s">
        <v>1346</v>
      </c>
      <c r="B7707" t="s">
        <v>106</v>
      </c>
      <c r="C7707">
        <v>4.3801606742978656</v>
      </c>
      <c r="D7707" t="s">
        <v>493</v>
      </c>
      <c r="E7707" t="s">
        <v>103</v>
      </c>
      <c r="F7707" t="b">
        <v>0</v>
      </c>
      <c r="G7707">
        <v>0.9</v>
      </c>
      <c r="H7707" s="3">
        <v>6878000</v>
      </c>
      <c r="I7707" s="3">
        <v>20287000</v>
      </c>
      <c r="J7707" t="e">
        <v>#N/A</v>
      </c>
    </row>
    <row r="7708" spans="1:10" x14ac:dyDescent="0.3">
      <c r="A7708" t="s">
        <v>1346</v>
      </c>
      <c r="B7708" t="s">
        <v>107</v>
      </c>
      <c r="C7708">
        <v>9.4676011555136554</v>
      </c>
      <c r="D7708" t="s">
        <v>493</v>
      </c>
      <c r="E7708" t="s">
        <v>103</v>
      </c>
      <c r="F7708" t="b">
        <v>0</v>
      </c>
      <c r="G7708">
        <v>0.9</v>
      </c>
      <c r="H7708" s="3">
        <v>6878000</v>
      </c>
      <c r="I7708" s="3">
        <v>20287000</v>
      </c>
      <c r="J7708" t="e">
        <v>#N/A</v>
      </c>
    </row>
    <row r="7709" spans="1:10" x14ac:dyDescent="0.3">
      <c r="A7709" t="s">
        <v>1346</v>
      </c>
      <c r="B7709" t="s">
        <v>108</v>
      </c>
      <c r="C7709">
        <v>4.7997078991945754</v>
      </c>
      <c r="D7709" t="s">
        <v>493</v>
      </c>
      <c r="E7709" t="s">
        <v>103</v>
      </c>
      <c r="F7709" t="b">
        <v>0</v>
      </c>
      <c r="G7709">
        <v>0.9</v>
      </c>
      <c r="H7709" s="3">
        <v>6878000</v>
      </c>
      <c r="I7709" s="3">
        <v>20287000</v>
      </c>
      <c r="J7709" t="e">
        <v>#N/A</v>
      </c>
    </row>
    <row r="7710" spans="1:10" x14ac:dyDescent="0.3">
      <c r="A7710" t="s">
        <v>1346</v>
      </c>
      <c r="B7710" t="s">
        <v>109</v>
      </c>
      <c r="C7710">
        <v>11.900437640113511</v>
      </c>
      <c r="D7710" t="s">
        <v>493</v>
      </c>
      <c r="E7710" t="s">
        <v>103</v>
      </c>
      <c r="F7710" t="b">
        <v>0</v>
      </c>
      <c r="G7710">
        <v>0.9</v>
      </c>
      <c r="H7710" s="3">
        <v>6878000</v>
      </c>
      <c r="I7710" s="3">
        <v>20287000</v>
      </c>
      <c r="J7710" t="e">
        <v>#N/A</v>
      </c>
    </row>
    <row r="7711" spans="1:10" x14ac:dyDescent="0.3">
      <c r="A7711" t="s">
        <v>1346</v>
      </c>
      <c r="B7711" t="s">
        <v>110</v>
      </c>
      <c r="C7711">
        <v>3.9221524023148402</v>
      </c>
      <c r="D7711" t="s">
        <v>493</v>
      </c>
      <c r="E7711" t="s">
        <v>103</v>
      </c>
      <c r="F7711" t="b">
        <v>0</v>
      </c>
      <c r="G7711">
        <v>0.9</v>
      </c>
      <c r="H7711" s="3">
        <v>6878000</v>
      </c>
      <c r="I7711" s="3">
        <v>20287000</v>
      </c>
      <c r="J7711" t="e">
        <v>#N/A</v>
      </c>
    </row>
    <row r="7712" spans="1:10" x14ac:dyDescent="0.3">
      <c r="A7712" t="s">
        <v>1347</v>
      </c>
      <c r="B7712" t="s">
        <v>92</v>
      </c>
      <c r="C7712">
        <v>4.2896083176495399</v>
      </c>
      <c r="D7712" t="s">
        <v>94</v>
      </c>
      <c r="E7712" t="s">
        <v>12</v>
      </c>
      <c r="F7712" t="b">
        <v>0</v>
      </c>
      <c r="G7712">
        <v>0.9</v>
      </c>
      <c r="H7712" s="3">
        <v>799000</v>
      </c>
      <c r="I7712" s="3">
        <v>20285250</v>
      </c>
      <c r="J7712" t="e">
        <v>#N/A</v>
      </c>
    </row>
    <row r="7713" spans="1:10" x14ac:dyDescent="0.3">
      <c r="A7713" t="s">
        <v>1348</v>
      </c>
      <c r="B7713" t="s">
        <v>73</v>
      </c>
      <c r="C7713">
        <v>6.4488586239597137</v>
      </c>
      <c r="D7713" t="s">
        <v>75</v>
      </c>
      <c r="E7713" t="s">
        <v>76</v>
      </c>
      <c r="F7713" t="b">
        <v>0</v>
      </c>
      <c r="G7713">
        <v>0.9</v>
      </c>
      <c r="H7713" s="3">
        <v>14412000</v>
      </c>
      <c r="I7713" s="3">
        <v>20278000</v>
      </c>
      <c r="J7713" t="s">
        <v>8292</v>
      </c>
    </row>
    <row r="7714" spans="1:10" x14ac:dyDescent="0.3">
      <c r="A7714" t="s">
        <v>1348</v>
      </c>
      <c r="B7714" t="s">
        <v>35</v>
      </c>
      <c r="C7714">
        <v>12.95086573253435</v>
      </c>
      <c r="D7714" t="s">
        <v>75</v>
      </c>
      <c r="E7714" t="s">
        <v>76</v>
      </c>
      <c r="F7714" t="b">
        <v>0</v>
      </c>
      <c r="G7714">
        <v>0.9</v>
      </c>
      <c r="H7714" s="3">
        <v>14412000</v>
      </c>
      <c r="I7714" s="3">
        <v>20278000</v>
      </c>
      <c r="J7714" t="s">
        <v>8292</v>
      </c>
    </row>
    <row r="7715" spans="1:10" x14ac:dyDescent="0.3">
      <c r="A7715" t="s">
        <v>1348</v>
      </c>
      <c r="B7715" t="s">
        <v>77</v>
      </c>
      <c r="C7715">
        <v>12.62633916903078</v>
      </c>
      <c r="D7715" t="s">
        <v>75</v>
      </c>
      <c r="E7715" t="s">
        <v>76</v>
      </c>
      <c r="F7715" t="b">
        <v>0</v>
      </c>
      <c r="G7715">
        <v>0.9</v>
      </c>
      <c r="H7715" s="3">
        <v>14412000</v>
      </c>
      <c r="I7715" s="3">
        <v>20278000</v>
      </c>
      <c r="J7715" t="s">
        <v>8292</v>
      </c>
    </row>
    <row r="7716" spans="1:10" x14ac:dyDescent="0.3">
      <c r="A7716" t="s">
        <v>1348</v>
      </c>
      <c r="B7716" t="s">
        <v>78</v>
      </c>
      <c r="C7716">
        <v>5.7136378593825006</v>
      </c>
      <c r="D7716" t="s">
        <v>75</v>
      </c>
      <c r="E7716" t="s">
        <v>76</v>
      </c>
      <c r="F7716" t="b">
        <v>0</v>
      </c>
      <c r="G7716">
        <v>0.9</v>
      </c>
      <c r="H7716" s="3">
        <v>14412000</v>
      </c>
      <c r="I7716" s="3">
        <v>20278000</v>
      </c>
      <c r="J7716" t="s">
        <v>8292</v>
      </c>
    </row>
    <row r="7717" spans="1:10" x14ac:dyDescent="0.3">
      <c r="A7717" t="s">
        <v>1348</v>
      </c>
      <c r="B7717" t="s">
        <v>79</v>
      </c>
      <c r="C7717">
        <v>13.4225522784656</v>
      </c>
      <c r="D7717" t="s">
        <v>75</v>
      </c>
      <c r="E7717" t="s">
        <v>76</v>
      </c>
      <c r="F7717" t="b">
        <v>0</v>
      </c>
      <c r="G7717">
        <v>0.9</v>
      </c>
      <c r="H7717" s="3">
        <v>14412000</v>
      </c>
      <c r="I7717" s="3">
        <v>20278000</v>
      </c>
      <c r="J7717" t="s">
        <v>8292</v>
      </c>
    </row>
    <row r="7718" spans="1:10" x14ac:dyDescent="0.3">
      <c r="A7718" t="s">
        <v>1348</v>
      </c>
      <c r="B7718" t="s">
        <v>80</v>
      </c>
      <c r="C7718">
        <v>7.856379817477138</v>
      </c>
      <c r="D7718" t="s">
        <v>75</v>
      </c>
      <c r="E7718" t="s">
        <v>76</v>
      </c>
      <c r="F7718" t="b">
        <v>0</v>
      </c>
      <c r="G7718">
        <v>0.9</v>
      </c>
      <c r="H7718" s="3">
        <v>14412000</v>
      </c>
      <c r="I7718" s="3">
        <v>20278000</v>
      </c>
      <c r="J7718" t="s">
        <v>8292</v>
      </c>
    </row>
    <row r="7719" spans="1:10" x14ac:dyDescent="0.3">
      <c r="A7719" t="s">
        <v>1348</v>
      </c>
      <c r="B7719" t="s">
        <v>81</v>
      </c>
      <c r="C7719">
        <v>5.8033165813452392</v>
      </c>
      <c r="D7719" t="s">
        <v>75</v>
      </c>
      <c r="E7719" t="s">
        <v>76</v>
      </c>
      <c r="F7719" t="b">
        <v>0</v>
      </c>
      <c r="G7719">
        <v>0.9</v>
      </c>
      <c r="H7719" s="3">
        <v>14412000</v>
      </c>
      <c r="I7719" s="3">
        <v>20278000</v>
      </c>
      <c r="J7719" t="s">
        <v>8292</v>
      </c>
    </row>
    <row r="7720" spans="1:10" x14ac:dyDescent="0.3">
      <c r="A7720" t="s">
        <v>1348</v>
      </c>
      <c r="B7720" t="s">
        <v>82</v>
      </c>
      <c r="C7720">
        <v>5.4032124709902876</v>
      </c>
      <c r="D7720" t="s">
        <v>75</v>
      </c>
      <c r="E7720" t="s">
        <v>76</v>
      </c>
      <c r="F7720" t="b">
        <v>0</v>
      </c>
      <c r="G7720">
        <v>0.9</v>
      </c>
      <c r="H7720" s="3">
        <v>14412000</v>
      </c>
      <c r="I7720" s="3">
        <v>20278000</v>
      </c>
      <c r="J7720" t="s">
        <v>8292</v>
      </c>
    </row>
    <row r="7721" spans="1:10" x14ac:dyDescent="0.3">
      <c r="A7721" t="s">
        <v>1348</v>
      </c>
      <c r="B7721" t="s">
        <v>169</v>
      </c>
      <c r="C7721">
        <v>14.3724713066538</v>
      </c>
      <c r="D7721" t="s">
        <v>75</v>
      </c>
      <c r="E7721" t="s">
        <v>76</v>
      </c>
      <c r="F7721" t="b">
        <v>0</v>
      </c>
      <c r="G7721">
        <v>0.9</v>
      </c>
      <c r="H7721" s="3">
        <v>14412000</v>
      </c>
      <c r="I7721" s="3">
        <v>20278000</v>
      </c>
      <c r="J7721" t="s">
        <v>8292</v>
      </c>
    </row>
    <row r="7722" spans="1:10" x14ac:dyDescent="0.3">
      <c r="A7722" t="s">
        <v>1348</v>
      </c>
      <c r="B7722" t="s">
        <v>191</v>
      </c>
      <c r="C7722">
        <v>14.649012787524811</v>
      </c>
      <c r="D7722" t="s">
        <v>75</v>
      </c>
      <c r="E7722" t="s">
        <v>76</v>
      </c>
      <c r="F7722" t="b">
        <v>0</v>
      </c>
      <c r="G7722">
        <v>0.9</v>
      </c>
      <c r="H7722" s="3">
        <v>14412000</v>
      </c>
      <c r="I7722" s="3">
        <v>20278000</v>
      </c>
      <c r="J7722" t="s">
        <v>8292</v>
      </c>
    </row>
    <row r="7723" spans="1:10" x14ac:dyDescent="0.3">
      <c r="A7723" t="s">
        <v>1348</v>
      </c>
      <c r="B7723" t="s">
        <v>84</v>
      </c>
      <c r="C7723">
        <v>11.39210634049096</v>
      </c>
      <c r="D7723" t="s">
        <v>75</v>
      </c>
      <c r="E7723" t="s">
        <v>76</v>
      </c>
      <c r="F7723" t="b">
        <v>0</v>
      </c>
      <c r="G7723">
        <v>0.9</v>
      </c>
      <c r="H7723" s="3">
        <v>14412000</v>
      </c>
      <c r="I7723" s="3">
        <v>20278000</v>
      </c>
      <c r="J7723" t="s">
        <v>8292</v>
      </c>
    </row>
    <row r="7724" spans="1:10" x14ac:dyDescent="0.3">
      <c r="A7724" t="s">
        <v>1348</v>
      </c>
      <c r="B7724" t="s">
        <v>85</v>
      </c>
      <c r="C7724">
        <v>0.84581734049099466</v>
      </c>
      <c r="D7724" t="s">
        <v>75</v>
      </c>
      <c r="E7724" t="s">
        <v>76</v>
      </c>
      <c r="F7724" t="b">
        <v>0</v>
      </c>
      <c r="G7724">
        <v>0.9</v>
      </c>
      <c r="H7724" s="3">
        <v>14412000</v>
      </c>
      <c r="I7724" s="3">
        <v>20278000</v>
      </c>
      <c r="J7724" t="s">
        <v>8292</v>
      </c>
    </row>
    <row r="7725" spans="1:10" x14ac:dyDescent="0.3">
      <c r="A7725" t="s">
        <v>1348</v>
      </c>
      <c r="B7725" t="s">
        <v>192</v>
      </c>
      <c r="C7725">
        <v>14.649012787524811</v>
      </c>
      <c r="D7725" t="s">
        <v>75</v>
      </c>
      <c r="E7725" t="s">
        <v>76</v>
      </c>
      <c r="F7725" t="b">
        <v>0</v>
      </c>
      <c r="G7725">
        <v>0.9</v>
      </c>
      <c r="H7725" s="3">
        <v>14412000</v>
      </c>
      <c r="I7725" s="3">
        <v>20278000</v>
      </c>
      <c r="J7725" t="s">
        <v>8292</v>
      </c>
    </row>
    <row r="7726" spans="1:10" x14ac:dyDescent="0.3">
      <c r="A7726" t="s">
        <v>1348</v>
      </c>
      <c r="B7726" t="s">
        <v>86</v>
      </c>
      <c r="C7726">
        <v>7.856379817477138</v>
      </c>
      <c r="D7726" t="s">
        <v>75</v>
      </c>
      <c r="E7726" t="s">
        <v>76</v>
      </c>
      <c r="F7726" t="b">
        <v>0</v>
      </c>
      <c r="G7726">
        <v>0.9</v>
      </c>
      <c r="H7726" s="3">
        <v>14412000</v>
      </c>
      <c r="I7726" s="3">
        <v>20278000</v>
      </c>
      <c r="J7726" t="s">
        <v>8292</v>
      </c>
    </row>
    <row r="7727" spans="1:10" x14ac:dyDescent="0.3">
      <c r="A7727" t="s">
        <v>1348</v>
      </c>
      <c r="B7727" t="s">
        <v>87</v>
      </c>
      <c r="C7727">
        <v>6.4488586239597137</v>
      </c>
      <c r="D7727" t="s">
        <v>75</v>
      </c>
      <c r="E7727" t="s">
        <v>76</v>
      </c>
      <c r="F7727" t="b">
        <v>0</v>
      </c>
      <c r="G7727">
        <v>0.9</v>
      </c>
      <c r="H7727" s="3">
        <v>14412000</v>
      </c>
      <c r="I7727" s="3">
        <v>20278000</v>
      </c>
      <c r="J7727" t="s">
        <v>8292</v>
      </c>
    </row>
    <row r="7728" spans="1:10" x14ac:dyDescent="0.3">
      <c r="A7728" t="s">
        <v>1348</v>
      </c>
      <c r="B7728" t="s">
        <v>193</v>
      </c>
      <c r="C7728">
        <v>14.62719183763061</v>
      </c>
      <c r="D7728" t="s">
        <v>75</v>
      </c>
      <c r="E7728" t="s">
        <v>76</v>
      </c>
      <c r="F7728" t="b">
        <v>0</v>
      </c>
      <c r="G7728">
        <v>0.9</v>
      </c>
      <c r="H7728" s="3">
        <v>14412000</v>
      </c>
      <c r="I7728" s="3">
        <v>20278000</v>
      </c>
      <c r="J7728" t="s">
        <v>8292</v>
      </c>
    </row>
    <row r="7729" spans="1:10" x14ac:dyDescent="0.3">
      <c r="A7729" t="s">
        <v>1348</v>
      </c>
      <c r="B7729" t="s">
        <v>88</v>
      </c>
      <c r="C7729">
        <v>5.3961755774869848</v>
      </c>
      <c r="D7729" t="s">
        <v>75</v>
      </c>
      <c r="E7729" t="s">
        <v>76</v>
      </c>
      <c r="F7729" t="b">
        <v>0</v>
      </c>
      <c r="G7729">
        <v>0.9</v>
      </c>
      <c r="H7729" s="3">
        <v>14412000</v>
      </c>
      <c r="I7729" s="3">
        <v>20278000</v>
      </c>
      <c r="J7729" t="s">
        <v>8292</v>
      </c>
    </row>
    <row r="7730" spans="1:10" x14ac:dyDescent="0.3">
      <c r="A7730" t="s">
        <v>1348</v>
      </c>
      <c r="B7730" t="s">
        <v>89</v>
      </c>
      <c r="C7730">
        <v>5.5201954077967832</v>
      </c>
      <c r="D7730" t="s">
        <v>75</v>
      </c>
      <c r="E7730" t="s">
        <v>76</v>
      </c>
      <c r="F7730" t="b">
        <v>0</v>
      </c>
      <c r="G7730">
        <v>0.9</v>
      </c>
      <c r="H7730" s="3">
        <v>14412000</v>
      </c>
      <c r="I7730" s="3">
        <v>20278000</v>
      </c>
      <c r="J7730" t="s">
        <v>8292</v>
      </c>
    </row>
    <row r="7731" spans="1:10" x14ac:dyDescent="0.3">
      <c r="A7731" t="s">
        <v>1348</v>
      </c>
      <c r="B7731" t="s">
        <v>90</v>
      </c>
      <c r="C7731">
        <v>2.212247120106356</v>
      </c>
      <c r="D7731" t="s">
        <v>75</v>
      </c>
      <c r="E7731" t="s">
        <v>76</v>
      </c>
      <c r="F7731" t="b">
        <v>0</v>
      </c>
      <c r="G7731">
        <v>0.9</v>
      </c>
      <c r="H7731" s="3">
        <v>14412000</v>
      </c>
      <c r="I7731" s="3">
        <v>20278000</v>
      </c>
      <c r="J7731" t="s">
        <v>8292</v>
      </c>
    </row>
    <row r="7732" spans="1:10" x14ac:dyDescent="0.3">
      <c r="A7732" t="s">
        <v>1348</v>
      </c>
      <c r="B7732" t="s">
        <v>91</v>
      </c>
      <c r="C7732">
        <v>5.518086310425149</v>
      </c>
      <c r="D7732" t="s">
        <v>75</v>
      </c>
      <c r="E7732" t="s">
        <v>76</v>
      </c>
      <c r="F7732" t="b">
        <v>0</v>
      </c>
      <c r="G7732">
        <v>0.9</v>
      </c>
      <c r="H7732" s="3">
        <v>14412000</v>
      </c>
      <c r="I7732" s="3">
        <v>20278000</v>
      </c>
      <c r="J7732" t="s">
        <v>8292</v>
      </c>
    </row>
    <row r="7733" spans="1:10" x14ac:dyDescent="0.3">
      <c r="A7733" t="s">
        <v>1349</v>
      </c>
      <c r="B7733" t="s">
        <v>150</v>
      </c>
      <c r="C7733">
        <v>4.0304050063397572</v>
      </c>
      <c r="D7733" t="s">
        <v>152</v>
      </c>
      <c r="E7733" t="s">
        <v>147</v>
      </c>
      <c r="F7733" t="b">
        <v>0</v>
      </c>
      <c r="G7733">
        <v>0.9</v>
      </c>
      <c r="H7733" s="3">
        <v>12879000</v>
      </c>
      <c r="I7733" s="3">
        <v>20240000</v>
      </c>
      <c r="J7733" t="s">
        <v>8292</v>
      </c>
    </row>
    <row r="7734" spans="1:10" x14ac:dyDescent="0.3">
      <c r="A7734" t="s">
        <v>1349</v>
      </c>
      <c r="B7734" t="s">
        <v>153</v>
      </c>
      <c r="C7734">
        <v>10.11615129408939</v>
      </c>
      <c r="D7734" t="s">
        <v>152</v>
      </c>
      <c r="E7734" t="s">
        <v>147</v>
      </c>
      <c r="F7734" t="b">
        <v>0</v>
      </c>
      <c r="G7734">
        <v>0.9</v>
      </c>
      <c r="H7734" s="3">
        <v>12879000</v>
      </c>
      <c r="I7734" s="3">
        <v>20240000</v>
      </c>
      <c r="J7734" t="s">
        <v>8292</v>
      </c>
    </row>
    <row r="7735" spans="1:10" x14ac:dyDescent="0.3">
      <c r="A7735" t="s">
        <v>1350</v>
      </c>
      <c r="B7735" t="s">
        <v>554</v>
      </c>
      <c r="C7735">
        <v>5.6799444909145933</v>
      </c>
      <c r="D7735" t="s">
        <v>556</v>
      </c>
      <c r="E7735" t="s">
        <v>147</v>
      </c>
      <c r="F7735" t="b">
        <v>0</v>
      </c>
      <c r="G7735">
        <v>0.9</v>
      </c>
      <c r="H7735" s="3">
        <v>12879000</v>
      </c>
      <c r="I7735" s="3">
        <v>20240000</v>
      </c>
      <c r="J7735" t="s">
        <v>8292</v>
      </c>
    </row>
    <row r="7736" spans="1:10" x14ac:dyDescent="0.3">
      <c r="A7736" t="s">
        <v>1350</v>
      </c>
      <c r="B7736" t="s">
        <v>557</v>
      </c>
      <c r="C7736">
        <v>6.35409473538384</v>
      </c>
      <c r="D7736" t="s">
        <v>556</v>
      </c>
      <c r="E7736" t="s">
        <v>147</v>
      </c>
      <c r="F7736" t="b">
        <v>0</v>
      </c>
      <c r="G7736">
        <v>0.9</v>
      </c>
      <c r="H7736" s="3">
        <v>12879000</v>
      </c>
      <c r="I7736" s="3">
        <v>20240000</v>
      </c>
      <c r="J7736" t="s">
        <v>8292</v>
      </c>
    </row>
    <row r="7737" spans="1:10" x14ac:dyDescent="0.3">
      <c r="A7737" t="s">
        <v>1351</v>
      </c>
      <c r="B7737" t="s">
        <v>73</v>
      </c>
      <c r="C7737">
        <v>12.4398223680792</v>
      </c>
      <c r="D7737" t="s">
        <v>353</v>
      </c>
      <c r="E7737" t="s">
        <v>147</v>
      </c>
      <c r="F7737" t="b">
        <v>0</v>
      </c>
      <c r="G7737">
        <v>0.9</v>
      </c>
      <c r="H7737" s="3">
        <v>12879000</v>
      </c>
      <c r="I7737" s="3">
        <v>20235000</v>
      </c>
      <c r="J7737" t="s">
        <v>8292</v>
      </c>
    </row>
    <row r="7738" spans="1:10" x14ac:dyDescent="0.3">
      <c r="A7738" t="s">
        <v>1351</v>
      </c>
      <c r="B7738" t="s">
        <v>77</v>
      </c>
      <c r="C7738">
        <v>2.8203431901050728</v>
      </c>
      <c r="D7738" t="s">
        <v>353</v>
      </c>
      <c r="E7738" t="s">
        <v>147</v>
      </c>
      <c r="F7738" t="b">
        <v>0</v>
      </c>
      <c r="G7738">
        <v>0.9</v>
      </c>
      <c r="H7738" s="3">
        <v>12879000</v>
      </c>
      <c r="I7738" s="3">
        <v>20235000</v>
      </c>
      <c r="J7738" t="s">
        <v>8292</v>
      </c>
    </row>
    <row r="7739" spans="1:10" x14ac:dyDescent="0.3">
      <c r="A7739" t="s">
        <v>1351</v>
      </c>
      <c r="B7739" t="s">
        <v>79</v>
      </c>
      <c r="C7739">
        <v>12.93585210763101</v>
      </c>
      <c r="D7739" t="s">
        <v>353</v>
      </c>
      <c r="E7739" t="s">
        <v>147</v>
      </c>
      <c r="F7739" t="b">
        <v>0</v>
      </c>
      <c r="G7739">
        <v>0.9</v>
      </c>
      <c r="H7739" s="3">
        <v>12879000</v>
      </c>
      <c r="I7739" s="3">
        <v>20235000</v>
      </c>
      <c r="J7739" t="s">
        <v>8292</v>
      </c>
    </row>
    <row r="7740" spans="1:10" x14ac:dyDescent="0.3">
      <c r="A7740" t="s">
        <v>1351</v>
      </c>
      <c r="B7740" t="s">
        <v>80</v>
      </c>
      <c r="C7740">
        <v>7.5747824194454374</v>
      </c>
      <c r="D7740" t="s">
        <v>353</v>
      </c>
      <c r="E7740" t="s">
        <v>147</v>
      </c>
      <c r="F7740" t="b">
        <v>0</v>
      </c>
      <c r="G7740">
        <v>0.9</v>
      </c>
      <c r="H7740" s="3">
        <v>12879000</v>
      </c>
      <c r="I7740" s="3">
        <v>20235000</v>
      </c>
      <c r="J7740" t="s">
        <v>8292</v>
      </c>
    </row>
    <row r="7741" spans="1:10" x14ac:dyDescent="0.3">
      <c r="A7741" t="s">
        <v>1351</v>
      </c>
      <c r="B7741" t="s">
        <v>81</v>
      </c>
      <c r="C7741">
        <v>10.327956478088909</v>
      </c>
      <c r="D7741" t="s">
        <v>353</v>
      </c>
      <c r="E7741" t="s">
        <v>147</v>
      </c>
      <c r="F7741" t="b">
        <v>0</v>
      </c>
      <c r="G7741">
        <v>0.9</v>
      </c>
      <c r="H7741" s="3">
        <v>12879000</v>
      </c>
      <c r="I7741" s="3">
        <v>20235000</v>
      </c>
      <c r="J7741" t="s">
        <v>8292</v>
      </c>
    </row>
    <row r="7742" spans="1:10" x14ac:dyDescent="0.3">
      <c r="A7742" t="s">
        <v>1351</v>
      </c>
      <c r="B7742" t="s">
        <v>82</v>
      </c>
      <c r="C7742">
        <v>11.19508004726343</v>
      </c>
      <c r="D7742" t="s">
        <v>353</v>
      </c>
      <c r="E7742" t="s">
        <v>147</v>
      </c>
      <c r="F7742" t="b">
        <v>0</v>
      </c>
      <c r="G7742">
        <v>0.9</v>
      </c>
      <c r="H7742" s="3">
        <v>12879000</v>
      </c>
      <c r="I7742" s="3">
        <v>20235000</v>
      </c>
      <c r="J7742" t="s">
        <v>8292</v>
      </c>
    </row>
    <row r="7743" spans="1:10" x14ac:dyDescent="0.3">
      <c r="A7743" t="s">
        <v>1351</v>
      </c>
      <c r="B7743" t="s">
        <v>169</v>
      </c>
      <c r="C7743">
        <v>6.339919308367608</v>
      </c>
      <c r="D7743" t="s">
        <v>353</v>
      </c>
      <c r="E7743" t="s">
        <v>147</v>
      </c>
      <c r="F7743" t="b">
        <v>0</v>
      </c>
      <c r="G7743">
        <v>0.9</v>
      </c>
      <c r="H7743" s="3">
        <v>12879000</v>
      </c>
      <c r="I7743" s="3">
        <v>20235000</v>
      </c>
      <c r="J7743" t="s">
        <v>8292</v>
      </c>
    </row>
    <row r="7744" spans="1:10" x14ac:dyDescent="0.3">
      <c r="A7744" t="s">
        <v>1351</v>
      </c>
      <c r="B7744" t="s">
        <v>191</v>
      </c>
      <c r="C7744">
        <v>1.6376752433048121</v>
      </c>
      <c r="D7744" t="s">
        <v>353</v>
      </c>
      <c r="E7744" t="s">
        <v>147</v>
      </c>
      <c r="F7744" t="b">
        <v>0</v>
      </c>
      <c r="G7744">
        <v>0.9</v>
      </c>
      <c r="H7744" s="3">
        <v>12879000</v>
      </c>
      <c r="I7744" s="3">
        <v>20235000</v>
      </c>
      <c r="J7744" t="s">
        <v>8292</v>
      </c>
    </row>
    <row r="7745" spans="1:10" x14ac:dyDescent="0.3">
      <c r="A7745" t="s">
        <v>1351</v>
      </c>
      <c r="B7745" t="s">
        <v>84</v>
      </c>
      <c r="C7745">
        <v>14.423692146888239</v>
      </c>
      <c r="D7745" t="s">
        <v>353</v>
      </c>
      <c r="E7745" t="s">
        <v>147</v>
      </c>
      <c r="F7745" t="b">
        <v>0</v>
      </c>
      <c r="G7745">
        <v>0.9</v>
      </c>
      <c r="H7745" s="3">
        <v>12879000</v>
      </c>
      <c r="I7745" s="3">
        <v>20235000</v>
      </c>
      <c r="J7745" t="s">
        <v>8292</v>
      </c>
    </row>
    <row r="7746" spans="1:10" x14ac:dyDescent="0.3">
      <c r="A7746" t="s">
        <v>1351</v>
      </c>
      <c r="B7746" t="s">
        <v>192</v>
      </c>
      <c r="C7746">
        <v>1.6376752433048121</v>
      </c>
      <c r="D7746" t="s">
        <v>353</v>
      </c>
      <c r="E7746" t="s">
        <v>147</v>
      </c>
      <c r="F7746" t="b">
        <v>0</v>
      </c>
      <c r="G7746">
        <v>0.9</v>
      </c>
      <c r="H7746" s="3">
        <v>12879000</v>
      </c>
      <c r="I7746" s="3">
        <v>20235000</v>
      </c>
      <c r="J7746" t="s">
        <v>8292</v>
      </c>
    </row>
    <row r="7747" spans="1:10" x14ac:dyDescent="0.3">
      <c r="A7747" t="s">
        <v>1351</v>
      </c>
      <c r="B7747" t="s">
        <v>86</v>
      </c>
      <c r="C7747">
        <v>7.5747824194454374</v>
      </c>
      <c r="D7747" t="s">
        <v>353</v>
      </c>
      <c r="E7747" t="s">
        <v>147</v>
      </c>
      <c r="F7747" t="b">
        <v>0</v>
      </c>
      <c r="G7747">
        <v>0.9</v>
      </c>
      <c r="H7747" s="3">
        <v>12879000</v>
      </c>
      <c r="I7747" s="3">
        <v>20235000</v>
      </c>
      <c r="J7747" t="s">
        <v>8292</v>
      </c>
    </row>
    <row r="7748" spans="1:10" x14ac:dyDescent="0.3">
      <c r="A7748" t="s">
        <v>1351</v>
      </c>
      <c r="B7748" t="s">
        <v>87</v>
      </c>
      <c r="C7748">
        <v>12.4398223680792</v>
      </c>
      <c r="D7748" t="s">
        <v>353</v>
      </c>
      <c r="E7748" t="s">
        <v>147</v>
      </c>
      <c r="F7748" t="b">
        <v>0</v>
      </c>
      <c r="G7748">
        <v>0.9</v>
      </c>
      <c r="H7748" s="3">
        <v>12879000</v>
      </c>
      <c r="I7748" s="3">
        <v>20235000</v>
      </c>
      <c r="J7748" t="s">
        <v>8292</v>
      </c>
    </row>
    <row r="7749" spans="1:10" x14ac:dyDescent="0.3">
      <c r="A7749" t="s">
        <v>1351</v>
      </c>
      <c r="B7749" t="s">
        <v>193</v>
      </c>
      <c r="C7749">
        <v>1.6466131233956269</v>
      </c>
      <c r="D7749" t="s">
        <v>353</v>
      </c>
      <c r="E7749" t="s">
        <v>147</v>
      </c>
      <c r="F7749" t="b">
        <v>0</v>
      </c>
      <c r="G7749">
        <v>0.9</v>
      </c>
      <c r="H7749" s="3">
        <v>12879000</v>
      </c>
      <c r="I7749" s="3">
        <v>20235000</v>
      </c>
      <c r="J7749" t="s">
        <v>8292</v>
      </c>
    </row>
    <row r="7750" spans="1:10" x14ac:dyDescent="0.3">
      <c r="A7750" t="s">
        <v>1352</v>
      </c>
      <c r="B7750" t="s">
        <v>554</v>
      </c>
      <c r="C7750">
        <v>1.478288526617658</v>
      </c>
      <c r="D7750" t="s">
        <v>556</v>
      </c>
      <c r="E7750" t="s">
        <v>147</v>
      </c>
      <c r="F7750" t="b">
        <v>0</v>
      </c>
      <c r="G7750">
        <v>0.9</v>
      </c>
      <c r="H7750" s="3">
        <v>12879000</v>
      </c>
      <c r="I7750" s="3">
        <v>20235000</v>
      </c>
      <c r="J7750" t="s">
        <v>8292</v>
      </c>
    </row>
    <row r="7751" spans="1:10" x14ac:dyDescent="0.3">
      <c r="A7751" t="s">
        <v>1352</v>
      </c>
      <c r="B7751" t="s">
        <v>557</v>
      </c>
      <c r="C7751">
        <v>2.036664231966701</v>
      </c>
      <c r="D7751" t="s">
        <v>556</v>
      </c>
      <c r="E7751" t="s">
        <v>147</v>
      </c>
      <c r="F7751" t="b">
        <v>0</v>
      </c>
      <c r="G7751">
        <v>0.9</v>
      </c>
      <c r="H7751" s="3">
        <v>12879000</v>
      </c>
      <c r="I7751" s="3">
        <v>20235000</v>
      </c>
      <c r="J7751" t="s">
        <v>8292</v>
      </c>
    </row>
    <row r="7752" spans="1:10" x14ac:dyDescent="0.3">
      <c r="A7752" t="s">
        <v>1353</v>
      </c>
      <c r="B7752" t="s">
        <v>554</v>
      </c>
      <c r="C7752">
        <v>3.208753899881954</v>
      </c>
      <c r="D7752" t="s">
        <v>556</v>
      </c>
      <c r="E7752" t="s">
        <v>147</v>
      </c>
      <c r="F7752" t="b">
        <v>0</v>
      </c>
      <c r="G7752">
        <v>0.9</v>
      </c>
      <c r="H7752" s="3">
        <v>12879000</v>
      </c>
      <c r="I7752" s="3">
        <v>20223625</v>
      </c>
      <c r="J7752" t="s">
        <v>8292</v>
      </c>
    </row>
    <row r="7753" spans="1:10" x14ac:dyDescent="0.3">
      <c r="A7753" t="s">
        <v>1353</v>
      </c>
      <c r="B7753" t="s">
        <v>557</v>
      </c>
      <c r="C7753">
        <v>2.648840430728435</v>
      </c>
      <c r="D7753" t="s">
        <v>556</v>
      </c>
      <c r="E7753" t="s">
        <v>147</v>
      </c>
      <c r="F7753" t="b">
        <v>0</v>
      </c>
      <c r="G7753">
        <v>0.9</v>
      </c>
      <c r="H7753" s="3">
        <v>12879000</v>
      </c>
      <c r="I7753" s="3">
        <v>20223625</v>
      </c>
      <c r="J7753" t="s">
        <v>8292</v>
      </c>
    </row>
    <row r="7754" spans="1:10" x14ac:dyDescent="0.3">
      <c r="A7754" t="s">
        <v>1354</v>
      </c>
      <c r="B7754" t="s">
        <v>35</v>
      </c>
      <c r="C7754">
        <v>5.9891461957528156</v>
      </c>
      <c r="D7754" t="s">
        <v>75</v>
      </c>
      <c r="E7754" t="s">
        <v>76</v>
      </c>
      <c r="F7754" t="b">
        <v>0</v>
      </c>
      <c r="G7754">
        <v>0.9</v>
      </c>
      <c r="H7754" s="3">
        <v>14412000</v>
      </c>
      <c r="I7754" s="3">
        <v>20220000</v>
      </c>
      <c r="J7754" t="s">
        <v>8292</v>
      </c>
    </row>
    <row r="7755" spans="1:10" x14ac:dyDescent="0.3">
      <c r="A7755" t="s">
        <v>1354</v>
      </c>
      <c r="B7755" t="s">
        <v>54</v>
      </c>
      <c r="C7755">
        <v>3.350349567969567</v>
      </c>
      <c r="D7755" t="s">
        <v>75</v>
      </c>
      <c r="E7755" t="s">
        <v>76</v>
      </c>
      <c r="F7755" t="b">
        <v>0</v>
      </c>
      <c r="G7755">
        <v>0.9</v>
      </c>
      <c r="H7755" s="3">
        <v>14412000</v>
      </c>
      <c r="I7755" s="3">
        <v>20220000</v>
      </c>
      <c r="J7755" t="s">
        <v>8292</v>
      </c>
    </row>
    <row r="7756" spans="1:10" x14ac:dyDescent="0.3">
      <c r="A7756" t="s">
        <v>1354</v>
      </c>
      <c r="B7756" t="s">
        <v>83</v>
      </c>
      <c r="C7756">
        <v>0.82135457193497841</v>
      </c>
      <c r="D7756" t="s">
        <v>75</v>
      </c>
      <c r="E7756" t="s">
        <v>76</v>
      </c>
      <c r="F7756" t="b">
        <v>0</v>
      </c>
      <c r="G7756">
        <v>0.9</v>
      </c>
      <c r="H7756" s="3">
        <v>14412000</v>
      </c>
      <c r="I7756" s="3">
        <v>20220000</v>
      </c>
      <c r="J7756" t="s">
        <v>8292</v>
      </c>
    </row>
    <row r="7757" spans="1:10" x14ac:dyDescent="0.3">
      <c r="A7757" t="s">
        <v>1354</v>
      </c>
      <c r="B7757" t="s">
        <v>39</v>
      </c>
      <c r="C7757">
        <v>11.41892173845936</v>
      </c>
      <c r="D7757" t="s">
        <v>75</v>
      </c>
      <c r="E7757" t="s">
        <v>76</v>
      </c>
      <c r="F7757" t="b">
        <v>0</v>
      </c>
      <c r="G7757">
        <v>0.9</v>
      </c>
      <c r="H7757" s="3">
        <v>14412000</v>
      </c>
      <c r="I7757" s="3">
        <v>20220000</v>
      </c>
      <c r="J7757" t="s">
        <v>8292</v>
      </c>
    </row>
    <row r="7758" spans="1:10" x14ac:dyDescent="0.3">
      <c r="A7758" t="s">
        <v>1354</v>
      </c>
      <c r="B7758" t="s">
        <v>40</v>
      </c>
      <c r="C7758">
        <v>3.3260101513621931</v>
      </c>
      <c r="D7758" t="s">
        <v>75</v>
      </c>
      <c r="E7758" t="s">
        <v>76</v>
      </c>
      <c r="F7758" t="b">
        <v>0</v>
      </c>
      <c r="G7758">
        <v>0.9</v>
      </c>
      <c r="H7758" s="3">
        <v>14412000</v>
      </c>
      <c r="I7758" s="3">
        <v>20220000</v>
      </c>
      <c r="J7758" t="s">
        <v>8292</v>
      </c>
    </row>
    <row r="7759" spans="1:10" x14ac:dyDescent="0.3">
      <c r="A7759" t="s">
        <v>1354</v>
      </c>
      <c r="B7759" t="s">
        <v>41</v>
      </c>
      <c r="C7759">
        <v>2.1233088120177031</v>
      </c>
      <c r="D7759" t="s">
        <v>75</v>
      </c>
      <c r="E7759" t="s">
        <v>76</v>
      </c>
      <c r="F7759" t="b">
        <v>0</v>
      </c>
      <c r="G7759">
        <v>0.9</v>
      </c>
      <c r="H7759" s="3">
        <v>14412000</v>
      </c>
      <c r="I7759" s="3">
        <v>20220000</v>
      </c>
      <c r="J7759" t="s">
        <v>8292</v>
      </c>
    </row>
    <row r="7760" spans="1:10" x14ac:dyDescent="0.3">
      <c r="A7760" t="s">
        <v>1354</v>
      </c>
      <c r="B7760" t="s">
        <v>42</v>
      </c>
      <c r="C7760">
        <v>13.31883451480911</v>
      </c>
      <c r="D7760" t="s">
        <v>75</v>
      </c>
      <c r="E7760" t="s">
        <v>76</v>
      </c>
      <c r="F7760" t="b">
        <v>0</v>
      </c>
      <c r="G7760">
        <v>0.9</v>
      </c>
      <c r="H7760" s="3">
        <v>14412000</v>
      </c>
      <c r="I7760" s="3">
        <v>20220000</v>
      </c>
      <c r="J7760" t="s">
        <v>8292</v>
      </c>
    </row>
    <row r="7761" spans="1:10" x14ac:dyDescent="0.3">
      <c r="A7761" t="s">
        <v>1354</v>
      </c>
      <c r="B7761" t="s">
        <v>24</v>
      </c>
      <c r="C7761">
        <v>9.8111211737479458</v>
      </c>
      <c r="D7761" t="s">
        <v>75</v>
      </c>
      <c r="E7761" t="s">
        <v>76</v>
      </c>
      <c r="F7761" t="b">
        <v>0</v>
      </c>
      <c r="G7761">
        <v>0.9</v>
      </c>
      <c r="H7761" s="3">
        <v>14412000</v>
      </c>
      <c r="I7761" s="3">
        <v>20220000</v>
      </c>
      <c r="J7761" t="s">
        <v>8292</v>
      </c>
    </row>
    <row r="7762" spans="1:10" x14ac:dyDescent="0.3">
      <c r="A7762" t="s">
        <v>1354</v>
      </c>
      <c r="B7762" t="s">
        <v>85</v>
      </c>
      <c r="C7762">
        <v>14.62005931181478</v>
      </c>
      <c r="D7762" t="s">
        <v>75</v>
      </c>
      <c r="E7762" t="s">
        <v>76</v>
      </c>
      <c r="F7762" t="b">
        <v>0</v>
      </c>
      <c r="G7762">
        <v>0.9</v>
      </c>
      <c r="H7762" s="3">
        <v>14412000</v>
      </c>
      <c r="I7762" s="3">
        <v>20220000</v>
      </c>
      <c r="J7762" t="s">
        <v>8292</v>
      </c>
    </row>
    <row r="7763" spans="1:10" x14ac:dyDescent="0.3">
      <c r="A7763" t="s">
        <v>1354</v>
      </c>
      <c r="B7763" t="s">
        <v>43</v>
      </c>
      <c r="C7763">
        <v>13.54337446119432</v>
      </c>
      <c r="D7763" t="s">
        <v>75</v>
      </c>
      <c r="E7763" t="s">
        <v>76</v>
      </c>
      <c r="F7763" t="b">
        <v>0</v>
      </c>
      <c r="G7763">
        <v>0.9</v>
      </c>
      <c r="H7763" s="3">
        <v>14412000</v>
      </c>
      <c r="I7763" s="3">
        <v>20220000</v>
      </c>
      <c r="J7763" t="s">
        <v>8292</v>
      </c>
    </row>
    <row r="7764" spans="1:10" x14ac:dyDescent="0.3">
      <c r="A7764" t="s">
        <v>1354</v>
      </c>
      <c r="B7764" t="s">
        <v>44</v>
      </c>
      <c r="C7764">
        <v>7.1743100820885326</v>
      </c>
      <c r="D7764" t="s">
        <v>75</v>
      </c>
      <c r="E7764" t="s">
        <v>76</v>
      </c>
      <c r="F7764" t="b">
        <v>0</v>
      </c>
      <c r="G7764">
        <v>0.9</v>
      </c>
      <c r="H7764" s="3">
        <v>14412000</v>
      </c>
      <c r="I7764" s="3">
        <v>20220000</v>
      </c>
      <c r="J7764" t="s">
        <v>8292</v>
      </c>
    </row>
    <row r="7765" spans="1:10" x14ac:dyDescent="0.3">
      <c r="A7765" t="s">
        <v>1354</v>
      </c>
      <c r="B7765" t="s">
        <v>45</v>
      </c>
      <c r="C7765">
        <v>2.1233088120177031</v>
      </c>
      <c r="D7765" t="s">
        <v>75</v>
      </c>
      <c r="E7765" t="s">
        <v>76</v>
      </c>
      <c r="F7765" t="b">
        <v>0</v>
      </c>
      <c r="G7765">
        <v>0.9</v>
      </c>
      <c r="H7765" s="3">
        <v>14412000</v>
      </c>
      <c r="I7765" s="3">
        <v>20220000</v>
      </c>
      <c r="J7765" t="s">
        <v>8292</v>
      </c>
    </row>
    <row r="7766" spans="1:10" x14ac:dyDescent="0.3">
      <c r="A7766" t="s">
        <v>1354</v>
      </c>
      <c r="B7766" t="s">
        <v>90</v>
      </c>
      <c r="C7766">
        <v>14.44780123293901</v>
      </c>
      <c r="D7766" t="s">
        <v>75</v>
      </c>
      <c r="E7766" t="s">
        <v>76</v>
      </c>
      <c r="F7766" t="b">
        <v>0</v>
      </c>
      <c r="G7766">
        <v>0.9</v>
      </c>
      <c r="H7766" s="3">
        <v>14412000</v>
      </c>
      <c r="I7766" s="3">
        <v>20220000</v>
      </c>
      <c r="J7766" t="s">
        <v>8292</v>
      </c>
    </row>
    <row r="7767" spans="1:10" x14ac:dyDescent="0.3">
      <c r="A7767" t="s">
        <v>1354</v>
      </c>
      <c r="B7767" t="s">
        <v>30</v>
      </c>
      <c r="C7767">
        <v>12.83812178028368</v>
      </c>
      <c r="D7767" t="s">
        <v>75</v>
      </c>
      <c r="E7767" t="s">
        <v>76</v>
      </c>
      <c r="F7767" t="b">
        <v>0</v>
      </c>
      <c r="G7767">
        <v>0.9</v>
      </c>
      <c r="H7767" s="3">
        <v>14412000</v>
      </c>
      <c r="I7767" s="3">
        <v>20220000</v>
      </c>
      <c r="J7767" t="s">
        <v>8292</v>
      </c>
    </row>
    <row r="7768" spans="1:10" x14ac:dyDescent="0.3">
      <c r="A7768" t="s">
        <v>1355</v>
      </c>
      <c r="B7768" t="s">
        <v>32</v>
      </c>
      <c r="C7768">
        <v>5.912024544774809</v>
      </c>
      <c r="D7768" t="s">
        <v>34</v>
      </c>
      <c r="E7768" t="s">
        <v>16</v>
      </c>
      <c r="F7768" t="b">
        <v>0</v>
      </c>
      <c r="G7768">
        <v>0.9</v>
      </c>
      <c r="H7768" s="3">
        <v>9995000</v>
      </c>
      <c r="I7768" s="3">
        <v>20219670</v>
      </c>
      <c r="J7768" t="s">
        <v>8292</v>
      </c>
    </row>
    <row r="7769" spans="1:10" x14ac:dyDescent="0.3">
      <c r="A7769" t="s">
        <v>1355</v>
      </c>
      <c r="B7769" t="s">
        <v>36</v>
      </c>
      <c r="C7769">
        <v>6.2279864621233134</v>
      </c>
      <c r="D7769" t="s">
        <v>34</v>
      </c>
      <c r="E7769" t="s">
        <v>16</v>
      </c>
      <c r="F7769" t="b">
        <v>0</v>
      </c>
      <c r="G7769">
        <v>0.9</v>
      </c>
      <c r="H7769" s="3">
        <v>9995000</v>
      </c>
      <c r="I7769" s="3">
        <v>20219670</v>
      </c>
      <c r="J7769" t="s">
        <v>8292</v>
      </c>
    </row>
    <row r="7770" spans="1:10" x14ac:dyDescent="0.3">
      <c r="A7770" t="s">
        <v>1355</v>
      </c>
      <c r="B7770" t="s">
        <v>37</v>
      </c>
      <c r="C7770">
        <v>9.9440018089452913</v>
      </c>
      <c r="D7770" t="s">
        <v>34</v>
      </c>
      <c r="E7770" t="s">
        <v>16</v>
      </c>
      <c r="F7770" t="b">
        <v>0</v>
      </c>
      <c r="G7770">
        <v>0.9</v>
      </c>
      <c r="H7770" s="3">
        <v>9995000</v>
      </c>
      <c r="I7770" s="3">
        <v>20219670</v>
      </c>
      <c r="J7770" t="s">
        <v>8292</v>
      </c>
    </row>
    <row r="7771" spans="1:10" x14ac:dyDescent="0.3">
      <c r="A7771" t="s">
        <v>1355</v>
      </c>
      <c r="B7771" t="s">
        <v>38</v>
      </c>
      <c r="C7771">
        <v>2.3565613289723149</v>
      </c>
      <c r="D7771" t="s">
        <v>34</v>
      </c>
      <c r="E7771" t="s">
        <v>16</v>
      </c>
      <c r="F7771" t="b">
        <v>0</v>
      </c>
      <c r="G7771">
        <v>0.9</v>
      </c>
      <c r="H7771" s="3">
        <v>9995000</v>
      </c>
      <c r="I7771" s="3">
        <v>20219670</v>
      </c>
      <c r="J7771" t="s">
        <v>8292</v>
      </c>
    </row>
    <row r="7772" spans="1:10" x14ac:dyDescent="0.3">
      <c r="A7772" t="s">
        <v>1355</v>
      </c>
      <c r="B7772" t="s">
        <v>39</v>
      </c>
      <c r="C7772">
        <v>11.43594889850287</v>
      </c>
      <c r="D7772" t="s">
        <v>34</v>
      </c>
      <c r="E7772" t="s">
        <v>16</v>
      </c>
      <c r="F7772" t="b">
        <v>0</v>
      </c>
      <c r="G7772">
        <v>0.9</v>
      </c>
      <c r="H7772" s="3">
        <v>9995000</v>
      </c>
      <c r="I7772" s="3">
        <v>20219670</v>
      </c>
      <c r="J7772" t="s">
        <v>8292</v>
      </c>
    </row>
    <row r="7773" spans="1:10" x14ac:dyDescent="0.3">
      <c r="A7773" t="s">
        <v>1355</v>
      </c>
      <c r="B7773" t="s">
        <v>137</v>
      </c>
      <c r="C7773">
        <v>14.3331966783502</v>
      </c>
      <c r="D7773" t="s">
        <v>34</v>
      </c>
      <c r="E7773" t="s">
        <v>16</v>
      </c>
      <c r="F7773" t="b">
        <v>0</v>
      </c>
      <c r="G7773">
        <v>0.9</v>
      </c>
      <c r="H7773" s="3">
        <v>9995000</v>
      </c>
      <c r="I7773" s="3">
        <v>20219670</v>
      </c>
      <c r="J7773" t="s">
        <v>8292</v>
      </c>
    </row>
    <row r="7774" spans="1:10" x14ac:dyDescent="0.3">
      <c r="A7774" t="s">
        <v>1355</v>
      </c>
      <c r="B7774" t="s">
        <v>42</v>
      </c>
      <c r="C7774">
        <v>10.05263687665324</v>
      </c>
      <c r="D7774" t="s">
        <v>34</v>
      </c>
      <c r="E7774" t="s">
        <v>16</v>
      </c>
      <c r="F7774" t="b">
        <v>0</v>
      </c>
      <c r="G7774">
        <v>0.9</v>
      </c>
      <c r="H7774" s="3">
        <v>9995000</v>
      </c>
      <c r="I7774" s="3">
        <v>20219670</v>
      </c>
      <c r="J7774" t="s">
        <v>8292</v>
      </c>
    </row>
    <row r="7775" spans="1:10" x14ac:dyDescent="0.3">
      <c r="A7775" t="s">
        <v>1355</v>
      </c>
      <c r="B7775" t="s">
        <v>25</v>
      </c>
      <c r="C7775">
        <v>14.538883639194379</v>
      </c>
      <c r="D7775" t="s">
        <v>34</v>
      </c>
      <c r="E7775" t="s">
        <v>16</v>
      </c>
      <c r="F7775" t="b">
        <v>0</v>
      </c>
      <c r="G7775">
        <v>0.9</v>
      </c>
      <c r="H7775" s="3">
        <v>9995000</v>
      </c>
      <c r="I7775" s="3">
        <v>20219670</v>
      </c>
      <c r="J7775" t="s">
        <v>8292</v>
      </c>
    </row>
    <row r="7776" spans="1:10" x14ac:dyDescent="0.3">
      <c r="A7776" t="s">
        <v>1355</v>
      </c>
      <c r="B7776" t="s">
        <v>27</v>
      </c>
      <c r="C7776">
        <v>14.538883639194379</v>
      </c>
      <c r="D7776" t="s">
        <v>34</v>
      </c>
      <c r="E7776" t="s">
        <v>16</v>
      </c>
      <c r="F7776" t="b">
        <v>0</v>
      </c>
      <c r="G7776">
        <v>0.9</v>
      </c>
      <c r="H7776" s="3">
        <v>9995000</v>
      </c>
      <c r="I7776" s="3">
        <v>20219670</v>
      </c>
      <c r="J7776" t="s">
        <v>8292</v>
      </c>
    </row>
    <row r="7777" spans="1:10" x14ac:dyDescent="0.3">
      <c r="A7777" t="s">
        <v>1355</v>
      </c>
      <c r="B7777" t="s">
        <v>43</v>
      </c>
      <c r="C7777">
        <v>9.9790217496813973</v>
      </c>
      <c r="D7777" t="s">
        <v>34</v>
      </c>
      <c r="E7777" t="s">
        <v>16</v>
      </c>
      <c r="F7777" t="b">
        <v>0</v>
      </c>
      <c r="G7777">
        <v>0.9</v>
      </c>
      <c r="H7777" s="3">
        <v>9995000</v>
      </c>
      <c r="I7777" s="3">
        <v>20219670</v>
      </c>
      <c r="J7777" t="s">
        <v>8292</v>
      </c>
    </row>
    <row r="7778" spans="1:10" x14ac:dyDescent="0.3">
      <c r="A7778" t="s">
        <v>1355</v>
      </c>
      <c r="B7778" t="s">
        <v>46</v>
      </c>
      <c r="C7778">
        <v>5.912024544774809</v>
      </c>
      <c r="D7778" t="s">
        <v>34</v>
      </c>
      <c r="E7778" t="s">
        <v>16</v>
      </c>
      <c r="F7778" t="b">
        <v>0</v>
      </c>
      <c r="G7778">
        <v>0.9</v>
      </c>
      <c r="H7778" s="3">
        <v>9995000</v>
      </c>
      <c r="I7778" s="3">
        <v>20219670</v>
      </c>
      <c r="J7778" t="s">
        <v>8292</v>
      </c>
    </row>
    <row r="7779" spans="1:10" x14ac:dyDescent="0.3">
      <c r="A7779" t="s">
        <v>1355</v>
      </c>
      <c r="B7779" t="s">
        <v>31</v>
      </c>
      <c r="C7779">
        <v>13.82128747625751</v>
      </c>
      <c r="D7779" t="s">
        <v>34</v>
      </c>
      <c r="E7779" t="s">
        <v>16</v>
      </c>
      <c r="F7779" t="b">
        <v>0</v>
      </c>
      <c r="G7779">
        <v>0.9</v>
      </c>
      <c r="H7779" s="3">
        <v>9995000</v>
      </c>
      <c r="I7779" s="3">
        <v>20219670</v>
      </c>
      <c r="J7779" t="s">
        <v>8292</v>
      </c>
    </row>
    <row r="7780" spans="1:10" x14ac:dyDescent="0.3">
      <c r="A7780" t="s">
        <v>1356</v>
      </c>
      <c r="B7780" t="s">
        <v>554</v>
      </c>
      <c r="C7780">
        <v>1.711240507152459</v>
      </c>
      <c r="D7780" t="s">
        <v>556</v>
      </c>
      <c r="E7780" t="s">
        <v>147</v>
      </c>
      <c r="F7780" t="b">
        <v>0</v>
      </c>
      <c r="G7780">
        <v>0.9</v>
      </c>
      <c r="H7780" s="3">
        <v>12879000</v>
      </c>
      <c r="I7780" s="3">
        <v>20207000</v>
      </c>
      <c r="J7780" t="s">
        <v>8292</v>
      </c>
    </row>
    <row r="7781" spans="1:10" x14ac:dyDescent="0.3">
      <c r="A7781" t="s">
        <v>1356</v>
      </c>
      <c r="B7781" t="s">
        <v>557</v>
      </c>
      <c r="C7781">
        <v>2.3072485862709158</v>
      </c>
      <c r="D7781" t="s">
        <v>556</v>
      </c>
      <c r="E7781" t="s">
        <v>147</v>
      </c>
      <c r="F7781" t="b">
        <v>0</v>
      </c>
      <c r="G7781">
        <v>0.9</v>
      </c>
      <c r="H7781" s="3">
        <v>12879000</v>
      </c>
      <c r="I7781" s="3">
        <v>20207000</v>
      </c>
      <c r="J7781" t="s">
        <v>8292</v>
      </c>
    </row>
    <row r="7782" spans="1:10" x14ac:dyDescent="0.3">
      <c r="A7782" t="s">
        <v>1357</v>
      </c>
      <c r="B7782" t="s">
        <v>479</v>
      </c>
      <c r="C7782">
        <v>2.5566757699046558</v>
      </c>
      <c r="D7782" t="s">
        <v>481</v>
      </c>
      <c r="E7782" t="s">
        <v>114</v>
      </c>
      <c r="F7782" t="b">
        <v>0</v>
      </c>
      <c r="G7782">
        <v>0.9</v>
      </c>
      <c r="H7782" s="3">
        <v>9685200</v>
      </c>
      <c r="I7782" s="3">
        <v>20200500</v>
      </c>
      <c r="J7782" t="s">
        <v>8292</v>
      </c>
    </row>
    <row r="7783" spans="1:10" x14ac:dyDescent="0.3">
      <c r="A7783" t="s">
        <v>1357</v>
      </c>
      <c r="B7783" t="s">
        <v>482</v>
      </c>
      <c r="C7783">
        <v>5.770353142955539</v>
      </c>
      <c r="D7783" t="s">
        <v>481</v>
      </c>
      <c r="E7783" t="s">
        <v>114</v>
      </c>
      <c r="F7783" t="b">
        <v>0</v>
      </c>
      <c r="G7783">
        <v>0.9</v>
      </c>
      <c r="H7783" s="3">
        <v>9685200</v>
      </c>
      <c r="I7783" s="3">
        <v>20200500</v>
      </c>
      <c r="J7783" t="s">
        <v>8292</v>
      </c>
    </row>
    <row r="7784" spans="1:10" x14ac:dyDescent="0.3">
      <c r="A7784" t="s">
        <v>1358</v>
      </c>
      <c r="B7784" t="s">
        <v>73</v>
      </c>
      <c r="C7784">
        <v>12.963971440723331</v>
      </c>
      <c r="D7784" t="s">
        <v>353</v>
      </c>
      <c r="E7784" t="s">
        <v>147</v>
      </c>
      <c r="F7784" t="b">
        <v>0</v>
      </c>
      <c r="G7784">
        <v>0.9</v>
      </c>
      <c r="H7784" s="3">
        <v>12879000</v>
      </c>
      <c r="I7784" s="3">
        <v>20200000</v>
      </c>
      <c r="J7784" t="s">
        <v>8292</v>
      </c>
    </row>
    <row r="7785" spans="1:10" x14ac:dyDescent="0.3">
      <c r="A7785" t="s">
        <v>1358</v>
      </c>
      <c r="B7785" t="s">
        <v>77</v>
      </c>
      <c r="C7785">
        <v>3.3864652553833179</v>
      </c>
      <c r="D7785" t="s">
        <v>353</v>
      </c>
      <c r="E7785" t="s">
        <v>147</v>
      </c>
      <c r="F7785" t="b">
        <v>0</v>
      </c>
      <c r="G7785">
        <v>0.9</v>
      </c>
      <c r="H7785" s="3">
        <v>12879000</v>
      </c>
      <c r="I7785" s="3">
        <v>20200000</v>
      </c>
      <c r="J7785" t="s">
        <v>8292</v>
      </c>
    </row>
    <row r="7786" spans="1:10" x14ac:dyDescent="0.3">
      <c r="A7786" t="s">
        <v>1358</v>
      </c>
      <c r="B7786" t="s">
        <v>79</v>
      </c>
      <c r="C7786">
        <v>11.96107398871357</v>
      </c>
      <c r="D7786" t="s">
        <v>353</v>
      </c>
      <c r="E7786" t="s">
        <v>147</v>
      </c>
      <c r="F7786" t="b">
        <v>0</v>
      </c>
      <c r="G7786">
        <v>0.9</v>
      </c>
      <c r="H7786" s="3">
        <v>12879000</v>
      </c>
      <c r="I7786" s="3">
        <v>20200000</v>
      </c>
      <c r="J7786" t="s">
        <v>8292</v>
      </c>
    </row>
    <row r="7787" spans="1:10" x14ac:dyDescent="0.3">
      <c r="A7787" t="s">
        <v>1358</v>
      </c>
      <c r="B7787" t="s">
        <v>80</v>
      </c>
      <c r="C7787">
        <v>7.4780598825774076</v>
      </c>
      <c r="D7787" t="s">
        <v>353</v>
      </c>
      <c r="E7787" t="s">
        <v>147</v>
      </c>
      <c r="F7787" t="b">
        <v>0</v>
      </c>
      <c r="G7787">
        <v>0.9</v>
      </c>
      <c r="H7787" s="3">
        <v>12879000</v>
      </c>
      <c r="I7787" s="3">
        <v>20200000</v>
      </c>
      <c r="J7787" t="s">
        <v>8292</v>
      </c>
    </row>
    <row r="7788" spans="1:10" x14ac:dyDescent="0.3">
      <c r="A7788" t="s">
        <v>1358</v>
      </c>
      <c r="B7788" t="s">
        <v>81</v>
      </c>
      <c r="C7788">
        <v>10.09595752339809</v>
      </c>
      <c r="D7788" t="s">
        <v>353</v>
      </c>
      <c r="E7788" t="s">
        <v>147</v>
      </c>
      <c r="F7788" t="b">
        <v>0</v>
      </c>
      <c r="G7788">
        <v>0.9</v>
      </c>
      <c r="H7788" s="3">
        <v>12879000</v>
      </c>
      <c r="I7788" s="3">
        <v>20200000</v>
      </c>
      <c r="J7788" t="s">
        <v>8292</v>
      </c>
    </row>
    <row r="7789" spans="1:10" x14ac:dyDescent="0.3">
      <c r="A7789" t="s">
        <v>1358</v>
      </c>
      <c r="B7789" t="s">
        <v>82</v>
      </c>
      <c r="C7789">
        <v>11.561493182647061</v>
      </c>
      <c r="D7789" t="s">
        <v>353</v>
      </c>
      <c r="E7789" t="s">
        <v>147</v>
      </c>
      <c r="F7789" t="b">
        <v>0</v>
      </c>
      <c r="G7789">
        <v>0.9</v>
      </c>
      <c r="H7789" s="3">
        <v>12879000</v>
      </c>
      <c r="I7789" s="3">
        <v>20200000</v>
      </c>
      <c r="J7789" t="s">
        <v>8292</v>
      </c>
    </row>
    <row r="7790" spans="1:10" x14ac:dyDescent="0.3">
      <c r="A7790" t="s">
        <v>1358</v>
      </c>
      <c r="B7790" t="s">
        <v>169</v>
      </c>
      <c r="C7790">
        <v>7.463362140271192</v>
      </c>
      <c r="D7790" t="s">
        <v>353</v>
      </c>
      <c r="E7790" t="s">
        <v>147</v>
      </c>
      <c r="F7790" t="b">
        <v>0</v>
      </c>
      <c r="G7790">
        <v>0.9</v>
      </c>
      <c r="H7790" s="3">
        <v>12879000</v>
      </c>
      <c r="I7790" s="3">
        <v>20200000</v>
      </c>
      <c r="J7790" t="s">
        <v>8292</v>
      </c>
    </row>
    <row r="7791" spans="1:10" x14ac:dyDescent="0.3">
      <c r="A7791" t="s">
        <v>1358</v>
      </c>
      <c r="B7791" t="s">
        <v>191</v>
      </c>
      <c r="C7791">
        <v>0.74055869763274618</v>
      </c>
      <c r="D7791" t="s">
        <v>353</v>
      </c>
      <c r="E7791" t="s">
        <v>147</v>
      </c>
      <c r="F7791" t="b">
        <v>0</v>
      </c>
      <c r="G7791">
        <v>0.9</v>
      </c>
      <c r="H7791" s="3">
        <v>12879000</v>
      </c>
      <c r="I7791" s="3">
        <v>20200000</v>
      </c>
      <c r="J7791" t="s">
        <v>8292</v>
      </c>
    </row>
    <row r="7792" spans="1:10" x14ac:dyDescent="0.3">
      <c r="A7792" t="s">
        <v>1358</v>
      </c>
      <c r="B7792" t="s">
        <v>84</v>
      </c>
      <c r="C7792">
        <v>13.60078906801257</v>
      </c>
      <c r="D7792" t="s">
        <v>353</v>
      </c>
      <c r="E7792" t="s">
        <v>147</v>
      </c>
      <c r="F7792" t="b">
        <v>0</v>
      </c>
      <c r="G7792">
        <v>0.9</v>
      </c>
      <c r="H7792" s="3">
        <v>12879000</v>
      </c>
      <c r="I7792" s="3">
        <v>20200000</v>
      </c>
      <c r="J7792" t="s">
        <v>8292</v>
      </c>
    </row>
    <row r="7793" spans="1:10" x14ac:dyDescent="0.3">
      <c r="A7793" t="s">
        <v>1358</v>
      </c>
      <c r="B7793" t="s">
        <v>192</v>
      </c>
      <c r="C7793">
        <v>0.74055869763274618</v>
      </c>
      <c r="D7793" t="s">
        <v>353</v>
      </c>
      <c r="E7793" t="s">
        <v>147</v>
      </c>
      <c r="F7793" t="b">
        <v>0</v>
      </c>
      <c r="G7793">
        <v>0.9</v>
      </c>
      <c r="H7793" s="3">
        <v>12879000</v>
      </c>
      <c r="I7793" s="3">
        <v>20200000</v>
      </c>
      <c r="J7793" t="s">
        <v>8292</v>
      </c>
    </row>
    <row r="7794" spans="1:10" x14ac:dyDescent="0.3">
      <c r="A7794" t="s">
        <v>1358</v>
      </c>
      <c r="B7794" t="s">
        <v>86</v>
      </c>
      <c r="C7794">
        <v>7.4780598825774076</v>
      </c>
      <c r="D7794" t="s">
        <v>353</v>
      </c>
      <c r="E7794" t="s">
        <v>147</v>
      </c>
      <c r="F7794" t="b">
        <v>0</v>
      </c>
      <c r="G7794">
        <v>0.9</v>
      </c>
      <c r="H7794" s="3">
        <v>12879000</v>
      </c>
      <c r="I7794" s="3">
        <v>20200000</v>
      </c>
      <c r="J7794" t="s">
        <v>8292</v>
      </c>
    </row>
    <row r="7795" spans="1:10" x14ac:dyDescent="0.3">
      <c r="A7795" t="s">
        <v>1358</v>
      </c>
      <c r="B7795" t="s">
        <v>87</v>
      </c>
      <c r="C7795">
        <v>12.963971440723331</v>
      </c>
      <c r="D7795" t="s">
        <v>353</v>
      </c>
      <c r="E7795" t="s">
        <v>147</v>
      </c>
      <c r="F7795" t="b">
        <v>0</v>
      </c>
      <c r="G7795">
        <v>0.9</v>
      </c>
      <c r="H7795" s="3">
        <v>12879000</v>
      </c>
      <c r="I7795" s="3">
        <v>20200000</v>
      </c>
      <c r="J7795" t="s">
        <v>8292</v>
      </c>
    </row>
    <row r="7796" spans="1:10" x14ac:dyDescent="0.3">
      <c r="A7796" t="s">
        <v>1358</v>
      </c>
      <c r="B7796" t="s">
        <v>193</v>
      </c>
      <c r="C7796">
        <v>0.76048387675083728</v>
      </c>
      <c r="D7796" t="s">
        <v>353</v>
      </c>
      <c r="E7796" t="s">
        <v>147</v>
      </c>
      <c r="F7796" t="b">
        <v>0</v>
      </c>
      <c r="G7796">
        <v>0.9</v>
      </c>
      <c r="H7796" s="3">
        <v>12879000</v>
      </c>
      <c r="I7796" s="3">
        <v>20200000</v>
      </c>
      <c r="J7796" t="s">
        <v>8292</v>
      </c>
    </row>
    <row r="7797" spans="1:10" x14ac:dyDescent="0.3">
      <c r="A7797" t="s">
        <v>1358</v>
      </c>
      <c r="B7797" t="s">
        <v>88</v>
      </c>
      <c r="C7797">
        <v>14.68948932468999</v>
      </c>
      <c r="D7797" t="s">
        <v>353</v>
      </c>
      <c r="E7797" t="s">
        <v>147</v>
      </c>
      <c r="F7797" t="b">
        <v>0</v>
      </c>
      <c r="G7797">
        <v>0.9</v>
      </c>
      <c r="H7797" s="3">
        <v>12879000</v>
      </c>
      <c r="I7797" s="3">
        <v>20200000</v>
      </c>
      <c r="J7797" t="s">
        <v>8292</v>
      </c>
    </row>
    <row r="7798" spans="1:10" x14ac:dyDescent="0.3">
      <c r="A7798" t="s">
        <v>1359</v>
      </c>
      <c r="B7798" t="s">
        <v>511</v>
      </c>
      <c r="C7798">
        <v>9.9086758597976576</v>
      </c>
      <c r="D7798" t="s">
        <v>689</v>
      </c>
      <c r="E7798" t="s">
        <v>147</v>
      </c>
      <c r="F7798" t="b">
        <v>0</v>
      </c>
      <c r="G7798">
        <v>0.9</v>
      </c>
      <c r="H7798" s="3">
        <v>12879000</v>
      </c>
      <c r="I7798" s="3">
        <v>20171350</v>
      </c>
      <c r="J7798" t="s">
        <v>8292</v>
      </c>
    </row>
    <row r="7799" spans="1:10" x14ac:dyDescent="0.3">
      <c r="A7799" t="s">
        <v>1359</v>
      </c>
      <c r="B7799" t="s">
        <v>585</v>
      </c>
      <c r="C7799">
        <v>13.90999055805232</v>
      </c>
      <c r="D7799" t="s">
        <v>689</v>
      </c>
      <c r="E7799" t="s">
        <v>147</v>
      </c>
      <c r="F7799" t="b">
        <v>0</v>
      </c>
      <c r="G7799">
        <v>0.9</v>
      </c>
      <c r="H7799" s="3">
        <v>12879000</v>
      </c>
      <c r="I7799" s="3">
        <v>20171350</v>
      </c>
      <c r="J7799" t="s">
        <v>8292</v>
      </c>
    </row>
    <row r="7800" spans="1:10" x14ac:dyDescent="0.3">
      <c r="A7800" t="s">
        <v>1359</v>
      </c>
      <c r="B7800" t="s">
        <v>514</v>
      </c>
      <c r="C7800">
        <v>12.570484585940561</v>
      </c>
      <c r="D7800" t="s">
        <v>689</v>
      </c>
      <c r="E7800" t="s">
        <v>147</v>
      </c>
      <c r="F7800" t="b">
        <v>0</v>
      </c>
      <c r="G7800">
        <v>0.9</v>
      </c>
      <c r="H7800" s="3">
        <v>12879000</v>
      </c>
      <c r="I7800" s="3">
        <v>20171350</v>
      </c>
      <c r="J7800" t="s">
        <v>8292</v>
      </c>
    </row>
    <row r="7801" spans="1:10" x14ac:dyDescent="0.3">
      <c r="A7801" t="s">
        <v>1359</v>
      </c>
      <c r="B7801" t="s">
        <v>515</v>
      </c>
      <c r="C7801">
        <v>12.570484585940561</v>
      </c>
      <c r="D7801" t="s">
        <v>689</v>
      </c>
      <c r="E7801" t="s">
        <v>147</v>
      </c>
      <c r="F7801" t="b">
        <v>0</v>
      </c>
      <c r="G7801">
        <v>0.9</v>
      </c>
      <c r="H7801" s="3">
        <v>12879000</v>
      </c>
      <c r="I7801" s="3">
        <v>20171350</v>
      </c>
      <c r="J7801" t="s">
        <v>8292</v>
      </c>
    </row>
    <row r="7802" spans="1:10" x14ac:dyDescent="0.3">
      <c r="A7802" t="s">
        <v>1359</v>
      </c>
      <c r="B7802" t="s">
        <v>516</v>
      </c>
      <c r="C7802">
        <v>10.379624382418349</v>
      </c>
      <c r="D7802" t="s">
        <v>689</v>
      </c>
      <c r="E7802" t="s">
        <v>147</v>
      </c>
      <c r="F7802" t="b">
        <v>0</v>
      </c>
      <c r="G7802">
        <v>0.9</v>
      </c>
      <c r="H7802" s="3">
        <v>12879000</v>
      </c>
      <c r="I7802" s="3">
        <v>20171350</v>
      </c>
      <c r="J7802" t="s">
        <v>8292</v>
      </c>
    </row>
    <row r="7803" spans="1:10" x14ac:dyDescent="0.3">
      <c r="A7803" t="s">
        <v>1359</v>
      </c>
      <c r="B7803" t="s">
        <v>517</v>
      </c>
      <c r="C7803">
        <v>10.742398946154569</v>
      </c>
      <c r="D7803" t="s">
        <v>689</v>
      </c>
      <c r="E7803" t="s">
        <v>147</v>
      </c>
      <c r="F7803" t="b">
        <v>0</v>
      </c>
      <c r="G7803">
        <v>0.9</v>
      </c>
      <c r="H7803" s="3">
        <v>12879000</v>
      </c>
      <c r="I7803" s="3">
        <v>20171350</v>
      </c>
      <c r="J7803" t="s">
        <v>8292</v>
      </c>
    </row>
    <row r="7804" spans="1:10" x14ac:dyDescent="0.3">
      <c r="A7804" t="s">
        <v>1360</v>
      </c>
      <c r="B7804" t="s">
        <v>456</v>
      </c>
      <c r="C7804">
        <v>10.275970136335051</v>
      </c>
      <c r="D7804" t="s">
        <v>458</v>
      </c>
      <c r="E7804" t="s">
        <v>297</v>
      </c>
      <c r="F7804" t="b">
        <v>0</v>
      </c>
      <c r="G7804">
        <v>0.9</v>
      </c>
      <c r="H7804" s="3">
        <v>9893000</v>
      </c>
      <c r="I7804" s="3">
        <v>20168000</v>
      </c>
      <c r="J7804" t="s">
        <v>8292</v>
      </c>
    </row>
    <row r="7805" spans="1:10" x14ac:dyDescent="0.3">
      <c r="A7805" t="s">
        <v>1360</v>
      </c>
      <c r="B7805" t="s">
        <v>459</v>
      </c>
      <c r="C7805">
        <v>6.6258992221784014</v>
      </c>
      <c r="D7805" t="s">
        <v>458</v>
      </c>
      <c r="E7805" t="s">
        <v>297</v>
      </c>
      <c r="F7805" t="b">
        <v>0</v>
      </c>
      <c r="G7805">
        <v>0.9</v>
      </c>
      <c r="H7805" s="3">
        <v>9893000</v>
      </c>
      <c r="I7805" s="3">
        <v>20168000</v>
      </c>
      <c r="J7805" t="s">
        <v>8292</v>
      </c>
    </row>
    <row r="7806" spans="1:10" x14ac:dyDescent="0.3">
      <c r="A7806" t="s">
        <v>1360</v>
      </c>
      <c r="B7806" t="s">
        <v>460</v>
      </c>
      <c r="C7806">
        <v>3.0346980318332939</v>
      </c>
      <c r="D7806" t="s">
        <v>458</v>
      </c>
      <c r="E7806" t="s">
        <v>297</v>
      </c>
      <c r="F7806" t="b">
        <v>0</v>
      </c>
      <c r="G7806">
        <v>0.9</v>
      </c>
      <c r="H7806" s="3">
        <v>9893000</v>
      </c>
      <c r="I7806" s="3">
        <v>20168000</v>
      </c>
      <c r="J7806" t="s">
        <v>8292</v>
      </c>
    </row>
    <row r="7807" spans="1:10" x14ac:dyDescent="0.3">
      <c r="A7807" t="s">
        <v>1360</v>
      </c>
      <c r="B7807" t="s">
        <v>461</v>
      </c>
      <c r="C7807">
        <v>3.6889149954836631</v>
      </c>
      <c r="D7807" t="s">
        <v>458</v>
      </c>
      <c r="E7807" t="s">
        <v>297</v>
      </c>
      <c r="F7807" t="b">
        <v>0</v>
      </c>
      <c r="G7807">
        <v>0.9</v>
      </c>
      <c r="H7807" s="3">
        <v>9893000</v>
      </c>
      <c r="I7807" s="3">
        <v>20168000</v>
      </c>
      <c r="J7807" t="s">
        <v>8292</v>
      </c>
    </row>
    <row r="7808" spans="1:10" x14ac:dyDescent="0.3">
      <c r="A7808" t="s">
        <v>1360</v>
      </c>
      <c r="B7808" t="s">
        <v>298</v>
      </c>
      <c r="C7808">
        <v>4.9229680219108038</v>
      </c>
      <c r="D7808" t="s">
        <v>458</v>
      </c>
      <c r="E7808" t="s">
        <v>297</v>
      </c>
      <c r="F7808" t="b">
        <v>0</v>
      </c>
      <c r="G7808">
        <v>0.9</v>
      </c>
      <c r="H7808" s="3">
        <v>9893000</v>
      </c>
      <c r="I7808" s="3">
        <v>20168000</v>
      </c>
      <c r="J7808" t="s">
        <v>8292</v>
      </c>
    </row>
    <row r="7809" spans="1:10" x14ac:dyDescent="0.3">
      <c r="A7809" t="s">
        <v>1360</v>
      </c>
      <c r="B7809" t="s">
        <v>462</v>
      </c>
      <c r="C7809">
        <v>3.6889149954836631</v>
      </c>
      <c r="D7809" t="s">
        <v>458</v>
      </c>
      <c r="E7809" t="s">
        <v>297</v>
      </c>
      <c r="F7809" t="b">
        <v>0</v>
      </c>
      <c r="G7809">
        <v>0.9</v>
      </c>
      <c r="H7809" s="3">
        <v>9893000</v>
      </c>
      <c r="I7809" s="3">
        <v>20168000</v>
      </c>
      <c r="J7809" t="s">
        <v>8292</v>
      </c>
    </row>
    <row r="7810" spans="1:10" x14ac:dyDescent="0.3">
      <c r="A7810" t="s">
        <v>1360</v>
      </c>
      <c r="B7810" t="s">
        <v>463</v>
      </c>
      <c r="C7810">
        <v>2.8351202305837959</v>
      </c>
      <c r="D7810" t="s">
        <v>458</v>
      </c>
      <c r="E7810" t="s">
        <v>297</v>
      </c>
      <c r="F7810" t="b">
        <v>0</v>
      </c>
      <c r="G7810">
        <v>0.9</v>
      </c>
      <c r="H7810" s="3">
        <v>9893000</v>
      </c>
      <c r="I7810" s="3">
        <v>20168000</v>
      </c>
      <c r="J7810" t="s">
        <v>8292</v>
      </c>
    </row>
    <row r="7811" spans="1:10" x14ac:dyDescent="0.3">
      <c r="A7811" t="s">
        <v>1361</v>
      </c>
      <c r="B7811" t="s">
        <v>554</v>
      </c>
      <c r="C7811">
        <v>0.6428928137901222</v>
      </c>
      <c r="D7811" t="s">
        <v>556</v>
      </c>
      <c r="E7811" t="s">
        <v>147</v>
      </c>
      <c r="F7811" t="b">
        <v>0</v>
      </c>
      <c r="G7811">
        <v>0.9</v>
      </c>
      <c r="H7811" s="3">
        <v>12879000</v>
      </c>
      <c r="I7811" s="3">
        <v>20160000</v>
      </c>
      <c r="J7811" t="s">
        <v>8292</v>
      </c>
    </row>
    <row r="7812" spans="1:10" x14ac:dyDescent="0.3">
      <c r="A7812" t="s">
        <v>1361</v>
      </c>
      <c r="B7812" t="s">
        <v>557</v>
      </c>
      <c r="C7812">
        <v>3.9189625549515793E-2</v>
      </c>
      <c r="D7812" t="s">
        <v>556</v>
      </c>
      <c r="E7812" t="s">
        <v>147</v>
      </c>
      <c r="F7812" t="b">
        <v>0</v>
      </c>
      <c r="G7812">
        <v>0.9</v>
      </c>
      <c r="H7812" s="3">
        <v>12879000</v>
      </c>
      <c r="I7812" s="3">
        <v>20160000</v>
      </c>
      <c r="J7812" t="s">
        <v>8292</v>
      </c>
    </row>
    <row r="7813" spans="1:10" x14ac:dyDescent="0.3">
      <c r="A7813" t="s">
        <v>1362</v>
      </c>
      <c r="B7813" t="s">
        <v>554</v>
      </c>
      <c r="C7813">
        <v>1.5406807511930329</v>
      </c>
      <c r="D7813" t="s">
        <v>556</v>
      </c>
      <c r="E7813" t="s">
        <v>147</v>
      </c>
      <c r="F7813" t="b">
        <v>0</v>
      </c>
      <c r="G7813">
        <v>0.9</v>
      </c>
      <c r="H7813" s="3">
        <v>12879000</v>
      </c>
      <c r="I7813" s="3">
        <v>20160000</v>
      </c>
      <c r="J7813" t="s">
        <v>8292</v>
      </c>
    </row>
    <row r="7814" spans="1:10" x14ac:dyDescent="0.3">
      <c r="A7814" t="s">
        <v>1362</v>
      </c>
      <c r="B7814" t="s">
        <v>557</v>
      </c>
      <c r="C7814">
        <v>2.1040547334310999</v>
      </c>
      <c r="D7814" t="s">
        <v>556</v>
      </c>
      <c r="E7814" t="s">
        <v>147</v>
      </c>
      <c r="F7814" t="b">
        <v>0</v>
      </c>
      <c r="G7814">
        <v>0.9</v>
      </c>
      <c r="H7814" s="3">
        <v>12879000</v>
      </c>
      <c r="I7814" s="3">
        <v>20160000</v>
      </c>
      <c r="J7814" t="s">
        <v>8292</v>
      </c>
    </row>
    <row r="7815" spans="1:10" x14ac:dyDescent="0.3">
      <c r="A7815" t="s">
        <v>1363</v>
      </c>
      <c r="B7815" t="s">
        <v>554</v>
      </c>
      <c r="C7815">
        <v>11.41984741876132</v>
      </c>
      <c r="D7815" t="s">
        <v>1364</v>
      </c>
      <c r="E7815" t="s">
        <v>147</v>
      </c>
      <c r="F7815" t="b">
        <v>0</v>
      </c>
      <c r="G7815">
        <v>0.9</v>
      </c>
      <c r="H7815" s="3">
        <v>12879000</v>
      </c>
      <c r="I7815" s="3">
        <v>20160000</v>
      </c>
      <c r="J7815" t="s">
        <v>8292</v>
      </c>
    </row>
    <row r="7816" spans="1:10" x14ac:dyDescent="0.3">
      <c r="A7816" t="s">
        <v>1363</v>
      </c>
      <c r="B7816" t="s">
        <v>557</v>
      </c>
      <c r="C7816">
        <v>11.07674950123514</v>
      </c>
      <c r="D7816" t="s">
        <v>1364</v>
      </c>
      <c r="E7816" t="s">
        <v>147</v>
      </c>
      <c r="F7816" t="b">
        <v>0</v>
      </c>
      <c r="G7816">
        <v>0.9</v>
      </c>
      <c r="H7816" s="3">
        <v>12879000</v>
      </c>
      <c r="I7816" s="3">
        <v>20160000</v>
      </c>
      <c r="J7816" t="s">
        <v>8292</v>
      </c>
    </row>
    <row r="7817" spans="1:10" x14ac:dyDescent="0.3">
      <c r="A7817" t="s">
        <v>1365</v>
      </c>
      <c r="B7817" t="s">
        <v>100</v>
      </c>
      <c r="C7817">
        <v>4.5336998837167526</v>
      </c>
      <c r="D7817" t="s">
        <v>493</v>
      </c>
      <c r="E7817" t="s">
        <v>103</v>
      </c>
      <c r="F7817" t="b">
        <v>0</v>
      </c>
      <c r="G7817">
        <v>0.9</v>
      </c>
      <c r="H7817" s="3">
        <v>6878000</v>
      </c>
      <c r="I7817" s="3">
        <v>20151000</v>
      </c>
      <c r="J7817" t="s">
        <v>8292</v>
      </c>
    </row>
    <row r="7818" spans="1:10" x14ac:dyDescent="0.3">
      <c r="A7818" t="s">
        <v>1365</v>
      </c>
      <c r="B7818" t="s">
        <v>104</v>
      </c>
      <c r="C7818">
        <v>4.5131387742300841</v>
      </c>
      <c r="D7818" t="s">
        <v>493</v>
      </c>
      <c r="E7818" t="s">
        <v>103</v>
      </c>
      <c r="F7818" t="b">
        <v>0</v>
      </c>
      <c r="G7818">
        <v>0.9</v>
      </c>
      <c r="H7818" s="3">
        <v>6878000</v>
      </c>
      <c r="I7818" s="3">
        <v>20151000</v>
      </c>
      <c r="J7818" t="s">
        <v>8292</v>
      </c>
    </row>
    <row r="7819" spans="1:10" x14ac:dyDescent="0.3">
      <c r="A7819" t="s">
        <v>1365</v>
      </c>
      <c r="B7819" t="s">
        <v>213</v>
      </c>
      <c r="C7819">
        <v>10.497057174216179</v>
      </c>
      <c r="D7819" t="s">
        <v>493</v>
      </c>
      <c r="E7819" t="s">
        <v>103</v>
      </c>
      <c r="F7819" t="b">
        <v>0</v>
      </c>
      <c r="G7819">
        <v>0.9</v>
      </c>
      <c r="H7819" s="3">
        <v>6878000</v>
      </c>
      <c r="I7819" s="3">
        <v>20151000</v>
      </c>
      <c r="J7819" t="s">
        <v>8292</v>
      </c>
    </row>
    <row r="7820" spans="1:10" x14ac:dyDescent="0.3">
      <c r="A7820" t="s">
        <v>1365</v>
      </c>
      <c r="B7820" t="s">
        <v>105</v>
      </c>
      <c r="C7820">
        <v>5.8347187652980042</v>
      </c>
      <c r="D7820" t="s">
        <v>493</v>
      </c>
      <c r="E7820" t="s">
        <v>103</v>
      </c>
      <c r="F7820" t="b">
        <v>0</v>
      </c>
      <c r="G7820">
        <v>0.9</v>
      </c>
      <c r="H7820" s="3">
        <v>6878000</v>
      </c>
      <c r="I7820" s="3">
        <v>20151000</v>
      </c>
      <c r="J7820" t="s">
        <v>8292</v>
      </c>
    </row>
    <row r="7821" spans="1:10" x14ac:dyDescent="0.3">
      <c r="A7821" t="s">
        <v>1365</v>
      </c>
      <c r="B7821" t="s">
        <v>106</v>
      </c>
      <c r="C7821">
        <v>3.4388945086153311</v>
      </c>
      <c r="D7821" t="s">
        <v>493</v>
      </c>
      <c r="E7821" t="s">
        <v>103</v>
      </c>
      <c r="F7821" t="b">
        <v>0</v>
      </c>
      <c r="G7821">
        <v>0.9</v>
      </c>
      <c r="H7821" s="3">
        <v>6878000</v>
      </c>
      <c r="I7821" s="3">
        <v>20151000</v>
      </c>
      <c r="J7821" t="s">
        <v>8292</v>
      </c>
    </row>
    <row r="7822" spans="1:10" x14ac:dyDescent="0.3">
      <c r="A7822" t="s">
        <v>1365</v>
      </c>
      <c r="B7822" t="s">
        <v>107</v>
      </c>
      <c r="C7822">
        <v>11.775387306908121</v>
      </c>
      <c r="D7822" t="s">
        <v>493</v>
      </c>
      <c r="E7822" t="s">
        <v>103</v>
      </c>
      <c r="F7822" t="b">
        <v>0</v>
      </c>
      <c r="G7822">
        <v>0.9</v>
      </c>
      <c r="H7822" s="3">
        <v>6878000</v>
      </c>
      <c r="I7822" s="3">
        <v>20151000</v>
      </c>
      <c r="J7822" t="s">
        <v>8292</v>
      </c>
    </row>
    <row r="7823" spans="1:10" x14ac:dyDescent="0.3">
      <c r="A7823" t="s">
        <v>1365</v>
      </c>
      <c r="B7823" t="s">
        <v>108</v>
      </c>
      <c r="C7823">
        <v>4.5131387742300841</v>
      </c>
      <c r="D7823" t="s">
        <v>493</v>
      </c>
      <c r="E7823" t="s">
        <v>103</v>
      </c>
      <c r="F7823" t="b">
        <v>0</v>
      </c>
      <c r="G7823">
        <v>0.9</v>
      </c>
      <c r="H7823" s="3">
        <v>6878000</v>
      </c>
      <c r="I7823" s="3">
        <v>20151000</v>
      </c>
      <c r="J7823" t="s">
        <v>8292</v>
      </c>
    </row>
    <row r="7824" spans="1:10" x14ac:dyDescent="0.3">
      <c r="A7824" t="s">
        <v>1365</v>
      </c>
      <c r="B7824" t="s">
        <v>109</v>
      </c>
      <c r="C7824">
        <v>13.28027643416006</v>
      </c>
      <c r="D7824" t="s">
        <v>493</v>
      </c>
      <c r="E7824" t="s">
        <v>103</v>
      </c>
      <c r="F7824" t="b">
        <v>0</v>
      </c>
      <c r="G7824">
        <v>0.9</v>
      </c>
      <c r="H7824" s="3">
        <v>6878000</v>
      </c>
      <c r="I7824" s="3">
        <v>20151000</v>
      </c>
      <c r="J7824" t="s">
        <v>8292</v>
      </c>
    </row>
    <row r="7825" spans="1:10" x14ac:dyDescent="0.3">
      <c r="A7825" t="s">
        <v>1365</v>
      </c>
      <c r="B7825" t="s">
        <v>110</v>
      </c>
      <c r="C7825">
        <v>4.5336998837167526</v>
      </c>
      <c r="D7825" t="s">
        <v>493</v>
      </c>
      <c r="E7825" t="s">
        <v>103</v>
      </c>
      <c r="F7825" t="b">
        <v>0</v>
      </c>
      <c r="G7825">
        <v>0.9</v>
      </c>
      <c r="H7825" s="3">
        <v>6878000</v>
      </c>
      <c r="I7825" s="3">
        <v>20151000</v>
      </c>
      <c r="J7825" t="s">
        <v>8292</v>
      </c>
    </row>
    <row r="7826" spans="1:10" x14ac:dyDescent="0.3">
      <c r="A7826" t="s">
        <v>1366</v>
      </c>
      <c r="B7826" t="s">
        <v>392</v>
      </c>
      <c r="C7826">
        <v>2.038474081402073</v>
      </c>
      <c r="D7826" t="s">
        <v>394</v>
      </c>
      <c r="E7826" t="s">
        <v>103</v>
      </c>
      <c r="F7826" t="b">
        <v>0</v>
      </c>
      <c r="G7826">
        <v>0.9</v>
      </c>
      <c r="H7826" s="3">
        <v>6878000</v>
      </c>
      <c r="I7826" s="3">
        <v>20144900</v>
      </c>
      <c r="J7826" t="s">
        <v>8292</v>
      </c>
    </row>
    <row r="7827" spans="1:10" x14ac:dyDescent="0.3">
      <c r="A7827" t="s">
        <v>1366</v>
      </c>
      <c r="B7827" t="s">
        <v>395</v>
      </c>
      <c r="C7827">
        <v>2.6801425748027148</v>
      </c>
      <c r="D7827" t="s">
        <v>394</v>
      </c>
      <c r="E7827" t="s">
        <v>103</v>
      </c>
      <c r="F7827" t="b">
        <v>0</v>
      </c>
      <c r="G7827">
        <v>0.9</v>
      </c>
      <c r="H7827" s="3">
        <v>6878000</v>
      </c>
      <c r="I7827" s="3">
        <v>20144900</v>
      </c>
      <c r="J7827" t="s">
        <v>8292</v>
      </c>
    </row>
    <row r="7828" spans="1:10" x14ac:dyDescent="0.3">
      <c r="A7828" t="s">
        <v>1367</v>
      </c>
      <c r="B7828" t="s">
        <v>554</v>
      </c>
      <c r="C7828">
        <v>11.27147870203253</v>
      </c>
      <c r="D7828" t="s">
        <v>556</v>
      </c>
      <c r="E7828" t="s">
        <v>147</v>
      </c>
      <c r="F7828" t="b">
        <v>0</v>
      </c>
      <c r="G7828">
        <v>0.9</v>
      </c>
      <c r="H7828" s="3">
        <v>12879000</v>
      </c>
      <c r="I7828" s="3">
        <v>20135000</v>
      </c>
      <c r="J7828" t="s">
        <v>8292</v>
      </c>
    </row>
    <row r="7829" spans="1:10" x14ac:dyDescent="0.3">
      <c r="A7829" t="s">
        <v>1367</v>
      </c>
      <c r="B7829" t="s">
        <v>557</v>
      </c>
      <c r="C7829">
        <v>10.884224171537131</v>
      </c>
      <c r="D7829" t="s">
        <v>556</v>
      </c>
      <c r="E7829" t="s">
        <v>147</v>
      </c>
      <c r="F7829" t="b">
        <v>0</v>
      </c>
      <c r="G7829">
        <v>0.9</v>
      </c>
      <c r="H7829" s="3">
        <v>12879000</v>
      </c>
      <c r="I7829" s="3">
        <v>20135000</v>
      </c>
      <c r="J7829" t="s">
        <v>8292</v>
      </c>
    </row>
    <row r="7830" spans="1:10" x14ac:dyDescent="0.3">
      <c r="A7830" t="s">
        <v>1368</v>
      </c>
      <c r="B7830" t="s">
        <v>554</v>
      </c>
      <c r="C7830">
        <v>1.711694868761686</v>
      </c>
      <c r="D7830" t="s">
        <v>556</v>
      </c>
      <c r="E7830" t="s">
        <v>147</v>
      </c>
      <c r="F7830" t="b">
        <v>0</v>
      </c>
      <c r="G7830">
        <v>0.9</v>
      </c>
      <c r="H7830" s="3">
        <v>12879000</v>
      </c>
      <c r="I7830" s="3">
        <v>20115000</v>
      </c>
      <c r="J7830" t="s">
        <v>8292</v>
      </c>
    </row>
    <row r="7831" spans="1:10" x14ac:dyDescent="0.3">
      <c r="A7831" t="s">
        <v>1368</v>
      </c>
      <c r="B7831" t="s">
        <v>557</v>
      </c>
      <c r="C7831">
        <v>2.3803173054822562</v>
      </c>
      <c r="D7831" t="s">
        <v>556</v>
      </c>
      <c r="E7831" t="s">
        <v>147</v>
      </c>
      <c r="F7831" t="b">
        <v>0</v>
      </c>
      <c r="G7831">
        <v>0.9</v>
      </c>
      <c r="H7831" s="3">
        <v>12879000</v>
      </c>
      <c r="I7831" s="3">
        <v>20115000</v>
      </c>
      <c r="J7831" t="s">
        <v>8292</v>
      </c>
    </row>
    <row r="7832" spans="1:10" x14ac:dyDescent="0.3">
      <c r="A7832" t="s">
        <v>1369</v>
      </c>
      <c r="B7832" t="s">
        <v>965</v>
      </c>
      <c r="C7832">
        <v>12.58952231452602</v>
      </c>
      <c r="D7832" t="s">
        <v>967</v>
      </c>
      <c r="E7832" t="s">
        <v>16</v>
      </c>
      <c r="F7832" t="b">
        <v>0</v>
      </c>
      <c r="G7832">
        <v>0.9</v>
      </c>
      <c r="H7832" s="3">
        <v>9995000</v>
      </c>
      <c r="I7832" s="3">
        <v>20109000</v>
      </c>
      <c r="J7832" t="s">
        <v>8292</v>
      </c>
    </row>
    <row r="7833" spans="1:10" x14ac:dyDescent="0.3">
      <c r="A7833" t="s">
        <v>1369</v>
      </c>
      <c r="B7833" t="s">
        <v>67</v>
      </c>
      <c r="C7833">
        <v>8.4817513591283831</v>
      </c>
      <c r="D7833" t="s">
        <v>967</v>
      </c>
      <c r="E7833" t="s">
        <v>16</v>
      </c>
      <c r="F7833" t="b">
        <v>0</v>
      </c>
      <c r="G7833">
        <v>0.9</v>
      </c>
      <c r="H7833" s="3">
        <v>9995000</v>
      </c>
      <c r="I7833" s="3">
        <v>20109000</v>
      </c>
      <c r="J7833" t="s">
        <v>8292</v>
      </c>
    </row>
    <row r="7834" spans="1:10" x14ac:dyDescent="0.3">
      <c r="A7834" t="s">
        <v>1369</v>
      </c>
      <c r="B7834" t="s">
        <v>70</v>
      </c>
      <c r="C7834">
        <v>9.4430404593849744</v>
      </c>
      <c r="D7834" t="s">
        <v>967</v>
      </c>
      <c r="E7834" t="s">
        <v>16</v>
      </c>
      <c r="F7834" t="b">
        <v>0</v>
      </c>
      <c r="G7834">
        <v>0.9</v>
      </c>
      <c r="H7834" s="3">
        <v>9995000</v>
      </c>
      <c r="I7834" s="3">
        <v>20109000</v>
      </c>
      <c r="J7834" t="s">
        <v>8292</v>
      </c>
    </row>
    <row r="7835" spans="1:10" x14ac:dyDescent="0.3">
      <c r="A7835" t="s">
        <v>1369</v>
      </c>
      <c r="B7835" t="s">
        <v>668</v>
      </c>
      <c r="C7835">
        <v>9.2511912551738522</v>
      </c>
      <c r="D7835" t="s">
        <v>967</v>
      </c>
      <c r="E7835" t="s">
        <v>16</v>
      </c>
      <c r="F7835" t="b">
        <v>0</v>
      </c>
      <c r="G7835">
        <v>0.9</v>
      </c>
      <c r="H7835" s="3">
        <v>9995000</v>
      </c>
      <c r="I7835" s="3">
        <v>20109000</v>
      </c>
      <c r="J7835" t="s">
        <v>8292</v>
      </c>
    </row>
    <row r="7836" spans="1:10" x14ac:dyDescent="0.3">
      <c r="A7836" t="s">
        <v>1369</v>
      </c>
      <c r="B7836" t="s">
        <v>669</v>
      </c>
      <c r="C7836">
        <v>9.2511912551738522</v>
      </c>
      <c r="D7836" t="s">
        <v>967</v>
      </c>
      <c r="E7836" t="s">
        <v>16</v>
      </c>
      <c r="F7836" t="b">
        <v>0</v>
      </c>
      <c r="G7836">
        <v>0.9</v>
      </c>
      <c r="H7836" s="3">
        <v>9995000</v>
      </c>
      <c r="I7836" s="3">
        <v>20109000</v>
      </c>
      <c r="J7836" t="s">
        <v>8292</v>
      </c>
    </row>
    <row r="7837" spans="1:10" x14ac:dyDescent="0.3">
      <c r="A7837" t="s">
        <v>1369</v>
      </c>
      <c r="B7837" t="s">
        <v>71</v>
      </c>
      <c r="C7837">
        <v>8.4817513591283831</v>
      </c>
      <c r="D7837" t="s">
        <v>967</v>
      </c>
      <c r="E7837" t="s">
        <v>16</v>
      </c>
      <c r="F7837" t="b">
        <v>0</v>
      </c>
      <c r="G7837">
        <v>0.9</v>
      </c>
      <c r="H7837" s="3">
        <v>9995000</v>
      </c>
      <c r="I7837" s="3">
        <v>20109000</v>
      </c>
      <c r="J7837" t="s">
        <v>8292</v>
      </c>
    </row>
    <row r="7838" spans="1:10" x14ac:dyDescent="0.3">
      <c r="A7838" t="s">
        <v>1370</v>
      </c>
      <c r="B7838" t="s">
        <v>693</v>
      </c>
      <c r="C7838">
        <v>0.98231073093670296</v>
      </c>
      <c r="D7838" t="s">
        <v>695</v>
      </c>
      <c r="E7838" t="s">
        <v>12</v>
      </c>
      <c r="F7838" t="b">
        <v>0</v>
      </c>
      <c r="G7838">
        <v>0.9</v>
      </c>
      <c r="H7838" s="3">
        <v>799000</v>
      </c>
      <c r="I7838" s="3">
        <v>20100000</v>
      </c>
      <c r="J7838" t="s">
        <v>8292</v>
      </c>
    </row>
    <row r="7839" spans="1:10" x14ac:dyDescent="0.3">
      <c r="A7839" t="s">
        <v>1370</v>
      </c>
      <c r="B7839" t="s">
        <v>696</v>
      </c>
      <c r="C7839">
        <v>1.9102206184987101</v>
      </c>
      <c r="D7839" t="s">
        <v>695</v>
      </c>
      <c r="E7839" t="s">
        <v>12</v>
      </c>
      <c r="F7839" t="b">
        <v>0</v>
      </c>
      <c r="G7839">
        <v>0.9</v>
      </c>
      <c r="H7839" s="3">
        <v>799000</v>
      </c>
      <c r="I7839" s="3">
        <v>20100000</v>
      </c>
      <c r="J7839" t="s">
        <v>8292</v>
      </c>
    </row>
    <row r="7840" spans="1:10" x14ac:dyDescent="0.3">
      <c r="A7840" t="s">
        <v>1370</v>
      </c>
      <c r="B7840" t="s">
        <v>697</v>
      </c>
      <c r="C7840">
        <v>6.0066254610476868</v>
      </c>
      <c r="D7840" t="s">
        <v>695</v>
      </c>
      <c r="E7840" t="s">
        <v>12</v>
      </c>
      <c r="F7840" t="b">
        <v>0</v>
      </c>
      <c r="G7840">
        <v>0.9</v>
      </c>
      <c r="H7840" s="3">
        <v>799000</v>
      </c>
      <c r="I7840" s="3">
        <v>20100000</v>
      </c>
      <c r="J7840" t="s">
        <v>8292</v>
      </c>
    </row>
    <row r="7841" spans="1:10" x14ac:dyDescent="0.3">
      <c r="A7841" t="s">
        <v>1370</v>
      </c>
      <c r="B7841" t="s">
        <v>698</v>
      </c>
      <c r="C7841">
        <v>2.078570897668266</v>
      </c>
      <c r="D7841" t="s">
        <v>695</v>
      </c>
      <c r="E7841" t="s">
        <v>12</v>
      </c>
      <c r="F7841" t="b">
        <v>0</v>
      </c>
      <c r="G7841">
        <v>0.9</v>
      </c>
      <c r="H7841" s="3">
        <v>799000</v>
      </c>
      <c r="I7841" s="3">
        <v>20100000</v>
      </c>
      <c r="J7841" t="s">
        <v>8292</v>
      </c>
    </row>
    <row r="7842" spans="1:10" x14ac:dyDescent="0.3">
      <c r="A7842" t="s">
        <v>1371</v>
      </c>
      <c r="B7842" t="s">
        <v>73</v>
      </c>
      <c r="C7842">
        <v>13.17462509619117</v>
      </c>
      <c r="D7842" t="s">
        <v>353</v>
      </c>
      <c r="E7842" t="s">
        <v>147</v>
      </c>
      <c r="F7842" t="b">
        <v>0</v>
      </c>
      <c r="G7842">
        <v>0.9</v>
      </c>
      <c r="H7842" s="3">
        <v>12879000</v>
      </c>
      <c r="I7842" s="3">
        <v>20090000</v>
      </c>
      <c r="J7842" t="s">
        <v>8292</v>
      </c>
    </row>
    <row r="7843" spans="1:10" x14ac:dyDescent="0.3">
      <c r="A7843" t="s">
        <v>1371</v>
      </c>
      <c r="B7843" t="s">
        <v>77</v>
      </c>
      <c r="C7843">
        <v>3.6245886933241449</v>
      </c>
      <c r="D7843" t="s">
        <v>353</v>
      </c>
      <c r="E7843" t="s">
        <v>147</v>
      </c>
      <c r="F7843" t="b">
        <v>0</v>
      </c>
      <c r="G7843">
        <v>0.9</v>
      </c>
      <c r="H7843" s="3">
        <v>12879000</v>
      </c>
      <c r="I7843" s="3">
        <v>20090000</v>
      </c>
      <c r="J7843" t="s">
        <v>8292</v>
      </c>
    </row>
    <row r="7844" spans="1:10" x14ac:dyDescent="0.3">
      <c r="A7844" t="s">
        <v>1371</v>
      </c>
      <c r="B7844" t="s">
        <v>79</v>
      </c>
      <c r="C7844">
        <v>11.8149987770444</v>
      </c>
      <c r="D7844" t="s">
        <v>353</v>
      </c>
      <c r="E7844" t="s">
        <v>147</v>
      </c>
      <c r="F7844" t="b">
        <v>0</v>
      </c>
      <c r="G7844">
        <v>0.9</v>
      </c>
      <c r="H7844" s="3">
        <v>12879000</v>
      </c>
      <c r="I7844" s="3">
        <v>20090000</v>
      </c>
      <c r="J7844" t="s">
        <v>8292</v>
      </c>
    </row>
    <row r="7845" spans="1:10" x14ac:dyDescent="0.3">
      <c r="A7845" t="s">
        <v>1371</v>
      </c>
      <c r="B7845" t="s">
        <v>80</v>
      </c>
      <c r="C7845">
        <v>7.5802372604684729</v>
      </c>
      <c r="D7845" t="s">
        <v>353</v>
      </c>
      <c r="E7845" t="s">
        <v>147</v>
      </c>
      <c r="F7845" t="b">
        <v>0</v>
      </c>
      <c r="G7845">
        <v>0.9</v>
      </c>
      <c r="H7845" s="3">
        <v>12879000</v>
      </c>
      <c r="I7845" s="3">
        <v>20090000</v>
      </c>
      <c r="J7845" t="s">
        <v>8292</v>
      </c>
    </row>
    <row r="7846" spans="1:10" x14ac:dyDescent="0.3">
      <c r="A7846" t="s">
        <v>1371</v>
      </c>
      <c r="B7846" t="s">
        <v>81</v>
      </c>
      <c r="C7846">
        <v>10.16132741335776</v>
      </c>
      <c r="D7846" t="s">
        <v>353</v>
      </c>
      <c r="E7846" t="s">
        <v>147</v>
      </c>
      <c r="F7846" t="b">
        <v>0</v>
      </c>
      <c r="G7846">
        <v>0.9</v>
      </c>
      <c r="H7846" s="3">
        <v>12879000</v>
      </c>
      <c r="I7846" s="3">
        <v>20090000</v>
      </c>
      <c r="J7846" t="s">
        <v>8292</v>
      </c>
    </row>
    <row r="7847" spans="1:10" x14ac:dyDescent="0.3">
      <c r="A7847" t="s">
        <v>1371</v>
      </c>
      <c r="B7847" t="s">
        <v>82</v>
      </c>
      <c r="C7847">
        <v>11.746618082398641</v>
      </c>
      <c r="D7847" t="s">
        <v>353</v>
      </c>
      <c r="E7847" t="s">
        <v>147</v>
      </c>
      <c r="F7847" t="b">
        <v>0</v>
      </c>
      <c r="G7847">
        <v>0.9</v>
      </c>
      <c r="H7847" s="3">
        <v>12879000</v>
      </c>
      <c r="I7847" s="3">
        <v>20090000</v>
      </c>
      <c r="J7847" t="s">
        <v>8292</v>
      </c>
    </row>
    <row r="7848" spans="1:10" x14ac:dyDescent="0.3">
      <c r="A7848" t="s">
        <v>1371</v>
      </c>
      <c r="B7848" t="s">
        <v>169</v>
      </c>
      <c r="C7848">
        <v>7.7382915814850506</v>
      </c>
      <c r="D7848" t="s">
        <v>353</v>
      </c>
      <c r="E7848" t="s">
        <v>147</v>
      </c>
      <c r="F7848" t="b">
        <v>0</v>
      </c>
      <c r="G7848">
        <v>0.9</v>
      </c>
      <c r="H7848" s="3">
        <v>12879000</v>
      </c>
      <c r="I7848" s="3">
        <v>20090000</v>
      </c>
      <c r="J7848" t="s">
        <v>8292</v>
      </c>
    </row>
    <row r="7849" spans="1:10" x14ac:dyDescent="0.3">
      <c r="A7849" t="s">
        <v>1371</v>
      </c>
      <c r="B7849" t="s">
        <v>191</v>
      </c>
      <c r="C7849">
        <v>0.77521519844032183</v>
      </c>
      <c r="D7849" t="s">
        <v>353</v>
      </c>
      <c r="E7849" t="s">
        <v>147</v>
      </c>
      <c r="F7849" t="b">
        <v>0</v>
      </c>
      <c r="G7849">
        <v>0.9</v>
      </c>
      <c r="H7849" s="3">
        <v>12879000</v>
      </c>
      <c r="I7849" s="3">
        <v>20090000</v>
      </c>
      <c r="J7849" t="s">
        <v>8292</v>
      </c>
    </row>
    <row r="7850" spans="1:10" x14ac:dyDescent="0.3">
      <c r="A7850" t="s">
        <v>1371</v>
      </c>
      <c r="B7850" t="s">
        <v>84</v>
      </c>
      <c r="C7850">
        <v>13.504011062584119</v>
      </c>
      <c r="D7850" t="s">
        <v>353</v>
      </c>
      <c r="E7850" t="s">
        <v>147</v>
      </c>
      <c r="F7850" t="b">
        <v>0</v>
      </c>
      <c r="G7850">
        <v>0.9</v>
      </c>
      <c r="H7850" s="3">
        <v>12879000</v>
      </c>
      <c r="I7850" s="3">
        <v>20090000</v>
      </c>
      <c r="J7850" t="s">
        <v>8292</v>
      </c>
    </row>
    <row r="7851" spans="1:10" x14ac:dyDescent="0.3">
      <c r="A7851" t="s">
        <v>1371</v>
      </c>
      <c r="B7851" t="s">
        <v>192</v>
      </c>
      <c r="C7851">
        <v>0.77521519844032183</v>
      </c>
      <c r="D7851" t="s">
        <v>353</v>
      </c>
      <c r="E7851" t="s">
        <v>147</v>
      </c>
      <c r="F7851" t="b">
        <v>0</v>
      </c>
      <c r="G7851">
        <v>0.9</v>
      </c>
      <c r="H7851" s="3">
        <v>12879000</v>
      </c>
      <c r="I7851" s="3">
        <v>20090000</v>
      </c>
      <c r="J7851" t="s">
        <v>8292</v>
      </c>
    </row>
    <row r="7852" spans="1:10" x14ac:dyDescent="0.3">
      <c r="A7852" t="s">
        <v>1371</v>
      </c>
      <c r="B7852" t="s">
        <v>86</v>
      </c>
      <c r="C7852">
        <v>7.5802372604684729</v>
      </c>
      <c r="D7852" t="s">
        <v>353</v>
      </c>
      <c r="E7852" t="s">
        <v>147</v>
      </c>
      <c r="F7852" t="b">
        <v>0</v>
      </c>
      <c r="G7852">
        <v>0.9</v>
      </c>
      <c r="H7852" s="3">
        <v>12879000</v>
      </c>
      <c r="I7852" s="3">
        <v>20090000</v>
      </c>
      <c r="J7852" t="s">
        <v>8292</v>
      </c>
    </row>
    <row r="7853" spans="1:10" x14ac:dyDescent="0.3">
      <c r="A7853" t="s">
        <v>1371</v>
      </c>
      <c r="B7853" t="s">
        <v>87</v>
      </c>
      <c r="C7853">
        <v>13.17462509619117</v>
      </c>
      <c r="D7853" t="s">
        <v>353</v>
      </c>
      <c r="E7853" t="s">
        <v>147</v>
      </c>
      <c r="F7853" t="b">
        <v>0</v>
      </c>
      <c r="G7853">
        <v>0.9</v>
      </c>
      <c r="H7853" s="3">
        <v>12879000</v>
      </c>
      <c r="I7853" s="3">
        <v>20090000</v>
      </c>
      <c r="J7853" t="s">
        <v>8292</v>
      </c>
    </row>
    <row r="7854" spans="1:10" x14ac:dyDescent="0.3">
      <c r="A7854" t="s">
        <v>1371</v>
      </c>
      <c r="B7854" t="s">
        <v>193</v>
      </c>
      <c r="C7854">
        <v>0.79705551482029324</v>
      </c>
      <c r="D7854" t="s">
        <v>353</v>
      </c>
      <c r="E7854" t="s">
        <v>147</v>
      </c>
      <c r="F7854" t="b">
        <v>0</v>
      </c>
      <c r="G7854">
        <v>0.9</v>
      </c>
      <c r="H7854" s="3">
        <v>12879000</v>
      </c>
      <c r="I7854" s="3">
        <v>20090000</v>
      </c>
      <c r="J7854" t="s">
        <v>8292</v>
      </c>
    </row>
    <row r="7855" spans="1:10" x14ac:dyDescent="0.3">
      <c r="A7855" t="s">
        <v>1371</v>
      </c>
      <c r="B7855" t="s">
        <v>88</v>
      </c>
      <c r="C7855">
        <v>14.71246117420114</v>
      </c>
      <c r="D7855" t="s">
        <v>353</v>
      </c>
      <c r="E7855" t="s">
        <v>147</v>
      </c>
      <c r="F7855" t="b">
        <v>0</v>
      </c>
      <c r="G7855">
        <v>0.9</v>
      </c>
      <c r="H7855" s="3">
        <v>12879000</v>
      </c>
      <c r="I7855" s="3">
        <v>20090000</v>
      </c>
      <c r="J7855" t="s">
        <v>8292</v>
      </c>
    </row>
    <row r="7856" spans="1:10" x14ac:dyDescent="0.3">
      <c r="A7856" t="s">
        <v>1372</v>
      </c>
      <c r="B7856" t="s">
        <v>554</v>
      </c>
      <c r="C7856">
        <v>11.879518806093021</v>
      </c>
      <c r="D7856" t="s">
        <v>556</v>
      </c>
      <c r="E7856" t="s">
        <v>147</v>
      </c>
      <c r="F7856" t="b">
        <v>0</v>
      </c>
      <c r="G7856">
        <v>0.9</v>
      </c>
      <c r="H7856" s="3">
        <v>12879000</v>
      </c>
      <c r="I7856" s="3">
        <v>20087500</v>
      </c>
      <c r="J7856" t="s">
        <v>8292</v>
      </c>
    </row>
    <row r="7857" spans="1:10" x14ac:dyDescent="0.3">
      <c r="A7857" t="s">
        <v>1372</v>
      </c>
      <c r="B7857" t="s">
        <v>557</v>
      </c>
      <c r="C7857">
        <v>11.520387998456901</v>
      </c>
      <c r="D7857" t="s">
        <v>556</v>
      </c>
      <c r="E7857" t="s">
        <v>147</v>
      </c>
      <c r="F7857" t="b">
        <v>0</v>
      </c>
      <c r="G7857">
        <v>0.9</v>
      </c>
      <c r="H7857" s="3">
        <v>12879000</v>
      </c>
      <c r="I7857" s="3">
        <v>20087500</v>
      </c>
      <c r="J7857" t="s">
        <v>8292</v>
      </c>
    </row>
    <row r="7858" spans="1:10" x14ac:dyDescent="0.3">
      <c r="A7858" t="s">
        <v>1373</v>
      </c>
      <c r="B7858" t="s">
        <v>100</v>
      </c>
      <c r="C7858">
        <v>5.4962578400744491</v>
      </c>
      <c r="D7858" t="s">
        <v>493</v>
      </c>
      <c r="E7858" t="s">
        <v>103</v>
      </c>
      <c r="F7858" t="b">
        <v>0</v>
      </c>
      <c r="G7858">
        <v>0.9</v>
      </c>
      <c r="H7858" s="3">
        <v>6878000</v>
      </c>
      <c r="I7858" s="3">
        <v>20061000</v>
      </c>
      <c r="J7858" t="s">
        <v>8292</v>
      </c>
    </row>
    <row r="7859" spans="1:10" x14ac:dyDescent="0.3">
      <c r="A7859" t="s">
        <v>1373</v>
      </c>
      <c r="B7859" t="s">
        <v>104</v>
      </c>
      <c r="C7859">
        <v>5.0840031038093638</v>
      </c>
      <c r="D7859" t="s">
        <v>493</v>
      </c>
      <c r="E7859" t="s">
        <v>103</v>
      </c>
      <c r="F7859" t="b">
        <v>0</v>
      </c>
      <c r="G7859">
        <v>0.9</v>
      </c>
      <c r="H7859" s="3">
        <v>6878000</v>
      </c>
      <c r="I7859" s="3">
        <v>20061000</v>
      </c>
      <c r="J7859" t="s">
        <v>8292</v>
      </c>
    </row>
    <row r="7860" spans="1:10" x14ac:dyDescent="0.3">
      <c r="A7860" t="s">
        <v>1373</v>
      </c>
      <c r="B7860" t="s">
        <v>213</v>
      </c>
      <c r="C7860">
        <v>11.52911846133521</v>
      </c>
      <c r="D7860" t="s">
        <v>493</v>
      </c>
      <c r="E7860" t="s">
        <v>103</v>
      </c>
      <c r="F7860" t="b">
        <v>0</v>
      </c>
      <c r="G7860">
        <v>0.9</v>
      </c>
      <c r="H7860" s="3">
        <v>6878000</v>
      </c>
      <c r="I7860" s="3">
        <v>20061000</v>
      </c>
      <c r="J7860" t="s">
        <v>8292</v>
      </c>
    </row>
    <row r="7861" spans="1:10" x14ac:dyDescent="0.3">
      <c r="A7861" t="s">
        <v>1373</v>
      </c>
      <c r="B7861" t="s">
        <v>105</v>
      </c>
      <c r="C7861">
        <v>6.9551009824837298</v>
      </c>
      <c r="D7861" t="s">
        <v>493</v>
      </c>
      <c r="E7861" t="s">
        <v>103</v>
      </c>
      <c r="F7861" t="b">
        <v>0</v>
      </c>
      <c r="G7861">
        <v>0.9</v>
      </c>
      <c r="H7861" s="3">
        <v>6878000</v>
      </c>
      <c r="I7861" s="3">
        <v>20061000</v>
      </c>
      <c r="J7861" t="s">
        <v>8292</v>
      </c>
    </row>
    <row r="7862" spans="1:10" x14ac:dyDescent="0.3">
      <c r="A7862" t="s">
        <v>1373</v>
      </c>
      <c r="B7862" t="s">
        <v>106</v>
      </c>
      <c r="C7862">
        <v>3.759923807437219</v>
      </c>
      <c r="D7862" t="s">
        <v>493</v>
      </c>
      <c r="E7862" t="s">
        <v>103</v>
      </c>
      <c r="F7862" t="b">
        <v>0</v>
      </c>
      <c r="G7862">
        <v>0.9</v>
      </c>
      <c r="H7862" s="3">
        <v>6878000</v>
      </c>
      <c r="I7862" s="3">
        <v>20061000</v>
      </c>
      <c r="J7862" t="s">
        <v>8292</v>
      </c>
    </row>
    <row r="7863" spans="1:10" x14ac:dyDescent="0.3">
      <c r="A7863" t="s">
        <v>1373</v>
      </c>
      <c r="B7863" t="s">
        <v>107</v>
      </c>
      <c r="C7863">
        <v>13.10837374175231</v>
      </c>
      <c r="D7863" t="s">
        <v>493</v>
      </c>
      <c r="E7863" t="s">
        <v>103</v>
      </c>
      <c r="F7863" t="b">
        <v>0</v>
      </c>
      <c r="G7863">
        <v>0.9</v>
      </c>
      <c r="H7863" s="3">
        <v>6878000</v>
      </c>
      <c r="I7863" s="3">
        <v>20061000</v>
      </c>
      <c r="J7863" t="s">
        <v>8292</v>
      </c>
    </row>
    <row r="7864" spans="1:10" x14ac:dyDescent="0.3">
      <c r="A7864" t="s">
        <v>1373</v>
      </c>
      <c r="B7864" t="s">
        <v>108</v>
      </c>
      <c r="C7864">
        <v>5.0840031038093638</v>
      </c>
      <c r="D7864" t="s">
        <v>493</v>
      </c>
      <c r="E7864" t="s">
        <v>103</v>
      </c>
      <c r="F7864" t="b">
        <v>0</v>
      </c>
      <c r="G7864">
        <v>0.9</v>
      </c>
      <c r="H7864" s="3">
        <v>6878000</v>
      </c>
      <c r="I7864" s="3">
        <v>20061000</v>
      </c>
      <c r="J7864" t="s">
        <v>8292</v>
      </c>
    </row>
    <row r="7865" spans="1:10" x14ac:dyDescent="0.3">
      <c r="A7865" t="s">
        <v>1373</v>
      </c>
      <c r="B7865" t="s">
        <v>109</v>
      </c>
      <c r="C7865">
        <v>14.00173100602394</v>
      </c>
      <c r="D7865" t="s">
        <v>493</v>
      </c>
      <c r="E7865" t="s">
        <v>103</v>
      </c>
      <c r="F7865" t="b">
        <v>0</v>
      </c>
      <c r="G7865">
        <v>0.9</v>
      </c>
      <c r="H7865" s="3">
        <v>6878000</v>
      </c>
      <c r="I7865" s="3">
        <v>20061000</v>
      </c>
      <c r="J7865" t="s">
        <v>8292</v>
      </c>
    </row>
    <row r="7866" spans="1:10" x14ac:dyDescent="0.3">
      <c r="A7866" t="s">
        <v>1373</v>
      </c>
      <c r="B7866" t="s">
        <v>110</v>
      </c>
      <c r="C7866">
        <v>5.4962578400744491</v>
      </c>
      <c r="D7866" t="s">
        <v>493</v>
      </c>
      <c r="E7866" t="s">
        <v>103</v>
      </c>
      <c r="F7866" t="b">
        <v>0</v>
      </c>
      <c r="G7866">
        <v>0.9</v>
      </c>
      <c r="H7866" s="3">
        <v>6878000</v>
      </c>
      <c r="I7866" s="3">
        <v>20061000</v>
      </c>
      <c r="J7866" t="s">
        <v>8292</v>
      </c>
    </row>
    <row r="7867" spans="1:10" x14ac:dyDescent="0.3">
      <c r="A7867" t="s">
        <v>1374</v>
      </c>
      <c r="B7867" t="s">
        <v>73</v>
      </c>
      <c r="C7867">
        <v>6.8780038582729217</v>
      </c>
      <c r="D7867" t="s">
        <v>75</v>
      </c>
      <c r="E7867" t="s">
        <v>76</v>
      </c>
      <c r="F7867" t="b">
        <v>0</v>
      </c>
      <c r="G7867">
        <v>0.9</v>
      </c>
      <c r="H7867" s="3">
        <v>14412000</v>
      </c>
      <c r="I7867" s="3">
        <v>20055000</v>
      </c>
      <c r="J7867" t="e">
        <v>#N/A</v>
      </c>
    </row>
    <row r="7868" spans="1:10" x14ac:dyDescent="0.3">
      <c r="A7868" t="s">
        <v>1374</v>
      </c>
      <c r="B7868" t="s">
        <v>35</v>
      </c>
      <c r="C7868">
        <v>12.169364219002601</v>
      </c>
      <c r="D7868" t="s">
        <v>75</v>
      </c>
      <c r="E7868" t="s">
        <v>76</v>
      </c>
      <c r="F7868" t="b">
        <v>0</v>
      </c>
      <c r="G7868">
        <v>0.9</v>
      </c>
      <c r="H7868" s="3">
        <v>14412000</v>
      </c>
      <c r="I7868" s="3">
        <v>20055000</v>
      </c>
      <c r="J7868" t="e">
        <v>#N/A</v>
      </c>
    </row>
    <row r="7869" spans="1:10" x14ac:dyDescent="0.3">
      <c r="A7869" t="s">
        <v>1374</v>
      </c>
      <c r="B7869" t="s">
        <v>77</v>
      </c>
      <c r="C7869">
        <v>13.582481682208471</v>
      </c>
      <c r="D7869" t="s">
        <v>75</v>
      </c>
      <c r="E7869" t="s">
        <v>76</v>
      </c>
      <c r="F7869" t="b">
        <v>0</v>
      </c>
      <c r="G7869">
        <v>0.9</v>
      </c>
      <c r="H7869" s="3">
        <v>14412000</v>
      </c>
      <c r="I7869" s="3">
        <v>20055000</v>
      </c>
      <c r="J7869" t="e">
        <v>#N/A</v>
      </c>
    </row>
    <row r="7870" spans="1:10" x14ac:dyDescent="0.3">
      <c r="A7870" t="s">
        <v>1374</v>
      </c>
      <c r="B7870" t="s">
        <v>78</v>
      </c>
      <c r="C7870">
        <v>6.0074448813238481</v>
      </c>
      <c r="D7870" t="s">
        <v>75</v>
      </c>
      <c r="E7870" t="s">
        <v>76</v>
      </c>
      <c r="F7870" t="b">
        <v>0</v>
      </c>
      <c r="G7870">
        <v>0.9</v>
      </c>
      <c r="H7870" s="3">
        <v>14412000</v>
      </c>
      <c r="I7870" s="3">
        <v>20055000</v>
      </c>
      <c r="J7870" t="e">
        <v>#N/A</v>
      </c>
    </row>
    <row r="7871" spans="1:10" x14ac:dyDescent="0.3">
      <c r="A7871" t="s">
        <v>1374</v>
      </c>
      <c r="B7871" t="s">
        <v>79</v>
      </c>
      <c r="C7871">
        <v>14.252097382803679</v>
      </c>
      <c r="D7871" t="s">
        <v>75</v>
      </c>
      <c r="E7871" t="s">
        <v>76</v>
      </c>
      <c r="F7871" t="b">
        <v>0</v>
      </c>
      <c r="G7871">
        <v>0.9</v>
      </c>
      <c r="H7871" s="3">
        <v>14412000</v>
      </c>
      <c r="I7871" s="3">
        <v>20055000</v>
      </c>
      <c r="J7871" t="e">
        <v>#N/A</v>
      </c>
    </row>
    <row r="7872" spans="1:10" x14ac:dyDescent="0.3">
      <c r="A7872" t="s">
        <v>1374</v>
      </c>
      <c r="B7872" t="s">
        <v>80</v>
      </c>
      <c r="C7872">
        <v>8.8640531140285805</v>
      </c>
      <c r="D7872" t="s">
        <v>75</v>
      </c>
      <c r="E7872" t="s">
        <v>76</v>
      </c>
      <c r="F7872" t="b">
        <v>0</v>
      </c>
      <c r="G7872">
        <v>0.9</v>
      </c>
      <c r="H7872" s="3">
        <v>14412000</v>
      </c>
      <c r="I7872" s="3">
        <v>20055000</v>
      </c>
      <c r="J7872" t="e">
        <v>#N/A</v>
      </c>
    </row>
    <row r="7873" spans="1:10" x14ac:dyDescent="0.3">
      <c r="A7873" t="s">
        <v>1374</v>
      </c>
      <c r="B7873" t="s">
        <v>81</v>
      </c>
      <c r="C7873">
        <v>6.8099128412246941</v>
      </c>
      <c r="D7873" t="s">
        <v>75</v>
      </c>
      <c r="E7873" t="s">
        <v>76</v>
      </c>
      <c r="F7873" t="b">
        <v>0</v>
      </c>
      <c r="G7873">
        <v>0.9</v>
      </c>
      <c r="H7873" s="3">
        <v>14412000</v>
      </c>
      <c r="I7873" s="3">
        <v>20055000</v>
      </c>
      <c r="J7873" t="e">
        <v>#N/A</v>
      </c>
    </row>
    <row r="7874" spans="1:10" x14ac:dyDescent="0.3">
      <c r="A7874" t="s">
        <v>1374</v>
      </c>
      <c r="B7874" t="s">
        <v>82</v>
      </c>
      <c r="C7874">
        <v>6.1006996367400426</v>
      </c>
      <c r="D7874" t="s">
        <v>75</v>
      </c>
      <c r="E7874" t="s">
        <v>76</v>
      </c>
      <c r="F7874" t="b">
        <v>0</v>
      </c>
      <c r="G7874">
        <v>0.9</v>
      </c>
      <c r="H7874" s="3">
        <v>14412000</v>
      </c>
      <c r="I7874" s="3">
        <v>20055000</v>
      </c>
      <c r="J7874" t="e">
        <v>#N/A</v>
      </c>
    </row>
    <row r="7875" spans="1:10" x14ac:dyDescent="0.3">
      <c r="A7875" t="s">
        <v>1374</v>
      </c>
      <c r="B7875" t="s">
        <v>83</v>
      </c>
      <c r="C7875">
        <v>14.991169982790231</v>
      </c>
      <c r="D7875" t="s">
        <v>75</v>
      </c>
      <c r="E7875" t="s">
        <v>76</v>
      </c>
      <c r="F7875" t="b">
        <v>0</v>
      </c>
      <c r="G7875">
        <v>0.9</v>
      </c>
      <c r="H7875" s="3">
        <v>14412000</v>
      </c>
      <c r="I7875" s="3">
        <v>20055000</v>
      </c>
      <c r="J7875" t="e">
        <v>#N/A</v>
      </c>
    </row>
    <row r="7876" spans="1:10" x14ac:dyDescent="0.3">
      <c r="A7876" t="s">
        <v>1374</v>
      </c>
      <c r="B7876" t="s">
        <v>84</v>
      </c>
      <c r="C7876">
        <v>12.10820624439665</v>
      </c>
      <c r="D7876" t="s">
        <v>75</v>
      </c>
      <c r="E7876" t="s">
        <v>76</v>
      </c>
      <c r="F7876" t="b">
        <v>0</v>
      </c>
      <c r="G7876">
        <v>0.9</v>
      </c>
      <c r="H7876" s="3">
        <v>14412000</v>
      </c>
      <c r="I7876" s="3">
        <v>20055000</v>
      </c>
      <c r="J7876" t="e">
        <v>#N/A</v>
      </c>
    </row>
    <row r="7877" spans="1:10" x14ac:dyDescent="0.3">
      <c r="A7877" t="s">
        <v>1374</v>
      </c>
      <c r="B7877" t="s">
        <v>85</v>
      </c>
      <c r="C7877">
        <v>0.24514208394055861</v>
      </c>
      <c r="D7877" t="s">
        <v>75</v>
      </c>
      <c r="E7877" t="s">
        <v>76</v>
      </c>
      <c r="F7877" t="b">
        <v>0</v>
      </c>
      <c r="G7877">
        <v>0.9</v>
      </c>
      <c r="H7877" s="3">
        <v>14412000</v>
      </c>
      <c r="I7877" s="3">
        <v>20055000</v>
      </c>
      <c r="J7877" t="e">
        <v>#N/A</v>
      </c>
    </row>
    <row r="7878" spans="1:10" x14ac:dyDescent="0.3">
      <c r="A7878" t="s">
        <v>1374</v>
      </c>
      <c r="B7878" t="s">
        <v>86</v>
      </c>
      <c r="C7878">
        <v>8.8640531140285805</v>
      </c>
      <c r="D7878" t="s">
        <v>75</v>
      </c>
      <c r="E7878" t="s">
        <v>76</v>
      </c>
      <c r="F7878" t="b">
        <v>0</v>
      </c>
      <c r="G7878">
        <v>0.9</v>
      </c>
      <c r="H7878" s="3">
        <v>14412000</v>
      </c>
      <c r="I7878" s="3">
        <v>20055000</v>
      </c>
      <c r="J7878" t="e">
        <v>#N/A</v>
      </c>
    </row>
    <row r="7879" spans="1:10" x14ac:dyDescent="0.3">
      <c r="A7879" t="s">
        <v>1374</v>
      </c>
      <c r="B7879" t="s">
        <v>87</v>
      </c>
      <c r="C7879">
        <v>6.8780038582729217</v>
      </c>
      <c r="D7879" t="s">
        <v>75</v>
      </c>
      <c r="E7879" t="s">
        <v>76</v>
      </c>
      <c r="F7879" t="b">
        <v>0</v>
      </c>
      <c r="G7879">
        <v>0.9</v>
      </c>
      <c r="H7879" s="3">
        <v>14412000</v>
      </c>
      <c r="I7879" s="3">
        <v>20055000</v>
      </c>
      <c r="J7879" t="e">
        <v>#N/A</v>
      </c>
    </row>
    <row r="7880" spans="1:10" x14ac:dyDescent="0.3">
      <c r="A7880" t="s">
        <v>1374</v>
      </c>
      <c r="B7880" t="s">
        <v>88</v>
      </c>
      <c r="C7880">
        <v>5.9528492122223522</v>
      </c>
      <c r="D7880" t="s">
        <v>75</v>
      </c>
      <c r="E7880" t="s">
        <v>76</v>
      </c>
      <c r="F7880" t="b">
        <v>0</v>
      </c>
      <c r="G7880">
        <v>0.9</v>
      </c>
      <c r="H7880" s="3">
        <v>14412000</v>
      </c>
      <c r="I7880" s="3">
        <v>20055000</v>
      </c>
      <c r="J7880" t="e">
        <v>#N/A</v>
      </c>
    </row>
    <row r="7881" spans="1:10" x14ac:dyDescent="0.3">
      <c r="A7881" t="s">
        <v>1374</v>
      </c>
      <c r="B7881" t="s">
        <v>89</v>
      </c>
      <c r="C7881">
        <v>5.7876626849398782</v>
      </c>
      <c r="D7881" t="s">
        <v>75</v>
      </c>
      <c r="E7881" t="s">
        <v>76</v>
      </c>
      <c r="F7881" t="b">
        <v>0</v>
      </c>
      <c r="G7881">
        <v>0.9</v>
      </c>
      <c r="H7881" s="3">
        <v>14412000</v>
      </c>
      <c r="I7881" s="3">
        <v>20055000</v>
      </c>
      <c r="J7881" t="e">
        <v>#N/A</v>
      </c>
    </row>
    <row r="7882" spans="1:10" x14ac:dyDescent="0.3">
      <c r="A7882" t="s">
        <v>1374</v>
      </c>
      <c r="B7882" t="s">
        <v>90</v>
      </c>
      <c r="C7882">
        <v>2.1856363634274212</v>
      </c>
      <c r="D7882" t="s">
        <v>75</v>
      </c>
      <c r="E7882" t="s">
        <v>76</v>
      </c>
      <c r="F7882" t="b">
        <v>0</v>
      </c>
      <c r="G7882">
        <v>0.9</v>
      </c>
      <c r="H7882" s="3">
        <v>14412000</v>
      </c>
      <c r="I7882" s="3">
        <v>20055000</v>
      </c>
      <c r="J7882" t="e">
        <v>#N/A</v>
      </c>
    </row>
    <row r="7883" spans="1:10" x14ac:dyDescent="0.3">
      <c r="A7883" t="s">
        <v>1374</v>
      </c>
      <c r="B7883" t="s">
        <v>91</v>
      </c>
      <c r="C7883">
        <v>5.7845056413881508</v>
      </c>
      <c r="D7883" t="s">
        <v>75</v>
      </c>
      <c r="E7883" t="s">
        <v>76</v>
      </c>
      <c r="F7883" t="b">
        <v>0</v>
      </c>
      <c r="G7883">
        <v>0.9</v>
      </c>
      <c r="H7883" s="3">
        <v>14412000</v>
      </c>
      <c r="I7883" s="3">
        <v>20055000</v>
      </c>
      <c r="J7883" t="e">
        <v>#N/A</v>
      </c>
    </row>
    <row r="7884" spans="1:10" x14ac:dyDescent="0.3">
      <c r="A7884" t="s">
        <v>1375</v>
      </c>
      <c r="B7884" t="s">
        <v>203</v>
      </c>
      <c r="C7884">
        <v>4.2433752089702823</v>
      </c>
      <c r="D7884" t="s">
        <v>205</v>
      </c>
      <c r="E7884" t="s">
        <v>206</v>
      </c>
      <c r="F7884" t="b">
        <v>0</v>
      </c>
      <c r="G7884">
        <v>0.9</v>
      </c>
      <c r="H7884" s="3">
        <v>9720000</v>
      </c>
      <c r="I7884" s="3">
        <v>20054600</v>
      </c>
      <c r="J7884" t="s">
        <v>8292</v>
      </c>
    </row>
    <row r="7885" spans="1:10" x14ac:dyDescent="0.3">
      <c r="A7885" t="s">
        <v>1375</v>
      </c>
      <c r="B7885" t="s">
        <v>207</v>
      </c>
      <c r="C7885">
        <v>0.58791726741416128</v>
      </c>
      <c r="D7885" t="s">
        <v>205</v>
      </c>
      <c r="E7885" t="s">
        <v>206</v>
      </c>
      <c r="F7885" t="b">
        <v>0</v>
      </c>
      <c r="G7885">
        <v>0.9</v>
      </c>
      <c r="H7885" s="3">
        <v>9720000</v>
      </c>
      <c r="I7885" s="3">
        <v>20054600</v>
      </c>
      <c r="J7885" t="s">
        <v>8292</v>
      </c>
    </row>
    <row r="7886" spans="1:10" x14ac:dyDescent="0.3">
      <c r="A7886" t="s">
        <v>1375</v>
      </c>
      <c r="B7886" t="s">
        <v>208</v>
      </c>
      <c r="C7886">
        <v>2.766529068050438</v>
      </c>
      <c r="D7886" t="s">
        <v>205</v>
      </c>
      <c r="E7886" t="s">
        <v>206</v>
      </c>
      <c r="F7886" t="b">
        <v>0</v>
      </c>
      <c r="G7886">
        <v>0.9</v>
      </c>
      <c r="H7886" s="3">
        <v>9720000</v>
      </c>
      <c r="I7886" s="3">
        <v>20054600</v>
      </c>
      <c r="J7886" t="s">
        <v>8292</v>
      </c>
    </row>
    <row r="7887" spans="1:10" x14ac:dyDescent="0.3">
      <c r="A7887" t="s">
        <v>1375</v>
      </c>
      <c r="B7887" t="s">
        <v>209</v>
      </c>
      <c r="C7887">
        <v>0.1193164212719488</v>
      </c>
      <c r="D7887" t="s">
        <v>205</v>
      </c>
      <c r="E7887" t="s">
        <v>206</v>
      </c>
      <c r="F7887" t="b">
        <v>0</v>
      </c>
      <c r="G7887">
        <v>0.9</v>
      </c>
      <c r="H7887" s="3">
        <v>9720000</v>
      </c>
      <c r="I7887" s="3">
        <v>20054600</v>
      </c>
      <c r="J7887" t="s">
        <v>8292</v>
      </c>
    </row>
    <row r="7888" spans="1:10" x14ac:dyDescent="0.3">
      <c r="A7888" t="s">
        <v>1375</v>
      </c>
      <c r="B7888" t="s">
        <v>210</v>
      </c>
      <c r="C7888">
        <v>7.2138306734922217</v>
      </c>
      <c r="D7888" t="s">
        <v>205</v>
      </c>
      <c r="E7888" t="s">
        <v>206</v>
      </c>
      <c r="F7888" t="b">
        <v>0</v>
      </c>
      <c r="G7888">
        <v>0.9</v>
      </c>
      <c r="H7888" s="3">
        <v>9720000</v>
      </c>
      <c r="I7888" s="3">
        <v>20054600</v>
      </c>
      <c r="J7888" t="s">
        <v>8292</v>
      </c>
    </row>
    <row r="7889" spans="1:10" x14ac:dyDescent="0.3">
      <c r="A7889" t="s">
        <v>1375</v>
      </c>
      <c r="B7889" t="s">
        <v>211</v>
      </c>
      <c r="C7889">
        <v>0.58791726741416128</v>
      </c>
      <c r="D7889" t="s">
        <v>205</v>
      </c>
      <c r="E7889" t="s">
        <v>206</v>
      </c>
      <c r="F7889" t="b">
        <v>0</v>
      </c>
      <c r="G7889">
        <v>0.9</v>
      </c>
      <c r="H7889" s="3">
        <v>9720000</v>
      </c>
      <c r="I7889" s="3">
        <v>20054600</v>
      </c>
      <c r="J7889" t="s">
        <v>8292</v>
      </c>
    </row>
    <row r="7890" spans="1:10" x14ac:dyDescent="0.3">
      <c r="A7890" t="s">
        <v>1376</v>
      </c>
      <c r="B7890" t="s">
        <v>740</v>
      </c>
      <c r="C7890">
        <v>13.942225145421331</v>
      </c>
      <c r="D7890" t="s">
        <v>742</v>
      </c>
      <c r="E7890" t="s">
        <v>142</v>
      </c>
      <c r="F7890" t="b">
        <v>0</v>
      </c>
      <c r="G7890">
        <v>0.9</v>
      </c>
      <c r="H7890" s="3">
        <v>2929450</v>
      </c>
      <c r="I7890" s="3">
        <v>20054500</v>
      </c>
      <c r="J7890" t="s">
        <v>8292</v>
      </c>
    </row>
    <row r="7891" spans="1:10" x14ac:dyDescent="0.3">
      <c r="A7891" t="s">
        <v>1377</v>
      </c>
      <c r="B7891" t="s">
        <v>340</v>
      </c>
      <c r="C7891">
        <v>10.99433806269737</v>
      </c>
      <c r="D7891" t="s">
        <v>1378</v>
      </c>
      <c r="E7891" t="s">
        <v>339</v>
      </c>
      <c r="F7891" t="b">
        <v>0</v>
      </c>
      <c r="G7891">
        <v>0.9</v>
      </c>
      <c r="H7891" s="3">
        <v>3600100</v>
      </c>
      <c r="I7891" s="3">
        <v>20040000</v>
      </c>
      <c r="J7891" t="s">
        <v>8292</v>
      </c>
    </row>
    <row r="7892" spans="1:10" x14ac:dyDescent="0.3">
      <c r="A7892" t="s">
        <v>1379</v>
      </c>
      <c r="B7892" t="s">
        <v>336</v>
      </c>
      <c r="C7892">
        <v>3.787166413339174</v>
      </c>
      <c r="D7892" t="s">
        <v>338</v>
      </c>
      <c r="E7892" t="s">
        <v>339</v>
      </c>
      <c r="F7892" t="b">
        <v>0</v>
      </c>
      <c r="G7892">
        <v>0.9</v>
      </c>
      <c r="H7892" s="3">
        <v>3600100</v>
      </c>
      <c r="I7892" s="3">
        <v>20027000</v>
      </c>
      <c r="J7892" t="s">
        <v>8292</v>
      </c>
    </row>
    <row r="7893" spans="1:10" x14ac:dyDescent="0.3">
      <c r="A7893" t="s">
        <v>1379</v>
      </c>
      <c r="B7893" t="s">
        <v>340</v>
      </c>
      <c r="C7893">
        <v>4.4599217277482994</v>
      </c>
      <c r="D7893" t="s">
        <v>338</v>
      </c>
      <c r="E7893" t="s">
        <v>339</v>
      </c>
      <c r="F7893" t="b">
        <v>0</v>
      </c>
      <c r="G7893">
        <v>0.9</v>
      </c>
      <c r="H7893" s="3">
        <v>3600100</v>
      </c>
      <c r="I7893" s="3">
        <v>20027000</v>
      </c>
      <c r="J7893" t="s">
        <v>8292</v>
      </c>
    </row>
    <row r="7894" spans="1:10" x14ac:dyDescent="0.3">
      <c r="A7894" t="s">
        <v>176</v>
      </c>
      <c r="B7894" t="s">
        <v>176</v>
      </c>
      <c r="C7894">
        <v>0</v>
      </c>
      <c r="D7894" t="s">
        <v>178</v>
      </c>
      <c r="E7894" t="s">
        <v>179</v>
      </c>
      <c r="F7894" t="b">
        <v>0</v>
      </c>
      <c r="G7894">
        <v>0.9</v>
      </c>
      <c r="H7894" s="3">
        <v>11550000</v>
      </c>
      <c r="I7894" s="3">
        <v>20025000</v>
      </c>
      <c r="J7894" t="s">
        <v>8292</v>
      </c>
    </row>
    <row r="7895" spans="1:10" x14ac:dyDescent="0.3">
      <c r="A7895" t="s">
        <v>176</v>
      </c>
      <c r="B7895" t="s">
        <v>180</v>
      </c>
      <c r="C7895">
        <v>2.898538034579262</v>
      </c>
      <c r="D7895" t="s">
        <v>178</v>
      </c>
      <c r="E7895" t="s">
        <v>179</v>
      </c>
      <c r="F7895" t="b">
        <v>0</v>
      </c>
      <c r="G7895">
        <v>0.9</v>
      </c>
      <c r="H7895" s="3">
        <v>11550000</v>
      </c>
      <c r="I7895" s="3">
        <v>20025000</v>
      </c>
      <c r="J7895" t="s">
        <v>8292</v>
      </c>
    </row>
    <row r="7896" spans="1:10" x14ac:dyDescent="0.3">
      <c r="A7896" t="s">
        <v>176</v>
      </c>
      <c r="B7896" t="s">
        <v>181</v>
      </c>
      <c r="C7896">
        <v>2.898538034579262</v>
      </c>
      <c r="D7896" t="s">
        <v>178</v>
      </c>
      <c r="E7896" t="s">
        <v>179</v>
      </c>
      <c r="F7896" t="b">
        <v>0</v>
      </c>
      <c r="G7896">
        <v>0.9</v>
      </c>
      <c r="H7896" s="3">
        <v>11550000</v>
      </c>
      <c r="I7896" s="3">
        <v>20025000</v>
      </c>
      <c r="J7896" t="s">
        <v>8292</v>
      </c>
    </row>
    <row r="7897" spans="1:10" x14ac:dyDescent="0.3">
      <c r="A7897" t="s">
        <v>1380</v>
      </c>
      <c r="B7897" t="s">
        <v>336</v>
      </c>
      <c r="C7897">
        <v>3.0653157235871742</v>
      </c>
      <c r="D7897" t="s">
        <v>342</v>
      </c>
      <c r="E7897" t="s">
        <v>339</v>
      </c>
      <c r="F7897" t="b">
        <v>0</v>
      </c>
      <c r="G7897">
        <v>0.9</v>
      </c>
      <c r="H7897" s="3">
        <v>3600100</v>
      </c>
      <c r="I7897" s="3">
        <v>20025000</v>
      </c>
      <c r="J7897" t="s">
        <v>8292</v>
      </c>
    </row>
    <row r="7898" spans="1:10" x14ac:dyDescent="0.3">
      <c r="A7898" t="s">
        <v>1380</v>
      </c>
      <c r="B7898" t="s">
        <v>340</v>
      </c>
      <c r="C7898">
        <v>5.7004641784533492</v>
      </c>
      <c r="D7898" t="s">
        <v>342</v>
      </c>
      <c r="E7898" t="s">
        <v>339</v>
      </c>
      <c r="F7898" t="b">
        <v>0</v>
      </c>
      <c r="G7898">
        <v>0.9</v>
      </c>
      <c r="H7898" s="3">
        <v>3600100</v>
      </c>
      <c r="I7898" s="3">
        <v>20025000</v>
      </c>
      <c r="J7898" t="s">
        <v>8292</v>
      </c>
    </row>
    <row r="7899" spans="1:10" x14ac:dyDescent="0.3">
      <c r="A7899" t="s">
        <v>1381</v>
      </c>
      <c r="B7899" t="s">
        <v>336</v>
      </c>
      <c r="C7899">
        <v>3.232758892188623</v>
      </c>
      <c r="D7899" t="s">
        <v>342</v>
      </c>
      <c r="E7899" t="s">
        <v>339</v>
      </c>
      <c r="F7899" t="b">
        <v>0</v>
      </c>
      <c r="G7899">
        <v>0.9</v>
      </c>
      <c r="H7899" s="3">
        <v>3600100</v>
      </c>
      <c r="I7899" s="3">
        <v>20025000</v>
      </c>
      <c r="J7899" t="s">
        <v>8292</v>
      </c>
    </row>
    <row r="7900" spans="1:10" x14ac:dyDescent="0.3">
      <c r="A7900" t="s">
        <v>1381</v>
      </c>
      <c r="B7900" t="s">
        <v>340</v>
      </c>
      <c r="C7900">
        <v>3.627218251126251</v>
      </c>
      <c r="D7900" t="s">
        <v>342</v>
      </c>
      <c r="E7900" t="s">
        <v>339</v>
      </c>
      <c r="F7900" t="b">
        <v>0</v>
      </c>
      <c r="G7900">
        <v>0.9</v>
      </c>
      <c r="H7900" s="3">
        <v>3600100</v>
      </c>
      <c r="I7900" s="3">
        <v>20025000</v>
      </c>
      <c r="J7900" t="s">
        <v>8292</v>
      </c>
    </row>
    <row r="7901" spans="1:10" x14ac:dyDescent="0.3">
      <c r="A7901" t="s">
        <v>1383</v>
      </c>
      <c r="B7901" t="s">
        <v>1382</v>
      </c>
      <c r="C7901">
        <v>9.1349785701941659</v>
      </c>
      <c r="D7901" t="s">
        <v>1384</v>
      </c>
      <c r="E7901" t="s">
        <v>339</v>
      </c>
      <c r="F7901" t="b">
        <v>0</v>
      </c>
      <c r="G7901">
        <v>0.9</v>
      </c>
      <c r="H7901" s="3">
        <v>3600100</v>
      </c>
      <c r="I7901" s="3">
        <v>20024000</v>
      </c>
      <c r="J7901" t="s">
        <v>8292</v>
      </c>
    </row>
    <row r="7902" spans="1:10" x14ac:dyDescent="0.3">
      <c r="A7902" t="s">
        <v>1383</v>
      </c>
      <c r="B7902" t="s">
        <v>1385</v>
      </c>
      <c r="C7902">
        <v>14.931030255562259</v>
      </c>
      <c r="D7902" t="s">
        <v>1384</v>
      </c>
      <c r="E7902" t="s">
        <v>339</v>
      </c>
      <c r="F7902" t="b">
        <v>0</v>
      </c>
      <c r="G7902">
        <v>0.9</v>
      </c>
      <c r="H7902" s="3">
        <v>3600100</v>
      </c>
      <c r="I7902" s="3">
        <v>20024000</v>
      </c>
      <c r="J7902" t="s">
        <v>8292</v>
      </c>
    </row>
    <row r="7903" spans="1:10" x14ac:dyDescent="0.3">
      <c r="A7903" t="s">
        <v>1386</v>
      </c>
      <c r="B7903" t="s">
        <v>336</v>
      </c>
      <c r="C7903">
        <v>5.0297118046150793</v>
      </c>
      <c r="D7903" t="s">
        <v>338</v>
      </c>
      <c r="E7903" t="s">
        <v>339</v>
      </c>
      <c r="F7903" t="b">
        <v>0</v>
      </c>
      <c r="G7903">
        <v>0.9</v>
      </c>
      <c r="H7903" s="3">
        <v>3600100</v>
      </c>
      <c r="I7903" s="3">
        <v>20021000</v>
      </c>
      <c r="J7903" t="s">
        <v>8292</v>
      </c>
    </row>
    <row r="7904" spans="1:10" x14ac:dyDescent="0.3">
      <c r="A7904" t="s">
        <v>1386</v>
      </c>
      <c r="B7904" t="s">
        <v>340</v>
      </c>
      <c r="C7904">
        <v>4.3404039337154154</v>
      </c>
      <c r="D7904" t="s">
        <v>338</v>
      </c>
      <c r="E7904" t="s">
        <v>339</v>
      </c>
      <c r="F7904" t="b">
        <v>0</v>
      </c>
      <c r="G7904">
        <v>0.9</v>
      </c>
      <c r="H7904" s="3">
        <v>3600100</v>
      </c>
      <c r="I7904" s="3">
        <v>20021000</v>
      </c>
      <c r="J7904" t="s">
        <v>8292</v>
      </c>
    </row>
    <row r="7905" spans="1:10" x14ac:dyDescent="0.3">
      <c r="A7905" t="s">
        <v>1387</v>
      </c>
      <c r="B7905" t="s">
        <v>1382</v>
      </c>
      <c r="C7905">
        <v>14.138688655009391</v>
      </c>
      <c r="D7905" t="s">
        <v>1384</v>
      </c>
      <c r="E7905" t="s">
        <v>339</v>
      </c>
      <c r="F7905" t="b">
        <v>0</v>
      </c>
      <c r="G7905">
        <v>0.9</v>
      </c>
      <c r="H7905" s="3">
        <v>3600100</v>
      </c>
      <c r="I7905" s="3">
        <v>20021000</v>
      </c>
      <c r="J7905" t="s">
        <v>8292</v>
      </c>
    </row>
    <row r="7906" spans="1:10" x14ac:dyDescent="0.3">
      <c r="A7906" t="s">
        <v>1387</v>
      </c>
      <c r="B7906" t="s">
        <v>1385</v>
      </c>
      <c r="C7906">
        <v>3.3271348613700669</v>
      </c>
      <c r="D7906" t="s">
        <v>1384</v>
      </c>
      <c r="E7906" t="s">
        <v>339</v>
      </c>
      <c r="F7906" t="b">
        <v>0</v>
      </c>
      <c r="G7906">
        <v>0.9</v>
      </c>
      <c r="H7906" s="3">
        <v>3600100</v>
      </c>
      <c r="I7906" s="3">
        <v>20021000</v>
      </c>
      <c r="J7906" t="s">
        <v>8292</v>
      </c>
    </row>
    <row r="7907" spans="1:10" x14ac:dyDescent="0.3">
      <c r="A7907" t="s">
        <v>1388</v>
      </c>
      <c r="B7907" t="s">
        <v>1382</v>
      </c>
      <c r="C7907">
        <v>1.147702402412665</v>
      </c>
      <c r="D7907" t="s">
        <v>1389</v>
      </c>
      <c r="E7907" t="s">
        <v>339</v>
      </c>
      <c r="F7907" t="b">
        <v>0</v>
      </c>
      <c r="G7907">
        <v>0.9</v>
      </c>
      <c r="H7907" s="3">
        <v>3600100</v>
      </c>
      <c r="I7907" s="3">
        <v>20018000</v>
      </c>
      <c r="J7907" t="s">
        <v>8292</v>
      </c>
    </row>
    <row r="7908" spans="1:10" x14ac:dyDescent="0.3">
      <c r="A7908" t="s">
        <v>1388</v>
      </c>
      <c r="B7908" t="s">
        <v>1385</v>
      </c>
      <c r="C7908">
        <v>14.427360888647851</v>
      </c>
      <c r="D7908" t="s">
        <v>1389</v>
      </c>
      <c r="E7908" t="s">
        <v>339</v>
      </c>
      <c r="F7908" t="b">
        <v>0</v>
      </c>
      <c r="G7908">
        <v>0.9</v>
      </c>
      <c r="H7908" s="3">
        <v>3600100</v>
      </c>
      <c r="I7908" s="3">
        <v>20018000</v>
      </c>
      <c r="J7908" t="s">
        <v>8292</v>
      </c>
    </row>
    <row r="7909" spans="1:10" x14ac:dyDescent="0.3">
      <c r="A7909" t="s">
        <v>1390</v>
      </c>
      <c r="B7909" t="s">
        <v>1382</v>
      </c>
      <c r="C7909">
        <v>3.8094968480022331</v>
      </c>
      <c r="D7909" t="s">
        <v>1389</v>
      </c>
      <c r="E7909" t="s">
        <v>339</v>
      </c>
      <c r="F7909" t="b">
        <v>0</v>
      </c>
      <c r="G7909">
        <v>0.9</v>
      </c>
      <c r="H7909" s="3">
        <v>3600100</v>
      </c>
      <c r="I7909" s="3">
        <v>20017000</v>
      </c>
      <c r="J7909" t="s">
        <v>8292</v>
      </c>
    </row>
    <row r="7910" spans="1:10" x14ac:dyDescent="0.3">
      <c r="A7910" t="s">
        <v>1391</v>
      </c>
      <c r="B7910" t="s">
        <v>336</v>
      </c>
      <c r="C7910">
        <v>4.660297118991747</v>
      </c>
      <c r="D7910" t="s">
        <v>338</v>
      </c>
      <c r="E7910" t="s">
        <v>339</v>
      </c>
      <c r="F7910" t="b">
        <v>0</v>
      </c>
      <c r="G7910">
        <v>0.9</v>
      </c>
      <c r="H7910" s="3">
        <v>3600100</v>
      </c>
      <c r="I7910" s="3">
        <v>20015500</v>
      </c>
      <c r="J7910" t="s">
        <v>8292</v>
      </c>
    </row>
    <row r="7911" spans="1:10" x14ac:dyDescent="0.3">
      <c r="A7911" t="s">
        <v>1391</v>
      </c>
      <c r="B7911" t="s">
        <v>340</v>
      </c>
      <c r="C7911">
        <v>4.8209539108590871</v>
      </c>
      <c r="D7911" t="s">
        <v>338</v>
      </c>
      <c r="E7911" t="s">
        <v>339</v>
      </c>
      <c r="F7911" t="b">
        <v>0</v>
      </c>
      <c r="G7911">
        <v>0.9</v>
      </c>
      <c r="H7911" s="3">
        <v>3600100</v>
      </c>
      <c r="I7911" s="3">
        <v>20015500</v>
      </c>
      <c r="J7911" t="s">
        <v>8292</v>
      </c>
    </row>
    <row r="7912" spans="1:10" x14ac:dyDescent="0.3">
      <c r="A7912" t="s">
        <v>1392</v>
      </c>
      <c r="B7912" t="s">
        <v>336</v>
      </c>
      <c r="C7912">
        <v>5.8546298286652281</v>
      </c>
      <c r="D7912" t="s">
        <v>338</v>
      </c>
      <c r="E7912" t="s">
        <v>339</v>
      </c>
      <c r="F7912" t="b">
        <v>0</v>
      </c>
      <c r="G7912">
        <v>0.9</v>
      </c>
      <c r="H7912" s="3">
        <v>3600100</v>
      </c>
      <c r="I7912" s="3">
        <v>20015500</v>
      </c>
      <c r="J7912" t="s">
        <v>8292</v>
      </c>
    </row>
    <row r="7913" spans="1:10" x14ac:dyDescent="0.3">
      <c r="A7913" t="s">
        <v>1392</v>
      </c>
      <c r="B7913" t="s">
        <v>340</v>
      </c>
      <c r="C7913">
        <v>3.077445033710144</v>
      </c>
      <c r="D7913" t="s">
        <v>338</v>
      </c>
      <c r="E7913" t="s">
        <v>339</v>
      </c>
      <c r="F7913" t="b">
        <v>0</v>
      </c>
      <c r="G7913">
        <v>0.9</v>
      </c>
      <c r="H7913" s="3">
        <v>3600100</v>
      </c>
      <c r="I7913" s="3">
        <v>20015500</v>
      </c>
      <c r="J7913" t="s">
        <v>8292</v>
      </c>
    </row>
    <row r="7914" spans="1:10" x14ac:dyDescent="0.3">
      <c r="A7914" t="s">
        <v>1393</v>
      </c>
      <c r="B7914" t="s">
        <v>336</v>
      </c>
      <c r="C7914">
        <v>2.9419204285918328</v>
      </c>
      <c r="D7914" t="s">
        <v>338</v>
      </c>
      <c r="E7914" t="s">
        <v>339</v>
      </c>
      <c r="F7914" t="b">
        <v>0</v>
      </c>
      <c r="G7914">
        <v>0.9</v>
      </c>
      <c r="H7914" s="3">
        <v>3600100</v>
      </c>
      <c r="I7914" s="3">
        <v>20015000</v>
      </c>
      <c r="J7914" t="s">
        <v>8292</v>
      </c>
    </row>
    <row r="7915" spans="1:10" x14ac:dyDescent="0.3">
      <c r="A7915" t="s">
        <v>1393</v>
      </c>
      <c r="B7915" t="s">
        <v>340</v>
      </c>
      <c r="C7915">
        <v>6.754385713175763</v>
      </c>
      <c r="D7915" t="s">
        <v>338</v>
      </c>
      <c r="E7915" t="s">
        <v>339</v>
      </c>
      <c r="F7915" t="b">
        <v>0</v>
      </c>
      <c r="G7915">
        <v>0.9</v>
      </c>
      <c r="H7915" s="3">
        <v>3600100</v>
      </c>
      <c r="I7915" s="3">
        <v>20015000</v>
      </c>
      <c r="J7915" t="s">
        <v>8292</v>
      </c>
    </row>
    <row r="7916" spans="1:10" x14ac:dyDescent="0.3">
      <c r="A7916" t="s">
        <v>1394</v>
      </c>
      <c r="B7916" t="s">
        <v>336</v>
      </c>
      <c r="C7916">
        <v>0.1101705771995124</v>
      </c>
      <c r="D7916" t="s">
        <v>342</v>
      </c>
      <c r="E7916" t="s">
        <v>339</v>
      </c>
      <c r="F7916" t="b">
        <v>0</v>
      </c>
      <c r="G7916">
        <v>0.9</v>
      </c>
      <c r="H7916" s="3">
        <v>3600100</v>
      </c>
      <c r="I7916" s="3">
        <v>20014000</v>
      </c>
      <c r="J7916" t="s">
        <v>8292</v>
      </c>
    </row>
    <row r="7917" spans="1:10" x14ac:dyDescent="0.3">
      <c r="A7917" t="s">
        <v>1394</v>
      </c>
      <c r="B7917" t="s">
        <v>340</v>
      </c>
      <c r="C7917">
        <v>5.8394282190195144</v>
      </c>
      <c r="D7917" t="s">
        <v>342</v>
      </c>
      <c r="E7917" t="s">
        <v>339</v>
      </c>
      <c r="F7917" t="b">
        <v>0</v>
      </c>
      <c r="G7917">
        <v>0.9</v>
      </c>
      <c r="H7917" s="3">
        <v>3600100</v>
      </c>
      <c r="I7917" s="3">
        <v>20014000</v>
      </c>
      <c r="J7917" t="s">
        <v>8292</v>
      </c>
    </row>
    <row r="7918" spans="1:10" x14ac:dyDescent="0.3">
      <c r="A7918" t="s">
        <v>1395</v>
      </c>
      <c r="B7918" t="s">
        <v>1382</v>
      </c>
      <c r="C7918">
        <v>11.56106960114103</v>
      </c>
      <c r="D7918" t="s">
        <v>338</v>
      </c>
      <c r="E7918" t="s">
        <v>339</v>
      </c>
      <c r="F7918" t="b">
        <v>0</v>
      </c>
      <c r="G7918">
        <v>0.9</v>
      </c>
      <c r="H7918" s="3">
        <v>3600100</v>
      </c>
      <c r="I7918" s="3">
        <v>20013500</v>
      </c>
      <c r="J7918" t="s">
        <v>8292</v>
      </c>
    </row>
    <row r="7919" spans="1:10" x14ac:dyDescent="0.3">
      <c r="A7919" t="s">
        <v>1395</v>
      </c>
      <c r="B7919" t="s">
        <v>1385</v>
      </c>
      <c r="C7919">
        <v>14.685404463566419</v>
      </c>
      <c r="D7919" t="s">
        <v>338</v>
      </c>
      <c r="E7919" t="s">
        <v>339</v>
      </c>
      <c r="F7919" t="b">
        <v>0</v>
      </c>
      <c r="G7919">
        <v>0.9</v>
      </c>
      <c r="H7919" s="3">
        <v>3600100</v>
      </c>
      <c r="I7919" s="3">
        <v>20013500</v>
      </c>
      <c r="J7919" t="s">
        <v>8292</v>
      </c>
    </row>
    <row r="7920" spans="1:10" x14ac:dyDescent="0.3">
      <c r="A7920" t="s">
        <v>1395</v>
      </c>
      <c r="B7920" t="s">
        <v>340</v>
      </c>
      <c r="C7920">
        <v>14.48941303618964</v>
      </c>
      <c r="D7920" t="s">
        <v>338</v>
      </c>
      <c r="E7920" t="s">
        <v>339</v>
      </c>
      <c r="F7920" t="b">
        <v>0</v>
      </c>
      <c r="G7920">
        <v>0.9</v>
      </c>
      <c r="H7920" s="3">
        <v>3600100</v>
      </c>
      <c r="I7920" s="3">
        <v>20013500</v>
      </c>
      <c r="J7920" t="s">
        <v>8292</v>
      </c>
    </row>
    <row r="7921" spans="1:10" x14ac:dyDescent="0.3">
      <c r="A7921" t="s">
        <v>1396</v>
      </c>
      <c r="B7921" t="s">
        <v>1382</v>
      </c>
      <c r="C7921">
        <v>2.0084952072515718</v>
      </c>
      <c r="D7921" t="s">
        <v>1389</v>
      </c>
      <c r="E7921" t="s">
        <v>339</v>
      </c>
      <c r="F7921" t="b">
        <v>0</v>
      </c>
      <c r="G7921">
        <v>0.9</v>
      </c>
      <c r="H7921" s="3">
        <v>3600100</v>
      </c>
      <c r="I7921" s="3">
        <v>20013000</v>
      </c>
      <c r="J7921" t="s">
        <v>8292</v>
      </c>
    </row>
    <row r="7922" spans="1:10" x14ac:dyDescent="0.3">
      <c r="A7922" t="s">
        <v>1396</v>
      </c>
      <c r="B7922" t="s">
        <v>1385</v>
      </c>
      <c r="C7922">
        <v>14.171568693111739</v>
      </c>
      <c r="D7922" t="s">
        <v>1389</v>
      </c>
      <c r="E7922" t="s">
        <v>339</v>
      </c>
      <c r="F7922" t="b">
        <v>0</v>
      </c>
      <c r="G7922">
        <v>0.9</v>
      </c>
      <c r="H7922" s="3">
        <v>3600100</v>
      </c>
      <c r="I7922" s="3">
        <v>20013000</v>
      </c>
      <c r="J7922" t="s">
        <v>8292</v>
      </c>
    </row>
    <row r="7923" spans="1:10" x14ac:dyDescent="0.3">
      <c r="A7923" t="s">
        <v>1397</v>
      </c>
      <c r="B7923" t="s">
        <v>336</v>
      </c>
      <c r="C7923">
        <v>1.541420800549484</v>
      </c>
      <c r="D7923" t="s">
        <v>342</v>
      </c>
      <c r="E7923" t="s">
        <v>339</v>
      </c>
      <c r="F7923" t="b">
        <v>0</v>
      </c>
      <c r="G7923">
        <v>0.9</v>
      </c>
      <c r="H7923" s="3">
        <v>3600100</v>
      </c>
      <c r="I7923" s="3">
        <v>20012000</v>
      </c>
      <c r="J7923" t="s">
        <v>8292</v>
      </c>
    </row>
    <row r="7924" spans="1:10" x14ac:dyDescent="0.3">
      <c r="A7924" t="s">
        <v>1397</v>
      </c>
      <c r="B7924" t="s">
        <v>340</v>
      </c>
      <c r="C7924">
        <v>5.4614083223291674</v>
      </c>
      <c r="D7924" t="s">
        <v>342</v>
      </c>
      <c r="E7924" t="s">
        <v>339</v>
      </c>
      <c r="F7924" t="b">
        <v>0</v>
      </c>
      <c r="G7924">
        <v>0.9</v>
      </c>
      <c r="H7924" s="3">
        <v>3600100</v>
      </c>
      <c r="I7924" s="3">
        <v>20012000</v>
      </c>
      <c r="J7924" t="s">
        <v>8292</v>
      </c>
    </row>
    <row r="7925" spans="1:10" x14ac:dyDescent="0.3">
      <c r="A7925" t="s">
        <v>1398</v>
      </c>
      <c r="B7925" t="s">
        <v>336</v>
      </c>
      <c r="C7925">
        <v>1.040206535564038</v>
      </c>
      <c r="D7925" t="s">
        <v>342</v>
      </c>
      <c r="E7925" t="s">
        <v>339</v>
      </c>
      <c r="F7925" t="b">
        <v>0</v>
      </c>
      <c r="G7925">
        <v>0.9</v>
      </c>
      <c r="H7925" s="3">
        <v>3600100</v>
      </c>
      <c r="I7925" s="3">
        <v>20011000</v>
      </c>
      <c r="J7925" t="s">
        <v>8292</v>
      </c>
    </row>
    <row r="7926" spans="1:10" x14ac:dyDescent="0.3">
      <c r="A7926" t="s">
        <v>1398</v>
      </c>
      <c r="B7926" t="s">
        <v>340</v>
      </c>
      <c r="C7926">
        <v>4.886139099784268</v>
      </c>
      <c r="D7926" t="s">
        <v>342</v>
      </c>
      <c r="E7926" t="s">
        <v>339</v>
      </c>
      <c r="F7926" t="b">
        <v>0</v>
      </c>
      <c r="G7926">
        <v>0.9</v>
      </c>
      <c r="H7926" s="3">
        <v>3600100</v>
      </c>
      <c r="I7926" s="3">
        <v>20011000</v>
      </c>
      <c r="J7926" t="s">
        <v>8292</v>
      </c>
    </row>
    <row r="7927" spans="1:10" x14ac:dyDescent="0.3">
      <c r="A7927" t="s">
        <v>1399</v>
      </c>
      <c r="B7927" t="s">
        <v>336</v>
      </c>
      <c r="C7927">
        <v>4.9462754143110557</v>
      </c>
      <c r="D7927" t="s">
        <v>338</v>
      </c>
      <c r="E7927" t="s">
        <v>339</v>
      </c>
      <c r="F7927" t="b">
        <v>0</v>
      </c>
      <c r="G7927">
        <v>0.9</v>
      </c>
      <c r="H7927" s="3">
        <v>3600100</v>
      </c>
      <c r="I7927" s="3">
        <v>20010000</v>
      </c>
      <c r="J7927" t="s">
        <v>8292</v>
      </c>
    </row>
    <row r="7928" spans="1:10" x14ac:dyDescent="0.3">
      <c r="A7928" t="s">
        <v>1399</v>
      </c>
      <c r="B7928" t="s">
        <v>340</v>
      </c>
      <c r="C7928">
        <v>4.8504153639880014</v>
      </c>
      <c r="D7928" t="s">
        <v>338</v>
      </c>
      <c r="E7928" t="s">
        <v>339</v>
      </c>
      <c r="F7928" t="b">
        <v>0</v>
      </c>
      <c r="G7928">
        <v>0.9</v>
      </c>
      <c r="H7928" s="3">
        <v>3600100</v>
      </c>
      <c r="I7928" s="3">
        <v>20010000</v>
      </c>
      <c r="J7928" t="s">
        <v>8292</v>
      </c>
    </row>
    <row r="7929" spans="1:10" x14ac:dyDescent="0.3">
      <c r="A7929" t="s">
        <v>1400</v>
      </c>
      <c r="B7929" t="s">
        <v>336</v>
      </c>
      <c r="C7929">
        <v>1.4146807176473359</v>
      </c>
      <c r="D7929" t="s">
        <v>342</v>
      </c>
      <c r="E7929" t="s">
        <v>339</v>
      </c>
      <c r="F7929" t="b">
        <v>0</v>
      </c>
      <c r="G7929">
        <v>0.9</v>
      </c>
      <c r="H7929" s="3">
        <v>3600100</v>
      </c>
      <c r="I7929" s="3">
        <v>20009000</v>
      </c>
      <c r="J7929" t="s">
        <v>8292</v>
      </c>
    </row>
    <row r="7930" spans="1:10" x14ac:dyDescent="0.3">
      <c r="A7930" t="s">
        <v>1400</v>
      </c>
      <c r="B7930" t="s">
        <v>340</v>
      </c>
      <c r="C7930">
        <v>4.9513425894015572</v>
      </c>
      <c r="D7930" t="s">
        <v>342</v>
      </c>
      <c r="E7930" t="s">
        <v>339</v>
      </c>
      <c r="F7930" t="b">
        <v>0</v>
      </c>
      <c r="G7930">
        <v>0.9</v>
      </c>
      <c r="H7930" s="3">
        <v>3600100</v>
      </c>
      <c r="I7930" s="3">
        <v>20009000</v>
      </c>
      <c r="J7930" t="s">
        <v>8292</v>
      </c>
    </row>
    <row r="7931" spans="1:10" x14ac:dyDescent="0.3">
      <c r="A7931" t="s">
        <v>1401</v>
      </c>
      <c r="B7931" t="s">
        <v>336</v>
      </c>
      <c r="C7931">
        <v>1.171969672130682</v>
      </c>
      <c r="D7931" t="s">
        <v>342</v>
      </c>
      <c r="E7931" t="s">
        <v>339</v>
      </c>
      <c r="F7931" t="b">
        <v>0</v>
      </c>
      <c r="G7931">
        <v>0.9</v>
      </c>
      <c r="H7931" s="3">
        <v>3600100</v>
      </c>
      <c r="I7931" s="3">
        <v>20009000</v>
      </c>
      <c r="J7931" t="s">
        <v>8292</v>
      </c>
    </row>
    <row r="7932" spans="1:10" x14ac:dyDescent="0.3">
      <c r="A7932" t="s">
        <v>1401</v>
      </c>
      <c r="B7932" t="s">
        <v>340</v>
      </c>
      <c r="C7932">
        <v>4.7619000821930317</v>
      </c>
      <c r="D7932" t="s">
        <v>342</v>
      </c>
      <c r="E7932" t="s">
        <v>339</v>
      </c>
      <c r="F7932" t="b">
        <v>0</v>
      </c>
      <c r="G7932">
        <v>0.9</v>
      </c>
      <c r="H7932" s="3">
        <v>3600100</v>
      </c>
      <c r="I7932" s="3">
        <v>20009000</v>
      </c>
      <c r="J7932" t="s">
        <v>8292</v>
      </c>
    </row>
    <row r="7933" spans="1:10" x14ac:dyDescent="0.3">
      <c r="A7933" t="s">
        <v>1402</v>
      </c>
      <c r="B7933" t="s">
        <v>336</v>
      </c>
      <c r="C7933">
        <v>4.9445542538982723</v>
      </c>
      <c r="D7933" t="s">
        <v>342</v>
      </c>
      <c r="E7933" t="s">
        <v>339</v>
      </c>
      <c r="F7933" t="b">
        <v>0</v>
      </c>
      <c r="G7933">
        <v>0.9</v>
      </c>
      <c r="H7933" s="3">
        <v>3600100</v>
      </c>
      <c r="I7933" s="3">
        <v>20008500</v>
      </c>
      <c r="J7933" t="s">
        <v>8292</v>
      </c>
    </row>
    <row r="7934" spans="1:10" x14ac:dyDescent="0.3">
      <c r="A7934" t="s">
        <v>1402</v>
      </c>
      <c r="B7934" t="s">
        <v>340</v>
      </c>
      <c r="C7934">
        <v>1.063024775054163</v>
      </c>
      <c r="D7934" t="s">
        <v>342</v>
      </c>
      <c r="E7934" t="s">
        <v>339</v>
      </c>
      <c r="F7934" t="b">
        <v>0</v>
      </c>
      <c r="G7934">
        <v>0.9</v>
      </c>
      <c r="H7934" s="3">
        <v>3600100</v>
      </c>
      <c r="I7934" s="3">
        <v>20008500</v>
      </c>
      <c r="J7934" t="s">
        <v>8292</v>
      </c>
    </row>
    <row r="7935" spans="1:10" x14ac:dyDescent="0.3">
      <c r="A7935" t="s">
        <v>1403</v>
      </c>
      <c r="B7935" t="s">
        <v>336</v>
      </c>
      <c r="C7935">
        <v>3.270868592336011</v>
      </c>
      <c r="D7935" t="s">
        <v>342</v>
      </c>
      <c r="E7935" t="s">
        <v>339</v>
      </c>
      <c r="F7935" t="b">
        <v>0</v>
      </c>
      <c r="G7935">
        <v>0.9</v>
      </c>
      <c r="H7935" s="3">
        <v>3600100</v>
      </c>
      <c r="I7935" s="3">
        <v>20008000</v>
      </c>
      <c r="J7935" t="s">
        <v>8292</v>
      </c>
    </row>
    <row r="7936" spans="1:10" x14ac:dyDescent="0.3">
      <c r="A7936" t="s">
        <v>1403</v>
      </c>
      <c r="B7936" t="s">
        <v>340</v>
      </c>
      <c r="C7936">
        <v>4.6316792484001423</v>
      </c>
      <c r="D7936" t="s">
        <v>342</v>
      </c>
      <c r="E7936" t="s">
        <v>339</v>
      </c>
      <c r="F7936" t="b">
        <v>0</v>
      </c>
      <c r="G7936">
        <v>0.9</v>
      </c>
      <c r="H7936" s="3">
        <v>3600100</v>
      </c>
      <c r="I7936" s="3">
        <v>20008000</v>
      </c>
      <c r="J7936" t="s">
        <v>8292</v>
      </c>
    </row>
    <row r="7937" spans="1:10" x14ac:dyDescent="0.3">
      <c r="A7937" t="s">
        <v>1404</v>
      </c>
      <c r="B7937" t="s">
        <v>336</v>
      </c>
      <c r="C7937">
        <v>1.136087590787308</v>
      </c>
      <c r="D7937" t="s">
        <v>342</v>
      </c>
      <c r="E7937" t="s">
        <v>339</v>
      </c>
      <c r="F7937" t="b">
        <v>0</v>
      </c>
      <c r="G7937">
        <v>0.9</v>
      </c>
      <c r="H7937" s="3">
        <v>3600100</v>
      </c>
      <c r="I7937" s="3">
        <v>20007500</v>
      </c>
      <c r="J7937" t="s">
        <v>8292</v>
      </c>
    </row>
    <row r="7938" spans="1:10" x14ac:dyDescent="0.3">
      <c r="A7938" t="s">
        <v>1404</v>
      </c>
      <c r="B7938" t="s">
        <v>340</v>
      </c>
      <c r="C7938">
        <v>5.1405055541969888</v>
      </c>
      <c r="D7938" t="s">
        <v>342</v>
      </c>
      <c r="E7938" t="s">
        <v>339</v>
      </c>
      <c r="F7938" t="b">
        <v>0</v>
      </c>
      <c r="G7938">
        <v>0.9</v>
      </c>
      <c r="H7938" s="3">
        <v>3600100</v>
      </c>
      <c r="I7938" s="3">
        <v>20007500</v>
      </c>
      <c r="J7938" t="s">
        <v>8292</v>
      </c>
    </row>
    <row r="7939" spans="1:10" x14ac:dyDescent="0.3">
      <c r="A7939" t="s">
        <v>1405</v>
      </c>
      <c r="B7939" t="s">
        <v>336</v>
      </c>
      <c r="C7939">
        <v>4.0696078752562457</v>
      </c>
      <c r="D7939" t="s">
        <v>338</v>
      </c>
      <c r="E7939" t="s">
        <v>339</v>
      </c>
      <c r="F7939" t="b">
        <v>0</v>
      </c>
      <c r="G7939">
        <v>0.9</v>
      </c>
      <c r="H7939" s="3">
        <v>3600100</v>
      </c>
      <c r="I7939" s="3">
        <v>20007000</v>
      </c>
      <c r="J7939" t="s">
        <v>8292</v>
      </c>
    </row>
    <row r="7940" spans="1:10" x14ac:dyDescent="0.3">
      <c r="A7940" t="s">
        <v>1405</v>
      </c>
      <c r="B7940" t="s">
        <v>340</v>
      </c>
      <c r="C7940">
        <v>4.9458307153712706</v>
      </c>
      <c r="D7940" t="s">
        <v>338</v>
      </c>
      <c r="E7940" t="s">
        <v>339</v>
      </c>
      <c r="F7940" t="b">
        <v>0</v>
      </c>
      <c r="G7940">
        <v>0.9</v>
      </c>
      <c r="H7940" s="3">
        <v>3600100</v>
      </c>
      <c r="I7940" s="3">
        <v>20007000</v>
      </c>
      <c r="J7940" t="s">
        <v>8292</v>
      </c>
    </row>
    <row r="7941" spans="1:10" x14ac:dyDescent="0.3">
      <c r="A7941" t="s">
        <v>1406</v>
      </c>
      <c r="B7941" t="s">
        <v>336</v>
      </c>
      <c r="C7941">
        <v>3.2121389107380902</v>
      </c>
      <c r="D7941" t="s">
        <v>342</v>
      </c>
      <c r="E7941" t="s">
        <v>339</v>
      </c>
      <c r="F7941" t="b">
        <v>0</v>
      </c>
      <c r="G7941">
        <v>0.9</v>
      </c>
      <c r="H7941" s="3">
        <v>3600100</v>
      </c>
      <c r="I7941" s="3">
        <v>20007000</v>
      </c>
      <c r="J7941" t="s">
        <v>8292</v>
      </c>
    </row>
    <row r="7942" spans="1:10" x14ac:dyDescent="0.3">
      <c r="A7942" t="s">
        <v>1406</v>
      </c>
      <c r="B7942" t="s">
        <v>340</v>
      </c>
      <c r="C7942">
        <v>3.2670891650355598</v>
      </c>
      <c r="D7942" t="s">
        <v>342</v>
      </c>
      <c r="E7942" t="s">
        <v>339</v>
      </c>
      <c r="F7942" t="b">
        <v>0</v>
      </c>
      <c r="G7942">
        <v>0.9</v>
      </c>
      <c r="H7942" s="3">
        <v>3600100</v>
      </c>
      <c r="I7942" s="3">
        <v>20007000</v>
      </c>
      <c r="J7942" t="s">
        <v>8292</v>
      </c>
    </row>
    <row r="7943" spans="1:10" x14ac:dyDescent="0.3">
      <c r="A7943" t="s">
        <v>1407</v>
      </c>
      <c r="B7943" t="s">
        <v>1382</v>
      </c>
      <c r="C7943">
        <v>7.9236330925840379</v>
      </c>
      <c r="D7943" t="s">
        <v>1384</v>
      </c>
      <c r="E7943" t="s">
        <v>339</v>
      </c>
      <c r="F7943" t="b">
        <v>0</v>
      </c>
      <c r="G7943">
        <v>0.9</v>
      </c>
      <c r="H7943" s="3">
        <v>3600100</v>
      </c>
      <c r="I7943" s="3">
        <v>20007000</v>
      </c>
      <c r="J7943" t="s">
        <v>8292</v>
      </c>
    </row>
    <row r="7944" spans="1:10" x14ac:dyDescent="0.3">
      <c r="A7944" t="s">
        <v>1408</v>
      </c>
      <c r="B7944" t="s">
        <v>1382</v>
      </c>
      <c r="C7944">
        <v>1.86361949255393</v>
      </c>
      <c r="D7944" t="s">
        <v>1389</v>
      </c>
      <c r="E7944" t="s">
        <v>339</v>
      </c>
      <c r="F7944" t="b">
        <v>0</v>
      </c>
      <c r="G7944">
        <v>0.9</v>
      </c>
      <c r="H7944" s="3">
        <v>3600100</v>
      </c>
      <c r="I7944" s="3">
        <v>20005000</v>
      </c>
      <c r="J7944" t="s">
        <v>8292</v>
      </c>
    </row>
    <row r="7945" spans="1:10" x14ac:dyDescent="0.3">
      <c r="A7945" t="s">
        <v>1408</v>
      </c>
      <c r="B7945" t="s">
        <v>1385</v>
      </c>
      <c r="C7945">
        <v>14.491635119009819</v>
      </c>
      <c r="D7945" t="s">
        <v>1389</v>
      </c>
      <c r="E7945" t="s">
        <v>339</v>
      </c>
      <c r="F7945" t="b">
        <v>0</v>
      </c>
      <c r="G7945">
        <v>0.9</v>
      </c>
      <c r="H7945" s="3">
        <v>3600100</v>
      </c>
      <c r="I7945" s="3">
        <v>20005000</v>
      </c>
      <c r="J7945" t="s">
        <v>8292</v>
      </c>
    </row>
    <row r="7946" spans="1:10" x14ac:dyDescent="0.3">
      <c r="A7946" t="s">
        <v>1409</v>
      </c>
      <c r="B7946" t="s">
        <v>336</v>
      </c>
      <c r="C7946">
        <v>5.7262710990065067</v>
      </c>
      <c r="D7946" t="s">
        <v>342</v>
      </c>
      <c r="E7946" t="s">
        <v>339</v>
      </c>
      <c r="F7946" t="b">
        <v>0</v>
      </c>
      <c r="G7946">
        <v>0.9</v>
      </c>
      <c r="H7946" s="3">
        <v>3600100</v>
      </c>
      <c r="I7946" s="3">
        <v>20005000</v>
      </c>
      <c r="J7946" t="s">
        <v>8292</v>
      </c>
    </row>
    <row r="7947" spans="1:10" x14ac:dyDescent="0.3">
      <c r="A7947" t="s">
        <v>1409</v>
      </c>
      <c r="B7947" t="s">
        <v>340</v>
      </c>
      <c r="C7947">
        <v>0.22570557458604781</v>
      </c>
      <c r="D7947" t="s">
        <v>342</v>
      </c>
      <c r="E7947" t="s">
        <v>339</v>
      </c>
      <c r="F7947" t="b">
        <v>0</v>
      </c>
      <c r="G7947">
        <v>0.9</v>
      </c>
      <c r="H7947" s="3">
        <v>3600100</v>
      </c>
      <c r="I7947" s="3">
        <v>20005000</v>
      </c>
      <c r="J7947" t="s">
        <v>8292</v>
      </c>
    </row>
    <row r="7948" spans="1:10" x14ac:dyDescent="0.3">
      <c r="A7948" t="s">
        <v>1410</v>
      </c>
      <c r="B7948" t="s">
        <v>336</v>
      </c>
      <c r="C7948">
        <v>5.956461497209327</v>
      </c>
      <c r="D7948" t="s">
        <v>342</v>
      </c>
      <c r="E7948" t="s">
        <v>339</v>
      </c>
      <c r="F7948" t="b">
        <v>0</v>
      </c>
      <c r="G7948">
        <v>0.9</v>
      </c>
      <c r="H7948" s="3">
        <v>3600100</v>
      </c>
      <c r="I7948" s="3">
        <v>20005000</v>
      </c>
      <c r="J7948" t="s">
        <v>8292</v>
      </c>
    </row>
    <row r="7949" spans="1:10" x14ac:dyDescent="0.3">
      <c r="A7949" t="s">
        <v>1410</v>
      </c>
      <c r="B7949" t="s">
        <v>340</v>
      </c>
      <c r="C7949">
        <v>0.66575274084499902</v>
      </c>
      <c r="D7949" t="s">
        <v>342</v>
      </c>
      <c r="E7949" t="s">
        <v>339</v>
      </c>
      <c r="F7949" t="b">
        <v>0</v>
      </c>
      <c r="G7949">
        <v>0.9</v>
      </c>
      <c r="H7949" s="3">
        <v>3600100</v>
      </c>
      <c r="I7949" s="3">
        <v>20005000</v>
      </c>
      <c r="J7949" t="s">
        <v>8292</v>
      </c>
    </row>
    <row r="7950" spans="1:10" x14ac:dyDescent="0.3">
      <c r="A7950" t="s">
        <v>1411</v>
      </c>
      <c r="B7950" t="s">
        <v>336</v>
      </c>
      <c r="C7950">
        <v>2.3046593617594389</v>
      </c>
      <c r="D7950" t="s">
        <v>342</v>
      </c>
      <c r="E7950" t="s">
        <v>339</v>
      </c>
      <c r="F7950" t="b">
        <v>0</v>
      </c>
      <c r="G7950">
        <v>0.9</v>
      </c>
      <c r="H7950" s="3">
        <v>3600100</v>
      </c>
      <c r="I7950" s="3">
        <v>20001500</v>
      </c>
      <c r="J7950" t="s">
        <v>8292</v>
      </c>
    </row>
    <row r="7951" spans="1:10" x14ac:dyDescent="0.3">
      <c r="A7951" t="s">
        <v>1411</v>
      </c>
      <c r="B7951" t="s">
        <v>340</v>
      </c>
      <c r="C7951">
        <v>4.4509662217803454</v>
      </c>
      <c r="D7951" t="s">
        <v>342</v>
      </c>
      <c r="E7951" t="s">
        <v>339</v>
      </c>
      <c r="F7951" t="b">
        <v>0</v>
      </c>
      <c r="G7951">
        <v>0.9</v>
      </c>
      <c r="H7951" s="3">
        <v>3600100</v>
      </c>
      <c r="I7951" s="3">
        <v>20001500</v>
      </c>
      <c r="J7951" t="s">
        <v>8292</v>
      </c>
    </row>
    <row r="7952" spans="1:10" x14ac:dyDescent="0.3">
      <c r="A7952" t="s">
        <v>1412</v>
      </c>
      <c r="B7952" t="s">
        <v>336</v>
      </c>
      <c r="C7952">
        <v>7.1413598263252176</v>
      </c>
      <c r="D7952" t="s">
        <v>338</v>
      </c>
      <c r="E7952" t="s">
        <v>339</v>
      </c>
      <c r="F7952" t="b">
        <v>0</v>
      </c>
      <c r="G7952">
        <v>0.9</v>
      </c>
      <c r="H7952" s="3">
        <v>3600100</v>
      </c>
      <c r="I7952" s="3">
        <v>20001500</v>
      </c>
      <c r="J7952" t="s">
        <v>8292</v>
      </c>
    </row>
    <row r="7953" spans="1:10" x14ac:dyDescent="0.3">
      <c r="A7953" t="s">
        <v>1412</v>
      </c>
      <c r="B7953" t="s">
        <v>1413</v>
      </c>
      <c r="C7953">
        <v>14.63705043326148</v>
      </c>
      <c r="D7953" t="s">
        <v>338</v>
      </c>
      <c r="E7953" t="s">
        <v>339</v>
      </c>
      <c r="F7953" t="b">
        <v>0</v>
      </c>
      <c r="G7953">
        <v>0.9</v>
      </c>
      <c r="H7953" s="3">
        <v>3600100</v>
      </c>
      <c r="I7953" s="3">
        <v>20001500</v>
      </c>
      <c r="J7953" t="s">
        <v>8292</v>
      </c>
    </row>
    <row r="7954" spans="1:10" x14ac:dyDescent="0.3">
      <c r="A7954" t="s">
        <v>1412</v>
      </c>
      <c r="B7954" t="s">
        <v>340</v>
      </c>
      <c r="C7954">
        <v>6.9312490911316491</v>
      </c>
      <c r="D7954" t="s">
        <v>338</v>
      </c>
      <c r="E7954" t="s">
        <v>339</v>
      </c>
      <c r="F7954" t="b">
        <v>0</v>
      </c>
      <c r="G7954">
        <v>0.9</v>
      </c>
      <c r="H7954" s="3">
        <v>3600100</v>
      </c>
      <c r="I7954" s="3">
        <v>20001500</v>
      </c>
      <c r="J7954" t="s">
        <v>8292</v>
      </c>
    </row>
    <row r="7955" spans="1:10" x14ac:dyDescent="0.3">
      <c r="A7955" t="s">
        <v>1414</v>
      </c>
      <c r="B7955" t="s">
        <v>100</v>
      </c>
      <c r="C7955">
        <v>5.4399510012641894</v>
      </c>
      <c r="D7955" t="s">
        <v>493</v>
      </c>
      <c r="E7955" t="s">
        <v>103</v>
      </c>
      <c r="F7955" t="b">
        <v>0</v>
      </c>
      <c r="G7955">
        <v>0.9</v>
      </c>
      <c r="H7955" s="3">
        <v>6878000</v>
      </c>
      <c r="I7955" s="3">
        <v>19999000</v>
      </c>
      <c r="J7955" t="s">
        <v>8292</v>
      </c>
    </row>
    <row r="7956" spans="1:10" x14ac:dyDescent="0.3">
      <c r="A7956" t="s">
        <v>1414</v>
      </c>
      <c r="B7956" t="s">
        <v>104</v>
      </c>
      <c r="C7956">
        <v>5.9690751970322236</v>
      </c>
      <c r="D7956" t="s">
        <v>493</v>
      </c>
      <c r="E7956" t="s">
        <v>103</v>
      </c>
      <c r="F7956" t="b">
        <v>0</v>
      </c>
      <c r="G7956">
        <v>0.9</v>
      </c>
      <c r="H7956" s="3">
        <v>6878000</v>
      </c>
      <c r="I7956" s="3">
        <v>19999000</v>
      </c>
      <c r="J7956" t="s">
        <v>8292</v>
      </c>
    </row>
    <row r="7957" spans="1:10" x14ac:dyDescent="0.3">
      <c r="A7957" t="s">
        <v>1414</v>
      </c>
      <c r="B7957" t="s">
        <v>213</v>
      </c>
      <c r="C7957">
        <v>1.801445246055138</v>
      </c>
      <c r="D7957" t="s">
        <v>493</v>
      </c>
      <c r="E7957" t="s">
        <v>103</v>
      </c>
      <c r="F7957" t="b">
        <v>0</v>
      </c>
      <c r="G7957">
        <v>0.9</v>
      </c>
      <c r="H7957" s="3">
        <v>6878000</v>
      </c>
      <c r="I7957" s="3">
        <v>19999000</v>
      </c>
      <c r="J7957" t="s">
        <v>8292</v>
      </c>
    </row>
    <row r="7958" spans="1:10" x14ac:dyDescent="0.3">
      <c r="A7958" t="s">
        <v>1414</v>
      </c>
      <c r="B7958" t="s">
        <v>105</v>
      </c>
      <c r="C7958">
        <v>4.5831158808921941</v>
      </c>
      <c r="D7958" t="s">
        <v>493</v>
      </c>
      <c r="E7958" t="s">
        <v>103</v>
      </c>
      <c r="F7958" t="b">
        <v>0</v>
      </c>
      <c r="G7958">
        <v>0.9</v>
      </c>
      <c r="H7958" s="3">
        <v>6878000</v>
      </c>
      <c r="I7958" s="3">
        <v>19999000</v>
      </c>
      <c r="J7958" t="s">
        <v>8292</v>
      </c>
    </row>
    <row r="7959" spans="1:10" x14ac:dyDescent="0.3">
      <c r="A7959" t="s">
        <v>1414</v>
      </c>
      <c r="B7959" t="s">
        <v>106</v>
      </c>
      <c r="C7959">
        <v>7.4349955592127221</v>
      </c>
      <c r="D7959" t="s">
        <v>493</v>
      </c>
      <c r="E7959" t="s">
        <v>103</v>
      </c>
      <c r="F7959" t="b">
        <v>0</v>
      </c>
      <c r="G7959">
        <v>0.9</v>
      </c>
      <c r="H7959" s="3">
        <v>6878000</v>
      </c>
      <c r="I7959" s="3">
        <v>19999000</v>
      </c>
      <c r="J7959" t="s">
        <v>8292</v>
      </c>
    </row>
    <row r="7960" spans="1:10" x14ac:dyDescent="0.3">
      <c r="A7960" t="s">
        <v>1414</v>
      </c>
      <c r="B7960" t="s">
        <v>107</v>
      </c>
      <c r="C7960">
        <v>10.34952771564358</v>
      </c>
      <c r="D7960" t="s">
        <v>493</v>
      </c>
      <c r="E7960" t="s">
        <v>103</v>
      </c>
      <c r="F7960" t="b">
        <v>0</v>
      </c>
      <c r="G7960">
        <v>0.9</v>
      </c>
      <c r="H7960" s="3">
        <v>6878000</v>
      </c>
      <c r="I7960" s="3">
        <v>19999000</v>
      </c>
      <c r="J7960" t="s">
        <v>8292</v>
      </c>
    </row>
    <row r="7961" spans="1:10" x14ac:dyDescent="0.3">
      <c r="A7961" t="s">
        <v>1414</v>
      </c>
      <c r="B7961" t="s">
        <v>108</v>
      </c>
      <c r="C7961">
        <v>5.9690751970322236</v>
      </c>
      <c r="D7961" t="s">
        <v>493</v>
      </c>
      <c r="E7961" t="s">
        <v>103</v>
      </c>
      <c r="F7961" t="b">
        <v>0</v>
      </c>
      <c r="G7961">
        <v>0.9</v>
      </c>
      <c r="H7961" s="3">
        <v>6878000</v>
      </c>
      <c r="I7961" s="3">
        <v>19999000</v>
      </c>
      <c r="J7961" t="s">
        <v>8292</v>
      </c>
    </row>
    <row r="7962" spans="1:10" x14ac:dyDescent="0.3">
      <c r="A7962" t="s">
        <v>1414</v>
      </c>
      <c r="B7962" t="s">
        <v>110</v>
      </c>
      <c r="C7962">
        <v>5.4399510012641894</v>
      </c>
      <c r="D7962" t="s">
        <v>493</v>
      </c>
      <c r="E7962" t="s">
        <v>103</v>
      </c>
      <c r="F7962" t="b">
        <v>0</v>
      </c>
      <c r="G7962">
        <v>0.9</v>
      </c>
      <c r="H7962" s="3">
        <v>6878000</v>
      </c>
      <c r="I7962" s="3">
        <v>19999000</v>
      </c>
      <c r="J7962" t="s">
        <v>8292</v>
      </c>
    </row>
    <row r="7963" spans="1:10" x14ac:dyDescent="0.3">
      <c r="A7963" t="s">
        <v>1415</v>
      </c>
      <c r="B7963" t="s">
        <v>184</v>
      </c>
      <c r="C7963">
        <v>10.035318771484009</v>
      </c>
      <c r="D7963" t="s">
        <v>183</v>
      </c>
      <c r="E7963" t="s">
        <v>76</v>
      </c>
      <c r="F7963" t="b">
        <v>0</v>
      </c>
      <c r="G7963">
        <v>0.9</v>
      </c>
      <c r="H7963" s="3">
        <v>14412000</v>
      </c>
      <c r="I7963" s="3">
        <v>19980000</v>
      </c>
      <c r="J7963" t="s">
        <v>8292</v>
      </c>
    </row>
    <row r="7964" spans="1:10" x14ac:dyDescent="0.3">
      <c r="A7964" t="s">
        <v>1415</v>
      </c>
      <c r="B7964" t="s">
        <v>185</v>
      </c>
      <c r="C7964">
        <v>7.8468137365267738</v>
      </c>
      <c r="D7964" t="s">
        <v>183</v>
      </c>
      <c r="E7964" t="s">
        <v>76</v>
      </c>
      <c r="F7964" t="b">
        <v>0</v>
      </c>
      <c r="G7964">
        <v>0.9</v>
      </c>
      <c r="H7964" s="3">
        <v>14412000</v>
      </c>
      <c r="I7964" s="3">
        <v>19980000</v>
      </c>
      <c r="J7964" t="s">
        <v>8292</v>
      </c>
    </row>
    <row r="7965" spans="1:10" x14ac:dyDescent="0.3">
      <c r="A7965" t="s">
        <v>1415</v>
      </c>
      <c r="B7965" t="s">
        <v>186</v>
      </c>
      <c r="C7965">
        <v>3.5372700650834932</v>
      </c>
      <c r="D7965" t="s">
        <v>183</v>
      </c>
      <c r="E7965" t="s">
        <v>76</v>
      </c>
      <c r="F7965" t="b">
        <v>0</v>
      </c>
      <c r="G7965">
        <v>0.9</v>
      </c>
      <c r="H7965" s="3">
        <v>14412000</v>
      </c>
      <c r="I7965" s="3">
        <v>19980000</v>
      </c>
      <c r="J7965" t="s">
        <v>8292</v>
      </c>
    </row>
    <row r="7966" spans="1:10" x14ac:dyDescent="0.3">
      <c r="A7966" t="s">
        <v>1415</v>
      </c>
      <c r="B7966" t="s">
        <v>78</v>
      </c>
      <c r="C7966">
        <v>8.8804055409301377</v>
      </c>
      <c r="D7966" t="s">
        <v>183</v>
      </c>
      <c r="E7966" t="s">
        <v>76</v>
      </c>
      <c r="F7966" t="b">
        <v>0</v>
      </c>
      <c r="G7966">
        <v>0.9</v>
      </c>
      <c r="H7966" s="3">
        <v>14412000</v>
      </c>
      <c r="I7966" s="3">
        <v>19980000</v>
      </c>
      <c r="J7966" t="s">
        <v>8292</v>
      </c>
    </row>
    <row r="7967" spans="1:10" x14ac:dyDescent="0.3">
      <c r="A7967" t="s">
        <v>1415</v>
      </c>
      <c r="B7967" t="s">
        <v>79</v>
      </c>
      <c r="C7967">
        <v>8.4656652460776165</v>
      </c>
      <c r="D7967" t="s">
        <v>183</v>
      </c>
      <c r="E7967" t="s">
        <v>76</v>
      </c>
      <c r="F7967" t="b">
        <v>0</v>
      </c>
      <c r="G7967">
        <v>0.9</v>
      </c>
      <c r="H7967" s="3">
        <v>14412000</v>
      </c>
      <c r="I7967" s="3">
        <v>19980000</v>
      </c>
      <c r="J7967" t="s">
        <v>8292</v>
      </c>
    </row>
    <row r="7968" spans="1:10" x14ac:dyDescent="0.3">
      <c r="A7968" t="s">
        <v>1415</v>
      </c>
      <c r="B7968" t="s">
        <v>187</v>
      </c>
      <c r="C7968">
        <v>3.6942181771430289</v>
      </c>
      <c r="D7968" t="s">
        <v>183</v>
      </c>
      <c r="E7968" t="s">
        <v>76</v>
      </c>
      <c r="F7968" t="b">
        <v>0</v>
      </c>
      <c r="G7968">
        <v>0.9</v>
      </c>
      <c r="H7968" s="3">
        <v>14412000</v>
      </c>
      <c r="I7968" s="3">
        <v>19980000</v>
      </c>
      <c r="J7968" t="s">
        <v>8292</v>
      </c>
    </row>
    <row r="7969" spans="1:10" x14ac:dyDescent="0.3">
      <c r="A7969" t="s">
        <v>1415</v>
      </c>
      <c r="B7969" t="s">
        <v>37</v>
      </c>
      <c r="C7969">
        <v>14.144592746621051</v>
      </c>
      <c r="D7969" t="s">
        <v>183</v>
      </c>
      <c r="E7969" t="s">
        <v>76</v>
      </c>
      <c r="F7969" t="b">
        <v>0</v>
      </c>
      <c r="G7969">
        <v>0.9</v>
      </c>
      <c r="H7969" s="3">
        <v>14412000</v>
      </c>
      <c r="I7969" s="3">
        <v>19980000</v>
      </c>
      <c r="J7969" t="s">
        <v>8292</v>
      </c>
    </row>
    <row r="7970" spans="1:10" x14ac:dyDescent="0.3">
      <c r="A7970" t="s">
        <v>1415</v>
      </c>
      <c r="B7970" t="s">
        <v>81</v>
      </c>
      <c r="C7970">
        <v>12.940283798102</v>
      </c>
      <c r="D7970" t="s">
        <v>183</v>
      </c>
      <c r="E7970" t="s">
        <v>76</v>
      </c>
      <c r="F7970" t="b">
        <v>0</v>
      </c>
      <c r="G7970">
        <v>0.9</v>
      </c>
      <c r="H7970" s="3">
        <v>14412000</v>
      </c>
      <c r="I7970" s="3">
        <v>19980000</v>
      </c>
      <c r="J7970" t="s">
        <v>8292</v>
      </c>
    </row>
    <row r="7971" spans="1:10" x14ac:dyDescent="0.3">
      <c r="A7971" t="s">
        <v>1415</v>
      </c>
      <c r="B7971" t="s">
        <v>137</v>
      </c>
      <c r="C7971">
        <v>13.57575799774864</v>
      </c>
      <c r="D7971" t="s">
        <v>183</v>
      </c>
      <c r="E7971" t="s">
        <v>76</v>
      </c>
      <c r="F7971" t="b">
        <v>0</v>
      </c>
      <c r="G7971">
        <v>0.9</v>
      </c>
      <c r="H7971" s="3">
        <v>14412000</v>
      </c>
      <c r="I7971" s="3">
        <v>19980000</v>
      </c>
      <c r="J7971" t="s">
        <v>8292</v>
      </c>
    </row>
    <row r="7972" spans="1:10" x14ac:dyDescent="0.3">
      <c r="A7972" t="s">
        <v>1415</v>
      </c>
      <c r="B7972" t="s">
        <v>236</v>
      </c>
      <c r="C7972">
        <v>14.97956958731951</v>
      </c>
      <c r="D7972" t="s">
        <v>183</v>
      </c>
      <c r="E7972" t="s">
        <v>76</v>
      </c>
      <c r="F7972" t="b">
        <v>0</v>
      </c>
      <c r="G7972">
        <v>0.9</v>
      </c>
      <c r="H7972" s="3">
        <v>14412000</v>
      </c>
      <c r="I7972" s="3">
        <v>19980000</v>
      </c>
      <c r="J7972" t="s">
        <v>8292</v>
      </c>
    </row>
    <row r="7973" spans="1:10" x14ac:dyDescent="0.3">
      <c r="A7973" t="s">
        <v>1415</v>
      </c>
      <c r="B7973" t="s">
        <v>84</v>
      </c>
      <c r="C7973">
        <v>6.3035787518876116</v>
      </c>
      <c r="D7973" t="s">
        <v>183</v>
      </c>
      <c r="E7973" t="s">
        <v>76</v>
      </c>
      <c r="F7973" t="b">
        <v>0</v>
      </c>
      <c r="G7973">
        <v>0.9</v>
      </c>
      <c r="H7973" s="3">
        <v>14412000</v>
      </c>
      <c r="I7973" s="3">
        <v>19980000</v>
      </c>
      <c r="J7973" t="s">
        <v>8292</v>
      </c>
    </row>
    <row r="7974" spans="1:10" x14ac:dyDescent="0.3">
      <c r="A7974" t="s">
        <v>1415</v>
      </c>
      <c r="B7974" t="s">
        <v>85</v>
      </c>
      <c r="C7974">
        <v>14.669754774294249</v>
      </c>
      <c r="D7974" t="s">
        <v>183</v>
      </c>
      <c r="E7974" t="s">
        <v>76</v>
      </c>
      <c r="F7974" t="b">
        <v>0</v>
      </c>
      <c r="G7974">
        <v>0.9</v>
      </c>
      <c r="H7974" s="3">
        <v>14412000</v>
      </c>
      <c r="I7974" s="3">
        <v>19980000</v>
      </c>
      <c r="J7974" t="s">
        <v>8292</v>
      </c>
    </row>
    <row r="7975" spans="1:10" x14ac:dyDescent="0.3">
      <c r="A7975" t="s">
        <v>1415</v>
      </c>
      <c r="B7975" t="s">
        <v>88</v>
      </c>
      <c r="C7975">
        <v>9.2757303364914296</v>
      </c>
      <c r="D7975" t="s">
        <v>183</v>
      </c>
      <c r="E7975" t="s">
        <v>76</v>
      </c>
      <c r="F7975" t="b">
        <v>0</v>
      </c>
      <c r="G7975">
        <v>0.9</v>
      </c>
      <c r="H7975" s="3">
        <v>14412000</v>
      </c>
      <c r="I7975" s="3">
        <v>19980000</v>
      </c>
      <c r="J7975" t="s">
        <v>8292</v>
      </c>
    </row>
    <row r="7976" spans="1:10" x14ac:dyDescent="0.3">
      <c r="A7976" t="s">
        <v>1415</v>
      </c>
      <c r="B7976" t="s">
        <v>89</v>
      </c>
      <c r="C7976">
        <v>9.1052605537218501</v>
      </c>
      <c r="D7976" t="s">
        <v>183</v>
      </c>
      <c r="E7976" t="s">
        <v>76</v>
      </c>
      <c r="F7976" t="b">
        <v>0</v>
      </c>
      <c r="G7976">
        <v>0.9</v>
      </c>
      <c r="H7976" s="3">
        <v>14412000</v>
      </c>
      <c r="I7976" s="3">
        <v>19980000</v>
      </c>
      <c r="J7976" t="s">
        <v>8292</v>
      </c>
    </row>
    <row r="7977" spans="1:10" x14ac:dyDescent="0.3">
      <c r="A7977" t="s">
        <v>1415</v>
      </c>
      <c r="B7977" t="s">
        <v>90</v>
      </c>
      <c r="C7977">
        <v>12.74242440563769</v>
      </c>
      <c r="D7977" t="s">
        <v>183</v>
      </c>
      <c r="E7977" t="s">
        <v>76</v>
      </c>
      <c r="F7977" t="b">
        <v>0</v>
      </c>
      <c r="G7977">
        <v>0.9</v>
      </c>
      <c r="H7977" s="3">
        <v>14412000</v>
      </c>
      <c r="I7977" s="3">
        <v>19980000</v>
      </c>
      <c r="J7977" t="s">
        <v>8292</v>
      </c>
    </row>
    <row r="7978" spans="1:10" x14ac:dyDescent="0.3">
      <c r="A7978" t="s">
        <v>1415</v>
      </c>
      <c r="B7978" t="s">
        <v>91</v>
      </c>
      <c r="C7978">
        <v>9.108746680833562</v>
      </c>
      <c r="D7978" t="s">
        <v>183</v>
      </c>
      <c r="E7978" t="s">
        <v>76</v>
      </c>
      <c r="F7978" t="b">
        <v>0</v>
      </c>
      <c r="G7978">
        <v>0.9</v>
      </c>
      <c r="H7978" s="3">
        <v>14412000</v>
      </c>
      <c r="I7978" s="3">
        <v>19980000</v>
      </c>
      <c r="J7978" t="s">
        <v>8292</v>
      </c>
    </row>
    <row r="7979" spans="1:10" x14ac:dyDescent="0.3">
      <c r="A7979" t="s">
        <v>1416</v>
      </c>
      <c r="B7979" t="s">
        <v>659</v>
      </c>
      <c r="C7979">
        <v>12.983650921674631</v>
      </c>
      <c r="D7979" t="s">
        <v>293</v>
      </c>
      <c r="E7979" t="s">
        <v>147</v>
      </c>
      <c r="F7979" t="b">
        <v>0</v>
      </c>
      <c r="G7979">
        <v>0.9</v>
      </c>
      <c r="H7979" s="3">
        <v>12879000</v>
      </c>
      <c r="I7979" s="3">
        <v>19980000</v>
      </c>
      <c r="J7979" t="s">
        <v>8293</v>
      </c>
    </row>
    <row r="7980" spans="1:10" x14ac:dyDescent="0.3">
      <c r="A7980" t="s">
        <v>1416</v>
      </c>
      <c r="B7980" t="s">
        <v>233</v>
      </c>
      <c r="C7980">
        <v>5.2923428587752444</v>
      </c>
      <c r="D7980" t="s">
        <v>293</v>
      </c>
      <c r="E7980" t="s">
        <v>147</v>
      </c>
      <c r="F7980" t="b">
        <v>0</v>
      </c>
      <c r="G7980">
        <v>0.9</v>
      </c>
      <c r="H7980" s="3">
        <v>12879000</v>
      </c>
      <c r="I7980" s="3">
        <v>19980000</v>
      </c>
      <c r="J7980" t="s">
        <v>8293</v>
      </c>
    </row>
    <row r="7981" spans="1:10" x14ac:dyDescent="0.3">
      <c r="A7981" t="s">
        <v>1416</v>
      </c>
      <c r="B7981" t="s">
        <v>184</v>
      </c>
      <c r="C7981">
        <v>14.48242506189384</v>
      </c>
      <c r="D7981" t="s">
        <v>293</v>
      </c>
      <c r="E7981" t="s">
        <v>147</v>
      </c>
      <c r="F7981" t="b">
        <v>0</v>
      </c>
      <c r="G7981">
        <v>0.9</v>
      </c>
      <c r="H7981" s="3">
        <v>12879000</v>
      </c>
      <c r="I7981" s="3">
        <v>19980000</v>
      </c>
      <c r="J7981" t="s">
        <v>8293</v>
      </c>
    </row>
    <row r="7982" spans="1:10" x14ac:dyDescent="0.3">
      <c r="A7982" t="s">
        <v>1416</v>
      </c>
      <c r="B7982" t="s">
        <v>187</v>
      </c>
      <c r="C7982">
        <v>14.36062924869062</v>
      </c>
      <c r="D7982" t="s">
        <v>293</v>
      </c>
      <c r="E7982" t="s">
        <v>147</v>
      </c>
      <c r="F7982" t="b">
        <v>0</v>
      </c>
      <c r="G7982">
        <v>0.9</v>
      </c>
      <c r="H7982" s="3">
        <v>12879000</v>
      </c>
      <c r="I7982" s="3">
        <v>19980000</v>
      </c>
      <c r="J7982" t="s">
        <v>8293</v>
      </c>
    </row>
    <row r="7983" spans="1:10" x14ac:dyDescent="0.3">
      <c r="A7983" t="s">
        <v>1416</v>
      </c>
      <c r="B7983" t="s">
        <v>37</v>
      </c>
      <c r="C7983">
        <v>12.69066430237428</v>
      </c>
      <c r="D7983" t="s">
        <v>293</v>
      </c>
      <c r="E7983" t="s">
        <v>147</v>
      </c>
      <c r="F7983" t="b">
        <v>0</v>
      </c>
      <c r="G7983">
        <v>0.9</v>
      </c>
      <c r="H7983" s="3">
        <v>12879000</v>
      </c>
      <c r="I7983" s="3">
        <v>19980000</v>
      </c>
      <c r="J7983" t="s">
        <v>8293</v>
      </c>
    </row>
    <row r="7984" spans="1:10" x14ac:dyDescent="0.3">
      <c r="A7984" t="s">
        <v>1416</v>
      </c>
      <c r="B7984" t="s">
        <v>316</v>
      </c>
      <c r="C7984">
        <v>1.2301329833957479</v>
      </c>
      <c r="D7984" t="s">
        <v>293</v>
      </c>
      <c r="E7984" t="s">
        <v>147</v>
      </c>
      <c r="F7984" t="b">
        <v>0</v>
      </c>
      <c r="G7984">
        <v>0.9</v>
      </c>
      <c r="H7984" s="3">
        <v>12879000</v>
      </c>
      <c r="I7984" s="3">
        <v>19980000</v>
      </c>
      <c r="J7984" t="s">
        <v>8293</v>
      </c>
    </row>
    <row r="7985" spans="1:10" x14ac:dyDescent="0.3">
      <c r="A7985" t="s">
        <v>1416</v>
      </c>
      <c r="B7985" t="s">
        <v>137</v>
      </c>
      <c r="C7985">
        <v>7.2425544239313258</v>
      </c>
      <c r="D7985" t="s">
        <v>293</v>
      </c>
      <c r="E7985" t="s">
        <v>147</v>
      </c>
      <c r="F7985" t="b">
        <v>0</v>
      </c>
      <c r="G7985">
        <v>0.9</v>
      </c>
      <c r="H7985" s="3">
        <v>12879000</v>
      </c>
      <c r="I7985" s="3">
        <v>19980000</v>
      </c>
      <c r="J7985" t="s">
        <v>8293</v>
      </c>
    </row>
    <row r="7986" spans="1:10" x14ac:dyDescent="0.3">
      <c r="A7986" t="s">
        <v>1416</v>
      </c>
      <c r="B7986" t="s">
        <v>408</v>
      </c>
      <c r="C7986">
        <v>6.417599293780091</v>
      </c>
      <c r="D7986" t="s">
        <v>293</v>
      </c>
      <c r="E7986" t="s">
        <v>147</v>
      </c>
      <c r="F7986" t="b">
        <v>0</v>
      </c>
      <c r="G7986">
        <v>0.9</v>
      </c>
      <c r="H7986" s="3">
        <v>12879000</v>
      </c>
      <c r="I7986" s="3">
        <v>19980000</v>
      </c>
      <c r="J7986" t="s">
        <v>8293</v>
      </c>
    </row>
    <row r="7987" spans="1:10" x14ac:dyDescent="0.3">
      <c r="A7987" t="s">
        <v>1416</v>
      </c>
      <c r="B7987" t="s">
        <v>238</v>
      </c>
      <c r="C7987">
        <v>9.9551092890365869</v>
      </c>
      <c r="D7987" t="s">
        <v>293</v>
      </c>
      <c r="E7987" t="s">
        <v>147</v>
      </c>
      <c r="F7987" t="b">
        <v>0</v>
      </c>
      <c r="G7987">
        <v>0.9</v>
      </c>
      <c r="H7987" s="3">
        <v>12879000</v>
      </c>
      <c r="I7987" s="3">
        <v>19980000</v>
      </c>
      <c r="J7987" t="s">
        <v>8293</v>
      </c>
    </row>
    <row r="7988" spans="1:10" x14ac:dyDescent="0.3">
      <c r="A7988" t="s">
        <v>1417</v>
      </c>
      <c r="B7988" t="s">
        <v>100</v>
      </c>
      <c r="C7988">
        <v>3.942442486548976</v>
      </c>
      <c r="D7988" t="s">
        <v>493</v>
      </c>
      <c r="E7988" t="s">
        <v>103</v>
      </c>
      <c r="F7988" t="b">
        <v>0</v>
      </c>
      <c r="G7988">
        <v>0.9</v>
      </c>
      <c r="H7988" s="3">
        <v>6878000</v>
      </c>
      <c r="I7988" s="3">
        <v>19980000</v>
      </c>
      <c r="J7988" t="s">
        <v>8292</v>
      </c>
    </row>
    <row r="7989" spans="1:10" x14ac:dyDescent="0.3">
      <c r="A7989" t="s">
        <v>1417</v>
      </c>
      <c r="B7989" t="s">
        <v>104</v>
      </c>
      <c r="C7989">
        <v>4.8147996279745948</v>
      </c>
      <c r="D7989" t="s">
        <v>493</v>
      </c>
      <c r="E7989" t="s">
        <v>103</v>
      </c>
      <c r="F7989" t="b">
        <v>0</v>
      </c>
      <c r="G7989">
        <v>0.9</v>
      </c>
      <c r="H7989" s="3">
        <v>6878000</v>
      </c>
      <c r="I7989" s="3">
        <v>19980000</v>
      </c>
      <c r="J7989" t="s">
        <v>8292</v>
      </c>
    </row>
    <row r="7990" spans="1:10" x14ac:dyDescent="0.3">
      <c r="A7990" t="s">
        <v>1417</v>
      </c>
      <c r="B7990" t="s">
        <v>213</v>
      </c>
      <c r="C7990">
        <v>9.2766745586756159</v>
      </c>
      <c r="D7990" t="s">
        <v>493</v>
      </c>
      <c r="E7990" t="s">
        <v>103</v>
      </c>
      <c r="F7990" t="b">
        <v>0</v>
      </c>
      <c r="G7990">
        <v>0.9</v>
      </c>
      <c r="H7990" s="3">
        <v>6878000</v>
      </c>
      <c r="I7990" s="3">
        <v>19980000</v>
      </c>
      <c r="J7990" t="s">
        <v>8292</v>
      </c>
    </row>
    <row r="7991" spans="1:10" x14ac:dyDescent="0.3">
      <c r="A7991" t="s">
        <v>1417</v>
      </c>
      <c r="B7991" t="s">
        <v>105</v>
      </c>
      <c r="C7991">
        <v>4.595105662856148</v>
      </c>
      <c r="D7991" t="s">
        <v>493</v>
      </c>
      <c r="E7991" t="s">
        <v>103</v>
      </c>
      <c r="F7991" t="b">
        <v>0</v>
      </c>
      <c r="G7991">
        <v>0.9</v>
      </c>
      <c r="H7991" s="3">
        <v>6878000</v>
      </c>
      <c r="I7991" s="3">
        <v>19980000</v>
      </c>
      <c r="J7991" t="s">
        <v>8292</v>
      </c>
    </row>
    <row r="7992" spans="1:10" x14ac:dyDescent="0.3">
      <c r="A7992" t="s">
        <v>1417</v>
      </c>
      <c r="B7992" t="s">
        <v>106</v>
      </c>
      <c r="C7992">
        <v>4.3892349154679264</v>
      </c>
      <c r="D7992" t="s">
        <v>493</v>
      </c>
      <c r="E7992" t="s">
        <v>103</v>
      </c>
      <c r="F7992" t="b">
        <v>0</v>
      </c>
      <c r="G7992">
        <v>0.9</v>
      </c>
      <c r="H7992" s="3">
        <v>6878000</v>
      </c>
      <c r="I7992" s="3">
        <v>19980000</v>
      </c>
      <c r="J7992" t="s">
        <v>8292</v>
      </c>
    </row>
    <row r="7993" spans="1:10" x14ac:dyDescent="0.3">
      <c r="A7993" t="s">
        <v>1417</v>
      </c>
      <c r="B7993" t="s">
        <v>107</v>
      </c>
      <c r="C7993">
        <v>9.4810037702534391</v>
      </c>
      <c r="D7993" t="s">
        <v>493</v>
      </c>
      <c r="E7993" t="s">
        <v>103</v>
      </c>
      <c r="F7993" t="b">
        <v>0</v>
      </c>
      <c r="G7993">
        <v>0.9</v>
      </c>
      <c r="H7993" s="3">
        <v>6878000</v>
      </c>
      <c r="I7993" s="3">
        <v>19980000</v>
      </c>
      <c r="J7993" t="s">
        <v>8292</v>
      </c>
    </row>
    <row r="7994" spans="1:10" x14ac:dyDescent="0.3">
      <c r="A7994" t="s">
        <v>1417</v>
      </c>
      <c r="B7994" t="s">
        <v>108</v>
      </c>
      <c r="C7994">
        <v>4.8147996279745948</v>
      </c>
      <c r="D7994" t="s">
        <v>493</v>
      </c>
      <c r="E7994" t="s">
        <v>103</v>
      </c>
      <c r="F7994" t="b">
        <v>0</v>
      </c>
      <c r="G7994">
        <v>0.9</v>
      </c>
      <c r="H7994" s="3">
        <v>6878000</v>
      </c>
      <c r="I7994" s="3">
        <v>19980000</v>
      </c>
      <c r="J7994" t="s">
        <v>8292</v>
      </c>
    </row>
    <row r="7995" spans="1:10" x14ac:dyDescent="0.3">
      <c r="A7995" t="s">
        <v>1417</v>
      </c>
      <c r="B7995" t="s">
        <v>109</v>
      </c>
      <c r="C7995">
        <v>11.888992328542701</v>
      </c>
      <c r="D7995" t="s">
        <v>493</v>
      </c>
      <c r="E7995" t="s">
        <v>103</v>
      </c>
      <c r="F7995" t="b">
        <v>0</v>
      </c>
      <c r="G7995">
        <v>0.9</v>
      </c>
      <c r="H7995" s="3">
        <v>6878000</v>
      </c>
      <c r="I7995" s="3">
        <v>19980000</v>
      </c>
      <c r="J7995" t="s">
        <v>8292</v>
      </c>
    </row>
    <row r="7996" spans="1:10" x14ac:dyDescent="0.3">
      <c r="A7996" t="s">
        <v>1417</v>
      </c>
      <c r="B7996" t="s">
        <v>110</v>
      </c>
      <c r="C7996">
        <v>3.942442486548976</v>
      </c>
      <c r="D7996" t="s">
        <v>493</v>
      </c>
      <c r="E7996" t="s">
        <v>103</v>
      </c>
      <c r="F7996" t="b">
        <v>0</v>
      </c>
      <c r="G7996">
        <v>0.9</v>
      </c>
      <c r="H7996" s="3">
        <v>6878000</v>
      </c>
      <c r="I7996" s="3">
        <v>19980000</v>
      </c>
      <c r="J7996" t="s">
        <v>8292</v>
      </c>
    </row>
    <row r="7997" spans="1:10" x14ac:dyDescent="0.3">
      <c r="A7997" t="s">
        <v>1418</v>
      </c>
      <c r="B7997" t="s">
        <v>377</v>
      </c>
      <c r="C7997">
        <v>0.25405166137710172</v>
      </c>
      <c r="D7997" t="s">
        <v>379</v>
      </c>
      <c r="E7997" t="s">
        <v>173</v>
      </c>
      <c r="F7997" t="b">
        <v>0</v>
      </c>
      <c r="G7997">
        <v>0.9</v>
      </c>
      <c r="H7997" s="3">
        <v>19020000</v>
      </c>
      <c r="I7997" s="3">
        <v>19969950</v>
      </c>
      <c r="J7997" t="s">
        <v>8292</v>
      </c>
    </row>
    <row r="7998" spans="1:10" x14ac:dyDescent="0.3">
      <c r="A7998" t="s">
        <v>1419</v>
      </c>
      <c r="B7998" t="s">
        <v>965</v>
      </c>
      <c r="C7998">
        <v>11.03026525005251</v>
      </c>
      <c r="D7998" t="s">
        <v>967</v>
      </c>
      <c r="E7998" t="s">
        <v>16</v>
      </c>
      <c r="F7998" t="b">
        <v>0</v>
      </c>
      <c r="G7998">
        <v>0.9</v>
      </c>
      <c r="H7998" s="3">
        <v>9995000</v>
      </c>
      <c r="I7998" s="3">
        <v>19960000</v>
      </c>
      <c r="J7998" t="s">
        <v>8292</v>
      </c>
    </row>
    <row r="7999" spans="1:10" x14ac:dyDescent="0.3">
      <c r="A7999" t="s">
        <v>1419</v>
      </c>
      <c r="B7999" t="s">
        <v>67</v>
      </c>
      <c r="C7999">
        <v>9.9940609605540764</v>
      </c>
      <c r="D7999" t="s">
        <v>967</v>
      </c>
      <c r="E7999" t="s">
        <v>16</v>
      </c>
      <c r="F7999" t="b">
        <v>0</v>
      </c>
      <c r="G7999">
        <v>0.9</v>
      </c>
      <c r="H7999" s="3">
        <v>9995000</v>
      </c>
      <c r="I7999" s="3">
        <v>19960000</v>
      </c>
      <c r="J7999" t="s">
        <v>8292</v>
      </c>
    </row>
    <row r="8000" spans="1:10" x14ac:dyDescent="0.3">
      <c r="A8000" t="s">
        <v>1419</v>
      </c>
      <c r="B8000" t="s">
        <v>70</v>
      </c>
      <c r="C8000">
        <v>11.0759655960234</v>
      </c>
      <c r="D8000" t="s">
        <v>967</v>
      </c>
      <c r="E8000" t="s">
        <v>16</v>
      </c>
      <c r="F8000" t="b">
        <v>0</v>
      </c>
      <c r="G8000">
        <v>0.9</v>
      </c>
      <c r="H8000" s="3">
        <v>9995000</v>
      </c>
      <c r="I8000" s="3">
        <v>19960000</v>
      </c>
      <c r="J8000" t="s">
        <v>8292</v>
      </c>
    </row>
    <row r="8001" spans="1:10" x14ac:dyDescent="0.3">
      <c r="A8001" t="s">
        <v>1419</v>
      </c>
      <c r="B8001" t="s">
        <v>668</v>
      </c>
      <c r="C8001">
        <v>7.5248831871109578</v>
      </c>
      <c r="D8001" t="s">
        <v>967</v>
      </c>
      <c r="E8001" t="s">
        <v>16</v>
      </c>
      <c r="F8001" t="b">
        <v>0</v>
      </c>
      <c r="G8001">
        <v>0.9</v>
      </c>
      <c r="H8001" s="3">
        <v>9995000</v>
      </c>
      <c r="I8001" s="3">
        <v>19960000</v>
      </c>
      <c r="J8001" t="s">
        <v>8292</v>
      </c>
    </row>
    <row r="8002" spans="1:10" x14ac:dyDescent="0.3">
      <c r="A8002" t="s">
        <v>1419</v>
      </c>
      <c r="B8002" t="s">
        <v>669</v>
      </c>
      <c r="C8002">
        <v>7.5248831871109578</v>
      </c>
      <c r="D8002" t="s">
        <v>967</v>
      </c>
      <c r="E8002" t="s">
        <v>16</v>
      </c>
      <c r="F8002" t="b">
        <v>0</v>
      </c>
      <c r="G8002">
        <v>0.9</v>
      </c>
      <c r="H8002" s="3">
        <v>9995000</v>
      </c>
      <c r="I8002" s="3">
        <v>19960000</v>
      </c>
      <c r="J8002" t="s">
        <v>8292</v>
      </c>
    </row>
    <row r="8003" spans="1:10" x14ac:dyDescent="0.3">
      <c r="A8003" t="s">
        <v>1419</v>
      </c>
      <c r="B8003" t="s">
        <v>71</v>
      </c>
      <c r="C8003">
        <v>9.9940609605540764</v>
      </c>
      <c r="D8003" t="s">
        <v>967</v>
      </c>
      <c r="E8003" t="s">
        <v>16</v>
      </c>
      <c r="F8003" t="b">
        <v>0</v>
      </c>
      <c r="G8003">
        <v>0.9</v>
      </c>
      <c r="H8003" s="3">
        <v>9995000</v>
      </c>
      <c r="I8003" s="3">
        <v>19960000</v>
      </c>
      <c r="J8003" t="s">
        <v>8292</v>
      </c>
    </row>
    <row r="8004" spans="1:10" x14ac:dyDescent="0.3">
      <c r="A8004" t="s">
        <v>1420</v>
      </c>
      <c r="B8004" t="s">
        <v>35</v>
      </c>
      <c r="C8004">
        <v>14.564943612528101</v>
      </c>
      <c r="D8004" t="s">
        <v>183</v>
      </c>
      <c r="E8004" t="s">
        <v>76</v>
      </c>
      <c r="F8004" t="b">
        <v>0</v>
      </c>
      <c r="G8004">
        <v>0.9</v>
      </c>
      <c r="H8004" s="3">
        <v>14412000</v>
      </c>
      <c r="I8004" s="3">
        <v>19960000</v>
      </c>
      <c r="J8004" t="s">
        <v>8292</v>
      </c>
    </row>
    <row r="8005" spans="1:10" x14ac:dyDescent="0.3">
      <c r="A8005" t="s">
        <v>1420</v>
      </c>
      <c r="B8005" t="s">
        <v>184</v>
      </c>
      <c r="C8005">
        <v>11.26354537332417</v>
      </c>
      <c r="D8005" t="s">
        <v>183</v>
      </c>
      <c r="E8005" t="s">
        <v>76</v>
      </c>
      <c r="F8005" t="b">
        <v>0</v>
      </c>
      <c r="G8005">
        <v>0.9</v>
      </c>
      <c r="H8005" s="3">
        <v>14412000</v>
      </c>
      <c r="I8005" s="3">
        <v>19960000</v>
      </c>
      <c r="J8005" t="s">
        <v>8292</v>
      </c>
    </row>
    <row r="8006" spans="1:10" x14ac:dyDescent="0.3">
      <c r="A8006" t="s">
        <v>1420</v>
      </c>
      <c r="B8006" t="s">
        <v>185</v>
      </c>
      <c r="C8006">
        <v>8.9474622396263044</v>
      </c>
      <c r="D8006" t="s">
        <v>183</v>
      </c>
      <c r="E8006" t="s">
        <v>76</v>
      </c>
      <c r="F8006" t="b">
        <v>0</v>
      </c>
      <c r="G8006">
        <v>0.9</v>
      </c>
      <c r="H8006" s="3">
        <v>14412000</v>
      </c>
      <c r="I8006" s="3">
        <v>19960000</v>
      </c>
      <c r="J8006" t="s">
        <v>8292</v>
      </c>
    </row>
    <row r="8007" spans="1:10" x14ac:dyDescent="0.3">
      <c r="A8007" t="s">
        <v>1420</v>
      </c>
      <c r="B8007" t="s">
        <v>186</v>
      </c>
      <c r="C8007">
        <v>4.8073553157523516</v>
      </c>
      <c r="D8007" t="s">
        <v>183</v>
      </c>
      <c r="E8007" t="s">
        <v>76</v>
      </c>
      <c r="F8007" t="b">
        <v>0</v>
      </c>
      <c r="G8007">
        <v>0.9</v>
      </c>
      <c r="H8007" s="3">
        <v>14412000</v>
      </c>
      <c r="I8007" s="3">
        <v>19960000</v>
      </c>
      <c r="J8007" t="s">
        <v>8292</v>
      </c>
    </row>
    <row r="8008" spans="1:10" x14ac:dyDescent="0.3">
      <c r="A8008" t="s">
        <v>1420</v>
      </c>
      <c r="B8008" t="s">
        <v>78</v>
      </c>
      <c r="C8008">
        <v>8.1063833459874886</v>
      </c>
      <c r="D8008" t="s">
        <v>183</v>
      </c>
      <c r="E8008" t="s">
        <v>76</v>
      </c>
      <c r="F8008" t="b">
        <v>0</v>
      </c>
      <c r="G8008">
        <v>0.9</v>
      </c>
      <c r="H8008" s="3">
        <v>14412000</v>
      </c>
      <c r="I8008" s="3">
        <v>19960000</v>
      </c>
      <c r="J8008" t="s">
        <v>8292</v>
      </c>
    </row>
    <row r="8009" spans="1:10" x14ac:dyDescent="0.3">
      <c r="A8009" t="s">
        <v>1420</v>
      </c>
      <c r="B8009" t="s">
        <v>79</v>
      </c>
      <c r="C8009">
        <v>9.1538899768045585</v>
      </c>
      <c r="D8009" t="s">
        <v>183</v>
      </c>
      <c r="E8009" t="s">
        <v>76</v>
      </c>
      <c r="F8009" t="b">
        <v>0</v>
      </c>
      <c r="G8009">
        <v>0.9</v>
      </c>
      <c r="H8009" s="3">
        <v>14412000</v>
      </c>
      <c r="I8009" s="3">
        <v>19960000</v>
      </c>
      <c r="J8009" t="s">
        <v>8292</v>
      </c>
    </row>
    <row r="8010" spans="1:10" x14ac:dyDescent="0.3">
      <c r="A8010" t="s">
        <v>1420</v>
      </c>
      <c r="B8010" t="s">
        <v>187</v>
      </c>
      <c r="C8010">
        <v>4.6170279159561876</v>
      </c>
      <c r="D8010" t="s">
        <v>183</v>
      </c>
      <c r="E8010" t="s">
        <v>76</v>
      </c>
      <c r="F8010" t="b">
        <v>0</v>
      </c>
      <c r="G8010">
        <v>0.9</v>
      </c>
      <c r="H8010" s="3">
        <v>14412000</v>
      </c>
      <c r="I8010" s="3">
        <v>19960000</v>
      </c>
      <c r="J8010" t="s">
        <v>8292</v>
      </c>
    </row>
    <row r="8011" spans="1:10" x14ac:dyDescent="0.3">
      <c r="A8011" t="s">
        <v>1420</v>
      </c>
      <c r="B8011" t="s">
        <v>37</v>
      </c>
      <c r="C8011">
        <v>13.60244421214802</v>
      </c>
      <c r="D8011" t="s">
        <v>183</v>
      </c>
      <c r="E8011" t="s">
        <v>76</v>
      </c>
      <c r="F8011" t="b">
        <v>0</v>
      </c>
      <c r="G8011">
        <v>0.9</v>
      </c>
      <c r="H8011" s="3">
        <v>14412000</v>
      </c>
      <c r="I8011" s="3">
        <v>19960000</v>
      </c>
      <c r="J8011" t="s">
        <v>8292</v>
      </c>
    </row>
    <row r="8012" spans="1:10" x14ac:dyDescent="0.3">
      <c r="A8012" t="s">
        <v>1420</v>
      </c>
      <c r="B8012" t="s">
        <v>81</v>
      </c>
      <c r="C8012">
        <v>12.715474198392091</v>
      </c>
      <c r="D8012" t="s">
        <v>183</v>
      </c>
      <c r="E8012" t="s">
        <v>76</v>
      </c>
      <c r="F8012" t="b">
        <v>0</v>
      </c>
      <c r="G8012">
        <v>0.9</v>
      </c>
      <c r="H8012" s="3">
        <v>14412000</v>
      </c>
      <c r="I8012" s="3">
        <v>19960000</v>
      </c>
      <c r="J8012" t="s">
        <v>8292</v>
      </c>
    </row>
    <row r="8013" spans="1:10" x14ac:dyDescent="0.3">
      <c r="A8013" t="s">
        <v>1420</v>
      </c>
      <c r="B8013" t="s">
        <v>137</v>
      </c>
      <c r="C8013">
        <v>13.540879014080341</v>
      </c>
      <c r="D8013" t="s">
        <v>183</v>
      </c>
      <c r="E8013" t="s">
        <v>76</v>
      </c>
      <c r="F8013" t="b">
        <v>0</v>
      </c>
      <c r="G8013">
        <v>0.9</v>
      </c>
      <c r="H8013" s="3">
        <v>14412000</v>
      </c>
      <c r="I8013" s="3">
        <v>19960000</v>
      </c>
      <c r="J8013" t="s">
        <v>8292</v>
      </c>
    </row>
    <row r="8014" spans="1:10" x14ac:dyDescent="0.3">
      <c r="A8014" t="s">
        <v>1420</v>
      </c>
      <c r="B8014" t="s">
        <v>84</v>
      </c>
      <c r="C8014">
        <v>6.6921956988510427</v>
      </c>
      <c r="D8014" t="s">
        <v>183</v>
      </c>
      <c r="E8014" t="s">
        <v>76</v>
      </c>
      <c r="F8014" t="b">
        <v>0</v>
      </c>
      <c r="G8014">
        <v>0.9</v>
      </c>
      <c r="H8014" s="3">
        <v>14412000</v>
      </c>
      <c r="I8014" s="3">
        <v>19960000</v>
      </c>
      <c r="J8014" t="s">
        <v>8292</v>
      </c>
    </row>
    <row r="8015" spans="1:10" x14ac:dyDescent="0.3">
      <c r="A8015" t="s">
        <v>1420</v>
      </c>
      <c r="B8015" t="s">
        <v>85</v>
      </c>
      <c r="C8015">
        <v>13.88740582709703</v>
      </c>
      <c r="D8015" t="s">
        <v>183</v>
      </c>
      <c r="E8015" t="s">
        <v>76</v>
      </c>
      <c r="F8015" t="b">
        <v>0</v>
      </c>
      <c r="G8015">
        <v>0.9</v>
      </c>
      <c r="H8015" s="3">
        <v>14412000</v>
      </c>
      <c r="I8015" s="3">
        <v>19960000</v>
      </c>
      <c r="J8015" t="s">
        <v>8292</v>
      </c>
    </row>
    <row r="8016" spans="1:10" x14ac:dyDescent="0.3">
      <c r="A8016" t="s">
        <v>1420</v>
      </c>
      <c r="B8016" t="s">
        <v>88</v>
      </c>
      <c r="C8016">
        <v>8.6980039825702402</v>
      </c>
      <c r="D8016" t="s">
        <v>183</v>
      </c>
      <c r="E8016" t="s">
        <v>76</v>
      </c>
      <c r="F8016" t="b">
        <v>0</v>
      </c>
      <c r="G8016">
        <v>0.9</v>
      </c>
      <c r="H8016" s="3">
        <v>14412000</v>
      </c>
      <c r="I8016" s="3">
        <v>19960000</v>
      </c>
      <c r="J8016" t="s">
        <v>8292</v>
      </c>
    </row>
    <row r="8017" spans="1:10" x14ac:dyDescent="0.3">
      <c r="A8017" t="s">
        <v>1420</v>
      </c>
      <c r="B8017" t="s">
        <v>89</v>
      </c>
      <c r="C8017">
        <v>8.3145546674744164</v>
      </c>
      <c r="D8017" t="s">
        <v>183</v>
      </c>
      <c r="E8017" t="s">
        <v>76</v>
      </c>
      <c r="F8017" t="b">
        <v>0</v>
      </c>
      <c r="G8017">
        <v>0.9</v>
      </c>
      <c r="H8017" s="3">
        <v>14412000</v>
      </c>
      <c r="I8017" s="3">
        <v>19960000</v>
      </c>
      <c r="J8017" t="s">
        <v>8292</v>
      </c>
    </row>
    <row r="8018" spans="1:10" x14ac:dyDescent="0.3">
      <c r="A8018" t="s">
        <v>1420</v>
      </c>
      <c r="B8018" t="s">
        <v>90</v>
      </c>
      <c r="C8018">
        <v>11.926184140468029</v>
      </c>
      <c r="D8018" t="s">
        <v>183</v>
      </c>
      <c r="E8018" t="s">
        <v>76</v>
      </c>
      <c r="F8018" t="b">
        <v>0</v>
      </c>
      <c r="G8018">
        <v>0.9</v>
      </c>
      <c r="H8018" s="3">
        <v>14412000</v>
      </c>
      <c r="I8018" s="3">
        <v>19960000</v>
      </c>
      <c r="J8018" t="s">
        <v>8292</v>
      </c>
    </row>
    <row r="8019" spans="1:10" x14ac:dyDescent="0.3">
      <c r="A8019" t="s">
        <v>1420</v>
      </c>
      <c r="B8019" t="s">
        <v>91</v>
      </c>
      <c r="C8019">
        <v>8.3173718001788508</v>
      </c>
      <c r="D8019" t="s">
        <v>183</v>
      </c>
      <c r="E8019" t="s">
        <v>76</v>
      </c>
      <c r="F8019" t="b">
        <v>0</v>
      </c>
      <c r="G8019">
        <v>0.9</v>
      </c>
      <c r="H8019" s="3">
        <v>14412000</v>
      </c>
      <c r="I8019" s="3">
        <v>19960000</v>
      </c>
      <c r="J8019" t="s">
        <v>8292</v>
      </c>
    </row>
    <row r="8020" spans="1:10" x14ac:dyDescent="0.3">
      <c r="A8020" t="s">
        <v>1421</v>
      </c>
      <c r="B8020" t="s">
        <v>73</v>
      </c>
      <c r="C8020">
        <v>10.98876340040732</v>
      </c>
      <c r="D8020" t="s">
        <v>183</v>
      </c>
      <c r="E8020" t="s">
        <v>76</v>
      </c>
      <c r="F8020" t="b">
        <v>0</v>
      </c>
      <c r="G8020">
        <v>0.9</v>
      </c>
      <c r="H8020" s="3">
        <v>14412000</v>
      </c>
      <c r="I8020" s="3">
        <v>19960000</v>
      </c>
      <c r="J8020" t="s">
        <v>8292</v>
      </c>
    </row>
    <row r="8021" spans="1:10" x14ac:dyDescent="0.3">
      <c r="A8021" t="s">
        <v>1421</v>
      </c>
      <c r="B8021" t="s">
        <v>35</v>
      </c>
      <c r="C8021">
        <v>14.96817571664719</v>
      </c>
      <c r="D8021" t="s">
        <v>183</v>
      </c>
      <c r="E8021" t="s">
        <v>76</v>
      </c>
      <c r="F8021" t="b">
        <v>0</v>
      </c>
      <c r="G8021">
        <v>0.9</v>
      </c>
      <c r="H8021" s="3">
        <v>14412000</v>
      </c>
      <c r="I8021" s="3">
        <v>19960000</v>
      </c>
      <c r="J8021" t="s">
        <v>8292</v>
      </c>
    </row>
    <row r="8022" spans="1:10" x14ac:dyDescent="0.3">
      <c r="A8022" t="s">
        <v>1421</v>
      </c>
      <c r="B8022" t="s">
        <v>77</v>
      </c>
      <c r="C8022">
        <v>11.798495967575329</v>
      </c>
      <c r="D8022" t="s">
        <v>183</v>
      </c>
      <c r="E8022" t="s">
        <v>76</v>
      </c>
      <c r="F8022" t="b">
        <v>0</v>
      </c>
      <c r="G8022">
        <v>0.9</v>
      </c>
      <c r="H8022" s="3">
        <v>14412000</v>
      </c>
      <c r="I8022" s="3">
        <v>19960000</v>
      </c>
      <c r="J8022" t="s">
        <v>8292</v>
      </c>
    </row>
    <row r="8023" spans="1:10" x14ac:dyDescent="0.3">
      <c r="A8023" t="s">
        <v>1421</v>
      </c>
      <c r="B8023" t="s">
        <v>185</v>
      </c>
      <c r="C8023">
        <v>10.42168626653705</v>
      </c>
      <c r="D8023" t="s">
        <v>183</v>
      </c>
      <c r="E8023" t="s">
        <v>76</v>
      </c>
      <c r="F8023" t="b">
        <v>0</v>
      </c>
      <c r="G8023">
        <v>0.9</v>
      </c>
      <c r="H8023" s="3">
        <v>14412000</v>
      </c>
      <c r="I8023" s="3">
        <v>19960000</v>
      </c>
      <c r="J8023" t="s">
        <v>8292</v>
      </c>
    </row>
    <row r="8024" spans="1:10" x14ac:dyDescent="0.3">
      <c r="A8024" t="s">
        <v>1421</v>
      </c>
      <c r="B8024" t="s">
        <v>186</v>
      </c>
      <c r="C8024">
        <v>10.2805730636956</v>
      </c>
      <c r="D8024" t="s">
        <v>183</v>
      </c>
      <c r="E8024" t="s">
        <v>76</v>
      </c>
      <c r="F8024" t="b">
        <v>0</v>
      </c>
      <c r="G8024">
        <v>0.9</v>
      </c>
      <c r="H8024" s="3">
        <v>14412000</v>
      </c>
      <c r="I8024" s="3">
        <v>19960000</v>
      </c>
      <c r="J8024" t="s">
        <v>8292</v>
      </c>
    </row>
    <row r="8025" spans="1:10" x14ac:dyDescent="0.3">
      <c r="A8025" t="s">
        <v>1421</v>
      </c>
      <c r="B8025" t="s">
        <v>78</v>
      </c>
      <c r="C8025">
        <v>3.3655369726923179</v>
      </c>
      <c r="D8025" t="s">
        <v>183</v>
      </c>
      <c r="E8025" t="s">
        <v>76</v>
      </c>
      <c r="F8025" t="b">
        <v>0</v>
      </c>
      <c r="G8025">
        <v>0.9</v>
      </c>
      <c r="H8025" s="3">
        <v>14412000</v>
      </c>
      <c r="I8025" s="3">
        <v>19960000</v>
      </c>
      <c r="J8025" t="s">
        <v>8292</v>
      </c>
    </row>
    <row r="8026" spans="1:10" x14ac:dyDescent="0.3">
      <c r="A8026" t="s">
        <v>1421</v>
      </c>
      <c r="B8026" t="s">
        <v>79</v>
      </c>
      <c r="C8026">
        <v>7.1163316461264721</v>
      </c>
      <c r="D8026" t="s">
        <v>183</v>
      </c>
      <c r="E8026" t="s">
        <v>76</v>
      </c>
      <c r="F8026" t="b">
        <v>0</v>
      </c>
      <c r="G8026">
        <v>0.9</v>
      </c>
      <c r="H8026" s="3">
        <v>14412000</v>
      </c>
      <c r="I8026" s="3">
        <v>19960000</v>
      </c>
      <c r="J8026" t="s">
        <v>8292</v>
      </c>
    </row>
    <row r="8027" spans="1:10" x14ac:dyDescent="0.3">
      <c r="A8027" t="s">
        <v>1421</v>
      </c>
      <c r="B8027" t="s">
        <v>80</v>
      </c>
      <c r="C8027">
        <v>6.7587271784715561</v>
      </c>
      <c r="D8027" t="s">
        <v>183</v>
      </c>
      <c r="E8027" t="s">
        <v>76</v>
      </c>
      <c r="F8027" t="b">
        <v>0</v>
      </c>
      <c r="G8027">
        <v>0.9</v>
      </c>
      <c r="H8027" s="3">
        <v>14412000</v>
      </c>
      <c r="I8027" s="3">
        <v>19960000</v>
      </c>
      <c r="J8027" t="s">
        <v>8292</v>
      </c>
    </row>
    <row r="8028" spans="1:10" x14ac:dyDescent="0.3">
      <c r="A8028" t="s">
        <v>1421</v>
      </c>
      <c r="B8028" t="s">
        <v>187</v>
      </c>
      <c r="C8028">
        <v>12.55782626173686</v>
      </c>
      <c r="D8028" t="s">
        <v>183</v>
      </c>
      <c r="E8028" t="s">
        <v>76</v>
      </c>
      <c r="F8028" t="b">
        <v>0</v>
      </c>
      <c r="G8028">
        <v>0.9</v>
      </c>
      <c r="H8028" s="3">
        <v>14412000</v>
      </c>
      <c r="I8028" s="3">
        <v>19960000</v>
      </c>
      <c r="J8028" t="s">
        <v>8292</v>
      </c>
    </row>
    <row r="8029" spans="1:10" x14ac:dyDescent="0.3">
      <c r="A8029" t="s">
        <v>1421</v>
      </c>
      <c r="B8029" t="s">
        <v>81</v>
      </c>
      <c r="C8029">
        <v>4.0678060086860901</v>
      </c>
      <c r="D8029" t="s">
        <v>183</v>
      </c>
      <c r="E8029" t="s">
        <v>76</v>
      </c>
      <c r="F8029" t="b">
        <v>0</v>
      </c>
      <c r="G8029">
        <v>0.9</v>
      </c>
      <c r="H8029" s="3">
        <v>14412000</v>
      </c>
      <c r="I8029" s="3">
        <v>19960000</v>
      </c>
      <c r="J8029" t="s">
        <v>8292</v>
      </c>
    </row>
    <row r="8030" spans="1:10" x14ac:dyDescent="0.3">
      <c r="A8030" t="s">
        <v>1421</v>
      </c>
      <c r="B8030" t="s">
        <v>82</v>
      </c>
      <c r="C8030">
        <v>8.9809910351061824</v>
      </c>
      <c r="D8030" t="s">
        <v>183</v>
      </c>
      <c r="E8030" t="s">
        <v>76</v>
      </c>
      <c r="F8030" t="b">
        <v>0</v>
      </c>
      <c r="G8030">
        <v>0.9</v>
      </c>
      <c r="H8030" s="3">
        <v>14412000</v>
      </c>
      <c r="I8030" s="3">
        <v>19960000</v>
      </c>
      <c r="J8030" t="s">
        <v>8292</v>
      </c>
    </row>
    <row r="8031" spans="1:10" x14ac:dyDescent="0.3">
      <c r="A8031" t="s">
        <v>1421</v>
      </c>
      <c r="B8031" t="s">
        <v>191</v>
      </c>
      <c r="C8031">
        <v>12.448451783171221</v>
      </c>
      <c r="D8031" t="s">
        <v>183</v>
      </c>
      <c r="E8031" t="s">
        <v>76</v>
      </c>
      <c r="F8031" t="b">
        <v>0</v>
      </c>
      <c r="G8031">
        <v>0.9</v>
      </c>
      <c r="H8031" s="3">
        <v>14412000</v>
      </c>
      <c r="I8031" s="3">
        <v>19960000</v>
      </c>
      <c r="J8031" t="s">
        <v>8292</v>
      </c>
    </row>
    <row r="8032" spans="1:10" x14ac:dyDescent="0.3">
      <c r="A8032" t="s">
        <v>1421</v>
      </c>
      <c r="B8032" t="s">
        <v>84</v>
      </c>
      <c r="C8032">
        <v>4.8834189490753328</v>
      </c>
      <c r="D8032" t="s">
        <v>183</v>
      </c>
      <c r="E8032" t="s">
        <v>76</v>
      </c>
      <c r="F8032" t="b">
        <v>0</v>
      </c>
      <c r="G8032">
        <v>0.9</v>
      </c>
      <c r="H8032" s="3">
        <v>14412000</v>
      </c>
      <c r="I8032" s="3">
        <v>19960000</v>
      </c>
      <c r="J8032" t="s">
        <v>8292</v>
      </c>
    </row>
    <row r="8033" spans="1:10" x14ac:dyDescent="0.3">
      <c r="A8033" t="s">
        <v>1421</v>
      </c>
      <c r="B8033" t="s">
        <v>85</v>
      </c>
      <c r="C8033">
        <v>6.996309406280715</v>
      </c>
      <c r="D8033" t="s">
        <v>183</v>
      </c>
      <c r="E8033" t="s">
        <v>76</v>
      </c>
      <c r="F8033" t="b">
        <v>0</v>
      </c>
      <c r="G8033">
        <v>0.9</v>
      </c>
      <c r="H8033" s="3">
        <v>14412000</v>
      </c>
      <c r="I8033" s="3">
        <v>19960000</v>
      </c>
      <c r="J8033" t="s">
        <v>8292</v>
      </c>
    </row>
    <row r="8034" spans="1:10" x14ac:dyDescent="0.3">
      <c r="A8034" t="s">
        <v>1421</v>
      </c>
      <c r="B8034" t="s">
        <v>192</v>
      </c>
      <c r="C8034">
        <v>12.448451783171221</v>
      </c>
      <c r="D8034" t="s">
        <v>183</v>
      </c>
      <c r="E8034" t="s">
        <v>76</v>
      </c>
      <c r="F8034" t="b">
        <v>0</v>
      </c>
      <c r="G8034">
        <v>0.9</v>
      </c>
      <c r="H8034" s="3">
        <v>14412000</v>
      </c>
      <c r="I8034" s="3">
        <v>19960000</v>
      </c>
      <c r="J8034" t="s">
        <v>8292</v>
      </c>
    </row>
    <row r="8035" spans="1:10" x14ac:dyDescent="0.3">
      <c r="A8035" t="s">
        <v>1421</v>
      </c>
      <c r="B8035" t="s">
        <v>86</v>
      </c>
      <c r="C8035">
        <v>6.7587271784715561</v>
      </c>
      <c r="D8035" t="s">
        <v>183</v>
      </c>
      <c r="E8035" t="s">
        <v>76</v>
      </c>
      <c r="F8035" t="b">
        <v>0</v>
      </c>
      <c r="G8035">
        <v>0.9</v>
      </c>
      <c r="H8035" s="3">
        <v>14412000</v>
      </c>
      <c r="I8035" s="3">
        <v>19960000</v>
      </c>
      <c r="J8035" t="s">
        <v>8292</v>
      </c>
    </row>
    <row r="8036" spans="1:10" x14ac:dyDescent="0.3">
      <c r="A8036" t="s">
        <v>1421</v>
      </c>
      <c r="B8036" t="s">
        <v>87</v>
      </c>
      <c r="C8036">
        <v>10.98876340040732</v>
      </c>
      <c r="D8036" t="s">
        <v>183</v>
      </c>
      <c r="E8036" t="s">
        <v>76</v>
      </c>
      <c r="F8036" t="b">
        <v>0</v>
      </c>
      <c r="G8036">
        <v>0.9</v>
      </c>
      <c r="H8036" s="3">
        <v>14412000</v>
      </c>
      <c r="I8036" s="3">
        <v>19960000</v>
      </c>
      <c r="J8036" t="s">
        <v>8292</v>
      </c>
    </row>
    <row r="8037" spans="1:10" x14ac:dyDescent="0.3">
      <c r="A8037" t="s">
        <v>1421</v>
      </c>
      <c r="B8037" t="s">
        <v>193</v>
      </c>
      <c r="C8037">
        <v>12.42809133330802</v>
      </c>
      <c r="D8037" t="s">
        <v>183</v>
      </c>
      <c r="E8037" t="s">
        <v>76</v>
      </c>
      <c r="F8037" t="b">
        <v>0</v>
      </c>
      <c r="G8037">
        <v>0.9</v>
      </c>
      <c r="H8037" s="3">
        <v>14412000</v>
      </c>
      <c r="I8037" s="3">
        <v>19960000</v>
      </c>
      <c r="J8037" t="s">
        <v>8292</v>
      </c>
    </row>
    <row r="8038" spans="1:10" x14ac:dyDescent="0.3">
      <c r="A8038" t="s">
        <v>1421</v>
      </c>
      <c r="B8038" t="s">
        <v>88</v>
      </c>
      <c r="C8038">
        <v>1.8475124054310339</v>
      </c>
      <c r="D8038" t="s">
        <v>183</v>
      </c>
      <c r="E8038" t="s">
        <v>76</v>
      </c>
      <c r="F8038" t="b">
        <v>0</v>
      </c>
      <c r="G8038">
        <v>0.9</v>
      </c>
      <c r="H8038" s="3">
        <v>14412000</v>
      </c>
      <c r="I8038" s="3">
        <v>19960000</v>
      </c>
      <c r="J8038" t="s">
        <v>8292</v>
      </c>
    </row>
    <row r="8039" spans="1:10" x14ac:dyDescent="0.3">
      <c r="A8039" t="s">
        <v>1421</v>
      </c>
      <c r="B8039" t="s">
        <v>89</v>
      </c>
      <c r="C8039">
        <v>3.5321785201229221</v>
      </c>
      <c r="D8039" t="s">
        <v>183</v>
      </c>
      <c r="E8039" t="s">
        <v>76</v>
      </c>
      <c r="F8039" t="b">
        <v>0</v>
      </c>
      <c r="G8039">
        <v>0.9</v>
      </c>
      <c r="H8039" s="3">
        <v>14412000</v>
      </c>
      <c r="I8039" s="3">
        <v>19960000</v>
      </c>
      <c r="J8039" t="s">
        <v>8292</v>
      </c>
    </row>
    <row r="8040" spans="1:10" x14ac:dyDescent="0.3">
      <c r="A8040" t="s">
        <v>1421</v>
      </c>
      <c r="B8040" t="s">
        <v>90</v>
      </c>
      <c r="C8040">
        <v>5.6527018907661368</v>
      </c>
      <c r="D8040" t="s">
        <v>183</v>
      </c>
      <c r="E8040" t="s">
        <v>76</v>
      </c>
      <c r="F8040" t="b">
        <v>0</v>
      </c>
      <c r="G8040">
        <v>0.9</v>
      </c>
      <c r="H8040" s="3">
        <v>14412000</v>
      </c>
      <c r="I8040" s="3">
        <v>19960000</v>
      </c>
      <c r="J8040" t="s">
        <v>8292</v>
      </c>
    </row>
    <row r="8041" spans="1:10" x14ac:dyDescent="0.3">
      <c r="A8041" t="s">
        <v>1421</v>
      </c>
      <c r="B8041" t="s">
        <v>91</v>
      </c>
      <c r="C8041">
        <v>3.538386951224842</v>
      </c>
      <c r="D8041" t="s">
        <v>183</v>
      </c>
      <c r="E8041" t="s">
        <v>76</v>
      </c>
      <c r="F8041" t="b">
        <v>0</v>
      </c>
      <c r="G8041">
        <v>0.9</v>
      </c>
      <c r="H8041" s="3">
        <v>14412000</v>
      </c>
      <c r="I8041" s="3">
        <v>19960000</v>
      </c>
      <c r="J8041" t="s">
        <v>8292</v>
      </c>
    </row>
    <row r="8042" spans="1:10" x14ac:dyDescent="0.3">
      <c r="A8042" t="s">
        <v>1422</v>
      </c>
      <c r="B8042" t="s">
        <v>35</v>
      </c>
      <c r="C8042">
        <v>14.698860264282789</v>
      </c>
      <c r="D8042" t="s">
        <v>183</v>
      </c>
      <c r="E8042" t="s">
        <v>76</v>
      </c>
      <c r="F8042" t="b">
        <v>0</v>
      </c>
      <c r="G8042">
        <v>0.9</v>
      </c>
      <c r="H8042" s="3">
        <v>14412000</v>
      </c>
      <c r="I8042" s="3">
        <v>19960000</v>
      </c>
      <c r="J8042" t="s">
        <v>8293</v>
      </c>
    </row>
    <row r="8043" spans="1:10" x14ac:dyDescent="0.3">
      <c r="A8043" t="s">
        <v>1422</v>
      </c>
      <c r="B8043" t="s">
        <v>184</v>
      </c>
      <c r="C8043">
        <v>11.61247646844271</v>
      </c>
      <c r="D8043" t="s">
        <v>183</v>
      </c>
      <c r="E8043" t="s">
        <v>76</v>
      </c>
      <c r="F8043" t="b">
        <v>0</v>
      </c>
      <c r="G8043">
        <v>0.9</v>
      </c>
      <c r="H8043" s="3">
        <v>14412000</v>
      </c>
      <c r="I8043" s="3">
        <v>19960000</v>
      </c>
      <c r="J8043" t="s">
        <v>8293</v>
      </c>
    </row>
    <row r="8044" spans="1:10" x14ac:dyDescent="0.3">
      <c r="A8044" t="s">
        <v>1422</v>
      </c>
      <c r="B8044" t="s">
        <v>185</v>
      </c>
      <c r="C8044">
        <v>8.1911685054754457</v>
      </c>
      <c r="D8044" t="s">
        <v>183</v>
      </c>
      <c r="E8044" t="s">
        <v>76</v>
      </c>
      <c r="F8044" t="b">
        <v>0</v>
      </c>
      <c r="G8044">
        <v>0.9</v>
      </c>
      <c r="H8044" s="3">
        <v>14412000</v>
      </c>
      <c r="I8044" s="3">
        <v>19960000</v>
      </c>
      <c r="J8044" t="s">
        <v>8293</v>
      </c>
    </row>
    <row r="8045" spans="1:10" x14ac:dyDescent="0.3">
      <c r="A8045" t="s">
        <v>1422</v>
      </c>
      <c r="B8045" t="s">
        <v>186</v>
      </c>
      <c r="C8045">
        <v>4.7287462957700583</v>
      </c>
      <c r="D8045" t="s">
        <v>183</v>
      </c>
      <c r="E8045" t="s">
        <v>76</v>
      </c>
      <c r="F8045" t="b">
        <v>0</v>
      </c>
      <c r="G8045">
        <v>0.9</v>
      </c>
      <c r="H8045" s="3">
        <v>14412000</v>
      </c>
      <c r="I8045" s="3">
        <v>19960000</v>
      </c>
      <c r="J8045" t="s">
        <v>8293</v>
      </c>
    </row>
    <row r="8046" spans="1:10" x14ac:dyDescent="0.3">
      <c r="A8046" t="s">
        <v>1422</v>
      </c>
      <c r="B8046" t="s">
        <v>78</v>
      </c>
      <c r="C8046">
        <v>7.0077415989408909</v>
      </c>
      <c r="D8046" t="s">
        <v>183</v>
      </c>
      <c r="E8046" t="s">
        <v>76</v>
      </c>
      <c r="F8046" t="b">
        <v>0</v>
      </c>
      <c r="G8046">
        <v>0.9</v>
      </c>
      <c r="H8046" s="3">
        <v>14412000</v>
      </c>
      <c r="I8046" s="3">
        <v>19960000</v>
      </c>
      <c r="J8046" t="s">
        <v>8293</v>
      </c>
    </row>
    <row r="8047" spans="1:10" x14ac:dyDescent="0.3">
      <c r="A8047" t="s">
        <v>1422</v>
      </c>
      <c r="B8047" t="s">
        <v>79</v>
      </c>
      <c r="C8047">
        <v>7.8860583960551214</v>
      </c>
      <c r="D8047" t="s">
        <v>183</v>
      </c>
      <c r="E8047" t="s">
        <v>76</v>
      </c>
      <c r="F8047" t="b">
        <v>0</v>
      </c>
      <c r="G8047">
        <v>0.9</v>
      </c>
      <c r="H8047" s="3">
        <v>14412000</v>
      </c>
      <c r="I8047" s="3">
        <v>19960000</v>
      </c>
      <c r="J8047" t="s">
        <v>8293</v>
      </c>
    </row>
    <row r="8048" spans="1:10" x14ac:dyDescent="0.3">
      <c r="A8048" t="s">
        <v>1422</v>
      </c>
      <c r="B8048" t="s">
        <v>80</v>
      </c>
      <c r="C8048">
        <v>13.67284966963779</v>
      </c>
      <c r="D8048" t="s">
        <v>183</v>
      </c>
      <c r="E8048" t="s">
        <v>76</v>
      </c>
      <c r="F8048" t="b">
        <v>0</v>
      </c>
      <c r="G8048">
        <v>0.9</v>
      </c>
      <c r="H8048" s="3">
        <v>14412000</v>
      </c>
      <c r="I8048" s="3">
        <v>19960000</v>
      </c>
      <c r="J8048" t="s">
        <v>8293</v>
      </c>
    </row>
    <row r="8049" spans="1:10" x14ac:dyDescent="0.3">
      <c r="A8049" t="s">
        <v>1422</v>
      </c>
      <c r="B8049" t="s">
        <v>187</v>
      </c>
      <c r="C8049">
        <v>5.5703137285986584</v>
      </c>
      <c r="D8049" t="s">
        <v>183</v>
      </c>
      <c r="E8049" t="s">
        <v>76</v>
      </c>
      <c r="F8049" t="b">
        <v>0</v>
      </c>
      <c r="G8049">
        <v>0.9</v>
      </c>
      <c r="H8049" s="3">
        <v>14412000</v>
      </c>
      <c r="I8049" s="3">
        <v>19960000</v>
      </c>
      <c r="J8049" t="s">
        <v>8293</v>
      </c>
    </row>
    <row r="8050" spans="1:10" x14ac:dyDescent="0.3">
      <c r="A8050" t="s">
        <v>1422</v>
      </c>
      <c r="B8050" t="s">
        <v>81</v>
      </c>
      <c r="C8050">
        <v>11.25124648385175</v>
      </c>
      <c r="D8050" t="s">
        <v>183</v>
      </c>
      <c r="E8050" t="s">
        <v>76</v>
      </c>
      <c r="F8050" t="b">
        <v>0</v>
      </c>
      <c r="G8050">
        <v>0.9</v>
      </c>
      <c r="H8050" s="3">
        <v>14412000</v>
      </c>
      <c r="I8050" s="3">
        <v>19960000</v>
      </c>
      <c r="J8050" t="s">
        <v>8293</v>
      </c>
    </row>
    <row r="8051" spans="1:10" x14ac:dyDescent="0.3">
      <c r="A8051" t="s">
        <v>1422</v>
      </c>
      <c r="B8051" t="s">
        <v>84</v>
      </c>
      <c r="C8051">
        <v>5.2697723055434027</v>
      </c>
      <c r="D8051" t="s">
        <v>183</v>
      </c>
      <c r="E8051" t="s">
        <v>76</v>
      </c>
      <c r="F8051" t="b">
        <v>0</v>
      </c>
      <c r="G8051">
        <v>0.9</v>
      </c>
      <c r="H8051" s="3">
        <v>14412000</v>
      </c>
      <c r="I8051" s="3">
        <v>19960000</v>
      </c>
      <c r="J8051" t="s">
        <v>8293</v>
      </c>
    </row>
    <row r="8052" spans="1:10" x14ac:dyDescent="0.3">
      <c r="A8052" t="s">
        <v>1422</v>
      </c>
      <c r="B8052" t="s">
        <v>85</v>
      </c>
      <c r="C8052">
        <v>12.794770860343579</v>
      </c>
      <c r="D8052" t="s">
        <v>183</v>
      </c>
      <c r="E8052" t="s">
        <v>76</v>
      </c>
      <c r="F8052" t="b">
        <v>0</v>
      </c>
      <c r="G8052">
        <v>0.9</v>
      </c>
      <c r="H8052" s="3">
        <v>14412000</v>
      </c>
      <c r="I8052" s="3">
        <v>19960000</v>
      </c>
      <c r="J8052" t="s">
        <v>8293</v>
      </c>
    </row>
    <row r="8053" spans="1:10" x14ac:dyDescent="0.3">
      <c r="A8053" t="s">
        <v>1422</v>
      </c>
      <c r="B8053" t="s">
        <v>86</v>
      </c>
      <c r="C8053">
        <v>13.67284966963779</v>
      </c>
      <c r="D8053" t="s">
        <v>183</v>
      </c>
      <c r="E8053" t="s">
        <v>76</v>
      </c>
      <c r="F8053" t="b">
        <v>0</v>
      </c>
      <c r="G8053">
        <v>0.9</v>
      </c>
      <c r="H8053" s="3">
        <v>14412000</v>
      </c>
      <c r="I8053" s="3">
        <v>19960000</v>
      </c>
      <c r="J8053" t="s">
        <v>8293</v>
      </c>
    </row>
    <row r="8054" spans="1:10" x14ac:dyDescent="0.3">
      <c r="A8054" t="s">
        <v>1422</v>
      </c>
      <c r="B8054" t="s">
        <v>88</v>
      </c>
      <c r="C8054">
        <v>7.4134738912394713</v>
      </c>
      <c r="D8054" t="s">
        <v>183</v>
      </c>
      <c r="E8054" t="s">
        <v>76</v>
      </c>
      <c r="F8054" t="b">
        <v>0</v>
      </c>
      <c r="G8054">
        <v>0.9</v>
      </c>
      <c r="H8054" s="3">
        <v>14412000</v>
      </c>
      <c r="I8054" s="3">
        <v>19960000</v>
      </c>
      <c r="J8054" t="s">
        <v>8293</v>
      </c>
    </row>
    <row r="8055" spans="1:10" x14ac:dyDescent="0.3">
      <c r="A8055" t="s">
        <v>1422</v>
      </c>
      <c r="B8055" t="s">
        <v>89</v>
      </c>
      <c r="C8055">
        <v>7.2349446537196309</v>
      </c>
      <c r="D8055" t="s">
        <v>183</v>
      </c>
      <c r="E8055" t="s">
        <v>76</v>
      </c>
      <c r="F8055" t="b">
        <v>0</v>
      </c>
      <c r="G8055">
        <v>0.9</v>
      </c>
      <c r="H8055" s="3">
        <v>14412000</v>
      </c>
      <c r="I8055" s="3">
        <v>19960000</v>
      </c>
      <c r="J8055" t="s">
        <v>8293</v>
      </c>
    </row>
    <row r="8056" spans="1:10" x14ac:dyDescent="0.3">
      <c r="A8056" t="s">
        <v>1422</v>
      </c>
      <c r="B8056" t="s">
        <v>90</v>
      </c>
      <c r="C8056">
        <v>10.87312695283803</v>
      </c>
      <c r="D8056" t="s">
        <v>183</v>
      </c>
      <c r="E8056" t="s">
        <v>76</v>
      </c>
      <c r="F8056" t="b">
        <v>0</v>
      </c>
      <c r="G8056">
        <v>0.9</v>
      </c>
      <c r="H8056" s="3">
        <v>14412000</v>
      </c>
      <c r="I8056" s="3">
        <v>19960000</v>
      </c>
      <c r="J8056" t="s">
        <v>8293</v>
      </c>
    </row>
    <row r="8057" spans="1:10" x14ac:dyDescent="0.3">
      <c r="A8057" t="s">
        <v>1422</v>
      </c>
      <c r="B8057" t="s">
        <v>91</v>
      </c>
      <c r="C8057">
        <v>7.2385431102351454</v>
      </c>
      <c r="D8057" t="s">
        <v>183</v>
      </c>
      <c r="E8057" t="s">
        <v>76</v>
      </c>
      <c r="F8057" t="b">
        <v>0</v>
      </c>
      <c r="G8057">
        <v>0.9</v>
      </c>
      <c r="H8057" s="3">
        <v>14412000</v>
      </c>
      <c r="I8057" s="3">
        <v>19960000</v>
      </c>
      <c r="J8057" t="s">
        <v>8293</v>
      </c>
    </row>
    <row r="8058" spans="1:10" x14ac:dyDescent="0.3">
      <c r="A8058" t="s">
        <v>1423</v>
      </c>
      <c r="B8058" t="s">
        <v>77</v>
      </c>
      <c r="C8058">
        <v>6.3437794769936753</v>
      </c>
      <c r="D8058" t="s">
        <v>190</v>
      </c>
      <c r="E8058" t="s">
        <v>147</v>
      </c>
      <c r="F8058" t="b">
        <v>0</v>
      </c>
      <c r="G8058">
        <v>0.9</v>
      </c>
      <c r="H8058" s="3">
        <v>12879000</v>
      </c>
      <c r="I8058" s="3">
        <v>19950000</v>
      </c>
      <c r="J8058" t="s">
        <v>8292</v>
      </c>
    </row>
    <row r="8059" spans="1:10" x14ac:dyDescent="0.3">
      <c r="A8059" t="s">
        <v>1423</v>
      </c>
      <c r="B8059" t="s">
        <v>185</v>
      </c>
      <c r="C8059">
        <v>14.35317188038125</v>
      </c>
      <c r="D8059" t="s">
        <v>190</v>
      </c>
      <c r="E8059" t="s">
        <v>147</v>
      </c>
      <c r="F8059" t="b">
        <v>0</v>
      </c>
      <c r="G8059">
        <v>0.9</v>
      </c>
      <c r="H8059" s="3">
        <v>12879000</v>
      </c>
      <c r="I8059" s="3">
        <v>19950000</v>
      </c>
      <c r="J8059" t="s">
        <v>8292</v>
      </c>
    </row>
    <row r="8060" spans="1:10" x14ac:dyDescent="0.3">
      <c r="A8060" t="s">
        <v>1423</v>
      </c>
      <c r="B8060" t="s">
        <v>79</v>
      </c>
      <c r="C8060">
        <v>11.70040283666401</v>
      </c>
      <c r="D8060" t="s">
        <v>190</v>
      </c>
      <c r="E8060" t="s">
        <v>147</v>
      </c>
      <c r="F8060" t="b">
        <v>0</v>
      </c>
      <c r="G8060">
        <v>0.9</v>
      </c>
      <c r="H8060" s="3">
        <v>12879000</v>
      </c>
      <c r="I8060" s="3">
        <v>19950000</v>
      </c>
      <c r="J8060" t="s">
        <v>8292</v>
      </c>
    </row>
    <row r="8061" spans="1:10" x14ac:dyDescent="0.3">
      <c r="A8061" t="s">
        <v>1423</v>
      </c>
      <c r="B8061" t="s">
        <v>80</v>
      </c>
      <c r="C8061">
        <v>9.7085242605914122</v>
      </c>
      <c r="D8061" t="s">
        <v>190</v>
      </c>
      <c r="E8061" t="s">
        <v>147</v>
      </c>
      <c r="F8061" t="b">
        <v>0</v>
      </c>
      <c r="G8061">
        <v>0.9</v>
      </c>
      <c r="H8061" s="3">
        <v>12879000</v>
      </c>
      <c r="I8061" s="3">
        <v>19950000</v>
      </c>
      <c r="J8061" t="s">
        <v>8292</v>
      </c>
    </row>
    <row r="8062" spans="1:10" x14ac:dyDescent="0.3">
      <c r="A8062" t="s">
        <v>1423</v>
      </c>
      <c r="B8062" t="s">
        <v>81</v>
      </c>
      <c r="C8062">
        <v>12.00049075824478</v>
      </c>
      <c r="D8062" t="s">
        <v>190</v>
      </c>
      <c r="E8062" t="s">
        <v>147</v>
      </c>
      <c r="F8062" t="b">
        <v>0</v>
      </c>
      <c r="G8062">
        <v>0.9</v>
      </c>
      <c r="H8062" s="3">
        <v>12879000</v>
      </c>
      <c r="I8062" s="3">
        <v>19950000</v>
      </c>
      <c r="J8062" t="s">
        <v>8292</v>
      </c>
    </row>
    <row r="8063" spans="1:10" x14ac:dyDescent="0.3">
      <c r="A8063" t="s">
        <v>1423</v>
      </c>
      <c r="B8063" t="s">
        <v>82</v>
      </c>
      <c r="C8063">
        <v>14.26967039583784</v>
      </c>
      <c r="D8063" t="s">
        <v>190</v>
      </c>
      <c r="E8063" t="s">
        <v>147</v>
      </c>
      <c r="F8063" t="b">
        <v>0</v>
      </c>
      <c r="G8063">
        <v>0.9</v>
      </c>
      <c r="H8063" s="3">
        <v>12879000</v>
      </c>
      <c r="I8063" s="3">
        <v>19950000</v>
      </c>
      <c r="J8063" t="s">
        <v>8292</v>
      </c>
    </row>
    <row r="8064" spans="1:10" x14ac:dyDescent="0.3">
      <c r="A8064" t="s">
        <v>1423</v>
      </c>
      <c r="B8064" t="s">
        <v>169</v>
      </c>
      <c r="C8064">
        <v>10.26500991673055</v>
      </c>
      <c r="D8064" t="s">
        <v>190</v>
      </c>
      <c r="E8064" t="s">
        <v>147</v>
      </c>
      <c r="F8064" t="b">
        <v>0</v>
      </c>
      <c r="G8064">
        <v>0.9</v>
      </c>
      <c r="H8064" s="3">
        <v>12879000</v>
      </c>
      <c r="I8064" s="3">
        <v>19950000</v>
      </c>
      <c r="J8064" t="s">
        <v>8292</v>
      </c>
    </row>
    <row r="8065" spans="1:10" x14ac:dyDescent="0.3">
      <c r="A8065" t="s">
        <v>1423</v>
      </c>
      <c r="B8065" t="s">
        <v>191</v>
      </c>
      <c r="C8065">
        <v>3.2813572541966098</v>
      </c>
      <c r="D8065" t="s">
        <v>190</v>
      </c>
      <c r="E8065" t="s">
        <v>147</v>
      </c>
      <c r="F8065" t="b">
        <v>0</v>
      </c>
      <c r="G8065">
        <v>0.9</v>
      </c>
      <c r="H8065" s="3">
        <v>12879000</v>
      </c>
      <c r="I8065" s="3">
        <v>19950000</v>
      </c>
      <c r="J8065" t="s">
        <v>8292</v>
      </c>
    </row>
    <row r="8066" spans="1:10" x14ac:dyDescent="0.3">
      <c r="A8066" t="s">
        <v>1423</v>
      </c>
      <c r="B8066" t="s">
        <v>84</v>
      </c>
      <c r="C8066">
        <v>13.88826282051839</v>
      </c>
      <c r="D8066" t="s">
        <v>190</v>
      </c>
      <c r="E8066" t="s">
        <v>147</v>
      </c>
      <c r="F8066" t="b">
        <v>0</v>
      </c>
      <c r="G8066">
        <v>0.9</v>
      </c>
      <c r="H8066" s="3">
        <v>12879000</v>
      </c>
      <c r="I8066" s="3">
        <v>19950000</v>
      </c>
      <c r="J8066" t="s">
        <v>8292</v>
      </c>
    </row>
    <row r="8067" spans="1:10" x14ac:dyDescent="0.3">
      <c r="A8067" t="s">
        <v>1423</v>
      </c>
      <c r="B8067" t="s">
        <v>192</v>
      </c>
      <c r="C8067">
        <v>3.2813572541966098</v>
      </c>
      <c r="D8067" t="s">
        <v>190</v>
      </c>
      <c r="E8067" t="s">
        <v>147</v>
      </c>
      <c r="F8067" t="b">
        <v>0</v>
      </c>
      <c r="G8067">
        <v>0.9</v>
      </c>
      <c r="H8067" s="3">
        <v>12879000</v>
      </c>
      <c r="I8067" s="3">
        <v>19950000</v>
      </c>
      <c r="J8067" t="s">
        <v>8292</v>
      </c>
    </row>
    <row r="8068" spans="1:10" x14ac:dyDescent="0.3">
      <c r="A8068" t="s">
        <v>1423</v>
      </c>
      <c r="B8068" t="s">
        <v>86</v>
      </c>
      <c r="C8068">
        <v>9.7085242605914122</v>
      </c>
      <c r="D8068" t="s">
        <v>190</v>
      </c>
      <c r="E8068" t="s">
        <v>147</v>
      </c>
      <c r="F8068" t="b">
        <v>0</v>
      </c>
      <c r="G8068">
        <v>0.9</v>
      </c>
      <c r="H8068" s="3">
        <v>12879000</v>
      </c>
      <c r="I8068" s="3">
        <v>19950000</v>
      </c>
      <c r="J8068" t="s">
        <v>8292</v>
      </c>
    </row>
    <row r="8069" spans="1:10" x14ac:dyDescent="0.3">
      <c r="A8069" t="s">
        <v>1423</v>
      </c>
      <c r="B8069" t="s">
        <v>193</v>
      </c>
      <c r="C8069">
        <v>3.2991855058672308</v>
      </c>
      <c r="D8069" t="s">
        <v>190</v>
      </c>
      <c r="E8069" t="s">
        <v>147</v>
      </c>
      <c r="F8069" t="b">
        <v>0</v>
      </c>
      <c r="G8069">
        <v>0.9</v>
      </c>
      <c r="H8069" s="3">
        <v>12879000</v>
      </c>
      <c r="I8069" s="3">
        <v>19950000</v>
      </c>
      <c r="J8069" t="s">
        <v>8292</v>
      </c>
    </row>
    <row r="8070" spans="1:10" x14ac:dyDescent="0.3">
      <c r="A8070" t="s">
        <v>1424</v>
      </c>
      <c r="B8070" t="s">
        <v>73</v>
      </c>
      <c r="C8070">
        <v>13.60320826028912</v>
      </c>
      <c r="D8070" t="s">
        <v>190</v>
      </c>
      <c r="E8070" t="s">
        <v>147</v>
      </c>
      <c r="F8070" t="b">
        <v>0</v>
      </c>
      <c r="G8070">
        <v>0.9</v>
      </c>
      <c r="H8070" s="3">
        <v>12879000</v>
      </c>
      <c r="I8070" s="3">
        <v>19950000</v>
      </c>
      <c r="J8070" t="s">
        <v>8292</v>
      </c>
    </row>
    <row r="8071" spans="1:10" x14ac:dyDescent="0.3">
      <c r="A8071" t="s">
        <v>1424</v>
      </c>
      <c r="B8071" t="s">
        <v>77</v>
      </c>
      <c r="C8071">
        <v>4.7027999025241867</v>
      </c>
      <c r="D8071" t="s">
        <v>190</v>
      </c>
      <c r="E8071" t="s">
        <v>147</v>
      </c>
      <c r="F8071" t="b">
        <v>0</v>
      </c>
      <c r="G8071">
        <v>0.9</v>
      </c>
      <c r="H8071" s="3">
        <v>12879000</v>
      </c>
      <c r="I8071" s="3">
        <v>19950000</v>
      </c>
      <c r="J8071" t="s">
        <v>8292</v>
      </c>
    </row>
    <row r="8072" spans="1:10" x14ac:dyDescent="0.3">
      <c r="A8072" t="s">
        <v>1424</v>
      </c>
      <c r="B8072" t="s">
        <v>185</v>
      </c>
      <c r="C8072">
        <v>12.96507679257255</v>
      </c>
      <c r="D8072" t="s">
        <v>190</v>
      </c>
      <c r="E8072" t="s">
        <v>147</v>
      </c>
      <c r="F8072" t="b">
        <v>0</v>
      </c>
      <c r="G8072">
        <v>0.9</v>
      </c>
      <c r="H8072" s="3">
        <v>12879000</v>
      </c>
      <c r="I8072" s="3">
        <v>19950000</v>
      </c>
      <c r="J8072" t="s">
        <v>8292</v>
      </c>
    </row>
    <row r="8073" spans="1:10" x14ac:dyDescent="0.3">
      <c r="A8073" t="s">
        <v>1424</v>
      </c>
      <c r="B8073" t="s">
        <v>79</v>
      </c>
      <c r="C8073">
        <v>9.8406378171740752</v>
      </c>
      <c r="D8073" t="s">
        <v>190</v>
      </c>
      <c r="E8073" t="s">
        <v>147</v>
      </c>
      <c r="F8073" t="b">
        <v>0</v>
      </c>
      <c r="G8073">
        <v>0.9</v>
      </c>
      <c r="H8073" s="3">
        <v>12879000</v>
      </c>
      <c r="I8073" s="3">
        <v>19950000</v>
      </c>
      <c r="J8073" t="s">
        <v>8292</v>
      </c>
    </row>
    <row r="8074" spans="1:10" x14ac:dyDescent="0.3">
      <c r="A8074" t="s">
        <v>1424</v>
      </c>
      <c r="B8074" t="s">
        <v>80</v>
      </c>
      <c r="C8074">
        <v>7.1441086294759479</v>
      </c>
      <c r="D8074" t="s">
        <v>190</v>
      </c>
      <c r="E8074" t="s">
        <v>147</v>
      </c>
      <c r="F8074" t="b">
        <v>0</v>
      </c>
      <c r="G8074">
        <v>0.9</v>
      </c>
      <c r="H8074" s="3">
        <v>12879000</v>
      </c>
      <c r="I8074" s="3">
        <v>19950000</v>
      </c>
      <c r="J8074" t="s">
        <v>8292</v>
      </c>
    </row>
    <row r="8075" spans="1:10" x14ac:dyDescent="0.3">
      <c r="A8075" t="s">
        <v>1424</v>
      </c>
      <c r="B8075" t="s">
        <v>81</v>
      </c>
      <c r="C8075">
        <v>9.3624842569161437</v>
      </c>
      <c r="D8075" t="s">
        <v>190</v>
      </c>
      <c r="E8075" t="s">
        <v>147</v>
      </c>
      <c r="F8075" t="b">
        <v>0</v>
      </c>
      <c r="G8075">
        <v>0.9</v>
      </c>
      <c r="H8075" s="3">
        <v>12879000</v>
      </c>
      <c r="I8075" s="3">
        <v>19950000</v>
      </c>
      <c r="J8075" t="s">
        <v>8292</v>
      </c>
    </row>
    <row r="8076" spans="1:10" x14ac:dyDescent="0.3">
      <c r="A8076" t="s">
        <v>1424</v>
      </c>
      <c r="B8076" t="s">
        <v>82</v>
      </c>
      <c r="C8076">
        <v>11.92874955864667</v>
      </c>
      <c r="D8076" t="s">
        <v>190</v>
      </c>
      <c r="E8076" t="s">
        <v>147</v>
      </c>
      <c r="F8076" t="b">
        <v>0</v>
      </c>
      <c r="G8076">
        <v>0.9</v>
      </c>
      <c r="H8076" s="3">
        <v>12879000</v>
      </c>
      <c r="I8076" s="3">
        <v>19950000</v>
      </c>
      <c r="J8076" t="s">
        <v>8292</v>
      </c>
    </row>
    <row r="8077" spans="1:10" x14ac:dyDescent="0.3">
      <c r="A8077" t="s">
        <v>1424</v>
      </c>
      <c r="B8077" t="s">
        <v>169</v>
      </c>
      <c r="C8077">
        <v>9.4305151671192053</v>
      </c>
      <c r="D8077" t="s">
        <v>190</v>
      </c>
      <c r="E8077" t="s">
        <v>147</v>
      </c>
      <c r="F8077" t="b">
        <v>0</v>
      </c>
      <c r="G8077">
        <v>0.9</v>
      </c>
      <c r="H8077" s="3">
        <v>12879000</v>
      </c>
      <c r="I8077" s="3">
        <v>19950000</v>
      </c>
      <c r="J8077" t="s">
        <v>8292</v>
      </c>
    </row>
    <row r="8078" spans="1:10" x14ac:dyDescent="0.3">
      <c r="A8078" t="s">
        <v>1424</v>
      </c>
      <c r="B8078" t="s">
        <v>191</v>
      </c>
      <c r="C8078">
        <v>1.875208640511639</v>
      </c>
      <c r="D8078" t="s">
        <v>190</v>
      </c>
      <c r="E8078" t="s">
        <v>147</v>
      </c>
      <c r="F8078" t="b">
        <v>0</v>
      </c>
      <c r="G8078">
        <v>0.9</v>
      </c>
      <c r="H8078" s="3">
        <v>12879000</v>
      </c>
      <c r="I8078" s="3">
        <v>19950000</v>
      </c>
      <c r="J8078" t="s">
        <v>8292</v>
      </c>
    </row>
    <row r="8079" spans="1:10" x14ac:dyDescent="0.3">
      <c r="A8079" t="s">
        <v>1424</v>
      </c>
      <c r="B8079" t="s">
        <v>84</v>
      </c>
      <c r="C8079">
        <v>11.703472079129011</v>
      </c>
      <c r="D8079" t="s">
        <v>190</v>
      </c>
      <c r="E8079" t="s">
        <v>147</v>
      </c>
      <c r="F8079" t="b">
        <v>0</v>
      </c>
      <c r="G8079">
        <v>0.9</v>
      </c>
      <c r="H8079" s="3">
        <v>12879000</v>
      </c>
      <c r="I8079" s="3">
        <v>19950000</v>
      </c>
      <c r="J8079" t="s">
        <v>8292</v>
      </c>
    </row>
    <row r="8080" spans="1:10" x14ac:dyDescent="0.3">
      <c r="A8080" t="s">
        <v>1424</v>
      </c>
      <c r="B8080" t="s">
        <v>192</v>
      </c>
      <c r="C8080">
        <v>1.875208640511639</v>
      </c>
      <c r="D8080" t="s">
        <v>190</v>
      </c>
      <c r="E8080" t="s">
        <v>147</v>
      </c>
      <c r="F8080" t="b">
        <v>0</v>
      </c>
      <c r="G8080">
        <v>0.9</v>
      </c>
      <c r="H8080" s="3">
        <v>12879000</v>
      </c>
      <c r="I8080" s="3">
        <v>19950000</v>
      </c>
      <c r="J8080" t="s">
        <v>8292</v>
      </c>
    </row>
    <row r="8081" spans="1:10" x14ac:dyDescent="0.3">
      <c r="A8081" t="s">
        <v>1424</v>
      </c>
      <c r="B8081" t="s">
        <v>86</v>
      </c>
      <c r="C8081">
        <v>7.1441086294759479</v>
      </c>
      <c r="D8081" t="s">
        <v>190</v>
      </c>
      <c r="E8081" t="s">
        <v>147</v>
      </c>
      <c r="F8081" t="b">
        <v>0</v>
      </c>
      <c r="G8081">
        <v>0.9</v>
      </c>
      <c r="H8081" s="3">
        <v>12879000</v>
      </c>
      <c r="I8081" s="3">
        <v>19950000</v>
      </c>
      <c r="J8081" t="s">
        <v>8292</v>
      </c>
    </row>
    <row r="8082" spans="1:10" x14ac:dyDescent="0.3">
      <c r="A8082" t="s">
        <v>1424</v>
      </c>
      <c r="B8082" t="s">
        <v>87</v>
      </c>
      <c r="C8082">
        <v>13.60320826028912</v>
      </c>
      <c r="D8082" t="s">
        <v>190</v>
      </c>
      <c r="E8082" t="s">
        <v>147</v>
      </c>
      <c r="F8082" t="b">
        <v>0</v>
      </c>
      <c r="G8082">
        <v>0.9</v>
      </c>
      <c r="H8082" s="3">
        <v>12879000</v>
      </c>
      <c r="I8082" s="3">
        <v>19950000</v>
      </c>
      <c r="J8082" t="s">
        <v>8292</v>
      </c>
    </row>
    <row r="8083" spans="1:10" x14ac:dyDescent="0.3">
      <c r="A8083" t="s">
        <v>1424</v>
      </c>
      <c r="B8083" t="s">
        <v>193</v>
      </c>
      <c r="C8083">
        <v>1.8756508839709181</v>
      </c>
      <c r="D8083" t="s">
        <v>190</v>
      </c>
      <c r="E8083" t="s">
        <v>147</v>
      </c>
      <c r="F8083" t="b">
        <v>0</v>
      </c>
      <c r="G8083">
        <v>0.9</v>
      </c>
      <c r="H8083" s="3">
        <v>12879000</v>
      </c>
      <c r="I8083" s="3">
        <v>19950000</v>
      </c>
      <c r="J8083" t="s">
        <v>8292</v>
      </c>
    </row>
    <row r="8084" spans="1:10" x14ac:dyDescent="0.3">
      <c r="A8084" t="s">
        <v>1424</v>
      </c>
      <c r="B8084" t="s">
        <v>88</v>
      </c>
      <c r="C8084">
        <v>13.55646543394141</v>
      </c>
      <c r="D8084" t="s">
        <v>190</v>
      </c>
      <c r="E8084" t="s">
        <v>147</v>
      </c>
      <c r="F8084" t="b">
        <v>0</v>
      </c>
      <c r="G8084">
        <v>0.9</v>
      </c>
      <c r="H8084" s="3">
        <v>12879000</v>
      </c>
      <c r="I8084" s="3">
        <v>19950000</v>
      </c>
      <c r="J8084" t="s">
        <v>8292</v>
      </c>
    </row>
    <row r="8085" spans="1:10" x14ac:dyDescent="0.3">
      <c r="A8085" t="s">
        <v>1425</v>
      </c>
      <c r="B8085" t="s">
        <v>77</v>
      </c>
      <c r="C8085">
        <v>8.9100819517792793</v>
      </c>
      <c r="D8085" t="s">
        <v>353</v>
      </c>
      <c r="E8085" t="s">
        <v>147</v>
      </c>
      <c r="F8085" t="b">
        <v>0</v>
      </c>
      <c r="G8085">
        <v>0.9</v>
      </c>
      <c r="H8085" s="3">
        <v>12879000</v>
      </c>
      <c r="I8085" s="3">
        <v>19950000</v>
      </c>
      <c r="J8085" t="s">
        <v>8292</v>
      </c>
    </row>
    <row r="8086" spans="1:10" x14ac:dyDescent="0.3">
      <c r="A8086" t="s">
        <v>1425</v>
      </c>
      <c r="B8086" t="s">
        <v>80</v>
      </c>
      <c r="C8086">
        <v>13.810023841535489</v>
      </c>
      <c r="D8086" t="s">
        <v>353</v>
      </c>
      <c r="E8086" t="s">
        <v>147</v>
      </c>
      <c r="F8086" t="b">
        <v>0</v>
      </c>
      <c r="G8086">
        <v>0.9</v>
      </c>
      <c r="H8086" s="3">
        <v>12879000</v>
      </c>
      <c r="I8086" s="3">
        <v>19950000</v>
      </c>
      <c r="J8086" t="s">
        <v>8292</v>
      </c>
    </row>
    <row r="8087" spans="1:10" x14ac:dyDescent="0.3">
      <c r="A8087" t="s">
        <v>1425</v>
      </c>
      <c r="B8087" t="s">
        <v>169</v>
      </c>
      <c r="C8087">
        <v>10.04786685205513</v>
      </c>
      <c r="D8087" t="s">
        <v>353</v>
      </c>
      <c r="E8087" t="s">
        <v>147</v>
      </c>
      <c r="F8087" t="b">
        <v>0</v>
      </c>
      <c r="G8087">
        <v>0.9</v>
      </c>
      <c r="H8087" s="3">
        <v>12879000</v>
      </c>
      <c r="I8087" s="3">
        <v>19950000</v>
      </c>
      <c r="J8087" t="s">
        <v>8292</v>
      </c>
    </row>
    <row r="8088" spans="1:10" x14ac:dyDescent="0.3">
      <c r="A8088" t="s">
        <v>1425</v>
      </c>
      <c r="B8088" t="s">
        <v>191</v>
      </c>
      <c r="C8088">
        <v>7.1853967836175672</v>
      </c>
      <c r="D8088" t="s">
        <v>353</v>
      </c>
      <c r="E8088" t="s">
        <v>147</v>
      </c>
      <c r="F8088" t="b">
        <v>0</v>
      </c>
      <c r="G8088">
        <v>0.9</v>
      </c>
      <c r="H8088" s="3">
        <v>12879000</v>
      </c>
      <c r="I8088" s="3">
        <v>19950000</v>
      </c>
      <c r="J8088" t="s">
        <v>8292</v>
      </c>
    </row>
    <row r="8089" spans="1:10" x14ac:dyDescent="0.3">
      <c r="A8089" t="s">
        <v>1425</v>
      </c>
      <c r="B8089" t="s">
        <v>192</v>
      </c>
      <c r="C8089">
        <v>7.1853967836175672</v>
      </c>
      <c r="D8089" t="s">
        <v>353</v>
      </c>
      <c r="E8089" t="s">
        <v>147</v>
      </c>
      <c r="F8089" t="b">
        <v>0</v>
      </c>
      <c r="G8089">
        <v>0.9</v>
      </c>
      <c r="H8089" s="3">
        <v>12879000</v>
      </c>
      <c r="I8089" s="3">
        <v>19950000</v>
      </c>
      <c r="J8089" t="s">
        <v>8292</v>
      </c>
    </row>
    <row r="8090" spans="1:10" x14ac:dyDescent="0.3">
      <c r="A8090" t="s">
        <v>1425</v>
      </c>
      <c r="B8090" t="s">
        <v>86</v>
      </c>
      <c r="C8090">
        <v>13.810023841535489</v>
      </c>
      <c r="D8090" t="s">
        <v>353</v>
      </c>
      <c r="E8090" t="s">
        <v>147</v>
      </c>
      <c r="F8090" t="b">
        <v>0</v>
      </c>
      <c r="G8090">
        <v>0.9</v>
      </c>
      <c r="H8090" s="3">
        <v>12879000</v>
      </c>
      <c r="I8090" s="3">
        <v>19950000</v>
      </c>
      <c r="J8090" t="s">
        <v>8292</v>
      </c>
    </row>
    <row r="8091" spans="1:10" x14ac:dyDescent="0.3">
      <c r="A8091" t="s">
        <v>1425</v>
      </c>
      <c r="B8091" t="s">
        <v>193</v>
      </c>
      <c r="C8091">
        <v>7.2063565290069471</v>
      </c>
      <c r="D8091" t="s">
        <v>353</v>
      </c>
      <c r="E8091" t="s">
        <v>147</v>
      </c>
      <c r="F8091" t="b">
        <v>0</v>
      </c>
      <c r="G8091">
        <v>0.9</v>
      </c>
      <c r="H8091" s="3">
        <v>12879000</v>
      </c>
      <c r="I8091" s="3">
        <v>19950000</v>
      </c>
      <c r="J8091" t="s">
        <v>8292</v>
      </c>
    </row>
    <row r="8092" spans="1:10" x14ac:dyDescent="0.3">
      <c r="A8092" t="s">
        <v>1426</v>
      </c>
      <c r="B8092" t="s">
        <v>77</v>
      </c>
      <c r="C8092">
        <v>6.8208578624629457</v>
      </c>
      <c r="D8092" t="s">
        <v>190</v>
      </c>
      <c r="E8092" t="s">
        <v>147</v>
      </c>
      <c r="F8092" t="b">
        <v>0</v>
      </c>
      <c r="G8092">
        <v>0.9</v>
      </c>
      <c r="H8092" s="3">
        <v>12879000</v>
      </c>
      <c r="I8092" s="3">
        <v>19950000</v>
      </c>
      <c r="J8092" t="s">
        <v>8292</v>
      </c>
    </row>
    <row r="8093" spans="1:10" x14ac:dyDescent="0.3">
      <c r="A8093" t="s">
        <v>1426</v>
      </c>
      <c r="B8093" t="s">
        <v>185</v>
      </c>
      <c r="C8093">
        <v>14.37460071296595</v>
      </c>
      <c r="D8093" t="s">
        <v>190</v>
      </c>
      <c r="E8093" t="s">
        <v>147</v>
      </c>
      <c r="F8093" t="b">
        <v>0</v>
      </c>
      <c r="G8093">
        <v>0.9</v>
      </c>
      <c r="H8093" s="3">
        <v>12879000</v>
      </c>
      <c r="I8093" s="3">
        <v>19950000</v>
      </c>
      <c r="J8093" t="s">
        <v>8292</v>
      </c>
    </row>
    <row r="8094" spans="1:10" x14ac:dyDescent="0.3">
      <c r="A8094" t="s">
        <v>1426</v>
      </c>
      <c r="B8094" t="s">
        <v>79</v>
      </c>
      <c r="C8094">
        <v>11.832533829635951</v>
      </c>
      <c r="D8094" t="s">
        <v>190</v>
      </c>
      <c r="E8094" t="s">
        <v>147</v>
      </c>
      <c r="F8094" t="b">
        <v>0</v>
      </c>
      <c r="G8094">
        <v>0.9</v>
      </c>
      <c r="H8094" s="3">
        <v>12879000</v>
      </c>
      <c r="I8094" s="3">
        <v>19950000</v>
      </c>
      <c r="J8094" t="s">
        <v>8292</v>
      </c>
    </row>
    <row r="8095" spans="1:10" x14ac:dyDescent="0.3">
      <c r="A8095" t="s">
        <v>1426</v>
      </c>
      <c r="B8095" t="s">
        <v>80</v>
      </c>
      <c r="C8095">
        <v>10.152822545803041</v>
      </c>
      <c r="D8095" t="s">
        <v>190</v>
      </c>
      <c r="E8095" t="s">
        <v>147</v>
      </c>
      <c r="F8095" t="b">
        <v>0</v>
      </c>
      <c r="G8095">
        <v>0.9</v>
      </c>
      <c r="H8095" s="3">
        <v>12879000</v>
      </c>
      <c r="I8095" s="3">
        <v>19950000</v>
      </c>
      <c r="J8095" t="s">
        <v>8292</v>
      </c>
    </row>
    <row r="8096" spans="1:10" x14ac:dyDescent="0.3">
      <c r="A8096" t="s">
        <v>1426</v>
      </c>
      <c r="B8096" t="s">
        <v>81</v>
      </c>
      <c r="C8096">
        <v>12.41014549686807</v>
      </c>
      <c r="D8096" t="s">
        <v>190</v>
      </c>
      <c r="E8096" t="s">
        <v>147</v>
      </c>
      <c r="F8096" t="b">
        <v>0</v>
      </c>
      <c r="G8096">
        <v>0.9</v>
      </c>
      <c r="H8096" s="3">
        <v>12879000</v>
      </c>
      <c r="I8096" s="3">
        <v>19950000</v>
      </c>
      <c r="J8096" t="s">
        <v>8292</v>
      </c>
    </row>
    <row r="8097" spans="1:10" x14ac:dyDescent="0.3">
      <c r="A8097" t="s">
        <v>1426</v>
      </c>
      <c r="B8097" t="s">
        <v>82</v>
      </c>
      <c r="C8097">
        <v>14.74327948585767</v>
      </c>
      <c r="D8097" t="s">
        <v>190</v>
      </c>
      <c r="E8097" t="s">
        <v>147</v>
      </c>
      <c r="F8097" t="b">
        <v>0</v>
      </c>
      <c r="G8097">
        <v>0.9</v>
      </c>
      <c r="H8097" s="3">
        <v>12879000</v>
      </c>
      <c r="I8097" s="3">
        <v>19950000</v>
      </c>
      <c r="J8097" t="s">
        <v>8292</v>
      </c>
    </row>
    <row r="8098" spans="1:10" x14ac:dyDescent="0.3">
      <c r="A8098" t="s">
        <v>1426</v>
      </c>
      <c r="B8098" t="s">
        <v>169</v>
      </c>
      <c r="C8098">
        <v>10.68470933921142</v>
      </c>
      <c r="D8098" t="s">
        <v>190</v>
      </c>
      <c r="E8098" t="s">
        <v>147</v>
      </c>
      <c r="F8098" t="b">
        <v>0</v>
      </c>
      <c r="G8098">
        <v>0.9</v>
      </c>
      <c r="H8098" s="3">
        <v>12879000</v>
      </c>
      <c r="I8098" s="3">
        <v>19950000</v>
      </c>
      <c r="J8098" t="s">
        <v>8292</v>
      </c>
    </row>
    <row r="8099" spans="1:10" x14ac:dyDescent="0.3">
      <c r="A8099" t="s">
        <v>1426</v>
      </c>
      <c r="B8099" t="s">
        <v>191</v>
      </c>
      <c r="C8099">
        <v>3.761563425453442</v>
      </c>
      <c r="D8099" t="s">
        <v>190</v>
      </c>
      <c r="E8099" t="s">
        <v>147</v>
      </c>
      <c r="F8099" t="b">
        <v>0</v>
      </c>
      <c r="G8099">
        <v>0.9</v>
      </c>
      <c r="H8099" s="3">
        <v>12879000</v>
      </c>
      <c r="I8099" s="3">
        <v>19950000</v>
      </c>
      <c r="J8099" t="s">
        <v>8292</v>
      </c>
    </row>
    <row r="8100" spans="1:10" x14ac:dyDescent="0.3">
      <c r="A8100" t="s">
        <v>1426</v>
      </c>
      <c r="B8100" t="s">
        <v>84</v>
      </c>
      <c r="C8100">
        <v>14.09258880808361</v>
      </c>
      <c r="D8100" t="s">
        <v>190</v>
      </c>
      <c r="E8100" t="s">
        <v>147</v>
      </c>
      <c r="F8100" t="b">
        <v>0</v>
      </c>
      <c r="G8100">
        <v>0.9</v>
      </c>
      <c r="H8100" s="3">
        <v>12879000</v>
      </c>
      <c r="I8100" s="3">
        <v>19950000</v>
      </c>
      <c r="J8100" t="s">
        <v>8292</v>
      </c>
    </row>
    <row r="8101" spans="1:10" x14ac:dyDescent="0.3">
      <c r="A8101" t="s">
        <v>1426</v>
      </c>
      <c r="B8101" t="s">
        <v>192</v>
      </c>
      <c r="C8101">
        <v>3.761563425453442</v>
      </c>
      <c r="D8101" t="s">
        <v>190</v>
      </c>
      <c r="E8101" t="s">
        <v>147</v>
      </c>
      <c r="F8101" t="b">
        <v>0</v>
      </c>
      <c r="G8101">
        <v>0.9</v>
      </c>
      <c r="H8101" s="3">
        <v>12879000</v>
      </c>
      <c r="I8101" s="3">
        <v>19950000</v>
      </c>
      <c r="J8101" t="s">
        <v>8292</v>
      </c>
    </row>
    <row r="8102" spans="1:10" x14ac:dyDescent="0.3">
      <c r="A8102" t="s">
        <v>1426</v>
      </c>
      <c r="B8102" t="s">
        <v>86</v>
      </c>
      <c r="C8102">
        <v>10.152822545803041</v>
      </c>
      <c r="D8102" t="s">
        <v>190</v>
      </c>
      <c r="E8102" t="s">
        <v>147</v>
      </c>
      <c r="F8102" t="b">
        <v>0</v>
      </c>
      <c r="G8102">
        <v>0.9</v>
      </c>
      <c r="H8102" s="3">
        <v>12879000</v>
      </c>
      <c r="I8102" s="3">
        <v>19950000</v>
      </c>
      <c r="J8102" t="s">
        <v>8292</v>
      </c>
    </row>
    <row r="8103" spans="1:10" x14ac:dyDescent="0.3">
      <c r="A8103" t="s">
        <v>1426</v>
      </c>
      <c r="B8103" t="s">
        <v>193</v>
      </c>
      <c r="C8103">
        <v>3.7793923278681438</v>
      </c>
      <c r="D8103" t="s">
        <v>190</v>
      </c>
      <c r="E8103" t="s">
        <v>147</v>
      </c>
      <c r="F8103" t="b">
        <v>0</v>
      </c>
      <c r="G8103">
        <v>0.9</v>
      </c>
      <c r="H8103" s="3">
        <v>12879000</v>
      </c>
      <c r="I8103" s="3">
        <v>19950000</v>
      </c>
      <c r="J8103" t="s">
        <v>8292</v>
      </c>
    </row>
    <row r="8104" spans="1:10" x14ac:dyDescent="0.3">
      <c r="A8104" t="s">
        <v>1427</v>
      </c>
      <c r="B8104" t="s">
        <v>77</v>
      </c>
      <c r="C8104">
        <v>7.2951577929901372</v>
      </c>
      <c r="D8104" t="s">
        <v>190</v>
      </c>
      <c r="E8104" t="s">
        <v>147</v>
      </c>
      <c r="F8104" t="b">
        <v>0</v>
      </c>
      <c r="G8104">
        <v>0.9</v>
      </c>
      <c r="H8104" s="3">
        <v>12879000</v>
      </c>
      <c r="I8104" s="3">
        <v>19950000</v>
      </c>
      <c r="J8104" t="s">
        <v>8292</v>
      </c>
    </row>
    <row r="8105" spans="1:10" x14ac:dyDescent="0.3">
      <c r="A8105" t="s">
        <v>1427</v>
      </c>
      <c r="B8105" t="s">
        <v>185</v>
      </c>
      <c r="C8105">
        <v>14.17859735942379</v>
      </c>
      <c r="D8105" t="s">
        <v>190</v>
      </c>
      <c r="E8105" t="s">
        <v>147</v>
      </c>
      <c r="F8105" t="b">
        <v>0</v>
      </c>
      <c r="G8105">
        <v>0.9</v>
      </c>
      <c r="H8105" s="3">
        <v>12879000</v>
      </c>
      <c r="I8105" s="3">
        <v>19950000</v>
      </c>
      <c r="J8105" t="s">
        <v>8292</v>
      </c>
    </row>
    <row r="8106" spans="1:10" x14ac:dyDescent="0.3">
      <c r="A8106" t="s">
        <v>1427</v>
      </c>
      <c r="B8106" t="s">
        <v>79</v>
      </c>
      <c r="C8106">
        <v>11.75382729527251</v>
      </c>
      <c r="D8106" t="s">
        <v>190</v>
      </c>
      <c r="E8106" t="s">
        <v>147</v>
      </c>
      <c r="F8106" t="b">
        <v>0</v>
      </c>
      <c r="G8106">
        <v>0.9</v>
      </c>
      <c r="H8106" s="3">
        <v>12879000</v>
      </c>
      <c r="I8106" s="3">
        <v>19950000</v>
      </c>
      <c r="J8106" t="s">
        <v>8292</v>
      </c>
    </row>
    <row r="8107" spans="1:10" x14ac:dyDescent="0.3">
      <c r="A8107" t="s">
        <v>1427</v>
      </c>
      <c r="B8107" t="s">
        <v>80</v>
      </c>
      <c r="C8107">
        <v>10.49113168918468</v>
      </c>
      <c r="D8107" t="s">
        <v>190</v>
      </c>
      <c r="E8107" t="s">
        <v>147</v>
      </c>
      <c r="F8107" t="b">
        <v>0</v>
      </c>
      <c r="G8107">
        <v>0.9</v>
      </c>
      <c r="H8107" s="3">
        <v>12879000</v>
      </c>
      <c r="I8107" s="3">
        <v>19950000</v>
      </c>
      <c r="J8107" t="s">
        <v>8292</v>
      </c>
    </row>
    <row r="8108" spans="1:10" x14ac:dyDescent="0.3">
      <c r="A8108" t="s">
        <v>1427</v>
      </c>
      <c r="B8108" t="s">
        <v>81</v>
      </c>
      <c r="C8108">
        <v>12.684304651134051</v>
      </c>
      <c r="D8108" t="s">
        <v>190</v>
      </c>
      <c r="E8108" t="s">
        <v>147</v>
      </c>
      <c r="F8108" t="b">
        <v>0</v>
      </c>
      <c r="G8108">
        <v>0.9</v>
      </c>
      <c r="H8108" s="3">
        <v>12879000</v>
      </c>
      <c r="I8108" s="3">
        <v>19950000</v>
      </c>
      <c r="J8108" t="s">
        <v>8292</v>
      </c>
    </row>
    <row r="8109" spans="1:10" x14ac:dyDescent="0.3">
      <c r="A8109" t="s">
        <v>1427</v>
      </c>
      <c r="B8109" t="s">
        <v>169</v>
      </c>
      <c r="C8109">
        <v>11.19008571320105</v>
      </c>
      <c r="D8109" t="s">
        <v>190</v>
      </c>
      <c r="E8109" t="s">
        <v>147</v>
      </c>
      <c r="F8109" t="b">
        <v>0</v>
      </c>
      <c r="G8109">
        <v>0.9</v>
      </c>
      <c r="H8109" s="3">
        <v>12879000</v>
      </c>
      <c r="I8109" s="3">
        <v>19950000</v>
      </c>
      <c r="J8109" t="s">
        <v>8292</v>
      </c>
    </row>
    <row r="8110" spans="1:10" x14ac:dyDescent="0.3">
      <c r="A8110" t="s">
        <v>1427</v>
      </c>
      <c r="B8110" t="s">
        <v>191</v>
      </c>
      <c r="C8110">
        <v>4.2176784931023734</v>
      </c>
      <c r="D8110" t="s">
        <v>190</v>
      </c>
      <c r="E8110" t="s">
        <v>147</v>
      </c>
      <c r="F8110" t="b">
        <v>0</v>
      </c>
      <c r="G8110">
        <v>0.9</v>
      </c>
      <c r="H8110" s="3">
        <v>12879000</v>
      </c>
      <c r="I8110" s="3">
        <v>19950000</v>
      </c>
      <c r="J8110" t="s">
        <v>8292</v>
      </c>
    </row>
    <row r="8111" spans="1:10" x14ac:dyDescent="0.3">
      <c r="A8111" t="s">
        <v>1427</v>
      </c>
      <c r="B8111" t="s">
        <v>84</v>
      </c>
      <c r="C8111">
        <v>14.09113631685622</v>
      </c>
      <c r="D8111" t="s">
        <v>190</v>
      </c>
      <c r="E8111" t="s">
        <v>147</v>
      </c>
      <c r="F8111" t="b">
        <v>0</v>
      </c>
      <c r="G8111">
        <v>0.9</v>
      </c>
      <c r="H8111" s="3">
        <v>12879000</v>
      </c>
      <c r="I8111" s="3">
        <v>19950000</v>
      </c>
      <c r="J8111" t="s">
        <v>8292</v>
      </c>
    </row>
    <row r="8112" spans="1:10" x14ac:dyDescent="0.3">
      <c r="A8112" t="s">
        <v>1427</v>
      </c>
      <c r="B8112" t="s">
        <v>192</v>
      </c>
      <c r="C8112">
        <v>4.2176784931023734</v>
      </c>
      <c r="D8112" t="s">
        <v>190</v>
      </c>
      <c r="E8112" t="s">
        <v>147</v>
      </c>
      <c r="F8112" t="b">
        <v>0</v>
      </c>
      <c r="G8112">
        <v>0.9</v>
      </c>
      <c r="H8112" s="3">
        <v>12879000</v>
      </c>
      <c r="I8112" s="3">
        <v>19950000</v>
      </c>
      <c r="J8112" t="s">
        <v>8292</v>
      </c>
    </row>
    <row r="8113" spans="1:10" x14ac:dyDescent="0.3">
      <c r="A8113" t="s">
        <v>1427</v>
      </c>
      <c r="B8113" t="s">
        <v>86</v>
      </c>
      <c r="C8113">
        <v>10.49113168918468</v>
      </c>
      <c r="D8113" t="s">
        <v>190</v>
      </c>
      <c r="E8113" t="s">
        <v>147</v>
      </c>
      <c r="F8113" t="b">
        <v>0</v>
      </c>
      <c r="G8113">
        <v>0.9</v>
      </c>
      <c r="H8113" s="3">
        <v>12879000</v>
      </c>
      <c r="I8113" s="3">
        <v>19950000</v>
      </c>
      <c r="J8113" t="s">
        <v>8292</v>
      </c>
    </row>
    <row r="8114" spans="1:10" x14ac:dyDescent="0.3">
      <c r="A8114" t="s">
        <v>1427</v>
      </c>
      <c r="B8114" t="s">
        <v>193</v>
      </c>
      <c r="C8114">
        <v>4.234784997135959</v>
      </c>
      <c r="D8114" t="s">
        <v>190</v>
      </c>
      <c r="E8114" t="s">
        <v>147</v>
      </c>
      <c r="F8114" t="b">
        <v>0</v>
      </c>
      <c r="G8114">
        <v>0.9</v>
      </c>
      <c r="H8114" s="3">
        <v>12879000</v>
      </c>
      <c r="I8114" s="3">
        <v>19950000</v>
      </c>
      <c r="J8114" t="s">
        <v>8292</v>
      </c>
    </row>
    <row r="8115" spans="1:10" x14ac:dyDescent="0.3">
      <c r="A8115" t="s">
        <v>1428</v>
      </c>
      <c r="B8115" t="s">
        <v>77</v>
      </c>
      <c r="C8115">
        <v>7.0847348467323954</v>
      </c>
      <c r="D8115" t="s">
        <v>190</v>
      </c>
      <c r="E8115" t="s">
        <v>147</v>
      </c>
      <c r="F8115" t="b">
        <v>0</v>
      </c>
      <c r="G8115">
        <v>0.9</v>
      </c>
      <c r="H8115" s="3">
        <v>12879000</v>
      </c>
      <c r="I8115" s="3">
        <v>19950000</v>
      </c>
      <c r="J8115" t="s">
        <v>8292</v>
      </c>
    </row>
    <row r="8116" spans="1:10" x14ac:dyDescent="0.3">
      <c r="A8116" t="s">
        <v>1428</v>
      </c>
      <c r="B8116" t="s">
        <v>185</v>
      </c>
      <c r="C8116">
        <v>13.82096959023211</v>
      </c>
      <c r="D8116" t="s">
        <v>190</v>
      </c>
      <c r="E8116" t="s">
        <v>147</v>
      </c>
      <c r="F8116" t="b">
        <v>0</v>
      </c>
      <c r="G8116">
        <v>0.9</v>
      </c>
      <c r="H8116" s="3">
        <v>12879000</v>
      </c>
      <c r="I8116" s="3">
        <v>19950000</v>
      </c>
      <c r="J8116" t="s">
        <v>8292</v>
      </c>
    </row>
    <row r="8117" spans="1:10" x14ac:dyDescent="0.3">
      <c r="A8117" t="s">
        <v>1428</v>
      </c>
      <c r="B8117" t="s">
        <v>79</v>
      </c>
      <c r="C8117">
        <v>11.348579783546199</v>
      </c>
      <c r="D8117" t="s">
        <v>190</v>
      </c>
      <c r="E8117" t="s">
        <v>147</v>
      </c>
      <c r="F8117" t="b">
        <v>0</v>
      </c>
      <c r="G8117">
        <v>0.9</v>
      </c>
      <c r="H8117" s="3">
        <v>12879000</v>
      </c>
      <c r="I8117" s="3">
        <v>19950000</v>
      </c>
      <c r="J8117" t="s">
        <v>8292</v>
      </c>
    </row>
    <row r="8118" spans="1:10" x14ac:dyDescent="0.3">
      <c r="A8118" t="s">
        <v>1428</v>
      </c>
      <c r="B8118" t="s">
        <v>80</v>
      </c>
      <c r="C8118">
        <v>10.12842850421085</v>
      </c>
      <c r="D8118" t="s">
        <v>190</v>
      </c>
      <c r="E8118" t="s">
        <v>147</v>
      </c>
      <c r="F8118" t="b">
        <v>0</v>
      </c>
      <c r="G8118">
        <v>0.9</v>
      </c>
      <c r="H8118" s="3">
        <v>12879000</v>
      </c>
      <c r="I8118" s="3">
        <v>19950000</v>
      </c>
      <c r="J8118" t="s">
        <v>8292</v>
      </c>
    </row>
    <row r="8119" spans="1:10" x14ac:dyDescent="0.3">
      <c r="A8119" t="s">
        <v>1428</v>
      </c>
      <c r="B8119" t="s">
        <v>81</v>
      </c>
      <c r="C8119">
        <v>12.28861742134929</v>
      </c>
      <c r="D8119" t="s">
        <v>190</v>
      </c>
      <c r="E8119" t="s">
        <v>147</v>
      </c>
      <c r="F8119" t="b">
        <v>0</v>
      </c>
      <c r="G8119">
        <v>0.9</v>
      </c>
      <c r="H8119" s="3">
        <v>12879000</v>
      </c>
      <c r="I8119" s="3">
        <v>19950000</v>
      </c>
      <c r="J8119" t="s">
        <v>8292</v>
      </c>
    </row>
    <row r="8120" spans="1:10" x14ac:dyDescent="0.3">
      <c r="A8120" t="s">
        <v>1428</v>
      </c>
      <c r="B8120" t="s">
        <v>82</v>
      </c>
      <c r="C8120">
        <v>14.8420131455835</v>
      </c>
      <c r="D8120" t="s">
        <v>190</v>
      </c>
      <c r="E8120" t="s">
        <v>147</v>
      </c>
      <c r="F8120" t="b">
        <v>0</v>
      </c>
      <c r="G8120">
        <v>0.9</v>
      </c>
      <c r="H8120" s="3">
        <v>12879000</v>
      </c>
      <c r="I8120" s="3">
        <v>19950000</v>
      </c>
      <c r="J8120" t="s">
        <v>8292</v>
      </c>
    </row>
    <row r="8121" spans="1:10" x14ac:dyDescent="0.3">
      <c r="A8121" t="s">
        <v>1428</v>
      </c>
      <c r="B8121" t="s">
        <v>169</v>
      </c>
      <c r="C8121">
        <v>11.122399642070061</v>
      </c>
      <c r="D8121" t="s">
        <v>190</v>
      </c>
      <c r="E8121" t="s">
        <v>147</v>
      </c>
      <c r="F8121" t="b">
        <v>0</v>
      </c>
      <c r="G8121">
        <v>0.9</v>
      </c>
      <c r="H8121" s="3">
        <v>12879000</v>
      </c>
      <c r="I8121" s="3">
        <v>19950000</v>
      </c>
      <c r="J8121" t="s">
        <v>8292</v>
      </c>
    </row>
    <row r="8122" spans="1:10" x14ac:dyDescent="0.3">
      <c r="A8122" t="s">
        <v>1428</v>
      </c>
      <c r="B8122" t="s">
        <v>191</v>
      </c>
      <c r="C8122">
        <v>3.9849596250874471</v>
      </c>
      <c r="D8122" t="s">
        <v>190</v>
      </c>
      <c r="E8122" t="s">
        <v>147</v>
      </c>
      <c r="F8122" t="b">
        <v>0</v>
      </c>
      <c r="G8122">
        <v>0.9</v>
      </c>
      <c r="H8122" s="3">
        <v>12879000</v>
      </c>
      <c r="I8122" s="3">
        <v>19950000</v>
      </c>
      <c r="J8122" t="s">
        <v>8292</v>
      </c>
    </row>
    <row r="8123" spans="1:10" x14ac:dyDescent="0.3">
      <c r="A8123" t="s">
        <v>1428</v>
      </c>
      <c r="B8123" t="s">
        <v>84</v>
      </c>
      <c r="C8123">
        <v>13.668865794571239</v>
      </c>
      <c r="D8123" t="s">
        <v>190</v>
      </c>
      <c r="E8123" t="s">
        <v>147</v>
      </c>
      <c r="F8123" t="b">
        <v>0</v>
      </c>
      <c r="G8123">
        <v>0.9</v>
      </c>
      <c r="H8123" s="3">
        <v>12879000</v>
      </c>
      <c r="I8123" s="3">
        <v>19950000</v>
      </c>
      <c r="J8123" t="s">
        <v>8292</v>
      </c>
    </row>
    <row r="8124" spans="1:10" x14ac:dyDescent="0.3">
      <c r="A8124" t="s">
        <v>1428</v>
      </c>
      <c r="B8124" t="s">
        <v>192</v>
      </c>
      <c r="C8124">
        <v>3.9849596250874471</v>
      </c>
      <c r="D8124" t="s">
        <v>190</v>
      </c>
      <c r="E8124" t="s">
        <v>147</v>
      </c>
      <c r="F8124" t="b">
        <v>0</v>
      </c>
      <c r="G8124">
        <v>0.9</v>
      </c>
      <c r="H8124" s="3">
        <v>12879000</v>
      </c>
      <c r="I8124" s="3">
        <v>19950000</v>
      </c>
      <c r="J8124" t="s">
        <v>8292</v>
      </c>
    </row>
    <row r="8125" spans="1:10" x14ac:dyDescent="0.3">
      <c r="A8125" t="s">
        <v>1428</v>
      </c>
      <c r="B8125" t="s">
        <v>86</v>
      </c>
      <c r="C8125">
        <v>10.12842850421085</v>
      </c>
      <c r="D8125" t="s">
        <v>190</v>
      </c>
      <c r="E8125" t="s">
        <v>147</v>
      </c>
      <c r="F8125" t="b">
        <v>0</v>
      </c>
      <c r="G8125">
        <v>0.9</v>
      </c>
      <c r="H8125" s="3">
        <v>12879000</v>
      </c>
      <c r="I8125" s="3">
        <v>19950000</v>
      </c>
      <c r="J8125" t="s">
        <v>8292</v>
      </c>
    </row>
    <row r="8126" spans="1:10" x14ac:dyDescent="0.3">
      <c r="A8126" t="s">
        <v>1428</v>
      </c>
      <c r="B8126" t="s">
        <v>193</v>
      </c>
      <c r="C8126">
        <v>4.0008016979155299</v>
      </c>
      <c r="D8126" t="s">
        <v>190</v>
      </c>
      <c r="E8126" t="s">
        <v>147</v>
      </c>
      <c r="F8126" t="b">
        <v>0</v>
      </c>
      <c r="G8126">
        <v>0.9</v>
      </c>
      <c r="H8126" s="3">
        <v>12879000</v>
      </c>
      <c r="I8126" s="3">
        <v>19950000</v>
      </c>
      <c r="J8126" t="s">
        <v>8292</v>
      </c>
    </row>
    <row r="8127" spans="1:10" x14ac:dyDescent="0.3">
      <c r="A8127" t="s">
        <v>1429</v>
      </c>
      <c r="B8127" t="s">
        <v>77</v>
      </c>
      <c r="C8127">
        <v>5.7920842160915242</v>
      </c>
      <c r="D8127" t="s">
        <v>190</v>
      </c>
      <c r="E8127" t="s">
        <v>147</v>
      </c>
      <c r="F8127" t="b">
        <v>0</v>
      </c>
      <c r="G8127">
        <v>0.9</v>
      </c>
      <c r="H8127" s="3">
        <v>12879000</v>
      </c>
      <c r="I8127" s="3">
        <v>19950000</v>
      </c>
      <c r="J8127" t="s">
        <v>8292</v>
      </c>
    </row>
    <row r="8128" spans="1:10" x14ac:dyDescent="0.3">
      <c r="A8128" t="s">
        <v>1429</v>
      </c>
      <c r="B8128" t="s">
        <v>185</v>
      </c>
      <c r="C8128">
        <v>13.794895974457299</v>
      </c>
      <c r="D8128" t="s">
        <v>190</v>
      </c>
      <c r="E8128" t="s">
        <v>147</v>
      </c>
      <c r="F8128" t="b">
        <v>0</v>
      </c>
      <c r="G8128">
        <v>0.9</v>
      </c>
      <c r="H8128" s="3">
        <v>12879000</v>
      </c>
      <c r="I8128" s="3">
        <v>19950000</v>
      </c>
      <c r="J8128" t="s">
        <v>8292</v>
      </c>
    </row>
    <row r="8129" spans="1:10" x14ac:dyDescent="0.3">
      <c r="A8129" t="s">
        <v>1429</v>
      </c>
      <c r="B8129" t="s">
        <v>79</v>
      </c>
      <c r="C8129">
        <v>11.00680453116056</v>
      </c>
      <c r="D8129" t="s">
        <v>190</v>
      </c>
      <c r="E8129" t="s">
        <v>147</v>
      </c>
      <c r="F8129" t="b">
        <v>0</v>
      </c>
      <c r="G8129">
        <v>0.9</v>
      </c>
      <c r="H8129" s="3">
        <v>12879000</v>
      </c>
      <c r="I8129" s="3">
        <v>19950000</v>
      </c>
      <c r="J8129" t="s">
        <v>8292</v>
      </c>
    </row>
    <row r="8130" spans="1:10" x14ac:dyDescent="0.3">
      <c r="A8130" t="s">
        <v>1429</v>
      </c>
      <c r="B8130" t="s">
        <v>80</v>
      </c>
      <c r="C8130">
        <v>8.8921791169647335</v>
      </c>
      <c r="D8130" t="s">
        <v>190</v>
      </c>
      <c r="E8130" t="s">
        <v>147</v>
      </c>
      <c r="F8130" t="b">
        <v>0</v>
      </c>
      <c r="G8130">
        <v>0.9</v>
      </c>
      <c r="H8130" s="3">
        <v>12879000</v>
      </c>
      <c r="I8130" s="3">
        <v>19950000</v>
      </c>
      <c r="J8130" t="s">
        <v>8292</v>
      </c>
    </row>
    <row r="8131" spans="1:10" x14ac:dyDescent="0.3">
      <c r="A8131" t="s">
        <v>1429</v>
      </c>
      <c r="B8131" t="s">
        <v>81</v>
      </c>
      <c r="C8131">
        <v>11.1505309488871</v>
      </c>
      <c r="D8131" t="s">
        <v>190</v>
      </c>
      <c r="E8131" t="s">
        <v>147</v>
      </c>
      <c r="F8131" t="b">
        <v>0</v>
      </c>
      <c r="G8131">
        <v>0.9</v>
      </c>
      <c r="H8131" s="3">
        <v>12879000</v>
      </c>
      <c r="I8131" s="3">
        <v>19950000</v>
      </c>
      <c r="J8131" t="s">
        <v>8292</v>
      </c>
    </row>
    <row r="8132" spans="1:10" x14ac:dyDescent="0.3">
      <c r="A8132" t="s">
        <v>1429</v>
      </c>
      <c r="B8132" t="s">
        <v>82</v>
      </c>
      <c r="C8132">
        <v>13.53673331252616</v>
      </c>
      <c r="D8132" t="s">
        <v>190</v>
      </c>
      <c r="E8132" t="s">
        <v>147</v>
      </c>
      <c r="F8132" t="b">
        <v>0</v>
      </c>
      <c r="G8132">
        <v>0.9</v>
      </c>
      <c r="H8132" s="3">
        <v>12879000</v>
      </c>
      <c r="I8132" s="3">
        <v>19950000</v>
      </c>
      <c r="J8132" t="s">
        <v>8292</v>
      </c>
    </row>
    <row r="8133" spans="1:10" x14ac:dyDescent="0.3">
      <c r="A8133" t="s">
        <v>1429</v>
      </c>
      <c r="B8133" t="s">
        <v>169</v>
      </c>
      <c r="C8133">
        <v>10.00298158579435</v>
      </c>
      <c r="D8133" t="s">
        <v>190</v>
      </c>
      <c r="E8133" t="s">
        <v>147</v>
      </c>
      <c r="F8133" t="b">
        <v>0</v>
      </c>
      <c r="G8133">
        <v>0.9</v>
      </c>
      <c r="H8133" s="3">
        <v>12879000</v>
      </c>
      <c r="I8133" s="3">
        <v>19950000</v>
      </c>
      <c r="J8133" t="s">
        <v>8292</v>
      </c>
    </row>
    <row r="8134" spans="1:10" x14ac:dyDescent="0.3">
      <c r="A8134" t="s">
        <v>1429</v>
      </c>
      <c r="B8134" t="s">
        <v>191</v>
      </c>
      <c r="C8134">
        <v>2.6848694544394709</v>
      </c>
      <c r="D8134" t="s">
        <v>190</v>
      </c>
      <c r="E8134" t="s">
        <v>147</v>
      </c>
      <c r="F8134" t="b">
        <v>0</v>
      </c>
      <c r="G8134">
        <v>0.9</v>
      </c>
      <c r="H8134" s="3">
        <v>12879000</v>
      </c>
      <c r="I8134" s="3">
        <v>19950000</v>
      </c>
      <c r="J8134" t="s">
        <v>8292</v>
      </c>
    </row>
    <row r="8135" spans="1:10" x14ac:dyDescent="0.3">
      <c r="A8135" t="s">
        <v>1429</v>
      </c>
      <c r="B8135" t="s">
        <v>84</v>
      </c>
      <c r="C8135">
        <v>13.117685484523021</v>
      </c>
      <c r="D8135" t="s">
        <v>190</v>
      </c>
      <c r="E8135" t="s">
        <v>147</v>
      </c>
      <c r="F8135" t="b">
        <v>0</v>
      </c>
      <c r="G8135">
        <v>0.9</v>
      </c>
      <c r="H8135" s="3">
        <v>12879000</v>
      </c>
      <c r="I8135" s="3">
        <v>19950000</v>
      </c>
      <c r="J8135" t="s">
        <v>8292</v>
      </c>
    </row>
    <row r="8136" spans="1:10" x14ac:dyDescent="0.3">
      <c r="A8136" t="s">
        <v>1429</v>
      </c>
      <c r="B8136" t="s">
        <v>192</v>
      </c>
      <c r="C8136">
        <v>2.6848694544394709</v>
      </c>
      <c r="D8136" t="s">
        <v>190</v>
      </c>
      <c r="E8136" t="s">
        <v>147</v>
      </c>
      <c r="F8136" t="b">
        <v>0</v>
      </c>
      <c r="G8136">
        <v>0.9</v>
      </c>
      <c r="H8136" s="3">
        <v>12879000</v>
      </c>
      <c r="I8136" s="3">
        <v>19950000</v>
      </c>
      <c r="J8136" t="s">
        <v>8292</v>
      </c>
    </row>
    <row r="8137" spans="1:10" x14ac:dyDescent="0.3">
      <c r="A8137" t="s">
        <v>1429</v>
      </c>
      <c r="B8137" t="s">
        <v>86</v>
      </c>
      <c r="C8137">
        <v>8.8921791169647335</v>
      </c>
      <c r="D8137" t="s">
        <v>190</v>
      </c>
      <c r="E8137" t="s">
        <v>147</v>
      </c>
      <c r="F8137" t="b">
        <v>0</v>
      </c>
      <c r="G8137">
        <v>0.9</v>
      </c>
      <c r="H8137" s="3">
        <v>12879000</v>
      </c>
      <c r="I8137" s="3">
        <v>19950000</v>
      </c>
      <c r="J8137" t="s">
        <v>8292</v>
      </c>
    </row>
    <row r="8138" spans="1:10" x14ac:dyDescent="0.3">
      <c r="A8138" t="s">
        <v>1429</v>
      </c>
      <c r="B8138" t="s">
        <v>193</v>
      </c>
      <c r="C8138">
        <v>2.699693297029393</v>
      </c>
      <c r="D8138" t="s">
        <v>190</v>
      </c>
      <c r="E8138" t="s">
        <v>147</v>
      </c>
      <c r="F8138" t="b">
        <v>0</v>
      </c>
      <c r="G8138">
        <v>0.9</v>
      </c>
      <c r="H8138" s="3">
        <v>12879000</v>
      </c>
      <c r="I8138" s="3">
        <v>19950000</v>
      </c>
      <c r="J8138" t="s">
        <v>8292</v>
      </c>
    </row>
    <row r="8139" spans="1:10" x14ac:dyDescent="0.3">
      <c r="A8139" t="s">
        <v>1430</v>
      </c>
      <c r="B8139" t="s">
        <v>73</v>
      </c>
      <c r="C8139">
        <v>10.757994202146641</v>
      </c>
      <c r="D8139" t="s">
        <v>190</v>
      </c>
      <c r="E8139" t="s">
        <v>147</v>
      </c>
      <c r="F8139" t="b">
        <v>0</v>
      </c>
      <c r="G8139">
        <v>0.9</v>
      </c>
      <c r="H8139" s="3">
        <v>12879000</v>
      </c>
      <c r="I8139" s="3">
        <v>19950000</v>
      </c>
      <c r="J8139" t="s">
        <v>8292</v>
      </c>
    </row>
    <row r="8140" spans="1:10" x14ac:dyDescent="0.3">
      <c r="A8140" t="s">
        <v>1430</v>
      </c>
      <c r="B8140" t="s">
        <v>77</v>
      </c>
      <c r="C8140">
        <v>3.323301386949316</v>
      </c>
      <c r="D8140" t="s">
        <v>190</v>
      </c>
      <c r="E8140" t="s">
        <v>147</v>
      </c>
      <c r="F8140" t="b">
        <v>0</v>
      </c>
      <c r="G8140">
        <v>0.9</v>
      </c>
      <c r="H8140" s="3">
        <v>12879000</v>
      </c>
      <c r="I8140" s="3">
        <v>19950000</v>
      </c>
      <c r="J8140" t="s">
        <v>8292</v>
      </c>
    </row>
    <row r="8141" spans="1:10" x14ac:dyDescent="0.3">
      <c r="A8141" t="s">
        <v>1430</v>
      </c>
      <c r="B8141" t="s">
        <v>185</v>
      </c>
      <c r="C8141">
        <v>12.88530534708458</v>
      </c>
      <c r="D8141" t="s">
        <v>190</v>
      </c>
      <c r="E8141" t="s">
        <v>147</v>
      </c>
      <c r="F8141" t="b">
        <v>0</v>
      </c>
      <c r="G8141">
        <v>0.9</v>
      </c>
      <c r="H8141" s="3">
        <v>12879000</v>
      </c>
      <c r="I8141" s="3">
        <v>19950000</v>
      </c>
      <c r="J8141" t="s">
        <v>8292</v>
      </c>
    </row>
    <row r="8142" spans="1:10" x14ac:dyDescent="0.3">
      <c r="A8142" t="s">
        <v>1430</v>
      </c>
      <c r="B8142" t="s">
        <v>78</v>
      </c>
      <c r="C8142">
        <v>12.642937825617681</v>
      </c>
      <c r="D8142" t="s">
        <v>190</v>
      </c>
      <c r="E8142" t="s">
        <v>147</v>
      </c>
      <c r="F8142" t="b">
        <v>0</v>
      </c>
      <c r="G8142">
        <v>0.9</v>
      </c>
      <c r="H8142" s="3">
        <v>12879000</v>
      </c>
      <c r="I8142" s="3">
        <v>19950000</v>
      </c>
      <c r="J8142" t="s">
        <v>8292</v>
      </c>
    </row>
    <row r="8143" spans="1:10" x14ac:dyDescent="0.3">
      <c r="A8143" t="s">
        <v>1430</v>
      </c>
      <c r="B8143" t="s">
        <v>79</v>
      </c>
      <c r="C8143">
        <v>9.2054244791290554</v>
      </c>
      <c r="D8143" t="s">
        <v>190</v>
      </c>
      <c r="E8143" t="s">
        <v>147</v>
      </c>
      <c r="F8143" t="b">
        <v>0</v>
      </c>
      <c r="G8143">
        <v>0.9</v>
      </c>
      <c r="H8143" s="3">
        <v>12879000</v>
      </c>
      <c r="I8143" s="3">
        <v>19950000</v>
      </c>
      <c r="J8143" t="s">
        <v>8292</v>
      </c>
    </row>
    <row r="8144" spans="1:10" x14ac:dyDescent="0.3">
      <c r="A8144" t="s">
        <v>1430</v>
      </c>
      <c r="B8144" t="s">
        <v>80</v>
      </c>
      <c r="C8144">
        <v>4.1133383853167764</v>
      </c>
      <c r="D8144" t="s">
        <v>190</v>
      </c>
      <c r="E8144" t="s">
        <v>147</v>
      </c>
      <c r="F8144" t="b">
        <v>0</v>
      </c>
      <c r="G8144">
        <v>0.9</v>
      </c>
      <c r="H8144" s="3">
        <v>12879000</v>
      </c>
      <c r="I8144" s="3">
        <v>19950000</v>
      </c>
      <c r="J8144" t="s">
        <v>8292</v>
      </c>
    </row>
    <row r="8145" spans="1:10" x14ac:dyDescent="0.3">
      <c r="A8145" t="s">
        <v>1430</v>
      </c>
      <c r="B8145" t="s">
        <v>81</v>
      </c>
      <c r="C8145">
        <v>6.4825541741224617</v>
      </c>
      <c r="D8145" t="s">
        <v>190</v>
      </c>
      <c r="E8145" t="s">
        <v>147</v>
      </c>
      <c r="F8145" t="b">
        <v>0</v>
      </c>
      <c r="G8145">
        <v>0.9</v>
      </c>
      <c r="H8145" s="3">
        <v>12879000</v>
      </c>
      <c r="I8145" s="3">
        <v>19950000</v>
      </c>
      <c r="J8145" t="s">
        <v>8292</v>
      </c>
    </row>
    <row r="8146" spans="1:10" x14ac:dyDescent="0.3">
      <c r="A8146" t="s">
        <v>1430</v>
      </c>
      <c r="B8146" t="s">
        <v>82</v>
      </c>
      <c r="C8146">
        <v>8.9790173843373751</v>
      </c>
      <c r="D8146" t="s">
        <v>190</v>
      </c>
      <c r="E8146" t="s">
        <v>147</v>
      </c>
      <c r="F8146" t="b">
        <v>0</v>
      </c>
      <c r="G8146">
        <v>0.9</v>
      </c>
      <c r="H8146" s="3">
        <v>12879000</v>
      </c>
      <c r="I8146" s="3">
        <v>19950000</v>
      </c>
      <c r="J8146" t="s">
        <v>8292</v>
      </c>
    </row>
    <row r="8147" spans="1:10" x14ac:dyDescent="0.3">
      <c r="A8147" t="s">
        <v>1430</v>
      </c>
      <c r="B8147" t="s">
        <v>169</v>
      </c>
      <c r="C8147">
        <v>8.3609226671246528</v>
      </c>
      <c r="D8147" t="s">
        <v>190</v>
      </c>
      <c r="E8147" t="s">
        <v>147</v>
      </c>
      <c r="F8147" t="b">
        <v>0</v>
      </c>
      <c r="G8147">
        <v>0.9</v>
      </c>
      <c r="H8147" s="3">
        <v>12879000</v>
      </c>
      <c r="I8147" s="3">
        <v>19950000</v>
      </c>
      <c r="J8147" t="s">
        <v>8292</v>
      </c>
    </row>
    <row r="8148" spans="1:10" x14ac:dyDescent="0.3">
      <c r="A8148" t="s">
        <v>1430</v>
      </c>
      <c r="B8148" t="s">
        <v>191</v>
      </c>
      <c r="C8148">
        <v>2.9664619039096332</v>
      </c>
      <c r="D8148" t="s">
        <v>190</v>
      </c>
      <c r="E8148" t="s">
        <v>147</v>
      </c>
      <c r="F8148" t="b">
        <v>0</v>
      </c>
      <c r="G8148">
        <v>0.9</v>
      </c>
      <c r="H8148" s="3">
        <v>12879000</v>
      </c>
      <c r="I8148" s="3">
        <v>19950000</v>
      </c>
      <c r="J8148" t="s">
        <v>8292</v>
      </c>
    </row>
    <row r="8149" spans="1:10" x14ac:dyDescent="0.3">
      <c r="A8149" t="s">
        <v>1430</v>
      </c>
      <c r="B8149" t="s">
        <v>84</v>
      </c>
      <c r="C8149">
        <v>10.332753509506089</v>
      </c>
      <c r="D8149" t="s">
        <v>190</v>
      </c>
      <c r="E8149" t="s">
        <v>147</v>
      </c>
      <c r="F8149" t="b">
        <v>0</v>
      </c>
      <c r="G8149">
        <v>0.9</v>
      </c>
      <c r="H8149" s="3">
        <v>12879000</v>
      </c>
      <c r="I8149" s="3">
        <v>19950000</v>
      </c>
      <c r="J8149" t="s">
        <v>8292</v>
      </c>
    </row>
    <row r="8150" spans="1:10" x14ac:dyDescent="0.3">
      <c r="A8150" t="s">
        <v>1430</v>
      </c>
      <c r="B8150" t="s">
        <v>85</v>
      </c>
      <c r="C8150">
        <v>12.785237321257339</v>
      </c>
      <c r="D8150" t="s">
        <v>190</v>
      </c>
      <c r="E8150" t="s">
        <v>147</v>
      </c>
      <c r="F8150" t="b">
        <v>0</v>
      </c>
      <c r="G8150">
        <v>0.9</v>
      </c>
      <c r="H8150" s="3">
        <v>12879000</v>
      </c>
      <c r="I8150" s="3">
        <v>19950000</v>
      </c>
      <c r="J8150" t="s">
        <v>8292</v>
      </c>
    </row>
    <row r="8151" spans="1:10" x14ac:dyDescent="0.3">
      <c r="A8151" t="s">
        <v>1430</v>
      </c>
      <c r="B8151" t="s">
        <v>192</v>
      </c>
      <c r="C8151">
        <v>2.9664619039096332</v>
      </c>
      <c r="D8151" t="s">
        <v>190</v>
      </c>
      <c r="E8151" t="s">
        <v>147</v>
      </c>
      <c r="F8151" t="b">
        <v>0</v>
      </c>
      <c r="G8151">
        <v>0.9</v>
      </c>
      <c r="H8151" s="3">
        <v>12879000</v>
      </c>
      <c r="I8151" s="3">
        <v>19950000</v>
      </c>
      <c r="J8151" t="s">
        <v>8292</v>
      </c>
    </row>
    <row r="8152" spans="1:10" x14ac:dyDescent="0.3">
      <c r="A8152" t="s">
        <v>1430</v>
      </c>
      <c r="B8152" t="s">
        <v>86</v>
      </c>
      <c r="C8152">
        <v>4.1133383853167764</v>
      </c>
      <c r="D8152" t="s">
        <v>190</v>
      </c>
      <c r="E8152" t="s">
        <v>147</v>
      </c>
      <c r="F8152" t="b">
        <v>0</v>
      </c>
      <c r="G8152">
        <v>0.9</v>
      </c>
      <c r="H8152" s="3">
        <v>12879000</v>
      </c>
      <c r="I8152" s="3">
        <v>19950000</v>
      </c>
      <c r="J8152" t="s">
        <v>8292</v>
      </c>
    </row>
    <row r="8153" spans="1:10" x14ac:dyDescent="0.3">
      <c r="A8153" t="s">
        <v>1430</v>
      </c>
      <c r="B8153" t="s">
        <v>87</v>
      </c>
      <c r="C8153">
        <v>10.757994202146641</v>
      </c>
      <c r="D8153" t="s">
        <v>190</v>
      </c>
      <c r="E8153" t="s">
        <v>147</v>
      </c>
      <c r="F8153" t="b">
        <v>0</v>
      </c>
      <c r="G8153">
        <v>0.9</v>
      </c>
      <c r="H8153" s="3">
        <v>12879000</v>
      </c>
      <c r="I8153" s="3">
        <v>19950000</v>
      </c>
      <c r="J8153" t="s">
        <v>8292</v>
      </c>
    </row>
    <row r="8154" spans="1:10" x14ac:dyDescent="0.3">
      <c r="A8154" t="s">
        <v>1430</v>
      </c>
      <c r="B8154" t="s">
        <v>193</v>
      </c>
      <c r="C8154">
        <v>2.9455340088787918</v>
      </c>
      <c r="D8154" t="s">
        <v>190</v>
      </c>
      <c r="E8154" t="s">
        <v>147</v>
      </c>
      <c r="F8154" t="b">
        <v>0</v>
      </c>
      <c r="G8154">
        <v>0.9</v>
      </c>
      <c r="H8154" s="3">
        <v>12879000</v>
      </c>
      <c r="I8154" s="3">
        <v>19950000</v>
      </c>
      <c r="J8154" t="s">
        <v>8292</v>
      </c>
    </row>
    <row r="8155" spans="1:10" x14ac:dyDescent="0.3">
      <c r="A8155" t="s">
        <v>1430</v>
      </c>
      <c r="B8155" t="s">
        <v>88</v>
      </c>
      <c r="C8155">
        <v>10.989195233084709</v>
      </c>
      <c r="D8155" t="s">
        <v>190</v>
      </c>
      <c r="E8155" t="s">
        <v>147</v>
      </c>
      <c r="F8155" t="b">
        <v>0</v>
      </c>
      <c r="G8155">
        <v>0.9</v>
      </c>
      <c r="H8155" s="3">
        <v>12879000</v>
      </c>
      <c r="I8155" s="3">
        <v>19950000</v>
      </c>
      <c r="J8155" t="s">
        <v>8292</v>
      </c>
    </row>
    <row r="8156" spans="1:10" x14ac:dyDescent="0.3">
      <c r="A8156" t="s">
        <v>1430</v>
      </c>
      <c r="B8156" t="s">
        <v>89</v>
      </c>
      <c r="C8156">
        <v>12.736360603540151</v>
      </c>
      <c r="D8156" t="s">
        <v>190</v>
      </c>
      <c r="E8156" t="s">
        <v>147</v>
      </c>
      <c r="F8156" t="b">
        <v>0</v>
      </c>
      <c r="G8156">
        <v>0.9</v>
      </c>
      <c r="H8156" s="3">
        <v>12879000</v>
      </c>
      <c r="I8156" s="3">
        <v>19950000</v>
      </c>
      <c r="J8156" t="s">
        <v>8292</v>
      </c>
    </row>
    <row r="8157" spans="1:10" x14ac:dyDescent="0.3">
      <c r="A8157" t="s">
        <v>1430</v>
      </c>
      <c r="B8157" t="s">
        <v>90</v>
      </c>
      <c r="C8157">
        <v>12.87854381466612</v>
      </c>
      <c r="D8157" t="s">
        <v>190</v>
      </c>
      <c r="E8157" t="s">
        <v>147</v>
      </c>
      <c r="F8157" t="b">
        <v>0</v>
      </c>
      <c r="G8157">
        <v>0.9</v>
      </c>
      <c r="H8157" s="3">
        <v>12879000</v>
      </c>
      <c r="I8157" s="3">
        <v>19950000</v>
      </c>
      <c r="J8157" t="s">
        <v>8292</v>
      </c>
    </row>
    <row r="8158" spans="1:10" x14ac:dyDescent="0.3">
      <c r="A8158" t="s">
        <v>1430</v>
      </c>
      <c r="B8158" t="s">
        <v>91</v>
      </c>
      <c r="C8158">
        <v>12.74144068675589</v>
      </c>
      <c r="D8158" t="s">
        <v>190</v>
      </c>
      <c r="E8158" t="s">
        <v>147</v>
      </c>
      <c r="F8158" t="b">
        <v>0</v>
      </c>
      <c r="G8158">
        <v>0.9</v>
      </c>
      <c r="H8158" s="3">
        <v>12879000</v>
      </c>
      <c r="I8158" s="3">
        <v>19950000</v>
      </c>
      <c r="J8158" t="s">
        <v>8292</v>
      </c>
    </row>
    <row r="8159" spans="1:10" x14ac:dyDescent="0.3">
      <c r="A8159" t="s">
        <v>1431</v>
      </c>
      <c r="B8159" t="s">
        <v>77</v>
      </c>
      <c r="C8159">
        <v>8.0542889427575854</v>
      </c>
      <c r="D8159" t="s">
        <v>190</v>
      </c>
      <c r="E8159" t="s">
        <v>147</v>
      </c>
      <c r="F8159" t="b">
        <v>0</v>
      </c>
      <c r="G8159">
        <v>0.9</v>
      </c>
      <c r="H8159" s="3">
        <v>12879000</v>
      </c>
      <c r="I8159" s="3">
        <v>19950000</v>
      </c>
      <c r="J8159" t="s">
        <v>8292</v>
      </c>
    </row>
    <row r="8160" spans="1:10" x14ac:dyDescent="0.3">
      <c r="A8160" t="s">
        <v>1431</v>
      </c>
      <c r="B8160" t="s">
        <v>185</v>
      </c>
      <c r="C8160">
        <v>11.98537854862988</v>
      </c>
      <c r="D8160" t="s">
        <v>190</v>
      </c>
      <c r="E8160" t="s">
        <v>147</v>
      </c>
      <c r="F8160" t="b">
        <v>0</v>
      </c>
      <c r="G8160">
        <v>0.9</v>
      </c>
      <c r="H8160" s="3">
        <v>12879000</v>
      </c>
      <c r="I8160" s="3">
        <v>19950000</v>
      </c>
      <c r="J8160" t="s">
        <v>8292</v>
      </c>
    </row>
    <row r="8161" spans="1:10" x14ac:dyDescent="0.3">
      <c r="A8161" t="s">
        <v>1431</v>
      </c>
      <c r="B8161" t="s">
        <v>79</v>
      </c>
      <c r="C8161">
        <v>9.7525090288328329</v>
      </c>
      <c r="D8161" t="s">
        <v>190</v>
      </c>
      <c r="E8161" t="s">
        <v>147</v>
      </c>
      <c r="F8161" t="b">
        <v>0</v>
      </c>
      <c r="G8161">
        <v>0.9</v>
      </c>
      <c r="H8161" s="3">
        <v>12879000</v>
      </c>
      <c r="I8161" s="3">
        <v>19950000</v>
      </c>
      <c r="J8161" t="s">
        <v>8292</v>
      </c>
    </row>
    <row r="8162" spans="1:10" x14ac:dyDescent="0.3">
      <c r="A8162" t="s">
        <v>1431</v>
      </c>
      <c r="B8162" t="s">
        <v>80</v>
      </c>
      <c r="C8162">
        <v>10.123146748269701</v>
      </c>
      <c r="D8162" t="s">
        <v>190</v>
      </c>
      <c r="E8162" t="s">
        <v>147</v>
      </c>
      <c r="F8162" t="b">
        <v>0</v>
      </c>
      <c r="G8162">
        <v>0.9</v>
      </c>
      <c r="H8162" s="3">
        <v>12879000</v>
      </c>
      <c r="I8162" s="3">
        <v>19950000</v>
      </c>
      <c r="J8162" t="s">
        <v>8292</v>
      </c>
    </row>
    <row r="8163" spans="1:10" x14ac:dyDescent="0.3">
      <c r="A8163" t="s">
        <v>1431</v>
      </c>
      <c r="B8163" t="s">
        <v>81</v>
      </c>
      <c r="C8163">
        <v>11.921954575729689</v>
      </c>
      <c r="D8163" t="s">
        <v>190</v>
      </c>
      <c r="E8163" t="s">
        <v>147</v>
      </c>
      <c r="F8163" t="b">
        <v>0</v>
      </c>
      <c r="G8163">
        <v>0.9</v>
      </c>
      <c r="H8163" s="3">
        <v>12879000</v>
      </c>
      <c r="I8163" s="3">
        <v>19950000</v>
      </c>
      <c r="J8163" t="s">
        <v>8292</v>
      </c>
    </row>
    <row r="8164" spans="1:10" x14ac:dyDescent="0.3">
      <c r="A8164" t="s">
        <v>1431</v>
      </c>
      <c r="B8164" t="s">
        <v>169</v>
      </c>
      <c r="C8164">
        <v>12.530227302864141</v>
      </c>
      <c r="D8164" t="s">
        <v>190</v>
      </c>
      <c r="E8164" t="s">
        <v>147</v>
      </c>
      <c r="F8164" t="b">
        <v>0</v>
      </c>
      <c r="G8164">
        <v>0.9</v>
      </c>
      <c r="H8164" s="3">
        <v>12879000</v>
      </c>
      <c r="I8164" s="3">
        <v>19950000</v>
      </c>
      <c r="J8164" t="s">
        <v>8292</v>
      </c>
    </row>
    <row r="8165" spans="1:10" x14ac:dyDescent="0.3">
      <c r="A8165" t="s">
        <v>1431</v>
      </c>
      <c r="B8165" t="s">
        <v>191</v>
      </c>
      <c r="C8165">
        <v>5.0173020065647123</v>
      </c>
      <c r="D8165" t="s">
        <v>190</v>
      </c>
      <c r="E8165" t="s">
        <v>147</v>
      </c>
      <c r="F8165" t="b">
        <v>0</v>
      </c>
      <c r="G8165">
        <v>0.9</v>
      </c>
      <c r="H8165" s="3">
        <v>12879000</v>
      </c>
      <c r="I8165" s="3">
        <v>19950000</v>
      </c>
      <c r="J8165" t="s">
        <v>8292</v>
      </c>
    </row>
    <row r="8166" spans="1:10" x14ac:dyDescent="0.3">
      <c r="A8166" t="s">
        <v>1431</v>
      </c>
      <c r="B8166" t="s">
        <v>84</v>
      </c>
      <c r="C8166">
        <v>12.263362293575129</v>
      </c>
      <c r="D8166" t="s">
        <v>190</v>
      </c>
      <c r="E8166" t="s">
        <v>147</v>
      </c>
      <c r="F8166" t="b">
        <v>0</v>
      </c>
      <c r="G8166">
        <v>0.9</v>
      </c>
      <c r="H8166" s="3">
        <v>12879000</v>
      </c>
      <c r="I8166" s="3">
        <v>19950000</v>
      </c>
      <c r="J8166" t="s">
        <v>8292</v>
      </c>
    </row>
    <row r="8167" spans="1:10" x14ac:dyDescent="0.3">
      <c r="A8167" t="s">
        <v>1431</v>
      </c>
      <c r="B8167" t="s">
        <v>192</v>
      </c>
      <c r="C8167">
        <v>5.0173020065647123</v>
      </c>
      <c r="D8167" t="s">
        <v>190</v>
      </c>
      <c r="E8167" t="s">
        <v>147</v>
      </c>
      <c r="F8167" t="b">
        <v>0</v>
      </c>
      <c r="G8167">
        <v>0.9</v>
      </c>
      <c r="H8167" s="3">
        <v>12879000</v>
      </c>
      <c r="I8167" s="3">
        <v>19950000</v>
      </c>
      <c r="J8167" t="s">
        <v>8292</v>
      </c>
    </row>
    <row r="8168" spans="1:10" x14ac:dyDescent="0.3">
      <c r="A8168" t="s">
        <v>1431</v>
      </c>
      <c r="B8168" t="s">
        <v>86</v>
      </c>
      <c r="C8168">
        <v>10.123146748269701</v>
      </c>
      <c r="D8168" t="s">
        <v>190</v>
      </c>
      <c r="E8168" t="s">
        <v>147</v>
      </c>
      <c r="F8168" t="b">
        <v>0</v>
      </c>
      <c r="G8168">
        <v>0.9</v>
      </c>
      <c r="H8168" s="3">
        <v>12879000</v>
      </c>
      <c r="I8168" s="3">
        <v>19950000</v>
      </c>
      <c r="J8168" t="s">
        <v>8292</v>
      </c>
    </row>
    <row r="8169" spans="1:10" x14ac:dyDescent="0.3">
      <c r="A8169" t="s">
        <v>1431</v>
      </c>
      <c r="B8169" t="s">
        <v>193</v>
      </c>
      <c r="C8169">
        <v>5.0266434071087014</v>
      </c>
      <c r="D8169" t="s">
        <v>190</v>
      </c>
      <c r="E8169" t="s">
        <v>147</v>
      </c>
      <c r="F8169" t="b">
        <v>0</v>
      </c>
      <c r="G8169">
        <v>0.9</v>
      </c>
      <c r="H8169" s="3">
        <v>12879000</v>
      </c>
      <c r="I8169" s="3">
        <v>19950000</v>
      </c>
      <c r="J8169" t="s">
        <v>8292</v>
      </c>
    </row>
    <row r="8170" spans="1:10" x14ac:dyDescent="0.3">
      <c r="A8170" t="s">
        <v>1432</v>
      </c>
      <c r="B8170" t="s">
        <v>73</v>
      </c>
      <c r="C8170">
        <v>12.389038071887621</v>
      </c>
      <c r="D8170" t="s">
        <v>190</v>
      </c>
      <c r="E8170" t="s">
        <v>147</v>
      </c>
      <c r="F8170" t="b">
        <v>0</v>
      </c>
      <c r="G8170">
        <v>0.9</v>
      </c>
      <c r="H8170" s="3">
        <v>12879000</v>
      </c>
      <c r="I8170" s="3">
        <v>19950000</v>
      </c>
      <c r="J8170" t="s">
        <v>8292</v>
      </c>
    </row>
    <row r="8171" spans="1:10" x14ac:dyDescent="0.3">
      <c r="A8171" t="s">
        <v>1432</v>
      </c>
      <c r="B8171" t="s">
        <v>77</v>
      </c>
      <c r="C8171">
        <v>2.8215333102508828</v>
      </c>
      <c r="D8171" t="s">
        <v>190</v>
      </c>
      <c r="E8171" t="s">
        <v>147</v>
      </c>
      <c r="F8171" t="b">
        <v>0</v>
      </c>
      <c r="G8171">
        <v>0.9</v>
      </c>
      <c r="H8171" s="3">
        <v>12879000</v>
      </c>
      <c r="I8171" s="3">
        <v>19950000</v>
      </c>
      <c r="J8171" t="s">
        <v>8292</v>
      </c>
    </row>
    <row r="8172" spans="1:10" x14ac:dyDescent="0.3">
      <c r="A8172" t="s">
        <v>1432</v>
      </c>
      <c r="B8172" t="s">
        <v>79</v>
      </c>
      <c r="C8172">
        <v>13.27756297847549</v>
      </c>
      <c r="D8172" t="s">
        <v>190</v>
      </c>
      <c r="E8172" t="s">
        <v>147</v>
      </c>
      <c r="F8172" t="b">
        <v>0</v>
      </c>
      <c r="G8172">
        <v>0.9</v>
      </c>
      <c r="H8172" s="3">
        <v>12879000</v>
      </c>
      <c r="I8172" s="3">
        <v>19950000</v>
      </c>
      <c r="J8172" t="s">
        <v>8292</v>
      </c>
    </row>
    <row r="8173" spans="1:10" x14ac:dyDescent="0.3">
      <c r="A8173" t="s">
        <v>1432</v>
      </c>
      <c r="B8173" t="s">
        <v>80</v>
      </c>
      <c r="C8173">
        <v>7.7280357350338011</v>
      </c>
      <c r="D8173" t="s">
        <v>190</v>
      </c>
      <c r="E8173" t="s">
        <v>147</v>
      </c>
      <c r="F8173" t="b">
        <v>0</v>
      </c>
      <c r="G8173">
        <v>0.9</v>
      </c>
      <c r="H8173" s="3">
        <v>12879000</v>
      </c>
      <c r="I8173" s="3">
        <v>19950000</v>
      </c>
      <c r="J8173" t="s">
        <v>8292</v>
      </c>
    </row>
    <row r="8174" spans="1:10" x14ac:dyDescent="0.3">
      <c r="A8174" t="s">
        <v>1432</v>
      </c>
      <c r="B8174" t="s">
        <v>81</v>
      </c>
      <c r="C8174">
        <v>10.508891936925529</v>
      </c>
      <c r="D8174" t="s">
        <v>190</v>
      </c>
      <c r="E8174" t="s">
        <v>147</v>
      </c>
      <c r="F8174" t="b">
        <v>0</v>
      </c>
      <c r="G8174">
        <v>0.9</v>
      </c>
      <c r="H8174" s="3">
        <v>12879000</v>
      </c>
      <c r="I8174" s="3">
        <v>19950000</v>
      </c>
      <c r="J8174" t="s">
        <v>8292</v>
      </c>
    </row>
    <row r="8175" spans="1:10" x14ac:dyDescent="0.3">
      <c r="A8175" t="s">
        <v>1432</v>
      </c>
      <c r="B8175" t="s">
        <v>82</v>
      </c>
      <c r="C8175">
        <v>11.199106629317381</v>
      </c>
      <c r="D8175" t="s">
        <v>190</v>
      </c>
      <c r="E8175" t="s">
        <v>147</v>
      </c>
      <c r="F8175" t="b">
        <v>0</v>
      </c>
      <c r="G8175">
        <v>0.9</v>
      </c>
      <c r="H8175" s="3">
        <v>12879000</v>
      </c>
      <c r="I8175" s="3">
        <v>19950000</v>
      </c>
      <c r="J8175" t="s">
        <v>8292</v>
      </c>
    </row>
    <row r="8176" spans="1:10" x14ac:dyDescent="0.3">
      <c r="A8176" t="s">
        <v>1432</v>
      </c>
      <c r="B8176" t="s">
        <v>169</v>
      </c>
      <c r="C8176">
        <v>6.0504845799487974</v>
      </c>
      <c r="D8176" t="s">
        <v>190</v>
      </c>
      <c r="E8176" t="s">
        <v>147</v>
      </c>
      <c r="F8176" t="b">
        <v>0</v>
      </c>
      <c r="G8176">
        <v>0.9</v>
      </c>
      <c r="H8176" s="3">
        <v>12879000</v>
      </c>
      <c r="I8176" s="3">
        <v>19950000</v>
      </c>
      <c r="J8176" t="s">
        <v>8292</v>
      </c>
    </row>
    <row r="8177" spans="1:10" x14ac:dyDescent="0.3">
      <c r="A8177" t="s">
        <v>1432</v>
      </c>
      <c r="B8177" t="s">
        <v>191</v>
      </c>
      <c r="C8177">
        <v>1.993451657528521</v>
      </c>
      <c r="D8177" t="s">
        <v>190</v>
      </c>
      <c r="E8177" t="s">
        <v>147</v>
      </c>
      <c r="F8177" t="b">
        <v>0</v>
      </c>
      <c r="G8177">
        <v>0.9</v>
      </c>
      <c r="H8177" s="3">
        <v>12879000</v>
      </c>
      <c r="I8177" s="3">
        <v>19950000</v>
      </c>
      <c r="J8177" t="s">
        <v>8292</v>
      </c>
    </row>
    <row r="8178" spans="1:10" x14ac:dyDescent="0.3">
      <c r="A8178" t="s">
        <v>1432</v>
      </c>
      <c r="B8178" t="s">
        <v>84</v>
      </c>
      <c r="C8178">
        <v>14.73759538465923</v>
      </c>
      <c r="D8178" t="s">
        <v>190</v>
      </c>
      <c r="E8178" t="s">
        <v>147</v>
      </c>
      <c r="F8178" t="b">
        <v>0</v>
      </c>
      <c r="G8178">
        <v>0.9</v>
      </c>
      <c r="H8178" s="3">
        <v>12879000</v>
      </c>
      <c r="I8178" s="3">
        <v>19950000</v>
      </c>
      <c r="J8178" t="s">
        <v>8292</v>
      </c>
    </row>
    <row r="8179" spans="1:10" x14ac:dyDescent="0.3">
      <c r="A8179" t="s">
        <v>1432</v>
      </c>
      <c r="B8179" t="s">
        <v>192</v>
      </c>
      <c r="C8179">
        <v>1.993451657528521</v>
      </c>
      <c r="D8179" t="s">
        <v>190</v>
      </c>
      <c r="E8179" t="s">
        <v>147</v>
      </c>
      <c r="F8179" t="b">
        <v>0</v>
      </c>
      <c r="G8179">
        <v>0.9</v>
      </c>
      <c r="H8179" s="3">
        <v>12879000</v>
      </c>
      <c r="I8179" s="3">
        <v>19950000</v>
      </c>
      <c r="J8179" t="s">
        <v>8292</v>
      </c>
    </row>
    <row r="8180" spans="1:10" x14ac:dyDescent="0.3">
      <c r="A8180" t="s">
        <v>1432</v>
      </c>
      <c r="B8180" t="s">
        <v>86</v>
      </c>
      <c r="C8180">
        <v>7.7280357350338011</v>
      </c>
      <c r="D8180" t="s">
        <v>190</v>
      </c>
      <c r="E8180" t="s">
        <v>147</v>
      </c>
      <c r="F8180" t="b">
        <v>0</v>
      </c>
      <c r="G8180">
        <v>0.9</v>
      </c>
      <c r="H8180" s="3">
        <v>12879000</v>
      </c>
      <c r="I8180" s="3">
        <v>19950000</v>
      </c>
      <c r="J8180" t="s">
        <v>8292</v>
      </c>
    </row>
    <row r="8181" spans="1:10" x14ac:dyDescent="0.3">
      <c r="A8181" t="s">
        <v>1432</v>
      </c>
      <c r="B8181" t="s">
        <v>87</v>
      </c>
      <c r="C8181">
        <v>12.389038071887621</v>
      </c>
      <c r="D8181" t="s">
        <v>190</v>
      </c>
      <c r="E8181" t="s">
        <v>147</v>
      </c>
      <c r="F8181" t="b">
        <v>0</v>
      </c>
      <c r="G8181">
        <v>0.9</v>
      </c>
      <c r="H8181" s="3">
        <v>12879000</v>
      </c>
      <c r="I8181" s="3">
        <v>19950000</v>
      </c>
      <c r="J8181" t="s">
        <v>8292</v>
      </c>
    </row>
    <row r="8182" spans="1:10" x14ac:dyDescent="0.3">
      <c r="A8182" t="s">
        <v>1432</v>
      </c>
      <c r="B8182" t="s">
        <v>193</v>
      </c>
      <c r="C8182">
        <v>2.001766788998097</v>
      </c>
      <c r="D8182" t="s">
        <v>190</v>
      </c>
      <c r="E8182" t="s">
        <v>147</v>
      </c>
      <c r="F8182" t="b">
        <v>0</v>
      </c>
      <c r="G8182">
        <v>0.9</v>
      </c>
      <c r="H8182" s="3">
        <v>12879000</v>
      </c>
      <c r="I8182" s="3">
        <v>19950000</v>
      </c>
      <c r="J8182" t="s">
        <v>8292</v>
      </c>
    </row>
    <row r="8183" spans="1:10" x14ac:dyDescent="0.3">
      <c r="A8183" t="s">
        <v>1433</v>
      </c>
      <c r="B8183" t="s">
        <v>77</v>
      </c>
      <c r="C8183">
        <v>6.2303405158583907</v>
      </c>
      <c r="D8183" t="s">
        <v>190</v>
      </c>
      <c r="E8183" t="s">
        <v>147</v>
      </c>
      <c r="F8183" t="b">
        <v>0</v>
      </c>
      <c r="G8183">
        <v>0.9</v>
      </c>
      <c r="H8183" s="3">
        <v>12879000</v>
      </c>
      <c r="I8183" s="3">
        <v>19950000</v>
      </c>
      <c r="J8183" t="s">
        <v>8292</v>
      </c>
    </row>
    <row r="8184" spans="1:10" x14ac:dyDescent="0.3">
      <c r="A8184" t="s">
        <v>1433</v>
      </c>
      <c r="B8184" t="s">
        <v>185</v>
      </c>
      <c r="C8184">
        <v>13.87113442910977</v>
      </c>
      <c r="D8184" t="s">
        <v>190</v>
      </c>
      <c r="E8184" t="s">
        <v>147</v>
      </c>
      <c r="F8184" t="b">
        <v>0</v>
      </c>
      <c r="G8184">
        <v>0.9</v>
      </c>
      <c r="H8184" s="3">
        <v>12879000</v>
      </c>
      <c r="I8184" s="3">
        <v>19950000</v>
      </c>
      <c r="J8184" t="s">
        <v>8292</v>
      </c>
    </row>
    <row r="8185" spans="1:10" x14ac:dyDescent="0.3">
      <c r="A8185" t="s">
        <v>1433</v>
      </c>
      <c r="B8185" t="s">
        <v>79</v>
      </c>
      <c r="C8185">
        <v>11.189536391865399</v>
      </c>
      <c r="D8185" t="s">
        <v>190</v>
      </c>
      <c r="E8185" t="s">
        <v>147</v>
      </c>
      <c r="F8185" t="b">
        <v>0</v>
      </c>
      <c r="G8185">
        <v>0.9</v>
      </c>
      <c r="H8185" s="3">
        <v>12879000</v>
      </c>
      <c r="I8185" s="3">
        <v>19950000</v>
      </c>
      <c r="J8185" t="s">
        <v>8292</v>
      </c>
    </row>
    <row r="8186" spans="1:10" x14ac:dyDescent="0.3">
      <c r="A8186" t="s">
        <v>1433</v>
      </c>
      <c r="B8186" t="s">
        <v>80</v>
      </c>
      <c r="C8186">
        <v>9.3540611793554298</v>
      </c>
      <c r="D8186" t="s">
        <v>190</v>
      </c>
      <c r="E8186" t="s">
        <v>147</v>
      </c>
      <c r="F8186" t="b">
        <v>0</v>
      </c>
      <c r="G8186">
        <v>0.9</v>
      </c>
      <c r="H8186" s="3">
        <v>12879000</v>
      </c>
      <c r="I8186" s="3">
        <v>19950000</v>
      </c>
      <c r="J8186" t="s">
        <v>8292</v>
      </c>
    </row>
    <row r="8187" spans="1:10" x14ac:dyDescent="0.3">
      <c r="A8187" t="s">
        <v>1433</v>
      </c>
      <c r="B8187" t="s">
        <v>81</v>
      </c>
      <c r="C8187">
        <v>11.58881942595856</v>
      </c>
      <c r="D8187" t="s">
        <v>190</v>
      </c>
      <c r="E8187" t="s">
        <v>147</v>
      </c>
      <c r="F8187" t="b">
        <v>0</v>
      </c>
      <c r="G8187">
        <v>0.9</v>
      </c>
      <c r="H8187" s="3">
        <v>12879000</v>
      </c>
      <c r="I8187" s="3">
        <v>19950000</v>
      </c>
      <c r="J8187" t="s">
        <v>8292</v>
      </c>
    </row>
    <row r="8188" spans="1:10" x14ac:dyDescent="0.3">
      <c r="A8188" t="s">
        <v>1433</v>
      </c>
      <c r="B8188" t="s">
        <v>82</v>
      </c>
      <c r="C8188">
        <v>14.00785390719618</v>
      </c>
      <c r="D8188" t="s">
        <v>190</v>
      </c>
      <c r="E8188" t="s">
        <v>147</v>
      </c>
      <c r="F8188" t="b">
        <v>0</v>
      </c>
      <c r="G8188">
        <v>0.9</v>
      </c>
      <c r="H8188" s="3">
        <v>12879000</v>
      </c>
      <c r="I8188" s="3">
        <v>19950000</v>
      </c>
      <c r="J8188" t="s">
        <v>8292</v>
      </c>
    </row>
    <row r="8189" spans="1:10" x14ac:dyDescent="0.3">
      <c r="A8189" t="s">
        <v>1433</v>
      </c>
      <c r="B8189" t="s">
        <v>169</v>
      </c>
      <c r="C8189">
        <v>10.348549183159269</v>
      </c>
      <c r="D8189" t="s">
        <v>190</v>
      </c>
      <c r="E8189" t="s">
        <v>147</v>
      </c>
      <c r="F8189" t="b">
        <v>0</v>
      </c>
      <c r="G8189">
        <v>0.9</v>
      </c>
      <c r="H8189" s="3">
        <v>12879000</v>
      </c>
      <c r="I8189" s="3">
        <v>19950000</v>
      </c>
      <c r="J8189" t="s">
        <v>8292</v>
      </c>
    </row>
    <row r="8190" spans="1:10" x14ac:dyDescent="0.3">
      <c r="A8190" t="s">
        <v>1433</v>
      </c>
      <c r="B8190" t="s">
        <v>191</v>
      </c>
      <c r="C8190">
        <v>3.1281368637811431</v>
      </c>
      <c r="D8190" t="s">
        <v>190</v>
      </c>
      <c r="E8190" t="s">
        <v>147</v>
      </c>
      <c r="F8190" t="b">
        <v>0</v>
      </c>
      <c r="G8190">
        <v>0.9</v>
      </c>
      <c r="H8190" s="3">
        <v>12879000</v>
      </c>
      <c r="I8190" s="3">
        <v>19950000</v>
      </c>
      <c r="J8190" t="s">
        <v>8292</v>
      </c>
    </row>
    <row r="8191" spans="1:10" x14ac:dyDescent="0.3">
      <c r="A8191" t="s">
        <v>1433</v>
      </c>
      <c r="B8191" t="s">
        <v>84</v>
      </c>
      <c r="C8191">
        <v>13.37394557353999</v>
      </c>
      <c r="D8191" t="s">
        <v>190</v>
      </c>
      <c r="E8191" t="s">
        <v>147</v>
      </c>
      <c r="F8191" t="b">
        <v>0</v>
      </c>
      <c r="G8191">
        <v>0.9</v>
      </c>
      <c r="H8191" s="3">
        <v>12879000</v>
      </c>
      <c r="I8191" s="3">
        <v>19950000</v>
      </c>
      <c r="J8191" t="s">
        <v>8292</v>
      </c>
    </row>
    <row r="8192" spans="1:10" x14ac:dyDescent="0.3">
      <c r="A8192" t="s">
        <v>1433</v>
      </c>
      <c r="B8192" t="s">
        <v>192</v>
      </c>
      <c r="C8192">
        <v>3.1281368637811431</v>
      </c>
      <c r="D8192" t="s">
        <v>190</v>
      </c>
      <c r="E8192" t="s">
        <v>147</v>
      </c>
      <c r="F8192" t="b">
        <v>0</v>
      </c>
      <c r="G8192">
        <v>0.9</v>
      </c>
      <c r="H8192" s="3">
        <v>12879000</v>
      </c>
      <c r="I8192" s="3">
        <v>19950000</v>
      </c>
      <c r="J8192" t="s">
        <v>8292</v>
      </c>
    </row>
    <row r="8193" spans="1:10" x14ac:dyDescent="0.3">
      <c r="A8193" t="s">
        <v>1433</v>
      </c>
      <c r="B8193" t="s">
        <v>86</v>
      </c>
      <c r="C8193">
        <v>9.3540611793554298</v>
      </c>
      <c r="D8193" t="s">
        <v>190</v>
      </c>
      <c r="E8193" t="s">
        <v>147</v>
      </c>
      <c r="F8193" t="b">
        <v>0</v>
      </c>
      <c r="G8193">
        <v>0.9</v>
      </c>
      <c r="H8193" s="3">
        <v>12879000</v>
      </c>
      <c r="I8193" s="3">
        <v>19950000</v>
      </c>
      <c r="J8193" t="s">
        <v>8292</v>
      </c>
    </row>
    <row r="8194" spans="1:10" x14ac:dyDescent="0.3">
      <c r="A8194" t="s">
        <v>1433</v>
      </c>
      <c r="B8194" t="s">
        <v>193</v>
      </c>
      <c r="C8194">
        <v>3.1438193298466648</v>
      </c>
      <c r="D8194" t="s">
        <v>190</v>
      </c>
      <c r="E8194" t="s">
        <v>147</v>
      </c>
      <c r="F8194" t="b">
        <v>0</v>
      </c>
      <c r="G8194">
        <v>0.9</v>
      </c>
      <c r="H8194" s="3">
        <v>12879000</v>
      </c>
      <c r="I8194" s="3">
        <v>19950000</v>
      </c>
      <c r="J8194" t="s">
        <v>8292</v>
      </c>
    </row>
    <row r="8195" spans="1:10" x14ac:dyDescent="0.3">
      <c r="A8195" t="s">
        <v>1434</v>
      </c>
      <c r="B8195" t="s">
        <v>73</v>
      </c>
      <c r="C8195">
        <v>10.78020208940201</v>
      </c>
      <c r="D8195" t="s">
        <v>190</v>
      </c>
      <c r="E8195" t="s">
        <v>147</v>
      </c>
      <c r="F8195" t="b">
        <v>0</v>
      </c>
      <c r="G8195">
        <v>0.9</v>
      </c>
      <c r="H8195" s="3">
        <v>12879000</v>
      </c>
      <c r="I8195" s="3">
        <v>19950000</v>
      </c>
      <c r="J8195" t="s">
        <v>8292</v>
      </c>
    </row>
    <row r="8196" spans="1:10" x14ac:dyDescent="0.3">
      <c r="A8196" t="s">
        <v>1434</v>
      </c>
      <c r="B8196" t="s">
        <v>77</v>
      </c>
      <c r="C8196">
        <v>1.722369684086811</v>
      </c>
      <c r="D8196" t="s">
        <v>190</v>
      </c>
      <c r="E8196" t="s">
        <v>147</v>
      </c>
      <c r="F8196" t="b">
        <v>0</v>
      </c>
      <c r="G8196">
        <v>0.9</v>
      </c>
      <c r="H8196" s="3">
        <v>12879000</v>
      </c>
      <c r="I8196" s="3">
        <v>19950000</v>
      </c>
      <c r="J8196" t="s">
        <v>8292</v>
      </c>
    </row>
    <row r="8197" spans="1:10" x14ac:dyDescent="0.3">
      <c r="A8197" t="s">
        <v>1434</v>
      </c>
      <c r="B8197" t="s">
        <v>185</v>
      </c>
      <c r="C8197">
        <v>14.699135876255999</v>
      </c>
      <c r="D8197" t="s">
        <v>190</v>
      </c>
      <c r="E8197" t="s">
        <v>147</v>
      </c>
      <c r="F8197" t="b">
        <v>0</v>
      </c>
      <c r="G8197">
        <v>0.9</v>
      </c>
      <c r="H8197" s="3">
        <v>12879000</v>
      </c>
      <c r="I8197" s="3">
        <v>19950000</v>
      </c>
      <c r="J8197" t="s">
        <v>8292</v>
      </c>
    </row>
    <row r="8198" spans="1:10" x14ac:dyDescent="0.3">
      <c r="A8198" t="s">
        <v>1434</v>
      </c>
      <c r="B8198" t="s">
        <v>78</v>
      </c>
      <c r="C8198">
        <v>14.283896451775689</v>
      </c>
      <c r="D8198" t="s">
        <v>190</v>
      </c>
      <c r="E8198" t="s">
        <v>147</v>
      </c>
      <c r="F8198" t="b">
        <v>0</v>
      </c>
      <c r="G8198">
        <v>0.9</v>
      </c>
      <c r="H8198" s="3">
        <v>12879000</v>
      </c>
      <c r="I8198" s="3">
        <v>19950000</v>
      </c>
      <c r="J8198" t="s">
        <v>8292</v>
      </c>
    </row>
    <row r="8199" spans="1:10" x14ac:dyDescent="0.3">
      <c r="A8199" t="s">
        <v>1434</v>
      </c>
      <c r="B8199" t="s">
        <v>79</v>
      </c>
      <c r="C8199">
        <v>11.10452677781756</v>
      </c>
      <c r="D8199" t="s">
        <v>190</v>
      </c>
      <c r="E8199" t="s">
        <v>147</v>
      </c>
      <c r="F8199" t="b">
        <v>0</v>
      </c>
      <c r="G8199">
        <v>0.9</v>
      </c>
      <c r="H8199" s="3">
        <v>12879000</v>
      </c>
      <c r="I8199" s="3">
        <v>19950000</v>
      </c>
      <c r="J8199" t="s">
        <v>8292</v>
      </c>
    </row>
    <row r="8200" spans="1:10" x14ac:dyDescent="0.3">
      <c r="A8200" t="s">
        <v>1434</v>
      </c>
      <c r="B8200" t="s">
        <v>80</v>
      </c>
      <c r="C8200">
        <v>5.1908405466671814</v>
      </c>
      <c r="D8200" t="s">
        <v>190</v>
      </c>
      <c r="E8200" t="s">
        <v>147</v>
      </c>
      <c r="F8200" t="b">
        <v>0</v>
      </c>
      <c r="G8200">
        <v>0.9</v>
      </c>
      <c r="H8200" s="3">
        <v>12879000</v>
      </c>
      <c r="I8200" s="3">
        <v>19950000</v>
      </c>
      <c r="J8200" t="s">
        <v>8292</v>
      </c>
    </row>
    <row r="8201" spans="1:10" x14ac:dyDescent="0.3">
      <c r="A8201" t="s">
        <v>1434</v>
      </c>
      <c r="B8201" t="s">
        <v>81</v>
      </c>
      <c r="C8201">
        <v>7.9008041483006677</v>
      </c>
      <c r="D8201" t="s">
        <v>190</v>
      </c>
      <c r="E8201" t="s">
        <v>147</v>
      </c>
      <c r="F8201" t="b">
        <v>0</v>
      </c>
      <c r="G8201">
        <v>0.9</v>
      </c>
      <c r="H8201" s="3">
        <v>12879000</v>
      </c>
      <c r="I8201" s="3">
        <v>19950000</v>
      </c>
      <c r="J8201" t="s">
        <v>8292</v>
      </c>
    </row>
    <row r="8202" spans="1:10" x14ac:dyDescent="0.3">
      <c r="A8202" t="s">
        <v>1434</v>
      </c>
      <c r="B8202" t="s">
        <v>82</v>
      </c>
      <c r="C8202">
        <v>9.2799845521434552</v>
      </c>
      <c r="D8202" t="s">
        <v>190</v>
      </c>
      <c r="E8202" t="s">
        <v>147</v>
      </c>
      <c r="F8202" t="b">
        <v>0</v>
      </c>
      <c r="G8202">
        <v>0.9</v>
      </c>
      <c r="H8202" s="3">
        <v>12879000</v>
      </c>
      <c r="I8202" s="3">
        <v>19950000</v>
      </c>
      <c r="J8202" t="s">
        <v>8292</v>
      </c>
    </row>
    <row r="8203" spans="1:10" x14ac:dyDescent="0.3">
      <c r="A8203" t="s">
        <v>1434</v>
      </c>
      <c r="B8203" t="s">
        <v>169</v>
      </c>
      <c r="C8203">
        <v>6.7287059475413136</v>
      </c>
      <c r="D8203" t="s">
        <v>190</v>
      </c>
      <c r="E8203" t="s">
        <v>147</v>
      </c>
      <c r="F8203" t="b">
        <v>0</v>
      </c>
      <c r="G8203">
        <v>0.9</v>
      </c>
      <c r="H8203" s="3">
        <v>12879000</v>
      </c>
      <c r="I8203" s="3">
        <v>19950000</v>
      </c>
      <c r="J8203" t="s">
        <v>8292</v>
      </c>
    </row>
    <row r="8204" spans="1:10" x14ac:dyDescent="0.3">
      <c r="A8204" t="s">
        <v>1434</v>
      </c>
      <c r="B8204" t="s">
        <v>191</v>
      </c>
      <c r="C8204">
        <v>1.7703872792634741</v>
      </c>
      <c r="D8204" t="s">
        <v>190</v>
      </c>
      <c r="E8204" t="s">
        <v>147</v>
      </c>
      <c r="F8204" t="b">
        <v>0</v>
      </c>
      <c r="G8204">
        <v>0.9</v>
      </c>
      <c r="H8204" s="3">
        <v>12879000</v>
      </c>
      <c r="I8204" s="3">
        <v>19950000</v>
      </c>
      <c r="J8204" t="s">
        <v>8292</v>
      </c>
    </row>
    <row r="8205" spans="1:10" x14ac:dyDescent="0.3">
      <c r="A8205" t="s">
        <v>1434</v>
      </c>
      <c r="B8205" t="s">
        <v>84</v>
      </c>
      <c r="C8205">
        <v>12.290509014115001</v>
      </c>
      <c r="D8205" t="s">
        <v>190</v>
      </c>
      <c r="E8205" t="s">
        <v>147</v>
      </c>
      <c r="F8205" t="b">
        <v>0</v>
      </c>
      <c r="G8205">
        <v>0.9</v>
      </c>
      <c r="H8205" s="3">
        <v>12879000</v>
      </c>
      <c r="I8205" s="3">
        <v>19950000</v>
      </c>
      <c r="J8205" t="s">
        <v>8292</v>
      </c>
    </row>
    <row r="8206" spans="1:10" x14ac:dyDescent="0.3">
      <c r="A8206" t="s">
        <v>1434</v>
      </c>
      <c r="B8206" t="s">
        <v>85</v>
      </c>
      <c r="C8206">
        <v>13.820434003528231</v>
      </c>
      <c r="D8206" t="s">
        <v>190</v>
      </c>
      <c r="E8206" t="s">
        <v>147</v>
      </c>
      <c r="F8206" t="b">
        <v>0</v>
      </c>
      <c r="G8206">
        <v>0.9</v>
      </c>
      <c r="H8206" s="3">
        <v>12879000</v>
      </c>
      <c r="I8206" s="3">
        <v>19950000</v>
      </c>
      <c r="J8206" t="s">
        <v>8292</v>
      </c>
    </row>
    <row r="8207" spans="1:10" x14ac:dyDescent="0.3">
      <c r="A8207" t="s">
        <v>1434</v>
      </c>
      <c r="B8207" t="s">
        <v>192</v>
      </c>
      <c r="C8207">
        <v>1.7703872792634741</v>
      </c>
      <c r="D8207" t="s">
        <v>190</v>
      </c>
      <c r="E8207" t="s">
        <v>147</v>
      </c>
      <c r="F8207" t="b">
        <v>0</v>
      </c>
      <c r="G8207">
        <v>0.9</v>
      </c>
      <c r="H8207" s="3">
        <v>12879000</v>
      </c>
      <c r="I8207" s="3">
        <v>19950000</v>
      </c>
      <c r="J8207" t="s">
        <v>8292</v>
      </c>
    </row>
    <row r="8208" spans="1:10" x14ac:dyDescent="0.3">
      <c r="A8208" t="s">
        <v>1434</v>
      </c>
      <c r="B8208" t="s">
        <v>86</v>
      </c>
      <c r="C8208">
        <v>5.1908405466671814</v>
      </c>
      <c r="D8208" t="s">
        <v>190</v>
      </c>
      <c r="E8208" t="s">
        <v>147</v>
      </c>
      <c r="F8208" t="b">
        <v>0</v>
      </c>
      <c r="G8208">
        <v>0.9</v>
      </c>
      <c r="H8208" s="3">
        <v>12879000</v>
      </c>
      <c r="I8208" s="3">
        <v>19950000</v>
      </c>
      <c r="J8208" t="s">
        <v>8292</v>
      </c>
    </row>
    <row r="8209" spans="1:10" x14ac:dyDescent="0.3">
      <c r="A8209" t="s">
        <v>1434</v>
      </c>
      <c r="B8209" t="s">
        <v>87</v>
      </c>
      <c r="C8209">
        <v>10.78020208940201</v>
      </c>
      <c r="D8209" t="s">
        <v>190</v>
      </c>
      <c r="E8209" t="s">
        <v>147</v>
      </c>
      <c r="F8209" t="b">
        <v>0</v>
      </c>
      <c r="G8209">
        <v>0.9</v>
      </c>
      <c r="H8209" s="3">
        <v>12879000</v>
      </c>
      <c r="I8209" s="3">
        <v>19950000</v>
      </c>
      <c r="J8209" t="s">
        <v>8292</v>
      </c>
    </row>
    <row r="8210" spans="1:10" x14ac:dyDescent="0.3">
      <c r="A8210" t="s">
        <v>1434</v>
      </c>
      <c r="B8210" t="s">
        <v>193</v>
      </c>
      <c r="C8210">
        <v>1.750183293186687</v>
      </c>
      <c r="D8210" t="s">
        <v>190</v>
      </c>
      <c r="E8210" t="s">
        <v>147</v>
      </c>
      <c r="F8210" t="b">
        <v>0</v>
      </c>
      <c r="G8210">
        <v>0.9</v>
      </c>
      <c r="H8210" s="3">
        <v>12879000</v>
      </c>
      <c r="I8210" s="3">
        <v>19950000</v>
      </c>
      <c r="J8210" t="s">
        <v>8292</v>
      </c>
    </row>
    <row r="8211" spans="1:10" x14ac:dyDescent="0.3">
      <c r="A8211" t="s">
        <v>1434</v>
      </c>
      <c r="B8211" t="s">
        <v>88</v>
      </c>
      <c r="C8211">
        <v>12.638226985835701</v>
      </c>
      <c r="D8211" t="s">
        <v>190</v>
      </c>
      <c r="E8211" t="s">
        <v>147</v>
      </c>
      <c r="F8211" t="b">
        <v>0</v>
      </c>
      <c r="G8211">
        <v>0.9</v>
      </c>
      <c r="H8211" s="3">
        <v>12879000</v>
      </c>
      <c r="I8211" s="3">
        <v>19950000</v>
      </c>
      <c r="J8211" t="s">
        <v>8292</v>
      </c>
    </row>
    <row r="8212" spans="1:10" x14ac:dyDescent="0.3">
      <c r="A8212" t="s">
        <v>1434</v>
      </c>
      <c r="B8212" t="s">
        <v>89</v>
      </c>
      <c r="C8212">
        <v>14.35763001829989</v>
      </c>
      <c r="D8212" t="s">
        <v>190</v>
      </c>
      <c r="E8212" t="s">
        <v>147</v>
      </c>
      <c r="F8212" t="b">
        <v>0</v>
      </c>
      <c r="G8212">
        <v>0.9</v>
      </c>
      <c r="H8212" s="3">
        <v>12879000</v>
      </c>
      <c r="I8212" s="3">
        <v>19950000</v>
      </c>
      <c r="J8212" t="s">
        <v>8292</v>
      </c>
    </row>
    <row r="8213" spans="1:10" x14ac:dyDescent="0.3">
      <c r="A8213" t="s">
        <v>1434</v>
      </c>
      <c r="B8213" t="s">
        <v>90</v>
      </c>
      <c r="C8213">
        <v>14.148071197062951</v>
      </c>
      <c r="D8213" t="s">
        <v>190</v>
      </c>
      <c r="E8213" t="s">
        <v>147</v>
      </c>
      <c r="F8213" t="b">
        <v>0</v>
      </c>
      <c r="G8213">
        <v>0.9</v>
      </c>
      <c r="H8213" s="3">
        <v>12879000</v>
      </c>
      <c r="I8213" s="3">
        <v>19950000</v>
      </c>
      <c r="J8213" t="s">
        <v>8292</v>
      </c>
    </row>
    <row r="8214" spans="1:10" x14ac:dyDescent="0.3">
      <c r="A8214" t="s">
        <v>1434</v>
      </c>
      <c r="B8214" t="s">
        <v>91</v>
      </c>
      <c r="C8214">
        <v>14.362353041882059</v>
      </c>
      <c r="D8214" t="s">
        <v>190</v>
      </c>
      <c r="E8214" t="s">
        <v>147</v>
      </c>
      <c r="F8214" t="b">
        <v>0</v>
      </c>
      <c r="G8214">
        <v>0.9</v>
      </c>
      <c r="H8214" s="3">
        <v>12879000</v>
      </c>
      <c r="I8214" s="3">
        <v>19950000</v>
      </c>
      <c r="J8214" t="s">
        <v>8292</v>
      </c>
    </row>
    <row r="8215" spans="1:10" x14ac:dyDescent="0.3">
      <c r="A8215" t="s">
        <v>1435</v>
      </c>
      <c r="B8215" t="s">
        <v>485</v>
      </c>
      <c r="C8215">
        <v>12.965058613715319</v>
      </c>
      <c r="D8215" t="s">
        <v>533</v>
      </c>
      <c r="E8215" t="s">
        <v>488</v>
      </c>
      <c r="F8215" t="b">
        <v>0</v>
      </c>
      <c r="G8215">
        <v>0.9</v>
      </c>
      <c r="H8215" s="3">
        <v>9956000</v>
      </c>
      <c r="I8215" s="3">
        <v>19934000</v>
      </c>
      <c r="J8215" t="s">
        <v>8292</v>
      </c>
    </row>
    <row r="8216" spans="1:10" x14ac:dyDescent="0.3">
      <c r="A8216" t="s">
        <v>1435</v>
      </c>
      <c r="B8216" t="s">
        <v>534</v>
      </c>
      <c r="C8216">
        <v>11.58046201524693</v>
      </c>
      <c r="D8216" t="s">
        <v>533</v>
      </c>
      <c r="E8216" t="s">
        <v>488</v>
      </c>
      <c r="F8216" t="b">
        <v>0</v>
      </c>
      <c r="G8216">
        <v>0.9</v>
      </c>
      <c r="H8216" s="3">
        <v>9956000</v>
      </c>
      <c r="I8216" s="3">
        <v>19934000</v>
      </c>
      <c r="J8216" t="s">
        <v>8292</v>
      </c>
    </row>
    <row r="8217" spans="1:10" x14ac:dyDescent="0.3">
      <c r="A8217" t="s">
        <v>1436</v>
      </c>
      <c r="B8217" t="s">
        <v>35</v>
      </c>
      <c r="C8217">
        <v>13.98003449716134</v>
      </c>
      <c r="D8217" t="s">
        <v>183</v>
      </c>
      <c r="E8217" t="s">
        <v>76</v>
      </c>
      <c r="F8217" t="b">
        <v>0</v>
      </c>
      <c r="G8217">
        <v>0.9</v>
      </c>
      <c r="H8217" s="3">
        <v>14412000</v>
      </c>
      <c r="I8217" s="3">
        <v>19930000</v>
      </c>
      <c r="J8217" t="s">
        <v>8292</v>
      </c>
    </row>
    <row r="8218" spans="1:10" x14ac:dyDescent="0.3">
      <c r="A8218" t="s">
        <v>1436</v>
      </c>
      <c r="B8218" t="s">
        <v>184</v>
      </c>
      <c r="C8218">
        <v>12.018396647907471</v>
      </c>
      <c r="D8218" t="s">
        <v>183</v>
      </c>
      <c r="E8218" t="s">
        <v>76</v>
      </c>
      <c r="F8218" t="b">
        <v>0</v>
      </c>
      <c r="G8218">
        <v>0.9</v>
      </c>
      <c r="H8218" s="3">
        <v>14412000</v>
      </c>
      <c r="I8218" s="3">
        <v>19930000</v>
      </c>
      <c r="J8218" t="s">
        <v>8292</v>
      </c>
    </row>
    <row r="8219" spans="1:10" x14ac:dyDescent="0.3">
      <c r="A8219" t="s">
        <v>1436</v>
      </c>
      <c r="B8219" t="s">
        <v>185</v>
      </c>
      <c r="C8219">
        <v>9.1181183080043127</v>
      </c>
      <c r="D8219" t="s">
        <v>183</v>
      </c>
      <c r="E8219" t="s">
        <v>76</v>
      </c>
      <c r="F8219" t="b">
        <v>0</v>
      </c>
      <c r="G8219">
        <v>0.9</v>
      </c>
      <c r="H8219" s="3">
        <v>14412000</v>
      </c>
      <c r="I8219" s="3">
        <v>19930000</v>
      </c>
      <c r="J8219" t="s">
        <v>8292</v>
      </c>
    </row>
    <row r="8220" spans="1:10" x14ac:dyDescent="0.3">
      <c r="A8220" t="s">
        <v>1436</v>
      </c>
      <c r="B8220" t="s">
        <v>186</v>
      </c>
      <c r="C8220">
        <v>5.340636404776296</v>
      </c>
      <c r="D8220" t="s">
        <v>183</v>
      </c>
      <c r="E8220" t="s">
        <v>76</v>
      </c>
      <c r="F8220" t="b">
        <v>0</v>
      </c>
      <c r="G8220">
        <v>0.9</v>
      </c>
      <c r="H8220" s="3">
        <v>14412000</v>
      </c>
      <c r="I8220" s="3">
        <v>19930000</v>
      </c>
      <c r="J8220" t="s">
        <v>8292</v>
      </c>
    </row>
    <row r="8221" spans="1:10" x14ac:dyDescent="0.3">
      <c r="A8221" t="s">
        <v>1436</v>
      </c>
      <c r="B8221" t="s">
        <v>78</v>
      </c>
      <c r="C8221">
        <v>7.1605355154397632</v>
      </c>
      <c r="D8221" t="s">
        <v>183</v>
      </c>
      <c r="E8221" t="s">
        <v>76</v>
      </c>
      <c r="F8221" t="b">
        <v>0</v>
      </c>
      <c r="G8221">
        <v>0.9</v>
      </c>
      <c r="H8221" s="3">
        <v>14412000</v>
      </c>
      <c r="I8221" s="3">
        <v>19930000</v>
      </c>
      <c r="J8221" t="s">
        <v>8292</v>
      </c>
    </row>
    <row r="8222" spans="1:10" x14ac:dyDescent="0.3">
      <c r="A8222" t="s">
        <v>1436</v>
      </c>
      <c r="B8222" t="s">
        <v>79</v>
      </c>
      <c r="C8222">
        <v>8.9060064314906366</v>
      </c>
      <c r="D8222" t="s">
        <v>183</v>
      </c>
      <c r="E8222" t="s">
        <v>76</v>
      </c>
      <c r="F8222" t="b">
        <v>0</v>
      </c>
      <c r="G8222">
        <v>0.9</v>
      </c>
      <c r="H8222" s="3">
        <v>14412000</v>
      </c>
      <c r="I8222" s="3">
        <v>19930000</v>
      </c>
      <c r="J8222" t="s">
        <v>8292</v>
      </c>
    </row>
    <row r="8223" spans="1:10" x14ac:dyDescent="0.3">
      <c r="A8223" t="s">
        <v>1436</v>
      </c>
      <c r="B8223" t="s">
        <v>80</v>
      </c>
      <c r="C8223">
        <v>14.402732703091671</v>
      </c>
      <c r="D8223" t="s">
        <v>183</v>
      </c>
      <c r="E8223" t="s">
        <v>76</v>
      </c>
      <c r="F8223" t="b">
        <v>0</v>
      </c>
      <c r="G8223">
        <v>0.9</v>
      </c>
      <c r="H8223" s="3">
        <v>14412000</v>
      </c>
      <c r="I8223" s="3">
        <v>19930000</v>
      </c>
      <c r="J8223" t="s">
        <v>8292</v>
      </c>
    </row>
    <row r="8224" spans="1:10" x14ac:dyDescent="0.3">
      <c r="A8224" t="s">
        <v>1436</v>
      </c>
      <c r="B8224" t="s">
        <v>187</v>
      </c>
      <c r="C8224">
        <v>5.5333845512512987</v>
      </c>
      <c r="D8224" t="s">
        <v>183</v>
      </c>
      <c r="E8224" t="s">
        <v>76</v>
      </c>
      <c r="F8224" t="b">
        <v>0</v>
      </c>
      <c r="G8224">
        <v>0.9</v>
      </c>
      <c r="H8224" s="3">
        <v>14412000</v>
      </c>
      <c r="I8224" s="3">
        <v>19930000</v>
      </c>
      <c r="J8224" t="s">
        <v>8292</v>
      </c>
    </row>
    <row r="8225" spans="1:10" x14ac:dyDescent="0.3">
      <c r="A8225" t="s">
        <v>1436</v>
      </c>
      <c r="B8225" t="s">
        <v>37</v>
      </c>
      <c r="C8225">
        <v>14.118696122959539</v>
      </c>
      <c r="D8225" t="s">
        <v>183</v>
      </c>
      <c r="E8225" t="s">
        <v>76</v>
      </c>
      <c r="F8225" t="b">
        <v>0</v>
      </c>
      <c r="G8225">
        <v>0.9</v>
      </c>
      <c r="H8225" s="3">
        <v>14412000</v>
      </c>
      <c r="I8225" s="3">
        <v>19930000</v>
      </c>
      <c r="J8225" t="s">
        <v>8292</v>
      </c>
    </row>
    <row r="8226" spans="1:10" x14ac:dyDescent="0.3">
      <c r="A8226" t="s">
        <v>1436</v>
      </c>
      <c r="B8226" t="s">
        <v>81</v>
      </c>
      <c r="C8226">
        <v>11.89372173797884</v>
      </c>
      <c r="D8226" t="s">
        <v>183</v>
      </c>
      <c r="E8226" t="s">
        <v>76</v>
      </c>
      <c r="F8226" t="b">
        <v>0</v>
      </c>
      <c r="G8226">
        <v>0.9</v>
      </c>
      <c r="H8226" s="3">
        <v>14412000</v>
      </c>
      <c r="I8226" s="3">
        <v>19930000</v>
      </c>
      <c r="J8226" t="s">
        <v>8292</v>
      </c>
    </row>
    <row r="8227" spans="1:10" x14ac:dyDescent="0.3">
      <c r="A8227" t="s">
        <v>1436</v>
      </c>
      <c r="B8227" t="s">
        <v>137</v>
      </c>
      <c r="C8227">
        <v>14.328169572052319</v>
      </c>
      <c r="D8227" t="s">
        <v>183</v>
      </c>
      <c r="E8227" t="s">
        <v>76</v>
      </c>
      <c r="F8227" t="b">
        <v>0</v>
      </c>
      <c r="G8227">
        <v>0.9</v>
      </c>
      <c r="H8227" s="3">
        <v>14412000</v>
      </c>
      <c r="I8227" s="3">
        <v>19930000</v>
      </c>
      <c r="J8227" t="s">
        <v>8292</v>
      </c>
    </row>
    <row r="8228" spans="1:10" x14ac:dyDescent="0.3">
      <c r="A8228" t="s">
        <v>1436</v>
      </c>
      <c r="B8228" t="s">
        <v>84</v>
      </c>
      <c r="C8228">
        <v>6.2567851188904644</v>
      </c>
      <c r="D8228" t="s">
        <v>183</v>
      </c>
      <c r="E8228" t="s">
        <v>76</v>
      </c>
      <c r="F8228" t="b">
        <v>0</v>
      </c>
      <c r="G8228">
        <v>0.9</v>
      </c>
      <c r="H8228" s="3">
        <v>14412000</v>
      </c>
      <c r="I8228" s="3">
        <v>19930000</v>
      </c>
      <c r="J8228" t="s">
        <v>8292</v>
      </c>
    </row>
    <row r="8229" spans="1:10" x14ac:dyDescent="0.3">
      <c r="A8229" t="s">
        <v>1436</v>
      </c>
      <c r="B8229" t="s">
        <v>85</v>
      </c>
      <c r="C8229">
        <v>12.94070898154286</v>
      </c>
      <c r="D8229" t="s">
        <v>183</v>
      </c>
      <c r="E8229" t="s">
        <v>76</v>
      </c>
      <c r="F8229" t="b">
        <v>0</v>
      </c>
      <c r="G8229">
        <v>0.9</v>
      </c>
      <c r="H8229" s="3">
        <v>14412000</v>
      </c>
      <c r="I8229" s="3">
        <v>19930000</v>
      </c>
      <c r="J8229" t="s">
        <v>8292</v>
      </c>
    </row>
    <row r="8230" spans="1:10" x14ac:dyDescent="0.3">
      <c r="A8230" t="s">
        <v>1436</v>
      </c>
      <c r="B8230" t="s">
        <v>86</v>
      </c>
      <c r="C8230">
        <v>14.402732703091671</v>
      </c>
      <c r="D8230" t="s">
        <v>183</v>
      </c>
      <c r="E8230" t="s">
        <v>76</v>
      </c>
      <c r="F8230" t="b">
        <v>0</v>
      </c>
      <c r="G8230">
        <v>0.9</v>
      </c>
      <c r="H8230" s="3">
        <v>14412000</v>
      </c>
      <c r="I8230" s="3">
        <v>19930000</v>
      </c>
      <c r="J8230" t="s">
        <v>8292</v>
      </c>
    </row>
    <row r="8231" spans="1:10" x14ac:dyDescent="0.3">
      <c r="A8231" t="s">
        <v>1436</v>
      </c>
      <c r="B8231" t="s">
        <v>88</v>
      </c>
      <c r="C8231">
        <v>7.7779030829657172</v>
      </c>
      <c r="D8231" t="s">
        <v>183</v>
      </c>
      <c r="E8231" t="s">
        <v>76</v>
      </c>
      <c r="F8231" t="b">
        <v>0</v>
      </c>
      <c r="G8231">
        <v>0.9</v>
      </c>
      <c r="H8231" s="3">
        <v>14412000</v>
      </c>
      <c r="I8231" s="3">
        <v>19930000</v>
      </c>
      <c r="J8231" t="s">
        <v>8292</v>
      </c>
    </row>
    <row r="8232" spans="1:10" x14ac:dyDescent="0.3">
      <c r="A8232" t="s">
        <v>1436</v>
      </c>
      <c r="B8232" t="s">
        <v>89</v>
      </c>
      <c r="C8232">
        <v>7.3680840376638308</v>
      </c>
      <c r="D8232" t="s">
        <v>183</v>
      </c>
      <c r="E8232" t="s">
        <v>76</v>
      </c>
      <c r="F8232" t="b">
        <v>0</v>
      </c>
      <c r="G8232">
        <v>0.9</v>
      </c>
      <c r="H8232" s="3">
        <v>14412000</v>
      </c>
      <c r="I8232" s="3">
        <v>19930000</v>
      </c>
      <c r="J8232" t="s">
        <v>8292</v>
      </c>
    </row>
    <row r="8233" spans="1:10" x14ac:dyDescent="0.3">
      <c r="A8233" t="s">
        <v>1436</v>
      </c>
      <c r="B8233" t="s">
        <v>90</v>
      </c>
      <c r="C8233">
        <v>10.97972720751071</v>
      </c>
      <c r="D8233" t="s">
        <v>183</v>
      </c>
      <c r="E8233" t="s">
        <v>76</v>
      </c>
      <c r="F8233" t="b">
        <v>0</v>
      </c>
      <c r="G8233">
        <v>0.9</v>
      </c>
      <c r="H8233" s="3">
        <v>14412000</v>
      </c>
      <c r="I8233" s="3">
        <v>19930000</v>
      </c>
      <c r="J8233" t="s">
        <v>8292</v>
      </c>
    </row>
    <row r="8234" spans="1:10" x14ac:dyDescent="0.3">
      <c r="A8234" t="s">
        <v>1436</v>
      </c>
      <c r="B8234" t="s">
        <v>91</v>
      </c>
      <c r="C8234">
        <v>7.3708849341818574</v>
      </c>
      <c r="D8234" t="s">
        <v>183</v>
      </c>
      <c r="E8234" t="s">
        <v>76</v>
      </c>
      <c r="F8234" t="b">
        <v>0</v>
      </c>
      <c r="G8234">
        <v>0.9</v>
      </c>
      <c r="H8234" s="3">
        <v>14412000</v>
      </c>
      <c r="I8234" s="3">
        <v>19930000</v>
      </c>
      <c r="J8234" t="s">
        <v>8292</v>
      </c>
    </row>
    <row r="8235" spans="1:10" x14ac:dyDescent="0.3">
      <c r="A8235" t="s">
        <v>1437</v>
      </c>
      <c r="B8235" t="s">
        <v>35</v>
      </c>
      <c r="C8235">
        <v>13.858833443054831</v>
      </c>
      <c r="D8235" t="s">
        <v>183</v>
      </c>
      <c r="E8235" t="s">
        <v>76</v>
      </c>
      <c r="F8235" t="b">
        <v>0</v>
      </c>
      <c r="G8235">
        <v>0.9</v>
      </c>
      <c r="H8235" s="3">
        <v>14412000</v>
      </c>
      <c r="I8235" s="3">
        <v>19930000</v>
      </c>
      <c r="J8235" t="s">
        <v>8292</v>
      </c>
    </row>
    <row r="8236" spans="1:10" x14ac:dyDescent="0.3">
      <c r="A8236" t="s">
        <v>1437</v>
      </c>
      <c r="B8236" t="s">
        <v>184</v>
      </c>
      <c r="C8236">
        <v>13.09098775454315</v>
      </c>
      <c r="D8236" t="s">
        <v>183</v>
      </c>
      <c r="E8236" t="s">
        <v>76</v>
      </c>
      <c r="F8236" t="b">
        <v>0</v>
      </c>
      <c r="G8236">
        <v>0.9</v>
      </c>
      <c r="H8236" s="3">
        <v>14412000</v>
      </c>
      <c r="I8236" s="3">
        <v>19930000</v>
      </c>
      <c r="J8236" t="s">
        <v>8292</v>
      </c>
    </row>
    <row r="8237" spans="1:10" x14ac:dyDescent="0.3">
      <c r="A8237" t="s">
        <v>1437</v>
      </c>
      <c r="B8237" t="s">
        <v>185</v>
      </c>
      <c r="C8237">
        <v>8.7842878539194356</v>
      </c>
      <c r="D8237" t="s">
        <v>183</v>
      </c>
      <c r="E8237" t="s">
        <v>76</v>
      </c>
      <c r="F8237" t="b">
        <v>0</v>
      </c>
      <c r="G8237">
        <v>0.9</v>
      </c>
      <c r="H8237" s="3">
        <v>14412000</v>
      </c>
      <c r="I8237" s="3">
        <v>19930000</v>
      </c>
      <c r="J8237" t="s">
        <v>8292</v>
      </c>
    </row>
    <row r="8238" spans="1:10" x14ac:dyDescent="0.3">
      <c r="A8238" t="s">
        <v>1437</v>
      </c>
      <c r="B8238" t="s">
        <v>186</v>
      </c>
      <c r="C8238">
        <v>6.0893447875163949</v>
      </c>
      <c r="D8238" t="s">
        <v>183</v>
      </c>
      <c r="E8238" t="s">
        <v>76</v>
      </c>
      <c r="F8238" t="b">
        <v>0</v>
      </c>
      <c r="G8238">
        <v>0.9</v>
      </c>
      <c r="H8238" s="3">
        <v>14412000</v>
      </c>
      <c r="I8238" s="3">
        <v>19930000</v>
      </c>
      <c r="J8238" t="s">
        <v>8292</v>
      </c>
    </row>
    <row r="8239" spans="1:10" x14ac:dyDescent="0.3">
      <c r="A8239" t="s">
        <v>1437</v>
      </c>
      <c r="B8239" t="s">
        <v>78</v>
      </c>
      <c r="C8239">
        <v>5.3070325419543556</v>
      </c>
      <c r="D8239" t="s">
        <v>183</v>
      </c>
      <c r="E8239" t="s">
        <v>76</v>
      </c>
      <c r="F8239" t="b">
        <v>0</v>
      </c>
      <c r="G8239">
        <v>0.9</v>
      </c>
      <c r="H8239" s="3">
        <v>14412000</v>
      </c>
      <c r="I8239" s="3">
        <v>19930000</v>
      </c>
      <c r="J8239" t="s">
        <v>8292</v>
      </c>
    </row>
    <row r="8240" spans="1:10" x14ac:dyDescent="0.3">
      <c r="A8240" t="s">
        <v>1437</v>
      </c>
      <c r="B8240" t="s">
        <v>79</v>
      </c>
      <c r="C8240">
        <v>7.6524621230776004</v>
      </c>
      <c r="D8240" t="s">
        <v>183</v>
      </c>
      <c r="E8240" t="s">
        <v>76</v>
      </c>
      <c r="F8240" t="b">
        <v>0</v>
      </c>
      <c r="G8240">
        <v>0.9</v>
      </c>
      <c r="H8240" s="3">
        <v>14412000</v>
      </c>
      <c r="I8240" s="3">
        <v>19930000</v>
      </c>
      <c r="J8240" t="s">
        <v>8292</v>
      </c>
    </row>
    <row r="8241" spans="1:10" x14ac:dyDescent="0.3">
      <c r="A8241" t="s">
        <v>1437</v>
      </c>
      <c r="B8241" t="s">
        <v>80</v>
      </c>
      <c r="C8241">
        <v>12.260514261697971</v>
      </c>
      <c r="D8241" t="s">
        <v>183</v>
      </c>
      <c r="E8241" t="s">
        <v>76</v>
      </c>
      <c r="F8241" t="b">
        <v>0</v>
      </c>
      <c r="G8241">
        <v>0.9</v>
      </c>
      <c r="H8241" s="3">
        <v>14412000</v>
      </c>
      <c r="I8241" s="3">
        <v>19930000</v>
      </c>
      <c r="J8241" t="s">
        <v>8292</v>
      </c>
    </row>
    <row r="8242" spans="1:10" x14ac:dyDescent="0.3">
      <c r="A8242" t="s">
        <v>1437</v>
      </c>
      <c r="B8242" t="s">
        <v>187</v>
      </c>
      <c r="C8242">
        <v>7.2847055476528979</v>
      </c>
      <c r="D8242" t="s">
        <v>183</v>
      </c>
      <c r="E8242" t="s">
        <v>76</v>
      </c>
      <c r="F8242" t="b">
        <v>0</v>
      </c>
      <c r="G8242">
        <v>0.9</v>
      </c>
      <c r="H8242" s="3">
        <v>14412000</v>
      </c>
      <c r="I8242" s="3">
        <v>19930000</v>
      </c>
      <c r="J8242" t="s">
        <v>8292</v>
      </c>
    </row>
    <row r="8243" spans="1:10" x14ac:dyDescent="0.3">
      <c r="A8243" t="s">
        <v>1437</v>
      </c>
      <c r="B8243" t="s">
        <v>81</v>
      </c>
      <c r="C8243">
        <v>9.7279440348713262</v>
      </c>
      <c r="D8243" t="s">
        <v>183</v>
      </c>
      <c r="E8243" t="s">
        <v>76</v>
      </c>
      <c r="F8243" t="b">
        <v>0</v>
      </c>
      <c r="G8243">
        <v>0.9</v>
      </c>
      <c r="H8243" s="3">
        <v>14412000</v>
      </c>
      <c r="I8243" s="3">
        <v>19930000</v>
      </c>
      <c r="J8243" t="s">
        <v>8292</v>
      </c>
    </row>
    <row r="8244" spans="1:10" x14ac:dyDescent="0.3">
      <c r="A8244" t="s">
        <v>1437</v>
      </c>
      <c r="B8244" t="s">
        <v>82</v>
      </c>
      <c r="C8244">
        <v>14.534246661668879</v>
      </c>
      <c r="D8244" t="s">
        <v>183</v>
      </c>
      <c r="E8244" t="s">
        <v>76</v>
      </c>
      <c r="F8244" t="b">
        <v>0</v>
      </c>
      <c r="G8244">
        <v>0.9</v>
      </c>
      <c r="H8244" s="3">
        <v>14412000</v>
      </c>
      <c r="I8244" s="3">
        <v>19930000</v>
      </c>
      <c r="J8244" t="s">
        <v>8292</v>
      </c>
    </row>
    <row r="8245" spans="1:10" x14ac:dyDescent="0.3">
      <c r="A8245" t="s">
        <v>1437</v>
      </c>
      <c r="B8245" t="s">
        <v>84</v>
      </c>
      <c r="C8245">
        <v>4.722642272384717</v>
      </c>
      <c r="D8245" t="s">
        <v>183</v>
      </c>
      <c r="E8245" t="s">
        <v>76</v>
      </c>
      <c r="F8245" t="b">
        <v>0</v>
      </c>
      <c r="G8245">
        <v>0.9</v>
      </c>
      <c r="H8245" s="3">
        <v>14412000</v>
      </c>
      <c r="I8245" s="3">
        <v>19930000</v>
      </c>
      <c r="J8245" t="s">
        <v>8292</v>
      </c>
    </row>
    <row r="8246" spans="1:10" x14ac:dyDescent="0.3">
      <c r="A8246" t="s">
        <v>1437</v>
      </c>
      <c r="B8246" t="s">
        <v>85</v>
      </c>
      <c r="C8246">
        <v>11.08628240894115</v>
      </c>
      <c r="D8246" t="s">
        <v>183</v>
      </c>
      <c r="E8246" t="s">
        <v>76</v>
      </c>
      <c r="F8246" t="b">
        <v>0</v>
      </c>
      <c r="G8246">
        <v>0.9</v>
      </c>
      <c r="H8246" s="3">
        <v>14412000</v>
      </c>
      <c r="I8246" s="3">
        <v>19930000</v>
      </c>
      <c r="J8246" t="s">
        <v>8292</v>
      </c>
    </row>
    <row r="8247" spans="1:10" x14ac:dyDescent="0.3">
      <c r="A8247" t="s">
        <v>1437</v>
      </c>
      <c r="B8247" t="s">
        <v>86</v>
      </c>
      <c r="C8247">
        <v>12.260514261697971</v>
      </c>
      <c r="D8247" t="s">
        <v>183</v>
      </c>
      <c r="E8247" t="s">
        <v>76</v>
      </c>
      <c r="F8247" t="b">
        <v>0</v>
      </c>
      <c r="G8247">
        <v>0.9</v>
      </c>
      <c r="H8247" s="3">
        <v>14412000</v>
      </c>
      <c r="I8247" s="3">
        <v>19930000</v>
      </c>
      <c r="J8247" t="s">
        <v>8292</v>
      </c>
    </row>
    <row r="8248" spans="1:10" x14ac:dyDescent="0.3">
      <c r="A8248" t="s">
        <v>1437</v>
      </c>
      <c r="B8248" t="s">
        <v>88</v>
      </c>
      <c r="C8248">
        <v>5.7065632937105866</v>
      </c>
      <c r="D8248" t="s">
        <v>183</v>
      </c>
      <c r="E8248" t="s">
        <v>76</v>
      </c>
      <c r="F8248" t="b">
        <v>0</v>
      </c>
      <c r="G8248">
        <v>0.9</v>
      </c>
      <c r="H8248" s="3">
        <v>14412000</v>
      </c>
      <c r="I8248" s="3">
        <v>19930000</v>
      </c>
      <c r="J8248" t="s">
        <v>8292</v>
      </c>
    </row>
    <row r="8249" spans="1:10" x14ac:dyDescent="0.3">
      <c r="A8249" t="s">
        <v>1437</v>
      </c>
      <c r="B8249" t="s">
        <v>89</v>
      </c>
      <c r="C8249">
        <v>5.5392189285847806</v>
      </c>
      <c r="D8249" t="s">
        <v>183</v>
      </c>
      <c r="E8249" t="s">
        <v>76</v>
      </c>
      <c r="F8249" t="b">
        <v>0</v>
      </c>
      <c r="G8249">
        <v>0.9</v>
      </c>
      <c r="H8249" s="3">
        <v>14412000</v>
      </c>
      <c r="I8249" s="3">
        <v>19930000</v>
      </c>
      <c r="J8249" t="s">
        <v>8292</v>
      </c>
    </row>
    <row r="8250" spans="1:10" x14ac:dyDescent="0.3">
      <c r="A8250" t="s">
        <v>1437</v>
      </c>
      <c r="B8250" t="s">
        <v>90</v>
      </c>
      <c r="C8250">
        <v>9.1762116781432663</v>
      </c>
      <c r="D8250" t="s">
        <v>183</v>
      </c>
      <c r="E8250" t="s">
        <v>76</v>
      </c>
      <c r="F8250" t="b">
        <v>0</v>
      </c>
      <c r="G8250">
        <v>0.9</v>
      </c>
      <c r="H8250" s="3">
        <v>14412000</v>
      </c>
      <c r="I8250" s="3">
        <v>19930000</v>
      </c>
      <c r="J8250" t="s">
        <v>8292</v>
      </c>
    </row>
    <row r="8251" spans="1:10" x14ac:dyDescent="0.3">
      <c r="A8251" t="s">
        <v>1437</v>
      </c>
      <c r="B8251" t="s">
        <v>91</v>
      </c>
      <c r="C8251">
        <v>5.543054704250074</v>
      </c>
      <c r="D8251" t="s">
        <v>183</v>
      </c>
      <c r="E8251" t="s">
        <v>76</v>
      </c>
      <c r="F8251" t="b">
        <v>0</v>
      </c>
      <c r="G8251">
        <v>0.9</v>
      </c>
      <c r="H8251" s="3">
        <v>14412000</v>
      </c>
      <c r="I8251" s="3">
        <v>19930000</v>
      </c>
      <c r="J8251" t="s">
        <v>8292</v>
      </c>
    </row>
    <row r="8252" spans="1:10" x14ac:dyDescent="0.3">
      <c r="A8252" t="s">
        <v>1438</v>
      </c>
      <c r="B8252" t="s">
        <v>35</v>
      </c>
      <c r="C8252">
        <v>14.136909786382899</v>
      </c>
      <c r="D8252" t="s">
        <v>183</v>
      </c>
      <c r="E8252" t="s">
        <v>76</v>
      </c>
      <c r="F8252" t="b">
        <v>0</v>
      </c>
      <c r="G8252">
        <v>0.9</v>
      </c>
      <c r="H8252" s="3">
        <v>14412000</v>
      </c>
      <c r="I8252" s="3">
        <v>19930000</v>
      </c>
      <c r="J8252" t="s">
        <v>8293</v>
      </c>
    </row>
    <row r="8253" spans="1:10" x14ac:dyDescent="0.3">
      <c r="A8253" t="s">
        <v>1438</v>
      </c>
      <c r="B8253" t="s">
        <v>184</v>
      </c>
      <c r="C8253">
        <v>11.968253518383269</v>
      </c>
      <c r="D8253" t="s">
        <v>183</v>
      </c>
      <c r="E8253" t="s">
        <v>76</v>
      </c>
      <c r="F8253" t="b">
        <v>0</v>
      </c>
      <c r="G8253">
        <v>0.9</v>
      </c>
      <c r="H8253" s="3">
        <v>14412000</v>
      </c>
      <c r="I8253" s="3">
        <v>19930000</v>
      </c>
      <c r="J8253" t="s">
        <v>8293</v>
      </c>
    </row>
    <row r="8254" spans="1:10" x14ac:dyDescent="0.3">
      <c r="A8254" t="s">
        <v>1438</v>
      </c>
      <c r="B8254" t="s">
        <v>185</v>
      </c>
      <c r="C8254">
        <v>8.8598522455083089</v>
      </c>
      <c r="D8254" t="s">
        <v>183</v>
      </c>
      <c r="E8254" t="s">
        <v>76</v>
      </c>
      <c r="F8254" t="b">
        <v>0</v>
      </c>
      <c r="G8254">
        <v>0.9</v>
      </c>
      <c r="H8254" s="3">
        <v>14412000</v>
      </c>
      <c r="I8254" s="3">
        <v>19930000</v>
      </c>
      <c r="J8254" t="s">
        <v>8293</v>
      </c>
    </row>
    <row r="8255" spans="1:10" x14ac:dyDescent="0.3">
      <c r="A8255" t="s">
        <v>1438</v>
      </c>
      <c r="B8255" t="s">
        <v>186</v>
      </c>
      <c r="C8255">
        <v>5.20647970647435</v>
      </c>
      <c r="D8255" t="s">
        <v>183</v>
      </c>
      <c r="E8255" t="s">
        <v>76</v>
      </c>
      <c r="F8255" t="b">
        <v>0</v>
      </c>
      <c r="G8255">
        <v>0.9</v>
      </c>
      <c r="H8255" s="3">
        <v>14412000</v>
      </c>
      <c r="I8255" s="3">
        <v>19930000</v>
      </c>
      <c r="J8255" t="s">
        <v>8293</v>
      </c>
    </row>
    <row r="8256" spans="1:10" x14ac:dyDescent="0.3">
      <c r="A8256" t="s">
        <v>1438</v>
      </c>
      <c r="B8256" t="s">
        <v>78</v>
      </c>
      <c r="C8256">
        <v>7.0019336328759243</v>
      </c>
      <c r="D8256" t="s">
        <v>183</v>
      </c>
      <c r="E8256" t="s">
        <v>76</v>
      </c>
      <c r="F8256" t="b">
        <v>0</v>
      </c>
      <c r="G8256">
        <v>0.9</v>
      </c>
      <c r="H8256" s="3">
        <v>14412000</v>
      </c>
      <c r="I8256" s="3">
        <v>19930000</v>
      </c>
      <c r="J8256" t="s">
        <v>8293</v>
      </c>
    </row>
    <row r="8257" spans="1:10" x14ac:dyDescent="0.3">
      <c r="A8257" t="s">
        <v>1438</v>
      </c>
      <c r="B8257" t="s">
        <v>79</v>
      </c>
      <c r="C8257">
        <v>8.5772845502887716</v>
      </c>
      <c r="D8257" t="s">
        <v>183</v>
      </c>
      <c r="E8257" t="s">
        <v>76</v>
      </c>
      <c r="F8257" t="b">
        <v>0</v>
      </c>
      <c r="G8257">
        <v>0.9</v>
      </c>
      <c r="H8257" s="3">
        <v>14412000</v>
      </c>
      <c r="I8257" s="3">
        <v>19930000</v>
      </c>
      <c r="J8257" t="s">
        <v>8293</v>
      </c>
    </row>
    <row r="8258" spans="1:10" x14ac:dyDescent="0.3">
      <c r="A8258" t="s">
        <v>1438</v>
      </c>
      <c r="B8258" t="s">
        <v>80</v>
      </c>
      <c r="C8258">
        <v>14.099816346293389</v>
      </c>
      <c r="D8258" t="s">
        <v>183</v>
      </c>
      <c r="E8258" t="s">
        <v>76</v>
      </c>
      <c r="F8258" t="b">
        <v>0</v>
      </c>
      <c r="G8258">
        <v>0.9</v>
      </c>
      <c r="H8258" s="3">
        <v>14412000</v>
      </c>
      <c r="I8258" s="3">
        <v>19930000</v>
      </c>
      <c r="J8258" t="s">
        <v>8293</v>
      </c>
    </row>
    <row r="8259" spans="1:10" x14ac:dyDescent="0.3">
      <c r="A8259" t="s">
        <v>1438</v>
      </c>
      <c r="B8259" t="s">
        <v>187</v>
      </c>
      <c r="C8259">
        <v>5.6205247454006368</v>
      </c>
      <c r="D8259" t="s">
        <v>183</v>
      </c>
      <c r="E8259" t="s">
        <v>76</v>
      </c>
      <c r="F8259" t="b">
        <v>0</v>
      </c>
      <c r="G8259">
        <v>0.9</v>
      </c>
      <c r="H8259" s="3">
        <v>14412000</v>
      </c>
      <c r="I8259" s="3">
        <v>19930000</v>
      </c>
      <c r="J8259" t="s">
        <v>8293</v>
      </c>
    </row>
    <row r="8260" spans="1:10" x14ac:dyDescent="0.3">
      <c r="A8260" t="s">
        <v>1438</v>
      </c>
      <c r="B8260" t="s">
        <v>37</v>
      </c>
      <c r="C8260">
        <v>14.45476121434503</v>
      </c>
      <c r="D8260" t="s">
        <v>183</v>
      </c>
      <c r="E8260" t="s">
        <v>76</v>
      </c>
      <c r="F8260" t="b">
        <v>0</v>
      </c>
      <c r="G8260">
        <v>0.9</v>
      </c>
      <c r="H8260" s="3">
        <v>14412000</v>
      </c>
      <c r="I8260" s="3">
        <v>19930000</v>
      </c>
      <c r="J8260" t="s">
        <v>8293</v>
      </c>
    </row>
    <row r="8261" spans="1:10" x14ac:dyDescent="0.3">
      <c r="A8261" t="s">
        <v>1438</v>
      </c>
      <c r="B8261" t="s">
        <v>81</v>
      </c>
      <c r="C8261">
        <v>11.609396463274059</v>
      </c>
      <c r="D8261" t="s">
        <v>183</v>
      </c>
      <c r="E8261" t="s">
        <v>76</v>
      </c>
      <c r="F8261" t="b">
        <v>0</v>
      </c>
      <c r="G8261">
        <v>0.9</v>
      </c>
      <c r="H8261" s="3">
        <v>14412000</v>
      </c>
      <c r="I8261" s="3">
        <v>19930000</v>
      </c>
      <c r="J8261" t="s">
        <v>8293</v>
      </c>
    </row>
    <row r="8262" spans="1:10" x14ac:dyDescent="0.3">
      <c r="A8262" t="s">
        <v>1438</v>
      </c>
      <c r="B8262" t="s">
        <v>137</v>
      </c>
      <c r="C8262">
        <v>14.62054619545072</v>
      </c>
      <c r="D8262" t="s">
        <v>183</v>
      </c>
      <c r="E8262" t="s">
        <v>76</v>
      </c>
      <c r="F8262" t="b">
        <v>0</v>
      </c>
      <c r="G8262">
        <v>0.9</v>
      </c>
      <c r="H8262" s="3">
        <v>14412000</v>
      </c>
      <c r="I8262" s="3">
        <v>19930000</v>
      </c>
      <c r="J8262" t="s">
        <v>8293</v>
      </c>
    </row>
    <row r="8263" spans="1:10" x14ac:dyDescent="0.3">
      <c r="A8263" t="s">
        <v>1438</v>
      </c>
      <c r="B8263" t="s">
        <v>84</v>
      </c>
      <c r="C8263">
        <v>5.9177521269078373</v>
      </c>
      <c r="D8263" t="s">
        <v>183</v>
      </c>
      <c r="E8263" t="s">
        <v>76</v>
      </c>
      <c r="F8263" t="b">
        <v>0</v>
      </c>
      <c r="G8263">
        <v>0.9</v>
      </c>
      <c r="H8263" s="3">
        <v>14412000</v>
      </c>
      <c r="I8263" s="3">
        <v>19930000</v>
      </c>
      <c r="J8263" t="s">
        <v>8293</v>
      </c>
    </row>
    <row r="8264" spans="1:10" x14ac:dyDescent="0.3">
      <c r="A8264" t="s">
        <v>1438</v>
      </c>
      <c r="B8264" t="s">
        <v>85</v>
      </c>
      <c r="C8264">
        <v>12.790961369060691</v>
      </c>
      <c r="D8264" t="s">
        <v>183</v>
      </c>
      <c r="E8264" t="s">
        <v>76</v>
      </c>
      <c r="F8264" t="b">
        <v>0</v>
      </c>
      <c r="G8264">
        <v>0.9</v>
      </c>
      <c r="H8264" s="3">
        <v>14412000</v>
      </c>
      <c r="I8264" s="3">
        <v>19930000</v>
      </c>
      <c r="J8264" t="s">
        <v>8293</v>
      </c>
    </row>
    <row r="8265" spans="1:10" x14ac:dyDescent="0.3">
      <c r="A8265" t="s">
        <v>1438</v>
      </c>
      <c r="B8265" t="s">
        <v>86</v>
      </c>
      <c r="C8265">
        <v>14.099816346293389</v>
      </c>
      <c r="D8265" t="s">
        <v>183</v>
      </c>
      <c r="E8265" t="s">
        <v>76</v>
      </c>
      <c r="F8265" t="b">
        <v>0</v>
      </c>
      <c r="G8265">
        <v>0.9</v>
      </c>
      <c r="H8265" s="3">
        <v>14412000</v>
      </c>
      <c r="I8265" s="3">
        <v>19930000</v>
      </c>
      <c r="J8265" t="s">
        <v>8293</v>
      </c>
    </row>
    <row r="8266" spans="1:10" x14ac:dyDescent="0.3">
      <c r="A8266" t="s">
        <v>1438</v>
      </c>
      <c r="B8266" t="s">
        <v>88</v>
      </c>
      <c r="C8266">
        <v>7.5601682570426219</v>
      </c>
      <c r="D8266" t="s">
        <v>183</v>
      </c>
      <c r="E8266" t="s">
        <v>76</v>
      </c>
      <c r="F8266" t="b">
        <v>0</v>
      </c>
      <c r="G8266">
        <v>0.9</v>
      </c>
      <c r="H8266" s="3">
        <v>14412000</v>
      </c>
      <c r="I8266" s="3">
        <v>19930000</v>
      </c>
      <c r="J8266" t="s">
        <v>8293</v>
      </c>
    </row>
    <row r="8267" spans="1:10" x14ac:dyDescent="0.3">
      <c r="A8267" t="s">
        <v>1438</v>
      </c>
      <c r="B8267" t="s">
        <v>89</v>
      </c>
      <c r="C8267">
        <v>7.2158000045546364</v>
      </c>
      <c r="D8267" t="s">
        <v>183</v>
      </c>
      <c r="E8267" t="s">
        <v>76</v>
      </c>
      <c r="F8267" t="b">
        <v>0</v>
      </c>
      <c r="G8267">
        <v>0.9</v>
      </c>
      <c r="H8267" s="3">
        <v>14412000</v>
      </c>
      <c r="I8267" s="3">
        <v>19930000</v>
      </c>
      <c r="J8267" t="s">
        <v>8293</v>
      </c>
    </row>
    <row r="8268" spans="1:10" x14ac:dyDescent="0.3">
      <c r="A8268" t="s">
        <v>1438</v>
      </c>
      <c r="B8268" t="s">
        <v>90</v>
      </c>
      <c r="C8268">
        <v>10.840413473788249</v>
      </c>
      <c r="D8268" t="s">
        <v>183</v>
      </c>
      <c r="E8268" t="s">
        <v>76</v>
      </c>
      <c r="F8268" t="b">
        <v>0</v>
      </c>
      <c r="G8268">
        <v>0.9</v>
      </c>
      <c r="H8268" s="3">
        <v>14412000</v>
      </c>
      <c r="I8268" s="3">
        <v>19930000</v>
      </c>
      <c r="J8268" t="s">
        <v>8293</v>
      </c>
    </row>
    <row r="8269" spans="1:10" x14ac:dyDescent="0.3">
      <c r="A8269" t="s">
        <v>1438</v>
      </c>
      <c r="B8269" t="s">
        <v>91</v>
      </c>
      <c r="C8269">
        <v>7.2188465478480923</v>
      </c>
      <c r="D8269" t="s">
        <v>183</v>
      </c>
      <c r="E8269" t="s">
        <v>76</v>
      </c>
      <c r="F8269" t="b">
        <v>0</v>
      </c>
      <c r="G8269">
        <v>0.9</v>
      </c>
      <c r="H8269" s="3">
        <v>14412000</v>
      </c>
      <c r="I8269" s="3">
        <v>19930000</v>
      </c>
      <c r="J8269" t="s">
        <v>8293</v>
      </c>
    </row>
    <row r="8270" spans="1:10" x14ac:dyDescent="0.3">
      <c r="A8270" t="s">
        <v>1439</v>
      </c>
      <c r="B8270" t="s">
        <v>35</v>
      </c>
      <c r="C8270">
        <v>13.890936303400659</v>
      </c>
      <c r="D8270" t="s">
        <v>183</v>
      </c>
      <c r="E8270" t="s">
        <v>76</v>
      </c>
      <c r="F8270" t="b">
        <v>0</v>
      </c>
      <c r="G8270">
        <v>0.9</v>
      </c>
      <c r="H8270" s="3">
        <v>14412000</v>
      </c>
      <c r="I8270" s="3">
        <v>19930000</v>
      </c>
      <c r="J8270" t="s">
        <v>8292</v>
      </c>
    </row>
    <row r="8271" spans="1:10" x14ac:dyDescent="0.3">
      <c r="A8271" t="s">
        <v>1439</v>
      </c>
      <c r="B8271" t="s">
        <v>184</v>
      </c>
      <c r="C8271">
        <v>13.02173459929743</v>
      </c>
      <c r="D8271" t="s">
        <v>183</v>
      </c>
      <c r="E8271" t="s">
        <v>76</v>
      </c>
      <c r="F8271" t="b">
        <v>0</v>
      </c>
      <c r="G8271">
        <v>0.9</v>
      </c>
      <c r="H8271" s="3">
        <v>14412000</v>
      </c>
      <c r="I8271" s="3">
        <v>19930000</v>
      </c>
      <c r="J8271" t="s">
        <v>8292</v>
      </c>
    </row>
    <row r="8272" spans="1:10" x14ac:dyDescent="0.3">
      <c r="A8272" t="s">
        <v>1439</v>
      </c>
      <c r="B8272" t="s">
        <v>185</v>
      </c>
      <c r="C8272">
        <v>8.7535863984715085</v>
      </c>
      <c r="D8272" t="s">
        <v>183</v>
      </c>
      <c r="E8272" t="s">
        <v>76</v>
      </c>
      <c r="F8272" t="b">
        <v>0</v>
      </c>
      <c r="G8272">
        <v>0.9</v>
      </c>
      <c r="H8272" s="3">
        <v>14412000</v>
      </c>
      <c r="I8272" s="3">
        <v>19930000</v>
      </c>
      <c r="J8272" t="s">
        <v>8292</v>
      </c>
    </row>
    <row r="8273" spans="1:10" x14ac:dyDescent="0.3">
      <c r="A8273" t="s">
        <v>1439</v>
      </c>
      <c r="B8273" t="s">
        <v>186</v>
      </c>
      <c r="C8273">
        <v>6.0231588248880401</v>
      </c>
      <c r="D8273" t="s">
        <v>183</v>
      </c>
      <c r="E8273" t="s">
        <v>76</v>
      </c>
      <c r="F8273" t="b">
        <v>0</v>
      </c>
      <c r="G8273">
        <v>0.9</v>
      </c>
      <c r="H8273" s="3">
        <v>14412000</v>
      </c>
      <c r="I8273" s="3">
        <v>19930000</v>
      </c>
      <c r="J8273" t="s">
        <v>8292</v>
      </c>
    </row>
    <row r="8274" spans="1:10" x14ac:dyDescent="0.3">
      <c r="A8274" t="s">
        <v>1439</v>
      </c>
      <c r="B8274" t="s">
        <v>78</v>
      </c>
      <c r="C8274">
        <v>5.3867237590634476</v>
      </c>
      <c r="D8274" t="s">
        <v>183</v>
      </c>
      <c r="E8274" t="s">
        <v>76</v>
      </c>
      <c r="F8274" t="b">
        <v>0</v>
      </c>
      <c r="G8274">
        <v>0.9</v>
      </c>
      <c r="H8274" s="3">
        <v>14412000</v>
      </c>
      <c r="I8274" s="3">
        <v>19930000</v>
      </c>
      <c r="J8274" t="s">
        <v>8292</v>
      </c>
    </row>
    <row r="8275" spans="1:10" x14ac:dyDescent="0.3">
      <c r="A8275" t="s">
        <v>1439</v>
      </c>
      <c r="B8275" t="s">
        <v>79</v>
      </c>
      <c r="C8275">
        <v>7.6595666436514636</v>
      </c>
      <c r="D8275" t="s">
        <v>183</v>
      </c>
      <c r="E8275" t="s">
        <v>76</v>
      </c>
      <c r="F8275" t="b">
        <v>0</v>
      </c>
      <c r="G8275">
        <v>0.9</v>
      </c>
      <c r="H8275" s="3">
        <v>14412000</v>
      </c>
      <c r="I8275" s="3">
        <v>19930000</v>
      </c>
      <c r="J8275" t="s">
        <v>8292</v>
      </c>
    </row>
    <row r="8276" spans="1:10" x14ac:dyDescent="0.3">
      <c r="A8276" t="s">
        <v>1439</v>
      </c>
      <c r="B8276" t="s">
        <v>80</v>
      </c>
      <c r="C8276">
        <v>12.32848407263347</v>
      </c>
      <c r="D8276" t="s">
        <v>183</v>
      </c>
      <c r="E8276" t="s">
        <v>76</v>
      </c>
      <c r="F8276" t="b">
        <v>0</v>
      </c>
      <c r="G8276">
        <v>0.9</v>
      </c>
      <c r="H8276" s="3">
        <v>14412000</v>
      </c>
      <c r="I8276" s="3">
        <v>19930000</v>
      </c>
      <c r="J8276" t="s">
        <v>8292</v>
      </c>
    </row>
    <row r="8277" spans="1:10" x14ac:dyDescent="0.3">
      <c r="A8277" t="s">
        <v>1439</v>
      </c>
      <c r="B8277" t="s">
        <v>187</v>
      </c>
      <c r="C8277">
        <v>7.2036118334316566</v>
      </c>
      <c r="D8277" t="s">
        <v>183</v>
      </c>
      <c r="E8277" t="s">
        <v>76</v>
      </c>
      <c r="F8277" t="b">
        <v>0</v>
      </c>
      <c r="G8277">
        <v>0.9</v>
      </c>
      <c r="H8277" s="3">
        <v>14412000</v>
      </c>
      <c r="I8277" s="3">
        <v>19930000</v>
      </c>
      <c r="J8277" t="s">
        <v>8292</v>
      </c>
    </row>
    <row r="8278" spans="1:10" x14ac:dyDescent="0.3">
      <c r="A8278" t="s">
        <v>1439</v>
      </c>
      <c r="B8278" t="s">
        <v>81</v>
      </c>
      <c r="C8278">
        <v>9.8009993265919295</v>
      </c>
      <c r="D8278" t="s">
        <v>183</v>
      </c>
      <c r="E8278" t="s">
        <v>76</v>
      </c>
      <c r="F8278" t="b">
        <v>0</v>
      </c>
      <c r="G8278">
        <v>0.9</v>
      </c>
      <c r="H8278" s="3">
        <v>14412000</v>
      </c>
      <c r="I8278" s="3">
        <v>19930000</v>
      </c>
      <c r="J8278" t="s">
        <v>8292</v>
      </c>
    </row>
    <row r="8279" spans="1:10" x14ac:dyDescent="0.3">
      <c r="A8279" t="s">
        <v>1439</v>
      </c>
      <c r="B8279" t="s">
        <v>82</v>
      </c>
      <c r="C8279">
        <v>14.613762805709539</v>
      </c>
      <c r="D8279" t="s">
        <v>183</v>
      </c>
      <c r="E8279" t="s">
        <v>76</v>
      </c>
      <c r="F8279" t="b">
        <v>0</v>
      </c>
      <c r="G8279">
        <v>0.9</v>
      </c>
      <c r="H8279" s="3">
        <v>14412000</v>
      </c>
      <c r="I8279" s="3">
        <v>19930000</v>
      </c>
      <c r="J8279" t="s">
        <v>8292</v>
      </c>
    </row>
    <row r="8280" spans="1:10" x14ac:dyDescent="0.3">
      <c r="A8280" t="s">
        <v>1439</v>
      </c>
      <c r="B8280" t="s">
        <v>84</v>
      </c>
      <c r="C8280">
        <v>4.7404639468742964</v>
      </c>
      <c r="D8280" t="s">
        <v>183</v>
      </c>
      <c r="E8280" t="s">
        <v>76</v>
      </c>
      <c r="F8280" t="b">
        <v>0</v>
      </c>
      <c r="G8280">
        <v>0.9</v>
      </c>
      <c r="H8280" s="3">
        <v>14412000</v>
      </c>
      <c r="I8280" s="3">
        <v>19930000</v>
      </c>
      <c r="J8280" t="s">
        <v>8292</v>
      </c>
    </row>
    <row r="8281" spans="1:10" x14ac:dyDescent="0.3">
      <c r="A8281" t="s">
        <v>1439</v>
      </c>
      <c r="B8281" t="s">
        <v>85</v>
      </c>
      <c r="C8281">
        <v>11.16674344656704</v>
      </c>
      <c r="D8281" t="s">
        <v>183</v>
      </c>
      <c r="E8281" t="s">
        <v>76</v>
      </c>
      <c r="F8281" t="b">
        <v>0</v>
      </c>
      <c r="G8281">
        <v>0.9</v>
      </c>
      <c r="H8281" s="3">
        <v>14412000</v>
      </c>
      <c r="I8281" s="3">
        <v>19930000</v>
      </c>
      <c r="J8281" t="s">
        <v>8292</v>
      </c>
    </row>
    <row r="8282" spans="1:10" x14ac:dyDescent="0.3">
      <c r="A8282" t="s">
        <v>1439</v>
      </c>
      <c r="B8282" t="s">
        <v>86</v>
      </c>
      <c r="C8282">
        <v>12.32848407263347</v>
      </c>
      <c r="D8282" t="s">
        <v>183</v>
      </c>
      <c r="E8282" t="s">
        <v>76</v>
      </c>
      <c r="F8282" t="b">
        <v>0</v>
      </c>
      <c r="G8282">
        <v>0.9</v>
      </c>
      <c r="H8282" s="3">
        <v>14412000</v>
      </c>
      <c r="I8282" s="3">
        <v>19930000</v>
      </c>
      <c r="J8282" t="s">
        <v>8292</v>
      </c>
    </row>
    <row r="8283" spans="1:10" x14ac:dyDescent="0.3">
      <c r="A8283" t="s">
        <v>1439</v>
      </c>
      <c r="B8283" t="s">
        <v>88</v>
      </c>
      <c r="C8283">
        <v>5.7879619956431476</v>
      </c>
      <c r="D8283" t="s">
        <v>183</v>
      </c>
      <c r="E8283" t="s">
        <v>76</v>
      </c>
      <c r="F8283" t="b">
        <v>0</v>
      </c>
      <c r="G8283">
        <v>0.9</v>
      </c>
      <c r="H8283" s="3">
        <v>14412000</v>
      </c>
      <c r="I8283" s="3">
        <v>19930000</v>
      </c>
      <c r="J8283" t="s">
        <v>8292</v>
      </c>
    </row>
    <row r="8284" spans="1:10" x14ac:dyDescent="0.3">
      <c r="A8284" t="s">
        <v>1439</v>
      </c>
      <c r="B8284" t="s">
        <v>89</v>
      </c>
      <c r="C8284">
        <v>5.6185215352397009</v>
      </c>
      <c r="D8284" t="s">
        <v>183</v>
      </c>
      <c r="E8284" t="s">
        <v>76</v>
      </c>
      <c r="F8284" t="b">
        <v>0</v>
      </c>
      <c r="G8284">
        <v>0.9</v>
      </c>
      <c r="H8284" s="3">
        <v>14412000</v>
      </c>
      <c r="I8284" s="3">
        <v>19930000</v>
      </c>
      <c r="J8284" t="s">
        <v>8292</v>
      </c>
    </row>
    <row r="8285" spans="1:10" x14ac:dyDescent="0.3">
      <c r="A8285" t="s">
        <v>1439</v>
      </c>
      <c r="B8285" t="s">
        <v>90</v>
      </c>
      <c r="C8285">
        <v>9.2557558252082828</v>
      </c>
      <c r="D8285" t="s">
        <v>183</v>
      </c>
      <c r="E8285" t="s">
        <v>76</v>
      </c>
      <c r="F8285" t="b">
        <v>0</v>
      </c>
      <c r="G8285">
        <v>0.9</v>
      </c>
      <c r="H8285" s="3">
        <v>14412000</v>
      </c>
      <c r="I8285" s="3">
        <v>19930000</v>
      </c>
      <c r="J8285" t="s">
        <v>8292</v>
      </c>
    </row>
    <row r="8286" spans="1:10" x14ac:dyDescent="0.3">
      <c r="A8286" t="s">
        <v>1439</v>
      </c>
      <c r="B8286" t="s">
        <v>91</v>
      </c>
      <c r="C8286">
        <v>5.6223387343073794</v>
      </c>
      <c r="D8286" t="s">
        <v>183</v>
      </c>
      <c r="E8286" t="s">
        <v>76</v>
      </c>
      <c r="F8286" t="b">
        <v>0</v>
      </c>
      <c r="G8286">
        <v>0.9</v>
      </c>
      <c r="H8286" s="3">
        <v>14412000</v>
      </c>
      <c r="I8286" s="3">
        <v>19930000</v>
      </c>
      <c r="J8286" t="s">
        <v>8292</v>
      </c>
    </row>
    <row r="8287" spans="1:10" x14ac:dyDescent="0.3">
      <c r="A8287" t="s">
        <v>1440</v>
      </c>
      <c r="B8287" t="s">
        <v>184</v>
      </c>
      <c r="C8287">
        <v>8.8628577491228402</v>
      </c>
      <c r="D8287" t="s">
        <v>183</v>
      </c>
      <c r="E8287" t="s">
        <v>76</v>
      </c>
      <c r="F8287" t="b">
        <v>0</v>
      </c>
      <c r="G8287">
        <v>0.9</v>
      </c>
      <c r="H8287" s="3">
        <v>14412000</v>
      </c>
      <c r="I8287" s="3">
        <v>19930000</v>
      </c>
      <c r="J8287" t="s">
        <v>8292</v>
      </c>
    </row>
    <row r="8288" spans="1:10" x14ac:dyDescent="0.3">
      <c r="A8288" t="s">
        <v>1440</v>
      </c>
      <c r="B8288" t="s">
        <v>185</v>
      </c>
      <c r="C8288">
        <v>9.3899039277651148</v>
      </c>
      <c r="D8288" t="s">
        <v>183</v>
      </c>
      <c r="E8288" t="s">
        <v>76</v>
      </c>
      <c r="F8288" t="b">
        <v>0</v>
      </c>
      <c r="G8288">
        <v>0.9</v>
      </c>
      <c r="H8288" s="3">
        <v>14412000</v>
      </c>
      <c r="I8288" s="3">
        <v>19930000</v>
      </c>
      <c r="J8288" t="s">
        <v>8292</v>
      </c>
    </row>
    <row r="8289" spans="1:10" x14ac:dyDescent="0.3">
      <c r="A8289" t="s">
        <v>1440</v>
      </c>
      <c r="B8289" t="s">
        <v>186</v>
      </c>
      <c r="C8289">
        <v>4.5338614177143581</v>
      </c>
      <c r="D8289" t="s">
        <v>183</v>
      </c>
      <c r="E8289" t="s">
        <v>76</v>
      </c>
      <c r="F8289" t="b">
        <v>0</v>
      </c>
      <c r="G8289">
        <v>0.9</v>
      </c>
      <c r="H8289" s="3">
        <v>14412000</v>
      </c>
      <c r="I8289" s="3">
        <v>19930000</v>
      </c>
      <c r="J8289" t="s">
        <v>8292</v>
      </c>
    </row>
    <row r="8290" spans="1:10" x14ac:dyDescent="0.3">
      <c r="A8290" t="s">
        <v>1440</v>
      </c>
      <c r="B8290" t="s">
        <v>78</v>
      </c>
      <c r="C8290">
        <v>11.75338620160267</v>
      </c>
      <c r="D8290" t="s">
        <v>183</v>
      </c>
      <c r="E8290" t="s">
        <v>76</v>
      </c>
      <c r="F8290" t="b">
        <v>0</v>
      </c>
      <c r="G8290">
        <v>0.9</v>
      </c>
      <c r="H8290" s="3">
        <v>14412000</v>
      </c>
      <c r="I8290" s="3">
        <v>19930000</v>
      </c>
      <c r="J8290" t="s">
        <v>8292</v>
      </c>
    </row>
    <row r="8291" spans="1:10" x14ac:dyDescent="0.3">
      <c r="A8291" t="s">
        <v>1440</v>
      </c>
      <c r="B8291" t="s">
        <v>79</v>
      </c>
      <c r="C8291">
        <v>10.996910865428941</v>
      </c>
      <c r="D8291" t="s">
        <v>183</v>
      </c>
      <c r="E8291" t="s">
        <v>76</v>
      </c>
      <c r="F8291" t="b">
        <v>0</v>
      </c>
      <c r="G8291">
        <v>0.9</v>
      </c>
      <c r="H8291" s="3">
        <v>14412000</v>
      </c>
      <c r="I8291" s="3">
        <v>19930000</v>
      </c>
      <c r="J8291" t="s">
        <v>8292</v>
      </c>
    </row>
    <row r="8292" spans="1:10" x14ac:dyDescent="0.3">
      <c r="A8292" t="s">
        <v>1440</v>
      </c>
      <c r="B8292" t="s">
        <v>187</v>
      </c>
      <c r="C8292">
        <v>1.655428052907493</v>
      </c>
      <c r="D8292" t="s">
        <v>183</v>
      </c>
      <c r="E8292" t="s">
        <v>76</v>
      </c>
      <c r="F8292" t="b">
        <v>0</v>
      </c>
      <c r="G8292">
        <v>0.9</v>
      </c>
      <c r="H8292" s="3">
        <v>14412000</v>
      </c>
      <c r="I8292" s="3">
        <v>19930000</v>
      </c>
      <c r="J8292" t="s">
        <v>8292</v>
      </c>
    </row>
    <row r="8293" spans="1:10" x14ac:dyDescent="0.3">
      <c r="A8293" t="s">
        <v>1440</v>
      </c>
      <c r="B8293" t="s">
        <v>235</v>
      </c>
      <c r="C8293">
        <v>14.33097469385809</v>
      </c>
      <c r="D8293" t="s">
        <v>183</v>
      </c>
      <c r="E8293" t="s">
        <v>76</v>
      </c>
      <c r="F8293" t="b">
        <v>0</v>
      </c>
      <c r="G8293">
        <v>0.9</v>
      </c>
      <c r="H8293" s="3">
        <v>14412000</v>
      </c>
      <c r="I8293" s="3">
        <v>19930000</v>
      </c>
      <c r="J8293" t="s">
        <v>8292</v>
      </c>
    </row>
    <row r="8294" spans="1:10" x14ac:dyDescent="0.3">
      <c r="A8294" t="s">
        <v>1440</v>
      </c>
      <c r="B8294" t="s">
        <v>37</v>
      </c>
      <c r="C8294">
        <v>11.937008774906291</v>
      </c>
      <c r="D8294" t="s">
        <v>183</v>
      </c>
      <c r="E8294" t="s">
        <v>76</v>
      </c>
      <c r="F8294" t="b">
        <v>0</v>
      </c>
      <c r="G8294">
        <v>0.9</v>
      </c>
      <c r="H8294" s="3">
        <v>14412000</v>
      </c>
      <c r="I8294" s="3">
        <v>19930000</v>
      </c>
      <c r="J8294" t="s">
        <v>8292</v>
      </c>
    </row>
    <row r="8295" spans="1:10" x14ac:dyDescent="0.3">
      <c r="A8295" t="s">
        <v>1440</v>
      </c>
      <c r="B8295" t="s">
        <v>316</v>
      </c>
      <c r="C8295">
        <v>14.92168849133116</v>
      </c>
      <c r="D8295" t="s">
        <v>183</v>
      </c>
      <c r="E8295" t="s">
        <v>76</v>
      </c>
      <c r="F8295" t="b">
        <v>0</v>
      </c>
      <c r="G8295">
        <v>0.9</v>
      </c>
      <c r="H8295" s="3">
        <v>14412000</v>
      </c>
      <c r="I8295" s="3">
        <v>19930000</v>
      </c>
      <c r="J8295" t="s">
        <v>8292</v>
      </c>
    </row>
    <row r="8296" spans="1:10" x14ac:dyDescent="0.3">
      <c r="A8296" t="s">
        <v>1440</v>
      </c>
      <c r="B8296" t="s">
        <v>137</v>
      </c>
      <c r="C8296">
        <v>10.624201557320241</v>
      </c>
      <c r="D8296" t="s">
        <v>183</v>
      </c>
      <c r="E8296" t="s">
        <v>76</v>
      </c>
      <c r="F8296" t="b">
        <v>0</v>
      </c>
      <c r="G8296">
        <v>0.9</v>
      </c>
      <c r="H8296" s="3">
        <v>14412000</v>
      </c>
      <c r="I8296" s="3">
        <v>19930000</v>
      </c>
      <c r="J8296" t="s">
        <v>8292</v>
      </c>
    </row>
    <row r="8297" spans="1:10" x14ac:dyDescent="0.3">
      <c r="A8297" t="s">
        <v>1440</v>
      </c>
      <c r="B8297" t="s">
        <v>236</v>
      </c>
      <c r="C8297">
        <v>13.66234589649827</v>
      </c>
      <c r="D8297" t="s">
        <v>183</v>
      </c>
      <c r="E8297" t="s">
        <v>76</v>
      </c>
      <c r="F8297" t="b">
        <v>0</v>
      </c>
      <c r="G8297">
        <v>0.9</v>
      </c>
      <c r="H8297" s="3">
        <v>14412000</v>
      </c>
      <c r="I8297" s="3">
        <v>19930000</v>
      </c>
      <c r="J8297" t="s">
        <v>8292</v>
      </c>
    </row>
    <row r="8298" spans="1:10" x14ac:dyDescent="0.3">
      <c r="A8298" t="s">
        <v>1440</v>
      </c>
      <c r="B8298" t="s">
        <v>84</v>
      </c>
      <c r="C8298">
        <v>9.2365008177088512</v>
      </c>
      <c r="D8298" t="s">
        <v>183</v>
      </c>
      <c r="E8298" t="s">
        <v>76</v>
      </c>
      <c r="F8298" t="b">
        <v>0</v>
      </c>
      <c r="G8298">
        <v>0.9</v>
      </c>
      <c r="H8298" s="3">
        <v>14412000</v>
      </c>
      <c r="I8298" s="3">
        <v>19930000</v>
      </c>
      <c r="J8298" t="s">
        <v>8292</v>
      </c>
    </row>
    <row r="8299" spans="1:10" x14ac:dyDescent="0.3">
      <c r="A8299" t="s">
        <v>1440</v>
      </c>
      <c r="B8299" t="s">
        <v>237</v>
      </c>
      <c r="C8299">
        <v>14.22758688882891</v>
      </c>
      <c r="D8299" t="s">
        <v>183</v>
      </c>
      <c r="E8299" t="s">
        <v>76</v>
      </c>
      <c r="F8299" t="b">
        <v>0</v>
      </c>
      <c r="G8299">
        <v>0.9</v>
      </c>
      <c r="H8299" s="3">
        <v>14412000</v>
      </c>
      <c r="I8299" s="3">
        <v>19930000</v>
      </c>
      <c r="J8299" t="s">
        <v>8292</v>
      </c>
    </row>
    <row r="8300" spans="1:10" x14ac:dyDescent="0.3">
      <c r="A8300" t="s">
        <v>1440</v>
      </c>
      <c r="B8300" t="s">
        <v>88</v>
      </c>
      <c r="C8300">
        <v>12.30596213043961</v>
      </c>
      <c r="D8300" t="s">
        <v>183</v>
      </c>
      <c r="E8300" t="s">
        <v>76</v>
      </c>
      <c r="F8300" t="b">
        <v>0</v>
      </c>
      <c r="G8300">
        <v>0.9</v>
      </c>
      <c r="H8300" s="3">
        <v>14412000</v>
      </c>
      <c r="I8300" s="3">
        <v>19930000</v>
      </c>
      <c r="J8300" t="s">
        <v>8292</v>
      </c>
    </row>
    <row r="8301" spans="1:10" x14ac:dyDescent="0.3">
      <c r="A8301" t="s">
        <v>1440</v>
      </c>
      <c r="B8301" t="s">
        <v>89</v>
      </c>
      <c r="C8301">
        <v>11.96065746999269</v>
      </c>
      <c r="D8301" t="s">
        <v>183</v>
      </c>
      <c r="E8301" t="s">
        <v>76</v>
      </c>
      <c r="F8301" t="b">
        <v>0</v>
      </c>
      <c r="G8301">
        <v>0.9</v>
      </c>
      <c r="H8301" s="3">
        <v>14412000</v>
      </c>
      <c r="I8301" s="3">
        <v>19930000</v>
      </c>
      <c r="J8301" t="s">
        <v>8292</v>
      </c>
    </row>
    <row r="8302" spans="1:10" x14ac:dyDescent="0.3">
      <c r="A8302" t="s">
        <v>1440</v>
      </c>
      <c r="B8302" t="s">
        <v>91</v>
      </c>
      <c r="C8302">
        <v>11.96342248634167</v>
      </c>
      <c r="D8302" t="s">
        <v>183</v>
      </c>
      <c r="E8302" t="s">
        <v>76</v>
      </c>
      <c r="F8302" t="b">
        <v>0</v>
      </c>
      <c r="G8302">
        <v>0.9</v>
      </c>
      <c r="H8302" s="3">
        <v>14412000</v>
      </c>
      <c r="I8302" s="3">
        <v>19930000</v>
      </c>
      <c r="J8302" t="s">
        <v>8292</v>
      </c>
    </row>
    <row r="8303" spans="1:10" x14ac:dyDescent="0.3">
      <c r="A8303" t="s">
        <v>1441</v>
      </c>
      <c r="B8303" t="s">
        <v>184</v>
      </c>
      <c r="C8303">
        <v>10.216141464142551</v>
      </c>
      <c r="D8303" t="s">
        <v>183</v>
      </c>
      <c r="E8303" t="s">
        <v>76</v>
      </c>
      <c r="F8303" t="b">
        <v>0</v>
      </c>
      <c r="G8303">
        <v>0.9</v>
      </c>
      <c r="H8303" s="3">
        <v>14412000</v>
      </c>
      <c r="I8303" s="3">
        <v>19930000</v>
      </c>
      <c r="J8303" t="s">
        <v>8293</v>
      </c>
    </row>
    <row r="8304" spans="1:10" x14ac:dyDescent="0.3">
      <c r="A8304" t="s">
        <v>1441</v>
      </c>
      <c r="B8304" t="s">
        <v>185</v>
      </c>
      <c r="C8304">
        <v>6.3481543886950007</v>
      </c>
      <c r="D8304" t="s">
        <v>183</v>
      </c>
      <c r="E8304" t="s">
        <v>76</v>
      </c>
      <c r="F8304" t="b">
        <v>0</v>
      </c>
      <c r="G8304">
        <v>0.9</v>
      </c>
      <c r="H8304" s="3">
        <v>14412000</v>
      </c>
      <c r="I8304" s="3">
        <v>19930000</v>
      </c>
      <c r="J8304" t="s">
        <v>8293</v>
      </c>
    </row>
    <row r="8305" spans="1:10" x14ac:dyDescent="0.3">
      <c r="A8305" t="s">
        <v>1441</v>
      </c>
      <c r="B8305" t="s">
        <v>186</v>
      </c>
      <c r="C8305">
        <v>3.1931950037982459</v>
      </c>
      <c r="D8305" t="s">
        <v>183</v>
      </c>
      <c r="E8305" t="s">
        <v>76</v>
      </c>
      <c r="F8305" t="b">
        <v>0</v>
      </c>
      <c r="G8305">
        <v>0.9</v>
      </c>
      <c r="H8305" s="3">
        <v>14412000</v>
      </c>
      <c r="I8305" s="3">
        <v>19930000</v>
      </c>
      <c r="J8305" t="s">
        <v>8293</v>
      </c>
    </row>
    <row r="8306" spans="1:10" x14ac:dyDescent="0.3">
      <c r="A8306" t="s">
        <v>1441</v>
      </c>
      <c r="B8306" t="s">
        <v>78</v>
      </c>
      <c r="C8306">
        <v>8.0049554371105636</v>
      </c>
      <c r="D8306" t="s">
        <v>183</v>
      </c>
      <c r="E8306" t="s">
        <v>76</v>
      </c>
      <c r="F8306" t="b">
        <v>0</v>
      </c>
      <c r="G8306">
        <v>0.9</v>
      </c>
      <c r="H8306" s="3">
        <v>14412000</v>
      </c>
      <c r="I8306" s="3">
        <v>19930000</v>
      </c>
      <c r="J8306" t="s">
        <v>8293</v>
      </c>
    </row>
    <row r="8307" spans="1:10" x14ac:dyDescent="0.3">
      <c r="A8307" t="s">
        <v>1441</v>
      </c>
      <c r="B8307" t="s">
        <v>79</v>
      </c>
      <c r="C8307">
        <v>6.4222919894655126</v>
      </c>
      <c r="D8307" t="s">
        <v>183</v>
      </c>
      <c r="E8307" t="s">
        <v>76</v>
      </c>
      <c r="F8307" t="b">
        <v>0</v>
      </c>
      <c r="G8307">
        <v>0.9</v>
      </c>
      <c r="H8307" s="3">
        <v>14412000</v>
      </c>
      <c r="I8307" s="3">
        <v>19930000</v>
      </c>
      <c r="J8307" t="s">
        <v>8293</v>
      </c>
    </row>
    <row r="8308" spans="1:10" x14ac:dyDescent="0.3">
      <c r="A8308" t="s">
        <v>1441</v>
      </c>
      <c r="B8308" t="s">
        <v>80</v>
      </c>
      <c r="C8308">
        <v>13.370704699244239</v>
      </c>
      <c r="D8308" t="s">
        <v>183</v>
      </c>
      <c r="E8308" t="s">
        <v>76</v>
      </c>
      <c r="F8308" t="b">
        <v>0</v>
      </c>
      <c r="G8308">
        <v>0.9</v>
      </c>
      <c r="H8308" s="3">
        <v>14412000</v>
      </c>
      <c r="I8308" s="3">
        <v>19930000</v>
      </c>
      <c r="J8308" t="s">
        <v>8293</v>
      </c>
    </row>
    <row r="8309" spans="1:10" x14ac:dyDescent="0.3">
      <c r="A8309" t="s">
        <v>1441</v>
      </c>
      <c r="B8309" t="s">
        <v>187</v>
      </c>
      <c r="C8309">
        <v>5.1188888538330772</v>
      </c>
      <c r="D8309" t="s">
        <v>183</v>
      </c>
      <c r="E8309" t="s">
        <v>76</v>
      </c>
      <c r="F8309" t="b">
        <v>0</v>
      </c>
      <c r="G8309">
        <v>0.9</v>
      </c>
      <c r="H8309" s="3">
        <v>14412000</v>
      </c>
      <c r="I8309" s="3">
        <v>19930000</v>
      </c>
      <c r="J8309" t="s">
        <v>8293</v>
      </c>
    </row>
    <row r="8310" spans="1:10" x14ac:dyDescent="0.3">
      <c r="A8310" t="s">
        <v>1441</v>
      </c>
      <c r="B8310" t="s">
        <v>81</v>
      </c>
      <c r="C8310">
        <v>11.2070674027915</v>
      </c>
      <c r="D8310" t="s">
        <v>183</v>
      </c>
      <c r="E8310" t="s">
        <v>76</v>
      </c>
      <c r="F8310" t="b">
        <v>0</v>
      </c>
      <c r="G8310">
        <v>0.9</v>
      </c>
      <c r="H8310" s="3">
        <v>14412000</v>
      </c>
      <c r="I8310" s="3">
        <v>19930000</v>
      </c>
      <c r="J8310" t="s">
        <v>8293</v>
      </c>
    </row>
    <row r="8311" spans="1:10" x14ac:dyDescent="0.3">
      <c r="A8311" t="s">
        <v>1441</v>
      </c>
      <c r="B8311" t="s">
        <v>84</v>
      </c>
      <c r="C8311">
        <v>4.2316348494673752</v>
      </c>
      <c r="D8311" t="s">
        <v>183</v>
      </c>
      <c r="E8311" t="s">
        <v>76</v>
      </c>
      <c r="F8311" t="b">
        <v>0</v>
      </c>
      <c r="G8311">
        <v>0.9</v>
      </c>
      <c r="H8311" s="3">
        <v>14412000</v>
      </c>
      <c r="I8311" s="3">
        <v>19930000</v>
      </c>
      <c r="J8311" t="s">
        <v>8293</v>
      </c>
    </row>
    <row r="8312" spans="1:10" x14ac:dyDescent="0.3">
      <c r="A8312" t="s">
        <v>1441</v>
      </c>
      <c r="B8312" t="s">
        <v>85</v>
      </c>
      <c r="C8312">
        <v>13.67922793301457</v>
      </c>
      <c r="D8312" t="s">
        <v>183</v>
      </c>
      <c r="E8312" t="s">
        <v>76</v>
      </c>
      <c r="F8312" t="b">
        <v>0</v>
      </c>
      <c r="G8312">
        <v>0.9</v>
      </c>
      <c r="H8312" s="3">
        <v>14412000</v>
      </c>
      <c r="I8312" s="3">
        <v>19930000</v>
      </c>
      <c r="J8312" t="s">
        <v>8293</v>
      </c>
    </row>
    <row r="8313" spans="1:10" x14ac:dyDescent="0.3">
      <c r="A8313" t="s">
        <v>1441</v>
      </c>
      <c r="B8313" t="s">
        <v>237</v>
      </c>
      <c r="C8313">
        <v>14.917169308035881</v>
      </c>
      <c r="D8313" t="s">
        <v>183</v>
      </c>
      <c r="E8313" t="s">
        <v>76</v>
      </c>
      <c r="F8313" t="b">
        <v>0</v>
      </c>
      <c r="G8313">
        <v>0.9</v>
      </c>
      <c r="H8313" s="3">
        <v>14412000</v>
      </c>
      <c r="I8313" s="3">
        <v>19930000</v>
      </c>
      <c r="J8313" t="s">
        <v>8293</v>
      </c>
    </row>
    <row r="8314" spans="1:10" x14ac:dyDescent="0.3">
      <c r="A8314" t="s">
        <v>1441</v>
      </c>
      <c r="B8314" t="s">
        <v>86</v>
      </c>
      <c r="C8314">
        <v>13.370704699244239</v>
      </c>
      <c r="D8314" t="s">
        <v>183</v>
      </c>
      <c r="E8314" t="s">
        <v>76</v>
      </c>
      <c r="F8314" t="b">
        <v>0</v>
      </c>
      <c r="G8314">
        <v>0.9</v>
      </c>
      <c r="H8314" s="3">
        <v>14412000</v>
      </c>
      <c r="I8314" s="3">
        <v>19930000</v>
      </c>
      <c r="J8314" t="s">
        <v>8293</v>
      </c>
    </row>
    <row r="8315" spans="1:10" x14ac:dyDescent="0.3">
      <c r="A8315" t="s">
        <v>1441</v>
      </c>
      <c r="B8315" t="s">
        <v>88</v>
      </c>
      <c r="C8315">
        <v>8.0537504135727094</v>
      </c>
      <c r="D8315" t="s">
        <v>183</v>
      </c>
      <c r="E8315" t="s">
        <v>76</v>
      </c>
      <c r="F8315" t="b">
        <v>0</v>
      </c>
      <c r="G8315">
        <v>0.9</v>
      </c>
      <c r="H8315" s="3">
        <v>14412000</v>
      </c>
      <c r="I8315" s="3">
        <v>19930000</v>
      </c>
      <c r="J8315" t="s">
        <v>8293</v>
      </c>
    </row>
    <row r="8316" spans="1:10" x14ac:dyDescent="0.3">
      <c r="A8316" t="s">
        <v>1441</v>
      </c>
      <c r="B8316" t="s">
        <v>89</v>
      </c>
      <c r="C8316">
        <v>8.2526426398086912</v>
      </c>
      <c r="D8316" t="s">
        <v>183</v>
      </c>
      <c r="E8316" t="s">
        <v>76</v>
      </c>
      <c r="F8316" t="b">
        <v>0</v>
      </c>
      <c r="G8316">
        <v>0.9</v>
      </c>
      <c r="H8316" s="3">
        <v>14412000</v>
      </c>
      <c r="I8316" s="3">
        <v>19930000</v>
      </c>
      <c r="J8316" t="s">
        <v>8293</v>
      </c>
    </row>
    <row r="8317" spans="1:10" x14ac:dyDescent="0.3">
      <c r="A8317" t="s">
        <v>1441</v>
      </c>
      <c r="B8317" t="s">
        <v>90</v>
      </c>
      <c r="C8317">
        <v>11.84481750704726</v>
      </c>
      <c r="D8317" t="s">
        <v>183</v>
      </c>
      <c r="E8317" t="s">
        <v>76</v>
      </c>
      <c r="F8317" t="b">
        <v>0</v>
      </c>
      <c r="G8317">
        <v>0.9</v>
      </c>
      <c r="H8317" s="3">
        <v>14412000</v>
      </c>
      <c r="I8317" s="3">
        <v>19930000</v>
      </c>
      <c r="J8317" t="s">
        <v>8293</v>
      </c>
    </row>
    <row r="8318" spans="1:10" x14ac:dyDescent="0.3">
      <c r="A8318" t="s">
        <v>1441</v>
      </c>
      <c r="B8318" t="s">
        <v>91</v>
      </c>
      <c r="C8318">
        <v>8.2572673290533221</v>
      </c>
      <c r="D8318" t="s">
        <v>183</v>
      </c>
      <c r="E8318" t="s">
        <v>76</v>
      </c>
      <c r="F8318" t="b">
        <v>0</v>
      </c>
      <c r="G8318">
        <v>0.9</v>
      </c>
      <c r="H8318" s="3">
        <v>14412000</v>
      </c>
      <c r="I8318" s="3">
        <v>19930000</v>
      </c>
      <c r="J8318" t="s">
        <v>8293</v>
      </c>
    </row>
    <row r="8319" spans="1:10" x14ac:dyDescent="0.3">
      <c r="A8319" t="s">
        <v>1442</v>
      </c>
      <c r="B8319" t="s">
        <v>35</v>
      </c>
      <c r="C8319">
        <v>14.186140843639169</v>
      </c>
      <c r="D8319" t="s">
        <v>183</v>
      </c>
      <c r="E8319" t="s">
        <v>76</v>
      </c>
      <c r="F8319" t="b">
        <v>0</v>
      </c>
      <c r="G8319">
        <v>0.9</v>
      </c>
      <c r="H8319" s="3">
        <v>14412000</v>
      </c>
      <c r="I8319" s="3">
        <v>19930000</v>
      </c>
      <c r="J8319" t="s">
        <v>8293</v>
      </c>
    </row>
    <row r="8320" spans="1:10" x14ac:dyDescent="0.3">
      <c r="A8320" t="s">
        <v>1442</v>
      </c>
      <c r="B8320" t="s">
        <v>184</v>
      </c>
      <c r="C8320">
        <v>11.99727804873649</v>
      </c>
      <c r="D8320" t="s">
        <v>183</v>
      </c>
      <c r="E8320" t="s">
        <v>76</v>
      </c>
      <c r="F8320" t="b">
        <v>0</v>
      </c>
      <c r="G8320">
        <v>0.9</v>
      </c>
      <c r="H8320" s="3">
        <v>14412000</v>
      </c>
      <c r="I8320" s="3">
        <v>19930000</v>
      </c>
      <c r="J8320" t="s">
        <v>8293</v>
      </c>
    </row>
    <row r="8321" spans="1:10" x14ac:dyDescent="0.3">
      <c r="A8321" t="s">
        <v>1442</v>
      </c>
      <c r="B8321" t="s">
        <v>185</v>
      </c>
      <c r="C8321">
        <v>8.744208826068272</v>
      </c>
      <c r="D8321" t="s">
        <v>183</v>
      </c>
      <c r="E8321" t="s">
        <v>76</v>
      </c>
      <c r="F8321" t="b">
        <v>0</v>
      </c>
      <c r="G8321">
        <v>0.9</v>
      </c>
      <c r="H8321" s="3">
        <v>14412000</v>
      </c>
      <c r="I8321" s="3">
        <v>19930000</v>
      </c>
      <c r="J8321" t="s">
        <v>8293</v>
      </c>
    </row>
    <row r="8322" spans="1:10" x14ac:dyDescent="0.3">
      <c r="A8322" t="s">
        <v>1442</v>
      </c>
      <c r="B8322" t="s">
        <v>186</v>
      </c>
      <c r="C8322">
        <v>5.1868432957254234</v>
      </c>
      <c r="D8322" t="s">
        <v>183</v>
      </c>
      <c r="E8322" t="s">
        <v>76</v>
      </c>
      <c r="F8322" t="b">
        <v>0</v>
      </c>
      <c r="G8322">
        <v>0.9</v>
      </c>
      <c r="H8322" s="3">
        <v>14412000</v>
      </c>
      <c r="I8322" s="3">
        <v>19930000</v>
      </c>
      <c r="J8322" t="s">
        <v>8293</v>
      </c>
    </row>
    <row r="8323" spans="1:10" x14ac:dyDescent="0.3">
      <c r="A8323" t="s">
        <v>1442</v>
      </c>
      <c r="B8323" t="s">
        <v>78</v>
      </c>
      <c r="C8323">
        <v>6.8630973323101356</v>
      </c>
      <c r="D8323" t="s">
        <v>183</v>
      </c>
      <c r="E8323" t="s">
        <v>76</v>
      </c>
      <c r="F8323" t="b">
        <v>0</v>
      </c>
      <c r="G8323">
        <v>0.9</v>
      </c>
      <c r="H8323" s="3">
        <v>14412000</v>
      </c>
      <c r="I8323" s="3">
        <v>19930000</v>
      </c>
      <c r="J8323" t="s">
        <v>8293</v>
      </c>
    </row>
    <row r="8324" spans="1:10" x14ac:dyDescent="0.3">
      <c r="A8324" t="s">
        <v>1442</v>
      </c>
      <c r="B8324" t="s">
        <v>79</v>
      </c>
      <c r="C8324">
        <v>8.394564286440108</v>
      </c>
      <c r="D8324" t="s">
        <v>183</v>
      </c>
      <c r="E8324" t="s">
        <v>76</v>
      </c>
      <c r="F8324" t="b">
        <v>0</v>
      </c>
      <c r="G8324">
        <v>0.9</v>
      </c>
      <c r="H8324" s="3">
        <v>14412000</v>
      </c>
      <c r="I8324" s="3">
        <v>19930000</v>
      </c>
      <c r="J8324" t="s">
        <v>8293</v>
      </c>
    </row>
    <row r="8325" spans="1:10" x14ac:dyDescent="0.3">
      <c r="A8325" t="s">
        <v>1442</v>
      </c>
      <c r="B8325" t="s">
        <v>80</v>
      </c>
      <c r="C8325">
        <v>13.89318046027948</v>
      </c>
      <c r="D8325" t="s">
        <v>183</v>
      </c>
      <c r="E8325" t="s">
        <v>76</v>
      </c>
      <c r="F8325" t="b">
        <v>0</v>
      </c>
      <c r="G8325">
        <v>0.9</v>
      </c>
      <c r="H8325" s="3">
        <v>14412000</v>
      </c>
      <c r="I8325" s="3">
        <v>19930000</v>
      </c>
      <c r="J8325" t="s">
        <v>8293</v>
      </c>
    </row>
    <row r="8326" spans="1:10" x14ac:dyDescent="0.3">
      <c r="A8326" t="s">
        <v>1442</v>
      </c>
      <c r="B8326" t="s">
        <v>187</v>
      </c>
      <c r="C8326">
        <v>5.7342180825449338</v>
      </c>
      <c r="D8326" t="s">
        <v>183</v>
      </c>
      <c r="E8326" t="s">
        <v>76</v>
      </c>
      <c r="F8326" t="b">
        <v>0</v>
      </c>
      <c r="G8326">
        <v>0.9</v>
      </c>
      <c r="H8326" s="3">
        <v>14412000</v>
      </c>
      <c r="I8326" s="3">
        <v>19930000</v>
      </c>
      <c r="J8326" t="s">
        <v>8293</v>
      </c>
    </row>
    <row r="8327" spans="1:10" x14ac:dyDescent="0.3">
      <c r="A8327" t="s">
        <v>1442</v>
      </c>
      <c r="B8327" t="s">
        <v>37</v>
      </c>
      <c r="C8327">
        <v>14.664560108039341</v>
      </c>
      <c r="D8327" t="s">
        <v>183</v>
      </c>
      <c r="E8327" t="s">
        <v>76</v>
      </c>
      <c r="F8327" t="b">
        <v>0</v>
      </c>
      <c r="G8327">
        <v>0.9</v>
      </c>
      <c r="H8327" s="3">
        <v>14412000</v>
      </c>
      <c r="I8327" s="3">
        <v>19930000</v>
      </c>
      <c r="J8327" t="s">
        <v>8293</v>
      </c>
    </row>
    <row r="8328" spans="1:10" x14ac:dyDescent="0.3">
      <c r="A8328" t="s">
        <v>1442</v>
      </c>
      <c r="B8328" t="s">
        <v>81</v>
      </c>
      <c r="C8328">
        <v>11.40913241034511</v>
      </c>
      <c r="D8328" t="s">
        <v>183</v>
      </c>
      <c r="E8328" t="s">
        <v>76</v>
      </c>
      <c r="F8328" t="b">
        <v>0</v>
      </c>
      <c r="G8328">
        <v>0.9</v>
      </c>
      <c r="H8328" s="3">
        <v>14412000</v>
      </c>
      <c r="I8328" s="3">
        <v>19930000</v>
      </c>
      <c r="J8328" t="s">
        <v>8293</v>
      </c>
    </row>
    <row r="8329" spans="1:10" x14ac:dyDescent="0.3">
      <c r="A8329" t="s">
        <v>1442</v>
      </c>
      <c r="B8329" t="s">
        <v>137</v>
      </c>
      <c r="C8329">
        <v>14.82470518815078</v>
      </c>
      <c r="D8329" t="s">
        <v>183</v>
      </c>
      <c r="E8329" t="s">
        <v>76</v>
      </c>
      <c r="F8329" t="b">
        <v>0</v>
      </c>
      <c r="G8329">
        <v>0.9</v>
      </c>
      <c r="H8329" s="3">
        <v>14412000</v>
      </c>
      <c r="I8329" s="3">
        <v>19930000</v>
      </c>
      <c r="J8329" t="s">
        <v>8293</v>
      </c>
    </row>
    <row r="8330" spans="1:10" x14ac:dyDescent="0.3">
      <c r="A8330" t="s">
        <v>1442</v>
      </c>
      <c r="B8330" t="s">
        <v>84</v>
      </c>
      <c r="C8330">
        <v>5.7172106261693258</v>
      </c>
      <c r="D8330" t="s">
        <v>183</v>
      </c>
      <c r="E8330" t="s">
        <v>76</v>
      </c>
      <c r="F8330" t="b">
        <v>0</v>
      </c>
      <c r="G8330">
        <v>0.9</v>
      </c>
      <c r="H8330" s="3">
        <v>14412000</v>
      </c>
      <c r="I8330" s="3">
        <v>19930000</v>
      </c>
      <c r="J8330" t="s">
        <v>8293</v>
      </c>
    </row>
    <row r="8331" spans="1:10" x14ac:dyDescent="0.3">
      <c r="A8331" t="s">
        <v>1442</v>
      </c>
      <c r="B8331" t="s">
        <v>85</v>
      </c>
      <c r="C8331">
        <v>12.65448698171638</v>
      </c>
      <c r="D8331" t="s">
        <v>183</v>
      </c>
      <c r="E8331" t="s">
        <v>76</v>
      </c>
      <c r="F8331" t="b">
        <v>0</v>
      </c>
      <c r="G8331">
        <v>0.9</v>
      </c>
      <c r="H8331" s="3">
        <v>14412000</v>
      </c>
      <c r="I8331" s="3">
        <v>19930000</v>
      </c>
      <c r="J8331" t="s">
        <v>8293</v>
      </c>
    </row>
    <row r="8332" spans="1:10" x14ac:dyDescent="0.3">
      <c r="A8332" t="s">
        <v>1442</v>
      </c>
      <c r="B8332" t="s">
        <v>86</v>
      </c>
      <c r="C8332">
        <v>13.89318046027948</v>
      </c>
      <c r="D8332" t="s">
        <v>183</v>
      </c>
      <c r="E8332" t="s">
        <v>76</v>
      </c>
      <c r="F8332" t="b">
        <v>0</v>
      </c>
      <c r="G8332">
        <v>0.9</v>
      </c>
      <c r="H8332" s="3">
        <v>14412000</v>
      </c>
      <c r="I8332" s="3">
        <v>19930000</v>
      </c>
      <c r="J8332" t="s">
        <v>8293</v>
      </c>
    </row>
    <row r="8333" spans="1:10" x14ac:dyDescent="0.3">
      <c r="A8333" t="s">
        <v>1442</v>
      </c>
      <c r="B8333" t="s">
        <v>88</v>
      </c>
      <c r="C8333">
        <v>7.3902127453491104</v>
      </c>
      <c r="D8333" t="s">
        <v>183</v>
      </c>
      <c r="E8333" t="s">
        <v>76</v>
      </c>
      <c r="F8333" t="b">
        <v>0</v>
      </c>
      <c r="G8333">
        <v>0.9</v>
      </c>
      <c r="H8333" s="3">
        <v>14412000</v>
      </c>
      <c r="I8333" s="3">
        <v>19930000</v>
      </c>
      <c r="J8333" t="s">
        <v>8293</v>
      </c>
    </row>
    <row r="8334" spans="1:10" x14ac:dyDescent="0.3">
      <c r="A8334" t="s">
        <v>1442</v>
      </c>
      <c r="B8334" t="s">
        <v>89</v>
      </c>
      <c r="C8334">
        <v>7.0802418359797326</v>
      </c>
      <c r="D8334" t="s">
        <v>183</v>
      </c>
      <c r="E8334" t="s">
        <v>76</v>
      </c>
      <c r="F8334" t="b">
        <v>0</v>
      </c>
      <c r="G8334">
        <v>0.9</v>
      </c>
      <c r="H8334" s="3">
        <v>14412000</v>
      </c>
      <c r="I8334" s="3">
        <v>19930000</v>
      </c>
      <c r="J8334" t="s">
        <v>8293</v>
      </c>
    </row>
    <row r="8335" spans="1:10" x14ac:dyDescent="0.3">
      <c r="A8335" t="s">
        <v>1442</v>
      </c>
      <c r="B8335" t="s">
        <v>90</v>
      </c>
      <c r="C8335">
        <v>10.710120199862519</v>
      </c>
      <c r="D8335" t="s">
        <v>183</v>
      </c>
      <c r="E8335" t="s">
        <v>76</v>
      </c>
      <c r="F8335" t="b">
        <v>0</v>
      </c>
      <c r="G8335">
        <v>0.9</v>
      </c>
      <c r="H8335" s="3">
        <v>14412000</v>
      </c>
      <c r="I8335" s="3">
        <v>19930000</v>
      </c>
      <c r="J8335" t="s">
        <v>8293</v>
      </c>
    </row>
    <row r="8336" spans="1:10" x14ac:dyDescent="0.3">
      <c r="A8336" t="s">
        <v>1442</v>
      </c>
      <c r="B8336" t="s">
        <v>91</v>
      </c>
      <c r="C8336">
        <v>7.083420142660291</v>
      </c>
      <c r="D8336" t="s">
        <v>183</v>
      </c>
      <c r="E8336" t="s">
        <v>76</v>
      </c>
      <c r="F8336" t="b">
        <v>0</v>
      </c>
      <c r="G8336">
        <v>0.9</v>
      </c>
      <c r="H8336" s="3">
        <v>14412000</v>
      </c>
      <c r="I8336" s="3">
        <v>19930000</v>
      </c>
      <c r="J8336" t="s">
        <v>8293</v>
      </c>
    </row>
    <row r="8337" spans="1:10" x14ac:dyDescent="0.3">
      <c r="A8337" t="s">
        <v>1443</v>
      </c>
      <c r="B8337" t="s">
        <v>73</v>
      </c>
      <c r="C8337">
        <v>12.71541109601136</v>
      </c>
      <c r="D8337" t="s">
        <v>183</v>
      </c>
      <c r="E8337" t="s">
        <v>76</v>
      </c>
      <c r="F8337" t="b">
        <v>0</v>
      </c>
      <c r="G8337">
        <v>0.9</v>
      </c>
      <c r="H8337" s="3">
        <v>14412000</v>
      </c>
      <c r="I8337" s="3">
        <v>19930000</v>
      </c>
      <c r="J8337" t="s">
        <v>8292</v>
      </c>
    </row>
    <row r="8338" spans="1:10" x14ac:dyDescent="0.3">
      <c r="A8338" t="s">
        <v>1443</v>
      </c>
      <c r="B8338" t="s">
        <v>77</v>
      </c>
      <c r="C8338">
        <v>12.26498769887805</v>
      </c>
      <c r="D8338" t="s">
        <v>183</v>
      </c>
      <c r="E8338" t="s">
        <v>76</v>
      </c>
      <c r="F8338" t="b">
        <v>0</v>
      </c>
      <c r="G8338">
        <v>0.9</v>
      </c>
      <c r="H8338" s="3">
        <v>14412000</v>
      </c>
      <c r="I8338" s="3">
        <v>19930000</v>
      </c>
      <c r="J8338" t="s">
        <v>8292</v>
      </c>
    </row>
    <row r="8339" spans="1:10" x14ac:dyDescent="0.3">
      <c r="A8339" t="s">
        <v>1443</v>
      </c>
      <c r="B8339" t="s">
        <v>185</v>
      </c>
      <c r="C8339">
        <v>8.4661009775560458</v>
      </c>
      <c r="D8339" t="s">
        <v>183</v>
      </c>
      <c r="E8339" t="s">
        <v>76</v>
      </c>
      <c r="F8339" t="b">
        <v>0</v>
      </c>
      <c r="G8339">
        <v>0.9</v>
      </c>
      <c r="H8339" s="3">
        <v>14412000</v>
      </c>
      <c r="I8339" s="3">
        <v>19930000</v>
      </c>
      <c r="J8339" t="s">
        <v>8292</v>
      </c>
    </row>
    <row r="8340" spans="1:10" x14ac:dyDescent="0.3">
      <c r="A8340" t="s">
        <v>1443</v>
      </c>
      <c r="B8340" t="s">
        <v>186</v>
      </c>
      <c r="C8340">
        <v>8.4805927819147016</v>
      </c>
      <c r="D8340" t="s">
        <v>183</v>
      </c>
      <c r="E8340" t="s">
        <v>76</v>
      </c>
      <c r="F8340" t="b">
        <v>0</v>
      </c>
      <c r="G8340">
        <v>0.9</v>
      </c>
      <c r="H8340" s="3">
        <v>14412000</v>
      </c>
      <c r="I8340" s="3">
        <v>19930000</v>
      </c>
      <c r="J8340" t="s">
        <v>8292</v>
      </c>
    </row>
    <row r="8341" spans="1:10" x14ac:dyDescent="0.3">
      <c r="A8341" t="s">
        <v>1443</v>
      </c>
      <c r="B8341" t="s">
        <v>78</v>
      </c>
      <c r="C8341">
        <v>4.6249225202472299</v>
      </c>
      <c r="D8341" t="s">
        <v>183</v>
      </c>
      <c r="E8341" t="s">
        <v>76</v>
      </c>
      <c r="F8341" t="b">
        <v>0</v>
      </c>
      <c r="G8341">
        <v>0.9</v>
      </c>
      <c r="H8341" s="3">
        <v>14412000</v>
      </c>
      <c r="I8341" s="3">
        <v>19930000</v>
      </c>
      <c r="J8341" t="s">
        <v>8292</v>
      </c>
    </row>
    <row r="8342" spans="1:10" x14ac:dyDescent="0.3">
      <c r="A8342" t="s">
        <v>1443</v>
      </c>
      <c r="B8342" t="s">
        <v>79</v>
      </c>
      <c r="C8342">
        <v>5.3204592445000394</v>
      </c>
      <c r="D8342" t="s">
        <v>183</v>
      </c>
      <c r="E8342" t="s">
        <v>76</v>
      </c>
      <c r="F8342" t="b">
        <v>0</v>
      </c>
      <c r="G8342">
        <v>0.9</v>
      </c>
      <c r="H8342" s="3">
        <v>14412000</v>
      </c>
      <c r="I8342" s="3">
        <v>19930000</v>
      </c>
      <c r="J8342" t="s">
        <v>8292</v>
      </c>
    </row>
    <row r="8343" spans="1:10" x14ac:dyDescent="0.3">
      <c r="A8343" t="s">
        <v>1443</v>
      </c>
      <c r="B8343" t="s">
        <v>80</v>
      </c>
      <c r="C8343">
        <v>7.607350630770914</v>
      </c>
      <c r="D8343" t="s">
        <v>183</v>
      </c>
      <c r="E8343" t="s">
        <v>76</v>
      </c>
      <c r="F8343" t="b">
        <v>0</v>
      </c>
      <c r="G8343">
        <v>0.9</v>
      </c>
      <c r="H8343" s="3">
        <v>14412000</v>
      </c>
      <c r="I8343" s="3">
        <v>19930000</v>
      </c>
      <c r="J8343" t="s">
        <v>8292</v>
      </c>
    </row>
    <row r="8344" spans="1:10" x14ac:dyDescent="0.3">
      <c r="A8344" t="s">
        <v>1443</v>
      </c>
      <c r="B8344" t="s">
        <v>187</v>
      </c>
      <c r="C8344">
        <v>11.011068770465769</v>
      </c>
      <c r="D8344" t="s">
        <v>183</v>
      </c>
      <c r="E8344" t="s">
        <v>76</v>
      </c>
      <c r="F8344" t="b">
        <v>0</v>
      </c>
      <c r="G8344">
        <v>0.9</v>
      </c>
      <c r="H8344" s="3">
        <v>14412000</v>
      </c>
      <c r="I8344" s="3">
        <v>19930000</v>
      </c>
      <c r="J8344" t="s">
        <v>8292</v>
      </c>
    </row>
    <row r="8345" spans="1:10" x14ac:dyDescent="0.3">
      <c r="A8345" t="s">
        <v>1443</v>
      </c>
      <c r="B8345" t="s">
        <v>81</v>
      </c>
      <c r="C8345">
        <v>5.3147160507322706</v>
      </c>
      <c r="D8345" t="s">
        <v>183</v>
      </c>
      <c r="E8345" t="s">
        <v>76</v>
      </c>
      <c r="F8345" t="b">
        <v>0</v>
      </c>
      <c r="G8345">
        <v>0.9</v>
      </c>
      <c r="H8345" s="3">
        <v>14412000</v>
      </c>
      <c r="I8345" s="3">
        <v>19930000</v>
      </c>
      <c r="J8345" t="s">
        <v>8292</v>
      </c>
    </row>
    <row r="8346" spans="1:10" x14ac:dyDescent="0.3">
      <c r="A8346" t="s">
        <v>1443</v>
      </c>
      <c r="B8346" t="s">
        <v>82</v>
      </c>
      <c r="C8346">
        <v>10.63907150297433</v>
      </c>
      <c r="D8346" t="s">
        <v>183</v>
      </c>
      <c r="E8346" t="s">
        <v>76</v>
      </c>
      <c r="F8346" t="b">
        <v>0</v>
      </c>
      <c r="G8346">
        <v>0.9</v>
      </c>
      <c r="H8346" s="3">
        <v>14412000</v>
      </c>
      <c r="I8346" s="3">
        <v>19930000</v>
      </c>
      <c r="J8346" t="s">
        <v>8292</v>
      </c>
    </row>
    <row r="8347" spans="1:10" x14ac:dyDescent="0.3">
      <c r="A8347" t="s">
        <v>1443</v>
      </c>
      <c r="B8347" t="s">
        <v>191</v>
      </c>
      <c r="C8347">
        <v>12.42249930617065</v>
      </c>
      <c r="D8347" t="s">
        <v>183</v>
      </c>
      <c r="E8347" t="s">
        <v>76</v>
      </c>
      <c r="F8347" t="b">
        <v>0</v>
      </c>
      <c r="G8347">
        <v>0.9</v>
      </c>
      <c r="H8347" s="3">
        <v>14412000</v>
      </c>
      <c r="I8347" s="3">
        <v>19930000</v>
      </c>
      <c r="J8347" t="s">
        <v>8292</v>
      </c>
    </row>
    <row r="8348" spans="1:10" x14ac:dyDescent="0.3">
      <c r="A8348" t="s">
        <v>1443</v>
      </c>
      <c r="B8348" t="s">
        <v>84</v>
      </c>
      <c r="C8348">
        <v>2.9162696520093738</v>
      </c>
      <c r="D8348" t="s">
        <v>183</v>
      </c>
      <c r="E8348" t="s">
        <v>76</v>
      </c>
      <c r="F8348" t="b">
        <v>0</v>
      </c>
      <c r="G8348">
        <v>0.9</v>
      </c>
      <c r="H8348" s="3">
        <v>14412000</v>
      </c>
      <c r="I8348" s="3">
        <v>19930000</v>
      </c>
      <c r="J8348" t="s">
        <v>8292</v>
      </c>
    </row>
    <row r="8349" spans="1:10" x14ac:dyDescent="0.3">
      <c r="A8349" t="s">
        <v>1443</v>
      </c>
      <c r="B8349" t="s">
        <v>85</v>
      </c>
      <c r="C8349">
        <v>8.9531497497471282</v>
      </c>
      <c r="D8349" t="s">
        <v>183</v>
      </c>
      <c r="E8349" t="s">
        <v>76</v>
      </c>
      <c r="F8349" t="b">
        <v>0</v>
      </c>
      <c r="G8349">
        <v>0.9</v>
      </c>
      <c r="H8349" s="3">
        <v>14412000</v>
      </c>
      <c r="I8349" s="3">
        <v>19930000</v>
      </c>
      <c r="J8349" t="s">
        <v>8292</v>
      </c>
    </row>
    <row r="8350" spans="1:10" x14ac:dyDescent="0.3">
      <c r="A8350" t="s">
        <v>1443</v>
      </c>
      <c r="B8350" t="s">
        <v>192</v>
      </c>
      <c r="C8350">
        <v>12.42249930617065</v>
      </c>
      <c r="D8350" t="s">
        <v>183</v>
      </c>
      <c r="E8350" t="s">
        <v>76</v>
      </c>
      <c r="F8350" t="b">
        <v>0</v>
      </c>
      <c r="G8350">
        <v>0.9</v>
      </c>
      <c r="H8350" s="3">
        <v>14412000</v>
      </c>
      <c r="I8350" s="3">
        <v>19930000</v>
      </c>
      <c r="J8350" t="s">
        <v>8292</v>
      </c>
    </row>
    <row r="8351" spans="1:10" x14ac:dyDescent="0.3">
      <c r="A8351" t="s">
        <v>1443</v>
      </c>
      <c r="B8351" t="s">
        <v>86</v>
      </c>
      <c r="C8351">
        <v>7.607350630770914</v>
      </c>
      <c r="D8351" t="s">
        <v>183</v>
      </c>
      <c r="E8351" t="s">
        <v>76</v>
      </c>
      <c r="F8351" t="b">
        <v>0</v>
      </c>
      <c r="G8351">
        <v>0.9</v>
      </c>
      <c r="H8351" s="3">
        <v>14412000</v>
      </c>
      <c r="I8351" s="3">
        <v>19930000</v>
      </c>
      <c r="J8351" t="s">
        <v>8292</v>
      </c>
    </row>
    <row r="8352" spans="1:10" x14ac:dyDescent="0.3">
      <c r="A8352" t="s">
        <v>1443</v>
      </c>
      <c r="B8352" t="s">
        <v>87</v>
      </c>
      <c r="C8352">
        <v>12.71541109601136</v>
      </c>
      <c r="D8352" t="s">
        <v>183</v>
      </c>
      <c r="E8352" t="s">
        <v>76</v>
      </c>
      <c r="F8352" t="b">
        <v>0</v>
      </c>
      <c r="G8352">
        <v>0.9</v>
      </c>
      <c r="H8352" s="3">
        <v>14412000</v>
      </c>
      <c r="I8352" s="3">
        <v>19930000</v>
      </c>
      <c r="J8352" t="s">
        <v>8292</v>
      </c>
    </row>
    <row r="8353" spans="1:10" x14ac:dyDescent="0.3">
      <c r="A8353" t="s">
        <v>1443</v>
      </c>
      <c r="B8353" t="s">
        <v>193</v>
      </c>
      <c r="C8353">
        <v>12.40366425313567</v>
      </c>
      <c r="D8353" t="s">
        <v>183</v>
      </c>
      <c r="E8353" t="s">
        <v>76</v>
      </c>
      <c r="F8353" t="b">
        <v>0</v>
      </c>
      <c r="G8353">
        <v>0.9</v>
      </c>
      <c r="H8353" s="3">
        <v>14412000</v>
      </c>
      <c r="I8353" s="3">
        <v>19930000</v>
      </c>
      <c r="J8353" t="s">
        <v>8292</v>
      </c>
    </row>
    <row r="8354" spans="1:10" x14ac:dyDescent="0.3">
      <c r="A8354" t="s">
        <v>1443</v>
      </c>
      <c r="B8354" t="s">
        <v>88</v>
      </c>
      <c r="C8354">
        <v>3.4989325723695099</v>
      </c>
      <c r="D8354" t="s">
        <v>183</v>
      </c>
      <c r="E8354" t="s">
        <v>76</v>
      </c>
      <c r="F8354" t="b">
        <v>0</v>
      </c>
      <c r="G8354">
        <v>0.9</v>
      </c>
      <c r="H8354" s="3">
        <v>14412000</v>
      </c>
      <c r="I8354" s="3">
        <v>19930000</v>
      </c>
      <c r="J8354" t="s">
        <v>8292</v>
      </c>
    </row>
    <row r="8355" spans="1:10" x14ac:dyDescent="0.3">
      <c r="A8355" t="s">
        <v>1443</v>
      </c>
      <c r="B8355" t="s">
        <v>89</v>
      </c>
      <c r="C8355">
        <v>4.8519121060366386</v>
      </c>
      <c r="D8355" t="s">
        <v>183</v>
      </c>
      <c r="E8355" t="s">
        <v>76</v>
      </c>
      <c r="F8355" t="b">
        <v>0</v>
      </c>
      <c r="G8355">
        <v>0.9</v>
      </c>
      <c r="H8355" s="3">
        <v>14412000</v>
      </c>
      <c r="I8355" s="3">
        <v>19930000</v>
      </c>
      <c r="J8355" t="s">
        <v>8292</v>
      </c>
    </row>
    <row r="8356" spans="1:10" x14ac:dyDescent="0.3">
      <c r="A8356" t="s">
        <v>1443</v>
      </c>
      <c r="B8356" t="s">
        <v>90</v>
      </c>
      <c r="C8356">
        <v>7.5298379061470131</v>
      </c>
      <c r="D8356" t="s">
        <v>183</v>
      </c>
      <c r="E8356" t="s">
        <v>76</v>
      </c>
      <c r="F8356" t="b">
        <v>0</v>
      </c>
      <c r="G8356">
        <v>0.9</v>
      </c>
      <c r="H8356" s="3">
        <v>14412000</v>
      </c>
      <c r="I8356" s="3">
        <v>19930000</v>
      </c>
      <c r="J8356" t="s">
        <v>8292</v>
      </c>
    </row>
    <row r="8357" spans="1:10" x14ac:dyDescent="0.3">
      <c r="A8357" t="s">
        <v>1443</v>
      </c>
      <c r="B8357" t="s">
        <v>91</v>
      </c>
      <c r="C8357">
        <v>4.8584996505583016</v>
      </c>
      <c r="D8357" t="s">
        <v>183</v>
      </c>
      <c r="E8357" t="s">
        <v>76</v>
      </c>
      <c r="F8357" t="b">
        <v>0</v>
      </c>
      <c r="G8357">
        <v>0.9</v>
      </c>
      <c r="H8357" s="3">
        <v>14412000</v>
      </c>
      <c r="I8357" s="3">
        <v>19930000</v>
      </c>
      <c r="J8357" t="s">
        <v>8292</v>
      </c>
    </row>
    <row r="8358" spans="1:10" x14ac:dyDescent="0.3">
      <c r="A8358" t="s">
        <v>1444</v>
      </c>
      <c r="B8358" t="s">
        <v>35</v>
      </c>
      <c r="C8358">
        <v>14.71088616531371</v>
      </c>
      <c r="D8358" t="s">
        <v>183</v>
      </c>
      <c r="E8358" t="s">
        <v>76</v>
      </c>
      <c r="F8358" t="b">
        <v>0</v>
      </c>
      <c r="G8358">
        <v>0.9</v>
      </c>
      <c r="H8358" s="3">
        <v>14412000</v>
      </c>
      <c r="I8358" s="3">
        <v>19930000</v>
      </c>
      <c r="J8358" t="s">
        <v>8293</v>
      </c>
    </row>
    <row r="8359" spans="1:10" x14ac:dyDescent="0.3">
      <c r="A8359" t="s">
        <v>1444</v>
      </c>
      <c r="B8359" t="s">
        <v>184</v>
      </c>
      <c r="C8359">
        <v>11.678765347081519</v>
      </c>
      <c r="D8359" t="s">
        <v>183</v>
      </c>
      <c r="E8359" t="s">
        <v>76</v>
      </c>
      <c r="F8359" t="b">
        <v>0</v>
      </c>
      <c r="G8359">
        <v>0.9</v>
      </c>
      <c r="H8359" s="3">
        <v>14412000</v>
      </c>
      <c r="I8359" s="3">
        <v>19930000</v>
      </c>
      <c r="J8359" t="s">
        <v>8293</v>
      </c>
    </row>
    <row r="8360" spans="1:10" x14ac:dyDescent="0.3">
      <c r="A8360" t="s">
        <v>1444</v>
      </c>
      <c r="B8360" t="s">
        <v>185</v>
      </c>
      <c r="C8360">
        <v>8.1288535181407955</v>
      </c>
      <c r="D8360" t="s">
        <v>183</v>
      </c>
      <c r="E8360" t="s">
        <v>76</v>
      </c>
      <c r="F8360" t="b">
        <v>0</v>
      </c>
      <c r="G8360">
        <v>0.9</v>
      </c>
      <c r="H8360" s="3">
        <v>14412000</v>
      </c>
      <c r="I8360" s="3">
        <v>19930000</v>
      </c>
      <c r="J8360" t="s">
        <v>8293</v>
      </c>
    </row>
    <row r="8361" spans="1:10" x14ac:dyDescent="0.3">
      <c r="A8361" t="s">
        <v>1444</v>
      </c>
      <c r="B8361" t="s">
        <v>186</v>
      </c>
      <c r="C8361">
        <v>4.7647023858479534</v>
      </c>
      <c r="D8361" t="s">
        <v>183</v>
      </c>
      <c r="E8361" t="s">
        <v>76</v>
      </c>
      <c r="F8361" t="b">
        <v>0</v>
      </c>
      <c r="G8361">
        <v>0.9</v>
      </c>
      <c r="H8361" s="3">
        <v>14412000</v>
      </c>
      <c r="I8361" s="3">
        <v>19930000</v>
      </c>
      <c r="J8361" t="s">
        <v>8293</v>
      </c>
    </row>
    <row r="8362" spans="1:10" x14ac:dyDescent="0.3">
      <c r="A8362" t="s">
        <v>1444</v>
      </c>
      <c r="B8362" t="s">
        <v>78</v>
      </c>
      <c r="C8362">
        <v>6.8786118603247619</v>
      </c>
      <c r="D8362" t="s">
        <v>183</v>
      </c>
      <c r="E8362" t="s">
        <v>76</v>
      </c>
      <c r="F8362" t="b">
        <v>0</v>
      </c>
      <c r="G8362">
        <v>0.9</v>
      </c>
      <c r="H8362" s="3">
        <v>14412000</v>
      </c>
      <c r="I8362" s="3">
        <v>19930000</v>
      </c>
      <c r="J8362" t="s">
        <v>8293</v>
      </c>
    </row>
    <row r="8363" spans="1:10" x14ac:dyDescent="0.3">
      <c r="A8363" t="s">
        <v>1444</v>
      </c>
      <c r="B8363" t="s">
        <v>79</v>
      </c>
      <c r="C8363">
        <v>7.7512196239640963</v>
      </c>
      <c r="D8363" t="s">
        <v>183</v>
      </c>
      <c r="E8363" t="s">
        <v>76</v>
      </c>
      <c r="F8363" t="b">
        <v>0</v>
      </c>
      <c r="G8363">
        <v>0.9</v>
      </c>
      <c r="H8363" s="3">
        <v>14412000</v>
      </c>
      <c r="I8363" s="3">
        <v>19930000</v>
      </c>
      <c r="J8363" t="s">
        <v>8293</v>
      </c>
    </row>
    <row r="8364" spans="1:10" x14ac:dyDescent="0.3">
      <c r="A8364" t="s">
        <v>1444</v>
      </c>
      <c r="B8364" t="s">
        <v>80</v>
      </c>
      <c r="C8364">
        <v>13.495565956478909</v>
      </c>
      <c r="D8364" t="s">
        <v>183</v>
      </c>
      <c r="E8364" t="s">
        <v>76</v>
      </c>
      <c r="F8364" t="b">
        <v>0</v>
      </c>
      <c r="G8364">
        <v>0.9</v>
      </c>
      <c r="H8364" s="3">
        <v>14412000</v>
      </c>
      <c r="I8364" s="3">
        <v>19930000</v>
      </c>
      <c r="J8364" t="s">
        <v>8293</v>
      </c>
    </row>
    <row r="8365" spans="1:10" x14ac:dyDescent="0.3">
      <c r="A8365" t="s">
        <v>1444</v>
      </c>
      <c r="B8365" t="s">
        <v>187</v>
      </c>
      <c r="C8365">
        <v>5.7074568912991639</v>
      </c>
      <c r="D8365" t="s">
        <v>183</v>
      </c>
      <c r="E8365" t="s">
        <v>76</v>
      </c>
      <c r="F8365" t="b">
        <v>0</v>
      </c>
      <c r="G8365">
        <v>0.9</v>
      </c>
      <c r="H8365" s="3">
        <v>14412000</v>
      </c>
      <c r="I8365" s="3">
        <v>19930000</v>
      </c>
      <c r="J8365" t="s">
        <v>8293</v>
      </c>
    </row>
    <row r="8366" spans="1:10" x14ac:dyDescent="0.3">
      <c r="A8366" t="s">
        <v>1444</v>
      </c>
      <c r="B8366" t="s">
        <v>81</v>
      </c>
      <c r="C8366">
        <v>11.076611328909371</v>
      </c>
      <c r="D8366" t="s">
        <v>183</v>
      </c>
      <c r="E8366" t="s">
        <v>76</v>
      </c>
      <c r="F8366" t="b">
        <v>0</v>
      </c>
      <c r="G8366">
        <v>0.9</v>
      </c>
      <c r="H8366" s="3">
        <v>14412000</v>
      </c>
      <c r="I8366" s="3">
        <v>19930000</v>
      </c>
      <c r="J8366" t="s">
        <v>8293</v>
      </c>
    </row>
    <row r="8367" spans="1:10" x14ac:dyDescent="0.3">
      <c r="A8367" t="s">
        <v>1444</v>
      </c>
      <c r="B8367" t="s">
        <v>84</v>
      </c>
      <c r="C8367">
        <v>5.1115066856263072</v>
      </c>
      <c r="D8367" t="s">
        <v>183</v>
      </c>
      <c r="E8367" t="s">
        <v>76</v>
      </c>
      <c r="F8367" t="b">
        <v>0</v>
      </c>
      <c r="G8367">
        <v>0.9</v>
      </c>
      <c r="H8367" s="3">
        <v>14412000</v>
      </c>
      <c r="I8367" s="3">
        <v>19930000</v>
      </c>
      <c r="J8367" t="s">
        <v>8293</v>
      </c>
    </row>
    <row r="8368" spans="1:10" x14ac:dyDescent="0.3">
      <c r="A8368" t="s">
        <v>1444</v>
      </c>
      <c r="B8368" t="s">
        <v>85</v>
      </c>
      <c r="C8368">
        <v>12.66208722158235</v>
      </c>
      <c r="D8368" t="s">
        <v>183</v>
      </c>
      <c r="E8368" t="s">
        <v>76</v>
      </c>
      <c r="F8368" t="b">
        <v>0</v>
      </c>
      <c r="G8368">
        <v>0.9</v>
      </c>
      <c r="H8368" s="3">
        <v>14412000</v>
      </c>
      <c r="I8368" s="3">
        <v>19930000</v>
      </c>
      <c r="J8368" t="s">
        <v>8293</v>
      </c>
    </row>
    <row r="8369" spans="1:10" x14ac:dyDescent="0.3">
      <c r="A8369" t="s">
        <v>1444</v>
      </c>
      <c r="B8369" t="s">
        <v>86</v>
      </c>
      <c r="C8369">
        <v>13.495565956478909</v>
      </c>
      <c r="D8369" t="s">
        <v>183</v>
      </c>
      <c r="E8369" t="s">
        <v>76</v>
      </c>
      <c r="F8369" t="b">
        <v>0</v>
      </c>
      <c r="G8369">
        <v>0.9</v>
      </c>
      <c r="H8369" s="3">
        <v>14412000</v>
      </c>
      <c r="I8369" s="3">
        <v>19930000</v>
      </c>
      <c r="J8369" t="s">
        <v>8293</v>
      </c>
    </row>
    <row r="8370" spans="1:10" x14ac:dyDescent="0.3">
      <c r="A8370" t="s">
        <v>1444</v>
      </c>
      <c r="B8370" t="s">
        <v>88</v>
      </c>
      <c r="C8370">
        <v>7.2603580718270306</v>
      </c>
      <c r="D8370" t="s">
        <v>183</v>
      </c>
      <c r="E8370" t="s">
        <v>76</v>
      </c>
      <c r="F8370" t="b">
        <v>0</v>
      </c>
      <c r="G8370">
        <v>0.9</v>
      </c>
      <c r="H8370" s="3">
        <v>14412000</v>
      </c>
      <c r="I8370" s="3">
        <v>19930000</v>
      </c>
      <c r="J8370" t="s">
        <v>8293</v>
      </c>
    </row>
    <row r="8371" spans="1:10" x14ac:dyDescent="0.3">
      <c r="A8371" t="s">
        <v>1444</v>
      </c>
      <c r="B8371" t="s">
        <v>89</v>
      </c>
      <c r="C8371">
        <v>7.1079448995240586</v>
      </c>
      <c r="D8371" t="s">
        <v>183</v>
      </c>
      <c r="E8371" t="s">
        <v>76</v>
      </c>
      <c r="F8371" t="b">
        <v>0</v>
      </c>
      <c r="G8371">
        <v>0.9</v>
      </c>
      <c r="H8371" s="3">
        <v>14412000</v>
      </c>
      <c r="I8371" s="3">
        <v>19930000</v>
      </c>
      <c r="J8371" t="s">
        <v>8293</v>
      </c>
    </row>
    <row r="8372" spans="1:10" x14ac:dyDescent="0.3">
      <c r="A8372" t="s">
        <v>1444</v>
      </c>
      <c r="B8372" t="s">
        <v>90</v>
      </c>
      <c r="C8372">
        <v>10.746151681288939</v>
      </c>
      <c r="D8372" t="s">
        <v>183</v>
      </c>
      <c r="E8372" t="s">
        <v>76</v>
      </c>
      <c r="F8372" t="b">
        <v>0</v>
      </c>
      <c r="G8372">
        <v>0.9</v>
      </c>
      <c r="H8372" s="3">
        <v>14412000</v>
      </c>
      <c r="I8372" s="3">
        <v>19930000</v>
      </c>
      <c r="J8372" t="s">
        <v>8293</v>
      </c>
    </row>
    <row r="8373" spans="1:10" x14ac:dyDescent="0.3">
      <c r="A8373" t="s">
        <v>1444</v>
      </c>
      <c r="B8373" t="s">
        <v>91</v>
      </c>
      <c r="C8373">
        <v>7.1116383201874616</v>
      </c>
      <c r="D8373" t="s">
        <v>183</v>
      </c>
      <c r="E8373" t="s">
        <v>76</v>
      </c>
      <c r="F8373" t="b">
        <v>0</v>
      </c>
      <c r="G8373">
        <v>0.9</v>
      </c>
      <c r="H8373" s="3">
        <v>14412000</v>
      </c>
      <c r="I8373" s="3">
        <v>19930000</v>
      </c>
      <c r="J8373" t="s">
        <v>8293</v>
      </c>
    </row>
    <row r="8374" spans="1:10" x14ac:dyDescent="0.3">
      <c r="A8374" t="s">
        <v>1445</v>
      </c>
      <c r="B8374" t="s">
        <v>184</v>
      </c>
      <c r="C8374">
        <v>11.652451535141349</v>
      </c>
      <c r="D8374" t="s">
        <v>190</v>
      </c>
      <c r="E8374" t="s">
        <v>147</v>
      </c>
      <c r="F8374" t="b">
        <v>0</v>
      </c>
      <c r="G8374">
        <v>0.9</v>
      </c>
      <c r="H8374" s="3">
        <v>12879000</v>
      </c>
      <c r="I8374" s="3">
        <v>19920000</v>
      </c>
      <c r="J8374" t="s">
        <v>8292</v>
      </c>
    </row>
    <row r="8375" spans="1:10" x14ac:dyDescent="0.3">
      <c r="A8375" t="s">
        <v>1445</v>
      </c>
      <c r="B8375" t="s">
        <v>77</v>
      </c>
      <c r="C8375">
        <v>13.408592141388461</v>
      </c>
      <c r="D8375" t="s">
        <v>190</v>
      </c>
      <c r="E8375" t="s">
        <v>147</v>
      </c>
      <c r="F8375" t="b">
        <v>0</v>
      </c>
      <c r="G8375">
        <v>0.9</v>
      </c>
      <c r="H8375" s="3">
        <v>12879000</v>
      </c>
      <c r="I8375" s="3">
        <v>19920000</v>
      </c>
      <c r="J8375" t="s">
        <v>8292</v>
      </c>
    </row>
    <row r="8376" spans="1:10" x14ac:dyDescent="0.3">
      <c r="A8376" t="s">
        <v>1445</v>
      </c>
      <c r="B8376" t="s">
        <v>185</v>
      </c>
      <c r="C8376">
        <v>4.9738611349596074</v>
      </c>
      <c r="D8376" t="s">
        <v>190</v>
      </c>
      <c r="E8376" t="s">
        <v>147</v>
      </c>
      <c r="F8376" t="b">
        <v>0</v>
      </c>
      <c r="G8376">
        <v>0.9</v>
      </c>
      <c r="H8376" s="3">
        <v>12879000</v>
      </c>
      <c r="I8376" s="3">
        <v>19920000</v>
      </c>
      <c r="J8376" t="s">
        <v>8292</v>
      </c>
    </row>
    <row r="8377" spans="1:10" x14ac:dyDescent="0.3">
      <c r="A8377" t="s">
        <v>1445</v>
      </c>
      <c r="B8377" t="s">
        <v>186</v>
      </c>
      <c r="C8377">
        <v>9.7896047677692586</v>
      </c>
      <c r="D8377" t="s">
        <v>190</v>
      </c>
      <c r="E8377" t="s">
        <v>147</v>
      </c>
      <c r="F8377" t="b">
        <v>0</v>
      </c>
      <c r="G8377">
        <v>0.9</v>
      </c>
      <c r="H8377" s="3">
        <v>12879000</v>
      </c>
      <c r="I8377" s="3">
        <v>19920000</v>
      </c>
      <c r="J8377" t="s">
        <v>8292</v>
      </c>
    </row>
    <row r="8378" spans="1:10" x14ac:dyDescent="0.3">
      <c r="A8378" t="s">
        <v>1445</v>
      </c>
      <c r="B8378" t="s">
        <v>78</v>
      </c>
      <c r="C8378">
        <v>14.874782178779199</v>
      </c>
      <c r="D8378" t="s">
        <v>190</v>
      </c>
      <c r="E8378" t="s">
        <v>147</v>
      </c>
      <c r="F8378" t="b">
        <v>0</v>
      </c>
      <c r="G8378">
        <v>0.9</v>
      </c>
      <c r="H8378" s="3">
        <v>12879000</v>
      </c>
      <c r="I8378" s="3">
        <v>19920000</v>
      </c>
      <c r="J8378" t="s">
        <v>8292</v>
      </c>
    </row>
    <row r="8379" spans="1:10" x14ac:dyDescent="0.3">
      <c r="A8379" t="s">
        <v>1445</v>
      </c>
      <c r="B8379" t="s">
        <v>79</v>
      </c>
      <c r="C8379">
        <v>5.0360152486114584</v>
      </c>
      <c r="D8379" t="s">
        <v>190</v>
      </c>
      <c r="E8379" t="s">
        <v>147</v>
      </c>
      <c r="F8379" t="b">
        <v>0</v>
      </c>
      <c r="G8379">
        <v>0.9</v>
      </c>
      <c r="H8379" s="3">
        <v>12879000</v>
      </c>
      <c r="I8379" s="3">
        <v>19920000</v>
      </c>
      <c r="J8379" t="s">
        <v>8292</v>
      </c>
    </row>
    <row r="8380" spans="1:10" x14ac:dyDescent="0.3">
      <c r="A8380" t="s">
        <v>1445</v>
      </c>
      <c r="B8380" t="s">
        <v>80</v>
      </c>
      <c r="C8380">
        <v>12.411960489954669</v>
      </c>
      <c r="D8380" t="s">
        <v>190</v>
      </c>
      <c r="E8380" t="s">
        <v>147</v>
      </c>
      <c r="F8380" t="b">
        <v>0</v>
      </c>
      <c r="G8380">
        <v>0.9</v>
      </c>
      <c r="H8380" s="3">
        <v>12879000</v>
      </c>
      <c r="I8380" s="3">
        <v>19920000</v>
      </c>
      <c r="J8380" t="s">
        <v>8292</v>
      </c>
    </row>
    <row r="8381" spans="1:10" x14ac:dyDescent="0.3">
      <c r="A8381" t="s">
        <v>1445</v>
      </c>
      <c r="B8381" t="s">
        <v>187</v>
      </c>
      <c r="C8381">
        <v>13.25449604739504</v>
      </c>
      <c r="D8381" t="s">
        <v>190</v>
      </c>
      <c r="E8381" t="s">
        <v>147</v>
      </c>
      <c r="F8381" t="b">
        <v>0</v>
      </c>
      <c r="G8381">
        <v>0.9</v>
      </c>
      <c r="H8381" s="3">
        <v>12879000</v>
      </c>
      <c r="I8381" s="3">
        <v>19920000</v>
      </c>
      <c r="J8381" t="s">
        <v>8292</v>
      </c>
    </row>
    <row r="8382" spans="1:10" x14ac:dyDescent="0.3">
      <c r="A8382" t="s">
        <v>1445</v>
      </c>
      <c r="B8382" t="s">
        <v>235</v>
      </c>
      <c r="C8382">
        <v>12.943260393864779</v>
      </c>
      <c r="D8382" t="s">
        <v>190</v>
      </c>
      <c r="E8382" t="s">
        <v>147</v>
      </c>
      <c r="F8382" t="b">
        <v>0</v>
      </c>
      <c r="G8382">
        <v>0.9</v>
      </c>
      <c r="H8382" s="3">
        <v>12879000</v>
      </c>
      <c r="I8382" s="3">
        <v>19920000</v>
      </c>
      <c r="J8382" t="s">
        <v>8292</v>
      </c>
    </row>
    <row r="8383" spans="1:10" x14ac:dyDescent="0.3">
      <c r="A8383" t="s">
        <v>1445</v>
      </c>
      <c r="B8383" t="s">
        <v>81</v>
      </c>
      <c r="C8383">
        <v>12.5216763044043</v>
      </c>
      <c r="D8383" t="s">
        <v>190</v>
      </c>
      <c r="E8383" t="s">
        <v>147</v>
      </c>
      <c r="F8383" t="b">
        <v>0</v>
      </c>
      <c r="G8383">
        <v>0.9</v>
      </c>
      <c r="H8383" s="3">
        <v>12879000</v>
      </c>
      <c r="I8383" s="3">
        <v>19920000</v>
      </c>
      <c r="J8383" t="s">
        <v>8292</v>
      </c>
    </row>
    <row r="8384" spans="1:10" x14ac:dyDescent="0.3">
      <c r="A8384" t="s">
        <v>1445</v>
      </c>
      <c r="B8384" t="s">
        <v>236</v>
      </c>
      <c r="C8384">
        <v>14.12464587774306</v>
      </c>
      <c r="D8384" t="s">
        <v>190</v>
      </c>
      <c r="E8384" t="s">
        <v>147</v>
      </c>
      <c r="F8384" t="b">
        <v>0</v>
      </c>
      <c r="G8384">
        <v>0.9</v>
      </c>
      <c r="H8384" s="3">
        <v>12879000</v>
      </c>
      <c r="I8384" s="3">
        <v>19920000</v>
      </c>
      <c r="J8384" t="s">
        <v>8292</v>
      </c>
    </row>
    <row r="8385" spans="1:10" x14ac:dyDescent="0.3">
      <c r="A8385" t="s">
        <v>1445</v>
      </c>
      <c r="B8385" t="s">
        <v>191</v>
      </c>
      <c r="C8385">
        <v>11.1584778804856</v>
      </c>
      <c r="D8385" t="s">
        <v>190</v>
      </c>
      <c r="E8385" t="s">
        <v>147</v>
      </c>
      <c r="F8385" t="b">
        <v>0</v>
      </c>
      <c r="G8385">
        <v>0.9</v>
      </c>
      <c r="H8385" s="3">
        <v>12879000</v>
      </c>
      <c r="I8385" s="3">
        <v>19920000</v>
      </c>
      <c r="J8385" t="s">
        <v>8292</v>
      </c>
    </row>
    <row r="8386" spans="1:10" x14ac:dyDescent="0.3">
      <c r="A8386" t="s">
        <v>1445</v>
      </c>
      <c r="B8386" t="s">
        <v>84</v>
      </c>
      <c r="C8386">
        <v>8.0377261508606122</v>
      </c>
      <c r="D8386" t="s">
        <v>190</v>
      </c>
      <c r="E8386" t="s">
        <v>147</v>
      </c>
      <c r="F8386" t="b">
        <v>0</v>
      </c>
      <c r="G8386">
        <v>0.9</v>
      </c>
      <c r="H8386" s="3">
        <v>12879000</v>
      </c>
      <c r="I8386" s="3">
        <v>19920000</v>
      </c>
      <c r="J8386" t="s">
        <v>8292</v>
      </c>
    </row>
    <row r="8387" spans="1:10" x14ac:dyDescent="0.3">
      <c r="A8387" t="s">
        <v>1445</v>
      </c>
      <c r="B8387" t="s">
        <v>192</v>
      </c>
      <c r="C8387">
        <v>11.1584778804856</v>
      </c>
      <c r="D8387" t="s">
        <v>190</v>
      </c>
      <c r="E8387" t="s">
        <v>147</v>
      </c>
      <c r="F8387" t="b">
        <v>0</v>
      </c>
      <c r="G8387">
        <v>0.9</v>
      </c>
      <c r="H8387" s="3">
        <v>12879000</v>
      </c>
      <c r="I8387" s="3">
        <v>19920000</v>
      </c>
      <c r="J8387" t="s">
        <v>8292</v>
      </c>
    </row>
    <row r="8388" spans="1:10" x14ac:dyDescent="0.3">
      <c r="A8388" t="s">
        <v>1445</v>
      </c>
      <c r="B8388" t="s">
        <v>237</v>
      </c>
      <c r="C8388">
        <v>12.51440897109692</v>
      </c>
      <c r="D8388" t="s">
        <v>190</v>
      </c>
      <c r="E8388" t="s">
        <v>147</v>
      </c>
      <c r="F8388" t="b">
        <v>0</v>
      </c>
      <c r="G8388">
        <v>0.9</v>
      </c>
      <c r="H8388" s="3">
        <v>12879000</v>
      </c>
      <c r="I8388" s="3">
        <v>19920000</v>
      </c>
      <c r="J8388" t="s">
        <v>8292</v>
      </c>
    </row>
    <row r="8389" spans="1:10" x14ac:dyDescent="0.3">
      <c r="A8389" t="s">
        <v>1445</v>
      </c>
      <c r="B8389" t="s">
        <v>86</v>
      </c>
      <c r="C8389">
        <v>12.411960489954669</v>
      </c>
      <c r="D8389" t="s">
        <v>190</v>
      </c>
      <c r="E8389" t="s">
        <v>147</v>
      </c>
      <c r="F8389" t="b">
        <v>0</v>
      </c>
      <c r="G8389">
        <v>0.9</v>
      </c>
      <c r="H8389" s="3">
        <v>12879000</v>
      </c>
      <c r="I8389" s="3">
        <v>19920000</v>
      </c>
      <c r="J8389" t="s">
        <v>8292</v>
      </c>
    </row>
    <row r="8390" spans="1:10" x14ac:dyDescent="0.3">
      <c r="A8390" t="s">
        <v>1445</v>
      </c>
      <c r="B8390" t="s">
        <v>193</v>
      </c>
      <c r="C8390">
        <v>11.15539790583732</v>
      </c>
      <c r="D8390" t="s">
        <v>190</v>
      </c>
      <c r="E8390" t="s">
        <v>147</v>
      </c>
      <c r="F8390" t="b">
        <v>0</v>
      </c>
      <c r="G8390">
        <v>0.9</v>
      </c>
      <c r="H8390" s="3">
        <v>12879000</v>
      </c>
      <c r="I8390" s="3">
        <v>19920000</v>
      </c>
      <c r="J8390" t="s">
        <v>8292</v>
      </c>
    </row>
    <row r="8391" spans="1:10" x14ac:dyDescent="0.3">
      <c r="A8391" t="s">
        <v>1445</v>
      </c>
      <c r="B8391" t="s">
        <v>88</v>
      </c>
      <c r="C8391">
        <v>13.68985108929261</v>
      </c>
      <c r="D8391" t="s">
        <v>190</v>
      </c>
      <c r="E8391" t="s">
        <v>147</v>
      </c>
      <c r="F8391" t="b">
        <v>0</v>
      </c>
      <c r="G8391">
        <v>0.9</v>
      </c>
      <c r="H8391" s="3">
        <v>12879000</v>
      </c>
      <c r="I8391" s="3">
        <v>19920000</v>
      </c>
      <c r="J8391" t="s">
        <v>8292</v>
      </c>
    </row>
    <row r="8392" spans="1:10" x14ac:dyDescent="0.3">
      <c r="A8392" t="s">
        <v>1446</v>
      </c>
      <c r="B8392" t="s">
        <v>77</v>
      </c>
      <c r="C8392">
        <v>8.2516489050640711</v>
      </c>
      <c r="D8392" t="s">
        <v>353</v>
      </c>
      <c r="E8392" t="s">
        <v>147</v>
      </c>
      <c r="F8392" t="b">
        <v>0</v>
      </c>
      <c r="G8392">
        <v>0.9</v>
      </c>
      <c r="H8392" s="3">
        <v>12879000</v>
      </c>
      <c r="I8392" s="3">
        <v>19920000</v>
      </c>
      <c r="J8392" t="s">
        <v>8292</v>
      </c>
    </row>
    <row r="8393" spans="1:10" x14ac:dyDescent="0.3">
      <c r="A8393" t="s">
        <v>1446</v>
      </c>
      <c r="B8393" t="s">
        <v>79</v>
      </c>
      <c r="C8393">
        <v>12.815535638557691</v>
      </c>
      <c r="D8393" t="s">
        <v>353</v>
      </c>
      <c r="E8393" t="s">
        <v>147</v>
      </c>
      <c r="F8393" t="b">
        <v>0</v>
      </c>
      <c r="G8393">
        <v>0.9</v>
      </c>
      <c r="H8393" s="3">
        <v>12879000</v>
      </c>
      <c r="I8393" s="3">
        <v>19920000</v>
      </c>
      <c r="J8393" t="s">
        <v>8292</v>
      </c>
    </row>
    <row r="8394" spans="1:10" x14ac:dyDescent="0.3">
      <c r="A8394" t="s">
        <v>1446</v>
      </c>
      <c r="B8394" t="s">
        <v>80</v>
      </c>
      <c r="C8394">
        <v>11.70707121287996</v>
      </c>
      <c r="D8394" t="s">
        <v>353</v>
      </c>
      <c r="E8394" t="s">
        <v>147</v>
      </c>
      <c r="F8394" t="b">
        <v>0</v>
      </c>
      <c r="G8394">
        <v>0.9</v>
      </c>
      <c r="H8394" s="3">
        <v>12879000</v>
      </c>
      <c r="I8394" s="3">
        <v>19920000</v>
      </c>
      <c r="J8394" t="s">
        <v>8292</v>
      </c>
    </row>
    <row r="8395" spans="1:10" x14ac:dyDescent="0.3">
      <c r="A8395" t="s">
        <v>1446</v>
      </c>
      <c r="B8395" t="s">
        <v>81</v>
      </c>
      <c r="C8395">
        <v>13.937309287544741</v>
      </c>
      <c r="D8395" t="s">
        <v>353</v>
      </c>
      <c r="E8395" t="s">
        <v>147</v>
      </c>
      <c r="F8395" t="b">
        <v>0</v>
      </c>
      <c r="G8395">
        <v>0.9</v>
      </c>
      <c r="H8395" s="3">
        <v>12879000</v>
      </c>
      <c r="I8395" s="3">
        <v>19920000</v>
      </c>
      <c r="J8395" t="s">
        <v>8292</v>
      </c>
    </row>
    <row r="8396" spans="1:10" x14ac:dyDescent="0.3">
      <c r="A8396" t="s">
        <v>1446</v>
      </c>
      <c r="B8396" t="s">
        <v>169</v>
      </c>
      <c r="C8396">
        <v>11.78828328598598</v>
      </c>
      <c r="D8396" t="s">
        <v>353</v>
      </c>
      <c r="E8396" t="s">
        <v>147</v>
      </c>
      <c r="F8396" t="b">
        <v>0</v>
      </c>
      <c r="G8396">
        <v>0.9</v>
      </c>
      <c r="H8396" s="3">
        <v>12879000</v>
      </c>
      <c r="I8396" s="3">
        <v>19920000</v>
      </c>
      <c r="J8396" t="s">
        <v>8292</v>
      </c>
    </row>
    <row r="8397" spans="1:10" x14ac:dyDescent="0.3">
      <c r="A8397" t="s">
        <v>1446</v>
      </c>
      <c r="B8397" t="s">
        <v>191</v>
      </c>
      <c r="C8397">
        <v>5.2545762084243988</v>
      </c>
      <c r="D8397" t="s">
        <v>353</v>
      </c>
      <c r="E8397" t="s">
        <v>147</v>
      </c>
      <c r="F8397" t="b">
        <v>0</v>
      </c>
      <c r="G8397">
        <v>0.9</v>
      </c>
      <c r="H8397" s="3">
        <v>12879000</v>
      </c>
      <c r="I8397" s="3">
        <v>19920000</v>
      </c>
      <c r="J8397" t="s">
        <v>8292</v>
      </c>
    </row>
    <row r="8398" spans="1:10" x14ac:dyDescent="0.3">
      <c r="A8398" t="s">
        <v>1446</v>
      </c>
      <c r="B8398" t="s">
        <v>192</v>
      </c>
      <c r="C8398">
        <v>5.2545762084243988</v>
      </c>
      <c r="D8398" t="s">
        <v>353</v>
      </c>
      <c r="E8398" t="s">
        <v>147</v>
      </c>
      <c r="F8398" t="b">
        <v>0</v>
      </c>
      <c r="G8398">
        <v>0.9</v>
      </c>
      <c r="H8398" s="3">
        <v>12879000</v>
      </c>
      <c r="I8398" s="3">
        <v>19920000</v>
      </c>
      <c r="J8398" t="s">
        <v>8292</v>
      </c>
    </row>
    <row r="8399" spans="1:10" x14ac:dyDescent="0.3">
      <c r="A8399" t="s">
        <v>1446</v>
      </c>
      <c r="B8399" t="s">
        <v>86</v>
      </c>
      <c r="C8399">
        <v>11.70707121287996</v>
      </c>
      <c r="D8399" t="s">
        <v>353</v>
      </c>
      <c r="E8399" t="s">
        <v>147</v>
      </c>
      <c r="F8399" t="b">
        <v>0</v>
      </c>
      <c r="G8399">
        <v>0.9</v>
      </c>
      <c r="H8399" s="3">
        <v>12879000</v>
      </c>
      <c r="I8399" s="3">
        <v>19920000</v>
      </c>
      <c r="J8399" t="s">
        <v>8292</v>
      </c>
    </row>
    <row r="8400" spans="1:10" x14ac:dyDescent="0.3">
      <c r="A8400" t="s">
        <v>1446</v>
      </c>
      <c r="B8400" t="s">
        <v>193</v>
      </c>
      <c r="C8400">
        <v>5.273558699088067</v>
      </c>
      <c r="D8400" t="s">
        <v>353</v>
      </c>
      <c r="E8400" t="s">
        <v>147</v>
      </c>
      <c r="F8400" t="b">
        <v>0</v>
      </c>
      <c r="G8400">
        <v>0.9</v>
      </c>
      <c r="H8400" s="3">
        <v>12879000</v>
      </c>
      <c r="I8400" s="3">
        <v>19920000</v>
      </c>
      <c r="J8400" t="s">
        <v>8292</v>
      </c>
    </row>
    <row r="8401" spans="1:10" x14ac:dyDescent="0.3">
      <c r="A8401" t="s">
        <v>1447</v>
      </c>
      <c r="B8401" t="s">
        <v>184</v>
      </c>
      <c r="C8401">
        <v>14.97184630245771</v>
      </c>
      <c r="D8401" t="s">
        <v>190</v>
      </c>
      <c r="E8401" t="s">
        <v>147</v>
      </c>
      <c r="F8401" t="b">
        <v>0</v>
      </c>
      <c r="G8401">
        <v>0.9</v>
      </c>
      <c r="H8401" s="3">
        <v>12879000</v>
      </c>
      <c r="I8401" s="3">
        <v>19920000</v>
      </c>
      <c r="J8401" t="s">
        <v>8292</v>
      </c>
    </row>
    <row r="8402" spans="1:10" x14ac:dyDescent="0.3">
      <c r="A8402" t="s">
        <v>1447</v>
      </c>
      <c r="B8402" t="s">
        <v>77</v>
      </c>
      <c r="C8402">
        <v>9.9182830758554026</v>
      </c>
      <c r="D8402" t="s">
        <v>190</v>
      </c>
      <c r="E8402" t="s">
        <v>147</v>
      </c>
      <c r="F8402" t="b">
        <v>0</v>
      </c>
      <c r="G8402">
        <v>0.9</v>
      </c>
      <c r="H8402" s="3">
        <v>12879000</v>
      </c>
      <c r="I8402" s="3">
        <v>19920000</v>
      </c>
      <c r="J8402" t="s">
        <v>8292</v>
      </c>
    </row>
    <row r="8403" spans="1:10" x14ac:dyDescent="0.3">
      <c r="A8403" t="s">
        <v>1447</v>
      </c>
      <c r="B8403" t="s">
        <v>185</v>
      </c>
      <c r="C8403">
        <v>7.5759311526163389</v>
      </c>
      <c r="D8403" t="s">
        <v>190</v>
      </c>
      <c r="E8403" t="s">
        <v>147</v>
      </c>
      <c r="F8403" t="b">
        <v>0</v>
      </c>
      <c r="G8403">
        <v>0.9</v>
      </c>
      <c r="H8403" s="3">
        <v>12879000</v>
      </c>
      <c r="I8403" s="3">
        <v>19920000</v>
      </c>
      <c r="J8403" t="s">
        <v>8292</v>
      </c>
    </row>
    <row r="8404" spans="1:10" x14ac:dyDescent="0.3">
      <c r="A8404" t="s">
        <v>1447</v>
      </c>
      <c r="B8404" t="s">
        <v>186</v>
      </c>
      <c r="C8404">
        <v>11.9421572906537</v>
      </c>
      <c r="D8404" t="s">
        <v>190</v>
      </c>
      <c r="E8404" t="s">
        <v>147</v>
      </c>
      <c r="F8404" t="b">
        <v>0</v>
      </c>
      <c r="G8404">
        <v>0.9</v>
      </c>
      <c r="H8404" s="3">
        <v>12879000</v>
      </c>
      <c r="I8404" s="3">
        <v>19920000</v>
      </c>
      <c r="J8404" t="s">
        <v>8292</v>
      </c>
    </row>
    <row r="8405" spans="1:10" x14ac:dyDescent="0.3">
      <c r="A8405" t="s">
        <v>1447</v>
      </c>
      <c r="B8405" t="s">
        <v>78</v>
      </c>
      <c r="C8405">
        <v>14.114001449828891</v>
      </c>
      <c r="D8405" t="s">
        <v>190</v>
      </c>
      <c r="E8405" t="s">
        <v>147</v>
      </c>
      <c r="F8405" t="b">
        <v>0</v>
      </c>
      <c r="G8405">
        <v>0.9</v>
      </c>
      <c r="H8405" s="3">
        <v>12879000</v>
      </c>
      <c r="I8405" s="3">
        <v>19920000</v>
      </c>
      <c r="J8405" t="s">
        <v>8292</v>
      </c>
    </row>
    <row r="8406" spans="1:10" x14ac:dyDescent="0.3">
      <c r="A8406" t="s">
        <v>1447</v>
      </c>
      <c r="B8406" t="s">
        <v>79</v>
      </c>
      <c r="C8406">
        <v>5.5030247005831248</v>
      </c>
      <c r="D8406" t="s">
        <v>190</v>
      </c>
      <c r="E8406" t="s">
        <v>147</v>
      </c>
      <c r="F8406" t="b">
        <v>0</v>
      </c>
      <c r="G8406">
        <v>0.9</v>
      </c>
      <c r="H8406" s="3">
        <v>12879000</v>
      </c>
      <c r="I8406" s="3">
        <v>19920000</v>
      </c>
      <c r="J8406" t="s">
        <v>8292</v>
      </c>
    </row>
    <row r="8407" spans="1:10" x14ac:dyDescent="0.3">
      <c r="A8407" t="s">
        <v>1447</v>
      </c>
      <c r="B8407" t="s">
        <v>80</v>
      </c>
      <c r="C8407">
        <v>9.5811077615859936</v>
      </c>
      <c r="D8407" t="s">
        <v>190</v>
      </c>
      <c r="E8407" t="s">
        <v>147</v>
      </c>
      <c r="F8407" t="b">
        <v>0</v>
      </c>
      <c r="G8407">
        <v>0.9</v>
      </c>
      <c r="H8407" s="3">
        <v>12879000</v>
      </c>
      <c r="I8407" s="3">
        <v>19920000</v>
      </c>
      <c r="J8407" t="s">
        <v>8292</v>
      </c>
    </row>
    <row r="8408" spans="1:10" x14ac:dyDescent="0.3">
      <c r="A8408" t="s">
        <v>1447</v>
      </c>
      <c r="B8408" t="s">
        <v>81</v>
      </c>
      <c r="C8408">
        <v>10.323987326530769</v>
      </c>
      <c r="D8408" t="s">
        <v>190</v>
      </c>
      <c r="E8408" t="s">
        <v>147</v>
      </c>
      <c r="F8408" t="b">
        <v>0</v>
      </c>
      <c r="G8408">
        <v>0.9</v>
      </c>
      <c r="H8408" s="3">
        <v>12879000</v>
      </c>
      <c r="I8408" s="3">
        <v>19920000</v>
      </c>
      <c r="J8408" t="s">
        <v>8292</v>
      </c>
    </row>
    <row r="8409" spans="1:10" x14ac:dyDescent="0.3">
      <c r="A8409" t="s">
        <v>1447</v>
      </c>
      <c r="B8409" t="s">
        <v>82</v>
      </c>
      <c r="C8409">
        <v>14.87446694355754</v>
      </c>
      <c r="D8409" t="s">
        <v>190</v>
      </c>
      <c r="E8409" t="s">
        <v>147</v>
      </c>
      <c r="F8409" t="b">
        <v>0</v>
      </c>
      <c r="G8409">
        <v>0.9</v>
      </c>
      <c r="H8409" s="3">
        <v>12879000</v>
      </c>
      <c r="I8409" s="3">
        <v>19920000</v>
      </c>
      <c r="J8409" t="s">
        <v>8292</v>
      </c>
    </row>
    <row r="8410" spans="1:10" x14ac:dyDescent="0.3">
      <c r="A8410" t="s">
        <v>1447</v>
      </c>
      <c r="B8410" t="s">
        <v>169</v>
      </c>
      <c r="C8410">
        <v>14.9393298832778</v>
      </c>
      <c r="D8410" t="s">
        <v>190</v>
      </c>
      <c r="E8410" t="s">
        <v>147</v>
      </c>
      <c r="F8410" t="b">
        <v>0</v>
      </c>
      <c r="G8410">
        <v>0.9</v>
      </c>
      <c r="H8410" s="3">
        <v>12879000</v>
      </c>
      <c r="I8410" s="3">
        <v>19920000</v>
      </c>
      <c r="J8410" t="s">
        <v>8292</v>
      </c>
    </row>
    <row r="8411" spans="1:10" x14ac:dyDescent="0.3">
      <c r="A8411" t="s">
        <v>1447</v>
      </c>
      <c r="B8411" t="s">
        <v>191</v>
      </c>
      <c r="C8411">
        <v>7.6126672601829508</v>
      </c>
      <c r="D8411" t="s">
        <v>190</v>
      </c>
      <c r="E8411" t="s">
        <v>147</v>
      </c>
      <c r="F8411" t="b">
        <v>0</v>
      </c>
      <c r="G8411">
        <v>0.9</v>
      </c>
      <c r="H8411" s="3">
        <v>12879000</v>
      </c>
      <c r="I8411" s="3">
        <v>19920000</v>
      </c>
      <c r="J8411" t="s">
        <v>8292</v>
      </c>
    </row>
    <row r="8412" spans="1:10" x14ac:dyDescent="0.3">
      <c r="A8412" t="s">
        <v>1447</v>
      </c>
      <c r="B8412" t="s">
        <v>84</v>
      </c>
      <c r="C8412">
        <v>8.2899489442934655</v>
      </c>
      <c r="D8412" t="s">
        <v>190</v>
      </c>
      <c r="E8412" t="s">
        <v>147</v>
      </c>
      <c r="F8412" t="b">
        <v>0</v>
      </c>
      <c r="G8412">
        <v>0.9</v>
      </c>
      <c r="H8412" s="3">
        <v>12879000</v>
      </c>
      <c r="I8412" s="3">
        <v>19920000</v>
      </c>
      <c r="J8412" t="s">
        <v>8292</v>
      </c>
    </row>
    <row r="8413" spans="1:10" x14ac:dyDescent="0.3">
      <c r="A8413" t="s">
        <v>1447</v>
      </c>
      <c r="B8413" t="s">
        <v>192</v>
      </c>
      <c r="C8413">
        <v>7.6126672601829508</v>
      </c>
      <c r="D8413" t="s">
        <v>190</v>
      </c>
      <c r="E8413" t="s">
        <v>147</v>
      </c>
      <c r="F8413" t="b">
        <v>0</v>
      </c>
      <c r="G8413">
        <v>0.9</v>
      </c>
      <c r="H8413" s="3">
        <v>12879000</v>
      </c>
      <c r="I8413" s="3">
        <v>19920000</v>
      </c>
      <c r="J8413" t="s">
        <v>8292</v>
      </c>
    </row>
    <row r="8414" spans="1:10" x14ac:dyDescent="0.3">
      <c r="A8414" t="s">
        <v>1447</v>
      </c>
      <c r="B8414" t="s">
        <v>86</v>
      </c>
      <c r="C8414">
        <v>9.5811077615859936</v>
      </c>
      <c r="D8414" t="s">
        <v>190</v>
      </c>
      <c r="E8414" t="s">
        <v>147</v>
      </c>
      <c r="F8414" t="b">
        <v>0</v>
      </c>
      <c r="G8414">
        <v>0.9</v>
      </c>
      <c r="H8414" s="3">
        <v>12879000</v>
      </c>
      <c r="I8414" s="3">
        <v>19920000</v>
      </c>
      <c r="J8414" t="s">
        <v>8292</v>
      </c>
    </row>
    <row r="8415" spans="1:10" x14ac:dyDescent="0.3">
      <c r="A8415" t="s">
        <v>1447</v>
      </c>
      <c r="B8415" t="s">
        <v>193</v>
      </c>
      <c r="C8415">
        <v>7.6093776977189389</v>
      </c>
      <c r="D8415" t="s">
        <v>190</v>
      </c>
      <c r="E8415" t="s">
        <v>147</v>
      </c>
      <c r="F8415" t="b">
        <v>0</v>
      </c>
      <c r="G8415">
        <v>0.9</v>
      </c>
      <c r="H8415" s="3">
        <v>12879000</v>
      </c>
      <c r="I8415" s="3">
        <v>19920000</v>
      </c>
      <c r="J8415" t="s">
        <v>8292</v>
      </c>
    </row>
    <row r="8416" spans="1:10" x14ac:dyDescent="0.3">
      <c r="A8416" t="s">
        <v>1447</v>
      </c>
      <c r="B8416" t="s">
        <v>88</v>
      </c>
      <c r="C8416">
        <v>12.681061910022279</v>
      </c>
      <c r="D8416" t="s">
        <v>190</v>
      </c>
      <c r="E8416" t="s">
        <v>147</v>
      </c>
      <c r="F8416" t="b">
        <v>0</v>
      </c>
      <c r="G8416">
        <v>0.9</v>
      </c>
      <c r="H8416" s="3">
        <v>12879000</v>
      </c>
      <c r="I8416" s="3">
        <v>19920000</v>
      </c>
      <c r="J8416" t="s">
        <v>8292</v>
      </c>
    </row>
    <row r="8417" spans="1:10" x14ac:dyDescent="0.3">
      <c r="A8417" t="s">
        <v>1447</v>
      </c>
      <c r="B8417" t="s">
        <v>89</v>
      </c>
      <c r="C8417">
        <v>14.31239505814815</v>
      </c>
      <c r="D8417" t="s">
        <v>190</v>
      </c>
      <c r="E8417" t="s">
        <v>147</v>
      </c>
      <c r="F8417" t="b">
        <v>0</v>
      </c>
      <c r="G8417">
        <v>0.9</v>
      </c>
      <c r="H8417" s="3">
        <v>12879000</v>
      </c>
      <c r="I8417" s="3">
        <v>19920000</v>
      </c>
      <c r="J8417" t="s">
        <v>8292</v>
      </c>
    </row>
    <row r="8418" spans="1:10" x14ac:dyDescent="0.3">
      <c r="A8418" t="s">
        <v>1447</v>
      </c>
      <c r="B8418" t="s">
        <v>91</v>
      </c>
      <c r="C8418">
        <v>14.318864310962359</v>
      </c>
      <c r="D8418" t="s">
        <v>190</v>
      </c>
      <c r="E8418" t="s">
        <v>147</v>
      </c>
      <c r="F8418" t="b">
        <v>0</v>
      </c>
      <c r="G8418">
        <v>0.9</v>
      </c>
      <c r="H8418" s="3">
        <v>12879000</v>
      </c>
      <c r="I8418" s="3">
        <v>19920000</v>
      </c>
      <c r="J8418" t="s">
        <v>8292</v>
      </c>
    </row>
    <row r="8419" spans="1:10" x14ac:dyDescent="0.3">
      <c r="A8419" t="s">
        <v>1448</v>
      </c>
      <c r="B8419" t="s">
        <v>77</v>
      </c>
      <c r="C8419">
        <v>7.5098162860213451</v>
      </c>
      <c r="D8419" t="s">
        <v>190</v>
      </c>
      <c r="E8419" t="s">
        <v>147</v>
      </c>
      <c r="F8419" t="b">
        <v>0</v>
      </c>
      <c r="G8419">
        <v>0.9</v>
      </c>
      <c r="H8419" s="3">
        <v>12879000</v>
      </c>
      <c r="I8419" s="3">
        <v>19920000</v>
      </c>
      <c r="J8419" t="s">
        <v>8292</v>
      </c>
    </row>
    <row r="8420" spans="1:10" x14ac:dyDescent="0.3">
      <c r="A8420" t="s">
        <v>1448</v>
      </c>
      <c r="B8420" t="s">
        <v>185</v>
      </c>
      <c r="C8420">
        <v>12.50337738796922</v>
      </c>
      <c r="D8420" t="s">
        <v>190</v>
      </c>
      <c r="E8420" t="s">
        <v>147</v>
      </c>
      <c r="F8420" t="b">
        <v>0</v>
      </c>
      <c r="G8420">
        <v>0.9</v>
      </c>
      <c r="H8420" s="3">
        <v>12879000</v>
      </c>
      <c r="I8420" s="3">
        <v>19920000</v>
      </c>
      <c r="J8420" t="s">
        <v>8292</v>
      </c>
    </row>
    <row r="8421" spans="1:10" x14ac:dyDescent="0.3">
      <c r="A8421" t="s">
        <v>1448</v>
      </c>
      <c r="B8421" t="s">
        <v>79</v>
      </c>
      <c r="C8421">
        <v>10.125338467550939</v>
      </c>
      <c r="D8421" t="s">
        <v>190</v>
      </c>
      <c r="E8421" t="s">
        <v>147</v>
      </c>
      <c r="F8421" t="b">
        <v>0</v>
      </c>
      <c r="G8421">
        <v>0.9</v>
      </c>
      <c r="H8421" s="3">
        <v>12879000</v>
      </c>
      <c r="I8421" s="3">
        <v>19920000</v>
      </c>
      <c r="J8421" t="s">
        <v>8292</v>
      </c>
    </row>
    <row r="8422" spans="1:10" x14ac:dyDescent="0.3">
      <c r="A8422" t="s">
        <v>1448</v>
      </c>
      <c r="B8422" t="s">
        <v>80</v>
      </c>
      <c r="C8422">
        <v>9.8565332190365051</v>
      </c>
      <c r="D8422" t="s">
        <v>190</v>
      </c>
      <c r="E8422" t="s">
        <v>147</v>
      </c>
      <c r="F8422" t="b">
        <v>0</v>
      </c>
      <c r="G8422">
        <v>0.9</v>
      </c>
      <c r="H8422" s="3">
        <v>12879000</v>
      </c>
      <c r="I8422" s="3">
        <v>19920000</v>
      </c>
      <c r="J8422" t="s">
        <v>8292</v>
      </c>
    </row>
    <row r="8423" spans="1:10" x14ac:dyDescent="0.3">
      <c r="A8423" t="s">
        <v>1448</v>
      </c>
      <c r="B8423" t="s">
        <v>81</v>
      </c>
      <c r="C8423">
        <v>11.7828391656556</v>
      </c>
      <c r="D8423" t="s">
        <v>190</v>
      </c>
      <c r="E8423" t="s">
        <v>147</v>
      </c>
      <c r="F8423" t="b">
        <v>0</v>
      </c>
      <c r="G8423">
        <v>0.9</v>
      </c>
      <c r="H8423" s="3">
        <v>12879000</v>
      </c>
      <c r="I8423" s="3">
        <v>19920000</v>
      </c>
      <c r="J8423" t="s">
        <v>8292</v>
      </c>
    </row>
    <row r="8424" spans="1:10" x14ac:dyDescent="0.3">
      <c r="A8424" t="s">
        <v>1448</v>
      </c>
      <c r="B8424" t="s">
        <v>82</v>
      </c>
      <c r="C8424">
        <v>14.8047780636326</v>
      </c>
      <c r="D8424" t="s">
        <v>190</v>
      </c>
      <c r="E8424" t="s">
        <v>147</v>
      </c>
      <c r="F8424" t="b">
        <v>0</v>
      </c>
      <c r="G8424">
        <v>0.9</v>
      </c>
      <c r="H8424" s="3">
        <v>12879000</v>
      </c>
      <c r="I8424" s="3">
        <v>19920000</v>
      </c>
      <c r="J8424" t="s">
        <v>8292</v>
      </c>
    </row>
    <row r="8425" spans="1:10" x14ac:dyDescent="0.3">
      <c r="A8425" t="s">
        <v>1448</v>
      </c>
      <c r="B8425" t="s">
        <v>169</v>
      </c>
      <c r="C8425">
        <v>11.90744806307927</v>
      </c>
      <c r="D8425" t="s">
        <v>190</v>
      </c>
      <c r="E8425" t="s">
        <v>147</v>
      </c>
      <c r="F8425" t="b">
        <v>0</v>
      </c>
      <c r="G8425">
        <v>0.9</v>
      </c>
      <c r="H8425" s="3">
        <v>12879000</v>
      </c>
      <c r="I8425" s="3">
        <v>19920000</v>
      </c>
      <c r="J8425" t="s">
        <v>8292</v>
      </c>
    </row>
    <row r="8426" spans="1:10" x14ac:dyDescent="0.3">
      <c r="A8426" t="s">
        <v>1448</v>
      </c>
      <c r="B8426" t="s">
        <v>191</v>
      </c>
      <c r="C8426">
        <v>4.439199605776178</v>
      </c>
      <c r="D8426" t="s">
        <v>190</v>
      </c>
      <c r="E8426" t="s">
        <v>147</v>
      </c>
      <c r="F8426" t="b">
        <v>0</v>
      </c>
      <c r="G8426">
        <v>0.9</v>
      </c>
      <c r="H8426" s="3">
        <v>12879000</v>
      </c>
      <c r="I8426" s="3">
        <v>19920000</v>
      </c>
      <c r="J8426" t="s">
        <v>8292</v>
      </c>
    </row>
    <row r="8427" spans="1:10" x14ac:dyDescent="0.3">
      <c r="A8427" t="s">
        <v>1448</v>
      </c>
      <c r="B8427" t="s">
        <v>84</v>
      </c>
      <c r="C8427">
        <v>12.544061461193429</v>
      </c>
      <c r="D8427" t="s">
        <v>190</v>
      </c>
      <c r="E8427" t="s">
        <v>147</v>
      </c>
      <c r="F8427" t="b">
        <v>0</v>
      </c>
      <c r="G8427">
        <v>0.9</v>
      </c>
      <c r="H8427" s="3">
        <v>12879000</v>
      </c>
      <c r="I8427" s="3">
        <v>19920000</v>
      </c>
      <c r="J8427" t="s">
        <v>8292</v>
      </c>
    </row>
    <row r="8428" spans="1:10" x14ac:dyDescent="0.3">
      <c r="A8428" t="s">
        <v>1448</v>
      </c>
      <c r="B8428" t="s">
        <v>192</v>
      </c>
      <c r="C8428">
        <v>4.439199605776178</v>
      </c>
      <c r="D8428" t="s">
        <v>190</v>
      </c>
      <c r="E8428" t="s">
        <v>147</v>
      </c>
      <c r="F8428" t="b">
        <v>0</v>
      </c>
      <c r="G8428">
        <v>0.9</v>
      </c>
      <c r="H8428" s="3">
        <v>12879000</v>
      </c>
      <c r="I8428" s="3">
        <v>19920000</v>
      </c>
      <c r="J8428" t="s">
        <v>8292</v>
      </c>
    </row>
    <row r="8429" spans="1:10" x14ac:dyDescent="0.3">
      <c r="A8429" t="s">
        <v>1448</v>
      </c>
      <c r="B8429" t="s">
        <v>86</v>
      </c>
      <c r="C8429">
        <v>9.8565332190365051</v>
      </c>
      <c r="D8429" t="s">
        <v>190</v>
      </c>
      <c r="E8429" t="s">
        <v>147</v>
      </c>
      <c r="F8429" t="b">
        <v>0</v>
      </c>
      <c r="G8429">
        <v>0.9</v>
      </c>
      <c r="H8429" s="3">
        <v>12879000</v>
      </c>
      <c r="I8429" s="3">
        <v>19920000</v>
      </c>
      <c r="J8429" t="s">
        <v>8292</v>
      </c>
    </row>
    <row r="8430" spans="1:10" x14ac:dyDescent="0.3">
      <c r="A8430" t="s">
        <v>1448</v>
      </c>
      <c r="B8430" t="s">
        <v>193</v>
      </c>
      <c r="C8430">
        <v>4.4499076851814481</v>
      </c>
      <c r="D8430" t="s">
        <v>190</v>
      </c>
      <c r="E8430" t="s">
        <v>147</v>
      </c>
      <c r="F8430" t="b">
        <v>0</v>
      </c>
      <c r="G8430">
        <v>0.9</v>
      </c>
      <c r="H8430" s="3">
        <v>12879000</v>
      </c>
      <c r="I8430" s="3">
        <v>19920000</v>
      </c>
      <c r="J8430" t="s">
        <v>8292</v>
      </c>
    </row>
    <row r="8431" spans="1:10" x14ac:dyDescent="0.3">
      <c r="A8431" t="s">
        <v>1449</v>
      </c>
      <c r="B8431" t="s">
        <v>77</v>
      </c>
      <c r="C8431">
        <v>7.1206595501753096</v>
      </c>
      <c r="D8431" t="s">
        <v>190</v>
      </c>
      <c r="E8431" t="s">
        <v>147</v>
      </c>
      <c r="F8431" t="b">
        <v>0</v>
      </c>
      <c r="G8431">
        <v>0.9</v>
      </c>
      <c r="H8431" s="3">
        <v>12879000</v>
      </c>
      <c r="I8431" s="3">
        <v>19920000</v>
      </c>
      <c r="J8431" t="s">
        <v>8292</v>
      </c>
    </row>
    <row r="8432" spans="1:10" x14ac:dyDescent="0.3">
      <c r="A8432" t="s">
        <v>1449</v>
      </c>
      <c r="B8432" t="s">
        <v>185</v>
      </c>
      <c r="C8432">
        <v>12.598320168680541</v>
      </c>
      <c r="D8432" t="s">
        <v>190</v>
      </c>
      <c r="E8432" t="s">
        <v>147</v>
      </c>
      <c r="F8432" t="b">
        <v>0</v>
      </c>
      <c r="G8432">
        <v>0.9</v>
      </c>
      <c r="H8432" s="3">
        <v>12879000</v>
      </c>
      <c r="I8432" s="3">
        <v>19920000</v>
      </c>
      <c r="J8432" t="s">
        <v>8292</v>
      </c>
    </row>
    <row r="8433" spans="1:10" x14ac:dyDescent="0.3">
      <c r="A8433" t="s">
        <v>1449</v>
      </c>
      <c r="B8433" t="s">
        <v>79</v>
      </c>
      <c r="C8433">
        <v>10.111321605291259</v>
      </c>
      <c r="D8433" t="s">
        <v>190</v>
      </c>
      <c r="E8433" t="s">
        <v>147</v>
      </c>
      <c r="F8433" t="b">
        <v>0</v>
      </c>
      <c r="G8433">
        <v>0.9</v>
      </c>
      <c r="H8433" s="3">
        <v>12879000</v>
      </c>
      <c r="I8433" s="3">
        <v>19920000</v>
      </c>
      <c r="J8433" t="s">
        <v>8292</v>
      </c>
    </row>
    <row r="8434" spans="1:10" x14ac:dyDescent="0.3">
      <c r="A8434" t="s">
        <v>1449</v>
      </c>
      <c r="B8434" t="s">
        <v>80</v>
      </c>
      <c r="C8434">
        <v>9.5190745021974834</v>
      </c>
      <c r="D8434" t="s">
        <v>190</v>
      </c>
      <c r="E8434" t="s">
        <v>147</v>
      </c>
      <c r="F8434" t="b">
        <v>0</v>
      </c>
      <c r="G8434">
        <v>0.9</v>
      </c>
      <c r="H8434" s="3">
        <v>12879000</v>
      </c>
      <c r="I8434" s="3">
        <v>19920000</v>
      </c>
      <c r="J8434" t="s">
        <v>8292</v>
      </c>
    </row>
    <row r="8435" spans="1:10" x14ac:dyDescent="0.3">
      <c r="A8435" t="s">
        <v>1449</v>
      </c>
      <c r="B8435" t="s">
        <v>81</v>
      </c>
      <c r="C8435">
        <v>11.49055048794051</v>
      </c>
      <c r="D8435" t="s">
        <v>190</v>
      </c>
      <c r="E8435" t="s">
        <v>147</v>
      </c>
      <c r="F8435" t="b">
        <v>0</v>
      </c>
      <c r="G8435">
        <v>0.9</v>
      </c>
      <c r="H8435" s="3">
        <v>12879000</v>
      </c>
      <c r="I8435" s="3">
        <v>19920000</v>
      </c>
      <c r="J8435" t="s">
        <v>8292</v>
      </c>
    </row>
    <row r="8436" spans="1:10" x14ac:dyDescent="0.3">
      <c r="A8436" t="s">
        <v>1449</v>
      </c>
      <c r="B8436" t="s">
        <v>82</v>
      </c>
      <c r="C8436">
        <v>14.440313430354539</v>
      </c>
      <c r="D8436" t="s">
        <v>190</v>
      </c>
      <c r="E8436" t="s">
        <v>147</v>
      </c>
      <c r="F8436" t="b">
        <v>0</v>
      </c>
      <c r="G8436">
        <v>0.9</v>
      </c>
      <c r="H8436" s="3">
        <v>12879000</v>
      </c>
      <c r="I8436" s="3">
        <v>19920000</v>
      </c>
      <c r="J8436" t="s">
        <v>8292</v>
      </c>
    </row>
    <row r="8437" spans="1:10" x14ac:dyDescent="0.3">
      <c r="A8437" t="s">
        <v>1449</v>
      </c>
      <c r="B8437" t="s">
        <v>169</v>
      </c>
      <c r="C8437">
        <v>11.536567460730611</v>
      </c>
      <c r="D8437" t="s">
        <v>190</v>
      </c>
      <c r="E8437" t="s">
        <v>147</v>
      </c>
      <c r="F8437" t="b">
        <v>0</v>
      </c>
      <c r="G8437">
        <v>0.9</v>
      </c>
      <c r="H8437" s="3">
        <v>12879000</v>
      </c>
      <c r="I8437" s="3">
        <v>19920000</v>
      </c>
      <c r="J8437" t="s">
        <v>8292</v>
      </c>
    </row>
    <row r="8438" spans="1:10" x14ac:dyDescent="0.3">
      <c r="A8438" t="s">
        <v>1449</v>
      </c>
      <c r="B8438" t="s">
        <v>191</v>
      </c>
      <c r="C8438">
        <v>4.0528804687674924</v>
      </c>
      <c r="D8438" t="s">
        <v>190</v>
      </c>
      <c r="E8438" t="s">
        <v>147</v>
      </c>
      <c r="F8438" t="b">
        <v>0</v>
      </c>
      <c r="G8438">
        <v>0.9</v>
      </c>
      <c r="H8438" s="3">
        <v>12879000</v>
      </c>
      <c r="I8438" s="3">
        <v>19920000</v>
      </c>
      <c r="J8438" t="s">
        <v>8292</v>
      </c>
    </row>
    <row r="8439" spans="1:10" x14ac:dyDescent="0.3">
      <c r="A8439" t="s">
        <v>1449</v>
      </c>
      <c r="B8439" t="s">
        <v>84</v>
      </c>
      <c r="C8439">
        <v>12.465776440855359</v>
      </c>
      <c r="D8439" t="s">
        <v>190</v>
      </c>
      <c r="E8439" t="s">
        <v>147</v>
      </c>
      <c r="F8439" t="b">
        <v>0</v>
      </c>
      <c r="G8439">
        <v>0.9</v>
      </c>
      <c r="H8439" s="3">
        <v>12879000</v>
      </c>
      <c r="I8439" s="3">
        <v>19920000</v>
      </c>
      <c r="J8439" t="s">
        <v>8292</v>
      </c>
    </row>
    <row r="8440" spans="1:10" x14ac:dyDescent="0.3">
      <c r="A8440" t="s">
        <v>1449</v>
      </c>
      <c r="B8440" t="s">
        <v>192</v>
      </c>
      <c r="C8440">
        <v>4.0528804687674924</v>
      </c>
      <c r="D8440" t="s">
        <v>190</v>
      </c>
      <c r="E8440" t="s">
        <v>147</v>
      </c>
      <c r="F8440" t="b">
        <v>0</v>
      </c>
      <c r="G8440">
        <v>0.9</v>
      </c>
      <c r="H8440" s="3">
        <v>12879000</v>
      </c>
      <c r="I8440" s="3">
        <v>19920000</v>
      </c>
      <c r="J8440" t="s">
        <v>8292</v>
      </c>
    </row>
    <row r="8441" spans="1:10" x14ac:dyDescent="0.3">
      <c r="A8441" t="s">
        <v>1449</v>
      </c>
      <c r="B8441" t="s">
        <v>86</v>
      </c>
      <c r="C8441">
        <v>9.5190745021974834</v>
      </c>
      <c r="D8441" t="s">
        <v>190</v>
      </c>
      <c r="E8441" t="s">
        <v>147</v>
      </c>
      <c r="F8441" t="b">
        <v>0</v>
      </c>
      <c r="G8441">
        <v>0.9</v>
      </c>
      <c r="H8441" s="3">
        <v>12879000</v>
      </c>
      <c r="I8441" s="3">
        <v>19920000</v>
      </c>
      <c r="J8441" t="s">
        <v>8292</v>
      </c>
    </row>
    <row r="8442" spans="1:10" x14ac:dyDescent="0.3">
      <c r="A8442" t="s">
        <v>1449</v>
      </c>
      <c r="B8442" t="s">
        <v>193</v>
      </c>
      <c r="C8442">
        <v>4.0633699241880281</v>
      </c>
      <c r="D8442" t="s">
        <v>190</v>
      </c>
      <c r="E8442" t="s">
        <v>147</v>
      </c>
      <c r="F8442" t="b">
        <v>0</v>
      </c>
      <c r="G8442">
        <v>0.9</v>
      </c>
      <c r="H8442" s="3">
        <v>12879000</v>
      </c>
      <c r="I8442" s="3">
        <v>19920000</v>
      </c>
      <c r="J8442" t="s">
        <v>8292</v>
      </c>
    </row>
    <row r="8443" spans="1:10" x14ac:dyDescent="0.3">
      <c r="A8443" t="s">
        <v>1450</v>
      </c>
      <c r="B8443" t="s">
        <v>73</v>
      </c>
      <c r="C8443">
        <v>12.93068264934973</v>
      </c>
      <c r="D8443" t="s">
        <v>190</v>
      </c>
      <c r="E8443" t="s">
        <v>147</v>
      </c>
      <c r="F8443" t="b">
        <v>0</v>
      </c>
      <c r="G8443">
        <v>0.9</v>
      </c>
      <c r="H8443" s="3">
        <v>12879000</v>
      </c>
      <c r="I8443" s="3">
        <v>19920000</v>
      </c>
      <c r="J8443" t="s">
        <v>8292</v>
      </c>
    </row>
    <row r="8444" spans="1:10" x14ac:dyDescent="0.3">
      <c r="A8444" t="s">
        <v>1450</v>
      </c>
      <c r="B8444" t="s">
        <v>77</v>
      </c>
      <c r="C8444">
        <v>3.4340827985122631</v>
      </c>
      <c r="D8444" t="s">
        <v>190</v>
      </c>
      <c r="E8444" t="s">
        <v>147</v>
      </c>
      <c r="F8444" t="b">
        <v>0</v>
      </c>
      <c r="G8444">
        <v>0.9</v>
      </c>
      <c r="H8444" s="3">
        <v>12879000</v>
      </c>
      <c r="I8444" s="3">
        <v>19920000</v>
      </c>
      <c r="J8444" t="s">
        <v>8292</v>
      </c>
    </row>
    <row r="8445" spans="1:10" x14ac:dyDescent="0.3">
      <c r="A8445" t="s">
        <v>1450</v>
      </c>
      <c r="B8445" t="s">
        <v>185</v>
      </c>
      <c r="C8445">
        <v>14.812326299871829</v>
      </c>
      <c r="D8445" t="s">
        <v>190</v>
      </c>
      <c r="E8445" t="s">
        <v>147</v>
      </c>
      <c r="F8445" t="b">
        <v>0</v>
      </c>
      <c r="G8445">
        <v>0.9</v>
      </c>
      <c r="H8445" s="3">
        <v>12879000</v>
      </c>
      <c r="I8445" s="3">
        <v>19920000</v>
      </c>
      <c r="J8445" t="s">
        <v>8292</v>
      </c>
    </row>
    <row r="8446" spans="1:10" x14ac:dyDescent="0.3">
      <c r="A8446" t="s">
        <v>1450</v>
      </c>
      <c r="B8446" t="s">
        <v>79</v>
      </c>
      <c r="C8446">
        <v>11.562480667340321</v>
      </c>
      <c r="D8446" t="s">
        <v>190</v>
      </c>
      <c r="E8446" t="s">
        <v>147</v>
      </c>
      <c r="F8446" t="b">
        <v>0</v>
      </c>
      <c r="G8446">
        <v>0.9</v>
      </c>
      <c r="H8446" s="3">
        <v>12879000</v>
      </c>
      <c r="I8446" s="3">
        <v>19920000</v>
      </c>
      <c r="J8446" t="s">
        <v>8292</v>
      </c>
    </row>
    <row r="8447" spans="1:10" x14ac:dyDescent="0.3">
      <c r="A8447" t="s">
        <v>1450</v>
      </c>
      <c r="B8447" t="s">
        <v>80</v>
      </c>
      <c r="C8447">
        <v>7.2603436389383162</v>
      </c>
      <c r="D8447" t="s">
        <v>190</v>
      </c>
      <c r="E8447" t="s">
        <v>147</v>
      </c>
      <c r="F8447" t="b">
        <v>0</v>
      </c>
      <c r="G8447">
        <v>0.9</v>
      </c>
      <c r="H8447" s="3">
        <v>12879000</v>
      </c>
      <c r="I8447" s="3">
        <v>19920000</v>
      </c>
      <c r="J8447" t="s">
        <v>8292</v>
      </c>
    </row>
    <row r="8448" spans="1:10" x14ac:dyDescent="0.3">
      <c r="A8448" t="s">
        <v>1450</v>
      </c>
      <c r="B8448" t="s">
        <v>81</v>
      </c>
      <c r="C8448">
        <v>9.8324656800535788</v>
      </c>
      <c r="D8448" t="s">
        <v>190</v>
      </c>
      <c r="E8448" t="s">
        <v>147</v>
      </c>
      <c r="F8448" t="b">
        <v>0</v>
      </c>
      <c r="G8448">
        <v>0.9</v>
      </c>
      <c r="H8448" s="3">
        <v>12879000</v>
      </c>
      <c r="I8448" s="3">
        <v>19920000</v>
      </c>
      <c r="J8448" t="s">
        <v>8292</v>
      </c>
    </row>
    <row r="8449" spans="1:10" x14ac:dyDescent="0.3">
      <c r="A8449" t="s">
        <v>1450</v>
      </c>
      <c r="B8449" t="s">
        <v>82</v>
      </c>
      <c r="C8449">
        <v>11.47534973681474</v>
      </c>
      <c r="D8449" t="s">
        <v>190</v>
      </c>
      <c r="E8449" t="s">
        <v>147</v>
      </c>
      <c r="F8449" t="b">
        <v>0</v>
      </c>
      <c r="G8449">
        <v>0.9</v>
      </c>
      <c r="H8449" s="3">
        <v>12879000</v>
      </c>
      <c r="I8449" s="3">
        <v>19920000</v>
      </c>
      <c r="J8449" t="s">
        <v>8292</v>
      </c>
    </row>
    <row r="8450" spans="1:10" x14ac:dyDescent="0.3">
      <c r="A8450" t="s">
        <v>1450</v>
      </c>
      <c r="B8450" t="s">
        <v>169</v>
      </c>
      <c r="C8450">
        <v>7.7171002533703694</v>
      </c>
      <c r="D8450" t="s">
        <v>190</v>
      </c>
      <c r="E8450" t="s">
        <v>147</v>
      </c>
      <c r="F8450" t="b">
        <v>0</v>
      </c>
      <c r="G8450">
        <v>0.9</v>
      </c>
      <c r="H8450" s="3">
        <v>12879000</v>
      </c>
      <c r="I8450" s="3">
        <v>19920000</v>
      </c>
      <c r="J8450" t="s">
        <v>8292</v>
      </c>
    </row>
    <row r="8451" spans="1:10" x14ac:dyDescent="0.3">
      <c r="A8451" t="s">
        <v>1450</v>
      </c>
      <c r="B8451" t="s">
        <v>191</v>
      </c>
      <c r="C8451">
        <v>0.45175389520410092</v>
      </c>
      <c r="D8451" t="s">
        <v>190</v>
      </c>
      <c r="E8451" t="s">
        <v>147</v>
      </c>
      <c r="F8451" t="b">
        <v>0</v>
      </c>
      <c r="G8451">
        <v>0.9</v>
      </c>
      <c r="H8451" s="3">
        <v>12879000</v>
      </c>
      <c r="I8451" s="3">
        <v>19920000</v>
      </c>
      <c r="J8451" t="s">
        <v>8292</v>
      </c>
    </row>
    <row r="8452" spans="1:10" x14ac:dyDescent="0.3">
      <c r="A8452" t="s">
        <v>1450</v>
      </c>
      <c r="B8452" t="s">
        <v>84</v>
      </c>
      <c r="C8452">
        <v>13.213595253165879</v>
      </c>
      <c r="D8452" t="s">
        <v>190</v>
      </c>
      <c r="E8452" t="s">
        <v>147</v>
      </c>
      <c r="F8452" t="b">
        <v>0</v>
      </c>
      <c r="G8452">
        <v>0.9</v>
      </c>
      <c r="H8452" s="3">
        <v>12879000</v>
      </c>
      <c r="I8452" s="3">
        <v>19920000</v>
      </c>
      <c r="J8452" t="s">
        <v>8292</v>
      </c>
    </row>
    <row r="8453" spans="1:10" x14ac:dyDescent="0.3">
      <c r="A8453" t="s">
        <v>1450</v>
      </c>
      <c r="B8453" t="s">
        <v>192</v>
      </c>
      <c r="C8453">
        <v>0.45175389520410092</v>
      </c>
      <c r="D8453" t="s">
        <v>190</v>
      </c>
      <c r="E8453" t="s">
        <v>147</v>
      </c>
      <c r="F8453" t="b">
        <v>0</v>
      </c>
      <c r="G8453">
        <v>0.9</v>
      </c>
      <c r="H8453" s="3">
        <v>12879000</v>
      </c>
      <c r="I8453" s="3">
        <v>19920000</v>
      </c>
      <c r="J8453" t="s">
        <v>8292</v>
      </c>
    </row>
    <row r="8454" spans="1:10" x14ac:dyDescent="0.3">
      <c r="A8454" t="s">
        <v>1450</v>
      </c>
      <c r="B8454" t="s">
        <v>86</v>
      </c>
      <c r="C8454">
        <v>7.2603436389383162</v>
      </c>
      <c r="D8454" t="s">
        <v>190</v>
      </c>
      <c r="E8454" t="s">
        <v>147</v>
      </c>
      <c r="F8454" t="b">
        <v>0</v>
      </c>
      <c r="G8454">
        <v>0.9</v>
      </c>
      <c r="H8454" s="3">
        <v>12879000</v>
      </c>
      <c r="I8454" s="3">
        <v>19920000</v>
      </c>
      <c r="J8454" t="s">
        <v>8292</v>
      </c>
    </row>
    <row r="8455" spans="1:10" x14ac:dyDescent="0.3">
      <c r="A8455" t="s">
        <v>1450</v>
      </c>
      <c r="B8455" t="s">
        <v>87</v>
      </c>
      <c r="C8455">
        <v>12.93068264934973</v>
      </c>
      <c r="D8455" t="s">
        <v>190</v>
      </c>
      <c r="E8455" t="s">
        <v>147</v>
      </c>
      <c r="F8455" t="b">
        <v>0</v>
      </c>
      <c r="G8455">
        <v>0.9</v>
      </c>
      <c r="H8455" s="3">
        <v>12879000</v>
      </c>
      <c r="I8455" s="3">
        <v>19920000</v>
      </c>
      <c r="J8455" t="s">
        <v>8292</v>
      </c>
    </row>
    <row r="8456" spans="1:10" x14ac:dyDescent="0.3">
      <c r="A8456" t="s">
        <v>1450</v>
      </c>
      <c r="B8456" t="s">
        <v>193</v>
      </c>
      <c r="C8456">
        <v>0.47362449594471612</v>
      </c>
      <c r="D8456" t="s">
        <v>190</v>
      </c>
      <c r="E8456" t="s">
        <v>147</v>
      </c>
      <c r="F8456" t="b">
        <v>0</v>
      </c>
      <c r="G8456">
        <v>0.9</v>
      </c>
      <c r="H8456" s="3">
        <v>12879000</v>
      </c>
      <c r="I8456" s="3">
        <v>19920000</v>
      </c>
      <c r="J8456" t="s">
        <v>8292</v>
      </c>
    </row>
    <row r="8457" spans="1:10" x14ac:dyDescent="0.3">
      <c r="A8457" t="s">
        <v>1450</v>
      </c>
      <c r="B8457" t="s">
        <v>88</v>
      </c>
      <c r="C8457">
        <v>14.382035520067429</v>
      </c>
      <c r="D8457" t="s">
        <v>190</v>
      </c>
      <c r="E8457" t="s">
        <v>147</v>
      </c>
      <c r="F8457" t="b">
        <v>0</v>
      </c>
      <c r="G8457">
        <v>0.9</v>
      </c>
      <c r="H8457" s="3">
        <v>12879000</v>
      </c>
      <c r="I8457" s="3">
        <v>19920000</v>
      </c>
      <c r="J8457" t="s">
        <v>8292</v>
      </c>
    </row>
    <row r="8458" spans="1:10" x14ac:dyDescent="0.3">
      <c r="A8458" t="s">
        <v>1451</v>
      </c>
      <c r="B8458" t="s">
        <v>77</v>
      </c>
      <c r="C8458">
        <v>6.8566977771644719</v>
      </c>
      <c r="D8458" t="s">
        <v>190</v>
      </c>
      <c r="E8458" t="s">
        <v>147</v>
      </c>
      <c r="F8458" t="b">
        <v>0</v>
      </c>
      <c r="G8458">
        <v>0.9</v>
      </c>
      <c r="H8458" s="3">
        <v>12879000</v>
      </c>
      <c r="I8458" s="3">
        <v>19920000</v>
      </c>
      <c r="J8458" t="s">
        <v>8292</v>
      </c>
    </row>
    <row r="8459" spans="1:10" x14ac:dyDescent="0.3">
      <c r="A8459" t="s">
        <v>1451</v>
      </c>
      <c r="B8459" t="s">
        <v>185</v>
      </c>
      <c r="C8459">
        <v>13.43883283021094</v>
      </c>
      <c r="D8459" t="s">
        <v>190</v>
      </c>
      <c r="E8459" t="s">
        <v>147</v>
      </c>
      <c r="F8459" t="b">
        <v>0</v>
      </c>
      <c r="G8459">
        <v>0.9</v>
      </c>
      <c r="H8459" s="3">
        <v>12879000</v>
      </c>
      <c r="I8459" s="3">
        <v>19920000</v>
      </c>
      <c r="J8459" t="s">
        <v>8292</v>
      </c>
    </row>
    <row r="8460" spans="1:10" x14ac:dyDescent="0.3">
      <c r="A8460" t="s">
        <v>1451</v>
      </c>
      <c r="B8460" t="s">
        <v>79</v>
      </c>
      <c r="C8460">
        <v>10.906239658944481</v>
      </c>
      <c r="D8460" t="s">
        <v>190</v>
      </c>
      <c r="E8460" t="s">
        <v>147</v>
      </c>
      <c r="F8460" t="b">
        <v>0</v>
      </c>
      <c r="G8460">
        <v>0.9</v>
      </c>
      <c r="H8460" s="3">
        <v>12879000</v>
      </c>
      <c r="I8460" s="3">
        <v>19920000</v>
      </c>
      <c r="J8460" t="s">
        <v>8292</v>
      </c>
    </row>
    <row r="8461" spans="1:10" x14ac:dyDescent="0.3">
      <c r="A8461" t="s">
        <v>1451</v>
      </c>
      <c r="B8461" t="s">
        <v>80</v>
      </c>
      <c r="C8461">
        <v>9.7198199723384242</v>
      </c>
      <c r="D8461" t="s">
        <v>190</v>
      </c>
      <c r="E8461" t="s">
        <v>147</v>
      </c>
      <c r="F8461" t="b">
        <v>0</v>
      </c>
      <c r="G8461">
        <v>0.9</v>
      </c>
      <c r="H8461" s="3">
        <v>12879000</v>
      </c>
      <c r="I8461" s="3">
        <v>19920000</v>
      </c>
      <c r="J8461" t="s">
        <v>8292</v>
      </c>
    </row>
    <row r="8462" spans="1:10" x14ac:dyDescent="0.3">
      <c r="A8462" t="s">
        <v>1451</v>
      </c>
      <c r="B8462" t="s">
        <v>81</v>
      </c>
      <c r="C8462">
        <v>11.842698500462729</v>
      </c>
      <c r="D8462" t="s">
        <v>190</v>
      </c>
      <c r="E8462" t="s">
        <v>147</v>
      </c>
      <c r="F8462" t="b">
        <v>0</v>
      </c>
      <c r="G8462">
        <v>0.9</v>
      </c>
      <c r="H8462" s="3">
        <v>12879000</v>
      </c>
      <c r="I8462" s="3">
        <v>19920000</v>
      </c>
      <c r="J8462" t="s">
        <v>8292</v>
      </c>
    </row>
    <row r="8463" spans="1:10" x14ac:dyDescent="0.3">
      <c r="A8463" t="s">
        <v>1451</v>
      </c>
      <c r="B8463" t="s">
        <v>82</v>
      </c>
      <c r="C8463">
        <v>14.4899920436235</v>
      </c>
      <c r="D8463" t="s">
        <v>190</v>
      </c>
      <c r="E8463" t="s">
        <v>147</v>
      </c>
      <c r="F8463" t="b">
        <v>0</v>
      </c>
      <c r="G8463">
        <v>0.9</v>
      </c>
      <c r="H8463" s="3">
        <v>12879000</v>
      </c>
      <c r="I8463" s="3">
        <v>19920000</v>
      </c>
      <c r="J8463" t="s">
        <v>8292</v>
      </c>
    </row>
    <row r="8464" spans="1:10" x14ac:dyDescent="0.3">
      <c r="A8464" t="s">
        <v>1451</v>
      </c>
      <c r="B8464" t="s">
        <v>169</v>
      </c>
      <c r="C8464">
        <v>11.046812386595199</v>
      </c>
      <c r="D8464" t="s">
        <v>190</v>
      </c>
      <c r="E8464" t="s">
        <v>147</v>
      </c>
      <c r="F8464" t="b">
        <v>0</v>
      </c>
      <c r="G8464">
        <v>0.9</v>
      </c>
      <c r="H8464" s="3">
        <v>12879000</v>
      </c>
      <c r="I8464" s="3">
        <v>19920000</v>
      </c>
      <c r="J8464" t="s">
        <v>8292</v>
      </c>
    </row>
    <row r="8465" spans="1:10" x14ac:dyDescent="0.3">
      <c r="A8465" t="s">
        <v>1451</v>
      </c>
      <c r="B8465" t="s">
        <v>191</v>
      </c>
      <c r="C8465">
        <v>3.7489518950811882</v>
      </c>
      <c r="D8465" t="s">
        <v>190</v>
      </c>
      <c r="E8465" t="s">
        <v>147</v>
      </c>
      <c r="F8465" t="b">
        <v>0</v>
      </c>
      <c r="G8465">
        <v>0.9</v>
      </c>
      <c r="H8465" s="3">
        <v>12879000</v>
      </c>
      <c r="I8465" s="3">
        <v>19920000</v>
      </c>
      <c r="J8465" t="s">
        <v>8292</v>
      </c>
    </row>
    <row r="8466" spans="1:10" x14ac:dyDescent="0.3">
      <c r="A8466" t="s">
        <v>1451</v>
      </c>
      <c r="B8466" t="s">
        <v>84</v>
      </c>
      <c r="C8466">
        <v>13.20284292524526</v>
      </c>
      <c r="D8466" t="s">
        <v>190</v>
      </c>
      <c r="E8466" t="s">
        <v>147</v>
      </c>
      <c r="F8466" t="b">
        <v>0</v>
      </c>
      <c r="G8466">
        <v>0.9</v>
      </c>
      <c r="H8466" s="3">
        <v>12879000</v>
      </c>
      <c r="I8466" s="3">
        <v>19920000</v>
      </c>
      <c r="J8466" t="s">
        <v>8292</v>
      </c>
    </row>
    <row r="8467" spans="1:10" x14ac:dyDescent="0.3">
      <c r="A8467" t="s">
        <v>1451</v>
      </c>
      <c r="B8467" t="s">
        <v>192</v>
      </c>
      <c r="C8467">
        <v>3.7489518950811882</v>
      </c>
      <c r="D8467" t="s">
        <v>190</v>
      </c>
      <c r="E8467" t="s">
        <v>147</v>
      </c>
      <c r="F8467" t="b">
        <v>0</v>
      </c>
      <c r="G8467">
        <v>0.9</v>
      </c>
      <c r="H8467" s="3">
        <v>12879000</v>
      </c>
      <c r="I8467" s="3">
        <v>19920000</v>
      </c>
      <c r="J8467" t="s">
        <v>8292</v>
      </c>
    </row>
    <row r="8468" spans="1:10" x14ac:dyDescent="0.3">
      <c r="A8468" t="s">
        <v>1451</v>
      </c>
      <c r="B8468" t="s">
        <v>86</v>
      </c>
      <c r="C8468">
        <v>9.7198199723384242</v>
      </c>
      <c r="D8468" t="s">
        <v>190</v>
      </c>
      <c r="E8468" t="s">
        <v>147</v>
      </c>
      <c r="F8468" t="b">
        <v>0</v>
      </c>
      <c r="G8468">
        <v>0.9</v>
      </c>
      <c r="H8468" s="3">
        <v>12879000</v>
      </c>
      <c r="I8468" s="3">
        <v>19920000</v>
      </c>
      <c r="J8468" t="s">
        <v>8292</v>
      </c>
    </row>
    <row r="8469" spans="1:10" x14ac:dyDescent="0.3">
      <c r="A8469" t="s">
        <v>1451</v>
      </c>
      <c r="B8469" t="s">
        <v>193</v>
      </c>
      <c r="C8469">
        <v>3.763080788736926</v>
      </c>
      <c r="D8469" t="s">
        <v>190</v>
      </c>
      <c r="E8469" t="s">
        <v>147</v>
      </c>
      <c r="F8469" t="b">
        <v>0</v>
      </c>
      <c r="G8469">
        <v>0.9</v>
      </c>
      <c r="H8469" s="3">
        <v>12879000</v>
      </c>
      <c r="I8469" s="3">
        <v>19920000</v>
      </c>
      <c r="J8469" t="s">
        <v>8292</v>
      </c>
    </row>
    <row r="8470" spans="1:10" x14ac:dyDescent="0.3">
      <c r="A8470" t="s">
        <v>1452</v>
      </c>
      <c r="B8470" t="s">
        <v>185</v>
      </c>
      <c r="C8470">
        <v>11.53513023135582</v>
      </c>
      <c r="D8470" t="s">
        <v>190</v>
      </c>
      <c r="E8470" t="s">
        <v>147</v>
      </c>
      <c r="F8470" t="b">
        <v>0</v>
      </c>
      <c r="G8470">
        <v>0.9</v>
      </c>
      <c r="H8470" s="3">
        <v>12879000</v>
      </c>
      <c r="I8470" s="3">
        <v>19920000</v>
      </c>
      <c r="J8470" t="s">
        <v>8292</v>
      </c>
    </row>
    <row r="8471" spans="1:10" x14ac:dyDescent="0.3">
      <c r="A8471" t="s">
        <v>1452</v>
      </c>
      <c r="B8471" t="s">
        <v>79</v>
      </c>
      <c r="C8471">
        <v>12.33306171111121</v>
      </c>
      <c r="D8471" t="s">
        <v>190</v>
      </c>
      <c r="E8471" t="s">
        <v>147</v>
      </c>
      <c r="F8471" t="b">
        <v>0</v>
      </c>
      <c r="G8471">
        <v>0.9</v>
      </c>
      <c r="H8471" s="3">
        <v>12879000</v>
      </c>
      <c r="I8471" s="3">
        <v>19920000</v>
      </c>
      <c r="J8471" t="s">
        <v>8292</v>
      </c>
    </row>
    <row r="8472" spans="1:10" x14ac:dyDescent="0.3">
      <c r="A8472" t="s">
        <v>1452</v>
      </c>
      <c r="B8472" t="s">
        <v>235</v>
      </c>
      <c r="C8472">
        <v>13.96594489192424</v>
      </c>
      <c r="D8472" t="s">
        <v>190</v>
      </c>
      <c r="E8472" t="s">
        <v>147</v>
      </c>
      <c r="F8472" t="b">
        <v>0</v>
      </c>
      <c r="G8472">
        <v>0.9</v>
      </c>
      <c r="H8472" s="3">
        <v>12879000</v>
      </c>
      <c r="I8472" s="3">
        <v>19920000</v>
      </c>
      <c r="J8472" t="s">
        <v>8292</v>
      </c>
    </row>
    <row r="8473" spans="1:10" x14ac:dyDescent="0.3">
      <c r="A8473" t="s">
        <v>1452</v>
      </c>
      <c r="B8473" t="s">
        <v>191</v>
      </c>
      <c r="C8473">
        <v>13.880998830865259</v>
      </c>
      <c r="D8473" t="s">
        <v>190</v>
      </c>
      <c r="E8473" t="s">
        <v>147</v>
      </c>
      <c r="F8473" t="b">
        <v>0</v>
      </c>
      <c r="G8473">
        <v>0.9</v>
      </c>
      <c r="H8473" s="3">
        <v>12879000</v>
      </c>
      <c r="I8473" s="3">
        <v>19920000</v>
      </c>
      <c r="J8473" t="s">
        <v>8292</v>
      </c>
    </row>
    <row r="8474" spans="1:10" x14ac:dyDescent="0.3">
      <c r="A8474" t="s">
        <v>1452</v>
      </c>
      <c r="B8474" t="s">
        <v>192</v>
      </c>
      <c r="C8474">
        <v>13.880998830865259</v>
      </c>
      <c r="D8474" t="s">
        <v>190</v>
      </c>
      <c r="E8474" t="s">
        <v>147</v>
      </c>
      <c r="F8474" t="b">
        <v>0</v>
      </c>
      <c r="G8474">
        <v>0.9</v>
      </c>
      <c r="H8474" s="3">
        <v>12879000</v>
      </c>
      <c r="I8474" s="3">
        <v>19920000</v>
      </c>
      <c r="J8474" t="s">
        <v>8292</v>
      </c>
    </row>
    <row r="8475" spans="1:10" x14ac:dyDescent="0.3">
      <c r="A8475" t="s">
        <v>1452</v>
      </c>
      <c r="B8475" t="s">
        <v>237</v>
      </c>
      <c r="C8475">
        <v>13.55054306346171</v>
      </c>
      <c r="D8475" t="s">
        <v>190</v>
      </c>
      <c r="E8475" t="s">
        <v>147</v>
      </c>
      <c r="F8475" t="b">
        <v>0</v>
      </c>
      <c r="G8475">
        <v>0.9</v>
      </c>
      <c r="H8475" s="3">
        <v>12879000</v>
      </c>
      <c r="I8475" s="3">
        <v>19920000</v>
      </c>
      <c r="J8475" t="s">
        <v>8292</v>
      </c>
    </row>
    <row r="8476" spans="1:10" x14ac:dyDescent="0.3">
      <c r="A8476" t="s">
        <v>1452</v>
      </c>
      <c r="B8476" t="s">
        <v>193</v>
      </c>
      <c r="C8476">
        <v>13.889745614445239</v>
      </c>
      <c r="D8476" t="s">
        <v>190</v>
      </c>
      <c r="E8476" t="s">
        <v>147</v>
      </c>
      <c r="F8476" t="b">
        <v>0</v>
      </c>
      <c r="G8476">
        <v>0.9</v>
      </c>
      <c r="H8476" s="3">
        <v>12879000</v>
      </c>
      <c r="I8476" s="3">
        <v>19920000</v>
      </c>
      <c r="J8476" t="s">
        <v>8292</v>
      </c>
    </row>
    <row r="8477" spans="1:10" x14ac:dyDescent="0.3">
      <c r="A8477" t="s">
        <v>1453</v>
      </c>
      <c r="B8477" t="s">
        <v>77</v>
      </c>
      <c r="C8477">
        <v>7.3896312389455234</v>
      </c>
      <c r="D8477" t="s">
        <v>190</v>
      </c>
      <c r="E8477" t="s">
        <v>147</v>
      </c>
      <c r="F8477" t="b">
        <v>0</v>
      </c>
      <c r="G8477">
        <v>0.9</v>
      </c>
      <c r="H8477" s="3">
        <v>12879000</v>
      </c>
      <c r="I8477" s="3">
        <v>19920000</v>
      </c>
      <c r="J8477" t="s">
        <v>8292</v>
      </c>
    </row>
    <row r="8478" spans="1:10" x14ac:dyDescent="0.3">
      <c r="A8478" t="s">
        <v>1453</v>
      </c>
      <c r="B8478" t="s">
        <v>185</v>
      </c>
      <c r="C8478">
        <v>11.431980944022779</v>
      </c>
      <c r="D8478" t="s">
        <v>190</v>
      </c>
      <c r="E8478" t="s">
        <v>147</v>
      </c>
      <c r="F8478" t="b">
        <v>0</v>
      </c>
      <c r="G8478">
        <v>0.9</v>
      </c>
      <c r="H8478" s="3">
        <v>12879000</v>
      </c>
      <c r="I8478" s="3">
        <v>19920000</v>
      </c>
      <c r="J8478" t="s">
        <v>8292</v>
      </c>
    </row>
    <row r="8479" spans="1:10" x14ac:dyDescent="0.3">
      <c r="A8479" t="s">
        <v>1453</v>
      </c>
      <c r="B8479" t="s">
        <v>79</v>
      </c>
      <c r="C8479">
        <v>8.9405561055480192</v>
      </c>
      <c r="D8479" t="s">
        <v>190</v>
      </c>
      <c r="E8479" t="s">
        <v>147</v>
      </c>
      <c r="F8479" t="b">
        <v>0</v>
      </c>
      <c r="G8479">
        <v>0.9</v>
      </c>
      <c r="H8479" s="3">
        <v>12879000</v>
      </c>
      <c r="I8479" s="3">
        <v>19920000</v>
      </c>
      <c r="J8479" t="s">
        <v>8292</v>
      </c>
    </row>
    <row r="8480" spans="1:10" x14ac:dyDescent="0.3">
      <c r="A8480" t="s">
        <v>1453</v>
      </c>
      <c r="B8480" t="s">
        <v>80</v>
      </c>
      <c r="C8480">
        <v>9.0975082680569876</v>
      </c>
      <c r="D8480" t="s">
        <v>190</v>
      </c>
      <c r="E8480" t="s">
        <v>147</v>
      </c>
      <c r="F8480" t="b">
        <v>0</v>
      </c>
      <c r="G8480">
        <v>0.9</v>
      </c>
      <c r="H8480" s="3">
        <v>12879000</v>
      </c>
      <c r="I8480" s="3">
        <v>19920000</v>
      </c>
      <c r="J8480" t="s">
        <v>8292</v>
      </c>
    </row>
    <row r="8481" spans="1:10" x14ac:dyDescent="0.3">
      <c r="A8481" t="s">
        <v>1453</v>
      </c>
      <c r="B8481" t="s">
        <v>81</v>
      </c>
      <c r="C8481">
        <v>10.842918231387831</v>
      </c>
      <c r="D8481" t="s">
        <v>190</v>
      </c>
      <c r="E8481" t="s">
        <v>147</v>
      </c>
      <c r="F8481" t="b">
        <v>0</v>
      </c>
      <c r="G8481">
        <v>0.9</v>
      </c>
      <c r="H8481" s="3">
        <v>12879000</v>
      </c>
      <c r="I8481" s="3">
        <v>19920000</v>
      </c>
      <c r="J8481" t="s">
        <v>8292</v>
      </c>
    </row>
    <row r="8482" spans="1:10" x14ac:dyDescent="0.3">
      <c r="A8482" t="s">
        <v>1453</v>
      </c>
      <c r="B8482" t="s">
        <v>82</v>
      </c>
      <c r="C8482">
        <v>14.187672340084619</v>
      </c>
      <c r="D8482" t="s">
        <v>190</v>
      </c>
      <c r="E8482" t="s">
        <v>147</v>
      </c>
      <c r="F8482" t="b">
        <v>0</v>
      </c>
      <c r="G8482">
        <v>0.9</v>
      </c>
      <c r="H8482" s="3">
        <v>12879000</v>
      </c>
      <c r="I8482" s="3">
        <v>19920000</v>
      </c>
      <c r="J8482" t="s">
        <v>8292</v>
      </c>
    </row>
    <row r="8483" spans="1:10" x14ac:dyDescent="0.3">
      <c r="A8483" t="s">
        <v>1453</v>
      </c>
      <c r="B8483" t="s">
        <v>169</v>
      </c>
      <c r="C8483">
        <v>12.071195370038881</v>
      </c>
      <c r="D8483" t="s">
        <v>190</v>
      </c>
      <c r="E8483" t="s">
        <v>147</v>
      </c>
      <c r="F8483" t="b">
        <v>0</v>
      </c>
      <c r="G8483">
        <v>0.9</v>
      </c>
      <c r="H8483" s="3">
        <v>12879000</v>
      </c>
      <c r="I8483" s="3">
        <v>19920000</v>
      </c>
      <c r="J8483" t="s">
        <v>8292</v>
      </c>
    </row>
    <row r="8484" spans="1:10" x14ac:dyDescent="0.3">
      <c r="A8484" t="s">
        <v>1453</v>
      </c>
      <c r="B8484" t="s">
        <v>191</v>
      </c>
      <c r="C8484">
        <v>4.4853532829899647</v>
      </c>
      <c r="D8484" t="s">
        <v>190</v>
      </c>
      <c r="E8484" t="s">
        <v>147</v>
      </c>
      <c r="F8484" t="b">
        <v>0</v>
      </c>
      <c r="G8484">
        <v>0.9</v>
      </c>
      <c r="H8484" s="3">
        <v>12879000</v>
      </c>
      <c r="I8484" s="3">
        <v>19920000</v>
      </c>
      <c r="J8484" t="s">
        <v>8292</v>
      </c>
    </row>
    <row r="8485" spans="1:10" x14ac:dyDescent="0.3">
      <c r="A8485" t="s">
        <v>1453</v>
      </c>
      <c r="B8485" t="s">
        <v>84</v>
      </c>
      <c r="C8485">
        <v>11.341162257114</v>
      </c>
      <c r="D8485" t="s">
        <v>190</v>
      </c>
      <c r="E8485" t="s">
        <v>147</v>
      </c>
      <c r="F8485" t="b">
        <v>0</v>
      </c>
      <c r="G8485">
        <v>0.9</v>
      </c>
      <c r="H8485" s="3">
        <v>12879000</v>
      </c>
      <c r="I8485" s="3">
        <v>19920000</v>
      </c>
      <c r="J8485" t="s">
        <v>8292</v>
      </c>
    </row>
    <row r="8486" spans="1:10" x14ac:dyDescent="0.3">
      <c r="A8486" t="s">
        <v>1453</v>
      </c>
      <c r="B8486" t="s">
        <v>192</v>
      </c>
      <c r="C8486">
        <v>4.4853532829899647</v>
      </c>
      <c r="D8486" t="s">
        <v>190</v>
      </c>
      <c r="E8486" t="s">
        <v>147</v>
      </c>
      <c r="F8486" t="b">
        <v>0</v>
      </c>
      <c r="G8486">
        <v>0.9</v>
      </c>
      <c r="H8486" s="3">
        <v>12879000</v>
      </c>
      <c r="I8486" s="3">
        <v>19920000</v>
      </c>
      <c r="J8486" t="s">
        <v>8292</v>
      </c>
    </row>
    <row r="8487" spans="1:10" x14ac:dyDescent="0.3">
      <c r="A8487" t="s">
        <v>1453</v>
      </c>
      <c r="B8487" t="s">
        <v>86</v>
      </c>
      <c r="C8487">
        <v>9.0975082680569876</v>
      </c>
      <c r="D8487" t="s">
        <v>190</v>
      </c>
      <c r="E8487" t="s">
        <v>147</v>
      </c>
      <c r="F8487" t="b">
        <v>0</v>
      </c>
      <c r="G8487">
        <v>0.9</v>
      </c>
      <c r="H8487" s="3">
        <v>12879000</v>
      </c>
      <c r="I8487" s="3">
        <v>19920000</v>
      </c>
      <c r="J8487" t="s">
        <v>8292</v>
      </c>
    </row>
    <row r="8488" spans="1:10" x14ac:dyDescent="0.3">
      <c r="A8488" t="s">
        <v>1453</v>
      </c>
      <c r="B8488" t="s">
        <v>193</v>
      </c>
      <c r="C8488">
        <v>4.490580318479461</v>
      </c>
      <c r="D8488" t="s">
        <v>190</v>
      </c>
      <c r="E8488" t="s">
        <v>147</v>
      </c>
      <c r="F8488" t="b">
        <v>0</v>
      </c>
      <c r="G8488">
        <v>0.9</v>
      </c>
      <c r="H8488" s="3">
        <v>12879000</v>
      </c>
      <c r="I8488" s="3">
        <v>19920000</v>
      </c>
      <c r="J8488" t="s">
        <v>8292</v>
      </c>
    </row>
    <row r="8489" spans="1:10" x14ac:dyDescent="0.3">
      <c r="A8489" t="s">
        <v>1453</v>
      </c>
      <c r="B8489" t="s">
        <v>88</v>
      </c>
      <c r="C8489">
        <v>14.4162529113425</v>
      </c>
      <c r="D8489" t="s">
        <v>190</v>
      </c>
      <c r="E8489" t="s">
        <v>147</v>
      </c>
      <c r="F8489" t="b">
        <v>0</v>
      </c>
      <c r="G8489">
        <v>0.9</v>
      </c>
      <c r="H8489" s="3">
        <v>12879000</v>
      </c>
      <c r="I8489" s="3">
        <v>19920000</v>
      </c>
      <c r="J8489" t="s">
        <v>8292</v>
      </c>
    </row>
    <row r="8490" spans="1:10" x14ac:dyDescent="0.3">
      <c r="A8490" t="s">
        <v>1454</v>
      </c>
      <c r="B8490" t="s">
        <v>77</v>
      </c>
      <c r="C8490">
        <v>6.8540354386296949</v>
      </c>
      <c r="D8490" t="s">
        <v>190</v>
      </c>
      <c r="E8490" t="s">
        <v>147</v>
      </c>
      <c r="F8490" t="b">
        <v>0</v>
      </c>
      <c r="G8490">
        <v>0.9</v>
      </c>
      <c r="H8490" s="3">
        <v>12879000</v>
      </c>
      <c r="I8490" s="3">
        <v>19920000</v>
      </c>
      <c r="J8490" t="s">
        <v>8292</v>
      </c>
    </row>
    <row r="8491" spans="1:10" x14ac:dyDescent="0.3">
      <c r="A8491" t="s">
        <v>1454</v>
      </c>
      <c r="B8491" t="s">
        <v>185</v>
      </c>
      <c r="C8491">
        <v>13.387683753268149</v>
      </c>
      <c r="D8491" t="s">
        <v>190</v>
      </c>
      <c r="E8491" t="s">
        <v>147</v>
      </c>
      <c r="F8491" t="b">
        <v>0</v>
      </c>
      <c r="G8491">
        <v>0.9</v>
      </c>
      <c r="H8491" s="3">
        <v>12879000</v>
      </c>
      <c r="I8491" s="3">
        <v>19920000</v>
      </c>
      <c r="J8491" t="s">
        <v>8292</v>
      </c>
    </row>
    <row r="8492" spans="1:10" x14ac:dyDescent="0.3">
      <c r="A8492" t="s">
        <v>1454</v>
      </c>
      <c r="B8492" t="s">
        <v>79</v>
      </c>
      <c r="C8492">
        <v>10.853499448281241</v>
      </c>
      <c r="D8492" t="s">
        <v>190</v>
      </c>
      <c r="E8492" t="s">
        <v>147</v>
      </c>
      <c r="F8492" t="b">
        <v>0</v>
      </c>
      <c r="G8492">
        <v>0.9</v>
      </c>
      <c r="H8492" s="3">
        <v>12879000</v>
      </c>
      <c r="I8492" s="3">
        <v>19920000</v>
      </c>
      <c r="J8492" t="s">
        <v>8292</v>
      </c>
    </row>
    <row r="8493" spans="1:10" x14ac:dyDescent="0.3">
      <c r="A8493" t="s">
        <v>1454</v>
      </c>
      <c r="B8493" t="s">
        <v>80</v>
      </c>
      <c r="C8493">
        <v>9.6902247304896445</v>
      </c>
      <c r="D8493" t="s">
        <v>190</v>
      </c>
      <c r="E8493" t="s">
        <v>147</v>
      </c>
      <c r="F8493" t="b">
        <v>0</v>
      </c>
      <c r="G8493">
        <v>0.9</v>
      </c>
      <c r="H8493" s="3">
        <v>12879000</v>
      </c>
      <c r="I8493" s="3">
        <v>19920000</v>
      </c>
      <c r="J8493" t="s">
        <v>8292</v>
      </c>
    </row>
    <row r="8494" spans="1:10" x14ac:dyDescent="0.3">
      <c r="A8494" t="s">
        <v>1454</v>
      </c>
      <c r="B8494" t="s">
        <v>81</v>
      </c>
      <c r="C8494">
        <v>11.805709445139129</v>
      </c>
      <c r="D8494" t="s">
        <v>190</v>
      </c>
      <c r="E8494" t="s">
        <v>147</v>
      </c>
      <c r="F8494" t="b">
        <v>0</v>
      </c>
      <c r="G8494">
        <v>0.9</v>
      </c>
      <c r="H8494" s="3">
        <v>12879000</v>
      </c>
      <c r="I8494" s="3">
        <v>19920000</v>
      </c>
      <c r="J8494" t="s">
        <v>8292</v>
      </c>
    </row>
    <row r="8495" spans="1:10" x14ac:dyDescent="0.3">
      <c r="A8495" t="s">
        <v>1454</v>
      </c>
      <c r="B8495" t="s">
        <v>82</v>
      </c>
      <c r="C8495">
        <v>14.46938089071768</v>
      </c>
      <c r="D8495" t="s">
        <v>190</v>
      </c>
      <c r="E8495" t="s">
        <v>147</v>
      </c>
      <c r="F8495" t="b">
        <v>0</v>
      </c>
      <c r="G8495">
        <v>0.9</v>
      </c>
      <c r="H8495" s="3">
        <v>12879000</v>
      </c>
      <c r="I8495" s="3">
        <v>19920000</v>
      </c>
      <c r="J8495" t="s">
        <v>8292</v>
      </c>
    </row>
    <row r="8496" spans="1:10" x14ac:dyDescent="0.3">
      <c r="A8496" t="s">
        <v>1454</v>
      </c>
      <c r="B8496" t="s">
        <v>169</v>
      </c>
      <c r="C8496">
        <v>11.0612197331268</v>
      </c>
      <c r="D8496" t="s">
        <v>190</v>
      </c>
      <c r="E8496" t="s">
        <v>147</v>
      </c>
      <c r="F8496" t="b">
        <v>0</v>
      </c>
      <c r="G8496">
        <v>0.9</v>
      </c>
      <c r="H8496" s="3">
        <v>12879000</v>
      </c>
      <c r="I8496" s="3">
        <v>19920000</v>
      </c>
      <c r="J8496" t="s">
        <v>8292</v>
      </c>
    </row>
    <row r="8497" spans="1:10" x14ac:dyDescent="0.3">
      <c r="A8497" t="s">
        <v>1454</v>
      </c>
      <c r="B8497" t="s">
        <v>191</v>
      </c>
      <c r="C8497">
        <v>3.746734806692555</v>
      </c>
      <c r="D8497" t="s">
        <v>190</v>
      </c>
      <c r="E8497" t="s">
        <v>147</v>
      </c>
      <c r="F8497" t="b">
        <v>0</v>
      </c>
      <c r="G8497">
        <v>0.9</v>
      </c>
      <c r="H8497" s="3">
        <v>12879000</v>
      </c>
      <c r="I8497" s="3">
        <v>19920000</v>
      </c>
      <c r="J8497" t="s">
        <v>8292</v>
      </c>
    </row>
    <row r="8498" spans="1:10" x14ac:dyDescent="0.3">
      <c r="A8498" t="s">
        <v>1454</v>
      </c>
      <c r="B8498" t="s">
        <v>84</v>
      </c>
      <c r="C8498">
        <v>13.150910598060021</v>
      </c>
      <c r="D8498" t="s">
        <v>190</v>
      </c>
      <c r="E8498" t="s">
        <v>147</v>
      </c>
      <c r="F8498" t="b">
        <v>0</v>
      </c>
      <c r="G8498">
        <v>0.9</v>
      </c>
      <c r="H8498" s="3">
        <v>12879000</v>
      </c>
      <c r="I8498" s="3">
        <v>19920000</v>
      </c>
      <c r="J8498" t="s">
        <v>8292</v>
      </c>
    </row>
    <row r="8499" spans="1:10" x14ac:dyDescent="0.3">
      <c r="A8499" t="s">
        <v>1454</v>
      </c>
      <c r="B8499" t="s">
        <v>192</v>
      </c>
      <c r="C8499">
        <v>3.746734806692555</v>
      </c>
      <c r="D8499" t="s">
        <v>190</v>
      </c>
      <c r="E8499" t="s">
        <v>147</v>
      </c>
      <c r="F8499" t="b">
        <v>0</v>
      </c>
      <c r="G8499">
        <v>0.9</v>
      </c>
      <c r="H8499" s="3">
        <v>12879000</v>
      </c>
      <c r="I8499" s="3">
        <v>19920000</v>
      </c>
      <c r="J8499" t="s">
        <v>8292</v>
      </c>
    </row>
    <row r="8500" spans="1:10" x14ac:dyDescent="0.3">
      <c r="A8500" t="s">
        <v>1454</v>
      </c>
      <c r="B8500" t="s">
        <v>86</v>
      </c>
      <c r="C8500">
        <v>9.6902247304896445</v>
      </c>
      <c r="D8500" t="s">
        <v>190</v>
      </c>
      <c r="E8500" t="s">
        <v>147</v>
      </c>
      <c r="F8500" t="b">
        <v>0</v>
      </c>
      <c r="G8500">
        <v>0.9</v>
      </c>
      <c r="H8500" s="3">
        <v>12879000</v>
      </c>
      <c r="I8500" s="3">
        <v>19920000</v>
      </c>
      <c r="J8500" t="s">
        <v>8292</v>
      </c>
    </row>
    <row r="8501" spans="1:10" x14ac:dyDescent="0.3">
      <c r="A8501" t="s">
        <v>1454</v>
      </c>
      <c r="B8501" t="s">
        <v>193</v>
      </c>
      <c r="C8501">
        <v>3.7606276238477281</v>
      </c>
      <c r="D8501" t="s">
        <v>190</v>
      </c>
      <c r="E8501" t="s">
        <v>147</v>
      </c>
      <c r="F8501" t="b">
        <v>0</v>
      </c>
      <c r="G8501">
        <v>0.9</v>
      </c>
      <c r="H8501" s="3">
        <v>12879000</v>
      </c>
      <c r="I8501" s="3">
        <v>19920000</v>
      </c>
      <c r="J8501" t="s">
        <v>8292</v>
      </c>
    </row>
    <row r="8502" spans="1:10" x14ac:dyDescent="0.3">
      <c r="A8502" t="s">
        <v>1455</v>
      </c>
      <c r="B8502" t="s">
        <v>184</v>
      </c>
      <c r="C8502">
        <v>14.30168004058943</v>
      </c>
      <c r="D8502" t="s">
        <v>190</v>
      </c>
      <c r="E8502" t="s">
        <v>147</v>
      </c>
      <c r="F8502" t="b">
        <v>0</v>
      </c>
      <c r="G8502">
        <v>0.9</v>
      </c>
      <c r="H8502" s="3">
        <v>12879000</v>
      </c>
      <c r="I8502" s="3">
        <v>19920000</v>
      </c>
      <c r="J8502" t="s">
        <v>8292</v>
      </c>
    </row>
    <row r="8503" spans="1:10" x14ac:dyDescent="0.3">
      <c r="A8503" t="s">
        <v>1455</v>
      </c>
      <c r="B8503" t="s">
        <v>77</v>
      </c>
      <c r="C8503">
        <v>10.378222082013959</v>
      </c>
      <c r="D8503" t="s">
        <v>190</v>
      </c>
      <c r="E8503" t="s">
        <v>147</v>
      </c>
      <c r="F8503" t="b">
        <v>0</v>
      </c>
      <c r="G8503">
        <v>0.9</v>
      </c>
      <c r="H8503" s="3">
        <v>12879000</v>
      </c>
      <c r="I8503" s="3">
        <v>19920000</v>
      </c>
      <c r="J8503" t="s">
        <v>8292</v>
      </c>
    </row>
    <row r="8504" spans="1:10" x14ac:dyDescent="0.3">
      <c r="A8504" t="s">
        <v>1455</v>
      </c>
      <c r="B8504" t="s">
        <v>185</v>
      </c>
      <c r="C8504">
        <v>6.8558139865428434</v>
      </c>
      <c r="D8504" t="s">
        <v>190</v>
      </c>
      <c r="E8504" t="s">
        <v>147</v>
      </c>
      <c r="F8504" t="b">
        <v>0</v>
      </c>
      <c r="G8504">
        <v>0.9</v>
      </c>
      <c r="H8504" s="3">
        <v>12879000</v>
      </c>
      <c r="I8504" s="3">
        <v>19920000</v>
      </c>
      <c r="J8504" t="s">
        <v>8292</v>
      </c>
    </row>
    <row r="8505" spans="1:10" x14ac:dyDescent="0.3">
      <c r="A8505" t="s">
        <v>1455</v>
      </c>
      <c r="B8505" t="s">
        <v>186</v>
      </c>
      <c r="C8505">
        <v>11.217692893175681</v>
      </c>
      <c r="D8505" t="s">
        <v>190</v>
      </c>
      <c r="E8505" t="s">
        <v>147</v>
      </c>
      <c r="F8505" t="b">
        <v>0</v>
      </c>
      <c r="G8505">
        <v>0.9</v>
      </c>
      <c r="H8505" s="3">
        <v>12879000</v>
      </c>
      <c r="I8505" s="3">
        <v>19920000</v>
      </c>
      <c r="J8505" t="s">
        <v>8292</v>
      </c>
    </row>
    <row r="8506" spans="1:10" x14ac:dyDescent="0.3">
      <c r="A8506" t="s">
        <v>1455</v>
      </c>
      <c r="B8506" t="s">
        <v>78</v>
      </c>
      <c r="C8506">
        <v>13.70949136343329</v>
      </c>
      <c r="D8506" t="s">
        <v>190</v>
      </c>
      <c r="E8506" t="s">
        <v>147</v>
      </c>
      <c r="F8506" t="b">
        <v>0</v>
      </c>
      <c r="G8506">
        <v>0.9</v>
      </c>
      <c r="H8506" s="3">
        <v>12879000</v>
      </c>
      <c r="I8506" s="3">
        <v>19920000</v>
      </c>
      <c r="J8506" t="s">
        <v>8292</v>
      </c>
    </row>
    <row r="8507" spans="1:10" x14ac:dyDescent="0.3">
      <c r="A8507" t="s">
        <v>1455</v>
      </c>
      <c r="B8507" t="s">
        <v>79</v>
      </c>
      <c r="C8507">
        <v>4.8412329486208243</v>
      </c>
      <c r="D8507" t="s">
        <v>190</v>
      </c>
      <c r="E8507" t="s">
        <v>147</v>
      </c>
      <c r="F8507" t="b">
        <v>0</v>
      </c>
      <c r="G8507">
        <v>0.9</v>
      </c>
      <c r="H8507" s="3">
        <v>12879000</v>
      </c>
      <c r="I8507" s="3">
        <v>19920000</v>
      </c>
      <c r="J8507" t="s">
        <v>8292</v>
      </c>
    </row>
    <row r="8508" spans="1:10" x14ac:dyDescent="0.3">
      <c r="A8508" t="s">
        <v>1455</v>
      </c>
      <c r="B8508" t="s">
        <v>80</v>
      </c>
      <c r="C8508">
        <v>9.6906326229163788</v>
      </c>
      <c r="D8508" t="s">
        <v>190</v>
      </c>
      <c r="E8508" t="s">
        <v>147</v>
      </c>
      <c r="F8508" t="b">
        <v>0</v>
      </c>
      <c r="G8508">
        <v>0.9</v>
      </c>
      <c r="H8508" s="3">
        <v>12879000</v>
      </c>
      <c r="I8508" s="3">
        <v>19920000</v>
      </c>
      <c r="J8508" t="s">
        <v>8292</v>
      </c>
    </row>
    <row r="8509" spans="1:10" x14ac:dyDescent="0.3">
      <c r="A8509" t="s">
        <v>1455</v>
      </c>
      <c r="B8509" t="s">
        <v>187</v>
      </c>
      <c r="C8509">
        <v>14.775223656631059</v>
      </c>
      <c r="D8509" t="s">
        <v>190</v>
      </c>
      <c r="E8509" t="s">
        <v>147</v>
      </c>
      <c r="F8509" t="b">
        <v>0</v>
      </c>
      <c r="G8509">
        <v>0.9</v>
      </c>
      <c r="H8509" s="3">
        <v>12879000</v>
      </c>
      <c r="I8509" s="3">
        <v>19920000</v>
      </c>
      <c r="J8509" t="s">
        <v>8292</v>
      </c>
    </row>
    <row r="8510" spans="1:10" x14ac:dyDescent="0.3">
      <c r="A8510" t="s">
        <v>1455</v>
      </c>
      <c r="B8510" t="s">
        <v>81</v>
      </c>
      <c r="C8510">
        <v>10.22869245129738</v>
      </c>
      <c r="D8510" t="s">
        <v>190</v>
      </c>
      <c r="E8510" t="s">
        <v>147</v>
      </c>
      <c r="F8510" t="b">
        <v>0</v>
      </c>
      <c r="G8510">
        <v>0.9</v>
      </c>
      <c r="H8510" s="3">
        <v>12879000</v>
      </c>
      <c r="I8510" s="3">
        <v>19920000</v>
      </c>
      <c r="J8510" t="s">
        <v>8292</v>
      </c>
    </row>
    <row r="8511" spans="1:10" x14ac:dyDescent="0.3">
      <c r="A8511" t="s">
        <v>1455</v>
      </c>
      <c r="B8511" t="s">
        <v>82</v>
      </c>
      <c r="C8511">
        <v>14.959208545999481</v>
      </c>
      <c r="D8511" t="s">
        <v>190</v>
      </c>
      <c r="E8511" t="s">
        <v>147</v>
      </c>
      <c r="F8511" t="b">
        <v>0</v>
      </c>
      <c r="G8511">
        <v>0.9</v>
      </c>
      <c r="H8511" s="3">
        <v>12879000</v>
      </c>
      <c r="I8511" s="3">
        <v>19920000</v>
      </c>
      <c r="J8511" t="s">
        <v>8292</v>
      </c>
    </row>
    <row r="8512" spans="1:10" x14ac:dyDescent="0.3">
      <c r="A8512" t="s">
        <v>1455</v>
      </c>
      <c r="B8512" t="s">
        <v>191</v>
      </c>
      <c r="C8512">
        <v>8.1936452539868032</v>
      </c>
      <c r="D8512" t="s">
        <v>190</v>
      </c>
      <c r="E8512" t="s">
        <v>147</v>
      </c>
      <c r="F8512" t="b">
        <v>0</v>
      </c>
      <c r="G8512">
        <v>0.9</v>
      </c>
      <c r="H8512" s="3">
        <v>12879000</v>
      </c>
      <c r="I8512" s="3">
        <v>19920000</v>
      </c>
      <c r="J8512" t="s">
        <v>8292</v>
      </c>
    </row>
    <row r="8513" spans="1:10" x14ac:dyDescent="0.3">
      <c r="A8513" t="s">
        <v>1455</v>
      </c>
      <c r="B8513" t="s">
        <v>84</v>
      </c>
      <c r="C8513">
        <v>7.6904537167676121</v>
      </c>
      <c r="D8513" t="s">
        <v>190</v>
      </c>
      <c r="E8513" t="s">
        <v>147</v>
      </c>
      <c r="F8513" t="b">
        <v>0</v>
      </c>
      <c r="G8513">
        <v>0.9</v>
      </c>
      <c r="H8513" s="3">
        <v>12879000</v>
      </c>
      <c r="I8513" s="3">
        <v>19920000</v>
      </c>
      <c r="J8513" t="s">
        <v>8292</v>
      </c>
    </row>
    <row r="8514" spans="1:10" x14ac:dyDescent="0.3">
      <c r="A8514" t="s">
        <v>1455</v>
      </c>
      <c r="B8514" t="s">
        <v>192</v>
      </c>
      <c r="C8514">
        <v>8.1936452539868032</v>
      </c>
      <c r="D8514" t="s">
        <v>190</v>
      </c>
      <c r="E8514" t="s">
        <v>147</v>
      </c>
      <c r="F8514" t="b">
        <v>0</v>
      </c>
      <c r="G8514">
        <v>0.9</v>
      </c>
      <c r="H8514" s="3">
        <v>12879000</v>
      </c>
      <c r="I8514" s="3">
        <v>19920000</v>
      </c>
      <c r="J8514" t="s">
        <v>8292</v>
      </c>
    </row>
    <row r="8515" spans="1:10" x14ac:dyDescent="0.3">
      <c r="A8515" t="s">
        <v>1455</v>
      </c>
      <c r="B8515" t="s">
        <v>86</v>
      </c>
      <c r="C8515">
        <v>9.6906326229163788</v>
      </c>
      <c r="D8515" t="s">
        <v>190</v>
      </c>
      <c r="E8515" t="s">
        <v>147</v>
      </c>
      <c r="F8515" t="b">
        <v>0</v>
      </c>
      <c r="G8515">
        <v>0.9</v>
      </c>
      <c r="H8515" s="3">
        <v>12879000</v>
      </c>
      <c r="I8515" s="3">
        <v>19920000</v>
      </c>
      <c r="J8515" t="s">
        <v>8292</v>
      </c>
    </row>
    <row r="8516" spans="1:10" x14ac:dyDescent="0.3">
      <c r="A8516" t="s">
        <v>1455</v>
      </c>
      <c r="B8516" t="s">
        <v>193</v>
      </c>
      <c r="C8516">
        <v>8.1891587612702708</v>
      </c>
      <c r="D8516" t="s">
        <v>190</v>
      </c>
      <c r="E8516" t="s">
        <v>147</v>
      </c>
      <c r="F8516" t="b">
        <v>0</v>
      </c>
      <c r="G8516">
        <v>0.9</v>
      </c>
      <c r="H8516" s="3">
        <v>12879000</v>
      </c>
      <c r="I8516" s="3">
        <v>19920000</v>
      </c>
      <c r="J8516" t="s">
        <v>8292</v>
      </c>
    </row>
    <row r="8517" spans="1:10" x14ac:dyDescent="0.3">
      <c r="A8517" t="s">
        <v>1455</v>
      </c>
      <c r="B8517" t="s">
        <v>88</v>
      </c>
      <c r="C8517">
        <v>12.316797547889401</v>
      </c>
      <c r="D8517" t="s">
        <v>190</v>
      </c>
      <c r="E8517" t="s">
        <v>147</v>
      </c>
      <c r="F8517" t="b">
        <v>0</v>
      </c>
      <c r="G8517">
        <v>0.9</v>
      </c>
      <c r="H8517" s="3">
        <v>12879000</v>
      </c>
      <c r="I8517" s="3">
        <v>19920000</v>
      </c>
      <c r="J8517" t="s">
        <v>8292</v>
      </c>
    </row>
    <row r="8518" spans="1:10" x14ac:dyDescent="0.3">
      <c r="A8518" t="s">
        <v>1455</v>
      </c>
      <c r="B8518" t="s">
        <v>89</v>
      </c>
      <c r="C8518">
        <v>13.91490542185025</v>
      </c>
      <c r="D8518" t="s">
        <v>190</v>
      </c>
      <c r="E8518" t="s">
        <v>147</v>
      </c>
      <c r="F8518" t="b">
        <v>0</v>
      </c>
      <c r="G8518">
        <v>0.9</v>
      </c>
      <c r="H8518" s="3">
        <v>12879000</v>
      </c>
      <c r="I8518" s="3">
        <v>19920000</v>
      </c>
      <c r="J8518" t="s">
        <v>8292</v>
      </c>
    </row>
    <row r="8519" spans="1:10" x14ac:dyDescent="0.3">
      <c r="A8519" t="s">
        <v>1455</v>
      </c>
      <c r="B8519" t="s">
        <v>91</v>
      </c>
      <c r="C8519">
        <v>13.92142240563415</v>
      </c>
      <c r="D8519" t="s">
        <v>190</v>
      </c>
      <c r="E8519" t="s">
        <v>147</v>
      </c>
      <c r="F8519" t="b">
        <v>0</v>
      </c>
      <c r="G8519">
        <v>0.9</v>
      </c>
      <c r="H8519" s="3">
        <v>12879000</v>
      </c>
      <c r="I8519" s="3">
        <v>19920000</v>
      </c>
      <c r="J8519" t="s">
        <v>8292</v>
      </c>
    </row>
    <row r="8520" spans="1:10" x14ac:dyDescent="0.3">
      <c r="A8520" t="s">
        <v>1456</v>
      </c>
      <c r="B8520" t="s">
        <v>203</v>
      </c>
      <c r="C8520">
        <v>5.2414982579595826</v>
      </c>
      <c r="D8520" t="s">
        <v>205</v>
      </c>
      <c r="E8520" t="s">
        <v>206</v>
      </c>
      <c r="F8520" t="b">
        <v>0</v>
      </c>
      <c r="G8520">
        <v>0.9</v>
      </c>
      <c r="H8520" s="3">
        <v>9720000</v>
      </c>
      <c r="I8520" s="3">
        <v>19917900</v>
      </c>
      <c r="J8520" t="s">
        <v>8292</v>
      </c>
    </row>
    <row r="8521" spans="1:10" x14ac:dyDescent="0.3">
      <c r="A8521" t="s">
        <v>1456</v>
      </c>
      <c r="B8521" t="s">
        <v>207</v>
      </c>
      <c r="C8521">
        <v>0.79213456252745595</v>
      </c>
      <c r="D8521" t="s">
        <v>205</v>
      </c>
      <c r="E8521" t="s">
        <v>206</v>
      </c>
      <c r="F8521" t="b">
        <v>0</v>
      </c>
      <c r="G8521">
        <v>0.9</v>
      </c>
      <c r="H8521" s="3">
        <v>9720000</v>
      </c>
      <c r="I8521" s="3">
        <v>19917900</v>
      </c>
      <c r="J8521" t="s">
        <v>8292</v>
      </c>
    </row>
    <row r="8522" spans="1:10" x14ac:dyDescent="0.3">
      <c r="A8522" t="s">
        <v>1456</v>
      </c>
      <c r="B8522" t="s">
        <v>208</v>
      </c>
      <c r="C8522">
        <v>1.6278797101736879</v>
      </c>
      <c r="D8522" t="s">
        <v>205</v>
      </c>
      <c r="E8522" t="s">
        <v>206</v>
      </c>
      <c r="F8522" t="b">
        <v>0</v>
      </c>
      <c r="G8522">
        <v>0.9</v>
      </c>
      <c r="H8522" s="3">
        <v>9720000</v>
      </c>
      <c r="I8522" s="3">
        <v>19917900</v>
      </c>
      <c r="J8522" t="s">
        <v>8292</v>
      </c>
    </row>
    <row r="8523" spans="1:10" x14ac:dyDescent="0.3">
      <c r="A8523" t="s">
        <v>1456</v>
      </c>
      <c r="B8523" t="s">
        <v>209</v>
      </c>
      <c r="C8523">
        <v>1.1381387229547639</v>
      </c>
      <c r="D8523" t="s">
        <v>205</v>
      </c>
      <c r="E8523" t="s">
        <v>206</v>
      </c>
      <c r="F8523" t="b">
        <v>0</v>
      </c>
      <c r="G8523">
        <v>0.9</v>
      </c>
      <c r="H8523" s="3">
        <v>9720000</v>
      </c>
      <c r="I8523" s="3">
        <v>19917900</v>
      </c>
      <c r="J8523" t="s">
        <v>8292</v>
      </c>
    </row>
    <row r="8524" spans="1:10" x14ac:dyDescent="0.3">
      <c r="A8524" t="s">
        <v>1456</v>
      </c>
      <c r="B8524" t="s">
        <v>210</v>
      </c>
      <c r="C8524">
        <v>6.9530194915104637</v>
      </c>
      <c r="D8524" t="s">
        <v>205</v>
      </c>
      <c r="E8524" t="s">
        <v>206</v>
      </c>
      <c r="F8524" t="b">
        <v>0</v>
      </c>
      <c r="G8524">
        <v>0.9</v>
      </c>
      <c r="H8524" s="3">
        <v>9720000</v>
      </c>
      <c r="I8524" s="3">
        <v>19917900</v>
      </c>
      <c r="J8524" t="s">
        <v>8292</v>
      </c>
    </row>
    <row r="8525" spans="1:10" x14ac:dyDescent="0.3">
      <c r="A8525" t="s">
        <v>1456</v>
      </c>
      <c r="B8525" t="s">
        <v>211</v>
      </c>
      <c r="C8525">
        <v>0.79213456252745595</v>
      </c>
      <c r="D8525" t="s">
        <v>205</v>
      </c>
      <c r="E8525" t="s">
        <v>206</v>
      </c>
      <c r="F8525" t="b">
        <v>0</v>
      </c>
      <c r="G8525">
        <v>0.9</v>
      </c>
      <c r="H8525" s="3">
        <v>9720000</v>
      </c>
      <c r="I8525" s="3">
        <v>19917900</v>
      </c>
      <c r="J8525" t="s">
        <v>8292</v>
      </c>
    </row>
    <row r="8526" spans="1:10" x14ac:dyDescent="0.3">
      <c r="A8526" t="s">
        <v>1457</v>
      </c>
      <c r="B8526" t="s">
        <v>241</v>
      </c>
      <c r="C8526">
        <v>2.981384243003673</v>
      </c>
      <c r="D8526" t="s">
        <v>243</v>
      </c>
      <c r="E8526" t="s">
        <v>179</v>
      </c>
      <c r="F8526" t="b">
        <v>0</v>
      </c>
      <c r="G8526">
        <v>0.9</v>
      </c>
      <c r="H8526" s="3">
        <v>11550000</v>
      </c>
      <c r="I8526" s="3">
        <v>19902250</v>
      </c>
      <c r="J8526" t="s">
        <v>8292</v>
      </c>
    </row>
    <row r="8527" spans="1:10" x14ac:dyDescent="0.3">
      <c r="A8527" t="s">
        <v>1457</v>
      </c>
      <c r="B8527" t="s">
        <v>244</v>
      </c>
      <c r="C8527">
        <v>5.4261389370294406</v>
      </c>
      <c r="D8527" t="s">
        <v>243</v>
      </c>
      <c r="E8527" t="s">
        <v>179</v>
      </c>
      <c r="F8527" t="b">
        <v>0</v>
      </c>
      <c r="G8527">
        <v>0.9</v>
      </c>
      <c r="H8527" s="3">
        <v>11550000</v>
      </c>
      <c r="I8527" s="3">
        <v>19902250</v>
      </c>
      <c r="J8527" t="s">
        <v>8292</v>
      </c>
    </row>
    <row r="8528" spans="1:10" x14ac:dyDescent="0.3">
      <c r="A8528" t="s">
        <v>1457</v>
      </c>
      <c r="B8528" t="s">
        <v>245</v>
      </c>
      <c r="C8528">
        <v>5.4261389370294406</v>
      </c>
      <c r="D8528" t="s">
        <v>243</v>
      </c>
      <c r="E8528" t="s">
        <v>179</v>
      </c>
      <c r="F8528" t="b">
        <v>0</v>
      </c>
      <c r="G8528">
        <v>0.9</v>
      </c>
      <c r="H8528" s="3">
        <v>11550000</v>
      </c>
      <c r="I8528" s="3">
        <v>19902250</v>
      </c>
      <c r="J8528" t="s">
        <v>8292</v>
      </c>
    </row>
    <row r="8529" spans="1:10" x14ac:dyDescent="0.3">
      <c r="A8529" t="s">
        <v>1457</v>
      </c>
      <c r="B8529" t="s">
        <v>246</v>
      </c>
      <c r="C8529">
        <v>2.981384243003673</v>
      </c>
      <c r="D8529" t="s">
        <v>243</v>
      </c>
      <c r="E8529" t="s">
        <v>179</v>
      </c>
      <c r="F8529" t="b">
        <v>0</v>
      </c>
      <c r="G8529">
        <v>0.9</v>
      </c>
      <c r="H8529" s="3">
        <v>11550000</v>
      </c>
      <c r="I8529" s="3">
        <v>19902250</v>
      </c>
      <c r="J8529" t="s">
        <v>8292</v>
      </c>
    </row>
    <row r="8530" spans="1:10" x14ac:dyDescent="0.3">
      <c r="A8530" t="s">
        <v>1457</v>
      </c>
      <c r="B8530" t="s">
        <v>247</v>
      </c>
      <c r="C8530">
        <v>11.58156702368974</v>
      </c>
      <c r="D8530" t="s">
        <v>243</v>
      </c>
      <c r="E8530" t="s">
        <v>179</v>
      </c>
      <c r="F8530" t="b">
        <v>0</v>
      </c>
      <c r="G8530">
        <v>0.9</v>
      </c>
      <c r="H8530" s="3">
        <v>11550000</v>
      </c>
      <c r="I8530" s="3">
        <v>19902250</v>
      </c>
      <c r="J8530" t="s">
        <v>8292</v>
      </c>
    </row>
    <row r="8531" spans="1:10" x14ac:dyDescent="0.3">
      <c r="A8531" t="s">
        <v>1458</v>
      </c>
      <c r="B8531" t="s">
        <v>409</v>
      </c>
      <c r="C8531">
        <v>9.7215645790692147</v>
      </c>
      <c r="D8531" t="s">
        <v>411</v>
      </c>
      <c r="E8531" t="s">
        <v>147</v>
      </c>
      <c r="F8531" t="b">
        <v>0</v>
      </c>
      <c r="G8531">
        <v>0.9</v>
      </c>
      <c r="H8531" s="3">
        <v>12879000</v>
      </c>
      <c r="I8531" s="3">
        <v>19898118</v>
      </c>
      <c r="J8531" t="s">
        <v>8292</v>
      </c>
    </row>
    <row r="8532" spans="1:10" x14ac:dyDescent="0.3">
      <c r="A8532" t="s">
        <v>1458</v>
      </c>
      <c r="B8532" t="s">
        <v>412</v>
      </c>
      <c r="C8532">
        <v>9.7974718754487746</v>
      </c>
      <c r="D8532" t="s">
        <v>411</v>
      </c>
      <c r="E8532" t="s">
        <v>147</v>
      </c>
      <c r="F8532" t="b">
        <v>0</v>
      </c>
      <c r="G8532">
        <v>0.9</v>
      </c>
      <c r="H8532" s="3">
        <v>12879000</v>
      </c>
      <c r="I8532" s="3">
        <v>19898118</v>
      </c>
      <c r="J8532" t="s">
        <v>8292</v>
      </c>
    </row>
    <row r="8533" spans="1:10" x14ac:dyDescent="0.3">
      <c r="A8533" t="s">
        <v>1459</v>
      </c>
      <c r="B8533" t="s">
        <v>392</v>
      </c>
      <c r="C8533">
        <v>1.10039372206418</v>
      </c>
      <c r="D8533" t="s">
        <v>394</v>
      </c>
      <c r="E8533" t="s">
        <v>103</v>
      </c>
      <c r="F8533" t="b">
        <v>0</v>
      </c>
      <c r="G8533">
        <v>0.9</v>
      </c>
      <c r="H8533" s="3">
        <v>6878000</v>
      </c>
      <c r="I8533" s="3">
        <v>19894000</v>
      </c>
      <c r="J8533" t="s">
        <v>8292</v>
      </c>
    </row>
    <row r="8534" spans="1:10" x14ac:dyDescent="0.3">
      <c r="A8534" t="s">
        <v>1459</v>
      </c>
      <c r="B8534" t="s">
        <v>395</v>
      </c>
      <c r="C8534">
        <v>1.2997014158024589</v>
      </c>
      <c r="D8534" t="s">
        <v>394</v>
      </c>
      <c r="E8534" t="s">
        <v>103</v>
      </c>
      <c r="F8534" t="b">
        <v>0</v>
      </c>
      <c r="G8534">
        <v>0.9</v>
      </c>
      <c r="H8534" s="3">
        <v>6878000</v>
      </c>
      <c r="I8534" s="3">
        <v>19894000</v>
      </c>
      <c r="J8534" t="s">
        <v>8292</v>
      </c>
    </row>
    <row r="8535" spans="1:10" x14ac:dyDescent="0.3">
      <c r="A8535" t="s">
        <v>1460</v>
      </c>
      <c r="B8535" t="s">
        <v>77</v>
      </c>
      <c r="C8535">
        <v>5.5173298926993706</v>
      </c>
      <c r="D8535" t="s">
        <v>190</v>
      </c>
      <c r="E8535" t="s">
        <v>147</v>
      </c>
      <c r="F8535" t="b">
        <v>0</v>
      </c>
      <c r="G8535">
        <v>0.9</v>
      </c>
      <c r="H8535" s="3">
        <v>12879000</v>
      </c>
      <c r="I8535" s="3">
        <v>19890000</v>
      </c>
      <c r="J8535" t="s">
        <v>8292</v>
      </c>
    </row>
    <row r="8536" spans="1:10" x14ac:dyDescent="0.3">
      <c r="A8536" t="s">
        <v>1460</v>
      </c>
      <c r="B8536" t="s">
        <v>185</v>
      </c>
      <c r="C8536">
        <v>14.91575374480273</v>
      </c>
      <c r="D8536" t="s">
        <v>190</v>
      </c>
      <c r="E8536" t="s">
        <v>147</v>
      </c>
      <c r="F8536" t="b">
        <v>0</v>
      </c>
      <c r="G8536">
        <v>0.9</v>
      </c>
      <c r="H8536" s="3">
        <v>12879000</v>
      </c>
      <c r="I8536" s="3">
        <v>19890000</v>
      </c>
      <c r="J8536" t="s">
        <v>8292</v>
      </c>
    </row>
    <row r="8537" spans="1:10" x14ac:dyDescent="0.3">
      <c r="A8537" t="s">
        <v>1460</v>
      </c>
      <c r="B8537" t="s">
        <v>79</v>
      </c>
      <c r="C8537">
        <v>12.077514437646331</v>
      </c>
      <c r="D8537" t="s">
        <v>190</v>
      </c>
      <c r="E8537" t="s">
        <v>147</v>
      </c>
      <c r="F8537" t="b">
        <v>0</v>
      </c>
      <c r="G8537">
        <v>0.9</v>
      </c>
      <c r="H8537" s="3">
        <v>12879000</v>
      </c>
      <c r="I8537" s="3">
        <v>19890000</v>
      </c>
      <c r="J8537" t="s">
        <v>8292</v>
      </c>
    </row>
    <row r="8538" spans="1:10" x14ac:dyDescent="0.3">
      <c r="A8538" t="s">
        <v>1460</v>
      </c>
      <c r="B8538" t="s">
        <v>80</v>
      </c>
      <c r="C8538">
        <v>9.2402049689561032</v>
      </c>
      <c r="D8538" t="s">
        <v>190</v>
      </c>
      <c r="E8538" t="s">
        <v>147</v>
      </c>
      <c r="F8538" t="b">
        <v>0</v>
      </c>
      <c r="G8538">
        <v>0.9</v>
      </c>
      <c r="H8538" s="3">
        <v>12879000</v>
      </c>
      <c r="I8538" s="3">
        <v>19890000</v>
      </c>
      <c r="J8538" t="s">
        <v>8292</v>
      </c>
    </row>
    <row r="8539" spans="1:10" x14ac:dyDescent="0.3">
      <c r="A8539" t="s">
        <v>1460</v>
      </c>
      <c r="B8539" t="s">
        <v>81</v>
      </c>
      <c r="C8539">
        <v>11.6681152908237</v>
      </c>
      <c r="D8539" t="s">
        <v>190</v>
      </c>
      <c r="E8539" t="s">
        <v>147</v>
      </c>
      <c r="F8539" t="b">
        <v>0</v>
      </c>
      <c r="G8539">
        <v>0.9</v>
      </c>
      <c r="H8539" s="3">
        <v>12879000</v>
      </c>
      <c r="I8539" s="3">
        <v>19890000</v>
      </c>
      <c r="J8539" t="s">
        <v>8292</v>
      </c>
    </row>
    <row r="8540" spans="1:10" x14ac:dyDescent="0.3">
      <c r="A8540" t="s">
        <v>1460</v>
      </c>
      <c r="B8540" t="s">
        <v>82</v>
      </c>
      <c r="C8540">
        <v>13.60760673328851</v>
      </c>
      <c r="D8540" t="s">
        <v>190</v>
      </c>
      <c r="E8540" t="s">
        <v>147</v>
      </c>
      <c r="F8540" t="b">
        <v>0</v>
      </c>
      <c r="G8540">
        <v>0.9</v>
      </c>
      <c r="H8540" s="3">
        <v>12879000</v>
      </c>
      <c r="I8540" s="3">
        <v>19890000</v>
      </c>
      <c r="J8540" t="s">
        <v>8292</v>
      </c>
    </row>
    <row r="8541" spans="1:10" x14ac:dyDescent="0.3">
      <c r="A8541" t="s">
        <v>1460</v>
      </c>
      <c r="B8541" t="s">
        <v>169</v>
      </c>
      <c r="C8541">
        <v>9.3044532423401325</v>
      </c>
      <c r="D8541" t="s">
        <v>190</v>
      </c>
      <c r="E8541" t="s">
        <v>147</v>
      </c>
      <c r="F8541" t="b">
        <v>0</v>
      </c>
      <c r="G8541">
        <v>0.9</v>
      </c>
      <c r="H8541" s="3">
        <v>12879000</v>
      </c>
      <c r="I8541" s="3">
        <v>19890000</v>
      </c>
      <c r="J8541" t="s">
        <v>8292</v>
      </c>
    </row>
    <row r="8542" spans="1:10" x14ac:dyDescent="0.3">
      <c r="A8542" t="s">
        <v>1460</v>
      </c>
      <c r="B8542" t="s">
        <v>191</v>
      </c>
      <c r="C8542">
        <v>2.5572796232149919</v>
      </c>
      <c r="D8542" t="s">
        <v>190</v>
      </c>
      <c r="E8542" t="s">
        <v>147</v>
      </c>
      <c r="F8542" t="b">
        <v>0</v>
      </c>
      <c r="G8542">
        <v>0.9</v>
      </c>
      <c r="H8542" s="3">
        <v>12879000</v>
      </c>
      <c r="I8542" s="3">
        <v>19890000</v>
      </c>
      <c r="J8542" t="s">
        <v>8292</v>
      </c>
    </row>
    <row r="8543" spans="1:10" x14ac:dyDescent="0.3">
      <c r="A8543" t="s">
        <v>1460</v>
      </c>
      <c r="B8543" t="s">
        <v>84</v>
      </c>
      <c r="C8543">
        <v>14.11051312805893</v>
      </c>
      <c r="D8543" t="s">
        <v>190</v>
      </c>
      <c r="E8543" t="s">
        <v>147</v>
      </c>
      <c r="F8543" t="b">
        <v>0</v>
      </c>
      <c r="G8543">
        <v>0.9</v>
      </c>
      <c r="H8543" s="3">
        <v>12879000</v>
      </c>
      <c r="I8543" s="3">
        <v>19890000</v>
      </c>
      <c r="J8543" t="s">
        <v>8292</v>
      </c>
    </row>
    <row r="8544" spans="1:10" x14ac:dyDescent="0.3">
      <c r="A8544" t="s">
        <v>1460</v>
      </c>
      <c r="B8544" t="s">
        <v>192</v>
      </c>
      <c r="C8544">
        <v>2.5572796232149919</v>
      </c>
      <c r="D8544" t="s">
        <v>190</v>
      </c>
      <c r="E8544" t="s">
        <v>147</v>
      </c>
      <c r="F8544" t="b">
        <v>0</v>
      </c>
      <c r="G8544">
        <v>0.9</v>
      </c>
      <c r="H8544" s="3">
        <v>12879000</v>
      </c>
      <c r="I8544" s="3">
        <v>19890000</v>
      </c>
      <c r="J8544" t="s">
        <v>8292</v>
      </c>
    </row>
    <row r="8545" spans="1:10" x14ac:dyDescent="0.3">
      <c r="A8545" t="s">
        <v>1460</v>
      </c>
      <c r="B8545" t="s">
        <v>86</v>
      </c>
      <c r="C8545">
        <v>9.2402049689561032</v>
      </c>
      <c r="D8545" t="s">
        <v>190</v>
      </c>
      <c r="E8545" t="s">
        <v>147</v>
      </c>
      <c r="F8545" t="b">
        <v>0</v>
      </c>
      <c r="G8545">
        <v>0.9</v>
      </c>
      <c r="H8545" s="3">
        <v>12879000</v>
      </c>
      <c r="I8545" s="3">
        <v>19890000</v>
      </c>
      <c r="J8545" t="s">
        <v>8292</v>
      </c>
    </row>
    <row r="8546" spans="1:10" x14ac:dyDescent="0.3">
      <c r="A8546" t="s">
        <v>1460</v>
      </c>
      <c r="B8546" t="s">
        <v>193</v>
      </c>
      <c r="C8546">
        <v>2.5774603177720921</v>
      </c>
      <c r="D8546" t="s">
        <v>190</v>
      </c>
      <c r="E8546" t="s">
        <v>147</v>
      </c>
      <c r="F8546" t="b">
        <v>0</v>
      </c>
      <c r="G8546">
        <v>0.9</v>
      </c>
      <c r="H8546" s="3">
        <v>12879000</v>
      </c>
      <c r="I8546" s="3">
        <v>19890000</v>
      </c>
      <c r="J8546" t="s">
        <v>8292</v>
      </c>
    </row>
    <row r="8547" spans="1:10" x14ac:dyDescent="0.3">
      <c r="A8547" t="s">
        <v>1461</v>
      </c>
      <c r="B8547" t="s">
        <v>73</v>
      </c>
      <c r="C8547">
        <v>12.65455808063059</v>
      </c>
      <c r="D8547" t="s">
        <v>190</v>
      </c>
      <c r="E8547" t="s">
        <v>147</v>
      </c>
      <c r="F8547" t="b">
        <v>0</v>
      </c>
      <c r="G8547">
        <v>0.9</v>
      </c>
      <c r="H8547" s="3">
        <v>12879000</v>
      </c>
      <c r="I8547" s="3">
        <v>19890000</v>
      </c>
      <c r="J8547" t="s">
        <v>8292</v>
      </c>
    </row>
    <row r="8548" spans="1:10" x14ac:dyDescent="0.3">
      <c r="A8548" t="s">
        <v>1461</v>
      </c>
      <c r="B8548" t="s">
        <v>77</v>
      </c>
      <c r="C8548">
        <v>3.616703443443877</v>
      </c>
      <c r="D8548" t="s">
        <v>190</v>
      </c>
      <c r="E8548" t="s">
        <v>147</v>
      </c>
      <c r="F8548" t="b">
        <v>0</v>
      </c>
      <c r="G8548">
        <v>0.9</v>
      </c>
      <c r="H8548" s="3">
        <v>12879000</v>
      </c>
      <c r="I8548" s="3">
        <v>19890000</v>
      </c>
      <c r="J8548" t="s">
        <v>8292</v>
      </c>
    </row>
    <row r="8549" spans="1:10" x14ac:dyDescent="0.3">
      <c r="A8549" t="s">
        <v>1461</v>
      </c>
      <c r="B8549" t="s">
        <v>185</v>
      </c>
      <c r="C8549">
        <v>13.658435048383639</v>
      </c>
      <c r="D8549" t="s">
        <v>190</v>
      </c>
      <c r="E8549" t="s">
        <v>147</v>
      </c>
      <c r="F8549" t="b">
        <v>0</v>
      </c>
      <c r="G8549">
        <v>0.9</v>
      </c>
      <c r="H8549" s="3">
        <v>12879000</v>
      </c>
      <c r="I8549" s="3">
        <v>19890000</v>
      </c>
      <c r="J8549" t="s">
        <v>8292</v>
      </c>
    </row>
    <row r="8550" spans="1:10" x14ac:dyDescent="0.3">
      <c r="A8550" t="s">
        <v>1461</v>
      </c>
      <c r="B8550" t="s">
        <v>78</v>
      </c>
      <c r="C8550">
        <v>14.96411710443582</v>
      </c>
      <c r="D8550" t="s">
        <v>190</v>
      </c>
      <c r="E8550" t="s">
        <v>147</v>
      </c>
      <c r="F8550" t="b">
        <v>0</v>
      </c>
      <c r="G8550">
        <v>0.9</v>
      </c>
      <c r="H8550" s="3">
        <v>12879000</v>
      </c>
      <c r="I8550" s="3">
        <v>19890000</v>
      </c>
      <c r="J8550" t="s">
        <v>8292</v>
      </c>
    </row>
    <row r="8551" spans="1:10" x14ac:dyDescent="0.3">
      <c r="A8551" t="s">
        <v>1461</v>
      </c>
      <c r="B8551" t="s">
        <v>79</v>
      </c>
      <c r="C8551">
        <v>10.34949191030244</v>
      </c>
      <c r="D8551" t="s">
        <v>190</v>
      </c>
      <c r="E8551" t="s">
        <v>147</v>
      </c>
      <c r="F8551" t="b">
        <v>0</v>
      </c>
      <c r="G8551">
        <v>0.9</v>
      </c>
      <c r="H8551" s="3">
        <v>12879000</v>
      </c>
      <c r="I8551" s="3">
        <v>19890000</v>
      </c>
      <c r="J8551" t="s">
        <v>8292</v>
      </c>
    </row>
    <row r="8552" spans="1:10" x14ac:dyDescent="0.3">
      <c r="A8552" t="s">
        <v>1461</v>
      </c>
      <c r="B8552" t="s">
        <v>80</v>
      </c>
      <c r="C8552">
        <v>6.4746752484704366</v>
      </c>
      <c r="D8552" t="s">
        <v>190</v>
      </c>
      <c r="E8552" t="s">
        <v>147</v>
      </c>
      <c r="F8552" t="b">
        <v>0</v>
      </c>
      <c r="G8552">
        <v>0.9</v>
      </c>
      <c r="H8552" s="3">
        <v>12879000</v>
      </c>
      <c r="I8552" s="3">
        <v>19890000</v>
      </c>
      <c r="J8552" t="s">
        <v>8292</v>
      </c>
    </row>
    <row r="8553" spans="1:10" x14ac:dyDescent="0.3">
      <c r="A8553" t="s">
        <v>1461</v>
      </c>
      <c r="B8553" t="s">
        <v>81</v>
      </c>
      <c r="C8553">
        <v>8.8915129498057848</v>
      </c>
      <c r="D8553" t="s">
        <v>190</v>
      </c>
      <c r="E8553" t="s">
        <v>147</v>
      </c>
      <c r="F8553" t="b">
        <v>0</v>
      </c>
      <c r="G8553">
        <v>0.9</v>
      </c>
      <c r="H8553" s="3">
        <v>12879000</v>
      </c>
      <c r="I8553" s="3">
        <v>19890000</v>
      </c>
      <c r="J8553" t="s">
        <v>8292</v>
      </c>
    </row>
    <row r="8554" spans="1:10" x14ac:dyDescent="0.3">
      <c r="A8554" t="s">
        <v>1461</v>
      </c>
      <c r="B8554" t="s">
        <v>82</v>
      </c>
      <c r="C8554">
        <v>11.04783350848853</v>
      </c>
      <c r="D8554" t="s">
        <v>190</v>
      </c>
      <c r="E8554" t="s">
        <v>147</v>
      </c>
      <c r="F8554" t="b">
        <v>0</v>
      </c>
      <c r="G8554">
        <v>0.9</v>
      </c>
      <c r="H8554" s="3">
        <v>12879000</v>
      </c>
      <c r="I8554" s="3">
        <v>19890000</v>
      </c>
      <c r="J8554" t="s">
        <v>8292</v>
      </c>
    </row>
    <row r="8555" spans="1:10" x14ac:dyDescent="0.3">
      <c r="A8555" t="s">
        <v>1461</v>
      </c>
      <c r="B8555" t="s">
        <v>169</v>
      </c>
      <c r="C8555">
        <v>8.3823773279657061</v>
      </c>
      <c r="D8555" t="s">
        <v>190</v>
      </c>
      <c r="E8555" t="s">
        <v>147</v>
      </c>
      <c r="F8555" t="b">
        <v>0</v>
      </c>
      <c r="G8555">
        <v>0.9</v>
      </c>
      <c r="H8555" s="3">
        <v>12879000</v>
      </c>
      <c r="I8555" s="3">
        <v>19890000</v>
      </c>
      <c r="J8555" t="s">
        <v>8292</v>
      </c>
    </row>
    <row r="8556" spans="1:10" x14ac:dyDescent="0.3">
      <c r="A8556" t="s">
        <v>1461</v>
      </c>
      <c r="B8556" t="s">
        <v>191</v>
      </c>
      <c r="C8556">
        <v>0.98328635651464436</v>
      </c>
      <c r="D8556" t="s">
        <v>190</v>
      </c>
      <c r="E8556" t="s">
        <v>147</v>
      </c>
      <c r="F8556" t="b">
        <v>0</v>
      </c>
      <c r="G8556">
        <v>0.9</v>
      </c>
      <c r="H8556" s="3">
        <v>12879000</v>
      </c>
      <c r="I8556" s="3">
        <v>19890000</v>
      </c>
      <c r="J8556" t="s">
        <v>8292</v>
      </c>
    </row>
    <row r="8557" spans="1:10" x14ac:dyDescent="0.3">
      <c r="A8557" t="s">
        <v>1461</v>
      </c>
      <c r="B8557" t="s">
        <v>84</v>
      </c>
      <c r="C8557">
        <v>11.983285785128039</v>
      </c>
      <c r="D8557" t="s">
        <v>190</v>
      </c>
      <c r="E8557" t="s">
        <v>147</v>
      </c>
      <c r="F8557" t="b">
        <v>0</v>
      </c>
      <c r="G8557">
        <v>0.9</v>
      </c>
      <c r="H8557" s="3">
        <v>12879000</v>
      </c>
      <c r="I8557" s="3">
        <v>19890000</v>
      </c>
      <c r="J8557" t="s">
        <v>8292</v>
      </c>
    </row>
    <row r="8558" spans="1:10" x14ac:dyDescent="0.3">
      <c r="A8558" t="s">
        <v>1461</v>
      </c>
      <c r="B8558" t="s">
        <v>192</v>
      </c>
      <c r="C8558">
        <v>0.98328635651464436</v>
      </c>
      <c r="D8558" t="s">
        <v>190</v>
      </c>
      <c r="E8558" t="s">
        <v>147</v>
      </c>
      <c r="F8558" t="b">
        <v>0</v>
      </c>
      <c r="G8558">
        <v>0.9</v>
      </c>
      <c r="H8558" s="3">
        <v>12879000</v>
      </c>
      <c r="I8558" s="3">
        <v>19890000</v>
      </c>
      <c r="J8558" t="s">
        <v>8292</v>
      </c>
    </row>
    <row r="8559" spans="1:10" x14ac:dyDescent="0.3">
      <c r="A8559" t="s">
        <v>1461</v>
      </c>
      <c r="B8559" t="s">
        <v>86</v>
      </c>
      <c r="C8559">
        <v>6.4746752484704366</v>
      </c>
      <c r="D8559" t="s">
        <v>190</v>
      </c>
      <c r="E8559" t="s">
        <v>147</v>
      </c>
      <c r="F8559" t="b">
        <v>0</v>
      </c>
      <c r="G8559">
        <v>0.9</v>
      </c>
      <c r="H8559" s="3">
        <v>12879000</v>
      </c>
      <c r="I8559" s="3">
        <v>19890000</v>
      </c>
      <c r="J8559" t="s">
        <v>8292</v>
      </c>
    </row>
    <row r="8560" spans="1:10" x14ac:dyDescent="0.3">
      <c r="A8560" t="s">
        <v>1461</v>
      </c>
      <c r="B8560" t="s">
        <v>87</v>
      </c>
      <c r="C8560">
        <v>12.65455808063059</v>
      </c>
      <c r="D8560" t="s">
        <v>190</v>
      </c>
      <c r="E8560" t="s">
        <v>147</v>
      </c>
      <c r="F8560" t="b">
        <v>0</v>
      </c>
      <c r="G8560">
        <v>0.9</v>
      </c>
      <c r="H8560" s="3">
        <v>12879000</v>
      </c>
      <c r="I8560" s="3">
        <v>19890000</v>
      </c>
      <c r="J8560" t="s">
        <v>8292</v>
      </c>
    </row>
    <row r="8561" spans="1:10" x14ac:dyDescent="0.3">
      <c r="A8561" t="s">
        <v>1461</v>
      </c>
      <c r="B8561" t="s">
        <v>193</v>
      </c>
      <c r="C8561">
        <v>0.97403045990725756</v>
      </c>
      <c r="D8561" t="s">
        <v>190</v>
      </c>
      <c r="E8561" t="s">
        <v>147</v>
      </c>
      <c r="F8561" t="b">
        <v>0</v>
      </c>
      <c r="G8561">
        <v>0.9</v>
      </c>
      <c r="H8561" s="3">
        <v>12879000</v>
      </c>
      <c r="I8561" s="3">
        <v>19890000</v>
      </c>
      <c r="J8561" t="s">
        <v>8292</v>
      </c>
    </row>
    <row r="8562" spans="1:10" x14ac:dyDescent="0.3">
      <c r="A8562" t="s">
        <v>1461</v>
      </c>
      <c r="B8562" t="s">
        <v>88</v>
      </c>
      <c r="C8562">
        <v>13.31118713726398</v>
      </c>
      <c r="D8562" t="s">
        <v>190</v>
      </c>
      <c r="E8562" t="s">
        <v>147</v>
      </c>
      <c r="F8562" t="b">
        <v>0</v>
      </c>
      <c r="G8562">
        <v>0.9</v>
      </c>
      <c r="H8562" s="3">
        <v>12879000</v>
      </c>
      <c r="I8562" s="3">
        <v>19890000</v>
      </c>
      <c r="J8562" t="s">
        <v>8292</v>
      </c>
    </row>
    <row r="8563" spans="1:10" x14ac:dyDescent="0.3">
      <c r="A8563" t="s">
        <v>1462</v>
      </c>
      <c r="B8563" t="s">
        <v>73</v>
      </c>
      <c r="C8563">
        <v>14.893891464090389</v>
      </c>
      <c r="D8563" t="s">
        <v>190</v>
      </c>
      <c r="E8563" t="s">
        <v>147</v>
      </c>
      <c r="F8563" t="b">
        <v>0</v>
      </c>
      <c r="G8563">
        <v>0.9</v>
      </c>
      <c r="H8563" s="3">
        <v>12879000</v>
      </c>
      <c r="I8563" s="3">
        <v>19890000</v>
      </c>
      <c r="J8563" t="s">
        <v>8292</v>
      </c>
    </row>
    <row r="8564" spans="1:10" x14ac:dyDescent="0.3">
      <c r="A8564" t="s">
        <v>1462</v>
      </c>
      <c r="B8564" t="s">
        <v>77</v>
      </c>
      <c r="C8564">
        <v>5.7998805796571729</v>
      </c>
      <c r="D8564" t="s">
        <v>190</v>
      </c>
      <c r="E8564" t="s">
        <v>147</v>
      </c>
      <c r="F8564" t="b">
        <v>0</v>
      </c>
      <c r="G8564">
        <v>0.9</v>
      </c>
      <c r="H8564" s="3">
        <v>12879000</v>
      </c>
      <c r="I8564" s="3">
        <v>19890000</v>
      </c>
      <c r="J8564" t="s">
        <v>8292</v>
      </c>
    </row>
    <row r="8565" spans="1:10" x14ac:dyDescent="0.3">
      <c r="A8565" t="s">
        <v>1462</v>
      </c>
      <c r="B8565" t="s">
        <v>185</v>
      </c>
      <c r="C8565">
        <v>13.051408947315631</v>
      </c>
      <c r="D8565" t="s">
        <v>190</v>
      </c>
      <c r="E8565" t="s">
        <v>147</v>
      </c>
      <c r="F8565" t="b">
        <v>0</v>
      </c>
      <c r="G8565">
        <v>0.9</v>
      </c>
      <c r="H8565" s="3">
        <v>12879000</v>
      </c>
      <c r="I8565" s="3">
        <v>19890000</v>
      </c>
      <c r="J8565" t="s">
        <v>8292</v>
      </c>
    </row>
    <row r="8566" spans="1:10" x14ac:dyDescent="0.3">
      <c r="A8566" t="s">
        <v>1462</v>
      </c>
      <c r="B8566" t="s">
        <v>79</v>
      </c>
      <c r="C8566">
        <v>10.22767917562536</v>
      </c>
      <c r="D8566" t="s">
        <v>190</v>
      </c>
      <c r="E8566" t="s">
        <v>147</v>
      </c>
      <c r="F8566" t="b">
        <v>0</v>
      </c>
      <c r="G8566">
        <v>0.9</v>
      </c>
      <c r="H8566" s="3">
        <v>12879000</v>
      </c>
      <c r="I8566" s="3">
        <v>19890000</v>
      </c>
      <c r="J8566" t="s">
        <v>8292</v>
      </c>
    </row>
    <row r="8567" spans="1:10" x14ac:dyDescent="0.3">
      <c r="A8567" t="s">
        <v>1462</v>
      </c>
      <c r="B8567" t="s">
        <v>80</v>
      </c>
      <c r="C8567">
        <v>8.4395674471220907</v>
      </c>
      <c r="D8567" t="s">
        <v>190</v>
      </c>
      <c r="E8567" t="s">
        <v>147</v>
      </c>
      <c r="F8567" t="b">
        <v>0</v>
      </c>
      <c r="G8567">
        <v>0.9</v>
      </c>
      <c r="H8567" s="3">
        <v>12879000</v>
      </c>
      <c r="I8567" s="3">
        <v>19890000</v>
      </c>
      <c r="J8567" t="s">
        <v>8292</v>
      </c>
    </row>
    <row r="8568" spans="1:10" x14ac:dyDescent="0.3">
      <c r="A8568" t="s">
        <v>1462</v>
      </c>
      <c r="B8568" t="s">
        <v>81</v>
      </c>
      <c r="C8568">
        <v>10.58552234541872</v>
      </c>
      <c r="D8568" t="s">
        <v>190</v>
      </c>
      <c r="E8568" t="s">
        <v>147</v>
      </c>
      <c r="F8568" t="b">
        <v>0</v>
      </c>
      <c r="G8568">
        <v>0.9</v>
      </c>
      <c r="H8568" s="3">
        <v>12879000</v>
      </c>
      <c r="I8568" s="3">
        <v>19890000</v>
      </c>
      <c r="J8568" t="s">
        <v>8292</v>
      </c>
    </row>
    <row r="8569" spans="1:10" x14ac:dyDescent="0.3">
      <c r="A8569" t="s">
        <v>1462</v>
      </c>
      <c r="B8569" t="s">
        <v>82</v>
      </c>
      <c r="C8569">
        <v>13.23660080255214</v>
      </c>
      <c r="D8569" t="s">
        <v>190</v>
      </c>
      <c r="E8569" t="s">
        <v>147</v>
      </c>
      <c r="F8569" t="b">
        <v>0</v>
      </c>
      <c r="G8569">
        <v>0.9</v>
      </c>
      <c r="H8569" s="3">
        <v>12879000</v>
      </c>
      <c r="I8569" s="3">
        <v>19890000</v>
      </c>
      <c r="J8569" t="s">
        <v>8292</v>
      </c>
    </row>
    <row r="8570" spans="1:10" x14ac:dyDescent="0.3">
      <c r="A8570" t="s">
        <v>1462</v>
      </c>
      <c r="B8570" t="s">
        <v>169</v>
      </c>
      <c r="C8570">
        <v>10.27174479331951</v>
      </c>
      <c r="D8570" t="s">
        <v>190</v>
      </c>
      <c r="E8570" t="s">
        <v>147</v>
      </c>
      <c r="F8570" t="b">
        <v>0</v>
      </c>
      <c r="G8570">
        <v>0.9</v>
      </c>
      <c r="H8570" s="3">
        <v>12879000</v>
      </c>
      <c r="I8570" s="3">
        <v>19890000</v>
      </c>
      <c r="J8570" t="s">
        <v>8292</v>
      </c>
    </row>
    <row r="8571" spans="1:10" x14ac:dyDescent="0.3">
      <c r="A8571" t="s">
        <v>1462</v>
      </c>
      <c r="B8571" t="s">
        <v>191</v>
      </c>
      <c r="C8571">
        <v>2.7405409539497589</v>
      </c>
      <c r="D8571" t="s">
        <v>190</v>
      </c>
      <c r="E8571" t="s">
        <v>147</v>
      </c>
      <c r="F8571" t="b">
        <v>0</v>
      </c>
      <c r="G8571">
        <v>0.9</v>
      </c>
      <c r="H8571" s="3">
        <v>12879000</v>
      </c>
      <c r="I8571" s="3">
        <v>19890000</v>
      </c>
      <c r="J8571" t="s">
        <v>8292</v>
      </c>
    </row>
    <row r="8572" spans="1:10" x14ac:dyDescent="0.3">
      <c r="A8572" t="s">
        <v>1462</v>
      </c>
      <c r="B8572" t="s">
        <v>84</v>
      </c>
      <c r="C8572">
        <v>12.341596127596651</v>
      </c>
      <c r="D8572" t="s">
        <v>190</v>
      </c>
      <c r="E8572" t="s">
        <v>147</v>
      </c>
      <c r="F8572" t="b">
        <v>0</v>
      </c>
      <c r="G8572">
        <v>0.9</v>
      </c>
      <c r="H8572" s="3">
        <v>12879000</v>
      </c>
      <c r="I8572" s="3">
        <v>19890000</v>
      </c>
      <c r="J8572" t="s">
        <v>8292</v>
      </c>
    </row>
    <row r="8573" spans="1:10" x14ac:dyDescent="0.3">
      <c r="A8573" t="s">
        <v>1462</v>
      </c>
      <c r="B8573" t="s">
        <v>192</v>
      </c>
      <c r="C8573">
        <v>2.7405409539497589</v>
      </c>
      <c r="D8573" t="s">
        <v>190</v>
      </c>
      <c r="E8573" t="s">
        <v>147</v>
      </c>
      <c r="F8573" t="b">
        <v>0</v>
      </c>
      <c r="G8573">
        <v>0.9</v>
      </c>
      <c r="H8573" s="3">
        <v>12879000</v>
      </c>
      <c r="I8573" s="3">
        <v>19890000</v>
      </c>
      <c r="J8573" t="s">
        <v>8292</v>
      </c>
    </row>
    <row r="8574" spans="1:10" x14ac:dyDescent="0.3">
      <c r="A8574" t="s">
        <v>1462</v>
      </c>
      <c r="B8574" t="s">
        <v>86</v>
      </c>
      <c r="C8574">
        <v>8.4395674471220907</v>
      </c>
      <c r="D8574" t="s">
        <v>190</v>
      </c>
      <c r="E8574" t="s">
        <v>147</v>
      </c>
      <c r="F8574" t="b">
        <v>0</v>
      </c>
      <c r="G8574">
        <v>0.9</v>
      </c>
      <c r="H8574" s="3">
        <v>12879000</v>
      </c>
      <c r="I8574" s="3">
        <v>19890000</v>
      </c>
      <c r="J8574" t="s">
        <v>8292</v>
      </c>
    </row>
    <row r="8575" spans="1:10" x14ac:dyDescent="0.3">
      <c r="A8575" t="s">
        <v>1462</v>
      </c>
      <c r="B8575" t="s">
        <v>87</v>
      </c>
      <c r="C8575">
        <v>14.893891464090389</v>
      </c>
      <c r="D8575" t="s">
        <v>190</v>
      </c>
      <c r="E8575" t="s">
        <v>147</v>
      </c>
      <c r="F8575" t="b">
        <v>0</v>
      </c>
      <c r="G8575">
        <v>0.9</v>
      </c>
      <c r="H8575" s="3">
        <v>12879000</v>
      </c>
      <c r="I8575" s="3">
        <v>19890000</v>
      </c>
      <c r="J8575" t="s">
        <v>8292</v>
      </c>
    </row>
    <row r="8576" spans="1:10" x14ac:dyDescent="0.3">
      <c r="A8576" t="s">
        <v>1462</v>
      </c>
      <c r="B8576" t="s">
        <v>193</v>
      </c>
      <c r="C8576">
        <v>2.7501844147804748</v>
      </c>
      <c r="D8576" t="s">
        <v>190</v>
      </c>
      <c r="E8576" t="s">
        <v>147</v>
      </c>
      <c r="F8576" t="b">
        <v>0</v>
      </c>
      <c r="G8576">
        <v>0.9</v>
      </c>
      <c r="H8576" s="3">
        <v>12879000</v>
      </c>
      <c r="I8576" s="3">
        <v>19890000</v>
      </c>
      <c r="J8576" t="s">
        <v>8292</v>
      </c>
    </row>
    <row r="8577" spans="1:10" x14ac:dyDescent="0.3">
      <c r="A8577" t="s">
        <v>1462</v>
      </c>
      <c r="B8577" t="s">
        <v>88</v>
      </c>
      <c r="C8577">
        <v>14.63787909155096</v>
      </c>
      <c r="D8577" t="s">
        <v>190</v>
      </c>
      <c r="E8577" t="s">
        <v>147</v>
      </c>
      <c r="F8577" t="b">
        <v>0</v>
      </c>
      <c r="G8577">
        <v>0.9</v>
      </c>
      <c r="H8577" s="3">
        <v>12879000</v>
      </c>
      <c r="I8577" s="3">
        <v>19890000</v>
      </c>
      <c r="J8577" t="s">
        <v>8292</v>
      </c>
    </row>
    <row r="8578" spans="1:10" x14ac:dyDescent="0.3">
      <c r="A8578" t="s">
        <v>1463</v>
      </c>
      <c r="B8578" t="s">
        <v>77</v>
      </c>
      <c r="C8578">
        <v>7.0322758356522508</v>
      </c>
      <c r="D8578" t="s">
        <v>190</v>
      </c>
      <c r="E8578" t="s">
        <v>147</v>
      </c>
      <c r="F8578" t="b">
        <v>0</v>
      </c>
      <c r="G8578">
        <v>0.9</v>
      </c>
      <c r="H8578" s="3">
        <v>12879000</v>
      </c>
      <c r="I8578" s="3">
        <v>19890000</v>
      </c>
      <c r="J8578" t="s">
        <v>8292</v>
      </c>
    </row>
    <row r="8579" spans="1:10" x14ac:dyDescent="0.3">
      <c r="A8579" t="s">
        <v>1463</v>
      </c>
      <c r="B8579" t="s">
        <v>185</v>
      </c>
      <c r="C8579">
        <v>12.982215590175359</v>
      </c>
      <c r="D8579" t="s">
        <v>190</v>
      </c>
      <c r="E8579" t="s">
        <v>147</v>
      </c>
      <c r="F8579" t="b">
        <v>0</v>
      </c>
      <c r="G8579">
        <v>0.9</v>
      </c>
      <c r="H8579" s="3">
        <v>12879000</v>
      </c>
      <c r="I8579" s="3">
        <v>19890000</v>
      </c>
      <c r="J8579" t="s">
        <v>8292</v>
      </c>
    </row>
    <row r="8580" spans="1:10" x14ac:dyDescent="0.3">
      <c r="A8580" t="s">
        <v>1463</v>
      </c>
      <c r="B8580" t="s">
        <v>79</v>
      </c>
      <c r="C8580">
        <v>10.485396157029021</v>
      </c>
      <c r="D8580" t="s">
        <v>190</v>
      </c>
      <c r="E8580" t="s">
        <v>147</v>
      </c>
      <c r="F8580" t="b">
        <v>0</v>
      </c>
      <c r="G8580">
        <v>0.9</v>
      </c>
      <c r="H8580" s="3">
        <v>12879000</v>
      </c>
      <c r="I8580" s="3">
        <v>19890000</v>
      </c>
      <c r="J8580" t="s">
        <v>8292</v>
      </c>
    </row>
    <row r="8581" spans="1:10" x14ac:dyDescent="0.3">
      <c r="A8581" t="s">
        <v>1463</v>
      </c>
      <c r="B8581" t="s">
        <v>80</v>
      </c>
      <c r="C8581">
        <v>9.6449288532322193</v>
      </c>
      <c r="D8581" t="s">
        <v>190</v>
      </c>
      <c r="E8581" t="s">
        <v>147</v>
      </c>
      <c r="F8581" t="b">
        <v>0</v>
      </c>
      <c r="G8581">
        <v>0.9</v>
      </c>
      <c r="H8581" s="3">
        <v>12879000</v>
      </c>
      <c r="I8581" s="3">
        <v>19890000</v>
      </c>
      <c r="J8581" t="s">
        <v>8292</v>
      </c>
    </row>
    <row r="8582" spans="1:10" x14ac:dyDescent="0.3">
      <c r="A8582" t="s">
        <v>1463</v>
      </c>
      <c r="B8582" t="s">
        <v>81</v>
      </c>
      <c r="C8582">
        <v>11.68458647954532</v>
      </c>
      <c r="D8582" t="s">
        <v>190</v>
      </c>
      <c r="E8582" t="s">
        <v>147</v>
      </c>
      <c r="F8582" t="b">
        <v>0</v>
      </c>
      <c r="G8582">
        <v>0.9</v>
      </c>
      <c r="H8582" s="3">
        <v>12879000</v>
      </c>
      <c r="I8582" s="3">
        <v>19890000</v>
      </c>
      <c r="J8582" t="s">
        <v>8292</v>
      </c>
    </row>
    <row r="8583" spans="1:10" x14ac:dyDescent="0.3">
      <c r="A8583" t="s">
        <v>1463</v>
      </c>
      <c r="B8583" t="s">
        <v>82</v>
      </c>
      <c r="C8583">
        <v>14.5015031151725</v>
      </c>
      <c r="D8583" t="s">
        <v>190</v>
      </c>
      <c r="E8583" t="s">
        <v>147</v>
      </c>
      <c r="F8583" t="b">
        <v>0</v>
      </c>
      <c r="G8583">
        <v>0.9</v>
      </c>
      <c r="H8583" s="3">
        <v>12879000</v>
      </c>
      <c r="I8583" s="3">
        <v>19890000</v>
      </c>
      <c r="J8583" t="s">
        <v>8292</v>
      </c>
    </row>
    <row r="8584" spans="1:10" x14ac:dyDescent="0.3">
      <c r="A8584" t="s">
        <v>1463</v>
      </c>
      <c r="B8584" t="s">
        <v>169</v>
      </c>
      <c r="C8584">
        <v>11.346043812600399</v>
      </c>
      <c r="D8584" t="s">
        <v>190</v>
      </c>
      <c r="E8584" t="s">
        <v>147</v>
      </c>
      <c r="F8584" t="b">
        <v>0</v>
      </c>
      <c r="G8584">
        <v>0.9</v>
      </c>
      <c r="H8584" s="3">
        <v>12879000</v>
      </c>
      <c r="I8584" s="3">
        <v>19890000</v>
      </c>
      <c r="J8584" t="s">
        <v>8292</v>
      </c>
    </row>
    <row r="8585" spans="1:10" x14ac:dyDescent="0.3">
      <c r="A8585" t="s">
        <v>1463</v>
      </c>
      <c r="B8585" t="s">
        <v>191</v>
      </c>
      <c r="C8585">
        <v>3.9372986211778049</v>
      </c>
      <c r="D8585" t="s">
        <v>190</v>
      </c>
      <c r="E8585" t="s">
        <v>147</v>
      </c>
      <c r="F8585" t="b">
        <v>0</v>
      </c>
      <c r="G8585">
        <v>0.9</v>
      </c>
      <c r="H8585" s="3">
        <v>12879000</v>
      </c>
      <c r="I8585" s="3">
        <v>19890000</v>
      </c>
      <c r="J8585" t="s">
        <v>8292</v>
      </c>
    </row>
    <row r="8586" spans="1:10" x14ac:dyDescent="0.3">
      <c r="A8586" t="s">
        <v>1463</v>
      </c>
      <c r="B8586" t="s">
        <v>84</v>
      </c>
      <c r="C8586">
        <v>12.81979611922621</v>
      </c>
      <c r="D8586" t="s">
        <v>190</v>
      </c>
      <c r="E8586" t="s">
        <v>147</v>
      </c>
      <c r="F8586" t="b">
        <v>0</v>
      </c>
      <c r="G8586">
        <v>0.9</v>
      </c>
      <c r="H8586" s="3">
        <v>12879000</v>
      </c>
      <c r="I8586" s="3">
        <v>19890000</v>
      </c>
      <c r="J8586" t="s">
        <v>8292</v>
      </c>
    </row>
    <row r="8587" spans="1:10" x14ac:dyDescent="0.3">
      <c r="A8587" t="s">
        <v>1463</v>
      </c>
      <c r="B8587" t="s">
        <v>192</v>
      </c>
      <c r="C8587">
        <v>3.9372986211778049</v>
      </c>
      <c r="D8587" t="s">
        <v>190</v>
      </c>
      <c r="E8587" t="s">
        <v>147</v>
      </c>
      <c r="F8587" t="b">
        <v>0</v>
      </c>
      <c r="G8587">
        <v>0.9</v>
      </c>
      <c r="H8587" s="3">
        <v>12879000</v>
      </c>
      <c r="I8587" s="3">
        <v>19890000</v>
      </c>
      <c r="J8587" t="s">
        <v>8292</v>
      </c>
    </row>
    <row r="8588" spans="1:10" x14ac:dyDescent="0.3">
      <c r="A8588" t="s">
        <v>1463</v>
      </c>
      <c r="B8588" t="s">
        <v>86</v>
      </c>
      <c r="C8588">
        <v>9.6449288532322193</v>
      </c>
      <c r="D8588" t="s">
        <v>190</v>
      </c>
      <c r="E8588" t="s">
        <v>147</v>
      </c>
      <c r="F8588" t="b">
        <v>0</v>
      </c>
      <c r="G8588">
        <v>0.9</v>
      </c>
      <c r="H8588" s="3">
        <v>12879000</v>
      </c>
      <c r="I8588" s="3">
        <v>19890000</v>
      </c>
      <c r="J8588" t="s">
        <v>8292</v>
      </c>
    </row>
    <row r="8589" spans="1:10" x14ac:dyDescent="0.3">
      <c r="A8589" t="s">
        <v>1463</v>
      </c>
      <c r="B8589" t="s">
        <v>193</v>
      </c>
      <c r="C8589">
        <v>3.9495038168601928</v>
      </c>
      <c r="D8589" t="s">
        <v>190</v>
      </c>
      <c r="E8589" t="s">
        <v>147</v>
      </c>
      <c r="F8589" t="b">
        <v>0</v>
      </c>
      <c r="G8589">
        <v>0.9</v>
      </c>
      <c r="H8589" s="3">
        <v>12879000</v>
      </c>
      <c r="I8589" s="3">
        <v>19890000</v>
      </c>
      <c r="J8589" t="s">
        <v>8292</v>
      </c>
    </row>
    <row r="8590" spans="1:10" x14ac:dyDescent="0.3">
      <c r="A8590" t="s">
        <v>1464</v>
      </c>
      <c r="B8590" t="s">
        <v>77</v>
      </c>
      <c r="C8590">
        <v>5.9280348478025724</v>
      </c>
      <c r="D8590" t="s">
        <v>353</v>
      </c>
      <c r="E8590" t="s">
        <v>147</v>
      </c>
      <c r="F8590" t="b">
        <v>0</v>
      </c>
      <c r="G8590">
        <v>0.9</v>
      </c>
      <c r="H8590" s="3">
        <v>12879000</v>
      </c>
      <c r="I8590" s="3">
        <v>19890000</v>
      </c>
      <c r="J8590" t="s">
        <v>8292</v>
      </c>
    </row>
    <row r="8591" spans="1:10" x14ac:dyDescent="0.3">
      <c r="A8591" t="s">
        <v>1464</v>
      </c>
      <c r="B8591" t="s">
        <v>80</v>
      </c>
      <c r="C8591">
        <v>10.93417815454386</v>
      </c>
      <c r="D8591" t="s">
        <v>353</v>
      </c>
      <c r="E8591" t="s">
        <v>147</v>
      </c>
      <c r="F8591" t="b">
        <v>0</v>
      </c>
      <c r="G8591">
        <v>0.9</v>
      </c>
      <c r="H8591" s="3">
        <v>12879000</v>
      </c>
      <c r="I8591" s="3">
        <v>19890000</v>
      </c>
      <c r="J8591" t="s">
        <v>8292</v>
      </c>
    </row>
    <row r="8592" spans="1:10" x14ac:dyDescent="0.3">
      <c r="A8592" t="s">
        <v>1464</v>
      </c>
      <c r="B8592" t="s">
        <v>81</v>
      </c>
      <c r="C8592">
        <v>13.701540625314509</v>
      </c>
      <c r="D8592" t="s">
        <v>353</v>
      </c>
      <c r="E8592" t="s">
        <v>147</v>
      </c>
      <c r="F8592" t="b">
        <v>0</v>
      </c>
      <c r="G8592">
        <v>0.9</v>
      </c>
      <c r="H8592" s="3">
        <v>12879000</v>
      </c>
      <c r="I8592" s="3">
        <v>19890000</v>
      </c>
      <c r="J8592" t="s">
        <v>8292</v>
      </c>
    </row>
    <row r="8593" spans="1:10" x14ac:dyDescent="0.3">
      <c r="A8593" t="s">
        <v>1464</v>
      </c>
      <c r="B8593" t="s">
        <v>82</v>
      </c>
      <c r="C8593">
        <v>14.20166549768947</v>
      </c>
      <c r="D8593" t="s">
        <v>353</v>
      </c>
      <c r="E8593" t="s">
        <v>147</v>
      </c>
      <c r="F8593" t="b">
        <v>0</v>
      </c>
      <c r="G8593">
        <v>0.9</v>
      </c>
      <c r="H8593" s="3">
        <v>12879000</v>
      </c>
      <c r="I8593" s="3">
        <v>19890000</v>
      </c>
      <c r="J8593" t="s">
        <v>8292</v>
      </c>
    </row>
    <row r="8594" spans="1:10" x14ac:dyDescent="0.3">
      <c r="A8594" t="s">
        <v>1464</v>
      </c>
      <c r="B8594" t="s">
        <v>169</v>
      </c>
      <c r="C8594">
        <v>7.4410746968271866</v>
      </c>
      <c r="D8594" t="s">
        <v>353</v>
      </c>
      <c r="E8594" t="s">
        <v>147</v>
      </c>
      <c r="F8594" t="b">
        <v>0</v>
      </c>
      <c r="G8594">
        <v>0.9</v>
      </c>
      <c r="H8594" s="3">
        <v>12879000</v>
      </c>
      <c r="I8594" s="3">
        <v>19890000</v>
      </c>
      <c r="J8594" t="s">
        <v>8292</v>
      </c>
    </row>
    <row r="8595" spans="1:10" x14ac:dyDescent="0.3">
      <c r="A8595" t="s">
        <v>1464</v>
      </c>
      <c r="B8595" t="s">
        <v>191</v>
      </c>
      <c r="C8595">
        <v>4.6000622744012416</v>
      </c>
      <c r="D8595" t="s">
        <v>353</v>
      </c>
      <c r="E8595" t="s">
        <v>147</v>
      </c>
      <c r="F8595" t="b">
        <v>0</v>
      </c>
      <c r="G8595">
        <v>0.9</v>
      </c>
      <c r="H8595" s="3">
        <v>12879000</v>
      </c>
      <c r="I8595" s="3">
        <v>19890000</v>
      </c>
      <c r="J8595" t="s">
        <v>8292</v>
      </c>
    </row>
    <row r="8596" spans="1:10" x14ac:dyDescent="0.3">
      <c r="A8596" t="s">
        <v>1464</v>
      </c>
      <c r="B8596" t="s">
        <v>192</v>
      </c>
      <c r="C8596">
        <v>4.6000622744012416</v>
      </c>
      <c r="D8596" t="s">
        <v>353</v>
      </c>
      <c r="E8596" t="s">
        <v>147</v>
      </c>
      <c r="F8596" t="b">
        <v>0</v>
      </c>
      <c r="G8596">
        <v>0.9</v>
      </c>
      <c r="H8596" s="3">
        <v>12879000</v>
      </c>
      <c r="I8596" s="3">
        <v>19890000</v>
      </c>
      <c r="J8596" t="s">
        <v>8292</v>
      </c>
    </row>
    <row r="8597" spans="1:10" x14ac:dyDescent="0.3">
      <c r="A8597" t="s">
        <v>1464</v>
      </c>
      <c r="B8597" t="s">
        <v>86</v>
      </c>
      <c r="C8597">
        <v>10.93417815454386</v>
      </c>
      <c r="D8597" t="s">
        <v>353</v>
      </c>
      <c r="E8597" t="s">
        <v>147</v>
      </c>
      <c r="F8597" t="b">
        <v>0</v>
      </c>
      <c r="G8597">
        <v>0.9</v>
      </c>
      <c r="H8597" s="3">
        <v>12879000</v>
      </c>
      <c r="I8597" s="3">
        <v>19890000</v>
      </c>
      <c r="J8597" t="s">
        <v>8292</v>
      </c>
    </row>
    <row r="8598" spans="1:10" x14ac:dyDescent="0.3">
      <c r="A8598" t="s">
        <v>1464</v>
      </c>
      <c r="B8598" t="s">
        <v>193</v>
      </c>
      <c r="C8598">
        <v>4.6186367276268481</v>
      </c>
      <c r="D8598" t="s">
        <v>353</v>
      </c>
      <c r="E8598" t="s">
        <v>147</v>
      </c>
      <c r="F8598" t="b">
        <v>0</v>
      </c>
      <c r="G8598">
        <v>0.9</v>
      </c>
      <c r="H8598" s="3">
        <v>12879000</v>
      </c>
      <c r="I8598" s="3">
        <v>19890000</v>
      </c>
      <c r="J8598" t="s">
        <v>8292</v>
      </c>
    </row>
    <row r="8599" spans="1:10" x14ac:dyDescent="0.3">
      <c r="A8599" t="s">
        <v>1466</v>
      </c>
      <c r="B8599" t="s">
        <v>1465</v>
      </c>
      <c r="C8599">
        <v>11.28352616343488</v>
      </c>
      <c r="D8599" t="s">
        <v>1133</v>
      </c>
      <c r="E8599" t="s">
        <v>147</v>
      </c>
      <c r="F8599" t="b">
        <v>0</v>
      </c>
      <c r="G8599">
        <v>0.9</v>
      </c>
      <c r="H8599" s="3">
        <v>12879000</v>
      </c>
      <c r="I8599" s="3">
        <v>19884830</v>
      </c>
      <c r="J8599" t="s">
        <v>8292</v>
      </c>
    </row>
    <row r="8600" spans="1:10" x14ac:dyDescent="0.3">
      <c r="A8600" t="s">
        <v>1466</v>
      </c>
      <c r="B8600" t="s">
        <v>1131</v>
      </c>
      <c r="C8600">
        <v>3.127715401012674</v>
      </c>
      <c r="D8600" t="s">
        <v>1133</v>
      </c>
      <c r="E8600" t="s">
        <v>147</v>
      </c>
      <c r="F8600" t="b">
        <v>0</v>
      </c>
      <c r="G8600">
        <v>0.9</v>
      </c>
      <c r="H8600" s="3">
        <v>12879000</v>
      </c>
      <c r="I8600" s="3">
        <v>19884830</v>
      </c>
      <c r="J8600" t="s">
        <v>8292</v>
      </c>
    </row>
    <row r="8601" spans="1:10" x14ac:dyDescent="0.3">
      <c r="A8601" t="s">
        <v>1467</v>
      </c>
      <c r="B8601" t="s">
        <v>541</v>
      </c>
      <c r="C8601">
        <v>11.563538823340179</v>
      </c>
      <c r="D8601" t="s">
        <v>543</v>
      </c>
      <c r="E8601" t="s">
        <v>221</v>
      </c>
      <c r="F8601" t="b">
        <v>0</v>
      </c>
      <c r="G8601">
        <v>0.9</v>
      </c>
      <c r="H8601" s="3">
        <v>4716500</v>
      </c>
      <c r="I8601" s="3">
        <v>19875000</v>
      </c>
      <c r="J8601" t="s">
        <v>8292</v>
      </c>
    </row>
    <row r="8602" spans="1:10" x14ac:dyDescent="0.3">
      <c r="A8602" t="s">
        <v>1467</v>
      </c>
      <c r="B8602" t="s">
        <v>544</v>
      </c>
      <c r="C8602">
        <v>10.754567282976019</v>
      </c>
      <c r="D8602" t="s">
        <v>543</v>
      </c>
      <c r="E8602" t="s">
        <v>221</v>
      </c>
      <c r="F8602" t="b">
        <v>0</v>
      </c>
      <c r="G8602">
        <v>0.9</v>
      </c>
      <c r="H8602" s="3">
        <v>4716500</v>
      </c>
      <c r="I8602" s="3">
        <v>19875000</v>
      </c>
      <c r="J8602" t="s">
        <v>8292</v>
      </c>
    </row>
    <row r="8603" spans="1:10" x14ac:dyDescent="0.3">
      <c r="A8603" t="s">
        <v>1468</v>
      </c>
      <c r="B8603" t="s">
        <v>377</v>
      </c>
      <c r="C8603">
        <v>4.0958656424613276</v>
      </c>
      <c r="D8603" t="s">
        <v>379</v>
      </c>
      <c r="E8603" t="s">
        <v>173</v>
      </c>
      <c r="F8603" t="b">
        <v>0</v>
      </c>
      <c r="G8603">
        <v>0.9</v>
      </c>
      <c r="H8603" s="3">
        <v>19020000</v>
      </c>
      <c r="I8603" s="3">
        <v>19860000</v>
      </c>
      <c r="J8603" t="s">
        <v>8292</v>
      </c>
    </row>
    <row r="8604" spans="1:10" x14ac:dyDescent="0.3">
      <c r="A8604" t="s">
        <v>1470</v>
      </c>
      <c r="B8604" t="s">
        <v>1469</v>
      </c>
      <c r="C8604">
        <v>3.803715043851768</v>
      </c>
      <c r="D8604" t="s">
        <v>1471</v>
      </c>
      <c r="E8604" t="s">
        <v>1472</v>
      </c>
      <c r="F8604" t="b">
        <v>0</v>
      </c>
      <c r="G8604">
        <v>0.9</v>
      </c>
      <c r="H8604" s="3">
        <v>945000</v>
      </c>
      <c r="I8604" s="3">
        <v>19846000</v>
      </c>
      <c r="J8604" t="s">
        <v>8292</v>
      </c>
    </row>
    <row r="8605" spans="1:10" x14ac:dyDescent="0.3">
      <c r="A8605" t="s">
        <v>1473</v>
      </c>
      <c r="B8605" t="s">
        <v>307</v>
      </c>
      <c r="C8605">
        <v>7.6990844592948253</v>
      </c>
      <c r="D8605" t="s">
        <v>309</v>
      </c>
      <c r="E8605" t="s">
        <v>310</v>
      </c>
      <c r="F8605" t="b">
        <v>0</v>
      </c>
      <c r="G8605">
        <v>0.9</v>
      </c>
      <c r="H8605" s="3">
        <v>11115000</v>
      </c>
      <c r="I8605" s="3">
        <v>19836500</v>
      </c>
      <c r="J8605" t="s">
        <v>8292</v>
      </c>
    </row>
    <row r="8606" spans="1:10" x14ac:dyDescent="0.3">
      <c r="A8606" t="s">
        <v>1473</v>
      </c>
      <c r="B8606" t="s">
        <v>311</v>
      </c>
      <c r="C8606">
        <v>5.7644882931804142</v>
      </c>
      <c r="D8606" t="s">
        <v>309</v>
      </c>
      <c r="E8606" t="s">
        <v>310</v>
      </c>
      <c r="F8606" t="b">
        <v>0</v>
      </c>
      <c r="G8606">
        <v>0.9</v>
      </c>
      <c r="H8606" s="3">
        <v>11115000</v>
      </c>
      <c r="I8606" s="3">
        <v>19836500</v>
      </c>
      <c r="J8606" t="s">
        <v>8292</v>
      </c>
    </row>
    <row r="8607" spans="1:10" x14ac:dyDescent="0.3">
      <c r="A8607" t="s">
        <v>1473</v>
      </c>
      <c r="B8607" t="s">
        <v>312</v>
      </c>
      <c r="C8607">
        <v>5.723432074376686</v>
      </c>
      <c r="D8607" t="s">
        <v>309</v>
      </c>
      <c r="E8607" t="s">
        <v>310</v>
      </c>
      <c r="F8607" t="b">
        <v>0</v>
      </c>
      <c r="G8607">
        <v>0.9</v>
      </c>
      <c r="H8607" s="3">
        <v>11115000</v>
      </c>
      <c r="I8607" s="3">
        <v>19836500</v>
      </c>
      <c r="J8607" t="s">
        <v>8292</v>
      </c>
    </row>
    <row r="8608" spans="1:10" x14ac:dyDescent="0.3">
      <c r="A8608" t="s">
        <v>1473</v>
      </c>
      <c r="B8608" t="s">
        <v>313</v>
      </c>
      <c r="C8608">
        <v>6.8083188619940946</v>
      </c>
      <c r="D8608" t="s">
        <v>309</v>
      </c>
      <c r="E8608" t="s">
        <v>310</v>
      </c>
      <c r="F8608" t="b">
        <v>0</v>
      </c>
      <c r="G8608">
        <v>0.9</v>
      </c>
      <c r="H8608" s="3">
        <v>11115000</v>
      </c>
      <c r="I8608" s="3">
        <v>19836500</v>
      </c>
      <c r="J8608" t="s">
        <v>8292</v>
      </c>
    </row>
    <row r="8609" spans="1:10" x14ac:dyDescent="0.3">
      <c r="A8609" t="s">
        <v>1473</v>
      </c>
      <c r="B8609" t="s">
        <v>314</v>
      </c>
      <c r="C8609">
        <v>5.7644882931804142</v>
      </c>
      <c r="D8609" t="s">
        <v>309</v>
      </c>
      <c r="E8609" t="s">
        <v>310</v>
      </c>
      <c r="F8609" t="b">
        <v>0</v>
      </c>
      <c r="G8609">
        <v>0.9</v>
      </c>
      <c r="H8609" s="3">
        <v>11115000</v>
      </c>
      <c r="I8609" s="3">
        <v>19836500</v>
      </c>
      <c r="J8609" t="s">
        <v>8292</v>
      </c>
    </row>
    <row r="8610" spans="1:10" x14ac:dyDescent="0.3">
      <c r="A8610" t="s">
        <v>1474</v>
      </c>
      <c r="B8610" t="s">
        <v>77</v>
      </c>
      <c r="C8610">
        <v>13.66046050491083</v>
      </c>
      <c r="D8610" t="s">
        <v>190</v>
      </c>
      <c r="E8610" t="s">
        <v>147</v>
      </c>
      <c r="F8610" t="b">
        <v>0</v>
      </c>
      <c r="G8610">
        <v>0.9</v>
      </c>
      <c r="H8610" s="3">
        <v>12879000</v>
      </c>
      <c r="I8610" s="3">
        <v>19835000</v>
      </c>
      <c r="J8610" t="s">
        <v>8292</v>
      </c>
    </row>
    <row r="8611" spans="1:10" x14ac:dyDescent="0.3">
      <c r="A8611" t="s">
        <v>1474</v>
      </c>
      <c r="B8611" t="s">
        <v>185</v>
      </c>
      <c r="C8611">
        <v>10.455950823818799</v>
      </c>
      <c r="D8611" t="s">
        <v>190</v>
      </c>
      <c r="E8611" t="s">
        <v>147</v>
      </c>
      <c r="F8611" t="b">
        <v>0</v>
      </c>
      <c r="G8611">
        <v>0.9</v>
      </c>
      <c r="H8611" s="3">
        <v>12879000</v>
      </c>
      <c r="I8611" s="3">
        <v>19835000</v>
      </c>
      <c r="J8611" t="s">
        <v>8292</v>
      </c>
    </row>
    <row r="8612" spans="1:10" x14ac:dyDescent="0.3">
      <c r="A8612" t="s">
        <v>1474</v>
      </c>
      <c r="B8612" t="s">
        <v>79</v>
      </c>
      <c r="C8612">
        <v>10.251950909304281</v>
      </c>
      <c r="D8612" t="s">
        <v>190</v>
      </c>
      <c r="E8612" t="s">
        <v>147</v>
      </c>
      <c r="F8612" t="b">
        <v>0</v>
      </c>
      <c r="G8612">
        <v>0.9</v>
      </c>
      <c r="H8612" s="3">
        <v>12879000</v>
      </c>
      <c r="I8612" s="3">
        <v>19835000</v>
      </c>
      <c r="J8612" t="s">
        <v>8292</v>
      </c>
    </row>
    <row r="8613" spans="1:10" x14ac:dyDescent="0.3">
      <c r="A8613" t="s">
        <v>1474</v>
      </c>
      <c r="B8613" t="s">
        <v>80</v>
      </c>
      <c r="C8613">
        <v>14.763194778341219</v>
      </c>
      <c r="D8613" t="s">
        <v>190</v>
      </c>
      <c r="E8613" t="s">
        <v>147</v>
      </c>
      <c r="F8613" t="b">
        <v>0</v>
      </c>
      <c r="G8613">
        <v>0.9</v>
      </c>
      <c r="H8613" s="3">
        <v>12879000</v>
      </c>
      <c r="I8613" s="3">
        <v>19835000</v>
      </c>
      <c r="J8613" t="s">
        <v>8292</v>
      </c>
    </row>
    <row r="8614" spans="1:10" x14ac:dyDescent="0.3">
      <c r="A8614" t="s">
        <v>1474</v>
      </c>
      <c r="B8614" t="s">
        <v>191</v>
      </c>
      <c r="C8614">
        <v>10.688832671841229</v>
      </c>
      <c r="D8614" t="s">
        <v>190</v>
      </c>
      <c r="E8614" t="s">
        <v>147</v>
      </c>
      <c r="F8614" t="b">
        <v>0</v>
      </c>
      <c r="G8614">
        <v>0.9</v>
      </c>
      <c r="H8614" s="3">
        <v>12879000</v>
      </c>
      <c r="I8614" s="3">
        <v>19835000</v>
      </c>
      <c r="J8614" t="s">
        <v>8292</v>
      </c>
    </row>
    <row r="8615" spans="1:10" x14ac:dyDescent="0.3">
      <c r="A8615" t="s">
        <v>1474</v>
      </c>
      <c r="B8615" t="s">
        <v>84</v>
      </c>
      <c r="C8615">
        <v>13.271608580151531</v>
      </c>
      <c r="D8615" t="s">
        <v>190</v>
      </c>
      <c r="E8615" t="s">
        <v>147</v>
      </c>
      <c r="F8615" t="b">
        <v>0</v>
      </c>
      <c r="G8615">
        <v>0.9</v>
      </c>
      <c r="H8615" s="3">
        <v>12879000</v>
      </c>
      <c r="I8615" s="3">
        <v>19835000</v>
      </c>
      <c r="J8615" t="s">
        <v>8292</v>
      </c>
    </row>
    <row r="8616" spans="1:10" x14ac:dyDescent="0.3">
      <c r="A8616" t="s">
        <v>1474</v>
      </c>
      <c r="B8616" t="s">
        <v>192</v>
      </c>
      <c r="C8616">
        <v>10.688832671841229</v>
      </c>
      <c r="D8616" t="s">
        <v>190</v>
      </c>
      <c r="E8616" t="s">
        <v>147</v>
      </c>
      <c r="F8616" t="b">
        <v>0</v>
      </c>
      <c r="G8616">
        <v>0.9</v>
      </c>
      <c r="H8616" s="3">
        <v>12879000</v>
      </c>
      <c r="I8616" s="3">
        <v>19835000</v>
      </c>
      <c r="J8616" t="s">
        <v>8292</v>
      </c>
    </row>
    <row r="8617" spans="1:10" x14ac:dyDescent="0.3">
      <c r="A8617" t="s">
        <v>1474</v>
      </c>
      <c r="B8617" t="s">
        <v>86</v>
      </c>
      <c r="C8617">
        <v>14.763194778341219</v>
      </c>
      <c r="D8617" t="s">
        <v>190</v>
      </c>
      <c r="E8617" t="s">
        <v>147</v>
      </c>
      <c r="F8617" t="b">
        <v>0</v>
      </c>
      <c r="G8617">
        <v>0.9</v>
      </c>
      <c r="H8617" s="3">
        <v>12879000</v>
      </c>
      <c r="I8617" s="3">
        <v>19835000</v>
      </c>
      <c r="J8617" t="s">
        <v>8292</v>
      </c>
    </row>
    <row r="8618" spans="1:10" x14ac:dyDescent="0.3">
      <c r="A8618" t="s">
        <v>1474</v>
      </c>
      <c r="B8618" t="s">
        <v>193</v>
      </c>
      <c r="C8618">
        <v>10.69684462152385</v>
      </c>
      <c r="D8618" t="s">
        <v>190</v>
      </c>
      <c r="E8618" t="s">
        <v>147</v>
      </c>
      <c r="F8618" t="b">
        <v>0</v>
      </c>
      <c r="G8618">
        <v>0.9</v>
      </c>
      <c r="H8618" s="3">
        <v>12879000</v>
      </c>
      <c r="I8618" s="3">
        <v>19835000</v>
      </c>
      <c r="J8618" t="s">
        <v>8292</v>
      </c>
    </row>
    <row r="8619" spans="1:10" x14ac:dyDescent="0.3">
      <c r="A8619" t="s">
        <v>1475</v>
      </c>
      <c r="B8619" t="s">
        <v>184</v>
      </c>
      <c r="C8619">
        <v>9.0033413870172669</v>
      </c>
      <c r="D8619" t="s">
        <v>190</v>
      </c>
      <c r="E8619" t="s">
        <v>147</v>
      </c>
      <c r="F8619" t="b">
        <v>0</v>
      </c>
      <c r="G8619">
        <v>0.9</v>
      </c>
      <c r="H8619" s="3">
        <v>12879000</v>
      </c>
      <c r="I8619" s="3">
        <v>19835000</v>
      </c>
      <c r="J8619" t="s">
        <v>8292</v>
      </c>
    </row>
    <row r="8620" spans="1:10" x14ac:dyDescent="0.3">
      <c r="A8620" t="s">
        <v>1475</v>
      </c>
      <c r="B8620" t="s">
        <v>185</v>
      </c>
      <c r="C8620">
        <v>1.12885798460748</v>
      </c>
      <c r="D8620" t="s">
        <v>190</v>
      </c>
      <c r="E8620" t="s">
        <v>147</v>
      </c>
      <c r="F8620" t="b">
        <v>0</v>
      </c>
      <c r="G8620">
        <v>0.9</v>
      </c>
      <c r="H8620" s="3">
        <v>12879000</v>
      </c>
      <c r="I8620" s="3">
        <v>19835000</v>
      </c>
      <c r="J8620" t="s">
        <v>8292</v>
      </c>
    </row>
    <row r="8621" spans="1:10" x14ac:dyDescent="0.3">
      <c r="A8621" t="s">
        <v>1475</v>
      </c>
      <c r="B8621" t="s">
        <v>186</v>
      </c>
      <c r="C8621">
        <v>5.4744347222416172</v>
      </c>
      <c r="D8621" t="s">
        <v>190</v>
      </c>
      <c r="E8621" t="s">
        <v>147</v>
      </c>
      <c r="F8621" t="b">
        <v>0</v>
      </c>
      <c r="G8621">
        <v>0.9</v>
      </c>
      <c r="H8621" s="3">
        <v>12879000</v>
      </c>
      <c r="I8621" s="3">
        <v>19835000</v>
      </c>
      <c r="J8621" t="s">
        <v>8292</v>
      </c>
    </row>
    <row r="8622" spans="1:10" x14ac:dyDescent="0.3">
      <c r="A8622" t="s">
        <v>1475</v>
      </c>
      <c r="B8622" t="s">
        <v>78</v>
      </c>
      <c r="C8622">
        <v>11.99884263092172</v>
      </c>
      <c r="D8622" t="s">
        <v>190</v>
      </c>
      <c r="E8622" t="s">
        <v>147</v>
      </c>
      <c r="F8622" t="b">
        <v>0</v>
      </c>
      <c r="G8622">
        <v>0.9</v>
      </c>
      <c r="H8622" s="3">
        <v>12879000</v>
      </c>
      <c r="I8622" s="3">
        <v>19835000</v>
      </c>
      <c r="J8622" t="s">
        <v>8292</v>
      </c>
    </row>
    <row r="8623" spans="1:10" x14ac:dyDescent="0.3">
      <c r="A8623" t="s">
        <v>1475</v>
      </c>
      <c r="B8623" t="s">
        <v>79</v>
      </c>
      <c r="C8623">
        <v>2.9241673206723209</v>
      </c>
      <c r="D8623" t="s">
        <v>190</v>
      </c>
      <c r="E8623" t="s">
        <v>147</v>
      </c>
      <c r="F8623" t="b">
        <v>0</v>
      </c>
      <c r="G8623">
        <v>0.9</v>
      </c>
      <c r="H8623" s="3">
        <v>12879000</v>
      </c>
      <c r="I8623" s="3">
        <v>19835000</v>
      </c>
      <c r="J8623" t="s">
        <v>8292</v>
      </c>
    </row>
    <row r="8624" spans="1:10" x14ac:dyDescent="0.3">
      <c r="A8624" t="s">
        <v>1475</v>
      </c>
      <c r="B8624" t="s">
        <v>80</v>
      </c>
      <c r="C8624">
        <v>12.508914620750319</v>
      </c>
      <c r="D8624" t="s">
        <v>190</v>
      </c>
      <c r="E8624" t="s">
        <v>147</v>
      </c>
      <c r="F8624" t="b">
        <v>0</v>
      </c>
      <c r="G8624">
        <v>0.9</v>
      </c>
      <c r="H8624" s="3">
        <v>12879000</v>
      </c>
      <c r="I8624" s="3">
        <v>19835000</v>
      </c>
      <c r="J8624" t="s">
        <v>8292</v>
      </c>
    </row>
    <row r="8625" spans="1:10" x14ac:dyDescent="0.3">
      <c r="A8625" t="s">
        <v>1475</v>
      </c>
      <c r="B8625" t="s">
        <v>187</v>
      </c>
      <c r="C8625">
        <v>8.9987498850912644</v>
      </c>
      <c r="D8625" t="s">
        <v>190</v>
      </c>
      <c r="E8625" t="s">
        <v>147</v>
      </c>
      <c r="F8625" t="b">
        <v>0</v>
      </c>
      <c r="G8625">
        <v>0.9</v>
      </c>
      <c r="H8625" s="3">
        <v>12879000</v>
      </c>
      <c r="I8625" s="3">
        <v>19835000</v>
      </c>
      <c r="J8625" t="s">
        <v>8292</v>
      </c>
    </row>
    <row r="8626" spans="1:10" x14ac:dyDescent="0.3">
      <c r="A8626" t="s">
        <v>1475</v>
      </c>
      <c r="B8626" t="s">
        <v>235</v>
      </c>
      <c r="C8626">
        <v>12.049904617387091</v>
      </c>
      <c r="D8626" t="s">
        <v>190</v>
      </c>
      <c r="E8626" t="s">
        <v>147</v>
      </c>
      <c r="F8626" t="b">
        <v>0</v>
      </c>
      <c r="G8626">
        <v>0.9</v>
      </c>
      <c r="H8626" s="3">
        <v>12879000</v>
      </c>
      <c r="I8626" s="3">
        <v>19835000</v>
      </c>
      <c r="J8626" t="s">
        <v>8292</v>
      </c>
    </row>
    <row r="8627" spans="1:10" x14ac:dyDescent="0.3">
      <c r="A8627" t="s">
        <v>1475</v>
      </c>
      <c r="B8627" t="s">
        <v>81</v>
      </c>
      <c r="C8627">
        <v>11.60953354258098</v>
      </c>
      <c r="D8627" t="s">
        <v>190</v>
      </c>
      <c r="E8627" t="s">
        <v>147</v>
      </c>
      <c r="F8627" t="b">
        <v>0</v>
      </c>
      <c r="G8627">
        <v>0.9</v>
      </c>
      <c r="H8627" s="3">
        <v>12879000</v>
      </c>
      <c r="I8627" s="3">
        <v>19835000</v>
      </c>
      <c r="J8627" t="s">
        <v>8292</v>
      </c>
    </row>
    <row r="8628" spans="1:10" x14ac:dyDescent="0.3">
      <c r="A8628" t="s">
        <v>1475</v>
      </c>
      <c r="B8628" t="s">
        <v>236</v>
      </c>
      <c r="C8628">
        <v>12.730502731310709</v>
      </c>
      <c r="D8628" t="s">
        <v>190</v>
      </c>
      <c r="E8628" t="s">
        <v>147</v>
      </c>
      <c r="F8628" t="b">
        <v>0</v>
      </c>
      <c r="G8628">
        <v>0.9</v>
      </c>
      <c r="H8628" s="3">
        <v>12879000</v>
      </c>
      <c r="I8628" s="3">
        <v>19835000</v>
      </c>
      <c r="J8628" t="s">
        <v>8292</v>
      </c>
    </row>
    <row r="8629" spans="1:10" x14ac:dyDescent="0.3">
      <c r="A8629" t="s">
        <v>1475</v>
      </c>
      <c r="B8629" t="s">
        <v>191</v>
      </c>
      <c r="C8629">
        <v>13.54704821874031</v>
      </c>
      <c r="D8629" t="s">
        <v>190</v>
      </c>
      <c r="E8629" t="s">
        <v>147</v>
      </c>
      <c r="F8629" t="b">
        <v>0</v>
      </c>
      <c r="G8629">
        <v>0.9</v>
      </c>
      <c r="H8629" s="3">
        <v>12879000</v>
      </c>
      <c r="I8629" s="3">
        <v>19835000</v>
      </c>
      <c r="J8629" t="s">
        <v>8292</v>
      </c>
    </row>
    <row r="8630" spans="1:10" x14ac:dyDescent="0.3">
      <c r="A8630" t="s">
        <v>1475</v>
      </c>
      <c r="B8630" t="s">
        <v>84</v>
      </c>
      <c r="C8630">
        <v>4.8803616904003633</v>
      </c>
      <c r="D8630" t="s">
        <v>190</v>
      </c>
      <c r="E8630" t="s">
        <v>147</v>
      </c>
      <c r="F8630" t="b">
        <v>0</v>
      </c>
      <c r="G8630">
        <v>0.9</v>
      </c>
      <c r="H8630" s="3">
        <v>12879000</v>
      </c>
      <c r="I8630" s="3">
        <v>19835000</v>
      </c>
      <c r="J8630" t="s">
        <v>8292</v>
      </c>
    </row>
    <row r="8631" spans="1:10" x14ac:dyDescent="0.3">
      <c r="A8631" t="s">
        <v>1475</v>
      </c>
      <c r="B8631" t="s">
        <v>192</v>
      </c>
      <c r="C8631">
        <v>13.54704821874031</v>
      </c>
      <c r="D8631" t="s">
        <v>190</v>
      </c>
      <c r="E8631" t="s">
        <v>147</v>
      </c>
      <c r="F8631" t="b">
        <v>0</v>
      </c>
      <c r="G8631">
        <v>0.9</v>
      </c>
      <c r="H8631" s="3">
        <v>12879000</v>
      </c>
      <c r="I8631" s="3">
        <v>19835000</v>
      </c>
      <c r="J8631" t="s">
        <v>8292</v>
      </c>
    </row>
    <row r="8632" spans="1:10" x14ac:dyDescent="0.3">
      <c r="A8632" t="s">
        <v>1475</v>
      </c>
      <c r="B8632" t="s">
        <v>237</v>
      </c>
      <c r="C8632">
        <v>11.68014417284755</v>
      </c>
      <c r="D8632" t="s">
        <v>190</v>
      </c>
      <c r="E8632" t="s">
        <v>147</v>
      </c>
      <c r="F8632" t="b">
        <v>0</v>
      </c>
      <c r="G8632">
        <v>0.9</v>
      </c>
      <c r="H8632" s="3">
        <v>12879000</v>
      </c>
      <c r="I8632" s="3">
        <v>19835000</v>
      </c>
      <c r="J8632" t="s">
        <v>8292</v>
      </c>
    </row>
    <row r="8633" spans="1:10" x14ac:dyDescent="0.3">
      <c r="A8633" t="s">
        <v>1475</v>
      </c>
      <c r="B8633" t="s">
        <v>86</v>
      </c>
      <c r="C8633">
        <v>12.508914620750319</v>
      </c>
      <c r="D8633" t="s">
        <v>190</v>
      </c>
      <c r="E8633" t="s">
        <v>147</v>
      </c>
      <c r="F8633" t="b">
        <v>0</v>
      </c>
      <c r="G8633">
        <v>0.9</v>
      </c>
      <c r="H8633" s="3">
        <v>12879000</v>
      </c>
      <c r="I8633" s="3">
        <v>19835000</v>
      </c>
      <c r="J8633" t="s">
        <v>8292</v>
      </c>
    </row>
    <row r="8634" spans="1:10" x14ac:dyDescent="0.3">
      <c r="A8634" t="s">
        <v>1475</v>
      </c>
      <c r="B8634" t="s">
        <v>193</v>
      </c>
      <c r="C8634">
        <v>13.537727409475041</v>
      </c>
      <c r="D8634" t="s">
        <v>190</v>
      </c>
      <c r="E8634" t="s">
        <v>147</v>
      </c>
      <c r="F8634" t="b">
        <v>0</v>
      </c>
      <c r="G8634">
        <v>0.9</v>
      </c>
      <c r="H8634" s="3">
        <v>12879000</v>
      </c>
      <c r="I8634" s="3">
        <v>19835000</v>
      </c>
      <c r="J8634" t="s">
        <v>8292</v>
      </c>
    </row>
    <row r="8635" spans="1:10" x14ac:dyDescent="0.3">
      <c r="A8635" t="s">
        <v>1475</v>
      </c>
      <c r="B8635" t="s">
        <v>88</v>
      </c>
      <c r="C8635">
        <v>11.16101117919909</v>
      </c>
      <c r="D8635" t="s">
        <v>190</v>
      </c>
      <c r="E8635" t="s">
        <v>147</v>
      </c>
      <c r="F8635" t="b">
        <v>0</v>
      </c>
      <c r="G8635">
        <v>0.9</v>
      </c>
      <c r="H8635" s="3">
        <v>12879000</v>
      </c>
      <c r="I8635" s="3">
        <v>19835000</v>
      </c>
      <c r="J8635" t="s">
        <v>8292</v>
      </c>
    </row>
    <row r="8636" spans="1:10" x14ac:dyDescent="0.3">
      <c r="A8636" t="s">
        <v>1475</v>
      </c>
      <c r="B8636" t="s">
        <v>89</v>
      </c>
      <c r="C8636">
        <v>12.25179618513144</v>
      </c>
      <c r="D8636" t="s">
        <v>190</v>
      </c>
      <c r="E8636" t="s">
        <v>147</v>
      </c>
      <c r="F8636" t="b">
        <v>0</v>
      </c>
      <c r="G8636">
        <v>0.9</v>
      </c>
      <c r="H8636" s="3">
        <v>12879000</v>
      </c>
      <c r="I8636" s="3">
        <v>19835000</v>
      </c>
      <c r="J8636" t="s">
        <v>8292</v>
      </c>
    </row>
    <row r="8637" spans="1:10" x14ac:dyDescent="0.3">
      <c r="A8637" t="s">
        <v>1475</v>
      </c>
      <c r="B8637" t="s">
        <v>91</v>
      </c>
      <c r="C8637">
        <v>12.258111568826919</v>
      </c>
      <c r="D8637" t="s">
        <v>190</v>
      </c>
      <c r="E8637" t="s">
        <v>147</v>
      </c>
      <c r="F8637" t="b">
        <v>0</v>
      </c>
      <c r="G8637">
        <v>0.9</v>
      </c>
      <c r="H8637" s="3">
        <v>12879000</v>
      </c>
      <c r="I8637" s="3">
        <v>19835000</v>
      </c>
      <c r="J8637" t="s">
        <v>8292</v>
      </c>
    </row>
    <row r="8638" spans="1:10" x14ac:dyDescent="0.3">
      <c r="A8638" t="s">
        <v>1476</v>
      </c>
      <c r="B8638" t="s">
        <v>77</v>
      </c>
      <c r="C8638">
        <v>14.961970854722701</v>
      </c>
      <c r="D8638" t="s">
        <v>190</v>
      </c>
      <c r="E8638" t="s">
        <v>147</v>
      </c>
      <c r="F8638" t="b">
        <v>0</v>
      </c>
      <c r="G8638">
        <v>0.9</v>
      </c>
      <c r="H8638" s="3">
        <v>12879000</v>
      </c>
      <c r="I8638" s="3">
        <v>19835000</v>
      </c>
      <c r="J8638" t="s">
        <v>8292</v>
      </c>
    </row>
    <row r="8639" spans="1:10" x14ac:dyDescent="0.3">
      <c r="A8639" t="s">
        <v>1476</v>
      </c>
      <c r="B8639" t="s">
        <v>185</v>
      </c>
      <c r="C8639">
        <v>10.65799774160357</v>
      </c>
      <c r="D8639" t="s">
        <v>190</v>
      </c>
      <c r="E8639" t="s">
        <v>147</v>
      </c>
      <c r="F8639" t="b">
        <v>0</v>
      </c>
      <c r="G8639">
        <v>0.9</v>
      </c>
      <c r="H8639" s="3">
        <v>12879000</v>
      </c>
      <c r="I8639" s="3">
        <v>19835000</v>
      </c>
      <c r="J8639" t="s">
        <v>8292</v>
      </c>
    </row>
    <row r="8640" spans="1:10" x14ac:dyDescent="0.3">
      <c r="A8640" t="s">
        <v>1476</v>
      </c>
      <c r="B8640" t="s">
        <v>79</v>
      </c>
      <c r="C8640">
        <v>10.91705295130193</v>
      </c>
      <c r="D8640" t="s">
        <v>190</v>
      </c>
      <c r="E8640" t="s">
        <v>147</v>
      </c>
      <c r="F8640" t="b">
        <v>0</v>
      </c>
      <c r="G8640">
        <v>0.9</v>
      </c>
      <c r="H8640" s="3">
        <v>12879000</v>
      </c>
      <c r="I8640" s="3">
        <v>19835000</v>
      </c>
      <c r="J8640" t="s">
        <v>8292</v>
      </c>
    </row>
    <row r="8641" spans="1:10" x14ac:dyDescent="0.3">
      <c r="A8641" t="s">
        <v>1476</v>
      </c>
      <c r="B8641" t="s">
        <v>235</v>
      </c>
      <c r="C8641">
        <v>14.70410839708582</v>
      </c>
      <c r="D8641" t="s">
        <v>190</v>
      </c>
      <c r="E8641" t="s">
        <v>147</v>
      </c>
      <c r="F8641" t="b">
        <v>0</v>
      </c>
      <c r="G8641">
        <v>0.9</v>
      </c>
      <c r="H8641" s="3">
        <v>12879000</v>
      </c>
      <c r="I8641" s="3">
        <v>19835000</v>
      </c>
      <c r="J8641" t="s">
        <v>8292</v>
      </c>
    </row>
    <row r="8642" spans="1:10" x14ac:dyDescent="0.3">
      <c r="A8642" t="s">
        <v>1476</v>
      </c>
      <c r="B8642" t="s">
        <v>191</v>
      </c>
      <c r="C8642">
        <v>11.988975619959589</v>
      </c>
      <c r="D8642" t="s">
        <v>190</v>
      </c>
      <c r="E8642" t="s">
        <v>147</v>
      </c>
      <c r="F8642" t="b">
        <v>0</v>
      </c>
      <c r="G8642">
        <v>0.9</v>
      </c>
      <c r="H8642" s="3">
        <v>12879000</v>
      </c>
      <c r="I8642" s="3">
        <v>19835000</v>
      </c>
      <c r="J8642" t="s">
        <v>8292</v>
      </c>
    </row>
    <row r="8643" spans="1:10" x14ac:dyDescent="0.3">
      <c r="A8643" t="s">
        <v>1476</v>
      </c>
      <c r="B8643" t="s">
        <v>84</v>
      </c>
      <c r="C8643">
        <v>13.948945544861919</v>
      </c>
      <c r="D8643" t="s">
        <v>190</v>
      </c>
      <c r="E8643" t="s">
        <v>147</v>
      </c>
      <c r="F8643" t="b">
        <v>0</v>
      </c>
      <c r="G8643">
        <v>0.9</v>
      </c>
      <c r="H8643" s="3">
        <v>12879000</v>
      </c>
      <c r="I8643" s="3">
        <v>19835000</v>
      </c>
      <c r="J8643" t="s">
        <v>8292</v>
      </c>
    </row>
    <row r="8644" spans="1:10" x14ac:dyDescent="0.3">
      <c r="A8644" t="s">
        <v>1476</v>
      </c>
      <c r="B8644" t="s">
        <v>192</v>
      </c>
      <c r="C8644">
        <v>11.988975619959589</v>
      </c>
      <c r="D8644" t="s">
        <v>190</v>
      </c>
      <c r="E8644" t="s">
        <v>147</v>
      </c>
      <c r="F8644" t="b">
        <v>0</v>
      </c>
      <c r="G8644">
        <v>0.9</v>
      </c>
      <c r="H8644" s="3">
        <v>12879000</v>
      </c>
      <c r="I8644" s="3">
        <v>19835000</v>
      </c>
      <c r="J8644" t="s">
        <v>8292</v>
      </c>
    </row>
    <row r="8645" spans="1:10" x14ac:dyDescent="0.3">
      <c r="A8645" t="s">
        <v>1476</v>
      </c>
      <c r="B8645" t="s">
        <v>237</v>
      </c>
      <c r="C8645">
        <v>14.27386123989219</v>
      </c>
      <c r="D8645" t="s">
        <v>190</v>
      </c>
      <c r="E8645" t="s">
        <v>147</v>
      </c>
      <c r="F8645" t="b">
        <v>0</v>
      </c>
      <c r="G8645">
        <v>0.9</v>
      </c>
      <c r="H8645" s="3">
        <v>12879000</v>
      </c>
      <c r="I8645" s="3">
        <v>19835000</v>
      </c>
      <c r="J8645" t="s">
        <v>8292</v>
      </c>
    </row>
    <row r="8646" spans="1:10" x14ac:dyDescent="0.3">
      <c r="A8646" t="s">
        <v>1476</v>
      </c>
      <c r="B8646" t="s">
        <v>193</v>
      </c>
      <c r="C8646">
        <v>11.99710335416866</v>
      </c>
      <c r="D8646" t="s">
        <v>190</v>
      </c>
      <c r="E8646" t="s">
        <v>147</v>
      </c>
      <c r="F8646" t="b">
        <v>0</v>
      </c>
      <c r="G8646">
        <v>0.9</v>
      </c>
      <c r="H8646" s="3">
        <v>12879000</v>
      </c>
      <c r="I8646" s="3">
        <v>19835000</v>
      </c>
      <c r="J8646" t="s">
        <v>8292</v>
      </c>
    </row>
    <row r="8647" spans="1:10" x14ac:dyDescent="0.3">
      <c r="A8647" t="s">
        <v>1477</v>
      </c>
      <c r="B8647" t="s">
        <v>184</v>
      </c>
      <c r="C8647">
        <v>11.773964966484829</v>
      </c>
      <c r="D8647" t="s">
        <v>190</v>
      </c>
      <c r="E8647" t="s">
        <v>147</v>
      </c>
      <c r="F8647" t="b">
        <v>0</v>
      </c>
      <c r="G8647">
        <v>0.9</v>
      </c>
      <c r="H8647" s="3">
        <v>12879000</v>
      </c>
      <c r="I8647" s="3">
        <v>19835000</v>
      </c>
      <c r="J8647" t="s">
        <v>8292</v>
      </c>
    </row>
    <row r="8648" spans="1:10" x14ac:dyDescent="0.3">
      <c r="A8648" t="s">
        <v>1477</v>
      </c>
      <c r="B8648" t="s">
        <v>77</v>
      </c>
      <c r="C8648">
        <v>12.64124827205827</v>
      </c>
      <c r="D8648" t="s">
        <v>190</v>
      </c>
      <c r="E8648" t="s">
        <v>147</v>
      </c>
      <c r="F8648" t="b">
        <v>0</v>
      </c>
      <c r="G8648">
        <v>0.9</v>
      </c>
      <c r="H8648" s="3">
        <v>12879000</v>
      </c>
      <c r="I8648" s="3">
        <v>19835000</v>
      </c>
      <c r="J8648" t="s">
        <v>8292</v>
      </c>
    </row>
    <row r="8649" spans="1:10" x14ac:dyDescent="0.3">
      <c r="A8649" t="s">
        <v>1477</v>
      </c>
      <c r="B8649" t="s">
        <v>185</v>
      </c>
      <c r="C8649">
        <v>4.3913308243562774</v>
      </c>
      <c r="D8649" t="s">
        <v>190</v>
      </c>
      <c r="E8649" t="s">
        <v>147</v>
      </c>
      <c r="F8649" t="b">
        <v>0</v>
      </c>
      <c r="G8649">
        <v>0.9</v>
      </c>
      <c r="H8649" s="3">
        <v>12879000</v>
      </c>
      <c r="I8649" s="3">
        <v>19835000</v>
      </c>
      <c r="J8649" t="s">
        <v>8292</v>
      </c>
    </row>
    <row r="8650" spans="1:10" x14ac:dyDescent="0.3">
      <c r="A8650" t="s">
        <v>1477</v>
      </c>
      <c r="B8650" t="s">
        <v>186</v>
      </c>
      <c r="C8650">
        <v>8.9795047044919958</v>
      </c>
      <c r="D8650" t="s">
        <v>190</v>
      </c>
      <c r="E8650" t="s">
        <v>147</v>
      </c>
      <c r="F8650" t="b">
        <v>0</v>
      </c>
      <c r="G8650">
        <v>0.9</v>
      </c>
      <c r="H8650" s="3">
        <v>12879000</v>
      </c>
      <c r="I8650" s="3">
        <v>19835000</v>
      </c>
      <c r="J8650" t="s">
        <v>8292</v>
      </c>
    </row>
    <row r="8651" spans="1:10" x14ac:dyDescent="0.3">
      <c r="A8651" t="s">
        <v>1477</v>
      </c>
      <c r="B8651" t="s">
        <v>78</v>
      </c>
      <c r="C8651">
        <v>13.36411193713495</v>
      </c>
      <c r="D8651" t="s">
        <v>190</v>
      </c>
      <c r="E8651" t="s">
        <v>147</v>
      </c>
      <c r="F8651" t="b">
        <v>0</v>
      </c>
      <c r="G8651">
        <v>0.9</v>
      </c>
      <c r="H8651" s="3">
        <v>12879000</v>
      </c>
      <c r="I8651" s="3">
        <v>19835000</v>
      </c>
      <c r="J8651" t="s">
        <v>8292</v>
      </c>
    </row>
    <row r="8652" spans="1:10" x14ac:dyDescent="0.3">
      <c r="A8652" t="s">
        <v>1477</v>
      </c>
      <c r="B8652" t="s">
        <v>79</v>
      </c>
      <c r="C8652">
        <v>3.5656023926857339</v>
      </c>
      <c r="D8652" t="s">
        <v>190</v>
      </c>
      <c r="E8652" t="s">
        <v>147</v>
      </c>
      <c r="F8652" t="b">
        <v>0</v>
      </c>
      <c r="G8652">
        <v>0.9</v>
      </c>
      <c r="H8652" s="3">
        <v>12879000</v>
      </c>
      <c r="I8652" s="3">
        <v>19835000</v>
      </c>
      <c r="J8652" t="s">
        <v>8292</v>
      </c>
    </row>
    <row r="8653" spans="1:10" x14ac:dyDescent="0.3">
      <c r="A8653" t="s">
        <v>1477</v>
      </c>
      <c r="B8653" t="s">
        <v>80</v>
      </c>
      <c r="C8653">
        <v>11.182779422741611</v>
      </c>
      <c r="D8653" t="s">
        <v>190</v>
      </c>
      <c r="E8653" t="s">
        <v>147</v>
      </c>
      <c r="F8653" t="b">
        <v>0</v>
      </c>
      <c r="G8653">
        <v>0.9</v>
      </c>
      <c r="H8653" s="3">
        <v>12879000</v>
      </c>
      <c r="I8653" s="3">
        <v>19835000</v>
      </c>
      <c r="J8653" t="s">
        <v>8292</v>
      </c>
    </row>
    <row r="8654" spans="1:10" x14ac:dyDescent="0.3">
      <c r="A8654" t="s">
        <v>1477</v>
      </c>
      <c r="B8654" t="s">
        <v>187</v>
      </c>
      <c r="C8654">
        <v>12.515672667222081</v>
      </c>
      <c r="D8654" t="s">
        <v>190</v>
      </c>
      <c r="E8654" t="s">
        <v>147</v>
      </c>
      <c r="F8654" t="b">
        <v>0</v>
      </c>
      <c r="G8654">
        <v>0.9</v>
      </c>
      <c r="H8654" s="3">
        <v>12879000</v>
      </c>
      <c r="I8654" s="3">
        <v>19835000</v>
      </c>
      <c r="J8654" t="s">
        <v>8292</v>
      </c>
    </row>
    <row r="8655" spans="1:10" x14ac:dyDescent="0.3">
      <c r="A8655" t="s">
        <v>1477</v>
      </c>
      <c r="B8655" t="s">
        <v>235</v>
      </c>
      <c r="C8655">
        <v>13.673983287122271</v>
      </c>
      <c r="D8655" t="s">
        <v>190</v>
      </c>
      <c r="E8655" t="s">
        <v>147</v>
      </c>
      <c r="F8655" t="b">
        <v>0</v>
      </c>
      <c r="G8655">
        <v>0.9</v>
      </c>
      <c r="H8655" s="3">
        <v>12879000</v>
      </c>
      <c r="I8655" s="3">
        <v>19835000</v>
      </c>
      <c r="J8655" t="s">
        <v>8292</v>
      </c>
    </row>
    <row r="8656" spans="1:10" x14ac:dyDescent="0.3">
      <c r="A8656" t="s">
        <v>1477</v>
      </c>
      <c r="B8656" t="s">
        <v>81</v>
      </c>
      <c r="C8656">
        <v>11.11359479844411</v>
      </c>
      <c r="D8656" t="s">
        <v>190</v>
      </c>
      <c r="E8656" t="s">
        <v>147</v>
      </c>
      <c r="F8656" t="b">
        <v>0</v>
      </c>
      <c r="G8656">
        <v>0.9</v>
      </c>
      <c r="H8656" s="3">
        <v>12879000</v>
      </c>
      <c r="I8656" s="3">
        <v>19835000</v>
      </c>
      <c r="J8656" t="s">
        <v>8292</v>
      </c>
    </row>
    <row r="8657" spans="1:10" x14ac:dyDescent="0.3">
      <c r="A8657" t="s">
        <v>1477</v>
      </c>
      <c r="B8657" t="s">
        <v>236</v>
      </c>
      <c r="C8657">
        <v>14.71524929470592</v>
      </c>
      <c r="D8657" t="s">
        <v>190</v>
      </c>
      <c r="E8657" t="s">
        <v>147</v>
      </c>
      <c r="F8657" t="b">
        <v>0</v>
      </c>
      <c r="G8657">
        <v>0.9</v>
      </c>
      <c r="H8657" s="3">
        <v>12879000</v>
      </c>
      <c r="I8657" s="3">
        <v>19835000</v>
      </c>
      <c r="J8657" t="s">
        <v>8292</v>
      </c>
    </row>
    <row r="8658" spans="1:10" x14ac:dyDescent="0.3">
      <c r="A8658" t="s">
        <v>1477</v>
      </c>
      <c r="B8658" t="s">
        <v>191</v>
      </c>
      <c r="C8658">
        <v>10.65344642085986</v>
      </c>
      <c r="D8658" t="s">
        <v>190</v>
      </c>
      <c r="E8658" t="s">
        <v>147</v>
      </c>
      <c r="F8658" t="b">
        <v>0</v>
      </c>
      <c r="G8658">
        <v>0.9</v>
      </c>
      <c r="H8658" s="3">
        <v>12879000</v>
      </c>
      <c r="I8658" s="3">
        <v>19835000</v>
      </c>
      <c r="J8658" t="s">
        <v>8292</v>
      </c>
    </row>
    <row r="8659" spans="1:10" x14ac:dyDescent="0.3">
      <c r="A8659" t="s">
        <v>1477</v>
      </c>
      <c r="B8659" t="s">
        <v>84</v>
      </c>
      <c r="C8659">
        <v>6.5908830530967251</v>
      </c>
      <c r="D8659" t="s">
        <v>190</v>
      </c>
      <c r="E8659" t="s">
        <v>147</v>
      </c>
      <c r="F8659" t="b">
        <v>0</v>
      </c>
      <c r="G8659">
        <v>0.9</v>
      </c>
      <c r="H8659" s="3">
        <v>12879000</v>
      </c>
      <c r="I8659" s="3">
        <v>19835000</v>
      </c>
      <c r="J8659" t="s">
        <v>8292</v>
      </c>
    </row>
    <row r="8660" spans="1:10" x14ac:dyDescent="0.3">
      <c r="A8660" t="s">
        <v>1477</v>
      </c>
      <c r="B8660" t="s">
        <v>192</v>
      </c>
      <c r="C8660">
        <v>10.65344642085986</v>
      </c>
      <c r="D8660" t="s">
        <v>190</v>
      </c>
      <c r="E8660" t="s">
        <v>147</v>
      </c>
      <c r="F8660" t="b">
        <v>0</v>
      </c>
      <c r="G8660">
        <v>0.9</v>
      </c>
      <c r="H8660" s="3">
        <v>12879000</v>
      </c>
      <c r="I8660" s="3">
        <v>19835000</v>
      </c>
      <c r="J8660" t="s">
        <v>8292</v>
      </c>
    </row>
    <row r="8661" spans="1:10" x14ac:dyDescent="0.3">
      <c r="A8661" t="s">
        <v>1477</v>
      </c>
      <c r="B8661" t="s">
        <v>237</v>
      </c>
      <c r="C8661">
        <v>13.25709809281069</v>
      </c>
      <c r="D8661" t="s">
        <v>190</v>
      </c>
      <c r="E8661" t="s">
        <v>147</v>
      </c>
      <c r="F8661" t="b">
        <v>0</v>
      </c>
      <c r="G8661">
        <v>0.9</v>
      </c>
      <c r="H8661" s="3">
        <v>12879000</v>
      </c>
      <c r="I8661" s="3">
        <v>19835000</v>
      </c>
      <c r="J8661" t="s">
        <v>8292</v>
      </c>
    </row>
    <row r="8662" spans="1:10" x14ac:dyDescent="0.3">
      <c r="A8662" t="s">
        <v>1477</v>
      </c>
      <c r="B8662" t="s">
        <v>86</v>
      </c>
      <c r="C8662">
        <v>11.182779422741611</v>
      </c>
      <c r="D8662" t="s">
        <v>190</v>
      </c>
      <c r="E8662" t="s">
        <v>147</v>
      </c>
      <c r="F8662" t="b">
        <v>0</v>
      </c>
      <c r="G8662">
        <v>0.9</v>
      </c>
      <c r="H8662" s="3">
        <v>12879000</v>
      </c>
      <c r="I8662" s="3">
        <v>19835000</v>
      </c>
      <c r="J8662" t="s">
        <v>8292</v>
      </c>
    </row>
    <row r="8663" spans="1:10" x14ac:dyDescent="0.3">
      <c r="A8663" t="s">
        <v>1477</v>
      </c>
      <c r="B8663" t="s">
        <v>193</v>
      </c>
      <c r="C8663">
        <v>10.647554110556589</v>
      </c>
      <c r="D8663" t="s">
        <v>190</v>
      </c>
      <c r="E8663" t="s">
        <v>147</v>
      </c>
      <c r="F8663" t="b">
        <v>0</v>
      </c>
      <c r="G8663">
        <v>0.9</v>
      </c>
      <c r="H8663" s="3">
        <v>12879000</v>
      </c>
      <c r="I8663" s="3">
        <v>19835000</v>
      </c>
      <c r="J8663" t="s">
        <v>8292</v>
      </c>
    </row>
    <row r="8664" spans="1:10" x14ac:dyDescent="0.3">
      <c r="A8664" t="s">
        <v>1477</v>
      </c>
      <c r="B8664" t="s">
        <v>88</v>
      </c>
      <c r="C8664">
        <v>12.17221510755258</v>
      </c>
      <c r="D8664" t="s">
        <v>190</v>
      </c>
      <c r="E8664" t="s">
        <v>147</v>
      </c>
      <c r="F8664" t="b">
        <v>0</v>
      </c>
      <c r="G8664">
        <v>0.9</v>
      </c>
      <c r="H8664" s="3">
        <v>12879000</v>
      </c>
      <c r="I8664" s="3">
        <v>19835000</v>
      </c>
      <c r="J8664" t="s">
        <v>8292</v>
      </c>
    </row>
    <row r="8665" spans="1:10" x14ac:dyDescent="0.3">
      <c r="A8665" t="s">
        <v>1477</v>
      </c>
      <c r="B8665" t="s">
        <v>89</v>
      </c>
      <c r="C8665">
        <v>13.594955879021009</v>
      </c>
      <c r="D8665" t="s">
        <v>190</v>
      </c>
      <c r="E8665" t="s">
        <v>147</v>
      </c>
      <c r="F8665" t="b">
        <v>0</v>
      </c>
      <c r="G8665">
        <v>0.9</v>
      </c>
      <c r="H8665" s="3">
        <v>12879000</v>
      </c>
      <c r="I8665" s="3">
        <v>19835000</v>
      </c>
      <c r="J8665" t="s">
        <v>8292</v>
      </c>
    </row>
    <row r="8666" spans="1:10" x14ac:dyDescent="0.3">
      <c r="A8666" t="s">
        <v>1477</v>
      </c>
      <c r="B8666" t="s">
        <v>91</v>
      </c>
      <c r="C8666">
        <v>13.60153968950442</v>
      </c>
      <c r="D8666" t="s">
        <v>190</v>
      </c>
      <c r="E8666" t="s">
        <v>147</v>
      </c>
      <c r="F8666" t="b">
        <v>0</v>
      </c>
      <c r="G8666">
        <v>0.9</v>
      </c>
      <c r="H8666" s="3">
        <v>12879000</v>
      </c>
      <c r="I8666" s="3">
        <v>19835000</v>
      </c>
      <c r="J8666" t="s">
        <v>8292</v>
      </c>
    </row>
    <row r="8667" spans="1:10" x14ac:dyDescent="0.3">
      <c r="A8667" t="s">
        <v>1478</v>
      </c>
      <c r="B8667" t="s">
        <v>73</v>
      </c>
      <c r="C8667">
        <v>12.17690742413958</v>
      </c>
      <c r="D8667" t="s">
        <v>190</v>
      </c>
      <c r="E8667" t="s">
        <v>147</v>
      </c>
      <c r="F8667" t="b">
        <v>0</v>
      </c>
      <c r="G8667">
        <v>0.9</v>
      </c>
      <c r="H8667" s="3">
        <v>12879000</v>
      </c>
      <c r="I8667" s="3">
        <v>19835000</v>
      </c>
      <c r="J8667" t="s">
        <v>8292</v>
      </c>
    </row>
    <row r="8668" spans="1:10" x14ac:dyDescent="0.3">
      <c r="A8668" t="s">
        <v>1478</v>
      </c>
      <c r="B8668" t="s">
        <v>77</v>
      </c>
      <c r="C8668">
        <v>2.5427073159403939</v>
      </c>
      <c r="D8668" t="s">
        <v>190</v>
      </c>
      <c r="E8668" t="s">
        <v>147</v>
      </c>
      <c r="F8668" t="b">
        <v>0</v>
      </c>
      <c r="G8668">
        <v>0.9</v>
      </c>
      <c r="H8668" s="3">
        <v>12879000</v>
      </c>
      <c r="I8668" s="3">
        <v>19835000</v>
      </c>
      <c r="J8668" t="s">
        <v>8292</v>
      </c>
    </row>
    <row r="8669" spans="1:10" x14ac:dyDescent="0.3">
      <c r="A8669" t="s">
        <v>1478</v>
      </c>
      <c r="B8669" t="s">
        <v>79</v>
      </c>
      <c r="C8669">
        <v>12.666356182843829</v>
      </c>
      <c r="D8669" t="s">
        <v>190</v>
      </c>
      <c r="E8669" t="s">
        <v>147</v>
      </c>
      <c r="F8669" t="b">
        <v>0</v>
      </c>
      <c r="G8669">
        <v>0.9</v>
      </c>
      <c r="H8669" s="3">
        <v>12879000</v>
      </c>
      <c r="I8669" s="3">
        <v>19835000</v>
      </c>
      <c r="J8669" t="s">
        <v>8292</v>
      </c>
    </row>
    <row r="8670" spans="1:10" x14ac:dyDescent="0.3">
      <c r="A8670" t="s">
        <v>1478</v>
      </c>
      <c r="B8670" t="s">
        <v>80</v>
      </c>
      <c r="C8670">
        <v>7.2271481015697496</v>
      </c>
      <c r="D8670" t="s">
        <v>190</v>
      </c>
      <c r="E8670" t="s">
        <v>147</v>
      </c>
      <c r="F8670" t="b">
        <v>0</v>
      </c>
      <c r="G8670">
        <v>0.9</v>
      </c>
      <c r="H8670" s="3">
        <v>12879000</v>
      </c>
      <c r="I8670" s="3">
        <v>19835000</v>
      </c>
      <c r="J8670" t="s">
        <v>8292</v>
      </c>
    </row>
    <row r="8671" spans="1:10" x14ac:dyDescent="0.3">
      <c r="A8671" t="s">
        <v>1478</v>
      </c>
      <c r="B8671" t="s">
        <v>81</v>
      </c>
      <c r="C8671">
        <v>9.977071367508815</v>
      </c>
      <c r="D8671" t="s">
        <v>190</v>
      </c>
      <c r="E8671" t="s">
        <v>147</v>
      </c>
      <c r="F8671" t="b">
        <v>0</v>
      </c>
      <c r="G8671">
        <v>0.9</v>
      </c>
      <c r="H8671" s="3">
        <v>12879000</v>
      </c>
      <c r="I8671" s="3">
        <v>19835000</v>
      </c>
      <c r="J8671" t="s">
        <v>8292</v>
      </c>
    </row>
    <row r="8672" spans="1:10" x14ac:dyDescent="0.3">
      <c r="A8672" t="s">
        <v>1478</v>
      </c>
      <c r="B8672" t="s">
        <v>82</v>
      </c>
      <c r="C8672">
        <v>10.899936205628929</v>
      </c>
      <c r="D8672" t="s">
        <v>190</v>
      </c>
      <c r="E8672" t="s">
        <v>147</v>
      </c>
      <c r="F8672" t="b">
        <v>0</v>
      </c>
      <c r="G8672">
        <v>0.9</v>
      </c>
      <c r="H8672" s="3">
        <v>12879000</v>
      </c>
      <c r="I8672" s="3">
        <v>19835000</v>
      </c>
      <c r="J8672" t="s">
        <v>8292</v>
      </c>
    </row>
    <row r="8673" spans="1:10" x14ac:dyDescent="0.3">
      <c r="A8673" t="s">
        <v>1478</v>
      </c>
      <c r="B8673" t="s">
        <v>169</v>
      </c>
      <c r="C8673">
        <v>6.3287727977260531</v>
      </c>
      <c r="D8673" t="s">
        <v>190</v>
      </c>
      <c r="E8673" t="s">
        <v>147</v>
      </c>
      <c r="F8673" t="b">
        <v>0</v>
      </c>
      <c r="G8673">
        <v>0.9</v>
      </c>
      <c r="H8673" s="3">
        <v>12879000</v>
      </c>
      <c r="I8673" s="3">
        <v>19835000</v>
      </c>
      <c r="J8673" t="s">
        <v>8292</v>
      </c>
    </row>
    <row r="8674" spans="1:10" x14ac:dyDescent="0.3">
      <c r="A8674" t="s">
        <v>1478</v>
      </c>
      <c r="B8674" t="s">
        <v>191</v>
      </c>
      <c r="C8674">
        <v>1.428704746275925</v>
      </c>
      <c r="D8674" t="s">
        <v>190</v>
      </c>
      <c r="E8674" t="s">
        <v>147</v>
      </c>
      <c r="F8674" t="b">
        <v>0</v>
      </c>
      <c r="G8674">
        <v>0.9</v>
      </c>
      <c r="H8674" s="3">
        <v>12879000</v>
      </c>
      <c r="I8674" s="3">
        <v>19835000</v>
      </c>
      <c r="J8674" t="s">
        <v>8292</v>
      </c>
    </row>
    <row r="8675" spans="1:10" x14ac:dyDescent="0.3">
      <c r="A8675" t="s">
        <v>1478</v>
      </c>
      <c r="B8675" t="s">
        <v>84</v>
      </c>
      <c r="C8675">
        <v>14.11536885815555</v>
      </c>
      <c r="D8675" t="s">
        <v>190</v>
      </c>
      <c r="E8675" t="s">
        <v>147</v>
      </c>
      <c r="F8675" t="b">
        <v>0</v>
      </c>
      <c r="G8675">
        <v>0.9</v>
      </c>
      <c r="H8675" s="3">
        <v>12879000</v>
      </c>
      <c r="I8675" s="3">
        <v>19835000</v>
      </c>
      <c r="J8675" t="s">
        <v>8292</v>
      </c>
    </row>
    <row r="8676" spans="1:10" x14ac:dyDescent="0.3">
      <c r="A8676" t="s">
        <v>1478</v>
      </c>
      <c r="B8676" t="s">
        <v>192</v>
      </c>
      <c r="C8676">
        <v>1.428704746275925</v>
      </c>
      <c r="D8676" t="s">
        <v>190</v>
      </c>
      <c r="E8676" t="s">
        <v>147</v>
      </c>
      <c r="F8676" t="b">
        <v>0</v>
      </c>
      <c r="G8676">
        <v>0.9</v>
      </c>
      <c r="H8676" s="3">
        <v>12879000</v>
      </c>
      <c r="I8676" s="3">
        <v>19835000</v>
      </c>
      <c r="J8676" t="s">
        <v>8292</v>
      </c>
    </row>
    <row r="8677" spans="1:10" x14ac:dyDescent="0.3">
      <c r="A8677" t="s">
        <v>1478</v>
      </c>
      <c r="B8677" t="s">
        <v>86</v>
      </c>
      <c r="C8677">
        <v>7.2271481015697496</v>
      </c>
      <c r="D8677" t="s">
        <v>190</v>
      </c>
      <c r="E8677" t="s">
        <v>147</v>
      </c>
      <c r="F8677" t="b">
        <v>0</v>
      </c>
      <c r="G8677">
        <v>0.9</v>
      </c>
      <c r="H8677" s="3">
        <v>12879000</v>
      </c>
      <c r="I8677" s="3">
        <v>19835000</v>
      </c>
      <c r="J8677" t="s">
        <v>8292</v>
      </c>
    </row>
    <row r="8678" spans="1:10" x14ac:dyDescent="0.3">
      <c r="A8678" t="s">
        <v>1478</v>
      </c>
      <c r="B8678" t="s">
        <v>87</v>
      </c>
      <c r="C8678">
        <v>12.17690742413958</v>
      </c>
      <c r="D8678" t="s">
        <v>190</v>
      </c>
      <c r="E8678" t="s">
        <v>147</v>
      </c>
      <c r="F8678" t="b">
        <v>0</v>
      </c>
      <c r="G8678">
        <v>0.9</v>
      </c>
      <c r="H8678" s="3">
        <v>12879000</v>
      </c>
      <c r="I8678" s="3">
        <v>19835000</v>
      </c>
      <c r="J8678" t="s">
        <v>8292</v>
      </c>
    </row>
    <row r="8679" spans="1:10" x14ac:dyDescent="0.3">
      <c r="A8679" t="s">
        <v>1478</v>
      </c>
      <c r="B8679" t="s">
        <v>193</v>
      </c>
      <c r="C8679">
        <v>1.4338449984980359</v>
      </c>
      <c r="D8679" t="s">
        <v>190</v>
      </c>
      <c r="E8679" t="s">
        <v>147</v>
      </c>
      <c r="F8679" t="b">
        <v>0</v>
      </c>
      <c r="G8679">
        <v>0.9</v>
      </c>
      <c r="H8679" s="3">
        <v>12879000</v>
      </c>
      <c r="I8679" s="3">
        <v>19835000</v>
      </c>
      <c r="J8679" t="s">
        <v>8292</v>
      </c>
    </row>
    <row r="8680" spans="1:10" x14ac:dyDescent="0.3">
      <c r="A8680" t="s">
        <v>1478</v>
      </c>
      <c r="B8680" t="s">
        <v>88</v>
      </c>
      <c r="C8680">
        <v>14.72326665311917</v>
      </c>
      <c r="D8680" t="s">
        <v>190</v>
      </c>
      <c r="E8680" t="s">
        <v>147</v>
      </c>
      <c r="F8680" t="b">
        <v>0</v>
      </c>
      <c r="G8680">
        <v>0.9</v>
      </c>
      <c r="H8680" s="3">
        <v>12879000</v>
      </c>
      <c r="I8680" s="3">
        <v>19835000</v>
      </c>
      <c r="J8680" t="s">
        <v>8292</v>
      </c>
    </row>
    <row r="8681" spans="1:10" x14ac:dyDescent="0.3">
      <c r="A8681" t="s">
        <v>1479</v>
      </c>
      <c r="B8681" t="s">
        <v>1274</v>
      </c>
      <c r="C8681">
        <v>3.4482235840343902</v>
      </c>
      <c r="D8681" t="s">
        <v>1276</v>
      </c>
      <c r="E8681" t="s">
        <v>206</v>
      </c>
      <c r="F8681" t="b">
        <v>0</v>
      </c>
      <c r="G8681">
        <v>0.9</v>
      </c>
      <c r="H8681" s="3">
        <v>9720000</v>
      </c>
      <c r="I8681" s="3">
        <v>19808000</v>
      </c>
      <c r="J8681" t="s">
        <v>8292</v>
      </c>
    </row>
    <row r="8682" spans="1:10" x14ac:dyDescent="0.3">
      <c r="A8682" t="s">
        <v>1479</v>
      </c>
      <c r="B8682" t="s">
        <v>1277</v>
      </c>
      <c r="C8682">
        <v>0.4048336180550603</v>
      </c>
      <c r="D8682" t="s">
        <v>1276</v>
      </c>
      <c r="E8682" t="s">
        <v>206</v>
      </c>
      <c r="F8682" t="b">
        <v>0</v>
      </c>
      <c r="G8682">
        <v>0.9</v>
      </c>
      <c r="H8682" s="3">
        <v>9720000</v>
      </c>
      <c r="I8682" s="3">
        <v>19808000</v>
      </c>
      <c r="J8682" t="s">
        <v>8292</v>
      </c>
    </row>
    <row r="8683" spans="1:10" x14ac:dyDescent="0.3">
      <c r="A8683" t="s">
        <v>1480</v>
      </c>
      <c r="B8683" t="s">
        <v>13</v>
      </c>
      <c r="C8683">
        <v>12.078531661143449</v>
      </c>
      <c r="D8683" t="s">
        <v>15</v>
      </c>
      <c r="E8683" t="s">
        <v>16</v>
      </c>
      <c r="F8683" t="b">
        <v>0</v>
      </c>
      <c r="G8683">
        <v>0.9</v>
      </c>
      <c r="H8683" s="3">
        <v>9995000</v>
      </c>
      <c r="I8683" s="3">
        <v>19806000</v>
      </c>
      <c r="J8683" t="s">
        <v>8292</v>
      </c>
    </row>
    <row r="8684" spans="1:10" x14ac:dyDescent="0.3">
      <c r="A8684" t="s">
        <v>1480</v>
      </c>
      <c r="B8684" t="s">
        <v>17</v>
      </c>
      <c r="C8684">
        <v>8.4515220582540866</v>
      </c>
      <c r="D8684" t="s">
        <v>15</v>
      </c>
      <c r="E8684" t="s">
        <v>16</v>
      </c>
      <c r="F8684" t="b">
        <v>0</v>
      </c>
      <c r="G8684">
        <v>0.9</v>
      </c>
      <c r="H8684" s="3">
        <v>9995000</v>
      </c>
      <c r="I8684" s="3">
        <v>19806000</v>
      </c>
      <c r="J8684" t="s">
        <v>8292</v>
      </c>
    </row>
    <row r="8685" spans="1:10" x14ac:dyDescent="0.3">
      <c r="A8685" t="s">
        <v>1480</v>
      </c>
      <c r="B8685" t="s">
        <v>18</v>
      </c>
      <c r="C8685">
        <v>11.39873701374818</v>
      </c>
      <c r="D8685" t="s">
        <v>15</v>
      </c>
      <c r="E8685" t="s">
        <v>16</v>
      </c>
      <c r="F8685" t="b">
        <v>0</v>
      </c>
      <c r="G8685">
        <v>0.9</v>
      </c>
      <c r="H8685" s="3">
        <v>9995000</v>
      </c>
      <c r="I8685" s="3">
        <v>19806000</v>
      </c>
      <c r="J8685" t="s">
        <v>8292</v>
      </c>
    </row>
    <row r="8686" spans="1:10" x14ac:dyDescent="0.3">
      <c r="A8686" t="s">
        <v>1480</v>
      </c>
      <c r="B8686" t="s">
        <v>19</v>
      </c>
      <c r="C8686">
        <v>6.1501428921484909</v>
      </c>
      <c r="D8686" t="s">
        <v>15</v>
      </c>
      <c r="E8686" t="s">
        <v>16</v>
      </c>
      <c r="F8686" t="b">
        <v>0</v>
      </c>
      <c r="G8686">
        <v>0.9</v>
      </c>
      <c r="H8686" s="3">
        <v>9995000</v>
      </c>
      <c r="I8686" s="3">
        <v>19806000</v>
      </c>
      <c r="J8686" t="s">
        <v>8292</v>
      </c>
    </row>
    <row r="8687" spans="1:10" x14ac:dyDescent="0.3">
      <c r="A8687" t="s">
        <v>1480</v>
      </c>
      <c r="B8687" t="s">
        <v>20</v>
      </c>
      <c r="C8687">
        <v>5.7924550430991939</v>
      </c>
      <c r="D8687" t="s">
        <v>15</v>
      </c>
      <c r="E8687" t="s">
        <v>16</v>
      </c>
      <c r="F8687" t="b">
        <v>0</v>
      </c>
      <c r="G8687">
        <v>0.9</v>
      </c>
      <c r="H8687" s="3">
        <v>9995000</v>
      </c>
      <c r="I8687" s="3">
        <v>19806000</v>
      </c>
      <c r="J8687" t="s">
        <v>8292</v>
      </c>
    </row>
    <row r="8688" spans="1:10" x14ac:dyDescent="0.3">
      <c r="A8688" t="s">
        <v>1480</v>
      </c>
      <c r="B8688" t="s">
        <v>21</v>
      </c>
      <c r="C8688">
        <v>12.634060974264029</v>
      </c>
      <c r="D8688" t="s">
        <v>15</v>
      </c>
      <c r="E8688" t="s">
        <v>16</v>
      </c>
      <c r="F8688" t="b">
        <v>0</v>
      </c>
      <c r="G8688">
        <v>0.9</v>
      </c>
      <c r="H8688" s="3">
        <v>9995000</v>
      </c>
      <c r="I8688" s="3">
        <v>19806000</v>
      </c>
      <c r="J8688" t="s">
        <v>8292</v>
      </c>
    </row>
    <row r="8689" spans="1:10" x14ac:dyDescent="0.3">
      <c r="A8689" t="s">
        <v>1480</v>
      </c>
      <c r="B8689" t="s">
        <v>22</v>
      </c>
      <c r="C8689">
        <v>12.73380750783307</v>
      </c>
      <c r="D8689" t="s">
        <v>15</v>
      </c>
      <c r="E8689" t="s">
        <v>16</v>
      </c>
      <c r="F8689" t="b">
        <v>0</v>
      </c>
      <c r="G8689">
        <v>0.9</v>
      </c>
      <c r="H8689" s="3">
        <v>9995000</v>
      </c>
      <c r="I8689" s="3">
        <v>19806000</v>
      </c>
      <c r="J8689" t="s">
        <v>8292</v>
      </c>
    </row>
    <row r="8690" spans="1:10" x14ac:dyDescent="0.3">
      <c r="A8690" t="s">
        <v>1480</v>
      </c>
      <c r="B8690" t="s">
        <v>23</v>
      </c>
      <c r="C8690">
        <v>8.4515220582540866</v>
      </c>
      <c r="D8690" t="s">
        <v>15</v>
      </c>
      <c r="E8690" t="s">
        <v>16</v>
      </c>
      <c r="F8690" t="b">
        <v>0</v>
      </c>
      <c r="G8690">
        <v>0.9</v>
      </c>
      <c r="H8690" s="3">
        <v>9995000</v>
      </c>
      <c r="I8690" s="3">
        <v>19806000</v>
      </c>
      <c r="J8690" t="s">
        <v>8292</v>
      </c>
    </row>
    <row r="8691" spans="1:10" x14ac:dyDescent="0.3">
      <c r="A8691" t="s">
        <v>1480</v>
      </c>
      <c r="B8691" t="s">
        <v>24</v>
      </c>
      <c r="C8691">
        <v>13.894743067902221</v>
      </c>
      <c r="D8691" t="s">
        <v>15</v>
      </c>
      <c r="E8691" t="s">
        <v>16</v>
      </c>
      <c r="F8691" t="b">
        <v>0</v>
      </c>
      <c r="G8691">
        <v>0.9</v>
      </c>
      <c r="H8691" s="3">
        <v>9995000</v>
      </c>
      <c r="I8691" s="3">
        <v>19806000</v>
      </c>
      <c r="J8691" t="s">
        <v>8292</v>
      </c>
    </row>
    <row r="8692" spans="1:10" x14ac:dyDescent="0.3">
      <c r="A8692" t="s">
        <v>1480</v>
      </c>
      <c r="B8692" t="s">
        <v>25</v>
      </c>
      <c r="C8692">
        <v>3.1543403702405399</v>
      </c>
      <c r="D8692" t="s">
        <v>15</v>
      </c>
      <c r="E8692" t="s">
        <v>16</v>
      </c>
      <c r="F8692" t="b">
        <v>0</v>
      </c>
      <c r="G8692">
        <v>0.9</v>
      </c>
      <c r="H8692" s="3">
        <v>9995000</v>
      </c>
      <c r="I8692" s="3">
        <v>19806000</v>
      </c>
      <c r="J8692" t="s">
        <v>8292</v>
      </c>
    </row>
    <row r="8693" spans="1:10" x14ac:dyDescent="0.3">
      <c r="A8693" t="s">
        <v>1480</v>
      </c>
      <c r="B8693" t="s">
        <v>26</v>
      </c>
      <c r="C8693">
        <v>3.65699533132429</v>
      </c>
      <c r="D8693" t="s">
        <v>15</v>
      </c>
      <c r="E8693" t="s">
        <v>16</v>
      </c>
      <c r="F8693" t="b">
        <v>0</v>
      </c>
      <c r="G8693">
        <v>0.9</v>
      </c>
      <c r="H8693" s="3">
        <v>9995000</v>
      </c>
      <c r="I8693" s="3">
        <v>19806000</v>
      </c>
      <c r="J8693" t="s">
        <v>8292</v>
      </c>
    </row>
    <row r="8694" spans="1:10" x14ac:dyDescent="0.3">
      <c r="A8694" t="s">
        <v>1480</v>
      </c>
      <c r="B8694" t="s">
        <v>27</v>
      </c>
      <c r="C8694">
        <v>3.1543403702405399</v>
      </c>
      <c r="D8694" t="s">
        <v>15</v>
      </c>
      <c r="E8694" t="s">
        <v>16</v>
      </c>
      <c r="F8694" t="b">
        <v>0</v>
      </c>
      <c r="G8694">
        <v>0.9</v>
      </c>
      <c r="H8694" s="3">
        <v>9995000</v>
      </c>
      <c r="I8694" s="3">
        <v>19806000</v>
      </c>
      <c r="J8694" t="s">
        <v>8292</v>
      </c>
    </row>
    <row r="8695" spans="1:10" x14ac:dyDescent="0.3">
      <c r="A8695" t="s">
        <v>1480</v>
      </c>
      <c r="B8695" t="s">
        <v>43</v>
      </c>
      <c r="C8695">
        <v>13.868713336051179</v>
      </c>
      <c r="D8695" t="s">
        <v>15</v>
      </c>
      <c r="E8695" t="s">
        <v>16</v>
      </c>
      <c r="F8695" t="b">
        <v>0</v>
      </c>
      <c r="G8695">
        <v>0.9</v>
      </c>
      <c r="H8695" s="3">
        <v>9995000</v>
      </c>
      <c r="I8695" s="3">
        <v>19806000</v>
      </c>
      <c r="J8695" t="s">
        <v>8292</v>
      </c>
    </row>
    <row r="8696" spans="1:10" x14ac:dyDescent="0.3">
      <c r="A8696" t="s">
        <v>1480</v>
      </c>
      <c r="B8696" t="s">
        <v>28</v>
      </c>
      <c r="C8696">
        <v>6.1501428921484909</v>
      </c>
      <c r="D8696" t="s">
        <v>15</v>
      </c>
      <c r="E8696" t="s">
        <v>16</v>
      </c>
      <c r="F8696" t="b">
        <v>0</v>
      </c>
      <c r="G8696">
        <v>0.9</v>
      </c>
      <c r="H8696" s="3">
        <v>9995000</v>
      </c>
      <c r="I8696" s="3">
        <v>19806000</v>
      </c>
      <c r="J8696" t="s">
        <v>8292</v>
      </c>
    </row>
    <row r="8697" spans="1:10" x14ac:dyDescent="0.3">
      <c r="A8697" t="s">
        <v>1480</v>
      </c>
      <c r="B8697" t="s">
        <v>29</v>
      </c>
      <c r="C8697">
        <v>2.100387369277994</v>
      </c>
      <c r="D8697" t="s">
        <v>15</v>
      </c>
      <c r="E8697" t="s">
        <v>16</v>
      </c>
      <c r="F8697" t="b">
        <v>0</v>
      </c>
      <c r="G8697">
        <v>0.9</v>
      </c>
      <c r="H8697" s="3">
        <v>9995000</v>
      </c>
      <c r="I8697" s="3">
        <v>19806000</v>
      </c>
      <c r="J8697" t="s">
        <v>8292</v>
      </c>
    </row>
    <row r="8698" spans="1:10" x14ac:dyDescent="0.3">
      <c r="A8698" t="s">
        <v>1480</v>
      </c>
      <c r="B8698" t="s">
        <v>31</v>
      </c>
      <c r="C8698">
        <v>8.2208452684886755</v>
      </c>
      <c r="D8698" t="s">
        <v>15</v>
      </c>
      <c r="E8698" t="s">
        <v>16</v>
      </c>
      <c r="F8698" t="b">
        <v>0</v>
      </c>
      <c r="G8698">
        <v>0.9</v>
      </c>
      <c r="H8698" s="3">
        <v>9995000</v>
      </c>
      <c r="I8698" s="3">
        <v>19806000</v>
      </c>
      <c r="J8698" t="s">
        <v>8292</v>
      </c>
    </row>
    <row r="8699" spans="1:10" x14ac:dyDescent="0.3">
      <c r="A8699" t="s">
        <v>1481</v>
      </c>
      <c r="B8699" t="s">
        <v>554</v>
      </c>
      <c r="C8699">
        <v>2.6888820170144312</v>
      </c>
      <c r="D8699" t="s">
        <v>556</v>
      </c>
      <c r="E8699" t="s">
        <v>147</v>
      </c>
      <c r="F8699" t="b">
        <v>0</v>
      </c>
      <c r="G8699">
        <v>0.9</v>
      </c>
      <c r="H8699" s="3">
        <v>12879000</v>
      </c>
      <c r="I8699" s="3">
        <v>19805600</v>
      </c>
      <c r="J8699" t="s">
        <v>8292</v>
      </c>
    </row>
    <row r="8700" spans="1:10" x14ac:dyDescent="0.3">
      <c r="A8700" t="s">
        <v>1481</v>
      </c>
      <c r="B8700" t="s">
        <v>557</v>
      </c>
      <c r="C8700">
        <v>2.6946794128938021</v>
      </c>
      <c r="D8700" t="s">
        <v>556</v>
      </c>
      <c r="E8700" t="s">
        <v>147</v>
      </c>
      <c r="F8700" t="b">
        <v>0</v>
      </c>
      <c r="G8700">
        <v>0.9</v>
      </c>
      <c r="H8700" s="3">
        <v>12879000</v>
      </c>
      <c r="I8700" s="3">
        <v>19805600</v>
      </c>
      <c r="J8700" t="s">
        <v>8292</v>
      </c>
    </row>
    <row r="8701" spans="1:10" x14ac:dyDescent="0.3">
      <c r="A8701" t="s">
        <v>1482</v>
      </c>
      <c r="B8701" t="s">
        <v>73</v>
      </c>
      <c r="C8701">
        <v>11.62364988254226</v>
      </c>
      <c r="D8701" t="s">
        <v>353</v>
      </c>
      <c r="E8701" t="s">
        <v>147</v>
      </c>
      <c r="F8701" t="b">
        <v>0</v>
      </c>
      <c r="G8701">
        <v>0.9</v>
      </c>
      <c r="H8701" s="3">
        <v>12879000</v>
      </c>
      <c r="I8701" s="3">
        <v>19805000</v>
      </c>
      <c r="J8701" t="s">
        <v>8292</v>
      </c>
    </row>
    <row r="8702" spans="1:10" x14ac:dyDescent="0.3">
      <c r="A8702" t="s">
        <v>1482</v>
      </c>
      <c r="B8702" t="s">
        <v>77</v>
      </c>
      <c r="C8702">
        <v>2.1532240862497818</v>
      </c>
      <c r="D8702" t="s">
        <v>353</v>
      </c>
      <c r="E8702" t="s">
        <v>147</v>
      </c>
      <c r="F8702" t="b">
        <v>0</v>
      </c>
      <c r="G8702">
        <v>0.9</v>
      </c>
      <c r="H8702" s="3">
        <v>12879000</v>
      </c>
      <c r="I8702" s="3">
        <v>19805000</v>
      </c>
      <c r="J8702" t="s">
        <v>8292</v>
      </c>
    </row>
    <row r="8703" spans="1:10" x14ac:dyDescent="0.3">
      <c r="A8703" t="s">
        <v>1482</v>
      </c>
      <c r="B8703" t="s">
        <v>79</v>
      </c>
      <c r="C8703">
        <v>13.406051713575859</v>
      </c>
      <c r="D8703" t="s">
        <v>353</v>
      </c>
      <c r="E8703" t="s">
        <v>147</v>
      </c>
      <c r="F8703" t="b">
        <v>0</v>
      </c>
      <c r="G8703">
        <v>0.9</v>
      </c>
      <c r="H8703" s="3">
        <v>12879000</v>
      </c>
      <c r="I8703" s="3">
        <v>19805000</v>
      </c>
      <c r="J8703" t="s">
        <v>8292</v>
      </c>
    </row>
    <row r="8704" spans="1:10" x14ac:dyDescent="0.3">
      <c r="A8704" t="s">
        <v>1482</v>
      </c>
      <c r="B8704" t="s">
        <v>80</v>
      </c>
      <c r="C8704">
        <v>7.2568662977233993</v>
      </c>
      <c r="D8704" t="s">
        <v>353</v>
      </c>
      <c r="E8704" t="s">
        <v>147</v>
      </c>
      <c r="F8704" t="b">
        <v>0</v>
      </c>
      <c r="G8704">
        <v>0.9</v>
      </c>
      <c r="H8704" s="3">
        <v>12879000</v>
      </c>
      <c r="I8704" s="3">
        <v>19805000</v>
      </c>
      <c r="J8704" t="s">
        <v>8292</v>
      </c>
    </row>
    <row r="8705" spans="1:10" x14ac:dyDescent="0.3">
      <c r="A8705" t="s">
        <v>1482</v>
      </c>
      <c r="B8705" t="s">
        <v>81</v>
      </c>
      <c r="C8705">
        <v>10.08517624786557</v>
      </c>
      <c r="D8705" t="s">
        <v>353</v>
      </c>
      <c r="E8705" t="s">
        <v>147</v>
      </c>
      <c r="F8705" t="b">
        <v>0</v>
      </c>
      <c r="G8705">
        <v>0.9</v>
      </c>
      <c r="H8705" s="3">
        <v>12879000</v>
      </c>
      <c r="I8705" s="3">
        <v>19805000</v>
      </c>
      <c r="J8705" t="s">
        <v>8292</v>
      </c>
    </row>
    <row r="8706" spans="1:10" x14ac:dyDescent="0.3">
      <c r="A8706" t="s">
        <v>1482</v>
      </c>
      <c r="B8706" t="s">
        <v>82</v>
      </c>
      <c r="C8706">
        <v>10.48535327813844</v>
      </c>
      <c r="D8706" t="s">
        <v>353</v>
      </c>
      <c r="E8706" t="s">
        <v>147</v>
      </c>
      <c r="F8706" t="b">
        <v>0</v>
      </c>
      <c r="G8706">
        <v>0.9</v>
      </c>
      <c r="H8706" s="3">
        <v>12879000</v>
      </c>
      <c r="I8706" s="3">
        <v>19805000</v>
      </c>
      <c r="J8706" t="s">
        <v>8292</v>
      </c>
    </row>
    <row r="8707" spans="1:10" x14ac:dyDescent="0.3">
      <c r="A8707" t="s">
        <v>1482</v>
      </c>
      <c r="B8707" t="s">
        <v>169</v>
      </c>
      <c r="C8707">
        <v>5.3434013889601317</v>
      </c>
      <c r="D8707" t="s">
        <v>353</v>
      </c>
      <c r="E8707" t="s">
        <v>147</v>
      </c>
      <c r="F8707" t="b">
        <v>0</v>
      </c>
      <c r="G8707">
        <v>0.9</v>
      </c>
      <c r="H8707" s="3">
        <v>12879000</v>
      </c>
      <c r="I8707" s="3">
        <v>19805000</v>
      </c>
      <c r="J8707" t="s">
        <v>8292</v>
      </c>
    </row>
    <row r="8708" spans="1:10" x14ac:dyDescent="0.3">
      <c r="A8708" t="s">
        <v>1482</v>
      </c>
      <c r="B8708" t="s">
        <v>191</v>
      </c>
      <c r="C8708">
        <v>2.3671902453078011</v>
      </c>
      <c r="D8708" t="s">
        <v>353</v>
      </c>
      <c r="E8708" t="s">
        <v>147</v>
      </c>
      <c r="F8708" t="b">
        <v>0</v>
      </c>
      <c r="G8708">
        <v>0.9</v>
      </c>
      <c r="H8708" s="3">
        <v>12879000</v>
      </c>
      <c r="I8708" s="3">
        <v>19805000</v>
      </c>
      <c r="J8708" t="s">
        <v>8292</v>
      </c>
    </row>
    <row r="8709" spans="1:10" x14ac:dyDescent="0.3">
      <c r="A8709" t="s">
        <v>1482</v>
      </c>
      <c r="B8709" t="s">
        <v>84</v>
      </c>
      <c r="C8709">
        <v>14.71076938029845</v>
      </c>
      <c r="D8709" t="s">
        <v>353</v>
      </c>
      <c r="E8709" t="s">
        <v>147</v>
      </c>
      <c r="F8709" t="b">
        <v>0</v>
      </c>
      <c r="G8709">
        <v>0.9</v>
      </c>
      <c r="H8709" s="3">
        <v>12879000</v>
      </c>
      <c r="I8709" s="3">
        <v>19805000</v>
      </c>
      <c r="J8709" t="s">
        <v>8292</v>
      </c>
    </row>
    <row r="8710" spans="1:10" x14ac:dyDescent="0.3">
      <c r="A8710" t="s">
        <v>1482</v>
      </c>
      <c r="B8710" t="s">
        <v>192</v>
      </c>
      <c r="C8710">
        <v>2.3671902453078011</v>
      </c>
      <c r="D8710" t="s">
        <v>353</v>
      </c>
      <c r="E8710" t="s">
        <v>147</v>
      </c>
      <c r="F8710" t="b">
        <v>0</v>
      </c>
      <c r="G8710">
        <v>0.9</v>
      </c>
      <c r="H8710" s="3">
        <v>12879000</v>
      </c>
      <c r="I8710" s="3">
        <v>19805000</v>
      </c>
      <c r="J8710" t="s">
        <v>8292</v>
      </c>
    </row>
    <row r="8711" spans="1:10" x14ac:dyDescent="0.3">
      <c r="A8711" t="s">
        <v>1482</v>
      </c>
      <c r="B8711" t="s">
        <v>86</v>
      </c>
      <c r="C8711">
        <v>7.2568662977233993</v>
      </c>
      <c r="D8711" t="s">
        <v>353</v>
      </c>
      <c r="E8711" t="s">
        <v>147</v>
      </c>
      <c r="F8711" t="b">
        <v>0</v>
      </c>
      <c r="G8711">
        <v>0.9</v>
      </c>
      <c r="H8711" s="3">
        <v>12879000</v>
      </c>
      <c r="I8711" s="3">
        <v>19805000</v>
      </c>
      <c r="J8711" t="s">
        <v>8292</v>
      </c>
    </row>
    <row r="8712" spans="1:10" x14ac:dyDescent="0.3">
      <c r="A8712" t="s">
        <v>1482</v>
      </c>
      <c r="B8712" t="s">
        <v>87</v>
      </c>
      <c r="C8712">
        <v>11.62364988254226</v>
      </c>
      <c r="D8712" t="s">
        <v>353</v>
      </c>
      <c r="E8712" t="s">
        <v>147</v>
      </c>
      <c r="F8712" t="b">
        <v>0</v>
      </c>
      <c r="G8712">
        <v>0.9</v>
      </c>
      <c r="H8712" s="3">
        <v>12879000</v>
      </c>
      <c r="I8712" s="3">
        <v>19805000</v>
      </c>
      <c r="J8712" t="s">
        <v>8292</v>
      </c>
    </row>
    <row r="8713" spans="1:10" x14ac:dyDescent="0.3">
      <c r="A8713" t="s">
        <v>1482</v>
      </c>
      <c r="B8713" t="s">
        <v>193</v>
      </c>
      <c r="C8713">
        <v>2.368450788418508</v>
      </c>
      <c r="D8713" t="s">
        <v>353</v>
      </c>
      <c r="E8713" t="s">
        <v>147</v>
      </c>
      <c r="F8713" t="b">
        <v>0</v>
      </c>
      <c r="G8713">
        <v>0.9</v>
      </c>
      <c r="H8713" s="3">
        <v>12879000</v>
      </c>
      <c r="I8713" s="3">
        <v>19805000</v>
      </c>
      <c r="J8713" t="s">
        <v>8292</v>
      </c>
    </row>
    <row r="8714" spans="1:10" x14ac:dyDescent="0.3">
      <c r="A8714" t="s">
        <v>1482</v>
      </c>
      <c r="B8714" t="s">
        <v>88</v>
      </c>
      <c r="C8714">
        <v>14.929765538712489</v>
      </c>
      <c r="D8714" t="s">
        <v>353</v>
      </c>
      <c r="E8714" t="s">
        <v>147</v>
      </c>
      <c r="F8714" t="b">
        <v>0</v>
      </c>
      <c r="G8714">
        <v>0.9</v>
      </c>
      <c r="H8714" s="3">
        <v>12879000</v>
      </c>
      <c r="I8714" s="3">
        <v>19805000</v>
      </c>
      <c r="J8714" t="s">
        <v>8292</v>
      </c>
    </row>
    <row r="8715" spans="1:10" x14ac:dyDescent="0.3">
      <c r="A8715" t="s">
        <v>1483</v>
      </c>
      <c r="B8715" t="s">
        <v>77</v>
      </c>
      <c r="C8715">
        <v>6.0936140838407429</v>
      </c>
      <c r="D8715" t="s">
        <v>190</v>
      </c>
      <c r="E8715" t="s">
        <v>147</v>
      </c>
      <c r="F8715" t="b">
        <v>0</v>
      </c>
      <c r="G8715">
        <v>0.9</v>
      </c>
      <c r="H8715" s="3">
        <v>12879000</v>
      </c>
      <c r="I8715" s="3">
        <v>19805000</v>
      </c>
      <c r="J8715" t="s">
        <v>8292</v>
      </c>
    </row>
    <row r="8716" spans="1:10" x14ac:dyDescent="0.3">
      <c r="A8716" t="s">
        <v>1483</v>
      </c>
      <c r="B8716" t="s">
        <v>185</v>
      </c>
      <c r="C8716">
        <v>13.73815929819669</v>
      </c>
      <c r="D8716" t="s">
        <v>190</v>
      </c>
      <c r="E8716" t="s">
        <v>147</v>
      </c>
      <c r="F8716" t="b">
        <v>0</v>
      </c>
      <c r="G8716">
        <v>0.9</v>
      </c>
      <c r="H8716" s="3">
        <v>12879000</v>
      </c>
      <c r="I8716" s="3">
        <v>19805000</v>
      </c>
      <c r="J8716" t="s">
        <v>8292</v>
      </c>
    </row>
    <row r="8717" spans="1:10" x14ac:dyDescent="0.3">
      <c r="A8717" t="s">
        <v>1483</v>
      </c>
      <c r="B8717" t="s">
        <v>79</v>
      </c>
      <c r="C8717">
        <v>11.020894505930141</v>
      </c>
      <c r="D8717" t="s">
        <v>190</v>
      </c>
      <c r="E8717" t="s">
        <v>147</v>
      </c>
      <c r="F8717" t="b">
        <v>0</v>
      </c>
      <c r="G8717">
        <v>0.9</v>
      </c>
      <c r="H8717" s="3">
        <v>12879000</v>
      </c>
      <c r="I8717" s="3">
        <v>19805000</v>
      </c>
      <c r="J8717" t="s">
        <v>8292</v>
      </c>
    </row>
    <row r="8718" spans="1:10" x14ac:dyDescent="0.3">
      <c r="A8718" t="s">
        <v>1483</v>
      </c>
      <c r="B8718" t="s">
        <v>80</v>
      </c>
      <c r="C8718">
        <v>9.1507192765363232</v>
      </c>
      <c r="D8718" t="s">
        <v>190</v>
      </c>
      <c r="E8718" t="s">
        <v>147</v>
      </c>
      <c r="F8718" t="b">
        <v>0</v>
      </c>
      <c r="G8718">
        <v>0.9</v>
      </c>
      <c r="H8718" s="3">
        <v>12879000</v>
      </c>
      <c r="I8718" s="3">
        <v>19805000</v>
      </c>
      <c r="J8718" t="s">
        <v>8292</v>
      </c>
    </row>
    <row r="8719" spans="1:10" x14ac:dyDescent="0.3">
      <c r="A8719" t="s">
        <v>1483</v>
      </c>
      <c r="B8719" t="s">
        <v>81</v>
      </c>
      <c r="C8719">
        <v>11.37729356285295</v>
      </c>
      <c r="D8719" t="s">
        <v>190</v>
      </c>
      <c r="E8719" t="s">
        <v>147</v>
      </c>
      <c r="F8719" t="b">
        <v>0</v>
      </c>
      <c r="G8719">
        <v>0.9</v>
      </c>
      <c r="H8719" s="3">
        <v>12879000</v>
      </c>
      <c r="I8719" s="3">
        <v>19805000</v>
      </c>
      <c r="J8719" t="s">
        <v>8292</v>
      </c>
    </row>
    <row r="8720" spans="1:10" x14ac:dyDescent="0.3">
      <c r="A8720" t="s">
        <v>1483</v>
      </c>
      <c r="B8720" t="s">
        <v>82</v>
      </c>
      <c r="C8720">
        <v>13.82377359028489</v>
      </c>
      <c r="D8720" t="s">
        <v>190</v>
      </c>
      <c r="E8720" t="s">
        <v>147</v>
      </c>
      <c r="F8720" t="b">
        <v>0</v>
      </c>
      <c r="G8720">
        <v>0.9</v>
      </c>
      <c r="H8720" s="3">
        <v>12879000</v>
      </c>
      <c r="I8720" s="3">
        <v>19805000</v>
      </c>
      <c r="J8720" t="s">
        <v>8292</v>
      </c>
    </row>
    <row r="8721" spans="1:10" x14ac:dyDescent="0.3">
      <c r="A8721" t="s">
        <v>1483</v>
      </c>
      <c r="B8721" t="s">
        <v>169</v>
      </c>
      <c r="C8721">
        <v>10.27954177356769</v>
      </c>
      <c r="D8721" t="s">
        <v>190</v>
      </c>
      <c r="E8721" t="s">
        <v>147</v>
      </c>
      <c r="F8721" t="b">
        <v>0</v>
      </c>
      <c r="G8721">
        <v>0.9</v>
      </c>
      <c r="H8721" s="3">
        <v>12879000</v>
      </c>
      <c r="I8721" s="3">
        <v>19805000</v>
      </c>
      <c r="J8721" t="s">
        <v>8292</v>
      </c>
    </row>
    <row r="8722" spans="1:10" x14ac:dyDescent="0.3">
      <c r="A8722" t="s">
        <v>1483</v>
      </c>
      <c r="B8722" t="s">
        <v>191</v>
      </c>
      <c r="C8722">
        <v>2.9865805021209821</v>
      </c>
      <c r="D8722" t="s">
        <v>190</v>
      </c>
      <c r="E8722" t="s">
        <v>147</v>
      </c>
      <c r="F8722" t="b">
        <v>0</v>
      </c>
      <c r="G8722">
        <v>0.9</v>
      </c>
      <c r="H8722" s="3">
        <v>12879000</v>
      </c>
      <c r="I8722" s="3">
        <v>19805000</v>
      </c>
      <c r="J8722" t="s">
        <v>8292</v>
      </c>
    </row>
    <row r="8723" spans="1:10" x14ac:dyDescent="0.3">
      <c r="A8723" t="s">
        <v>1483</v>
      </c>
      <c r="B8723" t="s">
        <v>84</v>
      </c>
      <c r="C8723">
        <v>13.18519607615799</v>
      </c>
      <c r="D8723" t="s">
        <v>190</v>
      </c>
      <c r="E8723" t="s">
        <v>147</v>
      </c>
      <c r="F8723" t="b">
        <v>0</v>
      </c>
      <c r="G8723">
        <v>0.9</v>
      </c>
      <c r="H8723" s="3">
        <v>12879000</v>
      </c>
      <c r="I8723" s="3">
        <v>19805000</v>
      </c>
      <c r="J8723" t="s">
        <v>8292</v>
      </c>
    </row>
    <row r="8724" spans="1:10" x14ac:dyDescent="0.3">
      <c r="A8724" t="s">
        <v>1483</v>
      </c>
      <c r="B8724" t="s">
        <v>192</v>
      </c>
      <c r="C8724">
        <v>2.9865805021209821</v>
      </c>
      <c r="D8724" t="s">
        <v>190</v>
      </c>
      <c r="E8724" t="s">
        <v>147</v>
      </c>
      <c r="F8724" t="b">
        <v>0</v>
      </c>
      <c r="G8724">
        <v>0.9</v>
      </c>
      <c r="H8724" s="3">
        <v>12879000</v>
      </c>
      <c r="I8724" s="3">
        <v>19805000</v>
      </c>
      <c r="J8724" t="s">
        <v>8292</v>
      </c>
    </row>
    <row r="8725" spans="1:10" x14ac:dyDescent="0.3">
      <c r="A8725" t="s">
        <v>1483</v>
      </c>
      <c r="B8725" t="s">
        <v>86</v>
      </c>
      <c r="C8725">
        <v>9.1507192765363232</v>
      </c>
      <c r="D8725" t="s">
        <v>190</v>
      </c>
      <c r="E8725" t="s">
        <v>147</v>
      </c>
      <c r="F8725" t="b">
        <v>0</v>
      </c>
      <c r="G8725">
        <v>0.9</v>
      </c>
      <c r="H8725" s="3">
        <v>12879000</v>
      </c>
      <c r="I8725" s="3">
        <v>19805000</v>
      </c>
      <c r="J8725" t="s">
        <v>8292</v>
      </c>
    </row>
    <row r="8726" spans="1:10" x14ac:dyDescent="0.3">
      <c r="A8726" t="s">
        <v>1483</v>
      </c>
      <c r="B8726" t="s">
        <v>193</v>
      </c>
      <c r="C8726">
        <v>3.0014478151522819</v>
      </c>
      <c r="D8726" t="s">
        <v>190</v>
      </c>
      <c r="E8726" t="s">
        <v>147</v>
      </c>
      <c r="F8726" t="b">
        <v>0</v>
      </c>
      <c r="G8726">
        <v>0.9</v>
      </c>
      <c r="H8726" s="3">
        <v>12879000</v>
      </c>
      <c r="I8726" s="3">
        <v>19805000</v>
      </c>
      <c r="J8726" t="s">
        <v>8292</v>
      </c>
    </row>
    <row r="8727" spans="1:10" x14ac:dyDescent="0.3">
      <c r="A8727" t="s">
        <v>1484</v>
      </c>
      <c r="B8727" t="s">
        <v>554</v>
      </c>
      <c r="C8727">
        <v>1.4686974110430879</v>
      </c>
      <c r="D8727" t="s">
        <v>556</v>
      </c>
      <c r="E8727" t="s">
        <v>147</v>
      </c>
      <c r="F8727" t="b">
        <v>0</v>
      </c>
      <c r="G8727">
        <v>0.9</v>
      </c>
      <c r="H8727" s="3">
        <v>12879000</v>
      </c>
      <c r="I8727" s="3">
        <v>19800000</v>
      </c>
      <c r="J8727" t="s">
        <v>8292</v>
      </c>
    </row>
    <row r="8728" spans="1:10" x14ac:dyDescent="0.3">
      <c r="A8728" t="s">
        <v>1484</v>
      </c>
      <c r="B8728" t="s">
        <v>557</v>
      </c>
      <c r="C8728">
        <v>1.495447625691896</v>
      </c>
      <c r="D8728" t="s">
        <v>556</v>
      </c>
      <c r="E8728" t="s">
        <v>147</v>
      </c>
      <c r="F8728" t="b">
        <v>0</v>
      </c>
      <c r="G8728">
        <v>0.9</v>
      </c>
      <c r="H8728" s="3">
        <v>12879000</v>
      </c>
      <c r="I8728" s="3">
        <v>19800000</v>
      </c>
      <c r="J8728" t="s">
        <v>8292</v>
      </c>
    </row>
    <row r="8729" spans="1:10" x14ac:dyDescent="0.3">
      <c r="A8729" t="s">
        <v>1485</v>
      </c>
      <c r="B8729" t="s">
        <v>554</v>
      </c>
      <c r="C8729">
        <v>7.6730810104017246</v>
      </c>
      <c r="D8729" t="s">
        <v>556</v>
      </c>
      <c r="E8729" t="s">
        <v>147</v>
      </c>
      <c r="F8729" t="b">
        <v>0</v>
      </c>
      <c r="G8729">
        <v>0.9</v>
      </c>
      <c r="H8729" s="3">
        <v>12879000</v>
      </c>
      <c r="I8729" s="3">
        <v>19800000</v>
      </c>
      <c r="J8729" t="s">
        <v>8292</v>
      </c>
    </row>
    <row r="8730" spans="1:10" x14ac:dyDescent="0.3">
      <c r="A8730" t="s">
        <v>1485</v>
      </c>
      <c r="B8730" t="s">
        <v>557</v>
      </c>
      <c r="C8730">
        <v>7.7085262987468486</v>
      </c>
      <c r="D8730" t="s">
        <v>556</v>
      </c>
      <c r="E8730" t="s">
        <v>147</v>
      </c>
      <c r="F8730" t="b">
        <v>0</v>
      </c>
      <c r="G8730">
        <v>0.9</v>
      </c>
      <c r="H8730" s="3">
        <v>12879000</v>
      </c>
      <c r="I8730" s="3">
        <v>19800000</v>
      </c>
      <c r="J8730" t="s">
        <v>8292</v>
      </c>
    </row>
    <row r="8731" spans="1:10" x14ac:dyDescent="0.3">
      <c r="A8731" t="s">
        <v>1486</v>
      </c>
      <c r="B8731" t="s">
        <v>377</v>
      </c>
      <c r="C8731">
        <v>1.648273910729553</v>
      </c>
      <c r="D8731" t="s">
        <v>379</v>
      </c>
      <c r="E8731" t="s">
        <v>173</v>
      </c>
      <c r="F8731" t="b">
        <v>0</v>
      </c>
      <c r="G8731">
        <v>0.9</v>
      </c>
      <c r="H8731" s="3">
        <v>19020000</v>
      </c>
      <c r="I8731" s="3">
        <v>19791772</v>
      </c>
      <c r="J8731" t="s">
        <v>8292</v>
      </c>
    </row>
    <row r="8732" spans="1:10" x14ac:dyDescent="0.3">
      <c r="A8732" t="s">
        <v>1487</v>
      </c>
      <c r="B8732" t="s">
        <v>73</v>
      </c>
      <c r="C8732">
        <v>1.9873903387817431</v>
      </c>
      <c r="D8732" t="s">
        <v>168</v>
      </c>
      <c r="E8732" t="s">
        <v>76</v>
      </c>
      <c r="F8732" t="b">
        <v>0</v>
      </c>
      <c r="G8732">
        <v>0.9</v>
      </c>
      <c r="H8732" s="3">
        <v>14412000</v>
      </c>
      <c r="I8732" s="3">
        <v>19782000</v>
      </c>
      <c r="J8732" t="s">
        <v>8292</v>
      </c>
    </row>
    <row r="8733" spans="1:10" x14ac:dyDescent="0.3">
      <c r="A8733" t="s">
        <v>1487</v>
      </c>
      <c r="B8733" t="s">
        <v>77</v>
      </c>
      <c r="C8733">
        <v>11.080250939406829</v>
      </c>
      <c r="D8733" t="s">
        <v>168</v>
      </c>
      <c r="E8733" t="s">
        <v>76</v>
      </c>
      <c r="F8733" t="b">
        <v>0</v>
      </c>
      <c r="G8733">
        <v>0.9</v>
      </c>
      <c r="H8733" s="3">
        <v>14412000</v>
      </c>
      <c r="I8733" s="3">
        <v>19782000</v>
      </c>
      <c r="J8733" t="s">
        <v>8292</v>
      </c>
    </row>
    <row r="8734" spans="1:10" x14ac:dyDescent="0.3">
      <c r="A8734" t="s">
        <v>1487</v>
      </c>
      <c r="B8734" t="s">
        <v>78</v>
      </c>
      <c r="C8734">
        <v>10.39957095336054</v>
      </c>
      <c r="D8734" t="s">
        <v>168</v>
      </c>
      <c r="E8734" t="s">
        <v>76</v>
      </c>
      <c r="F8734" t="b">
        <v>0</v>
      </c>
      <c r="G8734">
        <v>0.9</v>
      </c>
      <c r="H8734" s="3">
        <v>14412000</v>
      </c>
      <c r="I8734" s="3">
        <v>19782000</v>
      </c>
      <c r="J8734" t="s">
        <v>8292</v>
      </c>
    </row>
    <row r="8735" spans="1:10" x14ac:dyDescent="0.3">
      <c r="A8735" t="s">
        <v>1487</v>
      </c>
      <c r="B8735" t="s">
        <v>80</v>
      </c>
      <c r="C8735">
        <v>7.9393776517811627</v>
      </c>
      <c r="D8735" t="s">
        <v>168</v>
      </c>
      <c r="E8735" t="s">
        <v>76</v>
      </c>
      <c r="F8735" t="b">
        <v>0</v>
      </c>
      <c r="G8735">
        <v>0.9</v>
      </c>
      <c r="H8735" s="3">
        <v>14412000</v>
      </c>
      <c r="I8735" s="3">
        <v>19782000</v>
      </c>
      <c r="J8735" t="s">
        <v>8292</v>
      </c>
    </row>
    <row r="8736" spans="1:10" x14ac:dyDescent="0.3">
      <c r="A8736" t="s">
        <v>1487</v>
      </c>
      <c r="B8736" t="s">
        <v>81</v>
      </c>
      <c r="C8736">
        <v>7.5776800255668846</v>
      </c>
      <c r="D8736" t="s">
        <v>168</v>
      </c>
      <c r="E8736" t="s">
        <v>76</v>
      </c>
      <c r="F8736" t="b">
        <v>0</v>
      </c>
      <c r="G8736">
        <v>0.9</v>
      </c>
      <c r="H8736" s="3">
        <v>14412000</v>
      </c>
      <c r="I8736" s="3">
        <v>19782000</v>
      </c>
      <c r="J8736" t="s">
        <v>8292</v>
      </c>
    </row>
    <row r="8737" spans="1:10" x14ac:dyDescent="0.3">
      <c r="A8737" t="s">
        <v>1487</v>
      </c>
      <c r="B8737" t="s">
        <v>82</v>
      </c>
      <c r="C8737">
        <v>2.7722903011512359</v>
      </c>
      <c r="D8737" t="s">
        <v>168</v>
      </c>
      <c r="E8737" t="s">
        <v>76</v>
      </c>
      <c r="F8737" t="b">
        <v>0</v>
      </c>
      <c r="G8737">
        <v>0.9</v>
      </c>
      <c r="H8737" s="3">
        <v>14412000</v>
      </c>
      <c r="I8737" s="3">
        <v>19782000</v>
      </c>
      <c r="J8737" t="s">
        <v>8292</v>
      </c>
    </row>
    <row r="8738" spans="1:10" x14ac:dyDescent="0.3">
      <c r="A8738" t="s">
        <v>1487</v>
      </c>
      <c r="B8738" t="s">
        <v>169</v>
      </c>
      <c r="C8738">
        <v>11.11755440346202</v>
      </c>
      <c r="D8738" t="s">
        <v>168</v>
      </c>
      <c r="E8738" t="s">
        <v>76</v>
      </c>
      <c r="F8738" t="b">
        <v>0</v>
      </c>
      <c r="G8738">
        <v>0.9</v>
      </c>
      <c r="H8738" s="3">
        <v>14412000</v>
      </c>
      <c r="I8738" s="3">
        <v>19782000</v>
      </c>
      <c r="J8738" t="s">
        <v>8292</v>
      </c>
    </row>
    <row r="8739" spans="1:10" x14ac:dyDescent="0.3">
      <c r="A8739" t="s">
        <v>1487</v>
      </c>
      <c r="B8739" t="s">
        <v>191</v>
      </c>
      <c r="C8739">
        <v>13.81179350076018</v>
      </c>
      <c r="D8739" t="s">
        <v>168</v>
      </c>
      <c r="E8739" t="s">
        <v>76</v>
      </c>
      <c r="F8739" t="b">
        <v>0</v>
      </c>
      <c r="G8739">
        <v>0.9</v>
      </c>
      <c r="H8739" s="3">
        <v>14412000</v>
      </c>
      <c r="I8739" s="3">
        <v>19782000</v>
      </c>
      <c r="J8739" t="s">
        <v>8292</v>
      </c>
    </row>
    <row r="8740" spans="1:10" x14ac:dyDescent="0.3">
      <c r="A8740" t="s">
        <v>1487</v>
      </c>
      <c r="B8740" t="s">
        <v>84</v>
      </c>
      <c r="C8740">
        <v>14.898059356823</v>
      </c>
      <c r="D8740" t="s">
        <v>168</v>
      </c>
      <c r="E8740" t="s">
        <v>76</v>
      </c>
      <c r="F8740" t="b">
        <v>0</v>
      </c>
      <c r="G8740">
        <v>0.9</v>
      </c>
      <c r="H8740" s="3">
        <v>14412000</v>
      </c>
      <c r="I8740" s="3">
        <v>19782000</v>
      </c>
      <c r="J8740" t="s">
        <v>8292</v>
      </c>
    </row>
    <row r="8741" spans="1:10" x14ac:dyDescent="0.3">
      <c r="A8741" t="s">
        <v>1487</v>
      </c>
      <c r="B8741" t="s">
        <v>85</v>
      </c>
      <c r="C8741">
        <v>5.2015719742621904</v>
      </c>
      <c r="D8741" t="s">
        <v>168</v>
      </c>
      <c r="E8741" t="s">
        <v>76</v>
      </c>
      <c r="F8741" t="b">
        <v>0</v>
      </c>
      <c r="G8741">
        <v>0.9</v>
      </c>
      <c r="H8741" s="3">
        <v>14412000</v>
      </c>
      <c r="I8741" s="3">
        <v>19782000</v>
      </c>
      <c r="J8741" t="s">
        <v>8292</v>
      </c>
    </row>
    <row r="8742" spans="1:10" x14ac:dyDescent="0.3">
      <c r="A8742" t="s">
        <v>1487</v>
      </c>
      <c r="B8742" t="s">
        <v>192</v>
      </c>
      <c r="C8742">
        <v>13.81179350076018</v>
      </c>
      <c r="D8742" t="s">
        <v>168</v>
      </c>
      <c r="E8742" t="s">
        <v>76</v>
      </c>
      <c r="F8742" t="b">
        <v>0</v>
      </c>
      <c r="G8742">
        <v>0.9</v>
      </c>
      <c r="H8742" s="3">
        <v>14412000</v>
      </c>
      <c r="I8742" s="3">
        <v>19782000</v>
      </c>
      <c r="J8742" t="s">
        <v>8292</v>
      </c>
    </row>
    <row r="8743" spans="1:10" x14ac:dyDescent="0.3">
      <c r="A8743" t="s">
        <v>1487</v>
      </c>
      <c r="B8743" t="s">
        <v>86</v>
      </c>
      <c r="C8743">
        <v>7.9393776517811627</v>
      </c>
      <c r="D8743" t="s">
        <v>168</v>
      </c>
      <c r="E8743" t="s">
        <v>76</v>
      </c>
      <c r="F8743" t="b">
        <v>0</v>
      </c>
      <c r="G8743">
        <v>0.9</v>
      </c>
      <c r="H8743" s="3">
        <v>14412000</v>
      </c>
      <c r="I8743" s="3">
        <v>19782000</v>
      </c>
      <c r="J8743" t="s">
        <v>8292</v>
      </c>
    </row>
    <row r="8744" spans="1:10" x14ac:dyDescent="0.3">
      <c r="A8744" t="s">
        <v>1487</v>
      </c>
      <c r="B8744" t="s">
        <v>87</v>
      </c>
      <c r="C8744">
        <v>1.9873903387817431</v>
      </c>
      <c r="D8744" t="s">
        <v>168</v>
      </c>
      <c r="E8744" t="s">
        <v>76</v>
      </c>
      <c r="F8744" t="b">
        <v>0</v>
      </c>
      <c r="G8744">
        <v>0.9</v>
      </c>
      <c r="H8744" s="3">
        <v>14412000</v>
      </c>
      <c r="I8744" s="3">
        <v>19782000</v>
      </c>
      <c r="J8744" t="s">
        <v>8292</v>
      </c>
    </row>
    <row r="8745" spans="1:10" x14ac:dyDescent="0.3">
      <c r="A8745" t="s">
        <v>1487</v>
      </c>
      <c r="B8745" t="s">
        <v>193</v>
      </c>
      <c r="C8745">
        <v>13.7917999759745</v>
      </c>
      <c r="D8745" t="s">
        <v>168</v>
      </c>
      <c r="E8745" t="s">
        <v>76</v>
      </c>
      <c r="F8745" t="b">
        <v>0</v>
      </c>
      <c r="G8745">
        <v>0.9</v>
      </c>
      <c r="H8745" s="3">
        <v>14412000</v>
      </c>
      <c r="I8745" s="3">
        <v>19782000</v>
      </c>
      <c r="J8745" t="s">
        <v>8292</v>
      </c>
    </row>
    <row r="8746" spans="1:10" x14ac:dyDescent="0.3">
      <c r="A8746" t="s">
        <v>1487</v>
      </c>
      <c r="B8746" t="s">
        <v>88</v>
      </c>
      <c r="C8746">
        <v>9.7102169218246726</v>
      </c>
      <c r="D8746" t="s">
        <v>168</v>
      </c>
      <c r="E8746" t="s">
        <v>76</v>
      </c>
      <c r="F8746" t="b">
        <v>0</v>
      </c>
      <c r="G8746">
        <v>0.9</v>
      </c>
      <c r="H8746" s="3">
        <v>14412000</v>
      </c>
      <c r="I8746" s="3">
        <v>19782000</v>
      </c>
      <c r="J8746" t="s">
        <v>8292</v>
      </c>
    </row>
    <row r="8747" spans="1:10" x14ac:dyDescent="0.3">
      <c r="A8747" t="s">
        <v>1487</v>
      </c>
      <c r="B8747" t="s">
        <v>89</v>
      </c>
      <c r="C8747">
        <v>10.236075744606749</v>
      </c>
      <c r="D8747" t="s">
        <v>168</v>
      </c>
      <c r="E8747" t="s">
        <v>76</v>
      </c>
      <c r="F8747" t="b">
        <v>0</v>
      </c>
      <c r="G8747">
        <v>0.9</v>
      </c>
      <c r="H8747" s="3">
        <v>14412000</v>
      </c>
      <c r="I8747" s="3">
        <v>19782000</v>
      </c>
      <c r="J8747" t="s">
        <v>8292</v>
      </c>
    </row>
    <row r="8748" spans="1:10" x14ac:dyDescent="0.3">
      <c r="A8748" t="s">
        <v>1487</v>
      </c>
      <c r="B8748" t="s">
        <v>90</v>
      </c>
      <c r="C8748">
        <v>7.0603035343035661</v>
      </c>
      <c r="D8748" t="s">
        <v>168</v>
      </c>
      <c r="E8748" t="s">
        <v>76</v>
      </c>
      <c r="F8748" t="b">
        <v>0</v>
      </c>
      <c r="G8748">
        <v>0.9</v>
      </c>
      <c r="H8748" s="3">
        <v>14412000</v>
      </c>
      <c r="I8748" s="3">
        <v>19782000</v>
      </c>
      <c r="J8748" t="s">
        <v>8292</v>
      </c>
    </row>
    <row r="8749" spans="1:10" x14ac:dyDescent="0.3">
      <c r="A8749" t="s">
        <v>1487</v>
      </c>
      <c r="B8749" t="s">
        <v>91</v>
      </c>
      <c r="C8749">
        <v>10.23495118845023</v>
      </c>
      <c r="D8749" t="s">
        <v>168</v>
      </c>
      <c r="E8749" t="s">
        <v>76</v>
      </c>
      <c r="F8749" t="b">
        <v>0</v>
      </c>
      <c r="G8749">
        <v>0.9</v>
      </c>
      <c r="H8749" s="3">
        <v>14412000</v>
      </c>
      <c r="I8749" s="3">
        <v>19782000</v>
      </c>
      <c r="J8749" t="s">
        <v>8292</v>
      </c>
    </row>
    <row r="8750" spans="1:10" x14ac:dyDescent="0.3">
      <c r="A8750" t="s">
        <v>1488</v>
      </c>
      <c r="B8750" t="s">
        <v>73</v>
      </c>
      <c r="C8750">
        <v>10.931777272454349</v>
      </c>
      <c r="D8750" t="s">
        <v>183</v>
      </c>
      <c r="E8750" t="s">
        <v>76</v>
      </c>
      <c r="F8750" t="b">
        <v>0</v>
      </c>
      <c r="G8750">
        <v>0.9</v>
      </c>
      <c r="H8750" s="3">
        <v>14412000</v>
      </c>
      <c r="I8750" s="3">
        <v>19780000</v>
      </c>
      <c r="J8750" t="s">
        <v>8292</v>
      </c>
    </row>
    <row r="8751" spans="1:10" x14ac:dyDescent="0.3">
      <c r="A8751" t="s">
        <v>1488</v>
      </c>
      <c r="B8751" t="s">
        <v>77</v>
      </c>
      <c r="C8751">
        <v>9.5981763137884855</v>
      </c>
      <c r="D8751" t="s">
        <v>183</v>
      </c>
      <c r="E8751" t="s">
        <v>76</v>
      </c>
      <c r="F8751" t="b">
        <v>0</v>
      </c>
      <c r="G8751">
        <v>0.9</v>
      </c>
      <c r="H8751" s="3">
        <v>14412000</v>
      </c>
      <c r="I8751" s="3">
        <v>19780000</v>
      </c>
      <c r="J8751" t="s">
        <v>8292</v>
      </c>
    </row>
    <row r="8752" spans="1:10" x14ac:dyDescent="0.3">
      <c r="A8752" t="s">
        <v>1488</v>
      </c>
      <c r="B8752" t="s">
        <v>185</v>
      </c>
      <c r="C8752">
        <v>9.4400884797331024</v>
      </c>
      <c r="D8752" t="s">
        <v>183</v>
      </c>
      <c r="E8752" t="s">
        <v>76</v>
      </c>
      <c r="F8752" t="b">
        <v>0</v>
      </c>
      <c r="G8752">
        <v>0.9</v>
      </c>
      <c r="H8752" s="3">
        <v>14412000</v>
      </c>
      <c r="I8752" s="3">
        <v>19780000</v>
      </c>
      <c r="J8752" t="s">
        <v>8292</v>
      </c>
    </row>
    <row r="8753" spans="1:10" x14ac:dyDescent="0.3">
      <c r="A8753" t="s">
        <v>1488</v>
      </c>
      <c r="B8753" t="s">
        <v>186</v>
      </c>
      <c r="C8753">
        <v>10.57736177218966</v>
      </c>
      <c r="D8753" t="s">
        <v>183</v>
      </c>
      <c r="E8753" t="s">
        <v>76</v>
      </c>
      <c r="F8753" t="b">
        <v>0</v>
      </c>
      <c r="G8753">
        <v>0.9</v>
      </c>
      <c r="H8753" s="3">
        <v>14412000</v>
      </c>
      <c r="I8753" s="3">
        <v>19780000</v>
      </c>
      <c r="J8753" t="s">
        <v>8292</v>
      </c>
    </row>
    <row r="8754" spans="1:10" x14ac:dyDescent="0.3">
      <c r="A8754" t="s">
        <v>1488</v>
      </c>
      <c r="B8754" t="s">
        <v>78</v>
      </c>
      <c r="C8754">
        <v>6.0751217628484149</v>
      </c>
      <c r="D8754" t="s">
        <v>183</v>
      </c>
      <c r="E8754" t="s">
        <v>76</v>
      </c>
      <c r="F8754" t="b">
        <v>0</v>
      </c>
      <c r="G8754">
        <v>0.9</v>
      </c>
      <c r="H8754" s="3">
        <v>14412000</v>
      </c>
      <c r="I8754" s="3">
        <v>19780000</v>
      </c>
      <c r="J8754" t="s">
        <v>8292</v>
      </c>
    </row>
    <row r="8755" spans="1:10" x14ac:dyDescent="0.3">
      <c r="A8755" t="s">
        <v>1488</v>
      </c>
      <c r="B8755" t="s">
        <v>79</v>
      </c>
      <c r="C8755">
        <v>5.6121410844596014</v>
      </c>
      <c r="D8755" t="s">
        <v>183</v>
      </c>
      <c r="E8755" t="s">
        <v>76</v>
      </c>
      <c r="F8755" t="b">
        <v>0</v>
      </c>
      <c r="G8755">
        <v>0.9</v>
      </c>
      <c r="H8755" s="3">
        <v>14412000</v>
      </c>
      <c r="I8755" s="3">
        <v>19780000</v>
      </c>
      <c r="J8755" t="s">
        <v>8292</v>
      </c>
    </row>
    <row r="8756" spans="1:10" x14ac:dyDescent="0.3">
      <c r="A8756" t="s">
        <v>1488</v>
      </c>
      <c r="B8756" t="s">
        <v>80</v>
      </c>
      <c r="C8756">
        <v>5.0321331143962187</v>
      </c>
      <c r="D8756" t="s">
        <v>183</v>
      </c>
      <c r="E8756" t="s">
        <v>76</v>
      </c>
      <c r="F8756" t="b">
        <v>0</v>
      </c>
      <c r="G8756">
        <v>0.9</v>
      </c>
      <c r="H8756" s="3">
        <v>14412000</v>
      </c>
      <c r="I8756" s="3">
        <v>19780000</v>
      </c>
      <c r="J8756" t="s">
        <v>8292</v>
      </c>
    </row>
    <row r="8757" spans="1:10" x14ac:dyDescent="0.3">
      <c r="A8757" t="s">
        <v>1488</v>
      </c>
      <c r="B8757" t="s">
        <v>187</v>
      </c>
      <c r="C8757">
        <v>13.414708934673859</v>
      </c>
      <c r="D8757" t="s">
        <v>183</v>
      </c>
      <c r="E8757" t="s">
        <v>76</v>
      </c>
      <c r="F8757" t="b">
        <v>0</v>
      </c>
      <c r="G8757">
        <v>0.9</v>
      </c>
      <c r="H8757" s="3">
        <v>14412000</v>
      </c>
      <c r="I8757" s="3">
        <v>19780000</v>
      </c>
      <c r="J8757" t="s">
        <v>8292</v>
      </c>
    </row>
    <row r="8758" spans="1:10" x14ac:dyDescent="0.3">
      <c r="A8758" t="s">
        <v>1488</v>
      </c>
      <c r="B8758" t="s">
        <v>81</v>
      </c>
      <c r="C8758">
        <v>3.2116289169797678</v>
      </c>
      <c r="D8758" t="s">
        <v>183</v>
      </c>
      <c r="E8758" t="s">
        <v>76</v>
      </c>
      <c r="F8758" t="b">
        <v>0</v>
      </c>
      <c r="G8758">
        <v>0.9</v>
      </c>
      <c r="H8758" s="3">
        <v>14412000</v>
      </c>
      <c r="I8758" s="3">
        <v>19780000</v>
      </c>
      <c r="J8758" t="s">
        <v>8292</v>
      </c>
    </row>
    <row r="8759" spans="1:10" x14ac:dyDescent="0.3">
      <c r="A8759" t="s">
        <v>1488</v>
      </c>
      <c r="B8759" t="s">
        <v>82</v>
      </c>
      <c r="C8759">
        <v>8.7737265642783129</v>
      </c>
      <c r="D8759" t="s">
        <v>183</v>
      </c>
      <c r="E8759" t="s">
        <v>76</v>
      </c>
      <c r="F8759" t="b">
        <v>0</v>
      </c>
      <c r="G8759">
        <v>0.9</v>
      </c>
      <c r="H8759" s="3">
        <v>14412000</v>
      </c>
      <c r="I8759" s="3">
        <v>19780000</v>
      </c>
      <c r="J8759" t="s">
        <v>8292</v>
      </c>
    </row>
    <row r="8760" spans="1:10" x14ac:dyDescent="0.3">
      <c r="A8760" t="s">
        <v>1488</v>
      </c>
      <c r="B8760" t="s">
        <v>169</v>
      </c>
      <c r="C8760">
        <v>13.8237403497944</v>
      </c>
      <c r="D8760" t="s">
        <v>183</v>
      </c>
      <c r="E8760" t="s">
        <v>76</v>
      </c>
      <c r="F8760" t="b">
        <v>0</v>
      </c>
      <c r="G8760">
        <v>0.9</v>
      </c>
      <c r="H8760" s="3">
        <v>14412000</v>
      </c>
      <c r="I8760" s="3">
        <v>19780000</v>
      </c>
      <c r="J8760" t="s">
        <v>8292</v>
      </c>
    </row>
    <row r="8761" spans="1:10" x14ac:dyDescent="0.3">
      <c r="A8761" t="s">
        <v>1488</v>
      </c>
      <c r="B8761" t="s">
        <v>191</v>
      </c>
      <c r="C8761">
        <v>9.8905538789729679</v>
      </c>
      <c r="D8761" t="s">
        <v>183</v>
      </c>
      <c r="E8761" t="s">
        <v>76</v>
      </c>
      <c r="F8761" t="b">
        <v>0</v>
      </c>
      <c r="G8761">
        <v>0.9</v>
      </c>
      <c r="H8761" s="3">
        <v>14412000</v>
      </c>
      <c r="I8761" s="3">
        <v>19780000</v>
      </c>
      <c r="J8761" t="s">
        <v>8292</v>
      </c>
    </row>
    <row r="8762" spans="1:10" x14ac:dyDescent="0.3">
      <c r="A8762" t="s">
        <v>1488</v>
      </c>
      <c r="B8762" t="s">
        <v>84</v>
      </c>
      <c r="C8762">
        <v>4.5536358703789626</v>
      </c>
      <c r="D8762" t="s">
        <v>183</v>
      </c>
      <c r="E8762" t="s">
        <v>76</v>
      </c>
      <c r="F8762" t="b">
        <v>0</v>
      </c>
      <c r="G8762">
        <v>0.9</v>
      </c>
      <c r="H8762" s="3">
        <v>14412000</v>
      </c>
      <c r="I8762" s="3">
        <v>19780000</v>
      </c>
      <c r="J8762" t="s">
        <v>8292</v>
      </c>
    </row>
    <row r="8763" spans="1:10" x14ac:dyDescent="0.3">
      <c r="A8763" t="s">
        <v>1488</v>
      </c>
      <c r="B8763" t="s">
        <v>85</v>
      </c>
      <c r="C8763">
        <v>8.6588656386315002</v>
      </c>
      <c r="D8763" t="s">
        <v>183</v>
      </c>
      <c r="E8763" t="s">
        <v>76</v>
      </c>
      <c r="F8763" t="b">
        <v>0</v>
      </c>
      <c r="G8763">
        <v>0.9</v>
      </c>
      <c r="H8763" s="3">
        <v>14412000</v>
      </c>
      <c r="I8763" s="3">
        <v>19780000</v>
      </c>
      <c r="J8763" t="s">
        <v>8292</v>
      </c>
    </row>
    <row r="8764" spans="1:10" x14ac:dyDescent="0.3">
      <c r="A8764" t="s">
        <v>1488</v>
      </c>
      <c r="B8764" t="s">
        <v>192</v>
      </c>
      <c r="C8764">
        <v>9.8905538789729679</v>
      </c>
      <c r="D8764" t="s">
        <v>183</v>
      </c>
      <c r="E8764" t="s">
        <v>76</v>
      </c>
      <c r="F8764" t="b">
        <v>0</v>
      </c>
      <c r="G8764">
        <v>0.9</v>
      </c>
      <c r="H8764" s="3">
        <v>14412000</v>
      </c>
      <c r="I8764" s="3">
        <v>19780000</v>
      </c>
      <c r="J8764" t="s">
        <v>8292</v>
      </c>
    </row>
    <row r="8765" spans="1:10" x14ac:dyDescent="0.3">
      <c r="A8765" t="s">
        <v>1488</v>
      </c>
      <c r="B8765" t="s">
        <v>86</v>
      </c>
      <c r="C8765">
        <v>5.0321331143962187</v>
      </c>
      <c r="D8765" t="s">
        <v>183</v>
      </c>
      <c r="E8765" t="s">
        <v>76</v>
      </c>
      <c r="F8765" t="b">
        <v>0</v>
      </c>
      <c r="G8765">
        <v>0.9</v>
      </c>
      <c r="H8765" s="3">
        <v>14412000</v>
      </c>
      <c r="I8765" s="3">
        <v>19780000</v>
      </c>
      <c r="J8765" t="s">
        <v>8292</v>
      </c>
    </row>
    <row r="8766" spans="1:10" x14ac:dyDescent="0.3">
      <c r="A8766" t="s">
        <v>1488</v>
      </c>
      <c r="B8766" t="s">
        <v>87</v>
      </c>
      <c r="C8766">
        <v>10.931777272454349</v>
      </c>
      <c r="D8766" t="s">
        <v>183</v>
      </c>
      <c r="E8766" t="s">
        <v>76</v>
      </c>
      <c r="F8766" t="b">
        <v>0</v>
      </c>
      <c r="G8766">
        <v>0.9</v>
      </c>
      <c r="H8766" s="3">
        <v>14412000</v>
      </c>
      <c r="I8766" s="3">
        <v>19780000</v>
      </c>
      <c r="J8766" t="s">
        <v>8292</v>
      </c>
    </row>
    <row r="8767" spans="1:10" x14ac:dyDescent="0.3">
      <c r="A8767" t="s">
        <v>1488</v>
      </c>
      <c r="B8767" t="s">
        <v>193</v>
      </c>
      <c r="C8767">
        <v>9.8709251002276144</v>
      </c>
      <c r="D8767" t="s">
        <v>183</v>
      </c>
      <c r="E8767" t="s">
        <v>76</v>
      </c>
      <c r="F8767" t="b">
        <v>0</v>
      </c>
      <c r="G8767">
        <v>0.9</v>
      </c>
      <c r="H8767" s="3">
        <v>14412000</v>
      </c>
      <c r="I8767" s="3">
        <v>19780000</v>
      </c>
      <c r="J8767" t="s">
        <v>8292</v>
      </c>
    </row>
    <row r="8768" spans="1:10" x14ac:dyDescent="0.3">
      <c r="A8768" t="s">
        <v>1488</v>
      </c>
      <c r="B8768" t="s">
        <v>88</v>
      </c>
      <c r="C8768">
        <v>4.4943409802951928</v>
      </c>
      <c r="D8768" t="s">
        <v>183</v>
      </c>
      <c r="E8768" t="s">
        <v>76</v>
      </c>
      <c r="F8768" t="b">
        <v>0</v>
      </c>
      <c r="G8768">
        <v>0.9</v>
      </c>
      <c r="H8768" s="3">
        <v>14412000</v>
      </c>
      <c r="I8768" s="3">
        <v>19780000</v>
      </c>
      <c r="J8768" t="s">
        <v>8292</v>
      </c>
    </row>
    <row r="8769" spans="1:10" x14ac:dyDescent="0.3">
      <c r="A8769" t="s">
        <v>1488</v>
      </c>
      <c r="B8769" t="s">
        <v>89</v>
      </c>
      <c r="C8769">
        <v>6.2311177942804141</v>
      </c>
      <c r="D8769" t="s">
        <v>183</v>
      </c>
      <c r="E8769" t="s">
        <v>76</v>
      </c>
      <c r="F8769" t="b">
        <v>0</v>
      </c>
      <c r="G8769">
        <v>0.9</v>
      </c>
      <c r="H8769" s="3">
        <v>14412000</v>
      </c>
      <c r="I8769" s="3">
        <v>19780000</v>
      </c>
      <c r="J8769" t="s">
        <v>8292</v>
      </c>
    </row>
    <row r="8770" spans="1:10" x14ac:dyDescent="0.3">
      <c r="A8770" t="s">
        <v>1488</v>
      </c>
      <c r="B8770" t="s">
        <v>90</v>
      </c>
      <c r="C8770">
        <v>7.7603403242495101</v>
      </c>
      <c r="D8770" t="s">
        <v>183</v>
      </c>
      <c r="E8770" t="s">
        <v>76</v>
      </c>
      <c r="F8770" t="b">
        <v>0</v>
      </c>
      <c r="G8770">
        <v>0.9</v>
      </c>
      <c r="H8770" s="3">
        <v>14412000</v>
      </c>
      <c r="I8770" s="3">
        <v>19780000</v>
      </c>
      <c r="J8770" t="s">
        <v>8292</v>
      </c>
    </row>
    <row r="8771" spans="1:10" x14ac:dyDescent="0.3">
      <c r="A8771" t="s">
        <v>1488</v>
      </c>
      <c r="B8771" t="s">
        <v>91</v>
      </c>
      <c r="C8771">
        <v>6.2371715336674196</v>
      </c>
      <c r="D8771" t="s">
        <v>183</v>
      </c>
      <c r="E8771" t="s">
        <v>76</v>
      </c>
      <c r="F8771" t="b">
        <v>0</v>
      </c>
      <c r="G8771">
        <v>0.9</v>
      </c>
      <c r="H8771" s="3">
        <v>14412000</v>
      </c>
      <c r="I8771" s="3">
        <v>19780000</v>
      </c>
      <c r="J8771" t="s">
        <v>8292</v>
      </c>
    </row>
    <row r="8772" spans="1:10" x14ac:dyDescent="0.3">
      <c r="A8772" t="s">
        <v>1489</v>
      </c>
      <c r="B8772" t="s">
        <v>184</v>
      </c>
      <c r="C8772">
        <v>8.6927884974618372</v>
      </c>
      <c r="D8772" t="s">
        <v>183</v>
      </c>
      <c r="E8772" t="s">
        <v>76</v>
      </c>
      <c r="F8772" t="b">
        <v>0</v>
      </c>
      <c r="G8772">
        <v>0.9</v>
      </c>
      <c r="H8772" s="3">
        <v>14412000</v>
      </c>
      <c r="I8772" s="3">
        <v>19780000</v>
      </c>
      <c r="J8772" t="s">
        <v>8292</v>
      </c>
    </row>
    <row r="8773" spans="1:10" x14ac:dyDescent="0.3">
      <c r="A8773" t="s">
        <v>1489</v>
      </c>
      <c r="B8773" t="s">
        <v>185</v>
      </c>
      <c r="C8773">
        <v>9.01662278859569</v>
      </c>
      <c r="D8773" t="s">
        <v>183</v>
      </c>
      <c r="E8773" t="s">
        <v>76</v>
      </c>
      <c r="F8773" t="b">
        <v>0</v>
      </c>
      <c r="G8773">
        <v>0.9</v>
      </c>
      <c r="H8773" s="3">
        <v>14412000</v>
      </c>
      <c r="I8773" s="3">
        <v>19780000</v>
      </c>
      <c r="J8773" t="s">
        <v>8292</v>
      </c>
    </row>
    <row r="8774" spans="1:10" x14ac:dyDescent="0.3">
      <c r="A8774" t="s">
        <v>1489</v>
      </c>
      <c r="B8774" t="s">
        <v>186</v>
      </c>
      <c r="C8774">
        <v>4.1599174481412993</v>
      </c>
      <c r="D8774" t="s">
        <v>183</v>
      </c>
      <c r="E8774" t="s">
        <v>76</v>
      </c>
      <c r="F8774" t="b">
        <v>0</v>
      </c>
      <c r="G8774">
        <v>0.9</v>
      </c>
      <c r="H8774" s="3">
        <v>14412000</v>
      </c>
      <c r="I8774" s="3">
        <v>19780000</v>
      </c>
      <c r="J8774" t="s">
        <v>8292</v>
      </c>
    </row>
    <row r="8775" spans="1:10" x14ac:dyDescent="0.3">
      <c r="A8775" t="s">
        <v>1489</v>
      </c>
      <c r="B8775" t="s">
        <v>78</v>
      </c>
      <c r="C8775">
        <v>11.572171504062259</v>
      </c>
      <c r="D8775" t="s">
        <v>183</v>
      </c>
      <c r="E8775" t="s">
        <v>76</v>
      </c>
      <c r="F8775" t="b">
        <v>0</v>
      </c>
      <c r="G8775">
        <v>0.9</v>
      </c>
      <c r="H8775" s="3">
        <v>14412000</v>
      </c>
      <c r="I8775" s="3">
        <v>19780000</v>
      </c>
      <c r="J8775" t="s">
        <v>8292</v>
      </c>
    </row>
    <row r="8776" spans="1:10" x14ac:dyDescent="0.3">
      <c r="A8776" t="s">
        <v>1489</v>
      </c>
      <c r="B8776" t="s">
        <v>79</v>
      </c>
      <c r="C8776">
        <v>10.62110300220407</v>
      </c>
      <c r="D8776" t="s">
        <v>183</v>
      </c>
      <c r="E8776" t="s">
        <v>76</v>
      </c>
      <c r="F8776" t="b">
        <v>0</v>
      </c>
      <c r="G8776">
        <v>0.9</v>
      </c>
      <c r="H8776" s="3">
        <v>14412000</v>
      </c>
      <c r="I8776" s="3">
        <v>19780000</v>
      </c>
      <c r="J8776" t="s">
        <v>8292</v>
      </c>
    </row>
    <row r="8777" spans="1:10" x14ac:dyDescent="0.3">
      <c r="A8777" t="s">
        <v>1489</v>
      </c>
      <c r="B8777" t="s">
        <v>187</v>
      </c>
      <c r="C8777">
        <v>1.4734092782027211</v>
      </c>
      <c r="D8777" t="s">
        <v>183</v>
      </c>
      <c r="E8777" t="s">
        <v>76</v>
      </c>
      <c r="F8777" t="b">
        <v>0</v>
      </c>
      <c r="G8777">
        <v>0.9</v>
      </c>
      <c r="H8777" s="3">
        <v>14412000</v>
      </c>
      <c r="I8777" s="3">
        <v>19780000</v>
      </c>
      <c r="J8777" t="s">
        <v>8292</v>
      </c>
    </row>
    <row r="8778" spans="1:10" x14ac:dyDescent="0.3">
      <c r="A8778" t="s">
        <v>1489</v>
      </c>
      <c r="B8778" t="s">
        <v>235</v>
      </c>
      <c r="C8778">
        <v>14.15433783983846</v>
      </c>
      <c r="D8778" t="s">
        <v>183</v>
      </c>
      <c r="E8778" t="s">
        <v>76</v>
      </c>
      <c r="F8778" t="b">
        <v>0</v>
      </c>
      <c r="G8778">
        <v>0.9</v>
      </c>
      <c r="H8778" s="3">
        <v>14412000</v>
      </c>
      <c r="I8778" s="3">
        <v>19780000</v>
      </c>
      <c r="J8778" t="s">
        <v>8292</v>
      </c>
    </row>
    <row r="8779" spans="1:10" x14ac:dyDescent="0.3">
      <c r="A8779" t="s">
        <v>1489</v>
      </c>
      <c r="B8779" t="s">
        <v>37</v>
      </c>
      <c r="C8779">
        <v>12.312501495134329</v>
      </c>
      <c r="D8779" t="s">
        <v>183</v>
      </c>
      <c r="E8779" t="s">
        <v>76</v>
      </c>
      <c r="F8779" t="b">
        <v>0</v>
      </c>
      <c r="G8779">
        <v>0.9</v>
      </c>
      <c r="H8779" s="3">
        <v>14412000</v>
      </c>
      <c r="I8779" s="3">
        <v>19780000</v>
      </c>
      <c r="J8779" t="s">
        <v>8292</v>
      </c>
    </row>
    <row r="8780" spans="1:10" x14ac:dyDescent="0.3">
      <c r="A8780" t="s">
        <v>1489</v>
      </c>
      <c r="B8780" t="s">
        <v>137</v>
      </c>
      <c r="C8780">
        <v>10.987340763614119</v>
      </c>
      <c r="D8780" t="s">
        <v>183</v>
      </c>
      <c r="E8780" t="s">
        <v>76</v>
      </c>
      <c r="F8780" t="b">
        <v>0</v>
      </c>
      <c r="G8780">
        <v>0.9</v>
      </c>
      <c r="H8780" s="3">
        <v>14412000</v>
      </c>
      <c r="I8780" s="3">
        <v>19780000</v>
      </c>
      <c r="J8780" t="s">
        <v>8292</v>
      </c>
    </row>
    <row r="8781" spans="1:10" x14ac:dyDescent="0.3">
      <c r="A8781" t="s">
        <v>1489</v>
      </c>
      <c r="B8781" t="s">
        <v>236</v>
      </c>
      <c r="C8781">
        <v>13.527799701781801</v>
      </c>
      <c r="D8781" t="s">
        <v>183</v>
      </c>
      <c r="E8781" t="s">
        <v>76</v>
      </c>
      <c r="F8781" t="b">
        <v>0</v>
      </c>
      <c r="G8781">
        <v>0.9</v>
      </c>
      <c r="H8781" s="3">
        <v>14412000</v>
      </c>
      <c r="I8781" s="3">
        <v>19780000</v>
      </c>
      <c r="J8781" t="s">
        <v>8292</v>
      </c>
    </row>
    <row r="8782" spans="1:10" x14ac:dyDescent="0.3">
      <c r="A8782" t="s">
        <v>1489</v>
      </c>
      <c r="B8782" t="s">
        <v>84</v>
      </c>
      <c r="C8782">
        <v>8.8881664768149093</v>
      </c>
      <c r="D8782" t="s">
        <v>183</v>
      </c>
      <c r="E8782" t="s">
        <v>76</v>
      </c>
      <c r="F8782" t="b">
        <v>0</v>
      </c>
      <c r="G8782">
        <v>0.9</v>
      </c>
      <c r="H8782" s="3">
        <v>14412000</v>
      </c>
      <c r="I8782" s="3">
        <v>19780000</v>
      </c>
      <c r="J8782" t="s">
        <v>8292</v>
      </c>
    </row>
    <row r="8783" spans="1:10" x14ac:dyDescent="0.3">
      <c r="A8783" t="s">
        <v>1489</v>
      </c>
      <c r="B8783" t="s">
        <v>237</v>
      </c>
      <c r="C8783">
        <v>14.04089281200427</v>
      </c>
      <c r="D8783" t="s">
        <v>183</v>
      </c>
      <c r="E8783" t="s">
        <v>76</v>
      </c>
      <c r="F8783" t="b">
        <v>0</v>
      </c>
      <c r="G8783">
        <v>0.9</v>
      </c>
      <c r="H8783" s="3">
        <v>14412000</v>
      </c>
      <c r="I8783" s="3">
        <v>19780000</v>
      </c>
      <c r="J8783" t="s">
        <v>8292</v>
      </c>
    </row>
    <row r="8784" spans="1:10" x14ac:dyDescent="0.3">
      <c r="A8784" t="s">
        <v>1489</v>
      </c>
      <c r="B8784" t="s">
        <v>88</v>
      </c>
      <c r="C8784">
        <v>12.082376258516099</v>
      </c>
      <c r="D8784" t="s">
        <v>183</v>
      </c>
      <c r="E8784" t="s">
        <v>76</v>
      </c>
      <c r="F8784" t="b">
        <v>0</v>
      </c>
      <c r="G8784">
        <v>0.9</v>
      </c>
      <c r="H8784" s="3">
        <v>14412000</v>
      </c>
      <c r="I8784" s="3">
        <v>19780000</v>
      </c>
      <c r="J8784" t="s">
        <v>8292</v>
      </c>
    </row>
    <row r="8785" spans="1:10" x14ac:dyDescent="0.3">
      <c r="A8785" t="s">
        <v>1489</v>
      </c>
      <c r="B8785" t="s">
        <v>89</v>
      </c>
      <c r="C8785">
        <v>11.783794177182109</v>
      </c>
      <c r="D8785" t="s">
        <v>183</v>
      </c>
      <c r="E8785" t="s">
        <v>76</v>
      </c>
      <c r="F8785" t="b">
        <v>0</v>
      </c>
      <c r="G8785">
        <v>0.9</v>
      </c>
      <c r="H8785" s="3">
        <v>14412000</v>
      </c>
      <c r="I8785" s="3">
        <v>19780000</v>
      </c>
      <c r="J8785" t="s">
        <v>8292</v>
      </c>
    </row>
    <row r="8786" spans="1:10" x14ac:dyDescent="0.3">
      <c r="A8786" t="s">
        <v>1489</v>
      </c>
      <c r="B8786" t="s">
        <v>91</v>
      </c>
      <c r="C8786">
        <v>11.7867280797212</v>
      </c>
      <c r="D8786" t="s">
        <v>183</v>
      </c>
      <c r="E8786" t="s">
        <v>76</v>
      </c>
      <c r="F8786" t="b">
        <v>0</v>
      </c>
      <c r="G8786">
        <v>0.9</v>
      </c>
      <c r="H8786" s="3">
        <v>14412000</v>
      </c>
      <c r="I8786" s="3">
        <v>19780000</v>
      </c>
      <c r="J8786" t="s">
        <v>8292</v>
      </c>
    </row>
    <row r="8787" spans="1:10" x14ac:dyDescent="0.3">
      <c r="A8787" t="s">
        <v>1490</v>
      </c>
      <c r="B8787" t="s">
        <v>73</v>
      </c>
      <c r="C8787">
        <v>11.048856861870719</v>
      </c>
      <c r="D8787" t="s">
        <v>183</v>
      </c>
      <c r="E8787" t="s">
        <v>76</v>
      </c>
      <c r="F8787" t="b">
        <v>0</v>
      </c>
      <c r="G8787">
        <v>0.9</v>
      </c>
      <c r="H8787" s="3">
        <v>14412000</v>
      </c>
      <c r="I8787" s="3">
        <v>19780000</v>
      </c>
      <c r="J8787" t="s">
        <v>8292</v>
      </c>
    </row>
    <row r="8788" spans="1:10" x14ac:dyDescent="0.3">
      <c r="A8788" t="s">
        <v>1490</v>
      </c>
      <c r="B8788" t="s">
        <v>77</v>
      </c>
      <c r="C8788">
        <v>10.82930278647008</v>
      </c>
      <c r="D8788" t="s">
        <v>183</v>
      </c>
      <c r="E8788" t="s">
        <v>76</v>
      </c>
      <c r="F8788" t="b">
        <v>0</v>
      </c>
      <c r="G8788">
        <v>0.9</v>
      </c>
      <c r="H8788" s="3">
        <v>14412000</v>
      </c>
      <c r="I8788" s="3">
        <v>19780000</v>
      </c>
      <c r="J8788" t="s">
        <v>8292</v>
      </c>
    </row>
    <row r="8789" spans="1:10" x14ac:dyDescent="0.3">
      <c r="A8789" t="s">
        <v>1490</v>
      </c>
      <c r="B8789" t="s">
        <v>185</v>
      </c>
      <c r="C8789">
        <v>9.7183643728707416</v>
      </c>
      <c r="D8789" t="s">
        <v>183</v>
      </c>
      <c r="E8789" t="s">
        <v>76</v>
      </c>
      <c r="F8789" t="b">
        <v>0</v>
      </c>
      <c r="G8789">
        <v>0.9</v>
      </c>
      <c r="H8789" s="3">
        <v>14412000</v>
      </c>
      <c r="I8789" s="3">
        <v>19780000</v>
      </c>
      <c r="J8789" t="s">
        <v>8292</v>
      </c>
    </row>
    <row r="8790" spans="1:10" x14ac:dyDescent="0.3">
      <c r="A8790" t="s">
        <v>1490</v>
      </c>
      <c r="B8790" t="s">
        <v>186</v>
      </c>
      <c r="C8790">
        <v>10.163031550348929</v>
      </c>
      <c r="D8790" t="s">
        <v>183</v>
      </c>
      <c r="E8790" t="s">
        <v>76</v>
      </c>
      <c r="F8790" t="b">
        <v>0</v>
      </c>
      <c r="G8790">
        <v>0.9</v>
      </c>
      <c r="H8790" s="3">
        <v>14412000</v>
      </c>
      <c r="I8790" s="3">
        <v>19780000</v>
      </c>
      <c r="J8790" t="s">
        <v>8292</v>
      </c>
    </row>
    <row r="8791" spans="1:10" x14ac:dyDescent="0.3">
      <c r="A8791" t="s">
        <v>1490</v>
      </c>
      <c r="B8791" t="s">
        <v>78</v>
      </c>
      <c r="C8791">
        <v>4.6596490400435231</v>
      </c>
      <c r="D8791" t="s">
        <v>183</v>
      </c>
      <c r="E8791" t="s">
        <v>76</v>
      </c>
      <c r="F8791" t="b">
        <v>0</v>
      </c>
      <c r="G8791">
        <v>0.9</v>
      </c>
      <c r="H8791" s="3">
        <v>14412000</v>
      </c>
      <c r="I8791" s="3">
        <v>19780000</v>
      </c>
      <c r="J8791" t="s">
        <v>8292</v>
      </c>
    </row>
    <row r="8792" spans="1:10" x14ac:dyDescent="0.3">
      <c r="A8792" t="s">
        <v>1490</v>
      </c>
      <c r="B8792" t="s">
        <v>79</v>
      </c>
      <c r="C8792">
        <v>6.1653159378034594</v>
      </c>
      <c r="D8792" t="s">
        <v>183</v>
      </c>
      <c r="E8792" t="s">
        <v>76</v>
      </c>
      <c r="F8792" t="b">
        <v>0</v>
      </c>
      <c r="G8792">
        <v>0.9</v>
      </c>
      <c r="H8792" s="3">
        <v>14412000</v>
      </c>
      <c r="I8792" s="3">
        <v>19780000</v>
      </c>
      <c r="J8792" t="s">
        <v>8292</v>
      </c>
    </row>
    <row r="8793" spans="1:10" x14ac:dyDescent="0.3">
      <c r="A8793" t="s">
        <v>1490</v>
      </c>
      <c r="B8793" t="s">
        <v>80</v>
      </c>
      <c r="C8793">
        <v>5.9804522284035224</v>
      </c>
      <c r="D8793" t="s">
        <v>183</v>
      </c>
      <c r="E8793" t="s">
        <v>76</v>
      </c>
      <c r="F8793" t="b">
        <v>0</v>
      </c>
      <c r="G8793">
        <v>0.9</v>
      </c>
      <c r="H8793" s="3">
        <v>14412000</v>
      </c>
      <c r="I8793" s="3">
        <v>19780000</v>
      </c>
      <c r="J8793" t="s">
        <v>8292</v>
      </c>
    </row>
    <row r="8794" spans="1:10" x14ac:dyDescent="0.3">
      <c r="A8794" t="s">
        <v>1490</v>
      </c>
      <c r="B8794" t="s">
        <v>187</v>
      </c>
      <c r="C8794">
        <v>12.736246903499859</v>
      </c>
      <c r="D8794" t="s">
        <v>183</v>
      </c>
      <c r="E8794" t="s">
        <v>76</v>
      </c>
      <c r="F8794" t="b">
        <v>0</v>
      </c>
      <c r="G8794">
        <v>0.9</v>
      </c>
      <c r="H8794" s="3">
        <v>14412000</v>
      </c>
      <c r="I8794" s="3">
        <v>19780000</v>
      </c>
      <c r="J8794" t="s">
        <v>8292</v>
      </c>
    </row>
    <row r="8795" spans="1:10" x14ac:dyDescent="0.3">
      <c r="A8795" t="s">
        <v>1490</v>
      </c>
      <c r="B8795" t="s">
        <v>81</v>
      </c>
      <c r="C8795">
        <v>3.5902401950126288</v>
      </c>
      <c r="D8795" t="s">
        <v>183</v>
      </c>
      <c r="E8795" t="s">
        <v>76</v>
      </c>
      <c r="F8795" t="b">
        <v>0</v>
      </c>
      <c r="G8795">
        <v>0.9</v>
      </c>
      <c r="H8795" s="3">
        <v>14412000</v>
      </c>
      <c r="I8795" s="3">
        <v>19780000</v>
      </c>
      <c r="J8795" t="s">
        <v>8292</v>
      </c>
    </row>
    <row r="8796" spans="1:10" x14ac:dyDescent="0.3">
      <c r="A8796" t="s">
        <v>1490</v>
      </c>
      <c r="B8796" t="s">
        <v>82</v>
      </c>
      <c r="C8796">
        <v>8.9501691427158754</v>
      </c>
      <c r="D8796" t="s">
        <v>183</v>
      </c>
      <c r="E8796" t="s">
        <v>76</v>
      </c>
      <c r="F8796" t="b">
        <v>0</v>
      </c>
      <c r="G8796">
        <v>0.9</v>
      </c>
      <c r="H8796" s="3">
        <v>14412000</v>
      </c>
      <c r="I8796" s="3">
        <v>19780000</v>
      </c>
      <c r="J8796" t="s">
        <v>8292</v>
      </c>
    </row>
    <row r="8797" spans="1:10" x14ac:dyDescent="0.3">
      <c r="A8797" t="s">
        <v>1490</v>
      </c>
      <c r="B8797" t="s">
        <v>169</v>
      </c>
      <c r="C8797">
        <v>14.836105441232981</v>
      </c>
      <c r="D8797" t="s">
        <v>183</v>
      </c>
      <c r="E8797" t="s">
        <v>76</v>
      </c>
      <c r="F8797" t="b">
        <v>0</v>
      </c>
      <c r="G8797">
        <v>0.9</v>
      </c>
      <c r="H8797" s="3">
        <v>14412000</v>
      </c>
      <c r="I8797" s="3">
        <v>19780000</v>
      </c>
      <c r="J8797" t="s">
        <v>8292</v>
      </c>
    </row>
    <row r="8798" spans="1:10" x14ac:dyDescent="0.3">
      <c r="A8798" t="s">
        <v>1490</v>
      </c>
      <c r="B8798" t="s">
        <v>191</v>
      </c>
      <c r="C8798">
        <v>11.28818901985078</v>
      </c>
      <c r="D8798" t="s">
        <v>183</v>
      </c>
      <c r="E8798" t="s">
        <v>76</v>
      </c>
      <c r="F8798" t="b">
        <v>0</v>
      </c>
      <c r="G8798">
        <v>0.9</v>
      </c>
      <c r="H8798" s="3">
        <v>14412000</v>
      </c>
      <c r="I8798" s="3">
        <v>19780000</v>
      </c>
      <c r="J8798" t="s">
        <v>8292</v>
      </c>
    </row>
    <row r="8799" spans="1:10" x14ac:dyDescent="0.3">
      <c r="A8799" t="s">
        <v>1490</v>
      </c>
      <c r="B8799" t="s">
        <v>84</v>
      </c>
      <c r="C8799">
        <v>4.3625430018378584</v>
      </c>
      <c r="D8799" t="s">
        <v>183</v>
      </c>
      <c r="E8799" t="s">
        <v>76</v>
      </c>
      <c r="F8799" t="b">
        <v>0</v>
      </c>
      <c r="G8799">
        <v>0.9</v>
      </c>
      <c r="H8799" s="3">
        <v>14412000</v>
      </c>
      <c r="I8799" s="3">
        <v>19780000</v>
      </c>
      <c r="J8799" t="s">
        <v>8292</v>
      </c>
    </row>
    <row r="8800" spans="1:10" x14ac:dyDescent="0.3">
      <c r="A8800" t="s">
        <v>1490</v>
      </c>
      <c r="B8800" t="s">
        <v>85</v>
      </c>
      <c r="C8800">
        <v>7.8440171980880251</v>
      </c>
      <c r="D8800" t="s">
        <v>183</v>
      </c>
      <c r="E8800" t="s">
        <v>76</v>
      </c>
      <c r="F8800" t="b">
        <v>0</v>
      </c>
      <c r="G8800">
        <v>0.9</v>
      </c>
      <c r="H8800" s="3">
        <v>14412000</v>
      </c>
      <c r="I8800" s="3">
        <v>19780000</v>
      </c>
      <c r="J8800" t="s">
        <v>8292</v>
      </c>
    </row>
    <row r="8801" spans="1:10" x14ac:dyDescent="0.3">
      <c r="A8801" t="s">
        <v>1490</v>
      </c>
      <c r="B8801" t="s">
        <v>192</v>
      </c>
      <c r="C8801">
        <v>11.28818901985078</v>
      </c>
      <c r="D8801" t="s">
        <v>183</v>
      </c>
      <c r="E8801" t="s">
        <v>76</v>
      </c>
      <c r="F8801" t="b">
        <v>0</v>
      </c>
      <c r="G8801">
        <v>0.9</v>
      </c>
      <c r="H8801" s="3">
        <v>14412000</v>
      </c>
      <c r="I8801" s="3">
        <v>19780000</v>
      </c>
      <c r="J8801" t="s">
        <v>8292</v>
      </c>
    </row>
    <row r="8802" spans="1:10" x14ac:dyDescent="0.3">
      <c r="A8802" t="s">
        <v>1490</v>
      </c>
      <c r="B8802" t="s">
        <v>86</v>
      </c>
      <c r="C8802">
        <v>5.9804522284035224</v>
      </c>
      <c r="D8802" t="s">
        <v>183</v>
      </c>
      <c r="E8802" t="s">
        <v>76</v>
      </c>
      <c r="F8802" t="b">
        <v>0</v>
      </c>
      <c r="G8802">
        <v>0.9</v>
      </c>
      <c r="H8802" s="3">
        <v>14412000</v>
      </c>
      <c r="I8802" s="3">
        <v>19780000</v>
      </c>
      <c r="J8802" t="s">
        <v>8292</v>
      </c>
    </row>
    <row r="8803" spans="1:10" x14ac:dyDescent="0.3">
      <c r="A8803" t="s">
        <v>1490</v>
      </c>
      <c r="B8803" t="s">
        <v>87</v>
      </c>
      <c r="C8803">
        <v>11.048856861870719</v>
      </c>
      <c r="D8803" t="s">
        <v>183</v>
      </c>
      <c r="E8803" t="s">
        <v>76</v>
      </c>
      <c r="F8803" t="b">
        <v>0</v>
      </c>
      <c r="G8803">
        <v>0.9</v>
      </c>
      <c r="H8803" s="3">
        <v>14412000</v>
      </c>
      <c r="I8803" s="3">
        <v>19780000</v>
      </c>
      <c r="J8803" t="s">
        <v>8292</v>
      </c>
    </row>
    <row r="8804" spans="1:10" x14ac:dyDescent="0.3">
      <c r="A8804" t="s">
        <v>1490</v>
      </c>
      <c r="B8804" t="s">
        <v>193</v>
      </c>
      <c r="C8804">
        <v>11.26824354632268</v>
      </c>
      <c r="D8804" t="s">
        <v>183</v>
      </c>
      <c r="E8804" t="s">
        <v>76</v>
      </c>
      <c r="F8804" t="b">
        <v>0</v>
      </c>
      <c r="G8804">
        <v>0.9</v>
      </c>
      <c r="H8804" s="3">
        <v>14412000</v>
      </c>
      <c r="I8804" s="3">
        <v>19780000</v>
      </c>
      <c r="J8804" t="s">
        <v>8292</v>
      </c>
    </row>
    <row r="8805" spans="1:10" x14ac:dyDescent="0.3">
      <c r="A8805" t="s">
        <v>1490</v>
      </c>
      <c r="B8805" t="s">
        <v>88</v>
      </c>
      <c r="C8805">
        <v>3.1237289998743152</v>
      </c>
      <c r="D8805" t="s">
        <v>183</v>
      </c>
      <c r="E8805" t="s">
        <v>76</v>
      </c>
      <c r="F8805" t="b">
        <v>0</v>
      </c>
      <c r="G8805">
        <v>0.9</v>
      </c>
      <c r="H8805" s="3">
        <v>14412000</v>
      </c>
      <c r="I8805" s="3">
        <v>19780000</v>
      </c>
      <c r="J8805" t="s">
        <v>8292</v>
      </c>
    </row>
    <row r="8806" spans="1:10" x14ac:dyDescent="0.3">
      <c r="A8806" t="s">
        <v>1490</v>
      </c>
      <c r="B8806" t="s">
        <v>89</v>
      </c>
      <c r="C8806">
        <v>4.8270105711275919</v>
      </c>
      <c r="D8806" t="s">
        <v>183</v>
      </c>
      <c r="E8806" t="s">
        <v>76</v>
      </c>
      <c r="F8806" t="b">
        <v>0</v>
      </c>
      <c r="G8806">
        <v>0.9</v>
      </c>
      <c r="H8806" s="3">
        <v>14412000</v>
      </c>
      <c r="I8806" s="3">
        <v>19780000</v>
      </c>
      <c r="J8806" t="s">
        <v>8292</v>
      </c>
    </row>
    <row r="8807" spans="1:10" x14ac:dyDescent="0.3">
      <c r="A8807" t="s">
        <v>1490</v>
      </c>
      <c r="B8807" t="s">
        <v>90</v>
      </c>
      <c r="C8807">
        <v>6.7025364943905554</v>
      </c>
      <c r="D8807" t="s">
        <v>183</v>
      </c>
      <c r="E8807" t="s">
        <v>76</v>
      </c>
      <c r="F8807" t="b">
        <v>0</v>
      </c>
      <c r="G8807">
        <v>0.9</v>
      </c>
      <c r="H8807" s="3">
        <v>14412000</v>
      </c>
      <c r="I8807" s="3">
        <v>19780000</v>
      </c>
      <c r="J8807" t="s">
        <v>8292</v>
      </c>
    </row>
    <row r="8808" spans="1:10" x14ac:dyDescent="0.3">
      <c r="A8808" t="s">
        <v>1490</v>
      </c>
      <c r="B8808" t="s">
        <v>91</v>
      </c>
      <c r="C8808">
        <v>4.8332097095735156</v>
      </c>
      <c r="D8808" t="s">
        <v>183</v>
      </c>
      <c r="E8808" t="s">
        <v>76</v>
      </c>
      <c r="F8808" t="b">
        <v>0</v>
      </c>
      <c r="G8808">
        <v>0.9</v>
      </c>
      <c r="H8808" s="3">
        <v>14412000</v>
      </c>
      <c r="I8808" s="3">
        <v>19780000</v>
      </c>
      <c r="J8808" t="s">
        <v>8292</v>
      </c>
    </row>
    <row r="8809" spans="1:10" x14ac:dyDescent="0.3">
      <c r="A8809" t="s">
        <v>1491</v>
      </c>
      <c r="B8809" t="s">
        <v>184</v>
      </c>
      <c r="C8809">
        <v>8.0197475661254565</v>
      </c>
      <c r="D8809" t="s">
        <v>183</v>
      </c>
      <c r="E8809" t="s">
        <v>76</v>
      </c>
      <c r="F8809" t="b">
        <v>0</v>
      </c>
      <c r="G8809">
        <v>0.9</v>
      </c>
      <c r="H8809" s="3">
        <v>14412000</v>
      </c>
      <c r="I8809" s="3">
        <v>19780000</v>
      </c>
      <c r="J8809" t="s">
        <v>8292</v>
      </c>
    </row>
    <row r="8810" spans="1:10" x14ac:dyDescent="0.3">
      <c r="A8810" t="s">
        <v>1491</v>
      </c>
      <c r="B8810" t="s">
        <v>185</v>
      </c>
      <c r="C8810">
        <v>8.555689452210725</v>
      </c>
      <c r="D8810" t="s">
        <v>183</v>
      </c>
      <c r="E8810" t="s">
        <v>76</v>
      </c>
      <c r="F8810" t="b">
        <v>0</v>
      </c>
      <c r="G8810">
        <v>0.9</v>
      </c>
      <c r="H8810" s="3">
        <v>14412000</v>
      </c>
      <c r="I8810" s="3">
        <v>19780000</v>
      </c>
      <c r="J8810" t="s">
        <v>8292</v>
      </c>
    </row>
    <row r="8811" spans="1:10" x14ac:dyDescent="0.3">
      <c r="A8811" t="s">
        <v>1491</v>
      </c>
      <c r="B8811" t="s">
        <v>186</v>
      </c>
      <c r="C8811">
        <v>3.7194149498487308</v>
      </c>
      <c r="D8811" t="s">
        <v>183</v>
      </c>
      <c r="E8811" t="s">
        <v>76</v>
      </c>
      <c r="F8811" t="b">
        <v>0</v>
      </c>
      <c r="G8811">
        <v>0.9</v>
      </c>
      <c r="H8811" s="3">
        <v>14412000</v>
      </c>
      <c r="I8811" s="3">
        <v>19780000</v>
      </c>
      <c r="J8811" t="s">
        <v>8292</v>
      </c>
    </row>
    <row r="8812" spans="1:10" x14ac:dyDescent="0.3">
      <c r="A8812" t="s">
        <v>1491</v>
      </c>
      <c r="B8812" t="s">
        <v>78</v>
      </c>
      <c r="C8812">
        <v>11.92509344234025</v>
      </c>
      <c r="D8812" t="s">
        <v>183</v>
      </c>
      <c r="E8812" t="s">
        <v>76</v>
      </c>
      <c r="F8812" t="b">
        <v>0</v>
      </c>
      <c r="G8812">
        <v>0.9</v>
      </c>
      <c r="H8812" s="3">
        <v>14412000</v>
      </c>
      <c r="I8812" s="3">
        <v>19780000</v>
      </c>
      <c r="J8812" t="s">
        <v>8292</v>
      </c>
    </row>
    <row r="8813" spans="1:10" x14ac:dyDescent="0.3">
      <c r="A8813" t="s">
        <v>1491</v>
      </c>
      <c r="B8813" t="s">
        <v>79</v>
      </c>
      <c r="C8813">
        <v>10.37672061075785</v>
      </c>
      <c r="D8813" t="s">
        <v>183</v>
      </c>
      <c r="E8813" t="s">
        <v>76</v>
      </c>
      <c r="F8813" t="b">
        <v>0</v>
      </c>
      <c r="G8813">
        <v>0.9</v>
      </c>
      <c r="H8813" s="3">
        <v>14412000</v>
      </c>
      <c r="I8813" s="3">
        <v>19780000</v>
      </c>
      <c r="J8813" t="s">
        <v>8292</v>
      </c>
    </row>
    <row r="8814" spans="1:10" x14ac:dyDescent="0.3">
      <c r="A8814" t="s">
        <v>1491</v>
      </c>
      <c r="B8814" t="s">
        <v>187</v>
      </c>
      <c r="C8814">
        <v>0.81479705812265057</v>
      </c>
      <c r="D8814" t="s">
        <v>183</v>
      </c>
      <c r="E8814" t="s">
        <v>76</v>
      </c>
      <c r="F8814" t="b">
        <v>0</v>
      </c>
      <c r="G8814">
        <v>0.9</v>
      </c>
      <c r="H8814" s="3">
        <v>14412000</v>
      </c>
      <c r="I8814" s="3">
        <v>19780000</v>
      </c>
      <c r="J8814" t="s">
        <v>8292</v>
      </c>
    </row>
    <row r="8815" spans="1:10" x14ac:dyDescent="0.3">
      <c r="A8815" t="s">
        <v>1491</v>
      </c>
      <c r="B8815" t="s">
        <v>235</v>
      </c>
      <c r="C8815">
        <v>13.478984419964251</v>
      </c>
      <c r="D8815" t="s">
        <v>183</v>
      </c>
      <c r="E8815" t="s">
        <v>76</v>
      </c>
      <c r="F8815" t="b">
        <v>0</v>
      </c>
      <c r="G8815">
        <v>0.9</v>
      </c>
      <c r="H8815" s="3">
        <v>14412000</v>
      </c>
      <c r="I8815" s="3">
        <v>19780000</v>
      </c>
      <c r="J8815" t="s">
        <v>8292</v>
      </c>
    </row>
    <row r="8816" spans="1:10" x14ac:dyDescent="0.3">
      <c r="A8816" t="s">
        <v>1491</v>
      </c>
      <c r="B8816" t="s">
        <v>37</v>
      </c>
      <c r="C8816">
        <v>12.77828102626955</v>
      </c>
      <c r="D8816" t="s">
        <v>183</v>
      </c>
      <c r="E8816" t="s">
        <v>76</v>
      </c>
      <c r="F8816" t="b">
        <v>0</v>
      </c>
      <c r="G8816">
        <v>0.9</v>
      </c>
      <c r="H8816" s="3">
        <v>14412000</v>
      </c>
      <c r="I8816" s="3">
        <v>19780000</v>
      </c>
      <c r="J8816" t="s">
        <v>8292</v>
      </c>
    </row>
    <row r="8817" spans="1:10" x14ac:dyDescent="0.3">
      <c r="A8817" t="s">
        <v>1491</v>
      </c>
      <c r="B8817" t="s">
        <v>316</v>
      </c>
      <c r="C8817">
        <v>14.98093968530763</v>
      </c>
      <c r="D8817" t="s">
        <v>183</v>
      </c>
      <c r="E8817" t="s">
        <v>76</v>
      </c>
      <c r="F8817" t="b">
        <v>0</v>
      </c>
      <c r="G8817">
        <v>0.9</v>
      </c>
      <c r="H8817" s="3">
        <v>14412000</v>
      </c>
      <c r="I8817" s="3">
        <v>19780000</v>
      </c>
      <c r="J8817" t="s">
        <v>8292</v>
      </c>
    </row>
    <row r="8818" spans="1:10" x14ac:dyDescent="0.3">
      <c r="A8818" t="s">
        <v>1491</v>
      </c>
      <c r="B8818" t="s">
        <v>137</v>
      </c>
      <c r="C8818">
        <v>11.184302346534979</v>
      </c>
      <c r="D8818" t="s">
        <v>183</v>
      </c>
      <c r="E8818" t="s">
        <v>76</v>
      </c>
      <c r="F8818" t="b">
        <v>0</v>
      </c>
      <c r="G8818">
        <v>0.9</v>
      </c>
      <c r="H8818" s="3">
        <v>14412000</v>
      </c>
      <c r="I8818" s="3">
        <v>19780000</v>
      </c>
      <c r="J8818" t="s">
        <v>8292</v>
      </c>
    </row>
    <row r="8819" spans="1:10" x14ac:dyDescent="0.3">
      <c r="A8819" t="s">
        <v>1491</v>
      </c>
      <c r="B8819" t="s">
        <v>236</v>
      </c>
      <c r="C8819">
        <v>12.866264714425849</v>
      </c>
      <c r="D8819" t="s">
        <v>183</v>
      </c>
      <c r="E8819" t="s">
        <v>76</v>
      </c>
      <c r="F8819" t="b">
        <v>0</v>
      </c>
      <c r="G8819">
        <v>0.9</v>
      </c>
      <c r="H8819" s="3">
        <v>14412000</v>
      </c>
      <c r="I8819" s="3">
        <v>19780000</v>
      </c>
      <c r="J8819" t="s">
        <v>8292</v>
      </c>
    </row>
    <row r="8820" spans="1:10" x14ac:dyDescent="0.3">
      <c r="A8820" t="s">
        <v>1491</v>
      </c>
      <c r="B8820" t="s">
        <v>84</v>
      </c>
      <c r="C8820">
        <v>8.8180513730106291</v>
      </c>
      <c r="D8820" t="s">
        <v>183</v>
      </c>
      <c r="E8820" t="s">
        <v>76</v>
      </c>
      <c r="F8820" t="b">
        <v>0</v>
      </c>
      <c r="G8820">
        <v>0.9</v>
      </c>
      <c r="H8820" s="3">
        <v>14412000</v>
      </c>
      <c r="I8820" s="3">
        <v>19780000</v>
      </c>
      <c r="J8820" t="s">
        <v>8292</v>
      </c>
    </row>
    <row r="8821" spans="1:10" x14ac:dyDescent="0.3">
      <c r="A8821" t="s">
        <v>1491</v>
      </c>
      <c r="B8821" t="s">
        <v>237</v>
      </c>
      <c r="C8821">
        <v>13.36376896097747</v>
      </c>
      <c r="D8821" t="s">
        <v>183</v>
      </c>
      <c r="E8821" t="s">
        <v>76</v>
      </c>
      <c r="F8821" t="b">
        <v>0</v>
      </c>
      <c r="G8821">
        <v>0.9</v>
      </c>
      <c r="H8821" s="3">
        <v>14412000</v>
      </c>
      <c r="I8821" s="3">
        <v>19780000</v>
      </c>
      <c r="J8821" t="s">
        <v>8292</v>
      </c>
    </row>
    <row r="8822" spans="1:10" x14ac:dyDescent="0.3">
      <c r="A8822" t="s">
        <v>1491</v>
      </c>
      <c r="B8822" t="s">
        <v>238</v>
      </c>
      <c r="C8822">
        <v>14.88254704022923</v>
      </c>
      <c r="D8822" t="s">
        <v>183</v>
      </c>
      <c r="E8822" t="s">
        <v>76</v>
      </c>
      <c r="F8822" t="b">
        <v>0</v>
      </c>
      <c r="G8822">
        <v>0.9</v>
      </c>
      <c r="H8822" s="3">
        <v>14412000</v>
      </c>
      <c r="I8822" s="3">
        <v>19780000</v>
      </c>
      <c r="J8822" t="s">
        <v>8292</v>
      </c>
    </row>
    <row r="8823" spans="1:10" x14ac:dyDescent="0.3">
      <c r="A8823" t="s">
        <v>1491</v>
      </c>
      <c r="B8823" t="s">
        <v>88</v>
      </c>
      <c r="C8823">
        <v>12.3556420198857</v>
      </c>
      <c r="D8823" t="s">
        <v>183</v>
      </c>
      <c r="E8823" t="s">
        <v>76</v>
      </c>
      <c r="F8823" t="b">
        <v>0</v>
      </c>
      <c r="G8823">
        <v>0.9</v>
      </c>
      <c r="H8823" s="3">
        <v>14412000</v>
      </c>
      <c r="I8823" s="3">
        <v>19780000</v>
      </c>
      <c r="J8823" t="s">
        <v>8292</v>
      </c>
    </row>
    <row r="8824" spans="1:10" x14ac:dyDescent="0.3">
      <c r="A8824" t="s">
        <v>1491</v>
      </c>
      <c r="B8824" t="s">
        <v>89</v>
      </c>
      <c r="C8824">
        <v>12.143732628358221</v>
      </c>
      <c r="D8824" t="s">
        <v>183</v>
      </c>
      <c r="E8824" t="s">
        <v>76</v>
      </c>
      <c r="F8824" t="b">
        <v>0</v>
      </c>
      <c r="G8824">
        <v>0.9</v>
      </c>
      <c r="H8824" s="3">
        <v>14412000</v>
      </c>
      <c r="I8824" s="3">
        <v>19780000</v>
      </c>
      <c r="J8824" t="s">
        <v>8292</v>
      </c>
    </row>
    <row r="8825" spans="1:10" x14ac:dyDescent="0.3">
      <c r="A8825" t="s">
        <v>1491</v>
      </c>
      <c r="B8825" t="s">
        <v>91</v>
      </c>
      <c r="C8825">
        <v>12.14694673506173</v>
      </c>
      <c r="D8825" t="s">
        <v>183</v>
      </c>
      <c r="E8825" t="s">
        <v>76</v>
      </c>
      <c r="F8825" t="b">
        <v>0</v>
      </c>
      <c r="G8825">
        <v>0.9</v>
      </c>
      <c r="H8825" s="3">
        <v>14412000</v>
      </c>
      <c r="I8825" s="3">
        <v>19780000</v>
      </c>
      <c r="J8825" t="s">
        <v>8292</v>
      </c>
    </row>
    <row r="8826" spans="1:10" x14ac:dyDescent="0.3">
      <c r="A8826" t="s">
        <v>1492</v>
      </c>
      <c r="B8826" t="s">
        <v>13</v>
      </c>
      <c r="C8826">
        <v>1.4505657097556111</v>
      </c>
      <c r="D8826" t="s">
        <v>15</v>
      </c>
      <c r="E8826" t="s">
        <v>16</v>
      </c>
      <c r="F8826" t="b">
        <v>0</v>
      </c>
      <c r="G8826">
        <v>0.9</v>
      </c>
      <c r="H8826" s="3">
        <v>9995000</v>
      </c>
      <c r="I8826" s="3">
        <v>19777500</v>
      </c>
      <c r="J8826" t="s">
        <v>8292</v>
      </c>
    </row>
    <row r="8827" spans="1:10" x14ac:dyDescent="0.3">
      <c r="A8827" t="s">
        <v>1492</v>
      </c>
      <c r="B8827" t="s">
        <v>17</v>
      </c>
      <c r="C8827">
        <v>4.98085032784258</v>
      </c>
      <c r="D8827" t="s">
        <v>15</v>
      </c>
      <c r="E8827" t="s">
        <v>16</v>
      </c>
      <c r="F8827" t="b">
        <v>0</v>
      </c>
      <c r="G8827">
        <v>0.9</v>
      </c>
      <c r="H8827" s="3">
        <v>9995000</v>
      </c>
      <c r="I8827" s="3">
        <v>19777500</v>
      </c>
      <c r="J8827" t="s">
        <v>8292</v>
      </c>
    </row>
    <row r="8828" spans="1:10" x14ac:dyDescent="0.3">
      <c r="A8828" t="s">
        <v>1492</v>
      </c>
      <c r="B8828" t="s">
        <v>19</v>
      </c>
      <c r="C8828">
        <v>13.854584257305611</v>
      </c>
      <c r="D8828" t="s">
        <v>15</v>
      </c>
      <c r="E8828" t="s">
        <v>16</v>
      </c>
      <c r="F8828" t="b">
        <v>0</v>
      </c>
      <c r="G8828">
        <v>0.9</v>
      </c>
      <c r="H8828" s="3">
        <v>9995000</v>
      </c>
      <c r="I8828" s="3">
        <v>19777500</v>
      </c>
      <c r="J8828" t="s">
        <v>8292</v>
      </c>
    </row>
    <row r="8829" spans="1:10" x14ac:dyDescent="0.3">
      <c r="A8829" t="s">
        <v>1492</v>
      </c>
      <c r="B8829" t="s">
        <v>21</v>
      </c>
      <c r="C8829">
        <v>8.5513535968083598</v>
      </c>
      <c r="D8829" t="s">
        <v>15</v>
      </c>
      <c r="E8829" t="s">
        <v>16</v>
      </c>
      <c r="F8829" t="b">
        <v>0</v>
      </c>
      <c r="G8829">
        <v>0.9</v>
      </c>
      <c r="H8829" s="3">
        <v>9995000</v>
      </c>
      <c r="I8829" s="3">
        <v>19777500</v>
      </c>
      <c r="J8829" t="s">
        <v>8292</v>
      </c>
    </row>
    <row r="8830" spans="1:10" x14ac:dyDescent="0.3">
      <c r="A8830" t="s">
        <v>1492</v>
      </c>
      <c r="B8830" t="s">
        <v>22</v>
      </c>
      <c r="C8830">
        <v>1.3927451524718539</v>
      </c>
      <c r="D8830" t="s">
        <v>15</v>
      </c>
      <c r="E8830" t="s">
        <v>16</v>
      </c>
      <c r="F8830" t="b">
        <v>0</v>
      </c>
      <c r="G8830">
        <v>0.9</v>
      </c>
      <c r="H8830" s="3">
        <v>9995000</v>
      </c>
      <c r="I8830" s="3">
        <v>19777500</v>
      </c>
      <c r="J8830" t="s">
        <v>8292</v>
      </c>
    </row>
    <row r="8831" spans="1:10" x14ac:dyDescent="0.3">
      <c r="A8831" t="s">
        <v>1492</v>
      </c>
      <c r="B8831" t="s">
        <v>23</v>
      </c>
      <c r="C8831">
        <v>4.98085032784258</v>
      </c>
      <c r="D8831" t="s">
        <v>15</v>
      </c>
      <c r="E8831" t="s">
        <v>16</v>
      </c>
      <c r="F8831" t="b">
        <v>0</v>
      </c>
      <c r="G8831">
        <v>0.9</v>
      </c>
      <c r="H8831" s="3">
        <v>9995000</v>
      </c>
      <c r="I8831" s="3">
        <v>19777500</v>
      </c>
      <c r="J8831" t="s">
        <v>8292</v>
      </c>
    </row>
    <row r="8832" spans="1:10" x14ac:dyDescent="0.3">
      <c r="A8832" t="s">
        <v>1492</v>
      </c>
      <c r="B8832" t="s">
        <v>25</v>
      </c>
      <c r="C8832">
        <v>14.99734087269141</v>
      </c>
      <c r="D8832" t="s">
        <v>15</v>
      </c>
      <c r="E8832" t="s">
        <v>16</v>
      </c>
      <c r="F8832" t="b">
        <v>0</v>
      </c>
      <c r="G8832">
        <v>0.9</v>
      </c>
      <c r="H8832" s="3">
        <v>9995000</v>
      </c>
      <c r="I8832" s="3">
        <v>19777500</v>
      </c>
      <c r="J8832" t="s">
        <v>8292</v>
      </c>
    </row>
    <row r="8833" spans="1:10" x14ac:dyDescent="0.3">
      <c r="A8833" t="s">
        <v>1492</v>
      </c>
      <c r="B8833" t="s">
        <v>26</v>
      </c>
      <c r="C8833">
        <v>10.915464548819919</v>
      </c>
      <c r="D8833" t="s">
        <v>15</v>
      </c>
      <c r="E8833" t="s">
        <v>16</v>
      </c>
      <c r="F8833" t="b">
        <v>0</v>
      </c>
      <c r="G8833">
        <v>0.9</v>
      </c>
      <c r="H8833" s="3">
        <v>9995000</v>
      </c>
      <c r="I8833" s="3">
        <v>19777500</v>
      </c>
      <c r="J8833" t="s">
        <v>8292</v>
      </c>
    </row>
    <row r="8834" spans="1:10" x14ac:dyDescent="0.3">
      <c r="A8834" t="s">
        <v>1492</v>
      </c>
      <c r="B8834" t="s">
        <v>27</v>
      </c>
      <c r="C8834">
        <v>14.99734087269141</v>
      </c>
      <c r="D8834" t="s">
        <v>15</v>
      </c>
      <c r="E8834" t="s">
        <v>16</v>
      </c>
      <c r="F8834" t="b">
        <v>0</v>
      </c>
      <c r="G8834">
        <v>0.9</v>
      </c>
      <c r="H8834" s="3">
        <v>9995000</v>
      </c>
      <c r="I8834" s="3">
        <v>19777500</v>
      </c>
      <c r="J8834" t="s">
        <v>8292</v>
      </c>
    </row>
    <row r="8835" spans="1:10" x14ac:dyDescent="0.3">
      <c r="A8835" t="s">
        <v>1492</v>
      </c>
      <c r="B8835" t="s">
        <v>28</v>
      </c>
      <c r="C8835">
        <v>13.854584257305611</v>
      </c>
      <c r="D8835" t="s">
        <v>15</v>
      </c>
      <c r="E8835" t="s">
        <v>16</v>
      </c>
      <c r="F8835" t="b">
        <v>0</v>
      </c>
      <c r="G8835">
        <v>0.9</v>
      </c>
      <c r="H8835" s="3">
        <v>9995000</v>
      </c>
      <c r="I8835" s="3">
        <v>19777500</v>
      </c>
      <c r="J8835" t="s">
        <v>8292</v>
      </c>
    </row>
    <row r="8836" spans="1:10" x14ac:dyDescent="0.3">
      <c r="A8836" t="s">
        <v>1492</v>
      </c>
      <c r="B8836" t="s">
        <v>29</v>
      </c>
      <c r="C8836">
        <v>10.878862914230041</v>
      </c>
      <c r="D8836" t="s">
        <v>15</v>
      </c>
      <c r="E8836" t="s">
        <v>16</v>
      </c>
      <c r="F8836" t="b">
        <v>0</v>
      </c>
      <c r="G8836">
        <v>0.9</v>
      </c>
      <c r="H8836" s="3">
        <v>9995000</v>
      </c>
      <c r="I8836" s="3">
        <v>19777500</v>
      </c>
      <c r="J8836" t="s">
        <v>8292</v>
      </c>
    </row>
    <row r="8837" spans="1:10" x14ac:dyDescent="0.3">
      <c r="A8837" t="s">
        <v>1493</v>
      </c>
      <c r="B8837" t="s">
        <v>170</v>
      </c>
      <c r="C8837">
        <v>8.6902402236907825</v>
      </c>
      <c r="D8837" t="s">
        <v>172</v>
      </c>
      <c r="E8837" t="s">
        <v>173</v>
      </c>
      <c r="F8837" t="b">
        <v>0</v>
      </c>
      <c r="G8837">
        <v>0.9</v>
      </c>
      <c r="H8837" s="3">
        <v>19020000</v>
      </c>
      <c r="I8837" s="3">
        <v>19773754</v>
      </c>
      <c r="J8837" t="s">
        <v>8292</v>
      </c>
    </row>
    <row r="8838" spans="1:10" x14ac:dyDescent="0.3">
      <c r="A8838" t="s">
        <v>1493</v>
      </c>
      <c r="B8838" t="s">
        <v>174</v>
      </c>
      <c r="C8838">
        <v>0.86311706956047363</v>
      </c>
      <c r="D8838" t="s">
        <v>172</v>
      </c>
      <c r="E8838" t="s">
        <v>173</v>
      </c>
      <c r="F8838" t="b">
        <v>0</v>
      </c>
      <c r="G8838">
        <v>0.9</v>
      </c>
      <c r="H8838" s="3">
        <v>19020000</v>
      </c>
      <c r="I8838" s="3">
        <v>19773754</v>
      </c>
      <c r="J8838" t="s">
        <v>8292</v>
      </c>
    </row>
    <row r="8839" spans="1:10" x14ac:dyDescent="0.3">
      <c r="A8839" t="s">
        <v>1494</v>
      </c>
      <c r="B8839" t="s">
        <v>170</v>
      </c>
      <c r="C8839">
        <v>5.285912807500857</v>
      </c>
      <c r="D8839" t="s">
        <v>172</v>
      </c>
      <c r="E8839" t="s">
        <v>173</v>
      </c>
      <c r="F8839" t="b">
        <v>0</v>
      </c>
      <c r="G8839">
        <v>0.9</v>
      </c>
      <c r="H8839" s="3">
        <v>19020000</v>
      </c>
      <c r="I8839" s="3">
        <v>19773754</v>
      </c>
      <c r="J8839" t="s">
        <v>8292</v>
      </c>
    </row>
    <row r="8840" spans="1:10" x14ac:dyDescent="0.3">
      <c r="A8840" t="s">
        <v>1494</v>
      </c>
      <c r="B8840" t="s">
        <v>174</v>
      </c>
      <c r="C8840">
        <v>2.6554107044900159</v>
      </c>
      <c r="D8840" t="s">
        <v>172</v>
      </c>
      <c r="E8840" t="s">
        <v>173</v>
      </c>
      <c r="F8840" t="b">
        <v>0</v>
      </c>
      <c r="G8840">
        <v>0.9</v>
      </c>
      <c r="H8840" s="3">
        <v>19020000</v>
      </c>
      <c r="I8840" s="3">
        <v>19773754</v>
      </c>
      <c r="J8840" t="s">
        <v>8292</v>
      </c>
    </row>
    <row r="8841" spans="1:10" x14ac:dyDescent="0.3">
      <c r="A8841" t="s">
        <v>1495</v>
      </c>
      <c r="B8841" t="s">
        <v>73</v>
      </c>
      <c r="C8841">
        <v>8.8028888294579346</v>
      </c>
      <c r="D8841" t="s">
        <v>75</v>
      </c>
      <c r="E8841" t="s">
        <v>76</v>
      </c>
      <c r="F8841" t="b">
        <v>0</v>
      </c>
      <c r="G8841">
        <v>0.9</v>
      </c>
      <c r="H8841" s="3">
        <v>14412000</v>
      </c>
      <c r="I8841" s="3">
        <v>19770000</v>
      </c>
      <c r="J8841" t="s">
        <v>8292</v>
      </c>
    </row>
    <row r="8842" spans="1:10" x14ac:dyDescent="0.3">
      <c r="A8842" t="s">
        <v>1495</v>
      </c>
      <c r="B8842" t="s">
        <v>35</v>
      </c>
      <c r="C8842">
        <v>10.00979657806911</v>
      </c>
      <c r="D8842" t="s">
        <v>75</v>
      </c>
      <c r="E8842" t="s">
        <v>76</v>
      </c>
      <c r="F8842" t="b">
        <v>0</v>
      </c>
      <c r="G8842">
        <v>0.9</v>
      </c>
      <c r="H8842" s="3">
        <v>14412000</v>
      </c>
      <c r="I8842" s="3">
        <v>19770000</v>
      </c>
      <c r="J8842" t="s">
        <v>8292</v>
      </c>
    </row>
    <row r="8843" spans="1:10" x14ac:dyDescent="0.3">
      <c r="A8843" t="s">
        <v>1495</v>
      </c>
      <c r="B8843" t="s">
        <v>54</v>
      </c>
      <c r="C8843">
        <v>13.51647356075611</v>
      </c>
      <c r="D8843" t="s">
        <v>75</v>
      </c>
      <c r="E8843" t="s">
        <v>76</v>
      </c>
      <c r="F8843" t="b">
        <v>0</v>
      </c>
      <c r="G8843">
        <v>0.9</v>
      </c>
      <c r="H8843" s="3">
        <v>14412000</v>
      </c>
      <c r="I8843" s="3">
        <v>19770000</v>
      </c>
      <c r="J8843" t="s">
        <v>8292</v>
      </c>
    </row>
    <row r="8844" spans="1:10" x14ac:dyDescent="0.3">
      <c r="A8844" t="s">
        <v>1495</v>
      </c>
      <c r="B8844" t="s">
        <v>78</v>
      </c>
      <c r="C8844">
        <v>7.4081302688823119</v>
      </c>
      <c r="D8844" t="s">
        <v>75</v>
      </c>
      <c r="E8844" t="s">
        <v>76</v>
      </c>
      <c r="F8844" t="b">
        <v>0</v>
      </c>
      <c r="G8844">
        <v>0.9</v>
      </c>
      <c r="H8844" s="3">
        <v>14412000</v>
      </c>
      <c r="I8844" s="3">
        <v>19770000</v>
      </c>
      <c r="J8844" t="s">
        <v>8292</v>
      </c>
    </row>
    <row r="8845" spans="1:10" x14ac:dyDescent="0.3">
      <c r="A8845" t="s">
        <v>1495</v>
      </c>
      <c r="B8845" t="s">
        <v>80</v>
      </c>
      <c r="C8845">
        <v>11.762121197884561</v>
      </c>
      <c r="D8845" t="s">
        <v>75</v>
      </c>
      <c r="E8845" t="s">
        <v>76</v>
      </c>
      <c r="F8845" t="b">
        <v>0</v>
      </c>
      <c r="G8845">
        <v>0.9</v>
      </c>
      <c r="H8845" s="3">
        <v>14412000</v>
      </c>
      <c r="I8845" s="3">
        <v>19770000</v>
      </c>
      <c r="J8845" t="s">
        <v>8292</v>
      </c>
    </row>
    <row r="8846" spans="1:10" x14ac:dyDescent="0.3">
      <c r="A8846" t="s">
        <v>1495</v>
      </c>
      <c r="B8846" t="s">
        <v>81</v>
      </c>
      <c r="C8846">
        <v>9.6684959589230122</v>
      </c>
      <c r="D8846" t="s">
        <v>75</v>
      </c>
      <c r="E8846" t="s">
        <v>76</v>
      </c>
      <c r="F8846" t="b">
        <v>0</v>
      </c>
      <c r="G8846">
        <v>0.9</v>
      </c>
      <c r="H8846" s="3">
        <v>14412000</v>
      </c>
      <c r="I8846" s="3">
        <v>19770000</v>
      </c>
      <c r="J8846" t="s">
        <v>8292</v>
      </c>
    </row>
    <row r="8847" spans="1:10" x14ac:dyDescent="0.3">
      <c r="A8847" t="s">
        <v>1495</v>
      </c>
      <c r="B8847" t="s">
        <v>82</v>
      </c>
      <c r="C8847">
        <v>8.5542122363056006</v>
      </c>
      <c r="D8847" t="s">
        <v>75</v>
      </c>
      <c r="E8847" t="s">
        <v>76</v>
      </c>
      <c r="F8847" t="b">
        <v>0</v>
      </c>
      <c r="G8847">
        <v>0.9</v>
      </c>
      <c r="H8847" s="3">
        <v>14412000</v>
      </c>
      <c r="I8847" s="3">
        <v>19770000</v>
      </c>
      <c r="J8847" t="s">
        <v>8292</v>
      </c>
    </row>
    <row r="8848" spans="1:10" x14ac:dyDescent="0.3">
      <c r="A8848" t="s">
        <v>1495</v>
      </c>
      <c r="B8848" t="s">
        <v>83</v>
      </c>
      <c r="C8848">
        <v>12.15087596036428</v>
      </c>
      <c r="D8848" t="s">
        <v>75</v>
      </c>
      <c r="E8848" t="s">
        <v>76</v>
      </c>
      <c r="F8848" t="b">
        <v>0</v>
      </c>
      <c r="G8848">
        <v>0.9</v>
      </c>
      <c r="H8848" s="3">
        <v>14412000</v>
      </c>
      <c r="I8848" s="3">
        <v>19770000</v>
      </c>
      <c r="J8848" t="s">
        <v>8292</v>
      </c>
    </row>
    <row r="8849" spans="1:10" x14ac:dyDescent="0.3">
      <c r="A8849" t="s">
        <v>1495</v>
      </c>
      <c r="B8849" t="s">
        <v>40</v>
      </c>
      <c r="C8849">
        <v>14.145080477094121</v>
      </c>
      <c r="D8849" t="s">
        <v>75</v>
      </c>
      <c r="E8849" t="s">
        <v>76</v>
      </c>
      <c r="F8849" t="b">
        <v>0</v>
      </c>
      <c r="G8849">
        <v>0.9</v>
      </c>
      <c r="H8849" s="3">
        <v>14412000</v>
      </c>
      <c r="I8849" s="3">
        <v>19770000</v>
      </c>
      <c r="J8849" t="s">
        <v>8292</v>
      </c>
    </row>
    <row r="8850" spans="1:10" x14ac:dyDescent="0.3">
      <c r="A8850" t="s">
        <v>1495</v>
      </c>
      <c r="B8850" t="s">
        <v>41</v>
      </c>
      <c r="C8850">
        <v>12.94185041183672</v>
      </c>
      <c r="D8850" t="s">
        <v>75</v>
      </c>
      <c r="E8850" t="s">
        <v>76</v>
      </c>
      <c r="F8850" t="b">
        <v>0</v>
      </c>
      <c r="G8850">
        <v>0.9</v>
      </c>
      <c r="H8850" s="3">
        <v>14412000</v>
      </c>
      <c r="I8850" s="3">
        <v>19770000</v>
      </c>
      <c r="J8850" t="s">
        <v>8292</v>
      </c>
    </row>
    <row r="8851" spans="1:10" x14ac:dyDescent="0.3">
      <c r="A8851" t="s">
        <v>1495</v>
      </c>
      <c r="B8851" t="s">
        <v>84</v>
      </c>
      <c r="C8851">
        <v>14.22390502471389</v>
      </c>
      <c r="D8851" t="s">
        <v>75</v>
      </c>
      <c r="E8851" t="s">
        <v>76</v>
      </c>
      <c r="F8851" t="b">
        <v>0</v>
      </c>
      <c r="G8851">
        <v>0.9</v>
      </c>
      <c r="H8851" s="3">
        <v>14412000</v>
      </c>
      <c r="I8851" s="3">
        <v>19770000</v>
      </c>
      <c r="J8851" t="s">
        <v>8292</v>
      </c>
    </row>
    <row r="8852" spans="1:10" x14ac:dyDescent="0.3">
      <c r="A8852" t="s">
        <v>1495</v>
      </c>
      <c r="B8852" t="s">
        <v>85</v>
      </c>
      <c r="C8852">
        <v>3.08031964435011</v>
      </c>
      <c r="D8852" t="s">
        <v>75</v>
      </c>
      <c r="E8852" t="s">
        <v>76</v>
      </c>
      <c r="F8852" t="b">
        <v>0</v>
      </c>
      <c r="G8852">
        <v>0.9</v>
      </c>
      <c r="H8852" s="3">
        <v>14412000</v>
      </c>
      <c r="I8852" s="3">
        <v>19770000</v>
      </c>
      <c r="J8852" t="s">
        <v>8292</v>
      </c>
    </row>
    <row r="8853" spans="1:10" x14ac:dyDescent="0.3">
      <c r="A8853" t="s">
        <v>1495</v>
      </c>
      <c r="B8853" t="s">
        <v>86</v>
      </c>
      <c r="C8853">
        <v>11.762121197884561</v>
      </c>
      <c r="D8853" t="s">
        <v>75</v>
      </c>
      <c r="E8853" t="s">
        <v>76</v>
      </c>
      <c r="F8853" t="b">
        <v>0</v>
      </c>
      <c r="G8853">
        <v>0.9</v>
      </c>
      <c r="H8853" s="3">
        <v>14412000</v>
      </c>
      <c r="I8853" s="3">
        <v>19770000</v>
      </c>
      <c r="J8853" t="s">
        <v>8292</v>
      </c>
    </row>
    <row r="8854" spans="1:10" x14ac:dyDescent="0.3">
      <c r="A8854" t="s">
        <v>1495</v>
      </c>
      <c r="B8854" t="s">
        <v>87</v>
      </c>
      <c r="C8854">
        <v>8.8028888294579346</v>
      </c>
      <c r="D8854" t="s">
        <v>75</v>
      </c>
      <c r="E8854" t="s">
        <v>76</v>
      </c>
      <c r="F8854" t="b">
        <v>0</v>
      </c>
      <c r="G8854">
        <v>0.9</v>
      </c>
      <c r="H8854" s="3">
        <v>14412000</v>
      </c>
      <c r="I8854" s="3">
        <v>19770000</v>
      </c>
      <c r="J8854" t="s">
        <v>8292</v>
      </c>
    </row>
    <row r="8855" spans="1:10" x14ac:dyDescent="0.3">
      <c r="A8855" t="s">
        <v>1495</v>
      </c>
      <c r="B8855" t="s">
        <v>45</v>
      </c>
      <c r="C8855">
        <v>12.94185041183672</v>
      </c>
      <c r="D8855" t="s">
        <v>75</v>
      </c>
      <c r="E8855" t="s">
        <v>76</v>
      </c>
      <c r="F8855" t="b">
        <v>0</v>
      </c>
      <c r="G8855">
        <v>0.9</v>
      </c>
      <c r="H8855" s="3">
        <v>14412000</v>
      </c>
      <c r="I8855" s="3">
        <v>19770000</v>
      </c>
      <c r="J8855" t="s">
        <v>8292</v>
      </c>
    </row>
    <row r="8856" spans="1:10" x14ac:dyDescent="0.3">
      <c r="A8856" t="s">
        <v>1495</v>
      </c>
      <c r="B8856" t="s">
        <v>88</v>
      </c>
      <c r="C8856">
        <v>7.9226656855064244</v>
      </c>
      <c r="D8856" t="s">
        <v>75</v>
      </c>
      <c r="E8856" t="s">
        <v>76</v>
      </c>
      <c r="F8856" t="b">
        <v>0</v>
      </c>
      <c r="G8856">
        <v>0.9</v>
      </c>
      <c r="H8856" s="3">
        <v>14412000</v>
      </c>
      <c r="I8856" s="3">
        <v>19770000</v>
      </c>
      <c r="J8856" t="s">
        <v>8292</v>
      </c>
    </row>
    <row r="8857" spans="1:10" x14ac:dyDescent="0.3">
      <c r="A8857" t="s">
        <v>1495</v>
      </c>
      <c r="B8857" t="s">
        <v>89</v>
      </c>
      <c r="C8857">
        <v>7.1527294039673182</v>
      </c>
      <c r="D8857" t="s">
        <v>75</v>
      </c>
      <c r="E8857" t="s">
        <v>76</v>
      </c>
      <c r="F8857" t="b">
        <v>0</v>
      </c>
      <c r="G8857">
        <v>0.9</v>
      </c>
      <c r="H8857" s="3">
        <v>14412000</v>
      </c>
      <c r="I8857" s="3">
        <v>19770000</v>
      </c>
      <c r="J8857" t="s">
        <v>8292</v>
      </c>
    </row>
    <row r="8858" spans="1:10" x14ac:dyDescent="0.3">
      <c r="A8858" t="s">
        <v>1495</v>
      </c>
      <c r="B8858" t="s">
        <v>90</v>
      </c>
      <c r="C8858">
        <v>3.859852919475927</v>
      </c>
      <c r="D8858" t="s">
        <v>75</v>
      </c>
      <c r="E8858" t="s">
        <v>76</v>
      </c>
      <c r="F8858" t="b">
        <v>0</v>
      </c>
      <c r="G8858">
        <v>0.9</v>
      </c>
      <c r="H8858" s="3">
        <v>14412000</v>
      </c>
      <c r="I8858" s="3">
        <v>19770000</v>
      </c>
      <c r="J8858" t="s">
        <v>8292</v>
      </c>
    </row>
    <row r="8859" spans="1:10" x14ac:dyDescent="0.3">
      <c r="A8859" t="s">
        <v>1495</v>
      </c>
      <c r="B8859" t="s">
        <v>91</v>
      </c>
      <c r="C8859">
        <v>7.1475666015098112</v>
      </c>
      <c r="D8859" t="s">
        <v>75</v>
      </c>
      <c r="E8859" t="s">
        <v>76</v>
      </c>
      <c r="F8859" t="b">
        <v>0</v>
      </c>
      <c r="G8859">
        <v>0.9</v>
      </c>
      <c r="H8859" s="3">
        <v>14412000</v>
      </c>
      <c r="I8859" s="3">
        <v>19770000</v>
      </c>
      <c r="J8859" t="s">
        <v>8292</v>
      </c>
    </row>
    <row r="8860" spans="1:10" x14ac:dyDescent="0.3">
      <c r="A8860" t="s">
        <v>1496</v>
      </c>
      <c r="B8860" t="s">
        <v>203</v>
      </c>
      <c r="C8860">
        <v>5.6737078466334703</v>
      </c>
      <c r="D8860" t="s">
        <v>205</v>
      </c>
      <c r="E8860" t="s">
        <v>206</v>
      </c>
      <c r="F8860" t="b">
        <v>0</v>
      </c>
      <c r="G8860">
        <v>0.9</v>
      </c>
      <c r="H8860" s="3">
        <v>9720000</v>
      </c>
      <c r="I8860" s="3">
        <v>19763000</v>
      </c>
      <c r="J8860" t="s">
        <v>8292</v>
      </c>
    </row>
    <row r="8861" spans="1:10" x14ac:dyDescent="0.3">
      <c r="A8861" t="s">
        <v>1496</v>
      </c>
      <c r="B8861" t="s">
        <v>207</v>
      </c>
      <c r="C8861">
        <v>1.253706574253719</v>
      </c>
      <c r="D8861" t="s">
        <v>205</v>
      </c>
      <c r="E8861" t="s">
        <v>206</v>
      </c>
      <c r="F8861" t="b">
        <v>0</v>
      </c>
      <c r="G8861">
        <v>0.9</v>
      </c>
      <c r="H8861" s="3">
        <v>9720000</v>
      </c>
      <c r="I8861" s="3">
        <v>19763000</v>
      </c>
      <c r="J8861" t="s">
        <v>8292</v>
      </c>
    </row>
    <row r="8862" spans="1:10" x14ac:dyDescent="0.3">
      <c r="A8862" t="s">
        <v>1496</v>
      </c>
      <c r="B8862" t="s">
        <v>208</v>
      </c>
      <c r="C8862">
        <v>1.1935672211727419</v>
      </c>
      <c r="D8862" t="s">
        <v>205</v>
      </c>
      <c r="E8862" t="s">
        <v>206</v>
      </c>
      <c r="F8862" t="b">
        <v>0</v>
      </c>
      <c r="G8862">
        <v>0.9</v>
      </c>
      <c r="H8862" s="3">
        <v>9720000</v>
      </c>
      <c r="I8862" s="3">
        <v>19763000</v>
      </c>
      <c r="J8862" t="s">
        <v>8292</v>
      </c>
    </row>
    <row r="8863" spans="1:10" x14ac:dyDescent="0.3">
      <c r="A8863" t="s">
        <v>1496</v>
      </c>
      <c r="B8863" t="s">
        <v>209</v>
      </c>
      <c r="C8863">
        <v>1.6271534059335699</v>
      </c>
      <c r="D8863" t="s">
        <v>205</v>
      </c>
      <c r="E8863" t="s">
        <v>206</v>
      </c>
      <c r="F8863" t="b">
        <v>0</v>
      </c>
      <c r="G8863">
        <v>0.9</v>
      </c>
      <c r="H8863" s="3">
        <v>9720000</v>
      </c>
      <c r="I8863" s="3">
        <v>19763000</v>
      </c>
      <c r="J8863" t="s">
        <v>8292</v>
      </c>
    </row>
    <row r="8864" spans="1:10" x14ac:dyDescent="0.3">
      <c r="A8864" t="s">
        <v>1496</v>
      </c>
      <c r="B8864" t="s">
        <v>210</v>
      </c>
      <c r="C8864">
        <v>6.9061477923467693</v>
      </c>
      <c r="D8864" t="s">
        <v>205</v>
      </c>
      <c r="E8864" t="s">
        <v>206</v>
      </c>
      <c r="F8864" t="b">
        <v>0</v>
      </c>
      <c r="G8864">
        <v>0.9</v>
      </c>
      <c r="H8864" s="3">
        <v>9720000</v>
      </c>
      <c r="I8864" s="3">
        <v>19763000</v>
      </c>
      <c r="J8864" t="s">
        <v>8292</v>
      </c>
    </row>
    <row r="8865" spans="1:10" x14ac:dyDescent="0.3">
      <c r="A8865" t="s">
        <v>1496</v>
      </c>
      <c r="B8865" t="s">
        <v>211</v>
      </c>
      <c r="C8865">
        <v>1.253706574253719</v>
      </c>
      <c r="D8865" t="s">
        <v>205</v>
      </c>
      <c r="E8865" t="s">
        <v>206</v>
      </c>
      <c r="F8865" t="b">
        <v>0</v>
      </c>
      <c r="G8865">
        <v>0.9</v>
      </c>
      <c r="H8865" s="3">
        <v>9720000</v>
      </c>
      <c r="I8865" s="3">
        <v>19763000</v>
      </c>
      <c r="J8865" t="s">
        <v>8292</v>
      </c>
    </row>
    <row r="8866" spans="1:10" x14ac:dyDescent="0.3">
      <c r="A8866" t="s">
        <v>1497</v>
      </c>
      <c r="B8866" t="s">
        <v>1465</v>
      </c>
      <c r="C8866">
        <v>3.593395331513602</v>
      </c>
      <c r="D8866" t="s">
        <v>1498</v>
      </c>
      <c r="E8866" t="s">
        <v>147</v>
      </c>
      <c r="F8866" t="b">
        <v>0</v>
      </c>
      <c r="G8866">
        <v>0.9</v>
      </c>
      <c r="H8866" s="3">
        <v>12879000</v>
      </c>
      <c r="I8866" s="3">
        <v>19762860</v>
      </c>
      <c r="J8866" t="s">
        <v>8292</v>
      </c>
    </row>
    <row r="8867" spans="1:10" x14ac:dyDescent="0.3">
      <c r="A8867" t="s">
        <v>1497</v>
      </c>
      <c r="B8867" t="s">
        <v>1131</v>
      </c>
      <c r="C8867">
        <v>8.571364501384739</v>
      </c>
      <c r="D8867" t="s">
        <v>1498</v>
      </c>
      <c r="E8867" t="s">
        <v>147</v>
      </c>
      <c r="F8867" t="b">
        <v>0</v>
      </c>
      <c r="G8867">
        <v>0.9</v>
      </c>
      <c r="H8867" s="3">
        <v>12879000</v>
      </c>
      <c r="I8867" s="3">
        <v>19762860</v>
      </c>
      <c r="J8867" t="s">
        <v>8292</v>
      </c>
    </row>
    <row r="8868" spans="1:10" x14ac:dyDescent="0.3">
      <c r="A8868" t="s">
        <v>1499</v>
      </c>
      <c r="B8868" t="s">
        <v>170</v>
      </c>
      <c r="C8868">
        <v>6.3995125040204526</v>
      </c>
      <c r="D8868" t="s">
        <v>172</v>
      </c>
      <c r="E8868" t="s">
        <v>173</v>
      </c>
      <c r="F8868" t="b">
        <v>0</v>
      </c>
      <c r="G8868">
        <v>0.9</v>
      </c>
      <c r="H8868" s="3">
        <v>19020000</v>
      </c>
      <c r="I8868" s="3">
        <v>19755736</v>
      </c>
      <c r="J8868" t="e">
        <v>#N/A</v>
      </c>
    </row>
    <row r="8869" spans="1:10" x14ac:dyDescent="0.3">
      <c r="A8869" t="s">
        <v>1499</v>
      </c>
      <c r="B8869" t="s">
        <v>174</v>
      </c>
      <c r="C8869">
        <v>3.1158519856918119</v>
      </c>
      <c r="D8869" t="s">
        <v>172</v>
      </c>
      <c r="E8869" t="s">
        <v>173</v>
      </c>
      <c r="F8869" t="b">
        <v>0</v>
      </c>
      <c r="G8869">
        <v>0.9</v>
      </c>
      <c r="H8869" s="3">
        <v>19020000</v>
      </c>
      <c r="I8869" s="3">
        <v>19755736</v>
      </c>
      <c r="J8869" t="e">
        <v>#N/A</v>
      </c>
    </row>
    <row r="8870" spans="1:10" x14ac:dyDescent="0.3">
      <c r="A8870" t="s">
        <v>1500</v>
      </c>
      <c r="B8870" t="s">
        <v>170</v>
      </c>
      <c r="C8870">
        <v>4.5932389369447044</v>
      </c>
      <c r="D8870" t="s">
        <v>172</v>
      </c>
      <c r="E8870" t="s">
        <v>173</v>
      </c>
      <c r="F8870" t="b">
        <v>0</v>
      </c>
      <c r="G8870">
        <v>0.9</v>
      </c>
      <c r="H8870" s="3">
        <v>19020000</v>
      </c>
      <c r="I8870" s="3">
        <v>19755736</v>
      </c>
      <c r="J8870" t="e">
        <v>#N/A</v>
      </c>
    </row>
    <row r="8871" spans="1:10" x14ac:dyDescent="0.3">
      <c r="A8871" t="s">
        <v>1500</v>
      </c>
      <c r="B8871" t="s">
        <v>174</v>
      </c>
      <c r="C8871">
        <v>3.4578714784249849</v>
      </c>
      <c r="D8871" t="s">
        <v>172</v>
      </c>
      <c r="E8871" t="s">
        <v>173</v>
      </c>
      <c r="F8871" t="b">
        <v>0</v>
      </c>
      <c r="G8871">
        <v>0.9</v>
      </c>
      <c r="H8871" s="3">
        <v>19020000</v>
      </c>
      <c r="I8871" s="3">
        <v>19755736</v>
      </c>
      <c r="J8871" t="e">
        <v>#N/A</v>
      </c>
    </row>
    <row r="8872" spans="1:10" x14ac:dyDescent="0.3">
      <c r="A8872" t="s">
        <v>1501</v>
      </c>
      <c r="B8872" t="s">
        <v>170</v>
      </c>
      <c r="C8872">
        <v>2.463678750659843</v>
      </c>
      <c r="D8872" t="s">
        <v>172</v>
      </c>
      <c r="E8872" t="s">
        <v>173</v>
      </c>
      <c r="F8872" t="b">
        <v>0</v>
      </c>
      <c r="G8872">
        <v>0.9</v>
      </c>
      <c r="H8872" s="3">
        <v>19020000</v>
      </c>
      <c r="I8872" s="3">
        <v>19755736</v>
      </c>
      <c r="J8872" t="s">
        <v>8292</v>
      </c>
    </row>
    <row r="8873" spans="1:10" x14ac:dyDescent="0.3">
      <c r="A8873" t="s">
        <v>1501</v>
      </c>
      <c r="B8873" t="s">
        <v>174</v>
      </c>
      <c r="C8873">
        <v>6.0830817743775141</v>
      </c>
      <c r="D8873" t="s">
        <v>172</v>
      </c>
      <c r="E8873" t="s">
        <v>173</v>
      </c>
      <c r="F8873" t="b">
        <v>0</v>
      </c>
      <c r="G8873">
        <v>0.9</v>
      </c>
      <c r="H8873" s="3">
        <v>19020000</v>
      </c>
      <c r="I8873" s="3">
        <v>19755736</v>
      </c>
      <c r="J8873" t="s">
        <v>8292</v>
      </c>
    </row>
    <row r="8874" spans="1:10" x14ac:dyDescent="0.3">
      <c r="A8874" t="s">
        <v>1502</v>
      </c>
      <c r="B8874" t="s">
        <v>184</v>
      </c>
      <c r="C8874">
        <v>9.9811302257113965</v>
      </c>
      <c r="D8874" t="s">
        <v>183</v>
      </c>
      <c r="E8874" t="s">
        <v>76</v>
      </c>
      <c r="F8874" t="b">
        <v>0</v>
      </c>
      <c r="G8874">
        <v>0.9</v>
      </c>
      <c r="H8874" s="3">
        <v>14412000</v>
      </c>
      <c r="I8874" s="3">
        <v>19750000</v>
      </c>
      <c r="J8874" t="s">
        <v>8293</v>
      </c>
    </row>
    <row r="8875" spans="1:10" x14ac:dyDescent="0.3">
      <c r="A8875" t="s">
        <v>1502</v>
      </c>
      <c r="B8875" t="s">
        <v>185</v>
      </c>
      <c r="C8875">
        <v>7.1300120042739152</v>
      </c>
      <c r="D8875" t="s">
        <v>183</v>
      </c>
      <c r="E8875" t="s">
        <v>76</v>
      </c>
      <c r="F8875" t="b">
        <v>0</v>
      </c>
      <c r="G8875">
        <v>0.9</v>
      </c>
      <c r="H8875" s="3">
        <v>14412000</v>
      </c>
      <c r="I8875" s="3">
        <v>19750000</v>
      </c>
      <c r="J8875" t="s">
        <v>8293</v>
      </c>
    </row>
    <row r="8876" spans="1:10" x14ac:dyDescent="0.3">
      <c r="A8876" t="s">
        <v>1502</v>
      </c>
      <c r="B8876" t="s">
        <v>186</v>
      </c>
      <c r="C8876">
        <v>3.1611738816790629</v>
      </c>
      <c r="D8876" t="s">
        <v>183</v>
      </c>
      <c r="E8876" t="s">
        <v>76</v>
      </c>
      <c r="F8876" t="b">
        <v>0</v>
      </c>
      <c r="G8876">
        <v>0.9</v>
      </c>
      <c r="H8876" s="3">
        <v>14412000</v>
      </c>
      <c r="I8876" s="3">
        <v>19750000</v>
      </c>
      <c r="J8876" t="s">
        <v>8293</v>
      </c>
    </row>
    <row r="8877" spans="1:10" x14ac:dyDescent="0.3">
      <c r="A8877" t="s">
        <v>1502</v>
      </c>
      <c r="B8877" t="s">
        <v>78</v>
      </c>
      <c r="C8877">
        <v>8.5318671260828634</v>
      </c>
      <c r="D8877" t="s">
        <v>183</v>
      </c>
      <c r="E8877" t="s">
        <v>76</v>
      </c>
      <c r="F8877" t="b">
        <v>0</v>
      </c>
      <c r="G8877">
        <v>0.9</v>
      </c>
      <c r="H8877" s="3">
        <v>14412000</v>
      </c>
      <c r="I8877" s="3">
        <v>19750000</v>
      </c>
      <c r="J8877" t="s">
        <v>8293</v>
      </c>
    </row>
    <row r="8878" spans="1:10" x14ac:dyDescent="0.3">
      <c r="A8878" t="s">
        <v>1502</v>
      </c>
      <c r="B8878" t="s">
        <v>79</v>
      </c>
      <c r="C8878">
        <v>7.5906750379535799</v>
      </c>
      <c r="D8878" t="s">
        <v>183</v>
      </c>
      <c r="E8878" t="s">
        <v>76</v>
      </c>
      <c r="F8878" t="b">
        <v>0</v>
      </c>
      <c r="G8878">
        <v>0.9</v>
      </c>
      <c r="H8878" s="3">
        <v>14412000</v>
      </c>
      <c r="I8878" s="3">
        <v>19750000</v>
      </c>
      <c r="J8878" t="s">
        <v>8293</v>
      </c>
    </row>
    <row r="8879" spans="1:10" x14ac:dyDescent="0.3">
      <c r="A8879" t="s">
        <v>1502</v>
      </c>
      <c r="B8879" t="s">
        <v>80</v>
      </c>
      <c r="C8879">
        <v>14.487944176540809</v>
      </c>
      <c r="D8879" t="s">
        <v>183</v>
      </c>
      <c r="E8879" t="s">
        <v>76</v>
      </c>
      <c r="F8879" t="b">
        <v>0</v>
      </c>
      <c r="G8879">
        <v>0.9</v>
      </c>
      <c r="H8879" s="3">
        <v>14412000</v>
      </c>
      <c r="I8879" s="3">
        <v>19750000</v>
      </c>
      <c r="J8879" t="s">
        <v>8293</v>
      </c>
    </row>
    <row r="8880" spans="1:10" x14ac:dyDescent="0.3">
      <c r="A8880" t="s">
        <v>1502</v>
      </c>
      <c r="B8880" t="s">
        <v>187</v>
      </c>
      <c r="C8880">
        <v>4.1670821733121191</v>
      </c>
      <c r="D8880" t="s">
        <v>183</v>
      </c>
      <c r="E8880" t="s">
        <v>76</v>
      </c>
      <c r="F8880" t="b">
        <v>0</v>
      </c>
      <c r="G8880">
        <v>0.9</v>
      </c>
      <c r="H8880" s="3">
        <v>14412000</v>
      </c>
      <c r="I8880" s="3">
        <v>19750000</v>
      </c>
      <c r="J8880" t="s">
        <v>8293</v>
      </c>
    </row>
    <row r="8881" spans="1:10" x14ac:dyDescent="0.3">
      <c r="A8881" t="s">
        <v>1502</v>
      </c>
      <c r="B8881" t="s">
        <v>81</v>
      </c>
      <c r="C8881">
        <v>12.24330547355866</v>
      </c>
      <c r="D8881" t="s">
        <v>183</v>
      </c>
      <c r="E8881" t="s">
        <v>76</v>
      </c>
      <c r="F8881" t="b">
        <v>0</v>
      </c>
      <c r="G8881">
        <v>0.9</v>
      </c>
      <c r="H8881" s="3">
        <v>14412000</v>
      </c>
      <c r="I8881" s="3">
        <v>19750000</v>
      </c>
      <c r="J8881" t="s">
        <v>8293</v>
      </c>
    </row>
    <row r="8882" spans="1:10" x14ac:dyDescent="0.3">
      <c r="A8882" t="s">
        <v>1502</v>
      </c>
      <c r="B8882" t="s">
        <v>137</v>
      </c>
      <c r="C8882">
        <v>14.40922557533694</v>
      </c>
      <c r="D8882" t="s">
        <v>183</v>
      </c>
      <c r="E8882" t="s">
        <v>76</v>
      </c>
      <c r="F8882" t="b">
        <v>0</v>
      </c>
      <c r="G8882">
        <v>0.9</v>
      </c>
      <c r="H8882" s="3">
        <v>14412000</v>
      </c>
      <c r="I8882" s="3">
        <v>19750000</v>
      </c>
      <c r="J8882" t="s">
        <v>8293</v>
      </c>
    </row>
    <row r="8883" spans="1:10" x14ac:dyDescent="0.3">
      <c r="A8883" t="s">
        <v>1502</v>
      </c>
      <c r="B8883" t="s">
        <v>236</v>
      </c>
      <c r="C8883">
        <v>14.91056573000423</v>
      </c>
      <c r="D8883" t="s">
        <v>183</v>
      </c>
      <c r="E8883" t="s">
        <v>76</v>
      </c>
      <c r="F8883" t="b">
        <v>0</v>
      </c>
      <c r="G8883">
        <v>0.9</v>
      </c>
      <c r="H8883" s="3">
        <v>14412000</v>
      </c>
      <c r="I8883" s="3">
        <v>19750000</v>
      </c>
      <c r="J8883" t="s">
        <v>8293</v>
      </c>
    </row>
    <row r="8884" spans="1:10" x14ac:dyDescent="0.3">
      <c r="A8884" t="s">
        <v>1502</v>
      </c>
      <c r="B8884" t="s">
        <v>84</v>
      </c>
      <c r="C8884">
        <v>5.4437603496515887</v>
      </c>
      <c r="D8884" t="s">
        <v>183</v>
      </c>
      <c r="E8884" t="s">
        <v>76</v>
      </c>
      <c r="F8884" t="b">
        <v>0</v>
      </c>
      <c r="G8884">
        <v>0.9</v>
      </c>
      <c r="H8884" s="3">
        <v>14412000</v>
      </c>
      <c r="I8884" s="3">
        <v>19750000</v>
      </c>
      <c r="J8884" t="s">
        <v>8293</v>
      </c>
    </row>
    <row r="8885" spans="1:10" x14ac:dyDescent="0.3">
      <c r="A8885" t="s">
        <v>1502</v>
      </c>
      <c r="B8885" t="s">
        <v>85</v>
      </c>
      <c r="C8885">
        <v>14.29380211281339</v>
      </c>
      <c r="D8885" t="s">
        <v>183</v>
      </c>
      <c r="E8885" t="s">
        <v>76</v>
      </c>
      <c r="F8885" t="b">
        <v>0</v>
      </c>
      <c r="G8885">
        <v>0.9</v>
      </c>
      <c r="H8885" s="3">
        <v>14412000</v>
      </c>
      <c r="I8885" s="3">
        <v>19750000</v>
      </c>
      <c r="J8885" t="s">
        <v>8293</v>
      </c>
    </row>
    <row r="8886" spans="1:10" x14ac:dyDescent="0.3">
      <c r="A8886" t="s">
        <v>1502</v>
      </c>
      <c r="B8886" t="s">
        <v>237</v>
      </c>
      <c r="C8886">
        <v>14.918134155109721</v>
      </c>
      <c r="D8886" t="s">
        <v>183</v>
      </c>
      <c r="E8886" t="s">
        <v>76</v>
      </c>
      <c r="F8886" t="b">
        <v>0</v>
      </c>
      <c r="G8886">
        <v>0.9</v>
      </c>
      <c r="H8886" s="3">
        <v>14412000</v>
      </c>
      <c r="I8886" s="3">
        <v>19750000</v>
      </c>
      <c r="J8886" t="s">
        <v>8293</v>
      </c>
    </row>
    <row r="8887" spans="1:10" x14ac:dyDescent="0.3">
      <c r="A8887" t="s">
        <v>1502</v>
      </c>
      <c r="B8887" t="s">
        <v>86</v>
      </c>
      <c r="C8887">
        <v>14.487944176540809</v>
      </c>
      <c r="D8887" t="s">
        <v>183</v>
      </c>
      <c r="E8887" t="s">
        <v>76</v>
      </c>
      <c r="F8887" t="b">
        <v>0</v>
      </c>
      <c r="G8887">
        <v>0.9</v>
      </c>
      <c r="H8887" s="3">
        <v>14412000</v>
      </c>
      <c r="I8887" s="3">
        <v>19750000</v>
      </c>
      <c r="J8887" t="s">
        <v>8293</v>
      </c>
    </row>
    <row r="8888" spans="1:10" x14ac:dyDescent="0.3">
      <c r="A8888" t="s">
        <v>1502</v>
      </c>
      <c r="B8888" t="s">
        <v>88</v>
      </c>
      <c r="C8888">
        <v>8.7859270221209673</v>
      </c>
      <c r="D8888" t="s">
        <v>183</v>
      </c>
      <c r="E8888" t="s">
        <v>76</v>
      </c>
      <c r="F8888" t="b">
        <v>0</v>
      </c>
      <c r="G8888">
        <v>0.9</v>
      </c>
      <c r="H8888" s="3">
        <v>14412000</v>
      </c>
      <c r="I8888" s="3">
        <v>19750000</v>
      </c>
      <c r="J8888" t="s">
        <v>8293</v>
      </c>
    </row>
    <row r="8889" spans="1:10" x14ac:dyDescent="0.3">
      <c r="A8889" t="s">
        <v>1502</v>
      </c>
      <c r="B8889" t="s">
        <v>89</v>
      </c>
      <c r="C8889">
        <v>8.7675507671178732</v>
      </c>
      <c r="D8889" t="s">
        <v>183</v>
      </c>
      <c r="E8889" t="s">
        <v>76</v>
      </c>
      <c r="F8889" t="b">
        <v>0</v>
      </c>
      <c r="G8889">
        <v>0.9</v>
      </c>
      <c r="H8889" s="3">
        <v>14412000</v>
      </c>
      <c r="I8889" s="3">
        <v>19750000</v>
      </c>
      <c r="J8889" t="s">
        <v>8293</v>
      </c>
    </row>
    <row r="8890" spans="1:10" x14ac:dyDescent="0.3">
      <c r="A8890" t="s">
        <v>1502</v>
      </c>
      <c r="B8890" t="s">
        <v>90</v>
      </c>
      <c r="C8890">
        <v>12.400967495986951</v>
      </c>
      <c r="D8890" t="s">
        <v>183</v>
      </c>
      <c r="E8890" t="s">
        <v>76</v>
      </c>
      <c r="F8890" t="b">
        <v>0</v>
      </c>
      <c r="G8890">
        <v>0.9</v>
      </c>
      <c r="H8890" s="3">
        <v>14412000</v>
      </c>
      <c r="I8890" s="3">
        <v>19750000</v>
      </c>
      <c r="J8890" t="s">
        <v>8293</v>
      </c>
    </row>
    <row r="8891" spans="1:10" x14ac:dyDescent="0.3">
      <c r="A8891" t="s">
        <v>1502</v>
      </c>
      <c r="B8891" t="s">
        <v>91</v>
      </c>
      <c r="C8891">
        <v>8.7715299889836675</v>
      </c>
      <c r="D8891" t="s">
        <v>183</v>
      </c>
      <c r="E8891" t="s">
        <v>76</v>
      </c>
      <c r="F8891" t="b">
        <v>0</v>
      </c>
      <c r="G8891">
        <v>0.9</v>
      </c>
      <c r="H8891" s="3">
        <v>14412000</v>
      </c>
      <c r="I8891" s="3">
        <v>19750000</v>
      </c>
      <c r="J8891" t="s">
        <v>8293</v>
      </c>
    </row>
    <row r="8892" spans="1:10" x14ac:dyDescent="0.3">
      <c r="A8892" t="s">
        <v>1503</v>
      </c>
      <c r="B8892" t="s">
        <v>144</v>
      </c>
      <c r="C8892">
        <v>3.609252403732607</v>
      </c>
      <c r="D8892" t="s">
        <v>146</v>
      </c>
      <c r="E8892" t="s">
        <v>147</v>
      </c>
      <c r="F8892" t="b">
        <v>0</v>
      </c>
      <c r="G8892">
        <v>0.9</v>
      </c>
      <c r="H8892" s="3">
        <v>12879000</v>
      </c>
      <c r="I8892" s="3">
        <v>19749000</v>
      </c>
      <c r="J8892" t="s">
        <v>8292</v>
      </c>
    </row>
    <row r="8893" spans="1:10" x14ac:dyDescent="0.3">
      <c r="A8893" t="s">
        <v>1503</v>
      </c>
      <c r="B8893" t="s">
        <v>148</v>
      </c>
      <c r="C8893">
        <v>6.2480992232688539</v>
      </c>
      <c r="D8893" t="s">
        <v>146</v>
      </c>
      <c r="E8893" t="s">
        <v>147</v>
      </c>
      <c r="F8893" t="b">
        <v>0</v>
      </c>
      <c r="G8893">
        <v>0.9</v>
      </c>
      <c r="H8893" s="3">
        <v>12879000</v>
      </c>
      <c r="I8893" s="3">
        <v>19749000</v>
      </c>
      <c r="J8893" t="s">
        <v>8292</v>
      </c>
    </row>
    <row r="8894" spans="1:10" x14ac:dyDescent="0.3">
      <c r="A8894" t="s">
        <v>1503</v>
      </c>
      <c r="B8894" t="s">
        <v>166</v>
      </c>
      <c r="C8894">
        <v>9.9727160635641923</v>
      </c>
      <c r="D8894" t="s">
        <v>146</v>
      </c>
      <c r="E8894" t="s">
        <v>147</v>
      </c>
      <c r="F8894" t="b">
        <v>0</v>
      </c>
      <c r="G8894">
        <v>0.9</v>
      </c>
      <c r="H8894" s="3">
        <v>12879000</v>
      </c>
      <c r="I8894" s="3">
        <v>19749000</v>
      </c>
      <c r="J8894" t="s">
        <v>8292</v>
      </c>
    </row>
    <row r="8895" spans="1:10" x14ac:dyDescent="0.3">
      <c r="A8895" t="s">
        <v>1503</v>
      </c>
      <c r="B8895" t="s">
        <v>149</v>
      </c>
      <c r="C8895">
        <v>3.609252403732607</v>
      </c>
      <c r="D8895" t="s">
        <v>146</v>
      </c>
      <c r="E8895" t="s">
        <v>147</v>
      </c>
      <c r="F8895" t="b">
        <v>0</v>
      </c>
      <c r="G8895">
        <v>0.9</v>
      </c>
      <c r="H8895" s="3">
        <v>12879000</v>
      </c>
      <c r="I8895" s="3">
        <v>19749000</v>
      </c>
      <c r="J8895" t="s">
        <v>8292</v>
      </c>
    </row>
    <row r="8896" spans="1:10" x14ac:dyDescent="0.3">
      <c r="A8896" t="s">
        <v>1504</v>
      </c>
      <c r="B8896" t="s">
        <v>170</v>
      </c>
      <c r="C8896">
        <v>4.5573068179272447</v>
      </c>
      <c r="D8896" t="s">
        <v>172</v>
      </c>
      <c r="E8896" t="s">
        <v>173</v>
      </c>
      <c r="F8896" t="b">
        <v>0</v>
      </c>
      <c r="G8896">
        <v>0.9</v>
      </c>
      <c r="H8896" s="3">
        <v>19020000</v>
      </c>
      <c r="I8896" s="3">
        <v>19743810</v>
      </c>
      <c r="J8896" t="s">
        <v>8292</v>
      </c>
    </row>
    <row r="8897" spans="1:10" x14ac:dyDescent="0.3">
      <c r="A8897" t="s">
        <v>1504</v>
      </c>
      <c r="B8897" t="s">
        <v>174</v>
      </c>
      <c r="C8897">
        <v>7.453982756519828</v>
      </c>
      <c r="D8897" t="s">
        <v>172</v>
      </c>
      <c r="E8897" t="s">
        <v>173</v>
      </c>
      <c r="F8897" t="b">
        <v>0</v>
      </c>
      <c r="G8897">
        <v>0.9</v>
      </c>
      <c r="H8897" s="3">
        <v>19020000</v>
      </c>
      <c r="I8897" s="3">
        <v>19743810</v>
      </c>
      <c r="J8897" t="s">
        <v>8292</v>
      </c>
    </row>
    <row r="8898" spans="1:10" x14ac:dyDescent="0.3">
      <c r="A8898" t="s">
        <v>1505</v>
      </c>
      <c r="B8898" t="s">
        <v>184</v>
      </c>
      <c r="C8898">
        <v>8.314772636334375</v>
      </c>
      <c r="D8898" t="s">
        <v>183</v>
      </c>
      <c r="E8898" t="s">
        <v>76</v>
      </c>
      <c r="F8898" t="b">
        <v>0</v>
      </c>
      <c r="G8898">
        <v>0.9</v>
      </c>
      <c r="H8898" s="3">
        <v>14412000</v>
      </c>
      <c r="I8898" s="3">
        <v>19730000</v>
      </c>
      <c r="J8898" t="s">
        <v>8292</v>
      </c>
    </row>
    <row r="8899" spans="1:10" x14ac:dyDescent="0.3">
      <c r="A8899" t="s">
        <v>1505</v>
      </c>
      <c r="B8899" t="s">
        <v>185</v>
      </c>
      <c r="C8899">
        <v>8.5163111528432083</v>
      </c>
      <c r="D8899" t="s">
        <v>183</v>
      </c>
      <c r="E8899" t="s">
        <v>76</v>
      </c>
      <c r="F8899" t="b">
        <v>0</v>
      </c>
      <c r="G8899">
        <v>0.9</v>
      </c>
      <c r="H8899" s="3">
        <v>14412000</v>
      </c>
      <c r="I8899" s="3">
        <v>19730000</v>
      </c>
      <c r="J8899" t="s">
        <v>8292</v>
      </c>
    </row>
    <row r="8900" spans="1:10" x14ac:dyDescent="0.3">
      <c r="A8900" t="s">
        <v>1505</v>
      </c>
      <c r="B8900" t="s">
        <v>186</v>
      </c>
      <c r="C8900">
        <v>3.660947005586574</v>
      </c>
      <c r="D8900" t="s">
        <v>183</v>
      </c>
      <c r="E8900" t="s">
        <v>76</v>
      </c>
      <c r="F8900" t="b">
        <v>0</v>
      </c>
      <c r="G8900">
        <v>0.9</v>
      </c>
      <c r="H8900" s="3">
        <v>14412000</v>
      </c>
      <c r="I8900" s="3">
        <v>19730000</v>
      </c>
      <c r="J8900" t="s">
        <v>8292</v>
      </c>
    </row>
    <row r="8901" spans="1:10" x14ac:dyDescent="0.3">
      <c r="A8901" t="s">
        <v>1505</v>
      </c>
      <c r="B8901" t="s">
        <v>78</v>
      </c>
      <c r="C8901">
        <v>11.546540567444969</v>
      </c>
      <c r="D8901" t="s">
        <v>183</v>
      </c>
      <c r="E8901" t="s">
        <v>76</v>
      </c>
      <c r="F8901" t="b">
        <v>0</v>
      </c>
      <c r="G8901">
        <v>0.9</v>
      </c>
      <c r="H8901" s="3">
        <v>14412000</v>
      </c>
      <c r="I8901" s="3">
        <v>19730000</v>
      </c>
      <c r="J8901" t="s">
        <v>8292</v>
      </c>
    </row>
    <row r="8902" spans="1:10" x14ac:dyDescent="0.3">
      <c r="A8902" t="s">
        <v>1505</v>
      </c>
      <c r="B8902" t="s">
        <v>79</v>
      </c>
      <c r="C8902">
        <v>10.19674999268589</v>
      </c>
      <c r="D8902" t="s">
        <v>183</v>
      </c>
      <c r="E8902" t="s">
        <v>76</v>
      </c>
      <c r="F8902" t="b">
        <v>0</v>
      </c>
      <c r="G8902">
        <v>0.9</v>
      </c>
      <c r="H8902" s="3">
        <v>14412000</v>
      </c>
      <c r="I8902" s="3">
        <v>19730000</v>
      </c>
      <c r="J8902" t="s">
        <v>8292</v>
      </c>
    </row>
    <row r="8903" spans="1:10" x14ac:dyDescent="0.3">
      <c r="A8903" t="s">
        <v>1505</v>
      </c>
      <c r="B8903" t="s">
        <v>187</v>
      </c>
      <c r="C8903">
        <v>1.1641700256327141</v>
      </c>
      <c r="D8903" t="s">
        <v>183</v>
      </c>
      <c r="E8903" t="s">
        <v>76</v>
      </c>
      <c r="F8903" t="b">
        <v>0</v>
      </c>
      <c r="G8903">
        <v>0.9</v>
      </c>
      <c r="H8903" s="3">
        <v>14412000</v>
      </c>
      <c r="I8903" s="3">
        <v>19730000</v>
      </c>
      <c r="J8903" t="s">
        <v>8292</v>
      </c>
    </row>
    <row r="8904" spans="1:10" x14ac:dyDescent="0.3">
      <c r="A8904" t="s">
        <v>1505</v>
      </c>
      <c r="B8904" t="s">
        <v>235</v>
      </c>
      <c r="C8904">
        <v>13.764423465083039</v>
      </c>
      <c r="D8904" t="s">
        <v>183</v>
      </c>
      <c r="E8904" t="s">
        <v>76</v>
      </c>
      <c r="F8904" t="b">
        <v>0</v>
      </c>
      <c r="G8904">
        <v>0.9</v>
      </c>
      <c r="H8904" s="3">
        <v>14412000</v>
      </c>
      <c r="I8904" s="3">
        <v>19730000</v>
      </c>
      <c r="J8904" t="s">
        <v>8292</v>
      </c>
    </row>
    <row r="8905" spans="1:10" x14ac:dyDescent="0.3">
      <c r="A8905" t="s">
        <v>1505</v>
      </c>
      <c r="B8905" t="s">
        <v>37</v>
      </c>
      <c r="C8905">
        <v>12.80973741119303</v>
      </c>
      <c r="D8905" t="s">
        <v>183</v>
      </c>
      <c r="E8905" t="s">
        <v>76</v>
      </c>
      <c r="F8905" t="b">
        <v>0</v>
      </c>
      <c r="G8905">
        <v>0.9</v>
      </c>
      <c r="H8905" s="3">
        <v>14412000</v>
      </c>
      <c r="I8905" s="3">
        <v>19730000</v>
      </c>
      <c r="J8905" t="s">
        <v>8292</v>
      </c>
    </row>
    <row r="8906" spans="1:10" x14ac:dyDescent="0.3">
      <c r="A8906" t="s">
        <v>1505</v>
      </c>
      <c r="B8906" t="s">
        <v>137</v>
      </c>
      <c r="C8906">
        <v>11.37947270362576</v>
      </c>
      <c r="D8906" t="s">
        <v>183</v>
      </c>
      <c r="E8906" t="s">
        <v>76</v>
      </c>
      <c r="F8906" t="b">
        <v>0</v>
      </c>
      <c r="G8906">
        <v>0.9</v>
      </c>
      <c r="H8906" s="3">
        <v>14412000</v>
      </c>
      <c r="I8906" s="3">
        <v>19730000</v>
      </c>
      <c r="J8906" t="s">
        <v>8292</v>
      </c>
    </row>
    <row r="8907" spans="1:10" x14ac:dyDescent="0.3">
      <c r="A8907" t="s">
        <v>1505</v>
      </c>
      <c r="B8907" t="s">
        <v>236</v>
      </c>
      <c r="C8907">
        <v>13.18202647144749</v>
      </c>
      <c r="D8907" t="s">
        <v>183</v>
      </c>
      <c r="E8907" t="s">
        <v>76</v>
      </c>
      <c r="F8907" t="b">
        <v>0</v>
      </c>
      <c r="G8907">
        <v>0.9</v>
      </c>
      <c r="H8907" s="3">
        <v>14412000</v>
      </c>
      <c r="I8907" s="3">
        <v>19730000</v>
      </c>
      <c r="J8907" t="s">
        <v>8292</v>
      </c>
    </row>
    <row r="8908" spans="1:10" x14ac:dyDescent="0.3">
      <c r="A8908" t="s">
        <v>1505</v>
      </c>
      <c r="B8908" t="s">
        <v>84</v>
      </c>
      <c r="C8908">
        <v>8.5534037022323712</v>
      </c>
      <c r="D8908" t="s">
        <v>183</v>
      </c>
      <c r="E8908" t="s">
        <v>76</v>
      </c>
      <c r="F8908" t="b">
        <v>0</v>
      </c>
      <c r="G8908">
        <v>0.9</v>
      </c>
      <c r="H8908" s="3">
        <v>14412000</v>
      </c>
      <c r="I8908" s="3">
        <v>19730000</v>
      </c>
      <c r="J8908" t="s">
        <v>8292</v>
      </c>
    </row>
    <row r="8909" spans="1:10" x14ac:dyDescent="0.3">
      <c r="A8909" t="s">
        <v>1505</v>
      </c>
      <c r="B8909" t="s">
        <v>237</v>
      </c>
      <c r="C8909">
        <v>13.641084969581939</v>
      </c>
      <c r="D8909" t="s">
        <v>183</v>
      </c>
      <c r="E8909" t="s">
        <v>76</v>
      </c>
      <c r="F8909" t="b">
        <v>0</v>
      </c>
      <c r="G8909">
        <v>0.9</v>
      </c>
      <c r="H8909" s="3">
        <v>14412000</v>
      </c>
      <c r="I8909" s="3">
        <v>19730000</v>
      </c>
      <c r="J8909" t="s">
        <v>8292</v>
      </c>
    </row>
    <row r="8910" spans="1:10" x14ac:dyDescent="0.3">
      <c r="A8910" t="s">
        <v>1505</v>
      </c>
      <c r="B8910" t="s">
        <v>88</v>
      </c>
      <c r="C8910">
        <v>11.988551651697881</v>
      </c>
      <c r="D8910" t="s">
        <v>183</v>
      </c>
      <c r="E8910" t="s">
        <v>76</v>
      </c>
      <c r="F8910" t="b">
        <v>0</v>
      </c>
      <c r="G8910">
        <v>0.9</v>
      </c>
      <c r="H8910" s="3">
        <v>14412000</v>
      </c>
      <c r="I8910" s="3">
        <v>19730000</v>
      </c>
      <c r="J8910" t="s">
        <v>8292</v>
      </c>
    </row>
    <row r="8911" spans="1:10" x14ac:dyDescent="0.3">
      <c r="A8911" t="s">
        <v>1505</v>
      </c>
      <c r="B8911" t="s">
        <v>89</v>
      </c>
      <c r="C8911">
        <v>11.7644918604129</v>
      </c>
      <c r="D8911" t="s">
        <v>183</v>
      </c>
      <c r="E8911" t="s">
        <v>76</v>
      </c>
      <c r="F8911" t="b">
        <v>0</v>
      </c>
      <c r="G8911">
        <v>0.9</v>
      </c>
      <c r="H8911" s="3">
        <v>14412000</v>
      </c>
      <c r="I8911" s="3">
        <v>19730000</v>
      </c>
      <c r="J8911" t="s">
        <v>8292</v>
      </c>
    </row>
    <row r="8912" spans="1:10" x14ac:dyDescent="0.3">
      <c r="A8912" t="s">
        <v>1505</v>
      </c>
      <c r="B8912" t="s">
        <v>91</v>
      </c>
      <c r="C8912">
        <v>11.76767890312969</v>
      </c>
      <c r="D8912" t="s">
        <v>183</v>
      </c>
      <c r="E8912" t="s">
        <v>76</v>
      </c>
      <c r="F8912" t="b">
        <v>0</v>
      </c>
      <c r="G8912">
        <v>0.9</v>
      </c>
      <c r="H8912" s="3">
        <v>14412000</v>
      </c>
      <c r="I8912" s="3">
        <v>19730000</v>
      </c>
      <c r="J8912" t="s">
        <v>8292</v>
      </c>
    </row>
    <row r="8913" spans="1:10" x14ac:dyDescent="0.3">
      <c r="A8913" t="s">
        <v>1506</v>
      </c>
      <c r="B8913" t="s">
        <v>184</v>
      </c>
      <c r="C8913">
        <v>8.7128919930615325</v>
      </c>
      <c r="D8913" t="s">
        <v>183</v>
      </c>
      <c r="E8913" t="s">
        <v>76</v>
      </c>
      <c r="F8913" t="b">
        <v>0</v>
      </c>
      <c r="G8913">
        <v>0.9</v>
      </c>
      <c r="H8913" s="3">
        <v>14412000</v>
      </c>
      <c r="I8913" s="3">
        <v>19730000</v>
      </c>
      <c r="J8913" t="s">
        <v>8292</v>
      </c>
    </row>
    <row r="8914" spans="1:10" x14ac:dyDescent="0.3">
      <c r="A8914" t="s">
        <v>1506</v>
      </c>
      <c r="B8914" t="s">
        <v>185</v>
      </c>
      <c r="C8914">
        <v>4.2472388192872303</v>
      </c>
      <c r="D8914" t="s">
        <v>183</v>
      </c>
      <c r="E8914" t="s">
        <v>76</v>
      </c>
      <c r="F8914" t="b">
        <v>0</v>
      </c>
      <c r="G8914">
        <v>0.9</v>
      </c>
      <c r="H8914" s="3">
        <v>14412000</v>
      </c>
      <c r="I8914" s="3">
        <v>19730000</v>
      </c>
      <c r="J8914" t="s">
        <v>8292</v>
      </c>
    </row>
    <row r="8915" spans="1:10" x14ac:dyDescent="0.3">
      <c r="A8915" t="s">
        <v>1506</v>
      </c>
      <c r="B8915" t="s">
        <v>186</v>
      </c>
      <c r="C8915">
        <v>2.038736144159714</v>
      </c>
      <c r="D8915" t="s">
        <v>183</v>
      </c>
      <c r="E8915" t="s">
        <v>76</v>
      </c>
      <c r="F8915" t="b">
        <v>0</v>
      </c>
      <c r="G8915">
        <v>0.9</v>
      </c>
      <c r="H8915" s="3">
        <v>14412000</v>
      </c>
      <c r="I8915" s="3">
        <v>19730000</v>
      </c>
      <c r="J8915" t="s">
        <v>8292</v>
      </c>
    </row>
    <row r="8916" spans="1:10" x14ac:dyDescent="0.3">
      <c r="A8916" t="s">
        <v>1506</v>
      </c>
      <c r="B8916" t="s">
        <v>78</v>
      </c>
      <c r="C8916">
        <v>9.5658168807285229</v>
      </c>
      <c r="D8916" t="s">
        <v>183</v>
      </c>
      <c r="E8916" t="s">
        <v>76</v>
      </c>
      <c r="F8916" t="b">
        <v>0</v>
      </c>
      <c r="G8916">
        <v>0.9</v>
      </c>
      <c r="H8916" s="3">
        <v>14412000</v>
      </c>
      <c r="I8916" s="3">
        <v>19730000</v>
      </c>
      <c r="J8916" t="s">
        <v>8292</v>
      </c>
    </row>
    <row r="8917" spans="1:10" x14ac:dyDescent="0.3">
      <c r="A8917" t="s">
        <v>1506</v>
      </c>
      <c r="B8917" t="s">
        <v>79</v>
      </c>
      <c r="C8917">
        <v>5.1635396678906904</v>
      </c>
      <c r="D8917" t="s">
        <v>183</v>
      </c>
      <c r="E8917" t="s">
        <v>76</v>
      </c>
      <c r="F8917" t="b">
        <v>0</v>
      </c>
      <c r="G8917">
        <v>0.9</v>
      </c>
      <c r="H8917" s="3">
        <v>14412000</v>
      </c>
      <c r="I8917" s="3">
        <v>19730000</v>
      </c>
      <c r="J8917" t="s">
        <v>8292</v>
      </c>
    </row>
    <row r="8918" spans="1:10" x14ac:dyDescent="0.3">
      <c r="A8918" t="s">
        <v>1506</v>
      </c>
      <c r="B8918" t="s">
        <v>80</v>
      </c>
      <c r="C8918">
        <v>13.46044219085384</v>
      </c>
      <c r="D8918" t="s">
        <v>183</v>
      </c>
      <c r="E8918" t="s">
        <v>76</v>
      </c>
      <c r="F8918" t="b">
        <v>0</v>
      </c>
      <c r="G8918">
        <v>0.9</v>
      </c>
      <c r="H8918" s="3">
        <v>14412000</v>
      </c>
      <c r="I8918" s="3">
        <v>19730000</v>
      </c>
      <c r="J8918" t="s">
        <v>8292</v>
      </c>
    </row>
    <row r="8919" spans="1:10" x14ac:dyDescent="0.3">
      <c r="A8919" t="s">
        <v>1506</v>
      </c>
      <c r="B8919" t="s">
        <v>187</v>
      </c>
      <c r="C8919">
        <v>5.283727028851458</v>
      </c>
      <c r="D8919" t="s">
        <v>183</v>
      </c>
      <c r="E8919" t="s">
        <v>76</v>
      </c>
      <c r="F8919" t="b">
        <v>0</v>
      </c>
      <c r="G8919">
        <v>0.9</v>
      </c>
      <c r="H8919" s="3">
        <v>14412000</v>
      </c>
      <c r="I8919" s="3">
        <v>19730000</v>
      </c>
      <c r="J8919" t="s">
        <v>8292</v>
      </c>
    </row>
    <row r="8920" spans="1:10" x14ac:dyDescent="0.3">
      <c r="A8920" t="s">
        <v>1506</v>
      </c>
      <c r="B8920" t="s">
        <v>235</v>
      </c>
      <c r="C8920">
        <v>13.34842811515335</v>
      </c>
      <c r="D8920" t="s">
        <v>183</v>
      </c>
      <c r="E8920" t="s">
        <v>76</v>
      </c>
      <c r="F8920" t="b">
        <v>0</v>
      </c>
      <c r="G8920">
        <v>0.9</v>
      </c>
      <c r="H8920" s="3">
        <v>14412000</v>
      </c>
      <c r="I8920" s="3">
        <v>19730000</v>
      </c>
      <c r="J8920" t="s">
        <v>8292</v>
      </c>
    </row>
    <row r="8921" spans="1:10" x14ac:dyDescent="0.3">
      <c r="A8921" t="s">
        <v>1506</v>
      </c>
      <c r="B8921" t="s">
        <v>81</v>
      </c>
      <c r="C8921">
        <v>11.65254870509875</v>
      </c>
      <c r="D8921" t="s">
        <v>183</v>
      </c>
      <c r="E8921" t="s">
        <v>76</v>
      </c>
      <c r="F8921" t="b">
        <v>0</v>
      </c>
      <c r="G8921">
        <v>0.9</v>
      </c>
      <c r="H8921" s="3">
        <v>14412000</v>
      </c>
      <c r="I8921" s="3">
        <v>19730000</v>
      </c>
      <c r="J8921" t="s">
        <v>8292</v>
      </c>
    </row>
    <row r="8922" spans="1:10" x14ac:dyDescent="0.3">
      <c r="A8922" t="s">
        <v>1506</v>
      </c>
      <c r="B8922" t="s">
        <v>236</v>
      </c>
      <c r="C8922">
        <v>13.435708731019821</v>
      </c>
      <c r="D8922" t="s">
        <v>183</v>
      </c>
      <c r="E8922" t="s">
        <v>76</v>
      </c>
      <c r="F8922" t="b">
        <v>0</v>
      </c>
      <c r="G8922">
        <v>0.9</v>
      </c>
      <c r="H8922" s="3">
        <v>14412000</v>
      </c>
      <c r="I8922" s="3">
        <v>19730000</v>
      </c>
      <c r="J8922" t="s">
        <v>8292</v>
      </c>
    </row>
    <row r="8923" spans="1:10" x14ac:dyDescent="0.3">
      <c r="A8923" t="s">
        <v>1506</v>
      </c>
      <c r="B8923" t="s">
        <v>84</v>
      </c>
      <c r="C8923">
        <v>4.0019673038790007</v>
      </c>
      <c r="D8923" t="s">
        <v>183</v>
      </c>
      <c r="E8923" t="s">
        <v>76</v>
      </c>
      <c r="F8923" t="b">
        <v>0</v>
      </c>
      <c r="G8923">
        <v>0.9</v>
      </c>
      <c r="H8923" s="3">
        <v>14412000</v>
      </c>
      <c r="I8923" s="3">
        <v>19730000</v>
      </c>
      <c r="J8923" t="s">
        <v>8292</v>
      </c>
    </row>
    <row r="8924" spans="1:10" x14ac:dyDescent="0.3">
      <c r="A8924" t="s">
        <v>1506</v>
      </c>
      <c r="B8924" t="s">
        <v>237</v>
      </c>
      <c r="C8924">
        <v>13.07927091754364</v>
      </c>
      <c r="D8924" t="s">
        <v>183</v>
      </c>
      <c r="E8924" t="s">
        <v>76</v>
      </c>
      <c r="F8924" t="b">
        <v>0</v>
      </c>
      <c r="G8924">
        <v>0.9</v>
      </c>
      <c r="H8924" s="3">
        <v>14412000</v>
      </c>
      <c r="I8924" s="3">
        <v>19730000</v>
      </c>
      <c r="J8924" t="s">
        <v>8292</v>
      </c>
    </row>
    <row r="8925" spans="1:10" x14ac:dyDescent="0.3">
      <c r="A8925" t="s">
        <v>1506</v>
      </c>
      <c r="B8925" t="s">
        <v>86</v>
      </c>
      <c r="C8925">
        <v>13.46044219085384</v>
      </c>
      <c r="D8925" t="s">
        <v>183</v>
      </c>
      <c r="E8925" t="s">
        <v>76</v>
      </c>
      <c r="F8925" t="b">
        <v>0</v>
      </c>
      <c r="G8925">
        <v>0.9</v>
      </c>
      <c r="H8925" s="3">
        <v>14412000</v>
      </c>
      <c r="I8925" s="3">
        <v>19730000</v>
      </c>
      <c r="J8925" t="s">
        <v>8292</v>
      </c>
    </row>
    <row r="8926" spans="1:10" x14ac:dyDescent="0.3">
      <c r="A8926" t="s">
        <v>1506</v>
      </c>
      <c r="B8926" t="s">
        <v>88</v>
      </c>
      <c r="C8926">
        <v>9.3090568706703483</v>
      </c>
      <c r="D8926" t="s">
        <v>183</v>
      </c>
      <c r="E8926" t="s">
        <v>76</v>
      </c>
      <c r="F8926" t="b">
        <v>0</v>
      </c>
      <c r="G8926">
        <v>0.9</v>
      </c>
      <c r="H8926" s="3">
        <v>14412000</v>
      </c>
      <c r="I8926" s="3">
        <v>19730000</v>
      </c>
      <c r="J8926" t="s">
        <v>8292</v>
      </c>
    </row>
    <row r="8927" spans="1:10" x14ac:dyDescent="0.3">
      <c r="A8927" t="s">
        <v>1506</v>
      </c>
      <c r="B8927" t="s">
        <v>89</v>
      </c>
      <c r="C8927">
        <v>9.8225437825625388</v>
      </c>
      <c r="D8927" t="s">
        <v>183</v>
      </c>
      <c r="E8927" t="s">
        <v>76</v>
      </c>
      <c r="F8927" t="b">
        <v>0</v>
      </c>
      <c r="G8927">
        <v>0.9</v>
      </c>
      <c r="H8927" s="3">
        <v>14412000</v>
      </c>
      <c r="I8927" s="3">
        <v>19730000</v>
      </c>
      <c r="J8927" t="s">
        <v>8292</v>
      </c>
    </row>
    <row r="8928" spans="1:10" x14ac:dyDescent="0.3">
      <c r="A8928" t="s">
        <v>1506</v>
      </c>
      <c r="B8928" t="s">
        <v>90</v>
      </c>
      <c r="C8928">
        <v>13.29557605187372</v>
      </c>
      <c r="D8928" t="s">
        <v>183</v>
      </c>
      <c r="E8928" t="s">
        <v>76</v>
      </c>
      <c r="F8928" t="b">
        <v>0</v>
      </c>
      <c r="G8928">
        <v>0.9</v>
      </c>
      <c r="H8928" s="3">
        <v>14412000</v>
      </c>
      <c r="I8928" s="3">
        <v>19730000</v>
      </c>
      <c r="J8928" t="s">
        <v>8292</v>
      </c>
    </row>
    <row r="8929" spans="1:10" x14ac:dyDescent="0.3">
      <c r="A8929" t="s">
        <v>1506</v>
      </c>
      <c r="B8929" t="s">
        <v>91</v>
      </c>
      <c r="C8929">
        <v>9.8278658119124707</v>
      </c>
      <c r="D8929" t="s">
        <v>183</v>
      </c>
      <c r="E8929" t="s">
        <v>76</v>
      </c>
      <c r="F8929" t="b">
        <v>0</v>
      </c>
      <c r="G8929">
        <v>0.9</v>
      </c>
      <c r="H8929" s="3">
        <v>14412000</v>
      </c>
      <c r="I8929" s="3">
        <v>19730000</v>
      </c>
      <c r="J8929" t="s">
        <v>8292</v>
      </c>
    </row>
    <row r="8930" spans="1:10" x14ac:dyDescent="0.3">
      <c r="A8930" t="s">
        <v>1507</v>
      </c>
      <c r="B8930" t="s">
        <v>554</v>
      </c>
      <c r="C8930">
        <v>7.2233397594032658</v>
      </c>
      <c r="D8930" t="s">
        <v>556</v>
      </c>
      <c r="E8930" t="s">
        <v>147</v>
      </c>
      <c r="F8930" t="b">
        <v>0</v>
      </c>
      <c r="G8930">
        <v>0.9</v>
      </c>
      <c r="H8930" s="3">
        <v>12879000</v>
      </c>
      <c r="I8930" s="3">
        <v>19725000</v>
      </c>
      <c r="J8930" t="s">
        <v>8292</v>
      </c>
    </row>
    <row r="8931" spans="1:10" x14ac:dyDescent="0.3">
      <c r="A8931" t="s">
        <v>1507</v>
      </c>
      <c r="B8931" t="s">
        <v>557</v>
      </c>
      <c r="C8931">
        <v>7.1991861708563789</v>
      </c>
      <c r="D8931" t="s">
        <v>556</v>
      </c>
      <c r="E8931" t="s">
        <v>147</v>
      </c>
      <c r="F8931" t="b">
        <v>0</v>
      </c>
      <c r="G8931">
        <v>0.9</v>
      </c>
      <c r="H8931" s="3">
        <v>12879000</v>
      </c>
      <c r="I8931" s="3">
        <v>19725000</v>
      </c>
      <c r="J8931" t="s">
        <v>8292</v>
      </c>
    </row>
    <row r="8932" spans="1:10" x14ac:dyDescent="0.3">
      <c r="A8932" t="s">
        <v>1508</v>
      </c>
      <c r="B8932" t="s">
        <v>659</v>
      </c>
      <c r="C8932">
        <v>12.93753200032625</v>
      </c>
      <c r="D8932" t="s">
        <v>293</v>
      </c>
      <c r="E8932" t="s">
        <v>147</v>
      </c>
      <c r="F8932" t="b">
        <v>0</v>
      </c>
      <c r="G8932">
        <v>0.9</v>
      </c>
      <c r="H8932" s="3">
        <v>12879000</v>
      </c>
      <c r="I8932" s="3">
        <v>19725000</v>
      </c>
      <c r="J8932" t="s">
        <v>8292</v>
      </c>
    </row>
    <row r="8933" spans="1:10" x14ac:dyDescent="0.3">
      <c r="A8933" t="s">
        <v>1508</v>
      </c>
      <c r="B8933" t="s">
        <v>233</v>
      </c>
      <c r="C8933">
        <v>4.1135769425919744</v>
      </c>
      <c r="D8933" t="s">
        <v>293</v>
      </c>
      <c r="E8933" t="s">
        <v>147</v>
      </c>
      <c r="F8933" t="b">
        <v>0</v>
      </c>
      <c r="G8933">
        <v>0.9</v>
      </c>
      <c r="H8933" s="3">
        <v>12879000</v>
      </c>
      <c r="I8933" s="3">
        <v>19725000</v>
      </c>
      <c r="J8933" t="s">
        <v>8292</v>
      </c>
    </row>
    <row r="8934" spans="1:10" x14ac:dyDescent="0.3">
      <c r="A8934" t="s">
        <v>1508</v>
      </c>
      <c r="B8934" t="s">
        <v>184</v>
      </c>
      <c r="C8934">
        <v>13.31581393115883</v>
      </c>
      <c r="D8934" t="s">
        <v>293</v>
      </c>
      <c r="E8934" t="s">
        <v>147</v>
      </c>
      <c r="F8934" t="b">
        <v>0</v>
      </c>
      <c r="G8934">
        <v>0.9</v>
      </c>
      <c r="H8934" s="3">
        <v>12879000</v>
      </c>
      <c r="I8934" s="3">
        <v>19725000</v>
      </c>
      <c r="J8934" t="s">
        <v>8292</v>
      </c>
    </row>
    <row r="8935" spans="1:10" x14ac:dyDescent="0.3">
      <c r="A8935" t="s">
        <v>1508</v>
      </c>
      <c r="B8935" t="s">
        <v>187</v>
      </c>
      <c r="C8935">
        <v>13.762528683268931</v>
      </c>
      <c r="D8935" t="s">
        <v>293</v>
      </c>
      <c r="E8935" t="s">
        <v>147</v>
      </c>
      <c r="F8935" t="b">
        <v>0</v>
      </c>
      <c r="G8935">
        <v>0.9</v>
      </c>
      <c r="H8935" s="3">
        <v>12879000</v>
      </c>
      <c r="I8935" s="3">
        <v>19725000</v>
      </c>
      <c r="J8935" t="s">
        <v>8292</v>
      </c>
    </row>
    <row r="8936" spans="1:10" x14ac:dyDescent="0.3">
      <c r="A8936" t="s">
        <v>1508</v>
      </c>
      <c r="B8936" t="s">
        <v>37</v>
      </c>
      <c r="C8936">
        <v>13.47144534298112</v>
      </c>
      <c r="D8936" t="s">
        <v>293</v>
      </c>
      <c r="E8936" t="s">
        <v>147</v>
      </c>
      <c r="F8936" t="b">
        <v>0</v>
      </c>
      <c r="G8936">
        <v>0.9</v>
      </c>
      <c r="H8936" s="3">
        <v>12879000</v>
      </c>
      <c r="I8936" s="3">
        <v>19725000</v>
      </c>
      <c r="J8936" t="s">
        <v>8292</v>
      </c>
    </row>
    <row r="8937" spans="1:10" x14ac:dyDescent="0.3">
      <c r="A8937" t="s">
        <v>1508</v>
      </c>
      <c r="B8937" t="s">
        <v>316</v>
      </c>
      <c r="C8937">
        <v>0.79337931350619895</v>
      </c>
      <c r="D8937" t="s">
        <v>293</v>
      </c>
      <c r="E8937" t="s">
        <v>147</v>
      </c>
      <c r="F8937" t="b">
        <v>0</v>
      </c>
      <c r="G8937">
        <v>0.9</v>
      </c>
      <c r="H8937" s="3">
        <v>12879000</v>
      </c>
      <c r="I8937" s="3">
        <v>19725000</v>
      </c>
      <c r="J8937" t="s">
        <v>8292</v>
      </c>
    </row>
    <row r="8938" spans="1:10" x14ac:dyDescent="0.3">
      <c r="A8938" t="s">
        <v>1508</v>
      </c>
      <c r="B8938" t="s">
        <v>137</v>
      </c>
      <c r="C8938">
        <v>7.9092367199187672</v>
      </c>
      <c r="D8938" t="s">
        <v>293</v>
      </c>
      <c r="E8938" t="s">
        <v>147</v>
      </c>
      <c r="F8938" t="b">
        <v>0</v>
      </c>
      <c r="G8938">
        <v>0.9</v>
      </c>
      <c r="H8938" s="3">
        <v>12879000</v>
      </c>
      <c r="I8938" s="3">
        <v>19725000</v>
      </c>
      <c r="J8938" t="s">
        <v>8292</v>
      </c>
    </row>
    <row r="8939" spans="1:10" x14ac:dyDescent="0.3">
      <c r="A8939" t="s">
        <v>1508</v>
      </c>
      <c r="B8939" t="s">
        <v>236</v>
      </c>
      <c r="C8939">
        <v>13.899128459848921</v>
      </c>
      <c r="D8939" t="s">
        <v>293</v>
      </c>
      <c r="E8939" t="s">
        <v>147</v>
      </c>
      <c r="F8939" t="b">
        <v>0</v>
      </c>
      <c r="G8939">
        <v>0.9</v>
      </c>
      <c r="H8939" s="3">
        <v>12879000</v>
      </c>
      <c r="I8939" s="3">
        <v>19725000</v>
      </c>
      <c r="J8939" t="s">
        <v>8292</v>
      </c>
    </row>
    <row r="8940" spans="1:10" x14ac:dyDescent="0.3">
      <c r="A8940" t="s">
        <v>1508</v>
      </c>
      <c r="B8940" t="s">
        <v>408</v>
      </c>
      <c r="C8940">
        <v>5.2811750625127294</v>
      </c>
      <c r="D8940" t="s">
        <v>293</v>
      </c>
      <c r="E8940" t="s">
        <v>147</v>
      </c>
      <c r="F8940" t="b">
        <v>0</v>
      </c>
      <c r="G8940">
        <v>0.9</v>
      </c>
      <c r="H8940" s="3">
        <v>12879000</v>
      </c>
      <c r="I8940" s="3">
        <v>19725000</v>
      </c>
      <c r="J8940" t="s">
        <v>8292</v>
      </c>
    </row>
    <row r="8941" spans="1:10" x14ac:dyDescent="0.3">
      <c r="A8941" t="s">
        <v>1508</v>
      </c>
      <c r="B8941" t="s">
        <v>238</v>
      </c>
      <c r="C8941">
        <v>8.5333213866134923</v>
      </c>
      <c r="D8941" t="s">
        <v>293</v>
      </c>
      <c r="E8941" t="s">
        <v>147</v>
      </c>
      <c r="F8941" t="b">
        <v>0</v>
      </c>
      <c r="G8941">
        <v>0.9</v>
      </c>
      <c r="H8941" s="3">
        <v>12879000</v>
      </c>
      <c r="I8941" s="3">
        <v>19725000</v>
      </c>
      <c r="J8941" t="s">
        <v>8292</v>
      </c>
    </row>
    <row r="8942" spans="1:10" x14ac:dyDescent="0.3">
      <c r="A8942" t="s">
        <v>1509</v>
      </c>
      <c r="B8942" t="s">
        <v>233</v>
      </c>
      <c r="C8942">
        <v>5.0895150537109668</v>
      </c>
      <c r="D8942" t="s">
        <v>407</v>
      </c>
      <c r="E8942" t="s">
        <v>147</v>
      </c>
      <c r="F8942" t="b">
        <v>0</v>
      </c>
      <c r="G8942">
        <v>0.9</v>
      </c>
      <c r="H8942" s="3">
        <v>12879000</v>
      </c>
      <c r="I8942" s="3">
        <v>19724000</v>
      </c>
      <c r="J8942" t="s">
        <v>8293</v>
      </c>
    </row>
    <row r="8943" spans="1:10" x14ac:dyDescent="0.3">
      <c r="A8943" t="s">
        <v>1509</v>
      </c>
      <c r="B8943" t="s">
        <v>184</v>
      </c>
      <c r="C8943">
        <v>10.73438988271189</v>
      </c>
      <c r="D8943" t="s">
        <v>407</v>
      </c>
      <c r="E8943" t="s">
        <v>147</v>
      </c>
      <c r="F8943" t="b">
        <v>0</v>
      </c>
      <c r="G8943">
        <v>0.9</v>
      </c>
      <c r="H8943" s="3">
        <v>12879000</v>
      </c>
      <c r="I8943" s="3">
        <v>19724000</v>
      </c>
      <c r="J8943" t="s">
        <v>8293</v>
      </c>
    </row>
    <row r="8944" spans="1:10" x14ac:dyDescent="0.3">
      <c r="A8944" t="s">
        <v>1509</v>
      </c>
      <c r="B8944" t="s">
        <v>186</v>
      </c>
      <c r="C8944">
        <v>14.05104983338255</v>
      </c>
      <c r="D8944" t="s">
        <v>407</v>
      </c>
      <c r="E8944" t="s">
        <v>147</v>
      </c>
      <c r="F8944" t="b">
        <v>0</v>
      </c>
      <c r="G8944">
        <v>0.9</v>
      </c>
      <c r="H8944" s="3">
        <v>12879000</v>
      </c>
      <c r="I8944" s="3">
        <v>19724000</v>
      </c>
      <c r="J8944" t="s">
        <v>8293</v>
      </c>
    </row>
    <row r="8945" spans="1:10" x14ac:dyDescent="0.3">
      <c r="A8945" t="s">
        <v>1509</v>
      </c>
      <c r="B8945" t="s">
        <v>187</v>
      </c>
      <c r="C8945">
        <v>11.129560178424271</v>
      </c>
      <c r="D8945" t="s">
        <v>407</v>
      </c>
      <c r="E8945" t="s">
        <v>147</v>
      </c>
      <c r="F8945" t="b">
        <v>0</v>
      </c>
      <c r="G8945">
        <v>0.9</v>
      </c>
      <c r="H8945" s="3">
        <v>12879000</v>
      </c>
      <c r="I8945" s="3">
        <v>19724000</v>
      </c>
      <c r="J8945" t="s">
        <v>8293</v>
      </c>
    </row>
    <row r="8946" spans="1:10" x14ac:dyDescent="0.3">
      <c r="A8946" t="s">
        <v>1509</v>
      </c>
      <c r="B8946" t="s">
        <v>235</v>
      </c>
      <c r="C8946">
        <v>13.588277149016211</v>
      </c>
      <c r="D8946" t="s">
        <v>407</v>
      </c>
      <c r="E8946" t="s">
        <v>147</v>
      </c>
      <c r="F8946" t="b">
        <v>0</v>
      </c>
      <c r="G8946">
        <v>0.9</v>
      </c>
      <c r="H8946" s="3">
        <v>12879000</v>
      </c>
      <c r="I8946" s="3">
        <v>19724000</v>
      </c>
      <c r="J8946" t="s">
        <v>8293</v>
      </c>
    </row>
    <row r="8947" spans="1:10" x14ac:dyDescent="0.3">
      <c r="A8947" t="s">
        <v>1509</v>
      </c>
      <c r="B8947" t="s">
        <v>37</v>
      </c>
      <c r="C8947">
        <v>12.871223982208241</v>
      </c>
      <c r="D8947" t="s">
        <v>407</v>
      </c>
      <c r="E8947" t="s">
        <v>147</v>
      </c>
      <c r="F8947" t="b">
        <v>0</v>
      </c>
      <c r="G8947">
        <v>0.9</v>
      </c>
      <c r="H8947" s="3">
        <v>12879000</v>
      </c>
      <c r="I8947" s="3">
        <v>19724000</v>
      </c>
      <c r="J8947" t="s">
        <v>8293</v>
      </c>
    </row>
    <row r="8948" spans="1:10" x14ac:dyDescent="0.3">
      <c r="A8948" t="s">
        <v>1509</v>
      </c>
      <c r="B8948" t="s">
        <v>316</v>
      </c>
      <c r="C8948">
        <v>3.5222923127890882</v>
      </c>
      <c r="D8948" t="s">
        <v>407</v>
      </c>
      <c r="E8948" t="s">
        <v>147</v>
      </c>
      <c r="F8948" t="b">
        <v>0</v>
      </c>
      <c r="G8948">
        <v>0.9</v>
      </c>
      <c r="H8948" s="3">
        <v>12879000</v>
      </c>
      <c r="I8948" s="3">
        <v>19724000</v>
      </c>
      <c r="J8948" t="s">
        <v>8293</v>
      </c>
    </row>
    <row r="8949" spans="1:10" x14ac:dyDescent="0.3">
      <c r="A8949" t="s">
        <v>1509</v>
      </c>
      <c r="B8949" t="s">
        <v>137</v>
      </c>
      <c r="C8949">
        <v>7.3542010617278128</v>
      </c>
      <c r="D8949" t="s">
        <v>407</v>
      </c>
      <c r="E8949" t="s">
        <v>147</v>
      </c>
      <c r="F8949" t="b">
        <v>0</v>
      </c>
      <c r="G8949">
        <v>0.9</v>
      </c>
      <c r="H8949" s="3">
        <v>12879000</v>
      </c>
      <c r="I8949" s="3">
        <v>19724000</v>
      </c>
      <c r="J8949" t="s">
        <v>8293</v>
      </c>
    </row>
    <row r="8950" spans="1:10" x14ac:dyDescent="0.3">
      <c r="A8950" t="s">
        <v>1509</v>
      </c>
      <c r="B8950" t="s">
        <v>236</v>
      </c>
      <c r="C8950">
        <v>11.861062562870821</v>
      </c>
      <c r="D8950" t="s">
        <v>407</v>
      </c>
      <c r="E8950" t="s">
        <v>147</v>
      </c>
      <c r="F8950" t="b">
        <v>0</v>
      </c>
      <c r="G8950">
        <v>0.9</v>
      </c>
      <c r="H8950" s="3">
        <v>12879000</v>
      </c>
      <c r="I8950" s="3">
        <v>19724000</v>
      </c>
      <c r="J8950" t="s">
        <v>8293</v>
      </c>
    </row>
    <row r="8951" spans="1:10" x14ac:dyDescent="0.3">
      <c r="A8951" t="s">
        <v>1509</v>
      </c>
      <c r="B8951" t="s">
        <v>408</v>
      </c>
      <c r="C8951">
        <v>6.1927852841276811</v>
      </c>
      <c r="D8951" t="s">
        <v>407</v>
      </c>
      <c r="E8951" t="s">
        <v>147</v>
      </c>
      <c r="F8951" t="b">
        <v>0</v>
      </c>
      <c r="G8951">
        <v>0.9</v>
      </c>
      <c r="H8951" s="3">
        <v>12879000</v>
      </c>
      <c r="I8951" s="3">
        <v>19724000</v>
      </c>
      <c r="J8951" t="s">
        <v>8293</v>
      </c>
    </row>
    <row r="8952" spans="1:10" x14ac:dyDescent="0.3">
      <c r="A8952" t="s">
        <v>1509</v>
      </c>
      <c r="B8952" t="s">
        <v>237</v>
      </c>
      <c r="C8952">
        <v>13.84328132795024</v>
      </c>
      <c r="D8952" t="s">
        <v>407</v>
      </c>
      <c r="E8952" t="s">
        <v>147</v>
      </c>
      <c r="F8952" t="b">
        <v>0</v>
      </c>
      <c r="G8952">
        <v>0.9</v>
      </c>
      <c r="H8952" s="3">
        <v>12879000</v>
      </c>
      <c r="I8952" s="3">
        <v>19724000</v>
      </c>
      <c r="J8952" t="s">
        <v>8293</v>
      </c>
    </row>
    <row r="8953" spans="1:10" x14ac:dyDescent="0.3">
      <c r="A8953" t="s">
        <v>1509</v>
      </c>
      <c r="B8953" t="s">
        <v>238</v>
      </c>
      <c r="C8953">
        <v>7.581350970491445</v>
      </c>
      <c r="D8953" t="s">
        <v>407</v>
      </c>
      <c r="E8953" t="s">
        <v>147</v>
      </c>
      <c r="F8953" t="b">
        <v>0</v>
      </c>
      <c r="G8953">
        <v>0.9</v>
      </c>
      <c r="H8953" s="3">
        <v>12879000</v>
      </c>
      <c r="I8953" s="3">
        <v>19724000</v>
      </c>
      <c r="J8953" t="s">
        <v>8293</v>
      </c>
    </row>
    <row r="8954" spans="1:10" x14ac:dyDescent="0.3">
      <c r="A8954" t="s">
        <v>1510</v>
      </c>
      <c r="B8954" t="s">
        <v>32</v>
      </c>
      <c r="C8954">
        <v>1.850748599264052</v>
      </c>
      <c r="D8954" t="s">
        <v>34</v>
      </c>
      <c r="E8954" t="s">
        <v>16</v>
      </c>
      <c r="F8954" t="b">
        <v>0</v>
      </c>
      <c r="G8954">
        <v>0.9</v>
      </c>
      <c r="H8954" s="3">
        <v>9995000</v>
      </c>
      <c r="I8954" s="3">
        <v>19708500</v>
      </c>
      <c r="J8954" t="s">
        <v>8292</v>
      </c>
    </row>
    <row r="8955" spans="1:10" x14ac:dyDescent="0.3">
      <c r="A8955" t="s">
        <v>1510</v>
      </c>
      <c r="B8955" t="s">
        <v>36</v>
      </c>
      <c r="C8955">
        <v>2.1413246527765768</v>
      </c>
      <c r="D8955" t="s">
        <v>34</v>
      </c>
      <c r="E8955" t="s">
        <v>16</v>
      </c>
      <c r="F8955" t="b">
        <v>0</v>
      </c>
      <c r="G8955">
        <v>0.9</v>
      </c>
      <c r="H8955" s="3">
        <v>9995000</v>
      </c>
      <c r="I8955" s="3">
        <v>19708500</v>
      </c>
      <c r="J8955" t="s">
        <v>8292</v>
      </c>
    </row>
    <row r="8956" spans="1:10" x14ac:dyDescent="0.3">
      <c r="A8956" t="s">
        <v>1510</v>
      </c>
      <c r="B8956" t="s">
        <v>37</v>
      </c>
      <c r="C8956">
        <v>5.6521446993172848</v>
      </c>
      <c r="D8956" t="s">
        <v>34</v>
      </c>
      <c r="E8956" t="s">
        <v>16</v>
      </c>
      <c r="F8956" t="b">
        <v>0</v>
      </c>
      <c r="G8956">
        <v>0.9</v>
      </c>
      <c r="H8956" s="3">
        <v>9995000</v>
      </c>
      <c r="I8956" s="3">
        <v>19708500</v>
      </c>
      <c r="J8956" t="s">
        <v>8292</v>
      </c>
    </row>
    <row r="8957" spans="1:10" x14ac:dyDescent="0.3">
      <c r="A8957" t="s">
        <v>1510</v>
      </c>
      <c r="B8957" t="s">
        <v>38</v>
      </c>
      <c r="C8957">
        <v>2.3288564304093549</v>
      </c>
      <c r="D8957" t="s">
        <v>34</v>
      </c>
      <c r="E8957" t="s">
        <v>16</v>
      </c>
      <c r="F8957" t="b">
        <v>0</v>
      </c>
      <c r="G8957">
        <v>0.9</v>
      </c>
      <c r="H8957" s="3">
        <v>9995000</v>
      </c>
      <c r="I8957" s="3">
        <v>19708500</v>
      </c>
      <c r="J8957" t="s">
        <v>8292</v>
      </c>
    </row>
    <row r="8958" spans="1:10" x14ac:dyDescent="0.3">
      <c r="A8958" t="s">
        <v>1510</v>
      </c>
      <c r="B8958" t="s">
        <v>39</v>
      </c>
      <c r="C8958">
        <v>10.49008485015707</v>
      </c>
      <c r="D8958" t="s">
        <v>34</v>
      </c>
      <c r="E8958" t="s">
        <v>16</v>
      </c>
      <c r="F8958" t="b">
        <v>0</v>
      </c>
      <c r="G8958">
        <v>0.9</v>
      </c>
      <c r="H8958" s="3">
        <v>9995000</v>
      </c>
      <c r="I8958" s="3">
        <v>19708500</v>
      </c>
      <c r="J8958" t="s">
        <v>8292</v>
      </c>
    </row>
    <row r="8959" spans="1:10" x14ac:dyDescent="0.3">
      <c r="A8959" t="s">
        <v>1510</v>
      </c>
      <c r="B8959" t="s">
        <v>137</v>
      </c>
      <c r="C8959">
        <v>10.595956161438741</v>
      </c>
      <c r="D8959" t="s">
        <v>34</v>
      </c>
      <c r="E8959" t="s">
        <v>16</v>
      </c>
      <c r="F8959" t="b">
        <v>0</v>
      </c>
      <c r="G8959">
        <v>0.9</v>
      </c>
      <c r="H8959" s="3">
        <v>9995000</v>
      </c>
      <c r="I8959" s="3">
        <v>19708500</v>
      </c>
      <c r="J8959" t="s">
        <v>8292</v>
      </c>
    </row>
    <row r="8960" spans="1:10" x14ac:dyDescent="0.3">
      <c r="A8960" t="s">
        <v>1510</v>
      </c>
      <c r="B8960" t="s">
        <v>42</v>
      </c>
      <c r="C8960">
        <v>7.5460288488180236</v>
      </c>
      <c r="D8960" t="s">
        <v>34</v>
      </c>
      <c r="E8960" t="s">
        <v>16</v>
      </c>
      <c r="F8960" t="b">
        <v>0</v>
      </c>
      <c r="G8960">
        <v>0.9</v>
      </c>
      <c r="H8960" s="3">
        <v>9995000</v>
      </c>
      <c r="I8960" s="3">
        <v>19708500</v>
      </c>
      <c r="J8960" t="s">
        <v>8292</v>
      </c>
    </row>
    <row r="8961" spans="1:10" x14ac:dyDescent="0.3">
      <c r="A8961" t="s">
        <v>1510</v>
      </c>
      <c r="B8961" t="s">
        <v>43</v>
      </c>
      <c r="C8961">
        <v>10.01941950637152</v>
      </c>
      <c r="D8961" t="s">
        <v>34</v>
      </c>
      <c r="E8961" t="s">
        <v>16</v>
      </c>
      <c r="F8961" t="b">
        <v>0</v>
      </c>
      <c r="G8961">
        <v>0.9</v>
      </c>
      <c r="H8961" s="3">
        <v>9995000</v>
      </c>
      <c r="I8961" s="3">
        <v>19708500</v>
      </c>
      <c r="J8961" t="s">
        <v>8292</v>
      </c>
    </row>
    <row r="8962" spans="1:10" x14ac:dyDescent="0.3">
      <c r="A8962" t="s">
        <v>1510</v>
      </c>
      <c r="B8962" t="s">
        <v>46</v>
      </c>
      <c r="C8962">
        <v>1.850748599264052</v>
      </c>
      <c r="D8962" t="s">
        <v>34</v>
      </c>
      <c r="E8962" t="s">
        <v>16</v>
      </c>
      <c r="F8962" t="b">
        <v>0</v>
      </c>
      <c r="G8962">
        <v>0.9</v>
      </c>
      <c r="H8962" s="3">
        <v>9995000</v>
      </c>
      <c r="I8962" s="3">
        <v>19708500</v>
      </c>
      <c r="J8962" t="s">
        <v>8292</v>
      </c>
    </row>
    <row r="8963" spans="1:10" x14ac:dyDescent="0.3">
      <c r="A8963" t="s">
        <v>1511</v>
      </c>
      <c r="B8963" t="s">
        <v>409</v>
      </c>
      <c r="C8963">
        <v>13.158980563927971</v>
      </c>
      <c r="D8963" t="s">
        <v>1512</v>
      </c>
      <c r="E8963" t="s">
        <v>147</v>
      </c>
      <c r="F8963" t="b">
        <v>0</v>
      </c>
      <c r="G8963">
        <v>0.9</v>
      </c>
      <c r="H8963" s="3">
        <v>12879000</v>
      </c>
      <c r="I8963" s="3">
        <v>19703118</v>
      </c>
      <c r="J8963" t="s">
        <v>8292</v>
      </c>
    </row>
    <row r="8964" spans="1:10" x14ac:dyDescent="0.3">
      <c r="A8964" t="s">
        <v>1511</v>
      </c>
      <c r="B8964" t="s">
        <v>412</v>
      </c>
      <c r="C8964">
        <v>12.645138973044689</v>
      </c>
      <c r="D8964" t="s">
        <v>1512</v>
      </c>
      <c r="E8964" t="s">
        <v>147</v>
      </c>
      <c r="F8964" t="b">
        <v>0</v>
      </c>
      <c r="G8964">
        <v>0.9</v>
      </c>
      <c r="H8964" s="3">
        <v>12879000</v>
      </c>
      <c r="I8964" s="3">
        <v>19703118</v>
      </c>
      <c r="J8964" t="s">
        <v>8292</v>
      </c>
    </row>
    <row r="8965" spans="1:10" x14ac:dyDescent="0.3">
      <c r="A8965" t="s">
        <v>1513</v>
      </c>
      <c r="B8965" t="s">
        <v>184</v>
      </c>
      <c r="C8965">
        <v>9.346819707246425</v>
      </c>
      <c r="D8965" t="s">
        <v>293</v>
      </c>
      <c r="E8965" t="s">
        <v>147</v>
      </c>
      <c r="F8965" t="b">
        <v>0</v>
      </c>
      <c r="G8965">
        <v>0.9</v>
      </c>
      <c r="H8965" s="3">
        <v>12879000</v>
      </c>
      <c r="I8965" s="3">
        <v>19702000</v>
      </c>
      <c r="J8965" t="s">
        <v>8292</v>
      </c>
    </row>
    <row r="8966" spans="1:10" x14ac:dyDescent="0.3">
      <c r="A8966" t="s">
        <v>1513</v>
      </c>
      <c r="B8966" t="s">
        <v>185</v>
      </c>
      <c r="C8966">
        <v>4.5091278002650199</v>
      </c>
      <c r="D8966" t="s">
        <v>293</v>
      </c>
      <c r="E8966" t="s">
        <v>147</v>
      </c>
      <c r="F8966" t="b">
        <v>0</v>
      </c>
      <c r="G8966">
        <v>0.9</v>
      </c>
      <c r="H8966" s="3">
        <v>12879000</v>
      </c>
      <c r="I8966" s="3">
        <v>19702000</v>
      </c>
      <c r="J8966" t="s">
        <v>8292</v>
      </c>
    </row>
    <row r="8967" spans="1:10" x14ac:dyDescent="0.3">
      <c r="A8967" t="s">
        <v>1513</v>
      </c>
      <c r="B8967" t="s">
        <v>186</v>
      </c>
      <c r="C8967">
        <v>9.1577636466376831</v>
      </c>
      <c r="D8967" t="s">
        <v>293</v>
      </c>
      <c r="E8967" t="s">
        <v>147</v>
      </c>
      <c r="F8967" t="b">
        <v>0</v>
      </c>
      <c r="G8967">
        <v>0.9</v>
      </c>
      <c r="H8967" s="3">
        <v>12879000</v>
      </c>
      <c r="I8967" s="3">
        <v>19702000</v>
      </c>
      <c r="J8967" t="s">
        <v>8292</v>
      </c>
    </row>
    <row r="8968" spans="1:10" x14ac:dyDescent="0.3">
      <c r="A8968" t="s">
        <v>1513</v>
      </c>
      <c r="B8968" t="s">
        <v>79</v>
      </c>
      <c r="C8968">
        <v>6.6170813991195727</v>
      </c>
      <c r="D8968" t="s">
        <v>293</v>
      </c>
      <c r="E8968" t="s">
        <v>147</v>
      </c>
      <c r="F8968" t="b">
        <v>0</v>
      </c>
      <c r="G8968">
        <v>0.9</v>
      </c>
      <c r="H8968" s="3">
        <v>12879000</v>
      </c>
      <c r="I8968" s="3">
        <v>19702000</v>
      </c>
      <c r="J8968" t="s">
        <v>8292</v>
      </c>
    </row>
    <row r="8969" spans="1:10" x14ac:dyDescent="0.3">
      <c r="A8969" t="s">
        <v>1513</v>
      </c>
      <c r="B8969" t="s">
        <v>187</v>
      </c>
      <c r="C8969">
        <v>12.313726331802661</v>
      </c>
      <c r="D8969" t="s">
        <v>293</v>
      </c>
      <c r="E8969" t="s">
        <v>147</v>
      </c>
      <c r="F8969" t="b">
        <v>0</v>
      </c>
      <c r="G8969">
        <v>0.9</v>
      </c>
      <c r="H8969" s="3">
        <v>12879000</v>
      </c>
      <c r="I8969" s="3">
        <v>19702000</v>
      </c>
      <c r="J8969" t="s">
        <v>8292</v>
      </c>
    </row>
    <row r="8970" spans="1:10" x14ac:dyDescent="0.3">
      <c r="A8970" t="s">
        <v>1513</v>
      </c>
      <c r="B8970" t="s">
        <v>235</v>
      </c>
      <c r="C8970">
        <v>10.1079839846086</v>
      </c>
      <c r="D8970" t="s">
        <v>293</v>
      </c>
      <c r="E8970" t="s">
        <v>147</v>
      </c>
      <c r="F8970" t="b">
        <v>0</v>
      </c>
      <c r="G8970">
        <v>0.9</v>
      </c>
      <c r="H8970" s="3">
        <v>12879000</v>
      </c>
      <c r="I8970" s="3">
        <v>19702000</v>
      </c>
      <c r="J8970" t="s">
        <v>8292</v>
      </c>
    </row>
    <row r="8971" spans="1:10" x14ac:dyDescent="0.3">
      <c r="A8971" t="s">
        <v>1513</v>
      </c>
      <c r="B8971" t="s">
        <v>81</v>
      </c>
      <c r="C8971">
        <v>14.91711115718039</v>
      </c>
      <c r="D8971" t="s">
        <v>293</v>
      </c>
      <c r="E8971" t="s">
        <v>147</v>
      </c>
      <c r="F8971" t="b">
        <v>0</v>
      </c>
      <c r="G8971">
        <v>0.9</v>
      </c>
      <c r="H8971" s="3">
        <v>12879000</v>
      </c>
      <c r="I8971" s="3">
        <v>19702000</v>
      </c>
      <c r="J8971" t="s">
        <v>8292</v>
      </c>
    </row>
    <row r="8972" spans="1:10" x14ac:dyDescent="0.3">
      <c r="A8972" t="s">
        <v>1513</v>
      </c>
      <c r="B8972" t="s">
        <v>236</v>
      </c>
      <c r="C8972">
        <v>11.35024423979365</v>
      </c>
      <c r="D8972" t="s">
        <v>293</v>
      </c>
      <c r="E8972" t="s">
        <v>147</v>
      </c>
      <c r="F8972" t="b">
        <v>0</v>
      </c>
      <c r="G8972">
        <v>0.9</v>
      </c>
      <c r="H8972" s="3">
        <v>12879000</v>
      </c>
      <c r="I8972" s="3">
        <v>19702000</v>
      </c>
      <c r="J8972" t="s">
        <v>8292</v>
      </c>
    </row>
    <row r="8973" spans="1:10" x14ac:dyDescent="0.3">
      <c r="A8973" t="s">
        <v>1513</v>
      </c>
      <c r="B8973" t="s">
        <v>191</v>
      </c>
      <c r="C8973">
        <v>13.98830395015786</v>
      </c>
      <c r="D8973" t="s">
        <v>293</v>
      </c>
      <c r="E8973" t="s">
        <v>147</v>
      </c>
      <c r="F8973" t="b">
        <v>0</v>
      </c>
      <c r="G8973">
        <v>0.9</v>
      </c>
      <c r="H8973" s="3">
        <v>12879000</v>
      </c>
      <c r="I8973" s="3">
        <v>19702000</v>
      </c>
      <c r="J8973" t="s">
        <v>8292</v>
      </c>
    </row>
    <row r="8974" spans="1:10" x14ac:dyDescent="0.3">
      <c r="A8974" t="s">
        <v>1513</v>
      </c>
      <c r="B8974" t="s">
        <v>84</v>
      </c>
      <c r="C8974">
        <v>9.2848001934769631</v>
      </c>
      <c r="D8974" t="s">
        <v>293</v>
      </c>
      <c r="E8974" t="s">
        <v>147</v>
      </c>
      <c r="F8974" t="b">
        <v>0</v>
      </c>
      <c r="G8974">
        <v>0.9</v>
      </c>
      <c r="H8974" s="3">
        <v>12879000</v>
      </c>
      <c r="I8974" s="3">
        <v>19702000</v>
      </c>
      <c r="J8974" t="s">
        <v>8292</v>
      </c>
    </row>
    <row r="8975" spans="1:10" x14ac:dyDescent="0.3">
      <c r="A8975" t="s">
        <v>1513</v>
      </c>
      <c r="B8975" t="s">
        <v>192</v>
      </c>
      <c r="C8975">
        <v>13.98830395015786</v>
      </c>
      <c r="D8975" t="s">
        <v>293</v>
      </c>
      <c r="E8975" t="s">
        <v>147</v>
      </c>
      <c r="F8975" t="b">
        <v>0</v>
      </c>
      <c r="G8975">
        <v>0.9</v>
      </c>
      <c r="H8975" s="3">
        <v>12879000</v>
      </c>
      <c r="I8975" s="3">
        <v>19702000</v>
      </c>
      <c r="J8975" t="s">
        <v>8292</v>
      </c>
    </row>
    <row r="8976" spans="1:10" x14ac:dyDescent="0.3">
      <c r="A8976" t="s">
        <v>1513</v>
      </c>
      <c r="B8976" t="s">
        <v>237</v>
      </c>
      <c r="C8976">
        <v>9.6761134032623541</v>
      </c>
      <c r="D8976" t="s">
        <v>293</v>
      </c>
      <c r="E8976" t="s">
        <v>147</v>
      </c>
      <c r="F8976" t="b">
        <v>0</v>
      </c>
      <c r="G8976">
        <v>0.9</v>
      </c>
      <c r="H8976" s="3">
        <v>12879000</v>
      </c>
      <c r="I8976" s="3">
        <v>19702000</v>
      </c>
      <c r="J8976" t="s">
        <v>8292</v>
      </c>
    </row>
    <row r="8977" spans="1:10" x14ac:dyDescent="0.3">
      <c r="A8977" t="s">
        <v>1513</v>
      </c>
      <c r="B8977" t="s">
        <v>193</v>
      </c>
      <c r="C8977">
        <v>13.985965471671109</v>
      </c>
      <c r="D8977" t="s">
        <v>293</v>
      </c>
      <c r="E8977" t="s">
        <v>147</v>
      </c>
      <c r="F8977" t="b">
        <v>0</v>
      </c>
      <c r="G8977">
        <v>0.9</v>
      </c>
      <c r="H8977" s="3">
        <v>12879000</v>
      </c>
      <c r="I8977" s="3">
        <v>19702000</v>
      </c>
      <c r="J8977" t="s">
        <v>8292</v>
      </c>
    </row>
    <row r="8978" spans="1:10" x14ac:dyDescent="0.3">
      <c r="A8978" t="s">
        <v>1514</v>
      </c>
      <c r="B8978" t="s">
        <v>1274</v>
      </c>
      <c r="C8978">
        <v>8.7870763329807422E-2</v>
      </c>
      <c r="D8978" t="s">
        <v>1276</v>
      </c>
      <c r="E8978" t="s">
        <v>206</v>
      </c>
      <c r="F8978" t="b">
        <v>0</v>
      </c>
      <c r="G8978">
        <v>0.9</v>
      </c>
      <c r="H8978" s="3">
        <v>9720000</v>
      </c>
      <c r="I8978" s="3">
        <v>19695500</v>
      </c>
      <c r="J8978" t="s">
        <v>8292</v>
      </c>
    </row>
    <row r="8979" spans="1:10" x14ac:dyDescent="0.3">
      <c r="A8979" t="s">
        <v>1514</v>
      </c>
      <c r="B8979" t="s">
        <v>1277</v>
      </c>
      <c r="C8979">
        <v>3.8259275620961621</v>
      </c>
      <c r="D8979" t="s">
        <v>1276</v>
      </c>
      <c r="E8979" t="s">
        <v>206</v>
      </c>
      <c r="F8979" t="b">
        <v>0</v>
      </c>
      <c r="G8979">
        <v>0.9</v>
      </c>
      <c r="H8979" s="3">
        <v>9720000</v>
      </c>
      <c r="I8979" s="3">
        <v>19695500</v>
      </c>
      <c r="J8979" t="s">
        <v>8292</v>
      </c>
    </row>
    <row r="8980" spans="1:10" x14ac:dyDescent="0.3">
      <c r="A8980" t="s">
        <v>1515</v>
      </c>
      <c r="B8980" t="s">
        <v>241</v>
      </c>
      <c r="C8980">
        <v>2.4804895361715489</v>
      </c>
      <c r="D8980" t="s">
        <v>243</v>
      </c>
      <c r="E8980" t="s">
        <v>179</v>
      </c>
      <c r="F8980" t="b">
        <v>0</v>
      </c>
      <c r="G8980">
        <v>0.9</v>
      </c>
      <c r="H8980" s="3">
        <v>11550000</v>
      </c>
      <c r="I8980" s="3">
        <v>19692000</v>
      </c>
      <c r="J8980" t="s">
        <v>8292</v>
      </c>
    </row>
    <row r="8981" spans="1:10" x14ac:dyDescent="0.3">
      <c r="A8981" t="s">
        <v>1515</v>
      </c>
      <c r="B8981" t="s">
        <v>244</v>
      </c>
      <c r="C8981">
        <v>4.4726118565941668</v>
      </c>
      <c r="D8981" t="s">
        <v>243</v>
      </c>
      <c r="E8981" t="s">
        <v>179</v>
      </c>
      <c r="F8981" t="b">
        <v>0</v>
      </c>
      <c r="G8981">
        <v>0.9</v>
      </c>
      <c r="H8981" s="3">
        <v>11550000</v>
      </c>
      <c r="I8981" s="3">
        <v>19692000</v>
      </c>
      <c r="J8981" t="s">
        <v>8292</v>
      </c>
    </row>
    <row r="8982" spans="1:10" x14ac:dyDescent="0.3">
      <c r="A8982" t="s">
        <v>1515</v>
      </c>
      <c r="B8982" t="s">
        <v>245</v>
      </c>
      <c r="C8982">
        <v>4.4726118565941668</v>
      </c>
      <c r="D8982" t="s">
        <v>243</v>
      </c>
      <c r="E8982" t="s">
        <v>179</v>
      </c>
      <c r="F8982" t="b">
        <v>0</v>
      </c>
      <c r="G8982">
        <v>0.9</v>
      </c>
      <c r="H8982" s="3">
        <v>11550000</v>
      </c>
      <c r="I8982" s="3">
        <v>19692000</v>
      </c>
      <c r="J8982" t="s">
        <v>8292</v>
      </c>
    </row>
    <row r="8983" spans="1:10" x14ac:dyDescent="0.3">
      <c r="A8983" t="s">
        <v>1515</v>
      </c>
      <c r="B8983" t="s">
        <v>246</v>
      </c>
      <c r="C8983">
        <v>2.4804895361715489</v>
      </c>
      <c r="D8983" t="s">
        <v>243</v>
      </c>
      <c r="E8983" t="s">
        <v>179</v>
      </c>
      <c r="F8983" t="b">
        <v>0</v>
      </c>
      <c r="G8983">
        <v>0.9</v>
      </c>
      <c r="H8983" s="3">
        <v>11550000</v>
      </c>
      <c r="I8983" s="3">
        <v>19692000</v>
      </c>
      <c r="J8983" t="s">
        <v>8292</v>
      </c>
    </row>
    <row r="8984" spans="1:10" x14ac:dyDescent="0.3">
      <c r="A8984" t="s">
        <v>1515</v>
      </c>
      <c r="B8984" t="s">
        <v>247</v>
      </c>
      <c r="C8984">
        <v>10.55735349506817</v>
      </c>
      <c r="D8984" t="s">
        <v>243</v>
      </c>
      <c r="E8984" t="s">
        <v>179</v>
      </c>
      <c r="F8984" t="b">
        <v>0</v>
      </c>
      <c r="G8984">
        <v>0.9</v>
      </c>
      <c r="H8984" s="3">
        <v>11550000</v>
      </c>
      <c r="I8984" s="3">
        <v>19692000</v>
      </c>
      <c r="J8984" t="s">
        <v>8292</v>
      </c>
    </row>
    <row r="8985" spans="1:10" x14ac:dyDescent="0.3">
      <c r="A8985" t="s">
        <v>1516</v>
      </c>
      <c r="B8985" t="s">
        <v>1274</v>
      </c>
      <c r="C8985">
        <v>2.932757643957971</v>
      </c>
      <c r="D8985" t="s">
        <v>1276</v>
      </c>
      <c r="E8985" t="s">
        <v>206</v>
      </c>
      <c r="F8985" t="b">
        <v>0</v>
      </c>
      <c r="G8985">
        <v>0.9</v>
      </c>
      <c r="H8985" s="3">
        <v>9720000</v>
      </c>
      <c r="I8985" s="3">
        <v>19679500</v>
      </c>
      <c r="J8985" t="s">
        <v>8292</v>
      </c>
    </row>
    <row r="8986" spans="1:10" x14ac:dyDescent="0.3">
      <c r="A8986" t="s">
        <v>1516</v>
      </c>
      <c r="B8986" t="s">
        <v>1277</v>
      </c>
      <c r="C8986">
        <v>1.5365055274768771</v>
      </c>
      <c r="D8986" t="s">
        <v>1276</v>
      </c>
      <c r="E8986" t="s">
        <v>206</v>
      </c>
      <c r="F8986" t="b">
        <v>0</v>
      </c>
      <c r="G8986">
        <v>0.9</v>
      </c>
      <c r="H8986" s="3">
        <v>9720000</v>
      </c>
      <c r="I8986" s="3">
        <v>19679500</v>
      </c>
      <c r="J8986" t="s">
        <v>8292</v>
      </c>
    </row>
    <row r="8987" spans="1:10" x14ac:dyDescent="0.3">
      <c r="A8987" t="s">
        <v>1517</v>
      </c>
      <c r="B8987" t="s">
        <v>392</v>
      </c>
      <c r="C8987">
        <v>2.2178384798957369</v>
      </c>
      <c r="D8987" t="s">
        <v>394</v>
      </c>
      <c r="E8987" t="s">
        <v>103</v>
      </c>
      <c r="F8987" t="b">
        <v>0</v>
      </c>
      <c r="G8987">
        <v>0.9</v>
      </c>
      <c r="H8987" s="3">
        <v>6878000</v>
      </c>
      <c r="I8987" s="3">
        <v>19674000</v>
      </c>
      <c r="J8987" t="s">
        <v>8292</v>
      </c>
    </row>
    <row r="8988" spans="1:10" x14ac:dyDescent="0.3">
      <c r="A8988" t="s">
        <v>1517</v>
      </c>
      <c r="B8988" t="s">
        <v>395</v>
      </c>
      <c r="C8988">
        <v>1.8398277516633621</v>
      </c>
      <c r="D8988" t="s">
        <v>394</v>
      </c>
      <c r="E8988" t="s">
        <v>103</v>
      </c>
      <c r="F8988" t="b">
        <v>0</v>
      </c>
      <c r="G8988">
        <v>0.9</v>
      </c>
      <c r="H8988" s="3">
        <v>6878000</v>
      </c>
      <c r="I8988" s="3">
        <v>19674000</v>
      </c>
      <c r="J8988" t="s">
        <v>8292</v>
      </c>
    </row>
    <row r="8989" spans="1:10" x14ac:dyDescent="0.3">
      <c r="A8989" t="s">
        <v>1518</v>
      </c>
      <c r="B8989" t="s">
        <v>170</v>
      </c>
      <c r="C8989">
        <v>6.6496666457786242</v>
      </c>
      <c r="D8989" t="s">
        <v>172</v>
      </c>
      <c r="E8989" t="s">
        <v>173</v>
      </c>
      <c r="F8989" t="b">
        <v>0</v>
      </c>
      <c r="G8989">
        <v>0.9</v>
      </c>
      <c r="H8989" s="3">
        <v>19020000</v>
      </c>
      <c r="I8989" s="3">
        <v>19669650</v>
      </c>
      <c r="J8989" t="s">
        <v>8292</v>
      </c>
    </row>
    <row r="8990" spans="1:10" x14ac:dyDescent="0.3">
      <c r="A8990" t="s">
        <v>1518</v>
      </c>
      <c r="B8990" t="s">
        <v>174</v>
      </c>
      <c r="C8990">
        <v>5.3830983723234596</v>
      </c>
      <c r="D8990" t="s">
        <v>172</v>
      </c>
      <c r="E8990" t="s">
        <v>173</v>
      </c>
      <c r="F8990" t="b">
        <v>0</v>
      </c>
      <c r="G8990">
        <v>0.9</v>
      </c>
      <c r="H8990" s="3">
        <v>19020000</v>
      </c>
      <c r="I8990" s="3">
        <v>19669650</v>
      </c>
      <c r="J8990" t="s">
        <v>8292</v>
      </c>
    </row>
    <row r="8991" spans="1:10" x14ac:dyDescent="0.3">
      <c r="A8991" t="s">
        <v>1519</v>
      </c>
      <c r="B8991" t="s">
        <v>73</v>
      </c>
      <c r="C8991">
        <v>6.798869052410546</v>
      </c>
      <c r="D8991" t="s">
        <v>75</v>
      </c>
      <c r="E8991" t="s">
        <v>76</v>
      </c>
      <c r="F8991" t="b">
        <v>0</v>
      </c>
      <c r="G8991">
        <v>0.9</v>
      </c>
      <c r="H8991" s="3">
        <v>14412000</v>
      </c>
      <c r="I8991" s="3">
        <v>19660000</v>
      </c>
      <c r="J8991" t="s">
        <v>8292</v>
      </c>
    </row>
    <row r="8992" spans="1:10" x14ac:dyDescent="0.3">
      <c r="A8992" t="s">
        <v>1519</v>
      </c>
      <c r="B8992" t="s">
        <v>35</v>
      </c>
      <c r="C8992">
        <v>12.371649349149351</v>
      </c>
      <c r="D8992" t="s">
        <v>75</v>
      </c>
      <c r="E8992" t="s">
        <v>76</v>
      </c>
      <c r="F8992" t="b">
        <v>0</v>
      </c>
      <c r="G8992">
        <v>0.9</v>
      </c>
      <c r="H8992" s="3">
        <v>14412000</v>
      </c>
      <c r="I8992" s="3">
        <v>19660000</v>
      </c>
      <c r="J8992" t="s">
        <v>8292</v>
      </c>
    </row>
    <row r="8993" spans="1:10" x14ac:dyDescent="0.3">
      <c r="A8993" t="s">
        <v>1519</v>
      </c>
      <c r="B8993" t="s">
        <v>77</v>
      </c>
      <c r="C8993">
        <v>13.289627740866701</v>
      </c>
      <c r="D8993" t="s">
        <v>75</v>
      </c>
      <c r="E8993" t="s">
        <v>76</v>
      </c>
      <c r="F8993" t="b">
        <v>0</v>
      </c>
      <c r="G8993">
        <v>0.9</v>
      </c>
      <c r="H8993" s="3">
        <v>14412000</v>
      </c>
      <c r="I8993" s="3">
        <v>19660000</v>
      </c>
      <c r="J8993" t="s">
        <v>8292</v>
      </c>
    </row>
    <row r="8994" spans="1:10" x14ac:dyDescent="0.3">
      <c r="A8994" t="s">
        <v>1519</v>
      </c>
      <c r="B8994" t="s">
        <v>78</v>
      </c>
      <c r="C8994">
        <v>5.8066872390211088</v>
      </c>
      <c r="D8994" t="s">
        <v>75</v>
      </c>
      <c r="E8994" t="s">
        <v>76</v>
      </c>
      <c r="F8994" t="b">
        <v>0</v>
      </c>
      <c r="G8994">
        <v>0.9</v>
      </c>
      <c r="H8994" s="3">
        <v>14412000</v>
      </c>
      <c r="I8994" s="3">
        <v>19660000</v>
      </c>
      <c r="J8994" t="s">
        <v>8292</v>
      </c>
    </row>
    <row r="8995" spans="1:10" x14ac:dyDescent="0.3">
      <c r="A8995" t="s">
        <v>1519</v>
      </c>
      <c r="B8995" t="s">
        <v>79</v>
      </c>
      <c r="C8995">
        <v>13.919583044267799</v>
      </c>
      <c r="D8995" t="s">
        <v>75</v>
      </c>
      <c r="E8995" t="s">
        <v>76</v>
      </c>
      <c r="F8995" t="b">
        <v>0</v>
      </c>
      <c r="G8995">
        <v>0.9</v>
      </c>
      <c r="H8995" s="3">
        <v>14412000</v>
      </c>
      <c r="I8995" s="3">
        <v>19660000</v>
      </c>
      <c r="J8995" t="s">
        <v>8292</v>
      </c>
    </row>
    <row r="8996" spans="1:10" x14ac:dyDescent="0.3">
      <c r="A8996" t="s">
        <v>1519</v>
      </c>
      <c r="B8996" t="s">
        <v>80</v>
      </c>
      <c r="C8996">
        <v>8.5367263379039731</v>
      </c>
      <c r="D8996" t="s">
        <v>75</v>
      </c>
      <c r="E8996" t="s">
        <v>76</v>
      </c>
      <c r="F8996" t="b">
        <v>0</v>
      </c>
      <c r="G8996">
        <v>0.9</v>
      </c>
      <c r="H8996" s="3">
        <v>14412000</v>
      </c>
      <c r="I8996" s="3">
        <v>19660000</v>
      </c>
      <c r="J8996" t="s">
        <v>8292</v>
      </c>
    </row>
    <row r="8997" spans="1:10" x14ac:dyDescent="0.3">
      <c r="A8997" t="s">
        <v>1519</v>
      </c>
      <c r="B8997" t="s">
        <v>81</v>
      </c>
      <c r="C8997">
        <v>6.4590205143253474</v>
      </c>
      <c r="D8997" t="s">
        <v>75</v>
      </c>
      <c r="E8997" t="s">
        <v>76</v>
      </c>
      <c r="F8997" t="b">
        <v>0</v>
      </c>
      <c r="G8997">
        <v>0.9</v>
      </c>
      <c r="H8997" s="3">
        <v>14412000</v>
      </c>
      <c r="I8997" s="3">
        <v>19660000</v>
      </c>
      <c r="J8997" t="s">
        <v>8292</v>
      </c>
    </row>
    <row r="8998" spans="1:10" x14ac:dyDescent="0.3">
      <c r="A8998" t="s">
        <v>1519</v>
      </c>
      <c r="B8998" t="s">
        <v>82</v>
      </c>
      <c r="C8998">
        <v>5.9188033329800334</v>
      </c>
      <c r="D8998" t="s">
        <v>75</v>
      </c>
      <c r="E8998" t="s">
        <v>76</v>
      </c>
      <c r="F8998" t="b">
        <v>0</v>
      </c>
      <c r="G8998">
        <v>0.9</v>
      </c>
      <c r="H8998" s="3">
        <v>14412000</v>
      </c>
      <c r="I8998" s="3">
        <v>19660000</v>
      </c>
      <c r="J8998" t="s">
        <v>8292</v>
      </c>
    </row>
    <row r="8999" spans="1:10" x14ac:dyDescent="0.3">
      <c r="A8999" t="s">
        <v>1519</v>
      </c>
      <c r="B8999" t="s">
        <v>169</v>
      </c>
      <c r="C8999">
        <v>14.94423630709295</v>
      </c>
      <c r="D8999" t="s">
        <v>75</v>
      </c>
      <c r="E8999" t="s">
        <v>76</v>
      </c>
      <c r="F8999" t="b">
        <v>0</v>
      </c>
      <c r="G8999">
        <v>0.9</v>
      </c>
      <c r="H8999" s="3">
        <v>14412000</v>
      </c>
      <c r="I8999" s="3">
        <v>19660000</v>
      </c>
      <c r="J8999" t="s">
        <v>8292</v>
      </c>
    </row>
    <row r="9000" spans="1:10" x14ac:dyDescent="0.3">
      <c r="A9000" t="s">
        <v>1519</v>
      </c>
      <c r="B9000" t="s">
        <v>84</v>
      </c>
      <c r="C9000">
        <v>11.80020758627175</v>
      </c>
      <c r="D9000" t="s">
        <v>75</v>
      </c>
      <c r="E9000" t="s">
        <v>76</v>
      </c>
      <c r="F9000" t="b">
        <v>0</v>
      </c>
      <c r="G9000">
        <v>0.9</v>
      </c>
      <c r="H9000" s="3">
        <v>14412000</v>
      </c>
      <c r="I9000" s="3">
        <v>19660000</v>
      </c>
      <c r="J9000" t="s">
        <v>8292</v>
      </c>
    </row>
    <row r="9001" spans="1:10" x14ac:dyDescent="0.3">
      <c r="A9001" t="s">
        <v>1519</v>
      </c>
      <c r="B9001" t="s">
        <v>85</v>
      </c>
      <c r="C9001">
        <v>0.17137206447521991</v>
      </c>
      <c r="D9001" t="s">
        <v>75</v>
      </c>
      <c r="E9001" t="s">
        <v>76</v>
      </c>
      <c r="F9001" t="b">
        <v>0</v>
      </c>
      <c r="G9001">
        <v>0.9</v>
      </c>
      <c r="H9001" s="3">
        <v>14412000</v>
      </c>
      <c r="I9001" s="3">
        <v>19660000</v>
      </c>
      <c r="J9001" t="s">
        <v>8292</v>
      </c>
    </row>
    <row r="9002" spans="1:10" x14ac:dyDescent="0.3">
      <c r="A9002" t="s">
        <v>1519</v>
      </c>
      <c r="B9002" t="s">
        <v>86</v>
      </c>
      <c r="C9002">
        <v>8.5367263379039731</v>
      </c>
      <c r="D9002" t="s">
        <v>75</v>
      </c>
      <c r="E9002" t="s">
        <v>76</v>
      </c>
      <c r="F9002" t="b">
        <v>0</v>
      </c>
      <c r="G9002">
        <v>0.9</v>
      </c>
      <c r="H9002" s="3">
        <v>14412000</v>
      </c>
      <c r="I9002" s="3">
        <v>19660000</v>
      </c>
      <c r="J9002" t="s">
        <v>8292</v>
      </c>
    </row>
    <row r="9003" spans="1:10" x14ac:dyDescent="0.3">
      <c r="A9003" t="s">
        <v>1519</v>
      </c>
      <c r="B9003" t="s">
        <v>87</v>
      </c>
      <c r="C9003">
        <v>6.798869052410546</v>
      </c>
      <c r="D9003" t="s">
        <v>75</v>
      </c>
      <c r="E9003" t="s">
        <v>76</v>
      </c>
      <c r="F9003" t="b">
        <v>0</v>
      </c>
      <c r="G9003">
        <v>0.9</v>
      </c>
      <c r="H9003" s="3">
        <v>14412000</v>
      </c>
      <c r="I9003" s="3">
        <v>19660000</v>
      </c>
      <c r="J9003" t="s">
        <v>8292</v>
      </c>
    </row>
    <row r="9004" spans="1:10" x14ac:dyDescent="0.3">
      <c r="A9004" t="s">
        <v>1519</v>
      </c>
      <c r="B9004" t="s">
        <v>88</v>
      </c>
      <c r="C9004">
        <v>5.6788456815177923</v>
      </c>
      <c r="D9004" t="s">
        <v>75</v>
      </c>
      <c r="E9004" t="s">
        <v>76</v>
      </c>
      <c r="F9004" t="b">
        <v>0</v>
      </c>
      <c r="G9004">
        <v>0.9</v>
      </c>
      <c r="H9004" s="3">
        <v>14412000</v>
      </c>
      <c r="I9004" s="3">
        <v>19660000</v>
      </c>
      <c r="J9004" t="s">
        <v>8292</v>
      </c>
    </row>
    <row r="9005" spans="1:10" x14ac:dyDescent="0.3">
      <c r="A9005" t="s">
        <v>1519</v>
      </c>
      <c r="B9005" t="s">
        <v>89</v>
      </c>
      <c r="C9005">
        <v>5.5941163865501284</v>
      </c>
      <c r="D9005" t="s">
        <v>75</v>
      </c>
      <c r="E9005" t="s">
        <v>76</v>
      </c>
      <c r="F9005" t="b">
        <v>0</v>
      </c>
      <c r="G9005">
        <v>0.9</v>
      </c>
      <c r="H9005" s="3">
        <v>14412000</v>
      </c>
      <c r="I9005" s="3">
        <v>19660000</v>
      </c>
      <c r="J9005" t="s">
        <v>8292</v>
      </c>
    </row>
    <row r="9006" spans="1:10" x14ac:dyDescent="0.3">
      <c r="A9006" t="s">
        <v>1519</v>
      </c>
      <c r="B9006" t="s">
        <v>90</v>
      </c>
      <c r="C9006">
        <v>2.0529834383813959</v>
      </c>
      <c r="D9006" t="s">
        <v>75</v>
      </c>
      <c r="E9006" t="s">
        <v>76</v>
      </c>
      <c r="F9006" t="b">
        <v>0</v>
      </c>
      <c r="G9006">
        <v>0.9</v>
      </c>
      <c r="H9006" s="3">
        <v>14412000</v>
      </c>
      <c r="I9006" s="3">
        <v>19660000</v>
      </c>
      <c r="J9006" t="s">
        <v>8292</v>
      </c>
    </row>
    <row r="9007" spans="1:10" x14ac:dyDescent="0.3">
      <c r="A9007" t="s">
        <v>1519</v>
      </c>
      <c r="B9007" t="s">
        <v>91</v>
      </c>
      <c r="C9007">
        <v>5.5912644458676084</v>
      </c>
      <c r="D9007" t="s">
        <v>75</v>
      </c>
      <c r="E9007" t="s">
        <v>76</v>
      </c>
      <c r="F9007" t="b">
        <v>0</v>
      </c>
      <c r="G9007">
        <v>0.9</v>
      </c>
      <c r="H9007" s="3">
        <v>14412000</v>
      </c>
      <c r="I9007" s="3">
        <v>19660000</v>
      </c>
      <c r="J9007" t="s">
        <v>8292</v>
      </c>
    </row>
    <row r="9008" spans="1:10" x14ac:dyDescent="0.3">
      <c r="A9008" t="s">
        <v>1520</v>
      </c>
      <c r="B9008" t="s">
        <v>777</v>
      </c>
      <c r="C9008">
        <v>9.144720062613203</v>
      </c>
      <c r="D9008" t="s">
        <v>513</v>
      </c>
      <c r="E9008" t="s">
        <v>147</v>
      </c>
      <c r="F9008" t="b">
        <v>0</v>
      </c>
      <c r="G9008">
        <v>0.9</v>
      </c>
      <c r="H9008" s="3">
        <v>12879000</v>
      </c>
      <c r="I9008" s="3">
        <v>19658400</v>
      </c>
      <c r="J9008" t="s">
        <v>8292</v>
      </c>
    </row>
    <row r="9009" spans="1:10" x14ac:dyDescent="0.3">
      <c r="A9009" t="s">
        <v>1520</v>
      </c>
      <c r="B9009" t="s">
        <v>629</v>
      </c>
      <c r="C9009">
        <v>11.53076560972176</v>
      </c>
      <c r="D9009" t="s">
        <v>513</v>
      </c>
      <c r="E9009" t="s">
        <v>147</v>
      </c>
      <c r="F9009" t="b">
        <v>0</v>
      </c>
      <c r="G9009">
        <v>0.9</v>
      </c>
      <c r="H9009" s="3">
        <v>12879000</v>
      </c>
      <c r="I9009" s="3">
        <v>19658400</v>
      </c>
      <c r="J9009" t="s">
        <v>8292</v>
      </c>
    </row>
    <row r="9010" spans="1:10" x14ac:dyDescent="0.3">
      <c r="A9010" t="s">
        <v>1520</v>
      </c>
      <c r="B9010" t="s">
        <v>511</v>
      </c>
      <c r="C9010">
        <v>8.5632740861014458</v>
      </c>
      <c r="D9010" t="s">
        <v>513</v>
      </c>
      <c r="E9010" t="s">
        <v>147</v>
      </c>
      <c r="F9010" t="b">
        <v>0</v>
      </c>
      <c r="G9010">
        <v>0.9</v>
      </c>
      <c r="H9010" s="3">
        <v>12879000</v>
      </c>
      <c r="I9010" s="3">
        <v>19658400</v>
      </c>
      <c r="J9010" t="s">
        <v>8292</v>
      </c>
    </row>
    <row r="9011" spans="1:10" x14ac:dyDescent="0.3">
      <c r="A9011" t="s">
        <v>1520</v>
      </c>
      <c r="B9011" t="s">
        <v>632</v>
      </c>
      <c r="C9011">
        <v>10.689371888225329</v>
      </c>
      <c r="D9011" t="s">
        <v>513</v>
      </c>
      <c r="E9011" t="s">
        <v>147</v>
      </c>
      <c r="F9011" t="b">
        <v>0</v>
      </c>
      <c r="G9011">
        <v>0.9</v>
      </c>
      <c r="H9011" s="3">
        <v>12879000</v>
      </c>
      <c r="I9011" s="3">
        <v>19658400</v>
      </c>
      <c r="J9011" t="s">
        <v>8292</v>
      </c>
    </row>
    <row r="9012" spans="1:10" x14ac:dyDescent="0.3">
      <c r="A9012" t="s">
        <v>1520</v>
      </c>
      <c r="B9012" t="s">
        <v>585</v>
      </c>
      <c r="C9012">
        <v>4.2648696451122436</v>
      </c>
      <c r="D9012" t="s">
        <v>513</v>
      </c>
      <c r="E9012" t="s">
        <v>147</v>
      </c>
      <c r="F9012" t="b">
        <v>0</v>
      </c>
      <c r="G9012">
        <v>0.9</v>
      </c>
      <c r="H9012" s="3">
        <v>12879000</v>
      </c>
      <c r="I9012" s="3">
        <v>19658400</v>
      </c>
      <c r="J9012" t="s">
        <v>8292</v>
      </c>
    </row>
    <row r="9013" spans="1:10" x14ac:dyDescent="0.3">
      <c r="A9013" t="s">
        <v>1520</v>
      </c>
      <c r="B9013" t="s">
        <v>514</v>
      </c>
      <c r="C9013">
        <v>7.0915306014133366</v>
      </c>
      <c r="D9013" t="s">
        <v>513</v>
      </c>
      <c r="E9013" t="s">
        <v>147</v>
      </c>
      <c r="F9013" t="b">
        <v>0</v>
      </c>
      <c r="G9013">
        <v>0.9</v>
      </c>
      <c r="H9013" s="3">
        <v>12879000</v>
      </c>
      <c r="I9013" s="3">
        <v>19658400</v>
      </c>
      <c r="J9013" t="s">
        <v>8292</v>
      </c>
    </row>
    <row r="9014" spans="1:10" x14ac:dyDescent="0.3">
      <c r="A9014" t="s">
        <v>1520</v>
      </c>
      <c r="B9014" t="s">
        <v>515</v>
      </c>
      <c r="C9014">
        <v>7.0915306014133366</v>
      </c>
      <c r="D9014" t="s">
        <v>513</v>
      </c>
      <c r="E9014" t="s">
        <v>147</v>
      </c>
      <c r="F9014" t="b">
        <v>0</v>
      </c>
      <c r="G9014">
        <v>0.9</v>
      </c>
      <c r="H9014" s="3">
        <v>12879000</v>
      </c>
      <c r="I9014" s="3">
        <v>19658400</v>
      </c>
      <c r="J9014" t="s">
        <v>8292</v>
      </c>
    </row>
    <row r="9015" spans="1:10" x14ac:dyDescent="0.3">
      <c r="A9015" t="s">
        <v>1520</v>
      </c>
      <c r="B9015" t="s">
        <v>516</v>
      </c>
      <c r="C9015">
        <v>4.2667682114904286</v>
      </c>
      <c r="D9015" t="s">
        <v>513</v>
      </c>
      <c r="E9015" t="s">
        <v>147</v>
      </c>
      <c r="F9015" t="b">
        <v>0</v>
      </c>
      <c r="G9015">
        <v>0.9</v>
      </c>
      <c r="H9015" s="3">
        <v>12879000</v>
      </c>
      <c r="I9015" s="3">
        <v>19658400</v>
      </c>
      <c r="J9015" t="s">
        <v>8292</v>
      </c>
    </row>
    <row r="9016" spans="1:10" x14ac:dyDescent="0.3">
      <c r="A9016" t="s">
        <v>1520</v>
      </c>
      <c r="B9016" t="s">
        <v>517</v>
      </c>
      <c r="C9016">
        <v>8.4678344808854558</v>
      </c>
      <c r="D9016" t="s">
        <v>513</v>
      </c>
      <c r="E9016" t="s">
        <v>147</v>
      </c>
      <c r="F9016" t="b">
        <v>0</v>
      </c>
      <c r="G9016">
        <v>0.9</v>
      </c>
      <c r="H9016" s="3">
        <v>12879000</v>
      </c>
      <c r="I9016" s="3">
        <v>19658400</v>
      </c>
      <c r="J9016" t="s">
        <v>8292</v>
      </c>
    </row>
    <row r="9017" spans="1:10" x14ac:dyDescent="0.3">
      <c r="A9017" t="s">
        <v>1521</v>
      </c>
      <c r="B9017" t="s">
        <v>554</v>
      </c>
      <c r="C9017">
        <v>7.6345675986079158</v>
      </c>
      <c r="D9017" t="s">
        <v>556</v>
      </c>
      <c r="E9017" t="s">
        <v>147</v>
      </c>
      <c r="F9017" t="b">
        <v>0</v>
      </c>
      <c r="G9017">
        <v>0.9</v>
      </c>
      <c r="H9017" s="3">
        <v>12879000</v>
      </c>
      <c r="I9017" s="3">
        <v>19650000</v>
      </c>
      <c r="J9017" t="s">
        <v>8292</v>
      </c>
    </row>
    <row r="9018" spans="1:10" x14ac:dyDescent="0.3">
      <c r="A9018" t="s">
        <v>1521</v>
      </c>
      <c r="B9018" t="s">
        <v>557</v>
      </c>
      <c r="C9018">
        <v>7.7822469676771613</v>
      </c>
      <c r="D9018" t="s">
        <v>556</v>
      </c>
      <c r="E9018" t="s">
        <v>147</v>
      </c>
      <c r="F9018" t="b">
        <v>0</v>
      </c>
      <c r="G9018">
        <v>0.9</v>
      </c>
      <c r="H9018" s="3">
        <v>12879000</v>
      </c>
      <c r="I9018" s="3">
        <v>19650000</v>
      </c>
      <c r="J9018" t="s">
        <v>8292</v>
      </c>
    </row>
    <row r="9019" spans="1:10" x14ac:dyDescent="0.3">
      <c r="A9019" t="s">
        <v>1522</v>
      </c>
      <c r="B9019" t="s">
        <v>756</v>
      </c>
      <c r="C9019">
        <v>4.9312607582953047</v>
      </c>
      <c r="D9019" t="s">
        <v>758</v>
      </c>
      <c r="E9019" t="s">
        <v>759</v>
      </c>
      <c r="F9019" t="b">
        <v>0</v>
      </c>
      <c r="G9019">
        <v>0.9</v>
      </c>
      <c r="H9019" s="3">
        <v>7416000</v>
      </c>
      <c r="I9019" s="3">
        <v>19630100</v>
      </c>
      <c r="J9019" t="s">
        <v>8292</v>
      </c>
    </row>
    <row r="9020" spans="1:10" x14ac:dyDescent="0.3">
      <c r="A9020" t="s">
        <v>1522</v>
      </c>
      <c r="B9020" t="s">
        <v>760</v>
      </c>
      <c r="C9020">
        <v>0.86498034104489463</v>
      </c>
      <c r="D9020" t="s">
        <v>758</v>
      </c>
      <c r="E9020" t="s">
        <v>759</v>
      </c>
      <c r="F9020" t="b">
        <v>0</v>
      </c>
      <c r="G9020">
        <v>0.9</v>
      </c>
      <c r="H9020" s="3">
        <v>7416000</v>
      </c>
      <c r="I9020" s="3">
        <v>19630100</v>
      </c>
      <c r="J9020" t="s">
        <v>8292</v>
      </c>
    </row>
    <row r="9021" spans="1:10" x14ac:dyDescent="0.3">
      <c r="A9021" t="s">
        <v>1523</v>
      </c>
      <c r="B9021" t="s">
        <v>307</v>
      </c>
      <c r="C9021">
        <v>8.9957673561337828</v>
      </c>
      <c r="D9021" t="s">
        <v>309</v>
      </c>
      <c r="E9021" t="s">
        <v>310</v>
      </c>
      <c r="F9021" t="b">
        <v>0</v>
      </c>
      <c r="G9021">
        <v>0.9</v>
      </c>
      <c r="H9021" s="3">
        <v>11115000</v>
      </c>
      <c r="I9021" s="3">
        <v>19627500</v>
      </c>
      <c r="J9021" t="s">
        <v>8292</v>
      </c>
    </row>
    <row r="9022" spans="1:10" x14ac:dyDescent="0.3">
      <c r="A9022" t="s">
        <v>1523</v>
      </c>
      <c r="B9022" t="s">
        <v>311</v>
      </c>
      <c r="C9022">
        <v>5.9501018361994058</v>
      </c>
      <c r="D9022" t="s">
        <v>309</v>
      </c>
      <c r="E9022" t="s">
        <v>310</v>
      </c>
      <c r="F9022" t="b">
        <v>0</v>
      </c>
      <c r="G9022">
        <v>0.9</v>
      </c>
      <c r="H9022" s="3">
        <v>11115000</v>
      </c>
      <c r="I9022" s="3">
        <v>19627500</v>
      </c>
      <c r="J9022" t="s">
        <v>8292</v>
      </c>
    </row>
    <row r="9023" spans="1:10" x14ac:dyDescent="0.3">
      <c r="A9023" t="s">
        <v>1523</v>
      </c>
      <c r="B9023" t="s">
        <v>312</v>
      </c>
      <c r="C9023">
        <v>7.711162499301853</v>
      </c>
      <c r="D9023" t="s">
        <v>309</v>
      </c>
      <c r="E9023" t="s">
        <v>310</v>
      </c>
      <c r="F9023" t="b">
        <v>0</v>
      </c>
      <c r="G9023">
        <v>0.9</v>
      </c>
      <c r="H9023" s="3">
        <v>11115000</v>
      </c>
      <c r="I9023" s="3">
        <v>19627500</v>
      </c>
      <c r="J9023" t="s">
        <v>8292</v>
      </c>
    </row>
    <row r="9024" spans="1:10" x14ac:dyDescent="0.3">
      <c r="A9024" t="s">
        <v>1523</v>
      </c>
      <c r="B9024" t="s">
        <v>313</v>
      </c>
      <c r="C9024">
        <v>5.8847458186959738</v>
      </c>
      <c r="D9024" t="s">
        <v>309</v>
      </c>
      <c r="E9024" t="s">
        <v>310</v>
      </c>
      <c r="F9024" t="b">
        <v>0</v>
      </c>
      <c r="G9024">
        <v>0.9</v>
      </c>
      <c r="H9024" s="3">
        <v>11115000</v>
      </c>
      <c r="I9024" s="3">
        <v>19627500</v>
      </c>
      <c r="J9024" t="s">
        <v>8292</v>
      </c>
    </row>
    <row r="9025" spans="1:10" x14ac:dyDescent="0.3">
      <c r="A9025" t="s">
        <v>1523</v>
      </c>
      <c r="B9025" t="s">
        <v>314</v>
      </c>
      <c r="C9025">
        <v>5.9501018361994058</v>
      </c>
      <c r="D9025" t="s">
        <v>309</v>
      </c>
      <c r="E9025" t="s">
        <v>310</v>
      </c>
      <c r="F9025" t="b">
        <v>0</v>
      </c>
      <c r="G9025">
        <v>0.9</v>
      </c>
      <c r="H9025" s="3">
        <v>11115000</v>
      </c>
      <c r="I9025" s="3">
        <v>19627500</v>
      </c>
      <c r="J9025" t="s">
        <v>8292</v>
      </c>
    </row>
    <row r="9026" spans="1:10" x14ac:dyDescent="0.3">
      <c r="A9026" t="s">
        <v>1524</v>
      </c>
      <c r="B9026" t="s">
        <v>629</v>
      </c>
      <c r="C9026">
        <v>9.9335626318232553</v>
      </c>
      <c r="D9026" t="s">
        <v>1525</v>
      </c>
      <c r="E9026" t="s">
        <v>147</v>
      </c>
      <c r="F9026" t="b">
        <v>0</v>
      </c>
      <c r="G9026">
        <v>0.9</v>
      </c>
      <c r="H9026" s="3">
        <v>12879000</v>
      </c>
      <c r="I9026" s="3">
        <v>19615500</v>
      </c>
      <c r="J9026" t="s">
        <v>8292</v>
      </c>
    </row>
    <row r="9027" spans="1:10" x14ac:dyDescent="0.3">
      <c r="A9027" t="s">
        <v>1524</v>
      </c>
      <c r="B9027" t="s">
        <v>511</v>
      </c>
      <c r="C9027">
        <v>8.4063599716617485</v>
      </c>
      <c r="D9027" t="s">
        <v>1525</v>
      </c>
      <c r="E9027" t="s">
        <v>147</v>
      </c>
      <c r="F9027" t="b">
        <v>0</v>
      </c>
      <c r="G9027">
        <v>0.9</v>
      </c>
      <c r="H9027" s="3">
        <v>12879000</v>
      </c>
      <c r="I9027" s="3">
        <v>19615500</v>
      </c>
      <c r="J9027" t="s">
        <v>8292</v>
      </c>
    </row>
    <row r="9028" spans="1:10" x14ac:dyDescent="0.3">
      <c r="A9028" t="s">
        <v>1524</v>
      </c>
      <c r="B9028" t="s">
        <v>632</v>
      </c>
      <c r="C9028">
        <v>14.660241578034229</v>
      </c>
      <c r="D9028" t="s">
        <v>1525</v>
      </c>
      <c r="E9028" t="s">
        <v>147</v>
      </c>
      <c r="F9028" t="b">
        <v>0</v>
      </c>
      <c r="G9028">
        <v>0.9</v>
      </c>
      <c r="H9028" s="3">
        <v>12879000</v>
      </c>
      <c r="I9028" s="3">
        <v>19615500</v>
      </c>
      <c r="J9028" t="s">
        <v>8292</v>
      </c>
    </row>
    <row r="9029" spans="1:10" x14ac:dyDescent="0.3">
      <c r="A9029" t="s">
        <v>1524</v>
      </c>
      <c r="B9029" t="s">
        <v>633</v>
      </c>
      <c r="C9029">
        <v>4.1742871258837049</v>
      </c>
      <c r="D9029" t="s">
        <v>1525</v>
      </c>
      <c r="E9029" t="s">
        <v>147</v>
      </c>
      <c r="F9029" t="b">
        <v>0</v>
      </c>
      <c r="G9029">
        <v>0.9</v>
      </c>
      <c r="H9029" s="3">
        <v>12879000</v>
      </c>
      <c r="I9029" s="3">
        <v>19615500</v>
      </c>
      <c r="J9029" t="s">
        <v>8292</v>
      </c>
    </row>
    <row r="9030" spans="1:10" x14ac:dyDescent="0.3">
      <c r="A9030" t="s">
        <v>1524</v>
      </c>
      <c r="B9030" t="s">
        <v>514</v>
      </c>
      <c r="C9030">
        <v>11.513521115000691</v>
      </c>
      <c r="D9030" t="s">
        <v>1525</v>
      </c>
      <c r="E9030" t="s">
        <v>147</v>
      </c>
      <c r="F9030" t="b">
        <v>0</v>
      </c>
      <c r="G9030">
        <v>0.9</v>
      </c>
      <c r="H9030" s="3">
        <v>12879000</v>
      </c>
      <c r="I9030" s="3">
        <v>19615500</v>
      </c>
      <c r="J9030" t="s">
        <v>8292</v>
      </c>
    </row>
    <row r="9031" spans="1:10" x14ac:dyDescent="0.3">
      <c r="A9031" t="s">
        <v>1524</v>
      </c>
      <c r="B9031" t="s">
        <v>515</v>
      </c>
      <c r="C9031">
        <v>11.513521115000691</v>
      </c>
      <c r="D9031" t="s">
        <v>1525</v>
      </c>
      <c r="E9031" t="s">
        <v>147</v>
      </c>
      <c r="F9031" t="b">
        <v>0</v>
      </c>
      <c r="G9031">
        <v>0.9</v>
      </c>
      <c r="H9031" s="3">
        <v>12879000</v>
      </c>
      <c r="I9031" s="3">
        <v>19615500</v>
      </c>
      <c r="J9031" t="s">
        <v>8292</v>
      </c>
    </row>
    <row r="9032" spans="1:10" x14ac:dyDescent="0.3">
      <c r="A9032" t="s">
        <v>1524</v>
      </c>
      <c r="B9032" t="s">
        <v>516</v>
      </c>
      <c r="C9032">
        <v>13.096302706142909</v>
      </c>
      <c r="D9032" t="s">
        <v>1525</v>
      </c>
      <c r="E9032" t="s">
        <v>147</v>
      </c>
      <c r="F9032" t="b">
        <v>0</v>
      </c>
      <c r="G9032">
        <v>0.9</v>
      </c>
      <c r="H9032" s="3">
        <v>12879000</v>
      </c>
      <c r="I9032" s="3">
        <v>19615500</v>
      </c>
      <c r="J9032" t="s">
        <v>8292</v>
      </c>
    </row>
    <row r="9033" spans="1:10" x14ac:dyDescent="0.3">
      <c r="A9033" t="s">
        <v>1524</v>
      </c>
      <c r="B9033" t="s">
        <v>517</v>
      </c>
      <c r="C9033">
        <v>8.6721946139557069</v>
      </c>
      <c r="D9033" t="s">
        <v>1525</v>
      </c>
      <c r="E9033" t="s">
        <v>147</v>
      </c>
      <c r="F9033" t="b">
        <v>0</v>
      </c>
      <c r="G9033">
        <v>0.9</v>
      </c>
      <c r="H9033" s="3">
        <v>12879000</v>
      </c>
      <c r="I9033" s="3">
        <v>19615500</v>
      </c>
      <c r="J9033" t="s">
        <v>8292</v>
      </c>
    </row>
    <row r="9034" spans="1:10" x14ac:dyDescent="0.3">
      <c r="A9034" t="s">
        <v>1526</v>
      </c>
      <c r="B9034" t="s">
        <v>392</v>
      </c>
      <c r="C9034">
        <v>1.421754594497165</v>
      </c>
      <c r="D9034" t="s">
        <v>394</v>
      </c>
      <c r="E9034" t="s">
        <v>103</v>
      </c>
      <c r="F9034" t="b">
        <v>0</v>
      </c>
      <c r="G9034">
        <v>0.9</v>
      </c>
      <c r="H9034" s="3">
        <v>6878000</v>
      </c>
      <c r="I9034" s="3">
        <v>19612000</v>
      </c>
      <c r="J9034" t="s">
        <v>8292</v>
      </c>
    </row>
    <row r="9035" spans="1:10" x14ac:dyDescent="0.3">
      <c r="A9035" t="s">
        <v>1526</v>
      </c>
      <c r="B9035" t="s">
        <v>395</v>
      </c>
      <c r="C9035">
        <v>1.745530560027402</v>
      </c>
      <c r="D9035" t="s">
        <v>394</v>
      </c>
      <c r="E9035" t="s">
        <v>103</v>
      </c>
      <c r="F9035" t="b">
        <v>0</v>
      </c>
      <c r="G9035">
        <v>0.9</v>
      </c>
      <c r="H9035" s="3">
        <v>6878000</v>
      </c>
      <c r="I9035" s="3">
        <v>19612000</v>
      </c>
      <c r="J9035" t="s">
        <v>8292</v>
      </c>
    </row>
    <row r="9036" spans="1:10" x14ac:dyDescent="0.3">
      <c r="A9036" t="s">
        <v>1527</v>
      </c>
      <c r="B9036" t="s">
        <v>479</v>
      </c>
      <c r="C9036">
        <v>2.2296906674143928</v>
      </c>
      <c r="D9036" t="s">
        <v>481</v>
      </c>
      <c r="E9036" t="s">
        <v>114</v>
      </c>
      <c r="F9036" t="b">
        <v>0</v>
      </c>
      <c r="G9036">
        <v>0.9</v>
      </c>
      <c r="H9036" s="3">
        <v>9685200</v>
      </c>
      <c r="I9036" s="3">
        <v>19605000</v>
      </c>
      <c r="J9036" t="s">
        <v>8292</v>
      </c>
    </row>
    <row r="9037" spans="1:10" x14ac:dyDescent="0.3">
      <c r="A9037" t="s">
        <v>1527</v>
      </c>
      <c r="B9037" t="s">
        <v>482</v>
      </c>
      <c r="C9037">
        <v>4.8675743348689107</v>
      </c>
      <c r="D9037" t="s">
        <v>481</v>
      </c>
      <c r="E9037" t="s">
        <v>114</v>
      </c>
      <c r="F9037" t="b">
        <v>0</v>
      </c>
      <c r="G9037">
        <v>0.9</v>
      </c>
      <c r="H9037" s="3">
        <v>9685200</v>
      </c>
      <c r="I9037" s="3">
        <v>19605000</v>
      </c>
      <c r="J9037" t="s">
        <v>8292</v>
      </c>
    </row>
    <row r="9038" spans="1:10" x14ac:dyDescent="0.3">
      <c r="A9038" t="s">
        <v>1528</v>
      </c>
      <c r="B9038" t="s">
        <v>35</v>
      </c>
      <c r="C9038">
        <v>13.81863495847985</v>
      </c>
      <c r="D9038" t="s">
        <v>183</v>
      </c>
      <c r="E9038" t="s">
        <v>76</v>
      </c>
      <c r="F9038" t="b">
        <v>0</v>
      </c>
      <c r="G9038">
        <v>0.9</v>
      </c>
      <c r="H9038" s="3">
        <v>14412000</v>
      </c>
      <c r="I9038" s="3">
        <v>19600000</v>
      </c>
      <c r="J9038" t="s">
        <v>8293</v>
      </c>
    </row>
    <row r="9039" spans="1:10" x14ac:dyDescent="0.3">
      <c r="A9039" t="s">
        <v>1528</v>
      </c>
      <c r="B9039" t="s">
        <v>184</v>
      </c>
      <c r="C9039">
        <v>12.150066400597909</v>
      </c>
      <c r="D9039" t="s">
        <v>183</v>
      </c>
      <c r="E9039" t="s">
        <v>76</v>
      </c>
      <c r="F9039" t="b">
        <v>0</v>
      </c>
      <c r="G9039">
        <v>0.9</v>
      </c>
      <c r="H9039" s="3">
        <v>14412000</v>
      </c>
      <c r="I9039" s="3">
        <v>19600000</v>
      </c>
      <c r="J9039" t="s">
        <v>8293</v>
      </c>
    </row>
    <row r="9040" spans="1:10" x14ac:dyDescent="0.3">
      <c r="A9040" t="s">
        <v>1528</v>
      </c>
      <c r="B9040" t="s">
        <v>185</v>
      </c>
      <c r="C9040">
        <v>9.2965744291071797</v>
      </c>
      <c r="D9040" t="s">
        <v>183</v>
      </c>
      <c r="E9040" t="s">
        <v>76</v>
      </c>
      <c r="F9040" t="b">
        <v>0</v>
      </c>
      <c r="G9040">
        <v>0.9</v>
      </c>
      <c r="H9040" s="3">
        <v>14412000</v>
      </c>
      <c r="I9040" s="3">
        <v>19600000</v>
      </c>
      <c r="J9040" t="s">
        <v>8293</v>
      </c>
    </row>
    <row r="9041" spans="1:10" x14ac:dyDescent="0.3">
      <c r="A9041" t="s">
        <v>1528</v>
      </c>
      <c r="B9041" t="s">
        <v>186</v>
      </c>
      <c r="C9041">
        <v>5.5001741827181592</v>
      </c>
      <c r="D9041" t="s">
        <v>183</v>
      </c>
      <c r="E9041" t="s">
        <v>76</v>
      </c>
      <c r="F9041" t="b">
        <v>0</v>
      </c>
      <c r="G9041">
        <v>0.9</v>
      </c>
      <c r="H9041" s="3">
        <v>14412000</v>
      </c>
      <c r="I9041" s="3">
        <v>19600000</v>
      </c>
      <c r="J9041" t="s">
        <v>8293</v>
      </c>
    </row>
    <row r="9042" spans="1:10" x14ac:dyDescent="0.3">
      <c r="A9042" t="s">
        <v>1528</v>
      </c>
      <c r="B9042" t="s">
        <v>78</v>
      </c>
      <c r="C9042">
        <v>7.1351763724605792</v>
      </c>
      <c r="D9042" t="s">
        <v>183</v>
      </c>
      <c r="E9042" t="s">
        <v>76</v>
      </c>
      <c r="F9042" t="b">
        <v>0</v>
      </c>
      <c r="G9042">
        <v>0.9</v>
      </c>
      <c r="H9042" s="3">
        <v>14412000</v>
      </c>
      <c r="I9042" s="3">
        <v>19600000</v>
      </c>
      <c r="J9042" t="s">
        <v>8293</v>
      </c>
    </row>
    <row r="9043" spans="1:10" x14ac:dyDescent="0.3">
      <c r="A9043" t="s">
        <v>1528</v>
      </c>
      <c r="B9043" t="s">
        <v>79</v>
      </c>
      <c r="C9043">
        <v>9.0697196636565582</v>
      </c>
      <c r="D9043" t="s">
        <v>183</v>
      </c>
      <c r="E9043" t="s">
        <v>76</v>
      </c>
      <c r="F9043" t="b">
        <v>0</v>
      </c>
      <c r="G9043">
        <v>0.9</v>
      </c>
      <c r="H9043" s="3">
        <v>14412000</v>
      </c>
      <c r="I9043" s="3">
        <v>19600000</v>
      </c>
      <c r="J9043" t="s">
        <v>8293</v>
      </c>
    </row>
    <row r="9044" spans="1:10" x14ac:dyDescent="0.3">
      <c r="A9044" t="s">
        <v>1528</v>
      </c>
      <c r="B9044" t="s">
        <v>80</v>
      </c>
      <c r="C9044">
        <v>14.48060021507467</v>
      </c>
      <c r="D9044" t="s">
        <v>183</v>
      </c>
      <c r="E9044" t="s">
        <v>76</v>
      </c>
      <c r="F9044" t="b">
        <v>0</v>
      </c>
      <c r="G9044">
        <v>0.9</v>
      </c>
      <c r="H9044" s="3">
        <v>14412000</v>
      </c>
      <c r="I9044" s="3">
        <v>19600000</v>
      </c>
      <c r="J9044" t="s">
        <v>8293</v>
      </c>
    </row>
    <row r="9045" spans="1:10" x14ac:dyDescent="0.3">
      <c r="A9045" t="s">
        <v>1528</v>
      </c>
      <c r="B9045" t="s">
        <v>187</v>
      </c>
      <c r="C9045">
        <v>5.6104829546660664</v>
      </c>
      <c r="D9045" t="s">
        <v>183</v>
      </c>
      <c r="E9045" t="s">
        <v>76</v>
      </c>
      <c r="F9045" t="b">
        <v>0</v>
      </c>
      <c r="G9045">
        <v>0.9</v>
      </c>
      <c r="H9045" s="3">
        <v>14412000</v>
      </c>
      <c r="I9045" s="3">
        <v>19600000</v>
      </c>
      <c r="J9045" t="s">
        <v>8293</v>
      </c>
    </row>
    <row r="9046" spans="1:10" x14ac:dyDescent="0.3">
      <c r="A9046" t="s">
        <v>1528</v>
      </c>
      <c r="B9046" t="s">
        <v>37</v>
      </c>
      <c r="C9046">
        <v>13.99561904408414</v>
      </c>
      <c r="D9046" t="s">
        <v>183</v>
      </c>
      <c r="E9046" t="s">
        <v>76</v>
      </c>
      <c r="F9046" t="b">
        <v>0</v>
      </c>
      <c r="G9046">
        <v>0.9</v>
      </c>
      <c r="H9046" s="3">
        <v>14412000</v>
      </c>
      <c r="I9046" s="3">
        <v>19600000</v>
      </c>
      <c r="J9046" t="s">
        <v>8293</v>
      </c>
    </row>
    <row r="9047" spans="1:10" x14ac:dyDescent="0.3">
      <c r="A9047" t="s">
        <v>1528</v>
      </c>
      <c r="B9047" t="s">
        <v>81</v>
      </c>
      <c r="C9047">
        <v>11.95420684097134</v>
      </c>
      <c r="D9047" t="s">
        <v>183</v>
      </c>
      <c r="E9047" t="s">
        <v>76</v>
      </c>
      <c r="F9047" t="b">
        <v>0</v>
      </c>
      <c r="G9047">
        <v>0.9</v>
      </c>
      <c r="H9047" s="3">
        <v>14412000</v>
      </c>
      <c r="I9047" s="3">
        <v>19600000</v>
      </c>
      <c r="J9047" t="s">
        <v>8293</v>
      </c>
    </row>
    <row r="9048" spans="1:10" x14ac:dyDescent="0.3">
      <c r="A9048" t="s">
        <v>1528</v>
      </c>
      <c r="B9048" t="s">
        <v>137</v>
      </c>
      <c r="C9048">
        <v>14.264627915628679</v>
      </c>
      <c r="D9048" t="s">
        <v>183</v>
      </c>
      <c r="E9048" t="s">
        <v>76</v>
      </c>
      <c r="F9048" t="b">
        <v>0</v>
      </c>
      <c r="G9048">
        <v>0.9</v>
      </c>
      <c r="H9048" s="3">
        <v>14412000</v>
      </c>
      <c r="I9048" s="3">
        <v>19600000</v>
      </c>
      <c r="J9048" t="s">
        <v>8293</v>
      </c>
    </row>
    <row r="9049" spans="1:10" x14ac:dyDescent="0.3">
      <c r="A9049" t="s">
        <v>1528</v>
      </c>
      <c r="B9049" t="s">
        <v>84</v>
      </c>
      <c r="C9049">
        <v>6.4037144918938331</v>
      </c>
      <c r="D9049" t="s">
        <v>183</v>
      </c>
      <c r="E9049" t="s">
        <v>76</v>
      </c>
      <c r="F9049" t="b">
        <v>0</v>
      </c>
      <c r="G9049">
        <v>0.9</v>
      </c>
      <c r="H9049" s="3">
        <v>14412000</v>
      </c>
      <c r="I9049" s="3">
        <v>19600000</v>
      </c>
      <c r="J9049" t="s">
        <v>8293</v>
      </c>
    </row>
    <row r="9050" spans="1:10" x14ac:dyDescent="0.3">
      <c r="A9050" t="s">
        <v>1528</v>
      </c>
      <c r="B9050" t="s">
        <v>85</v>
      </c>
      <c r="C9050">
        <v>12.90757984756992</v>
      </c>
      <c r="D9050" t="s">
        <v>183</v>
      </c>
      <c r="E9050" t="s">
        <v>76</v>
      </c>
      <c r="F9050" t="b">
        <v>0</v>
      </c>
      <c r="G9050">
        <v>0.9</v>
      </c>
      <c r="H9050" s="3">
        <v>14412000</v>
      </c>
      <c r="I9050" s="3">
        <v>19600000</v>
      </c>
      <c r="J9050" t="s">
        <v>8293</v>
      </c>
    </row>
    <row r="9051" spans="1:10" x14ac:dyDescent="0.3">
      <c r="A9051" t="s">
        <v>1528</v>
      </c>
      <c r="B9051" t="s">
        <v>86</v>
      </c>
      <c r="C9051">
        <v>14.48060021507467</v>
      </c>
      <c r="D9051" t="s">
        <v>183</v>
      </c>
      <c r="E9051" t="s">
        <v>76</v>
      </c>
      <c r="F9051" t="b">
        <v>0</v>
      </c>
      <c r="G9051">
        <v>0.9</v>
      </c>
      <c r="H9051" s="3">
        <v>14412000</v>
      </c>
      <c r="I9051" s="3">
        <v>19600000</v>
      </c>
      <c r="J9051" t="s">
        <v>8293</v>
      </c>
    </row>
    <row r="9052" spans="1:10" x14ac:dyDescent="0.3">
      <c r="A9052" t="s">
        <v>1528</v>
      </c>
      <c r="B9052" t="s">
        <v>88</v>
      </c>
      <c r="C9052">
        <v>7.7890648868849759</v>
      </c>
      <c r="D9052" t="s">
        <v>183</v>
      </c>
      <c r="E9052" t="s">
        <v>76</v>
      </c>
      <c r="F9052" t="b">
        <v>0</v>
      </c>
      <c r="G9052">
        <v>0.9</v>
      </c>
      <c r="H9052" s="3">
        <v>14412000</v>
      </c>
      <c r="I9052" s="3">
        <v>19600000</v>
      </c>
      <c r="J9052" t="s">
        <v>8293</v>
      </c>
    </row>
    <row r="9053" spans="1:10" x14ac:dyDescent="0.3">
      <c r="A9053" t="s">
        <v>1528</v>
      </c>
      <c r="B9053" t="s">
        <v>89</v>
      </c>
      <c r="C9053">
        <v>7.3388957980116434</v>
      </c>
      <c r="D9053" t="s">
        <v>183</v>
      </c>
      <c r="E9053" t="s">
        <v>76</v>
      </c>
      <c r="F9053" t="b">
        <v>0</v>
      </c>
      <c r="G9053">
        <v>0.9</v>
      </c>
      <c r="H9053" s="3">
        <v>14412000</v>
      </c>
      <c r="I9053" s="3">
        <v>19600000</v>
      </c>
      <c r="J9053" t="s">
        <v>8293</v>
      </c>
    </row>
    <row r="9054" spans="1:10" x14ac:dyDescent="0.3">
      <c r="A9054" t="s">
        <v>1528</v>
      </c>
      <c r="B9054" t="s">
        <v>90</v>
      </c>
      <c r="C9054">
        <v>10.941268539540269</v>
      </c>
      <c r="D9054" t="s">
        <v>183</v>
      </c>
      <c r="E9054" t="s">
        <v>76</v>
      </c>
      <c r="F9054" t="b">
        <v>0</v>
      </c>
      <c r="G9054">
        <v>0.9</v>
      </c>
      <c r="H9054" s="3">
        <v>14412000</v>
      </c>
      <c r="I9054" s="3">
        <v>19600000</v>
      </c>
      <c r="J9054" t="s">
        <v>8293</v>
      </c>
    </row>
    <row r="9055" spans="1:10" x14ac:dyDescent="0.3">
      <c r="A9055" t="s">
        <v>1528</v>
      </c>
      <c r="B9055" t="s">
        <v>91</v>
      </c>
      <c r="C9055">
        <v>7.3415530998787819</v>
      </c>
      <c r="D9055" t="s">
        <v>183</v>
      </c>
      <c r="E9055" t="s">
        <v>76</v>
      </c>
      <c r="F9055" t="b">
        <v>0</v>
      </c>
      <c r="G9055">
        <v>0.9</v>
      </c>
      <c r="H9055" s="3">
        <v>14412000</v>
      </c>
      <c r="I9055" s="3">
        <v>19600000</v>
      </c>
      <c r="J9055" t="s">
        <v>8293</v>
      </c>
    </row>
    <row r="9056" spans="1:10" x14ac:dyDescent="0.3">
      <c r="A9056" t="s">
        <v>1529</v>
      </c>
      <c r="B9056" t="s">
        <v>32</v>
      </c>
      <c r="C9056">
        <v>10.857071422397439</v>
      </c>
      <c r="D9056" t="s">
        <v>53</v>
      </c>
      <c r="E9056" t="s">
        <v>16</v>
      </c>
      <c r="F9056" t="b">
        <v>0</v>
      </c>
      <c r="G9056">
        <v>0.9</v>
      </c>
      <c r="H9056" s="3">
        <v>9995000</v>
      </c>
      <c r="I9056" s="3">
        <v>19599000</v>
      </c>
      <c r="J9056" t="s">
        <v>8292</v>
      </c>
    </row>
    <row r="9057" spans="1:10" x14ac:dyDescent="0.3">
      <c r="A9057" t="s">
        <v>1529</v>
      </c>
      <c r="B9057" t="s">
        <v>35</v>
      </c>
      <c r="C9057">
        <v>4.6197041516266353</v>
      </c>
      <c r="D9057" t="s">
        <v>53</v>
      </c>
      <c r="E9057" t="s">
        <v>16</v>
      </c>
      <c r="F9057" t="b">
        <v>0</v>
      </c>
      <c r="G9057">
        <v>0.9</v>
      </c>
      <c r="H9057" s="3">
        <v>9995000</v>
      </c>
      <c r="I9057" s="3">
        <v>19599000</v>
      </c>
      <c r="J9057" t="s">
        <v>8292</v>
      </c>
    </row>
    <row r="9058" spans="1:10" x14ac:dyDescent="0.3">
      <c r="A9058" t="s">
        <v>1529</v>
      </c>
      <c r="B9058" t="s">
        <v>54</v>
      </c>
      <c r="C9058">
        <v>11.55876598042623</v>
      </c>
      <c r="D9058" t="s">
        <v>53</v>
      </c>
      <c r="E9058" t="s">
        <v>16</v>
      </c>
      <c r="F9058" t="b">
        <v>0</v>
      </c>
      <c r="G9058">
        <v>0.9</v>
      </c>
      <c r="H9058" s="3">
        <v>9995000</v>
      </c>
      <c r="I9058" s="3">
        <v>19599000</v>
      </c>
      <c r="J9058" t="s">
        <v>8292</v>
      </c>
    </row>
    <row r="9059" spans="1:10" x14ac:dyDescent="0.3">
      <c r="A9059" t="s">
        <v>1529</v>
      </c>
      <c r="B9059" t="s">
        <v>78</v>
      </c>
      <c r="C9059">
        <v>14.76004437170951</v>
      </c>
      <c r="D9059" t="s">
        <v>53</v>
      </c>
      <c r="E9059" t="s">
        <v>16</v>
      </c>
      <c r="F9059" t="b">
        <v>0</v>
      </c>
      <c r="G9059">
        <v>0.9</v>
      </c>
      <c r="H9059" s="3">
        <v>9995000</v>
      </c>
      <c r="I9059" s="3">
        <v>19599000</v>
      </c>
      <c r="J9059" t="s">
        <v>8292</v>
      </c>
    </row>
    <row r="9060" spans="1:10" x14ac:dyDescent="0.3">
      <c r="A9060" t="s">
        <v>1529</v>
      </c>
      <c r="B9060" t="s">
        <v>36</v>
      </c>
      <c r="C9060">
        <v>10.657051178068681</v>
      </c>
      <c r="D9060" t="s">
        <v>53</v>
      </c>
      <c r="E9060" t="s">
        <v>16</v>
      </c>
      <c r="F9060" t="b">
        <v>0</v>
      </c>
      <c r="G9060">
        <v>0.9</v>
      </c>
      <c r="H9060" s="3">
        <v>9995000</v>
      </c>
      <c r="I9060" s="3">
        <v>19599000</v>
      </c>
      <c r="J9060" t="s">
        <v>8292</v>
      </c>
    </row>
    <row r="9061" spans="1:10" x14ac:dyDescent="0.3">
      <c r="A9061" t="s">
        <v>1529</v>
      </c>
      <c r="B9061" t="s">
        <v>37</v>
      </c>
      <c r="C9061">
        <v>13.16423449324749</v>
      </c>
      <c r="D9061" t="s">
        <v>53</v>
      </c>
      <c r="E9061" t="s">
        <v>16</v>
      </c>
      <c r="F9061" t="b">
        <v>0</v>
      </c>
      <c r="G9061">
        <v>0.9</v>
      </c>
      <c r="H9061" s="3">
        <v>9995000</v>
      </c>
      <c r="I9061" s="3">
        <v>19599000</v>
      </c>
      <c r="J9061" t="s">
        <v>8292</v>
      </c>
    </row>
    <row r="9062" spans="1:10" x14ac:dyDescent="0.3">
      <c r="A9062" t="s">
        <v>1529</v>
      </c>
      <c r="B9062" t="s">
        <v>38</v>
      </c>
      <c r="C9062">
        <v>13.02589419864427</v>
      </c>
      <c r="D9062" t="s">
        <v>53</v>
      </c>
      <c r="E9062" t="s">
        <v>16</v>
      </c>
      <c r="F9062" t="b">
        <v>0</v>
      </c>
      <c r="G9062">
        <v>0.9</v>
      </c>
      <c r="H9062" s="3">
        <v>9995000</v>
      </c>
      <c r="I9062" s="3">
        <v>19599000</v>
      </c>
      <c r="J9062" t="s">
        <v>8292</v>
      </c>
    </row>
    <row r="9063" spans="1:10" x14ac:dyDescent="0.3">
      <c r="A9063" t="s">
        <v>1529</v>
      </c>
      <c r="B9063" t="s">
        <v>83</v>
      </c>
      <c r="C9063">
        <v>9.170976265276348</v>
      </c>
      <c r="D9063" t="s">
        <v>53</v>
      </c>
      <c r="E9063" t="s">
        <v>16</v>
      </c>
      <c r="F9063" t="b">
        <v>0</v>
      </c>
      <c r="G9063">
        <v>0.9</v>
      </c>
      <c r="H9063" s="3">
        <v>9995000</v>
      </c>
      <c r="I9063" s="3">
        <v>19599000</v>
      </c>
      <c r="J9063" t="s">
        <v>8292</v>
      </c>
    </row>
    <row r="9064" spans="1:10" x14ac:dyDescent="0.3">
      <c r="A9064" t="s">
        <v>1529</v>
      </c>
      <c r="B9064" t="s">
        <v>39</v>
      </c>
      <c r="C9064">
        <v>5.3584750224370277</v>
      </c>
      <c r="D9064" t="s">
        <v>53</v>
      </c>
      <c r="E9064" t="s">
        <v>16</v>
      </c>
      <c r="F9064" t="b">
        <v>0</v>
      </c>
      <c r="G9064">
        <v>0.9</v>
      </c>
      <c r="H9064" s="3">
        <v>9995000</v>
      </c>
      <c r="I9064" s="3">
        <v>19599000</v>
      </c>
      <c r="J9064" t="s">
        <v>8292</v>
      </c>
    </row>
    <row r="9065" spans="1:10" x14ac:dyDescent="0.3">
      <c r="A9065" t="s">
        <v>1529</v>
      </c>
      <c r="B9065" t="s">
        <v>40</v>
      </c>
      <c r="C9065">
        <v>6.4010757606692907</v>
      </c>
      <c r="D9065" t="s">
        <v>53</v>
      </c>
      <c r="E9065" t="s">
        <v>16</v>
      </c>
      <c r="F9065" t="b">
        <v>0</v>
      </c>
      <c r="G9065">
        <v>0.9</v>
      </c>
      <c r="H9065" s="3">
        <v>9995000</v>
      </c>
      <c r="I9065" s="3">
        <v>19599000</v>
      </c>
      <c r="J9065" t="s">
        <v>8292</v>
      </c>
    </row>
    <row r="9066" spans="1:10" x14ac:dyDescent="0.3">
      <c r="A9066" t="s">
        <v>1529</v>
      </c>
      <c r="B9066" t="s">
        <v>41</v>
      </c>
      <c r="C9066">
        <v>6.7636871164220924</v>
      </c>
      <c r="D9066" t="s">
        <v>53</v>
      </c>
      <c r="E9066" t="s">
        <v>16</v>
      </c>
      <c r="F9066" t="b">
        <v>0</v>
      </c>
      <c r="G9066">
        <v>0.9</v>
      </c>
      <c r="H9066" s="3">
        <v>9995000</v>
      </c>
      <c r="I9066" s="3">
        <v>19599000</v>
      </c>
      <c r="J9066" t="s">
        <v>8292</v>
      </c>
    </row>
    <row r="9067" spans="1:10" x14ac:dyDescent="0.3">
      <c r="A9067" t="s">
        <v>1529</v>
      </c>
      <c r="B9067" t="s">
        <v>42</v>
      </c>
      <c r="C9067">
        <v>5.0629293877662596</v>
      </c>
      <c r="D9067" t="s">
        <v>53</v>
      </c>
      <c r="E9067" t="s">
        <v>16</v>
      </c>
      <c r="F9067" t="b">
        <v>0</v>
      </c>
      <c r="G9067">
        <v>0.9</v>
      </c>
      <c r="H9067" s="3">
        <v>9995000</v>
      </c>
      <c r="I9067" s="3">
        <v>19599000</v>
      </c>
      <c r="J9067" t="s">
        <v>8292</v>
      </c>
    </row>
    <row r="9068" spans="1:10" x14ac:dyDescent="0.3">
      <c r="A9068" t="s">
        <v>1529</v>
      </c>
      <c r="B9068" t="s">
        <v>24</v>
      </c>
      <c r="C9068">
        <v>8.112355815355583</v>
      </c>
      <c r="D9068" t="s">
        <v>53</v>
      </c>
      <c r="E9068" t="s">
        <v>16</v>
      </c>
      <c r="F9068" t="b">
        <v>0</v>
      </c>
      <c r="G9068">
        <v>0.9</v>
      </c>
      <c r="H9068" s="3">
        <v>9995000</v>
      </c>
      <c r="I9068" s="3">
        <v>19599000</v>
      </c>
      <c r="J9068" t="s">
        <v>8292</v>
      </c>
    </row>
    <row r="9069" spans="1:10" x14ac:dyDescent="0.3">
      <c r="A9069" t="s">
        <v>1529</v>
      </c>
      <c r="B9069" t="s">
        <v>43</v>
      </c>
      <c r="C9069">
        <v>7.8857273229718396</v>
      </c>
      <c r="D9069" t="s">
        <v>53</v>
      </c>
      <c r="E9069" t="s">
        <v>16</v>
      </c>
      <c r="F9069" t="b">
        <v>0</v>
      </c>
      <c r="G9069">
        <v>0.9</v>
      </c>
      <c r="H9069" s="3">
        <v>9995000</v>
      </c>
      <c r="I9069" s="3">
        <v>19599000</v>
      </c>
      <c r="J9069" t="s">
        <v>8292</v>
      </c>
    </row>
    <row r="9070" spans="1:10" x14ac:dyDescent="0.3">
      <c r="A9070" t="s">
        <v>1529</v>
      </c>
      <c r="B9070" t="s">
        <v>44</v>
      </c>
      <c r="C9070">
        <v>5.7511747096503782</v>
      </c>
      <c r="D9070" t="s">
        <v>53</v>
      </c>
      <c r="E9070" t="s">
        <v>16</v>
      </c>
      <c r="F9070" t="b">
        <v>0</v>
      </c>
      <c r="G9070">
        <v>0.9</v>
      </c>
      <c r="H9070" s="3">
        <v>9995000</v>
      </c>
      <c r="I9070" s="3">
        <v>19599000</v>
      </c>
      <c r="J9070" t="s">
        <v>8292</v>
      </c>
    </row>
    <row r="9071" spans="1:10" x14ac:dyDescent="0.3">
      <c r="A9071" t="s">
        <v>1529</v>
      </c>
      <c r="B9071" t="s">
        <v>45</v>
      </c>
      <c r="C9071">
        <v>6.7636871164220924</v>
      </c>
      <c r="D9071" t="s">
        <v>53</v>
      </c>
      <c r="E9071" t="s">
        <v>16</v>
      </c>
      <c r="F9071" t="b">
        <v>0</v>
      </c>
      <c r="G9071">
        <v>0.9</v>
      </c>
      <c r="H9071" s="3">
        <v>9995000</v>
      </c>
      <c r="I9071" s="3">
        <v>19599000</v>
      </c>
      <c r="J9071" t="s">
        <v>8292</v>
      </c>
    </row>
    <row r="9072" spans="1:10" x14ac:dyDescent="0.3">
      <c r="A9072" t="s">
        <v>1529</v>
      </c>
      <c r="B9072" t="s">
        <v>89</v>
      </c>
      <c r="C9072">
        <v>14.649207270826709</v>
      </c>
      <c r="D9072" t="s">
        <v>53</v>
      </c>
      <c r="E9072" t="s">
        <v>16</v>
      </c>
      <c r="F9072" t="b">
        <v>0</v>
      </c>
      <c r="G9072">
        <v>0.9</v>
      </c>
      <c r="H9072" s="3">
        <v>9995000</v>
      </c>
      <c r="I9072" s="3">
        <v>19599000</v>
      </c>
      <c r="J9072" t="s">
        <v>8292</v>
      </c>
    </row>
    <row r="9073" spans="1:10" x14ac:dyDescent="0.3">
      <c r="A9073" t="s">
        <v>1529</v>
      </c>
      <c r="B9073" t="s">
        <v>46</v>
      </c>
      <c r="C9073">
        <v>10.857071422397439</v>
      </c>
      <c r="D9073" t="s">
        <v>53</v>
      </c>
      <c r="E9073" t="s">
        <v>16</v>
      </c>
      <c r="F9073" t="b">
        <v>0</v>
      </c>
      <c r="G9073">
        <v>0.9</v>
      </c>
      <c r="H9073" s="3">
        <v>9995000</v>
      </c>
      <c r="I9073" s="3">
        <v>19599000</v>
      </c>
      <c r="J9073" t="s">
        <v>8292</v>
      </c>
    </row>
    <row r="9074" spans="1:10" x14ac:dyDescent="0.3">
      <c r="A9074" t="s">
        <v>1529</v>
      </c>
      <c r="B9074" t="s">
        <v>91</v>
      </c>
      <c r="C9074">
        <v>14.64390253018378</v>
      </c>
      <c r="D9074" t="s">
        <v>53</v>
      </c>
      <c r="E9074" t="s">
        <v>16</v>
      </c>
      <c r="F9074" t="b">
        <v>0</v>
      </c>
      <c r="G9074">
        <v>0.9</v>
      </c>
      <c r="H9074" s="3">
        <v>9995000</v>
      </c>
      <c r="I9074" s="3">
        <v>19599000</v>
      </c>
      <c r="J9074" t="s">
        <v>8292</v>
      </c>
    </row>
    <row r="9075" spans="1:10" x14ac:dyDescent="0.3">
      <c r="A9075" t="s">
        <v>1529</v>
      </c>
      <c r="B9075" t="s">
        <v>31</v>
      </c>
      <c r="C9075">
        <v>12.97913909186267</v>
      </c>
      <c r="D9075" t="s">
        <v>53</v>
      </c>
      <c r="E9075" t="s">
        <v>16</v>
      </c>
      <c r="F9075" t="b">
        <v>0</v>
      </c>
      <c r="G9075">
        <v>0.9</v>
      </c>
      <c r="H9075" s="3">
        <v>9995000</v>
      </c>
      <c r="I9075" s="3">
        <v>19599000</v>
      </c>
      <c r="J9075" t="s">
        <v>8292</v>
      </c>
    </row>
    <row r="9076" spans="1:10" x14ac:dyDescent="0.3">
      <c r="A9076" t="s">
        <v>1531</v>
      </c>
      <c r="B9076" t="s">
        <v>1530</v>
      </c>
      <c r="C9076">
        <v>14.96068339308121</v>
      </c>
      <c r="D9076" t="s">
        <v>1345</v>
      </c>
      <c r="E9076" t="s">
        <v>221</v>
      </c>
      <c r="F9076" t="b">
        <v>0</v>
      </c>
      <c r="G9076">
        <v>0.9</v>
      </c>
      <c r="H9076" s="3">
        <v>4716500</v>
      </c>
      <c r="I9076" s="3">
        <v>19590000</v>
      </c>
      <c r="J9076" t="s">
        <v>8293</v>
      </c>
    </row>
    <row r="9077" spans="1:10" x14ac:dyDescent="0.3">
      <c r="A9077" t="s">
        <v>1532</v>
      </c>
      <c r="B9077" t="s">
        <v>965</v>
      </c>
      <c r="C9077">
        <v>4.8118199302985634</v>
      </c>
      <c r="D9077" t="s">
        <v>967</v>
      </c>
      <c r="E9077" t="s">
        <v>16</v>
      </c>
      <c r="F9077" t="b">
        <v>0</v>
      </c>
      <c r="G9077">
        <v>0.9</v>
      </c>
      <c r="H9077" s="3">
        <v>9995000</v>
      </c>
      <c r="I9077" s="3">
        <v>19580000</v>
      </c>
      <c r="J9077" t="s">
        <v>8292</v>
      </c>
    </row>
    <row r="9078" spans="1:10" x14ac:dyDescent="0.3">
      <c r="A9078" t="s">
        <v>1532</v>
      </c>
      <c r="B9078" t="s">
        <v>668</v>
      </c>
      <c r="C9078">
        <v>4.0659948999014146</v>
      </c>
      <c r="D9078" t="s">
        <v>967</v>
      </c>
      <c r="E9078" t="s">
        <v>16</v>
      </c>
      <c r="F9078" t="b">
        <v>0</v>
      </c>
      <c r="G9078">
        <v>0.9</v>
      </c>
      <c r="H9078" s="3">
        <v>9995000</v>
      </c>
      <c r="I9078" s="3">
        <v>19580000</v>
      </c>
      <c r="J9078" t="s">
        <v>8292</v>
      </c>
    </row>
    <row r="9079" spans="1:10" x14ac:dyDescent="0.3">
      <c r="A9079" t="s">
        <v>1532</v>
      </c>
      <c r="B9079" t="s">
        <v>669</v>
      </c>
      <c r="C9079">
        <v>4.0659948999014146</v>
      </c>
      <c r="D9079" t="s">
        <v>967</v>
      </c>
      <c r="E9079" t="s">
        <v>16</v>
      </c>
      <c r="F9079" t="b">
        <v>0</v>
      </c>
      <c r="G9079">
        <v>0.9</v>
      </c>
      <c r="H9079" s="3">
        <v>9995000</v>
      </c>
      <c r="I9079" s="3">
        <v>19580000</v>
      </c>
      <c r="J9079" t="s">
        <v>8292</v>
      </c>
    </row>
    <row r="9080" spans="1:10" x14ac:dyDescent="0.3">
      <c r="A9080" t="s">
        <v>1533</v>
      </c>
      <c r="B9080" t="s">
        <v>241</v>
      </c>
      <c r="C9080">
        <v>3.9245513039829589</v>
      </c>
      <c r="D9080" t="s">
        <v>243</v>
      </c>
      <c r="E9080" t="s">
        <v>179</v>
      </c>
      <c r="F9080" t="b">
        <v>0</v>
      </c>
      <c r="G9080">
        <v>0.9</v>
      </c>
      <c r="H9080" s="3">
        <v>11550000</v>
      </c>
      <c r="I9080" s="3">
        <v>19565000</v>
      </c>
      <c r="J9080" t="s">
        <v>8292</v>
      </c>
    </row>
    <row r="9081" spans="1:10" x14ac:dyDescent="0.3">
      <c r="A9081" t="s">
        <v>1533</v>
      </c>
      <c r="B9081" t="s">
        <v>244</v>
      </c>
      <c r="C9081">
        <v>6.9723751950229538</v>
      </c>
      <c r="D9081" t="s">
        <v>243</v>
      </c>
      <c r="E9081" t="s">
        <v>179</v>
      </c>
      <c r="F9081" t="b">
        <v>0</v>
      </c>
      <c r="G9081">
        <v>0.9</v>
      </c>
      <c r="H9081" s="3">
        <v>11550000</v>
      </c>
      <c r="I9081" s="3">
        <v>19565000</v>
      </c>
      <c r="J9081" t="s">
        <v>8292</v>
      </c>
    </row>
    <row r="9082" spans="1:10" x14ac:dyDescent="0.3">
      <c r="A9082" t="s">
        <v>1533</v>
      </c>
      <c r="B9082" t="s">
        <v>245</v>
      </c>
      <c r="C9082">
        <v>6.9723751950229538</v>
      </c>
      <c r="D9082" t="s">
        <v>243</v>
      </c>
      <c r="E9082" t="s">
        <v>179</v>
      </c>
      <c r="F9082" t="b">
        <v>0</v>
      </c>
      <c r="G9082">
        <v>0.9</v>
      </c>
      <c r="H9082" s="3">
        <v>11550000</v>
      </c>
      <c r="I9082" s="3">
        <v>19565000</v>
      </c>
      <c r="J9082" t="s">
        <v>8292</v>
      </c>
    </row>
    <row r="9083" spans="1:10" x14ac:dyDescent="0.3">
      <c r="A9083" t="s">
        <v>1533</v>
      </c>
      <c r="B9083" t="s">
        <v>246</v>
      </c>
      <c r="C9083">
        <v>3.9245513039829589</v>
      </c>
      <c r="D9083" t="s">
        <v>243</v>
      </c>
      <c r="E9083" t="s">
        <v>179</v>
      </c>
      <c r="F9083" t="b">
        <v>0</v>
      </c>
      <c r="G9083">
        <v>0.9</v>
      </c>
      <c r="H9083" s="3">
        <v>11550000</v>
      </c>
      <c r="I9083" s="3">
        <v>19565000</v>
      </c>
      <c r="J9083" t="s">
        <v>8292</v>
      </c>
    </row>
    <row r="9084" spans="1:10" x14ac:dyDescent="0.3">
      <c r="A9084" t="s">
        <v>1533</v>
      </c>
      <c r="B9084" t="s">
        <v>247</v>
      </c>
      <c r="C9084">
        <v>13.01720154020987</v>
      </c>
      <c r="D9084" t="s">
        <v>243</v>
      </c>
      <c r="E9084" t="s">
        <v>179</v>
      </c>
      <c r="F9084" t="b">
        <v>0</v>
      </c>
      <c r="G9084">
        <v>0.9</v>
      </c>
      <c r="H9084" s="3">
        <v>11550000</v>
      </c>
      <c r="I9084" s="3">
        <v>19565000</v>
      </c>
      <c r="J9084" t="s">
        <v>8292</v>
      </c>
    </row>
    <row r="9085" spans="1:10" x14ac:dyDescent="0.3">
      <c r="A9085" t="s">
        <v>1534</v>
      </c>
      <c r="B9085" t="s">
        <v>73</v>
      </c>
      <c r="C9085">
        <v>9.1531754041429192</v>
      </c>
      <c r="D9085" t="s">
        <v>353</v>
      </c>
      <c r="E9085" t="s">
        <v>147</v>
      </c>
      <c r="F9085" t="b">
        <v>0</v>
      </c>
      <c r="G9085">
        <v>0.9</v>
      </c>
      <c r="H9085" s="3">
        <v>12879000</v>
      </c>
      <c r="I9085" s="3">
        <v>19565000</v>
      </c>
      <c r="J9085" t="s">
        <v>8292</v>
      </c>
    </row>
    <row r="9086" spans="1:10" x14ac:dyDescent="0.3">
      <c r="A9086" t="s">
        <v>1534</v>
      </c>
      <c r="B9086" t="s">
        <v>77</v>
      </c>
      <c r="C9086">
        <v>5.0249399583021104</v>
      </c>
      <c r="D9086" t="s">
        <v>353</v>
      </c>
      <c r="E9086" t="s">
        <v>147</v>
      </c>
      <c r="F9086" t="b">
        <v>0</v>
      </c>
      <c r="G9086">
        <v>0.9</v>
      </c>
      <c r="H9086" s="3">
        <v>12879000</v>
      </c>
      <c r="I9086" s="3">
        <v>19565000</v>
      </c>
      <c r="J9086" t="s">
        <v>8292</v>
      </c>
    </row>
    <row r="9087" spans="1:10" x14ac:dyDescent="0.3">
      <c r="A9087" t="s">
        <v>1534</v>
      </c>
      <c r="B9087" t="s">
        <v>80</v>
      </c>
      <c r="C9087">
        <v>8.8019045945634904</v>
      </c>
      <c r="D9087" t="s">
        <v>353</v>
      </c>
      <c r="E9087" t="s">
        <v>147</v>
      </c>
      <c r="F9087" t="b">
        <v>0</v>
      </c>
      <c r="G9087">
        <v>0.9</v>
      </c>
      <c r="H9087" s="3">
        <v>12879000</v>
      </c>
      <c r="I9087" s="3">
        <v>19565000</v>
      </c>
      <c r="J9087" t="s">
        <v>8292</v>
      </c>
    </row>
    <row r="9088" spans="1:10" x14ac:dyDescent="0.3">
      <c r="A9088" t="s">
        <v>1534</v>
      </c>
      <c r="B9088" t="s">
        <v>81</v>
      </c>
      <c r="C9088">
        <v>11.470444555398689</v>
      </c>
      <c r="D9088" t="s">
        <v>353</v>
      </c>
      <c r="E9088" t="s">
        <v>147</v>
      </c>
      <c r="F9088" t="b">
        <v>0</v>
      </c>
      <c r="G9088">
        <v>0.9</v>
      </c>
      <c r="H9088" s="3">
        <v>12879000</v>
      </c>
      <c r="I9088" s="3">
        <v>19565000</v>
      </c>
      <c r="J9088" t="s">
        <v>8292</v>
      </c>
    </row>
    <row r="9089" spans="1:10" x14ac:dyDescent="0.3">
      <c r="A9089" t="s">
        <v>1534</v>
      </c>
      <c r="B9089" t="s">
        <v>82</v>
      </c>
      <c r="C9089">
        <v>9.0376544873430902</v>
      </c>
      <c r="D9089" t="s">
        <v>353</v>
      </c>
      <c r="E9089" t="s">
        <v>147</v>
      </c>
      <c r="F9089" t="b">
        <v>0</v>
      </c>
      <c r="G9089">
        <v>0.9</v>
      </c>
      <c r="H9089" s="3">
        <v>12879000</v>
      </c>
      <c r="I9089" s="3">
        <v>19565000</v>
      </c>
      <c r="J9089" t="s">
        <v>8292</v>
      </c>
    </row>
    <row r="9090" spans="1:10" x14ac:dyDescent="0.3">
      <c r="A9090" t="s">
        <v>1534</v>
      </c>
      <c r="B9090" t="s">
        <v>169</v>
      </c>
      <c r="C9090">
        <v>5.4402532156742713E-2</v>
      </c>
      <c r="D9090" t="s">
        <v>353</v>
      </c>
      <c r="E9090" t="s">
        <v>147</v>
      </c>
      <c r="F9090" t="b">
        <v>0</v>
      </c>
      <c r="G9090">
        <v>0.9</v>
      </c>
      <c r="H9090" s="3">
        <v>12879000</v>
      </c>
      <c r="I9090" s="3">
        <v>19565000</v>
      </c>
      <c r="J9090" t="s">
        <v>8292</v>
      </c>
    </row>
    <row r="9091" spans="1:10" x14ac:dyDescent="0.3">
      <c r="A9091" t="s">
        <v>1534</v>
      </c>
      <c r="B9091" t="s">
        <v>191</v>
      </c>
      <c r="C9091">
        <v>7.5569544715708492</v>
      </c>
      <c r="D9091" t="s">
        <v>353</v>
      </c>
      <c r="E9091" t="s">
        <v>147</v>
      </c>
      <c r="F9091" t="b">
        <v>0</v>
      </c>
      <c r="G9091">
        <v>0.9</v>
      </c>
      <c r="H9091" s="3">
        <v>12879000</v>
      </c>
      <c r="I9091" s="3">
        <v>19565000</v>
      </c>
      <c r="J9091" t="s">
        <v>8292</v>
      </c>
    </row>
    <row r="9092" spans="1:10" x14ac:dyDescent="0.3">
      <c r="A9092" t="s">
        <v>1534</v>
      </c>
      <c r="B9092" t="s">
        <v>192</v>
      </c>
      <c r="C9092">
        <v>7.5569544715708492</v>
      </c>
      <c r="D9092" t="s">
        <v>353</v>
      </c>
      <c r="E9092" t="s">
        <v>147</v>
      </c>
      <c r="F9092" t="b">
        <v>0</v>
      </c>
      <c r="G9092">
        <v>0.9</v>
      </c>
      <c r="H9092" s="3">
        <v>12879000</v>
      </c>
      <c r="I9092" s="3">
        <v>19565000</v>
      </c>
      <c r="J9092" t="s">
        <v>8292</v>
      </c>
    </row>
    <row r="9093" spans="1:10" x14ac:dyDescent="0.3">
      <c r="A9093" t="s">
        <v>1534</v>
      </c>
      <c r="B9093" t="s">
        <v>86</v>
      </c>
      <c r="C9093">
        <v>8.8019045945634904</v>
      </c>
      <c r="D9093" t="s">
        <v>353</v>
      </c>
      <c r="E9093" t="s">
        <v>147</v>
      </c>
      <c r="F9093" t="b">
        <v>0</v>
      </c>
      <c r="G9093">
        <v>0.9</v>
      </c>
      <c r="H9093" s="3">
        <v>12879000</v>
      </c>
      <c r="I9093" s="3">
        <v>19565000</v>
      </c>
      <c r="J9093" t="s">
        <v>8292</v>
      </c>
    </row>
    <row r="9094" spans="1:10" x14ac:dyDescent="0.3">
      <c r="A9094" t="s">
        <v>1534</v>
      </c>
      <c r="B9094" t="s">
        <v>87</v>
      </c>
      <c r="C9094">
        <v>9.1531754041429192</v>
      </c>
      <c r="D9094" t="s">
        <v>353</v>
      </c>
      <c r="E9094" t="s">
        <v>147</v>
      </c>
      <c r="F9094" t="b">
        <v>0</v>
      </c>
      <c r="G9094">
        <v>0.9</v>
      </c>
      <c r="H9094" s="3">
        <v>12879000</v>
      </c>
      <c r="I9094" s="3">
        <v>19565000</v>
      </c>
      <c r="J9094" t="s">
        <v>8292</v>
      </c>
    </row>
    <row r="9095" spans="1:10" x14ac:dyDescent="0.3">
      <c r="A9095" t="s">
        <v>1534</v>
      </c>
      <c r="B9095" t="s">
        <v>193</v>
      </c>
      <c r="C9095">
        <v>7.5521192759946567</v>
      </c>
      <c r="D9095" t="s">
        <v>353</v>
      </c>
      <c r="E9095" t="s">
        <v>147</v>
      </c>
      <c r="F9095" t="b">
        <v>0</v>
      </c>
      <c r="G9095">
        <v>0.9</v>
      </c>
      <c r="H9095" s="3">
        <v>12879000</v>
      </c>
      <c r="I9095" s="3">
        <v>19565000</v>
      </c>
      <c r="J9095" t="s">
        <v>8292</v>
      </c>
    </row>
    <row r="9096" spans="1:10" x14ac:dyDescent="0.3">
      <c r="A9096" t="s">
        <v>1536</v>
      </c>
      <c r="B9096" t="s">
        <v>1535</v>
      </c>
      <c r="C9096">
        <v>6.895349543967531</v>
      </c>
      <c r="D9096" t="s">
        <v>1537</v>
      </c>
      <c r="E9096" t="s">
        <v>297</v>
      </c>
      <c r="F9096" t="b">
        <v>0</v>
      </c>
      <c r="G9096">
        <v>0.9</v>
      </c>
      <c r="H9096" s="3">
        <v>9893000</v>
      </c>
      <c r="I9096" s="3">
        <v>19552820</v>
      </c>
      <c r="J9096" t="s">
        <v>8292</v>
      </c>
    </row>
    <row r="9097" spans="1:10" x14ac:dyDescent="0.3">
      <c r="A9097" t="s">
        <v>1536</v>
      </c>
      <c r="B9097" t="s">
        <v>1538</v>
      </c>
      <c r="C9097">
        <v>6.895349543967531</v>
      </c>
      <c r="D9097" t="s">
        <v>1537</v>
      </c>
      <c r="E9097" t="s">
        <v>297</v>
      </c>
      <c r="F9097" t="b">
        <v>0</v>
      </c>
      <c r="G9097">
        <v>0.9</v>
      </c>
      <c r="H9097" s="3">
        <v>9893000</v>
      </c>
      <c r="I9097" s="3">
        <v>19552820</v>
      </c>
      <c r="J9097" t="s">
        <v>8292</v>
      </c>
    </row>
    <row r="9098" spans="1:10" x14ac:dyDescent="0.3">
      <c r="A9098" t="s">
        <v>1539</v>
      </c>
      <c r="B9098" t="s">
        <v>73</v>
      </c>
      <c r="C9098">
        <v>6.6101728018345742</v>
      </c>
      <c r="D9098" t="s">
        <v>168</v>
      </c>
      <c r="E9098" t="s">
        <v>76</v>
      </c>
      <c r="F9098" t="b">
        <v>0</v>
      </c>
      <c r="G9098">
        <v>0.9</v>
      </c>
      <c r="H9098" s="3">
        <v>14412000</v>
      </c>
      <c r="I9098" s="3">
        <v>19550000</v>
      </c>
      <c r="J9098" t="s">
        <v>8292</v>
      </c>
    </row>
    <row r="9099" spans="1:10" x14ac:dyDescent="0.3">
      <c r="A9099" t="s">
        <v>1539</v>
      </c>
      <c r="B9099" t="s">
        <v>77</v>
      </c>
      <c r="C9099">
        <v>7.9270392108699292</v>
      </c>
      <c r="D9099" t="s">
        <v>168</v>
      </c>
      <c r="E9099" t="s">
        <v>76</v>
      </c>
      <c r="F9099" t="b">
        <v>0</v>
      </c>
      <c r="G9099">
        <v>0.9</v>
      </c>
      <c r="H9099" s="3">
        <v>14412000</v>
      </c>
      <c r="I9099" s="3">
        <v>19550000</v>
      </c>
      <c r="J9099" t="s">
        <v>8292</v>
      </c>
    </row>
    <row r="9100" spans="1:10" x14ac:dyDescent="0.3">
      <c r="A9100" t="s">
        <v>1539</v>
      </c>
      <c r="B9100" t="s">
        <v>185</v>
      </c>
      <c r="C9100">
        <v>13.729100592985141</v>
      </c>
      <c r="D9100" t="s">
        <v>168</v>
      </c>
      <c r="E9100" t="s">
        <v>76</v>
      </c>
      <c r="F9100" t="b">
        <v>0</v>
      </c>
      <c r="G9100">
        <v>0.9</v>
      </c>
      <c r="H9100" s="3">
        <v>14412000</v>
      </c>
      <c r="I9100" s="3">
        <v>19550000</v>
      </c>
      <c r="J9100" t="s">
        <v>8292</v>
      </c>
    </row>
    <row r="9101" spans="1:10" x14ac:dyDescent="0.3">
      <c r="A9101" t="s">
        <v>1539</v>
      </c>
      <c r="B9101" t="s">
        <v>186</v>
      </c>
      <c r="C9101">
        <v>14.73631105803763</v>
      </c>
      <c r="D9101" t="s">
        <v>168</v>
      </c>
      <c r="E9101" t="s">
        <v>76</v>
      </c>
      <c r="F9101" t="b">
        <v>0</v>
      </c>
      <c r="G9101">
        <v>0.9</v>
      </c>
      <c r="H9101" s="3">
        <v>14412000</v>
      </c>
      <c r="I9101" s="3">
        <v>19550000</v>
      </c>
      <c r="J9101" t="s">
        <v>8292</v>
      </c>
    </row>
    <row r="9102" spans="1:10" x14ac:dyDescent="0.3">
      <c r="A9102" t="s">
        <v>1539</v>
      </c>
      <c r="B9102" t="s">
        <v>78</v>
      </c>
      <c r="C9102">
        <v>6.9521937827885454</v>
      </c>
      <c r="D9102" t="s">
        <v>168</v>
      </c>
      <c r="E9102" t="s">
        <v>76</v>
      </c>
      <c r="F9102" t="b">
        <v>0</v>
      </c>
      <c r="G9102">
        <v>0.9</v>
      </c>
      <c r="H9102" s="3">
        <v>14412000</v>
      </c>
      <c r="I9102" s="3">
        <v>19550000</v>
      </c>
      <c r="J9102" t="s">
        <v>8292</v>
      </c>
    </row>
    <row r="9103" spans="1:10" x14ac:dyDescent="0.3">
      <c r="A9103" t="s">
        <v>1539</v>
      </c>
      <c r="B9103" t="s">
        <v>79</v>
      </c>
      <c r="C9103">
        <v>9.8190283869255097</v>
      </c>
      <c r="D9103" t="s">
        <v>168</v>
      </c>
      <c r="E9103" t="s">
        <v>76</v>
      </c>
      <c r="F9103" t="b">
        <v>0</v>
      </c>
      <c r="G9103">
        <v>0.9</v>
      </c>
      <c r="H9103" s="3">
        <v>14412000</v>
      </c>
      <c r="I9103" s="3">
        <v>19550000</v>
      </c>
      <c r="J9103" t="s">
        <v>8292</v>
      </c>
    </row>
    <row r="9104" spans="1:10" x14ac:dyDescent="0.3">
      <c r="A9104" t="s">
        <v>1539</v>
      </c>
      <c r="B9104" t="s">
        <v>80</v>
      </c>
      <c r="C9104">
        <v>2.7753269425217888</v>
      </c>
      <c r="D9104" t="s">
        <v>168</v>
      </c>
      <c r="E9104" t="s">
        <v>76</v>
      </c>
      <c r="F9104" t="b">
        <v>0</v>
      </c>
      <c r="G9104">
        <v>0.9</v>
      </c>
      <c r="H9104" s="3">
        <v>14412000</v>
      </c>
      <c r="I9104" s="3">
        <v>19550000</v>
      </c>
      <c r="J9104" t="s">
        <v>8292</v>
      </c>
    </row>
    <row r="9105" spans="1:10" x14ac:dyDescent="0.3">
      <c r="A9105" t="s">
        <v>1539</v>
      </c>
      <c r="B9105" t="s">
        <v>81</v>
      </c>
      <c r="C9105">
        <v>1.1140611430269249</v>
      </c>
      <c r="D9105" t="s">
        <v>168</v>
      </c>
      <c r="E9105" t="s">
        <v>76</v>
      </c>
      <c r="F9105" t="b">
        <v>0</v>
      </c>
      <c r="G9105">
        <v>0.9</v>
      </c>
      <c r="H9105" s="3">
        <v>14412000</v>
      </c>
      <c r="I9105" s="3">
        <v>19550000</v>
      </c>
      <c r="J9105" t="s">
        <v>8292</v>
      </c>
    </row>
    <row r="9106" spans="1:10" x14ac:dyDescent="0.3">
      <c r="A9106" t="s">
        <v>1539</v>
      </c>
      <c r="B9106" t="s">
        <v>82</v>
      </c>
      <c r="C9106">
        <v>4.451850008206284</v>
      </c>
      <c r="D9106" t="s">
        <v>168</v>
      </c>
      <c r="E9106" t="s">
        <v>76</v>
      </c>
      <c r="F9106" t="b">
        <v>0</v>
      </c>
      <c r="G9106">
        <v>0.9</v>
      </c>
      <c r="H9106" s="3">
        <v>14412000</v>
      </c>
      <c r="I9106" s="3">
        <v>19550000</v>
      </c>
      <c r="J9106" t="s">
        <v>8292</v>
      </c>
    </row>
    <row r="9107" spans="1:10" x14ac:dyDescent="0.3">
      <c r="A9107" t="s">
        <v>1539</v>
      </c>
      <c r="B9107" t="s">
        <v>169</v>
      </c>
      <c r="C9107">
        <v>10.919592117271669</v>
      </c>
      <c r="D9107" t="s">
        <v>168</v>
      </c>
      <c r="E9107" t="s">
        <v>76</v>
      </c>
      <c r="F9107" t="b">
        <v>0</v>
      </c>
      <c r="G9107">
        <v>0.9</v>
      </c>
      <c r="H9107" s="3">
        <v>14412000</v>
      </c>
      <c r="I9107" s="3">
        <v>19550000</v>
      </c>
      <c r="J9107" t="s">
        <v>8292</v>
      </c>
    </row>
    <row r="9108" spans="1:10" x14ac:dyDescent="0.3">
      <c r="A9108" t="s">
        <v>1539</v>
      </c>
      <c r="B9108" t="s">
        <v>191</v>
      </c>
      <c r="C9108">
        <v>9.5624562456981312</v>
      </c>
      <c r="D9108" t="s">
        <v>168</v>
      </c>
      <c r="E9108" t="s">
        <v>76</v>
      </c>
      <c r="F9108" t="b">
        <v>0</v>
      </c>
      <c r="G9108">
        <v>0.9</v>
      </c>
      <c r="H9108" s="3">
        <v>14412000</v>
      </c>
      <c r="I9108" s="3">
        <v>19550000</v>
      </c>
      <c r="J9108" t="s">
        <v>8292</v>
      </c>
    </row>
    <row r="9109" spans="1:10" x14ac:dyDescent="0.3">
      <c r="A9109" t="s">
        <v>1539</v>
      </c>
      <c r="B9109" t="s">
        <v>84</v>
      </c>
      <c r="C9109">
        <v>8.8001428789372405</v>
      </c>
      <c r="D9109" t="s">
        <v>168</v>
      </c>
      <c r="E9109" t="s">
        <v>76</v>
      </c>
      <c r="F9109" t="b">
        <v>0</v>
      </c>
      <c r="G9109">
        <v>0.9</v>
      </c>
      <c r="H9109" s="3">
        <v>14412000</v>
      </c>
      <c r="I9109" s="3">
        <v>19550000</v>
      </c>
      <c r="J9109" t="s">
        <v>8292</v>
      </c>
    </row>
    <row r="9110" spans="1:10" x14ac:dyDescent="0.3">
      <c r="A9110" t="s">
        <v>1539</v>
      </c>
      <c r="B9110" t="s">
        <v>85</v>
      </c>
      <c r="C9110">
        <v>6.0389579546044168</v>
      </c>
      <c r="D9110" t="s">
        <v>168</v>
      </c>
      <c r="E9110" t="s">
        <v>76</v>
      </c>
      <c r="F9110" t="b">
        <v>0</v>
      </c>
      <c r="G9110">
        <v>0.9</v>
      </c>
      <c r="H9110" s="3">
        <v>14412000</v>
      </c>
      <c r="I9110" s="3">
        <v>19550000</v>
      </c>
      <c r="J9110" t="s">
        <v>8292</v>
      </c>
    </row>
    <row r="9111" spans="1:10" x14ac:dyDescent="0.3">
      <c r="A9111" t="s">
        <v>1539</v>
      </c>
      <c r="B9111" t="s">
        <v>192</v>
      </c>
      <c r="C9111">
        <v>9.5624562456981312</v>
      </c>
      <c r="D9111" t="s">
        <v>168</v>
      </c>
      <c r="E9111" t="s">
        <v>76</v>
      </c>
      <c r="F9111" t="b">
        <v>0</v>
      </c>
      <c r="G9111">
        <v>0.9</v>
      </c>
      <c r="H9111" s="3">
        <v>14412000</v>
      </c>
      <c r="I9111" s="3">
        <v>19550000</v>
      </c>
      <c r="J9111" t="s">
        <v>8292</v>
      </c>
    </row>
    <row r="9112" spans="1:10" x14ac:dyDescent="0.3">
      <c r="A9112" t="s">
        <v>1539</v>
      </c>
      <c r="B9112" t="s">
        <v>86</v>
      </c>
      <c r="C9112">
        <v>2.7753269425217888</v>
      </c>
      <c r="D9112" t="s">
        <v>168</v>
      </c>
      <c r="E9112" t="s">
        <v>76</v>
      </c>
      <c r="F9112" t="b">
        <v>0</v>
      </c>
      <c r="G9112">
        <v>0.9</v>
      </c>
      <c r="H9112" s="3">
        <v>14412000</v>
      </c>
      <c r="I9112" s="3">
        <v>19550000</v>
      </c>
      <c r="J9112" t="s">
        <v>8292</v>
      </c>
    </row>
    <row r="9113" spans="1:10" x14ac:dyDescent="0.3">
      <c r="A9113" t="s">
        <v>1539</v>
      </c>
      <c r="B9113" t="s">
        <v>87</v>
      </c>
      <c r="C9113">
        <v>6.6101728018345742</v>
      </c>
      <c r="D9113" t="s">
        <v>168</v>
      </c>
      <c r="E9113" t="s">
        <v>76</v>
      </c>
      <c r="F9113" t="b">
        <v>0</v>
      </c>
      <c r="G9113">
        <v>0.9</v>
      </c>
      <c r="H9113" s="3">
        <v>14412000</v>
      </c>
      <c r="I9113" s="3">
        <v>19550000</v>
      </c>
      <c r="J9113" t="s">
        <v>8292</v>
      </c>
    </row>
    <row r="9114" spans="1:10" x14ac:dyDescent="0.3">
      <c r="A9114" t="s">
        <v>1539</v>
      </c>
      <c r="B9114" t="s">
        <v>193</v>
      </c>
      <c r="C9114">
        <v>9.5405640645506189</v>
      </c>
      <c r="D9114" t="s">
        <v>168</v>
      </c>
      <c r="E9114" t="s">
        <v>76</v>
      </c>
      <c r="F9114" t="b">
        <v>0</v>
      </c>
      <c r="G9114">
        <v>0.9</v>
      </c>
      <c r="H9114" s="3">
        <v>14412000</v>
      </c>
      <c r="I9114" s="3">
        <v>19550000</v>
      </c>
      <c r="J9114" t="s">
        <v>8292</v>
      </c>
    </row>
    <row r="9115" spans="1:10" x14ac:dyDescent="0.3">
      <c r="A9115" t="s">
        <v>1539</v>
      </c>
      <c r="B9115" t="s">
        <v>88</v>
      </c>
      <c r="C9115">
        <v>5.4733851115614947</v>
      </c>
      <c r="D9115" t="s">
        <v>168</v>
      </c>
      <c r="E9115" t="s">
        <v>76</v>
      </c>
      <c r="F9115" t="b">
        <v>0</v>
      </c>
      <c r="G9115">
        <v>0.9</v>
      </c>
      <c r="H9115" s="3">
        <v>14412000</v>
      </c>
      <c r="I9115" s="3">
        <v>19550000</v>
      </c>
      <c r="J9115" t="s">
        <v>8292</v>
      </c>
    </row>
    <row r="9116" spans="1:10" x14ac:dyDescent="0.3">
      <c r="A9116" t="s">
        <v>1539</v>
      </c>
      <c r="B9116" t="s">
        <v>89</v>
      </c>
      <c r="C9116">
        <v>6.9482982506582927</v>
      </c>
      <c r="D9116" t="s">
        <v>168</v>
      </c>
      <c r="E9116" t="s">
        <v>76</v>
      </c>
      <c r="F9116" t="b">
        <v>0</v>
      </c>
      <c r="G9116">
        <v>0.9</v>
      </c>
      <c r="H9116" s="3">
        <v>14412000</v>
      </c>
      <c r="I9116" s="3">
        <v>19550000</v>
      </c>
      <c r="J9116" t="s">
        <v>8292</v>
      </c>
    </row>
    <row r="9117" spans="1:10" x14ac:dyDescent="0.3">
      <c r="A9117" t="s">
        <v>1539</v>
      </c>
      <c r="B9117" t="s">
        <v>90</v>
      </c>
      <c r="C9117">
        <v>6.1825511376028821</v>
      </c>
      <c r="D9117" t="s">
        <v>168</v>
      </c>
      <c r="E9117" t="s">
        <v>76</v>
      </c>
      <c r="F9117" t="b">
        <v>0</v>
      </c>
      <c r="G9117">
        <v>0.9</v>
      </c>
      <c r="H9117" s="3">
        <v>14412000</v>
      </c>
      <c r="I9117" s="3">
        <v>19550000</v>
      </c>
      <c r="J9117" t="s">
        <v>8292</v>
      </c>
    </row>
    <row r="9118" spans="1:10" x14ac:dyDescent="0.3">
      <c r="A9118" t="s">
        <v>1539</v>
      </c>
      <c r="B9118" t="s">
        <v>91</v>
      </c>
      <c r="C9118">
        <v>6.9514900742632024</v>
      </c>
      <c r="D9118" t="s">
        <v>168</v>
      </c>
      <c r="E9118" t="s">
        <v>76</v>
      </c>
      <c r="F9118" t="b">
        <v>0</v>
      </c>
      <c r="G9118">
        <v>0.9</v>
      </c>
      <c r="H9118" s="3">
        <v>14412000</v>
      </c>
      <c r="I9118" s="3">
        <v>19550000</v>
      </c>
      <c r="J9118" t="s">
        <v>8292</v>
      </c>
    </row>
    <row r="9119" spans="1:10" x14ac:dyDescent="0.3">
      <c r="A9119" t="s">
        <v>1540</v>
      </c>
      <c r="B9119" t="s">
        <v>554</v>
      </c>
      <c r="C9119">
        <v>4.908801946670593</v>
      </c>
      <c r="D9119" t="s">
        <v>556</v>
      </c>
      <c r="E9119" t="s">
        <v>147</v>
      </c>
      <c r="F9119" t="b">
        <v>0</v>
      </c>
      <c r="G9119">
        <v>0.9</v>
      </c>
      <c r="H9119" s="3">
        <v>12879000</v>
      </c>
      <c r="I9119" s="3">
        <v>19529000</v>
      </c>
      <c r="J9119" t="s">
        <v>8292</v>
      </c>
    </row>
    <row r="9120" spans="1:10" x14ac:dyDescent="0.3">
      <c r="A9120" t="s">
        <v>1540</v>
      </c>
      <c r="B9120" t="s">
        <v>557</v>
      </c>
      <c r="C9120">
        <v>4.2602256869507977</v>
      </c>
      <c r="D9120" t="s">
        <v>556</v>
      </c>
      <c r="E9120" t="s">
        <v>147</v>
      </c>
      <c r="F9120" t="b">
        <v>0</v>
      </c>
      <c r="G9120">
        <v>0.9</v>
      </c>
      <c r="H9120" s="3">
        <v>12879000</v>
      </c>
      <c r="I9120" s="3">
        <v>19529000</v>
      </c>
      <c r="J9120" t="s">
        <v>8292</v>
      </c>
    </row>
    <row r="9121" spans="1:10" x14ac:dyDescent="0.3">
      <c r="A9121" t="s">
        <v>1542</v>
      </c>
      <c r="B9121" t="s">
        <v>1541</v>
      </c>
      <c r="C9121">
        <v>11.172121917452481</v>
      </c>
      <c r="D9121" t="s">
        <v>1543</v>
      </c>
      <c r="E9121" t="s">
        <v>221</v>
      </c>
      <c r="F9121" t="b">
        <v>0</v>
      </c>
      <c r="G9121">
        <v>0.9</v>
      </c>
      <c r="H9121" s="3">
        <v>4716500</v>
      </c>
      <c r="I9121" s="3">
        <v>19520000</v>
      </c>
      <c r="J9121" t="s">
        <v>8292</v>
      </c>
    </row>
    <row r="9122" spans="1:10" x14ac:dyDescent="0.3">
      <c r="A9122" t="s">
        <v>1542</v>
      </c>
      <c r="B9122" t="s">
        <v>1544</v>
      </c>
      <c r="C9122">
        <v>11.172121917452481</v>
      </c>
      <c r="D9122" t="s">
        <v>1543</v>
      </c>
      <c r="E9122" t="s">
        <v>221</v>
      </c>
      <c r="F9122" t="b">
        <v>0</v>
      </c>
      <c r="G9122">
        <v>0.9</v>
      </c>
      <c r="H9122" s="3">
        <v>4716500</v>
      </c>
      <c r="I9122" s="3">
        <v>19520000</v>
      </c>
      <c r="J9122" t="s">
        <v>8292</v>
      </c>
    </row>
    <row r="9123" spans="1:10" x14ac:dyDescent="0.3">
      <c r="A9123" t="s">
        <v>1545</v>
      </c>
      <c r="B9123" t="s">
        <v>479</v>
      </c>
      <c r="C9123">
        <v>2.2316537640809799</v>
      </c>
      <c r="D9123" t="s">
        <v>481</v>
      </c>
      <c r="E9123" t="s">
        <v>114</v>
      </c>
      <c r="F9123" t="b">
        <v>0</v>
      </c>
      <c r="G9123">
        <v>0.9</v>
      </c>
      <c r="H9123" s="3">
        <v>9685200</v>
      </c>
      <c r="I9123" s="3">
        <v>19510003</v>
      </c>
      <c r="J9123" t="s">
        <v>8292</v>
      </c>
    </row>
    <row r="9124" spans="1:10" x14ac:dyDescent="0.3">
      <c r="A9124" t="s">
        <v>1545</v>
      </c>
      <c r="B9124" t="s">
        <v>482</v>
      </c>
      <c r="C9124">
        <v>5.0929669080263222</v>
      </c>
      <c r="D9124" t="s">
        <v>481</v>
      </c>
      <c r="E9124" t="s">
        <v>114</v>
      </c>
      <c r="F9124" t="b">
        <v>0</v>
      </c>
      <c r="G9124">
        <v>0.9</v>
      </c>
      <c r="H9124" s="3">
        <v>9685200</v>
      </c>
      <c r="I9124" s="3">
        <v>19510003</v>
      </c>
      <c r="J9124" t="s">
        <v>8292</v>
      </c>
    </row>
    <row r="9125" spans="1:10" x14ac:dyDescent="0.3">
      <c r="A9125" t="s">
        <v>1546</v>
      </c>
      <c r="B9125" t="s">
        <v>479</v>
      </c>
      <c r="C9125">
        <v>3.5797065686283731</v>
      </c>
      <c r="D9125" t="s">
        <v>481</v>
      </c>
      <c r="E9125" t="s">
        <v>114</v>
      </c>
      <c r="F9125" t="b">
        <v>0</v>
      </c>
      <c r="G9125">
        <v>0.9</v>
      </c>
      <c r="H9125" s="3">
        <v>9685200</v>
      </c>
      <c r="I9125" s="3">
        <v>19507500</v>
      </c>
      <c r="J9125" t="s">
        <v>8292</v>
      </c>
    </row>
    <row r="9126" spans="1:10" x14ac:dyDescent="0.3">
      <c r="A9126" t="s">
        <v>1546</v>
      </c>
      <c r="B9126" t="s">
        <v>482</v>
      </c>
      <c r="C9126">
        <v>3.448587424184629</v>
      </c>
      <c r="D9126" t="s">
        <v>481</v>
      </c>
      <c r="E9126" t="s">
        <v>114</v>
      </c>
      <c r="F9126" t="b">
        <v>0</v>
      </c>
      <c r="G9126">
        <v>0.9</v>
      </c>
      <c r="H9126" s="3">
        <v>9685200</v>
      </c>
      <c r="I9126" s="3">
        <v>19507500</v>
      </c>
      <c r="J9126" t="s">
        <v>8292</v>
      </c>
    </row>
    <row r="9127" spans="1:10" x14ac:dyDescent="0.3">
      <c r="A9127" t="s">
        <v>1547</v>
      </c>
      <c r="B9127" t="s">
        <v>409</v>
      </c>
      <c r="C9127">
        <v>11.49801832065228</v>
      </c>
      <c r="D9127" t="s">
        <v>1512</v>
      </c>
      <c r="E9127" t="s">
        <v>147</v>
      </c>
      <c r="F9127" t="b">
        <v>0</v>
      </c>
      <c r="G9127">
        <v>0.9</v>
      </c>
      <c r="H9127" s="3">
        <v>12879000</v>
      </c>
      <c r="I9127" s="3">
        <v>19502706</v>
      </c>
      <c r="J9127" t="s">
        <v>8292</v>
      </c>
    </row>
    <row r="9128" spans="1:10" x14ac:dyDescent="0.3">
      <c r="A9128" t="s">
        <v>1547</v>
      </c>
      <c r="B9128" t="s">
        <v>412</v>
      </c>
      <c r="C9128">
        <v>11.11264035202902</v>
      </c>
      <c r="D9128" t="s">
        <v>1512</v>
      </c>
      <c r="E9128" t="s">
        <v>147</v>
      </c>
      <c r="F9128" t="b">
        <v>0</v>
      </c>
      <c r="G9128">
        <v>0.9</v>
      </c>
      <c r="H9128" s="3">
        <v>12879000</v>
      </c>
      <c r="I9128" s="3">
        <v>19502706</v>
      </c>
      <c r="J9128" t="s">
        <v>8292</v>
      </c>
    </row>
    <row r="9129" spans="1:10" x14ac:dyDescent="0.3">
      <c r="A9129" t="s">
        <v>1548</v>
      </c>
      <c r="B9129" t="s">
        <v>377</v>
      </c>
      <c r="C9129">
        <v>13.68051853972927</v>
      </c>
      <c r="D9129" t="s">
        <v>1549</v>
      </c>
      <c r="E9129" t="s">
        <v>173</v>
      </c>
      <c r="F9129" t="b">
        <v>0</v>
      </c>
      <c r="G9129">
        <v>0.9</v>
      </c>
      <c r="H9129" s="3">
        <v>19020000</v>
      </c>
      <c r="I9129" s="3">
        <v>19494975</v>
      </c>
      <c r="J9129" t="s">
        <v>8292</v>
      </c>
    </row>
    <row r="9130" spans="1:10" x14ac:dyDescent="0.3">
      <c r="A9130" t="s">
        <v>1550</v>
      </c>
      <c r="B9130" t="s">
        <v>77</v>
      </c>
      <c r="C9130">
        <v>6.2942566268141524</v>
      </c>
      <c r="D9130" t="s">
        <v>190</v>
      </c>
      <c r="E9130" t="s">
        <v>147</v>
      </c>
      <c r="F9130" t="b">
        <v>0</v>
      </c>
      <c r="G9130">
        <v>0.9</v>
      </c>
      <c r="H9130" s="3">
        <v>12879000</v>
      </c>
      <c r="I9130" s="3">
        <v>19490000</v>
      </c>
      <c r="J9130" t="s">
        <v>8292</v>
      </c>
    </row>
    <row r="9131" spans="1:10" x14ac:dyDescent="0.3">
      <c r="A9131" t="s">
        <v>1550</v>
      </c>
      <c r="B9131" t="s">
        <v>185</v>
      </c>
      <c r="C9131">
        <v>14.309848348935081</v>
      </c>
      <c r="D9131" t="s">
        <v>190</v>
      </c>
      <c r="E9131" t="s">
        <v>147</v>
      </c>
      <c r="F9131" t="b">
        <v>0</v>
      </c>
      <c r="G9131">
        <v>0.9</v>
      </c>
      <c r="H9131" s="3">
        <v>12879000</v>
      </c>
      <c r="I9131" s="3">
        <v>19490000</v>
      </c>
      <c r="J9131" t="s">
        <v>8292</v>
      </c>
    </row>
    <row r="9132" spans="1:10" x14ac:dyDescent="0.3">
      <c r="A9132" t="s">
        <v>1550</v>
      </c>
      <c r="B9132" t="s">
        <v>79</v>
      </c>
      <c r="C9132">
        <v>11.64587318915658</v>
      </c>
      <c r="D9132" t="s">
        <v>190</v>
      </c>
      <c r="E9132" t="s">
        <v>147</v>
      </c>
      <c r="F9132" t="b">
        <v>0</v>
      </c>
      <c r="G9132">
        <v>0.9</v>
      </c>
      <c r="H9132" s="3">
        <v>12879000</v>
      </c>
      <c r="I9132" s="3">
        <v>19490000</v>
      </c>
      <c r="J9132" t="s">
        <v>8292</v>
      </c>
    </row>
    <row r="9133" spans="1:10" x14ac:dyDescent="0.3">
      <c r="A9133" t="s">
        <v>1550</v>
      </c>
      <c r="B9133" t="s">
        <v>80</v>
      </c>
      <c r="C9133">
        <v>9.6415488024566756</v>
      </c>
      <c r="D9133" t="s">
        <v>190</v>
      </c>
      <c r="E9133" t="s">
        <v>147</v>
      </c>
      <c r="F9133" t="b">
        <v>0</v>
      </c>
      <c r="G9133">
        <v>0.9</v>
      </c>
      <c r="H9133" s="3">
        <v>12879000</v>
      </c>
      <c r="I9133" s="3">
        <v>19490000</v>
      </c>
      <c r="J9133" t="s">
        <v>8292</v>
      </c>
    </row>
    <row r="9134" spans="1:10" x14ac:dyDescent="0.3">
      <c r="A9134" t="s">
        <v>1550</v>
      </c>
      <c r="B9134" t="s">
        <v>81</v>
      </c>
      <c r="C9134">
        <v>11.931601377053591</v>
      </c>
      <c r="D9134" t="s">
        <v>190</v>
      </c>
      <c r="E9134" t="s">
        <v>147</v>
      </c>
      <c r="F9134" t="b">
        <v>0</v>
      </c>
      <c r="G9134">
        <v>0.9</v>
      </c>
      <c r="H9134" s="3">
        <v>12879000</v>
      </c>
      <c r="I9134" s="3">
        <v>19490000</v>
      </c>
      <c r="J9134" t="s">
        <v>8292</v>
      </c>
    </row>
    <row r="9135" spans="1:10" x14ac:dyDescent="0.3">
      <c r="A9135" t="s">
        <v>1550</v>
      </c>
      <c r="B9135" t="s">
        <v>82</v>
      </c>
      <c r="C9135">
        <v>14.208407111386251</v>
      </c>
      <c r="D9135" t="s">
        <v>190</v>
      </c>
      <c r="E9135" t="s">
        <v>147</v>
      </c>
      <c r="F9135" t="b">
        <v>0</v>
      </c>
      <c r="G9135">
        <v>0.9</v>
      </c>
      <c r="H9135" s="3">
        <v>12879000</v>
      </c>
      <c r="I9135" s="3">
        <v>19490000</v>
      </c>
      <c r="J9135" t="s">
        <v>8292</v>
      </c>
    </row>
    <row r="9136" spans="1:10" x14ac:dyDescent="0.3">
      <c r="A9136" t="s">
        <v>1550</v>
      </c>
      <c r="B9136" t="s">
        <v>169</v>
      </c>
      <c r="C9136">
        <v>10.238176527553961</v>
      </c>
      <c r="D9136" t="s">
        <v>190</v>
      </c>
      <c r="E9136" t="s">
        <v>147</v>
      </c>
      <c r="F9136" t="b">
        <v>0</v>
      </c>
      <c r="G9136">
        <v>0.9</v>
      </c>
      <c r="H9136" s="3">
        <v>12879000</v>
      </c>
      <c r="I9136" s="3">
        <v>19490000</v>
      </c>
      <c r="J9136" t="s">
        <v>8292</v>
      </c>
    </row>
    <row r="9137" spans="1:10" x14ac:dyDescent="0.3">
      <c r="A9137" t="s">
        <v>1550</v>
      </c>
      <c r="B9137" t="s">
        <v>191</v>
      </c>
      <c r="C9137">
        <v>3.2266844341833871</v>
      </c>
      <c r="D9137" t="s">
        <v>190</v>
      </c>
      <c r="E9137" t="s">
        <v>147</v>
      </c>
      <c r="F9137" t="b">
        <v>0</v>
      </c>
      <c r="G9137">
        <v>0.9</v>
      </c>
      <c r="H9137" s="3">
        <v>12879000</v>
      </c>
      <c r="I9137" s="3">
        <v>19490000</v>
      </c>
      <c r="J9137" t="s">
        <v>8292</v>
      </c>
    </row>
    <row r="9138" spans="1:10" x14ac:dyDescent="0.3">
      <c r="A9138" t="s">
        <v>1550</v>
      </c>
      <c r="B9138" t="s">
        <v>84</v>
      </c>
      <c r="C9138">
        <v>13.827465517531021</v>
      </c>
      <c r="D9138" t="s">
        <v>190</v>
      </c>
      <c r="E9138" t="s">
        <v>147</v>
      </c>
      <c r="F9138" t="b">
        <v>0</v>
      </c>
      <c r="G9138">
        <v>0.9</v>
      </c>
      <c r="H9138" s="3">
        <v>12879000</v>
      </c>
      <c r="I9138" s="3">
        <v>19490000</v>
      </c>
      <c r="J9138" t="s">
        <v>8292</v>
      </c>
    </row>
    <row r="9139" spans="1:10" x14ac:dyDescent="0.3">
      <c r="A9139" t="s">
        <v>1550</v>
      </c>
      <c r="B9139" t="s">
        <v>192</v>
      </c>
      <c r="C9139">
        <v>3.2266844341833871</v>
      </c>
      <c r="D9139" t="s">
        <v>190</v>
      </c>
      <c r="E9139" t="s">
        <v>147</v>
      </c>
      <c r="F9139" t="b">
        <v>0</v>
      </c>
      <c r="G9139">
        <v>0.9</v>
      </c>
      <c r="H9139" s="3">
        <v>12879000</v>
      </c>
      <c r="I9139" s="3">
        <v>19490000</v>
      </c>
      <c r="J9139" t="s">
        <v>8292</v>
      </c>
    </row>
    <row r="9140" spans="1:10" x14ac:dyDescent="0.3">
      <c r="A9140" t="s">
        <v>1550</v>
      </c>
      <c r="B9140" t="s">
        <v>86</v>
      </c>
      <c r="C9140">
        <v>9.6415488024566756</v>
      </c>
      <c r="D9140" t="s">
        <v>190</v>
      </c>
      <c r="E9140" t="s">
        <v>147</v>
      </c>
      <c r="F9140" t="b">
        <v>0</v>
      </c>
      <c r="G9140">
        <v>0.9</v>
      </c>
      <c r="H9140" s="3">
        <v>12879000</v>
      </c>
      <c r="I9140" s="3">
        <v>19490000</v>
      </c>
      <c r="J9140" t="s">
        <v>8292</v>
      </c>
    </row>
    <row r="9141" spans="1:10" x14ac:dyDescent="0.3">
      <c r="A9141" t="s">
        <v>1550</v>
      </c>
      <c r="B9141" t="s">
        <v>193</v>
      </c>
      <c r="C9141">
        <v>3.244346521742457</v>
      </c>
      <c r="D9141" t="s">
        <v>190</v>
      </c>
      <c r="E9141" t="s">
        <v>147</v>
      </c>
      <c r="F9141" t="b">
        <v>0</v>
      </c>
      <c r="G9141">
        <v>0.9</v>
      </c>
      <c r="H9141" s="3">
        <v>12879000</v>
      </c>
      <c r="I9141" s="3">
        <v>19490000</v>
      </c>
      <c r="J9141" t="s">
        <v>8292</v>
      </c>
    </row>
    <row r="9142" spans="1:10" x14ac:dyDescent="0.3">
      <c r="A9142" t="s">
        <v>1551</v>
      </c>
      <c r="B9142" t="s">
        <v>77</v>
      </c>
      <c r="C9142">
        <v>6.6540776847322469</v>
      </c>
      <c r="D9142" t="s">
        <v>353</v>
      </c>
      <c r="E9142" t="s">
        <v>147</v>
      </c>
      <c r="F9142" t="b">
        <v>0</v>
      </c>
      <c r="G9142">
        <v>0.9</v>
      </c>
      <c r="H9142" s="3">
        <v>12879000</v>
      </c>
      <c r="I9142" s="3">
        <v>19490000</v>
      </c>
      <c r="J9142" t="s">
        <v>8292</v>
      </c>
    </row>
    <row r="9143" spans="1:10" x14ac:dyDescent="0.3">
      <c r="A9143" t="s">
        <v>1551</v>
      </c>
      <c r="B9143" t="s">
        <v>80</v>
      </c>
      <c r="C9143">
        <v>11.62133713641798</v>
      </c>
      <c r="D9143" t="s">
        <v>353</v>
      </c>
      <c r="E9143" t="s">
        <v>147</v>
      </c>
      <c r="F9143" t="b">
        <v>0</v>
      </c>
      <c r="G9143">
        <v>0.9</v>
      </c>
      <c r="H9143" s="3">
        <v>12879000</v>
      </c>
      <c r="I9143" s="3">
        <v>19490000</v>
      </c>
      <c r="J9143" t="s">
        <v>8292</v>
      </c>
    </row>
    <row r="9144" spans="1:10" x14ac:dyDescent="0.3">
      <c r="A9144" t="s">
        <v>1551</v>
      </c>
      <c r="B9144" t="s">
        <v>81</v>
      </c>
      <c r="C9144">
        <v>14.36984279328777</v>
      </c>
      <c r="D9144" t="s">
        <v>353</v>
      </c>
      <c r="E9144" t="s">
        <v>147</v>
      </c>
      <c r="F9144" t="b">
        <v>0</v>
      </c>
      <c r="G9144">
        <v>0.9</v>
      </c>
      <c r="H9144" s="3">
        <v>12879000</v>
      </c>
      <c r="I9144" s="3">
        <v>19490000</v>
      </c>
      <c r="J9144" t="s">
        <v>8292</v>
      </c>
    </row>
    <row r="9145" spans="1:10" x14ac:dyDescent="0.3">
      <c r="A9145" t="s">
        <v>1551</v>
      </c>
      <c r="B9145" t="s">
        <v>82</v>
      </c>
      <c r="C9145">
        <v>14.93956257320264</v>
      </c>
      <c r="D9145" t="s">
        <v>353</v>
      </c>
      <c r="E9145" t="s">
        <v>147</v>
      </c>
      <c r="F9145" t="b">
        <v>0</v>
      </c>
      <c r="G9145">
        <v>0.9</v>
      </c>
      <c r="H9145" s="3">
        <v>12879000</v>
      </c>
      <c r="I9145" s="3">
        <v>19490000</v>
      </c>
      <c r="J9145" t="s">
        <v>8292</v>
      </c>
    </row>
    <row r="9146" spans="1:10" x14ac:dyDescent="0.3">
      <c r="A9146" t="s">
        <v>1551</v>
      </c>
      <c r="B9146" t="s">
        <v>169</v>
      </c>
      <c r="C9146">
        <v>8.0811014208746776</v>
      </c>
      <c r="D9146" t="s">
        <v>353</v>
      </c>
      <c r="E9146" t="s">
        <v>147</v>
      </c>
      <c r="F9146" t="b">
        <v>0</v>
      </c>
      <c r="G9146">
        <v>0.9</v>
      </c>
      <c r="H9146" s="3">
        <v>12879000</v>
      </c>
      <c r="I9146" s="3">
        <v>19490000</v>
      </c>
      <c r="J9146" t="s">
        <v>8292</v>
      </c>
    </row>
    <row r="9147" spans="1:10" x14ac:dyDescent="0.3">
      <c r="A9147" t="s">
        <v>1551</v>
      </c>
      <c r="B9147" t="s">
        <v>191</v>
      </c>
      <c r="C9147">
        <v>5.1686412350220632</v>
      </c>
      <c r="D9147" t="s">
        <v>353</v>
      </c>
      <c r="E9147" t="s">
        <v>147</v>
      </c>
      <c r="F9147" t="b">
        <v>0</v>
      </c>
      <c r="G9147">
        <v>0.9</v>
      </c>
      <c r="H9147" s="3">
        <v>12879000</v>
      </c>
      <c r="I9147" s="3">
        <v>19490000</v>
      </c>
      <c r="J9147" t="s">
        <v>8292</v>
      </c>
    </row>
    <row r="9148" spans="1:10" x14ac:dyDescent="0.3">
      <c r="A9148" t="s">
        <v>1551</v>
      </c>
      <c r="B9148" t="s">
        <v>192</v>
      </c>
      <c r="C9148">
        <v>5.1686412350220632</v>
      </c>
      <c r="D9148" t="s">
        <v>353</v>
      </c>
      <c r="E9148" t="s">
        <v>147</v>
      </c>
      <c r="F9148" t="b">
        <v>0</v>
      </c>
      <c r="G9148">
        <v>0.9</v>
      </c>
      <c r="H9148" s="3">
        <v>12879000</v>
      </c>
      <c r="I9148" s="3">
        <v>19490000</v>
      </c>
      <c r="J9148" t="s">
        <v>8292</v>
      </c>
    </row>
    <row r="9149" spans="1:10" x14ac:dyDescent="0.3">
      <c r="A9149" t="s">
        <v>1551</v>
      </c>
      <c r="B9149" t="s">
        <v>86</v>
      </c>
      <c r="C9149">
        <v>11.62133713641798</v>
      </c>
      <c r="D9149" t="s">
        <v>353</v>
      </c>
      <c r="E9149" t="s">
        <v>147</v>
      </c>
      <c r="F9149" t="b">
        <v>0</v>
      </c>
      <c r="G9149">
        <v>0.9</v>
      </c>
      <c r="H9149" s="3">
        <v>12879000</v>
      </c>
      <c r="I9149" s="3">
        <v>19490000</v>
      </c>
      <c r="J9149" t="s">
        <v>8292</v>
      </c>
    </row>
    <row r="9150" spans="1:10" x14ac:dyDescent="0.3">
      <c r="A9150" t="s">
        <v>1551</v>
      </c>
      <c r="B9150" t="s">
        <v>193</v>
      </c>
      <c r="C9150">
        <v>5.1882457883753048</v>
      </c>
      <c r="D9150" t="s">
        <v>353</v>
      </c>
      <c r="E9150" t="s">
        <v>147</v>
      </c>
      <c r="F9150" t="b">
        <v>0</v>
      </c>
      <c r="G9150">
        <v>0.9</v>
      </c>
      <c r="H9150" s="3">
        <v>12879000</v>
      </c>
      <c r="I9150" s="3">
        <v>19490000</v>
      </c>
      <c r="J9150" t="s">
        <v>8292</v>
      </c>
    </row>
    <row r="9151" spans="1:10" x14ac:dyDescent="0.3">
      <c r="A9151" t="s">
        <v>1552</v>
      </c>
      <c r="B9151" t="s">
        <v>77</v>
      </c>
      <c r="C9151">
        <v>7.1269669880455009</v>
      </c>
      <c r="D9151" t="s">
        <v>190</v>
      </c>
      <c r="E9151" t="s">
        <v>147</v>
      </c>
      <c r="F9151" t="b">
        <v>0</v>
      </c>
      <c r="G9151">
        <v>0.9</v>
      </c>
      <c r="H9151" s="3">
        <v>12879000</v>
      </c>
      <c r="I9151" s="3">
        <v>19490000</v>
      </c>
      <c r="J9151" t="s">
        <v>8292</v>
      </c>
    </row>
    <row r="9152" spans="1:10" x14ac:dyDescent="0.3">
      <c r="A9152" t="s">
        <v>1552</v>
      </c>
      <c r="B9152" t="s">
        <v>185</v>
      </c>
      <c r="C9152">
        <v>14.184257850085791</v>
      </c>
      <c r="D9152" t="s">
        <v>190</v>
      </c>
      <c r="E9152" t="s">
        <v>147</v>
      </c>
      <c r="F9152" t="b">
        <v>0</v>
      </c>
      <c r="G9152">
        <v>0.9</v>
      </c>
      <c r="H9152" s="3">
        <v>12879000</v>
      </c>
      <c r="I9152" s="3">
        <v>19490000</v>
      </c>
      <c r="J9152" t="s">
        <v>8292</v>
      </c>
    </row>
    <row r="9153" spans="1:10" x14ac:dyDescent="0.3">
      <c r="A9153" t="s">
        <v>1552</v>
      </c>
      <c r="B9153" t="s">
        <v>79</v>
      </c>
      <c r="C9153">
        <v>11.71844158127892</v>
      </c>
      <c r="D9153" t="s">
        <v>190</v>
      </c>
      <c r="E9153" t="s">
        <v>147</v>
      </c>
      <c r="F9153" t="b">
        <v>0</v>
      </c>
      <c r="G9153">
        <v>0.9</v>
      </c>
      <c r="H9153" s="3">
        <v>12879000</v>
      </c>
      <c r="I9153" s="3">
        <v>19490000</v>
      </c>
      <c r="J9153" t="s">
        <v>8292</v>
      </c>
    </row>
    <row r="9154" spans="1:10" x14ac:dyDescent="0.3">
      <c r="A9154" t="s">
        <v>1552</v>
      </c>
      <c r="B9154" t="s">
        <v>80</v>
      </c>
      <c r="C9154">
        <v>10.34109230238175</v>
      </c>
      <c r="D9154" t="s">
        <v>190</v>
      </c>
      <c r="E9154" t="s">
        <v>147</v>
      </c>
      <c r="F9154" t="b">
        <v>0</v>
      </c>
      <c r="G9154">
        <v>0.9</v>
      </c>
      <c r="H9154" s="3">
        <v>12879000</v>
      </c>
      <c r="I9154" s="3">
        <v>19490000</v>
      </c>
      <c r="J9154" t="s">
        <v>8292</v>
      </c>
    </row>
    <row r="9155" spans="1:10" x14ac:dyDescent="0.3">
      <c r="A9155" t="s">
        <v>1552</v>
      </c>
      <c r="B9155" t="s">
        <v>81</v>
      </c>
      <c r="C9155">
        <v>12.548442275761049</v>
      </c>
      <c r="D9155" t="s">
        <v>190</v>
      </c>
      <c r="E9155" t="s">
        <v>147</v>
      </c>
      <c r="F9155" t="b">
        <v>0</v>
      </c>
      <c r="G9155">
        <v>0.9</v>
      </c>
      <c r="H9155" s="3">
        <v>12879000</v>
      </c>
      <c r="I9155" s="3">
        <v>19490000</v>
      </c>
      <c r="J9155" t="s">
        <v>8292</v>
      </c>
    </row>
    <row r="9156" spans="1:10" x14ac:dyDescent="0.3">
      <c r="A9156" t="s">
        <v>1552</v>
      </c>
      <c r="B9156" t="s">
        <v>82</v>
      </c>
      <c r="C9156">
        <v>14.989742732572941</v>
      </c>
      <c r="D9156" t="s">
        <v>190</v>
      </c>
      <c r="E9156" t="s">
        <v>147</v>
      </c>
      <c r="F9156" t="b">
        <v>0</v>
      </c>
      <c r="G9156">
        <v>0.9</v>
      </c>
      <c r="H9156" s="3">
        <v>12879000</v>
      </c>
      <c r="I9156" s="3">
        <v>19490000</v>
      </c>
      <c r="J9156" t="s">
        <v>8292</v>
      </c>
    </row>
    <row r="9157" spans="1:10" x14ac:dyDescent="0.3">
      <c r="A9157" t="s">
        <v>1552</v>
      </c>
      <c r="B9157" t="s">
        <v>169</v>
      </c>
      <c r="C9157">
        <v>11.03366406706051</v>
      </c>
      <c r="D9157" t="s">
        <v>190</v>
      </c>
      <c r="E9157" t="s">
        <v>147</v>
      </c>
      <c r="F9157" t="b">
        <v>0</v>
      </c>
      <c r="G9157">
        <v>0.9</v>
      </c>
      <c r="H9157" s="3">
        <v>12879000</v>
      </c>
      <c r="I9157" s="3">
        <v>19490000</v>
      </c>
      <c r="J9157" t="s">
        <v>8292</v>
      </c>
    </row>
    <row r="9158" spans="1:10" x14ac:dyDescent="0.3">
      <c r="A9158" t="s">
        <v>1552</v>
      </c>
      <c r="B9158" t="s">
        <v>191</v>
      </c>
      <c r="C9158">
        <v>4.0498421595454879</v>
      </c>
      <c r="D9158" t="s">
        <v>190</v>
      </c>
      <c r="E9158" t="s">
        <v>147</v>
      </c>
      <c r="F9158" t="b">
        <v>0</v>
      </c>
      <c r="G9158">
        <v>0.9</v>
      </c>
      <c r="H9158" s="3">
        <v>12879000</v>
      </c>
      <c r="I9158" s="3">
        <v>19490000</v>
      </c>
      <c r="J9158" t="s">
        <v>8292</v>
      </c>
    </row>
    <row r="9159" spans="1:10" x14ac:dyDescent="0.3">
      <c r="A9159" t="s">
        <v>1552</v>
      </c>
      <c r="B9159" t="s">
        <v>84</v>
      </c>
      <c r="C9159">
        <v>14.031320022507551</v>
      </c>
      <c r="D9159" t="s">
        <v>190</v>
      </c>
      <c r="E9159" t="s">
        <v>147</v>
      </c>
      <c r="F9159" t="b">
        <v>0</v>
      </c>
      <c r="G9159">
        <v>0.9</v>
      </c>
      <c r="H9159" s="3">
        <v>12879000</v>
      </c>
      <c r="I9159" s="3">
        <v>19490000</v>
      </c>
      <c r="J9159" t="s">
        <v>8292</v>
      </c>
    </row>
    <row r="9160" spans="1:10" x14ac:dyDescent="0.3">
      <c r="A9160" t="s">
        <v>1552</v>
      </c>
      <c r="B9160" t="s">
        <v>192</v>
      </c>
      <c r="C9160">
        <v>4.0498421595454879</v>
      </c>
      <c r="D9160" t="s">
        <v>190</v>
      </c>
      <c r="E9160" t="s">
        <v>147</v>
      </c>
      <c r="F9160" t="b">
        <v>0</v>
      </c>
      <c r="G9160">
        <v>0.9</v>
      </c>
      <c r="H9160" s="3">
        <v>12879000</v>
      </c>
      <c r="I9160" s="3">
        <v>19490000</v>
      </c>
      <c r="J9160" t="s">
        <v>8292</v>
      </c>
    </row>
    <row r="9161" spans="1:10" x14ac:dyDescent="0.3">
      <c r="A9161" t="s">
        <v>1552</v>
      </c>
      <c r="B9161" t="s">
        <v>86</v>
      </c>
      <c r="C9161">
        <v>10.34109230238175</v>
      </c>
      <c r="D9161" t="s">
        <v>190</v>
      </c>
      <c r="E9161" t="s">
        <v>147</v>
      </c>
      <c r="F9161" t="b">
        <v>0</v>
      </c>
      <c r="G9161">
        <v>0.9</v>
      </c>
      <c r="H9161" s="3">
        <v>12879000</v>
      </c>
      <c r="I9161" s="3">
        <v>19490000</v>
      </c>
      <c r="J9161" t="s">
        <v>8292</v>
      </c>
    </row>
    <row r="9162" spans="1:10" x14ac:dyDescent="0.3">
      <c r="A9162" t="s">
        <v>1552</v>
      </c>
      <c r="B9162" t="s">
        <v>193</v>
      </c>
      <c r="C9162">
        <v>4.0669862738698859</v>
      </c>
      <c r="D9162" t="s">
        <v>190</v>
      </c>
      <c r="E9162" t="s">
        <v>147</v>
      </c>
      <c r="F9162" t="b">
        <v>0</v>
      </c>
      <c r="G9162">
        <v>0.9</v>
      </c>
      <c r="H9162" s="3">
        <v>12879000</v>
      </c>
      <c r="I9162" s="3">
        <v>19490000</v>
      </c>
      <c r="J9162" t="s">
        <v>8292</v>
      </c>
    </row>
    <row r="9163" spans="1:10" x14ac:dyDescent="0.3">
      <c r="A9163" t="s">
        <v>1553</v>
      </c>
      <c r="B9163" t="s">
        <v>409</v>
      </c>
      <c r="C9163">
        <v>7.9514297296590968</v>
      </c>
      <c r="D9163" t="s">
        <v>648</v>
      </c>
      <c r="E9163" t="s">
        <v>147</v>
      </c>
      <c r="F9163" t="b">
        <v>0</v>
      </c>
      <c r="G9163">
        <v>0.9</v>
      </c>
      <c r="H9163" s="3">
        <v>12879000</v>
      </c>
      <c r="I9163" s="3">
        <v>19486000</v>
      </c>
      <c r="J9163" t="s">
        <v>8292</v>
      </c>
    </row>
    <row r="9164" spans="1:10" x14ac:dyDescent="0.3">
      <c r="A9164" t="s">
        <v>1553</v>
      </c>
      <c r="B9164" t="s">
        <v>412</v>
      </c>
      <c r="C9164">
        <v>10.39115259566317</v>
      </c>
      <c r="D9164" t="s">
        <v>648</v>
      </c>
      <c r="E9164" t="s">
        <v>147</v>
      </c>
      <c r="F9164" t="b">
        <v>0</v>
      </c>
      <c r="G9164">
        <v>0.9</v>
      </c>
      <c r="H9164" s="3">
        <v>12879000</v>
      </c>
      <c r="I9164" s="3">
        <v>19486000</v>
      </c>
      <c r="J9164" t="s">
        <v>8292</v>
      </c>
    </row>
    <row r="9165" spans="1:10" x14ac:dyDescent="0.3">
      <c r="A9165" t="s">
        <v>1554</v>
      </c>
      <c r="B9165" t="s">
        <v>1541</v>
      </c>
      <c r="C9165">
        <v>2.3957735157326869</v>
      </c>
      <c r="D9165" t="s">
        <v>1543</v>
      </c>
      <c r="E9165" t="s">
        <v>221</v>
      </c>
      <c r="F9165" t="b">
        <v>0</v>
      </c>
      <c r="G9165">
        <v>0.9</v>
      </c>
      <c r="H9165" s="3">
        <v>4716500</v>
      </c>
      <c r="I9165" s="3">
        <v>19467000</v>
      </c>
      <c r="J9165" t="s">
        <v>8292</v>
      </c>
    </row>
    <row r="9166" spans="1:10" x14ac:dyDescent="0.3">
      <c r="A9166" t="s">
        <v>1554</v>
      </c>
      <c r="B9166" t="s">
        <v>1544</v>
      </c>
      <c r="C9166">
        <v>2.3957735157326869</v>
      </c>
      <c r="D9166" t="s">
        <v>1543</v>
      </c>
      <c r="E9166" t="s">
        <v>221</v>
      </c>
      <c r="F9166" t="b">
        <v>0</v>
      </c>
      <c r="G9166">
        <v>0.9</v>
      </c>
      <c r="H9166" s="3">
        <v>4716500</v>
      </c>
      <c r="I9166" s="3">
        <v>19467000</v>
      </c>
      <c r="J9166" t="s">
        <v>8292</v>
      </c>
    </row>
    <row r="9167" spans="1:10" x14ac:dyDescent="0.3">
      <c r="A9167" t="s">
        <v>1555</v>
      </c>
      <c r="B9167" t="s">
        <v>398</v>
      </c>
      <c r="C9167">
        <v>0.29820310890552598</v>
      </c>
      <c r="D9167" t="s">
        <v>1556</v>
      </c>
      <c r="E9167" t="s">
        <v>401</v>
      </c>
      <c r="F9167" t="b">
        <v>0</v>
      </c>
      <c r="G9167">
        <v>0.9</v>
      </c>
      <c r="H9167" s="3">
        <v>12130000</v>
      </c>
      <c r="I9167" s="3">
        <v>19465900</v>
      </c>
      <c r="J9167" t="e">
        <v>#N/A</v>
      </c>
    </row>
    <row r="9168" spans="1:10" x14ac:dyDescent="0.3">
      <c r="A9168" t="s">
        <v>1555</v>
      </c>
      <c r="B9168" t="s">
        <v>402</v>
      </c>
      <c r="C9168">
        <v>5.7045376330930031</v>
      </c>
      <c r="D9168" t="s">
        <v>1556</v>
      </c>
      <c r="E9168" t="s">
        <v>401</v>
      </c>
      <c r="F9168" t="b">
        <v>0</v>
      </c>
      <c r="G9168">
        <v>0.9</v>
      </c>
      <c r="H9168" s="3">
        <v>12130000</v>
      </c>
      <c r="I9168" s="3">
        <v>19465900</v>
      </c>
      <c r="J9168" t="e">
        <v>#N/A</v>
      </c>
    </row>
    <row r="9169" spans="1:10" x14ac:dyDescent="0.3">
      <c r="A9169" t="s">
        <v>1555</v>
      </c>
      <c r="B9169" t="s">
        <v>403</v>
      </c>
      <c r="C9169">
        <v>0.29820310890552598</v>
      </c>
      <c r="D9169" t="s">
        <v>1556</v>
      </c>
      <c r="E9169" t="s">
        <v>401</v>
      </c>
      <c r="F9169" t="b">
        <v>0</v>
      </c>
      <c r="G9169">
        <v>0.9</v>
      </c>
      <c r="H9169" s="3">
        <v>12130000</v>
      </c>
      <c r="I9169" s="3">
        <v>19465900</v>
      </c>
      <c r="J9169" t="e">
        <v>#N/A</v>
      </c>
    </row>
    <row r="9170" spans="1:10" x14ac:dyDescent="0.3">
      <c r="A9170" t="s">
        <v>1555</v>
      </c>
      <c r="B9170" t="s">
        <v>404</v>
      </c>
      <c r="C9170">
        <v>5.7045376330930031</v>
      </c>
      <c r="D9170" t="s">
        <v>1556</v>
      </c>
      <c r="E9170" t="s">
        <v>401</v>
      </c>
      <c r="F9170" t="b">
        <v>0</v>
      </c>
      <c r="G9170">
        <v>0.9</v>
      </c>
      <c r="H9170" s="3">
        <v>12130000</v>
      </c>
      <c r="I9170" s="3">
        <v>19465900</v>
      </c>
      <c r="J9170" t="e">
        <v>#N/A</v>
      </c>
    </row>
    <row r="9171" spans="1:10" x14ac:dyDescent="0.3">
      <c r="A9171" t="s">
        <v>1557</v>
      </c>
      <c r="B9171" t="s">
        <v>409</v>
      </c>
      <c r="C9171">
        <v>8.6675164496192796</v>
      </c>
      <c r="D9171" t="s">
        <v>1512</v>
      </c>
      <c r="E9171" t="s">
        <v>147</v>
      </c>
      <c r="F9171" t="b">
        <v>0</v>
      </c>
      <c r="G9171">
        <v>0.9</v>
      </c>
      <c r="H9171" s="3">
        <v>12879000</v>
      </c>
      <c r="I9171" s="3">
        <v>19465482</v>
      </c>
      <c r="J9171" t="s">
        <v>8292</v>
      </c>
    </row>
    <row r="9172" spans="1:10" x14ac:dyDescent="0.3">
      <c r="A9172" t="s">
        <v>1557</v>
      </c>
      <c r="B9172" t="s">
        <v>412</v>
      </c>
      <c r="C9172">
        <v>7.5382223989195234</v>
      </c>
      <c r="D9172" t="s">
        <v>1512</v>
      </c>
      <c r="E9172" t="s">
        <v>147</v>
      </c>
      <c r="F9172" t="b">
        <v>0</v>
      </c>
      <c r="G9172">
        <v>0.9</v>
      </c>
      <c r="H9172" s="3">
        <v>12879000</v>
      </c>
      <c r="I9172" s="3">
        <v>19465482</v>
      </c>
      <c r="J9172" t="s">
        <v>8292</v>
      </c>
    </row>
    <row r="9173" spans="1:10" x14ac:dyDescent="0.3">
      <c r="A9173" t="s">
        <v>1558</v>
      </c>
      <c r="B9173" t="s">
        <v>659</v>
      </c>
      <c r="C9173">
        <v>11.965872526659391</v>
      </c>
      <c r="D9173" t="s">
        <v>293</v>
      </c>
      <c r="E9173" t="s">
        <v>147</v>
      </c>
      <c r="F9173" t="b">
        <v>0</v>
      </c>
      <c r="G9173">
        <v>0.9</v>
      </c>
      <c r="H9173" s="3">
        <v>12879000</v>
      </c>
      <c r="I9173" s="3">
        <v>19460000</v>
      </c>
      <c r="J9173" t="s">
        <v>8292</v>
      </c>
    </row>
    <row r="9174" spans="1:10" x14ac:dyDescent="0.3">
      <c r="A9174" t="s">
        <v>1558</v>
      </c>
      <c r="B9174" t="s">
        <v>233</v>
      </c>
      <c r="C9174">
        <v>3.3679626103399638</v>
      </c>
      <c r="D9174" t="s">
        <v>293</v>
      </c>
      <c r="E9174" t="s">
        <v>147</v>
      </c>
      <c r="F9174" t="b">
        <v>0</v>
      </c>
      <c r="G9174">
        <v>0.9</v>
      </c>
      <c r="H9174" s="3">
        <v>12879000</v>
      </c>
      <c r="I9174" s="3">
        <v>19460000</v>
      </c>
      <c r="J9174" t="s">
        <v>8292</v>
      </c>
    </row>
    <row r="9175" spans="1:10" x14ac:dyDescent="0.3">
      <c r="A9175" t="s">
        <v>1558</v>
      </c>
      <c r="B9175" t="s">
        <v>184</v>
      </c>
      <c r="C9175">
        <v>13.756128824862969</v>
      </c>
      <c r="D9175" t="s">
        <v>293</v>
      </c>
      <c r="E9175" t="s">
        <v>147</v>
      </c>
      <c r="F9175" t="b">
        <v>0</v>
      </c>
      <c r="G9175">
        <v>0.9</v>
      </c>
      <c r="H9175" s="3">
        <v>12879000</v>
      </c>
      <c r="I9175" s="3">
        <v>19460000</v>
      </c>
      <c r="J9175" t="s">
        <v>8292</v>
      </c>
    </row>
    <row r="9176" spans="1:10" x14ac:dyDescent="0.3">
      <c r="A9176" t="s">
        <v>1558</v>
      </c>
      <c r="B9176" t="s">
        <v>187</v>
      </c>
      <c r="C9176">
        <v>14.596905712775539</v>
      </c>
      <c r="D9176" t="s">
        <v>293</v>
      </c>
      <c r="E9176" t="s">
        <v>147</v>
      </c>
      <c r="F9176" t="b">
        <v>0</v>
      </c>
      <c r="G9176">
        <v>0.9</v>
      </c>
      <c r="H9176" s="3">
        <v>12879000</v>
      </c>
      <c r="I9176" s="3">
        <v>19460000</v>
      </c>
      <c r="J9176" t="s">
        <v>8292</v>
      </c>
    </row>
    <row r="9177" spans="1:10" x14ac:dyDescent="0.3">
      <c r="A9177" t="s">
        <v>1558</v>
      </c>
      <c r="B9177" t="s">
        <v>37</v>
      </c>
      <c r="C9177">
        <v>14.40470117021037</v>
      </c>
      <c r="D9177" t="s">
        <v>293</v>
      </c>
      <c r="E9177" t="s">
        <v>147</v>
      </c>
      <c r="F9177" t="b">
        <v>0</v>
      </c>
      <c r="G9177">
        <v>0.9</v>
      </c>
      <c r="H9177" s="3">
        <v>12879000</v>
      </c>
      <c r="I9177" s="3">
        <v>19460000</v>
      </c>
      <c r="J9177" t="s">
        <v>8292</v>
      </c>
    </row>
    <row r="9178" spans="1:10" x14ac:dyDescent="0.3">
      <c r="A9178" t="s">
        <v>1558</v>
      </c>
      <c r="B9178" t="s">
        <v>316</v>
      </c>
      <c r="C9178">
        <v>0.69935237923618143</v>
      </c>
      <c r="D9178" t="s">
        <v>293</v>
      </c>
      <c r="E9178" t="s">
        <v>147</v>
      </c>
      <c r="F9178" t="b">
        <v>0</v>
      </c>
      <c r="G9178">
        <v>0.9</v>
      </c>
      <c r="H9178" s="3">
        <v>12879000</v>
      </c>
      <c r="I9178" s="3">
        <v>19460000</v>
      </c>
      <c r="J9178" t="s">
        <v>8292</v>
      </c>
    </row>
    <row r="9179" spans="1:10" x14ac:dyDescent="0.3">
      <c r="A9179" t="s">
        <v>1558</v>
      </c>
      <c r="B9179" t="s">
        <v>137</v>
      </c>
      <c r="C9179">
        <v>8.8638011333097442</v>
      </c>
      <c r="D9179" t="s">
        <v>293</v>
      </c>
      <c r="E9179" t="s">
        <v>147</v>
      </c>
      <c r="F9179" t="b">
        <v>0</v>
      </c>
      <c r="G9179">
        <v>0.9</v>
      </c>
      <c r="H9179" s="3">
        <v>12879000</v>
      </c>
      <c r="I9179" s="3">
        <v>19460000</v>
      </c>
      <c r="J9179" t="s">
        <v>8292</v>
      </c>
    </row>
    <row r="9180" spans="1:10" x14ac:dyDescent="0.3">
      <c r="A9180" t="s">
        <v>1558</v>
      </c>
      <c r="B9180" t="s">
        <v>236</v>
      </c>
      <c r="C9180">
        <v>13.992130837276131</v>
      </c>
      <c r="D9180" t="s">
        <v>293</v>
      </c>
      <c r="E9180" t="s">
        <v>147</v>
      </c>
      <c r="F9180" t="b">
        <v>0</v>
      </c>
      <c r="G9180">
        <v>0.9</v>
      </c>
      <c r="H9180" s="3">
        <v>12879000</v>
      </c>
      <c r="I9180" s="3">
        <v>19460000</v>
      </c>
      <c r="J9180" t="s">
        <v>8292</v>
      </c>
    </row>
    <row r="9181" spans="1:10" x14ac:dyDescent="0.3">
      <c r="A9181" t="s">
        <v>1558</v>
      </c>
      <c r="B9181" t="s">
        <v>408</v>
      </c>
      <c r="C9181">
        <v>4.4959900004241033</v>
      </c>
      <c r="D9181" t="s">
        <v>293</v>
      </c>
      <c r="E9181" t="s">
        <v>147</v>
      </c>
      <c r="F9181" t="b">
        <v>0</v>
      </c>
      <c r="G9181">
        <v>0.9</v>
      </c>
      <c r="H9181" s="3">
        <v>12879000</v>
      </c>
      <c r="I9181" s="3">
        <v>19460000</v>
      </c>
      <c r="J9181" t="s">
        <v>8292</v>
      </c>
    </row>
    <row r="9182" spans="1:10" x14ac:dyDescent="0.3">
      <c r="A9182" t="s">
        <v>1558</v>
      </c>
      <c r="B9182" t="s">
        <v>238</v>
      </c>
      <c r="C9182">
        <v>8.2500369348458698</v>
      </c>
      <c r="D9182" t="s">
        <v>293</v>
      </c>
      <c r="E9182" t="s">
        <v>147</v>
      </c>
      <c r="F9182" t="b">
        <v>0</v>
      </c>
      <c r="G9182">
        <v>0.9</v>
      </c>
      <c r="H9182" s="3">
        <v>12879000</v>
      </c>
      <c r="I9182" s="3">
        <v>19460000</v>
      </c>
      <c r="J9182" t="s">
        <v>8292</v>
      </c>
    </row>
    <row r="9183" spans="1:10" x14ac:dyDescent="0.3">
      <c r="A9183" t="s">
        <v>1559</v>
      </c>
      <c r="B9183" t="s">
        <v>203</v>
      </c>
      <c r="C9183">
        <v>5.5914324605784946</v>
      </c>
      <c r="D9183" t="s">
        <v>205</v>
      </c>
      <c r="E9183" t="s">
        <v>206</v>
      </c>
      <c r="F9183" t="b">
        <v>0</v>
      </c>
      <c r="G9183">
        <v>0.9</v>
      </c>
      <c r="H9183" s="3">
        <v>9720000</v>
      </c>
      <c r="I9183" s="3">
        <v>19460000</v>
      </c>
      <c r="J9183" t="s">
        <v>8292</v>
      </c>
    </row>
    <row r="9184" spans="1:10" x14ac:dyDescent="0.3">
      <c r="A9184" t="s">
        <v>1559</v>
      </c>
      <c r="B9184" t="s">
        <v>207</v>
      </c>
      <c r="C9184">
        <v>1.925126833395157</v>
      </c>
      <c r="D9184" t="s">
        <v>205</v>
      </c>
      <c r="E9184" t="s">
        <v>206</v>
      </c>
      <c r="F9184" t="b">
        <v>0</v>
      </c>
      <c r="G9184">
        <v>0.9</v>
      </c>
      <c r="H9184" s="3">
        <v>9720000</v>
      </c>
      <c r="I9184" s="3">
        <v>19460000</v>
      </c>
      <c r="J9184" t="s">
        <v>8292</v>
      </c>
    </row>
    <row r="9185" spans="1:10" x14ac:dyDescent="0.3">
      <c r="A9185" t="s">
        <v>1559</v>
      </c>
      <c r="B9185" t="s">
        <v>208</v>
      </c>
      <c r="C9185">
        <v>2.1134985959339101</v>
      </c>
      <c r="D9185" t="s">
        <v>205</v>
      </c>
      <c r="E9185" t="s">
        <v>206</v>
      </c>
      <c r="F9185" t="b">
        <v>0</v>
      </c>
      <c r="G9185">
        <v>0.9</v>
      </c>
      <c r="H9185" s="3">
        <v>9720000</v>
      </c>
      <c r="I9185" s="3">
        <v>19460000</v>
      </c>
      <c r="J9185" t="s">
        <v>8292</v>
      </c>
    </row>
    <row r="9186" spans="1:10" x14ac:dyDescent="0.3">
      <c r="A9186" t="s">
        <v>1559</v>
      </c>
      <c r="B9186" t="s">
        <v>209</v>
      </c>
      <c r="C9186">
        <v>2.4046941583430428</v>
      </c>
      <c r="D9186" t="s">
        <v>205</v>
      </c>
      <c r="E9186" t="s">
        <v>206</v>
      </c>
      <c r="F9186" t="b">
        <v>0</v>
      </c>
      <c r="G9186">
        <v>0.9</v>
      </c>
      <c r="H9186" s="3">
        <v>9720000</v>
      </c>
      <c r="I9186" s="3">
        <v>19460000</v>
      </c>
      <c r="J9186" t="s">
        <v>8292</v>
      </c>
    </row>
    <row r="9187" spans="1:10" x14ac:dyDescent="0.3">
      <c r="A9187" t="s">
        <v>1559</v>
      </c>
      <c r="B9187" t="s">
        <v>210</v>
      </c>
      <c r="C9187">
        <v>5.510754449013838</v>
      </c>
      <c r="D9187" t="s">
        <v>205</v>
      </c>
      <c r="E9187" t="s">
        <v>206</v>
      </c>
      <c r="F9187" t="b">
        <v>0</v>
      </c>
      <c r="G9187">
        <v>0.9</v>
      </c>
      <c r="H9187" s="3">
        <v>9720000</v>
      </c>
      <c r="I9187" s="3">
        <v>19460000</v>
      </c>
      <c r="J9187" t="s">
        <v>8292</v>
      </c>
    </row>
    <row r="9188" spans="1:10" x14ac:dyDescent="0.3">
      <c r="A9188" t="s">
        <v>1559</v>
      </c>
      <c r="B9188" t="s">
        <v>211</v>
      </c>
      <c r="C9188">
        <v>1.925126833395157</v>
      </c>
      <c r="D9188" t="s">
        <v>205</v>
      </c>
      <c r="E9188" t="s">
        <v>206</v>
      </c>
      <c r="F9188" t="b">
        <v>0</v>
      </c>
      <c r="G9188">
        <v>0.9</v>
      </c>
      <c r="H9188" s="3">
        <v>9720000</v>
      </c>
      <c r="I9188" s="3">
        <v>19460000</v>
      </c>
      <c r="J9188" t="s">
        <v>8292</v>
      </c>
    </row>
    <row r="9189" spans="1:10" x14ac:dyDescent="0.3">
      <c r="A9189" t="s">
        <v>1560</v>
      </c>
      <c r="B9189" t="s">
        <v>777</v>
      </c>
      <c r="C9189">
        <v>14.82734894842979</v>
      </c>
      <c r="D9189" t="s">
        <v>689</v>
      </c>
      <c r="E9189" t="s">
        <v>147</v>
      </c>
      <c r="F9189" t="b">
        <v>0</v>
      </c>
      <c r="G9189">
        <v>0.9</v>
      </c>
      <c r="H9189" s="3">
        <v>12879000</v>
      </c>
      <c r="I9189" s="3">
        <v>19459440</v>
      </c>
      <c r="J9189" t="s">
        <v>8292</v>
      </c>
    </row>
    <row r="9190" spans="1:10" x14ac:dyDescent="0.3">
      <c r="A9190" t="s">
        <v>1560</v>
      </c>
      <c r="B9190" t="s">
        <v>629</v>
      </c>
      <c r="C9190">
        <v>12.72574431062483</v>
      </c>
      <c r="D9190" t="s">
        <v>689</v>
      </c>
      <c r="E9190" t="s">
        <v>147</v>
      </c>
      <c r="F9190" t="b">
        <v>0</v>
      </c>
      <c r="G9190">
        <v>0.9</v>
      </c>
      <c r="H9190" s="3">
        <v>12879000</v>
      </c>
      <c r="I9190" s="3">
        <v>19459440</v>
      </c>
      <c r="J9190" t="s">
        <v>8292</v>
      </c>
    </row>
    <row r="9191" spans="1:10" x14ac:dyDescent="0.3">
      <c r="A9191" t="s">
        <v>1560</v>
      </c>
      <c r="B9191" t="s">
        <v>511</v>
      </c>
      <c r="C9191">
        <v>6.5194148871526787</v>
      </c>
      <c r="D9191" t="s">
        <v>689</v>
      </c>
      <c r="E9191" t="s">
        <v>147</v>
      </c>
      <c r="F9191" t="b">
        <v>0</v>
      </c>
      <c r="G9191">
        <v>0.9</v>
      </c>
      <c r="H9191" s="3">
        <v>12879000</v>
      </c>
      <c r="I9191" s="3">
        <v>19459440</v>
      </c>
      <c r="J9191" t="s">
        <v>8292</v>
      </c>
    </row>
    <row r="9192" spans="1:10" x14ac:dyDescent="0.3">
      <c r="A9192" t="s">
        <v>1560</v>
      </c>
      <c r="B9192" t="s">
        <v>632</v>
      </c>
      <c r="C9192">
        <v>14.746537485589389</v>
      </c>
      <c r="D9192" t="s">
        <v>689</v>
      </c>
      <c r="E9192" t="s">
        <v>147</v>
      </c>
      <c r="F9192" t="b">
        <v>0</v>
      </c>
      <c r="G9192">
        <v>0.9</v>
      </c>
      <c r="H9192" s="3">
        <v>12879000</v>
      </c>
      <c r="I9192" s="3">
        <v>19459440</v>
      </c>
      <c r="J9192" t="s">
        <v>8292</v>
      </c>
    </row>
    <row r="9193" spans="1:10" x14ac:dyDescent="0.3">
      <c r="A9193" t="s">
        <v>1560</v>
      </c>
      <c r="B9193" t="s">
        <v>585</v>
      </c>
      <c r="C9193">
        <v>11.54250534807859</v>
      </c>
      <c r="D9193" t="s">
        <v>689</v>
      </c>
      <c r="E9193" t="s">
        <v>147</v>
      </c>
      <c r="F9193" t="b">
        <v>0</v>
      </c>
      <c r="G9193">
        <v>0.9</v>
      </c>
      <c r="H9193" s="3">
        <v>12879000</v>
      </c>
      <c r="I9193" s="3">
        <v>19459440</v>
      </c>
      <c r="J9193" t="s">
        <v>8292</v>
      </c>
    </row>
    <row r="9194" spans="1:10" x14ac:dyDescent="0.3">
      <c r="A9194" t="s">
        <v>1560</v>
      </c>
      <c r="B9194" t="s">
        <v>514</v>
      </c>
      <c r="C9194">
        <v>9.2865919781899429</v>
      </c>
      <c r="D9194" t="s">
        <v>689</v>
      </c>
      <c r="E9194" t="s">
        <v>147</v>
      </c>
      <c r="F9194" t="b">
        <v>0</v>
      </c>
      <c r="G9194">
        <v>0.9</v>
      </c>
      <c r="H9194" s="3">
        <v>12879000</v>
      </c>
      <c r="I9194" s="3">
        <v>19459440</v>
      </c>
      <c r="J9194" t="s">
        <v>8292</v>
      </c>
    </row>
    <row r="9195" spans="1:10" x14ac:dyDescent="0.3">
      <c r="A9195" t="s">
        <v>1560</v>
      </c>
      <c r="B9195" t="s">
        <v>515</v>
      </c>
      <c r="C9195">
        <v>9.2865919781899429</v>
      </c>
      <c r="D9195" t="s">
        <v>689</v>
      </c>
      <c r="E9195" t="s">
        <v>147</v>
      </c>
      <c r="F9195" t="b">
        <v>0</v>
      </c>
      <c r="G9195">
        <v>0.9</v>
      </c>
      <c r="H9195" s="3">
        <v>12879000</v>
      </c>
      <c r="I9195" s="3">
        <v>19459440</v>
      </c>
      <c r="J9195" t="s">
        <v>8292</v>
      </c>
    </row>
    <row r="9196" spans="1:10" x14ac:dyDescent="0.3">
      <c r="A9196" t="s">
        <v>1560</v>
      </c>
      <c r="B9196" t="s">
        <v>516</v>
      </c>
      <c r="C9196">
        <v>7.3705430789248112</v>
      </c>
      <c r="D9196" t="s">
        <v>689</v>
      </c>
      <c r="E9196" t="s">
        <v>147</v>
      </c>
      <c r="F9196" t="b">
        <v>0</v>
      </c>
      <c r="G9196">
        <v>0.9</v>
      </c>
      <c r="H9196" s="3">
        <v>12879000</v>
      </c>
      <c r="I9196" s="3">
        <v>19459440</v>
      </c>
      <c r="J9196" t="s">
        <v>8292</v>
      </c>
    </row>
    <row r="9197" spans="1:10" x14ac:dyDescent="0.3">
      <c r="A9197" t="s">
        <v>1560</v>
      </c>
      <c r="B9197" t="s">
        <v>517</v>
      </c>
      <c r="C9197">
        <v>7.3407365575672436</v>
      </c>
      <c r="D9197" t="s">
        <v>689</v>
      </c>
      <c r="E9197" t="s">
        <v>147</v>
      </c>
      <c r="F9197" t="b">
        <v>0</v>
      </c>
      <c r="G9197">
        <v>0.9</v>
      </c>
      <c r="H9197" s="3">
        <v>12879000</v>
      </c>
      <c r="I9197" s="3">
        <v>19459440</v>
      </c>
      <c r="J9197" t="s">
        <v>8292</v>
      </c>
    </row>
    <row r="9198" spans="1:10" x14ac:dyDescent="0.3">
      <c r="A9198" t="s">
        <v>1562</v>
      </c>
      <c r="B9198" t="s">
        <v>1561</v>
      </c>
      <c r="C9198">
        <v>6.5398596582537483</v>
      </c>
      <c r="D9198" t="s">
        <v>1563</v>
      </c>
      <c r="E9198" t="s">
        <v>1564</v>
      </c>
      <c r="F9198" t="b">
        <v>0</v>
      </c>
      <c r="G9198">
        <v>0.9</v>
      </c>
      <c r="H9198" s="3">
        <v>1949000</v>
      </c>
      <c r="I9198" s="3">
        <v>19455850</v>
      </c>
      <c r="J9198" t="s">
        <v>8292</v>
      </c>
    </row>
    <row r="9199" spans="1:10" x14ac:dyDescent="0.3">
      <c r="A9199" t="s">
        <v>1562</v>
      </c>
      <c r="B9199" t="s">
        <v>1565</v>
      </c>
      <c r="C9199">
        <v>1.16368400981811</v>
      </c>
      <c r="D9199" t="s">
        <v>1563</v>
      </c>
      <c r="E9199" t="s">
        <v>1564</v>
      </c>
      <c r="F9199" t="b">
        <v>0</v>
      </c>
      <c r="G9199">
        <v>0.9</v>
      </c>
      <c r="H9199" s="3">
        <v>1949000</v>
      </c>
      <c r="I9199" s="3">
        <v>19455850</v>
      </c>
      <c r="J9199" t="s">
        <v>8292</v>
      </c>
    </row>
    <row r="9200" spans="1:10" x14ac:dyDescent="0.3">
      <c r="A9200" t="s">
        <v>1566</v>
      </c>
      <c r="B9200" t="s">
        <v>73</v>
      </c>
      <c r="C9200">
        <v>12.72684525367986</v>
      </c>
      <c r="D9200" t="s">
        <v>303</v>
      </c>
      <c r="E9200" t="s">
        <v>76</v>
      </c>
      <c r="F9200" t="b">
        <v>0</v>
      </c>
      <c r="G9200">
        <v>0.9</v>
      </c>
      <c r="H9200" s="3">
        <v>14412000</v>
      </c>
      <c r="I9200" s="3">
        <v>19455000</v>
      </c>
      <c r="J9200" t="s">
        <v>8292</v>
      </c>
    </row>
    <row r="9201" spans="1:10" x14ac:dyDescent="0.3">
      <c r="A9201" t="s">
        <v>1566</v>
      </c>
      <c r="B9201" t="s">
        <v>35</v>
      </c>
      <c r="C9201">
        <v>7.6759733091756637</v>
      </c>
      <c r="D9201" t="s">
        <v>303</v>
      </c>
      <c r="E9201" t="s">
        <v>76</v>
      </c>
      <c r="F9201" t="b">
        <v>0</v>
      </c>
      <c r="G9201">
        <v>0.9</v>
      </c>
      <c r="H9201" s="3">
        <v>14412000</v>
      </c>
      <c r="I9201" s="3">
        <v>19455000</v>
      </c>
      <c r="J9201" t="s">
        <v>8292</v>
      </c>
    </row>
    <row r="9202" spans="1:10" x14ac:dyDescent="0.3">
      <c r="A9202" t="s">
        <v>1566</v>
      </c>
      <c r="B9202" t="s">
        <v>54</v>
      </c>
      <c r="C9202">
        <v>8.8180993085579225</v>
      </c>
      <c r="D9202" t="s">
        <v>303</v>
      </c>
      <c r="E9202" t="s">
        <v>76</v>
      </c>
      <c r="F9202" t="b">
        <v>0</v>
      </c>
      <c r="G9202">
        <v>0.9</v>
      </c>
      <c r="H9202" s="3">
        <v>14412000</v>
      </c>
      <c r="I9202" s="3">
        <v>19455000</v>
      </c>
      <c r="J9202" t="s">
        <v>8292</v>
      </c>
    </row>
    <row r="9203" spans="1:10" x14ac:dyDescent="0.3">
      <c r="A9203" t="s">
        <v>1566</v>
      </c>
      <c r="B9203" t="s">
        <v>78</v>
      </c>
      <c r="C9203">
        <v>11.039520101985239</v>
      </c>
      <c r="D9203" t="s">
        <v>303</v>
      </c>
      <c r="E9203" t="s">
        <v>76</v>
      </c>
      <c r="F9203" t="b">
        <v>0</v>
      </c>
      <c r="G9203">
        <v>0.9</v>
      </c>
      <c r="H9203" s="3">
        <v>14412000</v>
      </c>
      <c r="I9203" s="3">
        <v>19455000</v>
      </c>
      <c r="J9203" t="s">
        <v>8292</v>
      </c>
    </row>
    <row r="9204" spans="1:10" x14ac:dyDescent="0.3">
      <c r="A9204" t="s">
        <v>1566</v>
      </c>
      <c r="B9204" t="s">
        <v>81</v>
      </c>
      <c r="C9204">
        <v>14.356489183385939</v>
      </c>
      <c r="D9204" t="s">
        <v>303</v>
      </c>
      <c r="E9204" t="s">
        <v>76</v>
      </c>
      <c r="F9204" t="b">
        <v>0</v>
      </c>
      <c r="G9204">
        <v>0.9</v>
      </c>
      <c r="H9204" s="3">
        <v>14412000</v>
      </c>
      <c r="I9204" s="3">
        <v>19455000</v>
      </c>
      <c r="J9204" t="s">
        <v>8292</v>
      </c>
    </row>
    <row r="9205" spans="1:10" x14ac:dyDescent="0.3">
      <c r="A9205" t="s">
        <v>1566</v>
      </c>
      <c r="B9205" t="s">
        <v>82</v>
      </c>
      <c r="C9205">
        <v>12.93106404298649</v>
      </c>
      <c r="D9205" t="s">
        <v>303</v>
      </c>
      <c r="E9205" t="s">
        <v>76</v>
      </c>
      <c r="F9205" t="b">
        <v>0</v>
      </c>
      <c r="G9205">
        <v>0.9</v>
      </c>
      <c r="H9205" s="3">
        <v>14412000</v>
      </c>
      <c r="I9205" s="3">
        <v>19455000</v>
      </c>
      <c r="J9205" t="s">
        <v>8292</v>
      </c>
    </row>
    <row r="9206" spans="1:10" x14ac:dyDescent="0.3">
      <c r="A9206" t="s">
        <v>1566</v>
      </c>
      <c r="B9206" t="s">
        <v>83</v>
      </c>
      <c r="C9206">
        <v>7.6484803669877186</v>
      </c>
      <c r="D9206" t="s">
        <v>303</v>
      </c>
      <c r="E9206" t="s">
        <v>76</v>
      </c>
      <c r="F9206" t="b">
        <v>0</v>
      </c>
      <c r="G9206">
        <v>0.9</v>
      </c>
      <c r="H9206" s="3">
        <v>14412000</v>
      </c>
      <c r="I9206" s="3">
        <v>19455000</v>
      </c>
      <c r="J9206" t="s">
        <v>8292</v>
      </c>
    </row>
    <row r="9207" spans="1:10" x14ac:dyDescent="0.3">
      <c r="A9207" t="s">
        <v>1566</v>
      </c>
      <c r="B9207" t="s">
        <v>40</v>
      </c>
      <c r="C9207">
        <v>10.162518396039379</v>
      </c>
      <c r="D9207" t="s">
        <v>303</v>
      </c>
      <c r="E9207" t="s">
        <v>76</v>
      </c>
      <c r="F9207" t="b">
        <v>0</v>
      </c>
      <c r="G9207">
        <v>0.9</v>
      </c>
      <c r="H9207" s="3">
        <v>14412000</v>
      </c>
      <c r="I9207" s="3">
        <v>19455000</v>
      </c>
      <c r="J9207" t="s">
        <v>8292</v>
      </c>
    </row>
    <row r="9208" spans="1:10" x14ac:dyDescent="0.3">
      <c r="A9208" t="s">
        <v>1566</v>
      </c>
      <c r="B9208" t="s">
        <v>41</v>
      </c>
      <c r="C9208">
        <v>8.8855025200676181</v>
      </c>
      <c r="D9208" t="s">
        <v>303</v>
      </c>
      <c r="E9208" t="s">
        <v>76</v>
      </c>
      <c r="F9208" t="b">
        <v>0</v>
      </c>
      <c r="G9208">
        <v>0.9</v>
      </c>
      <c r="H9208" s="3">
        <v>14412000</v>
      </c>
      <c r="I9208" s="3">
        <v>19455000</v>
      </c>
      <c r="J9208" t="s">
        <v>8292</v>
      </c>
    </row>
    <row r="9209" spans="1:10" x14ac:dyDescent="0.3">
      <c r="A9209" t="s">
        <v>1566</v>
      </c>
      <c r="B9209" t="s">
        <v>85</v>
      </c>
      <c r="C9209">
        <v>7.7949241978188564</v>
      </c>
      <c r="D9209" t="s">
        <v>303</v>
      </c>
      <c r="E9209" t="s">
        <v>76</v>
      </c>
      <c r="F9209" t="b">
        <v>0</v>
      </c>
      <c r="G9209">
        <v>0.9</v>
      </c>
      <c r="H9209" s="3">
        <v>14412000</v>
      </c>
      <c r="I9209" s="3">
        <v>19455000</v>
      </c>
      <c r="J9209" t="s">
        <v>8292</v>
      </c>
    </row>
    <row r="9210" spans="1:10" x14ac:dyDescent="0.3">
      <c r="A9210" t="s">
        <v>1566</v>
      </c>
      <c r="B9210" t="s">
        <v>87</v>
      </c>
      <c r="C9210">
        <v>12.72684525367986</v>
      </c>
      <c r="D9210" t="s">
        <v>303</v>
      </c>
      <c r="E9210" t="s">
        <v>76</v>
      </c>
      <c r="F9210" t="b">
        <v>0</v>
      </c>
      <c r="G9210">
        <v>0.9</v>
      </c>
      <c r="H9210" s="3">
        <v>14412000</v>
      </c>
      <c r="I9210" s="3">
        <v>19455000</v>
      </c>
      <c r="J9210" t="s">
        <v>8292</v>
      </c>
    </row>
    <row r="9211" spans="1:10" x14ac:dyDescent="0.3">
      <c r="A9211" t="s">
        <v>1566</v>
      </c>
      <c r="B9211" t="s">
        <v>44</v>
      </c>
      <c r="C9211">
        <v>13.74646432881225</v>
      </c>
      <c r="D9211" t="s">
        <v>303</v>
      </c>
      <c r="E9211" t="s">
        <v>76</v>
      </c>
      <c r="F9211" t="b">
        <v>0</v>
      </c>
      <c r="G9211">
        <v>0.9</v>
      </c>
      <c r="H9211" s="3">
        <v>14412000</v>
      </c>
      <c r="I9211" s="3">
        <v>19455000</v>
      </c>
      <c r="J9211" t="s">
        <v>8292</v>
      </c>
    </row>
    <row r="9212" spans="1:10" x14ac:dyDescent="0.3">
      <c r="A9212" t="s">
        <v>1566</v>
      </c>
      <c r="B9212" t="s">
        <v>45</v>
      </c>
      <c r="C9212">
        <v>8.8855025200676181</v>
      </c>
      <c r="D9212" t="s">
        <v>303</v>
      </c>
      <c r="E9212" t="s">
        <v>76</v>
      </c>
      <c r="F9212" t="b">
        <v>0</v>
      </c>
      <c r="G9212">
        <v>0.9</v>
      </c>
      <c r="H9212" s="3">
        <v>14412000</v>
      </c>
      <c r="I9212" s="3">
        <v>19455000</v>
      </c>
      <c r="J9212" t="s">
        <v>8292</v>
      </c>
    </row>
    <row r="9213" spans="1:10" x14ac:dyDescent="0.3">
      <c r="A9213" t="s">
        <v>1566</v>
      </c>
      <c r="B9213" t="s">
        <v>88</v>
      </c>
      <c r="C9213">
        <v>11.98234084287601</v>
      </c>
      <c r="D9213" t="s">
        <v>303</v>
      </c>
      <c r="E9213" t="s">
        <v>76</v>
      </c>
      <c r="F9213" t="b">
        <v>0</v>
      </c>
      <c r="G9213">
        <v>0.9</v>
      </c>
      <c r="H9213" s="3">
        <v>14412000</v>
      </c>
      <c r="I9213" s="3">
        <v>19455000</v>
      </c>
      <c r="J9213" t="s">
        <v>8292</v>
      </c>
    </row>
    <row r="9214" spans="1:10" x14ac:dyDescent="0.3">
      <c r="A9214" t="s">
        <v>1566</v>
      </c>
      <c r="B9214" t="s">
        <v>89</v>
      </c>
      <c r="C9214">
        <v>10.784505138030321</v>
      </c>
      <c r="D9214" t="s">
        <v>303</v>
      </c>
      <c r="E9214" t="s">
        <v>76</v>
      </c>
      <c r="F9214" t="b">
        <v>0</v>
      </c>
      <c r="G9214">
        <v>0.9</v>
      </c>
      <c r="H9214" s="3">
        <v>14412000</v>
      </c>
      <c r="I9214" s="3">
        <v>19455000</v>
      </c>
      <c r="J9214" t="s">
        <v>8292</v>
      </c>
    </row>
    <row r="9215" spans="1:10" x14ac:dyDescent="0.3">
      <c r="A9215" t="s">
        <v>1566</v>
      </c>
      <c r="B9215" t="s">
        <v>90</v>
      </c>
      <c r="C9215">
        <v>8.2143906107201357</v>
      </c>
      <c r="D9215" t="s">
        <v>303</v>
      </c>
      <c r="E9215" t="s">
        <v>76</v>
      </c>
      <c r="F9215" t="b">
        <v>0</v>
      </c>
      <c r="G9215">
        <v>0.9</v>
      </c>
      <c r="H9215" s="3">
        <v>14412000</v>
      </c>
      <c r="I9215" s="3">
        <v>19455000</v>
      </c>
      <c r="J9215" t="s">
        <v>8292</v>
      </c>
    </row>
    <row r="9216" spans="1:10" x14ac:dyDescent="0.3">
      <c r="A9216" t="s">
        <v>1566</v>
      </c>
      <c r="B9216" t="s">
        <v>91</v>
      </c>
      <c r="C9216">
        <v>10.77826346670855</v>
      </c>
      <c r="D9216" t="s">
        <v>303</v>
      </c>
      <c r="E9216" t="s">
        <v>76</v>
      </c>
      <c r="F9216" t="b">
        <v>0</v>
      </c>
      <c r="G9216">
        <v>0.9</v>
      </c>
      <c r="H9216" s="3">
        <v>14412000</v>
      </c>
      <c r="I9216" s="3">
        <v>19455000</v>
      </c>
      <c r="J9216" t="s">
        <v>8292</v>
      </c>
    </row>
    <row r="9217" spans="1:10" x14ac:dyDescent="0.3">
      <c r="A9217" t="s">
        <v>1567</v>
      </c>
      <c r="B9217" t="s">
        <v>479</v>
      </c>
      <c r="C9217">
        <v>3.5048215485252472</v>
      </c>
      <c r="D9217" t="s">
        <v>481</v>
      </c>
      <c r="E9217" t="s">
        <v>114</v>
      </c>
      <c r="F9217" t="b">
        <v>0</v>
      </c>
      <c r="G9217">
        <v>0.9</v>
      </c>
      <c r="H9217" s="3">
        <v>9685200</v>
      </c>
      <c r="I9217" s="3">
        <v>19444500</v>
      </c>
      <c r="J9217" t="s">
        <v>8292</v>
      </c>
    </row>
    <row r="9218" spans="1:10" x14ac:dyDescent="0.3">
      <c r="A9218" t="s">
        <v>1567</v>
      </c>
      <c r="B9218" t="s">
        <v>482</v>
      </c>
      <c r="C9218">
        <v>4.3393568112834311</v>
      </c>
      <c r="D9218" t="s">
        <v>481</v>
      </c>
      <c r="E9218" t="s">
        <v>114</v>
      </c>
      <c r="F9218" t="b">
        <v>0</v>
      </c>
      <c r="G9218">
        <v>0.9</v>
      </c>
      <c r="H9218" s="3">
        <v>9685200</v>
      </c>
      <c r="I9218" s="3">
        <v>19444500</v>
      </c>
      <c r="J9218" t="s">
        <v>8292</v>
      </c>
    </row>
    <row r="9219" spans="1:10" x14ac:dyDescent="0.3">
      <c r="A9219" t="s">
        <v>1568</v>
      </c>
      <c r="B9219" t="s">
        <v>248</v>
      </c>
      <c r="C9219">
        <v>8.4864515440973758</v>
      </c>
      <c r="D9219" t="s">
        <v>250</v>
      </c>
      <c r="E9219" t="s">
        <v>12</v>
      </c>
      <c r="F9219" t="b">
        <v>0</v>
      </c>
      <c r="G9219">
        <v>0.9</v>
      </c>
      <c r="H9219" s="3">
        <v>799000</v>
      </c>
      <c r="I9219" s="3">
        <v>19440000</v>
      </c>
      <c r="J9219" t="s">
        <v>8292</v>
      </c>
    </row>
    <row r="9220" spans="1:10" x14ac:dyDescent="0.3">
      <c r="A9220" t="s">
        <v>1569</v>
      </c>
      <c r="B9220" t="s">
        <v>479</v>
      </c>
      <c r="C9220">
        <v>2.4341782362015252</v>
      </c>
      <c r="D9220" t="s">
        <v>481</v>
      </c>
      <c r="E9220" t="s">
        <v>114</v>
      </c>
      <c r="F9220" t="b">
        <v>0</v>
      </c>
      <c r="G9220">
        <v>0.9</v>
      </c>
      <c r="H9220" s="3">
        <v>9685200</v>
      </c>
      <c r="I9220" s="3">
        <v>19435003</v>
      </c>
      <c r="J9220" t="s">
        <v>8292</v>
      </c>
    </row>
    <row r="9221" spans="1:10" x14ac:dyDescent="0.3">
      <c r="A9221" t="s">
        <v>1569</v>
      </c>
      <c r="B9221" t="s">
        <v>482</v>
      </c>
      <c r="C9221">
        <v>6.5825198570239358</v>
      </c>
      <c r="D9221" t="s">
        <v>481</v>
      </c>
      <c r="E9221" t="s">
        <v>114</v>
      </c>
      <c r="F9221" t="b">
        <v>0</v>
      </c>
      <c r="G9221">
        <v>0.9</v>
      </c>
      <c r="H9221" s="3">
        <v>9685200</v>
      </c>
      <c r="I9221" s="3">
        <v>19435003</v>
      </c>
      <c r="J9221" t="s">
        <v>8292</v>
      </c>
    </row>
    <row r="9222" spans="1:10" x14ac:dyDescent="0.3">
      <c r="A9222" t="s">
        <v>1570</v>
      </c>
      <c r="B9222" t="s">
        <v>77</v>
      </c>
      <c r="C9222">
        <v>5.8380030480648983</v>
      </c>
      <c r="D9222" t="s">
        <v>190</v>
      </c>
      <c r="E9222" t="s">
        <v>147</v>
      </c>
      <c r="F9222" t="b">
        <v>0</v>
      </c>
      <c r="G9222">
        <v>0.9</v>
      </c>
      <c r="H9222" s="3">
        <v>12879000</v>
      </c>
      <c r="I9222" s="3">
        <v>19431000</v>
      </c>
      <c r="J9222" t="s">
        <v>8292</v>
      </c>
    </row>
    <row r="9223" spans="1:10" x14ac:dyDescent="0.3">
      <c r="A9223" t="s">
        <v>1570</v>
      </c>
      <c r="B9223" t="s">
        <v>79</v>
      </c>
      <c r="C9223">
        <v>12.794082352637799</v>
      </c>
      <c r="D9223" t="s">
        <v>190</v>
      </c>
      <c r="E9223" t="s">
        <v>147</v>
      </c>
      <c r="F9223" t="b">
        <v>0</v>
      </c>
      <c r="G9223">
        <v>0.9</v>
      </c>
      <c r="H9223" s="3">
        <v>12879000</v>
      </c>
      <c r="I9223" s="3">
        <v>19431000</v>
      </c>
      <c r="J9223" t="s">
        <v>8292</v>
      </c>
    </row>
    <row r="9224" spans="1:10" x14ac:dyDescent="0.3">
      <c r="A9224" t="s">
        <v>1570</v>
      </c>
      <c r="B9224" t="s">
        <v>80</v>
      </c>
      <c r="C9224">
        <v>9.8332811482222606</v>
      </c>
      <c r="D9224" t="s">
        <v>190</v>
      </c>
      <c r="E9224" t="s">
        <v>147</v>
      </c>
      <c r="F9224" t="b">
        <v>0</v>
      </c>
      <c r="G9224">
        <v>0.9</v>
      </c>
      <c r="H9224" s="3">
        <v>12879000</v>
      </c>
      <c r="I9224" s="3">
        <v>19431000</v>
      </c>
      <c r="J9224" t="s">
        <v>8292</v>
      </c>
    </row>
    <row r="9225" spans="1:10" x14ac:dyDescent="0.3">
      <c r="A9225" t="s">
        <v>1570</v>
      </c>
      <c r="B9225" t="s">
        <v>81</v>
      </c>
      <c r="C9225">
        <v>12.31627349320436</v>
      </c>
      <c r="D9225" t="s">
        <v>190</v>
      </c>
      <c r="E9225" t="s">
        <v>147</v>
      </c>
      <c r="F9225" t="b">
        <v>0</v>
      </c>
      <c r="G9225">
        <v>0.9</v>
      </c>
      <c r="H9225" s="3">
        <v>12879000</v>
      </c>
      <c r="I9225" s="3">
        <v>19431000</v>
      </c>
      <c r="J9225" t="s">
        <v>8292</v>
      </c>
    </row>
    <row r="9226" spans="1:10" x14ac:dyDescent="0.3">
      <c r="A9226" t="s">
        <v>1570</v>
      </c>
      <c r="B9226" t="s">
        <v>82</v>
      </c>
      <c r="C9226">
        <v>14.0623024035932</v>
      </c>
      <c r="D9226" t="s">
        <v>190</v>
      </c>
      <c r="E9226" t="s">
        <v>147</v>
      </c>
      <c r="F9226" t="b">
        <v>0</v>
      </c>
      <c r="G9226">
        <v>0.9</v>
      </c>
      <c r="H9226" s="3">
        <v>12879000</v>
      </c>
      <c r="I9226" s="3">
        <v>19431000</v>
      </c>
      <c r="J9226" t="s">
        <v>8292</v>
      </c>
    </row>
    <row r="9227" spans="1:10" x14ac:dyDescent="0.3">
      <c r="A9227" t="s">
        <v>1570</v>
      </c>
      <c r="B9227" t="s">
        <v>169</v>
      </c>
      <c r="C9227">
        <v>9.2724838744404536</v>
      </c>
      <c r="D9227" t="s">
        <v>190</v>
      </c>
      <c r="E9227" t="s">
        <v>147</v>
      </c>
      <c r="F9227" t="b">
        <v>0</v>
      </c>
      <c r="G9227">
        <v>0.9</v>
      </c>
      <c r="H9227" s="3">
        <v>12879000</v>
      </c>
      <c r="I9227" s="3">
        <v>19431000</v>
      </c>
      <c r="J9227" t="s">
        <v>8292</v>
      </c>
    </row>
    <row r="9228" spans="1:10" x14ac:dyDescent="0.3">
      <c r="A9228" t="s">
        <v>1570</v>
      </c>
      <c r="B9228" t="s">
        <v>191</v>
      </c>
      <c r="C9228">
        <v>3.0567963830143312</v>
      </c>
      <c r="D9228" t="s">
        <v>190</v>
      </c>
      <c r="E9228" t="s">
        <v>147</v>
      </c>
      <c r="F9228" t="b">
        <v>0</v>
      </c>
      <c r="G9228">
        <v>0.9</v>
      </c>
      <c r="H9228" s="3">
        <v>12879000</v>
      </c>
      <c r="I9228" s="3">
        <v>19431000</v>
      </c>
      <c r="J9228" t="s">
        <v>8292</v>
      </c>
    </row>
    <row r="9229" spans="1:10" x14ac:dyDescent="0.3">
      <c r="A9229" t="s">
        <v>1570</v>
      </c>
      <c r="B9229" t="s">
        <v>84</v>
      </c>
      <c r="C9229">
        <v>14.84548668212688</v>
      </c>
      <c r="D9229" t="s">
        <v>190</v>
      </c>
      <c r="E9229" t="s">
        <v>147</v>
      </c>
      <c r="F9229" t="b">
        <v>0</v>
      </c>
      <c r="G9229">
        <v>0.9</v>
      </c>
      <c r="H9229" s="3">
        <v>12879000</v>
      </c>
      <c r="I9229" s="3">
        <v>19431000</v>
      </c>
      <c r="J9229" t="s">
        <v>8292</v>
      </c>
    </row>
    <row r="9230" spans="1:10" x14ac:dyDescent="0.3">
      <c r="A9230" t="s">
        <v>1570</v>
      </c>
      <c r="B9230" t="s">
        <v>192</v>
      </c>
      <c r="C9230">
        <v>3.0567963830143312</v>
      </c>
      <c r="D9230" t="s">
        <v>190</v>
      </c>
      <c r="E9230" t="s">
        <v>147</v>
      </c>
      <c r="F9230" t="b">
        <v>0</v>
      </c>
      <c r="G9230">
        <v>0.9</v>
      </c>
      <c r="H9230" s="3">
        <v>12879000</v>
      </c>
      <c r="I9230" s="3">
        <v>19431000</v>
      </c>
      <c r="J9230" t="s">
        <v>8292</v>
      </c>
    </row>
    <row r="9231" spans="1:10" x14ac:dyDescent="0.3">
      <c r="A9231" t="s">
        <v>1570</v>
      </c>
      <c r="B9231" t="s">
        <v>86</v>
      </c>
      <c r="C9231">
        <v>9.8332811482222606</v>
      </c>
      <c r="D9231" t="s">
        <v>190</v>
      </c>
      <c r="E9231" t="s">
        <v>147</v>
      </c>
      <c r="F9231" t="b">
        <v>0</v>
      </c>
      <c r="G9231">
        <v>0.9</v>
      </c>
      <c r="H9231" s="3">
        <v>12879000</v>
      </c>
      <c r="I9231" s="3">
        <v>19431000</v>
      </c>
      <c r="J9231" t="s">
        <v>8292</v>
      </c>
    </row>
    <row r="9232" spans="1:10" x14ac:dyDescent="0.3">
      <c r="A9232" t="s">
        <v>1570</v>
      </c>
      <c r="B9232" t="s">
        <v>193</v>
      </c>
      <c r="C9232">
        <v>3.0782306957941179</v>
      </c>
      <c r="D9232" t="s">
        <v>190</v>
      </c>
      <c r="E9232" t="s">
        <v>147</v>
      </c>
      <c r="F9232" t="b">
        <v>0</v>
      </c>
      <c r="G9232">
        <v>0.9</v>
      </c>
      <c r="H9232" s="3">
        <v>12879000</v>
      </c>
      <c r="I9232" s="3">
        <v>19431000</v>
      </c>
      <c r="J9232" t="s">
        <v>8292</v>
      </c>
    </row>
    <row r="9233" spans="1:10" x14ac:dyDescent="0.3">
      <c r="A9233" t="s">
        <v>1571</v>
      </c>
      <c r="B9233" t="s">
        <v>18</v>
      </c>
      <c r="C9233">
        <v>7.037109749882374</v>
      </c>
      <c r="D9233" t="s">
        <v>53</v>
      </c>
      <c r="E9233" t="s">
        <v>16</v>
      </c>
      <c r="F9233" t="b">
        <v>0</v>
      </c>
      <c r="G9233">
        <v>0.9</v>
      </c>
      <c r="H9233" s="3">
        <v>9995000</v>
      </c>
      <c r="I9233" s="3">
        <v>19430000</v>
      </c>
      <c r="J9233" t="s">
        <v>8292</v>
      </c>
    </row>
    <row r="9234" spans="1:10" x14ac:dyDescent="0.3">
      <c r="A9234" t="s">
        <v>1571</v>
      </c>
      <c r="B9234" t="s">
        <v>35</v>
      </c>
      <c r="C9234">
        <v>14.422714356252261</v>
      </c>
      <c r="D9234" t="s">
        <v>53</v>
      </c>
      <c r="E9234" t="s">
        <v>16</v>
      </c>
      <c r="F9234" t="b">
        <v>0</v>
      </c>
      <c r="G9234">
        <v>0.9</v>
      </c>
      <c r="H9234" s="3">
        <v>9995000</v>
      </c>
      <c r="I9234" s="3">
        <v>19430000</v>
      </c>
      <c r="J9234" t="s">
        <v>8292</v>
      </c>
    </row>
    <row r="9235" spans="1:10" x14ac:dyDescent="0.3">
      <c r="A9235" t="s">
        <v>1571</v>
      </c>
      <c r="B9235" t="s">
        <v>19</v>
      </c>
      <c r="C9235">
        <v>10.862758676737259</v>
      </c>
      <c r="D9235" t="s">
        <v>53</v>
      </c>
      <c r="E9235" t="s">
        <v>16</v>
      </c>
      <c r="F9235" t="b">
        <v>0</v>
      </c>
      <c r="G9235">
        <v>0.9</v>
      </c>
      <c r="H9235" s="3">
        <v>9995000</v>
      </c>
      <c r="I9235" s="3">
        <v>19430000</v>
      </c>
      <c r="J9235" t="s">
        <v>8292</v>
      </c>
    </row>
    <row r="9236" spans="1:10" x14ac:dyDescent="0.3">
      <c r="A9236" t="s">
        <v>1571</v>
      </c>
      <c r="B9236" t="s">
        <v>54</v>
      </c>
      <c r="C9236">
        <v>12.79917216422667</v>
      </c>
      <c r="D9236" t="s">
        <v>53</v>
      </c>
      <c r="E9236" t="s">
        <v>16</v>
      </c>
      <c r="F9236" t="b">
        <v>0</v>
      </c>
      <c r="G9236">
        <v>0.9</v>
      </c>
      <c r="H9236" s="3">
        <v>9995000</v>
      </c>
      <c r="I9236" s="3">
        <v>19430000</v>
      </c>
      <c r="J9236" t="s">
        <v>8292</v>
      </c>
    </row>
    <row r="9237" spans="1:10" x14ac:dyDescent="0.3">
      <c r="A9237" t="s">
        <v>1571</v>
      </c>
      <c r="B9237" t="s">
        <v>20</v>
      </c>
      <c r="C9237">
        <v>8.0926630893724862</v>
      </c>
      <c r="D9237" t="s">
        <v>53</v>
      </c>
      <c r="E9237" t="s">
        <v>16</v>
      </c>
      <c r="F9237" t="b">
        <v>0</v>
      </c>
      <c r="G9237">
        <v>0.9</v>
      </c>
      <c r="H9237" s="3">
        <v>9995000</v>
      </c>
      <c r="I9237" s="3">
        <v>19430000</v>
      </c>
      <c r="J9237" t="s">
        <v>8292</v>
      </c>
    </row>
    <row r="9238" spans="1:10" x14ac:dyDescent="0.3">
      <c r="A9238" t="s">
        <v>1571</v>
      </c>
      <c r="B9238" t="s">
        <v>83</v>
      </c>
      <c r="C9238">
        <v>12.371691368204029</v>
      </c>
      <c r="D9238" t="s">
        <v>53</v>
      </c>
      <c r="E9238" t="s">
        <v>16</v>
      </c>
      <c r="F9238" t="b">
        <v>0</v>
      </c>
      <c r="G9238">
        <v>0.9</v>
      </c>
      <c r="H9238" s="3">
        <v>9995000</v>
      </c>
      <c r="I9238" s="3">
        <v>19430000</v>
      </c>
      <c r="J9238" t="s">
        <v>8292</v>
      </c>
    </row>
    <row r="9239" spans="1:10" x14ac:dyDescent="0.3">
      <c r="A9239" t="s">
        <v>1571</v>
      </c>
      <c r="B9239" t="s">
        <v>39</v>
      </c>
      <c r="C9239">
        <v>7.918207519363726</v>
      </c>
      <c r="D9239" t="s">
        <v>53</v>
      </c>
      <c r="E9239" t="s">
        <v>16</v>
      </c>
      <c r="F9239" t="b">
        <v>0</v>
      </c>
      <c r="G9239">
        <v>0.9</v>
      </c>
      <c r="H9239" s="3">
        <v>9995000</v>
      </c>
      <c r="I9239" s="3">
        <v>19430000</v>
      </c>
      <c r="J9239" t="s">
        <v>8292</v>
      </c>
    </row>
    <row r="9240" spans="1:10" x14ac:dyDescent="0.3">
      <c r="A9240" t="s">
        <v>1571</v>
      </c>
      <c r="B9240" t="s">
        <v>40</v>
      </c>
      <c r="C9240">
        <v>9.4904896179900398</v>
      </c>
      <c r="D9240" t="s">
        <v>53</v>
      </c>
      <c r="E9240" t="s">
        <v>16</v>
      </c>
      <c r="F9240" t="b">
        <v>0</v>
      </c>
      <c r="G9240">
        <v>0.9</v>
      </c>
      <c r="H9240" s="3">
        <v>9995000</v>
      </c>
      <c r="I9240" s="3">
        <v>19430000</v>
      </c>
      <c r="J9240" t="s">
        <v>8292</v>
      </c>
    </row>
    <row r="9241" spans="1:10" x14ac:dyDescent="0.3">
      <c r="A9241" t="s">
        <v>1571</v>
      </c>
      <c r="B9241" t="s">
        <v>41</v>
      </c>
      <c r="C9241">
        <v>10.751175858617559</v>
      </c>
      <c r="D9241" t="s">
        <v>53</v>
      </c>
      <c r="E9241" t="s">
        <v>16</v>
      </c>
      <c r="F9241" t="b">
        <v>0</v>
      </c>
      <c r="G9241">
        <v>0.9</v>
      </c>
      <c r="H9241" s="3">
        <v>9995000</v>
      </c>
      <c r="I9241" s="3">
        <v>19430000</v>
      </c>
      <c r="J9241" t="s">
        <v>8292</v>
      </c>
    </row>
    <row r="9242" spans="1:10" x14ac:dyDescent="0.3">
      <c r="A9242" t="s">
        <v>1571</v>
      </c>
      <c r="B9242" t="s">
        <v>42</v>
      </c>
      <c r="C9242">
        <v>12.27020101293007</v>
      </c>
      <c r="D9242" t="s">
        <v>53</v>
      </c>
      <c r="E9242" t="s">
        <v>16</v>
      </c>
      <c r="F9242" t="b">
        <v>0</v>
      </c>
      <c r="G9242">
        <v>0.9</v>
      </c>
      <c r="H9242" s="3">
        <v>9995000</v>
      </c>
      <c r="I9242" s="3">
        <v>19430000</v>
      </c>
      <c r="J9242" t="s">
        <v>8292</v>
      </c>
    </row>
    <row r="9243" spans="1:10" x14ac:dyDescent="0.3">
      <c r="A9243" t="s">
        <v>1571</v>
      </c>
      <c r="B9243" t="s">
        <v>24</v>
      </c>
      <c r="C9243">
        <v>3.6088518993807059</v>
      </c>
      <c r="D9243" t="s">
        <v>53</v>
      </c>
      <c r="E9243" t="s">
        <v>16</v>
      </c>
      <c r="F9243" t="b">
        <v>0</v>
      </c>
      <c r="G9243">
        <v>0.9</v>
      </c>
      <c r="H9243" s="3">
        <v>9995000</v>
      </c>
      <c r="I9243" s="3">
        <v>19430000</v>
      </c>
      <c r="J9243" t="s">
        <v>8292</v>
      </c>
    </row>
    <row r="9244" spans="1:10" x14ac:dyDescent="0.3">
      <c r="A9244" t="s">
        <v>1571</v>
      </c>
      <c r="B9244" t="s">
        <v>25</v>
      </c>
      <c r="C9244">
        <v>10.05730629272138</v>
      </c>
      <c r="D9244" t="s">
        <v>53</v>
      </c>
      <c r="E9244" t="s">
        <v>16</v>
      </c>
      <c r="F9244" t="b">
        <v>0</v>
      </c>
      <c r="G9244">
        <v>0.9</v>
      </c>
      <c r="H9244" s="3">
        <v>9995000</v>
      </c>
      <c r="I9244" s="3">
        <v>19430000</v>
      </c>
      <c r="J9244" t="s">
        <v>8292</v>
      </c>
    </row>
    <row r="9245" spans="1:10" x14ac:dyDescent="0.3">
      <c r="A9245" t="s">
        <v>1571</v>
      </c>
      <c r="B9245" t="s">
        <v>26</v>
      </c>
      <c r="C9245">
        <v>12.452256271117189</v>
      </c>
      <c r="D9245" t="s">
        <v>53</v>
      </c>
      <c r="E9245" t="s">
        <v>16</v>
      </c>
      <c r="F9245" t="b">
        <v>0</v>
      </c>
      <c r="G9245">
        <v>0.9</v>
      </c>
      <c r="H9245" s="3">
        <v>9995000</v>
      </c>
      <c r="I9245" s="3">
        <v>19430000</v>
      </c>
      <c r="J9245" t="s">
        <v>8292</v>
      </c>
    </row>
    <row r="9246" spans="1:10" x14ac:dyDescent="0.3">
      <c r="A9246" t="s">
        <v>1571</v>
      </c>
      <c r="B9246" t="s">
        <v>27</v>
      </c>
      <c r="C9246">
        <v>10.05730629272138</v>
      </c>
      <c r="D9246" t="s">
        <v>53</v>
      </c>
      <c r="E9246" t="s">
        <v>16</v>
      </c>
      <c r="F9246" t="b">
        <v>0</v>
      </c>
      <c r="G9246">
        <v>0.9</v>
      </c>
      <c r="H9246" s="3">
        <v>9995000</v>
      </c>
      <c r="I9246" s="3">
        <v>19430000</v>
      </c>
      <c r="J9246" t="s">
        <v>8292</v>
      </c>
    </row>
    <row r="9247" spans="1:10" x14ac:dyDescent="0.3">
      <c r="A9247" t="s">
        <v>1571</v>
      </c>
      <c r="B9247" t="s">
        <v>43</v>
      </c>
      <c r="C9247">
        <v>7.2341408036500026</v>
      </c>
      <c r="D9247" t="s">
        <v>53</v>
      </c>
      <c r="E9247" t="s">
        <v>16</v>
      </c>
      <c r="F9247" t="b">
        <v>0</v>
      </c>
      <c r="G9247">
        <v>0.9</v>
      </c>
      <c r="H9247" s="3">
        <v>9995000</v>
      </c>
      <c r="I9247" s="3">
        <v>19430000</v>
      </c>
      <c r="J9247" t="s">
        <v>8292</v>
      </c>
    </row>
    <row r="9248" spans="1:10" x14ac:dyDescent="0.3">
      <c r="A9248" t="s">
        <v>1571</v>
      </c>
      <c r="B9248" t="s">
        <v>44</v>
      </c>
      <c r="C9248">
        <v>6.4650890813498636</v>
      </c>
      <c r="D9248" t="s">
        <v>53</v>
      </c>
      <c r="E9248" t="s">
        <v>16</v>
      </c>
      <c r="F9248" t="b">
        <v>0</v>
      </c>
      <c r="G9248">
        <v>0.9</v>
      </c>
      <c r="H9248" s="3">
        <v>9995000</v>
      </c>
      <c r="I9248" s="3">
        <v>19430000</v>
      </c>
      <c r="J9248" t="s">
        <v>8292</v>
      </c>
    </row>
    <row r="9249" spans="1:10" x14ac:dyDescent="0.3">
      <c r="A9249" t="s">
        <v>1571</v>
      </c>
      <c r="B9249" t="s">
        <v>45</v>
      </c>
      <c r="C9249">
        <v>10.751175858617559</v>
      </c>
      <c r="D9249" t="s">
        <v>53</v>
      </c>
      <c r="E9249" t="s">
        <v>16</v>
      </c>
      <c r="F9249" t="b">
        <v>0</v>
      </c>
      <c r="G9249">
        <v>0.9</v>
      </c>
      <c r="H9249" s="3">
        <v>9995000</v>
      </c>
      <c r="I9249" s="3">
        <v>19430000</v>
      </c>
      <c r="J9249" t="s">
        <v>8292</v>
      </c>
    </row>
    <row r="9250" spans="1:10" x14ac:dyDescent="0.3">
      <c r="A9250" t="s">
        <v>1571</v>
      </c>
      <c r="B9250" t="s">
        <v>28</v>
      </c>
      <c r="C9250">
        <v>10.862758676737259</v>
      </c>
      <c r="D9250" t="s">
        <v>53</v>
      </c>
      <c r="E9250" t="s">
        <v>16</v>
      </c>
      <c r="F9250" t="b">
        <v>0</v>
      </c>
      <c r="G9250">
        <v>0.9</v>
      </c>
      <c r="H9250" s="3">
        <v>9995000</v>
      </c>
      <c r="I9250" s="3">
        <v>19430000</v>
      </c>
      <c r="J9250" t="s">
        <v>8292</v>
      </c>
    </row>
    <row r="9251" spans="1:10" x14ac:dyDescent="0.3">
      <c r="A9251" t="s">
        <v>1571</v>
      </c>
      <c r="B9251" t="s">
        <v>29</v>
      </c>
      <c r="C9251">
        <v>12.39450800234083</v>
      </c>
      <c r="D9251" t="s">
        <v>53</v>
      </c>
      <c r="E9251" t="s">
        <v>16</v>
      </c>
      <c r="F9251" t="b">
        <v>0</v>
      </c>
      <c r="G9251">
        <v>0.9</v>
      </c>
      <c r="H9251" s="3">
        <v>9995000</v>
      </c>
      <c r="I9251" s="3">
        <v>19430000</v>
      </c>
      <c r="J9251" t="s">
        <v>8292</v>
      </c>
    </row>
    <row r="9252" spans="1:10" x14ac:dyDescent="0.3">
      <c r="A9252" t="s">
        <v>1571</v>
      </c>
      <c r="B9252" t="s">
        <v>30</v>
      </c>
      <c r="C9252">
        <v>9.1469710369234036</v>
      </c>
      <c r="D9252" t="s">
        <v>53</v>
      </c>
      <c r="E9252" t="s">
        <v>16</v>
      </c>
      <c r="F9252" t="b">
        <v>0</v>
      </c>
      <c r="G9252">
        <v>0.9</v>
      </c>
      <c r="H9252" s="3">
        <v>9995000</v>
      </c>
      <c r="I9252" s="3">
        <v>19430000</v>
      </c>
      <c r="J9252" t="s">
        <v>8292</v>
      </c>
    </row>
    <row r="9253" spans="1:10" x14ac:dyDescent="0.3">
      <c r="A9253" t="s">
        <v>1571</v>
      </c>
      <c r="B9253" t="s">
        <v>31</v>
      </c>
      <c r="C9253">
        <v>3.6768768801070251</v>
      </c>
      <c r="D9253" t="s">
        <v>53</v>
      </c>
      <c r="E9253" t="s">
        <v>16</v>
      </c>
      <c r="F9253" t="b">
        <v>0</v>
      </c>
      <c r="G9253">
        <v>0.9</v>
      </c>
      <c r="H9253" s="3">
        <v>9995000</v>
      </c>
      <c r="I9253" s="3">
        <v>19430000</v>
      </c>
      <c r="J9253" t="s">
        <v>8292</v>
      </c>
    </row>
    <row r="9254" spans="1:10" x14ac:dyDescent="0.3">
      <c r="A9254" t="s">
        <v>1572</v>
      </c>
      <c r="B9254" t="s">
        <v>554</v>
      </c>
      <c r="C9254">
        <v>7.6137740604402371</v>
      </c>
      <c r="D9254" t="s">
        <v>556</v>
      </c>
      <c r="E9254" t="s">
        <v>147</v>
      </c>
      <c r="F9254" t="b">
        <v>0</v>
      </c>
      <c r="G9254">
        <v>0.9</v>
      </c>
      <c r="H9254" s="3">
        <v>12879000</v>
      </c>
      <c r="I9254" s="3">
        <v>19425000</v>
      </c>
      <c r="J9254" t="s">
        <v>8292</v>
      </c>
    </row>
    <row r="9255" spans="1:10" x14ac:dyDescent="0.3">
      <c r="A9255" t="s">
        <v>1572</v>
      </c>
      <c r="B9255" t="s">
        <v>557</v>
      </c>
      <c r="C9255">
        <v>7.5748505834388009</v>
      </c>
      <c r="D9255" t="s">
        <v>556</v>
      </c>
      <c r="E9255" t="s">
        <v>147</v>
      </c>
      <c r="F9255" t="b">
        <v>0</v>
      </c>
      <c r="G9255">
        <v>0.9</v>
      </c>
      <c r="H9255" s="3">
        <v>12879000</v>
      </c>
      <c r="I9255" s="3">
        <v>19425000</v>
      </c>
      <c r="J9255" t="s">
        <v>8292</v>
      </c>
    </row>
    <row r="9256" spans="1:10" x14ac:dyDescent="0.3">
      <c r="A9256" t="s">
        <v>1573</v>
      </c>
      <c r="B9256" t="s">
        <v>554</v>
      </c>
      <c r="C9256">
        <v>7.6183425122454684</v>
      </c>
      <c r="D9256" t="s">
        <v>556</v>
      </c>
      <c r="E9256" t="s">
        <v>147</v>
      </c>
      <c r="F9256" t="b">
        <v>0</v>
      </c>
      <c r="G9256">
        <v>0.9</v>
      </c>
      <c r="H9256" s="3">
        <v>12879000</v>
      </c>
      <c r="I9256" s="3">
        <v>19425000</v>
      </c>
      <c r="J9256" t="s">
        <v>8292</v>
      </c>
    </row>
    <row r="9257" spans="1:10" x14ac:dyDescent="0.3">
      <c r="A9257" t="s">
        <v>1573</v>
      </c>
      <c r="B9257" t="s">
        <v>557</v>
      </c>
      <c r="C9257">
        <v>7.6236403992759998</v>
      </c>
      <c r="D9257" t="s">
        <v>556</v>
      </c>
      <c r="E9257" t="s">
        <v>147</v>
      </c>
      <c r="F9257" t="b">
        <v>0</v>
      </c>
      <c r="G9257">
        <v>0.9</v>
      </c>
      <c r="H9257" s="3">
        <v>12879000</v>
      </c>
      <c r="I9257" s="3">
        <v>19425000</v>
      </c>
      <c r="J9257" t="s">
        <v>8292</v>
      </c>
    </row>
    <row r="9258" spans="1:10" x14ac:dyDescent="0.3">
      <c r="A9258" t="s">
        <v>1574</v>
      </c>
      <c r="B9258" t="s">
        <v>1242</v>
      </c>
      <c r="C9258">
        <v>13.519824049836959</v>
      </c>
      <c r="D9258" t="s">
        <v>1244</v>
      </c>
      <c r="E9258" t="s">
        <v>147</v>
      </c>
      <c r="F9258" t="b">
        <v>0</v>
      </c>
      <c r="G9258">
        <v>0.9</v>
      </c>
      <c r="H9258" s="3">
        <v>12879000</v>
      </c>
      <c r="I9258" s="3">
        <v>19425000</v>
      </c>
      <c r="J9258" t="s">
        <v>8292</v>
      </c>
    </row>
    <row r="9259" spans="1:10" x14ac:dyDescent="0.3">
      <c r="A9259" t="s">
        <v>1575</v>
      </c>
      <c r="B9259" t="s">
        <v>111</v>
      </c>
      <c r="C9259">
        <v>9.8292502479105188</v>
      </c>
      <c r="D9259" t="s">
        <v>113</v>
      </c>
      <c r="E9259" t="s">
        <v>114</v>
      </c>
      <c r="F9259" t="b">
        <v>0</v>
      </c>
      <c r="G9259">
        <v>0.9</v>
      </c>
      <c r="H9259" s="3">
        <v>9685200</v>
      </c>
      <c r="I9259" s="3">
        <v>19422000</v>
      </c>
      <c r="J9259" t="s">
        <v>8292</v>
      </c>
    </row>
    <row r="9260" spans="1:10" x14ac:dyDescent="0.3">
      <c r="A9260" t="s">
        <v>1575</v>
      </c>
      <c r="B9260" t="s">
        <v>115</v>
      </c>
      <c r="C9260">
        <v>6.2936536549300159</v>
      </c>
      <c r="D9260" t="s">
        <v>113</v>
      </c>
      <c r="E9260" t="s">
        <v>114</v>
      </c>
      <c r="F9260" t="b">
        <v>0</v>
      </c>
      <c r="G9260">
        <v>0.9</v>
      </c>
      <c r="H9260" s="3">
        <v>9685200</v>
      </c>
      <c r="I9260" s="3">
        <v>19422000</v>
      </c>
      <c r="J9260" t="s">
        <v>8292</v>
      </c>
    </row>
    <row r="9261" spans="1:10" x14ac:dyDescent="0.3">
      <c r="A9261" t="s">
        <v>1575</v>
      </c>
      <c r="B9261" t="s">
        <v>116</v>
      </c>
      <c r="C9261">
        <v>5.5934733720440359</v>
      </c>
      <c r="D9261" t="s">
        <v>113</v>
      </c>
      <c r="E9261" t="s">
        <v>114</v>
      </c>
      <c r="F9261" t="b">
        <v>0</v>
      </c>
      <c r="G9261">
        <v>0.9</v>
      </c>
      <c r="H9261" s="3">
        <v>9685200</v>
      </c>
      <c r="I9261" s="3">
        <v>19422000</v>
      </c>
      <c r="J9261" t="s">
        <v>8292</v>
      </c>
    </row>
    <row r="9262" spans="1:10" x14ac:dyDescent="0.3">
      <c r="A9262" t="s">
        <v>1575</v>
      </c>
      <c r="B9262" t="s">
        <v>117</v>
      </c>
      <c r="C9262">
        <v>5.8834840567002358</v>
      </c>
      <c r="D9262" t="s">
        <v>113</v>
      </c>
      <c r="E9262" t="s">
        <v>114</v>
      </c>
      <c r="F9262" t="b">
        <v>0</v>
      </c>
      <c r="G9262">
        <v>0.9</v>
      </c>
      <c r="H9262" s="3">
        <v>9685200</v>
      </c>
      <c r="I9262" s="3">
        <v>19422000</v>
      </c>
      <c r="J9262" t="s">
        <v>8292</v>
      </c>
    </row>
    <row r="9263" spans="1:10" x14ac:dyDescent="0.3">
      <c r="A9263" t="s">
        <v>1575</v>
      </c>
      <c r="B9263" t="s">
        <v>118</v>
      </c>
      <c r="C9263">
        <v>9.8292502479105188</v>
      </c>
      <c r="D9263" t="s">
        <v>113</v>
      </c>
      <c r="E9263" t="s">
        <v>114</v>
      </c>
      <c r="F9263" t="b">
        <v>0</v>
      </c>
      <c r="G9263">
        <v>0.9</v>
      </c>
      <c r="H9263" s="3">
        <v>9685200</v>
      </c>
      <c r="I9263" s="3">
        <v>19422000</v>
      </c>
      <c r="J9263" t="s">
        <v>8292</v>
      </c>
    </row>
    <row r="9264" spans="1:10" x14ac:dyDescent="0.3">
      <c r="A9264" t="s">
        <v>1576</v>
      </c>
      <c r="B9264" t="s">
        <v>73</v>
      </c>
      <c r="C9264">
        <v>13.725073241232529</v>
      </c>
      <c r="D9264" t="s">
        <v>611</v>
      </c>
      <c r="E9264" t="s">
        <v>76</v>
      </c>
      <c r="F9264" t="b">
        <v>0</v>
      </c>
      <c r="G9264">
        <v>0.9</v>
      </c>
      <c r="H9264" s="3">
        <v>14412000</v>
      </c>
      <c r="I9264" s="3">
        <v>19403000</v>
      </c>
      <c r="J9264" t="s">
        <v>8292</v>
      </c>
    </row>
    <row r="9265" spans="1:10" x14ac:dyDescent="0.3">
      <c r="A9265" t="s">
        <v>1576</v>
      </c>
      <c r="B9265" t="s">
        <v>35</v>
      </c>
      <c r="C9265">
        <v>10.27796518827304</v>
      </c>
      <c r="D9265" t="s">
        <v>611</v>
      </c>
      <c r="E9265" t="s">
        <v>76</v>
      </c>
      <c r="F9265" t="b">
        <v>0</v>
      </c>
      <c r="G9265">
        <v>0.9</v>
      </c>
      <c r="H9265" s="3">
        <v>14412000</v>
      </c>
      <c r="I9265" s="3">
        <v>19403000</v>
      </c>
      <c r="J9265" t="s">
        <v>8292</v>
      </c>
    </row>
    <row r="9266" spans="1:10" x14ac:dyDescent="0.3">
      <c r="A9266" t="s">
        <v>1576</v>
      </c>
      <c r="B9266" t="s">
        <v>185</v>
      </c>
      <c r="C9266">
        <v>12.786870236930801</v>
      </c>
      <c r="D9266" t="s">
        <v>611</v>
      </c>
      <c r="E9266" t="s">
        <v>76</v>
      </c>
      <c r="F9266" t="b">
        <v>0</v>
      </c>
      <c r="G9266">
        <v>0.9</v>
      </c>
      <c r="H9266" s="3">
        <v>14412000</v>
      </c>
      <c r="I9266" s="3">
        <v>19403000</v>
      </c>
      <c r="J9266" t="s">
        <v>8292</v>
      </c>
    </row>
    <row r="9267" spans="1:10" x14ac:dyDescent="0.3">
      <c r="A9267" t="s">
        <v>1576</v>
      </c>
      <c r="B9267" t="s">
        <v>186</v>
      </c>
      <c r="C9267">
        <v>10.51542122510403</v>
      </c>
      <c r="D9267" t="s">
        <v>611</v>
      </c>
      <c r="E9267" t="s">
        <v>76</v>
      </c>
      <c r="F9267" t="b">
        <v>0</v>
      </c>
      <c r="G9267">
        <v>0.9</v>
      </c>
      <c r="H9267" s="3">
        <v>14412000</v>
      </c>
      <c r="I9267" s="3">
        <v>19403000</v>
      </c>
      <c r="J9267" t="s">
        <v>8292</v>
      </c>
    </row>
    <row r="9268" spans="1:10" x14ac:dyDescent="0.3">
      <c r="A9268" t="s">
        <v>1576</v>
      </c>
      <c r="B9268" t="s">
        <v>78</v>
      </c>
      <c r="C9268">
        <v>2.2156471014497559</v>
      </c>
      <c r="D9268" t="s">
        <v>611</v>
      </c>
      <c r="E9268" t="s">
        <v>76</v>
      </c>
      <c r="F9268" t="b">
        <v>0</v>
      </c>
      <c r="G9268">
        <v>0.9</v>
      </c>
      <c r="H9268" s="3">
        <v>14412000</v>
      </c>
      <c r="I9268" s="3">
        <v>19403000</v>
      </c>
      <c r="J9268" t="s">
        <v>8292</v>
      </c>
    </row>
    <row r="9269" spans="1:10" x14ac:dyDescent="0.3">
      <c r="A9269" t="s">
        <v>1576</v>
      </c>
      <c r="B9269" t="s">
        <v>79</v>
      </c>
      <c r="C9269">
        <v>10.68381817099052</v>
      </c>
      <c r="D9269" t="s">
        <v>611</v>
      </c>
      <c r="E9269" t="s">
        <v>76</v>
      </c>
      <c r="F9269" t="b">
        <v>0</v>
      </c>
      <c r="G9269">
        <v>0.9</v>
      </c>
      <c r="H9269" s="3">
        <v>14412000</v>
      </c>
      <c r="I9269" s="3">
        <v>19403000</v>
      </c>
      <c r="J9269" t="s">
        <v>8292</v>
      </c>
    </row>
    <row r="9270" spans="1:10" x14ac:dyDescent="0.3">
      <c r="A9270" t="s">
        <v>1576</v>
      </c>
      <c r="B9270" t="s">
        <v>80</v>
      </c>
      <c r="C9270">
        <v>11.56163223261901</v>
      </c>
      <c r="D9270" t="s">
        <v>611</v>
      </c>
      <c r="E9270" t="s">
        <v>76</v>
      </c>
      <c r="F9270" t="b">
        <v>0</v>
      </c>
      <c r="G9270">
        <v>0.9</v>
      </c>
      <c r="H9270" s="3">
        <v>14412000</v>
      </c>
      <c r="I9270" s="3">
        <v>19403000</v>
      </c>
      <c r="J9270" t="s">
        <v>8292</v>
      </c>
    </row>
    <row r="9271" spans="1:10" x14ac:dyDescent="0.3">
      <c r="A9271" t="s">
        <v>1576</v>
      </c>
      <c r="B9271" t="s">
        <v>187</v>
      </c>
      <c r="C9271">
        <v>11.328213414809911</v>
      </c>
      <c r="D9271" t="s">
        <v>611</v>
      </c>
      <c r="E9271" t="s">
        <v>76</v>
      </c>
      <c r="F9271" t="b">
        <v>0</v>
      </c>
      <c r="G9271">
        <v>0.9</v>
      </c>
      <c r="H9271" s="3">
        <v>14412000</v>
      </c>
      <c r="I9271" s="3">
        <v>19403000</v>
      </c>
      <c r="J9271" t="s">
        <v>8292</v>
      </c>
    </row>
    <row r="9272" spans="1:10" x14ac:dyDescent="0.3">
      <c r="A9272" t="s">
        <v>1576</v>
      </c>
      <c r="B9272" t="s">
        <v>81</v>
      </c>
      <c r="C9272">
        <v>8.6955061689497519</v>
      </c>
      <c r="D9272" t="s">
        <v>611</v>
      </c>
      <c r="E9272" t="s">
        <v>76</v>
      </c>
      <c r="F9272" t="b">
        <v>0</v>
      </c>
      <c r="G9272">
        <v>0.9</v>
      </c>
      <c r="H9272" s="3">
        <v>14412000</v>
      </c>
      <c r="I9272" s="3">
        <v>19403000</v>
      </c>
      <c r="J9272" t="s">
        <v>8292</v>
      </c>
    </row>
    <row r="9273" spans="1:10" x14ac:dyDescent="0.3">
      <c r="A9273" t="s">
        <v>1576</v>
      </c>
      <c r="B9273" t="s">
        <v>82</v>
      </c>
      <c r="C9273">
        <v>12.15926079869061</v>
      </c>
      <c r="D9273" t="s">
        <v>611</v>
      </c>
      <c r="E9273" t="s">
        <v>76</v>
      </c>
      <c r="F9273" t="b">
        <v>0</v>
      </c>
      <c r="G9273">
        <v>0.9</v>
      </c>
      <c r="H9273" s="3">
        <v>14412000</v>
      </c>
      <c r="I9273" s="3">
        <v>19403000</v>
      </c>
      <c r="J9273" t="s">
        <v>8292</v>
      </c>
    </row>
    <row r="9274" spans="1:10" x14ac:dyDescent="0.3">
      <c r="A9274" t="s">
        <v>1576</v>
      </c>
      <c r="B9274" t="s">
        <v>84</v>
      </c>
      <c r="C9274">
        <v>7.7028677484730892</v>
      </c>
      <c r="D9274" t="s">
        <v>611</v>
      </c>
      <c r="E9274" t="s">
        <v>76</v>
      </c>
      <c r="F9274" t="b">
        <v>0</v>
      </c>
      <c r="G9274">
        <v>0.9</v>
      </c>
      <c r="H9274" s="3">
        <v>14412000</v>
      </c>
      <c r="I9274" s="3">
        <v>19403000</v>
      </c>
      <c r="J9274" t="s">
        <v>8292</v>
      </c>
    </row>
    <row r="9275" spans="1:10" x14ac:dyDescent="0.3">
      <c r="A9275" t="s">
        <v>1576</v>
      </c>
      <c r="B9275" t="s">
        <v>85</v>
      </c>
      <c r="C9275">
        <v>7.4243184552446397</v>
      </c>
      <c r="D9275" t="s">
        <v>611</v>
      </c>
      <c r="E9275" t="s">
        <v>76</v>
      </c>
      <c r="F9275" t="b">
        <v>0</v>
      </c>
      <c r="G9275">
        <v>0.9</v>
      </c>
      <c r="H9275" s="3">
        <v>14412000</v>
      </c>
      <c r="I9275" s="3">
        <v>19403000</v>
      </c>
      <c r="J9275" t="s">
        <v>8292</v>
      </c>
    </row>
    <row r="9276" spans="1:10" x14ac:dyDescent="0.3">
      <c r="A9276" t="s">
        <v>1576</v>
      </c>
      <c r="B9276" t="s">
        <v>86</v>
      </c>
      <c r="C9276">
        <v>11.56163223261901</v>
      </c>
      <c r="D9276" t="s">
        <v>611</v>
      </c>
      <c r="E9276" t="s">
        <v>76</v>
      </c>
      <c r="F9276" t="b">
        <v>0</v>
      </c>
      <c r="G9276">
        <v>0.9</v>
      </c>
      <c r="H9276" s="3">
        <v>14412000</v>
      </c>
      <c r="I9276" s="3">
        <v>19403000</v>
      </c>
      <c r="J9276" t="s">
        <v>8292</v>
      </c>
    </row>
    <row r="9277" spans="1:10" x14ac:dyDescent="0.3">
      <c r="A9277" t="s">
        <v>1576</v>
      </c>
      <c r="B9277" t="s">
        <v>87</v>
      </c>
      <c r="C9277">
        <v>13.725073241232529</v>
      </c>
      <c r="D9277" t="s">
        <v>611</v>
      </c>
      <c r="E9277" t="s">
        <v>76</v>
      </c>
      <c r="F9277" t="b">
        <v>0</v>
      </c>
      <c r="G9277">
        <v>0.9</v>
      </c>
      <c r="H9277" s="3">
        <v>14412000</v>
      </c>
      <c r="I9277" s="3">
        <v>19403000</v>
      </c>
      <c r="J9277" t="s">
        <v>8292</v>
      </c>
    </row>
    <row r="9278" spans="1:10" x14ac:dyDescent="0.3">
      <c r="A9278" t="s">
        <v>1576</v>
      </c>
      <c r="B9278" t="s">
        <v>88</v>
      </c>
      <c r="C9278">
        <v>3.7445677437107681</v>
      </c>
      <c r="D9278" t="s">
        <v>611</v>
      </c>
      <c r="E9278" t="s">
        <v>76</v>
      </c>
      <c r="F9278" t="b">
        <v>0</v>
      </c>
      <c r="G9278">
        <v>0.9</v>
      </c>
      <c r="H9278" s="3">
        <v>14412000</v>
      </c>
      <c r="I9278" s="3">
        <v>19403000</v>
      </c>
      <c r="J9278" t="s">
        <v>8292</v>
      </c>
    </row>
    <row r="9279" spans="1:10" x14ac:dyDescent="0.3">
      <c r="A9279" t="s">
        <v>1576</v>
      </c>
      <c r="B9279" t="s">
        <v>89</v>
      </c>
      <c r="C9279">
        <v>2.2666203502356219</v>
      </c>
      <c r="D9279" t="s">
        <v>611</v>
      </c>
      <c r="E9279" t="s">
        <v>76</v>
      </c>
      <c r="F9279" t="b">
        <v>0</v>
      </c>
      <c r="G9279">
        <v>0.9</v>
      </c>
      <c r="H9279" s="3">
        <v>14412000</v>
      </c>
      <c r="I9279" s="3">
        <v>19403000</v>
      </c>
      <c r="J9279" t="s">
        <v>8292</v>
      </c>
    </row>
    <row r="9280" spans="1:10" x14ac:dyDescent="0.3">
      <c r="A9280" t="s">
        <v>1576</v>
      </c>
      <c r="B9280" t="s">
        <v>90</v>
      </c>
      <c r="C9280">
        <v>5.427474953141008</v>
      </c>
      <c r="D9280" t="s">
        <v>611</v>
      </c>
      <c r="E9280" t="s">
        <v>76</v>
      </c>
      <c r="F9280" t="b">
        <v>0</v>
      </c>
      <c r="G9280">
        <v>0.9</v>
      </c>
      <c r="H9280" s="3">
        <v>14412000</v>
      </c>
      <c r="I9280" s="3">
        <v>19403000</v>
      </c>
      <c r="J9280" t="s">
        <v>8292</v>
      </c>
    </row>
    <row r="9281" spans="1:10" x14ac:dyDescent="0.3">
      <c r="A9281" t="s">
        <v>1576</v>
      </c>
      <c r="B9281" t="s">
        <v>91</v>
      </c>
      <c r="C9281">
        <v>2.2650168701615478</v>
      </c>
      <c r="D9281" t="s">
        <v>611</v>
      </c>
      <c r="E9281" t="s">
        <v>76</v>
      </c>
      <c r="F9281" t="b">
        <v>0</v>
      </c>
      <c r="G9281">
        <v>0.9</v>
      </c>
      <c r="H9281" s="3">
        <v>14412000</v>
      </c>
      <c r="I9281" s="3">
        <v>19403000</v>
      </c>
      <c r="J9281" t="s">
        <v>8292</v>
      </c>
    </row>
    <row r="9282" spans="1:10" x14ac:dyDescent="0.3">
      <c r="A9282" t="s">
        <v>1577</v>
      </c>
      <c r="B9282" t="s">
        <v>73</v>
      </c>
      <c r="C9282">
        <v>8.0243576395954186</v>
      </c>
      <c r="D9282" t="s">
        <v>75</v>
      </c>
      <c r="E9282" t="s">
        <v>76</v>
      </c>
      <c r="F9282" t="b">
        <v>0</v>
      </c>
      <c r="G9282">
        <v>0.9</v>
      </c>
      <c r="H9282" s="3">
        <v>14412000</v>
      </c>
      <c r="I9282" s="3">
        <v>19400000</v>
      </c>
      <c r="J9282" t="s">
        <v>8292</v>
      </c>
    </row>
    <row r="9283" spans="1:10" x14ac:dyDescent="0.3">
      <c r="A9283" t="s">
        <v>1577</v>
      </c>
      <c r="B9283" t="s">
        <v>35</v>
      </c>
      <c r="C9283">
        <v>11.026954944406221</v>
      </c>
      <c r="D9283" t="s">
        <v>75</v>
      </c>
      <c r="E9283" t="s">
        <v>76</v>
      </c>
      <c r="F9283" t="b">
        <v>0</v>
      </c>
      <c r="G9283">
        <v>0.9</v>
      </c>
      <c r="H9283" s="3">
        <v>14412000</v>
      </c>
      <c r="I9283" s="3">
        <v>19400000</v>
      </c>
      <c r="J9283" t="s">
        <v>8292</v>
      </c>
    </row>
    <row r="9284" spans="1:10" x14ac:dyDescent="0.3">
      <c r="A9284" t="s">
        <v>1577</v>
      </c>
      <c r="B9284" t="s">
        <v>77</v>
      </c>
      <c r="C9284">
        <v>14.580531797425181</v>
      </c>
      <c r="D9284" t="s">
        <v>75</v>
      </c>
      <c r="E9284" t="s">
        <v>76</v>
      </c>
      <c r="F9284" t="b">
        <v>0</v>
      </c>
      <c r="G9284">
        <v>0.9</v>
      </c>
      <c r="H9284" s="3">
        <v>14412000</v>
      </c>
      <c r="I9284" s="3">
        <v>19400000</v>
      </c>
      <c r="J9284" t="s">
        <v>8292</v>
      </c>
    </row>
    <row r="9285" spans="1:10" x14ac:dyDescent="0.3">
      <c r="A9285" t="s">
        <v>1577</v>
      </c>
      <c r="B9285" t="s">
        <v>78</v>
      </c>
      <c r="C9285">
        <v>5.5256294521127538</v>
      </c>
      <c r="D9285" t="s">
        <v>75</v>
      </c>
      <c r="E9285" t="s">
        <v>76</v>
      </c>
      <c r="F9285" t="b">
        <v>0</v>
      </c>
      <c r="G9285">
        <v>0.9</v>
      </c>
      <c r="H9285" s="3">
        <v>14412000</v>
      </c>
      <c r="I9285" s="3">
        <v>19400000</v>
      </c>
      <c r="J9285" t="s">
        <v>8292</v>
      </c>
    </row>
    <row r="9286" spans="1:10" x14ac:dyDescent="0.3">
      <c r="A9286" t="s">
        <v>1577</v>
      </c>
      <c r="B9286" t="s">
        <v>79</v>
      </c>
      <c r="C9286">
        <v>14.39377294186273</v>
      </c>
      <c r="D9286" t="s">
        <v>75</v>
      </c>
      <c r="E9286" t="s">
        <v>76</v>
      </c>
      <c r="F9286" t="b">
        <v>0</v>
      </c>
      <c r="G9286">
        <v>0.9</v>
      </c>
      <c r="H9286" s="3">
        <v>14412000</v>
      </c>
      <c r="I9286" s="3">
        <v>19400000</v>
      </c>
      <c r="J9286" t="s">
        <v>8292</v>
      </c>
    </row>
    <row r="9287" spans="1:10" x14ac:dyDescent="0.3">
      <c r="A9287" t="s">
        <v>1577</v>
      </c>
      <c r="B9287" t="s">
        <v>80</v>
      </c>
      <c r="C9287">
        <v>9.7347973553689915</v>
      </c>
      <c r="D9287" t="s">
        <v>75</v>
      </c>
      <c r="E9287" t="s">
        <v>76</v>
      </c>
      <c r="F9287" t="b">
        <v>0</v>
      </c>
      <c r="G9287">
        <v>0.9</v>
      </c>
      <c r="H9287" s="3">
        <v>14412000</v>
      </c>
      <c r="I9287" s="3">
        <v>19400000</v>
      </c>
      <c r="J9287" t="s">
        <v>8292</v>
      </c>
    </row>
    <row r="9288" spans="1:10" x14ac:dyDescent="0.3">
      <c r="A9288" t="s">
        <v>1577</v>
      </c>
      <c r="B9288" t="s">
        <v>81</v>
      </c>
      <c r="C9288">
        <v>7.479021244325188</v>
      </c>
      <c r="D9288" t="s">
        <v>75</v>
      </c>
      <c r="E9288" t="s">
        <v>76</v>
      </c>
      <c r="F9288" t="b">
        <v>0</v>
      </c>
      <c r="G9288">
        <v>0.9</v>
      </c>
      <c r="H9288" s="3">
        <v>14412000</v>
      </c>
      <c r="I9288" s="3">
        <v>19400000</v>
      </c>
      <c r="J9288" t="s">
        <v>8292</v>
      </c>
    </row>
    <row r="9289" spans="1:10" x14ac:dyDescent="0.3">
      <c r="A9289" t="s">
        <v>1577</v>
      </c>
      <c r="B9289" t="s">
        <v>82</v>
      </c>
      <c r="C9289">
        <v>7.2524751566894663</v>
      </c>
      <c r="D9289" t="s">
        <v>75</v>
      </c>
      <c r="E9289" t="s">
        <v>76</v>
      </c>
      <c r="F9289" t="b">
        <v>0</v>
      </c>
      <c r="G9289">
        <v>0.9</v>
      </c>
      <c r="H9289" s="3">
        <v>14412000</v>
      </c>
      <c r="I9289" s="3">
        <v>19400000</v>
      </c>
      <c r="J9289" t="s">
        <v>8292</v>
      </c>
    </row>
    <row r="9290" spans="1:10" x14ac:dyDescent="0.3">
      <c r="A9290" t="s">
        <v>1577</v>
      </c>
      <c r="B9290" t="s">
        <v>83</v>
      </c>
      <c r="C9290">
        <v>14.073196172580721</v>
      </c>
      <c r="D9290" t="s">
        <v>75</v>
      </c>
      <c r="E9290" t="s">
        <v>76</v>
      </c>
      <c r="F9290" t="b">
        <v>0</v>
      </c>
      <c r="G9290">
        <v>0.9</v>
      </c>
      <c r="H9290" s="3">
        <v>14412000</v>
      </c>
      <c r="I9290" s="3">
        <v>19400000</v>
      </c>
      <c r="J9290" t="s">
        <v>8292</v>
      </c>
    </row>
    <row r="9291" spans="1:10" x14ac:dyDescent="0.3">
      <c r="A9291" t="s">
        <v>1577</v>
      </c>
      <c r="B9291" t="s">
        <v>41</v>
      </c>
      <c r="C9291">
        <v>14.607035654410399</v>
      </c>
      <c r="D9291" t="s">
        <v>75</v>
      </c>
      <c r="E9291" t="s">
        <v>76</v>
      </c>
      <c r="F9291" t="b">
        <v>0</v>
      </c>
      <c r="G9291">
        <v>0.9</v>
      </c>
      <c r="H9291" s="3">
        <v>14412000</v>
      </c>
      <c r="I9291" s="3">
        <v>19400000</v>
      </c>
      <c r="J9291" t="s">
        <v>8292</v>
      </c>
    </row>
    <row r="9292" spans="1:10" x14ac:dyDescent="0.3">
      <c r="A9292" t="s">
        <v>1577</v>
      </c>
      <c r="B9292" t="s">
        <v>84</v>
      </c>
      <c r="C9292">
        <v>12.069364112083811</v>
      </c>
      <c r="D9292" t="s">
        <v>75</v>
      </c>
      <c r="E9292" t="s">
        <v>76</v>
      </c>
      <c r="F9292" t="b">
        <v>0</v>
      </c>
      <c r="G9292">
        <v>0.9</v>
      </c>
      <c r="H9292" s="3">
        <v>14412000</v>
      </c>
      <c r="I9292" s="3">
        <v>19400000</v>
      </c>
      <c r="J9292" t="s">
        <v>8292</v>
      </c>
    </row>
    <row r="9293" spans="1:10" x14ac:dyDescent="0.3">
      <c r="A9293" t="s">
        <v>1577</v>
      </c>
      <c r="B9293" t="s">
        <v>85</v>
      </c>
      <c r="C9293">
        <v>1.1798557500341</v>
      </c>
      <c r="D9293" t="s">
        <v>75</v>
      </c>
      <c r="E9293" t="s">
        <v>76</v>
      </c>
      <c r="F9293" t="b">
        <v>0</v>
      </c>
      <c r="G9293">
        <v>0.9</v>
      </c>
      <c r="H9293" s="3">
        <v>14412000</v>
      </c>
      <c r="I9293" s="3">
        <v>19400000</v>
      </c>
      <c r="J9293" t="s">
        <v>8292</v>
      </c>
    </row>
    <row r="9294" spans="1:10" x14ac:dyDescent="0.3">
      <c r="A9294" t="s">
        <v>1577</v>
      </c>
      <c r="B9294" t="s">
        <v>86</v>
      </c>
      <c r="C9294">
        <v>9.7347973553689915</v>
      </c>
      <c r="D9294" t="s">
        <v>75</v>
      </c>
      <c r="E9294" t="s">
        <v>76</v>
      </c>
      <c r="F9294" t="b">
        <v>0</v>
      </c>
      <c r="G9294">
        <v>0.9</v>
      </c>
      <c r="H9294" s="3">
        <v>14412000</v>
      </c>
      <c r="I9294" s="3">
        <v>19400000</v>
      </c>
      <c r="J9294" t="s">
        <v>8292</v>
      </c>
    </row>
    <row r="9295" spans="1:10" x14ac:dyDescent="0.3">
      <c r="A9295" t="s">
        <v>1577</v>
      </c>
      <c r="B9295" t="s">
        <v>87</v>
      </c>
      <c r="C9295">
        <v>8.0243576395954186</v>
      </c>
      <c r="D9295" t="s">
        <v>75</v>
      </c>
      <c r="E9295" t="s">
        <v>76</v>
      </c>
      <c r="F9295" t="b">
        <v>0</v>
      </c>
      <c r="G9295">
        <v>0.9</v>
      </c>
      <c r="H9295" s="3">
        <v>14412000</v>
      </c>
      <c r="I9295" s="3">
        <v>19400000</v>
      </c>
      <c r="J9295" t="s">
        <v>8292</v>
      </c>
    </row>
    <row r="9296" spans="1:10" x14ac:dyDescent="0.3">
      <c r="A9296" t="s">
        <v>1577</v>
      </c>
      <c r="B9296" t="s">
        <v>45</v>
      </c>
      <c r="C9296">
        <v>14.607035654410399</v>
      </c>
      <c r="D9296" t="s">
        <v>75</v>
      </c>
      <c r="E9296" t="s">
        <v>76</v>
      </c>
      <c r="F9296" t="b">
        <v>0</v>
      </c>
      <c r="G9296">
        <v>0.9</v>
      </c>
      <c r="H9296" s="3">
        <v>14412000</v>
      </c>
      <c r="I9296" s="3">
        <v>19400000</v>
      </c>
      <c r="J9296" t="s">
        <v>8292</v>
      </c>
    </row>
    <row r="9297" spans="1:10" x14ac:dyDescent="0.3">
      <c r="A9297" t="s">
        <v>1577</v>
      </c>
      <c r="B9297" t="s">
        <v>88</v>
      </c>
      <c r="C9297">
        <v>5.7873315669180707</v>
      </c>
      <c r="D9297" t="s">
        <v>75</v>
      </c>
      <c r="E9297" t="s">
        <v>76</v>
      </c>
      <c r="F9297" t="b">
        <v>0</v>
      </c>
      <c r="G9297">
        <v>0.9</v>
      </c>
      <c r="H9297" s="3">
        <v>14412000</v>
      </c>
      <c r="I9297" s="3">
        <v>19400000</v>
      </c>
      <c r="J9297" t="s">
        <v>8292</v>
      </c>
    </row>
    <row r="9298" spans="1:10" x14ac:dyDescent="0.3">
      <c r="A9298" t="s">
        <v>1577</v>
      </c>
      <c r="B9298" t="s">
        <v>89</v>
      </c>
      <c r="C9298">
        <v>5.2842670568912373</v>
      </c>
      <c r="D9298" t="s">
        <v>75</v>
      </c>
      <c r="E9298" t="s">
        <v>76</v>
      </c>
      <c r="F9298" t="b">
        <v>0</v>
      </c>
      <c r="G9298">
        <v>0.9</v>
      </c>
      <c r="H9298" s="3">
        <v>14412000</v>
      </c>
      <c r="I9298" s="3">
        <v>19400000</v>
      </c>
      <c r="J9298" t="s">
        <v>8292</v>
      </c>
    </row>
    <row r="9299" spans="1:10" x14ac:dyDescent="0.3">
      <c r="A9299" t="s">
        <v>1577</v>
      </c>
      <c r="B9299" t="s">
        <v>90</v>
      </c>
      <c r="C9299">
        <v>1.7068935676329491</v>
      </c>
      <c r="D9299" t="s">
        <v>75</v>
      </c>
      <c r="E9299" t="s">
        <v>76</v>
      </c>
      <c r="F9299" t="b">
        <v>0</v>
      </c>
      <c r="G9299">
        <v>0.9</v>
      </c>
      <c r="H9299" s="3">
        <v>14412000</v>
      </c>
      <c r="I9299" s="3">
        <v>19400000</v>
      </c>
      <c r="J9299" t="s">
        <v>8292</v>
      </c>
    </row>
    <row r="9300" spans="1:10" x14ac:dyDescent="0.3">
      <c r="A9300" t="s">
        <v>1577</v>
      </c>
      <c r="B9300" t="s">
        <v>91</v>
      </c>
      <c r="C9300">
        <v>5.2800770305304772</v>
      </c>
      <c r="D9300" t="s">
        <v>75</v>
      </c>
      <c r="E9300" t="s">
        <v>76</v>
      </c>
      <c r="F9300" t="b">
        <v>0</v>
      </c>
      <c r="G9300">
        <v>0.9</v>
      </c>
      <c r="H9300" s="3">
        <v>14412000</v>
      </c>
      <c r="I9300" s="3">
        <v>19400000</v>
      </c>
      <c r="J9300" t="s">
        <v>8292</v>
      </c>
    </row>
    <row r="9301" spans="1:10" x14ac:dyDescent="0.3">
      <c r="A9301" t="s">
        <v>1578</v>
      </c>
      <c r="B9301" t="s">
        <v>32</v>
      </c>
      <c r="C9301">
        <v>2.5977822194525988</v>
      </c>
      <c r="D9301" t="s">
        <v>34</v>
      </c>
      <c r="E9301" t="s">
        <v>16</v>
      </c>
      <c r="F9301" t="b">
        <v>0</v>
      </c>
      <c r="G9301">
        <v>0.9</v>
      </c>
      <c r="H9301" s="3">
        <v>9995000</v>
      </c>
      <c r="I9301" s="3">
        <v>19392000</v>
      </c>
      <c r="J9301" t="s">
        <v>8292</v>
      </c>
    </row>
    <row r="9302" spans="1:10" x14ac:dyDescent="0.3">
      <c r="A9302" t="s">
        <v>1578</v>
      </c>
      <c r="B9302" t="s">
        <v>36</v>
      </c>
      <c r="C9302">
        <v>2.900307131475087</v>
      </c>
      <c r="D9302" t="s">
        <v>34</v>
      </c>
      <c r="E9302" t="s">
        <v>16</v>
      </c>
      <c r="F9302" t="b">
        <v>0</v>
      </c>
      <c r="G9302">
        <v>0.9</v>
      </c>
      <c r="H9302" s="3">
        <v>9995000</v>
      </c>
      <c r="I9302" s="3">
        <v>19392000</v>
      </c>
      <c r="J9302" t="s">
        <v>8292</v>
      </c>
    </row>
    <row r="9303" spans="1:10" x14ac:dyDescent="0.3">
      <c r="A9303" t="s">
        <v>1578</v>
      </c>
      <c r="B9303" t="s">
        <v>37</v>
      </c>
      <c r="C9303">
        <v>6.2917727038968492</v>
      </c>
      <c r="D9303" t="s">
        <v>34</v>
      </c>
      <c r="E9303" t="s">
        <v>16</v>
      </c>
      <c r="F9303" t="b">
        <v>0</v>
      </c>
      <c r="G9303">
        <v>0.9</v>
      </c>
      <c r="H9303" s="3">
        <v>9995000</v>
      </c>
      <c r="I9303" s="3">
        <v>19392000</v>
      </c>
      <c r="J9303" t="s">
        <v>8292</v>
      </c>
    </row>
    <row r="9304" spans="1:10" x14ac:dyDescent="0.3">
      <c r="A9304" t="s">
        <v>1578</v>
      </c>
      <c r="B9304" t="s">
        <v>38</v>
      </c>
      <c r="C9304">
        <v>1.783004034697621</v>
      </c>
      <c r="D9304" t="s">
        <v>34</v>
      </c>
      <c r="E9304" t="s">
        <v>16</v>
      </c>
      <c r="F9304" t="b">
        <v>0</v>
      </c>
      <c r="G9304">
        <v>0.9</v>
      </c>
      <c r="H9304" s="3">
        <v>9995000</v>
      </c>
      <c r="I9304" s="3">
        <v>19392000</v>
      </c>
      <c r="J9304" t="s">
        <v>8292</v>
      </c>
    </row>
    <row r="9305" spans="1:10" x14ac:dyDescent="0.3">
      <c r="A9305" t="s">
        <v>1578</v>
      </c>
      <c r="B9305" t="s">
        <v>39</v>
      </c>
      <c r="C9305">
        <v>10.792712546418761</v>
      </c>
      <c r="D9305" t="s">
        <v>34</v>
      </c>
      <c r="E9305" t="s">
        <v>16</v>
      </c>
      <c r="F9305" t="b">
        <v>0</v>
      </c>
      <c r="G9305">
        <v>0.9</v>
      </c>
      <c r="H9305" s="3">
        <v>9995000</v>
      </c>
      <c r="I9305" s="3">
        <v>19392000</v>
      </c>
      <c r="J9305" t="s">
        <v>8292</v>
      </c>
    </row>
    <row r="9306" spans="1:10" x14ac:dyDescent="0.3">
      <c r="A9306" t="s">
        <v>1578</v>
      </c>
      <c r="B9306" t="s">
        <v>137</v>
      </c>
      <c r="C9306">
        <v>11.036355753197469</v>
      </c>
      <c r="D9306" t="s">
        <v>34</v>
      </c>
      <c r="E9306" t="s">
        <v>16</v>
      </c>
      <c r="F9306" t="b">
        <v>0</v>
      </c>
      <c r="G9306">
        <v>0.9</v>
      </c>
      <c r="H9306" s="3">
        <v>9995000</v>
      </c>
      <c r="I9306" s="3">
        <v>19392000</v>
      </c>
      <c r="J9306" t="s">
        <v>8292</v>
      </c>
    </row>
    <row r="9307" spans="1:10" x14ac:dyDescent="0.3">
      <c r="A9307" t="s">
        <v>1578</v>
      </c>
      <c r="B9307" t="s">
        <v>42</v>
      </c>
      <c r="C9307">
        <v>8.0913683881316327</v>
      </c>
      <c r="D9307" t="s">
        <v>34</v>
      </c>
      <c r="E9307" t="s">
        <v>16</v>
      </c>
      <c r="F9307" t="b">
        <v>0</v>
      </c>
      <c r="G9307">
        <v>0.9</v>
      </c>
      <c r="H9307" s="3">
        <v>9995000</v>
      </c>
      <c r="I9307" s="3">
        <v>19392000</v>
      </c>
      <c r="J9307" t="s">
        <v>8292</v>
      </c>
    </row>
    <row r="9308" spans="1:10" x14ac:dyDescent="0.3">
      <c r="A9308" t="s">
        <v>1578</v>
      </c>
      <c r="B9308" t="s">
        <v>43</v>
      </c>
      <c r="C9308">
        <v>10.13889196055014</v>
      </c>
      <c r="D9308" t="s">
        <v>34</v>
      </c>
      <c r="E9308" t="s">
        <v>16</v>
      </c>
      <c r="F9308" t="b">
        <v>0</v>
      </c>
      <c r="G9308">
        <v>0.9</v>
      </c>
      <c r="H9308" s="3">
        <v>9995000</v>
      </c>
      <c r="I9308" s="3">
        <v>19392000</v>
      </c>
      <c r="J9308" t="s">
        <v>8292</v>
      </c>
    </row>
    <row r="9309" spans="1:10" x14ac:dyDescent="0.3">
      <c r="A9309" t="s">
        <v>1578</v>
      </c>
      <c r="B9309" t="s">
        <v>46</v>
      </c>
      <c r="C9309">
        <v>2.5977822194525988</v>
      </c>
      <c r="D9309" t="s">
        <v>34</v>
      </c>
      <c r="E9309" t="s">
        <v>16</v>
      </c>
      <c r="F9309" t="b">
        <v>0</v>
      </c>
      <c r="G9309">
        <v>0.9</v>
      </c>
      <c r="H9309" s="3">
        <v>9995000</v>
      </c>
      <c r="I9309" s="3">
        <v>19392000</v>
      </c>
      <c r="J9309" t="s">
        <v>8292</v>
      </c>
    </row>
    <row r="9310" spans="1:10" x14ac:dyDescent="0.3">
      <c r="A9310" t="s">
        <v>1579</v>
      </c>
      <c r="B9310" t="s">
        <v>398</v>
      </c>
      <c r="C9310">
        <v>2.7891279914525078</v>
      </c>
      <c r="D9310" t="s">
        <v>400</v>
      </c>
      <c r="E9310" t="s">
        <v>401</v>
      </c>
      <c r="F9310" t="b">
        <v>0</v>
      </c>
      <c r="G9310">
        <v>0.9</v>
      </c>
      <c r="H9310" s="3">
        <v>12130000</v>
      </c>
      <c r="I9310" s="3">
        <v>19389780</v>
      </c>
      <c r="J9310" t="s">
        <v>8292</v>
      </c>
    </row>
    <row r="9311" spans="1:10" x14ac:dyDescent="0.3">
      <c r="A9311" t="s">
        <v>1579</v>
      </c>
      <c r="B9311" t="s">
        <v>402</v>
      </c>
      <c r="C9311">
        <v>2.707952215562528</v>
      </c>
      <c r="D9311" t="s">
        <v>400</v>
      </c>
      <c r="E9311" t="s">
        <v>401</v>
      </c>
      <c r="F9311" t="b">
        <v>0</v>
      </c>
      <c r="G9311">
        <v>0.9</v>
      </c>
      <c r="H9311" s="3">
        <v>12130000</v>
      </c>
      <c r="I9311" s="3">
        <v>19389780</v>
      </c>
      <c r="J9311" t="s">
        <v>8292</v>
      </c>
    </row>
    <row r="9312" spans="1:10" x14ac:dyDescent="0.3">
      <c r="A9312" t="s">
        <v>1579</v>
      </c>
      <c r="B9312" t="s">
        <v>403</v>
      </c>
      <c r="C9312">
        <v>2.7891279914525078</v>
      </c>
      <c r="D9312" t="s">
        <v>400</v>
      </c>
      <c r="E9312" t="s">
        <v>401</v>
      </c>
      <c r="F9312" t="b">
        <v>0</v>
      </c>
      <c r="G9312">
        <v>0.9</v>
      </c>
      <c r="H9312" s="3">
        <v>12130000</v>
      </c>
      <c r="I9312" s="3">
        <v>19389780</v>
      </c>
      <c r="J9312" t="s">
        <v>8292</v>
      </c>
    </row>
    <row r="9313" spans="1:10" x14ac:dyDescent="0.3">
      <c r="A9313" t="s">
        <v>1579</v>
      </c>
      <c r="B9313" t="s">
        <v>404</v>
      </c>
      <c r="C9313">
        <v>2.707952215562528</v>
      </c>
      <c r="D9313" t="s">
        <v>400</v>
      </c>
      <c r="E9313" t="s">
        <v>401</v>
      </c>
      <c r="F9313" t="b">
        <v>0</v>
      </c>
      <c r="G9313">
        <v>0.9</v>
      </c>
      <c r="H9313" s="3">
        <v>12130000</v>
      </c>
      <c r="I9313" s="3">
        <v>19389780</v>
      </c>
      <c r="J9313" t="s">
        <v>8292</v>
      </c>
    </row>
    <row r="9314" spans="1:10" x14ac:dyDescent="0.3">
      <c r="A9314" t="s">
        <v>1580</v>
      </c>
      <c r="B9314" t="s">
        <v>77</v>
      </c>
      <c r="C9314">
        <v>6.715290428149018</v>
      </c>
      <c r="D9314" t="s">
        <v>353</v>
      </c>
      <c r="E9314" t="s">
        <v>147</v>
      </c>
      <c r="F9314" t="b">
        <v>0</v>
      </c>
      <c r="G9314">
        <v>0.9</v>
      </c>
      <c r="H9314" s="3">
        <v>12879000</v>
      </c>
      <c r="I9314" s="3">
        <v>19380000</v>
      </c>
      <c r="J9314" t="s">
        <v>8292</v>
      </c>
    </row>
    <row r="9315" spans="1:10" x14ac:dyDescent="0.3">
      <c r="A9315" t="s">
        <v>1580</v>
      </c>
      <c r="B9315" t="s">
        <v>79</v>
      </c>
      <c r="C9315">
        <v>12.869480181288401</v>
      </c>
      <c r="D9315" t="s">
        <v>353</v>
      </c>
      <c r="E9315" t="s">
        <v>147</v>
      </c>
      <c r="F9315" t="b">
        <v>0</v>
      </c>
      <c r="G9315">
        <v>0.9</v>
      </c>
      <c r="H9315" s="3">
        <v>12879000</v>
      </c>
      <c r="I9315" s="3">
        <v>19380000</v>
      </c>
      <c r="J9315" t="s">
        <v>8292</v>
      </c>
    </row>
    <row r="9316" spans="1:10" x14ac:dyDescent="0.3">
      <c r="A9316" t="s">
        <v>1580</v>
      </c>
      <c r="B9316" t="s">
        <v>80</v>
      </c>
      <c r="C9316">
        <v>10.545541952159359</v>
      </c>
      <c r="D9316" t="s">
        <v>353</v>
      </c>
      <c r="E9316" t="s">
        <v>147</v>
      </c>
      <c r="F9316" t="b">
        <v>0</v>
      </c>
      <c r="G9316">
        <v>0.9</v>
      </c>
      <c r="H9316" s="3">
        <v>12879000</v>
      </c>
      <c r="I9316" s="3">
        <v>19380000</v>
      </c>
      <c r="J9316" t="s">
        <v>8292</v>
      </c>
    </row>
    <row r="9317" spans="1:10" x14ac:dyDescent="0.3">
      <c r="A9317" t="s">
        <v>1580</v>
      </c>
      <c r="B9317" t="s">
        <v>81</v>
      </c>
      <c r="C9317">
        <v>12.94941740520056</v>
      </c>
      <c r="D9317" t="s">
        <v>353</v>
      </c>
      <c r="E9317" t="s">
        <v>147</v>
      </c>
      <c r="F9317" t="b">
        <v>0</v>
      </c>
      <c r="G9317">
        <v>0.9</v>
      </c>
      <c r="H9317" s="3">
        <v>12879000</v>
      </c>
      <c r="I9317" s="3">
        <v>19380000</v>
      </c>
      <c r="J9317" t="s">
        <v>8292</v>
      </c>
    </row>
    <row r="9318" spans="1:10" x14ac:dyDescent="0.3">
      <c r="A9318" t="s">
        <v>1580</v>
      </c>
      <c r="B9318" t="s">
        <v>82</v>
      </c>
      <c r="C9318">
        <v>14.890344760505959</v>
      </c>
      <c r="D9318" t="s">
        <v>353</v>
      </c>
      <c r="E9318" t="s">
        <v>147</v>
      </c>
      <c r="F9318" t="b">
        <v>0</v>
      </c>
      <c r="G9318">
        <v>0.9</v>
      </c>
      <c r="H9318" s="3">
        <v>12879000</v>
      </c>
      <c r="I9318" s="3">
        <v>19380000</v>
      </c>
      <c r="J9318" t="s">
        <v>8292</v>
      </c>
    </row>
    <row r="9319" spans="1:10" x14ac:dyDescent="0.3">
      <c r="A9319" t="s">
        <v>1580</v>
      </c>
      <c r="B9319" t="s">
        <v>169</v>
      </c>
      <c r="C9319">
        <v>10.13873924367689</v>
      </c>
      <c r="D9319" t="s">
        <v>353</v>
      </c>
      <c r="E9319" t="s">
        <v>147</v>
      </c>
      <c r="F9319" t="b">
        <v>0</v>
      </c>
      <c r="G9319">
        <v>0.9</v>
      </c>
      <c r="H9319" s="3">
        <v>12879000</v>
      </c>
      <c r="I9319" s="3">
        <v>19380000</v>
      </c>
      <c r="J9319" t="s">
        <v>8292</v>
      </c>
    </row>
    <row r="9320" spans="1:10" x14ac:dyDescent="0.3">
      <c r="A9320" t="s">
        <v>1580</v>
      </c>
      <c r="B9320" t="s">
        <v>191</v>
      </c>
      <c r="C9320">
        <v>3.8467979667515242</v>
      </c>
      <c r="D9320" t="s">
        <v>353</v>
      </c>
      <c r="E9320" t="s">
        <v>147</v>
      </c>
      <c r="F9320" t="b">
        <v>0</v>
      </c>
      <c r="G9320">
        <v>0.9</v>
      </c>
      <c r="H9320" s="3">
        <v>12879000</v>
      </c>
      <c r="I9320" s="3">
        <v>19380000</v>
      </c>
      <c r="J9320" t="s">
        <v>8292</v>
      </c>
    </row>
    <row r="9321" spans="1:10" x14ac:dyDescent="0.3">
      <c r="A9321" t="s">
        <v>1580</v>
      </c>
      <c r="B9321" t="s">
        <v>192</v>
      </c>
      <c r="C9321">
        <v>3.8467979667515242</v>
      </c>
      <c r="D9321" t="s">
        <v>353</v>
      </c>
      <c r="E9321" t="s">
        <v>147</v>
      </c>
      <c r="F9321" t="b">
        <v>0</v>
      </c>
      <c r="G9321">
        <v>0.9</v>
      </c>
      <c r="H9321" s="3">
        <v>12879000</v>
      </c>
      <c r="I9321" s="3">
        <v>19380000</v>
      </c>
      <c r="J9321" t="s">
        <v>8292</v>
      </c>
    </row>
    <row r="9322" spans="1:10" x14ac:dyDescent="0.3">
      <c r="A9322" t="s">
        <v>1580</v>
      </c>
      <c r="B9322" t="s">
        <v>86</v>
      </c>
      <c r="C9322">
        <v>10.545541952159359</v>
      </c>
      <c r="D9322" t="s">
        <v>353</v>
      </c>
      <c r="E9322" t="s">
        <v>147</v>
      </c>
      <c r="F9322" t="b">
        <v>0</v>
      </c>
      <c r="G9322">
        <v>0.9</v>
      </c>
      <c r="H9322" s="3">
        <v>12879000</v>
      </c>
      <c r="I9322" s="3">
        <v>19380000</v>
      </c>
      <c r="J9322" t="s">
        <v>8292</v>
      </c>
    </row>
    <row r="9323" spans="1:10" x14ac:dyDescent="0.3">
      <c r="A9323" t="s">
        <v>1580</v>
      </c>
      <c r="B9323" t="s">
        <v>193</v>
      </c>
      <c r="C9323">
        <v>3.8675123893279499</v>
      </c>
      <c r="D9323" t="s">
        <v>353</v>
      </c>
      <c r="E9323" t="s">
        <v>147</v>
      </c>
      <c r="F9323" t="b">
        <v>0</v>
      </c>
      <c r="G9323">
        <v>0.9</v>
      </c>
      <c r="H9323" s="3">
        <v>12879000</v>
      </c>
      <c r="I9323" s="3">
        <v>19380000</v>
      </c>
      <c r="J9323" t="s">
        <v>8292</v>
      </c>
    </row>
    <row r="9324" spans="1:10" x14ac:dyDescent="0.3">
      <c r="A9324" t="s">
        <v>1581</v>
      </c>
      <c r="B9324" t="s">
        <v>77</v>
      </c>
      <c r="C9324">
        <v>5.8805133992233598</v>
      </c>
      <c r="D9324" t="s">
        <v>190</v>
      </c>
      <c r="E9324" t="s">
        <v>147</v>
      </c>
      <c r="F9324" t="b">
        <v>0</v>
      </c>
      <c r="G9324">
        <v>0.9</v>
      </c>
      <c r="H9324" s="3">
        <v>12879000</v>
      </c>
      <c r="I9324" s="3">
        <v>19380000</v>
      </c>
      <c r="J9324" t="s">
        <v>8292</v>
      </c>
    </row>
    <row r="9325" spans="1:10" x14ac:dyDescent="0.3">
      <c r="A9325" t="s">
        <v>1581</v>
      </c>
      <c r="B9325" t="s">
        <v>185</v>
      </c>
      <c r="C9325">
        <v>14.13679063127441</v>
      </c>
      <c r="D9325" t="s">
        <v>190</v>
      </c>
      <c r="E9325" t="s">
        <v>147</v>
      </c>
      <c r="F9325" t="b">
        <v>0</v>
      </c>
      <c r="G9325">
        <v>0.9</v>
      </c>
      <c r="H9325" s="3">
        <v>12879000</v>
      </c>
      <c r="I9325" s="3">
        <v>19380000</v>
      </c>
      <c r="J9325" t="s">
        <v>8292</v>
      </c>
    </row>
    <row r="9326" spans="1:10" x14ac:dyDescent="0.3">
      <c r="A9326" t="s">
        <v>1581</v>
      </c>
      <c r="B9326" t="s">
        <v>79</v>
      </c>
      <c r="C9326">
        <v>11.37681606116772</v>
      </c>
      <c r="D9326" t="s">
        <v>190</v>
      </c>
      <c r="E9326" t="s">
        <v>147</v>
      </c>
      <c r="F9326" t="b">
        <v>0</v>
      </c>
      <c r="G9326">
        <v>0.9</v>
      </c>
      <c r="H9326" s="3">
        <v>12879000</v>
      </c>
      <c r="I9326" s="3">
        <v>19380000</v>
      </c>
      <c r="J9326" t="s">
        <v>8292</v>
      </c>
    </row>
    <row r="9327" spans="1:10" x14ac:dyDescent="0.3">
      <c r="A9327" t="s">
        <v>1581</v>
      </c>
      <c r="B9327" t="s">
        <v>80</v>
      </c>
      <c r="C9327">
        <v>9.1677777030457364</v>
      </c>
      <c r="D9327" t="s">
        <v>190</v>
      </c>
      <c r="E9327" t="s">
        <v>147</v>
      </c>
      <c r="F9327" t="b">
        <v>0</v>
      </c>
      <c r="G9327">
        <v>0.9</v>
      </c>
      <c r="H9327" s="3">
        <v>12879000</v>
      </c>
      <c r="I9327" s="3">
        <v>19380000</v>
      </c>
      <c r="J9327" t="s">
        <v>8292</v>
      </c>
    </row>
    <row r="9328" spans="1:10" x14ac:dyDescent="0.3">
      <c r="A9328" t="s">
        <v>1581</v>
      </c>
      <c r="B9328" t="s">
        <v>81</v>
      </c>
      <c r="C9328">
        <v>11.4668123525643</v>
      </c>
      <c r="D9328" t="s">
        <v>190</v>
      </c>
      <c r="E9328" t="s">
        <v>147</v>
      </c>
      <c r="F9328" t="b">
        <v>0</v>
      </c>
      <c r="G9328">
        <v>0.9</v>
      </c>
      <c r="H9328" s="3">
        <v>12879000</v>
      </c>
      <c r="I9328" s="3">
        <v>19380000</v>
      </c>
      <c r="J9328" t="s">
        <v>8292</v>
      </c>
    </row>
    <row r="9329" spans="1:10" x14ac:dyDescent="0.3">
      <c r="A9329" t="s">
        <v>1581</v>
      </c>
      <c r="B9329" t="s">
        <v>82</v>
      </c>
      <c r="C9329">
        <v>13.74401800890244</v>
      </c>
      <c r="D9329" t="s">
        <v>190</v>
      </c>
      <c r="E9329" t="s">
        <v>147</v>
      </c>
      <c r="F9329" t="b">
        <v>0</v>
      </c>
      <c r="G9329">
        <v>0.9</v>
      </c>
      <c r="H9329" s="3">
        <v>12879000</v>
      </c>
      <c r="I9329" s="3">
        <v>19380000</v>
      </c>
      <c r="J9329" t="s">
        <v>8292</v>
      </c>
    </row>
    <row r="9330" spans="1:10" x14ac:dyDescent="0.3">
      <c r="A9330" t="s">
        <v>1581</v>
      </c>
      <c r="B9330" t="s">
        <v>169</v>
      </c>
      <c r="C9330">
        <v>9.9466159961866083</v>
      </c>
      <c r="D9330" t="s">
        <v>190</v>
      </c>
      <c r="E9330" t="s">
        <v>147</v>
      </c>
      <c r="F9330" t="b">
        <v>0</v>
      </c>
      <c r="G9330">
        <v>0.9</v>
      </c>
      <c r="H9330" s="3">
        <v>12879000</v>
      </c>
      <c r="I9330" s="3">
        <v>19380000</v>
      </c>
      <c r="J9330" t="s">
        <v>8292</v>
      </c>
    </row>
    <row r="9331" spans="1:10" x14ac:dyDescent="0.3">
      <c r="A9331" t="s">
        <v>1581</v>
      </c>
      <c r="B9331" t="s">
        <v>191</v>
      </c>
      <c r="C9331">
        <v>2.7920974383708268</v>
      </c>
      <c r="D9331" t="s">
        <v>190</v>
      </c>
      <c r="E9331" t="s">
        <v>147</v>
      </c>
      <c r="F9331" t="b">
        <v>0</v>
      </c>
      <c r="G9331">
        <v>0.9</v>
      </c>
      <c r="H9331" s="3">
        <v>12879000</v>
      </c>
      <c r="I9331" s="3">
        <v>19380000</v>
      </c>
      <c r="J9331" t="s">
        <v>8292</v>
      </c>
    </row>
    <row r="9332" spans="1:10" x14ac:dyDescent="0.3">
      <c r="A9332" t="s">
        <v>1581</v>
      </c>
      <c r="B9332" t="s">
        <v>84</v>
      </c>
      <c r="C9332">
        <v>13.49604630399083</v>
      </c>
      <c r="D9332" t="s">
        <v>190</v>
      </c>
      <c r="E9332" t="s">
        <v>147</v>
      </c>
      <c r="F9332" t="b">
        <v>0</v>
      </c>
      <c r="G9332">
        <v>0.9</v>
      </c>
      <c r="H9332" s="3">
        <v>12879000</v>
      </c>
      <c r="I9332" s="3">
        <v>19380000</v>
      </c>
      <c r="J9332" t="s">
        <v>8292</v>
      </c>
    </row>
    <row r="9333" spans="1:10" x14ac:dyDescent="0.3">
      <c r="A9333" t="s">
        <v>1581</v>
      </c>
      <c r="B9333" t="s">
        <v>192</v>
      </c>
      <c r="C9333">
        <v>2.7920974383708268</v>
      </c>
      <c r="D9333" t="s">
        <v>190</v>
      </c>
      <c r="E9333" t="s">
        <v>147</v>
      </c>
      <c r="F9333" t="b">
        <v>0</v>
      </c>
      <c r="G9333">
        <v>0.9</v>
      </c>
      <c r="H9333" s="3">
        <v>12879000</v>
      </c>
      <c r="I9333" s="3">
        <v>19380000</v>
      </c>
      <c r="J9333" t="s">
        <v>8292</v>
      </c>
    </row>
    <row r="9334" spans="1:10" x14ac:dyDescent="0.3">
      <c r="A9334" t="s">
        <v>1581</v>
      </c>
      <c r="B9334" t="s">
        <v>86</v>
      </c>
      <c r="C9334">
        <v>9.1677777030457364</v>
      </c>
      <c r="D9334" t="s">
        <v>190</v>
      </c>
      <c r="E9334" t="s">
        <v>147</v>
      </c>
      <c r="F9334" t="b">
        <v>0</v>
      </c>
      <c r="G9334">
        <v>0.9</v>
      </c>
      <c r="H9334" s="3">
        <v>12879000</v>
      </c>
      <c r="I9334" s="3">
        <v>19380000</v>
      </c>
      <c r="J9334" t="s">
        <v>8292</v>
      </c>
    </row>
    <row r="9335" spans="1:10" x14ac:dyDescent="0.3">
      <c r="A9335" t="s">
        <v>1581</v>
      </c>
      <c r="B9335" t="s">
        <v>193</v>
      </c>
      <c r="C9335">
        <v>2.80891598904884</v>
      </c>
      <c r="D9335" t="s">
        <v>190</v>
      </c>
      <c r="E9335" t="s">
        <v>147</v>
      </c>
      <c r="F9335" t="b">
        <v>0</v>
      </c>
      <c r="G9335">
        <v>0.9</v>
      </c>
      <c r="H9335" s="3">
        <v>12879000</v>
      </c>
      <c r="I9335" s="3">
        <v>19380000</v>
      </c>
      <c r="J9335" t="s">
        <v>8292</v>
      </c>
    </row>
    <row r="9336" spans="1:10" x14ac:dyDescent="0.3">
      <c r="A9336" t="s">
        <v>1582</v>
      </c>
      <c r="B9336" t="s">
        <v>398</v>
      </c>
      <c r="C9336">
        <v>5.770748090743635</v>
      </c>
      <c r="D9336" t="s">
        <v>400</v>
      </c>
      <c r="E9336" t="s">
        <v>401</v>
      </c>
      <c r="F9336" t="b">
        <v>0</v>
      </c>
      <c r="G9336">
        <v>0.9</v>
      </c>
      <c r="H9336" s="3">
        <v>12130000</v>
      </c>
      <c r="I9336" s="3">
        <v>19376025</v>
      </c>
      <c r="J9336" t="s">
        <v>8292</v>
      </c>
    </row>
    <row r="9337" spans="1:10" x14ac:dyDescent="0.3">
      <c r="A9337" t="s">
        <v>1582</v>
      </c>
      <c r="B9337" t="s">
        <v>402</v>
      </c>
      <c r="C9337">
        <v>2.3555364412835829</v>
      </c>
      <c r="D9337" t="s">
        <v>400</v>
      </c>
      <c r="E9337" t="s">
        <v>401</v>
      </c>
      <c r="F9337" t="b">
        <v>0</v>
      </c>
      <c r="G9337">
        <v>0.9</v>
      </c>
      <c r="H9337" s="3">
        <v>12130000</v>
      </c>
      <c r="I9337" s="3">
        <v>19376025</v>
      </c>
      <c r="J9337" t="s">
        <v>8292</v>
      </c>
    </row>
    <row r="9338" spans="1:10" x14ac:dyDescent="0.3">
      <c r="A9338" t="s">
        <v>1582</v>
      </c>
      <c r="B9338" t="s">
        <v>403</v>
      </c>
      <c r="C9338">
        <v>5.770748090743635</v>
      </c>
      <c r="D9338" t="s">
        <v>400</v>
      </c>
      <c r="E9338" t="s">
        <v>401</v>
      </c>
      <c r="F9338" t="b">
        <v>0</v>
      </c>
      <c r="G9338">
        <v>0.9</v>
      </c>
      <c r="H9338" s="3">
        <v>12130000</v>
      </c>
      <c r="I9338" s="3">
        <v>19376025</v>
      </c>
      <c r="J9338" t="s">
        <v>8292</v>
      </c>
    </row>
    <row r="9339" spans="1:10" x14ac:dyDescent="0.3">
      <c r="A9339" t="s">
        <v>1582</v>
      </c>
      <c r="B9339" t="s">
        <v>404</v>
      </c>
      <c r="C9339">
        <v>2.3555364412835829</v>
      </c>
      <c r="D9339" t="s">
        <v>400</v>
      </c>
      <c r="E9339" t="s">
        <v>401</v>
      </c>
      <c r="F9339" t="b">
        <v>0</v>
      </c>
      <c r="G9339">
        <v>0.9</v>
      </c>
      <c r="H9339" s="3">
        <v>12130000</v>
      </c>
      <c r="I9339" s="3">
        <v>19376025</v>
      </c>
      <c r="J9339" t="s">
        <v>8292</v>
      </c>
    </row>
    <row r="9340" spans="1:10" x14ac:dyDescent="0.3">
      <c r="A9340" t="s">
        <v>1583</v>
      </c>
      <c r="B9340" t="s">
        <v>203</v>
      </c>
      <c r="C9340">
        <v>0.97368092596763745</v>
      </c>
      <c r="D9340" t="s">
        <v>205</v>
      </c>
      <c r="E9340" t="s">
        <v>206</v>
      </c>
      <c r="F9340" t="b">
        <v>0</v>
      </c>
      <c r="G9340">
        <v>0.9</v>
      </c>
      <c r="H9340" s="3">
        <v>9720000</v>
      </c>
      <c r="I9340" s="3">
        <v>19370000</v>
      </c>
      <c r="J9340" t="s">
        <v>8292</v>
      </c>
    </row>
    <row r="9341" spans="1:10" x14ac:dyDescent="0.3">
      <c r="A9341" t="s">
        <v>1583</v>
      </c>
      <c r="B9341" t="s">
        <v>207</v>
      </c>
      <c r="C9341">
        <v>5.3972309556195022</v>
      </c>
      <c r="D9341" t="s">
        <v>205</v>
      </c>
      <c r="E9341" t="s">
        <v>206</v>
      </c>
      <c r="F9341" t="b">
        <v>0</v>
      </c>
      <c r="G9341">
        <v>0.9</v>
      </c>
      <c r="H9341" s="3">
        <v>9720000</v>
      </c>
      <c r="I9341" s="3">
        <v>19370000</v>
      </c>
      <c r="J9341" t="s">
        <v>8292</v>
      </c>
    </row>
    <row r="9342" spans="1:10" x14ac:dyDescent="0.3">
      <c r="A9342" t="s">
        <v>1583</v>
      </c>
      <c r="B9342" t="s">
        <v>208</v>
      </c>
      <c r="C9342">
        <v>7.796157225885791</v>
      </c>
      <c r="D9342" t="s">
        <v>205</v>
      </c>
      <c r="E9342" t="s">
        <v>206</v>
      </c>
      <c r="F9342" t="b">
        <v>0</v>
      </c>
      <c r="G9342">
        <v>0.9</v>
      </c>
      <c r="H9342" s="3">
        <v>9720000</v>
      </c>
      <c r="I9342" s="3">
        <v>19370000</v>
      </c>
      <c r="J9342" t="s">
        <v>8292</v>
      </c>
    </row>
    <row r="9343" spans="1:10" x14ac:dyDescent="0.3">
      <c r="A9343" t="s">
        <v>1583</v>
      </c>
      <c r="B9343" t="s">
        <v>209</v>
      </c>
      <c r="C9343">
        <v>5.1956584364827743</v>
      </c>
      <c r="D9343" t="s">
        <v>205</v>
      </c>
      <c r="E9343" t="s">
        <v>206</v>
      </c>
      <c r="F9343" t="b">
        <v>0</v>
      </c>
      <c r="G9343">
        <v>0.9</v>
      </c>
      <c r="H9343" s="3">
        <v>9720000</v>
      </c>
      <c r="I9343" s="3">
        <v>19370000</v>
      </c>
      <c r="J9343" t="s">
        <v>8292</v>
      </c>
    </row>
    <row r="9344" spans="1:10" x14ac:dyDescent="0.3">
      <c r="A9344" t="s">
        <v>1583</v>
      </c>
      <c r="B9344" t="s">
        <v>210</v>
      </c>
      <c r="C9344">
        <v>7.1450620286203126</v>
      </c>
      <c r="D9344" t="s">
        <v>205</v>
      </c>
      <c r="E9344" t="s">
        <v>206</v>
      </c>
      <c r="F9344" t="b">
        <v>0</v>
      </c>
      <c r="G9344">
        <v>0.9</v>
      </c>
      <c r="H9344" s="3">
        <v>9720000</v>
      </c>
      <c r="I9344" s="3">
        <v>19370000</v>
      </c>
      <c r="J9344" t="s">
        <v>8292</v>
      </c>
    </row>
    <row r="9345" spans="1:10" x14ac:dyDescent="0.3">
      <c r="A9345" t="s">
        <v>1583</v>
      </c>
      <c r="B9345" t="s">
        <v>211</v>
      </c>
      <c r="C9345">
        <v>5.3972309556195022</v>
      </c>
      <c r="D9345" t="s">
        <v>205</v>
      </c>
      <c r="E9345" t="s">
        <v>206</v>
      </c>
      <c r="F9345" t="b">
        <v>0</v>
      </c>
      <c r="G9345">
        <v>0.9</v>
      </c>
      <c r="H9345" s="3">
        <v>9720000</v>
      </c>
      <c r="I9345" s="3">
        <v>19370000</v>
      </c>
      <c r="J9345" t="s">
        <v>8292</v>
      </c>
    </row>
    <row r="9346" spans="1:10" x14ac:dyDescent="0.3">
      <c r="A9346" t="s">
        <v>1584</v>
      </c>
      <c r="B9346" t="s">
        <v>100</v>
      </c>
      <c r="C9346">
        <v>2.7818972900350998</v>
      </c>
      <c r="D9346" t="s">
        <v>493</v>
      </c>
      <c r="E9346" t="s">
        <v>103</v>
      </c>
      <c r="F9346" t="b">
        <v>0</v>
      </c>
      <c r="G9346">
        <v>0.9</v>
      </c>
      <c r="H9346" s="3">
        <v>6878000</v>
      </c>
      <c r="I9346" s="3">
        <v>19370000</v>
      </c>
      <c r="J9346" t="s">
        <v>8292</v>
      </c>
    </row>
    <row r="9347" spans="1:10" x14ac:dyDescent="0.3">
      <c r="A9347" t="s">
        <v>1584</v>
      </c>
      <c r="B9347" t="s">
        <v>104</v>
      </c>
      <c r="C9347">
        <v>4.5580754024300916</v>
      </c>
      <c r="D9347" t="s">
        <v>493</v>
      </c>
      <c r="E9347" t="s">
        <v>103</v>
      </c>
      <c r="F9347" t="b">
        <v>0</v>
      </c>
      <c r="G9347">
        <v>0.9</v>
      </c>
      <c r="H9347" s="3">
        <v>6878000</v>
      </c>
      <c r="I9347" s="3">
        <v>19370000</v>
      </c>
      <c r="J9347" t="s">
        <v>8292</v>
      </c>
    </row>
    <row r="9348" spans="1:10" x14ac:dyDescent="0.3">
      <c r="A9348" t="s">
        <v>1584</v>
      </c>
      <c r="B9348" t="s">
        <v>213</v>
      </c>
      <c r="C9348">
        <v>5.5246913986191561</v>
      </c>
      <c r="D9348" t="s">
        <v>493</v>
      </c>
      <c r="E9348" t="s">
        <v>103</v>
      </c>
      <c r="F9348" t="b">
        <v>0</v>
      </c>
      <c r="G9348">
        <v>0.9</v>
      </c>
      <c r="H9348" s="3">
        <v>6878000</v>
      </c>
      <c r="I9348" s="3">
        <v>19370000</v>
      </c>
      <c r="J9348" t="s">
        <v>8292</v>
      </c>
    </row>
    <row r="9349" spans="1:10" x14ac:dyDescent="0.3">
      <c r="A9349" t="s">
        <v>1584</v>
      </c>
      <c r="B9349" t="s">
        <v>105</v>
      </c>
      <c r="C9349">
        <v>1.562273399620375</v>
      </c>
      <c r="D9349" t="s">
        <v>493</v>
      </c>
      <c r="E9349" t="s">
        <v>103</v>
      </c>
      <c r="F9349" t="b">
        <v>0</v>
      </c>
      <c r="G9349">
        <v>0.9</v>
      </c>
      <c r="H9349" s="3">
        <v>6878000</v>
      </c>
      <c r="I9349" s="3">
        <v>19370000</v>
      </c>
      <c r="J9349" t="s">
        <v>8292</v>
      </c>
    </row>
    <row r="9350" spans="1:10" x14ac:dyDescent="0.3">
      <c r="A9350" t="s">
        <v>1584</v>
      </c>
      <c r="B9350" t="s">
        <v>106</v>
      </c>
      <c r="C9350">
        <v>5.3340294018468688</v>
      </c>
      <c r="D9350" t="s">
        <v>493</v>
      </c>
      <c r="E9350" t="s">
        <v>103</v>
      </c>
      <c r="F9350" t="b">
        <v>0</v>
      </c>
      <c r="G9350">
        <v>0.9</v>
      </c>
      <c r="H9350" s="3">
        <v>6878000</v>
      </c>
      <c r="I9350" s="3">
        <v>19370000</v>
      </c>
      <c r="J9350" t="s">
        <v>8292</v>
      </c>
    </row>
    <row r="9351" spans="1:10" x14ac:dyDescent="0.3">
      <c r="A9351" t="s">
        <v>1584</v>
      </c>
      <c r="B9351" t="s">
        <v>107</v>
      </c>
      <c r="C9351">
        <v>7.0653066840316816</v>
      </c>
      <c r="D9351" t="s">
        <v>493</v>
      </c>
      <c r="E9351" t="s">
        <v>103</v>
      </c>
      <c r="F9351" t="b">
        <v>0</v>
      </c>
      <c r="G9351">
        <v>0.9</v>
      </c>
      <c r="H9351" s="3">
        <v>6878000</v>
      </c>
      <c r="I9351" s="3">
        <v>19370000</v>
      </c>
      <c r="J9351" t="s">
        <v>8292</v>
      </c>
    </row>
    <row r="9352" spans="1:10" x14ac:dyDescent="0.3">
      <c r="A9352" t="s">
        <v>1584</v>
      </c>
      <c r="B9352" t="s">
        <v>108</v>
      </c>
      <c r="C9352">
        <v>4.5580754024300916</v>
      </c>
      <c r="D9352" t="s">
        <v>493</v>
      </c>
      <c r="E9352" t="s">
        <v>103</v>
      </c>
      <c r="F9352" t="b">
        <v>0</v>
      </c>
      <c r="G9352">
        <v>0.9</v>
      </c>
      <c r="H9352" s="3">
        <v>6878000</v>
      </c>
      <c r="I9352" s="3">
        <v>19370000</v>
      </c>
      <c r="J9352" t="s">
        <v>8292</v>
      </c>
    </row>
    <row r="9353" spans="1:10" x14ac:dyDescent="0.3">
      <c r="A9353" t="s">
        <v>1584</v>
      </c>
      <c r="B9353" t="s">
        <v>109</v>
      </c>
      <c r="C9353">
        <v>13.59139319508254</v>
      </c>
      <c r="D9353" t="s">
        <v>493</v>
      </c>
      <c r="E9353" t="s">
        <v>103</v>
      </c>
      <c r="F9353" t="b">
        <v>0</v>
      </c>
      <c r="G9353">
        <v>0.9</v>
      </c>
      <c r="H9353" s="3">
        <v>6878000</v>
      </c>
      <c r="I9353" s="3">
        <v>19370000</v>
      </c>
      <c r="J9353" t="s">
        <v>8292</v>
      </c>
    </row>
    <row r="9354" spans="1:10" x14ac:dyDescent="0.3">
      <c r="A9354" t="s">
        <v>1584</v>
      </c>
      <c r="B9354" t="s">
        <v>110</v>
      </c>
      <c r="C9354">
        <v>2.7818972900350998</v>
      </c>
      <c r="D9354" t="s">
        <v>493</v>
      </c>
      <c r="E9354" t="s">
        <v>103</v>
      </c>
      <c r="F9354" t="b">
        <v>0</v>
      </c>
      <c r="G9354">
        <v>0.9</v>
      </c>
      <c r="H9354" s="3">
        <v>6878000</v>
      </c>
      <c r="I9354" s="3">
        <v>19370000</v>
      </c>
      <c r="J9354" t="s">
        <v>8292</v>
      </c>
    </row>
    <row r="9355" spans="1:10" x14ac:dyDescent="0.3">
      <c r="A9355" t="s">
        <v>1586</v>
      </c>
      <c r="B9355" t="s">
        <v>1585</v>
      </c>
      <c r="C9355">
        <v>10.972328383108669</v>
      </c>
      <c r="D9355" t="s">
        <v>1543</v>
      </c>
      <c r="E9355" t="s">
        <v>221</v>
      </c>
      <c r="F9355" t="b">
        <v>0</v>
      </c>
      <c r="G9355">
        <v>0.9</v>
      </c>
      <c r="H9355" s="3">
        <v>4716500</v>
      </c>
      <c r="I9355" s="3">
        <v>19370000</v>
      </c>
      <c r="J9355" t="s">
        <v>8293</v>
      </c>
    </row>
    <row r="9356" spans="1:10" x14ac:dyDescent="0.3">
      <c r="A9356" t="s">
        <v>1587</v>
      </c>
      <c r="B9356" t="s">
        <v>73</v>
      </c>
      <c r="C9356">
        <v>6.9311520190692981</v>
      </c>
      <c r="D9356" t="s">
        <v>75</v>
      </c>
      <c r="E9356" t="s">
        <v>76</v>
      </c>
      <c r="F9356" t="b">
        <v>0</v>
      </c>
      <c r="G9356">
        <v>0.9</v>
      </c>
      <c r="H9356" s="3">
        <v>14412000</v>
      </c>
      <c r="I9356" s="3">
        <v>19363000</v>
      </c>
      <c r="J9356" t="s">
        <v>8292</v>
      </c>
    </row>
    <row r="9357" spans="1:10" x14ac:dyDescent="0.3">
      <c r="A9357" t="s">
        <v>1587</v>
      </c>
      <c r="B9357" t="s">
        <v>35</v>
      </c>
      <c r="C9357">
        <v>12.206915207897129</v>
      </c>
      <c r="D9357" t="s">
        <v>75</v>
      </c>
      <c r="E9357" t="s">
        <v>76</v>
      </c>
      <c r="F9357" t="b">
        <v>0</v>
      </c>
      <c r="G9357">
        <v>0.9</v>
      </c>
      <c r="H9357" s="3">
        <v>14412000</v>
      </c>
      <c r="I9357" s="3">
        <v>19363000</v>
      </c>
      <c r="J9357" t="s">
        <v>8292</v>
      </c>
    </row>
    <row r="9358" spans="1:10" x14ac:dyDescent="0.3">
      <c r="A9358" t="s">
        <v>1587</v>
      </c>
      <c r="B9358" t="s">
        <v>77</v>
      </c>
      <c r="C9358">
        <v>13.46051222373243</v>
      </c>
      <c r="D9358" t="s">
        <v>75</v>
      </c>
      <c r="E9358" t="s">
        <v>76</v>
      </c>
      <c r="F9358" t="b">
        <v>0</v>
      </c>
      <c r="G9358">
        <v>0.9</v>
      </c>
      <c r="H9358" s="3">
        <v>14412000</v>
      </c>
      <c r="I9358" s="3">
        <v>19363000</v>
      </c>
      <c r="J9358" t="s">
        <v>8292</v>
      </c>
    </row>
    <row r="9359" spans="1:10" x14ac:dyDescent="0.3">
      <c r="A9359" t="s">
        <v>1587</v>
      </c>
      <c r="B9359" t="s">
        <v>78</v>
      </c>
      <c r="C9359">
        <v>5.7929555471644019</v>
      </c>
      <c r="D9359" t="s">
        <v>75</v>
      </c>
      <c r="E9359" t="s">
        <v>76</v>
      </c>
      <c r="F9359" t="b">
        <v>0</v>
      </c>
      <c r="G9359">
        <v>0.9</v>
      </c>
      <c r="H9359" s="3">
        <v>14412000</v>
      </c>
      <c r="I9359" s="3">
        <v>19363000</v>
      </c>
      <c r="J9359" t="s">
        <v>8292</v>
      </c>
    </row>
    <row r="9360" spans="1:10" x14ac:dyDescent="0.3">
      <c r="A9360" t="s">
        <v>1587</v>
      </c>
      <c r="B9360" t="s">
        <v>79</v>
      </c>
      <c r="C9360">
        <v>14.00922703183719</v>
      </c>
      <c r="D9360" t="s">
        <v>75</v>
      </c>
      <c r="E9360" t="s">
        <v>76</v>
      </c>
      <c r="F9360" t="b">
        <v>0</v>
      </c>
      <c r="G9360">
        <v>0.9</v>
      </c>
      <c r="H9360" s="3">
        <v>14412000</v>
      </c>
      <c r="I9360" s="3">
        <v>19363000</v>
      </c>
      <c r="J9360" t="s">
        <v>8292</v>
      </c>
    </row>
    <row r="9361" spans="1:10" x14ac:dyDescent="0.3">
      <c r="A9361" t="s">
        <v>1587</v>
      </c>
      <c r="B9361" t="s">
        <v>80</v>
      </c>
      <c r="C9361">
        <v>8.7015901896335617</v>
      </c>
      <c r="D9361" t="s">
        <v>75</v>
      </c>
      <c r="E9361" t="s">
        <v>76</v>
      </c>
      <c r="F9361" t="b">
        <v>0</v>
      </c>
      <c r="G9361">
        <v>0.9</v>
      </c>
      <c r="H9361" s="3">
        <v>14412000</v>
      </c>
      <c r="I9361" s="3">
        <v>19363000</v>
      </c>
      <c r="J9361" t="s">
        <v>8292</v>
      </c>
    </row>
    <row r="9362" spans="1:10" x14ac:dyDescent="0.3">
      <c r="A9362" t="s">
        <v>1587</v>
      </c>
      <c r="B9362" t="s">
        <v>81</v>
      </c>
      <c r="C9362">
        <v>6.6060037469757127</v>
      </c>
      <c r="D9362" t="s">
        <v>75</v>
      </c>
      <c r="E9362" t="s">
        <v>76</v>
      </c>
      <c r="F9362" t="b">
        <v>0</v>
      </c>
      <c r="G9362">
        <v>0.9</v>
      </c>
      <c r="H9362" s="3">
        <v>14412000</v>
      </c>
      <c r="I9362" s="3">
        <v>19363000</v>
      </c>
      <c r="J9362" t="s">
        <v>8292</v>
      </c>
    </row>
    <row r="9363" spans="1:10" x14ac:dyDescent="0.3">
      <c r="A9363" t="s">
        <v>1587</v>
      </c>
      <c r="B9363" t="s">
        <v>82</v>
      </c>
      <c r="C9363">
        <v>6.078101080878632</v>
      </c>
      <c r="D9363" t="s">
        <v>75</v>
      </c>
      <c r="E9363" t="s">
        <v>76</v>
      </c>
      <c r="F9363" t="b">
        <v>0</v>
      </c>
      <c r="G9363">
        <v>0.9</v>
      </c>
      <c r="H9363" s="3">
        <v>14412000</v>
      </c>
      <c r="I9363" s="3">
        <v>19363000</v>
      </c>
      <c r="J9363" t="s">
        <v>8292</v>
      </c>
    </row>
    <row r="9364" spans="1:10" x14ac:dyDescent="0.3">
      <c r="A9364" t="s">
        <v>1587</v>
      </c>
      <c r="B9364" t="s">
        <v>84</v>
      </c>
      <c r="C9364">
        <v>11.86419681436556</v>
      </c>
      <c r="D9364" t="s">
        <v>75</v>
      </c>
      <c r="E9364" t="s">
        <v>76</v>
      </c>
      <c r="F9364" t="b">
        <v>0</v>
      </c>
      <c r="G9364">
        <v>0.9</v>
      </c>
      <c r="H9364" s="3">
        <v>14412000</v>
      </c>
      <c r="I9364" s="3">
        <v>19363000</v>
      </c>
      <c r="J9364" t="s">
        <v>8292</v>
      </c>
    </row>
    <row r="9365" spans="1:10" x14ac:dyDescent="0.3">
      <c r="A9365" t="s">
        <v>1587</v>
      </c>
      <c r="B9365" t="s">
        <v>85</v>
      </c>
      <c r="C9365">
        <v>8.8469667595592115E-4</v>
      </c>
      <c r="D9365" t="s">
        <v>75</v>
      </c>
      <c r="E9365" t="s">
        <v>76</v>
      </c>
      <c r="F9365" t="b">
        <v>0</v>
      </c>
      <c r="G9365">
        <v>0.9</v>
      </c>
      <c r="H9365" s="3">
        <v>14412000</v>
      </c>
      <c r="I9365" s="3">
        <v>19363000</v>
      </c>
      <c r="J9365" t="s">
        <v>8292</v>
      </c>
    </row>
    <row r="9366" spans="1:10" x14ac:dyDescent="0.3">
      <c r="A9366" t="s">
        <v>1587</v>
      </c>
      <c r="B9366" t="s">
        <v>86</v>
      </c>
      <c r="C9366">
        <v>8.7015901896335617</v>
      </c>
      <c r="D9366" t="s">
        <v>75</v>
      </c>
      <c r="E9366" t="s">
        <v>76</v>
      </c>
      <c r="F9366" t="b">
        <v>0</v>
      </c>
      <c r="G9366">
        <v>0.9</v>
      </c>
      <c r="H9366" s="3">
        <v>14412000</v>
      </c>
      <c r="I9366" s="3">
        <v>19363000</v>
      </c>
      <c r="J9366" t="s">
        <v>8292</v>
      </c>
    </row>
    <row r="9367" spans="1:10" x14ac:dyDescent="0.3">
      <c r="A9367" t="s">
        <v>1587</v>
      </c>
      <c r="B9367" t="s">
        <v>87</v>
      </c>
      <c r="C9367">
        <v>6.9311520190692981</v>
      </c>
      <c r="D9367" t="s">
        <v>75</v>
      </c>
      <c r="E9367" t="s">
        <v>76</v>
      </c>
      <c r="F9367" t="b">
        <v>0</v>
      </c>
      <c r="G9367">
        <v>0.9</v>
      </c>
      <c r="H9367" s="3">
        <v>14412000</v>
      </c>
      <c r="I9367" s="3">
        <v>19363000</v>
      </c>
      <c r="J9367" t="s">
        <v>8292</v>
      </c>
    </row>
    <row r="9368" spans="1:10" x14ac:dyDescent="0.3">
      <c r="A9368" t="s">
        <v>1587</v>
      </c>
      <c r="B9368" t="s">
        <v>88</v>
      </c>
      <c r="C9368">
        <v>5.7142129763388931</v>
      </c>
      <c r="D9368" t="s">
        <v>75</v>
      </c>
      <c r="E9368" t="s">
        <v>76</v>
      </c>
      <c r="F9368" t="b">
        <v>0</v>
      </c>
      <c r="G9368">
        <v>0.9</v>
      </c>
      <c r="H9368" s="3">
        <v>14412000</v>
      </c>
      <c r="I9368" s="3">
        <v>19363000</v>
      </c>
      <c r="J9368" t="s">
        <v>8292</v>
      </c>
    </row>
    <row r="9369" spans="1:10" x14ac:dyDescent="0.3">
      <c r="A9369" t="s">
        <v>1587</v>
      </c>
      <c r="B9369" t="s">
        <v>89</v>
      </c>
      <c r="C9369">
        <v>5.5760497030022709</v>
      </c>
      <c r="D9369" t="s">
        <v>75</v>
      </c>
      <c r="E9369" t="s">
        <v>76</v>
      </c>
      <c r="F9369" t="b">
        <v>0</v>
      </c>
      <c r="G9369">
        <v>0.9</v>
      </c>
      <c r="H9369" s="3">
        <v>14412000</v>
      </c>
      <c r="I9369" s="3">
        <v>19363000</v>
      </c>
      <c r="J9369" t="s">
        <v>8292</v>
      </c>
    </row>
    <row r="9370" spans="1:10" x14ac:dyDescent="0.3">
      <c r="A9370" t="s">
        <v>1587</v>
      </c>
      <c r="B9370" t="s">
        <v>90</v>
      </c>
      <c r="C9370">
        <v>1.9977636500079521</v>
      </c>
      <c r="D9370" t="s">
        <v>75</v>
      </c>
      <c r="E9370" t="s">
        <v>76</v>
      </c>
      <c r="F9370" t="b">
        <v>0</v>
      </c>
      <c r="G9370">
        <v>0.9</v>
      </c>
      <c r="H9370" s="3">
        <v>14412000</v>
      </c>
      <c r="I9370" s="3">
        <v>19363000</v>
      </c>
      <c r="J9370" t="s">
        <v>8292</v>
      </c>
    </row>
    <row r="9371" spans="1:10" x14ac:dyDescent="0.3">
      <c r="A9371" t="s">
        <v>1587</v>
      </c>
      <c r="B9371" t="s">
        <v>91</v>
      </c>
      <c r="C9371">
        <v>5.5730179228130767</v>
      </c>
      <c r="D9371" t="s">
        <v>75</v>
      </c>
      <c r="E9371" t="s">
        <v>76</v>
      </c>
      <c r="F9371" t="b">
        <v>0</v>
      </c>
      <c r="G9371">
        <v>0.9</v>
      </c>
      <c r="H9371" s="3">
        <v>14412000</v>
      </c>
      <c r="I9371" s="3">
        <v>19363000</v>
      </c>
      <c r="J9371" t="s">
        <v>8292</v>
      </c>
    </row>
    <row r="9372" spans="1:10" x14ac:dyDescent="0.3">
      <c r="A9372" t="s">
        <v>1588</v>
      </c>
      <c r="B9372" t="s">
        <v>18</v>
      </c>
      <c r="C9372">
        <v>13.794207345238419</v>
      </c>
      <c r="D9372" t="s">
        <v>303</v>
      </c>
      <c r="E9372" t="s">
        <v>76</v>
      </c>
      <c r="F9372" t="b">
        <v>0</v>
      </c>
      <c r="G9372">
        <v>0.9</v>
      </c>
      <c r="H9372" s="3">
        <v>14412000</v>
      </c>
      <c r="I9372" s="3">
        <v>19350000</v>
      </c>
      <c r="J9372" t="s">
        <v>8292</v>
      </c>
    </row>
    <row r="9373" spans="1:10" x14ac:dyDescent="0.3">
      <c r="A9373" t="s">
        <v>1588</v>
      </c>
      <c r="B9373" t="s">
        <v>35</v>
      </c>
      <c r="C9373">
        <v>8.7729955988586674</v>
      </c>
      <c r="D9373" t="s">
        <v>303</v>
      </c>
      <c r="E9373" t="s">
        <v>76</v>
      </c>
      <c r="F9373" t="b">
        <v>0</v>
      </c>
      <c r="G9373">
        <v>0.9</v>
      </c>
      <c r="H9373" s="3">
        <v>14412000</v>
      </c>
      <c r="I9373" s="3">
        <v>19350000</v>
      </c>
      <c r="J9373" t="s">
        <v>8292</v>
      </c>
    </row>
    <row r="9374" spans="1:10" x14ac:dyDescent="0.3">
      <c r="A9374" t="s">
        <v>1588</v>
      </c>
      <c r="B9374" t="s">
        <v>54</v>
      </c>
      <c r="C9374">
        <v>1.0439782511885141</v>
      </c>
      <c r="D9374" t="s">
        <v>303</v>
      </c>
      <c r="E9374" t="s">
        <v>76</v>
      </c>
      <c r="F9374" t="b">
        <v>0</v>
      </c>
      <c r="G9374">
        <v>0.9</v>
      </c>
      <c r="H9374" s="3">
        <v>14412000</v>
      </c>
      <c r="I9374" s="3">
        <v>19350000</v>
      </c>
      <c r="J9374" t="s">
        <v>8292</v>
      </c>
    </row>
    <row r="9375" spans="1:10" x14ac:dyDescent="0.3">
      <c r="A9375" t="s">
        <v>1588</v>
      </c>
      <c r="B9375" t="s">
        <v>83</v>
      </c>
      <c r="C9375">
        <v>2.0260736774609471</v>
      </c>
      <c r="D9375" t="s">
        <v>303</v>
      </c>
      <c r="E9375" t="s">
        <v>76</v>
      </c>
      <c r="F9375" t="b">
        <v>0</v>
      </c>
      <c r="G9375">
        <v>0.9</v>
      </c>
      <c r="H9375" s="3">
        <v>14412000</v>
      </c>
      <c r="I9375" s="3">
        <v>19350000</v>
      </c>
      <c r="J9375" t="s">
        <v>8292</v>
      </c>
    </row>
    <row r="9376" spans="1:10" x14ac:dyDescent="0.3">
      <c r="A9376" t="s">
        <v>1588</v>
      </c>
      <c r="B9376" t="s">
        <v>39</v>
      </c>
      <c r="C9376">
        <v>12.64911211360838</v>
      </c>
      <c r="D9376" t="s">
        <v>303</v>
      </c>
      <c r="E9376" t="s">
        <v>76</v>
      </c>
      <c r="F9376" t="b">
        <v>0</v>
      </c>
      <c r="G9376">
        <v>0.9</v>
      </c>
      <c r="H9376" s="3">
        <v>14412000</v>
      </c>
      <c r="I9376" s="3">
        <v>19350000</v>
      </c>
      <c r="J9376" t="s">
        <v>8292</v>
      </c>
    </row>
    <row r="9377" spans="1:10" x14ac:dyDescent="0.3">
      <c r="A9377" t="s">
        <v>1588</v>
      </c>
      <c r="B9377" t="s">
        <v>40</v>
      </c>
      <c r="C9377">
        <v>4.5119663398393959</v>
      </c>
      <c r="D9377" t="s">
        <v>303</v>
      </c>
      <c r="E9377" t="s">
        <v>76</v>
      </c>
      <c r="F9377" t="b">
        <v>0</v>
      </c>
      <c r="G9377">
        <v>0.9</v>
      </c>
      <c r="H9377" s="3">
        <v>14412000</v>
      </c>
      <c r="I9377" s="3">
        <v>19350000</v>
      </c>
      <c r="J9377" t="s">
        <v>8292</v>
      </c>
    </row>
    <row r="9378" spans="1:10" x14ac:dyDescent="0.3">
      <c r="A9378" t="s">
        <v>1588</v>
      </c>
      <c r="B9378" t="s">
        <v>41</v>
      </c>
      <c r="C9378">
        <v>3.93117158829586</v>
      </c>
      <c r="D9378" t="s">
        <v>303</v>
      </c>
      <c r="E9378" t="s">
        <v>76</v>
      </c>
      <c r="F9378" t="b">
        <v>0</v>
      </c>
      <c r="G9378">
        <v>0.9</v>
      </c>
      <c r="H9378" s="3">
        <v>14412000</v>
      </c>
      <c r="I9378" s="3">
        <v>19350000</v>
      </c>
      <c r="J9378" t="s">
        <v>8292</v>
      </c>
    </row>
    <row r="9379" spans="1:10" x14ac:dyDescent="0.3">
      <c r="A9379" t="s">
        <v>1588</v>
      </c>
      <c r="B9379" t="s">
        <v>24</v>
      </c>
      <c r="C9379">
        <v>9.9133093863964366</v>
      </c>
      <c r="D9379" t="s">
        <v>303</v>
      </c>
      <c r="E9379" t="s">
        <v>76</v>
      </c>
      <c r="F9379" t="b">
        <v>0</v>
      </c>
      <c r="G9379">
        <v>0.9</v>
      </c>
      <c r="H9379" s="3">
        <v>14412000</v>
      </c>
      <c r="I9379" s="3">
        <v>19350000</v>
      </c>
      <c r="J9379" t="s">
        <v>8292</v>
      </c>
    </row>
    <row r="9380" spans="1:10" x14ac:dyDescent="0.3">
      <c r="A9380" t="s">
        <v>1588</v>
      </c>
      <c r="B9380" t="s">
        <v>43</v>
      </c>
      <c r="C9380">
        <v>14.44924401955933</v>
      </c>
      <c r="D9380" t="s">
        <v>303</v>
      </c>
      <c r="E9380" t="s">
        <v>76</v>
      </c>
      <c r="F9380" t="b">
        <v>0</v>
      </c>
      <c r="G9380">
        <v>0.9</v>
      </c>
      <c r="H9380" s="3">
        <v>14412000</v>
      </c>
      <c r="I9380" s="3">
        <v>19350000</v>
      </c>
      <c r="J9380" t="s">
        <v>8292</v>
      </c>
    </row>
    <row r="9381" spans="1:10" x14ac:dyDescent="0.3">
      <c r="A9381" t="s">
        <v>1588</v>
      </c>
      <c r="B9381" t="s">
        <v>44</v>
      </c>
      <c r="C9381">
        <v>7.8825923213189073</v>
      </c>
      <c r="D9381" t="s">
        <v>303</v>
      </c>
      <c r="E9381" t="s">
        <v>76</v>
      </c>
      <c r="F9381" t="b">
        <v>0</v>
      </c>
      <c r="G9381">
        <v>0.9</v>
      </c>
      <c r="H9381" s="3">
        <v>14412000</v>
      </c>
      <c r="I9381" s="3">
        <v>19350000</v>
      </c>
      <c r="J9381" t="s">
        <v>8292</v>
      </c>
    </row>
    <row r="9382" spans="1:10" x14ac:dyDescent="0.3">
      <c r="A9382" t="s">
        <v>1588</v>
      </c>
      <c r="B9382" t="s">
        <v>45</v>
      </c>
      <c r="C9382">
        <v>3.93117158829586</v>
      </c>
      <c r="D9382" t="s">
        <v>303</v>
      </c>
      <c r="E9382" t="s">
        <v>76</v>
      </c>
      <c r="F9382" t="b">
        <v>0</v>
      </c>
      <c r="G9382">
        <v>0.9</v>
      </c>
      <c r="H9382" s="3">
        <v>14412000</v>
      </c>
      <c r="I9382" s="3">
        <v>19350000</v>
      </c>
      <c r="J9382" t="s">
        <v>8292</v>
      </c>
    </row>
    <row r="9383" spans="1:10" x14ac:dyDescent="0.3">
      <c r="A9383" t="s">
        <v>1588</v>
      </c>
      <c r="B9383" t="s">
        <v>30</v>
      </c>
      <c r="C9383">
        <v>10.44778687266535</v>
      </c>
      <c r="D9383" t="s">
        <v>303</v>
      </c>
      <c r="E9383" t="s">
        <v>76</v>
      </c>
      <c r="F9383" t="b">
        <v>0</v>
      </c>
      <c r="G9383">
        <v>0.9</v>
      </c>
      <c r="H9383" s="3">
        <v>14412000</v>
      </c>
      <c r="I9383" s="3">
        <v>19350000</v>
      </c>
      <c r="J9383" t="s">
        <v>8292</v>
      </c>
    </row>
    <row r="9384" spans="1:10" x14ac:dyDescent="0.3">
      <c r="A9384" t="s">
        <v>1589</v>
      </c>
      <c r="B9384" t="s">
        <v>479</v>
      </c>
      <c r="C9384">
        <v>3.054572745849125</v>
      </c>
      <c r="D9384" t="s">
        <v>481</v>
      </c>
      <c r="E9384" t="s">
        <v>114</v>
      </c>
      <c r="F9384" t="b">
        <v>0</v>
      </c>
      <c r="G9384">
        <v>0.9</v>
      </c>
      <c r="H9384" s="3">
        <v>9685200</v>
      </c>
      <c r="I9384" s="3">
        <v>19349000</v>
      </c>
      <c r="J9384" t="s">
        <v>8292</v>
      </c>
    </row>
    <row r="9385" spans="1:10" x14ac:dyDescent="0.3">
      <c r="A9385" t="s">
        <v>1589</v>
      </c>
      <c r="B9385" t="s">
        <v>482</v>
      </c>
      <c r="C9385">
        <v>4.1207043753775432</v>
      </c>
      <c r="D9385" t="s">
        <v>481</v>
      </c>
      <c r="E9385" t="s">
        <v>114</v>
      </c>
      <c r="F9385" t="b">
        <v>0</v>
      </c>
      <c r="G9385">
        <v>0.9</v>
      </c>
      <c r="H9385" s="3">
        <v>9685200</v>
      </c>
      <c r="I9385" s="3">
        <v>19349000</v>
      </c>
      <c r="J9385" t="s">
        <v>8292</v>
      </c>
    </row>
    <row r="9386" spans="1:10" x14ac:dyDescent="0.3">
      <c r="A9386" t="s">
        <v>1590</v>
      </c>
      <c r="B9386" t="s">
        <v>479</v>
      </c>
      <c r="C9386">
        <v>1.5169850860178939</v>
      </c>
      <c r="D9386" t="s">
        <v>481</v>
      </c>
      <c r="E9386" t="s">
        <v>114</v>
      </c>
      <c r="F9386" t="b">
        <v>0</v>
      </c>
      <c r="G9386">
        <v>0.9</v>
      </c>
      <c r="H9386" s="3">
        <v>9685200</v>
      </c>
      <c r="I9386" s="3">
        <v>19344000</v>
      </c>
      <c r="J9386" t="s">
        <v>8292</v>
      </c>
    </row>
    <row r="9387" spans="1:10" x14ac:dyDescent="0.3">
      <c r="A9387" t="s">
        <v>1590</v>
      </c>
      <c r="B9387" t="s">
        <v>482</v>
      </c>
      <c r="C9387">
        <v>5.5175670262717267</v>
      </c>
      <c r="D9387" t="s">
        <v>481</v>
      </c>
      <c r="E9387" t="s">
        <v>114</v>
      </c>
      <c r="F9387" t="b">
        <v>0</v>
      </c>
      <c r="G9387">
        <v>0.9</v>
      </c>
      <c r="H9387" s="3">
        <v>9685200</v>
      </c>
      <c r="I9387" s="3">
        <v>19344000</v>
      </c>
      <c r="J9387" t="s">
        <v>8292</v>
      </c>
    </row>
    <row r="9388" spans="1:10" x14ac:dyDescent="0.3">
      <c r="A9388" t="s">
        <v>1591</v>
      </c>
      <c r="B9388" t="s">
        <v>479</v>
      </c>
      <c r="C9388">
        <v>1.622315639928382</v>
      </c>
      <c r="D9388" t="s">
        <v>481</v>
      </c>
      <c r="E9388" t="s">
        <v>114</v>
      </c>
      <c r="F9388" t="b">
        <v>0</v>
      </c>
      <c r="G9388">
        <v>0.9</v>
      </c>
      <c r="H9388" s="3">
        <v>9685200</v>
      </c>
      <c r="I9388" s="3">
        <v>19343500</v>
      </c>
      <c r="J9388" t="s">
        <v>8292</v>
      </c>
    </row>
    <row r="9389" spans="1:10" x14ac:dyDescent="0.3">
      <c r="A9389" t="s">
        <v>1591</v>
      </c>
      <c r="B9389" t="s">
        <v>482</v>
      </c>
      <c r="C9389">
        <v>5.409668012752558</v>
      </c>
      <c r="D9389" t="s">
        <v>481</v>
      </c>
      <c r="E9389" t="s">
        <v>114</v>
      </c>
      <c r="F9389" t="b">
        <v>0</v>
      </c>
      <c r="G9389">
        <v>0.9</v>
      </c>
      <c r="H9389" s="3">
        <v>9685200</v>
      </c>
      <c r="I9389" s="3">
        <v>19343500</v>
      </c>
      <c r="J9389" t="s">
        <v>8292</v>
      </c>
    </row>
    <row r="9390" spans="1:10" x14ac:dyDescent="0.3">
      <c r="A9390" t="s">
        <v>1592</v>
      </c>
      <c r="B9390" t="s">
        <v>144</v>
      </c>
      <c r="C9390">
        <v>6.7140045170294371</v>
      </c>
      <c r="D9390" t="s">
        <v>146</v>
      </c>
      <c r="E9390" t="s">
        <v>147</v>
      </c>
      <c r="F9390" t="b">
        <v>0</v>
      </c>
      <c r="G9390">
        <v>0.9</v>
      </c>
      <c r="H9390" s="3">
        <v>12879000</v>
      </c>
      <c r="I9390" s="3">
        <v>19340000</v>
      </c>
      <c r="J9390" t="s">
        <v>8292</v>
      </c>
    </row>
    <row r="9391" spans="1:10" x14ac:dyDescent="0.3">
      <c r="A9391" t="s">
        <v>1592</v>
      </c>
      <c r="B9391" t="s">
        <v>148</v>
      </c>
      <c r="C9391">
        <v>11.5337103236386</v>
      </c>
      <c r="D9391" t="s">
        <v>146</v>
      </c>
      <c r="E9391" t="s">
        <v>147</v>
      </c>
      <c r="F9391" t="b">
        <v>0</v>
      </c>
      <c r="G9391">
        <v>0.9</v>
      </c>
      <c r="H9391" s="3">
        <v>12879000</v>
      </c>
      <c r="I9391" s="3">
        <v>19340000</v>
      </c>
      <c r="J9391" t="s">
        <v>8292</v>
      </c>
    </row>
    <row r="9392" spans="1:10" x14ac:dyDescent="0.3">
      <c r="A9392" t="s">
        <v>1592</v>
      </c>
      <c r="B9392" t="s">
        <v>166</v>
      </c>
      <c r="C9392">
        <v>1.226603713224288</v>
      </c>
      <c r="D9392" t="s">
        <v>146</v>
      </c>
      <c r="E9392" t="s">
        <v>147</v>
      </c>
      <c r="F9392" t="b">
        <v>0</v>
      </c>
      <c r="G9392">
        <v>0.9</v>
      </c>
      <c r="H9392" s="3">
        <v>12879000</v>
      </c>
      <c r="I9392" s="3">
        <v>19340000</v>
      </c>
      <c r="J9392" t="s">
        <v>8292</v>
      </c>
    </row>
    <row r="9393" spans="1:10" x14ac:dyDescent="0.3">
      <c r="A9393" t="s">
        <v>1592</v>
      </c>
      <c r="B9393" t="s">
        <v>149</v>
      </c>
      <c r="C9393">
        <v>6.7140045170294371</v>
      </c>
      <c r="D9393" t="s">
        <v>146</v>
      </c>
      <c r="E9393" t="s">
        <v>147</v>
      </c>
      <c r="F9393" t="b">
        <v>0</v>
      </c>
      <c r="G9393">
        <v>0.9</v>
      </c>
      <c r="H9393" s="3">
        <v>12879000</v>
      </c>
      <c r="I9393" s="3">
        <v>19340000</v>
      </c>
      <c r="J9393" t="s">
        <v>8292</v>
      </c>
    </row>
    <row r="9394" spans="1:10" x14ac:dyDescent="0.3">
      <c r="A9394" t="s">
        <v>1593</v>
      </c>
      <c r="B9394" t="s">
        <v>73</v>
      </c>
      <c r="C9394">
        <v>4.3978908879944711</v>
      </c>
      <c r="D9394" t="s">
        <v>168</v>
      </c>
      <c r="E9394" t="s">
        <v>76</v>
      </c>
      <c r="F9394" t="b">
        <v>0</v>
      </c>
      <c r="G9394">
        <v>0.9</v>
      </c>
      <c r="H9394" s="3">
        <v>14412000</v>
      </c>
      <c r="I9394" s="3">
        <v>19340000</v>
      </c>
      <c r="J9394" t="s">
        <v>8292</v>
      </c>
    </row>
    <row r="9395" spans="1:10" x14ac:dyDescent="0.3">
      <c r="A9395" t="s">
        <v>1593</v>
      </c>
      <c r="B9395" t="s">
        <v>35</v>
      </c>
      <c r="C9395">
        <v>14.39047231346767</v>
      </c>
      <c r="D9395" t="s">
        <v>168</v>
      </c>
      <c r="E9395" t="s">
        <v>76</v>
      </c>
      <c r="F9395" t="b">
        <v>0</v>
      </c>
      <c r="G9395">
        <v>0.9</v>
      </c>
      <c r="H9395" s="3">
        <v>14412000</v>
      </c>
      <c r="I9395" s="3">
        <v>19340000</v>
      </c>
      <c r="J9395" t="s">
        <v>8292</v>
      </c>
    </row>
    <row r="9396" spans="1:10" x14ac:dyDescent="0.3">
      <c r="A9396" t="s">
        <v>1593</v>
      </c>
      <c r="B9396" t="s">
        <v>77</v>
      </c>
      <c r="C9396">
        <v>12.442299605087509</v>
      </c>
      <c r="D9396" t="s">
        <v>168</v>
      </c>
      <c r="E9396" t="s">
        <v>76</v>
      </c>
      <c r="F9396" t="b">
        <v>0</v>
      </c>
      <c r="G9396">
        <v>0.9</v>
      </c>
      <c r="H9396" s="3">
        <v>14412000</v>
      </c>
      <c r="I9396" s="3">
        <v>19340000</v>
      </c>
      <c r="J9396" t="s">
        <v>8292</v>
      </c>
    </row>
    <row r="9397" spans="1:10" x14ac:dyDescent="0.3">
      <c r="A9397" t="s">
        <v>1593</v>
      </c>
      <c r="B9397" t="s">
        <v>78</v>
      </c>
      <c r="C9397">
        <v>8.3900539312449478</v>
      </c>
      <c r="D9397" t="s">
        <v>168</v>
      </c>
      <c r="E9397" t="s">
        <v>76</v>
      </c>
      <c r="F9397" t="b">
        <v>0</v>
      </c>
      <c r="G9397">
        <v>0.9</v>
      </c>
      <c r="H9397" s="3">
        <v>14412000</v>
      </c>
      <c r="I9397" s="3">
        <v>19340000</v>
      </c>
      <c r="J9397" t="s">
        <v>8292</v>
      </c>
    </row>
    <row r="9398" spans="1:10" x14ac:dyDescent="0.3">
      <c r="A9398" t="s">
        <v>1593</v>
      </c>
      <c r="B9398" t="s">
        <v>80</v>
      </c>
      <c r="C9398">
        <v>8.4057909645847726</v>
      </c>
      <c r="D9398" t="s">
        <v>168</v>
      </c>
      <c r="E9398" t="s">
        <v>76</v>
      </c>
      <c r="F9398" t="b">
        <v>0</v>
      </c>
      <c r="G9398">
        <v>0.9</v>
      </c>
      <c r="H9398" s="3">
        <v>14412000</v>
      </c>
      <c r="I9398" s="3">
        <v>19340000</v>
      </c>
      <c r="J9398" t="s">
        <v>8292</v>
      </c>
    </row>
    <row r="9399" spans="1:10" x14ac:dyDescent="0.3">
      <c r="A9399" t="s">
        <v>1593</v>
      </c>
      <c r="B9399" t="s">
        <v>81</v>
      </c>
      <c r="C9399">
        <v>7.1579572271757153</v>
      </c>
      <c r="D9399" t="s">
        <v>168</v>
      </c>
      <c r="E9399" t="s">
        <v>76</v>
      </c>
      <c r="F9399" t="b">
        <v>0</v>
      </c>
      <c r="G9399">
        <v>0.9</v>
      </c>
      <c r="H9399" s="3">
        <v>14412000</v>
      </c>
      <c r="I9399" s="3">
        <v>19340000</v>
      </c>
      <c r="J9399" t="s">
        <v>8292</v>
      </c>
    </row>
    <row r="9400" spans="1:10" x14ac:dyDescent="0.3">
      <c r="A9400" t="s">
        <v>1593</v>
      </c>
      <c r="B9400" t="s">
        <v>82</v>
      </c>
      <c r="C9400">
        <v>4.2218668940373618</v>
      </c>
      <c r="D9400" t="s">
        <v>168</v>
      </c>
      <c r="E9400" t="s">
        <v>76</v>
      </c>
      <c r="F9400" t="b">
        <v>0</v>
      </c>
      <c r="G9400">
        <v>0.9</v>
      </c>
      <c r="H9400" s="3">
        <v>14412000</v>
      </c>
      <c r="I9400" s="3">
        <v>19340000</v>
      </c>
      <c r="J9400" t="s">
        <v>8292</v>
      </c>
    </row>
    <row r="9401" spans="1:10" x14ac:dyDescent="0.3">
      <c r="A9401" t="s">
        <v>1593</v>
      </c>
      <c r="B9401" t="s">
        <v>169</v>
      </c>
      <c r="C9401">
        <v>13.22234455214311</v>
      </c>
      <c r="D9401" t="s">
        <v>168</v>
      </c>
      <c r="E9401" t="s">
        <v>76</v>
      </c>
      <c r="F9401" t="b">
        <v>0</v>
      </c>
      <c r="G9401">
        <v>0.9</v>
      </c>
      <c r="H9401" s="3">
        <v>14412000</v>
      </c>
      <c r="I9401" s="3">
        <v>19340000</v>
      </c>
      <c r="J9401" t="s">
        <v>8292</v>
      </c>
    </row>
    <row r="9402" spans="1:10" x14ac:dyDescent="0.3">
      <c r="A9402" t="s">
        <v>1593</v>
      </c>
      <c r="B9402" t="s">
        <v>191</v>
      </c>
      <c r="C9402">
        <v>14.887810117817731</v>
      </c>
      <c r="D9402" t="s">
        <v>168</v>
      </c>
      <c r="E9402" t="s">
        <v>76</v>
      </c>
      <c r="F9402" t="b">
        <v>0</v>
      </c>
      <c r="G9402">
        <v>0.9</v>
      </c>
      <c r="H9402" s="3">
        <v>14412000</v>
      </c>
      <c r="I9402" s="3">
        <v>19340000</v>
      </c>
      <c r="J9402" t="s">
        <v>8292</v>
      </c>
    </row>
    <row r="9403" spans="1:10" x14ac:dyDescent="0.3">
      <c r="A9403" t="s">
        <v>1593</v>
      </c>
      <c r="B9403" t="s">
        <v>84</v>
      </c>
      <c r="C9403">
        <v>13.729180479362419</v>
      </c>
      <c r="D9403" t="s">
        <v>168</v>
      </c>
      <c r="E9403" t="s">
        <v>76</v>
      </c>
      <c r="F9403" t="b">
        <v>0</v>
      </c>
      <c r="G9403">
        <v>0.9</v>
      </c>
      <c r="H9403" s="3">
        <v>14412000</v>
      </c>
      <c r="I9403" s="3">
        <v>19340000</v>
      </c>
      <c r="J9403" t="s">
        <v>8292</v>
      </c>
    </row>
    <row r="9404" spans="1:10" x14ac:dyDescent="0.3">
      <c r="A9404" t="s">
        <v>1593</v>
      </c>
      <c r="B9404" t="s">
        <v>85</v>
      </c>
      <c r="C9404">
        <v>2.810170010113346</v>
      </c>
      <c r="D9404" t="s">
        <v>168</v>
      </c>
      <c r="E9404" t="s">
        <v>76</v>
      </c>
      <c r="F9404" t="b">
        <v>0</v>
      </c>
      <c r="G9404">
        <v>0.9</v>
      </c>
      <c r="H9404" s="3">
        <v>14412000</v>
      </c>
      <c r="I9404" s="3">
        <v>19340000</v>
      </c>
      <c r="J9404" t="s">
        <v>8292</v>
      </c>
    </row>
    <row r="9405" spans="1:10" x14ac:dyDescent="0.3">
      <c r="A9405" t="s">
        <v>1593</v>
      </c>
      <c r="B9405" t="s">
        <v>192</v>
      </c>
      <c r="C9405">
        <v>14.887810117817731</v>
      </c>
      <c r="D9405" t="s">
        <v>168</v>
      </c>
      <c r="E9405" t="s">
        <v>76</v>
      </c>
      <c r="F9405" t="b">
        <v>0</v>
      </c>
      <c r="G9405">
        <v>0.9</v>
      </c>
      <c r="H9405" s="3">
        <v>14412000</v>
      </c>
      <c r="I9405" s="3">
        <v>19340000</v>
      </c>
      <c r="J9405" t="s">
        <v>8292</v>
      </c>
    </row>
    <row r="9406" spans="1:10" x14ac:dyDescent="0.3">
      <c r="A9406" t="s">
        <v>1593</v>
      </c>
      <c r="B9406" t="s">
        <v>86</v>
      </c>
      <c r="C9406">
        <v>8.4057909645847726</v>
      </c>
      <c r="D9406" t="s">
        <v>168</v>
      </c>
      <c r="E9406" t="s">
        <v>76</v>
      </c>
      <c r="F9406" t="b">
        <v>0</v>
      </c>
      <c r="G9406">
        <v>0.9</v>
      </c>
      <c r="H9406" s="3">
        <v>14412000</v>
      </c>
      <c r="I9406" s="3">
        <v>19340000</v>
      </c>
      <c r="J9406" t="s">
        <v>8292</v>
      </c>
    </row>
    <row r="9407" spans="1:10" x14ac:dyDescent="0.3">
      <c r="A9407" t="s">
        <v>1593</v>
      </c>
      <c r="B9407" t="s">
        <v>87</v>
      </c>
      <c r="C9407">
        <v>4.3978908879944711</v>
      </c>
      <c r="D9407" t="s">
        <v>168</v>
      </c>
      <c r="E9407" t="s">
        <v>76</v>
      </c>
      <c r="F9407" t="b">
        <v>0</v>
      </c>
      <c r="G9407">
        <v>0.9</v>
      </c>
      <c r="H9407" s="3">
        <v>14412000</v>
      </c>
      <c r="I9407" s="3">
        <v>19340000</v>
      </c>
      <c r="J9407" t="s">
        <v>8292</v>
      </c>
    </row>
    <row r="9408" spans="1:10" x14ac:dyDescent="0.3">
      <c r="A9408" t="s">
        <v>1593</v>
      </c>
      <c r="B9408" t="s">
        <v>193</v>
      </c>
      <c r="C9408">
        <v>14.866666034592139</v>
      </c>
      <c r="D9408" t="s">
        <v>168</v>
      </c>
      <c r="E9408" t="s">
        <v>76</v>
      </c>
      <c r="F9408" t="b">
        <v>0</v>
      </c>
      <c r="G9408">
        <v>0.9</v>
      </c>
      <c r="H9408" s="3">
        <v>14412000</v>
      </c>
      <c r="I9408" s="3">
        <v>19340000</v>
      </c>
      <c r="J9408" t="s">
        <v>8292</v>
      </c>
    </row>
    <row r="9409" spans="1:10" x14ac:dyDescent="0.3">
      <c r="A9409" t="s">
        <v>1593</v>
      </c>
      <c r="B9409" t="s">
        <v>88</v>
      </c>
      <c r="C9409">
        <v>7.9838470915709507</v>
      </c>
      <c r="D9409" t="s">
        <v>168</v>
      </c>
      <c r="E9409" t="s">
        <v>76</v>
      </c>
      <c r="F9409" t="b">
        <v>0</v>
      </c>
      <c r="G9409">
        <v>0.9</v>
      </c>
      <c r="H9409" s="3">
        <v>14412000</v>
      </c>
      <c r="I9409" s="3">
        <v>19340000</v>
      </c>
      <c r="J9409" t="s">
        <v>8292</v>
      </c>
    </row>
    <row r="9410" spans="1:10" x14ac:dyDescent="0.3">
      <c r="A9410" t="s">
        <v>1593</v>
      </c>
      <c r="B9410" t="s">
        <v>89</v>
      </c>
      <c r="C9410">
        <v>8.19703315141901</v>
      </c>
      <c r="D9410" t="s">
        <v>168</v>
      </c>
      <c r="E9410" t="s">
        <v>76</v>
      </c>
      <c r="F9410" t="b">
        <v>0</v>
      </c>
      <c r="G9410">
        <v>0.9</v>
      </c>
      <c r="H9410" s="3">
        <v>14412000</v>
      </c>
      <c r="I9410" s="3">
        <v>19340000</v>
      </c>
      <c r="J9410" t="s">
        <v>8292</v>
      </c>
    </row>
    <row r="9411" spans="1:10" x14ac:dyDescent="0.3">
      <c r="A9411" t="s">
        <v>1593</v>
      </c>
      <c r="B9411" t="s">
        <v>90</v>
      </c>
      <c r="C9411">
        <v>4.7698656641524471</v>
      </c>
      <c r="D9411" t="s">
        <v>168</v>
      </c>
      <c r="E9411" t="s">
        <v>76</v>
      </c>
      <c r="F9411" t="b">
        <v>0</v>
      </c>
      <c r="G9411">
        <v>0.9</v>
      </c>
      <c r="H9411" s="3">
        <v>14412000</v>
      </c>
      <c r="I9411" s="3">
        <v>19340000</v>
      </c>
      <c r="J9411" t="s">
        <v>8292</v>
      </c>
    </row>
    <row r="9412" spans="1:10" x14ac:dyDescent="0.3">
      <c r="A9412" t="s">
        <v>1593</v>
      </c>
      <c r="B9412" t="s">
        <v>91</v>
      </c>
      <c r="C9412">
        <v>8.1949070354057856</v>
      </c>
      <c r="D9412" t="s">
        <v>168</v>
      </c>
      <c r="E9412" t="s">
        <v>76</v>
      </c>
      <c r="F9412" t="b">
        <v>0</v>
      </c>
      <c r="G9412">
        <v>0.9</v>
      </c>
      <c r="H9412" s="3">
        <v>14412000</v>
      </c>
      <c r="I9412" s="3">
        <v>19340000</v>
      </c>
      <c r="J9412" t="s">
        <v>8292</v>
      </c>
    </row>
    <row r="9413" spans="1:10" x14ac:dyDescent="0.3">
      <c r="A9413" t="s">
        <v>1595</v>
      </c>
      <c r="B9413" t="s">
        <v>1594</v>
      </c>
      <c r="C9413">
        <v>12.480209716357569</v>
      </c>
      <c r="D9413" t="s">
        <v>1596</v>
      </c>
      <c r="E9413" t="s">
        <v>1597</v>
      </c>
      <c r="F9413" t="b">
        <v>0</v>
      </c>
      <c r="G9413">
        <v>0.9</v>
      </c>
      <c r="H9413" s="3">
        <v>4340000</v>
      </c>
      <c r="I9413" s="3">
        <v>19333900</v>
      </c>
      <c r="J9413" t="s">
        <v>8292</v>
      </c>
    </row>
    <row r="9414" spans="1:10" x14ac:dyDescent="0.3">
      <c r="A9414" t="s">
        <v>1595</v>
      </c>
      <c r="B9414" t="s">
        <v>1598</v>
      </c>
      <c r="C9414">
        <v>6.9937950942319143</v>
      </c>
      <c r="D9414" t="s">
        <v>1596</v>
      </c>
      <c r="E9414" t="s">
        <v>1597</v>
      </c>
      <c r="F9414" t="b">
        <v>0</v>
      </c>
      <c r="G9414">
        <v>0.9</v>
      </c>
      <c r="H9414" s="3">
        <v>4340000</v>
      </c>
      <c r="I9414" s="3">
        <v>19333900</v>
      </c>
      <c r="J9414" t="s">
        <v>8292</v>
      </c>
    </row>
    <row r="9415" spans="1:10" x14ac:dyDescent="0.3">
      <c r="A9415" t="s">
        <v>1599</v>
      </c>
      <c r="B9415" t="s">
        <v>398</v>
      </c>
      <c r="C9415">
        <v>3.458645096437476</v>
      </c>
      <c r="D9415" t="s">
        <v>400</v>
      </c>
      <c r="E9415" t="s">
        <v>401</v>
      </c>
      <c r="F9415" t="b">
        <v>0</v>
      </c>
      <c r="G9415">
        <v>0.9</v>
      </c>
      <c r="H9415" s="3">
        <v>12130000</v>
      </c>
      <c r="I9415" s="3">
        <v>19330000</v>
      </c>
      <c r="J9415" t="s">
        <v>8292</v>
      </c>
    </row>
    <row r="9416" spans="1:10" x14ac:dyDescent="0.3">
      <c r="A9416" t="s">
        <v>1599</v>
      </c>
      <c r="B9416" t="s">
        <v>402</v>
      </c>
      <c r="C9416">
        <v>1.974469753196213</v>
      </c>
      <c r="D9416" t="s">
        <v>400</v>
      </c>
      <c r="E9416" t="s">
        <v>401</v>
      </c>
      <c r="F9416" t="b">
        <v>0</v>
      </c>
      <c r="G9416">
        <v>0.9</v>
      </c>
      <c r="H9416" s="3">
        <v>12130000</v>
      </c>
      <c r="I9416" s="3">
        <v>19330000</v>
      </c>
      <c r="J9416" t="s">
        <v>8292</v>
      </c>
    </row>
    <row r="9417" spans="1:10" x14ac:dyDescent="0.3">
      <c r="A9417" t="s">
        <v>1599</v>
      </c>
      <c r="B9417" t="s">
        <v>403</v>
      </c>
      <c r="C9417">
        <v>3.458645096437476</v>
      </c>
      <c r="D9417" t="s">
        <v>400</v>
      </c>
      <c r="E9417" t="s">
        <v>401</v>
      </c>
      <c r="F9417" t="b">
        <v>0</v>
      </c>
      <c r="G9417">
        <v>0.9</v>
      </c>
      <c r="H9417" s="3">
        <v>12130000</v>
      </c>
      <c r="I9417" s="3">
        <v>19330000</v>
      </c>
      <c r="J9417" t="s">
        <v>8292</v>
      </c>
    </row>
    <row r="9418" spans="1:10" x14ac:dyDescent="0.3">
      <c r="A9418" t="s">
        <v>1599</v>
      </c>
      <c r="B9418" t="s">
        <v>404</v>
      </c>
      <c r="C9418">
        <v>1.974469753196213</v>
      </c>
      <c r="D9418" t="s">
        <v>400</v>
      </c>
      <c r="E9418" t="s">
        <v>401</v>
      </c>
      <c r="F9418" t="b">
        <v>0</v>
      </c>
      <c r="G9418">
        <v>0.9</v>
      </c>
      <c r="H9418" s="3">
        <v>12130000</v>
      </c>
      <c r="I9418" s="3">
        <v>19330000</v>
      </c>
      <c r="J9418" t="s">
        <v>8292</v>
      </c>
    </row>
    <row r="9419" spans="1:10" x14ac:dyDescent="0.3">
      <c r="A9419" t="s">
        <v>1600</v>
      </c>
      <c r="B9419" t="s">
        <v>32</v>
      </c>
      <c r="C9419">
        <v>9.6724258991393839</v>
      </c>
      <c r="D9419" t="s">
        <v>53</v>
      </c>
      <c r="E9419" t="s">
        <v>16</v>
      </c>
      <c r="F9419" t="b">
        <v>0</v>
      </c>
      <c r="G9419">
        <v>0.9</v>
      </c>
      <c r="H9419" s="3">
        <v>9995000</v>
      </c>
      <c r="I9419" s="3">
        <v>19328000</v>
      </c>
      <c r="J9419" t="s">
        <v>8292</v>
      </c>
    </row>
    <row r="9420" spans="1:10" x14ac:dyDescent="0.3">
      <c r="A9420" t="s">
        <v>1600</v>
      </c>
      <c r="B9420" t="s">
        <v>35</v>
      </c>
      <c r="C9420">
        <v>5.3668771015498091</v>
      </c>
      <c r="D9420" t="s">
        <v>53</v>
      </c>
      <c r="E9420" t="s">
        <v>16</v>
      </c>
      <c r="F9420" t="b">
        <v>0</v>
      </c>
      <c r="G9420">
        <v>0.9</v>
      </c>
      <c r="H9420" s="3">
        <v>9995000</v>
      </c>
      <c r="I9420" s="3">
        <v>19328000</v>
      </c>
      <c r="J9420" t="s">
        <v>8292</v>
      </c>
    </row>
    <row r="9421" spans="1:10" x14ac:dyDescent="0.3">
      <c r="A9421" t="s">
        <v>1600</v>
      </c>
      <c r="B9421" t="s">
        <v>54</v>
      </c>
      <c r="C9421">
        <v>13.10051754666293</v>
      </c>
      <c r="D9421" t="s">
        <v>53</v>
      </c>
      <c r="E9421" t="s">
        <v>16</v>
      </c>
      <c r="F9421" t="b">
        <v>0</v>
      </c>
      <c r="G9421">
        <v>0.9</v>
      </c>
      <c r="H9421" s="3">
        <v>9995000</v>
      </c>
      <c r="I9421" s="3">
        <v>19328000</v>
      </c>
      <c r="J9421" t="s">
        <v>8292</v>
      </c>
    </row>
    <row r="9422" spans="1:10" x14ac:dyDescent="0.3">
      <c r="A9422" t="s">
        <v>1600</v>
      </c>
      <c r="B9422" t="s">
        <v>78</v>
      </c>
      <c r="C9422">
        <v>14.240516396347379</v>
      </c>
      <c r="D9422" t="s">
        <v>53</v>
      </c>
      <c r="E9422" t="s">
        <v>16</v>
      </c>
      <c r="F9422" t="b">
        <v>0</v>
      </c>
      <c r="G9422">
        <v>0.9</v>
      </c>
      <c r="H9422" s="3">
        <v>9995000</v>
      </c>
      <c r="I9422" s="3">
        <v>19328000</v>
      </c>
      <c r="J9422" t="s">
        <v>8292</v>
      </c>
    </row>
    <row r="9423" spans="1:10" x14ac:dyDescent="0.3">
      <c r="A9423" t="s">
        <v>1600</v>
      </c>
      <c r="B9423" t="s">
        <v>36</v>
      </c>
      <c r="C9423">
        <v>9.4465383175740527</v>
      </c>
      <c r="D9423" t="s">
        <v>53</v>
      </c>
      <c r="E9423" t="s">
        <v>16</v>
      </c>
      <c r="F9423" t="b">
        <v>0</v>
      </c>
      <c r="G9423">
        <v>0.9</v>
      </c>
      <c r="H9423" s="3">
        <v>9995000</v>
      </c>
      <c r="I9423" s="3">
        <v>19328000</v>
      </c>
      <c r="J9423" t="s">
        <v>8292</v>
      </c>
    </row>
    <row r="9424" spans="1:10" x14ac:dyDescent="0.3">
      <c r="A9424" t="s">
        <v>1600</v>
      </c>
      <c r="B9424" t="s">
        <v>37</v>
      </c>
      <c r="C9424">
        <v>11.626838041331981</v>
      </c>
      <c r="D9424" t="s">
        <v>53</v>
      </c>
      <c r="E9424" t="s">
        <v>16</v>
      </c>
      <c r="F9424" t="b">
        <v>0</v>
      </c>
      <c r="G9424">
        <v>0.9</v>
      </c>
      <c r="H9424" s="3">
        <v>9995000</v>
      </c>
      <c r="I9424" s="3">
        <v>19328000</v>
      </c>
      <c r="J9424" t="s">
        <v>8292</v>
      </c>
    </row>
    <row r="9425" spans="1:10" x14ac:dyDescent="0.3">
      <c r="A9425" t="s">
        <v>1600</v>
      </c>
      <c r="B9425" t="s">
        <v>38</v>
      </c>
      <c r="C9425">
        <v>12.144749338592259</v>
      </c>
      <c r="D9425" t="s">
        <v>53</v>
      </c>
      <c r="E9425" t="s">
        <v>16</v>
      </c>
      <c r="F9425" t="b">
        <v>0</v>
      </c>
      <c r="G9425">
        <v>0.9</v>
      </c>
      <c r="H9425" s="3">
        <v>9995000</v>
      </c>
      <c r="I9425" s="3">
        <v>19328000</v>
      </c>
      <c r="J9425" t="s">
        <v>8292</v>
      </c>
    </row>
    <row r="9426" spans="1:10" x14ac:dyDescent="0.3">
      <c r="A9426" t="s">
        <v>1600</v>
      </c>
      <c r="B9426" t="s">
        <v>83</v>
      </c>
      <c r="C9426">
        <v>10.66931813674403</v>
      </c>
      <c r="D9426" t="s">
        <v>53</v>
      </c>
      <c r="E9426" t="s">
        <v>16</v>
      </c>
      <c r="F9426" t="b">
        <v>0</v>
      </c>
      <c r="G9426">
        <v>0.9</v>
      </c>
      <c r="H9426" s="3">
        <v>9995000</v>
      </c>
      <c r="I9426" s="3">
        <v>19328000</v>
      </c>
      <c r="J9426" t="s">
        <v>8292</v>
      </c>
    </row>
    <row r="9427" spans="1:10" x14ac:dyDescent="0.3">
      <c r="A9427" t="s">
        <v>1600</v>
      </c>
      <c r="B9427" t="s">
        <v>39</v>
      </c>
      <c r="C9427">
        <v>5.8559326776481377</v>
      </c>
      <c r="D9427" t="s">
        <v>53</v>
      </c>
      <c r="E9427" t="s">
        <v>16</v>
      </c>
      <c r="F9427" t="b">
        <v>0</v>
      </c>
      <c r="G9427">
        <v>0.9</v>
      </c>
      <c r="H9427" s="3">
        <v>9995000</v>
      </c>
      <c r="I9427" s="3">
        <v>19328000</v>
      </c>
      <c r="J9427" t="s">
        <v>8292</v>
      </c>
    </row>
    <row r="9428" spans="1:10" x14ac:dyDescent="0.3">
      <c r="A9428" t="s">
        <v>1600</v>
      </c>
      <c r="B9428" t="s">
        <v>40</v>
      </c>
      <c r="C9428">
        <v>8.0248302322513094</v>
      </c>
      <c r="D9428" t="s">
        <v>53</v>
      </c>
      <c r="E9428" t="s">
        <v>16</v>
      </c>
      <c r="F9428" t="b">
        <v>0</v>
      </c>
      <c r="G9428">
        <v>0.9</v>
      </c>
      <c r="H9428" s="3">
        <v>9995000</v>
      </c>
      <c r="I9428" s="3">
        <v>19328000</v>
      </c>
      <c r="J9428" t="s">
        <v>8292</v>
      </c>
    </row>
    <row r="9429" spans="1:10" x14ac:dyDescent="0.3">
      <c r="A9429" t="s">
        <v>1600</v>
      </c>
      <c r="B9429" t="s">
        <v>41</v>
      </c>
      <c r="C9429">
        <v>8.3278907194717693</v>
      </c>
      <c r="D9429" t="s">
        <v>53</v>
      </c>
      <c r="E9429" t="s">
        <v>16</v>
      </c>
      <c r="F9429" t="b">
        <v>0</v>
      </c>
      <c r="G9429">
        <v>0.9</v>
      </c>
      <c r="H9429" s="3">
        <v>9995000</v>
      </c>
      <c r="I9429" s="3">
        <v>19328000</v>
      </c>
      <c r="J9429" t="s">
        <v>8292</v>
      </c>
    </row>
    <row r="9430" spans="1:10" x14ac:dyDescent="0.3">
      <c r="A9430" t="s">
        <v>1600</v>
      </c>
      <c r="B9430" t="s">
        <v>42</v>
      </c>
      <c r="C9430">
        <v>4.2056211731902602</v>
      </c>
      <c r="D9430" t="s">
        <v>53</v>
      </c>
      <c r="E9430" t="s">
        <v>16</v>
      </c>
      <c r="F9430" t="b">
        <v>0</v>
      </c>
      <c r="G9430">
        <v>0.9</v>
      </c>
      <c r="H9430" s="3">
        <v>9995000</v>
      </c>
      <c r="I9430" s="3">
        <v>19328000</v>
      </c>
      <c r="J9430" t="s">
        <v>8292</v>
      </c>
    </row>
    <row r="9431" spans="1:10" x14ac:dyDescent="0.3">
      <c r="A9431" t="s">
        <v>1600</v>
      </c>
      <c r="B9431" t="s">
        <v>24</v>
      </c>
      <c r="C9431">
        <v>9.3627426970159551</v>
      </c>
      <c r="D9431" t="s">
        <v>53</v>
      </c>
      <c r="E9431" t="s">
        <v>16</v>
      </c>
      <c r="F9431" t="b">
        <v>0</v>
      </c>
      <c r="G9431">
        <v>0.9</v>
      </c>
      <c r="H9431" s="3">
        <v>9995000</v>
      </c>
      <c r="I9431" s="3">
        <v>19328000</v>
      </c>
      <c r="J9431" t="s">
        <v>8292</v>
      </c>
    </row>
    <row r="9432" spans="1:10" x14ac:dyDescent="0.3">
      <c r="A9432" t="s">
        <v>1600</v>
      </c>
      <c r="B9432" t="s">
        <v>43</v>
      </c>
      <c r="C9432">
        <v>8.2466375306490693</v>
      </c>
      <c r="D9432" t="s">
        <v>53</v>
      </c>
      <c r="E9432" t="s">
        <v>16</v>
      </c>
      <c r="F9432" t="b">
        <v>0</v>
      </c>
      <c r="G9432">
        <v>0.9</v>
      </c>
      <c r="H9432" s="3">
        <v>9995000</v>
      </c>
      <c r="I9432" s="3">
        <v>19328000</v>
      </c>
      <c r="J9432" t="s">
        <v>8292</v>
      </c>
    </row>
    <row r="9433" spans="1:10" x14ac:dyDescent="0.3">
      <c r="A9433" t="s">
        <v>1600</v>
      </c>
      <c r="B9433" t="s">
        <v>44</v>
      </c>
      <c r="C9433">
        <v>7.2370156223498183</v>
      </c>
      <c r="D9433" t="s">
        <v>53</v>
      </c>
      <c r="E9433" t="s">
        <v>16</v>
      </c>
      <c r="F9433" t="b">
        <v>0</v>
      </c>
      <c r="G9433">
        <v>0.9</v>
      </c>
      <c r="H9433" s="3">
        <v>9995000</v>
      </c>
      <c r="I9433" s="3">
        <v>19328000</v>
      </c>
      <c r="J9433" t="s">
        <v>8292</v>
      </c>
    </row>
    <row r="9434" spans="1:10" x14ac:dyDescent="0.3">
      <c r="A9434" t="s">
        <v>1600</v>
      </c>
      <c r="B9434" t="s">
        <v>45</v>
      </c>
      <c r="C9434">
        <v>8.3278907194717693</v>
      </c>
      <c r="D9434" t="s">
        <v>53</v>
      </c>
      <c r="E9434" t="s">
        <v>16</v>
      </c>
      <c r="F9434" t="b">
        <v>0</v>
      </c>
      <c r="G9434">
        <v>0.9</v>
      </c>
      <c r="H9434" s="3">
        <v>9995000</v>
      </c>
      <c r="I9434" s="3">
        <v>19328000</v>
      </c>
      <c r="J9434" t="s">
        <v>8292</v>
      </c>
    </row>
    <row r="9435" spans="1:10" x14ac:dyDescent="0.3">
      <c r="A9435" t="s">
        <v>1600</v>
      </c>
      <c r="B9435" t="s">
        <v>89</v>
      </c>
      <c r="C9435">
        <v>14.15550579980246</v>
      </c>
      <c r="D9435" t="s">
        <v>53</v>
      </c>
      <c r="E9435" t="s">
        <v>16</v>
      </c>
      <c r="F9435" t="b">
        <v>0</v>
      </c>
      <c r="G9435">
        <v>0.9</v>
      </c>
      <c r="H9435" s="3">
        <v>9995000</v>
      </c>
      <c r="I9435" s="3">
        <v>19328000</v>
      </c>
      <c r="J9435" t="s">
        <v>8292</v>
      </c>
    </row>
    <row r="9436" spans="1:10" x14ac:dyDescent="0.3">
      <c r="A9436" t="s">
        <v>1600</v>
      </c>
      <c r="B9436" t="s">
        <v>46</v>
      </c>
      <c r="C9436">
        <v>9.6724258991393839</v>
      </c>
      <c r="D9436" t="s">
        <v>53</v>
      </c>
      <c r="E9436" t="s">
        <v>16</v>
      </c>
      <c r="F9436" t="b">
        <v>0</v>
      </c>
      <c r="G9436">
        <v>0.9</v>
      </c>
      <c r="H9436" s="3">
        <v>9995000</v>
      </c>
      <c r="I9436" s="3">
        <v>19328000</v>
      </c>
      <c r="J9436" t="s">
        <v>8292</v>
      </c>
    </row>
    <row r="9437" spans="1:10" x14ac:dyDescent="0.3">
      <c r="A9437" t="s">
        <v>1600</v>
      </c>
      <c r="B9437" t="s">
        <v>91</v>
      </c>
      <c r="C9437">
        <v>14.15065531586189</v>
      </c>
      <c r="D9437" t="s">
        <v>53</v>
      </c>
      <c r="E9437" t="s">
        <v>16</v>
      </c>
      <c r="F9437" t="b">
        <v>0</v>
      </c>
      <c r="G9437">
        <v>0.9</v>
      </c>
      <c r="H9437" s="3">
        <v>9995000</v>
      </c>
      <c r="I9437" s="3">
        <v>19328000</v>
      </c>
      <c r="J9437" t="s">
        <v>8292</v>
      </c>
    </row>
    <row r="9438" spans="1:10" x14ac:dyDescent="0.3">
      <c r="A9438" t="s">
        <v>1600</v>
      </c>
      <c r="B9438" t="s">
        <v>31</v>
      </c>
      <c r="C9438">
        <v>13.828080607697901</v>
      </c>
      <c r="D9438" t="s">
        <v>53</v>
      </c>
      <c r="E9438" t="s">
        <v>16</v>
      </c>
      <c r="F9438" t="b">
        <v>0</v>
      </c>
      <c r="G9438">
        <v>0.9</v>
      </c>
      <c r="H9438" s="3">
        <v>9995000</v>
      </c>
      <c r="I9438" s="3">
        <v>19328000</v>
      </c>
      <c r="J9438" t="s">
        <v>8292</v>
      </c>
    </row>
    <row r="9439" spans="1:10" x14ac:dyDescent="0.3">
      <c r="A9439" t="s">
        <v>1601</v>
      </c>
      <c r="B9439" t="s">
        <v>409</v>
      </c>
      <c r="C9439">
        <v>2.865190420747902</v>
      </c>
      <c r="D9439" t="s">
        <v>411</v>
      </c>
      <c r="E9439" t="s">
        <v>147</v>
      </c>
      <c r="F9439" t="b">
        <v>0</v>
      </c>
      <c r="G9439">
        <v>0.9</v>
      </c>
      <c r="H9439" s="3">
        <v>12879000</v>
      </c>
      <c r="I9439" s="3">
        <v>19322400</v>
      </c>
      <c r="J9439" t="s">
        <v>8292</v>
      </c>
    </row>
    <row r="9440" spans="1:10" x14ac:dyDescent="0.3">
      <c r="A9440" t="s">
        <v>1601</v>
      </c>
      <c r="B9440" t="s">
        <v>412</v>
      </c>
      <c r="C9440">
        <v>0.19560496140655739</v>
      </c>
      <c r="D9440" t="s">
        <v>411</v>
      </c>
      <c r="E9440" t="s">
        <v>147</v>
      </c>
      <c r="F9440" t="b">
        <v>0</v>
      </c>
      <c r="G9440">
        <v>0.9</v>
      </c>
      <c r="H9440" s="3">
        <v>12879000</v>
      </c>
      <c r="I9440" s="3">
        <v>19322400</v>
      </c>
      <c r="J9440" t="s">
        <v>8292</v>
      </c>
    </row>
    <row r="9441" spans="1:10" x14ac:dyDescent="0.3">
      <c r="A9441" t="s">
        <v>1602</v>
      </c>
      <c r="B9441" t="s">
        <v>409</v>
      </c>
      <c r="C9441">
        <v>7.5646999637982484</v>
      </c>
      <c r="D9441" t="s">
        <v>648</v>
      </c>
      <c r="E9441" t="s">
        <v>147</v>
      </c>
      <c r="F9441" t="b">
        <v>0</v>
      </c>
      <c r="G9441">
        <v>0.9</v>
      </c>
      <c r="H9441" s="3">
        <v>12879000</v>
      </c>
      <c r="I9441" s="3">
        <v>19320998</v>
      </c>
      <c r="J9441" t="s">
        <v>8292</v>
      </c>
    </row>
    <row r="9442" spans="1:10" x14ac:dyDescent="0.3">
      <c r="A9442" t="s">
        <v>1602</v>
      </c>
      <c r="B9442" t="s">
        <v>412</v>
      </c>
      <c r="C9442">
        <v>9.7747385811456571</v>
      </c>
      <c r="D9442" t="s">
        <v>648</v>
      </c>
      <c r="E9442" t="s">
        <v>147</v>
      </c>
      <c r="F9442" t="b">
        <v>0</v>
      </c>
      <c r="G9442">
        <v>0.9</v>
      </c>
      <c r="H9442" s="3">
        <v>12879000</v>
      </c>
      <c r="I9442" s="3">
        <v>19320998</v>
      </c>
      <c r="J9442" t="s">
        <v>8292</v>
      </c>
    </row>
    <row r="9443" spans="1:10" x14ac:dyDescent="0.3">
      <c r="A9443" t="s">
        <v>1603</v>
      </c>
      <c r="B9443" t="s">
        <v>111</v>
      </c>
      <c r="C9443">
        <v>3.0625747595585242</v>
      </c>
      <c r="D9443" t="s">
        <v>113</v>
      </c>
      <c r="E9443" t="s">
        <v>114</v>
      </c>
      <c r="F9443" t="b">
        <v>0</v>
      </c>
      <c r="G9443">
        <v>0.9</v>
      </c>
      <c r="H9443" s="3">
        <v>9685200</v>
      </c>
      <c r="I9443" s="3">
        <v>19310000</v>
      </c>
      <c r="J9443" t="s">
        <v>8292</v>
      </c>
    </row>
    <row r="9444" spans="1:10" x14ac:dyDescent="0.3">
      <c r="A9444" t="s">
        <v>1603</v>
      </c>
      <c r="B9444" t="s">
        <v>115</v>
      </c>
      <c r="C9444">
        <v>7.6710858069682182</v>
      </c>
      <c r="D9444" t="s">
        <v>113</v>
      </c>
      <c r="E9444" t="s">
        <v>114</v>
      </c>
      <c r="F9444" t="b">
        <v>0</v>
      </c>
      <c r="G9444">
        <v>0.9</v>
      </c>
      <c r="H9444" s="3">
        <v>9685200</v>
      </c>
      <c r="I9444" s="3">
        <v>19310000</v>
      </c>
      <c r="J9444" t="s">
        <v>8292</v>
      </c>
    </row>
    <row r="9445" spans="1:10" x14ac:dyDescent="0.3">
      <c r="A9445" t="s">
        <v>1603</v>
      </c>
      <c r="B9445" t="s">
        <v>116</v>
      </c>
      <c r="C9445">
        <v>11.5650811839425</v>
      </c>
      <c r="D9445" t="s">
        <v>113</v>
      </c>
      <c r="E9445" t="s">
        <v>114</v>
      </c>
      <c r="F9445" t="b">
        <v>0</v>
      </c>
      <c r="G9445">
        <v>0.9</v>
      </c>
      <c r="H9445" s="3">
        <v>9685200</v>
      </c>
      <c r="I9445" s="3">
        <v>19310000</v>
      </c>
      <c r="J9445" t="s">
        <v>8292</v>
      </c>
    </row>
    <row r="9446" spans="1:10" x14ac:dyDescent="0.3">
      <c r="A9446" t="s">
        <v>1603</v>
      </c>
      <c r="B9446" t="s">
        <v>444</v>
      </c>
      <c r="C9446">
        <v>8.8575189422096319</v>
      </c>
      <c r="D9446" t="s">
        <v>113</v>
      </c>
      <c r="E9446" t="s">
        <v>114</v>
      </c>
      <c r="F9446" t="b">
        <v>0</v>
      </c>
      <c r="G9446">
        <v>0.9</v>
      </c>
      <c r="H9446" s="3">
        <v>9685200</v>
      </c>
      <c r="I9446" s="3">
        <v>19310000</v>
      </c>
      <c r="J9446" t="s">
        <v>8292</v>
      </c>
    </row>
    <row r="9447" spans="1:10" x14ac:dyDescent="0.3">
      <c r="A9447" t="s">
        <v>1603</v>
      </c>
      <c r="B9447" t="s">
        <v>117</v>
      </c>
      <c r="C9447">
        <v>11.057017443630819</v>
      </c>
      <c r="D9447" t="s">
        <v>113</v>
      </c>
      <c r="E9447" t="s">
        <v>114</v>
      </c>
      <c r="F9447" t="b">
        <v>0</v>
      </c>
      <c r="G9447">
        <v>0.9</v>
      </c>
      <c r="H9447" s="3">
        <v>9685200</v>
      </c>
      <c r="I9447" s="3">
        <v>19310000</v>
      </c>
      <c r="J9447" t="s">
        <v>8292</v>
      </c>
    </row>
    <row r="9448" spans="1:10" x14ac:dyDescent="0.3">
      <c r="A9448" t="s">
        <v>1603</v>
      </c>
      <c r="B9448" t="s">
        <v>118</v>
      </c>
      <c r="C9448">
        <v>3.0625747595585242</v>
      </c>
      <c r="D9448" t="s">
        <v>113</v>
      </c>
      <c r="E9448" t="s">
        <v>114</v>
      </c>
      <c r="F9448" t="b">
        <v>0</v>
      </c>
      <c r="G9448">
        <v>0.9</v>
      </c>
      <c r="H9448" s="3">
        <v>9685200</v>
      </c>
      <c r="I9448" s="3">
        <v>19310000</v>
      </c>
      <c r="J9448" t="s">
        <v>8292</v>
      </c>
    </row>
    <row r="9449" spans="1:10" x14ac:dyDescent="0.3">
      <c r="A9449" t="s">
        <v>1604</v>
      </c>
      <c r="B9449" t="s">
        <v>554</v>
      </c>
      <c r="C9449">
        <v>2.5306440724582169</v>
      </c>
      <c r="D9449" t="s">
        <v>556</v>
      </c>
      <c r="E9449" t="s">
        <v>147</v>
      </c>
      <c r="F9449" t="b">
        <v>0</v>
      </c>
      <c r="G9449">
        <v>0.9</v>
      </c>
      <c r="H9449" s="3">
        <v>12879000</v>
      </c>
      <c r="I9449" s="3">
        <v>19295000</v>
      </c>
      <c r="J9449" t="s">
        <v>8292</v>
      </c>
    </row>
    <row r="9450" spans="1:10" x14ac:dyDescent="0.3">
      <c r="A9450" t="s">
        <v>1604</v>
      </c>
      <c r="B9450" t="s">
        <v>557</v>
      </c>
      <c r="C9450">
        <v>3.169034043675969</v>
      </c>
      <c r="D9450" t="s">
        <v>556</v>
      </c>
      <c r="E9450" t="s">
        <v>147</v>
      </c>
      <c r="F9450" t="b">
        <v>0</v>
      </c>
      <c r="G9450">
        <v>0.9</v>
      </c>
      <c r="H9450" s="3">
        <v>12879000</v>
      </c>
      <c r="I9450" s="3">
        <v>19295000</v>
      </c>
      <c r="J9450" t="s">
        <v>8292</v>
      </c>
    </row>
    <row r="9451" spans="1:10" x14ac:dyDescent="0.3">
      <c r="A9451" t="s">
        <v>1605</v>
      </c>
      <c r="B9451" t="s">
        <v>170</v>
      </c>
      <c r="C9451">
        <v>3.0430724487835001</v>
      </c>
      <c r="D9451" t="s">
        <v>172</v>
      </c>
      <c r="E9451" t="s">
        <v>173</v>
      </c>
      <c r="F9451" t="b">
        <v>0</v>
      </c>
      <c r="G9451">
        <v>0.9</v>
      </c>
      <c r="H9451" s="3">
        <v>19020000</v>
      </c>
      <c r="I9451" s="3">
        <v>19294275</v>
      </c>
      <c r="J9451" t="s">
        <v>8292</v>
      </c>
    </row>
    <row r="9452" spans="1:10" x14ac:dyDescent="0.3">
      <c r="A9452" t="s">
        <v>1605</v>
      </c>
      <c r="B9452" t="s">
        <v>174</v>
      </c>
      <c r="C9452">
        <v>6.8157761978201581</v>
      </c>
      <c r="D9452" t="s">
        <v>172</v>
      </c>
      <c r="E9452" t="s">
        <v>173</v>
      </c>
      <c r="F9452" t="b">
        <v>0</v>
      </c>
      <c r="G9452">
        <v>0.9</v>
      </c>
      <c r="H9452" s="3">
        <v>19020000</v>
      </c>
      <c r="I9452" s="3">
        <v>19294275</v>
      </c>
      <c r="J9452" t="s">
        <v>8292</v>
      </c>
    </row>
    <row r="9453" spans="1:10" x14ac:dyDescent="0.3">
      <c r="A9453" t="s">
        <v>1606</v>
      </c>
      <c r="B9453" t="s">
        <v>479</v>
      </c>
      <c r="C9453">
        <v>0.87462037265211001</v>
      </c>
      <c r="D9453" t="s">
        <v>481</v>
      </c>
      <c r="E9453" t="s">
        <v>114</v>
      </c>
      <c r="F9453" t="b">
        <v>0</v>
      </c>
      <c r="G9453">
        <v>0.9</v>
      </c>
      <c r="H9453" s="3">
        <v>9685200</v>
      </c>
      <c r="I9453" s="3">
        <v>19290000</v>
      </c>
      <c r="J9453" t="s">
        <v>8292</v>
      </c>
    </row>
    <row r="9454" spans="1:10" x14ac:dyDescent="0.3">
      <c r="A9454" t="s">
        <v>1606</v>
      </c>
      <c r="B9454" t="s">
        <v>482</v>
      </c>
      <c r="C9454">
        <v>6.2109921615449641</v>
      </c>
      <c r="D9454" t="s">
        <v>481</v>
      </c>
      <c r="E9454" t="s">
        <v>114</v>
      </c>
      <c r="F9454" t="b">
        <v>0</v>
      </c>
      <c r="G9454">
        <v>0.9</v>
      </c>
      <c r="H9454" s="3">
        <v>9685200</v>
      </c>
      <c r="I9454" s="3">
        <v>19290000</v>
      </c>
      <c r="J9454" t="s">
        <v>8292</v>
      </c>
    </row>
    <row r="9455" spans="1:10" x14ac:dyDescent="0.3">
      <c r="A9455" t="s">
        <v>1607</v>
      </c>
      <c r="B9455" t="s">
        <v>398</v>
      </c>
      <c r="C9455">
        <v>4.5699599529559682</v>
      </c>
      <c r="D9455" t="s">
        <v>400</v>
      </c>
      <c r="E9455" t="s">
        <v>401</v>
      </c>
      <c r="F9455" t="b">
        <v>0</v>
      </c>
      <c r="G9455">
        <v>0.9</v>
      </c>
      <c r="H9455" s="3">
        <v>12130000</v>
      </c>
      <c r="I9455" s="3">
        <v>19287220</v>
      </c>
      <c r="J9455" t="s">
        <v>8292</v>
      </c>
    </row>
    <row r="9456" spans="1:10" x14ac:dyDescent="0.3">
      <c r="A9456" t="s">
        <v>1607</v>
      </c>
      <c r="B9456" t="s">
        <v>402</v>
      </c>
      <c r="C9456">
        <v>0.8575760363227759</v>
      </c>
      <c r="D9456" t="s">
        <v>400</v>
      </c>
      <c r="E9456" t="s">
        <v>401</v>
      </c>
      <c r="F9456" t="b">
        <v>0</v>
      </c>
      <c r="G9456">
        <v>0.9</v>
      </c>
      <c r="H9456" s="3">
        <v>12130000</v>
      </c>
      <c r="I9456" s="3">
        <v>19287220</v>
      </c>
      <c r="J9456" t="s">
        <v>8292</v>
      </c>
    </row>
    <row r="9457" spans="1:10" x14ac:dyDescent="0.3">
      <c r="A9457" t="s">
        <v>1607</v>
      </c>
      <c r="B9457" t="s">
        <v>403</v>
      </c>
      <c r="C9457">
        <v>4.5699599529559682</v>
      </c>
      <c r="D9457" t="s">
        <v>400</v>
      </c>
      <c r="E9457" t="s">
        <v>401</v>
      </c>
      <c r="F9457" t="b">
        <v>0</v>
      </c>
      <c r="G9457">
        <v>0.9</v>
      </c>
      <c r="H9457" s="3">
        <v>12130000</v>
      </c>
      <c r="I9457" s="3">
        <v>19287220</v>
      </c>
      <c r="J9457" t="s">
        <v>8292</v>
      </c>
    </row>
    <row r="9458" spans="1:10" x14ac:dyDescent="0.3">
      <c r="A9458" t="s">
        <v>1607</v>
      </c>
      <c r="B9458" t="s">
        <v>404</v>
      </c>
      <c r="C9458">
        <v>0.8575760363227759</v>
      </c>
      <c r="D9458" t="s">
        <v>400</v>
      </c>
      <c r="E9458" t="s">
        <v>401</v>
      </c>
      <c r="F9458" t="b">
        <v>0</v>
      </c>
      <c r="G9458">
        <v>0.9</v>
      </c>
      <c r="H9458" s="3">
        <v>12130000</v>
      </c>
      <c r="I9458" s="3">
        <v>19287220</v>
      </c>
      <c r="J9458" t="s">
        <v>8292</v>
      </c>
    </row>
    <row r="9459" spans="1:10" x14ac:dyDescent="0.3">
      <c r="A9459" t="s">
        <v>1608</v>
      </c>
      <c r="B9459" t="s">
        <v>111</v>
      </c>
      <c r="C9459">
        <v>4.6718477501816871</v>
      </c>
      <c r="D9459" t="s">
        <v>113</v>
      </c>
      <c r="E9459" t="s">
        <v>114</v>
      </c>
      <c r="F9459" t="b">
        <v>0</v>
      </c>
      <c r="G9459">
        <v>0.9</v>
      </c>
      <c r="H9459" s="3">
        <v>9685200</v>
      </c>
      <c r="I9459" s="3">
        <v>19284000</v>
      </c>
      <c r="J9459" t="e">
        <v>#N/A</v>
      </c>
    </row>
    <row r="9460" spans="1:10" x14ac:dyDescent="0.3">
      <c r="A9460" t="s">
        <v>1608</v>
      </c>
      <c r="B9460" t="s">
        <v>115</v>
      </c>
      <c r="C9460">
        <v>6.454972081905292</v>
      </c>
      <c r="D9460" t="s">
        <v>113</v>
      </c>
      <c r="E9460" t="s">
        <v>114</v>
      </c>
      <c r="F9460" t="b">
        <v>0</v>
      </c>
      <c r="G9460">
        <v>0.9</v>
      </c>
      <c r="H9460" s="3">
        <v>9685200</v>
      </c>
      <c r="I9460" s="3">
        <v>19284000</v>
      </c>
      <c r="J9460" t="e">
        <v>#N/A</v>
      </c>
    </row>
    <row r="9461" spans="1:10" x14ac:dyDescent="0.3">
      <c r="A9461" t="s">
        <v>1608</v>
      </c>
      <c r="B9461" t="s">
        <v>116</v>
      </c>
      <c r="C9461">
        <v>10.63614940332184</v>
      </c>
      <c r="D9461" t="s">
        <v>113</v>
      </c>
      <c r="E9461" t="s">
        <v>114</v>
      </c>
      <c r="F9461" t="b">
        <v>0</v>
      </c>
      <c r="G9461">
        <v>0.9</v>
      </c>
      <c r="H9461" s="3">
        <v>9685200</v>
      </c>
      <c r="I9461" s="3">
        <v>19284000</v>
      </c>
      <c r="J9461" t="e">
        <v>#N/A</v>
      </c>
    </row>
    <row r="9462" spans="1:10" x14ac:dyDescent="0.3">
      <c r="A9462" t="s">
        <v>1608</v>
      </c>
      <c r="B9462" t="s">
        <v>444</v>
      </c>
      <c r="C9462">
        <v>8.4104242452126208</v>
      </c>
      <c r="D9462" t="s">
        <v>113</v>
      </c>
      <c r="E9462" t="s">
        <v>114</v>
      </c>
      <c r="F9462" t="b">
        <v>0</v>
      </c>
      <c r="G9462">
        <v>0.9</v>
      </c>
      <c r="H9462" s="3">
        <v>9685200</v>
      </c>
      <c r="I9462" s="3">
        <v>19284000</v>
      </c>
      <c r="J9462" t="e">
        <v>#N/A</v>
      </c>
    </row>
    <row r="9463" spans="1:10" x14ac:dyDescent="0.3">
      <c r="A9463" t="s">
        <v>1608</v>
      </c>
      <c r="B9463" t="s">
        <v>117</v>
      </c>
      <c r="C9463">
        <v>10.043520078274909</v>
      </c>
      <c r="D9463" t="s">
        <v>113</v>
      </c>
      <c r="E9463" t="s">
        <v>114</v>
      </c>
      <c r="F9463" t="b">
        <v>0</v>
      </c>
      <c r="G9463">
        <v>0.9</v>
      </c>
      <c r="H9463" s="3">
        <v>9685200</v>
      </c>
      <c r="I9463" s="3">
        <v>19284000</v>
      </c>
      <c r="J9463" t="e">
        <v>#N/A</v>
      </c>
    </row>
    <row r="9464" spans="1:10" x14ac:dyDescent="0.3">
      <c r="A9464" t="s">
        <v>1608</v>
      </c>
      <c r="B9464" t="s">
        <v>118</v>
      </c>
      <c r="C9464">
        <v>4.6718477501816871</v>
      </c>
      <c r="D9464" t="s">
        <v>113</v>
      </c>
      <c r="E9464" t="s">
        <v>114</v>
      </c>
      <c r="F9464" t="b">
        <v>0</v>
      </c>
      <c r="G9464">
        <v>0.9</v>
      </c>
      <c r="H9464" s="3">
        <v>9685200</v>
      </c>
      <c r="I9464" s="3">
        <v>19284000</v>
      </c>
      <c r="J9464" t="e">
        <v>#N/A</v>
      </c>
    </row>
    <row r="9465" spans="1:10" x14ac:dyDescent="0.3">
      <c r="A9465" t="s">
        <v>1609</v>
      </c>
      <c r="B9465" t="s">
        <v>479</v>
      </c>
      <c r="C9465">
        <v>1.1705921482985071</v>
      </c>
      <c r="D9465" t="s">
        <v>481</v>
      </c>
      <c r="E9465" t="s">
        <v>114</v>
      </c>
      <c r="F9465" t="b">
        <v>0</v>
      </c>
      <c r="G9465">
        <v>0.9</v>
      </c>
      <c r="H9465" s="3">
        <v>9685200</v>
      </c>
      <c r="I9465" s="3">
        <v>19280400</v>
      </c>
      <c r="J9465" t="s">
        <v>8292</v>
      </c>
    </row>
    <row r="9466" spans="1:10" x14ac:dyDescent="0.3">
      <c r="A9466" t="s">
        <v>1609</v>
      </c>
      <c r="B9466" t="s">
        <v>482</v>
      </c>
      <c r="C9466">
        <v>6.002109489260766</v>
      </c>
      <c r="D9466" t="s">
        <v>481</v>
      </c>
      <c r="E9466" t="s">
        <v>114</v>
      </c>
      <c r="F9466" t="b">
        <v>0</v>
      </c>
      <c r="G9466">
        <v>0.9</v>
      </c>
      <c r="H9466" s="3">
        <v>9685200</v>
      </c>
      <c r="I9466" s="3">
        <v>19280400</v>
      </c>
      <c r="J9466" t="s">
        <v>8292</v>
      </c>
    </row>
    <row r="9467" spans="1:10" x14ac:dyDescent="0.3">
      <c r="A9467" t="s">
        <v>1610</v>
      </c>
      <c r="B9467" t="s">
        <v>32</v>
      </c>
      <c r="C9467">
        <v>3.4637009504511398</v>
      </c>
      <c r="D9467" t="s">
        <v>34</v>
      </c>
      <c r="E9467" t="s">
        <v>16</v>
      </c>
      <c r="F9467" t="b">
        <v>0</v>
      </c>
      <c r="G9467">
        <v>0.9</v>
      </c>
      <c r="H9467" s="3">
        <v>9995000</v>
      </c>
      <c r="I9467" s="3">
        <v>19278000</v>
      </c>
      <c r="J9467" t="s">
        <v>8292</v>
      </c>
    </row>
    <row r="9468" spans="1:10" x14ac:dyDescent="0.3">
      <c r="A9468" t="s">
        <v>1610</v>
      </c>
      <c r="B9468" t="s">
        <v>36</v>
      </c>
      <c r="C9468">
        <v>3.519703242758355</v>
      </c>
      <c r="D9468" t="s">
        <v>34</v>
      </c>
      <c r="E9468" t="s">
        <v>16</v>
      </c>
      <c r="F9468" t="b">
        <v>0</v>
      </c>
      <c r="G9468">
        <v>0.9</v>
      </c>
      <c r="H9468" s="3">
        <v>9995000</v>
      </c>
      <c r="I9468" s="3">
        <v>19278000</v>
      </c>
      <c r="J9468" t="s">
        <v>8292</v>
      </c>
    </row>
    <row r="9469" spans="1:10" x14ac:dyDescent="0.3">
      <c r="A9469" t="s">
        <v>1610</v>
      </c>
      <c r="B9469" t="s">
        <v>37</v>
      </c>
      <c r="C9469">
        <v>3.4057346748028898</v>
      </c>
      <c r="D9469" t="s">
        <v>34</v>
      </c>
      <c r="E9469" t="s">
        <v>16</v>
      </c>
      <c r="F9469" t="b">
        <v>0</v>
      </c>
      <c r="G9469">
        <v>0.9</v>
      </c>
      <c r="H9469" s="3">
        <v>9995000</v>
      </c>
      <c r="I9469" s="3">
        <v>19278000</v>
      </c>
      <c r="J9469" t="s">
        <v>8292</v>
      </c>
    </row>
    <row r="9470" spans="1:10" x14ac:dyDescent="0.3">
      <c r="A9470" t="s">
        <v>1610</v>
      </c>
      <c r="B9470" t="s">
        <v>38</v>
      </c>
      <c r="C9470">
        <v>5.071572126279646</v>
      </c>
      <c r="D9470" t="s">
        <v>34</v>
      </c>
      <c r="E9470" t="s">
        <v>16</v>
      </c>
      <c r="F9470" t="b">
        <v>0</v>
      </c>
      <c r="G9470">
        <v>0.9</v>
      </c>
      <c r="H9470" s="3">
        <v>9995000</v>
      </c>
      <c r="I9470" s="3">
        <v>19278000</v>
      </c>
      <c r="J9470" t="s">
        <v>8292</v>
      </c>
    </row>
    <row r="9471" spans="1:10" x14ac:dyDescent="0.3">
      <c r="A9471" t="s">
        <v>1610</v>
      </c>
      <c r="B9471" t="s">
        <v>39</v>
      </c>
      <c r="C9471">
        <v>12.76206439391194</v>
      </c>
      <c r="D9471" t="s">
        <v>34</v>
      </c>
      <c r="E9471" t="s">
        <v>16</v>
      </c>
      <c r="F9471" t="b">
        <v>0</v>
      </c>
      <c r="G9471">
        <v>0.9</v>
      </c>
      <c r="H9471" s="3">
        <v>9995000</v>
      </c>
      <c r="I9471" s="3">
        <v>19278000</v>
      </c>
      <c r="J9471" t="s">
        <v>8292</v>
      </c>
    </row>
    <row r="9472" spans="1:10" x14ac:dyDescent="0.3">
      <c r="A9472" t="s">
        <v>1610</v>
      </c>
      <c r="B9472" t="s">
        <v>137</v>
      </c>
      <c r="C9472">
        <v>7.7476926043390417</v>
      </c>
      <c r="D9472" t="s">
        <v>34</v>
      </c>
      <c r="E9472" t="s">
        <v>16</v>
      </c>
      <c r="F9472" t="b">
        <v>0</v>
      </c>
      <c r="G9472">
        <v>0.9</v>
      </c>
      <c r="H9472" s="3">
        <v>9995000</v>
      </c>
      <c r="I9472" s="3">
        <v>19278000</v>
      </c>
      <c r="J9472" t="s">
        <v>8292</v>
      </c>
    </row>
    <row r="9473" spans="1:10" x14ac:dyDescent="0.3">
      <c r="A9473" t="s">
        <v>1610</v>
      </c>
      <c r="B9473" t="s">
        <v>42</v>
      </c>
      <c r="C9473">
        <v>9.1969944975542308</v>
      </c>
      <c r="D9473" t="s">
        <v>34</v>
      </c>
      <c r="E9473" t="s">
        <v>16</v>
      </c>
      <c r="F9473" t="b">
        <v>0</v>
      </c>
      <c r="G9473">
        <v>0.9</v>
      </c>
      <c r="H9473" s="3">
        <v>9995000</v>
      </c>
      <c r="I9473" s="3">
        <v>19278000</v>
      </c>
      <c r="J9473" t="s">
        <v>8292</v>
      </c>
    </row>
    <row r="9474" spans="1:10" x14ac:dyDescent="0.3">
      <c r="A9474" t="s">
        <v>1610</v>
      </c>
      <c r="B9474" t="s">
        <v>43</v>
      </c>
      <c r="C9474">
        <v>12.63222408903933</v>
      </c>
      <c r="D9474" t="s">
        <v>34</v>
      </c>
      <c r="E9474" t="s">
        <v>16</v>
      </c>
      <c r="F9474" t="b">
        <v>0</v>
      </c>
      <c r="G9474">
        <v>0.9</v>
      </c>
      <c r="H9474" s="3">
        <v>9995000</v>
      </c>
      <c r="I9474" s="3">
        <v>19278000</v>
      </c>
      <c r="J9474" t="s">
        <v>8292</v>
      </c>
    </row>
    <row r="9475" spans="1:10" x14ac:dyDescent="0.3">
      <c r="A9475" t="s">
        <v>1610</v>
      </c>
      <c r="B9475" t="s">
        <v>46</v>
      </c>
      <c r="C9475">
        <v>3.4637009504511398</v>
      </c>
      <c r="D9475" t="s">
        <v>34</v>
      </c>
      <c r="E9475" t="s">
        <v>16</v>
      </c>
      <c r="F9475" t="b">
        <v>0</v>
      </c>
      <c r="G9475">
        <v>0.9</v>
      </c>
      <c r="H9475" s="3">
        <v>9995000</v>
      </c>
      <c r="I9475" s="3">
        <v>19278000</v>
      </c>
      <c r="J9475" t="s">
        <v>8292</v>
      </c>
    </row>
    <row r="9476" spans="1:10" x14ac:dyDescent="0.3">
      <c r="A9476" t="s">
        <v>1611</v>
      </c>
      <c r="B9476" t="s">
        <v>659</v>
      </c>
      <c r="C9476">
        <v>14.246195211674049</v>
      </c>
      <c r="D9476" t="s">
        <v>407</v>
      </c>
      <c r="E9476" t="s">
        <v>147</v>
      </c>
      <c r="F9476" t="b">
        <v>0</v>
      </c>
      <c r="G9476">
        <v>0.9</v>
      </c>
      <c r="H9476" s="3">
        <v>12879000</v>
      </c>
      <c r="I9476" s="3">
        <v>19274000</v>
      </c>
      <c r="J9476" t="s">
        <v>8293</v>
      </c>
    </row>
    <row r="9477" spans="1:10" x14ac:dyDescent="0.3">
      <c r="A9477" t="s">
        <v>1611</v>
      </c>
      <c r="B9477" t="s">
        <v>233</v>
      </c>
      <c r="C9477">
        <v>4.5150950203381663</v>
      </c>
      <c r="D9477" t="s">
        <v>407</v>
      </c>
      <c r="E9477" t="s">
        <v>147</v>
      </c>
      <c r="F9477" t="b">
        <v>0</v>
      </c>
      <c r="G9477">
        <v>0.9</v>
      </c>
      <c r="H9477" s="3">
        <v>12879000</v>
      </c>
      <c r="I9477" s="3">
        <v>19274000</v>
      </c>
      <c r="J9477" t="s">
        <v>8293</v>
      </c>
    </row>
    <row r="9478" spans="1:10" x14ac:dyDescent="0.3">
      <c r="A9478" t="s">
        <v>1611</v>
      </c>
      <c r="B9478" t="s">
        <v>184</v>
      </c>
      <c r="C9478">
        <v>11.86335179725169</v>
      </c>
      <c r="D9478" t="s">
        <v>407</v>
      </c>
      <c r="E9478" t="s">
        <v>147</v>
      </c>
      <c r="F9478" t="b">
        <v>0</v>
      </c>
      <c r="G9478">
        <v>0.9</v>
      </c>
      <c r="H9478" s="3">
        <v>12879000</v>
      </c>
      <c r="I9478" s="3">
        <v>19274000</v>
      </c>
      <c r="J9478" t="s">
        <v>8293</v>
      </c>
    </row>
    <row r="9479" spans="1:10" x14ac:dyDescent="0.3">
      <c r="A9479" t="s">
        <v>1611</v>
      </c>
      <c r="B9479" t="s">
        <v>187</v>
      </c>
      <c r="C9479">
        <v>12.26651132167442</v>
      </c>
      <c r="D9479" t="s">
        <v>407</v>
      </c>
      <c r="E9479" t="s">
        <v>147</v>
      </c>
      <c r="F9479" t="b">
        <v>0</v>
      </c>
      <c r="G9479">
        <v>0.9</v>
      </c>
      <c r="H9479" s="3">
        <v>12879000</v>
      </c>
      <c r="I9479" s="3">
        <v>19274000</v>
      </c>
      <c r="J9479" t="s">
        <v>8293</v>
      </c>
    </row>
    <row r="9480" spans="1:10" x14ac:dyDescent="0.3">
      <c r="A9480" t="s">
        <v>1611</v>
      </c>
      <c r="B9480" t="s">
        <v>235</v>
      </c>
      <c r="C9480">
        <v>14.49457304170565</v>
      </c>
      <c r="D9480" t="s">
        <v>407</v>
      </c>
      <c r="E9480" t="s">
        <v>147</v>
      </c>
      <c r="F9480" t="b">
        <v>0</v>
      </c>
      <c r="G9480">
        <v>0.9</v>
      </c>
      <c r="H9480" s="3">
        <v>12879000</v>
      </c>
      <c r="I9480" s="3">
        <v>19274000</v>
      </c>
      <c r="J9480" t="s">
        <v>8293</v>
      </c>
    </row>
    <row r="9481" spans="1:10" x14ac:dyDescent="0.3">
      <c r="A9481" t="s">
        <v>1611</v>
      </c>
      <c r="B9481" t="s">
        <v>37</v>
      </c>
      <c r="C9481">
        <v>13.03808135972699</v>
      </c>
      <c r="D9481" t="s">
        <v>407</v>
      </c>
      <c r="E9481" t="s">
        <v>147</v>
      </c>
      <c r="F9481" t="b">
        <v>0</v>
      </c>
      <c r="G9481">
        <v>0.9</v>
      </c>
      <c r="H9481" s="3">
        <v>12879000</v>
      </c>
      <c r="I9481" s="3">
        <v>19274000</v>
      </c>
      <c r="J9481" t="s">
        <v>8293</v>
      </c>
    </row>
    <row r="9482" spans="1:10" x14ac:dyDescent="0.3">
      <c r="A9482" t="s">
        <v>1611</v>
      </c>
      <c r="B9482" t="s">
        <v>316</v>
      </c>
      <c r="C9482">
        <v>2.3306931213358379</v>
      </c>
      <c r="D9482" t="s">
        <v>407</v>
      </c>
      <c r="E9482" t="s">
        <v>147</v>
      </c>
      <c r="F9482" t="b">
        <v>0</v>
      </c>
      <c r="G9482">
        <v>0.9</v>
      </c>
      <c r="H9482" s="3">
        <v>12879000</v>
      </c>
      <c r="I9482" s="3">
        <v>19274000</v>
      </c>
      <c r="J9482" t="s">
        <v>8293</v>
      </c>
    </row>
    <row r="9483" spans="1:10" x14ac:dyDescent="0.3">
      <c r="A9483" t="s">
        <v>1611</v>
      </c>
      <c r="B9483" t="s">
        <v>137</v>
      </c>
      <c r="C9483">
        <v>7.4511432796053292</v>
      </c>
      <c r="D9483" t="s">
        <v>407</v>
      </c>
      <c r="E9483" t="s">
        <v>147</v>
      </c>
      <c r="F9483" t="b">
        <v>0</v>
      </c>
      <c r="G9483">
        <v>0.9</v>
      </c>
      <c r="H9483" s="3">
        <v>12879000</v>
      </c>
      <c r="I9483" s="3">
        <v>19274000</v>
      </c>
      <c r="J9483" t="s">
        <v>8293</v>
      </c>
    </row>
    <row r="9484" spans="1:10" x14ac:dyDescent="0.3">
      <c r="A9484" t="s">
        <v>1611</v>
      </c>
      <c r="B9484" t="s">
        <v>236</v>
      </c>
      <c r="C9484">
        <v>12.73899239740002</v>
      </c>
      <c r="D9484" t="s">
        <v>407</v>
      </c>
      <c r="E9484" t="s">
        <v>147</v>
      </c>
      <c r="F9484" t="b">
        <v>0</v>
      </c>
      <c r="G9484">
        <v>0.9</v>
      </c>
      <c r="H9484" s="3">
        <v>12879000</v>
      </c>
      <c r="I9484" s="3">
        <v>19274000</v>
      </c>
      <c r="J9484" t="s">
        <v>8293</v>
      </c>
    </row>
    <row r="9485" spans="1:10" x14ac:dyDescent="0.3">
      <c r="A9485" t="s">
        <v>1611</v>
      </c>
      <c r="B9485" t="s">
        <v>408</v>
      </c>
      <c r="C9485">
        <v>5.6793621548492021</v>
      </c>
      <c r="D9485" t="s">
        <v>407</v>
      </c>
      <c r="E9485" t="s">
        <v>147</v>
      </c>
      <c r="F9485" t="b">
        <v>0</v>
      </c>
      <c r="G9485">
        <v>0.9</v>
      </c>
      <c r="H9485" s="3">
        <v>12879000</v>
      </c>
      <c r="I9485" s="3">
        <v>19274000</v>
      </c>
      <c r="J9485" t="s">
        <v>8293</v>
      </c>
    </row>
    <row r="9486" spans="1:10" x14ac:dyDescent="0.3">
      <c r="A9486" t="s">
        <v>1611</v>
      </c>
      <c r="B9486" t="s">
        <v>237</v>
      </c>
      <c r="C9486">
        <v>14.7685364369599</v>
      </c>
      <c r="D9486" t="s">
        <v>407</v>
      </c>
      <c r="E9486" t="s">
        <v>147</v>
      </c>
      <c r="F9486" t="b">
        <v>0</v>
      </c>
      <c r="G9486">
        <v>0.9</v>
      </c>
      <c r="H9486" s="3">
        <v>12879000</v>
      </c>
      <c r="I9486" s="3">
        <v>19274000</v>
      </c>
      <c r="J9486" t="s">
        <v>8293</v>
      </c>
    </row>
    <row r="9487" spans="1:10" x14ac:dyDescent="0.3">
      <c r="A9487" t="s">
        <v>1611</v>
      </c>
      <c r="B9487" t="s">
        <v>238</v>
      </c>
      <c r="C9487">
        <v>7.923332888768285</v>
      </c>
      <c r="D9487" t="s">
        <v>407</v>
      </c>
      <c r="E9487" t="s">
        <v>147</v>
      </c>
      <c r="F9487" t="b">
        <v>0</v>
      </c>
      <c r="G9487">
        <v>0.9</v>
      </c>
      <c r="H9487" s="3">
        <v>12879000</v>
      </c>
      <c r="I9487" s="3">
        <v>19274000</v>
      </c>
      <c r="J9487" t="s">
        <v>8293</v>
      </c>
    </row>
    <row r="9488" spans="1:10" x14ac:dyDescent="0.3">
      <c r="A9488" t="s">
        <v>1612</v>
      </c>
      <c r="B9488" t="s">
        <v>241</v>
      </c>
      <c r="C9488">
        <v>4.4333661216433562</v>
      </c>
      <c r="D9488" t="s">
        <v>243</v>
      </c>
      <c r="E9488" t="s">
        <v>179</v>
      </c>
      <c r="F9488" t="b">
        <v>0</v>
      </c>
      <c r="G9488">
        <v>0.9</v>
      </c>
      <c r="H9488" s="3">
        <v>11550000</v>
      </c>
      <c r="I9488" s="3">
        <v>19266000</v>
      </c>
      <c r="J9488" t="s">
        <v>8292</v>
      </c>
    </row>
    <row r="9489" spans="1:10" x14ac:dyDescent="0.3">
      <c r="A9489" t="s">
        <v>1612</v>
      </c>
      <c r="B9489" t="s">
        <v>244</v>
      </c>
      <c r="C9489">
        <v>6.5443702499378764</v>
      </c>
      <c r="D9489" t="s">
        <v>243</v>
      </c>
      <c r="E9489" t="s">
        <v>179</v>
      </c>
      <c r="F9489" t="b">
        <v>0</v>
      </c>
      <c r="G9489">
        <v>0.9</v>
      </c>
      <c r="H9489" s="3">
        <v>11550000</v>
      </c>
      <c r="I9489" s="3">
        <v>19266000</v>
      </c>
      <c r="J9489" t="s">
        <v>8292</v>
      </c>
    </row>
    <row r="9490" spans="1:10" x14ac:dyDescent="0.3">
      <c r="A9490" t="s">
        <v>1612</v>
      </c>
      <c r="B9490" t="s">
        <v>245</v>
      </c>
      <c r="C9490">
        <v>6.5443702499378764</v>
      </c>
      <c r="D9490" t="s">
        <v>243</v>
      </c>
      <c r="E9490" t="s">
        <v>179</v>
      </c>
      <c r="F9490" t="b">
        <v>0</v>
      </c>
      <c r="G9490">
        <v>0.9</v>
      </c>
      <c r="H9490" s="3">
        <v>11550000</v>
      </c>
      <c r="I9490" s="3">
        <v>19266000</v>
      </c>
      <c r="J9490" t="s">
        <v>8292</v>
      </c>
    </row>
    <row r="9491" spans="1:10" x14ac:dyDescent="0.3">
      <c r="A9491" t="s">
        <v>1612</v>
      </c>
      <c r="B9491" t="s">
        <v>246</v>
      </c>
      <c r="C9491">
        <v>4.4333661216433562</v>
      </c>
      <c r="D9491" t="s">
        <v>243</v>
      </c>
      <c r="E9491" t="s">
        <v>179</v>
      </c>
      <c r="F9491" t="b">
        <v>0</v>
      </c>
      <c r="G9491">
        <v>0.9</v>
      </c>
      <c r="H9491" s="3">
        <v>11550000</v>
      </c>
      <c r="I9491" s="3">
        <v>19266000</v>
      </c>
      <c r="J9491" t="s">
        <v>8292</v>
      </c>
    </row>
    <row r="9492" spans="1:10" x14ac:dyDescent="0.3">
      <c r="A9492" t="s">
        <v>1612</v>
      </c>
      <c r="B9492" t="s">
        <v>247</v>
      </c>
      <c r="C9492">
        <v>11.6542252214951</v>
      </c>
      <c r="D9492" t="s">
        <v>243</v>
      </c>
      <c r="E9492" t="s">
        <v>179</v>
      </c>
      <c r="F9492" t="b">
        <v>0</v>
      </c>
      <c r="G9492">
        <v>0.9</v>
      </c>
      <c r="H9492" s="3">
        <v>11550000</v>
      </c>
      <c r="I9492" s="3">
        <v>19266000</v>
      </c>
      <c r="J9492" t="s">
        <v>8292</v>
      </c>
    </row>
    <row r="9493" spans="1:10" x14ac:dyDescent="0.3">
      <c r="A9493" t="s">
        <v>1613</v>
      </c>
      <c r="B9493" t="s">
        <v>511</v>
      </c>
      <c r="C9493">
        <v>11.793220892722269</v>
      </c>
      <c r="D9493" t="s">
        <v>689</v>
      </c>
      <c r="E9493" t="s">
        <v>147</v>
      </c>
      <c r="F9493" t="b">
        <v>0</v>
      </c>
      <c r="G9493">
        <v>0.9</v>
      </c>
      <c r="H9493" s="3">
        <v>12879000</v>
      </c>
      <c r="I9493" s="3">
        <v>19263720</v>
      </c>
      <c r="J9493" t="s">
        <v>8292</v>
      </c>
    </row>
    <row r="9494" spans="1:10" x14ac:dyDescent="0.3">
      <c r="A9494" t="s">
        <v>1613</v>
      </c>
      <c r="B9494" t="s">
        <v>514</v>
      </c>
      <c r="C9494">
        <v>14.692969487257111</v>
      </c>
      <c r="D9494" t="s">
        <v>689</v>
      </c>
      <c r="E9494" t="s">
        <v>147</v>
      </c>
      <c r="F9494" t="b">
        <v>0</v>
      </c>
      <c r="G9494">
        <v>0.9</v>
      </c>
      <c r="H9494" s="3">
        <v>12879000</v>
      </c>
      <c r="I9494" s="3">
        <v>19263720</v>
      </c>
      <c r="J9494" t="s">
        <v>8292</v>
      </c>
    </row>
    <row r="9495" spans="1:10" x14ac:dyDescent="0.3">
      <c r="A9495" t="s">
        <v>1613</v>
      </c>
      <c r="B9495" t="s">
        <v>515</v>
      </c>
      <c r="C9495">
        <v>14.692969487257111</v>
      </c>
      <c r="D9495" t="s">
        <v>689</v>
      </c>
      <c r="E9495" t="s">
        <v>147</v>
      </c>
      <c r="F9495" t="b">
        <v>0</v>
      </c>
      <c r="G9495">
        <v>0.9</v>
      </c>
      <c r="H9495" s="3">
        <v>12879000</v>
      </c>
      <c r="I9495" s="3">
        <v>19263720</v>
      </c>
      <c r="J9495" t="s">
        <v>8292</v>
      </c>
    </row>
    <row r="9496" spans="1:10" x14ac:dyDescent="0.3">
      <c r="A9496" t="s">
        <v>1613</v>
      </c>
      <c r="B9496" t="s">
        <v>516</v>
      </c>
      <c r="C9496">
        <v>12.57495245628059</v>
      </c>
      <c r="D9496" t="s">
        <v>689</v>
      </c>
      <c r="E9496" t="s">
        <v>147</v>
      </c>
      <c r="F9496" t="b">
        <v>0</v>
      </c>
      <c r="G9496">
        <v>0.9</v>
      </c>
      <c r="H9496" s="3">
        <v>12879000</v>
      </c>
      <c r="I9496" s="3">
        <v>19263720</v>
      </c>
      <c r="J9496" t="s">
        <v>8292</v>
      </c>
    </row>
    <row r="9497" spans="1:10" x14ac:dyDescent="0.3">
      <c r="A9497" t="s">
        <v>1613</v>
      </c>
      <c r="B9497" t="s">
        <v>517</v>
      </c>
      <c r="C9497">
        <v>12.67693161456774</v>
      </c>
      <c r="D9497" t="s">
        <v>689</v>
      </c>
      <c r="E9497" t="s">
        <v>147</v>
      </c>
      <c r="F9497" t="b">
        <v>0</v>
      </c>
      <c r="G9497">
        <v>0.9</v>
      </c>
      <c r="H9497" s="3">
        <v>12879000</v>
      </c>
      <c r="I9497" s="3">
        <v>19263720</v>
      </c>
      <c r="J9497" t="s">
        <v>8292</v>
      </c>
    </row>
    <row r="9498" spans="1:10" x14ac:dyDescent="0.3">
      <c r="A9498" t="s">
        <v>1614</v>
      </c>
      <c r="B9498" t="s">
        <v>307</v>
      </c>
      <c r="C9498">
        <v>12.434112052564799</v>
      </c>
      <c r="D9498" t="s">
        <v>309</v>
      </c>
      <c r="E9498" t="s">
        <v>310</v>
      </c>
      <c r="F9498" t="b">
        <v>0</v>
      </c>
      <c r="G9498">
        <v>0.9</v>
      </c>
      <c r="H9498" s="3">
        <v>11115000</v>
      </c>
      <c r="I9498" s="3">
        <v>19262500</v>
      </c>
      <c r="J9498" t="e">
        <v>#N/A</v>
      </c>
    </row>
    <row r="9499" spans="1:10" x14ac:dyDescent="0.3">
      <c r="A9499" t="s">
        <v>1614</v>
      </c>
      <c r="B9499" t="s">
        <v>311</v>
      </c>
      <c r="C9499">
        <v>1.8793966231268679</v>
      </c>
      <c r="D9499" t="s">
        <v>309</v>
      </c>
      <c r="E9499" t="s">
        <v>310</v>
      </c>
      <c r="F9499" t="b">
        <v>0</v>
      </c>
      <c r="G9499">
        <v>0.9</v>
      </c>
      <c r="H9499" s="3">
        <v>11115000</v>
      </c>
      <c r="I9499" s="3">
        <v>19262500</v>
      </c>
      <c r="J9499" t="e">
        <v>#N/A</v>
      </c>
    </row>
    <row r="9500" spans="1:10" x14ac:dyDescent="0.3">
      <c r="A9500" t="s">
        <v>1614</v>
      </c>
      <c r="B9500" t="s">
        <v>312</v>
      </c>
      <c r="C9500">
        <v>9.9367266141373829</v>
      </c>
      <c r="D9500" t="s">
        <v>309</v>
      </c>
      <c r="E9500" t="s">
        <v>310</v>
      </c>
      <c r="F9500" t="b">
        <v>0</v>
      </c>
      <c r="G9500">
        <v>0.9</v>
      </c>
      <c r="H9500" s="3">
        <v>11115000</v>
      </c>
      <c r="I9500" s="3">
        <v>19262500</v>
      </c>
      <c r="J9500" t="e">
        <v>#N/A</v>
      </c>
    </row>
    <row r="9501" spans="1:10" x14ac:dyDescent="0.3">
      <c r="A9501" t="s">
        <v>1614</v>
      </c>
      <c r="B9501" t="s">
        <v>313</v>
      </c>
      <c r="C9501">
        <v>2.2896306078082902</v>
      </c>
      <c r="D9501" t="s">
        <v>309</v>
      </c>
      <c r="E9501" t="s">
        <v>310</v>
      </c>
      <c r="F9501" t="b">
        <v>0</v>
      </c>
      <c r="G9501">
        <v>0.9</v>
      </c>
      <c r="H9501" s="3">
        <v>11115000</v>
      </c>
      <c r="I9501" s="3">
        <v>19262500</v>
      </c>
      <c r="J9501" t="e">
        <v>#N/A</v>
      </c>
    </row>
    <row r="9502" spans="1:10" x14ac:dyDescent="0.3">
      <c r="A9502" t="s">
        <v>1614</v>
      </c>
      <c r="B9502" t="s">
        <v>314</v>
      </c>
      <c r="C9502">
        <v>1.8793966231268679</v>
      </c>
      <c r="D9502" t="s">
        <v>309</v>
      </c>
      <c r="E9502" t="s">
        <v>310</v>
      </c>
      <c r="F9502" t="b">
        <v>0</v>
      </c>
      <c r="G9502">
        <v>0.9</v>
      </c>
      <c r="H9502" s="3">
        <v>11115000</v>
      </c>
      <c r="I9502" s="3">
        <v>19262500</v>
      </c>
      <c r="J9502" t="e">
        <v>#N/A</v>
      </c>
    </row>
    <row r="9503" spans="1:10" x14ac:dyDescent="0.3">
      <c r="A9503" t="s">
        <v>1615</v>
      </c>
      <c r="B9503" t="s">
        <v>73</v>
      </c>
      <c r="C9503">
        <v>13.143871512926809</v>
      </c>
      <c r="D9503" t="s">
        <v>353</v>
      </c>
      <c r="E9503" t="s">
        <v>147</v>
      </c>
      <c r="F9503" t="b">
        <v>0</v>
      </c>
      <c r="G9503">
        <v>0.9</v>
      </c>
      <c r="H9503" s="3">
        <v>12879000</v>
      </c>
      <c r="I9503" s="3">
        <v>19260000</v>
      </c>
      <c r="J9503" t="s">
        <v>8292</v>
      </c>
    </row>
    <row r="9504" spans="1:10" x14ac:dyDescent="0.3">
      <c r="A9504" t="s">
        <v>1615</v>
      </c>
      <c r="B9504" t="s">
        <v>77</v>
      </c>
      <c r="C9504">
        <v>3.58783928888213</v>
      </c>
      <c r="D9504" t="s">
        <v>353</v>
      </c>
      <c r="E9504" t="s">
        <v>147</v>
      </c>
      <c r="F9504" t="b">
        <v>0</v>
      </c>
      <c r="G9504">
        <v>0.9</v>
      </c>
      <c r="H9504" s="3">
        <v>12879000</v>
      </c>
      <c r="I9504" s="3">
        <v>19260000</v>
      </c>
      <c r="J9504" t="s">
        <v>8292</v>
      </c>
    </row>
    <row r="9505" spans="1:10" x14ac:dyDescent="0.3">
      <c r="A9505" t="s">
        <v>1615</v>
      </c>
      <c r="B9505" t="s">
        <v>79</v>
      </c>
      <c r="C9505">
        <v>11.845916091555351</v>
      </c>
      <c r="D9505" t="s">
        <v>353</v>
      </c>
      <c r="E9505" t="s">
        <v>147</v>
      </c>
      <c r="F9505" t="b">
        <v>0</v>
      </c>
      <c r="G9505">
        <v>0.9</v>
      </c>
      <c r="H9505" s="3">
        <v>12879000</v>
      </c>
      <c r="I9505" s="3">
        <v>19260000</v>
      </c>
      <c r="J9505" t="s">
        <v>8292</v>
      </c>
    </row>
    <row r="9506" spans="1:10" x14ac:dyDescent="0.3">
      <c r="A9506" t="s">
        <v>1615</v>
      </c>
      <c r="B9506" t="s">
        <v>80</v>
      </c>
      <c r="C9506">
        <v>7.5695451971919727</v>
      </c>
      <c r="D9506" t="s">
        <v>353</v>
      </c>
      <c r="E9506" t="s">
        <v>147</v>
      </c>
      <c r="F9506" t="b">
        <v>0</v>
      </c>
      <c r="G9506">
        <v>0.9</v>
      </c>
      <c r="H9506" s="3">
        <v>12879000</v>
      </c>
      <c r="I9506" s="3">
        <v>19260000</v>
      </c>
      <c r="J9506" t="s">
        <v>8292</v>
      </c>
    </row>
    <row r="9507" spans="1:10" x14ac:dyDescent="0.3">
      <c r="A9507" t="s">
        <v>1615</v>
      </c>
      <c r="B9507" t="s">
        <v>81</v>
      </c>
      <c r="C9507">
        <v>10.15730585413012</v>
      </c>
      <c r="D9507" t="s">
        <v>353</v>
      </c>
      <c r="E9507" t="s">
        <v>147</v>
      </c>
      <c r="F9507" t="b">
        <v>0</v>
      </c>
      <c r="G9507">
        <v>0.9</v>
      </c>
      <c r="H9507" s="3">
        <v>12879000</v>
      </c>
      <c r="I9507" s="3">
        <v>19260000</v>
      </c>
      <c r="J9507" t="s">
        <v>8292</v>
      </c>
    </row>
    <row r="9508" spans="1:10" x14ac:dyDescent="0.3">
      <c r="A9508" t="s">
        <v>1615</v>
      </c>
      <c r="B9508" t="s">
        <v>82</v>
      </c>
      <c r="C9508">
        <v>11.72083244916117</v>
      </c>
      <c r="D9508" t="s">
        <v>353</v>
      </c>
      <c r="E9508" t="s">
        <v>147</v>
      </c>
      <c r="F9508" t="b">
        <v>0</v>
      </c>
      <c r="G9508">
        <v>0.9</v>
      </c>
      <c r="H9508" s="3">
        <v>12879000</v>
      </c>
      <c r="I9508" s="3">
        <v>19260000</v>
      </c>
      <c r="J9508" t="s">
        <v>8292</v>
      </c>
    </row>
    <row r="9509" spans="1:10" x14ac:dyDescent="0.3">
      <c r="A9509" t="s">
        <v>1615</v>
      </c>
      <c r="B9509" t="s">
        <v>169</v>
      </c>
      <c r="C9509">
        <v>7.6914409904328176</v>
      </c>
      <c r="D9509" t="s">
        <v>353</v>
      </c>
      <c r="E9509" t="s">
        <v>147</v>
      </c>
      <c r="F9509" t="b">
        <v>0</v>
      </c>
      <c r="G9509">
        <v>0.9</v>
      </c>
      <c r="H9509" s="3">
        <v>12879000</v>
      </c>
      <c r="I9509" s="3">
        <v>19260000</v>
      </c>
      <c r="J9509" t="s">
        <v>8292</v>
      </c>
    </row>
    <row r="9510" spans="1:10" x14ac:dyDescent="0.3">
      <c r="A9510" t="s">
        <v>1615</v>
      </c>
      <c r="B9510" t="s">
        <v>191</v>
      </c>
      <c r="C9510">
        <v>0.77003929201842025</v>
      </c>
      <c r="D9510" t="s">
        <v>353</v>
      </c>
      <c r="E9510" t="s">
        <v>147</v>
      </c>
      <c r="F9510" t="b">
        <v>0</v>
      </c>
      <c r="G9510">
        <v>0.9</v>
      </c>
      <c r="H9510" s="3">
        <v>12879000</v>
      </c>
      <c r="I9510" s="3">
        <v>19260000</v>
      </c>
      <c r="J9510" t="s">
        <v>8292</v>
      </c>
    </row>
    <row r="9511" spans="1:10" x14ac:dyDescent="0.3">
      <c r="A9511" t="s">
        <v>1615</v>
      </c>
      <c r="B9511" t="s">
        <v>84</v>
      </c>
      <c r="C9511">
        <v>13.527262445252459</v>
      </c>
      <c r="D9511" t="s">
        <v>353</v>
      </c>
      <c r="E9511" t="s">
        <v>147</v>
      </c>
      <c r="F9511" t="b">
        <v>0</v>
      </c>
      <c r="G9511">
        <v>0.9</v>
      </c>
      <c r="H9511" s="3">
        <v>12879000</v>
      </c>
      <c r="I9511" s="3">
        <v>19260000</v>
      </c>
      <c r="J9511" t="s">
        <v>8292</v>
      </c>
    </row>
    <row r="9512" spans="1:10" x14ac:dyDescent="0.3">
      <c r="A9512" t="s">
        <v>1615</v>
      </c>
      <c r="B9512" t="s">
        <v>192</v>
      </c>
      <c r="C9512">
        <v>0.77003929201842025</v>
      </c>
      <c r="D9512" t="s">
        <v>353</v>
      </c>
      <c r="E9512" t="s">
        <v>147</v>
      </c>
      <c r="F9512" t="b">
        <v>0</v>
      </c>
      <c r="G9512">
        <v>0.9</v>
      </c>
      <c r="H9512" s="3">
        <v>12879000</v>
      </c>
      <c r="I9512" s="3">
        <v>19260000</v>
      </c>
      <c r="J9512" t="s">
        <v>8292</v>
      </c>
    </row>
    <row r="9513" spans="1:10" x14ac:dyDescent="0.3">
      <c r="A9513" t="s">
        <v>1615</v>
      </c>
      <c r="B9513" t="s">
        <v>86</v>
      </c>
      <c r="C9513">
        <v>7.5695451971919727</v>
      </c>
      <c r="D9513" t="s">
        <v>353</v>
      </c>
      <c r="E9513" t="s">
        <v>147</v>
      </c>
      <c r="F9513" t="b">
        <v>0</v>
      </c>
      <c r="G9513">
        <v>0.9</v>
      </c>
      <c r="H9513" s="3">
        <v>12879000</v>
      </c>
      <c r="I9513" s="3">
        <v>19260000</v>
      </c>
      <c r="J9513" t="s">
        <v>8292</v>
      </c>
    </row>
    <row r="9514" spans="1:10" x14ac:dyDescent="0.3">
      <c r="A9514" t="s">
        <v>1615</v>
      </c>
      <c r="B9514" t="s">
        <v>87</v>
      </c>
      <c r="C9514">
        <v>13.143871512926809</v>
      </c>
      <c r="D9514" t="s">
        <v>353</v>
      </c>
      <c r="E9514" t="s">
        <v>147</v>
      </c>
      <c r="F9514" t="b">
        <v>0</v>
      </c>
      <c r="G9514">
        <v>0.9</v>
      </c>
      <c r="H9514" s="3">
        <v>12879000</v>
      </c>
      <c r="I9514" s="3">
        <v>19260000</v>
      </c>
      <c r="J9514" t="s">
        <v>8292</v>
      </c>
    </row>
    <row r="9515" spans="1:10" x14ac:dyDescent="0.3">
      <c r="A9515" t="s">
        <v>1615</v>
      </c>
      <c r="B9515" t="s">
        <v>193</v>
      </c>
      <c r="C9515">
        <v>0.79174937111583199</v>
      </c>
      <c r="D9515" t="s">
        <v>353</v>
      </c>
      <c r="E9515" t="s">
        <v>147</v>
      </c>
      <c r="F9515" t="b">
        <v>0</v>
      </c>
      <c r="G9515">
        <v>0.9</v>
      </c>
      <c r="H9515" s="3">
        <v>12879000</v>
      </c>
      <c r="I9515" s="3">
        <v>19260000</v>
      </c>
      <c r="J9515" t="s">
        <v>8292</v>
      </c>
    </row>
    <row r="9516" spans="1:10" x14ac:dyDescent="0.3">
      <c r="A9516" t="s">
        <v>1615</v>
      </c>
      <c r="B9516" t="s">
        <v>88</v>
      </c>
      <c r="C9516">
        <v>14.71593596206891</v>
      </c>
      <c r="D9516" t="s">
        <v>353</v>
      </c>
      <c r="E9516" t="s">
        <v>147</v>
      </c>
      <c r="F9516" t="b">
        <v>0</v>
      </c>
      <c r="G9516">
        <v>0.9</v>
      </c>
      <c r="H9516" s="3">
        <v>12879000</v>
      </c>
      <c r="I9516" s="3">
        <v>19260000</v>
      </c>
      <c r="J9516" t="s">
        <v>8292</v>
      </c>
    </row>
    <row r="9517" spans="1:10" x14ac:dyDescent="0.3">
      <c r="A9517" t="s">
        <v>1616</v>
      </c>
      <c r="B9517" t="s">
        <v>18</v>
      </c>
      <c r="C9517">
        <v>5.3562021768145547</v>
      </c>
      <c r="D9517" t="s">
        <v>53</v>
      </c>
      <c r="E9517" t="s">
        <v>16</v>
      </c>
      <c r="F9517" t="b">
        <v>0</v>
      </c>
      <c r="G9517">
        <v>0.9</v>
      </c>
      <c r="H9517" s="3">
        <v>9995000</v>
      </c>
      <c r="I9517" s="3">
        <v>19260000</v>
      </c>
      <c r="J9517" t="s">
        <v>8292</v>
      </c>
    </row>
    <row r="9518" spans="1:10" x14ac:dyDescent="0.3">
      <c r="A9518" t="s">
        <v>1616</v>
      </c>
      <c r="B9518" t="s">
        <v>35</v>
      </c>
      <c r="C9518">
        <v>14.427692887225939</v>
      </c>
      <c r="D9518" t="s">
        <v>53</v>
      </c>
      <c r="E9518" t="s">
        <v>16</v>
      </c>
      <c r="F9518" t="b">
        <v>0</v>
      </c>
      <c r="G9518">
        <v>0.9</v>
      </c>
      <c r="H9518" s="3">
        <v>9995000</v>
      </c>
      <c r="I9518" s="3">
        <v>19260000</v>
      </c>
      <c r="J9518" t="s">
        <v>8292</v>
      </c>
    </row>
    <row r="9519" spans="1:10" x14ac:dyDescent="0.3">
      <c r="A9519" t="s">
        <v>1616</v>
      </c>
      <c r="B9519" t="s">
        <v>19</v>
      </c>
      <c r="C9519">
        <v>11.01831964877071</v>
      </c>
      <c r="D9519" t="s">
        <v>53</v>
      </c>
      <c r="E9519" t="s">
        <v>16</v>
      </c>
      <c r="F9519" t="b">
        <v>0</v>
      </c>
      <c r="G9519">
        <v>0.9</v>
      </c>
      <c r="H9519" s="3">
        <v>9995000</v>
      </c>
      <c r="I9519" s="3">
        <v>19260000</v>
      </c>
      <c r="J9519" t="s">
        <v>8292</v>
      </c>
    </row>
    <row r="9520" spans="1:10" x14ac:dyDescent="0.3">
      <c r="A9520" t="s">
        <v>1616</v>
      </c>
      <c r="B9520" t="s">
        <v>54</v>
      </c>
      <c r="C9520">
        <v>11.030357685246949</v>
      </c>
      <c r="D9520" t="s">
        <v>53</v>
      </c>
      <c r="E9520" t="s">
        <v>16</v>
      </c>
      <c r="F9520" t="b">
        <v>0</v>
      </c>
      <c r="G9520">
        <v>0.9</v>
      </c>
      <c r="H9520" s="3">
        <v>9995000</v>
      </c>
      <c r="I9520" s="3">
        <v>19260000</v>
      </c>
      <c r="J9520" t="s">
        <v>8292</v>
      </c>
    </row>
    <row r="9521" spans="1:10" x14ac:dyDescent="0.3">
      <c r="A9521" t="s">
        <v>1616</v>
      </c>
      <c r="B9521" t="s">
        <v>20</v>
      </c>
      <c r="C9521">
        <v>8.4205333950658634</v>
      </c>
      <c r="D9521" t="s">
        <v>53</v>
      </c>
      <c r="E9521" t="s">
        <v>16</v>
      </c>
      <c r="F9521" t="b">
        <v>0</v>
      </c>
      <c r="G9521">
        <v>0.9</v>
      </c>
      <c r="H9521" s="3">
        <v>9995000</v>
      </c>
      <c r="I9521" s="3">
        <v>19260000</v>
      </c>
      <c r="J9521" t="s">
        <v>8292</v>
      </c>
    </row>
    <row r="9522" spans="1:10" x14ac:dyDescent="0.3">
      <c r="A9522" t="s">
        <v>1616</v>
      </c>
      <c r="B9522" t="s">
        <v>83</v>
      </c>
      <c r="C9522">
        <v>11.09278926742893</v>
      </c>
      <c r="D9522" t="s">
        <v>53</v>
      </c>
      <c r="E9522" t="s">
        <v>16</v>
      </c>
      <c r="F9522" t="b">
        <v>0</v>
      </c>
      <c r="G9522">
        <v>0.9</v>
      </c>
      <c r="H9522" s="3">
        <v>9995000</v>
      </c>
      <c r="I9522" s="3">
        <v>19260000</v>
      </c>
      <c r="J9522" t="s">
        <v>8292</v>
      </c>
    </row>
    <row r="9523" spans="1:10" x14ac:dyDescent="0.3">
      <c r="A9523" t="s">
        <v>1616</v>
      </c>
      <c r="B9523" t="s">
        <v>39</v>
      </c>
      <c r="C9523">
        <v>9.7235782680184464</v>
      </c>
      <c r="D9523" t="s">
        <v>53</v>
      </c>
      <c r="E9523" t="s">
        <v>16</v>
      </c>
      <c r="F9523" t="b">
        <v>0</v>
      </c>
      <c r="G9523">
        <v>0.9</v>
      </c>
      <c r="H9523" s="3">
        <v>9995000</v>
      </c>
      <c r="I9523" s="3">
        <v>19260000</v>
      </c>
      <c r="J9523" t="s">
        <v>8292</v>
      </c>
    </row>
    <row r="9524" spans="1:10" x14ac:dyDescent="0.3">
      <c r="A9524" t="s">
        <v>1616</v>
      </c>
      <c r="B9524" t="s">
        <v>40</v>
      </c>
      <c r="C9524">
        <v>8.8391490042319116</v>
      </c>
      <c r="D9524" t="s">
        <v>53</v>
      </c>
      <c r="E9524" t="s">
        <v>16</v>
      </c>
      <c r="F9524" t="b">
        <v>0</v>
      </c>
      <c r="G9524">
        <v>0.9</v>
      </c>
      <c r="H9524" s="3">
        <v>9995000</v>
      </c>
      <c r="I9524" s="3">
        <v>19260000</v>
      </c>
      <c r="J9524" t="s">
        <v>8292</v>
      </c>
    </row>
    <row r="9525" spans="1:10" x14ac:dyDescent="0.3">
      <c r="A9525" t="s">
        <v>1616</v>
      </c>
      <c r="B9525" t="s">
        <v>41</v>
      </c>
      <c r="C9525">
        <v>9.975509307668748</v>
      </c>
      <c r="D9525" t="s">
        <v>53</v>
      </c>
      <c r="E9525" t="s">
        <v>16</v>
      </c>
      <c r="F9525" t="b">
        <v>0</v>
      </c>
      <c r="G9525">
        <v>0.9</v>
      </c>
      <c r="H9525" s="3">
        <v>9995000</v>
      </c>
      <c r="I9525" s="3">
        <v>19260000</v>
      </c>
      <c r="J9525" t="s">
        <v>8292</v>
      </c>
    </row>
    <row r="9526" spans="1:10" x14ac:dyDescent="0.3">
      <c r="A9526" t="s">
        <v>1616</v>
      </c>
      <c r="B9526" t="s">
        <v>42</v>
      </c>
      <c r="C9526">
        <v>14.044185630724749</v>
      </c>
      <c r="D9526" t="s">
        <v>53</v>
      </c>
      <c r="E9526" t="s">
        <v>16</v>
      </c>
      <c r="F9526" t="b">
        <v>0</v>
      </c>
      <c r="G9526">
        <v>0.9</v>
      </c>
      <c r="H9526" s="3">
        <v>9995000</v>
      </c>
      <c r="I9526" s="3">
        <v>19260000</v>
      </c>
      <c r="J9526" t="s">
        <v>8292</v>
      </c>
    </row>
    <row r="9527" spans="1:10" x14ac:dyDescent="0.3">
      <c r="A9527" t="s">
        <v>1616</v>
      </c>
      <c r="B9527" t="s">
        <v>24</v>
      </c>
      <c r="C9527">
        <v>4.792810996284306</v>
      </c>
      <c r="D9527" t="s">
        <v>53</v>
      </c>
      <c r="E9527" t="s">
        <v>16</v>
      </c>
      <c r="F9527" t="b">
        <v>0</v>
      </c>
      <c r="G9527">
        <v>0.9</v>
      </c>
      <c r="H9527" s="3">
        <v>9995000</v>
      </c>
      <c r="I9527" s="3">
        <v>19260000</v>
      </c>
      <c r="J9527" t="s">
        <v>8292</v>
      </c>
    </row>
    <row r="9528" spans="1:10" x14ac:dyDescent="0.3">
      <c r="A9528" t="s">
        <v>1616</v>
      </c>
      <c r="B9528" t="s">
        <v>25</v>
      </c>
      <c r="C9528">
        <v>12.183770927485339</v>
      </c>
      <c r="D9528" t="s">
        <v>53</v>
      </c>
      <c r="E9528" t="s">
        <v>16</v>
      </c>
      <c r="F9528" t="b">
        <v>0</v>
      </c>
      <c r="G9528">
        <v>0.9</v>
      </c>
      <c r="H9528" s="3">
        <v>9995000</v>
      </c>
      <c r="I9528" s="3">
        <v>19260000</v>
      </c>
      <c r="J9528" t="s">
        <v>8292</v>
      </c>
    </row>
    <row r="9529" spans="1:10" x14ac:dyDescent="0.3">
      <c r="A9529" t="s">
        <v>1616</v>
      </c>
      <c r="B9529" t="s">
        <v>26</v>
      </c>
      <c r="C9529">
        <v>13.334068227231979</v>
      </c>
      <c r="D9529" t="s">
        <v>53</v>
      </c>
      <c r="E9529" t="s">
        <v>16</v>
      </c>
      <c r="F9529" t="b">
        <v>0</v>
      </c>
      <c r="G9529">
        <v>0.9</v>
      </c>
      <c r="H9529" s="3">
        <v>9995000</v>
      </c>
      <c r="I9529" s="3">
        <v>19260000</v>
      </c>
      <c r="J9529" t="s">
        <v>8292</v>
      </c>
    </row>
    <row r="9530" spans="1:10" x14ac:dyDescent="0.3">
      <c r="A9530" t="s">
        <v>1616</v>
      </c>
      <c r="B9530" t="s">
        <v>27</v>
      </c>
      <c r="C9530">
        <v>12.183770927485339</v>
      </c>
      <c r="D9530" t="s">
        <v>53</v>
      </c>
      <c r="E9530" t="s">
        <v>16</v>
      </c>
      <c r="F9530" t="b">
        <v>0</v>
      </c>
      <c r="G9530">
        <v>0.9</v>
      </c>
      <c r="H9530" s="3">
        <v>9995000</v>
      </c>
      <c r="I9530" s="3">
        <v>19260000</v>
      </c>
      <c r="J9530" t="s">
        <v>8292</v>
      </c>
    </row>
    <row r="9531" spans="1:10" x14ac:dyDescent="0.3">
      <c r="A9531" t="s">
        <v>1616</v>
      </c>
      <c r="B9531" t="s">
        <v>43</v>
      </c>
      <c r="C9531">
        <v>9.564531343316661</v>
      </c>
      <c r="D9531" t="s">
        <v>53</v>
      </c>
      <c r="E9531" t="s">
        <v>16</v>
      </c>
      <c r="F9531" t="b">
        <v>0</v>
      </c>
      <c r="G9531">
        <v>0.9</v>
      </c>
      <c r="H9531" s="3">
        <v>9995000</v>
      </c>
      <c r="I9531" s="3">
        <v>19260000</v>
      </c>
      <c r="J9531" t="s">
        <v>8292</v>
      </c>
    </row>
    <row r="9532" spans="1:10" x14ac:dyDescent="0.3">
      <c r="A9532" t="s">
        <v>1616</v>
      </c>
      <c r="B9532" t="s">
        <v>44</v>
      </c>
      <c r="C9532">
        <v>6.8259536637973044</v>
      </c>
      <c r="D9532" t="s">
        <v>53</v>
      </c>
      <c r="E9532" t="s">
        <v>16</v>
      </c>
      <c r="F9532" t="b">
        <v>0</v>
      </c>
      <c r="G9532">
        <v>0.9</v>
      </c>
      <c r="H9532" s="3">
        <v>9995000</v>
      </c>
      <c r="I9532" s="3">
        <v>19260000</v>
      </c>
      <c r="J9532" t="s">
        <v>8292</v>
      </c>
    </row>
    <row r="9533" spans="1:10" x14ac:dyDescent="0.3">
      <c r="A9533" t="s">
        <v>1616</v>
      </c>
      <c r="B9533" t="s">
        <v>45</v>
      </c>
      <c r="C9533">
        <v>9.975509307668748</v>
      </c>
      <c r="D9533" t="s">
        <v>53</v>
      </c>
      <c r="E9533" t="s">
        <v>16</v>
      </c>
      <c r="F9533" t="b">
        <v>0</v>
      </c>
      <c r="G9533">
        <v>0.9</v>
      </c>
      <c r="H9533" s="3">
        <v>9995000</v>
      </c>
      <c r="I9533" s="3">
        <v>19260000</v>
      </c>
      <c r="J9533" t="s">
        <v>8292</v>
      </c>
    </row>
    <row r="9534" spans="1:10" x14ac:dyDescent="0.3">
      <c r="A9534" t="s">
        <v>1616</v>
      </c>
      <c r="B9534" t="s">
        <v>28</v>
      </c>
      <c r="C9534">
        <v>11.01831964877071</v>
      </c>
      <c r="D9534" t="s">
        <v>53</v>
      </c>
      <c r="E9534" t="s">
        <v>16</v>
      </c>
      <c r="F9534" t="b">
        <v>0</v>
      </c>
      <c r="G9534">
        <v>0.9</v>
      </c>
      <c r="H9534" s="3">
        <v>9995000</v>
      </c>
      <c r="I9534" s="3">
        <v>19260000</v>
      </c>
      <c r="J9534" t="s">
        <v>8292</v>
      </c>
    </row>
    <row r="9535" spans="1:10" x14ac:dyDescent="0.3">
      <c r="A9535" t="s">
        <v>1616</v>
      </c>
      <c r="B9535" t="s">
        <v>29</v>
      </c>
      <c r="C9535">
        <v>13.67178863189163</v>
      </c>
      <c r="D9535" t="s">
        <v>53</v>
      </c>
      <c r="E9535" t="s">
        <v>16</v>
      </c>
      <c r="F9535" t="b">
        <v>0</v>
      </c>
      <c r="G9535">
        <v>0.9</v>
      </c>
      <c r="H9535" s="3">
        <v>9995000</v>
      </c>
      <c r="I9535" s="3">
        <v>19260000</v>
      </c>
      <c r="J9535" t="s">
        <v>8292</v>
      </c>
    </row>
    <row r="9536" spans="1:10" x14ac:dyDescent="0.3">
      <c r="A9536" t="s">
        <v>1616</v>
      </c>
      <c r="B9536" t="s">
        <v>30</v>
      </c>
      <c r="C9536">
        <v>6.4640484831342198</v>
      </c>
      <c r="D9536" t="s">
        <v>53</v>
      </c>
      <c r="E9536" t="s">
        <v>16</v>
      </c>
      <c r="F9536" t="b">
        <v>0</v>
      </c>
      <c r="G9536">
        <v>0.9</v>
      </c>
      <c r="H9536" s="3">
        <v>9995000</v>
      </c>
      <c r="I9536" s="3">
        <v>19260000</v>
      </c>
      <c r="J9536" t="s">
        <v>8292</v>
      </c>
    </row>
    <row r="9537" spans="1:10" x14ac:dyDescent="0.3">
      <c r="A9537" t="s">
        <v>1616</v>
      </c>
      <c r="B9537" t="s">
        <v>31</v>
      </c>
      <c r="C9537">
        <v>6.3000568089755014</v>
      </c>
      <c r="D9537" t="s">
        <v>53</v>
      </c>
      <c r="E9537" t="s">
        <v>16</v>
      </c>
      <c r="F9537" t="b">
        <v>0</v>
      </c>
      <c r="G9537">
        <v>0.9</v>
      </c>
      <c r="H9537" s="3">
        <v>9995000</v>
      </c>
      <c r="I9537" s="3">
        <v>19260000</v>
      </c>
      <c r="J9537" t="s">
        <v>8292</v>
      </c>
    </row>
    <row r="9538" spans="1:10" x14ac:dyDescent="0.3">
      <c r="A9538" t="s">
        <v>1617</v>
      </c>
      <c r="B9538" t="s">
        <v>18</v>
      </c>
      <c r="C9538">
        <v>7.7191313417475049</v>
      </c>
      <c r="D9538" t="s">
        <v>53</v>
      </c>
      <c r="E9538" t="s">
        <v>16</v>
      </c>
      <c r="F9538" t="b">
        <v>0</v>
      </c>
      <c r="G9538">
        <v>0.9</v>
      </c>
      <c r="H9538" s="3">
        <v>9995000</v>
      </c>
      <c r="I9538" s="3">
        <v>19260000</v>
      </c>
      <c r="J9538" t="s">
        <v>8292</v>
      </c>
    </row>
    <row r="9539" spans="1:10" x14ac:dyDescent="0.3">
      <c r="A9539" t="s">
        <v>1617</v>
      </c>
      <c r="B9539" t="s">
        <v>35</v>
      </c>
      <c r="C9539">
        <v>14.215444525728181</v>
      </c>
      <c r="D9539" t="s">
        <v>53</v>
      </c>
      <c r="E9539" t="s">
        <v>16</v>
      </c>
      <c r="F9539" t="b">
        <v>0</v>
      </c>
      <c r="G9539">
        <v>0.9</v>
      </c>
      <c r="H9539" s="3">
        <v>9995000</v>
      </c>
      <c r="I9539" s="3">
        <v>19260000</v>
      </c>
      <c r="J9539" t="s">
        <v>8292</v>
      </c>
    </row>
    <row r="9540" spans="1:10" x14ac:dyDescent="0.3">
      <c r="A9540" t="s">
        <v>1617</v>
      </c>
      <c r="B9540" t="s">
        <v>19</v>
      </c>
      <c r="C9540">
        <v>11.21278854620771</v>
      </c>
      <c r="D9540" t="s">
        <v>53</v>
      </c>
      <c r="E9540" t="s">
        <v>16</v>
      </c>
      <c r="F9540" t="b">
        <v>0</v>
      </c>
      <c r="G9540">
        <v>0.9</v>
      </c>
      <c r="H9540" s="3">
        <v>9995000</v>
      </c>
      <c r="I9540" s="3">
        <v>19260000</v>
      </c>
      <c r="J9540" t="s">
        <v>8292</v>
      </c>
    </row>
    <row r="9541" spans="1:10" x14ac:dyDescent="0.3">
      <c r="A9541" t="s">
        <v>1617</v>
      </c>
      <c r="B9541" t="s">
        <v>54</v>
      </c>
      <c r="C9541">
        <v>13.0786790696268</v>
      </c>
      <c r="D9541" t="s">
        <v>53</v>
      </c>
      <c r="E9541" t="s">
        <v>16</v>
      </c>
      <c r="F9541" t="b">
        <v>0</v>
      </c>
      <c r="G9541">
        <v>0.9</v>
      </c>
      <c r="H9541" s="3">
        <v>9995000</v>
      </c>
      <c r="I9541" s="3">
        <v>19260000</v>
      </c>
      <c r="J9541" t="s">
        <v>8292</v>
      </c>
    </row>
    <row r="9542" spans="1:10" x14ac:dyDescent="0.3">
      <c r="A9542" t="s">
        <v>1617</v>
      </c>
      <c r="B9542" t="s">
        <v>20</v>
      </c>
      <c r="C9542">
        <v>8.4355373098105275</v>
      </c>
      <c r="D9542" t="s">
        <v>53</v>
      </c>
      <c r="E9542" t="s">
        <v>16</v>
      </c>
      <c r="F9542" t="b">
        <v>0</v>
      </c>
      <c r="G9542">
        <v>0.9</v>
      </c>
      <c r="H9542" s="3">
        <v>9995000</v>
      </c>
      <c r="I9542" s="3">
        <v>19260000</v>
      </c>
      <c r="J9542" t="s">
        <v>8292</v>
      </c>
    </row>
    <row r="9543" spans="1:10" x14ac:dyDescent="0.3">
      <c r="A9543" t="s">
        <v>1617</v>
      </c>
      <c r="B9543" t="s">
        <v>83</v>
      </c>
      <c r="C9543">
        <v>12.51661095133918</v>
      </c>
      <c r="D9543" t="s">
        <v>53</v>
      </c>
      <c r="E9543" t="s">
        <v>16</v>
      </c>
      <c r="F9543" t="b">
        <v>0</v>
      </c>
      <c r="G9543">
        <v>0.9</v>
      </c>
      <c r="H9543" s="3">
        <v>9995000</v>
      </c>
      <c r="I9543" s="3">
        <v>19260000</v>
      </c>
      <c r="J9543" t="s">
        <v>8292</v>
      </c>
    </row>
    <row r="9544" spans="1:10" x14ac:dyDescent="0.3">
      <c r="A9544" t="s">
        <v>1617</v>
      </c>
      <c r="B9544" t="s">
        <v>39</v>
      </c>
      <c r="C9544">
        <v>7.3231092266653146</v>
      </c>
      <c r="D9544" t="s">
        <v>53</v>
      </c>
      <c r="E9544" t="s">
        <v>16</v>
      </c>
      <c r="F9544" t="b">
        <v>0</v>
      </c>
      <c r="G9544">
        <v>0.9</v>
      </c>
      <c r="H9544" s="3">
        <v>9995000</v>
      </c>
      <c r="I9544" s="3">
        <v>19260000</v>
      </c>
      <c r="J9544" t="s">
        <v>8292</v>
      </c>
    </row>
    <row r="9545" spans="1:10" x14ac:dyDescent="0.3">
      <c r="A9545" t="s">
        <v>1617</v>
      </c>
      <c r="B9545" t="s">
        <v>40</v>
      </c>
      <c r="C9545">
        <v>9.4980897442866699</v>
      </c>
      <c r="D9545" t="s">
        <v>53</v>
      </c>
      <c r="E9545" t="s">
        <v>16</v>
      </c>
      <c r="F9545" t="b">
        <v>0</v>
      </c>
      <c r="G9545">
        <v>0.9</v>
      </c>
      <c r="H9545" s="3">
        <v>9995000</v>
      </c>
      <c r="I9545" s="3">
        <v>19260000</v>
      </c>
      <c r="J9545" t="s">
        <v>8292</v>
      </c>
    </row>
    <row r="9546" spans="1:10" x14ac:dyDescent="0.3">
      <c r="A9546" t="s">
        <v>1617</v>
      </c>
      <c r="B9546" t="s">
        <v>41</v>
      </c>
      <c r="C9546">
        <v>10.775935550551839</v>
      </c>
      <c r="D9546" t="s">
        <v>53</v>
      </c>
      <c r="E9546" t="s">
        <v>16</v>
      </c>
      <c r="F9546" t="b">
        <v>0</v>
      </c>
      <c r="G9546">
        <v>0.9</v>
      </c>
      <c r="H9546" s="3">
        <v>9995000</v>
      </c>
      <c r="I9546" s="3">
        <v>19260000</v>
      </c>
      <c r="J9546" t="s">
        <v>8292</v>
      </c>
    </row>
    <row r="9547" spans="1:10" x14ac:dyDescent="0.3">
      <c r="A9547" t="s">
        <v>1617</v>
      </c>
      <c r="B9547" t="s">
        <v>42</v>
      </c>
      <c r="C9547">
        <v>11.66059396671467</v>
      </c>
      <c r="D9547" t="s">
        <v>53</v>
      </c>
      <c r="E9547" t="s">
        <v>16</v>
      </c>
      <c r="F9547" t="b">
        <v>0</v>
      </c>
      <c r="G9547">
        <v>0.9</v>
      </c>
      <c r="H9547" s="3">
        <v>9995000</v>
      </c>
      <c r="I9547" s="3">
        <v>19260000</v>
      </c>
      <c r="J9547" t="s">
        <v>8292</v>
      </c>
    </row>
    <row r="9548" spans="1:10" x14ac:dyDescent="0.3">
      <c r="A9548" t="s">
        <v>1617</v>
      </c>
      <c r="B9548" t="s">
        <v>24</v>
      </c>
      <c r="C9548">
        <v>3.3040753314975029</v>
      </c>
      <c r="D9548" t="s">
        <v>53</v>
      </c>
      <c r="E9548" t="s">
        <v>16</v>
      </c>
      <c r="F9548" t="b">
        <v>0</v>
      </c>
      <c r="G9548">
        <v>0.9</v>
      </c>
      <c r="H9548" s="3">
        <v>9995000</v>
      </c>
      <c r="I9548" s="3">
        <v>19260000</v>
      </c>
      <c r="J9548" t="s">
        <v>8292</v>
      </c>
    </row>
    <row r="9549" spans="1:10" x14ac:dyDescent="0.3">
      <c r="A9549" t="s">
        <v>1617</v>
      </c>
      <c r="B9549" t="s">
        <v>25</v>
      </c>
      <c r="C9549">
        <v>9.8062230223550504</v>
      </c>
      <c r="D9549" t="s">
        <v>53</v>
      </c>
      <c r="E9549" t="s">
        <v>16</v>
      </c>
      <c r="F9549" t="b">
        <v>0</v>
      </c>
      <c r="G9549">
        <v>0.9</v>
      </c>
      <c r="H9549" s="3">
        <v>9995000</v>
      </c>
      <c r="I9549" s="3">
        <v>19260000</v>
      </c>
      <c r="J9549" t="s">
        <v>8292</v>
      </c>
    </row>
    <row r="9550" spans="1:10" x14ac:dyDescent="0.3">
      <c r="A9550" t="s">
        <v>1617</v>
      </c>
      <c r="B9550" t="s">
        <v>26</v>
      </c>
      <c r="C9550">
        <v>12.605645617051669</v>
      </c>
      <c r="D9550" t="s">
        <v>53</v>
      </c>
      <c r="E9550" t="s">
        <v>16</v>
      </c>
      <c r="F9550" t="b">
        <v>0</v>
      </c>
      <c r="G9550">
        <v>0.9</v>
      </c>
      <c r="H9550" s="3">
        <v>9995000</v>
      </c>
      <c r="I9550" s="3">
        <v>19260000</v>
      </c>
      <c r="J9550" t="s">
        <v>8292</v>
      </c>
    </row>
    <row r="9551" spans="1:10" x14ac:dyDescent="0.3">
      <c r="A9551" t="s">
        <v>1617</v>
      </c>
      <c r="B9551" t="s">
        <v>27</v>
      </c>
      <c r="C9551">
        <v>9.8062230223550504</v>
      </c>
      <c r="D9551" t="s">
        <v>53</v>
      </c>
      <c r="E9551" t="s">
        <v>16</v>
      </c>
      <c r="F9551" t="b">
        <v>0</v>
      </c>
      <c r="G9551">
        <v>0.9</v>
      </c>
      <c r="H9551" s="3">
        <v>9995000</v>
      </c>
      <c r="I9551" s="3">
        <v>19260000</v>
      </c>
      <c r="J9551" t="s">
        <v>8292</v>
      </c>
    </row>
    <row r="9552" spans="1:10" x14ac:dyDescent="0.3">
      <c r="A9552" t="s">
        <v>1617</v>
      </c>
      <c r="B9552" t="s">
        <v>43</v>
      </c>
      <c r="C9552">
        <v>6.5389843255110733</v>
      </c>
      <c r="D9552" t="s">
        <v>53</v>
      </c>
      <c r="E9552" t="s">
        <v>16</v>
      </c>
      <c r="F9552" t="b">
        <v>0</v>
      </c>
      <c r="G9552">
        <v>0.9</v>
      </c>
      <c r="H9552" s="3">
        <v>9995000</v>
      </c>
      <c r="I9552" s="3">
        <v>19260000</v>
      </c>
      <c r="J9552" t="s">
        <v>8292</v>
      </c>
    </row>
    <row r="9553" spans="1:10" x14ac:dyDescent="0.3">
      <c r="A9553" t="s">
        <v>1617</v>
      </c>
      <c r="B9553" t="s">
        <v>44</v>
      </c>
      <c r="C9553">
        <v>6.2676682211506698</v>
      </c>
      <c r="D9553" t="s">
        <v>53</v>
      </c>
      <c r="E9553" t="s">
        <v>16</v>
      </c>
      <c r="F9553" t="b">
        <v>0</v>
      </c>
      <c r="G9553">
        <v>0.9</v>
      </c>
      <c r="H9553" s="3">
        <v>9995000</v>
      </c>
      <c r="I9553" s="3">
        <v>19260000</v>
      </c>
      <c r="J9553" t="s">
        <v>8292</v>
      </c>
    </row>
    <row r="9554" spans="1:10" x14ac:dyDescent="0.3">
      <c r="A9554" t="s">
        <v>1617</v>
      </c>
      <c r="B9554" t="s">
        <v>45</v>
      </c>
      <c r="C9554">
        <v>10.775935550551839</v>
      </c>
      <c r="D9554" t="s">
        <v>53</v>
      </c>
      <c r="E9554" t="s">
        <v>16</v>
      </c>
      <c r="F9554" t="b">
        <v>0</v>
      </c>
      <c r="G9554">
        <v>0.9</v>
      </c>
      <c r="H9554" s="3">
        <v>9995000</v>
      </c>
      <c r="I9554" s="3">
        <v>19260000</v>
      </c>
      <c r="J9554" t="s">
        <v>8292</v>
      </c>
    </row>
    <row r="9555" spans="1:10" x14ac:dyDescent="0.3">
      <c r="A9555" t="s">
        <v>1617</v>
      </c>
      <c r="B9555" t="s">
        <v>28</v>
      </c>
      <c r="C9555">
        <v>11.21278854620771</v>
      </c>
      <c r="D9555" t="s">
        <v>53</v>
      </c>
      <c r="E9555" t="s">
        <v>16</v>
      </c>
      <c r="F9555" t="b">
        <v>0</v>
      </c>
      <c r="G9555">
        <v>0.9</v>
      </c>
      <c r="H9555" s="3">
        <v>9995000</v>
      </c>
      <c r="I9555" s="3">
        <v>19260000</v>
      </c>
      <c r="J9555" t="s">
        <v>8292</v>
      </c>
    </row>
    <row r="9556" spans="1:10" x14ac:dyDescent="0.3">
      <c r="A9556" t="s">
        <v>1617</v>
      </c>
      <c r="B9556" t="s">
        <v>29</v>
      </c>
      <c r="C9556">
        <v>12.43211850238144</v>
      </c>
      <c r="D9556" t="s">
        <v>53</v>
      </c>
      <c r="E9556" t="s">
        <v>16</v>
      </c>
      <c r="F9556" t="b">
        <v>0</v>
      </c>
      <c r="G9556">
        <v>0.9</v>
      </c>
      <c r="H9556" s="3">
        <v>9995000</v>
      </c>
      <c r="I9556" s="3">
        <v>19260000</v>
      </c>
      <c r="J9556" t="s">
        <v>8292</v>
      </c>
    </row>
    <row r="9557" spans="1:10" x14ac:dyDescent="0.3">
      <c r="A9557" t="s">
        <v>1617</v>
      </c>
      <c r="B9557" t="s">
        <v>30</v>
      </c>
      <c r="C9557">
        <v>9.8493119436592806</v>
      </c>
      <c r="D9557" t="s">
        <v>53</v>
      </c>
      <c r="E9557" t="s">
        <v>16</v>
      </c>
      <c r="F9557" t="b">
        <v>0</v>
      </c>
      <c r="G9557">
        <v>0.9</v>
      </c>
      <c r="H9557" s="3">
        <v>9995000</v>
      </c>
      <c r="I9557" s="3">
        <v>19260000</v>
      </c>
      <c r="J9557" t="s">
        <v>8292</v>
      </c>
    </row>
    <row r="9558" spans="1:10" x14ac:dyDescent="0.3">
      <c r="A9558" t="s">
        <v>1617</v>
      </c>
      <c r="B9558" t="s">
        <v>31</v>
      </c>
      <c r="C9558">
        <v>3.226183075328088</v>
      </c>
      <c r="D9558" t="s">
        <v>53</v>
      </c>
      <c r="E9558" t="s">
        <v>16</v>
      </c>
      <c r="F9558" t="b">
        <v>0</v>
      </c>
      <c r="G9558">
        <v>0.9</v>
      </c>
      <c r="H9558" s="3">
        <v>9995000</v>
      </c>
      <c r="I9558" s="3">
        <v>19260000</v>
      </c>
      <c r="J9558" t="s">
        <v>8292</v>
      </c>
    </row>
    <row r="9559" spans="1:10" x14ac:dyDescent="0.3">
      <c r="A9559" t="s">
        <v>1618</v>
      </c>
      <c r="B9559" t="s">
        <v>18</v>
      </c>
      <c r="C9559">
        <v>7.0893488267578029</v>
      </c>
      <c r="D9559" t="s">
        <v>53</v>
      </c>
      <c r="E9559" t="s">
        <v>16</v>
      </c>
      <c r="F9559" t="b">
        <v>0</v>
      </c>
      <c r="G9559">
        <v>0.9</v>
      </c>
      <c r="H9559" s="3">
        <v>9995000</v>
      </c>
      <c r="I9559" s="3">
        <v>19260000</v>
      </c>
      <c r="J9559" t="s">
        <v>8292</v>
      </c>
    </row>
    <row r="9560" spans="1:10" x14ac:dyDescent="0.3">
      <c r="A9560" t="s">
        <v>1618</v>
      </c>
      <c r="B9560" t="s">
        <v>35</v>
      </c>
      <c r="C9560">
        <v>14.35567887045125</v>
      </c>
      <c r="D9560" t="s">
        <v>53</v>
      </c>
      <c r="E9560" t="s">
        <v>16</v>
      </c>
      <c r="F9560" t="b">
        <v>0</v>
      </c>
      <c r="G9560">
        <v>0.9</v>
      </c>
      <c r="H9560" s="3">
        <v>9995000</v>
      </c>
      <c r="I9560" s="3">
        <v>19260000</v>
      </c>
      <c r="J9560" t="s">
        <v>8292</v>
      </c>
    </row>
    <row r="9561" spans="1:10" x14ac:dyDescent="0.3">
      <c r="A9561" t="s">
        <v>1618</v>
      </c>
      <c r="B9561" t="s">
        <v>19</v>
      </c>
      <c r="C9561">
        <v>10.93123055590983</v>
      </c>
      <c r="D9561" t="s">
        <v>53</v>
      </c>
      <c r="E9561" t="s">
        <v>16</v>
      </c>
      <c r="F9561" t="b">
        <v>0</v>
      </c>
      <c r="G9561">
        <v>0.9</v>
      </c>
      <c r="H9561" s="3">
        <v>9995000</v>
      </c>
      <c r="I9561" s="3">
        <v>19260000</v>
      </c>
      <c r="J9561" t="s">
        <v>8292</v>
      </c>
    </row>
    <row r="9562" spans="1:10" x14ac:dyDescent="0.3">
      <c r="A9562" t="s">
        <v>1618</v>
      </c>
      <c r="B9562" t="s">
        <v>54</v>
      </c>
      <c r="C9562">
        <v>12.7566667243526</v>
      </c>
      <c r="D9562" t="s">
        <v>53</v>
      </c>
      <c r="E9562" t="s">
        <v>16</v>
      </c>
      <c r="F9562" t="b">
        <v>0</v>
      </c>
      <c r="G9562">
        <v>0.9</v>
      </c>
      <c r="H9562" s="3">
        <v>9995000</v>
      </c>
      <c r="I9562" s="3">
        <v>19260000</v>
      </c>
      <c r="J9562" t="s">
        <v>8292</v>
      </c>
    </row>
    <row r="9563" spans="1:10" x14ac:dyDescent="0.3">
      <c r="A9563" t="s">
        <v>1618</v>
      </c>
      <c r="B9563" t="s">
        <v>20</v>
      </c>
      <c r="C9563">
        <v>8.1610526167601307</v>
      </c>
      <c r="D9563" t="s">
        <v>53</v>
      </c>
      <c r="E9563" t="s">
        <v>16</v>
      </c>
      <c r="F9563" t="b">
        <v>0</v>
      </c>
      <c r="G9563">
        <v>0.9</v>
      </c>
      <c r="H9563" s="3">
        <v>9995000</v>
      </c>
      <c r="I9563" s="3">
        <v>19260000</v>
      </c>
      <c r="J9563" t="s">
        <v>8292</v>
      </c>
    </row>
    <row r="9564" spans="1:10" x14ac:dyDescent="0.3">
      <c r="A9564" t="s">
        <v>1618</v>
      </c>
      <c r="B9564" t="s">
        <v>83</v>
      </c>
      <c r="C9564">
        <v>12.319380080891451</v>
      </c>
      <c r="D9564" t="s">
        <v>53</v>
      </c>
      <c r="E9564" t="s">
        <v>16</v>
      </c>
      <c r="F9564" t="b">
        <v>0</v>
      </c>
      <c r="G9564">
        <v>0.9</v>
      </c>
      <c r="H9564" s="3">
        <v>9995000</v>
      </c>
      <c r="I9564" s="3">
        <v>19260000</v>
      </c>
      <c r="J9564" t="s">
        <v>8292</v>
      </c>
    </row>
    <row r="9565" spans="1:10" x14ac:dyDescent="0.3">
      <c r="A9565" t="s">
        <v>1618</v>
      </c>
      <c r="B9565" t="s">
        <v>39</v>
      </c>
      <c r="C9565">
        <v>7.8573149083558356</v>
      </c>
      <c r="D9565" t="s">
        <v>53</v>
      </c>
      <c r="E9565" t="s">
        <v>16</v>
      </c>
      <c r="F9565" t="b">
        <v>0</v>
      </c>
      <c r="G9565">
        <v>0.9</v>
      </c>
      <c r="H9565" s="3">
        <v>9995000</v>
      </c>
      <c r="I9565" s="3">
        <v>19260000</v>
      </c>
      <c r="J9565" t="s">
        <v>8292</v>
      </c>
    </row>
    <row r="9566" spans="1:10" x14ac:dyDescent="0.3">
      <c r="A9566" t="s">
        <v>1618</v>
      </c>
      <c r="B9566" t="s">
        <v>40</v>
      </c>
      <c r="C9566">
        <v>9.430356397629982</v>
      </c>
      <c r="D9566" t="s">
        <v>53</v>
      </c>
      <c r="E9566" t="s">
        <v>16</v>
      </c>
      <c r="F9566" t="b">
        <v>0</v>
      </c>
      <c r="G9566">
        <v>0.9</v>
      </c>
      <c r="H9566" s="3">
        <v>9995000</v>
      </c>
      <c r="I9566" s="3">
        <v>19260000</v>
      </c>
      <c r="J9566" t="s">
        <v>8292</v>
      </c>
    </row>
    <row r="9567" spans="1:10" x14ac:dyDescent="0.3">
      <c r="A9567" t="s">
        <v>1618</v>
      </c>
      <c r="B9567" t="s">
        <v>41</v>
      </c>
      <c r="C9567">
        <v>10.69199506602272</v>
      </c>
      <c r="D9567" t="s">
        <v>53</v>
      </c>
      <c r="E9567" t="s">
        <v>16</v>
      </c>
      <c r="F9567" t="b">
        <v>0</v>
      </c>
      <c r="G9567">
        <v>0.9</v>
      </c>
      <c r="H9567" s="3">
        <v>9995000</v>
      </c>
      <c r="I9567" s="3">
        <v>19260000</v>
      </c>
      <c r="J9567" t="s">
        <v>8292</v>
      </c>
    </row>
    <row r="9568" spans="1:10" x14ac:dyDescent="0.3">
      <c r="A9568" t="s">
        <v>1618</v>
      </c>
      <c r="B9568" t="s">
        <v>42</v>
      </c>
      <c r="C9568">
        <v>12.210150970378679</v>
      </c>
      <c r="D9568" t="s">
        <v>53</v>
      </c>
      <c r="E9568" t="s">
        <v>16</v>
      </c>
      <c r="F9568" t="b">
        <v>0</v>
      </c>
      <c r="G9568">
        <v>0.9</v>
      </c>
      <c r="H9568" s="3">
        <v>9995000</v>
      </c>
      <c r="I9568" s="3">
        <v>19260000</v>
      </c>
      <c r="J9568" t="s">
        <v>8292</v>
      </c>
    </row>
    <row r="9569" spans="1:10" x14ac:dyDescent="0.3">
      <c r="A9569" t="s">
        <v>1618</v>
      </c>
      <c r="B9569" t="s">
        <v>24</v>
      </c>
      <c r="C9569">
        <v>3.5403076130187259</v>
      </c>
      <c r="D9569" t="s">
        <v>53</v>
      </c>
      <c r="E9569" t="s">
        <v>16</v>
      </c>
      <c r="F9569" t="b">
        <v>0</v>
      </c>
      <c r="G9569">
        <v>0.9</v>
      </c>
      <c r="H9569" s="3">
        <v>9995000</v>
      </c>
      <c r="I9569" s="3">
        <v>19260000</v>
      </c>
      <c r="J9569" t="s">
        <v>8292</v>
      </c>
    </row>
    <row r="9570" spans="1:10" x14ac:dyDescent="0.3">
      <c r="A9570" t="s">
        <v>1618</v>
      </c>
      <c r="B9570" t="s">
        <v>25</v>
      </c>
      <c r="C9570">
        <v>10.099158350805039</v>
      </c>
      <c r="D9570" t="s">
        <v>53</v>
      </c>
      <c r="E9570" t="s">
        <v>16</v>
      </c>
      <c r="F9570" t="b">
        <v>0</v>
      </c>
      <c r="G9570">
        <v>0.9</v>
      </c>
      <c r="H9570" s="3">
        <v>9995000</v>
      </c>
      <c r="I9570" s="3">
        <v>19260000</v>
      </c>
      <c r="J9570" t="s">
        <v>8292</v>
      </c>
    </row>
    <row r="9571" spans="1:10" x14ac:dyDescent="0.3">
      <c r="A9571" t="s">
        <v>1618</v>
      </c>
      <c r="B9571" t="s">
        <v>26</v>
      </c>
      <c r="C9571">
        <v>12.516914738603131</v>
      </c>
      <c r="D9571" t="s">
        <v>53</v>
      </c>
      <c r="E9571" t="s">
        <v>16</v>
      </c>
      <c r="F9571" t="b">
        <v>0</v>
      </c>
      <c r="G9571">
        <v>0.9</v>
      </c>
      <c r="H9571" s="3">
        <v>9995000</v>
      </c>
      <c r="I9571" s="3">
        <v>19260000</v>
      </c>
      <c r="J9571" t="s">
        <v>8292</v>
      </c>
    </row>
    <row r="9572" spans="1:10" x14ac:dyDescent="0.3">
      <c r="A9572" t="s">
        <v>1618</v>
      </c>
      <c r="B9572" t="s">
        <v>27</v>
      </c>
      <c r="C9572">
        <v>10.099158350805039</v>
      </c>
      <c r="D9572" t="s">
        <v>53</v>
      </c>
      <c r="E9572" t="s">
        <v>16</v>
      </c>
      <c r="F9572" t="b">
        <v>0</v>
      </c>
      <c r="G9572">
        <v>0.9</v>
      </c>
      <c r="H9572" s="3">
        <v>9995000</v>
      </c>
      <c r="I9572" s="3">
        <v>19260000</v>
      </c>
      <c r="J9572" t="s">
        <v>8292</v>
      </c>
    </row>
    <row r="9573" spans="1:10" x14ac:dyDescent="0.3">
      <c r="A9573" t="s">
        <v>1618</v>
      </c>
      <c r="B9573" t="s">
        <v>43</v>
      </c>
      <c r="C9573">
        <v>7.1865598579561016</v>
      </c>
      <c r="D9573" t="s">
        <v>53</v>
      </c>
      <c r="E9573" t="s">
        <v>16</v>
      </c>
      <c r="F9573" t="b">
        <v>0</v>
      </c>
      <c r="G9573">
        <v>0.9</v>
      </c>
      <c r="H9573" s="3">
        <v>9995000</v>
      </c>
      <c r="I9573" s="3">
        <v>19260000</v>
      </c>
      <c r="J9573" t="s">
        <v>8292</v>
      </c>
    </row>
    <row r="9574" spans="1:10" x14ac:dyDescent="0.3">
      <c r="A9574" t="s">
        <v>1618</v>
      </c>
      <c r="B9574" t="s">
        <v>44</v>
      </c>
      <c r="C9574">
        <v>6.3978447814500177</v>
      </c>
      <c r="D9574" t="s">
        <v>53</v>
      </c>
      <c r="E9574" t="s">
        <v>16</v>
      </c>
      <c r="F9574" t="b">
        <v>0</v>
      </c>
      <c r="G9574">
        <v>0.9</v>
      </c>
      <c r="H9574" s="3">
        <v>9995000</v>
      </c>
      <c r="I9574" s="3">
        <v>19260000</v>
      </c>
      <c r="J9574" t="s">
        <v>8292</v>
      </c>
    </row>
    <row r="9575" spans="1:10" x14ac:dyDescent="0.3">
      <c r="A9575" t="s">
        <v>1618</v>
      </c>
      <c r="B9575" t="s">
        <v>45</v>
      </c>
      <c r="C9575">
        <v>10.69199506602272</v>
      </c>
      <c r="D9575" t="s">
        <v>53</v>
      </c>
      <c r="E9575" t="s">
        <v>16</v>
      </c>
      <c r="F9575" t="b">
        <v>0</v>
      </c>
      <c r="G9575">
        <v>0.9</v>
      </c>
      <c r="H9575" s="3">
        <v>9995000</v>
      </c>
      <c r="I9575" s="3">
        <v>19260000</v>
      </c>
      <c r="J9575" t="s">
        <v>8292</v>
      </c>
    </row>
    <row r="9576" spans="1:10" x14ac:dyDescent="0.3">
      <c r="A9576" t="s">
        <v>1618</v>
      </c>
      <c r="B9576" t="s">
        <v>28</v>
      </c>
      <c r="C9576">
        <v>10.93123055590983</v>
      </c>
      <c r="D9576" t="s">
        <v>53</v>
      </c>
      <c r="E9576" t="s">
        <v>16</v>
      </c>
      <c r="F9576" t="b">
        <v>0</v>
      </c>
      <c r="G9576">
        <v>0.9</v>
      </c>
      <c r="H9576" s="3">
        <v>9995000</v>
      </c>
      <c r="I9576" s="3">
        <v>19260000</v>
      </c>
      <c r="J9576" t="s">
        <v>8292</v>
      </c>
    </row>
    <row r="9577" spans="1:10" x14ac:dyDescent="0.3">
      <c r="A9577" t="s">
        <v>1618</v>
      </c>
      <c r="B9577" t="s">
        <v>29</v>
      </c>
      <c r="C9577">
        <v>12.45461384985958</v>
      </c>
      <c r="D9577" t="s">
        <v>53</v>
      </c>
      <c r="E9577" t="s">
        <v>16</v>
      </c>
      <c r="F9577" t="b">
        <v>0</v>
      </c>
      <c r="G9577">
        <v>0.9</v>
      </c>
      <c r="H9577" s="3">
        <v>9995000</v>
      </c>
      <c r="I9577" s="3">
        <v>19260000</v>
      </c>
      <c r="J9577" t="s">
        <v>8292</v>
      </c>
    </row>
    <row r="9578" spans="1:10" x14ac:dyDescent="0.3">
      <c r="A9578" t="s">
        <v>1618</v>
      </c>
      <c r="B9578" t="s">
        <v>30</v>
      </c>
      <c r="C9578">
        <v>9.1676738025450781</v>
      </c>
      <c r="D9578" t="s">
        <v>53</v>
      </c>
      <c r="E9578" t="s">
        <v>16</v>
      </c>
      <c r="F9578" t="b">
        <v>0</v>
      </c>
      <c r="G9578">
        <v>0.9</v>
      </c>
      <c r="H9578" s="3">
        <v>9995000</v>
      </c>
      <c r="I9578" s="3">
        <v>19260000</v>
      </c>
      <c r="J9578" t="s">
        <v>8292</v>
      </c>
    </row>
    <row r="9579" spans="1:10" x14ac:dyDescent="0.3">
      <c r="A9579" t="s">
        <v>1618</v>
      </c>
      <c r="B9579" t="s">
        <v>31</v>
      </c>
      <c r="C9579">
        <v>3.696945140313654</v>
      </c>
      <c r="D9579" t="s">
        <v>53</v>
      </c>
      <c r="E9579" t="s">
        <v>16</v>
      </c>
      <c r="F9579" t="b">
        <v>0</v>
      </c>
      <c r="G9579">
        <v>0.9</v>
      </c>
      <c r="H9579" s="3">
        <v>9995000</v>
      </c>
      <c r="I9579" s="3">
        <v>19260000</v>
      </c>
      <c r="J9579" t="s">
        <v>8292</v>
      </c>
    </row>
    <row r="9580" spans="1:10" x14ac:dyDescent="0.3">
      <c r="A9580" t="s">
        <v>1619</v>
      </c>
      <c r="B9580" t="s">
        <v>77</v>
      </c>
      <c r="C9580">
        <v>6.7931973166453714</v>
      </c>
      <c r="D9580" t="s">
        <v>353</v>
      </c>
      <c r="E9580" t="s">
        <v>147</v>
      </c>
      <c r="F9580" t="b">
        <v>0</v>
      </c>
      <c r="G9580">
        <v>0.9</v>
      </c>
      <c r="H9580" s="3">
        <v>12879000</v>
      </c>
      <c r="I9580" s="3">
        <v>19260000</v>
      </c>
      <c r="J9580" t="s">
        <v>8292</v>
      </c>
    </row>
    <row r="9581" spans="1:10" x14ac:dyDescent="0.3">
      <c r="A9581" t="s">
        <v>1619</v>
      </c>
      <c r="B9581" t="s">
        <v>79</v>
      </c>
      <c r="C9581">
        <v>13.100183574068151</v>
      </c>
      <c r="D9581" t="s">
        <v>353</v>
      </c>
      <c r="E9581" t="s">
        <v>147</v>
      </c>
      <c r="F9581" t="b">
        <v>0</v>
      </c>
      <c r="G9581">
        <v>0.9</v>
      </c>
      <c r="H9581" s="3">
        <v>12879000</v>
      </c>
      <c r="I9581" s="3">
        <v>19260000</v>
      </c>
      <c r="J9581" t="s">
        <v>8292</v>
      </c>
    </row>
    <row r="9582" spans="1:10" x14ac:dyDescent="0.3">
      <c r="A9582" t="s">
        <v>1619</v>
      </c>
      <c r="B9582" t="s">
        <v>80</v>
      </c>
      <c r="C9582">
        <v>10.7050944543304</v>
      </c>
      <c r="D9582" t="s">
        <v>353</v>
      </c>
      <c r="E9582" t="s">
        <v>147</v>
      </c>
      <c r="F9582" t="b">
        <v>0</v>
      </c>
      <c r="G9582">
        <v>0.9</v>
      </c>
      <c r="H9582" s="3">
        <v>12879000</v>
      </c>
      <c r="I9582" s="3">
        <v>19260000</v>
      </c>
      <c r="J9582" t="s">
        <v>8292</v>
      </c>
    </row>
    <row r="9583" spans="1:10" x14ac:dyDescent="0.3">
      <c r="A9583" t="s">
        <v>1619</v>
      </c>
      <c r="B9583" t="s">
        <v>81</v>
      </c>
      <c r="C9583">
        <v>13.129599678853641</v>
      </c>
      <c r="D9583" t="s">
        <v>353</v>
      </c>
      <c r="E9583" t="s">
        <v>147</v>
      </c>
      <c r="F9583" t="b">
        <v>0</v>
      </c>
      <c r="G9583">
        <v>0.9</v>
      </c>
      <c r="H9583" s="3">
        <v>12879000</v>
      </c>
      <c r="I9583" s="3">
        <v>19260000</v>
      </c>
      <c r="J9583" t="s">
        <v>8292</v>
      </c>
    </row>
    <row r="9584" spans="1:10" x14ac:dyDescent="0.3">
      <c r="A9584" t="s">
        <v>1619</v>
      </c>
      <c r="B9584" t="s">
        <v>169</v>
      </c>
      <c r="C9584">
        <v>10.11182030978547</v>
      </c>
      <c r="D9584" t="s">
        <v>353</v>
      </c>
      <c r="E9584" t="s">
        <v>147</v>
      </c>
      <c r="F9584" t="b">
        <v>0</v>
      </c>
      <c r="G9584">
        <v>0.9</v>
      </c>
      <c r="H9584" s="3">
        <v>12879000</v>
      </c>
      <c r="I9584" s="3">
        <v>19260000</v>
      </c>
      <c r="J9584" t="s">
        <v>8292</v>
      </c>
    </row>
    <row r="9585" spans="1:10" x14ac:dyDescent="0.3">
      <c r="A9585" t="s">
        <v>1619</v>
      </c>
      <c r="B9585" t="s">
        <v>191</v>
      </c>
      <c r="C9585">
        <v>3.974952456922205</v>
      </c>
      <c r="D9585" t="s">
        <v>353</v>
      </c>
      <c r="E9585" t="s">
        <v>147</v>
      </c>
      <c r="F9585" t="b">
        <v>0</v>
      </c>
      <c r="G9585">
        <v>0.9</v>
      </c>
      <c r="H9585" s="3">
        <v>12879000</v>
      </c>
      <c r="I9585" s="3">
        <v>19260000</v>
      </c>
      <c r="J9585" t="s">
        <v>8292</v>
      </c>
    </row>
    <row r="9586" spans="1:10" x14ac:dyDescent="0.3">
      <c r="A9586" t="s">
        <v>1619</v>
      </c>
      <c r="B9586" t="s">
        <v>192</v>
      </c>
      <c r="C9586">
        <v>3.974952456922205</v>
      </c>
      <c r="D9586" t="s">
        <v>353</v>
      </c>
      <c r="E9586" t="s">
        <v>147</v>
      </c>
      <c r="F9586" t="b">
        <v>0</v>
      </c>
      <c r="G9586">
        <v>0.9</v>
      </c>
      <c r="H9586" s="3">
        <v>12879000</v>
      </c>
      <c r="I9586" s="3">
        <v>19260000</v>
      </c>
      <c r="J9586" t="s">
        <v>8292</v>
      </c>
    </row>
    <row r="9587" spans="1:10" x14ac:dyDescent="0.3">
      <c r="A9587" t="s">
        <v>1619</v>
      </c>
      <c r="B9587" t="s">
        <v>86</v>
      </c>
      <c r="C9587">
        <v>10.7050944543304</v>
      </c>
      <c r="D9587" t="s">
        <v>353</v>
      </c>
      <c r="E9587" t="s">
        <v>147</v>
      </c>
      <c r="F9587" t="b">
        <v>0</v>
      </c>
      <c r="G9587">
        <v>0.9</v>
      </c>
      <c r="H9587" s="3">
        <v>12879000</v>
      </c>
      <c r="I9587" s="3">
        <v>19260000</v>
      </c>
      <c r="J9587" t="s">
        <v>8292</v>
      </c>
    </row>
    <row r="9588" spans="1:10" x14ac:dyDescent="0.3">
      <c r="A9588" t="s">
        <v>1619</v>
      </c>
      <c r="B9588" t="s">
        <v>193</v>
      </c>
      <c r="C9588">
        <v>3.9959886429750431</v>
      </c>
      <c r="D9588" t="s">
        <v>353</v>
      </c>
      <c r="E9588" t="s">
        <v>147</v>
      </c>
      <c r="F9588" t="b">
        <v>0</v>
      </c>
      <c r="G9588">
        <v>0.9</v>
      </c>
      <c r="H9588" s="3">
        <v>12879000</v>
      </c>
      <c r="I9588" s="3">
        <v>19260000</v>
      </c>
      <c r="J9588" t="s">
        <v>8292</v>
      </c>
    </row>
    <row r="9589" spans="1:10" x14ac:dyDescent="0.3">
      <c r="A9589" t="s">
        <v>1620</v>
      </c>
      <c r="B9589" t="s">
        <v>32</v>
      </c>
      <c r="C9589">
        <v>6.9402590773549742</v>
      </c>
      <c r="D9589" t="s">
        <v>34</v>
      </c>
      <c r="E9589" t="s">
        <v>16</v>
      </c>
      <c r="F9589" t="b">
        <v>0</v>
      </c>
      <c r="G9589">
        <v>0.9</v>
      </c>
      <c r="H9589" s="3">
        <v>9995000</v>
      </c>
      <c r="I9589" s="3">
        <v>19260000</v>
      </c>
      <c r="J9589" t="s">
        <v>8292</v>
      </c>
    </row>
    <row r="9590" spans="1:10" x14ac:dyDescent="0.3">
      <c r="A9590" t="s">
        <v>1620</v>
      </c>
      <c r="B9590" t="s">
        <v>35</v>
      </c>
      <c r="C9590">
        <v>11.85188348536628</v>
      </c>
      <c r="D9590" t="s">
        <v>34</v>
      </c>
      <c r="E9590" t="s">
        <v>16</v>
      </c>
      <c r="F9590" t="b">
        <v>0</v>
      </c>
      <c r="G9590">
        <v>0.9</v>
      </c>
      <c r="H9590" s="3">
        <v>9995000</v>
      </c>
      <c r="I9590" s="3">
        <v>19260000</v>
      </c>
      <c r="J9590" t="s">
        <v>8292</v>
      </c>
    </row>
    <row r="9591" spans="1:10" x14ac:dyDescent="0.3">
      <c r="A9591" t="s">
        <v>1620</v>
      </c>
      <c r="B9591" t="s">
        <v>186</v>
      </c>
      <c r="C9591">
        <v>13.8337726737282</v>
      </c>
      <c r="D9591" t="s">
        <v>34</v>
      </c>
      <c r="E9591" t="s">
        <v>16</v>
      </c>
      <c r="F9591" t="b">
        <v>0</v>
      </c>
      <c r="G9591">
        <v>0.9</v>
      </c>
      <c r="H9591" s="3">
        <v>9995000</v>
      </c>
      <c r="I9591" s="3">
        <v>19260000</v>
      </c>
      <c r="J9591" t="s">
        <v>8292</v>
      </c>
    </row>
    <row r="9592" spans="1:10" x14ac:dyDescent="0.3">
      <c r="A9592" t="s">
        <v>1620</v>
      </c>
      <c r="B9592" t="s">
        <v>78</v>
      </c>
      <c r="C9592">
        <v>14.53234375161494</v>
      </c>
      <c r="D9592" t="s">
        <v>34</v>
      </c>
      <c r="E9592" t="s">
        <v>16</v>
      </c>
      <c r="F9592" t="b">
        <v>0</v>
      </c>
      <c r="G9592">
        <v>0.9</v>
      </c>
      <c r="H9592" s="3">
        <v>9995000</v>
      </c>
      <c r="I9592" s="3">
        <v>19260000</v>
      </c>
      <c r="J9592" t="s">
        <v>8292</v>
      </c>
    </row>
    <row r="9593" spans="1:10" x14ac:dyDescent="0.3">
      <c r="A9593" t="s">
        <v>1620</v>
      </c>
      <c r="B9593" t="s">
        <v>36</v>
      </c>
      <c r="C9593">
        <v>6.6272888693513332</v>
      </c>
      <c r="D9593" t="s">
        <v>34</v>
      </c>
      <c r="E9593" t="s">
        <v>16</v>
      </c>
      <c r="F9593" t="b">
        <v>0</v>
      </c>
      <c r="G9593">
        <v>0.9</v>
      </c>
      <c r="H9593" s="3">
        <v>9995000</v>
      </c>
      <c r="I9593" s="3">
        <v>19260000</v>
      </c>
      <c r="J9593" t="s">
        <v>8292</v>
      </c>
    </row>
    <row r="9594" spans="1:10" x14ac:dyDescent="0.3">
      <c r="A9594" t="s">
        <v>1620</v>
      </c>
      <c r="B9594" t="s">
        <v>187</v>
      </c>
      <c r="C9594">
        <v>11.107027351224581</v>
      </c>
      <c r="D9594" t="s">
        <v>34</v>
      </c>
      <c r="E9594" t="s">
        <v>16</v>
      </c>
      <c r="F9594" t="b">
        <v>0</v>
      </c>
      <c r="G9594">
        <v>0.9</v>
      </c>
      <c r="H9594" s="3">
        <v>9995000</v>
      </c>
      <c r="I9594" s="3">
        <v>19260000</v>
      </c>
      <c r="J9594" t="s">
        <v>8292</v>
      </c>
    </row>
    <row r="9595" spans="1:10" x14ac:dyDescent="0.3">
      <c r="A9595" t="s">
        <v>1620</v>
      </c>
      <c r="B9595" t="s">
        <v>37</v>
      </c>
      <c r="C9595">
        <v>5.022005672868409</v>
      </c>
      <c r="D9595" t="s">
        <v>34</v>
      </c>
      <c r="E9595" t="s">
        <v>16</v>
      </c>
      <c r="F9595" t="b">
        <v>0</v>
      </c>
      <c r="G9595">
        <v>0.9</v>
      </c>
      <c r="H9595" s="3">
        <v>9995000</v>
      </c>
      <c r="I9595" s="3">
        <v>19260000</v>
      </c>
      <c r="J9595" t="s">
        <v>8292</v>
      </c>
    </row>
    <row r="9596" spans="1:10" x14ac:dyDescent="0.3">
      <c r="A9596" t="s">
        <v>1620</v>
      </c>
      <c r="B9596" t="s">
        <v>38</v>
      </c>
      <c r="C9596">
        <v>10.52169477730413</v>
      </c>
      <c r="D9596" t="s">
        <v>34</v>
      </c>
      <c r="E9596" t="s">
        <v>16</v>
      </c>
      <c r="F9596" t="b">
        <v>0</v>
      </c>
      <c r="G9596">
        <v>0.9</v>
      </c>
      <c r="H9596" s="3">
        <v>9995000</v>
      </c>
      <c r="I9596" s="3">
        <v>19260000</v>
      </c>
      <c r="J9596" t="s">
        <v>8292</v>
      </c>
    </row>
    <row r="9597" spans="1:10" x14ac:dyDescent="0.3">
      <c r="A9597" t="s">
        <v>1620</v>
      </c>
      <c r="B9597" t="s">
        <v>39</v>
      </c>
      <c r="C9597">
        <v>11.510941413050761</v>
      </c>
      <c r="D9597" t="s">
        <v>34</v>
      </c>
      <c r="E9597" t="s">
        <v>16</v>
      </c>
      <c r="F9597" t="b">
        <v>0</v>
      </c>
      <c r="G9597">
        <v>0.9</v>
      </c>
      <c r="H9597" s="3">
        <v>9995000</v>
      </c>
      <c r="I9597" s="3">
        <v>19260000</v>
      </c>
      <c r="J9597" t="s">
        <v>8292</v>
      </c>
    </row>
    <row r="9598" spans="1:10" x14ac:dyDescent="0.3">
      <c r="A9598" t="s">
        <v>1620</v>
      </c>
      <c r="B9598" t="s">
        <v>137</v>
      </c>
      <c r="C9598">
        <v>8.8681511668756396</v>
      </c>
      <c r="D9598" t="s">
        <v>34</v>
      </c>
      <c r="E9598" t="s">
        <v>16</v>
      </c>
      <c r="F9598" t="b">
        <v>0</v>
      </c>
      <c r="G9598">
        <v>0.9</v>
      </c>
      <c r="H9598" s="3">
        <v>9995000</v>
      </c>
      <c r="I9598" s="3">
        <v>19260000</v>
      </c>
      <c r="J9598" t="s">
        <v>8292</v>
      </c>
    </row>
    <row r="9599" spans="1:10" x14ac:dyDescent="0.3">
      <c r="A9599" t="s">
        <v>1620</v>
      </c>
      <c r="B9599" t="s">
        <v>42</v>
      </c>
      <c r="C9599">
        <v>7.2081575951672052</v>
      </c>
      <c r="D9599" t="s">
        <v>34</v>
      </c>
      <c r="E9599" t="s">
        <v>16</v>
      </c>
      <c r="F9599" t="b">
        <v>0</v>
      </c>
      <c r="G9599">
        <v>0.9</v>
      </c>
      <c r="H9599" s="3">
        <v>9995000</v>
      </c>
      <c r="I9599" s="3">
        <v>19260000</v>
      </c>
      <c r="J9599" t="s">
        <v>8292</v>
      </c>
    </row>
    <row r="9600" spans="1:10" x14ac:dyDescent="0.3">
      <c r="A9600" t="s">
        <v>1620</v>
      </c>
      <c r="B9600" t="s">
        <v>43</v>
      </c>
      <c r="C9600">
        <v>12.89213056025072</v>
      </c>
      <c r="D9600" t="s">
        <v>34</v>
      </c>
      <c r="E9600" t="s">
        <v>16</v>
      </c>
      <c r="F9600" t="b">
        <v>0</v>
      </c>
      <c r="G9600">
        <v>0.9</v>
      </c>
      <c r="H9600" s="3">
        <v>9995000</v>
      </c>
      <c r="I9600" s="3">
        <v>19260000</v>
      </c>
      <c r="J9600" t="s">
        <v>8292</v>
      </c>
    </row>
    <row r="9601" spans="1:10" x14ac:dyDescent="0.3">
      <c r="A9601" t="s">
        <v>1620</v>
      </c>
      <c r="B9601" t="s">
        <v>44</v>
      </c>
      <c r="C9601">
        <v>14.740749326958429</v>
      </c>
      <c r="D9601" t="s">
        <v>34</v>
      </c>
      <c r="E9601" t="s">
        <v>16</v>
      </c>
      <c r="F9601" t="b">
        <v>0</v>
      </c>
      <c r="G9601">
        <v>0.9</v>
      </c>
      <c r="H9601" s="3">
        <v>9995000</v>
      </c>
      <c r="I9601" s="3">
        <v>19260000</v>
      </c>
      <c r="J9601" t="s">
        <v>8292</v>
      </c>
    </row>
    <row r="9602" spans="1:10" x14ac:dyDescent="0.3">
      <c r="A9602" t="s">
        <v>1620</v>
      </c>
      <c r="B9602" t="s">
        <v>89</v>
      </c>
      <c r="C9602">
        <v>14.58782214375757</v>
      </c>
      <c r="D9602" t="s">
        <v>34</v>
      </c>
      <c r="E9602" t="s">
        <v>16</v>
      </c>
      <c r="F9602" t="b">
        <v>0</v>
      </c>
      <c r="G9602">
        <v>0.9</v>
      </c>
      <c r="H9602" s="3">
        <v>9995000</v>
      </c>
      <c r="I9602" s="3">
        <v>19260000</v>
      </c>
      <c r="J9602" t="s">
        <v>8292</v>
      </c>
    </row>
    <row r="9603" spans="1:10" x14ac:dyDescent="0.3">
      <c r="A9603" t="s">
        <v>1620</v>
      </c>
      <c r="B9603" t="s">
        <v>46</v>
      </c>
      <c r="C9603">
        <v>6.9402590773549742</v>
      </c>
      <c r="D9603" t="s">
        <v>34</v>
      </c>
      <c r="E9603" t="s">
        <v>16</v>
      </c>
      <c r="F9603" t="b">
        <v>0</v>
      </c>
      <c r="G9603">
        <v>0.9</v>
      </c>
      <c r="H9603" s="3">
        <v>9995000</v>
      </c>
      <c r="I9603" s="3">
        <v>19260000</v>
      </c>
      <c r="J9603" t="s">
        <v>8292</v>
      </c>
    </row>
    <row r="9604" spans="1:10" x14ac:dyDescent="0.3">
      <c r="A9604" t="s">
        <v>1620</v>
      </c>
      <c r="B9604" t="s">
        <v>91</v>
      </c>
      <c r="C9604">
        <v>14.58602083881083</v>
      </c>
      <c r="D9604" t="s">
        <v>34</v>
      </c>
      <c r="E9604" t="s">
        <v>16</v>
      </c>
      <c r="F9604" t="b">
        <v>0</v>
      </c>
      <c r="G9604">
        <v>0.9</v>
      </c>
      <c r="H9604" s="3">
        <v>9995000</v>
      </c>
      <c r="I9604" s="3">
        <v>19260000</v>
      </c>
      <c r="J9604" t="s">
        <v>8292</v>
      </c>
    </row>
    <row r="9605" spans="1:10" x14ac:dyDescent="0.3">
      <c r="A9605" t="s">
        <v>1621</v>
      </c>
      <c r="B9605" t="s">
        <v>203</v>
      </c>
      <c r="C9605">
        <v>10.807836726842449</v>
      </c>
      <c r="D9605" t="s">
        <v>205</v>
      </c>
      <c r="E9605" t="s">
        <v>206</v>
      </c>
      <c r="F9605" t="b">
        <v>0</v>
      </c>
      <c r="G9605">
        <v>0.9</v>
      </c>
      <c r="H9605" s="3">
        <v>9720000</v>
      </c>
      <c r="I9605" s="3">
        <v>19256600</v>
      </c>
      <c r="J9605" t="s">
        <v>8292</v>
      </c>
    </row>
    <row r="9606" spans="1:10" x14ac:dyDescent="0.3">
      <c r="A9606" t="s">
        <v>1621</v>
      </c>
      <c r="B9606" t="s">
        <v>207</v>
      </c>
      <c r="C9606">
        <v>12.061974714699289</v>
      </c>
      <c r="D9606" t="s">
        <v>205</v>
      </c>
      <c r="E9606" t="s">
        <v>206</v>
      </c>
      <c r="F9606" t="b">
        <v>0</v>
      </c>
      <c r="G9606">
        <v>0.9</v>
      </c>
      <c r="H9606" s="3">
        <v>9720000</v>
      </c>
      <c r="I9606" s="3">
        <v>19256600</v>
      </c>
      <c r="J9606" t="s">
        <v>8292</v>
      </c>
    </row>
    <row r="9607" spans="1:10" x14ac:dyDescent="0.3">
      <c r="A9607" t="s">
        <v>1621</v>
      </c>
      <c r="B9607" t="s">
        <v>208</v>
      </c>
      <c r="C9607">
        <v>13.1078081183494</v>
      </c>
      <c r="D9607" t="s">
        <v>205</v>
      </c>
      <c r="E9607" t="s">
        <v>206</v>
      </c>
      <c r="F9607" t="b">
        <v>0</v>
      </c>
      <c r="G9607">
        <v>0.9</v>
      </c>
      <c r="H9607" s="3">
        <v>9720000</v>
      </c>
      <c r="I9607" s="3">
        <v>19256600</v>
      </c>
      <c r="J9607" t="s">
        <v>8292</v>
      </c>
    </row>
    <row r="9608" spans="1:10" x14ac:dyDescent="0.3">
      <c r="A9608" t="s">
        <v>1621</v>
      </c>
      <c r="B9608" t="s">
        <v>209</v>
      </c>
      <c r="C9608">
        <v>12.331799118245099</v>
      </c>
      <c r="D9608" t="s">
        <v>205</v>
      </c>
      <c r="E9608" t="s">
        <v>206</v>
      </c>
      <c r="F9608" t="b">
        <v>0</v>
      </c>
      <c r="G9608">
        <v>0.9</v>
      </c>
      <c r="H9608" s="3">
        <v>9720000</v>
      </c>
      <c r="I9608" s="3">
        <v>19256600</v>
      </c>
      <c r="J9608" t="s">
        <v>8292</v>
      </c>
    </row>
    <row r="9609" spans="1:10" x14ac:dyDescent="0.3">
      <c r="A9609" t="s">
        <v>1621</v>
      </c>
      <c r="B9609" t="s">
        <v>210</v>
      </c>
      <c r="C9609">
        <v>5.5599722073949733</v>
      </c>
      <c r="D9609" t="s">
        <v>205</v>
      </c>
      <c r="E9609" t="s">
        <v>206</v>
      </c>
      <c r="F9609" t="b">
        <v>0</v>
      </c>
      <c r="G9609">
        <v>0.9</v>
      </c>
      <c r="H9609" s="3">
        <v>9720000</v>
      </c>
      <c r="I9609" s="3">
        <v>19256600</v>
      </c>
      <c r="J9609" t="s">
        <v>8292</v>
      </c>
    </row>
    <row r="9610" spans="1:10" x14ac:dyDescent="0.3">
      <c r="A9610" t="s">
        <v>1621</v>
      </c>
      <c r="B9610" t="s">
        <v>211</v>
      </c>
      <c r="C9610">
        <v>12.061974714699289</v>
      </c>
      <c r="D9610" t="s">
        <v>205</v>
      </c>
      <c r="E9610" t="s">
        <v>206</v>
      </c>
      <c r="F9610" t="b">
        <v>0</v>
      </c>
      <c r="G9610">
        <v>0.9</v>
      </c>
      <c r="H9610" s="3">
        <v>9720000</v>
      </c>
      <c r="I9610" s="3">
        <v>19256600</v>
      </c>
      <c r="J9610" t="s">
        <v>8292</v>
      </c>
    </row>
    <row r="9611" spans="1:10" x14ac:dyDescent="0.3">
      <c r="A9611" t="s">
        <v>1622</v>
      </c>
      <c r="B9611" t="s">
        <v>100</v>
      </c>
      <c r="C9611">
        <v>2.0523450840690258</v>
      </c>
      <c r="D9611" t="s">
        <v>493</v>
      </c>
      <c r="E9611" t="s">
        <v>103</v>
      </c>
      <c r="F9611" t="b">
        <v>0</v>
      </c>
      <c r="G9611">
        <v>0.9</v>
      </c>
      <c r="H9611" s="3">
        <v>6878000</v>
      </c>
      <c r="I9611" s="3">
        <v>19250000</v>
      </c>
      <c r="J9611" t="s">
        <v>8292</v>
      </c>
    </row>
    <row r="9612" spans="1:10" x14ac:dyDescent="0.3">
      <c r="A9612" t="s">
        <v>1622</v>
      </c>
      <c r="B9612" t="s">
        <v>104</v>
      </c>
      <c r="C9612">
        <v>0.27588744167061918</v>
      </c>
      <c r="D9612" t="s">
        <v>493</v>
      </c>
      <c r="E9612" t="s">
        <v>103</v>
      </c>
      <c r="F9612" t="b">
        <v>0</v>
      </c>
      <c r="G9612">
        <v>0.9</v>
      </c>
      <c r="H9612" s="3">
        <v>6878000</v>
      </c>
      <c r="I9612" s="3">
        <v>19250000</v>
      </c>
      <c r="J9612" t="s">
        <v>8292</v>
      </c>
    </row>
    <row r="9613" spans="1:10" x14ac:dyDescent="0.3">
      <c r="A9613" t="s">
        <v>1622</v>
      </c>
      <c r="B9613" t="s">
        <v>213</v>
      </c>
      <c r="C9613">
        <v>7.1597481116745199</v>
      </c>
      <c r="D9613" t="s">
        <v>493</v>
      </c>
      <c r="E9613" t="s">
        <v>103</v>
      </c>
      <c r="F9613" t="b">
        <v>0</v>
      </c>
      <c r="G9613">
        <v>0.9</v>
      </c>
      <c r="H9613" s="3">
        <v>6878000</v>
      </c>
      <c r="I9613" s="3">
        <v>19250000</v>
      </c>
      <c r="J9613" t="s">
        <v>8292</v>
      </c>
    </row>
    <row r="9614" spans="1:10" x14ac:dyDescent="0.3">
      <c r="A9614" t="s">
        <v>1622</v>
      </c>
      <c r="B9614" t="s">
        <v>105</v>
      </c>
      <c r="C9614">
        <v>3.676688153530983</v>
      </c>
      <c r="D9614" t="s">
        <v>493</v>
      </c>
      <c r="E9614" t="s">
        <v>103</v>
      </c>
      <c r="F9614" t="b">
        <v>0</v>
      </c>
      <c r="G9614">
        <v>0.9</v>
      </c>
      <c r="H9614" s="3">
        <v>6878000</v>
      </c>
      <c r="I9614" s="3">
        <v>19250000</v>
      </c>
      <c r="J9614" t="s">
        <v>8292</v>
      </c>
    </row>
    <row r="9615" spans="1:10" x14ac:dyDescent="0.3">
      <c r="A9615" t="s">
        <v>1622</v>
      </c>
      <c r="B9615" t="s">
        <v>106</v>
      </c>
      <c r="C9615">
        <v>1.3801219599409189</v>
      </c>
      <c r="D9615" t="s">
        <v>493</v>
      </c>
      <c r="E9615" t="s">
        <v>103</v>
      </c>
      <c r="F9615" t="b">
        <v>0</v>
      </c>
      <c r="G9615">
        <v>0.9</v>
      </c>
      <c r="H9615" s="3">
        <v>6878000</v>
      </c>
      <c r="I9615" s="3">
        <v>19250000</v>
      </c>
      <c r="J9615" t="s">
        <v>8292</v>
      </c>
    </row>
    <row r="9616" spans="1:10" x14ac:dyDescent="0.3">
      <c r="A9616" t="s">
        <v>1622</v>
      </c>
      <c r="B9616" t="s">
        <v>107</v>
      </c>
      <c r="C9616">
        <v>11.89137560544984</v>
      </c>
      <c r="D9616" t="s">
        <v>493</v>
      </c>
      <c r="E9616" t="s">
        <v>103</v>
      </c>
      <c r="F9616" t="b">
        <v>0</v>
      </c>
      <c r="G9616">
        <v>0.9</v>
      </c>
      <c r="H9616" s="3">
        <v>6878000</v>
      </c>
      <c r="I9616" s="3">
        <v>19250000</v>
      </c>
      <c r="J9616" t="s">
        <v>8292</v>
      </c>
    </row>
    <row r="9617" spans="1:10" x14ac:dyDescent="0.3">
      <c r="A9617" t="s">
        <v>1622</v>
      </c>
      <c r="B9617" t="s">
        <v>108</v>
      </c>
      <c r="C9617">
        <v>0.27588744167061918</v>
      </c>
      <c r="D9617" t="s">
        <v>493</v>
      </c>
      <c r="E9617" t="s">
        <v>103</v>
      </c>
      <c r="F9617" t="b">
        <v>0</v>
      </c>
      <c r="G9617">
        <v>0.9</v>
      </c>
      <c r="H9617" s="3">
        <v>6878000</v>
      </c>
      <c r="I9617" s="3">
        <v>19250000</v>
      </c>
      <c r="J9617" t="s">
        <v>8292</v>
      </c>
    </row>
    <row r="9618" spans="1:10" x14ac:dyDescent="0.3">
      <c r="A9618" t="s">
        <v>1622</v>
      </c>
      <c r="B9618" t="s">
        <v>110</v>
      </c>
      <c r="C9618">
        <v>2.0523450840690258</v>
      </c>
      <c r="D9618" t="s">
        <v>493</v>
      </c>
      <c r="E9618" t="s">
        <v>103</v>
      </c>
      <c r="F9618" t="b">
        <v>0</v>
      </c>
      <c r="G9618">
        <v>0.9</v>
      </c>
      <c r="H9618" s="3">
        <v>6878000</v>
      </c>
      <c r="I9618" s="3">
        <v>19250000</v>
      </c>
      <c r="J9618" t="s">
        <v>8292</v>
      </c>
    </row>
    <row r="9619" spans="1:10" x14ac:dyDescent="0.3">
      <c r="A9619" t="s">
        <v>1623</v>
      </c>
      <c r="B9619" t="s">
        <v>203</v>
      </c>
      <c r="C9619">
        <v>8.7990310556259743</v>
      </c>
      <c r="D9619" t="s">
        <v>205</v>
      </c>
      <c r="E9619" t="s">
        <v>206</v>
      </c>
      <c r="F9619" t="b">
        <v>0</v>
      </c>
      <c r="G9619">
        <v>0.9</v>
      </c>
      <c r="H9619" s="3">
        <v>9720000</v>
      </c>
      <c r="I9619" s="3">
        <v>19249500</v>
      </c>
      <c r="J9619" t="s">
        <v>8292</v>
      </c>
    </row>
    <row r="9620" spans="1:10" x14ac:dyDescent="0.3">
      <c r="A9620" t="s">
        <v>1623</v>
      </c>
      <c r="B9620" t="s">
        <v>207</v>
      </c>
      <c r="C9620">
        <v>4.6139548779335131</v>
      </c>
      <c r="D9620" t="s">
        <v>205</v>
      </c>
      <c r="E9620" t="s">
        <v>206</v>
      </c>
      <c r="F9620" t="b">
        <v>0</v>
      </c>
      <c r="G9620">
        <v>0.9</v>
      </c>
      <c r="H9620" s="3">
        <v>9720000</v>
      </c>
      <c r="I9620" s="3">
        <v>19249500</v>
      </c>
      <c r="J9620" t="s">
        <v>8292</v>
      </c>
    </row>
    <row r="9621" spans="1:10" x14ac:dyDescent="0.3">
      <c r="A9621" t="s">
        <v>1623</v>
      </c>
      <c r="B9621" t="s">
        <v>208</v>
      </c>
      <c r="C9621">
        <v>2.5253949127591349</v>
      </c>
      <c r="D9621" t="s">
        <v>205</v>
      </c>
      <c r="E9621" t="s">
        <v>206</v>
      </c>
      <c r="F9621" t="b">
        <v>0</v>
      </c>
      <c r="G9621">
        <v>0.9</v>
      </c>
      <c r="H9621" s="3">
        <v>9720000</v>
      </c>
      <c r="I9621" s="3">
        <v>19249500</v>
      </c>
      <c r="J9621" t="s">
        <v>8292</v>
      </c>
    </row>
    <row r="9622" spans="1:10" x14ac:dyDescent="0.3">
      <c r="A9622" t="s">
        <v>1623</v>
      </c>
      <c r="B9622" t="s">
        <v>209</v>
      </c>
      <c r="C9622">
        <v>5.0266802845622296</v>
      </c>
      <c r="D9622" t="s">
        <v>205</v>
      </c>
      <c r="E9622" t="s">
        <v>206</v>
      </c>
      <c r="F9622" t="b">
        <v>0</v>
      </c>
      <c r="G9622">
        <v>0.9</v>
      </c>
      <c r="H9622" s="3">
        <v>9720000</v>
      </c>
      <c r="I9622" s="3">
        <v>19249500</v>
      </c>
      <c r="J9622" t="s">
        <v>8292</v>
      </c>
    </row>
    <row r="9623" spans="1:10" x14ac:dyDescent="0.3">
      <c r="A9623" t="s">
        <v>1623</v>
      </c>
      <c r="B9623" t="s">
        <v>210</v>
      </c>
      <c r="C9623">
        <v>7.3744401494768512</v>
      </c>
      <c r="D9623" t="s">
        <v>205</v>
      </c>
      <c r="E9623" t="s">
        <v>206</v>
      </c>
      <c r="F9623" t="b">
        <v>0</v>
      </c>
      <c r="G9623">
        <v>0.9</v>
      </c>
      <c r="H9623" s="3">
        <v>9720000</v>
      </c>
      <c r="I9623" s="3">
        <v>19249500</v>
      </c>
      <c r="J9623" t="s">
        <v>8292</v>
      </c>
    </row>
    <row r="9624" spans="1:10" x14ac:dyDescent="0.3">
      <c r="A9624" t="s">
        <v>1623</v>
      </c>
      <c r="B9624" t="s">
        <v>211</v>
      </c>
      <c r="C9624">
        <v>4.6139548779335131</v>
      </c>
      <c r="D9624" t="s">
        <v>205</v>
      </c>
      <c r="E9624" t="s">
        <v>206</v>
      </c>
      <c r="F9624" t="b">
        <v>0</v>
      </c>
      <c r="G9624">
        <v>0.9</v>
      </c>
      <c r="H9624" s="3">
        <v>9720000</v>
      </c>
      <c r="I9624" s="3">
        <v>19249500</v>
      </c>
      <c r="J9624" t="s">
        <v>8292</v>
      </c>
    </row>
    <row r="9625" spans="1:10" x14ac:dyDescent="0.3">
      <c r="A9625" t="s">
        <v>1624</v>
      </c>
      <c r="B9625" t="s">
        <v>73</v>
      </c>
      <c r="C9625">
        <v>5.8351198564214979</v>
      </c>
      <c r="D9625" t="s">
        <v>168</v>
      </c>
      <c r="E9625" t="s">
        <v>76</v>
      </c>
      <c r="F9625" t="b">
        <v>0</v>
      </c>
      <c r="G9625">
        <v>0.9</v>
      </c>
      <c r="H9625" s="3">
        <v>14412000</v>
      </c>
      <c r="I9625" s="3">
        <v>19238000</v>
      </c>
      <c r="J9625" t="s">
        <v>8292</v>
      </c>
    </row>
    <row r="9626" spans="1:10" x14ac:dyDescent="0.3">
      <c r="A9626" t="s">
        <v>1624</v>
      </c>
      <c r="B9626" t="s">
        <v>35</v>
      </c>
      <c r="C9626">
        <v>13.293587320835661</v>
      </c>
      <c r="D9626" t="s">
        <v>168</v>
      </c>
      <c r="E9626" t="s">
        <v>76</v>
      </c>
      <c r="F9626" t="b">
        <v>0</v>
      </c>
      <c r="G9626">
        <v>0.9</v>
      </c>
      <c r="H9626" s="3">
        <v>14412000</v>
      </c>
      <c r="I9626" s="3">
        <v>19238000</v>
      </c>
      <c r="J9626" t="s">
        <v>8292</v>
      </c>
    </row>
    <row r="9627" spans="1:10" x14ac:dyDescent="0.3">
      <c r="A9627" t="s">
        <v>1624</v>
      </c>
      <c r="B9627" t="s">
        <v>77</v>
      </c>
      <c r="C9627">
        <v>12.54599513156082</v>
      </c>
      <c r="D9627" t="s">
        <v>168</v>
      </c>
      <c r="E9627" t="s">
        <v>76</v>
      </c>
      <c r="F9627" t="b">
        <v>0</v>
      </c>
      <c r="G9627">
        <v>0.9</v>
      </c>
      <c r="H9627" s="3">
        <v>14412000</v>
      </c>
      <c r="I9627" s="3">
        <v>19238000</v>
      </c>
      <c r="J9627" t="s">
        <v>8292</v>
      </c>
    </row>
    <row r="9628" spans="1:10" x14ac:dyDescent="0.3">
      <c r="A9628" t="s">
        <v>1624</v>
      </c>
      <c r="B9628" t="s">
        <v>78</v>
      </c>
      <c r="C9628">
        <v>6.4705729824402258</v>
      </c>
      <c r="D9628" t="s">
        <v>168</v>
      </c>
      <c r="E9628" t="s">
        <v>76</v>
      </c>
      <c r="F9628" t="b">
        <v>0</v>
      </c>
      <c r="G9628">
        <v>0.9</v>
      </c>
      <c r="H9628" s="3">
        <v>14412000</v>
      </c>
      <c r="I9628" s="3">
        <v>19238000</v>
      </c>
      <c r="J9628" t="s">
        <v>8292</v>
      </c>
    </row>
    <row r="9629" spans="1:10" x14ac:dyDescent="0.3">
      <c r="A9629" t="s">
        <v>1624</v>
      </c>
      <c r="B9629" t="s">
        <v>79</v>
      </c>
      <c r="C9629">
        <v>14.006576679519259</v>
      </c>
      <c r="D9629" t="s">
        <v>168</v>
      </c>
      <c r="E9629" t="s">
        <v>76</v>
      </c>
      <c r="F9629" t="b">
        <v>0</v>
      </c>
      <c r="G9629">
        <v>0.9</v>
      </c>
      <c r="H9629" s="3">
        <v>14412000</v>
      </c>
      <c r="I9629" s="3">
        <v>19238000</v>
      </c>
      <c r="J9629" t="s">
        <v>8292</v>
      </c>
    </row>
    <row r="9630" spans="1:10" x14ac:dyDescent="0.3">
      <c r="A9630" t="s">
        <v>1624</v>
      </c>
      <c r="B9630" t="s">
        <v>80</v>
      </c>
      <c r="C9630">
        <v>7.9535205387420866</v>
      </c>
      <c r="D9630" t="s">
        <v>168</v>
      </c>
      <c r="E9630" t="s">
        <v>76</v>
      </c>
      <c r="F9630" t="b">
        <v>0</v>
      </c>
      <c r="G9630">
        <v>0.9</v>
      </c>
      <c r="H9630" s="3">
        <v>14412000</v>
      </c>
      <c r="I9630" s="3">
        <v>19238000</v>
      </c>
      <c r="J9630" t="s">
        <v>8292</v>
      </c>
    </row>
    <row r="9631" spans="1:10" x14ac:dyDescent="0.3">
      <c r="A9631" t="s">
        <v>1624</v>
      </c>
      <c r="B9631" t="s">
        <v>81</v>
      </c>
      <c r="C9631">
        <v>6.1245980748687803</v>
      </c>
      <c r="D9631" t="s">
        <v>168</v>
      </c>
      <c r="E9631" t="s">
        <v>76</v>
      </c>
      <c r="F9631" t="b">
        <v>0</v>
      </c>
      <c r="G9631">
        <v>0.9</v>
      </c>
      <c r="H9631" s="3">
        <v>14412000</v>
      </c>
      <c r="I9631" s="3">
        <v>19238000</v>
      </c>
      <c r="J9631" t="s">
        <v>8292</v>
      </c>
    </row>
    <row r="9632" spans="1:10" x14ac:dyDescent="0.3">
      <c r="A9632" t="s">
        <v>1624</v>
      </c>
      <c r="B9632" t="s">
        <v>82</v>
      </c>
      <c r="C9632">
        <v>4.9773812524412628</v>
      </c>
      <c r="D9632" t="s">
        <v>168</v>
      </c>
      <c r="E9632" t="s">
        <v>76</v>
      </c>
      <c r="F9632" t="b">
        <v>0</v>
      </c>
      <c r="G9632">
        <v>0.9</v>
      </c>
      <c r="H9632" s="3">
        <v>14412000</v>
      </c>
      <c r="I9632" s="3">
        <v>19238000</v>
      </c>
      <c r="J9632" t="s">
        <v>8292</v>
      </c>
    </row>
    <row r="9633" spans="1:10" x14ac:dyDescent="0.3">
      <c r="A9633" t="s">
        <v>1624</v>
      </c>
      <c r="B9633" t="s">
        <v>169</v>
      </c>
      <c r="C9633">
        <v>14.031348992623199</v>
      </c>
      <c r="D9633" t="s">
        <v>168</v>
      </c>
      <c r="E9633" t="s">
        <v>76</v>
      </c>
      <c r="F9633" t="b">
        <v>0</v>
      </c>
      <c r="G9633">
        <v>0.9</v>
      </c>
      <c r="H9633" s="3">
        <v>14412000</v>
      </c>
      <c r="I9633" s="3">
        <v>19238000</v>
      </c>
      <c r="J9633" t="s">
        <v>8292</v>
      </c>
    </row>
    <row r="9634" spans="1:10" x14ac:dyDescent="0.3">
      <c r="A9634" t="s">
        <v>1624</v>
      </c>
      <c r="B9634" t="s">
        <v>191</v>
      </c>
      <c r="C9634">
        <v>14.696893525534851</v>
      </c>
      <c r="D9634" t="s">
        <v>168</v>
      </c>
      <c r="E9634" t="s">
        <v>76</v>
      </c>
      <c r="F9634" t="b">
        <v>0</v>
      </c>
      <c r="G9634">
        <v>0.9</v>
      </c>
      <c r="H9634" s="3">
        <v>14412000</v>
      </c>
      <c r="I9634" s="3">
        <v>19238000</v>
      </c>
      <c r="J9634" t="s">
        <v>8292</v>
      </c>
    </row>
    <row r="9635" spans="1:10" x14ac:dyDescent="0.3">
      <c r="A9635" t="s">
        <v>1624</v>
      </c>
      <c r="B9635" t="s">
        <v>84</v>
      </c>
      <c r="C9635">
        <v>12.05313009407004</v>
      </c>
      <c r="D9635" t="s">
        <v>168</v>
      </c>
      <c r="E9635" t="s">
        <v>76</v>
      </c>
      <c r="F9635" t="b">
        <v>0</v>
      </c>
      <c r="G9635">
        <v>0.9</v>
      </c>
      <c r="H9635" s="3">
        <v>14412000</v>
      </c>
      <c r="I9635" s="3">
        <v>19238000</v>
      </c>
      <c r="J9635" t="s">
        <v>8292</v>
      </c>
    </row>
    <row r="9636" spans="1:10" x14ac:dyDescent="0.3">
      <c r="A9636" t="s">
        <v>1624</v>
      </c>
      <c r="B9636" t="s">
        <v>85</v>
      </c>
      <c r="C9636">
        <v>1.1149468755466521</v>
      </c>
      <c r="D9636" t="s">
        <v>168</v>
      </c>
      <c r="E9636" t="s">
        <v>76</v>
      </c>
      <c r="F9636" t="b">
        <v>0</v>
      </c>
      <c r="G9636">
        <v>0.9</v>
      </c>
      <c r="H9636" s="3">
        <v>14412000</v>
      </c>
      <c r="I9636" s="3">
        <v>19238000</v>
      </c>
      <c r="J9636" t="s">
        <v>8292</v>
      </c>
    </row>
    <row r="9637" spans="1:10" x14ac:dyDescent="0.3">
      <c r="A9637" t="s">
        <v>1624</v>
      </c>
      <c r="B9637" t="s">
        <v>192</v>
      </c>
      <c r="C9637">
        <v>14.696893525534851</v>
      </c>
      <c r="D9637" t="s">
        <v>168</v>
      </c>
      <c r="E9637" t="s">
        <v>76</v>
      </c>
      <c r="F9637" t="b">
        <v>0</v>
      </c>
      <c r="G9637">
        <v>0.9</v>
      </c>
      <c r="H9637" s="3">
        <v>14412000</v>
      </c>
      <c r="I9637" s="3">
        <v>19238000</v>
      </c>
      <c r="J9637" t="s">
        <v>8292</v>
      </c>
    </row>
    <row r="9638" spans="1:10" x14ac:dyDescent="0.3">
      <c r="A9638" t="s">
        <v>1624</v>
      </c>
      <c r="B9638" t="s">
        <v>86</v>
      </c>
      <c r="C9638">
        <v>7.9535205387420866</v>
      </c>
      <c r="D9638" t="s">
        <v>168</v>
      </c>
      <c r="E9638" t="s">
        <v>76</v>
      </c>
      <c r="F9638" t="b">
        <v>0</v>
      </c>
      <c r="G9638">
        <v>0.9</v>
      </c>
      <c r="H9638" s="3">
        <v>14412000</v>
      </c>
      <c r="I9638" s="3">
        <v>19238000</v>
      </c>
      <c r="J9638" t="s">
        <v>8292</v>
      </c>
    </row>
    <row r="9639" spans="1:10" x14ac:dyDescent="0.3">
      <c r="A9639" t="s">
        <v>1624</v>
      </c>
      <c r="B9639" t="s">
        <v>87</v>
      </c>
      <c r="C9639">
        <v>5.8351198564214979</v>
      </c>
      <c r="D9639" t="s">
        <v>168</v>
      </c>
      <c r="E9639" t="s">
        <v>76</v>
      </c>
      <c r="F9639" t="b">
        <v>0</v>
      </c>
      <c r="G9639">
        <v>0.9</v>
      </c>
      <c r="H9639" s="3">
        <v>14412000</v>
      </c>
      <c r="I9639" s="3">
        <v>19238000</v>
      </c>
      <c r="J9639" t="s">
        <v>8292</v>
      </c>
    </row>
    <row r="9640" spans="1:10" x14ac:dyDescent="0.3">
      <c r="A9640" t="s">
        <v>1624</v>
      </c>
      <c r="B9640" t="s">
        <v>193</v>
      </c>
      <c r="C9640">
        <v>14.675193361543741</v>
      </c>
      <c r="D9640" t="s">
        <v>168</v>
      </c>
      <c r="E9640" t="s">
        <v>76</v>
      </c>
      <c r="F9640" t="b">
        <v>0</v>
      </c>
      <c r="G9640">
        <v>0.9</v>
      </c>
      <c r="H9640" s="3">
        <v>14412000</v>
      </c>
      <c r="I9640" s="3">
        <v>19238000</v>
      </c>
      <c r="J9640" t="s">
        <v>8292</v>
      </c>
    </row>
    <row r="9641" spans="1:10" x14ac:dyDescent="0.3">
      <c r="A9641" t="s">
        <v>1624</v>
      </c>
      <c r="B9641" t="s">
        <v>88</v>
      </c>
      <c r="C9641">
        <v>6.127785952005298</v>
      </c>
      <c r="D9641" t="s">
        <v>168</v>
      </c>
      <c r="E9641" t="s">
        <v>76</v>
      </c>
      <c r="F9641" t="b">
        <v>0</v>
      </c>
      <c r="G9641">
        <v>0.9</v>
      </c>
      <c r="H9641" s="3">
        <v>14412000</v>
      </c>
      <c r="I9641" s="3">
        <v>19238000</v>
      </c>
      <c r="J9641" t="s">
        <v>8292</v>
      </c>
    </row>
    <row r="9642" spans="1:10" x14ac:dyDescent="0.3">
      <c r="A9642" t="s">
        <v>1624</v>
      </c>
      <c r="B9642" t="s">
        <v>89</v>
      </c>
      <c r="C9642">
        <v>6.2764899234406117</v>
      </c>
      <c r="D9642" t="s">
        <v>168</v>
      </c>
      <c r="E9642" t="s">
        <v>76</v>
      </c>
      <c r="F9642" t="b">
        <v>0</v>
      </c>
      <c r="G9642">
        <v>0.9</v>
      </c>
      <c r="H9642" s="3">
        <v>14412000</v>
      </c>
      <c r="I9642" s="3">
        <v>19238000</v>
      </c>
      <c r="J9642" t="s">
        <v>8292</v>
      </c>
    </row>
    <row r="9643" spans="1:10" x14ac:dyDescent="0.3">
      <c r="A9643" t="s">
        <v>1624</v>
      </c>
      <c r="B9643" t="s">
        <v>90</v>
      </c>
      <c r="C9643">
        <v>2.9038492867290762</v>
      </c>
      <c r="D9643" t="s">
        <v>168</v>
      </c>
      <c r="E9643" t="s">
        <v>76</v>
      </c>
      <c r="F9643" t="b">
        <v>0</v>
      </c>
      <c r="G9643">
        <v>0.9</v>
      </c>
      <c r="H9643" s="3">
        <v>14412000</v>
      </c>
      <c r="I9643" s="3">
        <v>19238000</v>
      </c>
      <c r="J9643" t="s">
        <v>8292</v>
      </c>
    </row>
    <row r="9644" spans="1:10" x14ac:dyDescent="0.3">
      <c r="A9644" t="s">
        <v>1624</v>
      </c>
      <c r="B9644" t="s">
        <v>91</v>
      </c>
      <c r="C9644">
        <v>6.2743452544935856</v>
      </c>
      <c r="D9644" t="s">
        <v>168</v>
      </c>
      <c r="E9644" t="s">
        <v>76</v>
      </c>
      <c r="F9644" t="b">
        <v>0</v>
      </c>
      <c r="G9644">
        <v>0.9</v>
      </c>
      <c r="H9644" s="3">
        <v>14412000</v>
      </c>
      <c r="I9644" s="3">
        <v>19238000</v>
      </c>
      <c r="J9644" t="s">
        <v>8292</v>
      </c>
    </row>
    <row r="9645" spans="1:10" x14ac:dyDescent="0.3">
      <c r="A9645" t="s">
        <v>1625</v>
      </c>
      <c r="B9645" t="s">
        <v>777</v>
      </c>
      <c r="C9645">
        <v>14.28690650285488</v>
      </c>
      <c r="D9645" t="s">
        <v>689</v>
      </c>
      <c r="E9645" t="s">
        <v>147</v>
      </c>
      <c r="F9645" t="b">
        <v>0</v>
      </c>
      <c r="G9645">
        <v>0.9</v>
      </c>
      <c r="H9645" s="3">
        <v>12879000</v>
      </c>
      <c r="I9645" s="3">
        <v>19234460</v>
      </c>
      <c r="J9645" t="s">
        <v>8292</v>
      </c>
    </row>
    <row r="9646" spans="1:10" x14ac:dyDescent="0.3">
      <c r="A9646" t="s">
        <v>1625</v>
      </c>
      <c r="B9646" t="s">
        <v>629</v>
      </c>
      <c r="C9646">
        <v>9.2017087766024375</v>
      </c>
      <c r="D9646" t="s">
        <v>689</v>
      </c>
      <c r="E9646" t="s">
        <v>147</v>
      </c>
      <c r="F9646" t="b">
        <v>0</v>
      </c>
      <c r="G9646">
        <v>0.9</v>
      </c>
      <c r="H9646" s="3">
        <v>12879000</v>
      </c>
      <c r="I9646" s="3">
        <v>19234460</v>
      </c>
      <c r="J9646" t="s">
        <v>8292</v>
      </c>
    </row>
    <row r="9647" spans="1:10" x14ac:dyDescent="0.3">
      <c r="A9647" t="s">
        <v>1625</v>
      </c>
      <c r="B9647" t="s">
        <v>511</v>
      </c>
      <c r="C9647">
        <v>3.6536124098031668</v>
      </c>
      <c r="D9647" t="s">
        <v>689</v>
      </c>
      <c r="E9647" t="s">
        <v>147</v>
      </c>
      <c r="F9647" t="b">
        <v>0</v>
      </c>
      <c r="G9647">
        <v>0.9</v>
      </c>
      <c r="H9647" s="3">
        <v>12879000</v>
      </c>
      <c r="I9647" s="3">
        <v>19234460</v>
      </c>
      <c r="J9647" t="s">
        <v>8292</v>
      </c>
    </row>
    <row r="9648" spans="1:10" x14ac:dyDescent="0.3">
      <c r="A9648" t="s">
        <v>1625</v>
      </c>
      <c r="B9648" t="s">
        <v>632</v>
      </c>
      <c r="C9648">
        <v>12.886705727495031</v>
      </c>
      <c r="D9648" t="s">
        <v>689</v>
      </c>
      <c r="E9648" t="s">
        <v>147</v>
      </c>
      <c r="F9648" t="b">
        <v>0</v>
      </c>
      <c r="G9648">
        <v>0.9</v>
      </c>
      <c r="H9648" s="3">
        <v>12879000</v>
      </c>
      <c r="I9648" s="3">
        <v>19234460</v>
      </c>
      <c r="J9648" t="s">
        <v>8292</v>
      </c>
    </row>
    <row r="9649" spans="1:10" x14ac:dyDescent="0.3">
      <c r="A9649" t="s">
        <v>1625</v>
      </c>
      <c r="B9649" t="s">
        <v>585</v>
      </c>
      <c r="C9649">
        <v>13.17576884806185</v>
      </c>
      <c r="D9649" t="s">
        <v>689</v>
      </c>
      <c r="E9649" t="s">
        <v>147</v>
      </c>
      <c r="F9649" t="b">
        <v>0</v>
      </c>
      <c r="G9649">
        <v>0.9</v>
      </c>
      <c r="H9649" s="3">
        <v>12879000</v>
      </c>
      <c r="I9649" s="3">
        <v>19234460</v>
      </c>
      <c r="J9649" t="s">
        <v>8292</v>
      </c>
    </row>
    <row r="9650" spans="1:10" x14ac:dyDescent="0.3">
      <c r="A9650" t="s">
        <v>1625</v>
      </c>
      <c r="B9650" t="s">
        <v>633</v>
      </c>
      <c r="C9650">
        <v>10.1186533210611</v>
      </c>
      <c r="D9650" t="s">
        <v>689</v>
      </c>
      <c r="E9650" t="s">
        <v>147</v>
      </c>
      <c r="F9650" t="b">
        <v>0</v>
      </c>
      <c r="G9650">
        <v>0.9</v>
      </c>
      <c r="H9650" s="3">
        <v>12879000</v>
      </c>
      <c r="I9650" s="3">
        <v>19234460</v>
      </c>
      <c r="J9650" t="s">
        <v>8292</v>
      </c>
    </row>
    <row r="9651" spans="1:10" x14ac:dyDescent="0.3">
      <c r="A9651" t="s">
        <v>1625</v>
      </c>
      <c r="B9651" t="s">
        <v>514</v>
      </c>
      <c r="C9651">
        <v>7.9021453588791699</v>
      </c>
      <c r="D9651" t="s">
        <v>689</v>
      </c>
      <c r="E9651" t="s">
        <v>147</v>
      </c>
      <c r="F9651" t="b">
        <v>0</v>
      </c>
      <c r="G9651">
        <v>0.9</v>
      </c>
      <c r="H9651" s="3">
        <v>12879000</v>
      </c>
      <c r="I9651" s="3">
        <v>19234460</v>
      </c>
      <c r="J9651" t="s">
        <v>8292</v>
      </c>
    </row>
    <row r="9652" spans="1:10" x14ac:dyDescent="0.3">
      <c r="A9652" t="s">
        <v>1625</v>
      </c>
      <c r="B9652" t="s">
        <v>515</v>
      </c>
      <c r="C9652">
        <v>7.9021453588791699</v>
      </c>
      <c r="D9652" t="s">
        <v>689</v>
      </c>
      <c r="E9652" t="s">
        <v>147</v>
      </c>
      <c r="F9652" t="b">
        <v>0</v>
      </c>
      <c r="G9652">
        <v>0.9</v>
      </c>
      <c r="H9652" s="3">
        <v>12879000</v>
      </c>
      <c r="I9652" s="3">
        <v>19234460</v>
      </c>
      <c r="J9652" t="s">
        <v>8292</v>
      </c>
    </row>
    <row r="9653" spans="1:10" x14ac:dyDescent="0.3">
      <c r="A9653" t="s">
        <v>1625</v>
      </c>
      <c r="B9653" t="s">
        <v>516</v>
      </c>
      <c r="C9653">
        <v>8.0833645123787683</v>
      </c>
      <c r="D9653" t="s">
        <v>689</v>
      </c>
      <c r="E9653" t="s">
        <v>147</v>
      </c>
      <c r="F9653" t="b">
        <v>0</v>
      </c>
      <c r="G9653">
        <v>0.9</v>
      </c>
      <c r="H9653" s="3">
        <v>12879000</v>
      </c>
      <c r="I9653" s="3">
        <v>19234460</v>
      </c>
      <c r="J9653" t="s">
        <v>8292</v>
      </c>
    </row>
    <row r="9654" spans="1:10" x14ac:dyDescent="0.3">
      <c r="A9654" t="s">
        <v>1625</v>
      </c>
      <c r="B9654" t="s">
        <v>517</v>
      </c>
      <c r="C9654">
        <v>4.5470308840003142</v>
      </c>
      <c r="D9654" t="s">
        <v>689</v>
      </c>
      <c r="E9654" t="s">
        <v>147</v>
      </c>
      <c r="F9654" t="b">
        <v>0</v>
      </c>
      <c r="G9654">
        <v>0.9</v>
      </c>
      <c r="H9654" s="3">
        <v>12879000</v>
      </c>
      <c r="I9654" s="3">
        <v>19234460</v>
      </c>
      <c r="J9654" t="s">
        <v>8292</v>
      </c>
    </row>
    <row r="9655" spans="1:10" x14ac:dyDescent="0.3">
      <c r="A9655" t="s">
        <v>1626</v>
      </c>
      <c r="B9655" t="s">
        <v>77</v>
      </c>
      <c r="C9655">
        <v>9.2418265502842232</v>
      </c>
      <c r="D9655" t="s">
        <v>190</v>
      </c>
      <c r="E9655" t="s">
        <v>147</v>
      </c>
      <c r="F9655" t="b">
        <v>0</v>
      </c>
      <c r="G9655">
        <v>0.9</v>
      </c>
      <c r="H9655" s="3">
        <v>12879000</v>
      </c>
      <c r="I9655" s="3">
        <v>19233000</v>
      </c>
      <c r="J9655" t="s">
        <v>8292</v>
      </c>
    </row>
    <row r="9656" spans="1:10" x14ac:dyDescent="0.3">
      <c r="A9656" t="s">
        <v>1626</v>
      </c>
      <c r="B9656" t="s">
        <v>185</v>
      </c>
      <c r="C9656">
        <v>12.277888072197999</v>
      </c>
      <c r="D9656" t="s">
        <v>190</v>
      </c>
      <c r="E9656" t="s">
        <v>147</v>
      </c>
      <c r="F9656" t="b">
        <v>0</v>
      </c>
      <c r="G9656">
        <v>0.9</v>
      </c>
      <c r="H9656" s="3">
        <v>12879000</v>
      </c>
      <c r="I9656" s="3">
        <v>19233000</v>
      </c>
      <c r="J9656" t="s">
        <v>8292</v>
      </c>
    </row>
    <row r="9657" spans="1:10" x14ac:dyDescent="0.3">
      <c r="A9657" t="s">
        <v>1626</v>
      </c>
      <c r="B9657" t="s">
        <v>79</v>
      </c>
      <c r="C9657">
        <v>10.42044598220564</v>
      </c>
      <c r="D9657" t="s">
        <v>190</v>
      </c>
      <c r="E9657" t="s">
        <v>147</v>
      </c>
      <c r="F9657" t="b">
        <v>0</v>
      </c>
      <c r="G9657">
        <v>0.9</v>
      </c>
      <c r="H9657" s="3">
        <v>12879000</v>
      </c>
      <c r="I9657" s="3">
        <v>19233000</v>
      </c>
      <c r="J9657" t="s">
        <v>8292</v>
      </c>
    </row>
    <row r="9658" spans="1:10" x14ac:dyDescent="0.3">
      <c r="A9658" t="s">
        <v>1626</v>
      </c>
      <c r="B9658" t="s">
        <v>80</v>
      </c>
      <c r="C9658">
        <v>11.42331277975088</v>
      </c>
      <c r="D9658" t="s">
        <v>190</v>
      </c>
      <c r="E9658" t="s">
        <v>147</v>
      </c>
      <c r="F9658" t="b">
        <v>0</v>
      </c>
      <c r="G9658">
        <v>0.9</v>
      </c>
      <c r="H9658" s="3">
        <v>12879000</v>
      </c>
      <c r="I9658" s="3">
        <v>19233000</v>
      </c>
      <c r="J9658" t="s">
        <v>8292</v>
      </c>
    </row>
    <row r="9659" spans="1:10" x14ac:dyDescent="0.3">
      <c r="A9659" t="s">
        <v>1626</v>
      </c>
      <c r="B9659" t="s">
        <v>81</v>
      </c>
      <c r="C9659">
        <v>13.17825337350641</v>
      </c>
      <c r="D9659" t="s">
        <v>190</v>
      </c>
      <c r="E9659" t="s">
        <v>147</v>
      </c>
      <c r="F9659" t="b">
        <v>0</v>
      </c>
      <c r="G9659">
        <v>0.9</v>
      </c>
      <c r="H9659" s="3">
        <v>12879000</v>
      </c>
      <c r="I9659" s="3">
        <v>19233000</v>
      </c>
      <c r="J9659" t="s">
        <v>8292</v>
      </c>
    </row>
    <row r="9660" spans="1:10" x14ac:dyDescent="0.3">
      <c r="A9660" t="s">
        <v>1626</v>
      </c>
      <c r="B9660" t="s">
        <v>169</v>
      </c>
      <c r="C9660">
        <v>13.55754722316003</v>
      </c>
      <c r="D9660" t="s">
        <v>190</v>
      </c>
      <c r="E9660" t="s">
        <v>147</v>
      </c>
      <c r="F9660" t="b">
        <v>0</v>
      </c>
      <c r="G9660">
        <v>0.9</v>
      </c>
      <c r="H9660" s="3">
        <v>12879000</v>
      </c>
      <c r="I9660" s="3">
        <v>19233000</v>
      </c>
      <c r="J9660" t="s">
        <v>8292</v>
      </c>
    </row>
    <row r="9661" spans="1:10" x14ac:dyDescent="0.3">
      <c r="A9661" t="s">
        <v>1626</v>
      </c>
      <c r="B9661" t="s">
        <v>191</v>
      </c>
      <c r="C9661">
        <v>6.1600554400182652</v>
      </c>
      <c r="D9661" t="s">
        <v>190</v>
      </c>
      <c r="E9661" t="s">
        <v>147</v>
      </c>
      <c r="F9661" t="b">
        <v>0</v>
      </c>
      <c r="G9661">
        <v>0.9</v>
      </c>
      <c r="H9661" s="3">
        <v>12879000</v>
      </c>
      <c r="I9661" s="3">
        <v>19233000</v>
      </c>
      <c r="J9661" t="s">
        <v>8292</v>
      </c>
    </row>
    <row r="9662" spans="1:10" x14ac:dyDescent="0.3">
      <c r="A9662" t="s">
        <v>1626</v>
      </c>
      <c r="B9662" t="s">
        <v>84</v>
      </c>
      <c r="C9662">
        <v>13.080857074498461</v>
      </c>
      <c r="D9662" t="s">
        <v>190</v>
      </c>
      <c r="E9662" t="s">
        <v>147</v>
      </c>
      <c r="F9662" t="b">
        <v>0</v>
      </c>
      <c r="G9662">
        <v>0.9</v>
      </c>
      <c r="H9662" s="3">
        <v>12879000</v>
      </c>
      <c r="I9662" s="3">
        <v>19233000</v>
      </c>
      <c r="J9662" t="s">
        <v>8292</v>
      </c>
    </row>
    <row r="9663" spans="1:10" x14ac:dyDescent="0.3">
      <c r="A9663" t="s">
        <v>1626</v>
      </c>
      <c r="B9663" t="s">
        <v>192</v>
      </c>
      <c r="C9663">
        <v>6.1600554400182652</v>
      </c>
      <c r="D9663" t="s">
        <v>190</v>
      </c>
      <c r="E9663" t="s">
        <v>147</v>
      </c>
      <c r="F9663" t="b">
        <v>0</v>
      </c>
      <c r="G9663">
        <v>0.9</v>
      </c>
      <c r="H9663" s="3">
        <v>12879000</v>
      </c>
      <c r="I9663" s="3">
        <v>19233000</v>
      </c>
      <c r="J9663" t="s">
        <v>8292</v>
      </c>
    </row>
    <row r="9664" spans="1:10" x14ac:dyDescent="0.3">
      <c r="A9664" t="s">
        <v>1626</v>
      </c>
      <c r="B9664" t="s">
        <v>86</v>
      </c>
      <c r="C9664">
        <v>11.42331277975088</v>
      </c>
      <c r="D9664" t="s">
        <v>190</v>
      </c>
      <c r="E9664" t="s">
        <v>147</v>
      </c>
      <c r="F9664" t="b">
        <v>0</v>
      </c>
      <c r="G9664">
        <v>0.9</v>
      </c>
      <c r="H9664" s="3">
        <v>12879000</v>
      </c>
      <c r="I9664" s="3">
        <v>19233000</v>
      </c>
      <c r="J9664" t="s">
        <v>8292</v>
      </c>
    </row>
    <row r="9665" spans="1:10" x14ac:dyDescent="0.3">
      <c r="A9665" t="s">
        <v>1626</v>
      </c>
      <c r="B9665" t="s">
        <v>193</v>
      </c>
      <c r="C9665">
        <v>6.1715619478428039</v>
      </c>
      <c r="D9665" t="s">
        <v>190</v>
      </c>
      <c r="E9665" t="s">
        <v>147</v>
      </c>
      <c r="F9665" t="b">
        <v>0</v>
      </c>
      <c r="G9665">
        <v>0.9</v>
      </c>
      <c r="H9665" s="3">
        <v>12879000</v>
      </c>
      <c r="I9665" s="3">
        <v>19233000</v>
      </c>
      <c r="J9665" t="s">
        <v>8292</v>
      </c>
    </row>
    <row r="9666" spans="1:10" x14ac:dyDescent="0.3">
      <c r="A9666" t="s">
        <v>1627</v>
      </c>
      <c r="B9666" t="s">
        <v>768</v>
      </c>
      <c r="C9666">
        <v>1.653322438625519</v>
      </c>
      <c r="D9666" t="s">
        <v>1628</v>
      </c>
      <c r="E9666" t="s">
        <v>401</v>
      </c>
      <c r="F9666" t="b">
        <v>0</v>
      </c>
      <c r="G9666">
        <v>0.9</v>
      </c>
      <c r="H9666" s="3">
        <v>12130000</v>
      </c>
      <c r="I9666" s="3">
        <v>19226970</v>
      </c>
      <c r="J9666" t="s">
        <v>8292</v>
      </c>
    </row>
    <row r="9667" spans="1:10" x14ac:dyDescent="0.3">
      <c r="A9667" t="s">
        <v>1627</v>
      </c>
      <c r="B9667" t="s">
        <v>770</v>
      </c>
      <c r="C9667">
        <v>7.9501383980264233</v>
      </c>
      <c r="D9667" t="s">
        <v>1628</v>
      </c>
      <c r="E9667" t="s">
        <v>401</v>
      </c>
      <c r="F9667" t="b">
        <v>0</v>
      </c>
      <c r="G9667">
        <v>0.9</v>
      </c>
      <c r="H9667" s="3">
        <v>12130000</v>
      </c>
      <c r="I9667" s="3">
        <v>19226970</v>
      </c>
      <c r="J9667" t="s">
        <v>8292</v>
      </c>
    </row>
    <row r="9668" spans="1:10" x14ac:dyDescent="0.3">
      <c r="A9668" t="s">
        <v>1627</v>
      </c>
      <c r="B9668" t="s">
        <v>771</v>
      </c>
      <c r="C9668">
        <v>1.653322438625519</v>
      </c>
      <c r="D9668" t="s">
        <v>1628</v>
      </c>
      <c r="E9668" t="s">
        <v>401</v>
      </c>
      <c r="F9668" t="b">
        <v>0</v>
      </c>
      <c r="G9668">
        <v>0.9</v>
      </c>
      <c r="H9668" s="3">
        <v>12130000</v>
      </c>
      <c r="I9668" s="3">
        <v>19226970</v>
      </c>
      <c r="J9668" t="s">
        <v>8292</v>
      </c>
    </row>
    <row r="9669" spans="1:10" x14ac:dyDescent="0.3">
      <c r="A9669" t="s">
        <v>1627</v>
      </c>
      <c r="B9669" t="s">
        <v>772</v>
      </c>
      <c r="C9669">
        <v>7.9501383980264233</v>
      </c>
      <c r="D9669" t="s">
        <v>1628</v>
      </c>
      <c r="E9669" t="s">
        <v>401</v>
      </c>
      <c r="F9669" t="b">
        <v>0</v>
      </c>
      <c r="G9669">
        <v>0.9</v>
      </c>
      <c r="H9669" s="3">
        <v>12130000</v>
      </c>
      <c r="I9669" s="3">
        <v>19226970</v>
      </c>
      <c r="J9669" t="s">
        <v>8292</v>
      </c>
    </row>
    <row r="9670" spans="1:10" x14ac:dyDescent="0.3">
      <c r="A9670" t="s">
        <v>1629</v>
      </c>
      <c r="B9670" t="s">
        <v>642</v>
      </c>
      <c r="C9670">
        <v>11.114765881607619</v>
      </c>
      <c r="D9670" t="s">
        <v>644</v>
      </c>
      <c r="E9670" t="s">
        <v>147</v>
      </c>
      <c r="F9670" t="b">
        <v>0</v>
      </c>
      <c r="G9670">
        <v>0.9</v>
      </c>
      <c r="H9670" s="3">
        <v>12879000</v>
      </c>
      <c r="I9670" s="3">
        <v>19225240</v>
      </c>
      <c r="J9670" t="s">
        <v>8292</v>
      </c>
    </row>
    <row r="9671" spans="1:10" x14ac:dyDescent="0.3">
      <c r="A9671" t="s">
        <v>1629</v>
      </c>
      <c r="B9671" t="s">
        <v>645</v>
      </c>
      <c r="C9671">
        <v>9.4624480218769076</v>
      </c>
      <c r="D9671" t="s">
        <v>644</v>
      </c>
      <c r="E9671" t="s">
        <v>147</v>
      </c>
      <c r="F9671" t="b">
        <v>0</v>
      </c>
      <c r="G9671">
        <v>0.9</v>
      </c>
      <c r="H9671" s="3">
        <v>12879000</v>
      </c>
      <c r="I9671" s="3">
        <v>19225240</v>
      </c>
      <c r="J9671" t="s">
        <v>8292</v>
      </c>
    </row>
    <row r="9672" spans="1:10" x14ac:dyDescent="0.3">
      <c r="A9672" t="s">
        <v>1629</v>
      </c>
      <c r="B9672" t="s">
        <v>646</v>
      </c>
      <c r="C9672">
        <v>9.4624480218769076</v>
      </c>
      <c r="D9672" t="s">
        <v>644</v>
      </c>
      <c r="E9672" t="s">
        <v>147</v>
      </c>
      <c r="F9672" t="b">
        <v>0</v>
      </c>
      <c r="G9672">
        <v>0.9</v>
      </c>
      <c r="H9672" s="3">
        <v>12879000</v>
      </c>
      <c r="I9672" s="3">
        <v>19225240</v>
      </c>
      <c r="J9672" t="s">
        <v>8292</v>
      </c>
    </row>
    <row r="9673" spans="1:10" x14ac:dyDescent="0.3">
      <c r="A9673" t="s">
        <v>1630</v>
      </c>
      <c r="B9673" t="s">
        <v>32</v>
      </c>
      <c r="C9673">
        <v>6.7389661155339757</v>
      </c>
      <c r="D9673" t="s">
        <v>34</v>
      </c>
      <c r="E9673" t="s">
        <v>16</v>
      </c>
      <c r="F9673" t="b">
        <v>0</v>
      </c>
      <c r="G9673">
        <v>0.9</v>
      </c>
      <c r="H9673" s="3">
        <v>9995000</v>
      </c>
      <c r="I9673" s="3">
        <v>19225000</v>
      </c>
      <c r="J9673" t="s">
        <v>8292</v>
      </c>
    </row>
    <row r="9674" spans="1:10" x14ac:dyDescent="0.3">
      <c r="A9674" t="s">
        <v>1630</v>
      </c>
      <c r="B9674" t="s">
        <v>35</v>
      </c>
      <c r="C9674">
        <v>9.5469182585753618</v>
      </c>
      <c r="D9674" t="s">
        <v>34</v>
      </c>
      <c r="E9674" t="s">
        <v>16</v>
      </c>
      <c r="F9674" t="b">
        <v>0</v>
      </c>
      <c r="G9674">
        <v>0.9</v>
      </c>
      <c r="H9674" s="3">
        <v>9995000</v>
      </c>
      <c r="I9674" s="3">
        <v>19225000</v>
      </c>
      <c r="J9674" t="s">
        <v>8292</v>
      </c>
    </row>
    <row r="9675" spans="1:10" x14ac:dyDescent="0.3">
      <c r="A9675" t="s">
        <v>1630</v>
      </c>
      <c r="B9675" t="s">
        <v>78</v>
      </c>
      <c r="C9675">
        <v>14.28472473682778</v>
      </c>
      <c r="D9675" t="s">
        <v>34</v>
      </c>
      <c r="E9675" t="s">
        <v>16</v>
      </c>
      <c r="F9675" t="b">
        <v>0</v>
      </c>
      <c r="G9675">
        <v>0.9</v>
      </c>
      <c r="H9675" s="3">
        <v>9995000</v>
      </c>
      <c r="I9675" s="3">
        <v>19225000</v>
      </c>
      <c r="J9675" t="s">
        <v>8292</v>
      </c>
    </row>
    <row r="9676" spans="1:10" x14ac:dyDescent="0.3">
      <c r="A9676" t="s">
        <v>1630</v>
      </c>
      <c r="B9676" t="s">
        <v>36</v>
      </c>
      <c r="C9676">
        <v>6.4311554681110854</v>
      </c>
      <c r="D9676" t="s">
        <v>34</v>
      </c>
      <c r="E9676" t="s">
        <v>16</v>
      </c>
      <c r="F9676" t="b">
        <v>0</v>
      </c>
      <c r="G9676">
        <v>0.9</v>
      </c>
      <c r="H9676" s="3">
        <v>9995000</v>
      </c>
      <c r="I9676" s="3">
        <v>19225000</v>
      </c>
      <c r="J9676" t="s">
        <v>8292</v>
      </c>
    </row>
    <row r="9677" spans="1:10" x14ac:dyDescent="0.3">
      <c r="A9677" t="s">
        <v>1630</v>
      </c>
      <c r="B9677" t="s">
        <v>187</v>
      </c>
      <c r="C9677">
        <v>13.20896519353912</v>
      </c>
      <c r="D9677" t="s">
        <v>34</v>
      </c>
      <c r="E9677" t="s">
        <v>16</v>
      </c>
      <c r="F9677" t="b">
        <v>0</v>
      </c>
      <c r="G9677">
        <v>0.9</v>
      </c>
      <c r="H9677" s="3">
        <v>9995000</v>
      </c>
      <c r="I9677" s="3">
        <v>19225000</v>
      </c>
      <c r="J9677" t="s">
        <v>8292</v>
      </c>
    </row>
    <row r="9678" spans="1:10" x14ac:dyDescent="0.3">
      <c r="A9678" t="s">
        <v>1630</v>
      </c>
      <c r="B9678" t="s">
        <v>37</v>
      </c>
      <c r="C9678">
        <v>6.8384371074219867</v>
      </c>
      <c r="D9678" t="s">
        <v>34</v>
      </c>
      <c r="E9678" t="s">
        <v>16</v>
      </c>
      <c r="F9678" t="b">
        <v>0</v>
      </c>
      <c r="G9678">
        <v>0.9</v>
      </c>
      <c r="H9678" s="3">
        <v>9995000</v>
      </c>
      <c r="I9678" s="3">
        <v>19225000</v>
      </c>
      <c r="J9678" t="s">
        <v>8292</v>
      </c>
    </row>
    <row r="9679" spans="1:10" x14ac:dyDescent="0.3">
      <c r="A9679" t="s">
        <v>1630</v>
      </c>
      <c r="B9679" t="s">
        <v>38</v>
      </c>
      <c r="C9679">
        <v>10.12713819001028</v>
      </c>
      <c r="D9679" t="s">
        <v>34</v>
      </c>
      <c r="E9679" t="s">
        <v>16</v>
      </c>
      <c r="F9679" t="b">
        <v>0</v>
      </c>
      <c r="G9679">
        <v>0.9</v>
      </c>
      <c r="H9679" s="3">
        <v>9995000</v>
      </c>
      <c r="I9679" s="3">
        <v>19225000</v>
      </c>
      <c r="J9679" t="s">
        <v>8292</v>
      </c>
    </row>
    <row r="9680" spans="1:10" x14ac:dyDescent="0.3">
      <c r="A9680" t="s">
        <v>1630</v>
      </c>
      <c r="B9680" t="s">
        <v>39</v>
      </c>
      <c r="C9680">
        <v>9.0117968647344355</v>
      </c>
      <c r="D9680" t="s">
        <v>34</v>
      </c>
      <c r="E9680" t="s">
        <v>16</v>
      </c>
      <c r="F9680" t="b">
        <v>0</v>
      </c>
      <c r="G9680">
        <v>0.9</v>
      </c>
      <c r="H9680" s="3">
        <v>9995000</v>
      </c>
      <c r="I9680" s="3">
        <v>19225000</v>
      </c>
      <c r="J9680" t="s">
        <v>8292</v>
      </c>
    </row>
    <row r="9681" spans="1:10" x14ac:dyDescent="0.3">
      <c r="A9681" t="s">
        <v>1630</v>
      </c>
      <c r="B9681" t="s">
        <v>40</v>
      </c>
      <c r="C9681">
        <v>13.158355908636439</v>
      </c>
      <c r="D9681" t="s">
        <v>34</v>
      </c>
      <c r="E9681" t="s">
        <v>16</v>
      </c>
      <c r="F9681" t="b">
        <v>0</v>
      </c>
      <c r="G9681">
        <v>0.9</v>
      </c>
      <c r="H9681" s="3">
        <v>9995000</v>
      </c>
      <c r="I9681" s="3">
        <v>19225000</v>
      </c>
      <c r="J9681" t="s">
        <v>8292</v>
      </c>
    </row>
    <row r="9682" spans="1:10" x14ac:dyDescent="0.3">
      <c r="A9682" t="s">
        <v>1630</v>
      </c>
      <c r="B9682" t="s">
        <v>137</v>
      </c>
      <c r="C9682">
        <v>11.416860931287159</v>
      </c>
      <c r="D9682" t="s">
        <v>34</v>
      </c>
      <c r="E9682" t="s">
        <v>16</v>
      </c>
      <c r="F9682" t="b">
        <v>0</v>
      </c>
      <c r="G9682">
        <v>0.9</v>
      </c>
      <c r="H9682" s="3">
        <v>9995000</v>
      </c>
      <c r="I9682" s="3">
        <v>19225000</v>
      </c>
      <c r="J9682" t="s">
        <v>8292</v>
      </c>
    </row>
    <row r="9683" spans="1:10" x14ac:dyDescent="0.3">
      <c r="A9683" t="s">
        <v>1630</v>
      </c>
      <c r="B9683" t="s">
        <v>41</v>
      </c>
      <c r="C9683">
        <v>13.414233087508309</v>
      </c>
      <c r="D9683" t="s">
        <v>34</v>
      </c>
      <c r="E9683" t="s">
        <v>16</v>
      </c>
      <c r="F9683" t="b">
        <v>0</v>
      </c>
      <c r="G9683">
        <v>0.9</v>
      </c>
      <c r="H9683" s="3">
        <v>9995000</v>
      </c>
      <c r="I9683" s="3">
        <v>19225000</v>
      </c>
      <c r="J9683" t="s">
        <v>8292</v>
      </c>
    </row>
    <row r="9684" spans="1:10" x14ac:dyDescent="0.3">
      <c r="A9684" t="s">
        <v>1630</v>
      </c>
      <c r="B9684" t="s">
        <v>42</v>
      </c>
      <c r="C9684">
        <v>4.8766208700435953</v>
      </c>
      <c r="D9684" t="s">
        <v>34</v>
      </c>
      <c r="E9684" t="s">
        <v>16</v>
      </c>
      <c r="F9684" t="b">
        <v>0</v>
      </c>
      <c r="G9684">
        <v>0.9</v>
      </c>
      <c r="H9684" s="3">
        <v>9995000</v>
      </c>
      <c r="I9684" s="3">
        <v>19225000</v>
      </c>
      <c r="J9684" t="s">
        <v>8292</v>
      </c>
    </row>
    <row r="9685" spans="1:10" x14ac:dyDescent="0.3">
      <c r="A9685" t="s">
        <v>1630</v>
      </c>
      <c r="B9685" t="s">
        <v>24</v>
      </c>
      <c r="C9685">
        <v>13.60271621414187</v>
      </c>
      <c r="D9685" t="s">
        <v>34</v>
      </c>
      <c r="E9685" t="s">
        <v>16</v>
      </c>
      <c r="F9685" t="b">
        <v>0</v>
      </c>
      <c r="G9685">
        <v>0.9</v>
      </c>
      <c r="H9685" s="3">
        <v>9995000</v>
      </c>
      <c r="I9685" s="3">
        <v>19225000</v>
      </c>
      <c r="J9685" t="s">
        <v>8292</v>
      </c>
    </row>
    <row r="9686" spans="1:10" x14ac:dyDescent="0.3">
      <c r="A9686" t="s">
        <v>1630</v>
      </c>
      <c r="B9686" t="s">
        <v>43</v>
      </c>
      <c r="C9686">
        <v>10.63853544302582</v>
      </c>
      <c r="D9686" t="s">
        <v>34</v>
      </c>
      <c r="E9686" t="s">
        <v>16</v>
      </c>
      <c r="F9686" t="b">
        <v>0</v>
      </c>
      <c r="G9686">
        <v>0.9</v>
      </c>
      <c r="H9686" s="3">
        <v>9995000</v>
      </c>
      <c r="I9686" s="3">
        <v>19225000</v>
      </c>
      <c r="J9686" t="s">
        <v>8292</v>
      </c>
    </row>
    <row r="9687" spans="1:10" x14ac:dyDescent="0.3">
      <c r="A9687" t="s">
        <v>1630</v>
      </c>
      <c r="B9687" t="s">
        <v>44</v>
      </c>
      <c r="C9687">
        <v>12.02722168743087</v>
      </c>
      <c r="D9687" t="s">
        <v>34</v>
      </c>
      <c r="E9687" t="s">
        <v>16</v>
      </c>
      <c r="F9687" t="b">
        <v>0</v>
      </c>
      <c r="G9687">
        <v>0.9</v>
      </c>
      <c r="H9687" s="3">
        <v>9995000</v>
      </c>
      <c r="I9687" s="3">
        <v>19225000</v>
      </c>
      <c r="J9687" t="s">
        <v>8292</v>
      </c>
    </row>
    <row r="9688" spans="1:10" x14ac:dyDescent="0.3">
      <c r="A9688" t="s">
        <v>1630</v>
      </c>
      <c r="B9688" t="s">
        <v>45</v>
      </c>
      <c r="C9688">
        <v>13.414233087508309</v>
      </c>
      <c r="D9688" t="s">
        <v>34</v>
      </c>
      <c r="E9688" t="s">
        <v>16</v>
      </c>
      <c r="F9688" t="b">
        <v>0</v>
      </c>
      <c r="G9688">
        <v>0.9</v>
      </c>
      <c r="H9688" s="3">
        <v>9995000</v>
      </c>
      <c r="I9688" s="3">
        <v>19225000</v>
      </c>
      <c r="J9688" t="s">
        <v>8292</v>
      </c>
    </row>
    <row r="9689" spans="1:10" x14ac:dyDescent="0.3">
      <c r="A9689" t="s">
        <v>1630</v>
      </c>
      <c r="B9689" t="s">
        <v>89</v>
      </c>
      <c r="C9689">
        <v>14.29193947357456</v>
      </c>
      <c r="D9689" t="s">
        <v>34</v>
      </c>
      <c r="E9689" t="s">
        <v>16</v>
      </c>
      <c r="F9689" t="b">
        <v>0</v>
      </c>
      <c r="G9689">
        <v>0.9</v>
      </c>
      <c r="H9689" s="3">
        <v>9995000</v>
      </c>
      <c r="I9689" s="3">
        <v>19225000</v>
      </c>
      <c r="J9689" t="s">
        <v>8292</v>
      </c>
    </row>
    <row r="9690" spans="1:10" x14ac:dyDescent="0.3">
      <c r="A9690" t="s">
        <v>1630</v>
      </c>
      <c r="B9690" t="s">
        <v>46</v>
      </c>
      <c r="C9690">
        <v>6.7389661155339757</v>
      </c>
      <c r="D9690" t="s">
        <v>34</v>
      </c>
      <c r="E9690" t="s">
        <v>16</v>
      </c>
      <c r="F9690" t="b">
        <v>0</v>
      </c>
      <c r="G9690">
        <v>0.9</v>
      </c>
      <c r="H9690" s="3">
        <v>9995000</v>
      </c>
      <c r="I9690" s="3">
        <v>19225000</v>
      </c>
      <c r="J9690" t="s">
        <v>8292</v>
      </c>
    </row>
    <row r="9691" spans="1:10" x14ac:dyDescent="0.3">
      <c r="A9691" t="s">
        <v>1630</v>
      </c>
      <c r="B9691" t="s">
        <v>91</v>
      </c>
      <c r="C9691">
        <v>14.28898731297164</v>
      </c>
      <c r="D9691" t="s">
        <v>34</v>
      </c>
      <c r="E9691" t="s">
        <v>16</v>
      </c>
      <c r="F9691" t="b">
        <v>0</v>
      </c>
      <c r="G9691">
        <v>0.9</v>
      </c>
      <c r="H9691" s="3">
        <v>9995000</v>
      </c>
      <c r="I9691" s="3">
        <v>19225000</v>
      </c>
      <c r="J9691" t="s">
        <v>8292</v>
      </c>
    </row>
    <row r="9692" spans="1:10" x14ac:dyDescent="0.3">
      <c r="A9692" t="s">
        <v>1631</v>
      </c>
      <c r="B9692" t="s">
        <v>642</v>
      </c>
      <c r="C9692">
        <v>12.68071567638691</v>
      </c>
      <c r="D9692" t="s">
        <v>644</v>
      </c>
      <c r="E9692" t="s">
        <v>147</v>
      </c>
      <c r="F9692" t="b">
        <v>0</v>
      </c>
      <c r="G9692">
        <v>0.9</v>
      </c>
      <c r="H9692" s="3">
        <v>12879000</v>
      </c>
      <c r="I9692" s="3">
        <v>19222580</v>
      </c>
      <c r="J9692" t="s">
        <v>8292</v>
      </c>
    </row>
    <row r="9693" spans="1:10" x14ac:dyDescent="0.3">
      <c r="A9693" t="s">
        <v>1631</v>
      </c>
      <c r="B9693" t="s">
        <v>645</v>
      </c>
      <c r="C9693">
        <v>7.956256637705823</v>
      </c>
      <c r="D9693" t="s">
        <v>644</v>
      </c>
      <c r="E9693" t="s">
        <v>147</v>
      </c>
      <c r="F9693" t="b">
        <v>0</v>
      </c>
      <c r="G9693">
        <v>0.9</v>
      </c>
      <c r="H9693" s="3">
        <v>12879000</v>
      </c>
      <c r="I9693" s="3">
        <v>19222580</v>
      </c>
      <c r="J9693" t="s">
        <v>8292</v>
      </c>
    </row>
    <row r="9694" spans="1:10" x14ac:dyDescent="0.3">
      <c r="A9694" t="s">
        <v>1631</v>
      </c>
      <c r="B9694" t="s">
        <v>646</v>
      </c>
      <c r="C9694">
        <v>7.956256637705823</v>
      </c>
      <c r="D9694" t="s">
        <v>644</v>
      </c>
      <c r="E9694" t="s">
        <v>147</v>
      </c>
      <c r="F9694" t="b">
        <v>0</v>
      </c>
      <c r="G9694">
        <v>0.9</v>
      </c>
      <c r="H9694" s="3">
        <v>12879000</v>
      </c>
      <c r="I9694" s="3">
        <v>19222580</v>
      </c>
      <c r="J9694" t="s">
        <v>8292</v>
      </c>
    </row>
    <row r="9695" spans="1:10" x14ac:dyDescent="0.3">
      <c r="A9695" t="s">
        <v>1632</v>
      </c>
      <c r="B9695" t="s">
        <v>642</v>
      </c>
      <c r="C9695">
        <v>10.936009263874899</v>
      </c>
      <c r="D9695" t="s">
        <v>644</v>
      </c>
      <c r="E9695" t="s">
        <v>147</v>
      </c>
      <c r="F9695" t="b">
        <v>0</v>
      </c>
      <c r="G9695">
        <v>0.9</v>
      </c>
      <c r="H9695" s="3">
        <v>12879000</v>
      </c>
      <c r="I9695" s="3">
        <v>19213133</v>
      </c>
      <c r="J9695" t="s">
        <v>8292</v>
      </c>
    </row>
    <row r="9696" spans="1:10" x14ac:dyDescent="0.3">
      <c r="A9696" t="s">
        <v>1632</v>
      </c>
      <c r="B9696" t="s">
        <v>645</v>
      </c>
      <c r="C9696">
        <v>9.6552225084048633</v>
      </c>
      <c r="D9696" t="s">
        <v>644</v>
      </c>
      <c r="E9696" t="s">
        <v>147</v>
      </c>
      <c r="F9696" t="b">
        <v>0</v>
      </c>
      <c r="G9696">
        <v>0.9</v>
      </c>
      <c r="H9696" s="3">
        <v>12879000</v>
      </c>
      <c r="I9696" s="3">
        <v>19213133</v>
      </c>
      <c r="J9696" t="s">
        <v>8292</v>
      </c>
    </row>
    <row r="9697" spans="1:10" x14ac:dyDescent="0.3">
      <c r="A9697" t="s">
        <v>1632</v>
      </c>
      <c r="B9697" t="s">
        <v>646</v>
      </c>
      <c r="C9697">
        <v>9.6552225084048633</v>
      </c>
      <c r="D9697" t="s">
        <v>644</v>
      </c>
      <c r="E9697" t="s">
        <v>147</v>
      </c>
      <c r="F9697" t="b">
        <v>0</v>
      </c>
      <c r="G9697">
        <v>0.9</v>
      </c>
      <c r="H9697" s="3">
        <v>12879000</v>
      </c>
      <c r="I9697" s="3">
        <v>19213133</v>
      </c>
      <c r="J9697" t="s">
        <v>8292</v>
      </c>
    </row>
    <row r="9698" spans="1:10" x14ac:dyDescent="0.3">
      <c r="A9698" t="s">
        <v>1633</v>
      </c>
      <c r="B9698" t="s">
        <v>17</v>
      </c>
      <c r="C9698">
        <v>14.12766006120126</v>
      </c>
      <c r="D9698" t="s">
        <v>15</v>
      </c>
      <c r="E9698" t="s">
        <v>16</v>
      </c>
      <c r="F9698" t="b">
        <v>0</v>
      </c>
      <c r="G9698">
        <v>0.9</v>
      </c>
      <c r="H9698" s="3">
        <v>9995000</v>
      </c>
      <c r="I9698" s="3">
        <v>19204945</v>
      </c>
      <c r="J9698" t="s">
        <v>8292</v>
      </c>
    </row>
    <row r="9699" spans="1:10" x14ac:dyDescent="0.3">
      <c r="A9699" t="s">
        <v>1633</v>
      </c>
      <c r="B9699" t="s">
        <v>18</v>
      </c>
      <c r="C9699">
        <v>11.126002368836181</v>
      </c>
      <c r="D9699" t="s">
        <v>15</v>
      </c>
      <c r="E9699" t="s">
        <v>16</v>
      </c>
      <c r="F9699" t="b">
        <v>0</v>
      </c>
      <c r="G9699">
        <v>0.9</v>
      </c>
      <c r="H9699" s="3">
        <v>9995000</v>
      </c>
      <c r="I9699" s="3">
        <v>19204945</v>
      </c>
      <c r="J9699" t="s">
        <v>8292</v>
      </c>
    </row>
    <row r="9700" spans="1:10" x14ac:dyDescent="0.3">
      <c r="A9700" t="s">
        <v>1633</v>
      </c>
      <c r="B9700" t="s">
        <v>19</v>
      </c>
      <c r="C9700">
        <v>10.014538877562799</v>
      </c>
      <c r="D9700" t="s">
        <v>15</v>
      </c>
      <c r="E9700" t="s">
        <v>16</v>
      </c>
      <c r="F9700" t="b">
        <v>0</v>
      </c>
      <c r="G9700">
        <v>0.9</v>
      </c>
      <c r="H9700" s="3">
        <v>9995000</v>
      </c>
      <c r="I9700" s="3">
        <v>19204945</v>
      </c>
      <c r="J9700" t="s">
        <v>8292</v>
      </c>
    </row>
    <row r="9701" spans="1:10" x14ac:dyDescent="0.3">
      <c r="A9701" t="s">
        <v>1633</v>
      </c>
      <c r="B9701" t="s">
        <v>20</v>
      </c>
      <c r="C9701">
        <v>7.8622240759925281</v>
      </c>
      <c r="D9701" t="s">
        <v>15</v>
      </c>
      <c r="E9701" t="s">
        <v>16</v>
      </c>
      <c r="F9701" t="b">
        <v>0</v>
      </c>
      <c r="G9701">
        <v>0.9</v>
      </c>
      <c r="H9701" s="3">
        <v>9995000</v>
      </c>
      <c r="I9701" s="3">
        <v>19204945</v>
      </c>
      <c r="J9701" t="s">
        <v>8292</v>
      </c>
    </row>
    <row r="9702" spans="1:10" x14ac:dyDescent="0.3">
      <c r="A9702" t="s">
        <v>1633</v>
      </c>
      <c r="B9702" t="s">
        <v>38</v>
      </c>
      <c r="C9702">
        <v>13.21837218861565</v>
      </c>
      <c r="D9702" t="s">
        <v>15</v>
      </c>
      <c r="E9702" t="s">
        <v>16</v>
      </c>
      <c r="F9702" t="b">
        <v>0</v>
      </c>
      <c r="G9702">
        <v>0.9</v>
      </c>
      <c r="H9702" s="3">
        <v>9995000</v>
      </c>
      <c r="I9702" s="3">
        <v>19204945</v>
      </c>
      <c r="J9702" t="s">
        <v>8292</v>
      </c>
    </row>
    <row r="9703" spans="1:10" x14ac:dyDescent="0.3">
      <c r="A9703" t="s">
        <v>1633</v>
      </c>
      <c r="B9703" t="s">
        <v>39</v>
      </c>
      <c r="C9703">
        <v>10.008424223254989</v>
      </c>
      <c r="D9703" t="s">
        <v>15</v>
      </c>
      <c r="E9703" t="s">
        <v>16</v>
      </c>
      <c r="F9703" t="b">
        <v>0</v>
      </c>
      <c r="G9703">
        <v>0.9</v>
      </c>
      <c r="H9703" s="3">
        <v>9995000</v>
      </c>
      <c r="I9703" s="3">
        <v>19204945</v>
      </c>
      <c r="J9703" t="s">
        <v>8292</v>
      </c>
    </row>
    <row r="9704" spans="1:10" x14ac:dyDescent="0.3">
      <c r="A9704" t="s">
        <v>1633</v>
      </c>
      <c r="B9704" t="s">
        <v>42</v>
      </c>
      <c r="C9704">
        <v>13.386408475327929</v>
      </c>
      <c r="D9704" t="s">
        <v>15</v>
      </c>
      <c r="E9704" t="s">
        <v>16</v>
      </c>
      <c r="F9704" t="b">
        <v>0</v>
      </c>
      <c r="G9704">
        <v>0.9</v>
      </c>
      <c r="H9704" s="3">
        <v>9995000</v>
      </c>
      <c r="I9704" s="3">
        <v>19204945</v>
      </c>
      <c r="J9704" t="s">
        <v>8292</v>
      </c>
    </row>
    <row r="9705" spans="1:10" x14ac:dyDescent="0.3">
      <c r="A9705" t="s">
        <v>1633</v>
      </c>
      <c r="B9705" t="s">
        <v>23</v>
      </c>
      <c r="C9705">
        <v>14.12766006120126</v>
      </c>
      <c r="D9705" t="s">
        <v>15</v>
      </c>
      <c r="E9705" t="s">
        <v>16</v>
      </c>
      <c r="F9705" t="b">
        <v>0</v>
      </c>
      <c r="G9705">
        <v>0.9</v>
      </c>
      <c r="H9705" s="3">
        <v>9995000</v>
      </c>
      <c r="I9705" s="3">
        <v>19204945</v>
      </c>
      <c r="J9705" t="s">
        <v>8292</v>
      </c>
    </row>
    <row r="9706" spans="1:10" x14ac:dyDescent="0.3">
      <c r="A9706" t="s">
        <v>1633</v>
      </c>
      <c r="B9706" t="s">
        <v>24</v>
      </c>
      <c r="C9706">
        <v>8.7923949926859883</v>
      </c>
      <c r="D9706" t="s">
        <v>15</v>
      </c>
      <c r="E9706" t="s">
        <v>16</v>
      </c>
      <c r="F9706" t="b">
        <v>0</v>
      </c>
      <c r="G9706">
        <v>0.9</v>
      </c>
      <c r="H9706" s="3">
        <v>9995000</v>
      </c>
      <c r="I9706" s="3">
        <v>19204945</v>
      </c>
      <c r="J9706" t="s">
        <v>8292</v>
      </c>
    </row>
    <row r="9707" spans="1:10" x14ac:dyDescent="0.3">
      <c r="A9707" t="s">
        <v>1633</v>
      </c>
      <c r="B9707" t="s">
        <v>25</v>
      </c>
      <c r="C9707">
        <v>3.9153949599171112</v>
      </c>
      <c r="D9707" t="s">
        <v>15</v>
      </c>
      <c r="E9707" t="s">
        <v>16</v>
      </c>
      <c r="F9707" t="b">
        <v>0</v>
      </c>
      <c r="G9707">
        <v>0.9</v>
      </c>
      <c r="H9707" s="3">
        <v>9995000</v>
      </c>
      <c r="I9707" s="3">
        <v>19204945</v>
      </c>
      <c r="J9707" t="s">
        <v>8292</v>
      </c>
    </row>
    <row r="9708" spans="1:10" x14ac:dyDescent="0.3">
      <c r="A9708" t="s">
        <v>1633</v>
      </c>
      <c r="B9708" t="s">
        <v>26</v>
      </c>
      <c r="C9708">
        <v>9.349355931828315</v>
      </c>
      <c r="D9708" t="s">
        <v>15</v>
      </c>
      <c r="E9708" t="s">
        <v>16</v>
      </c>
      <c r="F9708" t="b">
        <v>0</v>
      </c>
      <c r="G9708">
        <v>0.9</v>
      </c>
      <c r="H9708" s="3">
        <v>9995000</v>
      </c>
      <c r="I9708" s="3">
        <v>19204945</v>
      </c>
      <c r="J9708" t="s">
        <v>8292</v>
      </c>
    </row>
    <row r="9709" spans="1:10" x14ac:dyDescent="0.3">
      <c r="A9709" t="s">
        <v>1633</v>
      </c>
      <c r="B9709" t="s">
        <v>27</v>
      </c>
      <c r="C9709">
        <v>3.9153949599171112</v>
      </c>
      <c r="D9709" t="s">
        <v>15</v>
      </c>
      <c r="E9709" t="s">
        <v>16</v>
      </c>
      <c r="F9709" t="b">
        <v>0</v>
      </c>
      <c r="G9709">
        <v>0.9</v>
      </c>
      <c r="H9709" s="3">
        <v>9995000</v>
      </c>
      <c r="I9709" s="3">
        <v>19204945</v>
      </c>
      <c r="J9709" t="s">
        <v>8292</v>
      </c>
    </row>
    <row r="9710" spans="1:10" x14ac:dyDescent="0.3">
      <c r="A9710" t="s">
        <v>1633</v>
      </c>
      <c r="B9710" t="s">
        <v>43</v>
      </c>
      <c r="C9710">
        <v>7.7327959383469134</v>
      </c>
      <c r="D9710" t="s">
        <v>15</v>
      </c>
      <c r="E9710" t="s">
        <v>16</v>
      </c>
      <c r="F9710" t="b">
        <v>0</v>
      </c>
      <c r="G9710">
        <v>0.9</v>
      </c>
      <c r="H9710" s="3">
        <v>9995000</v>
      </c>
      <c r="I9710" s="3">
        <v>19204945</v>
      </c>
      <c r="J9710" t="s">
        <v>8292</v>
      </c>
    </row>
    <row r="9711" spans="1:10" x14ac:dyDescent="0.3">
      <c r="A9711" t="s">
        <v>1633</v>
      </c>
      <c r="B9711" t="s">
        <v>44</v>
      </c>
      <c r="C9711">
        <v>11.666833923288349</v>
      </c>
      <c r="D9711" t="s">
        <v>15</v>
      </c>
      <c r="E9711" t="s">
        <v>16</v>
      </c>
      <c r="F9711" t="b">
        <v>0</v>
      </c>
      <c r="G9711">
        <v>0.9</v>
      </c>
      <c r="H9711" s="3">
        <v>9995000</v>
      </c>
      <c r="I9711" s="3">
        <v>19204945</v>
      </c>
      <c r="J9711" t="s">
        <v>8292</v>
      </c>
    </row>
    <row r="9712" spans="1:10" x14ac:dyDescent="0.3">
      <c r="A9712" t="s">
        <v>1633</v>
      </c>
      <c r="B9712" t="s">
        <v>28</v>
      </c>
      <c r="C9712">
        <v>10.014538877562799</v>
      </c>
      <c r="D9712" t="s">
        <v>15</v>
      </c>
      <c r="E9712" t="s">
        <v>16</v>
      </c>
      <c r="F9712" t="b">
        <v>0</v>
      </c>
      <c r="G9712">
        <v>0.9</v>
      </c>
      <c r="H9712" s="3">
        <v>9995000</v>
      </c>
      <c r="I9712" s="3">
        <v>19204945</v>
      </c>
      <c r="J9712" t="s">
        <v>8292</v>
      </c>
    </row>
    <row r="9713" spans="1:10" x14ac:dyDescent="0.3">
      <c r="A9713" t="s">
        <v>1633</v>
      </c>
      <c r="B9713" t="s">
        <v>29</v>
      </c>
      <c r="C9713">
        <v>8.2389329438807319</v>
      </c>
      <c r="D9713" t="s">
        <v>15</v>
      </c>
      <c r="E9713" t="s">
        <v>16</v>
      </c>
      <c r="F9713" t="b">
        <v>0</v>
      </c>
      <c r="G9713">
        <v>0.9</v>
      </c>
      <c r="H9713" s="3">
        <v>9995000</v>
      </c>
      <c r="I9713" s="3">
        <v>19204945</v>
      </c>
      <c r="J9713" t="s">
        <v>8292</v>
      </c>
    </row>
    <row r="9714" spans="1:10" x14ac:dyDescent="0.3">
      <c r="A9714" t="s">
        <v>1633</v>
      </c>
      <c r="B9714" t="s">
        <v>30</v>
      </c>
      <c r="C9714">
        <v>14.94451930784474</v>
      </c>
      <c r="D9714" t="s">
        <v>15</v>
      </c>
      <c r="E9714" t="s">
        <v>16</v>
      </c>
      <c r="F9714" t="b">
        <v>0</v>
      </c>
      <c r="G9714">
        <v>0.9</v>
      </c>
      <c r="H9714" s="3">
        <v>9995000</v>
      </c>
      <c r="I9714" s="3">
        <v>19204945</v>
      </c>
      <c r="J9714" t="s">
        <v>8292</v>
      </c>
    </row>
    <row r="9715" spans="1:10" x14ac:dyDescent="0.3">
      <c r="A9715" t="s">
        <v>1633</v>
      </c>
      <c r="B9715" t="s">
        <v>31</v>
      </c>
      <c r="C9715">
        <v>3.1191718282777319</v>
      </c>
      <c r="D9715" t="s">
        <v>15</v>
      </c>
      <c r="E9715" t="s">
        <v>16</v>
      </c>
      <c r="F9715" t="b">
        <v>0</v>
      </c>
      <c r="G9715">
        <v>0.9</v>
      </c>
      <c r="H9715" s="3">
        <v>9995000</v>
      </c>
      <c r="I9715" s="3">
        <v>19204945</v>
      </c>
      <c r="J9715" t="s">
        <v>8292</v>
      </c>
    </row>
    <row r="9716" spans="1:10" x14ac:dyDescent="0.3">
      <c r="A9716" t="s">
        <v>1634</v>
      </c>
      <c r="B9716" t="s">
        <v>184</v>
      </c>
      <c r="C9716">
        <v>9.522772806749721</v>
      </c>
      <c r="D9716" t="s">
        <v>183</v>
      </c>
      <c r="E9716" t="s">
        <v>76</v>
      </c>
      <c r="F9716" t="b">
        <v>0</v>
      </c>
      <c r="G9716">
        <v>0.9</v>
      </c>
      <c r="H9716" s="3">
        <v>14412000</v>
      </c>
      <c r="I9716" s="3">
        <v>19200000</v>
      </c>
      <c r="J9716" t="s">
        <v>8292</v>
      </c>
    </row>
    <row r="9717" spans="1:10" x14ac:dyDescent="0.3">
      <c r="A9717" t="s">
        <v>1634</v>
      </c>
      <c r="B9717" t="s">
        <v>185</v>
      </c>
      <c r="C9717">
        <v>4.6973032005944226</v>
      </c>
      <c r="D9717" t="s">
        <v>183</v>
      </c>
      <c r="E9717" t="s">
        <v>76</v>
      </c>
      <c r="F9717" t="b">
        <v>0</v>
      </c>
      <c r="G9717">
        <v>0.9</v>
      </c>
      <c r="H9717" s="3">
        <v>14412000</v>
      </c>
      <c r="I9717" s="3">
        <v>19200000</v>
      </c>
      <c r="J9717" t="s">
        <v>8292</v>
      </c>
    </row>
    <row r="9718" spans="1:10" x14ac:dyDescent="0.3">
      <c r="A9718" t="s">
        <v>1634</v>
      </c>
      <c r="B9718" t="s">
        <v>186</v>
      </c>
      <c r="C9718">
        <v>2.749958381627569</v>
      </c>
      <c r="D9718" t="s">
        <v>183</v>
      </c>
      <c r="E9718" t="s">
        <v>76</v>
      </c>
      <c r="F9718" t="b">
        <v>0</v>
      </c>
      <c r="G9718">
        <v>0.9</v>
      </c>
      <c r="H9718" s="3">
        <v>14412000</v>
      </c>
      <c r="I9718" s="3">
        <v>19200000</v>
      </c>
      <c r="J9718" t="s">
        <v>8292</v>
      </c>
    </row>
    <row r="9719" spans="1:10" x14ac:dyDescent="0.3">
      <c r="A9719" t="s">
        <v>1634</v>
      </c>
      <c r="B9719" t="s">
        <v>78</v>
      </c>
      <c r="C9719">
        <v>8.7629559074697703</v>
      </c>
      <c r="D9719" t="s">
        <v>183</v>
      </c>
      <c r="E9719" t="s">
        <v>76</v>
      </c>
      <c r="F9719" t="b">
        <v>0</v>
      </c>
      <c r="G9719">
        <v>0.9</v>
      </c>
      <c r="H9719" s="3">
        <v>14412000</v>
      </c>
      <c r="I9719" s="3">
        <v>19200000</v>
      </c>
      <c r="J9719" t="s">
        <v>8292</v>
      </c>
    </row>
    <row r="9720" spans="1:10" x14ac:dyDescent="0.3">
      <c r="A9720" t="s">
        <v>1634</v>
      </c>
      <c r="B9720" t="s">
        <v>79</v>
      </c>
      <c r="C9720">
        <v>4.9474919662304266</v>
      </c>
      <c r="D9720" t="s">
        <v>183</v>
      </c>
      <c r="E9720" t="s">
        <v>76</v>
      </c>
      <c r="F9720" t="b">
        <v>0</v>
      </c>
      <c r="G9720">
        <v>0.9</v>
      </c>
      <c r="H9720" s="3">
        <v>14412000</v>
      </c>
      <c r="I9720" s="3">
        <v>19200000</v>
      </c>
      <c r="J9720" t="s">
        <v>8292</v>
      </c>
    </row>
    <row r="9721" spans="1:10" x14ac:dyDescent="0.3">
      <c r="A9721" t="s">
        <v>1634</v>
      </c>
      <c r="B9721" t="s">
        <v>80</v>
      </c>
      <c r="C9721">
        <v>12.81628752691743</v>
      </c>
      <c r="D9721" t="s">
        <v>183</v>
      </c>
      <c r="E9721" t="s">
        <v>76</v>
      </c>
      <c r="F9721" t="b">
        <v>0</v>
      </c>
      <c r="G9721">
        <v>0.9</v>
      </c>
      <c r="H9721" s="3">
        <v>14412000</v>
      </c>
      <c r="I9721" s="3">
        <v>19200000</v>
      </c>
      <c r="J9721" t="s">
        <v>8292</v>
      </c>
    </row>
    <row r="9722" spans="1:10" x14ac:dyDescent="0.3">
      <c r="A9722" t="s">
        <v>1634</v>
      </c>
      <c r="B9722" t="s">
        <v>187</v>
      </c>
      <c r="C9722">
        <v>5.73791874145875</v>
      </c>
      <c r="D9722" t="s">
        <v>183</v>
      </c>
      <c r="E9722" t="s">
        <v>76</v>
      </c>
      <c r="F9722" t="b">
        <v>0</v>
      </c>
      <c r="G9722">
        <v>0.9</v>
      </c>
      <c r="H9722" s="3">
        <v>14412000</v>
      </c>
      <c r="I9722" s="3">
        <v>19200000</v>
      </c>
      <c r="J9722" t="s">
        <v>8292</v>
      </c>
    </row>
    <row r="9723" spans="1:10" x14ac:dyDescent="0.3">
      <c r="A9723" t="s">
        <v>1634</v>
      </c>
      <c r="B9723" t="s">
        <v>235</v>
      </c>
      <c r="C9723">
        <v>14.143664007229541</v>
      </c>
      <c r="D9723" t="s">
        <v>183</v>
      </c>
      <c r="E9723" t="s">
        <v>76</v>
      </c>
      <c r="F9723" t="b">
        <v>0</v>
      </c>
      <c r="G9723">
        <v>0.9</v>
      </c>
      <c r="H9723" s="3">
        <v>14412000</v>
      </c>
      <c r="I9723" s="3">
        <v>19200000</v>
      </c>
      <c r="J9723" t="s">
        <v>8292</v>
      </c>
    </row>
    <row r="9724" spans="1:10" x14ac:dyDescent="0.3">
      <c r="A9724" t="s">
        <v>1634</v>
      </c>
      <c r="B9724" t="s">
        <v>81</v>
      </c>
      <c r="C9724">
        <v>10.930064947507519</v>
      </c>
      <c r="D9724" t="s">
        <v>183</v>
      </c>
      <c r="E9724" t="s">
        <v>76</v>
      </c>
      <c r="F9724" t="b">
        <v>0</v>
      </c>
      <c r="G9724">
        <v>0.9</v>
      </c>
      <c r="H9724" s="3">
        <v>14412000</v>
      </c>
      <c r="I9724" s="3">
        <v>19200000</v>
      </c>
      <c r="J9724" t="s">
        <v>8292</v>
      </c>
    </row>
    <row r="9725" spans="1:10" x14ac:dyDescent="0.3">
      <c r="A9725" t="s">
        <v>1634</v>
      </c>
      <c r="B9725" t="s">
        <v>236</v>
      </c>
      <c r="C9725">
        <v>14.24517402693701</v>
      </c>
      <c r="D9725" t="s">
        <v>183</v>
      </c>
      <c r="E9725" t="s">
        <v>76</v>
      </c>
      <c r="F9725" t="b">
        <v>0</v>
      </c>
      <c r="G9725">
        <v>0.9</v>
      </c>
      <c r="H9725" s="3">
        <v>14412000</v>
      </c>
      <c r="I9725" s="3">
        <v>19200000</v>
      </c>
      <c r="J9725" t="s">
        <v>8292</v>
      </c>
    </row>
    <row r="9726" spans="1:10" x14ac:dyDescent="0.3">
      <c r="A9726" t="s">
        <v>1634</v>
      </c>
      <c r="B9726" t="s">
        <v>84</v>
      </c>
      <c r="C9726">
        <v>3.3627613292367968</v>
      </c>
      <c r="D9726" t="s">
        <v>183</v>
      </c>
      <c r="E9726" t="s">
        <v>76</v>
      </c>
      <c r="F9726" t="b">
        <v>0</v>
      </c>
      <c r="G9726">
        <v>0.9</v>
      </c>
      <c r="H9726" s="3">
        <v>14412000</v>
      </c>
      <c r="I9726" s="3">
        <v>19200000</v>
      </c>
      <c r="J9726" t="s">
        <v>8292</v>
      </c>
    </row>
    <row r="9727" spans="1:10" x14ac:dyDescent="0.3">
      <c r="A9727" t="s">
        <v>1634</v>
      </c>
      <c r="B9727" t="s">
        <v>85</v>
      </c>
      <c r="C9727">
        <v>14.209827030909009</v>
      </c>
      <c r="D9727" t="s">
        <v>183</v>
      </c>
      <c r="E9727" t="s">
        <v>76</v>
      </c>
      <c r="F9727" t="b">
        <v>0</v>
      </c>
      <c r="G9727">
        <v>0.9</v>
      </c>
      <c r="H9727" s="3">
        <v>14412000</v>
      </c>
      <c r="I9727" s="3">
        <v>19200000</v>
      </c>
      <c r="J9727" t="s">
        <v>8292</v>
      </c>
    </row>
    <row r="9728" spans="1:10" x14ac:dyDescent="0.3">
      <c r="A9728" t="s">
        <v>1634</v>
      </c>
      <c r="B9728" t="s">
        <v>237</v>
      </c>
      <c r="C9728">
        <v>13.870152890356859</v>
      </c>
      <c r="D9728" t="s">
        <v>183</v>
      </c>
      <c r="E9728" t="s">
        <v>76</v>
      </c>
      <c r="F9728" t="b">
        <v>0</v>
      </c>
      <c r="G9728">
        <v>0.9</v>
      </c>
      <c r="H9728" s="3">
        <v>14412000</v>
      </c>
      <c r="I9728" s="3">
        <v>19200000</v>
      </c>
      <c r="J9728" t="s">
        <v>8292</v>
      </c>
    </row>
    <row r="9729" spans="1:10" x14ac:dyDescent="0.3">
      <c r="A9729" t="s">
        <v>1634</v>
      </c>
      <c r="B9729" t="s">
        <v>86</v>
      </c>
      <c r="C9729">
        <v>12.81628752691743</v>
      </c>
      <c r="D9729" t="s">
        <v>183</v>
      </c>
      <c r="E9729" t="s">
        <v>76</v>
      </c>
      <c r="F9729" t="b">
        <v>0</v>
      </c>
      <c r="G9729">
        <v>0.9</v>
      </c>
      <c r="H9729" s="3">
        <v>14412000</v>
      </c>
      <c r="I9729" s="3">
        <v>19200000</v>
      </c>
      <c r="J9729" t="s">
        <v>8292</v>
      </c>
    </row>
    <row r="9730" spans="1:10" x14ac:dyDescent="0.3">
      <c r="A9730" t="s">
        <v>1634</v>
      </c>
      <c r="B9730" t="s">
        <v>88</v>
      </c>
      <c r="C9730">
        <v>8.4981758429525982</v>
      </c>
      <c r="D9730" t="s">
        <v>183</v>
      </c>
      <c r="E9730" t="s">
        <v>76</v>
      </c>
      <c r="F9730" t="b">
        <v>0</v>
      </c>
      <c r="G9730">
        <v>0.9</v>
      </c>
      <c r="H9730" s="3">
        <v>14412000</v>
      </c>
      <c r="I9730" s="3">
        <v>19200000</v>
      </c>
      <c r="J9730" t="s">
        <v>8292</v>
      </c>
    </row>
    <row r="9731" spans="1:10" x14ac:dyDescent="0.3">
      <c r="A9731" t="s">
        <v>1634</v>
      </c>
      <c r="B9731" t="s">
        <v>89</v>
      </c>
      <c r="C9731">
        <v>9.0200930521706368</v>
      </c>
      <c r="D9731" t="s">
        <v>183</v>
      </c>
      <c r="E9731" t="s">
        <v>76</v>
      </c>
      <c r="F9731" t="b">
        <v>0</v>
      </c>
      <c r="G9731">
        <v>0.9</v>
      </c>
      <c r="H9731" s="3">
        <v>14412000</v>
      </c>
      <c r="I9731" s="3">
        <v>19200000</v>
      </c>
      <c r="J9731" t="s">
        <v>8292</v>
      </c>
    </row>
    <row r="9732" spans="1:10" x14ac:dyDescent="0.3">
      <c r="A9732" t="s">
        <v>1634</v>
      </c>
      <c r="B9732" t="s">
        <v>90</v>
      </c>
      <c r="C9732">
        <v>12.485147116167189</v>
      </c>
      <c r="D9732" t="s">
        <v>183</v>
      </c>
      <c r="E9732" t="s">
        <v>76</v>
      </c>
      <c r="F9732" t="b">
        <v>0</v>
      </c>
      <c r="G9732">
        <v>0.9</v>
      </c>
      <c r="H9732" s="3">
        <v>14412000</v>
      </c>
      <c r="I9732" s="3">
        <v>19200000</v>
      </c>
      <c r="J9732" t="s">
        <v>8292</v>
      </c>
    </row>
    <row r="9733" spans="1:10" x14ac:dyDescent="0.3">
      <c r="A9733" t="s">
        <v>1634</v>
      </c>
      <c r="B9733" t="s">
        <v>91</v>
      </c>
      <c r="C9733">
        <v>9.0254642947623704</v>
      </c>
      <c r="D9733" t="s">
        <v>183</v>
      </c>
      <c r="E9733" t="s">
        <v>76</v>
      </c>
      <c r="F9733" t="b">
        <v>0</v>
      </c>
      <c r="G9733">
        <v>0.9</v>
      </c>
      <c r="H9733" s="3">
        <v>14412000</v>
      </c>
      <c r="I9733" s="3">
        <v>19200000</v>
      </c>
      <c r="J9733" t="s">
        <v>8292</v>
      </c>
    </row>
    <row r="9734" spans="1:10" x14ac:dyDescent="0.3">
      <c r="A9734" t="s">
        <v>1635</v>
      </c>
      <c r="B9734" t="s">
        <v>13</v>
      </c>
      <c r="C9734">
        <v>6.5642197354518022</v>
      </c>
      <c r="D9734" t="s">
        <v>652</v>
      </c>
      <c r="E9734" t="s">
        <v>16</v>
      </c>
      <c r="F9734" t="b">
        <v>0</v>
      </c>
      <c r="G9734">
        <v>0.9</v>
      </c>
      <c r="H9734" s="3">
        <v>9995000</v>
      </c>
      <c r="I9734" s="3">
        <v>19193500</v>
      </c>
      <c r="J9734" t="s">
        <v>8292</v>
      </c>
    </row>
    <row r="9735" spans="1:10" x14ac:dyDescent="0.3">
      <c r="A9735" t="s">
        <v>1635</v>
      </c>
      <c r="B9735" t="s">
        <v>17</v>
      </c>
      <c r="C9735">
        <v>9.75194814599881</v>
      </c>
      <c r="D9735" t="s">
        <v>652</v>
      </c>
      <c r="E9735" t="s">
        <v>16</v>
      </c>
      <c r="F9735" t="b">
        <v>0</v>
      </c>
      <c r="G9735">
        <v>0.9</v>
      </c>
      <c r="H9735" s="3">
        <v>9995000</v>
      </c>
      <c r="I9735" s="3">
        <v>19193500</v>
      </c>
      <c r="J9735" t="s">
        <v>8292</v>
      </c>
    </row>
    <row r="9736" spans="1:10" x14ac:dyDescent="0.3">
      <c r="A9736" t="s">
        <v>1635</v>
      </c>
      <c r="B9736" t="s">
        <v>965</v>
      </c>
      <c r="C9736">
        <v>13.952420185992761</v>
      </c>
      <c r="D9736" t="s">
        <v>652</v>
      </c>
      <c r="E9736" t="s">
        <v>16</v>
      </c>
      <c r="F9736" t="b">
        <v>0</v>
      </c>
      <c r="G9736">
        <v>0.9</v>
      </c>
      <c r="H9736" s="3">
        <v>9995000</v>
      </c>
      <c r="I9736" s="3">
        <v>19193500</v>
      </c>
      <c r="J9736" t="s">
        <v>8292</v>
      </c>
    </row>
    <row r="9737" spans="1:10" x14ac:dyDescent="0.3">
      <c r="A9737" t="s">
        <v>1635</v>
      </c>
      <c r="B9737" t="s">
        <v>21</v>
      </c>
      <c r="C9737">
        <v>14.966558294952121</v>
      </c>
      <c r="D9737" t="s">
        <v>652</v>
      </c>
      <c r="E9737" t="s">
        <v>16</v>
      </c>
      <c r="F9737" t="b">
        <v>0</v>
      </c>
      <c r="G9737">
        <v>0.9</v>
      </c>
      <c r="H9737" s="3">
        <v>9995000</v>
      </c>
      <c r="I9737" s="3">
        <v>19193500</v>
      </c>
      <c r="J9737" t="s">
        <v>8292</v>
      </c>
    </row>
    <row r="9738" spans="1:10" x14ac:dyDescent="0.3">
      <c r="A9738" t="s">
        <v>1635</v>
      </c>
      <c r="B9738" t="s">
        <v>22</v>
      </c>
      <c r="C9738">
        <v>5.9518766138144166</v>
      </c>
      <c r="D9738" t="s">
        <v>652</v>
      </c>
      <c r="E9738" t="s">
        <v>16</v>
      </c>
      <c r="F9738" t="b">
        <v>0</v>
      </c>
      <c r="G9738">
        <v>0.9</v>
      </c>
      <c r="H9738" s="3">
        <v>9995000</v>
      </c>
      <c r="I9738" s="3">
        <v>19193500</v>
      </c>
      <c r="J9738" t="s">
        <v>8292</v>
      </c>
    </row>
    <row r="9739" spans="1:10" x14ac:dyDescent="0.3">
      <c r="A9739" t="s">
        <v>1635</v>
      </c>
      <c r="B9739" t="s">
        <v>23</v>
      </c>
      <c r="C9739">
        <v>9.75194814599881</v>
      </c>
      <c r="D9739" t="s">
        <v>652</v>
      </c>
      <c r="E9739" t="s">
        <v>16</v>
      </c>
      <c r="F9739" t="b">
        <v>0</v>
      </c>
      <c r="G9739">
        <v>0.9</v>
      </c>
      <c r="H9739" s="3">
        <v>9995000</v>
      </c>
      <c r="I9739" s="3">
        <v>19193500</v>
      </c>
      <c r="J9739" t="s">
        <v>8292</v>
      </c>
    </row>
    <row r="9740" spans="1:10" x14ac:dyDescent="0.3">
      <c r="A9740" t="s">
        <v>1636</v>
      </c>
      <c r="B9740" t="s">
        <v>203</v>
      </c>
      <c r="C9740">
        <v>14.11044485855531</v>
      </c>
      <c r="D9740" t="s">
        <v>205</v>
      </c>
      <c r="E9740" t="s">
        <v>206</v>
      </c>
      <c r="F9740" t="b">
        <v>0</v>
      </c>
      <c r="G9740">
        <v>0.9</v>
      </c>
      <c r="H9740" s="3">
        <v>9720000</v>
      </c>
      <c r="I9740" s="3">
        <v>19189900</v>
      </c>
      <c r="J9740" t="s">
        <v>8292</v>
      </c>
    </row>
    <row r="9741" spans="1:10" x14ac:dyDescent="0.3">
      <c r="A9741" t="s">
        <v>1636</v>
      </c>
      <c r="B9741" t="s">
        <v>207</v>
      </c>
      <c r="C9741">
        <v>11.45008021985096</v>
      </c>
      <c r="D9741" t="s">
        <v>205</v>
      </c>
      <c r="E9741" t="s">
        <v>206</v>
      </c>
      <c r="F9741" t="b">
        <v>0</v>
      </c>
      <c r="G9741">
        <v>0.9</v>
      </c>
      <c r="H9741" s="3">
        <v>9720000</v>
      </c>
      <c r="I9741" s="3">
        <v>19189900</v>
      </c>
      <c r="J9741" t="s">
        <v>8292</v>
      </c>
    </row>
    <row r="9742" spans="1:10" x14ac:dyDescent="0.3">
      <c r="A9742" t="s">
        <v>1636</v>
      </c>
      <c r="B9742" t="s">
        <v>208</v>
      </c>
      <c r="C9742">
        <v>10.27407685113954</v>
      </c>
      <c r="D9742" t="s">
        <v>205</v>
      </c>
      <c r="E9742" t="s">
        <v>206</v>
      </c>
      <c r="F9742" t="b">
        <v>0</v>
      </c>
      <c r="G9742">
        <v>0.9</v>
      </c>
      <c r="H9742" s="3">
        <v>9720000</v>
      </c>
      <c r="I9742" s="3">
        <v>19189900</v>
      </c>
      <c r="J9742" t="s">
        <v>8292</v>
      </c>
    </row>
    <row r="9743" spans="1:10" x14ac:dyDescent="0.3">
      <c r="A9743" t="s">
        <v>1636</v>
      </c>
      <c r="B9743" t="s">
        <v>209</v>
      </c>
      <c r="C9743">
        <v>11.92999653667775</v>
      </c>
      <c r="D9743" t="s">
        <v>205</v>
      </c>
      <c r="E9743" t="s">
        <v>206</v>
      </c>
      <c r="F9743" t="b">
        <v>0</v>
      </c>
      <c r="G9743">
        <v>0.9</v>
      </c>
      <c r="H9743" s="3">
        <v>9720000</v>
      </c>
      <c r="I9743" s="3">
        <v>19189900</v>
      </c>
      <c r="J9743" t="s">
        <v>8292</v>
      </c>
    </row>
    <row r="9744" spans="1:10" x14ac:dyDescent="0.3">
      <c r="A9744" t="s">
        <v>1636</v>
      </c>
      <c r="B9744" t="s">
        <v>210</v>
      </c>
      <c r="C9744">
        <v>8.1433283826634799</v>
      </c>
      <c r="D9744" t="s">
        <v>205</v>
      </c>
      <c r="E9744" t="s">
        <v>206</v>
      </c>
      <c r="F9744" t="b">
        <v>0</v>
      </c>
      <c r="G9744">
        <v>0.9</v>
      </c>
      <c r="H9744" s="3">
        <v>9720000</v>
      </c>
      <c r="I9744" s="3">
        <v>19189900</v>
      </c>
      <c r="J9744" t="s">
        <v>8292</v>
      </c>
    </row>
    <row r="9745" spans="1:10" x14ac:dyDescent="0.3">
      <c r="A9745" t="s">
        <v>1636</v>
      </c>
      <c r="B9745" t="s">
        <v>211</v>
      </c>
      <c r="C9745">
        <v>11.45008021985096</v>
      </c>
      <c r="D9745" t="s">
        <v>205</v>
      </c>
      <c r="E9745" t="s">
        <v>206</v>
      </c>
      <c r="F9745" t="b">
        <v>0</v>
      </c>
      <c r="G9745">
        <v>0.9</v>
      </c>
      <c r="H9745" s="3">
        <v>9720000</v>
      </c>
      <c r="I9745" s="3">
        <v>19189900</v>
      </c>
      <c r="J9745" t="s">
        <v>8292</v>
      </c>
    </row>
    <row r="9746" spans="1:10" x14ac:dyDescent="0.3">
      <c r="A9746" t="s">
        <v>1637</v>
      </c>
      <c r="B9746" t="s">
        <v>32</v>
      </c>
      <c r="C9746">
        <v>0.11954853948664169</v>
      </c>
      <c r="D9746" t="s">
        <v>34</v>
      </c>
      <c r="E9746" t="s">
        <v>16</v>
      </c>
      <c r="F9746" t="b">
        <v>0</v>
      </c>
      <c r="G9746">
        <v>0.9</v>
      </c>
      <c r="H9746" s="3">
        <v>9995000</v>
      </c>
      <c r="I9746" s="3">
        <v>19185000</v>
      </c>
      <c r="J9746" t="s">
        <v>8292</v>
      </c>
    </row>
    <row r="9747" spans="1:10" x14ac:dyDescent="0.3">
      <c r="A9747" t="s">
        <v>1637</v>
      </c>
      <c r="B9747" t="s">
        <v>35</v>
      </c>
      <c r="C9747">
        <v>14.92793793942238</v>
      </c>
      <c r="D9747" t="s">
        <v>34</v>
      </c>
      <c r="E9747" t="s">
        <v>16</v>
      </c>
      <c r="F9747" t="b">
        <v>0</v>
      </c>
      <c r="G9747">
        <v>0.9</v>
      </c>
      <c r="H9747" s="3">
        <v>9995000</v>
      </c>
      <c r="I9747" s="3">
        <v>19185000</v>
      </c>
      <c r="J9747" t="s">
        <v>8292</v>
      </c>
    </row>
    <row r="9748" spans="1:10" x14ac:dyDescent="0.3">
      <c r="A9748" t="s">
        <v>1637</v>
      </c>
      <c r="B9748" t="s">
        <v>36</v>
      </c>
      <c r="C9748">
        <v>0.33817768039698992</v>
      </c>
      <c r="D9748" t="s">
        <v>34</v>
      </c>
      <c r="E9748" t="s">
        <v>16</v>
      </c>
      <c r="F9748" t="b">
        <v>0</v>
      </c>
      <c r="G9748">
        <v>0.9</v>
      </c>
      <c r="H9748" s="3">
        <v>9995000</v>
      </c>
      <c r="I9748" s="3">
        <v>19185000</v>
      </c>
      <c r="J9748" t="s">
        <v>8292</v>
      </c>
    </row>
    <row r="9749" spans="1:10" x14ac:dyDescent="0.3">
      <c r="A9749" t="s">
        <v>1637</v>
      </c>
      <c r="B9749" t="s">
        <v>37</v>
      </c>
      <c r="C9749">
        <v>5.1587161989311507</v>
      </c>
      <c r="D9749" t="s">
        <v>34</v>
      </c>
      <c r="E9749" t="s">
        <v>16</v>
      </c>
      <c r="F9749" t="b">
        <v>0</v>
      </c>
      <c r="G9749">
        <v>0.9</v>
      </c>
      <c r="H9749" s="3">
        <v>9995000</v>
      </c>
      <c r="I9749" s="3">
        <v>19185000</v>
      </c>
      <c r="J9749" t="s">
        <v>8292</v>
      </c>
    </row>
    <row r="9750" spans="1:10" x14ac:dyDescent="0.3">
      <c r="A9750" t="s">
        <v>1637</v>
      </c>
      <c r="B9750" t="s">
        <v>38</v>
      </c>
      <c r="C9750">
        <v>3.5642938441364072</v>
      </c>
      <c r="D9750" t="s">
        <v>34</v>
      </c>
      <c r="E9750" t="s">
        <v>16</v>
      </c>
      <c r="F9750" t="b">
        <v>0</v>
      </c>
      <c r="G9750">
        <v>0.9</v>
      </c>
      <c r="H9750" s="3">
        <v>9995000</v>
      </c>
      <c r="I9750" s="3">
        <v>19185000</v>
      </c>
      <c r="J9750" t="s">
        <v>8292</v>
      </c>
    </row>
    <row r="9751" spans="1:10" x14ac:dyDescent="0.3">
      <c r="A9751" t="s">
        <v>1637</v>
      </c>
      <c r="B9751" t="s">
        <v>39</v>
      </c>
      <c r="C9751">
        <v>9.1831208006068348</v>
      </c>
      <c r="D9751" t="s">
        <v>34</v>
      </c>
      <c r="E9751" t="s">
        <v>16</v>
      </c>
      <c r="F9751" t="b">
        <v>0</v>
      </c>
      <c r="G9751">
        <v>0.9</v>
      </c>
      <c r="H9751" s="3">
        <v>9995000</v>
      </c>
      <c r="I9751" s="3">
        <v>19185000</v>
      </c>
      <c r="J9751" t="s">
        <v>8292</v>
      </c>
    </row>
    <row r="9752" spans="1:10" x14ac:dyDescent="0.3">
      <c r="A9752" t="s">
        <v>1637</v>
      </c>
      <c r="B9752" t="s">
        <v>137</v>
      </c>
      <c r="C9752">
        <v>10.596243202945359</v>
      </c>
      <c r="D9752" t="s">
        <v>34</v>
      </c>
      <c r="E9752" t="s">
        <v>16</v>
      </c>
      <c r="F9752" t="b">
        <v>0</v>
      </c>
      <c r="G9752">
        <v>0.9</v>
      </c>
      <c r="H9752" s="3">
        <v>9995000</v>
      </c>
      <c r="I9752" s="3">
        <v>19185000</v>
      </c>
      <c r="J9752" t="s">
        <v>8292</v>
      </c>
    </row>
    <row r="9753" spans="1:10" x14ac:dyDescent="0.3">
      <c r="A9753" t="s">
        <v>1637</v>
      </c>
      <c r="B9753" t="s">
        <v>42</v>
      </c>
      <c r="C9753">
        <v>5.8221245799169887</v>
      </c>
      <c r="D9753" t="s">
        <v>34</v>
      </c>
      <c r="E9753" t="s">
        <v>16</v>
      </c>
      <c r="F9753" t="b">
        <v>0</v>
      </c>
      <c r="G9753">
        <v>0.9</v>
      </c>
      <c r="H9753" s="3">
        <v>9995000</v>
      </c>
      <c r="I9753" s="3">
        <v>19185000</v>
      </c>
      <c r="J9753" t="s">
        <v>8292</v>
      </c>
    </row>
    <row r="9754" spans="1:10" x14ac:dyDescent="0.3">
      <c r="A9754" t="s">
        <v>1637</v>
      </c>
      <c r="B9754" t="s">
        <v>24</v>
      </c>
      <c r="C9754">
        <v>14.05243681386548</v>
      </c>
      <c r="D9754" t="s">
        <v>34</v>
      </c>
      <c r="E9754" t="s">
        <v>16</v>
      </c>
      <c r="F9754" t="b">
        <v>0</v>
      </c>
      <c r="G9754">
        <v>0.9</v>
      </c>
      <c r="H9754" s="3">
        <v>9995000</v>
      </c>
      <c r="I9754" s="3">
        <v>19185000</v>
      </c>
      <c r="J9754" t="s">
        <v>8292</v>
      </c>
    </row>
    <row r="9755" spans="1:10" x14ac:dyDescent="0.3">
      <c r="A9755" t="s">
        <v>1637</v>
      </c>
      <c r="B9755" t="s">
        <v>43</v>
      </c>
      <c r="C9755">
        <v>9.1162359130252799</v>
      </c>
      <c r="D9755" t="s">
        <v>34</v>
      </c>
      <c r="E9755" t="s">
        <v>16</v>
      </c>
      <c r="F9755" t="b">
        <v>0</v>
      </c>
      <c r="G9755">
        <v>0.9</v>
      </c>
      <c r="H9755" s="3">
        <v>9995000</v>
      </c>
      <c r="I9755" s="3">
        <v>19185000</v>
      </c>
      <c r="J9755" t="s">
        <v>8292</v>
      </c>
    </row>
    <row r="9756" spans="1:10" x14ac:dyDescent="0.3">
      <c r="A9756" t="s">
        <v>1637</v>
      </c>
      <c r="B9756" t="s">
        <v>44</v>
      </c>
      <c r="C9756">
        <v>13.89816046293825</v>
      </c>
      <c r="D9756" t="s">
        <v>34</v>
      </c>
      <c r="E9756" t="s">
        <v>16</v>
      </c>
      <c r="F9756" t="b">
        <v>0</v>
      </c>
      <c r="G9756">
        <v>0.9</v>
      </c>
      <c r="H9756" s="3">
        <v>9995000</v>
      </c>
      <c r="I9756" s="3">
        <v>19185000</v>
      </c>
      <c r="J9756" t="s">
        <v>8292</v>
      </c>
    </row>
    <row r="9757" spans="1:10" x14ac:dyDescent="0.3">
      <c r="A9757" t="s">
        <v>1637</v>
      </c>
      <c r="B9757" t="s">
        <v>46</v>
      </c>
      <c r="C9757">
        <v>0.11954853948664169</v>
      </c>
      <c r="D9757" t="s">
        <v>34</v>
      </c>
      <c r="E9757" t="s">
        <v>16</v>
      </c>
      <c r="F9757" t="b">
        <v>0</v>
      </c>
      <c r="G9757">
        <v>0.9</v>
      </c>
      <c r="H9757" s="3">
        <v>9995000</v>
      </c>
      <c r="I9757" s="3">
        <v>19185000</v>
      </c>
      <c r="J9757" t="s">
        <v>8292</v>
      </c>
    </row>
    <row r="9758" spans="1:10" x14ac:dyDescent="0.3">
      <c r="A9758" t="s">
        <v>1637</v>
      </c>
      <c r="B9758" t="s">
        <v>31</v>
      </c>
      <c r="C9758">
        <v>14.912372740009991</v>
      </c>
      <c r="D9758" t="s">
        <v>34</v>
      </c>
      <c r="E9758" t="s">
        <v>16</v>
      </c>
      <c r="F9758" t="b">
        <v>0</v>
      </c>
      <c r="G9758">
        <v>0.9</v>
      </c>
      <c r="H9758" s="3">
        <v>9995000</v>
      </c>
      <c r="I9758" s="3">
        <v>19185000</v>
      </c>
      <c r="J9758" t="s">
        <v>8292</v>
      </c>
    </row>
    <row r="9759" spans="1:10" x14ac:dyDescent="0.3">
      <c r="A9759" t="s">
        <v>1638</v>
      </c>
      <c r="B9759" t="s">
        <v>622</v>
      </c>
      <c r="C9759">
        <v>1.653299177645938</v>
      </c>
      <c r="D9759" t="s">
        <v>624</v>
      </c>
      <c r="E9759" t="s">
        <v>16</v>
      </c>
      <c r="F9759" t="b">
        <v>0</v>
      </c>
      <c r="G9759">
        <v>0.9</v>
      </c>
      <c r="H9759" s="3">
        <v>9995000</v>
      </c>
      <c r="I9759" s="3">
        <v>19180000</v>
      </c>
      <c r="J9759" t="s">
        <v>8292</v>
      </c>
    </row>
    <row r="9760" spans="1:10" x14ac:dyDescent="0.3">
      <c r="A9760" t="s">
        <v>1638</v>
      </c>
      <c r="B9760" t="s">
        <v>625</v>
      </c>
      <c r="C9760">
        <v>7.1795402559909673</v>
      </c>
      <c r="D9760" t="s">
        <v>624</v>
      </c>
      <c r="E9760" t="s">
        <v>16</v>
      </c>
      <c r="F9760" t="b">
        <v>0</v>
      </c>
      <c r="G9760">
        <v>0.9</v>
      </c>
      <c r="H9760" s="3">
        <v>9995000</v>
      </c>
      <c r="I9760" s="3">
        <v>19180000</v>
      </c>
      <c r="J9760" t="s">
        <v>8292</v>
      </c>
    </row>
    <row r="9761" spans="1:10" x14ac:dyDescent="0.3">
      <c r="A9761" t="s">
        <v>1638</v>
      </c>
      <c r="B9761" t="s">
        <v>626</v>
      </c>
      <c r="C9761">
        <v>1.422471810502175</v>
      </c>
      <c r="D9761" t="s">
        <v>624</v>
      </c>
      <c r="E9761" t="s">
        <v>16</v>
      </c>
      <c r="F9761" t="b">
        <v>0</v>
      </c>
      <c r="G9761">
        <v>0.9</v>
      </c>
      <c r="H9761" s="3">
        <v>9995000</v>
      </c>
      <c r="I9761" s="3">
        <v>19180000</v>
      </c>
      <c r="J9761" t="s">
        <v>8292</v>
      </c>
    </row>
    <row r="9762" spans="1:10" x14ac:dyDescent="0.3">
      <c r="A9762" t="s">
        <v>1638</v>
      </c>
      <c r="B9762" t="s">
        <v>627</v>
      </c>
      <c r="C9762">
        <v>0.27080115730288351</v>
      </c>
      <c r="D9762" t="s">
        <v>624</v>
      </c>
      <c r="E9762" t="s">
        <v>16</v>
      </c>
      <c r="F9762" t="b">
        <v>0</v>
      </c>
      <c r="G9762">
        <v>0.9</v>
      </c>
      <c r="H9762" s="3">
        <v>9995000</v>
      </c>
      <c r="I9762" s="3">
        <v>19180000</v>
      </c>
      <c r="J9762" t="s">
        <v>8292</v>
      </c>
    </row>
    <row r="9763" spans="1:10" x14ac:dyDescent="0.3">
      <c r="A9763" t="s">
        <v>1638</v>
      </c>
      <c r="B9763" t="s">
        <v>628</v>
      </c>
      <c r="C9763">
        <v>0.27080115730288351</v>
      </c>
      <c r="D9763" t="s">
        <v>624</v>
      </c>
      <c r="E9763" t="s">
        <v>16</v>
      </c>
      <c r="F9763" t="b">
        <v>0</v>
      </c>
      <c r="G9763">
        <v>0.9</v>
      </c>
      <c r="H9763" s="3">
        <v>9995000</v>
      </c>
      <c r="I9763" s="3">
        <v>19180000</v>
      </c>
      <c r="J9763" t="s">
        <v>8292</v>
      </c>
    </row>
    <row r="9764" spans="1:10" x14ac:dyDescent="0.3">
      <c r="A9764" t="s">
        <v>1639</v>
      </c>
      <c r="B9764" t="s">
        <v>32</v>
      </c>
      <c r="C9764">
        <v>8.3367140406379505</v>
      </c>
      <c r="D9764" t="s">
        <v>34</v>
      </c>
      <c r="E9764" t="s">
        <v>16</v>
      </c>
      <c r="F9764" t="b">
        <v>0</v>
      </c>
      <c r="G9764">
        <v>0.9</v>
      </c>
      <c r="H9764" s="3">
        <v>9995000</v>
      </c>
      <c r="I9764" s="3">
        <v>19180000</v>
      </c>
      <c r="J9764" t="s">
        <v>8292</v>
      </c>
    </row>
    <row r="9765" spans="1:10" x14ac:dyDescent="0.3">
      <c r="A9765" t="s">
        <v>1639</v>
      </c>
      <c r="B9765" t="s">
        <v>35</v>
      </c>
      <c r="C9765">
        <v>11.27039289805948</v>
      </c>
      <c r="D9765" t="s">
        <v>34</v>
      </c>
      <c r="E9765" t="s">
        <v>16</v>
      </c>
      <c r="F9765" t="b">
        <v>0</v>
      </c>
      <c r="G9765">
        <v>0.9</v>
      </c>
      <c r="H9765" s="3">
        <v>9995000</v>
      </c>
      <c r="I9765" s="3">
        <v>19180000</v>
      </c>
      <c r="J9765" t="s">
        <v>8292</v>
      </c>
    </row>
    <row r="9766" spans="1:10" x14ac:dyDescent="0.3">
      <c r="A9766" t="s">
        <v>1639</v>
      </c>
      <c r="B9766" t="s">
        <v>36</v>
      </c>
      <c r="C9766">
        <v>8.3375552309791576</v>
      </c>
      <c r="D9766" t="s">
        <v>34</v>
      </c>
      <c r="E9766" t="s">
        <v>16</v>
      </c>
      <c r="F9766" t="b">
        <v>0</v>
      </c>
      <c r="G9766">
        <v>0.9</v>
      </c>
      <c r="H9766" s="3">
        <v>9995000</v>
      </c>
      <c r="I9766" s="3">
        <v>19180000</v>
      </c>
      <c r="J9766" t="s">
        <v>8292</v>
      </c>
    </row>
    <row r="9767" spans="1:10" x14ac:dyDescent="0.3">
      <c r="A9767" t="s">
        <v>1639</v>
      </c>
      <c r="B9767" t="s">
        <v>37</v>
      </c>
      <c r="C9767">
        <v>12.799725598447131</v>
      </c>
      <c r="D9767" t="s">
        <v>34</v>
      </c>
      <c r="E9767" t="s">
        <v>16</v>
      </c>
      <c r="F9767" t="b">
        <v>0</v>
      </c>
      <c r="G9767">
        <v>0.9</v>
      </c>
      <c r="H9767" s="3">
        <v>9995000</v>
      </c>
      <c r="I9767" s="3">
        <v>19180000</v>
      </c>
      <c r="J9767" t="s">
        <v>8292</v>
      </c>
    </row>
    <row r="9768" spans="1:10" x14ac:dyDescent="0.3">
      <c r="A9768" t="s">
        <v>1639</v>
      </c>
      <c r="B9768" t="s">
        <v>38</v>
      </c>
      <c r="C9768">
        <v>8.5596949735902843</v>
      </c>
      <c r="D9768" t="s">
        <v>34</v>
      </c>
      <c r="E9768" t="s">
        <v>16</v>
      </c>
      <c r="F9768" t="b">
        <v>0</v>
      </c>
      <c r="G9768">
        <v>0.9</v>
      </c>
      <c r="H9768" s="3">
        <v>9995000</v>
      </c>
      <c r="I9768" s="3">
        <v>19180000</v>
      </c>
      <c r="J9768" t="s">
        <v>8292</v>
      </c>
    </row>
    <row r="9769" spans="1:10" x14ac:dyDescent="0.3">
      <c r="A9769" t="s">
        <v>1639</v>
      </c>
      <c r="B9769" t="s">
        <v>83</v>
      </c>
      <c r="C9769">
        <v>13.53607256630535</v>
      </c>
      <c r="D9769" t="s">
        <v>34</v>
      </c>
      <c r="E9769" t="s">
        <v>16</v>
      </c>
      <c r="F9769" t="b">
        <v>0</v>
      </c>
      <c r="G9769">
        <v>0.9</v>
      </c>
      <c r="H9769" s="3">
        <v>9995000</v>
      </c>
      <c r="I9769" s="3">
        <v>19180000</v>
      </c>
      <c r="J9769" t="s">
        <v>8292</v>
      </c>
    </row>
    <row r="9770" spans="1:10" x14ac:dyDescent="0.3">
      <c r="A9770" t="s">
        <v>1639</v>
      </c>
      <c r="B9770" t="s">
        <v>39</v>
      </c>
      <c r="C9770">
        <v>1.714811610797391</v>
      </c>
      <c r="D9770" t="s">
        <v>34</v>
      </c>
      <c r="E9770" t="s">
        <v>16</v>
      </c>
      <c r="F9770" t="b">
        <v>0</v>
      </c>
      <c r="G9770">
        <v>0.9</v>
      </c>
      <c r="H9770" s="3">
        <v>9995000</v>
      </c>
      <c r="I9770" s="3">
        <v>19180000</v>
      </c>
      <c r="J9770" t="s">
        <v>8292</v>
      </c>
    </row>
    <row r="9771" spans="1:10" x14ac:dyDescent="0.3">
      <c r="A9771" t="s">
        <v>1639</v>
      </c>
      <c r="B9771" t="s">
        <v>40</v>
      </c>
      <c r="C9771">
        <v>9.9390439896468497</v>
      </c>
      <c r="D9771" t="s">
        <v>34</v>
      </c>
      <c r="E9771" t="s">
        <v>16</v>
      </c>
      <c r="F9771" t="b">
        <v>0</v>
      </c>
      <c r="G9771">
        <v>0.9</v>
      </c>
      <c r="H9771" s="3">
        <v>9995000</v>
      </c>
      <c r="I9771" s="3">
        <v>19180000</v>
      </c>
      <c r="J9771" t="s">
        <v>8292</v>
      </c>
    </row>
    <row r="9772" spans="1:10" x14ac:dyDescent="0.3">
      <c r="A9772" t="s">
        <v>1639</v>
      </c>
      <c r="B9772" t="s">
        <v>41</v>
      </c>
      <c r="C9772">
        <v>11.005611759692581</v>
      </c>
      <c r="D9772" t="s">
        <v>34</v>
      </c>
      <c r="E9772" t="s">
        <v>16</v>
      </c>
      <c r="F9772" t="b">
        <v>0</v>
      </c>
      <c r="G9772">
        <v>0.9</v>
      </c>
      <c r="H9772" s="3">
        <v>9995000</v>
      </c>
      <c r="I9772" s="3">
        <v>19180000</v>
      </c>
      <c r="J9772" t="s">
        <v>8292</v>
      </c>
    </row>
    <row r="9773" spans="1:10" x14ac:dyDescent="0.3">
      <c r="A9773" t="s">
        <v>1639</v>
      </c>
      <c r="B9773" t="s">
        <v>42</v>
      </c>
      <c r="C9773">
        <v>4.4293830296554706</v>
      </c>
      <c r="D9773" t="s">
        <v>34</v>
      </c>
      <c r="E9773" t="s">
        <v>16</v>
      </c>
      <c r="F9773" t="b">
        <v>0</v>
      </c>
      <c r="G9773">
        <v>0.9</v>
      </c>
      <c r="H9773" s="3">
        <v>9995000</v>
      </c>
      <c r="I9773" s="3">
        <v>19180000</v>
      </c>
      <c r="J9773" t="s">
        <v>8292</v>
      </c>
    </row>
    <row r="9774" spans="1:10" x14ac:dyDescent="0.3">
      <c r="A9774" t="s">
        <v>1639</v>
      </c>
      <c r="B9774" t="s">
        <v>24</v>
      </c>
      <c r="C9774">
        <v>5.8856980535927237</v>
      </c>
      <c r="D9774" t="s">
        <v>34</v>
      </c>
      <c r="E9774" t="s">
        <v>16</v>
      </c>
      <c r="F9774" t="b">
        <v>0</v>
      </c>
      <c r="G9774">
        <v>0.9</v>
      </c>
      <c r="H9774" s="3">
        <v>9995000</v>
      </c>
      <c r="I9774" s="3">
        <v>19180000</v>
      </c>
      <c r="J9774" t="s">
        <v>8292</v>
      </c>
    </row>
    <row r="9775" spans="1:10" x14ac:dyDescent="0.3">
      <c r="A9775" t="s">
        <v>1639</v>
      </c>
      <c r="B9775" t="s">
        <v>25</v>
      </c>
      <c r="C9775">
        <v>12.80715293898907</v>
      </c>
      <c r="D9775" t="s">
        <v>34</v>
      </c>
      <c r="E9775" t="s">
        <v>16</v>
      </c>
      <c r="F9775" t="b">
        <v>0</v>
      </c>
      <c r="G9775">
        <v>0.9</v>
      </c>
      <c r="H9775" s="3">
        <v>9995000</v>
      </c>
      <c r="I9775" s="3">
        <v>19180000</v>
      </c>
      <c r="J9775" t="s">
        <v>8292</v>
      </c>
    </row>
    <row r="9776" spans="1:10" x14ac:dyDescent="0.3">
      <c r="A9776" t="s">
        <v>1639</v>
      </c>
      <c r="B9776" t="s">
        <v>27</v>
      </c>
      <c r="C9776">
        <v>12.80715293898907</v>
      </c>
      <c r="D9776" t="s">
        <v>34</v>
      </c>
      <c r="E9776" t="s">
        <v>16</v>
      </c>
      <c r="F9776" t="b">
        <v>0</v>
      </c>
      <c r="G9776">
        <v>0.9</v>
      </c>
      <c r="H9776" s="3">
        <v>9995000</v>
      </c>
      <c r="I9776" s="3">
        <v>19180000</v>
      </c>
      <c r="J9776" t="s">
        <v>8292</v>
      </c>
    </row>
    <row r="9777" spans="1:10" x14ac:dyDescent="0.3">
      <c r="A9777" t="s">
        <v>1639</v>
      </c>
      <c r="B9777" t="s">
        <v>43</v>
      </c>
      <c r="C9777">
        <v>1.3439953166728</v>
      </c>
      <c r="D9777" t="s">
        <v>34</v>
      </c>
      <c r="E9777" t="s">
        <v>16</v>
      </c>
      <c r="F9777" t="b">
        <v>0</v>
      </c>
      <c r="G9777">
        <v>0.9</v>
      </c>
      <c r="H9777" s="3">
        <v>9995000</v>
      </c>
      <c r="I9777" s="3">
        <v>19180000</v>
      </c>
      <c r="J9777" t="s">
        <v>8292</v>
      </c>
    </row>
    <row r="9778" spans="1:10" x14ac:dyDescent="0.3">
      <c r="A9778" t="s">
        <v>1639</v>
      </c>
      <c r="B9778" t="s">
        <v>44</v>
      </c>
      <c r="C9778">
        <v>6.4520648334427797</v>
      </c>
      <c r="D9778" t="s">
        <v>34</v>
      </c>
      <c r="E9778" t="s">
        <v>16</v>
      </c>
      <c r="F9778" t="b">
        <v>0</v>
      </c>
      <c r="G9778">
        <v>0.9</v>
      </c>
      <c r="H9778" s="3">
        <v>9995000</v>
      </c>
      <c r="I9778" s="3">
        <v>19180000</v>
      </c>
      <c r="J9778" t="s">
        <v>8292</v>
      </c>
    </row>
    <row r="9779" spans="1:10" x14ac:dyDescent="0.3">
      <c r="A9779" t="s">
        <v>1639</v>
      </c>
      <c r="B9779" t="s">
        <v>45</v>
      </c>
      <c r="C9779">
        <v>11.005611759692581</v>
      </c>
      <c r="D9779" t="s">
        <v>34</v>
      </c>
      <c r="E9779" t="s">
        <v>16</v>
      </c>
      <c r="F9779" t="b">
        <v>0</v>
      </c>
      <c r="G9779">
        <v>0.9</v>
      </c>
      <c r="H9779" s="3">
        <v>9995000</v>
      </c>
      <c r="I9779" s="3">
        <v>19180000</v>
      </c>
      <c r="J9779" t="s">
        <v>8292</v>
      </c>
    </row>
    <row r="9780" spans="1:10" x14ac:dyDescent="0.3">
      <c r="A9780" t="s">
        <v>1639</v>
      </c>
      <c r="B9780" t="s">
        <v>46</v>
      </c>
      <c r="C9780">
        <v>8.3367140406379505</v>
      </c>
      <c r="D9780" t="s">
        <v>34</v>
      </c>
      <c r="E9780" t="s">
        <v>16</v>
      </c>
      <c r="F9780" t="b">
        <v>0</v>
      </c>
      <c r="G9780">
        <v>0.9</v>
      </c>
      <c r="H9780" s="3">
        <v>9995000</v>
      </c>
      <c r="I9780" s="3">
        <v>19180000</v>
      </c>
      <c r="J9780" t="s">
        <v>8292</v>
      </c>
    </row>
    <row r="9781" spans="1:10" x14ac:dyDescent="0.3">
      <c r="A9781" t="s">
        <v>1639</v>
      </c>
      <c r="B9781" t="s">
        <v>31</v>
      </c>
      <c r="C9781">
        <v>7.6160451687195714</v>
      </c>
      <c r="D9781" t="s">
        <v>34</v>
      </c>
      <c r="E9781" t="s">
        <v>16</v>
      </c>
      <c r="F9781" t="b">
        <v>0</v>
      </c>
      <c r="G9781">
        <v>0.9</v>
      </c>
      <c r="H9781" s="3">
        <v>9995000</v>
      </c>
      <c r="I9781" s="3">
        <v>19180000</v>
      </c>
      <c r="J9781" t="s">
        <v>8292</v>
      </c>
    </row>
    <row r="9782" spans="1:10" x14ac:dyDescent="0.3">
      <c r="A9782" t="s">
        <v>1640</v>
      </c>
      <c r="B9782" t="s">
        <v>203</v>
      </c>
      <c r="C9782">
        <v>5.4411468260183753</v>
      </c>
      <c r="D9782" t="s">
        <v>205</v>
      </c>
      <c r="E9782" t="s">
        <v>206</v>
      </c>
      <c r="F9782" t="b">
        <v>0</v>
      </c>
      <c r="G9782">
        <v>0.9</v>
      </c>
      <c r="H9782" s="3">
        <v>9720000</v>
      </c>
      <c r="I9782" s="3">
        <v>19176800</v>
      </c>
      <c r="J9782" t="s">
        <v>8292</v>
      </c>
    </row>
    <row r="9783" spans="1:10" x14ac:dyDescent="0.3">
      <c r="A9783" t="s">
        <v>1640</v>
      </c>
      <c r="B9783" t="s">
        <v>207</v>
      </c>
      <c r="C9783">
        <v>1.827941315377255</v>
      </c>
      <c r="D9783" t="s">
        <v>205</v>
      </c>
      <c r="E9783" t="s">
        <v>206</v>
      </c>
      <c r="F9783" t="b">
        <v>0</v>
      </c>
      <c r="G9783">
        <v>0.9</v>
      </c>
      <c r="H9783" s="3">
        <v>9720000</v>
      </c>
      <c r="I9783" s="3">
        <v>19176800</v>
      </c>
      <c r="J9783" t="s">
        <v>8292</v>
      </c>
    </row>
    <row r="9784" spans="1:10" x14ac:dyDescent="0.3">
      <c r="A9784" t="s">
        <v>1640</v>
      </c>
      <c r="B9784" t="s">
        <v>208</v>
      </c>
      <c r="C9784">
        <v>2.1958402548539482</v>
      </c>
      <c r="D9784" t="s">
        <v>205</v>
      </c>
      <c r="E9784" t="s">
        <v>206</v>
      </c>
      <c r="F9784" t="b">
        <v>0</v>
      </c>
      <c r="G9784">
        <v>0.9</v>
      </c>
      <c r="H9784" s="3">
        <v>9720000</v>
      </c>
      <c r="I9784" s="3">
        <v>19176800</v>
      </c>
      <c r="J9784" t="s">
        <v>8292</v>
      </c>
    </row>
    <row r="9785" spans="1:10" x14ac:dyDescent="0.3">
      <c r="A9785" t="s">
        <v>1640</v>
      </c>
      <c r="B9785" t="s">
        <v>209</v>
      </c>
      <c r="C9785">
        <v>2.305555278554051</v>
      </c>
      <c r="D9785" t="s">
        <v>205</v>
      </c>
      <c r="E9785" t="s">
        <v>206</v>
      </c>
      <c r="F9785" t="b">
        <v>0</v>
      </c>
      <c r="G9785">
        <v>0.9</v>
      </c>
      <c r="H9785" s="3">
        <v>9720000</v>
      </c>
      <c r="I9785" s="3">
        <v>19176800</v>
      </c>
      <c r="J9785" t="s">
        <v>8292</v>
      </c>
    </row>
    <row r="9786" spans="1:10" x14ac:dyDescent="0.3">
      <c r="A9786" t="s">
        <v>1640</v>
      </c>
      <c r="B9786" t="s">
        <v>210</v>
      </c>
      <c r="C9786">
        <v>5.4739282971842824</v>
      </c>
      <c r="D9786" t="s">
        <v>205</v>
      </c>
      <c r="E9786" t="s">
        <v>206</v>
      </c>
      <c r="F9786" t="b">
        <v>0</v>
      </c>
      <c r="G9786">
        <v>0.9</v>
      </c>
      <c r="H9786" s="3">
        <v>9720000</v>
      </c>
      <c r="I9786" s="3">
        <v>19176800</v>
      </c>
      <c r="J9786" t="s">
        <v>8292</v>
      </c>
    </row>
    <row r="9787" spans="1:10" x14ac:dyDescent="0.3">
      <c r="A9787" t="s">
        <v>1640</v>
      </c>
      <c r="B9787" t="s">
        <v>211</v>
      </c>
      <c r="C9787">
        <v>1.827941315377255</v>
      </c>
      <c r="D9787" t="s">
        <v>205</v>
      </c>
      <c r="E9787" t="s">
        <v>206</v>
      </c>
      <c r="F9787" t="b">
        <v>0</v>
      </c>
      <c r="G9787">
        <v>0.9</v>
      </c>
      <c r="H9787" s="3">
        <v>9720000</v>
      </c>
      <c r="I9787" s="3">
        <v>19176800</v>
      </c>
      <c r="J9787" t="s">
        <v>8292</v>
      </c>
    </row>
    <row r="9788" spans="1:10" x14ac:dyDescent="0.3">
      <c r="A9788" t="s">
        <v>1641</v>
      </c>
      <c r="B9788" t="s">
        <v>1274</v>
      </c>
      <c r="C9788">
        <v>2.8357335528334771</v>
      </c>
      <c r="D9788" t="s">
        <v>1276</v>
      </c>
      <c r="E9788" t="s">
        <v>206</v>
      </c>
      <c r="F9788" t="b">
        <v>0</v>
      </c>
      <c r="G9788">
        <v>0.9</v>
      </c>
      <c r="H9788" s="3">
        <v>9720000</v>
      </c>
      <c r="I9788" s="3">
        <v>19170000</v>
      </c>
      <c r="J9788" t="s">
        <v>8292</v>
      </c>
    </row>
    <row r="9789" spans="1:10" x14ac:dyDescent="0.3">
      <c r="A9789" t="s">
        <v>1641</v>
      </c>
      <c r="B9789" t="s">
        <v>1277</v>
      </c>
      <c r="C9789">
        <v>1.247240230911421</v>
      </c>
      <c r="D9789" t="s">
        <v>1276</v>
      </c>
      <c r="E9789" t="s">
        <v>206</v>
      </c>
      <c r="F9789" t="b">
        <v>0</v>
      </c>
      <c r="G9789">
        <v>0.9</v>
      </c>
      <c r="H9789" s="3">
        <v>9720000</v>
      </c>
      <c r="I9789" s="3">
        <v>19170000</v>
      </c>
      <c r="J9789" t="s">
        <v>8292</v>
      </c>
    </row>
    <row r="9790" spans="1:10" x14ac:dyDescent="0.3">
      <c r="A9790" t="s">
        <v>1642</v>
      </c>
      <c r="B9790" t="s">
        <v>693</v>
      </c>
      <c r="C9790">
        <v>10.567698122227799</v>
      </c>
      <c r="D9790" t="s">
        <v>683</v>
      </c>
      <c r="E9790" t="s">
        <v>12</v>
      </c>
      <c r="F9790" t="b">
        <v>0</v>
      </c>
      <c r="G9790">
        <v>0.9</v>
      </c>
      <c r="H9790" s="3">
        <v>799000</v>
      </c>
      <c r="I9790" s="3">
        <v>19160000</v>
      </c>
      <c r="J9790" t="s">
        <v>8292</v>
      </c>
    </row>
    <row r="9791" spans="1:10" x14ac:dyDescent="0.3">
      <c r="A9791" t="s">
        <v>1642</v>
      </c>
      <c r="B9791" t="s">
        <v>681</v>
      </c>
      <c r="C9791">
        <v>7.7118994521125366</v>
      </c>
      <c r="D9791" t="s">
        <v>683</v>
      </c>
      <c r="E9791" t="s">
        <v>12</v>
      </c>
      <c r="F9791" t="b">
        <v>0</v>
      </c>
      <c r="G9791">
        <v>0.9</v>
      </c>
      <c r="H9791" s="3">
        <v>799000</v>
      </c>
      <c r="I9791" s="3">
        <v>19160000</v>
      </c>
      <c r="J9791" t="s">
        <v>8292</v>
      </c>
    </row>
    <row r="9792" spans="1:10" x14ac:dyDescent="0.3">
      <c r="A9792" t="s">
        <v>1642</v>
      </c>
      <c r="B9792" t="s">
        <v>696</v>
      </c>
      <c r="C9792">
        <v>12.656152991871</v>
      </c>
      <c r="D9792" t="s">
        <v>683</v>
      </c>
      <c r="E9792" t="s">
        <v>12</v>
      </c>
      <c r="F9792" t="b">
        <v>0</v>
      </c>
      <c r="G9792">
        <v>0.9</v>
      </c>
      <c r="H9792" s="3">
        <v>799000</v>
      </c>
      <c r="I9792" s="3">
        <v>19160000</v>
      </c>
      <c r="J9792" t="s">
        <v>8292</v>
      </c>
    </row>
    <row r="9793" spans="1:10" x14ac:dyDescent="0.3">
      <c r="A9793" t="s">
        <v>1642</v>
      </c>
      <c r="B9793" t="s">
        <v>697</v>
      </c>
      <c r="C9793">
        <v>11.15930417129255</v>
      </c>
      <c r="D9793" t="s">
        <v>683</v>
      </c>
      <c r="E9793" t="s">
        <v>12</v>
      </c>
      <c r="F9793" t="b">
        <v>0</v>
      </c>
      <c r="G9793">
        <v>0.9</v>
      </c>
      <c r="H9793" s="3">
        <v>799000</v>
      </c>
      <c r="I9793" s="3">
        <v>19160000</v>
      </c>
      <c r="J9793" t="s">
        <v>8292</v>
      </c>
    </row>
    <row r="9794" spans="1:10" x14ac:dyDescent="0.3">
      <c r="A9794" t="s">
        <v>1642</v>
      </c>
      <c r="B9794" t="s">
        <v>698</v>
      </c>
      <c r="C9794">
        <v>11.47941833926501</v>
      </c>
      <c r="D9794" t="s">
        <v>683</v>
      </c>
      <c r="E9794" t="s">
        <v>12</v>
      </c>
      <c r="F9794" t="b">
        <v>0</v>
      </c>
      <c r="G9794">
        <v>0.9</v>
      </c>
      <c r="H9794" s="3">
        <v>799000</v>
      </c>
      <c r="I9794" s="3">
        <v>19160000</v>
      </c>
      <c r="J9794" t="s">
        <v>8292</v>
      </c>
    </row>
    <row r="9795" spans="1:10" x14ac:dyDescent="0.3">
      <c r="A9795" t="s">
        <v>1643</v>
      </c>
      <c r="B9795" t="s">
        <v>1541</v>
      </c>
      <c r="C9795">
        <v>1.452779881173381</v>
      </c>
      <c r="D9795" t="s">
        <v>1543</v>
      </c>
      <c r="E9795" t="s">
        <v>221</v>
      </c>
      <c r="F9795" t="b">
        <v>0</v>
      </c>
      <c r="G9795">
        <v>0.9</v>
      </c>
      <c r="H9795" s="3">
        <v>4716500</v>
      </c>
      <c r="I9795" s="3">
        <v>19160000</v>
      </c>
      <c r="J9795" t="s">
        <v>8292</v>
      </c>
    </row>
    <row r="9796" spans="1:10" x14ac:dyDescent="0.3">
      <c r="A9796" t="s">
        <v>1643</v>
      </c>
      <c r="B9796" t="s">
        <v>1544</v>
      </c>
      <c r="C9796">
        <v>1.452779881173381</v>
      </c>
      <c r="D9796" t="s">
        <v>1543</v>
      </c>
      <c r="E9796" t="s">
        <v>221</v>
      </c>
      <c r="F9796" t="b">
        <v>0</v>
      </c>
      <c r="G9796">
        <v>0.9</v>
      </c>
      <c r="H9796" s="3">
        <v>4716500</v>
      </c>
      <c r="I9796" s="3">
        <v>19160000</v>
      </c>
      <c r="J9796" t="s">
        <v>8292</v>
      </c>
    </row>
    <row r="9797" spans="1:10" x14ac:dyDescent="0.3">
      <c r="A9797" t="s">
        <v>1644</v>
      </c>
      <c r="B9797" t="s">
        <v>1006</v>
      </c>
      <c r="C9797">
        <v>11.253768107372981</v>
      </c>
      <c r="D9797" t="s">
        <v>1008</v>
      </c>
      <c r="E9797" t="s">
        <v>221</v>
      </c>
      <c r="F9797" t="b">
        <v>0</v>
      </c>
      <c r="G9797">
        <v>0.9</v>
      </c>
      <c r="H9797" s="3">
        <v>4716500</v>
      </c>
      <c r="I9797" s="3">
        <v>19155000</v>
      </c>
      <c r="J9797" t="s">
        <v>8292</v>
      </c>
    </row>
    <row r="9798" spans="1:10" x14ac:dyDescent="0.3">
      <c r="A9798" t="s">
        <v>1644</v>
      </c>
      <c r="B9798" t="s">
        <v>1009</v>
      </c>
      <c r="C9798">
        <v>2.1664245156472819</v>
      </c>
      <c r="D9798" t="s">
        <v>1008</v>
      </c>
      <c r="E9798" t="s">
        <v>221</v>
      </c>
      <c r="F9798" t="b">
        <v>0</v>
      </c>
      <c r="G9798">
        <v>0.9</v>
      </c>
      <c r="H9798" s="3">
        <v>4716500</v>
      </c>
      <c r="I9798" s="3">
        <v>19155000</v>
      </c>
      <c r="J9798" t="s">
        <v>8292</v>
      </c>
    </row>
    <row r="9799" spans="1:10" x14ac:dyDescent="0.3">
      <c r="A9799" t="s">
        <v>1645</v>
      </c>
      <c r="B9799" t="s">
        <v>653</v>
      </c>
      <c r="C9799">
        <v>2.8471099776356472</v>
      </c>
      <c r="D9799" t="s">
        <v>691</v>
      </c>
      <c r="E9799" t="s">
        <v>16</v>
      </c>
      <c r="F9799" t="b">
        <v>0</v>
      </c>
      <c r="G9799">
        <v>0.9</v>
      </c>
      <c r="H9799" s="3">
        <v>9995000</v>
      </c>
      <c r="I9799" s="3">
        <v>19154000</v>
      </c>
      <c r="J9799" t="s">
        <v>8292</v>
      </c>
    </row>
    <row r="9800" spans="1:10" x14ac:dyDescent="0.3">
      <c r="A9800" t="s">
        <v>1646</v>
      </c>
      <c r="B9800" t="s">
        <v>622</v>
      </c>
      <c r="C9800">
        <v>10.485163931936929</v>
      </c>
      <c r="D9800" t="s">
        <v>691</v>
      </c>
      <c r="E9800" t="s">
        <v>16</v>
      </c>
      <c r="F9800" t="b">
        <v>0</v>
      </c>
      <c r="G9800">
        <v>0.9</v>
      </c>
      <c r="H9800" s="3">
        <v>9995000</v>
      </c>
      <c r="I9800" s="3">
        <v>19154000</v>
      </c>
      <c r="J9800" t="s">
        <v>8292</v>
      </c>
    </row>
    <row r="9801" spans="1:10" x14ac:dyDescent="0.3">
      <c r="A9801" t="s">
        <v>1646</v>
      </c>
      <c r="B9801" t="s">
        <v>625</v>
      </c>
      <c r="C9801">
        <v>14.443271587840551</v>
      </c>
      <c r="D9801" t="s">
        <v>691</v>
      </c>
      <c r="E9801" t="s">
        <v>16</v>
      </c>
      <c r="F9801" t="b">
        <v>0</v>
      </c>
      <c r="G9801">
        <v>0.9</v>
      </c>
      <c r="H9801" s="3">
        <v>9995000</v>
      </c>
      <c r="I9801" s="3">
        <v>19154000</v>
      </c>
      <c r="J9801" t="s">
        <v>8292</v>
      </c>
    </row>
    <row r="9802" spans="1:10" x14ac:dyDescent="0.3">
      <c r="A9802" t="s">
        <v>1646</v>
      </c>
      <c r="B9802" t="s">
        <v>626</v>
      </c>
      <c r="C9802">
        <v>12.51427103854617</v>
      </c>
      <c r="D9802" t="s">
        <v>691</v>
      </c>
      <c r="E9802" t="s">
        <v>16</v>
      </c>
      <c r="F9802" t="b">
        <v>0</v>
      </c>
      <c r="G9802">
        <v>0.9</v>
      </c>
      <c r="H9802" s="3">
        <v>9995000</v>
      </c>
      <c r="I9802" s="3">
        <v>19154000</v>
      </c>
      <c r="J9802" t="s">
        <v>8292</v>
      </c>
    </row>
    <row r="9803" spans="1:10" x14ac:dyDescent="0.3">
      <c r="A9803" t="s">
        <v>1646</v>
      </c>
      <c r="B9803" t="s">
        <v>627</v>
      </c>
      <c r="C9803">
        <v>12.05923909399166</v>
      </c>
      <c r="D9803" t="s">
        <v>691</v>
      </c>
      <c r="E9803" t="s">
        <v>16</v>
      </c>
      <c r="F9803" t="b">
        <v>0</v>
      </c>
      <c r="G9803">
        <v>0.9</v>
      </c>
      <c r="H9803" s="3">
        <v>9995000</v>
      </c>
      <c r="I9803" s="3">
        <v>19154000</v>
      </c>
      <c r="J9803" t="s">
        <v>8292</v>
      </c>
    </row>
    <row r="9804" spans="1:10" x14ac:dyDescent="0.3">
      <c r="A9804" t="s">
        <v>1646</v>
      </c>
      <c r="B9804" t="s">
        <v>628</v>
      </c>
      <c r="C9804">
        <v>12.05923909399166</v>
      </c>
      <c r="D9804" t="s">
        <v>691</v>
      </c>
      <c r="E9804" t="s">
        <v>16</v>
      </c>
      <c r="F9804" t="b">
        <v>0</v>
      </c>
      <c r="G9804">
        <v>0.9</v>
      </c>
      <c r="H9804" s="3">
        <v>9995000</v>
      </c>
      <c r="I9804" s="3">
        <v>19154000</v>
      </c>
      <c r="J9804" t="s">
        <v>8292</v>
      </c>
    </row>
    <row r="9805" spans="1:10" x14ac:dyDescent="0.3">
      <c r="A9805" t="s">
        <v>1646</v>
      </c>
      <c r="B9805" t="s">
        <v>653</v>
      </c>
      <c r="C9805">
        <v>7.3973014978901999</v>
      </c>
      <c r="D9805" t="s">
        <v>691</v>
      </c>
      <c r="E9805" t="s">
        <v>16</v>
      </c>
      <c r="F9805" t="b">
        <v>0</v>
      </c>
      <c r="G9805">
        <v>0.9</v>
      </c>
      <c r="H9805" s="3">
        <v>9995000</v>
      </c>
      <c r="I9805" s="3">
        <v>19154000</v>
      </c>
      <c r="J9805" t="s">
        <v>8292</v>
      </c>
    </row>
    <row r="9806" spans="1:10" x14ac:dyDescent="0.3">
      <c r="A9806" t="s">
        <v>1647</v>
      </c>
      <c r="B9806" t="s">
        <v>77</v>
      </c>
      <c r="C9806">
        <v>5.8582951568628037</v>
      </c>
      <c r="D9806" t="s">
        <v>353</v>
      </c>
      <c r="E9806" t="s">
        <v>147</v>
      </c>
      <c r="F9806" t="b">
        <v>0</v>
      </c>
      <c r="G9806">
        <v>0.9</v>
      </c>
      <c r="H9806" s="3">
        <v>12879000</v>
      </c>
      <c r="I9806" s="3">
        <v>19150000</v>
      </c>
      <c r="J9806" t="s">
        <v>8292</v>
      </c>
    </row>
    <row r="9807" spans="1:10" x14ac:dyDescent="0.3">
      <c r="A9807" t="s">
        <v>1647</v>
      </c>
      <c r="B9807" t="s">
        <v>80</v>
      </c>
      <c r="C9807">
        <v>10.75048657552772</v>
      </c>
      <c r="D9807" t="s">
        <v>353</v>
      </c>
      <c r="E9807" t="s">
        <v>147</v>
      </c>
      <c r="F9807" t="b">
        <v>0</v>
      </c>
      <c r="G9807">
        <v>0.9</v>
      </c>
      <c r="H9807" s="3">
        <v>12879000</v>
      </c>
      <c r="I9807" s="3">
        <v>19150000</v>
      </c>
      <c r="J9807" t="s">
        <v>8292</v>
      </c>
    </row>
    <row r="9808" spans="1:10" x14ac:dyDescent="0.3">
      <c r="A9808" t="s">
        <v>1647</v>
      </c>
      <c r="B9808" t="s">
        <v>81</v>
      </c>
      <c r="C9808">
        <v>13.48264509081635</v>
      </c>
      <c r="D9808" t="s">
        <v>353</v>
      </c>
      <c r="E9808" t="s">
        <v>147</v>
      </c>
      <c r="F9808" t="b">
        <v>0</v>
      </c>
      <c r="G9808">
        <v>0.9</v>
      </c>
      <c r="H9808" s="3">
        <v>12879000</v>
      </c>
      <c r="I9808" s="3">
        <v>19150000</v>
      </c>
      <c r="J9808" t="s">
        <v>8292</v>
      </c>
    </row>
    <row r="9809" spans="1:10" x14ac:dyDescent="0.3">
      <c r="A9809" t="s">
        <v>1647</v>
      </c>
      <c r="B9809" t="s">
        <v>82</v>
      </c>
      <c r="C9809">
        <v>14.1971057490593</v>
      </c>
      <c r="D9809" t="s">
        <v>353</v>
      </c>
      <c r="E9809" t="s">
        <v>147</v>
      </c>
      <c r="F9809" t="b">
        <v>0</v>
      </c>
      <c r="G9809">
        <v>0.9</v>
      </c>
      <c r="H9809" s="3">
        <v>12879000</v>
      </c>
      <c r="I9809" s="3">
        <v>19150000</v>
      </c>
      <c r="J9809" t="s">
        <v>8292</v>
      </c>
    </row>
    <row r="9810" spans="1:10" x14ac:dyDescent="0.3">
      <c r="A9810" t="s">
        <v>1647</v>
      </c>
      <c r="B9810" t="s">
        <v>169</v>
      </c>
      <c r="C9810">
        <v>7.752828426922826</v>
      </c>
      <c r="D9810" t="s">
        <v>353</v>
      </c>
      <c r="E9810" t="s">
        <v>147</v>
      </c>
      <c r="F9810" t="b">
        <v>0</v>
      </c>
      <c r="G9810">
        <v>0.9</v>
      </c>
      <c r="H9810" s="3">
        <v>12879000</v>
      </c>
      <c r="I9810" s="3">
        <v>19150000</v>
      </c>
      <c r="J9810" t="s">
        <v>8292</v>
      </c>
    </row>
    <row r="9811" spans="1:10" x14ac:dyDescent="0.3">
      <c r="A9811" t="s">
        <v>1647</v>
      </c>
      <c r="B9811" t="s">
        <v>191</v>
      </c>
      <c r="C9811">
        <v>4.2581385631727029</v>
      </c>
      <c r="D9811" t="s">
        <v>353</v>
      </c>
      <c r="E9811" t="s">
        <v>147</v>
      </c>
      <c r="F9811" t="b">
        <v>0</v>
      </c>
      <c r="G9811">
        <v>0.9</v>
      </c>
      <c r="H9811" s="3">
        <v>12879000</v>
      </c>
      <c r="I9811" s="3">
        <v>19150000</v>
      </c>
      <c r="J9811" t="s">
        <v>8292</v>
      </c>
    </row>
    <row r="9812" spans="1:10" x14ac:dyDescent="0.3">
      <c r="A9812" t="s">
        <v>1647</v>
      </c>
      <c r="B9812" t="s">
        <v>192</v>
      </c>
      <c r="C9812">
        <v>4.2581385631727029</v>
      </c>
      <c r="D9812" t="s">
        <v>353</v>
      </c>
      <c r="E9812" t="s">
        <v>147</v>
      </c>
      <c r="F9812" t="b">
        <v>0</v>
      </c>
      <c r="G9812">
        <v>0.9</v>
      </c>
      <c r="H9812" s="3">
        <v>12879000</v>
      </c>
      <c r="I9812" s="3">
        <v>19150000</v>
      </c>
      <c r="J9812" t="s">
        <v>8292</v>
      </c>
    </row>
    <row r="9813" spans="1:10" x14ac:dyDescent="0.3">
      <c r="A9813" t="s">
        <v>1647</v>
      </c>
      <c r="B9813" t="s">
        <v>86</v>
      </c>
      <c r="C9813">
        <v>10.75048657552772</v>
      </c>
      <c r="D9813" t="s">
        <v>353</v>
      </c>
      <c r="E9813" t="s">
        <v>147</v>
      </c>
      <c r="F9813" t="b">
        <v>0</v>
      </c>
      <c r="G9813">
        <v>0.9</v>
      </c>
      <c r="H9813" s="3">
        <v>12879000</v>
      </c>
      <c r="I9813" s="3">
        <v>19150000</v>
      </c>
      <c r="J9813" t="s">
        <v>8292</v>
      </c>
    </row>
    <row r="9814" spans="1:10" x14ac:dyDescent="0.3">
      <c r="A9814" t="s">
        <v>1647</v>
      </c>
      <c r="B9814" t="s">
        <v>193</v>
      </c>
      <c r="C9814">
        <v>4.2777519573928036</v>
      </c>
      <c r="D9814" t="s">
        <v>353</v>
      </c>
      <c r="E9814" t="s">
        <v>147</v>
      </c>
      <c r="F9814" t="b">
        <v>0</v>
      </c>
      <c r="G9814">
        <v>0.9</v>
      </c>
      <c r="H9814" s="3">
        <v>12879000</v>
      </c>
      <c r="I9814" s="3">
        <v>19150000</v>
      </c>
      <c r="J9814" t="s">
        <v>8292</v>
      </c>
    </row>
    <row r="9815" spans="1:10" x14ac:dyDescent="0.3">
      <c r="A9815" t="s">
        <v>1648</v>
      </c>
      <c r="B9815" t="s">
        <v>73</v>
      </c>
      <c r="C9815">
        <v>14.364643277465349</v>
      </c>
      <c r="D9815" t="s">
        <v>190</v>
      </c>
      <c r="E9815" t="s">
        <v>147</v>
      </c>
      <c r="F9815" t="b">
        <v>0</v>
      </c>
      <c r="G9815">
        <v>0.9</v>
      </c>
      <c r="H9815" s="3">
        <v>12879000</v>
      </c>
      <c r="I9815" s="3">
        <v>19150000</v>
      </c>
      <c r="J9815" t="s">
        <v>8292</v>
      </c>
    </row>
    <row r="9816" spans="1:10" x14ac:dyDescent="0.3">
      <c r="A9816" t="s">
        <v>1648</v>
      </c>
      <c r="B9816" t="s">
        <v>77</v>
      </c>
      <c r="C9816">
        <v>5.0990085363168722</v>
      </c>
      <c r="D9816" t="s">
        <v>190</v>
      </c>
      <c r="E9816" t="s">
        <v>147</v>
      </c>
      <c r="F9816" t="b">
        <v>0</v>
      </c>
      <c r="G9816">
        <v>0.9</v>
      </c>
      <c r="H9816" s="3">
        <v>12879000</v>
      </c>
      <c r="I9816" s="3">
        <v>19150000</v>
      </c>
      <c r="J9816" t="s">
        <v>8292</v>
      </c>
    </row>
    <row r="9817" spans="1:10" x14ac:dyDescent="0.3">
      <c r="A9817" t="s">
        <v>1648</v>
      </c>
      <c r="B9817" t="s">
        <v>185</v>
      </c>
      <c r="C9817">
        <v>13.697616760769691</v>
      </c>
      <c r="D9817" t="s">
        <v>190</v>
      </c>
      <c r="E9817" t="s">
        <v>147</v>
      </c>
      <c r="F9817" t="b">
        <v>0</v>
      </c>
      <c r="G9817">
        <v>0.9</v>
      </c>
      <c r="H9817" s="3">
        <v>12879000</v>
      </c>
      <c r="I9817" s="3">
        <v>19150000</v>
      </c>
      <c r="J9817" t="s">
        <v>8292</v>
      </c>
    </row>
    <row r="9818" spans="1:10" x14ac:dyDescent="0.3">
      <c r="A9818" t="s">
        <v>1648</v>
      </c>
      <c r="B9818" t="s">
        <v>79</v>
      </c>
      <c r="C9818">
        <v>10.741402021359329</v>
      </c>
      <c r="D9818" t="s">
        <v>190</v>
      </c>
      <c r="E9818" t="s">
        <v>147</v>
      </c>
      <c r="F9818" t="b">
        <v>0</v>
      </c>
      <c r="G9818">
        <v>0.9</v>
      </c>
      <c r="H9818" s="3">
        <v>12879000</v>
      </c>
      <c r="I9818" s="3">
        <v>19150000</v>
      </c>
      <c r="J9818" t="s">
        <v>8292</v>
      </c>
    </row>
    <row r="9819" spans="1:10" x14ac:dyDescent="0.3">
      <c r="A9819" t="s">
        <v>1648</v>
      </c>
      <c r="B9819" t="s">
        <v>80</v>
      </c>
      <c r="C9819">
        <v>8.1457862353326771</v>
      </c>
      <c r="D9819" t="s">
        <v>190</v>
      </c>
      <c r="E9819" t="s">
        <v>147</v>
      </c>
      <c r="F9819" t="b">
        <v>0</v>
      </c>
      <c r="G9819">
        <v>0.9</v>
      </c>
      <c r="H9819" s="3">
        <v>12879000</v>
      </c>
      <c r="I9819" s="3">
        <v>19150000</v>
      </c>
      <c r="J9819" t="s">
        <v>8292</v>
      </c>
    </row>
    <row r="9820" spans="1:10" x14ac:dyDescent="0.3">
      <c r="A9820" t="s">
        <v>1648</v>
      </c>
      <c r="B9820" t="s">
        <v>81</v>
      </c>
      <c r="C9820">
        <v>10.44477530501208</v>
      </c>
      <c r="D9820" t="s">
        <v>190</v>
      </c>
      <c r="E9820" t="s">
        <v>147</v>
      </c>
      <c r="F9820" t="b">
        <v>0</v>
      </c>
      <c r="G9820">
        <v>0.9</v>
      </c>
      <c r="H9820" s="3">
        <v>12879000</v>
      </c>
      <c r="I9820" s="3">
        <v>19150000</v>
      </c>
      <c r="J9820" t="s">
        <v>8292</v>
      </c>
    </row>
    <row r="9821" spans="1:10" x14ac:dyDescent="0.3">
      <c r="A9821" t="s">
        <v>1648</v>
      </c>
      <c r="B9821" t="s">
        <v>82</v>
      </c>
      <c r="C9821">
        <v>12.77502040170271</v>
      </c>
      <c r="D9821" t="s">
        <v>190</v>
      </c>
      <c r="E9821" t="s">
        <v>147</v>
      </c>
      <c r="F9821" t="b">
        <v>0</v>
      </c>
      <c r="G9821">
        <v>0.9</v>
      </c>
      <c r="H9821" s="3">
        <v>12879000</v>
      </c>
      <c r="I9821" s="3">
        <v>19150000</v>
      </c>
      <c r="J9821" t="s">
        <v>8292</v>
      </c>
    </row>
    <row r="9822" spans="1:10" x14ac:dyDescent="0.3">
      <c r="A9822" t="s">
        <v>1648</v>
      </c>
      <c r="B9822" t="s">
        <v>169</v>
      </c>
      <c r="C9822">
        <v>9.4725182963405743</v>
      </c>
      <c r="D9822" t="s">
        <v>190</v>
      </c>
      <c r="E9822" t="s">
        <v>147</v>
      </c>
      <c r="F9822" t="b">
        <v>0</v>
      </c>
      <c r="G9822">
        <v>0.9</v>
      </c>
      <c r="H9822" s="3">
        <v>12879000</v>
      </c>
      <c r="I9822" s="3">
        <v>19150000</v>
      </c>
      <c r="J9822" t="s">
        <v>8292</v>
      </c>
    </row>
    <row r="9823" spans="1:10" x14ac:dyDescent="0.3">
      <c r="A9823" t="s">
        <v>1648</v>
      </c>
      <c r="B9823" t="s">
        <v>191</v>
      </c>
      <c r="C9823">
        <v>1.999021232538829</v>
      </c>
      <c r="D9823" t="s">
        <v>190</v>
      </c>
      <c r="E9823" t="s">
        <v>147</v>
      </c>
      <c r="F9823" t="b">
        <v>0</v>
      </c>
      <c r="G9823">
        <v>0.9</v>
      </c>
      <c r="H9823" s="3">
        <v>12879000</v>
      </c>
      <c r="I9823" s="3">
        <v>19150000</v>
      </c>
      <c r="J9823" t="s">
        <v>8292</v>
      </c>
    </row>
    <row r="9824" spans="1:10" x14ac:dyDescent="0.3">
      <c r="A9824" t="s">
        <v>1648</v>
      </c>
      <c r="B9824" t="s">
        <v>84</v>
      </c>
      <c r="C9824">
        <v>12.722759480102111</v>
      </c>
      <c r="D9824" t="s">
        <v>190</v>
      </c>
      <c r="E9824" t="s">
        <v>147</v>
      </c>
      <c r="F9824" t="b">
        <v>0</v>
      </c>
      <c r="G9824">
        <v>0.9</v>
      </c>
      <c r="H9824" s="3">
        <v>12879000</v>
      </c>
      <c r="I9824" s="3">
        <v>19150000</v>
      </c>
      <c r="J9824" t="s">
        <v>8292</v>
      </c>
    </row>
    <row r="9825" spans="1:10" x14ac:dyDescent="0.3">
      <c r="A9825" t="s">
        <v>1648</v>
      </c>
      <c r="B9825" t="s">
        <v>192</v>
      </c>
      <c r="C9825">
        <v>1.999021232538829</v>
      </c>
      <c r="D9825" t="s">
        <v>190</v>
      </c>
      <c r="E9825" t="s">
        <v>147</v>
      </c>
      <c r="F9825" t="b">
        <v>0</v>
      </c>
      <c r="G9825">
        <v>0.9</v>
      </c>
      <c r="H9825" s="3">
        <v>12879000</v>
      </c>
      <c r="I9825" s="3">
        <v>19150000</v>
      </c>
      <c r="J9825" t="s">
        <v>8292</v>
      </c>
    </row>
    <row r="9826" spans="1:10" x14ac:dyDescent="0.3">
      <c r="A9826" t="s">
        <v>1648</v>
      </c>
      <c r="B9826" t="s">
        <v>86</v>
      </c>
      <c r="C9826">
        <v>8.1457862353326771</v>
      </c>
      <c r="D9826" t="s">
        <v>190</v>
      </c>
      <c r="E9826" t="s">
        <v>147</v>
      </c>
      <c r="F9826" t="b">
        <v>0</v>
      </c>
      <c r="G9826">
        <v>0.9</v>
      </c>
      <c r="H9826" s="3">
        <v>12879000</v>
      </c>
      <c r="I9826" s="3">
        <v>19150000</v>
      </c>
      <c r="J9826" t="s">
        <v>8292</v>
      </c>
    </row>
    <row r="9827" spans="1:10" x14ac:dyDescent="0.3">
      <c r="A9827" t="s">
        <v>1648</v>
      </c>
      <c r="B9827" t="s">
        <v>87</v>
      </c>
      <c r="C9827">
        <v>14.364643277465349</v>
      </c>
      <c r="D9827" t="s">
        <v>190</v>
      </c>
      <c r="E9827" t="s">
        <v>147</v>
      </c>
      <c r="F9827" t="b">
        <v>0</v>
      </c>
      <c r="G9827">
        <v>0.9</v>
      </c>
      <c r="H9827" s="3">
        <v>12879000</v>
      </c>
      <c r="I9827" s="3">
        <v>19150000</v>
      </c>
      <c r="J9827" t="s">
        <v>8292</v>
      </c>
    </row>
    <row r="9828" spans="1:10" x14ac:dyDescent="0.3">
      <c r="A9828" t="s">
        <v>1648</v>
      </c>
      <c r="B9828" t="s">
        <v>193</v>
      </c>
      <c r="C9828">
        <v>2.0114117676434722</v>
      </c>
      <c r="D9828" t="s">
        <v>190</v>
      </c>
      <c r="E9828" t="s">
        <v>147</v>
      </c>
      <c r="F9828" t="b">
        <v>0</v>
      </c>
      <c r="G9828">
        <v>0.9</v>
      </c>
      <c r="H9828" s="3">
        <v>12879000</v>
      </c>
      <c r="I9828" s="3">
        <v>19150000</v>
      </c>
      <c r="J9828" t="s">
        <v>8292</v>
      </c>
    </row>
    <row r="9829" spans="1:10" x14ac:dyDescent="0.3">
      <c r="A9829" t="s">
        <v>1648</v>
      </c>
      <c r="B9829" t="s">
        <v>88</v>
      </c>
      <c r="C9829">
        <v>14.67488950317609</v>
      </c>
      <c r="D9829" t="s">
        <v>190</v>
      </c>
      <c r="E9829" t="s">
        <v>147</v>
      </c>
      <c r="F9829" t="b">
        <v>0</v>
      </c>
      <c r="G9829">
        <v>0.9</v>
      </c>
      <c r="H9829" s="3">
        <v>12879000</v>
      </c>
      <c r="I9829" s="3">
        <v>19150000</v>
      </c>
      <c r="J9829" t="s">
        <v>8292</v>
      </c>
    </row>
    <row r="9830" spans="1:10" x14ac:dyDescent="0.3">
      <c r="A9830" t="s">
        <v>1649</v>
      </c>
      <c r="B9830" t="s">
        <v>479</v>
      </c>
      <c r="C9830">
        <v>3.077164316476642</v>
      </c>
      <c r="D9830" t="s">
        <v>481</v>
      </c>
      <c r="E9830" t="s">
        <v>114</v>
      </c>
      <c r="F9830" t="b">
        <v>0</v>
      </c>
      <c r="G9830">
        <v>0.9</v>
      </c>
      <c r="H9830" s="3">
        <v>9685200</v>
      </c>
      <c r="I9830" s="3">
        <v>19144000</v>
      </c>
      <c r="J9830" t="s">
        <v>8292</v>
      </c>
    </row>
    <row r="9831" spans="1:10" x14ac:dyDescent="0.3">
      <c r="A9831" t="s">
        <v>1649</v>
      </c>
      <c r="B9831" t="s">
        <v>482</v>
      </c>
      <c r="C9831">
        <v>3.95571111932568</v>
      </c>
      <c r="D9831" t="s">
        <v>481</v>
      </c>
      <c r="E9831" t="s">
        <v>114</v>
      </c>
      <c r="F9831" t="b">
        <v>0</v>
      </c>
      <c r="G9831">
        <v>0.9</v>
      </c>
      <c r="H9831" s="3">
        <v>9685200</v>
      </c>
      <c r="I9831" s="3">
        <v>19144000</v>
      </c>
      <c r="J9831" t="s">
        <v>8292</v>
      </c>
    </row>
    <row r="9832" spans="1:10" x14ac:dyDescent="0.3">
      <c r="A9832" t="s">
        <v>1650</v>
      </c>
      <c r="B9832" t="s">
        <v>184</v>
      </c>
      <c r="C9832">
        <v>9.5528770663584872</v>
      </c>
      <c r="D9832" t="s">
        <v>190</v>
      </c>
      <c r="E9832" t="s">
        <v>147</v>
      </c>
      <c r="F9832" t="b">
        <v>0</v>
      </c>
      <c r="G9832">
        <v>0.9</v>
      </c>
      <c r="H9832" s="3">
        <v>12879000</v>
      </c>
      <c r="I9832" s="3">
        <v>19142000</v>
      </c>
      <c r="J9832" t="s">
        <v>8292</v>
      </c>
    </row>
    <row r="9833" spans="1:10" x14ac:dyDescent="0.3">
      <c r="A9833" t="s">
        <v>1650</v>
      </c>
      <c r="B9833" t="s">
        <v>77</v>
      </c>
      <c r="C9833">
        <v>14.569222698401759</v>
      </c>
      <c r="D9833" t="s">
        <v>190</v>
      </c>
      <c r="E9833" t="s">
        <v>147</v>
      </c>
      <c r="F9833" t="b">
        <v>0</v>
      </c>
      <c r="G9833">
        <v>0.9</v>
      </c>
      <c r="H9833" s="3">
        <v>12879000</v>
      </c>
      <c r="I9833" s="3">
        <v>19142000</v>
      </c>
      <c r="J9833" t="s">
        <v>8292</v>
      </c>
    </row>
    <row r="9834" spans="1:10" x14ac:dyDescent="0.3">
      <c r="A9834" t="s">
        <v>1650</v>
      </c>
      <c r="B9834" t="s">
        <v>185</v>
      </c>
      <c r="C9834">
        <v>1.9476423361630399</v>
      </c>
      <c r="D9834" t="s">
        <v>190</v>
      </c>
      <c r="E9834" t="s">
        <v>147</v>
      </c>
      <c r="F9834" t="b">
        <v>0</v>
      </c>
      <c r="G9834">
        <v>0.9</v>
      </c>
      <c r="H9834" s="3">
        <v>12879000</v>
      </c>
      <c r="I9834" s="3">
        <v>19142000</v>
      </c>
      <c r="J9834" t="s">
        <v>8292</v>
      </c>
    </row>
    <row r="9835" spans="1:10" x14ac:dyDescent="0.3">
      <c r="A9835" t="s">
        <v>1650</v>
      </c>
      <c r="B9835" t="s">
        <v>186</v>
      </c>
      <c r="C9835">
        <v>6.6418918959704776</v>
      </c>
      <c r="D9835" t="s">
        <v>190</v>
      </c>
      <c r="E9835" t="s">
        <v>147</v>
      </c>
      <c r="F9835" t="b">
        <v>0</v>
      </c>
      <c r="G9835">
        <v>0.9</v>
      </c>
      <c r="H9835" s="3">
        <v>12879000</v>
      </c>
      <c r="I9835" s="3">
        <v>19142000</v>
      </c>
      <c r="J9835" t="s">
        <v>8292</v>
      </c>
    </row>
    <row r="9836" spans="1:10" x14ac:dyDescent="0.3">
      <c r="A9836" t="s">
        <v>1650</v>
      </c>
      <c r="B9836" t="s">
        <v>78</v>
      </c>
      <c r="C9836">
        <v>12.754522496067111</v>
      </c>
      <c r="D9836" t="s">
        <v>190</v>
      </c>
      <c r="E9836" t="s">
        <v>147</v>
      </c>
      <c r="F9836" t="b">
        <v>0</v>
      </c>
      <c r="G9836">
        <v>0.9</v>
      </c>
      <c r="H9836" s="3">
        <v>12879000</v>
      </c>
      <c r="I9836" s="3">
        <v>19142000</v>
      </c>
      <c r="J9836" t="s">
        <v>8292</v>
      </c>
    </row>
    <row r="9837" spans="1:10" x14ac:dyDescent="0.3">
      <c r="A9837" t="s">
        <v>1650</v>
      </c>
      <c r="B9837" t="s">
        <v>79</v>
      </c>
      <c r="C9837">
        <v>3.1220527635812139</v>
      </c>
      <c r="D9837" t="s">
        <v>190</v>
      </c>
      <c r="E9837" t="s">
        <v>147</v>
      </c>
      <c r="F9837" t="b">
        <v>0</v>
      </c>
      <c r="G9837">
        <v>0.9</v>
      </c>
      <c r="H9837" s="3">
        <v>12879000</v>
      </c>
      <c r="I9837" s="3">
        <v>19142000</v>
      </c>
      <c r="J9837" t="s">
        <v>8292</v>
      </c>
    </row>
    <row r="9838" spans="1:10" x14ac:dyDescent="0.3">
      <c r="A9838" t="s">
        <v>1650</v>
      </c>
      <c r="B9838" t="s">
        <v>80</v>
      </c>
      <c r="C9838">
        <v>12.39327471900773</v>
      </c>
      <c r="D9838" t="s">
        <v>190</v>
      </c>
      <c r="E9838" t="s">
        <v>147</v>
      </c>
      <c r="F9838" t="b">
        <v>0</v>
      </c>
      <c r="G9838">
        <v>0.9</v>
      </c>
      <c r="H9838" s="3">
        <v>12879000</v>
      </c>
      <c r="I9838" s="3">
        <v>19142000</v>
      </c>
      <c r="J9838" t="s">
        <v>8292</v>
      </c>
    </row>
    <row r="9839" spans="1:10" x14ac:dyDescent="0.3">
      <c r="A9839" t="s">
        <v>1650</v>
      </c>
      <c r="B9839" t="s">
        <v>187</v>
      </c>
      <c r="C9839">
        <v>10.14242781883833</v>
      </c>
      <c r="D9839" t="s">
        <v>190</v>
      </c>
      <c r="E9839" t="s">
        <v>147</v>
      </c>
      <c r="F9839" t="b">
        <v>0</v>
      </c>
      <c r="G9839">
        <v>0.9</v>
      </c>
      <c r="H9839" s="3">
        <v>12879000</v>
      </c>
      <c r="I9839" s="3">
        <v>19142000</v>
      </c>
      <c r="J9839" t="s">
        <v>8292</v>
      </c>
    </row>
    <row r="9840" spans="1:10" x14ac:dyDescent="0.3">
      <c r="A9840" t="s">
        <v>1650</v>
      </c>
      <c r="B9840" t="s">
        <v>235</v>
      </c>
      <c r="C9840">
        <v>12.08259077624351</v>
      </c>
      <c r="D9840" t="s">
        <v>190</v>
      </c>
      <c r="E9840" t="s">
        <v>147</v>
      </c>
      <c r="F9840" t="b">
        <v>0</v>
      </c>
      <c r="G9840">
        <v>0.9</v>
      </c>
      <c r="H9840" s="3">
        <v>12879000</v>
      </c>
      <c r="I9840" s="3">
        <v>19142000</v>
      </c>
      <c r="J9840" t="s">
        <v>8292</v>
      </c>
    </row>
    <row r="9841" spans="1:10" x14ac:dyDescent="0.3">
      <c r="A9841" t="s">
        <v>1650</v>
      </c>
      <c r="B9841" t="s">
        <v>81</v>
      </c>
      <c r="C9841">
        <v>11.76955128078732</v>
      </c>
      <c r="D9841" t="s">
        <v>190</v>
      </c>
      <c r="E9841" t="s">
        <v>147</v>
      </c>
      <c r="F9841" t="b">
        <v>0</v>
      </c>
      <c r="G9841">
        <v>0.9</v>
      </c>
      <c r="H9841" s="3">
        <v>12879000</v>
      </c>
      <c r="I9841" s="3">
        <v>19142000</v>
      </c>
      <c r="J9841" t="s">
        <v>8292</v>
      </c>
    </row>
    <row r="9842" spans="1:10" x14ac:dyDescent="0.3">
      <c r="A9842" t="s">
        <v>1650</v>
      </c>
      <c r="B9842" t="s">
        <v>236</v>
      </c>
      <c r="C9842">
        <v>12.920419968925129</v>
      </c>
      <c r="D9842" t="s">
        <v>190</v>
      </c>
      <c r="E9842" t="s">
        <v>147</v>
      </c>
      <c r="F9842" t="b">
        <v>0</v>
      </c>
      <c r="G9842">
        <v>0.9</v>
      </c>
      <c r="H9842" s="3">
        <v>12879000</v>
      </c>
      <c r="I9842" s="3">
        <v>19142000</v>
      </c>
      <c r="J9842" t="s">
        <v>8292</v>
      </c>
    </row>
    <row r="9843" spans="1:10" x14ac:dyDescent="0.3">
      <c r="A9843" t="s">
        <v>1650</v>
      </c>
      <c r="B9843" t="s">
        <v>191</v>
      </c>
      <c r="C9843">
        <v>12.838952627494759</v>
      </c>
      <c r="D9843" t="s">
        <v>190</v>
      </c>
      <c r="E9843" t="s">
        <v>147</v>
      </c>
      <c r="F9843" t="b">
        <v>0</v>
      </c>
      <c r="G9843">
        <v>0.9</v>
      </c>
      <c r="H9843" s="3">
        <v>12879000</v>
      </c>
      <c r="I9843" s="3">
        <v>19142000</v>
      </c>
      <c r="J9843" t="s">
        <v>8292</v>
      </c>
    </row>
    <row r="9844" spans="1:10" x14ac:dyDescent="0.3">
      <c r="A9844" t="s">
        <v>1650</v>
      </c>
      <c r="B9844" t="s">
        <v>84</v>
      </c>
      <c r="C9844">
        <v>5.6357318952299869</v>
      </c>
      <c r="D9844" t="s">
        <v>190</v>
      </c>
      <c r="E9844" t="s">
        <v>147</v>
      </c>
      <c r="F9844" t="b">
        <v>0</v>
      </c>
      <c r="G9844">
        <v>0.9</v>
      </c>
      <c r="H9844" s="3">
        <v>12879000</v>
      </c>
      <c r="I9844" s="3">
        <v>19142000</v>
      </c>
      <c r="J9844" t="s">
        <v>8292</v>
      </c>
    </row>
    <row r="9845" spans="1:10" x14ac:dyDescent="0.3">
      <c r="A9845" t="s">
        <v>1650</v>
      </c>
      <c r="B9845" t="s">
        <v>192</v>
      </c>
      <c r="C9845">
        <v>12.838952627494759</v>
      </c>
      <c r="D9845" t="s">
        <v>190</v>
      </c>
      <c r="E9845" t="s">
        <v>147</v>
      </c>
      <c r="F9845" t="b">
        <v>0</v>
      </c>
      <c r="G9845">
        <v>0.9</v>
      </c>
      <c r="H9845" s="3">
        <v>12879000</v>
      </c>
      <c r="I9845" s="3">
        <v>19142000</v>
      </c>
      <c r="J9845" t="s">
        <v>8292</v>
      </c>
    </row>
    <row r="9846" spans="1:10" x14ac:dyDescent="0.3">
      <c r="A9846" t="s">
        <v>1650</v>
      </c>
      <c r="B9846" t="s">
        <v>237</v>
      </c>
      <c r="C9846">
        <v>11.690727875374121</v>
      </c>
      <c r="D9846" t="s">
        <v>190</v>
      </c>
      <c r="E9846" t="s">
        <v>147</v>
      </c>
      <c r="F9846" t="b">
        <v>0</v>
      </c>
      <c r="G9846">
        <v>0.9</v>
      </c>
      <c r="H9846" s="3">
        <v>12879000</v>
      </c>
      <c r="I9846" s="3">
        <v>19142000</v>
      </c>
      <c r="J9846" t="s">
        <v>8292</v>
      </c>
    </row>
    <row r="9847" spans="1:10" x14ac:dyDescent="0.3">
      <c r="A9847" t="s">
        <v>1650</v>
      </c>
      <c r="B9847" t="s">
        <v>86</v>
      </c>
      <c r="C9847">
        <v>12.39327471900773</v>
      </c>
      <c r="D9847" t="s">
        <v>190</v>
      </c>
      <c r="E9847" t="s">
        <v>147</v>
      </c>
      <c r="F9847" t="b">
        <v>0</v>
      </c>
      <c r="G9847">
        <v>0.9</v>
      </c>
      <c r="H9847" s="3">
        <v>12879000</v>
      </c>
      <c r="I9847" s="3">
        <v>19142000</v>
      </c>
      <c r="J9847" t="s">
        <v>8292</v>
      </c>
    </row>
    <row r="9848" spans="1:10" x14ac:dyDescent="0.3">
      <c r="A9848" t="s">
        <v>1650</v>
      </c>
      <c r="B9848" t="s">
        <v>193</v>
      </c>
      <c r="C9848">
        <v>12.831113194725919</v>
      </c>
      <c r="D9848" t="s">
        <v>190</v>
      </c>
      <c r="E9848" t="s">
        <v>147</v>
      </c>
      <c r="F9848" t="b">
        <v>0</v>
      </c>
      <c r="G9848">
        <v>0.9</v>
      </c>
      <c r="H9848" s="3">
        <v>12879000</v>
      </c>
      <c r="I9848" s="3">
        <v>19142000</v>
      </c>
      <c r="J9848" t="s">
        <v>8292</v>
      </c>
    </row>
    <row r="9849" spans="1:10" x14ac:dyDescent="0.3">
      <c r="A9849" t="s">
        <v>1650</v>
      </c>
      <c r="B9849" t="s">
        <v>88</v>
      </c>
      <c r="C9849">
        <v>11.802900080672851</v>
      </c>
      <c r="D9849" t="s">
        <v>190</v>
      </c>
      <c r="E9849" t="s">
        <v>147</v>
      </c>
      <c r="F9849" t="b">
        <v>0</v>
      </c>
      <c r="G9849">
        <v>0.9</v>
      </c>
      <c r="H9849" s="3">
        <v>12879000</v>
      </c>
      <c r="I9849" s="3">
        <v>19142000</v>
      </c>
      <c r="J9849" t="s">
        <v>8292</v>
      </c>
    </row>
    <row r="9850" spans="1:10" x14ac:dyDescent="0.3">
      <c r="A9850" t="s">
        <v>1650</v>
      </c>
      <c r="B9850" t="s">
        <v>89</v>
      </c>
      <c r="C9850">
        <v>13.002635558306419</v>
      </c>
      <c r="D9850" t="s">
        <v>190</v>
      </c>
      <c r="E9850" t="s">
        <v>147</v>
      </c>
      <c r="F9850" t="b">
        <v>0</v>
      </c>
      <c r="G9850">
        <v>0.9</v>
      </c>
      <c r="H9850" s="3">
        <v>12879000</v>
      </c>
      <c r="I9850" s="3">
        <v>19142000</v>
      </c>
      <c r="J9850" t="s">
        <v>8292</v>
      </c>
    </row>
    <row r="9851" spans="1:10" x14ac:dyDescent="0.3">
      <c r="A9851" t="s">
        <v>1650</v>
      </c>
      <c r="B9851" t="s">
        <v>91</v>
      </c>
      <c r="C9851">
        <v>13.009072611794821</v>
      </c>
      <c r="D9851" t="s">
        <v>190</v>
      </c>
      <c r="E9851" t="s">
        <v>147</v>
      </c>
      <c r="F9851" t="b">
        <v>0</v>
      </c>
      <c r="G9851">
        <v>0.9</v>
      </c>
      <c r="H9851" s="3">
        <v>12879000</v>
      </c>
      <c r="I9851" s="3">
        <v>19142000</v>
      </c>
      <c r="J9851" t="s">
        <v>8292</v>
      </c>
    </row>
    <row r="9852" spans="1:10" x14ac:dyDescent="0.3">
      <c r="A9852" t="s">
        <v>1651</v>
      </c>
      <c r="B9852" t="s">
        <v>541</v>
      </c>
      <c r="C9852">
        <v>3.9155839905485812</v>
      </c>
      <c r="D9852" t="s">
        <v>846</v>
      </c>
      <c r="E9852" t="s">
        <v>221</v>
      </c>
      <c r="F9852" t="b">
        <v>0</v>
      </c>
      <c r="G9852">
        <v>0.9</v>
      </c>
      <c r="H9852" s="3">
        <v>4716500</v>
      </c>
      <c r="I9852" s="3">
        <v>19140000</v>
      </c>
      <c r="J9852" t="s">
        <v>8292</v>
      </c>
    </row>
    <row r="9853" spans="1:10" x14ac:dyDescent="0.3">
      <c r="A9853" t="s">
        <v>1651</v>
      </c>
      <c r="B9853" t="s">
        <v>544</v>
      </c>
      <c r="C9853">
        <v>4.0960132791343176</v>
      </c>
      <c r="D9853" t="s">
        <v>846</v>
      </c>
      <c r="E9853" t="s">
        <v>221</v>
      </c>
      <c r="F9853" t="b">
        <v>0</v>
      </c>
      <c r="G9853">
        <v>0.9</v>
      </c>
      <c r="H9853" s="3">
        <v>4716500</v>
      </c>
      <c r="I9853" s="3">
        <v>19140000</v>
      </c>
      <c r="J9853" t="s">
        <v>8292</v>
      </c>
    </row>
    <row r="9854" spans="1:10" x14ac:dyDescent="0.3">
      <c r="A9854" t="s">
        <v>1652</v>
      </c>
      <c r="B9854" t="s">
        <v>642</v>
      </c>
      <c r="C9854">
        <v>14.693307885600751</v>
      </c>
      <c r="D9854" t="s">
        <v>1653</v>
      </c>
      <c r="E9854" t="s">
        <v>147</v>
      </c>
      <c r="F9854" t="b">
        <v>0</v>
      </c>
      <c r="G9854">
        <v>0.9</v>
      </c>
      <c r="H9854" s="3">
        <v>12879000</v>
      </c>
      <c r="I9854" s="3">
        <v>19136139</v>
      </c>
      <c r="J9854" t="s">
        <v>8292</v>
      </c>
    </row>
    <row r="9855" spans="1:10" x14ac:dyDescent="0.3">
      <c r="A9855" t="s">
        <v>1652</v>
      </c>
      <c r="B9855" t="s">
        <v>645</v>
      </c>
      <c r="C9855">
        <v>5.9163556529340973</v>
      </c>
      <c r="D9855" t="s">
        <v>1653</v>
      </c>
      <c r="E9855" t="s">
        <v>147</v>
      </c>
      <c r="F9855" t="b">
        <v>0</v>
      </c>
      <c r="G9855">
        <v>0.9</v>
      </c>
      <c r="H9855" s="3">
        <v>12879000</v>
      </c>
      <c r="I9855" s="3">
        <v>19136139</v>
      </c>
      <c r="J9855" t="s">
        <v>8292</v>
      </c>
    </row>
    <row r="9856" spans="1:10" x14ac:dyDescent="0.3">
      <c r="A9856" t="s">
        <v>1652</v>
      </c>
      <c r="B9856" t="s">
        <v>646</v>
      </c>
      <c r="C9856">
        <v>5.9163556529340973</v>
      </c>
      <c r="D9856" t="s">
        <v>1653</v>
      </c>
      <c r="E9856" t="s">
        <v>147</v>
      </c>
      <c r="F9856" t="b">
        <v>0</v>
      </c>
      <c r="G9856">
        <v>0.9</v>
      </c>
      <c r="H9856" s="3">
        <v>12879000</v>
      </c>
      <c r="I9856" s="3">
        <v>19136139</v>
      </c>
      <c r="J9856" t="s">
        <v>8292</v>
      </c>
    </row>
    <row r="9857" spans="1:10" x14ac:dyDescent="0.3">
      <c r="A9857" t="s">
        <v>1654</v>
      </c>
      <c r="B9857" t="s">
        <v>32</v>
      </c>
      <c r="C9857">
        <v>7.880821200224343</v>
      </c>
      <c r="D9857" t="s">
        <v>34</v>
      </c>
      <c r="E9857" t="s">
        <v>16</v>
      </c>
      <c r="F9857" t="b">
        <v>0</v>
      </c>
      <c r="G9857">
        <v>0.9</v>
      </c>
      <c r="H9857" s="3">
        <v>9995000</v>
      </c>
      <c r="I9857" s="3">
        <v>19130000</v>
      </c>
      <c r="J9857" t="s">
        <v>8292</v>
      </c>
    </row>
    <row r="9858" spans="1:10" x14ac:dyDescent="0.3">
      <c r="A9858" t="s">
        <v>1654</v>
      </c>
      <c r="B9858" t="s">
        <v>35</v>
      </c>
      <c r="C9858">
        <v>12.2577797370701</v>
      </c>
      <c r="D9858" t="s">
        <v>34</v>
      </c>
      <c r="E9858" t="s">
        <v>16</v>
      </c>
      <c r="F9858" t="b">
        <v>0</v>
      </c>
      <c r="G9858">
        <v>0.9</v>
      </c>
      <c r="H9858" s="3">
        <v>9995000</v>
      </c>
      <c r="I9858" s="3">
        <v>19130000</v>
      </c>
      <c r="J9858" t="s">
        <v>8292</v>
      </c>
    </row>
    <row r="9859" spans="1:10" x14ac:dyDescent="0.3">
      <c r="A9859" t="s">
        <v>1654</v>
      </c>
      <c r="B9859" t="s">
        <v>36</v>
      </c>
      <c r="C9859">
        <v>7.9187846794656052</v>
      </c>
      <c r="D9859" t="s">
        <v>34</v>
      </c>
      <c r="E9859" t="s">
        <v>16</v>
      </c>
      <c r="F9859" t="b">
        <v>0</v>
      </c>
      <c r="G9859">
        <v>0.9</v>
      </c>
      <c r="H9859" s="3">
        <v>9995000</v>
      </c>
      <c r="I9859" s="3">
        <v>19130000</v>
      </c>
      <c r="J9859" t="s">
        <v>8292</v>
      </c>
    </row>
    <row r="9860" spans="1:10" x14ac:dyDescent="0.3">
      <c r="A9860" t="s">
        <v>1654</v>
      </c>
      <c r="B9860" t="s">
        <v>37</v>
      </c>
      <c r="C9860">
        <v>12.55442549117925</v>
      </c>
      <c r="D9860" t="s">
        <v>34</v>
      </c>
      <c r="E9860" t="s">
        <v>16</v>
      </c>
      <c r="F9860" t="b">
        <v>0</v>
      </c>
      <c r="G9860">
        <v>0.9</v>
      </c>
      <c r="H9860" s="3">
        <v>9995000</v>
      </c>
      <c r="I9860" s="3">
        <v>19130000</v>
      </c>
      <c r="J9860" t="s">
        <v>8292</v>
      </c>
    </row>
    <row r="9861" spans="1:10" x14ac:dyDescent="0.3">
      <c r="A9861" t="s">
        <v>1654</v>
      </c>
      <c r="B9861" t="s">
        <v>38</v>
      </c>
      <c r="C9861">
        <v>7.7427428737703998</v>
      </c>
      <c r="D9861" t="s">
        <v>34</v>
      </c>
      <c r="E9861" t="s">
        <v>16</v>
      </c>
      <c r="F9861" t="b">
        <v>0</v>
      </c>
      <c r="G9861">
        <v>0.9</v>
      </c>
      <c r="H9861" s="3">
        <v>9995000</v>
      </c>
      <c r="I9861" s="3">
        <v>19130000</v>
      </c>
      <c r="J9861" t="s">
        <v>8292</v>
      </c>
    </row>
    <row r="9862" spans="1:10" x14ac:dyDescent="0.3">
      <c r="A9862" t="s">
        <v>1654</v>
      </c>
      <c r="B9862" t="s">
        <v>83</v>
      </c>
      <c r="C9862">
        <v>14.568945157079231</v>
      </c>
      <c r="D9862" t="s">
        <v>34</v>
      </c>
      <c r="E9862" t="s">
        <v>16</v>
      </c>
      <c r="F9862" t="b">
        <v>0</v>
      </c>
      <c r="G9862">
        <v>0.9</v>
      </c>
      <c r="H9862" s="3">
        <v>9995000</v>
      </c>
      <c r="I9862" s="3">
        <v>19130000</v>
      </c>
      <c r="J9862" t="s">
        <v>8292</v>
      </c>
    </row>
    <row r="9863" spans="1:10" x14ac:dyDescent="0.3">
      <c r="A9863" t="s">
        <v>1654</v>
      </c>
      <c r="B9863" t="s">
        <v>39</v>
      </c>
      <c r="C9863">
        <v>2.7619236411457742</v>
      </c>
      <c r="D9863" t="s">
        <v>34</v>
      </c>
      <c r="E9863" t="s">
        <v>16</v>
      </c>
      <c r="F9863" t="b">
        <v>0</v>
      </c>
      <c r="G9863">
        <v>0.9</v>
      </c>
      <c r="H9863" s="3">
        <v>9995000</v>
      </c>
      <c r="I9863" s="3">
        <v>19130000</v>
      </c>
      <c r="J9863" t="s">
        <v>8292</v>
      </c>
    </row>
    <row r="9864" spans="1:10" x14ac:dyDescent="0.3">
      <c r="A9864" t="s">
        <v>1654</v>
      </c>
      <c r="B9864" t="s">
        <v>40</v>
      </c>
      <c r="C9864">
        <v>10.96671918608952</v>
      </c>
      <c r="D9864" t="s">
        <v>34</v>
      </c>
      <c r="E9864" t="s">
        <v>16</v>
      </c>
      <c r="F9864" t="b">
        <v>0</v>
      </c>
      <c r="G9864">
        <v>0.9</v>
      </c>
      <c r="H9864" s="3">
        <v>9995000</v>
      </c>
      <c r="I9864" s="3">
        <v>19130000</v>
      </c>
      <c r="J9864" t="s">
        <v>8292</v>
      </c>
    </row>
    <row r="9865" spans="1:10" x14ac:dyDescent="0.3">
      <c r="A9865" t="s">
        <v>1654</v>
      </c>
      <c r="B9865" t="s">
        <v>41</v>
      </c>
      <c r="C9865">
        <v>12.044286226574901</v>
      </c>
      <c r="D9865" t="s">
        <v>34</v>
      </c>
      <c r="E9865" t="s">
        <v>16</v>
      </c>
      <c r="F9865" t="b">
        <v>0</v>
      </c>
      <c r="G9865">
        <v>0.9</v>
      </c>
      <c r="H9865" s="3">
        <v>9995000</v>
      </c>
      <c r="I9865" s="3">
        <v>19130000</v>
      </c>
      <c r="J9865" t="s">
        <v>8292</v>
      </c>
    </row>
    <row r="9866" spans="1:10" x14ac:dyDescent="0.3">
      <c r="A9866" t="s">
        <v>1654</v>
      </c>
      <c r="B9866" t="s">
        <v>42</v>
      </c>
      <c r="C9866">
        <v>4.7898561028460227</v>
      </c>
      <c r="D9866" t="s">
        <v>34</v>
      </c>
      <c r="E9866" t="s">
        <v>16</v>
      </c>
      <c r="F9866" t="b">
        <v>0</v>
      </c>
      <c r="G9866">
        <v>0.9</v>
      </c>
      <c r="H9866" s="3">
        <v>9995000</v>
      </c>
      <c r="I9866" s="3">
        <v>19130000</v>
      </c>
      <c r="J9866" t="s">
        <v>8292</v>
      </c>
    </row>
    <row r="9867" spans="1:10" x14ac:dyDescent="0.3">
      <c r="A9867" t="s">
        <v>1654</v>
      </c>
      <c r="B9867" t="s">
        <v>24</v>
      </c>
      <c r="C9867">
        <v>6.5942189836805127</v>
      </c>
      <c r="D9867" t="s">
        <v>34</v>
      </c>
      <c r="E9867" t="s">
        <v>16</v>
      </c>
      <c r="F9867" t="b">
        <v>0</v>
      </c>
      <c r="G9867">
        <v>0.9</v>
      </c>
      <c r="H9867" s="3">
        <v>9995000</v>
      </c>
      <c r="I9867" s="3">
        <v>19130000</v>
      </c>
      <c r="J9867" t="s">
        <v>8292</v>
      </c>
    </row>
    <row r="9868" spans="1:10" x14ac:dyDescent="0.3">
      <c r="A9868" t="s">
        <v>1654</v>
      </c>
      <c r="B9868" t="s">
        <v>25</v>
      </c>
      <c r="C9868">
        <v>12.229412380236541</v>
      </c>
      <c r="D9868" t="s">
        <v>34</v>
      </c>
      <c r="E9868" t="s">
        <v>16</v>
      </c>
      <c r="F9868" t="b">
        <v>0</v>
      </c>
      <c r="G9868">
        <v>0.9</v>
      </c>
      <c r="H9868" s="3">
        <v>9995000</v>
      </c>
      <c r="I9868" s="3">
        <v>19130000</v>
      </c>
      <c r="J9868" t="s">
        <v>8292</v>
      </c>
    </row>
    <row r="9869" spans="1:10" x14ac:dyDescent="0.3">
      <c r="A9869" t="s">
        <v>1654</v>
      </c>
      <c r="B9869" t="s">
        <v>27</v>
      </c>
      <c r="C9869">
        <v>12.229412380236541</v>
      </c>
      <c r="D9869" t="s">
        <v>34</v>
      </c>
      <c r="E9869" t="s">
        <v>16</v>
      </c>
      <c r="F9869" t="b">
        <v>0</v>
      </c>
      <c r="G9869">
        <v>0.9</v>
      </c>
      <c r="H9869" s="3">
        <v>9995000</v>
      </c>
      <c r="I9869" s="3">
        <v>19130000</v>
      </c>
      <c r="J9869" t="s">
        <v>8292</v>
      </c>
    </row>
    <row r="9870" spans="1:10" x14ac:dyDescent="0.3">
      <c r="A9870" t="s">
        <v>1654</v>
      </c>
      <c r="B9870" t="s">
        <v>43</v>
      </c>
      <c r="C9870">
        <v>1.354445611046839</v>
      </c>
      <c r="D9870" t="s">
        <v>34</v>
      </c>
      <c r="E9870" t="s">
        <v>16</v>
      </c>
      <c r="F9870" t="b">
        <v>0</v>
      </c>
      <c r="G9870">
        <v>0.9</v>
      </c>
      <c r="H9870" s="3">
        <v>9995000</v>
      </c>
      <c r="I9870" s="3">
        <v>19130000</v>
      </c>
      <c r="J9870" t="s">
        <v>8292</v>
      </c>
    </row>
    <row r="9871" spans="1:10" x14ac:dyDescent="0.3">
      <c r="A9871" t="s">
        <v>1654</v>
      </c>
      <c r="B9871" t="s">
        <v>44</v>
      </c>
      <c r="C9871">
        <v>7.4253908379037741</v>
      </c>
      <c r="D9871" t="s">
        <v>34</v>
      </c>
      <c r="E9871" t="s">
        <v>16</v>
      </c>
      <c r="F9871" t="b">
        <v>0</v>
      </c>
      <c r="G9871">
        <v>0.9</v>
      </c>
      <c r="H9871" s="3">
        <v>9995000</v>
      </c>
      <c r="I9871" s="3">
        <v>19130000</v>
      </c>
      <c r="J9871" t="s">
        <v>8292</v>
      </c>
    </row>
    <row r="9872" spans="1:10" x14ac:dyDescent="0.3">
      <c r="A9872" t="s">
        <v>1654</v>
      </c>
      <c r="B9872" t="s">
        <v>45</v>
      </c>
      <c r="C9872">
        <v>12.044286226574901</v>
      </c>
      <c r="D9872" t="s">
        <v>34</v>
      </c>
      <c r="E9872" t="s">
        <v>16</v>
      </c>
      <c r="F9872" t="b">
        <v>0</v>
      </c>
      <c r="G9872">
        <v>0.9</v>
      </c>
      <c r="H9872" s="3">
        <v>9995000</v>
      </c>
      <c r="I9872" s="3">
        <v>19130000</v>
      </c>
      <c r="J9872" t="s">
        <v>8292</v>
      </c>
    </row>
    <row r="9873" spans="1:10" x14ac:dyDescent="0.3">
      <c r="A9873" t="s">
        <v>1654</v>
      </c>
      <c r="B9873" t="s">
        <v>46</v>
      </c>
      <c r="C9873">
        <v>7.880821200224343</v>
      </c>
      <c r="D9873" t="s">
        <v>34</v>
      </c>
      <c r="E9873" t="s">
        <v>16</v>
      </c>
      <c r="F9873" t="b">
        <v>0</v>
      </c>
      <c r="G9873">
        <v>0.9</v>
      </c>
      <c r="H9873" s="3">
        <v>9995000</v>
      </c>
      <c r="I9873" s="3">
        <v>19130000</v>
      </c>
      <c r="J9873" t="s">
        <v>8292</v>
      </c>
    </row>
    <row r="9874" spans="1:10" x14ac:dyDescent="0.3">
      <c r="A9874" t="s">
        <v>1654</v>
      </c>
      <c r="B9874" t="s">
        <v>31</v>
      </c>
      <c r="C9874">
        <v>7.5017395407751621</v>
      </c>
      <c r="D9874" t="s">
        <v>34</v>
      </c>
      <c r="E9874" t="s">
        <v>16</v>
      </c>
      <c r="F9874" t="b">
        <v>0</v>
      </c>
      <c r="G9874">
        <v>0.9</v>
      </c>
      <c r="H9874" s="3">
        <v>9995000</v>
      </c>
      <c r="I9874" s="3">
        <v>19130000</v>
      </c>
      <c r="J9874" t="s">
        <v>8292</v>
      </c>
    </row>
    <row r="9875" spans="1:10" x14ac:dyDescent="0.3">
      <c r="A9875" t="s">
        <v>1655</v>
      </c>
      <c r="B9875" t="s">
        <v>554</v>
      </c>
      <c r="C9875">
        <v>7.6394429753982296</v>
      </c>
      <c r="D9875" t="s">
        <v>556</v>
      </c>
      <c r="E9875" t="s">
        <v>147</v>
      </c>
      <c r="F9875" t="b">
        <v>0</v>
      </c>
      <c r="G9875">
        <v>0.9</v>
      </c>
      <c r="H9875" s="3">
        <v>12879000</v>
      </c>
      <c r="I9875" s="3">
        <v>19130000</v>
      </c>
      <c r="J9875" t="s">
        <v>8292</v>
      </c>
    </row>
    <row r="9876" spans="1:10" x14ac:dyDescent="0.3">
      <c r="A9876" t="s">
        <v>1655</v>
      </c>
      <c r="B9876" t="s">
        <v>557</v>
      </c>
      <c r="C9876">
        <v>7.6909635187208352</v>
      </c>
      <c r="D9876" t="s">
        <v>556</v>
      </c>
      <c r="E9876" t="s">
        <v>147</v>
      </c>
      <c r="F9876" t="b">
        <v>0</v>
      </c>
      <c r="G9876">
        <v>0.9</v>
      </c>
      <c r="H9876" s="3">
        <v>12879000</v>
      </c>
      <c r="I9876" s="3">
        <v>19130000</v>
      </c>
      <c r="J9876" t="s">
        <v>8292</v>
      </c>
    </row>
    <row r="9877" spans="1:10" x14ac:dyDescent="0.3">
      <c r="A9877" t="s">
        <v>1656</v>
      </c>
      <c r="B9877" t="s">
        <v>768</v>
      </c>
      <c r="C9877">
        <v>4.3414803100508603</v>
      </c>
      <c r="D9877" t="s">
        <v>1628</v>
      </c>
      <c r="E9877" t="s">
        <v>401</v>
      </c>
      <c r="F9877" t="b">
        <v>0</v>
      </c>
      <c r="G9877">
        <v>0.9</v>
      </c>
      <c r="H9877" s="3">
        <v>12130000</v>
      </c>
      <c r="I9877" s="3">
        <v>19129880</v>
      </c>
      <c r="J9877" t="s">
        <v>8292</v>
      </c>
    </row>
    <row r="9878" spans="1:10" x14ac:dyDescent="0.3">
      <c r="A9878" t="s">
        <v>1656</v>
      </c>
      <c r="B9878" t="s">
        <v>770</v>
      </c>
      <c r="C9878">
        <v>6.7975230317165138</v>
      </c>
      <c r="D9878" t="s">
        <v>1628</v>
      </c>
      <c r="E9878" t="s">
        <v>401</v>
      </c>
      <c r="F9878" t="b">
        <v>0</v>
      </c>
      <c r="G9878">
        <v>0.9</v>
      </c>
      <c r="H9878" s="3">
        <v>12130000</v>
      </c>
      <c r="I9878" s="3">
        <v>19129880</v>
      </c>
      <c r="J9878" t="s">
        <v>8292</v>
      </c>
    </row>
    <row r="9879" spans="1:10" x14ac:dyDescent="0.3">
      <c r="A9879" t="s">
        <v>1656</v>
      </c>
      <c r="B9879" t="s">
        <v>771</v>
      </c>
      <c r="C9879">
        <v>4.3414803100508603</v>
      </c>
      <c r="D9879" t="s">
        <v>1628</v>
      </c>
      <c r="E9879" t="s">
        <v>401</v>
      </c>
      <c r="F9879" t="b">
        <v>0</v>
      </c>
      <c r="G9879">
        <v>0.9</v>
      </c>
      <c r="H9879" s="3">
        <v>12130000</v>
      </c>
      <c r="I9879" s="3">
        <v>19129880</v>
      </c>
      <c r="J9879" t="s">
        <v>8292</v>
      </c>
    </row>
    <row r="9880" spans="1:10" x14ac:dyDescent="0.3">
      <c r="A9880" t="s">
        <v>1656</v>
      </c>
      <c r="B9880" t="s">
        <v>772</v>
      </c>
      <c r="C9880">
        <v>6.7975230317165138</v>
      </c>
      <c r="D9880" t="s">
        <v>1628</v>
      </c>
      <c r="E9880" t="s">
        <v>401</v>
      </c>
      <c r="F9880" t="b">
        <v>0</v>
      </c>
      <c r="G9880">
        <v>0.9</v>
      </c>
      <c r="H9880" s="3">
        <v>12130000</v>
      </c>
      <c r="I9880" s="3">
        <v>19129880</v>
      </c>
      <c r="J9880" t="s">
        <v>8292</v>
      </c>
    </row>
    <row r="9881" spans="1:10" x14ac:dyDescent="0.3">
      <c r="A9881" t="s">
        <v>1657</v>
      </c>
      <c r="B9881" t="s">
        <v>170</v>
      </c>
      <c r="C9881">
        <v>6.1059098615710976</v>
      </c>
      <c r="D9881" t="s">
        <v>172</v>
      </c>
      <c r="E9881" t="s">
        <v>173</v>
      </c>
      <c r="F9881" t="b">
        <v>0</v>
      </c>
      <c r="G9881">
        <v>0.9</v>
      </c>
      <c r="H9881" s="3">
        <v>19020000</v>
      </c>
      <c r="I9881" s="3">
        <v>19129110</v>
      </c>
      <c r="J9881" t="s">
        <v>8292</v>
      </c>
    </row>
    <row r="9882" spans="1:10" x14ac:dyDescent="0.3">
      <c r="A9882" t="s">
        <v>1657</v>
      </c>
      <c r="B9882" t="s">
        <v>174</v>
      </c>
      <c r="C9882">
        <v>4.5778026941336334</v>
      </c>
      <c r="D9882" t="s">
        <v>172</v>
      </c>
      <c r="E9882" t="s">
        <v>173</v>
      </c>
      <c r="F9882" t="b">
        <v>0</v>
      </c>
      <c r="G9882">
        <v>0.9</v>
      </c>
      <c r="H9882" s="3">
        <v>19020000</v>
      </c>
      <c r="I9882" s="3">
        <v>19129110</v>
      </c>
      <c r="J9882" t="s">
        <v>8292</v>
      </c>
    </row>
    <row r="9883" spans="1:10" x14ac:dyDescent="0.3">
      <c r="A9883" t="s">
        <v>1658</v>
      </c>
      <c r="B9883" t="s">
        <v>170</v>
      </c>
      <c r="C9883">
        <v>4.7412469137860187</v>
      </c>
      <c r="D9883" t="s">
        <v>172</v>
      </c>
      <c r="E9883" t="s">
        <v>173</v>
      </c>
      <c r="F9883" t="b">
        <v>0</v>
      </c>
      <c r="G9883">
        <v>0.9</v>
      </c>
      <c r="H9883" s="3">
        <v>19020000</v>
      </c>
      <c r="I9883" s="3">
        <v>19127108</v>
      </c>
      <c r="J9883" t="s">
        <v>8292</v>
      </c>
    </row>
    <row r="9884" spans="1:10" x14ac:dyDescent="0.3">
      <c r="A9884" t="s">
        <v>1658</v>
      </c>
      <c r="B9884" t="s">
        <v>174</v>
      </c>
      <c r="C9884">
        <v>4.2454719005212809</v>
      </c>
      <c r="D9884" t="s">
        <v>172</v>
      </c>
      <c r="E9884" t="s">
        <v>173</v>
      </c>
      <c r="F9884" t="b">
        <v>0</v>
      </c>
      <c r="G9884">
        <v>0.9</v>
      </c>
      <c r="H9884" s="3">
        <v>19020000</v>
      </c>
      <c r="I9884" s="3">
        <v>19127108</v>
      </c>
      <c r="J9884" t="s">
        <v>8292</v>
      </c>
    </row>
    <row r="9885" spans="1:10" x14ac:dyDescent="0.3">
      <c r="A9885" t="s">
        <v>1659</v>
      </c>
      <c r="B9885" t="s">
        <v>176</v>
      </c>
      <c r="C9885">
        <v>2.9365375951263308</v>
      </c>
      <c r="D9885" t="s">
        <v>178</v>
      </c>
      <c r="E9885" t="s">
        <v>179</v>
      </c>
      <c r="F9885" t="b">
        <v>0</v>
      </c>
      <c r="G9885">
        <v>0.9</v>
      </c>
      <c r="H9885" s="3">
        <v>11550000</v>
      </c>
      <c r="I9885" s="3">
        <v>19125000</v>
      </c>
      <c r="J9885" t="s">
        <v>8292</v>
      </c>
    </row>
    <row r="9886" spans="1:10" x14ac:dyDescent="0.3">
      <c r="A9886" t="s">
        <v>1659</v>
      </c>
      <c r="B9886" t="s">
        <v>180</v>
      </c>
      <c r="C9886">
        <v>4.6694837549378319</v>
      </c>
      <c r="D9886" t="s">
        <v>178</v>
      </c>
      <c r="E9886" t="s">
        <v>179</v>
      </c>
      <c r="F9886" t="b">
        <v>0</v>
      </c>
      <c r="G9886">
        <v>0.9</v>
      </c>
      <c r="H9886" s="3">
        <v>11550000</v>
      </c>
      <c r="I9886" s="3">
        <v>19125000</v>
      </c>
      <c r="J9886" t="s">
        <v>8292</v>
      </c>
    </row>
    <row r="9887" spans="1:10" x14ac:dyDescent="0.3">
      <c r="A9887" t="s">
        <v>1659</v>
      </c>
      <c r="B9887" t="s">
        <v>181</v>
      </c>
      <c r="C9887">
        <v>4.6694837549378319</v>
      </c>
      <c r="D9887" t="s">
        <v>178</v>
      </c>
      <c r="E9887" t="s">
        <v>179</v>
      </c>
      <c r="F9887" t="b">
        <v>0</v>
      </c>
      <c r="G9887">
        <v>0.9</v>
      </c>
      <c r="H9887" s="3">
        <v>11550000</v>
      </c>
      <c r="I9887" s="3">
        <v>19125000</v>
      </c>
      <c r="J9887" t="s">
        <v>8292</v>
      </c>
    </row>
    <row r="9888" spans="1:10" x14ac:dyDescent="0.3">
      <c r="A9888" t="s">
        <v>1660</v>
      </c>
      <c r="B9888" t="s">
        <v>241</v>
      </c>
      <c r="C9888">
        <v>2.1367102670086129</v>
      </c>
      <c r="D9888" t="s">
        <v>243</v>
      </c>
      <c r="E9888" t="s">
        <v>179</v>
      </c>
      <c r="F9888" t="b">
        <v>0</v>
      </c>
      <c r="G9888">
        <v>0.9</v>
      </c>
      <c r="H9888" s="3">
        <v>11550000</v>
      </c>
      <c r="I9888" s="3">
        <v>19122250</v>
      </c>
      <c r="J9888" t="s">
        <v>8292</v>
      </c>
    </row>
    <row r="9889" spans="1:10" x14ac:dyDescent="0.3">
      <c r="A9889" t="s">
        <v>1660</v>
      </c>
      <c r="B9889" t="s">
        <v>244</v>
      </c>
      <c r="C9889">
        <v>3.5422822924906621</v>
      </c>
      <c r="D9889" t="s">
        <v>243</v>
      </c>
      <c r="E9889" t="s">
        <v>179</v>
      </c>
      <c r="F9889" t="b">
        <v>0</v>
      </c>
      <c r="G9889">
        <v>0.9</v>
      </c>
      <c r="H9889" s="3">
        <v>11550000</v>
      </c>
      <c r="I9889" s="3">
        <v>19122250</v>
      </c>
      <c r="J9889" t="s">
        <v>8292</v>
      </c>
    </row>
    <row r="9890" spans="1:10" x14ac:dyDescent="0.3">
      <c r="A9890" t="s">
        <v>1660</v>
      </c>
      <c r="B9890" t="s">
        <v>245</v>
      </c>
      <c r="C9890">
        <v>3.5422822924906621</v>
      </c>
      <c r="D9890" t="s">
        <v>243</v>
      </c>
      <c r="E9890" t="s">
        <v>179</v>
      </c>
      <c r="F9890" t="b">
        <v>0</v>
      </c>
      <c r="G9890">
        <v>0.9</v>
      </c>
      <c r="H9890" s="3">
        <v>11550000</v>
      </c>
      <c r="I9890" s="3">
        <v>19122250</v>
      </c>
      <c r="J9890" t="s">
        <v>8292</v>
      </c>
    </row>
    <row r="9891" spans="1:10" x14ac:dyDescent="0.3">
      <c r="A9891" t="s">
        <v>1660</v>
      </c>
      <c r="B9891" t="s">
        <v>246</v>
      </c>
      <c r="C9891">
        <v>2.1367102670086129</v>
      </c>
      <c r="D9891" t="s">
        <v>243</v>
      </c>
      <c r="E9891" t="s">
        <v>179</v>
      </c>
      <c r="F9891" t="b">
        <v>0</v>
      </c>
      <c r="G9891">
        <v>0.9</v>
      </c>
      <c r="H9891" s="3">
        <v>11550000</v>
      </c>
      <c r="I9891" s="3">
        <v>19122250</v>
      </c>
      <c r="J9891" t="s">
        <v>8292</v>
      </c>
    </row>
    <row r="9892" spans="1:10" x14ac:dyDescent="0.3">
      <c r="A9892" t="s">
        <v>1660</v>
      </c>
      <c r="B9892" t="s">
        <v>247</v>
      </c>
      <c r="C9892">
        <v>8.9591957170591598</v>
      </c>
      <c r="D9892" t="s">
        <v>243</v>
      </c>
      <c r="E9892" t="s">
        <v>179</v>
      </c>
      <c r="F9892" t="b">
        <v>0</v>
      </c>
      <c r="G9892">
        <v>0.9</v>
      </c>
      <c r="H9892" s="3">
        <v>11550000</v>
      </c>
      <c r="I9892" s="3">
        <v>19122250</v>
      </c>
      <c r="J9892" t="s">
        <v>8292</v>
      </c>
    </row>
    <row r="9893" spans="1:10" x14ac:dyDescent="0.3">
      <c r="A9893" t="s">
        <v>1661</v>
      </c>
      <c r="B9893" t="s">
        <v>409</v>
      </c>
      <c r="C9893">
        <v>2.0539149502338838</v>
      </c>
      <c r="D9893" t="s">
        <v>411</v>
      </c>
      <c r="E9893" t="s">
        <v>147</v>
      </c>
      <c r="F9893" t="b">
        <v>0</v>
      </c>
      <c r="G9893">
        <v>0.9</v>
      </c>
      <c r="H9893" s="3">
        <v>12879000</v>
      </c>
      <c r="I9893" s="3">
        <v>19117000</v>
      </c>
      <c r="J9893" t="s">
        <v>8292</v>
      </c>
    </row>
    <row r="9894" spans="1:10" x14ac:dyDescent="0.3">
      <c r="A9894" t="s">
        <v>1661</v>
      </c>
      <c r="B9894" t="s">
        <v>412</v>
      </c>
      <c r="C9894">
        <v>1.572440300643464</v>
      </c>
      <c r="D9894" t="s">
        <v>411</v>
      </c>
      <c r="E9894" t="s">
        <v>147</v>
      </c>
      <c r="F9894" t="b">
        <v>0</v>
      </c>
      <c r="G9894">
        <v>0.9</v>
      </c>
      <c r="H9894" s="3">
        <v>12879000</v>
      </c>
      <c r="I9894" s="3">
        <v>19117000</v>
      </c>
      <c r="J9894" t="s">
        <v>8292</v>
      </c>
    </row>
    <row r="9895" spans="1:10" x14ac:dyDescent="0.3">
      <c r="A9895" t="s">
        <v>1662</v>
      </c>
      <c r="B9895" t="s">
        <v>409</v>
      </c>
      <c r="C9895">
        <v>7.5654860786863747</v>
      </c>
      <c r="D9895" t="s">
        <v>1512</v>
      </c>
      <c r="E9895" t="s">
        <v>147</v>
      </c>
      <c r="F9895" t="b">
        <v>0</v>
      </c>
      <c r="G9895">
        <v>0.9</v>
      </c>
      <c r="H9895" s="3">
        <v>12879000</v>
      </c>
      <c r="I9895" s="3">
        <v>19108118</v>
      </c>
      <c r="J9895" t="s">
        <v>8292</v>
      </c>
    </row>
    <row r="9896" spans="1:10" x14ac:dyDescent="0.3">
      <c r="A9896" t="s">
        <v>1662</v>
      </c>
      <c r="B9896" t="s">
        <v>412</v>
      </c>
      <c r="C9896">
        <v>6.7832527014215804</v>
      </c>
      <c r="D9896" t="s">
        <v>1512</v>
      </c>
      <c r="E9896" t="s">
        <v>147</v>
      </c>
      <c r="F9896" t="b">
        <v>0</v>
      </c>
      <c r="G9896">
        <v>0.9</v>
      </c>
      <c r="H9896" s="3">
        <v>12879000</v>
      </c>
      <c r="I9896" s="3">
        <v>19108118</v>
      </c>
      <c r="J9896" t="s">
        <v>8292</v>
      </c>
    </row>
    <row r="9897" spans="1:10" x14ac:dyDescent="0.3">
      <c r="A9897" t="s">
        <v>1663</v>
      </c>
      <c r="B9897" t="s">
        <v>479</v>
      </c>
      <c r="C9897">
        <v>0.76526922005615305</v>
      </c>
      <c r="D9897" t="s">
        <v>481</v>
      </c>
      <c r="E9897" t="s">
        <v>114</v>
      </c>
      <c r="F9897" t="b">
        <v>0</v>
      </c>
      <c r="G9897">
        <v>0.9</v>
      </c>
      <c r="H9897" s="3">
        <v>9685200</v>
      </c>
      <c r="I9897" s="3">
        <v>19096000</v>
      </c>
      <c r="J9897" t="s">
        <v>8292</v>
      </c>
    </row>
    <row r="9898" spans="1:10" x14ac:dyDescent="0.3">
      <c r="A9898" t="s">
        <v>1663</v>
      </c>
      <c r="B9898" t="s">
        <v>482</v>
      </c>
      <c r="C9898">
        <v>7.4176808060197086</v>
      </c>
      <c r="D9898" t="s">
        <v>481</v>
      </c>
      <c r="E9898" t="s">
        <v>114</v>
      </c>
      <c r="F9898" t="b">
        <v>0</v>
      </c>
      <c r="G9898">
        <v>0.9</v>
      </c>
      <c r="H9898" s="3">
        <v>9685200</v>
      </c>
      <c r="I9898" s="3">
        <v>19096000</v>
      </c>
      <c r="J9898" t="s">
        <v>8292</v>
      </c>
    </row>
    <row r="9899" spans="1:10" x14ac:dyDescent="0.3">
      <c r="A9899" t="s">
        <v>1664</v>
      </c>
      <c r="B9899" t="s">
        <v>479</v>
      </c>
      <c r="C9899">
        <v>5.3326196421610552</v>
      </c>
      <c r="D9899" t="s">
        <v>481</v>
      </c>
      <c r="E9899" t="s">
        <v>114</v>
      </c>
      <c r="F9899" t="b">
        <v>0</v>
      </c>
      <c r="G9899">
        <v>0.9</v>
      </c>
      <c r="H9899" s="3">
        <v>9685200</v>
      </c>
      <c r="I9899" s="3">
        <v>19096000</v>
      </c>
      <c r="J9899" t="s">
        <v>8292</v>
      </c>
    </row>
    <row r="9900" spans="1:10" x14ac:dyDescent="0.3">
      <c r="A9900" t="s">
        <v>1664</v>
      </c>
      <c r="B9900" t="s">
        <v>482</v>
      </c>
      <c r="C9900">
        <v>2.2808704169988849</v>
      </c>
      <c r="D9900" t="s">
        <v>481</v>
      </c>
      <c r="E9900" t="s">
        <v>114</v>
      </c>
      <c r="F9900" t="b">
        <v>0</v>
      </c>
      <c r="G9900">
        <v>0.9</v>
      </c>
      <c r="H9900" s="3">
        <v>9685200</v>
      </c>
      <c r="I9900" s="3">
        <v>19096000</v>
      </c>
      <c r="J9900" t="s">
        <v>8292</v>
      </c>
    </row>
    <row r="9901" spans="1:10" x14ac:dyDescent="0.3">
      <c r="A9901" t="s">
        <v>1665</v>
      </c>
      <c r="B9901" t="s">
        <v>170</v>
      </c>
      <c r="C9901">
        <v>0.58119001401553938</v>
      </c>
      <c r="D9901" t="s">
        <v>172</v>
      </c>
      <c r="E9901" t="s">
        <v>173</v>
      </c>
      <c r="F9901" t="b">
        <v>0</v>
      </c>
      <c r="G9901">
        <v>0.9</v>
      </c>
      <c r="H9901" s="3">
        <v>19020000</v>
      </c>
      <c r="I9901" s="3">
        <v>19094075</v>
      </c>
      <c r="J9901" t="s">
        <v>8292</v>
      </c>
    </row>
    <row r="9902" spans="1:10" x14ac:dyDescent="0.3">
      <c r="A9902" t="s">
        <v>1665</v>
      </c>
      <c r="B9902" t="s">
        <v>174</v>
      </c>
      <c r="C9902">
        <v>8.1037732107644924</v>
      </c>
      <c r="D9902" t="s">
        <v>172</v>
      </c>
      <c r="E9902" t="s">
        <v>173</v>
      </c>
      <c r="F9902" t="b">
        <v>0</v>
      </c>
      <c r="G9902">
        <v>0.9</v>
      </c>
      <c r="H9902" s="3">
        <v>19020000</v>
      </c>
      <c r="I9902" s="3">
        <v>19094075</v>
      </c>
      <c r="J9902" t="s">
        <v>8292</v>
      </c>
    </row>
    <row r="9903" spans="1:10" x14ac:dyDescent="0.3">
      <c r="A9903" t="s">
        <v>1666</v>
      </c>
      <c r="B9903" t="s">
        <v>554</v>
      </c>
      <c r="C9903">
        <v>2.1491544768789361</v>
      </c>
      <c r="D9903" t="s">
        <v>556</v>
      </c>
      <c r="E9903" t="s">
        <v>147</v>
      </c>
      <c r="F9903" t="b">
        <v>0</v>
      </c>
      <c r="G9903">
        <v>0.9</v>
      </c>
      <c r="H9903" s="3">
        <v>12879000</v>
      </c>
      <c r="I9903" s="3">
        <v>19080000</v>
      </c>
      <c r="J9903" t="s">
        <v>8292</v>
      </c>
    </row>
    <row r="9904" spans="1:10" x14ac:dyDescent="0.3">
      <c r="A9904" t="s">
        <v>1666</v>
      </c>
      <c r="B9904" t="s">
        <v>557</v>
      </c>
      <c r="C9904">
        <v>1.5097002471834491</v>
      </c>
      <c r="D9904" t="s">
        <v>556</v>
      </c>
      <c r="E9904" t="s">
        <v>147</v>
      </c>
      <c r="F9904" t="b">
        <v>0</v>
      </c>
      <c r="G9904">
        <v>0.9</v>
      </c>
      <c r="H9904" s="3">
        <v>12879000</v>
      </c>
      <c r="I9904" s="3">
        <v>19080000</v>
      </c>
      <c r="J9904" t="s">
        <v>8292</v>
      </c>
    </row>
    <row r="9905" spans="1:10" x14ac:dyDescent="0.3">
      <c r="A9905" t="s">
        <v>1667</v>
      </c>
      <c r="B9905" t="s">
        <v>111</v>
      </c>
      <c r="C9905">
        <v>6.1300936142619511</v>
      </c>
      <c r="D9905" t="s">
        <v>113</v>
      </c>
      <c r="E9905" t="s">
        <v>114</v>
      </c>
      <c r="F9905" t="b">
        <v>0</v>
      </c>
      <c r="G9905">
        <v>0.9</v>
      </c>
      <c r="H9905" s="3">
        <v>9685200</v>
      </c>
      <c r="I9905" s="3">
        <v>19080000</v>
      </c>
      <c r="J9905" t="s">
        <v>8292</v>
      </c>
    </row>
    <row r="9906" spans="1:10" x14ac:dyDescent="0.3">
      <c r="A9906" t="s">
        <v>1667</v>
      </c>
      <c r="B9906" t="s">
        <v>115</v>
      </c>
      <c r="C9906">
        <v>4.6307417748213586</v>
      </c>
      <c r="D9906" t="s">
        <v>113</v>
      </c>
      <c r="E9906" t="s">
        <v>114</v>
      </c>
      <c r="F9906" t="b">
        <v>0</v>
      </c>
      <c r="G9906">
        <v>0.9</v>
      </c>
      <c r="H9906" s="3">
        <v>9685200</v>
      </c>
      <c r="I9906" s="3">
        <v>19080000</v>
      </c>
      <c r="J9906" t="s">
        <v>8292</v>
      </c>
    </row>
    <row r="9907" spans="1:10" x14ac:dyDescent="0.3">
      <c r="A9907" t="s">
        <v>1667</v>
      </c>
      <c r="B9907" t="s">
        <v>116</v>
      </c>
      <c r="C9907">
        <v>8.9130059544758762</v>
      </c>
      <c r="D9907" t="s">
        <v>113</v>
      </c>
      <c r="E9907" t="s">
        <v>114</v>
      </c>
      <c r="F9907" t="b">
        <v>0</v>
      </c>
      <c r="G9907">
        <v>0.9</v>
      </c>
      <c r="H9907" s="3">
        <v>9685200</v>
      </c>
      <c r="I9907" s="3">
        <v>19080000</v>
      </c>
      <c r="J9907" t="s">
        <v>8292</v>
      </c>
    </row>
    <row r="9908" spans="1:10" x14ac:dyDescent="0.3">
      <c r="A9908" t="s">
        <v>1667</v>
      </c>
      <c r="B9908" t="s">
        <v>444</v>
      </c>
      <c r="C9908">
        <v>9.4395017927789144</v>
      </c>
      <c r="D9908" t="s">
        <v>113</v>
      </c>
      <c r="E9908" t="s">
        <v>114</v>
      </c>
      <c r="F9908" t="b">
        <v>0</v>
      </c>
      <c r="G9908">
        <v>0.9</v>
      </c>
      <c r="H9908" s="3">
        <v>9685200</v>
      </c>
      <c r="I9908" s="3">
        <v>19080000</v>
      </c>
      <c r="J9908" t="s">
        <v>8292</v>
      </c>
    </row>
    <row r="9909" spans="1:10" x14ac:dyDescent="0.3">
      <c r="A9909" t="s">
        <v>1667</v>
      </c>
      <c r="B9909" t="s">
        <v>117</v>
      </c>
      <c r="C9909">
        <v>8.2801718755721723</v>
      </c>
      <c r="D9909" t="s">
        <v>113</v>
      </c>
      <c r="E9909" t="s">
        <v>114</v>
      </c>
      <c r="F9909" t="b">
        <v>0</v>
      </c>
      <c r="G9909">
        <v>0.9</v>
      </c>
      <c r="H9909" s="3">
        <v>9685200</v>
      </c>
      <c r="I9909" s="3">
        <v>19080000</v>
      </c>
      <c r="J9909" t="s">
        <v>8292</v>
      </c>
    </row>
    <row r="9910" spans="1:10" x14ac:dyDescent="0.3">
      <c r="A9910" t="s">
        <v>1667</v>
      </c>
      <c r="B9910" t="s">
        <v>118</v>
      </c>
      <c r="C9910">
        <v>6.1300936142619511</v>
      </c>
      <c r="D9910" t="s">
        <v>113</v>
      </c>
      <c r="E9910" t="s">
        <v>114</v>
      </c>
      <c r="F9910" t="b">
        <v>0</v>
      </c>
      <c r="G9910">
        <v>0.9</v>
      </c>
      <c r="H9910" s="3">
        <v>9685200</v>
      </c>
      <c r="I9910" s="3">
        <v>19080000</v>
      </c>
      <c r="J9910" t="s">
        <v>8292</v>
      </c>
    </row>
    <row r="9911" spans="1:10" x14ac:dyDescent="0.3">
      <c r="A9911" t="s">
        <v>1668</v>
      </c>
      <c r="B9911" t="s">
        <v>554</v>
      </c>
      <c r="C9911">
        <v>2.0710068102921459</v>
      </c>
      <c r="D9911" t="s">
        <v>556</v>
      </c>
      <c r="E9911" t="s">
        <v>147</v>
      </c>
      <c r="F9911" t="b">
        <v>0</v>
      </c>
      <c r="G9911">
        <v>0.9</v>
      </c>
      <c r="H9911" s="3">
        <v>12879000</v>
      </c>
      <c r="I9911" s="3">
        <v>19080000</v>
      </c>
      <c r="J9911" t="s">
        <v>8292</v>
      </c>
    </row>
    <row r="9912" spans="1:10" x14ac:dyDescent="0.3">
      <c r="A9912" t="s">
        <v>1668</v>
      </c>
      <c r="B9912" t="s">
        <v>557</v>
      </c>
      <c r="C9912">
        <v>2.6849349566395269</v>
      </c>
      <c r="D9912" t="s">
        <v>556</v>
      </c>
      <c r="E9912" t="s">
        <v>147</v>
      </c>
      <c r="F9912" t="b">
        <v>0</v>
      </c>
      <c r="G9912">
        <v>0.9</v>
      </c>
      <c r="H9912" s="3">
        <v>12879000</v>
      </c>
      <c r="I9912" s="3">
        <v>19080000</v>
      </c>
      <c r="J9912" t="s">
        <v>8292</v>
      </c>
    </row>
    <row r="9913" spans="1:10" x14ac:dyDescent="0.3">
      <c r="A9913" t="s">
        <v>1669</v>
      </c>
      <c r="B9913" t="s">
        <v>32</v>
      </c>
      <c r="C9913">
        <v>3.589653739133813</v>
      </c>
      <c r="D9913" t="s">
        <v>34</v>
      </c>
      <c r="E9913" t="s">
        <v>16</v>
      </c>
      <c r="F9913" t="b">
        <v>0</v>
      </c>
      <c r="G9913">
        <v>0.9</v>
      </c>
      <c r="H9913" s="3">
        <v>9995000</v>
      </c>
      <c r="I9913" s="3">
        <v>19078500</v>
      </c>
      <c r="J9913" t="s">
        <v>8292</v>
      </c>
    </row>
    <row r="9914" spans="1:10" x14ac:dyDescent="0.3">
      <c r="A9914" t="s">
        <v>1669</v>
      </c>
      <c r="B9914" t="s">
        <v>36</v>
      </c>
      <c r="C9914">
        <v>3.8496102744736449</v>
      </c>
      <c r="D9914" t="s">
        <v>34</v>
      </c>
      <c r="E9914" t="s">
        <v>16</v>
      </c>
      <c r="F9914" t="b">
        <v>0</v>
      </c>
      <c r="G9914">
        <v>0.9</v>
      </c>
      <c r="H9914" s="3">
        <v>9995000</v>
      </c>
      <c r="I9914" s="3">
        <v>19078500</v>
      </c>
      <c r="J9914" t="s">
        <v>8292</v>
      </c>
    </row>
    <row r="9915" spans="1:10" x14ac:dyDescent="0.3">
      <c r="A9915" t="s">
        <v>1669</v>
      </c>
      <c r="B9915" t="s">
        <v>37</v>
      </c>
      <c r="C9915">
        <v>6.1071899034609212</v>
      </c>
      <c r="D9915" t="s">
        <v>34</v>
      </c>
      <c r="E9915" t="s">
        <v>16</v>
      </c>
      <c r="F9915" t="b">
        <v>0</v>
      </c>
      <c r="G9915">
        <v>0.9</v>
      </c>
      <c r="H9915" s="3">
        <v>9995000</v>
      </c>
      <c r="I9915" s="3">
        <v>19078500</v>
      </c>
      <c r="J9915" t="s">
        <v>8292</v>
      </c>
    </row>
    <row r="9916" spans="1:10" x14ac:dyDescent="0.3">
      <c r="A9916" t="s">
        <v>1669</v>
      </c>
      <c r="B9916" t="s">
        <v>38</v>
      </c>
      <c r="C9916">
        <v>2.8058475817790769</v>
      </c>
      <c r="D9916" t="s">
        <v>34</v>
      </c>
      <c r="E9916" t="s">
        <v>16</v>
      </c>
      <c r="F9916" t="b">
        <v>0</v>
      </c>
      <c r="G9916">
        <v>0.9</v>
      </c>
      <c r="H9916" s="3">
        <v>9995000</v>
      </c>
      <c r="I9916" s="3">
        <v>19078500</v>
      </c>
      <c r="J9916" t="s">
        <v>8292</v>
      </c>
    </row>
    <row r="9917" spans="1:10" x14ac:dyDescent="0.3">
      <c r="A9917" t="s">
        <v>1669</v>
      </c>
      <c r="B9917" t="s">
        <v>39</v>
      </c>
      <c r="C9917">
        <v>12.16105129318956</v>
      </c>
      <c r="D9917" t="s">
        <v>34</v>
      </c>
      <c r="E9917" t="s">
        <v>16</v>
      </c>
      <c r="F9917" t="b">
        <v>0</v>
      </c>
      <c r="G9917">
        <v>0.9</v>
      </c>
      <c r="H9917" s="3">
        <v>9995000</v>
      </c>
      <c r="I9917" s="3">
        <v>19078500</v>
      </c>
      <c r="J9917" t="s">
        <v>8292</v>
      </c>
    </row>
    <row r="9918" spans="1:10" x14ac:dyDescent="0.3">
      <c r="A9918" t="s">
        <v>1669</v>
      </c>
      <c r="B9918" t="s">
        <v>137</v>
      </c>
      <c r="C9918">
        <v>10.32278377464676</v>
      </c>
      <c r="D9918" t="s">
        <v>34</v>
      </c>
      <c r="E9918" t="s">
        <v>16</v>
      </c>
      <c r="F9918" t="b">
        <v>0</v>
      </c>
      <c r="G9918">
        <v>0.9</v>
      </c>
      <c r="H9918" s="3">
        <v>9995000</v>
      </c>
      <c r="I9918" s="3">
        <v>19078500</v>
      </c>
      <c r="J9918" t="s">
        <v>8292</v>
      </c>
    </row>
    <row r="9919" spans="1:10" x14ac:dyDescent="0.3">
      <c r="A9919" t="s">
        <v>1669</v>
      </c>
      <c r="B9919" t="s">
        <v>42</v>
      </c>
      <c r="C9919">
        <v>9.3494358674755205</v>
      </c>
      <c r="D9919" t="s">
        <v>34</v>
      </c>
      <c r="E9919" t="s">
        <v>16</v>
      </c>
      <c r="F9919" t="b">
        <v>0</v>
      </c>
      <c r="G9919">
        <v>0.9</v>
      </c>
      <c r="H9919" s="3">
        <v>9995000</v>
      </c>
      <c r="I9919" s="3">
        <v>19078500</v>
      </c>
      <c r="J9919" t="s">
        <v>8292</v>
      </c>
    </row>
    <row r="9920" spans="1:10" x14ac:dyDescent="0.3">
      <c r="A9920" t="s">
        <v>1669</v>
      </c>
      <c r="B9920" t="s">
        <v>43</v>
      </c>
      <c r="C9920">
        <v>11.494867077895501</v>
      </c>
      <c r="D9920" t="s">
        <v>34</v>
      </c>
      <c r="E9920" t="s">
        <v>16</v>
      </c>
      <c r="F9920" t="b">
        <v>0</v>
      </c>
      <c r="G9920">
        <v>0.9</v>
      </c>
      <c r="H9920" s="3">
        <v>9995000</v>
      </c>
      <c r="I9920" s="3">
        <v>19078500</v>
      </c>
      <c r="J9920" t="s">
        <v>8292</v>
      </c>
    </row>
    <row r="9921" spans="1:10" x14ac:dyDescent="0.3">
      <c r="A9921" t="s">
        <v>1669</v>
      </c>
      <c r="B9921" t="s">
        <v>46</v>
      </c>
      <c r="C9921">
        <v>3.589653739133813</v>
      </c>
      <c r="D9921" t="s">
        <v>34</v>
      </c>
      <c r="E9921" t="s">
        <v>16</v>
      </c>
      <c r="F9921" t="b">
        <v>0</v>
      </c>
      <c r="G9921">
        <v>0.9</v>
      </c>
      <c r="H9921" s="3">
        <v>9995000</v>
      </c>
      <c r="I9921" s="3">
        <v>19078500</v>
      </c>
      <c r="J9921" t="s">
        <v>8292</v>
      </c>
    </row>
    <row r="9922" spans="1:10" x14ac:dyDescent="0.3">
      <c r="A9922" t="s">
        <v>1670</v>
      </c>
      <c r="B9922" t="s">
        <v>479</v>
      </c>
      <c r="C9922">
        <v>0.90348509938896948</v>
      </c>
      <c r="D9922" t="s">
        <v>481</v>
      </c>
      <c r="E9922" t="s">
        <v>114</v>
      </c>
      <c r="F9922" t="b">
        <v>0</v>
      </c>
      <c r="G9922">
        <v>0.9</v>
      </c>
      <c r="H9922" s="3">
        <v>9685200</v>
      </c>
      <c r="I9922" s="3">
        <v>19077000</v>
      </c>
      <c r="J9922" t="s">
        <v>8292</v>
      </c>
    </row>
    <row r="9923" spans="1:10" x14ac:dyDescent="0.3">
      <c r="A9923" t="s">
        <v>1670</v>
      </c>
      <c r="B9923" t="s">
        <v>482</v>
      </c>
      <c r="C9923">
        <v>6.1789478185774938</v>
      </c>
      <c r="D9923" t="s">
        <v>481</v>
      </c>
      <c r="E9923" t="s">
        <v>114</v>
      </c>
      <c r="F9923" t="b">
        <v>0</v>
      </c>
      <c r="G9923">
        <v>0.9</v>
      </c>
      <c r="H9923" s="3">
        <v>9685200</v>
      </c>
      <c r="I9923" s="3">
        <v>19077000</v>
      </c>
      <c r="J9923" t="s">
        <v>8292</v>
      </c>
    </row>
    <row r="9924" spans="1:10" x14ac:dyDescent="0.3">
      <c r="A9924" t="s">
        <v>1671</v>
      </c>
      <c r="B9924" t="s">
        <v>554</v>
      </c>
      <c r="C9924">
        <v>11.96045963622826</v>
      </c>
      <c r="D9924" t="s">
        <v>556</v>
      </c>
      <c r="E9924" t="s">
        <v>147</v>
      </c>
      <c r="F9924" t="b">
        <v>0</v>
      </c>
      <c r="G9924">
        <v>0.9</v>
      </c>
      <c r="H9924" s="3">
        <v>12879000</v>
      </c>
      <c r="I9924" s="3">
        <v>19067000</v>
      </c>
      <c r="J9924" t="s">
        <v>8292</v>
      </c>
    </row>
    <row r="9925" spans="1:10" x14ac:dyDescent="0.3">
      <c r="A9925" t="s">
        <v>1671</v>
      </c>
      <c r="B9925" t="s">
        <v>557</v>
      </c>
      <c r="C9925">
        <v>11.536612810353169</v>
      </c>
      <c r="D9925" t="s">
        <v>556</v>
      </c>
      <c r="E9925" t="s">
        <v>147</v>
      </c>
      <c r="F9925" t="b">
        <v>0</v>
      </c>
      <c r="G9925">
        <v>0.9</v>
      </c>
      <c r="H9925" s="3">
        <v>12879000</v>
      </c>
      <c r="I9925" s="3">
        <v>19067000</v>
      </c>
      <c r="J9925" t="s">
        <v>8292</v>
      </c>
    </row>
    <row r="9926" spans="1:10" x14ac:dyDescent="0.3">
      <c r="A9926" t="s">
        <v>1672</v>
      </c>
      <c r="B9926" t="s">
        <v>73</v>
      </c>
      <c r="C9926">
        <v>8.4931323292352481</v>
      </c>
      <c r="D9926" t="s">
        <v>75</v>
      </c>
      <c r="E9926" t="s">
        <v>76</v>
      </c>
      <c r="F9926" t="b">
        <v>0</v>
      </c>
      <c r="G9926">
        <v>0.9</v>
      </c>
      <c r="H9926" s="3">
        <v>14412000</v>
      </c>
      <c r="I9926" s="3">
        <v>19066000</v>
      </c>
      <c r="J9926" t="s">
        <v>8292</v>
      </c>
    </row>
    <row r="9927" spans="1:10" x14ac:dyDescent="0.3">
      <c r="A9927" t="s">
        <v>1672</v>
      </c>
      <c r="B9927" t="s">
        <v>35</v>
      </c>
      <c r="C9927">
        <v>10.79635642364528</v>
      </c>
      <c r="D9927" t="s">
        <v>75</v>
      </c>
      <c r="E9927" t="s">
        <v>76</v>
      </c>
      <c r="F9927" t="b">
        <v>0</v>
      </c>
      <c r="G9927">
        <v>0.9</v>
      </c>
      <c r="H9927" s="3">
        <v>14412000</v>
      </c>
      <c r="I9927" s="3">
        <v>19066000</v>
      </c>
      <c r="J9927" t="s">
        <v>8292</v>
      </c>
    </row>
    <row r="9928" spans="1:10" x14ac:dyDescent="0.3">
      <c r="A9928" t="s">
        <v>1672</v>
      </c>
      <c r="B9928" t="s">
        <v>77</v>
      </c>
      <c r="C9928">
        <v>14.626090505827619</v>
      </c>
      <c r="D9928" t="s">
        <v>75</v>
      </c>
      <c r="E9928" t="s">
        <v>76</v>
      </c>
      <c r="F9928" t="b">
        <v>0</v>
      </c>
      <c r="G9928">
        <v>0.9</v>
      </c>
      <c r="H9928" s="3">
        <v>14412000</v>
      </c>
      <c r="I9928" s="3">
        <v>19066000</v>
      </c>
      <c r="J9928" t="s">
        <v>8292</v>
      </c>
    </row>
    <row r="9929" spans="1:10" x14ac:dyDescent="0.3">
      <c r="A9929" t="s">
        <v>1672</v>
      </c>
      <c r="B9929" t="s">
        <v>78</v>
      </c>
      <c r="C9929">
        <v>4.8489643566808827</v>
      </c>
      <c r="D9929" t="s">
        <v>75</v>
      </c>
      <c r="E9929" t="s">
        <v>76</v>
      </c>
      <c r="F9929" t="b">
        <v>0</v>
      </c>
      <c r="G9929">
        <v>0.9</v>
      </c>
      <c r="H9929" s="3">
        <v>14412000</v>
      </c>
      <c r="I9929" s="3">
        <v>19066000</v>
      </c>
      <c r="J9929" t="s">
        <v>8292</v>
      </c>
    </row>
    <row r="9930" spans="1:10" x14ac:dyDescent="0.3">
      <c r="A9930" t="s">
        <v>1672</v>
      </c>
      <c r="B9930" t="s">
        <v>79</v>
      </c>
      <c r="C9930">
        <v>13.877826337236121</v>
      </c>
      <c r="D9930" t="s">
        <v>75</v>
      </c>
      <c r="E9930" t="s">
        <v>76</v>
      </c>
      <c r="F9930" t="b">
        <v>0</v>
      </c>
      <c r="G9930">
        <v>0.9</v>
      </c>
      <c r="H9930" s="3">
        <v>14412000</v>
      </c>
      <c r="I9930" s="3">
        <v>19066000</v>
      </c>
      <c r="J9930" t="s">
        <v>8292</v>
      </c>
    </row>
    <row r="9931" spans="1:10" x14ac:dyDescent="0.3">
      <c r="A9931" t="s">
        <v>1672</v>
      </c>
      <c r="B9931" t="s">
        <v>80</v>
      </c>
      <c r="C9931">
        <v>9.6726689053365362</v>
      </c>
      <c r="D9931" t="s">
        <v>75</v>
      </c>
      <c r="E9931" t="s">
        <v>76</v>
      </c>
      <c r="F9931" t="b">
        <v>0</v>
      </c>
      <c r="G9931">
        <v>0.9</v>
      </c>
      <c r="H9931" s="3">
        <v>14412000</v>
      </c>
      <c r="I9931" s="3">
        <v>19066000</v>
      </c>
      <c r="J9931" t="s">
        <v>8292</v>
      </c>
    </row>
    <row r="9932" spans="1:10" x14ac:dyDescent="0.3">
      <c r="A9932" t="s">
        <v>1672</v>
      </c>
      <c r="B9932" t="s">
        <v>81</v>
      </c>
      <c r="C9932">
        <v>7.2804112928727509</v>
      </c>
      <c r="D9932" t="s">
        <v>75</v>
      </c>
      <c r="E9932" t="s">
        <v>76</v>
      </c>
      <c r="F9932" t="b">
        <v>0</v>
      </c>
      <c r="G9932">
        <v>0.9</v>
      </c>
      <c r="H9932" s="3">
        <v>14412000</v>
      </c>
      <c r="I9932" s="3">
        <v>19066000</v>
      </c>
      <c r="J9932" t="s">
        <v>8292</v>
      </c>
    </row>
    <row r="9933" spans="1:10" x14ac:dyDescent="0.3">
      <c r="A9933" t="s">
        <v>1672</v>
      </c>
      <c r="B9933" t="s">
        <v>82</v>
      </c>
      <c r="C9933">
        <v>7.5751919645361827</v>
      </c>
      <c r="D9933" t="s">
        <v>75</v>
      </c>
      <c r="E9933" t="s">
        <v>76</v>
      </c>
      <c r="F9933" t="b">
        <v>0</v>
      </c>
      <c r="G9933">
        <v>0.9</v>
      </c>
      <c r="H9933" s="3">
        <v>14412000</v>
      </c>
      <c r="I9933" s="3">
        <v>19066000</v>
      </c>
      <c r="J9933" t="s">
        <v>8292</v>
      </c>
    </row>
    <row r="9934" spans="1:10" x14ac:dyDescent="0.3">
      <c r="A9934" t="s">
        <v>1672</v>
      </c>
      <c r="B9934" t="s">
        <v>83</v>
      </c>
      <c r="C9934">
        <v>14.17791068785343</v>
      </c>
      <c r="D9934" t="s">
        <v>75</v>
      </c>
      <c r="E9934" t="s">
        <v>76</v>
      </c>
      <c r="F9934" t="b">
        <v>0</v>
      </c>
      <c r="G9934">
        <v>0.9</v>
      </c>
      <c r="H9934" s="3">
        <v>14412000</v>
      </c>
      <c r="I9934" s="3">
        <v>19066000</v>
      </c>
      <c r="J9934" t="s">
        <v>8292</v>
      </c>
    </row>
    <row r="9935" spans="1:10" x14ac:dyDescent="0.3">
      <c r="A9935" t="s">
        <v>1672</v>
      </c>
      <c r="B9935" t="s">
        <v>41</v>
      </c>
      <c r="C9935">
        <v>14.5892984132186</v>
      </c>
      <c r="D9935" t="s">
        <v>75</v>
      </c>
      <c r="E9935" t="s">
        <v>76</v>
      </c>
      <c r="F9935" t="b">
        <v>0</v>
      </c>
      <c r="G9935">
        <v>0.9</v>
      </c>
      <c r="H9935" s="3">
        <v>14412000</v>
      </c>
      <c r="I9935" s="3">
        <v>19066000</v>
      </c>
      <c r="J9935" t="s">
        <v>8292</v>
      </c>
    </row>
    <row r="9936" spans="1:10" x14ac:dyDescent="0.3">
      <c r="A9936" t="s">
        <v>1672</v>
      </c>
      <c r="B9936" t="s">
        <v>84</v>
      </c>
      <c r="C9936">
        <v>11.49006407409431</v>
      </c>
      <c r="D9936" t="s">
        <v>75</v>
      </c>
      <c r="E9936" t="s">
        <v>76</v>
      </c>
      <c r="F9936" t="b">
        <v>0</v>
      </c>
      <c r="G9936">
        <v>0.9</v>
      </c>
      <c r="H9936" s="3">
        <v>14412000</v>
      </c>
      <c r="I9936" s="3">
        <v>19066000</v>
      </c>
      <c r="J9936" t="s">
        <v>8292</v>
      </c>
    </row>
    <row r="9937" spans="1:10" x14ac:dyDescent="0.3">
      <c r="A9937" t="s">
        <v>1672</v>
      </c>
      <c r="B9937" t="s">
        <v>85</v>
      </c>
      <c r="C9937">
        <v>1.561519546210306</v>
      </c>
      <c r="D9937" t="s">
        <v>75</v>
      </c>
      <c r="E9937" t="s">
        <v>76</v>
      </c>
      <c r="F9937" t="b">
        <v>0</v>
      </c>
      <c r="G9937">
        <v>0.9</v>
      </c>
      <c r="H9937" s="3">
        <v>14412000</v>
      </c>
      <c r="I9937" s="3">
        <v>19066000</v>
      </c>
      <c r="J9937" t="s">
        <v>8292</v>
      </c>
    </row>
    <row r="9938" spans="1:10" x14ac:dyDescent="0.3">
      <c r="A9938" t="s">
        <v>1672</v>
      </c>
      <c r="B9938" t="s">
        <v>86</v>
      </c>
      <c r="C9938">
        <v>9.6726689053365362</v>
      </c>
      <c r="D9938" t="s">
        <v>75</v>
      </c>
      <c r="E9938" t="s">
        <v>76</v>
      </c>
      <c r="F9938" t="b">
        <v>0</v>
      </c>
      <c r="G9938">
        <v>0.9</v>
      </c>
      <c r="H9938" s="3">
        <v>14412000</v>
      </c>
      <c r="I9938" s="3">
        <v>19066000</v>
      </c>
      <c r="J9938" t="s">
        <v>8292</v>
      </c>
    </row>
    <row r="9939" spans="1:10" x14ac:dyDescent="0.3">
      <c r="A9939" t="s">
        <v>1672</v>
      </c>
      <c r="B9939" t="s">
        <v>87</v>
      </c>
      <c r="C9939">
        <v>8.4931323292352481</v>
      </c>
      <c r="D9939" t="s">
        <v>75</v>
      </c>
      <c r="E9939" t="s">
        <v>76</v>
      </c>
      <c r="F9939" t="b">
        <v>0</v>
      </c>
      <c r="G9939">
        <v>0.9</v>
      </c>
      <c r="H9939" s="3">
        <v>14412000</v>
      </c>
      <c r="I9939" s="3">
        <v>19066000</v>
      </c>
      <c r="J9939" t="s">
        <v>8292</v>
      </c>
    </row>
    <row r="9940" spans="1:10" x14ac:dyDescent="0.3">
      <c r="A9940" t="s">
        <v>1672</v>
      </c>
      <c r="B9940" t="s">
        <v>45</v>
      </c>
      <c r="C9940">
        <v>14.5892984132186</v>
      </c>
      <c r="D9940" t="s">
        <v>75</v>
      </c>
      <c r="E9940" t="s">
        <v>76</v>
      </c>
      <c r="F9940" t="b">
        <v>0</v>
      </c>
      <c r="G9940">
        <v>0.9</v>
      </c>
      <c r="H9940" s="3">
        <v>14412000</v>
      </c>
      <c r="I9940" s="3">
        <v>19066000</v>
      </c>
      <c r="J9940" t="s">
        <v>8292</v>
      </c>
    </row>
    <row r="9941" spans="1:10" x14ac:dyDescent="0.3">
      <c r="A9941" t="s">
        <v>1672</v>
      </c>
      <c r="B9941" t="s">
        <v>88</v>
      </c>
      <c r="C9941">
        <v>5.1919518246964191</v>
      </c>
      <c r="D9941" t="s">
        <v>75</v>
      </c>
      <c r="E9941" t="s">
        <v>76</v>
      </c>
      <c r="F9941" t="b">
        <v>0</v>
      </c>
      <c r="G9941">
        <v>0.9</v>
      </c>
      <c r="H9941" s="3">
        <v>14412000</v>
      </c>
      <c r="I9941" s="3">
        <v>19066000</v>
      </c>
      <c r="J9941" t="s">
        <v>8292</v>
      </c>
    </row>
    <row r="9942" spans="1:10" x14ac:dyDescent="0.3">
      <c r="A9942" t="s">
        <v>1672</v>
      </c>
      <c r="B9942" t="s">
        <v>89</v>
      </c>
      <c r="C9942">
        <v>4.6047738653155488</v>
      </c>
      <c r="D9942" t="s">
        <v>75</v>
      </c>
      <c r="E9942" t="s">
        <v>76</v>
      </c>
      <c r="F9942" t="b">
        <v>0</v>
      </c>
      <c r="G9942">
        <v>0.9</v>
      </c>
      <c r="H9942" s="3">
        <v>14412000</v>
      </c>
      <c r="I9942" s="3">
        <v>19066000</v>
      </c>
      <c r="J9942" t="s">
        <v>8292</v>
      </c>
    </row>
    <row r="9943" spans="1:10" x14ac:dyDescent="0.3">
      <c r="A9943" t="s">
        <v>1672</v>
      </c>
      <c r="B9943" t="s">
        <v>90</v>
      </c>
      <c r="C9943">
        <v>1.111272220476371</v>
      </c>
      <c r="D9943" t="s">
        <v>75</v>
      </c>
      <c r="E9943" t="s">
        <v>76</v>
      </c>
      <c r="F9943" t="b">
        <v>0</v>
      </c>
      <c r="G9943">
        <v>0.9</v>
      </c>
      <c r="H9943" s="3">
        <v>14412000</v>
      </c>
      <c r="I9943" s="3">
        <v>19066000</v>
      </c>
      <c r="J9943" t="s">
        <v>8292</v>
      </c>
    </row>
    <row r="9944" spans="1:10" x14ac:dyDescent="0.3">
      <c r="A9944" t="s">
        <v>1672</v>
      </c>
      <c r="B9944" t="s">
        <v>91</v>
      </c>
      <c r="C9944">
        <v>4.6004286146510474</v>
      </c>
      <c r="D9944" t="s">
        <v>75</v>
      </c>
      <c r="E9944" t="s">
        <v>76</v>
      </c>
      <c r="F9944" t="b">
        <v>0</v>
      </c>
      <c r="G9944">
        <v>0.9</v>
      </c>
      <c r="H9944" s="3">
        <v>14412000</v>
      </c>
      <c r="I9944" s="3">
        <v>19066000</v>
      </c>
      <c r="J9944" t="s">
        <v>8292</v>
      </c>
    </row>
    <row r="9945" spans="1:10" x14ac:dyDescent="0.3">
      <c r="A9945" t="s">
        <v>1673</v>
      </c>
      <c r="B9945" t="s">
        <v>622</v>
      </c>
      <c r="C9945">
        <v>12.99123484563148</v>
      </c>
      <c r="D9945" t="s">
        <v>624</v>
      </c>
      <c r="E9945" t="s">
        <v>16</v>
      </c>
      <c r="F9945" t="b">
        <v>0</v>
      </c>
      <c r="G9945">
        <v>0.9</v>
      </c>
      <c r="H9945" s="3">
        <v>9995000</v>
      </c>
      <c r="I9945" s="3">
        <v>19065000</v>
      </c>
      <c r="J9945" t="s">
        <v>8292</v>
      </c>
    </row>
    <row r="9946" spans="1:10" x14ac:dyDescent="0.3">
      <c r="A9946" t="s">
        <v>1673</v>
      </c>
      <c r="B9946" t="s">
        <v>625</v>
      </c>
      <c r="C9946">
        <v>11.18980302110092</v>
      </c>
      <c r="D9946" t="s">
        <v>624</v>
      </c>
      <c r="E9946" t="s">
        <v>16</v>
      </c>
      <c r="F9946" t="b">
        <v>0</v>
      </c>
      <c r="G9946">
        <v>0.9</v>
      </c>
      <c r="H9946" s="3">
        <v>9995000</v>
      </c>
      <c r="I9946" s="3">
        <v>19065000</v>
      </c>
      <c r="J9946" t="s">
        <v>8292</v>
      </c>
    </row>
    <row r="9947" spans="1:10" x14ac:dyDescent="0.3">
      <c r="A9947" t="s">
        <v>1673</v>
      </c>
      <c r="B9947" t="s">
        <v>626</v>
      </c>
      <c r="C9947">
        <v>10.870355782466151</v>
      </c>
      <c r="D9947" t="s">
        <v>624</v>
      </c>
      <c r="E9947" t="s">
        <v>16</v>
      </c>
      <c r="F9947" t="b">
        <v>0</v>
      </c>
      <c r="G9947">
        <v>0.9</v>
      </c>
      <c r="H9947" s="3">
        <v>9995000</v>
      </c>
      <c r="I9947" s="3">
        <v>19065000</v>
      </c>
      <c r="J9947" t="s">
        <v>8292</v>
      </c>
    </row>
    <row r="9948" spans="1:10" x14ac:dyDescent="0.3">
      <c r="A9948" t="s">
        <v>1673</v>
      </c>
      <c r="B9948" t="s">
        <v>627</v>
      </c>
      <c r="C9948">
        <v>11.66515558320441</v>
      </c>
      <c r="D9948" t="s">
        <v>624</v>
      </c>
      <c r="E9948" t="s">
        <v>16</v>
      </c>
      <c r="F9948" t="b">
        <v>0</v>
      </c>
      <c r="G9948">
        <v>0.9</v>
      </c>
      <c r="H9948" s="3">
        <v>9995000</v>
      </c>
      <c r="I9948" s="3">
        <v>19065000</v>
      </c>
      <c r="J9948" t="s">
        <v>8292</v>
      </c>
    </row>
    <row r="9949" spans="1:10" x14ac:dyDescent="0.3">
      <c r="A9949" t="s">
        <v>1673</v>
      </c>
      <c r="B9949" t="s">
        <v>628</v>
      </c>
      <c r="C9949">
        <v>11.66515558320441</v>
      </c>
      <c r="D9949" t="s">
        <v>624</v>
      </c>
      <c r="E9949" t="s">
        <v>16</v>
      </c>
      <c r="F9949" t="b">
        <v>0</v>
      </c>
      <c r="G9949">
        <v>0.9</v>
      </c>
      <c r="H9949" s="3">
        <v>9995000</v>
      </c>
      <c r="I9949" s="3">
        <v>19065000</v>
      </c>
      <c r="J9949" t="s">
        <v>8292</v>
      </c>
    </row>
    <row r="9950" spans="1:10" x14ac:dyDescent="0.3">
      <c r="A9950" t="s">
        <v>1674</v>
      </c>
      <c r="B9950" t="s">
        <v>645</v>
      </c>
      <c r="C9950">
        <v>4.7943089228142366</v>
      </c>
      <c r="D9950" t="s">
        <v>644</v>
      </c>
      <c r="E9950" t="s">
        <v>147</v>
      </c>
      <c r="F9950" t="b">
        <v>0</v>
      </c>
      <c r="G9950">
        <v>0.9</v>
      </c>
      <c r="H9950" s="3">
        <v>12879000</v>
      </c>
      <c r="I9950" s="3">
        <v>19063560</v>
      </c>
      <c r="J9950" t="s">
        <v>8292</v>
      </c>
    </row>
    <row r="9951" spans="1:10" x14ac:dyDescent="0.3">
      <c r="A9951" t="s">
        <v>1674</v>
      </c>
      <c r="B9951" t="s">
        <v>646</v>
      </c>
      <c r="C9951">
        <v>4.7943089228142366</v>
      </c>
      <c r="D9951" t="s">
        <v>644</v>
      </c>
      <c r="E9951" t="s">
        <v>147</v>
      </c>
      <c r="F9951" t="b">
        <v>0</v>
      </c>
      <c r="G9951">
        <v>0.9</v>
      </c>
      <c r="H9951" s="3">
        <v>12879000</v>
      </c>
      <c r="I9951" s="3">
        <v>19063560</v>
      </c>
      <c r="J9951" t="s">
        <v>8292</v>
      </c>
    </row>
    <row r="9952" spans="1:10" x14ac:dyDescent="0.3">
      <c r="A9952" t="s">
        <v>1675</v>
      </c>
      <c r="B9952" t="s">
        <v>645</v>
      </c>
      <c r="C9952">
        <v>7.0491640869761003</v>
      </c>
      <c r="D9952" t="s">
        <v>644</v>
      </c>
      <c r="E9952" t="s">
        <v>147</v>
      </c>
      <c r="F9952" t="b">
        <v>0</v>
      </c>
      <c r="G9952">
        <v>0.9</v>
      </c>
      <c r="H9952" s="3">
        <v>12879000</v>
      </c>
      <c r="I9952" s="3">
        <v>19058470</v>
      </c>
      <c r="J9952" t="s">
        <v>8292</v>
      </c>
    </row>
    <row r="9953" spans="1:10" x14ac:dyDescent="0.3">
      <c r="A9953" t="s">
        <v>1675</v>
      </c>
      <c r="B9953" t="s">
        <v>646</v>
      </c>
      <c r="C9953">
        <v>7.0491640869761003</v>
      </c>
      <c r="D9953" t="s">
        <v>644</v>
      </c>
      <c r="E9953" t="s">
        <v>147</v>
      </c>
      <c r="F9953" t="b">
        <v>0</v>
      </c>
      <c r="G9953">
        <v>0.9</v>
      </c>
      <c r="H9953" s="3">
        <v>12879000</v>
      </c>
      <c r="I9953" s="3">
        <v>19058470</v>
      </c>
      <c r="J9953" t="s">
        <v>8292</v>
      </c>
    </row>
    <row r="9954" spans="1:10" x14ac:dyDescent="0.3">
      <c r="A9954" t="s">
        <v>1676</v>
      </c>
      <c r="B9954" t="s">
        <v>645</v>
      </c>
      <c r="C9954">
        <v>3.849500907496513</v>
      </c>
      <c r="D9954" t="s">
        <v>1653</v>
      </c>
      <c r="E9954" t="s">
        <v>147</v>
      </c>
      <c r="F9954" t="b">
        <v>0</v>
      </c>
      <c r="G9954">
        <v>0.9</v>
      </c>
      <c r="H9954" s="3">
        <v>12879000</v>
      </c>
      <c r="I9954" s="3">
        <v>19058000</v>
      </c>
      <c r="J9954" t="s">
        <v>8292</v>
      </c>
    </row>
    <row r="9955" spans="1:10" x14ac:dyDescent="0.3">
      <c r="A9955" t="s">
        <v>1676</v>
      </c>
      <c r="B9955" t="s">
        <v>646</v>
      </c>
      <c r="C9955">
        <v>3.849500907496513</v>
      </c>
      <c r="D9955" t="s">
        <v>1653</v>
      </c>
      <c r="E9955" t="s">
        <v>147</v>
      </c>
      <c r="F9955" t="b">
        <v>0</v>
      </c>
      <c r="G9955">
        <v>0.9</v>
      </c>
      <c r="H9955" s="3">
        <v>12879000</v>
      </c>
      <c r="I9955" s="3">
        <v>19058000</v>
      </c>
      <c r="J9955" t="s">
        <v>8292</v>
      </c>
    </row>
    <row r="9956" spans="1:10" x14ac:dyDescent="0.3">
      <c r="A9956" t="s">
        <v>1677</v>
      </c>
      <c r="B9956" t="s">
        <v>32</v>
      </c>
      <c r="C9956">
        <v>2.532379938101645</v>
      </c>
      <c r="D9956" t="s">
        <v>407</v>
      </c>
      <c r="E9956" t="s">
        <v>147</v>
      </c>
      <c r="F9956" t="b">
        <v>0</v>
      </c>
      <c r="G9956">
        <v>0.9</v>
      </c>
      <c r="H9956" s="3">
        <v>12879000</v>
      </c>
      <c r="I9956" s="3">
        <v>19055000</v>
      </c>
      <c r="J9956" t="s">
        <v>8292</v>
      </c>
    </row>
    <row r="9957" spans="1:10" x14ac:dyDescent="0.3">
      <c r="A9957" t="s">
        <v>1677</v>
      </c>
      <c r="B9957" t="s">
        <v>35</v>
      </c>
      <c r="C9957">
        <v>12.48554358220712</v>
      </c>
      <c r="D9957" t="s">
        <v>407</v>
      </c>
      <c r="E9957" t="s">
        <v>147</v>
      </c>
      <c r="F9957" t="b">
        <v>0</v>
      </c>
      <c r="G9957">
        <v>0.9</v>
      </c>
      <c r="H9957" s="3">
        <v>12879000</v>
      </c>
      <c r="I9957" s="3">
        <v>19055000</v>
      </c>
      <c r="J9957" t="s">
        <v>8292</v>
      </c>
    </row>
    <row r="9958" spans="1:10" x14ac:dyDescent="0.3">
      <c r="A9958" t="s">
        <v>1677</v>
      </c>
      <c r="B9958" t="s">
        <v>36</v>
      </c>
      <c r="C9958">
        <v>2.3232080439878811</v>
      </c>
      <c r="D9958" t="s">
        <v>407</v>
      </c>
      <c r="E9958" t="s">
        <v>147</v>
      </c>
      <c r="F9958" t="b">
        <v>0</v>
      </c>
      <c r="G9958">
        <v>0.9</v>
      </c>
      <c r="H9958" s="3">
        <v>12879000</v>
      </c>
      <c r="I9958" s="3">
        <v>19055000</v>
      </c>
      <c r="J9958" t="s">
        <v>8292</v>
      </c>
    </row>
    <row r="9959" spans="1:10" x14ac:dyDescent="0.3">
      <c r="A9959" t="s">
        <v>1677</v>
      </c>
      <c r="B9959" t="s">
        <v>37</v>
      </c>
      <c r="C9959">
        <v>6.0924995205757986</v>
      </c>
      <c r="D9959" t="s">
        <v>407</v>
      </c>
      <c r="E9959" t="s">
        <v>147</v>
      </c>
      <c r="F9959" t="b">
        <v>0</v>
      </c>
      <c r="G9959">
        <v>0.9</v>
      </c>
      <c r="H9959" s="3">
        <v>12879000</v>
      </c>
      <c r="I9959" s="3">
        <v>19055000</v>
      </c>
      <c r="J9959" t="s">
        <v>8292</v>
      </c>
    </row>
    <row r="9960" spans="1:10" x14ac:dyDescent="0.3">
      <c r="A9960" t="s">
        <v>1677</v>
      </c>
      <c r="B9960" t="s">
        <v>38</v>
      </c>
      <c r="C9960">
        <v>5.4289001322214547</v>
      </c>
      <c r="D9960" t="s">
        <v>407</v>
      </c>
      <c r="E9960" t="s">
        <v>147</v>
      </c>
      <c r="F9960" t="b">
        <v>0</v>
      </c>
      <c r="G9960">
        <v>0.9</v>
      </c>
      <c r="H9960" s="3">
        <v>12879000</v>
      </c>
      <c r="I9960" s="3">
        <v>19055000</v>
      </c>
      <c r="J9960" t="s">
        <v>8292</v>
      </c>
    </row>
    <row r="9961" spans="1:10" x14ac:dyDescent="0.3">
      <c r="A9961" t="s">
        <v>1677</v>
      </c>
      <c r="B9961" t="s">
        <v>39</v>
      </c>
      <c r="C9961">
        <v>7.3340883279839408</v>
      </c>
      <c r="D9961" t="s">
        <v>407</v>
      </c>
      <c r="E9961" t="s">
        <v>147</v>
      </c>
      <c r="F9961" t="b">
        <v>0</v>
      </c>
      <c r="G9961">
        <v>0.9</v>
      </c>
      <c r="H9961" s="3">
        <v>12879000</v>
      </c>
      <c r="I9961" s="3">
        <v>19055000</v>
      </c>
      <c r="J9961" t="s">
        <v>8292</v>
      </c>
    </row>
    <row r="9962" spans="1:10" x14ac:dyDescent="0.3">
      <c r="A9962" t="s">
        <v>1677</v>
      </c>
      <c r="B9962" t="s">
        <v>40</v>
      </c>
      <c r="C9962">
        <v>14.209843417809349</v>
      </c>
      <c r="D9962" t="s">
        <v>407</v>
      </c>
      <c r="E9962" t="s">
        <v>147</v>
      </c>
      <c r="F9962" t="b">
        <v>0</v>
      </c>
      <c r="G9962">
        <v>0.9</v>
      </c>
      <c r="H9962" s="3">
        <v>12879000</v>
      </c>
      <c r="I9962" s="3">
        <v>19055000</v>
      </c>
      <c r="J9962" t="s">
        <v>8292</v>
      </c>
    </row>
    <row r="9963" spans="1:10" x14ac:dyDescent="0.3">
      <c r="A9963" t="s">
        <v>1677</v>
      </c>
      <c r="B9963" t="s">
        <v>137</v>
      </c>
      <c r="C9963">
        <v>11.67811310060185</v>
      </c>
      <c r="D9963" t="s">
        <v>407</v>
      </c>
      <c r="E9963" t="s">
        <v>147</v>
      </c>
      <c r="F9963" t="b">
        <v>0</v>
      </c>
      <c r="G9963">
        <v>0.9</v>
      </c>
      <c r="H9963" s="3">
        <v>12879000</v>
      </c>
      <c r="I9963" s="3">
        <v>19055000</v>
      </c>
      <c r="J9963" t="s">
        <v>8292</v>
      </c>
    </row>
    <row r="9964" spans="1:10" x14ac:dyDescent="0.3">
      <c r="A9964" t="s">
        <v>1677</v>
      </c>
      <c r="B9964" t="s">
        <v>41</v>
      </c>
      <c r="C9964">
        <v>14.86757991202102</v>
      </c>
      <c r="D9964" t="s">
        <v>407</v>
      </c>
      <c r="E9964" t="s">
        <v>147</v>
      </c>
      <c r="F9964" t="b">
        <v>0</v>
      </c>
      <c r="G9964">
        <v>0.9</v>
      </c>
      <c r="H9964" s="3">
        <v>12879000</v>
      </c>
      <c r="I9964" s="3">
        <v>19055000</v>
      </c>
      <c r="J9964" t="s">
        <v>8292</v>
      </c>
    </row>
    <row r="9965" spans="1:10" x14ac:dyDescent="0.3">
      <c r="A9965" t="s">
        <v>1677</v>
      </c>
      <c r="B9965" t="s">
        <v>42</v>
      </c>
      <c r="C9965">
        <v>3.4936684621714149</v>
      </c>
      <c r="D9965" t="s">
        <v>407</v>
      </c>
      <c r="E9965" t="s">
        <v>147</v>
      </c>
      <c r="F9965" t="b">
        <v>0</v>
      </c>
      <c r="G9965">
        <v>0.9</v>
      </c>
      <c r="H9965" s="3">
        <v>12879000</v>
      </c>
      <c r="I9965" s="3">
        <v>19055000</v>
      </c>
      <c r="J9965" t="s">
        <v>8292</v>
      </c>
    </row>
    <row r="9966" spans="1:10" x14ac:dyDescent="0.3">
      <c r="A9966" t="s">
        <v>1677</v>
      </c>
      <c r="B9966" t="s">
        <v>24</v>
      </c>
      <c r="C9966">
        <v>12.307143484881101</v>
      </c>
      <c r="D9966" t="s">
        <v>407</v>
      </c>
      <c r="E9966" t="s">
        <v>147</v>
      </c>
      <c r="F9966" t="b">
        <v>0</v>
      </c>
      <c r="G9966">
        <v>0.9</v>
      </c>
      <c r="H9966" s="3">
        <v>12879000</v>
      </c>
      <c r="I9966" s="3">
        <v>19055000</v>
      </c>
      <c r="J9966" t="s">
        <v>8292</v>
      </c>
    </row>
    <row r="9967" spans="1:10" x14ac:dyDescent="0.3">
      <c r="A9967" t="s">
        <v>1677</v>
      </c>
      <c r="B9967" t="s">
        <v>43</v>
      </c>
      <c r="C9967">
        <v>7.8347992242974609</v>
      </c>
      <c r="D9967" t="s">
        <v>407</v>
      </c>
      <c r="E9967" t="s">
        <v>147</v>
      </c>
      <c r="F9967" t="b">
        <v>0</v>
      </c>
      <c r="G9967">
        <v>0.9</v>
      </c>
      <c r="H9967" s="3">
        <v>12879000</v>
      </c>
      <c r="I9967" s="3">
        <v>19055000</v>
      </c>
      <c r="J9967" t="s">
        <v>8292</v>
      </c>
    </row>
    <row r="9968" spans="1:10" x14ac:dyDescent="0.3">
      <c r="A9968" t="s">
        <v>1677</v>
      </c>
      <c r="B9968" t="s">
        <v>44</v>
      </c>
      <c r="C9968">
        <v>11.80626822259285</v>
      </c>
      <c r="D9968" t="s">
        <v>407</v>
      </c>
      <c r="E9968" t="s">
        <v>147</v>
      </c>
      <c r="F9968" t="b">
        <v>0</v>
      </c>
      <c r="G9968">
        <v>0.9</v>
      </c>
      <c r="H9968" s="3">
        <v>12879000</v>
      </c>
      <c r="I9968" s="3">
        <v>19055000</v>
      </c>
      <c r="J9968" t="s">
        <v>8292</v>
      </c>
    </row>
    <row r="9969" spans="1:10" x14ac:dyDescent="0.3">
      <c r="A9969" t="s">
        <v>1677</v>
      </c>
      <c r="B9969" t="s">
        <v>45</v>
      </c>
      <c r="C9969">
        <v>14.86757991202102</v>
      </c>
      <c r="D9969" t="s">
        <v>407</v>
      </c>
      <c r="E9969" t="s">
        <v>147</v>
      </c>
      <c r="F9969" t="b">
        <v>0</v>
      </c>
      <c r="G9969">
        <v>0.9</v>
      </c>
      <c r="H9969" s="3">
        <v>12879000</v>
      </c>
      <c r="I9969" s="3">
        <v>19055000</v>
      </c>
      <c r="J9969" t="s">
        <v>8292</v>
      </c>
    </row>
    <row r="9970" spans="1:10" x14ac:dyDescent="0.3">
      <c r="A9970" t="s">
        <v>1677</v>
      </c>
      <c r="B9970" t="s">
        <v>46</v>
      </c>
      <c r="C9970">
        <v>2.532379938101645</v>
      </c>
      <c r="D9970" t="s">
        <v>407</v>
      </c>
      <c r="E9970" t="s">
        <v>147</v>
      </c>
      <c r="F9970" t="b">
        <v>0</v>
      </c>
      <c r="G9970">
        <v>0.9</v>
      </c>
      <c r="H9970" s="3">
        <v>12879000</v>
      </c>
      <c r="I9970" s="3">
        <v>19055000</v>
      </c>
      <c r="J9970" t="s">
        <v>8292</v>
      </c>
    </row>
    <row r="9971" spans="1:10" x14ac:dyDescent="0.3">
      <c r="A9971" t="s">
        <v>1677</v>
      </c>
      <c r="B9971" t="s">
        <v>31</v>
      </c>
      <c r="C9971">
        <v>14.00775995665405</v>
      </c>
      <c r="D9971" t="s">
        <v>407</v>
      </c>
      <c r="E9971" t="s">
        <v>147</v>
      </c>
      <c r="F9971" t="b">
        <v>0</v>
      </c>
      <c r="G9971">
        <v>0.9</v>
      </c>
      <c r="H9971" s="3">
        <v>12879000</v>
      </c>
      <c r="I9971" s="3">
        <v>19055000</v>
      </c>
      <c r="J9971" t="s">
        <v>8292</v>
      </c>
    </row>
    <row r="9972" spans="1:10" x14ac:dyDescent="0.3">
      <c r="A9972" t="s">
        <v>1678</v>
      </c>
      <c r="B9972" t="s">
        <v>645</v>
      </c>
      <c r="C9972">
        <v>4.8684103603359166</v>
      </c>
      <c r="D9972" t="s">
        <v>1653</v>
      </c>
      <c r="E9972" t="s">
        <v>147</v>
      </c>
      <c r="F9972" t="b">
        <v>0</v>
      </c>
      <c r="G9972">
        <v>0.9</v>
      </c>
      <c r="H9972" s="3">
        <v>12879000</v>
      </c>
      <c r="I9972" s="3">
        <v>19054069</v>
      </c>
      <c r="J9972" t="s">
        <v>8292</v>
      </c>
    </row>
    <row r="9973" spans="1:10" x14ac:dyDescent="0.3">
      <c r="A9973" t="s">
        <v>1678</v>
      </c>
      <c r="B9973" t="s">
        <v>646</v>
      </c>
      <c r="C9973">
        <v>4.8684103603359166</v>
      </c>
      <c r="D9973" t="s">
        <v>1653</v>
      </c>
      <c r="E9973" t="s">
        <v>147</v>
      </c>
      <c r="F9973" t="b">
        <v>0</v>
      </c>
      <c r="G9973">
        <v>0.9</v>
      </c>
      <c r="H9973" s="3">
        <v>12879000</v>
      </c>
      <c r="I9973" s="3">
        <v>19054069</v>
      </c>
      <c r="J9973" t="s">
        <v>8292</v>
      </c>
    </row>
    <row r="9974" spans="1:10" x14ac:dyDescent="0.3">
      <c r="A9974" t="s">
        <v>1679</v>
      </c>
      <c r="B9974" t="s">
        <v>479</v>
      </c>
      <c r="C9974">
        <v>3.6130953290533299</v>
      </c>
      <c r="D9974" t="s">
        <v>481</v>
      </c>
      <c r="E9974" t="s">
        <v>114</v>
      </c>
      <c r="F9974" t="b">
        <v>0</v>
      </c>
      <c r="G9974">
        <v>0.9</v>
      </c>
      <c r="H9974" s="3">
        <v>9685200</v>
      </c>
      <c r="I9974" s="3">
        <v>19054000</v>
      </c>
      <c r="J9974" t="s">
        <v>8292</v>
      </c>
    </row>
    <row r="9975" spans="1:10" x14ac:dyDescent="0.3">
      <c r="A9975" t="s">
        <v>1679</v>
      </c>
      <c r="B9975" t="s">
        <v>482</v>
      </c>
      <c r="C9975">
        <v>3.6793583020931191</v>
      </c>
      <c r="D9975" t="s">
        <v>481</v>
      </c>
      <c r="E9975" t="s">
        <v>114</v>
      </c>
      <c r="F9975" t="b">
        <v>0</v>
      </c>
      <c r="G9975">
        <v>0.9</v>
      </c>
      <c r="H9975" s="3">
        <v>9685200</v>
      </c>
      <c r="I9975" s="3">
        <v>19054000</v>
      </c>
      <c r="J9975" t="s">
        <v>8292</v>
      </c>
    </row>
    <row r="9976" spans="1:10" x14ac:dyDescent="0.3">
      <c r="A9976" t="s">
        <v>1680</v>
      </c>
      <c r="B9976" t="s">
        <v>511</v>
      </c>
      <c r="C9976">
        <v>13.758568951061889</v>
      </c>
      <c r="D9976" t="s">
        <v>631</v>
      </c>
      <c r="E9976" t="s">
        <v>147</v>
      </c>
      <c r="F9976" t="b">
        <v>0</v>
      </c>
      <c r="G9976">
        <v>0.9</v>
      </c>
      <c r="H9976" s="3">
        <v>12879000</v>
      </c>
      <c r="I9976" s="3">
        <v>19050000</v>
      </c>
      <c r="J9976" t="e">
        <v>#N/A</v>
      </c>
    </row>
    <row r="9977" spans="1:10" x14ac:dyDescent="0.3">
      <c r="A9977" t="s">
        <v>1680</v>
      </c>
      <c r="B9977" t="s">
        <v>633</v>
      </c>
      <c r="C9977">
        <v>7.3777800435853429</v>
      </c>
      <c r="D9977" t="s">
        <v>631</v>
      </c>
      <c r="E9977" t="s">
        <v>147</v>
      </c>
      <c r="F9977" t="b">
        <v>0</v>
      </c>
      <c r="G9977">
        <v>0.9</v>
      </c>
      <c r="H9977" s="3">
        <v>12879000</v>
      </c>
      <c r="I9977" s="3">
        <v>19050000</v>
      </c>
      <c r="J9977" t="e">
        <v>#N/A</v>
      </c>
    </row>
    <row r="9978" spans="1:10" x14ac:dyDescent="0.3">
      <c r="A9978" t="s">
        <v>1680</v>
      </c>
      <c r="B9978" t="s">
        <v>517</v>
      </c>
      <c r="C9978">
        <v>14.195245883153801</v>
      </c>
      <c r="D9978" t="s">
        <v>631</v>
      </c>
      <c r="E9978" t="s">
        <v>147</v>
      </c>
      <c r="F9978" t="b">
        <v>0</v>
      </c>
      <c r="G9978">
        <v>0.9</v>
      </c>
      <c r="H9978" s="3">
        <v>12879000</v>
      </c>
      <c r="I9978" s="3">
        <v>19050000</v>
      </c>
      <c r="J9978" t="e">
        <v>#N/A</v>
      </c>
    </row>
    <row r="9979" spans="1:10" x14ac:dyDescent="0.3">
      <c r="A9979" t="s">
        <v>1681</v>
      </c>
      <c r="B9979" t="s">
        <v>622</v>
      </c>
      <c r="C9979">
        <v>13.84126139115579</v>
      </c>
      <c r="D9979" t="s">
        <v>652</v>
      </c>
      <c r="E9979" t="s">
        <v>16</v>
      </c>
      <c r="F9979" t="b">
        <v>0</v>
      </c>
      <c r="G9979">
        <v>0.9</v>
      </c>
      <c r="H9979" s="3">
        <v>9995000</v>
      </c>
      <c r="I9979" s="3">
        <v>19045000</v>
      </c>
      <c r="J9979" t="s">
        <v>8292</v>
      </c>
    </row>
    <row r="9980" spans="1:10" x14ac:dyDescent="0.3">
      <c r="A9980" t="s">
        <v>1681</v>
      </c>
      <c r="B9980" t="s">
        <v>626</v>
      </c>
      <c r="C9980">
        <v>13.89487753188091</v>
      </c>
      <c r="D9980" t="s">
        <v>652</v>
      </c>
      <c r="E9980" t="s">
        <v>16</v>
      </c>
      <c r="F9980" t="b">
        <v>0</v>
      </c>
      <c r="G9980">
        <v>0.9</v>
      </c>
      <c r="H9980" s="3">
        <v>9995000</v>
      </c>
      <c r="I9980" s="3">
        <v>19045000</v>
      </c>
      <c r="J9980" t="s">
        <v>8292</v>
      </c>
    </row>
    <row r="9981" spans="1:10" x14ac:dyDescent="0.3">
      <c r="A9981" t="s">
        <v>1681</v>
      </c>
      <c r="B9981" t="s">
        <v>627</v>
      </c>
      <c r="C9981">
        <v>12.513581424061019</v>
      </c>
      <c r="D9981" t="s">
        <v>652</v>
      </c>
      <c r="E9981" t="s">
        <v>16</v>
      </c>
      <c r="F9981" t="b">
        <v>0</v>
      </c>
      <c r="G9981">
        <v>0.9</v>
      </c>
      <c r="H9981" s="3">
        <v>9995000</v>
      </c>
      <c r="I9981" s="3">
        <v>19045000</v>
      </c>
      <c r="J9981" t="s">
        <v>8292</v>
      </c>
    </row>
    <row r="9982" spans="1:10" x14ac:dyDescent="0.3">
      <c r="A9982" t="s">
        <v>1681</v>
      </c>
      <c r="B9982" t="s">
        <v>1682</v>
      </c>
      <c r="C9982">
        <v>4.4902068951955112</v>
      </c>
      <c r="D9982" t="s">
        <v>652</v>
      </c>
      <c r="E9982" t="s">
        <v>16</v>
      </c>
      <c r="F9982" t="b">
        <v>0</v>
      </c>
      <c r="G9982">
        <v>0.9</v>
      </c>
      <c r="H9982" s="3">
        <v>9995000</v>
      </c>
      <c r="I9982" s="3">
        <v>19045000</v>
      </c>
      <c r="J9982" t="s">
        <v>8292</v>
      </c>
    </row>
    <row r="9983" spans="1:10" x14ac:dyDescent="0.3">
      <c r="A9983" t="s">
        <v>1681</v>
      </c>
      <c r="B9983" t="s">
        <v>628</v>
      </c>
      <c r="C9983">
        <v>12.513581424061019</v>
      </c>
      <c r="D9983" t="s">
        <v>652</v>
      </c>
      <c r="E9983" t="s">
        <v>16</v>
      </c>
      <c r="F9983" t="b">
        <v>0</v>
      </c>
      <c r="G9983">
        <v>0.9</v>
      </c>
      <c r="H9983" s="3">
        <v>9995000</v>
      </c>
      <c r="I9983" s="3">
        <v>19045000</v>
      </c>
      <c r="J9983" t="s">
        <v>8292</v>
      </c>
    </row>
    <row r="9984" spans="1:10" x14ac:dyDescent="0.3">
      <c r="A9984" t="s">
        <v>1683</v>
      </c>
      <c r="B9984" t="s">
        <v>398</v>
      </c>
      <c r="C9984">
        <v>3.757987038017359</v>
      </c>
      <c r="D9984" t="s">
        <v>400</v>
      </c>
      <c r="E9984" t="s">
        <v>401</v>
      </c>
      <c r="F9984" t="b">
        <v>0</v>
      </c>
      <c r="G9984">
        <v>0.9</v>
      </c>
      <c r="H9984" s="3">
        <v>12130000</v>
      </c>
      <c r="I9984" s="3">
        <v>19042475</v>
      </c>
      <c r="J9984" t="s">
        <v>8292</v>
      </c>
    </row>
    <row r="9985" spans="1:10" x14ac:dyDescent="0.3">
      <c r="A9985" t="s">
        <v>1683</v>
      </c>
      <c r="B9985" t="s">
        <v>402</v>
      </c>
      <c r="C9985">
        <v>2.545307484895464</v>
      </c>
      <c r="D9985" t="s">
        <v>400</v>
      </c>
      <c r="E9985" t="s">
        <v>401</v>
      </c>
      <c r="F9985" t="b">
        <v>0</v>
      </c>
      <c r="G9985">
        <v>0.9</v>
      </c>
      <c r="H9985" s="3">
        <v>12130000</v>
      </c>
      <c r="I9985" s="3">
        <v>19042475</v>
      </c>
      <c r="J9985" t="s">
        <v>8292</v>
      </c>
    </row>
    <row r="9986" spans="1:10" x14ac:dyDescent="0.3">
      <c r="A9986" t="s">
        <v>1683</v>
      </c>
      <c r="B9986" t="s">
        <v>403</v>
      </c>
      <c r="C9986">
        <v>3.757987038017359</v>
      </c>
      <c r="D9986" t="s">
        <v>400</v>
      </c>
      <c r="E9986" t="s">
        <v>401</v>
      </c>
      <c r="F9986" t="b">
        <v>0</v>
      </c>
      <c r="G9986">
        <v>0.9</v>
      </c>
      <c r="H9986" s="3">
        <v>12130000</v>
      </c>
      <c r="I9986" s="3">
        <v>19042475</v>
      </c>
      <c r="J9986" t="s">
        <v>8292</v>
      </c>
    </row>
    <row r="9987" spans="1:10" x14ac:dyDescent="0.3">
      <c r="A9987" t="s">
        <v>1683</v>
      </c>
      <c r="B9987" t="s">
        <v>404</v>
      </c>
      <c r="C9987">
        <v>2.545307484895464</v>
      </c>
      <c r="D9987" t="s">
        <v>400</v>
      </c>
      <c r="E9987" t="s">
        <v>401</v>
      </c>
      <c r="F9987" t="b">
        <v>0</v>
      </c>
      <c r="G9987">
        <v>0.9</v>
      </c>
      <c r="H9987" s="3">
        <v>12130000</v>
      </c>
      <c r="I9987" s="3">
        <v>19042475</v>
      </c>
      <c r="J9987" t="s">
        <v>8292</v>
      </c>
    </row>
    <row r="9988" spans="1:10" x14ac:dyDescent="0.3">
      <c r="A9988" t="s">
        <v>1684</v>
      </c>
      <c r="B9988" t="s">
        <v>645</v>
      </c>
      <c r="C9988">
        <v>3.6061069456812529</v>
      </c>
      <c r="D9988" t="s">
        <v>1653</v>
      </c>
      <c r="E9988" t="s">
        <v>147</v>
      </c>
      <c r="F9988" t="b">
        <v>0</v>
      </c>
      <c r="G9988">
        <v>0.9</v>
      </c>
      <c r="H9988" s="3">
        <v>12879000</v>
      </c>
      <c r="I9988" s="3">
        <v>19036749</v>
      </c>
      <c r="J9988" t="s">
        <v>8292</v>
      </c>
    </row>
    <row r="9989" spans="1:10" x14ac:dyDescent="0.3">
      <c r="A9989" t="s">
        <v>1684</v>
      </c>
      <c r="B9989" t="s">
        <v>646</v>
      </c>
      <c r="C9989">
        <v>3.6061069456812529</v>
      </c>
      <c r="D9989" t="s">
        <v>1653</v>
      </c>
      <c r="E9989" t="s">
        <v>147</v>
      </c>
      <c r="F9989" t="b">
        <v>0</v>
      </c>
      <c r="G9989">
        <v>0.9</v>
      </c>
      <c r="H9989" s="3">
        <v>12879000</v>
      </c>
      <c r="I9989" s="3">
        <v>19036749</v>
      </c>
      <c r="J9989" t="s">
        <v>8292</v>
      </c>
    </row>
    <row r="9990" spans="1:10" x14ac:dyDescent="0.3">
      <c r="A9990" t="s">
        <v>1685</v>
      </c>
      <c r="B9990" t="s">
        <v>645</v>
      </c>
      <c r="C9990">
        <v>3.9438260236837448</v>
      </c>
      <c r="D9990" t="s">
        <v>644</v>
      </c>
      <c r="E9990" t="s">
        <v>147</v>
      </c>
      <c r="F9990" t="b">
        <v>0</v>
      </c>
      <c r="G9990">
        <v>0.9</v>
      </c>
      <c r="H9990" s="3">
        <v>12879000</v>
      </c>
      <c r="I9990" s="3">
        <v>19033560</v>
      </c>
      <c r="J9990" t="s">
        <v>8292</v>
      </c>
    </row>
    <row r="9991" spans="1:10" x14ac:dyDescent="0.3">
      <c r="A9991" t="s">
        <v>1685</v>
      </c>
      <c r="B9991" t="s">
        <v>646</v>
      </c>
      <c r="C9991">
        <v>3.9438260236837448</v>
      </c>
      <c r="D9991" t="s">
        <v>644</v>
      </c>
      <c r="E9991" t="s">
        <v>147</v>
      </c>
      <c r="F9991" t="b">
        <v>0</v>
      </c>
      <c r="G9991">
        <v>0.9</v>
      </c>
      <c r="H9991" s="3">
        <v>12879000</v>
      </c>
      <c r="I9991" s="3">
        <v>19033560</v>
      </c>
      <c r="J9991" t="s">
        <v>8292</v>
      </c>
    </row>
    <row r="9992" spans="1:10" x14ac:dyDescent="0.3">
      <c r="A9992" t="s">
        <v>1686</v>
      </c>
      <c r="B9992" t="s">
        <v>32</v>
      </c>
      <c r="C9992">
        <v>1.3474137322864741</v>
      </c>
      <c r="D9992" t="s">
        <v>34</v>
      </c>
      <c r="E9992" t="s">
        <v>16</v>
      </c>
      <c r="F9992" t="b">
        <v>0</v>
      </c>
      <c r="G9992">
        <v>0.9</v>
      </c>
      <c r="H9992" s="3">
        <v>9995000</v>
      </c>
      <c r="I9992" s="3">
        <v>19030000</v>
      </c>
      <c r="J9992" t="s">
        <v>8292</v>
      </c>
    </row>
    <row r="9993" spans="1:10" x14ac:dyDescent="0.3">
      <c r="A9993" t="s">
        <v>1686</v>
      </c>
      <c r="B9993" t="s">
        <v>36</v>
      </c>
      <c r="C9993">
        <v>1.294023193504569</v>
      </c>
      <c r="D9993" t="s">
        <v>34</v>
      </c>
      <c r="E9993" t="s">
        <v>16</v>
      </c>
      <c r="F9993" t="b">
        <v>0</v>
      </c>
      <c r="G9993">
        <v>0.9</v>
      </c>
      <c r="H9993" s="3">
        <v>9995000</v>
      </c>
      <c r="I9993" s="3">
        <v>19030000</v>
      </c>
      <c r="J9993" t="s">
        <v>8292</v>
      </c>
    </row>
    <row r="9994" spans="1:10" x14ac:dyDescent="0.3">
      <c r="A9994" t="s">
        <v>1686</v>
      </c>
      <c r="B9994" t="s">
        <v>37</v>
      </c>
      <c r="C9994">
        <v>3.8026339265855391</v>
      </c>
      <c r="D9994" t="s">
        <v>34</v>
      </c>
      <c r="E9994" t="s">
        <v>16</v>
      </c>
      <c r="F9994" t="b">
        <v>0</v>
      </c>
      <c r="G9994">
        <v>0.9</v>
      </c>
      <c r="H9994" s="3">
        <v>9995000</v>
      </c>
      <c r="I9994" s="3">
        <v>19030000</v>
      </c>
      <c r="J9994" t="s">
        <v>8292</v>
      </c>
    </row>
    <row r="9995" spans="1:10" x14ac:dyDescent="0.3">
      <c r="A9995" t="s">
        <v>1686</v>
      </c>
      <c r="B9995" t="s">
        <v>38</v>
      </c>
      <c r="C9995">
        <v>4.3458638081858352</v>
      </c>
      <c r="D9995" t="s">
        <v>34</v>
      </c>
      <c r="E9995" t="s">
        <v>16</v>
      </c>
      <c r="F9995" t="b">
        <v>0</v>
      </c>
      <c r="G9995">
        <v>0.9</v>
      </c>
      <c r="H9995" s="3">
        <v>9995000</v>
      </c>
      <c r="I9995" s="3">
        <v>19030000</v>
      </c>
      <c r="J9995" t="s">
        <v>8292</v>
      </c>
    </row>
    <row r="9996" spans="1:10" x14ac:dyDescent="0.3">
      <c r="A9996" t="s">
        <v>1686</v>
      </c>
      <c r="B9996" t="s">
        <v>39</v>
      </c>
      <c r="C9996">
        <v>10.523070869572869</v>
      </c>
      <c r="D9996" t="s">
        <v>34</v>
      </c>
      <c r="E9996" t="s">
        <v>16</v>
      </c>
      <c r="F9996" t="b">
        <v>0</v>
      </c>
      <c r="G9996">
        <v>0.9</v>
      </c>
      <c r="H9996" s="3">
        <v>9995000</v>
      </c>
      <c r="I9996" s="3">
        <v>19030000</v>
      </c>
      <c r="J9996" t="s">
        <v>8292</v>
      </c>
    </row>
    <row r="9997" spans="1:10" x14ac:dyDescent="0.3">
      <c r="A9997" t="s">
        <v>1686</v>
      </c>
      <c r="B9997" t="s">
        <v>137</v>
      </c>
      <c r="C9997">
        <v>9.1529074794732566</v>
      </c>
      <c r="D9997" t="s">
        <v>34</v>
      </c>
      <c r="E9997" t="s">
        <v>16</v>
      </c>
      <c r="F9997" t="b">
        <v>0</v>
      </c>
      <c r="G9997">
        <v>0.9</v>
      </c>
      <c r="H9997" s="3">
        <v>9995000</v>
      </c>
      <c r="I9997" s="3">
        <v>19030000</v>
      </c>
      <c r="J9997" t="s">
        <v>8292</v>
      </c>
    </row>
    <row r="9998" spans="1:10" x14ac:dyDescent="0.3">
      <c r="A9998" t="s">
        <v>1686</v>
      </c>
      <c r="B9998" t="s">
        <v>42</v>
      </c>
      <c r="C9998">
        <v>6.898634595432684</v>
      </c>
      <c r="D9998" t="s">
        <v>34</v>
      </c>
      <c r="E9998" t="s">
        <v>16</v>
      </c>
      <c r="F9998" t="b">
        <v>0</v>
      </c>
      <c r="G9998">
        <v>0.9</v>
      </c>
      <c r="H9998" s="3">
        <v>9995000</v>
      </c>
      <c r="I9998" s="3">
        <v>19030000</v>
      </c>
      <c r="J9998" t="s">
        <v>8292</v>
      </c>
    </row>
    <row r="9999" spans="1:10" x14ac:dyDescent="0.3">
      <c r="A9999" t="s">
        <v>1686</v>
      </c>
      <c r="B9999" t="s">
        <v>43</v>
      </c>
      <c r="C9999">
        <v>10.561572419933</v>
      </c>
      <c r="D9999" t="s">
        <v>34</v>
      </c>
      <c r="E9999" t="s">
        <v>16</v>
      </c>
      <c r="F9999" t="b">
        <v>0</v>
      </c>
      <c r="G9999">
        <v>0.9</v>
      </c>
      <c r="H9999" s="3">
        <v>9995000</v>
      </c>
      <c r="I9999" s="3">
        <v>19030000</v>
      </c>
      <c r="J9999" t="s">
        <v>8292</v>
      </c>
    </row>
    <row r="10000" spans="1:10" x14ac:dyDescent="0.3">
      <c r="A10000" t="s">
        <v>1686</v>
      </c>
      <c r="B10000" t="s">
        <v>46</v>
      </c>
      <c r="C10000">
        <v>1.3474137322864741</v>
      </c>
      <c r="D10000" t="s">
        <v>34</v>
      </c>
      <c r="E10000" t="s">
        <v>16</v>
      </c>
      <c r="F10000" t="b">
        <v>0</v>
      </c>
      <c r="G10000">
        <v>0.9</v>
      </c>
      <c r="H10000" s="3">
        <v>9995000</v>
      </c>
      <c r="I10000" s="3">
        <v>19030000</v>
      </c>
      <c r="J10000" t="s">
        <v>8292</v>
      </c>
    </row>
    <row r="10001" spans="1:10" x14ac:dyDescent="0.3">
      <c r="A10001" t="s">
        <v>1687</v>
      </c>
      <c r="B10001" t="s">
        <v>32</v>
      </c>
      <c r="C10001">
        <v>3.752786775558564</v>
      </c>
      <c r="D10001" t="s">
        <v>34</v>
      </c>
      <c r="E10001" t="s">
        <v>16</v>
      </c>
      <c r="F10001" t="b">
        <v>0</v>
      </c>
      <c r="G10001">
        <v>0.9</v>
      </c>
      <c r="H10001" s="3">
        <v>9995000</v>
      </c>
      <c r="I10001" s="3">
        <v>19030000</v>
      </c>
      <c r="J10001" t="s">
        <v>8292</v>
      </c>
    </row>
    <row r="10002" spans="1:10" x14ac:dyDescent="0.3">
      <c r="A10002" t="s">
        <v>1687</v>
      </c>
      <c r="B10002" t="s">
        <v>36</v>
      </c>
      <c r="C10002">
        <v>3.6920292523623921</v>
      </c>
      <c r="D10002" t="s">
        <v>34</v>
      </c>
      <c r="E10002" t="s">
        <v>16</v>
      </c>
      <c r="F10002" t="b">
        <v>0</v>
      </c>
      <c r="G10002">
        <v>0.9</v>
      </c>
      <c r="H10002" s="3">
        <v>9995000</v>
      </c>
      <c r="I10002" s="3">
        <v>19030000</v>
      </c>
      <c r="J10002" t="s">
        <v>8292</v>
      </c>
    </row>
    <row r="10003" spans="1:10" x14ac:dyDescent="0.3">
      <c r="A10003" t="s">
        <v>1687</v>
      </c>
      <c r="B10003" t="s">
        <v>37</v>
      </c>
      <c r="C10003">
        <v>2.0624275863667529</v>
      </c>
      <c r="D10003" t="s">
        <v>34</v>
      </c>
      <c r="E10003" t="s">
        <v>16</v>
      </c>
      <c r="F10003" t="b">
        <v>0</v>
      </c>
      <c r="G10003">
        <v>0.9</v>
      </c>
      <c r="H10003" s="3">
        <v>9995000</v>
      </c>
      <c r="I10003" s="3">
        <v>19030000</v>
      </c>
      <c r="J10003" t="s">
        <v>8292</v>
      </c>
    </row>
    <row r="10004" spans="1:10" x14ac:dyDescent="0.3">
      <c r="A10004" t="s">
        <v>1687</v>
      </c>
      <c r="B10004" t="s">
        <v>38</v>
      </c>
      <c r="C10004">
        <v>6.1199697616366224</v>
      </c>
      <c r="D10004" t="s">
        <v>34</v>
      </c>
      <c r="E10004" t="s">
        <v>16</v>
      </c>
      <c r="F10004" t="b">
        <v>0</v>
      </c>
      <c r="G10004">
        <v>0.9</v>
      </c>
      <c r="H10004" s="3">
        <v>9995000</v>
      </c>
      <c r="I10004" s="3">
        <v>19030000</v>
      </c>
      <c r="J10004" t="s">
        <v>8292</v>
      </c>
    </row>
    <row r="10005" spans="1:10" x14ac:dyDescent="0.3">
      <c r="A10005" t="s">
        <v>1687</v>
      </c>
      <c r="B10005" t="s">
        <v>316</v>
      </c>
      <c r="C10005">
        <v>14.68355810187389</v>
      </c>
      <c r="D10005" t="s">
        <v>34</v>
      </c>
      <c r="E10005" t="s">
        <v>16</v>
      </c>
      <c r="F10005" t="b">
        <v>0</v>
      </c>
      <c r="G10005">
        <v>0.9</v>
      </c>
      <c r="H10005" s="3">
        <v>9995000</v>
      </c>
      <c r="I10005" s="3">
        <v>19030000</v>
      </c>
      <c r="J10005" t="s">
        <v>8292</v>
      </c>
    </row>
    <row r="10006" spans="1:10" x14ac:dyDescent="0.3">
      <c r="A10006" t="s">
        <v>1687</v>
      </c>
      <c r="B10006" t="s">
        <v>39</v>
      </c>
      <c r="C10006">
        <v>12.828056881197311</v>
      </c>
      <c r="D10006" t="s">
        <v>34</v>
      </c>
      <c r="E10006" t="s">
        <v>16</v>
      </c>
      <c r="F10006" t="b">
        <v>0</v>
      </c>
      <c r="G10006">
        <v>0.9</v>
      </c>
      <c r="H10006" s="3">
        <v>9995000</v>
      </c>
      <c r="I10006" s="3">
        <v>19030000</v>
      </c>
      <c r="J10006" t="s">
        <v>8292</v>
      </c>
    </row>
    <row r="10007" spans="1:10" x14ac:dyDescent="0.3">
      <c r="A10007" t="s">
        <v>1687</v>
      </c>
      <c r="B10007" t="s">
        <v>137</v>
      </c>
      <c r="C10007">
        <v>6.8309332432262444</v>
      </c>
      <c r="D10007" t="s">
        <v>34</v>
      </c>
      <c r="E10007" t="s">
        <v>16</v>
      </c>
      <c r="F10007" t="b">
        <v>0</v>
      </c>
      <c r="G10007">
        <v>0.9</v>
      </c>
      <c r="H10007" s="3">
        <v>9995000</v>
      </c>
      <c r="I10007" s="3">
        <v>19030000</v>
      </c>
      <c r="J10007" t="s">
        <v>8292</v>
      </c>
    </row>
    <row r="10008" spans="1:10" x14ac:dyDescent="0.3">
      <c r="A10008" t="s">
        <v>1687</v>
      </c>
      <c r="B10008" t="s">
        <v>42</v>
      </c>
      <c r="C10008">
        <v>8.9783193589397694</v>
      </c>
      <c r="D10008" t="s">
        <v>34</v>
      </c>
      <c r="E10008" t="s">
        <v>16</v>
      </c>
      <c r="F10008" t="b">
        <v>0</v>
      </c>
      <c r="G10008">
        <v>0.9</v>
      </c>
      <c r="H10008" s="3">
        <v>9995000</v>
      </c>
      <c r="I10008" s="3">
        <v>19030000</v>
      </c>
      <c r="J10008" t="s">
        <v>8292</v>
      </c>
    </row>
    <row r="10009" spans="1:10" x14ac:dyDescent="0.3">
      <c r="A10009" t="s">
        <v>1687</v>
      </c>
      <c r="B10009" t="s">
        <v>43</v>
      </c>
      <c r="C10009">
        <v>12.962961276332299</v>
      </c>
      <c r="D10009" t="s">
        <v>34</v>
      </c>
      <c r="E10009" t="s">
        <v>16</v>
      </c>
      <c r="F10009" t="b">
        <v>0</v>
      </c>
      <c r="G10009">
        <v>0.9</v>
      </c>
      <c r="H10009" s="3">
        <v>9995000</v>
      </c>
      <c r="I10009" s="3">
        <v>19030000</v>
      </c>
      <c r="J10009" t="s">
        <v>8292</v>
      </c>
    </row>
    <row r="10010" spans="1:10" x14ac:dyDescent="0.3">
      <c r="A10010" t="s">
        <v>1687</v>
      </c>
      <c r="B10010" t="s">
        <v>46</v>
      </c>
      <c r="C10010">
        <v>3.752786775558564</v>
      </c>
      <c r="D10010" t="s">
        <v>34</v>
      </c>
      <c r="E10010" t="s">
        <v>16</v>
      </c>
      <c r="F10010" t="b">
        <v>0</v>
      </c>
      <c r="G10010">
        <v>0.9</v>
      </c>
      <c r="H10010" s="3">
        <v>9995000</v>
      </c>
      <c r="I10010" s="3">
        <v>19030000</v>
      </c>
      <c r="J10010" t="s">
        <v>8292</v>
      </c>
    </row>
    <row r="10011" spans="1:10" x14ac:dyDescent="0.3">
      <c r="A10011" t="s">
        <v>1688</v>
      </c>
      <c r="B10011" t="s">
        <v>32</v>
      </c>
      <c r="C10011">
        <v>5.4117247039784946</v>
      </c>
      <c r="D10011" t="s">
        <v>407</v>
      </c>
      <c r="E10011" t="s">
        <v>147</v>
      </c>
      <c r="F10011" t="b">
        <v>0</v>
      </c>
      <c r="G10011">
        <v>0.9</v>
      </c>
      <c r="H10011" s="3">
        <v>12879000</v>
      </c>
      <c r="I10011" s="3">
        <v>19030000</v>
      </c>
      <c r="J10011" t="s">
        <v>8292</v>
      </c>
    </row>
    <row r="10012" spans="1:10" x14ac:dyDescent="0.3">
      <c r="A10012" t="s">
        <v>1688</v>
      </c>
      <c r="B10012" t="s">
        <v>36</v>
      </c>
      <c r="C10012">
        <v>5.3086713313814249</v>
      </c>
      <c r="D10012" t="s">
        <v>407</v>
      </c>
      <c r="E10012" t="s">
        <v>147</v>
      </c>
      <c r="F10012" t="b">
        <v>0</v>
      </c>
      <c r="G10012">
        <v>0.9</v>
      </c>
      <c r="H10012" s="3">
        <v>12879000</v>
      </c>
      <c r="I10012" s="3">
        <v>19030000</v>
      </c>
      <c r="J10012" t="s">
        <v>8292</v>
      </c>
    </row>
    <row r="10013" spans="1:10" x14ac:dyDescent="0.3">
      <c r="A10013" t="s">
        <v>1688</v>
      </c>
      <c r="B10013" t="s">
        <v>187</v>
      </c>
      <c r="C10013">
        <v>13.841079476283159</v>
      </c>
      <c r="D10013" t="s">
        <v>407</v>
      </c>
      <c r="E10013" t="s">
        <v>147</v>
      </c>
      <c r="F10013" t="b">
        <v>0</v>
      </c>
      <c r="G10013">
        <v>0.9</v>
      </c>
      <c r="H10013" s="3">
        <v>12879000</v>
      </c>
      <c r="I10013" s="3">
        <v>19030000</v>
      </c>
      <c r="J10013" t="s">
        <v>8292</v>
      </c>
    </row>
    <row r="10014" spans="1:10" x14ac:dyDescent="0.3">
      <c r="A10014" t="s">
        <v>1688</v>
      </c>
      <c r="B10014" t="s">
        <v>37</v>
      </c>
      <c r="C10014">
        <v>1.3201471218911649</v>
      </c>
      <c r="D10014" t="s">
        <v>407</v>
      </c>
      <c r="E10014" t="s">
        <v>147</v>
      </c>
      <c r="F10014" t="b">
        <v>0</v>
      </c>
      <c r="G10014">
        <v>0.9</v>
      </c>
      <c r="H10014" s="3">
        <v>12879000</v>
      </c>
      <c r="I10014" s="3">
        <v>19030000</v>
      </c>
      <c r="J10014" t="s">
        <v>8292</v>
      </c>
    </row>
    <row r="10015" spans="1:10" x14ac:dyDescent="0.3">
      <c r="A10015" t="s">
        <v>1688</v>
      </c>
      <c r="B10015" t="s">
        <v>38</v>
      </c>
      <c r="C10015">
        <v>7.8499953441391543</v>
      </c>
      <c r="D10015" t="s">
        <v>407</v>
      </c>
      <c r="E10015" t="s">
        <v>147</v>
      </c>
      <c r="F10015" t="b">
        <v>0</v>
      </c>
      <c r="G10015">
        <v>0.9</v>
      </c>
      <c r="H10015" s="3">
        <v>12879000</v>
      </c>
      <c r="I10015" s="3">
        <v>19030000</v>
      </c>
      <c r="J10015" t="s">
        <v>8292</v>
      </c>
    </row>
    <row r="10016" spans="1:10" x14ac:dyDescent="0.3">
      <c r="A10016" t="s">
        <v>1688</v>
      </c>
      <c r="B10016" t="s">
        <v>316</v>
      </c>
      <c r="C10016">
        <v>13.0729206907462</v>
      </c>
      <c r="D10016" t="s">
        <v>407</v>
      </c>
      <c r="E10016" t="s">
        <v>147</v>
      </c>
      <c r="F10016" t="b">
        <v>0</v>
      </c>
      <c r="G10016">
        <v>0.9</v>
      </c>
      <c r="H10016" s="3">
        <v>12879000</v>
      </c>
      <c r="I10016" s="3">
        <v>19030000</v>
      </c>
      <c r="J10016" t="s">
        <v>8292</v>
      </c>
    </row>
    <row r="10017" spans="1:10" x14ac:dyDescent="0.3">
      <c r="A10017" t="s">
        <v>1688</v>
      </c>
      <c r="B10017" t="s">
        <v>39</v>
      </c>
      <c r="C10017">
        <v>14.224268492418879</v>
      </c>
      <c r="D10017" t="s">
        <v>407</v>
      </c>
      <c r="E10017" t="s">
        <v>147</v>
      </c>
      <c r="F10017" t="b">
        <v>0</v>
      </c>
      <c r="G10017">
        <v>0.9</v>
      </c>
      <c r="H10017" s="3">
        <v>12879000</v>
      </c>
      <c r="I10017" s="3">
        <v>19030000</v>
      </c>
      <c r="J10017" t="s">
        <v>8292</v>
      </c>
    </row>
    <row r="10018" spans="1:10" x14ac:dyDescent="0.3">
      <c r="A10018" t="s">
        <v>1688</v>
      </c>
      <c r="B10018" t="s">
        <v>137</v>
      </c>
      <c r="C10018">
        <v>5.0944567298712462</v>
      </c>
      <c r="D10018" t="s">
        <v>407</v>
      </c>
      <c r="E10018" t="s">
        <v>147</v>
      </c>
      <c r="F10018" t="b">
        <v>0</v>
      </c>
      <c r="G10018">
        <v>0.9</v>
      </c>
      <c r="H10018" s="3">
        <v>12879000</v>
      </c>
      <c r="I10018" s="3">
        <v>19030000</v>
      </c>
      <c r="J10018" t="s">
        <v>8292</v>
      </c>
    </row>
    <row r="10019" spans="1:10" x14ac:dyDescent="0.3">
      <c r="A10019" t="s">
        <v>1688</v>
      </c>
      <c r="B10019" t="s">
        <v>42</v>
      </c>
      <c r="C10019">
        <v>10.18502134069267</v>
      </c>
      <c r="D10019" t="s">
        <v>407</v>
      </c>
      <c r="E10019" t="s">
        <v>147</v>
      </c>
      <c r="F10019" t="b">
        <v>0</v>
      </c>
      <c r="G10019">
        <v>0.9</v>
      </c>
      <c r="H10019" s="3">
        <v>12879000</v>
      </c>
      <c r="I10019" s="3">
        <v>19030000</v>
      </c>
      <c r="J10019" t="s">
        <v>8292</v>
      </c>
    </row>
    <row r="10020" spans="1:10" x14ac:dyDescent="0.3">
      <c r="A10020" t="s">
        <v>1688</v>
      </c>
      <c r="B10020" t="s">
        <v>43</v>
      </c>
      <c r="C10020">
        <v>14.530744149245161</v>
      </c>
      <c r="D10020" t="s">
        <v>407</v>
      </c>
      <c r="E10020" t="s">
        <v>147</v>
      </c>
      <c r="F10020" t="b">
        <v>0</v>
      </c>
      <c r="G10020">
        <v>0.9</v>
      </c>
      <c r="H10020" s="3">
        <v>12879000</v>
      </c>
      <c r="I10020" s="3">
        <v>19030000</v>
      </c>
      <c r="J10020" t="s">
        <v>8292</v>
      </c>
    </row>
    <row r="10021" spans="1:10" x14ac:dyDescent="0.3">
      <c r="A10021" t="s">
        <v>1688</v>
      </c>
      <c r="B10021" t="s">
        <v>46</v>
      </c>
      <c r="C10021">
        <v>5.4117247039784946</v>
      </c>
      <c r="D10021" t="s">
        <v>407</v>
      </c>
      <c r="E10021" t="s">
        <v>147</v>
      </c>
      <c r="F10021" t="b">
        <v>0</v>
      </c>
      <c r="G10021">
        <v>0.9</v>
      </c>
      <c r="H10021" s="3">
        <v>12879000</v>
      </c>
      <c r="I10021" s="3">
        <v>19030000</v>
      </c>
      <c r="J10021" t="s">
        <v>8292</v>
      </c>
    </row>
    <row r="10022" spans="1:10" x14ac:dyDescent="0.3">
      <c r="A10022" t="s">
        <v>1689</v>
      </c>
      <c r="B10022" t="s">
        <v>32</v>
      </c>
      <c r="C10022">
        <v>5.1526430274738857</v>
      </c>
      <c r="D10022" t="s">
        <v>34</v>
      </c>
      <c r="E10022" t="s">
        <v>16</v>
      </c>
      <c r="F10022" t="b">
        <v>0</v>
      </c>
      <c r="G10022">
        <v>0.9</v>
      </c>
      <c r="H10022" s="3">
        <v>9995000</v>
      </c>
      <c r="I10022" s="3">
        <v>19030000</v>
      </c>
      <c r="J10022" t="s">
        <v>8292</v>
      </c>
    </row>
    <row r="10023" spans="1:10" x14ac:dyDescent="0.3">
      <c r="A10023" t="s">
        <v>1689</v>
      </c>
      <c r="B10023" t="s">
        <v>36</v>
      </c>
      <c r="C10023">
        <v>5.4100113151569547</v>
      </c>
      <c r="D10023" t="s">
        <v>34</v>
      </c>
      <c r="E10023" t="s">
        <v>16</v>
      </c>
      <c r="F10023" t="b">
        <v>0</v>
      </c>
      <c r="G10023">
        <v>0.9</v>
      </c>
      <c r="H10023" s="3">
        <v>9995000</v>
      </c>
      <c r="I10023" s="3">
        <v>19030000</v>
      </c>
      <c r="J10023" t="s">
        <v>8292</v>
      </c>
    </row>
    <row r="10024" spans="1:10" x14ac:dyDescent="0.3">
      <c r="A10024" t="s">
        <v>1689</v>
      </c>
      <c r="B10024" t="s">
        <v>37</v>
      </c>
      <c r="C10024">
        <v>10.07754699419182</v>
      </c>
      <c r="D10024" t="s">
        <v>34</v>
      </c>
      <c r="E10024" t="s">
        <v>16</v>
      </c>
      <c r="F10024" t="b">
        <v>0</v>
      </c>
      <c r="G10024">
        <v>0.9</v>
      </c>
      <c r="H10024" s="3">
        <v>9995000</v>
      </c>
      <c r="I10024" s="3">
        <v>19030000</v>
      </c>
      <c r="J10024" t="s">
        <v>8292</v>
      </c>
    </row>
    <row r="10025" spans="1:10" x14ac:dyDescent="0.3">
      <c r="A10025" t="s">
        <v>1689</v>
      </c>
      <c r="B10025" t="s">
        <v>38</v>
      </c>
      <c r="C10025">
        <v>2.55570744323526</v>
      </c>
      <c r="D10025" t="s">
        <v>34</v>
      </c>
      <c r="E10025" t="s">
        <v>16</v>
      </c>
      <c r="F10025" t="b">
        <v>0</v>
      </c>
      <c r="G10025">
        <v>0.9</v>
      </c>
      <c r="H10025" s="3">
        <v>9995000</v>
      </c>
      <c r="I10025" s="3">
        <v>19030000</v>
      </c>
      <c r="J10025" t="s">
        <v>8292</v>
      </c>
    </row>
    <row r="10026" spans="1:10" x14ac:dyDescent="0.3">
      <c r="A10026" t="s">
        <v>1689</v>
      </c>
      <c r="B10026" t="s">
        <v>39</v>
      </c>
      <c r="C10026">
        <v>8.3725329874914607</v>
      </c>
      <c r="D10026" t="s">
        <v>34</v>
      </c>
      <c r="E10026" t="s">
        <v>16</v>
      </c>
      <c r="F10026" t="b">
        <v>0</v>
      </c>
      <c r="G10026">
        <v>0.9</v>
      </c>
      <c r="H10026" s="3">
        <v>9995000</v>
      </c>
      <c r="I10026" s="3">
        <v>19030000</v>
      </c>
      <c r="J10026" t="s">
        <v>8292</v>
      </c>
    </row>
    <row r="10027" spans="1:10" x14ac:dyDescent="0.3">
      <c r="A10027" t="s">
        <v>1689</v>
      </c>
      <c r="B10027" t="s">
        <v>42</v>
      </c>
      <c r="C10027">
        <v>7.4897548007661134</v>
      </c>
      <c r="D10027" t="s">
        <v>34</v>
      </c>
      <c r="E10027" t="s">
        <v>16</v>
      </c>
      <c r="F10027" t="b">
        <v>0</v>
      </c>
      <c r="G10027">
        <v>0.9</v>
      </c>
      <c r="H10027" s="3">
        <v>9995000</v>
      </c>
      <c r="I10027" s="3">
        <v>19030000</v>
      </c>
      <c r="J10027" t="s">
        <v>8292</v>
      </c>
    </row>
    <row r="10028" spans="1:10" x14ac:dyDescent="0.3">
      <c r="A10028" t="s">
        <v>1689</v>
      </c>
      <c r="B10028" t="s">
        <v>24</v>
      </c>
      <c r="C10028">
        <v>12.265252366642221</v>
      </c>
      <c r="D10028" t="s">
        <v>34</v>
      </c>
      <c r="E10028" t="s">
        <v>16</v>
      </c>
      <c r="F10028" t="b">
        <v>0</v>
      </c>
      <c r="G10028">
        <v>0.9</v>
      </c>
      <c r="H10028" s="3">
        <v>9995000</v>
      </c>
      <c r="I10028" s="3">
        <v>19030000</v>
      </c>
      <c r="J10028" t="s">
        <v>8292</v>
      </c>
    </row>
    <row r="10029" spans="1:10" x14ac:dyDescent="0.3">
      <c r="A10029" t="s">
        <v>1689</v>
      </c>
      <c r="B10029" t="s">
        <v>25</v>
      </c>
      <c r="C10029">
        <v>13.102303959514201</v>
      </c>
      <c r="D10029" t="s">
        <v>34</v>
      </c>
      <c r="E10029" t="s">
        <v>16</v>
      </c>
      <c r="F10029" t="b">
        <v>0</v>
      </c>
      <c r="G10029">
        <v>0.9</v>
      </c>
      <c r="H10029" s="3">
        <v>9995000</v>
      </c>
      <c r="I10029" s="3">
        <v>19030000</v>
      </c>
      <c r="J10029" t="s">
        <v>8292</v>
      </c>
    </row>
    <row r="10030" spans="1:10" x14ac:dyDescent="0.3">
      <c r="A10030" t="s">
        <v>1689</v>
      </c>
      <c r="B10030" t="s">
        <v>27</v>
      </c>
      <c r="C10030">
        <v>13.102303959514201</v>
      </c>
      <c r="D10030" t="s">
        <v>34</v>
      </c>
      <c r="E10030" t="s">
        <v>16</v>
      </c>
      <c r="F10030" t="b">
        <v>0</v>
      </c>
      <c r="G10030">
        <v>0.9</v>
      </c>
      <c r="H10030" s="3">
        <v>9995000</v>
      </c>
      <c r="I10030" s="3">
        <v>19030000</v>
      </c>
      <c r="J10030" t="s">
        <v>8292</v>
      </c>
    </row>
    <row r="10031" spans="1:10" x14ac:dyDescent="0.3">
      <c r="A10031" t="s">
        <v>1689</v>
      </c>
      <c r="B10031" t="s">
        <v>43</v>
      </c>
      <c r="C10031">
        <v>6.904333513454386</v>
      </c>
      <c r="D10031" t="s">
        <v>34</v>
      </c>
      <c r="E10031" t="s">
        <v>16</v>
      </c>
      <c r="F10031" t="b">
        <v>0</v>
      </c>
      <c r="G10031">
        <v>0.9</v>
      </c>
      <c r="H10031" s="3">
        <v>9995000</v>
      </c>
      <c r="I10031" s="3">
        <v>19030000</v>
      </c>
      <c r="J10031" t="s">
        <v>8292</v>
      </c>
    </row>
    <row r="10032" spans="1:10" x14ac:dyDescent="0.3">
      <c r="A10032" t="s">
        <v>1689</v>
      </c>
      <c r="B10032" t="s">
        <v>44</v>
      </c>
      <c r="C10032">
        <v>13.21341513854836</v>
      </c>
      <c r="D10032" t="s">
        <v>34</v>
      </c>
      <c r="E10032" t="s">
        <v>16</v>
      </c>
      <c r="F10032" t="b">
        <v>0</v>
      </c>
      <c r="G10032">
        <v>0.9</v>
      </c>
      <c r="H10032" s="3">
        <v>9995000</v>
      </c>
      <c r="I10032" s="3">
        <v>19030000</v>
      </c>
      <c r="J10032" t="s">
        <v>8292</v>
      </c>
    </row>
    <row r="10033" spans="1:10" x14ac:dyDescent="0.3">
      <c r="A10033" t="s">
        <v>1689</v>
      </c>
      <c r="B10033" t="s">
        <v>46</v>
      </c>
      <c r="C10033">
        <v>5.1526430274738857</v>
      </c>
      <c r="D10033" t="s">
        <v>34</v>
      </c>
      <c r="E10033" t="s">
        <v>16</v>
      </c>
      <c r="F10033" t="b">
        <v>0</v>
      </c>
      <c r="G10033">
        <v>0.9</v>
      </c>
      <c r="H10033" s="3">
        <v>9995000</v>
      </c>
      <c r="I10033" s="3">
        <v>19030000</v>
      </c>
      <c r="J10033" t="s">
        <v>8292</v>
      </c>
    </row>
    <row r="10034" spans="1:10" x14ac:dyDescent="0.3">
      <c r="A10034" t="s">
        <v>1689</v>
      </c>
      <c r="B10034" t="s">
        <v>31</v>
      </c>
      <c r="C10034">
        <v>11.23059874278421</v>
      </c>
      <c r="D10034" t="s">
        <v>34</v>
      </c>
      <c r="E10034" t="s">
        <v>16</v>
      </c>
      <c r="F10034" t="b">
        <v>0</v>
      </c>
      <c r="G10034">
        <v>0.9</v>
      </c>
      <c r="H10034" s="3">
        <v>9995000</v>
      </c>
      <c r="I10034" s="3">
        <v>19030000</v>
      </c>
      <c r="J10034" t="s">
        <v>8292</v>
      </c>
    </row>
    <row r="10035" spans="1:10" x14ac:dyDescent="0.3">
      <c r="A10035" t="s">
        <v>1690</v>
      </c>
      <c r="B10035" t="s">
        <v>32</v>
      </c>
      <c r="C10035">
        <v>2.4022136895776161</v>
      </c>
      <c r="D10035" t="s">
        <v>34</v>
      </c>
      <c r="E10035" t="s">
        <v>16</v>
      </c>
      <c r="F10035" t="b">
        <v>0</v>
      </c>
      <c r="G10035">
        <v>0.9</v>
      </c>
      <c r="H10035" s="3">
        <v>9995000</v>
      </c>
      <c r="I10035" s="3">
        <v>19030000</v>
      </c>
      <c r="J10035" t="s">
        <v>8292</v>
      </c>
    </row>
    <row r="10036" spans="1:10" x14ac:dyDescent="0.3">
      <c r="A10036" t="s">
        <v>1690</v>
      </c>
      <c r="B10036" t="s">
        <v>35</v>
      </c>
      <c r="C10036">
        <v>14.08393923365419</v>
      </c>
      <c r="D10036" t="s">
        <v>34</v>
      </c>
      <c r="E10036" t="s">
        <v>16</v>
      </c>
      <c r="F10036" t="b">
        <v>0</v>
      </c>
      <c r="G10036">
        <v>0.9</v>
      </c>
      <c r="H10036" s="3">
        <v>9995000</v>
      </c>
      <c r="I10036" s="3">
        <v>19030000</v>
      </c>
      <c r="J10036" t="s">
        <v>8292</v>
      </c>
    </row>
    <row r="10037" spans="1:10" x14ac:dyDescent="0.3">
      <c r="A10037" t="s">
        <v>1690</v>
      </c>
      <c r="B10037" t="s">
        <v>36</v>
      </c>
      <c r="C10037">
        <v>2.1113014544628652</v>
      </c>
      <c r="D10037" t="s">
        <v>34</v>
      </c>
      <c r="E10037" t="s">
        <v>16</v>
      </c>
      <c r="F10037" t="b">
        <v>0</v>
      </c>
      <c r="G10037">
        <v>0.9</v>
      </c>
      <c r="H10037" s="3">
        <v>9995000</v>
      </c>
      <c r="I10037" s="3">
        <v>19030000</v>
      </c>
      <c r="J10037" t="s">
        <v>8292</v>
      </c>
    </row>
    <row r="10038" spans="1:10" x14ac:dyDescent="0.3">
      <c r="A10038" t="s">
        <v>1690</v>
      </c>
      <c r="B10038" t="s">
        <v>37</v>
      </c>
      <c r="C10038">
        <v>3.3331687137586812</v>
      </c>
      <c r="D10038" t="s">
        <v>34</v>
      </c>
      <c r="E10038" t="s">
        <v>16</v>
      </c>
      <c r="F10038" t="b">
        <v>0</v>
      </c>
      <c r="G10038">
        <v>0.9</v>
      </c>
      <c r="H10038" s="3">
        <v>9995000</v>
      </c>
      <c r="I10038" s="3">
        <v>19030000</v>
      </c>
      <c r="J10038" t="s">
        <v>8292</v>
      </c>
    </row>
    <row r="10039" spans="1:10" x14ac:dyDescent="0.3">
      <c r="A10039" t="s">
        <v>1690</v>
      </c>
      <c r="B10039" t="s">
        <v>38</v>
      </c>
      <c r="C10039">
        <v>5.9506766840195588</v>
      </c>
      <c r="D10039" t="s">
        <v>34</v>
      </c>
      <c r="E10039" t="s">
        <v>16</v>
      </c>
      <c r="F10039" t="b">
        <v>0</v>
      </c>
      <c r="G10039">
        <v>0.9</v>
      </c>
      <c r="H10039" s="3">
        <v>9995000</v>
      </c>
      <c r="I10039" s="3">
        <v>19030000</v>
      </c>
      <c r="J10039" t="s">
        <v>8292</v>
      </c>
    </row>
    <row r="10040" spans="1:10" x14ac:dyDescent="0.3">
      <c r="A10040" t="s">
        <v>1690</v>
      </c>
      <c r="B10040" t="s">
        <v>39</v>
      </c>
      <c r="C10040">
        <v>10.0697891182202</v>
      </c>
      <c r="D10040" t="s">
        <v>34</v>
      </c>
      <c r="E10040" t="s">
        <v>16</v>
      </c>
      <c r="F10040" t="b">
        <v>0</v>
      </c>
      <c r="G10040">
        <v>0.9</v>
      </c>
      <c r="H10040" s="3">
        <v>9995000</v>
      </c>
      <c r="I10040" s="3">
        <v>19030000</v>
      </c>
      <c r="J10040" t="s">
        <v>8292</v>
      </c>
    </row>
    <row r="10041" spans="1:10" x14ac:dyDescent="0.3">
      <c r="A10041" t="s">
        <v>1690</v>
      </c>
      <c r="B10041" t="s">
        <v>137</v>
      </c>
      <c r="C10041">
        <v>8.921911617948604</v>
      </c>
      <c r="D10041" t="s">
        <v>34</v>
      </c>
      <c r="E10041" t="s">
        <v>16</v>
      </c>
      <c r="F10041" t="b">
        <v>0</v>
      </c>
      <c r="G10041">
        <v>0.9</v>
      </c>
      <c r="H10041" s="3">
        <v>9995000</v>
      </c>
      <c r="I10041" s="3">
        <v>19030000</v>
      </c>
      <c r="J10041" t="s">
        <v>8292</v>
      </c>
    </row>
    <row r="10042" spans="1:10" x14ac:dyDescent="0.3">
      <c r="A10042" t="s">
        <v>1690</v>
      </c>
      <c r="B10042" t="s">
        <v>42</v>
      </c>
      <c r="C10042">
        <v>6.0085888645885346</v>
      </c>
      <c r="D10042" t="s">
        <v>34</v>
      </c>
      <c r="E10042" t="s">
        <v>16</v>
      </c>
      <c r="F10042" t="b">
        <v>0</v>
      </c>
      <c r="G10042">
        <v>0.9</v>
      </c>
      <c r="H10042" s="3">
        <v>9995000</v>
      </c>
      <c r="I10042" s="3">
        <v>19030000</v>
      </c>
      <c r="J10042" t="s">
        <v>8292</v>
      </c>
    </row>
    <row r="10043" spans="1:10" x14ac:dyDescent="0.3">
      <c r="A10043" t="s">
        <v>1690</v>
      </c>
      <c r="B10043" t="s">
        <v>43</v>
      </c>
      <c r="C10043">
        <v>10.563062410147021</v>
      </c>
      <c r="D10043" t="s">
        <v>34</v>
      </c>
      <c r="E10043" t="s">
        <v>16</v>
      </c>
      <c r="F10043" t="b">
        <v>0</v>
      </c>
      <c r="G10043">
        <v>0.9</v>
      </c>
      <c r="H10043" s="3">
        <v>9995000</v>
      </c>
      <c r="I10043" s="3">
        <v>19030000</v>
      </c>
      <c r="J10043" t="s">
        <v>8292</v>
      </c>
    </row>
    <row r="10044" spans="1:10" x14ac:dyDescent="0.3">
      <c r="A10044" t="s">
        <v>1690</v>
      </c>
      <c r="B10044" t="s">
        <v>44</v>
      </c>
      <c r="C10044">
        <v>14.409538175283799</v>
      </c>
      <c r="D10044" t="s">
        <v>34</v>
      </c>
      <c r="E10044" t="s">
        <v>16</v>
      </c>
      <c r="F10044" t="b">
        <v>0</v>
      </c>
      <c r="G10044">
        <v>0.9</v>
      </c>
      <c r="H10044" s="3">
        <v>9995000</v>
      </c>
      <c r="I10044" s="3">
        <v>19030000</v>
      </c>
      <c r="J10044" t="s">
        <v>8292</v>
      </c>
    </row>
    <row r="10045" spans="1:10" x14ac:dyDescent="0.3">
      <c r="A10045" t="s">
        <v>1690</v>
      </c>
      <c r="B10045" t="s">
        <v>46</v>
      </c>
      <c r="C10045">
        <v>2.4022136895776161</v>
      </c>
      <c r="D10045" t="s">
        <v>34</v>
      </c>
      <c r="E10045" t="s">
        <v>16</v>
      </c>
      <c r="F10045" t="b">
        <v>0</v>
      </c>
      <c r="G10045">
        <v>0.9</v>
      </c>
      <c r="H10045" s="3">
        <v>9995000</v>
      </c>
      <c r="I10045" s="3">
        <v>19030000</v>
      </c>
      <c r="J10045" t="s">
        <v>8292</v>
      </c>
    </row>
    <row r="10046" spans="1:10" x14ac:dyDescent="0.3">
      <c r="A10046" t="s">
        <v>1691</v>
      </c>
      <c r="B10046" t="s">
        <v>642</v>
      </c>
      <c r="C10046">
        <v>1.1719798830652</v>
      </c>
      <c r="D10046" t="s">
        <v>689</v>
      </c>
      <c r="E10046" t="s">
        <v>147</v>
      </c>
      <c r="F10046" t="b">
        <v>0</v>
      </c>
      <c r="G10046">
        <v>0.9</v>
      </c>
      <c r="H10046" s="3">
        <v>12879000</v>
      </c>
      <c r="I10046" s="3">
        <v>19029255</v>
      </c>
      <c r="J10046" t="s">
        <v>8292</v>
      </c>
    </row>
    <row r="10047" spans="1:10" x14ac:dyDescent="0.3">
      <c r="A10047" t="s">
        <v>1692</v>
      </c>
      <c r="B10047" t="s">
        <v>642</v>
      </c>
      <c r="C10047">
        <v>13.43129680111808</v>
      </c>
      <c r="D10047" t="s">
        <v>644</v>
      </c>
      <c r="E10047" t="s">
        <v>147</v>
      </c>
      <c r="F10047" t="b">
        <v>0</v>
      </c>
      <c r="G10047">
        <v>0.9</v>
      </c>
      <c r="H10047" s="3">
        <v>12879000</v>
      </c>
      <c r="I10047" s="3">
        <v>19024640</v>
      </c>
      <c r="J10047" t="s">
        <v>8292</v>
      </c>
    </row>
    <row r="10048" spans="1:10" x14ac:dyDescent="0.3">
      <c r="A10048" t="s">
        <v>1692</v>
      </c>
      <c r="B10048" t="s">
        <v>645</v>
      </c>
      <c r="C10048">
        <v>7.1578066157948648</v>
      </c>
      <c r="D10048" t="s">
        <v>644</v>
      </c>
      <c r="E10048" t="s">
        <v>147</v>
      </c>
      <c r="F10048" t="b">
        <v>0</v>
      </c>
      <c r="G10048">
        <v>0.9</v>
      </c>
      <c r="H10048" s="3">
        <v>12879000</v>
      </c>
      <c r="I10048" s="3">
        <v>19024640</v>
      </c>
      <c r="J10048" t="s">
        <v>8292</v>
      </c>
    </row>
    <row r="10049" spans="1:10" x14ac:dyDescent="0.3">
      <c r="A10049" t="s">
        <v>1692</v>
      </c>
      <c r="B10049" t="s">
        <v>646</v>
      </c>
      <c r="C10049">
        <v>7.1578066157948648</v>
      </c>
      <c r="D10049" t="s">
        <v>644</v>
      </c>
      <c r="E10049" t="s">
        <v>147</v>
      </c>
      <c r="F10049" t="b">
        <v>0</v>
      </c>
      <c r="G10049">
        <v>0.9</v>
      </c>
      <c r="H10049" s="3">
        <v>12879000</v>
      </c>
      <c r="I10049" s="3">
        <v>19024640</v>
      </c>
      <c r="J10049" t="s">
        <v>8292</v>
      </c>
    </row>
    <row r="10050" spans="1:10" x14ac:dyDescent="0.3">
      <c r="A10050" t="s">
        <v>1693</v>
      </c>
      <c r="B10050" t="s">
        <v>18</v>
      </c>
      <c r="C10050">
        <v>13.746755830658</v>
      </c>
      <c r="D10050" t="s">
        <v>303</v>
      </c>
      <c r="E10050" t="s">
        <v>76</v>
      </c>
      <c r="F10050" t="b">
        <v>0</v>
      </c>
      <c r="G10050">
        <v>0.9</v>
      </c>
      <c r="H10050" s="3">
        <v>14412000</v>
      </c>
      <c r="I10050" s="3">
        <v>19024000</v>
      </c>
      <c r="J10050" t="s">
        <v>8292</v>
      </c>
    </row>
    <row r="10051" spans="1:10" x14ac:dyDescent="0.3">
      <c r="A10051" t="s">
        <v>1693</v>
      </c>
      <c r="B10051" t="s">
        <v>35</v>
      </c>
      <c r="C10051">
        <v>12.637134277016649</v>
      </c>
      <c r="D10051" t="s">
        <v>303</v>
      </c>
      <c r="E10051" t="s">
        <v>76</v>
      </c>
      <c r="F10051" t="b">
        <v>0</v>
      </c>
      <c r="G10051">
        <v>0.9</v>
      </c>
      <c r="H10051" s="3">
        <v>14412000</v>
      </c>
      <c r="I10051" s="3">
        <v>19024000</v>
      </c>
      <c r="J10051" t="s">
        <v>8292</v>
      </c>
    </row>
    <row r="10052" spans="1:10" x14ac:dyDescent="0.3">
      <c r="A10052" t="s">
        <v>1693</v>
      </c>
      <c r="B10052" t="s">
        <v>54</v>
      </c>
      <c r="C10052">
        <v>3.304749068242256</v>
      </c>
      <c r="D10052" t="s">
        <v>303</v>
      </c>
      <c r="E10052" t="s">
        <v>76</v>
      </c>
      <c r="F10052" t="b">
        <v>0</v>
      </c>
      <c r="G10052">
        <v>0.9</v>
      </c>
      <c r="H10052" s="3">
        <v>14412000</v>
      </c>
      <c r="I10052" s="3">
        <v>19024000</v>
      </c>
      <c r="J10052" t="s">
        <v>8292</v>
      </c>
    </row>
    <row r="10053" spans="1:10" x14ac:dyDescent="0.3">
      <c r="A10053" t="s">
        <v>1693</v>
      </c>
      <c r="B10053" t="s">
        <v>83</v>
      </c>
      <c r="C10053">
        <v>5.8381838347188264</v>
      </c>
      <c r="D10053" t="s">
        <v>303</v>
      </c>
      <c r="E10053" t="s">
        <v>76</v>
      </c>
      <c r="F10053" t="b">
        <v>0</v>
      </c>
      <c r="G10053">
        <v>0.9</v>
      </c>
      <c r="H10053" s="3">
        <v>14412000</v>
      </c>
      <c r="I10053" s="3">
        <v>19024000</v>
      </c>
      <c r="J10053" t="s">
        <v>8292</v>
      </c>
    </row>
    <row r="10054" spans="1:10" x14ac:dyDescent="0.3">
      <c r="A10054" t="s">
        <v>1693</v>
      </c>
      <c r="B10054" t="s">
        <v>40</v>
      </c>
      <c r="C10054">
        <v>8.398870739510933</v>
      </c>
      <c r="D10054" t="s">
        <v>303</v>
      </c>
      <c r="E10054" t="s">
        <v>76</v>
      </c>
      <c r="F10054" t="b">
        <v>0</v>
      </c>
      <c r="G10054">
        <v>0.9</v>
      </c>
      <c r="H10054" s="3">
        <v>14412000</v>
      </c>
      <c r="I10054" s="3">
        <v>19024000</v>
      </c>
      <c r="J10054" t="s">
        <v>8292</v>
      </c>
    </row>
    <row r="10055" spans="1:10" x14ac:dyDescent="0.3">
      <c r="A10055" t="s">
        <v>1693</v>
      </c>
      <c r="B10055" t="s">
        <v>41</v>
      </c>
      <c r="C10055">
        <v>7.9407020405210647</v>
      </c>
      <c r="D10055" t="s">
        <v>303</v>
      </c>
      <c r="E10055" t="s">
        <v>76</v>
      </c>
      <c r="F10055" t="b">
        <v>0</v>
      </c>
      <c r="G10055">
        <v>0.9</v>
      </c>
      <c r="H10055" s="3">
        <v>14412000</v>
      </c>
      <c r="I10055" s="3">
        <v>19024000</v>
      </c>
      <c r="J10055" t="s">
        <v>8292</v>
      </c>
    </row>
    <row r="10056" spans="1:10" x14ac:dyDescent="0.3">
      <c r="A10056" t="s">
        <v>1693</v>
      </c>
      <c r="B10056" t="s">
        <v>24</v>
      </c>
      <c r="C10056">
        <v>12.77122615879286</v>
      </c>
      <c r="D10056" t="s">
        <v>303</v>
      </c>
      <c r="E10056" t="s">
        <v>76</v>
      </c>
      <c r="F10056" t="b">
        <v>0</v>
      </c>
      <c r="G10056">
        <v>0.9</v>
      </c>
      <c r="H10056" s="3">
        <v>14412000</v>
      </c>
      <c r="I10056" s="3">
        <v>19024000</v>
      </c>
      <c r="J10056" t="s">
        <v>8292</v>
      </c>
    </row>
    <row r="10057" spans="1:10" x14ac:dyDescent="0.3">
      <c r="A10057" t="s">
        <v>1693</v>
      </c>
      <c r="B10057" t="s">
        <v>44</v>
      </c>
      <c r="C10057">
        <v>11.32497595538649</v>
      </c>
      <c r="D10057" t="s">
        <v>303</v>
      </c>
      <c r="E10057" t="s">
        <v>76</v>
      </c>
      <c r="F10057" t="b">
        <v>0</v>
      </c>
      <c r="G10057">
        <v>0.9</v>
      </c>
      <c r="H10057" s="3">
        <v>14412000</v>
      </c>
      <c r="I10057" s="3">
        <v>19024000</v>
      </c>
      <c r="J10057" t="s">
        <v>8292</v>
      </c>
    </row>
    <row r="10058" spans="1:10" x14ac:dyDescent="0.3">
      <c r="A10058" t="s">
        <v>1693</v>
      </c>
      <c r="B10058" t="s">
        <v>45</v>
      </c>
      <c r="C10058">
        <v>7.9407020405210647</v>
      </c>
      <c r="D10058" t="s">
        <v>303</v>
      </c>
      <c r="E10058" t="s">
        <v>76</v>
      </c>
      <c r="F10058" t="b">
        <v>0</v>
      </c>
      <c r="G10058">
        <v>0.9</v>
      </c>
      <c r="H10058" s="3">
        <v>14412000</v>
      </c>
      <c r="I10058" s="3">
        <v>19024000</v>
      </c>
      <c r="J10058" t="s">
        <v>8292</v>
      </c>
    </row>
    <row r="10059" spans="1:10" x14ac:dyDescent="0.3">
      <c r="A10059" t="s">
        <v>1693</v>
      </c>
      <c r="B10059" t="s">
        <v>30</v>
      </c>
      <c r="C10059">
        <v>9.388034447035297</v>
      </c>
      <c r="D10059" t="s">
        <v>303</v>
      </c>
      <c r="E10059" t="s">
        <v>76</v>
      </c>
      <c r="F10059" t="b">
        <v>0</v>
      </c>
      <c r="G10059">
        <v>0.9</v>
      </c>
      <c r="H10059" s="3">
        <v>14412000</v>
      </c>
      <c r="I10059" s="3">
        <v>19024000</v>
      </c>
      <c r="J10059" t="s">
        <v>8292</v>
      </c>
    </row>
    <row r="10060" spans="1:10" x14ac:dyDescent="0.3">
      <c r="A10060" t="s">
        <v>1694</v>
      </c>
      <c r="B10060" t="s">
        <v>35</v>
      </c>
      <c r="C10060">
        <v>4.2052359626018179</v>
      </c>
      <c r="D10060" t="s">
        <v>303</v>
      </c>
      <c r="E10060" t="s">
        <v>76</v>
      </c>
      <c r="F10060" t="b">
        <v>0</v>
      </c>
      <c r="G10060">
        <v>0.9</v>
      </c>
      <c r="H10060" s="3">
        <v>14412000</v>
      </c>
      <c r="I10060" s="3">
        <v>19020000</v>
      </c>
      <c r="J10060" t="s">
        <v>8292</v>
      </c>
    </row>
    <row r="10061" spans="1:10" x14ac:dyDescent="0.3">
      <c r="A10061" t="s">
        <v>1694</v>
      </c>
      <c r="B10061" t="s">
        <v>54</v>
      </c>
      <c r="C10061">
        <v>6.417954504115305</v>
      </c>
      <c r="D10061" t="s">
        <v>303</v>
      </c>
      <c r="E10061" t="s">
        <v>76</v>
      </c>
      <c r="F10061" t="b">
        <v>0</v>
      </c>
      <c r="G10061">
        <v>0.9</v>
      </c>
      <c r="H10061" s="3">
        <v>14412000</v>
      </c>
      <c r="I10061" s="3">
        <v>19020000</v>
      </c>
      <c r="J10061" t="s">
        <v>8292</v>
      </c>
    </row>
    <row r="10062" spans="1:10" x14ac:dyDescent="0.3">
      <c r="A10062" t="s">
        <v>1694</v>
      </c>
      <c r="B10062" t="s">
        <v>83</v>
      </c>
      <c r="C10062">
        <v>4.0726203751895493</v>
      </c>
      <c r="D10062" t="s">
        <v>303</v>
      </c>
      <c r="E10062" t="s">
        <v>76</v>
      </c>
      <c r="F10062" t="b">
        <v>0</v>
      </c>
      <c r="G10062">
        <v>0.9</v>
      </c>
      <c r="H10062" s="3">
        <v>14412000</v>
      </c>
      <c r="I10062" s="3">
        <v>19020000</v>
      </c>
      <c r="J10062" t="s">
        <v>8292</v>
      </c>
    </row>
    <row r="10063" spans="1:10" x14ac:dyDescent="0.3">
      <c r="A10063" t="s">
        <v>1694</v>
      </c>
      <c r="B10063" t="s">
        <v>39</v>
      </c>
      <c r="C10063">
        <v>8.1249501718533104</v>
      </c>
      <c r="D10063" t="s">
        <v>303</v>
      </c>
      <c r="E10063" t="s">
        <v>76</v>
      </c>
      <c r="F10063" t="b">
        <v>0</v>
      </c>
      <c r="G10063">
        <v>0.9</v>
      </c>
      <c r="H10063" s="3">
        <v>14412000</v>
      </c>
      <c r="I10063" s="3">
        <v>19020000</v>
      </c>
      <c r="J10063" t="s">
        <v>8292</v>
      </c>
    </row>
    <row r="10064" spans="1:10" x14ac:dyDescent="0.3">
      <c r="A10064" t="s">
        <v>1694</v>
      </c>
      <c r="B10064" t="s">
        <v>40</v>
      </c>
      <c r="C10064">
        <v>1.7776117720901741</v>
      </c>
      <c r="D10064" t="s">
        <v>303</v>
      </c>
      <c r="E10064" t="s">
        <v>76</v>
      </c>
      <c r="F10064" t="b">
        <v>0</v>
      </c>
      <c r="G10064">
        <v>0.9</v>
      </c>
      <c r="H10064" s="3">
        <v>14412000</v>
      </c>
      <c r="I10064" s="3">
        <v>19020000</v>
      </c>
      <c r="J10064" t="s">
        <v>8292</v>
      </c>
    </row>
    <row r="10065" spans="1:10" x14ac:dyDescent="0.3">
      <c r="A10065" t="s">
        <v>1694</v>
      </c>
      <c r="B10065" t="s">
        <v>41</v>
      </c>
      <c r="C10065">
        <v>1.632533411818397</v>
      </c>
      <c r="D10065" t="s">
        <v>303</v>
      </c>
      <c r="E10065" t="s">
        <v>76</v>
      </c>
      <c r="F10065" t="b">
        <v>0</v>
      </c>
      <c r="G10065">
        <v>0.9</v>
      </c>
      <c r="H10065" s="3">
        <v>14412000</v>
      </c>
      <c r="I10065" s="3">
        <v>19020000</v>
      </c>
      <c r="J10065" t="s">
        <v>8292</v>
      </c>
    </row>
    <row r="10066" spans="1:10" x14ac:dyDescent="0.3">
      <c r="A10066" t="s">
        <v>1694</v>
      </c>
      <c r="B10066" t="s">
        <v>42</v>
      </c>
      <c r="C10066">
        <v>9.8730750407020587</v>
      </c>
      <c r="D10066" t="s">
        <v>303</v>
      </c>
      <c r="E10066" t="s">
        <v>76</v>
      </c>
      <c r="F10066" t="b">
        <v>0</v>
      </c>
      <c r="G10066">
        <v>0.9</v>
      </c>
      <c r="H10066" s="3">
        <v>14412000</v>
      </c>
      <c r="I10066" s="3">
        <v>19020000</v>
      </c>
      <c r="J10066" t="s">
        <v>8292</v>
      </c>
    </row>
    <row r="10067" spans="1:10" x14ac:dyDescent="0.3">
      <c r="A10067" t="s">
        <v>1694</v>
      </c>
      <c r="B10067" t="s">
        <v>24</v>
      </c>
      <c r="C10067">
        <v>7.5234660591676876</v>
      </c>
      <c r="D10067" t="s">
        <v>303</v>
      </c>
      <c r="E10067" t="s">
        <v>76</v>
      </c>
      <c r="F10067" t="b">
        <v>0</v>
      </c>
      <c r="G10067">
        <v>0.9</v>
      </c>
      <c r="H10067" s="3">
        <v>14412000</v>
      </c>
      <c r="I10067" s="3">
        <v>19020000</v>
      </c>
      <c r="J10067" t="s">
        <v>8292</v>
      </c>
    </row>
    <row r="10068" spans="1:10" x14ac:dyDescent="0.3">
      <c r="A10068" t="s">
        <v>1694</v>
      </c>
      <c r="B10068" t="s">
        <v>43</v>
      </c>
      <c r="C10068">
        <v>10.39661900759342</v>
      </c>
      <c r="D10068" t="s">
        <v>303</v>
      </c>
      <c r="E10068" t="s">
        <v>76</v>
      </c>
      <c r="F10068" t="b">
        <v>0</v>
      </c>
      <c r="G10068">
        <v>0.9</v>
      </c>
      <c r="H10068" s="3">
        <v>14412000</v>
      </c>
      <c r="I10068" s="3">
        <v>19020000</v>
      </c>
      <c r="J10068" t="s">
        <v>8292</v>
      </c>
    </row>
    <row r="10069" spans="1:10" x14ac:dyDescent="0.3">
      <c r="A10069" t="s">
        <v>1694</v>
      </c>
      <c r="B10069" t="s">
        <v>44</v>
      </c>
      <c r="C10069">
        <v>4.5487861167811197</v>
      </c>
      <c r="D10069" t="s">
        <v>303</v>
      </c>
      <c r="E10069" t="s">
        <v>76</v>
      </c>
      <c r="F10069" t="b">
        <v>0</v>
      </c>
      <c r="G10069">
        <v>0.9</v>
      </c>
      <c r="H10069" s="3">
        <v>14412000</v>
      </c>
      <c r="I10069" s="3">
        <v>19020000</v>
      </c>
      <c r="J10069" t="s">
        <v>8292</v>
      </c>
    </row>
    <row r="10070" spans="1:10" x14ac:dyDescent="0.3">
      <c r="A10070" t="s">
        <v>1694</v>
      </c>
      <c r="B10070" t="s">
        <v>45</v>
      </c>
      <c r="C10070">
        <v>1.632533411818397</v>
      </c>
      <c r="D10070" t="s">
        <v>303</v>
      </c>
      <c r="E10070" t="s">
        <v>76</v>
      </c>
      <c r="F10070" t="b">
        <v>0</v>
      </c>
      <c r="G10070">
        <v>0.9</v>
      </c>
      <c r="H10070" s="3">
        <v>14412000</v>
      </c>
      <c r="I10070" s="3">
        <v>19020000</v>
      </c>
      <c r="J10070" t="s">
        <v>8292</v>
      </c>
    </row>
    <row r="10071" spans="1:10" x14ac:dyDescent="0.3">
      <c r="A10071" t="s">
        <v>1694</v>
      </c>
      <c r="B10071" t="s">
        <v>90</v>
      </c>
      <c r="C10071">
        <v>14.8771456560111</v>
      </c>
      <c r="D10071" t="s">
        <v>303</v>
      </c>
      <c r="E10071" t="s">
        <v>76</v>
      </c>
      <c r="F10071" t="b">
        <v>0</v>
      </c>
      <c r="G10071">
        <v>0.9</v>
      </c>
      <c r="H10071" s="3">
        <v>14412000</v>
      </c>
      <c r="I10071" s="3">
        <v>19020000</v>
      </c>
      <c r="J10071" t="s">
        <v>8292</v>
      </c>
    </row>
    <row r="10072" spans="1:10" x14ac:dyDescent="0.3">
      <c r="A10072" t="s">
        <v>1694</v>
      </c>
      <c r="B10072" t="s">
        <v>30</v>
      </c>
      <c r="C10072">
        <v>13.608948749941399</v>
      </c>
      <c r="D10072" t="s">
        <v>303</v>
      </c>
      <c r="E10072" t="s">
        <v>76</v>
      </c>
      <c r="F10072" t="b">
        <v>0</v>
      </c>
      <c r="G10072">
        <v>0.9</v>
      </c>
      <c r="H10072" s="3">
        <v>14412000</v>
      </c>
      <c r="I10072" s="3">
        <v>19020000</v>
      </c>
      <c r="J10072" t="s">
        <v>8292</v>
      </c>
    </row>
    <row r="10073" spans="1:10" x14ac:dyDescent="0.3">
      <c r="A10073" t="s">
        <v>1694</v>
      </c>
      <c r="B10073" t="s">
        <v>31</v>
      </c>
      <c r="C10073">
        <v>13.33915651625867</v>
      </c>
      <c r="D10073" t="s">
        <v>303</v>
      </c>
      <c r="E10073" t="s">
        <v>76</v>
      </c>
      <c r="F10073" t="b">
        <v>0</v>
      </c>
      <c r="G10073">
        <v>0.9</v>
      </c>
      <c r="H10073" s="3">
        <v>14412000</v>
      </c>
      <c r="I10073" s="3">
        <v>19020000</v>
      </c>
      <c r="J10073" t="s">
        <v>8292</v>
      </c>
    </row>
    <row r="10074" spans="1:10" x14ac:dyDescent="0.3">
      <c r="A10074" t="s">
        <v>1695</v>
      </c>
      <c r="B10074" t="s">
        <v>456</v>
      </c>
      <c r="C10074">
        <v>10.98800319076001</v>
      </c>
      <c r="D10074" t="s">
        <v>458</v>
      </c>
      <c r="E10074" t="s">
        <v>297</v>
      </c>
      <c r="F10074" t="b">
        <v>0</v>
      </c>
      <c r="G10074">
        <v>0.9</v>
      </c>
      <c r="H10074" s="3">
        <v>9893000</v>
      </c>
      <c r="I10074" s="3">
        <v>19012000</v>
      </c>
      <c r="J10074" t="s">
        <v>8292</v>
      </c>
    </row>
    <row r="10075" spans="1:10" x14ac:dyDescent="0.3">
      <c r="A10075" t="s">
        <v>1695</v>
      </c>
      <c r="B10075" t="s">
        <v>459</v>
      </c>
      <c r="C10075">
        <v>4.7623848290993056</v>
      </c>
      <c r="D10075" t="s">
        <v>458</v>
      </c>
      <c r="E10075" t="s">
        <v>297</v>
      </c>
      <c r="F10075" t="b">
        <v>0</v>
      </c>
      <c r="G10075">
        <v>0.9</v>
      </c>
      <c r="H10075" s="3">
        <v>9893000</v>
      </c>
      <c r="I10075" s="3">
        <v>19012000</v>
      </c>
      <c r="J10075" t="s">
        <v>8292</v>
      </c>
    </row>
    <row r="10076" spans="1:10" x14ac:dyDescent="0.3">
      <c r="A10076" t="s">
        <v>1695</v>
      </c>
      <c r="B10076" t="s">
        <v>294</v>
      </c>
      <c r="C10076">
        <v>13.626501079886729</v>
      </c>
      <c r="D10076" t="s">
        <v>458</v>
      </c>
      <c r="E10076" t="s">
        <v>297</v>
      </c>
      <c r="F10076" t="b">
        <v>0</v>
      </c>
      <c r="G10076">
        <v>0.9</v>
      </c>
      <c r="H10076" s="3">
        <v>9893000</v>
      </c>
      <c r="I10076" s="3">
        <v>19012000</v>
      </c>
      <c r="J10076" t="s">
        <v>8292</v>
      </c>
    </row>
    <row r="10077" spans="1:10" x14ac:dyDescent="0.3">
      <c r="A10077" t="s">
        <v>1695</v>
      </c>
      <c r="B10077" t="s">
        <v>460</v>
      </c>
      <c r="C10077">
        <v>2.431349534731436</v>
      </c>
      <c r="D10077" t="s">
        <v>458</v>
      </c>
      <c r="E10077" t="s">
        <v>297</v>
      </c>
      <c r="F10077" t="b">
        <v>0</v>
      </c>
      <c r="G10077">
        <v>0.9</v>
      </c>
      <c r="H10077" s="3">
        <v>9893000</v>
      </c>
      <c r="I10077" s="3">
        <v>19012000</v>
      </c>
      <c r="J10077" t="s">
        <v>8292</v>
      </c>
    </row>
    <row r="10078" spans="1:10" x14ac:dyDescent="0.3">
      <c r="A10078" t="s">
        <v>1695</v>
      </c>
      <c r="B10078" t="s">
        <v>461</v>
      </c>
      <c r="C10078">
        <v>3.687196216090403</v>
      </c>
      <c r="D10078" t="s">
        <v>458</v>
      </c>
      <c r="E10078" t="s">
        <v>297</v>
      </c>
      <c r="F10078" t="b">
        <v>0</v>
      </c>
      <c r="G10078">
        <v>0.9</v>
      </c>
      <c r="H10078" s="3">
        <v>9893000</v>
      </c>
      <c r="I10078" s="3">
        <v>19012000</v>
      </c>
      <c r="J10078" t="s">
        <v>8292</v>
      </c>
    </row>
    <row r="10079" spans="1:10" x14ac:dyDescent="0.3">
      <c r="A10079" t="s">
        <v>1695</v>
      </c>
      <c r="B10079" t="s">
        <v>298</v>
      </c>
      <c r="C10079">
        <v>0.36378534424132819</v>
      </c>
      <c r="D10079" t="s">
        <v>458</v>
      </c>
      <c r="E10079" t="s">
        <v>297</v>
      </c>
      <c r="F10079" t="b">
        <v>0</v>
      </c>
      <c r="G10079">
        <v>0.9</v>
      </c>
      <c r="H10079" s="3">
        <v>9893000</v>
      </c>
      <c r="I10079" s="3">
        <v>19012000</v>
      </c>
      <c r="J10079" t="s">
        <v>8292</v>
      </c>
    </row>
    <row r="10080" spans="1:10" x14ac:dyDescent="0.3">
      <c r="A10080" t="s">
        <v>1695</v>
      </c>
      <c r="B10080" t="s">
        <v>462</v>
      </c>
      <c r="C10080">
        <v>3.687196216090403</v>
      </c>
      <c r="D10080" t="s">
        <v>458</v>
      </c>
      <c r="E10080" t="s">
        <v>297</v>
      </c>
      <c r="F10080" t="b">
        <v>0</v>
      </c>
      <c r="G10080">
        <v>0.9</v>
      </c>
      <c r="H10080" s="3">
        <v>9893000</v>
      </c>
      <c r="I10080" s="3">
        <v>19012000</v>
      </c>
      <c r="J10080" t="s">
        <v>8292</v>
      </c>
    </row>
    <row r="10081" spans="1:10" x14ac:dyDescent="0.3">
      <c r="A10081" t="s">
        <v>1695</v>
      </c>
      <c r="B10081" t="s">
        <v>463</v>
      </c>
      <c r="C10081">
        <v>7.4540110749890109</v>
      </c>
      <c r="D10081" t="s">
        <v>458</v>
      </c>
      <c r="E10081" t="s">
        <v>297</v>
      </c>
      <c r="F10081" t="b">
        <v>0</v>
      </c>
      <c r="G10081">
        <v>0.9</v>
      </c>
      <c r="H10081" s="3">
        <v>9893000</v>
      </c>
      <c r="I10081" s="3">
        <v>19012000</v>
      </c>
      <c r="J10081" t="s">
        <v>8292</v>
      </c>
    </row>
    <row r="10082" spans="1:10" x14ac:dyDescent="0.3">
      <c r="A10082" t="s">
        <v>1696</v>
      </c>
      <c r="B10082" t="s">
        <v>1131</v>
      </c>
      <c r="C10082">
        <v>8.1506532225239479</v>
      </c>
      <c r="D10082" t="s">
        <v>1697</v>
      </c>
      <c r="E10082" t="s">
        <v>147</v>
      </c>
      <c r="F10082" t="b">
        <v>0</v>
      </c>
      <c r="G10082">
        <v>0.9</v>
      </c>
      <c r="H10082" s="3">
        <v>12879000</v>
      </c>
      <c r="I10082" s="3">
        <v>19009200</v>
      </c>
      <c r="J10082" t="s">
        <v>8292</v>
      </c>
    </row>
    <row r="10083" spans="1:10" x14ac:dyDescent="0.3">
      <c r="A10083" t="s">
        <v>1698</v>
      </c>
      <c r="B10083" t="s">
        <v>392</v>
      </c>
      <c r="C10083">
        <v>2.2385252060163778</v>
      </c>
      <c r="D10083" t="s">
        <v>394</v>
      </c>
      <c r="E10083" t="s">
        <v>103</v>
      </c>
      <c r="F10083" t="b">
        <v>0</v>
      </c>
      <c r="G10083">
        <v>0.9</v>
      </c>
      <c r="H10083" s="3">
        <v>6878000</v>
      </c>
      <c r="I10083" s="3">
        <v>19008324</v>
      </c>
      <c r="J10083" t="s">
        <v>8292</v>
      </c>
    </row>
    <row r="10084" spans="1:10" x14ac:dyDescent="0.3">
      <c r="A10084" t="s">
        <v>1698</v>
      </c>
      <c r="B10084" t="s">
        <v>395</v>
      </c>
      <c r="C10084">
        <v>1.996601126399709</v>
      </c>
      <c r="D10084" t="s">
        <v>394</v>
      </c>
      <c r="E10084" t="s">
        <v>103</v>
      </c>
      <c r="F10084" t="b">
        <v>0</v>
      </c>
      <c r="G10084">
        <v>0.9</v>
      </c>
      <c r="H10084" s="3">
        <v>6878000</v>
      </c>
      <c r="I10084" s="3">
        <v>19008324</v>
      </c>
      <c r="J10084" t="s">
        <v>8292</v>
      </c>
    </row>
    <row r="10085" spans="1:10" x14ac:dyDescent="0.3">
      <c r="A10085" t="s">
        <v>1699</v>
      </c>
      <c r="B10085" t="s">
        <v>32</v>
      </c>
      <c r="C10085">
        <v>1.2306130325831319</v>
      </c>
      <c r="D10085" t="s">
        <v>407</v>
      </c>
      <c r="E10085" t="s">
        <v>147</v>
      </c>
      <c r="F10085" t="b">
        <v>0</v>
      </c>
      <c r="G10085">
        <v>0.9</v>
      </c>
      <c r="H10085" s="3">
        <v>12879000</v>
      </c>
      <c r="I10085" s="3">
        <v>19000000</v>
      </c>
      <c r="J10085" t="s">
        <v>8292</v>
      </c>
    </row>
    <row r="10086" spans="1:10" x14ac:dyDescent="0.3">
      <c r="A10086" t="s">
        <v>1699</v>
      </c>
      <c r="B10086" t="s">
        <v>35</v>
      </c>
      <c r="C10086">
        <v>13.821774852559781</v>
      </c>
      <c r="D10086" t="s">
        <v>407</v>
      </c>
      <c r="E10086" t="s">
        <v>147</v>
      </c>
      <c r="F10086" t="b">
        <v>0</v>
      </c>
      <c r="G10086">
        <v>0.9</v>
      </c>
      <c r="H10086" s="3">
        <v>12879000</v>
      </c>
      <c r="I10086" s="3">
        <v>19000000</v>
      </c>
      <c r="J10086" t="s">
        <v>8292</v>
      </c>
    </row>
    <row r="10087" spans="1:10" x14ac:dyDescent="0.3">
      <c r="A10087" t="s">
        <v>1699</v>
      </c>
      <c r="B10087" t="s">
        <v>36</v>
      </c>
      <c r="C10087">
        <v>0.95620117721155573</v>
      </c>
      <c r="D10087" t="s">
        <v>407</v>
      </c>
      <c r="E10087" t="s">
        <v>147</v>
      </c>
      <c r="F10087" t="b">
        <v>0</v>
      </c>
      <c r="G10087">
        <v>0.9</v>
      </c>
      <c r="H10087" s="3">
        <v>12879000</v>
      </c>
      <c r="I10087" s="3">
        <v>19000000</v>
      </c>
      <c r="J10087" t="s">
        <v>8292</v>
      </c>
    </row>
    <row r="10088" spans="1:10" x14ac:dyDescent="0.3">
      <c r="A10088" t="s">
        <v>1699</v>
      </c>
      <c r="B10088" t="s">
        <v>37</v>
      </c>
      <c r="C10088">
        <v>5.031352889917712</v>
      </c>
      <c r="D10088" t="s">
        <v>407</v>
      </c>
      <c r="E10088" t="s">
        <v>147</v>
      </c>
      <c r="F10088" t="b">
        <v>0</v>
      </c>
      <c r="G10088">
        <v>0.9</v>
      </c>
      <c r="H10088" s="3">
        <v>12879000</v>
      </c>
      <c r="I10088" s="3">
        <v>19000000</v>
      </c>
      <c r="J10088" t="s">
        <v>8292</v>
      </c>
    </row>
    <row r="10089" spans="1:10" x14ac:dyDescent="0.3">
      <c r="A10089" t="s">
        <v>1699</v>
      </c>
      <c r="B10089" t="s">
        <v>38</v>
      </c>
      <c r="C10089">
        <v>4.635423215227406</v>
      </c>
      <c r="D10089" t="s">
        <v>407</v>
      </c>
      <c r="E10089" t="s">
        <v>147</v>
      </c>
      <c r="F10089" t="b">
        <v>0</v>
      </c>
      <c r="G10089">
        <v>0.9</v>
      </c>
      <c r="H10089" s="3">
        <v>12879000</v>
      </c>
      <c r="I10089" s="3">
        <v>19000000</v>
      </c>
      <c r="J10089" t="s">
        <v>8292</v>
      </c>
    </row>
    <row r="10090" spans="1:10" x14ac:dyDescent="0.3">
      <c r="A10090" t="s">
        <v>1699</v>
      </c>
      <c r="B10090" t="s">
        <v>39</v>
      </c>
      <c r="C10090">
        <v>8.6285544113831438</v>
      </c>
      <c r="D10090" t="s">
        <v>407</v>
      </c>
      <c r="E10090" t="s">
        <v>147</v>
      </c>
      <c r="F10090" t="b">
        <v>0</v>
      </c>
      <c r="G10090">
        <v>0.9</v>
      </c>
      <c r="H10090" s="3">
        <v>12879000</v>
      </c>
      <c r="I10090" s="3">
        <v>19000000</v>
      </c>
      <c r="J10090" t="s">
        <v>8292</v>
      </c>
    </row>
    <row r="10091" spans="1:10" x14ac:dyDescent="0.3">
      <c r="A10091" t="s">
        <v>1699</v>
      </c>
      <c r="B10091" t="s">
        <v>137</v>
      </c>
      <c r="C10091">
        <v>10.60778450339795</v>
      </c>
      <c r="D10091" t="s">
        <v>407</v>
      </c>
      <c r="E10091" t="s">
        <v>147</v>
      </c>
      <c r="F10091" t="b">
        <v>0</v>
      </c>
      <c r="G10091">
        <v>0.9</v>
      </c>
      <c r="H10091" s="3">
        <v>12879000</v>
      </c>
      <c r="I10091" s="3">
        <v>19000000</v>
      </c>
      <c r="J10091" t="s">
        <v>8292</v>
      </c>
    </row>
    <row r="10092" spans="1:10" x14ac:dyDescent="0.3">
      <c r="A10092" t="s">
        <v>1699</v>
      </c>
      <c r="B10092" t="s">
        <v>42</v>
      </c>
      <c r="C10092">
        <v>4.927063375275341</v>
      </c>
      <c r="D10092" t="s">
        <v>407</v>
      </c>
      <c r="E10092" t="s">
        <v>147</v>
      </c>
      <c r="F10092" t="b">
        <v>0</v>
      </c>
      <c r="G10092">
        <v>0.9</v>
      </c>
      <c r="H10092" s="3">
        <v>12879000</v>
      </c>
      <c r="I10092" s="3">
        <v>19000000</v>
      </c>
      <c r="J10092" t="s">
        <v>8292</v>
      </c>
    </row>
    <row r="10093" spans="1:10" x14ac:dyDescent="0.3">
      <c r="A10093" t="s">
        <v>1699</v>
      </c>
      <c r="B10093" t="s">
        <v>24</v>
      </c>
      <c r="C10093">
        <v>13.575249692896939</v>
      </c>
      <c r="D10093" t="s">
        <v>407</v>
      </c>
      <c r="E10093" t="s">
        <v>147</v>
      </c>
      <c r="F10093" t="b">
        <v>0</v>
      </c>
      <c r="G10093">
        <v>0.9</v>
      </c>
      <c r="H10093" s="3">
        <v>12879000</v>
      </c>
      <c r="I10093" s="3">
        <v>19000000</v>
      </c>
      <c r="J10093" t="s">
        <v>8292</v>
      </c>
    </row>
    <row r="10094" spans="1:10" x14ac:dyDescent="0.3">
      <c r="A10094" t="s">
        <v>1699</v>
      </c>
      <c r="B10094" t="s">
        <v>43</v>
      </c>
      <c r="C10094">
        <v>8.8774688510345108</v>
      </c>
      <c r="D10094" t="s">
        <v>407</v>
      </c>
      <c r="E10094" t="s">
        <v>147</v>
      </c>
      <c r="F10094" t="b">
        <v>0</v>
      </c>
      <c r="G10094">
        <v>0.9</v>
      </c>
      <c r="H10094" s="3">
        <v>12879000</v>
      </c>
      <c r="I10094" s="3">
        <v>19000000</v>
      </c>
      <c r="J10094" t="s">
        <v>8292</v>
      </c>
    </row>
    <row r="10095" spans="1:10" x14ac:dyDescent="0.3">
      <c r="A10095" t="s">
        <v>1699</v>
      </c>
      <c r="B10095" t="s">
        <v>44</v>
      </c>
      <c r="C10095">
        <v>13.19671391644189</v>
      </c>
      <c r="D10095" t="s">
        <v>407</v>
      </c>
      <c r="E10095" t="s">
        <v>147</v>
      </c>
      <c r="F10095" t="b">
        <v>0</v>
      </c>
      <c r="G10095">
        <v>0.9</v>
      </c>
      <c r="H10095" s="3">
        <v>12879000</v>
      </c>
      <c r="I10095" s="3">
        <v>19000000</v>
      </c>
      <c r="J10095" t="s">
        <v>8292</v>
      </c>
    </row>
    <row r="10096" spans="1:10" x14ac:dyDescent="0.3">
      <c r="A10096" t="s">
        <v>1699</v>
      </c>
      <c r="B10096" t="s">
        <v>46</v>
      </c>
      <c r="C10096">
        <v>1.2306130325831319</v>
      </c>
      <c r="D10096" t="s">
        <v>407</v>
      </c>
      <c r="E10096" t="s">
        <v>147</v>
      </c>
      <c r="F10096" t="b">
        <v>0</v>
      </c>
      <c r="G10096">
        <v>0.9</v>
      </c>
      <c r="H10096" s="3">
        <v>12879000</v>
      </c>
      <c r="I10096" s="3">
        <v>19000000</v>
      </c>
      <c r="J10096" t="s">
        <v>8292</v>
      </c>
    </row>
    <row r="10097" spans="1:10" x14ac:dyDescent="0.3">
      <c r="A10097" t="s">
        <v>1699</v>
      </c>
      <c r="B10097" t="s">
        <v>31</v>
      </c>
      <c r="C10097">
        <v>14.89607953054281</v>
      </c>
      <c r="D10097" t="s">
        <v>407</v>
      </c>
      <c r="E10097" t="s">
        <v>147</v>
      </c>
      <c r="F10097" t="b">
        <v>0</v>
      </c>
      <c r="G10097">
        <v>0.9</v>
      </c>
      <c r="H10097" s="3">
        <v>12879000</v>
      </c>
      <c r="I10097" s="3">
        <v>19000000</v>
      </c>
      <c r="J10097" t="s">
        <v>8292</v>
      </c>
    </row>
    <row r="10098" spans="1:10" x14ac:dyDescent="0.3">
      <c r="A10098" t="s">
        <v>1700</v>
      </c>
      <c r="B10098" t="s">
        <v>554</v>
      </c>
      <c r="C10098">
        <v>6.869225721724904</v>
      </c>
      <c r="D10098" t="s">
        <v>556</v>
      </c>
      <c r="E10098" t="s">
        <v>147</v>
      </c>
      <c r="F10098" t="b">
        <v>0</v>
      </c>
      <c r="G10098">
        <v>0.9</v>
      </c>
      <c r="H10098" s="3">
        <v>12879000</v>
      </c>
      <c r="I10098" s="3">
        <v>18989228</v>
      </c>
      <c r="J10098" t="s">
        <v>8292</v>
      </c>
    </row>
    <row r="10099" spans="1:10" x14ac:dyDescent="0.3">
      <c r="A10099" t="s">
        <v>1700</v>
      </c>
      <c r="B10099" t="s">
        <v>557</v>
      </c>
      <c r="C10099">
        <v>7.2312267087307438</v>
      </c>
      <c r="D10099" t="s">
        <v>556</v>
      </c>
      <c r="E10099" t="s">
        <v>147</v>
      </c>
      <c r="F10099" t="b">
        <v>0</v>
      </c>
      <c r="G10099">
        <v>0.9</v>
      </c>
      <c r="H10099" s="3">
        <v>12879000</v>
      </c>
      <c r="I10099" s="3">
        <v>18989228</v>
      </c>
      <c r="J10099" t="s">
        <v>8292</v>
      </c>
    </row>
    <row r="10100" spans="1:10" x14ac:dyDescent="0.3">
      <c r="A10100" t="s">
        <v>1701</v>
      </c>
      <c r="B10100" t="s">
        <v>73</v>
      </c>
      <c r="C10100">
        <v>9.5529361601967473</v>
      </c>
      <c r="D10100" t="s">
        <v>183</v>
      </c>
      <c r="E10100" t="s">
        <v>76</v>
      </c>
      <c r="F10100" t="b">
        <v>0</v>
      </c>
      <c r="G10100">
        <v>0.9</v>
      </c>
      <c r="H10100" s="3">
        <v>14412000</v>
      </c>
      <c r="I10100" s="3">
        <v>18989000</v>
      </c>
      <c r="J10100" t="s">
        <v>8292</v>
      </c>
    </row>
    <row r="10101" spans="1:10" x14ac:dyDescent="0.3">
      <c r="A10101" t="s">
        <v>1701</v>
      </c>
      <c r="B10101" t="s">
        <v>35</v>
      </c>
      <c r="C10101">
        <v>14.550704126350711</v>
      </c>
      <c r="D10101" t="s">
        <v>183</v>
      </c>
      <c r="E10101" t="s">
        <v>76</v>
      </c>
      <c r="F10101" t="b">
        <v>0</v>
      </c>
      <c r="G10101">
        <v>0.9</v>
      </c>
      <c r="H10101" s="3">
        <v>14412000</v>
      </c>
      <c r="I10101" s="3">
        <v>18989000</v>
      </c>
      <c r="J10101" t="s">
        <v>8292</v>
      </c>
    </row>
    <row r="10102" spans="1:10" x14ac:dyDescent="0.3">
      <c r="A10102" t="s">
        <v>1701</v>
      </c>
      <c r="B10102" t="s">
        <v>77</v>
      </c>
      <c r="C10102">
        <v>11.35947082559662</v>
      </c>
      <c r="D10102" t="s">
        <v>183</v>
      </c>
      <c r="E10102" t="s">
        <v>76</v>
      </c>
      <c r="F10102" t="b">
        <v>0</v>
      </c>
      <c r="G10102">
        <v>0.9</v>
      </c>
      <c r="H10102" s="3">
        <v>14412000</v>
      </c>
      <c r="I10102" s="3">
        <v>18989000</v>
      </c>
      <c r="J10102" t="s">
        <v>8292</v>
      </c>
    </row>
    <row r="10103" spans="1:10" x14ac:dyDescent="0.3">
      <c r="A10103" t="s">
        <v>1701</v>
      </c>
      <c r="B10103" t="s">
        <v>185</v>
      </c>
      <c r="C10103">
        <v>11.908087873994431</v>
      </c>
      <c r="D10103" t="s">
        <v>183</v>
      </c>
      <c r="E10103" t="s">
        <v>76</v>
      </c>
      <c r="F10103" t="b">
        <v>0</v>
      </c>
      <c r="G10103">
        <v>0.9</v>
      </c>
      <c r="H10103" s="3">
        <v>14412000</v>
      </c>
      <c r="I10103" s="3">
        <v>18989000</v>
      </c>
      <c r="J10103" t="s">
        <v>8292</v>
      </c>
    </row>
    <row r="10104" spans="1:10" x14ac:dyDescent="0.3">
      <c r="A10104" t="s">
        <v>1701</v>
      </c>
      <c r="B10104" t="s">
        <v>186</v>
      </c>
      <c r="C10104">
        <v>11.801448389542539</v>
      </c>
      <c r="D10104" t="s">
        <v>183</v>
      </c>
      <c r="E10104" t="s">
        <v>76</v>
      </c>
      <c r="F10104" t="b">
        <v>0</v>
      </c>
      <c r="G10104">
        <v>0.9</v>
      </c>
      <c r="H10104" s="3">
        <v>14412000</v>
      </c>
      <c r="I10104" s="3">
        <v>18989000</v>
      </c>
      <c r="J10104" t="s">
        <v>8292</v>
      </c>
    </row>
    <row r="10105" spans="1:10" x14ac:dyDescent="0.3">
      <c r="A10105" t="s">
        <v>1701</v>
      </c>
      <c r="B10105" t="s">
        <v>78</v>
      </c>
      <c r="C10105">
        <v>3.2709270396454602</v>
      </c>
      <c r="D10105" t="s">
        <v>183</v>
      </c>
      <c r="E10105" t="s">
        <v>76</v>
      </c>
      <c r="F10105" t="b">
        <v>0</v>
      </c>
      <c r="G10105">
        <v>0.9</v>
      </c>
      <c r="H10105" s="3">
        <v>14412000</v>
      </c>
      <c r="I10105" s="3">
        <v>18989000</v>
      </c>
      <c r="J10105" t="s">
        <v>8292</v>
      </c>
    </row>
    <row r="10106" spans="1:10" x14ac:dyDescent="0.3">
      <c r="A10106" t="s">
        <v>1701</v>
      </c>
      <c r="B10106" t="s">
        <v>79</v>
      </c>
      <c r="C10106">
        <v>8.4685138311953931</v>
      </c>
      <c r="D10106" t="s">
        <v>183</v>
      </c>
      <c r="E10106" t="s">
        <v>76</v>
      </c>
      <c r="F10106" t="b">
        <v>0</v>
      </c>
      <c r="G10106">
        <v>0.9</v>
      </c>
      <c r="H10106" s="3">
        <v>14412000</v>
      </c>
      <c r="I10106" s="3">
        <v>18989000</v>
      </c>
      <c r="J10106" t="s">
        <v>8292</v>
      </c>
    </row>
    <row r="10107" spans="1:10" x14ac:dyDescent="0.3">
      <c r="A10107" t="s">
        <v>1701</v>
      </c>
      <c r="B10107" t="s">
        <v>80</v>
      </c>
      <c r="C10107">
        <v>6.1531503555441596</v>
      </c>
      <c r="D10107" t="s">
        <v>183</v>
      </c>
      <c r="E10107" t="s">
        <v>76</v>
      </c>
      <c r="F10107" t="b">
        <v>0</v>
      </c>
      <c r="G10107">
        <v>0.9</v>
      </c>
      <c r="H10107" s="3">
        <v>14412000</v>
      </c>
      <c r="I10107" s="3">
        <v>18989000</v>
      </c>
      <c r="J10107" t="s">
        <v>8292</v>
      </c>
    </row>
    <row r="10108" spans="1:10" x14ac:dyDescent="0.3">
      <c r="A10108" t="s">
        <v>1701</v>
      </c>
      <c r="B10108" t="s">
        <v>187</v>
      </c>
      <c r="C10108">
        <v>13.979069513200111</v>
      </c>
      <c r="D10108" t="s">
        <v>183</v>
      </c>
      <c r="E10108" t="s">
        <v>76</v>
      </c>
      <c r="F10108" t="b">
        <v>0</v>
      </c>
      <c r="G10108">
        <v>0.9</v>
      </c>
      <c r="H10108" s="3">
        <v>14412000</v>
      </c>
      <c r="I10108" s="3">
        <v>18989000</v>
      </c>
      <c r="J10108" t="s">
        <v>8292</v>
      </c>
    </row>
    <row r="10109" spans="1:10" x14ac:dyDescent="0.3">
      <c r="A10109" t="s">
        <v>1701</v>
      </c>
      <c r="B10109" t="s">
        <v>81</v>
      </c>
      <c r="C10109">
        <v>3.2869562071859351</v>
      </c>
      <c r="D10109" t="s">
        <v>183</v>
      </c>
      <c r="E10109" t="s">
        <v>76</v>
      </c>
      <c r="F10109" t="b">
        <v>0</v>
      </c>
      <c r="G10109">
        <v>0.9</v>
      </c>
      <c r="H10109" s="3">
        <v>14412000</v>
      </c>
      <c r="I10109" s="3">
        <v>18989000</v>
      </c>
      <c r="J10109" t="s">
        <v>8292</v>
      </c>
    </row>
    <row r="10110" spans="1:10" x14ac:dyDescent="0.3">
      <c r="A10110" t="s">
        <v>1701</v>
      </c>
      <c r="B10110" t="s">
        <v>82</v>
      </c>
      <c r="C10110">
        <v>7.6071893062995626</v>
      </c>
      <c r="D10110" t="s">
        <v>183</v>
      </c>
      <c r="E10110" t="s">
        <v>76</v>
      </c>
      <c r="F10110" t="b">
        <v>0</v>
      </c>
      <c r="G10110">
        <v>0.9</v>
      </c>
      <c r="H10110" s="3">
        <v>14412000</v>
      </c>
      <c r="I10110" s="3">
        <v>18989000</v>
      </c>
      <c r="J10110" t="s">
        <v>8292</v>
      </c>
    </row>
    <row r="10111" spans="1:10" x14ac:dyDescent="0.3">
      <c r="A10111" t="s">
        <v>1701</v>
      </c>
      <c r="B10111" t="s">
        <v>169</v>
      </c>
      <c r="C10111">
        <v>14.74475309765716</v>
      </c>
      <c r="D10111" t="s">
        <v>183</v>
      </c>
      <c r="E10111" t="s">
        <v>76</v>
      </c>
      <c r="F10111" t="b">
        <v>0</v>
      </c>
      <c r="G10111">
        <v>0.9</v>
      </c>
      <c r="H10111" s="3">
        <v>14412000</v>
      </c>
      <c r="I10111" s="3">
        <v>18989000</v>
      </c>
      <c r="J10111" t="s">
        <v>8292</v>
      </c>
    </row>
    <row r="10112" spans="1:10" x14ac:dyDescent="0.3">
      <c r="A10112" t="s">
        <v>1701</v>
      </c>
      <c r="B10112" t="s">
        <v>191</v>
      </c>
      <c r="C10112">
        <v>12.389306704768209</v>
      </c>
      <c r="D10112" t="s">
        <v>183</v>
      </c>
      <c r="E10112" t="s">
        <v>76</v>
      </c>
      <c r="F10112" t="b">
        <v>0</v>
      </c>
      <c r="G10112">
        <v>0.9</v>
      </c>
      <c r="H10112" s="3">
        <v>14412000</v>
      </c>
      <c r="I10112" s="3">
        <v>18989000</v>
      </c>
      <c r="J10112" t="s">
        <v>8292</v>
      </c>
    </row>
    <row r="10113" spans="1:10" x14ac:dyDescent="0.3">
      <c r="A10113" t="s">
        <v>1701</v>
      </c>
      <c r="B10113" t="s">
        <v>84</v>
      </c>
      <c r="C10113">
        <v>6.4024043138156763</v>
      </c>
      <c r="D10113" t="s">
        <v>183</v>
      </c>
      <c r="E10113" t="s">
        <v>76</v>
      </c>
      <c r="F10113" t="b">
        <v>0</v>
      </c>
      <c r="G10113">
        <v>0.9</v>
      </c>
      <c r="H10113" s="3">
        <v>14412000</v>
      </c>
      <c r="I10113" s="3">
        <v>18989000</v>
      </c>
      <c r="J10113" t="s">
        <v>8292</v>
      </c>
    </row>
    <row r="10114" spans="1:10" x14ac:dyDescent="0.3">
      <c r="A10114" t="s">
        <v>1701</v>
      </c>
      <c r="B10114" t="s">
        <v>85</v>
      </c>
      <c r="C10114">
        <v>5.5465244154612643</v>
      </c>
      <c r="D10114" t="s">
        <v>183</v>
      </c>
      <c r="E10114" t="s">
        <v>76</v>
      </c>
      <c r="F10114" t="b">
        <v>0</v>
      </c>
      <c r="G10114">
        <v>0.9</v>
      </c>
      <c r="H10114" s="3">
        <v>14412000</v>
      </c>
      <c r="I10114" s="3">
        <v>18989000</v>
      </c>
      <c r="J10114" t="s">
        <v>8292</v>
      </c>
    </row>
    <row r="10115" spans="1:10" x14ac:dyDescent="0.3">
      <c r="A10115" t="s">
        <v>1701</v>
      </c>
      <c r="B10115" t="s">
        <v>192</v>
      </c>
      <c r="C10115">
        <v>12.389306704768209</v>
      </c>
      <c r="D10115" t="s">
        <v>183</v>
      </c>
      <c r="E10115" t="s">
        <v>76</v>
      </c>
      <c r="F10115" t="b">
        <v>0</v>
      </c>
      <c r="G10115">
        <v>0.9</v>
      </c>
      <c r="H10115" s="3">
        <v>14412000</v>
      </c>
      <c r="I10115" s="3">
        <v>18989000</v>
      </c>
      <c r="J10115" t="s">
        <v>8292</v>
      </c>
    </row>
    <row r="10116" spans="1:10" x14ac:dyDescent="0.3">
      <c r="A10116" t="s">
        <v>1701</v>
      </c>
      <c r="B10116" t="s">
        <v>86</v>
      </c>
      <c r="C10116">
        <v>6.1531503555441596</v>
      </c>
      <c r="D10116" t="s">
        <v>183</v>
      </c>
      <c r="E10116" t="s">
        <v>76</v>
      </c>
      <c r="F10116" t="b">
        <v>0</v>
      </c>
      <c r="G10116">
        <v>0.9</v>
      </c>
      <c r="H10116" s="3">
        <v>14412000</v>
      </c>
      <c r="I10116" s="3">
        <v>18989000</v>
      </c>
      <c r="J10116" t="s">
        <v>8292</v>
      </c>
    </row>
    <row r="10117" spans="1:10" x14ac:dyDescent="0.3">
      <c r="A10117" t="s">
        <v>1701</v>
      </c>
      <c r="B10117" t="s">
        <v>87</v>
      </c>
      <c r="C10117">
        <v>9.5529361601967473</v>
      </c>
      <c r="D10117" t="s">
        <v>183</v>
      </c>
      <c r="E10117" t="s">
        <v>76</v>
      </c>
      <c r="F10117" t="b">
        <v>0</v>
      </c>
      <c r="G10117">
        <v>0.9</v>
      </c>
      <c r="H10117" s="3">
        <v>14412000</v>
      </c>
      <c r="I10117" s="3">
        <v>18989000</v>
      </c>
      <c r="J10117" t="s">
        <v>8292</v>
      </c>
    </row>
    <row r="10118" spans="1:10" x14ac:dyDescent="0.3">
      <c r="A10118" t="s">
        <v>1701</v>
      </c>
      <c r="B10118" t="s">
        <v>193</v>
      </c>
      <c r="C10118">
        <v>12.36810519036764</v>
      </c>
      <c r="D10118" t="s">
        <v>183</v>
      </c>
      <c r="E10118" t="s">
        <v>76</v>
      </c>
      <c r="F10118" t="b">
        <v>0</v>
      </c>
      <c r="G10118">
        <v>0.9</v>
      </c>
      <c r="H10118" s="3">
        <v>14412000</v>
      </c>
      <c r="I10118" s="3">
        <v>18989000</v>
      </c>
      <c r="J10118" t="s">
        <v>8292</v>
      </c>
    </row>
    <row r="10119" spans="1:10" x14ac:dyDescent="0.3">
      <c r="A10119" t="s">
        <v>1701</v>
      </c>
      <c r="B10119" t="s">
        <v>88</v>
      </c>
      <c r="C10119">
        <v>1.665957203967475</v>
      </c>
      <c r="D10119" t="s">
        <v>183</v>
      </c>
      <c r="E10119" t="s">
        <v>76</v>
      </c>
      <c r="F10119" t="b">
        <v>0</v>
      </c>
      <c r="G10119">
        <v>0.9</v>
      </c>
      <c r="H10119" s="3">
        <v>14412000</v>
      </c>
      <c r="I10119" s="3">
        <v>18989000</v>
      </c>
      <c r="J10119" t="s">
        <v>8292</v>
      </c>
    </row>
    <row r="10120" spans="1:10" x14ac:dyDescent="0.3">
      <c r="A10120" t="s">
        <v>1701</v>
      </c>
      <c r="B10120" t="s">
        <v>89</v>
      </c>
      <c r="C10120">
        <v>3.3324421183265529</v>
      </c>
      <c r="D10120" t="s">
        <v>183</v>
      </c>
      <c r="E10120" t="s">
        <v>76</v>
      </c>
      <c r="F10120" t="b">
        <v>0</v>
      </c>
      <c r="G10120">
        <v>0.9</v>
      </c>
      <c r="H10120" s="3">
        <v>14412000</v>
      </c>
      <c r="I10120" s="3">
        <v>18989000</v>
      </c>
      <c r="J10120" t="s">
        <v>8292</v>
      </c>
    </row>
    <row r="10121" spans="1:10" x14ac:dyDescent="0.3">
      <c r="A10121" t="s">
        <v>1701</v>
      </c>
      <c r="B10121" t="s">
        <v>90</v>
      </c>
      <c r="C10121">
        <v>4.4064244832064361</v>
      </c>
      <c r="D10121" t="s">
        <v>183</v>
      </c>
      <c r="E10121" t="s">
        <v>76</v>
      </c>
      <c r="F10121" t="b">
        <v>0</v>
      </c>
      <c r="G10121">
        <v>0.9</v>
      </c>
      <c r="H10121" s="3">
        <v>14412000</v>
      </c>
      <c r="I10121" s="3">
        <v>18989000</v>
      </c>
      <c r="J10121" t="s">
        <v>8292</v>
      </c>
    </row>
    <row r="10122" spans="1:10" x14ac:dyDescent="0.3">
      <c r="A10122" t="s">
        <v>1701</v>
      </c>
      <c r="B10122" t="s">
        <v>91</v>
      </c>
      <c r="C10122">
        <v>3.3370766445826989</v>
      </c>
      <c r="D10122" t="s">
        <v>183</v>
      </c>
      <c r="E10122" t="s">
        <v>76</v>
      </c>
      <c r="F10122" t="b">
        <v>0</v>
      </c>
      <c r="G10122">
        <v>0.9</v>
      </c>
      <c r="H10122" s="3">
        <v>14412000</v>
      </c>
      <c r="I10122" s="3">
        <v>18989000</v>
      </c>
      <c r="J10122" t="s">
        <v>8292</v>
      </c>
    </row>
    <row r="10123" spans="1:10" x14ac:dyDescent="0.3">
      <c r="A10123" t="s">
        <v>1703</v>
      </c>
      <c r="B10123" t="s">
        <v>1702</v>
      </c>
      <c r="C10123">
        <v>0.93491870955549905</v>
      </c>
      <c r="D10123" t="s">
        <v>1704</v>
      </c>
      <c r="E10123" t="s">
        <v>206</v>
      </c>
      <c r="F10123" t="b">
        <v>0</v>
      </c>
      <c r="G10123">
        <v>0.9</v>
      </c>
      <c r="H10123" s="3">
        <v>9720000</v>
      </c>
      <c r="I10123" s="3">
        <v>18986486</v>
      </c>
      <c r="J10123" t="s">
        <v>8292</v>
      </c>
    </row>
    <row r="10124" spans="1:10" x14ac:dyDescent="0.3">
      <c r="A10124" t="s">
        <v>1705</v>
      </c>
      <c r="B10124" t="s">
        <v>626</v>
      </c>
      <c r="C10124">
        <v>14.968461246501491</v>
      </c>
      <c r="D10124" t="s">
        <v>652</v>
      </c>
      <c r="E10124" t="s">
        <v>16</v>
      </c>
      <c r="F10124" t="b">
        <v>0</v>
      </c>
      <c r="G10124">
        <v>0.9</v>
      </c>
      <c r="H10124" s="3">
        <v>9995000</v>
      </c>
      <c r="I10124" s="3">
        <v>18986000</v>
      </c>
      <c r="J10124" t="s">
        <v>8292</v>
      </c>
    </row>
    <row r="10125" spans="1:10" x14ac:dyDescent="0.3">
      <c r="A10125" t="s">
        <v>1705</v>
      </c>
      <c r="B10125" t="s">
        <v>627</v>
      </c>
      <c r="C10125">
        <v>13.711390096932281</v>
      </c>
      <c r="D10125" t="s">
        <v>652</v>
      </c>
      <c r="E10125" t="s">
        <v>16</v>
      </c>
      <c r="F10125" t="b">
        <v>0</v>
      </c>
      <c r="G10125">
        <v>0.9</v>
      </c>
      <c r="H10125" s="3">
        <v>9995000</v>
      </c>
      <c r="I10125" s="3">
        <v>18986000</v>
      </c>
      <c r="J10125" t="s">
        <v>8292</v>
      </c>
    </row>
    <row r="10126" spans="1:10" x14ac:dyDescent="0.3">
      <c r="A10126" t="s">
        <v>1705</v>
      </c>
      <c r="B10126" t="s">
        <v>1682</v>
      </c>
      <c r="C10126">
        <v>4.06040105368902</v>
      </c>
      <c r="D10126" t="s">
        <v>652</v>
      </c>
      <c r="E10126" t="s">
        <v>16</v>
      </c>
      <c r="F10126" t="b">
        <v>0</v>
      </c>
      <c r="G10126">
        <v>0.9</v>
      </c>
      <c r="H10126" s="3">
        <v>9995000</v>
      </c>
      <c r="I10126" s="3">
        <v>18986000</v>
      </c>
      <c r="J10126" t="s">
        <v>8292</v>
      </c>
    </row>
    <row r="10127" spans="1:10" x14ac:dyDescent="0.3">
      <c r="A10127" t="s">
        <v>1705</v>
      </c>
      <c r="B10127" t="s">
        <v>628</v>
      </c>
      <c r="C10127">
        <v>13.711390096932281</v>
      </c>
      <c r="D10127" t="s">
        <v>652</v>
      </c>
      <c r="E10127" t="s">
        <v>16</v>
      </c>
      <c r="F10127" t="b">
        <v>0</v>
      </c>
      <c r="G10127">
        <v>0.9</v>
      </c>
      <c r="H10127" s="3">
        <v>9995000</v>
      </c>
      <c r="I10127" s="3">
        <v>18986000</v>
      </c>
      <c r="J10127" t="s">
        <v>8292</v>
      </c>
    </row>
    <row r="10128" spans="1:10" x14ac:dyDescent="0.3">
      <c r="A10128" t="s">
        <v>1706</v>
      </c>
      <c r="B10128" t="s">
        <v>622</v>
      </c>
      <c r="C10128">
        <v>1.7076442371455081</v>
      </c>
      <c r="D10128" t="s">
        <v>652</v>
      </c>
      <c r="E10128" t="s">
        <v>16</v>
      </c>
      <c r="F10128" t="b">
        <v>0</v>
      </c>
      <c r="G10128">
        <v>0.9</v>
      </c>
      <c r="H10128" s="3">
        <v>9995000</v>
      </c>
      <c r="I10128" s="3">
        <v>18986000</v>
      </c>
      <c r="J10128" t="s">
        <v>8292</v>
      </c>
    </row>
    <row r="10129" spans="1:10" x14ac:dyDescent="0.3">
      <c r="A10129" t="s">
        <v>1706</v>
      </c>
      <c r="B10129" t="s">
        <v>625</v>
      </c>
      <c r="C10129">
        <v>8.6583551096852958</v>
      </c>
      <c r="D10129" t="s">
        <v>652</v>
      </c>
      <c r="E10129" t="s">
        <v>16</v>
      </c>
      <c r="F10129" t="b">
        <v>0</v>
      </c>
      <c r="G10129">
        <v>0.9</v>
      </c>
      <c r="H10129" s="3">
        <v>9995000</v>
      </c>
      <c r="I10129" s="3">
        <v>18986000</v>
      </c>
      <c r="J10129" t="s">
        <v>8292</v>
      </c>
    </row>
    <row r="10130" spans="1:10" x14ac:dyDescent="0.3">
      <c r="A10130" t="s">
        <v>1706</v>
      </c>
      <c r="B10130" t="s">
        <v>626</v>
      </c>
      <c r="C10130">
        <v>3.7979036569606901</v>
      </c>
      <c r="D10130" t="s">
        <v>652</v>
      </c>
      <c r="E10130" t="s">
        <v>16</v>
      </c>
      <c r="F10130" t="b">
        <v>0</v>
      </c>
      <c r="G10130">
        <v>0.9</v>
      </c>
      <c r="H10130" s="3">
        <v>9995000</v>
      </c>
      <c r="I10130" s="3">
        <v>18986000</v>
      </c>
      <c r="J10130" t="s">
        <v>8292</v>
      </c>
    </row>
    <row r="10131" spans="1:10" x14ac:dyDescent="0.3">
      <c r="A10131" t="s">
        <v>1706</v>
      </c>
      <c r="B10131" t="s">
        <v>627</v>
      </c>
      <c r="C10131">
        <v>2.7300174466666078</v>
      </c>
      <c r="D10131" t="s">
        <v>652</v>
      </c>
      <c r="E10131" t="s">
        <v>16</v>
      </c>
      <c r="F10131" t="b">
        <v>0</v>
      </c>
      <c r="G10131">
        <v>0.9</v>
      </c>
      <c r="H10131" s="3">
        <v>9995000</v>
      </c>
      <c r="I10131" s="3">
        <v>18986000</v>
      </c>
      <c r="J10131" t="s">
        <v>8292</v>
      </c>
    </row>
    <row r="10132" spans="1:10" x14ac:dyDescent="0.3">
      <c r="A10132" t="s">
        <v>1706</v>
      </c>
      <c r="B10132" t="s">
        <v>628</v>
      </c>
      <c r="C10132">
        <v>2.7300174466666078</v>
      </c>
      <c r="D10132" t="s">
        <v>652</v>
      </c>
      <c r="E10132" t="s">
        <v>16</v>
      </c>
      <c r="F10132" t="b">
        <v>0</v>
      </c>
      <c r="G10132">
        <v>0.9</v>
      </c>
      <c r="H10132" s="3">
        <v>9995000</v>
      </c>
      <c r="I10132" s="3">
        <v>18986000</v>
      </c>
      <c r="J10132" t="s">
        <v>8292</v>
      </c>
    </row>
    <row r="10133" spans="1:10" x14ac:dyDescent="0.3">
      <c r="A10133" t="s">
        <v>1707</v>
      </c>
      <c r="B10133" t="s">
        <v>622</v>
      </c>
      <c r="C10133">
        <v>7.9062829990135741</v>
      </c>
      <c r="D10133" t="s">
        <v>652</v>
      </c>
      <c r="E10133" t="s">
        <v>16</v>
      </c>
      <c r="F10133" t="b">
        <v>0</v>
      </c>
      <c r="G10133">
        <v>0.9</v>
      </c>
      <c r="H10133" s="3">
        <v>9995000</v>
      </c>
      <c r="I10133" s="3">
        <v>18985000</v>
      </c>
      <c r="J10133" t="s">
        <v>8292</v>
      </c>
    </row>
    <row r="10134" spans="1:10" x14ac:dyDescent="0.3">
      <c r="A10134" t="s">
        <v>1707</v>
      </c>
      <c r="B10134" t="s">
        <v>625</v>
      </c>
      <c r="C10134">
        <v>11.02572625609357</v>
      </c>
      <c r="D10134" t="s">
        <v>652</v>
      </c>
      <c r="E10134" t="s">
        <v>16</v>
      </c>
      <c r="F10134" t="b">
        <v>0</v>
      </c>
      <c r="G10134">
        <v>0.9</v>
      </c>
      <c r="H10134" s="3">
        <v>9995000</v>
      </c>
      <c r="I10134" s="3">
        <v>18985000</v>
      </c>
      <c r="J10134" t="s">
        <v>8292</v>
      </c>
    </row>
    <row r="10135" spans="1:10" x14ac:dyDescent="0.3">
      <c r="A10135" t="s">
        <v>1707</v>
      </c>
      <c r="B10135" t="s">
        <v>626</v>
      </c>
      <c r="C10135">
        <v>9.7155946194966081</v>
      </c>
      <c r="D10135" t="s">
        <v>652</v>
      </c>
      <c r="E10135" t="s">
        <v>16</v>
      </c>
      <c r="F10135" t="b">
        <v>0</v>
      </c>
      <c r="G10135">
        <v>0.9</v>
      </c>
      <c r="H10135" s="3">
        <v>9995000</v>
      </c>
      <c r="I10135" s="3">
        <v>18985000</v>
      </c>
      <c r="J10135" t="s">
        <v>8292</v>
      </c>
    </row>
    <row r="10136" spans="1:10" x14ac:dyDescent="0.3">
      <c r="A10136" t="s">
        <v>1707</v>
      </c>
      <c r="B10136" t="s">
        <v>627</v>
      </c>
      <c r="C10136">
        <v>9.6025758221266333</v>
      </c>
      <c r="D10136" t="s">
        <v>652</v>
      </c>
      <c r="E10136" t="s">
        <v>16</v>
      </c>
      <c r="F10136" t="b">
        <v>0</v>
      </c>
      <c r="G10136">
        <v>0.9</v>
      </c>
      <c r="H10136" s="3">
        <v>9995000</v>
      </c>
      <c r="I10136" s="3">
        <v>18985000</v>
      </c>
      <c r="J10136" t="s">
        <v>8292</v>
      </c>
    </row>
    <row r="10137" spans="1:10" x14ac:dyDescent="0.3">
      <c r="A10137" t="s">
        <v>1707</v>
      </c>
      <c r="B10137" t="s">
        <v>628</v>
      </c>
      <c r="C10137">
        <v>9.6025758221266333</v>
      </c>
      <c r="D10137" t="s">
        <v>652</v>
      </c>
      <c r="E10137" t="s">
        <v>16</v>
      </c>
      <c r="F10137" t="b">
        <v>0</v>
      </c>
      <c r="G10137">
        <v>0.9</v>
      </c>
      <c r="H10137" s="3">
        <v>9995000</v>
      </c>
      <c r="I10137" s="3">
        <v>18985000</v>
      </c>
      <c r="J10137" t="s">
        <v>8292</v>
      </c>
    </row>
    <row r="10138" spans="1:10" x14ac:dyDescent="0.3">
      <c r="A10138" t="s">
        <v>1707</v>
      </c>
      <c r="B10138" t="s">
        <v>653</v>
      </c>
      <c r="C10138">
        <v>10.109097853354889</v>
      </c>
      <c r="D10138" t="s">
        <v>652</v>
      </c>
      <c r="E10138" t="s">
        <v>16</v>
      </c>
      <c r="F10138" t="b">
        <v>0</v>
      </c>
      <c r="G10138">
        <v>0.9</v>
      </c>
      <c r="H10138" s="3">
        <v>9995000</v>
      </c>
      <c r="I10138" s="3">
        <v>18985000</v>
      </c>
      <c r="J10138" t="s">
        <v>8292</v>
      </c>
    </row>
    <row r="10139" spans="1:10" x14ac:dyDescent="0.3">
      <c r="A10139" t="s">
        <v>1708</v>
      </c>
      <c r="B10139" t="s">
        <v>32</v>
      </c>
      <c r="C10139">
        <v>4.880623660608407</v>
      </c>
      <c r="D10139" t="s">
        <v>293</v>
      </c>
      <c r="E10139" t="s">
        <v>147</v>
      </c>
      <c r="F10139" t="b">
        <v>0</v>
      </c>
      <c r="G10139">
        <v>0.9</v>
      </c>
      <c r="H10139" s="3">
        <v>12879000</v>
      </c>
      <c r="I10139" s="3">
        <v>18984000</v>
      </c>
      <c r="J10139" t="s">
        <v>8292</v>
      </c>
    </row>
    <row r="10140" spans="1:10" x14ac:dyDescent="0.3">
      <c r="A10140" t="s">
        <v>1708</v>
      </c>
      <c r="B10140" t="s">
        <v>36</v>
      </c>
      <c r="C10140">
        <v>5.0639352999007148</v>
      </c>
      <c r="D10140" t="s">
        <v>293</v>
      </c>
      <c r="E10140" t="s">
        <v>147</v>
      </c>
      <c r="F10140" t="b">
        <v>0</v>
      </c>
      <c r="G10140">
        <v>0.9</v>
      </c>
      <c r="H10140" s="3">
        <v>12879000</v>
      </c>
      <c r="I10140" s="3">
        <v>18984000</v>
      </c>
      <c r="J10140" t="s">
        <v>8292</v>
      </c>
    </row>
    <row r="10141" spans="1:10" x14ac:dyDescent="0.3">
      <c r="A10141" t="s">
        <v>1708</v>
      </c>
      <c r="B10141" t="s">
        <v>37</v>
      </c>
      <c r="C10141">
        <v>5.5830350707920982</v>
      </c>
      <c r="D10141" t="s">
        <v>293</v>
      </c>
      <c r="E10141" t="s">
        <v>147</v>
      </c>
      <c r="F10141" t="b">
        <v>0</v>
      </c>
      <c r="G10141">
        <v>0.9</v>
      </c>
      <c r="H10141" s="3">
        <v>12879000</v>
      </c>
      <c r="I10141" s="3">
        <v>18984000</v>
      </c>
      <c r="J10141" t="s">
        <v>8292</v>
      </c>
    </row>
    <row r="10142" spans="1:10" x14ac:dyDescent="0.3">
      <c r="A10142" t="s">
        <v>1708</v>
      </c>
      <c r="B10142" t="s">
        <v>38</v>
      </c>
      <c r="C10142">
        <v>4.7284372972854607</v>
      </c>
      <c r="D10142" t="s">
        <v>293</v>
      </c>
      <c r="E10142" t="s">
        <v>147</v>
      </c>
      <c r="F10142" t="b">
        <v>0</v>
      </c>
      <c r="G10142">
        <v>0.9</v>
      </c>
      <c r="H10142" s="3">
        <v>12879000</v>
      </c>
      <c r="I10142" s="3">
        <v>18984000</v>
      </c>
      <c r="J10142" t="s">
        <v>8292</v>
      </c>
    </row>
    <row r="10143" spans="1:10" x14ac:dyDescent="0.3">
      <c r="A10143" t="s">
        <v>1708</v>
      </c>
      <c r="B10143" t="s">
        <v>39</v>
      </c>
      <c r="C10143">
        <v>13.91091181630258</v>
      </c>
      <c r="D10143" t="s">
        <v>293</v>
      </c>
      <c r="E10143" t="s">
        <v>147</v>
      </c>
      <c r="F10143" t="b">
        <v>0</v>
      </c>
      <c r="G10143">
        <v>0.9</v>
      </c>
      <c r="H10143" s="3">
        <v>12879000</v>
      </c>
      <c r="I10143" s="3">
        <v>18984000</v>
      </c>
      <c r="J10143" t="s">
        <v>8292</v>
      </c>
    </row>
    <row r="10144" spans="1:10" x14ac:dyDescent="0.3">
      <c r="A10144" t="s">
        <v>1708</v>
      </c>
      <c r="B10144" t="s">
        <v>137</v>
      </c>
      <c r="C10144">
        <v>8.8925028376869424</v>
      </c>
      <c r="D10144" t="s">
        <v>293</v>
      </c>
      <c r="E10144" t="s">
        <v>147</v>
      </c>
      <c r="F10144" t="b">
        <v>0</v>
      </c>
      <c r="G10144">
        <v>0.9</v>
      </c>
      <c r="H10144" s="3">
        <v>12879000</v>
      </c>
      <c r="I10144" s="3">
        <v>18984000</v>
      </c>
      <c r="J10144" t="s">
        <v>8292</v>
      </c>
    </row>
    <row r="10145" spans="1:10" x14ac:dyDescent="0.3">
      <c r="A10145" t="s">
        <v>1708</v>
      </c>
      <c r="B10145" t="s">
        <v>42</v>
      </c>
      <c r="C10145">
        <v>10.80275382871981</v>
      </c>
      <c r="D10145" t="s">
        <v>293</v>
      </c>
      <c r="E10145" t="s">
        <v>147</v>
      </c>
      <c r="F10145" t="b">
        <v>0</v>
      </c>
      <c r="G10145">
        <v>0.9</v>
      </c>
      <c r="H10145" s="3">
        <v>12879000</v>
      </c>
      <c r="I10145" s="3">
        <v>18984000</v>
      </c>
      <c r="J10145" t="s">
        <v>8292</v>
      </c>
    </row>
    <row r="10146" spans="1:10" x14ac:dyDescent="0.3">
      <c r="A10146" t="s">
        <v>1708</v>
      </c>
      <c r="B10146" t="s">
        <v>43</v>
      </c>
      <c r="C10146">
        <v>13.371018369710161</v>
      </c>
      <c r="D10146" t="s">
        <v>293</v>
      </c>
      <c r="E10146" t="s">
        <v>147</v>
      </c>
      <c r="F10146" t="b">
        <v>0</v>
      </c>
      <c r="G10146">
        <v>0.9</v>
      </c>
      <c r="H10146" s="3">
        <v>12879000</v>
      </c>
      <c r="I10146" s="3">
        <v>18984000</v>
      </c>
      <c r="J10146" t="s">
        <v>8292</v>
      </c>
    </row>
    <row r="10147" spans="1:10" x14ac:dyDescent="0.3">
      <c r="A10147" t="s">
        <v>1708</v>
      </c>
      <c r="B10147" t="s">
        <v>46</v>
      </c>
      <c r="C10147">
        <v>4.880623660608407</v>
      </c>
      <c r="D10147" t="s">
        <v>293</v>
      </c>
      <c r="E10147" t="s">
        <v>147</v>
      </c>
      <c r="F10147" t="b">
        <v>0</v>
      </c>
      <c r="G10147">
        <v>0.9</v>
      </c>
      <c r="H10147" s="3">
        <v>12879000</v>
      </c>
      <c r="I10147" s="3">
        <v>18984000</v>
      </c>
      <c r="J10147" t="s">
        <v>8292</v>
      </c>
    </row>
    <row r="10148" spans="1:10" x14ac:dyDescent="0.3">
      <c r="A10148" t="s">
        <v>1709</v>
      </c>
      <c r="B10148" t="s">
        <v>645</v>
      </c>
      <c r="C10148">
        <v>4.040707760988159</v>
      </c>
      <c r="D10148" t="s">
        <v>1653</v>
      </c>
      <c r="E10148" t="s">
        <v>147</v>
      </c>
      <c r="F10148" t="b">
        <v>0</v>
      </c>
      <c r="G10148">
        <v>0.9</v>
      </c>
      <c r="H10148" s="3">
        <v>12879000</v>
      </c>
      <c r="I10148" s="3">
        <v>18981500</v>
      </c>
      <c r="J10148" t="s">
        <v>8292</v>
      </c>
    </row>
    <row r="10149" spans="1:10" x14ac:dyDescent="0.3">
      <c r="A10149" t="s">
        <v>1709</v>
      </c>
      <c r="B10149" t="s">
        <v>646</v>
      </c>
      <c r="C10149">
        <v>4.040707760988159</v>
      </c>
      <c r="D10149" t="s">
        <v>1653</v>
      </c>
      <c r="E10149" t="s">
        <v>147</v>
      </c>
      <c r="F10149" t="b">
        <v>0</v>
      </c>
      <c r="G10149">
        <v>0.9</v>
      </c>
      <c r="H10149" s="3">
        <v>12879000</v>
      </c>
      <c r="I10149" s="3">
        <v>18981500</v>
      </c>
      <c r="J10149" t="s">
        <v>8292</v>
      </c>
    </row>
    <row r="10150" spans="1:10" x14ac:dyDescent="0.3">
      <c r="A10150" t="s">
        <v>1710</v>
      </c>
      <c r="B10150" t="s">
        <v>622</v>
      </c>
      <c r="C10150">
        <v>12.768978195456199</v>
      </c>
      <c r="D10150" t="s">
        <v>624</v>
      </c>
      <c r="E10150" t="s">
        <v>16</v>
      </c>
      <c r="F10150" t="b">
        <v>0</v>
      </c>
      <c r="G10150">
        <v>0.9</v>
      </c>
      <c r="H10150" s="3">
        <v>9995000</v>
      </c>
      <c r="I10150" s="3">
        <v>18978000</v>
      </c>
      <c r="J10150" t="s">
        <v>8292</v>
      </c>
    </row>
    <row r="10151" spans="1:10" x14ac:dyDescent="0.3">
      <c r="A10151" t="s">
        <v>1710</v>
      </c>
      <c r="B10151" t="s">
        <v>625</v>
      </c>
      <c r="C10151">
        <v>11.116695202608209</v>
      </c>
      <c r="D10151" t="s">
        <v>624</v>
      </c>
      <c r="E10151" t="s">
        <v>16</v>
      </c>
      <c r="F10151" t="b">
        <v>0</v>
      </c>
      <c r="G10151">
        <v>0.9</v>
      </c>
      <c r="H10151" s="3">
        <v>9995000</v>
      </c>
      <c r="I10151" s="3">
        <v>18978000</v>
      </c>
      <c r="J10151" t="s">
        <v>8292</v>
      </c>
    </row>
    <row r="10152" spans="1:10" x14ac:dyDescent="0.3">
      <c r="A10152" t="s">
        <v>1710</v>
      </c>
      <c r="B10152" t="s">
        <v>626</v>
      </c>
      <c r="C10152">
        <v>10.65760115105064</v>
      </c>
      <c r="D10152" t="s">
        <v>624</v>
      </c>
      <c r="E10152" t="s">
        <v>16</v>
      </c>
      <c r="F10152" t="b">
        <v>0</v>
      </c>
      <c r="G10152">
        <v>0.9</v>
      </c>
      <c r="H10152" s="3">
        <v>9995000</v>
      </c>
      <c r="I10152" s="3">
        <v>18978000</v>
      </c>
      <c r="J10152" t="s">
        <v>8292</v>
      </c>
    </row>
    <row r="10153" spans="1:10" x14ac:dyDescent="0.3">
      <c r="A10153" t="s">
        <v>1710</v>
      </c>
      <c r="B10153" t="s">
        <v>627</v>
      </c>
      <c r="C10153">
        <v>11.42530779820251</v>
      </c>
      <c r="D10153" t="s">
        <v>624</v>
      </c>
      <c r="E10153" t="s">
        <v>16</v>
      </c>
      <c r="F10153" t="b">
        <v>0</v>
      </c>
      <c r="G10153">
        <v>0.9</v>
      </c>
      <c r="H10153" s="3">
        <v>9995000</v>
      </c>
      <c r="I10153" s="3">
        <v>18978000</v>
      </c>
      <c r="J10153" t="s">
        <v>8292</v>
      </c>
    </row>
    <row r="10154" spans="1:10" x14ac:dyDescent="0.3">
      <c r="A10154" t="s">
        <v>1710</v>
      </c>
      <c r="B10154" t="s">
        <v>628</v>
      </c>
      <c r="C10154">
        <v>11.42530779820251</v>
      </c>
      <c r="D10154" t="s">
        <v>624</v>
      </c>
      <c r="E10154" t="s">
        <v>16</v>
      </c>
      <c r="F10154" t="b">
        <v>0</v>
      </c>
      <c r="G10154">
        <v>0.9</v>
      </c>
      <c r="H10154" s="3">
        <v>9995000</v>
      </c>
      <c r="I10154" s="3">
        <v>18978000</v>
      </c>
      <c r="J10154" t="s">
        <v>8292</v>
      </c>
    </row>
    <row r="10155" spans="1:10" x14ac:dyDescent="0.3">
      <c r="A10155" t="s">
        <v>1711</v>
      </c>
      <c r="B10155" t="s">
        <v>392</v>
      </c>
      <c r="C10155">
        <v>1.9587191520298131</v>
      </c>
      <c r="D10155" t="s">
        <v>394</v>
      </c>
      <c r="E10155" t="s">
        <v>103</v>
      </c>
      <c r="F10155" t="b">
        <v>0</v>
      </c>
      <c r="G10155">
        <v>0.9</v>
      </c>
      <c r="H10155" s="3">
        <v>6878000</v>
      </c>
      <c r="I10155" s="3">
        <v>18974000</v>
      </c>
      <c r="J10155" t="s">
        <v>8292</v>
      </c>
    </row>
    <row r="10156" spans="1:10" x14ac:dyDescent="0.3">
      <c r="A10156" t="s">
        <v>1711</v>
      </c>
      <c r="B10156" t="s">
        <v>395</v>
      </c>
      <c r="C10156">
        <v>1.406369307648119</v>
      </c>
      <c r="D10156" t="s">
        <v>394</v>
      </c>
      <c r="E10156" t="s">
        <v>103</v>
      </c>
      <c r="F10156" t="b">
        <v>0</v>
      </c>
      <c r="G10156">
        <v>0.9</v>
      </c>
      <c r="H10156" s="3">
        <v>6878000</v>
      </c>
      <c r="I10156" s="3">
        <v>18974000</v>
      </c>
      <c r="J10156" t="s">
        <v>8292</v>
      </c>
    </row>
    <row r="10157" spans="1:10" x14ac:dyDescent="0.3">
      <c r="A10157" t="s">
        <v>1712</v>
      </c>
      <c r="B10157" t="s">
        <v>32</v>
      </c>
      <c r="C10157">
        <v>3.8195417162224619</v>
      </c>
      <c r="D10157" t="s">
        <v>34</v>
      </c>
      <c r="E10157" t="s">
        <v>16</v>
      </c>
      <c r="F10157" t="b">
        <v>0</v>
      </c>
      <c r="G10157">
        <v>0.9</v>
      </c>
      <c r="H10157" s="3">
        <v>9995000</v>
      </c>
      <c r="I10157" s="3">
        <v>18970000</v>
      </c>
      <c r="J10157" t="s">
        <v>8292</v>
      </c>
    </row>
    <row r="10158" spans="1:10" x14ac:dyDescent="0.3">
      <c r="A10158" t="s">
        <v>1712</v>
      </c>
      <c r="B10158" t="s">
        <v>35</v>
      </c>
      <c r="C10158">
        <v>14.0118115923636</v>
      </c>
      <c r="D10158" t="s">
        <v>34</v>
      </c>
      <c r="E10158" t="s">
        <v>16</v>
      </c>
      <c r="F10158" t="b">
        <v>0</v>
      </c>
      <c r="G10158">
        <v>0.9</v>
      </c>
      <c r="H10158" s="3">
        <v>9995000</v>
      </c>
      <c r="I10158" s="3">
        <v>18970000</v>
      </c>
      <c r="J10158" t="s">
        <v>8292</v>
      </c>
    </row>
    <row r="10159" spans="1:10" x14ac:dyDescent="0.3">
      <c r="A10159" t="s">
        <v>1712</v>
      </c>
      <c r="B10159" t="s">
        <v>36</v>
      </c>
      <c r="C10159">
        <v>3.9335681566768672</v>
      </c>
      <c r="D10159" t="s">
        <v>34</v>
      </c>
      <c r="E10159" t="s">
        <v>16</v>
      </c>
      <c r="F10159" t="b">
        <v>0</v>
      </c>
      <c r="G10159">
        <v>0.9</v>
      </c>
      <c r="H10159" s="3">
        <v>9995000</v>
      </c>
      <c r="I10159" s="3">
        <v>18970000</v>
      </c>
      <c r="J10159" t="s">
        <v>8292</v>
      </c>
    </row>
    <row r="10160" spans="1:10" x14ac:dyDescent="0.3">
      <c r="A10160" t="s">
        <v>1712</v>
      </c>
      <c r="B10160" t="s">
        <v>37</v>
      </c>
      <c r="C10160">
        <v>8.7986678568205097</v>
      </c>
      <c r="D10160" t="s">
        <v>34</v>
      </c>
      <c r="E10160" t="s">
        <v>16</v>
      </c>
      <c r="F10160" t="b">
        <v>0</v>
      </c>
      <c r="G10160">
        <v>0.9</v>
      </c>
      <c r="H10160" s="3">
        <v>9995000</v>
      </c>
      <c r="I10160" s="3">
        <v>18970000</v>
      </c>
      <c r="J10160" t="s">
        <v>8292</v>
      </c>
    </row>
    <row r="10161" spans="1:10" x14ac:dyDescent="0.3">
      <c r="A10161" t="s">
        <v>1712</v>
      </c>
      <c r="B10161" t="s">
        <v>38</v>
      </c>
      <c r="C10161">
        <v>3.7883022732369471</v>
      </c>
      <c r="D10161" t="s">
        <v>34</v>
      </c>
      <c r="E10161" t="s">
        <v>16</v>
      </c>
      <c r="F10161" t="b">
        <v>0</v>
      </c>
      <c r="G10161">
        <v>0.9</v>
      </c>
      <c r="H10161" s="3">
        <v>9995000</v>
      </c>
      <c r="I10161" s="3">
        <v>18970000</v>
      </c>
      <c r="J10161" t="s">
        <v>8292</v>
      </c>
    </row>
    <row r="10162" spans="1:10" x14ac:dyDescent="0.3">
      <c r="A10162" t="s">
        <v>1712</v>
      </c>
      <c r="B10162" t="s">
        <v>39</v>
      </c>
      <c r="C10162">
        <v>6.2429797073749231</v>
      </c>
      <c r="D10162" t="s">
        <v>34</v>
      </c>
      <c r="E10162" t="s">
        <v>16</v>
      </c>
      <c r="F10162" t="b">
        <v>0</v>
      </c>
      <c r="G10162">
        <v>0.9</v>
      </c>
      <c r="H10162" s="3">
        <v>9995000</v>
      </c>
      <c r="I10162" s="3">
        <v>18970000</v>
      </c>
      <c r="J10162" t="s">
        <v>8292</v>
      </c>
    </row>
    <row r="10163" spans="1:10" x14ac:dyDescent="0.3">
      <c r="A10163" t="s">
        <v>1712</v>
      </c>
      <c r="B10163" t="s">
        <v>40</v>
      </c>
      <c r="C10163">
        <v>14.281119237207861</v>
      </c>
      <c r="D10163" t="s">
        <v>34</v>
      </c>
      <c r="E10163" t="s">
        <v>16</v>
      </c>
      <c r="F10163" t="b">
        <v>0</v>
      </c>
      <c r="G10163">
        <v>0.9</v>
      </c>
      <c r="H10163" s="3">
        <v>9995000</v>
      </c>
      <c r="I10163" s="3">
        <v>18970000</v>
      </c>
      <c r="J10163" t="s">
        <v>8292</v>
      </c>
    </row>
    <row r="10164" spans="1:10" x14ac:dyDescent="0.3">
      <c r="A10164" t="s">
        <v>1712</v>
      </c>
      <c r="B10164" t="s">
        <v>137</v>
      </c>
      <c r="C10164">
        <v>14.295936435388541</v>
      </c>
      <c r="D10164" t="s">
        <v>34</v>
      </c>
      <c r="E10164" t="s">
        <v>16</v>
      </c>
      <c r="F10164" t="b">
        <v>0</v>
      </c>
      <c r="G10164">
        <v>0.9</v>
      </c>
      <c r="H10164" s="3">
        <v>9995000</v>
      </c>
      <c r="I10164" s="3">
        <v>18970000</v>
      </c>
      <c r="J10164" t="s">
        <v>8292</v>
      </c>
    </row>
    <row r="10165" spans="1:10" x14ac:dyDescent="0.3">
      <c r="A10165" t="s">
        <v>1712</v>
      </c>
      <c r="B10165" t="s">
        <v>42</v>
      </c>
      <c r="C10165">
        <v>4.5679711064941291</v>
      </c>
      <c r="D10165" t="s">
        <v>34</v>
      </c>
      <c r="E10165" t="s">
        <v>16</v>
      </c>
      <c r="F10165" t="b">
        <v>0</v>
      </c>
      <c r="G10165">
        <v>0.9</v>
      </c>
      <c r="H10165" s="3">
        <v>9995000</v>
      </c>
      <c r="I10165" s="3">
        <v>18970000</v>
      </c>
      <c r="J10165" t="s">
        <v>8292</v>
      </c>
    </row>
    <row r="10166" spans="1:10" x14ac:dyDescent="0.3">
      <c r="A10166" t="s">
        <v>1712</v>
      </c>
      <c r="B10166" t="s">
        <v>24</v>
      </c>
      <c r="C10166">
        <v>10.78991564852795</v>
      </c>
      <c r="D10166" t="s">
        <v>34</v>
      </c>
      <c r="E10166" t="s">
        <v>16</v>
      </c>
      <c r="F10166" t="b">
        <v>0</v>
      </c>
      <c r="G10166">
        <v>0.9</v>
      </c>
      <c r="H10166" s="3">
        <v>9995000</v>
      </c>
      <c r="I10166" s="3">
        <v>18970000</v>
      </c>
      <c r="J10166" t="s">
        <v>8292</v>
      </c>
    </row>
    <row r="10167" spans="1:10" x14ac:dyDescent="0.3">
      <c r="A10167" t="s">
        <v>1712</v>
      </c>
      <c r="B10167" t="s">
        <v>25</v>
      </c>
      <c r="C10167">
        <v>14.507155020863861</v>
      </c>
      <c r="D10167" t="s">
        <v>34</v>
      </c>
      <c r="E10167" t="s">
        <v>16</v>
      </c>
      <c r="F10167" t="b">
        <v>0</v>
      </c>
      <c r="G10167">
        <v>0.9</v>
      </c>
      <c r="H10167" s="3">
        <v>9995000</v>
      </c>
      <c r="I10167" s="3">
        <v>18970000</v>
      </c>
      <c r="J10167" t="s">
        <v>8292</v>
      </c>
    </row>
    <row r="10168" spans="1:10" x14ac:dyDescent="0.3">
      <c r="A10168" t="s">
        <v>1712</v>
      </c>
      <c r="B10168" t="s">
        <v>27</v>
      </c>
      <c r="C10168">
        <v>14.507155020863861</v>
      </c>
      <c r="D10168" t="s">
        <v>34</v>
      </c>
      <c r="E10168" t="s">
        <v>16</v>
      </c>
      <c r="F10168" t="b">
        <v>0</v>
      </c>
      <c r="G10168">
        <v>0.9</v>
      </c>
      <c r="H10168" s="3">
        <v>9995000</v>
      </c>
      <c r="I10168" s="3">
        <v>18970000</v>
      </c>
      <c r="J10168" t="s">
        <v>8292</v>
      </c>
    </row>
    <row r="10169" spans="1:10" x14ac:dyDescent="0.3">
      <c r="A10169" t="s">
        <v>1712</v>
      </c>
      <c r="B10169" t="s">
        <v>43</v>
      </c>
      <c r="C10169">
        <v>5.5867061277052903</v>
      </c>
      <c r="D10169" t="s">
        <v>34</v>
      </c>
      <c r="E10169" t="s">
        <v>16</v>
      </c>
      <c r="F10169" t="b">
        <v>0</v>
      </c>
      <c r="G10169">
        <v>0.9</v>
      </c>
      <c r="H10169" s="3">
        <v>9995000</v>
      </c>
      <c r="I10169" s="3">
        <v>18970000</v>
      </c>
      <c r="J10169" t="s">
        <v>8292</v>
      </c>
    </row>
    <row r="10170" spans="1:10" x14ac:dyDescent="0.3">
      <c r="A10170" t="s">
        <v>1712</v>
      </c>
      <c r="B10170" t="s">
        <v>44</v>
      </c>
      <c r="C10170">
        <v>11.156638434303281</v>
      </c>
      <c r="D10170" t="s">
        <v>34</v>
      </c>
      <c r="E10170" t="s">
        <v>16</v>
      </c>
      <c r="F10170" t="b">
        <v>0</v>
      </c>
      <c r="G10170">
        <v>0.9</v>
      </c>
      <c r="H10170" s="3">
        <v>9995000</v>
      </c>
      <c r="I10170" s="3">
        <v>18970000</v>
      </c>
      <c r="J10170" t="s">
        <v>8292</v>
      </c>
    </row>
    <row r="10171" spans="1:10" x14ac:dyDescent="0.3">
      <c r="A10171" t="s">
        <v>1712</v>
      </c>
      <c r="B10171" t="s">
        <v>46</v>
      </c>
      <c r="C10171">
        <v>3.8195417162224619</v>
      </c>
      <c r="D10171" t="s">
        <v>34</v>
      </c>
      <c r="E10171" t="s">
        <v>16</v>
      </c>
      <c r="F10171" t="b">
        <v>0</v>
      </c>
      <c r="G10171">
        <v>0.9</v>
      </c>
      <c r="H10171" s="3">
        <v>9995000</v>
      </c>
      <c r="I10171" s="3">
        <v>18970000</v>
      </c>
      <c r="J10171" t="s">
        <v>8292</v>
      </c>
    </row>
    <row r="10172" spans="1:10" x14ac:dyDescent="0.3">
      <c r="A10172" t="s">
        <v>1712</v>
      </c>
      <c r="B10172" t="s">
        <v>31</v>
      </c>
      <c r="C10172">
        <v>11.20723647196086</v>
      </c>
      <c r="D10172" t="s">
        <v>34</v>
      </c>
      <c r="E10172" t="s">
        <v>16</v>
      </c>
      <c r="F10172" t="b">
        <v>0</v>
      </c>
      <c r="G10172">
        <v>0.9</v>
      </c>
      <c r="H10172" s="3">
        <v>9995000</v>
      </c>
      <c r="I10172" s="3">
        <v>18970000</v>
      </c>
      <c r="J10172" t="s">
        <v>8292</v>
      </c>
    </row>
    <row r="10173" spans="1:10" x14ac:dyDescent="0.3">
      <c r="A10173" t="s">
        <v>1713</v>
      </c>
      <c r="B10173" t="s">
        <v>642</v>
      </c>
      <c r="C10173">
        <v>12.40772021447447</v>
      </c>
      <c r="D10173" t="s">
        <v>644</v>
      </c>
      <c r="E10173" t="s">
        <v>147</v>
      </c>
      <c r="F10173" t="b">
        <v>0</v>
      </c>
      <c r="G10173">
        <v>0.9</v>
      </c>
      <c r="H10173" s="3">
        <v>12879000</v>
      </c>
      <c r="I10173" s="3">
        <v>18967942</v>
      </c>
      <c r="J10173" t="s">
        <v>8292</v>
      </c>
    </row>
    <row r="10174" spans="1:10" x14ac:dyDescent="0.3">
      <c r="A10174" t="s">
        <v>1713</v>
      </c>
      <c r="B10174" t="s">
        <v>645</v>
      </c>
      <c r="C10174">
        <v>8.1649390133814155</v>
      </c>
      <c r="D10174" t="s">
        <v>644</v>
      </c>
      <c r="E10174" t="s">
        <v>147</v>
      </c>
      <c r="F10174" t="b">
        <v>0</v>
      </c>
      <c r="G10174">
        <v>0.9</v>
      </c>
      <c r="H10174" s="3">
        <v>12879000</v>
      </c>
      <c r="I10174" s="3">
        <v>18967942</v>
      </c>
      <c r="J10174" t="s">
        <v>8292</v>
      </c>
    </row>
    <row r="10175" spans="1:10" x14ac:dyDescent="0.3">
      <c r="A10175" t="s">
        <v>1713</v>
      </c>
      <c r="B10175" t="s">
        <v>646</v>
      </c>
      <c r="C10175">
        <v>8.1649390133814155</v>
      </c>
      <c r="D10175" t="s">
        <v>644</v>
      </c>
      <c r="E10175" t="s">
        <v>147</v>
      </c>
      <c r="F10175" t="b">
        <v>0</v>
      </c>
      <c r="G10175">
        <v>0.9</v>
      </c>
      <c r="H10175" s="3">
        <v>12879000</v>
      </c>
      <c r="I10175" s="3">
        <v>18967942</v>
      </c>
      <c r="J10175" t="s">
        <v>8292</v>
      </c>
    </row>
    <row r="10176" spans="1:10" x14ac:dyDescent="0.3">
      <c r="A10176" t="s">
        <v>1714</v>
      </c>
      <c r="B10176" t="s">
        <v>32</v>
      </c>
      <c r="C10176">
        <v>10.036899183843589</v>
      </c>
      <c r="D10176" t="s">
        <v>53</v>
      </c>
      <c r="E10176" t="s">
        <v>16</v>
      </c>
      <c r="F10176" t="b">
        <v>0</v>
      </c>
      <c r="G10176">
        <v>0.9</v>
      </c>
      <c r="H10176" s="3">
        <v>9995000</v>
      </c>
      <c r="I10176" s="3">
        <v>18963000</v>
      </c>
      <c r="J10176" t="s">
        <v>8292</v>
      </c>
    </row>
    <row r="10177" spans="1:10" x14ac:dyDescent="0.3">
      <c r="A10177" t="s">
        <v>1714</v>
      </c>
      <c r="B10177" t="s">
        <v>35</v>
      </c>
      <c r="C10177">
        <v>5.4421583962288551</v>
      </c>
      <c r="D10177" t="s">
        <v>53</v>
      </c>
      <c r="E10177" t="s">
        <v>16</v>
      </c>
      <c r="F10177" t="b">
        <v>0</v>
      </c>
      <c r="G10177">
        <v>0.9</v>
      </c>
      <c r="H10177" s="3">
        <v>9995000</v>
      </c>
      <c r="I10177" s="3">
        <v>18963000</v>
      </c>
      <c r="J10177" t="s">
        <v>8292</v>
      </c>
    </row>
    <row r="10178" spans="1:10" x14ac:dyDescent="0.3">
      <c r="A10178" t="s">
        <v>1714</v>
      </c>
      <c r="B10178" t="s">
        <v>54</v>
      </c>
      <c r="C10178">
        <v>12.27022497280371</v>
      </c>
      <c r="D10178" t="s">
        <v>53</v>
      </c>
      <c r="E10178" t="s">
        <v>16</v>
      </c>
      <c r="F10178" t="b">
        <v>0</v>
      </c>
      <c r="G10178">
        <v>0.9</v>
      </c>
      <c r="H10178" s="3">
        <v>9995000</v>
      </c>
      <c r="I10178" s="3">
        <v>18963000</v>
      </c>
      <c r="J10178" t="s">
        <v>8292</v>
      </c>
    </row>
    <row r="10179" spans="1:10" x14ac:dyDescent="0.3">
      <c r="A10179" t="s">
        <v>1714</v>
      </c>
      <c r="B10179" t="s">
        <v>36</v>
      </c>
      <c r="C10179">
        <v>9.8425624224920671</v>
      </c>
      <c r="D10179" t="s">
        <v>53</v>
      </c>
      <c r="E10179" t="s">
        <v>16</v>
      </c>
      <c r="F10179" t="b">
        <v>0</v>
      </c>
      <c r="G10179">
        <v>0.9</v>
      </c>
      <c r="H10179" s="3">
        <v>9995000</v>
      </c>
      <c r="I10179" s="3">
        <v>18963000</v>
      </c>
      <c r="J10179" t="s">
        <v>8292</v>
      </c>
    </row>
    <row r="10180" spans="1:10" x14ac:dyDescent="0.3">
      <c r="A10180" t="s">
        <v>1714</v>
      </c>
      <c r="B10180" t="s">
        <v>37</v>
      </c>
      <c r="C10180">
        <v>12.49095456593583</v>
      </c>
      <c r="D10180" t="s">
        <v>53</v>
      </c>
      <c r="E10180" t="s">
        <v>16</v>
      </c>
      <c r="F10180" t="b">
        <v>0</v>
      </c>
      <c r="G10180">
        <v>0.9</v>
      </c>
      <c r="H10180" s="3">
        <v>9995000</v>
      </c>
      <c r="I10180" s="3">
        <v>18963000</v>
      </c>
      <c r="J10180" t="s">
        <v>8292</v>
      </c>
    </row>
    <row r="10181" spans="1:10" x14ac:dyDescent="0.3">
      <c r="A10181" t="s">
        <v>1714</v>
      </c>
      <c r="B10181" t="s">
        <v>38</v>
      </c>
      <c r="C10181">
        <v>12.17514932876932</v>
      </c>
      <c r="D10181" t="s">
        <v>53</v>
      </c>
      <c r="E10181" t="s">
        <v>16</v>
      </c>
      <c r="F10181" t="b">
        <v>0</v>
      </c>
      <c r="G10181">
        <v>0.9</v>
      </c>
      <c r="H10181" s="3">
        <v>9995000</v>
      </c>
      <c r="I10181" s="3">
        <v>18963000</v>
      </c>
      <c r="J10181" t="s">
        <v>8292</v>
      </c>
    </row>
    <row r="10182" spans="1:10" x14ac:dyDescent="0.3">
      <c r="A10182" t="s">
        <v>1714</v>
      </c>
      <c r="B10182" t="s">
        <v>83</v>
      </c>
      <c r="C10182">
        <v>9.9194340863457313</v>
      </c>
      <c r="D10182" t="s">
        <v>53</v>
      </c>
      <c r="E10182" t="s">
        <v>16</v>
      </c>
      <c r="F10182" t="b">
        <v>0</v>
      </c>
      <c r="G10182">
        <v>0.9</v>
      </c>
      <c r="H10182" s="3">
        <v>9995000</v>
      </c>
      <c r="I10182" s="3">
        <v>18963000</v>
      </c>
      <c r="J10182" t="s">
        <v>8292</v>
      </c>
    </row>
    <row r="10183" spans="1:10" x14ac:dyDescent="0.3">
      <c r="A10183" t="s">
        <v>1714</v>
      </c>
      <c r="B10183" t="s">
        <v>39</v>
      </c>
      <c r="C10183">
        <v>4.78391715357085</v>
      </c>
      <c r="D10183" t="s">
        <v>53</v>
      </c>
      <c r="E10183" t="s">
        <v>16</v>
      </c>
      <c r="F10183" t="b">
        <v>0</v>
      </c>
      <c r="G10183">
        <v>0.9</v>
      </c>
      <c r="H10183" s="3">
        <v>9995000</v>
      </c>
      <c r="I10183" s="3">
        <v>18963000</v>
      </c>
      <c r="J10183" t="s">
        <v>8292</v>
      </c>
    </row>
    <row r="10184" spans="1:10" x14ac:dyDescent="0.3">
      <c r="A10184" t="s">
        <v>1714</v>
      </c>
      <c r="B10184" t="s">
        <v>40</v>
      </c>
      <c r="C10184">
        <v>7.0081867455839042</v>
      </c>
      <c r="D10184" t="s">
        <v>53</v>
      </c>
      <c r="E10184" t="s">
        <v>16</v>
      </c>
      <c r="F10184" t="b">
        <v>0</v>
      </c>
      <c r="G10184">
        <v>0.9</v>
      </c>
      <c r="H10184" s="3">
        <v>9995000</v>
      </c>
      <c r="I10184" s="3">
        <v>18963000</v>
      </c>
      <c r="J10184" t="s">
        <v>8292</v>
      </c>
    </row>
    <row r="10185" spans="1:10" x14ac:dyDescent="0.3">
      <c r="A10185" t="s">
        <v>1714</v>
      </c>
      <c r="B10185" t="s">
        <v>41</v>
      </c>
      <c r="C10185">
        <v>7.4667250444070294</v>
      </c>
      <c r="D10185" t="s">
        <v>53</v>
      </c>
      <c r="E10185" t="s">
        <v>16</v>
      </c>
      <c r="F10185" t="b">
        <v>0</v>
      </c>
      <c r="G10185">
        <v>0.9</v>
      </c>
      <c r="H10185" s="3">
        <v>9995000</v>
      </c>
      <c r="I10185" s="3">
        <v>18963000</v>
      </c>
      <c r="J10185" t="s">
        <v>8292</v>
      </c>
    </row>
    <row r="10186" spans="1:10" x14ac:dyDescent="0.3">
      <c r="A10186" t="s">
        <v>1714</v>
      </c>
      <c r="B10186" t="s">
        <v>42</v>
      </c>
      <c r="C10186">
        <v>4.2163761718268633</v>
      </c>
      <c r="D10186" t="s">
        <v>53</v>
      </c>
      <c r="E10186" t="s">
        <v>16</v>
      </c>
      <c r="F10186" t="b">
        <v>0</v>
      </c>
      <c r="G10186">
        <v>0.9</v>
      </c>
      <c r="H10186" s="3">
        <v>9995000</v>
      </c>
      <c r="I10186" s="3">
        <v>18963000</v>
      </c>
      <c r="J10186" t="s">
        <v>8292</v>
      </c>
    </row>
    <row r="10187" spans="1:10" x14ac:dyDescent="0.3">
      <c r="A10187" t="s">
        <v>1714</v>
      </c>
      <c r="B10187" t="s">
        <v>24</v>
      </c>
      <c r="C10187">
        <v>8.0196831321338848</v>
      </c>
      <c r="D10187" t="s">
        <v>53</v>
      </c>
      <c r="E10187" t="s">
        <v>16</v>
      </c>
      <c r="F10187" t="b">
        <v>0</v>
      </c>
      <c r="G10187">
        <v>0.9</v>
      </c>
      <c r="H10187" s="3">
        <v>9995000</v>
      </c>
      <c r="I10187" s="3">
        <v>18963000</v>
      </c>
      <c r="J10187" t="s">
        <v>8292</v>
      </c>
    </row>
    <row r="10188" spans="1:10" x14ac:dyDescent="0.3">
      <c r="A10188" t="s">
        <v>1714</v>
      </c>
      <c r="B10188" t="s">
        <v>43</v>
      </c>
      <c r="C10188">
        <v>7.2709532031280908</v>
      </c>
      <c r="D10188" t="s">
        <v>53</v>
      </c>
      <c r="E10188" t="s">
        <v>16</v>
      </c>
      <c r="F10188" t="b">
        <v>0</v>
      </c>
      <c r="G10188">
        <v>0.9</v>
      </c>
      <c r="H10188" s="3">
        <v>9995000</v>
      </c>
      <c r="I10188" s="3">
        <v>18963000</v>
      </c>
      <c r="J10188" t="s">
        <v>8292</v>
      </c>
    </row>
    <row r="10189" spans="1:10" x14ac:dyDescent="0.3">
      <c r="A10189" t="s">
        <v>1714</v>
      </c>
      <c r="B10189" t="s">
        <v>44</v>
      </c>
      <c r="C10189">
        <v>5.9080395706387048</v>
      </c>
      <c r="D10189" t="s">
        <v>53</v>
      </c>
      <c r="E10189" t="s">
        <v>16</v>
      </c>
      <c r="F10189" t="b">
        <v>0</v>
      </c>
      <c r="G10189">
        <v>0.9</v>
      </c>
      <c r="H10189" s="3">
        <v>9995000</v>
      </c>
      <c r="I10189" s="3">
        <v>18963000</v>
      </c>
      <c r="J10189" t="s">
        <v>8292</v>
      </c>
    </row>
    <row r="10190" spans="1:10" x14ac:dyDescent="0.3">
      <c r="A10190" t="s">
        <v>1714</v>
      </c>
      <c r="B10190" t="s">
        <v>45</v>
      </c>
      <c r="C10190">
        <v>7.4667250444070294</v>
      </c>
      <c r="D10190" t="s">
        <v>53</v>
      </c>
      <c r="E10190" t="s">
        <v>16</v>
      </c>
      <c r="F10190" t="b">
        <v>0</v>
      </c>
      <c r="G10190">
        <v>0.9</v>
      </c>
      <c r="H10190" s="3">
        <v>9995000</v>
      </c>
      <c r="I10190" s="3">
        <v>18963000</v>
      </c>
      <c r="J10190" t="s">
        <v>8292</v>
      </c>
    </row>
    <row r="10191" spans="1:10" x14ac:dyDescent="0.3">
      <c r="A10191" t="s">
        <v>1714</v>
      </c>
      <c r="B10191" t="s">
        <v>46</v>
      </c>
      <c r="C10191">
        <v>10.036899183843589</v>
      </c>
      <c r="D10191" t="s">
        <v>53</v>
      </c>
      <c r="E10191" t="s">
        <v>16</v>
      </c>
      <c r="F10191" t="b">
        <v>0</v>
      </c>
      <c r="G10191">
        <v>0.9</v>
      </c>
      <c r="H10191" s="3">
        <v>9995000</v>
      </c>
      <c r="I10191" s="3">
        <v>18963000</v>
      </c>
      <c r="J10191" t="s">
        <v>8292</v>
      </c>
    </row>
    <row r="10192" spans="1:10" x14ac:dyDescent="0.3">
      <c r="A10192" t="s">
        <v>1714</v>
      </c>
      <c r="B10192" t="s">
        <v>31</v>
      </c>
      <c r="C10192">
        <v>12.61232298690879</v>
      </c>
      <c r="D10192" t="s">
        <v>53</v>
      </c>
      <c r="E10192" t="s">
        <v>16</v>
      </c>
      <c r="F10192" t="b">
        <v>0</v>
      </c>
      <c r="G10192">
        <v>0.9</v>
      </c>
      <c r="H10192" s="3">
        <v>9995000</v>
      </c>
      <c r="I10192" s="3">
        <v>18963000</v>
      </c>
      <c r="J10192" t="s">
        <v>8292</v>
      </c>
    </row>
    <row r="10193" spans="1:10" x14ac:dyDescent="0.3">
      <c r="A10193" t="s">
        <v>1715</v>
      </c>
      <c r="B10193" t="s">
        <v>479</v>
      </c>
      <c r="C10193">
        <v>2.40926478195487</v>
      </c>
      <c r="D10193" t="s">
        <v>481</v>
      </c>
      <c r="E10193" t="s">
        <v>114</v>
      </c>
      <c r="F10193" t="b">
        <v>0</v>
      </c>
      <c r="G10193">
        <v>0.9</v>
      </c>
      <c r="H10193" s="3">
        <v>9685200</v>
      </c>
      <c r="I10193" s="3">
        <v>18950000</v>
      </c>
      <c r="J10193" t="s">
        <v>8292</v>
      </c>
    </row>
    <row r="10194" spans="1:10" x14ac:dyDescent="0.3">
      <c r="A10194" t="s">
        <v>1715</v>
      </c>
      <c r="B10194" t="s">
        <v>482</v>
      </c>
      <c r="C10194">
        <v>5.2353571629070714</v>
      </c>
      <c r="D10194" t="s">
        <v>481</v>
      </c>
      <c r="E10194" t="s">
        <v>114</v>
      </c>
      <c r="F10194" t="b">
        <v>0</v>
      </c>
      <c r="G10194">
        <v>0.9</v>
      </c>
      <c r="H10194" s="3">
        <v>9685200</v>
      </c>
      <c r="I10194" s="3">
        <v>18950000</v>
      </c>
      <c r="J10194" t="s">
        <v>8292</v>
      </c>
    </row>
    <row r="10195" spans="1:10" x14ac:dyDescent="0.3">
      <c r="A10195" t="s">
        <v>1716</v>
      </c>
      <c r="B10195" t="s">
        <v>32</v>
      </c>
      <c r="C10195">
        <v>3.5608484019048152</v>
      </c>
      <c r="D10195" t="s">
        <v>34</v>
      </c>
      <c r="E10195" t="s">
        <v>16</v>
      </c>
      <c r="F10195" t="b">
        <v>0</v>
      </c>
      <c r="G10195">
        <v>0.9</v>
      </c>
      <c r="H10195" s="3">
        <v>9995000</v>
      </c>
      <c r="I10195" s="3">
        <v>18940000</v>
      </c>
      <c r="J10195" t="s">
        <v>8292</v>
      </c>
    </row>
    <row r="10196" spans="1:10" x14ac:dyDescent="0.3">
      <c r="A10196" t="s">
        <v>1716</v>
      </c>
      <c r="B10196" t="s">
        <v>36</v>
      </c>
      <c r="C10196">
        <v>3.7970237997504368</v>
      </c>
      <c r="D10196" t="s">
        <v>34</v>
      </c>
      <c r="E10196" t="s">
        <v>16</v>
      </c>
      <c r="F10196" t="b">
        <v>0</v>
      </c>
      <c r="G10196">
        <v>0.9</v>
      </c>
      <c r="H10196" s="3">
        <v>9995000</v>
      </c>
      <c r="I10196" s="3">
        <v>18940000</v>
      </c>
      <c r="J10196" t="s">
        <v>8292</v>
      </c>
    </row>
    <row r="10197" spans="1:10" x14ac:dyDescent="0.3">
      <c r="A10197" t="s">
        <v>1716</v>
      </c>
      <c r="B10197" t="s">
        <v>37</v>
      </c>
      <c r="C10197">
        <v>5.7112596560114177</v>
      </c>
      <c r="D10197" t="s">
        <v>34</v>
      </c>
      <c r="E10197" t="s">
        <v>16</v>
      </c>
      <c r="F10197" t="b">
        <v>0</v>
      </c>
      <c r="G10197">
        <v>0.9</v>
      </c>
      <c r="H10197" s="3">
        <v>9995000</v>
      </c>
      <c r="I10197" s="3">
        <v>18940000</v>
      </c>
      <c r="J10197" t="s">
        <v>8292</v>
      </c>
    </row>
    <row r="10198" spans="1:10" x14ac:dyDescent="0.3">
      <c r="A10198" t="s">
        <v>1716</v>
      </c>
      <c r="B10198" t="s">
        <v>38</v>
      </c>
      <c r="C10198">
        <v>3.1998462307913749</v>
      </c>
      <c r="D10198" t="s">
        <v>34</v>
      </c>
      <c r="E10198" t="s">
        <v>16</v>
      </c>
      <c r="F10198" t="b">
        <v>0</v>
      </c>
      <c r="G10198">
        <v>0.9</v>
      </c>
      <c r="H10198" s="3">
        <v>9995000</v>
      </c>
      <c r="I10198" s="3">
        <v>18940000</v>
      </c>
      <c r="J10198" t="s">
        <v>8292</v>
      </c>
    </row>
    <row r="10199" spans="1:10" x14ac:dyDescent="0.3">
      <c r="A10199" t="s">
        <v>1716</v>
      </c>
      <c r="B10199" t="s">
        <v>39</v>
      </c>
      <c r="C10199">
        <v>12.35309199092592</v>
      </c>
      <c r="D10199" t="s">
        <v>34</v>
      </c>
      <c r="E10199" t="s">
        <v>16</v>
      </c>
      <c r="F10199" t="b">
        <v>0</v>
      </c>
      <c r="G10199">
        <v>0.9</v>
      </c>
      <c r="H10199" s="3">
        <v>9995000</v>
      </c>
      <c r="I10199" s="3">
        <v>18940000</v>
      </c>
      <c r="J10199" t="s">
        <v>8292</v>
      </c>
    </row>
    <row r="10200" spans="1:10" x14ac:dyDescent="0.3">
      <c r="A10200" t="s">
        <v>1716</v>
      </c>
      <c r="B10200" t="s">
        <v>137</v>
      </c>
      <c r="C10200">
        <v>9.8750878686892012</v>
      </c>
      <c r="D10200" t="s">
        <v>34</v>
      </c>
      <c r="E10200" t="s">
        <v>16</v>
      </c>
      <c r="F10200" t="b">
        <v>0</v>
      </c>
      <c r="G10200">
        <v>0.9</v>
      </c>
      <c r="H10200" s="3">
        <v>9995000</v>
      </c>
      <c r="I10200" s="3">
        <v>18940000</v>
      </c>
      <c r="J10200" t="s">
        <v>8292</v>
      </c>
    </row>
    <row r="10201" spans="1:10" x14ac:dyDescent="0.3">
      <c r="A10201" t="s">
        <v>1716</v>
      </c>
      <c r="B10201" t="s">
        <v>42</v>
      </c>
      <c r="C10201">
        <v>9.4104259099981071</v>
      </c>
      <c r="D10201" t="s">
        <v>34</v>
      </c>
      <c r="E10201" t="s">
        <v>16</v>
      </c>
      <c r="F10201" t="b">
        <v>0</v>
      </c>
      <c r="G10201">
        <v>0.9</v>
      </c>
      <c r="H10201" s="3">
        <v>9995000</v>
      </c>
      <c r="I10201" s="3">
        <v>18940000</v>
      </c>
      <c r="J10201" t="s">
        <v>8292</v>
      </c>
    </row>
    <row r="10202" spans="1:10" x14ac:dyDescent="0.3">
      <c r="A10202" t="s">
        <v>1716</v>
      </c>
      <c r="B10202" t="s">
        <v>43</v>
      </c>
      <c r="C10202">
        <v>11.76586318357271</v>
      </c>
      <c r="D10202" t="s">
        <v>34</v>
      </c>
      <c r="E10202" t="s">
        <v>16</v>
      </c>
      <c r="F10202" t="b">
        <v>0</v>
      </c>
      <c r="G10202">
        <v>0.9</v>
      </c>
      <c r="H10202" s="3">
        <v>9995000</v>
      </c>
      <c r="I10202" s="3">
        <v>18940000</v>
      </c>
      <c r="J10202" t="s">
        <v>8292</v>
      </c>
    </row>
    <row r="10203" spans="1:10" x14ac:dyDescent="0.3">
      <c r="A10203" t="s">
        <v>1716</v>
      </c>
      <c r="B10203" t="s">
        <v>46</v>
      </c>
      <c r="C10203">
        <v>3.5608484019048152</v>
      </c>
      <c r="D10203" t="s">
        <v>34</v>
      </c>
      <c r="E10203" t="s">
        <v>16</v>
      </c>
      <c r="F10203" t="b">
        <v>0</v>
      </c>
      <c r="G10203">
        <v>0.9</v>
      </c>
      <c r="H10203" s="3">
        <v>9995000</v>
      </c>
      <c r="I10203" s="3">
        <v>18940000</v>
      </c>
      <c r="J10203" t="s">
        <v>8292</v>
      </c>
    </row>
    <row r="10204" spans="1:10" x14ac:dyDescent="0.3">
      <c r="A10204" t="s">
        <v>1717</v>
      </c>
      <c r="B10204" t="s">
        <v>32</v>
      </c>
      <c r="C10204">
        <v>3.555504294134332</v>
      </c>
      <c r="D10204" t="s">
        <v>34</v>
      </c>
      <c r="E10204" t="s">
        <v>16</v>
      </c>
      <c r="F10204" t="b">
        <v>0</v>
      </c>
      <c r="G10204">
        <v>0.9</v>
      </c>
      <c r="H10204" s="3">
        <v>9995000</v>
      </c>
      <c r="I10204" s="3">
        <v>18940000</v>
      </c>
      <c r="J10204" t="s">
        <v>8292</v>
      </c>
    </row>
    <row r="10205" spans="1:10" x14ac:dyDescent="0.3">
      <c r="A10205" t="s">
        <v>1717</v>
      </c>
      <c r="B10205" t="s">
        <v>36</v>
      </c>
      <c r="C10205">
        <v>3.5699360401788018</v>
      </c>
      <c r="D10205" t="s">
        <v>34</v>
      </c>
      <c r="E10205" t="s">
        <v>16</v>
      </c>
      <c r="F10205" t="b">
        <v>0</v>
      </c>
      <c r="G10205">
        <v>0.9</v>
      </c>
      <c r="H10205" s="3">
        <v>9995000</v>
      </c>
      <c r="I10205" s="3">
        <v>18940000</v>
      </c>
      <c r="J10205" t="s">
        <v>8292</v>
      </c>
    </row>
    <row r="10206" spans="1:10" x14ac:dyDescent="0.3">
      <c r="A10206" t="s">
        <v>1717</v>
      </c>
      <c r="B10206" t="s">
        <v>37</v>
      </c>
      <c r="C10206">
        <v>2.935848174674077</v>
      </c>
      <c r="D10206" t="s">
        <v>34</v>
      </c>
      <c r="E10206" t="s">
        <v>16</v>
      </c>
      <c r="F10206" t="b">
        <v>0</v>
      </c>
      <c r="G10206">
        <v>0.9</v>
      </c>
      <c r="H10206" s="3">
        <v>9995000</v>
      </c>
      <c r="I10206" s="3">
        <v>18940000</v>
      </c>
      <c r="J10206" t="s">
        <v>8292</v>
      </c>
    </row>
    <row r="10207" spans="1:10" x14ac:dyDescent="0.3">
      <c r="A10207" t="s">
        <v>1717</v>
      </c>
      <c r="B10207" t="s">
        <v>38</v>
      </c>
      <c r="C10207">
        <v>5.4516126890369199</v>
      </c>
      <c r="D10207" t="s">
        <v>34</v>
      </c>
      <c r="E10207" t="s">
        <v>16</v>
      </c>
      <c r="F10207" t="b">
        <v>0</v>
      </c>
      <c r="G10207">
        <v>0.9</v>
      </c>
      <c r="H10207" s="3">
        <v>9995000</v>
      </c>
      <c r="I10207" s="3">
        <v>18940000</v>
      </c>
      <c r="J10207" t="s">
        <v>8292</v>
      </c>
    </row>
    <row r="10208" spans="1:10" x14ac:dyDescent="0.3">
      <c r="A10208" t="s">
        <v>1717</v>
      </c>
      <c r="B10208" t="s">
        <v>39</v>
      </c>
      <c r="C10208">
        <v>12.816349226877421</v>
      </c>
      <c r="D10208" t="s">
        <v>34</v>
      </c>
      <c r="E10208" t="s">
        <v>16</v>
      </c>
      <c r="F10208" t="b">
        <v>0</v>
      </c>
      <c r="G10208">
        <v>0.9</v>
      </c>
      <c r="H10208" s="3">
        <v>9995000</v>
      </c>
      <c r="I10208" s="3">
        <v>18940000</v>
      </c>
      <c r="J10208" t="s">
        <v>8292</v>
      </c>
    </row>
    <row r="10209" spans="1:10" x14ac:dyDescent="0.3">
      <c r="A10209" t="s">
        <v>1717</v>
      </c>
      <c r="B10209" t="s">
        <v>137</v>
      </c>
      <c r="C10209">
        <v>7.3802901934716036</v>
      </c>
      <c r="D10209" t="s">
        <v>34</v>
      </c>
      <c r="E10209" t="s">
        <v>16</v>
      </c>
      <c r="F10209" t="b">
        <v>0</v>
      </c>
      <c r="G10209">
        <v>0.9</v>
      </c>
      <c r="H10209" s="3">
        <v>9995000</v>
      </c>
      <c r="I10209" s="3">
        <v>18940000</v>
      </c>
      <c r="J10209" t="s">
        <v>8292</v>
      </c>
    </row>
    <row r="10210" spans="1:10" x14ac:dyDescent="0.3">
      <c r="A10210" t="s">
        <v>1717</v>
      </c>
      <c r="B10210" t="s">
        <v>42</v>
      </c>
      <c r="C10210">
        <v>9.1456440581330316</v>
      </c>
      <c r="D10210" t="s">
        <v>34</v>
      </c>
      <c r="E10210" t="s">
        <v>16</v>
      </c>
      <c r="F10210" t="b">
        <v>0</v>
      </c>
      <c r="G10210">
        <v>0.9</v>
      </c>
      <c r="H10210" s="3">
        <v>9995000</v>
      </c>
      <c r="I10210" s="3">
        <v>18940000</v>
      </c>
      <c r="J10210" t="s">
        <v>8292</v>
      </c>
    </row>
    <row r="10211" spans="1:10" x14ac:dyDescent="0.3">
      <c r="A10211" t="s">
        <v>1717</v>
      </c>
      <c r="B10211" t="s">
        <v>43</v>
      </c>
      <c r="C10211">
        <v>12.778150433507941</v>
      </c>
      <c r="D10211" t="s">
        <v>34</v>
      </c>
      <c r="E10211" t="s">
        <v>16</v>
      </c>
      <c r="F10211" t="b">
        <v>0</v>
      </c>
      <c r="G10211">
        <v>0.9</v>
      </c>
      <c r="H10211" s="3">
        <v>9995000</v>
      </c>
      <c r="I10211" s="3">
        <v>18940000</v>
      </c>
      <c r="J10211" t="s">
        <v>8292</v>
      </c>
    </row>
    <row r="10212" spans="1:10" x14ac:dyDescent="0.3">
      <c r="A10212" t="s">
        <v>1717</v>
      </c>
      <c r="B10212" t="s">
        <v>46</v>
      </c>
      <c r="C10212">
        <v>3.555504294134332</v>
      </c>
      <c r="D10212" t="s">
        <v>34</v>
      </c>
      <c r="E10212" t="s">
        <v>16</v>
      </c>
      <c r="F10212" t="b">
        <v>0</v>
      </c>
      <c r="G10212">
        <v>0.9</v>
      </c>
      <c r="H10212" s="3">
        <v>9995000</v>
      </c>
      <c r="I10212" s="3">
        <v>18940000</v>
      </c>
      <c r="J10212" t="s">
        <v>8292</v>
      </c>
    </row>
    <row r="10213" spans="1:10" x14ac:dyDescent="0.3">
      <c r="A10213" t="s">
        <v>1718</v>
      </c>
      <c r="B10213" t="s">
        <v>32</v>
      </c>
      <c r="C10213">
        <v>3.4354982153432658</v>
      </c>
      <c r="D10213" t="s">
        <v>34</v>
      </c>
      <c r="E10213" t="s">
        <v>16</v>
      </c>
      <c r="F10213" t="b">
        <v>0</v>
      </c>
      <c r="G10213">
        <v>0.9</v>
      </c>
      <c r="H10213" s="3">
        <v>9995000</v>
      </c>
      <c r="I10213" s="3">
        <v>18940000</v>
      </c>
      <c r="J10213" t="s">
        <v>8292</v>
      </c>
    </row>
    <row r="10214" spans="1:10" x14ac:dyDescent="0.3">
      <c r="A10214" t="s">
        <v>1718</v>
      </c>
      <c r="B10214" t="s">
        <v>36</v>
      </c>
      <c r="C10214">
        <v>3.722787237020508</v>
      </c>
      <c r="D10214" t="s">
        <v>34</v>
      </c>
      <c r="E10214" t="s">
        <v>16</v>
      </c>
      <c r="F10214" t="b">
        <v>0</v>
      </c>
      <c r="G10214">
        <v>0.9</v>
      </c>
      <c r="H10214" s="3">
        <v>9995000</v>
      </c>
      <c r="I10214" s="3">
        <v>18940000</v>
      </c>
      <c r="J10214" t="s">
        <v>8292</v>
      </c>
    </row>
    <row r="10215" spans="1:10" x14ac:dyDescent="0.3">
      <c r="A10215" t="s">
        <v>1718</v>
      </c>
      <c r="B10215" t="s">
        <v>37</v>
      </c>
      <c r="C10215">
        <v>6.5143944975472516</v>
      </c>
      <c r="D10215" t="s">
        <v>34</v>
      </c>
      <c r="E10215" t="s">
        <v>16</v>
      </c>
      <c r="F10215" t="b">
        <v>0</v>
      </c>
      <c r="G10215">
        <v>0.9</v>
      </c>
      <c r="H10215" s="3">
        <v>9995000</v>
      </c>
      <c r="I10215" s="3">
        <v>18940000</v>
      </c>
      <c r="J10215" t="s">
        <v>8292</v>
      </c>
    </row>
    <row r="10216" spans="1:10" x14ac:dyDescent="0.3">
      <c r="A10216" t="s">
        <v>1718</v>
      </c>
      <c r="B10216" t="s">
        <v>38</v>
      </c>
      <c r="C10216">
        <v>2.1651264986588989</v>
      </c>
      <c r="D10216" t="s">
        <v>34</v>
      </c>
      <c r="E10216" t="s">
        <v>16</v>
      </c>
      <c r="F10216" t="b">
        <v>0</v>
      </c>
      <c r="G10216">
        <v>0.9</v>
      </c>
      <c r="H10216" s="3">
        <v>9995000</v>
      </c>
      <c r="I10216" s="3">
        <v>18940000</v>
      </c>
      <c r="J10216" t="s">
        <v>8292</v>
      </c>
    </row>
    <row r="10217" spans="1:10" x14ac:dyDescent="0.3">
      <c r="A10217" t="s">
        <v>1718</v>
      </c>
      <c r="B10217" t="s">
        <v>39</v>
      </c>
      <c r="C10217">
        <v>11.67106823710963</v>
      </c>
      <c r="D10217" t="s">
        <v>34</v>
      </c>
      <c r="E10217" t="s">
        <v>16</v>
      </c>
      <c r="F10217" t="b">
        <v>0</v>
      </c>
      <c r="G10217">
        <v>0.9</v>
      </c>
      <c r="H10217" s="3">
        <v>9995000</v>
      </c>
      <c r="I10217" s="3">
        <v>18940000</v>
      </c>
      <c r="J10217" t="s">
        <v>8292</v>
      </c>
    </row>
    <row r="10218" spans="1:10" x14ac:dyDescent="0.3">
      <c r="A10218" t="s">
        <v>1718</v>
      </c>
      <c r="B10218" t="s">
        <v>137</v>
      </c>
      <c r="C10218">
        <v>10.90321210449933</v>
      </c>
      <c r="D10218" t="s">
        <v>34</v>
      </c>
      <c r="E10218" t="s">
        <v>16</v>
      </c>
      <c r="F10218" t="b">
        <v>0</v>
      </c>
      <c r="G10218">
        <v>0.9</v>
      </c>
      <c r="H10218" s="3">
        <v>9995000</v>
      </c>
      <c r="I10218" s="3">
        <v>18940000</v>
      </c>
      <c r="J10218" t="s">
        <v>8292</v>
      </c>
    </row>
    <row r="10219" spans="1:10" x14ac:dyDescent="0.3">
      <c r="A10219" t="s">
        <v>1718</v>
      </c>
      <c r="B10219" t="s">
        <v>42</v>
      </c>
      <c r="C10219">
        <v>9.0187692589025836</v>
      </c>
      <c r="D10219" t="s">
        <v>34</v>
      </c>
      <c r="E10219" t="s">
        <v>16</v>
      </c>
      <c r="F10219" t="b">
        <v>0</v>
      </c>
      <c r="G10219">
        <v>0.9</v>
      </c>
      <c r="H10219" s="3">
        <v>9995000</v>
      </c>
      <c r="I10219" s="3">
        <v>18940000</v>
      </c>
      <c r="J10219" t="s">
        <v>8292</v>
      </c>
    </row>
    <row r="10220" spans="1:10" x14ac:dyDescent="0.3">
      <c r="A10220" t="s">
        <v>1718</v>
      </c>
      <c r="B10220" t="s">
        <v>43</v>
      </c>
      <c r="C10220">
        <v>10.928266483716881</v>
      </c>
      <c r="D10220" t="s">
        <v>34</v>
      </c>
      <c r="E10220" t="s">
        <v>16</v>
      </c>
      <c r="F10220" t="b">
        <v>0</v>
      </c>
      <c r="G10220">
        <v>0.9</v>
      </c>
      <c r="H10220" s="3">
        <v>9995000</v>
      </c>
      <c r="I10220" s="3">
        <v>18940000</v>
      </c>
      <c r="J10220" t="s">
        <v>8292</v>
      </c>
    </row>
    <row r="10221" spans="1:10" x14ac:dyDescent="0.3">
      <c r="A10221" t="s">
        <v>1718</v>
      </c>
      <c r="B10221" t="s">
        <v>46</v>
      </c>
      <c r="C10221">
        <v>3.4354982153432658</v>
      </c>
      <c r="D10221" t="s">
        <v>34</v>
      </c>
      <c r="E10221" t="s">
        <v>16</v>
      </c>
      <c r="F10221" t="b">
        <v>0</v>
      </c>
      <c r="G10221">
        <v>0.9</v>
      </c>
      <c r="H10221" s="3">
        <v>9995000</v>
      </c>
      <c r="I10221" s="3">
        <v>18940000</v>
      </c>
      <c r="J10221" t="s">
        <v>8292</v>
      </c>
    </row>
    <row r="10222" spans="1:10" x14ac:dyDescent="0.3">
      <c r="A10222" t="s">
        <v>1719</v>
      </c>
      <c r="B10222" t="s">
        <v>218</v>
      </c>
      <c r="C10222">
        <v>9.1086172267922336</v>
      </c>
      <c r="D10222" t="s">
        <v>220</v>
      </c>
      <c r="E10222" t="s">
        <v>221</v>
      </c>
      <c r="F10222" t="b">
        <v>0</v>
      </c>
      <c r="G10222">
        <v>0.9</v>
      </c>
      <c r="H10222" s="3">
        <v>4716500</v>
      </c>
      <c r="I10222" s="3">
        <v>18935000</v>
      </c>
      <c r="J10222" t="s">
        <v>8292</v>
      </c>
    </row>
    <row r="10223" spans="1:10" x14ac:dyDescent="0.3">
      <c r="A10223" t="s">
        <v>1720</v>
      </c>
      <c r="B10223" t="s">
        <v>398</v>
      </c>
      <c r="C10223">
        <v>5.7739315387492223</v>
      </c>
      <c r="D10223" t="s">
        <v>400</v>
      </c>
      <c r="E10223" t="s">
        <v>401</v>
      </c>
      <c r="F10223" t="b">
        <v>0</v>
      </c>
      <c r="G10223">
        <v>0.9</v>
      </c>
      <c r="H10223" s="3">
        <v>12130000</v>
      </c>
      <c r="I10223" s="3">
        <v>18932450</v>
      </c>
      <c r="J10223" t="s">
        <v>8292</v>
      </c>
    </row>
    <row r="10224" spans="1:10" x14ac:dyDescent="0.3">
      <c r="A10224" t="s">
        <v>1720</v>
      </c>
      <c r="B10224" t="s">
        <v>402</v>
      </c>
      <c r="C10224">
        <v>2.3583392805759571</v>
      </c>
      <c r="D10224" t="s">
        <v>400</v>
      </c>
      <c r="E10224" t="s">
        <v>401</v>
      </c>
      <c r="F10224" t="b">
        <v>0</v>
      </c>
      <c r="G10224">
        <v>0.9</v>
      </c>
      <c r="H10224" s="3">
        <v>12130000</v>
      </c>
      <c r="I10224" s="3">
        <v>18932450</v>
      </c>
      <c r="J10224" t="s">
        <v>8292</v>
      </c>
    </row>
    <row r="10225" spans="1:10" x14ac:dyDescent="0.3">
      <c r="A10225" t="s">
        <v>1720</v>
      </c>
      <c r="B10225" t="s">
        <v>403</v>
      </c>
      <c r="C10225">
        <v>5.7739315387492223</v>
      </c>
      <c r="D10225" t="s">
        <v>400</v>
      </c>
      <c r="E10225" t="s">
        <v>401</v>
      </c>
      <c r="F10225" t="b">
        <v>0</v>
      </c>
      <c r="G10225">
        <v>0.9</v>
      </c>
      <c r="H10225" s="3">
        <v>12130000</v>
      </c>
      <c r="I10225" s="3">
        <v>18932450</v>
      </c>
      <c r="J10225" t="s">
        <v>8292</v>
      </c>
    </row>
    <row r="10226" spans="1:10" x14ac:dyDescent="0.3">
      <c r="A10226" t="s">
        <v>1720</v>
      </c>
      <c r="B10226" t="s">
        <v>404</v>
      </c>
      <c r="C10226">
        <v>2.3583392805759571</v>
      </c>
      <c r="D10226" t="s">
        <v>400</v>
      </c>
      <c r="E10226" t="s">
        <v>401</v>
      </c>
      <c r="F10226" t="b">
        <v>0</v>
      </c>
      <c r="G10226">
        <v>0.9</v>
      </c>
      <c r="H10226" s="3">
        <v>12130000</v>
      </c>
      <c r="I10226" s="3">
        <v>18932450</v>
      </c>
      <c r="J10226" t="s">
        <v>8292</v>
      </c>
    </row>
    <row r="10227" spans="1:10" x14ac:dyDescent="0.3">
      <c r="A10227" t="s">
        <v>1721</v>
      </c>
      <c r="B10227" t="s">
        <v>392</v>
      </c>
      <c r="C10227">
        <v>0.29791707046052063</v>
      </c>
      <c r="D10227" t="s">
        <v>394</v>
      </c>
      <c r="E10227" t="s">
        <v>103</v>
      </c>
      <c r="F10227" t="b">
        <v>0</v>
      </c>
      <c r="G10227">
        <v>0.9</v>
      </c>
      <c r="H10227" s="3">
        <v>6878000</v>
      </c>
      <c r="I10227" s="3">
        <v>18924070</v>
      </c>
      <c r="J10227" t="s">
        <v>8292</v>
      </c>
    </row>
    <row r="10228" spans="1:10" x14ac:dyDescent="0.3">
      <c r="A10228" t="s">
        <v>1721</v>
      </c>
      <c r="B10228" t="s">
        <v>395</v>
      </c>
      <c r="C10228">
        <v>0.90826062139185826</v>
      </c>
      <c r="D10228" t="s">
        <v>394</v>
      </c>
      <c r="E10228" t="s">
        <v>103</v>
      </c>
      <c r="F10228" t="b">
        <v>0</v>
      </c>
      <c r="G10228">
        <v>0.9</v>
      </c>
      <c r="H10228" s="3">
        <v>6878000</v>
      </c>
      <c r="I10228" s="3">
        <v>18924070</v>
      </c>
      <c r="J10228" t="s">
        <v>8292</v>
      </c>
    </row>
    <row r="10229" spans="1:10" x14ac:dyDescent="0.3">
      <c r="A10229" t="s">
        <v>1722</v>
      </c>
      <c r="B10229" t="s">
        <v>73</v>
      </c>
      <c r="C10229">
        <v>13.708116074975861</v>
      </c>
      <c r="D10229" t="s">
        <v>611</v>
      </c>
      <c r="E10229" t="s">
        <v>76</v>
      </c>
      <c r="F10229" t="b">
        <v>0</v>
      </c>
      <c r="G10229">
        <v>0.9</v>
      </c>
      <c r="H10229" s="3">
        <v>14412000</v>
      </c>
      <c r="I10229" s="3">
        <v>18915000</v>
      </c>
      <c r="J10229" t="s">
        <v>8292</v>
      </c>
    </row>
    <row r="10230" spans="1:10" x14ac:dyDescent="0.3">
      <c r="A10230" t="s">
        <v>1722</v>
      </c>
      <c r="B10230" t="s">
        <v>35</v>
      </c>
      <c r="C10230">
        <v>10.2416689021401</v>
      </c>
      <c r="D10230" t="s">
        <v>611</v>
      </c>
      <c r="E10230" t="s">
        <v>76</v>
      </c>
      <c r="F10230" t="b">
        <v>0</v>
      </c>
      <c r="G10230">
        <v>0.9</v>
      </c>
      <c r="H10230" s="3">
        <v>14412000</v>
      </c>
      <c r="I10230" s="3">
        <v>18915000</v>
      </c>
      <c r="J10230" t="s">
        <v>8292</v>
      </c>
    </row>
    <row r="10231" spans="1:10" x14ac:dyDescent="0.3">
      <c r="A10231" t="s">
        <v>1722</v>
      </c>
      <c r="B10231" t="s">
        <v>185</v>
      </c>
      <c r="C10231">
        <v>12.829991591178009</v>
      </c>
      <c r="D10231" t="s">
        <v>611</v>
      </c>
      <c r="E10231" t="s">
        <v>76</v>
      </c>
      <c r="F10231" t="b">
        <v>0</v>
      </c>
      <c r="G10231">
        <v>0.9</v>
      </c>
      <c r="H10231" s="3">
        <v>14412000</v>
      </c>
      <c r="I10231" s="3">
        <v>18915000</v>
      </c>
      <c r="J10231" t="s">
        <v>8292</v>
      </c>
    </row>
    <row r="10232" spans="1:10" x14ac:dyDescent="0.3">
      <c r="A10232" t="s">
        <v>1722</v>
      </c>
      <c r="B10232" t="s">
        <v>186</v>
      </c>
      <c r="C10232">
        <v>10.55909425871409</v>
      </c>
      <c r="D10232" t="s">
        <v>611</v>
      </c>
      <c r="E10232" t="s">
        <v>76</v>
      </c>
      <c r="F10232" t="b">
        <v>0</v>
      </c>
      <c r="G10232">
        <v>0.9</v>
      </c>
      <c r="H10232" s="3">
        <v>14412000</v>
      </c>
      <c r="I10232" s="3">
        <v>18915000</v>
      </c>
      <c r="J10232" t="s">
        <v>8292</v>
      </c>
    </row>
    <row r="10233" spans="1:10" x14ac:dyDescent="0.3">
      <c r="A10233" t="s">
        <v>1722</v>
      </c>
      <c r="B10233" t="s">
        <v>78</v>
      </c>
      <c r="C10233">
        <v>2.2139943097230761</v>
      </c>
      <c r="D10233" t="s">
        <v>611</v>
      </c>
      <c r="E10233" t="s">
        <v>76</v>
      </c>
      <c r="F10233" t="b">
        <v>0</v>
      </c>
      <c r="G10233">
        <v>0.9</v>
      </c>
      <c r="H10233" s="3">
        <v>14412000</v>
      </c>
      <c r="I10233" s="3">
        <v>18915000</v>
      </c>
      <c r="J10233" t="s">
        <v>8292</v>
      </c>
    </row>
    <row r="10234" spans="1:10" x14ac:dyDescent="0.3">
      <c r="A10234" t="s">
        <v>1722</v>
      </c>
      <c r="B10234" t="s">
        <v>79</v>
      </c>
      <c r="C10234">
        <v>10.722362027270931</v>
      </c>
      <c r="D10234" t="s">
        <v>611</v>
      </c>
      <c r="E10234" t="s">
        <v>76</v>
      </c>
      <c r="F10234" t="b">
        <v>0</v>
      </c>
      <c r="G10234">
        <v>0.9</v>
      </c>
      <c r="H10234" s="3">
        <v>14412000</v>
      </c>
      <c r="I10234" s="3">
        <v>18915000</v>
      </c>
      <c r="J10234" t="s">
        <v>8292</v>
      </c>
    </row>
    <row r="10235" spans="1:10" x14ac:dyDescent="0.3">
      <c r="A10235" t="s">
        <v>1722</v>
      </c>
      <c r="B10235" t="s">
        <v>80</v>
      </c>
      <c r="C10235">
        <v>11.569150518896929</v>
      </c>
      <c r="D10235" t="s">
        <v>611</v>
      </c>
      <c r="E10235" t="s">
        <v>76</v>
      </c>
      <c r="F10235" t="b">
        <v>0</v>
      </c>
      <c r="G10235">
        <v>0.9</v>
      </c>
      <c r="H10235" s="3">
        <v>14412000</v>
      </c>
      <c r="I10235" s="3">
        <v>18915000</v>
      </c>
      <c r="J10235" t="s">
        <v>8292</v>
      </c>
    </row>
    <row r="10236" spans="1:10" x14ac:dyDescent="0.3">
      <c r="A10236" t="s">
        <v>1722</v>
      </c>
      <c r="B10236" t="s">
        <v>187</v>
      </c>
      <c r="C10236">
        <v>11.367601947130741</v>
      </c>
      <c r="D10236" t="s">
        <v>611</v>
      </c>
      <c r="E10236" t="s">
        <v>76</v>
      </c>
      <c r="F10236" t="b">
        <v>0</v>
      </c>
      <c r="G10236">
        <v>0.9</v>
      </c>
      <c r="H10236" s="3">
        <v>14412000</v>
      </c>
      <c r="I10236" s="3">
        <v>18915000</v>
      </c>
      <c r="J10236" t="s">
        <v>8292</v>
      </c>
    </row>
    <row r="10237" spans="1:10" x14ac:dyDescent="0.3">
      <c r="A10237" t="s">
        <v>1722</v>
      </c>
      <c r="B10237" t="s">
        <v>81</v>
      </c>
      <c r="C10237">
        <v>8.7021215714681386</v>
      </c>
      <c r="D10237" t="s">
        <v>611</v>
      </c>
      <c r="E10237" t="s">
        <v>76</v>
      </c>
      <c r="F10237" t="b">
        <v>0</v>
      </c>
      <c r="G10237">
        <v>0.9</v>
      </c>
      <c r="H10237" s="3">
        <v>14412000</v>
      </c>
      <c r="I10237" s="3">
        <v>18915000</v>
      </c>
      <c r="J10237" t="s">
        <v>8292</v>
      </c>
    </row>
    <row r="10238" spans="1:10" x14ac:dyDescent="0.3">
      <c r="A10238" t="s">
        <v>1722</v>
      </c>
      <c r="B10238" t="s">
        <v>82</v>
      </c>
      <c r="C10238">
        <v>12.147179117078281</v>
      </c>
      <c r="D10238" t="s">
        <v>611</v>
      </c>
      <c r="E10238" t="s">
        <v>76</v>
      </c>
      <c r="F10238" t="b">
        <v>0</v>
      </c>
      <c r="G10238">
        <v>0.9</v>
      </c>
      <c r="H10238" s="3">
        <v>14412000</v>
      </c>
      <c r="I10238" s="3">
        <v>18915000</v>
      </c>
      <c r="J10238" t="s">
        <v>8292</v>
      </c>
    </row>
    <row r="10239" spans="1:10" x14ac:dyDescent="0.3">
      <c r="A10239" t="s">
        <v>1722</v>
      </c>
      <c r="B10239" t="s">
        <v>84</v>
      </c>
      <c r="C10239">
        <v>7.7426616058484861</v>
      </c>
      <c r="D10239" t="s">
        <v>611</v>
      </c>
      <c r="E10239" t="s">
        <v>76</v>
      </c>
      <c r="F10239" t="b">
        <v>0</v>
      </c>
      <c r="G10239">
        <v>0.9</v>
      </c>
      <c r="H10239" s="3">
        <v>14412000</v>
      </c>
      <c r="I10239" s="3">
        <v>18915000</v>
      </c>
      <c r="J10239" t="s">
        <v>8292</v>
      </c>
    </row>
    <row r="10240" spans="1:10" x14ac:dyDescent="0.3">
      <c r="A10240" t="s">
        <v>1722</v>
      </c>
      <c r="B10240" t="s">
        <v>85</v>
      </c>
      <c r="C10240">
        <v>7.3965258930330684</v>
      </c>
      <c r="D10240" t="s">
        <v>611</v>
      </c>
      <c r="E10240" t="s">
        <v>76</v>
      </c>
      <c r="F10240" t="b">
        <v>0</v>
      </c>
      <c r="G10240">
        <v>0.9</v>
      </c>
      <c r="H10240" s="3">
        <v>14412000</v>
      </c>
      <c r="I10240" s="3">
        <v>18915000</v>
      </c>
      <c r="J10240" t="s">
        <v>8292</v>
      </c>
    </row>
    <row r="10241" spans="1:10" x14ac:dyDescent="0.3">
      <c r="A10241" t="s">
        <v>1722</v>
      </c>
      <c r="B10241" t="s">
        <v>86</v>
      </c>
      <c r="C10241">
        <v>11.569150518896929</v>
      </c>
      <c r="D10241" t="s">
        <v>611</v>
      </c>
      <c r="E10241" t="s">
        <v>76</v>
      </c>
      <c r="F10241" t="b">
        <v>0</v>
      </c>
      <c r="G10241">
        <v>0.9</v>
      </c>
      <c r="H10241" s="3">
        <v>14412000</v>
      </c>
      <c r="I10241" s="3">
        <v>18915000</v>
      </c>
      <c r="J10241" t="s">
        <v>8292</v>
      </c>
    </row>
    <row r="10242" spans="1:10" x14ac:dyDescent="0.3">
      <c r="A10242" t="s">
        <v>1722</v>
      </c>
      <c r="B10242" t="s">
        <v>87</v>
      </c>
      <c r="C10242">
        <v>13.708116074975861</v>
      </c>
      <c r="D10242" t="s">
        <v>611</v>
      </c>
      <c r="E10242" t="s">
        <v>76</v>
      </c>
      <c r="F10242" t="b">
        <v>0</v>
      </c>
      <c r="G10242">
        <v>0.9</v>
      </c>
      <c r="H10242" s="3">
        <v>14412000</v>
      </c>
      <c r="I10242" s="3">
        <v>18915000</v>
      </c>
      <c r="J10242" t="s">
        <v>8292</v>
      </c>
    </row>
    <row r="10243" spans="1:10" x14ac:dyDescent="0.3">
      <c r="A10243" t="s">
        <v>1722</v>
      </c>
      <c r="B10243" t="s">
        <v>88</v>
      </c>
      <c r="C10243">
        <v>3.752385024642575</v>
      </c>
      <c r="D10243" t="s">
        <v>611</v>
      </c>
      <c r="E10243" t="s">
        <v>76</v>
      </c>
      <c r="F10243" t="b">
        <v>0</v>
      </c>
      <c r="G10243">
        <v>0.9</v>
      </c>
      <c r="H10243" s="3">
        <v>14412000</v>
      </c>
      <c r="I10243" s="3">
        <v>18915000</v>
      </c>
      <c r="J10243" t="s">
        <v>8292</v>
      </c>
    </row>
    <row r="10244" spans="1:10" x14ac:dyDescent="0.3">
      <c r="A10244" t="s">
        <v>1722</v>
      </c>
      <c r="B10244" t="s">
        <v>89</v>
      </c>
      <c r="C10244">
        <v>2.2599705257054108</v>
      </c>
      <c r="D10244" t="s">
        <v>611</v>
      </c>
      <c r="E10244" t="s">
        <v>76</v>
      </c>
      <c r="F10244" t="b">
        <v>0</v>
      </c>
      <c r="G10244">
        <v>0.9</v>
      </c>
      <c r="H10244" s="3">
        <v>14412000</v>
      </c>
      <c r="I10244" s="3">
        <v>18915000</v>
      </c>
      <c r="J10244" t="s">
        <v>8292</v>
      </c>
    </row>
    <row r="10245" spans="1:10" x14ac:dyDescent="0.3">
      <c r="A10245" t="s">
        <v>1722</v>
      </c>
      <c r="B10245" t="s">
        <v>90</v>
      </c>
      <c r="C10245">
        <v>5.3997946017171223</v>
      </c>
      <c r="D10245" t="s">
        <v>611</v>
      </c>
      <c r="E10245" t="s">
        <v>76</v>
      </c>
      <c r="F10245" t="b">
        <v>0</v>
      </c>
      <c r="G10245">
        <v>0.9</v>
      </c>
      <c r="H10245" s="3">
        <v>14412000</v>
      </c>
      <c r="I10245" s="3">
        <v>18915000</v>
      </c>
      <c r="J10245" t="s">
        <v>8292</v>
      </c>
    </row>
    <row r="10246" spans="1:10" x14ac:dyDescent="0.3">
      <c r="A10246" t="s">
        <v>1722</v>
      </c>
      <c r="B10246" t="s">
        <v>91</v>
      </c>
      <c r="C10246">
        <v>2.2582440108705608</v>
      </c>
      <c r="D10246" t="s">
        <v>611</v>
      </c>
      <c r="E10246" t="s">
        <v>76</v>
      </c>
      <c r="F10246" t="b">
        <v>0</v>
      </c>
      <c r="G10246">
        <v>0.9</v>
      </c>
      <c r="H10246" s="3">
        <v>14412000</v>
      </c>
      <c r="I10246" s="3">
        <v>18915000</v>
      </c>
      <c r="J10246" t="s">
        <v>8292</v>
      </c>
    </row>
    <row r="10247" spans="1:10" x14ac:dyDescent="0.3">
      <c r="A10247" t="s">
        <v>1723</v>
      </c>
      <c r="B10247" t="s">
        <v>622</v>
      </c>
      <c r="C10247">
        <v>1.331147825089886</v>
      </c>
      <c r="D10247" t="s">
        <v>652</v>
      </c>
      <c r="E10247" t="s">
        <v>16</v>
      </c>
      <c r="F10247" t="b">
        <v>0</v>
      </c>
      <c r="G10247">
        <v>0.9</v>
      </c>
      <c r="H10247" s="3">
        <v>9995000</v>
      </c>
      <c r="I10247" s="3">
        <v>18915000</v>
      </c>
      <c r="J10247" t="s">
        <v>8292</v>
      </c>
    </row>
    <row r="10248" spans="1:10" x14ac:dyDescent="0.3">
      <c r="A10248" t="s">
        <v>1723</v>
      </c>
      <c r="B10248" t="s">
        <v>625</v>
      </c>
      <c r="C10248">
        <v>8.1737814668557434</v>
      </c>
      <c r="D10248" t="s">
        <v>652</v>
      </c>
      <c r="E10248" t="s">
        <v>16</v>
      </c>
      <c r="F10248" t="b">
        <v>0</v>
      </c>
      <c r="G10248">
        <v>0.9</v>
      </c>
      <c r="H10248" s="3">
        <v>9995000</v>
      </c>
      <c r="I10248" s="3">
        <v>18915000</v>
      </c>
      <c r="J10248" t="s">
        <v>8292</v>
      </c>
    </row>
    <row r="10249" spans="1:10" x14ac:dyDescent="0.3">
      <c r="A10249" t="s">
        <v>1723</v>
      </c>
      <c r="B10249" t="s">
        <v>626</v>
      </c>
      <c r="C10249">
        <v>3.495167298644112</v>
      </c>
      <c r="D10249" t="s">
        <v>652</v>
      </c>
      <c r="E10249" t="s">
        <v>16</v>
      </c>
      <c r="F10249" t="b">
        <v>0</v>
      </c>
      <c r="G10249">
        <v>0.9</v>
      </c>
      <c r="H10249" s="3">
        <v>9995000</v>
      </c>
      <c r="I10249" s="3">
        <v>18915000</v>
      </c>
      <c r="J10249" t="s">
        <v>8292</v>
      </c>
    </row>
    <row r="10250" spans="1:10" x14ac:dyDescent="0.3">
      <c r="A10250" t="s">
        <v>1723</v>
      </c>
      <c r="B10250" t="s">
        <v>627</v>
      </c>
      <c r="C10250">
        <v>2.6364999056218692</v>
      </c>
      <c r="D10250" t="s">
        <v>652</v>
      </c>
      <c r="E10250" t="s">
        <v>16</v>
      </c>
      <c r="F10250" t="b">
        <v>0</v>
      </c>
      <c r="G10250">
        <v>0.9</v>
      </c>
      <c r="H10250" s="3">
        <v>9995000</v>
      </c>
      <c r="I10250" s="3">
        <v>18915000</v>
      </c>
      <c r="J10250" t="s">
        <v>8292</v>
      </c>
    </row>
    <row r="10251" spans="1:10" x14ac:dyDescent="0.3">
      <c r="A10251" t="s">
        <v>1723</v>
      </c>
      <c r="B10251" t="s">
        <v>628</v>
      </c>
      <c r="C10251">
        <v>2.6364999056218692</v>
      </c>
      <c r="D10251" t="s">
        <v>652</v>
      </c>
      <c r="E10251" t="s">
        <v>16</v>
      </c>
      <c r="F10251" t="b">
        <v>0</v>
      </c>
      <c r="G10251">
        <v>0.9</v>
      </c>
      <c r="H10251" s="3">
        <v>9995000</v>
      </c>
      <c r="I10251" s="3">
        <v>18915000</v>
      </c>
      <c r="J10251" t="s">
        <v>8292</v>
      </c>
    </row>
    <row r="10252" spans="1:10" x14ac:dyDescent="0.3">
      <c r="A10252" t="s">
        <v>1724</v>
      </c>
      <c r="B10252" t="s">
        <v>398</v>
      </c>
      <c r="C10252">
        <v>3.8088476539542659</v>
      </c>
      <c r="D10252" t="s">
        <v>400</v>
      </c>
      <c r="E10252" t="s">
        <v>401</v>
      </c>
      <c r="F10252" t="b">
        <v>0</v>
      </c>
      <c r="G10252">
        <v>0.9</v>
      </c>
      <c r="H10252" s="3">
        <v>12130000</v>
      </c>
      <c r="I10252" s="3">
        <v>18910700</v>
      </c>
      <c r="J10252" t="s">
        <v>8292</v>
      </c>
    </row>
    <row r="10253" spans="1:10" x14ac:dyDescent="0.3">
      <c r="A10253" t="s">
        <v>1724</v>
      </c>
      <c r="B10253" t="s">
        <v>402</v>
      </c>
      <c r="C10253">
        <v>2.5317484760530129</v>
      </c>
      <c r="D10253" t="s">
        <v>400</v>
      </c>
      <c r="E10253" t="s">
        <v>401</v>
      </c>
      <c r="F10253" t="b">
        <v>0</v>
      </c>
      <c r="G10253">
        <v>0.9</v>
      </c>
      <c r="H10253" s="3">
        <v>12130000</v>
      </c>
      <c r="I10253" s="3">
        <v>18910700</v>
      </c>
      <c r="J10253" t="s">
        <v>8292</v>
      </c>
    </row>
    <row r="10254" spans="1:10" x14ac:dyDescent="0.3">
      <c r="A10254" t="s">
        <v>1724</v>
      </c>
      <c r="B10254" t="s">
        <v>403</v>
      </c>
      <c r="C10254">
        <v>3.8088476539542659</v>
      </c>
      <c r="D10254" t="s">
        <v>400</v>
      </c>
      <c r="E10254" t="s">
        <v>401</v>
      </c>
      <c r="F10254" t="b">
        <v>0</v>
      </c>
      <c r="G10254">
        <v>0.9</v>
      </c>
      <c r="H10254" s="3">
        <v>12130000</v>
      </c>
      <c r="I10254" s="3">
        <v>18910700</v>
      </c>
      <c r="J10254" t="s">
        <v>8292</v>
      </c>
    </row>
    <row r="10255" spans="1:10" x14ac:dyDescent="0.3">
      <c r="A10255" t="s">
        <v>1724</v>
      </c>
      <c r="B10255" t="s">
        <v>404</v>
      </c>
      <c r="C10255">
        <v>2.5317484760530129</v>
      </c>
      <c r="D10255" t="s">
        <v>400</v>
      </c>
      <c r="E10255" t="s">
        <v>401</v>
      </c>
      <c r="F10255" t="b">
        <v>0</v>
      </c>
      <c r="G10255">
        <v>0.9</v>
      </c>
      <c r="H10255" s="3">
        <v>12130000</v>
      </c>
      <c r="I10255" s="3">
        <v>18910700</v>
      </c>
      <c r="J10255" t="s">
        <v>8292</v>
      </c>
    </row>
    <row r="10256" spans="1:10" x14ac:dyDescent="0.3">
      <c r="A10256" t="s">
        <v>1725</v>
      </c>
      <c r="B10256" t="s">
        <v>73</v>
      </c>
      <c r="C10256">
        <v>7.6272583246957986</v>
      </c>
      <c r="D10256" t="s">
        <v>75</v>
      </c>
      <c r="E10256" t="s">
        <v>76</v>
      </c>
      <c r="F10256" t="b">
        <v>0</v>
      </c>
      <c r="G10256">
        <v>0.9</v>
      </c>
      <c r="H10256" s="3">
        <v>14412000</v>
      </c>
      <c r="I10256" s="3">
        <v>18906000</v>
      </c>
      <c r="J10256" t="s">
        <v>8292</v>
      </c>
    </row>
    <row r="10257" spans="1:10" x14ac:dyDescent="0.3">
      <c r="A10257" t="s">
        <v>1725</v>
      </c>
      <c r="B10257" t="s">
        <v>35</v>
      </c>
      <c r="C10257">
        <v>11.411812295854199</v>
      </c>
      <c r="D10257" t="s">
        <v>75</v>
      </c>
      <c r="E10257" t="s">
        <v>76</v>
      </c>
      <c r="F10257" t="b">
        <v>0</v>
      </c>
      <c r="G10257">
        <v>0.9</v>
      </c>
      <c r="H10257" s="3">
        <v>14412000</v>
      </c>
      <c r="I10257" s="3">
        <v>18906000</v>
      </c>
      <c r="J10257" t="s">
        <v>8292</v>
      </c>
    </row>
    <row r="10258" spans="1:10" x14ac:dyDescent="0.3">
      <c r="A10258" t="s">
        <v>1725</v>
      </c>
      <c r="B10258" t="s">
        <v>77</v>
      </c>
      <c r="C10258">
        <v>14.25145141535455</v>
      </c>
      <c r="D10258" t="s">
        <v>75</v>
      </c>
      <c r="E10258" t="s">
        <v>76</v>
      </c>
      <c r="F10258" t="b">
        <v>0</v>
      </c>
      <c r="G10258">
        <v>0.9</v>
      </c>
      <c r="H10258" s="3">
        <v>14412000</v>
      </c>
      <c r="I10258" s="3">
        <v>18906000</v>
      </c>
      <c r="J10258" t="s">
        <v>8292</v>
      </c>
    </row>
    <row r="10259" spans="1:10" x14ac:dyDescent="0.3">
      <c r="A10259" t="s">
        <v>1725</v>
      </c>
      <c r="B10259" t="s">
        <v>78</v>
      </c>
      <c r="C10259">
        <v>5.695590914080066</v>
      </c>
      <c r="D10259" t="s">
        <v>75</v>
      </c>
      <c r="E10259" t="s">
        <v>76</v>
      </c>
      <c r="F10259" t="b">
        <v>0</v>
      </c>
      <c r="G10259">
        <v>0.9</v>
      </c>
      <c r="H10259" s="3">
        <v>14412000</v>
      </c>
      <c r="I10259" s="3">
        <v>18906000</v>
      </c>
      <c r="J10259" t="s">
        <v>8292</v>
      </c>
    </row>
    <row r="10260" spans="1:10" x14ac:dyDescent="0.3">
      <c r="A10260" t="s">
        <v>1725</v>
      </c>
      <c r="B10260" t="s">
        <v>79</v>
      </c>
      <c r="C10260">
        <v>14.36428013962346</v>
      </c>
      <c r="D10260" t="s">
        <v>75</v>
      </c>
      <c r="E10260" t="s">
        <v>76</v>
      </c>
      <c r="F10260" t="b">
        <v>0</v>
      </c>
      <c r="G10260">
        <v>0.9</v>
      </c>
      <c r="H10260" s="3">
        <v>14412000</v>
      </c>
      <c r="I10260" s="3">
        <v>18906000</v>
      </c>
      <c r="J10260" t="s">
        <v>8292</v>
      </c>
    </row>
    <row r="10261" spans="1:10" x14ac:dyDescent="0.3">
      <c r="A10261" t="s">
        <v>1725</v>
      </c>
      <c r="B10261" t="s">
        <v>80</v>
      </c>
      <c r="C10261">
        <v>9.4493247727755136</v>
      </c>
      <c r="D10261" t="s">
        <v>75</v>
      </c>
      <c r="E10261" t="s">
        <v>76</v>
      </c>
      <c r="F10261" t="b">
        <v>0</v>
      </c>
      <c r="G10261">
        <v>0.9</v>
      </c>
      <c r="H10261" s="3">
        <v>14412000</v>
      </c>
      <c r="I10261" s="3">
        <v>18906000</v>
      </c>
      <c r="J10261" t="s">
        <v>8292</v>
      </c>
    </row>
    <row r="10262" spans="1:10" x14ac:dyDescent="0.3">
      <c r="A10262" t="s">
        <v>1725</v>
      </c>
      <c r="B10262" t="s">
        <v>81</v>
      </c>
      <c r="C10262">
        <v>7.2600805847595327</v>
      </c>
      <c r="D10262" t="s">
        <v>75</v>
      </c>
      <c r="E10262" t="s">
        <v>76</v>
      </c>
      <c r="F10262" t="b">
        <v>0</v>
      </c>
      <c r="G10262">
        <v>0.9</v>
      </c>
      <c r="H10262" s="3">
        <v>14412000</v>
      </c>
      <c r="I10262" s="3">
        <v>18906000</v>
      </c>
      <c r="J10262" t="s">
        <v>8292</v>
      </c>
    </row>
    <row r="10263" spans="1:10" x14ac:dyDescent="0.3">
      <c r="A10263" t="s">
        <v>1725</v>
      </c>
      <c r="B10263" t="s">
        <v>82</v>
      </c>
      <c r="C10263">
        <v>6.8619953862542289</v>
      </c>
      <c r="D10263" t="s">
        <v>75</v>
      </c>
      <c r="E10263" t="s">
        <v>76</v>
      </c>
      <c r="F10263" t="b">
        <v>0</v>
      </c>
      <c r="G10263">
        <v>0.9</v>
      </c>
      <c r="H10263" s="3">
        <v>14412000</v>
      </c>
      <c r="I10263" s="3">
        <v>18906000</v>
      </c>
      <c r="J10263" t="s">
        <v>8292</v>
      </c>
    </row>
    <row r="10264" spans="1:10" x14ac:dyDescent="0.3">
      <c r="A10264" t="s">
        <v>1725</v>
      </c>
      <c r="B10264" t="s">
        <v>83</v>
      </c>
      <c r="C10264">
        <v>14.364836763084391</v>
      </c>
      <c r="D10264" t="s">
        <v>75</v>
      </c>
      <c r="E10264" t="s">
        <v>76</v>
      </c>
      <c r="F10264" t="b">
        <v>0</v>
      </c>
      <c r="G10264">
        <v>0.9</v>
      </c>
      <c r="H10264" s="3">
        <v>14412000</v>
      </c>
      <c r="I10264" s="3">
        <v>18906000</v>
      </c>
      <c r="J10264" t="s">
        <v>8292</v>
      </c>
    </row>
    <row r="10265" spans="1:10" x14ac:dyDescent="0.3">
      <c r="A10265" t="s">
        <v>1725</v>
      </c>
      <c r="B10265" t="s">
        <v>41</v>
      </c>
      <c r="C10265">
        <v>14.941140647089041</v>
      </c>
      <c r="D10265" t="s">
        <v>75</v>
      </c>
      <c r="E10265" t="s">
        <v>76</v>
      </c>
      <c r="F10265" t="b">
        <v>0</v>
      </c>
      <c r="G10265">
        <v>0.9</v>
      </c>
      <c r="H10265" s="3">
        <v>14412000</v>
      </c>
      <c r="I10265" s="3">
        <v>18906000</v>
      </c>
      <c r="J10265" t="s">
        <v>8292</v>
      </c>
    </row>
    <row r="10266" spans="1:10" x14ac:dyDescent="0.3">
      <c r="A10266" t="s">
        <v>1725</v>
      </c>
      <c r="B10266" t="s">
        <v>84</v>
      </c>
      <c r="C10266">
        <v>12.099739964178671</v>
      </c>
      <c r="D10266" t="s">
        <v>75</v>
      </c>
      <c r="E10266" t="s">
        <v>76</v>
      </c>
      <c r="F10266" t="b">
        <v>0</v>
      </c>
      <c r="G10266">
        <v>0.9</v>
      </c>
      <c r="H10266" s="3">
        <v>14412000</v>
      </c>
      <c r="I10266" s="3">
        <v>18906000</v>
      </c>
      <c r="J10266" t="s">
        <v>8292</v>
      </c>
    </row>
    <row r="10267" spans="1:10" x14ac:dyDescent="0.3">
      <c r="A10267" t="s">
        <v>1725</v>
      </c>
      <c r="B10267" t="s">
        <v>85</v>
      </c>
      <c r="C10267">
        <v>0.80527163049664863</v>
      </c>
      <c r="D10267" t="s">
        <v>75</v>
      </c>
      <c r="E10267" t="s">
        <v>76</v>
      </c>
      <c r="F10267" t="b">
        <v>0</v>
      </c>
      <c r="G10267">
        <v>0.9</v>
      </c>
      <c r="H10267" s="3">
        <v>14412000</v>
      </c>
      <c r="I10267" s="3">
        <v>18906000</v>
      </c>
      <c r="J10267" t="s">
        <v>8292</v>
      </c>
    </row>
    <row r="10268" spans="1:10" x14ac:dyDescent="0.3">
      <c r="A10268" t="s">
        <v>1725</v>
      </c>
      <c r="B10268" t="s">
        <v>86</v>
      </c>
      <c r="C10268">
        <v>9.4493247727755136</v>
      </c>
      <c r="D10268" t="s">
        <v>75</v>
      </c>
      <c r="E10268" t="s">
        <v>76</v>
      </c>
      <c r="F10268" t="b">
        <v>0</v>
      </c>
      <c r="G10268">
        <v>0.9</v>
      </c>
      <c r="H10268" s="3">
        <v>14412000</v>
      </c>
      <c r="I10268" s="3">
        <v>18906000</v>
      </c>
      <c r="J10268" t="s">
        <v>8292</v>
      </c>
    </row>
    <row r="10269" spans="1:10" x14ac:dyDescent="0.3">
      <c r="A10269" t="s">
        <v>1725</v>
      </c>
      <c r="B10269" t="s">
        <v>87</v>
      </c>
      <c r="C10269">
        <v>7.6272583246957986</v>
      </c>
      <c r="D10269" t="s">
        <v>75</v>
      </c>
      <c r="E10269" t="s">
        <v>76</v>
      </c>
      <c r="F10269" t="b">
        <v>0</v>
      </c>
      <c r="G10269">
        <v>0.9</v>
      </c>
      <c r="H10269" s="3">
        <v>14412000</v>
      </c>
      <c r="I10269" s="3">
        <v>18906000</v>
      </c>
      <c r="J10269" t="s">
        <v>8292</v>
      </c>
    </row>
    <row r="10270" spans="1:10" x14ac:dyDescent="0.3">
      <c r="A10270" t="s">
        <v>1725</v>
      </c>
      <c r="B10270" t="s">
        <v>45</v>
      </c>
      <c r="C10270">
        <v>14.941140647089041</v>
      </c>
      <c r="D10270" t="s">
        <v>75</v>
      </c>
      <c r="E10270" t="s">
        <v>76</v>
      </c>
      <c r="F10270" t="b">
        <v>0</v>
      </c>
      <c r="G10270">
        <v>0.9</v>
      </c>
      <c r="H10270" s="3">
        <v>14412000</v>
      </c>
      <c r="I10270" s="3">
        <v>18906000</v>
      </c>
      <c r="J10270" t="s">
        <v>8292</v>
      </c>
    </row>
    <row r="10271" spans="1:10" x14ac:dyDescent="0.3">
      <c r="A10271" t="s">
        <v>1725</v>
      </c>
      <c r="B10271" t="s">
        <v>88</v>
      </c>
      <c r="C10271">
        <v>5.8479005836237032</v>
      </c>
      <c r="D10271" t="s">
        <v>75</v>
      </c>
      <c r="E10271" t="s">
        <v>76</v>
      </c>
      <c r="F10271" t="b">
        <v>0</v>
      </c>
      <c r="G10271">
        <v>0.9</v>
      </c>
      <c r="H10271" s="3">
        <v>14412000</v>
      </c>
      <c r="I10271" s="3">
        <v>18906000</v>
      </c>
      <c r="J10271" t="s">
        <v>8292</v>
      </c>
    </row>
    <row r="10272" spans="1:10" x14ac:dyDescent="0.3">
      <c r="A10272" t="s">
        <v>1725</v>
      </c>
      <c r="B10272" t="s">
        <v>89</v>
      </c>
      <c r="C10272">
        <v>5.4608636460188098</v>
      </c>
      <c r="D10272" t="s">
        <v>75</v>
      </c>
      <c r="E10272" t="s">
        <v>76</v>
      </c>
      <c r="F10272" t="b">
        <v>0</v>
      </c>
      <c r="G10272">
        <v>0.9</v>
      </c>
      <c r="H10272" s="3">
        <v>14412000</v>
      </c>
      <c r="I10272" s="3">
        <v>18906000</v>
      </c>
      <c r="J10272" t="s">
        <v>8292</v>
      </c>
    </row>
    <row r="10273" spans="1:10" x14ac:dyDescent="0.3">
      <c r="A10273" t="s">
        <v>1725</v>
      </c>
      <c r="B10273" t="s">
        <v>90</v>
      </c>
      <c r="C10273">
        <v>1.8298836341168601</v>
      </c>
      <c r="D10273" t="s">
        <v>75</v>
      </c>
      <c r="E10273" t="s">
        <v>76</v>
      </c>
      <c r="F10273" t="b">
        <v>0</v>
      </c>
      <c r="G10273">
        <v>0.9</v>
      </c>
      <c r="H10273" s="3">
        <v>14412000</v>
      </c>
      <c r="I10273" s="3">
        <v>18906000</v>
      </c>
      <c r="J10273" t="s">
        <v>8292</v>
      </c>
    </row>
    <row r="10274" spans="1:10" x14ac:dyDescent="0.3">
      <c r="A10274" t="s">
        <v>1725</v>
      </c>
      <c r="B10274" t="s">
        <v>91</v>
      </c>
      <c r="C10274">
        <v>5.4570205687763904</v>
      </c>
      <c r="D10274" t="s">
        <v>75</v>
      </c>
      <c r="E10274" t="s">
        <v>76</v>
      </c>
      <c r="F10274" t="b">
        <v>0</v>
      </c>
      <c r="G10274">
        <v>0.9</v>
      </c>
      <c r="H10274" s="3">
        <v>14412000</v>
      </c>
      <c r="I10274" s="3">
        <v>18906000</v>
      </c>
      <c r="J10274" t="s">
        <v>8292</v>
      </c>
    </row>
    <row r="10275" spans="1:10" x14ac:dyDescent="0.3">
      <c r="A10275" t="s">
        <v>1726</v>
      </c>
      <c r="B10275" t="s">
        <v>18</v>
      </c>
      <c r="C10275">
        <v>14.429405934098041</v>
      </c>
      <c r="D10275" t="s">
        <v>34</v>
      </c>
      <c r="E10275" t="s">
        <v>16</v>
      </c>
      <c r="F10275" t="b">
        <v>0</v>
      </c>
      <c r="G10275">
        <v>0.9</v>
      </c>
      <c r="H10275" s="3">
        <v>9995000</v>
      </c>
      <c r="I10275" s="3">
        <v>18900000</v>
      </c>
      <c r="J10275" t="s">
        <v>8292</v>
      </c>
    </row>
    <row r="10276" spans="1:10" x14ac:dyDescent="0.3">
      <c r="A10276" t="s">
        <v>1726</v>
      </c>
      <c r="B10276" t="s">
        <v>32</v>
      </c>
      <c r="C10276">
        <v>9.1090594538522645</v>
      </c>
      <c r="D10276" t="s">
        <v>34</v>
      </c>
      <c r="E10276" t="s">
        <v>16</v>
      </c>
      <c r="F10276" t="b">
        <v>0</v>
      </c>
      <c r="G10276">
        <v>0.9</v>
      </c>
      <c r="H10276" s="3">
        <v>9995000</v>
      </c>
      <c r="I10276" s="3">
        <v>18900000</v>
      </c>
      <c r="J10276" t="s">
        <v>8292</v>
      </c>
    </row>
    <row r="10277" spans="1:10" x14ac:dyDescent="0.3">
      <c r="A10277" t="s">
        <v>1726</v>
      </c>
      <c r="B10277" t="s">
        <v>35</v>
      </c>
      <c r="C10277">
        <v>11.67471156127799</v>
      </c>
      <c r="D10277" t="s">
        <v>34</v>
      </c>
      <c r="E10277" t="s">
        <v>16</v>
      </c>
      <c r="F10277" t="b">
        <v>0</v>
      </c>
      <c r="G10277">
        <v>0.9</v>
      </c>
      <c r="H10277" s="3">
        <v>9995000</v>
      </c>
      <c r="I10277" s="3">
        <v>18900000</v>
      </c>
      <c r="J10277" t="s">
        <v>8292</v>
      </c>
    </row>
    <row r="10278" spans="1:10" x14ac:dyDescent="0.3">
      <c r="A10278" t="s">
        <v>1726</v>
      </c>
      <c r="B10278" t="s">
        <v>36</v>
      </c>
      <c r="C10278">
        <v>9.126678073382724</v>
      </c>
      <c r="D10278" t="s">
        <v>34</v>
      </c>
      <c r="E10278" t="s">
        <v>16</v>
      </c>
      <c r="F10278" t="b">
        <v>0</v>
      </c>
      <c r="G10278">
        <v>0.9</v>
      </c>
      <c r="H10278" s="3">
        <v>9995000</v>
      </c>
      <c r="I10278" s="3">
        <v>18900000</v>
      </c>
      <c r="J10278" t="s">
        <v>8292</v>
      </c>
    </row>
    <row r="10279" spans="1:10" x14ac:dyDescent="0.3">
      <c r="A10279" t="s">
        <v>1726</v>
      </c>
      <c r="B10279" t="s">
        <v>37</v>
      </c>
      <c r="C10279">
        <v>13.655720439040669</v>
      </c>
      <c r="D10279" t="s">
        <v>34</v>
      </c>
      <c r="E10279" t="s">
        <v>16</v>
      </c>
      <c r="F10279" t="b">
        <v>0</v>
      </c>
      <c r="G10279">
        <v>0.9</v>
      </c>
      <c r="H10279" s="3">
        <v>9995000</v>
      </c>
      <c r="I10279" s="3">
        <v>18900000</v>
      </c>
      <c r="J10279" t="s">
        <v>8292</v>
      </c>
    </row>
    <row r="10280" spans="1:10" x14ac:dyDescent="0.3">
      <c r="A10280" t="s">
        <v>1726</v>
      </c>
      <c r="B10280" t="s">
        <v>20</v>
      </c>
      <c r="C10280">
        <v>14.282629680073031</v>
      </c>
      <c r="D10280" t="s">
        <v>34</v>
      </c>
      <c r="E10280" t="s">
        <v>16</v>
      </c>
      <c r="F10280" t="b">
        <v>0</v>
      </c>
      <c r="G10280">
        <v>0.9</v>
      </c>
      <c r="H10280" s="3">
        <v>9995000</v>
      </c>
      <c r="I10280" s="3">
        <v>18900000</v>
      </c>
      <c r="J10280" t="s">
        <v>8292</v>
      </c>
    </row>
    <row r="10281" spans="1:10" x14ac:dyDescent="0.3">
      <c r="A10281" t="s">
        <v>1726</v>
      </c>
      <c r="B10281" t="s">
        <v>38</v>
      </c>
      <c r="C10281">
        <v>9.0774973306802522</v>
      </c>
      <c r="D10281" t="s">
        <v>34</v>
      </c>
      <c r="E10281" t="s">
        <v>16</v>
      </c>
      <c r="F10281" t="b">
        <v>0</v>
      </c>
      <c r="G10281">
        <v>0.9</v>
      </c>
      <c r="H10281" s="3">
        <v>9995000</v>
      </c>
      <c r="I10281" s="3">
        <v>18900000</v>
      </c>
      <c r="J10281" t="s">
        <v>8292</v>
      </c>
    </row>
    <row r="10282" spans="1:10" x14ac:dyDescent="0.3">
      <c r="A10282" t="s">
        <v>1726</v>
      </c>
      <c r="B10282" t="s">
        <v>83</v>
      </c>
      <c r="C10282">
        <v>13.476133730890091</v>
      </c>
      <c r="D10282" t="s">
        <v>34</v>
      </c>
      <c r="E10282" t="s">
        <v>16</v>
      </c>
      <c r="F10282" t="b">
        <v>0</v>
      </c>
      <c r="G10282">
        <v>0.9</v>
      </c>
      <c r="H10282" s="3">
        <v>9995000</v>
      </c>
      <c r="I10282" s="3">
        <v>18900000</v>
      </c>
      <c r="J10282" t="s">
        <v>8292</v>
      </c>
    </row>
    <row r="10283" spans="1:10" x14ac:dyDescent="0.3">
      <c r="A10283" t="s">
        <v>1726</v>
      </c>
      <c r="B10283" t="s">
        <v>39</v>
      </c>
      <c r="C10283">
        <v>1.9915019627527899</v>
      </c>
      <c r="D10283" t="s">
        <v>34</v>
      </c>
      <c r="E10283" t="s">
        <v>16</v>
      </c>
      <c r="F10283" t="b">
        <v>0</v>
      </c>
      <c r="G10283">
        <v>0.9</v>
      </c>
      <c r="H10283" s="3">
        <v>9995000</v>
      </c>
      <c r="I10283" s="3">
        <v>18900000</v>
      </c>
      <c r="J10283" t="s">
        <v>8292</v>
      </c>
    </row>
    <row r="10284" spans="1:10" x14ac:dyDescent="0.3">
      <c r="A10284" t="s">
        <v>1726</v>
      </c>
      <c r="B10284" t="s">
        <v>40</v>
      </c>
      <c r="C10284">
        <v>9.8615766205308155</v>
      </c>
      <c r="D10284" t="s">
        <v>34</v>
      </c>
      <c r="E10284" t="s">
        <v>16</v>
      </c>
      <c r="F10284" t="b">
        <v>0</v>
      </c>
      <c r="G10284">
        <v>0.9</v>
      </c>
      <c r="H10284" s="3">
        <v>9995000</v>
      </c>
      <c r="I10284" s="3">
        <v>18900000</v>
      </c>
      <c r="J10284" t="s">
        <v>8292</v>
      </c>
    </row>
    <row r="10285" spans="1:10" x14ac:dyDescent="0.3">
      <c r="A10285" t="s">
        <v>1726</v>
      </c>
      <c r="B10285" t="s">
        <v>41</v>
      </c>
      <c r="C10285">
        <v>10.98748208355758</v>
      </c>
      <c r="D10285" t="s">
        <v>34</v>
      </c>
      <c r="E10285" t="s">
        <v>16</v>
      </c>
      <c r="F10285" t="b">
        <v>0</v>
      </c>
      <c r="G10285">
        <v>0.9</v>
      </c>
      <c r="H10285" s="3">
        <v>9995000</v>
      </c>
      <c r="I10285" s="3">
        <v>18900000</v>
      </c>
      <c r="J10285" t="s">
        <v>8292</v>
      </c>
    </row>
    <row r="10286" spans="1:10" x14ac:dyDescent="0.3">
      <c r="A10286" t="s">
        <v>1726</v>
      </c>
      <c r="B10286" t="s">
        <v>42</v>
      </c>
      <c r="C10286">
        <v>5.3253702178226154</v>
      </c>
      <c r="D10286" t="s">
        <v>34</v>
      </c>
      <c r="E10286" t="s">
        <v>16</v>
      </c>
      <c r="F10286" t="b">
        <v>0</v>
      </c>
      <c r="G10286">
        <v>0.9</v>
      </c>
      <c r="H10286" s="3">
        <v>9995000</v>
      </c>
      <c r="I10286" s="3">
        <v>18900000</v>
      </c>
      <c r="J10286" t="s">
        <v>8292</v>
      </c>
    </row>
    <row r="10287" spans="1:10" x14ac:dyDescent="0.3">
      <c r="A10287" t="s">
        <v>1726</v>
      </c>
      <c r="B10287" t="s">
        <v>24</v>
      </c>
      <c r="C10287">
        <v>5.25948702732288</v>
      </c>
      <c r="D10287" t="s">
        <v>34</v>
      </c>
      <c r="E10287" t="s">
        <v>16</v>
      </c>
      <c r="F10287" t="b">
        <v>0</v>
      </c>
      <c r="G10287">
        <v>0.9</v>
      </c>
      <c r="H10287" s="3">
        <v>9995000</v>
      </c>
      <c r="I10287" s="3">
        <v>18900000</v>
      </c>
      <c r="J10287" t="s">
        <v>8292</v>
      </c>
    </row>
    <row r="10288" spans="1:10" x14ac:dyDescent="0.3">
      <c r="A10288" t="s">
        <v>1726</v>
      </c>
      <c r="B10288" t="s">
        <v>25</v>
      </c>
      <c r="C10288">
        <v>12.04186262197781</v>
      </c>
      <c r="D10288" t="s">
        <v>34</v>
      </c>
      <c r="E10288" t="s">
        <v>16</v>
      </c>
      <c r="F10288" t="b">
        <v>0</v>
      </c>
      <c r="G10288">
        <v>0.9</v>
      </c>
      <c r="H10288" s="3">
        <v>9995000</v>
      </c>
      <c r="I10288" s="3">
        <v>18900000</v>
      </c>
      <c r="J10288" t="s">
        <v>8292</v>
      </c>
    </row>
    <row r="10289" spans="1:10" x14ac:dyDescent="0.3">
      <c r="A10289" t="s">
        <v>1726</v>
      </c>
      <c r="B10289" t="s">
        <v>27</v>
      </c>
      <c r="C10289">
        <v>12.04186262197781</v>
      </c>
      <c r="D10289" t="s">
        <v>34</v>
      </c>
      <c r="E10289" t="s">
        <v>16</v>
      </c>
      <c r="F10289" t="b">
        <v>0</v>
      </c>
      <c r="G10289">
        <v>0.9</v>
      </c>
      <c r="H10289" s="3">
        <v>9995000</v>
      </c>
      <c r="I10289" s="3">
        <v>18900000</v>
      </c>
      <c r="J10289" t="s">
        <v>8292</v>
      </c>
    </row>
    <row r="10290" spans="1:10" x14ac:dyDescent="0.3">
      <c r="A10290" t="s">
        <v>1726</v>
      </c>
      <c r="B10290" t="s">
        <v>43</v>
      </c>
      <c r="C10290">
        <v>0.55933653937059391</v>
      </c>
      <c r="D10290" t="s">
        <v>34</v>
      </c>
      <c r="E10290" t="s">
        <v>16</v>
      </c>
      <c r="F10290" t="b">
        <v>0</v>
      </c>
      <c r="G10290">
        <v>0.9</v>
      </c>
      <c r="H10290" s="3">
        <v>9995000</v>
      </c>
      <c r="I10290" s="3">
        <v>18900000</v>
      </c>
      <c r="J10290" t="s">
        <v>8292</v>
      </c>
    </row>
    <row r="10291" spans="1:10" x14ac:dyDescent="0.3">
      <c r="A10291" t="s">
        <v>1726</v>
      </c>
      <c r="B10291" t="s">
        <v>44</v>
      </c>
      <c r="C10291">
        <v>6.2134436419075021</v>
      </c>
      <c r="D10291" t="s">
        <v>34</v>
      </c>
      <c r="E10291" t="s">
        <v>16</v>
      </c>
      <c r="F10291" t="b">
        <v>0</v>
      </c>
      <c r="G10291">
        <v>0.9</v>
      </c>
      <c r="H10291" s="3">
        <v>9995000</v>
      </c>
      <c r="I10291" s="3">
        <v>18900000</v>
      </c>
      <c r="J10291" t="s">
        <v>8292</v>
      </c>
    </row>
    <row r="10292" spans="1:10" x14ac:dyDescent="0.3">
      <c r="A10292" t="s">
        <v>1726</v>
      </c>
      <c r="B10292" t="s">
        <v>45</v>
      </c>
      <c r="C10292">
        <v>10.98748208355758</v>
      </c>
      <c r="D10292" t="s">
        <v>34</v>
      </c>
      <c r="E10292" t="s">
        <v>16</v>
      </c>
      <c r="F10292" t="b">
        <v>0</v>
      </c>
      <c r="G10292">
        <v>0.9</v>
      </c>
      <c r="H10292" s="3">
        <v>9995000</v>
      </c>
      <c r="I10292" s="3">
        <v>18900000</v>
      </c>
      <c r="J10292" t="s">
        <v>8292</v>
      </c>
    </row>
    <row r="10293" spans="1:10" x14ac:dyDescent="0.3">
      <c r="A10293" t="s">
        <v>1726</v>
      </c>
      <c r="B10293" t="s">
        <v>46</v>
      </c>
      <c r="C10293">
        <v>9.1090594538522645</v>
      </c>
      <c r="D10293" t="s">
        <v>34</v>
      </c>
      <c r="E10293" t="s">
        <v>16</v>
      </c>
      <c r="F10293" t="b">
        <v>0</v>
      </c>
      <c r="G10293">
        <v>0.9</v>
      </c>
      <c r="H10293" s="3">
        <v>9995000</v>
      </c>
      <c r="I10293" s="3">
        <v>18900000</v>
      </c>
      <c r="J10293" t="s">
        <v>8292</v>
      </c>
    </row>
    <row r="10294" spans="1:10" x14ac:dyDescent="0.3">
      <c r="A10294" t="s">
        <v>1726</v>
      </c>
      <c r="B10294" t="s">
        <v>31</v>
      </c>
      <c r="C10294">
        <v>6.714916472476129</v>
      </c>
      <c r="D10294" t="s">
        <v>34</v>
      </c>
      <c r="E10294" t="s">
        <v>16</v>
      </c>
      <c r="F10294" t="b">
        <v>0</v>
      </c>
      <c r="G10294">
        <v>0.9</v>
      </c>
      <c r="H10294" s="3">
        <v>9995000</v>
      </c>
      <c r="I10294" s="3">
        <v>18900000</v>
      </c>
      <c r="J10294" t="s">
        <v>8292</v>
      </c>
    </row>
    <row r="10295" spans="1:10" x14ac:dyDescent="0.3">
      <c r="A10295" t="s">
        <v>1727</v>
      </c>
      <c r="B10295" t="s">
        <v>1541</v>
      </c>
      <c r="C10295">
        <v>2.03213998032221</v>
      </c>
      <c r="D10295" t="s">
        <v>1543</v>
      </c>
      <c r="E10295" t="s">
        <v>221</v>
      </c>
      <c r="F10295" t="b">
        <v>0</v>
      </c>
      <c r="G10295">
        <v>0.9</v>
      </c>
      <c r="H10295" s="3">
        <v>4716500</v>
      </c>
      <c r="I10295" s="3">
        <v>18895000</v>
      </c>
      <c r="J10295" t="s">
        <v>8292</v>
      </c>
    </row>
    <row r="10296" spans="1:10" x14ac:dyDescent="0.3">
      <c r="A10296" t="s">
        <v>1727</v>
      </c>
      <c r="B10296" t="s">
        <v>1544</v>
      </c>
      <c r="C10296">
        <v>2.03213998032221</v>
      </c>
      <c r="D10296" t="s">
        <v>1543</v>
      </c>
      <c r="E10296" t="s">
        <v>221</v>
      </c>
      <c r="F10296" t="b">
        <v>0</v>
      </c>
      <c r="G10296">
        <v>0.9</v>
      </c>
      <c r="H10296" s="3">
        <v>4716500</v>
      </c>
      <c r="I10296" s="3">
        <v>18895000</v>
      </c>
      <c r="J10296" t="s">
        <v>8292</v>
      </c>
    </row>
    <row r="10297" spans="1:10" x14ac:dyDescent="0.3">
      <c r="A10297" t="s">
        <v>1728</v>
      </c>
      <c r="B10297" t="s">
        <v>642</v>
      </c>
      <c r="C10297">
        <v>13.510073830759801</v>
      </c>
      <c r="D10297" t="s">
        <v>644</v>
      </c>
      <c r="E10297" t="s">
        <v>147</v>
      </c>
      <c r="F10297" t="b">
        <v>0</v>
      </c>
      <c r="G10297">
        <v>0.9</v>
      </c>
      <c r="H10297" s="3">
        <v>12879000</v>
      </c>
      <c r="I10297" s="3">
        <v>18894675</v>
      </c>
      <c r="J10297" t="s">
        <v>8292</v>
      </c>
    </row>
    <row r="10298" spans="1:10" x14ac:dyDescent="0.3">
      <c r="A10298" t="s">
        <v>1728</v>
      </c>
      <c r="B10298" t="s">
        <v>645</v>
      </c>
      <c r="C10298">
        <v>7.1100346282472842</v>
      </c>
      <c r="D10298" t="s">
        <v>644</v>
      </c>
      <c r="E10298" t="s">
        <v>147</v>
      </c>
      <c r="F10298" t="b">
        <v>0</v>
      </c>
      <c r="G10298">
        <v>0.9</v>
      </c>
      <c r="H10298" s="3">
        <v>12879000</v>
      </c>
      <c r="I10298" s="3">
        <v>18894675</v>
      </c>
      <c r="J10298" t="s">
        <v>8292</v>
      </c>
    </row>
    <row r="10299" spans="1:10" x14ac:dyDescent="0.3">
      <c r="A10299" t="s">
        <v>1728</v>
      </c>
      <c r="B10299" t="s">
        <v>646</v>
      </c>
      <c r="C10299">
        <v>7.1100346282472842</v>
      </c>
      <c r="D10299" t="s">
        <v>644</v>
      </c>
      <c r="E10299" t="s">
        <v>147</v>
      </c>
      <c r="F10299" t="b">
        <v>0</v>
      </c>
      <c r="G10299">
        <v>0.9</v>
      </c>
      <c r="H10299" s="3">
        <v>12879000</v>
      </c>
      <c r="I10299" s="3">
        <v>18894675</v>
      </c>
      <c r="J10299" t="s">
        <v>8292</v>
      </c>
    </row>
    <row r="10300" spans="1:10" x14ac:dyDescent="0.3">
      <c r="A10300" t="s">
        <v>1729</v>
      </c>
      <c r="B10300" t="s">
        <v>92</v>
      </c>
      <c r="C10300">
        <v>8.7595959185302803</v>
      </c>
      <c r="D10300" t="s">
        <v>283</v>
      </c>
      <c r="E10300" t="s">
        <v>12</v>
      </c>
      <c r="F10300" t="b">
        <v>0</v>
      </c>
      <c r="G10300">
        <v>0.9</v>
      </c>
      <c r="H10300" s="3">
        <v>799000</v>
      </c>
      <c r="I10300" s="3">
        <v>18890000</v>
      </c>
      <c r="J10300" t="e">
        <v>#N/A</v>
      </c>
    </row>
    <row r="10301" spans="1:10" x14ac:dyDescent="0.3">
      <c r="A10301" t="s">
        <v>1729</v>
      </c>
      <c r="B10301" t="s">
        <v>287</v>
      </c>
      <c r="C10301">
        <v>14.68406768084947</v>
      </c>
      <c r="D10301" t="s">
        <v>283</v>
      </c>
      <c r="E10301" t="s">
        <v>12</v>
      </c>
      <c r="F10301" t="b">
        <v>0</v>
      </c>
      <c r="G10301">
        <v>0.9</v>
      </c>
      <c r="H10301" s="3">
        <v>799000</v>
      </c>
      <c r="I10301" s="3">
        <v>18890000</v>
      </c>
      <c r="J10301" t="e">
        <v>#N/A</v>
      </c>
    </row>
    <row r="10302" spans="1:10" x14ac:dyDescent="0.3">
      <c r="A10302" t="s">
        <v>1730</v>
      </c>
      <c r="B10302" t="s">
        <v>241</v>
      </c>
      <c r="C10302">
        <v>3.152620250959544</v>
      </c>
      <c r="D10302" t="s">
        <v>243</v>
      </c>
      <c r="E10302" t="s">
        <v>179</v>
      </c>
      <c r="F10302" t="b">
        <v>0</v>
      </c>
      <c r="G10302">
        <v>0.9</v>
      </c>
      <c r="H10302" s="3">
        <v>11550000</v>
      </c>
      <c r="I10302" s="3">
        <v>18890000</v>
      </c>
      <c r="J10302" t="s">
        <v>8292</v>
      </c>
    </row>
    <row r="10303" spans="1:10" x14ac:dyDescent="0.3">
      <c r="A10303" t="s">
        <v>1730</v>
      </c>
      <c r="B10303" t="s">
        <v>244</v>
      </c>
      <c r="C10303">
        <v>5.7661709067423672</v>
      </c>
      <c r="D10303" t="s">
        <v>243</v>
      </c>
      <c r="E10303" t="s">
        <v>179</v>
      </c>
      <c r="F10303" t="b">
        <v>0</v>
      </c>
      <c r="G10303">
        <v>0.9</v>
      </c>
      <c r="H10303" s="3">
        <v>11550000</v>
      </c>
      <c r="I10303" s="3">
        <v>18890000</v>
      </c>
      <c r="J10303" t="s">
        <v>8292</v>
      </c>
    </row>
    <row r="10304" spans="1:10" x14ac:dyDescent="0.3">
      <c r="A10304" t="s">
        <v>1730</v>
      </c>
      <c r="B10304" t="s">
        <v>245</v>
      </c>
      <c r="C10304">
        <v>5.7661709067423672</v>
      </c>
      <c r="D10304" t="s">
        <v>243</v>
      </c>
      <c r="E10304" t="s">
        <v>179</v>
      </c>
      <c r="F10304" t="b">
        <v>0</v>
      </c>
      <c r="G10304">
        <v>0.9</v>
      </c>
      <c r="H10304" s="3">
        <v>11550000</v>
      </c>
      <c r="I10304" s="3">
        <v>18890000</v>
      </c>
      <c r="J10304" t="s">
        <v>8292</v>
      </c>
    </row>
    <row r="10305" spans="1:10" x14ac:dyDescent="0.3">
      <c r="A10305" t="s">
        <v>1730</v>
      </c>
      <c r="B10305" t="s">
        <v>246</v>
      </c>
      <c r="C10305">
        <v>3.152620250959544</v>
      </c>
      <c r="D10305" t="s">
        <v>243</v>
      </c>
      <c r="E10305" t="s">
        <v>179</v>
      </c>
      <c r="F10305" t="b">
        <v>0</v>
      </c>
      <c r="G10305">
        <v>0.9</v>
      </c>
      <c r="H10305" s="3">
        <v>11550000</v>
      </c>
      <c r="I10305" s="3">
        <v>18890000</v>
      </c>
      <c r="J10305" t="s">
        <v>8292</v>
      </c>
    </row>
    <row r="10306" spans="1:10" x14ac:dyDescent="0.3">
      <c r="A10306" t="s">
        <v>1730</v>
      </c>
      <c r="B10306" t="s">
        <v>247</v>
      </c>
      <c r="C10306">
        <v>11.9556546472025</v>
      </c>
      <c r="D10306" t="s">
        <v>243</v>
      </c>
      <c r="E10306" t="s">
        <v>179</v>
      </c>
      <c r="F10306" t="b">
        <v>0</v>
      </c>
      <c r="G10306">
        <v>0.9</v>
      </c>
      <c r="H10306" s="3">
        <v>11550000</v>
      </c>
      <c r="I10306" s="3">
        <v>18890000</v>
      </c>
      <c r="J10306" t="s">
        <v>8292</v>
      </c>
    </row>
    <row r="10307" spans="1:10" x14ac:dyDescent="0.3">
      <c r="A10307" t="s">
        <v>1731</v>
      </c>
      <c r="B10307" t="s">
        <v>479</v>
      </c>
      <c r="C10307">
        <v>2.2018646070640062</v>
      </c>
      <c r="D10307" t="s">
        <v>481</v>
      </c>
      <c r="E10307" t="s">
        <v>114</v>
      </c>
      <c r="F10307" t="b">
        <v>0</v>
      </c>
      <c r="G10307">
        <v>0.9</v>
      </c>
      <c r="H10307" s="3">
        <v>9685200</v>
      </c>
      <c r="I10307" s="3">
        <v>18889000</v>
      </c>
      <c r="J10307" t="s">
        <v>8292</v>
      </c>
    </row>
    <row r="10308" spans="1:10" x14ac:dyDescent="0.3">
      <c r="A10308" t="s">
        <v>1731</v>
      </c>
      <c r="B10308" t="s">
        <v>482</v>
      </c>
      <c r="C10308">
        <v>5.0117402057525613</v>
      </c>
      <c r="D10308" t="s">
        <v>481</v>
      </c>
      <c r="E10308" t="s">
        <v>114</v>
      </c>
      <c r="F10308" t="b">
        <v>0</v>
      </c>
      <c r="G10308">
        <v>0.9</v>
      </c>
      <c r="H10308" s="3">
        <v>9685200</v>
      </c>
      <c r="I10308" s="3">
        <v>18889000</v>
      </c>
      <c r="J10308" t="s">
        <v>8292</v>
      </c>
    </row>
    <row r="10309" spans="1:10" x14ac:dyDescent="0.3">
      <c r="A10309" t="s">
        <v>1732</v>
      </c>
      <c r="B10309" t="s">
        <v>645</v>
      </c>
      <c r="C10309">
        <v>4.1416653043128067</v>
      </c>
      <c r="D10309" t="s">
        <v>1653</v>
      </c>
      <c r="E10309" t="s">
        <v>147</v>
      </c>
      <c r="F10309" t="b">
        <v>0</v>
      </c>
      <c r="G10309">
        <v>0.9</v>
      </c>
      <c r="H10309" s="3">
        <v>12879000</v>
      </c>
      <c r="I10309" s="3">
        <v>18884907</v>
      </c>
      <c r="J10309" t="s">
        <v>8292</v>
      </c>
    </row>
    <row r="10310" spans="1:10" x14ac:dyDescent="0.3">
      <c r="A10310" t="s">
        <v>1732</v>
      </c>
      <c r="B10310" t="s">
        <v>646</v>
      </c>
      <c r="C10310">
        <v>4.1416653043128067</v>
      </c>
      <c r="D10310" t="s">
        <v>1653</v>
      </c>
      <c r="E10310" t="s">
        <v>147</v>
      </c>
      <c r="F10310" t="b">
        <v>0</v>
      </c>
      <c r="G10310">
        <v>0.9</v>
      </c>
      <c r="H10310" s="3">
        <v>12879000</v>
      </c>
      <c r="I10310" s="3">
        <v>18884907</v>
      </c>
      <c r="J10310" t="s">
        <v>8292</v>
      </c>
    </row>
    <row r="10311" spans="1:10" x14ac:dyDescent="0.3">
      <c r="A10311" t="s">
        <v>1733</v>
      </c>
      <c r="B10311" t="s">
        <v>622</v>
      </c>
      <c r="C10311">
        <v>10.874348480169759</v>
      </c>
      <c r="D10311" t="s">
        <v>691</v>
      </c>
      <c r="E10311" t="s">
        <v>16</v>
      </c>
      <c r="F10311" t="b">
        <v>0</v>
      </c>
      <c r="G10311">
        <v>0.9</v>
      </c>
      <c r="H10311" s="3">
        <v>9995000</v>
      </c>
      <c r="I10311" s="3">
        <v>18879000</v>
      </c>
      <c r="J10311" t="s">
        <v>8292</v>
      </c>
    </row>
    <row r="10312" spans="1:10" x14ac:dyDescent="0.3">
      <c r="A10312" t="s">
        <v>1733</v>
      </c>
      <c r="B10312" t="s">
        <v>625</v>
      </c>
      <c r="C10312">
        <v>14.989022928743889</v>
      </c>
      <c r="D10312" t="s">
        <v>691</v>
      </c>
      <c r="E10312" t="s">
        <v>16</v>
      </c>
      <c r="F10312" t="b">
        <v>0</v>
      </c>
      <c r="G10312">
        <v>0.9</v>
      </c>
      <c r="H10312" s="3">
        <v>9995000</v>
      </c>
      <c r="I10312" s="3">
        <v>18879000</v>
      </c>
      <c r="J10312" t="s">
        <v>8292</v>
      </c>
    </row>
    <row r="10313" spans="1:10" x14ac:dyDescent="0.3">
      <c r="A10313" t="s">
        <v>1733</v>
      </c>
      <c r="B10313" t="s">
        <v>626</v>
      </c>
      <c r="C10313">
        <v>12.93148118488878</v>
      </c>
      <c r="D10313" t="s">
        <v>691</v>
      </c>
      <c r="E10313" t="s">
        <v>16</v>
      </c>
      <c r="F10313" t="b">
        <v>0</v>
      </c>
      <c r="G10313">
        <v>0.9</v>
      </c>
      <c r="H10313" s="3">
        <v>9995000</v>
      </c>
      <c r="I10313" s="3">
        <v>18879000</v>
      </c>
      <c r="J10313" t="s">
        <v>8292</v>
      </c>
    </row>
    <row r="10314" spans="1:10" x14ac:dyDescent="0.3">
      <c r="A10314" t="s">
        <v>1733</v>
      </c>
      <c r="B10314" t="s">
        <v>627</v>
      </c>
      <c r="C10314">
        <v>12.41926299494118</v>
      </c>
      <c r="D10314" t="s">
        <v>691</v>
      </c>
      <c r="E10314" t="s">
        <v>16</v>
      </c>
      <c r="F10314" t="b">
        <v>0</v>
      </c>
      <c r="G10314">
        <v>0.9</v>
      </c>
      <c r="H10314" s="3">
        <v>9995000</v>
      </c>
      <c r="I10314" s="3">
        <v>18879000</v>
      </c>
      <c r="J10314" t="s">
        <v>8292</v>
      </c>
    </row>
    <row r="10315" spans="1:10" x14ac:dyDescent="0.3">
      <c r="A10315" t="s">
        <v>1733</v>
      </c>
      <c r="B10315" t="s">
        <v>628</v>
      </c>
      <c r="C10315">
        <v>12.41926299494118</v>
      </c>
      <c r="D10315" t="s">
        <v>691</v>
      </c>
      <c r="E10315" t="s">
        <v>16</v>
      </c>
      <c r="F10315" t="b">
        <v>0</v>
      </c>
      <c r="G10315">
        <v>0.9</v>
      </c>
      <c r="H10315" s="3">
        <v>9995000</v>
      </c>
      <c r="I10315" s="3">
        <v>18879000</v>
      </c>
      <c r="J10315" t="s">
        <v>8292</v>
      </c>
    </row>
    <row r="10316" spans="1:10" x14ac:dyDescent="0.3">
      <c r="A10316" t="s">
        <v>1733</v>
      </c>
      <c r="B10316" t="s">
        <v>653</v>
      </c>
      <c r="C10316">
        <v>7.1286124236092938</v>
      </c>
      <c r="D10316" t="s">
        <v>691</v>
      </c>
      <c r="E10316" t="s">
        <v>16</v>
      </c>
      <c r="F10316" t="b">
        <v>0</v>
      </c>
      <c r="G10316">
        <v>0.9</v>
      </c>
      <c r="H10316" s="3">
        <v>9995000</v>
      </c>
      <c r="I10316" s="3">
        <v>18879000</v>
      </c>
      <c r="J10316" t="s">
        <v>8292</v>
      </c>
    </row>
    <row r="10317" spans="1:10" x14ac:dyDescent="0.3">
      <c r="A10317" t="s">
        <v>1734</v>
      </c>
      <c r="B10317" t="s">
        <v>73</v>
      </c>
      <c r="C10317">
        <v>7.1464190299418879</v>
      </c>
      <c r="D10317" t="s">
        <v>75</v>
      </c>
      <c r="E10317" t="s">
        <v>76</v>
      </c>
      <c r="F10317" t="b">
        <v>0</v>
      </c>
      <c r="G10317">
        <v>0.9</v>
      </c>
      <c r="H10317" s="3">
        <v>14412000</v>
      </c>
      <c r="I10317" s="3">
        <v>18879000</v>
      </c>
      <c r="J10317" t="s">
        <v>8292</v>
      </c>
    </row>
    <row r="10318" spans="1:10" x14ac:dyDescent="0.3">
      <c r="A10318" t="s">
        <v>1734</v>
      </c>
      <c r="B10318" t="s">
        <v>35</v>
      </c>
      <c r="C10318">
        <v>12.107379871396191</v>
      </c>
      <c r="D10318" t="s">
        <v>75</v>
      </c>
      <c r="E10318" t="s">
        <v>76</v>
      </c>
      <c r="F10318" t="b">
        <v>0</v>
      </c>
      <c r="G10318">
        <v>0.9</v>
      </c>
      <c r="H10318" s="3">
        <v>14412000</v>
      </c>
      <c r="I10318" s="3">
        <v>18879000</v>
      </c>
      <c r="J10318" t="s">
        <v>8292</v>
      </c>
    </row>
    <row r="10319" spans="1:10" x14ac:dyDescent="0.3">
      <c r="A10319" t="s">
        <v>1734</v>
      </c>
      <c r="B10319" t="s">
        <v>77</v>
      </c>
      <c r="C10319">
        <v>13.45867570874519</v>
      </c>
      <c r="D10319" t="s">
        <v>75</v>
      </c>
      <c r="E10319" t="s">
        <v>76</v>
      </c>
      <c r="F10319" t="b">
        <v>0</v>
      </c>
      <c r="G10319">
        <v>0.9</v>
      </c>
      <c r="H10319" s="3">
        <v>14412000</v>
      </c>
      <c r="I10319" s="3">
        <v>18879000</v>
      </c>
      <c r="J10319" t="s">
        <v>8292</v>
      </c>
    </row>
    <row r="10320" spans="1:10" x14ac:dyDescent="0.3">
      <c r="A10320" t="s">
        <v>1734</v>
      </c>
      <c r="B10320" t="s">
        <v>78</v>
      </c>
      <c r="C10320">
        <v>5.4772461331921436</v>
      </c>
      <c r="D10320" t="s">
        <v>75</v>
      </c>
      <c r="E10320" t="s">
        <v>76</v>
      </c>
      <c r="F10320" t="b">
        <v>0</v>
      </c>
      <c r="G10320">
        <v>0.9</v>
      </c>
      <c r="H10320" s="3">
        <v>14412000</v>
      </c>
      <c r="I10320" s="3">
        <v>18879000</v>
      </c>
      <c r="J10320" t="s">
        <v>8292</v>
      </c>
    </row>
    <row r="10321" spans="1:10" x14ac:dyDescent="0.3">
      <c r="A10321" t="s">
        <v>1734</v>
      </c>
      <c r="B10321" t="s">
        <v>79</v>
      </c>
      <c r="C10321">
        <v>13.751422201499309</v>
      </c>
      <c r="D10321" t="s">
        <v>75</v>
      </c>
      <c r="E10321" t="s">
        <v>76</v>
      </c>
      <c r="F10321" t="b">
        <v>0</v>
      </c>
      <c r="G10321">
        <v>0.9</v>
      </c>
      <c r="H10321" s="3">
        <v>14412000</v>
      </c>
      <c r="I10321" s="3">
        <v>18879000</v>
      </c>
      <c r="J10321" t="s">
        <v>8292</v>
      </c>
    </row>
    <row r="10322" spans="1:10" x14ac:dyDescent="0.3">
      <c r="A10322" t="s">
        <v>1734</v>
      </c>
      <c r="B10322" t="s">
        <v>80</v>
      </c>
      <c r="C10322">
        <v>8.6382984529917994</v>
      </c>
      <c r="D10322" t="s">
        <v>75</v>
      </c>
      <c r="E10322" t="s">
        <v>76</v>
      </c>
      <c r="F10322" t="b">
        <v>0</v>
      </c>
      <c r="G10322">
        <v>0.9</v>
      </c>
      <c r="H10322" s="3">
        <v>14412000</v>
      </c>
      <c r="I10322" s="3">
        <v>18879000</v>
      </c>
      <c r="J10322" t="s">
        <v>8292</v>
      </c>
    </row>
    <row r="10323" spans="1:10" x14ac:dyDescent="0.3">
      <c r="A10323" t="s">
        <v>1734</v>
      </c>
      <c r="B10323" t="s">
        <v>81</v>
      </c>
      <c r="C10323">
        <v>6.4663282626443097</v>
      </c>
      <c r="D10323" t="s">
        <v>75</v>
      </c>
      <c r="E10323" t="s">
        <v>76</v>
      </c>
      <c r="F10323" t="b">
        <v>0</v>
      </c>
      <c r="G10323">
        <v>0.9</v>
      </c>
      <c r="H10323" s="3">
        <v>14412000</v>
      </c>
      <c r="I10323" s="3">
        <v>18879000</v>
      </c>
      <c r="J10323" t="s">
        <v>8292</v>
      </c>
    </row>
    <row r="10324" spans="1:10" x14ac:dyDescent="0.3">
      <c r="A10324" t="s">
        <v>1734</v>
      </c>
      <c r="B10324" t="s">
        <v>82</v>
      </c>
      <c r="C10324">
        <v>6.2148280280514721</v>
      </c>
      <c r="D10324" t="s">
        <v>75</v>
      </c>
      <c r="E10324" t="s">
        <v>76</v>
      </c>
      <c r="F10324" t="b">
        <v>0</v>
      </c>
      <c r="G10324">
        <v>0.9</v>
      </c>
      <c r="H10324" s="3">
        <v>14412000</v>
      </c>
      <c r="I10324" s="3">
        <v>18879000</v>
      </c>
      <c r="J10324" t="s">
        <v>8292</v>
      </c>
    </row>
    <row r="10325" spans="1:10" x14ac:dyDescent="0.3">
      <c r="A10325" t="s">
        <v>1734</v>
      </c>
      <c r="B10325" t="s">
        <v>84</v>
      </c>
      <c r="C10325">
        <v>11.57966158068119</v>
      </c>
      <c r="D10325" t="s">
        <v>75</v>
      </c>
      <c r="E10325" t="s">
        <v>76</v>
      </c>
      <c r="F10325" t="b">
        <v>0</v>
      </c>
      <c r="G10325">
        <v>0.9</v>
      </c>
      <c r="H10325" s="3">
        <v>14412000</v>
      </c>
      <c r="I10325" s="3">
        <v>18879000</v>
      </c>
      <c r="J10325" t="s">
        <v>8292</v>
      </c>
    </row>
    <row r="10326" spans="1:10" x14ac:dyDescent="0.3">
      <c r="A10326" t="s">
        <v>1734</v>
      </c>
      <c r="B10326" t="s">
        <v>85</v>
      </c>
      <c r="C10326">
        <v>0.31485086205938462</v>
      </c>
      <c r="D10326" t="s">
        <v>75</v>
      </c>
      <c r="E10326" t="s">
        <v>76</v>
      </c>
      <c r="F10326" t="b">
        <v>0</v>
      </c>
      <c r="G10326">
        <v>0.9</v>
      </c>
      <c r="H10326" s="3">
        <v>14412000</v>
      </c>
      <c r="I10326" s="3">
        <v>18879000</v>
      </c>
      <c r="J10326" t="s">
        <v>8292</v>
      </c>
    </row>
    <row r="10327" spans="1:10" x14ac:dyDescent="0.3">
      <c r="A10327" t="s">
        <v>1734</v>
      </c>
      <c r="B10327" t="s">
        <v>86</v>
      </c>
      <c r="C10327">
        <v>8.6382984529917994</v>
      </c>
      <c r="D10327" t="s">
        <v>75</v>
      </c>
      <c r="E10327" t="s">
        <v>76</v>
      </c>
      <c r="F10327" t="b">
        <v>0</v>
      </c>
      <c r="G10327">
        <v>0.9</v>
      </c>
      <c r="H10327" s="3">
        <v>14412000</v>
      </c>
      <c r="I10327" s="3">
        <v>18879000</v>
      </c>
      <c r="J10327" t="s">
        <v>8292</v>
      </c>
    </row>
    <row r="10328" spans="1:10" x14ac:dyDescent="0.3">
      <c r="A10328" t="s">
        <v>1734</v>
      </c>
      <c r="B10328" t="s">
        <v>87</v>
      </c>
      <c r="C10328">
        <v>7.1464190299418879</v>
      </c>
      <c r="D10328" t="s">
        <v>75</v>
      </c>
      <c r="E10328" t="s">
        <v>76</v>
      </c>
      <c r="F10328" t="b">
        <v>0</v>
      </c>
      <c r="G10328">
        <v>0.9</v>
      </c>
      <c r="H10328" s="3">
        <v>14412000</v>
      </c>
      <c r="I10328" s="3">
        <v>18879000</v>
      </c>
      <c r="J10328" t="s">
        <v>8292</v>
      </c>
    </row>
    <row r="10329" spans="1:10" x14ac:dyDescent="0.3">
      <c r="A10329" t="s">
        <v>1734</v>
      </c>
      <c r="B10329" t="s">
        <v>88</v>
      </c>
      <c r="C10329">
        <v>5.4110777963782208</v>
      </c>
      <c r="D10329" t="s">
        <v>75</v>
      </c>
      <c r="E10329" t="s">
        <v>76</v>
      </c>
      <c r="F10329" t="b">
        <v>0</v>
      </c>
      <c r="G10329">
        <v>0.9</v>
      </c>
      <c r="H10329" s="3">
        <v>14412000</v>
      </c>
      <c r="I10329" s="3">
        <v>18879000</v>
      </c>
      <c r="J10329" t="s">
        <v>8292</v>
      </c>
    </row>
    <row r="10330" spans="1:10" x14ac:dyDescent="0.3">
      <c r="A10330" t="s">
        <v>1734</v>
      </c>
      <c r="B10330" t="s">
        <v>89</v>
      </c>
      <c r="C10330">
        <v>5.2605480622685183</v>
      </c>
      <c r="D10330" t="s">
        <v>75</v>
      </c>
      <c r="E10330" t="s">
        <v>76</v>
      </c>
      <c r="F10330" t="b">
        <v>0</v>
      </c>
      <c r="G10330">
        <v>0.9</v>
      </c>
      <c r="H10330" s="3">
        <v>14412000</v>
      </c>
      <c r="I10330" s="3">
        <v>18879000</v>
      </c>
      <c r="J10330" t="s">
        <v>8292</v>
      </c>
    </row>
    <row r="10331" spans="1:10" x14ac:dyDescent="0.3">
      <c r="A10331" t="s">
        <v>1734</v>
      </c>
      <c r="B10331" t="s">
        <v>90</v>
      </c>
      <c r="C10331">
        <v>1.692291919625537</v>
      </c>
      <c r="D10331" t="s">
        <v>75</v>
      </c>
      <c r="E10331" t="s">
        <v>76</v>
      </c>
      <c r="F10331" t="b">
        <v>0</v>
      </c>
      <c r="G10331">
        <v>0.9</v>
      </c>
      <c r="H10331" s="3">
        <v>14412000</v>
      </c>
      <c r="I10331" s="3">
        <v>18879000</v>
      </c>
      <c r="J10331" t="s">
        <v>8292</v>
      </c>
    </row>
    <row r="10332" spans="1:10" x14ac:dyDescent="0.3">
      <c r="A10332" t="s">
        <v>1734</v>
      </c>
      <c r="B10332" t="s">
        <v>91</v>
      </c>
      <c r="C10332">
        <v>5.2575296000502947</v>
      </c>
      <c r="D10332" t="s">
        <v>75</v>
      </c>
      <c r="E10332" t="s">
        <v>76</v>
      </c>
      <c r="F10332" t="b">
        <v>0</v>
      </c>
      <c r="G10332">
        <v>0.9</v>
      </c>
      <c r="H10332" s="3">
        <v>14412000</v>
      </c>
      <c r="I10332" s="3">
        <v>18879000</v>
      </c>
      <c r="J10332" t="s">
        <v>8292</v>
      </c>
    </row>
    <row r="10333" spans="1:10" x14ac:dyDescent="0.3">
      <c r="A10333" t="s">
        <v>1735</v>
      </c>
      <c r="B10333" t="s">
        <v>777</v>
      </c>
      <c r="C10333">
        <v>14.17960161440562</v>
      </c>
      <c r="D10333" t="s">
        <v>689</v>
      </c>
      <c r="E10333" t="s">
        <v>147</v>
      </c>
      <c r="F10333" t="b">
        <v>0</v>
      </c>
      <c r="G10333">
        <v>0.9</v>
      </c>
      <c r="H10333" s="3">
        <v>12879000</v>
      </c>
      <c r="I10333" s="3">
        <v>18874982</v>
      </c>
      <c r="J10333" t="s">
        <v>8292</v>
      </c>
    </row>
    <row r="10334" spans="1:10" x14ac:dyDescent="0.3">
      <c r="A10334" t="s">
        <v>1735</v>
      </c>
      <c r="B10334" t="s">
        <v>629</v>
      </c>
      <c r="C10334">
        <v>11.40611110349219</v>
      </c>
      <c r="D10334" t="s">
        <v>689</v>
      </c>
      <c r="E10334" t="s">
        <v>147</v>
      </c>
      <c r="F10334" t="b">
        <v>0</v>
      </c>
      <c r="G10334">
        <v>0.9</v>
      </c>
      <c r="H10334" s="3">
        <v>12879000</v>
      </c>
      <c r="I10334" s="3">
        <v>18874982</v>
      </c>
      <c r="J10334" t="s">
        <v>8292</v>
      </c>
    </row>
    <row r="10335" spans="1:10" x14ac:dyDescent="0.3">
      <c r="A10335" t="s">
        <v>1735</v>
      </c>
      <c r="B10335" t="s">
        <v>511</v>
      </c>
      <c r="C10335">
        <v>5.0903053060066581</v>
      </c>
      <c r="D10335" t="s">
        <v>689</v>
      </c>
      <c r="E10335" t="s">
        <v>147</v>
      </c>
      <c r="F10335" t="b">
        <v>0</v>
      </c>
      <c r="G10335">
        <v>0.9</v>
      </c>
      <c r="H10335" s="3">
        <v>12879000</v>
      </c>
      <c r="I10335" s="3">
        <v>18874982</v>
      </c>
      <c r="J10335" t="s">
        <v>8292</v>
      </c>
    </row>
    <row r="10336" spans="1:10" x14ac:dyDescent="0.3">
      <c r="A10336" t="s">
        <v>1735</v>
      </c>
      <c r="B10336" t="s">
        <v>632</v>
      </c>
      <c r="C10336">
        <v>13.787081125154369</v>
      </c>
      <c r="D10336" t="s">
        <v>689</v>
      </c>
      <c r="E10336" t="s">
        <v>147</v>
      </c>
      <c r="F10336" t="b">
        <v>0</v>
      </c>
      <c r="G10336">
        <v>0.9</v>
      </c>
      <c r="H10336" s="3">
        <v>12879000</v>
      </c>
      <c r="I10336" s="3">
        <v>18874982</v>
      </c>
      <c r="J10336" t="s">
        <v>8292</v>
      </c>
    </row>
    <row r="10337" spans="1:10" x14ac:dyDescent="0.3">
      <c r="A10337" t="s">
        <v>1735</v>
      </c>
      <c r="B10337" t="s">
        <v>585</v>
      </c>
      <c r="C10337">
        <v>11.424564669702651</v>
      </c>
      <c r="D10337" t="s">
        <v>689</v>
      </c>
      <c r="E10337" t="s">
        <v>147</v>
      </c>
      <c r="F10337" t="b">
        <v>0</v>
      </c>
      <c r="G10337">
        <v>0.9</v>
      </c>
      <c r="H10337" s="3">
        <v>12879000</v>
      </c>
      <c r="I10337" s="3">
        <v>18874982</v>
      </c>
      <c r="J10337" t="s">
        <v>8292</v>
      </c>
    </row>
    <row r="10338" spans="1:10" x14ac:dyDescent="0.3">
      <c r="A10338" t="s">
        <v>1735</v>
      </c>
      <c r="B10338" t="s">
        <v>633</v>
      </c>
      <c r="C10338">
        <v>14.54722385229385</v>
      </c>
      <c r="D10338" t="s">
        <v>689</v>
      </c>
      <c r="E10338" t="s">
        <v>147</v>
      </c>
      <c r="F10338" t="b">
        <v>0</v>
      </c>
      <c r="G10338">
        <v>0.9</v>
      </c>
      <c r="H10338" s="3">
        <v>12879000</v>
      </c>
      <c r="I10338" s="3">
        <v>18874982</v>
      </c>
      <c r="J10338" t="s">
        <v>8292</v>
      </c>
    </row>
    <row r="10339" spans="1:10" x14ac:dyDescent="0.3">
      <c r="A10339" t="s">
        <v>1735</v>
      </c>
      <c r="B10339" t="s">
        <v>514</v>
      </c>
      <c r="C10339">
        <v>8.2926923605049048</v>
      </c>
      <c r="D10339" t="s">
        <v>689</v>
      </c>
      <c r="E10339" t="s">
        <v>147</v>
      </c>
      <c r="F10339" t="b">
        <v>0</v>
      </c>
      <c r="G10339">
        <v>0.9</v>
      </c>
      <c r="H10339" s="3">
        <v>12879000</v>
      </c>
      <c r="I10339" s="3">
        <v>18874982</v>
      </c>
      <c r="J10339" t="s">
        <v>8292</v>
      </c>
    </row>
    <row r="10340" spans="1:10" x14ac:dyDescent="0.3">
      <c r="A10340" t="s">
        <v>1735</v>
      </c>
      <c r="B10340" t="s">
        <v>515</v>
      </c>
      <c r="C10340">
        <v>8.2926923605049048</v>
      </c>
      <c r="D10340" t="s">
        <v>689</v>
      </c>
      <c r="E10340" t="s">
        <v>147</v>
      </c>
      <c r="F10340" t="b">
        <v>0</v>
      </c>
      <c r="G10340">
        <v>0.9</v>
      </c>
      <c r="H10340" s="3">
        <v>12879000</v>
      </c>
      <c r="I10340" s="3">
        <v>18874982</v>
      </c>
      <c r="J10340" t="s">
        <v>8292</v>
      </c>
    </row>
    <row r="10341" spans="1:10" x14ac:dyDescent="0.3">
      <c r="A10341" t="s">
        <v>1735</v>
      </c>
      <c r="B10341" t="s">
        <v>516</v>
      </c>
      <c r="C10341">
        <v>6.8090384562085493</v>
      </c>
      <c r="D10341" t="s">
        <v>689</v>
      </c>
      <c r="E10341" t="s">
        <v>147</v>
      </c>
      <c r="F10341" t="b">
        <v>0</v>
      </c>
      <c r="G10341">
        <v>0.9</v>
      </c>
      <c r="H10341" s="3">
        <v>12879000</v>
      </c>
      <c r="I10341" s="3">
        <v>18874982</v>
      </c>
      <c r="J10341" t="s">
        <v>8292</v>
      </c>
    </row>
    <row r="10342" spans="1:10" x14ac:dyDescent="0.3">
      <c r="A10342" t="s">
        <v>1735</v>
      </c>
      <c r="B10342" t="s">
        <v>517</v>
      </c>
      <c r="C10342">
        <v>5.9773793340841097</v>
      </c>
      <c r="D10342" t="s">
        <v>689</v>
      </c>
      <c r="E10342" t="s">
        <v>147</v>
      </c>
      <c r="F10342" t="b">
        <v>0</v>
      </c>
      <c r="G10342">
        <v>0.9</v>
      </c>
      <c r="H10342" s="3">
        <v>12879000</v>
      </c>
      <c r="I10342" s="3">
        <v>18874982</v>
      </c>
      <c r="J10342" t="s">
        <v>8292</v>
      </c>
    </row>
    <row r="10343" spans="1:10" x14ac:dyDescent="0.3">
      <c r="A10343" t="s">
        <v>1736</v>
      </c>
      <c r="B10343" t="s">
        <v>203</v>
      </c>
      <c r="C10343">
        <v>10.8701146713685</v>
      </c>
      <c r="D10343" t="s">
        <v>205</v>
      </c>
      <c r="E10343" t="s">
        <v>206</v>
      </c>
      <c r="F10343" t="b">
        <v>0</v>
      </c>
      <c r="G10343">
        <v>0.9</v>
      </c>
      <c r="H10343" s="3">
        <v>9720000</v>
      </c>
      <c r="I10343" s="3">
        <v>18869700</v>
      </c>
      <c r="J10343" t="s">
        <v>8292</v>
      </c>
    </row>
    <row r="10344" spans="1:10" x14ac:dyDescent="0.3">
      <c r="A10344" t="s">
        <v>1736</v>
      </c>
      <c r="B10344" t="s">
        <v>207</v>
      </c>
      <c r="C10344">
        <v>8.6353845916781093</v>
      </c>
      <c r="D10344" t="s">
        <v>205</v>
      </c>
      <c r="E10344" t="s">
        <v>206</v>
      </c>
      <c r="F10344" t="b">
        <v>0</v>
      </c>
      <c r="G10344">
        <v>0.9</v>
      </c>
      <c r="H10344" s="3">
        <v>9720000</v>
      </c>
      <c r="I10344" s="3">
        <v>18869700</v>
      </c>
      <c r="J10344" t="s">
        <v>8292</v>
      </c>
    </row>
    <row r="10345" spans="1:10" x14ac:dyDescent="0.3">
      <c r="A10345" t="s">
        <v>1736</v>
      </c>
      <c r="B10345" t="s">
        <v>208</v>
      </c>
      <c r="C10345">
        <v>7.9504699305592119</v>
      </c>
      <c r="D10345" t="s">
        <v>205</v>
      </c>
      <c r="E10345" t="s">
        <v>206</v>
      </c>
      <c r="F10345" t="b">
        <v>0</v>
      </c>
      <c r="G10345">
        <v>0.9</v>
      </c>
      <c r="H10345" s="3">
        <v>9720000</v>
      </c>
      <c r="I10345" s="3">
        <v>18869700</v>
      </c>
      <c r="J10345" t="s">
        <v>8292</v>
      </c>
    </row>
    <row r="10346" spans="1:10" x14ac:dyDescent="0.3">
      <c r="A10346" t="s">
        <v>1736</v>
      </c>
      <c r="B10346" t="s">
        <v>209</v>
      </c>
      <c r="C10346">
        <v>9.1057361982214768</v>
      </c>
      <c r="D10346" t="s">
        <v>205</v>
      </c>
      <c r="E10346" t="s">
        <v>206</v>
      </c>
      <c r="F10346" t="b">
        <v>0</v>
      </c>
      <c r="G10346">
        <v>0.9</v>
      </c>
      <c r="H10346" s="3">
        <v>9720000</v>
      </c>
      <c r="I10346" s="3">
        <v>18869700</v>
      </c>
      <c r="J10346" t="s">
        <v>8292</v>
      </c>
    </row>
    <row r="10347" spans="1:10" x14ac:dyDescent="0.3">
      <c r="A10347" t="s">
        <v>1736</v>
      </c>
      <c r="B10347" t="s">
        <v>210</v>
      </c>
      <c r="C10347">
        <v>4.8764421500191508</v>
      </c>
      <c r="D10347" t="s">
        <v>205</v>
      </c>
      <c r="E10347" t="s">
        <v>206</v>
      </c>
      <c r="F10347" t="b">
        <v>0</v>
      </c>
      <c r="G10347">
        <v>0.9</v>
      </c>
      <c r="H10347" s="3">
        <v>9720000</v>
      </c>
      <c r="I10347" s="3">
        <v>18869700</v>
      </c>
      <c r="J10347" t="s">
        <v>8292</v>
      </c>
    </row>
    <row r="10348" spans="1:10" x14ac:dyDescent="0.3">
      <c r="A10348" t="s">
        <v>1736</v>
      </c>
      <c r="B10348" t="s">
        <v>211</v>
      </c>
      <c r="C10348">
        <v>8.6353845916781093</v>
      </c>
      <c r="D10348" t="s">
        <v>205</v>
      </c>
      <c r="E10348" t="s">
        <v>206</v>
      </c>
      <c r="F10348" t="b">
        <v>0</v>
      </c>
      <c r="G10348">
        <v>0.9</v>
      </c>
      <c r="H10348" s="3">
        <v>9720000</v>
      </c>
      <c r="I10348" s="3">
        <v>18869700</v>
      </c>
      <c r="J10348" t="s">
        <v>8292</v>
      </c>
    </row>
    <row r="10349" spans="1:10" x14ac:dyDescent="0.3">
      <c r="A10349" t="s">
        <v>1737</v>
      </c>
      <c r="B10349" t="s">
        <v>642</v>
      </c>
      <c r="C10349">
        <v>12.408648136498559</v>
      </c>
      <c r="D10349" t="s">
        <v>644</v>
      </c>
      <c r="E10349" t="s">
        <v>147</v>
      </c>
      <c r="F10349" t="b">
        <v>0</v>
      </c>
      <c r="G10349">
        <v>0.9</v>
      </c>
      <c r="H10349" s="3">
        <v>12879000</v>
      </c>
      <c r="I10349" s="3">
        <v>18868210</v>
      </c>
      <c r="J10349" t="s">
        <v>8292</v>
      </c>
    </row>
    <row r="10350" spans="1:10" x14ac:dyDescent="0.3">
      <c r="A10350" t="s">
        <v>1737</v>
      </c>
      <c r="B10350" t="s">
        <v>645</v>
      </c>
      <c r="C10350">
        <v>8.1625329291179547</v>
      </c>
      <c r="D10350" t="s">
        <v>644</v>
      </c>
      <c r="E10350" t="s">
        <v>147</v>
      </c>
      <c r="F10350" t="b">
        <v>0</v>
      </c>
      <c r="G10350">
        <v>0.9</v>
      </c>
      <c r="H10350" s="3">
        <v>12879000</v>
      </c>
      <c r="I10350" s="3">
        <v>18868210</v>
      </c>
      <c r="J10350" t="s">
        <v>8292</v>
      </c>
    </row>
    <row r="10351" spans="1:10" x14ac:dyDescent="0.3">
      <c r="A10351" t="s">
        <v>1737</v>
      </c>
      <c r="B10351" t="s">
        <v>646</v>
      </c>
      <c r="C10351">
        <v>8.1625329291179547</v>
      </c>
      <c r="D10351" t="s">
        <v>644</v>
      </c>
      <c r="E10351" t="s">
        <v>147</v>
      </c>
      <c r="F10351" t="b">
        <v>0</v>
      </c>
      <c r="G10351">
        <v>0.9</v>
      </c>
      <c r="H10351" s="3">
        <v>12879000</v>
      </c>
      <c r="I10351" s="3">
        <v>18868210</v>
      </c>
      <c r="J10351" t="s">
        <v>8292</v>
      </c>
    </row>
    <row r="10352" spans="1:10" x14ac:dyDescent="0.3">
      <c r="A10352" t="s">
        <v>1738</v>
      </c>
      <c r="B10352" t="s">
        <v>645</v>
      </c>
      <c r="C10352">
        <v>0.58992795304691814</v>
      </c>
      <c r="D10352" t="s">
        <v>644</v>
      </c>
      <c r="E10352" t="s">
        <v>147</v>
      </c>
      <c r="F10352" t="b">
        <v>0</v>
      </c>
      <c r="G10352">
        <v>0.9</v>
      </c>
      <c r="H10352" s="3">
        <v>12879000</v>
      </c>
      <c r="I10352" s="3">
        <v>18865800</v>
      </c>
      <c r="J10352" t="s">
        <v>8292</v>
      </c>
    </row>
    <row r="10353" spans="1:10" x14ac:dyDescent="0.3">
      <c r="A10353" t="s">
        <v>1738</v>
      </c>
      <c r="B10353" t="s">
        <v>646</v>
      </c>
      <c r="C10353">
        <v>0.58992795304691814</v>
      </c>
      <c r="D10353" t="s">
        <v>644</v>
      </c>
      <c r="E10353" t="s">
        <v>147</v>
      </c>
      <c r="F10353" t="b">
        <v>0</v>
      </c>
      <c r="G10353">
        <v>0.9</v>
      </c>
      <c r="H10353" s="3">
        <v>12879000</v>
      </c>
      <c r="I10353" s="3">
        <v>18865800</v>
      </c>
      <c r="J10353" t="s">
        <v>8292</v>
      </c>
    </row>
    <row r="10354" spans="1:10" x14ac:dyDescent="0.3">
      <c r="A10354" t="s">
        <v>1739</v>
      </c>
      <c r="B10354" t="s">
        <v>511</v>
      </c>
      <c r="C10354">
        <v>11.342501957793059</v>
      </c>
      <c r="D10354" t="s">
        <v>689</v>
      </c>
      <c r="E10354" t="s">
        <v>147</v>
      </c>
      <c r="F10354" t="b">
        <v>0</v>
      </c>
      <c r="G10354">
        <v>0.9</v>
      </c>
      <c r="H10354" s="3">
        <v>12879000</v>
      </c>
      <c r="I10354" s="3">
        <v>18865720</v>
      </c>
      <c r="J10354" t="s">
        <v>8292</v>
      </c>
    </row>
    <row r="10355" spans="1:10" x14ac:dyDescent="0.3">
      <c r="A10355" t="s">
        <v>1739</v>
      </c>
      <c r="B10355" t="s">
        <v>514</v>
      </c>
      <c r="C10355">
        <v>14.316905794724031</v>
      </c>
      <c r="D10355" t="s">
        <v>689</v>
      </c>
      <c r="E10355" t="s">
        <v>147</v>
      </c>
      <c r="F10355" t="b">
        <v>0</v>
      </c>
      <c r="G10355">
        <v>0.9</v>
      </c>
      <c r="H10355" s="3">
        <v>12879000</v>
      </c>
      <c r="I10355" s="3">
        <v>18865720</v>
      </c>
      <c r="J10355" t="s">
        <v>8292</v>
      </c>
    </row>
    <row r="10356" spans="1:10" x14ac:dyDescent="0.3">
      <c r="A10356" t="s">
        <v>1739</v>
      </c>
      <c r="B10356" t="s">
        <v>515</v>
      </c>
      <c r="C10356">
        <v>14.316905794724031</v>
      </c>
      <c r="D10356" t="s">
        <v>689</v>
      </c>
      <c r="E10356" t="s">
        <v>147</v>
      </c>
      <c r="F10356" t="b">
        <v>0</v>
      </c>
      <c r="G10356">
        <v>0.9</v>
      </c>
      <c r="H10356" s="3">
        <v>12879000</v>
      </c>
      <c r="I10356" s="3">
        <v>18865720</v>
      </c>
      <c r="J10356" t="s">
        <v>8292</v>
      </c>
    </row>
    <row r="10357" spans="1:10" x14ac:dyDescent="0.3">
      <c r="A10357" t="s">
        <v>1739</v>
      </c>
      <c r="B10357" t="s">
        <v>516</v>
      </c>
      <c r="C10357">
        <v>12.26028669053974</v>
      </c>
      <c r="D10357" t="s">
        <v>689</v>
      </c>
      <c r="E10357" t="s">
        <v>147</v>
      </c>
      <c r="F10357" t="b">
        <v>0</v>
      </c>
      <c r="G10357">
        <v>0.9</v>
      </c>
      <c r="H10357" s="3">
        <v>12879000</v>
      </c>
      <c r="I10357" s="3">
        <v>18865720</v>
      </c>
      <c r="J10357" t="s">
        <v>8292</v>
      </c>
    </row>
    <row r="10358" spans="1:10" x14ac:dyDescent="0.3">
      <c r="A10358" t="s">
        <v>1739</v>
      </c>
      <c r="B10358" t="s">
        <v>517</v>
      </c>
      <c r="C10358">
        <v>12.23638952431158</v>
      </c>
      <c r="D10358" t="s">
        <v>689</v>
      </c>
      <c r="E10358" t="s">
        <v>147</v>
      </c>
      <c r="F10358" t="b">
        <v>0</v>
      </c>
      <c r="G10358">
        <v>0.9</v>
      </c>
      <c r="H10358" s="3">
        <v>12879000</v>
      </c>
      <c r="I10358" s="3">
        <v>18865720</v>
      </c>
      <c r="J10358" t="s">
        <v>8292</v>
      </c>
    </row>
    <row r="10359" spans="1:10" x14ac:dyDescent="0.3">
      <c r="A10359" t="s">
        <v>1740</v>
      </c>
      <c r="B10359" t="s">
        <v>479</v>
      </c>
      <c r="C10359">
        <v>3.6611590696993721</v>
      </c>
      <c r="D10359" t="s">
        <v>481</v>
      </c>
      <c r="E10359" t="s">
        <v>114</v>
      </c>
      <c r="F10359" t="b">
        <v>0</v>
      </c>
      <c r="G10359">
        <v>0.9</v>
      </c>
      <c r="H10359" s="3">
        <v>9685200</v>
      </c>
      <c r="I10359" s="3">
        <v>18856600</v>
      </c>
      <c r="J10359" t="s">
        <v>8292</v>
      </c>
    </row>
    <row r="10360" spans="1:10" x14ac:dyDescent="0.3">
      <c r="A10360" t="s">
        <v>1740</v>
      </c>
      <c r="B10360" t="s">
        <v>482</v>
      </c>
      <c r="C10360">
        <v>3.4708012853260768</v>
      </c>
      <c r="D10360" t="s">
        <v>481</v>
      </c>
      <c r="E10360" t="s">
        <v>114</v>
      </c>
      <c r="F10360" t="b">
        <v>0</v>
      </c>
      <c r="G10360">
        <v>0.9</v>
      </c>
      <c r="H10360" s="3">
        <v>9685200</v>
      </c>
      <c r="I10360" s="3">
        <v>18856600</v>
      </c>
      <c r="J10360" t="s">
        <v>8292</v>
      </c>
    </row>
    <row r="10361" spans="1:10" x14ac:dyDescent="0.3">
      <c r="A10361" t="s">
        <v>1741</v>
      </c>
      <c r="B10361" t="s">
        <v>642</v>
      </c>
      <c r="C10361">
        <v>13.660996897185861</v>
      </c>
      <c r="D10361" t="s">
        <v>644</v>
      </c>
      <c r="E10361" t="s">
        <v>147</v>
      </c>
      <c r="F10361" t="b">
        <v>0</v>
      </c>
      <c r="G10361">
        <v>0.9</v>
      </c>
      <c r="H10361" s="3">
        <v>12879000</v>
      </c>
      <c r="I10361" s="3">
        <v>18856110</v>
      </c>
      <c r="J10361" t="s">
        <v>8292</v>
      </c>
    </row>
    <row r="10362" spans="1:10" x14ac:dyDescent="0.3">
      <c r="A10362" t="s">
        <v>1741</v>
      </c>
      <c r="B10362" t="s">
        <v>645</v>
      </c>
      <c r="C10362">
        <v>6.9044753619362353</v>
      </c>
      <c r="D10362" t="s">
        <v>644</v>
      </c>
      <c r="E10362" t="s">
        <v>147</v>
      </c>
      <c r="F10362" t="b">
        <v>0</v>
      </c>
      <c r="G10362">
        <v>0.9</v>
      </c>
      <c r="H10362" s="3">
        <v>12879000</v>
      </c>
      <c r="I10362" s="3">
        <v>18856110</v>
      </c>
      <c r="J10362" t="s">
        <v>8292</v>
      </c>
    </row>
    <row r="10363" spans="1:10" x14ac:dyDescent="0.3">
      <c r="A10363" t="s">
        <v>1741</v>
      </c>
      <c r="B10363" t="s">
        <v>646</v>
      </c>
      <c r="C10363">
        <v>6.9044753619362353</v>
      </c>
      <c r="D10363" t="s">
        <v>644</v>
      </c>
      <c r="E10363" t="s">
        <v>147</v>
      </c>
      <c r="F10363" t="b">
        <v>0</v>
      </c>
      <c r="G10363">
        <v>0.9</v>
      </c>
      <c r="H10363" s="3">
        <v>12879000</v>
      </c>
      <c r="I10363" s="3">
        <v>18856110</v>
      </c>
      <c r="J10363" t="s">
        <v>8292</v>
      </c>
    </row>
    <row r="10364" spans="1:10" x14ac:dyDescent="0.3">
      <c r="A10364" t="s">
        <v>1742</v>
      </c>
      <c r="B10364" t="s">
        <v>409</v>
      </c>
      <c r="C10364">
        <v>13.15349005932641</v>
      </c>
      <c r="D10364" t="s">
        <v>1512</v>
      </c>
      <c r="E10364" t="s">
        <v>147</v>
      </c>
      <c r="F10364" t="b">
        <v>0</v>
      </c>
      <c r="G10364">
        <v>0.9</v>
      </c>
      <c r="H10364" s="3">
        <v>12879000</v>
      </c>
      <c r="I10364" s="3">
        <v>18853276</v>
      </c>
      <c r="J10364" t="s">
        <v>8292</v>
      </c>
    </row>
    <row r="10365" spans="1:10" x14ac:dyDescent="0.3">
      <c r="A10365" t="s">
        <v>1742</v>
      </c>
      <c r="B10365" t="s">
        <v>412</v>
      </c>
      <c r="C10365">
        <v>12.645770173253119</v>
      </c>
      <c r="D10365" t="s">
        <v>1512</v>
      </c>
      <c r="E10365" t="s">
        <v>147</v>
      </c>
      <c r="F10365" t="b">
        <v>0</v>
      </c>
      <c r="G10365">
        <v>0.9</v>
      </c>
      <c r="H10365" s="3">
        <v>12879000</v>
      </c>
      <c r="I10365" s="3">
        <v>18853276</v>
      </c>
      <c r="J10365" t="s">
        <v>8292</v>
      </c>
    </row>
    <row r="10366" spans="1:10" x14ac:dyDescent="0.3">
      <c r="A10366" t="s">
        <v>1743</v>
      </c>
      <c r="B10366" t="s">
        <v>18</v>
      </c>
      <c r="C10366">
        <v>11.362599628947059</v>
      </c>
      <c r="D10366" t="s">
        <v>303</v>
      </c>
      <c r="E10366" t="s">
        <v>76</v>
      </c>
      <c r="F10366" t="b">
        <v>0</v>
      </c>
      <c r="G10366">
        <v>0.9</v>
      </c>
      <c r="H10366" s="3">
        <v>14412000</v>
      </c>
      <c r="I10366" s="3">
        <v>18850000</v>
      </c>
      <c r="J10366" t="s">
        <v>8292</v>
      </c>
    </row>
    <row r="10367" spans="1:10" x14ac:dyDescent="0.3">
      <c r="A10367" t="s">
        <v>1743</v>
      </c>
      <c r="B10367" t="s">
        <v>35</v>
      </c>
      <c r="C10367">
        <v>10.89248190678537</v>
      </c>
      <c r="D10367" t="s">
        <v>303</v>
      </c>
      <c r="E10367" t="s">
        <v>76</v>
      </c>
      <c r="F10367" t="b">
        <v>0</v>
      </c>
      <c r="G10367">
        <v>0.9</v>
      </c>
      <c r="H10367" s="3">
        <v>14412000</v>
      </c>
      <c r="I10367" s="3">
        <v>18850000</v>
      </c>
      <c r="J10367" t="s">
        <v>8292</v>
      </c>
    </row>
    <row r="10368" spans="1:10" x14ac:dyDescent="0.3">
      <c r="A10368" t="s">
        <v>1743</v>
      </c>
      <c r="B10368" t="s">
        <v>54</v>
      </c>
      <c r="C10368">
        <v>3.0286780224642</v>
      </c>
      <c r="D10368" t="s">
        <v>303</v>
      </c>
      <c r="E10368" t="s">
        <v>76</v>
      </c>
      <c r="F10368" t="b">
        <v>0</v>
      </c>
      <c r="G10368">
        <v>0.9</v>
      </c>
      <c r="H10368" s="3">
        <v>14412000</v>
      </c>
      <c r="I10368" s="3">
        <v>18850000</v>
      </c>
      <c r="J10368" t="s">
        <v>8292</v>
      </c>
    </row>
    <row r="10369" spans="1:10" x14ac:dyDescent="0.3">
      <c r="A10369" t="s">
        <v>1743</v>
      </c>
      <c r="B10369" t="s">
        <v>83</v>
      </c>
      <c r="C10369">
        <v>4.5199229473048961</v>
      </c>
      <c r="D10369" t="s">
        <v>303</v>
      </c>
      <c r="E10369" t="s">
        <v>76</v>
      </c>
      <c r="F10369" t="b">
        <v>0</v>
      </c>
      <c r="G10369">
        <v>0.9</v>
      </c>
      <c r="H10369" s="3">
        <v>14412000</v>
      </c>
      <c r="I10369" s="3">
        <v>18850000</v>
      </c>
      <c r="J10369" t="s">
        <v>8292</v>
      </c>
    </row>
    <row r="10370" spans="1:10" x14ac:dyDescent="0.3">
      <c r="A10370" t="s">
        <v>1743</v>
      </c>
      <c r="B10370" t="s">
        <v>39</v>
      </c>
      <c r="C10370">
        <v>12.86603720502009</v>
      </c>
      <c r="D10370" t="s">
        <v>303</v>
      </c>
      <c r="E10370" t="s">
        <v>76</v>
      </c>
      <c r="F10370" t="b">
        <v>0</v>
      </c>
      <c r="G10370">
        <v>0.9</v>
      </c>
      <c r="H10370" s="3">
        <v>14412000</v>
      </c>
      <c r="I10370" s="3">
        <v>18850000</v>
      </c>
      <c r="J10370" t="s">
        <v>8292</v>
      </c>
    </row>
    <row r="10371" spans="1:10" x14ac:dyDescent="0.3">
      <c r="A10371" t="s">
        <v>1743</v>
      </c>
      <c r="B10371" t="s">
        <v>40</v>
      </c>
      <c r="C10371">
        <v>5.5982402240681157</v>
      </c>
      <c r="D10371" t="s">
        <v>303</v>
      </c>
      <c r="E10371" t="s">
        <v>76</v>
      </c>
      <c r="F10371" t="b">
        <v>0</v>
      </c>
      <c r="G10371">
        <v>0.9</v>
      </c>
      <c r="H10371" s="3">
        <v>14412000</v>
      </c>
      <c r="I10371" s="3">
        <v>18850000</v>
      </c>
      <c r="J10371" t="s">
        <v>8292</v>
      </c>
    </row>
    <row r="10372" spans="1:10" x14ac:dyDescent="0.3">
      <c r="A10372" t="s">
        <v>1743</v>
      </c>
      <c r="B10372" t="s">
        <v>41</v>
      </c>
      <c r="C10372">
        <v>5.5981822528826566</v>
      </c>
      <c r="D10372" t="s">
        <v>303</v>
      </c>
      <c r="E10372" t="s">
        <v>76</v>
      </c>
      <c r="F10372" t="b">
        <v>0</v>
      </c>
      <c r="G10372">
        <v>0.9</v>
      </c>
      <c r="H10372" s="3">
        <v>14412000</v>
      </c>
      <c r="I10372" s="3">
        <v>18850000</v>
      </c>
      <c r="J10372" t="s">
        <v>8292</v>
      </c>
    </row>
    <row r="10373" spans="1:10" x14ac:dyDescent="0.3">
      <c r="A10373" t="s">
        <v>1743</v>
      </c>
      <c r="B10373" t="s">
        <v>24</v>
      </c>
      <c r="C10373">
        <v>9.2251859021174472</v>
      </c>
      <c r="D10373" t="s">
        <v>303</v>
      </c>
      <c r="E10373" t="s">
        <v>76</v>
      </c>
      <c r="F10373" t="b">
        <v>0</v>
      </c>
      <c r="G10373">
        <v>0.9</v>
      </c>
      <c r="H10373" s="3">
        <v>14412000</v>
      </c>
      <c r="I10373" s="3">
        <v>18850000</v>
      </c>
      <c r="J10373" t="s">
        <v>8292</v>
      </c>
    </row>
    <row r="10374" spans="1:10" x14ac:dyDescent="0.3">
      <c r="A10374" t="s">
        <v>1743</v>
      </c>
      <c r="B10374" t="s">
        <v>43</v>
      </c>
      <c r="C10374">
        <v>14.283597335694729</v>
      </c>
      <c r="D10374" t="s">
        <v>303</v>
      </c>
      <c r="E10374" t="s">
        <v>76</v>
      </c>
      <c r="F10374" t="b">
        <v>0</v>
      </c>
      <c r="G10374">
        <v>0.9</v>
      </c>
      <c r="H10374" s="3">
        <v>14412000</v>
      </c>
      <c r="I10374" s="3">
        <v>18850000</v>
      </c>
      <c r="J10374" t="s">
        <v>8292</v>
      </c>
    </row>
    <row r="10375" spans="1:10" x14ac:dyDescent="0.3">
      <c r="A10375" t="s">
        <v>1743</v>
      </c>
      <c r="B10375" t="s">
        <v>44</v>
      </c>
      <c r="C10375">
        <v>7.9483133503877159</v>
      </c>
      <c r="D10375" t="s">
        <v>303</v>
      </c>
      <c r="E10375" t="s">
        <v>76</v>
      </c>
      <c r="F10375" t="b">
        <v>0</v>
      </c>
      <c r="G10375">
        <v>0.9</v>
      </c>
      <c r="H10375" s="3">
        <v>14412000</v>
      </c>
      <c r="I10375" s="3">
        <v>18850000</v>
      </c>
      <c r="J10375" t="s">
        <v>8292</v>
      </c>
    </row>
    <row r="10376" spans="1:10" x14ac:dyDescent="0.3">
      <c r="A10376" t="s">
        <v>1743</v>
      </c>
      <c r="B10376" t="s">
        <v>45</v>
      </c>
      <c r="C10376">
        <v>5.5981822528826566</v>
      </c>
      <c r="D10376" t="s">
        <v>303</v>
      </c>
      <c r="E10376" t="s">
        <v>76</v>
      </c>
      <c r="F10376" t="b">
        <v>0</v>
      </c>
      <c r="G10376">
        <v>0.9</v>
      </c>
      <c r="H10376" s="3">
        <v>14412000</v>
      </c>
      <c r="I10376" s="3">
        <v>18850000</v>
      </c>
      <c r="J10376" t="s">
        <v>8292</v>
      </c>
    </row>
    <row r="10377" spans="1:10" x14ac:dyDescent="0.3">
      <c r="A10377" t="s">
        <v>1743</v>
      </c>
      <c r="B10377" t="s">
        <v>30</v>
      </c>
      <c r="C10377">
        <v>7.815970977537642</v>
      </c>
      <c r="D10377" t="s">
        <v>303</v>
      </c>
      <c r="E10377" t="s">
        <v>76</v>
      </c>
      <c r="F10377" t="b">
        <v>0</v>
      </c>
      <c r="G10377">
        <v>0.9</v>
      </c>
      <c r="H10377" s="3">
        <v>14412000</v>
      </c>
      <c r="I10377" s="3">
        <v>18850000</v>
      </c>
      <c r="J10377" t="s">
        <v>8292</v>
      </c>
    </row>
    <row r="10378" spans="1:10" x14ac:dyDescent="0.3">
      <c r="A10378" t="s">
        <v>1743</v>
      </c>
      <c r="B10378" t="s">
        <v>31</v>
      </c>
      <c r="C10378">
        <v>14.024916573056389</v>
      </c>
      <c r="D10378" t="s">
        <v>303</v>
      </c>
      <c r="E10378" t="s">
        <v>76</v>
      </c>
      <c r="F10378" t="b">
        <v>0</v>
      </c>
      <c r="G10378">
        <v>0.9</v>
      </c>
      <c r="H10378" s="3">
        <v>14412000</v>
      </c>
      <c r="I10378" s="3">
        <v>18850000</v>
      </c>
      <c r="J10378" t="s">
        <v>8292</v>
      </c>
    </row>
    <row r="10379" spans="1:10" x14ac:dyDescent="0.3">
      <c r="A10379" t="s">
        <v>1744</v>
      </c>
      <c r="B10379" t="s">
        <v>73</v>
      </c>
      <c r="C10379">
        <v>11.38096850094845</v>
      </c>
      <c r="D10379" t="s">
        <v>303</v>
      </c>
      <c r="E10379" t="s">
        <v>76</v>
      </c>
      <c r="F10379" t="b">
        <v>0</v>
      </c>
      <c r="G10379">
        <v>0.9</v>
      </c>
      <c r="H10379" s="3">
        <v>14412000</v>
      </c>
      <c r="I10379" s="3">
        <v>18850000</v>
      </c>
      <c r="J10379" t="s">
        <v>8292</v>
      </c>
    </row>
    <row r="10380" spans="1:10" x14ac:dyDescent="0.3">
      <c r="A10380" t="s">
        <v>1744</v>
      </c>
      <c r="B10380" t="s">
        <v>35</v>
      </c>
      <c r="C10380">
        <v>8.3476473526664936</v>
      </c>
      <c r="D10380" t="s">
        <v>303</v>
      </c>
      <c r="E10380" t="s">
        <v>76</v>
      </c>
      <c r="F10380" t="b">
        <v>0</v>
      </c>
      <c r="G10380">
        <v>0.9</v>
      </c>
      <c r="H10380" s="3">
        <v>14412000</v>
      </c>
      <c r="I10380" s="3">
        <v>18850000</v>
      </c>
      <c r="J10380" t="s">
        <v>8292</v>
      </c>
    </row>
    <row r="10381" spans="1:10" x14ac:dyDescent="0.3">
      <c r="A10381" t="s">
        <v>1744</v>
      </c>
      <c r="B10381" t="s">
        <v>54</v>
      </c>
      <c r="C10381">
        <v>10.253459697030181</v>
      </c>
      <c r="D10381" t="s">
        <v>303</v>
      </c>
      <c r="E10381" t="s">
        <v>76</v>
      </c>
      <c r="F10381" t="b">
        <v>0</v>
      </c>
      <c r="G10381">
        <v>0.9</v>
      </c>
      <c r="H10381" s="3">
        <v>14412000</v>
      </c>
      <c r="I10381" s="3">
        <v>18850000</v>
      </c>
      <c r="J10381" t="s">
        <v>8292</v>
      </c>
    </row>
    <row r="10382" spans="1:10" x14ac:dyDescent="0.3">
      <c r="A10382" t="s">
        <v>1744</v>
      </c>
      <c r="B10382" t="s">
        <v>78</v>
      </c>
      <c r="C10382">
        <v>9.9653256133968746</v>
      </c>
      <c r="D10382" t="s">
        <v>303</v>
      </c>
      <c r="E10382" t="s">
        <v>76</v>
      </c>
      <c r="F10382" t="b">
        <v>0</v>
      </c>
      <c r="G10382">
        <v>0.9</v>
      </c>
      <c r="H10382" s="3">
        <v>14412000</v>
      </c>
      <c r="I10382" s="3">
        <v>18850000</v>
      </c>
      <c r="J10382" t="s">
        <v>8292</v>
      </c>
    </row>
    <row r="10383" spans="1:10" x14ac:dyDescent="0.3">
      <c r="A10383" t="s">
        <v>1744</v>
      </c>
      <c r="B10383" t="s">
        <v>81</v>
      </c>
      <c r="C10383">
        <v>12.96255974763481</v>
      </c>
      <c r="D10383" t="s">
        <v>303</v>
      </c>
      <c r="E10383" t="s">
        <v>76</v>
      </c>
      <c r="F10383" t="b">
        <v>0</v>
      </c>
      <c r="G10383">
        <v>0.9</v>
      </c>
      <c r="H10383" s="3">
        <v>14412000</v>
      </c>
      <c r="I10383" s="3">
        <v>18850000</v>
      </c>
      <c r="J10383" t="s">
        <v>8292</v>
      </c>
    </row>
    <row r="10384" spans="1:10" x14ac:dyDescent="0.3">
      <c r="A10384" t="s">
        <v>1744</v>
      </c>
      <c r="B10384" t="s">
        <v>82</v>
      </c>
      <c r="C10384">
        <v>11.51757739170249</v>
      </c>
      <c r="D10384" t="s">
        <v>303</v>
      </c>
      <c r="E10384" t="s">
        <v>76</v>
      </c>
      <c r="F10384" t="b">
        <v>0</v>
      </c>
      <c r="G10384">
        <v>0.9</v>
      </c>
      <c r="H10384" s="3">
        <v>14412000</v>
      </c>
      <c r="I10384" s="3">
        <v>18850000</v>
      </c>
      <c r="J10384" t="s">
        <v>8292</v>
      </c>
    </row>
    <row r="10385" spans="1:10" x14ac:dyDescent="0.3">
      <c r="A10385" t="s">
        <v>1744</v>
      </c>
      <c r="B10385" t="s">
        <v>83</v>
      </c>
      <c r="C10385">
        <v>9.0485156506152453</v>
      </c>
      <c r="D10385" t="s">
        <v>303</v>
      </c>
      <c r="E10385" t="s">
        <v>76</v>
      </c>
      <c r="F10385" t="b">
        <v>0</v>
      </c>
      <c r="G10385">
        <v>0.9</v>
      </c>
      <c r="H10385" s="3">
        <v>14412000</v>
      </c>
      <c r="I10385" s="3">
        <v>18850000</v>
      </c>
      <c r="J10385" t="s">
        <v>8292</v>
      </c>
    </row>
    <row r="10386" spans="1:10" x14ac:dyDescent="0.3">
      <c r="A10386" t="s">
        <v>1744</v>
      </c>
      <c r="B10386" t="s">
        <v>40</v>
      </c>
      <c r="C10386">
        <v>11.41810008658133</v>
      </c>
      <c r="D10386" t="s">
        <v>303</v>
      </c>
      <c r="E10386" t="s">
        <v>76</v>
      </c>
      <c r="F10386" t="b">
        <v>0</v>
      </c>
      <c r="G10386">
        <v>0.9</v>
      </c>
      <c r="H10386" s="3">
        <v>14412000</v>
      </c>
      <c r="I10386" s="3">
        <v>18850000</v>
      </c>
      <c r="J10386" t="s">
        <v>8292</v>
      </c>
    </row>
    <row r="10387" spans="1:10" x14ac:dyDescent="0.3">
      <c r="A10387" t="s">
        <v>1744</v>
      </c>
      <c r="B10387" t="s">
        <v>41</v>
      </c>
      <c r="C10387">
        <v>10.157543481573891</v>
      </c>
      <c r="D10387" t="s">
        <v>303</v>
      </c>
      <c r="E10387" t="s">
        <v>76</v>
      </c>
      <c r="F10387" t="b">
        <v>0</v>
      </c>
      <c r="G10387">
        <v>0.9</v>
      </c>
      <c r="H10387" s="3">
        <v>14412000</v>
      </c>
      <c r="I10387" s="3">
        <v>18850000</v>
      </c>
      <c r="J10387" t="s">
        <v>8292</v>
      </c>
    </row>
    <row r="10388" spans="1:10" x14ac:dyDescent="0.3">
      <c r="A10388" t="s">
        <v>1744</v>
      </c>
      <c r="B10388" t="s">
        <v>85</v>
      </c>
      <c r="C10388">
        <v>6.3809185203854017</v>
      </c>
      <c r="D10388" t="s">
        <v>303</v>
      </c>
      <c r="E10388" t="s">
        <v>76</v>
      </c>
      <c r="F10388" t="b">
        <v>0</v>
      </c>
      <c r="G10388">
        <v>0.9</v>
      </c>
      <c r="H10388" s="3">
        <v>14412000</v>
      </c>
      <c r="I10388" s="3">
        <v>18850000</v>
      </c>
      <c r="J10388" t="s">
        <v>8292</v>
      </c>
    </row>
    <row r="10389" spans="1:10" x14ac:dyDescent="0.3">
      <c r="A10389" t="s">
        <v>1744</v>
      </c>
      <c r="B10389" t="s">
        <v>87</v>
      </c>
      <c r="C10389">
        <v>11.38096850094845</v>
      </c>
      <c r="D10389" t="s">
        <v>303</v>
      </c>
      <c r="E10389" t="s">
        <v>76</v>
      </c>
      <c r="F10389" t="b">
        <v>0</v>
      </c>
      <c r="G10389">
        <v>0.9</v>
      </c>
      <c r="H10389" s="3">
        <v>14412000</v>
      </c>
      <c r="I10389" s="3">
        <v>18850000</v>
      </c>
      <c r="J10389" t="s">
        <v>8292</v>
      </c>
    </row>
    <row r="10390" spans="1:10" x14ac:dyDescent="0.3">
      <c r="A10390" t="s">
        <v>1744</v>
      </c>
      <c r="B10390" t="s">
        <v>44</v>
      </c>
      <c r="C10390">
        <v>14.90803209460184</v>
      </c>
      <c r="D10390" t="s">
        <v>303</v>
      </c>
      <c r="E10390" t="s">
        <v>76</v>
      </c>
      <c r="F10390" t="b">
        <v>0</v>
      </c>
      <c r="G10390">
        <v>0.9</v>
      </c>
      <c r="H10390" s="3">
        <v>14412000</v>
      </c>
      <c r="I10390" s="3">
        <v>18850000</v>
      </c>
      <c r="J10390" t="s">
        <v>8292</v>
      </c>
    </row>
    <row r="10391" spans="1:10" x14ac:dyDescent="0.3">
      <c r="A10391" t="s">
        <v>1744</v>
      </c>
      <c r="B10391" t="s">
        <v>45</v>
      </c>
      <c r="C10391">
        <v>10.157543481573891</v>
      </c>
      <c r="D10391" t="s">
        <v>303</v>
      </c>
      <c r="E10391" t="s">
        <v>76</v>
      </c>
      <c r="F10391" t="b">
        <v>0</v>
      </c>
      <c r="G10391">
        <v>0.9</v>
      </c>
      <c r="H10391" s="3">
        <v>14412000</v>
      </c>
      <c r="I10391" s="3">
        <v>18850000</v>
      </c>
      <c r="J10391" t="s">
        <v>8292</v>
      </c>
    </row>
    <row r="10392" spans="1:10" x14ac:dyDescent="0.3">
      <c r="A10392" t="s">
        <v>1744</v>
      </c>
      <c r="B10392" t="s">
        <v>88</v>
      </c>
      <c r="C10392">
        <v>10.795380830094871</v>
      </c>
      <c r="D10392" t="s">
        <v>303</v>
      </c>
      <c r="E10392" t="s">
        <v>76</v>
      </c>
      <c r="F10392" t="b">
        <v>0</v>
      </c>
      <c r="G10392">
        <v>0.9</v>
      </c>
      <c r="H10392" s="3">
        <v>14412000</v>
      </c>
      <c r="I10392" s="3">
        <v>18850000</v>
      </c>
      <c r="J10392" t="s">
        <v>8292</v>
      </c>
    </row>
    <row r="10393" spans="1:10" x14ac:dyDescent="0.3">
      <c r="A10393" t="s">
        <v>1744</v>
      </c>
      <c r="B10393" t="s">
        <v>89</v>
      </c>
      <c r="C10393">
        <v>9.7072721978759375</v>
      </c>
      <c r="D10393" t="s">
        <v>303</v>
      </c>
      <c r="E10393" t="s">
        <v>76</v>
      </c>
      <c r="F10393" t="b">
        <v>0</v>
      </c>
      <c r="G10393">
        <v>0.9</v>
      </c>
      <c r="H10393" s="3">
        <v>14412000</v>
      </c>
      <c r="I10393" s="3">
        <v>18850000</v>
      </c>
      <c r="J10393" t="s">
        <v>8292</v>
      </c>
    </row>
    <row r="10394" spans="1:10" x14ac:dyDescent="0.3">
      <c r="A10394" t="s">
        <v>1744</v>
      </c>
      <c r="B10394" t="s">
        <v>90</v>
      </c>
      <c r="C10394">
        <v>6.9163021853900606</v>
      </c>
      <c r="D10394" t="s">
        <v>303</v>
      </c>
      <c r="E10394" t="s">
        <v>76</v>
      </c>
      <c r="F10394" t="b">
        <v>0</v>
      </c>
      <c r="G10394">
        <v>0.9</v>
      </c>
      <c r="H10394" s="3">
        <v>14412000</v>
      </c>
      <c r="I10394" s="3">
        <v>18850000</v>
      </c>
      <c r="J10394" t="s">
        <v>8292</v>
      </c>
    </row>
    <row r="10395" spans="1:10" x14ac:dyDescent="0.3">
      <c r="A10395" t="s">
        <v>1744</v>
      </c>
      <c r="B10395" t="s">
        <v>91</v>
      </c>
      <c r="C10395">
        <v>9.7012529322806458</v>
      </c>
      <c r="D10395" t="s">
        <v>303</v>
      </c>
      <c r="E10395" t="s">
        <v>76</v>
      </c>
      <c r="F10395" t="b">
        <v>0</v>
      </c>
      <c r="G10395">
        <v>0.9</v>
      </c>
      <c r="H10395" s="3">
        <v>14412000</v>
      </c>
      <c r="I10395" s="3">
        <v>18850000</v>
      </c>
      <c r="J10395" t="s">
        <v>8292</v>
      </c>
    </row>
    <row r="10396" spans="1:10" x14ac:dyDescent="0.3">
      <c r="A10396" t="s">
        <v>1745</v>
      </c>
      <c r="B10396" t="s">
        <v>511</v>
      </c>
      <c r="C10396">
        <v>10.542706322322459</v>
      </c>
      <c r="D10396" t="s">
        <v>689</v>
      </c>
      <c r="E10396" t="s">
        <v>147</v>
      </c>
      <c r="F10396" t="b">
        <v>0</v>
      </c>
      <c r="G10396">
        <v>0.9</v>
      </c>
      <c r="H10396" s="3">
        <v>12879000</v>
      </c>
      <c r="I10396" s="3">
        <v>18846000</v>
      </c>
      <c r="J10396" t="s">
        <v>8292</v>
      </c>
    </row>
    <row r="10397" spans="1:10" x14ac:dyDescent="0.3">
      <c r="A10397" t="s">
        <v>1745</v>
      </c>
      <c r="B10397" t="s">
        <v>585</v>
      </c>
      <c r="C10397">
        <v>11.70665386042446</v>
      </c>
      <c r="D10397" t="s">
        <v>689</v>
      </c>
      <c r="E10397" t="s">
        <v>147</v>
      </c>
      <c r="F10397" t="b">
        <v>0</v>
      </c>
      <c r="G10397">
        <v>0.9</v>
      </c>
      <c r="H10397" s="3">
        <v>12879000</v>
      </c>
      <c r="I10397" s="3">
        <v>18846000</v>
      </c>
      <c r="J10397" t="s">
        <v>8292</v>
      </c>
    </row>
    <row r="10398" spans="1:10" x14ac:dyDescent="0.3">
      <c r="A10398" t="s">
        <v>1745</v>
      </c>
      <c r="B10398" t="s">
        <v>514</v>
      </c>
      <c r="C10398">
        <v>12.036347892452261</v>
      </c>
      <c r="D10398" t="s">
        <v>689</v>
      </c>
      <c r="E10398" t="s">
        <v>147</v>
      </c>
      <c r="F10398" t="b">
        <v>0</v>
      </c>
      <c r="G10398">
        <v>0.9</v>
      </c>
      <c r="H10398" s="3">
        <v>12879000</v>
      </c>
      <c r="I10398" s="3">
        <v>18846000</v>
      </c>
      <c r="J10398" t="s">
        <v>8292</v>
      </c>
    </row>
    <row r="10399" spans="1:10" x14ac:dyDescent="0.3">
      <c r="A10399" t="s">
        <v>1745</v>
      </c>
      <c r="B10399" t="s">
        <v>515</v>
      </c>
      <c r="C10399">
        <v>12.036347892452261</v>
      </c>
      <c r="D10399" t="s">
        <v>689</v>
      </c>
      <c r="E10399" t="s">
        <v>147</v>
      </c>
      <c r="F10399" t="b">
        <v>0</v>
      </c>
      <c r="G10399">
        <v>0.9</v>
      </c>
      <c r="H10399" s="3">
        <v>12879000</v>
      </c>
      <c r="I10399" s="3">
        <v>18846000</v>
      </c>
      <c r="J10399" t="s">
        <v>8292</v>
      </c>
    </row>
    <row r="10400" spans="1:10" x14ac:dyDescent="0.3">
      <c r="A10400" t="s">
        <v>1745</v>
      </c>
      <c r="B10400" t="s">
        <v>516</v>
      </c>
      <c r="C10400">
        <v>9.3316656226074137</v>
      </c>
      <c r="D10400" t="s">
        <v>689</v>
      </c>
      <c r="E10400" t="s">
        <v>147</v>
      </c>
      <c r="F10400" t="b">
        <v>0</v>
      </c>
      <c r="G10400">
        <v>0.9</v>
      </c>
      <c r="H10400" s="3">
        <v>12879000</v>
      </c>
      <c r="I10400" s="3">
        <v>18846000</v>
      </c>
      <c r="J10400" t="s">
        <v>8292</v>
      </c>
    </row>
    <row r="10401" spans="1:10" x14ac:dyDescent="0.3">
      <c r="A10401" t="s">
        <v>1745</v>
      </c>
      <c r="B10401" t="s">
        <v>517</v>
      </c>
      <c r="C10401">
        <v>11.15217215599141</v>
      </c>
      <c r="D10401" t="s">
        <v>689</v>
      </c>
      <c r="E10401" t="s">
        <v>147</v>
      </c>
      <c r="F10401" t="b">
        <v>0</v>
      </c>
      <c r="G10401">
        <v>0.9</v>
      </c>
      <c r="H10401" s="3">
        <v>12879000</v>
      </c>
      <c r="I10401" s="3">
        <v>18846000</v>
      </c>
      <c r="J10401" t="s">
        <v>8292</v>
      </c>
    </row>
    <row r="10402" spans="1:10" x14ac:dyDescent="0.3">
      <c r="A10402" t="s">
        <v>1746</v>
      </c>
      <c r="B10402" t="s">
        <v>622</v>
      </c>
      <c r="C10402">
        <v>11.974939379389051</v>
      </c>
      <c r="D10402" t="s">
        <v>691</v>
      </c>
      <c r="E10402" t="s">
        <v>16</v>
      </c>
      <c r="F10402" t="b">
        <v>0</v>
      </c>
      <c r="G10402">
        <v>0.9</v>
      </c>
      <c r="H10402" s="3">
        <v>9995000</v>
      </c>
      <c r="I10402" s="3">
        <v>18840000</v>
      </c>
      <c r="J10402" t="s">
        <v>8292</v>
      </c>
    </row>
    <row r="10403" spans="1:10" x14ac:dyDescent="0.3">
      <c r="A10403" t="s">
        <v>1746</v>
      </c>
      <c r="B10403" t="s">
        <v>625</v>
      </c>
      <c r="C10403">
        <v>14.716568091666719</v>
      </c>
      <c r="D10403" t="s">
        <v>691</v>
      </c>
      <c r="E10403" t="s">
        <v>16</v>
      </c>
      <c r="F10403" t="b">
        <v>0</v>
      </c>
      <c r="G10403">
        <v>0.9</v>
      </c>
      <c r="H10403" s="3">
        <v>9995000</v>
      </c>
      <c r="I10403" s="3">
        <v>18840000</v>
      </c>
      <c r="J10403" t="s">
        <v>8292</v>
      </c>
    </row>
    <row r="10404" spans="1:10" x14ac:dyDescent="0.3">
      <c r="A10404" t="s">
        <v>1746</v>
      </c>
      <c r="B10404" t="s">
        <v>626</v>
      </c>
      <c r="C10404">
        <v>13.819162750604891</v>
      </c>
      <c r="D10404" t="s">
        <v>691</v>
      </c>
      <c r="E10404" t="s">
        <v>16</v>
      </c>
      <c r="F10404" t="b">
        <v>0</v>
      </c>
      <c r="G10404">
        <v>0.9</v>
      </c>
      <c r="H10404" s="3">
        <v>9995000</v>
      </c>
      <c r="I10404" s="3">
        <v>18840000</v>
      </c>
      <c r="J10404" t="s">
        <v>8292</v>
      </c>
    </row>
    <row r="10405" spans="1:10" x14ac:dyDescent="0.3">
      <c r="A10405" t="s">
        <v>1746</v>
      </c>
      <c r="B10405" t="s">
        <v>627</v>
      </c>
      <c r="C10405">
        <v>13.650507352564039</v>
      </c>
      <c r="D10405" t="s">
        <v>691</v>
      </c>
      <c r="E10405" t="s">
        <v>16</v>
      </c>
      <c r="F10405" t="b">
        <v>0</v>
      </c>
      <c r="G10405">
        <v>0.9</v>
      </c>
      <c r="H10405" s="3">
        <v>9995000</v>
      </c>
      <c r="I10405" s="3">
        <v>18840000</v>
      </c>
      <c r="J10405" t="s">
        <v>8292</v>
      </c>
    </row>
    <row r="10406" spans="1:10" x14ac:dyDescent="0.3">
      <c r="A10406" t="s">
        <v>1746</v>
      </c>
      <c r="B10406" t="s">
        <v>628</v>
      </c>
      <c r="C10406">
        <v>13.650507352564039</v>
      </c>
      <c r="D10406" t="s">
        <v>691</v>
      </c>
      <c r="E10406" t="s">
        <v>16</v>
      </c>
      <c r="F10406" t="b">
        <v>0</v>
      </c>
      <c r="G10406">
        <v>0.9</v>
      </c>
      <c r="H10406" s="3">
        <v>9995000</v>
      </c>
      <c r="I10406" s="3">
        <v>18840000</v>
      </c>
      <c r="J10406" t="s">
        <v>8292</v>
      </c>
    </row>
    <row r="10407" spans="1:10" x14ac:dyDescent="0.3">
      <c r="A10407" t="s">
        <v>1746</v>
      </c>
      <c r="B10407" t="s">
        <v>653</v>
      </c>
      <c r="C10407">
        <v>6.0792420551332356</v>
      </c>
      <c r="D10407" t="s">
        <v>691</v>
      </c>
      <c r="E10407" t="s">
        <v>16</v>
      </c>
      <c r="F10407" t="b">
        <v>0</v>
      </c>
      <c r="G10407">
        <v>0.9</v>
      </c>
      <c r="H10407" s="3">
        <v>9995000</v>
      </c>
      <c r="I10407" s="3">
        <v>18840000</v>
      </c>
      <c r="J10407" t="s">
        <v>8292</v>
      </c>
    </row>
    <row r="10408" spans="1:10" x14ac:dyDescent="0.3">
      <c r="A10408" t="s">
        <v>1747</v>
      </c>
      <c r="B10408" t="s">
        <v>622</v>
      </c>
      <c r="C10408">
        <v>11.59396710481454</v>
      </c>
      <c r="D10408" t="s">
        <v>691</v>
      </c>
      <c r="E10408" t="s">
        <v>16</v>
      </c>
      <c r="F10408" t="b">
        <v>0</v>
      </c>
      <c r="G10408">
        <v>0.9</v>
      </c>
      <c r="H10408" s="3">
        <v>9995000</v>
      </c>
      <c r="I10408" s="3">
        <v>18840000</v>
      </c>
      <c r="J10408" t="s">
        <v>8292</v>
      </c>
    </row>
    <row r="10409" spans="1:10" x14ac:dyDescent="0.3">
      <c r="A10409" t="s">
        <v>1747</v>
      </c>
      <c r="B10409" t="s">
        <v>626</v>
      </c>
      <c r="C10409">
        <v>13.59100622016161</v>
      </c>
      <c r="D10409" t="s">
        <v>691</v>
      </c>
      <c r="E10409" t="s">
        <v>16</v>
      </c>
      <c r="F10409" t="b">
        <v>0</v>
      </c>
      <c r="G10409">
        <v>0.9</v>
      </c>
      <c r="H10409" s="3">
        <v>9995000</v>
      </c>
      <c r="I10409" s="3">
        <v>18840000</v>
      </c>
      <c r="J10409" t="s">
        <v>8292</v>
      </c>
    </row>
    <row r="10410" spans="1:10" x14ac:dyDescent="0.3">
      <c r="A10410" t="s">
        <v>1747</v>
      </c>
      <c r="B10410" t="s">
        <v>627</v>
      </c>
      <c r="C10410">
        <v>13.19034231325714</v>
      </c>
      <c r="D10410" t="s">
        <v>691</v>
      </c>
      <c r="E10410" t="s">
        <v>16</v>
      </c>
      <c r="F10410" t="b">
        <v>0</v>
      </c>
      <c r="G10410">
        <v>0.9</v>
      </c>
      <c r="H10410" s="3">
        <v>9995000</v>
      </c>
      <c r="I10410" s="3">
        <v>18840000</v>
      </c>
      <c r="J10410" t="s">
        <v>8292</v>
      </c>
    </row>
    <row r="10411" spans="1:10" x14ac:dyDescent="0.3">
      <c r="A10411" t="s">
        <v>1747</v>
      </c>
      <c r="B10411" t="s">
        <v>628</v>
      </c>
      <c r="C10411">
        <v>13.19034231325714</v>
      </c>
      <c r="D10411" t="s">
        <v>691</v>
      </c>
      <c r="E10411" t="s">
        <v>16</v>
      </c>
      <c r="F10411" t="b">
        <v>0</v>
      </c>
      <c r="G10411">
        <v>0.9</v>
      </c>
      <c r="H10411" s="3">
        <v>9995000</v>
      </c>
      <c r="I10411" s="3">
        <v>18840000</v>
      </c>
      <c r="J10411" t="s">
        <v>8292</v>
      </c>
    </row>
    <row r="10412" spans="1:10" x14ac:dyDescent="0.3">
      <c r="A10412" t="s">
        <v>1747</v>
      </c>
      <c r="B10412" t="s">
        <v>653</v>
      </c>
      <c r="C10412">
        <v>6.2368831579281734</v>
      </c>
      <c r="D10412" t="s">
        <v>691</v>
      </c>
      <c r="E10412" t="s">
        <v>16</v>
      </c>
      <c r="F10412" t="b">
        <v>0</v>
      </c>
      <c r="G10412">
        <v>0.9</v>
      </c>
      <c r="H10412" s="3">
        <v>9995000</v>
      </c>
      <c r="I10412" s="3">
        <v>18840000</v>
      </c>
      <c r="J10412" t="s">
        <v>8292</v>
      </c>
    </row>
    <row r="10413" spans="1:10" x14ac:dyDescent="0.3">
      <c r="A10413" t="s">
        <v>1748</v>
      </c>
      <c r="B10413" t="s">
        <v>409</v>
      </c>
      <c r="C10413">
        <v>10.69061343263435</v>
      </c>
      <c r="D10413" t="s">
        <v>1512</v>
      </c>
      <c r="E10413" t="s">
        <v>147</v>
      </c>
      <c r="F10413" t="b">
        <v>0</v>
      </c>
      <c r="G10413">
        <v>0.9</v>
      </c>
      <c r="H10413" s="3">
        <v>12879000</v>
      </c>
      <c r="I10413" s="3">
        <v>18839750</v>
      </c>
      <c r="J10413" t="s">
        <v>8292</v>
      </c>
    </row>
    <row r="10414" spans="1:10" x14ac:dyDescent="0.3">
      <c r="A10414" t="s">
        <v>1748</v>
      </c>
      <c r="B10414" t="s">
        <v>412</v>
      </c>
      <c r="C10414">
        <v>10.419793737871281</v>
      </c>
      <c r="D10414" t="s">
        <v>1512</v>
      </c>
      <c r="E10414" t="s">
        <v>147</v>
      </c>
      <c r="F10414" t="b">
        <v>0</v>
      </c>
      <c r="G10414">
        <v>0.9</v>
      </c>
      <c r="H10414" s="3">
        <v>12879000</v>
      </c>
      <c r="I10414" s="3">
        <v>18839750</v>
      </c>
      <c r="J10414" t="s">
        <v>8292</v>
      </c>
    </row>
    <row r="10415" spans="1:10" x14ac:dyDescent="0.3">
      <c r="A10415" t="s">
        <v>1749</v>
      </c>
      <c r="B10415" t="s">
        <v>642</v>
      </c>
      <c r="C10415">
        <v>13.43129680111808</v>
      </c>
      <c r="D10415" t="s">
        <v>644</v>
      </c>
      <c r="E10415" t="s">
        <v>147</v>
      </c>
      <c r="F10415" t="b">
        <v>0</v>
      </c>
      <c r="G10415">
        <v>0.9</v>
      </c>
      <c r="H10415" s="3">
        <v>12879000</v>
      </c>
      <c r="I10415" s="3">
        <v>18836096</v>
      </c>
      <c r="J10415" t="s">
        <v>8292</v>
      </c>
    </row>
    <row r="10416" spans="1:10" x14ac:dyDescent="0.3">
      <c r="A10416" t="s">
        <v>1749</v>
      </c>
      <c r="B10416" t="s">
        <v>645</v>
      </c>
      <c r="C10416">
        <v>7.1578066157948648</v>
      </c>
      <c r="D10416" t="s">
        <v>644</v>
      </c>
      <c r="E10416" t="s">
        <v>147</v>
      </c>
      <c r="F10416" t="b">
        <v>0</v>
      </c>
      <c r="G10416">
        <v>0.9</v>
      </c>
      <c r="H10416" s="3">
        <v>12879000</v>
      </c>
      <c r="I10416" s="3">
        <v>18836096</v>
      </c>
      <c r="J10416" t="s">
        <v>8292</v>
      </c>
    </row>
    <row r="10417" spans="1:10" x14ac:dyDescent="0.3">
      <c r="A10417" t="s">
        <v>1749</v>
      </c>
      <c r="B10417" t="s">
        <v>646</v>
      </c>
      <c r="C10417">
        <v>7.1578066157948648</v>
      </c>
      <c r="D10417" t="s">
        <v>644</v>
      </c>
      <c r="E10417" t="s">
        <v>147</v>
      </c>
      <c r="F10417" t="b">
        <v>0</v>
      </c>
      <c r="G10417">
        <v>0.9</v>
      </c>
      <c r="H10417" s="3">
        <v>12879000</v>
      </c>
      <c r="I10417" s="3">
        <v>18836096</v>
      </c>
      <c r="J10417" t="s">
        <v>8292</v>
      </c>
    </row>
    <row r="10418" spans="1:10" x14ac:dyDescent="0.3">
      <c r="A10418" t="s">
        <v>1750</v>
      </c>
      <c r="B10418" t="s">
        <v>653</v>
      </c>
      <c r="C10418">
        <v>2.0911584952000828</v>
      </c>
      <c r="D10418" t="s">
        <v>691</v>
      </c>
      <c r="E10418" t="s">
        <v>16</v>
      </c>
      <c r="F10418" t="b">
        <v>0</v>
      </c>
      <c r="G10418">
        <v>0.9</v>
      </c>
      <c r="H10418" s="3">
        <v>9995000</v>
      </c>
      <c r="I10418" s="3">
        <v>18825000</v>
      </c>
      <c r="J10418" t="s">
        <v>8292</v>
      </c>
    </row>
    <row r="10419" spans="1:10" x14ac:dyDescent="0.3">
      <c r="A10419" t="s">
        <v>1751</v>
      </c>
      <c r="B10419" t="s">
        <v>35</v>
      </c>
      <c r="C10419">
        <v>2.091231751593102</v>
      </c>
      <c r="D10419" t="s">
        <v>303</v>
      </c>
      <c r="E10419" t="s">
        <v>76</v>
      </c>
      <c r="F10419" t="b">
        <v>0</v>
      </c>
      <c r="G10419">
        <v>0.9</v>
      </c>
      <c r="H10419" s="3">
        <v>14412000</v>
      </c>
      <c r="I10419" s="3">
        <v>18824000</v>
      </c>
      <c r="J10419" t="s">
        <v>8292</v>
      </c>
    </row>
    <row r="10420" spans="1:10" x14ac:dyDescent="0.3">
      <c r="A10420" t="s">
        <v>1751</v>
      </c>
      <c r="B10420" t="s">
        <v>54</v>
      </c>
      <c r="C10420">
        <v>9.644772184282596</v>
      </c>
      <c r="D10420" t="s">
        <v>303</v>
      </c>
      <c r="E10420" t="s">
        <v>76</v>
      </c>
      <c r="F10420" t="b">
        <v>0</v>
      </c>
      <c r="G10420">
        <v>0.9</v>
      </c>
      <c r="H10420" s="3">
        <v>14412000</v>
      </c>
      <c r="I10420" s="3">
        <v>18824000</v>
      </c>
      <c r="J10420" t="s">
        <v>8292</v>
      </c>
    </row>
    <row r="10421" spans="1:10" x14ac:dyDescent="0.3">
      <c r="A10421" t="s">
        <v>1751</v>
      </c>
      <c r="B10421" t="s">
        <v>78</v>
      </c>
      <c r="C10421">
        <v>9.9773344788234599</v>
      </c>
      <c r="D10421" t="s">
        <v>303</v>
      </c>
      <c r="E10421" t="s">
        <v>76</v>
      </c>
      <c r="F10421" t="b">
        <v>0</v>
      </c>
      <c r="G10421">
        <v>0.9</v>
      </c>
      <c r="H10421" s="3">
        <v>14412000</v>
      </c>
      <c r="I10421" s="3">
        <v>18824000</v>
      </c>
      <c r="J10421" t="s">
        <v>8292</v>
      </c>
    </row>
    <row r="10422" spans="1:10" x14ac:dyDescent="0.3">
      <c r="A10422" t="s">
        <v>1751</v>
      </c>
      <c r="B10422" t="s">
        <v>83</v>
      </c>
      <c r="C10422">
        <v>7.2662977216131281</v>
      </c>
      <c r="D10422" t="s">
        <v>303</v>
      </c>
      <c r="E10422" t="s">
        <v>76</v>
      </c>
      <c r="F10422" t="b">
        <v>0</v>
      </c>
      <c r="G10422">
        <v>0.9</v>
      </c>
      <c r="H10422" s="3">
        <v>14412000</v>
      </c>
      <c r="I10422" s="3">
        <v>18824000</v>
      </c>
      <c r="J10422" t="s">
        <v>8292</v>
      </c>
    </row>
    <row r="10423" spans="1:10" x14ac:dyDescent="0.3">
      <c r="A10423" t="s">
        <v>1751</v>
      </c>
      <c r="B10423" t="s">
        <v>39</v>
      </c>
      <c r="C10423">
        <v>11.771700942498869</v>
      </c>
      <c r="D10423" t="s">
        <v>303</v>
      </c>
      <c r="E10423" t="s">
        <v>76</v>
      </c>
      <c r="F10423" t="b">
        <v>0</v>
      </c>
      <c r="G10423">
        <v>0.9</v>
      </c>
      <c r="H10423" s="3">
        <v>14412000</v>
      </c>
      <c r="I10423" s="3">
        <v>18824000</v>
      </c>
      <c r="J10423" t="s">
        <v>8292</v>
      </c>
    </row>
    <row r="10424" spans="1:10" x14ac:dyDescent="0.3">
      <c r="A10424" t="s">
        <v>1751</v>
      </c>
      <c r="B10424" t="s">
        <v>40</v>
      </c>
      <c r="C10424">
        <v>7.4027358437107242</v>
      </c>
      <c r="D10424" t="s">
        <v>303</v>
      </c>
      <c r="E10424" t="s">
        <v>76</v>
      </c>
      <c r="F10424" t="b">
        <v>0</v>
      </c>
      <c r="G10424">
        <v>0.9</v>
      </c>
      <c r="H10424" s="3">
        <v>14412000</v>
      </c>
      <c r="I10424" s="3">
        <v>18824000</v>
      </c>
      <c r="J10424" t="s">
        <v>8292</v>
      </c>
    </row>
    <row r="10425" spans="1:10" x14ac:dyDescent="0.3">
      <c r="A10425" t="s">
        <v>1751</v>
      </c>
      <c r="B10425" t="s">
        <v>41</v>
      </c>
      <c r="C10425">
        <v>6.5338463794389474</v>
      </c>
      <c r="D10425" t="s">
        <v>303</v>
      </c>
      <c r="E10425" t="s">
        <v>76</v>
      </c>
      <c r="F10425" t="b">
        <v>0</v>
      </c>
      <c r="G10425">
        <v>0.9</v>
      </c>
      <c r="H10425" s="3">
        <v>14412000</v>
      </c>
      <c r="I10425" s="3">
        <v>18824000</v>
      </c>
      <c r="J10425" t="s">
        <v>8292</v>
      </c>
    </row>
    <row r="10426" spans="1:10" x14ac:dyDescent="0.3">
      <c r="A10426" t="s">
        <v>1751</v>
      </c>
      <c r="B10426" t="s">
        <v>42</v>
      </c>
      <c r="C10426">
        <v>11.366330870621759</v>
      </c>
      <c r="D10426" t="s">
        <v>303</v>
      </c>
      <c r="E10426" t="s">
        <v>76</v>
      </c>
      <c r="F10426" t="b">
        <v>0</v>
      </c>
      <c r="G10426">
        <v>0.9</v>
      </c>
      <c r="H10426" s="3">
        <v>14412000</v>
      </c>
      <c r="I10426" s="3">
        <v>18824000</v>
      </c>
      <c r="J10426" t="s">
        <v>8292</v>
      </c>
    </row>
    <row r="10427" spans="1:10" x14ac:dyDescent="0.3">
      <c r="A10427" t="s">
        <v>1751</v>
      </c>
      <c r="B10427" t="s">
        <v>24</v>
      </c>
      <c r="C10427">
        <v>12.874884082745981</v>
      </c>
      <c r="D10427" t="s">
        <v>303</v>
      </c>
      <c r="E10427" t="s">
        <v>76</v>
      </c>
      <c r="F10427" t="b">
        <v>0</v>
      </c>
      <c r="G10427">
        <v>0.9</v>
      </c>
      <c r="H10427" s="3">
        <v>14412000</v>
      </c>
      <c r="I10427" s="3">
        <v>18824000</v>
      </c>
      <c r="J10427" t="s">
        <v>8292</v>
      </c>
    </row>
    <row r="10428" spans="1:10" x14ac:dyDescent="0.3">
      <c r="A10428" t="s">
        <v>1751</v>
      </c>
      <c r="B10428" t="s">
        <v>85</v>
      </c>
      <c r="C10428">
        <v>10.13714053533768</v>
      </c>
      <c r="D10428" t="s">
        <v>303</v>
      </c>
      <c r="E10428" t="s">
        <v>76</v>
      </c>
      <c r="F10428" t="b">
        <v>0</v>
      </c>
      <c r="G10428">
        <v>0.9</v>
      </c>
      <c r="H10428" s="3">
        <v>14412000</v>
      </c>
      <c r="I10428" s="3">
        <v>18824000</v>
      </c>
      <c r="J10428" t="s">
        <v>8292</v>
      </c>
    </row>
    <row r="10429" spans="1:10" x14ac:dyDescent="0.3">
      <c r="A10429" t="s">
        <v>1751</v>
      </c>
      <c r="B10429" t="s">
        <v>43</v>
      </c>
      <c r="C10429">
        <v>14.309057599952229</v>
      </c>
      <c r="D10429" t="s">
        <v>303</v>
      </c>
      <c r="E10429" t="s">
        <v>76</v>
      </c>
      <c r="F10429" t="b">
        <v>0</v>
      </c>
      <c r="G10429">
        <v>0.9</v>
      </c>
      <c r="H10429" s="3">
        <v>14412000</v>
      </c>
      <c r="I10429" s="3">
        <v>18824000</v>
      </c>
      <c r="J10429" t="s">
        <v>8292</v>
      </c>
    </row>
    <row r="10430" spans="1:10" x14ac:dyDescent="0.3">
      <c r="A10430" t="s">
        <v>1751</v>
      </c>
      <c r="B10430" t="s">
        <v>44</v>
      </c>
      <c r="C10430">
        <v>9.8787234076716341</v>
      </c>
      <c r="D10430" t="s">
        <v>303</v>
      </c>
      <c r="E10430" t="s">
        <v>76</v>
      </c>
      <c r="F10430" t="b">
        <v>0</v>
      </c>
      <c r="G10430">
        <v>0.9</v>
      </c>
      <c r="H10430" s="3">
        <v>14412000</v>
      </c>
      <c r="I10430" s="3">
        <v>18824000</v>
      </c>
      <c r="J10430" t="s">
        <v>8292</v>
      </c>
    </row>
    <row r="10431" spans="1:10" x14ac:dyDescent="0.3">
      <c r="A10431" t="s">
        <v>1751</v>
      </c>
      <c r="B10431" t="s">
        <v>45</v>
      </c>
      <c r="C10431">
        <v>6.5338463794389474</v>
      </c>
      <c r="D10431" t="s">
        <v>303</v>
      </c>
      <c r="E10431" t="s">
        <v>76</v>
      </c>
      <c r="F10431" t="b">
        <v>0</v>
      </c>
      <c r="G10431">
        <v>0.9</v>
      </c>
      <c r="H10431" s="3">
        <v>14412000</v>
      </c>
      <c r="I10431" s="3">
        <v>18824000</v>
      </c>
      <c r="J10431" t="s">
        <v>8292</v>
      </c>
    </row>
    <row r="10432" spans="1:10" x14ac:dyDescent="0.3">
      <c r="A10432" t="s">
        <v>1751</v>
      </c>
      <c r="B10432" t="s">
        <v>88</v>
      </c>
      <c r="C10432">
        <v>11.484914300406169</v>
      </c>
      <c r="D10432" t="s">
        <v>303</v>
      </c>
      <c r="E10432" t="s">
        <v>76</v>
      </c>
      <c r="F10432" t="b">
        <v>0</v>
      </c>
      <c r="G10432">
        <v>0.9</v>
      </c>
      <c r="H10432" s="3">
        <v>14412000</v>
      </c>
      <c r="I10432" s="3">
        <v>18824000</v>
      </c>
      <c r="J10432" t="s">
        <v>8292</v>
      </c>
    </row>
    <row r="10433" spans="1:10" x14ac:dyDescent="0.3">
      <c r="A10433" t="s">
        <v>1751</v>
      </c>
      <c r="B10433" t="s">
        <v>89</v>
      </c>
      <c r="C10433">
        <v>9.7876512897784593</v>
      </c>
      <c r="D10433" t="s">
        <v>303</v>
      </c>
      <c r="E10433" t="s">
        <v>76</v>
      </c>
      <c r="F10433" t="b">
        <v>0</v>
      </c>
      <c r="G10433">
        <v>0.9</v>
      </c>
      <c r="H10433" s="3">
        <v>14412000</v>
      </c>
      <c r="I10433" s="3">
        <v>18824000</v>
      </c>
      <c r="J10433" t="s">
        <v>8292</v>
      </c>
    </row>
    <row r="10434" spans="1:10" x14ac:dyDescent="0.3">
      <c r="A10434" t="s">
        <v>1751</v>
      </c>
      <c r="B10434" t="s">
        <v>90</v>
      </c>
      <c r="C10434">
        <v>9.2684421100927867</v>
      </c>
      <c r="D10434" t="s">
        <v>303</v>
      </c>
      <c r="E10434" t="s">
        <v>76</v>
      </c>
      <c r="F10434" t="b">
        <v>0</v>
      </c>
      <c r="G10434">
        <v>0.9</v>
      </c>
      <c r="H10434" s="3">
        <v>14412000</v>
      </c>
      <c r="I10434" s="3">
        <v>18824000</v>
      </c>
      <c r="J10434" t="s">
        <v>8292</v>
      </c>
    </row>
    <row r="10435" spans="1:10" x14ac:dyDescent="0.3">
      <c r="A10435" t="s">
        <v>1751</v>
      </c>
      <c r="B10435" t="s">
        <v>91</v>
      </c>
      <c r="C10435">
        <v>9.7812778663135589</v>
      </c>
      <c r="D10435" t="s">
        <v>303</v>
      </c>
      <c r="E10435" t="s">
        <v>76</v>
      </c>
      <c r="F10435" t="b">
        <v>0</v>
      </c>
      <c r="G10435">
        <v>0.9</v>
      </c>
      <c r="H10435" s="3">
        <v>14412000</v>
      </c>
      <c r="I10435" s="3">
        <v>18824000</v>
      </c>
      <c r="J10435" t="s">
        <v>8292</v>
      </c>
    </row>
    <row r="10436" spans="1:10" x14ac:dyDescent="0.3">
      <c r="A10436" t="s">
        <v>1752</v>
      </c>
      <c r="B10436" t="s">
        <v>398</v>
      </c>
      <c r="C10436">
        <v>3.5063294821830091</v>
      </c>
      <c r="D10436" t="s">
        <v>400</v>
      </c>
      <c r="E10436" t="s">
        <v>401</v>
      </c>
      <c r="F10436" t="b">
        <v>0</v>
      </c>
      <c r="G10436">
        <v>0.9</v>
      </c>
      <c r="H10436" s="3">
        <v>12130000</v>
      </c>
      <c r="I10436" s="3">
        <v>18823915</v>
      </c>
      <c r="J10436" t="s">
        <v>8292</v>
      </c>
    </row>
    <row r="10437" spans="1:10" x14ac:dyDescent="0.3">
      <c r="A10437" t="s">
        <v>1752</v>
      </c>
      <c r="B10437" t="s">
        <v>402</v>
      </c>
      <c r="C10437">
        <v>3.049294393176365</v>
      </c>
      <c r="D10437" t="s">
        <v>400</v>
      </c>
      <c r="E10437" t="s">
        <v>401</v>
      </c>
      <c r="F10437" t="b">
        <v>0</v>
      </c>
      <c r="G10437">
        <v>0.9</v>
      </c>
      <c r="H10437" s="3">
        <v>12130000</v>
      </c>
      <c r="I10437" s="3">
        <v>18823915</v>
      </c>
      <c r="J10437" t="s">
        <v>8292</v>
      </c>
    </row>
    <row r="10438" spans="1:10" x14ac:dyDescent="0.3">
      <c r="A10438" t="s">
        <v>1752</v>
      </c>
      <c r="B10438" t="s">
        <v>403</v>
      </c>
      <c r="C10438">
        <v>3.5063294821830091</v>
      </c>
      <c r="D10438" t="s">
        <v>400</v>
      </c>
      <c r="E10438" t="s">
        <v>401</v>
      </c>
      <c r="F10438" t="b">
        <v>0</v>
      </c>
      <c r="G10438">
        <v>0.9</v>
      </c>
      <c r="H10438" s="3">
        <v>12130000</v>
      </c>
      <c r="I10438" s="3">
        <v>18823915</v>
      </c>
      <c r="J10438" t="s">
        <v>8292</v>
      </c>
    </row>
    <row r="10439" spans="1:10" x14ac:dyDescent="0.3">
      <c r="A10439" t="s">
        <v>1752</v>
      </c>
      <c r="B10439" t="s">
        <v>404</v>
      </c>
      <c r="C10439">
        <v>3.049294393176365</v>
      </c>
      <c r="D10439" t="s">
        <v>400</v>
      </c>
      <c r="E10439" t="s">
        <v>401</v>
      </c>
      <c r="F10439" t="b">
        <v>0</v>
      </c>
      <c r="G10439">
        <v>0.9</v>
      </c>
      <c r="H10439" s="3">
        <v>12130000</v>
      </c>
      <c r="I10439" s="3">
        <v>18823915</v>
      </c>
      <c r="J10439" t="s">
        <v>8292</v>
      </c>
    </row>
    <row r="10440" spans="1:10" x14ac:dyDescent="0.3">
      <c r="A10440" t="s">
        <v>1753</v>
      </c>
      <c r="B10440" t="s">
        <v>347</v>
      </c>
      <c r="C10440">
        <v>4.4155547550208416</v>
      </c>
      <c r="D10440" t="s">
        <v>349</v>
      </c>
      <c r="E10440" t="s">
        <v>221</v>
      </c>
      <c r="F10440" t="b">
        <v>0</v>
      </c>
      <c r="G10440">
        <v>0.9</v>
      </c>
      <c r="H10440" s="3">
        <v>4716500</v>
      </c>
      <c r="I10440" s="3">
        <v>18820500</v>
      </c>
      <c r="J10440" t="s">
        <v>8292</v>
      </c>
    </row>
    <row r="10441" spans="1:10" x14ac:dyDescent="0.3">
      <c r="A10441" t="s">
        <v>1753</v>
      </c>
      <c r="B10441" t="s">
        <v>1205</v>
      </c>
      <c r="C10441">
        <v>14.339622088714499</v>
      </c>
      <c r="D10441" t="s">
        <v>349</v>
      </c>
      <c r="E10441" t="s">
        <v>221</v>
      </c>
      <c r="F10441" t="b">
        <v>0</v>
      </c>
      <c r="G10441">
        <v>0.9</v>
      </c>
      <c r="H10441" s="3">
        <v>4716500</v>
      </c>
      <c r="I10441" s="3">
        <v>18820500</v>
      </c>
      <c r="J10441" t="s">
        <v>8292</v>
      </c>
    </row>
    <row r="10442" spans="1:10" x14ac:dyDescent="0.3">
      <c r="A10442" t="s">
        <v>1753</v>
      </c>
      <c r="B10442" t="s">
        <v>350</v>
      </c>
      <c r="C10442">
        <v>2.8251613869908891</v>
      </c>
      <c r="D10442" t="s">
        <v>349</v>
      </c>
      <c r="E10442" t="s">
        <v>221</v>
      </c>
      <c r="F10442" t="b">
        <v>0</v>
      </c>
      <c r="G10442">
        <v>0.9</v>
      </c>
      <c r="H10442" s="3">
        <v>4716500</v>
      </c>
      <c r="I10442" s="3">
        <v>18820500</v>
      </c>
      <c r="J10442" t="s">
        <v>8292</v>
      </c>
    </row>
    <row r="10443" spans="1:10" x14ac:dyDescent="0.3">
      <c r="A10443" t="s">
        <v>1754</v>
      </c>
      <c r="B10443" t="s">
        <v>73</v>
      </c>
      <c r="C10443">
        <v>13.128342005561031</v>
      </c>
      <c r="D10443" t="s">
        <v>353</v>
      </c>
      <c r="E10443" t="s">
        <v>147</v>
      </c>
      <c r="F10443" t="b">
        <v>0</v>
      </c>
      <c r="G10443">
        <v>0.9</v>
      </c>
      <c r="H10443" s="3">
        <v>12879000</v>
      </c>
      <c r="I10443" s="3">
        <v>18815000</v>
      </c>
      <c r="J10443" t="s">
        <v>8292</v>
      </c>
    </row>
    <row r="10444" spans="1:10" x14ac:dyDescent="0.3">
      <c r="A10444" t="s">
        <v>1754</v>
      </c>
      <c r="B10444" t="s">
        <v>77</v>
      </c>
      <c r="C10444">
        <v>3.5814725024936589</v>
      </c>
      <c r="D10444" t="s">
        <v>353</v>
      </c>
      <c r="E10444" t="s">
        <v>147</v>
      </c>
      <c r="F10444" t="b">
        <v>0</v>
      </c>
      <c r="G10444">
        <v>0.9</v>
      </c>
      <c r="H10444" s="3">
        <v>12879000</v>
      </c>
      <c r="I10444" s="3">
        <v>18815000</v>
      </c>
      <c r="J10444" t="s">
        <v>8292</v>
      </c>
    </row>
    <row r="10445" spans="1:10" x14ac:dyDescent="0.3">
      <c r="A10445" t="s">
        <v>1754</v>
      </c>
      <c r="B10445" t="s">
        <v>79</v>
      </c>
      <c r="C10445">
        <v>11.79607174984837</v>
      </c>
      <c r="D10445" t="s">
        <v>353</v>
      </c>
      <c r="E10445" t="s">
        <v>147</v>
      </c>
      <c r="F10445" t="b">
        <v>0</v>
      </c>
      <c r="G10445">
        <v>0.9</v>
      </c>
      <c r="H10445" s="3">
        <v>12879000</v>
      </c>
      <c r="I10445" s="3">
        <v>18815000</v>
      </c>
      <c r="J10445" t="s">
        <v>8292</v>
      </c>
    </row>
    <row r="10446" spans="1:10" x14ac:dyDescent="0.3">
      <c r="A10446" t="s">
        <v>1754</v>
      </c>
      <c r="B10446" t="s">
        <v>80</v>
      </c>
      <c r="C10446">
        <v>7.5334229725843489</v>
      </c>
      <c r="D10446" t="s">
        <v>353</v>
      </c>
      <c r="E10446" t="s">
        <v>147</v>
      </c>
      <c r="F10446" t="b">
        <v>0</v>
      </c>
      <c r="G10446">
        <v>0.9</v>
      </c>
      <c r="H10446" s="3">
        <v>12879000</v>
      </c>
      <c r="I10446" s="3">
        <v>18815000</v>
      </c>
      <c r="J10446" t="s">
        <v>8292</v>
      </c>
    </row>
    <row r="10447" spans="1:10" x14ac:dyDescent="0.3">
      <c r="A10447" t="s">
        <v>1754</v>
      </c>
      <c r="B10447" t="s">
        <v>81</v>
      </c>
      <c r="C10447">
        <v>10.11648883611169</v>
      </c>
      <c r="D10447" t="s">
        <v>353</v>
      </c>
      <c r="E10447" t="s">
        <v>147</v>
      </c>
      <c r="F10447" t="b">
        <v>0</v>
      </c>
      <c r="G10447">
        <v>0.9</v>
      </c>
      <c r="H10447" s="3">
        <v>12879000</v>
      </c>
      <c r="I10447" s="3">
        <v>18815000</v>
      </c>
      <c r="J10447" t="s">
        <v>8292</v>
      </c>
    </row>
    <row r="10448" spans="1:10" x14ac:dyDescent="0.3">
      <c r="A10448" t="s">
        <v>1754</v>
      </c>
      <c r="B10448" t="s">
        <v>82</v>
      </c>
      <c r="C10448">
        <v>11.69909088687505</v>
      </c>
      <c r="D10448" t="s">
        <v>353</v>
      </c>
      <c r="E10448" t="s">
        <v>147</v>
      </c>
      <c r="F10448" t="b">
        <v>0</v>
      </c>
      <c r="G10448">
        <v>0.9</v>
      </c>
      <c r="H10448" s="3">
        <v>12879000</v>
      </c>
      <c r="I10448" s="3">
        <v>18815000</v>
      </c>
      <c r="J10448" t="s">
        <v>8292</v>
      </c>
    </row>
    <row r="10449" spans="1:10" x14ac:dyDescent="0.3">
      <c r="A10449" t="s">
        <v>1754</v>
      </c>
      <c r="B10449" t="s">
        <v>169</v>
      </c>
      <c r="C10449">
        <v>7.7131310335722354</v>
      </c>
      <c r="D10449" t="s">
        <v>353</v>
      </c>
      <c r="E10449" t="s">
        <v>147</v>
      </c>
      <c r="F10449" t="b">
        <v>0</v>
      </c>
      <c r="G10449">
        <v>0.9</v>
      </c>
      <c r="H10449" s="3">
        <v>12879000</v>
      </c>
      <c r="I10449" s="3">
        <v>18815000</v>
      </c>
      <c r="J10449" t="s">
        <v>8292</v>
      </c>
    </row>
    <row r="10450" spans="1:10" x14ac:dyDescent="0.3">
      <c r="A10450" t="s">
        <v>1754</v>
      </c>
      <c r="B10450" t="s">
        <v>191</v>
      </c>
      <c r="C10450">
        <v>0.72967956383835275</v>
      </c>
      <c r="D10450" t="s">
        <v>353</v>
      </c>
      <c r="E10450" t="s">
        <v>147</v>
      </c>
      <c r="F10450" t="b">
        <v>0</v>
      </c>
      <c r="G10450">
        <v>0.9</v>
      </c>
      <c r="H10450" s="3">
        <v>12879000</v>
      </c>
      <c r="I10450" s="3">
        <v>18815000</v>
      </c>
      <c r="J10450" t="s">
        <v>8292</v>
      </c>
    </row>
    <row r="10451" spans="1:10" x14ac:dyDescent="0.3">
      <c r="A10451" t="s">
        <v>1754</v>
      </c>
      <c r="B10451" t="s">
        <v>84</v>
      </c>
      <c r="C10451">
        <v>13.476706819318689</v>
      </c>
      <c r="D10451" t="s">
        <v>353</v>
      </c>
      <c r="E10451" t="s">
        <v>147</v>
      </c>
      <c r="F10451" t="b">
        <v>0</v>
      </c>
      <c r="G10451">
        <v>0.9</v>
      </c>
      <c r="H10451" s="3">
        <v>12879000</v>
      </c>
      <c r="I10451" s="3">
        <v>18815000</v>
      </c>
      <c r="J10451" t="s">
        <v>8292</v>
      </c>
    </row>
    <row r="10452" spans="1:10" x14ac:dyDescent="0.3">
      <c r="A10452" t="s">
        <v>1754</v>
      </c>
      <c r="B10452" t="s">
        <v>192</v>
      </c>
      <c r="C10452">
        <v>0.72967956383835275</v>
      </c>
      <c r="D10452" t="s">
        <v>353</v>
      </c>
      <c r="E10452" t="s">
        <v>147</v>
      </c>
      <c r="F10452" t="b">
        <v>0</v>
      </c>
      <c r="G10452">
        <v>0.9</v>
      </c>
      <c r="H10452" s="3">
        <v>12879000</v>
      </c>
      <c r="I10452" s="3">
        <v>18815000</v>
      </c>
      <c r="J10452" t="s">
        <v>8292</v>
      </c>
    </row>
    <row r="10453" spans="1:10" x14ac:dyDescent="0.3">
      <c r="A10453" t="s">
        <v>1754</v>
      </c>
      <c r="B10453" t="s">
        <v>86</v>
      </c>
      <c r="C10453">
        <v>7.5334229725843489</v>
      </c>
      <c r="D10453" t="s">
        <v>353</v>
      </c>
      <c r="E10453" t="s">
        <v>147</v>
      </c>
      <c r="F10453" t="b">
        <v>0</v>
      </c>
      <c r="G10453">
        <v>0.9</v>
      </c>
      <c r="H10453" s="3">
        <v>12879000</v>
      </c>
      <c r="I10453" s="3">
        <v>18815000</v>
      </c>
      <c r="J10453" t="s">
        <v>8292</v>
      </c>
    </row>
    <row r="10454" spans="1:10" x14ac:dyDescent="0.3">
      <c r="A10454" t="s">
        <v>1754</v>
      </c>
      <c r="B10454" t="s">
        <v>87</v>
      </c>
      <c r="C10454">
        <v>13.128342005561031</v>
      </c>
      <c r="D10454" t="s">
        <v>353</v>
      </c>
      <c r="E10454" t="s">
        <v>147</v>
      </c>
      <c r="F10454" t="b">
        <v>0</v>
      </c>
      <c r="G10454">
        <v>0.9</v>
      </c>
      <c r="H10454" s="3">
        <v>12879000</v>
      </c>
      <c r="I10454" s="3">
        <v>18815000</v>
      </c>
      <c r="J10454" t="s">
        <v>8292</v>
      </c>
    </row>
    <row r="10455" spans="1:10" x14ac:dyDescent="0.3">
      <c r="A10455" t="s">
        <v>1754</v>
      </c>
      <c r="B10455" t="s">
        <v>193</v>
      </c>
      <c r="C10455">
        <v>0.7514857505496898</v>
      </c>
      <c r="D10455" t="s">
        <v>353</v>
      </c>
      <c r="E10455" t="s">
        <v>147</v>
      </c>
      <c r="F10455" t="b">
        <v>0</v>
      </c>
      <c r="G10455">
        <v>0.9</v>
      </c>
      <c r="H10455" s="3">
        <v>12879000</v>
      </c>
      <c r="I10455" s="3">
        <v>18815000</v>
      </c>
      <c r="J10455" t="s">
        <v>8292</v>
      </c>
    </row>
    <row r="10456" spans="1:10" x14ac:dyDescent="0.3">
      <c r="A10456" t="s">
        <v>1754</v>
      </c>
      <c r="B10456" t="s">
        <v>88</v>
      </c>
      <c r="C10456">
        <v>14.670899206863981</v>
      </c>
      <c r="D10456" t="s">
        <v>353</v>
      </c>
      <c r="E10456" t="s">
        <v>147</v>
      </c>
      <c r="F10456" t="b">
        <v>0</v>
      </c>
      <c r="G10456">
        <v>0.9</v>
      </c>
      <c r="H10456" s="3">
        <v>12879000</v>
      </c>
      <c r="I10456" s="3">
        <v>18815000</v>
      </c>
      <c r="J10456" t="s">
        <v>8292</v>
      </c>
    </row>
    <row r="10457" spans="1:10" x14ac:dyDescent="0.3">
      <c r="A10457" t="s">
        <v>1755</v>
      </c>
      <c r="B10457" t="s">
        <v>73</v>
      </c>
      <c r="C10457">
        <v>13.377376193626541</v>
      </c>
      <c r="D10457" t="s">
        <v>353</v>
      </c>
      <c r="E10457" t="s">
        <v>147</v>
      </c>
      <c r="F10457" t="b">
        <v>0</v>
      </c>
      <c r="G10457">
        <v>0.9</v>
      </c>
      <c r="H10457" s="3">
        <v>12879000</v>
      </c>
      <c r="I10457" s="3">
        <v>18815000</v>
      </c>
      <c r="J10457" t="s">
        <v>8292</v>
      </c>
    </row>
    <row r="10458" spans="1:10" x14ac:dyDescent="0.3">
      <c r="A10458" t="s">
        <v>1755</v>
      </c>
      <c r="B10458" t="s">
        <v>77</v>
      </c>
      <c r="C10458">
        <v>4.940442079856167</v>
      </c>
      <c r="D10458" t="s">
        <v>353</v>
      </c>
      <c r="E10458" t="s">
        <v>147</v>
      </c>
      <c r="F10458" t="b">
        <v>0</v>
      </c>
      <c r="G10458">
        <v>0.9</v>
      </c>
      <c r="H10458" s="3">
        <v>12879000</v>
      </c>
      <c r="I10458" s="3">
        <v>18815000</v>
      </c>
      <c r="J10458" t="s">
        <v>8292</v>
      </c>
    </row>
    <row r="10459" spans="1:10" x14ac:dyDescent="0.3">
      <c r="A10459" t="s">
        <v>1755</v>
      </c>
      <c r="B10459" t="s">
        <v>80</v>
      </c>
      <c r="C10459">
        <v>10.176125577247729</v>
      </c>
      <c r="D10459" t="s">
        <v>353</v>
      </c>
      <c r="E10459" t="s">
        <v>147</v>
      </c>
      <c r="F10459" t="b">
        <v>0</v>
      </c>
      <c r="G10459">
        <v>0.9</v>
      </c>
      <c r="H10459" s="3">
        <v>12879000</v>
      </c>
      <c r="I10459" s="3">
        <v>18815000</v>
      </c>
      <c r="J10459" t="s">
        <v>8292</v>
      </c>
    </row>
    <row r="10460" spans="1:10" x14ac:dyDescent="0.3">
      <c r="A10460" t="s">
        <v>1755</v>
      </c>
      <c r="B10460" t="s">
        <v>81</v>
      </c>
      <c r="C10460">
        <v>13.042258450469291</v>
      </c>
      <c r="D10460" t="s">
        <v>353</v>
      </c>
      <c r="E10460" t="s">
        <v>147</v>
      </c>
      <c r="F10460" t="b">
        <v>0</v>
      </c>
      <c r="G10460">
        <v>0.9</v>
      </c>
      <c r="H10460" s="3">
        <v>12879000</v>
      </c>
      <c r="I10460" s="3">
        <v>18815000</v>
      </c>
      <c r="J10460" t="s">
        <v>8292</v>
      </c>
    </row>
    <row r="10461" spans="1:10" x14ac:dyDescent="0.3">
      <c r="A10461" t="s">
        <v>1755</v>
      </c>
      <c r="B10461" t="s">
        <v>82</v>
      </c>
      <c r="C10461">
        <v>12.634774119415569</v>
      </c>
      <c r="D10461" t="s">
        <v>353</v>
      </c>
      <c r="E10461" t="s">
        <v>147</v>
      </c>
      <c r="F10461" t="b">
        <v>0</v>
      </c>
      <c r="G10461">
        <v>0.9</v>
      </c>
      <c r="H10461" s="3">
        <v>12879000</v>
      </c>
      <c r="I10461" s="3">
        <v>18815000</v>
      </c>
      <c r="J10461" t="s">
        <v>8292</v>
      </c>
    </row>
    <row r="10462" spans="1:10" x14ac:dyDescent="0.3">
      <c r="A10462" t="s">
        <v>1755</v>
      </c>
      <c r="B10462" t="s">
        <v>169</v>
      </c>
      <c r="C10462">
        <v>5.0608515398302192</v>
      </c>
      <c r="D10462" t="s">
        <v>353</v>
      </c>
      <c r="E10462" t="s">
        <v>147</v>
      </c>
      <c r="F10462" t="b">
        <v>0</v>
      </c>
      <c r="G10462">
        <v>0.9</v>
      </c>
      <c r="H10462" s="3">
        <v>12879000</v>
      </c>
      <c r="I10462" s="3">
        <v>18815000</v>
      </c>
      <c r="J10462" t="s">
        <v>8292</v>
      </c>
    </row>
    <row r="10463" spans="1:10" x14ac:dyDescent="0.3">
      <c r="A10463" t="s">
        <v>1755</v>
      </c>
      <c r="B10463" t="s">
        <v>191</v>
      </c>
      <c r="C10463">
        <v>5.0674810455072556</v>
      </c>
      <c r="D10463" t="s">
        <v>353</v>
      </c>
      <c r="E10463" t="s">
        <v>147</v>
      </c>
      <c r="F10463" t="b">
        <v>0</v>
      </c>
      <c r="G10463">
        <v>0.9</v>
      </c>
      <c r="H10463" s="3">
        <v>12879000</v>
      </c>
      <c r="I10463" s="3">
        <v>18815000</v>
      </c>
      <c r="J10463" t="s">
        <v>8292</v>
      </c>
    </row>
    <row r="10464" spans="1:10" x14ac:dyDescent="0.3">
      <c r="A10464" t="s">
        <v>1755</v>
      </c>
      <c r="B10464" t="s">
        <v>192</v>
      </c>
      <c r="C10464">
        <v>5.0674810455072556</v>
      </c>
      <c r="D10464" t="s">
        <v>353</v>
      </c>
      <c r="E10464" t="s">
        <v>147</v>
      </c>
      <c r="F10464" t="b">
        <v>0</v>
      </c>
      <c r="G10464">
        <v>0.9</v>
      </c>
      <c r="H10464" s="3">
        <v>12879000</v>
      </c>
      <c r="I10464" s="3">
        <v>18815000</v>
      </c>
      <c r="J10464" t="s">
        <v>8292</v>
      </c>
    </row>
    <row r="10465" spans="1:10" x14ac:dyDescent="0.3">
      <c r="A10465" t="s">
        <v>1755</v>
      </c>
      <c r="B10465" t="s">
        <v>86</v>
      </c>
      <c r="C10465">
        <v>10.176125577247729</v>
      </c>
      <c r="D10465" t="s">
        <v>353</v>
      </c>
      <c r="E10465" t="s">
        <v>147</v>
      </c>
      <c r="F10465" t="b">
        <v>0</v>
      </c>
      <c r="G10465">
        <v>0.9</v>
      </c>
      <c r="H10465" s="3">
        <v>12879000</v>
      </c>
      <c r="I10465" s="3">
        <v>18815000</v>
      </c>
      <c r="J10465" t="s">
        <v>8292</v>
      </c>
    </row>
    <row r="10466" spans="1:10" x14ac:dyDescent="0.3">
      <c r="A10466" t="s">
        <v>1755</v>
      </c>
      <c r="B10466" t="s">
        <v>87</v>
      </c>
      <c r="C10466">
        <v>13.377376193626541</v>
      </c>
      <c r="D10466" t="s">
        <v>353</v>
      </c>
      <c r="E10466" t="s">
        <v>147</v>
      </c>
      <c r="F10466" t="b">
        <v>0</v>
      </c>
      <c r="G10466">
        <v>0.9</v>
      </c>
      <c r="H10466" s="3">
        <v>12879000</v>
      </c>
      <c r="I10466" s="3">
        <v>18815000</v>
      </c>
      <c r="J10466" t="s">
        <v>8292</v>
      </c>
    </row>
    <row r="10467" spans="1:10" x14ac:dyDescent="0.3">
      <c r="A10467" t="s">
        <v>1755</v>
      </c>
      <c r="B10467" t="s">
        <v>193</v>
      </c>
      <c r="C10467">
        <v>5.0781201607772806</v>
      </c>
      <c r="D10467" t="s">
        <v>353</v>
      </c>
      <c r="E10467" t="s">
        <v>147</v>
      </c>
      <c r="F10467" t="b">
        <v>0</v>
      </c>
      <c r="G10467">
        <v>0.9</v>
      </c>
      <c r="H10467" s="3">
        <v>12879000</v>
      </c>
      <c r="I10467" s="3">
        <v>18815000</v>
      </c>
      <c r="J10467" t="s">
        <v>8292</v>
      </c>
    </row>
    <row r="10468" spans="1:10" x14ac:dyDescent="0.3">
      <c r="A10468" t="s">
        <v>1756</v>
      </c>
      <c r="B10468" t="s">
        <v>77</v>
      </c>
      <c r="C10468">
        <v>6.6349424865071871</v>
      </c>
      <c r="D10468" t="s">
        <v>190</v>
      </c>
      <c r="E10468" t="s">
        <v>147</v>
      </c>
      <c r="F10468" t="b">
        <v>0</v>
      </c>
      <c r="G10468">
        <v>0.9</v>
      </c>
      <c r="H10468" s="3">
        <v>12879000</v>
      </c>
      <c r="I10468" s="3">
        <v>18815000</v>
      </c>
      <c r="J10468" t="s">
        <v>8292</v>
      </c>
    </row>
    <row r="10469" spans="1:10" x14ac:dyDescent="0.3">
      <c r="A10469" t="s">
        <v>1756</v>
      </c>
      <c r="B10469" t="s">
        <v>185</v>
      </c>
      <c r="C10469">
        <v>13.548113948470361</v>
      </c>
      <c r="D10469" t="s">
        <v>190</v>
      </c>
      <c r="E10469" t="s">
        <v>147</v>
      </c>
      <c r="F10469" t="b">
        <v>0</v>
      </c>
      <c r="G10469">
        <v>0.9</v>
      </c>
      <c r="H10469" s="3">
        <v>12879000</v>
      </c>
      <c r="I10469" s="3">
        <v>18815000</v>
      </c>
      <c r="J10469" t="s">
        <v>8292</v>
      </c>
    </row>
    <row r="10470" spans="1:10" x14ac:dyDescent="0.3">
      <c r="A10470" t="s">
        <v>1756</v>
      </c>
      <c r="B10470" t="s">
        <v>79</v>
      </c>
      <c r="C10470">
        <v>10.96078233942074</v>
      </c>
      <c r="D10470" t="s">
        <v>190</v>
      </c>
      <c r="E10470" t="s">
        <v>147</v>
      </c>
      <c r="F10470" t="b">
        <v>0</v>
      </c>
      <c r="G10470">
        <v>0.9</v>
      </c>
      <c r="H10470" s="3">
        <v>12879000</v>
      </c>
      <c r="I10470" s="3">
        <v>18815000</v>
      </c>
      <c r="J10470" t="s">
        <v>8292</v>
      </c>
    </row>
    <row r="10471" spans="1:10" x14ac:dyDescent="0.3">
      <c r="A10471" t="s">
        <v>1756</v>
      </c>
      <c r="B10471" t="s">
        <v>80</v>
      </c>
      <c r="C10471">
        <v>9.5657662684123697</v>
      </c>
      <c r="D10471" t="s">
        <v>190</v>
      </c>
      <c r="E10471" t="s">
        <v>147</v>
      </c>
      <c r="F10471" t="b">
        <v>0</v>
      </c>
      <c r="G10471">
        <v>0.9</v>
      </c>
      <c r="H10471" s="3">
        <v>12879000</v>
      </c>
      <c r="I10471" s="3">
        <v>18815000</v>
      </c>
      <c r="J10471" t="s">
        <v>8292</v>
      </c>
    </row>
    <row r="10472" spans="1:10" x14ac:dyDescent="0.3">
      <c r="A10472" t="s">
        <v>1756</v>
      </c>
      <c r="B10472" t="s">
        <v>81</v>
      </c>
      <c r="C10472">
        <v>11.722212303421591</v>
      </c>
      <c r="D10472" t="s">
        <v>190</v>
      </c>
      <c r="E10472" t="s">
        <v>147</v>
      </c>
      <c r="F10472" t="b">
        <v>0</v>
      </c>
      <c r="G10472">
        <v>0.9</v>
      </c>
      <c r="H10472" s="3">
        <v>12879000</v>
      </c>
      <c r="I10472" s="3">
        <v>18815000</v>
      </c>
      <c r="J10472" t="s">
        <v>8292</v>
      </c>
    </row>
    <row r="10473" spans="1:10" x14ac:dyDescent="0.3">
      <c r="A10473" t="s">
        <v>1756</v>
      </c>
      <c r="B10473" t="s">
        <v>82</v>
      </c>
      <c r="C10473">
        <v>14.30472583349815</v>
      </c>
      <c r="D10473" t="s">
        <v>190</v>
      </c>
      <c r="E10473" t="s">
        <v>147</v>
      </c>
      <c r="F10473" t="b">
        <v>0</v>
      </c>
      <c r="G10473">
        <v>0.9</v>
      </c>
      <c r="H10473" s="3">
        <v>12879000</v>
      </c>
      <c r="I10473" s="3">
        <v>18815000</v>
      </c>
      <c r="J10473" t="s">
        <v>8292</v>
      </c>
    </row>
    <row r="10474" spans="1:10" x14ac:dyDescent="0.3">
      <c r="A10474" t="s">
        <v>1756</v>
      </c>
      <c r="B10474" t="s">
        <v>169</v>
      </c>
      <c r="C10474">
        <v>10.81510281396473</v>
      </c>
      <c r="D10474" t="s">
        <v>190</v>
      </c>
      <c r="E10474" t="s">
        <v>147</v>
      </c>
      <c r="F10474" t="b">
        <v>0</v>
      </c>
      <c r="G10474">
        <v>0.9</v>
      </c>
      <c r="H10474" s="3">
        <v>12879000</v>
      </c>
      <c r="I10474" s="3">
        <v>18815000</v>
      </c>
      <c r="J10474" t="s">
        <v>8292</v>
      </c>
    </row>
    <row r="10475" spans="1:10" x14ac:dyDescent="0.3">
      <c r="A10475" t="s">
        <v>1756</v>
      </c>
      <c r="B10475" t="s">
        <v>191</v>
      </c>
      <c r="C10475">
        <v>3.5271219568618508</v>
      </c>
      <c r="D10475" t="s">
        <v>190</v>
      </c>
      <c r="E10475" t="s">
        <v>147</v>
      </c>
      <c r="F10475" t="b">
        <v>0</v>
      </c>
      <c r="G10475">
        <v>0.9</v>
      </c>
      <c r="H10475" s="3">
        <v>12879000</v>
      </c>
      <c r="I10475" s="3">
        <v>18815000</v>
      </c>
      <c r="J10475" t="s">
        <v>8292</v>
      </c>
    </row>
    <row r="10476" spans="1:10" x14ac:dyDescent="0.3">
      <c r="A10476" t="s">
        <v>1756</v>
      </c>
      <c r="B10476" t="s">
        <v>84</v>
      </c>
      <c r="C10476">
        <v>13.21923335123655</v>
      </c>
      <c r="D10476" t="s">
        <v>190</v>
      </c>
      <c r="E10476" t="s">
        <v>147</v>
      </c>
      <c r="F10476" t="b">
        <v>0</v>
      </c>
      <c r="G10476">
        <v>0.9</v>
      </c>
      <c r="H10476" s="3">
        <v>12879000</v>
      </c>
      <c r="I10476" s="3">
        <v>18815000</v>
      </c>
      <c r="J10476" t="s">
        <v>8292</v>
      </c>
    </row>
    <row r="10477" spans="1:10" x14ac:dyDescent="0.3">
      <c r="A10477" t="s">
        <v>1756</v>
      </c>
      <c r="B10477" t="s">
        <v>192</v>
      </c>
      <c r="C10477">
        <v>3.5271219568618508</v>
      </c>
      <c r="D10477" t="s">
        <v>190</v>
      </c>
      <c r="E10477" t="s">
        <v>147</v>
      </c>
      <c r="F10477" t="b">
        <v>0</v>
      </c>
      <c r="G10477">
        <v>0.9</v>
      </c>
      <c r="H10477" s="3">
        <v>12879000</v>
      </c>
      <c r="I10477" s="3">
        <v>18815000</v>
      </c>
      <c r="J10477" t="s">
        <v>8292</v>
      </c>
    </row>
    <row r="10478" spans="1:10" x14ac:dyDescent="0.3">
      <c r="A10478" t="s">
        <v>1756</v>
      </c>
      <c r="B10478" t="s">
        <v>86</v>
      </c>
      <c r="C10478">
        <v>9.5657662684123697</v>
      </c>
      <c r="D10478" t="s">
        <v>190</v>
      </c>
      <c r="E10478" t="s">
        <v>147</v>
      </c>
      <c r="F10478" t="b">
        <v>0</v>
      </c>
      <c r="G10478">
        <v>0.9</v>
      </c>
      <c r="H10478" s="3">
        <v>12879000</v>
      </c>
      <c r="I10478" s="3">
        <v>18815000</v>
      </c>
      <c r="J10478" t="s">
        <v>8292</v>
      </c>
    </row>
    <row r="10479" spans="1:10" x14ac:dyDescent="0.3">
      <c r="A10479" t="s">
        <v>1756</v>
      </c>
      <c r="B10479" t="s">
        <v>193</v>
      </c>
      <c r="C10479">
        <v>3.541560550478172</v>
      </c>
      <c r="D10479" t="s">
        <v>190</v>
      </c>
      <c r="E10479" t="s">
        <v>147</v>
      </c>
      <c r="F10479" t="b">
        <v>0</v>
      </c>
      <c r="G10479">
        <v>0.9</v>
      </c>
      <c r="H10479" s="3">
        <v>12879000</v>
      </c>
      <c r="I10479" s="3">
        <v>18815000</v>
      </c>
      <c r="J10479" t="s">
        <v>8292</v>
      </c>
    </row>
    <row r="10480" spans="1:10" x14ac:dyDescent="0.3">
      <c r="A10480" t="s">
        <v>1757</v>
      </c>
      <c r="B10480" t="s">
        <v>73</v>
      </c>
      <c r="C10480">
        <v>13.101987257220239</v>
      </c>
      <c r="D10480" t="s">
        <v>353</v>
      </c>
      <c r="E10480" t="s">
        <v>147</v>
      </c>
      <c r="F10480" t="b">
        <v>0</v>
      </c>
      <c r="G10480">
        <v>0.9</v>
      </c>
      <c r="H10480" s="3">
        <v>12879000</v>
      </c>
      <c r="I10480" s="3">
        <v>18815000</v>
      </c>
      <c r="J10480" t="s">
        <v>8292</v>
      </c>
    </row>
    <row r="10481" spans="1:10" x14ac:dyDescent="0.3">
      <c r="A10481" t="s">
        <v>1757</v>
      </c>
      <c r="B10481" t="s">
        <v>77</v>
      </c>
      <c r="C10481">
        <v>4.3334265527735649</v>
      </c>
      <c r="D10481" t="s">
        <v>353</v>
      </c>
      <c r="E10481" t="s">
        <v>147</v>
      </c>
      <c r="F10481" t="b">
        <v>0</v>
      </c>
      <c r="G10481">
        <v>0.9</v>
      </c>
      <c r="H10481" s="3">
        <v>12879000</v>
      </c>
      <c r="I10481" s="3">
        <v>18815000</v>
      </c>
      <c r="J10481" t="s">
        <v>8292</v>
      </c>
    </row>
    <row r="10482" spans="1:10" x14ac:dyDescent="0.3">
      <c r="A10482" t="s">
        <v>1757</v>
      </c>
      <c r="B10482" t="s">
        <v>80</v>
      </c>
      <c r="C10482">
        <v>9.5608420738471409</v>
      </c>
      <c r="D10482" t="s">
        <v>353</v>
      </c>
      <c r="E10482" t="s">
        <v>147</v>
      </c>
      <c r="F10482" t="b">
        <v>0</v>
      </c>
      <c r="G10482">
        <v>0.9</v>
      </c>
      <c r="H10482" s="3">
        <v>12879000</v>
      </c>
      <c r="I10482" s="3">
        <v>18815000</v>
      </c>
      <c r="J10482" t="s">
        <v>8292</v>
      </c>
    </row>
    <row r="10483" spans="1:10" x14ac:dyDescent="0.3">
      <c r="A10483" t="s">
        <v>1757</v>
      </c>
      <c r="B10483" t="s">
        <v>81</v>
      </c>
      <c r="C10483">
        <v>12.41663969022864</v>
      </c>
      <c r="D10483" t="s">
        <v>353</v>
      </c>
      <c r="E10483" t="s">
        <v>147</v>
      </c>
      <c r="F10483" t="b">
        <v>0</v>
      </c>
      <c r="G10483">
        <v>0.9</v>
      </c>
      <c r="H10483" s="3">
        <v>12879000</v>
      </c>
      <c r="I10483" s="3">
        <v>18815000</v>
      </c>
      <c r="J10483" t="s">
        <v>8292</v>
      </c>
    </row>
    <row r="10484" spans="1:10" x14ac:dyDescent="0.3">
      <c r="A10484" t="s">
        <v>1757</v>
      </c>
      <c r="B10484" t="s">
        <v>82</v>
      </c>
      <c r="C10484">
        <v>12.25236385840542</v>
      </c>
      <c r="D10484" t="s">
        <v>353</v>
      </c>
      <c r="E10484" t="s">
        <v>147</v>
      </c>
      <c r="F10484" t="b">
        <v>0</v>
      </c>
      <c r="G10484">
        <v>0.9</v>
      </c>
      <c r="H10484" s="3">
        <v>12879000</v>
      </c>
      <c r="I10484" s="3">
        <v>18815000</v>
      </c>
      <c r="J10484" t="s">
        <v>8292</v>
      </c>
    </row>
    <row r="10485" spans="1:10" x14ac:dyDescent="0.3">
      <c r="A10485" t="s">
        <v>1757</v>
      </c>
      <c r="B10485" t="s">
        <v>169</v>
      </c>
      <c r="C10485">
        <v>5.177579336177903</v>
      </c>
      <c r="D10485" t="s">
        <v>353</v>
      </c>
      <c r="E10485" t="s">
        <v>147</v>
      </c>
      <c r="F10485" t="b">
        <v>0</v>
      </c>
      <c r="G10485">
        <v>0.9</v>
      </c>
      <c r="H10485" s="3">
        <v>12879000</v>
      </c>
      <c r="I10485" s="3">
        <v>18815000</v>
      </c>
      <c r="J10485" t="s">
        <v>8292</v>
      </c>
    </row>
    <row r="10486" spans="1:10" x14ac:dyDescent="0.3">
      <c r="A10486" t="s">
        <v>1757</v>
      </c>
      <c r="B10486" t="s">
        <v>191</v>
      </c>
      <c r="C10486">
        <v>4.3128778703812172</v>
      </c>
      <c r="D10486" t="s">
        <v>353</v>
      </c>
      <c r="E10486" t="s">
        <v>147</v>
      </c>
      <c r="F10486" t="b">
        <v>0</v>
      </c>
      <c r="G10486">
        <v>0.9</v>
      </c>
      <c r="H10486" s="3">
        <v>12879000</v>
      </c>
      <c r="I10486" s="3">
        <v>18815000</v>
      </c>
      <c r="J10486" t="s">
        <v>8292</v>
      </c>
    </row>
    <row r="10487" spans="1:10" x14ac:dyDescent="0.3">
      <c r="A10487" t="s">
        <v>1757</v>
      </c>
      <c r="B10487" t="s">
        <v>192</v>
      </c>
      <c r="C10487">
        <v>4.3128778703812172</v>
      </c>
      <c r="D10487" t="s">
        <v>353</v>
      </c>
      <c r="E10487" t="s">
        <v>147</v>
      </c>
      <c r="F10487" t="b">
        <v>0</v>
      </c>
      <c r="G10487">
        <v>0.9</v>
      </c>
      <c r="H10487" s="3">
        <v>12879000</v>
      </c>
      <c r="I10487" s="3">
        <v>18815000</v>
      </c>
      <c r="J10487" t="s">
        <v>8292</v>
      </c>
    </row>
    <row r="10488" spans="1:10" x14ac:dyDescent="0.3">
      <c r="A10488" t="s">
        <v>1757</v>
      </c>
      <c r="B10488" t="s">
        <v>86</v>
      </c>
      <c r="C10488">
        <v>9.5608420738471409</v>
      </c>
      <c r="D10488" t="s">
        <v>353</v>
      </c>
      <c r="E10488" t="s">
        <v>147</v>
      </c>
      <c r="F10488" t="b">
        <v>0</v>
      </c>
      <c r="G10488">
        <v>0.9</v>
      </c>
      <c r="H10488" s="3">
        <v>12879000</v>
      </c>
      <c r="I10488" s="3">
        <v>18815000</v>
      </c>
      <c r="J10488" t="s">
        <v>8292</v>
      </c>
    </row>
    <row r="10489" spans="1:10" x14ac:dyDescent="0.3">
      <c r="A10489" t="s">
        <v>1757</v>
      </c>
      <c r="B10489" t="s">
        <v>87</v>
      </c>
      <c r="C10489">
        <v>13.101987257220239</v>
      </c>
      <c r="D10489" t="s">
        <v>353</v>
      </c>
      <c r="E10489" t="s">
        <v>147</v>
      </c>
      <c r="F10489" t="b">
        <v>0</v>
      </c>
      <c r="G10489">
        <v>0.9</v>
      </c>
      <c r="H10489" s="3">
        <v>12879000</v>
      </c>
      <c r="I10489" s="3">
        <v>18815000</v>
      </c>
      <c r="J10489" t="s">
        <v>8292</v>
      </c>
    </row>
    <row r="10490" spans="1:10" x14ac:dyDescent="0.3">
      <c r="A10490" t="s">
        <v>1757</v>
      </c>
      <c r="B10490" t="s">
        <v>193</v>
      </c>
      <c r="C10490">
        <v>4.3233871388433487</v>
      </c>
      <c r="D10490" t="s">
        <v>353</v>
      </c>
      <c r="E10490" t="s">
        <v>147</v>
      </c>
      <c r="F10490" t="b">
        <v>0</v>
      </c>
      <c r="G10490">
        <v>0.9</v>
      </c>
      <c r="H10490" s="3">
        <v>12879000</v>
      </c>
      <c r="I10490" s="3">
        <v>18815000</v>
      </c>
      <c r="J10490" t="s">
        <v>8292</v>
      </c>
    </row>
    <row r="10491" spans="1:10" x14ac:dyDescent="0.3">
      <c r="A10491" t="s">
        <v>1758</v>
      </c>
      <c r="B10491" t="s">
        <v>73</v>
      </c>
      <c r="C10491">
        <v>13.377376193626541</v>
      </c>
      <c r="D10491" t="s">
        <v>353</v>
      </c>
      <c r="E10491" t="s">
        <v>147</v>
      </c>
      <c r="F10491" t="b">
        <v>0</v>
      </c>
      <c r="G10491">
        <v>0.9</v>
      </c>
      <c r="H10491" s="3">
        <v>12879000</v>
      </c>
      <c r="I10491" s="3">
        <v>18815000</v>
      </c>
      <c r="J10491" t="s">
        <v>8292</v>
      </c>
    </row>
    <row r="10492" spans="1:10" x14ac:dyDescent="0.3">
      <c r="A10492" t="s">
        <v>1758</v>
      </c>
      <c r="B10492" t="s">
        <v>77</v>
      </c>
      <c r="C10492">
        <v>4.940442079856167</v>
      </c>
      <c r="D10492" t="s">
        <v>353</v>
      </c>
      <c r="E10492" t="s">
        <v>147</v>
      </c>
      <c r="F10492" t="b">
        <v>0</v>
      </c>
      <c r="G10492">
        <v>0.9</v>
      </c>
      <c r="H10492" s="3">
        <v>12879000</v>
      </c>
      <c r="I10492" s="3">
        <v>18815000</v>
      </c>
      <c r="J10492" t="s">
        <v>8292</v>
      </c>
    </row>
    <row r="10493" spans="1:10" x14ac:dyDescent="0.3">
      <c r="A10493" t="s">
        <v>1758</v>
      </c>
      <c r="B10493" t="s">
        <v>80</v>
      </c>
      <c r="C10493">
        <v>10.176125577247729</v>
      </c>
      <c r="D10493" t="s">
        <v>353</v>
      </c>
      <c r="E10493" t="s">
        <v>147</v>
      </c>
      <c r="F10493" t="b">
        <v>0</v>
      </c>
      <c r="G10493">
        <v>0.9</v>
      </c>
      <c r="H10493" s="3">
        <v>12879000</v>
      </c>
      <c r="I10493" s="3">
        <v>18815000</v>
      </c>
      <c r="J10493" t="s">
        <v>8292</v>
      </c>
    </row>
    <row r="10494" spans="1:10" x14ac:dyDescent="0.3">
      <c r="A10494" t="s">
        <v>1758</v>
      </c>
      <c r="B10494" t="s">
        <v>81</v>
      </c>
      <c r="C10494">
        <v>13.042258450469291</v>
      </c>
      <c r="D10494" t="s">
        <v>353</v>
      </c>
      <c r="E10494" t="s">
        <v>147</v>
      </c>
      <c r="F10494" t="b">
        <v>0</v>
      </c>
      <c r="G10494">
        <v>0.9</v>
      </c>
      <c r="H10494" s="3">
        <v>12879000</v>
      </c>
      <c r="I10494" s="3">
        <v>18815000</v>
      </c>
      <c r="J10494" t="s">
        <v>8292</v>
      </c>
    </row>
    <row r="10495" spans="1:10" x14ac:dyDescent="0.3">
      <c r="A10495" t="s">
        <v>1758</v>
      </c>
      <c r="B10495" t="s">
        <v>82</v>
      </c>
      <c r="C10495">
        <v>12.634774119415569</v>
      </c>
      <c r="D10495" t="s">
        <v>353</v>
      </c>
      <c r="E10495" t="s">
        <v>147</v>
      </c>
      <c r="F10495" t="b">
        <v>0</v>
      </c>
      <c r="G10495">
        <v>0.9</v>
      </c>
      <c r="H10495" s="3">
        <v>12879000</v>
      </c>
      <c r="I10495" s="3">
        <v>18815000</v>
      </c>
      <c r="J10495" t="s">
        <v>8292</v>
      </c>
    </row>
    <row r="10496" spans="1:10" x14ac:dyDescent="0.3">
      <c r="A10496" t="s">
        <v>1758</v>
      </c>
      <c r="B10496" t="s">
        <v>169</v>
      </c>
      <c r="C10496">
        <v>5.0608515398302192</v>
      </c>
      <c r="D10496" t="s">
        <v>353</v>
      </c>
      <c r="E10496" t="s">
        <v>147</v>
      </c>
      <c r="F10496" t="b">
        <v>0</v>
      </c>
      <c r="G10496">
        <v>0.9</v>
      </c>
      <c r="H10496" s="3">
        <v>12879000</v>
      </c>
      <c r="I10496" s="3">
        <v>18815000</v>
      </c>
      <c r="J10496" t="s">
        <v>8292</v>
      </c>
    </row>
    <row r="10497" spans="1:10" x14ac:dyDescent="0.3">
      <c r="A10497" t="s">
        <v>1758</v>
      </c>
      <c r="B10497" t="s">
        <v>191</v>
      </c>
      <c r="C10497">
        <v>5.0674810455072556</v>
      </c>
      <c r="D10497" t="s">
        <v>353</v>
      </c>
      <c r="E10497" t="s">
        <v>147</v>
      </c>
      <c r="F10497" t="b">
        <v>0</v>
      </c>
      <c r="G10497">
        <v>0.9</v>
      </c>
      <c r="H10497" s="3">
        <v>12879000</v>
      </c>
      <c r="I10497" s="3">
        <v>18815000</v>
      </c>
      <c r="J10497" t="s">
        <v>8292</v>
      </c>
    </row>
    <row r="10498" spans="1:10" x14ac:dyDescent="0.3">
      <c r="A10498" t="s">
        <v>1758</v>
      </c>
      <c r="B10498" t="s">
        <v>192</v>
      </c>
      <c r="C10498">
        <v>5.0674810455072556</v>
      </c>
      <c r="D10498" t="s">
        <v>353</v>
      </c>
      <c r="E10498" t="s">
        <v>147</v>
      </c>
      <c r="F10498" t="b">
        <v>0</v>
      </c>
      <c r="G10498">
        <v>0.9</v>
      </c>
      <c r="H10498" s="3">
        <v>12879000</v>
      </c>
      <c r="I10498" s="3">
        <v>18815000</v>
      </c>
      <c r="J10498" t="s">
        <v>8292</v>
      </c>
    </row>
    <row r="10499" spans="1:10" x14ac:dyDescent="0.3">
      <c r="A10499" t="s">
        <v>1758</v>
      </c>
      <c r="B10499" t="s">
        <v>86</v>
      </c>
      <c r="C10499">
        <v>10.176125577247729</v>
      </c>
      <c r="D10499" t="s">
        <v>353</v>
      </c>
      <c r="E10499" t="s">
        <v>147</v>
      </c>
      <c r="F10499" t="b">
        <v>0</v>
      </c>
      <c r="G10499">
        <v>0.9</v>
      </c>
      <c r="H10499" s="3">
        <v>12879000</v>
      </c>
      <c r="I10499" s="3">
        <v>18815000</v>
      </c>
      <c r="J10499" t="s">
        <v>8292</v>
      </c>
    </row>
    <row r="10500" spans="1:10" x14ac:dyDescent="0.3">
      <c r="A10500" t="s">
        <v>1758</v>
      </c>
      <c r="B10500" t="s">
        <v>87</v>
      </c>
      <c r="C10500">
        <v>13.377376193626541</v>
      </c>
      <c r="D10500" t="s">
        <v>353</v>
      </c>
      <c r="E10500" t="s">
        <v>147</v>
      </c>
      <c r="F10500" t="b">
        <v>0</v>
      </c>
      <c r="G10500">
        <v>0.9</v>
      </c>
      <c r="H10500" s="3">
        <v>12879000</v>
      </c>
      <c r="I10500" s="3">
        <v>18815000</v>
      </c>
      <c r="J10500" t="s">
        <v>8292</v>
      </c>
    </row>
    <row r="10501" spans="1:10" x14ac:dyDescent="0.3">
      <c r="A10501" t="s">
        <v>1758</v>
      </c>
      <c r="B10501" t="s">
        <v>193</v>
      </c>
      <c r="C10501">
        <v>5.0781201607772806</v>
      </c>
      <c r="D10501" t="s">
        <v>353</v>
      </c>
      <c r="E10501" t="s">
        <v>147</v>
      </c>
      <c r="F10501" t="b">
        <v>0</v>
      </c>
      <c r="G10501">
        <v>0.9</v>
      </c>
      <c r="H10501" s="3">
        <v>12879000</v>
      </c>
      <c r="I10501" s="3">
        <v>18815000</v>
      </c>
      <c r="J10501" t="s">
        <v>8292</v>
      </c>
    </row>
    <row r="10502" spans="1:10" x14ac:dyDescent="0.3">
      <c r="A10502" t="s">
        <v>1759</v>
      </c>
      <c r="B10502" t="s">
        <v>184</v>
      </c>
      <c r="C10502">
        <v>10.598345385125221</v>
      </c>
      <c r="D10502" t="s">
        <v>190</v>
      </c>
      <c r="E10502" t="s">
        <v>147</v>
      </c>
      <c r="F10502" t="b">
        <v>0</v>
      </c>
      <c r="G10502">
        <v>0.9</v>
      </c>
      <c r="H10502" s="3">
        <v>12879000</v>
      </c>
      <c r="I10502" s="3">
        <v>18805000</v>
      </c>
      <c r="J10502" t="s">
        <v>8292</v>
      </c>
    </row>
    <row r="10503" spans="1:10" x14ac:dyDescent="0.3">
      <c r="A10503" t="s">
        <v>1759</v>
      </c>
      <c r="B10503" t="s">
        <v>77</v>
      </c>
      <c r="C10503">
        <v>13.56814106950551</v>
      </c>
      <c r="D10503" t="s">
        <v>190</v>
      </c>
      <c r="E10503" t="s">
        <v>147</v>
      </c>
      <c r="F10503" t="b">
        <v>0</v>
      </c>
      <c r="G10503">
        <v>0.9</v>
      </c>
      <c r="H10503" s="3">
        <v>12879000</v>
      </c>
      <c r="I10503" s="3">
        <v>18805000</v>
      </c>
      <c r="J10503" t="s">
        <v>8292</v>
      </c>
    </row>
    <row r="10504" spans="1:10" x14ac:dyDescent="0.3">
      <c r="A10504" t="s">
        <v>1759</v>
      </c>
      <c r="B10504" t="s">
        <v>185</v>
      </c>
      <c r="C10504">
        <v>2.9909302609848991</v>
      </c>
      <c r="D10504" t="s">
        <v>190</v>
      </c>
      <c r="E10504" t="s">
        <v>147</v>
      </c>
      <c r="F10504" t="b">
        <v>0</v>
      </c>
      <c r="G10504">
        <v>0.9</v>
      </c>
      <c r="H10504" s="3">
        <v>12879000</v>
      </c>
      <c r="I10504" s="3">
        <v>18805000</v>
      </c>
      <c r="J10504" t="s">
        <v>8292</v>
      </c>
    </row>
    <row r="10505" spans="1:10" x14ac:dyDescent="0.3">
      <c r="A10505" t="s">
        <v>1759</v>
      </c>
      <c r="B10505" t="s">
        <v>186</v>
      </c>
      <c r="C10505">
        <v>7.5402415548111312</v>
      </c>
      <c r="D10505" t="s">
        <v>190</v>
      </c>
      <c r="E10505" t="s">
        <v>147</v>
      </c>
      <c r="F10505" t="b">
        <v>0</v>
      </c>
      <c r="G10505">
        <v>0.9</v>
      </c>
      <c r="H10505" s="3">
        <v>12879000</v>
      </c>
      <c r="I10505" s="3">
        <v>18805000</v>
      </c>
      <c r="J10505" t="s">
        <v>8292</v>
      </c>
    </row>
    <row r="10506" spans="1:10" x14ac:dyDescent="0.3">
      <c r="A10506" t="s">
        <v>1759</v>
      </c>
      <c r="B10506" t="s">
        <v>78</v>
      </c>
      <c r="C10506">
        <v>12.68524008813573</v>
      </c>
      <c r="D10506" t="s">
        <v>190</v>
      </c>
      <c r="E10506" t="s">
        <v>147</v>
      </c>
      <c r="F10506" t="b">
        <v>0</v>
      </c>
      <c r="G10506">
        <v>0.9</v>
      </c>
      <c r="H10506" s="3">
        <v>12879000</v>
      </c>
      <c r="I10506" s="3">
        <v>18805000</v>
      </c>
      <c r="J10506" t="s">
        <v>8292</v>
      </c>
    </row>
    <row r="10507" spans="1:10" x14ac:dyDescent="0.3">
      <c r="A10507" t="s">
        <v>1759</v>
      </c>
      <c r="B10507" t="s">
        <v>79</v>
      </c>
      <c r="C10507">
        <v>2.8099600993608869</v>
      </c>
      <c r="D10507" t="s">
        <v>190</v>
      </c>
      <c r="E10507" t="s">
        <v>147</v>
      </c>
      <c r="F10507" t="b">
        <v>0</v>
      </c>
      <c r="G10507">
        <v>0.9</v>
      </c>
      <c r="H10507" s="3">
        <v>12879000</v>
      </c>
      <c r="I10507" s="3">
        <v>18805000</v>
      </c>
      <c r="J10507" t="s">
        <v>8292</v>
      </c>
    </row>
    <row r="10508" spans="1:10" x14ac:dyDescent="0.3">
      <c r="A10508" t="s">
        <v>1759</v>
      </c>
      <c r="B10508" t="s">
        <v>80</v>
      </c>
      <c r="C10508">
        <v>11.595519001226529</v>
      </c>
      <c r="D10508" t="s">
        <v>190</v>
      </c>
      <c r="E10508" t="s">
        <v>147</v>
      </c>
      <c r="F10508" t="b">
        <v>0</v>
      </c>
      <c r="G10508">
        <v>0.9</v>
      </c>
      <c r="H10508" s="3">
        <v>12879000</v>
      </c>
      <c r="I10508" s="3">
        <v>18805000</v>
      </c>
      <c r="J10508" t="s">
        <v>8292</v>
      </c>
    </row>
    <row r="10509" spans="1:10" x14ac:dyDescent="0.3">
      <c r="A10509" t="s">
        <v>1759</v>
      </c>
      <c r="B10509" t="s">
        <v>187</v>
      </c>
      <c r="C10509">
        <v>11.07398499206729</v>
      </c>
      <c r="D10509" t="s">
        <v>190</v>
      </c>
      <c r="E10509" t="s">
        <v>147</v>
      </c>
      <c r="F10509" t="b">
        <v>0</v>
      </c>
      <c r="G10509">
        <v>0.9</v>
      </c>
      <c r="H10509" s="3">
        <v>12879000</v>
      </c>
      <c r="I10509" s="3">
        <v>18805000</v>
      </c>
      <c r="J10509" t="s">
        <v>8292</v>
      </c>
    </row>
    <row r="10510" spans="1:10" x14ac:dyDescent="0.3">
      <c r="A10510" t="s">
        <v>1759</v>
      </c>
      <c r="B10510" t="s">
        <v>235</v>
      </c>
      <c r="C10510">
        <v>12.936814990900601</v>
      </c>
      <c r="D10510" t="s">
        <v>190</v>
      </c>
      <c r="E10510" t="s">
        <v>147</v>
      </c>
      <c r="F10510" t="b">
        <v>0</v>
      </c>
      <c r="G10510">
        <v>0.9</v>
      </c>
      <c r="H10510" s="3">
        <v>12879000</v>
      </c>
      <c r="I10510" s="3">
        <v>18805000</v>
      </c>
      <c r="J10510" t="s">
        <v>8292</v>
      </c>
    </row>
    <row r="10511" spans="1:10" x14ac:dyDescent="0.3">
      <c r="A10511" t="s">
        <v>1759</v>
      </c>
      <c r="B10511" t="s">
        <v>81</v>
      </c>
      <c r="C10511">
        <v>11.16460844897677</v>
      </c>
      <c r="D10511" t="s">
        <v>190</v>
      </c>
      <c r="E10511" t="s">
        <v>147</v>
      </c>
      <c r="F10511" t="b">
        <v>0</v>
      </c>
      <c r="G10511">
        <v>0.9</v>
      </c>
      <c r="H10511" s="3">
        <v>12879000</v>
      </c>
      <c r="I10511" s="3">
        <v>18805000</v>
      </c>
      <c r="J10511" t="s">
        <v>8292</v>
      </c>
    </row>
    <row r="10512" spans="1:10" x14ac:dyDescent="0.3">
      <c r="A10512" t="s">
        <v>1759</v>
      </c>
      <c r="B10512" t="s">
        <v>236</v>
      </c>
      <c r="C10512">
        <v>13.84625628172947</v>
      </c>
      <c r="D10512" t="s">
        <v>190</v>
      </c>
      <c r="E10512" t="s">
        <v>147</v>
      </c>
      <c r="F10512" t="b">
        <v>0</v>
      </c>
      <c r="G10512">
        <v>0.9</v>
      </c>
      <c r="H10512" s="3">
        <v>12879000</v>
      </c>
      <c r="I10512" s="3">
        <v>18805000</v>
      </c>
      <c r="J10512" t="s">
        <v>8292</v>
      </c>
    </row>
    <row r="10513" spans="1:10" x14ac:dyDescent="0.3">
      <c r="A10513" t="s">
        <v>1759</v>
      </c>
      <c r="B10513" t="s">
        <v>191</v>
      </c>
      <c r="C10513">
        <v>11.78508177680548</v>
      </c>
      <c r="D10513" t="s">
        <v>190</v>
      </c>
      <c r="E10513" t="s">
        <v>147</v>
      </c>
      <c r="F10513" t="b">
        <v>0</v>
      </c>
      <c r="G10513">
        <v>0.9</v>
      </c>
      <c r="H10513" s="3">
        <v>12879000</v>
      </c>
      <c r="I10513" s="3">
        <v>18805000</v>
      </c>
      <c r="J10513" t="s">
        <v>8292</v>
      </c>
    </row>
    <row r="10514" spans="1:10" x14ac:dyDescent="0.3">
      <c r="A10514" t="s">
        <v>1759</v>
      </c>
      <c r="B10514" t="s">
        <v>84</v>
      </c>
      <c r="C10514">
        <v>5.6743801868137238</v>
      </c>
      <c r="D10514" t="s">
        <v>190</v>
      </c>
      <c r="E10514" t="s">
        <v>147</v>
      </c>
      <c r="F10514" t="b">
        <v>0</v>
      </c>
      <c r="G10514">
        <v>0.9</v>
      </c>
      <c r="H10514" s="3">
        <v>12879000</v>
      </c>
      <c r="I10514" s="3">
        <v>18805000</v>
      </c>
      <c r="J10514" t="s">
        <v>8292</v>
      </c>
    </row>
    <row r="10515" spans="1:10" x14ac:dyDescent="0.3">
      <c r="A10515" t="s">
        <v>1759</v>
      </c>
      <c r="B10515" t="s">
        <v>192</v>
      </c>
      <c r="C10515">
        <v>11.78508177680548</v>
      </c>
      <c r="D10515" t="s">
        <v>190</v>
      </c>
      <c r="E10515" t="s">
        <v>147</v>
      </c>
      <c r="F10515" t="b">
        <v>0</v>
      </c>
      <c r="G10515">
        <v>0.9</v>
      </c>
      <c r="H10515" s="3">
        <v>12879000</v>
      </c>
      <c r="I10515" s="3">
        <v>18805000</v>
      </c>
      <c r="J10515" t="s">
        <v>8292</v>
      </c>
    </row>
    <row r="10516" spans="1:10" x14ac:dyDescent="0.3">
      <c r="A10516" t="s">
        <v>1759</v>
      </c>
      <c r="B10516" t="s">
        <v>237</v>
      </c>
      <c r="C10516">
        <v>12.535032849487511</v>
      </c>
      <c r="D10516" t="s">
        <v>190</v>
      </c>
      <c r="E10516" t="s">
        <v>147</v>
      </c>
      <c r="F10516" t="b">
        <v>0</v>
      </c>
      <c r="G10516">
        <v>0.9</v>
      </c>
      <c r="H10516" s="3">
        <v>12879000</v>
      </c>
      <c r="I10516" s="3">
        <v>18805000</v>
      </c>
      <c r="J10516" t="s">
        <v>8292</v>
      </c>
    </row>
    <row r="10517" spans="1:10" x14ac:dyDescent="0.3">
      <c r="A10517" t="s">
        <v>1759</v>
      </c>
      <c r="B10517" t="s">
        <v>86</v>
      </c>
      <c r="C10517">
        <v>11.595519001226529</v>
      </c>
      <c r="D10517" t="s">
        <v>190</v>
      </c>
      <c r="E10517" t="s">
        <v>147</v>
      </c>
      <c r="F10517" t="b">
        <v>0</v>
      </c>
      <c r="G10517">
        <v>0.9</v>
      </c>
      <c r="H10517" s="3">
        <v>12879000</v>
      </c>
      <c r="I10517" s="3">
        <v>18805000</v>
      </c>
      <c r="J10517" t="s">
        <v>8292</v>
      </c>
    </row>
    <row r="10518" spans="1:10" x14ac:dyDescent="0.3">
      <c r="A10518" t="s">
        <v>1759</v>
      </c>
      <c r="B10518" t="s">
        <v>193</v>
      </c>
      <c r="C10518">
        <v>11.77752526856529</v>
      </c>
      <c r="D10518" t="s">
        <v>190</v>
      </c>
      <c r="E10518" t="s">
        <v>147</v>
      </c>
      <c r="F10518" t="b">
        <v>0</v>
      </c>
      <c r="G10518">
        <v>0.9</v>
      </c>
      <c r="H10518" s="3">
        <v>12879000</v>
      </c>
      <c r="I10518" s="3">
        <v>18805000</v>
      </c>
      <c r="J10518" t="s">
        <v>8292</v>
      </c>
    </row>
    <row r="10519" spans="1:10" x14ac:dyDescent="0.3">
      <c r="A10519" t="s">
        <v>1759</v>
      </c>
      <c r="B10519" t="s">
        <v>88</v>
      </c>
      <c r="C10519">
        <v>11.61985098931693</v>
      </c>
      <c r="D10519" t="s">
        <v>190</v>
      </c>
      <c r="E10519" t="s">
        <v>147</v>
      </c>
      <c r="F10519" t="b">
        <v>0</v>
      </c>
      <c r="G10519">
        <v>0.9</v>
      </c>
      <c r="H10519" s="3">
        <v>12879000</v>
      </c>
      <c r="I10519" s="3">
        <v>18805000</v>
      </c>
      <c r="J10519" t="s">
        <v>8292</v>
      </c>
    </row>
    <row r="10520" spans="1:10" x14ac:dyDescent="0.3">
      <c r="A10520" t="s">
        <v>1759</v>
      </c>
      <c r="B10520" t="s">
        <v>89</v>
      </c>
      <c r="C10520">
        <v>12.92636496383683</v>
      </c>
      <c r="D10520" t="s">
        <v>190</v>
      </c>
      <c r="E10520" t="s">
        <v>147</v>
      </c>
      <c r="F10520" t="b">
        <v>0</v>
      </c>
      <c r="G10520">
        <v>0.9</v>
      </c>
      <c r="H10520" s="3">
        <v>12879000</v>
      </c>
      <c r="I10520" s="3">
        <v>18805000</v>
      </c>
      <c r="J10520" t="s">
        <v>8292</v>
      </c>
    </row>
    <row r="10521" spans="1:10" x14ac:dyDescent="0.3">
      <c r="A10521" t="s">
        <v>1759</v>
      </c>
      <c r="B10521" t="s">
        <v>91</v>
      </c>
      <c r="C10521">
        <v>12.932895373654491</v>
      </c>
      <c r="D10521" t="s">
        <v>190</v>
      </c>
      <c r="E10521" t="s">
        <v>147</v>
      </c>
      <c r="F10521" t="b">
        <v>0</v>
      </c>
      <c r="G10521">
        <v>0.9</v>
      </c>
      <c r="H10521" s="3">
        <v>12879000</v>
      </c>
      <c r="I10521" s="3">
        <v>18805000</v>
      </c>
      <c r="J10521" t="s">
        <v>8292</v>
      </c>
    </row>
    <row r="10522" spans="1:10" x14ac:dyDescent="0.3">
      <c r="A10522" t="s">
        <v>1760</v>
      </c>
      <c r="B10522" t="s">
        <v>645</v>
      </c>
      <c r="C10522">
        <v>3.8269735121349542</v>
      </c>
      <c r="D10522" t="s">
        <v>1653</v>
      </c>
      <c r="E10522" t="s">
        <v>147</v>
      </c>
      <c r="F10522" t="b">
        <v>0</v>
      </c>
      <c r="G10522">
        <v>0.9</v>
      </c>
      <c r="H10522" s="3">
        <v>12879000</v>
      </c>
      <c r="I10522" s="3">
        <v>18803385</v>
      </c>
      <c r="J10522" t="s">
        <v>8292</v>
      </c>
    </row>
    <row r="10523" spans="1:10" x14ac:dyDescent="0.3">
      <c r="A10523" t="s">
        <v>1760</v>
      </c>
      <c r="B10523" t="s">
        <v>646</v>
      </c>
      <c r="C10523">
        <v>3.8269735121349542</v>
      </c>
      <c r="D10523" t="s">
        <v>1653</v>
      </c>
      <c r="E10523" t="s">
        <v>147</v>
      </c>
      <c r="F10523" t="b">
        <v>0</v>
      </c>
      <c r="G10523">
        <v>0.9</v>
      </c>
      <c r="H10523" s="3">
        <v>12879000</v>
      </c>
      <c r="I10523" s="3">
        <v>18803385</v>
      </c>
      <c r="J10523" t="s">
        <v>8292</v>
      </c>
    </row>
    <row r="10524" spans="1:10" x14ac:dyDescent="0.3">
      <c r="A10524" t="s">
        <v>1761</v>
      </c>
      <c r="B10524" t="s">
        <v>409</v>
      </c>
      <c r="C10524">
        <v>6.8114707443450033</v>
      </c>
      <c r="D10524" t="s">
        <v>648</v>
      </c>
      <c r="E10524" t="s">
        <v>147</v>
      </c>
      <c r="F10524" t="b">
        <v>0</v>
      </c>
      <c r="G10524">
        <v>0.9</v>
      </c>
      <c r="H10524" s="3">
        <v>12879000</v>
      </c>
      <c r="I10524" s="3">
        <v>18802000</v>
      </c>
      <c r="J10524" t="s">
        <v>8292</v>
      </c>
    </row>
    <row r="10525" spans="1:10" x14ac:dyDescent="0.3">
      <c r="A10525" t="s">
        <v>1761</v>
      </c>
      <c r="B10525" t="s">
        <v>412</v>
      </c>
      <c r="C10525">
        <v>9.4509806484502938</v>
      </c>
      <c r="D10525" t="s">
        <v>648</v>
      </c>
      <c r="E10525" t="s">
        <v>147</v>
      </c>
      <c r="F10525" t="b">
        <v>0</v>
      </c>
      <c r="G10525">
        <v>0.9</v>
      </c>
      <c r="H10525" s="3">
        <v>12879000</v>
      </c>
      <c r="I10525" s="3">
        <v>18802000</v>
      </c>
      <c r="J10525" t="s">
        <v>8292</v>
      </c>
    </row>
    <row r="10526" spans="1:10" x14ac:dyDescent="0.3">
      <c r="A10526" t="s">
        <v>1762</v>
      </c>
      <c r="B10526" t="s">
        <v>554</v>
      </c>
      <c r="C10526">
        <v>12.227678915110729</v>
      </c>
      <c r="D10526" t="s">
        <v>556</v>
      </c>
      <c r="E10526" t="s">
        <v>147</v>
      </c>
      <c r="F10526" t="b">
        <v>0</v>
      </c>
      <c r="G10526">
        <v>0.9</v>
      </c>
      <c r="H10526" s="3">
        <v>12879000</v>
      </c>
      <c r="I10526" s="3">
        <v>18801565</v>
      </c>
      <c r="J10526" t="s">
        <v>8292</v>
      </c>
    </row>
    <row r="10527" spans="1:10" x14ac:dyDescent="0.3">
      <c r="A10527" t="s">
        <v>1762</v>
      </c>
      <c r="B10527" t="s">
        <v>557</v>
      </c>
      <c r="C10527">
        <v>11.796518765803199</v>
      </c>
      <c r="D10527" t="s">
        <v>556</v>
      </c>
      <c r="E10527" t="s">
        <v>147</v>
      </c>
      <c r="F10527" t="b">
        <v>0</v>
      </c>
      <c r="G10527">
        <v>0.9</v>
      </c>
      <c r="H10527" s="3">
        <v>12879000</v>
      </c>
      <c r="I10527" s="3">
        <v>18801565</v>
      </c>
      <c r="J10527" t="s">
        <v>8292</v>
      </c>
    </row>
    <row r="10528" spans="1:10" x14ac:dyDescent="0.3">
      <c r="A10528" t="s">
        <v>1763</v>
      </c>
      <c r="B10528" t="s">
        <v>32</v>
      </c>
      <c r="C10528">
        <v>2.9792462028524489</v>
      </c>
      <c r="D10528" t="s">
        <v>34</v>
      </c>
      <c r="E10528" t="s">
        <v>16</v>
      </c>
      <c r="F10528" t="b">
        <v>0</v>
      </c>
      <c r="G10528">
        <v>0.9</v>
      </c>
      <c r="H10528" s="3">
        <v>9995000</v>
      </c>
      <c r="I10528" s="3">
        <v>18800000</v>
      </c>
      <c r="J10528" t="s">
        <v>8292</v>
      </c>
    </row>
    <row r="10529" spans="1:10" x14ac:dyDescent="0.3">
      <c r="A10529" t="s">
        <v>1763</v>
      </c>
      <c r="B10529" t="s">
        <v>35</v>
      </c>
      <c r="C10529">
        <v>13.73430928281714</v>
      </c>
      <c r="D10529" t="s">
        <v>34</v>
      </c>
      <c r="E10529" t="s">
        <v>16</v>
      </c>
      <c r="F10529" t="b">
        <v>0</v>
      </c>
      <c r="G10529">
        <v>0.9</v>
      </c>
      <c r="H10529" s="3">
        <v>9995000</v>
      </c>
      <c r="I10529" s="3">
        <v>18800000</v>
      </c>
      <c r="J10529" t="s">
        <v>8292</v>
      </c>
    </row>
    <row r="10530" spans="1:10" x14ac:dyDescent="0.3">
      <c r="A10530" t="s">
        <v>1763</v>
      </c>
      <c r="B10530" t="s">
        <v>36</v>
      </c>
      <c r="C10530">
        <v>2.6798972842827431</v>
      </c>
      <c r="D10530" t="s">
        <v>34</v>
      </c>
      <c r="E10530" t="s">
        <v>16</v>
      </c>
      <c r="F10530" t="b">
        <v>0</v>
      </c>
      <c r="G10530">
        <v>0.9</v>
      </c>
      <c r="H10530" s="3">
        <v>9995000</v>
      </c>
      <c r="I10530" s="3">
        <v>18800000</v>
      </c>
      <c r="J10530" t="s">
        <v>8292</v>
      </c>
    </row>
    <row r="10531" spans="1:10" x14ac:dyDescent="0.3">
      <c r="A10531" t="s">
        <v>1763</v>
      </c>
      <c r="B10531" t="s">
        <v>187</v>
      </c>
      <c r="C10531">
        <v>14.51334167808446</v>
      </c>
      <c r="D10531" t="s">
        <v>34</v>
      </c>
      <c r="E10531" t="s">
        <v>16</v>
      </c>
      <c r="F10531" t="b">
        <v>0</v>
      </c>
      <c r="G10531">
        <v>0.9</v>
      </c>
      <c r="H10531" s="3">
        <v>9995000</v>
      </c>
      <c r="I10531" s="3">
        <v>18800000</v>
      </c>
      <c r="J10531" t="s">
        <v>8292</v>
      </c>
    </row>
    <row r="10532" spans="1:10" x14ac:dyDescent="0.3">
      <c r="A10532" t="s">
        <v>1763</v>
      </c>
      <c r="B10532" t="s">
        <v>37</v>
      </c>
      <c r="C10532">
        <v>3.2339213952812642</v>
      </c>
      <c r="D10532" t="s">
        <v>34</v>
      </c>
      <c r="E10532" t="s">
        <v>16</v>
      </c>
      <c r="F10532" t="b">
        <v>0</v>
      </c>
      <c r="G10532">
        <v>0.9</v>
      </c>
      <c r="H10532" s="3">
        <v>9995000</v>
      </c>
      <c r="I10532" s="3">
        <v>18800000</v>
      </c>
      <c r="J10532" t="s">
        <v>8292</v>
      </c>
    </row>
    <row r="10533" spans="1:10" x14ac:dyDescent="0.3">
      <c r="A10533" t="s">
        <v>1763</v>
      </c>
      <c r="B10533" t="s">
        <v>38</v>
      </c>
      <c r="C10533">
        <v>6.5422714365981376</v>
      </c>
      <c r="D10533" t="s">
        <v>34</v>
      </c>
      <c r="E10533" t="s">
        <v>16</v>
      </c>
      <c r="F10533" t="b">
        <v>0</v>
      </c>
      <c r="G10533">
        <v>0.9</v>
      </c>
      <c r="H10533" s="3">
        <v>9995000</v>
      </c>
      <c r="I10533" s="3">
        <v>18800000</v>
      </c>
      <c r="J10533" t="s">
        <v>8292</v>
      </c>
    </row>
    <row r="10534" spans="1:10" x14ac:dyDescent="0.3">
      <c r="A10534" t="s">
        <v>1763</v>
      </c>
      <c r="B10534" t="s">
        <v>39</v>
      </c>
      <c r="C10534">
        <v>10.159736106635441</v>
      </c>
      <c r="D10534" t="s">
        <v>34</v>
      </c>
      <c r="E10534" t="s">
        <v>16</v>
      </c>
      <c r="F10534" t="b">
        <v>0</v>
      </c>
      <c r="G10534">
        <v>0.9</v>
      </c>
      <c r="H10534" s="3">
        <v>9995000</v>
      </c>
      <c r="I10534" s="3">
        <v>18800000</v>
      </c>
      <c r="J10534" t="s">
        <v>8292</v>
      </c>
    </row>
    <row r="10535" spans="1:10" x14ac:dyDescent="0.3">
      <c r="A10535" t="s">
        <v>1763</v>
      </c>
      <c r="B10535" t="s">
        <v>137</v>
      </c>
      <c r="C10535">
        <v>8.7683561072961211</v>
      </c>
      <c r="D10535" t="s">
        <v>34</v>
      </c>
      <c r="E10535" t="s">
        <v>16</v>
      </c>
      <c r="F10535" t="b">
        <v>0</v>
      </c>
      <c r="G10535">
        <v>0.9</v>
      </c>
      <c r="H10535" s="3">
        <v>9995000</v>
      </c>
      <c r="I10535" s="3">
        <v>18800000</v>
      </c>
      <c r="J10535" t="s">
        <v>8292</v>
      </c>
    </row>
    <row r="10536" spans="1:10" x14ac:dyDescent="0.3">
      <c r="A10536" t="s">
        <v>1763</v>
      </c>
      <c r="B10536" t="s">
        <v>42</v>
      </c>
      <c r="C10536">
        <v>5.9883799380797624</v>
      </c>
      <c r="D10536" t="s">
        <v>34</v>
      </c>
      <c r="E10536" t="s">
        <v>16</v>
      </c>
      <c r="F10536" t="b">
        <v>0</v>
      </c>
      <c r="G10536">
        <v>0.9</v>
      </c>
      <c r="H10536" s="3">
        <v>9995000</v>
      </c>
      <c r="I10536" s="3">
        <v>18800000</v>
      </c>
      <c r="J10536" t="s">
        <v>8292</v>
      </c>
    </row>
    <row r="10537" spans="1:10" x14ac:dyDescent="0.3">
      <c r="A10537" t="s">
        <v>1763</v>
      </c>
      <c r="B10537" t="s">
        <v>43</v>
      </c>
      <c r="C10537">
        <v>10.791423701581881</v>
      </c>
      <c r="D10537" t="s">
        <v>34</v>
      </c>
      <c r="E10537" t="s">
        <v>16</v>
      </c>
      <c r="F10537" t="b">
        <v>0</v>
      </c>
      <c r="G10537">
        <v>0.9</v>
      </c>
      <c r="H10537" s="3">
        <v>9995000</v>
      </c>
      <c r="I10537" s="3">
        <v>18800000</v>
      </c>
      <c r="J10537" t="s">
        <v>8292</v>
      </c>
    </row>
    <row r="10538" spans="1:10" x14ac:dyDescent="0.3">
      <c r="A10538" t="s">
        <v>1763</v>
      </c>
      <c r="B10538" t="s">
        <v>44</v>
      </c>
      <c r="C10538">
        <v>14.37888603450506</v>
      </c>
      <c r="D10538" t="s">
        <v>34</v>
      </c>
      <c r="E10538" t="s">
        <v>16</v>
      </c>
      <c r="F10538" t="b">
        <v>0</v>
      </c>
      <c r="G10538">
        <v>0.9</v>
      </c>
      <c r="H10538" s="3">
        <v>9995000</v>
      </c>
      <c r="I10538" s="3">
        <v>18800000</v>
      </c>
      <c r="J10538" t="s">
        <v>8292</v>
      </c>
    </row>
    <row r="10539" spans="1:10" x14ac:dyDescent="0.3">
      <c r="A10539" t="s">
        <v>1763</v>
      </c>
      <c r="B10539" t="s">
        <v>46</v>
      </c>
      <c r="C10539">
        <v>2.9792462028524489</v>
      </c>
      <c r="D10539" t="s">
        <v>34</v>
      </c>
      <c r="E10539" t="s">
        <v>16</v>
      </c>
      <c r="F10539" t="b">
        <v>0</v>
      </c>
      <c r="G10539">
        <v>0.9</v>
      </c>
      <c r="H10539" s="3">
        <v>9995000</v>
      </c>
      <c r="I10539" s="3">
        <v>18800000</v>
      </c>
      <c r="J10539" t="s">
        <v>8292</v>
      </c>
    </row>
    <row r="10540" spans="1:10" x14ac:dyDescent="0.3">
      <c r="A10540" t="s">
        <v>1764</v>
      </c>
      <c r="B10540" t="s">
        <v>32</v>
      </c>
      <c r="C10540">
        <v>6.4849307596503261</v>
      </c>
      <c r="D10540" t="s">
        <v>34</v>
      </c>
      <c r="E10540" t="s">
        <v>16</v>
      </c>
      <c r="F10540" t="b">
        <v>0</v>
      </c>
      <c r="G10540">
        <v>0.9</v>
      </c>
      <c r="H10540" s="3">
        <v>9995000</v>
      </c>
      <c r="I10540" s="3">
        <v>18800000</v>
      </c>
      <c r="J10540" t="s">
        <v>8292</v>
      </c>
    </row>
    <row r="10541" spans="1:10" x14ac:dyDescent="0.3">
      <c r="A10541" t="s">
        <v>1764</v>
      </c>
      <c r="B10541" t="s">
        <v>35</v>
      </c>
      <c r="C10541">
        <v>14.87117368627176</v>
      </c>
      <c r="D10541" t="s">
        <v>34</v>
      </c>
      <c r="E10541" t="s">
        <v>16</v>
      </c>
      <c r="F10541" t="b">
        <v>0</v>
      </c>
      <c r="G10541">
        <v>0.9</v>
      </c>
      <c r="H10541" s="3">
        <v>9995000</v>
      </c>
      <c r="I10541" s="3">
        <v>18800000</v>
      </c>
      <c r="J10541" t="s">
        <v>8292</v>
      </c>
    </row>
    <row r="10542" spans="1:10" x14ac:dyDescent="0.3">
      <c r="A10542" t="s">
        <v>1764</v>
      </c>
      <c r="B10542" t="s">
        <v>186</v>
      </c>
      <c r="C10542">
        <v>14.23013393951863</v>
      </c>
      <c r="D10542" t="s">
        <v>34</v>
      </c>
      <c r="E10542" t="s">
        <v>16</v>
      </c>
      <c r="F10542" t="b">
        <v>0</v>
      </c>
      <c r="G10542">
        <v>0.9</v>
      </c>
      <c r="H10542" s="3">
        <v>9995000</v>
      </c>
      <c r="I10542" s="3">
        <v>18800000</v>
      </c>
      <c r="J10542" t="s">
        <v>8292</v>
      </c>
    </row>
    <row r="10543" spans="1:10" x14ac:dyDescent="0.3">
      <c r="A10543" t="s">
        <v>1764</v>
      </c>
      <c r="B10543" t="s">
        <v>36</v>
      </c>
      <c r="C10543">
        <v>6.2282178133500929</v>
      </c>
      <c r="D10543" t="s">
        <v>34</v>
      </c>
      <c r="E10543" t="s">
        <v>16</v>
      </c>
      <c r="F10543" t="b">
        <v>0</v>
      </c>
      <c r="G10543">
        <v>0.9</v>
      </c>
      <c r="H10543" s="3">
        <v>9995000</v>
      </c>
      <c r="I10543" s="3">
        <v>18800000</v>
      </c>
      <c r="J10543" t="s">
        <v>8292</v>
      </c>
    </row>
    <row r="10544" spans="1:10" x14ac:dyDescent="0.3">
      <c r="A10544" t="s">
        <v>1764</v>
      </c>
      <c r="B10544" t="s">
        <v>187</v>
      </c>
      <c r="C10544">
        <v>11.030987282154969</v>
      </c>
      <c r="D10544" t="s">
        <v>34</v>
      </c>
      <c r="E10544" t="s">
        <v>16</v>
      </c>
      <c r="F10544" t="b">
        <v>0</v>
      </c>
      <c r="G10544">
        <v>0.9</v>
      </c>
      <c r="H10544" s="3">
        <v>9995000</v>
      </c>
      <c r="I10544" s="3">
        <v>18800000</v>
      </c>
      <c r="J10544" t="s">
        <v>8292</v>
      </c>
    </row>
    <row r="10545" spans="1:10" x14ac:dyDescent="0.3">
      <c r="A10545" t="s">
        <v>1764</v>
      </c>
      <c r="B10545" t="s">
        <v>37</v>
      </c>
      <c r="C10545">
        <v>2.473306977080385</v>
      </c>
      <c r="D10545" t="s">
        <v>34</v>
      </c>
      <c r="E10545" t="s">
        <v>16</v>
      </c>
      <c r="F10545" t="b">
        <v>0</v>
      </c>
      <c r="G10545">
        <v>0.9</v>
      </c>
      <c r="H10545" s="3">
        <v>9995000</v>
      </c>
      <c r="I10545" s="3">
        <v>18800000</v>
      </c>
      <c r="J10545" t="s">
        <v>8292</v>
      </c>
    </row>
    <row r="10546" spans="1:10" x14ac:dyDescent="0.3">
      <c r="A10546" t="s">
        <v>1764</v>
      </c>
      <c r="B10546" t="s">
        <v>38</v>
      </c>
      <c r="C10546">
        <v>9.839307868019656</v>
      </c>
      <c r="D10546" t="s">
        <v>34</v>
      </c>
      <c r="E10546" t="s">
        <v>16</v>
      </c>
      <c r="F10546" t="b">
        <v>0</v>
      </c>
      <c r="G10546">
        <v>0.9</v>
      </c>
      <c r="H10546" s="3">
        <v>9995000</v>
      </c>
      <c r="I10546" s="3">
        <v>18800000</v>
      </c>
      <c r="J10546" t="s">
        <v>8292</v>
      </c>
    </row>
    <row r="10547" spans="1:10" x14ac:dyDescent="0.3">
      <c r="A10547" t="s">
        <v>1764</v>
      </c>
      <c r="B10547" t="s">
        <v>316</v>
      </c>
      <c r="C10547">
        <v>14.171234876058829</v>
      </c>
      <c r="D10547" t="s">
        <v>34</v>
      </c>
      <c r="E10547" t="s">
        <v>16</v>
      </c>
      <c r="F10547" t="b">
        <v>0</v>
      </c>
      <c r="G10547">
        <v>0.9</v>
      </c>
      <c r="H10547" s="3">
        <v>9995000</v>
      </c>
      <c r="I10547" s="3">
        <v>18800000</v>
      </c>
      <c r="J10547" t="s">
        <v>8292</v>
      </c>
    </row>
    <row r="10548" spans="1:10" x14ac:dyDescent="0.3">
      <c r="A10548" t="s">
        <v>1764</v>
      </c>
      <c r="B10548" t="s">
        <v>39</v>
      </c>
      <c r="C10548">
        <v>13.39780552170614</v>
      </c>
      <c r="D10548" t="s">
        <v>34</v>
      </c>
      <c r="E10548" t="s">
        <v>16</v>
      </c>
      <c r="F10548" t="b">
        <v>0</v>
      </c>
      <c r="G10548">
        <v>0.9</v>
      </c>
      <c r="H10548" s="3">
        <v>9995000</v>
      </c>
      <c r="I10548" s="3">
        <v>18800000</v>
      </c>
      <c r="J10548" t="s">
        <v>8292</v>
      </c>
    </row>
    <row r="10549" spans="1:10" x14ac:dyDescent="0.3">
      <c r="A10549" t="s">
        <v>1764</v>
      </c>
      <c r="B10549" t="s">
        <v>137</v>
      </c>
      <c r="C10549">
        <v>5.9488189678805981</v>
      </c>
      <c r="D10549" t="s">
        <v>34</v>
      </c>
      <c r="E10549" t="s">
        <v>16</v>
      </c>
      <c r="F10549" t="b">
        <v>0</v>
      </c>
      <c r="G10549">
        <v>0.9</v>
      </c>
      <c r="H10549" s="3">
        <v>9995000</v>
      </c>
      <c r="I10549" s="3">
        <v>18800000</v>
      </c>
      <c r="J10549" t="s">
        <v>8292</v>
      </c>
    </row>
    <row r="10550" spans="1:10" x14ac:dyDescent="0.3">
      <c r="A10550" t="s">
        <v>1764</v>
      </c>
      <c r="B10550" t="s">
        <v>42</v>
      </c>
      <c r="C10550">
        <v>9.0513970015461247</v>
      </c>
      <c r="D10550" t="s">
        <v>34</v>
      </c>
      <c r="E10550" t="s">
        <v>16</v>
      </c>
      <c r="F10550" t="b">
        <v>0</v>
      </c>
      <c r="G10550">
        <v>0.9</v>
      </c>
      <c r="H10550" s="3">
        <v>9995000</v>
      </c>
      <c r="I10550" s="3">
        <v>18800000</v>
      </c>
      <c r="J10550" t="s">
        <v>8292</v>
      </c>
    </row>
    <row r="10551" spans="1:10" x14ac:dyDescent="0.3">
      <c r="A10551" t="s">
        <v>1764</v>
      </c>
      <c r="B10551" t="s">
        <v>43</v>
      </c>
      <c r="C10551">
        <v>14.336023742484709</v>
      </c>
      <c r="D10551" t="s">
        <v>34</v>
      </c>
      <c r="E10551" t="s">
        <v>16</v>
      </c>
      <c r="F10551" t="b">
        <v>0</v>
      </c>
      <c r="G10551">
        <v>0.9</v>
      </c>
      <c r="H10551" s="3">
        <v>9995000</v>
      </c>
      <c r="I10551" s="3">
        <v>18800000</v>
      </c>
      <c r="J10551" t="s">
        <v>8292</v>
      </c>
    </row>
    <row r="10552" spans="1:10" x14ac:dyDescent="0.3">
      <c r="A10552" t="s">
        <v>1764</v>
      </c>
      <c r="B10552" t="s">
        <v>46</v>
      </c>
      <c r="C10552">
        <v>6.4849307596503261</v>
      </c>
      <c r="D10552" t="s">
        <v>34</v>
      </c>
      <c r="E10552" t="s">
        <v>16</v>
      </c>
      <c r="F10552" t="b">
        <v>0</v>
      </c>
      <c r="G10552">
        <v>0.9</v>
      </c>
      <c r="H10552" s="3">
        <v>9995000</v>
      </c>
      <c r="I10552" s="3">
        <v>18800000</v>
      </c>
      <c r="J10552" t="s">
        <v>8292</v>
      </c>
    </row>
    <row r="10553" spans="1:10" x14ac:dyDescent="0.3">
      <c r="A10553" t="s">
        <v>1765</v>
      </c>
      <c r="B10553" t="s">
        <v>73</v>
      </c>
      <c r="C10553">
        <v>14.38534620958931</v>
      </c>
      <c r="D10553" t="s">
        <v>353</v>
      </c>
      <c r="E10553" t="s">
        <v>147</v>
      </c>
      <c r="F10553" t="b">
        <v>0</v>
      </c>
      <c r="G10553">
        <v>0.9</v>
      </c>
      <c r="H10553" s="3">
        <v>12879000</v>
      </c>
      <c r="I10553" s="3">
        <v>18800000</v>
      </c>
      <c r="J10553" t="s">
        <v>8292</v>
      </c>
    </row>
    <row r="10554" spans="1:10" x14ac:dyDescent="0.3">
      <c r="A10554" t="s">
        <v>1765</v>
      </c>
      <c r="B10554" t="s">
        <v>77</v>
      </c>
      <c r="C10554">
        <v>5.5057241195802646</v>
      </c>
      <c r="D10554" t="s">
        <v>353</v>
      </c>
      <c r="E10554" t="s">
        <v>147</v>
      </c>
      <c r="F10554" t="b">
        <v>0</v>
      </c>
      <c r="G10554">
        <v>0.9</v>
      </c>
      <c r="H10554" s="3">
        <v>12879000</v>
      </c>
      <c r="I10554" s="3">
        <v>18800000</v>
      </c>
      <c r="J10554" t="s">
        <v>8292</v>
      </c>
    </row>
    <row r="10555" spans="1:10" x14ac:dyDescent="0.3">
      <c r="A10555" t="s">
        <v>1765</v>
      </c>
      <c r="B10555" t="s">
        <v>80</v>
      </c>
      <c r="C10555">
        <v>10.691944312520841</v>
      </c>
      <c r="D10555" t="s">
        <v>353</v>
      </c>
      <c r="E10555" t="s">
        <v>147</v>
      </c>
      <c r="F10555" t="b">
        <v>0</v>
      </c>
      <c r="G10555">
        <v>0.9</v>
      </c>
      <c r="H10555" s="3">
        <v>12879000</v>
      </c>
      <c r="I10555" s="3">
        <v>18800000</v>
      </c>
      <c r="J10555" t="s">
        <v>8292</v>
      </c>
    </row>
    <row r="10556" spans="1:10" x14ac:dyDescent="0.3">
      <c r="A10556" t="s">
        <v>1765</v>
      </c>
      <c r="B10556" t="s">
        <v>81</v>
      </c>
      <c r="C10556">
        <v>13.525597738719259</v>
      </c>
      <c r="D10556" t="s">
        <v>353</v>
      </c>
      <c r="E10556" t="s">
        <v>147</v>
      </c>
      <c r="F10556" t="b">
        <v>0</v>
      </c>
      <c r="G10556">
        <v>0.9</v>
      </c>
      <c r="H10556" s="3">
        <v>12879000</v>
      </c>
      <c r="I10556" s="3">
        <v>18800000</v>
      </c>
      <c r="J10556" t="s">
        <v>8292</v>
      </c>
    </row>
    <row r="10557" spans="1:10" x14ac:dyDescent="0.3">
      <c r="A10557" t="s">
        <v>1765</v>
      </c>
      <c r="B10557" t="s">
        <v>82</v>
      </c>
      <c r="C10557">
        <v>13.53171496558075</v>
      </c>
      <c r="D10557" t="s">
        <v>353</v>
      </c>
      <c r="E10557" t="s">
        <v>147</v>
      </c>
      <c r="F10557" t="b">
        <v>0</v>
      </c>
      <c r="G10557">
        <v>0.9</v>
      </c>
      <c r="H10557" s="3">
        <v>12879000</v>
      </c>
      <c r="I10557" s="3">
        <v>18800000</v>
      </c>
      <c r="J10557" t="s">
        <v>8292</v>
      </c>
    </row>
    <row r="10558" spans="1:10" x14ac:dyDescent="0.3">
      <c r="A10558" t="s">
        <v>1765</v>
      </c>
      <c r="B10558" t="s">
        <v>169</v>
      </c>
      <c r="C10558">
        <v>6.2612461374813604</v>
      </c>
      <c r="D10558" t="s">
        <v>353</v>
      </c>
      <c r="E10558" t="s">
        <v>147</v>
      </c>
      <c r="F10558" t="b">
        <v>0</v>
      </c>
      <c r="G10558">
        <v>0.9</v>
      </c>
      <c r="H10558" s="3">
        <v>12879000</v>
      </c>
      <c r="I10558" s="3">
        <v>18800000</v>
      </c>
      <c r="J10558" t="s">
        <v>8292</v>
      </c>
    </row>
    <row r="10559" spans="1:10" x14ac:dyDescent="0.3">
      <c r="A10559" t="s">
        <v>1765</v>
      </c>
      <c r="B10559" t="s">
        <v>191</v>
      </c>
      <c r="C10559">
        <v>4.9107423274338284</v>
      </c>
      <c r="D10559" t="s">
        <v>353</v>
      </c>
      <c r="E10559" t="s">
        <v>147</v>
      </c>
      <c r="F10559" t="b">
        <v>0</v>
      </c>
      <c r="G10559">
        <v>0.9</v>
      </c>
      <c r="H10559" s="3">
        <v>12879000</v>
      </c>
      <c r="I10559" s="3">
        <v>18800000</v>
      </c>
      <c r="J10559" t="s">
        <v>8292</v>
      </c>
    </row>
    <row r="10560" spans="1:10" x14ac:dyDescent="0.3">
      <c r="A10560" t="s">
        <v>1765</v>
      </c>
      <c r="B10560" t="s">
        <v>192</v>
      </c>
      <c r="C10560">
        <v>4.9107423274338284</v>
      </c>
      <c r="D10560" t="s">
        <v>353</v>
      </c>
      <c r="E10560" t="s">
        <v>147</v>
      </c>
      <c r="F10560" t="b">
        <v>0</v>
      </c>
      <c r="G10560">
        <v>0.9</v>
      </c>
      <c r="H10560" s="3">
        <v>12879000</v>
      </c>
      <c r="I10560" s="3">
        <v>18800000</v>
      </c>
      <c r="J10560" t="s">
        <v>8292</v>
      </c>
    </row>
    <row r="10561" spans="1:10" x14ac:dyDescent="0.3">
      <c r="A10561" t="s">
        <v>1765</v>
      </c>
      <c r="B10561" t="s">
        <v>86</v>
      </c>
      <c r="C10561">
        <v>10.691944312520841</v>
      </c>
      <c r="D10561" t="s">
        <v>353</v>
      </c>
      <c r="E10561" t="s">
        <v>147</v>
      </c>
      <c r="F10561" t="b">
        <v>0</v>
      </c>
      <c r="G10561">
        <v>0.9</v>
      </c>
      <c r="H10561" s="3">
        <v>12879000</v>
      </c>
      <c r="I10561" s="3">
        <v>18800000</v>
      </c>
      <c r="J10561" t="s">
        <v>8292</v>
      </c>
    </row>
    <row r="10562" spans="1:10" x14ac:dyDescent="0.3">
      <c r="A10562" t="s">
        <v>1765</v>
      </c>
      <c r="B10562" t="s">
        <v>87</v>
      </c>
      <c r="C10562">
        <v>14.38534620958931</v>
      </c>
      <c r="D10562" t="s">
        <v>353</v>
      </c>
      <c r="E10562" t="s">
        <v>147</v>
      </c>
      <c r="F10562" t="b">
        <v>0</v>
      </c>
      <c r="G10562">
        <v>0.9</v>
      </c>
      <c r="H10562" s="3">
        <v>12879000</v>
      </c>
      <c r="I10562" s="3">
        <v>18800000</v>
      </c>
      <c r="J10562" t="s">
        <v>8292</v>
      </c>
    </row>
    <row r="10563" spans="1:10" x14ac:dyDescent="0.3">
      <c r="A10563" t="s">
        <v>1765</v>
      </c>
      <c r="B10563" t="s">
        <v>193</v>
      </c>
      <c r="C10563">
        <v>4.9256327838280383</v>
      </c>
      <c r="D10563" t="s">
        <v>353</v>
      </c>
      <c r="E10563" t="s">
        <v>147</v>
      </c>
      <c r="F10563" t="b">
        <v>0</v>
      </c>
      <c r="G10563">
        <v>0.9</v>
      </c>
      <c r="H10563" s="3">
        <v>12879000</v>
      </c>
      <c r="I10563" s="3">
        <v>18800000</v>
      </c>
      <c r="J10563" t="s">
        <v>8292</v>
      </c>
    </row>
    <row r="10564" spans="1:10" x14ac:dyDescent="0.3">
      <c r="A10564" t="s">
        <v>1766</v>
      </c>
      <c r="B10564" t="s">
        <v>18</v>
      </c>
      <c r="C10564">
        <v>9.5078963275958284</v>
      </c>
      <c r="D10564" t="s">
        <v>53</v>
      </c>
      <c r="E10564" t="s">
        <v>16</v>
      </c>
      <c r="F10564" t="b">
        <v>0</v>
      </c>
      <c r="G10564">
        <v>0.9</v>
      </c>
      <c r="H10564" s="3">
        <v>9995000</v>
      </c>
      <c r="I10564" s="3">
        <v>18800000</v>
      </c>
      <c r="J10564" t="s">
        <v>8292</v>
      </c>
    </row>
    <row r="10565" spans="1:10" x14ac:dyDescent="0.3">
      <c r="A10565" t="s">
        <v>1766</v>
      </c>
      <c r="B10565" t="s">
        <v>32</v>
      </c>
      <c r="C10565">
        <v>14.062895179822929</v>
      </c>
      <c r="D10565" t="s">
        <v>53</v>
      </c>
      <c r="E10565" t="s">
        <v>16</v>
      </c>
      <c r="F10565" t="b">
        <v>0</v>
      </c>
      <c r="G10565">
        <v>0.9</v>
      </c>
      <c r="H10565" s="3">
        <v>9995000</v>
      </c>
      <c r="I10565" s="3">
        <v>18800000</v>
      </c>
      <c r="J10565" t="s">
        <v>8292</v>
      </c>
    </row>
    <row r="10566" spans="1:10" x14ac:dyDescent="0.3">
      <c r="A10566" t="s">
        <v>1766</v>
      </c>
      <c r="B10566" t="s">
        <v>35</v>
      </c>
      <c r="C10566">
        <v>12.73865017025553</v>
      </c>
      <c r="D10566" t="s">
        <v>53</v>
      </c>
      <c r="E10566" t="s">
        <v>16</v>
      </c>
      <c r="F10566" t="b">
        <v>0</v>
      </c>
      <c r="G10566">
        <v>0.9</v>
      </c>
      <c r="H10566" s="3">
        <v>9995000</v>
      </c>
      <c r="I10566" s="3">
        <v>18800000</v>
      </c>
      <c r="J10566" t="s">
        <v>8292</v>
      </c>
    </row>
    <row r="10567" spans="1:10" x14ac:dyDescent="0.3">
      <c r="A10567" t="s">
        <v>1766</v>
      </c>
      <c r="B10567" t="s">
        <v>19</v>
      </c>
      <c r="C10567">
        <v>12.99664823552199</v>
      </c>
      <c r="D10567" t="s">
        <v>53</v>
      </c>
      <c r="E10567" t="s">
        <v>16</v>
      </c>
      <c r="F10567" t="b">
        <v>0</v>
      </c>
      <c r="G10567">
        <v>0.9</v>
      </c>
      <c r="H10567" s="3">
        <v>9995000</v>
      </c>
      <c r="I10567" s="3">
        <v>18800000</v>
      </c>
      <c r="J10567" t="s">
        <v>8292</v>
      </c>
    </row>
    <row r="10568" spans="1:10" x14ac:dyDescent="0.3">
      <c r="A10568" t="s">
        <v>1766</v>
      </c>
      <c r="B10568" t="s">
        <v>54</v>
      </c>
      <c r="C10568">
        <v>12.749586094190541</v>
      </c>
      <c r="D10568" t="s">
        <v>53</v>
      </c>
      <c r="E10568" t="s">
        <v>16</v>
      </c>
      <c r="F10568" t="b">
        <v>0</v>
      </c>
      <c r="G10568">
        <v>0.9</v>
      </c>
      <c r="H10568" s="3">
        <v>9995000</v>
      </c>
      <c r="I10568" s="3">
        <v>18800000</v>
      </c>
      <c r="J10568" t="s">
        <v>8292</v>
      </c>
    </row>
    <row r="10569" spans="1:10" x14ac:dyDescent="0.3">
      <c r="A10569" t="s">
        <v>1766</v>
      </c>
      <c r="B10569" t="s">
        <v>36</v>
      </c>
      <c r="C10569">
        <v>14.08304661932392</v>
      </c>
      <c r="D10569" t="s">
        <v>53</v>
      </c>
      <c r="E10569" t="s">
        <v>16</v>
      </c>
      <c r="F10569" t="b">
        <v>0</v>
      </c>
      <c r="G10569">
        <v>0.9</v>
      </c>
      <c r="H10569" s="3">
        <v>9995000</v>
      </c>
      <c r="I10569" s="3">
        <v>18800000</v>
      </c>
      <c r="J10569" t="s">
        <v>8292</v>
      </c>
    </row>
    <row r="10570" spans="1:10" x14ac:dyDescent="0.3">
      <c r="A10570" t="s">
        <v>1766</v>
      </c>
      <c r="B10570" t="s">
        <v>20</v>
      </c>
      <c r="C10570">
        <v>10.223128417658369</v>
      </c>
      <c r="D10570" t="s">
        <v>53</v>
      </c>
      <c r="E10570" t="s">
        <v>16</v>
      </c>
      <c r="F10570" t="b">
        <v>0</v>
      </c>
      <c r="G10570">
        <v>0.9</v>
      </c>
      <c r="H10570" s="3">
        <v>9995000</v>
      </c>
      <c r="I10570" s="3">
        <v>18800000</v>
      </c>
      <c r="J10570" t="s">
        <v>8292</v>
      </c>
    </row>
    <row r="10571" spans="1:10" x14ac:dyDescent="0.3">
      <c r="A10571" t="s">
        <v>1766</v>
      </c>
      <c r="B10571" t="s">
        <v>38</v>
      </c>
      <c r="C10571">
        <v>13.729989127103689</v>
      </c>
      <c r="D10571" t="s">
        <v>53</v>
      </c>
      <c r="E10571" t="s">
        <v>16</v>
      </c>
      <c r="F10571" t="b">
        <v>0</v>
      </c>
      <c r="G10571">
        <v>0.9</v>
      </c>
      <c r="H10571" s="3">
        <v>9995000</v>
      </c>
      <c r="I10571" s="3">
        <v>18800000</v>
      </c>
      <c r="J10571" t="s">
        <v>8292</v>
      </c>
    </row>
    <row r="10572" spans="1:10" x14ac:dyDescent="0.3">
      <c r="A10572" t="s">
        <v>1766</v>
      </c>
      <c r="B10572" t="s">
        <v>83</v>
      </c>
      <c r="C10572">
        <v>11.835355665878421</v>
      </c>
      <c r="D10572" t="s">
        <v>53</v>
      </c>
      <c r="E10572" t="s">
        <v>16</v>
      </c>
      <c r="F10572" t="b">
        <v>0</v>
      </c>
      <c r="G10572">
        <v>0.9</v>
      </c>
      <c r="H10572" s="3">
        <v>9995000</v>
      </c>
      <c r="I10572" s="3">
        <v>18800000</v>
      </c>
      <c r="J10572" t="s">
        <v>8292</v>
      </c>
    </row>
    <row r="10573" spans="1:10" x14ac:dyDescent="0.3">
      <c r="A10573" t="s">
        <v>1766</v>
      </c>
      <c r="B10573" t="s">
        <v>39</v>
      </c>
      <c r="C10573">
        <v>5.4368236797151059</v>
      </c>
      <c r="D10573" t="s">
        <v>53</v>
      </c>
      <c r="E10573" t="s">
        <v>16</v>
      </c>
      <c r="F10573" t="b">
        <v>0</v>
      </c>
      <c r="G10573">
        <v>0.9</v>
      </c>
      <c r="H10573" s="3">
        <v>9995000</v>
      </c>
      <c r="I10573" s="3">
        <v>18800000</v>
      </c>
      <c r="J10573" t="s">
        <v>8292</v>
      </c>
    </row>
    <row r="10574" spans="1:10" x14ac:dyDescent="0.3">
      <c r="A10574" t="s">
        <v>1766</v>
      </c>
      <c r="B10574" t="s">
        <v>40</v>
      </c>
      <c r="C10574">
        <v>8.5345900535973431</v>
      </c>
      <c r="D10574" t="s">
        <v>53</v>
      </c>
      <c r="E10574" t="s">
        <v>16</v>
      </c>
      <c r="F10574" t="b">
        <v>0</v>
      </c>
      <c r="G10574">
        <v>0.9</v>
      </c>
      <c r="H10574" s="3">
        <v>9995000</v>
      </c>
      <c r="I10574" s="3">
        <v>18800000</v>
      </c>
      <c r="J10574" t="s">
        <v>8292</v>
      </c>
    </row>
    <row r="10575" spans="1:10" x14ac:dyDescent="0.3">
      <c r="A10575" t="s">
        <v>1766</v>
      </c>
      <c r="B10575" t="s">
        <v>41</v>
      </c>
      <c r="C10575">
        <v>9.8271990097078739</v>
      </c>
      <c r="D10575" t="s">
        <v>53</v>
      </c>
      <c r="E10575" t="s">
        <v>16</v>
      </c>
      <c r="F10575" t="b">
        <v>0</v>
      </c>
      <c r="G10575">
        <v>0.9</v>
      </c>
      <c r="H10575" s="3">
        <v>9995000</v>
      </c>
      <c r="I10575" s="3">
        <v>18800000</v>
      </c>
      <c r="J10575" t="s">
        <v>8292</v>
      </c>
    </row>
    <row r="10576" spans="1:10" x14ac:dyDescent="0.3">
      <c r="A10576" t="s">
        <v>1766</v>
      </c>
      <c r="B10576" t="s">
        <v>42</v>
      </c>
      <c r="C10576">
        <v>9.7818179427425083</v>
      </c>
      <c r="D10576" t="s">
        <v>53</v>
      </c>
      <c r="E10576" t="s">
        <v>16</v>
      </c>
      <c r="F10576" t="b">
        <v>0</v>
      </c>
      <c r="G10576">
        <v>0.9</v>
      </c>
      <c r="H10576" s="3">
        <v>9995000</v>
      </c>
      <c r="I10576" s="3">
        <v>18800000</v>
      </c>
      <c r="J10576" t="s">
        <v>8292</v>
      </c>
    </row>
    <row r="10577" spans="1:10" x14ac:dyDescent="0.3">
      <c r="A10577" t="s">
        <v>1766</v>
      </c>
      <c r="B10577" t="s">
        <v>24</v>
      </c>
      <c r="C10577">
        <v>1.973508255989469</v>
      </c>
      <c r="D10577" t="s">
        <v>53</v>
      </c>
      <c r="E10577" t="s">
        <v>16</v>
      </c>
      <c r="F10577" t="b">
        <v>0</v>
      </c>
      <c r="G10577">
        <v>0.9</v>
      </c>
      <c r="H10577" s="3">
        <v>9995000</v>
      </c>
      <c r="I10577" s="3">
        <v>18800000</v>
      </c>
      <c r="J10577" t="s">
        <v>8292</v>
      </c>
    </row>
    <row r="10578" spans="1:10" x14ac:dyDescent="0.3">
      <c r="A10578" t="s">
        <v>1766</v>
      </c>
      <c r="B10578" t="s">
        <v>25</v>
      </c>
      <c r="C10578">
        <v>10.60178356876458</v>
      </c>
      <c r="D10578" t="s">
        <v>53</v>
      </c>
      <c r="E10578" t="s">
        <v>16</v>
      </c>
      <c r="F10578" t="b">
        <v>0</v>
      </c>
      <c r="G10578">
        <v>0.9</v>
      </c>
      <c r="H10578" s="3">
        <v>9995000</v>
      </c>
      <c r="I10578" s="3">
        <v>18800000</v>
      </c>
      <c r="J10578" t="s">
        <v>8292</v>
      </c>
    </row>
    <row r="10579" spans="1:10" x14ac:dyDescent="0.3">
      <c r="A10579" t="s">
        <v>1766</v>
      </c>
      <c r="B10579" t="s">
        <v>26</v>
      </c>
      <c r="C10579">
        <v>14.1495485137426</v>
      </c>
      <c r="D10579" t="s">
        <v>53</v>
      </c>
      <c r="E10579" t="s">
        <v>16</v>
      </c>
      <c r="F10579" t="b">
        <v>0</v>
      </c>
      <c r="G10579">
        <v>0.9</v>
      </c>
      <c r="H10579" s="3">
        <v>9995000</v>
      </c>
      <c r="I10579" s="3">
        <v>18800000</v>
      </c>
      <c r="J10579" t="s">
        <v>8292</v>
      </c>
    </row>
    <row r="10580" spans="1:10" x14ac:dyDescent="0.3">
      <c r="A10580" t="s">
        <v>1766</v>
      </c>
      <c r="B10580" t="s">
        <v>27</v>
      </c>
      <c r="C10580">
        <v>10.60178356876458</v>
      </c>
      <c r="D10580" t="s">
        <v>53</v>
      </c>
      <c r="E10580" t="s">
        <v>16</v>
      </c>
      <c r="F10580" t="b">
        <v>0</v>
      </c>
      <c r="G10580">
        <v>0.9</v>
      </c>
      <c r="H10580" s="3">
        <v>9995000</v>
      </c>
      <c r="I10580" s="3">
        <v>18800000</v>
      </c>
      <c r="J10580" t="s">
        <v>8292</v>
      </c>
    </row>
    <row r="10581" spans="1:10" x14ac:dyDescent="0.3">
      <c r="A10581" t="s">
        <v>1766</v>
      </c>
      <c r="B10581" t="s">
        <v>43</v>
      </c>
      <c r="C10581">
        <v>4.8552986909346707</v>
      </c>
      <c r="D10581" t="s">
        <v>53</v>
      </c>
      <c r="E10581" t="s">
        <v>16</v>
      </c>
      <c r="F10581" t="b">
        <v>0</v>
      </c>
      <c r="G10581">
        <v>0.9</v>
      </c>
      <c r="H10581" s="3">
        <v>9995000</v>
      </c>
      <c r="I10581" s="3">
        <v>18800000</v>
      </c>
      <c r="J10581" t="s">
        <v>8292</v>
      </c>
    </row>
    <row r="10582" spans="1:10" x14ac:dyDescent="0.3">
      <c r="A10582" t="s">
        <v>1766</v>
      </c>
      <c r="B10582" t="s">
        <v>44</v>
      </c>
      <c r="C10582">
        <v>4.9371162390242684</v>
      </c>
      <c r="D10582" t="s">
        <v>53</v>
      </c>
      <c r="E10582" t="s">
        <v>16</v>
      </c>
      <c r="F10582" t="b">
        <v>0</v>
      </c>
      <c r="G10582">
        <v>0.9</v>
      </c>
      <c r="H10582" s="3">
        <v>9995000</v>
      </c>
      <c r="I10582" s="3">
        <v>18800000</v>
      </c>
      <c r="J10582" t="s">
        <v>8292</v>
      </c>
    </row>
    <row r="10583" spans="1:10" x14ac:dyDescent="0.3">
      <c r="A10583" t="s">
        <v>1766</v>
      </c>
      <c r="B10583" t="s">
        <v>45</v>
      </c>
      <c r="C10583">
        <v>9.8271990097078739</v>
      </c>
      <c r="D10583" t="s">
        <v>53</v>
      </c>
      <c r="E10583" t="s">
        <v>16</v>
      </c>
      <c r="F10583" t="b">
        <v>0</v>
      </c>
      <c r="G10583">
        <v>0.9</v>
      </c>
      <c r="H10583" s="3">
        <v>9995000</v>
      </c>
      <c r="I10583" s="3">
        <v>18800000</v>
      </c>
      <c r="J10583" t="s">
        <v>8292</v>
      </c>
    </row>
    <row r="10584" spans="1:10" x14ac:dyDescent="0.3">
      <c r="A10584" t="s">
        <v>1766</v>
      </c>
      <c r="B10584" t="s">
        <v>46</v>
      </c>
      <c r="C10584">
        <v>14.062895179822929</v>
      </c>
      <c r="D10584" t="s">
        <v>53</v>
      </c>
      <c r="E10584" t="s">
        <v>16</v>
      </c>
      <c r="F10584" t="b">
        <v>0</v>
      </c>
      <c r="G10584">
        <v>0.9</v>
      </c>
      <c r="H10584" s="3">
        <v>9995000</v>
      </c>
      <c r="I10584" s="3">
        <v>18800000</v>
      </c>
      <c r="J10584" t="s">
        <v>8292</v>
      </c>
    </row>
    <row r="10585" spans="1:10" x14ac:dyDescent="0.3">
      <c r="A10585" t="s">
        <v>1766</v>
      </c>
      <c r="B10585" t="s">
        <v>28</v>
      </c>
      <c r="C10585">
        <v>12.99664823552199</v>
      </c>
      <c r="D10585" t="s">
        <v>53</v>
      </c>
      <c r="E10585" t="s">
        <v>16</v>
      </c>
      <c r="F10585" t="b">
        <v>0</v>
      </c>
      <c r="G10585">
        <v>0.9</v>
      </c>
      <c r="H10585" s="3">
        <v>9995000</v>
      </c>
      <c r="I10585" s="3">
        <v>18800000</v>
      </c>
      <c r="J10585" t="s">
        <v>8292</v>
      </c>
    </row>
    <row r="10586" spans="1:10" x14ac:dyDescent="0.3">
      <c r="A10586" t="s">
        <v>1766</v>
      </c>
      <c r="B10586" t="s">
        <v>29</v>
      </c>
      <c r="C10586">
        <v>13.792889844183289</v>
      </c>
      <c r="D10586" t="s">
        <v>53</v>
      </c>
      <c r="E10586" t="s">
        <v>16</v>
      </c>
      <c r="F10586" t="b">
        <v>0</v>
      </c>
      <c r="G10586">
        <v>0.9</v>
      </c>
      <c r="H10586" s="3">
        <v>9995000</v>
      </c>
      <c r="I10586" s="3">
        <v>18800000</v>
      </c>
      <c r="J10586" t="s">
        <v>8292</v>
      </c>
    </row>
    <row r="10587" spans="1:10" x14ac:dyDescent="0.3">
      <c r="A10587" t="s">
        <v>1766</v>
      </c>
      <c r="B10587" t="s">
        <v>30</v>
      </c>
      <c r="C10587">
        <v>11.150765343011461</v>
      </c>
      <c r="D10587" t="s">
        <v>53</v>
      </c>
      <c r="E10587" t="s">
        <v>16</v>
      </c>
      <c r="F10587" t="b">
        <v>0</v>
      </c>
      <c r="G10587">
        <v>0.9</v>
      </c>
      <c r="H10587" s="3">
        <v>9995000</v>
      </c>
      <c r="I10587" s="3">
        <v>18800000</v>
      </c>
      <c r="J10587" t="s">
        <v>8292</v>
      </c>
    </row>
    <row r="10588" spans="1:10" x14ac:dyDescent="0.3">
      <c r="A10588" t="s">
        <v>1766</v>
      </c>
      <c r="B10588" t="s">
        <v>31</v>
      </c>
      <c r="C10588">
        <v>3.8635381526830588</v>
      </c>
      <c r="D10588" t="s">
        <v>53</v>
      </c>
      <c r="E10588" t="s">
        <v>16</v>
      </c>
      <c r="F10588" t="b">
        <v>0</v>
      </c>
      <c r="G10588">
        <v>0.9</v>
      </c>
      <c r="H10588" s="3">
        <v>9995000</v>
      </c>
      <c r="I10588" s="3">
        <v>18800000</v>
      </c>
      <c r="J10588" t="s">
        <v>8292</v>
      </c>
    </row>
    <row r="10589" spans="1:10" x14ac:dyDescent="0.3">
      <c r="A10589" t="s">
        <v>1767</v>
      </c>
      <c r="B10589" t="s">
        <v>241</v>
      </c>
      <c r="C10589">
        <v>0.44605889906081658</v>
      </c>
      <c r="D10589" t="s">
        <v>243</v>
      </c>
      <c r="E10589" t="s">
        <v>179</v>
      </c>
      <c r="F10589" t="b">
        <v>0</v>
      </c>
      <c r="G10589">
        <v>0.9</v>
      </c>
      <c r="H10589" s="3">
        <v>11550000</v>
      </c>
      <c r="I10589" s="3">
        <v>18787000</v>
      </c>
      <c r="J10589" t="s">
        <v>8292</v>
      </c>
    </row>
    <row r="10590" spans="1:10" x14ac:dyDescent="0.3">
      <c r="A10590" t="s">
        <v>1767</v>
      </c>
      <c r="B10590" t="s">
        <v>244</v>
      </c>
      <c r="C10590">
        <v>2.7960954217829022</v>
      </c>
      <c r="D10590" t="s">
        <v>243</v>
      </c>
      <c r="E10590" t="s">
        <v>179</v>
      </c>
      <c r="F10590" t="b">
        <v>0</v>
      </c>
      <c r="G10590">
        <v>0.9</v>
      </c>
      <c r="H10590" s="3">
        <v>11550000</v>
      </c>
      <c r="I10590" s="3">
        <v>18787000</v>
      </c>
      <c r="J10590" t="s">
        <v>8292</v>
      </c>
    </row>
    <row r="10591" spans="1:10" x14ac:dyDescent="0.3">
      <c r="A10591" t="s">
        <v>1767</v>
      </c>
      <c r="B10591" t="s">
        <v>245</v>
      </c>
      <c r="C10591">
        <v>2.7960954217829022</v>
      </c>
      <c r="D10591" t="s">
        <v>243</v>
      </c>
      <c r="E10591" t="s">
        <v>179</v>
      </c>
      <c r="F10591" t="b">
        <v>0</v>
      </c>
      <c r="G10591">
        <v>0.9</v>
      </c>
      <c r="H10591" s="3">
        <v>11550000</v>
      </c>
      <c r="I10591" s="3">
        <v>18787000</v>
      </c>
      <c r="J10591" t="s">
        <v>8292</v>
      </c>
    </row>
    <row r="10592" spans="1:10" x14ac:dyDescent="0.3">
      <c r="A10592" t="s">
        <v>1767</v>
      </c>
      <c r="B10592" t="s">
        <v>246</v>
      </c>
      <c r="C10592">
        <v>0.44605889906081658</v>
      </c>
      <c r="D10592" t="s">
        <v>243</v>
      </c>
      <c r="E10592" t="s">
        <v>179</v>
      </c>
      <c r="F10592" t="b">
        <v>0</v>
      </c>
      <c r="G10592">
        <v>0.9</v>
      </c>
      <c r="H10592" s="3">
        <v>11550000</v>
      </c>
      <c r="I10592" s="3">
        <v>18787000</v>
      </c>
      <c r="J10592" t="s">
        <v>8292</v>
      </c>
    </row>
    <row r="10593" spans="1:10" x14ac:dyDescent="0.3">
      <c r="A10593" t="s">
        <v>1767</v>
      </c>
      <c r="B10593" t="s">
        <v>247</v>
      </c>
      <c r="C10593">
        <v>8.927253577592337</v>
      </c>
      <c r="D10593" t="s">
        <v>243</v>
      </c>
      <c r="E10593" t="s">
        <v>179</v>
      </c>
      <c r="F10593" t="b">
        <v>0</v>
      </c>
      <c r="G10593">
        <v>0.9</v>
      </c>
      <c r="H10593" s="3">
        <v>11550000</v>
      </c>
      <c r="I10593" s="3">
        <v>18787000</v>
      </c>
      <c r="J10593" t="s">
        <v>8292</v>
      </c>
    </row>
    <row r="10594" spans="1:10" x14ac:dyDescent="0.3">
      <c r="A10594" t="s">
        <v>1768</v>
      </c>
      <c r="B10594" t="s">
        <v>176</v>
      </c>
      <c r="C10594">
        <v>3.416964030385246</v>
      </c>
      <c r="D10594" t="s">
        <v>178</v>
      </c>
      <c r="E10594" t="s">
        <v>179</v>
      </c>
      <c r="F10594" t="b">
        <v>0</v>
      </c>
      <c r="G10594">
        <v>0.9</v>
      </c>
      <c r="H10594" s="3">
        <v>11550000</v>
      </c>
      <c r="I10594" s="3">
        <v>18785600</v>
      </c>
      <c r="J10594" t="s">
        <v>8292</v>
      </c>
    </row>
    <row r="10595" spans="1:10" x14ac:dyDescent="0.3">
      <c r="A10595" t="s">
        <v>1768</v>
      </c>
      <c r="B10595" t="s">
        <v>180</v>
      </c>
      <c r="C10595">
        <v>6.1706321840355542</v>
      </c>
      <c r="D10595" t="s">
        <v>178</v>
      </c>
      <c r="E10595" t="s">
        <v>179</v>
      </c>
      <c r="F10595" t="b">
        <v>0</v>
      </c>
      <c r="G10595">
        <v>0.9</v>
      </c>
      <c r="H10595" s="3">
        <v>11550000</v>
      </c>
      <c r="I10595" s="3">
        <v>18785600</v>
      </c>
      <c r="J10595" t="s">
        <v>8292</v>
      </c>
    </row>
    <row r="10596" spans="1:10" x14ac:dyDescent="0.3">
      <c r="A10596" t="s">
        <v>1768</v>
      </c>
      <c r="B10596" t="s">
        <v>181</v>
      </c>
      <c r="C10596">
        <v>6.1706321840355542</v>
      </c>
      <c r="D10596" t="s">
        <v>178</v>
      </c>
      <c r="E10596" t="s">
        <v>179</v>
      </c>
      <c r="F10596" t="b">
        <v>0</v>
      </c>
      <c r="G10596">
        <v>0.9</v>
      </c>
      <c r="H10596" s="3">
        <v>11550000</v>
      </c>
      <c r="I10596" s="3">
        <v>18785600</v>
      </c>
      <c r="J10596" t="s">
        <v>8292</v>
      </c>
    </row>
    <row r="10597" spans="1:10" x14ac:dyDescent="0.3">
      <c r="A10597" t="s">
        <v>1769</v>
      </c>
      <c r="B10597" t="s">
        <v>203</v>
      </c>
      <c r="C10597">
        <v>6.0204604591771798</v>
      </c>
      <c r="D10597" t="s">
        <v>205</v>
      </c>
      <c r="E10597" t="s">
        <v>206</v>
      </c>
      <c r="F10597" t="b">
        <v>0</v>
      </c>
      <c r="G10597">
        <v>0.9</v>
      </c>
      <c r="H10597" s="3">
        <v>9720000</v>
      </c>
      <c r="I10597" s="3">
        <v>18774600</v>
      </c>
      <c r="J10597" t="s">
        <v>8292</v>
      </c>
    </row>
    <row r="10598" spans="1:10" x14ac:dyDescent="0.3">
      <c r="A10598" t="s">
        <v>1769</v>
      </c>
      <c r="B10598" t="s">
        <v>207</v>
      </c>
      <c r="C10598">
        <v>1.6068954746682329</v>
      </c>
      <c r="D10598" t="s">
        <v>205</v>
      </c>
      <c r="E10598" t="s">
        <v>206</v>
      </c>
      <c r="F10598" t="b">
        <v>0</v>
      </c>
      <c r="G10598">
        <v>0.9</v>
      </c>
      <c r="H10598" s="3">
        <v>9720000</v>
      </c>
      <c r="I10598" s="3">
        <v>18774600</v>
      </c>
      <c r="J10598" t="s">
        <v>8292</v>
      </c>
    </row>
    <row r="10599" spans="1:10" x14ac:dyDescent="0.3">
      <c r="A10599" t="s">
        <v>1769</v>
      </c>
      <c r="B10599" t="s">
        <v>208</v>
      </c>
      <c r="C10599">
        <v>0.86200607383391292</v>
      </c>
      <c r="D10599" t="s">
        <v>205</v>
      </c>
      <c r="E10599" t="s">
        <v>206</v>
      </c>
      <c r="F10599" t="b">
        <v>0</v>
      </c>
      <c r="G10599">
        <v>0.9</v>
      </c>
      <c r="H10599" s="3">
        <v>9720000</v>
      </c>
      <c r="I10599" s="3">
        <v>18774600</v>
      </c>
      <c r="J10599" t="s">
        <v>8292</v>
      </c>
    </row>
    <row r="10600" spans="1:10" x14ac:dyDescent="0.3">
      <c r="A10600" t="s">
        <v>1769</v>
      </c>
      <c r="B10600" t="s">
        <v>209</v>
      </c>
      <c r="C10600">
        <v>1.973642428490245</v>
      </c>
      <c r="D10600" t="s">
        <v>205</v>
      </c>
      <c r="E10600" t="s">
        <v>206</v>
      </c>
      <c r="F10600" t="b">
        <v>0</v>
      </c>
      <c r="G10600">
        <v>0.9</v>
      </c>
      <c r="H10600" s="3">
        <v>9720000</v>
      </c>
      <c r="I10600" s="3">
        <v>18774600</v>
      </c>
      <c r="J10600" t="s">
        <v>8292</v>
      </c>
    </row>
    <row r="10601" spans="1:10" x14ac:dyDescent="0.3">
      <c r="A10601" t="s">
        <v>1769</v>
      </c>
      <c r="B10601" t="s">
        <v>210</v>
      </c>
      <c r="C10601">
        <v>6.9893574509537162</v>
      </c>
      <c r="D10601" t="s">
        <v>205</v>
      </c>
      <c r="E10601" t="s">
        <v>206</v>
      </c>
      <c r="F10601" t="b">
        <v>0</v>
      </c>
      <c r="G10601">
        <v>0.9</v>
      </c>
      <c r="H10601" s="3">
        <v>9720000</v>
      </c>
      <c r="I10601" s="3">
        <v>18774600</v>
      </c>
      <c r="J10601" t="s">
        <v>8292</v>
      </c>
    </row>
    <row r="10602" spans="1:10" x14ac:dyDescent="0.3">
      <c r="A10602" t="s">
        <v>1769</v>
      </c>
      <c r="B10602" t="s">
        <v>211</v>
      </c>
      <c r="C10602">
        <v>1.6068954746682329</v>
      </c>
      <c r="D10602" t="s">
        <v>205</v>
      </c>
      <c r="E10602" t="s">
        <v>206</v>
      </c>
      <c r="F10602" t="b">
        <v>0</v>
      </c>
      <c r="G10602">
        <v>0.9</v>
      </c>
      <c r="H10602" s="3">
        <v>9720000</v>
      </c>
      <c r="I10602" s="3">
        <v>18774600</v>
      </c>
      <c r="J10602" t="s">
        <v>8292</v>
      </c>
    </row>
    <row r="10603" spans="1:10" x14ac:dyDescent="0.3">
      <c r="A10603" t="s">
        <v>1770</v>
      </c>
      <c r="B10603" t="s">
        <v>622</v>
      </c>
      <c r="C10603">
        <v>12.793917760771819</v>
      </c>
      <c r="D10603" t="s">
        <v>624</v>
      </c>
      <c r="E10603" t="s">
        <v>16</v>
      </c>
      <c r="F10603" t="b">
        <v>0</v>
      </c>
      <c r="G10603">
        <v>0.9</v>
      </c>
      <c r="H10603" s="3">
        <v>9995000</v>
      </c>
      <c r="I10603" s="3">
        <v>18765000</v>
      </c>
      <c r="J10603" t="s">
        <v>8292</v>
      </c>
    </row>
    <row r="10604" spans="1:10" x14ac:dyDescent="0.3">
      <c r="A10604" t="s">
        <v>1770</v>
      </c>
      <c r="B10604" t="s">
        <v>625</v>
      </c>
      <c r="C10604">
        <v>11.056151002055151</v>
      </c>
      <c r="D10604" t="s">
        <v>624</v>
      </c>
      <c r="E10604" t="s">
        <v>16</v>
      </c>
      <c r="F10604" t="b">
        <v>0</v>
      </c>
      <c r="G10604">
        <v>0.9</v>
      </c>
      <c r="H10604" s="3">
        <v>9995000</v>
      </c>
      <c r="I10604" s="3">
        <v>18765000</v>
      </c>
      <c r="J10604" t="s">
        <v>8292</v>
      </c>
    </row>
    <row r="10605" spans="1:10" x14ac:dyDescent="0.3">
      <c r="A10605" t="s">
        <v>1770</v>
      </c>
      <c r="B10605" t="s">
        <v>626</v>
      </c>
      <c r="C10605">
        <v>10.67575614580768</v>
      </c>
      <c r="D10605" t="s">
        <v>624</v>
      </c>
      <c r="E10605" t="s">
        <v>16</v>
      </c>
      <c r="F10605" t="b">
        <v>0</v>
      </c>
      <c r="G10605">
        <v>0.9</v>
      </c>
      <c r="H10605" s="3">
        <v>9995000</v>
      </c>
      <c r="I10605" s="3">
        <v>18765000</v>
      </c>
      <c r="J10605" t="s">
        <v>8292</v>
      </c>
    </row>
    <row r="10606" spans="1:10" x14ac:dyDescent="0.3">
      <c r="A10606" t="s">
        <v>1770</v>
      </c>
      <c r="B10606" t="s">
        <v>627</v>
      </c>
      <c r="C10606">
        <v>11.46343392764804</v>
      </c>
      <c r="D10606" t="s">
        <v>624</v>
      </c>
      <c r="E10606" t="s">
        <v>16</v>
      </c>
      <c r="F10606" t="b">
        <v>0</v>
      </c>
      <c r="G10606">
        <v>0.9</v>
      </c>
      <c r="H10606" s="3">
        <v>9995000</v>
      </c>
      <c r="I10606" s="3">
        <v>18765000</v>
      </c>
      <c r="J10606" t="s">
        <v>8292</v>
      </c>
    </row>
    <row r="10607" spans="1:10" x14ac:dyDescent="0.3">
      <c r="A10607" t="s">
        <v>1770</v>
      </c>
      <c r="B10607" t="s">
        <v>628</v>
      </c>
      <c r="C10607">
        <v>11.46343392764804</v>
      </c>
      <c r="D10607" t="s">
        <v>624</v>
      </c>
      <c r="E10607" t="s">
        <v>16</v>
      </c>
      <c r="F10607" t="b">
        <v>0</v>
      </c>
      <c r="G10607">
        <v>0.9</v>
      </c>
      <c r="H10607" s="3">
        <v>9995000</v>
      </c>
      <c r="I10607" s="3">
        <v>18765000</v>
      </c>
      <c r="J10607" t="s">
        <v>8292</v>
      </c>
    </row>
    <row r="10608" spans="1:10" x14ac:dyDescent="0.3">
      <c r="A10608" t="s">
        <v>1771</v>
      </c>
      <c r="B10608" t="s">
        <v>622</v>
      </c>
      <c r="C10608">
        <v>12.73128122042236</v>
      </c>
      <c r="D10608" t="s">
        <v>624</v>
      </c>
      <c r="E10608" t="s">
        <v>16</v>
      </c>
      <c r="F10608" t="b">
        <v>0</v>
      </c>
      <c r="G10608">
        <v>0.9</v>
      </c>
      <c r="H10608" s="3">
        <v>9995000</v>
      </c>
      <c r="I10608" s="3">
        <v>18765000</v>
      </c>
      <c r="J10608" t="s">
        <v>8292</v>
      </c>
    </row>
    <row r="10609" spans="1:10" x14ac:dyDescent="0.3">
      <c r="A10609" t="s">
        <v>1771</v>
      </c>
      <c r="B10609" t="s">
        <v>625</v>
      </c>
      <c r="C10609">
        <v>10.97534928170227</v>
      </c>
      <c r="D10609" t="s">
        <v>624</v>
      </c>
      <c r="E10609" t="s">
        <v>16</v>
      </c>
      <c r="F10609" t="b">
        <v>0</v>
      </c>
      <c r="G10609">
        <v>0.9</v>
      </c>
      <c r="H10609" s="3">
        <v>9995000</v>
      </c>
      <c r="I10609" s="3">
        <v>18765000</v>
      </c>
      <c r="J10609" t="s">
        <v>8292</v>
      </c>
    </row>
    <row r="10610" spans="1:10" x14ac:dyDescent="0.3">
      <c r="A10610" t="s">
        <v>1771</v>
      </c>
      <c r="B10610" t="s">
        <v>626</v>
      </c>
      <c r="C10610">
        <v>10.610888427135571</v>
      </c>
      <c r="D10610" t="s">
        <v>624</v>
      </c>
      <c r="E10610" t="s">
        <v>16</v>
      </c>
      <c r="F10610" t="b">
        <v>0</v>
      </c>
      <c r="G10610">
        <v>0.9</v>
      </c>
      <c r="H10610" s="3">
        <v>9995000</v>
      </c>
      <c r="I10610" s="3">
        <v>18765000</v>
      </c>
      <c r="J10610" t="s">
        <v>8292</v>
      </c>
    </row>
    <row r="10611" spans="1:10" x14ac:dyDescent="0.3">
      <c r="A10611" t="s">
        <v>1771</v>
      </c>
      <c r="B10611" t="s">
        <v>627</v>
      </c>
      <c r="C10611">
        <v>11.405765965514551</v>
      </c>
      <c r="D10611" t="s">
        <v>624</v>
      </c>
      <c r="E10611" t="s">
        <v>16</v>
      </c>
      <c r="F10611" t="b">
        <v>0</v>
      </c>
      <c r="G10611">
        <v>0.9</v>
      </c>
      <c r="H10611" s="3">
        <v>9995000</v>
      </c>
      <c r="I10611" s="3">
        <v>18765000</v>
      </c>
      <c r="J10611" t="s">
        <v>8292</v>
      </c>
    </row>
    <row r="10612" spans="1:10" x14ac:dyDescent="0.3">
      <c r="A10612" t="s">
        <v>1771</v>
      </c>
      <c r="B10612" t="s">
        <v>628</v>
      </c>
      <c r="C10612">
        <v>11.405765965514551</v>
      </c>
      <c r="D10612" t="s">
        <v>624</v>
      </c>
      <c r="E10612" t="s">
        <v>16</v>
      </c>
      <c r="F10612" t="b">
        <v>0</v>
      </c>
      <c r="G10612">
        <v>0.9</v>
      </c>
      <c r="H10612" s="3">
        <v>9995000</v>
      </c>
      <c r="I10612" s="3">
        <v>18765000</v>
      </c>
      <c r="J10612" t="s">
        <v>8292</v>
      </c>
    </row>
    <row r="10613" spans="1:10" x14ac:dyDescent="0.3">
      <c r="A10613" t="s">
        <v>1772</v>
      </c>
      <c r="B10613" t="s">
        <v>622</v>
      </c>
      <c r="C10613">
        <v>8.925625765946382</v>
      </c>
      <c r="D10613" t="s">
        <v>691</v>
      </c>
      <c r="E10613" t="s">
        <v>16</v>
      </c>
      <c r="F10613" t="b">
        <v>0</v>
      </c>
      <c r="G10613">
        <v>0.9</v>
      </c>
      <c r="H10613" s="3">
        <v>9995000</v>
      </c>
      <c r="I10613" s="3">
        <v>18765000</v>
      </c>
      <c r="J10613" t="s">
        <v>8292</v>
      </c>
    </row>
    <row r="10614" spans="1:10" x14ac:dyDescent="0.3">
      <c r="A10614" t="s">
        <v>1772</v>
      </c>
      <c r="B10614" t="s">
        <v>625</v>
      </c>
      <c r="C10614">
        <v>14.42254351300684</v>
      </c>
      <c r="D10614" t="s">
        <v>691</v>
      </c>
      <c r="E10614" t="s">
        <v>16</v>
      </c>
      <c r="F10614" t="b">
        <v>0</v>
      </c>
      <c r="G10614">
        <v>0.9</v>
      </c>
      <c r="H10614" s="3">
        <v>9995000</v>
      </c>
      <c r="I10614" s="3">
        <v>18765000</v>
      </c>
      <c r="J10614" t="s">
        <v>8292</v>
      </c>
    </row>
    <row r="10615" spans="1:10" x14ac:dyDescent="0.3">
      <c r="A10615" t="s">
        <v>1772</v>
      </c>
      <c r="B10615" t="s">
        <v>626</v>
      </c>
      <c r="C10615">
        <v>11.10196114999153</v>
      </c>
      <c r="D10615" t="s">
        <v>691</v>
      </c>
      <c r="E10615" t="s">
        <v>16</v>
      </c>
      <c r="F10615" t="b">
        <v>0</v>
      </c>
      <c r="G10615">
        <v>0.9</v>
      </c>
      <c r="H10615" s="3">
        <v>9995000</v>
      </c>
      <c r="I10615" s="3">
        <v>18765000</v>
      </c>
      <c r="J10615" t="s">
        <v>8292</v>
      </c>
    </row>
    <row r="10616" spans="1:10" x14ac:dyDescent="0.3">
      <c r="A10616" t="s">
        <v>1772</v>
      </c>
      <c r="B10616" t="s">
        <v>627</v>
      </c>
      <c r="C10616">
        <v>10.21276839618065</v>
      </c>
      <c r="D10616" t="s">
        <v>691</v>
      </c>
      <c r="E10616" t="s">
        <v>16</v>
      </c>
      <c r="F10616" t="b">
        <v>0</v>
      </c>
      <c r="G10616">
        <v>0.9</v>
      </c>
      <c r="H10616" s="3">
        <v>9995000</v>
      </c>
      <c r="I10616" s="3">
        <v>18765000</v>
      </c>
      <c r="J10616" t="s">
        <v>8292</v>
      </c>
    </row>
    <row r="10617" spans="1:10" x14ac:dyDescent="0.3">
      <c r="A10617" t="s">
        <v>1772</v>
      </c>
      <c r="B10617" t="s">
        <v>628</v>
      </c>
      <c r="C10617">
        <v>10.21276839618065</v>
      </c>
      <c r="D10617" t="s">
        <v>691</v>
      </c>
      <c r="E10617" t="s">
        <v>16</v>
      </c>
      <c r="F10617" t="b">
        <v>0</v>
      </c>
      <c r="G10617">
        <v>0.9</v>
      </c>
      <c r="H10617" s="3">
        <v>9995000</v>
      </c>
      <c r="I10617" s="3">
        <v>18765000</v>
      </c>
      <c r="J10617" t="s">
        <v>8292</v>
      </c>
    </row>
    <row r="10618" spans="1:10" x14ac:dyDescent="0.3">
      <c r="A10618" t="s">
        <v>1772</v>
      </c>
      <c r="B10618" t="s">
        <v>653</v>
      </c>
      <c r="C10618">
        <v>10.29470412566033</v>
      </c>
      <c r="D10618" t="s">
        <v>691</v>
      </c>
      <c r="E10618" t="s">
        <v>16</v>
      </c>
      <c r="F10618" t="b">
        <v>0</v>
      </c>
      <c r="G10618">
        <v>0.9</v>
      </c>
      <c r="H10618" s="3">
        <v>9995000</v>
      </c>
      <c r="I10618" s="3">
        <v>18765000</v>
      </c>
      <c r="J10618" t="s">
        <v>8292</v>
      </c>
    </row>
    <row r="10619" spans="1:10" x14ac:dyDescent="0.3">
      <c r="A10619" t="s">
        <v>1773</v>
      </c>
      <c r="B10619" t="s">
        <v>622</v>
      </c>
      <c r="C10619">
        <v>10.84633725292751</v>
      </c>
      <c r="D10619" t="s">
        <v>691</v>
      </c>
      <c r="E10619" t="s">
        <v>16</v>
      </c>
      <c r="F10619" t="b">
        <v>0</v>
      </c>
      <c r="G10619">
        <v>0.9</v>
      </c>
      <c r="H10619" s="3">
        <v>9995000</v>
      </c>
      <c r="I10619" s="3">
        <v>18765000</v>
      </c>
      <c r="J10619" t="s">
        <v>8292</v>
      </c>
    </row>
    <row r="10620" spans="1:10" x14ac:dyDescent="0.3">
      <c r="A10620" t="s">
        <v>1773</v>
      </c>
      <c r="B10620" t="s">
        <v>626</v>
      </c>
      <c r="C10620">
        <v>13.02759483630777</v>
      </c>
      <c r="D10620" t="s">
        <v>691</v>
      </c>
      <c r="E10620" t="s">
        <v>16</v>
      </c>
      <c r="F10620" t="b">
        <v>0</v>
      </c>
      <c r="G10620">
        <v>0.9</v>
      </c>
      <c r="H10620" s="3">
        <v>9995000</v>
      </c>
      <c r="I10620" s="3">
        <v>18765000</v>
      </c>
      <c r="J10620" t="s">
        <v>8292</v>
      </c>
    </row>
    <row r="10621" spans="1:10" x14ac:dyDescent="0.3">
      <c r="A10621" t="s">
        <v>1773</v>
      </c>
      <c r="B10621" t="s">
        <v>627</v>
      </c>
      <c r="C10621">
        <v>12.03279331627369</v>
      </c>
      <c r="D10621" t="s">
        <v>691</v>
      </c>
      <c r="E10621" t="s">
        <v>16</v>
      </c>
      <c r="F10621" t="b">
        <v>0</v>
      </c>
      <c r="G10621">
        <v>0.9</v>
      </c>
      <c r="H10621" s="3">
        <v>9995000</v>
      </c>
      <c r="I10621" s="3">
        <v>18765000</v>
      </c>
      <c r="J10621" t="s">
        <v>8292</v>
      </c>
    </row>
    <row r="10622" spans="1:10" x14ac:dyDescent="0.3">
      <c r="A10622" t="s">
        <v>1773</v>
      </c>
      <c r="B10622" t="s">
        <v>628</v>
      </c>
      <c r="C10622">
        <v>12.03279331627369</v>
      </c>
      <c r="D10622" t="s">
        <v>691</v>
      </c>
      <c r="E10622" t="s">
        <v>16</v>
      </c>
      <c r="F10622" t="b">
        <v>0</v>
      </c>
      <c r="G10622">
        <v>0.9</v>
      </c>
      <c r="H10622" s="3">
        <v>9995000</v>
      </c>
      <c r="I10622" s="3">
        <v>18765000</v>
      </c>
      <c r="J10622" t="s">
        <v>8292</v>
      </c>
    </row>
    <row r="10623" spans="1:10" x14ac:dyDescent="0.3">
      <c r="A10623" t="s">
        <v>1773</v>
      </c>
      <c r="B10623" t="s">
        <v>653</v>
      </c>
      <c r="C10623">
        <v>9.7294064165114484</v>
      </c>
      <c r="D10623" t="s">
        <v>691</v>
      </c>
      <c r="E10623" t="s">
        <v>16</v>
      </c>
      <c r="F10623" t="b">
        <v>0</v>
      </c>
      <c r="G10623">
        <v>0.9</v>
      </c>
      <c r="H10623" s="3">
        <v>9995000</v>
      </c>
      <c r="I10623" s="3">
        <v>18765000</v>
      </c>
      <c r="J10623" t="s">
        <v>8292</v>
      </c>
    </row>
    <row r="10624" spans="1:10" x14ac:dyDescent="0.3">
      <c r="A10624" t="s">
        <v>1774</v>
      </c>
      <c r="B10624" t="s">
        <v>392</v>
      </c>
      <c r="C10624">
        <v>1.3193944154068</v>
      </c>
      <c r="D10624" t="s">
        <v>394</v>
      </c>
      <c r="E10624" t="s">
        <v>103</v>
      </c>
      <c r="F10624" t="b">
        <v>0</v>
      </c>
      <c r="G10624">
        <v>0.9</v>
      </c>
      <c r="H10624" s="3">
        <v>6878000</v>
      </c>
      <c r="I10624" s="3">
        <v>18762000</v>
      </c>
      <c r="J10624" t="s">
        <v>8292</v>
      </c>
    </row>
    <row r="10625" spans="1:10" x14ac:dyDescent="0.3">
      <c r="A10625" t="s">
        <v>1774</v>
      </c>
      <c r="B10625" t="s">
        <v>395</v>
      </c>
      <c r="C10625">
        <v>1.944667370763985</v>
      </c>
      <c r="D10625" t="s">
        <v>394</v>
      </c>
      <c r="E10625" t="s">
        <v>103</v>
      </c>
      <c r="F10625" t="b">
        <v>0</v>
      </c>
      <c r="G10625">
        <v>0.9</v>
      </c>
      <c r="H10625" s="3">
        <v>6878000</v>
      </c>
      <c r="I10625" s="3">
        <v>18762000</v>
      </c>
      <c r="J10625" t="s">
        <v>8292</v>
      </c>
    </row>
    <row r="10626" spans="1:10" x14ac:dyDescent="0.3">
      <c r="A10626" t="s">
        <v>1775</v>
      </c>
      <c r="B10626" t="s">
        <v>642</v>
      </c>
      <c r="C10626">
        <v>14.731306607516951</v>
      </c>
      <c r="D10626" t="s">
        <v>644</v>
      </c>
      <c r="E10626" t="s">
        <v>147</v>
      </c>
      <c r="F10626" t="b">
        <v>0</v>
      </c>
      <c r="G10626">
        <v>0.9</v>
      </c>
      <c r="H10626" s="3">
        <v>12879000</v>
      </c>
      <c r="I10626" s="3">
        <v>18761673</v>
      </c>
      <c r="J10626" t="s">
        <v>8292</v>
      </c>
    </row>
    <row r="10627" spans="1:10" x14ac:dyDescent="0.3">
      <c r="A10627" t="s">
        <v>1775</v>
      </c>
      <c r="B10627" t="s">
        <v>645</v>
      </c>
      <c r="C10627">
        <v>7.206205996751585</v>
      </c>
      <c r="D10627" t="s">
        <v>644</v>
      </c>
      <c r="E10627" t="s">
        <v>147</v>
      </c>
      <c r="F10627" t="b">
        <v>0</v>
      </c>
      <c r="G10627">
        <v>0.9</v>
      </c>
      <c r="H10627" s="3">
        <v>12879000</v>
      </c>
      <c r="I10627" s="3">
        <v>18761673</v>
      </c>
      <c r="J10627" t="s">
        <v>8292</v>
      </c>
    </row>
    <row r="10628" spans="1:10" x14ac:dyDescent="0.3">
      <c r="A10628" t="s">
        <v>1775</v>
      </c>
      <c r="B10628" t="s">
        <v>646</v>
      </c>
      <c r="C10628">
        <v>7.206205996751585</v>
      </c>
      <c r="D10628" t="s">
        <v>644</v>
      </c>
      <c r="E10628" t="s">
        <v>147</v>
      </c>
      <c r="F10628" t="b">
        <v>0</v>
      </c>
      <c r="G10628">
        <v>0.9</v>
      </c>
      <c r="H10628" s="3">
        <v>12879000</v>
      </c>
      <c r="I10628" s="3">
        <v>18761673</v>
      </c>
      <c r="J10628" t="s">
        <v>8292</v>
      </c>
    </row>
    <row r="10629" spans="1:10" x14ac:dyDescent="0.3">
      <c r="A10629" t="s">
        <v>1776</v>
      </c>
      <c r="B10629" t="s">
        <v>73</v>
      </c>
      <c r="C10629">
        <v>6.9938166675410516</v>
      </c>
      <c r="D10629" t="s">
        <v>75</v>
      </c>
      <c r="E10629" t="s">
        <v>76</v>
      </c>
      <c r="F10629" t="b">
        <v>0</v>
      </c>
      <c r="G10629">
        <v>0.9</v>
      </c>
      <c r="H10629" s="3">
        <v>14412000</v>
      </c>
      <c r="I10629" s="3">
        <v>18758000</v>
      </c>
      <c r="J10629" t="s">
        <v>8292</v>
      </c>
    </row>
    <row r="10630" spans="1:10" x14ac:dyDescent="0.3">
      <c r="A10630" t="s">
        <v>1776</v>
      </c>
      <c r="B10630" t="s">
        <v>35</v>
      </c>
      <c r="C10630">
        <v>12.12614781492106</v>
      </c>
      <c r="D10630" t="s">
        <v>75</v>
      </c>
      <c r="E10630" t="s">
        <v>76</v>
      </c>
      <c r="F10630" t="b">
        <v>0</v>
      </c>
      <c r="G10630">
        <v>0.9</v>
      </c>
      <c r="H10630" s="3">
        <v>14412000</v>
      </c>
      <c r="I10630" s="3">
        <v>18758000</v>
      </c>
      <c r="J10630" t="s">
        <v>8292</v>
      </c>
    </row>
    <row r="10631" spans="1:10" x14ac:dyDescent="0.3">
      <c r="A10631" t="s">
        <v>1776</v>
      </c>
      <c r="B10631" t="s">
        <v>77</v>
      </c>
      <c r="C10631">
        <v>13.546968657981321</v>
      </c>
      <c r="D10631" t="s">
        <v>75</v>
      </c>
      <c r="E10631" t="s">
        <v>76</v>
      </c>
      <c r="F10631" t="b">
        <v>0</v>
      </c>
      <c r="G10631">
        <v>0.9</v>
      </c>
      <c r="H10631" s="3">
        <v>14412000</v>
      </c>
      <c r="I10631" s="3">
        <v>18758000</v>
      </c>
      <c r="J10631" t="s">
        <v>8292</v>
      </c>
    </row>
    <row r="10632" spans="1:10" x14ac:dyDescent="0.3">
      <c r="A10632" t="s">
        <v>1776</v>
      </c>
      <c r="B10632" t="s">
        <v>78</v>
      </c>
      <c r="C10632">
        <v>5.7951763748129279</v>
      </c>
      <c r="D10632" t="s">
        <v>75</v>
      </c>
      <c r="E10632" t="s">
        <v>76</v>
      </c>
      <c r="F10632" t="b">
        <v>0</v>
      </c>
      <c r="G10632">
        <v>0.9</v>
      </c>
      <c r="H10632" s="3">
        <v>14412000</v>
      </c>
      <c r="I10632" s="3">
        <v>18758000</v>
      </c>
      <c r="J10632" t="s">
        <v>8292</v>
      </c>
    </row>
    <row r="10633" spans="1:10" x14ac:dyDescent="0.3">
      <c r="A10633" t="s">
        <v>1776</v>
      </c>
      <c r="B10633" t="s">
        <v>79</v>
      </c>
      <c r="C10633">
        <v>14.06100876303789</v>
      </c>
      <c r="D10633" t="s">
        <v>75</v>
      </c>
      <c r="E10633" t="s">
        <v>76</v>
      </c>
      <c r="F10633" t="b">
        <v>0</v>
      </c>
      <c r="G10633">
        <v>0.9</v>
      </c>
      <c r="H10633" s="3">
        <v>14412000</v>
      </c>
      <c r="I10633" s="3">
        <v>18758000</v>
      </c>
      <c r="J10633" t="s">
        <v>8292</v>
      </c>
    </row>
    <row r="10634" spans="1:10" x14ac:dyDescent="0.3">
      <c r="A10634" t="s">
        <v>1776</v>
      </c>
      <c r="B10634" t="s">
        <v>80</v>
      </c>
      <c r="C10634">
        <v>8.7865310619489119</v>
      </c>
      <c r="D10634" t="s">
        <v>75</v>
      </c>
      <c r="E10634" t="s">
        <v>76</v>
      </c>
      <c r="F10634" t="b">
        <v>0</v>
      </c>
      <c r="G10634">
        <v>0.9</v>
      </c>
      <c r="H10634" s="3">
        <v>14412000</v>
      </c>
      <c r="I10634" s="3">
        <v>18758000</v>
      </c>
      <c r="J10634" t="s">
        <v>8292</v>
      </c>
    </row>
    <row r="10635" spans="1:10" x14ac:dyDescent="0.3">
      <c r="A10635" t="s">
        <v>1776</v>
      </c>
      <c r="B10635" t="s">
        <v>81</v>
      </c>
      <c r="C10635">
        <v>6.6840004480640811</v>
      </c>
      <c r="D10635" t="s">
        <v>75</v>
      </c>
      <c r="E10635" t="s">
        <v>76</v>
      </c>
      <c r="F10635" t="b">
        <v>0</v>
      </c>
      <c r="G10635">
        <v>0.9</v>
      </c>
      <c r="H10635" s="3">
        <v>14412000</v>
      </c>
      <c r="I10635" s="3">
        <v>18758000</v>
      </c>
      <c r="J10635" t="s">
        <v>8292</v>
      </c>
    </row>
    <row r="10636" spans="1:10" x14ac:dyDescent="0.3">
      <c r="A10636" t="s">
        <v>1776</v>
      </c>
      <c r="B10636" t="s">
        <v>82</v>
      </c>
      <c r="C10636">
        <v>6.1558735972657006</v>
      </c>
      <c r="D10636" t="s">
        <v>75</v>
      </c>
      <c r="E10636" t="s">
        <v>76</v>
      </c>
      <c r="F10636" t="b">
        <v>0</v>
      </c>
      <c r="G10636">
        <v>0.9</v>
      </c>
      <c r="H10636" s="3">
        <v>14412000</v>
      </c>
      <c r="I10636" s="3">
        <v>18758000</v>
      </c>
      <c r="J10636" t="s">
        <v>8292</v>
      </c>
    </row>
    <row r="10637" spans="1:10" x14ac:dyDescent="0.3">
      <c r="A10637" t="s">
        <v>1776</v>
      </c>
      <c r="B10637" t="s">
        <v>84</v>
      </c>
      <c r="C10637">
        <v>11.903853472903791</v>
      </c>
      <c r="D10637" t="s">
        <v>75</v>
      </c>
      <c r="E10637" t="s">
        <v>76</v>
      </c>
      <c r="F10637" t="b">
        <v>0</v>
      </c>
      <c r="G10637">
        <v>0.9</v>
      </c>
      <c r="H10637" s="3">
        <v>14412000</v>
      </c>
      <c r="I10637" s="3">
        <v>18758000</v>
      </c>
      <c r="J10637" t="s">
        <v>8292</v>
      </c>
    </row>
    <row r="10638" spans="1:10" x14ac:dyDescent="0.3">
      <c r="A10638" t="s">
        <v>1776</v>
      </c>
      <c r="B10638" t="s">
        <v>85</v>
      </c>
      <c r="C10638">
        <v>8.6488796745776003E-2</v>
      </c>
      <c r="D10638" t="s">
        <v>75</v>
      </c>
      <c r="E10638" t="s">
        <v>76</v>
      </c>
      <c r="F10638" t="b">
        <v>0</v>
      </c>
      <c r="G10638">
        <v>0.9</v>
      </c>
      <c r="H10638" s="3">
        <v>14412000</v>
      </c>
      <c r="I10638" s="3">
        <v>18758000</v>
      </c>
      <c r="J10638" t="s">
        <v>8292</v>
      </c>
    </row>
    <row r="10639" spans="1:10" x14ac:dyDescent="0.3">
      <c r="A10639" t="s">
        <v>1776</v>
      </c>
      <c r="B10639" t="s">
        <v>86</v>
      </c>
      <c r="C10639">
        <v>8.7865310619489119</v>
      </c>
      <c r="D10639" t="s">
        <v>75</v>
      </c>
      <c r="E10639" t="s">
        <v>76</v>
      </c>
      <c r="F10639" t="b">
        <v>0</v>
      </c>
      <c r="G10639">
        <v>0.9</v>
      </c>
      <c r="H10639" s="3">
        <v>14412000</v>
      </c>
      <c r="I10639" s="3">
        <v>18758000</v>
      </c>
      <c r="J10639" t="s">
        <v>8292</v>
      </c>
    </row>
    <row r="10640" spans="1:10" x14ac:dyDescent="0.3">
      <c r="A10640" t="s">
        <v>1776</v>
      </c>
      <c r="B10640" t="s">
        <v>87</v>
      </c>
      <c r="C10640">
        <v>6.9938166675410516</v>
      </c>
      <c r="D10640" t="s">
        <v>75</v>
      </c>
      <c r="E10640" t="s">
        <v>76</v>
      </c>
      <c r="F10640" t="b">
        <v>0</v>
      </c>
      <c r="G10640">
        <v>0.9</v>
      </c>
      <c r="H10640" s="3">
        <v>14412000</v>
      </c>
      <c r="I10640" s="3">
        <v>18758000</v>
      </c>
      <c r="J10640" t="s">
        <v>8292</v>
      </c>
    </row>
    <row r="10641" spans="1:10" x14ac:dyDescent="0.3">
      <c r="A10641" t="s">
        <v>1776</v>
      </c>
      <c r="B10641" t="s">
        <v>88</v>
      </c>
      <c r="C10641">
        <v>5.7408822330372828</v>
      </c>
      <c r="D10641" t="s">
        <v>75</v>
      </c>
      <c r="E10641" t="s">
        <v>76</v>
      </c>
      <c r="F10641" t="b">
        <v>0</v>
      </c>
      <c r="G10641">
        <v>0.9</v>
      </c>
      <c r="H10641" s="3">
        <v>14412000</v>
      </c>
      <c r="I10641" s="3">
        <v>18758000</v>
      </c>
      <c r="J10641" t="s">
        <v>8292</v>
      </c>
    </row>
    <row r="10642" spans="1:10" x14ac:dyDescent="0.3">
      <c r="A10642" t="s">
        <v>1776</v>
      </c>
      <c r="B10642" t="s">
        <v>89</v>
      </c>
      <c r="C10642">
        <v>5.576144848036118</v>
      </c>
      <c r="D10642" t="s">
        <v>75</v>
      </c>
      <c r="E10642" t="s">
        <v>76</v>
      </c>
      <c r="F10642" t="b">
        <v>0</v>
      </c>
      <c r="G10642">
        <v>0.9</v>
      </c>
      <c r="H10642" s="3">
        <v>14412000</v>
      </c>
      <c r="I10642" s="3">
        <v>18758000</v>
      </c>
      <c r="J10642" t="s">
        <v>8292</v>
      </c>
    </row>
    <row r="10643" spans="1:10" x14ac:dyDescent="0.3">
      <c r="A10643" t="s">
        <v>1776</v>
      </c>
      <c r="B10643" t="s">
        <v>90</v>
      </c>
      <c r="C10643">
        <v>1.9820456636661019</v>
      </c>
      <c r="D10643" t="s">
        <v>75</v>
      </c>
      <c r="E10643" t="s">
        <v>76</v>
      </c>
      <c r="F10643" t="b">
        <v>0</v>
      </c>
      <c r="G10643">
        <v>0.9</v>
      </c>
      <c r="H10643" s="3">
        <v>14412000</v>
      </c>
      <c r="I10643" s="3">
        <v>18758000</v>
      </c>
      <c r="J10643" t="s">
        <v>8292</v>
      </c>
    </row>
    <row r="10644" spans="1:10" x14ac:dyDescent="0.3">
      <c r="A10644" t="s">
        <v>1776</v>
      </c>
      <c r="B10644" t="s">
        <v>91</v>
      </c>
      <c r="C10644">
        <v>5.5730227141393236</v>
      </c>
      <c r="D10644" t="s">
        <v>75</v>
      </c>
      <c r="E10644" t="s">
        <v>76</v>
      </c>
      <c r="F10644" t="b">
        <v>0</v>
      </c>
      <c r="G10644">
        <v>0.9</v>
      </c>
      <c r="H10644" s="3">
        <v>14412000</v>
      </c>
      <c r="I10644" s="3">
        <v>18758000</v>
      </c>
      <c r="J10644" t="s">
        <v>8292</v>
      </c>
    </row>
    <row r="10645" spans="1:10" x14ac:dyDescent="0.3">
      <c r="A10645" t="s">
        <v>1777</v>
      </c>
      <c r="B10645" t="s">
        <v>1541</v>
      </c>
      <c r="C10645">
        <v>4.7323347795306443</v>
      </c>
      <c r="D10645" t="s">
        <v>1543</v>
      </c>
      <c r="E10645" t="s">
        <v>221</v>
      </c>
      <c r="F10645" t="b">
        <v>0</v>
      </c>
      <c r="G10645">
        <v>0.9</v>
      </c>
      <c r="H10645" s="3">
        <v>4716500</v>
      </c>
      <c r="I10645" s="3">
        <v>18740000</v>
      </c>
      <c r="J10645" t="s">
        <v>8292</v>
      </c>
    </row>
    <row r="10646" spans="1:10" x14ac:dyDescent="0.3">
      <c r="A10646" t="s">
        <v>1777</v>
      </c>
      <c r="B10646" t="s">
        <v>1544</v>
      </c>
      <c r="C10646">
        <v>4.7323347795306443</v>
      </c>
      <c r="D10646" t="s">
        <v>1543</v>
      </c>
      <c r="E10646" t="s">
        <v>221</v>
      </c>
      <c r="F10646" t="b">
        <v>0</v>
      </c>
      <c r="G10646">
        <v>0.9</v>
      </c>
      <c r="H10646" s="3">
        <v>4716500</v>
      </c>
      <c r="I10646" s="3">
        <v>18740000</v>
      </c>
      <c r="J10646" t="s">
        <v>8292</v>
      </c>
    </row>
    <row r="10647" spans="1:10" x14ac:dyDescent="0.3">
      <c r="A10647" t="s">
        <v>1778</v>
      </c>
      <c r="B10647" t="s">
        <v>479</v>
      </c>
      <c r="C10647">
        <v>4.8778044200374353</v>
      </c>
      <c r="D10647" t="s">
        <v>481</v>
      </c>
      <c r="E10647" t="s">
        <v>114</v>
      </c>
      <c r="F10647" t="b">
        <v>0</v>
      </c>
      <c r="G10647">
        <v>0.9</v>
      </c>
      <c r="H10647" s="3">
        <v>9685200</v>
      </c>
      <c r="I10647" s="3">
        <v>18740000</v>
      </c>
      <c r="J10647" t="s">
        <v>8292</v>
      </c>
    </row>
    <row r="10648" spans="1:10" x14ac:dyDescent="0.3">
      <c r="A10648" t="s">
        <v>1778</v>
      </c>
      <c r="B10648" t="s">
        <v>482</v>
      </c>
      <c r="C10648">
        <v>3.27663788867812</v>
      </c>
      <c r="D10648" t="s">
        <v>481</v>
      </c>
      <c r="E10648" t="s">
        <v>114</v>
      </c>
      <c r="F10648" t="b">
        <v>0</v>
      </c>
      <c r="G10648">
        <v>0.9</v>
      </c>
      <c r="H10648" s="3">
        <v>9685200</v>
      </c>
      <c r="I10648" s="3">
        <v>18740000</v>
      </c>
      <c r="J10648" t="s">
        <v>8292</v>
      </c>
    </row>
    <row r="10649" spans="1:10" x14ac:dyDescent="0.3">
      <c r="A10649" t="s">
        <v>1779</v>
      </c>
      <c r="B10649" t="s">
        <v>73</v>
      </c>
      <c r="C10649">
        <v>3.6738952164028462</v>
      </c>
      <c r="D10649" t="s">
        <v>168</v>
      </c>
      <c r="E10649" t="s">
        <v>76</v>
      </c>
      <c r="F10649" t="b">
        <v>0</v>
      </c>
      <c r="G10649">
        <v>0.9</v>
      </c>
      <c r="H10649" s="3">
        <v>14412000</v>
      </c>
      <c r="I10649" s="3">
        <v>18740000</v>
      </c>
      <c r="J10649" t="s">
        <v>8292</v>
      </c>
    </row>
    <row r="10650" spans="1:10" x14ac:dyDescent="0.3">
      <c r="A10650" t="s">
        <v>1779</v>
      </c>
      <c r="B10650" t="s">
        <v>77</v>
      </c>
      <c r="C10650">
        <v>13.17355631665224</v>
      </c>
      <c r="D10650" t="s">
        <v>168</v>
      </c>
      <c r="E10650" t="s">
        <v>76</v>
      </c>
      <c r="F10650" t="b">
        <v>0</v>
      </c>
      <c r="G10650">
        <v>0.9</v>
      </c>
      <c r="H10650" s="3">
        <v>14412000</v>
      </c>
      <c r="I10650" s="3">
        <v>18740000</v>
      </c>
      <c r="J10650" t="s">
        <v>8292</v>
      </c>
    </row>
    <row r="10651" spans="1:10" x14ac:dyDescent="0.3">
      <c r="A10651" t="s">
        <v>1779</v>
      </c>
      <c r="B10651" t="s">
        <v>78</v>
      </c>
      <c r="C10651">
        <v>13.49114750125919</v>
      </c>
      <c r="D10651" t="s">
        <v>168</v>
      </c>
      <c r="E10651" t="s">
        <v>76</v>
      </c>
      <c r="F10651" t="b">
        <v>0</v>
      </c>
      <c r="G10651">
        <v>0.9</v>
      </c>
      <c r="H10651" s="3">
        <v>14412000</v>
      </c>
      <c r="I10651" s="3">
        <v>18740000</v>
      </c>
      <c r="J10651" t="s">
        <v>8292</v>
      </c>
    </row>
    <row r="10652" spans="1:10" x14ac:dyDescent="0.3">
      <c r="A10652" t="s">
        <v>1779</v>
      </c>
      <c r="B10652" t="s">
        <v>80</v>
      </c>
      <c r="C10652">
        <v>10.942657052667039</v>
      </c>
      <c r="D10652" t="s">
        <v>168</v>
      </c>
      <c r="E10652" t="s">
        <v>76</v>
      </c>
      <c r="F10652" t="b">
        <v>0</v>
      </c>
      <c r="G10652">
        <v>0.9</v>
      </c>
      <c r="H10652" s="3">
        <v>14412000</v>
      </c>
      <c r="I10652" s="3">
        <v>18740000</v>
      </c>
      <c r="J10652" t="s">
        <v>8292</v>
      </c>
    </row>
    <row r="10653" spans="1:10" x14ac:dyDescent="0.3">
      <c r="A10653" t="s">
        <v>1779</v>
      </c>
      <c r="B10653" t="s">
        <v>81</v>
      </c>
      <c r="C10653">
        <v>10.91357016550378</v>
      </c>
      <c r="D10653" t="s">
        <v>168</v>
      </c>
      <c r="E10653" t="s">
        <v>76</v>
      </c>
      <c r="F10653" t="b">
        <v>0</v>
      </c>
      <c r="G10653">
        <v>0.9</v>
      </c>
      <c r="H10653" s="3">
        <v>14412000</v>
      </c>
      <c r="I10653" s="3">
        <v>18740000</v>
      </c>
      <c r="J10653" t="s">
        <v>8292</v>
      </c>
    </row>
    <row r="10654" spans="1:10" x14ac:dyDescent="0.3">
      <c r="A10654" t="s">
        <v>1779</v>
      </c>
      <c r="B10654" t="s">
        <v>82</v>
      </c>
      <c r="C10654">
        <v>5.6500580365728172</v>
      </c>
      <c r="D10654" t="s">
        <v>168</v>
      </c>
      <c r="E10654" t="s">
        <v>76</v>
      </c>
      <c r="F10654" t="b">
        <v>0</v>
      </c>
      <c r="G10654">
        <v>0.9</v>
      </c>
      <c r="H10654" s="3">
        <v>14412000</v>
      </c>
      <c r="I10654" s="3">
        <v>18740000</v>
      </c>
      <c r="J10654" t="s">
        <v>8292</v>
      </c>
    </row>
    <row r="10655" spans="1:10" x14ac:dyDescent="0.3">
      <c r="A10655" t="s">
        <v>1779</v>
      </c>
      <c r="B10655" t="s">
        <v>169</v>
      </c>
      <c r="C10655">
        <v>11.914175001135471</v>
      </c>
      <c r="D10655" t="s">
        <v>168</v>
      </c>
      <c r="E10655" t="s">
        <v>76</v>
      </c>
      <c r="F10655" t="b">
        <v>0</v>
      </c>
      <c r="G10655">
        <v>0.9</v>
      </c>
      <c r="H10655" s="3">
        <v>14412000</v>
      </c>
      <c r="I10655" s="3">
        <v>18740000</v>
      </c>
      <c r="J10655" t="s">
        <v>8292</v>
      </c>
    </row>
    <row r="10656" spans="1:10" x14ac:dyDescent="0.3">
      <c r="A10656" t="s">
        <v>1779</v>
      </c>
      <c r="B10656" t="s">
        <v>85</v>
      </c>
      <c r="C10656">
        <v>7.8920542654160144</v>
      </c>
      <c r="D10656" t="s">
        <v>168</v>
      </c>
      <c r="E10656" t="s">
        <v>76</v>
      </c>
      <c r="F10656" t="b">
        <v>0</v>
      </c>
      <c r="G10656">
        <v>0.9</v>
      </c>
      <c r="H10656" s="3">
        <v>14412000</v>
      </c>
      <c r="I10656" s="3">
        <v>18740000</v>
      </c>
      <c r="J10656" t="s">
        <v>8292</v>
      </c>
    </row>
    <row r="10657" spans="1:10" x14ac:dyDescent="0.3">
      <c r="A10657" t="s">
        <v>1779</v>
      </c>
      <c r="B10657" t="s">
        <v>86</v>
      </c>
      <c r="C10657">
        <v>10.942657052667039</v>
      </c>
      <c r="D10657" t="s">
        <v>168</v>
      </c>
      <c r="E10657" t="s">
        <v>76</v>
      </c>
      <c r="F10657" t="b">
        <v>0</v>
      </c>
      <c r="G10657">
        <v>0.9</v>
      </c>
      <c r="H10657" s="3">
        <v>14412000</v>
      </c>
      <c r="I10657" s="3">
        <v>18740000</v>
      </c>
      <c r="J10657" t="s">
        <v>8292</v>
      </c>
    </row>
    <row r="10658" spans="1:10" x14ac:dyDescent="0.3">
      <c r="A10658" t="s">
        <v>1779</v>
      </c>
      <c r="B10658" t="s">
        <v>87</v>
      </c>
      <c r="C10658">
        <v>3.6738952164028462</v>
      </c>
      <c r="D10658" t="s">
        <v>168</v>
      </c>
      <c r="E10658" t="s">
        <v>76</v>
      </c>
      <c r="F10658" t="b">
        <v>0</v>
      </c>
      <c r="G10658">
        <v>0.9</v>
      </c>
      <c r="H10658" s="3">
        <v>14412000</v>
      </c>
      <c r="I10658" s="3">
        <v>18740000</v>
      </c>
      <c r="J10658" t="s">
        <v>8292</v>
      </c>
    </row>
    <row r="10659" spans="1:10" x14ac:dyDescent="0.3">
      <c r="A10659" t="s">
        <v>1779</v>
      </c>
      <c r="B10659" t="s">
        <v>88</v>
      </c>
      <c r="C10659">
        <v>12.956581848529289</v>
      </c>
      <c r="D10659" t="s">
        <v>168</v>
      </c>
      <c r="E10659" t="s">
        <v>76</v>
      </c>
      <c r="F10659" t="b">
        <v>0</v>
      </c>
      <c r="G10659">
        <v>0.9</v>
      </c>
      <c r="H10659" s="3">
        <v>14412000</v>
      </c>
      <c r="I10659" s="3">
        <v>18740000</v>
      </c>
      <c r="J10659" t="s">
        <v>8292</v>
      </c>
    </row>
    <row r="10660" spans="1:10" x14ac:dyDescent="0.3">
      <c r="A10660" t="s">
        <v>1779</v>
      </c>
      <c r="B10660" t="s">
        <v>89</v>
      </c>
      <c r="C10660">
        <v>13.305015063545721</v>
      </c>
      <c r="D10660" t="s">
        <v>168</v>
      </c>
      <c r="E10660" t="s">
        <v>76</v>
      </c>
      <c r="F10660" t="b">
        <v>0</v>
      </c>
      <c r="G10660">
        <v>0.9</v>
      </c>
      <c r="H10660" s="3">
        <v>14412000</v>
      </c>
      <c r="I10660" s="3">
        <v>18740000</v>
      </c>
      <c r="J10660" t="s">
        <v>8292</v>
      </c>
    </row>
    <row r="10661" spans="1:10" x14ac:dyDescent="0.3">
      <c r="A10661" t="s">
        <v>1779</v>
      </c>
      <c r="B10661" t="s">
        <v>90</v>
      </c>
      <c r="C10661">
        <v>9.8778868358359428</v>
      </c>
      <c r="D10661" t="s">
        <v>168</v>
      </c>
      <c r="E10661" t="s">
        <v>76</v>
      </c>
      <c r="F10661" t="b">
        <v>0</v>
      </c>
      <c r="G10661">
        <v>0.9</v>
      </c>
      <c r="H10661" s="3">
        <v>14412000</v>
      </c>
      <c r="I10661" s="3">
        <v>18740000</v>
      </c>
      <c r="J10661" t="s">
        <v>8292</v>
      </c>
    </row>
    <row r="10662" spans="1:10" x14ac:dyDescent="0.3">
      <c r="A10662" t="s">
        <v>1779</v>
      </c>
      <c r="B10662" t="s">
        <v>91</v>
      </c>
      <c r="C10662">
        <v>13.30310970806816</v>
      </c>
      <c r="D10662" t="s">
        <v>168</v>
      </c>
      <c r="E10662" t="s">
        <v>76</v>
      </c>
      <c r="F10662" t="b">
        <v>0</v>
      </c>
      <c r="G10662">
        <v>0.9</v>
      </c>
      <c r="H10662" s="3">
        <v>14412000</v>
      </c>
      <c r="I10662" s="3">
        <v>18740000</v>
      </c>
      <c r="J10662" t="s">
        <v>8292</v>
      </c>
    </row>
    <row r="10663" spans="1:10" x14ac:dyDescent="0.3">
      <c r="A10663" t="s">
        <v>1780</v>
      </c>
      <c r="B10663" t="s">
        <v>756</v>
      </c>
      <c r="C10663">
        <v>6.7988984132307211</v>
      </c>
      <c r="D10663" t="s">
        <v>758</v>
      </c>
      <c r="E10663" t="s">
        <v>759</v>
      </c>
      <c r="F10663" t="b">
        <v>0</v>
      </c>
      <c r="G10663">
        <v>0.9</v>
      </c>
      <c r="H10663" s="3">
        <v>7416000</v>
      </c>
      <c r="I10663" s="3">
        <v>18732500</v>
      </c>
      <c r="J10663" t="s">
        <v>8292</v>
      </c>
    </row>
    <row r="10664" spans="1:10" x14ac:dyDescent="0.3">
      <c r="A10664" t="s">
        <v>1780</v>
      </c>
      <c r="B10664" t="s">
        <v>760</v>
      </c>
      <c r="C10664">
        <v>4.0672316477800177</v>
      </c>
      <c r="D10664" t="s">
        <v>758</v>
      </c>
      <c r="E10664" t="s">
        <v>759</v>
      </c>
      <c r="F10664" t="b">
        <v>0</v>
      </c>
      <c r="G10664">
        <v>0.9</v>
      </c>
      <c r="H10664" s="3">
        <v>7416000</v>
      </c>
      <c r="I10664" s="3">
        <v>18732500</v>
      </c>
      <c r="J10664" t="s">
        <v>8292</v>
      </c>
    </row>
    <row r="10665" spans="1:10" x14ac:dyDescent="0.3">
      <c r="A10665" t="s">
        <v>1781</v>
      </c>
      <c r="B10665" t="s">
        <v>645</v>
      </c>
      <c r="C10665">
        <v>4.6049342565765441</v>
      </c>
      <c r="D10665" t="s">
        <v>1653</v>
      </c>
      <c r="E10665" t="s">
        <v>147</v>
      </c>
      <c r="F10665" t="b">
        <v>0</v>
      </c>
      <c r="G10665">
        <v>0.9</v>
      </c>
      <c r="H10665" s="3">
        <v>12879000</v>
      </c>
      <c r="I10665" s="3">
        <v>18730679</v>
      </c>
      <c r="J10665" t="s">
        <v>8292</v>
      </c>
    </row>
    <row r="10666" spans="1:10" x14ac:dyDescent="0.3">
      <c r="A10666" t="s">
        <v>1781</v>
      </c>
      <c r="B10666" t="s">
        <v>646</v>
      </c>
      <c r="C10666">
        <v>4.6049342565765441</v>
      </c>
      <c r="D10666" t="s">
        <v>1653</v>
      </c>
      <c r="E10666" t="s">
        <v>147</v>
      </c>
      <c r="F10666" t="b">
        <v>0</v>
      </c>
      <c r="G10666">
        <v>0.9</v>
      </c>
      <c r="H10666" s="3">
        <v>12879000</v>
      </c>
      <c r="I10666" s="3">
        <v>18730679</v>
      </c>
      <c r="J10666" t="s">
        <v>8292</v>
      </c>
    </row>
    <row r="10667" spans="1:10" x14ac:dyDescent="0.3">
      <c r="A10667" t="s">
        <v>1782</v>
      </c>
      <c r="B10667" t="s">
        <v>32</v>
      </c>
      <c r="C10667">
        <v>5.709604855367564</v>
      </c>
      <c r="D10667" t="s">
        <v>34</v>
      </c>
      <c r="E10667" t="s">
        <v>16</v>
      </c>
      <c r="F10667" t="b">
        <v>0</v>
      </c>
      <c r="G10667">
        <v>0.9</v>
      </c>
      <c r="H10667" s="3">
        <v>9995000</v>
      </c>
      <c r="I10667" s="3">
        <v>18711500</v>
      </c>
      <c r="J10667" t="s">
        <v>8292</v>
      </c>
    </row>
    <row r="10668" spans="1:10" x14ac:dyDescent="0.3">
      <c r="A10668" t="s">
        <v>1782</v>
      </c>
      <c r="B10668" t="s">
        <v>36</v>
      </c>
      <c r="C10668">
        <v>5.9121498024105259</v>
      </c>
      <c r="D10668" t="s">
        <v>34</v>
      </c>
      <c r="E10668" t="s">
        <v>16</v>
      </c>
      <c r="F10668" t="b">
        <v>0</v>
      </c>
      <c r="G10668">
        <v>0.9</v>
      </c>
      <c r="H10668" s="3">
        <v>9995000</v>
      </c>
      <c r="I10668" s="3">
        <v>18711500</v>
      </c>
      <c r="J10668" t="s">
        <v>8292</v>
      </c>
    </row>
    <row r="10669" spans="1:10" x14ac:dyDescent="0.3">
      <c r="A10669" t="s">
        <v>1782</v>
      </c>
      <c r="B10669" t="s">
        <v>37</v>
      </c>
      <c r="C10669">
        <v>10.763536874055511</v>
      </c>
      <c r="D10669" t="s">
        <v>34</v>
      </c>
      <c r="E10669" t="s">
        <v>16</v>
      </c>
      <c r="F10669" t="b">
        <v>0</v>
      </c>
      <c r="G10669">
        <v>0.9</v>
      </c>
      <c r="H10669" s="3">
        <v>9995000</v>
      </c>
      <c r="I10669" s="3">
        <v>18711500</v>
      </c>
      <c r="J10669" t="s">
        <v>8292</v>
      </c>
    </row>
    <row r="10670" spans="1:10" x14ac:dyDescent="0.3">
      <c r="A10670" t="s">
        <v>1782</v>
      </c>
      <c r="B10670" t="s">
        <v>38</v>
      </c>
      <c r="C10670">
        <v>3.8696545659649062</v>
      </c>
      <c r="D10670" t="s">
        <v>34</v>
      </c>
      <c r="E10670" t="s">
        <v>16</v>
      </c>
      <c r="F10670" t="b">
        <v>0</v>
      </c>
      <c r="G10670">
        <v>0.9</v>
      </c>
      <c r="H10670" s="3">
        <v>9995000</v>
      </c>
      <c r="I10670" s="3">
        <v>18711500</v>
      </c>
      <c r="J10670" t="s">
        <v>8292</v>
      </c>
    </row>
    <row r="10671" spans="1:10" x14ac:dyDescent="0.3">
      <c r="A10671" t="s">
        <v>1782</v>
      </c>
      <c r="B10671" t="s">
        <v>39</v>
      </c>
      <c r="C10671">
        <v>6.9941745753516678</v>
      </c>
      <c r="D10671" t="s">
        <v>34</v>
      </c>
      <c r="E10671" t="s">
        <v>16</v>
      </c>
      <c r="F10671" t="b">
        <v>0</v>
      </c>
      <c r="G10671">
        <v>0.9</v>
      </c>
      <c r="H10671" s="3">
        <v>9995000</v>
      </c>
      <c r="I10671" s="3">
        <v>18711500</v>
      </c>
      <c r="J10671" t="s">
        <v>8292</v>
      </c>
    </row>
    <row r="10672" spans="1:10" x14ac:dyDescent="0.3">
      <c r="A10672" t="s">
        <v>1782</v>
      </c>
      <c r="B10672" t="s">
        <v>42</v>
      </c>
      <c r="C10672">
        <v>6.6791242254400727</v>
      </c>
      <c r="D10672" t="s">
        <v>34</v>
      </c>
      <c r="E10672" t="s">
        <v>16</v>
      </c>
      <c r="F10672" t="b">
        <v>0</v>
      </c>
      <c r="G10672">
        <v>0.9</v>
      </c>
      <c r="H10672" s="3">
        <v>9995000</v>
      </c>
      <c r="I10672" s="3">
        <v>18711500</v>
      </c>
      <c r="J10672" t="s">
        <v>8292</v>
      </c>
    </row>
    <row r="10673" spans="1:10" x14ac:dyDescent="0.3">
      <c r="A10673" t="s">
        <v>1782</v>
      </c>
      <c r="B10673" t="s">
        <v>24</v>
      </c>
      <c r="C10673">
        <v>10.769575357169931</v>
      </c>
      <c r="D10673" t="s">
        <v>34</v>
      </c>
      <c r="E10673" t="s">
        <v>16</v>
      </c>
      <c r="F10673" t="b">
        <v>0</v>
      </c>
      <c r="G10673">
        <v>0.9</v>
      </c>
      <c r="H10673" s="3">
        <v>9995000</v>
      </c>
      <c r="I10673" s="3">
        <v>18711500</v>
      </c>
      <c r="J10673" t="s">
        <v>8292</v>
      </c>
    </row>
    <row r="10674" spans="1:10" x14ac:dyDescent="0.3">
      <c r="A10674" t="s">
        <v>1782</v>
      </c>
      <c r="B10674" t="s">
        <v>25</v>
      </c>
      <c r="C10674">
        <v>12.325582682404409</v>
      </c>
      <c r="D10674" t="s">
        <v>34</v>
      </c>
      <c r="E10674" t="s">
        <v>16</v>
      </c>
      <c r="F10674" t="b">
        <v>0</v>
      </c>
      <c r="G10674">
        <v>0.9</v>
      </c>
      <c r="H10674" s="3">
        <v>9995000</v>
      </c>
      <c r="I10674" s="3">
        <v>18711500</v>
      </c>
      <c r="J10674" t="s">
        <v>8292</v>
      </c>
    </row>
    <row r="10675" spans="1:10" x14ac:dyDescent="0.3">
      <c r="A10675" t="s">
        <v>1782</v>
      </c>
      <c r="B10675" t="s">
        <v>27</v>
      </c>
      <c r="C10675">
        <v>12.325582682404409</v>
      </c>
      <c r="D10675" t="s">
        <v>34</v>
      </c>
      <c r="E10675" t="s">
        <v>16</v>
      </c>
      <c r="F10675" t="b">
        <v>0</v>
      </c>
      <c r="G10675">
        <v>0.9</v>
      </c>
      <c r="H10675" s="3">
        <v>9995000</v>
      </c>
      <c r="I10675" s="3">
        <v>18711500</v>
      </c>
      <c r="J10675" t="s">
        <v>8292</v>
      </c>
    </row>
    <row r="10676" spans="1:10" x14ac:dyDescent="0.3">
      <c r="A10676" t="s">
        <v>1782</v>
      </c>
      <c r="B10676" t="s">
        <v>43</v>
      </c>
      <c r="C10676">
        <v>5.4138893114581839</v>
      </c>
      <c r="D10676" t="s">
        <v>34</v>
      </c>
      <c r="E10676" t="s">
        <v>16</v>
      </c>
      <c r="F10676" t="b">
        <v>0</v>
      </c>
      <c r="G10676">
        <v>0.9</v>
      </c>
      <c r="H10676" s="3">
        <v>9995000</v>
      </c>
      <c r="I10676" s="3">
        <v>18711500</v>
      </c>
      <c r="J10676" t="s">
        <v>8292</v>
      </c>
    </row>
    <row r="10677" spans="1:10" x14ac:dyDescent="0.3">
      <c r="A10677" t="s">
        <v>1782</v>
      </c>
      <c r="B10677" t="s">
        <v>44</v>
      </c>
      <c r="C10677">
        <v>11.78231167470244</v>
      </c>
      <c r="D10677" t="s">
        <v>34</v>
      </c>
      <c r="E10677" t="s">
        <v>16</v>
      </c>
      <c r="F10677" t="b">
        <v>0</v>
      </c>
      <c r="G10677">
        <v>0.9</v>
      </c>
      <c r="H10677" s="3">
        <v>9995000</v>
      </c>
      <c r="I10677" s="3">
        <v>18711500</v>
      </c>
      <c r="J10677" t="s">
        <v>8292</v>
      </c>
    </row>
    <row r="10678" spans="1:10" x14ac:dyDescent="0.3">
      <c r="A10678" t="s">
        <v>1782</v>
      </c>
      <c r="B10678" t="s">
        <v>46</v>
      </c>
      <c r="C10678">
        <v>5.709604855367564</v>
      </c>
      <c r="D10678" t="s">
        <v>34</v>
      </c>
      <c r="E10678" t="s">
        <v>16</v>
      </c>
      <c r="F10678" t="b">
        <v>0</v>
      </c>
      <c r="G10678">
        <v>0.9</v>
      </c>
      <c r="H10678" s="3">
        <v>9995000</v>
      </c>
      <c r="I10678" s="3">
        <v>18711500</v>
      </c>
      <c r="J10678" t="s">
        <v>8292</v>
      </c>
    </row>
    <row r="10679" spans="1:10" x14ac:dyDescent="0.3">
      <c r="A10679" t="s">
        <v>1782</v>
      </c>
      <c r="B10679" t="s">
        <v>31</v>
      </c>
      <c r="C10679">
        <v>9.8915442497504049</v>
      </c>
      <c r="D10679" t="s">
        <v>34</v>
      </c>
      <c r="E10679" t="s">
        <v>16</v>
      </c>
      <c r="F10679" t="b">
        <v>0</v>
      </c>
      <c r="G10679">
        <v>0.9</v>
      </c>
      <c r="H10679" s="3">
        <v>9995000</v>
      </c>
      <c r="I10679" s="3">
        <v>18711500</v>
      </c>
      <c r="J10679" t="s">
        <v>8292</v>
      </c>
    </row>
    <row r="10680" spans="1:10" x14ac:dyDescent="0.3">
      <c r="A10680" t="s">
        <v>1783</v>
      </c>
      <c r="B10680" t="s">
        <v>73</v>
      </c>
      <c r="C10680">
        <v>6.5307934177540998</v>
      </c>
      <c r="D10680" t="s">
        <v>75</v>
      </c>
      <c r="E10680" t="s">
        <v>76</v>
      </c>
      <c r="F10680" t="b">
        <v>0</v>
      </c>
      <c r="G10680">
        <v>0.9</v>
      </c>
      <c r="H10680" s="3">
        <v>14412000</v>
      </c>
      <c r="I10680" s="3">
        <v>18710000</v>
      </c>
      <c r="J10680" t="s">
        <v>8292</v>
      </c>
    </row>
    <row r="10681" spans="1:10" x14ac:dyDescent="0.3">
      <c r="A10681" t="s">
        <v>1783</v>
      </c>
      <c r="B10681" t="s">
        <v>35</v>
      </c>
      <c r="C10681">
        <v>12.41066894062431</v>
      </c>
      <c r="D10681" t="s">
        <v>75</v>
      </c>
      <c r="E10681" t="s">
        <v>76</v>
      </c>
      <c r="F10681" t="b">
        <v>0</v>
      </c>
      <c r="G10681">
        <v>0.9</v>
      </c>
      <c r="H10681" s="3">
        <v>14412000</v>
      </c>
      <c r="I10681" s="3">
        <v>18710000</v>
      </c>
      <c r="J10681" t="s">
        <v>8292</v>
      </c>
    </row>
    <row r="10682" spans="1:10" x14ac:dyDescent="0.3">
      <c r="A10682" t="s">
        <v>1783</v>
      </c>
      <c r="B10682" t="s">
        <v>77</v>
      </c>
      <c r="C10682">
        <v>13.51883142015661</v>
      </c>
      <c r="D10682" t="s">
        <v>75</v>
      </c>
      <c r="E10682" t="s">
        <v>76</v>
      </c>
      <c r="F10682" t="b">
        <v>0</v>
      </c>
      <c r="G10682">
        <v>0.9</v>
      </c>
      <c r="H10682" s="3">
        <v>14412000</v>
      </c>
      <c r="I10682" s="3">
        <v>18710000</v>
      </c>
      <c r="J10682" t="s">
        <v>8292</v>
      </c>
    </row>
    <row r="10683" spans="1:10" x14ac:dyDescent="0.3">
      <c r="A10683" t="s">
        <v>1783</v>
      </c>
      <c r="B10683" t="s">
        <v>78</v>
      </c>
      <c r="C10683">
        <v>6.4544255896053508</v>
      </c>
      <c r="D10683" t="s">
        <v>75</v>
      </c>
      <c r="E10683" t="s">
        <v>76</v>
      </c>
      <c r="F10683" t="b">
        <v>0</v>
      </c>
      <c r="G10683">
        <v>0.9</v>
      </c>
      <c r="H10683" s="3">
        <v>14412000</v>
      </c>
      <c r="I10683" s="3">
        <v>18710000</v>
      </c>
      <c r="J10683" t="s">
        <v>8292</v>
      </c>
    </row>
    <row r="10684" spans="1:10" x14ac:dyDescent="0.3">
      <c r="A10684" t="s">
        <v>1783</v>
      </c>
      <c r="B10684" t="s">
        <v>79</v>
      </c>
      <c r="C10684">
        <v>14.57382889148726</v>
      </c>
      <c r="D10684" t="s">
        <v>75</v>
      </c>
      <c r="E10684" t="s">
        <v>76</v>
      </c>
      <c r="F10684" t="b">
        <v>0</v>
      </c>
      <c r="G10684">
        <v>0.9</v>
      </c>
      <c r="H10684" s="3">
        <v>14412000</v>
      </c>
      <c r="I10684" s="3">
        <v>18710000</v>
      </c>
      <c r="J10684" t="s">
        <v>8292</v>
      </c>
    </row>
    <row r="10685" spans="1:10" x14ac:dyDescent="0.3">
      <c r="A10685" t="s">
        <v>1783</v>
      </c>
      <c r="B10685" t="s">
        <v>80</v>
      </c>
      <c r="C10685">
        <v>8.8985673877115321</v>
      </c>
      <c r="D10685" t="s">
        <v>75</v>
      </c>
      <c r="E10685" t="s">
        <v>76</v>
      </c>
      <c r="F10685" t="b">
        <v>0</v>
      </c>
      <c r="G10685">
        <v>0.9</v>
      </c>
      <c r="H10685" s="3">
        <v>14412000</v>
      </c>
      <c r="I10685" s="3">
        <v>18710000</v>
      </c>
      <c r="J10685" t="s">
        <v>8292</v>
      </c>
    </row>
    <row r="10686" spans="1:10" x14ac:dyDescent="0.3">
      <c r="A10686" t="s">
        <v>1783</v>
      </c>
      <c r="B10686" t="s">
        <v>81</v>
      </c>
      <c r="C10686">
        <v>6.9621913573982948</v>
      </c>
      <c r="D10686" t="s">
        <v>75</v>
      </c>
      <c r="E10686" t="s">
        <v>76</v>
      </c>
      <c r="F10686" t="b">
        <v>0</v>
      </c>
      <c r="G10686">
        <v>0.9</v>
      </c>
      <c r="H10686" s="3">
        <v>14412000</v>
      </c>
      <c r="I10686" s="3">
        <v>18710000</v>
      </c>
      <c r="J10686" t="s">
        <v>8292</v>
      </c>
    </row>
    <row r="10687" spans="1:10" x14ac:dyDescent="0.3">
      <c r="A10687" t="s">
        <v>1783</v>
      </c>
      <c r="B10687" t="s">
        <v>82</v>
      </c>
      <c r="C10687">
        <v>5.8657031776088289</v>
      </c>
      <c r="D10687" t="s">
        <v>75</v>
      </c>
      <c r="E10687" t="s">
        <v>76</v>
      </c>
      <c r="F10687" t="b">
        <v>0</v>
      </c>
      <c r="G10687">
        <v>0.9</v>
      </c>
      <c r="H10687" s="3">
        <v>14412000</v>
      </c>
      <c r="I10687" s="3">
        <v>18710000</v>
      </c>
      <c r="J10687" t="s">
        <v>8292</v>
      </c>
    </row>
    <row r="10688" spans="1:10" x14ac:dyDescent="0.3">
      <c r="A10688" t="s">
        <v>1783</v>
      </c>
      <c r="B10688" t="s">
        <v>169</v>
      </c>
      <c r="C10688">
        <v>14.943859674956119</v>
      </c>
      <c r="D10688" t="s">
        <v>75</v>
      </c>
      <c r="E10688" t="s">
        <v>76</v>
      </c>
      <c r="F10688" t="b">
        <v>0</v>
      </c>
      <c r="G10688">
        <v>0.9</v>
      </c>
      <c r="H10688" s="3">
        <v>14412000</v>
      </c>
      <c r="I10688" s="3">
        <v>18710000</v>
      </c>
      <c r="J10688" t="s">
        <v>8292</v>
      </c>
    </row>
    <row r="10689" spans="1:10" x14ac:dyDescent="0.3">
      <c r="A10689" t="s">
        <v>1783</v>
      </c>
      <c r="B10689" t="s">
        <v>84</v>
      </c>
      <c r="C10689">
        <v>12.4779396638533</v>
      </c>
      <c r="D10689" t="s">
        <v>75</v>
      </c>
      <c r="E10689" t="s">
        <v>76</v>
      </c>
      <c r="F10689" t="b">
        <v>0</v>
      </c>
      <c r="G10689">
        <v>0.9</v>
      </c>
      <c r="H10689" s="3">
        <v>14412000</v>
      </c>
      <c r="I10689" s="3">
        <v>18710000</v>
      </c>
      <c r="J10689" t="s">
        <v>8292</v>
      </c>
    </row>
    <row r="10690" spans="1:10" x14ac:dyDescent="0.3">
      <c r="A10690" t="s">
        <v>1783</v>
      </c>
      <c r="B10690" t="s">
        <v>85</v>
      </c>
      <c r="C10690">
        <v>0.66337459145319611</v>
      </c>
      <c r="D10690" t="s">
        <v>75</v>
      </c>
      <c r="E10690" t="s">
        <v>76</v>
      </c>
      <c r="F10690" t="b">
        <v>0</v>
      </c>
      <c r="G10690">
        <v>0.9</v>
      </c>
      <c r="H10690" s="3">
        <v>14412000</v>
      </c>
      <c r="I10690" s="3">
        <v>18710000</v>
      </c>
      <c r="J10690" t="s">
        <v>8292</v>
      </c>
    </row>
    <row r="10691" spans="1:10" x14ac:dyDescent="0.3">
      <c r="A10691" t="s">
        <v>1783</v>
      </c>
      <c r="B10691" t="s">
        <v>86</v>
      </c>
      <c r="C10691">
        <v>8.8985673877115321</v>
      </c>
      <c r="D10691" t="s">
        <v>75</v>
      </c>
      <c r="E10691" t="s">
        <v>76</v>
      </c>
      <c r="F10691" t="b">
        <v>0</v>
      </c>
      <c r="G10691">
        <v>0.9</v>
      </c>
      <c r="H10691" s="3">
        <v>14412000</v>
      </c>
      <c r="I10691" s="3">
        <v>18710000</v>
      </c>
      <c r="J10691" t="s">
        <v>8292</v>
      </c>
    </row>
    <row r="10692" spans="1:10" x14ac:dyDescent="0.3">
      <c r="A10692" t="s">
        <v>1783</v>
      </c>
      <c r="B10692" t="s">
        <v>87</v>
      </c>
      <c r="C10692">
        <v>6.5307934177540998</v>
      </c>
      <c r="D10692" t="s">
        <v>75</v>
      </c>
      <c r="E10692" t="s">
        <v>76</v>
      </c>
      <c r="F10692" t="b">
        <v>0</v>
      </c>
      <c r="G10692">
        <v>0.9</v>
      </c>
      <c r="H10692" s="3">
        <v>14412000</v>
      </c>
      <c r="I10692" s="3">
        <v>18710000</v>
      </c>
      <c r="J10692" t="s">
        <v>8292</v>
      </c>
    </row>
    <row r="10693" spans="1:10" x14ac:dyDescent="0.3">
      <c r="A10693" t="s">
        <v>1783</v>
      </c>
      <c r="B10693" t="s">
        <v>88</v>
      </c>
      <c r="C10693">
        <v>6.3611162932701983</v>
      </c>
      <c r="D10693" t="s">
        <v>75</v>
      </c>
      <c r="E10693" t="s">
        <v>76</v>
      </c>
      <c r="F10693" t="b">
        <v>0</v>
      </c>
      <c r="G10693">
        <v>0.9</v>
      </c>
      <c r="H10693" s="3">
        <v>14412000</v>
      </c>
      <c r="I10693" s="3">
        <v>18710000</v>
      </c>
      <c r="J10693" t="s">
        <v>8292</v>
      </c>
    </row>
    <row r="10694" spans="1:10" x14ac:dyDescent="0.3">
      <c r="A10694" t="s">
        <v>1783</v>
      </c>
      <c r="B10694" t="s">
        <v>89</v>
      </c>
      <c r="C10694">
        <v>6.2364775661020424</v>
      </c>
      <c r="D10694" t="s">
        <v>75</v>
      </c>
      <c r="E10694" t="s">
        <v>76</v>
      </c>
      <c r="F10694" t="b">
        <v>0</v>
      </c>
      <c r="G10694">
        <v>0.9</v>
      </c>
      <c r="H10694" s="3">
        <v>14412000</v>
      </c>
      <c r="I10694" s="3">
        <v>18710000</v>
      </c>
      <c r="J10694" t="s">
        <v>8292</v>
      </c>
    </row>
    <row r="10695" spans="1:10" x14ac:dyDescent="0.3">
      <c r="A10695" t="s">
        <v>1783</v>
      </c>
      <c r="B10695" t="s">
        <v>90</v>
      </c>
      <c r="C10695">
        <v>2.6406736924890919</v>
      </c>
      <c r="D10695" t="s">
        <v>75</v>
      </c>
      <c r="E10695" t="s">
        <v>76</v>
      </c>
      <c r="F10695" t="b">
        <v>0</v>
      </c>
      <c r="G10695">
        <v>0.9</v>
      </c>
      <c r="H10695" s="3">
        <v>14412000</v>
      </c>
      <c r="I10695" s="3">
        <v>18710000</v>
      </c>
      <c r="J10695" t="s">
        <v>8292</v>
      </c>
    </row>
    <row r="10696" spans="1:10" x14ac:dyDescent="0.3">
      <c r="A10696" t="s">
        <v>1783</v>
      </c>
      <c r="B10696" t="s">
        <v>91</v>
      </c>
      <c r="C10696">
        <v>6.2333937489301032</v>
      </c>
      <c r="D10696" t="s">
        <v>75</v>
      </c>
      <c r="E10696" t="s">
        <v>76</v>
      </c>
      <c r="F10696" t="b">
        <v>0</v>
      </c>
      <c r="G10696">
        <v>0.9</v>
      </c>
      <c r="H10696" s="3">
        <v>14412000</v>
      </c>
      <c r="I10696" s="3">
        <v>18710000</v>
      </c>
      <c r="J10696" t="s">
        <v>8292</v>
      </c>
    </row>
    <row r="10697" spans="1:10" x14ac:dyDescent="0.3">
      <c r="A10697" t="s">
        <v>1784</v>
      </c>
      <c r="B10697" t="s">
        <v>645</v>
      </c>
      <c r="C10697">
        <v>3.6551807099990872</v>
      </c>
      <c r="D10697" t="s">
        <v>1653</v>
      </c>
      <c r="E10697" t="s">
        <v>147</v>
      </c>
      <c r="F10697" t="b">
        <v>0</v>
      </c>
      <c r="G10697">
        <v>0.9</v>
      </c>
      <c r="H10697" s="3">
        <v>12879000</v>
      </c>
      <c r="I10697" s="3">
        <v>18709043</v>
      </c>
      <c r="J10697" t="s">
        <v>8292</v>
      </c>
    </row>
    <row r="10698" spans="1:10" x14ac:dyDescent="0.3">
      <c r="A10698" t="s">
        <v>1784</v>
      </c>
      <c r="B10698" t="s">
        <v>646</v>
      </c>
      <c r="C10698">
        <v>3.6551807099990872</v>
      </c>
      <c r="D10698" t="s">
        <v>1653</v>
      </c>
      <c r="E10698" t="s">
        <v>147</v>
      </c>
      <c r="F10698" t="b">
        <v>0</v>
      </c>
      <c r="G10698">
        <v>0.9</v>
      </c>
      <c r="H10698" s="3">
        <v>12879000</v>
      </c>
      <c r="I10698" s="3">
        <v>18709043</v>
      </c>
      <c r="J10698" t="s">
        <v>8292</v>
      </c>
    </row>
    <row r="10699" spans="1:10" x14ac:dyDescent="0.3">
      <c r="A10699" t="s">
        <v>1785</v>
      </c>
      <c r="B10699" t="s">
        <v>73</v>
      </c>
      <c r="C10699">
        <v>13.30801793970366</v>
      </c>
      <c r="D10699" t="s">
        <v>353</v>
      </c>
      <c r="E10699" t="s">
        <v>147</v>
      </c>
      <c r="F10699" t="b">
        <v>0</v>
      </c>
      <c r="G10699">
        <v>0.9</v>
      </c>
      <c r="H10699" s="3">
        <v>12879000</v>
      </c>
      <c r="I10699" s="3">
        <v>18705000</v>
      </c>
      <c r="J10699" t="s">
        <v>8292</v>
      </c>
    </row>
    <row r="10700" spans="1:10" x14ac:dyDescent="0.3">
      <c r="A10700" t="s">
        <v>1785</v>
      </c>
      <c r="B10700" t="s">
        <v>77</v>
      </c>
      <c r="C10700">
        <v>3.7189076803010881</v>
      </c>
      <c r="D10700" t="s">
        <v>353</v>
      </c>
      <c r="E10700" t="s">
        <v>147</v>
      </c>
      <c r="F10700" t="b">
        <v>0</v>
      </c>
      <c r="G10700">
        <v>0.9</v>
      </c>
      <c r="H10700" s="3">
        <v>12879000</v>
      </c>
      <c r="I10700" s="3">
        <v>18705000</v>
      </c>
      <c r="J10700" t="s">
        <v>8292</v>
      </c>
    </row>
    <row r="10701" spans="1:10" x14ac:dyDescent="0.3">
      <c r="A10701" t="s">
        <v>1785</v>
      </c>
      <c r="B10701" t="s">
        <v>79</v>
      </c>
      <c r="C10701">
        <v>12.06681711992484</v>
      </c>
      <c r="D10701" t="s">
        <v>353</v>
      </c>
      <c r="E10701" t="s">
        <v>147</v>
      </c>
      <c r="F10701" t="b">
        <v>0</v>
      </c>
      <c r="G10701">
        <v>0.9</v>
      </c>
      <c r="H10701" s="3">
        <v>12879000</v>
      </c>
      <c r="I10701" s="3">
        <v>18705000</v>
      </c>
      <c r="J10701" t="s">
        <v>8292</v>
      </c>
    </row>
    <row r="10702" spans="1:10" x14ac:dyDescent="0.3">
      <c r="A10702" t="s">
        <v>1785</v>
      </c>
      <c r="B10702" t="s">
        <v>80</v>
      </c>
      <c r="C10702">
        <v>7.8067192547780717</v>
      </c>
      <c r="D10702" t="s">
        <v>353</v>
      </c>
      <c r="E10702" t="s">
        <v>147</v>
      </c>
      <c r="F10702" t="b">
        <v>0</v>
      </c>
      <c r="G10702">
        <v>0.9</v>
      </c>
      <c r="H10702" s="3">
        <v>12879000</v>
      </c>
      <c r="I10702" s="3">
        <v>18705000</v>
      </c>
      <c r="J10702" t="s">
        <v>8292</v>
      </c>
    </row>
    <row r="10703" spans="1:10" x14ac:dyDescent="0.3">
      <c r="A10703" t="s">
        <v>1785</v>
      </c>
      <c r="B10703" t="s">
        <v>81</v>
      </c>
      <c r="C10703">
        <v>10.405919991640999</v>
      </c>
      <c r="D10703" t="s">
        <v>353</v>
      </c>
      <c r="E10703" t="s">
        <v>147</v>
      </c>
      <c r="F10703" t="b">
        <v>0</v>
      </c>
      <c r="G10703">
        <v>0.9</v>
      </c>
      <c r="H10703" s="3">
        <v>12879000</v>
      </c>
      <c r="I10703" s="3">
        <v>18705000</v>
      </c>
      <c r="J10703" t="s">
        <v>8292</v>
      </c>
    </row>
    <row r="10704" spans="1:10" x14ac:dyDescent="0.3">
      <c r="A10704" t="s">
        <v>1785</v>
      </c>
      <c r="B10704" t="s">
        <v>82</v>
      </c>
      <c r="C10704">
        <v>11.90962070427052</v>
      </c>
      <c r="D10704" t="s">
        <v>353</v>
      </c>
      <c r="E10704" t="s">
        <v>147</v>
      </c>
      <c r="F10704" t="b">
        <v>0</v>
      </c>
      <c r="G10704">
        <v>0.9</v>
      </c>
      <c r="H10704" s="3">
        <v>12879000</v>
      </c>
      <c r="I10704" s="3">
        <v>18705000</v>
      </c>
      <c r="J10704" t="s">
        <v>8292</v>
      </c>
    </row>
    <row r="10705" spans="1:10" x14ac:dyDescent="0.3">
      <c r="A10705" t="s">
        <v>1785</v>
      </c>
      <c r="B10705" t="s">
        <v>169</v>
      </c>
      <c r="C10705">
        <v>7.678079286844806</v>
      </c>
      <c r="D10705" t="s">
        <v>353</v>
      </c>
      <c r="E10705" t="s">
        <v>147</v>
      </c>
      <c r="F10705" t="b">
        <v>0</v>
      </c>
      <c r="G10705">
        <v>0.9</v>
      </c>
      <c r="H10705" s="3">
        <v>12879000</v>
      </c>
      <c r="I10705" s="3">
        <v>18705000</v>
      </c>
      <c r="J10705" t="s">
        <v>8292</v>
      </c>
    </row>
    <row r="10706" spans="1:10" x14ac:dyDescent="0.3">
      <c r="A10706" t="s">
        <v>1785</v>
      </c>
      <c r="B10706" t="s">
        <v>191</v>
      </c>
      <c r="C10706">
        <v>1.0207344545467889</v>
      </c>
      <c r="D10706" t="s">
        <v>353</v>
      </c>
      <c r="E10706" t="s">
        <v>147</v>
      </c>
      <c r="F10706" t="b">
        <v>0</v>
      </c>
      <c r="G10706">
        <v>0.9</v>
      </c>
      <c r="H10706" s="3">
        <v>12879000</v>
      </c>
      <c r="I10706" s="3">
        <v>18705000</v>
      </c>
      <c r="J10706" t="s">
        <v>8292</v>
      </c>
    </row>
    <row r="10707" spans="1:10" x14ac:dyDescent="0.3">
      <c r="A10707" t="s">
        <v>1785</v>
      </c>
      <c r="B10707" t="s">
        <v>84</v>
      </c>
      <c r="C10707">
        <v>13.76960581564035</v>
      </c>
      <c r="D10707" t="s">
        <v>353</v>
      </c>
      <c r="E10707" t="s">
        <v>147</v>
      </c>
      <c r="F10707" t="b">
        <v>0</v>
      </c>
      <c r="G10707">
        <v>0.9</v>
      </c>
      <c r="H10707" s="3">
        <v>12879000</v>
      </c>
      <c r="I10707" s="3">
        <v>18705000</v>
      </c>
      <c r="J10707" t="s">
        <v>8292</v>
      </c>
    </row>
    <row r="10708" spans="1:10" x14ac:dyDescent="0.3">
      <c r="A10708" t="s">
        <v>1785</v>
      </c>
      <c r="B10708" t="s">
        <v>192</v>
      </c>
      <c r="C10708">
        <v>1.0207344545467889</v>
      </c>
      <c r="D10708" t="s">
        <v>353</v>
      </c>
      <c r="E10708" t="s">
        <v>147</v>
      </c>
      <c r="F10708" t="b">
        <v>0</v>
      </c>
      <c r="G10708">
        <v>0.9</v>
      </c>
      <c r="H10708" s="3">
        <v>12879000</v>
      </c>
      <c r="I10708" s="3">
        <v>18705000</v>
      </c>
      <c r="J10708" t="s">
        <v>8292</v>
      </c>
    </row>
    <row r="10709" spans="1:10" x14ac:dyDescent="0.3">
      <c r="A10709" t="s">
        <v>1785</v>
      </c>
      <c r="B10709" t="s">
        <v>86</v>
      </c>
      <c r="C10709">
        <v>7.8067192547780717</v>
      </c>
      <c r="D10709" t="s">
        <v>353</v>
      </c>
      <c r="E10709" t="s">
        <v>147</v>
      </c>
      <c r="F10709" t="b">
        <v>0</v>
      </c>
      <c r="G10709">
        <v>0.9</v>
      </c>
      <c r="H10709" s="3">
        <v>12879000</v>
      </c>
      <c r="I10709" s="3">
        <v>18705000</v>
      </c>
      <c r="J10709" t="s">
        <v>8292</v>
      </c>
    </row>
    <row r="10710" spans="1:10" x14ac:dyDescent="0.3">
      <c r="A10710" t="s">
        <v>1785</v>
      </c>
      <c r="B10710" t="s">
        <v>87</v>
      </c>
      <c r="C10710">
        <v>13.30801793970366</v>
      </c>
      <c r="D10710" t="s">
        <v>353</v>
      </c>
      <c r="E10710" t="s">
        <v>147</v>
      </c>
      <c r="F10710" t="b">
        <v>0</v>
      </c>
      <c r="G10710">
        <v>0.9</v>
      </c>
      <c r="H10710" s="3">
        <v>12879000</v>
      </c>
      <c r="I10710" s="3">
        <v>18705000</v>
      </c>
      <c r="J10710" t="s">
        <v>8292</v>
      </c>
    </row>
    <row r="10711" spans="1:10" x14ac:dyDescent="0.3">
      <c r="A10711" t="s">
        <v>1785</v>
      </c>
      <c r="B10711" t="s">
        <v>193</v>
      </c>
      <c r="C10711">
        <v>1.0422217243509999</v>
      </c>
      <c r="D10711" t="s">
        <v>353</v>
      </c>
      <c r="E10711" t="s">
        <v>147</v>
      </c>
      <c r="F10711" t="b">
        <v>0</v>
      </c>
      <c r="G10711">
        <v>0.9</v>
      </c>
      <c r="H10711" s="3">
        <v>12879000</v>
      </c>
      <c r="I10711" s="3">
        <v>18705000</v>
      </c>
      <c r="J10711" t="s">
        <v>8292</v>
      </c>
    </row>
    <row r="10712" spans="1:10" x14ac:dyDescent="0.3">
      <c r="A10712" t="s">
        <v>1785</v>
      </c>
      <c r="B10712" t="s">
        <v>88</v>
      </c>
      <c r="C10712">
        <v>14.971628134233891</v>
      </c>
      <c r="D10712" t="s">
        <v>353</v>
      </c>
      <c r="E10712" t="s">
        <v>147</v>
      </c>
      <c r="F10712" t="b">
        <v>0</v>
      </c>
      <c r="G10712">
        <v>0.9</v>
      </c>
      <c r="H10712" s="3">
        <v>12879000</v>
      </c>
      <c r="I10712" s="3">
        <v>18705000</v>
      </c>
      <c r="J10712" t="s">
        <v>8292</v>
      </c>
    </row>
    <row r="10713" spans="1:10" x14ac:dyDescent="0.3">
      <c r="A10713" t="s">
        <v>1786</v>
      </c>
      <c r="B10713" t="s">
        <v>622</v>
      </c>
      <c r="C10713">
        <v>1.9477971249771839</v>
      </c>
      <c r="D10713" t="s">
        <v>624</v>
      </c>
      <c r="E10713" t="s">
        <v>16</v>
      </c>
      <c r="F10713" t="b">
        <v>0</v>
      </c>
      <c r="G10713">
        <v>0.9</v>
      </c>
      <c r="H10713" s="3">
        <v>9995000</v>
      </c>
      <c r="I10713" s="3">
        <v>18686000</v>
      </c>
      <c r="J10713" t="s">
        <v>8292</v>
      </c>
    </row>
    <row r="10714" spans="1:10" x14ac:dyDescent="0.3">
      <c r="A10714" t="s">
        <v>1786</v>
      </c>
      <c r="B10714" t="s">
        <v>625</v>
      </c>
      <c r="C10714">
        <v>6.1051028699893921</v>
      </c>
      <c r="D10714" t="s">
        <v>624</v>
      </c>
      <c r="E10714" t="s">
        <v>16</v>
      </c>
      <c r="F10714" t="b">
        <v>0</v>
      </c>
      <c r="G10714">
        <v>0.9</v>
      </c>
      <c r="H10714" s="3">
        <v>9995000</v>
      </c>
      <c r="I10714" s="3">
        <v>18686000</v>
      </c>
      <c r="J10714" t="s">
        <v>8292</v>
      </c>
    </row>
    <row r="10715" spans="1:10" x14ac:dyDescent="0.3">
      <c r="A10715" t="s">
        <v>1786</v>
      </c>
      <c r="B10715" t="s">
        <v>626</v>
      </c>
      <c r="C10715">
        <v>0.33513859099713422</v>
      </c>
      <c r="D10715" t="s">
        <v>624</v>
      </c>
      <c r="E10715" t="s">
        <v>16</v>
      </c>
      <c r="F10715" t="b">
        <v>0</v>
      </c>
      <c r="G10715">
        <v>0.9</v>
      </c>
      <c r="H10715" s="3">
        <v>9995000</v>
      </c>
      <c r="I10715" s="3">
        <v>18686000</v>
      </c>
      <c r="J10715" t="s">
        <v>8292</v>
      </c>
    </row>
    <row r="10716" spans="1:10" x14ac:dyDescent="0.3">
      <c r="A10716" t="s">
        <v>1786</v>
      </c>
      <c r="B10716" t="s">
        <v>627</v>
      </c>
      <c r="C10716">
        <v>1.358616086724584</v>
      </c>
      <c r="D10716" t="s">
        <v>624</v>
      </c>
      <c r="E10716" t="s">
        <v>16</v>
      </c>
      <c r="F10716" t="b">
        <v>0</v>
      </c>
      <c r="G10716">
        <v>0.9</v>
      </c>
      <c r="H10716" s="3">
        <v>9995000</v>
      </c>
      <c r="I10716" s="3">
        <v>18686000</v>
      </c>
      <c r="J10716" t="s">
        <v>8292</v>
      </c>
    </row>
    <row r="10717" spans="1:10" x14ac:dyDescent="0.3">
      <c r="A10717" t="s">
        <v>1786</v>
      </c>
      <c r="B10717" t="s">
        <v>628</v>
      </c>
      <c r="C10717">
        <v>1.358616086724584</v>
      </c>
      <c r="D10717" t="s">
        <v>624</v>
      </c>
      <c r="E10717" t="s">
        <v>16</v>
      </c>
      <c r="F10717" t="b">
        <v>0</v>
      </c>
      <c r="G10717">
        <v>0.9</v>
      </c>
      <c r="H10717" s="3">
        <v>9995000</v>
      </c>
      <c r="I10717" s="3">
        <v>18686000</v>
      </c>
      <c r="J10717" t="s">
        <v>8292</v>
      </c>
    </row>
    <row r="10718" spans="1:10" x14ac:dyDescent="0.3">
      <c r="A10718" t="s">
        <v>1787</v>
      </c>
      <c r="B10718" t="s">
        <v>1541</v>
      </c>
      <c r="C10718">
        <v>9.3254388772082226</v>
      </c>
      <c r="D10718" t="s">
        <v>1543</v>
      </c>
      <c r="E10718" t="s">
        <v>221</v>
      </c>
      <c r="F10718" t="b">
        <v>0</v>
      </c>
      <c r="G10718">
        <v>0.9</v>
      </c>
      <c r="H10718" s="3">
        <v>4716500</v>
      </c>
      <c r="I10718" s="3">
        <v>18676000</v>
      </c>
      <c r="J10718" t="s">
        <v>8292</v>
      </c>
    </row>
    <row r="10719" spans="1:10" x14ac:dyDescent="0.3">
      <c r="A10719" t="s">
        <v>1787</v>
      </c>
      <c r="B10719" t="s">
        <v>1544</v>
      </c>
      <c r="C10719">
        <v>9.3254388772082226</v>
      </c>
      <c r="D10719" t="s">
        <v>1543</v>
      </c>
      <c r="E10719" t="s">
        <v>221</v>
      </c>
      <c r="F10719" t="b">
        <v>0</v>
      </c>
      <c r="G10719">
        <v>0.9</v>
      </c>
      <c r="H10719" s="3">
        <v>4716500</v>
      </c>
      <c r="I10719" s="3">
        <v>18676000</v>
      </c>
      <c r="J10719" t="s">
        <v>8292</v>
      </c>
    </row>
    <row r="10720" spans="1:10" x14ac:dyDescent="0.3">
      <c r="A10720" t="s">
        <v>1788</v>
      </c>
      <c r="B10720" t="s">
        <v>18</v>
      </c>
      <c r="C10720">
        <v>14.318005477950839</v>
      </c>
      <c r="D10720" t="s">
        <v>303</v>
      </c>
      <c r="E10720" t="s">
        <v>76</v>
      </c>
      <c r="F10720" t="b">
        <v>0</v>
      </c>
      <c r="G10720">
        <v>0.9</v>
      </c>
      <c r="H10720" s="3">
        <v>14412000</v>
      </c>
      <c r="I10720" s="3">
        <v>18675000</v>
      </c>
      <c r="J10720" t="s">
        <v>8292</v>
      </c>
    </row>
    <row r="10721" spans="1:10" x14ac:dyDescent="0.3">
      <c r="A10721" t="s">
        <v>1788</v>
      </c>
      <c r="B10721" t="s">
        <v>35</v>
      </c>
      <c r="C10721">
        <v>8.1599283833678076</v>
      </c>
      <c r="D10721" t="s">
        <v>303</v>
      </c>
      <c r="E10721" t="s">
        <v>76</v>
      </c>
      <c r="F10721" t="b">
        <v>0</v>
      </c>
      <c r="G10721">
        <v>0.9</v>
      </c>
      <c r="H10721" s="3">
        <v>14412000</v>
      </c>
      <c r="I10721" s="3">
        <v>18675000</v>
      </c>
      <c r="J10721" t="s">
        <v>8292</v>
      </c>
    </row>
    <row r="10722" spans="1:10" x14ac:dyDescent="0.3">
      <c r="A10722" t="s">
        <v>1788</v>
      </c>
      <c r="B10722" t="s">
        <v>54</v>
      </c>
      <c r="C10722">
        <v>1.306108867590327</v>
      </c>
      <c r="D10722" t="s">
        <v>303</v>
      </c>
      <c r="E10722" t="s">
        <v>76</v>
      </c>
      <c r="F10722" t="b">
        <v>0</v>
      </c>
      <c r="G10722">
        <v>0.9</v>
      </c>
      <c r="H10722" s="3">
        <v>14412000</v>
      </c>
      <c r="I10722" s="3">
        <v>18675000</v>
      </c>
      <c r="J10722" t="s">
        <v>8292</v>
      </c>
    </row>
    <row r="10723" spans="1:10" x14ac:dyDescent="0.3">
      <c r="A10723" t="s">
        <v>1788</v>
      </c>
      <c r="B10723" t="s">
        <v>83</v>
      </c>
      <c r="C10723">
        <v>1.372595279727244</v>
      </c>
      <c r="D10723" t="s">
        <v>303</v>
      </c>
      <c r="E10723" t="s">
        <v>76</v>
      </c>
      <c r="F10723" t="b">
        <v>0</v>
      </c>
      <c r="G10723">
        <v>0.9</v>
      </c>
      <c r="H10723" s="3">
        <v>14412000</v>
      </c>
      <c r="I10723" s="3">
        <v>18675000</v>
      </c>
      <c r="J10723" t="s">
        <v>8292</v>
      </c>
    </row>
    <row r="10724" spans="1:10" x14ac:dyDescent="0.3">
      <c r="A10724" t="s">
        <v>1788</v>
      </c>
      <c r="B10724" t="s">
        <v>39</v>
      </c>
      <c r="C10724">
        <v>12.46432762707539</v>
      </c>
      <c r="D10724" t="s">
        <v>303</v>
      </c>
      <c r="E10724" t="s">
        <v>76</v>
      </c>
      <c r="F10724" t="b">
        <v>0</v>
      </c>
      <c r="G10724">
        <v>0.9</v>
      </c>
      <c r="H10724" s="3">
        <v>14412000</v>
      </c>
      <c r="I10724" s="3">
        <v>18675000</v>
      </c>
      <c r="J10724" t="s">
        <v>8292</v>
      </c>
    </row>
    <row r="10725" spans="1:10" x14ac:dyDescent="0.3">
      <c r="A10725" t="s">
        <v>1788</v>
      </c>
      <c r="B10725" t="s">
        <v>40</v>
      </c>
      <c r="C10725">
        <v>4.2343248758420877</v>
      </c>
      <c r="D10725" t="s">
        <v>303</v>
      </c>
      <c r="E10725" t="s">
        <v>76</v>
      </c>
      <c r="F10725" t="b">
        <v>0</v>
      </c>
      <c r="G10725">
        <v>0.9</v>
      </c>
      <c r="H10725" s="3">
        <v>14412000</v>
      </c>
      <c r="I10725" s="3">
        <v>18675000</v>
      </c>
      <c r="J10725" t="s">
        <v>8292</v>
      </c>
    </row>
    <row r="10726" spans="1:10" x14ac:dyDescent="0.3">
      <c r="A10726" t="s">
        <v>1788</v>
      </c>
      <c r="B10726" t="s">
        <v>41</v>
      </c>
      <c r="C10726">
        <v>3.4977514130644489</v>
      </c>
      <c r="D10726" t="s">
        <v>303</v>
      </c>
      <c r="E10726" t="s">
        <v>76</v>
      </c>
      <c r="F10726" t="b">
        <v>0</v>
      </c>
      <c r="G10726">
        <v>0.9</v>
      </c>
      <c r="H10726" s="3">
        <v>14412000</v>
      </c>
      <c r="I10726" s="3">
        <v>18675000</v>
      </c>
      <c r="J10726" t="s">
        <v>8292</v>
      </c>
    </row>
    <row r="10727" spans="1:10" x14ac:dyDescent="0.3">
      <c r="A10727" t="s">
        <v>1788</v>
      </c>
      <c r="B10727" t="s">
        <v>42</v>
      </c>
      <c r="C10727">
        <v>14.875008485024781</v>
      </c>
      <c r="D10727" t="s">
        <v>303</v>
      </c>
      <c r="E10727" t="s">
        <v>76</v>
      </c>
      <c r="F10727" t="b">
        <v>0</v>
      </c>
      <c r="G10727">
        <v>0.9</v>
      </c>
      <c r="H10727" s="3">
        <v>14412000</v>
      </c>
      <c r="I10727" s="3">
        <v>18675000</v>
      </c>
      <c r="J10727" t="s">
        <v>8292</v>
      </c>
    </row>
    <row r="10728" spans="1:10" x14ac:dyDescent="0.3">
      <c r="A10728" t="s">
        <v>1788</v>
      </c>
      <c r="B10728" t="s">
        <v>24</v>
      </c>
      <c r="C10728">
        <v>9.9812725243576068</v>
      </c>
      <c r="D10728" t="s">
        <v>303</v>
      </c>
      <c r="E10728" t="s">
        <v>76</v>
      </c>
      <c r="F10728" t="b">
        <v>0</v>
      </c>
      <c r="G10728">
        <v>0.9</v>
      </c>
      <c r="H10728" s="3">
        <v>14412000</v>
      </c>
      <c r="I10728" s="3">
        <v>18675000</v>
      </c>
      <c r="J10728" t="s">
        <v>8292</v>
      </c>
    </row>
    <row r="10729" spans="1:10" x14ac:dyDescent="0.3">
      <c r="A10729" t="s">
        <v>1788</v>
      </c>
      <c r="B10729" t="s">
        <v>43</v>
      </c>
      <c r="C10729">
        <v>14.34962142994959</v>
      </c>
      <c r="D10729" t="s">
        <v>303</v>
      </c>
      <c r="E10729" t="s">
        <v>76</v>
      </c>
      <c r="F10729" t="b">
        <v>0</v>
      </c>
      <c r="G10729">
        <v>0.9</v>
      </c>
      <c r="H10729" s="3">
        <v>14412000</v>
      </c>
      <c r="I10729" s="3">
        <v>18675000</v>
      </c>
      <c r="J10729" t="s">
        <v>8292</v>
      </c>
    </row>
    <row r="10730" spans="1:10" x14ac:dyDescent="0.3">
      <c r="A10730" t="s">
        <v>1788</v>
      </c>
      <c r="B10730" t="s">
        <v>44</v>
      </c>
      <c r="C10730">
        <v>7.7880451355151212</v>
      </c>
      <c r="D10730" t="s">
        <v>303</v>
      </c>
      <c r="E10730" t="s">
        <v>76</v>
      </c>
      <c r="F10730" t="b">
        <v>0</v>
      </c>
      <c r="G10730">
        <v>0.9</v>
      </c>
      <c r="H10730" s="3">
        <v>14412000</v>
      </c>
      <c r="I10730" s="3">
        <v>18675000</v>
      </c>
      <c r="J10730" t="s">
        <v>8292</v>
      </c>
    </row>
    <row r="10731" spans="1:10" x14ac:dyDescent="0.3">
      <c r="A10731" t="s">
        <v>1788</v>
      </c>
      <c r="B10731" t="s">
        <v>45</v>
      </c>
      <c r="C10731">
        <v>3.4977514130644489</v>
      </c>
      <c r="D10731" t="s">
        <v>303</v>
      </c>
      <c r="E10731" t="s">
        <v>76</v>
      </c>
      <c r="F10731" t="b">
        <v>0</v>
      </c>
      <c r="G10731">
        <v>0.9</v>
      </c>
      <c r="H10731" s="3">
        <v>14412000</v>
      </c>
      <c r="I10731" s="3">
        <v>18675000</v>
      </c>
      <c r="J10731" t="s">
        <v>8292</v>
      </c>
    </row>
    <row r="10732" spans="1:10" x14ac:dyDescent="0.3">
      <c r="A10732" t="s">
        <v>1788</v>
      </c>
      <c r="B10732" t="s">
        <v>30</v>
      </c>
      <c r="C10732">
        <v>11.070412068191191</v>
      </c>
      <c r="D10732" t="s">
        <v>303</v>
      </c>
      <c r="E10732" t="s">
        <v>76</v>
      </c>
      <c r="F10732" t="b">
        <v>0</v>
      </c>
      <c r="G10732">
        <v>0.9</v>
      </c>
      <c r="H10732" s="3">
        <v>14412000</v>
      </c>
      <c r="I10732" s="3">
        <v>18675000</v>
      </c>
      <c r="J10732" t="s">
        <v>8292</v>
      </c>
    </row>
    <row r="10733" spans="1:10" x14ac:dyDescent="0.3">
      <c r="A10733" t="s">
        <v>1789</v>
      </c>
      <c r="B10733" t="s">
        <v>307</v>
      </c>
      <c r="C10733">
        <v>10.4563509603336</v>
      </c>
      <c r="D10733" t="s">
        <v>309</v>
      </c>
      <c r="E10733" t="s">
        <v>310</v>
      </c>
      <c r="F10733" t="b">
        <v>0</v>
      </c>
      <c r="G10733">
        <v>0.9</v>
      </c>
      <c r="H10733" s="3">
        <v>11115000</v>
      </c>
      <c r="I10733" s="3">
        <v>18672000</v>
      </c>
      <c r="J10733" t="s">
        <v>8292</v>
      </c>
    </row>
    <row r="10734" spans="1:10" x14ac:dyDescent="0.3">
      <c r="A10734" t="s">
        <v>1789</v>
      </c>
      <c r="B10734" t="s">
        <v>311</v>
      </c>
      <c r="C10734">
        <v>3.894639815962913</v>
      </c>
      <c r="D10734" t="s">
        <v>309</v>
      </c>
      <c r="E10734" t="s">
        <v>310</v>
      </c>
      <c r="F10734" t="b">
        <v>0</v>
      </c>
      <c r="G10734">
        <v>0.9</v>
      </c>
      <c r="H10734" s="3">
        <v>11115000</v>
      </c>
      <c r="I10734" s="3">
        <v>18672000</v>
      </c>
      <c r="J10734" t="s">
        <v>8292</v>
      </c>
    </row>
    <row r="10735" spans="1:10" x14ac:dyDescent="0.3">
      <c r="A10735" t="s">
        <v>1789</v>
      </c>
      <c r="B10735" t="s">
        <v>312</v>
      </c>
      <c r="C10735">
        <v>8.4421817833527157</v>
      </c>
      <c r="D10735" t="s">
        <v>309</v>
      </c>
      <c r="E10735" t="s">
        <v>310</v>
      </c>
      <c r="F10735" t="b">
        <v>0</v>
      </c>
      <c r="G10735">
        <v>0.9</v>
      </c>
      <c r="H10735" s="3">
        <v>11115000</v>
      </c>
      <c r="I10735" s="3">
        <v>18672000</v>
      </c>
      <c r="J10735" t="s">
        <v>8292</v>
      </c>
    </row>
    <row r="10736" spans="1:10" x14ac:dyDescent="0.3">
      <c r="A10736" t="s">
        <v>1789</v>
      </c>
      <c r="B10736" t="s">
        <v>313</v>
      </c>
      <c r="C10736">
        <v>4.0593757492749836</v>
      </c>
      <c r="D10736" t="s">
        <v>309</v>
      </c>
      <c r="E10736" t="s">
        <v>310</v>
      </c>
      <c r="F10736" t="b">
        <v>0</v>
      </c>
      <c r="G10736">
        <v>0.9</v>
      </c>
      <c r="H10736" s="3">
        <v>11115000</v>
      </c>
      <c r="I10736" s="3">
        <v>18672000</v>
      </c>
      <c r="J10736" t="s">
        <v>8292</v>
      </c>
    </row>
    <row r="10737" spans="1:10" x14ac:dyDescent="0.3">
      <c r="A10737" t="s">
        <v>1789</v>
      </c>
      <c r="B10737" t="s">
        <v>314</v>
      </c>
      <c r="C10737">
        <v>3.894639815962913</v>
      </c>
      <c r="D10737" t="s">
        <v>309</v>
      </c>
      <c r="E10737" t="s">
        <v>310</v>
      </c>
      <c r="F10737" t="b">
        <v>0</v>
      </c>
      <c r="G10737">
        <v>0.9</v>
      </c>
      <c r="H10737" s="3">
        <v>11115000</v>
      </c>
      <c r="I10737" s="3">
        <v>18672000</v>
      </c>
      <c r="J10737" t="s">
        <v>8292</v>
      </c>
    </row>
    <row r="10738" spans="1:10" x14ac:dyDescent="0.3">
      <c r="A10738" t="s">
        <v>1790</v>
      </c>
      <c r="B10738" t="s">
        <v>307</v>
      </c>
      <c r="C10738">
        <v>9.5024583725074852</v>
      </c>
      <c r="D10738" t="s">
        <v>309</v>
      </c>
      <c r="E10738" t="s">
        <v>310</v>
      </c>
      <c r="F10738" t="b">
        <v>0</v>
      </c>
      <c r="G10738">
        <v>0.9</v>
      </c>
      <c r="H10738" s="3">
        <v>11115000</v>
      </c>
      <c r="I10738" s="3">
        <v>18670500</v>
      </c>
      <c r="J10738" t="s">
        <v>8292</v>
      </c>
    </row>
    <row r="10739" spans="1:10" x14ac:dyDescent="0.3">
      <c r="A10739" t="s">
        <v>1790</v>
      </c>
      <c r="B10739" t="s">
        <v>311</v>
      </c>
      <c r="C10739">
        <v>5.1961546455303997</v>
      </c>
      <c r="D10739" t="s">
        <v>309</v>
      </c>
      <c r="E10739" t="s">
        <v>310</v>
      </c>
      <c r="F10739" t="b">
        <v>0</v>
      </c>
      <c r="G10739">
        <v>0.9</v>
      </c>
      <c r="H10739" s="3">
        <v>11115000</v>
      </c>
      <c r="I10739" s="3">
        <v>18670500</v>
      </c>
      <c r="J10739" t="s">
        <v>8292</v>
      </c>
    </row>
    <row r="10740" spans="1:10" x14ac:dyDescent="0.3">
      <c r="A10740" t="s">
        <v>1790</v>
      </c>
      <c r="B10740" t="s">
        <v>312</v>
      </c>
      <c r="C10740">
        <v>7.9224736445298367</v>
      </c>
      <c r="D10740" t="s">
        <v>309</v>
      </c>
      <c r="E10740" t="s">
        <v>310</v>
      </c>
      <c r="F10740" t="b">
        <v>0</v>
      </c>
      <c r="G10740">
        <v>0.9</v>
      </c>
      <c r="H10740" s="3">
        <v>11115000</v>
      </c>
      <c r="I10740" s="3">
        <v>18670500</v>
      </c>
      <c r="J10740" t="s">
        <v>8292</v>
      </c>
    </row>
    <row r="10741" spans="1:10" x14ac:dyDescent="0.3">
      <c r="A10741" t="s">
        <v>1790</v>
      </c>
      <c r="B10741" t="s">
        <v>313</v>
      </c>
      <c r="C10741">
        <v>5.1952690645918089</v>
      </c>
      <c r="D10741" t="s">
        <v>309</v>
      </c>
      <c r="E10741" t="s">
        <v>310</v>
      </c>
      <c r="F10741" t="b">
        <v>0</v>
      </c>
      <c r="G10741">
        <v>0.9</v>
      </c>
      <c r="H10741" s="3">
        <v>11115000</v>
      </c>
      <c r="I10741" s="3">
        <v>18670500</v>
      </c>
      <c r="J10741" t="s">
        <v>8292</v>
      </c>
    </row>
    <row r="10742" spans="1:10" x14ac:dyDescent="0.3">
      <c r="A10742" t="s">
        <v>1790</v>
      </c>
      <c r="B10742" t="s">
        <v>314</v>
      </c>
      <c r="C10742">
        <v>5.1961546455303997</v>
      </c>
      <c r="D10742" t="s">
        <v>309</v>
      </c>
      <c r="E10742" t="s">
        <v>310</v>
      </c>
      <c r="F10742" t="b">
        <v>0</v>
      </c>
      <c r="G10742">
        <v>0.9</v>
      </c>
      <c r="H10742" s="3">
        <v>11115000</v>
      </c>
      <c r="I10742" s="3">
        <v>18670500</v>
      </c>
      <c r="J10742" t="s">
        <v>8292</v>
      </c>
    </row>
    <row r="10743" spans="1:10" x14ac:dyDescent="0.3">
      <c r="A10743" t="s">
        <v>1791</v>
      </c>
      <c r="B10743" t="s">
        <v>398</v>
      </c>
      <c r="C10743">
        <v>2.0996624105548638</v>
      </c>
      <c r="D10743" t="s">
        <v>400</v>
      </c>
      <c r="E10743" t="s">
        <v>401</v>
      </c>
      <c r="F10743" t="b">
        <v>0</v>
      </c>
      <c r="G10743">
        <v>0.9</v>
      </c>
      <c r="H10743" s="3">
        <v>12130000</v>
      </c>
      <c r="I10743" s="3">
        <v>18660000</v>
      </c>
      <c r="J10743" t="s">
        <v>8292</v>
      </c>
    </row>
    <row r="10744" spans="1:10" x14ac:dyDescent="0.3">
      <c r="A10744" t="s">
        <v>1791</v>
      </c>
      <c r="B10744" t="s">
        <v>402</v>
      </c>
      <c r="C10744">
        <v>3.3149550795416949</v>
      </c>
      <c r="D10744" t="s">
        <v>400</v>
      </c>
      <c r="E10744" t="s">
        <v>401</v>
      </c>
      <c r="F10744" t="b">
        <v>0</v>
      </c>
      <c r="G10744">
        <v>0.9</v>
      </c>
      <c r="H10744" s="3">
        <v>12130000</v>
      </c>
      <c r="I10744" s="3">
        <v>18660000</v>
      </c>
      <c r="J10744" t="s">
        <v>8292</v>
      </c>
    </row>
    <row r="10745" spans="1:10" x14ac:dyDescent="0.3">
      <c r="A10745" t="s">
        <v>1791</v>
      </c>
      <c r="B10745" t="s">
        <v>403</v>
      </c>
      <c r="C10745">
        <v>2.0996624105548638</v>
      </c>
      <c r="D10745" t="s">
        <v>400</v>
      </c>
      <c r="E10745" t="s">
        <v>401</v>
      </c>
      <c r="F10745" t="b">
        <v>0</v>
      </c>
      <c r="G10745">
        <v>0.9</v>
      </c>
      <c r="H10745" s="3">
        <v>12130000</v>
      </c>
      <c r="I10745" s="3">
        <v>18660000</v>
      </c>
      <c r="J10745" t="s">
        <v>8292</v>
      </c>
    </row>
    <row r="10746" spans="1:10" x14ac:dyDescent="0.3">
      <c r="A10746" t="s">
        <v>1791</v>
      </c>
      <c r="B10746" t="s">
        <v>404</v>
      </c>
      <c r="C10746">
        <v>3.3149550795416949</v>
      </c>
      <c r="D10746" t="s">
        <v>400</v>
      </c>
      <c r="E10746" t="s">
        <v>401</v>
      </c>
      <c r="F10746" t="b">
        <v>0</v>
      </c>
      <c r="G10746">
        <v>0.9</v>
      </c>
      <c r="H10746" s="3">
        <v>12130000</v>
      </c>
      <c r="I10746" s="3">
        <v>18660000</v>
      </c>
      <c r="J10746" t="s">
        <v>8292</v>
      </c>
    </row>
    <row r="10747" spans="1:10" x14ac:dyDescent="0.3">
      <c r="A10747" t="s">
        <v>1792</v>
      </c>
      <c r="B10747" t="s">
        <v>511</v>
      </c>
      <c r="C10747">
        <v>10.220238409543221</v>
      </c>
      <c r="D10747" t="s">
        <v>689</v>
      </c>
      <c r="E10747" t="s">
        <v>147</v>
      </c>
      <c r="F10747" t="b">
        <v>0</v>
      </c>
      <c r="G10747">
        <v>0.9</v>
      </c>
      <c r="H10747" s="3">
        <v>12879000</v>
      </c>
      <c r="I10747" s="3">
        <v>18658000</v>
      </c>
      <c r="J10747" t="s">
        <v>8292</v>
      </c>
    </row>
    <row r="10748" spans="1:10" x14ac:dyDescent="0.3">
      <c r="A10748" t="s">
        <v>1792</v>
      </c>
      <c r="B10748" t="s">
        <v>585</v>
      </c>
      <c r="C10748">
        <v>14.01648232149088</v>
      </c>
      <c r="D10748" t="s">
        <v>689</v>
      </c>
      <c r="E10748" t="s">
        <v>147</v>
      </c>
      <c r="F10748" t="b">
        <v>0</v>
      </c>
      <c r="G10748">
        <v>0.9</v>
      </c>
      <c r="H10748" s="3">
        <v>12879000</v>
      </c>
      <c r="I10748" s="3">
        <v>18658000</v>
      </c>
      <c r="J10748" t="s">
        <v>8292</v>
      </c>
    </row>
    <row r="10749" spans="1:10" x14ac:dyDescent="0.3">
      <c r="A10749" t="s">
        <v>1792</v>
      </c>
      <c r="B10749" t="s">
        <v>514</v>
      </c>
      <c r="C10749">
        <v>12.8201899737597</v>
      </c>
      <c r="D10749" t="s">
        <v>689</v>
      </c>
      <c r="E10749" t="s">
        <v>147</v>
      </c>
      <c r="F10749" t="b">
        <v>0</v>
      </c>
      <c r="G10749">
        <v>0.9</v>
      </c>
      <c r="H10749" s="3">
        <v>12879000</v>
      </c>
      <c r="I10749" s="3">
        <v>18658000</v>
      </c>
      <c r="J10749" t="s">
        <v>8292</v>
      </c>
    </row>
    <row r="10750" spans="1:10" x14ac:dyDescent="0.3">
      <c r="A10750" t="s">
        <v>1792</v>
      </c>
      <c r="B10750" t="s">
        <v>515</v>
      </c>
      <c r="C10750">
        <v>12.8201899737597</v>
      </c>
      <c r="D10750" t="s">
        <v>689</v>
      </c>
      <c r="E10750" t="s">
        <v>147</v>
      </c>
      <c r="F10750" t="b">
        <v>0</v>
      </c>
      <c r="G10750">
        <v>0.9</v>
      </c>
      <c r="H10750" s="3">
        <v>12879000</v>
      </c>
      <c r="I10750" s="3">
        <v>18658000</v>
      </c>
      <c r="J10750" t="s">
        <v>8292</v>
      </c>
    </row>
    <row r="10751" spans="1:10" x14ac:dyDescent="0.3">
      <c r="A10751" t="s">
        <v>1792</v>
      </c>
      <c r="B10751" t="s">
        <v>516</v>
      </c>
      <c r="C10751">
        <v>10.58310367618652</v>
      </c>
      <c r="D10751" t="s">
        <v>689</v>
      </c>
      <c r="E10751" t="s">
        <v>147</v>
      </c>
      <c r="F10751" t="b">
        <v>0</v>
      </c>
      <c r="G10751">
        <v>0.9</v>
      </c>
      <c r="H10751" s="3">
        <v>12879000</v>
      </c>
      <c r="I10751" s="3">
        <v>18658000</v>
      </c>
      <c r="J10751" t="s">
        <v>8292</v>
      </c>
    </row>
    <row r="10752" spans="1:10" x14ac:dyDescent="0.3">
      <c r="A10752" t="s">
        <v>1792</v>
      </c>
      <c r="B10752" t="s">
        <v>517</v>
      </c>
      <c r="C10752">
        <v>11.04482099815</v>
      </c>
      <c r="D10752" t="s">
        <v>689</v>
      </c>
      <c r="E10752" t="s">
        <v>147</v>
      </c>
      <c r="F10752" t="b">
        <v>0</v>
      </c>
      <c r="G10752">
        <v>0.9</v>
      </c>
      <c r="H10752" s="3">
        <v>12879000</v>
      </c>
      <c r="I10752" s="3">
        <v>18658000</v>
      </c>
      <c r="J10752" t="s">
        <v>8292</v>
      </c>
    </row>
    <row r="10753" spans="1:10" x14ac:dyDescent="0.3">
      <c r="A10753" t="s">
        <v>1793</v>
      </c>
      <c r="B10753" t="s">
        <v>73</v>
      </c>
      <c r="C10753">
        <v>5.983100809632206</v>
      </c>
      <c r="D10753" t="s">
        <v>75</v>
      </c>
      <c r="E10753" t="s">
        <v>76</v>
      </c>
      <c r="F10753" t="b">
        <v>0</v>
      </c>
      <c r="G10753">
        <v>0.9</v>
      </c>
      <c r="H10753" s="3">
        <v>14412000</v>
      </c>
      <c r="I10753" s="3">
        <v>18655000</v>
      </c>
      <c r="J10753" t="s">
        <v>8292</v>
      </c>
    </row>
    <row r="10754" spans="1:10" x14ac:dyDescent="0.3">
      <c r="A10754" t="s">
        <v>1793</v>
      </c>
      <c r="B10754" t="s">
        <v>35</v>
      </c>
      <c r="C10754">
        <v>13.17958045595295</v>
      </c>
      <c r="D10754" t="s">
        <v>75</v>
      </c>
      <c r="E10754" t="s">
        <v>76</v>
      </c>
      <c r="F10754" t="b">
        <v>0</v>
      </c>
      <c r="G10754">
        <v>0.9</v>
      </c>
      <c r="H10754" s="3">
        <v>14412000</v>
      </c>
      <c r="I10754" s="3">
        <v>18655000</v>
      </c>
      <c r="J10754" t="s">
        <v>8292</v>
      </c>
    </row>
    <row r="10755" spans="1:10" x14ac:dyDescent="0.3">
      <c r="A10755" t="s">
        <v>1793</v>
      </c>
      <c r="B10755" t="s">
        <v>77</v>
      </c>
      <c r="C10755">
        <v>12.607839043639579</v>
      </c>
      <c r="D10755" t="s">
        <v>75</v>
      </c>
      <c r="E10755" t="s">
        <v>76</v>
      </c>
      <c r="F10755" t="b">
        <v>0</v>
      </c>
      <c r="G10755">
        <v>0.9</v>
      </c>
      <c r="H10755" s="3">
        <v>14412000</v>
      </c>
      <c r="I10755" s="3">
        <v>18655000</v>
      </c>
      <c r="J10755" t="s">
        <v>8292</v>
      </c>
    </row>
    <row r="10756" spans="1:10" x14ac:dyDescent="0.3">
      <c r="A10756" t="s">
        <v>1793</v>
      </c>
      <c r="B10756" t="s">
        <v>78</v>
      </c>
      <c r="C10756">
        <v>6.3215414478049681</v>
      </c>
      <c r="D10756" t="s">
        <v>75</v>
      </c>
      <c r="E10756" t="s">
        <v>76</v>
      </c>
      <c r="F10756" t="b">
        <v>0</v>
      </c>
      <c r="G10756">
        <v>0.9</v>
      </c>
      <c r="H10756" s="3">
        <v>14412000</v>
      </c>
      <c r="I10756" s="3">
        <v>18655000</v>
      </c>
      <c r="J10756" t="s">
        <v>8292</v>
      </c>
    </row>
    <row r="10757" spans="1:10" x14ac:dyDescent="0.3">
      <c r="A10757" t="s">
        <v>1793</v>
      </c>
      <c r="B10757" t="s">
        <v>79</v>
      </c>
      <c r="C10757">
        <v>13.922027053030259</v>
      </c>
      <c r="D10757" t="s">
        <v>75</v>
      </c>
      <c r="E10757" t="s">
        <v>76</v>
      </c>
      <c r="F10757" t="b">
        <v>0</v>
      </c>
      <c r="G10757">
        <v>0.9</v>
      </c>
      <c r="H10757" s="3">
        <v>14412000</v>
      </c>
      <c r="I10757" s="3">
        <v>18655000</v>
      </c>
      <c r="J10757" t="s">
        <v>8292</v>
      </c>
    </row>
    <row r="10758" spans="1:10" x14ac:dyDescent="0.3">
      <c r="A10758" t="s">
        <v>1793</v>
      </c>
      <c r="B10758" t="s">
        <v>80</v>
      </c>
      <c r="C10758">
        <v>7.9780771692590431</v>
      </c>
      <c r="D10758" t="s">
        <v>75</v>
      </c>
      <c r="E10758" t="s">
        <v>76</v>
      </c>
      <c r="F10758" t="b">
        <v>0</v>
      </c>
      <c r="G10758">
        <v>0.9</v>
      </c>
      <c r="H10758" s="3">
        <v>14412000</v>
      </c>
      <c r="I10758" s="3">
        <v>18655000</v>
      </c>
      <c r="J10758" t="s">
        <v>8292</v>
      </c>
    </row>
    <row r="10759" spans="1:10" x14ac:dyDescent="0.3">
      <c r="A10759" t="s">
        <v>1793</v>
      </c>
      <c r="B10759" t="s">
        <v>81</v>
      </c>
      <c r="C10759">
        <v>6.0998434853957617</v>
      </c>
      <c r="D10759" t="s">
        <v>75</v>
      </c>
      <c r="E10759" t="s">
        <v>76</v>
      </c>
      <c r="F10759" t="b">
        <v>0</v>
      </c>
      <c r="G10759">
        <v>0.9</v>
      </c>
      <c r="H10759" s="3">
        <v>14412000</v>
      </c>
      <c r="I10759" s="3">
        <v>18655000</v>
      </c>
      <c r="J10759" t="s">
        <v>8292</v>
      </c>
    </row>
    <row r="10760" spans="1:10" x14ac:dyDescent="0.3">
      <c r="A10760" t="s">
        <v>1793</v>
      </c>
      <c r="B10760" t="s">
        <v>82</v>
      </c>
      <c r="C10760">
        <v>5.0970777253166162</v>
      </c>
      <c r="D10760" t="s">
        <v>75</v>
      </c>
      <c r="E10760" t="s">
        <v>76</v>
      </c>
      <c r="F10760" t="b">
        <v>0</v>
      </c>
      <c r="G10760">
        <v>0.9</v>
      </c>
      <c r="H10760" s="3">
        <v>14412000</v>
      </c>
      <c r="I10760" s="3">
        <v>18655000</v>
      </c>
      <c r="J10760" t="s">
        <v>8292</v>
      </c>
    </row>
    <row r="10761" spans="1:10" x14ac:dyDescent="0.3">
      <c r="A10761" t="s">
        <v>1793</v>
      </c>
      <c r="B10761" t="s">
        <v>169</v>
      </c>
      <c r="C10761">
        <v>14.140539972099241</v>
      </c>
      <c r="D10761" t="s">
        <v>75</v>
      </c>
      <c r="E10761" t="s">
        <v>76</v>
      </c>
      <c r="F10761" t="b">
        <v>0</v>
      </c>
      <c r="G10761">
        <v>0.9</v>
      </c>
      <c r="H10761" s="3">
        <v>14412000</v>
      </c>
      <c r="I10761" s="3">
        <v>18655000</v>
      </c>
      <c r="J10761" t="s">
        <v>8292</v>
      </c>
    </row>
    <row r="10762" spans="1:10" x14ac:dyDescent="0.3">
      <c r="A10762" t="s">
        <v>1793</v>
      </c>
      <c r="B10762" t="s">
        <v>191</v>
      </c>
      <c r="C10762">
        <v>14.734112021489439</v>
      </c>
      <c r="D10762" t="s">
        <v>75</v>
      </c>
      <c r="E10762" t="s">
        <v>76</v>
      </c>
      <c r="F10762" t="b">
        <v>0</v>
      </c>
      <c r="G10762">
        <v>0.9</v>
      </c>
      <c r="H10762" s="3">
        <v>14412000</v>
      </c>
      <c r="I10762" s="3">
        <v>18655000</v>
      </c>
      <c r="J10762" t="s">
        <v>8292</v>
      </c>
    </row>
    <row r="10763" spans="1:10" x14ac:dyDescent="0.3">
      <c r="A10763" t="s">
        <v>1793</v>
      </c>
      <c r="B10763" t="s">
        <v>84</v>
      </c>
      <c r="C10763">
        <v>11.94649221525848</v>
      </c>
      <c r="D10763" t="s">
        <v>75</v>
      </c>
      <c r="E10763" t="s">
        <v>76</v>
      </c>
      <c r="F10763" t="b">
        <v>0</v>
      </c>
      <c r="G10763">
        <v>0.9</v>
      </c>
      <c r="H10763" s="3">
        <v>14412000</v>
      </c>
      <c r="I10763" s="3">
        <v>18655000</v>
      </c>
      <c r="J10763" t="s">
        <v>8292</v>
      </c>
    </row>
    <row r="10764" spans="1:10" x14ac:dyDescent="0.3">
      <c r="A10764" t="s">
        <v>1793</v>
      </c>
      <c r="B10764" t="s">
        <v>85</v>
      </c>
      <c r="C10764">
        <v>0.98358732224142364</v>
      </c>
      <c r="D10764" t="s">
        <v>75</v>
      </c>
      <c r="E10764" t="s">
        <v>76</v>
      </c>
      <c r="F10764" t="b">
        <v>0</v>
      </c>
      <c r="G10764">
        <v>0.9</v>
      </c>
      <c r="H10764" s="3">
        <v>14412000</v>
      </c>
      <c r="I10764" s="3">
        <v>18655000</v>
      </c>
      <c r="J10764" t="s">
        <v>8292</v>
      </c>
    </row>
    <row r="10765" spans="1:10" x14ac:dyDescent="0.3">
      <c r="A10765" t="s">
        <v>1793</v>
      </c>
      <c r="B10765" t="s">
        <v>192</v>
      </c>
      <c r="C10765">
        <v>14.734112021489439</v>
      </c>
      <c r="D10765" t="s">
        <v>75</v>
      </c>
      <c r="E10765" t="s">
        <v>76</v>
      </c>
      <c r="F10765" t="b">
        <v>0</v>
      </c>
      <c r="G10765">
        <v>0.9</v>
      </c>
      <c r="H10765" s="3">
        <v>14412000</v>
      </c>
      <c r="I10765" s="3">
        <v>18655000</v>
      </c>
      <c r="J10765" t="s">
        <v>8292</v>
      </c>
    </row>
    <row r="10766" spans="1:10" x14ac:dyDescent="0.3">
      <c r="A10766" t="s">
        <v>1793</v>
      </c>
      <c r="B10766" t="s">
        <v>86</v>
      </c>
      <c r="C10766">
        <v>7.9780771692590431</v>
      </c>
      <c r="D10766" t="s">
        <v>75</v>
      </c>
      <c r="E10766" t="s">
        <v>76</v>
      </c>
      <c r="F10766" t="b">
        <v>0</v>
      </c>
      <c r="G10766">
        <v>0.9</v>
      </c>
      <c r="H10766" s="3">
        <v>14412000</v>
      </c>
      <c r="I10766" s="3">
        <v>18655000</v>
      </c>
      <c r="J10766" t="s">
        <v>8292</v>
      </c>
    </row>
    <row r="10767" spans="1:10" x14ac:dyDescent="0.3">
      <c r="A10767" t="s">
        <v>1793</v>
      </c>
      <c r="B10767" t="s">
        <v>87</v>
      </c>
      <c r="C10767">
        <v>5.983100809632206</v>
      </c>
      <c r="D10767" t="s">
        <v>75</v>
      </c>
      <c r="E10767" t="s">
        <v>76</v>
      </c>
      <c r="F10767" t="b">
        <v>0</v>
      </c>
      <c r="G10767">
        <v>0.9</v>
      </c>
      <c r="H10767" s="3">
        <v>14412000</v>
      </c>
      <c r="I10767" s="3">
        <v>18655000</v>
      </c>
      <c r="J10767" t="s">
        <v>8292</v>
      </c>
    </row>
    <row r="10768" spans="1:10" x14ac:dyDescent="0.3">
      <c r="A10768" t="s">
        <v>1793</v>
      </c>
      <c r="B10768" t="s">
        <v>193</v>
      </c>
      <c r="C10768">
        <v>14.712382965893569</v>
      </c>
      <c r="D10768" t="s">
        <v>75</v>
      </c>
      <c r="E10768" t="s">
        <v>76</v>
      </c>
      <c r="F10768" t="b">
        <v>0</v>
      </c>
      <c r="G10768">
        <v>0.9</v>
      </c>
      <c r="H10768" s="3">
        <v>14412000</v>
      </c>
      <c r="I10768" s="3">
        <v>18655000</v>
      </c>
      <c r="J10768" t="s">
        <v>8292</v>
      </c>
    </row>
    <row r="10769" spans="1:10" x14ac:dyDescent="0.3">
      <c r="A10769" t="s">
        <v>1793</v>
      </c>
      <c r="B10769" t="s">
        <v>88</v>
      </c>
      <c r="C10769">
        <v>5.996250475707031</v>
      </c>
      <c r="D10769" t="s">
        <v>75</v>
      </c>
      <c r="E10769" t="s">
        <v>76</v>
      </c>
      <c r="F10769" t="b">
        <v>0</v>
      </c>
      <c r="G10769">
        <v>0.9</v>
      </c>
      <c r="H10769" s="3">
        <v>14412000</v>
      </c>
      <c r="I10769" s="3">
        <v>18655000</v>
      </c>
      <c r="J10769" t="s">
        <v>8292</v>
      </c>
    </row>
    <row r="10770" spans="1:10" x14ac:dyDescent="0.3">
      <c r="A10770" t="s">
        <v>1793</v>
      </c>
      <c r="B10770" t="s">
        <v>89</v>
      </c>
      <c r="C10770">
        <v>6.1262048582018593</v>
      </c>
      <c r="D10770" t="s">
        <v>75</v>
      </c>
      <c r="E10770" t="s">
        <v>76</v>
      </c>
      <c r="F10770" t="b">
        <v>0</v>
      </c>
      <c r="G10770">
        <v>0.9</v>
      </c>
      <c r="H10770" s="3">
        <v>14412000</v>
      </c>
      <c r="I10770" s="3">
        <v>18655000</v>
      </c>
      <c r="J10770" t="s">
        <v>8292</v>
      </c>
    </row>
    <row r="10771" spans="1:10" x14ac:dyDescent="0.3">
      <c r="A10771" t="s">
        <v>1793</v>
      </c>
      <c r="B10771" t="s">
        <v>90</v>
      </c>
      <c r="C10771">
        <v>2.7473162050445512</v>
      </c>
      <c r="D10771" t="s">
        <v>75</v>
      </c>
      <c r="E10771" t="s">
        <v>76</v>
      </c>
      <c r="F10771" t="b">
        <v>0</v>
      </c>
      <c r="G10771">
        <v>0.9</v>
      </c>
      <c r="H10771" s="3">
        <v>14412000</v>
      </c>
      <c r="I10771" s="3">
        <v>18655000</v>
      </c>
      <c r="J10771" t="s">
        <v>8292</v>
      </c>
    </row>
    <row r="10772" spans="1:10" x14ac:dyDescent="0.3">
      <c r="A10772" t="s">
        <v>1793</v>
      </c>
      <c r="B10772" t="s">
        <v>91</v>
      </c>
      <c r="C10772">
        <v>6.1240158911809406</v>
      </c>
      <c r="D10772" t="s">
        <v>75</v>
      </c>
      <c r="E10772" t="s">
        <v>76</v>
      </c>
      <c r="F10772" t="b">
        <v>0</v>
      </c>
      <c r="G10772">
        <v>0.9</v>
      </c>
      <c r="H10772" s="3">
        <v>14412000</v>
      </c>
      <c r="I10772" s="3">
        <v>18655000</v>
      </c>
      <c r="J10772" t="s">
        <v>8292</v>
      </c>
    </row>
    <row r="10773" spans="1:10" x14ac:dyDescent="0.3">
      <c r="A10773" t="s">
        <v>1794</v>
      </c>
      <c r="B10773" t="s">
        <v>622</v>
      </c>
      <c r="C10773">
        <v>9.8548059378125501</v>
      </c>
      <c r="D10773" t="s">
        <v>691</v>
      </c>
      <c r="E10773" t="s">
        <v>16</v>
      </c>
      <c r="F10773" t="b">
        <v>0</v>
      </c>
      <c r="G10773">
        <v>0.9</v>
      </c>
      <c r="H10773" s="3">
        <v>9995000</v>
      </c>
      <c r="I10773" s="3">
        <v>18652000</v>
      </c>
      <c r="J10773" t="s">
        <v>8292</v>
      </c>
    </row>
    <row r="10774" spans="1:10" x14ac:dyDescent="0.3">
      <c r="A10774" t="s">
        <v>1794</v>
      </c>
      <c r="B10774" t="s">
        <v>625</v>
      </c>
      <c r="C10774">
        <v>14.50067494975533</v>
      </c>
      <c r="D10774" t="s">
        <v>691</v>
      </c>
      <c r="E10774" t="s">
        <v>16</v>
      </c>
      <c r="F10774" t="b">
        <v>0</v>
      </c>
      <c r="G10774">
        <v>0.9</v>
      </c>
      <c r="H10774" s="3">
        <v>9995000</v>
      </c>
      <c r="I10774" s="3">
        <v>18652000</v>
      </c>
      <c r="J10774" t="s">
        <v>8292</v>
      </c>
    </row>
    <row r="10775" spans="1:10" x14ac:dyDescent="0.3">
      <c r="A10775" t="s">
        <v>1794</v>
      </c>
      <c r="B10775" t="s">
        <v>626</v>
      </c>
      <c r="C10775">
        <v>11.96845579835824</v>
      </c>
      <c r="D10775" t="s">
        <v>691</v>
      </c>
      <c r="E10775" t="s">
        <v>16</v>
      </c>
      <c r="F10775" t="b">
        <v>0</v>
      </c>
      <c r="G10775">
        <v>0.9</v>
      </c>
      <c r="H10775" s="3">
        <v>9995000</v>
      </c>
      <c r="I10775" s="3">
        <v>18652000</v>
      </c>
      <c r="J10775" t="s">
        <v>8292</v>
      </c>
    </row>
    <row r="10776" spans="1:10" x14ac:dyDescent="0.3">
      <c r="A10776" t="s">
        <v>1794</v>
      </c>
      <c r="B10776" t="s">
        <v>627</v>
      </c>
      <c r="C10776">
        <v>11.32869513341821</v>
      </c>
      <c r="D10776" t="s">
        <v>691</v>
      </c>
      <c r="E10776" t="s">
        <v>16</v>
      </c>
      <c r="F10776" t="b">
        <v>0</v>
      </c>
      <c r="G10776">
        <v>0.9</v>
      </c>
      <c r="H10776" s="3">
        <v>9995000</v>
      </c>
      <c r="I10776" s="3">
        <v>18652000</v>
      </c>
      <c r="J10776" t="s">
        <v>8292</v>
      </c>
    </row>
    <row r="10777" spans="1:10" x14ac:dyDescent="0.3">
      <c r="A10777" t="s">
        <v>1794</v>
      </c>
      <c r="B10777" t="s">
        <v>628</v>
      </c>
      <c r="C10777">
        <v>11.32869513341821</v>
      </c>
      <c r="D10777" t="s">
        <v>691</v>
      </c>
      <c r="E10777" t="s">
        <v>16</v>
      </c>
      <c r="F10777" t="b">
        <v>0</v>
      </c>
      <c r="G10777">
        <v>0.9</v>
      </c>
      <c r="H10777" s="3">
        <v>9995000</v>
      </c>
      <c r="I10777" s="3">
        <v>18652000</v>
      </c>
      <c r="J10777" t="s">
        <v>8292</v>
      </c>
    </row>
    <row r="10778" spans="1:10" x14ac:dyDescent="0.3">
      <c r="A10778" t="s">
        <v>1794</v>
      </c>
      <c r="B10778" t="s">
        <v>653</v>
      </c>
      <c r="C10778">
        <v>8.4449153696322004</v>
      </c>
      <c r="D10778" t="s">
        <v>691</v>
      </c>
      <c r="E10778" t="s">
        <v>16</v>
      </c>
      <c r="F10778" t="b">
        <v>0</v>
      </c>
      <c r="G10778">
        <v>0.9</v>
      </c>
      <c r="H10778" s="3">
        <v>9995000</v>
      </c>
      <c r="I10778" s="3">
        <v>18652000</v>
      </c>
      <c r="J10778" t="s">
        <v>8292</v>
      </c>
    </row>
    <row r="10779" spans="1:10" x14ac:dyDescent="0.3">
      <c r="A10779" t="s">
        <v>1795</v>
      </c>
      <c r="B10779" t="s">
        <v>307</v>
      </c>
      <c r="C10779">
        <v>12.19180648248159</v>
      </c>
      <c r="D10779" t="s">
        <v>309</v>
      </c>
      <c r="E10779" t="s">
        <v>310</v>
      </c>
      <c r="F10779" t="b">
        <v>0</v>
      </c>
      <c r="G10779">
        <v>0.9</v>
      </c>
      <c r="H10779" s="3">
        <v>11115000</v>
      </c>
      <c r="I10779" s="3">
        <v>18651500</v>
      </c>
      <c r="J10779" t="s">
        <v>8292</v>
      </c>
    </row>
    <row r="10780" spans="1:10" x14ac:dyDescent="0.3">
      <c r="A10780" t="s">
        <v>1795</v>
      </c>
      <c r="B10780" t="s">
        <v>311</v>
      </c>
      <c r="C10780">
        <v>4.8976769951026364</v>
      </c>
      <c r="D10780" t="s">
        <v>309</v>
      </c>
      <c r="E10780" t="s">
        <v>310</v>
      </c>
      <c r="F10780" t="b">
        <v>0</v>
      </c>
      <c r="G10780">
        <v>0.9</v>
      </c>
      <c r="H10780" s="3">
        <v>11115000</v>
      </c>
      <c r="I10780" s="3">
        <v>18651500</v>
      </c>
      <c r="J10780" t="s">
        <v>8292</v>
      </c>
    </row>
    <row r="10781" spans="1:10" x14ac:dyDescent="0.3">
      <c r="A10781" t="s">
        <v>1795</v>
      </c>
      <c r="B10781" t="s">
        <v>312</v>
      </c>
      <c r="C10781">
        <v>10.626199958567531</v>
      </c>
      <c r="D10781" t="s">
        <v>309</v>
      </c>
      <c r="E10781" t="s">
        <v>310</v>
      </c>
      <c r="F10781" t="b">
        <v>0</v>
      </c>
      <c r="G10781">
        <v>0.9</v>
      </c>
      <c r="H10781" s="3">
        <v>11115000</v>
      </c>
      <c r="I10781" s="3">
        <v>18651500</v>
      </c>
      <c r="J10781" t="s">
        <v>8292</v>
      </c>
    </row>
    <row r="10782" spans="1:10" x14ac:dyDescent="0.3">
      <c r="A10782" t="s">
        <v>1795</v>
      </c>
      <c r="B10782" t="s">
        <v>313</v>
      </c>
      <c r="C10782">
        <v>3.2494827246111329</v>
      </c>
      <c r="D10782" t="s">
        <v>309</v>
      </c>
      <c r="E10782" t="s">
        <v>310</v>
      </c>
      <c r="F10782" t="b">
        <v>0</v>
      </c>
      <c r="G10782">
        <v>0.9</v>
      </c>
      <c r="H10782" s="3">
        <v>11115000</v>
      </c>
      <c r="I10782" s="3">
        <v>18651500</v>
      </c>
      <c r="J10782" t="s">
        <v>8292</v>
      </c>
    </row>
    <row r="10783" spans="1:10" x14ac:dyDescent="0.3">
      <c r="A10783" t="s">
        <v>1795</v>
      </c>
      <c r="B10783" t="s">
        <v>314</v>
      </c>
      <c r="C10783">
        <v>4.8976769951026364</v>
      </c>
      <c r="D10783" t="s">
        <v>309</v>
      </c>
      <c r="E10783" t="s">
        <v>310</v>
      </c>
      <c r="F10783" t="b">
        <v>0</v>
      </c>
      <c r="G10783">
        <v>0.9</v>
      </c>
      <c r="H10783" s="3">
        <v>11115000</v>
      </c>
      <c r="I10783" s="3">
        <v>18651500</v>
      </c>
      <c r="J10783" t="s">
        <v>8292</v>
      </c>
    </row>
    <row r="10784" spans="1:10" x14ac:dyDescent="0.3">
      <c r="A10784" t="s">
        <v>1797</v>
      </c>
      <c r="B10784" t="s">
        <v>1796</v>
      </c>
      <c r="C10784">
        <v>12.77923284309461</v>
      </c>
      <c r="D10784" t="s">
        <v>168</v>
      </c>
      <c r="E10784" t="s">
        <v>76</v>
      </c>
      <c r="F10784" t="b">
        <v>0</v>
      </c>
      <c r="G10784">
        <v>0.9</v>
      </c>
      <c r="H10784" s="3">
        <v>14412000</v>
      </c>
      <c r="I10784" s="3">
        <v>18651300</v>
      </c>
      <c r="J10784" t="s">
        <v>8292</v>
      </c>
    </row>
    <row r="10785" spans="1:10" x14ac:dyDescent="0.3">
      <c r="A10785" t="s">
        <v>1797</v>
      </c>
      <c r="B10785" t="s">
        <v>1798</v>
      </c>
      <c r="C10785">
        <v>11.852595662200271</v>
      </c>
      <c r="D10785" t="s">
        <v>168</v>
      </c>
      <c r="E10785" t="s">
        <v>76</v>
      </c>
      <c r="F10785" t="b">
        <v>0</v>
      </c>
      <c r="G10785">
        <v>0.9</v>
      </c>
      <c r="H10785" s="3">
        <v>14412000</v>
      </c>
      <c r="I10785" s="3">
        <v>18651300</v>
      </c>
      <c r="J10785" t="s">
        <v>8292</v>
      </c>
    </row>
    <row r="10786" spans="1:10" x14ac:dyDescent="0.3">
      <c r="A10786" t="s">
        <v>1799</v>
      </c>
      <c r="B10786" t="s">
        <v>554</v>
      </c>
      <c r="C10786">
        <v>4.8873591017719811</v>
      </c>
      <c r="D10786" t="s">
        <v>556</v>
      </c>
      <c r="E10786" t="s">
        <v>147</v>
      </c>
      <c r="F10786" t="b">
        <v>0</v>
      </c>
      <c r="G10786">
        <v>0.9</v>
      </c>
      <c r="H10786" s="3">
        <v>12879000</v>
      </c>
      <c r="I10786" s="3">
        <v>18650000</v>
      </c>
      <c r="J10786" t="s">
        <v>8292</v>
      </c>
    </row>
    <row r="10787" spans="1:10" x14ac:dyDescent="0.3">
      <c r="A10787" t="s">
        <v>1799</v>
      </c>
      <c r="B10787" t="s">
        <v>557</v>
      </c>
      <c r="C10787">
        <v>5.096906294905855</v>
      </c>
      <c r="D10787" t="s">
        <v>556</v>
      </c>
      <c r="E10787" t="s">
        <v>147</v>
      </c>
      <c r="F10787" t="b">
        <v>0</v>
      </c>
      <c r="G10787">
        <v>0.9</v>
      </c>
      <c r="H10787" s="3">
        <v>12879000</v>
      </c>
      <c r="I10787" s="3">
        <v>18650000</v>
      </c>
      <c r="J10787" t="s">
        <v>8292</v>
      </c>
    </row>
    <row r="10788" spans="1:10" x14ac:dyDescent="0.3">
      <c r="A10788" t="s">
        <v>1800</v>
      </c>
      <c r="B10788" t="s">
        <v>307</v>
      </c>
      <c r="C10788">
        <v>10.052145245409751</v>
      </c>
      <c r="D10788" t="s">
        <v>309</v>
      </c>
      <c r="E10788" t="s">
        <v>310</v>
      </c>
      <c r="F10788" t="b">
        <v>0</v>
      </c>
      <c r="G10788">
        <v>0.9</v>
      </c>
      <c r="H10788" s="3">
        <v>11115000</v>
      </c>
      <c r="I10788" s="3">
        <v>18645000</v>
      </c>
      <c r="J10788" t="s">
        <v>8292</v>
      </c>
    </row>
    <row r="10789" spans="1:10" x14ac:dyDescent="0.3">
      <c r="A10789" t="s">
        <v>1800</v>
      </c>
      <c r="B10789" t="s">
        <v>311</v>
      </c>
      <c r="C10789">
        <v>4.2446361621579269</v>
      </c>
      <c r="D10789" t="s">
        <v>309</v>
      </c>
      <c r="E10789" t="s">
        <v>310</v>
      </c>
      <c r="F10789" t="b">
        <v>0</v>
      </c>
      <c r="G10789">
        <v>0.9</v>
      </c>
      <c r="H10789" s="3">
        <v>11115000</v>
      </c>
      <c r="I10789" s="3">
        <v>18645000</v>
      </c>
      <c r="J10789" t="s">
        <v>8292</v>
      </c>
    </row>
    <row r="10790" spans="1:10" x14ac:dyDescent="0.3">
      <c r="A10790" t="s">
        <v>1800</v>
      </c>
      <c r="B10790" t="s">
        <v>312</v>
      </c>
      <c r="C10790">
        <v>8.1143928635493641</v>
      </c>
      <c r="D10790" t="s">
        <v>309</v>
      </c>
      <c r="E10790" t="s">
        <v>310</v>
      </c>
      <c r="F10790" t="b">
        <v>0</v>
      </c>
      <c r="G10790">
        <v>0.9</v>
      </c>
      <c r="H10790" s="3">
        <v>11115000</v>
      </c>
      <c r="I10790" s="3">
        <v>18645000</v>
      </c>
      <c r="J10790" t="s">
        <v>8292</v>
      </c>
    </row>
    <row r="10791" spans="1:10" x14ac:dyDescent="0.3">
      <c r="A10791" t="s">
        <v>1800</v>
      </c>
      <c r="B10791" t="s">
        <v>313</v>
      </c>
      <c r="C10791">
        <v>4.4757162738412557</v>
      </c>
      <c r="D10791" t="s">
        <v>309</v>
      </c>
      <c r="E10791" t="s">
        <v>310</v>
      </c>
      <c r="F10791" t="b">
        <v>0</v>
      </c>
      <c r="G10791">
        <v>0.9</v>
      </c>
      <c r="H10791" s="3">
        <v>11115000</v>
      </c>
      <c r="I10791" s="3">
        <v>18645000</v>
      </c>
      <c r="J10791" t="s">
        <v>8292</v>
      </c>
    </row>
    <row r="10792" spans="1:10" x14ac:dyDescent="0.3">
      <c r="A10792" t="s">
        <v>1800</v>
      </c>
      <c r="B10792" t="s">
        <v>314</v>
      </c>
      <c r="C10792">
        <v>4.2446361621579269</v>
      </c>
      <c r="D10792" t="s">
        <v>309</v>
      </c>
      <c r="E10792" t="s">
        <v>310</v>
      </c>
      <c r="F10792" t="b">
        <v>0</v>
      </c>
      <c r="G10792">
        <v>0.9</v>
      </c>
      <c r="H10792" s="3">
        <v>11115000</v>
      </c>
      <c r="I10792" s="3">
        <v>18645000</v>
      </c>
      <c r="J10792" t="s">
        <v>8292</v>
      </c>
    </row>
    <row r="10793" spans="1:10" x14ac:dyDescent="0.3">
      <c r="A10793" t="s">
        <v>1801</v>
      </c>
      <c r="B10793" t="s">
        <v>642</v>
      </c>
      <c r="C10793">
        <v>13.164347756842259</v>
      </c>
      <c r="D10793" t="s">
        <v>644</v>
      </c>
      <c r="E10793" t="s">
        <v>147</v>
      </c>
      <c r="F10793" t="b">
        <v>0</v>
      </c>
      <c r="G10793">
        <v>0.9</v>
      </c>
      <c r="H10793" s="3">
        <v>12879000</v>
      </c>
      <c r="I10793" s="3">
        <v>18641675</v>
      </c>
      <c r="J10793" t="s">
        <v>8292</v>
      </c>
    </row>
    <row r="10794" spans="1:10" x14ac:dyDescent="0.3">
      <c r="A10794" t="s">
        <v>1801</v>
      </c>
      <c r="B10794" t="s">
        <v>645</v>
      </c>
      <c r="C10794">
        <v>7.4397992812665468</v>
      </c>
      <c r="D10794" t="s">
        <v>644</v>
      </c>
      <c r="E10794" t="s">
        <v>147</v>
      </c>
      <c r="F10794" t="b">
        <v>0</v>
      </c>
      <c r="G10794">
        <v>0.9</v>
      </c>
      <c r="H10794" s="3">
        <v>12879000</v>
      </c>
      <c r="I10794" s="3">
        <v>18641675</v>
      </c>
      <c r="J10794" t="s">
        <v>8292</v>
      </c>
    </row>
    <row r="10795" spans="1:10" x14ac:dyDescent="0.3">
      <c r="A10795" t="s">
        <v>1801</v>
      </c>
      <c r="B10795" t="s">
        <v>646</v>
      </c>
      <c r="C10795">
        <v>7.4397992812665468</v>
      </c>
      <c r="D10795" t="s">
        <v>644</v>
      </c>
      <c r="E10795" t="s">
        <v>147</v>
      </c>
      <c r="F10795" t="b">
        <v>0</v>
      </c>
      <c r="G10795">
        <v>0.9</v>
      </c>
      <c r="H10795" s="3">
        <v>12879000</v>
      </c>
      <c r="I10795" s="3">
        <v>18641675</v>
      </c>
      <c r="J10795" t="s">
        <v>8292</v>
      </c>
    </row>
    <row r="10796" spans="1:10" x14ac:dyDescent="0.3">
      <c r="A10796" t="s">
        <v>1802</v>
      </c>
      <c r="B10796" t="s">
        <v>233</v>
      </c>
      <c r="C10796">
        <v>9.7141569155773411</v>
      </c>
      <c r="D10796" t="s">
        <v>407</v>
      </c>
      <c r="E10796" t="s">
        <v>147</v>
      </c>
      <c r="F10796" t="b">
        <v>0</v>
      </c>
      <c r="G10796">
        <v>0.9</v>
      </c>
      <c r="H10796" s="3">
        <v>12879000</v>
      </c>
      <c r="I10796" s="3">
        <v>18635000</v>
      </c>
      <c r="J10796" t="s">
        <v>8292</v>
      </c>
    </row>
    <row r="10797" spans="1:10" x14ac:dyDescent="0.3">
      <c r="A10797" t="s">
        <v>1802</v>
      </c>
      <c r="B10797" t="s">
        <v>184</v>
      </c>
      <c r="C10797">
        <v>7.7792210052347004</v>
      </c>
      <c r="D10797" t="s">
        <v>407</v>
      </c>
      <c r="E10797" t="s">
        <v>147</v>
      </c>
      <c r="F10797" t="b">
        <v>0</v>
      </c>
      <c r="G10797">
        <v>0.9</v>
      </c>
      <c r="H10797" s="3">
        <v>12879000</v>
      </c>
      <c r="I10797" s="3">
        <v>18635000</v>
      </c>
      <c r="J10797" t="s">
        <v>8292</v>
      </c>
    </row>
    <row r="10798" spans="1:10" x14ac:dyDescent="0.3">
      <c r="A10798" t="s">
        <v>1802</v>
      </c>
      <c r="B10798" t="s">
        <v>185</v>
      </c>
      <c r="C10798">
        <v>13.149220184395171</v>
      </c>
      <c r="D10798" t="s">
        <v>407</v>
      </c>
      <c r="E10798" t="s">
        <v>147</v>
      </c>
      <c r="F10798" t="b">
        <v>0</v>
      </c>
      <c r="G10798">
        <v>0.9</v>
      </c>
      <c r="H10798" s="3">
        <v>12879000</v>
      </c>
      <c r="I10798" s="3">
        <v>18635000</v>
      </c>
      <c r="J10798" t="s">
        <v>8292</v>
      </c>
    </row>
    <row r="10799" spans="1:10" x14ac:dyDescent="0.3">
      <c r="A10799" t="s">
        <v>1802</v>
      </c>
      <c r="B10799" t="s">
        <v>186</v>
      </c>
      <c r="C10799">
        <v>9.212756990725671</v>
      </c>
      <c r="D10799" t="s">
        <v>407</v>
      </c>
      <c r="E10799" t="s">
        <v>147</v>
      </c>
      <c r="F10799" t="b">
        <v>0</v>
      </c>
      <c r="G10799">
        <v>0.9</v>
      </c>
      <c r="H10799" s="3">
        <v>12879000</v>
      </c>
      <c r="I10799" s="3">
        <v>18635000</v>
      </c>
      <c r="J10799" t="s">
        <v>8292</v>
      </c>
    </row>
    <row r="10800" spans="1:10" x14ac:dyDescent="0.3">
      <c r="A10800" t="s">
        <v>1802</v>
      </c>
      <c r="B10800" t="s">
        <v>187</v>
      </c>
      <c r="C10800">
        <v>6.1109101530019467</v>
      </c>
      <c r="D10800" t="s">
        <v>407</v>
      </c>
      <c r="E10800" t="s">
        <v>147</v>
      </c>
      <c r="F10800" t="b">
        <v>0</v>
      </c>
      <c r="G10800">
        <v>0.9</v>
      </c>
      <c r="H10800" s="3">
        <v>12879000</v>
      </c>
      <c r="I10800" s="3">
        <v>18635000</v>
      </c>
      <c r="J10800" t="s">
        <v>8292</v>
      </c>
    </row>
    <row r="10801" spans="1:10" x14ac:dyDescent="0.3">
      <c r="A10801" t="s">
        <v>1802</v>
      </c>
      <c r="B10801" t="s">
        <v>235</v>
      </c>
      <c r="C10801">
        <v>12.291613370525321</v>
      </c>
      <c r="D10801" t="s">
        <v>407</v>
      </c>
      <c r="E10801" t="s">
        <v>147</v>
      </c>
      <c r="F10801" t="b">
        <v>0</v>
      </c>
      <c r="G10801">
        <v>0.9</v>
      </c>
      <c r="H10801" s="3">
        <v>12879000</v>
      </c>
      <c r="I10801" s="3">
        <v>18635000</v>
      </c>
      <c r="J10801" t="s">
        <v>8292</v>
      </c>
    </row>
    <row r="10802" spans="1:10" x14ac:dyDescent="0.3">
      <c r="A10802" t="s">
        <v>1802</v>
      </c>
      <c r="B10802" t="s">
        <v>37</v>
      </c>
      <c r="C10802">
        <v>11.433495455399481</v>
      </c>
      <c r="D10802" t="s">
        <v>407</v>
      </c>
      <c r="E10802" t="s">
        <v>147</v>
      </c>
      <c r="F10802" t="b">
        <v>0</v>
      </c>
      <c r="G10802">
        <v>0.9</v>
      </c>
      <c r="H10802" s="3">
        <v>12879000</v>
      </c>
      <c r="I10802" s="3">
        <v>18635000</v>
      </c>
      <c r="J10802" t="s">
        <v>8292</v>
      </c>
    </row>
    <row r="10803" spans="1:10" x14ac:dyDescent="0.3">
      <c r="A10803" t="s">
        <v>1802</v>
      </c>
      <c r="B10803" t="s">
        <v>316</v>
      </c>
      <c r="C10803">
        <v>8.4373117322036393</v>
      </c>
      <c r="D10803" t="s">
        <v>407</v>
      </c>
      <c r="E10803" t="s">
        <v>147</v>
      </c>
      <c r="F10803" t="b">
        <v>0</v>
      </c>
      <c r="G10803">
        <v>0.9</v>
      </c>
      <c r="H10803" s="3">
        <v>12879000</v>
      </c>
      <c r="I10803" s="3">
        <v>18635000</v>
      </c>
      <c r="J10803" t="s">
        <v>8292</v>
      </c>
    </row>
    <row r="10804" spans="1:10" x14ac:dyDescent="0.3">
      <c r="A10804" t="s">
        <v>1802</v>
      </c>
      <c r="B10804" t="s">
        <v>137</v>
      </c>
      <c r="C10804">
        <v>7.1622311785471338</v>
      </c>
      <c r="D10804" t="s">
        <v>407</v>
      </c>
      <c r="E10804" t="s">
        <v>147</v>
      </c>
      <c r="F10804" t="b">
        <v>0</v>
      </c>
      <c r="G10804">
        <v>0.9</v>
      </c>
      <c r="H10804" s="3">
        <v>12879000</v>
      </c>
      <c r="I10804" s="3">
        <v>18635000</v>
      </c>
      <c r="J10804" t="s">
        <v>8292</v>
      </c>
    </row>
    <row r="10805" spans="1:10" x14ac:dyDescent="0.3">
      <c r="A10805" t="s">
        <v>1802</v>
      </c>
      <c r="B10805" t="s">
        <v>236</v>
      </c>
      <c r="C10805">
        <v>10.9133231692281</v>
      </c>
      <c r="D10805" t="s">
        <v>407</v>
      </c>
      <c r="E10805" t="s">
        <v>147</v>
      </c>
      <c r="F10805" t="b">
        <v>0</v>
      </c>
      <c r="G10805">
        <v>0.9</v>
      </c>
      <c r="H10805" s="3">
        <v>12879000</v>
      </c>
      <c r="I10805" s="3">
        <v>18635000</v>
      </c>
      <c r="J10805" t="s">
        <v>8292</v>
      </c>
    </row>
    <row r="10806" spans="1:10" x14ac:dyDescent="0.3">
      <c r="A10806" t="s">
        <v>1802</v>
      </c>
      <c r="B10806" t="s">
        <v>408</v>
      </c>
      <c r="C10806">
        <v>10.653018035395529</v>
      </c>
      <c r="D10806" t="s">
        <v>407</v>
      </c>
      <c r="E10806" t="s">
        <v>147</v>
      </c>
      <c r="F10806" t="b">
        <v>0</v>
      </c>
      <c r="G10806">
        <v>0.9</v>
      </c>
      <c r="H10806" s="3">
        <v>12879000</v>
      </c>
      <c r="I10806" s="3">
        <v>18635000</v>
      </c>
      <c r="J10806" t="s">
        <v>8292</v>
      </c>
    </row>
    <row r="10807" spans="1:10" x14ac:dyDescent="0.3">
      <c r="A10807" t="s">
        <v>1802</v>
      </c>
      <c r="B10807" t="s">
        <v>237</v>
      </c>
      <c r="C10807">
        <v>12.39786935273057</v>
      </c>
      <c r="D10807" t="s">
        <v>407</v>
      </c>
      <c r="E10807" t="s">
        <v>147</v>
      </c>
      <c r="F10807" t="b">
        <v>0</v>
      </c>
      <c r="G10807">
        <v>0.9</v>
      </c>
      <c r="H10807" s="3">
        <v>12879000</v>
      </c>
      <c r="I10807" s="3">
        <v>18635000</v>
      </c>
      <c r="J10807" t="s">
        <v>8292</v>
      </c>
    </row>
    <row r="10808" spans="1:10" x14ac:dyDescent="0.3">
      <c r="A10808" t="s">
        <v>1802</v>
      </c>
      <c r="B10808" t="s">
        <v>238</v>
      </c>
      <c r="C10808">
        <v>9.7994093960645596</v>
      </c>
      <c r="D10808" t="s">
        <v>407</v>
      </c>
      <c r="E10808" t="s">
        <v>147</v>
      </c>
      <c r="F10808" t="b">
        <v>0</v>
      </c>
      <c r="G10808">
        <v>0.9</v>
      </c>
      <c r="H10808" s="3">
        <v>12879000</v>
      </c>
      <c r="I10808" s="3">
        <v>18635000</v>
      </c>
      <c r="J10808" t="s">
        <v>8292</v>
      </c>
    </row>
    <row r="10809" spans="1:10" x14ac:dyDescent="0.3">
      <c r="A10809" t="s">
        <v>1803</v>
      </c>
      <c r="B10809" t="s">
        <v>203</v>
      </c>
      <c r="C10809">
        <v>2.580181481194626</v>
      </c>
      <c r="D10809" t="s">
        <v>205</v>
      </c>
      <c r="E10809" t="s">
        <v>206</v>
      </c>
      <c r="F10809" t="b">
        <v>0</v>
      </c>
      <c r="G10809">
        <v>0.9</v>
      </c>
      <c r="H10809" s="3">
        <v>9720000</v>
      </c>
      <c r="I10809" s="3">
        <v>18625000</v>
      </c>
      <c r="J10809" t="s">
        <v>8293</v>
      </c>
    </row>
    <row r="10810" spans="1:10" x14ac:dyDescent="0.3">
      <c r="A10810" t="s">
        <v>1803</v>
      </c>
      <c r="B10810" t="s">
        <v>207</v>
      </c>
      <c r="C10810">
        <v>2.0044776461768872</v>
      </c>
      <c r="D10810" t="s">
        <v>205</v>
      </c>
      <c r="E10810" t="s">
        <v>206</v>
      </c>
      <c r="F10810" t="b">
        <v>0</v>
      </c>
      <c r="G10810">
        <v>0.9</v>
      </c>
      <c r="H10810" s="3">
        <v>9720000</v>
      </c>
      <c r="I10810" s="3">
        <v>18625000</v>
      </c>
      <c r="J10810" t="s">
        <v>8293</v>
      </c>
    </row>
    <row r="10811" spans="1:10" x14ac:dyDescent="0.3">
      <c r="A10811" t="s">
        <v>1803</v>
      </c>
      <c r="B10811" t="s">
        <v>208</v>
      </c>
      <c r="C10811">
        <v>4.3435175043396628</v>
      </c>
      <c r="D10811" t="s">
        <v>205</v>
      </c>
      <c r="E10811" t="s">
        <v>206</v>
      </c>
      <c r="F10811" t="b">
        <v>0</v>
      </c>
      <c r="G10811">
        <v>0.9</v>
      </c>
      <c r="H10811" s="3">
        <v>9720000</v>
      </c>
      <c r="I10811" s="3">
        <v>18625000</v>
      </c>
      <c r="J10811" t="s">
        <v>8293</v>
      </c>
    </row>
    <row r="10812" spans="1:10" x14ac:dyDescent="0.3">
      <c r="A10812" t="s">
        <v>1803</v>
      </c>
      <c r="B10812" t="s">
        <v>209</v>
      </c>
      <c r="C10812">
        <v>1.943327624577597</v>
      </c>
      <c r="D10812" t="s">
        <v>205</v>
      </c>
      <c r="E10812" t="s">
        <v>206</v>
      </c>
      <c r="F10812" t="b">
        <v>0</v>
      </c>
      <c r="G10812">
        <v>0.9</v>
      </c>
      <c r="H10812" s="3">
        <v>9720000</v>
      </c>
      <c r="I10812" s="3">
        <v>18625000</v>
      </c>
      <c r="J10812" t="s">
        <v>8293</v>
      </c>
    </row>
    <row r="10813" spans="1:10" x14ac:dyDescent="0.3">
      <c r="A10813" t="s">
        <v>1803</v>
      </c>
      <c r="B10813" t="s">
        <v>210</v>
      </c>
      <c r="C10813">
        <v>5.944851536968601</v>
      </c>
      <c r="D10813" t="s">
        <v>205</v>
      </c>
      <c r="E10813" t="s">
        <v>206</v>
      </c>
      <c r="F10813" t="b">
        <v>0</v>
      </c>
      <c r="G10813">
        <v>0.9</v>
      </c>
      <c r="H10813" s="3">
        <v>9720000</v>
      </c>
      <c r="I10813" s="3">
        <v>18625000</v>
      </c>
      <c r="J10813" t="s">
        <v>8293</v>
      </c>
    </row>
    <row r="10814" spans="1:10" x14ac:dyDescent="0.3">
      <c r="A10814" t="s">
        <v>1803</v>
      </c>
      <c r="B10814" t="s">
        <v>211</v>
      </c>
      <c r="C10814">
        <v>2.0044776461768872</v>
      </c>
      <c r="D10814" t="s">
        <v>205</v>
      </c>
      <c r="E10814" t="s">
        <v>206</v>
      </c>
      <c r="F10814" t="b">
        <v>0</v>
      </c>
      <c r="G10814">
        <v>0.9</v>
      </c>
      <c r="H10814" s="3">
        <v>9720000</v>
      </c>
      <c r="I10814" s="3">
        <v>18625000</v>
      </c>
      <c r="J10814" t="s">
        <v>8293</v>
      </c>
    </row>
    <row r="10815" spans="1:10" x14ac:dyDescent="0.3">
      <c r="A10815" t="s">
        <v>1804</v>
      </c>
      <c r="B10815" t="s">
        <v>398</v>
      </c>
      <c r="C10815">
        <v>2.9245840326194661</v>
      </c>
      <c r="D10815" t="s">
        <v>400</v>
      </c>
      <c r="E10815" t="s">
        <v>401</v>
      </c>
      <c r="F10815" t="b">
        <v>0</v>
      </c>
      <c r="G10815">
        <v>0.9</v>
      </c>
      <c r="H10815" s="3">
        <v>12130000</v>
      </c>
      <c r="I10815" s="3">
        <v>18621610</v>
      </c>
      <c r="J10815" t="s">
        <v>8292</v>
      </c>
    </row>
    <row r="10816" spans="1:10" x14ac:dyDescent="0.3">
      <c r="A10816" t="s">
        <v>1804</v>
      </c>
      <c r="B10816" t="s">
        <v>402</v>
      </c>
      <c r="C10816">
        <v>3.0465621116109372</v>
      </c>
      <c r="D10816" t="s">
        <v>400</v>
      </c>
      <c r="E10816" t="s">
        <v>401</v>
      </c>
      <c r="F10816" t="b">
        <v>0</v>
      </c>
      <c r="G10816">
        <v>0.9</v>
      </c>
      <c r="H10816" s="3">
        <v>12130000</v>
      </c>
      <c r="I10816" s="3">
        <v>18621610</v>
      </c>
      <c r="J10816" t="s">
        <v>8292</v>
      </c>
    </row>
    <row r="10817" spans="1:10" x14ac:dyDescent="0.3">
      <c r="A10817" t="s">
        <v>1804</v>
      </c>
      <c r="B10817" t="s">
        <v>403</v>
      </c>
      <c r="C10817">
        <v>2.9245840326194661</v>
      </c>
      <c r="D10817" t="s">
        <v>400</v>
      </c>
      <c r="E10817" t="s">
        <v>401</v>
      </c>
      <c r="F10817" t="b">
        <v>0</v>
      </c>
      <c r="G10817">
        <v>0.9</v>
      </c>
      <c r="H10817" s="3">
        <v>12130000</v>
      </c>
      <c r="I10817" s="3">
        <v>18621610</v>
      </c>
      <c r="J10817" t="s">
        <v>8292</v>
      </c>
    </row>
    <row r="10818" spans="1:10" x14ac:dyDescent="0.3">
      <c r="A10818" t="s">
        <v>1804</v>
      </c>
      <c r="B10818" t="s">
        <v>404</v>
      </c>
      <c r="C10818">
        <v>3.0465621116109372</v>
      </c>
      <c r="D10818" t="s">
        <v>400</v>
      </c>
      <c r="E10818" t="s">
        <v>401</v>
      </c>
      <c r="F10818" t="b">
        <v>0</v>
      </c>
      <c r="G10818">
        <v>0.9</v>
      </c>
      <c r="H10818" s="3">
        <v>12130000</v>
      </c>
      <c r="I10818" s="3">
        <v>18621610</v>
      </c>
      <c r="J10818" t="s">
        <v>8292</v>
      </c>
    </row>
    <row r="10819" spans="1:10" x14ac:dyDescent="0.3">
      <c r="A10819" t="s">
        <v>1805</v>
      </c>
      <c r="B10819" t="s">
        <v>622</v>
      </c>
      <c r="C10819">
        <v>10.4554884308859</v>
      </c>
      <c r="D10819" t="s">
        <v>691</v>
      </c>
      <c r="E10819" t="s">
        <v>16</v>
      </c>
      <c r="F10819" t="b">
        <v>0</v>
      </c>
      <c r="G10819">
        <v>0.9</v>
      </c>
      <c r="H10819" s="3">
        <v>9995000</v>
      </c>
      <c r="I10819" s="3">
        <v>18620000</v>
      </c>
      <c r="J10819" t="s">
        <v>8292</v>
      </c>
    </row>
    <row r="10820" spans="1:10" x14ac:dyDescent="0.3">
      <c r="A10820" t="s">
        <v>1805</v>
      </c>
      <c r="B10820" t="s">
        <v>625</v>
      </c>
      <c r="C10820">
        <v>10.14013184446352</v>
      </c>
      <c r="D10820" t="s">
        <v>691</v>
      </c>
      <c r="E10820" t="s">
        <v>16</v>
      </c>
      <c r="F10820" t="b">
        <v>0</v>
      </c>
      <c r="G10820">
        <v>0.9</v>
      </c>
      <c r="H10820" s="3">
        <v>9995000</v>
      </c>
      <c r="I10820" s="3">
        <v>18620000</v>
      </c>
      <c r="J10820" t="s">
        <v>8292</v>
      </c>
    </row>
    <row r="10821" spans="1:10" x14ac:dyDescent="0.3">
      <c r="A10821" t="s">
        <v>1805</v>
      </c>
      <c r="B10821" t="s">
        <v>626</v>
      </c>
      <c r="C10821">
        <v>11.53657936857322</v>
      </c>
      <c r="D10821" t="s">
        <v>691</v>
      </c>
      <c r="E10821" t="s">
        <v>16</v>
      </c>
      <c r="F10821" t="b">
        <v>0</v>
      </c>
      <c r="G10821">
        <v>0.9</v>
      </c>
      <c r="H10821" s="3">
        <v>9995000</v>
      </c>
      <c r="I10821" s="3">
        <v>18620000</v>
      </c>
      <c r="J10821" t="s">
        <v>8292</v>
      </c>
    </row>
    <row r="10822" spans="1:10" x14ac:dyDescent="0.3">
      <c r="A10822" t="s">
        <v>1805</v>
      </c>
      <c r="B10822" t="s">
        <v>627</v>
      </c>
      <c r="C10822">
        <v>12.1239893000814</v>
      </c>
      <c r="D10822" t="s">
        <v>691</v>
      </c>
      <c r="E10822" t="s">
        <v>16</v>
      </c>
      <c r="F10822" t="b">
        <v>0</v>
      </c>
      <c r="G10822">
        <v>0.9</v>
      </c>
      <c r="H10822" s="3">
        <v>9995000</v>
      </c>
      <c r="I10822" s="3">
        <v>18620000</v>
      </c>
      <c r="J10822" t="s">
        <v>8292</v>
      </c>
    </row>
    <row r="10823" spans="1:10" x14ac:dyDescent="0.3">
      <c r="A10823" t="s">
        <v>1805</v>
      </c>
      <c r="B10823" t="s">
        <v>628</v>
      </c>
      <c r="C10823">
        <v>12.1239893000814</v>
      </c>
      <c r="D10823" t="s">
        <v>691</v>
      </c>
      <c r="E10823" t="s">
        <v>16</v>
      </c>
      <c r="F10823" t="b">
        <v>0</v>
      </c>
      <c r="G10823">
        <v>0.9</v>
      </c>
      <c r="H10823" s="3">
        <v>9995000</v>
      </c>
      <c r="I10823" s="3">
        <v>18620000</v>
      </c>
      <c r="J10823" t="s">
        <v>8292</v>
      </c>
    </row>
    <row r="10824" spans="1:10" x14ac:dyDescent="0.3">
      <c r="A10824" t="s">
        <v>1805</v>
      </c>
      <c r="B10824" t="s">
        <v>653</v>
      </c>
      <c r="C10824">
        <v>11.388161522623991</v>
      </c>
      <c r="D10824" t="s">
        <v>691</v>
      </c>
      <c r="E10824" t="s">
        <v>16</v>
      </c>
      <c r="F10824" t="b">
        <v>0</v>
      </c>
      <c r="G10824">
        <v>0.9</v>
      </c>
      <c r="H10824" s="3">
        <v>9995000</v>
      </c>
      <c r="I10824" s="3">
        <v>18620000</v>
      </c>
      <c r="J10824" t="s">
        <v>8292</v>
      </c>
    </row>
    <row r="10825" spans="1:10" x14ac:dyDescent="0.3">
      <c r="A10825" t="s">
        <v>1806</v>
      </c>
      <c r="B10825" t="s">
        <v>123</v>
      </c>
      <c r="C10825">
        <v>6.0483258638805211</v>
      </c>
      <c r="D10825" t="s">
        <v>125</v>
      </c>
      <c r="E10825" t="s">
        <v>12</v>
      </c>
      <c r="F10825" t="b">
        <v>0</v>
      </c>
      <c r="G10825">
        <v>0.9</v>
      </c>
      <c r="H10825" s="3">
        <v>799000</v>
      </c>
      <c r="I10825" s="3">
        <v>18615000</v>
      </c>
      <c r="J10825" t="s">
        <v>8292</v>
      </c>
    </row>
    <row r="10826" spans="1:10" x14ac:dyDescent="0.3">
      <c r="A10826" t="s">
        <v>1806</v>
      </c>
      <c r="B10826" t="s">
        <v>126</v>
      </c>
      <c r="C10826">
        <v>4.0267501570841846</v>
      </c>
      <c r="D10826" t="s">
        <v>125</v>
      </c>
      <c r="E10826" t="s">
        <v>12</v>
      </c>
      <c r="F10826" t="b">
        <v>0</v>
      </c>
      <c r="G10826">
        <v>0.9</v>
      </c>
      <c r="H10826" s="3">
        <v>799000</v>
      </c>
      <c r="I10826" s="3">
        <v>18615000</v>
      </c>
      <c r="J10826" t="s">
        <v>8292</v>
      </c>
    </row>
    <row r="10827" spans="1:10" x14ac:dyDescent="0.3">
      <c r="A10827" t="s">
        <v>1806</v>
      </c>
      <c r="B10827" t="s">
        <v>127</v>
      </c>
      <c r="C10827">
        <v>6.0052295992322593</v>
      </c>
      <c r="D10827" t="s">
        <v>125</v>
      </c>
      <c r="E10827" t="s">
        <v>12</v>
      </c>
      <c r="F10827" t="b">
        <v>0</v>
      </c>
      <c r="G10827">
        <v>0.9</v>
      </c>
      <c r="H10827" s="3">
        <v>799000</v>
      </c>
      <c r="I10827" s="3">
        <v>18615000</v>
      </c>
      <c r="J10827" t="s">
        <v>8292</v>
      </c>
    </row>
    <row r="10828" spans="1:10" x14ac:dyDescent="0.3">
      <c r="A10828" t="s">
        <v>1806</v>
      </c>
      <c r="B10828" t="s">
        <v>128</v>
      </c>
      <c r="C10828">
        <v>8.3746705131175947</v>
      </c>
      <c r="D10828" t="s">
        <v>125</v>
      </c>
      <c r="E10828" t="s">
        <v>12</v>
      </c>
      <c r="F10828" t="b">
        <v>0</v>
      </c>
      <c r="G10828">
        <v>0.9</v>
      </c>
      <c r="H10828" s="3">
        <v>799000</v>
      </c>
      <c r="I10828" s="3">
        <v>18615000</v>
      </c>
      <c r="J10828" t="s">
        <v>8292</v>
      </c>
    </row>
    <row r="10829" spans="1:10" x14ac:dyDescent="0.3">
      <c r="A10829" t="s">
        <v>1806</v>
      </c>
      <c r="B10829" t="s">
        <v>129</v>
      </c>
      <c r="C10829">
        <v>6.0483258638805211</v>
      </c>
      <c r="D10829" t="s">
        <v>125</v>
      </c>
      <c r="E10829" t="s">
        <v>12</v>
      </c>
      <c r="F10829" t="b">
        <v>0</v>
      </c>
      <c r="G10829">
        <v>0.9</v>
      </c>
      <c r="H10829" s="3">
        <v>799000</v>
      </c>
      <c r="I10829" s="3">
        <v>18615000</v>
      </c>
      <c r="J10829" t="s">
        <v>8292</v>
      </c>
    </row>
    <row r="10830" spans="1:10" x14ac:dyDescent="0.3">
      <c r="A10830" t="s">
        <v>1807</v>
      </c>
      <c r="B10830" t="s">
        <v>32</v>
      </c>
      <c r="C10830">
        <v>6.7063983167685102</v>
      </c>
      <c r="D10830" t="s">
        <v>293</v>
      </c>
      <c r="E10830" t="s">
        <v>147</v>
      </c>
      <c r="F10830" t="b">
        <v>0</v>
      </c>
      <c r="G10830">
        <v>0.9</v>
      </c>
      <c r="H10830" s="3">
        <v>12879000</v>
      </c>
      <c r="I10830" s="3">
        <v>18613000</v>
      </c>
      <c r="J10830" t="s">
        <v>8292</v>
      </c>
    </row>
    <row r="10831" spans="1:10" x14ac:dyDescent="0.3">
      <c r="A10831" t="s">
        <v>1807</v>
      </c>
      <c r="B10831" t="s">
        <v>36</v>
      </c>
      <c r="C10831">
        <v>6.9902176504969082</v>
      </c>
      <c r="D10831" t="s">
        <v>293</v>
      </c>
      <c r="E10831" t="s">
        <v>147</v>
      </c>
      <c r="F10831" t="b">
        <v>0</v>
      </c>
      <c r="G10831">
        <v>0.9</v>
      </c>
      <c r="H10831" s="3">
        <v>12879000</v>
      </c>
      <c r="I10831" s="3">
        <v>18613000</v>
      </c>
      <c r="J10831" t="s">
        <v>8292</v>
      </c>
    </row>
    <row r="10832" spans="1:10" x14ac:dyDescent="0.3">
      <c r="A10832" t="s">
        <v>1807</v>
      </c>
      <c r="B10832" t="s">
        <v>37</v>
      </c>
      <c r="C10832">
        <v>8.9048886264224922</v>
      </c>
      <c r="D10832" t="s">
        <v>293</v>
      </c>
      <c r="E10832" t="s">
        <v>147</v>
      </c>
      <c r="F10832" t="b">
        <v>0</v>
      </c>
      <c r="G10832">
        <v>0.9</v>
      </c>
      <c r="H10832" s="3">
        <v>12879000</v>
      </c>
      <c r="I10832" s="3">
        <v>18613000</v>
      </c>
      <c r="J10832" t="s">
        <v>8292</v>
      </c>
    </row>
    <row r="10833" spans="1:10" x14ac:dyDescent="0.3">
      <c r="A10833" t="s">
        <v>1807</v>
      </c>
      <c r="B10833" t="s">
        <v>38</v>
      </c>
      <c r="C10833">
        <v>4.3977557111163019</v>
      </c>
      <c r="D10833" t="s">
        <v>293</v>
      </c>
      <c r="E10833" t="s">
        <v>147</v>
      </c>
      <c r="F10833" t="b">
        <v>0</v>
      </c>
      <c r="G10833">
        <v>0.9</v>
      </c>
      <c r="H10833" s="3">
        <v>12879000</v>
      </c>
      <c r="I10833" s="3">
        <v>18613000</v>
      </c>
      <c r="J10833" t="s">
        <v>8292</v>
      </c>
    </row>
    <row r="10834" spans="1:10" x14ac:dyDescent="0.3">
      <c r="A10834" t="s">
        <v>1807</v>
      </c>
      <c r="B10834" t="s">
        <v>39</v>
      </c>
      <c r="C10834">
        <v>14.391292226917789</v>
      </c>
      <c r="D10834" t="s">
        <v>293</v>
      </c>
      <c r="E10834" t="s">
        <v>147</v>
      </c>
      <c r="F10834" t="b">
        <v>0</v>
      </c>
      <c r="G10834">
        <v>0.9</v>
      </c>
      <c r="H10834" s="3">
        <v>12879000</v>
      </c>
      <c r="I10834" s="3">
        <v>18613000</v>
      </c>
      <c r="J10834" t="s">
        <v>8292</v>
      </c>
    </row>
    <row r="10835" spans="1:10" x14ac:dyDescent="0.3">
      <c r="A10835" t="s">
        <v>1807</v>
      </c>
      <c r="B10835" t="s">
        <v>137</v>
      </c>
      <c r="C10835">
        <v>12.123868855895189</v>
      </c>
      <c r="D10835" t="s">
        <v>293</v>
      </c>
      <c r="E10835" t="s">
        <v>147</v>
      </c>
      <c r="F10835" t="b">
        <v>0</v>
      </c>
      <c r="G10835">
        <v>0.9</v>
      </c>
      <c r="H10835" s="3">
        <v>12879000</v>
      </c>
      <c r="I10835" s="3">
        <v>18613000</v>
      </c>
      <c r="J10835" t="s">
        <v>8292</v>
      </c>
    </row>
    <row r="10836" spans="1:10" x14ac:dyDescent="0.3">
      <c r="A10836" t="s">
        <v>1807</v>
      </c>
      <c r="B10836" t="s">
        <v>42</v>
      </c>
      <c r="C10836">
        <v>12.1649533227778</v>
      </c>
      <c r="D10836" t="s">
        <v>293</v>
      </c>
      <c r="E10836" t="s">
        <v>147</v>
      </c>
      <c r="F10836" t="b">
        <v>0</v>
      </c>
      <c r="G10836">
        <v>0.9</v>
      </c>
      <c r="H10836" s="3">
        <v>12879000</v>
      </c>
      <c r="I10836" s="3">
        <v>18613000</v>
      </c>
      <c r="J10836" t="s">
        <v>8292</v>
      </c>
    </row>
    <row r="10837" spans="1:10" x14ac:dyDescent="0.3">
      <c r="A10837" t="s">
        <v>1807</v>
      </c>
      <c r="B10837" t="s">
        <v>43</v>
      </c>
      <c r="C10837">
        <v>13.2574190282707</v>
      </c>
      <c r="D10837" t="s">
        <v>293</v>
      </c>
      <c r="E10837" t="s">
        <v>147</v>
      </c>
      <c r="F10837" t="b">
        <v>0</v>
      </c>
      <c r="G10837">
        <v>0.9</v>
      </c>
      <c r="H10837" s="3">
        <v>12879000</v>
      </c>
      <c r="I10837" s="3">
        <v>18613000</v>
      </c>
      <c r="J10837" t="s">
        <v>8292</v>
      </c>
    </row>
    <row r="10838" spans="1:10" x14ac:dyDescent="0.3">
      <c r="A10838" t="s">
        <v>1807</v>
      </c>
      <c r="B10838" t="s">
        <v>46</v>
      </c>
      <c r="C10838">
        <v>6.7063983167685102</v>
      </c>
      <c r="D10838" t="s">
        <v>293</v>
      </c>
      <c r="E10838" t="s">
        <v>147</v>
      </c>
      <c r="F10838" t="b">
        <v>0</v>
      </c>
      <c r="G10838">
        <v>0.9</v>
      </c>
      <c r="H10838" s="3">
        <v>12879000</v>
      </c>
      <c r="I10838" s="3">
        <v>18613000</v>
      </c>
      <c r="J10838" t="s">
        <v>8292</v>
      </c>
    </row>
    <row r="10839" spans="1:10" x14ac:dyDescent="0.3">
      <c r="A10839" t="s">
        <v>1808</v>
      </c>
      <c r="B10839" t="s">
        <v>398</v>
      </c>
      <c r="C10839">
        <v>1.334849637280058</v>
      </c>
      <c r="D10839" t="s">
        <v>400</v>
      </c>
      <c r="E10839" t="s">
        <v>401</v>
      </c>
      <c r="F10839" t="b">
        <v>0</v>
      </c>
      <c r="G10839">
        <v>0.9</v>
      </c>
      <c r="H10839" s="3">
        <v>12130000</v>
      </c>
      <c r="I10839" s="3">
        <v>18612915</v>
      </c>
      <c r="J10839" t="s">
        <v>8292</v>
      </c>
    </row>
    <row r="10840" spans="1:10" x14ac:dyDescent="0.3">
      <c r="A10840" t="s">
        <v>1808</v>
      </c>
      <c r="B10840" t="s">
        <v>402</v>
      </c>
      <c r="C10840">
        <v>4.2179863060925511</v>
      </c>
      <c r="D10840" t="s">
        <v>400</v>
      </c>
      <c r="E10840" t="s">
        <v>401</v>
      </c>
      <c r="F10840" t="b">
        <v>0</v>
      </c>
      <c r="G10840">
        <v>0.9</v>
      </c>
      <c r="H10840" s="3">
        <v>12130000</v>
      </c>
      <c r="I10840" s="3">
        <v>18612915</v>
      </c>
      <c r="J10840" t="s">
        <v>8292</v>
      </c>
    </row>
    <row r="10841" spans="1:10" x14ac:dyDescent="0.3">
      <c r="A10841" t="s">
        <v>1808</v>
      </c>
      <c r="B10841" t="s">
        <v>403</v>
      </c>
      <c r="C10841">
        <v>1.334849637280058</v>
      </c>
      <c r="D10841" t="s">
        <v>400</v>
      </c>
      <c r="E10841" t="s">
        <v>401</v>
      </c>
      <c r="F10841" t="b">
        <v>0</v>
      </c>
      <c r="G10841">
        <v>0.9</v>
      </c>
      <c r="H10841" s="3">
        <v>12130000</v>
      </c>
      <c r="I10841" s="3">
        <v>18612915</v>
      </c>
      <c r="J10841" t="s">
        <v>8292</v>
      </c>
    </row>
    <row r="10842" spans="1:10" x14ac:dyDescent="0.3">
      <c r="A10842" t="s">
        <v>1808</v>
      </c>
      <c r="B10842" t="s">
        <v>404</v>
      </c>
      <c r="C10842">
        <v>4.2179863060925511</v>
      </c>
      <c r="D10842" t="s">
        <v>400</v>
      </c>
      <c r="E10842" t="s">
        <v>401</v>
      </c>
      <c r="F10842" t="b">
        <v>0</v>
      </c>
      <c r="G10842">
        <v>0.9</v>
      </c>
      <c r="H10842" s="3">
        <v>12130000</v>
      </c>
      <c r="I10842" s="3">
        <v>18612915</v>
      </c>
      <c r="J10842" t="s">
        <v>8292</v>
      </c>
    </row>
    <row r="10843" spans="1:10" x14ac:dyDescent="0.3">
      <c r="A10843" t="s">
        <v>1809</v>
      </c>
      <c r="B10843" t="s">
        <v>622</v>
      </c>
      <c r="C10843">
        <v>1.1471838324367301</v>
      </c>
      <c r="D10843" t="s">
        <v>624</v>
      </c>
      <c r="E10843" t="s">
        <v>16</v>
      </c>
      <c r="F10843" t="b">
        <v>0</v>
      </c>
      <c r="G10843">
        <v>0.9</v>
      </c>
      <c r="H10843" s="3">
        <v>9995000</v>
      </c>
      <c r="I10843" s="3">
        <v>18610000</v>
      </c>
      <c r="J10843" t="s">
        <v>8292</v>
      </c>
    </row>
    <row r="10844" spans="1:10" x14ac:dyDescent="0.3">
      <c r="A10844" t="s">
        <v>1809</v>
      </c>
      <c r="B10844" t="s">
        <v>625</v>
      </c>
      <c r="C10844">
        <v>8.0105257103667817</v>
      </c>
      <c r="D10844" t="s">
        <v>624</v>
      </c>
      <c r="E10844" t="s">
        <v>16</v>
      </c>
      <c r="F10844" t="b">
        <v>0</v>
      </c>
      <c r="G10844">
        <v>0.9</v>
      </c>
      <c r="H10844" s="3">
        <v>9995000</v>
      </c>
      <c r="I10844" s="3">
        <v>18610000</v>
      </c>
      <c r="J10844" t="s">
        <v>8292</v>
      </c>
    </row>
    <row r="10845" spans="1:10" x14ac:dyDescent="0.3">
      <c r="A10845" t="s">
        <v>1809</v>
      </c>
      <c r="B10845" t="s">
        <v>626</v>
      </c>
      <c r="C10845">
        <v>3.313885950159253</v>
      </c>
      <c r="D10845" t="s">
        <v>624</v>
      </c>
      <c r="E10845" t="s">
        <v>16</v>
      </c>
      <c r="F10845" t="b">
        <v>0</v>
      </c>
      <c r="G10845">
        <v>0.9</v>
      </c>
      <c r="H10845" s="3">
        <v>9995000</v>
      </c>
      <c r="I10845" s="3">
        <v>18610000</v>
      </c>
      <c r="J10845" t="s">
        <v>8292</v>
      </c>
    </row>
    <row r="10846" spans="1:10" x14ac:dyDescent="0.3">
      <c r="A10846" t="s">
        <v>1809</v>
      </c>
      <c r="B10846" t="s">
        <v>627</v>
      </c>
      <c r="C10846">
        <v>2.49322065146186</v>
      </c>
      <c r="D10846" t="s">
        <v>624</v>
      </c>
      <c r="E10846" t="s">
        <v>16</v>
      </c>
      <c r="F10846" t="b">
        <v>0</v>
      </c>
      <c r="G10846">
        <v>0.9</v>
      </c>
      <c r="H10846" s="3">
        <v>9995000</v>
      </c>
      <c r="I10846" s="3">
        <v>18610000</v>
      </c>
      <c r="J10846" t="s">
        <v>8292</v>
      </c>
    </row>
    <row r="10847" spans="1:10" x14ac:dyDescent="0.3">
      <c r="A10847" t="s">
        <v>1809</v>
      </c>
      <c r="B10847" t="s">
        <v>628</v>
      </c>
      <c r="C10847">
        <v>2.49322065146186</v>
      </c>
      <c r="D10847" t="s">
        <v>624</v>
      </c>
      <c r="E10847" t="s">
        <v>16</v>
      </c>
      <c r="F10847" t="b">
        <v>0</v>
      </c>
      <c r="G10847">
        <v>0.9</v>
      </c>
      <c r="H10847" s="3">
        <v>9995000</v>
      </c>
      <c r="I10847" s="3">
        <v>18610000</v>
      </c>
      <c r="J10847" t="s">
        <v>8292</v>
      </c>
    </row>
    <row r="10848" spans="1:10" x14ac:dyDescent="0.3">
      <c r="A10848" t="s">
        <v>1810</v>
      </c>
      <c r="B10848" t="s">
        <v>653</v>
      </c>
      <c r="C10848">
        <v>3.4611099711389879</v>
      </c>
      <c r="D10848" t="s">
        <v>652</v>
      </c>
      <c r="E10848" t="s">
        <v>16</v>
      </c>
      <c r="F10848" t="b">
        <v>0</v>
      </c>
      <c r="G10848">
        <v>0.9</v>
      </c>
      <c r="H10848" s="3">
        <v>9995000</v>
      </c>
      <c r="I10848" s="3">
        <v>18610000</v>
      </c>
      <c r="J10848" t="s">
        <v>8292</v>
      </c>
    </row>
    <row r="10849" spans="1:10" x14ac:dyDescent="0.3">
      <c r="A10849" t="s">
        <v>1811</v>
      </c>
      <c r="B10849" t="s">
        <v>1131</v>
      </c>
      <c r="C10849">
        <v>8.4500798443973952</v>
      </c>
      <c r="D10849" t="s">
        <v>1697</v>
      </c>
      <c r="E10849" t="s">
        <v>147</v>
      </c>
      <c r="F10849" t="b">
        <v>0</v>
      </c>
      <c r="G10849">
        <v>0.9</v>
      </c>
      <c r="H10849" s="3">
        <v>12879000</v>
      </c>
      <c r="I10849" s="3">
        <v>18605720</v>
      </c>
      <c r="J10849" t="s">
        <v>8292</v>
      </c>
    </row>
    <row r="10850" spans="1:10" x14ac:dyDescent="0.3">
      <c r="A10850" t="s">
        <v>1812</v>
      </c>
      <c r="B10850" t="s">
        <v>479</v>
      </c>
      <c r="C10850">
        <v>4.1903395338793468</v>
      </c>
      <c r="D10850" t="s">
        <v>481</v>
      </c>
      <c r="E10850" t="s">
        <v>114</v>
      </c>
      <c r="F10850" t="b">
        <v>0</v>
      </c>
      <c r="G10850">
        <v>0.9</v>
      </c>
      <c r="H10850" s="3">
        <v>9685200</v>
      </c>
      <c r="I10850" s="3">
        <v>18600000</v>
      </c>
      <c r="J10850" t="s">
        <v>8292</v>
      </c>
    </row>
    <row r="10851" spans="1:10" x14ac:dyDescent="0.3">
      <c r="A10851" t="s">
        <v>1812</v>
      </c>
      <c r="B10851" t="s">
        <v>482</v>
      </c>
      <c r="C10851">
        <v>2.9141035742607562</v>
      </c>
      <c r="D10851" t="s">
        <v>481</v>
      </c>
      <c r="E10851" t="s">
        <v>114</v>
      </c>
      <c r="F10851" t="b">
        <v>0</v>
      </c>
      <c r="G10851">
        <v>0.9</v>
      </c>
      <c r="H10851" s="3">
        <v>9685200</v>
      </c>
      <c r="I10851" s="3">
        <v>18600000</v>
      </c>
      <c r="J10851" t="s">
        <v>8292</v>
      </c>
    </row>
    <row r="10852" spans="1:10" x14ac:dyDescent="0.3">
      <c r="A10852" t="s">
        <v>1813</v>
      </c>
      <c r="B10852" t="s">
        <v>398</v>
      </c>
      <c r="C10852">
        <v>6.3706793406960189</v>
      </c>
      <c r="D10852" t="s">
        <v>1814</v>
      </c>
      <c r="E10852" t="s">
        <v>401</v>
      </c>
      <c r="F10852" t="b">
        <v>0</v>
      </c>
      <c r="G10852">
        <v>0.9</v>
      </c>
      <c r="H10852" s="3">
        <v>12130000</v>
      </c>
      <c r="I10852" s="3">
        <v>18597970</v>
      </c>
      <c r="J10852" t="s">
        <v>8292</v>
      </c>
    </row>
    <row r="10853" spans="1:10" x14ac:dyDescent="0.3">
      <c r="A10853" t="s">
        <v>1813</v>
      </c>
      <c r="B10853" t="s">
        <v>402</v>
      </c>
      <c r="C10853">
        <v>3.1247605509028209</v>
      </c>
      <c r="D10853" t="s">
        <v>1814</v>
      </c>
      <c r="E10853" t="s">
        <v>401</v>
      </c>
      <c r="F10853" t="b">
        <v>0</v>
      </c>
      <c r="G10853">
        <v>0.9</v>
      </c>
      <c r="H10853" s="3">
        <v>12130000</v>
      </c>
      <c r="I10853" s="3">
        <v>18597970</v>
      </c>
      <c r="J10853" t="s">
        <v>8292</v>
      </c>
    </row>
    <row r="10854" spans="1:10" x14ac:dyDescent="0.3">
      <c r="A10854" t="s">
        <v>1813</v>
      </c>
      <c r="B10854" t="s">
        <v>403</v>
      </c>
      <c r="C10854">
        <v>6.3706793406960189</v>
      </c>
      <c r="D10854" t="s">
        <v>1814</v>
      </c>
      <c r="E10854" t="s">
        <v>401</v>
      </c>
      <c r="F10854" t="b">
        <v>0</v>
      </c>
      <c r="G10854">
        <v>0.9</v>
      </c>
      <c r="H10854" s="3">
        <v>12130000</v>
      </c>
      <c r="I10854" s="3">
        <v>18597970</v>
      </c>
      <c r="J10854" t="s">
        <v>8292</v>
      </c>
    </row>
    <row r="10855" spans="1:10" x14ac:dyDescent="0.3">
      <c r="A10855" t="s">
        <v>1813</v>
      </c>
      <c r="B10855" t="s">
        <v>404</v>
      </c>
      <c r="C10855">
        <v>3.1247605509028209</v>
      </c>
      <c r="D10855" t="s">
        <v>1814</v>
      </c>
      <c r="E10855" t="s">
        <v>401</v>
      </c>
      <c r="F10855" t="b">
        <v>0</v>
      </c>
      <c r="G10855">
        <v>0.9</v>
      </c>
      <c r="H10855" s="3">
        <v>12130000</v>
      </c>
      <c r="I10855" s="3">
        <v>18597970</v>
      </c>
      <c r="J10855" t="s">
        <v>8292</v>
      </c>
    </row>
    <row r="10856" spans="1:10" x14ac:dyDescent="0.3">
      <c r="A10856" t="s">
        <v>1815</v>
      </c>
      <c r="B10856" t="s">
        <v>456</v>
      </c>
      <c r="C10856">
        <v>8.9992583798398993</v>
      </c>
      <c r="D10856" t="s">
        <v>458</v>
      </c>
      <c r="E10856" t="s">
        <v>297</v>
      </c>
      <c r="F10856" t="b">
        <v>0</v>
      </c>
      <c r="G10856">
        <v>0.9</v>
      </c>
      <c r="H10856" s="3">
        <v>9893000</v>
      </c>
      <c r="I10856" s="3">
        <v>18567000</v>
      </c>
      <c r="J10856" t="s">
        <v>8292</v>
      </c>
    </row>
    <row r="10857" spans="1:10" x14ac:dyDescent="0.3">
      <c r="A10857" t="s">
        <v>1815</v>
      </c>
      <c r="B10857" t="s">
        <v>459</v>
      </c>
      <c r="C10857">
        <v>2.4026656633996808</v>
      </c>
      <c r="D10857" t="s">
        <v>458</v>
      </c>
      <c r="E10857" t="s">
        <v>297</v>
      </c>
      <c r="F10857" t="b">
        <v>0</v>
      </c>
      <c r="G10857">
        <v>0.9</v>
      </c>
      <c r="H10857" s="3">
        <v>9893000</v>
      </c>
      <c r="I10857" s="3">
        <v>18567000</v>
      </c>
      <c r="J10857" t="s">
        <v>8292</v>
      </c>
    </row>
    <row r="10858" spans="1:10" x14ac:dyDescent="0.3">
      <c r="A10858" t="s">
        <v>1815</v>
      </c>
      <c r="B10858" t="s">
        <v>460</v>
      </c>
      <c r="C10858">
        <v>4.6569705495229847</v>
      </c>
      <c r="D10858" t="s">
        <v>458</v>
      </c>
      <c r="E10858" t="s">
        <v>297</v>
      </c>
      <c r="F10858" t="b">
        <v>0</v>
      </c>
      <c r="G10858">
        <v>0.9</v>
      </c>
      <c r="H10858" s="3">
        <v>9893000</v>
      </c>
      <c r="I10858" s="3">
        <v>18567000</v>
      </c>
      <c r="J10858" t="s">
        <v>8292</v>
      </c>
    </row>
    <row r="10859" spans="1:10" x14ac:dyDescent="0.3">
      <c r="A10859" t="s">
        <v>1815</v>
      </c>
      <c r="B10859" t="s">
        <v>461</v>
      </c>
      <c r="C10859">
        <v>3.084197900891422</v>
      </c>
      <c r="D10859" t="s">
        <v>458</v>
      </c>
      <c r="E10859" t="s">
        <v>297</v>
      </c>
      <c r="F10859" t="b">
        <v>0</v>
      </c>
      <c r="G10859">
        <v>0.9</v>
      </c>
      <c r="H10859" s="3">
        <v>9893000</v>
      </c>
      <c r="I10859" s="3">
        <v>18567000</v>
      </c>
      <c r="J10859" t="s">
        <v>8292</v>
      </c>
    </row>
    <row r="10860" spans="1:10" x14ac:dyDescent="0.3">
      <c r="A10860" t="s">
        <v>1815</v>
      </c>
      <c r="B10860" t="s">
        <v>298</v>
      </c>
      <c r="C10860">
        <v>2.945040929127936</v>
      </c>
      <c r="D10860" t="s">
        <v>458</v>
      </c>
      <c r="E10860" t="s">
        <v>297</v>
      </c>
      <c r="F10860" t="b">
        <v>0</v>
      </c>
      <c r="G10860">
        <v>0.9</v>
      </c>
      <c r="H10860" s="3">
        <v>9893000</v>
      </c>
      <c r="I10860" s="3">
        <v>18567000</v>
      </c>
      <c r="J10860" t="s">
        <v>8292</v>
      </c>
    </row>
    <row r="10861" spans="1:10" x14ac:dyDescent="0.3">
      <c r="A10861" t="s">
        <v>1815</v>
      </c>
      <c r="B10861" t="s">
        <v>462</v>
      </c>
      <c r="C10861">
        <v>3.084197900891422</v>
      </c>
      <c r="D10861" t="s">
        <v>458</v>
      </c>
      <c r="E10861" t="s">
        <v>297</v>
      </c>
      <c r="F10861" t="b">
        <v>0</v>
      </c>
      <c r="G10861">
        <v>0.9</v>
      </c>
      <c r="H10861" s="3">
        <v>9893000</v>
      </c>
      <c r="I10861" s="3">
        <v>18567000</v>
      </c>
      <c r="J10861" t="s">
        <v>8292</v>
      </c>
    </row>
    <row r="10862" spans="1:10" x14ac:dyDescent="0.3">
      <c r="A10862" t="s">
        <v>1815</v>
      </c>
      <c r="B10862" t="s">
        <v>463</v>
      </c>
      <c r="C10862">
        <v>8.0463439025210164</v>
      </c>
      <c r="D10862" t="s">
        <v>458</v>
      </c>
      <c r="E10862" t="s">
        <v>297</v>
      </c>
      <c r="F10862" t="b">
        <v>0</v>
      </c>
      <c r="G10862">
        <v>0.9</v>
      </c>
      <c r="H10862" s="3">
        <v>9893000</v>
      </c>
      <c r="I10862" s="3">
        <v>18567000</v>
      </c>
      <c r="J10862" t="s">
        <v>8292</v>
      </c>
    </row>
    <row r="10863" spans="1:10" x14ac:dyDescent="0.3">
      <c r="A10863" t="s">
        <v>1816</v>
      </c>
      <c r="B10863" t="s">
        <v>203</v>
      </c>
      <c r="C10863">
        <v>2.6960374837597492</v>
      </c>
      <c r="D10863" t="s">
        <v>205</v>
      </c>
      <c r="E10863" t="s">
        <v>206</v>
      </c>
      <c r="F10863" t="b">
        <v>0</v>
      </c>
      <c r="G10863">
        <v>0.9</v>
      </c>
      <c r="H10863" s="3">
        <v>9720000</v>
      </c>
      <c r="I10863" s="3">
        <v>18566700</v>
      </c>
      <c r="J10863" t="s">
        <v>8292</v>
      </c>
    </row>
    <row r="10864" spans="1:10" x14ac:dyDescent="0.3">
      <c r="A10864" t="s">
        <v>1816</v>
      </c>
      <c r="B10864" t="s">
        <v>207</v>
      </c>
      <c r="C10864">
        <v>3.2222453790412748</v>
      </c>
      <c r="D10864" t="s">
        <v>205</v>
      </c>
      <c r="E10864" t="s">
        <v>206</v>
      </c>
      <c r="F10864" t="b">
        <v>0</v>
      </c>
      <c r="G10864">
        <v>0.9</v>
      </c>
      <c r="H10864" s="3">
        <v>9720000</v>
      </c>
      <c r="I10864" s="3">
        <v>18566700</v>
      </c>
      <c r="J10864" t="s">
        <v>8292</v>
      </c>
    </row>
    <row r="10865" spans="1:10" x14ac:dyDescent="0.3">
      <c r="A10865" t="s">
        <v>1816</v>
      </c>
      <c r="B10865" t="s">
        <v>208</v>
      </c>
      <c r="C10865">
        <v>5.446083247536337</v>
      </c>
      <c r="D10865" t="s">
        <v>205</v>
      </c>
      <c r="E10865" t="s">
        <v>206</v>
      </c>
      <c r="F10865" t="b">
        <v>0</v>
      </c>
      <c r="G10865">
        <v>0.9</v>
      </c>
      <c r="H10865" s="3">
        <v>9720000</v>
      </c>
      <c r="I10865" s="3">
        <v>18566700</v>
      </c>
      <c r="J10865" t="s">
        <v>8292</v>
      </c>
    </row>
    <row r="10866" spans="1:10" x14ac:dyDescent="0.3">
      <c r="A10866" t="s">
        <v>1816</v>
      </c>
      <c r="B10866" t="s">
        <v>209</v>
      </c>
      <c r="C10866">
        <v>2.7872759098219539</v>
      </c>
      <c r="D10866" t="s">
        <v>205</v>
      </c>
      <c r="E10866" t="s">
        <v>206</v>
      </c>
      <c r="F10866" t="b">
        <v>0</v>
      </c>
      <c r="G10866">
        <v>0.9</v>
      </c>
      <c r="H10866" s="3">
        <v>9720000</v>
      </c>
      <c r="I10866" s="3">
        <v>18566700</v>
      </c>
      <c r="J10866" t="s">
        <v>8292</v>
      </c>
    </row>
    <row r="10867" spans="1:10" x14ac:dyDescent="0.3">
      <c r="A10867" t="s">
        <v>1816</v>
      </c>
      <c r="B10867" t="s">
        <v>210</v>
      </c>
      <c r="C10867">
        <v>8.4510246489228749</v>
      </c>
      <c r="D10867" t="s">
        <v>205</v>
      </c>
      <c r="E10867" t="s">
        <v>206</v>
      </c>
      <c r="F10867" t="b">
        <v>0</v>
      </c>
      <c r="G10867">
        <v>0.9</v>
      </c>
      <c r="H10867" s="3">
        <v>9720000</v>
      </c>
      <c r="I10867" s="3">
        <v>18566700</v>
      </c>
      <c r="J10867" t="s">
        <v>8292</v>
      </c>
    </row>
    <row r="10868" spans="1:10" x14ac:dyDescent="0.3">
      <c r="A10868" t="s">
        <v>1816</v>
      </c>
      <c r="B10868" t="s">
        <v>211</v>
      </c>
      <c r="C10868">
        <v>3.2222453790412748</v>
      </c>
      <c r="D10868" t="s">
        <v>205</v>
      </c>
      <c r="E10868" t="s">
        <v>206</v>
      </c>
      <c r="F10868" t="b">
        <v>0</v>
      </c>
      <c r="G10868">
        <v>0.9</v>
      </c>
      <c r="H10868" s="3">
        <v>9720000</v>
      </c>
      <c r="I10868" s="3">
        <v>18566700</v>
      </c>
      <c r="J10868" t="s">
        <v>8292</v>
      </c>
    </row>
    <row r="10869" spans="1:10" x14ac:dyDescent="0.3">
      <c r="A10869" t="s">
        <v>1817</v>
      </c>
      <c r="B10869" t="s">
        <v>92</v>
      </c>
      <c r="C10869">
        <v>8.15006959389701</v>
      </c>
      <c r="D10869" t="s">
        <v>283</v>
      </c>
      <c r="E10869" t="s">
        <v>12</v>
      </c>
      <c r="F10869" t="b">
        <v>0</v>
      </c>
      <c r="G10869">
        <v>0.9</v>
      </c>
      <c r="H10869" s="3">
        <v>799000</v>
      </c>
      <c r="I10869" s="3">
        <v>18560000</v>
      </c>
      <c r="J10869" t="s">
        <v>8293</v>
      </c>
    </row>
    <row r="10870" spans="1:10" x14ac:dyDescent="0.3">
      <c r="A10870" t="s">
        <v>1818</v>
      </c>
      <c r="B10870" t="s">
        <v>645</v>
      </c>
      <c r="C10870">
        <v>4.7922227324310702</v>
      </c>
      <c r="D10870" t="s">
        <v>1653</v>
      </c>
      <c r="E10870" t="s">
        <v>147</v>
      </c>
      <c r="F10870" t="b">
        <v>0</v>
      </c>
      <c r="G10870">
        <v>0.9</v>
      </c>
      <c r="H10870" s="3">
        <v>12879000</v>
      </c>
      <c r="I10870" s="3">
        <v>18552593</v>
      </c>
      <c r="J10870" t="s">
        <v>8292</v>
      </c>
    </row>
    <row r="10871" spans="1:10" x14ac:dyDescent="0.3">
      <c r="A10871" t="s">
        <v>1818</v>
      </c>
      <c r="B10871" t="s">
        <v>646</v>
      </c>
      <c r="C10871">
        <v>4.7922227324310702</v>
      </c>
      <c r="D10871" t="s">
        <v>1653</v>
      </c>
      <c r="E10871" t="s">
        <v>147</v>
      </c>
      <c r="F10871" t="b">
        <v>0</v>
      </c>
      <c r="G10871">
        <v>0.9</v>
      </c>
      <c r="H10871" s="3">
        <v>12879000</v>
      </c>
      <c r="I10871" s="3">
        <v>18552593</v>
      </c>
      <c r="J10871" t="s">
        <v>8292</v>
      </c>
    </row>
    <row r="10872" spans="1:10" x14ac:dyDescent="0.3">
      <c r="A10872" t="s">
        <v>1819</v>
      </c>
      <c r="B10872" t="s">
        <v>18</v>
      </c>
      <c r="C10872">
        <v>12.9796941276516</v>
      </c>
      <c r="D10872" t="s">
        <v>303</v>
      </c>
      <c r="E10872" t="s">
        <v>76</v>
      </c>
      <c r="F10872" t="b">
        <v>0</v>
      </c>
      <c r="G10872">
        <v>0.9</v>
      </c>
      <c r="H10872" s="3">
        <v>14412000</v>
      </c>
      <c r="I10872" s="3">
        <v>18550000</v>
      </c>
      <c r="J10872" t="s">
        <v>8292</v>
      </c>
    </row>
    <row r="10873" spans="1:10" x14ac:dyDescent="0.3">
      <c r="A10873" t="s">
        <v>1819</v>
      </c>
      <c r="B10873" t="s">
        <v>35</v>
      </c>
      <c r="C10873">
        <v>9.9597166665656474</v>
      </c>
      <c r="D10873" t="s">
        <v>303</v>
      </c>
      <c r="E10873" t="s">
        <v>76</v>
      </c>
      <c r="F10873" t="b">
        <v>0</v>
      </c>
      <c r="G10873">
        <v>0.9</v>
      </c>
      <c r="H10873" s="3">
        <v>14412000</v>
      </c>
      <c r="I10873" s="3">
        <v>18550000</v>
      </c>
      <c r="J10873" t="s">
        <v>8292</v>
      </c>
    </row>
    <row r="10874" spans="1:10" x14ac:dyDescent="0.3">
      <c r="A10874" t="s">
        <v>1819</v>
      </c>
      <c r="B10874" t="s">
        <v>54</v>
      </c>
      <c r="C10874">
        <v>1.4038014996191741</v>
      </c>
      <c r="D10874" t="s">
        <v>303</v>
      </c>
      <c r="E10874" t="s">
        <v>76</v>
      </c>
      <c r="F10874" t="b">
        <v>0</v>
      </c>
      <c r="G10874">
        <v>0.9</v>
      </c>
      <c r="H10874" s="3">
        <v>14412000</v>
      </c>
      <c r="I10874" s="3">
        <v>18550000</v>
      </c>
      <c r="J10874" t="s">
        <v>8292</v>
      </c>
    </row>
    <row r="10875" spans="1:10" x14ac:dyDescent="0.3">
      <c r="A10875" t="s">
        <v>1819</v>
      </c>
      <c r="B10875" t="s">
        <v>83</v>
      </c>
      <c r="C10875">
        <v>3.2511613751276118</v>
      </c>
      <c r="D10875" t="s">
        <v>303</v>
      </c>
      <c r="E10875" t="s">
        <v>76</v>
      </c>
      <c r="F10875" t="b">
        <v>0</v>
      </c>
      <c r="G10875">
        <v>0.9</v>
      </c>
      <c r="H10875" s="3">
        <v>14412000</v>
      </c>
      <c r="I10875" s="3">
        <v>18550000</v>
      </c>
      <c r="J10875" t="s">
        <v>8292</v>
      </c>
    </row>
    <row r="10876" spans="1:10" x14ac:dyDescent="0.3">
      <c r="A10876" t="s">
        <v>1819</v>
      </c>
      <c r="B10876" t="s">
        <v>39</v>
      </c>
      <c r="C10876">
        <v>13.207297677094751</v>
      </c>
      <c r="D10876" t="s">
        <v>303</v>
      </c>
      <c r="E10876" t="s">
        <v>76</v>
      </c>
      <c r="F10876" t="b">
        <v>0</v>
      </c>
      <c r="G10876">
        <v>0.9</v>
      </c>
      <c r="H10876" s="3">
        <v>14412000</v>
      </c>
      <c r="I10876" s="3">
        <v>18550000</v>
      </c>
      <c r="J10876" t="s">
        <v>8292</v>
      </c>
    </row>
    <row r="10877" spans="1:10" x14ac:dyDescent="0.3">
      <c r="A10877" t="s">
        <v>1819</v>
      </c>
      <c r="B10877" t="s">
        <v>40</v>
      </c>
      <c r="C10877">
        <v>5.3198025917770799</v>
      </c>
      <c r="D10877" t="s">
        <v>303</v>
      </c>
      <c r="E10877" t="s">
        <v>76</v>
      </c>
      <c r="F10877" t="b">
        <v>0</v>
      </c>
      <c r="G10877">
        <v>0.9</v>
      </c>
      <c r="H10877" s="3">
        <v>14412000</v>
      </c>
      <c r="I10877" s="3">
        <v>18550000</v>
      </c>
      <c r="J10877" t="s">
        <v>8292</v>
      </c>
    </row>
    <row r="10878" spans="1:10" x14ac:dyDescent="0.3">
      <c r="A10878" t="s">
        <v>1819</v>
      </c>
      <c r="B10878" t="s">
        <v>41</v>
      </c>
      <c r="C10878">
        <v>4.9483630849362772</v>
      </c>
      <c r="D10878" t="s">
        <v>303</v>
      </c>
      <c r="E10878" t="s">
        <v>76</v>
      </c>
      <c r="F10878" t="b">
        <v>0</v>
      </c>
      <c r="G10878">
        <v>0.9</v>
      </c>
      <c r="H10878" s="3">
        <v>14412000</v>
      </c>
      <c r="I10878" s="3">
        <v>18550000</v>
      </c>
      <c r="J10878" t="s">
        <v>8292</v>
      </c>
    </row>
    <row r="10879" spans="1:10" x14ac:dyDescent="0.3">
      <c r="A10879" t="s">
        <v>1819</v>
      </c>
      <c r="B10879" t="s">
        <v>24</v>
      </c>
      <c r="C10879">
        <v>10.05700692569657</v>
      </c>
      <c r="D10879" t="s">
        <v>303</v>
      </c>
      <c r="E10879" t="s">
        <v>76</v>
      </c>
      <c r="F10879" t="b">
        <v>0</v>
      </c>
      <c r="G10879">
        <v>0.9</v>
      </c>
      <c r="H10879" s="3">
        <v>14412000</v>
      </c>
      <c r="I10879" s="3">
        <v>18550000</v>
      </c>
      <c r="J10879" t="s">
        <v>8292</v>
      </c>
    </row>
    <row r="10880" spans="1:10" x14ac:dyDescent="0.3">
      <c r="A10880" t="s">
        <v>1819</v>
      </c>
      <c r="B10880" t="s">
        <v>43</v>
      </c>
      <c r="C10880">
        <v>14.854361797994301</v>
      </c>
      <c r="D10880" t="s">
        <v>303</v>
      </c>
      <c r="E10880" t="s">
        <v>76</v>
      </c>
      <c r="F10880" t="b">
        <v>0</v>
      </c>
      <c r="G10880">
        <v>0.9</v>
      </c>
      <c r="H10880" s="3">
        <v>14412000</v>
      </c>
      <c r="I10880" s="3">
        <v>18550000</v>
      </c>
      <c r="J10880" t="s">
        <v>8292</v>
      </c>
    </row>
    <row r="10881" spans="1:10" x14ac:dyDescent="0.3">
      <c r="A10881" t="s">
        <v>1819</v>
      </c>
      <c r="B10881" t="s">
        <v>44</v>
      </c>
      <c r="C10881">
        <v>8.3371258809190323</v>
      </c>
      <c r="D10881" t="s">
        <v>303</v>
      </c>
      <c r="E10881" t="s">
        <v>76</v>
      </c>
      <c r="F10881" t="b">
        <v>0</v>
      </c>
      <c r="G10881">
        <v>0.9</v>
      </c>
      <c r="H10881" s="3">
        <v>14412000</v>
      </c>
      <c r="I10881" s="3">
        <v>18550000</v>
      </c>
      <c r="J10881" t="s">
        <v>8292</v>
      </c>
    </row>
    <row r="10882" spans="1:10" x14ac:dyDescent="0.3">
      <c r="A10882" t="s">
        <v>1819</v>
      </c>
      <c r="B10882" t="s">
        <v>45</v>
      </c>
      <c r="C10882">
        <v>4.9483630849362772</v>
      </c>
      <c r="D10882" t="s">
        <v>303</v>
      </c>
      <c r="E10882" t="s">
        <v>76</v>
      </c>
      <c r="F10882" t="b">
        <v>0</v>
      </c>
      <c r="G10882">
        <v>0.9</v>
      </c>
      <c r="H10882" s="3">
        <v>14412000</v>
      </c>
      <c r="I10882" s="3">
        <v>18550000</v>
      </c>
      <c r="J10882" t="s">
        <v>8292</v>
      </c>
    </row>
    <row r="10883" spans="1:10" x14ac:dyDescent="0.3">
      <c r="A10883" t="s">
        <v>1819</v>
      </c>
      <c r="B10883" t="s">
        <v>30</v>
      </c>
      <c r="C10883">
        <v>9.3966969498412904</v>
      </c>
      <c r="D10883" t="s">
        <v>303</v>
      </c>
      <c r="E10883" t="s">
        <v>76</v>
      </c>
      <c r="F10883" t="b">
        <v>0</v>
      </c>
      <c r="G10883">
        <v>0.9</v>
      </c>
      <c r="H10883" s="3">
        <v>14412000</v>
      </c>
      <c r="I10883" s="3">
        <v>18550000</v>
      </c>
      <c r="J10883" t="s">
        <v>8292</v>
      </c>
    </row>
    <row r="10884" spans="1:10" x14ac:dyDescent="0.3">
      <c r="A10884" t="s">
        <v>1820</v>
      </c>
      <c r="B10884" t="s">
        <v>777</v>
      </c>
      <c r="C10884">
        <v>9.4792219467704975</v>
      </c>
      <c r="D10884" t="s">
        <v>513</v>
      </c>
      <c r="E10884" t="s">
        <v>147</v>
      </c>
      <c r="F10884" t="b">
        <v>0</v>
      </c>
      <c r="G10884">
        <v>0.9</v>
      </c>
      <c r="H10884" s="3">
        <v>12879000</v>
      </c>
      <c r="I10884" s="3">
        <v>18541100</v>
      </c>
      <c r="J10884" t="s">
        <v>8292</v>
      </c>
    </row>
    <row r="10885" spans="1:10" x14ac:dyDescent="0.3">
      <c r="A10885" t="s">
        <v>1820</v>
      </c>
      <c r="B10885" t="s">
        <v>629</v>
      </c>
      <c r="C10885">
        <v>8.5301602817130942</v>
      </c>
      <c r="D10885" t="s">
        <v>513</v>
      </c>
      <c r="E10885" t="s">
        <v>147</v>
      </c>
      <c r="F10885" t="b">
        <v>0</v>
      </c>
      <c r="G10885">
        <v>0.9</v>
      </c>
      <c r="H10885" s="3">
        <v>12879000</v>
      </c>
      <c r="I10885" s="3">
        <v>18541100</v>
      </c>
      <c r="J10885" t="s">
        <v>8292</v>
      </c>
    </row>
    <row r="10886" spans="1:10" x14ac:dyDescent="0.3">
      <c r="A10886" t="s">
        <v>1820</v>
      </c>
      <c r="B10886" t="s">
        <v>511</v>
      </c>
      <c r="C10886">
        <v>4.1091529440923482</v>
      </c>
      <c r="D10886" t="s">
        <v>513</v>
      </c>
      <c r="E10886" t="s">
        <v>147</v>
      </c>
      <c r="F10886" t="b">
        <v>0</v>
      </c>
      <c r="G10886">
        <v>0.9</v>
      </c>
      <c r="H10886" s="3">
        <v>12879000</v>
      </c>
      <c r="I10886" s="3">
        <v>18541100</v>
      </c>
      <c r="J10886" t="s">
        <v>8292</v>
      </c>
    </row>
    <row r="10887" spans="1:10" x14ac:dyDescent="0.3">
      <c r="A10887" t="s">
        <v>1820</v>
      </c>
      <c r="B10887" t="s">
        <v>632</v>
      </c>
      <c r="C10887">
        <v>9.5795469521396637</v>
      </c>
      <c r="D10887" t="s">
        <v>513</v>
      </c>
      <c r="E10887" t="s">
        <v>147</v>
      </c>
      <c r="F10887" t="b">
        <v>0</v>
      </c>
      <c r="G10887">
        <v>0.9</v>
      </c>
      <c r="H10887" s="3">
        <v>12879000</v>
      </c>
      <c r="I10887" s="3">
        <v>18541100</v>
      </c>
      <c r="J10887" t="s">
        <v>8292</v>
      </c>
    </row>
    <row r="10888" spans="1:10" x14ac:dyDescent="0.3">
      <c r="A10888" t="s">
        <v>1820</v>
      </c>
      <c r="B10888" t="s">
        <v>585</v>
      </c>
      <c r="C10888">
        <v>6.7140796619722156</v>
      </c>
      <c r="D10888" t="s">
        <v>513</v>
      </c>
      <c r="E10888" t="s">
        <v>147</v>
      </c>
      <c r="F10888" t="b">
        <v>0</v>
      </c>
      <c r="G10888">
        <v>0.9</v>
      </c>
      <c r="H10888" s="3">
        <v>12879000</v>
      </c>
      <c r="I10888" s="3">
        <v>18541100</v>
      </c>
      <c r="J10888" t="s">
        <v>8292</v>
      </c>
    </row>
    <row r="10889" spans="1:10" x14ac:dyDescent="0.3">
      <c r="A10889" t="s">
        <v>1820</v>
      </c>
      <c r="B10889" t="s">
        <v>633</v>
      </c>
      <c r="C10889">
        <v>14.9326614635746</v>
      </c>
      <c r="D10889" t="s">
        <v>513</v>
      </c>
      <c r="E10889" t="s">
        <v>147</v>
      </c>
      <c r="F10889" t="b">
        <v>0</v>
      </c>
      <c r="G10889">
        <v>0.9</v>
      </c>
      <c r="H10889" s="3">
        <v>12879000</v>
      </c>
      <c r="I10889" s="3">
        <v>18541100</v>
      </c>
      <c r="J10889" t="s">
        <v>8292</v>
      </c>
    </row>
    <row r="10890" spans="1:10" x14ac:dyDescent="0.3">
      <c r="A10890" t="s">
        <v>1820</v>
      </c>
      <c r="B10890" t="s">
        <v>514</v>
      </c>
      <c r="C10890">
        <v>4.3468814990543763</v>
      </c>
      <c r="D10890" t="s">
        <v>513</v>
      </c>
      <c r="E10890" t="s">
        <v>147</v>
      </c>
      <c r="F10890" t="b">
        <v>0</v>
      </c>
      <c r="G10890">
        <v>0.9</v>
      </c>
      <c r="H10890" s="3">
        <v>12879000</v>
      </c>
      <c r="I10890" s="3">
        <v>18541100</v>
      </c>
      <c r="J10890" t="s">
        <v>8292</v>
      </c>
    </row>
    <row r="10891" spans="1:10" x14ac:dyDescent="0.3">
      <c r="A10891" t="s">
        <v>1820</v>
      </c>
      <c r="B10891" t="s">
        <v>515</v>
      </c>
      <c r="C10891">
        <v>4.3468814990543763</v>
      </c>
      <c r="D10891" t="s">
        <v>513</v>
      </c>
      <c r="E10891" t="s">
        <v>147</v>
      </c>
      <c r="F10891" t="b">
        <v>0</v>
      </c>
      <c r="G10891">
        <v>0.9</v>
      </c>
      <c r="H10891" s="3">
        <v>12879000</v>
      </c>
      <c r="I10891" s="3">
        <v>18541100</v>
      </c>
      <c r="J10891" t="s">
        <v>8292</v>
      </c>
    </row>
    <row r="10892" spans="1:10" x14ac:dyDescent="0.3">
      <c r="A10892" t="s">
        <v>1820</v>
      </c>
      <c r="B10892" t="s">
        <v>516</v>
      </c>
      <c r="C10892">
        <v>2.0237458838037661</v>
      </c>
      <c r="D10892" t="s">
        <v>513</v>
      </c>
      <c r="E10892" t="s">
        <v>147</v>
      </c>
      <c r="F10892" t="b">
        <v>0</v>
      </c>
      <c r="G10892">
        <v>0.9</v>
      </c>
      <c r="H10892" s="3">
        <v>12879000</v>
      </c>
      <c r="I10892" s="3">
        <v>18541100</v>
      </c>
      <c r="J10892" t="s">
        <v>8292</v>
      </c>
    </row>
    <row r="10893" spans="1:10" x14ac:dyDescent="0.3">
      <c r="A10893" t="s">
        <v>1820</v>
      </c>
      <c r="B10893" t="s">
        <v>517</v>
      </c>
      <c r="C10893">
        <v>4.1970867628037496</v>
      </c>
      <c r="D10893" t="s">
        <v>513</v>
      </c>
      <c r="E10893" t="s">
        <v>147</v>
      </c>
      <c r="F10893" t="b">
        <v>0</v>
      </c>
      <c r="G10893">
        <v>0.9</v>
      </c>
      <c r="H10893" s="3">
        <v>12879000</v>
      </c>
      <c r="I10893" s="3">
        <v>18541100</v>
      </c>
      <c r="J10893" t="s">
        <v>8292</v>
      </c>
    </row>
    <row r="10894" spans="1:10" x14ac:dyDescent="0.3">
      <c r="A10894" t="s">
        <v>1821</v>
      </c>
      <c r="B10894" t="s">
        <v>511</v>
      </c>
      <c r="C10894">
        <v>9.427373423242873</v>
      </c>
      <c r="D10894" t="s">
        <v>689</v>
      </c>
      <c r="E10894" t="s">
        <v>147</v>
      </c>
      <c r="F10894" t="b">
        <v>0</v>
      </c>
      <c r="G10894">
        <v>0.9</v>
      </c>
      <c r="H10894" s="3">
        <v>12879000</v>
      </c>
      <c r="I10894" s="3">
        <v>18541100</v>
      </c>
      <c r="J10894" t="s">
        <v>8292</v>
      </c>
    </row>
    <row r="10895" spans="1:10" x14ac:dyDescent="0.3">
      <c r="A10895" t="s">
        <v>1821</v>
      </c>
      <c r="B10895" t="s">
        <v>585</v>
      </c>
      <c r="C10895">
        <v>13.978104361761041</v>
      </c>
      <c r="D10895" t="s">
        <v>689</v>
      </c>
      <c r="E10895" t="s">
        <v>147</v>
      </c>
      <c r="F10895" t="b">
        <v>0</v>
      </c>
      <c r="G10895">
        <v>0.9</v>
      </c>
      <c r="H10895" s="3">
        <v>12879000</v>
      </c>
      <c r="I10895" s="3">
        <v>18541100</v>
      </c>
      <c r="J10895" t="s">
        <v>8292</v>
      </c>
    </row>
    <row r="10896" spans="1:10" x14ac:dyDescent="0.3">
      <c r="A10896" t="s">
        <v>1821</v>
      </c>
      <c r="B10896" t="s">
        <v>514</v>
      </c>
      <c r="C10896">
        <v>12.281243499579629</v>
      </c>
      <c r="D10896" t="s">
        <v>689</v>
      </c>
      <c r="E10896" t="s">
        <v>147</v>
      </c>
      <c r="F10896" t="b">
        <v>0</v>
      </c>
      <c r="G10896">
        <v>0.9</v>
      </c>
      <c r="H10896" s="3">
        <v>12879000</v>
      </c>
      <c r="I10896" s="3">
        <v>18541100</v>
      </c>
      <c r="J10896" t="s">
        <v>8292</v>
      </c>
    </row>
    <row r="10897" spans="1:10" x14ac:dyDescent="0.3">
      <c r="A10897" t="s">
        <v>1821</v>
      </c>
      <c r="B10897" t="s">
        <v>515</v>
      </c>
      <c r="C10897">
        <v>12.281243499579629</v>
      </c>
      <c r="D10897" t="s">
        <v>689</v>
      </c>
      <c r="E10897" t="s">
        <v>147</v>
      </c>
      <c r="F10897" t="b">
        <v>0</v>
      </c>
      <c r="G10897">
        <v>0.9</v>
      </c>
      <c r="H10897" s="3">
        <v>12879000</v>
      </c>
      <c r="I10897" s="3">
        <v>18541100</v>
      </c>
      <c r="J10897" t="s">
        <v>8292</v>
      </c>
    </row>
    <row r="10898" spans="1:10" x14ac:dyDescent="0.3">
      <c r="A10898" t="s">
        <v>1821</v>
      </c>
      <c r="B10898" t="s">
        <v>516</v>
      </c>
      <c r="C10898">
        <v>10.22316208791305</v>
      </c>
      <c r="D10898" t="s">
        <v>689</v>
      </c>
      <c r="E10898" t="s">
        <v>147</v>
      </c>
      <c r="F10898" t="b">
        <v>0</v>
      </c>
      <c r="G10898">
        <v>0.9</v>
      </c>
      <c r="H10898" s="3">
        <v>12879000</v>
      </c>
      <c r="I10898" s="3">
        <v>18541100</v>
      </c>
      <c r="J10898" t="s">
        <v>8292</v>
      </c>
    </row>
    <row r="10899" spans="1:10" x14ac:dyDescent="0.3">
      <c r="A10899" t="s">
        <v>1821</v>
      </c>
      <c r="B10899" t="s">
        <v>517</v>
      </c>
      <c r="C10899">
        <v>10.29198752628959</v>
      </c>
      <c r="D10899" t="s">
        <v>689</v>
      </c>
      <c r="E10899" t="s">
        <v>147</v>
      </c>
      <c r="F10899" t="b">
        <v>0</v>
      </c>
      <c r="G10899">
        <v>0.9</v>
      </c>
      <c r="H10899" s="3">
        <v>12879000</v>
      </c>
      <c r="I10899" s="3">
        <v>18541100</v>
      </c>
      <c r="J10899" t="s">
        <v>8292</v>
      </c>
    </row>
    <row r="10900" spans="1:10" x14ac:dyDescent="0.3">
      <c r="A10900" t="s">
        <v>1822</v>
      </c>
      <c r="B10900" t="s">
        <v>73</v>
      </c>
      <c r="C10900">
        <v>7.4712213201933606</v>
      </c>
      <c r="D10900" t="s">
        <v>75</v>
      </c>
      <c r="E10900" t="s">
        <v>76</v>
      </c>
      <c r="F10900" t="b">
        <v>0</v>
      </c>
      <c r="G10900">
        <v>0.9</v>
      </c>
      <c r="H10900" s="3">
        <v>14412000</v>
      </c>
      <c r="I10900" s="3">
        <v>18540000</v>
      </c>
      <c r="J10900" t="s">
        <v>8292</v>
      </c>
    </row>
    <row r="10901" spans="1:10" x14ac:dyDescent="0.3">
      <c r="A10901" t="s">
        <v>1822</v>
      </c>
      <c r="B10901" t="s">
        <v>35</v>
      </c>
      <c r="C10901">
        <v>12.32929410683168</v>
      </c>
      <c r="D10901" t="s">
        <v>75</v>
      </c>
      <c r="E10901" t="s">
        <v>76</v>
      </c>
      <c r="F10901" t="b">
        <v>0</v>
      </c>
      <c r="G10901">
        <v>0.9</v>
      </c>
      <c r="H10901" s="3">
        <v>14412000</v>
      </c>
      <c r="I10901" s="3">
        <v>18540000</v>
      </c>
      <c r="J10901" t="s">
        <v>8292</v>
      </c>
    </row>
    <row r="10902" spans="1:10" x14ac:dyDescent="0.3">
      <c r="A10902" t="s">
        <v>1822</v>
      </c>
      <c r="B10902" t="s">
        <v>77</v>
      </c>
      <c r="C10902">
        <v>13.023622310056369</v>
      </c>
      <c r="D10902" t="s">
        <v>75</v>
      </c>
      <c r="E10902" t="s">
        <v>76</v>
      </c>
      <c r="F10902" t="b">
        <v>0</v>
      </c>
      <c r="G10902">
        <v>0.9</v>
      </c>
      <c r="H10902" s="3">
        <v>14412000</v>
      </c>
      <c r="I10902" s="3">
        <v>18540000</v>
      </c>
      <c r="J10902" t="s">
        <v>8292</v>
      </c>
    </row>
    <row r="10903" spans="1:10" x14ac:dyDescent="0.3">
      <c r="A10903" t="s">
        <v>1822</v>
      </c>
      <c r="B10903" t="s">
        <v>78</v>
      </c>
      <c r="C10903">
        <v>4.6403976764083392</v>
      </c>
      <c r="D10903" t="s">
        <v>75</v>
      </c>
      <c r="E10903" t="s">
        <v>76</v>
      </c>
      <c r="F10903" t="b">
        <v>0</v>
      </c>
      <c r="G10903">
        <v>0.9</v>
      </c>
      <c r="H10903" s="3">
        <v>14412000</v>
      </c>
      <c r="I10903" s="3">
        <v>18540000</v>
      </c>
      <c r="J10903" t="s">
        <v>8292</v>
      </c>
    </row>
    <row r="10904" spans="1:10" x14ac:dyDescent="0.3">
      <c r="A10904" t="s">
        <v>1822</v>
      </c>
      <c r="B10904" t="s">
        <v>79</v>
      </c>
      <c r="C10904">
        <v>12.77304034396882</v>
      </c>
      <c r="D10904" t="s">
        <v>75</v>
      </c>
      <c r="E10904" t="s">
        <v>76</v>
      </c>
      <c r="F10904" t="b">
        <v>0</v>
      </c>
      <c r="G10904">
        <v>0.9</v>
      </c>
      <c r="H10904" s="3">
        <v>14412000</v>
      </c>
      <c r="I10904" s="3">
        <v>18540000</v>
      </c>
      <c r="J10904" t="s">
        <v>8292</v>
      </c>
    </row>
    <row r="10905" spans="1:10" x14ac:dyDescent="0.3">
      <c r="A10905" t="s">
        <v>1822</v>
      </c>
      <c r="B10905" t="s">
        <v>80</v>
      </c>
      <c r="C10905">
        <v>8.054741338748693</v>
      </c>
      <c r="D10905" t="s">
        <v>75</v>
      </c>
      <c r="E10905" t="s">
        <v>76</v>
      </c>
      <c r="F10905" t="b">
        <v>0</v>
      </c>
      <c r="G10905">
        <v>0.9</v>
      </c>
      <c r="H10905" s="3">
        <v>14412000</v>
      </c>
      <c r="I10905" s="3">
        <v>18540000</v>
      </c>
      <c r="J10905" t="s">
        <v>8292</v>
      </c>
    </row>
    <row r="10906" spans="1:10" x14ac:dyDescent="0.3">
      <c r="A10906" t="s">
        <v>1822</v>
      </c>
      <c r="B10906" t="s">
        <v>81</v>
      </c>
      <c r="C10906">
        <v>5.7044158751066174</v>
      </c>
      <c r="D10906" t="s">
        <v>75</v>
      </c>
      <c r="E10906" t="s">
        <v>76</v>
      </c>
      <c r="F10906" t="b">
        <v>0</v>
      </c>
      <c r="G10906">
        <v>0.9</v>
      </c>
      <c r="H10906" s="3">
        <v>14412000</v>
      </c>
      <c r="I10906" s="3">
        <v>18540000</v>
      </c>
      <c r="J10906" t="s">
        <v>8292</v>
      </c>
    </row>
    <row r="10907" spans="1:10" x14ac:dyDescent="0.3">
      <c r="A10907" t="s">
        <v>1822</v>
      </c>
      <c r="B10907" t="s">
        <v>82</v>
      </c>
      <c r="C10907">
        <v>6.2685294873926276</v>
      </c>
      <c r="D10907" t="s">
        <v>75</v>
      </c>
      <c r="E10907" t="s">
        <v>76</v>
      </c>
      <c r="F10907" t="b">
        <v>0</v>
      </c>
      <c r="G10907">
        <v>0.9</v>
      </c>
      <c r="H10907" s="3">
        <v>14412000</v>
      </c>
      <c r="I10907" s="3">
        <v>18540000</v>
      </c>
      <c r="J10907" t="s">
        <v>8292</v>
      </c>
    </row>
    <row r="10908" spans="1:10" x14ac:dyDescent="0.3">
      <c r="A10908" t="s">
        <v>1822</v>
      </c>
      <c r="B10908" t="s">
        <v>191</v>
      </c>
      <c r="C10908">
        <v>14.86016730872073</v>
      </c>
      <c r="D10908" t="s">
        <v>75</v>
      </c>
      <c r="E10908" t="s">
        <v>76</v>
      </c>
      <c r="F10908" t="b">
        <v>0</v>
      </c>
      <c r="G10908">
        <v>0.9</v>
      </c>
      <c r="H10908" s="3">
        <v>14412000</v>
      </c>
      <c r="I10908" s="3">
        <v>18540000</v>
      </c>
      <c r="J10908" t="s">
        <v>8292</v>
      </c>
    </row>
    <row r="10909" spans="1:10" x14ac:dyDescent="0.3">
      <c r="A10909" t="s">
        <v>1822</v>
      </c>
      <c r="B10909" t="s">
        <v>84</v>
      </c>
      <c r="C10909">
        <v>10.593728341954121</v>
      </c>
      <c r="D10909" t="s">
        <v>75</v>
      </c>
      <c r="E10909" t="s">
        <v>76</v>
      </c>
      <c r="F10909" t="b">
        <v>0</v>
      </c>
      <c r="G10909">
        <v>0.9</v>
      </c>
      <c r="H10909" s="3">
        <v>14412000</v>
      </c>
      <c r="I10909" s="3">
        <v>18540000</v>
      </c>
      <c r="J10909" t="s">
        <v>8292</v>
      </c>
    </row>
    <row r="10910" spans="1:10" x14ac:dyDescent="0.3">
      <c r="A10910" t="s">
        <v>1822</v>
      </c>
      <c r="B10910" t="s">
        <v>85</v>
      </c>
      <c r="C10910">
        <v>1.272666004627425</v>
      </c>
      <c r="D10910" t="s">
        <v>75</v>
      </c>
      <c r="E10910" t="s">
        <v>76</v>
      </c>
      <c r="F10910" t="b">
        <v>0</v>
      </c>
      <c r="G10910">
        <v>0.9</v>
      </c>
      <c r="H10910" s="3">
        <v>14412000</v>
      </c>
      <c r="I10910" s="3">
        <v>18540000</v>
      </c>
      <c r="J10910" t="s">
        <v>8292</v>
      </c>
    </row>
    <row r="10911" spans="1:10" x14ac:dyDescent="0.3">
      <c r="A10911" t="s">
        <v>1822</v>
      </c>
      <c r="B10911" t="s">
        <v>192</v>
      </c>
      <c r="C10911">
        <v>14.86016730872073</v>
      </c>
      <c r="D10911" t="s">
        <v>75</v>
      </c>
      <c r="E10911" t="s">
        <v>76</v>
      </c>
      <c r="F10911" t="b">
        <v>0</v>
      </c>
      <c r="G10911">
        <v>0.9</v>
      </c>
      <c r="H10911" s="3">
        <v>14412000</v>
      </c>
      <c r="I10911" s="3">
        <v>18540000</v>
      </c>
      <c r="J10911" t="s">
        <v>8292</v>
      </c>
    </row>
    <row r="10912" spans="1:10" x14ac:dyDescent="0.3">
      <c r="A10912" t="s">
        <v>1822</v>
      </c>
      <c r="B10912" t="s">
        <v>86</v>
      </c>
      <c r="C10912">
        <v>8.054741338748693</v>
      </c>
      <c r="D10912" t="s">
        <v>75</v>
      </c>
      <c r="E10912" t="s">
        <v>76</v>
      </c>
      <c r="F10912" t="b">
        <v>0</v>
      </c>
      <c r="G10912">
        <v>0.9</v>
      </c>
      <c r="H10912" s="3">
        <v>14412000</v>
      </c>
      <c r="I10912" s="3">
        <v>18540000</v>
      </c>
      <c r="J10912" t="s">
        <v>8292</v>
      </c>
    </row>
    <row r="10913" spans="1:10" x14ac:dyDescent="0.3">
      <c r="A10913" t="s">
        <v>1822</v>
      </c>
      <c r="B10913" t="s">
        <v>87</v>
      </c>
      <c r="C10913">
        <v>7.4712213201933606</v>
      </c>
      <c r="D10913" t="s">
        <v>75</v>
      </c>
      <c r="E10913" t="s">
        <v>76</v>
      </c>
      <c r="F10913" t="b">
        <v>0</v>
      </c>
      <c r="G10913">
        <v>0.9</v>
      </c>
      <c r="H10913" s="3">
        <v>14412000</v>
      </c>
      <c r="I10913" s="3">
        <v>18540000</v>
      </c>
      <c r="J10913" t="s">
        <v>8292</v>
      </c>
    </row>
    <row r="10914" spans="1:10" x14ac:dyDescent="0.3">
      <c r="A10914" t="s">
        <v>1822</v>
      </c>
      <c r="B10914" t="s">
        <v>193</v>
      </c>
      <c r="C10914">
        <v>14.838274490775129</v>
      </c>
      <c r="D10914" t="s">
        <v>75</v>
      </c>
      <c r="E10914" t="s">
        <v>76</v>
      </c>
      <c r="F10914" t="b">
        <v>0</v>
      </c>
      <c r="G10914">
        <v>0.9</v>
      </c>
      <c r="H10914" s="3">
        <v>14412000</v>
      </c>
      <c r="I10914" s="3">
        <v>18540000</v>
      </c>
      <c r="J10914" t="s">
        <v>8292</v>
      </c>
    </row>
    <row r="10915" spans="1:10" x14ac:dyDescent="0.3">
      <c r="A10915" t="s">
        <v>1822</v>
      </c>
      <c r="B10915" t="s">
        <v>88</v>
      </c>
      <c r="C10915">
        <v>4.4492054956215323</v>
      </c>
      <c r="D10915" t="s">
        <v>75</v>
      </c>
      <c r="E10915" t="s">
        <v>76</v>
      </c>
      <c r="F10915" t="b">
        <v>0</v>
      </c>
      <c r="G10915">
        <v>0.9</v>
      </c>
      <c r="H10915" s="3">
        <v>14412000</v>
      </c>
      <c r="I10915" s="3">
        <v>18540000</v>
      </c>
      <c r="J10915" t="s">
        <v>8292</v>
      </c>
    </row>
    <row r="10916" spans="1:10" x14ac:dyDescent="0.3">
      <c r="A10916" t="s">
        <v>1822</v>
      </c>
      <c r="B10916" t="s">
        <v>89</v>
      </c>
      <c r="C10916">
        <v>4.440342970914152</v>
      </c>
      <c r="D10916" t="s">
        <v>75</v>
      </c>
      <c r="E10916" t="s">
        <v>76</v>
      </c>
      <c r="F10916" t="b">
        <v>0</v>
      </c>
      <c r="G10916">
        <v>0.9</v>
      </c>
      <c r="H10916" s="3">
        <v>14412000</v>
      </c>
      <c r="I10916" s="3">
        <v>18540000</v>
      </c>
      <c r="J10916" t="s">
        <v>8292</v>
      </c>
    </row>
    <row r="10917" spans="1:10" x14ac:dyDescent="0.3">
      <c r="A10917" t="s">
        <v>1822</v>
      </c>
      <c r="B10917" t="s">
        <v>90</v>
      </c>
      <c r="C10917">
        <v>1.203744517327533</v>
      </c>
      <c r="D10917" t="s">
        <v>75</v>
      </c>
      <c r="E10917" t="s">
        <v>76</v>
      </c>
      <c r="F10917" t="b">
        <v>0</v>
      </c>
      <c r="G10917">
        <v>0.9</v>
      </c>
      <c r="H10917" s="3">
        <v>14412000</v>
      </c>
      <c r="I10917" s="3">
        <v>18540000</v>
      </c>
      <c r="J10917" t="s">
        <v>8292</v>
      </c>
    </row>
    <row r="10918" spans="1:10" x14ac:dyDescent="0.3">
      <c r="A10918" t="s">
        <v>1822</v>
      </c>
      <c r="B10918" t="s">
        <v>91</v>
      </c>
      <c r="C10918">
        <v>4.4380086560591607</v>
      </c>
      <c r="D10918" t="s">
        <v>75</v>
      </c>
      <c r="E10918" t="s">
        <v>76</v>
      </c>
      <c r="F10918" t="b">
        <v>0</v>
      </c>
      <c r="G10918">
        <v>0.9</v>
      </c>
      <c r="H10918" s="3">
        <v>14412000</v>
      </c>
      <c r="I10918" s="3">
        <v>18540000</v>
      </c>
      <c r="J10918" t="s">
        <v>8292</v>
      </c>
    </row>
    <row r="10919" spans="1:10" x14ac:dyDescent="0.3">
      <c r="A10919" t="s">
        <v>1823</v>
      </c>
      <c r="B10919" t="s">
        <v>398</v>
      </c>
      <c r="C10919">
        <v>6.0653774341443816</v>
      </c>
      <c r="D10919" t="s">
        <v>400</v>
      </c>
      <c r="E10919" t="s">
        <v>401</v>
      </c>
      <c r="F10919" t="b">
        <v>0</v>
      </c>
      <c r="G10919">
        <v>0.9</v>
      </c>
      <c r="H10919" s="3">
        <v>12130000</v>
      </c>
      <c r="I10919" s="3">
        <v>18539380</v>
      </c>
      <c r="J10919" t="s">
        <v>8292</v>
      </c>
    </row>
    <row r="10920" spans="1:10" x14ac:dyDescent="0.3">
      <c r="A10920" t="s">
        <v>1823</v>
      </c>
      <c r="B10920" t="s">
        <v>402</v>
      </c>
      <c r="C10920">
        <v>2.4517720027117078</v>
      </c>
      <c r="D10920" t="s">
        <v>400</v>
      </c>
      <c r="E10920" t="s">
        <v>401</v>
      </c>
      <c r="F10920" t="b">
        <v>0</v>
      </c>
      <c r="G10920">
        <v>0.9</v>
      </c>
      <c r="H10920" s="3">
        <v>12130000</v>
      </c>
      <c r="I10920" s="3">
        <v>18539380</v>
      </c>
      <c r="J10920" t="s">
        <v>8292</v>
      </c>
    </row>
    <row r="10921" spans="1:10" x14ac:dyDescent="0.3">
      <c r="A10921" t="s">
        <v>1823</v>
      </c>
      <c r="B10921" t="s">
        <v>403</v>
      </c>
      <c r="C10921">
        <v>6.0653774341443816</v>
      </c>
      <c r="D10921" t="s">
        <v>400</v>
      </c>
      <c r="E10921" t="s">
        <v>401</v>
      </c>
      <c r="F10921" t="b">
        <v>0</v>
      </c>
      <c r="G10921">
        <v>0.9</v>
      </c>
      <c r="H10921" s="3">
        <v>12130000</v>
      </c>
      <c r="I10921" s="3">
        <v>18539380</v>
      </c>
      <c r="J10921" t="s">
        <v>8292</v>
      </c>
    </row>
    <row r="10922" spans="1:10" x14ac:dyDescent="0.3">
      <c r="A10922" t="s">
        <v>1823</v>
      </c>
      <c r="B10922" t="s">
        <v>404</v>
      </c>
      <c r="C10922">
        <v>2.4517720027117078</v>
      </c>
      <c r="D10922" t="s">
        <v>400</v>
      </c>
      <c r="E10922" t="s">
        <v>401</v>
      </c>
      <c r="F10922" t="b">
        <v>0</v>
      </c>
      <c r="G10922">
        <v>0.9</v>
      </c>
      <c r="H10922" s="3">
        <v>12130000</v>
      </c>
      <c r="I10922" s="3">
        <v>18539380</v>
      </c>
      <c r="J10922" t="s">
        <v>8292</v>
      </c>
    </row>
    <row r="10923" spans="1:10" x14ac:dyDescent="0.3">
      <c r="A10923" t="s">
        <v>1824</v>
      </c>
      <c r="B10923" t="s">
        <v>398</v>
      </c>
      <c r="C10923">
        <v>5.5204297014058774</v>
      </c>
      <c r="D10923" t="s">
        <v>400</v>
      </c>
      <c r="E10923" t="s">
        <v>401</v>
      </c>
      <c r="F10923" t="b">
        <v>0</v>
      </c>
      <c r="G10923">
        <v>0.9</v>
      </c>
      <c r="H10923" s="3">
        <v>12130000</v>
      </c>
      <c r="I10923" s="3">
        <v>18537225</v>
      </c>
      <c r="J10923" t="s">
        <v>8292</v>
      </c>
    </row>
    <row r="10924" spans="1:10" x14ac:dyDescent="0.3">
      <c r="A10924" t="s">
        <v>1824</v>
      </c>
      <c r="B10924" t="s">
        <v>402</v>
      </c>
      <c r="C10924">
        <v>2.2819105357982892</v>
      </c>
      <c r="D10924" t="s">
        <v>400</v>
      </c>
      <c r="E10924" t="s">
        <v>401</v>
      </c>
      <c r="F10924" t="b">
        <v>0</v>
      </c>
      <c r="G10924">
        <v>0.9</v>
      </c>
      <c r="H10924" s="3">
        <v>12130000</v>
      </c>
      <c r="I10924" s="3">
        <v>18537225</v>
      </c>
      <c r="J10924" t="s">
        <v>8292</v>
      </c>
    </row>
    <row r="10925" spans="1:10" x14ac:dyDescent="0.3">
      <c r="A10925" t="s">
        <v>1824</v>
      </c>
      <c r="B10925" t="s">
        <v>403</v>
      </c>
      <c r="C10925">
        <v>5.5204297014058774</v>
      </c>
      <c r="D10925" t="s">
        <v>400</v>
      </c>
      <c r="E10925" t="s">
        <v>401</v>
      </c>
      <c r="F10925" t="b">
        <v>0</v>
      </c>
      <c r="G10925">
        <v>0.9</v>
      </c>
      <c r="H10925" s="3">
        <v>12130000</v>
      </c>
      <c r="I10925" s="3">
        <v>18537225</v>
      </c>
      <c r="J10925" t="s">
        <v>8292</v>
      </c>
    </row>
    <row r="10926" spans="1:10" x14ac:dyDescent="0.3">
      <c r="A10926" t="s">
        <v>1824</v>
      </c>
      <c r="B10926" t="s">
        <v>404</v>
      </c>
      <c r="C10926">
        <v>2.2819105357982892</v>
      </c>
      <c r="D10926" t="s">
        <v>400</v>
      </c>
      <c r="E10926" t="s">
        <v>401</v>
      </c>
      <c r="F10926" t="b">
        <v>0</v>
      </c>
      <c r="G10926">
        <v>0.9</v>
      </c>
      <c r="H10926" s="3">
        <v>12130000</v>
      </c>
      <c r="I10926" s="3">
        <v>18537225</v>
      </c>
      <c r="J10926" t="s">
        <v>8292</v>
      </c>
    </row>
    <row r="10927" spans="1:10" x14ac:dyDescent="0.3">
      <c r="A10927" t="s">
        <v>1825</v>
      </c>
      <c r="B10927" t="s">
        <v>456</v>
      </c>
      <c r="C10927">
        <v>3.306670850117972</v>
      </c>
      <c r="D10927" t="s">
        <v>458</v>
      </c>
      <c r="E10927" t="s">
        <v>297</v>
      </c>
      <c r="F10927" t="b">
        <v>0</v>
      </c>
      <c r="G10927">
        <v>0.9</v>
      </c>
      <c r="H10927" s="3">
        <v>9893000</v>
      </c>
      <c r="I10927" s="3">
        <v>18534000</v>
      </c>
      <c r="J10927" t="s">
        <v>8292</v>
      </c>
    </row>
    <row r="10928" spans="1:10" x14ac:dyDescent="0.3">
      <c r="A10928" t="s">
        <v>1825</v>
      </c>
      <c r="B10928" t="s">
        <v>459</v>
      </c>
      <c r="C10928">
        <v>3.8349898691764821</v>
      </c>
      <c r="D10928" t="s">
        <v>458</v>
      </c>
      <c r="E10928" t="s">
        <v>297</v>
      </c>
      <c r="F10928" t="b">
        <v>0</v>
      </c>
      <c r="G10928">
        <v>0.9</v>
      </c>
      <c r="H10928" s="3">
        <v>9893000</v>
      </c>
      <c r="I10928" s="3">
        <v>18534000</v>
      </c>
      <c r="J10928" t="s">
        <v>8292</v>
      </c>
    </row>
    <row r="10929" spans="1:10" x14ac:dyDescent="0.3">
      <c r="A10929" t="s">
        <v>1825</v>
      </c>
      <c r="B10929" t="s">
        <v>460</v>
      </c>
      <c r="C10929">
        <v>9.7573557643638633</v>
      </c>
      <c r="D10929" t="s">
        <v>458</v>
      </c>
      <c r="E10929" t="s">
        <v>297</v>
      </c>
      <c r="F10929" t="b">
        <v>0</v>
      </c>
      <c r="G10929">
        <v>0.9</v>
      </c>
      <c r="H10929" s="3">
        <v>9893000</v>
      </c>
      <c r="I10929" s="3">
        <v>18534000</v>
      </c>
      <c r="J10929" t="s">
        <v>8292</v>
      </c>
    </row>
    <row r="10930" spans="1:10" x14ac:dyDescent="0.3">
      <c r="A10930" t="s">
        <v>1825</v>
      </c>
      <c r="B10930" t="s">
        <v>461</v>
      </c>
      <c r="C10930">
        <v>5.828639465275308</v>
      </c>
      <c r="D10930" t="s">
        <v>458</v>
      </c>
      <c r="E10930" t="s">
        <v>297</v>
      </c>
      <c r="F10930" t="b">
        <v>0</v>
      </c>
      <c r="G10930">
        <v>0.9</v>
      </c>
      <c r="H10930" s="3">
        <v>9893000</v>
      </c>
      <c r="I10930" s="3">
        <v>18534000</v>
      </c>
      <c r="J10930" t="s">
        <v>8292</v>
      </c>
    </row>
    <row r="10931" spans="1:10" x14ac:dyDescent="0.3">
      <c r="A10931" t="s">
        <v>1825</v>
      </c>
      <c r="B10931" t="s">
        <v>298</v>
      </c>
      <c r="C10931">
        <v>8.9192414947958198</v>
      </c>
      <c r="D10931" t="s">
        <v>458</v>
      </c>
      <c r="E10931" t="s">
        <v>297</v>
      </c>
      <c r="F10931" t="b">
        <v>0</v>
      </c>
      <c r="G10931">
        <v>0.9</v>
      </c>
      <c r="H10931" s="3">
        <v>9893000</v>
      </c>
      <c r="I10931" s="3">
        <v>18534000</v>
      </c>
      <c r="J10931" t="s">
        <v>8292</v>
      </c>
    </row>
    <row r="10932" spans="1:10" x14ac:dyDescent="0.3">
      <c r="A10932" t="s">
        <v>1825</v>
      </c>
      <c r="B10932" t="s">
        <v>462</v>
      </c>
      <c r="C10932">
        <v>5.828639465275308</v>
      </c>
      <c r="D10932" t="s">
        <v>458</v>
      </c>
      <c r="E10932" t="s">
        <v>297</v>
      </c>
      <c r="F10932" t="b">
        <v>0</v>
      </c>
      <c r="G10932">
        <v>0.9</v>
      </c>
      <c r="H10932" s="3">
        <v>9893000</v>
      </c>
      <c r="I10932" s="3">
        <v>18534000</v>
      </c>
      <c r="J10932" t="s">
        <v>8292</v>
      </c>
    </row>
    <row r="10933" spans="1:10" x14ac:dyDescent="0.3">
      <c r="A10933" t="s">
        <v>1825</v>
      </c>
      <c r="B10933" t="s">
        <v>463</v>
      </c>
      <c r="C10933">
        <v>9.3562498679629851</v>
      </c>
      <c r="D10933" t="s">
        <v>458</v>
      </c>
      <c r="E10933" t="s">
        <v>297</v>
      </c>
      <c r="F10933" t="b">
        <v>0</v>
      </c>
      <c r="G10933">
        <v>0.9</v>
      </c>
      <c r="H10933" s="3">
        <v>9893000</v>
      </c>
      <c r="I10933" s="3">
        <v>18534000</v>
      </c>
      <c r="J10933" t="s">
        <v>8292</v>
      </c>
    </row>
    <row r="10934" spans="1:10" x14ac:dyDescent="0.3">
      <c r="A10934" t="s">
        <v>1826</v>
      </c>
      <c r="B10934" t="s">
        <v>18</v>
      </c>
      <c r="C10934">
        <v>14.911715064871659</v>
      </c>
      <c r="D10934" t="s">
        <v>15</v>
      </c>
      <c r="E10934" t="s">
        <v>16</v>
      </c>
      <c r="F10934" t="b">
        <v>0</v>
      </c>
      <c r="G10934">
        <v>0.9</v>
      </c>
      <c r="H10934" s="3">
        <v>9995000</v>
      </c>
      <c r="I10934" s="3">
        <v>18529500</v>
      </c>
      <c r="J10934" t="s">
        <v>8292</v>
      </c>
    </row>
    <row r="10935" spans="1:10" x14ac:dyDescent="0.3">
      <c r="A10935" t="s">
        <v>1826</v>
      </c>
      <c r="B10935" t="s">
        <v>32</v>
      </c>
      <c r="C10935">
        <v>11.43702754179809</v>
      </c>
      <c r="D10935" t="s">
        <v>15</v>
      </c>
      <c r="E10935" t="s">
        <v>16</v>
      </c>
      <c r="F10935" t="b">
        <v>0</v>
      </c>
      <c r="G10935">
        <v>0.9</v>
      </c>
      <c r="H10935" s="3">
        <v>9995000</v>
      </c>
      <c r="I10935" s="3">
        <v>18529500</v>
      </c>
      <c r="J10935" t="s">
        <v>8292</v>
      </c>
    </row>
    <row r="10936" spans="1:10" x14ac:dyDescent="0.3">
      <c r="A10936" t="s">
        <v>1826</v>
      </c>
      <c r="B10936" t="s">
        <v>35</v>
      </c>
      <c r="C10936">
        <v>6.6535119585458036</v>
      </c>
      <c r="D10936" t="s">
        <v>15</v>
      </c>
      <c r="E10936" t="s">
        <v>16</v>
      </c>
      <c r="F10936" t="b">
        <v>0</v>
      </c>
      <c r="G10936">
        <v>0.9</v>
      </c>
      <c r="H10936" s="3">
        <v>9995000</v>
      </c>
      <c r="I10936" s="3">
        <v>18529500</v>
      </c>
      <c r="J10936" t="s">
        <v>8292</v>
      </c>
    </row>
    <row r="10937" spans="1:10" x14ac:dyDescent="0.3">
      <c r="A10937" t="s">
        <v>1826</v>
      </c>
      <c r="B10937" t="s">
        <v>54</v>
      </c>
      <c r="C10937">
        <v>10.76289292180229</v>
      </c>
      <c r="D10937" t="s">
        <v>15</v>
      </c>
      <c r="E10937" t="s">
        <v>16</v>
      </c>
      <c r="F10937" t="b">
        <v>0</v>
      </c>
      <c r="G10937">
        <v>0.9</v>
      </c>
      <c r="H10937" s="3">
        <v>9995000</v>
      </c>
      <c r="I10937" s="3">
        <v>18529500</v>
      </c>
      <c r="J10937" t="s">
        <v>8292</v>
      </c>
    </row>
    <row r="10938" spans="1:10" x14ac:dyDescent="0.3">
      <c r="A10938" t="s">
        <v>1826</v>
      </c>
      <c r="B10938" t="s">
        <v>36</v>
      </c>
      <c r="C10938">
        <v>11.311134747005971</v>
      </c>
      <c r="D10938" t="s">
        <v>15</v>
      </c>
      <c r="E10938" t="s">
        <v>16</v>
      </c>
      <c r="F10938" t="b">
        <v>0</v>
      </c>
      <c r="G10938">
        <v>0.9</v>
      </c>
      <c r="H10938" s="3">
        <v>9995000</v>
      </c>
      <c r="I10938" s="3">
        <v>18529500</v>
      </c>
      <c r="J10938" t="s">
        <v>8292</v>
      </c>
    </row>
    <row r="10939" spans="1:10" x14ac:dyDescent="0.3">
      <c r="A10939" t="s">
        <v>1826</v>
      </c>
      <c r="B10939" t="s">
        <v>37</v>
      </c>
      <c r="C10939">
        <v>14.71964553273032</v>
      </c>
      <c r="D10939" t="s">
        <v>15</v>
      </c>
      <c r="E10939" t="s">
        <v>16</v>
      </c>
      <c r="F10939" t="b">
        <v>0</v>
      </c>
      <c r="G10939">
        <v>0.9</v>
      </c>
      <c r="H10939" s="3">
        <v>9995000</v>
      </c>
      <c r="I10939" s="3">
        <v>18529500</v>
      </c>
      <c r="J10939" t="s">
        <v>8292</v>
      </c>
    </row>
    <row r="10940" spans="1:10" x14ac:dyDescent="0.3">
      <c r="A10940" t="s">
        <v>1826</v>
      </c>
      <c r="B10940" t="s">
        <v>38</v>
      </c>
      <c r="C10940">
        <v>12.80900754858596</v>
      </c>
      <c r="D10940" t="s">
        <v>15</v>
      </c>
      <c r="E10940" t="s">
        <v>16</v>
      </c>
      <c r="F10940" t="b">
        <v>0</v>
      </c>
      <c r="G10940">
        <v>0.9</v>
      </c>
      <c r="H10940" s="3">
        <v>9995000</v>
      </c>
      <c r="I10940" s="3">
        <v>18529500</v>
      </c>
      <c r="J10940" t="s">
        <v>8292</v>
      </c>
    </row>
    <row r="10941" spans="1:10" x14ac:dyDescent="0.3">
      <c r="A10941" t="s">
        <v>1826</v>
      </c>
      <c r="B10941" t="s">
        <v>83</v>
      </c>
      <c r="C10941">
        <v>8.7402275628757238</v>
      </c>
      <c r="D10941" t="s">
        <v>15</v>
      </c>
      <c r="E10941" t="s">
        <v>16</v>
      </c>
      <c r="F10941" t="b">
        <v>0</v>
      </c>
      <c r="G10941">
        <v>0.9</v>
      </c>
      <c r="H10941" s="3">
        <v>9995000</v>
      </c>
      <c r="I10941" s="3">
        <v>18529500</v>
      </c>
      <c r="J10941" t="s">
        <v>8292</v>
      </c>
    </row>
    <row r="10942" spans="1:10" x14ac:dyDescent="0.3">
      <c r="A10942" t="s">
        <v>1826</v>
      </c>
      <c r="B10942" t="s">
        <v>39</v>
      </c>
      <c r="C10942">
        <v>3.2901166710194318</v>
      </c>
      <c r="D10942" t="s">
        <v>15</v>
      </c>
      <c r="E10942" t="s">
        <v>16</v>
      </c>
      <c r="F10942" t="b">
        <v>0</v>
      </c>
      <c r="G10942">
        <v>0.9</v>
      </c>
      <c r="H10942" s="3">
        <v>9995000</v>
      </c>
      <c r="I10942" s="3">
        <v>18529500</v>
      </c>
      <c r="J10942" t="s">
        <v>8292</v>
      </c>
    </row>
    <row r="10943" spans="1:10" x14ac:dyDescent="0.3">
      <c r="A10943" t="s">
        <v>1826</v>
      </c>
      <c r="B10943" t="s">
        <v>40</v>
      </c>
      <c r="C10943">
        <v>5.2668458624410697</v>
      </c>
      <c r="D10943" t="s">
        <v>15</v>
      </c>
      <c r="E10943" t="s">
        <v>16</v>
      </c>
      <c r="F10943" t="b">
        <v>0</v>
      </c>
      <c r="G10943">
        <v>0.9</v>
      </c>
      <c r="H10943" s="3">
        <v>9995000</v>
      </c>
      <c r="I10943" s="3">
        <v>18529500</v>
      </c>
      <c r="J10943" t="s">
        <v>8292</v>
      </c>
    </row>
    <row r="10944" spans="1:10" x14ac:dyDescent="0.3">
      <c r="A10944" t="s">
        <v>1826</v>
      </c>
      <c r="B10944" t="s">
        <v>41</v>
      </c>
      <c r="C10944">
        <v>6.1689686498186109</v>
      </c>
      <c r="D10944" t="s">
        <v>15</v>
      </c>
      <c r="E10944" t="s">
        <v>16</v>
      </c>
      <c r="F10944" t="b">
        <v>0</v>
      </c>
      <c r="G10944">
        <v>0.9</v>
      </c>
      <c r="H10944" s="3">
        <v>9995000</v>
      </c>
      <c r="I10944" s="3">
        <v>18529500</v>
      </c>
      <c r="J10944" t="s">
        <v>8292</v>
      </c>
    </row>
    <row r="10945" spans="1:10" x14ac:dyDescent="0.3">
      <c r="A10945" t="s">
        <v>1826</v>
      </c>
      <c r="B10945" t="s">
        <v>42</v>
      </c>
      <c r="C10945">
        <v>5.6164488702318156</v>
      </c>
      <c r="D10945" t="s">
        <v>15</v>
      </c>
      <c r="E10945" t="s">
        <v>16</v>
      </c>
      <c r="F10945" t="b">
        <v>0</v>
      </c>
      <c r="G10945">
        <v>0.9</v>
      </c>
      <c r="H10945" s="3">
        <v>9995000</v>
      </c>
      <c r="I10945" s="3">
        <v>18529500</v>
      </c>
      <c r="J10945" t="s">
        <v>8292</v>
      </c>
    </row>
    <row r="10946" spans="1:10" x14ac:dyDescent="0.3">
      <c r="A10946" t="s">
        <v>1826</v>
      </c>
      <c r="B10946" t="s">
        <v>24</v>
      </c>
      <c r="C10946">
        <v>5.0329408894723047</v>
      </c>
      <c r="D10946" t="s">
        <v>15</v>
      </c>
      <c r="E10946" t="s">
        <v>16</v>
      </c>
      <c r="F10946" t="b">
        <v>0</v>
      </c>
      <c r="G10946">
        <v>0.9</v>
      </c>
      <c r="H10946" s="3">
        <v>9995000</v>
      </c>
      <c r="I10946" s="3">
        <v>18529500</v>
      </c>
      <c r="J10946" t="s">
        <v>8292</v>
      </c>
    </row>
    <row r="10947" spans="1:10" x14ac:dyDescent="0.3">
      <c r="A10947" t="s">
        <v>1826</v>
      </c>
      <c r="B10947" t="s">
        <v>43</v>
      </c>
      <c r="C10947">
        <v>5.7101140195679392</v>
      </c>
      <c r="D10947" t="s">
        <v>15</v>
      </c>
      <c r="E10947" t="s">
        <v>16</v>
      </c>
      <c r="F10947" t="b">
        <v>0</v>
      </c>
      <c r="G10947">
        <v>0.9</v>
      </c>
      <c r="H10947" s="3">
        <v>9995000</v>
      </c>
      <c r="I10947" s="3">
        <v>18529500</v>
      </c>
      <c r="J10947" t="s">
        <v>8292</v>
      </c>
    </row>
    <row r="10948" spans="1:10" x14ac:dyDescent="0.3">
      <c r="A10948" t="s">
        <v>1826</v>
      </c>
      <c r="B10948" t="s">
        <v>44</v>
      </c>
      <c r="C10948">
        <v>2.9871240677900901</v>
      </c>
      <c r="D10948" t="s">
        <v>15</v>
      </c>
      <c r="E10948" t="s">
        <v>16</v>
      </c>
      <c r="F10948" t="b">
        <v>0</v>
      </c>
      <c r="G10948">
        <v>0.9</v>
      </c>
      <c r="H10948" s="3">
        <v>9995000</v>
      </c>
      <c r="I10948" s="3">
        <v>18529500</v>
      </c>
      <c r="J10948" t="s">
        <v>8292</v>
      </c>
    </row>
    <row r="10949" spans="1:10" x14ac:dyDescent="0.3">
      <c r="A10949" t="s">
        <v>1826</v>
      </c>
      <c r="B10949" t="s">
        <v>45</v>
      </c>
      <c r="C10949">
        <v>6.1689686498186109</v>
      </c>
      <c r="D10949" t="s">
        <v>15</v>
      </c>
      <c r="E10949" t="s">
        <v>16</v>
      </c>
      <c r="F10949" t="b">
        <v>0</v>
      </c>
      <c r="G10949">
        <v>0.9</v>
      </c>
      <c r="H10949" s="3">
        <v>9995000</v>
      </c>
      <c r="I10949" s="3">
        <v>18529500</v>
      </c>
      <c r="J10949" t="s">
        <v>8292</v>
      </c>
    </row>
    <row r="10950" spans="1:10" x14ac:dyDescent="0.3">
      <c r="A10950" t="s">
        <v>1826</v>
      </c>
      <c r="B10950" t="s">
        <v>46</v>
      </c>
      <c r="C10950">
        <v>11.43702754179809</v>
      </c>
      <c r="D10950" t="s">
        <v>15</v>
      </c>
      <c r="E10950" t="s">
        <v>16</v>
      </c>
      <c r="F10950" t="b">
        <v>0</v>
      </c>
      <c r="G10950">
        <v>0.9</v>
      </c>
      <c r="H10950" s="3">
        <v>9995000</v>
      </c>
      <c r="I10950" s="3">
        <v>18529500</v>
      </c>
      <c r="J10950" t="s">
        <v>8292</v>
      </c>
    </row>
    <row r="10951" spans="1:10" x14ac:dyDescent="0.3">
      <c r="A10951" t="s">
        <v>1826</v>
      </c>
      <c r="B10951" t="s">
        <v>30</v>
      </c>
      <c r="C10951">
        <v>14.748388648544839</v>
      </c>
      <c r="D10951" t="s">
        <v>15</v>
      </c>
      <c r="E10951" t="s">
        <v>16</v>
      </c>
      <c r="F10951" t="b">
        <v>0</v>
      </c>
      <c r="G10951">
        <v>0.9</v>
      </c>
      <c r="H10951" s="3">
        <v>9995000</v>
      </c>
      <c r="I10951" s="3">
        <v>18529500</v>
      </c>
      <c r="J10951" t="s">
        <v>8292</v>
      </c>
    </row>
    <row r="10952" spans="1:10" x14ac:dyDescent="0.3">
      <c r="A10952" t="s">
        <v>1826</v>
      </c>
      <c r="B10952" t="s">
        <v>31</v>
      </c>
      <c r="C10952">
        <v>10.037272547049261</v>
      </c>
      <c r="D10952" t="s">
        <v>15</v>
      </c>
      <c r="E10952" t="s">
        <v>16</v>
      </c>
      <c r="F10952" t="b">
        <v>0</v>
      </c>
      <c r="G10952">
        <v>0.9</v>
      </c>
      <c r="H10952" s="3">
        <v>9995000</v>
      </c>
      <c r="I10952" s="3">
        <v>18529500</v>
      </c>
      <c r="J10952" t="s">
        <v>8292</v>
      </c>
    </row>
    <row r="10953" spans="1:10" x14ac:dyDescent="0.3">
      <c r="A10953" t="s">
        <v>1827</v>
      </c>
      <c r="B10953" t="s">
        <v>398</v>
      </c>
      <c r="C10953">
        <v>2.3902684721410998</v>
      </c>
      <c r="D10953" t="s">
        <v>400</v>
      </c>
      <c r="E10953" t="s">
        <v>401</v>
      </c>
      <c r="F10953" t="b">
        <v>0</v>
      </c>
      <c r="G10953">
        <v>0.9</v>
      </c>
      <c r="H10953" s="3">
        <v>12130000</v>
      </c>
      <c r="I10953" s="3">
        <v>18528510</v>
      </c>
      <c r="J10953" t="s">
        <v>8292</v>
      </c>
    </row>
    <row r="10954" spans="1:10" x14ac:dyDescent="0.3">
      <c r="A10954" t="s">
        <v>1827</v>
      </c>
      <c r="B10954" t="s">
        <v>402</v>
      </c>
      <c r="C10954">
        <v>4.3817007400706727</v>
      </c>
      <c r="D10954" t="s">
        <v>400</v>
      </c>
      <c r="E10954" t="s">
        <v>401</v>
      </c>
      <c r="F10954" t="b">
        <v>0</v>
      </c>
      <c r="G10954">
        <v>0.9</v>
      </c>
      <c r="H10954" s="3">
        <v>12130000</v>
      </c>
      <c r="I10954" s="3">
        <v>18528510</v>
      </c>
      <c r="J10954" t="s">
        <v>8292</v>
      </c>
    </row>
    <row r="10955" spans="1:10" x14ac:dyDescent="0.3">
      <c r="A10955" t="s">
        <v>1827</v>
      </c>
      <c r="B10955" t="s">
        <v>403</v>
      </c>
      <c r="C10955">
        <v>2.3902684721410998</v>
      </c>
      <c r="D10955" t="s">
        <v>400</v>
      </c>
      <c r="E10955" t="s">
        <v>401</v>
      </c>
      <c r="F10955" t="b">
        <v>0</v>
      </c>
      <c r="G10955">
        <v>0.9</v>
      </c>
      <c r="H10955" s="3">
        <v>12130000</v>
      </c>
      <c r="I10955" s="3">
        <v>18528510</v>
      </c>
      <c r="J10955" t="s">
        <v>8292</v>
      </c>
    </row>
    <row r="10956" spans="1:10" x14ac:dyDescent="0.3">
      <c r="A10956" t="s">
        <v>1827</v>
      </c>
      <c r="B10956" t="s">
        <v>404</v>
      </c>
      <c r="C10956">
        <v>4.3817007400706727</v>
      </c>
      <c r="D10956" t="s">
        <v>400</v>
      </c>
      <c r="E10956" t="s">
        <v>401</v>
      </c>
      <c r="F10956" t="b">
        <v>0</v>
      </c>
      <c r="G10956">
        <v>0.9</v>
      </c>
      <c r="H10956" s="3">
        <v>12130000</v>
      </c>
      <c r="I10956" s="3">
        <v>18528510</v>
      </c>
      <c r="J10956" t="s">
        <v>8292</v>
      </c>
    </row>
    <row r="10957" spans="1:10" x14ac:dyDescent="0.3">
      <c r="A10957" t="s">
        <v>1828</v>
      </c>
      <c r="B10957" t="s">
        <v>777</v>
      </c>
      <c r="C10957">
        <v>12.42429728867759</v>
      </c>
      <c r="D10957" t="s">
        <v>689</v>
      </c>
      <c r="E10957" t="s">
        <v>147</v>
      </c>
      <c r="F10957" t="b">
        <v>0</v>
      </c>
      <c r="G10957">
        <v>0.9</v>
      </c>
      <c r="H10957" s="3">
        <v>12879000</v>
      </c>
      <c r="I10957" s="3">
        <v>18505100</v>
      </c>
      <c r="J10957" t="s">
        <v>8292</v>
      </c>
    </row>
    <row r="10958" spans="1:10" x14ac:dyDescent="0.3">
      <c r="A10958" t="s">
        <v>1828</v>
      </c>
      <c r="B10958" t="s">
        <v>629</v>
      </c>
      <c r="C10958">
        <v>11.35171230772405</v>
      </c>
      <c r="D10958" t="s">
        <v>689</v>
      </c>
      <c r="E10958" t="s">
        <v>147</v>
      </c>
      <c r="F10958" t="b">
        <v>0</v>
      </c>
      <c r="G10958">
        <v>0.9</v>
      </c>
      <c r="H10958" s="3">
        <v>12879000</v>
      </c>
      <c r="I10958" s="3">
        <v>18505100</v>
      </c>
      <c r="J10958" t="s">
        <v>8292</v>
      </c>
    </row>
    <row r="10959" spans="1:10" x14ac:dyDescent="0.3">
      <c r="A10959" t="s">
        <v>1828</v>
      </c>
      <c r="B10959" t="s">
        <v>511</v>
      </c>
      <c r="C10959">
        <v>5.7916711776186496</v>
      </c>
      <c r="D10959" t="s">
        <v>689</v>
      </c>
      <c r="E10959" t="s">
        <v>147</v>
      </c>
      <c r="F10959" t="b">
        <v>0</v>
      </c>
      <c r="G10959">
        <v>0.9</v>
      </c>
      <c r="H10959" s="3">
        <v>12879000</v>
      </c>
      <c r="I10959" s="3">
        <v>18505100</v>
      </c>
      <c r="J10959" t="s">
        <v>8292</v>
      </c>
    </row>
    <row r="10960" spans="1:10" x14ac:dyDescent="0.3">
      <c r="A10960" t="s">
        <v>1828</v>
      </c>
      <c r="B10960" t="s">
        <v>632</v>
      </c>
      <c r="C10960">
        <v>12.67780646453299</v>
      </c>
      <c r="D10960" t="s">
        <v>689</v>
      </c>
      <c r="E10960" t="s">
        <v>147</v>
      </c>
      <c r="F10960" t="b">
        <v>0</v>
      </c>
      <c r="G10960">
        <v>0.9</v>
      </c>
      <c r="H10960" s="3">
        <v>12879000</v>
      </c>
      <c r="I10960" s="3">
        <v>18505100</v>
      </c>
      <c r="J10960" t="s">
        <v>8292</v>
      </c>
    </row>
    <row r="10961" spans="1:10" x14ac:dyDescent="0.3">
      <c r="A10961" t="s">
        <v>1828</v>
      </c>
      <c r="B10961" t="s">
        <v>585</v>
      </c>
      <c r="C10961">
        <v>8.8968056434640275</v>
      </c>
      <c r="D10961" t="s">
        <v>689</v>
      </c>
      <c r="E10961" t="s">
        <v>147</v>
      </c>
      <c r="F10961" t="b">
        <v>0</v>
      </c>
      <c r="G10961">
        <v>0.9</v>
      </c>
      <c r="H10961" s="3">
        <v>12879000</v>
      </c>
      <c r="I10961" s="3">
        <v>18505100</v>
      </c>
      <c r="J10961" t="s">
        <v>8292</v>
      </c>
    </row>
    <row r="10962" spans="1:10" x14ac:dyDescent="0.3">
      <c r="A10962" t="s">
        <v>1828</v>
      </c>
      <c r="B10962" t="s">
        <v>514</v>
      </c>
      <c r="C10962">
        <v>7.3948795989695109</v>
      </c>
      <c r="D10962" t="s">
        <v>689</v>
      </c>
      <c r="E10962" t="s">
        <v>147</v>
      </c>
      <c r="F10962" t="b">
        <v>0</v>
      </c>
      <c r="G10962">
        <v>0.9</v>
      </c>
      <c r="H10962" s="3">
        <v>12879000</v>
      </c>
      <c r="I10962" s="3">
        <v>18505100</v>
      </c>
      <c r="J10962" t="s">
        <v>8292</v>
      </c>
    </row>
    <row r="10963" spans="1:10" x14ac:dyDescent="0.3">
      <c r="A10963" t="s">
        <v>1828</v>
      </c>
      <c r="B10963" t="s">
        <v>515</v>
      </c>
      <c r="C10963">
        <v>7.3948795989695109</v>
      </c>
      <c r="D10963" t="s">
        <v>689</v>
      </c>
      <c r="E10963" t="s">
        <v>147</v>
      </c>
      <c r="F10963" t="b">
        <v>0</v>
      </c>
      <c r="G10963">
        <v>0.9</v>
      </c>
      <c r="H10963" s="3">
        <v>12879000</v>
      </c>
      <c r="I10963" s="3">
        <v>18505100</v>
      </c>
      <c r="J10963" t="s">
        <v>8292</v>
      </c>
    </row>
    <row r="10964" spans="1:10" x14ac:dyDescent="0.3">
      <c r="A10964" t="s">
        <v>1828</v>
      </c>
      <c r="B10964" t="s">
        <v>516</v>
      </c>
      <c r="C10964">
        <v>5.0264481595670398</v>
      </c>
      <c r="D10964" t="s">
        <v>689</v>
      </c>
      <c r="E10964" t="s">
        <v>147</v>
      </c>
      <c r="F10964" t="b">
        <v>0</v>
      </c>
      <c r="G10964">
        <v>0.9</v>
      </c>
      <c r="H10964" s="3">
        <v>12879000</v>
      </c>
      <c r="I10964" s="3">
        <v>18505100</v>
      </c>
      <c r="J10964" t="s">
        <v>8292</v>
      </c>
    </row>
    <row r="10965" spans="1:10" x14ac:dyDescent="0.3">
      <c r="A10965" t="s">
        <v>1828</v>
      </c>
      <c r="B10965" t="s">
        <v>517</v>
      </c>
      <c r="C10965">
        <v>6.3364478507096313</v>
      </c>
      <c r="D10965" t="s">
        <v>689</v>
      </c>
      <c r="E10965" t="s">
        <v>147</v>
      </c>
      <c r="F10965" t="b">
        <v>0</v>
      </c>
      <c r="G10965">
        <v>0.9</v>
      </c>
      <c r="H10965" s="3">
        <v>12879000</v>
      </c>
      <c r="I10965" s="3">
        <v>18505100</v>
      </c>
      <c r="J10965" t="s">
        <v>8292</v>
      </c>
    </row>
    <row r="10966" spans="1:10" x14ac:dyDescent="0.3">
      <c r="A10966" t="s">
        <v>1829</v>
      </c>
      <c r="B10966" t="s">
        <v>409</v>
      </c>
      <c r="C10966">
        <v>7.3511124185625123</v>
      </c>
      <c r="D10966" t="s">
        <v>648</v>
      </c>
      <c r="E10966" t="s">
        <v>147</v>
      </c>
      <c r="F10966" t="b">
        <v>0</v>
      </c>
      <c r="G10966">
        <v>0.9</v>
      </c>
      <c r="H10966" s="3">
        <v>12879000</v>
      </c>
      <c r="I10966" s="3">
        <v>18500160</v>
      </c>
      <c r="J10966" t="s">
        <v>8292</v>
      </c>
    </row>
    <row r="10967" spans="1:10" x14ac:dyDescent="0.3">
      <c r="A10967" t="s">
        <v>1829</v>
      </c>
      <c r="B10967" t="s">
        <v>412</v>
      </c>
      <c r="C10967">
        <v>10.07539788427925</v>
      </c>
      <c r="D10967" t="s">
        <v>648</v>
      </c>
      <c r="E10967" t="s">
        <v>147</v>
      </c>
      <c r="F10967" t="b">
        <v>0</v>
      </c>
      <c r="G10967">
        <v>0.9</v>
      </c>
      <c r="H10967" s="3">
        <v>12879000</v>
      </c>
      <c r="I10967" s="3">
        <v>18500160</v>
      </c>
      <c r="J10967" t="s">
        <v>8292</v>
      </c>
    </row>
    <row r="10968" spans="1:10" x14ac:dyDescent="0.3">
      <c r="A10968" t="s">
        <v>1830</v>
      </c>
      <c r="B10968" t="s">
        <v>965</v>
      </c>
      <c r="C10968">
        <v>7.345020372759798</v>
      </c>
      <c r="D10968" t="s">
        <v>967</v>
      </c>
      <c r="E10968" t="s">
        <v>16</v>
      </c>
      <c r="F10968" t="b">
        <v>0</v>
      </c>
      <c r="G10968">
        <v>0.9</v>
      </c>
      <c r="H10968" s="3">
        <v>9995000</v>
      </c>
      <c r="I10968" s="3">
        <v>18500000</v>
      </c>
      <c r="J10968" t="e">
        <v>#N/A</v>
      </c>
    </row>
    <row r="10969" spans="1:10" x14ac:dyDescent="0.3">
      <c r="A10969" t="s">
        <v>1830</v>
      </c>
      <c r="B10969" t="s">
        <v>67</v>
      </c>
      <c r="C10969">
        <v>14.76420209804108</v>
      </c>
      <c r="D10969" t="s">
        <v>967</v>
      </c>
      <c r="E10969" t="s">
        <v>16</v>
      </c>
      <c r="F10969" t="b">
        <v>0</v>
      </c>
      <c r="G10969">
        <v>0.9</v>
      </c>
      <c r="H10969" s="3">
        <v>9995000</v>
      </c>
      <c r="I10969" s="3">
        <v>18500000</v>
      </c>
      <c r="J10969" t="e">
        <v>#N/A</v>
      </c>
    </row>
    <row r="10970" spans="1:10" x14ac:dyDescent="0.3">
      <c r="A10970" t="s">
        <v>1830</v>
      </c>
      <c r="B10970" t="s">
        <v>668</v>
      </c>
      <c r="C10970">
        <v>3.7988983161047081</v>
      </c>
      <c r="D10970" t="s">
        <v>967</v>
      </c>
      <c r="E10970" t="s">
        <v>16</v>
      </c>
      <c r="F10970" t="b">
        <v>0</v>
      </c>
      <c r="G10970">
        <v>0.9</v>
      </c>
      <c r="H10970" s="3">
        <v>9995000</v>
      </c>
      <c r="I10970" s="3">
        <v>18500000</v>
      </c>
      <c r="J10970" t="e">
        <v>#N/A</v>
      </c>
    </row>
    <row r="10971" spans="1:10" x14ac:dyDescent="0.3">
      <c r="A10971" t="s">
        <v>1830</v>
      </c>
      <c r="B10971" t="s">
        <v>669</v>
      </c>
      <c r="C10971">
        <v>3.7988983161047081</v>
      </c>
      <c r="D10971" t="s">
        <v>967</v>
      </c>
      <c r="E10971" t="s">
        <v>16</v>
      </c>
      <c r="F10971" t="b">
        <v>0</v>
      </c>
      <c r="G10971">
        <v>0.9</v>
      </c>
      <c r="H10971" s="3">
        <v>9995000</v>
      </c>
      <c r="I10971" s="3">
        <v>18500000</v>
      </c>
      <c r="J10971" t="e">
        <v>#N/A</v>
      </c>
    </row>
    <row r="10972" spans="1:10" x14ac:dyDescent="0.3">
      <c r="A10972" t="s">
        <v>1830</v>
      </c>
      <c r="B10972" t="s">
        <v>71</v>
      </c>
      <c r="C10972">
        <v>14.76420209804108</v>
      </c>
      <c r="D10972" t="s">
        <v>967</v>
      </c>
      <c r="E10972" t="s">
        <v>16</v>
      </c>
      <c r="F10972" t="b">
        <v>0</v>
      </c>
      <c r="G10972">
        <v>0.9</v>
      </c>
      <c r="H10972" s="3">
        <v>9995000</v>
      </c>
      <c r="I10972" s="3">
        <v>18500000</v>
      </c>
      <c r="J10972" t="e">
        <v>#N/A</v>
      </c>
    </row>
    <row r="10973" spans="1:10" x14ac:dyDescent="0.3">
      <c r="A10973" t="s">
        <v>1831</v>
      </c>
      <c r="B10973" t="s">
        <v>18</v>
      </c>
      <c r="C10973">
        <v>14.755657982240979</v>
      </c>
      <c r="D10973" t="s">
        <v>15</v>
      </c>
      <c r="E10973" t="s">
        <v>16</v>
      </c>
      <c r="F10973" t="b">
        <v>0</v>
      </c>
      <c r="G10973">
        <v>0.9</v>
      </c>
      <c r="H10973" s="3">
        <v>9995000</v>
      </c>
      <c r="I10973" s="3">
        <v>18485000</v>
      </c>
      <c r="J10973" t="s">
        <v>8292</v>
      </c>
    </row>
    <row r="10974" spans="1:10" x14ac:dyDescent="0.3">
      <c r="A10974" t="s">
        <v>1831</v>
      </c>
      <c r="B10974" t="s">
        <v>32</v>
      </c>
      <c r="C10974">
        <v>11.973699058658751</v>
      </c>
      <c r="D10974" t="s">
        <v>15</v>
      </c>
      <c r="E10974" t="s">
        <v>16</v>
      </c>
      <c r="F10974" t="b">
        <v>0</v>
      </c>
      <c r="G10974">
        <v>0.9</v>
      </c>
      <c r="H10974" s="3">
        <v>9995000</v>
      </c>
      <c r="I10974" s="3">
        <v>18485000</v>
      </c>
      <c r="J10974" t="s">
        <v>8292</v>
      </c>
    </row>
    <row r="10975" spans="1:10" x14ac:dyDescent="0.3">
      <c r="A10975" t="s">
        <v>1831</v>
      </c>
      <c r="B10975" t="s">
        <v>35</v>
      </c>
      <c r="C10975">
        <v>6.3239798682967843</v>
      </c>
      <c r="D10975" t="s">
        <v>15</v>
      </c>
      <c r="E10975" t="s">
        <v>16</v>
      </c>
      <c r="F10975" t="b">
        <v>0</v>
      </c>
      <c r="G10975">
        <v>0.9</v>
      </c>
      <c r="H10975" s="3">
        <v>9995000</v>
      </c>
      <c r="I10975" s="3">
        <v>18485000</v>
      </c>
      <c r="J10975" t="s">
        <v>8292</v>
      </c>
    </row>
    <row r="10976" spans="1:10" x14ac:dyDescent="0.3">
      <c r="A10976" t="s">
        <v>1831</v>
      </c>
      <c r="B10976" t="s">
        <v>54</v>
      </c>
      <c r="C10976">
        <v>10.20297158044785</v>
      </c>
      <c r="D10976" t="s">
        <v>15</v>
      </c>
      <c r="E10976" t="s">
        <v>16</v>
      </c>
      <c r="F10976" t="b">
        <v>0</v>
      </c>
      <c r="G10976">
        <v>0.9</v>
      </c>
      <c r="H10976" s="3">
        <v>9995000</v>
      </c>
      <c r="I10976" s="3">
        <v>18485000</v>
      </c>
      <c r="J10976" t="s">
        <v>8292</v>
      </c>
    </row>
    <row r="10977" spans="1:10" x14ac:dyDescent="0.3">
      <c r="A10977" t="s">
        <v>1831</v>
      </c>
      <c r="B10977" t="s">
        <v>36</v>
      </c>
      <c r="C10977">
        <v>11.84327824086663</v>
      </c>
      <c r="D10977" t="s">
        <v>15</v>
      </c>
      <c r="E10977" t="s">
        <v>16</v>
      </c>
      <c r="F10977" t="b">
        <v>0</v>
      </c>
      <c r="G10977">
        <v>0.9</v>
      </c>
      <c r="H10977" s="3">
        <v>9995000</v>
      </c>
      <c r="I10977" s="3">
        <v>18485000</v>
      </c>
      <c r="J10977" t="s">
        <v>8292</v>
      </c>
    </row>
    <row r="10978" spans="1:10" x14ac:dyDescent="0.3">
      <c r="A10978" t="s">
        <v>1831</v>
      </c>
      <c r="B10978" t="s">
        <v>38</v>
      </c>
      <c r="C10978">
        <v>13.37282663197221</v>
      </c>
      <c r="D10978" t="s">
        <v>15</v>
      </c>
      <c r="E10978" t="s">
        <v>16</v>
      </c>
      <c r="F10978" t="b">
        <v>0</v>
      </c>
      <c r="G10978">
        <v>0.9</v>
      </c>
      <c r="H10978" s="3">
        <v>9995000</v>
      </c>
      <c r="I10978" s="3">
        <v>18485000</v>
      </c>
      <c r="J10978" t="s">
        <v>8292</v>
      </c>
    </row>
    <row r="10979" spans="1:10" x14ac:dyDescent="0.3">
      <c r="A10979" t="s">
        <v>1831</v>
      </c>
      <c r="B10979" t="s">
        <v>83</v>
      </c>
      <c r="C10979">
        <v>8.1761344752468634</v>
      </c>
      <c r="D10979" t="s">
        <v>15</v>
      </c>
      <c r="E10979" t="s">
        <v>16</v>
      </c>
      <c r="F10979" t="b">
        <v>0</v>
      </c>
      <c r="G10979">
        <v>0.9</v>
      </c>
      <c r="H10979" s="3">
        <v>9995000</v>
      </c>
      <c r="I10979" s="3">
        <v>18485000</v>
      </c>
      <c r="J10979" t="s">
        <v>8292</v>
      </c>
    </row>
    <row r="10980" spans="1:10" x14ac:dyDescent="0.3">
      <c r="A10980" t="s">
        <v>1831</v>
      </c>
      <c r="B10980" t="s">
        <v>39</v>
      </c>
      <c r="C10980">
        <v>3.8112110452256909</v>
      </c>
      <c r="D10980" t="s">
        <v>15</v>
      </c>
      <c r="E10980" t="s">
        <v>16</v>
      </c>
      <c r="F10980" t="b">
        <v>0</v>
      </c>
      <c r="G10980">
        <v>0.9</v>
      </c>
      <c r="H10980" s="3">
        <v>9995000</v>
      </c>
      <c r="I10980" s="3">
        <v>18485000</v>
      </c>
      <c r="J10980" t="s">
        <v>8292</v>
      </c>
    </row>
    <row r="10981" spans="1:10" x14ac:dyDescent="0.3">
      <c r="A10981" t="s">
        <v>1831</v>
      </c>
      <c r="B10981" t="s">
        <v>40</v>
      </c>
      <c r="C10981">
        <v>4.7064633887463154</v>
      </c>
      <c r="D10981" t="s">
        <v>15</v>
      </c>
      <c r="E10981" t="s">
        <v>16</v>
      </c>
      <c r="F10981" t="b">
        <v>0</v>
      </c>
      <c r="G10981">
        <v>0.9</v>
      </c>
      <c r="H10981" s="3">
        <v>9995000</v>
      </c>
      <c r="I10981" s="3">
        <v>18485000</v>
      </c>
      <c r="J10981" t="s">
        <v>8292</v>
      </c>
    </row>
    <row r="10982" spans="1:10" x14ac:dyDescent="0.3">
      <c r="A10982" t="s">
        <v>1831</v>
      </c>
      <c r="B10982" t="s">
        <v>41</v>
      </c>
      <c r="C10982">
        <v>5.6052641785984907</v>
      </c>
      <c r="D10982" t="s">
        <v>15</v>
      </c>
      <c r="E10982" t="s">
        <v>16</v>
      </c>
      <c r="F10982" t="b">
        <v>0</v>
      </c>
      <c r="G10982">
        <v>0.9</v>
      </c>
      <c r="H10982" s="3">
        <v>9995000</v>
      </c>
      <c r="I10982" s="3">
        <v>18485000</v>
      </c>
      <c r="J10982" t="s">
        <v>8292</v>
      </c>
    </row>
    <row r="10983" spans="1:10" x14ac:dyDescent="0.3">
      <c r="A10983" t="s">
        <v>1831</v>
      </c>
      <c r="B10983" t="s">
        <v>42</v>
      </c>
      <c r="C10983">
        <v>6.1272864135327483</v>
      </c>
      <c r="D10983" t="s">
        <v>15</v>
      </c>
      <c r="E10983" t="s">
        <v>16</v>
      </c>
      <c r="F10983" t="b">
        <v>0</v>
      </c>
      <c r="G10983">
        <v>0.9</v>
      </c>
      <c r="H10983" s="3">
        <v>9995000</v>
      </c>
      <c r="I10983" s="3">
        <v>18485000</v>
      </c>
      <c r="J10983" t="s">
        <v>8292</v>
      </c>
    </row>
    <row r="10984" spans="1:10" x14ac:dyDescent="0.3">
      <c r="A10984" t="s">
        <v>1831</v>
      </c>
      <c r="B10984" t="s">
        <v>24</v>
      </c>
      <c r="C10984">
        <v>5.0216436487057194</v>
      </c>
      <c r="D10984" t="s">
        <v>15</v>
      </c>
      <c r="E10984" t="s">
        <v>16</v>
      </c>
      <c r="F10984" t="b">
        <v>0</v>
      </c>
      <c r="G10984">
        <v>0.9</v>
      </c>
      <c r="H10984" s="3">
        <v>9995000</v>
      </c>
      <c r="I10984" s="3">
        <v>18485000</v>
      </c>
      <c r="J10984" t="s">
        <v>8292</v>
      </c>
    </row>
    <row r="10985" spans="1:10" x14ac:dyDescent="0.3">
      <c r="A10985" t="s">
        <v>1831</v>
      </c>
      <c r="B10985" t="s">
        <v>43</v>
      </c>
      <c r="C10985">
        <v>6.182115703576919</v>
      </c>
      <c r="D10985" t="s">
        <v>15</v>
      </c>
      <c r="E10985" t="s">
        <v>16</v>
      </c>
      <c r="F10985" t="b">
        <v>0</v>
      </c>
      <c r="G10985">
        <v>0.9</v>
      </c>
      <c r="H10985" s="3">
        <v>9995000</v>
      </c>
      <c r="I10985" s="3">
        <v>18485000</v>
      </c>
      <c r="J10985" t="s">
        <v>8292</v>
      </c>
    </row>
    <row r="10986" spans="1:10" x14ac:dyDescent="0.3">
      <c r="A10986" t="s">
        <v>1831</v>
      </c>
      <c r="B10986" t="s">
        <v>44</v>
      </c>
      <c r="C10986">
        <v>2.6813293715778168</v>
      </c>
      <c r="D10986" t="s">
        <v>15</v>
      </c>
      <c r="E10986" t="s">
        <v>16</v>
      </c>
      <c r="F10986" t="b">
        <v>0</v>
      </c>
      <c r="G10986">
        <v>0.9</v>
      </c>
      <c r="H10986" s="3">
        <v>9995000</v>
      </c>
      <c r="I10986" s="3">
        <v>18485000</v>
      </c>
      <c r="J10986" t="s">
        <v>8292</v>
      </c>
    </row>
    <row r="10987" spans="1:10" x14ac:dyDescent="0.3">
      <c r="A10987" t="s">
        <v>1831</v>
      </c>
      <c r="B10987" t="s">
        <v>45</v>
      </c>
      <c r="C10987">
        <v>5.6052641785984907</v>
      </c>
      <c r="D10987" t="s">
        <v>15</v>
      </c>
      <c r="E10987" t="s">
        <v>16</v>
      </c>
      <c r="F10987" t="b">
        <v>0</v>
      </c>
      <c r="G10987">
        <v>0.9</v>
      </c>
      <c r="H10987" s="3">
        <v>9995000</v>
      </c>
      <c r="I10987" s="3">
        <v>18485000</v>
      </c>
      <c r="J10987" t="s">
        <v>8292</v>
      </c>
    </row>
    <row r="10988" spans="1:10" x14ac:dyDescent="0.3">
      <c r="A10988" t="s">
        <v>1831</v>
      </c>
      <c r="B10988" t="s">
        <v>46</v>
      </c>
      <c r="C10988">
        <v>11.973699058658751</v>
      </c>
      <c r="D10988" t="s">
        <v>15</v>
      </c>
      <c r="E10988" t="s">
        <v>16</v>
      </c>
      <c r="F10988" t="b">
        <v>0</v>
      </c>
      <c r="G10988">
        <v>0.9</v>
      </c>
      <c r="H10988" s="3">
        <v>9995000</v>
      </c>
      <c r="I10988" s="3">
        <v>18485000</v>
      </c>
      <c r="J10988" t="s">
        <v>8292</v>
      </c>
    </row>
    <row r="10989" spans="1:10" x14ac:dyDescent="0.3">
      <c r="A10989" t="s">
        <v>1831</v>
      </c>
      <c r="B10989" t="s">
        <v>30</v>
      </c>
      <c r="C10989">
        <v>14.422624066694169</v>
      </c>
      <c r="D10989" t="s">
        <v>15</v>
      </c>
      <c r="E10989" t="s">
        <v>16</v>
      </c>
      <c r="F10989" t="b">
        <v>0</v>
      </c>
      <c r="G10989">
        <v>0.9</v>
      </c>
      <c r="H10989" s="3">
        <v>9995000</v>
      </c>
      <c r="I10989" s="3">
        <v>18485000</v>
      </c>
      <c r="J10989" t="s">
        <v>8292</v>
      </c>
    </row>
    <row r="10990" spans="1:10" x14ac:dyDescent="0.3">
      <c r="A10990" t="s">
        <v>1831</v>
      </c>
      <c r="B10990" t="s">
        <v>31</v>
      </c>
      <c r="C10990">
        <v>10.243389327077001</v>
      </c>
      <c r="D10990" t="s">
        <v>15</v>
      </c>
      <c r="E10990" t="s">
        <v>16</v>
      </c>
      <c r="F10990" t="b">
        <v>0</v>
      </c>
      <c r="G10990">
        <v>0.9</v>
      </c>
      <c r="H10990" s="3">
        <v>9995000</v>
      </c>
      <c r="I10990" s="3">
        <v>18485000</v>
      </c>
      <c r="J10990" t="s">
        <v>8292</v>
      </c>
    </row>
    <row r="10991" spans="1:10" x14ac:dyDescent="0.3">
      <c r="A10991" t="s">
        <v>1832</v>
      </c>
      <c r="B10991" t="s">
        <v>95</v>
      </c>
      <c r="C10991">
        <v>8.063445187500788</v>
      </c>
      <c r="D10991" t="s">
        <v>97</v>
      </c>
      <c r="E10991" t="s">
        <v>12</v>
      </c>
      <c r="F10991" t="b">
        <v>0</v>
      </c>
      <c r="G10991">
        <v>0.9</v>
      </c>
      <c r="H10991" s="3">
        <v>799000</v>
      </c>
      <c r="I10991" s="3">
        <v>18481800</v>
      </c>
      <c r="J10991" t="s">
        <v>8292</v>
      </c>
    </row>
    <row r="10992" spans="1:10" x14ac:dyDescent="0.3">
      <c r="A10992" t="s">
        <v>1832</v>
      </c>
      <c r="B10992" t="s">
        <v>98</v>
      </c>
      <c r="C10992">
        <v>7.5003576341845326</v>
      </c>
      <c r="D10992" t="s">
        <v>97</v>
      </c>
      <c r="E10992" t="s">
        <v>12</v>
      </c>
      <c r="F10992" t="b">
        <v>0</v>
      </c>
      <c r="G10992">
        <v>0.9</v>
      </c>
      <c r="H10992" s="3">
        <v>799000</v>
      </c>
      <c r="I10992" s="3">
        <v>18481800</v>
      </c>
      <c r="J10992" t="s">
        <v>8292</v>
      </c>
    </row>
    <row r="10993" spans="1:10" x14ac:dyDescent="0.3">
      <c r="A10993" t="s">
        <v>1832</v>
      </c>
      <c r="B10993" t="s">
        <v>99</v>
      </c>
      <c r="C10993">
        <v>9.4873063144126384</v>
      </c>
      <c r="D10993" t="s">
        <v>97</v>
      </c>
      <c r="E10993" t="s">
        <v>12</v>
      </c>
      <c r="F10993" t="b">
        <v>0</v>
      </c>
      <c r="G10993">
        <v>0.9</v>
      </c>
      <c r="H10993" s="3">
        <v>799000</v>
      </c>
      <c r="I10993" s="3">
        <v>18481800</v>
      </c>
      <c r="J10993" t="s">
        <v>8292</v>
      </c>
    </row>
    <row r="10994" spans="1:10" x14ac:dyDescent="0.3">
      <c r="A10994" t="s">
        <v>1833</v>
      </c>
      <c r="B10994" t="s">
        <v>645</v>
      </c>
      <c r="C10994">
        <v>4.9940467025195012</v>
      </c>
      <c r="D10994" t="s">
        <v>1653</v>
      </c>
      <c r="E10994" t="s">
        <v>147</v>
      </c>
      <c r="F10994" t="b">
        <v>0</v>
      </c>
      <c r="G10994">
        <v>0.9</v>
      </c>
      <c r="H10994" s="3">
        <v>12879000</v>
      </c>
      <c r="I10994" s="3">
        <v>18479000</v>
      </c>
      <c r="J10994" t="s">
        <v>8292</v>
      </c>
    </row>
    <row r="10995" spans="1:10" x14ac:dyDescent="0.3">
      <c r="A10995" t="s">
        <v>1833</v>
      </c>
      <c r="B10995" t="s">
        <v>646</v>
      </c>
      <c r="C10995">
        <v>4.9940467025195012</v>
      </c>
      <c r="D10995" t="s">
        <v>1653</v>
      </c>
      <c r="E10995" t="s">
        <v>147</v>
      </c>
      <c r="F10995" t="b">
        <v>0</v>
      </c>
      <c r="G10995">
        <v>0.9</v>
      </c>
      <c r="H10995" s="3">
        <v>12879000</v>
      </c>
      <c r="I10995" s="3">
        <v>18479000</v>
      </c>
      <c r="J10995" t="s">
        <v>8292</v>
      </c>
    </row>
    <row r="10996" spans="1:10" x14ac:dyDescent="0.3">
      <c r="A10996" t="s">
        <v>1834</v>
      </c>
      <c r="B10996" t="s">
        <v>642</v>
      </c>
      <c r="C10996">
        <v>14.60389248823078</v>
      </c>
      <c r="D10996" t="s">
        <v>1653</v>
      </c>
      <c r="E10996" t="s">
        <v>147</v>
      </c>
      <c r="F10996" t="b">
        <v>0</v>
      </c>
      <c r="G10996">
        <v>0.9</v>
      </c>
      <c r="H10996" s="3">
        <v>12879000</v>
      </c>
      <c r="I10996" s="3">
        <v>18471637</v>
      </c>
      <c r="J10996" t="s">
        <v>8292</v>
      </c>
    </row>
    <row r="10997" spans="1:10" x14ac:dyDescent="0.3">
      <c r="A10997" t="s">
        <v>1834</v>
      </c>
      <c r="B10997" t="s">
        <v>645</v>
      </c>
      <c r="C10997">
        <v>5.9617683801775421</v>
      </c>
      <c r="D10997" t="s">
        <v>1653</v>
      </c>
      <c r="E10997" t="s">
        <v>147</v>
      </c>
      <c r="F10997" t="b">
        <v>0</v>
      </c>
      <c r="G10997">
        <v>0.9</v>
      </c>
      <c r="H10997" s="3">
        <v>12879000</v>
      </c>
      <c r="I10997" s="3">
        <v>18471637</v>
      </c>
      <c r="J10997" t="s">
        <v>8292</v>
      </c>
    </row>
    <row r="10998" spans="1:10" x14ac:dyDescent="0.3">
      <c r="A10998" t="s">
        <v>1834</v>
      </c>
      <c r="B10998" t="s">
        <v>646</v>
      </c>
      <c r="C10998">
        <v>5.9617683801775421</v>
      </c>
      <c r="D10998" t="s">
        <v>1653</v>
      </c>
      <c r="E10998" t="s">
        <v>147</v>
      </c>
      <c r="F10998" t="b">
        <v>0</v>
      </c>
      <c r="G10998">
        <v>0.9</v>
      </c>
      <c r="H10998" s="3">
        <v>12879000</v>
      </c>
      <c r="I10998" s="3">
        <v>18471637</v>
      </c>
      <c r="J10998" t="s">
        <v>8292</v>
      </c>
    </row>
    <row r="10999" spans="1:10" x14ac:dyDescent="0.3">
      <c r="A10999" t="s">
        <v>1835</v>
      </c>
      <c r="B10999" t="s">
        <v>73</v>
      </c>
      <c r="C10999">
        <v>6.0643046784232704</v>
      </c>
      <c r="D10999" t="s">
        <v>168</v>
      </c>
      <c r="E10999" t="s">
        <v>76</v>
      </c>
      <c r="F10999" t="b">
        <v>0</v>
      </c>
      <c r="G10999">
        <v>0.9</v>
      </c>
      <c r="H10999" s="3">
        <v>14412000</v>
      </c>
      <c r="I10999" s="3">
        <v>18470000</v>
      </c>
      <c r="J10999" t="s">
        <v>8292</v>
      </c>
    </row>
    <row r="11000" spans="1:10" x14ac:dyDescent="0.3">
      <c r="A11000" t="s">
        <v>1835</v>
      </c>
      <c r="B11000" t="s">
        <v>35</v>
      </c>
      <c r="C11000">
        <v>12.84163821589974</v>
      </c>
      <c r="D11000" t="s">
        <v>168</v>
      </c>
      <c r="E11000" t="s">
        <v>76</v>
      </c>
      <c r="F11000" t="b">
        <v>0</v>
      </c>
      <c r="G11000">
        <v>0.9</v>
      </c>
      <c r="H11000" s="3">
        <v>14412000</v>
      </c>
      <c r="I11000" s="3">
        <v>18470000</v>
      </c>
      <c r="J11000" t="s">
        <v>8292</v>
      </c>
    </row>
    <row r="11001" spans="1:10" x14ac:dyDescent="0.3">
      <c r="A11001" t="s">
        <v>1835</v>
      </c>
      <c r="B11001" t="s">
        <v>77</v>
      </c>
      <c r="C11001">
        <v>14.40052424741333</v>
      </c>
      <c r="D11001" t="s">
        <v>168</v>
      </c>
      <c r="E11001" t="s">
        <v>76</v>
      </c>
      <c r="F11001" t="b">
        <v>0</v>
      </c>
      <c r="G11001">
        <v>0.9</v>
      </c>
      <c r="H11001" s="3">
        <v>14412000</v>
      </c>
      <c r="I11001" s="3">
        <v>18470000</v>
      </c>
      <c r="J11001" t="s">
        <v>8292</v>
      </c>
    </row>
    <row r="11002" spans="1:10" x14ac:dyDescent="0.3">
      <c r="A11002" t="s">
        <v>1835</v>
      </c>
      <c r="B11002" t="s">
        <v>78</v>
      </c>
      <c r="C11002">
        <v>8.5881395475867048</v>
      </c>
      <c r="D11002" t="s">
        <v>168</v>
      </c>
      <c r="E11002" t="s">
        <v>76</v>
      </c>
      <c r="F11002" t="b">
        <v>0</v>
      </c>
      <c r="G11002">
        <v>0.9</v>
      </c>
      <c r="H11002" s="3">
        <v>14412000</v>
      </c>
      <c r="I11002" s="3">
        <v>18470000</v>
      </c>
      <c r="J11002" t="s">
        <v>8292</v>
      </c>
    </row>
    <row r="11003" spans="1:10" x14ac:dyDescent="0.3">
      <c r="A11003" t="s">
        <v>1835</v>
      </c>
      <c r="B11003" t="s">
        <v>80</v>
      </c>
      <c r="C11003">
        <v>10.244011868440239</v>
      </c>
      <c r="D11003" t="s">
        <v>168</v>
      </c>
      <c r="E11003" t="s">
        <v>76</v>
      </c>
      <c r="F11003" t="b">
        <v>0</v>
      </c>
      <c r="G11003">
        <v>0.9</v>
      </c>
      <c r="H11003" s="3">
        <v>14412000</v>
      </c>
      <c r="I11003" s="3">
        <v>18470000</v>
      </c>
      <c r="J11003" t="s">
        <v>8292</v>
      </c>
    </row>
    <row r="11004" spans="1:10" x14ac:dyDescent="0.3">
      <c r="A11004" t="s">
        <v>1835</v>
      </c>
      <c r="B11004" t="s">
        <v>81</v>
      </c>
      <c r="C11004">
        <v>8.7172022579343214</v>
      </c>
      <c r="D11004" t="s">
        <v>168</v>
      </c>
      <c r="E11004" t="s">
        <v>76</v>
      </c>
      <c r="F11004" t="b">
        <v>0</v>
      </c>
      <c r="G11004">
        <v>0.9</v>
      </c>
      <c r="H11004" s="3">
        <v>14412000</v>
      </c>
      <c r="I11004" s="3">
        <v>18470000</v>
      </c>
      <c r="J11004" t="s">
        <v>8292</v>
      </c>
    </row>
    <row r="11005" spans="1:10" x14ac:dyDescent="0.3">
      <c r="A11005" t="s">
        <v>1835</v>
      </c>
      <c r="B11005" t="s">
        <v>82</v>
      </c>
      <c r="C11005">
        <v>6.1676421190814219</v>
      </c>
      <c r="D11005" t="s">
        <v>168</v>
      </c>
      <c r="E11005" t="s">
        <v>76</v>
      </c>
      <c r="F11005" t="b">
        <v>0</v>
      </c>
      <c r="G11005">
        <v>0.9</v>
      </c>
      <c r="H11005" s="3">
        <v>14412000</v>
      </c>
      <c r="I11005" s="3">
        <v>18470000</v>
      </c>
      <c r="J11005" t="s">
        <v>8292</v>
      </c>
    </row>
    <row r="11006" spans="1:10" x14ac:dyDescent="0.3">
      <c r="A11006" t="s">
        <v>1835</v>
      </c>
      <c r="B11006" t="s">
        <v>83</v>
      </c>
      <c r="C11006">
        <v>14.42279689294266</v>
      </c>
      <c r="D11006" t="s">
        <v>168</v>
      </c>
      <c r="E11006" t="s">
        <v>76</v>
      </c>
      <c r="F11006" t="b">
        <v>0</v>
      </c>
      <c r="G11006">
        <v>0.9</v>
      </c>
      <c r="H11006" s="3">
        <v>14412000</v>
      </c>
      <c r="I11006" s="3">
        <v>18470000</v>
      </c>
      <c r="J11006" t="s">
        <v>8292</v>
      </c>
    </row>
    <row r="11007" spans="1:10" x14ac:dyDescent="0.3">
      <c r="A11007" t="s">
        <v>1835</v>
      </c>
      <c r="B11007" t="s">
        <v>84</v>
      </c>
      <c r="C11007">
        <v>14.65480896667674</v>
      </c>
      <c r="D11007" t="s">
        <v>168</v>
      </c>
      <c r="E11007" t="s">
        <v>76</v>
      </c>
      <c r="F11007" t="b">
        <v>0</v>
      </c>
      <c r="G11007">
        <v>0.9</v>
      </c>
      <c r="H11007" s="3">
        <v>14412000</v>
      </c>
      <c r="I11007" s="3">
        <v>18470000</v>
      </c>
      <c r="J11007" t="s">
        <v>8292</v>
      </c>
    </row>
    <row r="11008" spans="1:10" x14ac:dyDescent="0.3">
      <c r="A11008" t="s">
        <v>1835</v>
      </c>
      <c r="B11008" t="s">
        <v>85</v>
      </c>
      <c r="C11008">
        <v>2.8478532317349412</v>
      </c>
      <c r="D11008" t="s">
        <v>168</v>
      </c>
      <c r="E11008" t="s">
        <v>76</v>
      </c>
      <c r="F11008" t="b">
        <v>0</v>
      </c>
      <c r="G11008">
        <v>0.9</v>
      </c>
      <c r="H11008" s="3">
        <v>14412000</v>
      </c>
      <c r="I11008" s="3">
        <v>18470000</v>
      </c>
      <c r="J11008" t="s">
        <v>8292</v>
      </c>
    </row>
    <row r="11009" spans="1:10" x14ac:dyDescent="0.3">
      <c r="A11009" t="s">
        <v>1835</v>
      </c>
      <c r="B11009" t="s">
        <v>86</v>
      </c>
      <c r="C11009">
        <v>10.244011868440239</v>
      </c>
      <c r="D11009" t="s">
        <v>168</v>
      </c>
      <c r="E11009" t="s">
        <v>76</v>
      </c>
      <c r="F11009" t="b">
        <v>0</v>
      </c>
      <c r="G11009">
        <v>0.9</v>
      </c>
      <c r="H11009" s="3">
        <v>14412000</v>
      </c>
      <c r="I11009" s="3">
        <v>18470000</v>
      </c>
      <c r="J11009" t="s">
        <v>8292</v>
      </c>
    </row>
    <row r="11010" spans="1:10" x14ac:dyDescent="0.3">
      <c r="A11010" t="s">
        <v>1835</v>
      </c>
      <c r="B11010" t="s">
        <v>87</v>
      </c>
      <c r="C11010">
        <v>6.0643046784232704</v>
      </c>
      <c r="D11010" t="s">
        <v>168</v>
      </c>
      <c r="E11010" t="s">
        <v>76</v>
      </c>
      <c r="F11010" t="b">
        <v>0</v>
      </c>
      <c r="G11010">
        <v>0.9</v>
      </c>
      <c r="H11010" s="3">
        <v>14412000</v>
      </c>
      <c r="I11010" s="3">
        <v>18470000</v>
      </c>
      <c r="J11010" t="s">
        <v>8292</v>
      </c>
    </row>
    <row r="11011" spans="1:10" x14ac:dyDescent="0.3">
      <c r="A11011" t="s">
        <v>1835</v>
      </c>
      <c r="B11011" t="s">
        <v>88</v>
      </c>
      <c r="C11011">
        <v>8.5583327908444176</v>
      </c>
      <c r="D11011" t="s">
        <v>168</v>
      </c>
      <c r="E11011" t="s">
        <v>76</v>
      </c>
      <c r="F11011" t="b">
        <v>0</v>
      </c>
      <c r="G11011">
        <v>0.9</v>
      </c>
      <c r="H11011" s="3">
        <v>14412000</v>
      </c>
      <c r="I11011" s="3">
        <v>18470000</v>
      </c>
      <c r="J11011" t="s">
        <v>8292</v>
      </c>
    </row>
    <row r="11012" spans="1:10" x14ac:dyDescent="0.3">
      <c r="A11012" t="s">
        <v>1835</v>
      </c>
      <c r="B11012" t="s">
        <v>89</v>
      </c>
      <c r="C11012">
        <v>8.3604085549497711</v>
      </c>
      <c r="D11012" t="s">
        <v>168</v>
      </c>
      <c r="E11012" t="s">
        <v>76</v>
      </c>
      <c r="F11012" t="b">
        <v>0</v>
      </c>
      <c r="G11012">
        <v>0.9</v>
      </c>
      <c r="H11012" s="3">
        <v>14412000</v>
      </c>
      <c r="I11012" s="3">
        <v>18470000</v>
      </c>
      <c r="J11012" t="s">
        <v>8292</v>
      </c>
    </row>
    <row r="11013" spans="1:10" x14ac:dyDescent="0.3">
      <c r="A11013" t="s">
        <v>1835</v>
      </c>
      <c r="B11013" t="s">
        <v>90</v>
      </c>
      <c r="C11013">
        <v>4.7235336460420134</v>
      </c>
      <c r="D11013" t="s">
        <v>168</v>
      </c>
      <c r="E11013" t="s">
        <v>76</v>
      </c>
      <c r="F11013" t="b">
        <v>0</v>
      </c>
      <c r="G11013">
        <v>0.9</v>
      </c>
      <c r="H11013" s="3">
        <v>14412000</v>
      </c>
      <c r="I11013" s="3">
        <v>18470000</v>
      </c>
      <c r="J11013" t="s">
        <v>8292</v>
      </c>
    </row>
    <row r="11014" spans="1:10" x14ac:dyDescent="0.3">
      <c r="A11014" t="s">
        <v>1835</v>
      </c>
      <c r="B11014" t="s">
        <v>91</v>
      </c>
      <c r="C11014">
        <v>8.3568788971358874</v>
      </c>
      <c r="D11014" t="s">
        <v>168</v>
      </c>
      <c r="E11014" t="s">
        <v>76</v>
      </c>
      <c r="F11014" t="b">
        <v>0</v>
      </c>
      <c r="G11014">
        <v>0.9</v>
      </c>
      <c r="H11014" s="3">
        <v>14412000</v>
      </c>
      <c r="I11014" s="3">
        <v>18470000</v>
      </c>
      <c r="J11014" t="s">
        <v>8292</v>
      </c>
    </row>
    <row r="11015" spans="1:10" x14ac:dyDescent="0.3">
      <c r="A11015" t="s">
        <v>1836</v>
      </c>
      <c r="B11015" t="s">
        <v>627</v>
      </c>
      <c r="C11015">
        <v>14.14194988068542</v>
      </c>
      <c r="D11015" t="s">
        <v>652</v>
      </c>
      <c r="E11015" t="s">
        <v>16</v>
      </c>
      <c r="F11015" t="b">
        <v>0</v>
      </c>
      <c r="G11015">
        <v>0.9</v>
      </c>
      <c r="H11015" s="3">
        <v>9995000</v>
      </c>
      <c r="I11015" s="3">
        <v>18470000</v>
      </c>
      <c r="J11015" t="s">
        <v>8292</v>
      </c>
    </row>
    <row r="11016" spans="1:10" x14ac:dyDescent="0.3">
      <c r="A11016" t="s">
        <v>1836</v>
      </c>
      <c r="B11016" t="s">
        <v>1682</v>
      </c>
      <c r="C11016">
        <v>3.9704941811887919</v>
      </c>
      <c r="D11016" t="s">
        <v>652</v>
      </c>
      <c r="E11016" t="s">
        <v>16</v>
      </c>
      <c r="F11016" t="b">
        <v>0</v>
      </c>
      <c r="G11016">
        <v>0.9</v>
      </c>
      <c r="H11016" s="3">
        <v>9995000</v>
      </c>
      <c r="I11016" s="3">
        <v>18470000</v>
      </c>
      <c r="J11016" t="s">
        <v>8292</v>
      </c>
    </row>
    <row r="11017" spans="1:10" x14ac:dyDescent="0.3">
      <c r="A11017" t="s">
        <v>1836</v>
      </c>
      <c r="B11017" t="s">
        <v>628</v>
      </c>
      <c r="C11017">
        <v>14.14194988068542</v>
      </c>
      <c r="D11017" t="s">
        <v>652</v>
      </c>
      <c r="E11017" t="s">
        <v>16</v>
      </c>
      <c r="F11017" t="b">
        <v>0</v>
      </c>
      <c r="G11017">
        <v>0.9</v>
      </c>
      <c r="H11017" s="3">
        <v>9995000</v>
      </c>
      <c r="I11017" s="3">
        <v>18470000</v>
      </c>
      <c r="J11017" t="s">
        <v>8292</v>
      </c>
    </row>
    <row r="11018" spans="1:10" x14ac:dyDescent="0.3">
      <c r="A11018" t="s">
        <v>1837</v>
      </c>
      <c r="B11018" t="s">
        <v>32</v>
      </c>
      <c r="C11018">
        <v>5.0538841772542531</v>
      </c>
      <c r="D11018" t="s">
        <v>293</v>
      </c>
      <c r="E11018" t="s">
        <v>147</v>
      </c>
      <c r="F11018" t="b">
        <v>0</v>
      </c>
      <c r="G11018">
        <v>0.9</v>
      </c>
      <c r="H11018" s="3">
        <v>12879000</v>
      </c>
      <c r="I11018" s="3">
        <v>18468500</v>
      </c>
      <c r="J11018" t="s">
        <v>8292</v>
      </c>
    </row>
    <row r="11019" spans="1:10" x14ac:dyDescent="0.3">
      <c r="A11019" t="s">
        <v>1837</v>
      </c>
      <c r="B11019" t="s">
        <v>36</v>
      </c>
      <c r="C11019">
        <v>5.3607190240150979</v>
      </c>
      <c r="D11019" t="s">
        <v>293</v>
      </c>
      <c r="E11019" t="s">
        <v>147</v>
      </c>
      <c r="F11019" t="b">
        <v>0</v>
      </c>
      <c r="G11019">
        <v>0.9</v>
      </c>
      <c r="H11019" s="3">
        <v>12879000</v>
      </c>
      <c r="I11019" s="3">
        <v>18468500</v>
      </c>
      <c r="J11019" t="s">
        <v>8292</v>
      </c>
    </row>
    <row r="11020" spans="1:10" x14ac:dyDescent="0.3">
      <c r="A11020" t="s">
        <v>1837</v>
      </c>
      <c r="B11020" t="s">
        <v>37</v>
      </c>
      <c r="C11020">
        <v>8.2516009962696959</v>
      </c>
      <c r="D11020" t="s">
        <v>293</v>
      </c>
      <c r="E11020" t="s">
        <v>147</v>
      </c>
      <c r="F11020" t="b">
        <v>0</v>
      </c>
      <c r="G11020">
        <v>0.9</v>
      </c>
      <c r="H11020" s="3">
        <v>12879000</v>
      </c>
      <c r="I11020" s="3">
        <v>18468500</v>
      </c>
      <c r="J11020" t="s">
        <v>8292</v>
      </c>
    </row>
    <row r="11021" spans="1:10" x14ac:dyDescent="0.3">
      <c r="A11021" t="s">
        <v>1837</v>
      </c>
      <c r="B11021" t="s">
        <v>38</v>
      </c>
      <c r="C11021">
        <v>2.348875291522543</v>
      </c>
      <c r="D11021" t="s">
        <v>293</v>
      </c>
      <c r="E11021" t="s">
        <v>147</v>
      </c>
      <c r="F11021" t="b">
        <v>0</v>
      </c>
      <c r="G11021">
        <v>0.9</v>
      </c>
      <c r="H11021" s="3">
        <v>12879000</v>
      </c>
      <c r="I11021" s="3">
        <v>18468500</v>
      </c>
      <c r="J11021" t="s">
        <v>8292</v>
      </c>
    </row>
    <row r="11022" spans="1:10" x14ac:dyDescent="0.3">
      <c r="A11022" t="s">
        <v>1837</v>
      </c>
      <c r="B11022" t="s">
        <v>39</v>
      </c>
      <c r="C11022">
        <v>12.34105773305634</v>
      </c>
      <c r="D11022" t="s">
        <v>293</v>
      </c>
      <c r="E11022" t="s">
        <v>147</v>
      </c>
      <c r="F11022" t="b">
        <v>0</v>
      </c>
      <c r="G11022">
        <v>0.9</v>
      </c>
      <c r="H11022" s="3">
        <v>12879000</v>
      </c>
      <c r="I11022" s="3">
        <v>18468500</v>
      </c>
      <c r="J11022" t="s">
        <v>8292</v>
      </c>
    </row>
    <row r="11023" spans="1:10" x14ac:dyDescent="0.3">
      <c r="A11023" t="s">
        <v>1837</v>
      </c>
      <c r="B11023" t="s">
        <v>137</v>
      </c>
      <c r="C11023">
        <v>12.312139841066751</v>
      </c>
      <c r="D11023" t="s">
        <v>293</v>
      </c>
      <c r="E11023" t="s">
        <v>147</v>
      </c>
      <c r="F11023" t="b">
        <v>0</v>
      </c>
      <c r="G11023">
        <v>0.9</v>
      </c>
      <c r="H11023" s="3">
        <v>12879000</v>
      </c>
      <c r="I11023" s="3">
        <v>18468500</v>
      </c>
      <c r="J11023" t="s">
        <v>8292</v>
      </c>
    </row>
    <row r="11024" spans="1:10" x14ac:dyDescent="0.3">
      <c r="A11024" t="s">
        <v>1837</v>
      </c>
      <c r="B11024" t="s">
        <v>42</v>
      </c>
      <c r="C11024">
        <v>10.21084431925301</v>
      </c>
      <c r="D11024" t="s">
        <v>293</v>
      </c>
      <c r="E11024" t="s">
        <v>147</v>
      </c>
      <c r="F11024" t="b">
        <v>0</v>
      </c>
      <c r="G11024">
        <v>0.9</v>
      </c>
      <c r="H11024" s="3">
        <v>12879000</v>
      </c>
      <c r="I11024" s="3">
        <v>18468500</v>
      </c>
      <c r="J11024" t="s">
        <v>8292</v>
      </c>
    </row>
    <row r="11025" spans="1:10" x14ac:dyDescent="0.3">
      <c r="A11025" t="s">
        <v>1837</v>
      </c>
      <c r="B11025" t="s">
        <v>43</v>
      </c>
      <c r="C11025">
        <v>11.241447448762329</v>
      </c>
      <c r="D11025" t="s">
        <v>293</v>
      </c>
      <c r="E11025" t="s">
        <v>147</v>
      </c>
      <c r="F11025" t="b">
        <v>0</v>
      </c>
      <c r="G11025">
        <v>0.9</v>
      </c>
      <c r="H11025" s="3">
        <v>12879000</v>
      </c>
      <c r="I11025" s="3">
        <v>18468500</v>
      </c>
      <c r="J11025" t="s">
        <v>8292</v>
      </c>
    </row>
    <row r="11026" spans="1:10" x14ac:dyDescent="0.3">
      <c r="A11026" t="s">
        <v>1837</v>
      </c>
      <c r="B11026" t="s">
        <v>46</v>
      </c>
      <c r="C11026">
        <v>5.0538841772542531</v>
      </c>
      <c r="D11026" t="s">
        <v>293</v>
      </c>
      <c r="E11026" t="s">
        <v>147</v>
      </c>
      <c r="F11026" t="b">
        <v>0</v>
      </c>
      <c r="G11026">
        <v>0.9</v>
      </c>
      <c r="H11026" s="3">
        <v>12879000</v>
      </c>
      <c r="I11026" s="3">
        <v>18468500</v>
      </c>
      <c r="J11026" t="s">
        <v>8292</v>
      </c>
    </row>
    <row r="11027" spans="1:10" x14ac:dyDescent="0.3">
      <c r="A11027" t="s">
        <v>1838</v>
      </c>
      <c r="B11027" t="s">
        <v>77</v>
      </c>
      <c r="C11027">
        <v>7.002624574556191</v>
      </c>
      <c r="D11027" t="s">
        <v>190</v>
      </c>
      <c r="E11027" t="s">
        <v>147</v>
      </c>
      <c r="F11027" t="b">
        <v>0</v>
      </c>
      <c r="G11027">
        <v>0.9</v>
      </c>
      <c r="H11027" s="3">
        <v>12879000</v>
      </c>
      <c r="I11027" s="3">
        <v>18460000</v>
      </c>
      <c r="J11027" t="s">
        <v>8292</v>
      </c>
    </row>
    <row r="11028" spans="1:10" x14ac:dyDescent="0.3">
      <c r="A11028" t="s">
        <v>1838</v>
      </c>
      <c r="B11028" t="s">
        <v>185</v>
      </c>
      <c r="C11028">
        <v>12.96053481399793</v>
      </c>
      <c r="D11028" t="s">
        <v>190</v>
      </c>
      <c r="E11028" t="s">
        <v>147</v>
      </c>
      <c r="F11028" t="b">
        <v>0</v>
      </c>
      <c r="G11028">
        <v>0.9</v>
      </c>
      <c r="H11028" s="3">
        <v>12879000</v>
      </c>
      <c r="I11028" s="3">
        <v>18460000</v>
      </c>
      <c r="J11028" t="s">
        <v>8292</v>
      </c>
    </row>
    <row r="11029" spans="1:10" x14ac:dyDescent="0.3">
      <c r="A11029" t="s">
        <v>1838</v>
      </c>
      <c r="B11029" t="s">
        <v>79</v>
      </c>
      <c r="C11029">
        <v>10.45490442852434</v>
      </c>
      <c r="D11029" t="s">
        <v>190</v>
      </c>
      <c r="E11029" t="s">
        <v>147</v>
      </c>
      <c r="F11029" t="b">
        <v>0</v>
      </c>
      <c r="G11029">
        <v>0.9</v>
      </c>
      <c r="H11029" s="3">
        <v>12879000</v>
      </c>
      <c r="I11029" s="3">
        <v>18460000</v>
      </c>
      <c r="J11029" t="s">
        <v>8292</v>
      </c>
    </row>
    <row r="11030" spans="1:10" x14ac:dyDescent="0.3">
      <c r="A11030" t="s">
        <v>1838</v>
      </c>
      <c r="B11030" t="s">
        <v>80</v>
      </c>
      <c r="C11030">
        <v>9.6038807204858223</v>
      </c>
      <c r="D11030" t="s">
        <v>190</v>
      </c>
      <c r="E11030" t="s">
        <v>147</v>
      </c>
      <c r="F11030" t="b">
        <v>0</v>
      </c>
      <c r="G11030">
        <v>0.9</v>
      </c>
      <c r="H11030" s="3">
        <v>12879000</v>
      </c>
      <c r="I11030" s="3">
        <v>18460000</v>
      </c>
      <c r="J11030" t="s">
        <v>8292</v>
      </c>
    </row>
    <row r="11031" spans="1:10" x14ac:dyDescent="0.3">
      <c r="A11031" t="s">
        <v>1838</v>
      </c>
      <c r="B11031" t="s">
        <v>81</v>
      </c>
      <c r="C11031">
        <v>11.64244960798089</v>
      </c>
      <c r="D11031" t="s">
        <v>190</v>
      </c>
      <c r="E11031" t="s">
        <v>147</v>
      </c>
      <c r="F11031" t="b">
        <v>0</v>
      </c>
      <c r="G11031">
        <v>0.9</v>
      </c>
      <c r="H11031" s="3">
        <v>12879000</v>
      </c>
      <c r="I11031" s="3">
        <v>18460000</v>
      </c>
      <c r="J11031" t="s">
        <v>8292</v>
      </c>
    </row>
    <row r="11032" spans="1:10" x14ac:dyDescent="0.3">
      <c r="A11032" t="s">
        <v>1838</v>
      </c>
      <c r="B11032" t="s">
        <v>82</v>
      </c>
      <c r="C11032">
        <v>14.462842035602341</v>
      </c>
      <c r="D11032" t="s">
        <v>190</v>
      </c>
      <c r="E11032" t="s">
        <v>147</v>
      </c>
      <c r="F11032" t="b">
        <v>0</v>
      </c>
      <c r="G11032">
        <v>0.9</v>
      </c>
      <c r="H11032" s="3">
        <v>12879000</v>
      </c>
      <c r="I11032" s="3">
        <v>18460000</v>
      </c>
      <c r="J11032" t="s">
        <v>8292</v>
      </c>
    </row>
    <row r="11033" spans="1:10" x14ac:dyDescent="0.3">
      <c r="A11033" t="s">
        <v>1838</v>
      </c>
      <c r="B11033" t="s">
        <v>169</v>
      </c>
      <c r="C11033">
        <v>11.32650645905187</v>
      </c>
      <c r="D11033" t="s">
        <v>190</v>
      </c>
      <c r="E11033" t="s">
        <v>147</v>
      </c>
      <c r="F11033" t="b">
        <v>0</v>
      </c>
      <c r="G11033">
        <v>0.9</v>
      </c>
      <c r="H11033" s="3">
        <v>12879000</v>
      </c>
      <c r="I11033" s="3">
        <v>18460000</v>
      </c>
      <c r="J11033" t="s">
        <v>8292</v>
      </c>
    </row>
    <row r="11034" spans="1:10" x14ac:dyDescent="0.3">
      <c r="A11034" t="s">
        <v>1838</v>
      </c>
      <c r="B11034" t="s">
        <v>191</v>
      </c>
      <c r="C11034">
        <v>3.9093599421665322</v>
      </c>
      <c r="D11034" t="s">
        <v>190</v>
      </c>
      <c r="E11034" t="s">
        <v>147</v>
      </c>
      <c r="F11034" t="b">
        <v>0</v>
      </c>
      <c r="G11034">
        <v>0.9</v>
      </c>
      <c r="H11034" s="3">
        <v>12879000</v>
      </c>
      <c r="I11034" s="3">
        <v>18460000</v>
      </c>
      <c r="J11034" t="s">
        <v>8292</v>
      </c>
    </row>
    <row r="11035" spans="1:10" x14ac:dyDescent="0.3">
      <c r="A11035" t="s">
        <v>1838</v>
      </c>
      <c r="B11035" t="s">
        <v>84</v>
      </c>
      <c r="C11035">
        <v>12.78487382568966</v>
      </c>
      <c r="D11035" t="s">
        <v>190</v>
      </c>
      <c r="E11035" t="s">
        <v>147</v>
      </c>
      <c r="F11035" t="b">
        <v>0</v>
      </c>
      <c r="G11035">
        <v>0.9</v>
      </c>
      <c r="H11035" s="3">
        <v>12879000</v>
      </c>
      <c r="I11035" s="3">
        <v>18460000</v>
      </c>
      <c r="J11035" t="s">
        <v>8292</v>
      </c>
    </row>
    <row r="11036" spans="1:10" x14ac:dyDescent="0.3">
      <c r="A11036" t="s">
        <v>1838</v>
      </c>
      <c r="B11036" t="s">
        <v>192</v>
      </c>
      <c r="C11036">
        <v>3.9093599421665322</v>
      </c>
      <c r="D11036" t="s">
        <v>190</v>
      </c>
      <c r="E11036" t="s">
        <v>147</v>
      </c>
      <c r="F11036" t="b">
        <v>0</v>
      </c>
      <c r="G11036">
        <v>0.9</v>
      </c>
      <c r="H11036" s="3">
        <v>12879000</v>
      </c>
      <c r="I11036" s="3">
        <v>18460000</v>
      </c>
      <c r="J11036" t="s">
        <v>8292</v>
      </c>
    </row>
    <row r="11037" spans="1:10" x14ac:dyDescent="0.3">
      <c r="A11037" t="s">
        <v>1838</v>
      </c>
      <c r="B11037" t="s">
        <v>86</v>
      </c>
      <c r="C11037">
        <v>9.6038807204858223</v>
      </c>
      <c r="D11037" t="s">
        <v>190</v>
      </c>
      <c r="E11037" t="s">
        <v>147</v>
      </c>
      <c r="F11037" t="b">
        <v>0</v>
      </c>
      <c r="G11037">
        <v>0.9</v>
      </c>
      <c r="H11037" s="3">
        <v>12879000</v>
      </c>
      <c r="I11037" s="3">
        <v>18460000</v>
      </c>
      <c r="J11037" t="s">
        <v>8292</v>
      </c>
    </row>
    <row r="11038" spans="1:10" x14ac:dyDescent="0.3">
      <c r="A11038" t="s">
        <v>1838</v>
      </c>
      <c r="B11038" t="s">
        <v>193</v>
      </c>
      <c r="C11038">
        <v>3.9214189345002981</v>
      </c>
      <c r="D11038" t="s">
        <v>190</v>
      </c>
      <c r="E11038" t="s">
        <v>147</v>
      </c>
      <c r="F11038" t="b">
        <v>0</v>
      </c>
      <c r="G11038">
        <v>0.9</v>
      </c>
      <c r="H11038" s="3">
        <v>12879000</v>
      </c>
      <c r="I11038" s="3">
        <v>18460000</v>
      </c>
      <c r="J11038" t="s">
        <v>8292</v>
      </c>
    </row>
    <row r="11039" spans="1:10" x14ac:dyDescent="0.3">
      <c r="A11039" t="s">
        <v>1839</v>
      </c>
      <c r="B11039" t="s">
        <v>392</v>
      </c>
      <c r="C11039">
        <v>0.44826392698518153</v>
      </c>
      <c r="D11039" t="s">
        <v>394</v>
      </c>
      <c r="E11039" t="s">
        <v>103</v>
      </c>
      <c r="F11039" t="b">
        <v>0</v>
      </c>
      <c r="G11039">
        <v>0.9</v>
      </c>
      <c r="H11039" s="3">
        <v>6878000</v>
      </c>
      <c r="I11039" s="3">
        <v>18458000</v>
      </c>
      <c r="J11039" t="s">
        <v>8292</v>
      </c>
    </row>
    <row r="11040" spans="1:10" x14ac:dyDescent="0.3">
      <c r="A11040" t="s">
        <v>1839</v>
      </c>
      <c r="B11040" t="s">
        <v>395</v>
      </c>
      <c r="C11040">
        <v>0.75833596460148112</v>
      </c>
      <c r="D11040" t="s">
        <v>394</v>
      </c>
      <c r="E11040" t="s">
        <v>103</v>
      </c>
      <c r="F11040" t="b">
        <v>0</v>
      </c>
      <c r="G11040">
        <v>0.9</v>
      </c>
      <c r="H11040" s="3">
        <v>6878000</v>
      </c>
      <c r="I11040" s="3">
        <v>18458000</v>
      </c>
      <c r="J11040" t="s">
        <v>8292</v>
      </c>
    </row>
    <row r="11041" spans="1:10" x14ac:dyDescent="0.3">
      <c r="A11041" t="s">
        <v>1840</v>
      </c>
      <c r="B11041" t="s">
        <v>67</v>
      </c>
      <c r="C11041">
        <v>2.8138195640845778</v>
      </c>
      <c r="D11041" t="s">
        <v>69</v>
      </c>
      <c r="E11041" t="s">
        <v>16</v>
      </c>
      <c r="F11041" t="b">
        <v>0</v>
      </c>
      <c r="G11041">
        <v>0.9</v>
      </c>
      <c r="H11041" s="3">
        <v>9995000</v>
      </c>
      <c r="I11041" s="3">
        <v>18454000</v>
      </c>
      <c r="J11041" t="s">
        <v>8293</v>
      </c>
    </row>
    <row r="11042" spans="1:10" x14ac:dyDescent="0.3">
      <c r="A11042" t="s">
        <v>1840</v>
      </c>
      <c r="B11042" t="s">
        <v>70</v>
      </c>
      <c r="C11042">
        <v>4.0250458823890343</v>
      </c>
      <c r="D11042" t="s">
        <v>69</v>
      </c>
      <c r="E11042" t="s">
        <v>16</v>
      </c>
      <c r="F11042" t="b">
        <v>0</v>
      </c>
      <c r="G11042">
        <v>0.9</v>
      </c>
      <c r="H11042" s="3">
        <v>9995000</v>
      </c>
      <c r="I11042" s="3">
        <v>18454000</v>
      </c>
      <c r="J11042" t="s">
        <v>8293</v>
      </c>
    </row>
    <row r="11043" spans="1:10" x14ac:dyDescent="0.3">
      <c r="A11043" t="s">
        <v>1840</v>
      </c>
      <c r="B11043" t="s">
        <v>668</v>
      </c>
      <c r="C11043">
        <v>14.74230279259366</v>
      </c>
      <c r="D11043" t="s">
        <v>69</v>
      </c>
      <c r="E11043" t="s">
        <v>16</v>
      </c>
      <c r="F11043" t="b">
        <v>0</v>
      </c>
      <c r="G11043">
        <v>0.9</v>
      </c>
      <c r="H11043" s="3">
        <v>9995000</v>
      </c>
      <c r="I11043" s="3">
        <v>18454000</v>
      </c>
      <c r="J11043" t="s">
        <v>8293</v>
      </c>
    </row>
    <row r="11044" spans="1:10" x14ac:dyDescent="0.3">
      <c r="A11044" t="s">
        <v>1840</v>
      </c>
      <c r="B11044" t="s">
        <v>669</v>
      </c>
      <c r="C11044">
        <v>14.74230279259366</v>
      </c>
      <c r="D11044" t="s">
        <v>69</v>
      </c>
      <c r="E11044" t="s">
        <v>16</v>
      </c>
      <c r="F11044" t="b">
        <v>0</v>
      </c>
      <c r="G11044">
        <v>0.9</v>
      </c>
      <c r="H11044" s="3">
        <v>9995000</v>
      </c>
      <c r="I11044" s="3">
        <v>18454000</v>
      </c>
      <c r="J11044" t="s">
        <v>8293</v>
      </c>
    </row>
    <row r="11045" spans="1:10" x14ac:dyDescent="0.3">
      <c r="A11045" t="s">
        <v>1840</v>
      </c>
      <c r="B11045" t="s">
        <v>71</v>
      </c>
      <c r="C11045">
        <v>2.8138195640845778</v>
      </c>
      <c r="D11045" t="s">
        <v>69</v>
      </c>
      <c r="E11045" t="s">
        <v>16</v>
      </c>
      <c r="F11045" t="b">
        <v>0</v>
      </c>
      <c r="G11045">
        <v>0.9</v>
      </c>
      <c r="H11045" s="3">
        <v>9995000</v>
      </c>
      <c r="I11045" s="3">
        <v>18454000</v>
      </c>
      <c r="J11045" t="s">
        <v>8293</v>
      </c>
    </row>
    <row r="11046" spans="1:10" x14ac:dyDescent="0.3">
      <c r="A11046" t="s">
        <v>1841</v>
      </c>
      <c r="B11046" t="s">
        <v>398</v>
      </c>
      <c r="C11046">
        <v>0.42856960850469628</v>
      </c>
      <c r="D11046" t="s">
        <v>1556</v>
      </c>
      <c r="E11046" t="s">
        <v>401</v>
      </c>
      <c r="F11046" t="b">
        <v>0</v>
      </c>
      <c r="G11046">
        <v>0.9</v>
      </c>
      <c r="H11046" s="3">
        <v>12130000</v>
      </c>
      <c r="I11046" s="3">
        <v>18445000</v>
      </c>
      <c r="J11046" t="s">
        <v>8292</v>
      </c>
    </row>
    <row r="11047" spans="1:10" x14ac:dyDescent="0.3">
      <c r="A11047" t="s">
        <v>1841</v>
      </c>
      <c r="B11047" t="s">
        <v>402</v>
      </c>
      <c r="C11047">
        <v>5.8427359155324208</v>
      </c>
      <c r="D11047" t="s">
        <v>1556</v>
      </c>
      <c r="E11047" t="s">
        <v>401</v>
      </c>
      <c r="F11047" t="b">
        <v>0</v>
      </c>
      <c r="G11047">
        <v>0.9</v>
      </c>
      <c r="H11047" s="3">
        <v>12130000</v>
      </c>
      <c r="I11047" s="3">
        <v>18445000</v>
      </c>
      <c r="J11047" t="s">
        <v>8292</v>
      </c>
    </row>
    <row r="11048" spans="1:10" x14ac:dyDescent="0.3">
      <c r="A11048" t="s">
        <v>1841</v>
      </c>
      <c r="B11048" t="s">
        <v>403</v>
      </c>
      <c r="C11048">
        <v>0.42856960850469628</v>
      </c>
      <c r="D11048" t="s">
        <v>1556</v>
      </c>
      <c r="E11048" t="s">
        <v>401</v>
      </c>
      <c r="F11048" t="b">
        <v>0</v>
      </c>
      <c r="G11048">
        <v>0.9</v>
      </c>
      <c r="H11048" s="3">
        <v>12130000</v>
      </c>
      <c r="I11048" s="3">
        <v>18445000</v>
      </c>
      <c r="J11048" t="s">
        <v>8292</v>
      </c>
    </row>
    <row r="11049" spans="1:10" x14ac:dyDescent="0.3">
      <c r="A11049" t="s">
        <v>1841</v>
      </c>
      <c r="B11049" t="s">
        <v>404</v>
      </c>
      <c r="C11049">
        <v>5.8427359155324208</v>
      </c>
      <c r="D11049" t="s">
        <v>1556</v>
      </c>
      <c r="E11049" t="s">
        <v>401</v>
      </c>
      <c r="F11049" t="b">
        <v>0</v>
      </c>
      <c r="G11049">
        <v>0.9</v>
      </c>
      <c r="H11049" s="3">
        <v>12130000</v>
      </c>
      <c r="I11049" s="3">
        <v>18445000</v>
      </c>
      <c r="J11049" t="s">
        <v>8292</v>
      </c>
    </row>
    <row r="11050" spans="1:10" x14ac:dyDescent="0.3">
      <c r="A11050" t="s">
        <v>1842</v>
      </c>
      <c r="B11050" t="s">
        <v>17</v>
      </c>
      <c r="C11050">
        <v>13.58491816946905</v>
      </c>
      <c r="D11050" t="s">
        <v>53</v>
      </c>
      <c r="E11050" t="s">
        <v>16</v>
      </c>
      <c r="F11050" t="b">
        <v>0</v>
      </c>
      <c r="G11050">
        <v>0.9</v>
      </c>
      <c r="H11050" s="3">
        <v>9995000</v>
      </c>
      <c r="I11050" s="3">
        <v>18440000</v>
      </c>
      <c r="J11050" t="s">
        <v>8292</v>
      </c>
    </row>
    <row r="11051" spans="1:10" x14ac:dyDescent="0.3">
      <c r="A11051" t="s">
        <v>1842</v>
      </c>
      <c r="B11051" t="s">
        <v>18</v>
      </c>
      <c r="C11051">
        <v>6.9808396418783722</v>
      </c>
      <c r="D11051" t="s">
        <v>53</v>
      </c>
      <c r="E11051" t="s">
        <v>16</v>
      </c>
      <c r="F11051" t="b">
        <v>0</v>
      </c>
      <c r="G11051">
        <v>0.9</v>
      </c>
      <c r="H11051" s="3">
        <v>9995000</v>
      </c>
      <c r="I11051" s="3">
        <v>18440000</v>
      </c>
      <c r="J11051" t="s">
        <v>8292</v>
      </c>
    </row>
    <row r="11052" spans="1:10" x14ac:dyDescent="0.3">
      <c r="A11052" t="s">
        <v>1842</v>
      </c>
      <c r="B11052" t="s">
        <v>19</v>
      </c>
      <c r="C11052">
        <v>5.9402367479491209</v>
      </c>
      <c r="D11052" t="s">
        <v>53</v>
      </c>
      <c r="E11052" t="s">
        <v>16</v>
      </c>
      <c r="F11052" t="b">
        <v>0</v>
      </c>
      <c r="G11052">
        <v>0.9</v>
      </c>
      <c r="H11052" s="3">
        <v>9995000</v>
      </c>
      <c r="I11052" s="3">
        <v>18440000</v>
      </c>
      <c r="J11052" t="s">
        <v>8292</v>
      </c>
    </row>
    <row r="11053" spans="1:10" x14ac:dyDescent="0.3">
      <c r="A11053" t="s">
        <v>1842</v>
      </c>
      <c r="B11053" t="s">
        <v>20</v>
      </c>
      <c r="C11053">
        <v>3.403107542200674</v>
      </c>
      <c r="D11053" t="s">
        <v>53</v>
      </c>
      <c r="E11053" t="s">
        <v>16</v>
      </c>
      <c r="F11053" t="b">
        <v>0</v>
      </c>
      <c r="G11053">
        <v>0.9</v>
      </c>
      <c r="H11053" s="3">
        <v>9995000</v>
      </c>
      <c r="I11053" s="3">
        <v>18440000</v>
      </c>
      <c r="J11053" t="s">
        <v>8292</v>
      </c>
    </row>
    <row r="11054" spans="1:10" x14ac:dyDescent="0.3">
      <c r="A11054" t="s">
        <v>1842</v>
      </c>
      <c r="B11054" t="s">
        <v>39</v>
      </c>
      <c r="C11054">
        <v>12.32580597017601</v>
      </c>
      <c r="D11054" t="s">
        <v>53</v>
      </c>
      <c r="E11054" t="s">
        <v>16</v>
      </c>
      <c r="F11054" t="b">
        <v>0</v>
      </c>
      <c r="G11054">
        <v>0.9</v>
      </c>
      <c r="H11054" s="3">
        <v>9995000</v>
      </c>
      <c r="I11054" s="3">
        <v>18440000</v>
      </c>
      <c r="J11054" t="s">
        <v>8292</v>
      </c>
    </row>
    <row r="11055" spans="1:10" x14ac:dyDescent="0.3">
      <c r="A11055" t="s">
        <v>1842</v>
      </c>
      <c r="B11055" t="s">
        <v>23</v>
      </c>
      <c r="C11055">
        <v>13.58491816946905</v>
      </c>
      <c r="D11055" t="s">
        <v>53</v>
      </c>
      <c r="E11055" t="s">
        <v>16</v>
      </c>
      <c r="F11055" t="b">
        <v>0</v>
      </c>
      <c r="G11055">
        <v>0.9</v>
      </c>
      <c r="H11055" s="3">
        <v>9995000</v>
      </c>
      <c r="I11055" s="3">
        <v>18440000</v>
      </c>
      <c r="J11055" t="s">
        <v>8292</v>
      </c>
    </row>
    <row r="11056" spans="1:10" x14ac:dyDescent="0.3">
      <c r="A11056" t="s">
        <v>1842</v>
      </c>
      <c r="B11056" t="s">
        <v>24</v>
      </c>
      <c r="C11056">
        <v>9.1514149537998684</v>
      </c>
      <c r="D11056" t="s">
        <v>53</v>
      </c>
      <c r="E11056" t="s">
        <v>16</v>
      </c>
      <c r="F11056" t="b">
        <v>0</v>
      </c>
      <c r="G11056">
        <v>0.9</v>
      </c>
      <c r="H11056" s="3">
        <v>9995000</v>
      </c>
      <c r="I11056" s="3">
        <v>18440000</v>
      </c>
      <c r="J11056" t="s">
        <v>8292</v>
      </c>
    </row>
    <row r="11057" spans="1:10" x14ac:dyDescent="0.3">
      <c r="A11057" t="s">
        <v>1842</v>
      </c>
      <c r="B11057" t="s">
        <v>25</v>
      </c>
      <c r="C11057">
        <v>5.6460806222752833</v>
      </c>
      <c r="D11057" t="s">
        <v>53</v>
      </c>
      <c r="E11057" t="s">
        <v>16</v>
      </c>
      <c r="F11057" t="b">
        <v>0</v>
      </c>
      <c r="G11057">
        <v>0.9</v>
      </c>
      <c r="H11057" s="3">
        <v>9995000</v>
      </c>
      <c r="I11057" s="3">
        <v>18440000</v>
      </c>
      <c r="J11057" t="s">
        <v>8292</v>
      </c>
    </row>
    <row r="11058" spans="1:10" x14ac:dyDescent="0.3">
      <c r="A11058" t="s">
        <v>1842</v>
      </c>
      <c r="B11058" t="s">
        <v>26</v>
      </c>
      <c r="C11058">
        <v>6.7456785840205766</v>
      </c>
      <c r="D11058" t="s">
        <v>53</v>
      </c>
      <c r="E11058" t="s">
        <v>16</v>
      </c>
      <c r="F11058" t="b">
        <v>0</v>
      </c>
      <c r="G11058">
        <v>0.9</v>
      </c>
      <c r="H11058" s="3">
        <v>9995000</v>
      </c>
      <c r="I11058" s="3">
        <v>18440000</v>
      </c>
      <c r="J11058" t="s">
        <v>8292</v>
      </c>
    </row>
    <row r="11059" spans="1:10" x14ac:dyDescent="0.3">
      <c r="A11059" t="s">
        <v>1842</v>
      </c>
      <c r="B11059" t="s">
        <v>27</v>
      </c>
      <c r="C11059">
        <v>5.6460806222752833</v>
      </c>
      <c r="D11059" t="s">
        <v>53</v>
      </c>
      <c r="E11059" t="s">
        <v>16</v>
      </c>
      <c r="F11059" t="b">
        <v>0</v>
      </c>
      <c r="G11059">
        <v>0.9</v>
      </c>
      <c r="H11059" s="3">
        <v>9995000</v>
      </c>
      <c r="I11059" s="3">
        <v>18440000</v>
      </c>
      <c r="J11059" t="s">
        <v>8292</v>
      </c>
    </row>
    <row r="11060" spans="1:10" x14ac:dyDescent="0.3">
      <c r="A11060" t="s">
        <v>1842</v>
      </c>
      <c r="B11060" t="s">
        <v>43</v>
      </c>
      <c r="C11060">
        <v>10.63443575693544</v>
      </c>
      <c r="D11060" t="s">
        <v>53</v>
      </c>
      <c r="E11060" t="s">
        <v>16</v>
      </c>
      <c r="F11060" t="b">
        <v>0</v>
      </c>
      <c r="G11060">
        <v>0.9</v>
      </c>
      <c r="H11060" s="3">
        <v>9995000</v>
      </c>
      <c r="I11060" s="3">
        <v>18440000</v>
      </c>
      <c r="J11060" t="s">
        <v>8292</v>
      </c>
    </row>
    <row r="11061" spans="1:10" x14ac:dyDescent="0.3">
      <c r="A11061" t="s">
        <v>1842</v>
      </c>
      <c r="B11061" t="s">
        <v>44</v>
      </c>
      <c r="C11061">
        <v>12.131314466863561</v>
      </c>
      <c r="D11061" t="s">
        <v>53</v>
      </c>
      <c r="E11061" t="s">
        <v>16</v>
      </c>
      <c r="F11061" t="b">
        <v>0</v>
      </c>
      <c r="G11061">
        <v>0.9</v>
      </c>
      <c r="H11061" s="3">
        <v>9995000</v>
      </c>
      <c r="I11061" s="3">
        <v>18440000</v>
      </c>
      <c r="J11061" t="s">
        <v>8292</v>
      </c>
    </row>
    <row r="11062" spans="1:10" x14ac:dyDescent="0.3">
      <c r="A11062" t="s">
        <v>1842</v>
      </c>
      <c r="B11062" t="s">
        <v>28</v>
      </c>
      <c r="C11062">
        <v>5.9402367479491209</v>
      </c>
      <c r="D11062" t="s">
        <v>53</v>
      </c>
      <c r="E11062" t="s">
        <v>16</v>
      </c>
      <c r="F11062" t="b">
        <v>0</v>
      </c>
      <c r="G11062">
        <v>0.9</v>
      </c>
      <c r="H11062" s="3">
        <v>9995000</v>
      </c>
      <c r="I11062" s="3">
        <v>18440000</v>
      </c>
      <c r="J11062" t="s">
        <v>8292</v>
      </c>
    </row>
    <row r="11063" spans="1:10" x14ac:dyDescent="0.3">
      <c r="A11063" t="s">
        <v>1842</v>
      </c>
      <c r="B11063" t="s">
        <v>29</v>
      </c>
      <c r="C11063">
        <v>6.6694971717858582</v>
      </c>
      <c r="D11063" t="s">
        <v>53</v>
      </c>
      <c r="E11063" t="s">
        <v>16</v>
      </c>
      <c r="F11063" t="b">
        <v>0</v>
      </c>
      <c r="G11063">
        <v>0.9</v>
      </c>
      <c r="H11063" s="3">
        <v>9995000</v>
      </c>
      <c r="I11063" s="3">
        <v>18440000</v>
      </c>
      <c r="J11063" t="s">
        <v>8292</v>
      </c>
    </row>
    <row r="11064" spans="1:10" x14ac:dyDescent="0.3">
      <c r="A11064" t="s">
        <v>1842</v>
      </c>
      <c r="B11064" t="s">
        <v>30</v>
      </c>
      <c r="C11064">
        <v>11.411940691947279</v>
      </c>
      <c r="D11064" t="s">
        <v>53</v>
      </c>
      <c r="E11064" t="s">
        <v>16</v>
      </c>
      <c r="F11064" t="b">
        <v>0</v>
      </c>
      <c r="G11064">
        <v>0.9</v>
      </c>
      <c r="H11064" s="3">
        <v>9995000</v>
      </c>
      <c r="I11064" s="3">
        <v>18440000</v>
      </c>
      <c r="J11064" t="s">
        <v>8292</v>
      </c>
    </row>
    <row r="11065" spans="1:10" x14ac:dyDescent="0.3">
      <c r="A11065" t="s">
        <v>1842</v>
      </c>
      <c r="B11065" t="s">
        <v>31</v>
      </c>
      <c r="C11065">
        <v>4.3262432517138816</v>
      </c>
      <c r="D11065" t="s">
        <v>53</v>
      </c>
      <c r="E11065" t="s">
        <v>16</v>
      </c>
      <c r="F11065" t="b">
        <v>0</v>
      </c>
      <c r="G11065">
        <v>0.9</v>
      </c>
      <c r="H11065" s="3">
        <v>9995000</v>
      </c>
      <c r="I11065" s="3">
        <v>18440000</v>
      </c>
      <c r="J11065" t="s">
        <v>8292</v>
      </c>
    </row>
    <row r="11066" spans="1:10" x14ac:dyDescent="0.3">
      <c r="A11066" t="s">
        <v>1843</v>
      </c>
      <c r="B11066" t="s">
        <v>17</v>
      </c>
      <c r="C11066">
        <v>13.61886783924521</v>
      </c>
      <c r="D11066" t="s">
        <v>53</v>
      </c>
      <c r="E11066" t="s">
        <v>16</v>
      </c>
      <c r="F11066" t="b">
        <v>0</v>
      </c>
      <c r="G11066">
        <v>0.9</v>
      </c>
      <c r="H11066" s="3">
        <v>9995000</v>
      </c>
      <c r="I11066" s="3">
        <v>18440000</v>
      </c>
      <c r="J11066" t="s">
        <v>8292</v>
      </c>
    </row>
    <row r="11067" spans="1:10" x14ac:dyDescent="0.3">
      <c r="A11067" t="s">
        <v>1843</v>
      </c>
      <c r="B11067" t="s">
        <v>18</v>
      </c>
      <c r="C11067">
        <v>6.8776420887054917</v>
      </c>
      <c r="D11067" t="s">
        <v>53</v>
      </c>
      <c r="E11067" t="s">
        <v>16</v>
      </c>
      <c r="F11067" t="b">
        <v>0</v>
      </c>
      <c r="G11067">
        <v>0.9</v>
      </c>
      <c r="H11067" s="3">
        <v>9995000</v>
      </c>
      <c r="I11067" s="3">
        <v>18440000</v>
      </c>
      <c r="J11067" t="s">
        <v>8292</v>
      </c>
    </row>
    <row r="11068" spans="1:10" x14ac:dyDescent="0.3">
      <c r="A11068" t="s">
        <v>1843</v>
      </c>
      <c r="B11068" t="s">
        <v>19</v>
      </c>
      <c r="C11068">
        <v>5.8741361855292604</v>
      </c>
      <c r="D11068" t="s">
        <v>53</v>
      </c>
      <c r="E11068" t="s">
        <v>16</v>
      </c>
      <c r="F11068" t="b">
        <v>0</v>
      </c>
      <c r="G11068">
        <v>0.9</v>
      </c>
      <c r="H11068" s="3">
        <v>9995000</v>
      </c>
      <c r="I11068" s="3">
        <v>18440000</v>
      </c>
      <c r="J11068" t="s">
        <v>8292</v>
      </c>
    </row>
    <row r="11069" spans="1:10" x14ac:dyDescent="0.3">
      <c r="A11069" t="s">
        <v>1843</v>
      </c>
      <c r="B11069" t="s">
        <v>20</v>
      </c>
      <c r="C11069">
        <v>3.317764076034647</v>
      </c>
      <c r="D11069" t="s">
        <v>53</v>
      </c>
      <c r="E11069" t="s">
        <v>16</v>
      </c>
      <c r="F11069" t="b">
        <v>0</v>
      </c>
      <c r="G11069">
        <v>0.9</v>
      </c>
      <c r="H11069" s="3">
        <v>9995000</v>
      </c>
      <c r="I11069" s="3">
        <v>18440000</v>
      </c>
      <c r="J11069" t="s">
        <v>8292</v>
      </c>
    </row>
    <row r="11070" spans="1:10" x14ac:dyDescent="0.3">
      <c r="A11070" t="s">
        <v>1843</v>
      </c>
      <c r="B11070" t="s">
        <v>39</v>
      </c>
      <c r="C11070">
        <v>12.371847181469979</v>
      </c>
      <c r="D11070" t="s">
        <v>53</v>
      </c>
      <c r="E11070" t="s">
        <v>16</v>
      </c>
      <c r="F11070" t="b">
        <v>0</v>
      </c>
      <c r="G11070">
        <v>0.9</v>
      </c>
      <c r="H11070" s="3">
        <v>9995000</v>
      </c>
      <c r="I11070" s="3">
        <v>18440000</v>
      </c>
      <c r="J11070" t="s">
        <v>8292</v>
      </c>
    </row>
    <row r="11071" spans="1:10" x14ac:dyDescent="0.3">
      <c r="A11071" t="s">
        <v>1843</v>
      </c>
      <c r="B11071" t="s">
        <v>23</v>
      </c>
      <c r="C11071">
        <v>13.61886783924521</v>
      </c>
      <c r="D11071" t="s">
        <v>53</v>
      </c>
      <c r="E11071" t="s">
        <v>16</v>
      </c>
      <c r="F11071" t="b">
        <v>0</v>
      </c>
      <c r="G11071">
        <v>0.9</v>
      </c>
      <c r="H11071" s="3">
        <v>9995000</v>
      </c>
      <c r="I11071" s="3">
        <v>18440000</v>
      </c>
      <c r="J11071" t="s">
        <v>8292</v>
      </c>
    </row>
    <row r="11072" spans="1:10" x14ac:dyDescent="0.3">
      <c r="A11072" t="s">
        <v>1843</v>
      </c>
      <c r="B11072" t="s">
        <v>24</v>
      </c>
      <c r="C11072">
        <v>9.1596802818892886</v>
      </c>
      <c r="D11072" t="s">
        <v>53</v>
      </c>
      <c r="E11072" t="s">
        <v>16</v>
      </c>
      <c r="F11072" t="b">
        <v>0</v>
      </c>
      <c r="G11072">
        <v>0.9</v>
      </c>
      <c r="H11072" s="3">
        <v>9995000</v>
      </c>
      <c r="I11072" s="3">
        <v>18440000</v>
      </c>
      <c r="J11072" t="s">
        <v>8292</v>
      </c>
    </row>
    <row r="11073" spans="1:10" x14ac:dyDescent="0.3">
      <c r="A11073" t="s">
        <v>1843</v>
      </c>
      <c r="B11073" t="s">
        <v>25</v>
      </c>
      <c r="C11073">
        <v>5.7420156529279369</v>
      </c>
      <c r="D11073" t="s">
        <v>53</v>
      </c>
      <c r="E11073" t="s">
        <v>16</v>
      </c>
      <c r="F11073" t="b">
        <v>0</v>
      </c>
      <c r="G11073">
        <v>0.9</v>
      </c>
      <c r="H11073" s="3">
        <v>9995000</v>
      </c>
      <c r="I11073" s="3">
        <v>18440000</v>
      </c>
      <c r="J11073" t="s">
        <v>8292</v>
      </c>
    </row>
    <row r="11074" spans="1:10" x14ac:dyDescent="0.3">
      <c r="A11074" t="s">
        <v>1843</v>
      </c>
      <c r="B11074" t="s">
        <v>26</v>
      </c>
      <c r="C11074">
        <v>6.73849107957329</v>
      </c>
      <c r="D11074" t="s">
        <v>53</v>
      </c>
      <c r="E11074" t="s">
        <v>16</v>
      </c>
      <c r="F11074" t="b">
        <v>0</v>
      </c>
      <c r="G11074">
        <v>0.9</v>
      </c>
      <c r="H11074" s="3">
        <v>9995000</v>
      </c>
      <c r="I11074" s="3">
        <v>18440000</v>
      </c>
      <c r="J11074" t="s">
        <v>8292</v>
      </c>
    </row>
    <row r="11075" spans="1:10" x14ac:dyDescent="0.3">
      <c r="A11075" t="s">
        <v>1843</v>
      </c>
      <c r="B11075" t="s">
        <v>27</v>
      </c>
      <c r="C11075">
        <v>5.7420156529279369</v>
      </c>
      <c r="D11075" t="s">
        <v>53</v>
      </c>
      <c r="E11075" t="s">
        <v>16</v>
      </c>
      <c r="F11075" t="b">
        <v>0</v>
      </c>
      <c r="G11075">
        <v>0.9</v>
      </c>
      <c r="H11075" s="3">
        <v>9995000</v>
      </c>
      <c r="I11075" s="3">
        <v>18440000</v>
      </c>
      <c r="J11075" t="s">
        <v>8292</v>
      </c>
    </row>
    <row r="11076" spans="1:10" x14ac:dyDescent="0.3">
      <c r="A11076" t="s">
        <v>1843</v>
      </c>
      <c r="B11076" t="s">
        <v>43</v>
      </c>
      <c r="C11076">
        <v>10.69614069884442</v>
      </c>
      <c r="D11076" t="s">
        <v>53</v>
      </c>
      <c r="E11076" t="s">
        <v>16</v>
      </c>
      <c r="F11076" t="b">
        <v>0</v>
      </c>
      <c r="G11076">
        <v>0.9</v>
      </c>
      <c r="H11076" s="3">
        <v>9995000</v>
      </c>
      <c r="I11076" s="3">
        <v>18440000</v>
      </c>
      <c r="J11076" t="s">
        <v>8292</v>
      </c>
    </row>
    <row r="11077" spans="1:10" x14ac:dyDescent="0.3">
      <c r="A11077" t="s">
        <v>1843</v>
      </c>
      <c r="B11077" t="s">
        <v>44</v>
      </c>
      <c r="C11077">
        <v>12.13492782557393</v>
      </c>
      <c r="D11077" t="s">
        <v>53</v>
      </c>
      <c r="E11077" t="s">
        <v>16</v>
      </c>
      <c r="F11077" t="b">
        <v>0</v>
      </c>
      <c r="G11077">
        <v>0.9</v>
      </c>
      <c r="H11077" s="3">
        <v>9995000</v>
      </c>
      <c r="I11077" s="3">
        <v>18440000</v>
      </c>
      <c r="J11077" t="s">
        <v>8292</v>
      </c>
    </row>
    <row r="11078" spans="1:10" x14ac:dyDescent="0.3">
      <c r="A11078" t="s">
        <v>1843</v>
      </c>
      <c r="B11078" t="s">
        <v>28</v>
      </c>
      <c r="C11078">
        <v>5.8741361855292604</v>
      </c>
      <c r="D11078" t="s">
        <v>53</v>
      </c>
      <c r="E11078" t="s">
        <v>16</v>
      </c>
      <c r="F11078" t="b">
        <v>0</v>
      </c>
      <c r="G11078">
        <v>0.9</v>
      </c>
      <c r="H11078" s="3">
        <v>9995000</v>
      </c>
      <c r="I11078" s="3">
        <v>18440000</v>
      </c>
      <c r="J11078" t="s">
        <v>8292</v>
      </c>
    </row>
    <row r="11079" spans="1:10" x14ac:dyDescent="0.3">
      <c r="A11079" t="s">
        <v>1843</v>
      </c>
      <c r="B11079" t="s">
        <v>29</v>
      </c>
      <c r="C11079">
        <v>6.6950474425332196</v>
      </c>
      <c r="D11079" t="s">
        <v>53</v>
      </c>
      <c r="E11079" t="s">
        <v>16</v>
      </c>
      <c r="F11079" t="b">
        <v>0</v>
      </c>
      <c r="G11079">
        <v>0.9</v>
      </c>
      <c r="H11079" s="3">
        <v>9995000</v>
      </c>
      <c r="I11079" s="3">
        <v>18440000</v>
      </c>
      <c r="J11079" t="s">
        <v>8292</v>
      </c>
    </row>
    <row r="11080" spans="1:10" x14ac:dyDescent="0.3">
      <c r="A11080" t="s">
        <v>1843</v>
      </c>
      <c r="B11080" t="s">
        <v>30</v>
      </c>
      <c r="C11080">
        <v>11.31970265337662</v>
      </c>
      <c r="D11080" t="s">
        <v>53</v>
      </c>
      <c r="E11080" t="s">
        <v>16</v>
      </c>
      <c r="F11080" t="b">
        <v>0</v>
      </c>
      <c r="G11080">
        <v>0.9</v>
      </c>
      <c r="H11080" s="3">
        <v>9995000</v>
      </c>
      <c r="I11080" s="3">
        <v>18440000</v>
      </c>
      <c r="J11080" t="s">
        <v>8292</v>
      </c>
    </row>
    <row r="11081" spans="1:10" x14ac:dyDescent="0.3">
      <c r="A11081" t="s">
        <v>1843</v>
      </c>
      <c r="B11081" t="s">
        <v>31</v>
      </c>
      <c r="C11081">
        <v>4.3881953137284162</v>
      </c>
      <c r="D11081" t="s">
        <v>53</v>
      </c>
      <c r="E11081" t="s">
        <v>16</v>
      </c>
      <c r="F11081" t="b">
        <v>0</v>
      </c>
      <c r="G11081">
        <v>0.9</v>
      </c>
      <c r="H11081" s="3">
        <v>9995000</v>
      </c>
      <c r="I11081" s="3">
        <v>18440000</v>
      </c>
      <c r="J11081" t="s">
        <v>8292</v>
      </c>
    </row>
    <row r="11082" spans="1:10" x14ac:dyDescent="0.3">
      <c r="A11082" t="s">
        <v>1844</v>
      </c>
      <c r="B11082" t="s">
        <v>18</v>
      </c>
      <c r="C11082">
        <v>8.9524937094906232</v>
      </c>
      <c r="D11082" t="s">
        <v>53</v>
      </c>
      <c r="E11082" t="s">
        <v>16</v>
      </c>
      <c r="F11082" t="b">
        <v>0</v>
      </c>
      <c r="G11082">
        <v>0.9</v>
      </c>
      <c r="H11082" s="3">
        <v>9995000</v>
      </c>
      <c r="I11082" s="3">
        <v>18440000</v>
      </c>
      <c r="J11082" t="s">
        <v>8292</v>
      </c>
    </row>
    <row r="11083" spans="1:10" x14ac:dyDescent="0.3">
      <c r="A11083" t="s">
        <v>1844</v>
      </c>
      <c r="B11083" t="s">
        <v>32</v>
      </c>
      <c r="C11083">
        <v>14.815371954740209</v>
      </c>
      <c r="D11083" t="s">
        <v>53</v>
      </c>
      <c r="E11083" t="s">
        <v>16</v>
      </c>
      <c r="F11083" t="b">
        <v>0</v>
      </c>
      <c r="G11083">
        <v>0.9</v>
      </c>
      <c r="H11083" s="3">
        <v>9995000</v>
      </c>
      <c r="I11083" s="3">
        <v>18440000</v>
      </c>
      <c r="J11083" t="s">
        <v>8292</v>
      </c>
    </row>
    <row r="11084" spans="1:10" x14ac:dyDescent="0.3">
      <c r="A11084" t="s">
        <v>1844</v>
      </c>
      <c r="B11084" t="s">
        <v>35</v>
      </c>
      <c r="C11084">
        <v>12.366875351680701</v>
      </c>
      <c r="D11084" t="s">
        <v>53</v>
      </c>
      <c r="E11084" t="s">
        <v>16</v>
      </c>
      <c r="F11084" t="b">
        <v>0</v>
      </c>
      <c r="G11084">
        <v>0.9</v>
      </c>
      <c r="H11084" s="3">
        <v>9995000</v>
      </c>
      <c r="I11084" s="3">
        <v>18440000</v>
      </c>
      <c r="J11084" t="s">
        <v>8292</v>
      </c>
    </row>
    <row r="11085" spans="1:10" x14ac:dyDescent="0.3">
      <c r="A11085" t="s">
        <v>1844</v>
      </c>
      <c r="B11085" t="s">
        <v>19</v>
      </c>
      <c r="C11085">
        <v>13.03392326394161</v>
      </c>
      <c r="D11085" t="s">
        <v>53</v>
      </c>
      <c r="E11085" t="s">
        <v>16</v>
      </c>
      <c r="F11085" t="b">
        <v>0</v>
      </c>
      <c r="G11085">
        <v>0.9</v>
      </c>
      <c r="H11085" s="3">
        <v>9995000</v>
      </c>
      <c r="I11085" s="3">
        <v>18440000</v>
      </c>
      <c r="J11085" t="s">
        <v>8292</v>
      </c>
    </row>
    <row r="11086" spans="1:10" x14ac:dyDescent="0.3">
      <c r="A11086" t="s">
        <v>1844</v>
      </c>
      <c r="B11086" t="s">
        <v>54</v>
      </c>
      <c r="C11086">
        <v>11.80476276480298</v>
      </c>
      <c r="D11086" t="s">
        <v>53</v>
      </c>
      <c r="E11086" t="s">
        <v>16</v>
      </c>
      <c r="F11086" t="b">
        <v>0</v>
      </c>
      <c r="G11086">
        <v>0.9</v>
      </c>
      <c r="H11086" s="3">
        <v>9995000</v>
      </c>
      <c r="I11086" s="3">
        <v>18440000</v>
      </c>
      <c r="J11086" t="s">
        <v>8292</v>
      </c>
    </row>
    <row r="11087" spans="1:10" x14ac:dyDescent="0.3">
      <c r="A11087" t="s">
        <v>1844</v>
      </c>
      <c r="B11087" t="s">
        <v>36</v>
      </c>
      <c r="C11087">
        <v>14.819519911536799</v>
      </c>
      <c r="D11087" t="s">
        <v>53</v>
      </c>
      <c r="E11087" t="s">
        <v>16</v>
      </c>
      <c r="F11087" t="b">
        <v>0</v>
      </c>
      <c r="G11087">
        <v>0.9</v>
      </c>
      <c r="H11087" s="3">
        <v>9995000</v>
      </c>
      <c r="I11087" s="3">
        <v>18440000</v>
      </c>
      <c r="J11087" t="s">
        <v>8292</v>
      </c>
    </row>
    <row r="11088" spans="1:10" x14ac:dyDescent="0.3">
      <c r="A11088" t="s">
        <v>1844</v>
      </c>
      <c r="B11088" t="s">
        <v>20</v>
      </c>
      <c r="C11088">
        <v>10.25862875419457</v>
      </c>
      <c r="D11088" t="s">
        <v>53</v>
      </c>
      <c r="E11088" t="s">
        <v>16</v>
      </c>
      <c r="F11088" t="b">
        <v>0</v>
      </c>
      <c r="G11088">
        <v>0.9</v>
      </c>
      <c r="H11088" s="3">
        <v>9995000</v>
      </c>
      <c r="I11088" s="3">
        <v>18440000</v>
      </c>
      <c r="J11088" t="s">
        <v>8292</v>
      </c>
    </row>
    <row r="11089" spans="1:10" x14ac:dyDescent="0.3">
      <c r="A11089" t="s">
        <v>1844</v>
      </c>
      <c r="B11089" t="s">
        <v>38</v>
      </c>
      <c r="C11089">
        <v>14.637586478341509</v>
      </c>
      <c r="D11089" t="s">
        <v>53</v>
      </c>
      <c r="E11089" t="s">
        <v>16</v>
      </c>
      <c r="F11089" t="b">
        <v>0</v>
      </c>
      <c r="G11089">
        <v>0.9</v>
      </c>
      <c r="H11089" s="3">
        <v>9995000</v>
      </c>
      <c r="I11089" s="3">
        <v>18440000</v>
      </c>
      <c r="J11089" t="s">
        <v>8292</v>
      </c>
    </row>
    <row r="11090" spans="1:10" x14ac:dyDescent="0.3">
      <c r="A11090" t="s">
        <v>1844</v>
      </c>
      <c r="B11090" t="s">
        <v>83</v>
      </c>
      <c r="C11090">
        <v>10.99789077637146</v>
      </c>
      <c r="D11090" t="s">
        <v>53</v>
      </c>
      <c r="E11090" t="s">
        <v>16</v>
      </c>
      <c r="F11090" t="b">
        <v>0</v>
      </c>
      <c r="G11090">
        <v>0.9</v>
      </c>
      <c r="H11090" s="3">
        <v>9995000</v>
      </c>
      <c r="I11090" s="3">
        <v>18440000</v>
      </c>
      <c r="J11090" t="s">
        <v>8292</v>
      </c>
    </row>
    <row r="11091" spans="1:10" x14ac:dyDescent="0.3">
      <c r="A11091" t="s">
        <v>1844</v>
      </c>
      <c r="B11091" t="s">
        <v>39</v>
      </c>
      <c r="C11091">
        <v>5.9042127463672109</v>
      </c>
      <c r="D11091" t="s">
        <v>53</v>
      </c>
      <c r="E11091" t="s">
        <v>16</v>
      </c>
      <c r="F11091" t="b">
        <v>0</v>
      </c>
      <c r="G11091">
        <v>0.9</v>
      </c>
      <c r="H11091" s="3">
        <v>9995000</v>
      </c>
      <c r="I11091" s="3">
        <v>18440000</v>
      </c>
      <c r="J11091" t="s">
        <v>8292</v>
      </c>
    </row>
    <row r="11092" spans="1:10" x14ac:dyDescent="0.3">
      <c r="A11092" t="s">
        <v>1844</v>
      </c>
      <c r="B11092" t="s">
        <v>40</v>
      </c>
      <c r="C11092">
        <v>7.8104325266960366</v>
      </c>
      <c r="D11092" t="s">
        <v>53</v>
      </c>
      <c r="E11092" t="s">
        <v>16</v>
      </c>
      <c r="F11092" t="b">
        <v>0</v>
      </c>
      <c r="G11092">
        <v>0.9</v>
      </c>
      <c r="H11092" s="3">
        <v>9995000</v>
      </c>
      <c r="I11092" s="3">
        <v>18440000</v>
      </c>
      <c r="J11092" t="s">
        <v>8292</v>
      </c>
    </row>
    <row r="11093" spans="1:10" x14ac:dyDescent="0.3">
      <c r="A11093" t="s">
        <v>1844</v>
      </c>
      <c r="B11093" t="s">
        <v>41</v>
      </c>
      <c r="C11093">
        <v>9.1002555748840113</v>
      </c>
      <c r="D11093" t="s">
        <v>53</v>
      </c>
      <c r="E11093" t="s">
        <v>16</v>
      </c>
      <c r="F11093" t="b">
        <v>0</v>
      </c>
      <c r="G11093">
        <v>0.9</v>
      </c>
      <c r="H11093" s="3">
        <v>9995000</v>
      </c>
      <c r="I11093" s="3">
        <v>18440000</v>
      </c>
      <c r="J11093" t="s">
        <v>8292</v>
      </c>
    </row>
    <row r="11094" spans="1:10" x14ac:dyDescent="0.3">
      <c r="A11094" t="s">
        <v>1844</v>
      </c>
      <c r="B11094" t="s">
        <v>42</v>
      </c>
      <c r="C11094">
        <v>10.260635157681611</v>
      </c>
      <c r="D11094" t="s">
        <v>53</v>
      </c>
      <c r="E11094" t="s">
        <v>16</v>
      </c>
      <c r="F11094" t="b">
        <v>0</v>
      </c>
      <c r="G11094">
        <v>0.9</v>
      </c>
      <c r="H11094" s="3">
        <v>9995000</v>
      </c>
      <c r="I11094" s="3">
        <v>18440000</v>
      </c>
      <c r="J11094" t="s">
        <v>8292</v>
      </c>
    </row>
    <row r="11095" spans="1:10" x14ac:dyDescent="0.3">
      <c r="A11095" t="s">
        <v>1844</v>
      </c>
      <c r="B11095" t="s">
        <v>24</v>
      </c>
      <c r="C11095">
        <v>1.450807256249224</v>
      </c>
      <c r="D11095" t="s">
        <v>53</v>
      </c>
      <c r="E11095" t="s">
        <v>16</v>
      </c>
      <c r="F11095" t="b">
        <v>0</v>
      </c>
      <c r="G11095">
        <v>0.9</v>
      </c>
      <c r="H11095" s="3">
        <v>9995000</v>
      </c>
      <c r="I11095" s="3">
        <v>18440000</v>
      </c>
      <c r="J11095" t="s">
        <v>8292</v>
      </c>
    </row>
    <row r="11096" spans="1:10" x14ac:dyDescent="0.3">
      <c r="A11096" t="s">
        <v>1844</v>
      </c>
      <c r="B11096" t="s">
        <v>25</v>
      </c>
      <c r="C11096">
        <v>11.329453634065519</v>
      </c>
      <c r="D11096" t="s">
        <v>53</v>
      </c>
      <c r="E11096" t="s">
        <v>16</v>
      </c>
      <c r="F11096" t="b">
        <v>0</v>
      </c>
      <c r="G11096">
        <v>0.9</v>
      </c>
      <c r="H11096" s="3">
        <v>9995000</v>
      </c>
      <c r="I11096" s="3">
        <v>18440000</v>
      </c>
      <c r="J11096" t="s">
        <v>8292</v>
      </c>
    </row>
    <row r="11097" spans="1:10" x14ac:dyDescent="0.3">
      <c r="A11097" t="s">
        <v>1844</v>
      </c>
      <c r="B11097" t="s">
        <v>26</v>
      </c>
      <c r="C11097">
        <v>14.452103991924981</v>
      </c>
      <c r="D11097" t="s">
        <v>53</v>
      </c>
      <c r="E11097" t="s">
        <v>16</v>
      </c>
      <c r="F11097" t="b">
        <v>0</v>
      </c>
      <c r="G11097">
        <v>0.9</v>
      </c>
      <c r="H11097" s="3">
        <v>9995000</v>
      </c>
      <c r="I11097" s="3">
        <v>18440000</v>
      </c>
      <c r="J11097" t="s">
        <v>8292</v>
      </c>
    </row>
    <row r="11098" spans="1:10" x14ac:dyDescent="0.3">
      <c r="A11098" t="s">
        <v>1844</v>
      </c>
      <c r="B11098" t="s">
        <v>27</v>
      </c>
      <c r="C11098">
        <v>11.329453634065519</v>
      </c>
      <c r="D11098" t="s">
        <v>53</v>
      </c>
      <c r="E11098" t="s">
        <v>16</v>
      </c>
      <c r="F11098" t="b">
        <v>0</v>
      </c>
      <c r="G11098">
        <v>0.9</v>
      </c>
      <c r="H11098" s="3">
        <v>9995000</v>
      </c>
      <c r="I11098" s="3">
        <v>18440000</v>
      </c>
      <c r="J11098" t="s">
        <v>8292</v>
      </c>
    </row>
    <row r="11099" spans="1:10" x14ac:dyDescent="0.3">
      <c r="A11099" t="s">
        <v>1844</v>
      </c>
      <c r="B11099" t="s">
        <v>43</v>
      </c>
      <c r="C11099">
        <v>5.6902843175526163</v>
      </c>
      <c r="D11099" t="s">
        <v>53</v>
      </c>
      <c r="E11099" t="s">
        <v>16</v>
      </c>
      <c r="F11099" t="b">
        <v>0</v>
      </c>
      <c r="G11099">
        <v>0.9</v>
      </c>
      <c r="H11099" s="3">
        <v>9995000</v>
      </c>
      <c r="I11099" s="3">
        <v>18440000</v>
      </c>
      <c r="J11099" t="s">
        <v>8292</v>
      </c>
    </row>
    <row r="11100" spans="1:10" x14ac:dyDescent="0.3">
      <c r="A11100" t="s">
        <v>1844</v>
      </c>
      <c r="B11100" t="s">
        <v>44</v>
      </c>
      <c r="C11100">
        <v>4.4307380677395356</v>
      </c>
      <c r="D11100" t="s">
        <v>53</v>
      </c>
      <c r="E11100" t="s">
        <v>16</v>
      </c>
      <c r="F11100" t="b">
        <v>0</v>
      </c>
      <c r="G11100">
        <v>0.9</v>
      </c>
      <c r="H11100" s="3">
        <v>9995000</v>
      </c>
      <c r="I11100" s="3">
        <v>18440000</v>
      </c>
      <c r="J11100" t="s">
        <v>8292</v>
      </c>
    </row>
    <row r="11101" spans="1:10" x14ac:dyDescent="0.3">
      <c r="A11101" t="s">
        <v>1844</v>
      </c>
      <c r="B11101" t="s">
        <v>45</v>
      </c>
      <c r="C11101">
        <v>9.1002555748840113</v>
      </c>
      <c r="D11101" t="s">
        <v>53</v>
      </c>
      <c r="E11101" t="s">
        <v>16</v>
      </c>
      <c r="F11101" t="b">
        <v>0</v>
      </c>
      <c r="G11101">
        <v>0.9</v>
      </c>
      <c r="H11101" s="3">
        <v>9995000</v>
      </c>
      <c r="I11101" s="3">
        <v>18440000</v>
      </c>
      <c r="J11101" t="s">
        <v>8292</v>
      </c>
    </row>
    <row r="11102" spans="1:10" x14ac:dyDescent="0.3">
      <c r="A11102" t="s">
        <v>1844</v>
      </c>
      <c r="B11102" t="s">
        <v>46</v>
      </c>
      <c r="C11102">
        <v>14.815371954740209</v>
      </c>
      <c r="D11102" t="s">
        <v>53</v>
      </c>
      <c r="E11102" t="s">
        <v>16</v>
      </c>
      <c r="F11102" t="b">
        <v>0</v>
      </c>
      <c r="G11102">
        <v>0.9</v>
      </c>
      <c r="H11102" s="3">
        <v>9995000</v>
      </c>
      <c r="I11102" s="3">
        <v>18440000</v>
      </c>
      <c r="J11102" t="s">
        <v>8292</v>
      </c>
    </row>
    <row r="11103" spans="1:10" x14ac:dyDescent="0.3">
      <c r="A11103" t="s">
        <v>1844</v>
      </c>
      <c r="B11103" t="s">
        <v>28</v>
      </c>
      <c r="C11103">
        <v>13.03392326394161</v>
      </c>
      <c r="D11103" t="s">
        <v>53</v>
      </c>
      <c r="E11103" t="s">
        <v>16</v>
      </c>
      <c r="F11103" t="b">
        <v>0</v>
      </c>
      <c r="G11103">
        <v>0.9</v>
      </c>
      <c r="H11103" s="3">
        <v>9995000</v>
      </c>
      <c r="I11103" s="3">
        <v>18440000</v>
      </c>
      <c r="J11103" t="s">
        <v>8292</v>
      </c>
    </row>
    <row r="11104" spans="1:10" x14ac:dyDescent="0.3">
      <c r="A11104" t="s">
        <v>1844</v>
      </c>
      <c r="B11104" t="s">
        <v>29</v>
      </c>
      <c r="C11104">
        <v>14.233584994531149</v>
      </c>
      <c r="D11104" t="s">
        <v>53</v>
      </c>
      <c r="E11104" t="s">
        <v>16</v>
      </c>
      <c r="F11104" t="b">
        <v>0</v>
      </c>
      <c r="G11104">
        <v>0.9</v>
      </c>
      <c r="H11104" s="3">
        <v>9995000</v>
      </c>
      <c r="I11104" s="3">
        <v>18440000</v>
      </c>
      <c r="J11104" t="s">
        <v>8292</v>
      </c>
    </row>
    <row r="11105" spans="1:10" x14ac:dyDescent="0.3">
      <c r="A11105" t="s">
        <v>1844</v>
      </c>
      <c r="B11105" t="s">
        <v>30</v>
      </c>
      <c r="C11105">
        <v>10.25296650217917</v>
      </c>
      <c r="D11105" t="s">
        <v>53</v>
      </c>
      <c r="E11105" t="s">
        <v>16</v>
      </c>
      <c r="F11105" t="b">
        <v>0</v>
      </c>
      <c r="G11105">
        <v>0.9</v>
      </c>
      <c r="H11105" s="3">
        <v>9995000</v>
      </c>
      <c r="I11105" s="3">
        <v>18440000</v>
      </c>
      <c r="J11105" t="s">
        <v>8292</v>
      </c>
    </row>
    <row r="11106" spans="1:10" x14ac:dyDescent="0.3">
      <c r="A11106" t="s">
        <v>1844</v>
      </c>
      <c r="B11106" t="s">
        <v>31</v>
      </c>
      <c r="C11106">
        <v>4.5828566350569808</v>
      </c>
      <c r="D11106" t="s">
        <v>53</v>
      </c>
      <c r="E11106" t="s">
        <v>16</v>
      </c>
      <c r="F11106" t="b">
        <v>0</v>
      </c>
      <c r="G11106">
        <v>0.9</v>
      </c>
      <c r="H11106" s="3">
        <v>9995000</v>
      </c>
      <c r="I11106" s="3">
        <v>18440000</v>
      </c>
      <c r="J11106" t="s">
        <v>8292</v>
      </c>
    </row>
    <row r="11107" spans="1:10" x14ac:dyDescent="0.3">
      <c r="A11107" t="s">
        <v>1845</v>
      </c>
      <c r="B11107" t="s">
        <v>18</v>
      </c>
      <c r="C11107">
        <v>3.6020328539301771</v>
      </c>
      <c r="D11107" t="s">
        <v>53</v>
      </c>
      <c r="E11107" t="s">
        <v>16</v>
      </c>
      <c r="F11107" t="b">
        <v>0</v>
      </c>
      <c r="G11107">
        <v>0.9</v>
      </c>
      <c r="H11107" s="3">
        <v>9995000</v>
      </c>
      <c r="I11107" s="3">
        <v>18440000</v>
      </c>
      <c r="J11107" t="s">
        <v>8292</v>
      </c>
    </row>
    <row r="11108" spans="1:10" x14ac:dyDescent="0.3">
      <c r="A11108" t="s">
        <v>1845</v>
      </c>
      <c r="B11108" t="s">
        <v>19</v>
      </c>
      <c r="C11108">
        <v>9.0903209222631247</v>
      </c>
      <c r="D11108" t="s">
        <v>53</v>
      </c>
      <c r="E11108" t="s">
        <v>16</v>
      </c>
      <c r="F11108" t="b">
        <v>0</v>
      </c>
      <c r="G11108">
        <v>0.9</v>
      </c>
      <c r="H11108" s="3">
        <v>9995000</v>
      </c>
      <c r="I11108" s="3">
        <v>18440000</v>
      </c>
      <c r="J11108" t="s">
        <v>8292</v>
      </c>
    </row>
    <row r="11109" spans="1:10" x14ac:dyDescent="0.3">
      <c r="A11109" t="s">
        <v>1845</v>
      </c>
      <c r="B11109" t="s">
        <v>54</v>
      </c>
      <c r="C11109">
        <v>12.660184788863351</v>
      </c>
      <c r="D11109" t="s">
        <v>53</v>
      </c>
      <c r="E11109" t="s">
        <v>16</v>
      </c>
      <c r="F11109" t="b">
        <v>0</v>
      </c>
      <c r="G11109">
        <v>0.9</v>
      </c>
      <c r="H11109" s="3">
        <v>9995000</v>
      </c>
      <c r="I11109" s="3">
        <v>18440000</v>
      </c>
      <c r="J11109" t="s">
        <v>8292</v>
      </c>
    </row>
    <row r="11110" spans="1:10" x14ac:dyDescent="0.3">
      <c r="A11110" t="s">
        <v>1845</v>
      </c>
      <c r="B11110" t="s">
        <v>20</v>
      </c>
      <c r="C11110">
        <v>6.5746059960423979</v>
      </c>
      <c r="D11110" t="s">
        <v>53</v>
      </c>
      <c r="E11110" t="s">
        <v>16</v>
      </c>
      <c r="F11110" t="b">
        <v>0</v>
      </c>
      <c r="G11110">
        <v>0.9</v>
      </c>
      <c r="H11110" s="3">
        <v>9995000</v>
      </c>
      <c r="I11110" s="3">
        <v>18440000</v>
      </c>
      <c r="J11110" t="s">
        <v>8292</v>
      </c>
    </row>
    <row r="11111" spans="1:10" x14ac:dyDescent="0.3">
      <c r="A11111" t="s">
        <v>1845</v>
      </c>
      <c r="B11111" t="s">
        <v>83</v>
      </c>
      <c r="C11111">
        <v>12.93134455183872</v>
      </c>
      <c r="D11111" t="s">
        <v>53</v>
      </c>
      <c r="E11111" t="s">
        <v>16</v>
      </c>
      <c r="F11111" t="b">
        <v>0</v>
      </c>
      <c r="G11111">
        <v>0.9</v>
      </c>
      <c r="H11111" s="3">
        <v>9995000</v>
      </c>
      <c r="I11111" s="3">
        <v>18440000</v>
      </c>
      <c r="J11111" t="s">
        <v>8292</v>
      </c>
    </row>
    <row r="11112" spans="1:10" x14ac:dyDescent="0.3">
      <c r="A11112" t="s">
        <v>1845</v>
      </c>
      <c r="B11112" t="s">
        <v>39</v>
      </c>
      <c r="C11112">
        <v>11.25330641563253</v>
      </c>
      <c r="D11112" t="s">
        <v>53</v>
      </c>
      <c r="E11112" t="s">
        <v>16</v>
      </c>
      <c r="F11112" t="b">
        <v>0</v>
      </c>
      <c r="G11112">
        <v>0.9</v>
      </c>
      <c r="H11112" s="3">
        <v>9995000</v>
      </c>
      <c r="I11112" s="3">
        <v>18440000</v>
      </c>
      <c r="J11112" t="s">
        <v>8292</v>
      </c>
    </row>
    <row r="11113" spans="1:10" x14ac:dyDescent="0.3">
      <c r="A11113" t="s">
        <v>1845</v>
      </c>
      <c r="B11113" t="s">
        <v>40</v>
      </c>
      <c r="C11113">
        <v>10.821031032133829</v>
      </c>
      <c r="D11113" t="s">
        <v>53</v>
      </c>
      <c r="E11113" t="s">
        <v>16</v>
      </c>
      <c r="F11113" t="b">
        <v>0</v>
      </c>
      <c r="G11113">
        <v>0.9</v>
      </c>
      <c r="H11113" s="3">
        <v>9995000</v>
      </c>
      <c r="I11113" s="3">
        <v>18440000</v>
      </c>
      <c r="J11113" t="s">
        <v>8292</v>
      </c>
    </row>
    <row r="11114" spans="1:10" x14ac:dyDescent="0.3">
      <c r="A11114" t="s">
        <v>1845</v>
      </c>
      <c r="B11114" t="s">
        <v>41</v>
      </c>
      <c r="C11114">
        <v>11.936646461633799</v>
      </c>
      <c r="D11114" t="s">
        <v>53</v>
      </c>
      <c r="E11114" t="s">
        <v>16</v>
      </c>
      <c r="F11114" t="b">
        <v>0</v>
      </c>
      <c r="G11114">
        <v>0.9</v>
      </c>
      <c r="H11114" s="3">
        <v>9995000</v>
      </c>
      <c r="I11114" s="3">
        <v>18440000</v>
      </c>
      <c r="J11114" t="s">
        <v>8292</v>
      </c>
    </row>
    <row r="11115" spans="1:10" x14ac:dyDescent="0.3">
      <c r="A11115" t="s">
        <v>1845</v>
      </c>
      <c r="B11115" t="s">
        <v>24</v>
      </c>
      <c r="C11115">
        <v>6.4881812300368136</v>
      </c>
      <c r="D11115" t="s">
        <v>53</v>
      </c>
      <c r="E11115" t="s">
        <v>16</v>
      </c>
      <c r="F11115" t="b">
        <v>0</v>
      </c>
      <c r="G11115">
        <v>0.9</v>
      </c>
      <c r="H11115" s="3">
        <v>9995000</v>
      </c>
      <c r="I11115" s="3">
        <v>18440000</v>
      </c>
      <c r="J11115" t="s">
        <v>8292</v>
      </c>
    </row>
    <row r="11116" spans="1:10" x14ac:dyDescent="0.3">
      <c r="A11116" t="s">
        <v>1845</v>
      </c>
      <c r="B11116" t="s">
        <v>25</v>
      </c>
      <c r="C11116">
        <v>11.270298327881919</v>
      </c>
      <c r="D11116" t="s">
        <v>53</v>
      </c>
      <c r="E11116" t="s">
        <v>16</v>
      </c>
      <c r="F11116" t="b">
        <v>0</v>
      </c>
      <c r="G11116">
        <v>0.9</v>
      </c>
      <c r="H11116" s="3">
        <v>9995000</v>
      </c>
      <c r="I11116" s="3">
        <v>18440000</v>
      </c>
      <c r="J11116" t="s">
        <v>8292</v>
      </c>
    </row>
    <row r="11117" spans="1:10" x14ac:dyDescent="0.3">
      <c r="A11117" t="s">
        <v>1845</v>
      </c>
      <c r="B11117" t="s">
        <v>26</v>
      </c>
      <c r="C11117">
        <v>11.60613989240515</v>
      </c>
      <c r="D11117" t="s">
        <v>53</v>
      </c>
      <c r="E11117" t="s">
        <v>16</v>
      </c>
      <c r="F11117" t="b">
        <v>0</v>
      </c>
      <c r="G11117">
        <v>0.9</v>
      </c>
      <c r="H11117" s="3">
        <v>9995000</v>
      </c>
      <c r="I11117" s="3">
        <v>18440000</v>
      </c>
      <c r="J11117" t="s">
        <v>8292</v>
      </c>
    </row>
    <row r="11118" spans="1:10" x14ac:dyDescent="0.3">
      <c r="A11118" t="s">
        <v>1845</v>
      </c>
      <c r="B11118" t="s">
        <v>27</v>
      </c>
      <c r="C11118">
        <v>11.270298327881919</v>
      </c>
      <c r="D11118" t="s">
        <v>53</v>
      </c>
      <c r="E11118" t="s">
        <v>16</v>
      </c>
      <c r="F11118" t="b">
        <v>0</v>
      </c>
      <c r="G11118">
        <v>0.9</v>
      </c>
      <c r="H11118" s="3">
        <v>9995000</v>
      </c>
      <c r="I11118" s="3">
        <v>18440000</v>
      </c>
      <c r="J11118" t="s">
        <v>8292</v>
      </c>
    </row>
    <row r="11119" spans="1:10" x14ac:dyDescent="0.3">
      <c r="A11119" t="s">
        <v>1845</v>
      </c>
      <c r="B11119" t="s">
        <v>43</v>
      </c>
      <c r="C11119">
        <v>10.734933963314811</v>
      </c>
      <c r="D11119" t="s">
        <v>53</v>
      </c>
      <c r="E11119" t="s">
        <v>16</v>
      </c>
      <c r="F11119" t="b">
        <v>0</v>
      </c>
      <c r="G11119">
        <v>0.9</v>
      </c>
      <c r="H11119" s="3">
        <v>9995000</v>
      </c>
      <c r="I11119" s="3">
        <v>18440000</v>
      </c>
      <c r="J11119" t="s">
        <v>8292</v>
      </c>
    </row>
    <row r="11120" spans="1:10" x14ac:dyDescent="0.3">
      <c r="A11120" t="s">
        <v>1845</v>
      </c>
      <c r="B11120" t="s">
        <v>44</v>
      </c>
      <c r="C11120">
        <v>8.7700625792691564</v>
      </c>
      <c r="D11120" t="s">
        <v>53</v>
      </c>
      <c r="E11120" t="s">
        <v>16</v>
      </c>
      <c r="F11120" t="b">
        <v>0</v>
      </c>
      <c r="G11120">
        <v>0.9</v>
      </c>
      <c r="H11120" s="3">
        <v>9995000</v>
      </c>
      <c r="I11120" s="3">
        <v>18440000</v>
      </c>
      <c r="J11120" t="s">
        <v>8292</v>
      </c>
    </row>
    <row r="11121" spans="1:10" x14ac:dyDescent="0.3">
      <c r="A11121" t="s">
        <v>1845</v>
      </c>
      <c r="B11121" t="s">
        <v>45</v>
      </c>
      <c r="C11121">
        <v>11.936646461633799</v>
      </c>
      <c r="D11121" t="s">
        <v>53</v>
      </c>
      <c r="E11121" t="s">
        <v>16</v>
      </c>
      <c r="F11121" t="b">
        <v>0</v>
      </c>
      <c r="G11121">
        <v>0.9</v>
      </c>
      <c r="H11121" s="3">
        <v>9995000</v>
      </c>
      <c r="I11121" s="3">
        <v>18440000</v>
      </c>
      <c r="J11121" t="s">
        <v>8292</v>
      </c>
    </row>
    <row r="11122" spans="1:10" x14ac:dyDescent="0.3">
      <c r="A11122" t="s">
        <v>1845</v>
      </c>
      <c r="B11122" t="s">
        <v>28</v>
      </c>
      <c r="C11122">
        <v>9.0903209222631247</v>
      </c>
      <c r="D11122" t="s">
        <v>53</v>
      </c>
      <c r="E11122" t="s">
        <v>16</v>
      </c>
      <c r="F11122" t="b">
        <v>0</v>
      </c>
      <c r="G11122">
        <v>0.9</v>
      </c>
      <c r="H11122" s="3">
        <v>9995000</v>
      </c>
      <c r="I11122" s="3">
        <v>18440000</v>
      </c>
      <c r="J11122" t="s">
        <v>8292</v>
      </c>
    </row>
    <row r="11123" spans="1:10" x14ac:dyDescent="0.3">
      <c r="A11123" t="s">
        <v>1845</v>
      </c>
      <c r="B11123" t="s">
        <v>29</v>
      </c>
      <c r="C11123">
        <v>12.122881434608241</v>
      </c>
      <c r="D11123" t="s">
        <v>53</v>
      </c>
      <c r="E11123" t="s">
        <v>16</v>
      </c>
      <c r="F11123" t="b">
        <v>0</v>
      </c>
      <c r="G11123">
        <v>0.9</v>
      </c>
      <c r="H11123" s="3">
        <v>9995000</v>
      </c>
      <c r="I11123" s="3">
        <v>18440000</v>
      </c>
      <c r="J11123" t="s">
        <v>8292</v>
      </c>
    </row>
    <row r="11124" spans="1:10" x14ac:dyDescent="0.3">
      <c r="A11124" t="s">
        <v>1845</v>
      </c>
      <c r="B11124" t="s">
        <v>30</v>
      </c>
      <c r="C11124">
        <v>6.1156222833408611</v>
      </c>
      <c r="D11124" t="s">
        <v>53</v>
      </c>
      <c r="E11124" t="s">
        <v>16</v>
      </c>
      <c r="F11124" t="b">
        <v>0</v>
      </c>
      <c r="G11124">
        <v>0.9</v>
      </c>
      <c r="H11124" s="3">
        <v>9995000</v>
      </c>
      <c r="I11124" s="3">
        <v>18440000</v>
      </c>
      <c r="J11124" t="s">
        <v>8292</v>
      </c>
    </row>
    <row r="11125" spans="1:10" x14ac:dyDescent="0.3">
      <c r="A11125" t="s">
        <v>1845</v>
      </c>
      <c r="B11125" t="s">
        <v>31</v>
      </c>
      <c r="C11125">
        <v>6.2832914771650392</v>
      </c>
      <c r="D11125" t="s">
        <v>53</v>
      </c>
      <c r="E11125" t="s">
        <v>16</v>
      </c>
      <c r="F11125" t="b">
        <v>0</v>
      </c>
      <c r="G11125">
        <v>0.9</v>
      </c>
      <c r="H11125" s="3">
        <v>9995000</v>
      </c>
      <c r="I11125" s="3">
        <v>18440000</v>
      </c>
      <c r="J11125" t="s">
        <v>8292</v>
      </c>
    </row>
    <row r="11126" spans="1:10" x14ac:dyDescent="0.3">
      <c r="A11126" t="s">
        <v>1846</v>
      </c>
      <c r="B11126" t="s">
        <v>144</v>
      </c>
      <c r="C11126">
        <v>4.2438145401992671</v>
      </c>
      <c r="D11126" t="s">
        <v>146</v>
      </c>
      <c r="E11126" t="s">
        <v>147</v>
      </c>
      <c r="F11126" t="b">
        <v>0</v>
      </c>
      <c r="G11126">
        <v>0.9</v>
      </c>
      <c r="H11126" s="3">
        <v>12879000</v>
      </c>
      <c r="I11126" s="3">
        <v>18439435</v>
      </c>
      <c r="J11126" t="s">
        <v>8292</v>
      </c>
    </row>
    <row r="11127" spans="1:10" x14ac:dyDescent="0.3">
      <c r="A11127" t="s">
        <v>1846</v>
      </c>
      <c r="B11127" t="s">
        <v>148</v>
      </c>
      <c r="C11127">
        <v>7.213793406917862</v>
      </c>
      <c r="D11127" t="s">
        <v>146</v>
      </c>
      <c r="E11127" t="s">
        <v>147</v>
      </c>
      <c r="F11127" t="b">
        <v>0</v>
      </c>
      <c r="G11127">
        <v>0.9</v>
      </c>
      <c r="H11127" s="3">
        <v>12879000</v>
      </c>
      <c r="I11127" s="3">
        <v>18439435</v>
      </c>
      <c r="J11127" t="s">
        <v>8292</v>
      </c>
    </row>
    <row r="11128" spans="1:10" x14ac:dyDescent="0.3">
      <c r="A11128" t="s">
        <v>1846</v>
      </c>
      <c r="B11128" t="s">
        <v>166</v>
      </c>
      <c r="C11128">
        <v>9.9535686733614792</v>
      </c>
      <c r="D11128" t="s">
        <v>146</v>
      </c>
      <c r="E11128" t="s">
        <v>147</v>
      </c>
      <c r="F11128" t="b">
        <v>0</v>
      </c>
      <c r="G11128">
        <v>0.9</v>
      </c>
      <c r="H11128" s="3">
        <v>12879000</v>
      </c>
      <c r="I11128" s="3">
        <v>18439435</v>
      </c>
      <c r="J11128" t="s">
        <v>8292</v>
      </c>
    </row>
    <row r="11129" spans="1:10" x14ac:dyDescent="0.3">
      <c r="A11129" t="s">
        <v>1846</v>
      </c>
      <c r="B11129" t="s">
        <v>149</v>
      </c>
      <c r="C11129">
        <v>4.2438145401992671</v>
      </c>
      <c r="D11129" t="s">
        <v>146</v>
      </c>
      <c r="E11129" t="s">
        <v>147</v>
      </c>
      <c r="F11129" t="b">
        <v>0</v>
      </c>
      <c r="G11129">
        <v>0.9</v>
      </c>
      <c r="H11129" s="3">
        <v>12879000</v>
      </c>
      <c r="I11129" s="3">
        <v>18439435</v>
      </c>
      <c r="J11129" t="s">
        <v>8292</v>
      </c>
    </row>
    <row r="11130" spans="1:10" x14ac:dyDescent="0.3">
      <c r="A11130" t="s">
        <v>1847</v>
      </c>
      <c r="B11130" t="s">
        <v>233</v>
      </c>
      <c r="C11130">
        <v>12.179064373852579</v>
      </c>
      <c r="D11130" t="s">
        <v>293</v>
      </c>
      <c r="E11130" t="s">
        <v>147</v>
      </c>
      <c r="F11130" t="b">
        <v>0</v>
      </c>
      <c r="G11130">
        <v>0.9</v>
      </c>
      <c r="H11130" s="3">
        <v>12879000</v>
      </c>
      <c r="I11130" s="3">
        <v>18430000</v>
      </c>
      <c r="J11130" t="s">
        <v>8292</v>
      </c>
    </row>
    <row r="11131" spans="1:10" x14ac:dyDescent="0.3">
      <c r="A11131" t="s">
        <v>1847</v>
      </c>
      <c r="B11131" t="s">
        <v>184</v>
      </c>
      <c r="C11131">
        <v>4.0963453989254379</v>
      </c>
      <c r="D11131" t="s">
        <v>293</v>
      </c>
      <c r="E11131" t="s">
        <v>147</v>
      </c>
      <c r="F11131" t="b">
        <v>0</v>
      </c>
      <c r="G11131">
        <v>0.9</v>
      </c>
      <c r="H11131" s="3">
        <v>12879000</v>
      </c>
      <c r="I11131" s="3">
        <v>18430000</v>
      </c>
      <c r="J11131" t="s">
        <v>8292</v>
      </c>
    </row>
    <row r="11132" spans="1:10" x14ac:dyDescent="0.3">
      <c r="A11132" t="s">
        <v>1847</v>
      </c>
      <c r="B11132" t="s">
        <v>185</v>
      </c>
      <c r="C11132">
        <v>10.90402491610344</v>
      </c>
      <c r="D11132" t="s">
        <v>293</v>
      </c>
      <c r="E11132" t="s">
        <v>147</v>
      </c>
      <c r="F11132" t="b">
        <v>0</v>
      </c>
      <c r="G11132">
        <v>0.9</v>
      </c>
      <c r="H11132" s="3">
        <v>12879000</v>
      </c>
      <c r="I11132" s="3">
        <v>18430000</v>
      </c>
      <c r="J11132" t="s">
        <v>8292</v>
      </c>
    </row>
    <row r="11133" spans="1:10" x14ac:dyDescent="0.3">
      <c r="A11133" t="s">
        <v>1847</v>
      </c>
      <c r="B11133" t="s">
        <v>186</v>
      </c>
      <c r="C11133">
        <v>11.044355194411599</v>
      </c>
      <c r="D11133" t="s">
        <v>293</v>
      </c>
      <c r="E11133" t="s">
        <v>147</v>
      </c>
      <c r="F11133" t="b">
        <v>0</v>
      </c>
      <c r="G11133">
        <v>0.9</v>
      </c>
      <c r="H11133" s="3">
        <v>12879000</v>
      </c>
      <c r="I11133" s="3">
        <v>18430000</v>
      </c>
      <c r="J11133" t="s">
        <v>8292</v>
      </c>
    </row>
    <row r="11134" spans="1:10" x14ac:dyDescent="0.3">
      <c r="A11134" t="s">
        <v>1847</v>
      </c>
      <c r="B11134" t="s">
        <v>79</v>
      </c>
      <c r="C11134">
        <v>14.89972231809528</v>
      </c>
      <c r="D11134" t="s">
        <v>293</v>
      </c>
      <c r="E11134" t="s">
        <v>147</v>
      </c>
      <c r="F11134" t="b">
        <v>0</v>
      </c>
      <c r="G11134">
        <v>0.9</v>
      </c>
      <c r="H11134" s="3">
        <v>12879000</v>
      </c>
      <c r="I11134" s="3">
        <v>18430000</v>
      </c>
      <c r="J11134" t="s">
        <v>8292</v>
      </c>
    </row>
    <row r="11135" spans="1:10" x14ac:dyDescent="0.3">
      <c r="A11135" t="s">
        <v>1847</v>
      </c>
      <c r="B11135" t="s">
        <v>187</v>
      </c>
      <c r="C11135">
        <v>11.23116182712886</v>
      </c>
      <c r="D11135" t="s">
        <v>293</v>
      </c>
      <c r="E11135" t="s">
        <v>147</v>
      </c>
      <c r="F11135" t="b">
        <v>0</v>
      </c>
      <c r="G11135">
        <v>0.9</v>
      </c>
      <c r="H11135" s="3">
        <v>12879000</v>
      </c>
      <c r="I11135" s="3">
        <v>18430000</v>
      </c>
      <c r="J11135" t="s">
        <v>8292</v>
      </c>
    </row>
    <row r="11136" spans="1:10" x14ac:dyDescent="0.3">
      <c r="A11136" t="s">
        <v>1847</v>
      </c>
      <c r="B11136" t="s">
        <v>235</v>
      </c>
      <c r="C11136">
        <v>2.0302761196440149</v>
      </c>
      <c r="D11136" t="s">
        <v>293</v>
      </c>
      <c r="E11136" t="s">
        <v>147</v>
      </c>
      <c r="F11136" t="b">
        <v>0</v>
      </c>
      <c r="G11136">
        <v>0.9</v>
      </c>
      <c r="H11136" s="3">
        <v>12879000</v>
      </c>
      <c r="I11136" s="3">
        <v>18430000</v>
      </c>
      <c r="J11136" t="s">
        <v>8292</v>
      </c>
    </row>
    <row r="11137" spans="1:10" x14ac:dyDescent="0.3">
      <c r="A11137" t="s">
        <v>1847</v>
      </c>
      <c r="B11137" t="s">
        <v>316</v>
      </c>
      <c r="C11137">
        <v>14.36030419535925</v>
      </c>
      <c r="D11137" t="s">
        <v>293</v>
      </c>
      <c r="E11137" t="s">
        <v>147</v>
      </c>
      <c r="F11137" t="b">
        <v>0</v>
      </c>
      <c r="G11137">
        <v>0.9</v>
      </c>
      <c r="H11137" s="3">
        <v>12879000</v>
      </c>
      <c r="I11137" s="3">
        <v>18430000</v>
      </c>
      <c r="J11137" t="s">
        <v>8292</v>
      </c>
    </row>
    <row r="11138" spans="1:10" x14ac:dyDescent="0.3">
      <c r="A11138" t="s">
        <v>1847</v>
      </c>
      <c r="B11138" t="s">
        <v>236</v>
      </c>
      <c r="C11138">
        <v>0.85115265540067597</v>
      </c>
      <c r="D11138" t="s">
        <v>293</v>
      </c>
      <c r="E11138" t="s">
        <v>147</v>
      </c>
      <c r="F11138" t="b">
        <v>0</v>
      </c>
      <c r="G11138">
        <v>0.9</v>
      </c>
      <c r="H11138" s="3">
        <v>12879000</v>
      </c>
      <c r="I11138" s="3">
        <v>18430000</v>
      </c>
      <c r="J11138" t="s">
        <v>8292</v>
      </c>
    </row>
    <row r="11139" spans="1:10" x14ac:dyDescent="0.3">
      <c r="A11139" t="s">
        <v>1847</v>
      </c>
      <c r="B11139" t="s">
        <v>408</v>
      </c>
      <c r="C11139">
        <v>12.14986949884776</v>
      </c>
      <c r="D11139" t="s">
        <v>293</v>
      </c>
      <c r="E11139" t="s">
        <v>147</v>
      </c>
      <c r="F11139" t="b">
        <v>0</v>
      </c>
      <c r="G11139">
        <v>0.9</v>
      </c>
      <c r="H11139" s="3">
        <v>12879000</v>
      </c>
      <c r="I11139" s="3">
        <v>18430000</v>
      </c>
      <c r="J11139" t="s">
        <v>8292</v>
      </c>
    </row>
    <row r="11140" spans="1:10" x14ac:dyDescent="0.3">
      <c r="A11140" t="s">
        <v>1847</v>
      </c>
      <c r="B11140" t="s">
        <v>237</v>
      </c>
      <c r="C11140">
        <v>2.2555738254422399</v>
      </c>
      <c r="D11140" t="s">
        <v>293</v>
      </c>
      <c r="E11140" t="s">
        <v>147</v>
      </c>
      <c r="F11140" t="b">
        <v>0</v>
      </c>
      <c r="G11140">
        <v>0.9</v>
      </c>
      <c r="H11140" s="3">
        <v>12879000</v>
      </c>
      <c r="I11140" s="3">
        <v>18430000</v>
      </c>
      <c r="J11140" t="s">
        <v>8292</v>
      </c>
    </row>
    <row r="11141" spans="1:10" x14ac:dyDescent="0.3">
      <c r="A11141" t="s">
        <v>1847</v>
      </c>
      <c r="B11141" t="s">
        <v>238</v>
      </c>
      <c r="C11141">
        <v>7.1728281199580319</v>
      </c>
      <c r="D11141" t="s">
        <v>293</v>
      </c>
      <c r="E11141" t="s">
        <v>147</v>
      </c>
      <c r="F11141" t="b">
        <v>0</v>
      </c>
      <c r="G11141">
        <v>0.9</v>
      </c>
      <c r="H11141" s="3">
        <v>12879000</v>
      </c>
      <c r="I11141" s="3">
        <v>18430000</v>
      </c>
      <c r="J11141" t="s">
        <v>8292</v>
      </c>
    </row>
    <row r="11142" spans="1:10" x14ac:dyDescent="0.3">
      <c r="A11142" t="s">
        <v>1848</v>
      </c>
      <c r="B11142" t="s">
        <v>398</v>
      </c>
      <c r="C11142">
        <v>5.2492846798312511</v>
      </c>
      <c r="D11142" t="s">
        <v>400</v>
      </c>
      <c r="E11142" t="s">
        <v>401</v>
      </c>
      <c r="F11142" t="b">
        <v>0</v>
      </c>
      <c r="G11142">
        <v>0.9</v>
      </c>
      <c r="H11142" s="3">
        <v>12130000</v>
      </c>
      <c r="I11142" s="3">
        <v>18428430</v>
      </c>
      <c r="J11142" t="s">
        <v>8292</v>
      </c>
    </row>
    <row r="11143" spans="1:10" x14ac:dyDescent="0.3">
      <c r="A11143" t="s">
        <v>1848</v>
      </c>
      <c r="B11143" t="s">
        <v>402</v>
      </c>
      <c r="C11143">
        <v>0.69231791034540047</v>
      </c>
      <c r="D11143" t="s">
        <v>400</v>
      </c>
      <c r="E11143" t="s">
        <v>401</v>
      </c>
      <c r="F11143" t="b">
        <v>0</v>
      </c>
      <c r="G11143">
        <v>0.9</v>
      </c>
      <c r="H11143" s="3">
        <v>12130000</v>
      </c>
      <c r="I11143" s="3">
        <v>18428430</v>
      </c>
      <c r="J11143" t="s">
        <v>8292</v>
      </c>
    </row>
    <row r="11144" spans="1:10" x14ac:dyDescent="0.3">
      <c r="A11144" t="s">
        <v>1848</v>
      </c>
      <c r="B11144" t="s">
        <v>403</v>
      </c>
      <c r="C11144">
        <v>5.2492846798312511</v>
      </c>
      <c r="D11144" t="s">
        <v>400</v>
      </c>
      <c r="E11144" t="s">
        <v>401</v>
      </c>
      <c r="F11144" t="b">
        <v>0</v>
      </c>
      <c r="G11144">
        <v>0.9</v>
      </c>
      <c r="H11144" s="3">
        <v>12130000</v>
      </c>
      <c r="I11144" s="3">
        <v>18428430</v>
      </c>
      <c r="J11144" t="s">
        <v>8292</v>
      </c>
    </row>
    <row r="11145" spans="1:10" x14ac:dyDescent="0.3">
      <c r="A11145" t="s">
        <v>1848</v>
      </c>
      <c r="B11145" t="s">
        <v>404</v>
      </c>
      <c r="C11145">
        <v>0.69231791034540047</v>
      </c>
      <c r="D11145" t="s">
        <v>400</v>
      </c>
      <c r="E11145" t="s">
        <v>401</v>
      </c>
      <c r="F11145" t="b">
        <v>0</v>
      </c>
      <c r="G11145">
        <v>0.9</v>
      </c>
      <c r="H11145" s="3">
        <v>12130000</v>
      </c>
      <c r="I11145" s="3">
        <v>18428430</v>
      </c>
      <c r="J11145" t="s">
        <v>8292</v>
      </c>
    </row>
    <row r="11146" spans="1:10" x14ac:dyDescent="0.3">
      <c r="A11146" t="s">
        <v>1849</v>
      </c>
      <c r="B11146" t="s">
        <v>203</v>
      </c>
      <c r="C11146">
        <v>6.4812909108928629</v>
      </c>
      <c r="D11146" t="s">
        <v>205</v>
      </c>
      <c r="E11146" t="s">
        <v>206</v>
      </c>
      <c r="F11146" t="b">
        <v>0</v>
      </c>
      <c r="G11146">
        <v>0.9</v>
      </c>
      <c r="H11146" s="3">
        <v>9720000</v>
      </c>
      <c r="I11146" s="3">
        <v>18416000</v>
      </c>
      <c r="J11146" t="s">
        <v>8292</v>
      </c>
    </row>
    <row r="11147" spans="1:10" x14ac:dyDescent="0.3">
      <c r="A11147" t="s">
        <v>1849</v>
      </c>
      <c r="B11147" t="s">
        <v>207</v>
      </c>
      <c r="C11147">
        <v>3.903771843672696</v>
      </c>
      <c r="D11147" t="s">
        <v>205</v>
      </c>
      <c r="E11147" t="s">
        <v>206</v>
      </c>
      <c r="F11147" t="b">
        <v>0</v>
      </c>
      <c r="G11147">
        <v>0.9</v>
      </c>
      <c r="H11147" s="3">
        <v>9720000</v>
      </c>
      <c r="I11147" s="3">
        <v>18416000</v>
      </c>
      <c r="J11147" t="s">
        <v>8292</v>
      </c>
    </row>
    <row r="11148" spans="1:10" x14ac:dyDescent="0.3">
      <c r="A11148" t="s">
        <v>1849</v>
      </c>
      <c r="B11148" t="s">
        <v>208</v>
      </c>
      <c r="C11148">
        <v>4.4023159807077592</v>
      </c>
      <c r="D11148" t="s">
        <v>205</v>
      </c>
      <c r="E11148" t="s">
        <v>206</v>
      </c>
      <c r="F11148" t="b">
        <v>0</v>
      </c>
      <c r="G11148">
        <v>0.9</v>
      </c>
      <c r="H11148" s="3">
        <v>9720000</v>
      </c>
      <c r="I11148" s="3">
        <v>18416000</v>
      </c>
      <c r="J11148" t="s">
        <v>8292</v>
      </c>
    </row>
    <row r="11149" spans="1:10" x14ac:dyDescent="0.3">
      <c r="A11149" t="s">
        <v>1849</v>
      </c>
      <c r="B11149" t="s">
        <v>209</v>
      </c>
      <c r="C11149">
        <v>3.557976050940109</v>
      </c>
      <c r="D11149" t="s">
        <v>205</v>
      </c>
      <c r="E11149" t="s">
        <v>206</v>
      </c>
      <c r="F11149" t="b">
        <v>0</v>
      </c>
      <c r="G11149">
        <v>0.9</v>
      </c>
      <c r="H11149" s="3">
        <v>9720000</v>
      </c>
      <c r="I11149" s="3">
        <v>18416000</v>
      </c>
      <c r="J11149" t="s">
        <v>8292</v>
      </c>
    </row>
    <row r="11150" spans="1:10" x14ac:dyDescent="0.3">
      <c r="A11150" t="s">
        <v>1849</v>
      </c>
      <c r="B11150" t="s">
        <v>210</v>
      </c>
      <c r="C11150">
        <v>10.652863235430731</v>
      </c>
      <c r="D11150" t="s">
        <v>205</v>
      </c>
      <c r="E11150" t="s">
        <v>206</v>
      </c>
      <c r="F11150" t="b">
        <v>0</v>
      </c>
      <c r="G11150">
        <v>0.9</v>
      </c>
      <c r="H11150" s="3">
        <v>9720000</v>
      </c>
      <c r="I11150" s="3">
        <v>18416000</v>
      </c>
      <c r="J11150" t="s">
        <v>8292</v>
      </c>
    </row>
    <row r="11151" spans="1:10" x14ac:dyDescent="0.3">
      <c r="A11151" t="s">
        <v>1849</v>
      </c>
      <c r="B11151" t="s">
        <v>211</v>
      </c>
      <c r="C11151">
        <v>3.903771843672696</v>
      </c>
      <c r="D11151" t="s">
        <v>205</v>
      </c>
      <c r="E11151" t="s">
        <v>206</v>
      </c>
      <c r="F11151" t="b">
        <v>0</v>
      </c>
      <c r="G11151">
        <v>0.9</v>
      </c>
      <c r="H11151" s="3">
        <v>9720000</v>
      </c>
      <c r="I11151" s="3">
        <v>18416000</v>
      </c>
      <c r="J11151" t="s">
        <v>8292</v>
      </c>
    </row>
    <row r="11152" spans="1:10" x14ac:dyDescent="0.3">
      <c r="A11152" t="s">
        <v>1850</v>
      </c>
      <c r="B11152" t="s">
        <v>32</v>
      </c>
      <c r="C11152">
        <v>2.577106819976076</v>
      </c>
      <c r="D11152" t="s">
        <v>34</v>
      </c>
      <c r="E11152" t="s">
        <v>16</v>
      </c>
      <c r="F11152" t="b">
        <v>0</v>
      </c>
      <c r="G11152">
        <v>0.9</v>
      </c>
      <c r="H11152" s="3">
        <v>9995000</v>
      </c>
      <c r="I11152" s="3">
        <v>18405500</v>
      </c>
      <c r="J11152" t="s">
        <v>8292</v>
      </c>
    </row>
    <row r="11153" spans="1:10" x14ac:dyDescent="0.3">
      <c r="A11153" t="s">
        <v>1850</v>
      </c>
      <c r="B11153" t="s">
        <v>36</v>
      </c>
      <c r="C11153">
        <v>2.8920451208041</v>
      </c>
      <c r="D11153" t="s">
        <v>34</v>
      </c>
      <c r="E11153" t="s">
        <v>16</v>
      </c>
      <c r="F11153" t="b">
        <v>0</v>
      </c>
      <c r="G11153">
        <v>0.9</v>
      </c>
      <c r="H11153" s="3">
        <v>9995000</v>
      </c>
      <c r="I11153" s="3">
        <v>18405500</v>
      </c>
      <c r="J11153" t="s">
        <v>8292</v>
      </c>
    </row>
    <row r="11154" spans="1:10" x14ac:dyDescent="0.3">
      <c r="A11154" t="s">
        <v>1850</v>
      </c>
      <c r="B11154" t="s">
        <v>37</v>
      </c>
      <c r="C11154">
        <v>6.6453045747717336</v>
      </c>
      <c r="D11154" t="s">
        <v>34</v>
      </c>
      <c r="E11154" t="s">
        <v>16</v>
      </c>
      <c r="F11154" t="b">
        <v>0</v>
      </c>
      <c r="G11154">
        <v>0.9</v>
      </c>
      <c r="H11154" s="3">
        <v>9995000</v>
      </c>
      <c r="I11154" s="3">
        <v>18405500</v>
      </c>
      <c r="J11154" t="s">
        <v>8292</v>
      </c>
    </row>
    <row r="11155" spans="1:10" x14ac:dyDescent="0.3">
      <c r="A11155" t="s">
        <v>1850</v>
      </c>
      <c r="B11155" t="s">
        <v>38</v>
      </c>
      <c r="C11155">
        <v>1.3476223274792101</v>
      </c>
      <c r="D11155" t="s">
        <v>34</v>
      </c>
      <c r="E11155" t="s">
        <v>16</v>
      </c>
      <c r="F11155" t="b">
        <v>0</v>
      </c>
      <c r="G11155">
        <v>0.9</v>
      </c>
      <c r="H11155" s="3">
        <v>9995000</v>
      </c>
      <c r="I11155" s="3">
        <v>18405500</v>
      </c>
      <c r="J11155" t="s">
        <v>8292</v>
      </c>
    </row>
    <row r="11156" spans="1:10" x14ac:dyDescent="0.3">
      <c r="A11156" t="s">
        <v>1850</v>
      </c>
      <c r="B11156" t="s">
        <v>39</v>
      </c>
      <c r="C11156">
        <v>10.37199554673713</v>
      </c>
      <c r="D11156" t="s">
        <v>34</v>
      </c>
      <c r="E11156" t="s">
        <v>16</v>
      </c>
      <c r="F11156" t="b">
        <v>0</v>
      </c>
      <c r="G11156">
        <v>0.9</v>
      </c>
      <c r="H11156" s="3">
        <v>9995000</v>
      </c>
      <c r="I11156" s="3">
        <v>18405500</v>
      </c>
      <c r="J11156" t="s">
        <v>8292</v>
      </c>
    </row>
    <row r="11157" spans="1:10" x14ac:dyDescent="0.3">
      <c r="A11157" t="s">
        <v>1850</v>
      </c>
      <c r="B11157" t="s">
        <v>137</v>
      </c>
      <c r="C11157">
        <v>11.49003675275171</v>
      </c>
      <c r="D11157" t="s">
        <v>34</v>
      </c>
      <c r="E11157" t="s">
        <v>16</v>
      </c>
      <c r="F11157" t="b">
        <v>0</v>
      </c>
      <c r="G11157">
        <v>0.9</v>
      </c>
      <c r="H11157" s="3">
        <v>9995000</v>
      </c>
      <c r="I11157" s="3">
        <v>18405500</v>
      </c>
      <c r="J11157" t="s">
        <v>8292</v>
      </c>
    </row>
    <row r="11158" spans="1:10" x14ac:dyDescent="0.3">
      <c r="A11158" t="s">
        <v>1850</v>
      </c>
      <c r="B11158" t="s">
        <v>42</v>
      </c>
      <c r="C11158">
        <v>7.805344642663516</v>
      </c>
      <c r="D11158" t="s">
        <v>34</v>
      </c>
      <c r="E11158" t="s">
        <v>16</v>
      </c>
      <c r="F11158" t="b">
        <v>0</v>
      </c>
      <c r="G11158">
        <v>0.9</v>
      </c>
      <c r="H11158" s="3">
        <v>9995000</v>
      </c>
      <c r="I11158" s="3">
        <v>18405500</v>
      </c>
      <c r="J11158" t="s">
        <v>8292</v>
      </c>
    </row>
    <row r="11159" spans="1:10" x14ac:dyDescent="0.3">
      <c r="A11159" t="s">
        <v>1850</v>
      </c>
      <c r="B11159" t="s">
        <v>24</v>
      </c>
      <c r="C11159">
        <v>14.93646191343929</v>
      </c>
      <c r="D11159" t="s">
        <v>34</v>
      </c>
      <c r="E11159" t="s">
        <v>16</v>
      </c>
      <c r="F11159" t="b">
        <v>0</v>
      </c>
      <c r="G11159">
        <v>0.9</v>
      </c>
      <c r="H11159" s="3">
        <v>9995000</v>
      </c>
      <c r="I11159" s="3">
        <v>18405500</v>
      </c>
      <c r="J11159" t="s">
        <v>8292</v>
      </c>
    </row>
    <row r="11160" spans="1:10" x14ac:dyDescent="0.3">
      <c r="A11160" t="s">
        <v>1850</v>
      </c>
      <c r="B11160" t="s">
        <v>43</v>
      </c>
      <c r="C11160">
        <v>9.6634588648990238</v>
      </c>
      <c r="D11160" t="s">
        <v>34</v>
      </c>
      <c r="E11160" t="s">
        <v>16</v>
      </c>
      <c r="F11160" t="b">
        <v>0</v>
      </c>
      <c r="G11160">
        <v>0.9</v>
      </c>
      <c r="H11160" s="3">
        <v>9995000</v>
      </c>
      <c r="I11160" s="3">
        <v>18405500</v>
      </c>
      <c r="J11160" t="s">
        <v>8292</v>
      </c>
    </row>
    <row r="11161" spans="1:10" x14ac:dyDescent="0.3">
      <c r="A11161" t="s">
        <v>1850</v>
      </c>
      <c r="B11161" t="s">
        <v>46</v>
      </c>
      <c r="C11161">
        <v>2.577106819976076</v>
      </c>
      <c r="D11161" t="s">
        <v>34</v>
      </c>
      <c r="E11161" t="s">
        <v>16</v>
      </c>
      <c r="F11161" t="b">
        <v>0</v>
      </c>
      <c r="G11161">
        <v>0.9</v>
      </c>
      <c r="H11161" s="3">
        <v>9995000</v>
      </c>
      <c r="I11161" s="3">
        <v>18405500</v>
      </c>
      <c r="J11161" t="s">
        <v>8292</v>
      </c>
    </row>
    <row r="11162" spans="1:10" x14ac:dyDescent="0.3">
      <c r="A11162" t="s">
        <v>1850</v>
      </c>
      <c r="B11162" t="s">
        <v>31</v>
      </c>
      <c r="C11162">
        <v>14.7777012600497</v>
      </c>
      <c r="D11162" t="s">
        <v>34</v>
      </c>
      <c r="E11162" t="s">
        <v>16</v>
      </c>
      <c r="F11162" t="b">
        <v>0</v>
      </c>
      <c r="G11162">
        <v>0.9</v>
      </c>
      <c r="H11162" s="3">
        <v>9995000</v>
      </c>
      <c r="I11162" s="3">
        <v>18405500</v>
      </c>
      <c r="J11162" t="s">
        <v>8292</v>
      </c>
    </row>
    <row r="11163" spans="1:10" x14ac:dyDescent="0.3">
      <c r="A11163" t="s">
        <v>1851</v>
      </c>
      <c r="B11163" t="s">
        <v>32</v>
      </c>
      <c r="C11163">
        <v>3.9698493633608098</v>
      </c>
      <c r="D11163" t="s">
        <v>34</v>
      </c>
      <c r="E11163" t="s">
        <v>16</v>
      </c>
      <c r="F11163" t="b">
        <v>0</v>
      </c>
      <c r="G11163">
        <v>0.9</v>
      </c>
      <c r="H11163" s="3">
        <v>9995000</v>
      </c>
      <c r="I11163" s="3">
        <v>18400000</v>
      </c>
      <c r="J11163" t="s">
        <v>8292</v>
      </c>
    </row>
    <row r="11164" spans="1:10" x14ac:dyDescent="0.3">
      <c r="A11164" t="s">
        <v>1851</v>
      </c>
      <c r="B11164" t="s">
        <v>35</v>
      </c>
      <c r="C11164">
        <v>13.43837608804373</v>
      </c>
      <c r="D11164" t="s">
        <v>34</v>
      </c>
      <c r="E11164" t="s">
        <v>16</v>
      </c>
      <c r="F11164" t="b">
        <v>0</v>
      </c>
      <c r="G11164">
        <v>0.9</v>
      </c>
      <c r="H11164" s="3">
        <v>9995000</v>
      </c>
      <c r="I11164" s="3">
        <v>18400000</v>
      </c>
      <c r="J11164" t="s">
        <v>8292</v>
      </c>
    </row>
    <row r="11165" spans="1:10" x14ac:dyDescent="0.3">
      <c r="A11165" t="s">
        <v>1851</v>
      </c>
      <c r="B11165" t="s">
        <v>36</v>
      </c>
      <c r="C11165">
        <v>3.670199012417513</v>
      </c>
      <c r="D11165" t="s">
        <v>34</v>
      </c>
      <c r="E11165" t="s">
        <v>16</v>
      </c>
      <c r="F11165" t="b">
        <v>0</v>
      </c>
      <c r="G11165">
        <v>0.9</v>
      </c>
      <c r="H11165" s="3">
        <v>9995000</v>
      </c>
      <c r="I11165" s="3">
        <v>18400000</v>
      </c>
      <c r="J11165" t="s">
        <v>8292</v>
      </c>
    </row>
    <row r="11166" spans="1:10" x14ac:dyDescent="0.3">
      <c r="A11166" t="s">
        <v>1851</v>
      </c>
      <c r="B11166" t="s">
        <v>187</v>
      </c>
      <c r="C11166">
        <v>13.543887225010669</v>
      </c>
      <c r="D11166" t="s">
        <v>34</v>
      </c>
      <c r="E11166" t="s">
        <v>16</v>
      </c>
      <c r="F11166" t="b">
        <v>0</v>
      </c>
      <c r="G11166">
        <v>0.9</v>
      </c>
      <c r="H11166" s="3">
        <v>9995000</v>
      </c>
      <c r="I11166" s="3">
        <v>18400000</v>
      </c>
      <c r="J11166" t="s">
        <v>8292</v>
      </c>
    </row>
    <row r="11167" spans="1:10" x14ac:dyDescent="0.3">
      <c r="A11167" t="s">
        <v>1851</v>
      </c>
      <c r="B11167" t="s">
        <v>37</v>
      </c>
      <c r="C11167">
        <v>3.051134319971168</v>
      </c>
      <c r="D11167" t="s">
        <v>34</v>
      </c>
      <c r="E11167" t="s">
        <v>16</v>
      </c>
      <c r="F11167" t="b">
        <v>0</v>
      </c>
      <c r="G11167">
        <v>0.9</v>
      </c>
      <c r="H11167" s="3">
        <v>9995000</v>
      </c>
      <c r="I11167" s="3">
        <v>18400000</v>
      </c>
      <c r="J11167" t="s">
        <v>8292</v>
      </c>
    </row>
    <row r="11168" spans="1:10" x14ac:dyDescent="0.3">
      <c r="A11168" t="s">
        <v>1851</v>
      </c>
      <c r="B11168" t="s">
        <v>38</v>
      </c>
      <c r="C11168">
        <v>7.5294346982591591</v>
      </c>
      <c r="D11168" t="s">
        <v>34</v>
      </c>
      <c r="E11168" t="s">
        <v>16</v>
      </c>
      <c r="F11168" t="b">
        <v>0</v>
      </c>
      <c r="G11168">
        <v>0.9</v>
      </c>
      <c r="H11168" s="3">
        <v>9995000</v>
      </c>
      <c r="I11168" s="3">
        <v>18400000</v>
      </c>
      <c r="J11168" t="s">
        <v>8292</v>
      </c>
    </row>
    <row r="11169" spans="1:10" x14ac:dyDescent="0.3">
      <c r="A11169" t="s">
        <v>1851</v>
      </c>
      <c r="B11169" t="s">
        <v>39</v>
      </c>
      <c r="C11169">
        <v>10.622818489074509</v>
      </c>
      <c r="D11169" t="s">
        <v>34</v>
      </c>
      <c r="E11169" t="s">
        <v>16</v>
      </c>
      <c r="F11169" t="b">
        <v>0</v>
      </c>
      <c r="G11169">
        <v>0.9</v>
      </c>
      <c r="H11169" s="3">
        <v>9995000</v>
      </c>
      <c r="I11169" s="3">
        <v>18400000</v>
      </c>
      <c r="J11169" t="s">
        <v>8292</v>
      </c>
    </row>
    <row r="11170" spans="1:10" x14ac:dyDescent="0.3">
      <c r="A11170" t="s">
        <v>1851</v>
      </c>
      <c r="B11170" t="s">
        <v>137</v>
      </c>
      <c r="C11170">
        <v>8.3485578860402754</v>
      </c>
      <c r="D11170" t="s">
        <v>34</v>
      </c>
      <c r="E11170" t="s">
        <v>16</v>
      </c>
      <c r="F11170" t="b">
        <v>0</v>
      </c>
      <c r="G11170">
        <v>0.9</v>
      </c>
      <c r="H11170" s="3">
        <v>9995000</v>
      </c>
      <c r="I11170" s="3">
        <v>18400000</v>
      </c>
      <c r="J11170" t="s">
        <v>8292</v>
      </c>
    </row>
    <row r="11171" spans="1:10" x14ac:dyDescent="0.3">
      <c r="A11171" t="s">
        <v>1851</v>
      </c>
      <c r="B11171" t="s">
        <v>42</v>
      </c>
      <c r="C11171">
        <v>6.3349821300182549</v>
      </c>
      <c r="D11171" t="s">
        <v>34</v>
      </c>
      <c r="E11171" t="s">
        <v>16</v>
      </c>
      <c r="F11171" t="b">
        <v>0</v>
      </c>
      <c r="G11171">
        <v>0.9</v>
      </c>
      <c r="H11171" s="3">
        <v>9995000</v>
      </c>
      <c r="I11171" s="3">
        <v>18400000</v>
      </c>
      <c r="J11171" t="s">
        <v>8292</v>
      </c>
    </row>
    <row r="11172" spans="1:10" x14ac:dyDescent="0.3">
      <c r="A11172" t="s">
        <v>1851</v>
      </c>
      <c r="B11172" t="s">
        <v>43</v>
      </c>
      <c r="C11172">
        <v>11.44000863265105</v>
      </c>
      <c r="D11172" t="s">
        <v>34</v>
      </c>
      <c r="E11172" t="s">
        <v>16</v>
      </c>
      <c r="F11172" t="b">
        <v>0</v>
      </c>
      <c r="G11172">
        <v>0.9</v>
      </c>
      <c r="H11172" s="3">
        <v>9995000</v>
      </c>
      <c r="I11172" s="3">
        <v>18400000</v>
      </c>
      <c r="J11172" t="s">
        <v>8292</v>
      </c>
    </row>
    <row r="11173" spans="1:10" x14ac:dyDescent="0.3">
      <c r="A11173" t="s">
        <v>1851</v>
      </c>
      <c r="B11173" t="s">
        <v>44</v>
      </c>
      <c r="C11173">
        <v>14.640617580923561</v>
      </c>
      <c r="D11173" t="s">
        <v>34</v>
      </c>
      <c r="E11173" t="s">
        <v>16</v>
      </c>
      <c r="F11173" t="b">
        <v>0</v>
      </c>
      <c r="G11173">
        <v>0.9</v>
      </c>
      <c r="H11173" s="3">
        <v>9995000</v>
      </c>
      <c r="I11173" s="3">
        <v>18400000</v>
      </c>
      <c r="J11173" t="s">
        <v>8292</v>
      </c>
    </row>
    <row r="11174" spans="1:10" x14ac:dyDescent="0.3">
      <c r="A11174" t="s">
        <v>1851</v>
      </c>
      <c r="B11174" t="s">
        <v>46</v>
      </c>
      <c r="C11174">
        <v>3.9698493633608098</v>
      </c>
      <c r="D11174" t="s">
        <v>34</v>
      </c>
      <c r="E11174" t="s">
        <v>16</v>
      </c>
      <c r="F11174" t="b">
        <v>0</v>
      </c>
      <c r="G11174">
        <v>0.9</v>
      </c>
      <c r="H11174" s="3">
        <v>9995000</v>
      </c>
      <c r="I11174" s="3">
        <v>18400000</v>
      </c>
      <c r="J11174" t="s">
        <v>8292</v>
      </c>
    </row>
    <row r="11175" spans="1:10" x14ac:dyDescent="0.3">
      <c r="A11175" t="s">
        <v>1852</v>
      </c>
      <c r="B11175" t="s">
        <v>1852</v>
      </c>
      <c r="C11175">
        <v>0</v>
      </c>
      <c r="D11175" t="s">
        <v>1853</v>
      </c>
      <c r="E11175" t="s">
        <v>114</v>
      </c>
      <c r="F11175" t="b">
        <v>0</v>
      </c>
      <c r="G11175">
        <v>0.9</v>
      </c>
      <c r="H11175" s="3">
        <v>9685200</v>
      </c>
      <c r="I11175" s="3">
        <v>18390000</v>
      </c>
      <c r="J11175" t="s">
        <v>8292</v>
      </c>
    </row>
    <row r="11176" spans="1:10" x14ac:dyDescent="0.3">
      <c r="A11176" t="s">
        <v>1852</v>
      </c>
      <c r="B11176" t="s">
        <v>1854</v>
      </c>
      <c r="C11176">
        <v>0.48706535339350432</v>
      </c>
      <c r="D11176" t="s">
        <v>1853</v>
      </c>
      <c r="E11176" t="s">
        <v>114</v>
      </c>
      <c r="F11176" t="b">
        <v>0</v>
      </c>
      <c r="G11176">
        <v>0.9</v>
      </c>
      <c r="H11176" s="3">
        <v>9685200</v>
      </c>
      <c r="I11176" s="3">
        <v>18390000</v>
      </c>
      <c r="J11176" t="s">
        <v>8292</v>
      </c>
    </row>
    <row r="11177" spans="1:10" x14ac:dyDescent="0.3">
      <c r="A11177" t="s">
        <v>1852</v>
      </c>
      <c r="B11177" t="s">
        <v>1855</v>
      </c>
      <c r="C11177">
        <v>2.1294738884186071</v>
      </c>
      <c r="D11177" t="s">
        <v>1853</v>
      </c>
      <c r="E11177" t="s">
        <v>114</v>
      </c>
      <c r="F11177" t="b">
        <v>0</v>
      </c>
      <c r="G11177">
        <v>0.9</v>
      </c>
      <c r="H11177" s="3">
        <v>9685200</v>
      </c>
      <c r="I11177" s="3">
        <v>18390000</v>
      </c>
      <c r="J11177" t="s">
        <v>8292</v>
      </c>
    </row>
    <row r="11178" spans="1:10" x14ac:dyDescent="0.3">
      <c r="A11178" t="s">
        <v>1852</v>
      </c>
      <c r="B11178" t="s">
        <v>1856</v>
      </c>
      <c r="C11178">
        <v>10.39789104924697</v>
      </c>
      <c r="D11178" t="s">
        <v>1853</v>
      </c>
      <c r="E11178" t="s">
        <v>114</v>
      </c>
      <c r="F11178" t="b">
        <v>0</v>
      </c>
      <c r="G11178">
        <v>0.9</v>
      </c>
      <c r="H11178" s="3">
        <v>9685200</v>
      </c>
      <c r="I11178" s="3">
        <v>18390000</v>
      </c>
      <c r="J11178" t="s">
        <v>8292</v>
      </c>
    </row>
    <row r="11179" spans="1:10" x14ac:dyDescent="0.3">
      <c r="A11179" t="s">
        <v>1852</v>
      </c>
      <c r="B11179" t="s">
        <v>1857</v>
      </c>
      <c r="C11179">
        <v>0.96048657058319831</v>
      </c>
      <c r="D11179" t="s">
        <v>1853</v>
      </c>
      <c r="E11179" t="s">
        <v>114</v>
      </c>
      <c r="F11179" t="b">
        <v>0</v>
      </c>
      <c r="G11179">
        <v>0.9</v>
      </c>
      <c r="H11179" s="3">
        <v>9685200</v>
      </c>
      <c r="I11179" s="3">
        <v>18390000</v>
      </c>
      <c r="J11179" t="s">
        <v>8292</v>
      </c>
    </row>
    <row r="11180" spans="1:10" x14ac:dyDescent="0.3">
      <c r="A11180" t="s">
        <v>1858</v>
      </c>
      <c r="B11180" t="s">
        <v>1274</v>
      </c>
      <c r="C11180">
        <v>1.7469021559516229</v>
      </c>
      <c r="D11180" t="s">
        <v>1276</v>
      </c>
      <c r="E11180" t="s">
        <v>206</v>
      </c>
      <c r="F11180" t="b">
        <v>0</v>
      </c>
      <c r="G11180">
        <v>0.9</v>
      </c>
      <c r="H11180" s="3">
        <v>9720000</v>
      </c>
      <c r="I11180" s="3">
        <v>18378500</v>
      </c>
      <c r="J11180" t="s">
        <v>8292</v>
      </c>
    </row>
    <row r="11181" spans="1:10" x14ac:dyDescent="0.3">
      <c r="A11181" t="s">
        <v>1858</v>
      </c>
      <c r="B11181" t="s">
        <v>1277</v>
      </c>
      <c r="C11181">
        <v>2.006434194596451</v>
      </c>
      <c r="D11181" t="s">
        <v>1276</v>
      </c>
      <c r="E11181" t="s">
        <v>206</v>
      </c>
      <c r="F11181" t="b">
        <v>0</v>
      </c>
      <c r="G11181">
        <v>0.9</v>
      </c>
      <c r="H11181" s="3">
        <v>9720000</v>
      </c>
      <c r="I11181" s="3">
        <v>18378500</v>
      </c>
      <c r="J11181" t="s">
        <v>8292</v>
      </c>
    </row>
    <row r="11182" spans="1:10" x14ac:dyDescent="0.3">
      <c r="A11182" t="s">
        <v>1859</v>
      </c>
      <c r="B11182" t="s">
        <v>409</v>
      </c>
      <c r="C11182">
        <v>1.588133410938942</v>
      </c>
      <c r="D11182" t="s">
        <v>411</v>
      </c>
      <c r="E11182" t="s">
        <v>147</v>
      </c>
      <c r="F11182" t="b">
        <v>0</v>
      </c>
      <c r="G11182">
        <v>0.9</v>
      </c>
      <c r="H11182" s="3">
        <v>12879000</v>
      </c>
      <c r="I11182" s="3">
        <v>18373000</v>
      </c>
      <c r="J11182" t="s">
        <v>8292</v>
      </c>
    </row>
    <row r="11183" spans="1:10" x14ac:dyDescent="0.3">
      <c r="A11183" t="s">
        <v>1859</v>
      </c>
      <c r="B11183" t="s">
        <v>412</v>
      </c>
      <c r="C11183">
        <v>4.2406632393395114</v>
      </c>
      <c r="D11183" t="s">
        <v>411</v>
      </c>
      <c r="E11183" t="s">
        <v>147</v>
      </c>
      <c r="F11183" t="b">
        <v>0</v>
      </c>
      <c r="G11183">
        <v>0.9</v>
      </c>
      <c r="H11183" s="3">
        <v>12879000</v>
      </c>
      <c r="I11183" s="3">
        <v>18373000</v>
      </c>
      <c r="J11183" t="s">
        <v>8292</v>
      </c>
    </row>
    <row r="11184" spans="1:10" x14ac:dyDescent="0.3">
      <c r="A11184" t="s">
        <v>1860</v>
      </c>
      <c r="B11184" t="s">
        <v>150</v>
      </c>
      <c r="C11184">
        <v>7.9797060903640098</v>
      </c>
      <c r="D11184" t="s">
        <v>152</v>
      </c>
      <c r="E11184" t="s">
        <v>147</v>
      </c>
      <c r="F11184" t="b">
        <v>0</v>
      </c>
      <c r="G11184">
        <v>0.9</v>
      </c>
      <c r="H11184" s="3">
        <v>12879000</v>
      </c>
      <c r="I11184" s="3">
        <v>18372150</v>
      </c>
      <c r="J11184" t="s">
        <v>8292</v>
      </c>
    </row>
    <row r="11185" spans="1:10" x14ac:dyDescent="0.3">
      <c r="A11185" t="s">
        <v>1860</v>
      </c>
      <c r="B11185" t="s">
        <v>153</v>
      </c>
      <c r="C11185">
        <v>13.36062744585991</v>
      </c>
      <c r="D11185" t="s">
        <v>152</v>
      </c>
      <c r="E11185" t="s">
        <v>147</v>
      </c>
      <c r="F11185" t="b">
        <v>0</v>
      </c>
      <c r="G11185">
        <v>0.9</v>
      </c>
      <c r="H11185" s="3">
        <v>12879000</v>
      </c>
      <c r="I11185" s="3">
        <v>18372150</v>
      </c>
      <c r="J11185" t="s">
        <v>8292</v>
      </c>
    </row>
    <row r="11186" spans="1:10" x14ac:dyDescent="0.3">
      <c r="A11186" t="s">
        <v>1861</v>
      </c>
      <c r="B11186" t="s">
        <v>409</v>
      </c>
      <c r="C11186">
        <v>6.6504970694278338</v>
      </c>
      <c r="D11186" t="s">
        <v>411</v>
      </c>
      <c r="E11186" t="s">
        <v>147</v>
      </c>
      <c r="F11186" t="b">
        <v>0</v>
      </c>
      <c r="G11186">
        <v>0.9</v>
      </c>
      <c r="H11186" s="3">
        <v>12879000</v>
      </c>
      <c r="I11186" s="3">
        <v>18358750</v>
      </c>
      <c r="J11186" t="s">
        <v>8292</v>
      </c>
    </row>
    <row r="11187" spans="1:10" x14ac:dyDescent="0.3">
      <c r="A11187" t="s">
        <v>1861</v>
      </c>
      <c r="B11187" t="s">
        <v>412</v>
      </c>
      <c r="C11187">
        <v>9.1421826864607354</v>
      </c>
      <c r="D11187" t="s">
        <v>411</v>
      </c>
      <c r="E11187" t="s">
        <v>147</v>
      </c>
      <c r="F11187" t="b">
        <v>0</v>
      </c>
      <c r="G11187">
        <v>0.9</v>
      </c>
      <c r="H11187" s="3">
        <v>12879000</v>
      </c>
      <c r="I11187" s="3">
        <v>18358750</v>
      </c>
      <c r="J11187" t="s">
        <v>8292</v>
      </c>
    </row>
    <row r="11188" spans="1:10" x14ac:dyDescent="0.3">
      <c r="A11188" t="s">
        <v>1862</v>
      </c>
      <c r="B11188" t="s">
        <v>627</v>
      </c>
      <c r="C11188">
        <v>14.053383062272269</v>
      </c>
      <c r="D11188" t="s">
        <v>652</v>
      </c>
      <c r="E11188" t="s">
        <v>16</v>
      </c>
      <c r="F11188" t="b">
        <v>0</v>
      </c>
      <c r="G11188">
        <v>0.9</v>
      </c>
      <c r="H11188" s="3">
        <v>9995000</v>
      </c>
      <c r="I11188" s="3">
        <v>18352000</v>
      </c>
      <c r="J11188" t="s">
        <v>8292</v>
      </c>
    </row>
    <row r="11189" spans="1:10" x14ac:dyDescent="0.3">
      <c r="A11189" t="s">
        <v>1862</v>
      </c>
      <c r="B11189" t="s">
        <v>1682</v>
      </c>
      <c r="C11189">
        <v>3.9441557665405949</v>
      </c>
      <c r="D11189" t="s">
        <v>652</v>
      </c>
      <c r="E11189" t="s">
        <v>16</v>
      </c>
      <c r="F11189" t="b">
        <v>0</v>
      </c>
      <c r="G11189">
        <v>0.9</v>
      </c>
      <c r="H11189" s="3">
        <v>9995000</v>
      </c>
      <c r="I11189" s="3">
        <v>18352000</v>
      </c>
      <c r="J11189" t="s">
        <v>8292</v>
      </c>
    </row>
    <row r="11190" spans="1:10" x14ac:dyDescent="0.3">
      <c r="A11190" t="s">
        <v>1862</v>
      </c>
      <c r="B11190" t="s">
        <v>628</v>
      </c>
      <c r="C11190">
        <v>14.053383062272269</v>
      </c>
      <c r="D11190" t="s">
        <v>652</v>
      </c>
      <c r="E11190" t="s">
        <v>16</v>
      </c>
      <c r="F11190" t="b">
        <v>0</v>
      </c>
      <c r="G11190">
        <v>0.9</v>
      </c>
      <c r="H11190" s="3">
        <v>9995000</v>
      </c>
      <c r="I11190" s="3">
        <v>18352000</v>
      </c>
      <c r="J11190" t="s">
        <v>8292</v>
      </c>
    </row>
    <row r="11191" spans="1:10" x14ac:dyDescent="0.3">
      <c r="A11191" t="s">
        <v>1863</v>
      </c>
      <c r="B11191" t="s">
        <v>642</v>
      </c>
      <c r="C11191">
        <v>12.45942022955761</v>
      </c>
      <c r="D11191" t="s">
        <v>644</v>
      </c>
      <c r="E11191" t="s">
        <v>147</v>
      </c>
      <c r="F11191" t="b">
        <v>0</v>
      </c>
      <c r="G11191">
        <v>0.9</v>
      </c>
      <c r="H11191" s="3">
        <v>12879000</v>
      </c>
      <c r="I11191" s="3">
        <v>18350600</v>
      </c>
      <c r="J11191" t="s">
        <v>8292</v>
      </c>
    </row>
    <row r="11192" spans="1:10" x14ac:dyDescent="0.3">
      <c r="A11192" t="s">
        <v>1863</v>
      </c>
      <c r="B11192" t="s">
        <v>645</v>
      </c>
      <c r="C11192">
        <v>8.1195120570362249</v>
      </c>
      <c r="D11192" t="s">
        <v>644</v>
      </c>
      <c r="E11192" t="s">
        <v>147</v>
      </c>
      <c r="F11192" t="b">
        <v>0</v>
      </c>
      <c r="G11192">
        <v>0.9</v>
      </c>
      <c r="H11192" s="3">
        <v>12879000</v>
      </c>
      <c r="I11192" s="3">
        <v>18350600</v>
      </c>
      <c r="J11192" t="s">
        <v>8292</v>
      </c>
    </row>
    <row r="11193" spans="1:10" x14ac:dyDescent="0.3">
      <c r="A11193" t="s">
        <v>1863</v>
      </c>
      <c r="B11193" t="s">
        <v>646</v>
      </c>
      <c r="C11193">
        <v>8.1195120570362249</v>
      </c>
      <c r="D11193" t="s">
        <v>644</v>
      </c>
      <c r="E11193" t="s">
        <v>147</v>
      </c>
      <c r="F11193" t="b">
        <v>0</v>
      </c>
      <c r="G11193">
        <v>0.9</v>
      </c>
      <c r="H11193" s="3">
        <v>12879000</v>
      </c>
      <c r="I11193" s="3">
        <v>18350600</v>
      </c>
      <c r="J11193" t="s">
        <v>8292</v>
      </c>
    </row>
    <row r="11194" spans="1:10" x14ac:dyDescent="0.3">
      <c r="A11194" t="s">
        <v>1864</v>
      </c>
      <c r="B11194" t="s">
        <v>645</v>
      </c>
      <c r="C11194">
        <v>3.833786243204075</v>
      </c>
      <c r="D11194" t="s">
        <v>1653</v>
      </c>
      <c r="E11194" t="s">
        <v>147</v>
      </c>
      <c r="F11194" t="b">
        <v>0</v>
      </c>
      <c r="G11194">
        <v>0.9</v>
      </c>
      <c r="H11194" s="3">
        <v>12879000</v>
      </c>
      <c r="I11194" s="3">
        <v>18343675</v>
      </c>
      <c r="J11194" t="e">
        <v>#N/A</v>
      </c>
    </row>
    <row r="11195" spans="1:10" x14ac:dyDescent="0.3">
      <c r="A11195" t="s">
        <v>1864</v>
      </c>
      <c r="B11195" t="s">
        <v>646</v>
      </c>
      <c r="C11195">
        <v>3.833786243204075</v>
      </c>
      <c r="D11195" t="s">
        <v>1653</v>
      </c>
      <c r="E11195" t="s">
        <v>147</v>
      </c>
      <c r="F11195" t="b">
        <v>0</v>
      </c>
      <c r="G11195">
        <v>0.9</v>
      </c>
      <c r="H11195" s="3">
        <v>12879000</v>
      </c>
      <c r="I11195" s="3">
        <v>18343675</v>
      </c>
      <c r="J11195" t="e">
        <v>#N/A</v>
      </c>
    </row>
    <row r="11196" spans="1:10" x14ac:dyDescent="0.3">
      <c r="A11196" t="s">
        <v>1865</v>
      </c>
      <c r="B11196" t="s">
        <v>203</v>
      </c>
      <c r="C11196">
        <v>3.7364968489508308</v>
      </c>
      <c r="D11196" t="s">
        <v>205</v>
      </c>
      <c r="E11196" t="s">
        <v>206</v>
      </c>
      <c r="F11196" t="b">
        <v>0</v>
      </c>
      <c r="G11196">
        <v>0.9</v>
      </c>
      <c r="H11196" s="3">
        <v>9720000</v>
      </c>
      <c r="I11196" s="3">
        <v>18316200</v>
      </c>
      <c r="J11196" t="s">
        <v>8293</v>
      </c>
    </row>
    <row r="11197" spans="1:10" x14ac:dyDescent="0.3">
      <c r="A11197" t="s">
        <v>1865</v>
      </c>
      <c r="B11197" t="s">
        <v>207</v>
      </c>
      <c r="C11197">
        <v>1.1713744003992359</v>
      </c>
      <c r="D11197" t="s">
        <v>205</v>
      </c>
      <c r="E11197" t="s">
        <v>206</v>
      </c>
      <c r="F11197" t="b">
        <v>0</v>
      </c>
      <c r="G11197">
        <v>0.9</v>
      </c>
      <c r="H11197" s="3">
        <v>9720000</v>
      </c>
      <c r="I11197" s="3">
        <v>18316200</v>
      </c>
      <c r="J11197" t="s">
        <v>8293</v>
      </c>
    </row>
    <row r="11198" spans="1:10" x14ac:dyDescent="0.3">
      <c r="A11198" t="s">
        <v>1865</v>
      </c>
      <c r="B11198" t="s">
        <v>208</v>
      </c>
      <c r="C11198">
        <v>3.403543738681277</v>
      </c>
      <c r="D11198" t="s">
        <v>205</v>
      </c>
      <c r="E11198" t="s">
        <v>206</v>
      </c>
      <c r="F11198" t="b">
        <v>0</v>
      </c>
      <c r="G11198">
        <v>0.9</v>
      </c>
      <c r="H11198" s="3">
        <v>9720000</v>
      </c>
      <c r="I11198" s="3">
        <v>18316200</v>
      </c>
      <c r="J11198" t="s">
        <v>8293</v>
      </c>
    </row>
    <row r="11199" spans="1:10" x14ac:dyDescent="0.3">
      <c r="A11199" t="s">
        <v>1865</v>
      </c>
      <c r="B11199" t="s">
        <v>209</v>
      </c>
      <c r="C11199">
        <v>0.71501914050525006</v>
      </c>
      <c r="D11199" t="s">
        <v>205</v>
      </c>
      <c r="E11199" t="s">
        <v>206</v>
      </c>
      <c r="F11199" t="b">
        <v>0</v>
      </c>
      <c r="G11199">
        <v>0.9</v>
      </c>
      <c r="H11199" s="3">
        <v>9720000</v>
      </c>
      <c r="I11199" s="3">
        <v>18316200</v>
      </c>
      <c r="J11199" t="s">
        <v>8293</v>
      </c>
    </row>
    <row r="11200" spans="1:10" x14ac:dyDescent="0.3">
      <c r="A11200" t="s">
        <v>1865</v>
      </c>
      <c r="B11200" t="s">
        <v>210</v>
      </c>
      <c r="C11200">
        <v>7.410421444913168</v>
      </c>
      <c r="D11200" t="s">
        <v>205</v>
      </c>
      <c r="E11200" t="s">
        <v>206</v>
      </c>
      <c r="F11200" t="b">
        <v>0</v>
      </c>
      <c r="G11200">
        <v>0.9</v>
      </c>
      <c r="H11200" s="3">
        <v>9720000</v>
      </c>
      <c r="I11200" s="3">
        <v>18316200</v>
      </c>
      <c r="J11200" t="s">
        <v>8293</v>
      </c>
    </row>
    <row r="11201" spans="1:10" x14ac:dyDescent="0.3">
      <c r="A11201" t="s">
        <v>1865</v>
      </c>
      <c r="B11201" t="s">
        <v>211</v>
      </c>
      <c r="C11201">
        <v>1.1713744003992359</v>
      </c>
      <c r="D11201" t="s">
        <v>205</v>
      </c>
      <c r="E11201" t="s">
        <v>206</v>
      </c>
      <c r="F11201" t="b">
        <v>0</v>
      </c>
      <c r="G11201">
        <v>0.9</v>
      </c>
      <c r="H11201" s="3">
        <v>9720000</v>
      </c>
      <c r="I11201" s="3">
        <v>18316200</v>
      </c>
      <c r="J11201" t="s">
        <v>8293</v>
      </c>
    </row>
    <row r="11202" spans="1:10" x14ac:dyDescent="0.3">
      <c r="A11202" t="s">
        <v>1866</v>
      </c>
      <c r="B11202" t="s">
        <v>398</v>
      </c>
      <c r="C11202">
        <v>0.4298998338711853</v>
      </c>
      <c r="D11202" t="s">
        <v>1556</v>
      </c>
      <c r="E11202" t="s">
        <v>401</v>
      </c>
      <c r="F11202" t="b">
        <v>0</v>
      </c>
      <c r="G11202">
        <v>0.9</v>
      </c>
      <c r="H11202" s="3">
        <v>12130000</v>
      </c>
      <c r="I11202" s="3">
        <v>18315740</v>
      </c>
      <c r="J11202" t="s">
        <v>8292</v>
      </c>
    </row>
    <row r="11203" spans="1:10" x14ac:dyDescent="0.3">
      <c r="A11203" t="s">
        <v>1866</v>
      </c>
      <c r="B11203" t="s">
        <v>402</v>
      </c>
      <c r="C11203">
        <v>5.8440757758460151</v>
      </c>
      <c r="D11203" t="s">
        <v>1556</v>
      </c>
      <c r="E11203" t="s">
        <v>401</v>
      </c>
      <c r="F11203" t="b">
        <v>0</v>
      </c>
      <c r="G11203">
        <v>0.9</v>
      </c>
      <c r="H11203" s="3">
        <v>12130000</v>
      </c>
      <c r="I11203" s="3">
        <v>18315740</v>
      </c>
      <c r="J11203" t="s">
        <v>8292</v>
      </c>
    </row>
    <row r="11204" spans="1:10" x14ac:dyDescent="0.3">
      <c r="A11204" t="s">
        <v>1866</v>
      </c>
      <c r="B11204" t="s">
        <v>403</v>
      </c>
      <c r="C11204">
        <v>0.4298998338711853</v>
      </c>
      <c r="D11204" t="s">
        <v>1556</v>
      </c>
      <c r="E11204" t="s">
        <v>401</v>
      </c>
      <c r="F11204" t="b">
        <v>0</v>
      </c>
      <c r="G11204">
        <v>0.9</v>
      </c>
      <c r="H11204" s="3">
        <v>12130000</v>
      </c>
      <c r="I11204" s="3">
        <v>18315740</v>
      </c>
      <c r="J11204" t="s">
        <v>8292</v>
      </c>
    </row>
    <row r="11205" spans="1:10" x14ac:dyDescent="0.3">
      <c r="A11205" t="s">
        <v>1866</v>
      </c>
      <c r="B11205" t="s">
        <v>404</v>
      </c>
      <c r="C11205">
        <v>5.8440757758460151</v>
      </c>
      <c r="D11205" t="s">
        <v>1556</v>
      </c>
      <c r="E11205" t="s">
        <v>401</v>
      </c>
      <c r="F11205" t="b">
        <v>0</v>
      </c>
      <c r="G11205">
        <v>0.9</v>
      </c>
      <c r="H11205" s="3">
        <v>12130000</v>
      </c>
      <c r="I11205" s="3">
        <v>18315740</v>
      </c>
      <c r="J11205" t="s">
        <v>8292</v>
      </c>
    </row>
    <row r="11206" spans="1:10" x14ac:dyDescent="0.3">
      <c r="A11206" t="s">
        <v>1867</v>
      </c>
      <c r="B11206" t="s">
        <v>73</v>
      </c>
      <c r="C11206">
        <v>8.4662537585419084</v>
      </c>
      <c r="D11206" t="s">
        <v>75</v>
      </c>
      <c r="E11206" t="s">
        <v>76</v>
      </c>
      <c r="F11206" t="b">
        <v>0</v>
      </c>
      <c r="G11206">
        <v>0.9</v>
      </c>
      <c r="H11206" s="3">
        <v>14412000</v>
      </c>
      <c r="I11206" s="3">
        <v>18307000</v>
      </c>
      <c r="J11206" t="s">
        <v>8292</v>
      </c>
    </row>
    <row r="11207" spans="1:10" x14ac:dyDescent="0.3">
      <c r="A11207" t="s">
        <v>1867</v>
      </c>
      <c r="B11207" t="s">
        <v>35</v>
      </c>
      <c r="C11207">
        <v>10.820667512927541</v>
      </c>
      <c r="D11207" t="s">
        <v>75</v>
      </c>
      <c r="E11207" t="s">
        <v>76</v>
      </c>
      <c r="F11207" t="b">
        <v>0</v>
      </c>
      <c r="G11207">
        <v>0.9</v>
      </c>
      <c r="H11207" s="3">
        <v>14412000</v>
      </c>
      <c r="I11207" s="3">
        <v>18307000</v>
      </c>
      <c r="J11207" t="s">
        <v>8292</v>
      </c>
    </row>
    <row r="11208" spans="1:10" x14ac:dyDescent="0.3">
      <c r="A11208" t="s">
        <v>1867</v>
      </c>
      <c r="B11208" t="s">
        <v>77</v>
      </c>
      <c r="C11208">
        <v>14.604854214345529</v>
      </c>
      <c r="D11208" t="s">
        <v>75</v>
      </c>
      <c r="E11208" t="s">
        <v>76</v>
      </c>
      <c r="F11208" t="b">
        <v>0</v>
      </c>
      <c r="G11208">
        <v>0.9</v>
      </c>
      <c r="H11208" s="3">
        <v>14412000</v>
      </c>
      <c r="I11208" s="3">
        <v>18307000</v>
      </c>
      <c r="J11208" t="s">
        <v>8292</v>
      </c>
    </row>
    <row r="11209" spans="1:10" x14ac:dyDescent="0.3">
      <c r="A11209" t="s">
        <v>1867</v>
      </c>
      <c r="B11209" t="s">
        <v>78</v>
      </c>
      <c r="C11209">
        <v>4.8617520417696296</v>
      </c>
      <c r="D11209" t="s">
        <v>75</v>
      </c>
      <c r="E11209" t="s">
        <v>76</v>
      </c>
      <c r="F11209" t="b">
        <v>0</v>
      </c>
      <c r="G11209">
        <v>0.9</v>
      </c>
      <c r="H11209" s="3">
        <v>14412000</v>
      </c>
      <c r="I11209" s="3">
        <v>18307000</v>
      </c>
      <c r="J11209" t="s">
        <v>8292</v>
      </c>
    </row>
    <row r="11210" spans="1:10" x14ac:dyDescent="0.3">
      <c r="A11210" t="s">
        <v>1867</v>
      </c>
      <c r="B11210" t="s">
        <v>79</v>
      </c>
      <c r="C11210">
        <v>13.87773286956407</v>
      </c>
      <c r="D11210" t="s">
        <v>75</v>
      </c>
      <c r="E11210" t="s">
        <v>76</v>
      </c>
      <c r="F11210" t="b">
        <v>0</v>
      </c>
      <c r="G11210">
        <v>0.9</v>
      </c>
      <c r="H11210" s="3">
        <v>14412000</v>
      </c>
      <c r="I11210" s="3">
        <v>18307000</v>
      </c>
      <c r="J11210" t="s">
        <v>8292</v>
      </c>
    </row>
    <row r="11211" spans="1:10" x14ac:dyDescent="0.3">
      <c r="A11211" t="s">
        <v>1867</v>
      </c>
      <c r="B11211" t="s">
        <v>80</v>
      </c>
      <c r="C11211">
        <v>9.6540024775786986</v>
      </c>
      <c r="D11211" t="s">
        <v>75</v>
      </c>
      <c r="E11211" t="s">
        <v>76</v>
      </c>
      <c r="F11211" t="b">
        <v>0</v>
      </c>
      <c r="G11211">
        <v>0.9</v>
      </c>
      <c r="H11211" s="3">
        <v>14412000</v>
      </c>
      <c r="I11211" s="3">
        <v>18307000</v>
      </c>
      <c r="J11211" t="s">
        <v>8292</v>
      </c>
    </row>
    <row r="11212" spans="1:10" x14ac:dyDescent="0.3">
      <c r="A11212" t="s">
        <v>1867</v>
      </c>
      <c r="B11212" t="s">
        <v>81</v>
      </c>
      <c r="C11212">
        <v>7.2657495601368627</v>
      </c>
      <c r="D11212" t="s">
        <v>75</v>
      </c>
      <c r="E11212" t="s">
        <v>76</v>
      </c>
      <c r="F11212" t="b">
        <v>0</v>
      </c>
      <c r="G11212">
        <v>0.9</v>
      </c>
      <c r="H11212" s="3">
        <v>14412000</v>
      </c>
      <c r="I11212" s="3">
        <v>18307000</v>
      </c>
      <c r="J11212" t="s">
        <v>8292</v>
      </c>
    </row>
    <row r="11213" spans="1:10" x14ac:dyDescent="0.3">
      <c r="A11213" t="s">
        <v>1867</v>
      </c>
      <c r="B11213" t="s">
        <v>82</v>
      </c>
      <c r="C11213">
        <v>7.5489927961671492</v>
      </c>
      <c r="D11213" t="s">
        <v>75</v>
      </c>
      <c r="E11213" t="s">
        <v>76</v>
      </c>
      <c r="F11213" t="b">
        <v>0</v>
      </c>
      <c r="G11213">
        <v>0.9</v>
      </c>
      <c r="H11213" s="3">
        <v>14412000</v>
      </c>
      <c r="I11213" s="3">
        <v>18307000</v>
      </c>
      <c r="J11213" t="s">
        <v>8292</v>
      </c>
    </row>
    <row r="11214" spans="1:10" x14ac:dyDescent="0.3">
      <c r="A11214" t="s">
        <v>1867</v>
      </c>
      <c r="B11214" t="s">
        <v>83</v>
      </c>
      <c r="C11214">
        <v>14.19412716418084</v>
      </c>
      <c r="D11214" t="s">
        <v>75</v>
      </c>
      <c r="E11214" t="s">
        <v>76</v>
      </c>
      <c r="F11214" t="b">
        <v>0</v>
      </c>
      <c r="G11214">
        <v>0.9</v>
      </c>
      <c r="H11214" s="3">
        <v>14412000</v>
      </c>
      <c r="I11214" s="3">
        <v>18307000</v>
      </c>
      <c r="J11214" t="s">
        <v>8292</v>
      </c>
    </row>
    <row r="11215" spans="1:10" x14ac:dyDescent="0.3">
      <c r="A11215" t="s">
        <v>1867</v>
      </c>
      <c r="B11215" t="s">
        <v>41</v>
      </c>
      <c r="C11215">
        <v>14.609032235022619</v>
      </c>
      <c r="D11215" t="s">
        <v>75</v>
      </c>
      <c r="E11215" t="s">
        <v>76</v>
      </c>
      <c r="F11215" t="b">
        <v>0</v>
      </c>
      <c r="G11215">
        <v>0.9</v>
      </c>
      <c r="H11215" s="3">
        <v>14412000</v>
      </c>
      <c r="I11215" s="3">
        <v>18307000</v>
      </c>
      <c r="J11215" t="s">
        <v>8292</v>
      </c>
    </row>
    <row r="11216" spans="1:10" x14ac:dyDescent="0.3">
      <c r="A11216" t="s">
        <v>1867</v>
      </c>
      <c r="B11216" t="s">
        <v>84</v>
      </c>
      <c r="C11216">
        <v>11.49394361902675</v>
      </c>
      <c r="D11216" t="s">
        <v>75</v>
      </c>
      <c r="E11216" t="s">
        <v>76</v>
      </c>
      <c r="F11216" t="b">
        <v>0</v>
      </c>
      <c r="G11216">
        <v>0.9</v>
      </c>
      <c r="H11216" s="3">
        <v>14412000</v>
      </c>
      <c r="I11216" s="3">
        <v>18307000</v>
      </c>
      <c r="J11216" t="s">
        <v>8292</v>
      </c>
    </row>
    <row r="11217" spans="1:10" x14ac:dyDescent="0.3">
      <c r="A11217" t="s">
        <v>1867</v>
      </c>
      <c r="B11217" t="s">
        <v>85</v>
      </c>
      <c r="C11217">
        <v>1.5346496523988631</v>
      </c>
      <c r="D11217" t="s">
        <v>75</v>
      </c>
      <c r="E11217" t="s">
        <v>76</v>
      </c>
      <c r="F11217" t="b">
        <v>0</v>
      </c>
      <c r="G11217">
        <v>0.9</v>
      </c>
      <c r="H11217" s="3">
        <v>14412000</v>
      </c>
      <c r="I11217" s="3">
        <v>18307000</v>
      </c>
      <c r="J11217" t="s">
        <v>8292</v>
      </c>
    </row>
    <row r="11218" spans="1:10" x14ac:dyDescent="0.3">
      <c r="A11218" t="s">
        <v>1867</v>
      </c>
      <c r="B11218" t="s">
        <v>86</v>
      </c>
      <c r="C11218">
        <v>9.6540024775786986</v>
      </c>
      <c r="D11218" t="s">
        <v>75</v>
      </c>
      <c r="E11218" t="s">
        <v>76</v>
      </c>
      <c r="F11218" t="b">
        <v>0</v>
      </c>
      <c r="G11218">
        <v>0.9</v>
      </c>
      <c r="H11218" s="3">
        <v>14412000</v>
      </c>
      <c r="I11218" s="3">
        <v>18307000</v>
      </c>
      <c r="J11218" t="s">
        <v>8292</v>
      </c>
    </row>
    <row r="11219" spans="1:10" x14ac:dyDescent="0.3">
      <c r="A11219" t="s">
        <v>1867</v>
      </c>
      <c r="B11219" t="s">
        <v>87</v>
      </c>
      <c r="C11219">
        <v>8.4662537585419084</v>
      </c>
      <c r="D11219" t="s">
        <v>75</v>
      </c>
      <c r="E11219" t="s">
        <v>76</v>
      </c>
      <c r="F11219" t="b">
        <v>0</v>
      </c>
      <c r="G11219">
        <v>0.9</v>
      </c>
      <c r="H11219" s="3">
        <v>14412000</v>
      </c>
      <c r="I11219" s="3">
        <v>18307000</v>
      </c>
      <c r="J11219" t="s">
        <v>8292</v>
      </c>
    </row>
    <row r="11220" spans="1:10" x14ac:dyDescent="0.3">
      <c r="A11220" t="s">
        <v>1867</v>
      </c>
      <c r="B11220" t="s">
        <v>45</v>
      </c>
      <c r="C11220">
        <v>14.609032235022619</v>
      </c>
      <c r="D11220" t="s">
        <v>75</v>
      </c>
      <c r="E11220" t="s">
        <v>76</v>
      </c>
      <c r="F11220" t="b">
        <v>0</v>
      </c>
      <c r="G11220">
        <v>0.9</v>
      </c>
      <c r="H11220" s="3">
        <v>14412000</v>
      </c>
      <c r="I11220" s="3">
        <v>18307000</v>
      </c>
      <c r="J11220" t="s">
        <v>8292</v>
      </c>
    </row>
    <row r="11221" spans="1:10" x14ac:dyDescent="0.3">
      <c r="A11221" t="s">
        <v>1867</v>
      </c>
      <c r="B11221" t="s">
        <v>88</v>
      </c>
      <c r="C11221">
        <v>5.1965516750685588</v>
      </c>
      <c r="D11221" t="s">
        <v>75</v>
      </c>
      <c r="E11221" t="s">
        <v>76</v>
      </c>
      <c r="F11221" t="b">
        <v>0</v>
      </c>
      <c r="G11221">
        <v>0.9</v>
      </c>
      <c r="H11221" s="3">
        <v>14412000</v>
      </c>
      <c r="I11221" s="3">
        <v>18307000</v>
      </c>
      <c r="J11221" t="s">
        <v>8292</v>
      </c>
    </row>
    <row r="11222" spans="1:10" x14ac:dyDescent="0.3">
      <c r="A11222" t="s">
        <v>1867</v>
      </c>
      <c r="B11222" t="s">
        <v>89</v>
      </c>
      <c r="C11222">
        <v>4.6179927670555143</v>
      </c>
      <c r="D11222" t="s">
        <v>75</v>
      </c>
      <c r="E11222" t="s">
        <v>76</v>
      </c>
      <c r="F11222" t="b">
        <v>0</v>
      </c>
      <c r="G11222">
        <v>0.9</v>
      </c>
      <c r="H11222" s="3">
        <v>14412000</v>
      </c>
      <c r="I11222" s="3">
        <v>18307000</v>
      </c>
      <c r="J11222" t="s">
        <v>8292</v>
      </c>
    </row>
    <row r="11223" spans="1:10" x14ac:dyDescent="0.3">
      <c r="A11223" t="s">
        <v>1867</v>
      </c>
      <c r="B11223" t="s">
        <v>90</v>
      </c>
      <c r="C11223">
        <v>1.1131657335771521</v>
      </c>
      <c r="D11223" t="s">
        <v>75</v>
      </c>
      <c r="E11223" t="s">
        <v>76</v>
      </c>
      <c r="F11223" t="b">
        <v>0</v>
      </c>
      <c r="G11223">
        <v>0.9</v>
      </c>
      <c r="H11223" s="3">
        <v>14412000</v>
      </c>
      <c r="I11223" s="3">
        <v>18307000</v>
      </c>
      <c r="J11223" t="s">
        <v>8292</v>
      </c>
    </row>
    <row r="11224" spans="1:10" x14ac:dyDescent="0.3">
      <c r="A11224" t="s">
        <v>1867</v>
      </c>
      <c r="B11224" t="s">
        <v>91</v>
      </c>
      <c r="C11224">
        <v>4.6136727151098027</v>
      </c>
      <c r="D11224" t="s">
        <v>75</v>
      </c>
      <c r="E11224" t="s">
        <v>76</v>
      </c>
      <c r="F11224" t="b">
        <v>0</v>
      </c>
      <c r="G11224">
        <v>0.9</v>
      </c>
      <c r="H11224" s="3">
        <v>14412000</v>
      </c>
      <c r="I11224" s="3">
        <v>18307000</v>
      </c>
      <c r="J11224" t="s">
        <v>8292</v>
      </c>
    </row>
    <row r="11225" spans="1:10" x14ac:dyDescent="0.3">
      <c r="A11225" t="s">
        <v>1868</v>
      </c>
      <c r="B11225" t="s">
        <v>233</v>
      </c>
      <c r="C11225">
        <v>13.228738058916059</v>
      </c>
      <c r="D11225" t="s">
        <v>293</v>
      </c>
      <c r="E11225" t="s">
        <v>147</v>
      </c>
      <c r="F11225" t="b">
        <v>0</v>
      </c>
      <c r="G11225">
        <v>0.9</v>
      </c>
      <c r="H11225" s="3">
        <v>12879000</v>
      </c>
      <c r="I11225" s="3">
        <v>18306000</v>
      </c>
      <c r="J11225" t="s">
        <v>8292</v>
      </c>
    </row>
    <row r="11226" spans="1:10" x14ac:dyDescent="0.3">
      <c r="A11226" t="s">
        <v>1868</v>
      </c>
      <c r="B11226" t="s">
        <v>184</v>
      </c>
      <c r="C11226">
        <v>5.46076844357487</v>
      </c>
      <c r="D11226" t="s">
        <v>293</v>
      </c>
      <c r="E11226" t="s">
        <v>147</v>
      </c>
      <c r="F11226" t="b">
        <v>0</v>
      </c>
      <c r="G11226">
        <v>0.9</v>
      </c>
      <c r="H11226" s="3">
        <v>12879000</v>
      </c>
      <c r="I11226" s="3">
        <v>18306000</v>
      </c>
      <c r="J11226" t="s">
        <v>8292</v>
      </c>
    </row>
    <row r="11227" spans="1:10" x14ac:dyDescent="0.3">
      <c r="A11227" t="s">
        <v>1868</v>
      </c>
      <c r="B11227" t="s">
        <v>185</v>
      </c>
      <c r="C11227">
        <v>11.467726466272101</v>
      </c>
      <c r="D11227" t="s">
        <v>293</v>
      </c>
      <c r="E11227" t="s">
        <v>147</v>
      </c>
      <c r="F11227" t="b">
        <v>0</v>
      </c>
      <c r="G11227">
        <v>0.9</v>
      </c>
      <c r="H11227" s="3">
        <v>12879000</v>
      </c>
      <c r="I11227" s="3">
        <v>18306000</v>
      </c>
      <c r="J11227" t="s">
        <v>8292</v>
      </c>
    </row>
    <row r="11228" spans="1:10" x14ac:dyDescent="0.3">
      <c r="A11228" t="s">
        <v>1868</v>
      </c>
      <c r="B11228" t="s">
        <v>186</v>
      </c>
      <c r="C11228">
        <v>12.1947661192621</v>
      </c>
      <c r="D11228" t="s">
        <v>293</v>
      </c>
      <c r="E11228" t="s">
        <v>147</v>
      </c>
      <c r="F11228" t="b">
        <v>0</v>
      </c>
      <c r="G11228">
        <v>0.9</v>
      </c>
      <c r="H11228" s="3">
        <v>12879000</v>
      </c>
      <c r="I11228" s="3">
        <v>18306000</v>
      </c>
      <c r="J11228" t="s">
        <v>8292</v>
      </c>
    </row>
    <row r="11229" spans="1:10" x14ac:dyDescent="0.3">
      <c r="A11229" t="s">
        <v>1868</v>
      </c>
      <c r="B11229" t="s">
        <v>187</v>
      </c>
      <c r="C11229">
        <v>12.675848832504199</v>
      </c>
      <c r="D11229" t="s">
        <v>293</v>
      </c>
      <c r="E11229" t="s">
        <v>147</v>
      </c>
      <c r="F11229" t="b">
        <v>0</v>
      </c>
      <c r="G11229">
        <v>0.9</v>
      </c>
      <c r="H11229" s="3">
        <v>12879000</v>
      </c>
      <c r="I11229" s="3">
        <v>18306000</v>
      </c>
      <c r="J11229" t="s">
        <v>8292</v>
      </c>
    </row>
    <row r="11230" spans="1:10" x14ac:dyDescent="0.3">
      <c r="A11230" t="s">
        <v>1868</v>
      </c>
      <c r="B11230" t="s">
        <v>235</v>
      </c>
      <c r="C11230">
        <v>0.68735296364431486</v>
      </c>
      <c r="D11230" t="s">
        <v>293</v>
      </c>
      <c r="E11230" t="s">
        <v>147</v>
      </c>
      <c r="F11230" t="b">
        <v>0</v>
      </c>
      <c r="G11230">
        <v>0.9</v>
      </c>
      <c r="H11230" s="3">
        <v>12879000</v>
      </c>
      <c r="I11230" s="3">
        <v>18306000</v>
      </c>
      <c r="J11230" t="s">
        <v>8292</v>
      </c>
    </row>
    <row r="11231" spans="1:10" x14ac:dyDescent="0.3">
      <c r="A11231" t="s">
        <v>1868</v>
      </c>
      <c r="B11231" t="s">
        <v>236</v>
      </c>
      <c r="C11231">
        <v>1.1945084092395151</v>
      </c>
      <c r="D11231" t="s">
        <v>293</v>
      </c>
      <c r="E11231" t="s">
        <v>147</v>
      </c>
      <c r="F11231" t="b">
        <v>0</v>
      </c>
      <c r="G11231">
        <v>0.9</v>
      </c>
      <c r="H11231" s="3">
        <v>12879000</v>
      </c>
      <c r="I11231" s="3">
        <v>18306000</v>
      </c>
      <c r="J11231" t="s">
        <v>8292</v>
      </c>
    </row>
    <row r="11232" spans="1:10" x14ac:dyDescent="0.3">
      <c r="A11232" t="s">
        <v>1868</v>
      </c>
      <c r="B11232" t="s">
        <v>408</v>
      </c>
      <c r="C11232">
        <v>13.078350741747149</v>
      </c>
      <c r="D11232" t="s">
        <v>293</v>
      </c>
      <c r="E11232" t="s">
        <v>147</v>
      </c>
      <c r="F11232" t="b">
        <v>0</v>
      </c>
      <c r="G11232">
        <v>0.9</v>
      </c>
      <c r="H11232" s="3">
        <v>12879000</v>
      </c>
      <c r="I11232" s="3">
        <v>18306000</v>
      </c>
      <c r="J11232" t="s">
        <v>8292</v>
      </c>
    </row>
    <row r="11233" spans="1:10" x14ac:dyDescent="0.3">
      <c r="A11233" t="s">
        <v>1868</v>
      </c>
      <c r="B11233" t="s">
        <v>237</v>
      </c>
      <c r="C11233">
        <v>1.114131724582947</v>
      </c>
      <c r="D11233" t="s">
        <v>293</v>
      </c>
      <c r="E11233" t="s">
        <v>147</v>
      </c>
      <c r="F11233" t="b">
        <v>0</v>
      </c>
      <c r="G11233">
        <v>0.9</v>
      </c>
      <c r="H11233" s="3">
        <v>12879000</v>
      </c>
      <c r="I11233" s="3">
        <v>18306000</v>
      </c>
      <c r="J11233" t="s">
        <v>8292</v>
      </c>
    </row>
    <row r="11234" spans="1:10" x14ac:dyDescent="0.3">
      <c r="A11234" t="s">
        <v>1868</v>
      </c>
      <c r="B11234" t="s">
        <v>238</v>
      </c>
      <c r="C11234">
        <v>7.9337772071356527</v>
      </c>
      <c r="D11234" t="s">
        <v>293</v>
      </c>
      <c r="E11234" t="s">
        <v>147</v>
      </c>
      <c r="F11234" t="b">
        <v>0</v>
      </c>
      <c r="G11234">
        <v>0.9</v>
      </c>
      <c r="H11234" s="3">
        <v>12879000</v>
      </c>
      <c r="I11234" s="3">
        <v>18306000</v>
      </c>
      <c r="J11234" t="s">
        <v>8292</v>
      </c>
    </row>
    <row r="11235" spans="1:10" x14ac:dyDescent="0.3">
      <c r="A11235" t="s">
        <v>1869</v>
      </c>
      <c r="B11235" t="s">
        <v>645</v>
      </c>
      <c r="C11235">
        <v>3.9479301915924951</v>
      </c>
      <c r="D11235" t="s">
        <v>644</v>
      </c>
      <c r="E11235" t="s">
        <v>147</v>
      </c>
      <c r="F11235" t="b">
        <v>0</v>
      </c>
      <c r="G11235">
        <v>0.9</v>
      </c>
      <c r="H11235" s="3">
        <v>12879000</v>
      </c>
      <c r="I11235" s="3">
        <v>18301172</v>
      </c>
      <c r="J11235" t="s">
        <v>8292</v>
      </c>
    </row>
    <row r="11236" spans="1:10" x14ac:dyDescent="0.3">
      <c r="A11236" t="s">
        <v>1869</v>
      </c>
      <c r="B11236" t="s">
        <v>646</v>
      </c>
      <c r="C11236">
        <v>3.9479301915924951</v>
      </c>
      <c r="D11236" t="s">
        <v>644</v>
      </c>
      <c r="E11236" t="s">
        <v>147</v>
      </c>
      <c r="F11236" t="b">
        <v>0</v>
      </c>
      <c r="G11236">
        <v>0.9</v>
      </c>
      <c r="H11236" s="3">
        <v>12879000</v>
      </c>
      <c r="I11236" s="3">
        <v>18301172</v>
      </c>
      <c r="J11236" t="s">
        <v>8292</v>
      </c>
    </row>
    <row r="11237" spans="1:10" x14ac:dyDescent="0.3">
      <c r="A11237" t="s">
        <v>1870</v>
      </c>
      <c r="B11237" t="s">
        <v>203</v>
      </c>
      <c r="C11237">
        <v>3.4763856908364561</v>
      </c>
      <c r="D11237" t="s">
        <v>205</v>
      </c>
      <c r="E11237" t="s">
        <v>206</v>
      </c>
      <c r="F11237" t="b">
        <v>0</v>
      </c>
      <c r="G11237">
        <v>0.9</v>
      </c>
      <c r="H11237" s="3">
        <v>9720000</v>
      </c>
      <c r="I11237" s="3">
        <v>18295000</v>
      </c>
      <c r="J11237" t="s">
        <v>8293</v>
      </c>
    </row>
    <row r="11238" spans="1:10" x14ac:dyDescent="0.3">
      <c r="A11238" t="s">
        <v>1870</v>
      </c>
      <c r="B11238" t="s">
        <v>207</v>
      </c>
      <c r="C11238">
        <v>2.226048002572655</v>
      </c>
      <c r="D11238" t="s">
        <v>205</v>
      </c>
      <c r="E11238" t="s">
        <v>206</v>
      </c>
      <c r="F11238" t="b">
        <v>0</v>
      </c>
      <c r="G11238">
        <v>0.9</v>
      </c>
      <c r="H11238" s="3">
        <v>9720000</v>
      </c>
      <c r="I11238" s="3">
        <v>18295000</v>
      </c>
      <c r="J11238" t="s">
        <v>8293</v>
      </c>
    </row>
    <row r="11239" spans="1:10" x14ac:dyDescent="0.3">
      <c r="A11239" t="s">
        <v>1870</v>
      </c>
      <c r="B11239" t="s">
        <v>208</v>
      </c>
      <c r="C11239">
        <v>4.3101938172329648</v>
      </c>
      <c r="D11239" t="s">
        <v>205</v>
      </c>
      <c r="E11239" t="s">
        <v>206</v>
      </c>
      <c r="F11239" t="b">
        <v>0</v>
      </c>
      <c r="G11239">
        <v>0.9</v>
      </c>
      <c r="H11239" s="3">
        <v>9720000</v>
      </c>
      <c r="I11239" s="3">
        <v>18295000</v>
      </c>
      <c r="J11239" t="s">
        <v>8293</v>
      </c>
    </row>
    <row r="11240" spans="1:10" x14ac:dyDescent="0.3">
      <c r="A11240" t="s">
        <v>1870</v>
      </c>
      <c r="B11240" t="s">
        <v>209</v>
      </c>
      <c r="C11240">
        <v>1.755050904535818</v>
      </c>
      <c r="D11240" t="s">
        <v>205</v>
      </c>
      <c r="E11240" t="s">
        <v>206</v>
      </c>
      <c r="F11240" t="b">
        <v>0</v>
      </c>
      <c r="G11240">
        <v>0.9</v>
      </c>
      <c r="H11240" s="3">
        <v>9720000</v>
      </c>
      <c r="I11240" s="3">
        <v>18295000</v>
      </c>
      <c r="J11240" t="s">
        <v>8293</v>
      </c>
    </row>
    <row r="11241" spans="1:10" x14ac:dyDescent="0.3">
      <c r="A11241" t="s">
        <v>1870</v>
      </c>
      <c r="B11241" t="s">
        <v>210</v>
      </c>
      <c r="C11241">
        <v>8.21046194175754</v>
      </c>
      <c r="D11241" t="s">
        <v>205</v>
      </c>
      <c r="E11241" t="s">
        <v>206</v>
      </c>
      <c r="F11241" t="b">
        <v>0</v>
      </c>
      <c r="G11241">
        <v>0.9</v>
      </c>
      <c r="H11241" s="3">
        <v>9720000</v>
      </c>
      <c r="I11241" s="3">
        <v>18295000</v>
      </c>
      <c r="J11241" t="s">
        <v>8293</v>
      </c>
    </row>
    <row r="11242" spans="1:10" x14ac:dyDescent="0.3">
      <c r="A11242" t="s">
        <v>1870</v>
      </c>
      <c r="B11242" t="s">
        <v>211</v>
      </c>
      <c r="C11242">
        <v>2.226048002572655</v>
      </c>
      <c r="D11242" t="s">
        <v>205</v>
      </c>
      <c r="E11242" t="s">
        <v>206</v>
      </c>
      <c r="F11242" t="b">
        <v>0</v>
      </c>
      <c r="G11242">
        <v>0.9</v>
      </c>
      <c r="H11242" s="3">
        <v>9720000</v>
      </c>
      <c r="I11242" s="3">
        <v>18295000</v>
      </c>
      <c r="J11242" t="s">
        <v>8293</v>
      </c>
    </row>
    <row r="11243" spans="1:10" x14ac:dyDescent="0.3">
      <c r="A11243" t="s">
        <v>1871</v>
      </c>
      <c r="B11243" t="s">
        <v>73</v>
      </c>
      <c r="C11243">
        <v>7.3442649225668601</v>
      </c>
      <c r="D11243" t="s">
        <v>75</v>
      </c>
      <c r="E11243" t="s">
        <v>76</v>
      </c>
      <c r="F11243" t="b">
        <v>0</v>
      </c>
      <c r="G11243">
        <v>0.9</v>
      </c>
      <c r="H11243" s="3">
        <v>14412000</v>
      </c>
      <c r="I11243" s="3">
        <v>18292500</v>
      </c>
      <c r="J11243" t="s">
        <v>8292</v>
      </c>
    </row>
    <row r="11244" spans="1:10" x14ac:dyDescent="0.3">
      <c r="A11244" t="s">
        <v>1871</v>
      </c>
      <c r="B11244" t="s">
        <v>35</v>
      </c>
      <c r="C11244">
        <v>11.602675188717869</v>
      </c>
      <c r="D11244" t="s">
        <v>75</v>
      </c>
      <c r="E11244" t="s">
        <v>76</v>
      </c>
      <c r="F11244" t="b">
        <v>0</v>
      </c>
      <c r="G11244">
        <v>0.9</v>
      </c>
      <c r="H11244" s="3">
        <v>14412000</v>
      </c>
      <c r="I11244" s="3">
        <v>18292500</v>
      </c>
      <c r="J11244" t="s">
        <v>8292</v>
      </c>
    </row>
    <row r="11245" spans="1:10" x14ac:dyDescent="0.3">
      <c r="A11245" t="s">
        <v>1871</v>
      </c>
      <c r="B11245" t="s">
        <v>77</v>
      </c>
      <c r="C11245">
        <v>14.19956583904618</v>
      </c>
      <c r="D11245" t="s">
        <v>75</v>
      </c>
      <c r="E11245" t="s">
        <v>76</v>
      </c>
      <c r="F11245" t="b">
        <v>0</v>
      </c>
      <c r="G11245">
        <v>0.9</v>
      </c>
      <c r="H11245" s="3">
        <v>14412000</v>
      </c>
      <c r="I11245" s="3">
        <v>18292500</v>
      </c>
      <c r="J11245" t="s">
        <v>8292</v>
      </c>
    </row>
    <row r="11246" spans="1:10" x14ac:dyDescent="0.3">
      <c r="A11246" t="s">
        <v>1871</v>
      </c>
      <c r="B11246" t="s">
        <v>78</v>
      </c>
      <c r="C11246">
        <v>6.0705359562915024</v>
      </c>
      <c r="D11246" t="s">
        <v>75</v>
      </c>
      <c r="E11246" t="s">
        <v>76</v>
      </c>
      <c r="F11246" t="b">
        <v>0</v>
      </c>
      <c r="G11246">
        <v>0.9</v>
      </c>
      <c r="H11246" s="3">
        <v>14412000</v>
      </c>
      <c r="I11246" s="3">
        <v>18292500</v>
      </c>
      <c r="J11246" t="s">
        <v>8292</v>
      </c>
    </row>
    <row r="11247" spans="1:10" x14ac:dyDescent="0.3">
      <c r="A11247" t="s">
        <v>1871</v>
      </c>
      <c r="B11247" t="s">
        <v>79</v>
      </c>
      <c r="C11247">
        <v>14.634334599918191</v>
      </c>
      <c r="D11247" t="s">
        <v>75</v>
      </c>
      <c r="E11247" t="s">
        <v>76</v>
      </c>
      <c r="F11247" t="b">
        <v>0</v>
      </c>
      <c r="G11247">
        <v>0.9</v>
      </c>
      <c r="H11247" s="3">
        <v>14412000</v>
      </c>
      <c r="I11247" s="3">
        <v>18292500</v>
      </c>
      <c r="J11247" t="s">
        <v>8292</v>
      </c>
    </row>
    <row r="11248" spans="1:10" x14ac:dyDescent="0.3">
      <c r="A11248" t="s">
        <v>1871</v>
      </c>
      <c r="B11248" t="s">
        <v>80</v>
      </c>
      <c r="C11248">
        <v>9.4700822266187838</v>
      </c>
      <c r="D11248" t="s">
        <v>75</v>
      </c>
      <c r="E11248" t="s">
        <v>76</v>
      </c>
      <c r="F11248" t="b">
        <v>0</v>
      </c>
      <c r="G11248">
        <v>0.9</v>
      </c>
      <c r="H11248" s="3">
        <v>14412000</v>
      </c>
      <c r="I11248" s="3">
        <v>18292500</v>
      </c>
      <c r="J11248" t="s">
        <v>8292</v>
      </c>
    </row>
    <row r="11249" spans="1:10" x14ac:dyDescent="0.3">
      <c r="A11249" t="s">
        <v>1871</v>
      </c>
      <c r="B11249" t="s">
        <v>81</v>
      </c>
      <c r="C11249">
        <v>7.3690409604824714</v>
      </c>
      <c r="D11249" t="s">
        <v>75</v>
      </c>
      <c r="E11249" t="s">
        <v>76</v>
      </c>
      <c r="F11249" t="b">
        <v>0</v>
      </c>
      <c r="G11249">
        <v>0.9</v>
      </c>
      <c r="H11249" s="3">
        <v>14412000</v>
      </c>
      <c r="I11249" s="3">
        <v>18292500</v>
      </c>
      <c r="J11249" t="s">
        <v>8292</v>
      </c>
    </row>
    <row r="11250" spans="1:10" x14ac:dyDescent="0.3">
      <c r="A11250" t="s">
        <v>1871</v>
      </c>
      <c r="B11250" t="s">
        <v>82</v>
      </c>
      <c r="C11250">
        <v>6.6669081986799563</v>
      </c>
      <c r="D11250" t="s">
        <v>75</v>
      </c>
      <c r="E11250" t="s">
        <v>76</v>
      </c>
      <c r="F11250" t="b">
        <v>0</v>
      </c>
      <c r="G11250">
        <v>0.9</v>
      </c>
      <c r="H11250" s="3">
        <v>14412000</v>
      </c>
      <c r="I11250" s="3">
        <v>18292500</v>
      </c>
      <c r="J11250" t="s">
        <v>8292</v>
      </c>
    </row>
    <row r="11251" spans="1:10" x14ac:dyDescent="0.3">
      <c r="A11251" t="s">
        <v>1871</v>
      </c>
      <c r="B11251" t="s">
        <v>83</v>
      </c>
      <c r="C11251">
        <v>14.375455089609851</v>
      </c>
      <c r="D11251" t="s">
        <v>75</v>
      </c>
      <c r="E11251" t="s">
        <v>76</v>
      </c>
      <c r="F11251" t="b">
        <v>0</v>
      </c>
      <c r="G11251">
        <v>0.9</v>
      </c>
      <c r="H11251" s="3">
        <v>14412000</v>
      </c>
      <c r="I11251" s="3">
        <v>18292500</v>
      </c>
      <c r="J11251" t="s">
        <v>8292</v>
      </c>
    </row>
    <row r="11252" spans="1:10" x14ac:dyDescent="0.3">
      <c r="A11252" t="s">
        <v>1871</v>
      </c>
      <c r="B11252" t="s">
        <v>84</v>
      </c>
      <c r="C11252">
        <v>12.409365345541961</v>
      </c>
      <c r="D11252" t="s">
        <v>75</v>
      </c>
      <c r="E11252" t="s">
        <v>76</v>
      </c>
      <c r="F11252" t="b">
        <v>0</v>
      </c>
      <c r="G11252">
        <v>0.9</v>
      </c>
      <c r="H11252" s="3">
        <v>14412000</v>
      </c>
      <c r="I11252" s="3">
        <v>18292500</v>
      </c>
      <c r="J11252" t="s">
        <v>8292</v>
      </c>
    </row>
    <row r="11253" spans="1:10" x14ac:dyDescent="0.3">
      <c r="A11253" t="s">
        <v>1871</v>
      </c>
      <c r="B11253" t="s">
        <v>85</v>
      </c>
      <c r="C11253">
        <v>0.77224971366170536</v>
      </c>
      <c r="D11253" t="s">
        <v>75</v>
      </c>
      <c r="E11253" t="s">
        <v>76</v>
      </c>
      <c r="F11253" t="b">
        <v>0</v>
      </c>
      <c r="G11253">
        <v>0.9</v>
      </c>
      <c r="H11253" s="3">
        <v>14412000</v>
      </c>
      <c r="I11253" s="3">
        <v>18292500</v>
      </c>
      <c r="J11253" t="s">
        <v>8292</v>
      </c>
    </row>
    <row r="11254" spans="1:10" x14ac:dyDescent="0.3">
      <c r="A11254" t="s">
        <v>1871</v>
      </c>
      <c r="B11254" t="s">
        <v>86</v>
      </c>
      <c r="C11254">
        <v>9.4700822266187838</v>
      </c>
      <c r="D11254" t="s">
        <v>75</v>
      </c>
      <c r="E11254" t="s">
        <v>76</v>
      </c>
      <c r="F11254" t="b">
        <v>0</v>
      </c>
      <c r="G11254">
        <v>0.9</v>
      </c>
      <c r="H11254" s="3">
        <v>14412000</v>
      </c>
      <c r="I11254" s="3">
        <v>18292500</v>
      </c>
      <c r="J11254" t="s">
        <v>8292</v>
      </c>
    </row>
    <row r="11255" spans="1:10" x14ac:dyDescent="0.3">
      <c r="A11255" t="s">
        <v>1871</v>
      </c>
      <c r="B11255" t="s">
        <v>87</v>
      </c>
      <c r="C11255">
        <v>7.3442649225668601</v>
      </c>
      <c r="D11255" t="s">
        <v>75</v>
      </c>
      <c r="E11255" t="s">
        <v>76</v>
      </c>
      <c r="F11255" t="b">
        <v>0</v>
      </c>
      <c r="G11255">
        <v>0.9</v>
      </c>
      <c r="H11255" s="3">
        <v>14412000</v>
      </c>
      <c r="I11255" s="3">
        <v>18292500</v>
      </c>
      <c r="J11255" t="s">
        <v>8292</v>
      </c>
    </row>
    <row r="11256" spans="1:10" x14ac:dyDescent="0.3">
      <c r="A11256" t="s">
        <v>1871</v>
      </c>
      <c r="B11256" t="s">
        <v>88</v>
      </c>
      <c r="C11256">
        <v>6.1797523095832174</v>
      </c>
      <c r="D11256" t="s">
        <v>75</v>
      </c>
      <c r="E11256" t="s">
        <v>76</v>
      </c>
      <c r="F11256" t="b">
        <v>0</v>
      </c>
      <c r="G11256">
        <v>0.9</v>
      </c>
      <c r="H11256" s="3">
        <v>14412000</v>
      </c>
      <c r="I11256" s="3">
        <v>18292500</v>
      </c>
      <c r="J11256" t="s">
        <v>8292</v>
      </c>
    </row>
    <row r="11257" spans="1:10" x14ac:dyDescent="0.3">
      <c r="A11257" t="s">
        <v>1871</v>
      </c>
      <c r="B11257" t="s">
        <v>89</v>
      </c>
      <c r="C11257">
        <v>5.8377563741108052</v>
      </c>
      <c r="D11257" t="s">
        <v>75</v>
      </c>
      <c r="E11257" t="s">
        <v>76</v>
      </c>
      <c r="F11257" t="b">
        <v>0</v>
      </c>
      <c r="G11257">
        <v>0.9</v>
      </c>
      <c r="H11257" s="3">
        <v>14412000</v>
      </c>
      <c r="I11257" s="3">
        <v>18292500</v>
      </c>
      <c r="J11257" t="s">
        <v>8292</v>
      </c>
    </row>
    <row r="11258" spans="1:10" x14ac:dyDescent="0.3">
      <c r="A11258" t="s">
        <v>1871</v>
      </c>
      <c r="B11258" t="s">
        <v>90</v>
      </c>
      <c r="C11258">
        <v>2.2012953901498569</v>
      </c>
      <c r="D11258" t="s">
        <v>75</v>
      </c>
      <c r="E11258" t="s">
        <v>76</v>
      </c>
      <c r="F11258" t="b">
        <v>0</v>
      </c>
      <c r="G11258">
        <v>0.9</v>
      </c>
      <c r="H11258" s="3">
        <v>14412000</v>
      </c>
      <c r="I11258" s="3">
        <v>18292500</v>
      </c>
      <c r="J11258" t="s">
        <v>8292</v>
      </c>
    </row>
    <row r="11259" spans="1:10" x14ac:dyDescent="0.3">
      <c r="A11259" t="s">
        <v>1871</v>
      </c>
      <c r="B11259" t="s">
        <v>91</v>
      </c>
      <c r="C11259">
        <v>5.8340057906359322</v>
      </c>
      <c r="D11259" t="s">
        <v>75</v>
      </c>
      <c r="E11259" t="s">
        <v>76</v>
      </c>
      <c r="F11259" t="b">
        <v>0</v>
      </c>
      <c r="G11259">
        <v>0.9</v>
      </c>
      <c r="H11259" s="3">
        <v>14412000</v>
      </c>
      <c r="I11259" s="3">
        <v>18292500</v>
      </c>
      <c r="J11259" t="s">
        <v>8292</v>
      </c>
    </row>
    <row r="11260" spans="1:10" x14ac:dyDescent="0.3">
      <c r="A11260" t="s">
        <v>1872</v>
      </c>
      <c r="B11260" t="s">
        <v>642</v>
      </c>
      <c r="C11260">
        <v>12.555825342410181</v>
      </c>
      <c r="D11260" t="s">
        <v>644</v>
      </c>
      <c r="E11260" t="s">
        <v>147</v>
      </c>
      <c r="F11260" t="b">
        <v>0</v>
      </c>
      <c r="G11260">
        <v>0.9</v>
      </c>
      <c r="H11260" s="3">
        <v>12879000</v>
      </c>
      <c r="I11260" s="3">
        <v>18282554</v>
      </c>
      <c r="J11260" t="s">
        <v>8292</v>
      </c>
    </row>
    <row r="11261" spans="1:10" x14ac:dyDescent="0.3">
      <c r="A11261" t="s">
        <v>1872</v>
      </c>
      <c r="B11261" t="s">
        <v>645</v>
      </c>
      <c r="C11261">
        <v>8.0304166430327815</v>
      </c>
      <c r="D11261" t="s">
        <v>644</v>
      </c>
      <c r="E11261" t="s">
        <v>147</v>
      </c>
      <c r="F11261" t="b">
        <v>0</v>
      </c>
      <c r="G11261">
        <v>0.9</v>
      </c>
      <c r="H11261" s="3">
        <v>12879000</v>
      </c>
      <c r="I11261" s="3">
        <v>18282554</v>
      </c>
      <c r="J11261" t="s">
        <v>8292</v>
      </c>
    </row>
    <row r="11262" spans="1:10" x14ac:dyDescent="0.3">
      <c r="A11262" t="s">
        <v>1872</v>
      </c>
      <c r="B11262" t="s">
        <v>646</v>
      </c>
      <c r="C11262">
        <v>8.0304166430327815</v>
      </c>
      <c r="D11262" t="s">
        <v>644</v>
      </c>
      <c r="E11262" t="s">
        <v>147</v>
      </c>
      <c r="F11262" t="b">
        <v>0</v>
      </c>
      <c r="G11262">
        <v>0.9</v>
      </c>
      <c r="H11262" s="3">
        <v>12879000</v>
      </c>
      <c r="I11262" s="3">
        <v>18282554</v>
      </c>
      <c r="J11262" t="s">
        <v>8292</v>
      </c>
    </row>
    <row r="11263" spans="1:10" x14ac:dyDescent="0.3">
      <c r="A11263" t="s">
        <v>1873</v>
      </c>
      <c r="B11263" t="s">
        <v>73</v>
      </c>
      <c r="C11263">
        <v>7.8066814307608663</v>
      </c>
      <c r="D11263" t="s">
        <v>75</v>
      </c>
      <c r="E11263" t="s">
        <v>76</v>
      </c>
      <c r="F11263" t="b">
        <v>0</v>
      </c>
      <c r="G11263">
        <v>0.9</v>
      </c>
      <c r="H11263" s="3">
        <v>14412000</v>
      </c>
      <c r="I11263" s="3">
        <v>18281000</v>
      </c>
      <c r="J11263" t="s">
        <v>8292</v>
      </c>
    </row>
    <row r="11264" spans="1:10" x14ac:dyDescent="0.3">
      <c r="A11264" t="s">
        <v>1873</v>
      </c>
      <c r="B11264" t="s">
        <v>35</v>
      </c>
      <c r="C11264">
        <v>11.173521334436559</v>
      </c>
      <c r="D11264" t="s">
        <v>75</v>
      </c>
      <c r="E11264" t="s">
        <v>76</v>
      </c>
      <c r="F11264" t="b">
        <v>0</v>
      </c>
      <c r="G11264">
        <v>0.9</v>
      </c>
      <c r="H11264" s="3">
        <v>14412000</v>
      </c>
      <c r="I11264" s="3">
        <v>18281000</v>
      </c>
      <c r="J11264" t="s">
        <v>8292</v>
      </c>
    </row>
    <row r="11265" spans="1:10" x14ac:dyDescent="0.3">
      <c r="A11265" t="s">
        <v>1873</v>
      </c>
      <c r="B11265" t="s">
        <v>77</v>
      </c>
      <c r="C11265">
        <v>14.52854040188797</v>
      </c>
      <c r="D11265" t="s">
        <v>75</v>
      </c>
      <c r="E11265" t="s">
        <v>76</v>
      </c>
      <c r="F11265" t="b">
        <v>0</v>
      </c>
      <c r="G11265">
        <v>0.9</v>
      </c>
      <c r="H11265" s="3">
        <v>14412000</v>
      </c>
      <c r="I11265" s="3">
        <v>18281000</v>
      </c>
      <c r="J11265" t="s">
        <v>8292</v>
      </c>
    </row>
    <row r="11266" spans="1:10" x14ac:dyDescent="0.3">
      <c r="A11266" t="s">
        <v>1873</v>
      </c>
      <c r="B11266" t="s">
        <v>78</v>
      </c>
      <c r="C11266">
        <v>5.7985882478189819</v>
      </c>
      <c r="D11266" t="s">
        <v>75</v>
      </c>
      <c r="E11266" t="s">
        <v>76</v>
      </c>
      <c r="F11266" t="b">
        <v>0</v>
      </c>
      <c r="G11266">
        <v>0.9</v>
      </c>
      <c r="H11266" s="3">
        <v>14412000</v>
      </c>
      <c r="I11266" s="3">
        <v>18281000</v>
      </c>
      <c r="J11266" t="s">
        <v>8292</v>
      </c>
    </row>
    <row r="11267" spans="1:10" x14ac:dyDescent="0.3">
      <c r="A11267" t="s">
        <v>1873</v>
      </c>
      <c r="B11267" t="s">
        <v>79</v>
      </c>
      <c r="C11267">
        <v>14.584229404652559</v>
      </c>
      <c r="D11267" t="s">
        <v>75</v>
      </c>
      <c r="E11267" t="s">
        <v>76</v>
      </c>
      <c r="F11267" t="b">
        <v>0</v>
      </c>
      <c r="G11267">
        <v>0.9</v>
      </c>
      <c r="H11267" s="3">
        <v>14412000</v>
      </c>
      <c r="I11267" s="3">
        <v>18281000</v>
      </c>
      <c r="J11267" t="s">
        <v>8292</v>
      </c>
    </row>
    <row r="11268" spans="1:10" x14ac:dyDescent="0.3">
      <c r="A11268" t="s">
        <v>1873</v>
      </c>
      <c r="B11268" t="s">
        <v>80</v>
      </c>
      <c r="C11268">
        <v>9.7326647858446762</v>
      </c>
      <c r="D11268" t="s">
        <v>75</v>
      </c>
      <c r="E11268" t="s">
        <v>76</v>
      </c>
      <c r="F11268" t="b">
        <v>0</v>
      </c>
      <c r="G11268">
        <v>0.9</v>
      </c>
      <c r="H11268" s="3">
        <v>14412000</v>
      </c>
      <c r="I11268" s="3">
        <v>18281000</v>
      </c>
      <c r="J11268" t="s">
        <v>8292</v>
      </c>
    </row>
    <row r="11269" spans="1:10" x14ac:dyDescent="0.3">
      <c r="A11269" t="s">
        <v>1873</v>
      </c>
      <c r="B11269" t="s">
        <v>81</v>
      </c>
      <c r="C11269">
        <v>7.5386799662343416</v>
      </c>
      <c r="D11269" t="s">
        <v>75</v>
      </c>
      <c r="E11269" t="s">
        <v>76</v>
      </c>
      <c r="F11269" t="b">
        <v>0</v>
      </c>
      <c r="G11269">
        <v>0.9</v>
      </c>
      <c r="H11269" s="3">
        <v>14412000</v>
      </c>
      <c r="I11269" s="3">
        <v>18281000</v>
      </c>
      <c r="J11269" t="s">
        <v>8292</v>
      </c>
    </row>
    <row r="11270" spans="1:10" x14ac:dyDescent="0.3">
      <c r="A11270" t="s">
        <v>1873</v>
      </c>
      <c r="B11270" t="s">
        <v>82</v>
      </c>
      <c r="C11270">
        <v>7.0949945922371027</v>
      </c>
      <c r="D11270" t="s">
        <v>75</v>
      </c>
      <c r="E11270" t="s">
        <v>76</v>
      </c>
      <c r="F11270" t="b">
        <v>0</v>
      </c>
      <c r="G11270">
        <v>0.9</v>
      </c>
      <c r="H11270" s="3">
        <v>14412000</v>
      </c>
      <c r="I11270" s="3">
        <v>18281000</v>
      </c>
      <c r="J11270" t="s">
        <v>8292</v>
      </c>
    </row>
    <row r="11271" spans="1:10" x14ac:dyDescent="0.3">
      <c r="A11271" t="s">
        <v>1873</v>
      </c>
      <c r="B11271" t="s">
        <v>83</v>
      </c>
      <c r="C11271">
        <v>14.0822933812561</v>
      </c>
      <c r="D11271" t="s">
        <v>75</v>
      </c>
      <c r="E11271" t="s">
        <v>76</v>
      </c>
      <c r="F11271" t="b">
        <v>0</v>
      </c>
      <c r="G11271">
        <v>0.9</v>
      </c>
      <c r="H11271" s="3">
        <v>14412000</v>
      </c>
      <c r="I11271" s="3">
        <v>18281000</v>
      </c>
      <c r="J11271" t="s">
        <v>8292</v>
      </c>
    </row>
    <row r="11272" spans="1:10" x14ac:dyDescent="0.3">
      <c r="A11272" t="s">
        <v>1873</v>
      </c>
      <c r="B11272" t="s">
        <v>41</v>
      </c>
      <c r="C11272">
        <v>14.666844645713731</v>
      </c>
      <c r="D11272" t="s">
        <v>75</v>
      </c>
      <c r="E11272" t="s">
        <v>76</v>
      </c>
      <c r="F11272" t="b">
        <v>0</v>
      </c>
      <c r="G11272">
        <v>0.9</v>
      </c>
      <c r="H11272" s="3">
        <v>14412000</v>
      </c>
      <c r="I11272" s="3">
        <v>18281000</v>
      </c>
      <c r="J11272" t="s">
        <v>8292</v>
      </c>
    </row>
    <row r="11273" spans="1:10" x14ac:dyDescent="0.3">
      <c r="A11273" t="s">
        <v>1873</v>
      </c>
      <c r="B11273" t="s">
        <v>84</v>
      </c>
      <c r="C11273">
        <v>12.290353685272899</v>
      </c>
      <c r="D11273" t="s">
        <v>75</v>
      </c>
      <c r="E11273" t="s">
        <v>76</v>
      </c>
      <c r="F11273" t="b">
        <v>0</v>
      </c>
      <c r="G11273">
        <v>0.9</v>
      </c>
      <c r="H11273" s="3">
        <v>14412000</v>
      </c>
      <c r="I11273" s="3">
        <v>18281000</v>
      </c>
      <c r="J11273" t="s">
        <v>8292</v>
      </c>
    </row>
    <row r="11274" spans="1:10" x14ac:dyDescent="0.3">
      <c r="A11274" t="s">
        <v>1873</v>
      </c>
      <c r="B11274" t="s">
        <v>85</v>
      </c>
      <c r="C11274">
        <v>1.0721967557726539</v>
      </c>
      <c r="D11274" t="s">
        <v>75</v>
      </c>
      <c r="E11274" t="s">
        <v>76</v>
      </c>
      <c r="F11274" t="b">
        <v>0</v>
      </c>
      <c r="G11274">
        <v>0.9</v>
      </c>
      <c r="H11274" s="3">
        <v>14412000</v>
      </c>
      <c r="I11274" s="3">
        <v>18281000</v>
      </c>
      <c r="J11274" t="s">
        <v>8292</v>
      </c>
    </row>
    <row r="11275" spans="1:10" x14ac:dyDescent="0.3">
      <c r="A11275" t="s">
        <v>1873</v>
      </c>
      <c r="B11275" t="s">
        <v>86</v>
      </c>
      <c r="C11275">
        <v>9.7326647858446762</v>
      </c>
      <c r="D11275" t="s">
        <v>75</v>
      </c>
      <c r="E11275" t="s">
        <v>76</v>
      </c>
      <c r="F11275" t="b">
        <v>0</v>
      </c>
      <c r="G11275">
        <v>0.9</v>
      </c>
      <c r="H11275" s="3">
        <v>14412000</v>
      </c>
      <c r="I11275" s="3">
        <v>18281000</v>
      </c>
      <c r="J11275" t="s">
        <v>8292</v>
      </c>
    </row>
    <row r="11276" spans="1:10" x14ac:dyDescent="0.3">
      <c r="A11276" t="s">
        <v>1873</v>
      </c>
      <c r="B11276" t="s">
        <v>87</v>
      </c>
      <c r="C11276">
        <v>7.8066814307608663</v>
      </c>
      <c r="D11276" t="s">
        <v>75</v>
      </c>
      <c r="E11276" t="s">
        <v>76</v>
      </c>
      <c r="F11276" t="b">
        <v>0</v>
      </c>
      <c r="G11276">
        <v>0.9</v>
      </c>
      <c r="H11276" s="3">
        <v>14412000</v>
      </c>
      <c r="I11276" s="3">
        <v>18281000</v>
      </c>
      <c r="J11276" t="s">
        <v>8292</v>
      </c>
    </row>
    <row r="11277" spans="1:10" x14ac:dyDescent="0.3">
      <c r="A11277" t="s">
        <v>1873</v>
      </c>
      <c r="B11277" t="s">
        <v>45</v>
      </c>
      <c r="C11277">
        <v>14.666844645713731</v>
      </c>
      <c r="D11277" t="s">
        <v>75</v>
      </c>
      <c r="E11277" t="s">
        <v>76</v>
      </c>
      <c r="F11277" t="b">
        <v>0</v>
      </c>
      <c r="G11277">
        <v>0.9</v>
      </c>
      <c r="H11277" s="3">
        <v>14412000</v>
      </c>
      <c r="I11277" s="3">
        <v>18281000</v>
      </c>
      <c r="J11277" t="s">
        <v>8292</v>
      </c>
    </row>
    <row r="11278" spans="1:10" x14ac:dyDescent="0.3">
      <c r="A11278" t="s">
        <v>1873</v>
      </c>
      <c r="B11278" t="s">
        <v>88</v>
      </c>
      <c r="C11278">
        <v>6.0204137725847691</v>
      </c>
      <c r="D11278" t="s">
        <v>75</v>
      </c>
      <c r="E11278" t="s">
        <v>76</v>
      </c>
      <c r="F11278" t="b">
        <v>0</v>
      </c>
      <c r="G11278">
        <v>0.9</v>
      </c>
      <c r="H11278" s="3">
        <v>14412000</v>
      </c>
      <c r="I11278" s="3">
        <v>18281000</v>
      </c>
      <c r="J11278" t="s">
        <v>8292</v>
      </c>
    </row>
    <row r="11279" spans="1:10" x14ac:dyDescent="0.3">
      <c r="A11279" t="s">
        <v>1873</v>
      </c>
      <c r="B11279" t="s">
        <v>89</v>
      </c>
      <c r="C11279">
        <v>5.5589738400627562</v>
      </c>
      <c r="D11279" t="s">
        <v>75</v>
      </c>
      <c r="E11279" t="s">
        <v>76</v>
      </c>
      <c r="F11279" t="b">
        <v>0</v>
      </c>
      <c r="G11279">
        <v>0.9</v>
      </c>
      <c r="H11279" s="3">
        <v>14412000</v>
      </c>
      <c r="I11279" s="3">
        <v>18281000</v>
      </c>
      <c r="J11279" t="s">
        <v>8292</v>
      </c>
    </row>
    <row r="11280" spans="1:10" x14ac:dyDescent="0.3">
      <c r="A11280" t="s">
        <v>1873</v>
      </c>
      <c r="B11280" t="s">
        <v>90</v>
      </c>
      <c r="C11280">
        <v>1.9582761477078241</v>
      </c>
      <c r="D11280" t="s">
        <v>75</v>
      </c>
      <c r="E11280" t="s">
        <v>76</v>
      </c>
      <c r="F11280" t="b">
        <v>0</v>
      </c>
      <c r="G11280">
        <v>0.9</v>
      </c>
      <c r="H11280" s="3">
        <v>14412000</v>
      </c>
      <c r="I11280" s="3">
        <v>18281000</v>
      </c>
      <c r="J11280" t="s">
        <v>8292</v>
      </c>
    </row>
    <row r="11281" spans="1:10" x14ac:dyDescent="0.3">
      <c r="A11281" t="s">
        <v>1873</v>
      </c>
      <c r="B11281" t="s">
        <v>91</v>
      </c>
      <c r="C11281">
        <v>5.554876848091042</v>
      </c>
      <c r="D11281" t="s">
        <v>75</v>
      </c>
      <c r="E11281" t="s">
        <v>76</v>
      </c>
      <c r="F11281" t="b">
        <v>0</v>
      </c>
      <c r="G11281">
        <v>0.9</v>
      </c>
      <c r="H11281" s="3">
        <v>14412000</v>
      </c>
      <c r="I11281" s="3">
        <v>18281000</v>
      </c>
      <c r="J11281" t="s">
        <v>8292</v>
      </c>
    </row>
    <row r="11282" spans="1:10" x14ac:dyDescent="0.3">
      <c r="A11282" t="s">
        <v>1874</v>
      </c>
      <c r="B11282" t="s">
        <v>1852</v>
      </c>
      <c r="C11282">
        <v>13.221837257628049</v>
      </c>
      <c r="D11282" t="s">
        <v>1875</v>
      </c>
      <c r="E11282" t="s">
        <v>114</v>
      </c>
      <c r="F11282" t="b">
        <v>0</v>
      </c>
      <c r="G11282">
        <v>0.9</v>
      </c>
      <c r="H11282" s="3">
        <v>9685200</v>
      </c>
      <c r="I11282" s="3">
        <v>18280000</v>
      </c>
      <c r="J11282" t="s">
        <v>8292</v>
      </c>
    </row>
    <row r="11283" spans="1:10" x14ac:dyDescent="0.3">
      <c r="A11283" t="s">
        <v>1874</v>
      </c>
      <c r="B11283" t="s">
        <v>1854</v>
      </c>
      <c r="C11283">
        <v>13.07781740668236</v>
      </c>
      <c r="D11283" t="s">
        <v>1875</v>
      </c>
      <c r="E11283" t="s">
        <v>114</v>
      </c>
      <c r="F11283" t="b">
        <v>0</v>
      </c>
      <c r="G11283">
        <v>0.9</v>
      </c>
      <c r="H11283" s="3">
        <v>9685200</v>
      </c>
      <c r="I11283" s="3">
        <v>18280000</v>
      </c>
      <c r="J11283" t="s">
        <v>8292</v>
      </c>
    </row>
    <row r="11284" spans="1:10" x14ac:dyDescent="0.3">
      <c r="A11284" t="s">
        <v>1874</v>
      </c>
      <c r="B11284" t="s">
        <v>1855</v>
      </c>
      <c r="C11284">
        <v>11.176579526732789</v>
      </c>
      <c r="D11284" t="s">
        <v>1875</v>
      </c>
      <c r="E11284" t="s">
        <v>114</v>
      </c>
      <c r="F11284" t="b">
        <v>0</v>
      </c>
      <c r="G11284">
        <v>0.9</v>
      </c>
      <c r="H11284" s="3">
        <v>9685200</v>
      </c>
      <c r="I11284" s="3">
        <v>18280000</v>
      </c>
      <c r="J11284" t="s">
        <v>8292</v>
      </c>
    </row>
    <row r="11285" spans="1:10" x14ac:dyDescent="0.3">
      <c r="A11285" t="s">
        <v>1874</v>
      </c>
      <c r="B11285" t="s">
        <v>1857</v>
      </c>
      <c r="C11285">
        <v>13.17109445238882</v>
      </c>
      <c r="D11285" t="s">
        <v>1875</v>
      </c>
      <c r="E11285" t="s">
        <v>114</v>
      </c>
      <c r="F11285" t="b">
        <v>0</v>
      </c>
      <c r="G11285">
        <v>0.9</v>
      </c>
      <c r="H11285" s="3">
        <v>9685200</v>
      </c>
      <c r="I11285" s="3">
        <v>18280000</v>
      </c>
      <c r="J11285" t="s">
        <v>8292</v>
      </c>
    </row>
    <row r="11286" spans="1:10" x14ac:dyDescent="0.3">
      <c r="A11286" t="s">
        <v>1876</v>
      </c>
      <c r="B11286" t="s">
        <v>645</v>
      </c>
      <c r="C11286">
        <v>4.9425540003915351</v>
      </c>
      <c r="D11286" t="s">
        <v>1653</v>
      </c>
      <c r="E11286" t="s">
        <v>147</v>
      </c>
      <c r="F11286" t="b">
        <v>0</v>
      </c>
      <c r="G11286">
        <v>0.9</v>
      </c>
      <c r="H11286" s="3">
        <v>12879000</v>
      </c>
      <c r="I11286" s="3">
        <v>18267540</v>
      </c>
      <c r="J11286" t="s">
        <v>8292</v>
      </c>
    </row>
    <row r="11287" spans="1:10" x14ac:dyDescent="0.3">
      <c r="A11287" t="s">
        <v>1876</v>
      </c>
      <c r="B11287" t="s">
        <v>646</v>
      </c>
      <c r="C11287">
        <v>4.9425540003915351</v>
      </c>
      <c r="D11287" t="s">
        <v>1653</v>
      </c>
      <c r="E11287" t="s">
        <v>147</v>
      </c>
      <c r="F11287" t="b">
        <v>0</v>
      </c>
      <c r="G11287">
        <v>0.9</v>
      </c>
      <c r="H11287" s="3">
        <v>12879000</v>
      </c>
      <c r="I11287" s="3">
        <v>18267540</v>
      </c>
      <c r="J11287" t="s">
        <v>8292</v>
      </c>
    </row>
    <row r="11288" spans="1:10" x14ac:dyDescent="0.3">
      <c r="A11288" t="s">
        <v>1877</v>
      </c>
      <c r="B11288" t="s">
        <v>347</v>
      </c>
      <c r="C11288">
        <v>5.7297075449643966</v>
      </c>
      <c r="D11288" t="s">
        <v>349</v>
      </c>
      <c r="E11288" t="s">
        <v>221</v>
      </c>
      <c r="F11288" t="b">
        <v>0</v>
      </c>
      <c r="G11288">
        <v>0.9</v>
      </c>
      <c r="H11288" s="3">
        <v>4716500</v>
      </c>
      <c r="I11288" s="3">
        <v>18252800</v>
      </c>
      <c r="J11288" t="s">
        <v>8292</v>
      </c>
    </row>
    <row r="11289" spans="1:10" x14ac:dyDescent="0.3">
      <c r="A11289" t="s">
        <v>1877</v>
      </c>
      <c r="B11289" t="s">
        <v>350</v>
      </c>
      <c r="C11289">
        <v>4.5610098091593283</v>
      </c>
      <c r="D11289" t="s">
        <v>349</v>
      </c>
      <c r="E11289" t="s">
        <v>221</v>
      </c>
      <c r="F11289" t="b">
        <v>0</v>
      </c>
      <c r="G11289">
        <v>0.9</v>
      </c>
      <c r="H11289" s="3">
        <v>4716500</v>
      </c>
      <c r="I11289" s="3">
        <v>18252800</v>
      </c>
      <c r="J11289" t="s">
        <v>8292</v>
      </c>
    </row>
    <row r="11290" spans="1:10" x14ac:dyDescent="0.3">
      <c r="A11290" t="s">
        <v>1878</v>
      </c>
      <c r="B11290" t="s">
        <v>307</v>
      </c>
      <c r="C11290">
        <v>12.412044212155189</v>
      </c>
      <c r="D11290" t="s">
        <v>309</v>
      </c>
      <c r="E11290" t="s">
        <v>310</v>
      </c>
      <c r="F11290" t="b">
        <v>0</v>
      </c>
      <c r="G11290">
        <v>0.9</v>
      </c>
      <c r="H11290" s="3">
        <v>11115000</v>
      </c>
      <c r="I11290" s="3">
        <v>18250000</v>
      </c>
      <c r="J11290" t="s">
        <v>8292</v>
      </c>
    </row>
    <row r="11291" spans="1:10" x14ac:dyDescent="0.3">
      <c r="A11291" t="s">
        <v>1878</v>
      </c>
      <c r="B11291" t="s">
        <v>311</v>
      </c>
      <c r="C11291">
        <v>1.8962735965202939</v>
      </c>
      <c r="D11291" t="s">
        <v>309</v>
      </c>
      <c r="E11291" t="s">
        <v>310</v>
      </c>
      <c r="F11291" t="b">
        <v>0</v>
      </c>
      <c r="G11291">
        <v>0.9</v>
      </c>
      <c r="H11291" s="3">
        <v>11115000</v>
      </c>
      <c r="I11291" s="3">
        <v>18250000</v>
      </c>
      <c r="J11291" t="s">
        <v>8292</v>
      </c>
    </row>
    <row r="11292" spans="1:10" x14ac:dyDescent="0.3">
      <c r="A11292" t="s">
        <v>1878</v>
      </c>
      <c r="B11292" t="s">
        <v>312</v>
      </c>
      <c r="C11292">
        <v>9.9183850874637827</v>
      </c>
      <c r="D11292" t="s">
        <v>309</v>
      </c>
      <c r="E11292" t="s">
        <v>310</v>
      </c>
      <c r="F11292" t="b">
        <v>0</v>
      </c>
      <c r="G11292">
        <v>0.9</v>
      </c>
      <c r="H11292" s="3">
        <v>11115000</v>
      </c>
      <c r="I11292" s="3">
        <v>18250000</v>
      </c>
      <c r="J11292" t="s">
        <v>8292</v>
      </c>
    </row>
    <row r="11293" spans="1:10" x14ac:dyDescent="0.3">
      <c r="A11293" t="s">
        <v>1878</v>
      </c>
      <c r="B11293" t="s">
        <v>313</v>
      </c>
      <c r="C11293">
        <v>2.304576806306788</v>
      </c>
      <c r="D11293" t="s">
        <v>309</v>
      </c>
      <c r="E11293" t="s">
        <v>310</v>
      </c>
      <c r="F11293" t="b">
        <v>0</v>
      </c>
      <c r="G11293">
        <v>0.9</v>
      </c>
      <c r="H11293" s="3">
        <v>11115000</v>
      </c>
      <c r="I11293" s="3">
        <v>18250000</v>
      </c>
      <c r="J11293" t="s">
        <v>8292</v>
      </c>
    </row>
    <row r="11294" spans="1:10" x14ac:dyDescent="0.3">
      <c r="A11294" t="s">
        <v>1878</v>
      </c>
      <c r="B11294" t="s">
        <v>314</v>
      </c>
      <c r="C11294">
        <v>1.8962735965202939</v>
      </c>
      <c r="D11294" t="s">
        <v>309</v>
      </c>
      <c r="E11294" t="s">
        <v>310</v>
      </c>
      <c r="F11294" t="b">
        <v>0</v>
      </c>
      <c r="G11294">
        <v>0.9</v>
      </c>
      <c r="H11294" s="3">
        <v>11115000</v>
      </c>
      <c r="I11294" s="3">
        <v>18250000</v>
      </c>
      <c r="J11294" t="s">
        <v>8292</v>
      </c>
    </row>
    <row r="11295" spans="1:10" x14ac:dyDescent="0.3">
      <c r="A11295" t="s">
        <v>1879</v>
      </c>
      <c r="B11295" t="s">
        <v>642</v>
      </c>
      <c r="C11295">
        <v>0.96443383907480607</v>
      </c>
      <c r="D11295" t="s">
        <v>644</v>
      </c>
      <c r="E11295" t="s">
        <v>147</v>
      </c>
      <c r="F11295" t="b">
        <v>0</v>
      </c>
      <c r="G11295">
        <v>0.9</v>
      </c>
      <c r="H11295" s="3">
        <v>12879000</v>
      </c>
      <c r="I11295" s="3">
        <v>18248347</v>
      </c>
      <c r="J11295" t="s">
        <v>8292</v>
      </c>
    </row>
    <row r="11296" spans="1:10" x14ac:dyDescent="0.3">
      <c r="A11296" t="s">
        <v>1880</v>
      </c>
      <c r="B11296" t="s">
        <v>392</v>
      </c>
      <c r="C11296">
        <v>1.9643399191840361</v>
      </c>
      <c r="D11296" t="s">
        <v>394</v>
      </c>
      <c r="E11296" t="s">
        <v>103</v>
      </c>
      <c r="F11296" t="b">
        <v>0</v>
      </c>
      <c r="G11296">
        <v>0.9</v>
      </c>
      <c r="H11296" s="3">
        <v>6878000</v>
      </c>
      <c r="I11296" s="3">
        <v>18245000</v>
      </c>
      <c r="J11296" t="s">
        <v>8292</v>
      </c>
    </row>
    <row r="11297" spans="1:10" x14ac:dyDescent="0.3">
      <c r="A11297" t="s">
        <v>1880</v>
      </c>
      <c r="B11297" t="s">
        <v>395</v>
      </c>
      <c r="C11297">
        <v>2.6254357936702588</v>
      </c>
      <c r="D11297" t="s">
        <v>394</v>
      </c>
      <c r="E11297" t="s">
        <v>103</v>
      </c>
      <c r="F11297" t="b">
        <v>0</v>
      </c>
      <c r="G11297">
        <v>0.9</v>
      </c>
      <c r="H11297" s="3">
        <v>6878000</v>
      </c>
      <c r="I11297" s="3">
        <v>18245000</v>
      </c>
      <c r="J11297" t="s">
        <v>8292</v>
      </c>
    </row>
    <row r="11298" spans="1:10" x14ac:dyDescent="0.3">
      <c r="A11298" t="s">
        <v>1881</v>
      </c>
      <c r="B11298" t="s">
        <v>1530</v>
      </c>
      <c r="C11298">
        <v>10.354020410663701</v>
      </c>
      <c r="D11298" t="s">
        <v>1345</v>
      </c>
      <c r="E11298" t="s">
        <v>221</v>
      </c>
      <c r="F11298" t="b">
        <v>0</v>
      </c>
      <c r="G11298">
        <v>0.9</v>
      </c>
      <c r="H11298" s="3">
        <v>4716500</v>
      </c>
      <c r="I11298" s="3">
        <v>18245000</v>
      </c>
      <c r="J11298" t="s">
        <v>8293</v>
      </c>
    </row>
    <row r="11299" spans="1:10" x14ac:dyDescent="0.3">
      <c r="A11299" t="s">
        <v>1882</v>
      </c>
      <c r="B11299" t="s">
        <v>398</v>
      </c>
      <c r="C11299">
        <v>7.6550514226016261E-2</v>
      </c>
      <c r="D11299" t="s">
        <v>1556</v>
      </c>
      <c r="E11299" t="s">
        <v>401</v>
      </c>
      <c r="F11299" t="b">
        <v>0</v>
      </c>
      <c r="G11299">
        <v>0.9</v>
      </c>
      <c r="H11299" s="3">
        <v>12130000</v>
      </c>
      <c r="I11299" s="3">
        <v>18228920</v>
      </c>
      <c r="J11299" t="s">
        <v>8292</v>
      </c>
    </row>
    <row r="11300" spans="1:10" x14ac:dyDescent="0.3">
      <c r="A11300" t="s">
        <v>1882</v>
      </c>
      <c r="B11300" t="s">
        <v>402</v>
      </c>
      <c r="C11300">
        <v>5.4898403506394624</v>
      </c>
      <c r="D11300" t="s">
        <v>1556</v>
      </c>
      <c r="E11300" t="s">
        <v>401</v>
      </c>
      <c r="F11300" t="b">
        <v>0</v>
      </c>
      <c r="G11300">
        <v>0.9</v>
      </c>
      <c r="H11300" s="3">
        <v>12130000</v>
      </c>
      <c r="I11300" s="3">
        <v>18228920</v>
      </c>
      <c r="J11300" t="s">
        <v>8292</v>
      </c>
    </row>
    <row r="11301" spans="1:10" x14ac:dyDescent="0.3">
      <c r="A11301" t="s">
        <v>1882</v>
      </c>
      <c r="B11301" t="s">
        <v>403</v>
      </c>
      <c r="C11301">
        <v>7.6550514226016261E-2</v>
      </c>
      <c r="D11301" t="s">
        <v>1556</v>
      </c>
      <c r="E11301" t="s">
        <v>401</v>
      </c>
      <c r="F11301" t="b">
        <v>0</v>
      </c>
      <c r="G11301">
        <v>0.9</v>
      </c>
      <c r="H11301" s="3">
        <v>12130000</v>
      </c>
      <c r="I11301" s="3">
        <v>18228920</v>
      </c>
      <c r="J11301" t="s">
        <v>8292</v>
      </c>
    </row>
    <row r="11302" spans="1:10" x14ac:dyDescent="0.3">
      <c r="A11302" t="s">
        <v>1882</v>
      </c>
      <c r="B11302" t="s">
        <v>404</v>
      </c>
      <c r="C11302">
        <v>5.4898403506394624</v>
      </c>
      <c r="D11302" t="s">
        <v>1556</v>
      </c>
      <c r="E11302" t="s">
        <v>401</v>
      </c>
      <c r="F11302" t="b">
        <v>0</v>
      </c>
      <c r="G11302">
        <v>0.9</v>
      </c>
      <c r="H11302" s="3">
        <v>12130000</v>
      </c>
      <c r="I11302" s="3">
        <v>18228920</v>
      </c>
      <c r="J11302" t="s">
        <v>8292</v>
      </c>
    </row>
    <row r="11303" spans="1:10" x14ac:dyDescent="0.3">
      <c r="A11303" t="s">
        <v>1883</v>
      </c>
      <c r="B11303" t="s">
        <v>1561</v>
      </c>
      <c r="C11303">
        <v>4.2617765401384142</v>
      </c>
      <c r="D11303" t="s">
        <v>1563</v>
      </c>
      <c r="E11303" t="s">
        <v>1564</v>
      </c>
      <c r="F11303" t="b">
        <v>0</v>
      </c>
      <c r="G11303">
        <v>0.9</v>
      </c>
      <c r="H11303" s="3">
        <v>1949000</v>
      </c>
      <c r="I11303" s="3">
        <v>18219660</v>
      </c>
      <c r="J11303" t="s">
        <v>8292</v>
      </c>
    </row>
    <row r="11304" spans="1:10" x14ac:dyDescent="0.3">
      <c r="A11304" t="s">
        <v>1883</v>
      </c>
      <c r="B11304" t="s">
        <v>1565</v>
      </c>
      <c r="C11304">
        <v>7.587767794979098</v>
      </c>
      <c r="D11304" t="s">
        <v>1563</v>
      </c>
      <c r="E11304" t="s">
        <v>1564</v>
      </c>
      <c r="F11304" t="b">
        <v>0</v>
      </c>
      <c r="G11304">
        <v>0.9</v>
      </c>
      <c r="H11304" s="3">
        <v>1949000</v>
      </c>
      <c r="I11304" s="3">
        <v>18219660</v>
      </c>
      <c r="J11304" t="s">
        <v>8292</v>
      </c>
    </row>
    <row r="11305" spans="1:10" x14ac:dyDescent="0.3">
      <c r="A11305" t="s">
        <v>1884</v>
      </c>
      <c r="B11305" t="s">
        <v>409</v>
      </c>
      <c r="C11305">
        <v>12.645674541800091</v>
      </c>
      <c r="D11305" t="s">
        <v>411</v>
      </c>
      <c r="E11305" t="s">
        <v>147</v>
      </c>
      <c r="F11305" t="b">
        <v>0</v>
      </c>
      <c r="G11305">
        <v>0.9</v>
      </c>
      <c r="H11305" s="3">
        <v>12879000</v>
      </c>
      <c r="I11305" s="3">
        <v>18205000</v>
      </c>
      <c r="J11305" t="s">
        <v>8292</v>
      </c>
    </row>
    <row r="11306" spans="1:10" x14ac:dyDescent="0.3">
      <c r="A11306" t="s">
        <v>1884</v>
      </c>
      <c r="B11306" t="s">
        <v>412</v>
      </c>
      <c r="C11306">
        <v>14.92163009253227</v>
      </c>
      <c r="D11306" t="s">
        <v>411</v>
      </c>
      <c r="E11306" t="s">
        <v>147</v>
      </c>
      <c r="F11306" t="b">
        <v>0</v>
      </c>
      <c r="G11306">
        <v>0.9</v>
      </c>
      <c r="H11306" s="3">
        <v>12879000</v>
      </c>
      <c r="I11306" s="3">
        <v>18205000</v>
      </c>
      <c r="J11306" t="s">
        <v>8292</v>
      </c>
    </row>
    <row r="11307" spans="1:10" x14ac:dyDescent="0.3">
      <c r="A11307" t="s">
        <v>1885</v>
      </c>
      <c r="B11307" t="s">
        <v>398</v>
      </c>
      <c r="C11307">
        <v>0.42922894776234988</v>
      </c>
      <c r="D11307" t="s">
        <v>1556</v>
      </c>
      <c r="E11307" t="s">
        <v>401</v>
      </c>
      <c r="F11307" t="b">
        <v>0</v>
      </c>
      <c r="G11307">
        <v>0.9</v>
      </c>
      <c r="H11307" s="3">
        <v>12130000</v>
      </c>
      <c r="I11307" s="3">
        <v>18202960</v>
      </c>
      <c r="J11307" t="s">
        <v>8292</v>
      </c>
    </row>
    <row r="11308" spans="1:10" x14ac:dyDescent="0.3">
      <c r="A11308" t="s">
        <v>1885</v>
      </c>
      <c r="B11308" t="s">
        <v>402</v>
      </c>
      <c r="C11308">
        <v>5.843397738045506</v>
      </c>
      <c r="D11308" t="s">
        <v>1556</v>
      </c>
      <c r="E11308" t="s">
        <v>401</v>
      </c>
      <c r="F11308" t="b">
        <v>0</v>
      </c>
      <c r="G11308">
        <v>0.9</v>
      </c>
      <c r="H11308" s="3">
        <v>12130000</v>
      </c>
      <c r="I11308" s="3">
        <v>18202960</v>
      </c>
      <c r="J11308" t="s">
        <v>8292</v>
      </c>
    </row>
    <row r="11309" spans="1:10" x14ac:dyDescent="0.3">
      <c r="A11309" t="s">
        <v>1885</v>
      </c>
      <c r="B11309" t="s">
        <v>403</v>
      </c>
      <c r="C11309">
        <v>0.42922894776234988</v>
      </c>
      <c r="D11309" t="s">
        <v>1556</v>
      </c>
      <c r="E11309" t="s">
        <v>401</v>
      </c>
      <c r="F11309" t="b">
        <v>0</v>
      </c>
      <c r="G11309">
        <v>0.9</v>
      </c>
      <c r="H11309" s="3">
        <v>12130000</v>
      </c>
      <c r="I11309" s="3">
        <v>18202960</v>
      </c>
      <c r="J11309" t="s">
        <v>8292</v>
      </c>
    </row>
    <row r="11310" spans="1:10" x14ac:dyDescent="0.3">
      <c r="A11310" t="s">
        <v>1885</v>
      </c>
      <c r="B11310" t="s">
        <v>404</v>
      </c>
      <c r="C11310">
        <v>5.843397738045506</v>
      </c>
      <c r="D11310" t="s">
        <v>1556</v>
      </c>
      <c r="E11310" t="s">
        <v>401</v>
      </c>
      <c r="F11310" t="b">
        <v>0</v>
      </c>
      <c r="G11310">
        <v>0.9</v>
      </c>
      <c r="H11310" s="3">
        <v>12130000</v>
      </c>
      <c r="I11310" s="3">
        <v>18202960</v>
      </c>
      <c r="J11310" t="s">
        <v>8292</v>
      </c>
    </row>
    <row r="11311" spans="1:10" x14ac:dyDescent="0.3">
      <c r="A11311" t="s">
        <v>1886</v>
      </c>
      <c r="B11311" t="s">
        <v>622</v>
      </c>
      <c r="C11311">
        <v>5.6605948050692536</v>
      </c>
      <c r="D11311" t="s">
        <v>624</v>
      </c>
      <c r="E11311" t="s">
        <v>16</v>
      </c>
      <c r="F11311" t="b">
        <v>0</v>
      </c>
      <c r="G11311">
        <v>0.9</v>
      </c>
      <c r="H11311" s="3">
        <v>9995000</v>
      </c>
      <c r="I11311" s="3">
        <v>18200000</v>
      </c>
      <c r="J11311" t="s">
        <v>8292</v>
      </c>
    </row>
    <row r="11312" spans="1:10" x14ac:dyDescent="0.3">
      <c r="A11312" t="s">
        <v>1886</v>
      </c>
      <c r="B11312" t="s">
        <v>625</v>
      </c>
      <c r="C11312">
        <v>12.70909731898225</v>
      </c>
      <c r="D11312" t="s">
        <v>624</v>
      </c>
      <c r="E11312" t="s">
        <v>16</v>
      </c>
      <c r="F11312" t="b">
        <v>0</v>
      </c>
      <c r="G11312">
        <v>0.9</v>
      </c>
      <c r="H11312" s="3">
        <v>9995000</v>
      </c>
      <c r="I11312" s="3">
        <v>18200000</v>
      </c>
      <c r="J11312" t="s">
        <v>8292</v>
      </c>
    </row>
    <row r="11313" spans="1:10" x14ac:dyDescent="0.3">
      <c r="A11313" t="s">
        <v>1886</v>
      </c>
      <c r="B11313" t="s">
        <v>626</v>
      </c>
      <c r="C11313">
        <v>7.3765493565188169</v>
      </c>
      <c r="D11313" t="s">
        <v>624</v>
      </c>
      <c r="E11313" t="s">
        <v>16</v>
      </c>
      <c r="F11313" t="b">
        <v>0</v>
      </c>
      <c r="G11313">
        <v>0.9</v>
      </c>
      <c r="H11313" s="3">
        <v>9995000</v>
      </c>
      <c r="I11313" s="3">
        <v>18200000</v>
      </c>
      <c r="J11313" t="s">
        <v>8292</v>
      </c>
    </row>
    <row r="11314" spans="1:10" x14ac:dyDescent="0.3">
      <c r="A11314" t="s">
        <v>1886</v>
      </c>
      <c r="B11314" t="s">
        <v>627</v>
      </c>
      <c r="C11314">
        <v>5.7989208042480582</v>
      </c>
      <c r="D11314" t="s">
        <v>624</v>
      </c>
      <c r="E11314" t="s">
        <v>16</v>
      </c>
      <c r="F11314" t="b">
        <v>0</v>
      </c>
      <c r="G11314">
        <v>0.9</v>
      </c>
      <c r="H11314" s="3">
        <v>9995000</v>
      </c>
      <c r="I11314" s="3">
        <v>18200000</v>
      </c>
      <c r="J11314" t="s">
        <v>8292</v>
      </c>
    </row>
    <row r="11315" spans="1:10" x14ac:dyDescent="0.3">
      <c r="A11315" t="s">
        <v>1886</v>
      </c>
      <c r="B11315" t="s">
        <v>1682</v>
      </c>
      <c r="C11315">
        <v>14.82476762809571</v>
      </c>
      <c r="D11315" t="s">
        <v>624</v>
      </c>
      <c r="E11315" t="s">
        <v>16</v>
      </c>
      <c r="F11315" t="b">
        <v>0</v>
      </c>
      <c r="G11315">
        <v>0.9</v>
      </c>
      <c r="H11315" s="3">
        <v>9995000</v>
      </c>
      <c r="I11315" s="3">
        <v>18200000</v>
      </c>
      <c r="J11315" t="s">
        <v>8292</v>
      </c>
    </row>
    <row r="11316" spans="1:10" x14ac:dyDescent="0.3">
      <c r="A11316" t="s">
        <v>1886</v>
      </c>
      <c r="B11316" t="s">
        <v>628</v>
      </c>
      <c r="C11316">
        <v>5.7989208042480582</v>
      </c>
      <c r="D11316" t="s">
        <v>624</v>
      </c>
      <c r="E11316" t="s">
        <v>16</v>
      </c>
      <c r="F11316" t="b">
        <v>0</v>
      </c>
      <c r="G11316">
        <v>0.9</v>
      </c>
      <c r="H11316" s="3">
        <v>9995000</v>
      </c>
      <c r="I11316" s="3">
        <v>18200000</v>
      </c>
      <c r="J11316" t="s">
        <v>8292</v>
      </c>
    </row>
    <row r="11317" spans="1:10" x14ac:dyDescent="0.3">
      <c r="A11317" t="s">
        <v>1887</v>
      </c>
      <c r="B11317" t="s">
        <v>622</v>
      </c>
      <c r="C11317">
        <v>1.4263385896381291</v>
      </c>
      <c r="D11317" t="s">
        <v>624</v>
      </c>
      <c r="E11317" t="s">
        <v>16</v>
      </c>
      <c r="F11317" t="b">
        <v>0</v>
      </c>
      <c r="G11317">
        <v>0.9</v>
      </c>
      <c r="H11317" s="3">
        <v>9995000</v>
      </c>
      <c r="I11317" s="3">
        <v>18200000</v>
      </c>
      <c r="J11317" t="s">
        <v>8292</v>
      </c>
    </row>
    <row r="11318" spans="1:10" x14ac:dyDescent="0.3">
      <c r="A11318" t="s">
        <v>1887</v>
      </c>
      <c r="B11318" t="s">
        <v>625</v>
      </c>
      <c r="C11318">
        <v>8.2298428028213291</v>
      </c>
      <c r="D11318" t="s">
        <v>624</v>
      </c>
      <c r="E11318" t="s">
        <v>16</v>
      </c>
      <c r="F11318" t="b">
        <v>0</v>
      </c>
      <c r="G11318">
        <v>0.9</v>
      </c>
      <c r="H11318" s="3">
        <v>9995000</v>
      </c>
      <c r="I11318" s="3">
        <v>18200000</v>
      </c>
      <c r="J11318" t="s">
        <v>8292</v>
      </c>
    </row>
    <row r="11319" spans="1:10" x14ac:dyDescent="0.3">
      <c r="A11319" t="s">
        <v>1887</v>
      </c>
      <c r="B11319" t="s">
        <v>626</v>
      </c>
      <c r="C11319">
        <v>2.7182257220927362</v>
      </c>
      <c r="D11319" t="s">
        <v>624</v>
      </c>
      <c r="E11319" t="s">
        <v>16</v>
      </c>
      <c r="F11319" t="b">
        <v>0</v>
      </c>
      <c r="G11319">
        <v>0.9</v>
      </c>
      <c r="H11319" s="3">
        <v>9995000</v>
      </c>
      <c r="I11319" s="3">
        <v>18200000</v>
      </c>
      <c r="J11319" t="s">
        <v>8292</v>
      </c>
    </row>
    <row r="11320" spans="1:10" x14ac:dyDescent="0.3">
      <c r="A11320" t="s">
        <v>1887</v>
      </c>
      <c r="B11320" t="s">
        <v>627</v>
      </c>
      <c r="C11320">
        <v>1.2593974929342739</v>
      </c>
      <c r="D11320" t="s">
        <v>624</v>
      </c>
      <c r="E11320" t="s">
        <v>16</v>
      </c>
      <c r="F11320" t="b">
        <v>0</v>
      </c>
      <c r="G11320">
        <v>0.9</v>
      </c>
      <c r="H11320" s="3">
        <v>9995000</v>
      </c>
      <c r="I11320" s="3">
        <v>18200000</v>
      </c>
      <c r="J11320" t="s">
        <v>8292</v>
      </c>
    </row>
    <row r="11321" spans="1:10" x14ac:dyDescent="0.3">
      <c r="A11321" t="s">
        <v>1887</v>
      </c>
      <c r="B11321" t="s">
        <v>628</v>
      </c>
      <c r="C11321">
        <v>1.2593974929342739</v>
      </c>
      <c r="D11321" t="s">
        <v>624</v>
      </c>
      <c r="E11321" t="s">
        <v>16</v>
      </c>
      <c r="F11321" t="b">
        <v>0</v>
      </c>
      <c r="G11321">
        <v>0.9</v>
      </c>
      <c r="H11321" s="3">
        <v>9995000</v>
      </c>
      <c r="I11321" s="3">
        <v>18200000</v>
      </c>
      <c r="J11321" t="s">
        <v>8292</v>
      </c>
    </row>
    <row r="11322" spans="1:10" x14ac:dyDescent="0.3">
      <c r="A11322" t="s">
        <v>1888</v>
      </c>
      <c r="B11322" t="s">
        <v>73</v>
      </c>
      <c r="C11322">
        <v>13.430864128035511</v>
      </c>
      <c r="D11322" t="s">
        <v>303</v>
      </c>
      <c r="E11322" t="s">
        <v>76</v>
      </c>
      <c r="F11322" t="b">
        <v>0</v>
      </c>
      <c r="G11322">
        <v>0.9</v>
      </c>
      <c r="H11322" s="3">
        <v>14412000</v>
      </c>
      <c r="I11322" s="3">
        <v>18180000</v>
      </c>
      <c r="J11322" t="s">
        <v>8292</v>
      </c>
    </row>
    <row r="11323" spans="1:10" x14ac:dyDescent="0.3">
      <c r="A11323" t="s">
        <v>1888</v>
      </c>
      <c r="B11323" t="s">
        <v>35</v>
      </c>
      <c r="C11323">
        <v>5.5036147608300254</v>
      </c>
      <c r="D11323" t="s">
        <v>303</v>
      </c>
      <c r="E11323" t="s">
        <v>76</v>
      </c>
      <c r="F11323" t="b">
        <v>0</v>
      </c>
      <c r="G11323">
        <v>0.9</v>
      </c>
      <c r="H11323" s="3">
        <v>14412000</v>
      </c>
      <c r="I11323" s="3">
        <v>18180000</v>
      </c>
      <c r="J11323" t="s">
        <v>8292</v>
      </c>
    </row>
    <row r="11324" spans="1:10" x14ac:dyDescent="0.3">
      <c r="A11324" t="s">
        <v>1888</v>
      </c>
      <c r="B11324" t="s">
        <v>54</v>
      </c>
      <c r="C11324">
        <v>9.9980321403793333</v>
      </c>
      <c r="D11324" t="s">
        <v>303</v>
      </c>
      <c r="E11324" t="s">
        <v>76</v>
      </c>
      <c r="F11324" t="b">
        <v>0</v>
      </c>
      <c r="G11324">
        <v>0.9</v>
      </c>
      <c r="H11324" s="3">
        <v>14412000</v>
      </c>
      <c r="I11324" s="3">
        <v>18180000</v>
      </c>
      <c r="J11324" t="s">
        <v>8292</v>
      </c>
    </row>
    <row r="11325" spans="1:10" x14ac:dyDescent="0.3">
      <c r="A11325" t="s">
        <v>1888</v>
      </c>
      <c r="B11325" t="s">
        <v>78</v>
      </c>
      <c r="C11325">
        <v>8.8763665566386276</v>
      </c>
      <c r="D11325" t="s">
        <v>303</v>
      </c>
      <c r="E11325" t="s">
        <v>76</v>
      </c>
      <c r="F11325" t="b">
        <v>0</v>
      </c>
      <c r="G11325">
        <v>0.9</v>
      </c>
      <c r="H11325" s="3">
        <v>14412000</v>
      </c>
      <c r="I11325" s="3">
        <v>18180000</v>
      </c>
      <c r="J11325" t="s">
        <v>8292</v>
      </c>
    </row>
    <row r="11326" spans="1:10" x14ac:dyDescent="0.3">
      <c r="A11326" t="s">
        <v>1888</v>
      </c>
      <c r="B11326" t="s">
        <v>81</v>
      </c>
      <c r="C11326">
        <v>13.333571955699339</v>
      </c>
      <c r="D11326" t="s">
        <v>303</v>
      </c>
      <c r="E11326" t="s">
        <v>76</v>
      </c>
      <c r="F11326" t="b">
        <v>0</v>
      </c>
      <c r="G11326">
        <v>0.9</v>
      </c>
      <c r="H11326" s="3">
        <v>14412000</v>
      </c>
      <c r="I11326" s="3">
        <v>18180000</v>
      </c>
      <c r="J11326" t="s">
        <v>8292</v>
      </c>
    </row>
    <row r="11327" spans="1:10" x14ac:dyDescent="0.3">
      <c r="A11327" t="s">
        <v>1888</v>
      </c>
      <c r="B11327" t="s">
        <v>82</v>
      </c>
      <c r="C11327">
        <v>13.136907604973789</v>
      </c>
      <c r="D11327" t="s">
        <v>303</v>
      </c>
      <c r="E11327" t="s">
        <v>76</v>
      </c>
      <c r="F11327" t="b">
        <v>0</v>
      </c>
      <c r="G11327">
        <v>0.9</v>
      </c>
      <c r="H11327" s="3">
        <v>14412000</v>
      </c>
      <c r="I11327" s="3">
        <v>18180000</v>
      </c>
      <c r="J11327" t="s">
        <v>8292</v>
      </c>
    </row>
    <row r="11328" spans="1:10" x14ac:dyDescent="0.3">
      <c r="A11328" t="s">
        <v>1888</v>
      </c>
      <c r="B11328" t="s">
        <v>83</v>
      </c>
      <c r="C11328">
        <v>8.1457048439171764</v>
      </c>
      <c r="D11328" t="s">
        <v>303</v>
      </c>
      <c r="E11328" t="s">
        <v>76</v>
      </c>
      <c r="F11328" t="b">
        <v>0</v>
      </c>
      <c r="G11328">
        <v>0.9</v>
      </c>
      <c r="H11328" s="3">
        <v>14412000</v>
      </c>
      <c r="I11328" s="3">
        <v>18180000</v>
      </c>
      <c r="J11328" t="s">
        <v>8292</v>
      </c>
    </row>
    <row r="11329" spans="1:10" x14ac:dyDescent="0.3">
      <c r="A11329" t="s">
        <v>1888</v>
      </c>
      <c r="B11329" t="s">
        <v>40</v>
      </c>
      <c r="C11329">
        <v>9.6351962962776039</v>
      </c>
      <c r="D11329" t="s">
        <v>303</v>
      </c>
      <c r="E11329" t="s">
        <v>76</v>
      </c>
      <c r="F11329" t="b">
        <v>0</v>
      </c>
      <c r="G11329">
        <v>0.9</v>
      </c>
      <c r="H11329" s="3">
        <v>14412000</v>
      </c>
      <c r="I11329" s="3">
        <v>18180000</v>
      </c>
      <c r="J11329" t="s">
        <v>8292</v>
      </c>
    </row>
    <row r="11330" spans="1:10" x14ac:dyDescent="0.3">
      <c r="A11330" t="s">
        <v>1888</v>
      </c>
      <c r="B11330" t="s">
        <v>41</v>
      </c>
      <c r="C11330">
        <v>8.4889200245198104</v>
      </c>
      <c r="D11330" t="s">
        <v>303</v>
      </c>
      <c r="E11330" t="s">
        <v>76</v>
      </c>
      <c r="F11330" t="b">
        <v>0</v>
      </c>
      <c r="G11330">
        <v>0.9</v>
      </c>
      <c r="H11330" s="3">
        <v>14412000</v>
      </c>
      <c r="I11330" s="3">
        <v>18180000</v>
      </c>
      <c r="J11330" t="s">
        <v>8292</v>
      </c>
    </row>
    <row r="11331" spans="1:10" x14ac:dyDescent="0.3">
      <c r="A11331" t="s">
        <v>1888</v>
      </c>
      <c r="B11331" t="s">
        <v>42</v>
      </c>
      <c r="C11331">
        <v>14.838060435117789</v>
      </c>
      <c r="D11331" t="s">
        <v>303</v>
      </c>
      <c r="E11331" t="s">
        <v>76</v>
      </c>
      <c r="F11331" t="b">
        <v>0</v>
      </c>
      <c r="G11331">
        <v>0.9</v>
      </c>
      <c r="H11331" s="3">
        <v>14412000</v>
      </c>
      <c r="I11331" s="3">
        <v>18180000</v>
      </c>
      <c r="J11331" t="s">
        <v>8292</v>
      </c>
    </row>
    <row r="11332" spans="1:10" x14ac:dyDescent="0.3">
      <c r="A11332" t="s">
        <v>1888</v>
      </c>
      <c r="B11332" t="s">
        <v>85</v>
      </c>
      <c r="C11332">
        <v>7.2588350162794288</v>
      </c>
      <c r="D11332" t="s">
        <v>303</v>
      </c>
      <c r="E11332" t="s">
        <v>76</v>
      </c>
      <c r="F11332" t="b">
        <v>0</v>
      </c>
      <c r="G11332">
        <v>0.9</v>
      </c>
      <c r="H11332" s="3">
        <v>14412000</v>
      </c>
      <c r="I11332" s="3">
        <v>18180000</v>
      </c>
      <c r="J11332" t="s">
        <v>8292</v>
      </c>
    </row>
    <row r="11333" spans="1:10" x14ac:dyDescent="0.3">
      <c r="A11333" t="s">
        <v>1888</v>
      </c>
      <c r="B11333" t="s">
        <v>87</v>
      </c>
      <c r="C11333">
        <v>13.430864128035511</v>
      </c>
      <c r="D11333" t="s">
        <v>303</v>
      </c>
      <c r="E11333" t="s">
        <v>76</v>
      </c>
      <c r="F11333" t="b">
        <v>0</v>
      </c>
      <c r="G11333">
        <v>0.9</v>
      </c>
      <c r="H11333" s="3">
        <v>14412000</v>
      </c>
      <c r="I11333" s="3">
        <v>18180000</v>
      </c>
      <c r="J11333" t="s">
        <v>8292</v>
      </c>
    </row>
    <row r="11334" spans="1:10" x14ac:dyDescent="0.3">
      <c r="A11334" t="s">
        <v>1888</v>
      </c>
      <c r="B11334" t="s">
        <v>44</v>
      </c>
      <c r="C11334">
        <v>12.74567664716559</v>
      </c>
      <c r="D11334" t="s">
        <v>303</v>
      </c>
      <c r="E11334" t="s">
        <v>76</v>
      </c>
      <c r="F11334" t="b">
        <v>0</v>
      </c>
      <c r="G11334">
        <v>0.9</v>
      </c>
      <c r="H11334" s="3">
        <v>14412000</v>
      </c>
      <c r="I11334" s="3">
        <v>18180000</v>
      </c>
      <c r="J11334" t="s">
        <v>8292</v>
      </c>
    </row>
    <row r="11335" spans="1:10" x14ac:dyDescent="0.3">
      <c r="A11335" t="s">
        <v>1888</v>
      </c>
      <c r="B11335" t="s">
        <v>45</v>
      </c>
      <c r="C11335">
        <v>8.4889200245198104</v>
      </c>
      <c r="D11335" t="s">
        <v>303</v>
      </c>
      <c r="E11335" t="s">
        <v>76</v>
      </c>
      <c r="F11335" t="b">
        <v>0</v>
      </c>
      <c r="G11335">
        <v>0.9</v>
      </c>
      <c r="H11335" s="3">
        <v>14412000</v>
      </c>
      <c r="I11335" s="3">
        <v>18180000</v>
      </c>
      <c r="J11335" t="s">
        <v>8292</v>
      </c>
    </row>
    <row r="11336" spans="1:10" x14ac:dyDescent="0.3">
      <c r="A11336" t="s">
        <v>1888</v>
      </c>
      <c r="B11336" t="s">
        <v>88</v>
      </c>
      <c r="C11336">
        <v>10.088098382627379</v>
      </c>
      <c r="D11336" t="s">
        <v>303</v>
      </c>
      <c r="E11336" t="s">
        <v>76</v>
      </c>
      <c r="F11336" t="b">
        <v>0</v>
      </c>
      <c r="G11336">
        <v>0.9</v>
      </c>
      <c r="H11336" s="3">
        <v>14412000</v>
      </c>
      <c r="I11336" s="3">
        <v>18180000</v>
      </c>
      <c r="J11336" t="s">
        <v>8292</v>
      </c>
    </row>
    <row r="11337" spans="1:10" x14ac:dyDescent="0.3">
      <c r="A11337" t="s">
        <v>1888</v>
      </c>
      <c r="B11337" t="s">
        <v>89</v>
      </c>
      <c r="C11337">
        <v>8.6370957152413101</v>
      </c>
      <c r="D11337" t="s">
        <v>303</v>
      </c>
      <c r="E11337" t="s">
        <v>76</v>
      </c>
      <c r="F11337" t="b">
        <v>0</v>
      </c>
      <c r="G11337">
        <v>0.9</v>
      </c>
      <c r="H11337" s="3">
        <v>14412000</v>
      </c>
      <c r="I11337" s="3">
        <v>18180000</v>
      </c>
      <c r="J11337" t="s">
        <v>8292</v>
      </c>
    </row>
    <row r="11338" spans="1:10" x14ac:dyDescent="0.3">
      <c r="A11338" t="s">
        <v>1888</v>
      </c>
      <c r="B11338" t="s">
        <v>90</v>
      </c>
      <c r="C11338">
        <v>6.9139473428639491</v>
      </c>
      <c r="D11338" t="s">
        <v>303</v>
      </c>
      <c r="E11338" t="s">
        <v>76</v>
      </c>
      <c r="F11338" t="b">
        <v>0</v>
      </c>
      <c r="G11338">
        <v>0.9</v>
      </c>
      <c r="H11338" s="3">
        <v>14412000</v>
      </c>
      <c r="I11338" s="3">
        <v>18180000</v>
      </c>
      <c r="J11338" t="s">
        <v>8292</v>
      </c>
    </row>
    <row r="11339" spans="1:10" x14ac:dyDescent="0.3">
      <c r="A11339" t="s">
        <v>1888</v>
      </c>
      <c r="B11339" t="s">
        <v>91</v>
      </c>
      <c r="C11339">
        <v>8.6305431947510005</v>
      </c>
      <c r="D11339" t="s">
        <v>303</v>
      </c>
      <c r="E11339" t="s">
        <v>76</v>
      </c>
      <c r="F11339" t="b">
        <v>0</v>
      </c>
      <c r="G11339">
        <v>0.9</v>
      </c>
      <c r="H11339" s="3">
        <v>14412000</v>
      </c>
      <c r="I11339" s="3">
        <v>18180000</v>
      </c>
      <c r="J11339" t="s">
        <v>8292</v>
      </c>
    </row>
    <row r="11340" spans="1:10" x14ac:dyDescent="0.3">
      <c r="A11340" t="s">
        <v>1889</v>
      </c>
      <c r="B11340" t="s">
        <v>392</v>
      </c>
      <c r="C11340">
        <v>1.738807523915179</v>
      </c>
      <c r="D11340" t="s">
        <v>394</v>
      </c>
      <c r="E11340" t="s">
        <v>103</v>
      </c>
      <c r="F11340" t="b">
        <v>0</v>
      </c>
      <c r="G11340">
        <v>0.9</v>
      </c>
      <c r="H11340" s="3">
        <v>6878000</v>
      </c>
      <c r="I11340" s="3">
        <v>18180000</v>
      </c>
      <c r="J11340" t="s">
        <v>8292</v>
      </c>
    </row>
    <row r="11341" spans="1:10" x14ac:dyDescent="0.3">
      <c r="A11341" t="s">
        <v>1889</v>
      </c>
      <c r="B11341" t="s">
        <v>395</v>
      </c>
      <c r="C11341">
        <v>1.7469331262073811</v>
      </c>
      <c r="D11341" t="s">
        <v>394</v>
      </c>
      <c r="E11341" t="s">
        <v>103</v>
      </c>
      <c r="F11341" t="b">
        <v>0</v>
      </c>
      <c r="G11341">
        <v>0.9</v>
      </c>
      <c r="H11341" s="3">
        <v>6878000</v>
      </c>
      <c r="I11341" s="3">
        <v>18180000</v>
      </c>
      <c r="J11341" t="s">
        <v>8292</v>
      </c>
    </row>
    <row r="11342" spans="1:10" x14ac:dyDescent="0.3">
      <c r="A11342" t="s">
        <v>1890</v>
      </c>
      <c r="B11342" t="s">
        <v>409</v>
      </c>
      <c r="C11342">
        <v>11.37494232219883</v>
      </c>
      <c r="D11342" t="s">
        <v>1512</v>
      </c>
      <c r="E11342" t="s">
        <v>147</v>
      </c>
      <c r="F11342" t="b">
        <v>0</v>
      </c>
      <c r="G11342">
        <v>0.9</v>
      </c>
      <c r="H11342" s="3">
        <v>12879000</v>
      </c>
      <c r="I11342" s="3">
        <v>18178706</v>
      </c>
      <c r="J11342" t="s">
        <v>8292</v>
      </c>
    </row>
    <row r="11343" spans="1:10" x14ac:dyDescent="0.3">
      <c r="A11343" t="s">
        <v>1890</v>
      </c>
      <c r="B11343" t="s">
        <v>412</v>
      </c>
      <c r="C11343">
        <v>10.31983912901778</v>
      </c>
      <c r="D11343" t="s">
        <v>1512</v>
      </c>
      <c r="E11343" t="s">
        <v>147</v>
      </c>
      <c r="F11343" t="b">
        <v>0</v>
      </c>
      <c r="G11343">
        <v>0.9</v>
      </c>
      <c r="H11343" s="3">
        <v>12879000</v>
      </c>
      <c r="I11343" s="3">
        <v>18178706</v>
      </c>
      <c r="J11343" t="s">
        <v>8292</v>
      </c>
    </row>
    <row r="11344" spans="1:10" x14ac:dyDescent="0.3">
      <c r="A11344" t="s">
        <v>1891</v>
      </c>
      <c r="B11344" t="s">
        <v>409</v>
      </c>
      <c r="C11344">
        <v>3.2354162857489781</v>
      </c>
      <c r="D11344" t="s">
        <v>648</v>
      </c>
      <c r="E11344" t="s">
        <v>147</v>
      </c>
      <c r="F11344" t="b">
        <v>0</v>
      </c>
      <c r="G11344">
        <v>0.9</v>
      </c>
      <c r="H11344" s="3">
        <v>12879000</v>
      </c>
      <c r="I11344" s="3">
        <v>18171540</v>
      </c>
      <c r="J11344" t="s">
        <v>8292</v>
      </c>
    </row>
    <row r="11345" spans="1:10" x14ac:dyDescent="0.3">
      <c r="A11345" t="s">
        <v>1891</v>
      </c>
      <c r="B11345" t="s">
        <v>412</v>
      </c>
      <c r="C11345">
        <v>5.8574703276513036</v>
      </c>
      <c r="D11345" t="s">
        <v>648</v>
      </c>
      <c r="E11345" t="s">
        <v>147</v>
      </c>
      <c r="F11345" t="b">
        <v>0</v>
      </c>
      <c r="G11345">
        <v>0.9</v>
      </c>
      <c r="H11345" s="3">
        <v>12879000</v>
      </c>
      <c r="I11345" s="3">
        <v>18171540</v>
      </c>
      <c r="J11345" t="s">
        <v>8292</v>
      </c>
    </row>
    <row r="11346" spans="1:10" x14ac:dyDescent="0.3">
      <c r="A11346" t="s">
        <v>1892</v>
      </c>
      <c r="B11346" t="s">
        <v>1541</v>
      </c>
      <c r="C11346">
        <v>1.2073897185699221</v>
      </c>
      <c r="D11346" t="s">
        <v>1543</v>
      </c>
      <c r="E11346" t="s">
        <v>221</v>
      </c>
      <c r="F11346" t="b">
        <v>0</v>
      </c>
      <c r="G11346">
        <v>0.9</v>
      </c>
      <c r="H11346" s="3">
        <v>4716500</v>
      </c>
      <c r="I11346" s="3">
        <v>18165000</v>
      </c>
      <c r="J11346" t="s">
        <v>8292</v>
      </c>
    </row>
    <row r="11347" spans="1:10" x14ac:dyDescent="0.3">
      <c r="A11347" t="s">
        <v>1892</v>
      </c>
      <c r="B11347" t="s">
        <v>1544</v>
      </c>
      <c r="C11347">
        <v>1.2073897185699221</v>
      </c>
      <c r="D11347" t="s">
        <v>1543</v>
      </c>
      <c r="E11347" t="s">
        <v>221</v>
      </c>
      <c r="F11347" t="b">
        <v>0</v>
      </c>
      <c r="G11347">
        <v>0.9</v>
      </c>
      <c r="H11347" s="3">
        <v>4716500</v>
      </c>
      <c r="I11347" s="3">
        <v>18165000</v>
      </c>
      <c r="J11347" t="s">
        <v>8292</v>
      </c>
    </row>
    <row r="11348" spans="1:10" x14ac:dyDescent="0.3">
      <c r="A11348" t="s">
        <v>1893</v>
      </c>
      <c r="B11348" t="s">
        <v>392</v>
      </c>
      <c r="C11348">
        <v>0.79067192500034233</v>
      </c>
      <c r="D11348" t="s">
        <v>394</v>
      </c>
      <c r="E11348" t="s">
        <v>103</v>
      </c>
      <c r="F11348" t="b">
        <v>0</v>
      </c>
      <c r="G11348">
        <v>0.9</v>
      </c>
      <c r="H11348" s="3">
        <v>6878000</v>
      </c>
      <c r="I11348" s="3">
        <v>18165000</v>
      </c>
      <c r="J11348" t="s">
        <v>8292</v>
      </c>
    </row>
    <row r="11349" spans="1:10" x14ac:dyDescent="0.3">
      <c r="A11349" t="s">
        <v>1893</v>
      </c>
      <c r="B11349" t="s">
        <v>395</v>
      </c>
      <c r="C11349">
        <v>0.9225116457288719</v>
      </c>
      <c r="D11349" t="s">
        <v>394</v>
      </c>
      <c r="E11349" t="s">
        <v>103</v>
      </c>
      <c r="F11349" t="b">
        <v>0</v>
      </c>
      <c r="G11349">
        <v>0.9</v>
      </c>
      <c r="H11349" s="3">
        <v>6878000</v>
      </c>
      <c r="I11349" s="3">
        <v>18165000</v>
      </c>
      <c r="J11349" t="s">
        <v>8292</v>
      </c>
    </row>
    <row r="11350" spans="1:10" x14ac:dyDescent="0.3">
      <c r="A11350" t="s">
        <v>1894</v>
      </c>
      <c r="B11350" t="s">
        <v>554</v>
      </c>
      <c r="C11350">
        <v>5.2597487549399302</v>
      </c>
      <c r="D11350" t="s">
        <v>556</v>
      </c>
      <c r="E11350" t="s">
        <v>147</v>
      </c>
      <c r="F11350" t="b">
        <v>0</v>
      </c>
      <c r="G11350">
        <v>0.9</v>
      </c>
      <c r="H11350" s="3">
        <v>12879000</v>
      </c>
      <c r="I11350" s="3">
        <v>18157072</v>
      </c>
      <c r="J11350" t="s">
        <v>8292</v>
      </c>
    </row>
    <row r="11351" spans="1:10" x14ac:dyDescent="0.3">
      <c r="A11351" t="s">
        <v>1894</v>
      </c>
      <c r="B11351" t="s">
        <v>557</v>
      </c>
      <c r="C11351">
        <v>5.9306889507487837</v>
      </c>
      <c r="D11351" t="s">
        <v>556</v>
      </c>
      <c r="E11351" t="s">
        <v>147</v>
      </c>
      <c r="F11351" t="b">
        <v>0</v>
      </c>
      <c r="G11351">
        <v>0.9</v>
      </c>
      <c r="H11351" s="3">
        <v>12879000</v>
      </c>
      <c r="I11351" s="3">
        <v>18157072</v>
      </c>
      <c r="J11351" t="s">
        <v>8292</v>
      </c>
    </row>
    <row r="11352" spans="1:10" x14ac:dyDescent="0.3">
      <c r="A11352" t="s">
        <v>1895</v>
      </c>
      <c r="B11352" t="s">
        <v>756</v>
      </c>
      <c r="C11352">
        <v>3.0045509764155671</v>
      </c>
      <c r="D11352" t="s">
        <v>758</v>
      </c>
      <c r="E11352" t="s">
        <v>759</v>
      </c>
      <c r="F11352" t="b">
        <v>0</v>
      </c>
      <c r="G11352">
        <v>0.9</v>
      </c>
      <c r="H11352" s="3">
        <v>7416000</v>
      </c>
      <c r="I11352" s="3">
        <v>18156000</v>
      </c>
      <c r="J11352" t="s">
        <v>8292</v>
      </c>
    </row>
    <row r="11353" spans="1:10" x14ac:dyDescent="0.3">
      <c r="A11353" t="s">
        <v>1895</v>
      </c>
      <c r="B11353" t="s">
        <v>760</v>
      </c>
      <c r="C11353">
        <v>1.7424320565477811</v>
      </c>
      <c r="D11353" t="s">
        <v>758</v>
      </c>
      <c r="E11353" t="s">
        <v>759</v>
      </c>
      <c r="F11353" t="b">
        <v>0</v>
      </c>
      <c r="G11353">
        <v>0.9</v>
      </c>
      <c r="H11353" s="3">
        <v>7416000</v>
      </c>
      <c r="I11353" s="3">
        <v>18156000</v>
      </c>
      <c r="J11353" t="s">
        <v>8292</v>
      </c>
    </row>
    <row r="11354" spans="1:10" x14ac:dyDescent="0.3">
      <c r="A11354" t="s">
        <v>1896</v>
      </c>
      <c r="B11354" t="s">
        <v>409</v>
      </c>
      <c r="C11354">
        <v>3.9518406446106962</v>
      </c>
      <c r="D11354" t="s">
        <v>411</v>
      </c>
      <c r="E11354" t="s">
        <v>147</v>
      </c>
      <c r="F11354" t="b">
        <v>0</v>
      </c>
      <c r="G11354">
        <v>0.9</v>
      </c>
      <c r="H11354" s="3">
        <v>12879000</v>
      </c>
      <c r="I11354" s="3">
        <v>18152000</v>
      </c>
      <c r="J11354" t="s">
        <v>8292</v>
      </c>
    </row>
    <row r="11355" spans="1:10" x14ac:dyDescent="0.3">
      <c r="A11355" t="s">
        <v>1896</v>
      </c>
      <c r="B11355" t="s">
        <v>412</v>
      </c>
      <c r="C11355">
        <v>5.3340404572929163</v>
      </c>
      <c r="D11355" t="s">
        <v>411</v>
      </c>
      <c r="E11355" t="s">
        <v>147</v>
      </c>
      <c r="F11355" t="b">
        <v>0</v>
      </c>
      <c r="G11355">
        <v>0.9</v>
      </c>
      <c r="H11355" s="3">
        <v>12879000</v>
      </c>
      <c r="I11355" s="3">
        <v>18152000</v>
      </c>
      <c r="J11355" t="s">
        <v>8292</v>
      </c>
    </row>
    <row r="11356" spans="1:10" x14ac:dyDescent="0.3">
      <c r="A11356" t="s">
        <v>1897</v>
      </c>
      <c r="B11356" t="s">
        <v>645</v>
      </c>
      <c r="C11356">
        <v>6.9778516364362826</v>
      </c>
      <c r="D11356" t="s">
        <v>644</v>
      </c>
      <c r="E11356" t="s">
        <v>147</v>
      </c>
      <c r="F11356" t="b">
        <v>0</v>
      </c>
      <c r="G11356">
        <v>0.9</v>
      </c>
      <c r="H11356" s="3">
        <v>12879000</v>
      </c>
      <c r="I11356" s="3">
        <v>18148940</v>
      </c>
      <c r="J11356" t="s">
        <v>8292</v>
      </c>
    </row>
    <row r="11357" spans="1:10" x14ac:dyDescent="0.3">
      <c r="A11357" t="s">
        <v>1897</v>
      </c>
      <c r="B11357" t="s">
        <v>646</v>
      </c>
      <c r="C11357">
        <v>6.9778516364362826</v>
      </c>
      <c r="D11357" t="s">
        <v>644</v>
      </c>
      <c r="E11357" t="s">
        <v>147</v>
      </c>
      <c r="F11357" t="b">
        <v>0</v>
      </c>
      <c r="G11357">
        <v>0.9</v>
      </c>
      <c r="H11357" s="3">
        <v>12879000</v>
      </c>
      <c r="I11357" s="3">
        <v>18148940</v>
      </c>
      <c r="J11357" t="s">
        <v>8292</v>
      </c>
    </row>
    <row r="11358" spans="1:10" x14ac:dyDescent="0.3">
      <c r="A11358" t="s">
        <v>1898</v>
      </c>
      <c r="B11358" t="s">
        <v>756</v>
      </c>
      <c r="C11358">
        <v>9.5167936861483877</v>
      </c>
      <c r="D11358" t="s">
        <v>758</v>
      </c>
      <c r="E11358" t="s">
        <v>759</v>
      </c>
      <c r="F11358" t="b">
        <v>0</v>
      </c>
      <c r="G11358">
        <v>0.9</v>
      </c>
      <c r="H11358" s="3">
        <v>7416000</v>
      </c>
      <c r="I11358" s="3">
        <v>18142500</v>
      </c>
      <c r="J11358" t="s">
        <v>8292</v>
      </c>
    </row>
    <row r="11359" spans="1:10" x14ac:dyDescent="0.3">
      <c r="A11359" t="s">
        <v>1898</v>
      </c>
      <c r="B11359" t="s">
        <v>760</v>
      </c>
      <c r="C11359">
        <v>12.822705413188279</v>
      </c>
      <c r="D11359" t="s">
        <v>758</v>
      </c>
      <c r="E11359" t="s">
        <v>759</v>
      </c>
      <c r="F11359" t="b">
        <v>0</v>
      </c>
      <c r="G11359">
        <v>0.9</v>
      </c>
      <c r="H11359" s="3">
        <v>7416000</v>
      </c>
      <c r="I11359" s="3">
        <v>18142500</v>
      </c>
      <c r="J11359" t="s">
        <v>8292</v>
      </c>
    </row>
    <row r="11360" spans="1:10" x14ac:dyDescent="0.3">
      <c r="A11360" t="s">
        <v>1899</v>
      </c>
      <c r="B11360" t="s">
        <v>392</v>
      </c>
      <c r="C11360">
        <v>2.5791123948048962</v>
      </c>
      <c r="D11360" t="s">
        <v>394</v>
      </c>
      <c r="E11360" t="s">
        <v>103</v>
      </c>
      <c r="F11360" t="b">
        <v>0</v>
      </c>
      <c r="G11360">
        <v>0.9</v>
      </c>
      <c r="H11360" s="3">
        <v>6878000</v>
      </c>
      <c r="I11360" s="3">
        <v>18121000</v>
      </c>
      <c r="J11360" t="s">
        <v>8292</v>
      </c>
    </row>
    <row r="11361" spans="1:10" x14ac:dyDescent="0.3">
      <c r="A11361" t="s">
        <v>1899</v>
      </c>
      <c r="B11361" t="s">
        <v>395</v>
      </c>
      <c r="C11361">
        <v>3.2397302992989192</v>
      </c>
      <c r="D11361" t="s">
        <v>394</v>
      </c>
      <c r="E11361" t="s">
        <v>103</v>
      </c>
      <c r="F11361" t="b">
        <v>0</v>
      </c>
      <c r="G11361">
        <v>0.9</v>
      </c>
      <c r="H11361" s="3">
        <v>6878000</v>
      </c>
      <c r="I11361" s="3">
        <v>18121000</v>
      </c>
      <c r="J11361" t="s">
        <v>8292</v>
      </c>
    </row>
    <row r="11362" spans="1:10" x14ac:dyDescent="0.3">
      <c r="A11362" t="s">
        <v>1900</v>
      </c>
      <c r="B11362" t="s">
        <v>111</v>
      </c>
      <c r="C11362">
        <v>9.6109342539288729</v>
      </c>
      <c r="D11362" t="s">
        <v>113</v>
      </c>
      <c r="E11362" t="s">
        <v>114</v>
      </c>
      <c r="F11362" t="b">
        <v>0</v>
      </c>
      <c r="G11362">
        <v>0.9</v>
      </c>
      <c r="H11362" s="3">
        <v>9685200</v>
      </c>
      <c r="I11362" s="3">
        <v>18116000</v>
      </c>
      <c r="J11362" t="s">
        <v>8292</v>
      </c>
    </row>
    <row r="11363" spans="1:10" x14ac:dyDescent="0.3">
      <c r="A11363" t="s">
        <v>1900</v>
      </c>
      <c r="B11363" t="s">
        <v>115</v>
      </c>
      <c r="C11363">
        <v>2.2355116248316751</v>
      </c>
      <c r="D11363" t="s">
        <v>113</v>
      </c>
      <c r="E11363" t="s">
        <v>114</v>
      </c>
      <c r="F11363" t="b">
        <v>0</v>
      </c>
      <c r="G11363">
        <v>0.9</v>
      </c>
      <c r="H11363" s="3">
        <v>9685200</v>
      </c>
      <c r="I11363" s="3">
        <v>18116000</v>
      </c>
      <c r="J11363" t="s">
        <v>8292</v>
      </c>
    </row>
    <row r="11364" spans="1:10" x14ac:dyDescent="0.3">
      <c r="A11364" t="s">
        <v>1900</v>
      </c>
      <c r="B11364" t="s">
        <v>116</v>
      </c>
      <c r="C11364">
        <v>3.8803308127963518</v>
      </c>
      <c r="D11364" t="s">
        <v>113</v>
      </c>
      <c r="E11364" t="s">
        <v>114</v>
      </c>
      <c r="F11364" t="b">
        <v>0</v>
      </c>
      <c r="G11364">
        <v>0.9</v>
      </c>
      <c r="H11364" s="3">
        <v>9685200</v>
      </c>
      <c r="I11364" s="3">
        <v>18116000</v>
      </c>
      <c r="J11364" t="s">
        <v>8292</v>
      </c>
    </row>
    <row r="11365" spans="1:10" x14ac:dyDescent="0.3">
      <c r="A11365" t="s">
        <v>1900</v>
      </c>
      <c r="B11365" t="s">
        <v>444</v>
      </c>
      <c r="C11365">
        <v>14.533725407323271</v>
      </c>
      <c r="D11365" t="s">
        <v>113</v>
      </c>
      <c r="E11365" t="s">
        <v>114</v>
      </c>
      <c r="F11365" t="b">
        <v>0</v>
      </c>
      <c r="G11365">
        <v>0.9</v>
      </c>
      <c r="H11365" s="3">
        <v>9685200</v>
      </c>
      <c r="I11365" s="3">
        <v>18116000</v>
      </c>
      <c r="J11365" t="s">
        <v>8292</v>
      </c>
    </row>
    <row r="11366" spans="1:10" x14ac:dyDescent="0.3">
      <c r="A11366" t="s">
        <v>1900</v>
      </c>
      <c r="B11366" t="s">
        <v>117</v>
      </c>
      <c r="C11366">
        <v>3.489000718254514</v>
      </c>
      <c r="D11366" t="s">
        <v>113</v>
      </c>
      <c r="E11366" t="s">
        <v>114</v>
      </c>
      <c r="F11366" t="b">
        <v>0</v>
      </c>
      <c r="G11366">
        <v>0.9</v>
      </c>
      <c r="H11366" s="3">
        <v>9685200</v>
      </c>
      <c r="I11366" s="3">
        <v>18116000</v>
      </c>
      <c r="J11366" t="s">
        <v>8292</v>
      </c>
    </row>
    <row r="11367" spans="1:10" x14ac:dyDescent="0.3">
      <c r="A11367" t="s">
        <v>1900</v>
      </c>
      <c r="B11367" t="s">
        <v>118</v>
      </c>
      <c r="C11367">
        <v>9.6109342539288729</v>
      </c>
      <c r="D11367" t="s">
        <v>113</v>
      </c>
      <c r="E11367" t="s">
        <v>114</v>
      </c>
      <c r="F11367" t="b">
        <v>0</v>
      </c>
      <c r="G11367">
        <v>0.9</v>
      </c>
      <c r="H11367" s="3">
        <v>9685200</v>
      </c>
      <c r="I11367" s="3">
        <v>18116000</v>
      </c>
      <c r="J11367" t="s">
        <v>8292</v>
      </c>
    </row>
    <row r="11368" spans="1:10" x14ac:dyDescent="0.3">
      <c r="A11368" t="s">
        <v>1901</v>
      </c>
      <c r="B11368" t="s">
        <v>653</v>
      </c>
      <c r="C11368">
        <v>3.0246282652640319</v>
      </c>
      <c r="D11368" t="s">
        <v>691</v>
      </c>
      <c r="E11368" t="s">
        <v>16</v>
      </c>
      <c r="F11368" t="b">
        <v>0</v>
      </c>
      <c r="G11368">
        <v>0.9</v>
      </c>
      <c r="H11368" s="3">
        <v>9995000</v>
      </c>
      <c r="I11368" s="3">
        <v>18115000</v>
      </c>
      <c r="J11368" t="s">
        <v>8292</v>
      </c>
    </row>
    <row r="11369" spans="1:10" x14ac:dyDescent="0.3">
      <c r="A11369" t="s">
        <v>1902</v>
      </c>
      <c r="B11369" t="s">
        <v>409</v>
      </c>
      <c r="C11369">
        <v>7.2585903274006576</v>
      </c>
      <c r="D11369" t="s">
        <v>648</v>
      </c>
      <c r="E11369" t="s">
        <v>147</v>
      </c>
      <c r="F11369" t="b">
        <v>0</v>
      </c>
      <c r="G11369">
        <v>0.9</v>
      </c>
      <c r="H11369" s="3">
        <v>12879000</v>
      </c>
      <c r="I11369" s="3">
        <v>18104330</v>
      </c>
      <c r="J11369" t="s">
        <v>8292</v>
      </c>
    </row>
    <row r="11370" spans="1:10" x14ac:dyDescent="0.3">
      <c r="A11370" t="s">
        <v>1902</v>
      </c>
      <c r="B11370" t="s">
        <v>412</v>
      </c>
      <c r="C11370">
        <v>9.981538516853087</v>
      </c>
      <c r="D11370" t="s">
        <v>648</v>
      </c>
      <c r="E11370" t="s">
        <v>147</v>
      </c>
      <c r="F11370" t="b">
        <v>0</v>
      </c>
      <c r="G11370">
        <v>0.9</v>
      </c>
      <c r="H11370" s="3">
        <v>12879000</v>
      </c>
      <c r="I11370" s="3">
        <v>18104330</v>
      </c>
      <c r="J11370" t="s">
        <v>8292</v>
      </c>
    </row>
    <row r="11371" spans="1:10" x14ac:dyDescent="0.3">
      <c r="A11371" t="s">
        <v>1903</v>
      </c>
      <c r="B11371" t="s">
        <v>392</v>
      </c>
      <c r="C11371">
        <v>0.57827641457619128</v>
      </c>
      <c r="D11371" t="s">
        <v>394</v>
      </c>
      <c r="E11371" t="s">
        <v>103</v>
      </c>
      <c r="F11371" t="b">
        <v>0</v>
      </c>
      <c r="G11371">
        <v>0.9</v>
      </c>
      <c r="H11371" s="3">
        <v>6878000</v>
      </c>
      <c r="I11371" s="3">
        <v>18067000</v>
      </c>
      <c r="J11371" t="e">
        <v>#N/A</v>
      </c>
    </row>
    <row r="11372" spans="1:10" x14ac:dyDescent="0.3">
      <c r="A11372" t="s">
        <v>1903</v>
      </c>
      <c r="B11372" t="s">
        <v>395</v>
      </c>
      <c r="C11372">
        <v>0.35824012080300699</v>
      </c>
      <c r="D11372" t="s">
        <v>394</v>
      </c>
      <c r="E11372" t="s">
        <v>103</v>
      </c>
      <c r="F11372" t="b">
        <v>0</v>
      </c>
      <c r="G11372">
        <v>0.9</v>
      </c>
      <c r="H11372" s="3">
        <v>6878000</v>
      </c>
      <c r="I11372" s="3">
        <v>18067000</v>
      </c>
      <c r="J11372" t="e">
        <v>#N/A</v>
      </c>
    </row>
    <row r="11373" spans="1:10" x14ac:dyDescent="0.3">
      <c r="A11373" t="s">
        <v>1904</v>
      </c>
      <c r="B11373" t="s">
        <v>1274</v>
      </c>
      <c r="C11373">
        <v>2.6070744185986729</v>
      </c>
      <c r="D11373" t="s">
        <v>1276</v>
      </c>
      <c r="E11373" t="s">
        <v>206</v>
      </c>
      <c r="F11373" t="b">
        <v>0</v>
      </c>
      <c r="G11373">
        <v>0.9</v>
      </c>
      <c r="H11373" s="3">
        <v>9720000</v>
      </c>
      <c r="I11373" s="3">
        <v>18061200</v>
      </c>
      <c r="J11373" t="s">
        <v>8292</v>
      </c>
    </row>
    <row r="11374" spans="1:10" x14ac:dyDescent="0.3">
      <c r="A11374" t="s">
        <v>1904</v>
      </c>
      <c r="B11374" t="s">
        <v>1277</v>
      </c>
      <c r="C11374">
        <v>1.2672812695340161</v>
      </c>
      <c r="D11374" t="s">
        <v>1276</v>
      </c>
      <c r="E11374" t="s">
        <v>206</v>
      </c>
      <c r="F11374" t="b">
        <v>0</v>
      </c>
      <c r="G11374">
        <v>0.9</v>
      </c>
      <c r="H11374" s="3">
        <v>9720000</v>
      </c>
      <c r="I11374" s="3">
        <v>18061200</v>
      </c>
      <c r="J11374" t="s">
        <v>8292</v>
      </c>
    </row>
    <row r="11375" spans="1:10" x14ac:dyDescent="0.3">
      <c r="A11375" t="s">
        <v>1905</v>
      </c>
      <c r="B11375" t="s">
        <v>307</v>
      </c>
      <c r="C11375">
        <v>9.8365322039152048</v>
      </c>
      <c r="D11375" t="s">
        <v>309</v>
      </c>
      <c r="E11375" t="s">
        <v>310</v>
      </c>
      <c r="F11375" t="b">
        <v>0</v>
      </c>
      <c r="G11375">
        <v>0.9</v>
      </c>
      <c r="H11375" s="3">
        <v>11115000</v>
      </c>
      <c r="I11375" s="3">
        <v>18048500</v>
      </c>
      <c r="J11375" t="s">
        <v>8292</v>
      </c>
    </row>
    <row r="11376" spans="1:10" x14ac:dyDescent="0.3">
      <c r="A11376" t="s">
        <v>1905</v>
      </c>
      <c r="B11376" t="s">
        <v>311</v>
      </c>
      <c r="C11376">
        <v>6.2455602954630631</v>
      </c>
      <c r="D11376" t="s">
        <v>309</v>
      </c>
      <c r="E11376" t="s">
        <v>310</v>
      </c>
      <c r="F11376" t="b">
        <v>0</v>
      </c>
      <c r="G11376">
        <v>0.9</v>
      </c>
      <c r="H11376" s="3">
        <v>11115000</v>
      </c>
      <c r="I11376" s="3">
        <v>18048500</v>
      </c>
      <c r="J11376" t="s">
        <v>8292</v>
      </c>
    </row>
    <row r="11377" spans="1:10" x14ac:dyDescent="0.3">
      <c r="A11377" t="s">
        <v>1905</v>
      </c>
      <c r="B11377" t="s">
        <v>312</v>
      </c>
      <c r="C11377">
        <v>8.7789703370531775</v>
      </c>
      <c r="D11377" t="s">
        <v>309</v>
      </c>
      <c r="E11377" t="s">
        <v>310</v>
      </c>
      <c r="F11377" t="b">
        <v>0</v>
      </c>
      <c r="G11377">
        <v>0.9</v>
      </c>
      <c r="H11377" s="3">
        <v>11115000</v>
      </c>
      <c r="I11377" s="3">
        <v>18048500</v>
      </c>
      <c r="J11377" t="s">
        <v>8292</v>
      </c>
    </row>
    <row r="11378" spans="1:10" x14ac:dyDescent="0.3">
      <c r="A11378" t="s">
        <v>1905</v>
      </c>
      <c r="B11378" t="s">
        <v>313</v>
      </c>
      <c r="C11378">
        <v>5.5918577024777081</v>
      </c>
      <c r="D11378" t="s">
        <v>309</v>
      </c>
      <c r="E11378" t="s">
        <v>310</v>
      </c>
      <c r="F11378" t="b">
        <v>0</v>
      </c>
      <c r="G11378">
        <v>0.9</v>
      </c>
      <c r="H11378" s="3">
        <v>11115000</v>
      </c>
      <c r="I11378" s="3">
        <v>18048500</v>
      </c>
      <c r="J11378" t="s">
        <v>8292</v>
      </c>
    </row>
    <row r="11379" spans="1:10" x14ac:dyDescent="0.3">
      <c r="A11379" t="s">
        <v>1905</v>
      </c>
      <c r="B11379" t="s">
        <v>314</v>
      </c>
      <c r="C11379">
        <v>6.2455602954630631</v>
      </c>
      <c r="D11379" t="s">
        <v>309</v>
      </c>
      <c r="E11379" t="s">
        <v>310</v>
      </c>
      <c r="F11379" t="b">
        <v>0</v>
      </c>
      <c r="G11379">
        <v>0.9</v>
      </c>
      <c r="H11379" s="3">
        <v>11115000</v>
      </c>
      <c r="I11379" s="3">
        <v>18048500</v>
      </c>
      <c r="J11379" t="s">
        <v>8292</v>
      </c>
    </row>
    <row r="11380" spans="1:10" x14ac:dyDescent="0.3">
      <c r="A11380" t="s">
        <v>1906</v>
      </c>
      <c r="B11380" t="s">
        <v>184</v>
      </c>
      <c r="C11380">
        <v>8.9052570502976547</v>
      </c>
      <c r="D11380" t="s">
        <v>190</v>
      </c>
      <c r="E11380" t="s">
        <v>147</v>
      </c>
      <c r="F11380" t="b">
        <v>0</v>
      </c>
      <c r="G11380">
        <v>0.9</v>
      </c>
      <c r="H11380" s="3">
        <v>12879000</v>
      </c>
      <c r="I11380" s="3">
        <v>18042000</v>
      </c>
      <c r="J11380" t="s">
        <v>8292</v>
      </c>
    </row>
    <row r="11381" spans="1:10" x14ac:dyDescent="0.3">
      <c r="A11381" t="s">
        <v>1906</v>
      </c>
      <c r="B11381" t="s">
        <v>185</v>
      </c>
      <c r="C11381">
        <v>1.780053403503433</v>
      </c>
      <c r="D11381" t="s">
        <v>190</v>
      </c>
      <c r="E11381" t="s">
        <v>147</v>
      </c>
      <c r="F11381" t="b">
        <v>0</v>
      </c>
      <c r="G11381">
        <v>0.9</v>
      </c>
      <c r="H11381" s="3">
        <v>12879000</v>
      </c>
      <c r="I11381" s="3">
        <v>18042000</v>
      </c>
      <c r="J11381" t="s">
        <v>8292</v>
      </c>
    </row>
    <row r="11382" spans="1:10" x14ac:dyDescent="0.3">
      <c r="A11382" t="s">
        <v>1906</v>
      </c>
      <c r="B11382" t="s">
        <v>186</v>
      </c>
      <c r="C11382">
        <v>6.6360538152020982</v>
      </c>
      <c r="D11382" t="s">
        <v>190</v>
      </c>
      <c r="E11382" t="s">
        <v>147</v>
      </c>
      <c r="F11382" t="b">
        <v>0</v>
      </c>
      <c r="G11382">
        <v>0.9</v>
      </c>
      <c r="H11382" s="3">
        <v>12879000</v>
      </c>
      <c r="I11382" s="3">
        <v>18042000</v>
      </c>
      <c r="J11382" t="s">
        <v>8292</v>
      </c>
    </row>
    <row r="11383" spans="1:10" x14ac:dyDescent="0.3">
      <c r="A11383" t="s">
        <v>1906</v>
      </c>
      <c r="B11383" t="s">
        <v>78</v>
      </c>
      <c r="C11383">
        <v>13.47426256386051</v>
      </c>
      <c r="D11383" t="s">
        <v>190</v>
      </c>
      <c r="E11383" t="s">
        <v>147</v>
      </c>
      <c r="F11383" t="b">
        <v>0</v>
      </c>
      <c r="G11383">
        <v>0.9</v>
      </c>
      <c r="H11383" s="3">
        <v>12879000</v>
      </c>
      <c r="I11383" s="3">
        <v>18042000</v>
      </c>
      <c r="J11383" t="s">
        <v>8292</v>
      </c>
    </row>
    <row r="11384" spans="1:10" x14ac:dyDescent="0.3">
      <c r="A11384" t="s">
        <v>1906</v>
      </c>
      <c r="B11384" t="s">
        <v>79</v>
      </c>
      <c r="C11384">
        <v>3.9552331960893659</v>
      </c>
      <c r="D11384" t="s">
        <v>190</v>
      </c>
      <c r="E11384" t="s">
        <v>147</v>
      </c>
      <c r="F11384" t="b">
        <v>0</v>
      </c>
      <c r="G11384">
        <v>0.9</v>
      </c>
      <c r="H11384" s="3">
        <v>12879000</v>
      </c>
      <c r="I11384" s="3">
        <v>18042000</v>
      </c>
      <c r="J11384" t="s">
        <v>8292</v>
      </c>
    </row>
    <row r="11385" spans="1:10" x14ac:dyDescent="0.3">
      <c r="A11385" t="s">
        <v>1906</v>
      </c>
      <c r="B11385" t="s">
        <v>80</v>
      </c>
      <c r="C11385">
        <v>13.22796058856588</v>
      </c>
      <c r="D11385" t="s">
        <v>190</v>
      </c>
      <c r="E11385" t="s">
        <v>147</v>
      </c>
      <c r="F11385" t="b">
        <v>0</v>
      </c>
      <c r="G11385">
        <v>0.9</v>
      </c>
      <c r="H11385" s="3">
        <v>12879000</v>
      </c>
      <c r="I11385" s="3">
        <v>18042000</v>
      </c>
      <c r="J11385" t="s">
        <v>8292</v>
      </c>
    </row>
    <row r="11386" spans="1:10" x14ac:dyDescent="0.3">
      <c r="A11386" t="s">
        <v>1906</v>
      </c>
      <c r="B11386" t="s">
        <v>187</v>
      </c>
      <c r="C11386">
        <v>10.0521498299223</v>
      </c>
      <c r="D11386" t="s">
        <v>190</v>
      </c>
      <c r="E11386" t="s">
        <v>147</v>
      </c>
      <c r="F11386" t="b">
        <v>0</v>
      </c>
      <c r="G11386">
        <v>0.9</v>
      </c>
      <c r="H11386" s="3">
        <v>12879000</v>
      </c>
      <c r="I11386" s="3">
        <v>18042000</v>
      </c>
      <c r="J11386" t="s">
        <v>8292</v>
      </c>
    </row>
    <row r="11387" spans="1:10" x14ac:dyDescent="0.3">
      <c r="A11387" t="s">
        <v>1906</v>
      </c>
      <c r="B11387" t="s">
        <v>235</v>
      </c>
      <c r="C11387">
        <v>11.255302041755639</v>
      </c>
      <c r="D11387" t="s">
        <v>190</v>
      </c>
      <c r="E11387" t="s">
        <v>147</v>
      </c>
      <c r="F11387" t="b">
        <v>0</v>
      </c>
      <c r="G11387">
        <v>0.9</v>
      </c>
      <c r="H11387" s="3">
        <v>12879000</v>
      </c>
      <c r="I11387" s="3">
        <v>18042000</v>
      </c>
      <c r="J11387" t="s">
        <v>8292</v>
      </c>
    </row>
    <row r="11388" spans="1:10" x14ac:dyDescent="0.3">
      <c r="A11388" t="s">
        <v>1906</v>
      </c>
      <c r="B11388" t="s">
        <v>81</v>
      </c>
      <c r="C11388">
        <v>12.61782405677641</v>
      </c>
      <c r="D11388" t="s">
        <v>190</v>
      </c>
      <c r="E11388" t="s">
        <v>147</v>
      </c>
      <c r="F11388" t="b">
        <v>0</v>
      </c>
      <c r="G11388">
        <v>0.9</v>
      </c>
      <c r="H11388" s="3">
        <v>12879000</v>
      </c>
      <c r="I11388" s="3">
        <v>18042000</v>
      </c>
      <c r="J11388" t="s">
        <v>8292</v>
      </c>
    </row>
    <row r="11389" spans="1:10" x14ac:dyDescent="0.3">
      <c r="A11389" t="s">
        <v>1906</v>
      </c>
      <c r="B11389" t="s">
        <v>236</v>
      </c>
      <c r="C11389">
        <v>12.12533784705661</v>
      </c>
      <c r="D11389" t="s">
        <v>190</v>
      </c>
      <c r="E11389" t="s">
        <v>147</v>
      </c>
      <c r="F11389" t="b">
        <v>0</v>
      </c>
      <c r="G11389">
        <v>0.9</v>
      </c>
      <c r="H11389" s="3">
        <v>12879000</v>
      </c>
      <c r="I11389" s="3">
        <v>18042000</v>
      </c>
      <c r="J11389" t="s">
        <v>8292</v>
      </c>
    </row>
    <row r="11390" spans="1:10" x14ac:dyDescent="0.3">
      <c r="A11390" t="s">
        <v>1906</v>
      </c>
      <c r="B11390" t="s">
        <v>191</v>
      </c>
      <c r="C11390">
        <v>13.48059043364756</v>
      </c>
      <c r="D11390" t="s">
        <v>190</v>
      </c>
      <c r="E11390" t="s">
        <v>147</v>
      </c>
      <c r="F11390" t="b">
        <v>0</v>
      </c>
      <c r="G11390">
        <v>0.9</v>
      </c>
      <c r="H11390" s="3">
        <v>12879000</v>
      </c>
      <c r="I11390" s="3">
        <v>18042000</v>
      </c>
      <c r="J11390" t="s">
        <v>8292</v>
      </c>
    </row>
    <row r="11391" spans="1:10" x14ac:dyDescent="0.3">
      <c r="A11391" t="s">
        <v>1906</v>
      </c>
      <c r="B11391" t="s">
        <v>84</v>
      </c>
      <c r="C11391">
        <v>6.3437766651454917</v>
      </c>
      <c r="D11391" t="s">
        <v>190</v>
      </c>
      <c r="E11391" t="s">
        <v>147</v>
      </c>
      <c r="F11391" t="b">
        <v>0</v>
      </c>
      <c r="G11391">
        <v>0.9</v>
      </c>
      <c r="H11391" s="3">
        <v>12879000</v>
      </c>
      <c r="I11391" s="3">
        <v>18042000</v>
      </c>
      <c r="J11391" t="s">
        <v>8292</v>
      </c>
    </row>
    <row r="11392" spans="1:10" x14ac:dyDescent="0.3">
      <c r="A11392" t="s">
        <v>1906</v>
      </c>
      <c r="B11392" t="s">
        <v>192</v>
      </c>
      <c r="C11392">
        <v>13.48059043364756</v>
      </c>
      <c r="D11392" t="s">
        <v>190</v>
      </c>
      <c r="E11392" t="s">
        <v>147</v>
      </c>
      <c r="F11392" t="b">
        <v>0</v>
      </c>
      <c r="G11392">
        <v>0.9</v>
      </c>
      <c r="H11392" s="3">
        <v>12879000</v>
      </c>
      <c r="I11392" s="3">
        <v>18042000</v>
      </c>
      <c r="J11392" t="s">
        <v>8292</v>
      </c>
    </row>
    <row r="11393" spans="1:10" x14ac:dyDescent="0.3">
      <c r="A11393" t="s">
        <v>1906</v>
      </c>
      <c r="B11393" t="s">
        <v>237</v>
      </c>
      <c r="C11393">
        <v>10.86029853747003</v>
      </c>
      <c r="D11393" t="s">
        <v>190</v>
      </c>
      <c r="E11393" t="s">
        <v>147</v>
      </c>
      <c r="F11393" t="b">
        <v>0</v>
      </c>
      <c r="G11393">
        <v>0.9</v>
      </c>
      <c r="H11393" s="3">
        <v>12879000</v>
      </c>
      <c r="I11393" s="3">
        <v>18042000</v>
      </c>
      <c r="J11393" t="s">
        <v>8292</v>
      </c>
    </row>
    <row r="11394" spans="1:10" x14ac:dyDescent="0.3">
      <c r="A11394" t="s">
        <v>1906</v>
      </c>
      <c r="B11394" t="s">
        <v>86</v>
      </c>
      <c r="C11394">
        <v>13.22796058856588</v>
      </c>
      <c r="D11394" t="s">
        <v>190</v>
      </c>
      <c r="E11394" t="s">
        <v>147</v>
      </c>
      <c r="F11394" t="b">
        <v>0</v>
      </c>
      <c r="G11394">
        <v>0.9</v>
      </c>
      <c r="H11394" s="3">
        <v>12879000</v>
      </c>
      <c r="I11394" s="3">
        <v>18042000</v>
      </c>
      <c r="J11394" t="s">
        <v>8292</v>
      </c>
    </row>
    <row r="11395" spans="1:10" x14ac:dyDescent="0.3">
      <c r="A11395" t="s">
        <v>1906</v>
      </c>
      <c r="B11395" t="s">
        <v>193</v>
      </c>
      <c r="C11395">
        <v>13.47362113948393</v>
      </c>
      <c r="D11395" t="s">
        <v>190</v>
      </c>
      <c r="E11395" t="s">
        <v>147</v>
      </c>
      <c r="F11395" t="b">
        <v>0</v>
      </c>
      <c r="G11395">
        <v>0.9</v>
      </c>
      <c r="H11395" s="3">
        <v>12879000</v>
      </c>
      <c r="I11395" s="3">
        <v>18042000</v>
      </c>
      <c r="J11395" t="s">
        <v>8292</v>
      </c>
    </row>
    <row r="11396" spans="1:10" x14ac:dyDescent="0.3">
      <c r="A11396" t="s">
        <v>1906</v>
      </c>
      <c r="B11396" t="s">
        <v>88</v>
      </c>
      <c r="C11396">
        <v>12.56710359259529</v>
      </c>
      <c r="D11396" t="s">
        <v>190</v>
      </c>
      <c r="E11396" t="s">
        <v>147</v>
      </c>
      <c r="F11396" t="b">
        <v>0</v>
      </c>
      <c r="G11396">
        <v>0.9</v>
      </c>
      <c r="H11396" s="3">
        <v>12879000</v>
      </c>
      <c r="I11396" s="3">
        <v>18042000</v>
      </c>
      <c r="J11396" t="s">
        <v>8292</v>
      </c>
    </row>
    <row r="11397" spans="1:10" x14ac:dyDescent="0.3">
      <c r="A11397" t="s">
        <v>1906</v>
      </c>
      <c r="B11397" t="s">
        <v>89</v>
      </c>
      <c r="C11397">
        <v>13.72474199982635</v>
      </c>
      <c r="D11397" t="s">
        <v>190</v>
      </c>
      <c r="E11397" t="s">
        <v>147</v>
      </c>
      <c r="F11397" t="b">
        <v>0</v>
      </c>
      <c r="G11397">
        <v>0.9</v>
      </c>
      <c r="H11397" s="3">
        <v>12879000</v>
      </c>
      <c r="I11397" s="3">
        <v>18042000</v>
      </c>
      <c r="J11397" t="s">
        <v>8292</v>
      </c>
    </row>
    <row r="11398" spans="1:10" x14ac:dyDescent="0.3">
      <c r="A11398" t="s">
        <v>1906</v>
      </c>
      <c r="B11398" t="s">
        <v>91</v>
      </c>
      <c r="C11398">
        <v>13.7311285935491</v>
      </c>
      <c r="D11398" t="s">
        <v>190</v>
      </c>
      <c r="E11398" t="s">
        <v>147</v>
      </c>
      <c r="F11398" t="b">
        <v>0</v>
      </c>
      <c r="G11398">
        <v>0.9</v>
      </c>
      <c r="H11398" s="3">
        <v>12879000</v>
      </c>
      <c r="I11398" s="3">
        <v>18042000</v>
      </c>
      <c r="J11398" t="s">
        <v>8292</v>
      </c>
    </row>
    <row r="11399" spans="1:10" x14ac:dyDescent="0.3">
      <c r="A11399" t="s">
        <v>1907</v>
      </c>
      <c r="B11399" t="s">
        <v>184</v>
      </c>
      <c r="C11399">
        <v>4.2478662020894102</v>
      </c>
      <c r="D11399" t="s">
        <v>183</v>
      </c>
      <c r="E11399" t="s">
        <v>76</v>
      </c>
      <c r="F11399" t="b">
        <v>0</v>
      </c>
      <c r="G11399">
        <v>0.9</v>
      </c>
      <c r="H11399" s="3">
        <v>14412000</v>
      </c>
      <c r="I11399" s="3">
        <v>18042000</v>
      </c>
      <c r="J11399" t="s">
        <v>8292</v>
      </c>
    </row>
    <row r="11400" spans="1:10" x14ac:dyDescent="0.3">
      <c r="A11400" t="s">
        <v>1907</v>
      </c>
      <c r="B11400" t="s">
        <v>185</v>
      </c>
      <c r="C11400">
        <v>5.3054734372152748</v>
      </c>
      <c r="D11400" t="s">
        <v>183</v>
      </c>
      <c r="E11400" t="s">
        <v>76</v>
      </c>
      <c r="F11400" t="b">
        <v>0</v>
      </c>
      <c r="G11400">
        <v>0.9</v>
      </c>
      <c r="H11400" s="3">
        <v>14412000</v>
      </c>
      <c r="I11400" s="3">
        <v>18042000</v>
      </c>
      <c r="J11400" t="s">
        <v>8292</v>
      </c>
    </row>
    <row r="11401" spans="1:10" x14ac:dyDescent="0.3">
      <c r="A11401" t="s">
        <v>1907</v>
      </c>
      <c r="B11401" t="s">
        <v>186</v>
      </c>
      <c r="C11401">
        <v>2.7821537532918872</v>
      </c>
      <c r="D11401" t="s">
        <v>183</v>
      </c>
      <c r="E11401" t="s">
        <v>76</v>
      </c>
      <c r="F11401" t="b">
        <v>0</v>
      </c>
      <c r="G11401">
        <v>0.9</v>
      </c>
      <c r="H11401" s="3">
        <v>14412000</v>
      </c>
      <c r="I11401" s="3">
        <v>18042000</v>
      </c>
      <c r="J11401" t="s">
        <v>8292</v>
      </c>
    </row>
    <row r="11402" spans="1:10" x14ac:dyDescent="0.3">
      <c r="A11402" t="s">
        <v>1907</v>
      </c>
      <c r="B11402" t="s">
        <v>78</v>
      </c>
      <c r="C11402">
        <v>13.949796915852501</v>
      </c>
      <c r="D11402" t="s">
        <v>183</v>
      </c>
      <c r="E11402" t="s">
        <v>76</v>
      </c>
      <c r="F11402" t="b">
        <v>0</v>
      </c>
      <c r="G11402">
        <v>0.9</v>
      </c>
      <c r="H11402" s="3">
        <v>14412000</v>
      </c>
      <c r="I11402" s="3">
        <v>18042000</v>
      </c>
      <c r="J11402" t="s">
        <v>8292</v>
      </c>
    </row>
    <row r="11403" spans="1:10" x14ac:dyDescent="0.3">
      <c r="A11403" t="s">
        <v>1907</v>
      </c>
      <c r="B11403" t="s">
        <v>79</v>
      </c>
      <c r="C11403">
        <v>8.5656070983914319</v>
      </c>
      <c r="D11403" t="s">
        <v>183</v>
      </c>
      <c r="E11403" t="s">
        <v>76</v>
      </c>
      <c r="F11403" t="b">
        <v>0</v>
      </c>
      <c r="G11403">
        <v>0.9</v>
      </c>
      <c r="H11403" s="3">
        <v>14412000</v>
      </c>
      <c r="I11403" s="3">
        <v>18042000</v>
      </c>
      <c r="J11403" t="s">
        <v>8292</v>
      </c>
    </row>
    <row r="11404" spans="1:10" x14ac:dyDescent="0.3">
      <c r="A11404" t="s">
        <v>1907</v>
      </c>
      <c r="B11404" t="s">
        <v>187</v>
      </c>
      <c r="C11404">
        <v>3.9574894448543532</v>
      </c>
      <c r="D11404" t="s">
        <v>183</v>
      </c>
      <c r="E11404" t="s">
        <v>76</v>
      </c>
      <c r="F11404" t="b">
        <v>0</v>
      </c>
      <c r="G11404">
        <v>0.9</v>
      </c>
      <c r="H11404" s="3">
        <v>14412000</v>
      </c>
      <c r="I11404" s="3">
        <v>18042000</v>
      </c>
      <c r="J11404" t="s">
        <v>8292</v>
      </c>
    </row>
    <row r="11405" spans="1:10" x14ac:dyDescent="0.3">
      <c r="A11405" t="s">
        <v>1907</v>
      </c>
      <c r="B11405" t="s">
        <v>235</v>
      </c>
      <c r="C11405">
        <v>9.3783950733071997</v>
      </c>
      <c r="D11405" t="s">
        <v>183</v>
      </c>
      <c r="E11405" t="s">
        <v>76</v>
      </c>
      <c r="F11405" t="b">
        <v>0</v>
      </c>
      <c r="G11405">
        <v>0.9</v>
      </c>
      <c r="H11405" s="3">
        <v>14412000</v>
      </c>
      <c r="I11405" s="3">
        <v>18042000</v>
      </c>
      <c r="J11405" t="s">
        <v>8292</v>
      </c>
    </row>
    <row r="11406" spans="1:10" x14ac:dyDescent="0.3">
      <c r="A11406" t="s">
        <v>1907</v>
      </c>
      <c r="B11406" t="s">
        <v>137</v>
      </c>
      <c r="C11406">
        <v>14.30923084196065</v>
      </c>
      <c r="D11406" t="s">
        <v>183</v>
      </c>
      <c r="E11406" t="s">
        <v>76</v>
      </c>
      <c r="F11406" t="b">
        <v>0</v>
      </c>
      <c r="G11406">
        <v>0.9</v>
      </c>
      <c r="H11406" s="3">
        <v>14412000</v>
      </c>
      <c r="I11406" s="3">
        <v>18042000</v>
      </c>
      <c r="J11406" t="s">
        <v>8292</v>
      </c>
    </row>
    <row r="11407" spans="1:10" x14ac:dyDescent="0.3">
      <c r="A11407" t="s">
        <v>1907</v>
      </c>
      <c r="B11407" t="s">
        <v>236</v>
      </c>
      <c r="C11407">
        <v>9.1461609214143174</v>
      </c>
      <c r="D11407" t="s">
        <v>183</v>
      </c>
      <c r="E11407" t="s">
        <v>76</v>
      </c>
      <c r="F11407" t="b">
        <v>0</v>
      </c>
      <c r="G11407">
        <v>0.9</v>
      </c>
      <c r="H11407" s="3">
        <v>14412000</v>
      </c>
      <c r="I11407" s="3">
        <v>18042000</v>
      </c>
      <c r="J11407" t="s">
        <v>8292</v>
      </c>
    </row>
    <row r="11408" spans="1:10" x14ac:dyDescent="0.3">
      <c r="A11408" t="s">
        <v>1907</v>
      </c>
      <c r="B11408" t="s">
        <v>84</v>
      </c>
      <c r="C11408">
        <v>8.443202394690303</v>
      </c>
      <c r="D11408" t="s">
        <v>183</v>
      </c>
      <c r="E11408" t="s">
        <v>76</v>
      </c>
      <c r="F11408" t="b">
        <v>0</v>
      </c>
      <c r="G11408">
        <v>0.9</v>
      </c>
      <c r="H11408" s="3">
        <v>14412000</v>
      </c>
      <c r="I11408" s="3">
        <v>18042000</v>
      </c>
      <c r="J11408" t="s">
        <v>8292</v>
      </c>
    </row>
    <row r="11409" spans="1:10" x14ac:dyDescent="0.3">
      <c r="A11409" t="s">
        <v>1907</v>
      </c>
      <c r="B11409" t="s">
        <v>237</v>
      </c>
      <c r="C11409">
        <v>9.1893074251185141</v>
      </c>
      <c r="D11409" t="s">
        <v>183</v>
      </c>
      <c r="E11409" t="s">
        <v>76</v>
      </c>
      <c r="F11409" t="b">
        <v>0</v>
      </c>
      <c r="G11409">
        <v>0.9</v>
      </c>
      <c r="H11409" s="3">
        <v>14412000</v>
      </c>
      <c r="I11409" s="3">
        <v>18042000</v>
      </c>
      <c r="J11409" t="s">
        <v>8292</v>
      </c>
    </row>
    <row r="11410" spans="1:10" x14ac:dyDescent="0.3">
      <c r="A11410" t="s">
        <v>1907</v>
      </c>
      <c r="B11410" t="s">
        <v>238</v>
      </c>
      <c r="C11410">
        <v>12.96284242749906</v>
      </c>
      <c r="D11410" t="s">
        <v>183</v>
      </c>
      <c r="E11410" t="s">
        <v>76</v>
      </c>
      <c r="F11410" t="b">
        <v>0</v>
      </c>
      <c r="G11410">
        <v>0.9</v>
      </c>
      <c r="H11410" s="3">
        <v>14412000</v>
      </c>
      <c r="I11410" s="3">
        <v>18042000</v>
      </c>
      <c r="J11410" t="s">
        <v>8292</v>
      </c>
    </row>
    <row r="11411" spans="1:10" x14ac:dyDescent="0.3">
      <c r="A11411" t="s">
        <v>1907</v>
      </c>
      <c r="B11411" t="s">
        <v>88</v>
      </c>
      <c r="C11411">
        <v>13.84224215529685</v>
      </c>
      <c r="D11411" t="s">
        <v>183</v>
      </c>
      <c r="E11411" t="s">
        <v>76</v>
      </c>
      <c r="F11411" t="b">
        <v>0</v>
      </c>
      <c r="G11411">
        <v>0.9</v>
      </c>
      <c r="H11411" s="3">
        <v>14412000</v>
      </c>
      <c r="I11411" s="3">
        <v>18042000</v>
      </c>
      <c r="J11411" t="s">
        <v>8292</v>
      </c>
    </row>
    <row r="11412" spans="1:10" x14ac:dyDescent="0.3">
      <c r="A11412" t="s">
        <v>1907</v>
      </c>
      <c r="B11412" t="s">
        <v>89</v>
      </c>
      <c r="C11412">
        <v>14.20083147087904</v>
      </c>
      <c r="D11412" t="s">
        <v>183</v>
      </c>
      <c r="E11412" t="s">
        <v>76</v>
      </c>
      <c r="F11412" t="b">
        <v>0</v>
      </c>
      <c r="G11412">
        <v>0.9</v>
      </c>
      <c r="H11412" s="3">
        <v>14412000</v>
      </c>
      <c r="I11412" s="3">
        <v>18042000</v>
      </c>
      <c r="J11412" t="s">
        <v>8292</v>
      </c>
    </row>
    <row r="11413" spans="1:10" x14ac:dyDescent="0.3">
      <c r="A11413" t="s">
        <v>1907</v>
      </c>
      <c r="B11413" t="s">
        <v>91</v>
      </c>
      <c r="C11413">
        <v>14.20566566047488</v>
      </c>
      <c r="D11413" t="s">
        <v>183</v>
      </c>
      <c r="E11413" t="s">
        <v>76</v>
      </c>
      <c r="F11413" t="b">
        <v>0</v>
      </c>
      <c r="G11413">
        <v>0.9</v>
      </c>
      <c r="H11413" s="3">
        <v>14412000</v>
      </c>
      <c r="I11413" s="3">
        <v>18042000</v>
      </c>
      <c r="J11413" t="s">
        <v>8292</v>
      </c>
    </row>
    <row r="11414" spans="1:10" x14ac:dyDescent="0.3">
      <c r="A11414" t="s">
        <v>1908</v>
      </c>
      <c r="B11414" t="s">
        <v>184</v>
      </c>
      <c r="C11414">
        <v>8.8938131005764696</v>
      </c>
      <c r="D11414" t="s">
        <v>190</v>
      </c>
      <c r="E11414" t="s">
        <v>147</v>
      </c>
      <c r="F11414" t="b">
        <v>0</v>
      </c>
      <c r="G11414">
        <v>0.9</v>
      </c>
      <c r="H11414" s="3">
        <v>12879000</v>
      </c>
      <c r="I11414" s="3">
        <v>18042000</v>
      </c>
      <c r="J11414" t="s">
        <v>8292</v>
      </c>
    </row>
    <row r="11415" spans="1:10" x14ac:dyDescent="0.3">
      <c r="A11415" t="s">
        <v>1908</v>
      </c>
      <c r="B11415" t="s">
        <v>185</v>
      </c>
      <c r="C11415">
        <v>1.8643781492177181</v>
      </c>
      <c r="D11415" t="s">
        <v>190</v>
      </c>
      <c r="E11415" t="s">
        <v>147</v>
      </c>
      <c r="F11415" t="b">
        <v>0</v>
      </c>
      <c r="G11415">
        <v>0.9</v>
      </c>
      <c r="H11415" s="3">
        <v>12879000</v>
      </c>
      <c r="I11415" s="3">
        <v>18042000</v>
      </c>
      <c r="J11415" t="s">
        <v>8292</v>
      </c>
    </row>
    <row r="11416" spans="1:10" x14ac:dyDescent="0.3">
      <c r="A11416" t="s">
        <v>1908</v>
      </c>
      <c r="B11416" t="s">
        <v>186</v>
      </c>
      <c r="C11416">
        <v>6.7210722852026743</v>
      </c>
      <c r="D11416" t="s">
        <v>190</v>
      </c>
      <c r="E11416" t="s">
        <v>147</v>
      </c>
      <c r="F11416" t="b">
        <v>0</v>
      </c>
      <c r="G11416">
        <v>0.9</v>
      </c>
      <c r="H11416" s="3">
        <v>12879000</v>
      </c>
      <c r="I11416" s="3">
        <v>18042000</v>
      </c>
      <c r="J11416" t="s">
        <v>8292</v>
      </c>
    </row>
    <row r="11417" spans="1:10" x14ac:dyDescent="0.3">
      <c r="A11417" t="s">
        <v>1908</v>
      </c>
      <c r="B11417" t="s">
        <v>78</v>
      </c>
      <c r="C11417">
        <v>13.59089195061766</v>
      </c>
      <c r="D11417" t="s">
        <v>190</v>
      </c>
      <c r="E11417" t="s">
        <v>147</v>
      </c>
      <c r="F11417" t="b">
        <v>0</v>
      </c>
      <c r="G11417">
        <v>0.9</v>
      </c>
      <c r="H11417" s="3">
        <v>12879000</v>
      </c>
      <c r="I11417" s="3">
        <v>18042000</v>
      </c>
      <c r="J11417" t="s">
        <v>8292</v>
      </c>
    </row>
    <row r="11418" spans="1:10" x14ac:dyDescent="0.3">
      <c r="A11418" t="s">
        <v>1908</v>
      </c>
      <c r="B11418" t="s">
        <v>79</v>
      </c>
      <c r="C11418">
        <v>4.0562055831877419</v>
      </c>
      <c r="D11418" t="s">
        <v>190</v>
      </c>
      <c r="E11418" t="s">
        <v>147</v>
      </c>
      <c r="F11418" t="b">
        <v>0</v>
      </c>
      <c r="G11418">
        <v>0.9</v>
      </c>
      <c r="H11418" s="3">
        <v>12879000</v>
      </c>
      <c r="I11418" s="3">
        <v>18042000</v>
      </c>
      <c r="J11418" t="s">
        <v>8292</v>
      </c>
    </row>
    <row r="11419" spans="1:10" x14ac:dyDescent="0.3">
      <c r="A11419" t="s">
        <v>1908</v>
      </c>
      <c r="B11419" t="s">
        <v>80</v>
      </c>
      <c r="C11419">
        <v>13.30100181936422</v>
      </c>
      <c r="D11419" t="s">
        <v>190</v>
      </c>
      <c r="E11419" t="s">
        <v>147</v>
      </c>
      <c r="F11419" t="b">
        <v>0</v>
      </c>
      <c r="G11419">
        <v>0.9</v>
      </c>
      <c r="H11419" s="3">
        <v>12879000</v>
      </c>
      <c r="I11419" s="3">
        <v>18042000</v>
      </c>
      <c r="J11419" t="s">
        <v>8292</v>
      </c>
    </row>
    <row r="11420" spans="1:10" x14ac:dyDescent="0.3">
      <c r="A11420" t="s">
        <v>1908</v>
      </c>
      <c r="B11420" t="s">
        <v>187</v>
      </c>
      <c r="C11420">
        <v>10.12631167664121</v>
      </c>
      <c r="D11420" t="s">
        <v>190</v>
      </c>
      <c r="E11420" t="s">
        <v>147</v>
      </c>
      <c r="F11420" t="b">
        <v>0</v>
      </c>
      <c r="G11420">
        <v>0.9</v>
      </c>
      <c r="H11420" s="3">
        <v>12879000</v>
      </c>
      <c r="I11420" s="3">
        <v>18042000</v>
      </c>
      <c r="J11420" t="s">
        <v>8292</v>
      </c>
    </row>
    <row r="11421" spans="1:10" x14ac:dyDescent="0.3">
      <c r="A11421" t="s">
        <v>1908</v>
      </c>
      <c r="B11421" t="s">
        <v>235</v>
      </c>
      <c r="C11421">
        <v>11.18849520575735</v>
      </c>
      <c r="D11421" t="s">
        <v>190</v>
      </c>
      <c r="E11421" t="s">
        <v>147</v>
      </c>
      <c r="F11421" t="b">
        <v>0</v>
      </c>
      <c r="G11421">
        <v>0.9</v>
      </c>
      <c r="H11421" s="3">
        <v>12879000</v>
      </c>
      <c r="I11421" s="3">
        <v>18042000</v>
      </c>
      <c r="J11421" t="s">
        <v>8292</v>
      </c>
    </row>
    <row r="11422" spans="1:10" x14ac:dyDescent="0.3">
      <c r="A11422" t="s">
        <v>1908</v>
      </c>
      <c r="B11422" t="s">
        <v>81</v>
      </c>
      <c r="C11422">
        <v>12.70934496620046</v>
      </c>
      <c r="D11422" t="s">
        <v>190</v>
      </c>
      <c r="E11422" t="s">
        <v>147</v>
      </c>
      <c r="F11422" t="b">
        <v>0</v>
      </c>
      <c r="G11422">
        <v>0.9</v>
      </c>
      <c r="H11422" s="3">
        <v>12879000</v>
      </c>
      <c r="I11422" s="3">
        <v>18042000</v>
      </c>
      <c r="J11422" t="s">
        <v>8292</v>
      </c>
    </row>
    <row r="11423" spans="1:10" x14ac:dyDescent="0.3">
      <c r="A11423" t="s">
        <v>1908</v>
      </c>
      <c r="B11423" t="s">
        <v>236</v>
      </c>
      <c r="C11423">
        <v>12.072407590646741</v>
      </c>
      <c r="D11423" t="s">
        <v>190</v>
      </c>
      <c r="E11423" t="s">
        <v>147</v>
      </c>
      <c r="F11423" t="b">
        <v>0</v>
      </c>
      <c r="G11423">
        <v>0.9</v>
      </c>
      <c r="H11423" s="3">
        <v>12879000</v>
      </c>
      <c r="I11423" s="3">
        <v>18042000</v>
      </c>
      <c r="J11423" t="s">
        <v>8292</v>
      </c>
    </row>
    <row r="11424" spans="1:10" x14ac:dyDescent="0.3">
      <c r="A11424" t="s">
        <v>1908</v>
      </c>
      <c r="B11424" t="s">
        <v>191</v>
      </c>
      <c r="C11424">
        <v>13.498086207672859</v>
      </c>
      <c r="D11424" t="s">
        <v>190</v>
      </c>
      <c r="E11424" t="s">
        <v>147</v>
      </c>
      <c r="F11424" t="b">
        <v>0</v>
      </c>
      <c r="G11424">
        <v>0.9</v>
      </c>
      <c r="H11424" s="3">
        <v>12879000</v>
      </c>
      <c r="I11424" s="3">
        <v>18042000</v>
      </c>
      <c r="J11424" t="s">
        <v>8292</v>
      </c>
    </row>
    <row r="11425" spans="1:10" x14ac:dyDescent="0.3">
      <c r="A11425" t="s">
        <v>1908</v>
      </c>
      <c r="B11425" t="s">
        <v>84</v>
      </c>
      <c r="C11425">
        <v>6.4605231970870971</v>
      </c>
      <c r="D11425" t="s">
        <v>190</v>
      </c>
      <c r="E11425" t="s">
        <v>147</v>
      </c>
      <c r="F11425" t="b">
        <v>0</v>
      </c>
      <c r="G11425">
        <v>0.9</v>
      </c>
      <c r="H11425" s="3">
        <v>12879000</v>
      </c>
      <c r="I11425" s="3">
        <v>18042000</v>
      </c>
      <c r="J11425" t="s">
        <v>8292</v>
      </c>
    </row>
    <row r="11426" spans="1:10" x14ac:dyDescent="0.3">
      <c r="A11426" t="s">
        <v>1908</v>
      </c>
      <c r="B11426" t="s">
        <v>192</v>
      </c>
      <c r="C11426">
        <v>13.498086207672859</v>
      </c>
      <c r="D11426" t="s">
        <v>190</v>
      </c>
      <c r="E11426" t="s">
        <v>147</v>
      </c>
      <c r="F11426" t="b">
        <v>0</v>
      </c>
      <c r="G11426">
        <v>0.9</v>
      </c>
      <c r="H11426" s="3">
        <v>12879000</v>
      </c>
      <c r="I11426" s="3">
        <v>18042000</v>
      </c>
      <c r="J11426" t="s">
        <v>8292</v>
      </c>
    </row>
    <row r="11427" spans="1:10" x14ac:dyDescent="0.3">
      <c r="A11427" t="s">
        <v>1908</v>
      </c>
      <c r="B11427" t="s">
        <v>237</v>
      </c>
      <c r="C11427">
        <v>10.791798838880551</v>
      </c>
      <c r="D11427" t="s">
        <v>190</v>
      </c>
      <c r="E11427" t="s">
        <v>147</v>
      </c>
      <c r="F11427" t="b">
        <v>0</v>
      </c>
      <c r="G11427">
        <v>0.9</v>
      </c>
      <c r="H11427" s="3">
        <v>12879000</v>
      </c>
      <c r="I11427" s="3">
        <v>18042000</v>
      </c>
      <c r="J11427" t="s">
        <v>8292</v>
      </c>
    </row>
    <row r="11428" spans="1:10" x14ac:dyDescent="0.3">
      <c r="A11428" t="s">
        <v>1908</v>
      </c>
      <c r="B11428" t="s">
        <v>86</v>
      </c>
      <c r="C11428">
        <v>13.30100181936422</v>
      </c>
      <c r="D11428" t="s">
        <v>190</v>
      </c>
      <c r="E11428" t="s">
        <v>147</v>
      </c>
      <c r="F11428" t="b">
        <v>0</v>
      </c>
      <c r="G11428">
        <v>0.9</v>
      </c>
      <c r="H11428" s="3">
        <v>12879000</v>
      </c>
      <c r="I11428" s="3">
        <v>18042000</v>
      </c>
      <c r="J11428" t="s">
        <v>8292</v>
      </c>
    </row>
    <row r="11429" spans="1:10" x14ac:dyDescent="0.3">
      <c r="A11429" t="s">
        <v>1908</v>
      </c>
      <c r="B11429" t="s">
        <v>193</v>
      </c>
      <c r="C11429">
        <v>13.491297988407551</v>
      </c>
      <c r="D11429" t="s">
        <v>190</v>
      </c>
      <c r="E11429" t="s">
        <v>147</v>
      </c>
      <c r="F11429" t="b">
        <v>0</v>
      </c>
      <c r="G11429">
        <v>0.9</v>
      </c>
      <c r="H11429" s="3">
        <v>12879000</v>
      </c>
      <c r="I11429" s="3">
        <v>18042000</v>
      </c>
      <c r="J11429" t="s">
        <v>8292</v>
      </c>
    </row>
    <row r="11430" spans="1:10" x14ac:dyDescent="0.3">
      <c r="A11430" t="s">
        <v>1908</v>
      </c>
      <c r="B11430" t="s">
        <v>88</v>
      </c>
      <c r="C11430">
        <v>12.68069648795419</v>
      </c>
      <c r="D11430" t="s">
        <v>190</v>
      </c>
      <c r="E11430" t="s">
        <v>147</v>
      </c>
      <c r="F11430" t="b">
        <v>0</v>
      </c>
      <c r="G11430">
        <v>0.9</v>
      </c>
      <c r="H11430" s="3">
        <v>12879000</v>
      </c>
      <c r="I11430" s="3">
        <v>18042000</v>
      </c>
      <c r="J11430" t="s">
        <v>8292</v>
      </c>
    </row>
    <row r="11431" spans="1:10" x14ac:dyDescent="0.3">
      <c r="A11431" t="s">
        <v>1908</v>
      </c>
      <c r="B11431" t="s">
        <v>89</v>
      </c>
      <c r="C11431">
        <v>13.8412612008098</v>
      </c>
      <c r="D11431" t="s">
        <v>190</v>
      </c>
      <c r="E11431" t="s">
        <v>147</v>
      </c>
      <c r="F11431" t="b">
        <v>0</v>
      </c>
      <c r="G11431">
        <v>0.9</v>
      </c>
      <c r="H11431" s="3">
        <v>12879000</v>
      </c>
      <c r="I11431" s="3">
        <v>18042000</v>
      </c>
      <c r="J11431" t="s">
        <v>8292</v>
      </c>
    </row>
    <row r="11432" spans="1:10" x14ac:dyDescent="0.3">
      <c r="A11432" t="s">
        <v>1908</v>
      </c>
      <c r="B11432" t="s">
        <v>91</v>
      </c>
      <c r="C11432">
        <v>13.84765049933605</v>
      </c>
      <c r="D11432" t="s">
        <v>190</v>
      </c>
      <c r="E11432" t="s">
        <v>147</v>
      </c>
      <c r="F11432" t="b">
        <v>0</v>
      </c>
      <c r="G11432">
        <v>0.9</v>
      </c>
      <c r="H11432" s="3">
        <v>12879000</v>
      </c>
      <c r="I11432" s="3">
        <v>18042000</v>
      </c>
      <c r="J11432" t="s">
        <v>8292</v>
      </c>
    </row>
    <row r="11433" spans="1:10" x14ac:dyDescent="0.3">
      <c r="A11433" t="s">
        <v>1909</v>
      </c>
      <c r="B11433" t="s">
        <v>144</v>
      </c>
      <c r="C11433">
        <v>4.4062530595882956</v>
      </c>
      <c r="D11433" t="s">
        <v>146</v>
      </c>
      <c r="E11433" t="s">
        <v>147</v>
      </c>
      <c r="F11433" t="b">
        <v>0</v>
      </c>
      <c r="G11433">
        <v>0.9</v>
      </c>
      <c r="H11433" s="3">
        <v>12879000</v>
      </c>
      <c r="I11433" s="3">
        <v>18040000</v>
      </c>
      <c r="J11433" t="s">
        <v>8292</v>
      </c>
    </row>
    <row r="11434" spans="1:10" x14ac:dyDescent="0.3">
      <c r="A11434" t="s">
        <v>1909</v>
      </c>
      <c r="B11434" t="s">
        <v>148</v>
      </c>
      <c r="C11434">
        <v>9.2256621987951757</v>
      </c>
      <c r="D11434" t="s">
        <v>146</v>
      </c>
      <c r="E11434" t="s">
        <v>147</v>
      </c>
      <c r="F11434" t="b">
        <v>0</v>
      </c>
      <c r="G11434">
        <v>0.9</v>
      </c>
      <c r="H11434" s="3">
        <v>12879000</v>
      </c>
      <c r="I11434" s="3">
        <v>18040000</v>
      </c>
      <c r="J11434" t="s">
        <v>8292</v>
      </c>
    </row>
    <row r="11435" spans="1:10" x14ac:dyDescent="0.3">
      <c r="A11435" t="s">
        <v>1909</v>
      </c>
      <c r="B11435" t="s">
        <v>166</v>
      </c>
      <c r="C11435">
        <v>6.6415679570624349</v>
      </c>
      <c r="D11435" t="s">
        <v>146</v>
      </c>
      <c r="E11435" t="s">
        <v>147</v>
      </c>
      <c r="F11435" t="b">
        <v>0</v>
      </c>
      <c r="G11435">
        <v>0.9</v>
      </c>
      <c r="H11435" s="3">
        <v>12879000</v>
      </c>
      <c r="I11435" s="3">
        <v>18040000</v>
      </c>
      <c r="J11435" t="s">
        <v>8292</v>
      </c>
    </row>
    <row r="11436" spans="1:10" x14ac:dyDescent="0.3">
      <c r="A11436" t="s">
        <v>1909</v>
      </c>
      <c r="B11436" t="s">
        <v>149</v>
      </c>
      <c r="C11436">
        <v>4.4062530595882956</v>
      </c>
      <c r="D11436" t="s">
        <v>146</v>
      </c>
      <c r="E11436" t="s">
        <v>147</v>
      </c>
      <c r="F11436" t="b">
        <v>0</v>
      </c>
      <c r="G11436">
        <v>0.9</v>
      </c>
      <c r="H11436" s="3">
        <v>12879000</v>
      </c>
      <c r="I11436" s="3">
        <v>18040000</v>
      </c>
      <c r="J11436" t="s">
        <v>8292</v>
      </c>
    </row>
    <row r="11437" spans="1:10" x14ac:dyDescent="0.3">
      <c r="A11437" t="s">
        <v>1910</v>
      </c>
      <c r="B11437" t="s">
        <v>554</v>
      </c>
      <c r="C11437">
        <v>8.5739092174507441</v>
      </c>
      <c r="D11437" t="s">
        <v>556</v>
      </c>
      <c r="E11437" t="s">
        <v>147</v>
      </c>
      <c r="F11437" t="b">
        <v>0</v>
      </c>
      <c r="G11437">
        <v>0.9</v>
      </c>
      <c r="H11437" s="3">
        <v>12879000</v>
      </c>
      <c r="I11437" s="3">
        <v>18038316</v>
      </c>
      <c r="J11437" t="s">
        <v>8292</v>
      </c>
    </row>
    <row r="11438" spans="1:10" x14ac:dyDescent="0.3">
      <c r="A11438" t="s">
        <v>1910</v>
      </c>
      <c r="B11438" t="s">
        <v>557</v>
      </c>
      <c r="C11438">
        <v>9.1859878087528806</v>
      </c>
      <c r="D11438" t="s">
        <v>556</v>
      </c>
      <c r="E11438" t="s">
        <v>147</v>
      </c>
      <c r="F11438" t="b">
        <v>0</v>
      </c>
      <c r="G11438">
        <v>0.9</v>
      </c>
      <c r="H11438" s="3">
        <v>12879000</v>
      </c>
      <c r="I11438" s="3">
        <v>18038316</v>
      </c>
      <c r="J11438" t="s">
        <v>8292</v>
      </c>
    </row>
    <row r="11439" spans="1:10" x14ac:dyDescent="0.3">
      <c r="A11439" t="s">
        <v>1912</v>
      </c>
      <c r="B11439" t="s">
        <v>1911</v>
      </c>
      <c r="C11439">
        <v>0.73811591532330167</v>
      </c>
      <c r="D11439" t="s">
        <v>1913</v>
      </c>
      <c r="E11439" t="s">
        <v>12</v>
      </c>
      <c r="F11439" t="b">
        <v>0</v>
      </c>
      <c r="G11439">
        <v>0.9</v>
      </c>
      <c r="H11439" s="3">
        <v>799000</v>
      </c>
      <c r="I11439" s="3">
        <v>18037400</v>
      </c>
      <c r="J11439" t="s">
        <v>8292</v>
      </c>
    </row>
    <row r="11440" spans="1:10" x14ac:dyDescent="0.3">
      <c r="A11440" t="s">
        <v>1914</v>
      </c>
      <c r="B11440" t="s">
        <v>1530</v>
      </c>
      <c r="C11440">
        <v>10.722881006270219</v>
      </c>
      <c r="D11440" t="s">
        <v>1345</v>
      </c>
      <c r="E11440" t="s">
        <v>221</v>
      </c>
      <c r="F11440" t="b">
        <v>0</v>
      </c>
      <c r="G11440">
        <v>0.9</v>
      </c>
      <c r="H11440" s="3">
        <v>4716500</v>
      </c>
      <c r="I11440" s="3">
        <v>18035000</v>
      </c>
      <c r="J11440" t="s">
        <v>8293</v>
      </c>
    </row>
    <row r="11441" spans="1:10" x14ac:dyDescent="0.3">
      <c r="A11441" t="s">
        <v>1915</v>
      </c>
      <c r="B11441" t="s">
        <v>32</v>
      </c>
      <c r="C11441">
        <v>10.731378571473661</v>
      </c>
      <c r="D11441" t="s">
        <v>53</v>
      </c>
      <c r="E11441" t="s">
        <v>16</v>
      </c>
      <c r="F11441" t="b">
        <v>0</v>
      </c>
      <c r="G11441">
        <v>0.9</v>
      </c>
      <c r="H11441" s="3">
        <v>9995000</v>
      </c>
      <c r="I11441" s="3">
        <v>18029500</v>
      </c>
      <c r="J11441" t="s">
        <v>8292</v>
      </c>
    </row>
    <row r="11442" spans="1:10" x14ac:dyDescent="0.3">
      <c r="A11442" t="s">
        <v>1915</v>
      </c>
      <c r="B11442" t="s">
        <v>35</v>
      </c>
      <c r="C11442">
        <v>6.0076509893662573</v>
      </c>
      <c r="D11442" t="s">
        <v>53</v>
      </c>
      <c r="E11442" t="s">
        <v>16</v>
      </c>
      <c r="F11442" t="b">
        <v>0</v>
      </c>
      <c r="G11442">
        <v>0.9</v>
      </c>
      <c r="H11442" s="3">
        <v>9995000</v>
      </c>
      <c r="I11442" s="3">
        <v>18029500</v>
      </c>
      <c r="J11442" t="s">
        <v>8292</v>
      </c>
    </row>
    <row r="11443" spans="1:10" x14ac:dyDescent="0.3">
      <c r="A11443" t="s">
        <v>1915</v>
      </c>
      <c r="B11443" t="s">
        <v>54</v>
      </c>
      <c r="C11443">
        <v>11.358670638145149</v>
      </c>
      <c r="D11443" t="s">
        <v>53</v>
      </c>
      <c r="E11443" t="s">
        <v>16</v>
      </c>
      <c r="F11443" t="b">
        <v>0</v>
      </c>
      <c r="G11443">
        <v>0.9</v>
      </c>
      <c r="H11443" s="3">
        <v>9995000</v>
      </c>
      <c r="I11443" s="3">
        <v>18029500</v>
      </c>
      <c r="J11443" t="s">
        <v>8292</v>
      </c>
    </row>
    <row r="11444" spans="1:10" x14ac:dyDescent="0.3">
      <c r="A11444" t="s">
        <v>1915</v>
      </c>
      <c r="B11444" t="s">
        <v>36</v>
      </c>
      <c r="C11444">
        <v>10.57770934728396</v>
      </c>
      <c r="D11444" t="s">
        <v>53</v>
      </c>
      <c r="E11444" t="s">
        <v>16</v>
      </c>
      <c r="F11444" t="b">
        <v>0</v>
      </c>
      <c r="G11444">
        <v>0.9</v>
      </c>
      <c r="H11444" s="3">
        <v>9995000</v>
      </c>
      <c r="I11444" s="3">
        <v>18029500</v>
      </c>
      <c r="J11444" t="s">
        <v>8292</v>
      </c>
    </row>
    <row r="11445" spans="1:10" x14ac:dyDescent="0.3">
      <c r="A11445" t="s">
        <v>1915</v>
      </c>
      <c r="B11445" t="s">
        <v>37</v>
      </c>
      <c r="C11445">
        <v>13.710636390514811</v>
      </c>
      <c r="D11445" t="s">
        <v>53</v>
      </c>
      <c r="E11445" t="s">
        <v>16</v>
      </c>
      <c r="F11445" t="b">
        <v>0</v>
      </c>
      <c r="G11445">
        <v>0.9</v>
      </c>
      <c r="H11445" s="3">
        <v>9995000</v>
      </c>
      <c r="I11445" s="3">
        <v>18029500</v>
      </c>
      <c r="J11445" t="s">
        <v>8292</v>
      </c>
    </row>
    <row r="11446" spans="1:10" x14ac:dyDescent="0.3">
      <c r="A11446" t="s">
        <v>1915</v>
      </c>
      <c r="B11446" t="s">
        <v>38</v>
      </c>
      <c r="C11446">
        <v>12.42352628283531</v>
      </c>
      <c r="D11446" t="s">
        <v>53</v>
      </c>
      <c r="E11446" t="s">
        <v>16</v>
      </c>
      <c r="F11446" t="b">
        <v>0</v>
      </c>
      <c r="G11446">
        <v>0.9</v>
      </c>
      <c r="H11446" s="3">
        <v>9995000</v>
      </c>
      <c r="I11446" s="3">
        <v>18029500</v>
      </c>
      <c r="J11446" t="s">
        <v>8292</v>
      </c>
    </row>
    <row r="11447" spans="1:10" x14ac:dyDescent="0.3">
      <c r="A11447" t="s">
        <v>1915</v>
      </c>
      <c r="B11447" t="s">
        <v>83</v>
      </c>
      <c r="C11447">
        <v>9.1681912327933723</v>
      </c>
      <c r="D11447" t="s">
        <v>53</v>
      </c>
      <c r="E11447" t="s">
        <v>16</v>
      </c>
      <c r="F11447" t="b">
        <v>0</v>
      </c>
      <c r="G11447">
        <v>0.9</v>
      </c>
      <c r="H11447" s="3">
        <v>9995000</v>
      </c>
      <c r="I11447" s="3">
        <v>18029500</v>
      </c>
      <c r="J11447" t="s">
        <v>8292</v>
      </c>
    </row>
    <row r="11448" spans="1:10" x14ac:dyDescent="0.3">
      <c r="A11448" t="s">
        <v>1915</v>
      </c>
      <c r="B11448" t="s">
        <v>39</v>
      </c>
      <c r="C11448">
        <v>3.68001064267072</v>
      </c>
      <c r="D11448" t="s">
        <v>53</v>
      </c>
      <c r="E11448" t="s">
        <v>16</v>
      </c>
      <c r="F11448" t="b">
        <v>0</v>
      </c>
      <c r="G11448">
        <v>0.9</v>
      </c>
      <c r="H11448" s="3">
        <v>9995000</v>
      </c>
      <c r="I11448" s="3">
        <v>18029500</v>
      </c>
      <c r="J11448" t="s">
        <v>8292</v>
      </c>
    </row>
    <row r="11449" spans="1:10" x14ac:dyDescent="0.3">
      <c r="A11449" t="s">
        <v>1915</v>
      </c>
      <c r="B11449" t="s">
        <v>40</v>
      </c>
      <c r="C11449">
        <v>5.9092923060495961</v>
      </c>
      <c r="D11449" t="s">
        <v>53</v>
      </c>
      <c r="E11449" t="s">
        <v>16</v>
      </c>
      <c r="F11449" t="b">
        <v>0</v>
      </c>
      <c r="G11449">
        <v>0.9</v>
      </c>
      <c r="H11449" s="3">
        <v>9995000</v>
      </c>
      <c r="I11449" s="3">
        <v>18029500</v>
      </c>
      <c r="J11449" t="s">
        <v>8292</v>
      </c>
    </row>
    <row r="11450" spans="1:10" x14ac:dyDescent="0.3">
      <c r="A11450" t="s">
        <v>1915</v>
      </c>
      <c r="B11450" t="s">
        <v>41</v>
      </c>
      <c r="C11450">
        <v>6.6130862409312279</v>
      </c>
      <c r="D11450" t="s">
        <v>53</v>
      </c>
      <c r="E11450" t="s">
        <v>16</v>
      </c>
      <c r="F11450" t="b">
        <v>0</v>
      </c>
      <c r="G11450">
        <v>0.9</v>
      </c>
      <c r="H11450" s="3">
        <v>9995000</v>
      </c>
      <c r="I11450" s="3">
        <v>18029500</v>
      </c>
      <c r="J11450" t="s">
        <v>8292</v>
      </c>
    </row>
    <row r="11451" spans="1:10" x14ac:dyDescent="0.3">
      <c r="A11451" t="s">
        <v>1915</v>
      </c>
      <c r="B11451" t="s">
        <v>42</v>
      </c>
      <c r="C11451">
        <v>4.8143320702617753</v>
      </c>
      <c r="D11451" t="s">
        <v>53</v>
      </c>
      <c r="E11451" t="s">
        <v>16</v>
      </c>
      <c r="F11451" t="b">
        <v>0</v>
      </c>
      <c r="G11451">
        <v>0.9</v>
      </c>
      <c r="H11451" s="3">
        <v>9995000</v>
      </c>
      <c r="I11451" s="3">
        <v>18029500</v>
      </c>
      <c r="J11451" t="s">
        <v>8292</v>
      </c>
    </row>
    <row r="11452" spans="1:10" x14ac:dyDescent="0.3">
      <c r="A11452" t="s">
        <v>1915</v>
      </c>
      <c r="B11452" t="s">
        <v>24</v>
      </c>
      <c r="C11452">
        <v>6.2992710218063026</v>
      </c>
      <c r="D11452" t="s">
        <v>53</v>
      </c>
      <c r="E11452" t="s">
        <v>16</v>
      </c>
      <c r="F11452" t="b">
        <v>0</v>
      </c>
      <c r="G11452">
        <v>0.9</v>
      </c>
      <c r="H11452" s="3">
        <v>9995000</v>
      </c>
      <c r="I11452" s="3">
        <v>18029500</v>
      </c>
      <c r="J11452" t="s">
        <v>8292</v>
      </c>
    </row>
    <row r="11453" spans="1:10" x14ac:dyDescent="0.3">
      <c r="A11453" t="s">
        <v>1915</v>
      </c>
      <c r="B11453" t="s">
        <v>43</v>
      </c>
      <c r="C11453">
        <v>6.2206922165598568</v>
      </c>
      <c r="D11453" t="s">
        <v>53</v>
      </c>
      <c r="E11453" t="s">
        <v>16</v>
      </c>
      <c r="F11453" t="b">
        <v>0</v>
      </c>
      <c r="G11453">
        <v>0.9</v>
      </c>
      <c r="H11453" s="3">
        <v>9995000</v>
      </c>
      <c r="I11453" s="3">
        <v>18029500</v>
      </c>
      <c r="J11453" t="s">
        <v>8292</v>
      </c>
    </row>
    <row r="11454" spans="1:10" x14ac:dyDescent="0.3">
      <c r="A11454" t="s">
        <v>1915</v>
      </c>
      <c r="B11454" t="s">
        <v>44</v>
      </c>
      <c r="C11454">
        <v>4.2244045659283804</v>
      </c>
      <c r="D11454" t="s">
        <v>53</v>
      </c>
      <c r="E11454" t="s">
        <v>16</v>
      </c>
      <c r="F11454" t="b">
        <v>0</v>
      </c>
      <c r="G11454">
        <v>0.9</v>
      </c>
      <c r="H11454" s="3">
        <v>9995000</v>
      </c>
      <c r="I11454" s="3">
        <v>18029500</v>
      </c>
      <c r="J11454" t="s">
        <v>8292</v>
      </c>
    </row>
    <row r="11455" spans="1:10" x14ac:dyDescent="0.3">
      <c r="A11455" t="s">
        <v>1915</v>
      </c>
      <c r="B11455" t="s">
        <v>45</v>
      </c>
      <c r="C11455">
        <v>6.6130862409312279</v>
      </c>
      <c r="D11455" t="s">
        <v>53</v>
      </c>
      <c r="E11455" t="s">
        <v>16</v>
      </c>
      <c r="F11455" t="b">
        <v>0</v>
      </c>
      <c r="G11455">
        <v>0.9</v>
      </c>
      <c r="H11455" s="3">
        <v>9995000</v>
      </c>
      <c r="I11455" s="3">
        <v>18029500</v>
      </c>
      <c r="J11455" t="s">
        <v>8292</v>
      </c>
    </row>
    <row r="11456" spans="1:10" x14ac:dyDescent="0.3">
      <c r="A11456" t="s">
        <v>1915</v>
      </c>
      <c r="B11456" t="s">
        <v>46</v>
      </c>
      <c r="C11456">
        <v>10.731378571473661</v>
      </c>
      <c r="D11456" t="s">
        <v>53</v>
      </c>
      <c r="E11456" t="s">
        <v>16</v>
      </c>
      <c r="F11456" t="b">
        <v>0</v>
      </c>
      <c r="G11456">
        <v>0.9</v>
      </c>
      <c r="H11456" s="3">
        <v>9995000</v>
      </c>
      <c r="I11456" s="3">
        <v>18029500</v>
      </c>
      <c r="J11456" t="s">
        <v>8292</v>
      </c>
    </row>
    <row r="11457" spans="1:10" x14ac:dyDescent="0.3">
      <c r="A11457" t="s">
        <v>1915</v>
      </c>
      <c r="B11457" t="s">
        <v>31</v>
      </c>
      <c r="C11457">
        <v>11.09351335683629</v>
      </c>
      <c r="D11457" t="s">
        <v>53</v>
      </c>
      <c r="E11457" t="s">
        <v>16</v>
      </c>
      <c r="F11457" t="b">
        <v>0</v>
      </c>
      <c r="G11457">
        <v>0.9</v>
      </c>
      <c r="H11457" s="3">
        <v>9995000</v>
      </c>
      <c r="I11457" s="3">
        <v>18029500</v>
      </c>
      <c r="J11457" t="s">
        <v>8292</v>
      </c>
    </row>
    <row r="11458" spans="1:10" x14ac:dyDescent="0.3">
      <c r="A11458" t="s">
        <v>1916</v>
      </c>
      <c r="B11458" t="s">
        <v>622</v>
      </c>
      <c r="C11458">
        <v>13.050217735502761</v>
      </c>
      <c r="D11458" t="s">
        <v>691</v>
      </c>
      <c r="E11458" t="s">
        <v>16</v>
      </c>
      <c r="F11458" t="b">
        <v>0</v>
      </c>
      <c r="G11458">
        <v>0.9</v>
      </c>
      <c r="H11458" s="3">
        <v>9995000</v>
      </c>
      <c r="I11458" s="3">
        <v>18025000</v>
      </c>
      <c r="J11458" t="s">
        <v>8292</v>
      </c>
    </row>
    <row r="11459" spans="1:10" x14ac:dyDescent="0.3">
      <c r="A11459" t="s">
        <v>1916</v>
      </c>
      <c r="B11459" t="s">
        <v>626</v>
      </c>
      <c r="C11459">
        <v>14.97550252019508</v>
      </c>
      <c r="D11459" t="s">
        <v>691</v>
      </c>
      <c r="E11459" t="s">
        <v>16</v>
      </c>
      <c r="F11459" t="b">
        <v>0</v>
      </c>
      <c r="G11459">
        <v>0.9</v>
      </c>
      <c r="H11459" s="3">
        <v>9995000</v>
      </c>
      <c r="I11459" s="3">
        <v>18025000</v>
      </c>
      <c r="J11459" t="s">
        <v>8292</v>
      </c>
    </row>
    <row r="11460" spans="1:10" x14ac:dyDescent="0.3">
      <c r="A11460" t="s">
        <v>1916</v>
      </c>
      <c r="B11460" t="s">
        <v>627</v>
      </c>
      <c r="C11460">
        <v>14.688193581058069</v>
      </c>
      <c r="D11460" t="s">
        <v>691</v>
      </c>
      <c r="E11460" t="s">
        <v>16</v>
      </c>
      <c r="F11460" t="b">
        <v>0</v>
      </c>
      <c r="G11460">
        <v>0.9</v>
      </c>
      <c r="H11460" s="3">
        <v>9995000</v>
      </c>
      <c r="I11460" s="3">
        <v>18025000</v>
      </c>
      <c r="J11460" t="s">
        <v>8292</v>
      </c>
    </row>
    <row r="11461" spans="1:10" x14ac:dyDescent="0.3">
      <c r="A11461" t="s">
        <v>1916</v>
      </c>
      <c r="B11461" t="s">
        <v>628</v>
      </c>
      <c r="C11461">
        <v>14.688193581058069</v>
      </c>
      <c r="D11461" t="s">
        <v>691</v>
      </c>
      <c r="E11461" t="s">
        <v>16</v>
      </c>
      <c r="F11461" t="b">
        <v>0</v>
      </c>
      <c r="G11461">
        <v>0.9</v>
      </c>
      <c r="H11461" s="3">
        <v>9995000</v>
      </c>
      <c r="I11461" s="3">
        <v>18025000</v>
      </c>
      <c r="J11461" t="s">
        <v>8292</v>
      </c>
    </row>
    <row r="11462" spans="1:10" x14ac:dyDescent="0.3">
      <c r="A11462" t="s">
        <v>1916</v>
      </c>
      <c r="B11462" t="s">
        <v>653</v>
      </c>
      <c r="C11462">
        <v>4.7832947295610646</v>
      </c>
      <c r="D11462" t="s">
        <v>691</v>
      </c>
      <c r="E11462" t="s">
        <v>16</v>
      </c>
      <c r="F11462" t="b">
        <v>0</v>
      </c>
      <c r="G11462">
        <v>0.9</v>
      </c>
      <c r="H11462" s="3">
        <v>9995000</v>
      </c>
      <c r="I11462" s="3">
        <v>18025000</v>
      </c>
      <c r="J11462" t="s">
        <v>8292</v>
      </c>
    </row>
    <row r="11463" spans="1:10" x14ac:dyDescent="0.3">
      <c r="A11463" t="s">
        <v>1917</v>
      </c>
      <c r="B11463" t="s">
        <v>32</v>
      </c>
      <c r="C11463">
        <v>5.1467180371382151</v>
      </c>
      <c r="D11463" t="s">
        <v>34</v>
      </c>
      <c r="E11463" t="s">
        <v>16</v>
      </c>
      <c r="F11463" t="b">
        <v>0</v>
      </c>
      <c r="G11463">
        <v>0.9</v>
      </c>
      <c r="H11463" s="3">
        <v>9995000</v>
      </c>
      <c r="I11463" s="3">
        <v>18020000</v>
      </c>
      <c r="J11463" t="s">
        <v>8292</v>
      </c>
    </row>
    <row r="11464" spans="1:10" x14ac:dyDescent="0.3">
      <c r="A11464" t="s">
        <v>1917</v>
      </c>
      <c r="B11464" t="s">
        <v>35</v>
      </c>
      <c r="C11464">
        <v>13.024889989824191</v>
      </c>
      <c r="D11464" t="s">
        <v>34</v>
      </c>
      <c r="E11464" t="s">
        <v>16</v>
      </c>
      <c r="F11464" t="b">
        <v>0</v>
      </c>
      <c r="G11464">
        <v>0.9</v>
      </c>
      <c r="H11464" s="3">
        <v>9995000</v>
      </c>
      <c r="I11464" s="3">
        <v>18020000</v>
      </c>
      <c r="J11464" t="s">
        <v>8292</v>
      </c>
    </row>
    <row r="11465" spans="1:10" x14ac:dyDescent="0.3">
      <c r="A11465" t="s">
        <v>1917</v>
      </c>
      <c r="B11465" t="s">
        <v>36</v>
      </c>
      <c r="C11465">
        <v>4.8438263774685666</v>
      </c>
      <c r="D11465" t="s">
        <v>34</v>
      </c>
      <c r="E11465" t="s">
        <v>16</v>
      </c>
      <c r="F11465" t="b">
        <v>0</v>
      </c>
      <c r="G11465">
        <v>0.9</v>
      </c>
      <c r="H11465" s="3">
        <v>9995000</v>
      </c>
      <c r="I11465" s="3">
        <v>18020000</v>
      </c>
      <c r="J11465" t="s">
        <v>8292</v>
      </c>
    </row>
    <row r="11466" spans="1:10" x14ac:dyDescent="0.3">
      <c r="A11466" t="s">
        <v>1917</v>
      </c>
      <c r="B11466" t="s">
        <v>187</v>
      </c>
      <c r="C11466">
        <v>12.43594884876112</v>
      </c>
      <c r="D11466" t="s">
        <v>34</v>
      </c>
      <c r="E11466" t="s">
        <v>16</v>
      </c>
      <c r="F11466" t="b">
        <v>0</v>
      </c>
      <c r="G11466">
        <v>0.9</v>
      </c>
      <c r="H11466" s="3">
        <v>9995000</v>
      </c>
      <c r="I11466" s="3">
        <v>18020000</v>
      </c>
      <c r="J11466" t="s">
        <v>8292</v>
      </c>
    </row>
    <row r="11467" spans="1:10" x14ac:dyDescent="0.3">
      <c r="A11467" t="s">
        <v>1917</v>
      </c>
      <c r="B11467" t="s">
        <v>37</v>
      </c>
      <c r="C11467">
        <v>3.3836162561854688</v>
      </c>
      <c r="D11467" t="s">
        <v>34</v>
      </c>
      <c r="E11467" t="s">
        <v>16</v>
      </c>
      <c r="F11467" t="b">
        <v>0</v>
      </c>
      <c r="G11467">
        <v>0.9</v>
      </c>
      <c r="H11467" s="3">
        <v>9995000</v>
      </c>
      <c r="I11467" s="3">
        <v>18020000</v>
      </c>
      <c r="J11467" t="s">
        <v>8292</v>
      </c>
    </row>
    <row r="11468" spans="1:10" x14ac:dyDescent="0.3">
      <c r="A11468" t="s">
        <v>1917</v>
      </c>
      <c r="B11468" t="s">
        <v>38</v>
      </c>
      <c r="C11468">
        <v>8.7119765052358495</v>
      </c>
      <c r="D11468" t="s">
        <v>34</v>
      </c>
      <c r="E11468" t="s">
        <v>16</v>
      </c>
      <c r="F11468" t="b">
        <v>0</v>
      </c>
      <c r="G11468">
        <v>0.9</v>
      </c>
      <c r="H11468" s="3">
        <v>9995000</v>
      </c>
      <c r="I11468" s="3">
        <v>18020000</v>
      </c>
      <c r="J11468" t="s">
        <v>8292</v>
      </c>
    </row>
    <row r="11469" spans="1:10" x14ac:dyDescent="0.3">
      <c r="A11469" t="s">
        <v>1917</v>
      </c>
      <c r="B11469" t="s">
        <v>39</v>
      </c>
      <c r="C11469">
        <v>11.135405920157631</v>
      </c>
      <c r="D11469" t="s">
        <v>34</v>
      </c>
      <c r="E11469" t="s">
        <v>16</v>
      </c>
      <c r="F11469" t="b">
        <v>0</v>
      </c>
      <c r="G11469">
        <v>0.9</v>
      </c>
      <c r="H11469" s="3">
        <v>9995000</v>
      </c>
      <c r="I11469" s="3">
        <v>18020000</v>
      </c>
      <c r="J11469" t="s">
        <v>8292</v>
      </c>
    </row>
    <row r="11470" spans="1:10" x14ac:dyDescent="0.3">
      <c r="A11470" t="s">
        <v>1917</v>
      </c>
      <c r="B11470" t="s">
        <v>137</v>
      </c>
      <c r="C11470">
        <v>8.1316229401996534</v>
      </c>
      <c r="D11470" t="s">
        <v>34</v>
      </c>
      <c r="E11470" t="s">
        <v>16</v>
      </c>
      <c r="F11470" t="b">
        <v>0</v>
      </c>
      <c r="G11470">
        <v>0.9</v>
      </c>
      <c r="H11470" s="3">
        <v>9995000</v>
      </c>
      <c r="I11470" s="3">
        <v>18020000</v>
      </c>
      <c r="J11470" t="s">
        <v>8292</v>
      </c>
    </row>
    <row r="11471" spans="1:10" x14ac:dyDescent="0.3">
      <c r="A11471" t="s">
        <v>1917</v>
      </c>
      <c r="B11471" t="s">
        <v>42</v>
      </c>
      <c r="C11471">
        <v>6.7817536936176426</v>
      </c>
      <c r="D11471" t="s">
        <v>34</v>
      </c>
      <c r="E11471" t="s">
        <v>16</v>
      </c>
      <c r="F11471" t="b">
        <v>0</v>
      </c>
      <c r="G11471">
        <v>0.9</v>
      </c>
      <c r="H11471" s="3">
        <v>9995000</v>
      </c>
      <c r="I11471" s="3">
        <v>18020000</v>
      </c>
      <c r="J11471" t="s">
        <v>8292</v>
      </c>
    </row>
    <row r="11472" spans="1:10" x14ac:dyDescent="0.3">
      <c r="A11472" t="s">
        <v>1917</v>
      </c>
      <c r="B11472" t="s">
        <v>43</v>
      </c>
      <c r="C11472">
        <v>12.16343076162709</v>
      </c>
      <c r="D11472" t="s">
        <v>34</v>
      </c>
      <c r="E11472" t="s">
        <v>16</v>
      </c>
      <c r="F11472" t="b">
        <v>0</v>
      </c>
      <c r="G11472">
        <v>0.9</v>
      </c>
      <c r="H11472" s="3">
        <v>9995000</v>
      </c>
      <c r="I11472" s="3">
        <v>18020000</v>
      </c>
      <c r="J11472" t="s">
        <v>8292</v>
      </c>
    </row>
    <row r="11473" spans="1:10" x14ac:dyDescent="0.3">
      <c r="A11473" t="s">
        <v>1917</v>
      </c>
      <c r="B11473" t="s">
        <v>44</v>
      </c>
      <c r="C11473">
        <v>14.886903672217009</v>
      </c>
      <c r="D11473" t="s">
        <v>34</v>
      </c>
      <c r="E11473" t="s">
        <v>16</v>
      </c>
      <c r="F11473" t="b">
        <v>0</v>
      </c>
      <c r="G11473">
        <v>0.9</v>
      </c>
      <c r="H11473" s="3">
        <v>9995000</v>
      </c>
      <c r="I11473" s="3">
        <v>18020000</v>
      </c>
      <c r="J11473" t="s">
        <v>8292</v>
      </c>
    </row>
    <row r="11474" spans="1:10" x14ac:dyDescent="0.3">
      <c r="A11474" t="s">
        <v>1917</v>
      </c>
      <c r="B11474" t="s">
        <v>46</v>
      </c>
      <c r="C11474">
        <v>5.1467180371382151</v>
      </c>
      <c r="D11474" t="s">
        <v>34</v>
      </c>
      <c r="E11474" t="s">
        <v>16</v>
      </c>
      <c r="F11474" t="b">
        <v>0</v>
      </c>
      <c r="G11474">
        <v>0.9</v>
      </c>
      <c r="H11474" s="3">
        <v>9995000</v>
      </c>
      <c r="I11474" s="3">
        <v>18020000</v>
      </c>
      <c r="J11474" t="s">
        <v>8292</v>
      </c>
    </row>
    <row r="11475" spans="1:10" x14ac:dyDescent="0.3">
      <c r="A11475" t="s">
        <v>1918</v>
      </c>
      <c r="B11475" t="s">
        <v>1328</v>
      </c>
      <c r="C11475">
        <v>3.1770861284820699</v>
      </c>
      <c r="D11475" t="s">
        <v>1330</v>
      </c>
      <c r="E11475" t="s">
        <v>206</v>
      </c>
      <c r="F11475" t="b">
        <v>0</v>
      </c>
      <c r="G11475">
        <v>0.9</v>
      </c>
      <c r="H11475" s="3">
        <v>9720000</v>
      </c>
      <c r="I11475" s="3">
        <v>18014120</v>
      </c>
      <c r="J11475" t="s">
        <v>8292</v>
      </c>
    </row>
    <row r="11476" spans="1:10" x14ac:dyDescent="0.3">
      <c r="A11476" t="s">
        <v>1918</v>
      </c>
      <c r="B11476" t="s">
        <v>1331</v>
      </c>
      <c r="C11476">
        <v>7.6305752091703827</v>
      </c>
      <c r="D11476" t="s">
        <v>1330</v>
      </c>
      <c r="E11476" t="s">
        <v>206</v>
      </c>
      <c r="F11476" t="b">
        <v>0</v>
      </c>
      <c r="G11476">
        <v>0.9</v>
      </c>
      <c r="H11476" s="3">
        <v>9720000</v>
      </c>
      <c r="I11476" s="3">
        <v>18014120</v>
      </c>
      <c r="J11476" t="s">
        <v>8292</v>
      </c>
    </row>
    <row r="11477" spans="1:10" x14ac:dyDescent="0.3">
      <c r="A11477" t="s">
        <v>1919</v>
      </c>
      <c r="B11477" t="s">
        <v>777</v>
      </c>
      <c r="C11477">
        <v>12.73062367008837</v>
      </c>
      <c r="D11477" t="s">
        <v>1525</v>
      </c>
      <c r="E11477" t="s">
        <v>147</v>
      </c>
      <c r="F11477" t="b">
        <v>0</v>
      </c>
      <c r="G11477">
        <v>0.9</v>
      </c>
      <c r="H11477" s="3">
        <v>12879000</v>
      </c>
      <c r="I11477" s="3">
        <v>18002500</v>
      </c>
      <c r="J11477" t="e">
        <v>#N/A</v>
      </c>
    </row>
    <row r="11478" spans="1:10" x14ac:dyDescent="0.3">
      <c r="A11478" t="s">
        <v>1919</v>
      </c>
      <c r="B11478" t="s">
        <v>629</v>
      </c>
      <c r="C11478">
        <v>5.2117167259886026</v>
      </c>
      <c r="D11478" t="s">
        <v>1525</v>
      </c>
      <c r="E11478" t="s">
        <v>147</v>
      </c>
      <c r="F11478" t="b">
        <v>0</v>
      </c>
      <c r="G11478">
        <v>0.9</v>
      </c>
      <c r="H11478" s="3">
        <v>12879000</v>
      </c>
      <c r="I11478" s="3">
        <v>18002500</v>
      </c>
      <c r="J11478" t="e">
        <v>#N/A</v>
      </c>
    </row>
    <row r="11479" spans="1:10" x14ac:dyDescent="0.3">
      <c r="A11479" t="s">
        <v>1919</v>
      </c>
      <c r="B11479" t="s">
        <v>511</v>
      </c>
      <c r="C11479">
        <v>6.8471243074701871</v>
      </c>
      <c r="D11479" t="s">
        <v>1525</v>
      </c>
      <c r="E11479" t="s">
        <v>147</v>
      </c>
      <c r="F11479" t="b">
        <v>0</v>
      </c>
      <c r="G11479">
        <v>0.9</v>
      </c>
      <c r="H11479" s="3">
        <v>12879000</v>
      </c>
      <c r="I11479" s="3">
        <v>18002500</v>
      </c>
      <c r="J11479" t="e">
        <v>#N/A</v>
      </c>
    </row>
    <row r="11480" spans="1:10" x14ac:dyDescent="0.3">
      <c r="A11480" t="s">
        <v>1919</v>
      </c>
      <c r="B11480" t="s">
        <v>632</v>
      </c>
      <c r="C11480">
        <v>9.9529573167616547</v>
      </c>
      <c r="D11480" t="s">
        <v>1525</v>
      </c>
      <c r="E11480" t="s">
        <v>147</v>
      </c>
      <c r="F11480" t="b">
        <v>0</v>
      </c>
      <c r="G11480">
        <v>0.9</v>
      </c>
      <c r="H11480" s="3">
        <v>12879000</v>
      </c>
      <c r="I11480" s="3">
        <v>18002500</v>
      </c>
      <c r="J11480" t="e">
        <v>#N/A</v>
      </c>
    </row>
    <row r="11481" spans="1:10" x14ac:dyDescent="0.3">
      <c r="A11481" t="s">
        <v>1919</v>
      </c>
      <c r="B11481" t="s">
        <v>585</v>
      </c>
      <c r="C11481">
        <v>14.52668007886121</v>
      </c>
      <c r="D11481" t="s">
        <v>1525</v>
      </c>
      <c r="E11481" t="s">
        <v>147</v>
      </c>
      <c r="F11481" t="b">
        <v>0</v>
      </c>
      <c r="G11481">
        <v>0.9</v>
      </c>
      <c r="H11481" s="3">
        <v>12879000</v>
      </c>
      <c r="I11481" s="3">
        <v>18002500</v>
      </c>
      <c r="J11481" t="e">
        <v>#N/A</v>
      </c>
    </row>
    <row r="11482" spans="1:10" x14ac:dyDescent="0.3">
      <c r="A11482" t="s">
        <v>1919</v>
      </c>
      <c r="B11482" t="s">
        <v>633</v>
      </c>
      <c r="C11482">
        <v>4.7370920617582124</v>
      </c>
      <c r="D11482" t="s">
        <v>1525</v>
      </c>
      <c r="E11482" t="s">
        <v>147</v>
      </c>
      <c r="F11482" t="b">
        <v>0</v>
      </c>
      <c r="G11482">
        <v>0.9</v>
      </c>
      <c r="H11482" s="3">
        <v>12879000</v>
      </c>
      <c r="I11482" s="3">
        <v>18002500</v>
      </c>
      <c r="J11482" t="e">
        <v>#N/A</v>
      </c>
    </row>
    <row r="11483" spans="1:10" x14ac:dyDescent="0.3">
      <c r="A11483" t="s">
        <v>1919</v>
      </c>
      <c r="B11483" t="s">
        <v>514</v>
      </c>
      <c r="C11483">
        <v>8.1090165017734535</v>
      </c>
      <c r="D11483" t="s">
        <v>1525</v>
      </c>
      <c r="E11483" t="s">
        <v>147</v>
      </c>
      <c r="F11483" t="b">
        <v>0</v>
      </c>
      <c r="G11483">
        <v>0.9</v>
      </c>
      <c r="H11483" s="3">
        <v>12879000</v>
      </c>
      <c r="I11483" s="3">
        <v>18002500</v>
      </c>
      <c r="J11483" t="e">
        <v>#N/A</v>
      </c>
    </row>
    <row r="11484" spans="1:10" x14ac:dyDescent="0.3">
      <c r="A11484" t="s">
        <v>1919</v>
      </c>
      <c r="B11484" t="s">
        <v>515</v>
      </c>
      <c r="C11484">
        <v>8.1090165017734535</v>
      </c>
      <c r="D11484" t="s">
        <v>1525</v>
      </c>
      <c r="E11484" t="s">
        <v>147</v>
      </c>
      <c r="F11484" t="b">
        <v>0</v>
      </c>
      <c r="G11484">
        <v>0.9</v>
      </c>
      <c r="H11484" s="3">
        <v>12879000</v>
      </c>
      <c r="I11484" s="3">
        <v>18002500</v>
      </c>
      <c r="J11484" t="e">
        <v>#N/A</v>
      </c>
    </row>
    <row r="11485" spans="1:10" x14ac:dyDescent="0.3">
      <c r="A11485" t="s">
        <v>1919</v>
      </c>
      <c r="B11485" t="s">
        <v>516</v>
      </c>
      <c r="C11485">
        <v>10.518877512519451</v>
      </c>
      <c r="D11485" t="s">
        <v>1525</v>
      </c>
      <c r="E11485" t="s">
        <v>147</v>
      </c>
      <c r="F11485" t="b">
        <v>0</v>
      </c>
      <c r="G11485">
        <v>0.9</v>
      </c>
      <c r="H11485" s="3">
        <v>12879000</v>
      </c>
      <c r="I11485" s="3">
        <v>18002500</v>
      </c>
      <c r="J11485" t="e">
        <v>#N/A</v>
      </c>
    </row>
    <row r="11486" spans="1:10" x14ac:dyDescent="0.3">
      <c r="A11486" t="s">
        <v>1919</v>
      </c>
      <c r="B11486" t="s">
        <v>517</v>
      </c>
      <c r="C11486">
        <v>6.4927487741459657</v>
      </c>
      <c r="D11486" t="s">
        <v>1525</v>
      </c>
      <c r="E11486" t="s">
        <v>147</v>
      </c>
      <c r="F11486" t="b">
        <v>0</v>
      </c>
      <c r="G11486">
        <v>0.9</v>
      </c>
      <c r="H11486" s="3">
        <v>12879000</v>
      </c>
      <c r="I11486" s="3">
        <v>18002500</v>
      </c>
      <c r="J11486" t="e">
        <v>#N/A</v>
      </c>
    </row>
    <row r="11487" spans="1:10" x14ac:dyDescent="0.3">
      <c r="A11487" t="s">
        <v>1920</v>
      </c>
      <c r="B11487" t="s">
        <v>18</v>
      </c>
      <c r="C11487">
        <v>12.30033712492699</v>
      </c>
      <c r="D11487" t="s">
        <v>53</v>
      </c>
      <c r="E11487" t="s">
        <v>16</v>
      </c>
      <c r="F11487" t="b">
        <v>0</v>
      </c>
      <c r="G11487">
        <v>0.9</v>
      </c>
      <c r="H11487" s="3">
        <v>9995000</v>
      </c>
      <c r="I11487" s="3">
        <v>18000000</v>
      </c>
      <c r="J11487" t="s">
        <v>8292</v>
      </c>
    </row>
    <row r="11488" spans="1:10" x14ac:dyDescent="0.3">
      <c r="A11488" t="s">
        <v>1920</v>
      </c>
      <c r="B11488" t="s">
        <v>32</v>
      </c>
      <c r="C11488">
        <v>11.80277452572599</v>
      </c>
      <c r="D11488" t="s">
        <v>53</v>
      </c>
      <c r="E11488" t="s">
        <v>16</v>
      </c>
      <c r="F11488" t="b">
        <v>0</v>
      </c>
      <c r="G11488">
        <v>0.9</v>
      </c>
      <c r="H11488" s="3">
        <v>9995000</v>
      </c>
      <c r="I11488" s="3">
        <v>18000000</v>
      </c>
      <c r="J11488" t="s">
        <v>8292</v>
      </c>
    </row>
    <row r="11489" spans="1:10" x14ac:dyDescent="0.3">
      <c r="A11489" t="s">
        <v>1920</v>
      </c>
      <c r="B11489" t="s">
        <v>35</v>
      </c>
      <c r="C11489">
        <v>10.180629262817201</v>
      </c>
      <c r="D11489" t="s">
        <v>53</v>
      </c>
      <c r="E11489" t="s">
        <v>16</v>
      </c>
      <c r="F11489" t="b">
        <v>0</v>
      </c>
      <c r="G11489">
        <v>0.9</v>
      </c>
      <c r="H11489" s="3">
        <v>9995000</v>
      </c>
      <c r="I11489" s="3">
        <v>18000000</v>
      </c>
      <c r="J11489" t="s">
        <v>8292</v>
      </c>
    </row>
    <row r="11490" spans="1:10" x14ac:dyDescent="0.3">
      <c r="A11490" t="s">
        <v>1920</v>
      </c>
      <c r="B11490" t="s">
        <v>54</v>
      </c>
      <c r="C11490">
        <v>12.18874473684715</v>
      </c>
      <c r="D11490" t="s">
        <v>53</v>
      </c>
      <c r="E11490" t="s">
        <v>16</v>
      </c>
      <c r="F11490" t="b">
        <v>0</v>
      </c>
      <c r="G11490">
        <v>0.9</v>
      </c>
      <c r="H11490" s="3">
        <v>9995000</v>
      </c>
      <c r="I11490" s="3">
        <v>18000000</v>
      </c>
      <c r="J11490" t="s">
        <v>8292</v>
      </c>
    </row>
    <row r="11491" spans="1:10" x14ac:dyDescent="0.3">
      <c r="A11491" t="s">
        <v>1920</v>
      </c>
      <c r="B11491" t="s">
        <v>36</v>
      </c>
      <c r="C11491">
        <v>11.772273007907859</v>
      </c>
      <c r="D11491" t="s">
        <v>53</v>
      </c>
      <c r="E11491" t="s">
        <v>16</v>
      </c>
      <c r="F11491" t="b">
        <v>0</v>
      </c>
      <c r="G11491">
        <v>0.9</v>
      </c>
      <c r="H11491" s="3">
        <v>9995000</v>
      </c>
      <c r="I11491" s="3">
        <v>18000000</v>
      </c>
      <c r="J11491" t="s">
        <v>8292</v>
      </c>
    </row>
    <row r="11492" spans="1:10" x14ac:dyDescent="0.3">
      <c r="A11492" t="s">
        <v>1920</v>
      </c>
      <c r="B11492" t="s">
        <v>20</v>
      </c>
      <c r="C11492">
        <v>13.286665176253489</v>
      </c>
      <c r="D11492" t="s">
        <v>53</v>
      </c>
      <c r="E11492" t="s">
        <v>16</v>
      </c>
      <c r="F11492" t="b">
        <v>0</v>
      </c>
      <c r="G11492">
        <v>0.9</v>
      </c>
      <c r="H11492" s="3">
        <v>9995000</v>
      </c>
      <c r="I11492" s="3">
        <v>18000000</v>
      </c>
      <c r="J11492" t="s">
        <v>8292</v>
      </c>
    </row>
    <row r="11493" spans="1:10" x14ac:dyDescent="0.3">
      <c r="A11493" t="s">
        <v>1920</v>
      </c>
      <c r="B11493" t="s">
        <v>38</v>
      </c>
      <c r="C11493">
        <v>12.130439282940459</v>
      </c>
      <c r="D11493" t="s">
        <v>53</v>
      </c>
      <c r="E11493" t="s">
        <v>16</v>
      </c>
      <c r="F11493" t="b">
        <v>0</v>
      </c>
      <c r="G11493">
        <v>0.9</v>
      </c>
      <c r="H11493" s="3">
        <v>9995000</v>
      </c>
      <c r="I11493" s="3">
        <v>18000000</v>
      </c>
      <c r="J11493" t="s">
        <v>8292</v>
      </c>
    </row>
    <row r="11494" spans="1:10" x14ac:dyDescent="0.3">
      <c r="A11494" t="s">
        <v>1920</v>
      </c>
      <c r="B11494" t="s">
        <v>83</v>
      </c>
      <c r="C11494">
        <v>10.717247351800159</v>
      </c>
      <c r="D11494" t="s">
        <v>53</v>
      </c>
      <c r="E11494" t="s">
        <v>16</v>
      </c>
      <c r="F11494" t="b">
        <v>0</v>
      </c>
      <c r="G11494">
        <v>0.9</v>
      </c>
      <c r="H11494" s="3">
        <v>9995000</v>
      </c>
      <c r="I11494" s="3">
        <v>18000000</v>
      </c>
      <c r="J11494" t="s">
        <v>8292</v>
      </c>
    </row>
    <row r="11495" spans="1:10" x14ac:dyDescent="0.3">
      <c r="A11495" t="s">
        <v>1920</v>
      </c>
      <c r="B11495" t="s">
        <v>39</v>
      </c>
      <c r="C11495">
        <v>2.6010337085435178</v>
      </c>
      <c r="D11495" t="s">
        <v>53</v>
      </c>
      <c r="E11495" t="s">
        <v>16</v>
      </c>
      <c r="F11495" t="b">
        <v>0</v>
      </c>
      <c r="G11495">
        <v>0.9</v>
      </c>
      <c r="H11495" s="3">
        <v>9995000</v>
      </c>
      <c r="I11495" s="3">
        <v>18000000</v>
      </c>
      <c r="J11495" t="s">
        <v>8292</v>
      </c>
    </row>
    <row r="11496" spans="1:10" x14ac:dyDescent="0.3">
      <c r="A11496" t="s">
        <v>1920</v>
      </c>
      <c r="B11496" t="s">
        <v>40</v>
      </c>
      <c r="C11496">
        <v>7.1278036429144196</v>
      </c>
      <c r="D11496" t="s">
        <v>53</v>
      </c>
      <c r="E11496" t="s">
        <v>16</v>
      </c>
      <c r="F11496" t="b">
        <v>0</v>
      </c>
      <c r="G11496">
        <v>0.9</v>
      </c>
      <c r="H11496" s="3">
        <v>9995000</v>
      </c>
      <c r="I11496" s="3">
        <v>18000000</v>
      </c>
      <c r="J11496" t="s">
        <v>8292</v>
      </c>
    </row>
    <row r="11497" spans="1:10" x14ac:dyDescent="0.3">
      <c r="A11497" t="s">
        <v>1920</v>
      </c>
      <c r="B11497" t="s">
        <v>41</v>
      </c>
      <c r="C11497">
        <v>8.345877736940249</v>
      </c>
      <c r="D11497" t="s">
        <v>53</v>
      </c>
      <c r="E11497" t="s">
        <v>16</v>
      </c>
      <c r="F11497" t="b">
        <v>0</v>
      </c>
      <c r="G11497">
        <v>0.9</v>
      </c>
      <c r="H11497" s="3">
        <v>9995000</v>
      </c>
      <c r="I11497" s="3">
        <v>18000000</v>
      </c>
      <c r="J11497" t="s">
        <v>8292</v>
      </c>
    </row>
    <row r="11498" spans="1:10" x14ac:dyDescent="0.3">
      <c r="A11498" t="s">
        <v>1920</v>
      </c>
      <c r="B11498" t="s">
        <v>42</v>
      </c>
      <c r="C11498">
        <v>6.9264719220317321</v>
      </c>
      <c r="D11498" t="s">
        <v>53</v>
      </c>
      <c r="E11498" t="s">
        <v>16</v>
      </c>
      <c r="F11498" t="b">
        <v>0</v>
      </c>
      <c r="G11498">
        <v>0.9</v>
      </c>
      <c r="H11498" s="3">
        <v>9995000</v>
      </c>
      <c r="I11498" s="3">
        <v>18000000</v>
      </c>
      <c r="J11498" t="s">
        <v>8292</v>
      </c>
    </row>
    <row r="11499" spans="1:10" x14ac:dyDescent="0.3">
      <c r="A11499" t="s">
        <v>1920</v>
      </c>
      <c r="B11499" t="s">
        <v>24</v>
      </c>
      <c r="C11499">
        <v>2.38630055441189</v>
      </c>
      <c r="D11499" t="s">
        <v>53</v>
      </c>
      <c r="E11499" t="s">
        <v>16</v>
      </c>
      <c r="F11499" t="b">
        <v>0</v>
      </c>
      <c r="G11499">
        <v>0.9</v>
      </c>
      <c r="H11499" s="3">
        <v>9995000</v>
      </c>
      <c r="I11499" s="3">
        <v>18000000</v>
      </c>
      <c r="J11499" t="s">
        <v>8292</v>
      </c>
    </row>
    <row r="11500" spans="1:10" x14ac:dyDescent="0.3">
      <c r="A11500" t="s">
        <v>1920</v>
      </c>
      <c r="B11500" t="s">
        <v>25</v>
      </c>
      <c r="C11500">
        <v>12.835613584691471</v>
      </c>
      <c r="D11500" t="s">
        <v>53</v>
      </c>
      <c r="E11500" t="s">
        <v>16</v>
      </c>
      <c r="F11500" t="b">
        <v>0</v>
      </c>
      <c r="G11500">
        <v>0.9</v>
      </c>
      <c r="H11500" s="3">
        <v>9995000</v>
      </c>
      <c r="I11500" s="3">
        <v>18000000</v>
      </c>
      <c r="J11500" t="s">
        <v>8292</v>
      </c>
    </row>
    <row r="11501" spans="1:10" x14ac:dyDescent="0.3">
      <c r="A11501" t="s">
        <v>1920</v>
      </c>
      <c r="B11501" t="s">
        <v>27</v>
      </c>
      <c r="C11501">
        <v>12.835613584691471</v>
      </c>
      <c r="D11501" t="s">
        <v>53</v>
      </c>
      <c r="E11501" t="s">
        <v>16</v>
      </c>
      <c r="F11501" t="b">
        <v>0</v>
      </c>
      <c r="G11501">
        <v>0.9</v>
      </c>
      <c r="H11501" s="3">
        <v>9995000</v>
      </c>
      <c r="I11501" s="3">
        <v>18000000</v>
      </c>
      <c r="J11501" t="s">
        <v>8292</v>
      </c>
    </row>
    <row r="11502" spans="1:10" x14ac:dyDescent="0.3">
      <c r="A11502" t="s">
        <v>1920</v>
      </c>
      <c r="B11502" t="s">
        <v>43</v>
      </c>
      <c r="C11502">
        <v>3.3555180567805372</v>
      </c>
      <c r="D11502" t="s">
        <v>53</v>
      </c>
      <c r="E11502" t="s">
        <v>16</v>
      </c>
      <c r="F11502" t="b">
        <v>0</v>
      </c>
      <c r="G11502">
        <v>0.9</v>
      </c>
      <c r="H11502" s="3">
        <v>9995000</v>
      </c>
      <c r="I11502" s="3">
        <v>18000000</v>
      </c>
      <c r="J11502" t="s">
        <v>8292</v>
      </c>
    </row>
    <row r="11503" spans="1:10" x14ac:dyDescent="0.3">
      <c r="A11503" t="s">
        <v>1920</v>
      </c>
      <c r="B11503" t="s">
        <v>44</v>
      </c>
      <c r="C11503">
        <v>3.306386023650679</v>
      </c>
      <c r="D11503" t="s">
        <v>53</v>
      </c>
      <c r="E11503" t="s">
        <v>16</v>
      </c>
      <c r="F11503" t="b">
        <v>0</v>
      </c>
      <c r="G11503">
        <v>0.9</v>
      </c>
      <c r="H11503" s="3">
        <v>9995000</v>
      </c>
      <c r="I11503" s="3">
        <v>18000000</v>
      </c>
      <c r="J11503" t="s">
        <v>8292</v>
      </c>
    </row>
    <row r="11504" spans="1:10" x14ac:dyDescent="0.3">
      <c r="A11504" t="s">
        <v>1920</v>
      </c>
      <c r="B11504" t="s">
        <v>45</v>
      </c>
      <c r="C11504">
        <v>8.345877736940249</v>
      </c>
      <c r="D11504" t="s">
        <v>53</v>
      </c>
      <c r="E11504" t="s">
        <v>16</v>
      </c>
      <c r="F11504" t="b">
        <v>0</v>
      </c>
      <c r="G11504">
        <v>0.9</v>
      </c>
      <c r="H11504" s="3">
        <v>9995000</v>
      </c>
      <c r="I11504" s="3">
        <v>18000000</v>
      </c>
      <c r="J11504" t="s">
        <v>8292</v>
      </c>
    </row>
    <row r="11505" spans="1:10" x14ac:dyDescent="0.3">
      <c r="A11505" t="s">
        <v>1920</v>
      </c>
      <c r="B11505" t="s">
        <v>46</v>
      </c>
      <c r="C11505">
        <v>11.80277452572599</v>
      </c>
      <c r="D11505" t="s">
        <v>53</v>
      </c>
      <c r="E11505" t="s">
        <v>16</v>
      </c>
      <c r="F11505" t="b">
        <v>0</v>
      </c>
      <c r="G11505">
        <v>0.9</v>
      </c>
      <c r="H11505" s="3">
        <v>9995000</v>
      </c>
      <c r="I11505" s="3">
        <v>18000000</v>
      </c>
      <c r="J11505" t="s">
        <v>8292</v>
      </c>
    </row>
    <row r="11506" spans="1:10" x14ac:dyDescent="0.3">
      <c r="A11506" t="s">
        <v>1920</v>
      </c>
      <c r="B11506" t="s">
        <v>30</v>
      </c>
      <c r="C11506">
        <v>13.18162464399688</v>
      </c>
      <c r="D11506" t="s">
        <v>53</v>
      </c>
      <c r="E11506" t="s">
        <v>16</v>
      </c>
      <c r="F11506" t="b">
        <v>0</v>
      </c>
      <c r="G11506">
        <v>0.9</v>
      </c>
      <c r="H11506" s="3">
        <v>9995000</v>
      </c>
      <c r="I11506" s="3">
        <v>18000000</v>
      </c>
      <c r="J11506" t="s">
        <v>8292</v>
      </c>
    </row>
    <row r="11507" spans="1:10" x14ac:dyDescent="0.3">
      <c r="A11507" t="s">
        <v>1920</v>
      </c>
      <c r="B11507" t="s">
        <v>31</v>
      </c>
      <c r="C11507">
        <v>6.4209869752122959</v>
      </c>
      <c r="D11507" t="s">
        <v>53</v>
      </c>
      <c r="E11507" t="s">
        <v>16</v>
      </c>
      <c r="F11507" t="b">
        <v>0</v>
      </c>
      <c r="G11507">
        <v>0.9</v>
      </c>
      <c r="H11507" s="3">
        <v>9995000</v>
      </c>
      <c r="I11507" s="3">
        <v>18000000</v>
      </c>
      <c r="J11507" t="s">
        <v>8292</v>
      </c>
    </row>
    <row r="11508" spans="1:10" x14ac:dyDescent="0.3">
      <c r="A11508" t="s">
        <v>1921</v>
      </c>
      <c r="B11508" t="s">
        <v>18</v>
      </c>
      <c r="C11508">
        <v>9.5674518220536058</v>
      </c>
      <c r="D11508" t="s">
        <v>53</v>
      </c>
      <c r="E11508" t="s">
        <v>16</v>
      </c>
      <c r="F11508" t="b">
        <v>0</v>
      </c>
      <c r="G11508">
        <v>0.9</v>
      </c>
      <c r="H11508" s="3">
        <v>9995000</v>
      </c>
      <c r="I11508" s="3">
        <v>18000000</v>
      </c>
      <c r="J11508" t="s">
        <v>8292</v>
      </c>
    </row>
    <row r="11509" spans="1:10" x14ac:dyDescent="0.3">
      <c r="A11509" t="s">
        <v>1921</v>
      </c>
      <c r="B11509" t="s">
        <v>32</v>
      </c>
      <c r="C11509">
        <v>14.748504579794711</v>
      </c>
      <c r="D11509" t="s">
        <v>53</v>
      </c>
      <c r="E11509" t="s">
        <v>16</v>
      </c>
      <c r="F11509" t="b">
        <v>0</v>
      </c>
      <c r="G11509">
        <v>0.9</v>
      </c>
      <c r="H11509" s="3">
        <v>9995000</v>
      </c>
      <c r="I11509" s="3">
        <v>18000000</v>
      </c>
      <c r="J11509" t="s">
        <v>8292</v>
      </c>
    </row>
    <row r="11510" spans="1:10" x14ac:dyDescent="0.3">
      <c r="A11510" t="s">
        <v>1921</v>
      </c>
      <c r="B11510" t="s">
        <v>35</v>
      </c>
      <c r="C11510">
        <v>11.105715778022461</v>
      </c>
      <c r="D11510" t="s">
        <v>53</v>
      </c>
      <c r="E11510" t="s">
        <v>16</v>
      </c>
      <c r="F11510" t="b">
        <v>0</v>
      </c>
      <c r="G11510">
        <v>0.9</v>
      </c>
      <c r="H11510" s="3">
        <v>9995000</v>
      </c>
      <c r="I11510" s="3">
        <v>18000000</v>
      </c>
      <c r="J11510" t="s">
        <v>8292</v>
      </c>
    </row>
    <row r="11511" spans="1:10" x14ac:dyDescent="0.3">
      <c r="A11511" t="s">
        <v>1921</v>
      </c>
      <c r="B11511" t="s">
        <v>19</v>
      </c>
      <c r="C11511">
        <v>14.178305385467141</v>
      </c>
      <c r="D11511" t="s">
        <v>53</v>
      </c>
      <c r="E11511" t="s">
        <v>16</v>
      </c>
      <c r="F11511" t="b">
        <v>0</v>
      </c>
      <c r="G11511">
        <v>0.9</v>
      </c>
      <c r="H11511" s="3">
        <v>9995000</v>
      </c>
      <c r="I11511" s="3">
        <v>18000000</v>
      </c>
      <c r="J11511" t="s">
        <v>8292</v>
      </c>
    </row>
    <row r="11512" spans="1:10" x14ac:dyDescent="0.3">
      <c r="A11512" t="s">
        <v>1921</v>
      </c>
      <c r="B11512" t="s">
        <v>54</v>
      </c>
      <c r="C11512">
        <v>10.632936306734321</v>
      </c>
      <c r="D11512" t="s">
        <v>53</v>
      </c>
      <c r="E11512" t="s">
        <v>16</v>
      </c>
      <c r="F11512" t="b">
        <v>0</v>
      </c>
      <c r="G11512">
        <v>0.9</v>
      </c>
      <c r="H11512" s="3">
        <v>9995000</v>
      </c>
      <c r="I11512" s="3">
        <v>18000000</v>
      </c>
      <c r="J11512" t="s">
        <v>8292</v>
      </c>
    </row>
    <row r="11513" spans="1:10" x14ac:dyDescent="0.3">
      <c r="A11513" t="s">
        <v>1921</v>
      </c>
      <c r="B11513" t="s">
        <v>36</v>
      </c>
      <c r="C11513">
        <v>14.724033500345239</v>
      </c>
      <c r="D11513" t="s">
        <v>53</v>
      </c>
      <c r="E11513" t="s">
        <v>16</v>
      </c>
      <c r="F11513" t="b">
        <v>0</v>
      </c>
      <c r="G11513">
        <v>0.9</v>
      </c>
      <c r="H11513" s="3">
        <v>9995000</v>
      </c>
      <c r="I11513" s="3">
        <v>18000000</v>
      </c>
      <c r="J11513" t="s">
        <v>8292</v>
      </c>
    </row>
    <row r="11514" spans="1:10" x14ac:dyDescent="0.3">
      <c r="A11514" t="s">
        <v>1921</v>
      </c>
      <c r="B11514" t="s">
        <v>20</v>
      </c>
      <c r="C11514">
        <v>11.413312647746951</v>
      </c>
      <c r="D11514" t="s">
        <v>53</v>
      </c>
      <c r="E11514" t="s">
        <v>16</v>
      </c>
      <c r="F11514" t="b">
        <v>0</v>
      </c>
      <c r="G11514">
        <v>0.9</v>
      </c>
      <c r="H11514" s="3">
        <v>9995000</v>
      </c>
      <c r="I11514" s="3">
        <v>18000000</v>
      </c>
      <c r="J11514" t="s">
        <v>8292</v>
      </c>
    </row>
    <row r="11515" spans="1:10" x14ac:dyDescent="0.3">
      <c r="A11515" t="s">
        <v>1921</v>
      </c>
      <c r="B11515" t="s">
        <v>38</v>
      </c>
      <c r="C11515">
        <v>14.893802454061291</v>
      </c>
      <c r="D11515" t="s">
        <v>53</v>
      </c>
      <c r="E11515" t="s">
        <v>16</v>
      </c>
      <c r="F11515" t="b">
        <v>0</v>
      </c>
      <c r="G11515">
        <v>0.9</v>
      </c>
      <c r="H11515" s="3">
        <v>9995000</v>
      </c>
      <c r="I11515" s="3">
        <v>18000000</v>
      </c>
      <c r="J11515" t="s">
        <v>8292</v>
      </c>
    </row>
    <row r="11516" spans="1:10" x14ac:dyDescent="0.3">
      <c r="A11516" t="s">
        <v>1921</v>
      </c>
      <c r="B11516" t="s">
        <v>83</v>
      </c>
      <c r="C11516">
        <v>9.7134469061307946</v>
      </c>
      <c r="D11516" t="s">
        <v>53</v>
      </c>
      <c r="E11516" t="s">
        <v>16</v>
      </c>
      <c r="F11516" t="b">
        <v>0</v>
      </c>
      <c r="G11516">
        <v>0.9</v>
      </c>
      <c r="H11516" s="3">
        <v>9995000</v>
      </c>
      <c r="I11516" s="3">
        <v>18000000</v>
      </c>
      <c r="J11516" t="s">
        <v>8292</v>
      </c>
    </row>
    <row r="11517" spans="1:10" x14ac:dyDescent="0.3">
      <c r="A11517" t="s">
        <v>1921</v>
      </c>
      <c r="B11517" t="s">
        <v>39</v>
      </c>
      <c r="C11517">
        <v>5.5477865145597089</v>
      </c>
      <c r="D11517" t="s">
        <v>53</v>
      </c>
      <c r="E11517" t="s">
        <v>16</v>
      </c>
      <c r="F11517" t="b">
        <v>0</v>
      </c>
      <c r="G11517">
        <v>0.9</v>
      </c>
      <c r="H11517" s="3">
        <v>9995000</v>
      </c>
      <c r="I11517" s="3">
        <v>18000000</v>
      </c>
      <c r="J11517" t="s">
        <v>8292</v>
      </c>
    </row>
    <row r="11518" spans="1:10" x14ac:dyDescent="0.3">
      <c r="A11518" t="s">
        <v>1921</v>
      </c>
      <c r="B11518" t="s">
        <v>40</v>
      </c>
      <c r="C11518">
        <v>6.4791214703146069</v>
      </c>
      <c r="D11518" t="s">
        <v>53</v>
      </c>
      <c r="E11518" t="s">
        <v>16</v>
      </c>
      <c r="F11518" t="b">
        <v>0</v>
      </c>
      <c r="G11518">
        <v>0.9</v>
      </c>
      <c r="H11518" s="3">
        <v>9995000</v>
      </c>
      <c r="I11518" s="3">
        <v>18000000</v>
      </c>
      <c r="J11518" t="s">
        <v>8292</v>
      </c>
    </row>
    <row r="11519" spans="1:10" x14ac:dyDescent="0.3">
      <c r="A11519" t="s">
        <v>1921</v>
      </c>
      <c r="B11519" t="s">
        <v>41</v>
      </c>
      <c r="C11519">
        <v>7.7701515468910562</v>
      </c>
      <c r="D11519" t="s">
        <v>53</v>
      </c>
      <c r="E11519" t="s">
        <v>16</v>
      </c>
      <c r="F11519" t="b">
        <v>0</v>
      </c>
      <c r="G11519">
        <v>0.9</v>
      </c>
      <c r="H11519" s="3">
        <v>9995000</v>
      </c>
      <c r="I11519" s="3">
        <v>18000000</v>
      </c>
      <c r="J11519" t="s">
        <v>8292</v>
      </c>
    </row>
    <row r="11520" spans="1:10" x14ac:dyDescent="0.3">
      <c r="A11520" t="s">
        <v>1921</v>
      </c>
      <c r="B11520" t="s">
        <v>42</v>
      </c>
      <c r="C11520">
        <v>9.8130923705151059</v>
      </c>
      <c r="D11520" t="s">
        <v>53</v>
      </c>
      <c r="E11520" t="s">
        <v>16</v>
      </c>
      <c r="F11520" t="b">
        <v>0</v>
      </c>
      <c r="G11520">
        <v>0.9</v>
      </c>
      <c r="H11520" s="3">
        <v>9995000</v>
      </c>
      <c r="I11520" s="3">
        <v>18000000</v>
      </c>
      <c r="J11520" t="s">
        <v>8292</v>
      </c>
    </row>
    <row r="11521" spans="1:10" x14ac:dyDescent="0.3">
      <c r="A11521" t="s">
        <v>1921</v>
      </c>
      <c r="B11521" t="s">
        <v>24</v>
      </c>
      <c r="C11521">
        <v>0.57695716966347887</v>
      </c>
      <c r="D11521" t="s">
        <v>53</v>
      </c>
      <c r="E11521" t="s">
        <v>16</v>
      </c>
      <c r="F11521" t="b">
        <v>0</v>
      </c>
      <c r="G11521">
        <v>0.9</v>
      </c>
      <c r="H11521" s="3">
        <v>9995000</v>
      </c>
      <c r="I11521" s="3">
        <v>18000000</v>
      </c>
      <c r="J11521" t="s">
        <v>8292</v>
      </c>
    </row>
    <row r="11522" spans="1:10" x14ac:dyDescent="0.3">
      <c r="A11522" t="s">
        <v>1921</v>
      </c>
      <c r="B11522" t="s">
        <v>25</v>
      </c>
      <c r="C11522">
        <v>12.64983420035465</v>
      </c>
      <c r="D11522" t="s">
        <v>53</v>
      </c>
      <c r="E11522" t="s">
        <v>16</v>
      </c>
      <c r="F11522" t="b">
        <v>0</v>
      </c>
      <c r="G11522">
        <v>0.9</v>
      </c>
      <c r="H11522" s="3">
        <v>9995000</v>
      </c>
      <c r="I11522" s="3">
        <v>18000000</v>
      </c>
      <c r="J11522" t="s">
        <v>8292</v>
      </c>
    </row>
    <row r="11523" spans="1:10" x14ac:dyDescent="0.3">
      <c r="A11523" t="s">
        <v>1921</v>
      </c>
      <c r="B11523" t="s">
        <v>27</v>
      </c>
      <c r="C11523">
        <v>12.64983420035465</v>
      </c>
      <c r="D11523" t="s">
        <v>53</v>
      </c>
      <c r="E11523" t="s">
        <v>16</v>
      </c>
      <c r="F11523" t="b">
        <v>0</v>
      </c>
      <c r="G11523">
        <v>0.9</v>
      </c>
      <c r="H11523" s="3">
        <v>9995000</v>
      </c>
      <c r="I11523" s="3">
        <v>18000000</v>
      </c>
      <c r="J11523" t="s">
        <v>8292</v>
      </c>
    </row>
    <row r="11524" spans="1:10" x14ac:dyDescent="0.3">
      <c r="A11524" t="s">
        <v>1921</v>
      </c>
      <c r="B11524" t="s">
        <v>43</v>
      </c>
      <c r="C11524">
        <v>5.9222583324515847</v>
      </c>
      <c r="D11524" t="s">
        <v>53</v>
      </c>
      <c r="E11524" t="s">
        <v>16</v>
      </c>
      <c r="F11524" t="b">
        <v>0</v>
      </c>
      <c r="G11524">
        <v>0.9</v>
      </c>
      <c r="H11524" s="3">
        <v>9995000</v>
      </c>
      <c r="I11524" s="3">
        <v>18000000</v>
      </c>
      <c r="J11524" t="s">
        <v>8292</v>
      </c>
    </row>
    <row r="11525" spans="1:10" x14ac:dyDescent="0.3">
      <c r="A11525" t="s">
        <v>1921</v>
      </c>
      <c r="B11525" t="s">
        <v>44</v>
      </c>
      <c r="C11525">
        <v>3.147488978212126</v>
      </c>
      <c r="D11525" t="s">
        <v>53</v>
      </c>
      <c r="E11525" t="s">
        <v>16</v>
      </c>
      <c r="F11525" t="b">
        <v>0</v>
      </c>
      <c r="G11525">
        <v>0.9</v>
      </c>
      <c r="H11525" s="3">
        <v>9995000</v>
      </c>
      <c r="I11525" s="3">
        <v>18000000</v>
      </c>
      <c r="J11525" t="s">
        <v>8292</v>
      </c>
    </row>
    <row r="11526" spans="1:10" x14ac:dyDescent="0.3">
      <c r="A11526" t="s">
        <v>1921</v>
      </c>
      <c r="B11526" t="s">
        <v>45</v>
      </c>
      <c r="C11526">
        <v>7.7701515468910562</v>
      </c>
      <c r="D11526" t="s">
        <v>53</v>
      </c>
      <c r="E11526" t="s">
        <v>16</v>
      </c>
      <c r="F11526" t="b">
        <v>0</v>
      </c>
      <c r="G11526">
        <v>0.9</v>
      </c>
      <c r="H11526" s="3">
        <v>9995000</v>
      </c>
      <c r="I11526" s="3">
        <v>18000000</v>
      </c>
      <c r="J11526" t="s">
        <v>8292</v>
      </c>
    </row>
    <row r="11527" spans="1:10" x14ac:dyDescent="0.3">
      <c r="A11527" t="s">
        <v>1921</v>
      </c>
      <c r="B11527" t="s">
        <v>46</v>
      </c>
      <c r="C11527">
        <v>14.748504579794711</v>
      </c>
      <c r="D11527" t="s">
        <v>53</v>
      </c>
      <c r="E11527" t="s">
        <v>16</v>
      </c>
      <c r="F11527" t="b">
        <v>0</v>
      </c>
      <c r="G11527">
        <v>0.9</v>
      </c>
      <c r="H11527" s="3">
        <v>9995000</v>
      </c>
      <c r="I11527" s="3">
        <v>18000000</v>
      </c>
      <c r="J11527" t="s">
        <v>8292</v>
      </c>
    </row>
    <row r="11528" spans="1:10" x14ac:dyDescent="0.3">
      <c r="A11528" t="s">
        <v>1921</v>
      </c>
      <c r="B11528" t="s">
        <v>28</v>
      </c>
      <c r="C11528">
        <v>14.178305385467141</v>
      </c>
      <c r="D11528" t="s">
        <v>53</v>
      </c>
      <c r="E11528" t="s">
        <v>16</v>
      </c>
      <c r="F11528" t="b">
        <v>0</v>
      </c>
      <c r="G11528">
        <v>0.9</v>
      </c>
      <c r="H11528" s="3">
        <v>9995000</v>
      </c>
      <c r="I11528" s="3">
        <v>18000000</v>
      </c>
      <c r="J11528" t="s">
        <v>8292</v>
      </c>
    </row>
    <row r="11529" spans="1:10" x14ac:dyDescent="0.3">
      <c r="A11529" t="s">
        <v>1921</v>
      </c>
      <c r="B11529" t="s">
        <v>30</v>
      </c>
      <c r="C11529">
        <v>10.2245638091724</v>
      </c>
      <c r="D11529" t="s">
        <v>53</v>
      </c>
      <c r="E11529" t="s">
        <v>16</v>
      </c>
      <c r="F11529" t="b">
        <v>0</v>
      </c>
      <c r="G11529">
        <v>0.9</v>
      </c>
      <c r="H11529" s="3">
        <v>9995000</v>
      </c>
      <c r="I11529" s="3">
        <v>18000000</v>
      </c>
      <c r="J11529" t="s">
        <v>8292</v>
      </c>
    </row>
    <row r="11530" spans="1:10" x14ac:dyDescent="0.3">
      <c r="A11530" t="s">
        <v>1921</v>
      </c>
      <c r="B11530" t="s">
        <v>31</v>
      </c>
      <c r="C11530">
        <v>5.8975511924796908</v>
      </c>
      <c r="D11530" t="s">
        <v>53</v>
      </c>
      <c r="E11530" t="s">
        <v>16</v>
      </c>
      <c r="F11530" t="b">
        <v>0</v>
      </c>
      <c r="G11530">
        <v>0.9</v>
      </c>
      <c r="H11530" s="3">
        <v>9995000</v>
      </c>
      <c r="I11530" s="3">
        <v>18000000</v>
      </c>
      <c r="J11530" t="s">
        <v>8292</v>
      </c>
    </row>
    <row r="11531" spans="1:10" x14ac:dyDescent="0.3">
      <c r="A11531" t="s">
        <v>1922</v>
      </c>
      <c r="B11531" t="s">
        <v>32</v>
      </c>
      <c r="C11531">
        <v>9.5386887959121367</v>
      </c>
      <c r="D11531" t="s">
        <v>611</v>
      </c>
      <c r="E11531" t="s">
        <v>76</v>
      </c>
      <c r="F11531" t="b">
        <v>0</v>
      </c>
      <c r="G11531">
        <v>0.9</v>
      </c>
      <c r="H11531" s="3">
        <v>14412000</v>
      </c>
      <c r="I11531" s="3">
        <v>18000000</v>
      </c>
      <c r="J11531" t="s">
        <v>8292</v>
      </c>
    </row>
    <row r="11532" spans="1:10" x14ac:dyDescent="0.3">
      <c r="A11532" t="s">
        <v>1922</v>
      </c>
      <c r="B11532" t="s">
        <v>35</v>
      </c>
      <c r="C11532">
        <v>11.28755082726912</v>
      </c>
      <c r="D11532" t="s">
        <v>611</v>
      </c>
      <c r="E11532" t="s">
        <v>76</v>
      </c>
      <c r="F11532" t="b">
        <v>0</v>
      </c>
      <c r="G11532">
        <v>0.9</v>
      </c>
      <c r="H11532" s="3">
        <v>14412000</v>
      </c>
      <c r="I11532" s="3">
        <v>18000000</v>
      </c>
      <c r="J11532" t="s">
        <v>8292</v>
      </c>
    </row>
    <row r="11533" spans="1:10" x14ac:dyDescent="0.3">
      <c r="A11533" t="s">
        <v>1922</v>
      </c>
      <c r="B11533" t="s">
        <v>186</v>
      </c>
      <c r="C11533">
        <v>11.54570158850658</v>
      </c>
      <c r="D11533" t="s">
        <v>611</v>
      </c>
      <c r="E11533" t="s">
        <v>76</v>
      </c>
      <c r="F11533" t="b">
        <v>0</v>
      </c>
      <c r="G11533">
        <v>0.9</v>
      </c>
      <c r="H11533" s="3">
        <v>14412000</v>
      </c>
      <c r="I11533" s="3">
        <v>18000000</v>
      </c>
      <c r="J11533" t="s">
        <v>8292</v>
      </c>
    </row>
    <row r="11534" spans="1:10" x14ac:dyDescent="0.3">
      <c r="A11534" t="s">
        <v>1922</v>
      </c>
      <c r="B11534" t="s">
        <v>78</v>
      </c>
      <c r="C11534">
        <v>12.11985877428044</v>
      </c>
      <c r="D11534" t="s">
        <v>611</v>
      </c>
      <c r="E11534" t="s">
        <v>76</v>
      </c>
      <c r="F11534" t="b">
        <v>0</v>
      </c>
      <c r="G11534">
        <v>0.9</v>
      </c>
      <c r="H11534" s="3">
        <v>14412000</v>
      </c>
      <c r="I11534" s="3">
        <v>18000000</v>
      </c>
      <c r="J11534" t="s">
        <v>8292</v>
      </c>
    </row>
    <row r="11535" spans="1:10" x14ac:dyDescent="0.3">
      <c r="A11535" t="s">
        <v>1922</v>
      </c>
      <c r="B11535" t="s">
        <v>36</v>
      </c>
      <c r="C11535">
        <v>9.2243173783630095</v>
      </c>
      <c r="D11535" t="s">
        <v>611</v>
      </c>
      <c r="E11535" t="s">
        <v>76</v>
      </c>
      <c r="F11535" t="b">
        <v>0</v>
      </c>
      <c r="G11535">
        <v>0.9</v>
      </c>
      <c r="H11535" s="3">
        <v>14412000</v>
      </c>
      <c r="I11535" s="3">
        <v>18000000</v>
      </c>
      <c r="J11535" t="s">
        <v>8292</v>
      </c>
    </row>
    <row r="11536" spans="1:10" x14ac:dyDescent="0.3">
      <c r="A11536" t="s">
        <v>1922</v>
      </c>
      <c r="B11536" t="s">
        <v>187</v>
      </c>
      <c r="C11536">
        <v>9.1448673400140024</v>
      </c>
      <c r="D11536" t="s">
        <v>611</v>
      </c>
      <c r="E11536" t="s">
        <v>76</v>
      </c>
      <c r="F11536" t="b">
        <v>0</v>
      </c>
      <c r="G11536">
        <v>0.9</v>
      </c>
      <c r="H11536" s="3">
        <v>14412000</v>
      </c>
      <c r="I11536" s="3">
        <v>18000000</v>
      </c>
      <c r="J11536" t="s">
        <v>8292</v>
      </c>
    </row>
    <row r="11537" spans="1:10" x14ac:dyDescent="0.3">
      <c r="A11537" t="s">
        <v>1922</v>
      </c>
      <c r="B11537" t="s">
        <v>37</v>
      </c>
      <c r="C11537">
        <v>7.2004291450626638</v>
      </c>
      <c r="D11537" t="s">
        <v>611</v>
      </c>
      <c r="E11537" t="s">
        <v>76</v>
      </c>
      <c r="F11537" t="b">
        <v>0</v>
      </c>
      <c r="G11537">
        <v>0.9</v>
      </c>
      <c r="H11537" s="3">
        <v>14412000</v>
      </c>
      <c r="I11537" s="3">
        <v>18000000</v>
      </c>
      <c r="J11537" t="s">
        <v>8292</v>
      </c>
    </row>
    <row r="11538" spans="1:10" x14ac:dyDescent="0.3">
      <c r="A11538" t="s">
        <v>1922</v>
      </c>
      <c r="B11538" t="s">
        <v>38</v>
      </c>
      <c r="C11538">
        <v>13.118512220411951</v>
      </c>
      <c r="D11538" t="s">
        <v>611</v>
      </c>
      <c r="E11538" t="s">
        <v>76</v>
      </c>
      <c r="F11538" t="b">
        <v>0</v>
      </c>
      <c r="G11538">
        <v>0.9</v>
      </c>
      <c r="H11538" s="3">
        <v>14412000</v>
      </c>
      <c r="I11538" s="3">
        <v>18000000</v>
      </c>
      <c r="J11538" t="s">
        <v>8292</v>
      </c>
    </row>
    <row r="11539" spans="1:10" x14ac:dyDescent="0.3">
      <c r="A11539" t="s">
        <v>1922</v>
      </c>
      <c r="B11539" t="s">
        <v>39</v>
      </c>
      <c r="C11539">
        <v>13.02031988829968</v>
      </c>
      <c r="D11539" t="s">
        <v>611</v>
      </c>
      <c r="E11539" t="s">
        <v>76</v>
      </c>
      <c r="F11539" t="b">
        <v>0</v>
      </c>
      <c r="G11539">
        <v>0.9</v>
      </c>
      <c r="H11539" s="3">
        <v>14412000</v>
      </c>
      <c r="I11539" s="3">
        <v>18000000</v>
      </c>
      <c r="J11539" t="s">
        <v>8292</v>
      </c>
    </row>
    <row r="11540" spans="1:10" x14ac:dyDescent="0.3">
      <c r="A11540" t="s">
        <v>1922</v>
      </c>
      <c r="B11540" t="s">
        <v>137</v>
      </c>
      <c r="C11540">
        <v>9.8206225854090761</v>
      </c>
      <c r="D11540" t="s">
        <v>611</v>
      </c>
      <c r="E11540" t="s">
        <v>76</v>
      </c>
      <c r="F11540" t="b">
        <v>0</v>
      </c>
      <c r="G11540">
        <v>0.9</v>
      </c>
      <c r="H11540" s="3">
        <v>14412000</v>
      </c>
      <c r="I11540" s="3">
        <v>18000000</v>
      </c>
      <c r="J11540" t="s">
        <v>8292</v>
      </c>
    </row>
    <row r="11541" spans="1:10" x14ac:dyDescent="0.3">
      <c r="A11541" t="s">
        <v>1922</v>
      </c>
      <c r="B11541" t="s">
        <v>42</v>
      </c>
      <c r="C11541">
        <v>8.9520834712205772</v>
      </c>
      <c r="D11541" t="s">
        <v>611</v>
      </c>
      <c r="E11541" t="s">
        <v>76</v>
      </c>
      <c r="F11541" t="b">
        <v>0</v>
      </c>
      <c r="G11541">
        <v>0.9</v>
      </c>
      <c r="H11541" s="3">
        <v>14412000</v>
      </c>
      <c r="I11541" s="3">
        <v>18000000</v>
      </c>
      <c r="J11541" t="s">
        <v>8292</v>
      </c>
    </row>
    <row r="11542" spans="1:10" x14ac:dyDescent="0.3">
      <c r="A11542" t="s">
        <v>1922</v>
      </c>
      <c r="B11542" t="s">
        <v>84</v>
      </c>
      <c r="C11542">
        <v>13.89305711508516</v>
      </c>
      <c r="D11542" t="s">
        <v>611</v>
      </c>
      <c r="E11542" t="s">
        <v>76</v>
      </c>
      <c r="F11542" t="b">
        <v>0</v>
      </c>
      <c r="G11542">
        <v>0.9</v>
      </c>
      <c r="H11542" s="3">
        <v>14412000</v>
      </c>
      <c r="I11542" s="3">
        <v>18000000</v>
      </c>
      <c r="J11542" t="s">
        <v>8292</v>
      </c>
    </row>
    <row r="11543" spans="1:10" x14ac:dyDescent="0.3">
      <c r="A11543" t="s">
        <v>1922</v>
      </c>
      <c r="B11543" t="s">
        <v>43</v>
      </c>
      <c r="C11543">
        <v>14.71358937402548</v>
      </c>
      <c r="D11543" t="s">
        <v>611</v>
      </c>
      <c r="E11543" t="s">
        <v>76</v>
      </c>
      <c r="F11543" t="b">
        <v>0</v>
      </c>
      <c r="G11543">
        <v>0.9</v>
      </c>
      <c r="H11543" s="3">
        <v>14412000</v>
      </c>
      <c r="I11543" s="3">
        <v>18000000</v>
      </c>
      <c r="J11543" t="s">
        <v>8292</v>
      </c>
    </row>
    <row r="11544" spans="1:10" x14ac:dyDescent="0.3">
      <c r="A11544" t="s">
        <v>1922</v>
      </c>
      <c r="B11544" t="s">
        <v>88</v>
      </c>
      <c r="C11544">
        <v>13.468159347083789</v>
      </c>
      <c r="D11544" t="s">
        <v>611</v>
      </c>
      <c r="E11544" t="s">
        <v>76</v>
      </c>
      <c r="F11544" t="b">
        <v>0</v>
      </c>
      <c r="G11544">
        <v>0.9</v>
      </c>
      <c r="H11544" s="3">
        <v>14412000</v>
      </c>
      <c r="I11544" s="3">
        <v>18000000</v>
      </c>
      <c r="J11544" t="s">
        <v>8292</v>
      </c>
    </row>
    <row r="11545" spans="1:10" x14ac:dyDescent="0.3">
      <c r="A11545" t="s">
        <v>1922</v>
      </c>
      <c r="B11545" t="s">
        <v>89</v>
      </c>
      <c r="C11545">
        <v>12.194449388694689</v>
      </c>
      <c r="D11545" t="s">
        <v>611</v>
      </c>
      <c r="E11545" t="s">
        <v>76</v>
      </c>
      <c r="F11545" t="b">
        <v>0</v>
      </c>
      <c r="G11545">
        <v>0.9</v>
      </c>
      <c r="H11545" s="3">
        <v>14412000</v>
      </c>
      <c r="I11545" s="3">
        <v>18000000</v>
      </c>
      <c r="J11545" t="s">
        <v>8292</v>
      </c>
    </row>
    <row r="11546" spans="1:10" x14ac:dyDescent="0.3">
      <c r="A11546" t="s">
        <v>1922</v>
      </c>
      <c r="B11546" t="s">
        <v>46</v>
      </c>
      <c r="C11546">
        <v>9.5386887959121367</v>
      </c>
      <c r="D11546" t="s">
        <v>611</v>
      </c>
      <c r="E11546" t="s">
        <v>76</v>
      </c>
      <c r="F11546" t="b">
        <v>0</v>
      </c>
      <c r="G11546">
        <v>0.9</v>
      </c>
      <c r="H11546" s="3">
        <v>14412000</v>
      </c>
      <c r="I11546" s="3">
        <v>18000000</v>
      </c>
      <c r="J11546" t="s">
        <v>8292</v>
      </c>
    </row>
    <row r="11547" spans="1:10" x14ac:dyDescent="0.3">
      <c r="A11547" t="s">
        <v>1922</v>
      </c>
      <c r="B11547" t="s">
        <v>90</v>
      </c>
      <c r="C11547">
        <v>14.988162171549099</v>
      </c>
      <c r="D11547" t="s">
        <v>611</v>
      </c>
      <c r="E11547" t="s">
        <v>76</v>
      </c>
      <c r="F11547" t="b">
        <v>0</v>
      </c>
      <c r="G11547">
        <v>0.9</v>
      </c>
      <c r="H11547" s="3">
        <v>14412000</v>
      </c>
      <c r="I11547" s="3">
        <v>18000000</v>
      </c>
      <c r="J11547" t="s">
        <v>8292</v>
      </c>
    </row>
    <row r="11548" spans="1:10" x14ac:dyDescent="0.3">
      <c r="A11548" t="s">
        <v>1922</v>
      </c>
      <c r="B11548" t="s">
        <v>91</v>
      </c>
      <c r="C11548">
        <v>12.193146267246391</v>
      </c>
      <c r="D11548" t="s">
        <v>611</v>
      </c>
      <c r="E11548" t="s">
        <v>76</v>
      </c>
      <c r="F11548" t="b">
        <v>0</v>
      </c>
      <c r="G11548">
        <v>0.9</v>
      </c>
      <c r="H11548" s="3">
        <v>14412000</v>
      </c>
      <c r="I11548" s="3">
        <v>18000000</v>
      </c>
      <c r="J11548" t="s">
        <v>8292</v>
      </c>
    </row>
    <row r="11549" spans="1:10" x14ac:dyDescent="0.3">
      <c r="A11549" t="s">
        <v>1923</v>
      </c>
      <c r="B11549" t="s">
        <v>18</v>
      </c>
      <c r="C11549">
        <v>10.36037807488383</v>
      </c>
      <c r="D11549" t="s">
        <v>53</v>
      </c>
      <c r="E11549" t="s">
        <v>16</v>
      </c>
      <c r="F11549" t="b">
        <v>0</v>
      </c>
      <c r="G11549">
        <v>0.9</v>
      </c>
      <c r="H11549" s="3">
        <v>9995000</v>
      </c>
      <c r="I11549" s="3">
        <v>18000000</v>
      </c>
      <c r="J11549" t="s">
        <v>8292</v>
      </c>
    </row>
    <row r="11550" spans="1:10" x14ac:dyDescent="0.3">
      <c r="A11550" t="s">
        <v>1923</v>
      </c>
      <c r="B11550" t="s">
        <v>32</v>
      </c>
      <c r="C11550">
        <v>13.888886162181169</v>
      </c>
      <c r="D11550" t="s">
        <v>53</v>
      </c>
      <c r="E11550" t="s">
        <v>16</v>
      </c>
      <c r="F11550" t="b">
        <v>0</v>
      </c>
      <c r="G11550">
        <v>0.9</v>
      </c>
      <c r="H11550" s="3">
        <v>9995000</v>
      </c>
      <c r="I11550" s="3">
        <v>18000000</v>
      </c>
      <c r="J11550" t="s">
        <v>8292</v>
      </c>
    </row>
    <row r="11551" spans="1:10" x14ac:dyDescent="0.3">
      <c r="A11551" t="s">
        <v>1923</v>
      </c>
      <c r="B11551" t="s">
        <v>35</v>
      </c>
      <c r="C11551">
        <v>10.742826757944201</v>
      </c>
      <c r="D11551" t="s">
        <v>53</v>
      </c>
      <c r="E11551" t="s">
        <v>16</v>
      </c>
      <c r="F11551" t="b">
        <v>0</v>
      </c>
      <c r="G11551">
        <v>0.9</v>
      </c>
      <c r="H11551" s="3">
        <v>9995000</v>
      </c>
      <c r="I11551" s="3">
        <v>18000000</v>
      </c>
      <c r="J11551" t="s">
        <v>8292</v>
      </c>
    </row>
    <row r="11552" spans="1:10" x14ac:dyDescent="0.3">
      <c r="A11552" t="s">
        <v>1923</v>
      </c>
      <c r="B11552" t="s">
        <v>19</v>
      </c>
      <c r="C11552">
        <v>14.704642329676149</v>
      </c>
      <c r="D11552" t="s">
        <v>53</v>
      </c>
      <c r="E11552" t="s">
        <v>16</v>
      </c>
      <c r="F11552" t="b">
        <v>0</v>
      </c>
      <c r="G11552">
        <v>0.9</v>
      </c>
      <c r="H11552" s="3">
        <v>9995000</v>
      </c>
      <c r="I11552" s="3">
        <v>18000000</v>
      </c>
      <c r="J11552" t="s">
        <v>8292</v>
      </c>
    </row>
    <row r="11553" spans="1:10" x14ac:dyDescent="0.3">
      <c r="A11553" t="s">
        <v>1923</v>
      </c>
      <c r="B11553" t="s">
        <v>54</v>
      </c>
      <c r="C11553">
        <v>11.012385231124201</v>
      </c>
      <c r="D11553" t="s">
        <v>53</v>
      </c>
      <c r="E11553" t="s">
        <v>16</v>
      </c>
      <c r="F11553" t="b">
        <v>0</v>
      </c>
      <c r="G11553">
        <v>0.9</v>
      </c>
      <c r="H11553" s="3">
        <v>9995000</v>
      </c>
      <c r="I11553" s="3">
        <v>18000000</v>
      </c>
      <c r="J11553" t="s">
        <v>8292</v>
      </c>
    </row>
    <row r="11554" spans="1:10" x14ac:dyDescent="0.3">
      <c r="A11554" t="s">
        <v>1923</v>
      </c>
      <c r="B11554" t="s">
        <v>36</v>
      </c>
      <c r="C11554">
        <v>13.86250463717743</v>
      </c>
      <c r="D11554" t="s">
        <v>53</v>
      </c>
      <c r="E11554" t="s">
        <v>16</v>
      </c>
      <c r="F11554" t="b">
        <v>0</v>
      </c>
      <c r="G11554">
        <v>0.9</v>
      </c>
      <c r="H11554" s="3">
        <v>9995000</v>
      </c>
      <c r="I11554" s="3">
        <v>18000000</v>
      </c>
      <c r="J11554" t="s">
        <v>8292</v>
      </c>
    </row>
    <row r="11555" spans="1:10" x14ac:dyDescent="0.3">
      <c r="A11555" t="s">
        <v>1923</v>
      </c>
      <c r="B11555" t="s">
        <v>20</v>
      </c>
      <c r="C11555">
        <v>11.929674832643149</v>
      </c>
      <c r="D11555" t="s">
        <v>53</v>
      </c>
      <c r="E11555" t="s">
        <v>16</v>
      </c>
      <c r="F11555" t="b">
        <v>0</v>
      </c>
      <c r="G11555">
        <v>0.9</v>
      </c>
      <c r="H11555" s="3">
        <v>9995000</v>
      </c>
      <c r="I11555" s="3">
        <v>18000000</v>
      </c>
      <c r="J11555" t="s">
        <v>8292</v>
      </c>
    </row>
    <row r="11556" spans="1:10" x14ac:dyDescent="0.3">
      <c r="A11556" t="s">
        <v>1923</v>
      </c>
      <c r="B11556" t="s">
        <v>38</v>
      </c>
      <c r="C11556">
        <v>14.08436474430037</v>
      </c>
      <c r="D11556" t="s">
        <v>53</v>
      </c>
      <c r="E11556" t="s">
        <v>16</v>
      </c>
      <c r="F11556" t="b">
        <v>0</v>
      </c>
      <c r="G11556">
        <v>0.9</v>
      </c>
      <c r="H11556" s="3">
        <v>9995000</v>
      </c>
      <c r="I11556" s="3">
        <v>18000000</v>
      </c>
      <c r="J11556" t="s">
        <v>8292</v>
      </c>
    </row>
    <row r="11557" spans="1:10" x14ac:dyDescent="0.3">
      <c r="A11557" t="s">
        <v>1923</v>
      </c>
      <c r="B11557" t="s">
        <v>83</v>
      </c>
      <c r="C11557">
        <v>9.9089092297751478</v>
      </c>
      <c r="D11557" t="s">
        <v>53</v>
      </c>
      <c r="E11557" t="s">
        <v>16</v>
      </c>
      <c r="F11557" t="b">
        <v>0</v>
      </c>
      <c r="G11557">
        <v>0.9</v>
      </c>
      <c r="H11557" s="3">
        <v>9995000</v>
      </c>
      <c r="I11557" s="3">
        <v>18000000</v>
      </c>
      <c r="J11557" t="s">
        <v>8292</v>
      </c>
    </row>
    <row r="11558" spans="1:10" x14ac:dyDescent="0.3">
      <c r="A11558" t="s">
        <v>1923</v>
      </c>
      <c r="B11558" t="s">
        <v>39</v>
      </c>
      <c r="C11558">
        <v>4.6837770428244152</v>
      </c>
      <c r="D11558" t="s">
        <v>53</v>
      </c>
      <c r="E11558" t="s">
        <v>16</v>
      </c>
      <c r="F11558" t="b">
        <v>0</v>
      </c>
      <c r="G11558">
        <v>0.9</v>
      </c>
      <c r="H11558" s="3">
        <v>9995000</v>
      </c>
      <c r="I11558" s="3">
        <v>18000000</v>
      </c>
      <c r="J11558" t="s">
        <v>8292</v>
      </c>
    </row>
    <row r="11559" spans="1:10" x14ac:dyDescent="0.3">
      <c r="A11559" t="s">
        <v>1923</v>
      </c>
      <c r="B11559" t="s">
        <v>40</v>
      </c>
      <c r="C11559">
        <v>6.5200698619750854</v>
      </c>
      <c r="D11559" t="s">
        <v>53</v>
      </c>
      <c r="E11559" t="s">
        <v>16</v>
      </c>
      <c r="F11559" t="b">
        <v>0</v>
      </c>
      <c r="G11559">
        <v>0.9</v>
      </c>
      <c r="H11559" s="3">
        <v>9995000</v>
      </c>
      <c r="I11559" s="3">
        <v>18000000</v>
      </c>
      <c r="J11559" t="s">
        <v>8292</v>
      </c>
    </row>
    <row r="11560" spans="1:10" x14ac:dyDescent="0.3">
      <c r="A11560" t="s">
        <v>1923</v>
      </c>
      <c r="B11560" t="s">
        <v>41</v>
      </c>
      <c r="C11560">
        <v>7.8097811994252258</v>
      </c>
      <c r="D11560" t="s">
        <v>53</v>
      </c>
      <c r="E11560" t="s">
        <v>16</v>
      </c>
      <c r="F11560" t="b">
        <v>0</v>
      </c>
      <c r="G11560">
        <v>0.9</v>
      </c>
      <c r="H11560" s="3">
        <v>9995000</v>
      </c>
      <c r="I11560" s="3">
        <v>18000000</v>
      </c>
      <c r="J11560" t="s">
        <v>8292</v>
      </c>
    </row>
    <row r="11561" spans="1:10" x14ac:dyDescent="0.3">
      <c r="A11561" t="s">
        <v>1923</v>
      </c>
      <c r="B11561" t="s">
        <v>42</v>
      </c>
      <c r="C11561">
        <v>8.9610806226952562</v>
      </c>
      <c r="D11561" t="s">
        <v>53</v>
      </c>
      <c r="E11561" t="s">
        <v>16</v>
      </c>
      <c r="F11561" t="b">
        <v>0</v>
      </c>
      <c r="G11561">
        <v>0.9</v>
      </c>
      <c r="H11561" s="3">
        <v>9995000</v>
      </c>
      <c r="I11561" s="3">
        <v>18000000</v>
      </c>
      <c r="J11561" t="s">
        <v>8292</v>
      </c>
    </row>
    <row r="11562" spans="1:10" x14ac:dyDescent="0.3">
      <c r="A11562" t="s">
        <v>1923</v>
      </c>
      <c r="B11562" t="s">
        <v>24</v>
      </c>
      <c r="C11562">
        <v>0.30045516440723963</v>
      </c>
      <c r="D11562" t="s">
        <v>53</v>
      </c>
      <c r="E11562" t="s">
        <v>16</v>
      </c>
      <c r="F11562" t="b">
        <v>0</v>
      </c>
      <c r="G11562">
        <v>0.9</v>
      </c>
      <c r="H11562" s="3">
        <v>9995000</v>
      </c>
      <c r="I11562" s="3">
        <v>18000000</v>
      </c>
      <c r="J11562" t="s">
        <v>8292</v>
      </c>
    </row>
    <row r="11563" spans="1:10" x14ac:dyDescent="0.3">
      <c r="A11563" t="s">
        <v>1923</v>
      </c>
      <c r="B11563" t="s">
        <v>25</v>
      </c>
      <c r="C11563">
        <v>12.651063319234609</v>
      </c>
      <c r="D11563" t="s">
        <v>53</v>
      </c>
      <c r="E11563" t="s">
        <v>16</v>
      </c>
      <c r="F11563" t="b">
        <v>0</v>
      </c>
      <c r="G11563">
        <v>0.9</v>
      </c>
      <c r="H11563" s="3">
        <v>9995000</v>
      </c>
      <c r="I11563" s="3">
        <v>18000000</v>
      </c>
      <c r="J11563" t="s">
        <v>8292</v>
      </c>
    </row>
    <row r="11564" spans="1:10" x14ac:dyDescent="0.3">
      <c r="A11564" t="s">
        <v>1923</v>
      </c>
      <c r="B11564" t="s">
        <v>27</v>
      </c>
      <c r="C11564">
        <v>12.651063319234609</v>
      </c>
      <c r="D11564" t="s">
        <v>53</v>
      </c>
      <c r="E11564" t="s">
        <v>16</v>
      </c>
      <c r="F11564" t="b">
        <v>0</v>
      </c>
      <c r="G11564">
        <v>0.9</v>
      </c>
      <c r="H11564" s="3">
        <v>9995000</v>
      </c>
      <c r="I11564" s="3">
        <v>18000000</v>
      </c>
      <c r="J11564" t="s">
        <v>8292</v>
      </c>
    </row>
    <row r="11565" spans="1:10" x14ac:dyDescent="0.3">
      <c r="A11565" t="s">
        <v>1923</v>
      </c>
      <c r="B11565" t="s">
        <v>43</v>
      </c>
      <c r="C11565">
        <v>5.1364870399957274</v>
      </c>
      <c r="D11565" t="s">
        <v>53</v>
      </c>
      <c r="E11565" t="s">
        <v>16</v>
      </c>
      <c r="F11565" t="b">
        <v>0</v>
      </c>
      <c r="G11565">
        <v>0.9</v>
      </c>
      <c r="H11565" s="3">
        <v>9995000</v>
      </c>
      <c r="I11565" s="3">
        <v>18000000</v>
      </c>
      <c r="J11565" t="s">
        <v>8292</v>
      </c>
    </row>
    <row r="11566" spans="1:10" x14ac:dyDescent="0.3">
      <c r="A11566" t="s">
        <v>1923</v>
      </c>
      <c r="B11566" t="s">
        <v>44</v>
      </c>
      <c r="C11566">
        <v>2.8794133418790762</v>
      </c>
      <c r="D11566" t="s">
        <v>53</v>
      </c>
      <c r="E11566" t="s">
        <v>16</v>
      </c>
      <c r="F11566" t="b">
        <v>0</v>
      </c>
      <c r="G11566">
        <v>0.9</v>
      </c>
      <c r="H11566" s="3">
        <v>9995000</v>
      </c>
      <c r="I11566" s="3">
        <v>18000000</v>
      </c>
      <c r="J11566" t="s">
        <v>8292</v>
      </c>
    </row>
    <row r="11567" spans="1:10" x14ac:dyDescent="0.3">
      <c r="A11567" t="s">
        <v>1923</v>
      </c>
      <c r="B11567" t="s">
        <v>45</v>
      </c>
      <c r="C11567">
        <v>7.8097811994252258</v>
      </c>
      <c r="D11567" t="s">
        <v>53</v>
      </c>
      <c r="E11567" t="s">
        <v>16</v>
      </c>
      <c r="F11567" t="b">
        <v>0</v>
      </c>
      <c r="G11567">
        <v>0.9</v>
      </c>
      <c r="H11567" s="3">
        <v>9995000</v>
      </c>
      <c r="I11567" s="3">
        <v>18000000</v>
      </c>
      <c r="J11567" t="s">
        <v>8292</v>
      </c>
    </row>
    <row r="11568" spans="1:10" x14ac:dyDescent="0.3">
      <c r="A11568" t="s">
        <v>1923</v>
      </c>
      <c r="B11568" t="s">
        <v>46</v>
      </c>
      <c r="C11568">
        <v>13.888886162181169</v>
      </c>
      <c r="D11568" t="s">
        <v>53</v>
      </c>
      <c r="E11568" t="s">
        <v>16</v>
      </c>
      <c r="F11568" t="b">
        <v>0</v>
      </c>
      <c r="G11568">
        <v>0.9</v>
      </c>
      <c r="H11568" s="3">
        <v>9995000</v>
      </c>
      <c r="I11568" s="3">
        <v>18000000</v>
      </c>
      <c r="J11568" t="s">
        <v>8292</v>
      </c>
    </row>
    <row r="11569" spans="1:10" x14ac:dyDescent="0.3">
      <c r="A11569" t="s">
        <v>1923</v>
      </c>
      <c r="B11569" t="s">
        <v>28</v>
      </c>
      <c r="C11569">
        <v>14.704642329676149</v>
      </c>
      <c r="D11569" t="s">
        <v>53</v>
      </c>
      <c r="E11569" t="s">
        <v>16</v>
      </c>
      <c r="F11569" t="b">
        <v>0</v>
      </c>
      <c r="G11569">
        <v>0.9</v>
      </c>
      <c r="H11569" s="3">
        <v>9995000</v>
      </c>
      <c r="I11569" s="3">
        <v>18000000</v>
      </c>
      <c r="J11569" t="s">
        <v>8292</v>
      </c>
    </row>
    <row r="11570" spans="1:10" x14ac:dyDescent="0.3">
      <c r="A11570" t="s">
        <v>1923</v>
      </c>
      <c r="B11570" t="s">
        <v>30</v>
      </c>
      <c r="C11570">
        <v>11.087639253514361</v>
      </c>
      <c r="D11570" t="s">
        <v>53</v>
      </c>
      <c r="E11570" t="s">
        <v>16</v>
      </c>
      <c r="F11570" t="b">
        <v>0</v>
      </c>
      <c r="G11570">
        <v>0.9</v>
      </c>
      <c r="H11570" s="3">
        <v>9995000</v>
      </c>
      <c r="I11570" s="3">
        <v>18000000</v>
      </c>
      <c r="J11570" t="s">
        <v>8292</v>
      </c>
    </row>
    <row r="11571" spans="1:10" x14ac:dyDescent="0.3">
      <c r="A11571" t="s">
        <v>1923</v>
      </c>
      <c r="B11571" t="s">
        <v>31</v>
      </c>
      <c r="C11571">
        <v>5.9217946341215244</v>
      </c>
      <c r="D11571" t="s">
        <v>53</v>
      </c>
      <c r="E11571" t="s">
        <v>16</v>
      </c>
      <c r="F11571" t="b">
        <v>0</v>
      </c>
      <c r="G11571">
        <v>0.9</v>
      </c>
      <c r="H11571" s="3">
        <v>9995000</v>
      </c>
      <c r="I11571" s="3">
        <v>18000000</v>
      </c>
      <c r="J11571" t="s">
        <v>8292</v>
      </c>
    </row>
    <row r="11572" spans="1:10" x14ac:dyDescent="0.3">
      <c r="A11572" t="s">
        <v>1924</v>
      </c>
      <c r="B11572" t="s">
        <v>659</v>
      </c>
      <c r="C11572">
        <v>13.395648634402299</v>
      </c>
      <c r="D11572" t="s">
        <v>407</v>
      </c>
      <c r="E11572" t="s">
        <v>147</v>
      </c>
      <c r="F11572" t="b">
        <v>0</v>
      </c>
      <c r="G11572">
        <v>0.9</v>
      </c>
      <c r="H11572" s="3">
        <v>12879000</v>
      </c>
      <c r="I11572" s="3">
        <v>18000000</v>
      </c>
      <c r="J11572" t="s">
        <v>8292</v>
      </c>
    </row>
    <row r="11573" spans="1:10" x14ac:dyDescent="0.3">
      <c r="A11573" t="s">
        <v>1924</v>
      </c>
      <c r="B11573" t="s">
        <v>233</v>
      </c>
      <c r="C11573">
        <v>4.5291319548554174</v>
      </c>
      <c r="D11573" t="s">
        <v>407</v>
      </c>
      <c r="E11573" t="s">
        <v>147</v>
      </c>
      <c r="F11573" t="b">
        <v>0</v>
      </c>
      <c r="G11573">
        <v>0.9</v>
      </c>
      <c r="H11573" s="3">
        <v>12879000</v>
      </c>
      <c r="I11573" s="3">
        <v>18000000</v>
      </c>
      <c r="J11573" t="s">
        <v>8292</v>
      </c>
    </row>
    <row r="11574" spans="1:10" x14ac:dyDescent="0.3">
      <c r="A11574" t="s">
        <v>1924</v>
      </c>
      <c r="B11574" t="s">
        <v>184</v>
      </c>
      <c r="C11574">
        <v>13.16377999979378</v>
      </c>
      <c r="D11574" t="s">
        <v>407</v>
      </c>
      <c r="E11574" t="s">
        <v>147</v>
      </c>
      <c r="F11574" t="b">
        <v>0</v>
      </c>
      <c r="G11574">
        <v>0.9</v>
      </c>
      <c r="H11574" s="3">
        <v>12879000</v>
      </c>
      <c r="I11574" s="3">
        <v>18000000</v>
      </c>
      <c r="J11574" t="s">
        <v>8292</v>
      </c>
    </row>
    <row r="11575" spans="1:10" x14ac:dyDescent="0.3">
      <c r="A11575" t="s">
        <v>1924</v>
      </c>
      <c r="B11575" t="s">
        <v>187</v>
      </c>
      <c r="C11575">
        <v>13.394512045188041</v>
      </c>
      <c r="D11575" t="s">
        <v>407</v>
      </c>
      <c r="E11575" t="s">
        <v>147</v>
      </c>
      <c r="F11575" t="b">
        <v>0</v>
      </c>
      <c r="G11575">
        <v>0.9</v>
      </c>
      <c r="H11575" s="3">
        <v>12879000</v>
      </c>
      <c r="I11575" s="3">
        <v>18000000</v>
      </c>
      <c r="J11575" t="s">
        <v>8292</v>
      </c>
    </row>
    <row r="11576" spans="1:10" x14ac:dyDescent="0.3">
      <c r="A11576" t="s">
        <v>1924</v>
      </c>
      <c r="B11576" t="s">
        <v>37</v>
      </c>
      <c r="C11576">
        <v>13.012022884662541</v>
      </c>
      <c r="D11576" t="s">
        <v>407</v>
      </c>
      <c r="E11576" t="s">
        <v>147</v>
      </c>
      <c r="F11576" t="b">
        <v>0</v>
      </c>
      <c r="G11576">
        <v>0.9</v>
      </c>
      <c r="H11576" s="3">
        <v>12879000</v>
      </c>
      <c r="I11576" s="3">
        <v>18000000</v>
      </c>
      <c r="J11576" t="s">
        <v>8292</v>
      </c>
    </row>
    <row r="11577" spans="1:10" x14ac:dyDescent="0.3">
      <c r="A11577" t="s">
        <v>1924</v>
      </c>
      <c r="B11577" t="s">
        <v>316</v>
      </c>
      <c r="C11577">
        <v>1.171217531578453</v>
      </c>
      <c r="D11577" t="s">
        <v>407</v>
      </c>
      <c r="E11577" t="s">
        <v>147</v>
      </c>
      <c r="F11577" t="b">
        <v>0</v>
      </c>
      <c r="G11577">
        <v>0.9</v>
      </c>
      <c r="H11577" s="3">
        <v>12879000</v>
      </c>
      <c r="I11577" s="3">
        <v>18000000</v>
      </c>
      <c r="J11577" t="s">
        <v>8292</v>
      </c>
    </row>
    <row r="11578" spans="1:10" x14ac:dyDescent="0.3">
      <c r="A11578" t="s">
        <v>1924</v>
      </c>
      <c r="B11578" t="s">
        <v>137</v>
      </c>
      <c r="C11578">
        <v>7.4423791542218698</v>
      </c>
      <c r="D11578" t="s">
        <v>407</v>
      </c>
      <c r="E11578" t="s">
        <v>147</v>
      </c>
      <c r="F11578" t="b">
        <v>0</v>
      </c>
      <c r="G11578">
        <v>0.9</v>
      </c>
      <c r="H11578" s="3">
        <v>12879000</v>
      </c>
      <c r="I11578" s="3">
        <v>18000000</v>
      </c>
      <c r="J11578" t="s">
        <v>8292</v>
      </c>
    </row>
    <row r="11579" spans="1:10" x14ac:dyDescent="0.3">
      <c r="A11579" t="s">
        <v>1924</v>
      </c>
      <c r="B11579" t="s">
        <v>236</v>
      </c>
      <c r="C11579">
        <v>13.920054177861481</v>
      </c>
      <c r="D11579" t="s">
        <v>407</v>
      </c>
      <c r="E11579" t="s">
        <v>147</v>
      </c>
      <c r="F11579" t="b">
        <v>0</v>
      </c>
      <c r="G11579">
        <v>0.9</v>
      </c>
      <c r="H11579" s="3">
        <v>12879000</v>
      </c>
      <c r="I11579" s="3">
        <v>18000000</v>
      </c>
      <c r="J11579" t="s">
        <v>8292</v>
      </c>
    </row>
    <row r="11580" spans="1:10" x14ac:dyDescent="0.3">
      <c r="A11580" t="s">
        <v>1924</v>
      </c>
      <c r="B11580" t="s">
        <v>408</v>
      </c>
      <c r="C11580">
        <v>5.7037113108633406</v>
      </c>
      <c r="D11580" t="s">
        <v>407</v>
      </c>
      <c r="E11580" t="s">
        <v>147</v>
      </c>
      <c r="F11580" t="b">
        <v>0</v>
      </c>
      <c r="G11580">
        <v>0.9</v>
      </c>
      <c r="H11580" s="3">
        <v>12879000</v>
      </c>
      <c r="I11580" s="3">
        <v>18000000</v>
      </c>
      <c r="J11580" t="s">
        <v>8292</v>
      </c>
    </row>
    <row r="11581" spans="1:10" x14ac:dyDescent="0.3">
      <c r="A11581" t="s">
        <v>1924</v>
      </c>
      <c r="B11581" t="s">
        <v>238</v>
      </c>
      <c r="C11581">
        <v>8.7439591016965483</v>
      </c>
      <c r="D11581" t="s">
        <v>407</v>
      </c>
      <c r="E11581" t="s">
        <v>147</v>
      </c>
      <c r="F11581" t="b">
        <v>0</v>
      </c>
      <c r="G11581">
        <v>0.9</v>
      </c>
      <c r="H11581" s="3">
        <v>12879000</v>
      </c>
      <c r="I11581" s="3">
        <v>18000000</v>
      </c>
      <c r="J11581" t="s">
        <v>8292</v>
      </c>
    </row>
    <row r="11582" spans="1:10" x14ac:dyDescent="0.3">
      <c r="A11582" t="s">
        <v>1925</v>
      </c>
      <c r="B11582" t="s">
        <v>622</v>
      </c>
      <c r="C11582">
        <v>10.478369297221191</v>
      </c>
      <c r="D11582" t="s">
        <v>691</v>
      </c>
      <c r="E11582" t="s">
        <v>16</v>
      </c>
      <c r="F11582" t="b">
        <v>0</v>
      </c>
      <c r="G11582">
        <v>0.9</v>
      </c>
      <c r="H11582" s="3">
        <v>9995000</v>
      </c>
      <c r="I11582" s="3">
        <v>18000000</v>
      </c>
      <c r="J11582" t="s">
        <v>8292</v>
      </c>
    </row>
    <row r="11583" spans="1:10" x14ac:dyDescent="0.3">
      <c r="A11583" t="s">
        <v>1925</v>
      </c>
      <c r="B11583" t="s">
        <v>626</v>
      </c>
      <c r="C11583">
        <v>12.64936617790875</v>
      </c>
      <c r="D11583" t="s">
        <v>691</v>
      </c>
      <c r="E11583" t="s">
        <v>16</v>
      </c>
      <c r="F11583" t="b">
        <v>0</v>
      </c>
      <c r="G11583">
        <v>0.9</v>
      </c>
      <c r="H11583" s="3">
        <v>9995000</v>
      </c>
      <c r="I11583" s="3">
        <v>18000000</v>
      </c>
      <c r="J11583" t="s">
        <v>8292</v>
      </c>
    </row>
    <row r="11584" spans="1:10" x14ac:dyDescent="0.3">
      <c r="A11584" t="s">
        <v>1925</v>
      </c>
      <c r="B11584" t="s">
        <v>627</v>
      </c>
      <c r="C11584">
        <v>11.53861631203409</v>
      </c>
      <c r="D11584" t="s">
        <v>691</v>
      </c>
      <c r="E11584" t="s">
        <v>16</v>
      </c>
      <c r="F11584" t="b">
        <v>0</v>
      </c>
      <c r="G11584">
        <v>0.9</v>
      </c>
      <c r="H11584" s="3">
        <v>9995000</v>
      </c>
      <c r="I11584" s="3">
        <v>18000000</v>
      </c>
      <c r="J11584" t="s">
        <v>8292</v>
      </c>
    </row>
    <row r="11585" spans="1:10" x14ac:dyDescent="0.3">
      <c r="A11585" t="s">
        <v>1925</v>
      </c>
      <c r="B11585" t="s">
        <v>628</v>
      </c>
      <c r="C11585">
        <v>11.53861631203409</v>
      </c>
      <c r="D11585" t="s">
        <v>691</v>
      </c>
      <c r="E11585" t="s">
        <v>16</v>
      </c>
      <c r="F11585" t="b">
        <v>0</v>
      </c>
      <c r="G11585">
        <v>0.9</v>
      </c>
      <c r="H11585" s="3">
        <v>9995000</v>
      </c>
      <c r="I11585" s="3">
        <v>18000000</v>
      </c>
      <c r="J11585" t="s">
        <v>8292</v>
      </c>
    </row>
    <row r="11586" spans="1:10" x14ac:dyDescent="0.3">
      <c r="A11586" t="s">
        <v>1925</v>
      </c>
      <c r="B11586" t="s">
        <v>653</v>
      </c>
      <c r="C11586">
        <v>10.88342810703247</v>
      </c>
      <c r="D11586" t="s">
        <v>691</v>
      </c>
      <c r="E11586" t="s">
        <v>16</v>
      </c>
      <c r="F11586" t="b">
        <v>0</v>
      </c>
      <c r="G11586">
        <v>0.9</v>
      </c>
      <c r="H11586" s="3">
        <v>9995000</v>
      </c>
      <c r="I11586" s="3">
        <v>18000000</v>
      </c>
      <c r="J11586" t="s">
        <v>8292</v>
      </c>
    </row>
    <row r="11587" spans="1:10" x14ac:dyDescent="0.3">
      <c r="A11587" t="s">
        <v>1926</v>
      </c>
      <c r="B11587" t="s">
        <v>18</v>
      </c>
      <c r="C11587">
        <v>9.3265479064599148</v>
      </c>
      <c r="D11587" t="s">
        <v>53</v>
      </c>
      <c r="E11587" t="s">
        <v>16</v>
      </c>
      <c r="F11587" t="b">
        <v>0</v>
      </c>
      <c r="G11587">
        <v>0.9</v>
      </c>
      <c r="H11587" s="3">
        <v>9995000</v>
      </c>
      <c r="I11587" s="3">
        <v>18000000</v>
      </c>
      <c r="J11587" t="s">
        <v>8292</v>
      </c>
    </row>
    <row r="11588" spans="1:10" x14ac:dyDescent="0.3">
      <c r="A11588" t="s">
        <v>1926</v>
      </c>
      <c r="B11588" t="s">
        <v>32</v>
      </c>
      <c r="C11588">
        <v>14.227446375867389</v>
      </c>
      <c r="D11588" t="s">
        <v>53</v>
      </c>
      <c r="E11588" t="s">
        <v>16</v>
      </c>
      <c r="F11588" t="b">
        <v>0</v>
      </c>
      <c r="G11588">
        <v>0.9</v>
      </c>
      <c r="H11588" s="3">
        <v>9995000</v>
      </c>
      <c r="I11588" s="3">
        <v>18000000</v>
      </c>
      <c r="J11588" t="s">
        <v>8292</v>
      </c>
    </row>
    <row r="11589" spans="1:10" x14ac:dyDescent="0.3">
      <c r="A11589" t="s">
        <v>1926</v>
      </c>
      <c r="B11589" t="s">
        <v>35</v>
      </c>
      <c r="C11589">
        <v>12.9095295918925</v>
      </c>
      <c r="D11589" t="s">
        <v>53</v>
      </c>
      <c r="E11589" t="s">
        <v>16</v>
      </c>
      <c r="F11589" t="b">
        <v>0</v>
      </c>
      <c r="G11589">
        <v>0.9</v>
      </c>
      <c r="H11589" s="3">
        <v>9995000</v>
      </c>
      <c r="I11589" s="3">
        <v>18000000</v>
      </c>
      <c r="J11589" t="s">
        <v>8292</v>
      </c>
    </row>
    <row r="11590" spans="1:10" x14ac:dyDescent="0.3">
      <c r="A11590" t="s">
        <v>1926</v>
      </c>
      <c r="B11590" t="s">
        <v>19</v>
      </c>
      <c r="C11590">
        <v>12.797463456618219</v>
      </c>
      <c r="D11590" t="s">
        <v>53</v>
      </c>
      <c r="E11590" t="s">
        <v>16</v>
      </c>
      <c r="F11590" t="b">
        <v>0</v>
      </c>
      <c r="G11590">
        <v>0.9</v>
      </c>
      <c r="H11590" s="3">
        <v>9995000</v>
      </c>
      <c r="I11590" s="3">
        <v>18000000</v>
      </c>
      <c r="J11590" t="s">
        <v>8292</v>
      </c>
    </row>
    <row r="11591" spans="1:10" x14ac:dyDescent="0.3">
      <c r="A11591" t="s">
        <v>1926</v>
      </c>
      <c r="B11591" t="s">
        <v>54</v>
      </c>
      <c r="C11591">
        <v>12.80229354366873</v>
      </c>
      <c r="D11591" t="s">
        <v>53</v>
      </c>
      <c r="E11591" t="s">
        <v>16</v>
      </c>
      <c r="F11591" t="b">
        <v>0</v>
      </c>
      <c r="G11591">
        <v>0.9</v>
      </c>
      <c r="H11591" s="3">
        <v>9995000</v>
      </c>
      <c r="I11591" s="3">
        <v>18000000</v>
      </c>
      <c r="J11591" t="s">
        <v>8292</v>
      </c>
    </row>
    <row r="11592" spans="1:10" x14ac:dyDescent="0.3">
      <c r="A11592" t="s">
        <v>1926</v>
      </c>
      <c r="B11592" t="s">
        <v>36</v>
      </c>
      <c r="C11592">
        <v>14.25016448884638</v>
      </c>
      <c r="D11592" t="s">
        <v>53</v>
      </c>
      <c r="E11592" t="s">
        <v>16</v>
      </c>
      <c r="F11592" t="b">
        <v>0</v>
      </c>
      <c r="G11592">
        <v>0.9</v>
      </c>
      <c r="H11592" s="3">
        <v>9995000</v>
      </c>
      <c r="I11592" s="3">
        <v>18000000</v>
      </c>
      <c r="J11592" t="s">
        <v>8292</v>
      </c>
    </row>
    <row r="11593" spans="1:10" x14ac:dyDescent="0.3">
      <c r="A11593" t="s">
        <v>1926</v>
      </c>
      <c r="B11593" t="s">
        <v>20</v>
      </c>
      <c r="C11593">
        <v>10.023566975564179</v>
      </c>
      <c r="D11593" t="s">
        <v>53</v>
      </c>
      <c r="E11593" t="s">
        <v>16</v>
      </c>
      <c r="F11593" t="b">
        <v>0</v>
      </c>
      <c r="G11593">
        <v>0.9</v>
      </c>
      <c r="H11593" s="3">
        <v>9995000</v>
      </c>
      <c r="I11593" s="3">
        <v>18000000</v>
      </c>
      <c r="J11593" t="s">
        <v>8292</v>
      </c>
    </row>
    <row r="11594" spans="1:10" x14ac:dyDescent="0.3">
      <c r="A11594" t="s">
        <v>1926</v>
      </c>
      <c r="B11594" t="s">
        <v>38</v>
      </c>
      <c r="C11594">
        <v>13.85966616259631</v>
      </c>
      <c r="D11594" t="s">
        <v>53</v>
      </c>
      <c r="E11594" t="s">
        <v>16</v>
      </c>
      <c r="F11594" t="b">
        <v>0</v>
      </c>
      <c r="G11594">
        <v>0.9</v>
      </c>
      <c r="H11594" s="3">
        <v>9995000</v>
      </c>
      <c r="I11594" s="3">
        <v>18000000</v>
      </c>
      <c r="J11594" t="s">
        <v>8292</v>
      </c>
    </row>
    <row r="11595" spans="1:10" x14ac:dyDescent="0.3">
      <c r="A11595" t="s">
        <v>1926</v>
      </c>
      <c r="B11595" t="s">
        <v>83</v>
      </c>
      <c r="C11595">
        <v>11.924408181410501</v>
      </c>
      <c r="D11595" t="s">
        <v>53</v>
      </c>
      <c r="E11595" t="s">
        <v>16</v>
      </c>
      <c r="F11595" t="b">
        <v>0</v>
      </c>
      <c r="G11595">
        <v>0.9</v>
      </c>
      <c r="H11595" s="3">
        <v>9995000</v>
      </c>
      <c r="I11595" s="3">
        <v>18000000</v>
      </c>
      <c r="J11595" t="s">
        <v>8292</v>
      </c>
    </row>
    <row r="11596" spans="1:10" x14ac:dyDescent="0.3">
      <c r="A11596" t="s">
        <v>1926</v>
      </c>
      <c r="B11596" t="s">
        <v>39</v>
      </c>
      <c r="C11596">
        <v>5.6338154708287558</v>
      </c>
      <c r="D11596" t="s">
        <v>53</v>
      </c>
      <c r="E11596" t="s">
        <v>16</v>
      </c>
      <c r="F11596" t="b">
        <v>0</v>
      </c>
      <c r="G11596">
        <v>0.9</v>
      </c>
      <c r="H11596" s="3">
        <v>9995000</v>
      </c>
      <c r="I11596" s="3">
        <v>18000000</v>
      </c>
      <c r="J11596" t="s">
        <v>8292</v>
      </c>
    </row>
    <row r="11597" spans="1:10" x14ac:dyDescent="0.3">
      <c r="A11597" t="s">
        <v>1926</v>
      </c>
      <c r="B11597" t="s">
        <v>40</v>
      </c>
      <c r="C11597">
        <v>8.6495173604338955</v>
      </c>
      <c r="D11597" t="s">
        <v>53</v>
      </c>
      <c r="E11597" t="s">
        <v>16</v>
      </c>
      <c r="F11597" t="b">
        <v>0</v>
      </c>
      <c r="G11597">
        <v>0.9</v>
      </c>
      <c r="H11597" s="3">
        <v>9995000</v>
      </c>
      <c r="I11597" s="3">
        <v>18000000</v>
      </c>
      <c r="J11597" t="s">
        <v>8292</v>
      </c>
    </row>
    <row r="11598" spans="1:10" x14ac:dyDescent="0.3">
      <c r="A11598" t="s">
        <v>1926</v>
      </c>
      <c r="B11598" t="s">
        <v>41</v>
      </c>
      <c r="C11598">
        <v>9.9423181910424354</v>
      </c>
      <c r="D11598" t="s">
        <v>53</v>
      </c>
      <c r="E11598" t="s">
        <v>16</v>
      </c>
      <c r="F11598" t="b">
        <v>0</v>
      </c>
      <c r="G11598">
        <v>0.9</v>
      </c>
      <c r="H11598" s="3">
        <v>9995000</v>
      </c>
      <c r="I11598" s="3">
        <v>18000000</v>
      </c>
      <c r="J11598" t="s">
        <v>8292</v>
      </c>
    </row>
    <row r="11599" spans="1:10" x14ac:dyDescent="0.3">
      <c r="A11599" t="s">
        <v>1926</v>
      </c>
      <c r="B11599" t="s">
        <v>42</v>
      </c>
      <c r="C11599">
        <v>9.9763590295171252</v>
      </c>
      <c r="D11599" t="s">
        <v>53</v>
      </c>
      <c r="E11599" t="s">
        <v>16</v>
      </c>
      <c r="F11599" t="b">
        <v>0</v>
      </c>
      <c r="G11599">
        <v>0.9</v>
      </c>
      <c r="H11599" s="3">
        <v>9995000</v>
      </c>
      <c r="I11599" s="3">
        <v>18000000</v>
      </c>
      <c r="J11599" t="s">
        <v>8292</v>
      </c>
    </row>
    <row r="11600" spans="1:10" x14ac:dyDescent="0.3">
      <c r="A11600" t="s">
        <v>1926</v>
      </c>
      <c r="B11600" t="s">
        <v>24</v>
      </c>
      <c r="C11600">
        <v>2.099529199052983</v>
      </c>
      <c r="D11600" t="s">
        <v>53</v>
      </c>
      <c r="E11600" t="s">
        <v>16</v>
      </c>
      <c r="F11600" t="b">
        <v>0</v>
      </c>
      <c r="G11600">
        <v>0.9</v>
      </c>
      <c r="H11600" s="3">
        <v>9995000</v>
      </c>
      <c r="I11600" s="3">
        <v>18000000</v>
      </c>
      <c r="J11600" t="s">
        <v>8292</v>
      </c>
    </row>
    <row r="11601" spans="1:10" x14ac:dyDescent="0.3">
      <c r="A11601" t="s">
        <v>1926</v>
      </c>
      <c r="B11601" t="s">
        <v>25</v>
      </c>
      <c r="C11601">
        <v>10.47750770463138</v>
      </c>
      <c r="D11601" t="s">
        <v>53</v>
      </c>
      <c r="E11601" t="s">
        <v>16</v>
      </c>
      <c r="F11601" t="b">
        <v>0</v>
      </c>
      <c r="G11601">
        <v>0.9</v>
      </c>
      <c r="H11601" s="3">
        <v>9995000</v>
      </c>
      <c r="I11601" s="3">
        <v>18000000</v>
      </c>
      <c r="J11601" t="s">
        <v>8292</v>
      </c>
    </row>
    <row r="11602" spans="1:10" x14ac:dyDescent="0.3">
      <c r="A11602" t="s">
        <v>1926</v>
      </c>
      <c r="B11602" t="s">
        <v>26</v>
      </c>
      <c r="C11602">
        <v>13.96566594927509</v>
      </c>
      <c r="D11602" t="s">
        <v>53</v>
      </c>
      <c r="E11602" t="s">
        <v>16</v>
      </c>
      <c r="F11602" t="b">
        <v>0</v>
      </c>
      <c r="G11602">
        <v>0.9</v>
      </c>
      <c r="H11602" s="3">
        <v>9995000</v>
      </c>
      <c r="I11602" s="3">
        <v>18000000</v>
      </c>
      <c r="J11602" t="s">
        <v>8292</v>
      </c>
    </row>
    <row r="11603" spans="1:10" x14ac:dyDescent="0.3">
      <c r="A11603" t="s">
        <v>1926</v>
      </c>
      <c r="B11603" t="s">
        <v>27</v>
      </c>
      <c r="C11603">
        <v>10.47750770463138</v>
      </c>
      <c r="D11603" t="s">
        <v>53</v>
      </c>
      <c r="E11603" t="s">
        <v>16</v>
      </c>
      <c r="F11603" t="b">
        <v>0</v>
      </c>
      <c r="G11603">
        <v>0.9</v>
      </c>
      <c r="H11603" s="3">
        <v>9995000</v>
      </c>
      <c r="I11603" s="3">
        <v>18000000</v>
      </c>
      <c r="J11603" t="s">
        <v>8292</v>
      </c>
    </row>
    <row r="11604" spans="1:10" x14ac:dyDescent="0.3">
      <c r="A11604" t="s">
        <v>1926</v>
      </c>
      <c r="B11604" t="s">
        <v>43</v>
      </c>
      <c r="C11604">
        <v>5.0103651281879644</v>
      </c>
      <c r="D11604" t="s">
        <v>53</v>
      </c>
      <c r="E11604" t="s">
        <v>16</v>
      </c>
      <c r="F11604" t="b">
        <v>0</v>
      </c>
      <c r="G11604">
        <v>0.9</v>
      </c>
      <c r="H11604" s="3">
        <v>9995000</v>
      </c>
      <c r="I11604" s="3">
        <v>18000000</v>
      </c>
      <c r="J11604" t="s">
        <v>8292</v>
      </c>
    </row>
    <row r="11605" spans="1:10" x14ac:dyDescent="0.3">
      <c r="A11605" t="s">
        <v>1926</v>
      </c>
      <c r="B11605" t="s">
        <v>44</v>
      </c>
      <c r="C11605">
        <v>5.0847684051853834</v>
      </c>
      <c r="D11605" t="s">
        <v>53</v>
      </c>
      <c r="E11605" t="s">
        <v>16</v>
      </c>
      <c r="F11605" t="b">
        <v>0</v>
      </c>
      <c r="G11605">
        <v>0.9</v>
      </c>
      <c r="H11605" s="3">
        <v>9995000</v>
      </c>
      <c r="I11605" s="3">
        <v>18000000</v>
      </c>
      <c r="J11605" t="s">
        <v>8292</v>
      </c>
    </row>
    <row r="11606" spans="1:10" x14ac:dyDescent="0.3">
      <c r="A11606" t="s">
        <v>1926</v>
      </c>
      <c r="B11606" t="s">
        <v>45</v>
      </c>
      <c r="C11606">
        <v>9.9423181910424354</v>
      </c>
      <c r="D11606" t="s">
        <v>53</v>
      </c>
      <c r="E11606" t="s">
        <v>16</v>
      </c>
      <c r="F11606" t="b">
        <v>0</v>
      </c>
      <c r="G11606">
        <v>0.9</v>
      </c>
      <c r="H11606" s="3">
        <v>9995000</v>
      </c>
      <c r="I11606" s="3">
        <v>18000000</v>
      </c>
      <c r="J11606" t="s">
        <v>8292</v>
      </c>
    </row>
    <row r="11607" spans="1:10" x14ac:dyDescent="0.3">
      <c r="A11607" t="s">
        <v>1926</v>
      </c>
      <c r="B11607" t="s">
        <v>46</v>
      </c>
      <c r="C11607">
        <v>14.227446375867389</v>
      </c>
      <c r="D11607" t="s">
        <v>53</v>
      </c>
      <c r="E11607" t="s">
        <v>16</v>
      </c>
      <c r="F11607" t="b">
        <v>0</v>
      </c>
      <c r="G11607">
        <v>0.9</v>
      </c>
      <c r="H11607" s="3">
        <v>9995000</v>
      </c>
      <c r="I11607" s="3">
        <v>18000000</v>
      </c>
      <c r="J11607" t="s">
        <v>8292</v>
      </c>
    </row>
    <row r="11608" spans="1:10" x14ac:dyDescent="0.3">
      <c r="A11608" t="s">
        <v>1926</v>
      </c>
      <c r="B11608" t="s">
        <v>28</v>
      </c>
      <c r="C11608">
        <v>12.797463456618219</v>
      </c>
      <c r="D11608" t="s">
        <v>53</v>
      </c>
      <c r="E11608" t="s">
        <v>16</v>
      </c>
      <c r="F11608" t="b">
        <v>0</v>
      </c>
      <c r="G11608">
        <v>0.9</v>
      </c>
      <c r="H11608" s="3">
        <v>9995000</v>
      </c>
      <c r="I11608" s="3">
        <v>18000000</v>
      </c>
      <c r="J11608" t="s">
        <v>8292</v>
      </c>
    </row>
    <row r="11609" spans="1:10" x14ac:dyDescent="0.3">
      <c r="A11609" t="s">
        <v>1926</v>
      </c>
      <c r="B11609" t="s">
        <v>29</v>
      </c>
      <c r="C11609">
        <v>13.62282139843165</v>
      </c>
      <c r="D11609" t="s">
        <v>53</v>
      </c>
      <c r="E11609" t="s">
        <v>16</v>
      </c>
      <c r="F11609" t="b">
        <v>0</v>
      </c>
      <c r="G11609">
        <v>0.9</v>
      </c>
      <c r="H11609" s="3">
        <v>9995000</v>
      </c>
      <c r="I11609" s="3">
        <v>18000000</v>
      </c>
      <c r="J11609" t="s">
        <v>8292</v>
      </c>
    </row>
    <row r="11610" spans="1:10" x14ac:dyDescent="0.3">
      <c r="A11610" t="s">
        <v>1926</v>
      </c>
      <c r="B11610" t="s">
        <v>30</v>
      </c>
      <c r="C11610">
        <v>11.026810212158241</v>
      </c>
      <c r="D11610" t="s">
        <v>53</v>
      </c>
      <c r="E11610" t="s">
        <v>16</v>
      </c>
      <c r="F11610" t="b">
        <v>0</v>
      </c>
      <c r="G11610">
        <v>0.9</v>
      </c>
      <c r="H11610" s="3">
        <v>9995000</v>
      </c>
      <c r="I11610" s="3">
        <v>18000000</v>
      </c>
      <c r="J11610" t="s">
        <v>8292</v>
      </c>
    </row>
    <row r="11611" spans="1:10" x14ac:dyDescent="0.3">
      <c r="A11611" t="s">
        <v>1926</v>
      </c>
      <c r="B11611" t="s">
        <v>31</v>
      </c>
      <c r="C11611">
        <v>3.7302910213471239</v>
      </c>
      <c r="D11611" t="s">
        <v>53</v>
      </c>
      <c r="E11611" t="s">
        <v>16</v>
      </c>
      <c r="F11611" t="b">
        <v>0</v>
      </c>
      <c r="G11611">
        <v>0.9</v>
      </c>
      <c r="H11611" s="3">
        <v>9995000</v>
      </c>
      <c r="I11611" s="3">
        <v>18000000</v>
      </c>
      <c r="J11611" t="s">
        <v>8292</v>
      </c>
    </row>
    <row r="11612" spans="1:10" x14ac:dyDescent="0.3">
      <c r="A11612" t="s">
        <v>1927</v>
      </c>
      <c r="B11612" t="s">
        <v>18</v>
      </c>
      <c r="C11612">
        <v>11.203714261139201</v>
      </c>
      <c r="D11612" t="s">
        <v>53</v>
      </c>
      <c r="E11612" t="s">
        <v>16</v>
      </c>
      <c r="F11612" t="b">
        <v>0</v>
      </c>
      <c r="G11612">
        <v>0.9</v>
      </c>
      <c r="H11612" s="3">
        <v>9995000</v>
      </c>
      <c r="I11612" s="3">
        <v>18000000</v>
      </c>
      <c r="J11612" t="s">
        <v>8292</v>
      </c>
    </row>
    <row r="11613" spans="1:10" x14ac:dyDescent="0.3">
      <c r="A11613" t="s">
        <v>1927</v>
      </c>
      <c r="B11613" t="s">
        <v>32</v>
      </c>
      <c r="C11613">
        <v>13.404961905901541</v>
      </c>
      <c r="D11613" t="s">
        <v>53</v>
      </c>
      <c r="E11613" t="s">
        <v>16</v>
      </c>
      <c r="F11613" t="b">
        <v>0</v>
      </c>
      <c r="G11613">
        <v>0.9</v>
      </c>
      <c r="H11613" s="3">
        <v>9995000</v>
      </c>
      <c r="I11613" s="3">
        <v>18000000</v>
      </c>
      <c r="J11613" t="s">
        <v>8292</v>
      </c>
    </row>
    <row r="11614" spans="1:10" x14ac:dyDescent="0.3">
      <c r="A11614" t="s">
        <v>1927</v>
      </c>
      <c r="B11614" t="s">
        <v>35</v>
      </c>
      <c r="C11614">
        <v>9.8345950176100434</v>
      </c>
      <c r="D11614" t="s">
        <v>53</v>
      </c>
      <c r="E11614" t="s">
        <v>16</v>
      </c>
      <c r="F11614" t="b">
        <v>0</v>
      </c>
      <c r="G11614">
        <v>0.9</v>
      </c>
      <c r="H11614" s="3">
        <v>9995000</v>
      </c>
      <c r="I11614" s="3">
        <v>18000000</v>
      </c>
      <c r="J11614" t="s">
        <v>8292</v>
      </c>
    </row>
    <row r="11615" spans="1:10" x14ac:dyDescent="0.3">
      <c r="A11615" t="s">
        <v>1927</v>
      </c>
      <c r="B11615" t="s">
        <v>54</v>
      </c>
      <c r="C11615">
        <v>10.67673424412815</v>
      </c>
      <c r="D11615" t="s">
        <v>53</v>
      </c>
      <c r="E11615" t="s">
        <v>16</v>
      </c>
      <c r="F11615" t="b">
        <v>0</v>
      </c>
      <c r="G11615">
        <v>0.9</v>
      </c>
      <c r="H11615" s="3">
        <v>9995000</v>
      </c>
      <c r="I11615" s="3">
        <v>18000000</v>
      </c>
      <c r="J11615" t="s">
        <v>8292</v>
      </c>
    </row>
    <row r="11616" spans="1:10" x14ac:dyDescent="0.3">
      <c r="A11616" t="s">
        <v>1927</v>
      </c>
      <c r="B11616" t="s">
        <v>36</v>
      </c>
      <c r="C11616">
        <v>13.359816294269869</v>
      </c>
      <c r="D11616" t="s">
        <v>53</v>
      </c>
      <c r="E11616" t="s">
        <v>16</v>
      </c>
      <c r="F11616" t="b">
        <v>0</v>
      </c>
      <c r="G11616">
        <v>0.9</v>
      </c>
      <c r="H11616" s="3">
        <v>9995000</v>
      </c>
      <c r="I11616" s="3">
        <v>18000000</v>
      </c>
      <c r="J11616" t="s">
        <v>8292</v>
      </c>
    </row>
    <row r="11617" spans="1:10" x14ac:dyDescent="0.3">
      <c r="A11617" t="s">
        <v>1927</v>
      </c>
      <c r="B11617" t="s">
        <v>20</v>
      </c>
      <c r="C11617">
        <v>12.8790094482043</v>
      </c>
      <c r="D11617" t="s">
        <v>53</v>
      </c>
      <c r="E11617" t="s">
        <v>16</v>
      </c>
      <c r="F11617" t="b">
        <v>0</v>
      </c>
      <c r="G11617">
        <v>0.9</v>
      </c>
      <c r="H11617" s="3">
        <v>9995000</v>
      </c>
      <c r="I11617" s="3">
        <v>18000000</v>
      </c>
      <c r="J11617" t="s">
        <v>8292</v>
      </c>
    </row>
    <row r="11618" spans="1:10" x14ac:dyDescent="0.3">
      <c r="A11618" t="s">
        <v>1927</v>
      </c>
      <c r="B11618" t="s">
        <v>38</v>
      </c>
      <c r="C11618">
        <v>13.82605530530582</v>
      </c>
      <c r="D11618" t="s">
        <v>53</v>
      </c>
      <c r="E11618" t="s">
        <v>16</v>
      </c>
      <c r="F11618" t="b">
        <v>0</v>
      </c>
      <c r="G11618">
        <v>0.9</v>
      </c>
      <c r="H11618" s="3">
        <v>9995000</v>
      </c>
      <c r="I11618" s="3">
        <v>18000000</v>
      </c>
      <c r="J11618" t="s">
        <v>8292</v>
      </c>
    </row>
    <row r="11619" spans="1:10" x14ac:dyDescent="0.3">
      <c r="A11619" t="s">
        <v>1927</v>
      </c>
      <c r="B11619" t="s">
        <v>83</v>
      </c>
      <c r="C11619">
        <v>9.3882641437342578</v>
      </c>
      <c r="D11619" t="s">
        <v>53</v>
      </c>
      <c r="E11619" t="s">
        <v>16</v>
      </c>
      <c r="F11619" t="b">
        <v>0</v>
      </c>
      <c r="G11619">
        <v>0.9</v>
      </c>
      <c r="H11619" s="3">
        <v>9995000</v>
      </c>
      <c r="I11619" s="3">
        <v>18000000</v>
      </c>
      <c r="J11619" t="s">
        <v>8292</v>
      </c>
    </row>
    <row r="11620" spans="1:10" x14ac:dyDescent="0.3">
      <c r="A11620" t="s">
        <v>1927</v>
      </c>
      <c r="B11620" t="s">
        <v>39</v>
      </c>
      <c r="C11620">
        <v>4.1121220646940948</v>
      </c>
      <c r="D11620" t="s">
        <v>53</v>
      </c>
      <c r="E11620" t="s">
        <v>16</v>
      </c>
      <c r="F11620" t="b">
        <v>0</v>
      </c>
      <c r="G11620">
        <v>0.9</v>
      </c>
      <c r="H11620" s="3">
        <v>9995000</v>
      </c>
      <c r="I11620" s="3">
        <v>18000000</v>
      </c>
      <c r="J11620" t="s">
        <v>8292</v>
      </c>
    </row>
    <row r="11621" spans="1:10" x14ac:dyDescent="0.3">
      <c r="A11621" t="s">
        <v>1927</v>
      </c>
      <c r="B11621" t="s">
        <v>40</v>
      </c>
      <c r="C11621">
        <v>5.8926833972593933</v>
      </c>
      <c r="D11621" t="s">
        <v>53</v>
      </c>
      <c r="E11621" t="s">
        <v>16</v>
      </c>
      <c r="F11621" t="b">
        <v>0</v>
      </c>
      <c r="G11621">
        <v>0.9</v>
      </c>
      <c r="H11621" s="3">
        <v>9995000</v>
      </c>
      <c r="I11621" s="3">
        <v>18000000</v>
      </c>
      <c r="J11621" t="s">
        <v>8292</v>
      </c>
    </row>
    <row r="11622" spans="1:10" x14ac:dyDescent="0.3">
      <c r="A11622" t="s">
        <v>1927</v>
      </c>
      <c r="B11622" t="s">
        <v>41</v>
      </c>
      <c r="C11622">
        <v>7.1662371629708801</v>
      </c>
      <c r="D11622" t="s">
        <v>53</v>
      </c>
      <c r="E11622" t="s">
        <v>16</v>
      </c>
      <c r="F11622" t="b">
        <v>0</v>
      </c>
      <c r="G11622">
        <v>0.9</v>
      </c>
      <c r="H11622" s="3">
        <v>9995000</v>
      </c>
      <c r="I11622" s="3">
        <v>18000000</v>
      </c>
      <c r="J11622" t="s">
        <v>8292</v>
      </c>
    </row>
    <row r="11623" spans="1:10" x14ac:dyDescent="0.3">
      <c r="A11623" t="s">
        <v>1927</v>
      </c>
      <c r="B11623" t="s">
        <v>42</v>
      </c>
      <c r="C11623">
        <v>8.2646088453037478</v>
      </c>
      <c r="D11623" t="s">
        <v>53</v>
      </c>
      <c r="E11623" t="s">
        <v>16</v>
      </c>
      <c r="F11623" t="b">
        <v>0</v>
      </c>
      <c r="G11623">
        <v>0.9</v>
      </c>
      <c r="H11623" s="3">
        <v>9995000</v>
      </c>
      <c r="I11623" s="3">
        <v>18000000</v>
      </c>
      <c r="J11623" t="s">
        <v>8292</v>
      </c>
    </row>
    <row r="11624" spans="1:10" x14ac:dyDescent="0.3">
      <c r="A11624" t="s">
        <v>1927</v>
      </c>
      <c r="B11624" t="s">
        <v>24</v>
      </c>
      <c r="C11624">
        <v>1.201344054555322</v>
      </c>
      <c r="D11624" t="s">
        <v>53</v>
      </c>
      <c r="E11624" t="s">
        <v>16</v>
      </c>
      <c r="F11624" t="b">
        <v>0</v>
      </c>
      <c r="G11624">
        <v>0.9</v>
      </c>
      <c r="H11624" s="3">
        <v>9995000</v>
      </c>
      <c r="I11624" s="3">
        <v>18000000</v>
      </c>
      <c r="J11624" t="s">
        <v>8292</v>
      </c>
    </row>
    <row r="11625" spans="1:10" x14ac:dyDescent="0.3">
      <c r="A11625" t="s">
        <v>1927</v>
      </c>
      <c r="B11625" t="s">
        <v>25</v>
      </c>
      <c r="C11625">
        <v>13.422699196700639</v>
      </c>
      <c r="D11625" t="s">
        <v>53</v>
      </c>
      <c r="E11625" t="s">
        <v>16</v>
      </c>
      <c r="F11625" t="b">
        <v>0</v>
      </c>
      <c r="G11625">
        <v>0.9</v>
      </c>
      <c r="H11625" s="3">
        <v>9995000</v>
      </c>
      <c r="I11625" s="3">
        <v>18000000</v>
      </c>
      <c r="J11625" t="s">
        <v>8292</v>
      </c>
    </row>
    <row r="11626" spans="1:10" x14ac:dyDescent="0.3">
      <c r="A11626" t="s">
        <v>1927</v>
      </c>
      <c r="B11626" t="s">
        <v>27</v>
      </c>
      <c r="C11626">
        <v>13.422699196700639</v>
      </c>
      <c r="D11626" t="s">
        <v>53</v>
      </c>
      <c r="E11626" t="s">
        <v>16</v>
      </c>
      <c r="F11626" t="b">
        <v>0</v>
      </c>
      <c r="G11626">
        <v>0.9</v>
      </c>
      <c r="H11626" s="3">
        <v>9995000</v>
      </c>
      <c r="I11626" s="3">
        <v>18000000</v>
      </c>
      <c r="J11626" t="s">
        <v>8292</v>
      </c>
    </row>
    <row r="11627" spans="1:10" x14ac:dyDescent="0.3">
      <c r="A11627" t="s">
        <v>1927</v>
      </c>
      <c r="B11627" t="s">
        <v>43</v>
      </c>
      <c r="C11627">
        <v>5.0214332261275194</v>
      </c>
      <c r="D11627" t="s">
        <v>53</v>
      </c>
      <c r="E11627" t="s">
        <v>16</v>
      </c>
      <c r="F11627" t="b">
        <v>0</v>
      </c>
      <c r="G11627">
        <v>0.9</v>
      </c>
      <c r="H11627" s="3">
        <v>9995000</v>
      </c>
      <c r="I11627" s="3">
        <v>18000000</v>
      </c>
      <c r="J11627" t="s">
        <v>8292</v>
      </c>
    </row>
    <row r="11628" spans="1:10" x14ac:dyDescent="0.3">
      <c r="A11628" t="s">
        <v>1927</v>
      </c>
      <c r="B11628" t="s">
        <v>44</v>
      </c>
      <c r="C11628">
        <v>2.0987624415083288</v>
      </c>
      <c r="D11628" t="s">
        <v>53</v>
      </c>
      <c r="E11628" t="s">
        <v>16</v>
      </c>
      <c r="F11628" t="b">
        <v>0</v>
      </c>
      <c r="G11628">
        <v>0.9</v>
      </c>
      <c r="H11628" s="3">
        <v>9995000</v>
      </c>
      <c r="I11628" s="3">
        <v>18000000</v>
      </c>
      <c r="J11628" t="s">
        <v>8292</v>
      </c>
    </row>
    <row r="11629" spans="1:10" x14ac:dyDescent="0.3">
      <c r="A11629" t="s">
        <v>1927</v>
      </c>
      <c r="B11629" t="s">
        <v>45</v>
      </c>
      <c r="C11629">
        <v>7.1662371629708801</v>
      </c>
      <c r="D11629" t="s">
        <v>53</v>
      </c>
      <c r="E11629" t="s">
        <v>16</v>
      </c>
      <c r="F11629" t="b">
        <v>0</v>
      </c>
      <c r="G11629">
        <v>0.9</v>
      </c>
      <c r="H11629" s="3">
        <v>9995000</v>
      </c>
      <c r="I11629" s="3">
        <v>18000000</v>
      </c>
      <c r="J11629" t="s">
        <v>8292</v>
      </c>
    </row>
    <row r="11630" spans="1:10" x14ac:dyDescent="0.3">
      <c r="A11630" t="s">
        <v>1927</v>
      </c>
      <c r="B11630" t="s">
        <v>46</v>
      </c>
      <c r="C11630">
        <v>13.404961905901541</v>
      </c>
      <c r="D11630" t="s">
        <v>53</v>
      </c>
      <c r="E11630" t="s">
        <v>16</v>
      </c>
      <c r="F11630" t="b">
        <v>0</v>
      </c>
      <c r="G11630">
        <v>0.9</v>
      </c>
      <c r="H11630" s="3">
        <v>9995000</v>
      </c>
      <c r="I11630" s="3">
        <v>18000000</v>
      </c>
      <c r="J11630" t="s">
        <v>8292</v>
      </c>
    </row>
    <row r="11631" spans="1:10" x14ac:dyDescent="0.3">
      <c r="A11631" t="s">
        <v>1927</v>
      </c>
      <c r="B11631" t="s">
        <v>30</v>
      </c>
      <c r="C11631">
        <v>11.661783716978601</v>
      </c>
      <c r="D11631" t="s">
        <v>53</v>
      </c>
      <c r="E11631" t="s">
        <v>16</v>
      </c>
      <c r="F11631" t="b">
        <v>0</v>
      </c>
      <c r="G11631">
        <v>0.9</v>
      </c>
      <c r="H11631" s="3">
        <v>9995000</v>
      </c>
      <c r="I11631" s="3">
        <v>18000000</v>
      </c>
      <c r="J11631" t="s">
        <v>8292</v>
      </c>
    </row>
    <row r="11632" spans="1:10" x14ac:dyDescent="0.3">
      <c r="A11632" t="s">
        <v>1927</v>
      </c>
      <c r="B11632" t="s">
        <v>31</v>
      </c>
      <c r="C11632">
        <v>6.7370126822175429</v>
      </c>
      <c r="D11632" t="s">
        <v>53</v>
      </c>
      <c r="E11632" t="s">
        <v>16</v>
      </c>
      <c r="F11632" t="b">
        <v>0</v>
      </c>
      <c r="G11632">
        <v>0.9</v>
      </c>
      <c r="H11632" s="3">
        <v>9995000</v>
      </c>
      <c r="I11632" s="3">
        <v>18000000</v>
      </c>
      <c r="J11632" t="s">
        <v>8292</v>
      </c>
    </row>
    <row r="11633" spans="1:10" x14ac:dyDescent="0.3">
      <c r="A11633" t="s">
        <v>1928</v>
      </c>
      <c r="B11633" t="s">
        <v>35</v>
      </c>
      <c r="C11633">
        <v>4.6852828814900089</v>
      </c>
      <c r="D11633" t="s">
        <v>303</v>
      </c>
      <c r="E11633" t="s">
        <v>76</v>
      </c>
      <c r="F11633" t="b">
        <v>0</v>
      </c>
      <c r="G11633">
        <v>0.9</v>
      </c>
      <c r="H11633" s="3">
        <v>14412000</v>
      </c>
      <c r="I11633" s="3">
        <v>18000000</v>
      </c>
      <c r="J11633" t="s">
        <v>8292</v>
      </c>
    </row>
    <row r="11634" spans="1:10" x14ac:dyDescent="0.3">
      <c r="A11634" t="s">
        <v>1928</v>
      </c>
      <c r="B11634" t="s">
        <v>54</v>
      </c>
      <c r="C11634">
        <v>6.2521063777197829</v>
      </c>
      <c r="D11634" t="s">
        <v>303</v>
      </c>
      <c r="E11634" t="s">
        <v>76</v>
      </c>
      <c r="F11634" t="b">
        <v>0</v>
      </c>
      <c r="G11634">
        <v>0.9</v>
      </c>
      <c r="H11634" s="3">
        <v>14412000</v>
      </c>
      <c r="I11634" s="3">
        <v>18000000</v>
      </c>
      <c r="J11634" t="s">
        <v>8292</v>
      </c>
    </row>
    <row r="11635" spans="1:10" x14ac:dyDescent="0.3">
      <c r="A11635" t="s">
        <v>1928</v>
      </c>
      <c r="B11635" t="s">
        <v>78</v>
      </c>
      <c r="C11635">
        <v>12.58596610925019</v>
      </c>
      <c r="D11635" t="s">
        <v>303</v>
      </c>
      <c r="E11635" t="s">
        <v>76</v>
      </c>
      <c r="F11635" t="b">
        <v>0</v>
      </c>
      <c r="G11635">
        <v>0.9</v>
      </c>
      <c r="H11635" s="3">
        <v>14412000</v>
      </c>
      <c r="I11635" s="3">
        <v>18000000</v>
      </c>
      <c r="J11635" t="s">
        <v>8292</v>
      </c>
    </row>
    <row r="11636" spans="1:10" x14ac:dyDescent="0.3">
      <c r="A11636" t="s">
        <v>1928</v>
      </c>
      <c r="B11636" t="s">
        <v>83</v>
      </c>
      <c r="C11636">
        <v>4.3064800646961032</v>
      </c>
      <c r="D11636" t="s">
        <v>303</v>
      </c>
      <c r="E11636" t="s">
        <v>76</v>
      </c>
      <c r="F11636" t="b">
        <v>0</v>
      </c>
      <c r="G11636">
        <v>0.9</v>
      </c>
      <c r="H11636" s="3">
        <v>14412000</v>
      </c>
      <c r="I11636" s="3">
        <v>18000000</v>
      </c>
      <c r="J11636" t="s">
        <v>8292</v>
      </c>
    </row>
    <row r="11637" spans="1:10" x14ac:dyDescent="0.3">
      <c r="A11637" t="s">
        <v>1928</v>
      </c>
      <c r="B11637" t="s">
        <v>39</v>
      </c>
      <c r="C11637">
        <v>13.13917152128669</v>
      </c>
      <c r="D11637" t="s">
        <v>303</v>
      </c>
      <c r="E11637" t="s">
        <v>76</v>
      </c>
      <c r="F11637" t="b">
        <v>0</v>
      </c>
      <c r="G11637">
        <v>0.9</v>
      </c>
      <c r="H11637" s="3">
        <v>14412000</v>
      </c>
      <c r="I11637" s="3">
        <v>18000000</v>
      </c>
      <c r="J11637" t="s">
        <v>8292</v>
      </c>
    </row>
    <row r="11638" spans="1:10" x14ac:dyDescent="0.3">
      <c r="A11638" t="s">
        <v>1928</v>
      </c>
      <c r="B11638" t="s">
        <v>40</v>
      </c>
      <c r="C11638">
        <v>6.2592505649384922</v>
      </c>
      <c r="D11638" t="s">
        <v>303</v>
      </c>
      <c r="E11638" t="s">
        <v>76</v>
      </c>
      <c r="F11638" t="b">
        <v>0</v>
      </c>
      <c r="G11638">
        <v>0.9</v>
      </c>
      <c r="H11638" s="3">
        <v>14412000</v>
      </c>
      <c r="I11638" s="3">
        <v>18000000</v>
      </c>
      <c r="J11638" t="s">
        <v>8292</v>
      </c>
    </row>
    <row r="11639" spans="1:10" x14ac:dyDescent="0.3">
      <c r="A11639" t="s">
        <v>1928</v>
      </c>
      <c r="B11639" t="s">
        <v>41</v>
      </c>
      <c r="C11639">
        <v>5.0029438631370011</v>
      </c>
      <c r="D11639" t="s">
        <v>303</v>
      </c>
      <c r="E11639" t="s">
        <v>76</v>
      </c>
      <c r="F11639" t="b">
        <v>0</v>
      </c>
      <c r="G11639">
        <v>0.9</v>
      </c>
      <c r="H11639" s="3">
        <v>14412000</v>
      </c>
      <c r="I11639" s="3">
        <v>18000000</v>
      </c>
      <c r="J11639" t="s">
        <v>8292</v>
      </c>
    </row>
    <row r="11640" spans="1:10" x14ac:dyDescent="0.3">
      <c r="A11640" t="s">
        <v>1928</v>
      </c>
      <c r="B11640" t="s">
        <v>42</v>
      </c>
      <c r="C11640">
        <v>13.90309148523132</v>
      </c>
      <c r="D11640" t="s">
        <v>303</v>
      </c>
      <c r="E11640" t="s">
        <v>76</v>
      </c>
      <c r="F11640" t="b">
        <v>0</v>
      </c>
      <c r="G11640">
        <v>0.9</v>
      </c>
      <c r="H11640" s="3">
        <v>14412000</v>
      </c>
      <c r="I11640" s="3">
        <v>18000000</v>
      </c>
      <c r="J11640" t="s">
        <v>8292</v>
      </c>
    </row>
    <row r="11641" spans="1:10" x14ac:dyDescent="0.3">
      <c r="A11641" t="s">
        <v>1928</v>
      </c>
      <c r="B11641" t="s">
        <v>24</v>
      </c>
      <c r="C11641">
        <v>12.728066166265609</v>
      </c>
      <c r="D11641" t="s">
        <v>303</v>
      </c>
      <c r="E11641" t="s">
        <v>76</v>
      </c>
      <c r="F11641" t="b">
        <v>0</v>
      </c>
      <c r="G11641">
        <v>0.9</v>
      </c>
      <c r="H11641" s="3">
        <v>14412000</v>
      </c>
      <c r="I11641" s="3">
        <v>18000000</v>
      </c>
      <c r="J11641" t="s">
        <v>8292</v>
      </c>
    </row>
    <row r="11642" spans="1:10" x14ac:dyDescent="0.3">
      <c r="A11642" t="s">
        <v>1928</v>
      </c>
      <c r="B11642" t="s">
        <v>85</v>
      </c>
      <c r="C11642">
        <v>10.904281511268261</v>
      </c>
      <c r="D11642" t="s">
        <v>303</v>
      </c>
      <c r="E11642" t="s">
        <v>76</v>
      </c>
      <c r="F11642" t="b">
        <v>0</v>
      </c>
      <c r="G11642">
        <v>0.9</v>
      </c>
      <c r="H11642" s="3">
        <v>14412000</v>
      </c>
      <c r="I11642" s="3">
        <v>18000000</v>
      </c>
      <c r="J11642" t="s">
        <v>8292</v>
      </c>
    </row>
    <row r="11643" spans="1:10" x14ac:dyDescent="0.3">
      <c r="A11643" t="s">
        <v>1928</v>
      </c>
      <c r="B11643" t="s">
        <v>44</v>
      </c>
      <c r="C11643">
        <v>9.8080907566517279</v>
      </c>
      <c r="D11643" t="s">
        <v>303</v>
      </c>
      <c r="E11643" t="s">
        <v>76</v>
      </c>
      <c r="F11643" t="b">
        <v>0</v>
      </c>
      <c r="G11643">
        <v>0.9</v>
      </c>
      <c r="H11643" s="3">
        <v>14412000</v>
      </c>
      <c r="I11643" s="3">
        <v>18000000</v>
      </c>
      <c r="J11643" t="s">
        <v>8292</v>
      </c>
    </row>
    <row r="11644" spans="1:10" x14ac:dyDescent="0.3">
      <c r="A11644" t="s">
        <v>1928</v>
      </c>
      <c r="B11644" t="s">
        <v>45</v>
      </c>
      <c r="C11644">
        <v>5.0029438631370011</v>
      </c>
      <c r="D11644" t="s">
        <v>303</v>
      </c>
      <c r="E11644" t="s">
        <v>76</v>
      </c>
      <c r="F11644" t="b">
        <v>0</v>
      </c>
      <c r="G11644">
        <v>0.9</v>
      </c>
      <c r="H11644" s="3">
        <v>14412000</v>
      </c>
      <c r="I11644" s="3">
        <v>18000000</v>
      </c>
      <c r="J11644" t="s">
        <v>8292</v>
      </c>
    </row>
    <row r="11645" spans="1:10" x14ac:dyDescent="0.3">
      <c r="A11645" t="s">
        <v>1928</v>
      </c>
      <c r="B11645" t="s">
        <v>88</v>
      </c>
      <c r="C11645">
        <v>13.8762849713629</v>
      </c>
      <c r="D11645" t="s">
        <v>303</v>
      </c>
      <c r="E11645" t="s">
        <v>76</v>
      </c>
      <c r="F11645" t="b">
        <v>0</v>
      </c>
      <c r="G11645">
        <v>0.9</v>
      </c>
      <c r="H11645" s="3">
        <v>14412000</v>
      </c>
      <c r="I11645" s="3">
        <v>18000000</v>
      </c>
      <c r="J11645" t="s">
        <v>8292</v>
      </c>
    </row>
    <row r="11646" spans="1:10" x14ac:dyDescent="0.3">
      <c r="A11646" t="s">
        <v>1928</v>
      </c>
      <c r="B11646" t="s">
        <v>89</v>
      </c>
      <c r="C11646">
        <v>12.35694776999666</v>
      </c>
      <c r="D11646" t="s">
        <v>303</v>
      </c>
      <c r="E11646" t="s">
        <v>76</v>
      </c>
      <c r="F11646" t="b">
        <v>0</v>
      </c>
      <c r="G11646">
        <v>0.9</v>
      </c>
      <c r="H11646" s="3">
        <v>14412000</v>
      </c>
      <c r="I11646" s="3">
        <v>18000000</v>
      </c>
      <c r="J11646" t="s">
        <v>8292</v>
      </c>
    </row>
    <row r="11647" spans="1:10" x14ac:dyDescent="0.3">
      <c r="A11647" t="s">
        <v>1928</v>
      </c>
      <c r="B11647" t="s">
        <v>90</v>
      </c>
      <c r="C11647">
        <v>10.737603701951389</v>
      </c>
      <c r="D11647" t="s">
        <v>303</v>
      </c>
      <c r="E11647" t="s">
        <v>76</v>
      </c>
      <c r="F11647" t="b">
        <v>0</v>
      </c>
      <c r="G11647">
        <v>0.9</v>
      </c>
      <c r="H11647" s="3">
        <v>14412000</v>
      </c>
      <c r="I11647" s="3">
        <v>18000000</v>
      </c>
      <c r="J11647" t="s">
        <v>8292</v>
      </c>
    </row>
    <row r="11648" spans="1:10" x14ac:dyDescent="0.3">
      <c r="A11648" t="s">
        <v>1928</v>
      </c>
      <c r="B11648" t="s">
        <v>91</v>
      </c>
      <c r="C11648">
        <v>12.350360120408229</v>
      </c>
      <c r="D11648" t="s">
        <v>303</v>
      </c>
      <c r="E11648" t="s">
        <v>76</v>
      </c>
      <c r="F11648" t="b">
        <v>0</v>
      </c>
      <c r="G11648">
        <v>0.9</v>
      </c>
      <c r="H11648" s="3">
        <v>14412000</v>
      </c>
      <c r="I11648" s="3">
        <v>18000000</v>
      </c>
      <c r="J11648" t="s">
        <v>8292</v>
      </c>
    </row>
    <row r="11649" spans="1:10" x14ac:dyDescent="0.3">
      <c r="A11649" t="s">
        <v>1929</v>
      </c>
      <c r="B11649" t="s">
        <v>398</v>
      </c>
      <c r="C11649">
        <v>2.471245990838181</v>
      </c>
      <c r="D11649" t="s">
        <v>400</v>
      </c>
      <c r="E11649" t="s">
        <v>401</v>
      </c>
      <c r="F11649" t="b">
        <v>0</v>
      </c>
      <c r="G11649">
        <v>0.9</v>
      </c>
      <c r="H11649" s="3">
        <v>12130000</v>
      </c>
      <c r="I11649" s="3">
        <v>17994600</v>
      </c>
      <c r="J11649" t="s">
        <v>8292</v>
      </c>
    </row>
    <row r="11650" spans="1:10" x14ac:dyDescent="0.3">
      <c r="A11650" t="s">
        <v>1929</v>
      </c>
      <c r="B11650" t="s">
        <v>402</v>
      </c>
      <c r="C11650">
        <v>4.1388811388325681</v>
      </c>
      <c r="D11650" t="s">
        <v>400</v>
      </c>
      <c r="E11650" t="s">
        <v>401</v>
      </c>
      <c r="F11650" t="b">
        <v>0</v>
      </c>
      <c r="G11650">
        <v>0.9</v>
      </c>
      <c r="H11650" s="3">
        <v>12130000</v>
      </c>
      <c r="I11650" s="3">
        <v>17994600</v>
      </c>
      <c r="J11650" t="s">
        <v>8292</v>
      </c>
    </row>
    <row r="11651" spans="1:10" x14ac:dyDescent="0.3">
      <c r="A11651" t="s">
        <v>1929</v>
      </c>
      <c r="B11651" t="s">
        <v>403</v>
      </c>
      <c r="C11651">
        <v>2.471245990838181</v>
      </c>
      <c r="D11651" t="s">
        <v>400</v>
      </c>
      <c r="E11651" t="s">
        <v>401</v>
      </c>
      <c r="F11651" t="b">
        <v>0</v>
      </c>
      <c r="G11651">
        <v>0.9</v>
      </c>
      <c r="H11651" s="3">
        <v>12130000</v>
      </c>
      <c r="I11651" s="3">
        <v>17994600</v>
      </c>
      <c r="J11651" t="s">
        <v>8292</v>
      </c>
    </row>
    <row r="11652" spans="1:10" x14ac:dyDescent="0.3">
      <c r="A11652" t="s">
        <v>1929</v>
      </c>
      <c r="B11652" t="s">
        <v>404</v>
      </c>
      <c r="C11652">
        <v>4.1388811388325681</v>
      </c>
      <c r="D11652" t="s">
        <v>400</v>
      </c>
      <c r="E11652" t="s">
        <v>401</v>
      </c>
      <c r="F11652" t="b">
        <v>0</v>
      </c>
      <c r="G11652">
        <v>0.9</v>
      </c>
      <c r="H11652" s="3">
        <v>12130000</v>
      </c>
      <c r="I11652" s="3">
        <v>17994600</v>
      </c>
      <c r="J11652" t="s">
        <v>8292</v>
      </c>
    </row>
    <row r="11653" spans="1:10" x14ac:dyDescent="0.3">
      <c r="A11653" t="s">
        <v>1930</v>
      </c>
      <c r="B11653" t="s">
        <v>392</v>
      </c>
      <c r="C11653">
        <v>1.749241108605603</v>
      </c>
      <c r="D11653" t="s">
        <v>394</v>
      </c>
      <c r="E11653" t="s">
        <v>103</v>
      </c>
      <c r="F11653" t="b">
        <v>0</v>
      </c>
      <c r="G11653">
        <v>0.9</v>
      </c>
      <c r="H11653" s="3">
        <v>6878000</v>
      </c>
      <c r="I11653" s="3">
        <v>17974888</v>
      </c>
      <c r="J11653" t="s">
        <v>8292</v>
      </c>
    </row>
    <row r="11654" spans="1:10" x14ac:dyDescent="0.3">
      <c r="A11654" t="s">
        <v>1930</v>
      </c>
      <c r="B11654" t="s">
        <v>395</v>
      </c>
      <c r="C11654">
        <v>2.3004197375112971</v>
      </c>
      <c r="D11654" t="s">
        <v>394</v>
      </c>
      <c r="E11654" t="s">
        <v>103</v>
      </c>
      <c r="F11654" t="b">
        <v>0</v>
      </c>
      <c r="G11654">
        <v>0.9</v>
      </c>
      <c r="H11654" s="3">
        <v>6878000</v>
      </c>
      <c r="I11654" s="3">
        <v>17974888</v>
      </c>
      <c r="J11654" t="s">
        <v>8292</v>
      </c>
    </row>
    <row r="11655" spans="1:10" x14ac:dyDescent="0.3">
      <c r="A11655" t="s">
        <v>1931</v>
      </c>
      <c r="B11655" t="s">
        <v>203</v>
      </c>
      <c r="C11655">
        <v>5.85060689263869</v>
      </c>
      <c r="D11655" t="s">
        <v>205</v>
      </c>
      <c r="E11655" t="s">
        <v>206</v>
      </c>
      <c r="F11655" t="b">
        <v>0</v>
      </c>
      <c r="G11655">
        <v>0.9</v>
      </c>
      <c r="H11655" s="3">
        <v>9720000</v>
      </c>
      <c r="I11655" s="3">
        <v>17970000</v>
      </c>
      <c r="J11655" t="s">
        <v>8292</v>
      </c>
    </row>
    <row r="11656" spans="1:10" x14ac:dyDescent="0.3">
      <c r="A11656" t="s">
        <v>1931</v>
      </c>
      <c r="B11656" t="s">
        <v>207</v>
      </c>
      <c r="C11656">
        <v>2.063486370542075</v>
      </c>
      <c r="D11656" t="s">
        <v>205</v>
      </c>
      <c r="E11656" t="s">
        <v>206</v>
      </c>
      <c r="F11656" t="b">
        <v>0</v>
      </c>
      <c r="G11656">
        <v>0.9</v>
      </c>
      <c r="H11656" s="3">
        <v>9720000</v>
      </c>
      <c r="I11656" s="3">
        <v>17970000</v>
      </c>
      <c r="J11656" t="s">
        <v>8292</v>
      </c>
    </row>
    <row r="11657" spans="1:10" x14ac:dyDescent="0.3">
      <c r="A11657" t="s">
        <v>1931</v>
      </c>
      <c r="B11657" t="s">
        <v>208</v>
      </c>
      <c r="C11657">
        <v>1.927106548317395</v>
      </c>
      <c r="D11657" t="s">
        <v>205</v>
      </c>
      <c r="E11657" t="s">
        <v>206</v>
      </c>
      <c r="F11657" t="b">
        <v>0</v>
      </c>
      <c r="G11657">
        <v>0.9</v>
      </c>
      <c r="H11657" s="3">
        <v>9720000</v>
      </c>
      <c r="I11657" s="3">
        <v>17970000</v>
      </c>
      <c r="J11657" t="s">
        <v>8292</v>
      </c>
    </row>
    <row r="11658" spans="1:10" x14ac:dyDescent="0.3">
      <c r="A11658" t="s">
        <v>1931</v>
      </c>
      <c r="B11658" t="s">
        <v>209</v>
      </c>
      <c r="C11658">
        <v>2.5428208958482612</v>
      </c>
      <c r="D11658" t="s">
        <v>205</v>
      </c>
      <c r="E11658" t="s">
        <v>206</v>
      </c>
      <c r="F11658" t="b">
        <v>0</v>
      </c>
      <c r="G11658">
        <v>0.9</v>
      </c>
      <c r="H11658" s="3">
        <v>9720000</v>
      </c>
      <c r="I11658" s="3">
        <v>17970000</v>
      </c>
      <c r="J11658" t="s">
        <v>8292</v>
      </c>
    </row>
    <row r="11659" spans="1:10" x14ac:dyDescent="0.3">
      <c r="A11659" t="s">
        <v>1931</v>
      </c>
      <c r="B11659" t="s">
        <v>210</v>
      </c>
      <c r="C11659">
        <v>5.6496107064583487</v>
      </c>
      <c r="D11659" t="s">
        <v>205</v>
      </c>
      <c r="E11659" t="s">
        <v>206</v>
      </c>
      <c r="F11659" t="b">
        <v>0</v>
      </c>
      <c r="G11659">
        <v>0.9</v>
      </c>
      <c r="H11659" s="3">
        <v>9720000</v>
      </c>
      <c r="I11659" s="3">
        <v>17970000</v>
      </c>
      <c r="J11659" t="s">
        <v>8292</v>
      </c>
    </row>
    <row r="11660" spans="1:10" x14ac:dyDescent="0.3">
      <c r="A11660" t="s">
        <v>1931</v>
      </c>
      <c r="B11660" t="s">
        <v>211</v>
      </c>
      <c r="C11660">
        <v>2.063486370542075</v>
      </c>
      <c r="D11660" t="s">
        <v>205</v>
      </c>
      <c r="E11660" t="s">
        <v>206</v>
      </c>
      <c r="F11660" t="b">
        <v>0</v>
      </c>
      <c r="G11660">
        <v>0.9</v>
      </c>
      <c r="H11660" s="3">
        <v>9720000</v>
      </c>
      <c r="I11660" s="3">
        <v>17970000</v>
      </c>
      <c r="J11660" t="s">
        <v>8292</v>
      </c>
    </row>
    <row r="11661" spans="1:10" x14ac:dyDescent="0.3">
      <c r="A11661" t="s">
        <v>1932</v>
      </c>
      <c r="B11661" t="s">
        <v>409</v>
      </c>
      <c r="C11661">
        <v>5.7908004229434251</v>
      </c>
      <c r="D11661" t="s">
        <v>411</v>
      </c>
      <c r="E11661" t="s">
        <v>147</v>
      </c>
      <c r="F11661" t="b">
        <v>0</v>
      </c>
      <c r="G11661">
        <v>0.9</v>
      </c>
      <c r="H11661" s="3">
        <v>12879000</v>
      </c>
      <c r="I11661" s="3">
        <v>17970000</v>
      </c>
      <c r="J11661" t="s">
        <v>8292</v>
      </c>
    </row>
    <row r="11662" spans="1:10" x14ac:dyDescent="0.3">
      <c r="A11662" t="s">
        <v>1932</v>
      </c>
      <c r="B11662" t="s">
        <v>412</v>
      </c>
      <c r="C11662">
        <v>7.7083856240269846</v>
      </c>
      <c r="D11662" t="s">
        <v>411</v>
      </c>
      <c r="E11662" t="s">
        <v>147</v>
      </c>
      <c r="F11662" t="b">
        <v>0</v>
      </c>
      <c r="G11662">
        <v>0.9</v>
      </c>
      <c r="H11662" s="3">
        <v>12879000</v>
      </c>
      <c r="I11662" s="3">
        <v>17970000</v>
      </c>
      <c r="J11662" t="s">
        <v>8292</v>
      </c>
    </row>
    <row r="11663" spans="1:10" x14ac:dyDescent="0.3">
      <c r="A11663" t="s">
        <v>1933</v>
      </c>
      <c r="B11663" t="s">
        <v>67</v>
      </c>
      <c r="C11663">
        <v>10.46293110351353</v>
      </c>
      <c r="D11663" t="s">
        <v>69</v>
      </c>
      <c r="E11663" t="s">
        <v>16</v>
      </c>
      <c r="F11663" t="b">
        <v>0</v>
      </c>
      <c r="G11663">
        <v>0.9</v>
      </c>
      <c r="H11663" s="3">
        <v>9995000</v>
      </c>
      <c r="I11663" s="3">
        <v>17969000</v>
      </c>
      <c r="J11663" t="s">
        <v>8292</v>
      </c>
    </row>
    <row r="11664" spans="1:10" x14ac:dyDescent="0.3">
      <c r="A11664" t="s">
        <v>1933</v>
      </c>
      <c r="B11664" t="s">
        <v>70</v>
      </c>
      <c r="C11664">
        <v>9.1683082020001958</v>
      </c>
      <c r="D11664" t="s">
        <v>69</v>
      </c>
      <c r="E11664" t="s">
        <v>16</v>
      </c>
      <c r="F11664" t="b">
        <v>0</v>
      </c>
      <c r="G11664">
        <v>0.9</v>
      </c>
      <c r="H11664" s="3">
        <v>9995000</v>
      </c>
      <c r="I11664" s="3">
        <v>17969000</v>
      </c>
      <c r="J11664" t="s">
        <v>8292</v>
      </c>
    </row>
    <row r="11665" spans="1:10" x14ac:dyDescent="0.3">
      <c r="A11665" t="s">
        <v>1933</v>
      </c>
      <c r="B11665" t="s">
        <v>71</v>
      </c>
      <c r="C11665">
        <v>10.46293110351353</v>
      </c>
      <c r="D11665" t="s">
        <v>69</v>
      </c>
      <c r="E11665" t="s">
        <v>16</v>
      </c>
      <c r="F11665" t="b">
        <v>0</v>
      </c>
      <c r="G11665">
        <v>0.9</v>
      </c>
      <c r="H11665" s="3">
        <v>9995000</v>
      </c>
      <c r="I11665" s="3">
        <v>17969000</v>
      </c>
      <c r="J11665" t="s">
        <v>8292</v>
      </c>
    </row>
    <row r="11666" spans="1:10" x14ac:dyDescent="0.3">
      <c r="A11666" t="s">
        <v>1934</v>
      </c>
      <c r="B11666" t="s">
        <v>622</v>
      </c>
      <c r="C11666">
        <v>1.4737257075289869</v>
      </c>
      <c r="D11666" t="s">
        <v>624</v>
      </c>
      <c r="E11666" t="s">
        <v>16</v>
      </c>
      <c r="F11666" t="b">
        <v>0</v>
      </c>
      <c r="G11666">
        <v>0.9</v>
      </c>
      <c r="H11666" s="3">
        <v>9995000</v>
      </c>
      <c r="I11666" s="3">
        <v>17967500</v>
      </c>
      <c r="J11666" t="s">
        <v>8292</v>
      </c>
    </row>
    <row r="11667" spans="1:10" x14ac:dyDescent="0.3">
      <c r="A11667" t="s">
        <v>1934</v>
      </c>
      <c r="B11667" t="s">
        <v>625</v>
      </c>
      <c r="C11667">
        <v>6.15369272737495</v>
      </c>
      <c r="D11667" t="s">
        <v>624</v>
      </c>
      <c r="E11667" t="s">
        <v>16</v>
      </c>
      <c r="F11667" t="b">
        <v>0</v>
      </c>
      <c r="G11667">
        <v>0.9</v>
      </c>
      <c r="H11667" s="3">
        <v>9995000</v>
      </c>
      <c r="I11667" s="3">
        <v>17967500</v>
      </c>
      <c r="J11667" t="s">
        <v>8292</v>
      </c>
    </row>
    <row r="11668" spans="1:10" x14ac:dyDescent="0.3">
      <c r="A11668" t="s">
        <v>1934</v>
      </c>
      <c r="B11668" t="s">
        <v>626</v>
      </c>
      <c r="C11668">
        <v>0.70770774227158884</v>
      </c>
      <c r="D11668" t="s">
        <v>624</v>
      </c>
      <c r="E11668" t="s">
        <v>16</v>
      </c>
      <c r="F11668" t="b">
        <v>0</v>
      </c>
      <c r="G11668">
        <v>0.9</v>
      </c>
      <c r="H11668" s="3">
        <v>9995000</v>
      </c>
      <c r="I11668" s="3">
        <v>17967500</v>
      </c>
      <c r="J11668" t="s">
        <v>8292</v>
      </c>
    </row>
    <row r="11669" spans="1:10" x14ac:dyDescent="0.3">
      <c r="A11669" t="s">
        <v>1934</v>
      </c>
      <c r="B11669" t="s">
        <v>627</v>
      </c>
      <c r="C11669">
        <v>1.347844974190034</v>
      </c>
      <c r="D11669" t="s">
        <v>624</v>
      </c>
      <c r="E11669" t="s">
        <v>16</v>
      </c>
      <c r="F11669" t="b">
        <v>0</v>
      </c>
      <c r="G11669">
        <v>0.9</v>
      </c>
      <c r="H11669" s="3">
        <v>9995000</v>
      </c>
      <c r="I11669" s="3">
        <v>17967500</v>
      </c>
      <c r="J11669" t="s">
        <v>8292</v>
      </c>
    </row>
    <row r="11670" spans="1:10" x14ac:dyDescent="0.3">
      <c r="A11670" t="s">
        <v>1934</v>
      </c>
      <c r="B11670" t="s">
        <v>628</v>
      </c>
      <c r="C11670">
        <v>1.347844974190034</v>
      </c>
      <c r="D11670" t="s">
        <v>624</v>
      </c>
      <c r="E11670" t="s">
        <v>16</v>
      </c>
      <c r="F11670" t="b">
        <v>0</v>
      </c>
      <c r="G11670">
        <v>0.9</v>
      </c>
      <c r="H11670" s="3">
        <v>9995000</v>
      </c>
      <c r="I11670" s="3">
        <v>17967500</v>
      </c>
      <c r="J11670" t="s">
        <v>8292</v>
      </c>
    </row>
    <row r="11671" spans="1:10" x14ac:dyDescent="0.3">
      <c r="A11671" t="s">
        <v>1935</v>
      </c>
      <c r="B11671" t="s">
        <v>511</v>
      </c>
      <c r="C11671">
        <v>12.83629525386481</v>
      </c>
      <c r="D11671" t="s">
        <v>513</v>
      </c>
      <c r="E11671" t="s">
        <v>147</v>
      </c>
      <c r="F11671" t="b">
        <v>0</v>
      </c>
      <c r="G11671">
        <v>0.9</v>
      </c>
      <c r="H11671" s="3">
        <v>12879000</v>
      </c>
      <c r="I11671" s="3">
        <v>17966200</v>
      </c>
      <c r="J11671" t="s">
        <v>8292</v>
      </c>
    </row>
    <row r="11672" spans="1:10" x14ac:dyDescent="0.3">
      <c r="A11672" t="s">
        <v>1935</v>
      </c>
      <c r="B11672" t="s">
        <v>516</v>
      </c>
      <c r="C11672">
        <v>14.44635276649092</v>
      </c>
      <c r="D11672" t="s">
        <v>513</v>
      </c>
      <c r="E11672" t="s">
        <v>147</v>
      </c>
      <c r="F11672" t="b">
        <v>0</v>
      </c>
      <c r="G11672">
        <v>0.9</v>
      </c>
      <c r="H11672" s="3">
        <v>12879000</v>
      </c>
      <c r="I11672" s="3">
        <v>17966200</v>
      </c>
      <c r="J11672" t="s">
        <v>8292</v>
      </c>
    </row>
    <row r="11673" spans="1:10" x14ac:dyDescent="0.3">
      <c r="A11673" t="s">
        <v>1935</v>
      </c>
      <c r="B11673" t="s">
        <v>517</v>
      </c>
      <c r="C11673">
        <v>13.793218887766191</v>
      </c>
      <c r="D11673" t="s">
        <v>513</v>
      </c>
      <c r="E11673" t="s">
        <v>147</v>
      </c>
      <c r="F11673" t="b">
        <v>0</v>
      </c>
      <c r="G11673">
        <v>0.9</v>
      </c>
      <c r="H11673" s="3">
        <v>12879000</v>
      </c>
      <c r="I11673" s="3">
        <v>17966200</v>
      </c>
      <c r="J11673" t="s">
        <v>8292</v>
      </c>
    </row>
    <row r="11674" spans="1:10" x14ac:dyDescent="0.3">
      <c r="A11674" t="s">
        <v>1936</v>
      </c>
      <c r="B11674" t="s">
        <v>73</v>
      </c>
      <c r="C11674">
        <v>5.4534771059190712</v>
      </c>
      <c r="D11674" t="s">
        <v>168</v>
      </c>
      <c r="E11674" t="s">
        <v>76</v>
      </c>
      <c r="F11674" t="b">
        <v>0</v>
      </c>
      <c r="G11674">
        <v>0.9</v>
      </c>
      <c r="H11674" s="3">
        <v>14412000</v>
      </c>
      <c r="I11674" s="3">
        <v>17963000</v>
      </c>
      <c r="J11674" t="s">
        <v>8292</v>
      </c>
    </row>
    <row r="11675" spans="1:10" x14ac:dyDescent="0.3">
      <c r="A11675" t="s">
        <v>1936</v>
      </c>
      <c r="B11675" t="s">
        <v>35</v>
      </c>
      <c r="C11675">
        <v>13.595854300150609</v>
      </c>
      <c r="D11675" t="s">
        <v>168</v>
      </c>
      <c r="E11675" t="s">
        <v>76</v>
      </c>
      <c r="F11675" t="b">
        <v>0</v>
      </c>
      <c r="G11675">
        <v>0.9</v>
      </c>
      <c r="H11675" s="3">
        <v>14412000</v>
      </c>
      <c r="I11675" s="3">
        <v>17963000</v>
      </c>
      <c r="J11675" t="s">
        <v>8292</v>
      </c>
    </row>
    <row r="11676" spans="1:10" x14ac:dyDescent="0.3">
      <c r="A11676" t="s">
        <v>1936</v>
      </c>
      <c r="B11676" t="s">
        <v>77</v>
      </c>
      <c r="C11676">
        <v>12.38810712295953</v>
      </c>
      <c r="D11676" t="s">
        <v>168</v>
      </c>
      <c r="E11676" t="s">
        <v>76</v>
      </c>
      <c r="F11676" t="b">
        <v>0</v>
      </c>
      <c r="G11676">
        <v>0.9</v>
      </c>
      <c r="H11676" s="3">
        <v>14412000</v>
      </c>
      <c r="I11676" s="3">
        <v>17963000</v>
      </c>
      <c r="J11676" t="s">
        <v>8292</v>
      </c>
    </row>
    <row r="11677" spans="1:10" x14ac:dyDescent="0.3">
      <c r="A11677" t="s">
        <v>1936</v>
      </c>
      <c r="B11677" t="s">
        <v>78</v>
      </c>
      <c r="C11677">
        <v>6.8544933960631269</v>
      </c>
      <c r="D11677" t="s">
        <v>168</v>
      </c>
      <c r="E11677" t="s">
        <v>76</v>
      </c>
      <c r="F11677" t="b">
        <v>0</v>
      </c>
      <c r="G11677">
        <v>0.9</v>
      </c>
      <c r="H11677" s="3">
        <v>14412000</v>
      </c>
      <c r="I11677" s="3">
        <v>17963000</v>
      </c>
      <c r="J11677" t="s">
        <v>8292</v>
      </c>
    </row>
    <row r="11678" spans="1:10" x14ac:dyDescent="0.3">
      <c r="A11678" t="s">
        <v>1936</v>
      </c>
      <c r="B11678" t="s">
        <v>79</v>
      </c>
      <c r="C11678">
        <v>14.22475988032501</v>
      </c>
      <c r="D11678" t="s">
        <v>168</v>
      </c>
      <c r="E11678" t="s">
        <v>76</v>
      </c>
      <c r="F11678" t="b">
        <v>0</v>
      </c>
      <c r="G11678">
        <v>0.9</v>
      </c>
      <c r="H11678" s="3">
        <v>14412000</v>
      </c>
      <c r="I11678" s="3">
        <v>17963000</v>
      </c>
      <c r="J11678" t="s">
        <v>8292</v>
      </c>
    </row>
    <row r="11679" spans="1:10" x14ac:dyDescent="0.3">
      <c r="A11679" t="s">
        <v>1936</v>
      </c>
      <c r="B11679" t="s">
        <v>80</v>
      </c>
      <c r="C11679">
        <v>7.8976240080271598</v>
      </c>
      <c r="D11679" t="s">
        <v>168</v>
      </c>
      <c r="E11679" t="s">
        <v>76</v>
      </c>
      <c r="F11679" t="b">
        <v>0</v>
      </c>
      <c r="G11679">
        <v>0.9</v>
      </c>
      <c r="H11679" s="3">
        <v>14412000</v>
      </c>
      <c r="I11679" s="3">
        <v>17963000</v>
      </c>
      <c r="J11679" t="s">
        <v>8292</v>
      </c>
    </row>
    <row r="11680" spans="1:10" x14ac:dyDescent="0.3">
      <c r="A11680" t="s">
        <v>1936</v>
      </c>
      <c r="B11680" t="s">
        <v>81</v>
      </c>
      <c r="C11680">
        <v>6.1998190115424148</v>
      </c>
      <c r="D11680" t="s">
        <v>168</v>
      </c>
      <c r="E11680" t="s">
        <v>76</v>
      </c>
      <c r="F11680" t="b">
        <v>0</v>
      </c>
      <c r="G11680">
        <v>0.9</v>
      </c>
      <c r="H11680" s="3">
        <v>14412000</v>
      </c>
      <c r="I11680" s="3">
        <v>17963000</v>
      </c>
      <c r="J11680" t="s">
        <v>8292</v>
      </c>
    </row>
    <row r="11681" spans="1:10" x14ac:dyDescent="0.3">
      <c r="A11681" t="s">
        <v>1936</v>
      </c>
      <c r="B11681" t="s">
        <v>82</v>
      </c>
      <c r="C11681">
        <v>4.674271998292042</v>
      </c>
      <c r="D11681" t="s">
        <v>168</v>
      </c>
      <c r="E11681" t="s">
        <v>76</v>
      </c>
      <c r="F11681" t="b">
        <v>0</v>
      </c>
      <c r="G11681">
        <v>0.9</v>
      </c>
      <c r="H11681" s="3">
        <v>14412000</v>
      </c>
      <c r="I11681" s="3">
        <v>17963000</v>
      </c>
      <c r="J11681" t="s">
        <v>8292</v>
      </c>
    </row>
    <row r="11682" spans="1:10" x14ac:dyDescent="0.3">
      <c r="A11682" t="s">
        <v>1936</v>
      </c>
      <c r="B11682" t="s">
        <v>169</v>
      </c>
      <c r="C11682">
        <v>13.74921310542396</v>
      </c>
      <c r="D11682" t="s">
        <v>168</v>
      </c>
      <c r="E11682" t="s">
        <v>76</v>
      </c>
      <c r="F11682" t="b">
        <v>0</v>
      </c>
      <c r="G11682">
        <v>0.9</v>
      </c>
      <c r="H11682" s="3">
        <v>14412000</v>
      </c>
      <c r="I11682" s="3">
        <v>17963000</v>
      </c>
      <c r="J11682" t="s">
        <v>8292</v>
      </c>
    </row>
    <row r="11683" spans="1:10" x14ac:dyDescent="0.3">
      <c r="A11683" t="s">
        <v>1936</v>
      </c>
      <c r="B11683" t="s">
        <v>191</v>
      </c>
      <c r="C11683">
        <v>14.60179319636268</v>
      </c>
      <c r="D11683" t="s">
        <v>168</v>
      </c>
      <c r="E11683" t="s">
        <v>76</v>
      </c>
      <c r="F11683" t="b">
        <v>0</v>
      </c>
      <c r="G11683">
        <v>0.9</v>
      </c>
      <c r="H11683" s="3">
        <v>14412000</v>
      </c>
      <c r="I11683" s="3">
        <v>17963000</v>
      </c>
      <c r="J11683" t="s">
        <v>8292</v>
      </c>
    </row>
    <row r="11684" spans="1:10" x14ac:dyDescent="0.3">
      <c r="A11684" t="s">
        <v>1936</v>
      </c>
      <c r="B11684" t="s">
        <v>84</v>
      </c>
      <c r="C11684">
        <v>12.328298843511639</v>
      </c>
      <c r="D11684" t="s">
        <v>168</v>
      </c>
      <c r="E11684" t="s">
        <v>76</v>
      </c>
      <c r="F11684" t="b">
        <v>0</v>
      </c>
      <c r="G11684">
        <v>0.9</v>
      </c>
      <c r="H11684" s="3">
        <v>14412000</v>
      </c>
      <c r="I11684" s="3">
        <v>17963000</v>
      </c>
      <c r="J11684" t="s">
        <v>8292</v>
      </c>
    </row>
    <row r="11685" spans="1:10" x14ac:dyDescent="0.3">
      <c r="A11685" t="s">
        <v>1936</v>
      </c>
      <c r="B11685" t="s">
        <v>85</v>
      </c>
      <c r="C11685">
        <v>1.4791272049333599</v>
      </c>
      <c r="D11685" t="s">
        <v>168</v>
      </c>
      <c r="E11685" t="s">
        <v>76</v>
      </c>
      <c r="F11685" t="b">
        <v>0</v>
      </c>
      <c r="G11685">
        <v>0.9</v>
      </c>
      <c r="H11685" s="3">
        <v>14412000</v>
      </c>
      <c r="I11685" s="3">
        <v>17963000</v>
      </c>
      <c r="J11685" t="s">
        <v>8292</v>
      </c>
    </row>
    <row r="11686" spans="1:10" x14ac:dyDescent="0.3">
      <c r="A11686" t="s">
        <v>1936</v>
      </c>
      <c r="B11686" t="s">
        <v>192</v>
      </c>
      <c r="C11686">
        <v>14.60179319636268</v>
      </c>
      <c r="D11686" t="s">
        <v>168</v>
      </c>
      <c r="E11686" t="s">
        <v>76</v>
      </c>
      <c r="F11686" t="b">
        <v>0</v>
      </c>
      <c r="G11686">
        <v>0.9</v>
      </c>
      <c r="H11686" s="3">
        <v>14412000</v>
      </c>
      <c r="I11686" s="3">
        <v>17963000</v>
      </c>
      <c r="J11686" t="s">
        <v>8292</v>
      </c>
    </row>
    <row r="11687" spans="1:10" x14ac:dyDescent="0.3">
      <c r="A11687" t="s">
        <v>1936</v>
      </c>
      <c r="B11687" t="s">
        <v>86</v>
      </c>
      <c r="C11687">
        <v>7.8976240080271598</v>
      </c>
      <c r="D11687" t="s">
        <v>168</v>
      </c>
      <c r="E11687" t="s">
        <v>76</v>
      </c>
      <c r="F11687" t="b">
        <v>0</v>
      </c>
      <c r="G11687">
        <v>0.9</v>
      </c>
      <c r="H11687" s="3">
        <v>14412000</v>
      </c>
      <c r="I11687" s="3">
        <v>17963000</v>
      </c>
      <c r="J11687" t="s">
        <v>8292</v>
      </c>
    </row>
    <row r="11688" spans="1:10" x14ac:dyDescent="0.3">
      <c r="A11688" t="s">
        <v>1936</v>
      </c>
      <c r="B11688" t="s">
        <v>87</v>
      </c>
      <c r="C11688">
        <v>5.4534771059190712</v>
      </c>
      <c r="D11688" t="s">
        <v>168</v>
      </c>
      <c r="E11688" t="s">
        <v>76</v>
      </c>
      <c r="F11688" t="b">
        <v>0</v>
      </c>
      <c r="G11688">
        <v>0.9</v>
      </c>
      <c r="H11688" s="3">
        <v>14412000</v>
      </c>
      <c r="I11688" s="3">
        <v>17963000</v>
      </c>
      <c r="J11688" t="s">
        <v>8292</v>
      </c>
    </row>
    <row r="11689" spans="1:10" x14ac:dyDescent="0.3">
      <c r="A11689" t="s">
        <v>1936</v>
      </c>
      <c r="B11689" t="s">
        <v>193</v>
      </c>
      <c r="C11689">
        <v>14.5801787212308</v>
      </c>
      <c r="D11689" t="s">
        <v>168</v>
      </c>
      <c r="E11689" t="s">
        <v>76</v>
      </c>
      <c r="F11689" t="b">
        <v>0</v>
      </c>
      <c r="G11689">
        <v>0.9</v>
      </c>
      <c r="H11689" s="3">
        <v>14412000</v>
      </c>
      <c r="I11689" s="3">
        <v>17963000</v>
      </c>
      <c r="J11689" t="s">
        <v>8292</v>
      </c>
    </row>
    <row r="11690" spans="1:10" x14ac:dyDescent="0.3">
      <c r="A11690" t="s">
        <v>1936</v>
      </c>
      <c r="B11690" t="s">
        <v>88</v>
      </c>
      <c r="C11690">
        <v>6.4687305877459034</v>
      </c>
      <c r="D11690" t="s">
        <v>168</v>
      </c>
      <c r="E11690" t="s">
        <v>76</v>
      </c>
      <c r="F11690" t="b">
        <v>0</v>
      </c>
      <c r="G11690">
        <v>0.9</v>
      </c>
      <c r="H11690" s="3">
        <v>14412000</v>
      </c>
      <c r="I11690" s="3">
        <v>17963000</v>
      </c>
      <c r="J11690" t="s">
        <v>8292</v>
      </c>
    </row>
    <row r="11691" spans="1:10" x14ac:dyDescent="0.3">
      <c r="A11691" t="s">
        <v>1936</v>
      </c>
      <c r="B11691" t="s">
        <v>89</v>
      </c>
      <c r="C11691">
        <v>6.6635915940031181</v>
      </c>
      <c r="D11691" t="s">
        <v>168</v>
      </c>
      <c r="E11691" t="s">
        <v>76</v>
      </c>
      <c r="F11691" t="b">
        <v>0</v>
      </c>
      <c r="G11691">
        <v>0.9</v>
      </c>
      <c r="H11691" s="3">
        <v>14412000</v>
      </c>
      <c r="I11691" s="3">
        <v>17963000</v>
      </c>
      <c r="J11691" t="s">
        <v>8292</v>
      </c>
    </row>
    <row r="11692" spans="1:10" x14ac:dyDescent="0.3">
      <c r="A11692" t="s">
        <v>1936</v>
      </c>
      <c r="B11692" t="s">
        <v>90</v>
      </c>
      <c r="C11692">
        <v>3.3077183485844479</v>
      </c>
      <c r="D11692" t="s">
        <v>168</v>
      </c>
      <c r="E11692" t="s">
        <v>76</v>
      </c>
      <c r="F11692" t="b">
        <v>0</v>
      </c>
      <c r="G11692">
        <v>0.9</v>
      </c>
      <c r="H11692" s="3">
        <v>14412000</v>
      </c>
      <c r="I11692" s="3">
        <v>17963000</v>
      </c>
      <c r="J11692" t="s">
        <v>8292</v>
      </c>
    </row>
    <row r="11693" spans="1:10" x14ac:dyDescent="0.3">
      <c r="A11693" t="s">
        <v>1936</v>
      </c>
      <c r="B11693" t="s">
        <v>91</v>
      </c>
      <c r="C11693">
        <v>6.6615583177051398</v>
      </c>
      <c r="D11693" t="s">
        <v>168</v>
      </c>
      <c r="E11693" t="s">
        <v>76</v>
      </c>
      <c r="F11693" t="b">
        <v>0</v>
      </c>
      <c r="G11693">
        <v>0.9</v>
      </c>
      <c r="H11693" s="3">
        <v>14412000</v>
      </c>
      <c r="I11693" s="3">
        <v>17963000</v>
      </c>
      <c r="J11693" t="s">
        <v>8292</v>
      </c>
    </row>
    <row r="11694" spans="1:10" x14ac:dyDescent="0.3">
      <c r="A11694" t="s">
        <v>1937</v>
      </c>
      <c r="B11694" t="s">
        <v>653</v>
      </c>
      <c r="C11694">
        <v>5.8665787352876251</v>
      </c>
      <c r="D11694" t="s">
        <v>652</v>
      </c>
      <c r="E11694" t="s">
        <v>16</v>
      </c>
      <c r="F11694" t="b">
        <v>0</v>
      </c>
      <c r="G11694">
        <v>0.9</v>
      </c>
      <c r="H11694" s="3">
        <v>9995000</v>
      </c>
      <c r="I11694" s="3">
        <v>17945000</v>
      </c>
      <c r="J11694" t="s">
        <v>8292</v>
      </c>
    </row>
    <row r="11695" spans="1:10" x14ac:dyDescent="0.3">
      <c r="A11695" t="s">
        <v>1938</v>
      </c>
      <c r="B11695" t="s">
        <v>17</v>
      </c>
      <c r="C11695">
        <v>13.4685934755184</v>
      </c>
      <c r="D11695" t="s">
        <v>15</v>
      </c>
      <c r="E11695" t="s">
        <v>16</v>
      </c>
      <c r="F11695" t="b">
        <v>0</v>
      </c>
      <c r="G11695">
        <v>0.9</v>
      </c>
      <c r="H11695" s="3">
        <v>9995000</v>
      </c>
      <c r="I11695" s="3">
        <v>17940000</v>
      </c>
      <c r="J11695" t="s">
        <v>8292</v>
      </c>
    </row>
    <row r="11696" spans="1:10" x14ac:dyDescent="0.3">
      <c r="A11696" t="s">
        <v>1938</v>
      </c>
      <c r="B11696" t="s">
        <v>18</v>
      </c>
      <c r="C11696">
        <v>5.5358310764489156</v>
      </c>
      <c r="D11696" t="s">
        <v>15</v>
      </c>
      <c r="E11696" t="s">
        <v>16</v>
      </c>
      <c r="F11696" t="b">
        <v>0</v>
      </c>
      <c r="G11696">
        <v>0.9</v>
      </c>
      <c r="H11696" s="3">
        <v>9995000</v>
      </c>
      <c r="I11696" s="3">
        <v>17940000</v>
      </c>
      <c r="J11696" t="s">
        <v>8292</v>
      </c>
    </row>
    <row r="11697" spans="1:10" x14ac:dyDescent="0.3">
      <c r="A11697" t="s">
        <v>1938</v>
      </c>
      <c r="B11697" t="s">
        <v>19</v>
      </c>
      <c r="C11697">
        <v>2.1004350989871399</v>
      </c>
      <c r="D11697" t="s">
        <v>15</v>
      </c>
      <c r="E11697" t="s">
        <v>16</v>
      </c>
      <c r="F11697" t="b">
        <v>0</v>
      </c>
      <c r="G11697">
        <v>0.9</v>
      </c>
      <c r="H11697" s="3">
        <v>9995000</v>
      </c>
      <c r="I11697" s="3">
        <v>17940000</v>
      </c>
      <c r="J11697" t="s">
        <v>8292</v>
      </c>
    </row>
    <row r="11698" spans="1:10" x14ac:dyDescent="0.3">
      <c r="A11698" t="s">
        <v>1938</v>
      </c>
      <c r="B11698" t="s">
        <v>20</v>
      </c>
      <c r="C11698">
        <v>2.5853188911297109</v>
      </c>
      <c r="D11698" t="s">
        <v>15</v>
      </c>
      <c r="E11698" t="s">
        <v>16</v>
      </c>
      <c r="F11698" t="b">
        <v>0</v>
      </c>
      <c r="G11698">
        <v>0.9</v>
      </c>
      <c r="H11698" s="3">
        <v>9995000</v>
      </c>
      <c r="I11698" s="3">
        <v>17940000</v>
      </c>
      <c r="J11698" t="s">
        <v>8292</v>
      </c>
    </row>
    <row r="11699" spans="1:10" x14ac:dyDescent="0.3">
      <c r="A11699" t="s">
        <v>1938</v>
      </c>
      <c r="B11699" t="s">
        <v>21</v>
      </c>
      <c r="C11699">
        <v>10.947997779288141</v>
      </c>
      <c r="D11699" t="s">
        <v>15</v>
      </c>
      <c r="E11699" t="s">
        <v>16</v>
      </c>
      <c r="F11699" t="b">
        <v>0</v>
      </c>
      <c r="G11699">
        <v>0.9</v>
      </c>
      <c r="H11699" s="3">
        <v>9995000</v>
      </c>
      <c r="I11699" s="3">
        <v>17940000</v>
      </c>
      <c r="J11699" t="s">
        <v>8292</v>
      </c>
    </row>
    <row r="11700" spans="1:10" x14ac:dyDescent="0.3">
      <c r="A11700" t="s">
        <v>1938</v>
      </c>
      <c r="B11700" t="s">
        <v>23</v>
      </c>
      <c r="C11700">
        <v>13.4685934755184</v>
      </c>
      <c r="D11700" t="s">
        <v>15</v>
      </c>
      <c r="E11700" t="s">
        <v>16</v>
      </c>
      <c r="F11700" t="b">
        <v>0</v>
      </c>
      <c r="G11700">
        <v>0.9</v>
      </c>
      <c r="H11700" s="3">
        <v>9995000</v>
      </c>
      <c r="I11700" s="3">
        <v>17940000</v>
      </c>
      <c r="J11700" t="s">
        <v>8292</v>
      </c>
    </row>
    <row r="11701" spans="1:10" x14ac:dyDescent="0.3">
      <c r="A11701" t="s">
        <v>1938</v>
      </c>
      <c r="B11701" t="s">
        <v>24</v>
      </c>
      <c r="C11701">
        <v>13.518903637668631</v>
      </c>
      <c r="D11701" t="s">
        <v>15</v>
      </c>
      <c r="E11701" t="s">
        <v>16</v>
      </c>
      <c r="F11701" t="b">
        <v>0</v>
      </c>
      <c r="G11701">
        <v>0.9</v>
      </c>
      <c r="H11701" s="3">
        <v>9995000</v>
      </c>
      <c r="I11701" s="3">
        <v>17940000</v>
      </c>
      <c r="J11701" t="s">
        <v>8292</v>
      </c>
    </row>
    <row r="11702" spans="1:10" x14ac:dyDescent="0.3">
      <c r="A11702" t="s">
        <v>1938</v>
      </c>
      <c r="B11702" t="s">
        <v>25</v>
      </c>
      <c r="C11702">
        <v>10.0369814371277</v>
      </c>
      <c r="D11702" t="s">
        <v>15</v>
      </c>
      <c r="E11702" t="s">
        <v>16</v>
      </c>
      <c r="F11702" t="b">
        <v>0</v>
      </c>
      <c r="G11702">
        <v>0.9</v>
      </c>
      <c r="H11702" s="3">
        <v>9995000</v>
      </c>
      <c r="I11702" s="3">
        <v>17940000</v>
      </c>
      <c r="J11702" t="s">
        <v>8292</v>
      </c>
    </row>
    <row r="11703" spans="1:10" x14ac:dyDescent="0.3">
      <c r="A11703" t="s">
        <v>1938</v>
      </c>
      <c r="B11703" t="s">
        <v>26</v>
      </c>
      <c r="C11703">
        <v>5.8035869768944304</v>
      </c>
      <c r="D11703" t="s">
        <v>15</v>
      </c>
      <c r="E11703" t="s">
        <v>16</v>
      </c>
      <c r="F11703" t="b">
        <v>0</v>
      </c>
      <c r="G11703">
        <v>0.9</v>
      </c>
      <c r="H11703" s="3">
        <v>9995000</v>
      </c>
      <c r="I11703" s="3">
        <v>17940000</v>
      </c>
      <c r="J11703" t="s">
        <v>8292</v>
      </c>
    </row>
    <row r="11704" spans="1:10" x14ac:dyDescent="0.3">
      <c r="A11704" t="s">
        <v>1938</v>
      </c>
      <c r="B11704" t="s">
        <v>27</v>
      </c>
      <c r="C11704">
        <v>10.0369814371277</v>
      </c>
      <c r="D11704" t="s">
        <v>15</v>
      </c>
      <c r="E11704" t="s">
        <v>16</v>
      </c>
      <c r="F11704" t="b">
        <v>0</v>
      </c>
      <c r="G11704">
        <v>0.9</v>
      </c>
      <c r="H11704" s="3">
        <v>9995000</v>
      </c>
      <c r="I11704" s="3">
        <v>17940000</v>
      </c>
      <c r="J11704" t="s">
        <v>8292</v>
      </c>
    </row>
    <row r="11705" spans="1:10" x14ac:dyDescent="0.3">
      <c r="A11705" t="s">
        <v>1938</v>
      </c>
      <c r="B11705" t="s">
        <v>28</v>
      </c>
      <c r="C11705">
        <v>2.1004350989871399</v>
      </c>
      <c r="D11705" t="s">
        <v>15</v>
      </c>
      <c r="E11705" t="s">
        <v>16</v>
      </c>
      <c r="F11705" t="b">
        <v>0</v>
      </c>
      <c r="G11705">
        <v>0.9</v>
      </c>
      <c r="H11705" s="3">
        <v>9995000</v>
      </c>
      <c r="I11705" s="3">
        <v>17940000</v>
      </c>
      <c r="J11705" t="s">
        <v>8292</v>
      </c>
    </row>
    <row r="11706" spans="1:10" x14ac:dyDescent="0.3">
      <c r="A11706" t="s">
        <v>1938</v>
      </c>
      <c r="B11706" t="s">
        <v>29</v>
      </c>
      <c r="C11706">
        <v>7.382657902154671</v>
      </c>
      <c r="D11706" t="s">
        <v>15</v>
      </c>
      <c r="E11706" t="s">
        <v>16</v>
      </c>
      <c r="F11706" t="b">
        <v>0</v>
      </c>
      <c r="G11706">
        <v>0.9</v>
      </c>
      <c r="H11706" s="3">
        <v>9995000</v>
      </c>
      <c r="I11706" s="3">
        <v>17940000</v>
      </c>
      <c r="J11706" t="s">
        <v>8292</v>
      </c>
    </row>
    <row r="11707" spans="1:10" x14ac:dyDescent="0.3">
      <c r="A11707" t="s">
        <v>1938</v>
      </c>
      <c r="B11707" t="s">
        <v>30</v>
      </c>
      <c r="C11707">
        <v>10.25537344414958</v>
      </c>
      <c r="D11707" t="s">
        <v>15</v>
      </c>
      <c r="E11707" t="s">
        <v>16</v>
      </c>
      <c r="F11707" t="b">
        <v>0</v>
      </c>
      <c r="G11707">
        <v>0.9</v>
      </c>
      <c r="H11707" s="3">
        <v>9995000</v>
      </c>
      <c r="I11707" s="3">
        <v>17940000</v>
      </c>
      <c r="J11707" t="s">
        <v>8292</v>
      </c>
    </row>
    <row r="11708" spans="1:10" x14ac:dyDescent="0.3">
      <c r="A11708" t="s">
        <v>1938</v>
      </c>
      <c r="B11708" t="s">
        <v>31</v>
      </c>
      <c r="C11708">
        <v>10.052476617437581</v>
      </c>
      <c r="D11708" t="s">
        <v>15</v>
      </c>
      <c r="E11708" t="s">
        <v>16</v>
      </c>
      <c r="F11708" t="b">
        <v>0</v>
      </c>
      <c r="G11708">
        <v>0.9</v>
      </c>
      <c r="H11708" s="3">
        <v>9995000</v>
      </c>
      <c r="I11708" s="3">
        <v>17940000</v>
      </c>
      <c r="J11708" t="s">
        <v>8292</v>
      </c>
    </row>
    <row r="11709" spans="1:10" x14ac:dyDescent="0.3">
      <c r="A11709" t="s">
        <v>1939</v>
      </c>
      <c r="B11709" t="s">
        <v>645</v>
      </c>
      <c r="C11709">
        <v>7.1763738512501876</v>
      </c>
      <c r="D11709" t="s">
        <v>644</v>
      </c>
      <c r="E11709" t="s">
        <v>147</v>
      </c>
      <c r="F11709" t="b">
        <v>0</v>
      </c>
      <c r="G11709">
        <v>0.9</v>
      </c>
      <c r="H11709" s="3">
        <v>12879000</v>
      </c>
      <c r="I11709" s="3">
        <v>17938210</v>
      </c>
      <c r="J11709" t="s">
        <v>8292</v>
      </c>
    </row>
    <row r="11710" spans="1:10" x14ac:dyDescent="0.3">
      <c r="A11710" t="s">
        <v>1939</v>
      </c>
      <c r="B11710" t="s">
        <v>646</v>
      </c>
      <c r="C11710">
        <v>7.1763738512501876</v>
      </c>
      <c r="D11710" t="s">
        <v>644</v>
      </c>
      <c r="E11710" t="s">
        <v>147</v>
      </c>
      <c r="F11710" t="b">
        <v>0</v>
      </c>
      <c r="G11710">
        <v>0.9</v>
      </c>
      <c r="H11710" s="3">
        <v>12879000</v>
      </c>
      <c r="I11710" s="3">
        <v>17938210</v>
      </c>
      <c r="J11710" t="s">
        <v>8292</v>
      </c>
    </row>
    <row r="11711" spans="1:10" x14ac:dyDescent="0.3">
      <c r="A11711" t="s">
        <v>1940</v>
      </c>
      <c r="B11711" t="s">
        <v>392</v>
      </c>
      <c r="C11711">
        <v>1.942613358246668</v>
      </c>
      <c r="D11711" t="s">
        <v>394</v>
      </c>
      <c r="E11711" t="s">
        <v>103</v>
      </c>
      <c r="F11711" t="b">
        <v>0</v>
      </c>
      <c r="G11711">
        <v>0.9</v>
      </c>
      <c r="H11711" s="3">
        <v>6878000</v>
      </c>
      <c r="I11711" s="3">
        <v>17936690</v>
      </c>
      <c r="J11711" t="s">
        <v>8292</v>
      </c>
    </row>
    <row r="11712" spans="1:10" x14ac:dyDescent="0.3">
      <c r="A11712" t="s">
        <v>1940</v>
      </c>
      <c r="B11712" t="s">
        <v>395</v>
      </c>
      <c r="C11712">
        <v>2.5387318807203512</v>
      </c>
      <c r="D11712" t="s">
        <v>394</v>
      </c>
      <c r="E11712" t="s">
        <v>103</v>
      </c>
      <c r="F11712" t="b">
        <v>0</v>
      </c>
      <c r="G11712">
        <v>0.9</v>
      </c>
      <c r="H11712" s="3">
        <v>6878000</v>
      </c>
      <c r="I11712" s="3">
        <v>17936690</v>
      </c>
      <c r="J11712" t="s">
        <v>8292</v>
      </c>
    </row>
    <row r="11713" spans="1:10" x14ac:dyDescent="0.3">
      <c r="A11713" t="s">
        <v>1941</v>
      </c>
      <c r="B11713" t="s">
        <v>629</v>
      </c>
      <c r="C11713">
        <v>9.8473704348750726</v>
      </c>
      <c r="D11713" t="s">
        <v>1525</v>
      </c>
      <c r="E11713" t="s">
        <v>147</v>
      </c>
      <c r="F11713" t="b">
        <v>0</v>
      </c>
      <c r="G11713">
        <v>0.9</v>
      </c>
      <c r="H11713" s="3">
        <v>12879000</v>
      </c>
      <c r="I11713" s="3">
        <v>17935000</v>
      </c>
      <c r="J11713" t="s">
        <v>8292</v>
      </c>
    </row>
    <row r="11714" spans="1:10" x14ac:dyDescent="0.3">
      <c r="A11714" t="s">
        <v>1941</v>
      </c>
      <c r="B11714" t="s">
        <v>511</v>
      </c>
      <c r="C11714">
        <v>8.271492614424778</v>
      </c>
      <c r="D11714" t="s">
        <v>1525</v>
      </c>
      <c r="E11714" t="s">
        <v>147</v>
      </c>
      <c r="F11714" t="b">
        <v>0</v>
      </c>
      <c r="G11714">
        <v>0.9</v>
      </c>
      <c r="H11714" s="3">
        <v>12879000</v>
      </c>
      <c r="I11714" s="3">
        <v>17935000</v>
      </c>
      <c r="J11714" t="s">
        <v>8292</v>
      </c>
    </row>
    <row r="11715" spans="1:10" x14ac:dyDescent="0.3">
      <c r="A11715" t="s">
        <v>1941</v>
      </c>
      <c r="B11715" t="s">
        <v>632</v>
      </c>
      <c r="C11715">
        <v>14.56912017512269</v>
      </c>
      <c r="D11715" t="s">
        <v>1525</v>
      </c>
      <c r="E11715" t="s">
        <v>147</v>
      </c>
      <c r="F11715" t="b">
        <v>0</v>
      </c>
      <c r="G11715">
        <v>0.9</v>
      </c>
      <c r="H11715" s="3">
        <v>12879000</v>
      </c>
      <c r="I11715" s="3">
        <v>17935000</v>
      </c>
      <c r="J11715" t="s">
        <v>8292</v>
      </c>
    </row>
    <row r="11716" spans="1:10" x14ac:dyDescent="0.3">
      <c r="A11716" t="s">
        <v>1941</v>
      </c>
      <c r="B11716" t="s">
        <v>633</v>
      </c>
      <c r="C11716">
        <v>4.258016232552591</v>
      </c>
      <c r="D11716" t="s">
        <v>1525</v>
      </c>
      <c r="E11716" t="s">
        <v>147</v>
      </c>
      <c r="F11716" t="b">
        <v>0</v>
      </c>
      <c r="G11716">
        <v>0.9</v>
      </c>
      <c r="H11716" s="3">
        <v>12879000</v>
      </c>
      <c r="I11716" s="3">
        <v>17935000</v>
      </c>
      <c r="J11716" t="s">
        <v>8292</v>
      </c>
    </row>
    <row r="11717" spans="1:10" x14ac:dyDescent="0.3">
      <c r="A11717" t="s">
        <v>1941</v>
      </c>
      <c r="B11717" t="s">
        <v>514</v>
      </c>
      <c r="C11717">
        <v>11.39261716803424</v>
      </c>
      <c r="D11717" t="s">
        <v>1525</v>
      </c>
      <c r="E11717" t="s">
        <v>147</v>
      </c>
      <c r="F11717" t="b">
        <v>0</v>
      </c>
      <c r="G11717">
        <v>0.9</v>
      </c>
      <c r="H11717" s="3">
        <v>12879000</v>
      </c>
      <c r="I11717" s="3">
        <v>17935000</v>
      </c>
      <c r="J11717" t="s">
        <v>8292</v>
      </c>
    </row>
    <row r="11718" spans="1:10" x14ac:dyDescent="0.3">
      <c r="A11718" t="s">
        <v>1941</v>
      </c>
      <c r="B11718" t="s">
        <v>515</v>
      </c>
      <c r="C11718">
        <v>11.39261716803424</v>
      </c>
      <c r="D11718" t="s">
        <v>1525</v>
      </c>
      <c r="E11718" t="s">
        <v>147</v>
      </c>
      <c r="F11718" t="b">
        <v>0</v>
      </c>
      <c r="G11718">
        <v>0.9</v>
      </c>
      <c r="H11718" s="3">
        <v>12879000</v>
      </c>
      <c r="I11718" s="3">
        <v>17935000</v>
      </c>
      <c r="J11718" t="s">
        <v>8292</v>
      </c>
    </row>
    <row r="11719" spans="1:10" x14ac:dyDescent="0.3">
      <c r="A11719" t="s">
        <v>1941</v>
      </c>
      <c r="B11719" t="s">
        <v>516</v>
      </c>
      <c r="C11719">
        <v>12.964491851299909</v>
      </c>
      <c r="D11719" t="s">
        <v>1525</v>
      </c>
      <c r="E11719" t="s">
        <v>147</v>
      </c>
      <c r="F11719" t="b">
        <v>0</v>
      </c>
      <c r="G11719">
        <v>0.9</v>
      </c>
      <c r="H11719" s="3">
        <v>12879000</v>
      </c>
      <c r="I11719" s="3">
        <v>17935000</v>
      </c>
      <c r="J11719" t="s">
        <v>8292</v>
      </c>
    </row>
    <row r="11720" spans="1:10" x14ac:dyDescent="0.3">
      <c r="A11720" t="s">
        <v>1941</v>
      </c>
      <c r="B11720" t="s">
        <v>517</v>
      </c>
      <c r="C11720">
        <v>8.5412941569574254</v>
      </c>
      <c r="D11720" t="s">
        <v>1525</v>
      </c>
      <c r="E11720" t="s">
        <v>147</v>
      </c>
      <c r="F11720" t="b">
        <v>0</v>
      </c>
      <c r="G11720">
        <v>0.9</v>
      </c>
      <c r="H11720" s="3">
        <v>12879000</v>
      </c>
      <c r="I11720" s="3">
        <v>17935000</v>
      </c>
      <c r="J11720" t="s">
        <v>8292</v>
      </c>
    </row>
    <row r="11721" spans="1:10" x14ac:dyDescent="0.3">
      <c r="A11721" t="s">
        <v>1942</v>
      </c>
      <c r="B11721" t="s">
        <v>307</v>
      </c>
      <c r="C11721">
        <v>11.422906943003751</v>
      </c>
      <c r="D11721" t="s">
        <v>309</v>
      </c>
      <c r="E11721" t="s">
        <v>310</v>
      </c>
      <c r="F11721" t="b">
        <v>0</v>
      </c>
      <c r="G11721">
        <v>0.9</v>
      </c>
      <c r="H11721" s="3">
        <v>11115000</v>
      </c>
      <c r="I11721" s="3">
        <v>17931000</v>
      </c>
      <c r="J11721" t="s">
        <v>8292</v>
      </c>
    </row>
    <row r="11722" spans="1:10" x14ac:dyDescent="0.3">
      <c r="A11722" t="s">
        <v>1942</v>
      </c>
      <c r="B11722" t="s">
        <v>311</v>
      </c>
      <c r="C11722">
        <v>2.9036270331713392</v>
      </c>
      <c r="D11722" t="s">
        <v>309</v>
      </c>
      <c r="E11722" t="s">
        <v>310</v>
      </c>
      <c r="F11722" t="b">
        <v>0</v>
      </c>
      <c r="G11722">
        <v>0.9</v>
      </c>
      <c r="H11722" s="3">
        <v>11115000</v>
      </c>
      <c r="I11722" s="3">
        <v>17931000</v>
      </c>
      <c r="J11722" t="s">
        <v>8292</v>
      </c>
    </row>
    <row r="11723" spans="1:10" x14ac:dyDescent="0.3">
      <c r="A11723" t="s">
        <v>1942</v>
      </c>
      <c r="B11723" t="s">
        <v>312</v>
      </c>
      <c r="C11723">
        <v>9.1660777857453102</v>
      </c>
      <c r="D11723" t="s">
        <v>309</v>
      </c>
      <c r="E11723" t="s">
        <v>310</v>
      </c>
      <c r="F11723" t="b">
        <v>0</v>
      </c>
      <c r="G11723">
        <v>0.9</v>
      </c>
      <c r="H11723" s="3">
        <v>11115000</v>
      </c>
      <c r="I11723" s="3">
        <v>17931000</v>
      </c>
      <c r="J11723" t="s">
        <v>8292</v>
      </c>
    </row>
    <row r="11724" spans="1:10" x14ac:dyDescent="0.3">
      <c r="A11724" t="s">
        <v>1942</v>
      </c>
      <c r="B11724" t="s">
        <v>313</v>
      </c>
      <c r="C11724">
        <v>3.0872309011387329</v>
      </c>
      <c r="D11724" t="s">
        <v>309</v>
      </c>
      <c r="E11724" t="s">
        <v>310</v>
      </c>
      <c r="F11724" t="b">
        <v>0</v>
      </c>
      <c r="G11724">
        <v>0.9</v>
      </c>
      <c r="H11724" s="3">
        <v>11115000</v>
      </c>
      <c r="I11724" s="3">
        <v>17931000</v>
      </c>
      <c r="J11724" t="s">
        <v>8292</v>
      </c>
    </row>
    <row r="11725" spans="1:10" x14ac:dyDescent="0.3">
      <c r="A11725" t="s">
        <v>1942</v>
      </c>
      <c r="B11725" t="s">
        <v>314</v>
      </c>
      <c r="C11725">
        <v>2.9036270331713392</v>
      </c>
      <c r="D11725" t="s">
        <v>309</v>
      </c>
      <c r="E11725" t="s">
        <v>310</v>
      </c>
      <c r="F11725" t="b">
        <v>0</v>
      </c>
      <c r="G11725">
        <v>0.9</v>
      </c>
      <c r="H11725" s="3">
        <v>11115000</v>
      </c>
      <c r="I11725" s="3">
        <v>17931000</v>
      </c>
      <c r="J11725" t="s">
        <v>8292</v>
      </c>
    </row>
    <row r="11726" spans="1:10" x14ac:dyDescent="0.3">
      <c r="A11726" t="s">
        <v>1943</v>
      </c>
      <c r="B11726" t="s">
        <v>307</v>
      </c>
      <c r="C11726">
        <v>11.89076367019601</v>
      </c>
      <c r="D11726" t="s">
        <v>309</v>
      </c>
      <c r="E11726" t="s">
        <v>310</v>
      </c>
      <c r="F11726" t="b">
        <v>0</v>
      </c>
      <c r="G11726">
        <v>0.9</v>
      </c>
      <c r="H11726" s="3">
        <v>11115000</v>
      </c>
      <c r="I11726" s="3">
        <v>17905000</v>
      </c>
      <c r="J11726" t="s">
        <v>8292</v>
      </c>
    </row>
    <row r="11727" spans="1:10" x14ac:dyDescent="0.3">
      <c r="A11727" t="s">
        <v>1943</v>
      </c>
      <c r="B11727" t="s">
        <v>311</v>
      </c>
      <c r="C11727">
        <v>2.0709409715323939</v>
      </c>
      <c r="D11727" t="s">
        <v>309</v>
      </c>
      <c r="E11727" t="s">
        <v>310</v>
      </c>
      <c r="F11727" t="b">
        <v>0</v>
      </c>
      <c r="G11727">
        <v>0.9</v>
      </c>
      <c r="H11727" s="3">
        <v>11115000</v>
      </c>
      <c r="I11727" s="3">
        <v>17905000</v>
      </c>
      <c r="J11727" t="s">
        <v>8292</v>
      </c>
    </row>
    <row r="11728" spans="1:10" x14ac:dyDescent="0.3">
      <c r="A11728" t="s">
        <v>1943</v>
      </c>
      <c r="B11728" t="s">
        <v>312</v>
      </c>
      <c r="C11728">
        <v>9.398004740338882</v>
      </c>
      <c r="D11728" t="s">
        <v>309</v>
      </c>
      <c r="E11728" t="s">
        <v>310</v>
      </c>
      <c r="F11728" t="b">
        <v>0</v>
      </c>
      <c r="G11728">
        <v>0.9</v>
      </c>
      <c r="H11728" s="3">
        <v>11115000</v>
      </c>
      <c r="I11728" s="3">
        <v>17905000</v>
      </c>
      <c r="J11728" t="s">
        <v>8292</v>
      </c>
    </row>
    <row r="11729" spans="1:10" x14ac:dyDescent="0.3">
      <c r="A11729" t="s">
        <v>1943</v>
      </c>
      <c r="B11729" t="s">
        <v>313</v>
      </c>
      <c r="C11729">
        <v>2.806817576555602</v>
      </c>
      <c r="D11729" t="s">
        <v>309</v>
      </c>
      <c r="E11729" t="s">
        <v>310</v>
      </c>
      <c r="F11729" t="b">
        <v>0</v>
      </c>
      <c r="G11729">
        <v>0.9</v>
      </c>
      <c r="H11729" s="3">
        <v>11115000</v>
      </c>
      <c r="I11729" s="3">
        <v>17905000</v>
      </c>
      <c r="J11729" t="s">
        <v>8292</v>
      </c>
    </row>
    <row r="11730" spans="1:10" x14ac:dyDescent="0.3">
      <c r="A11730" t="s">
        <v>1943</v>
      </c>
      <c r="B11730" t="s">
        <v>314</v>
      </c>
      <c r="C11730">
        <v>2.0709409715323939</v>
      </c>
      <c r="D11730" t="s">
        <v>309</v>
      </c>
      <c r="E11730" t="s">
        <v>310</v>
      </c>
      <c r="F11730" t="b">
        <v>0</v>
      </c>
      <c r="G11730">
        <v>0.9</v>
      </c>
      <c r="H11730" s="3">
        <v>11115000</v>
      </c>
      <c r="I11730" s="3">
        <v>17905000</v>
      </c>
      <c r="J11730" t="s">
        <v>8292</v>
      </c>
    </row>
    <row r="11731" spans="1:10" x14ac:dyDescent="0.3">
      <c r="A11731" t="s">
        <v>1944</v>
      </c>
      <c r="B11731" t="s">
        <v>18</v>
      </c>
      <c r="C11731">
        <v>10.93464701993322</v>
      </c>
      <c r="D11731" t="s">
        <v>53</v>
      </c>
      <c r="E11731" t="s">
        <v>16</v>
      </c>
      <c r="F11731" t="b">
        <v>0</v>
      </c>
      <c r="G11731">
        <v>0.9</v>
      </c>
      <c r="H11731" s="3">
        <v>9995000</v>
      </c>
      <c r="I11731" s="3">
        <v>17899500</v>
      </c>
      <c r="J11731" t="s">
        <v>8292</v>
      </c>
    </row>
    <row r="11732" spans="1:10" x14ac:dyDescent="0.3">
      <c r="A11732" t="s">
        <v>1944</v>
      </c>
      <c r="B11732" t="s">
        <v>32</v>
      </c>
      <c r="C11732">
        <v>12.57742032553705</v>
      </c>
      <c r="D11732" t="s">
        <v>53</v>
      </c>
      <c r="E11732" t="s">
        <v>16</v>
      </c>
      <c r="F11732" t="b">
        <v>0</v>
      </c>
      <c r="G11732">
        <v>0.9</v>
      </c>
      <c r="H11732" s="3">
        <v>9995000</v>
      </c>
      <c r="I11732" s="3">
        <v>17899500</v>
      </c>
      <c r="J11732" t="s">
        <v>8292</v>
      </c>
    </row>
    <row r="11733" spans="1:10" x14ac:dyDescent="0.3">
      <c r="A11733" t="s">
        <v>1944</v>
      </c>
      <c r="B11733" t="s">
        <v>35</v>
      </c>
      <c r="C11733">
        <v>12.57199817675758</v>
      </c>
      <c r="D11733" t="s">
        <v>53</v>
      </c>
      <c r="E11733" t="s">
        <v>16</v>
      </c>
      <c r="F11733" t="b">
        <v>0</v>
      </c>
      <c r="G11733">
        <v>0.9</v>
      </c>
      <c r="H11733" s="3">
        <v>9995000</v>
      </c>
      <c r="I11733" s="3">
        <v>17899500</v>
      </c>
      <c r="J11733" t="s">
        <v>8292</v>
      </c>
    </row>
    <row r="11734" spans="1:10" x14ac:dyDescent="0.3">
      <c r="A11734" t="s">
        <v>1944</v>
      </c>
      <c r="B11734" t="s">
        <v>19</v>
      </c>
      <c r="C11734">
        <v>13.887516432276261</v>
      </c>
      <c r="D11734" t="s">
        <v>53</v>
      </c>
      <c r="E11734" t="s">
        <v>16</v>
      </c>
      <c r="F11734" t="b">
        <v>0</v>
      </c>
      <c r="G11734">
        <v>0.9</v>
      </c>
      <c r="H11734" s="3">
        <v>9995000</v>
      </c>
      <c r="I11734" s="3">
        <v>17899500</v>
      </c>
      <c r="J11734" t="s">
        <v>8292</v>
      </c>
    </row>
    <row r="11735" spans="1:10" x14ac:dyDescent="0.3">
      <c r="A11735" t="s">
        <v>1944</v>
      </c>
      <c r="B11735" t="s">
        <v>54</v>
      </c>
      <c r="C11735">
        <v>13.64599473187929</v>
      </c>
      <c r="D11735" t="s">
        <v>53</v>
      </c>
      <c r="E11735" t="s">
        <v>16</v>
      </c>
      <c r="F11735" t="b">
        <v>0</v>
      </c>
      <c r="G11735">
        <v>0.9</v>
      </c>
      <c r="H11735" s="3">
        <v>9995000</v>
      </c>
      <c r="I11735" s="3">
        <v>17899500</v>
      </c>
      <c r="J11735" t="s">
        <v>8292</v>
      </c>
    </row>
    <row r="11736" spans="1:10" x14ac:dyDescent="0.3">
      <c r="A11736" t="s">
        <v>1944</v>
      </c>
      <c r="B11736" t="s">
        <v>36</v>
      </c>
      <c r="C11736">
        <v>12.606227941356289</v>
      </c>
      <c r="D11736" t="s">
        <v>53</v>
      </c>
      <c r="E11736" t="s">
        <v>16</v>
      </c>
      <c r="F11736" t="b">
        <v>0</v>
      </c>
      <c r="G11736">
        <v>0.9</v>
      </c>
      <c r="H11736" s="3">
        <v>9995000</v>
      </c>
      <c r="I11736" s="3">
        <v>17899500</v>
      </c>
      <c r="J11736" t="s">
        <v>8292</v>
      </c>
    </row>
    <row r="11737" spans="1:10" x14ac:dyDescent="0.3">
      <c r="A11737" t="s">
        <v>1944</v>
      </c>
      <c r="B11737" t="s">
        <v>20</v>
      </c>
      <c r="C11737">
        <v>11.14340146280148</v>
      </c>
      <c r="D11737" t="s">
        <v>53</v>
      </c>
      <c r="E11737" t="s">
        <v>16</v>
      </c>
      <c r="F11737" t="b">
        <v>0</v>
      </c>
      <c r="G11737">
        <v>0.9</v>
      </c>
      <c r="H11737" s="3">
        <v>9995000</v>
      </c>
      <c r="I11737" s="3">
        <v>17899500</v>
      </c>
      <c r="J11737" t="s">
        <v>8292</v>
      </c>
    </row>
    <row r="11738" spans="1:10" x14ac:dyDescent="0.3">
      <c r="A11738" t="s">
        <v>1944</v>
      </c>
      <c r="B11738" t="s">
        <v>38</v>
      </c>
      <c r="C11738">
        <v>12.20602310812855</v>
      </c>
      <c r="D11738" t="s">
        <v>53</v>
      </c>
      <c r="E11738" t="s">
        <v>16</v>
      </c>
      <c r="F11738" t="b">
        <v>0</v>
      </c>
      <c r="G11738">
        <v>0.9</v>
      </c>
      <c r="H11738" s="3">
        <v>9995000</v>
      </c>
      <c r="I11738" s="3">
        <v>17899500</v>
      </c>
      <c r="J11738" t="s">
        <v>8292</v>
      </c>
    </row>
    <row r="11739" spans="1:10" x14ac:dyDescent="0.3">
      <c r="A11739" t="s">
        <v>1944</v>
      </c>
      <c r="B11739" t="s">
        <v>83</v>
      </c>
      <c r="C11739">
        <v>12.492075763185991</v>
      </c>
      <c r="D11739" t="s">
        <v>53</v>
      </c>
      <c r="E11739" t="s">
        <v>16</v>
      </c>
      <c r="F11739" t="b">
        <v>0</v>
      </c>
      <c r="G11739">
        <v>0.9</v>
      </c>
      <c r="H11739" s="3">
        <v>9995000</v>
      </c>
      <c r="I11739" s="3">
        <v>17899500</v>
      </c>
      <c r="J11739" t="s">
        <v>8292</v>
      </c>
    </row>
    <row r="11740" spans="1:10" x14ac:dyDescent="0.3">
      <c r="A11740" t="s">
        <v>1944</v>
      </c>
      <c r="B11740" t="s">
        <v>39</v>
      </c>
      <c r="C11740">
        <v>4.2846352176609912</v>
      </c>
      <c r="D11740" t="s">
        <v>53</v>
      </c>
      <c r="E11740" t="s">
        <v>16</v>
      </c>
      <c r="F11740" t="b">
        <v>0</v>
      </c>
      <c r="G11740">
        <v>0.9</v>
      </c>
      <c r="H11740" s="3">
        <v>9995000</v>
      </c>
      <c r="I11740" s="3">
        <v>17899500</v>
      </c>
      <c r="J11740" t="s">
        <v>8292</v>
      </c>
    </row>
    <row r="11741" spans="1:10" x14ac:dyDescent="0.3">
      <c r="A11741" t="s">
        <v>1944</v>
      </c>
      <c r="B11741" t="s">
        <v>40</v>
      </c>
      <c r="C11741">
        <v>9.0207347292074029</v>
      </c>
      <c r="D11741" t="s">
        <v>53</v>
      </c>
      <c r="E11741" t="s">
        <v>16</v>
      </c>
      <c r="F11741" t="b">
        <v>0</v>
      </c>
      <c r="G11741">
        <v>0.9</v>
      </c>
      <c r="H11741" s="3">
        <v>9995000</v>
      </c>
      <c r="I11741" s="3">
        <v>17899500</v>
      </c>
      <c r="J11741" t="s">
        <v>8292</v>
      </c>
    </row>
    <row r="11742" spans="1:10" x14ac:dyDescent="0.3">
      <c r="A11742" t="s">
        <v>1944</v>
      </c>
      <c r="B11742" t="s">
        <v>41</v>
      </c>
      <c r="C11742">
        <v>10.294539694337461</v>
      </c>
      <c r="D11742" t="s">
        <v>53</v>
      </c>
      <c r="E11742" t="s">
        <v>16</v>
      </c>
      <c r="F11742" t="b">
        <v>0</v>
      </c>
      <c r="G11742">
        <v>0.9</v>
      </c>
      <c r="H11742" s="3">
        <v>9995000</v>
      </c>
      <c r="I11742" s="3">
        <v>17899500</v>
      </c>
      <c r="J11742" t="s">
        <v>8292</v>
      </c>
    </row>
    <row r="11743" spans="1:10" x14ac:dyDescent="0.3">
      <c r="A11743" t="s">
        <v>1944</v>
      </c>
      <c r="B11743" t="s">
        <v>42</v>
      </c>
      <c r="C11743">
        <v>8.5350370464110217</v>
      </c>
      <c r="D11743" t="s">
        <v>53</v>
      </c>
      <c r="E11743" t="s">
        <v>16</v>
      </c>
      <c r="F11743" t="b">
        <v>0</v>
      </c>
      <c r="G11743">
        <v>0.9</v>
      </c>
      <c r="H11743" s="3">
        <v>9995000</v>
      </c>
      <c r="I11743" s="3">
        <v>17899500</v>
      </c>
      <c r="J11743" t="s">
        <v>8292</v>
      </c>
    </row>
    <row r="11744" spans="1:10" x14ac:dyDescent="0.3">
      <c r="A11744" t="s">
        <v>1944</v>
      </c>
      <c r="B11744" t="s">
        <v>24</v>
      </c>
      <c r="C11744">
        <v>2.7254129074727129</v>
      </c>
      <c r="D11744" t="s">
        <v>53</v>
      </c>
      <c r="E11744" t="s">
        <v>16</v>
      </c>
      <c r="F11744" t="b">
        <v>0</v>
      </c>
      <c r="G11744">
        <v>0.9</v>
      </c>
      <c r="H11744" s="3">
        <v>9995000</v>
      </c>
      <c r="I11744" s="3">
        <v>17899500</v>
      </c>
      <c r="J11744" t="s">
        <v>8292</v>
      </c>
    </row>
    <row r="11745" spans="1:10" x14ac:dyDescent="0.3">
      <c r="A11745" t="s">
        <v>1944</v>
      </c>
      <c r="B11745" t="s">
        <v>25</v>
      </c>
      <c r="C11745">
        <v>10.45856578605553</v>
      </c>
      <c r="D11745" t="s">
        <v>53</v>
      </c>
      <c r="E11745" t="s">
        <v>16</v>
      </c>
      <c r="F11745" t="b">
        <v>0</v>
      </c>
      <c r="G11745">
        <v>0.9</v>
      </c>
      <c r="H11745" s="3">
        <v>9995000</v>
      </c>
      <c r="I11745" s="3">
        <v>17899500</v>
      </c>
      <c r="J11745" t="s">
        <v>8292</v>
      </c>
    </row>
    <row r="11746" spans="1:10" x14ac:dyDescent="0.3">
      <c r="A11746" t="s">
        <v>1944</v>
      </c>
      <c r="B11746" t="s">
        <v>26</v>
      </c>
      <c r="C11746">
        <v>14.691092377161491</v>
      </c>
      <c r="D11746" t="s">
        <v>53</v>
      </c>
      <c r="E11746" t="s">
        <v>16</v>
      </c>
      <c r="F11746" t="b">
        <v>0</v>
      </c>
      <c r="G11746">
        <v>0.9</v>
      </c>
      <c r="H11746" s="3">
        <v>9995000</v>
      </c>
      <c r="I11746" s="3">
        <v>17899500</v>
      </c>
      <c r="J11746" t="s">
        <v>8292</v>
      </c>
    </row>
    <row r="11747" spans="1:10" x14ac:dyDescent="0.3">
      <c r="A11747" t="s">
        <v>1944</v>
      </c>
      <c r="B11747" t="s">
        <v>27</v>
      </c>
      <c r="C11747">
        <v>10.45856578605553</v>
      </c>
      <c r="D11747" t="s">
        <v>53</v>
      </c>
      <c r="E11747" t="s">
        <v>16</v>
      </c>
      <c r="F11747" t="b">
        <v>0</v>
      </c>
      <c r="G11747">
        <v>0.9</v>
      </c>
      <c r="H11747" s="3">
        <v>9995000</v>
      </c>
      <c r="I11747" s="3">
        <v>17899500</v>
      </c>
      <c r="J11747" t="s">
        <v>8292</v>
      </c>
    </row>
    <row r="11748" spans="1:10" x14ac:dyDescent="0.3">
      <c r="A11748" t="s">
        <v>1944</v>
      </c>
      <c r="B11748" t="s">
        <v>43</v>
      </c>
      <c r="C11748">
        <v>3.3487267388179438</v>
      </c>
      <c r="D11748" t="s">
        <v>53</v>
      </c>
      <c r="E11748" t="s">
        <v>16</v>
      </c>
      <c r="F11748" t="b">
        <v>0</v>
      </c>
      <c r="G11748">
        <v>0.9</v>
      </c>
      <c r="H11748" s="3">
        <v>9995000</v>
      </c>
      <c r="I11748" s="3">
        <v>17899500</v>
      </c>
      <c r="J11748" t="s">
        <v>8292</v>
      </c>
    </row>
    <row r="11749" spans="1:10" x14ac:dyDescent="0.3">
      <c r="A11749" t="s">
        <v>1944</v>
      </c>
      <c r="B11749" t="s">
        <v>44</v>
      </c>
      <c r="C11749">
        <v>5.2106329406861507</v>
      </c>
      <c r="D11749" t="s">
        <v>53</v>
      </c>
      <c r="E11749" t="s">
        <v>16</v>
      </c>
      <c r="F11749" t="b">
        <v>0</v>
      </c>
      <c r="G11749">
        <v>0.9</v>
      </c>
      <c r="H11749" s="3">
        <v>9995000</v>
      </c>
      <c r="I11749" s="3">
        <v>17899500</v>
      </c>
      <c r="J11749" t="s">
        <v>8292</v>
      </c>
    </row>
    <row r="11750" spans="1:10" x14ac:dyDescent="0.3">
      <c r="A11750" t="s">
        <v>1944</v>
      </c>
      <c r="B11750" t="s">
        <v>45</v>
      </c>
      <c r="C11750">
        <v>10.294539694337461</v>
      </c>
      <c r="D11750" t="s">
        <v>53</v>
      </c>
      <c r="E11750" t="s">
        <v>16</v>
      </c>
      <c r="F11750" t="b">
        <v>0</v>
      </c>
      <c r="G11750">
        <v>0.9</v>
      </c>
      <c r="H11750" s="3">
        <v>9995000</v>
      </c>
      <c r="I11750" s="3">
        <v>17899500</v>
      </c>
      <c r="J11750" t="s">
        <v>8292</v>
      </c>
    </row>
    <row r="11751" spans="1:10" x14ac:dyDescent="0.3">
      <c r="A11751" t="s">
        <v>1944</v>
      </c>
      <c r="B11751" t="s">
        <v>46</v>
      </c>
      <c r="C11751">
        <v>12.57742032553705</v>
      </c>
      <c r="D11751" t="s">
        <v>53</v>
      </c>
      <c r="E11751" t="s">
        <v>16</v>
      </c>
      <c r="F11751" t="b">
        <v>0</v>
      </c>
      <c r="G11751">
        <v>0.9</v>
      </c>
      <c r="H11751" s="3">
        <v>9995000</v>
      </c>
      <c r="I11751" s="3">
        <v>17899500</v>
      </c>
      <c r="J11751" t="s">
        <v>8292</v>
      </c>
    </row>
    <row r="11752" spans="1:10" x14ac:dyDescent="0.3">
      <c r="A11752" t="s">
        <v>1944</v>
      </c>
      <c r="B11752" t="s">
        <v>28</v>
      </c>
      <c r="C11752">
        <v>13.887516432276261</v>
      </c>
      <c r="D11752" t="s">
        <v>53</v>
      </c>
      <c r="E11752" t="s">
        <v>16</v>
      </c>
      <c r="F11752" t="b">
        <v>0</v>
      </c>
      <c r="G11752">
        <v>0.9</v>
      </c>
      <c r="H11752" s="3">
        <v>9995000</v>
      </c>
      <c r="I11752" s="3">
        <v>17899500</v>
      </c>
      <c r="J11752" t="s">
        <v>8292</v>
      </c>
    </row>
    <row r="11753" spans="1:10" x14ac:dyDescent="0.3">
      <c r="A11753" t="s">
        <v>1944</v>
      </c>
      <c r="B11753" t="s">
        <v>29</v>
      </c>
      <c r="C11753">
        <v>14.13090492553763</v>
      </c>
      <c r="D11753" t="s">
        <v>53</v>
      </c>
      <c r="E11753" t="s">
        <v>16</v>
      </c>
      <c r="F11753" t="b">
        <v>0</v>
      </c>
      <c r="G11753">
        <v>0.9</v>
      </c>
      <c r="H11753" s="3">
        <v>9995000</v>
      </c>
      <c r="I11753" s="3">
        <v>17899500</v>
      </c>
      <c r="J11753" t="s">
        <v>8292</v>
      </c>
    </row>
    <row r="11754" spans="1:10" x14ac:dyDescent="0.3">
      <c r="A11754" t="s">
        <v>1944</v>
      </c>
      <c r="B11754" t="s">
        <v>30</v>
      </c>
      <c r="C11754">
        <v>12.67336787928588</v>
      </c>
      <c r="D11754" t="s">
        <v>53</v>
      </c>
      <c r="E11754" t="s">
        <v>16</v>
      </c>
      <c r="F11754" t="b">
        <v>0</v>
      </c>
      <c r="G11754">
        <v>0.9</v>
      </c>
      <c r="H11754" s="3">
        <v>9995000</v>
      </c>
      <c r="I11754" s="3">
        <v>17899500</v>
      </c>
      <c r="J11754" t="s">
        <v>8292</v>
      </c>
    </row>
    <row r="11755" spans="1:10" x14ac:dyDescent="0.3">
      <c r="A11755" t="s">
        <v>1944</v>
      </c>
      <c r="B11755" t="s">
        <v>31</v>
      </c>
      <c r="C11755">
        <v>4.0156253437491491</v>
      </c>
      <c r="D11755" t="s">
        <v>53</v>
      </c>
      <c r="E11755" t="s">
        <v>16</v>
      </c>
      <c r="F11755" t="b">
        <v>0</v>
      </c>
      <c r="G11755">
        <v>0.9</v>
      </c>
      <c r="H11755" s="3">
        <v>9995000</v>
      </c>
      <c r="I11755" s="3">
        <v>17899500</v>
      </c>
      <c r="J11755" t="s">
        <v>8292</v>
      </c>
    </row>
    <row r="11756" spans="1:10" x14ac:dyDescent="0.3">
      <c r="A11756" t="s">
        <v>1945</v>
      </c>
      <c r="B11756" t="s">
        <v>307</v>
      </c>
      <c r="C11756">
        <v>11.00597982827246</v>
      </c>
      <c r="D11756" t="s">
        <v>309</v>
      </c>
      <c r="E11756" t="s">
        <v>310</v>
      </c>
      <c r="F11756" t="b">
        <v>0</v>
      </c>
      <c r="G11756">
        <v>0.9</v>
      </c>
      <c r="H11756" s="3">
        <v>11115000</v>
      </c>
      <c r="I11756" s="3">
        <v>17889250</v>
      </c>
      <c r="J11756" t="s">
        <v>8292</v>
      </c>
    </row>
    <row r="11757" spans="1:10" x14ac:dyDescent="0.3">
      <c r="A11757" t="s">
        <v>1945</v>
      </c>
      <c r="B11757" t="s">
        <v>311</v>
      </c>
      <c r="C11757">
        <v>4.5001249950588882</v>
      </c>
      <c r="D11757" t="s">
        <v>309</v>
      </c>
      <c r="E11757" t="s">
        <v>310</v>
      </c>
      <c r="F11757" t="b">
        <v>0</v>
      </c>
      <c r="G11757">
        <v>0.9</v>
      </c>
      <c r="H11757" s="3">
        <v>11115000</v>
      </c>
      <c r="I11757" s="3">
        <v>17889250</v>
      </c>
      <c r="J11757" t="s">
        <v>8292</v>
      </c>
    </row>
    <row r="11758" spans="1:10" x14ac:dyDescent="0.3">
      <c r="A11758" t="s">
        <v>1945</v>
      </c>
      <c r="B11758" t="s">
        <v>312</v>
      </c>
      <c r="C11758">
        <v>9.3062743599738216</v>
      </c>
      <c r="D11758" t="s">
        <v>309</v>
      </c>
      <c r="E11758" t="s">
        <v>310</v>
      </c>
      <c r="F11758" t="b">
        <v>0</v>
      </c>
      <c r="G11758">
        <v>0.9</v>
      </c>
      <c r="H11758" s="3">
        <v>11115000</v>
      </c>
      <c r="I11758" s="3">
        <v>17889250</v>
      </c>
      <c r="J11758" t="s">
        <v>8292</v>
      </c>
    </row>
    <row r="11759" spans="1:10" x14ac:dyDescent="0.3">
      <c r="A11759" t="s">
        <v>1945</v>
      </c>
      <c r="B11759" t="s">
        <v>313</v>
      </c>
      <c r="C11759">
        <v>3.8090068456522221</v>
      </c>
      <c r="D11759" t="s">
        <v>309</v>
      </c>
      <c r="E11759" t="s">
        <v>310</v>
      </c>
      <c r="F11759" t="b">
        <v>0</v>
      </c>
      <c r="G11759">
        <v>0.9</v>
      </c>
      <c r="H11759" s="3">
        <v>11115000</v>
      </c>
      <c r="I11759" s="3">
        <v>17889250</v>
      </c>
      <c r="J11759" t="s">
        <v>8292</v>
      </c>
    </row>
    <row r="11760" spans="1:10" x14ac:dyDescent="0.3">
      <c r="A11760" t="s">
        <v>1945</v>
      </c>
      <c r="B11760" t="s">
        <v>314</v>
      </c>
      <c r="C11760">
        <v>4.5001249950588882</v>
      </c>
      <c r="D11760" t="s">
        <v>309</v>
      </c>
      <c r="E11760" t="s">
        <v>310</v>
      </c>
      <c r="F11760" t="b">
        <v>0</v>
      </c>
      <c r="G11760">
        <v>0.9</v>
      </c>
      <c r="H11760" s="3">
        <v>11115000</v>
      </c>
      <c r="I11760" s="3">
        <v>17889250</v>
      </c>
      <c r="J11760" t="s">
        <v>8292</v>
      </c>
    </row>
    <row r="11761" spans="1:10" x14ac:dyDescent="0.3">
      <c r="A11761" t="s">
        <v>1946</v>
      </c>
      <c r="B11761" t="s">
        <v>409</v>
      </c>
      <c r="C11761">
        <v>7.4994698852964161</v>
      </c>
      <c r="D11761" t="s">
        <v>648</v>
      </c>
      <c r="E11761" t="s">
        <v>147</v>
      </c>
      <c r="F11761" t="b">
        <v>0</v>
      </c>
      <c r="G11761">
        <v>0.9</v>
      </c>
      <c r="H11761" s="3">
        <v>12879000</v>
      </c>
      <c r="I11761" s="3">
        <v>17888000</v>
      </c>
      <c r="J11761" t="s">
        <v>8292</v>
      </c>
    </row>
    <row r="11762" spans="1:10" x14ac:dyDescent="0.3">
      <c r="A11762" t="s">
        <v>1946</v>
      </c>
      <c r="B11762" t="s">
        <v>412</v>
      </c>
      <c r="C11762">
        <v>10.22487604852326</v>
      </c>
      <c r="D11762" t="s">
        <v>648</v>
      </c>
      <c r="E11762" t="s">
        <v>147</v>
      </c>
      <c r="F11762" t="b">
        <v>0</v>
      </c>
      <c r="G11762">
        <v>0.9</v>
      </c>
      <c r="H11762" s="3">
        <v>12879000</v>
      </c>
      <c r="I11762" s="3">
        <v>17888000</v>
      </c>
      <c r="J11762" t="s">
        <v>8292</v>
      </c>
    </row>
    <row r="11763" spans="1:10" x14ac:dyDescent="0.3">
      <c r="A11763" t="s">
        <v>1947</v>
      </c>
      <c r="B11763" t="s">
        <v>659</v>
      </c>
      <c r="C11763">
        <v>14.648007945645841</v>
      </c>
      <c r="D11763" t="s">
        <v>293</v>
      </c>
      <c r="E11763" t="s">
        <v>147</v>
      </c>
      <c r="F11763" t="b">
        <v>0</v>
      </c>
      <c r="G11763">
        <v>0.9</v>
      </c>
      <c r="H11763" s="3">
        <v>12879000</v>
      </c>
      <c r="I11763" s="3">
        <v>17877000</v>
      </c>
      <c r="J11763" t="s">
        <v>8292</v>
      </c>
    </row>
    <row r="11764" spans="1:10" x14ac:dyDescent="0.3">
      <c r="A11764" t="s">
        <v>1947</v>
      </c>
      <c r="B11764" t="s">
        <v>233</v>
      </c>
      <c r="C11764">
        <v>5.1204909090674278</v>
      </c>
      <c r="D11764" t="s">
        <v>293</v>
      </c>
      <c r="E11764" t="s">
        <v>147</v>
      </c>
      <c r="F11764" t="b">
        <v>0</v>
      </c>
      <c r="G11764">
        <v>0.9</v>
      </c>
      <c r="H11764" s="3">
        <v>12879000</v>
      </c>
      <c r="I11764" s="3">
        <v>17877000</v>
      </c>
      <c r="J11764" t="s">
        <v>8292</v>
      </c>
    </row>
    <row r="11765" spans="1:10" x14ac:dyDescent="0.3">
      <c r="A11765" t="s">
        <v>1947</v>
      </c>
      <c r="B11765" t="s">
        <v>184</v>
      </c>
      <c r="C11765">
        <v>9.2520871669749862</v>
      </c>
      <c r="D11765" t="s">
        <v>293</v>
      </c>
      <c r="E11765" t="s">
        <v>147</v>
      </c>
      <c r="F11765" t="b">
        <v>0</v>
      </c>
      <c r="G11765">
        <v>0.9</v>
      </c>
      <c r="H11765" s="3">
        <v>12879000</v>
      </c>
      <c r="I11765" s="3">
        <v>17877000</v>
      </c>
      <c r="J11765" t="s">
        <v>8292</v>
      </c>
    </row>
    <row r="11766" spans="1:10" x14ac:dyDescent="0.3">
      <c r="A11766" t="s">
        <v>1947</v>
      </c>
      <c r="B11766" t="s">
        <v>187</v>
      </c>
      <c r="C11766">
        <v>13.871665806728871</v>
      </c>
      <c r="D11766" t="s">
        <v>293</v>
      </c>
      <c r="E11766" t="s">
        <v>147</v>
      </c>
      <c r="F11766" t="b">
        <v>0</v>
      </c>
      <c r="G11766">
        <v>0.9</v>
      </c>
      <c r="H11766" s="3">
        <v>12879000</v>
      </c>
      <c r="I11766" s="3">
        <v>17877000</v>
      </c>
      <c r="J11766" t="s">
        <v>8292</v>
      </c>
    </row>
    <row r="11767" spans="1:10" x14ac:dyDescent="0.3">
      <c r="A11767" t="s">
        <v>1947</v>
      </c>
      <c r="B11767" t="s">
        <v>235</v>
      </c>
      <c r="C11767">
        <v>8.9215010615916608</v>
      </c>
      <c r="D11767" t="s">
        <v>293</v>
      </c>
      <c r="E11767" t="s">
        <v>147</v>
      </c>
      <c r="F11767" t="b">
        <v>0</v>
      </c>
      <c r="G11767">
        <v>0.9</v>
      </c>
      <c r="H11767" s="3">
        <v>12879000</v>
      </c>
      <c r="I11767" s="3">
        <v>17877000</v>
      </c>
      <c r="J11767" t="s">
        <v>8292</v>
      </c>
    </row>
    <row r="11768" spans="1:10" x14ac:dyDescent="0.3">
      <c r="A11768" t="s">
        <v>1947</v>
      </c>
      <c r="B11768" t="s">
        <v>316</v>
      </c>
      <c r="C11768">
        <v>8.3634403179831498</v>
      </c>
      <c r="D11768" t="s">
        <v>293</v>
      </c>
      <c r="E11768" t="s">
        <v>147</v>
      </c>
      <c r="F11768" t="b">
        <v>0</v>
      </c>
      <c r="G11768">
        <v>0.9</v>
      </c>
      <c r="H11768" s="3">
        <v>12879000</v>
      </c>
      <c r="I11768" s="3">
        <v>17877000</v>
      </c>
      <c r="J11768" t="s">
        <v>8292</v>
      </c>
    </row>
    <row r="11769" spans="1:10" x14ac:dyDescent="0.3">
      <c r="A11769" t="s">
        <v>1947</v>
      </c>
      <c r="B11769" t="s">
        <v>137</v>
      </c>
      <c r="C11769">
        <v>14.32619849027949</v>
      </c>
      <c r="D11769" t="s">
        <v>293</v>
      </c>
      <c r="E11769" t="s">
        <v>147</v>
      </c>
      <c r="F11769" t="b">
        <v>0</v>
      </c>
      <c r="G11769">
        <v>0.9</v>
      </c>
      <c r="H11769" s="3">
        <v>12879000</v>
      </c>
      <c r="I11769" s="3">
        <v>17877000</v>
      </c>
      <c r="J11769" t="s">
        <v>8292</v>
      </c>
    </row>
    <row r="11770" spans="1:10" x14ac:dyDescent="0.3">
      <c r="A11770" t="s">
        <v>1947</v>
      </c>
      <c r="B11770" t="s">
        <v>236</v>
      </c>
      <c r="C11770">
        <v>7.1667388361118958</v>
      </c>
      <c r="D11770" t="s">
        <v>293</v>
      </c>
      <c r="E11770" t="s">
        <v>147</v>
      </c>
      <c r="F11770" t="b">
        <v>0</v>
      </c>
      <c r="G11770">
        <v>0.9</v>
      </c>
      <c r="H11770" s="3">
        <v>12879000</v>
      </c>
      <c r="I11770" s="3">
        <v>17877000</v>
      </c>
      <c r="J11770" t="s">
        <v>8292</v>
      </c>
    </row>
    <row r="11771" spans="1:10" x14ac:dyDescent="0.3">
      <c r="A11771" t="s">
        <v>1947</v>
      </c>
      <c r="B11771" t="s">
        <v>408</v>
      </c>
      <c r="C11771">
        <v>4.8395101906345523</v>
      </c>
      <c r="D11771" t="s">
        <v>293</v>
      </c>
      <c r="E11771" t="s">
        <v>147</v>
      </c>
      <c r="F11771" t="b">
        <v>0</v>
      </c>
      <c r="G11771">
        <v>0.9</v>
      </c>
      <c r="H11771" s="3">
        <v>12879000</v>
      </c>
      <c r="I11771" s="3">
        <v>17877000</v>
      </c>
      <c r="J11771" t="s">
        <v>8292</v>
      </c>
    </row>
    <row r="11772" spans="1:10" x14ac:dyDescent="0.3">
      <c r="A11772" t="s">
        <v>1947</v>
      </c>
      <c r="B11772" t="s">
        <v>237</v>
      </c>
      <c r="C11772">
        <v>9.3134664171378461</v>
      </c>
      <c r="D11772" t="s">
        <v>293</v>
      </c>
      <c r="E11772" t="s">
        <v>147</v>
      </c>
      <c r="F11772" t="b">
        <v>0</v>
      </c>
      <c r="G11772">
        <v>0.9</v>
      </c>
      <c r="H11772" s="3">
        <v>12879000</v>
      </c>
      <c r="I11772" s="3">
        <v>17877000</v>
      </c>
      <c r="J11772" t="s">
        <v>8292</v>
      </c>
    </row>
    <row r="11773" spans="1:10" x14ac:dyDescent="0.3">
      <c r="A11773" t="s">
        <v>1947</v>
      </c>
      <c r="B11773" t="s">
        <v>238</v>
      </c>
      <c r="C11773">
        <v>0.54131382094160219</v>
      </c>
      <c r="D11773" t="s">
        <v>293</v>
      </c>
      <c r="E11773" t="s">
        <v>147</v>
      </c>
      <c r="F11773" t="b">
        <v>0</v>
      </c>
      <c r="G11773">
        <v>0.9</v>
      </c>
      <c r="H11773" s="3">
        <v>12879000</v>
      </c>
      <c r="I11773" s="3">
        <v>17877000</v>
      </c>
      <c r="J11773" t="s">
        <v>8292</v>
      </c>
    </row>
    <row r="11774" spans="1:10" x14ac:dyDescent="0.3">
      <c r="A11774" t="s">
        <v>1948</v>
      </c>
      <c r="B11774" t="s">
        <v>554</v>
      </c>
      <c r="C11774">
        <v>11.73477954616183</v>
      </c>
      <c r="D11774" t="s">
        <v>556</v>
      </c>
      <c r="E11774" t="s">
        <v>147</v>
      </c>
      <c r="F11774" t="b">
        <v>0</v>
      </c>
      <c r="G11774">
        <v>0.9</v>
      </c>
      <c r="H11774" s="3">
        <v>12879000</v>
      </c>
      <c r="I11774" s="3">
        <v>17855881</v>
      </c>
      <c r="J11774" t="s">
        <v>8292</v>
      </c>
    </row>
    <row r="11775" spans="1:10" x14ac:dyDescent="0.3">
      <c r="A11775" t="s">
        <v>1948</v>
      </c>
      <c r="B11775" t="s">
        <v>557</v>
      </c>
      <c r="C11775">
        <v>11.332621550166721</v>
      </c>
      <c r="D11775" t="s">
        <v>556</v>
      </c>
      <c r="E11775" t="s">
        <v>147</v>
      </c>
      <c r="F11775" t="b">
        <v>0</v>
      </c>
      <c r="G11775">
        <v>0.9</v>
      </c>
      <c r="H11775" s="3">
        <v>12879000</v>
      </c>
      <c r="I11775" s="3">
        <v>17855881</v>
      </c>
      <c r="J11775" t="s">
        <v>8292</v>
      </c>
    </row>
    <row r="11776" spans="1:10" x14ac:dyDescent="0.3">
      <c r="A11776" t="s">
        <v>1949</v>
      </c>
      <c r="B11776" t="s">
        <v>398</v>
      </c>
      <c r="C11776">
        <v>5.7738894527718267</v>
      </c>
      <c r="D11776" t="s">
        <v>400</v>
      </c>
      <c r="E11776" t="s">
        <v>401</v>
      </c>
      <c r="F11776" t="b">
        <v>0</v>
      </c>
      <c r="G11776">
        <v>0.9</v>
      </c>
      <c r="H11776" s="3">
        <v>12130000</v>
      </c>
      <c r="I11776" s="3">
        <v>17854160</v>
      </c>
      <c r="J11776" t="s">
        <v>8292</v>
      </c>
    </row>
    <row r="11777" spans="1:10" x14ac:dyDescent="0.3">
      <c r="A11777" t="s">
        <v>1949</v>
      </c>
      <c r="B11777" t="s">
        <v>402</v>
      </c>
      <c r="C11777">
        <v>2.3581833339697229</v>
      </c>
      <c r="D11777" t="s">
        <v>400</v>
      </c>
      <c r="E11777" t="s">
        <v>401</v>
      </c>
      <c r="F11777" t="b">
        <v>0</v>
      </c>
      <c r="G11777">
        <v>0.9</v>
      </c>
      <c r="H11777" s="3">
        <v>12130000</v>
      </c>
      <c r="I11777" s="3">
        <v>17854160</v>
      </c>
      <c r="J11777" t="s">
        <v>8292</v>
      </c>
    </row>
    <row r="11778" spans="1:10" x14ac:dyDescent="0.3">
      <c r="A11778" t="s">
        <v>1949</v>
      </c>
      <c r="B11778" t="s">
        <v>403</v>
      </c>
      <c r="C11778">
        <v>5.7738894527718267</v>
      </c>
      <c r="D11778" t="s">
        <v>400</v>
      </c>
      <c r="E11778" t="s">
        <v>401</v>
      </c>
      <c r="F11778" t="b">
        <v>0</v>
      </c>
      <c r="G11778">
        <v>0.9</v>
      </c>
      <c r="H11778" s="3">
        <v>12130000</v>
      </c>
      <c r="I11778" s="3">
        <v>17854160</v>
      </c>
      <c r="J11778" t="s">
        <v>8292</v>
      </c>
    </row>
    <row r="11779" spans="1:10" x14ac:dyDescent="0.3">
      <c r="A11779" t="s">
        <v>1949</v>
      </c>
      <c r="B11779" t="s">
        <v>404</v>
      </c>
      <c r="C11779">
        <v>2.3581833339697229</v>
      </c>
      <c r="D11779" t="s">
        <v>400</v>
      </c>
      <c r="E11779" t="s">
        <v>401</v>
      </c>
      <c r="F11779" t="b">
        <v>0</v>
      </c>
      <c r="G11779">
        <v>0.9</v>
      </c>
      <c r="H11779" s="3">
        <v>12130000</v>
      </c>
      <c r="I11779" s="3">
        <v>17854160</v>
      </c>
      <c r="J11779" t="s">
        <v>8292</v>
      </c>
    </row>
    <row r="11780" spans="1:10" x14ac:dyDescent="0.3">
      <c r="A11780" t="s">
        <v>1950</v>
      </c>
      <c r="B11780" t="s">
        <v>203</v>
      </c>
      <c r="C11780">
        <v>5.4210065363013911</v>
      </c>
      <c r="D11780" t="s">
        <v>205</v>
      </c>
      <c r="E11780" t="s">
        <v>206</v>
      </c>
      <c r="F11780" t="b">
        <v>0</v>
      </c>
      <c r="G11780">
        <v>0.9</v>
      </c>
      <c r="H11780" s="3">
        <v>9720000</v>
      </c>
      <c r="I11780" s="3">
        <v>17848400</v>
      </c>
      <c r="J11780" t="s">
        <v>8292</v>
      </c>
    </row>
    <row r="11781" spans="1:10" x14ac:dyDescent="0.3">
      <c r="A11781" t="s">
        <v>1950</v>
      </c>
      <c r="B11781" t="s">
        <v>207</v>
      </c>
      <c r="C11781">
        <v>2.021711442828459</v>
      </c>
      <c r="D11781" t="s">
        <v>205</v>
      </c>
      <c r="E11781" t="s">
        <v>206</v>
      </c>
      <c r="F11781" t="b">
        <v>0</v>
      </c>
      <c r="G11781">
        <v>0.9</v>
      </c>
      <c r="H11781" s="3">
        <v>9720000</v>
      </c>
      <c r="I11781" s="3">
        <v>17848400</v>
      </c>
      <c r="J11781" t="s">
        <v>8292</v>
      </c>
    </row>
    <row r="11782" spans="1:10" x14ac:dyDescent="0.3">
      <c r="A11782" t="s">
        <v>1950</v>
      </c>
      <c r="B11782" t="s">
        <v>208</v>
      </c>
      <c r="C11782">
        <v>2.440717803849036</v>
      </c>
      <c r="D11782" t="s">
        <v>205</v>
      </c>
      <c r="E11782" t="s">
        <v>206</v>
      </c>
      <c r="F11782" t="b">
        <v>0</v>
      </c>
      <c r="G11782">
        <v>0.9</v>
      </c>
      <c r="H11782" s="3">
        <v>9720000</v>
      </c>
      <c r="I11782" s="3">
        <v>17848400</v>
      </c>
      <c r="J11782" t="s">
        <v>8292</v>
      </c>
    </row>
    <row r="11783" spans="1:10" x14ac:dyDescent="0.3">
      <c r="A11783" t="s">
        <v>1950</v>
      </c>
      <c r="B11783" t="s">
        <v>209</v>
      </c>
      <c r="C11783">
        <v>2.4930813601383761</v>
      </c>
      <c r="D11783" t="s">
        <v>205</v>
      </c>
      <c r="E11783" t="s">
        <v>206</v>
      </c>
      <c r="F11783" t="b">
        <v>0</v>
      </c>
      <c r="G11783">
        <v>0.9</v>
      </c>
      <c r="H11783" s="3">
        <v>9720000</v>
      </c>
      <c r="I11783" s="3">
        <v>17848400</v>
      </c>
      <c r="J11783" t="s">
        <v>8292</v>
      </c>
    </row>
    <row r="11784" spans="1:10" x14ac:dyDescent="0.3">
      <c r="A11784" t="s">
        <v>1950</v>
      </c>
      <c r="B11784" t="s">
        <v>210</v>
      </c>
      <c r="C11784">
        <v>5.2050575680367039</v>
      </c>
      <c r="D11784" t="s">
        <v>205</v>
      </c>
      <c r="E11784" t="s">
        <v>206</v>
      </c>
      <c r="F11784" t="b">
        <v>0</v>
      </c>
      <c r="G11784">
        <v>0.9</v>
      </c>
      <c r="H11784" s="3">
        <v>9720000</v>
      </c>
      <c r="I11784" s="3">
        <v>17848400</v>
      </c>
      <c r="J11784" t="s">
        <v>8292</v>
      </c>
    </row>
    <row r="11785" spans="1:10" x14ac:dyDescent="0.3">
      <c r="A11785" t="s">
        <v>1950</v>
      </c>
      <c r="B11785" t="s">
        <v>211</v>
      </c>
      <c r="C11785">
        <v>2.021711442828459</v>
      </c>
      <c r="D11785" t="s">
        <v>205</v>
      </c>
      <c r="E11785" t="s">
        <v>206</v>
      </c>
      <c r="F11785" t="b">
        <v>0</v>
      </c>
      <c r="G11785">
        <v>0.9</v>
      </c>
      <c r="H11785" s="3">
        <v>9720000</v>
      </c>
      <c r="I11785" s="3">
        <v>17848400</v>
      </c>
      <c r="J11785" t="s">
        <v>8292</v>
      </c>
    </row>
    <row r="11786" spans="1:10" x14ac:dyDescent="0.3">
      <c r="A11786" t="s">
        <v>1951</v>
      </c>
      <c r="B11786" t="s">
        <v>1274</v>
      </c>
      <c r="C11786">
        <v>3.8845940436299768</v>
      </c>
      <c r="D11786" t="s">
        <v>1276</v>
      </c>
      <c r="E11786" t="s">
        <v>206</v>
      </c>
      <c r="F11786" t="b">
        <v>0</v>
      </c>
      <c r="G11786">
        <v>0.9</v>
      </c>
      <c r="H11786" s="3">
        <v>9720000</v>
      </c>
      <c r="I11786" s="3">
        <v>17820400</v>
      </c>
      <c r="J11786" t="s">
        <v>8292</v>
      </c>
    </row>
    <row r="11787" spans="1:10" x14ac:dyDescent="0.3">
      <c r="A11787" t="s">
        <v>1951</v>
      </c>
      <c r="B11787" t="s">
        <v>1277</v>
      </c>
      <c r="C11787">
        <v>0.20406458172649419</v>
      </c>
      <c r="D11787" t="s">
        <v>1276</v>
      </c>
      <c r="E11787" t="s">
        <v>206</v>
      </c>
      <c r="F11787" t="b">
        <v>0</v>
      </c>
      <c r="G11787">
        <v>0.9</v>
      </c>
      <c r="H11787" s="3">
        <v>9720000</v>
      </c>
      <c r="I11787" s="3">
        <v>17820400</v>
      </c>
      <c r="J11787" t="s">
        <v>8292</v>
      </c>
    </row>
    <row r="11788" spans="1:10" x14ac:dyDescent="0.3">
      <c r="A11788" t="s">
        <v>1952</v>
      </c>
      <c r="B11788" t="s">
        <v>398</v>
      </c>
      <c r="C11788">
        <v>2.2836218075666448</v>
      </c>
      <c r="D11788" t="s">
        <v>400</v>
      </c>
      <c r="E11788" t="s">
        <v>401</v>
      </c>
      <c r="F11788" t="b">
        <v>0</v>
      </c>
      <c r="G11788">
        <v>0.9</v>
      </c>
      <c r="H11788" s="3">
        <v>12130000</v>
      </c>
      <c r="I11788" s="3">
        <v>17820000</v>
      </c>
      <c r="J11788" t="s">
        <v>8292</v>
      </c>
    </row>
    <row r="11789" spans="1:10" x14ac:dyDescent="0.3">
      <c r="A11789" t="s">
        <v>1952</v>
      </c>
      <c r="B11789" t="s">
        <v>402</v>
      </c>
      <c r="C11789">
        <v>4.3785412422341388</v>
      </c>
      <c r="D11789" t="s">
        <v>400</v>
      </c>
      <c r="E11789" t="s">
        <v>401</v>
      </c>
      <c r="F11789" t="b">
        <v>0</v>
      </c>
      <c r="G11789">
        <v>0.9</v>
      </c>
      <c r="H11789" s="3">
        <v>12130000</v>
      </c>
      <c r="I11789" s="3">
        <v>17820000</v>
      </c>
      <c r="J11789" t="s">
        <v>8292</v>
      </c>
    </row>
    <row r="11790" spans="1:10" x14ac:dyDescent="0.3">
      <c r="A11790" t="s">
        <v>1952</v>
      </c>
      <c r="B11790" t="s">
        <v>403</v>
      </c>
      <c r="C11790">
        <v>2.2836218075666448</v>
      </c>
      <c r="D11790" t="s">
        <v>400</v>
      </c>
      <c r="E11790" t="s">
        <v>401</v>
      </c>
      <c r="F11790" t="b">
        <v>0</v>
      </c>
      <c r="G11790">
        <v>0.9</v>
      </c>
      <c r="H11790" s="3">
        <v>12130000</v>
      </c>
      <c r="I11790" s="3">
        <v>17820000</v>
      </c>
      <c r="J11790" t="s">
        <v>8292</v>
      </c>
    </row>
    <row r="11791" spans="1:10" x14ac:dyDescent="0.3">
      <c r="A11791" t="s">
        <v>1952</v>
      </c>
      <c r="B11791" t="s">
        <v>404</v>
      </c>
      <c r="C11791">
        <v>4.3785412422341388</v>
      </c>
      <c r="D11791" t="s">
        <v>400</v>
      </c>
      <c r="E11791" t="s">
        <v>401</v>
      </c>
      <c r="F11791" t="b">
        <v>0</v>
      </c>
      <c r="G11791">
        <v>0.9</v>
      </c>
      <c r="H11791" s="3">
        <v>12130000</v>
      </c>
      <c r="I11791" s="3">
        <v>17820000</v>
      </c>
      <c r="J11791" t="s">
        <v>8292</v>
      </c>
    </row>
    <row r="11792" spans="1:10" x14ac:dyDescent="0.3">
      <c r="A11792" t="s">
        <v>1953</v>
      </c>
      <c r="B11792" t="s">
        <v>429</v>
      </c>
      <c r="C11792">
        <v>9.5838389153070072</v>
      </c>
      <c r="D11792" t="s">
        <v>431</v>
      </c>
      <c r="E11792" t="s">
        <v>401</v>
      </c>
      <c r="F11792" t="b">
        <v>0</v>
      </c>
      <c r="G11792">
        <v>0.9</v>
      </c>
      <c r="H11792" s="3">
        <v>12130000</v>
      </c>
      <c r="I11792" s="3">
        <v>17820000</v>
      </c>
      <c r="J11792" t="s">
        <v>8292</v>
      </c>
    </row>
    <row r="11793" spans="1:10" x14ac:dyDescent="0.3">
      <c r="A11793" t="s">
        <v>1953</v>
      </c>
      <c r="B11793" t="s">
        <v>432</v>
      </c>
      <c r="C11793">
        <v>9.5838389153070072</v>
      </c>
      <c r="D11793" t="s">
        <v>431</v>
      </c>
      <c r="E11793" t="s">
        <v>401</v>
      </c>
      <c r="F11793" t="b">
        <v>0</v>
      </c>
      <c r="G11793">
        <v>0.9</v>
      </c>
      <c r="H11793" s="3">
        <v>12130000</v>
      </c>
      <c r="I11793" s="3">
        <v>17820000</v>
      </c>
      <c r="J11793" t="s">
        <v>8292</v>
      </c>
    </row>
    <row r="11794" spans="1:10" x14ac:dyDescent="0.3">
      <c r="A11794" t="s">
        <v>1954</v>
      </c>
      <c r="B11794" t="s">
        <v>92</v>
      </c>
      <c r="C11794">
        <v>13.50020025583671</v>
      </c>
      <c r="D11794" t="s">
        <v>1955</v>
      </c>
      <c r="E11794" t="s">
        <v>12</v>
      </c>
      <c r="F11794" t="b">
        <v>0</v>
      </c>
      <c r="G11794">
        <v>0.9</v>
      </c>
      <c r="H11794" s="3">
        <v>799000</v>
      </c>
      <c r="I11794" s="3">
        <v>17815000</v>
      </c>
      <c r="J11794" t="s">
        <v>8294</v>
      </c>
    </row>
    <row r="11795" spans="1:10" x14ac:dyDescent="0.3">
      <c r="A11795" t="s">
        <v>1956</v>
      </c>
      <c r="B11795" t="s">
        <v>111</v>
      </c>
      <c r="C11795">
        <v>5.2554702345799624</v>
      </c>
      <c r="D11795" t="s">
        <v>113</v>
      </c>
      <c r="E11795" t="s">
        <v>114</v>
      </c>
      <c r="F11795" t="b">
        <v>0</v>
      </c>
      <c r="G11795">
        <v>0.9</v>
      </c>
      <c r="H11795" s="3">
        <v>9685200</v>
      </c>
      <c r="I11795" s="3">
        <v>17802000</v>
      </c>
      <c r="J11795" t="s">
        <v>8292</v>
      </c>
    </row>
    <row r="11796" spans="1:10" x14ac:dyDescent="0.3">
      <c r="A11796" t="s">
        <v>1956</v>
      </c>
      <c r="B11796" t="s">
        <v>115</v>
      </c>
      <c r="C11796">
        <v>5.103643425915541</v>
      </c>
      <c r="D11796" t="s">
        <v>113</v>
      </c>
      <c r="E11796" t="s">
        <v>114</v>
      </c>
      <c r="F11796" t="b">
        <v>0</v>
      </c>
      <c r="G11796">
        <v>0.9</v>
      </c>
      <c r="H11796" s="3">
        <v>9685200</v>
      </c>
      <c r="I11796" s="3">
        <v>17802000</v>
      </c>
      <c r="J11796" t="s">
        <v>8292</v>
      </c>
    </row>
    <row r="11797" spans="1:10" x14ac:dyDescent="0.3">
      <c r="A11797" t="s">
        <v>1956</v>
      </c>
      <c r="B11797" t="s">
        <v>116</v>
      </c>
      <c r="C11797">
        <v>8.2127590676120725</v>
      </c>
      <c r="D11797" t="s">
        <v>113</v>
      </c>
      <c r="E11797" t="s">
        <v>114</v>
      </c>
      <c r="F11797" t="b">
        <v>0</v>
      </c>
      <c r="G11797">
        <v>0.9</v>
      </c>
      <c r="H11797" s="3">
        <v>9685200</v>
      </c>
      <c r="I11797" s="3">
        <v>17802000</v>
      </c>
      <c r="J11797" t="s">
        <v>8292</v>
      </c>
    </row>
    <row r="11798" spans="1:10" x14ac:dyDescent="0.3">
      <c r="A11798" t="s">
        <v>1956</v>
      </c>
      <c r="B11798" t="s">
        <v>444</v>
      </c>
      <c r="C11798">
        <v>11.93636135648037</v>
      </c>
      <c r="D11798" t="s">
        <v>113</v>
      </c>
      <c r="E11798" t="s">
        <v>114</v>
      </c>
      <c r="F11798" t="b">
        <v>0</v>
      </c>
      <c r="G11798">
        <v>0.9</v>
      </c>
      <c r="H11798" s="3">
        <v>9685200</v>
      </c>
      <c r="I11798" s="3">
        <v>17802000</v>
      </c>
      <c r="J11798" t="s">
        <v>8292</v>
      </c>
    </row>
    <row r="11799" spans="1:10" x14ac:dyDescent="0.3">
      <c r="A11799" t="s">
        <v>1956</v>
      </c>
      <c r="B11799" t="s">
        <v>117</v>
      </c>
      <c r="C11799">
        <v>7.8406850812835449</v>
      </c>
      <c r="D11799" t="s">
        <v>113</v>
      </c>
      <c r="E11799" t="s">
        <v>114</v>
      </c>
      <c r="F11799" t="b">
        <v>0</v>
      </c>
      <c r="G11799">
        <v>0.9</v>
      </c>
      <c r="H11799" s="3">
        <v>9685200</v>
      </c>
      <c r="I11799" s="3">
        <v>17802000</v>
      </c>
      <c r="J11799" t="s">
        <v>8292</v>
      </c>
    </row>
    <row r="11800" spans="1:10" x14ac:dyDescent="0.3">
      <c r="A11800" t="s">
        <v>1956</v>
      </c>
      <c r="B11800" t="s">
        <v>118</v>
      </c>
      <c r="C11800">
        <v>5.2554702345799624</v>
      </c>
      <c r="D11800" t="s">
        <v>113</v>
      </c>
      <c r="E11800" t="s">
        <v>114</v>
      </c>
      <c r="F11800" t="b">
        <v>0</v>
      </c>
      <c r="G11800">
        <v>0.9</v>
      </c>
      <c r="H11800" s="3">
        <v>9685200</v>
      </c>
      <c r="I11800" s="3">
        <v>17802000</v>
      </c>
      <c r="J11800" t="s">
        <v>8292</v>
      </c>
    </row>
    <row r="11801" spans="1:10" x14ac:dyDescent="0.3">
      <c r="A11801" t="s">
        <v>1957</v>
      </c>
      <c r="B11801" t="s">
        <v>398</v>
      </c>
      <c r="C11801">
        <v>3.4989201852588381</v>
      </c>
      <c r="D11801" t="s">
        <v>400</v>
      </c>
      <c r="E11801" t="s">
        <v>401</v>
      </c>
      <c r="F11801" t="b">
        <v>0</v>
      </c>
      <c r="G11801">
        <v>0.9</v>
      </c>
      <c r="H11801" s="3">
        <v>12130000</v>
      </c>
      <c r="I11801" s="3">
        <v>17801350</v>
      </c>
      <c r="J11801" t="s">
        <v>8292</v>
      </c>
    </row>
    <row r="11802" spans="1:10" x14ac:dyDescent="0.3">
      <c r="A11802" t="s">
        <v>1957</v>
      </c>
      <c r="B11802" t="s">
        <v>402</v>
      </c>
      <c r="C11802">
        <v>3.0748491933080788</v>
      </c>
      <c r="D11802" t="s">
        <v>400</v>
      </c>
      <c r="E11802" t="s">
        <v>401</v>
      </c>
      <c r="F11802" t="b">
        <v>0</v>
      </c>
      <c r="G11802">
        <v>0.9</v>
      </c>
      <c r="H11802" s="3">
        <v>12130000</v>
      </c>
      <c r="I11802" s="3">
        <v>17801350</v>
      </c>
      <c r="J11802" t="s">
        <v>8292</v>
      </c>
    </row>
    <row r="11803" spans="1:10" x14ac:dyDescent="0.3">
      <c r="A11803" t="s">
        <v>1957</v>
      </c>
      <c r="B11803" t="s">
        <v>403</v>
      </c>
      <c r="C11803">
        <v>3.4989201852588381</v>
      </c>
      <c r="D11803" t="s">
        <v>400</v>
      </c>
      <c r="E11803" t="s">
        <v>401</v>
      </c>
      <c r="F11803" t="b">
        <v>0</v>
      </c>
      <c r="G11803">
        <v>0.9</v>
      </c>
      <c r="H11803" s="3">
        <v>12130000</v>
      </c>
      <c r="I11803" s="3">
        <v>17801350</v>
      </c>
      <c r="J11803" t="s">
        <v>8292</v>
      </c>
    </row>
    <row r="11804" spans="1:10" x14ac:dyDescent="0.3">
      <c r="A11804" t="s">
        <v>1957</v>
      </c>
      <c r="B11804" t="s">
        <v>404</v>
      </c>
      <c r="C11804">
        <v>3.0748491933080788</v>
      </c>
      <c r="D11804" t="s">
        <v>400</v>
      </c>
      <c r="E11804" t="s">
        <v>401</v>
      </c>
      <c r="F11804" t="b">
        <v>0</v>
      </c>
      <c r="G11804">
        <v>0.9</v>
      </c>
      <c r="H11804" s="3">
        <v>12130000</v>
      </c>
      <c r="I11804" s="3">
        <v>17801350</v>
      </c>
      <c r="J11804" t="s">
        <v>8292</v>
      </c>
    </row>
    <row r="11805" spans="1:10" x14ac:dyDescent="0.3">
      <c r="A11805" t="s">
        <v>1958</v>
      </c>
      <c r="B11805" t="s">
        <v>1131</v>
      </c>
      <c r="C11805">
        <v>7.7176289750359457</v>
      </c>
      <c r="D11805" t="s">
        <v>1133</v>
      </c>
      <c r="E11805" t="s">
        <v>147</v>
      </c>
      <c r="F11805" t="b">
        <v>0</v>
      </c>
      <c r="G11805">
        <v>0.9</v>
      </c>
      <c r="H11805" s="3">
        <v>12879000</v>
      </c>
      <c r="I11805" s="3">
        <v>17799510</v>
      </c>
      <c r="J11805" t="s">
        <v>8292</v>
      </c>
    </row>
    <row r="11806" spans="1:10" x14ac:dyDescent="0.3">
      <c r="A11806" t="s">
        <v>1959</v>
      </c>
      <c r="B11806" t="s">
        <v>32</v>
      </c>
      <c r="C11806">
        <v>14.165113531296599</v>
      </c>
      <c r="D11806" t="s">
        <v>303</v>
      </c>
      <c r="E11806" t="s">
        <v>76</v>
      </c>
      <c r="F11806" t="b">
        <v>0</v>
      </c>
      <c r="G11806">
        <v>0.9</v>
      </c>
      <c r="H11806" s="3">
        <v>14412000</v>
      </c>
      <c r="I11806" s="3">
        <v>17799000</v>
      </c>
      <c r="J11806" t="s">
        <v>8292</v>
      </c>
    </row>
    <row r="11807" spans="1:10" x14ac:dyDescent="0.3">
      <c r="A11807" t="s">
        <v>1959</v>
      </c>
      <c r="B11807" t="s">
        <v>35</v>
      </c>
      <c r="C11807">
        <v>2.003672218126709</v>
      </c>
      <c r="D11807" t="s">
        <v>303</v>
      </c>
      <c r="E11807" t="s">
        <v>76</v>
      </c>
      <c r="F11807" t="b">
        <v>0</v>
      </c>
      <c r="G11807">
        <v>0.9</v>
      </c>
      <c r="H11807" s="3">
        <v>14412000</v>
      </c>
      <c r="I11807" s="3">
        <v>17799000</v>
      </c>
      <c r="J11807" t="s">
        <v>8292</v>
      </c>
    </row>
    <row r="11808" spans="1:10" x14ac:dyDescent="0.3">
      <c r="A11808" t="s">
        <v>1959</v>
      </c>
      <c r="B11808" t="s">
        <v>54</v>
      </c>
      <c r="C11808">
        <v>8.7537779237368465</v>
      </c>
      <c r="D11808" t="s">
        <v>303</v>
      </c>
      <c r="E11808" t="s">
        <v>76</v>
      </c>
      <c r="F11808" t="b">
        <v>0</v>
      </c>
      <c r="G11808">
        <v>0.9</v>
      </c>
      <c r="H11808" s="3">
        <v>14412000</v>
      </c>
      <c r="I11808" s="3">
        <v>17799000</v>
      </c>
      <c r="J11808" t="s">
        <v>8292</v>
      </c>
    </row>
    <row r="11809" spans="1:10" x14ac:dyDescent="0.3">
      <c r="A11809" t="s">
        <v>1959</v>
      </c>
      <c r="B11809" t="s">
        <v>78</v>
      </c>
      <c r="C11809">
        <v>13.549843513888829</v>
      </c>
      <c r="D11809" t="s">
        <v>303</v>
      </c>
      <c r="E11809" t="s">
        <v>76</v>
      </c>
      <c r="F11809" t="b">
        <v>0</v>
      </c>
      <c r="G11809">
        <v>0.9</v>
      </c>
      <c r="H11809" s="3">
        <v>14412000</v>
      </c>
      <c r="I11809" s="3">
        <v>17799000</v>
      </c>
      <c r="J11809" t="s">
        <v>8292</v>
      </c>
    </row>
    <row r="11810" spans="1:10" x14ac:dyDescent="0.3">
      <c r="A11810" t="s">
        <v>1959</v>
      </c>
      <c r="B11810" t="s">
        <v>36</v>
      </c>
      <c r="C11810">
        <v>13.956041536166371</v>
      </c>
      <c r="D11810" t="s">
        <v>303</v>
      </c>
      <c r="E11810" t="s">
        <v>76</v>
      </c>
      <c r="F11810" t="b">
        <v>0</v>
      </c>
      <c r="G11810">
        <v>0.9</v>
      </c>
      <c r="H11810" s="3">
        <v>14412000</v>
      </c>
      <c r="I11810" s="3">
        <v>17799000</v>
      </c>
      <c r="J11810" t="s">
        <v>8292</v>
      </c>
    </row>
    <row r="11811" spans="1:10" x14ac:dyDescent="0.3">
      <c r="A11811" t="s">
        <v>1959</v>
      </c>
      <c r="B11811" t="s">
        <v>83</v>
      </c>
      <c r="C11811">
        <v>6.2452753602699529</v>
      </c>
      <c r="D11811" t="s">
        <v>303</v>
      </c>
      <c r="E11811" t="s">
        <v>76</v>
      </c>
      <c r="F11811" t="b">
        <v>0</v>
      </c>
      <c r="G11811">
        <v>0.9</v>
      </c>
      <c r="H11811" s="3">
        <v>14412000</v>
      </c>
      <c r="I11811" s="3">
        <v>17799000</v>
      </c>
      <c r="J11811" t="s">
        <v>8292</v>
      </c>
    </row>
    <row r="11812" spans="1:10" x14ac:dyDescent="0.3">
      <c r="A11812" t="s">
        <v>1959</v>
      </c>
      <c r="B11812" t="s">
        <v>39</v>
      </c>
      <c r="C11812">
        <v>7.9100254292535466</v>
      </c>
      <c r="D11812" t="s">
        <v>303</v>
      </c>
      <c r="E11812" t="s">
        <v>76</v>
      </c>
      <c r="F11812" t="b">
        <v>0</v>
      </c>
      <c r="G11812">
        <v>0.9</v>
      </c>
      <c r="H11812" s="3">
        <v>14412000</v>
      </c>
      <c r="I11812" s="3">
        <v>17799000</v>
      </c>
      <c r="J11812" t="s">
        <v>8292</v>
      </c>
    </row>
    <row r="11813" spans="1:10" x14ac:dyDescent="0.3">
      <c r="A11813" t="s">
        <v>1959</v>
      </c>
      <c r="B11813" t="s">
        <v>40</v>
      </c>
      <c r="C11813">
        <v>4.4386752452155394</v>
      </c>
      <c r="D11813" t="s">
        <v>303</v>
      </c>
      <c r="E11813" t="s">
        <v>76</v>
      </c>
      <c r="F11813" t="b">
        <v>0</v>
      </c>
      <c r="G11813">
        <v>0.9</v>
      </c>
      <c r="H11813" s="3">
        <v>14412000</v>
      </c>
      <c r="I11813" s="3">
        <v>17799000</v>
      </c>
      <c r="J11813" t="s">
        <v>8292</v>
      </c>
    </row>
    <row r="11814" spans="1:10" x14ac:dyDescent="0.3">
      <c r="A11814" t="s">
        <v>1959</v>
      </c>
      <c r="B11814" t="s">
        <v>41</v>
      </c>
      <c r="C11814">
        <v>4.2107690186006614</v>
      </c>
      <c r="D11814" t="s">
        <v>303</v>
      </c>
      <c r="E11814" t="s">
        <v>76</v>
      </c>
      <c r="F11814" t="b">
        <v>0</v>
      </c>
      <c r="G11814">
        <v>0.9</v>
      </c>
      <c r="H11814" s="3">
        <v>14412000</v>
      </c>
      <c r="I11814" s="3">
        <v>17799000</v>
      </c>
      <c r="J11814" t="s">
        <v>8292</v>
      </c>
    </row>
    <row r="11815" spans="1:10" x14ac:dyDescent="0.3">
      <c r="A11815" t="s">
        <v>1959</v>
      </c>
      <c r="B11815" t="s">
        <v>42</v>
      </c>
      <c r="C11815">
        <v>8.3979444996213513</v>
      </c>
      <c r="D11815" t="s">
        <v>303</v>
      </c>
      <c r="E11815" t="s">
        <v>76</v>
      </c>
      <c r="F11815" t="b">
        <v>0</v>
      </c>
      <c r="G11815">
        <v>0.9</v>
      </c>
      <c r="H11815" s="3">
        <v>14412000</v>
      </c>
      <c r="I11815" s="3">
        <v>17799000</v>
      </c>
      <c r="J11815" t="s">
        <v>8292</v>
      </c>
    </row>
    <row r="11816" spans="1:10" x14ac:dyDescent="0.3">
      <c r="A11816" t="s">
        <v>1959</v>
      </c>
      <c r="B11816" t="s">
        <v>24</v>
      </c>
      <c r="C11816">
        <v>8.9212560007449699</v>
      </c>
      <c r="D11816" t="s">
        <v>303</v>
      </c>
      <c r="E11816" t="s">
        <v>76</v>
      </c>
      <c r="F11816" t="b">
        <v>0</v>
      </c>
      <c r="G11816">
        <v>0.9</v>
      </c>
      <c r="H11816" s="3">
        <v>14412000</v>
      </c>
      <c r="I11816" s="3">
        <v>17799000</v>
      </c>
      <c r="J11816" t="s">
        <v>8292</v>
      </c>
    </row>
    <row r="11817" spans="1:10" x14ac:dyDescent="0.3">
      <c r="A11817" t="s">
        <v>1959</v>
      </c>
      <c r="B11817" t="s">
        <v>85</v>
      </c>
      <c r="C11817">
        <v>14.16610909889603</v>
      </c>
      <c r="D11817" t="s">
        <v>303</v>
      </c>
      <c r="E11817" t="s">
        <v>76</v>
      </c>
      <c r="F11817" t="b">
        <v>0</v>
      </c>
      <c r="G11817">
        <v>0.9</v>
      </c>
      <c r="H11817" s="3">
        <v>14412000</v>
      </c>
      <c r="I11817" s="3">
        <v>17799000</v>
      </c>
      <c r="J11817" t="s">
        <v>8292</v>
      </c>
    </row>
    <row r="11818" spans="1:10" x14ac:dyDescent="0.3">
      <c r="A11818" t="s">
        <v>1959</v>
      </c>
      <c r="B11818" t="s">
        <v>43</v>
      </c>
      <c r="C11818">
        <v>10.416862006558709</v>
      </c>
      <c r="D11818" t="s">
        <v>303</v>
      </c>
      <c r="E11818" t="s">
        <v>76</v>
      </c>
      <c r="F11818" t="b">
        <v>0</v>
      </c>
      <c r="G11818">
        <v>0.9</v>
      </c>
      <c r="H11818" s="3">
        <v>14412000</v>
      </c>
      <c r="I11818" s="3">
        <v>17799000</v>
      </c>
      <c r="J11818" t="s">
        <v>8292</v>
      </c>
    </row>
    <row r="11819" spans="1:10" x14ac:dyDescent="0.3">
      <c r="A11819" t="s">
        <v>1959</v>
      </c>
      <c r="B11819" t="s">
        <v>44</v>
      </c>
      <c r="C11819">
        <v>5.9684510284282561</v>
      </c>
      <c r="D11819" t="s">
        <v>303</v>
      </c>
      <c r="E11819" t="s">
        <v>76</v>
      </c>
      <c r="F11819" t="b">
        <v>0</v>
      </c>
      <c r="G11819">
        <v>0.9</v>
      </c>
      <c r="H11819" s="3">
        <v>14412000</v>
      </c>
      <c r="I11819" s="3">
        <v>17799000</v>
      </c>
      <c r="J11819" t="s">
        <v>8292</v>
      </c>
    </row>
    <row r="11820" spans="1:10" x14ac:dyDescent="0.3">
      <c r="A11820" t="s">
        <v>1959</v>
      </c>
      <c r="B11820" t="s">
        <v>45</v>
      </c>
      <c r="C11820">
        <v>4.2107690186006614</v>
      </c>
      <c r="D11820" t="s">
        <v>303</v>
      </c>
      <c r="E11820" t="s">
        <v>76</v>
      </c>
      <c r="F11820" t="b">
        <v>0</v>
      </c>
      <c r="G11820">
        <v>0.9</v>
      </c>
      <c r="H11820" s="3">
        <v>14412000</v>
      </c>
      <c r="I11820" s="3">
        <v>17799000</v>
      </c>
      <c r="J11820" t="s">
        <v>8292</v>
      </c>
    </row>
    <row r="11821" spans="1:10" x14ac:dyDescent="0.3">
      <c r="A11821" t="s">
        <v>1959</v>
      </c>
      <c r="B11821" t="s">
        <v>89</v>
      </c>
      <c r="C11821">
        <v>13.390485493829569</v>
      </c>
      <c r="D11821" t="s">
        <v>303</v>
      </c>
      <c r="E11821" t="s">
        <v>76</v>
      </c>
      <c r="F11821" t="b">
        <v>0</v>
      </c>
      <c r="G11821">
        <v>0.9</v>
      </c>
      <c r="H11821" s="3">
        <v>14412000</v>
      </c>
      <c r="I11821" s="3">
        <v>17799000</v>
      </c>
      <c r="J11821" t="s">
        <v>8292</v>
      </c>
    </row>
    <row r="11822" spans="1:10" x14ac:dyDescent="0.3">
      <c r="A11822" t="s">
        <v>1959</v>
      </c>
      <c r="B11822" t="s">
        <v>46</v>
      </c>
      <c r="C11822">
        <v>14.165113531296599</v>
      </c>
      <c r="D11822" t="s">
        <v>303</v>
      </c>
      <c r="E11822" t="s">
        <v>76</v>
      </c>
      <c r="F11822" t="b">
        <v>0</v>
      </c>
      <c r="G11822">
        <v>0.9</v>
      </c>
      <c r="H11822" s="3">
        <v>14412000</v>
      </c>
      <c r="I11822" s="3">
        <v>17799000</v>
      </c>
      <c r="J11822" t="s">
        <v>8292</v>
      </c>
    </row>
    <row r="11823" spans="1:10" x14ac:dyDescent="0.3">
      <c r="A11823" t="s">
        <v>1959</v>
      </c>
      <c r="B11823" t="s">
        <v>90</v>
      </c>
      <c r="C11823">
        <v>13.257761310606529</v>
      </c>
      <c r="D11823" t="s">
        <v>303</v>
      </c>
      <c r="E11823" t="s">
        <v>76</v>
      </c>
      <c r="F11823" t="b">
        <v>0</v>
      </c>
      <c r="G11823">
        <v>0.9</v>
      </c>
      <c r="H11823" s="3">
        <v>14412000</v>
      </c>
      <c r="I11823" s="3">
        <v>17799000</v>
      </c>
      <c r="J11823" t="s">
        <v>8292</v>
      </c>
    </row>
    <row r="11824" spans="1:10" x14ac:dyDescent="0.3">
      <c r="A11824" t="s">
        <v>1959</v>
      </c>
      <c r="B11824" t="s">
        <v>91</v>
      </c>
      <c r="C11824">
        <v>13.384453334330921</v>
      </c>
      <c r="D11824" t="s">
        <v>303</v>
      </c>
      <c r="E11824" t="s">
        <v>76</v>
      </c>
      <c r="F11824" t="b">
        <v>0</v>
      </c>
      <c r="G11824">
        <v>0.9</v>
      </c>
      <c r="H11824" s="3">
        <v>14412000</v>
      </c>
      <c r="I11824" s="3">
        <v>17799000</v>
      </c>
      <c r="J11824" t="s">
        <v>8292</v>
      </c>
    </row>
    <row r="11825" spans="1:10" x14ac:dyDescent="0.3">
      <c r="A11825" t="s">
        <v>1959</v>
      </c>
      <c r="B11825" t="s">
        <v>31</v>
      </c>
      <c r="C11825">
        <v>14.50295383429961</v>
      </c>
      <c r="D11825" t="s">
        <v>303</v>
      </c>
      <c r="E11825" t="s">
        <v>76</v>
      </c>
      <c r="F11825" t="b">
        <v>0</v>
      </c>
      <c r="G11825">
        <v>0.9</v>
      </c>
      <c r="H11825" s="3">
        <v>14412000</v>
      </c>
      <c r="I11825" s="3">
        <v>17799000</v>
      </c>
      <c r="J11825" t="s">
        <v>8292</v>
      </c>
    </row>
    <row r="11826" spans="1:10" x14ac:dyDescent="0.3">
      <c r="A11826" t="s">
        <v>1960</v>
      </c>
      <c r="B11826" t="s">
        <v>485</v>
      </c>
      <c r="C11826">
        <v>11.85479502310319</v>
      </c>
      <c r="D11826" t="s">
        <v>533</v>
      </c>
      <c r="E11826" t="s">
        <v>488</v>
      </c>
      <c r="F11826" t="b">
        <v>0</v>
      </c>
      <c r="G11826">
        <v>0.9</v>
      </c>
      <c r="H11826" s="3">
        <v>9956000</v>
      </c>
      <c r="I11826" s="3">
        <v>17793000</v>
      </c>
      <c r="J11826" t="s">
        <v>8292</v>
      </c>
    </row>
    <row r="11827" spans="1:10" x14ac:dyDescent="0.3">
      <c r="A11827" t="s">
        <v>1960</v>
      </c>
      <c r="B11827" t="s">
        <v>534</v>
      </c>
      <c r="C11827">
        <v>12.87468544072699</v>
      </c>
      <c r="D11827" t="s">
        <v>533</v>
      </c>
      <c r="E11827" t="s">
        <v>488</v>
      </c>
      <c r="F11827" t="b">
        <v>0</v>
      </c>
      <c r="G11827">
        <v>0.9</v>
      </c>
      <c r="H11827" s="3">
        <v>9956000</v>
      </c>
      <c r="I11827" s="3">
        <v>17793000</v>
      </c>
      <c r="J11827" t="s">
        <v>8292</v>
      </c>
    </row>
    <row r="11828" spans="1:10" x14ac:dyDescent="0.3">
      <c r="A11828" t="s">
        <v>1961</v>
      </c>
      <c r="B11828" t="s">
        <v>554</v>
      </c>
      <c r="C11828">
        <v>7.7530704808284749</v>
      </c>
      <c r="D11828" t="s">
        <v>556</v>
      </c>
      <c r="E11828" t="s">
        <v>147</v>
      </c>
      <c r="F11828" t="b">
        <v>0</v>
      </c>
      <c r="G11828">
        <v>0.9</v>
      </c>
      <c r="H11828" s="3">
        <v>12879000</v>
      </c>
      <c r="I11828" s="3">
        <v>17760400</v>
      </c>
      <c r="J11828" t="s">
        <v>8292</v>
      </c>
    </row>
    <row r="11829" spans="1:10" x14ac:dyDescent="0.3">
      <c r="A11829" t="s">
        <v>1961</v>
      </c>
      <c r="B11829" t="s">
        <v>557</v>
      </c>
      <c r="C11829">
        <v>7.7315719073148408</v>
      </c>
      <c r="D11829" t="s">
        <v>556</v>
      </c>
      <c r="E11829" t="s">
        <v>147</v>
      </c>
      <c r="F11829" t="b">
        <v>0</v>
      </c>
      <c r="G11829">
        <v>0.9</v>
      </c>
      <c r="H11829" s="3">
        <v>12879000</v>
      </c>
      <c r="I11829" s="3">
        <v>17760400</v>
      </c>
      <c r="J11829" t="s">
        <v>8292</v>
      </c>
    </row>
    <row r="11830" spans="1:10" x14ac:dyDescent="0.3">
      <c r="A11830" t="s">
        <v>1962</v>
      </c>
      <c r="B11830" t="s">
        <v>73</v>
      </c>
      <c r="C11830">
        <v>12.492989881091789</v>
      </c>
      <c r="D11830" t="s">
        <v>75</v>
      </c>
      <c r="E11830" t="s">
        <v>76</v>
      </c>
      <c r="F11830" t="b">
        <v>0</v>
      </c>
      <c r="G11830">
        <v>0.9</v>
      </c>
      <c r="H11830" s="3">
        <v>14412000</v>
      </c>
      <c r="I11830" s="3">
        <v>17750000</v>
      </c>
      <c r="J11830" t="s">
        <v>8292</v>
      </c>
    </row>
    <row r="11831" spans="1:10" x14ac:dyDescent="0.3">
      <c r="A11831" t="s">
        <v>1962</v>
      </c>
      <c r="B11831" t="s">
        <v>35</v>
      </c>
      <c r="C11831">
        <v>6.6294936865632472</v>
      </c>
      <c r="D11831" t="s">
        <v>75</v>
      </c>
      <c r="E11831" t="s">
        <v>76</v>
      </c>
      <c r="F11831" t="b">
        <v>0</v>
      </c>
      <c r="G11831">
        <v>0.9</v>
      </c>
      <c r="H11831" s="3">
        <v>14412000</v>
      </c>
      <c r="I11831" s="3">
        <v>17750000</v>
      </c>
      <c r="J11831" t="s">
        <v>8292</v>
      </c>
    </row>
    <row r="11832" spans="1:10" x14ac:dyDescent="0.3">
      <c r="A11832" t="s">
        <v>1962</v>
      </c>
      <c r="B11832" t="s">
        <v>54</v>
      </c>
      <c r="C11832">
        <v>12.88194361867278</v>
      </c>
      <c r="D11832" t="s">
        <v>75</v>
      </c>
      <c r="E11832" t="s">
        <v>76</v>
      </c>
      <c r="F11832" t="b">
        <v>0</v>
      </c>
      <c r="G11832">
        <v>0.9</v>
      </c>
      <c r="H11832" s="3">
        <v>14412000</v>
      </c>
      <c r="I11832" s="3">
        <v>17750000</v>
      </c>
      <c r="J11832" t="s">
        <v>8292</v>
      </c>
    </row>
    <row r="11833" spans="1:10" x14ac:dyDescent="0.3">
      <c r="A11833" t="s">
        <v>1962</v>
      </c>
      <c r="B11833" t="s">
        <v>78</v>
      </c>
      <c r="C11833">
        <v>5.9490356337602828</v>
      </c>
      <c r="D11833" t="s">
        <v>75</v>
      </c>
      <c r="E11833" t="s">
        <v>76</v>
      </c>
      <c r="F11833" t="b">
        <v>0</v>
      </c>
      <c r="G11833">
        <v>0.9</v>
      </c>
      <c r="H11833" s="3">
        <v>14412000</v>
      </c>
      <c r="I11833" s="3">
        <v>17750000</v>
      </c>
      <c r="J11833" t="s">
        <v>8292</v>
      </c>
    </row>
    <row r="11834" spans="1:10" x14ac:dyDescent="0.3">
      <c r="A11834" t="s">
        <v>1962</v>
      </c>
      <c r="B11834" t="s">
        <v>80</v>
      </c>
      <c r="C11834">
        <v>13.572481403954971</v>
      </c>
      <c r="D11834" t="s">
        <v>75</v>
      </c>
      <c r="E11834" t="s">
        <v>76</v>
      </c>
      <c r="F11834" t="b">
        <v>0</v>
      </c>
      <c r="G11834">
        <v>0.9</v>
      </c>
      <c r="H11834" s="3">
        <v>14412000</v>
      </c>
      <c r="I11834" s="3">
        <v>17750000</v>
      </c>
      <c r="J11834" t="s">
        <v>8292</v>
      </c>
    </row>
    <row r="11835" spans="1:10" x14ac:dyDescent="0.3">
      <c r="A11835" t="s">
        <v>1962</v>
      </c>
      <c r="B11835" t="s">
        <v>81</v>
      </c>
      <c r="C11835">
        <v>10.9351213133413</v>
      </c>
      <c r="D11835" t="s">
        <v>75</v>
      </c>
      <c r="E11835" t="s">
        <v>76</v>
      </c>
      <c r="F11835" t="b">
        <v>0</v>
      </c>
      <c r="G11835">
        <v>0.9</v>
      </c>
      <c r="H11835" s="3">
        <v>14412000</v>
      </c>
      <c r="I11835" s="3">
        <v>17750000</v>
      </c>
      <c r="J11835" t="s">
        <v>8292</v>
      </c>
    </row>
    <row r="11836" spans="1:10" x14ac:dyDescent="0.3">
      <c r="A11836" t="s">
        <v>1962</v>
      </c>
      <c r="B11836" t="s">
        <v>82</v>
      </c>
      <c r="C11836">
        <v>11.747672814586361</v>
      </c>
      <c r="D11836" t="s">
        <v>75</v>
      </c>
      <c r="E11836" t="s">
        <v>76</v>
      </c>
      <c r="F11836" t="b">
        <v>0</v>
      </c>
      <c r="G11836">
        <v>0.9</v>
      </c>
      <c r="H11836" s="3">
        <v>14412000</v>
      </c>
      <c r="I11836" s="3">
        <v>17750000</v>
      </c>
      <c r="J11836" t="s">
        <v>8292</v>
      </c>
    </row>
    <row r="11837" spans="1:10" x14ac:dyDescent="0.3">
      <c r="A11837" t="s">
        <v>1962</v>
      </c>
      <c r="B11837" t="s">
        <v>83</v>
      </c>
      <c r="C11837">
        <v>10.889715329369981</v>
      </c>
      <c r="D11837" t="s">
        <v>75</v>
      </c>
      <c r="E11837" t="s">
        <v>76</v>
      </c>
      <c r="F11837" t="b">
        <v>0</v>
      </c>
      <c r="G11837">
        <v>0.9</v>
      </c>
      <c r="H11837" s="3">
        <v>14412000</v>
      </c>
      <c r="I11837" s="3">
        <v>17750000</v>
      </c>
      <c r="J11837" t="s">
        <v>8292</v>
      </c>
    </row>
    <row r="11838" spans="1:10" x14ac:dyDescent="0.3">
      <c r="A11838" t="s">
        <v>1962</v>
      </c>
      <c r="B11838" t="s">
        <v>40</v>
      </c>
      <c r="C11838">
        <v>11.85510702374649</v>
      </c>
      <c r="D11838" t="s">
        <v>75</v>
      </c>
      <c r="E11838" t="s">
        <v>76</v>
      </c>
      <c r="F11838" t="b">
        <v>0</v>
      </c>
      <c r="G11838">
        <v>0.9</v>
      </c>
      <c r="H11838" s="3">
        <v>14412000</v>
      </c>
      <c r="I11838" s="3">
        <v>17750000</v>
      </c>
      <c r="J11838" t="s">
        <v>8292</v>
      </c>
    </row>
    <row r="11839" spans="1:10" x14ac:dyDescent="0.3">
      <c r="A11839" t="s">
        <v>1962</v>
      </c>
      <c r="B11839" t="s">
        <v>41</v>
      </c>
      <c r="C11839">
        <v>10.83856162746469</v>
      </c>
      <c r="D11839" t="s">
        <v>75</v>
      </c>
      <c r="E11839" t="s">
        <v>76</v>
      </c>
      <c r="F11839" t="b">
        <v>0</v>
      </c>
      <c r="G11839">
        <v>0.9</v>
      </c>
      <c r="H11839" s="3">
        <v>14412000</v>
      </c>
      <c r="I11839" s="3">
        <v>17750000</v>
      </c>
      <c r="J11839" t="s">
        <v>8292</v>
      </c>
    </row>
    <row r="11840" spans="1:10" x14ac:dyDescent="0.3">
      <c r="A11840" t="s">
        <v>1962</v>
      </c>
      <c r="B11840" t="s">
        <v>42</v>
      </c>
      <c r="C11840">
        <v>14.97836917326463</v>
      </c>
      <c r="D11840" t="s">
        <v>75</v>
      </c>
      <c r="E11840" t="s">
        <v>76</v>
      </c>
      <c r="F11840" t="b">
        <v>0</v>
      </c>
      <c r="G11840">
        <v>0.9</v>
      </c>
      <c r="H11840" s="3">
        <v>14412000</v>
      </c>
      <c r="I11840" s="3">
        <v>17750000</v>
      </c>
      <c r="J11840" t="s">
        <v>8292</v>
      </c>
    </row>
    <row r="11841" spans="1:10" x14ac:dyDescent="0.3">
      <c r="A11841" t="s">
        <v>1962</v>
      </c>
      <c r="B11841" t="s">
        <v>84</v>
      </c>
      <c r="C11841">
        <v>13.02242162257137</v>
      </c>
      <c r="D11841" t="s">
        <v>75</v>
      </c>
      <c r="E11841" t="s">
        <v>76</v>
      </c>
      <c r="F11841" t="b">
        <v>0</v>
      </c>
      <c r="G11841">
        <v>0.9</v>
      </c>
      <c r="H11841" s="3">
        <v>14412000</v>
      </c>
      <c r="I11841" s="3">
        <v>17750000</v>
      </c>
      <c r="J11841" t="s">
        <v>8292</v>
      </c>
    </row>
    <row r="11842" spans="1:10" x14ac:dyDescent="0.3">
      <c r="A11842" t="s">
        <v>1962</v>
      </c>
      <c r="B11842" t="s">
        <v>85</v>
      </c>
      <c r="C11842">
        <v>5.6718564263535987</v>
      </c>
      <c r="D11842" t="s">
        <v>75</v>
      </c>
      <c r="E11842" t="s">
        <v>76</v>
      </c>
      <c r="F11842" t="b">
        <v>0</v>
      </c>
      <c r="G11842">
        <v>0.9</v>
      </c>
      <c r="H11842" s="3">
        <v>14412000</v>
      </c>
      <c r="I11842" s="3">
        <v>17750000</v>
      </c>
      <c r="J11842" t="s">
        <v>8292</v>
      </c>
    </row>
    <row r="11843" spans="1:10" x14ac:dyDescent="0.3">
      <c r="A11843" t="s">
        <v>1962</v>
      </c>
      <c r="B11843" t="s">
        <v>86</v>
      </c>
      <c r="C11843">
        <v>13.572481403954971</v>
      </c>
      <c r="D11843" t="s">
        <v>75</v>
      </c>
      <c r="E11843" t="s">
        <v>76</v>
      </c>
      <c r="F11843" t="b">
        <v>0</v>
      </c>
      <c r="G11843">
        <v>0.9</v>
      </c>
      <c r="H11843" s="3">
        <v>14412000</v>
      </c>
      <c r="I11843" s="3">
        <v>17750000</v>
      </c>
      <c r="J11843" t="s">
        <v>8292</v>
      </c>
    </row>
    <row r="11844" spans="1:10" x14ac:dyDescent="0.3">
      <c r="A11844" t="s">
        <v>1962</v>
      </c>
      <c r="B11844" t="s">
        <v>87</v>
      </c>
      <c r="C11844">
        <v>12.492989881091789</v>
      </c>
      <c r="D11844" t="s">
        <v>75</v>
      </c>
      <c r="E11844" t="s">
        <v>76</v>
      </c>
      <c r="F11844" t="b">
        <v>0</v>
      </c>
      <c r="G11844">
        <v>0.9</v>
      </c>
      <c r="H11844" s="3">
        <v>14412000</v>
      </c>
      <c r="I11844" s="3">
        <v>17750000</v>
      </c>
      <c r="J11844" t="s">
        <v>8292</v>
      </c>
    </row>
    <row r="11845" spans="1:10" x14ac:dyDescent="0.3">
      <c r="A11845" t="s">
        <v>1962</v>
      </c>
      <c r="B11845" t="s">
        <v>44</v>
      </c>
      <c r="C11845">
        <v>14.5081688538483</v>
      </c>
      <c r="D11845" t="s">
        <v>75</v>
      </c>
      <c r="E11845" t="s">
        <v>76</v>
      </c>
      <c r="F11845" t="b">
        <v>0</v>
      </c>
      <c r="G11845">
        <v>0.9</v>
      </c>
      <c r="H11845" s="3">
        <v>14412000</v>
      </c>
      <c r="I11845" s="3">
        <v>17750000</v>
      </c>
      <c r="J11845" t="s">
        <v>8292</v>
      </c>
    </row>
    <row r="11846" spans="1:10" x14ac:dyDescent="0.3">
      <c r="A11846" t="s">
        <v>1962</v>
      </c>
      <c r="B11846" t="s">
        <v>45</v>
      </c>
      <c r="C11846">
        <v>10.83856162746469</v>
      </c>
      <c r="D11846" t="s">
        <v>75</v>
      </c>
      <c r="E11846" t="s">
        <v>76</v>
      </c>
      <c r="F11846" t="b">
        <v>0</v>
      </c>
      <c r="G11846">
        <v>0.9</v>
      </c>
      <c r="H11846" s="3">
        <v>14412000</v>
      </c>
      <c r="I11846" s="3">
        <v>17750000</v>
      </c>
      <c r="J11846" t="s">
        <v>8292</v>
      </c>
    </row>
    <row r="11847" spans="1:10" x14ac:dyDescent="0.3">
      <c r="A11847" t="s">
        <v>1962</v>
      </c>
      <c r="B11847" t="s">
        <v>88</v>
      </c>
      <c r="C11847">
        <v>7.2437290257767719</v>
      </c>
      <c r="D11847" t="s">
        <v>75</v>
      </c>
      <c r="E11847" t="s">
        <v>76</v>
      </c>
      <c r="F11847" t="b">
        <v>0</v>
      </c>
      <c r="G11847">
        <v>0.9</v>
      </c>
      <c r="H11847" s="3">
        <v>14412000</v>
      </c>
      <c r="I11847" s="3">
        <v>17750000</v>
      </c>
      <c r="J11847" t="s">
        <v>8292</v>
      </c>
    </row>
    <row r="11848" spans="1:10" x14ac:dyDescent="0.3">
      <c r="A11848" t="s">
        <v>1962</v>
      </c>
      <c r="B11848" t="s">
        <v>89</v>
      </c>
      <c r="C11848">
        <v>5.7161333941055927</v>
      </c>
      <c r="D11848" t="s">
        <v>75</v>
      </c>
      <c r="E11848" t="s">
        <v>76</v>
      </c>
      <c r="F11848" t="b">
        <v>0</v>
      </c>
      <c r="G11848">
        <v>0.9</v>
      </c>
      <c r="H11848" s="3">
        <v>14412000</v>
      </c>
      <c r="I11848" s="3">
        <v>17750000</v>
      </c>
      <c r="J11848" t="s">
        <v>8292</v>
      </c>
    </row>
    <row r="11849" spans="1:10" x14ac:dyDescent="0.3">
      <c r="A11849" t="s">
        <v>1962</v>
      </c>
      <c r="B11849" t="s">
        <v>90</v>
      </c>
      <c r="C11849">
        <v>4.6396255762238541</v>
      </c>
      <c r="D11849" t="s">
        <v>75</v>
      </c>
      <c r="E11849" t="s">
        <v>76</v>
      </c>
      <c r="F11849" t="b">
        <v>0</v>
      </c>
      <c r="G11849">
        <v>0.9</v>
      </c>
      <c r="H11849" s="3">
        <v>14412000</v>
      </c>
      <c r="I11849" s="3">
        <v>17750000</v>
      </c>
      <c r="J11849" t="s">
        <v>8292</v>
      </c>
    </row>
    <row r="11850" spans="1:10" x14ac:dyDescent="0.3">
      <c r="A11850" t="s">
        <v>1962</v>
      </c>
      <c r="B11850" t="s">
        <v>91</v>
      </c>
      <c r="C11850">
        <v>5.709550524288459</v>
      </c>
      <c r="D11850" t="s">
        <v>75</v>
      </c>
      <c r="E11850" t="s">
        <v>76</v>
      </c>
      <c r="F11850" t="b">
        <v>0</v>
      </c>
      <c r="G11850">
        <v>0.9</v>
      </c>
      <c r="H11850" s="3">
        <v>14412000</v>
      </c>
      <c r="I11850" s="3">
        <v>17750000</v>
      </c>
      <c r="J11850" t="s">
        <v>8292</v>
      </c>
    </row>
    <row r="11851" spans="1:10" x14ac:dyDescent="0.3">
      <c r="A11851" t="s">
        <v>1963</v>
      </c>
      <c r="B11851" t="s">
        <v>73</v>
      </c>
      <c r="C11851">
        <v>13.70255084779067</v>
      </c>
      <c r="D11851" t="s">
        <v>190</v>
      </c>
      <c r="E11851" t="s">
        <v>147</v>
      </c>
      <c r="F11851" t="b">
        <v>0</v>
      </c>
      <c r="G11851">
        <v>0.9</v>
      </c>
      <c r="H11851" s="3">
        <v>12879000</v>
      </c>
      <c r="I11851" s="3">
        <v>17750000</v>
      </c>
      <c r="J11851" t="s">
        <v>8292</v>
      </c>
    </row>
    <row r="11852" spans="1:10" x14ac:dyDescent="0.3">
      <c r="A11852" t="s">
        <v>1963</v>
      </c>
      <c r="B11852" t="s">
        <v>77</v>
      </c>
      <c r="C11852">
        <v>4.3138237111229891</v>
      </c>
      <c r="D11852" t="s">
        <v>190</v>
      </c>
      <c r="E11852" t="s">
        <v>147</v>
      </c>
      <c r="F11852" t="b">
        <v>0</v>
      </c>
      <c r="G11852">
        <v>0.9</v>
      </c>
      <c r="H11852" s="3">
        <v>12879000</v>
      </c>
      <c r="I11852" s="3">
        <v>17750000</v>
      </c>
      <c r="J11852" t="s">
        <v>8292</v>
      </c>
    </row>
    <row r="11853" spans="1:10" x14ac:dyDescent="0.3">
      <c r="A11853" t="s">
        <v>1963</v>
      </c>
      <c r="B11853" t="s">
        <v>185</v>
      </c>
      <c r="C11853">
        <v>14.25092824953561</v>
      </c>
      <c r="D11853" t="s">
        <v>190</v>
      </c>
      <c r="E11853" t="s">
        <v>147</v>
      </c>
      <c r="F11853" t="b">
        <v>0</v>
      </c>
      <c r="G11853">
        <v>0.9</v>
      </c>
      <c r="H11853" s="3">
        <v>12879000</v>
      </c>
      <c r="I11853" s="3">
        <v>17750000</v>
      </c>
      <c r="J11853" t="s">
        <v>8292</v>
      </c>
    </row>
    <row r="11854" spans="1:10" x14ac:dyDescent="0.3">
      <c r="A11854" t="s">
        <v>1963</v>
      </c>
      <c r="B11854" t="s">
        <v>79</v>
      </c>
      <c r="C11854">
        <v>11.149677222984099</v>
      </c>
      <c r="D11854" t="s">
        <v>190</v>
      </c>
      <c r="E11854" t="s">
        <v>147</v>
      </c>
      <c r="F11854" t="b">
        <v>0</v>
      </c>
      <c r="G11854">
        <v>0.9</v>
      </c>
      <c r="H11854" s="3">
        <v>12879000</v>
      </c>
      <c r="I11854" s="3">
        <v>17750000</v>
      </c>
      <c r="J11854" t="s">
        <v>8292</v>
      </c>
    </row>
    <row r="11855" spans="1:10" x14ac:dyDescent="0.3">
      <c r="A11855" t="s">
        <v>1963</v>
      </c>
      <c r="B11855" t="s">
        <v>80</v>
      </c>
      <c r="C11855">
        <v>7.7307640539760438</v>
      </c>
      <c r="D11855" t="s">
        <v>190</v>
      </c>
      <c r="E11855" t="s">
        <v>147</v>
      </c>
      <c r="F11855" t="b">
        <v>0</v>
      </c>
      <c r="G11855">
        <v>0.9</v>
      </c>
      <c r="H11855" s="3">
        <v>12879000</v>
      </c>
      <c r="I11855" s="3">
        <v>17750000</v>
      </c>
      <c r="J11855" t="s">
        <v>8292</v>
      </c>
    </row>
    <row r="11856" spans="1:10" x14ac:dyDescent="0.3">
      <c r="A11856" t="s">
        <v>1963</v>
      </c>
      <c r="B11856" t="s">
        <v>81</v>
      </c>
      <c r="C11856">
        <v>10.16746630345078</v>
      </c>
      <c r="D11856" t="s">
        <v>190</v>
      </c>
      <c r="E11856" t="s">
        <v>147</v>
      </c>
      <c r="F11856" t="b">
        <v>0</v>
      </c>
      <c r="G11856">
        <v>0.9</v>
      </c>
      <c r="H11856" s="3">
        <v>12879000</v>
      </c>
      <c r="I11856" s="3">
        <v>17750000</v>
      </c>
      <c r="J11856" t="s">
        <v>8292</v>
      </c>
    </row>
    <row r="11857" spans="1:10" x14ac:dyDescent="0.3">
      <c r="A11857" t="s">
        <v>1963</v>
      </c>
      <c r="B11857" t="s">
        <v>82</v>
      </c>
      <c r="C11857">
        <v>12.176550852214159</v>
      </c>
      <c r="D11857" t="s">
        <v>190</v>
      </c>
      <c r="E11857" t="s">
        <v>147</v>
      </c>
      <c r="F11857" t="b">
        <v>0</v>
      </c>
      <c r="G11857">
        <v>0.9</v>
      </c>
      <c r="H11857" s="3">
        <v>12879000</v>
      </c>
      <c r="I11857" s="3">
        <v>17750000</v>
      </c>
      <c r="J11857" t="s">
        <v>8292</v>
      </c>
    </row>
    <row r="11858" spans="1:10" x14ac:dyDescent="0.3">
      <c r="A11858" t="s">
        <v>1963</v>
      </c>
      <c r="B11858" t="s">
        <v>169</v>
      </c>
      <c r="C11858">
        <v>8.6319437474958605</v>
      </c>
      <c r="D11858" t="s">
        <v>190</v>
      </c>
      <c r="E11858" t="s">
        <v>147</v>
      </c>
      <c r="F11858" t="b">
        <v>0</v>
      </c>
      <c r="G11858">
        <v>0.9</v>
      </c>
      <c r="H11858" s="3">
        <v>12879000</v>
      </c>
      <c r="I11858" s="3">
        <v>17750000</v>
      </c>
      <c r="J11858" t="s">
        <v>8292</v>
      </c>
    </row>
    <row r="11859" spans="1:10" x14ac:dyDescent="0.3">
      <c r="A11859" t="s">
        <v>1963</v>
      </c>
      <c r="B11859" t="s">
        <v>191</v>
      </c>
      <c r="C11859">
        <v>1.208137829761323</v>
      </c>
      <c r="D11859" t="s">
        <v>190</v>
      </c>
      <c r="E11859" t="s">
        <v>147</v>
      </c>
      <c r="F11859" t="b">
        <v>0</v>
      </c>
      <c r="G11859">
        <v>0.9</v>
      </c>
      <c r="H11859" s="3">
        <v>12879000</v>
      </c>
      <c r="I11859" s="3">
        <v>17750000</v>
      </c>
      <c r="J11859" t="s">
        <v>8292</v>
      </c>
    </row>
    <row r="11860" spans="1:10" x14ac:dyDescent="0.3">
      <c r="A11860" t="s">
        <v>1963</v>
      </c>
      <c r="B11860" t="s">
        <v>84</v>
      </c>
      <c r="C11860">
        <v>12.97744458339764</v>
      </c>
      <c r="D11860" t="s">
        <v>190</v>
      </c>
      <c r="E11860" t="s">
        <v>147</v>
      </c>
      <c r="F11860" t="b">
        <v>0</v>
      </c>
      <c r="G11860">
        <v>0.9</v>
      </c>
      <c r="H11860" s="3">
        <v>12879000</v>
      </c>
      <c r="I11860" s="3">
        <v>17750000</v>
      </c>
      <c r="J11860" t="s">
        <v>8292</v>
      </c>
    </row>
    <row r="11861" spans="1:10" x14ac:dyDescent="0.3">
      <c r="A11861" t="s">
        <v>1963</v>
      </c>
      <c r="B11861" t="s">
        <v>192</v>
      </c>
      <c r="C11861">
        <v>1.208137829761323</v>
      </c>
      <c r="D11861" t="s">
        <v>190</v>
      </c>
      <c r="E11861" t="s">
        <v>147</v>
      </c>
      <c r="F11861" t="b">
        <v>0</v>
      </c>
      <c r="G11861">
        <v>0.9</v>
      </c>
      <c r="H11861" s="3">
        <v>12879000</v>
      </c>
      <c r="I11861" s="3">
        <v>17750000</v>
      </c>
      <c r="J11861" t="s">
        <v>8292</v>
      </c>
    </row>
    <row r="11862" spans="1:10" x14ac:dyDescent="0.3">
      <c r="A11862" t="s">
        <v>1963</v>
      </c>
      <c r="B11862" t="s">
        <v>86</v>
      </c>
      <c r="C11862">
        <v>7.7307640539760438</v>
      </c>
      <c r="D11862" t="s">
        <v>190</v>
      </c>
      <c r="E11862" t="s">
        <v>147</v>
      </c>
      <c r="F11862" t="b">
        <v>0</v>
      </c>
      <c r="G11862">
        <v>0.9</v>
      </c>
      <c r="H11862" s="3">
        <v>12879000</v>
      </c>
      <c r="I11862" s="3">
        <v>17750000</v>
      </c>
      <c r="J11862" t="s">
        <v>8292</v>
      </c>
    </row>
    <row r="11863" spans="1:10" x14ac:dyDescent="0.3">
      <c r="A11863" t="s">
        <v>1963</v>
      </c>
      <c r="B11863" t="s">
        <v>87</v>
      </c>
      <c r="C11863">
        <v>13.70255084779067</v>
      </c>
      <c r="D11863" t="s">
        <v>190</v>
      </c>
      <c r="E11863" t="s">
        <v>147</v>
      </c>
      <c r="F11863" t="b">
        <v>0</v>
      </c>
      <c r="G11863">
        <v>0.9</v>
      </c>
      <c r="H11863" s="3">
        <v>12879000</v>
      </c>
      <c r="I11863" s="3">
        <v>17750000</v>
      </c>
      <c r="J11863" t="s">
        <v>8292</v>
      </c>
    </row>
    <row r="11864" spans="1:10" x14ac:dyDescent="0.3">
      <c r="A11864" t="s">
        <v>1963</v>
      </c>
      <c r="B11864" t="s">
        <v>193</v>
      </c>
      <c r="C11864">
        <v>1.223658223845991</v>
      </c>
      <c r="D11864" t="s">
        <v>190</v>
      </c>
      <c r="E11864" t="s">
        <v>147</v>
      </c>
      <c r="F11864" t="b">
        <v>0</v>
      </c>
      <c r="G11864">
        <v>0.9</v>
      </c>
      <c r="H11864" s="3">
        <v>12879000</v>
      </c>
      <c r="I11864" s="3">
        <v>17750000</v>
      </c>
      <c r="J11864" t="s">
        <v>8292</v>
      </c>
    </row>
    <row r="11865" spans="1:10" x14ac:dyDescent="0.3">
      <c r="A11865" t="s">
        <v>1963</v>
      </c>
      <c r="B11865" t="s">
        <v>88</v>
      </c>
      <c r="C11865">
        <v>14.55973358200853</v>
      </c>
      <c r="D11865" t="s">
        <v>190</v>
      </c>
      <c r="E11865" t="s">
        <v>147</v>
      </c>
      <c r="F11865" t="b">
        <v>0</v>
      </c>
      <c r="G11865">
        <v>0.9</v>
      </c>
      <c r="H11865" s="3">
        <v>12879000</v>
      </c>
      <c r="I11865" s="3">
        <v>17750000</v>
      </c>
      <c r="J11865" t="s">
        <v>8292</v>
      </c>
    </row>
    <row r="11866" spans="1:10" x14ac:dyDescent="0.3">
      <c r="A11866" t="s">
        <v>1964</v>
      </c>
      <c r="B11866" t="s">
        <v>73</v>
      </c>
      <c r="C11866">
        <v>13.196468224053509</v>
      </c>
      <c r="D11866" t="s">
        <v>353</v>
      </c>
      <c r="E11866" t="s">
        <v>147</v>
      </c>
      <c r="F11866" t="b">
        <v>0</v>
      </c>
      <c r="G11866">
        <v>0.9</v>
      </c>
      <c r="H11866" s="3">
        <v>12879000</v>
      </c>
      <c r="I11866" s="3">
        <v>17750000</v>
      </c>
      <c r="J11866" t="s">
        <v>8292</v>
      </c>
    </row>
    <row r="11867" spans="1:10" x14ac:dyDescent="0.3">
      <c r="A11867" t="s">
        <v>1964</v>
      </c>
      <c r="B11867" t="s">
        <v>77</v>
      </c>
      <c r="C11867">
        <v>3.6016814355736479</v>
      </c>
      <c r="D11867" t="s">
        <v>353</v>
      </c>
      <c r="E11867" t="s">
        <v>147</v>
      </c>
      <c r="F11867" t="b">
        <v>0</v>
      </c>
      <c r="G11867">
        <v>0.9</v>
      </c>
      <c r="H11867" s="3">
        <v>12879000</v>
      </c>
      <c r="I11867" s="3">
        <v>17750000</v>
      </c>
      <c r="J11867" t="s">
        <v>8292</v>
      </c>
    </row>
    <row r="11868" spans="1:10" x14ac:dyDescent="0.3">
      <c r="A11868" t="s">
        <v>1964</v>
      </c>
      <c r="B11868" t="s">
        <v>79</v>
      </c>
      <c r="C11868">
        <v>12.098042708816481</v>
      </c>
      <c r="D11868" t="s">
        <v>353</v>
      </c>
      <c r="E11868" t="s">
        <v>147</v>
      </c>
      <c r="F11868" t="b">
        <v>0</v>
      </c>
      <c r="G11868">
        <v>0.9</v>
      </c>
      <c r="H11868" s="3">
        <v>12879000</v>
      </c>
      <c r="I11868" s="3">
        <v>17750000</v>
      </c>
      <c r="J11868" t="s">
        <v>8292</v>
      </c>
    </row>
    <row r="11869" spans="1:10" x14ac:dyDescent="0.3">
      <c r="A11869" t="s">
        <v>1964</v>
      </c>
      <c r="B11869" t="s">
        <v>80</v>
      </c>
      <c r="C11869">
        <v>7.7316551171294101</v>
      </c>
      <c r="D11869" t="s">
        <v>353</v>
      </c>
      <c r="E11869" t="s">
        <v>147</v>
      </c>
      <c r="F11869" t="b">
        <v>0</v>
      </c>
      <c r="G11869">
        <v>0.9</v>
      </c>
      <c r="H11869" s="3">
        <v>12879000</v>
      </c>
      <c r="I11869" s="3">
        <v>17750000</v>
      </c>
      <c r="J11869" t="s">
        <v>8292</v>
      </c>
    </row>
    <row r="11870" spans="1:10" x14ac:dyDescent="0.3">
      <c r="A11870" t="s">
        <v>1964</v>
      </c>
      <c r="B11870" t="s">
        <v>81</v>
      </c>
      <c r="C11870">
        <v>10.344563848745331</v>
      </c>
      <c r="D11870" t="s">
        <v>353</v>
      </c>
      <c r="E11870" t="s">
        <v>147</v>
      </c>
      <c r="F11870" t="b">
        <v>0</v>
      </c>
      <c r="G11870">
        <v>0.9</v>
      </c>
      <c r="H11870" s="3">
        <v>12879000</v>
      </c>
      <c r="I11870" s="3">
        <v>17750000</v>
      </c>
      <c r="J11870" t="s">
        <v>8292</v>
      </c>
    </row>
    <row r="11871" spans="1:10" x14ac:dyDescent="0.3">
      <c r="A11871" t="s">
        <v>1964</v>
      </c>
      <c r="B11871" t="s">
        <v>82</v>
      </c>
      <c r="C11871">
        <v>11.805744734857671</v>
      </c>
      <c r="D11871" t="s">
        <v>353</v>
      </c>
      <c r="E11871" t="s">
        <v>147</v>
      </c>
      <c r="F11871" t="b">
        <v>0</v>
      </c>
      <c r="G11871">
        <v>0.9</v>
      </c>
      <c r="H11871" s="3">
        <v>12879000</v>
      </c>
      <c r="I11871" s="3">
        <v>17750000</v>
      </c>
      <c r="J11871" t="s">
        <v>8292</v>
      </c>
    </row>
    <row r="11872" spans="1:10" x14ac:dyDescent="0.3">
      <c r="A11872" t="s">
        <v>1964</v>
      </c>
      <c r="B11872" t="s">
        <v>169</v>
      </c>
      <c r="C11872">
        <v>7.561699842645675</v>
      </c>
      <c r="D11872" t="s">
        <v>353</v>
      </c>
      <c r="E11872" t="s">
        <v>147</v>
      </c>
      <c r="F11872" t="b">
        <v>0</v>
      </c>
      <c r="G11872">
        <v>0.9</v>
      </c>
      <c r="H11872" s="3">
        <v>12879000</v>
      </c>
      <c r="I11872" s="3">
        <v>17750000</v>
      </c>
      <c r="J11872" t="s">
        <v>8292</v>
      </c>
    </row>
    <row r="11873" spans="1:10" x14ac:dyDescent="0.3">
      <c r="A11873" t="s">
        <v>1964</v>
      </c>
      <c r="B11873" t="s">
        <v>191</v>
      </c>
      <c r="C11873">
        <v>0.97151804508298112</v>
      </c>
      <c r="D11873" t="s">
        <v>353</v>
      </c>
      <c r="E11873" t="s">
        <v>147</v>
      </c>
      <c r="F11873" t="b">
        <v>0</v>
      </c>
      <c r="G11873">
        <v>0.9</v>
      </c>
      <c r="H11873" s="3">
        <v>12879000</v>
      </c>
      <c r="I11873" s="3">
        <v>17750000</v>
      </c>
      <c r="J11873" t="s">
        <v>8292</v>
      </c>
    </row>
    <row r="11874" spans="1:10" x14ac:dyDescent="0.3">
      <c r="A11874" t="s">
        <v>1964</v>
      </c>
      <c r="B11874" t="s">
        <v>84</v>
      </c>
      <c r="C11874">
        <v>13.777255836463389</v>
      </c>
      <c r="D11874" t="s">
        <v>353</v>
      </c>
      <c r="E11874" t="s">
        <v>147</v>
      </c>
      <c r="F11874" t="b">
        <v>0</v>
      </c>
      <c r="G11874">
        <v>0.9</v>
      </c>
      <c r="H11874" s="3">
        <v>12879000</v>
      </c>
      <c r="I11874" s="3">
        <v>17750000</v>
      </c>
      <c r="J11874" t="s">
        <v>8292</v>
      </c>
    </row>
    <row r="11875" spans="1:10" x14ac:dyDescent="0.3">
      <c r="A11875" t="s">
        <v>1964</v>
      </c>
      <c r="B11875" t="s">
        <v>192</v>
      </c>
      <c r="C11875">
        <v>0.97151804508298112</v>
      </c>
      <c r="D11875" t="s">
        <v>353</v>
      </c>
      <c r="E11875" t="s">
        <v>147</v>
      </c>
      <c r="F11875" t="b">
        <v>0</v>
      </c>
      <c r="G11875">
        <v>0.9</v>
      </c>
      <c r="H11875" s="3">
        <v>12879000</v>
      </c>
      <c r="I11875" s="3">
        <v>17750000</v>
      </c>
      <c r="J11875" t="s">
        <v>8292</v>
      </c>
    </row>
    <row r="11876" spans="1:10" x14ac:dyDescent="0.3">
      <c r="A11876" t="s">
        <v>1964</v>
      </c>
      <c r="B11876" t="s">
        <v>86</v>
      </c>
      <c r="C11876">
        <v>7.7316551171294101</v>
      </c>
      <c r="D11876" t="s">
        <v>353</v>
      </c>
      <c r="E11876" t="s">
        <v>147</v>
      </c>
      <c r="F11876" t="b">
        <v>0</v>
      </c>
      <c r="G11876">
        <v>0.9</v>
      </c>
      <c r="H11876" s="3">
        <v>12879000</v>
      </c>
      <c r="I11876" s="3">
        <v>17750000</v>
      </c>
      <c r="J11876" t="s">
        <v>8292</v>
      </c>
    </row>
    <row r="11877" spans="1:10" x14ac:dyDescent="0.3">
      <c r="A11877" t="s">
        <v>1964</v>
      </c>
      <c r="B11877" t="s">
        <v>87</v>
      </c>
      <c r="C11877">
        <v>13.196468224053509</v>
      </c>
      <c r="D11877" t="s">
        <v>353</v>
      </c>
      <c r="E11877" t="s">
        <v>147</v>
      </c>
      <c r="F11877" t="b">
        <v>0</v>
      </c>
      <c r="G11877">
        <v>0.9</v>
      </c>
      <c r="H11877" s="3">
        <v>12879000</v>
      </c>
      <c r="I11877" s="3">
        <v>17750000</v>
      </c>
      <c r="J11877" t="s">
        <v>8292</v>
      </c>
    </row>
    <row r="11878" spans="1:10" x14ac:dyDescent="0.3">
      <c r="A11878" t="s">
        <v>1964</v>
      </c>
      <c r="B11878" t="s">
        <v>193</v>
      </c>
      <c r="C11878">
        <v>0.99240595507889451</v>
      </c>
      <c r="D11878" t="s">
        <v>353</v>
      </c>
      <c r="E11878" t="s">
        <v>147</v>
      </c>
      <c r="F11878" t="b">
        <v>0</v>
      </c>
      <c r="G11878">
        <v>0.9</v>
      </c>
      <c r="H11878" s="3">
        <v>12879000</v>
      </c>
      <c r="I11878" s="3">
        <v>17750000</v>
      </c>
      <c r="J11878" t="s">
        <v>8292</v>
      </c>
    </row>
    <row r="11879" spans="1:10" x14ac:dyDescent="0.3">
      <c r="A11879" t="s">
        <v>1964</v>
      </c>
      <c r="B11879" t="s">
        <v>88</v>
      </c>
      <c r="C11879">
        <v>14.92709580806401</v>
      </c>
      <c r="D11879" t="s">
        <v>353</v>
      </c>
      <c r="E11879" t="s">
        <v>147</v>
      </c>
      <c r="F11879" t="b">
        <v>0</v>
      </c>
      <c r="G11879">
        <v>0.9</v>
      </c>
      <c r="H11879" s="3">
        <v>12879000</v>
      </c>
      <c r="I11879" s="3">
        <v>17750000</v>
      </c>
      <c r="J11879" t="s">
        <v>8292</v>
      </c>
    </row>
    <row r="11880" spans="1:10" x14ac:dyDescent="0.3">
      <c r="A11880" t="s">
        <v>1965</v>
      </c>
      <c r="B11880" t="s">
        <v>622</v>
      </c>
      <c r="C11880">
        <v>4.0547246622265334</v>
      </c>
      <c r="D11880" t="s">
        <v>624</v>
      </c>
      <c r="E11880" t="s">
        <v>16</v>
      </c>
      <c r="F11880" t="b">
        <v>0</v>
      </c>
      <c r="G11880">
        <v>0.9</v>
      </c>
      <c r="H11880" s="3">
        <v>9995000</v>
      </c>
      <c r="I11880" s="3">
        <v>17720000</v>
      </c>
      <c r="J11880" t="s">
        <v>8292</v>
      </c>
    </row>
    <row r="11881" spans="1:10" x14ac:dyDescent="0.3">
      <c r="A11881" t="s">
        <v>1965</v>
      </c>
      <c r="B11881" t="s">
        <v>625</v>
      </c>
      <c r="C11881">
        <v>10.61110828052594</v>
      </c>
      <c r="D11881" t="s">
        <v>624</v>
      </c>
      <c r="E11881" t="s">
        <v>16</v>
      </c>
      <c r="F11881" t="b">
        <v>0</v>
      </c>
      <c r="G11881">
        <v>0.9</v>
      </c>
      <c r="H11881" s="3">
        <v>9995000</v>
      </c>
      <c r="I11881" s="3">
        <v>17720000</v>
      </c>
      <c r="J11881" t="s">
        <v>8292</v>
      </c>
    </row>
    <row r="11882" spans="1:10" x14ac:dyDescent="0.3">
      <c r="A11882" t="s">
        <v>1965</v>
      </c>
      <c r="B11882" t="s">
        <v>626</v>
      </c>
      <c r="C11882">
        <v>4.8399413751754707</v>
      </c>
      <c r="D11882" t="s">
        <v>624</v>
      </c>
      <c r="E11882" t="s">
        <v>16</v>
      </c>
      <c r="F11882" t="b">
        <v>0</v>
      </c>
      <c r="G11882">
        <v>0.9</v>
      </c>
      <c r="H11882" s="3">
        <v>9995000</v>
      </c>
      <c r="I11882" s="3">
        <v>17720000</v>
      </c>
      <c r="J11882" t="s">
        <v>8292</v>
      </c>
    </row>
    <row r="11883" spans="1:10" x14ac:dyDescent="0.3">
      <c r="A11883" t="s">
        <v>1965</v>
      </c>
      <c r="B11883" t="s">
        <v>627</v>
      </c>
      <c r="C11883">
        <v>3.161387013380506</v>
      </c>
      <c r="D11883" t="s">
        <v>624</v>
      </c>
      <c r="E11883" t="s">
        <v>16</v>
      </c>
      <c r="F11883" t="b">
        <v>0</v>
      </c>
      <c r="G11883">
        <v>0.9</v>
      </c>
      <c r="H11883" s="3">
        <v>9995000</v>
      </c>
      <c r="I11883" s="3">
        <v>17720000</v>
      </c>
      <c r="J11883" t="s">
        <v>8292</v>
      </c>
    </row>
    <row r="11884" spans="1:10" x14ac:dyDescent="0.3">
      <c r="A11884" t="s">
        <v>1965</v>
      </c>
      <c r="B11884" t="s">
        <v>1682</v>
      </c>
      <c r="C11884">
        <v>14.22742019852579</v>
      </c>
      <c r="D11884" t="s">
        <v>624</v>
      </c>
      <c r="E11884" t="s">
        <v>16</v>
      </c>
      <c r="F11884" t="b">
        <v>0</v>
      </c>
      <c r="G11884">
        <v>0.9</v>
      </c>
      <c r="H11884" s="3">
        <v>9995000</v>
      </c>
      <c r="I11884" s="3">
        <v>17720000</v>
      </c>
      <c r="J11884" t="s">
        <v>8292</v>
      </c>
    </row>
    <row r="11885" spans="1:10" x14ac:dyDescent="0.3">
      <c r="A11885" t="s">
        <v>1965</v>
      </c>
      <c r="B11885" t="s">
        <v>628</v>
      </c>
      <c r="C11885">
        <v>3.161387013380506</v>
      </c>
      <c r="D11885" t="s">
        <v>624</v>
      </c>
      <c r="E11885" t="s">
        <v>16</v>
      </c>
      <c r="F11885" t="b">
        <v>0</v>
      </c>
      <c r="G11885">
        <v>0.9</v>
      </c>
      <c r="H11885" s="3">
        <v>9995000</v>
      </c>
      <c r="I11885" s="3">
        <v>17720000</v>
      </c>
      <c r="J11885" t="s">
        <v>8292</v>
      </c>
    </row>
    <row r="11886" spans="1:10" x14ac:dyDescent="0.3">
      <c r="A11886" t="s">
        <v>1966</v>
      </c>
      <c r="B11886" t="s">
        <v>252</v>
      </c>
      <c r="C11886">
        <v>12.837203377650329</v>
      </c>
      <c r="D11886" t="s">
        <v>178</v>
      </c>
      <c r="E11886" t="s">
        <v>179</v>
      </c>
      <c r="F11886" t="b">
        <v>0</v>
      </c>
      <c r="G11886">
        <v>0.9</v>
      </c>
      <c r="H11886" s="3">
        <v>11550000</v>
      </c>
      <c r="I11886" s="3">
        <v>17710000</v>
      </c>
      <c r="J11886" t="s">
        <v>8292</v>
      </c>
    </row>
    <row r="11887" spans="1:10" x14ac:dyDescent="0.3">
      <c r="A11887" t="s">
        <v>1966</v>
      </c>
      <c r="B11887" t="s">
        <v>176</v>
      </c>
      <c r="C11887">
        <v>6.7986489770087921</v>
      </c>
      <c r="D11887" t="s">
        <v>178</v>
      </c>
      <c r="E11887" t="s">
        <v>179</v>
      </c>
      <c r="F11887" t="b">
        <v>0</v>
      </c>
      <c r="G11887">
        <v>0.9</v>
      </c>
      <c r="H11887" s="3">
        <v>11550000</v>
      </c>
      <c r="I11887" s="3">
        <v>17710000</v>
      </c>
      <c r="J11887" t="s">
        <v>8292</v>
      </c>
    </row>
    <row r="11888" spans="1:10" x14ac:dyDescent="0.3">
      <c r="A11888" t="s">
        <v>1966</v>
      </c>
      <c r="B11888" t="s">
        <v>180</v>
      </c>
      <c r="C11888">
        <v>9.5462568543093322</v>
      </c>
      <c r="D11888" t="s">
        <v>178</v>
      </c>
      <c r="E11888" t="s">
        <v>179</v>
      </c>
      <c r="F11888" t="b">
        <v>0</v>
      </c>
      <c r="G11888">
        <v>0.9</v>
      </c>
      <c r="H11888" s="3">
        <v>11550000</v>
      </c>
      <c r="I11888" s="3">
        <v>17710000</v>
      </c>
      <c r="J11888" t="s">
        <v>8292</v>
      </c>
    </row>
    <row r="11889" spans="1:10" x14ac:dyDescent="0.3">
      <c r="A11889" t="s">
        <v>1966</v>
      </c>
      <c r="B11889" t="s">
        <v>181</v>
      </c>
      <c r="C11889">
        <v>9.5462568543093322</v>
      </c>
      <c r="D11889" t="s">
        <v>178</v>
      </c>
      <c r="E11889" t="s">
        <v>179</v>
      </c>
      <c r="F11889" t="b">
        <v>0</v>
      </c>
      <c r="G11889">
        <v>0.9</v>
      </c>
      <c r="H11889" s="3">
        <v>11550000</v>
      </c>
      <c r="I11889" s="3">
        <v>17710000</v>
      </c>
      <c r="J11889" t="s">
        <v>8292</v>
      </c>
    </row>
    <row r="11890" spans="1:10" x14ac:dyDescent="0.3">
      <c r="A11890" t="s">
        <v>1967</v>
      </c>
      <c r="B11890" t="s">
        <v>777</v>
      </c>
      <c r="C11890">
        <v>14.087919408882019</v>
      </c>
      <c r="D11890" t="s">
        <v>1525</v>
      </c>
      <c r="E11890" t="s">
        <v>147</v>
      </c>
      <c r="F11890" t="b">
        <v>0</v>
      </c>
      <c r="G11890">
        <v>0.9</v>
      </c>
      <c r="H11890" s="3">
        <v>12879000</v>
      </c>
      <c r="I11890" s="3">
        <v>17700000</v>
      </c>
      <c r="J11890" t="s">
        <v>8292</v>
      </c>
    </row>
    <row r="11891" spans="1:10" x14ac:dyDescent="0.3">
      <c r="A11891" t="s">
        <v>1967</v>
      </c>
      <c r="B11891" t="s">
        <v>629</v>
      </c>
      <c r="C11891">
        <v>6.6029548234493252</v>
      </c>
      <c r="D11891" t="s">
        <v>1525</v>
      </c>
      <c r="E11891" t="s">
        <v>147</v>
      </c>
      <c r="F11891" t="b">
        <v>0</v>
      </c>
      <c r="G11891">
        <v>0.9</v>
      </c>
      <c r="H11891" s="3">
        <v>12879000</v>
      </c>
      <c r="I11891" s="3">
        <v>17700000</v>
      </c>
      <c r="J11891" t="s">
        <v>8292</v>
      </c>
    </row>
    <row r="11892" spans="1:10" x14ac:dyDescent="0.3">
      <c r="A11892" t="s">
        <v>1967</v>
      </c>
      <c r="B11892" t="s">
        <v>511</v>
      </c>
      <c r="C11892">
        <v>7.3596218274109022</v>
      </c>
      <c r="D11892" t="s">
        <v>1525</v>
      </c>
      <c r="E11892" t="s">
        <v>147</v>
      </c>
      <c r="F11892" t="b">
        <v>0</v>
      </c>
      <c r="G11892">
        <v>0.9</v>
      </c>
      <c r="H11892" s="3">
        <v>12879000</v>
      </c>
      <c r="I11892" s="3">
        <v>17700000</v>
      </c>
      <c r="J11892" t="s">
        <v>8292</v>
      </c>
    </row>
    <row r="11893" spans="1:10" x14ac:dyDescent="0.3">
      <c r="A11893" t="s">
        <v>1967</v>
      </c>
      <c r="B11893" t="s">
        <v>632</v>
      </c>
      <c r="C11893">
        <v>11.353975853827359</v>
      </c>
      <c r="D11893" t="s">
        <v>1525</v>
      </c>
      <c r="E11893" t="s">
        <v>147</v>
      </c>
      <c r="F11893" t="b">
        <v>0</v>
      </c>
      <c r="G11893">
        <v>0.9</v>
      </c>
      <c r="H11893" s="3">
        <v>12879000</v>
      </c>
      <c r="I11893" s="3">
        <v>17700000</v>
      </c>
      <c r="J11893" t="s">
        <v>8292</v>
      </c>
    </row>
    <row r="11894" spans="1:10" x14ac:dyDescent="0.3">
      <c r="A11894" t="s">
        <v>1967</v>
      </c>
      <c r="B11894" t="s">
        <v>633</v>
      </c>
      <c r="C11894">
        <v>3.631989148907846</v>
      </c>
      <c r="D11894" t="s">
        <v>1525</v>
      </c>
      <c r="E11894" t="s">
        <v>147</v>
      </c>
      <c r="F11894" t="b">
        <v>0</v>
      </c>
      <c r="G11894">
        <v>0.9</v>
      </c>
      <c r="H11894" s="3">
        <v>12879000</v>
      </c>
      <c r="I11894" s="3">
        <v>17700000</v>
      </c>
      <c r="J11894" t="s">
        <v>8292</v>
      </c>
    </row>
    <row r="11895" spans="1:10" x14ac:dyDescent="0.3">
      <c r="A11895" t="s">
        <v>1967</v>
      </c>
      <c r="B11895" t="s">
        <v>514</v>
      </c>
      <c r="C11895">
        <v>9.2020310499263616</v>
      </c>
      <c r="D11895" t="s">
        <v>1525</v>
      </c>
      <c r="E11895" t="s">
        <v>147</v>
      </c>
      <c r="F11895" t="b">
        <v>0</v>
      </c>
      <c r="G11895">
        <v>0.9</v>
      </c>
      <c r="H11895" s="3">
        <v>12879000</v>
      </c>
      <c r="I11895" s="3">
        <v>17700000</v>
      </c>
      <c r="J11895" t="s">
        <v>8292</v>
      </c>
    </row>
    <row r="11896" spans="1:10" x14ac:dyDescent="0.3">
      <c r="A11896" t="s">
        <v>1967</v>
      </c>
      <c r="B11896" t="s">
        <v>515</v>
      </c>
      <c r="C11896">
        <v>9.2020310499263616</v>
      </c>
      <c r="D11896" t="s">
        <v>1525</v>
      </c>
      <c r="E11896" t="s">
        <v>147</v>
      </c>
      <c r="F11896" t="b">
        <v>0</v>
      </c>
      <c r="G11896">
        <v>0.9</v>
      </c>
      <c r="H11896" s="3">
        <v>12879000</v>
      </c>
      <c r="I11896" s="3">
        <v>17700000</v>
      </c>
      <c r="J11896" t="s">
        <v>8292</v>
      </c>
    </row>
    <row r="11897" spans="1:10" x14ac:dyDescent="0.3">
      <c r="A11897" t="s">
        <v>1967</v>
      </c>
      <c r="B11897" t="s">
        <v>516</v>
      </c>
      <c r="C11897">
        <v>11.42071122612985</v>
      </c>
      <c r="D11897" t="s">
        <v>1525</v>
      </c>
      <c r="E11897" t="s">
        <v>147</v>
      </c>
      <c r="F11897" t="b">
        <v>0</v>
      </c>
      <c r="G11897">
        <v>0.9</v>
      </c>
      <c r="H11897" s="3">
        <v>12879000</v>
      </c>
      <c r="I11897" s="3">
        <v>17700000</v>
      </c>
      <c r="J11897" t="s">
        <v>8292</v>
      </c>
    </row>
    <row r="11898" spans="1:10" x14ac:dyDescent="0.3">
      <c r="A11898" t="s">
        <v>1967</v>
      </c>
      <c r="B11898" t="s">
        <v>517</v>
      </c>
      <c r="C11898">
        <v>7.1820573597507291</v>
      </c>
      <c r="D11898" t="s">
        <v>1525</v>
      </c>
      <c r="E11898" t="s">
        <v>147</v>
      </c>
      <c r="F11898" t="b">
        <v>0</v>
      </c>
      <c r="G11898">
        <v>0.9</v>
      </c>
      <c r="H11898" s="3">
        <v>12879000</v>
      </c>
      <c r="I11898" s="3">
        <v>17700000</v>
      </c>
      <c r="J11898" t="s">
        <v>8292</v>
      </c>
    </row>
    <row r="11899" spans="1:10" x14ac:dyDescent="0.3">
      <c r="A11899" t="s">
        <v>1968</v>
      </c>
      <c r="B11899" t="s">
        <v>77</v>
      </c>
      <c r="C11899">
        <v>10.321679686612949</v>
      </c>
      <c r="D11899" t="s">
        <v>353</v>
      </c>
      <c r="E11899" t="s">
        <v>147</v>
      </c>
      <c r="F11899" t="b">
        <v>0</v>
      </c>
      <c r="G11899">
        <v>0.9</v>
      </c>
      <c r="H11899" s="3">
        <v>12879000</v>
      </c>
      <c r="I11899" s="3">
        <v>17700000</v>
      </c>
      <c r="J11899" t="s">
        <v>8292</v>
      </c>
    </row>
    <row r="11900" spans="1:10" x14ac:dyDescent="0.3">
      <c r="A11900" t="s">
        <v>1968</v>
      </c>
      <c r="B11900" t="s">
        <v>79</v>
      </c>
      <c r="C11900">
        <v>14.649034693085181</v>
      </c>
      <c r="D11900" t="s">
        <v>353</v>
      </c>
      <c r="E11900" t="s">
        <v>147</v>
      </c>
      <c r="F11900" t="b">
        <v>0</v>
      </c>
      <c r="G11900">
        <v>0.9</v>
      </c>
      <c r="H11900" s="3">
        <v>12879000</v>
      </c>
      <c r="I11900" s="3">
        <v>17700000</v>
      </c>
      <c r="J11900" t="s">
        <v>8292</v>
      </c>
    </row>
    <row r="11901" spans="1:10" x14ac:dyDescent="0.3">
      <c r="A11901" t="s">
        <v>1968</v>
      </c>
      <c r="B11901" t="s">
        <v>80</v>
      </c>
      <c r="C11901">
        <v>13.993709680076529</v>
      </c>
      <c r="D11901" t="s">
        <v>353</v>
      </c>
      <c r="E11901" t="s">
        <v>147</v>
      </c>
      <c r="F11901" t="b">
        <v>0</v>
      </c>
      <c r="G11901">
        <v>0.9</v>
      </c>
      <c r="H11901" s="3">
        <v>12879000</v>
      </c>
      <c r="I11901" s="3">
        <v>17700000</v>
      </c>
      <c r="J11901" t="s">
        <v>8292</v>
      </c>
    </row>
    <row r="11902" spans="1:10" x14ac:dyDescent="0.3">
      <c r="A11902" t="s">
        <v>1968</v>
      </c>
      <c r="B11902" t="s">
        <v>169</v>
      </c>
      <c r="C11902">
        <v>13.37736658990524</v>
      </c>
      <c r="D11902" t="s">
        <v>353</v>
      </c>
      <c r="E11902" t="s">
        <v>147</v>
      </c>
      <c r="F11902" t="b">
        <v>0</v>
      </c>
      <c r="G11902">
        <v>0.9</v>
      </c>
      <c r="H11902" s="3">
        <v>12879000</v>
      </c>
      <c r="I11902" s="3">
        <v>17700000</v>
      </c>
      <c r="J11902" t="s">
        <v>8292</v>
      </c>
    </row>
    <row r="11903" spans="1:10" x14ac:dyDescent="0.3">
      <c r="A11903" t="s">
        <v>1968</v>
      </c>
      <c r="B11903" t="s">
        <v>191</v>
      </c>
      <c r="C11903">
        <v>7.4363721457012284</v>
      </c>
      <c r="D11903" t="s">
        <v>353</v>
      </c>
      <c r="E11903" t="s">
        <v>147</v>
      </c>
      <c r="F11903" t="b">
        <v>0</v>
      </c>
      <c r="G11903">
        <v>0.9</v>
      </c>
      <c r="H11903" s="3">
        <v>12879000</v>
      </c>
      <c r="I11903" s="3">
        <v>17700000</v>
      </c>
      <c r="J11903" t="s">
        <v>8292</v>
      </c>
    </row>
    <row r="11904" spans="1:10" x14ac:dyDescent="0.3">
      <c r="A11904" t="s">
        <v>1968</v>
      </c>
      <c r="B11904" t="s">
        <v>192</v>
      </c>
      <c r="C11904">
        <v>7.4363721457012284</v>
      </c>
      <c r="D11904" t="s">
        <v>353</v>
      </c>
      <c r="E11904" t="s">
        <v>147</v>
      </c>
      <c r="F11904" t="b">
        <v>0</v>
      </c>
      <c r="G11904">
        <v>0.9</v>
      </c>
      <c r="H11904" s="3">
        <v>12879000</v>
      </c>
      <c r="I11904" s="3">
        <v>17700000</v>
      </c>
      <c r="J11904" t="s">
        <v>8292</v>
      </c>
    </row>
    <row r="11905" spans="1:10" x14ac:dyDescent="0.3">
      <c r="A11905" t="s">
        <v>1968</v>
      </c>
      <c r="B11905" t="s">
        <v>86</v>
      </c>
      <c r="C11905">
        <v>13.993709680076529</v>
      </c>
      <c r="D11905" t="s">
        <v>353</v>
      </c>
      <c r="E11905" t="s">
        <v>147</v>
      </c>
      <c r="F11905" t="b">
        <v>0</v>
      </c>
      <c r="G11905">
        <v>0.9</v>
      </c>
      <c r="H11905" s="3">
        <v>12879000</v>
      </c>
      <c r="I11905" s="3">
        <v>17700000</v>
      </c>
      <c r="J11905" t="s">
        <v>8292</v>
      </c>
    </row>
    <row r="11906" spans="1:10" x14ac:dyDescent="0.3">
      <c r="A11906" t="s">
        <v>1968</v>
      </c>
      <c r="B11906" t="s">
        <v>193</v>
      </c>
      <c r="C11906">
        <v>7.4564750540110936</v>
      </c>
      <c r="D11906" t="s">
        <v>353</v>
      </c>
      <c r="E11906" t="s">
        <v>147</v>
      </c>
      <c r="F11906" t="b">
        <v>0</v>
      </c>
      <c r="G11906">
        <v>0.9</v>
      </c>
      <c r="H11906" s="3">
        <v>12879000</v>
      </c>
      <c r="I11906" s="3">
        <v>17700000</v>
      </c>
      <c r="J11906" t="s">
        <v>8292</v>
      </c>
    </row>
    <row r="11907" spans="1:10" x14ac:dyDescent="0.3">
      <c r="A11907" t="s">
        <v>1969</v>
      </c>
      <c r="B11907" t="s">
        <v>73</v>
      </c>
      <c r="C11907">
        <v>12.07736152257803</v>
      </c>
      <c r="D11907" t="s">
        <v>190</v>
      </c>
      <c r="E11907" t="s">
        <v>147</v>
      </c>
      <c r="F11907" t="b">
        <v>0</v>
      </c>
      <c r="G11907">
        <v>0.9</v>
      </c>
      <c r="H11907" s="3">
        <v>12879000</v>
      </c>
      <c r="I11907" s="3">
        <v>17700000</v>
      </c>
      <c r="J11907" t="s">
        <v>8292</v>
      </c>
    </row>
    <row r="11908" spans="1:10" x14ac:dyDescent="0.3">
      <c r="A11908" t="s">
        <v>1969</v>
      </c>
      <c r="B11908" t="s">
        <v>77</v>
      </c>
      <c r="C11908">
        <v>6.3002581814232954</v>
      </c>
      <c r="D11908" t="s">
        <v>190</v>
      </c>
      <c r="E11908" t="s">
        <v>147</v>
      </c>
      <c r="F11908" t="b">
        <v>0</v>
      </c>
      <c r="G11908">
        <v>0.9</v>
      </c>
      <c r="H11908" s="3">
        <v>12879000</v>
      </c>
      <c r="I11908" s="3">
        <v>17700000</v>
      </c>
      <c r="J11908" t="s">
        <v>8292</v>
      </c>
    </row>
    <row r="11909" spans="1:10" x14ac:dyDescent="0.3">
      <c r="A11909" t="s">
        <v>1969</v>
      </c>
      <c r="B11909" t="s">
        <v>185</v>
      </c>
      <c r="C11909">
        <v>9.9376003093058074</v>
      </c>
      <c r="D11909" t="s">
        <v>190</v>
      </c>
      <c r="E11909" t="s">
        <v>147</v>
      </c>
      <c r="F11909" t="b">
        <v>0</v>
      </c>
      <c r="G11909">
        <v>0.9</v>
      </c>
      <c r="H11909" s="3">
        <v>12879000</v>
      </c>
      <c r="I11909" s="3">
        <v>17700000</v>
      </c>
      <c r="J11909" t="s">
        <v>8292</v>
      </c>
    </row>
    <row r="11910" spans="1:10" x14ac:dyDescent="0.3">
      <c r="A11910" t="s">
        <v>1969</v>
      </c>
      <c r="B11910" t="s">
        <v>186</v>
      </c>
      <c r="C11910">
        <v>12.987386329043851</v>
      </c>
      <c r="D11910" t="s">
        <v>190</v>
      </c>
      <c r="E11910" t="s">
        <v>147</v>
      </c>
      <c r="F11910" t="b">
        <v>0</v>
      </c>
      <c r="G11910">
        <v>0.9</v>
      </c>
      <c r="H11910" s="3">
        <v>12879000</v>
      </c>
      <c r="I11910" s="3">
        <v>17700000</v>
      </c>
      <c r="J11910" t="s">
        <v>8292</v>
      </c>
    </row>
    <row r="11911" spans="1:10" x14ac:dyDescent="0.3">
      <c r="A11911" t="s">
        <v>1969</v>
      </c>
      <c r="B11911" t="s">
        <v>78</v>
      </c>
      <c r="C11911">
        <v>10.958860682051</v>
      </c>
      <c r="D11911" t="s">
        <v>190</v>
      </c>
      <c r="E11911" t="s">
        <v>147</v>
      </c>
      <c r="F11911" t="b">
        <v>0</v>
      </c>
      <c r="G11911">
        <v>0.9</v>
      </c>
      <c r="H11911" s="3">
        <v>12879000</v>
      </c>
      <c r="I11911" s="3">
        <v>17700000</v>
      </c>
      <c r="J11911" t="s">
        <v>8292</v>
      </c>
    </row>
    <row r="11912" spans="1:10" x14ac:dyDescent="0.3">
      <c r="A11912" t="s">
        <v>1969</v>
      </c>
      <c r="B11912" t="s">
        <v>79</v>
      </c>
      <c r="C11912">
        <v>6.2088332060619917</v>
      </c>
      <c r="D11912" t="s">
        <v>190</v>
      </c>
      <c r="E11912" t="s">
        <v>147</v>
      </c>
      <c r="F11912" t="b">
        <v>0</v>
      </c>
      <c r="G11912">
        <v>0.9</v>
      </c>
      <c r="H11912" s="3">
        <v>12879000</v>
      </c>
      <c r="I11912" s="3">
        <v>17700000</v>
      </c>
      <c r="J11912" t="s">
        <v>8292</v>
      </c>
    </row>
    <row r="11913" spans="1:10" x14ac:dyDescent="0.3">
      <c r="A11913" t="s">
        <v>1969</v>
      </c>
      <c r="B11913" t="s">
        <v>80</v>
      </c>
      <c r="C11913">
        <v>4.738964499231896</v>
      </c>
      <c r="D11913" t="s">
        <v>190</v>
      </c>
      <c r="E11913" t="s">
        <v>147</v>
      </c>
      <c r="F11913" t="b">
        <v>0</v>
      </c>
      <c r="G11913">
        <v>0.9</v>
      </c>
      <c r="H11913" s="3">
        <v>12879000</v>
      </c>
      <c r="I11913" s="3">
        <v>17700000</v>
      </c>
      <c r="J11913" t="s">
        <v>8292</v>
      </c>
    </row>
    <row r="11914" spans="1:10" x14ac:dyDescent="0.3">
      <c r="A11914" t="s">
        <v>1969</v>
      </c>
      <c r="B11914" t="s">
        <v>81</v>
      </c>
      <c r="C11914">
        <v>5.8202000001345331</v>
      </c>
      <c r="D11914" t="s">
        <v>190</v>
      </c>
      <c r="E11914" t="s">
        <v>147</v>
      </c>
      <c r="F11914" t="b">
        <v>0</v>
      </c>
      <c r="G11914">
        <v>0.9</v>
      </c>
      <c r="H11914" s="3">
        <v>12879000</v>
      </c>
      <c r="I11914" s="3">
        <v>17700000</v>
      </c>
      <c r="J11914" t="s">
        <v>8292</v>
      </c>
    </row>
    <row r="11915" spans="1:10" x14ac:dyDescent="0.3">
      <c r="A11915" t="s">
        <v>1969</v>
      </c>
      <c r="B11915" t="s">
        <v>82</v>
      </c>
      <c r="C11915">
        <v>10.0335331540631</v>
      </c>
      <c r="D11915" t="s">
        <v>190</v>
      </c>
      <c r="E11915" t="s">
        <v>147</v>
      </c>
      <c r="F11915" t="b">
        <v>0</v>
      </c>
      <c r="G11915">
        <v>0.9</v>
      </c>
      <c r="H11915" s="3">
        <v>12879000</v>
      </c>
      <c r="I11915" s="3">
        <v>17700000</v>
      </c>
      <c r="J11915" t="s">
        <v>8292</v>
      </c>
    </row>
    <row r="11916" spans="1:10" x14ac:dyDescent="0.3">
      <c r="A11916" t="s">
        <v>1969</v>
      </c>
      <c r="B11916" t="s">
        <v>169</v>
      </c>
      <c r="C11916">
        <v>11.282202191384391</v>
      </c>
      <c r="D11916" t="s">
        <v>190</v>
      </c>
      <c r="E11916" t="s">
        <v>147</v>
      </c>
      <c r="F11916" t="b">
        <v>0</v>
      </c>
      <c r="G11916">
        <v>0.9</v>
      </c>
      <c r="H11916" s="3">
        <v>12879000</v>
      </c>
      <c r="I11916" s="3">
        <v>17700000</v>
      </c>
      <c r="J11916" t="s">
        <v>8292</v>
      </c>
    </row>
    <row r="11917" spans="1:10" x14ac:dyDescent="0.3">
      <c r="A11917" t="s">
        <v>1969</v>
      </c>
      <c r="B11917" t="s">
        <v>191</v>
      </c>
      <c r="C11917">
        <v>5.4111889381839227</v>
      </c>
      <c r="D11917" t="s">
        <v>190</v>
      </c>
      <c r="E11917" t="s">
        <v>147</v>
      </c>
      <c r="F11917" t="b">
        <v>0</v>
      </c>
      <c r="G11917">
        <v>0.9</v>
      </c>
      <c r="H11917" s="3">
        <v>12879000</v>
      </c>
      <c r="I11917" s="3">
        <v>17700000</v>
      </c>
      <c r="J11917" t="s">
        <v>8292</v>
      </c>
    </row>
    <row r="11918" spans="1:10" x14ac:dyDescent="0.3">
      <c r="A11918" t="s">
        <v>1969</v>
      </c>
      <c r="B11918" t="s">
        <v>84</v>
      </c>
      <c r="C11918">
        <v>7.4905645777744851</v>
      </c>
      <c r="D11918" t="s">
        <v>190</v>
      </c>
      <c r="E11918" t="s">
        <v>147</v>
      </c>
      <c r="F11918" t="b">
        <v>0</v>
      </c>
      <c r="G11918">
        <v>0.9</v>
      </c>
      <c r="H11918" s="3">
        <v>12879000</v>
      </c>
      <c r="I11918" s="3">
        <v>17700000</v>
      </c>
      <c r="J11918" t="s">
        <v>8292</v>
      </c>
    </row>
    <row r="11919" spans="1:10" x14ac:dyDescent="0.3">
      <c r="A11919" t="s">
        <v>1969</v>
      </c>
      <c r="B11919" t="s">
        <v>85</v>
      </c>
      <c r="C11919">
        <v>12.422035602406471</v>
      </c>
      <c r="D11919" t="s">
        <v>190</v>
      </c>
      <c r="E11919" t="s">
        <v>147</v>
      </c>
      <c r="F11919" t="b">
        <v>0</v>
      </c>
      <c r="G11919">
        <v>0.9</v>
      </c>
      <c r="H11919" s="3">
        <v>12879000</v>
      </c>
      <c r="I11919" s="3">
        <v>17700000</v>
      </c>
      <c r="J11919" t="s">
        <v>8292</v>
      </c>
    </row>
    <row r="11920" spans="1:10" x14ac:dyDescent="0.3">
      <c r="A11920" t="s">
        <v>1969</v>
      </c>
      <c r="B11920" t="s">
        <v>192</v>
      </c>
      <c r="C11920">
        <v>5.4111889381839227</v>
      </c>
      <c r="D11920" t="s">
        <v>190</v>
      </c>
      <c r="E11920" t="s">
        <v>147</v>
      </c>
      <c r="F11920" t="b">
        <v>0</v>
      </c>
      <c r="G11920">
        <v>0.9</v>
      </c>
      <c r="H11920" s="3">
        <v>12879000</v>
      </c>
      <c r="I11920" s="3">
        <v>17700000</v>
      </c>
      <c r="J11920" t="s">
        <v>8292</v>
      </c>
    </row>
    <row r="11921" spans="1:10" x14ac:dyDescent="0.3">
      <c r="A11921" t="s">
        <v>1969</v>
      </c>
      <c r="B11921" t="s">
        <v>86</v>
      </c>
      <c r="C11921">
        <v>4.738964499231896</v>
      </c>
      <c r="D11921" t="s">
        <v>190</v>
      </c>
      <c r="E11921" t="s">
        <v>147</v>
      </c>
      <c r="F11921" t="b">
        <v>0</v>
      </c>
      <c r="G11921">
        <v>0.9</v>
      </c>
      <c r="H11921" s="3">
        <v>12879000</v>
      </c>
      <c r="I11921" s="3">
        <v>17700000</v>
      </c>
      <c r="J11921" t="s">
        <v>8292</v>
      </c>
    </row>
    <row r="11922" spans="1:10" x14ac:dyDescent="0.3">
      <c r="A11922" t="s">
        <v>1969</v>
      </c>
      <c r="B11922" t="s">
        <v>87</v>
      </c>
      <c r="C11922">
        <v>12.07736152257803</v>
      </c>
      <c r="D11922" t="s">
        <v>190</v>
      </c>
      <c r="E11922" t="s">
        <v>147</v>
      </c>
      <c r="F11922" t="b">
        <v>0</v>
      </c>
      <c r="G11922">
        <v>0.9</v>
      </c>
      <c r="H11922" s="3">
        <v>12879000</v>
      </c>
      <c r="I11922" s="3">
        <v>17700000</v>
      </c>
      <c r="J11922" t="s">
        <v>8292</v>
      </c>
    </row>
    <row r="11923" spans="1:10" x14ac:dyDescent="0.3">
      <c r="A11923" t="s">
        <v>1969</v>
      </c>
      <c r="B11923" t="s">
        <v>193</v>
      </c>
      <c r="C11923">
        <v>5.3949419456025298</v>
      </c>
      <c r="D11923" t="s">
        <v>190</v>
      </c>
      <c r="E11923" t="s">
        <v>147</v>
      </c>
      <c r="F11923" t="b">
        <v>0</v>
      </c>
      <c r="G11923">
        <v>0.9</v>
      </c>
      <c r="H11923" s="3">
        <v>12879000</v>
      </c>
      <c r="I11923" s="3">
        <v>17700000</v>
      </c>
      <c r="J11923" t="s">
        <v>8292</v>
      </c>
    </row>
    <row r="11924" spans="1:10" x14ac:dyDescent="0.3">
      <c r="A11924" t="s">
        <v>1969</v>
      </c>
      <c r="B11924" t="s">
        <v>88</v>
      </c>
      <c r="C11924">
        <v>9.3422962109276977</v>
      </c>
      <c r="D11924" t="s">
        <v>190</v>
      </c>
      <c r="E11924" t="s">
        <v>147</v>
      </c>
      <c r="F11924" t="b">
        <v>0</v>
      </c>
      <c r="G11924">
        <v>0.9</v>
      </c>
      <c r="H11924" s="3">
        <v>12879000</v>
      </c>
      <c r="I11924" s="3">
        <v>17700000</v>
      </c>
      <c r="J11924" t="s">
        <v>8292</v>
      </c>
    </row>
    <row r="11925" spans="1:10" x14ac:dyDescent="0.3">
      <c r="A11925" t="s">
        <v>1969</v>
      </c>
      <c r="B11925" t="s">
        <v>89</v>
      </c>
      <c r="C11925">
        <v>11.10086123122211</v>
      </c>
      <c r="D11925" t="s">
        <v>190</v>
      </c>
      <c r="E11925" t="s">
        <v>147</v>
      </c>
      <c r="F11925" t="b">
        <v>0</v>
      </c>
      <c r="G11925">
        <v>0.9</v>
      </c>
      <c r="H11925" s="3">
        <v>12879000</v>
      </c>
      <c r="I11925" s="3">
        <v>17700000</v>
      </c>
      <c r="J11925" t="s">
        <v>8292</v>
      </c>
    </row>
    <row r="11926" spans="1:10" x14ac:dyDescent="0.3">
      <c r="A11926" t="s">
        <v>1969</v>
      </c>
      <c r="B11926" t="s">
        <v>90</v>
      </c>
      <c r="C11926">
        <v>12.048465248162881</v>
      </c>
      <c r="D11926" t="s">
        <v>190</v>
      </c>
      <c r="E11926" t="s">
        <v>147</v>
      </c>
      <c r="F11926" t="b">
        <v>0</v>
      </c>
      <c r="G11926">
        <v>0.9</v>
      </c>
      <c r="H11926" s="3">
        <v>12879000</v>
      </c>
      <c r="I11926" s="3">
        <v>17700000</v>
      </c>
      <c r="J11926" t="s">
        <v>8292</v>
      </c>
    </row>
    <row r="11927" spans="1:10" x14ac:dyDescent="0.3">
      <c r="A11927" t="s">
        <v>1969</v>
      </c>
      <c r="B11927" t="s">
        <v>91</v>
      </c>
      <c r="C11927">
        <v>11.106708989173191</v>
      </c>
      <c r="D11927" t="s">
        <v>190</v>
      </c>
      <c r="E11927" t="s">
        <v>147</v>
      </c>
      <c r="F11927" t="b">
        <v>0</v>
      </c>
      <c r="G11927">
        <v>0.9</v>
      </c>
      <c r="H11927" s="3">
        <v>12879000</v>
      </c>
      <c r="I11927" s="3">
        <v>17700000</v>
      </c>
      <c r="J11927" t="s">
        <v>8292</v>
      </c>
    </row>
    <row r="11928" spans="1:10" x14ac:dyDescent="0.3">
      <c r="A11928" t="s">
        <v>1970</v>
      </c>
      <c r="B11928" t="s">
        <v>32</v>
      </c>
      <c r="C11928">
        <v>9.2071571491123816</v>
      </c>
      <c r="D11928" t="s">
        <v>293</v>
      </c>
      <c r="E11928" t="s">
        <v>147</v>
      </c>
      <c r="F11928" t="b">
        <v>0</v>
      </c>
      <c r="G11928">
        <v>0.9</v>
      </c>
      <c r="H11928" s="3">
        <v>12879000</v>
      </c>
      <c r="I11928" s="3">
        <v>17700000</v>
      </c>
      <c r="J11928" t="s">
        <v>8292</v>
      </c>
    </row>
    <row r="11929" spans="1:10" x14ac:dyDescent="0.3">
      <c r="A11929" t="s">
        <v>1970</v>
      </c>
      <c r="B11929" t="s">
        <v>36</v>
      </c>
      <c r="C11929">
        <v>9.4042002315354747</v>
      </c>
      <c r="D11929" t="s">
        <v>293</v>
      </c>
      <c r="E11929" t="s">
        <v>147</v>
      </c>
      <c r="F11929" t="b">
        <v>0</v>
      </c>
      <c r="G11929">
        <v>0.9</v>
      </c>
      <c r="H11929" s="3">
        <v>12879000</v>
      </c>
      <c r="I11929" s="3">
        <v>17700000</v>
      </c>
      <c r="J11929" t="s">
        <v>8292</v>
      </c>
    </row>
    <row r="11930" spans="1:10" x14ac:dyDescent="0.3">
      <c r="A11930" t="s">
        <v>1970</v>
      </c>
      <c r="B11930" t="s">
        <v>37</v>
      </c>
      <c r="C11930">
        <v>9.044707181523636</v>
      </c>
      <c r="D11930" t="s">
        <v>293</v>
      </c>
      <c r="E11930" t="s">
        <v>147</v>
      </c>
      <c r="F11930" t="b">
        <v>0</v>
      </c>
      <c r="G11930">
        <v>0.9</v>
      </c>
      <c r="H11930" s="3">
        <v>12879000</v>
      </c>
      <c r="I11930" s="3">
        <v>17700000</v>
      </c>
      <c r="J11930" t="s">
        <v>8292</v>
      </c>
    </row>
    <row r="11931" spans="1:10" x14ac:dyDescent="0.3">
      <c r="A11931" t="s">
        <v>1970</v>
      </c>
      <c r="B11931" t="s">
        <v>38</v>
      </c>
      <c r="C11931">
        <v>8.1655363477787333</v>
      </c>
      <c r="D11931" t="s">
        <v>293</v>
      </c>
      <c r="E11931" t="s">
        <v>147</v>
      </c>
      <c r="F11931" t="b">
        <v>0</v>
      </c>
      <c r="G11931">
        <v>0.9</v>
      </c>
      <c r="H11931" s="3">
        <v>12879000</v>
      </c>
      <c r="I11931" s="3">
        <v>17700000</v>
      </c>
      <c r="J11931" t="s">
        <v>8292</v>
      </c>
    </row>
    <row r="11932" spans="1:10" x14ac:dyDescent="0.3">
      <c r="A11932" t="s">
        <v>1970</v>
      </c>
      <c r="B11932" t="s">
        <v>316</v>
      </c>
      <c r="C11932">
        <v>14.639414054483989</v>
      </c>
      <c r="D11932" t="s">
        <v>293</v>
      </c>
      <c r="E11932" t="s">
        <v>147</v>
      </c>
      <c r="F11932" t="b">
        <v>0</v>
      </c>
      <c r="G11932">
        <v>0.9</v>
      </c>
      <c r="H11932" s="3">
        <v>12879000</v>
      </c>
      <c r="I11932" s="3">
        <v>17700000</v>
      </c>
      <c r="J11932" t="s">
        <v>8292</v>
      </c>
    </row>
    <row r="11933" spans="1:10" x14ac:dyDescent="0.3">
      <c r="A11933" t="s">
        <v>1970</v>
      </c>
      <c r="B11933" t="s">
        <v>137</v>
      </c>
      <c r="C11933">
        <v>10.132340995913189</v>
      </c>
      <c r="D11933" t="s">
        <v>293</v>
      </c>
      <c r="E11933" t="s">
        <v>147</v>
      </c>
      <c r="F11933" t="b">
        <v>0</v>
      </c>
      <c r="G11933">
        <v>0.9</v>
      </c>
      <c r="H11933" s="3">
        <v>12879000</v>
      </c>
      <c r="I11933" s="3">
        <v>17700000</v>
      </c>
      <c r="J11933" t="s">
        <v>8292</v>
      </c>
    </row>
    <row r="11934" spans="1:10" x14ac:dyDescent="0.3">
      <c r="A11934" t="s">
        <v>1970</v>
      </c>
      <c r="B11934" t="s">
        <v>46</v>
      </c>
      <c r="C11934">
        <v>9.2071571491123816</v>
      </c>
      <c r="D11934" t="s">
        <v>293</v>
      </c>
      <c r="E11934" t="s">
        <v>147</v>
      </c>
      <c r="F11934" t="b">
        <v>0</v>
      </c>
      <c r="G11934">
        <v>0.9</v>
      </c>
      <c r="H11934" s="3">
        <v>12879000</v>
      </c>
      <c r="I11934" s="3">
        <v>17700000</v>
      </c>
      <c r="J11934" t="s">
        <v>8292</v>
      </c>
    </row>
    <row r="11935" spans="1:10" x14ac:dyDescent="0.3">
      <c r="A11935" t="s">
        <v>1971</v>
      </c>
      <c r="B11935" t="s">
        <v>77</v>
      </c>
      <c r="C11935">
        <v>10.588204229411801</v>
      </c>
      <c r="D11935" t="s">
        <v>353</v>
      </c>
      <c r="E11935" t="s">
        <v>147</v>
      </c>
      <c r="F11935" t="b">
        <v>0</v>
      </c>
      <c r="G11935">
        <v>0.9</v>
      </c>
      <c r="H11935" s="3">
        <v>12879000</v>
      </c>
      <c r="I11935" s="3">
        <v>17700000</v>
      </c>
      <c r="J11935" t="s">
        <v>8292</v>
      </c>
    </row>
    <row r="11936" spans="1:10" x14ac:dyDescent="0.3">
      <c r="A11936" t="s">
        <v>1971</v>
      </c>
      <c r="B11936" t="s">
        <v>79</v>
      </c>
      <c r="C11936">
        <v>13.75122992258404</v>
      </c>
      <c r="D11936" t="s">
        <v>353</v>
      </c>
      <c r="E11936" t="s">
        <v>147</v>
      </c>
      <c r="F11936" t="b">
        <v>0</v>
      </c>
      <c r="G11936">
        <v>0.9</v>
      </c>
      <c r="H11936" s="3">
        <v>12879000</v>
      </c>
      <c r="I11936" s="3">
        <v>17700000</v>
      </c>
      <c r="J11936" t="s">
        <v>8292</v>
      </c>
    </row>
    <row r="11937" spans="1:10" x14ac:dyDescent="0.3">
      <c r="A11937" t="s">
        <v>1971</v>
      </c>
      <c r="B11937" t="s">
        <v>80</v>
      </c>
      <c r="C11937">
        <v>13.8573212210409</v>
      </c>
      <c r="D11937" t="s">
        <v>353</v>
      </c>
      <c r="E11937" t="s">
        <v>147</v>
      </c>
      <c r="F11937" t="b">
        <v>0</v>
      </c>
      <c r="G11937">
        <v>0.9</v>
      </c>
      <c r="H11937" s="3">
        <v>12879000</v>
      </c>
      <c r="I11937" s="3">
        <v>17700000</v>
      </c>
      <c r="J11937" t="s">
        <v>8292</v>
      </c>
    </row>
    <row r="11938" spans="1:10" x14ac:dyDescent="0.3">
      <c r="A11938" t="s">
        <v>1971</v>
      </c>
      <c r="B11938" t="s">
        <v>169</v>
      </c>
      <c r="C11938">
        <v>14.01921893508564</v>
      </c>
      <c r="D11938" t="s">
        <v>353</v>
      </c>
      <c r="E11938" t="s">
        <v>147</v>
      </c>
      <c r="F11938" t="b">
        <v>0</v>
      </c>
      <c r="G11938">
        <v>0.9</v>
      </c>
      <c r="H11938" s="3">
        <v>12879000</v>
      </c>
      <c r="I11938" s="3">
        <v>17700000</v>
      </c>
      <c r="J11938" t="s">
        <v>8292</v>
      </c>
    </row>
    <row r="11939" spans="1:10" x14ac:dyDescent="0.3">
      <c r="A11939" t="s">
        <v>1971</v>
      </c>
      <c r="B11939" t="s">
        <v>191</v>
      </c>
      <c r="C11939">
        <v>7.5709855729746822</v>
      </c>
      <c r="D11939" t="s">
        <v>353</v>
      </c>
      <c r="E11939" t="s">
        <v>147</v>
      </c>
      <c r="F11939" t="b">
        <v>0</v>
      </c>
      <c r="G11939">
        <v>0.9</v>
      </c>
      <c r="H11939" s="3">
        <v>12879000</v>
      </c>
      <c r="I11939" s="3">
        <v>17700000</v>
      </c>
      <c r="J11939" t="s">
        <v>8292</v>
      </c>
    </row>
    <row r="11940" spans="1:10" x14ac:dyDescent="0.3">
      <c r="A11940" t="s">
        <v>1971</v>
      </c>
      <c r="B11940" t="s">
        <v>192</v>
      </c>
      <c r="C11940">
        <v>7.5709855729746822</v>
      </c>
      <c r="D11940" t="s">
        <v>353</v>
      </c>
      <c r="E11940" t="s">
        <v>147</v>
      </c>
      <c r="F11940" t="b">
        <v>0</v>
      </c>
      <c r="G11940">
        <v>0.9</v>
      </c>
      <c r="H11940" s="3">
        <v>12879000</v>
      </c>
      <c r="I11940" s="3">
        <v>17700000</v>
      </c>
      <c r="J11940" t="s">
        <v>8292</v>
      </c>
    </row>
    <row r="11941" spans="1:10" x14ac:dyDescent="0.3">
      <c r="A11941" t="s">
        <v>1971</v>
      </c>
      <c r="B11941" t="s">
        <v>86</v>
      </c>
      <c r="C11941">
        <v>13.8573212210409</v>
      </c>
      <c r="D11941" t="s">
        <v>353</v>
      </c>
      <c r="E11941" t="s">
        <v>147</v>
      </c>
      <c r="F11941" t="b">
        <v>0</v>
      </c>
      <c r="G11941">
        <v>0.9</v>
      </c>
      <c r="H11941" s="3">
        <v>12879000</v>
      </c>
      <c r="I11941" s="3">
        <v>17700000</v>
      </c>
      <c r="J11941" t="s">
        <v>8292</v>
      </c>
    </row>
    <row r="11942" spans="1:10" x14ac:dyDescent="0.3">
      <c r="A11942" t="s">
        <v>1971</v>
      </c>
      <c r="B11942" t="s">
        <v>193</v>
      </c>
      <c r="C11942">
        <v>7.589394826295325</v>
      </c>
      <c r="D11942" t="s">
        <v>353</v>
      </c>
      <c r="E11942" t="s">
        <v>147</v>
      </c>
      <c r="F11942" t="b">
        <v>0</v>
      </c>
      <c r="G11942">
        <v>0.9</v>
      </c>
      <c r="H11942" s="3">
        <v>12879000</v>
      </c>
      <c r="I11942" s="3">
        <v>17700000</v>
      </c>
      <c r="J11942" t="s">
        <v>8292</v>
      </c>
    </row>
    <row r="11943" spans="1:10" x14ac:dyDescent="0.3">
      <c r="A11943" t="s">
        <v>1972</v>
      </c>
      <c r="B11943" t="s">
        <v>756</v>
      </c>
      <c r="C11943">
        <v>2.6537914472626229</v>
      </c>
      <c r="D11943" t="s">
        <v>758</v>
      </c>
      <c r="E11943" t="s">
        <v>759</v>
      </c>
      <c r="F11943" t="b">
        <v>0</v>
      </c>
      <c r="G11943">
        <v>0.9</v>
      </c>
      <c r="H11943" s="3">
        <v>7416000</v>
      </c>
      <c r="I11943" s="3">
        <v>17664000</v>
      </c>
      <c r="J11943" t="s">
        <v>8292</v>
      </c>
    </row>
    <row r="11944" spans="1:10" x14ac:dyDescent="0.3">
      <c r="A11944" t="s">
        <v>1972</v>
      </c>
      <c r="B11944" t="s">
        <v>760</v>
      </c>
      <c r="C11944">
        <v>2.5713525492880529</v>
      </c>
      <c r="D11944" t="s">
        <v>758</v>
      </c>
      <c r="E11944" t="s">
        <v>759</v>
      </c>
      <c r="F11944" t="b">
        <v>0</v>
      </c>
      <c r="G11944">
        <v>0.9</v>
      </c>
      <c r="H11944" s="3">
        <v>7416000</v>
      </c>
      <c r="I11944" s="3">
        <v>17664000</v>
      </c>
      <c r="J11944" t="s">
        <v>8292</v>
      </c>
    </row>
    <row r="11945" spans="1:10" x14ac:dyDescent="0.3">
      <c r="A11945" t="s">
        <v>1973</v>
      </c>
      <c r="B11945" t="s">
        <v>398</v>
      </c>
      <c r="C11945">
        <v>5.1391149995021248</v>
      </c>
      <c r="D11945" t="s">
        <v>1814</v>
      </c>
      <c r="E11945" t="s">
        <v>401</v>
      </c>
      <c r="F11945" t="b">
        <v>0</v>
      </c>
      <c r="G11945">
        <v>0.9</v>
      </c>
      <c r="H11945" s="3">
        <v>12130000</v>
      </c>
      <c r="I11945" s="3">
        <v>17643710</v>
      </c>
      <c r="J11945" t="s">
        <v>8292</v>
      </c>
    </row>
    <row r="11946" spans="1:10" x14ac:dyDescent="0.3">
      <c r="A11946" t="s">
        <v>1973</v>
      </c>
      <c r="B11946" t="s">
        <v>402</v>
      </c>
      <c r="C11946">
        <v>10.53539479167512</v>
      </c>
      <c r="D11946" t="s">
        <v>1814</v>
      </c>
      <c r="E11946" t="s">
        <v>401</v>
      </c>
      <c r="F11946" t="b">
        <v>0</v>
      </c>
      <c r="G11946">
        <v>0.9</v>
      </c>
      <c r="H11946" s="3">
        <v>12130000</v>
      </c>
      <c r="I11946" s="3">
        <v>17643710</v>
      </c>
      <c r="J11946" t="s">
        <v>8292</v>
      </c>
    </row>
    <row r="11947" spans="1:10" x14ac:dyDescent="0.3">
      <c r="A11947" t="s">
        <v>1973</v>
      </c>
      <c r="B11947" t="s">
        <v>403</v>
      </c>
      <c r="C11947">
        <v>5.1391149995021248</v>
      </c>
      <c r="D11947" t="s">
        <v>1814</v>
      </c>
      <c r="E11947" t="s">
        <v>401</v>
      </c>
      <c r="F11947" t="b">
        <v>0</v>
      </c>
      <c r="G11947">
        <v>0.9</v>
      </c>
      <c r="H11947" s="3">
        <v>12130000</v>
      </c>
      <c r="I11947" s="3">
        <v>17643710</v>
      </c>
      <c r="J11947" t="s">
        <v>8292</v>
      </c>
    </row>
    <row r="11948" spans="1:10" x14ac:dyDescent="0.3">
      <c r="A11948" t="s">
        <v>1973</v>
      </c>
      <c r="B11948" t="s">
        <v>404</v>
      </c>
      <c r="C11948">
        <v>10.53539479167512</v>
      </c>
      <c r="D11948" t="s">
        <v>1814</v>
      </c>
      <c r="E11948" t="s">
        <v>401</v>
      </c>
      <c r="F11948" t="b">
        <v>0</v>
      </c>
      <c r="G11948">
        <v>0.9</v>
      </c>
      <c r="H11948" s="3">
        <v>12130000</v>
      </c>
      <c r="I11948" s="3">
        <v>17643710</v>
      </c>
      <c r="J11948" t="s">
        <v>8292</v>
      </c>
    </row>
    <row r="11949" spans="1:10" x14ac:dyDescent="0.3">
      <c r="A11949" t="s">
        <v>1974</v>
      </c>
      <c r="B11949" t="s">
        <v>111</v>
      </c>
      <c r="C11949">
        <v>4.8815669479676336</v>
      </c>
      <c r="D11949" t="s">
        <v>113</v>
      </c>
      <c r="E11949" t="s">
        <v>114</v>
      </c>
      <c r="F11949" t="b">
        <v>0</v>
      </c>
      <c r="G11949">
        <v>0.9</v>
      </c>
      <c r="H11949" s="3">
        <v>9685200</v>
      </c>
      <c r="I11949" s="3">
        <v>17640000</v>
      </c>
      <c r="J11949" t="s">
        <v>8292</v>
      </c>
    </row>
    <row r="11950" spans="1:10" x14ac:dyDescent="0.3">
      <c r="A11950" t="s">
        <v>1974</v>
      </c>
      <c r="B11950" t="s">
        <v>115</v>
      </c>
      <c r="C11950">
        <v>7.6131649416986669</v>
      </c>
      <c r="D11950" t="s">
        <v>113</v>
      </c>
      <c r="E11950" t="s">
        <v>114</v>
      </c>
      <c r="F11950" t="b">
        <v>0</v>
      </c>
      <c r="G11950">
        <v>0.9</v>
      </c>
      <c r="H11950" s="3">
        <v>9685200</v>
      </c>
      <c r="I11950" s="3">
        <v>17640000</v>
      </c>
      <c r="J11950" t="s">
        <v>8292</v>
      </c>
    </row>
    <row r="11951" spans="1:10" x14ac:dyDescent="0.3">
      <c r="A11951" t="s">
        <v>1974</v>
      </c>
      <c r="B11951" t="s">
        <v>116</v>
      </c>
      <c r="C11951">
        <v>9.5949928896867611</v>
      </c>
      <c r="D11951" t="s">
        <v>113</v>
      </c>
      <c r="E11951" t="s">
        <v>114</v>
      </c>
      <c r="F11951" t="b">
        <v>0</v>
      </c>
      <c r="G11951">
        <v>0.9</v>
      </c>
      <c r="H11951" s="3">
        <v>9685200</v>
      </c>
      <c r="I11951" s="3">
        <v>17640000</v>
      </c>
      <c r="J11951" t="s">
        <v>8292</v>
      </c>
    </row>
    <row r="11952" spans="1:10" x14ac:dyDescent="0.3">
      <c r="A11952" t="s">
        <v>1974</v>
      </c>
      <c r="B11952" t="s">
        <v>444</v>
      </c>
      <c r="C11952">
        <v>14.015483735317391</v>
      </c>
      <c r="D11952" t="s">
        <v>113</v>
      </c>
      <c r="E11952" t="s">
        <v>114</v>
      </c>
      <c r="F11952" t="b">
        <v>0</v>
      </c>
      <c r="G11952">
        <v>0.9</v>
      </c>
      <c r="H11952" s="3">
        <v>9685200</v>
      </c>
      <c r="I11952" s="3">
        <v>17640000</v>
      </c>
      <c r="J11952" t="s">
        <v>8292</v>
      </c>
    </row>
    <row r="11953" spans="1:10" x14ac:dyDescent="0.3">
      <c r="A11953" t="s">
        <v>1974</v>
      </c>
      <c r="B11953" t="s">
        <v>117</v>
      </c>
      <c r="C11953">
        <v>9.478759219839537</v>
      </c>
      <c r="D11953" t="s">
        <v>113</v>
      </c>
      <c r="E11953" t="s">
        <v>114</v>
      </c>
      <c r="F11953" t="b">
        <v>0</v>
      </c>
      <c r="G11953">
        <v>0.9</v>
      </c>
      <c r="H11953" s="3">
        <v>9685200</v>
      </c>
      <c r="I11953" s="3">
        <v>17640000</v>
      </c>
      <c r="J11953" t="s">
        <v>8292</v>
      </c>
    </row>
    <row r="11954" spans="1:10" x14ac:dyDescent="0.3">
      <c r="A11954" t="s">
        <v>1974</v>
      </c>
      <c r="B11954" t="s">
        <v>118</v>
      </c>
      <c r="C11954">
        <v>4.8815669479676336</v>
      </c>
      <c r="D11954" t="s">
        <v>113</v>
      </c>
      <c r="E11954" t="s">
        <v>114</v>
      </c>
      <c r="F11954" t="b">
        <v>0</v>
      </c>
      <c r="G11954">
        <v>0.9</v>
      </c>
      <c r="H11954" s="3">
        <v>9685200</v>
      </c>
      <c r="I11954" s="3">
        <v>17640000</v>
      </c>
      <c r="J11954" t="s">
        <v>8292</v>
      </c>
    </row>
    <row r="11955" spans="1:10" x14ac:dyDescent="0.3">
      <c r="A11955" t="s">
        <v>1975</v>
      </c>
      <c r="B11955" t="s">
        <v>398</v>
      </c>
      <c r="C11955">
        <v>2.0632778916981929</v>
      </c>
      <c r="D11955" t="s">
        <v>400</v>
      </c>
      <c r="E11955" t="s">
        <v>401</v>
      </c>
      <c r="F11955" t="b">
        <v>0</v>
      </c>
      <c r="G11955">
        <v>0.9</v>
      </c>
      <c r="H11955" s="3">
        <v>12130000</v>
      </c>
      <c r="I11955" s="3">
        <v>17633055</v>
      </c>
      <c r="J11955" t="s">
        <v>8292</v>
      </c>
    </row>
    <row r="11956" spans="1:10" x14ac:dyDescent="0.3">
      <c r="A11956" t="s">
        <v>1975</v>
      </c>
      <c r="B11956" t="s">
        <v>402</v>
      </c>
      <c r="C11956">
        <v>5.5817590351425768</v>
      </c>
      <c r="D11956" t="s">
        <v>400</v>
      </c>
      <c r="E11956" t="s">
        <v>401</v>
      </c>
      <c r="F11956" t="b">
        <v>0</v>
      </c>
      <c r="G11956">
        <v>0.9</v>
      </c>
      <c r="H11956" s="3">
        <v>12130000</v>
      </c>
      <c r="I11956" s="3">
        <v>17633055</v>
      </c>
      <c r="J11956" t="s">
        <v>8292</v>
      </c>
    </row>
    <row r="11957" spans="1:10" x14ac:dyDescent="0.3">
      <c r="A11957" t="s">
        <v>1975</v>
      </c>
      <c r="B11957" t="s">
        <v>403</v>
      </c>
      <c r="C11957">
        <v>2.0632778916981929</v>
      </c>
      <c r="D11957" t="s">
        <v>400</v>
      </c>
      <c r="E11957" t="s">
        <v>401</v>
      </c>
      <c r="F11957" t="b">
        <v>0</v>
      </c>
      <c r="G11957">
        <v>0.9</v>
      </c>
      <c r="H11957" s="3">
        <v>12130000</v>
      </c>
      <c r="I11957" s="3">
        <v>17633055</v>
      </c>
      <c r="J11957" t="s">
        <v>8292</v>
      </c>
    </row>
    <row r="11958" spans="1:10" x14ac:dyDescent="0.3">
      <c r="A11958" t="s">
        <v>1975</v>
      </c>
      <c r="B11958" t="s">
        <v>404</v>
      </c>
      <c r="C11958">
        <v>5.5817590351425768</v>
      </c>
      <c r="D11958" t="s">
        <v>400</v>
      </c>
      <c r="E11958" t="s">
        <v>401</v>
      </c>
      <c r="F11958" t="b">
        <v>0</v>
      </c>
      <c r="G11958">
        <v>0.9</v>
      </c>
      <c r="H11958" s="3">
        <v>12130000</v>
      </c>
      <c r="I11958" s="3">
        <v>17633055</v>
      </c>
      <c r="J11958" t="s">
        <v>8292</v>
      </c>
    </row>
    <row r="11959" spans="1:10" x14ac:dyDescent="0.3">
      <c r="A11959" t="s">
        <v>1976</v>
      </c>
      <c r="B11959" t="s">
        <v>554</v>
      </c>
      <c r="C11959">
        <v>1.776280673376373</v>
      </c>
      <c r="D11959" t="s">
        <v>556</v>
      </c>
      <c r="E11959" t="s">
        <v>147</v>
      </c>
      <c r="F11959" t="b">
        <v>0</v>
      </c>
      <c r="G11959">
        <v>0.9</v>
      </c>
      <c r="H11959" s="3">
        <v>12879000</v>
      </c>
      <c r="I11959" s="3">
        <v>17630000</v>
      </c>
      <c r="J11959" t="s">
        <v>8292</v>
      </c>
    </row>
    <row r="11960" spans="1:10" x14ac:dyDescent="0.3">
      <c r="A11960" t="s">
        <v>1976</v>
      </c>
      <c r="B11960" t="s">
        <v>557</v>
      </c>
      <c r="C11960">
        <v>2.445542324812342</v>
      </c>
      <c r="D11960" t="s">
        <v>556</v>
      </c>
      <c r="E11960" t="s">
        <v>147</v>
      </c>
      <c r="F11960" t="b">
        <v>0</v>
      </c>
      <c r="G11960">
        <v>0.9</v>
      </c>
      <c r="H11960" s="3">
        <v>12879000</v>
      </c>
      <c r="I11960" s="3">
        <v>17630000</v>
      </c>
      <c r="J11960" t="s">
        <v>8292</v>
      </c>
    </row>
    <row r="11961" spans="1:10" x14ac:dyDescent="0.3">
      <c r="A11961" t="s">
        <v>1977</v>
      </c>
      <c r="B11961" t="s">
        <v>554</v>
      </c>
      <c r="C11961">
        <v>7.266291937314314</v>
      </c>
      <c r="D11961" t="s">
        <v>556</v>
      </c>
      <c r="E11961" t="s">
        <v>147</v>
      </c>
      <c r="F11961" t="b">
        <v>0</v>
      </c>
      <c r="G11961">
        <v>0.9</v>
      </c>
      <c r="H11961" s="3">
        <v>12879000</v>
      </c>
      <c r="I11961" s="3">
        <v>17595000</v>
      </c>
      <c r="J11961" t="s">
        <v>8292</v>
      </c>
    </row>
    <row r="11962" spans="1:10" x14ac:dyDescent="0.3">
      <c r="A11962" t="s">
        <v>1977</v>
      </c>
      <c r="B11962" t="s">
        <v>557</v>
      </c>
      <c r="C11962">
        <v>7.4120223249276416</v>
      </c>
      <c r="D11962" t="s">
        <v>556</v>
      </c>
      <c r="E11962" t="s">
        <v>147</v>
      </c>
      <c r="F11962" t="b">
        <v>0</v>
      </c>
      <c r="G11962">
        <v>0.9</v>
      </c>
      <c r="H11962" s="3">
        <v>12879000</v>
      </c>
      <c r="I11962" s="3">
        <v>17595000</v>
      </c>
      <c r="J11962" t="s">
        <v>8292</v>
      </c>
    </row>
    <row r="11963" spans="1:10" x14ac:dyDescent="0.3">
      <c r="A11963" t="s">
        <v>1978</v>
      </c>
      <c r="B11963" t="s">
        <v>519</v>
      </c>
      <c r="C11963">
        <v>1.6505637233370269</v>
      </c>
      <c r="D11963" t="s">
        <v>521</v>
      </c>
      <c r="E11963" t="s">
        <v>522</v>
      </c>
      <c r="F11963" t="b">
        <v>0</v>
      </c>
      <c r="G11963">
        <v>0.9</v>
      </c>
      <c r="H11963" s="3">
        <v>1948000</v>
      </c>
      <c r="I11963" s="3">
        <v>17594850</v>
      </c>
      <c r="J11963" t="s">
        <v>8293</v>
      </c>
    </row>
    <row r="11964" spans="1:10" x14ac:dyDescent="0.3">
      <c r="A11964" t="s">
        <v>1979</v>
      </c>
      <c r="B11964" t="s">
        <v>398</v>
      </c>
      <c r="C11964">
        <v>4.0864758681311324</v>
      </c>
      <c r="D11964" t="s">
        <v>400</v>
      </c>
      <c r="E11964" t="s">
        <v>401</v>
      </c>
      <c r="F11964" t="b">
        <v>0</v>
      </c>
      <c r="G11964">
        <v>0.9</v>
      </c>
      <c r="H11964" s="3">
        <v>12130000</v>
      </c>
      <c r="I11964" s="3">
        <v>17578570</v>
      </c>
      <c r="J11964" t="s">
        <v>8292</v>
      </c>
    </row>
    <row r="11965" spans="1:10" x14ac:dyDescent="0.3">
      <c r="A11965" t="s">
        <v>1979</v>
      </c>
      <c r="B11965" t="s">
        <v>402</v>
      </c>
      <c r="C11965">
        <v>1.629437129999179</v>
      </c>
      <c r="D11965" t="s">
        <v>400</v>
      </c>
      <c r="E11965" t="s">
        <v>401</v>
      </c>
      <c r="F11965" t="b">
        <v>0</v>
      </c>
      <c r="G11965">
        <v>0.9</v>
      </c>
      <c r="H11965" s="3">
        <v>12130000</v>
      </c>
      <c r="I11965" s="3">
        <v>17578570</v>
      </c>
      <c r="J11965" t="s">
        <v>8292</v>
      </c>
    </row>
    <row r="11966" spans="1:10" x14ac:dyDescent="0.3">
      <c r="A11966" t="s">
        <v>1979</v>
      </c>
      <c r="B11966" t="s">
        <v>403</v>
      </c>
      <c r="C11966">
        <v>4.0864758681311324</v>
      </c>
      <c r="D11966" t="s">
        <v>400</v>
      </c>
      <c r="E11966" t="s">
        <v>401</v>
      </c>
      <c r="F11966" t="b">
        <v>0</v>
      </c>
      <c r="G11966">
        <v>0.9</v>
      </c>
      <c r="H11966" s="3">
        <v>12130000</v>
      </c>
      <c r="I11966" s="3">
        <v>17578570</v>
      </c>
      <c r="J11966" t="s">
        <v>8292</v>
      </c>
    </row>
    <row r="11967" spans="1:10" x14ac:dyDescent="0.3">
      <c r="A11967" t="s">
        <v>1979</v>
      </c>
      <c r="B11967" t="s">
        <v>404</v>
      </c>
      <c r="C11967">
        <v>1.629437129999179</v>
      </c>
      <c r="D11967" t="s">
        <v>400</v>
      </c>
      <c r="E11967" t="s">
        <v>401</v>
      </c>
      <c r="F11967" t="b">
        <v>0</v>
      </c>
      <c r="G11967">
        <v>0.9</v>
      </c>
      <c r="H11967" s="3">
        <v>12130000</v>
      </c>
      <c r="I11967" s="3">
        <v>17578570</v>
      </c>
      <c r="J11967" t="s">
        <v>8292</v>
      </c>
    </row>
    <row r="11968" spans="1:10" x14ac:dyDescent="0.3">
      <c r="A11968" t="s">
        <v>1980</v>
      </c>
      <c r="B11968" t="s">
        <v>756</v>
      </c>
      <c r="C11968">
        <v>3.6458373680878209</v>
      </c>
      <c r="D11968" t="s">
        <v>758</v>
      </c>
      <c r="E11968" t="s">
        <v>759</v>
      </c>
      <c r="F11968" t="b">
        <v>0</v>
      </c>
      <c r="G11968">
        <v>0.9</v>
      </c>
      <c r="H11968" s="3">
        <v>7416000</v>
      </c>
      <c r="I11968" s="3">
        <v>17575000</v>
      </c>
      <c r="J11968" t="s">
        <v>8292</v>
      </c>
    </row>
    <row r="11969" spans="1:10" x14ac:dyDescent="0.3">
      <c r="A11969" t="s">
        <v>1980</v>
      </c>
      <c r="B11969" t="s">
        <v>760</v>
      </c>
      <c r="C11969">
        <v>2.4822426335890091</v>
      </c>
      <c r="D11969" t="s">
        <v>758</v>
      </c>
      <c r="E11969" t="s">
        <v>759</v>
      </c>
      <c r="F11969" t="b">
        <v>0</v>
      </c>
      <c r="G11969">
        <v>0.9</v>
      </c>
      <c r="H11969" s="3">
        <v>7416000</v>
      </c>
      <c r="I11969" s="3">
        <v>17575000</v>
      </c>
      <c r="J11969" t="s">
        <v>8292</v>
      </c>
    </row>
    <row r="11970" spans="1:10" x14ac:dyDescent="0.3">
      <c r="A11970" t="s">
        <v>1981</v>
      </c>
      <c r="B11970" t="s">
        <v>73</v>
      </c>
      <c r="C11970">
        <v>0.25869456272384989</v>
      </c>
      <c r="D11970" t="s">
        <v>168</v>
      </c>
      <c r="E11970" t="s">
        <v>76</v>
      </c>
      <c r="F11970" t="b">
        <v>0</v>
      </c>
      <c r="G11970">
        <v>0.9</v>
      </c>
      <c r="H11970" s="3">
        <v>14412000</v>
      </c>
      <c r="I11970" s="3">
        <v>17570000</v>
      </c>
      <c r="J11970" t="s">
        <v>8292</v>
      </c>
    </row>
    <row r="11971" spans="1:10" x14ac:dyDescent="0.3">
      <c r="A11971" t="s">
        <v>1981</v>
      </c>
      <c r="B11971" t="s">
        <v>77</v>
      </c>
      <c r="C11971">
        <v>9.6138736864805736</v>
      </c>
      <c r="D11971" t="s">
        <v>168</v>
      </c>
      <c r="E11971" t="s">
        <v>76</v>
      </c>
      <c r="F11971" t="b">
        <v>0</v>
      </c>
      <c r="G11971">
        <v>0.9</v>
      </c>
      <c r="H11971" s="3">
        <v>14412000</v>
      </c>
      <c r="I11971" s="3">
        <v>17570000</v>
      </c>
      <c r="J11971" t="s">
        <v>8292</v>
      </c>
    </row>
    <row r="11972" spans="1:10" x14ac:dyDescent="0.3">
      <c r="A11972" t="s">
        <v>1981</v>
      </c>
      <c r="B11972" t="s">
        <v>78</v>
      </c>
      <c r="C11972">
        <v>11.921954069663681</v>
      </c>
      <c r="D11972" t="s">
        <v>168</v>
      </c>
      <c r="E11972" t="s">
        <v>76</v>
      </c>
      <c r="F11972" t="b">
        <v>0</v>
      </c>
      <c r="G11972">
        <v>0.9</v>
      </c>
      <c r="H11972" s="3">
        <v>14412000</v>
      </c>
      <c r="I11972" s="3">
        <v>17570000</v>
      </c>
      <c r="J11972" t="s">
        <v>8292</v>
      </c>
    </row>
    <row r="11973" spans="1:10" x14ac:dyDescent="0.3">
      <c r="A11973" t="s">
        <v>1981</v>
      </c>
      <c r="B11973" t="s">
        <v>80</v>
      </c>
      <c r="C11973">
        <v>7.4632011498526554</v>
      </c>
      <c r="D11973" t="s">
        <v>168</v>
      </c>
      <c r="E11973" t="s">
        <v>76</v>
      </c>
      <c r="F11973" t="b">
        <v>0</v>
      </c>
      <c r="G11973">
        <v>0.9</v>
      </c>
      <c r="H11973" s="3">
        <v>14412000</v>
      </c>
      <c r="I11973" s="3">
        <v>17570000</v>
      </c>
      <c r="J11973" t="s">
        <v>8292</v>
      </c>
    </row>
    <row r="11974" spans="1:10" x14ac:dyDescent="0.3">
      <c r="A11974" t="s">
        <v>1981</v>
      </c>
      <c r="B11974" t="s">
        <v>81</v>
      </c>
      <c r="C11974">
        <v>7.9193431926835709</v>
      </c>
      <c r="D11974" t="s">
        <v>168</v>
      </c>
      <c r="E11974" t="s">
        <v>76</v>
      </c>
      <c r="F11974" t="b">
        <v>0</v>
      </c>
      <c r="G11974">
        <v>0.9</v>
      </c>
      <c r="H11974" s="3">
        <v>14412000</v>
      </c>
      <c r="I11974" s="3">
        <v>17570000</v>
      </c>
      <c r="J11974" t="s">
        <v>8292</v>
      </c>
    </row>
    <row r="11975" spans="1:10" x14ac:dyDescent="0.3">
      <c r="A11975" t="s">
        <v>1981</v>
      </c>
      <c r="B11975" t="s">
        <v>82</v>
      </c>
      <c r="C11975">
        <v>2.358428839672019</v>
      </c>
      <c r="D11975" t="s">
        <v>168</v>
      </c>
      <c r="E11975" t="s">
        <v>76</v>
      </c>
      <c r="F11975" t="b">
        <v>0</v>
      </c>
      <c r="G11975">
        <v>0.9</v>
      </c>
      <c r="H11975" s="3">
        <v>14412000</v>
      </c>
      <c r="I11975" s="3">
        <v>17570000</v>
      </c>
      <c r="J11975" t="s">
        <v>8292</v>
      </c>
    </row>
    <row r="11976" spans="1:10" x14ac:dyDescent="0.3">
      <c r="A11976" t="s">
        <v>1981</v>
      </c>
      <c r="B11976" t="s">
        <v>169</v>
      </c>
      <c r="C11976">
        <v>9.0427760809700981</v>
      </c>
      <c r="D11976" t="s">
        <v>168</v>
      </c>
      <c r="E11976" t="s">
        <v>76</v>
      </c>
      <c r="F11976" t="b">
        <v>0</v>
      </c>
      <c r="G11976">
        <v>0.9</v>
      </c>
      <c r="H11976" s="3">
        <v>14412000</v>
      </c>
      <c r="I11976" s="3">
        <v>17570000</v>
      </c>
      <c r="J11976" t="s">
        <v>8292</v>
      </c>
    </row>
    <row r="11977" spans="1:10" x14ac:dyDescent="0.3">
      <c r="A11977" t="s">
        <v>1981</v>
      </c>
      <c r="B11977" t="s">
        <v>191</v>
      </c>
      <c r="C11977">
        <v>12.53360644458146</v>
      </c>
      <c r="D11977" t="s">
        <v>168</v>
      </c>
      <c r="E11977" t="s">
        <v>76</v>
      </c>
      <c r="F11977" t="b">
        <v>0</v>
      </c>
      <c r="G11977">
        <v>0.9</v>
      </c>
      <c r="H11977" s="3">
        <v>14412000</v>
      </c>
      <c r="I11977" s="3">
        <v>17570000</v>
      </c>
      <c r="J11977" t="s">
        <v>8292</v>
      </c>
    </row>
    <row r="11978" spans="1:10" x14ac:dyDescent="0.3">
      <c r="A11978" t="s">
        <v>1981</v>
      </c>
      <c r="B11978" t="s">
        <v>85</v>
      </c>
      <c r="C11978">
        <v>7.1851131774050856</v>
      </c>
      <c r="D11978" t="s">
        <v>168</v>
      </c>
      <c r="E11978" t="s">
        <v>76</v>
      </c>
      <c r="F11978" t="b">
        <v>0</v>
      </c>
      <c r="G11978">
        <v>0.9</v>
      </c>
      <c r="H11978" s="3">
        <v>14412000</v>
      </c>
      <c r="I11978" s="3">
        <v>17570000</v>
      </c>
      <c r="J11978" t="s">
        <v>8292</v>
      </c>
    </row>
    <row r="11979" spans="1:10" x14ac:dyDescent="0.3">
      <c r="A11979" t="s">
        <v>1981</v>
      </c>
      <c r="B11979" t="s">
        <v>192</v>
      </c>
      <c r="C11979">
        <v>12.53360644458146</v>
      </c>
      <c r="D11979" t="s">
        <v>168</v>
      </c>
      <c r="E11979" t="s">
        <v>76</v>
      </c>
      <c r="F11979" t="b">
        <v>0</v>
      </c>
      <c r="G11979">
        <v>0.9</v>
      </c>
      <c r="H11979" s="3">
        <v>14412000</v>
      </c>
      <c r="I11979" s="3">
        <v>17570000</v>
      </c>
      <c r="J11979" t="s">
        <v>8292</v>
      </c>
    </row>
    <row r="11980" spans="1:10" x14ac:dyDescent="0.3">
      <c r="A11980" t="s">
        <v>1981</v>
      </c>
      <c r="B11980" t="s">
        <v>86</v>
      </c>
      <c r="C11980">
        <v>7.4632011498526554</v>
      </c>
      <c r="D11980" t="s">
        <v>168</v>
      </c>
      <c r="E11980" t="s">
        <v>76</v>
      </c>
      <c r="F11980" t="b">
        <v>0</v>
      </c>
      <c r="G11980">
        <v>0.9</v>
      </c>
      <c r="H11980" s="3">
        <v>14412000</v>
      </c>
      <c r="I11980" s="3">
        <v>17570000</v>
      </c>
      <c r="J11980" t="s">
        <v>8292</v>
      </c>
    </row>
    <row r="11981" spans="1:10" x14ac:dyDescent="0.3">
      <c r="A11981" t="s">
        <v>1981</v>
      </c>
      <c r="B11981" t="s">
        <v>87</v>
      </c>
      <c r="C11981">
        <v>0.25869456272384989</v>
      </c>
      <c r="D11981" t="s">
        <v>168</v>
      </c>
      <c r="E11981" t="s">
        <v>76</v>
      </c>
      <c r="F11981" t="b">
        <v>0</v>
      </c>
      <c r="G11981">
        <v>0.9</v>
      </c>
      <c r="H11981" s="3">
        <v>14412000</v>
      </c>
      <c r="I11981" s="3">
        <v>17570000</v>
      </c>
      <c r="J11981" t="s">
        <v>8292</v>
      </c>
    </row>
    <row r="11982" spans="1:10" x14ac:dyDescent="0.3">
      <c r="A11982" t="s">
        <v>1981</v>
      </c>
      <c r="B11982" t="s">
        <v>193</v>
      </c>
      <c r="C11982">
        <v>12.51501044003164</v>
      </c>
      <c r="D11982" t="s">
        <v>168</v>
      </c>
      <c r="E11982" t="s">
        <v>76</v>
      </c>
      <c r="F11982" t="b">
        <v>0</v>
      </c>
      <c r="G11982">
        <v>0.9</v>
      </c>
      <c r="H11982" s="3">
        <v>14412000</v>
      </c>
      <c r="I11982" s="3">
        <v>17570000</v>
      </c>
      <c r="J11982" t="s">
        <v>8292</v>
      </c>
    </row>
    <row r="11983" spans="1:10" x14ac:dyDescent="0.3">
      <c r="A11983" t="s">
        <v>1981</v>
      </c>
      <c r="B11983" t="s">
        <v>88</v>
      </c>
      <c r="C11983">
        <v>11.00552577460717</v>
      </c>
      <c r="D11983" t="s">
        <v>168</v>
      </c>
      <c r="E11983" t="s">
        <v>76</v>
      </c>
      <c r="F11983" t="b">
        <v>0</v>
      </c>
      <c r="G11983">
        <v>0.9</v>
      </c>
      <c r="H11983" s="3">
        <v>14412000</v>
      </c>
      <c r="I11983" s="3">
        <v>17570000</v>
      </c>
      <c r="J11983" t="s">
        <v>8292</v>
      </c>
    </row>
    <row r="11984" spans="1:10" x14ac:dyDescent="0.3">
      <c r="A11984" t="s">
        <v>1981</v>
      </c>
      <c r="B11984" t="s">
        <v>89</v>
      </c>
      <c r="C11984">
        <v>11.78859401217076</v>
      </c>
      <c r="D11984" t="s">
        <v>168</v>
      </c>
      <c r="E11984" t="s">
        <v>76</v>
      </c>
      <c r="F11984" t="b">
        <v>0</v>
      </c>
      <c r="G11984">
        <v>0.9</v>
      </c>
      <c r="H11984" s="3">
        <v>14412000</v>
      </c>
      <c r="I11984" s="3">
        <v>17570000</v>
      </c>
      <c r="J11984" t="s">
        <v>8292</v>
      </c>
    </row>
    <row r="11985" spans="1:10" x14ac:dyDescent="0.3">
      <c r="A11985" t="s">
        <v>1981</v>
      </c>
      <c r="B11985" t="s">
        <v>90</v>
      </c>
      <c r="C11985">
        <v>8.9097386589457059</v>
      </c>
      <c r="D11985" t="s">
        <v>168</v>
      </c>
      <c r="E11985" t="s">
        <v>76</v>
      </c>
      <c r="F11985" t="b">
        <v>0</v>
      </c>
      <c r="G11985">
        <v>0.9</v>
      </c>
      <c r="H11985" s="3">
        <v>14412000</v>
      </c>
      <c r="I11985" s="3">
        <v>17570000</v>
      </c>
      <c r="J11985" t="s">
        <v>8292</v>
      </c>
    </row>
    <row r="11986" spans="1:10" x14ac:dyDescent="0.3">
      <c r="A11986" t="s">
        <v>1981</v>
      </c>
      <c r="B11986" t="s">
        <v>91</v>
      </c>
      <c r="C11986">
        <v>11.78839890180882</v>
      </c>
      <c r="D11986" t="s">
        <v>168</v>
      </c>
      <c r="E11986" t="s">
        <v>76</v>
      </c>
      <c r="F11986" t="b">
        <v>0</v>
      </c>
      <c r="G11986">
        <v>0.9</v>
      </c>
      <c r="H11986" s="3">
        <v>14412000</v>
      </c>
      <c r="I11986" s="3">
        <v>17570000</v>
      </c>
      <c r="J11986" t="s">
        <v>8292</v>
      </c>
    </row>
    <row r="11987" spans="1:10" x14ac:dyDescent="0.3">
      <c r="A11987" t="s">
        <v>1982</v>
      </c>
      <c r="B11987" t="s">
        <v>965</v>
      </c>
      <c r="C11987">
        <v>13.24285639110569</v>
      </c>
      <c r="D11987" t="s">
        <v>967</v>
      </c>
      <c r="E11987" t="s">
        <v>16</v>
      </c>
      <c r="F11987" t="b">
        <v>0</v>
      </c>
      <c r="G11987">
        <v>0.9</v>
      </c>
      <c r="H11987" s="3">
        <v>9995000</v>
      </c>
      <c r="I11987" s="3">
        <v>17548000</v>
      </c>
      <c r="J11987" t="e">
        <v>#N/A</v>
      </c>
    </row>
    <row r="11988" spans="1:10" x14ac:dyDescent="0.3">
      <c r="A11988" t="s">
        <v>1982</v>
      </c>
      <c r="B11988" t="s">
        <v>67</v>
      </c>
      <c r="C11988">
        <v>7.8071901921890117</v>
      </c>
      <c r="D11988" t="s">
        <v>967</v>
      </c>
      <c r="E11988" t="s">
        <v>16</v>
      </c>
      <c r="F11988" t="b">
        <v>0</v>
      </c>
      <c r="G11988">
        <v>0.9</v>
      </c>
      <c r="H11988" s="3">
        <v>9995000</v>
      </c>
      <c r="I11988" s="3">
        <v>17548000</v>
      </c>
      <c r="J11988" t="e">
        <v>#N/A</v>
      </c>
    </row>
    <row r="11989" spans="1:10" x14ac:dyDescent="0.3">
      <c r="A11989" t="s">
        <v>1982</v>
      </c>
      <c r="B11989" t="s">
        <v>70</v>
      </c>
      <c r="C11989">
        <v>8.9225256240602242</v>
      </c>
      <c r="D11989" t="s">
        <v>967</v>
      </c>
      <c r="E11989" t="s">
        <v>16</v>
      </c>
      <c r="F11989" t="b">
        <v>0</v>
      </c>
      <c r="G11989">
        <v>0.9</v>
      </c>
      <c r="H11989" s="3">
        <v>9995000</v>
      </c>
      <c r="I11989" s="3">
        <v>17548000</v>
      </c>
      <c r="J11989" t="e">
        <v>#N/A</v>
      </c>
    </row>
    <row r="11990" spans="1:10" x14ac:dyDescent="0.3">
      <c r="A11990" t="s">
        <v>1982</v>
      </c>
      <c r="B11990" t="s">
        <v>668</v>
      </c>
      <c r="C11990">
        <v>9.7207735750557287</v>
      </c>
      <c r="D11990" t="s">
        <v>967</v>
      </c>
      <c r="E11990" t="s">
        <v>16</v>
      </c>
      <c r="F11990" t="b">
        <v>0</v>
      </c>
      <c r="G11990">
        <v>0.9</v>
      </c>
      <c r="H11990" s="3">
        <v>9995000</v>
      </c>
      <c r="I11990" s="3">
        <v>17548000</v>
      </c>
      <c r="J11990" t="e">
        <v>#N/A</v>
      </c>
    </row>
    <row r="11991" spans="1:10" x14ac:dyDescent="0.3">
      <c r="A11991" t="s">
        <v>1982</v>
      </c>
      <c r="B11991" t="s">
        <v>669</v>
      </c>
      <c r="C11991">
        <v>9.7207735750557287</v>
      </c>
      <c r="D11991" t="s">
        <v>967</v>
      </c>
      <c r="E11991" t="s">
        <v>16</v>
      </c>
      <c r="F11991" t="b">
        <v>0</v>
      </c>
      <c r="G11991">
        <v>0.9</v>
      </c>
      <c r="H11991" s="3">
        <v>9995000</v>
      </c>
      <c r="I11991" s="3">
        <v>17548000</v>
      </c>
      <c r="J11991" t="e">
        <v>#N/A</v>
      </c>
    </row>
    <row r="11992" spans="1:10" x14ac:dyDescent="0.3">
      <c r="A11992" t="s">
        <v>1982</v>
      </c>
      <c r="B11992" t="s">
        <v>71</v>
      </c>
      <c r="C11992">
        <v>7.8071901921890117</v>
      </c>
      <c r="D11992" t="s">
        <v>967</v>
      </c>
      <c r="E11992" t="s">
        <v>16</v>
      </c>
      <c r="F11992" t="b">
        <v>0</v>
      </c>
      <c r="G11992">
        <v>0.9</v>
      </c>
      <c r="H11992" s="3">
        <v>9995000</v>
      </c>
      <c r="I11992" s="3">
        <v>17548000</v>
      </c>
      <c r="J11992" t="e">
        <v>#N/A</v>
      </c>
    </row>
    <row r="11993" spans="1:10" x14ac:dyDescent="0.3">
      <c r="A11993" t="s">
        <v>1983</v>
      </c>
      <c r="B11993" t="s">
        <v>32</v>
      </c>
      <c r="C11993">
        <v>4.041473272494172</v>
      </c>
      <c r="D11993" t="s">
        <v>34</v>
      </c>
      <c r="E11993" t="s">
        <v>16</v>
      </c>
      <c r="F11993" t="b">
        <v>0</v>
      </c>
      <c r="G11993">
        <v>0.9</v>
      </c>
      <c r="H11993" s="3">
        <v>9995000</v>
      </c>
      <c r="I11993" s="3">
        <v>17540000</v>
      </c>
      <c r="J11993" t="s">
        <v>8292</v>
      </c>
    </row>
    <row r="11994" spans="1:10" x14ac:dyDescent="0.3">
      <c r="A11994" t="s">
        <v>1983</v>
      </c>
      <c r="B11994" t="s">
        <v>35</v>
      </c>
      <c r="C11994">
        <v>11.187047536670249</v>
      </c>
      <c r="D11994" t="s">
        <v>34</v>
      </c>
      <c r="E11994" t="s">
        <v>16</v>
      </c>
      <c r="F11994" t="b">
        <v>0</v>
      </c>
      <c r="G11994">
        <v>0.9</v>
      </c>
      <c r="H11994" s="3">
        <v>9995000</v>
      </c>
      <c r="I11994" s="3">
        <v>17540000</v>
      </c>
      <c r="J11994" t="s">
        <v>8292</v>
      </c>
    </row>
    <row r="11995" spans="1:10" x14ac:dyDescent="0.3">
      <c r="A11995" t="s">
        <v>1983</v>
      </c>
      <c r="B11995" t="s">
        <v>36</v>
      </c>
      <c r="C11995">
        <v>3.7558071633899091</v>
      </c>
      <c r="D11995" t="s">
        <v>34</v>
      </c>
      <c r="E11995" t="s">
        <v>16</v>
      </c>
      <c r="F11995" t="b">
        <v>0</v>
      </c>
      <c r="G11995">
        <v>0.9</v>
      </c>
      <c r="H11995" s="3">
        <v>9995000</v>
      </c>
      <c r="I11995" s="3">
        <v>17540000</v>
      </c>
      <c r="J11995" t="s">
        <v>8292</v>
      </c>
    </row>
    <row r="11996" spans="1:10" x14ac:dyDescent="0.3">
      <c r="A11996" t="s">
        <v>1983</v>
      </c>
      <c r="B11996" t="s">
        <v>37</v>
      </c>
      <c r="C11996">
        <v>5.9184372607705162</v>
      </c>
      <c r="D11996" t="s">
        <v>34</v>
      </c>
      <c r="E11996" t="s">
        <v>16</v>
      </c>
      <c r="F11996" t="b">
        <v>0</v>
      </c>
      <c r="G11996">
        <v>0.9</v>
      </c>
      <c r="H11996" s="3">
        <v>9995000</v>
      </c>
      <c r="I11996" s="3">
        <v>17540000</v>
      </c>
      <c r="J11996" t="s">
        <v>8292</v>
      </c>
    </row>
    <row r="11997" spans="1:10" x14ac:dyDescent="0.3">
      <c r="A11997" t="s">
        <v>1983</v>
      </c>
      <c r="B11997" t="s">
        <v>38</v>
      </c>
      <c r="C11997">
        <v>7.2822874893717158</v>
      </c>
      <c r="D11997" t="s">
        <v>34</v>
      </c>
      <c r="E11997" t="s">
        <v>16</v>
      </c>
      <c r="F11997" t="b">
        <v>0</v>
      </c>
      <c r="G11997">
        <v>0.9</v>
      </c>
      <c r="H11997" s="3">
        <v>9995000</v>
      </c>
      <c r="I11997" s="3">
        <v>17540000</v>
      </c>
      <c r="J11997" t="s">
        <v>8292</v>
      </c>
    </row>
    <row r="11998" spans="1:10" x14ac:dyDescent="0.3">
      <c r="A11998" t="s">
        <v>1983</v>
      </c>
      <c r="B11998" t="s">
        <v>39</v>
      </c>
      <c r="C11998">
        <v>7.730335117216395</v>
      </c>
      <c r="D11998" t="s">
        <v>34</v>
      </c>
      <c r="E11998" t="s">
        <v>16</v>
      </c>
      <c r="F11998" t="b">
        <v>0</v>
      </c>
      <c r="G11998">
        <v>0.9</v>
      </c>
      <c r="H11998" s="3">
        <v>9995000</v>
      </c>
      <c r="I11998" s="3">
        <v>17540000</v>
      </c>
      <c r="J11998" t="s">
        <v>8292</v>
      </c>
    </row>
    <row r="11999" spans="1:10" x14ac:dyDescent="0.3">
      <c r="A11999" t="s">
        <v>1983</v>
      </c>
      <c r="B11999" t="s">
        <v>40</v>
      </c>
      <c r="C11999">
        <v>13.633671266129181</v>
      </c>
      <c r="D11999" t="s">
        <v>34</v>
      </c>
      <c r="E11999" t="s">
        <v>16</v>
      </c>
      <c r="F11999" t="b">
        <v>0</v>
      </c>
      <c r="G11999">
        <v>0.9</v>
      </c>
      <c r="H11999" s="3">
        <v>9995000</v>
      </c>
      <c r="I11999" s="3">
        <v>17540000</v>
      </c>
      <c r="J11999" t="s">
        <v>8292</v>
      </c>
    </row>
    <row r="12000" spans="1:10" x14ac:dyDescent="0.3">
      <c r="A12000" t="s">
        <v>1983</v>
      </c>
      <c r="B12000" t="s">
        <v>137</v>
      </c>
      <c r="C12000">
        <v>11.29778504924203</v>
      </c>
      <c r="D12000" t="s">
        <v>34</v>
      </c>
      <c r="E12000" t="s">
        <v>16</v>
      </c>
      <c r="F12000" t="b">
        <v>0</v>
      </c>
      <c r="G12000">
        <v>0.9</v>
      </c>
      <c r="H12000" s="3">
        <v>9995000</v>
      </c>
      <c r="I12000" s="3">
        <v>17540000</v>
      </c>
      <c r="J12000" t="s">
        <v>8292</v>
      </c>
    </row>
    <row r="12001" spans="1:10" x14ac:dyDescent="0.3">
      <c r="A12001" t="s">
        <v>1983</v>
      </c>
      <c r="B12001" t="s">
        <v>41</v>
      </c>
      <c r="C12001">
        <v>14.14537640174667</v>
      </c>
      <c r="D12001" t="s">
        <v>34</v>
      </c>
      <c r="E12001" t="s">
        <v>16</v>
      </c>
      <c r="F12001" t="b">
        <v>0</v>
      </c>
      <c r="G12001">
        <v>0.9</v>
      </c>
      <c r="H12001" s="3">
        <v>9995000</v>
      </c>
      <c r="I12001" s="3">
        <v>17540000</v>
      </c>
      <c r="J12001" t="s">
        <v>8292</v>
      </c>
    </row>
    <row r="12002" spans="1:10" x14ac:dyDescent="0.3">
      <c r="A12002" t="s">
        <v>1983</v>
      </c>
      <c r="B12002" t="s">
        <v>42</v>
      </c>
      <c r="C12002">
        <v>3.3993119396177041</v>
      </c>
      <c r="D12002" t="s">
        <v>34</v>
      </c>
      <c r="E12002" t="s">
        <v>16</v>
      </c>
      <c r="F12002" t="b">
        <v>0</v>
      </c>
      <c r="G12002">
        <v>0.9</v>
      </c>
      <c r="H12002" s="3">
        <v>9995000</v>
      </c>
      <c r="I12002" s="3">
        <v>17540000</v>
      </c>
      <c r="J12002" t="s">
        <v>8292</v>
      </c>
    </row>
    <row r="12003" spans="1:10" x14ac:dyDescent="0.3">
      <c r="A12003" t="s">
        <v>1983</v>
      </c>
      <c r="B12003" t="s">
        <v>24</v>
      </c>
      <c r="C12003">
        <v>12.658859619828741</v>
      </c>
      <c r="D12003" t="s">
        <v>34</v>
      </c>
      <c r="E12003" t="s">
        <v>16</v>
      </c>
      <c r="F12003" t="b">
        <v>0</v>
      </c>
      <c r="G12003">
        <v>0.9</v>
      </c>
      <c r="H12003" s="3">
        <v>9995000</v>
      </c>
      <c r="I12003" s="3">
        <v>17540000</v>
      </c>
      <c r="J12003" t="s">
        <v>8292</v>
      </c>
    </row>
    <row r="12004" spans="1:10" x14ac:dyDescent="0.3">
      <c r="A12004" t="s">
        <v>1983</v>
      </c>
      <c r="B12004" t="s">
        <v>43</v>
      </c>
      <c r="C12004">
        <v>8.7792884957300377</v>
      </c>
      <c r="D12004" t="s">
        <v>34</v>
      </c>
      <c r="E12004" t="s">
        <v>16</v>
      </c>
      <c r="F12004" t="b">
        <v>0</v>
      </c>
      <c r="G12004">
        <v>0.9</v>
      </c>
      <c r="H12004" s="3">
        <v>9995000</v>
      </c>
      <c r="I12004" s="3">
        <v>17540000</v>
      </c>
      <c r="J12004" t="s">
        <v>8292</v>
      </c>
    </row>
    <row r="12005" spans="1:10" x14ac:dyDescent="0.3">
      <c r="A12005" t="s">
        <v>1983</v>
      </c>
      <c r="B12005" t="s">
        <v>44</v>
      </c>
      <c r="C12005">
        <v>11.697328463357501</v>
      </c>
      <c r="D12005" t="s">
        <v>34</v>
      </c>
      <c r="E12005" t="s">
        <v>16</v>
      </c>
      <c r="F12005" t="b">
        <v>0</v>
      </c>
      <c r="G12005">
        <v>0.9</v>
      </c>
      <c r="H12005" s="3">
        <v>9995000</v>
      </c>
      <c r="I12005" s="3">
        <v>17540000</v>
      </c>
      <c r="J12005" t="s">
        <v>8292</v>
      </c>
    </row>
    <row r="12006" spans="1:10" x14ac:dyDescent="0.3">
      <c r="A12006" t="s">
        <v>1983</v>
      </c>
      <c r="B12006" t="s">
        <v>45</v>
      </c>
      <c r="C12006">
        <v>14.14537640174667</v>
      </c>
      <c r="D12006" t="s">
        <v>34</v>
      </c>
      <c r="E12006" t="s">
        <v>16</v>
      </c>
      <c r="F12006" t="b">
        <v>0</v>
      </c>
      <c r="G12006">
        <v>0.9</v>
      </c>
      <c r="H12006" s="3">
        <v>9995000</v>
      </c>
      <c r="I12006" s="3">
        <v>17540000</v>
      </c>
      <c r="J12006" t="s">
        <v>8292</v>
      </c>
    </row>
    <row r="12007" spans="1:10" x14ac:dyDescent="0.3">
      <c r="A12007" t="s">
        <v>1983</v>
      </c>
      <c r="B12007" t="s">
        <v>46</v>
      </c>
      <c r="C12007">
        <v>4.041473272494172</v>
      </c>
      <c r="D12007" t="s">
        <v>34</v>
      </c>
      <c r="E12007" t="s">
        <v>16</v>
      </c>
      <c r="F12007" t="b">
        <v>0</v>
      </c>
      <c r="G12007">
        <v>0.9</v>
      </c>
      <c r="H12007" s="3">
        <v>9995000</v>
      </c>
      <c r="I12007" s="3">
        <v>17540000</v>
      </c>
      <c r="J12007" t="s">
        <v>8292</v>
      </c>
    </row>
    <row r="12008" spans="1:10" x14ac:dyDescent="0.3">
      <c r="A12008" t="s">
        <v>1984</v>
      </c>
      <c r="B12008" t="s">
        <v>203</v>
      </c>
      <c r="C12008">
        <v>6.8093826219088394</v>
      </c>
      <c r="D12008" t="s">
        <v>205</v>
      </c>
      <c r="E12008" t="s">
        <v>206</v>
      </c>
      <c r="F12008" t="b">
        <v>0</v>
      </c>
      <c r="G12008">
        <v>0.9</v>
      </c>
      <c r="H12008" s="3">
        <v>9720000</v>
      </c>
      <c r="I12008" s="3">
        <v>17524100</v>
      </c>
      <c r="J12008" t="s">
        <v>8292</v>
      </c>
    </row>
    <row r="12009" spans="1:10" x14ac:dyDescent="0.3">
      <c r="A12009" t="s">
        <v>1984</v>
      </c>
      <c r="B12009" t="s">
        <v>207</v>
      </c>
      <c r="C12009">
        <v>3.600790401635007</v>
      </c>
      <c r="D12009" t="s">
        <v>205</v>
      </c>
      <c r="E12009" t="s">
        <v>206</v>
      </c>
      <c r="F12009" t="b">
        <v>0</v>
      </c>
      <c r="G12009">
        <v>0.9</v>
      </c>
      <c r="H12009" s="3">
        <v>9720000</v>
      </c>
      <c r="I12009" s="3">
        <v>17524100</v>
      </c>
      <c r="J12009" t="s">
        <v>8292</v>
      </c>
    </row>
    <row r="12010" spans="1:10" x14ac:dyDescent="0.3">
      <c r="A12010" t="s">
        <v>1984</v>
      </c>
      <c r="B12010" t="s">
        <v>208</v>
      </c>
      <c r="C12010">
        <v>3.1219991215104499</v>
      </c>
      <c r="D12010" t="s">
        <v>205</v>
      </c>
      <c r="E12010" t="s">
        <v>206</v>
      </c>
      <c r="F12010" t="b">
        <v>0</v>
      </c>
      <c r="G12010">
        <v>0.9</v>
      </c>
      <c r="H12010" s="3">
        <v>9720000</v>
      </c>
      <c r="I12010" s="3">
        <v>17524100</v>
      </c>
      <c r="J12010" t="s">
        <v>8292</v>
      </c>
    </row>
    <row r="12011" spans="1:10" x14ac:dyDescent="0.3">
      <c r="A12011" t="s">
        <v>1984</v>
      </c>
      <c r="B12011" t="s">
        <v>209</v>
      </c>
      <c r="C12011">
        <v>4.0793994603715884</v>
      </c>
      <c r="D12011" t="s">
        <v>205</v>
      </c>
      <c r="E12011" t="s">
        <v>206</v>
      </c>
      <c r="F12011" t="b">
        <v>0</v>
      </c>
      <c r="G12011">
        <v>0.9</v>
      </c>
      <c r="H12011" s="3">
        <v>9720000</v>
      </c>
      <c r="I12011" s="3">
        <v>17524100</v>
      </c>
      <c r="J12011" t="s">
        <v>8292</v>
      </c>
    </row>
    <row r="12012" spans="1:10" x14ac:dyDescent="0.3">
      <c r="A12012" t="s">
        <v>1984</v>
      </c>
      <c r="B12012" t="s">
        <v>210</v>
      </c>
      <c r="C12012">
        <v>4.6988692639626581</v>
      </c>
      <c r="D12012" t="s">
        <v>205</v>
      </c>
      <c r="E12012" t="s">
        <v>206</v>
      </c>
      <c r="F12012" t="b">
        <v>0</v>
      </c>
      <c r="G12012">
        <v>0.9</v>
      </c>
      <c r="H12012" s="3">
        <v>9720000</v>
      </c>
      <c r="I12012" s="3">
        <v>17524100</v>
      </c>
      <c r="J12012" t="s">
        <v>8292</v>
      </c>
    </row>
    <row r="12013" spans="1:10" x14ac:dyDescent="0.3">
      <c r="A12013" t="s">
        <v>1984</v>
      </c>
      <c r="B12013" t="s">
        <v>211</v>
      </c>
      <c r="C12013">
        <v>3.600790401635007</v>
      </c>
      <c r="D12013" t="s">
        <v>205</v>
      </c>
      <c r="E12013" t="s">
        <v>206</v>
      </c>
      <c r="F12013" t="b">
        <v>0</v>
      </c>
      <c r="G12013">
        <v>0.9</v>
      </c>
      <c r="H12013" s="3">
        <v>9720000</v>
      </c>
      <c r="I12013" s="3">
        <v>17524100</v>
      </c>
      <c r="J12013" t="s">
        <v>8292</v>
      </c>
    </row>
    <row r="12014" spans="1:10" x14ac:dyDescent="0.3">
      <c r="A12014" t="s">
        <v>1985</v>
      </c>
      <c r="B12014" t="s">
        <v>150</v>
      </c>
      <c r="C12014">
        <v>3.0114905018611009</v>
      </c>
      <c r="D12014" t="s">
        <v>152</v>
      </c>
      <c r="E12014" t="s">
        <v>147</v>
      </c>
      <c r="F12014" t="b">
        <v>0</v>
      </c>
      <c r="G12014">
        <v>0.9</v>
      </c>
      <c r="H12014" s="3">
        <v>12879000</v>
      </c>
      <c r="I12014" s="3">
        <v>17500000</v>
      </c>
      <c r="J12014" t="s">
        <v>8292</v>
      </c>
    </row>
    <row r="12015" spans="1:10" x14ac:dyDescent="0.3">
      <c r="A12015" t="s">
        <v>1985</v>
      </c>
      <c r="B12015" t="s">
        <v>153</v>
      </c>
      <c r="C12015">
        <v>3.829081349345913</v>
      </c>
      <c r="D12015" t="s">
        <v>152</v>
      </c>
      <c r="E12015" t="s">
        <v>147</v>
      </c>
      <c r="F12015" t="b">
        <v>0</v>
      </c>
      <c r="G12015">
        <v>0.9</v>
      </c>
      <c r="H12015" s="3">
        <v>12879000</v>
      </c>
      <c r="I12015" s="3">
        <v>17500000</v>
      </c>
      <c r="J12015" t="s">
        <v>8292</v>
      </c>
    </row>
    <row r="12016" spans="1:10" x14ac:dyDescent="0.3">
      <c r="A12016" t="s">
        <v>1986</v>
      </c>
      <c r="B12016" t="s">
        <v>768</v>
      </c>
      <c r="C12016">
        <v>1.715831346510424</v>
      </c>
      <c r="D12016" t="s">
        <v>1628</v>
      </c>
      <c r="E12016" t="s">
        <v>401</v>
      </c>
      <c r="F12016" t="b">
        <v>0</v>
      </c>
      <c r="G12016">
        <v>0.9</v>
      </c>
      <c r="H12016" s="3">
        <v>12130000</v>
      </c>
      <c r="I12016" s="3">
        <v>17498470</v>
      </c>
      <c r="J12016" t="s">
        <v>8292</v>
      </c>
    </row>
    <row r="12017" spans="1:10" x14ac:dyDescent="0.3">
      <c r="A12017" t="s">
        <v>1986</v>
      </c>
      <c r="B12017" t="s">
        <v>770</v>
      </c>
      <c r="C12017">
        <v>8.4175663327021226</v>
      </c>
      <c r="D12017" t="s">
        <v>1628</v>
      </c>
      <c r="E12017" t="s">
        <v>401</v>
      </c>
      <c r="F12017" t="b">
        <v>0</v>
      </c>
      <c r="G12017">
        <v>0.9</v>
      </c>
      <c r="H12017" s="3">
        <v>12130000</v>
      </c>
      <c r="I12017" s="3">
        <v>17498470</v>
      </c>
      <c r="J12017" t="s">
        <v>8292</v>
      </c>
    </row>
    <row r="12018" spans="1:10" x14ac:dyDescent="0.3">
      <c r="A12018" t="s">
        <v>1986</v>
      </c>
      <c r="B12018" t="s">
        <v>771</v>
      </c>
      <c r="C12018">
        <v>1.715831346510424</v>
      </c>
      <c r="D12018" t="s">
        <v>1628</v>
      </c>
      <c r="E12018" t="s">
        <v>401</v>
      </c>
      <c r="F12018" t="b">
        <v>0</v>
      </c>
      <c r="G12018">
        <v>0.9</v>
      </c>
      <c r="H12018" s="3">
        <v>12130000</v>
      </c>
      <c r="I12018" s="3">
        <v>17498470</v>
      </c>
      <c r="J12018" t="s">
        <v>8292</v>
      </c>
    </row>
    <row r="12019" spans="1:10" x14ac:dyDescent="0.3">
      <c r="A12019" t="s">
        <v>1986</v>
      </c>
      <c r="B12019" t="s">
        <v>772</v>
      </c>
      <c r="C12019">
        <v>8.4175663327021226</v>
      </c>
      <c r="D12019" t="s">
        <v>1628</v>
      </c>
      <c r="E12019" t="s">
        <v>401</v>
      </c>
      <c r="F12019" t="b">
        <v>0</v>
      </c>
      <c r="G12019">
        <v>0.9</v>
      </c>
      <c r="H12019" s="3">
        <v>12130000</v>
      </c>
      <c r="I12019" s="3">
        <v>17498470</v>
      </c>
      <c r="J12019" t="s">
        <v>8292</v>
      </c>
    </row>
    <row r="12020" spans="1:10" x14ac:dyDescent="0.3">
      <c r="A12020" t="s">
        <v>1987</v>
      </c>
      <c r="B12020" t="s">
        <v>73</v>
      </c>
      <c r="C12020">
        <v>12.39377341086427</v>
      </c>
      <c r="D12020" t="s">
        <v>168</v>
      </c>
      <c r="E12020" t="s">
        <v>76</v>
      </c>
      <c r="F12020" t="b">
        <v>0</v>
      </c>
      <c r="G12020">
        <v>0.9</v>
      </c>
      <c r="H12020" s="3">
        <v>14412000</v>
      </c>
      <c r="I12020" s="3">
        <v>17477000</v>
      </c>
      <c r="J12020" t="s">
        <v>8292</v>
      </c>
    </row>
    <row r="12021" spans="1:10" x14ac:dyDescent="0.3">
      <c r="A12021" t="s">
        <v>1987</v>
      </c>
      <c r="B12021" t="s">
        <v>35</v>
      </c>
      <c r="C12021">
        <v>12.80574889298039</v>
      </c>
      <c r="D12021" t="s">
        <v>168</v>
      </c>
      <c r="E12021" t="s">
        <v>76</v>
      </c>
      <c r="F12021" t="b">
        <v>0</v>
      </c>
      <c r="G12021">
        <v>0.9</v>
      </c>
      <c r="H12021" s="3">
        <v>14412000</v>
      </c>
      <c r="I12021" s="3">
        <v>17477000</v>
      </c>
      <c r="J12021" t="s">
        <v>8292</v>
      </c>
    </row>
    <row r="12022" spans="1:10" x14ac:dyDescent="0.3">
      <c r="A12022" t="s">
        <v>1987</v>
      </c>
      <c r="B12022" t="s">
        <v>54</v>
      </c>
      <c r="C12022">
        <v>9.9598858017358509</v>
      </c>
      <c r="D12022" t="s">
        <v>168</v>
      </c>
      <c r="E12022" t="s">
        <v>76</v>
      </c>
      <c r="F12022" t="b">
        <v>0</v>
      </c>
      <c r="G12022">
        <v>0.9</v>
      </c>
      <c r="H12022" s="3">
        <v>14412000</v>
      </c>
      <c r="I12022" s="3">
        <v>17477000</v>
      </c>
      <c r="J12022" t="s">
        <v>8292</v>
      </c>
    </row>
    <row r="12023" spans="1:10" x14ac:dyDescent="0.3">
      <c r="A12023" t="s">
        <v>1987</v>
      </c>
      <c r="B12023" t="s">
        <v>82</v>
      </c>
      <c r="C12023">
        <v>13.47731504069769</v>
      </c>
      <c r="D12023" t="s">
        <v>168</v>
      </c>
      <c r="E12023" t="s">
        <v>76</v>
      </c>
      <c r="F12023" t="b">
        <v>0</v>
      </c>
      <c r="G12023">
        <v>0.9</v>
      </c>
      <c r="H12023" s="3">
        <v>14412000</v>
      </c>
      <c r="I12023" s="3">
        <v>17477000</v>
      </c>
      <c r="J12023" t="s">
        <v>8292</v>
      </c>
    </row>
    <row r="12024" spans="1:10" x14ac:dyDescent="0.3">
      <c r="A12024" t="s">
        <v>1987</v>
      </c>
      <c r="B12024" t="s">
        <v>83</v>
      </c>
      <c r="C12024">
        <v>10.19656087319809</v>
      </c>
      <c r="D12024" t="s">
        <v>168</v>
      </c>
      <c r="E12024" t="s">
        <v>76</v>
      </c>
      <c r="F12024" t="b">
        <v>0</v>
      </c>
      <c r="G12024">
        <v>0.9</v>
      </c>
      <c r="H12024" s="3">
        <v>14412000</v>
      </c>
      <c r="I12024" s="3">
        <v>17477000</v>
      </c>
      <c r="J12024" t="s">
        <v>8292</v>
      </c>
    </row>
    <row r="12025" spans="1:10" x14ac:dyDescent="0.3">
      <c r="A12025" t="s">
        <v>1987</v>
      </c>
      <c r="B12025" t="s">
        <v>40</v>
      </c>
      <c r="C12025">
        <v>13.594383176348151</v>
      </c>
      <c r="D12025" t="s">
        <v>168</v>
      </c>
      <c r="E12025" t="s">
        <v>76</v>
      </c>
      <c r="F12025" t="b">
        <v>0</v>
      </c>
      <c r="G12025">
        <v>0.9</v>
      </c>
      <c r="H12025" s="3">
        <v>14412000</v>
      </c>
      <c r="I12025" s="3">
        <v>17477000</v>
      </c>
      <c r="J12025" t="s">
        <v>8292</v>
      </c>
    </row>
    <row r="12026" spans="1:10" x14ac:dyDescent="0.3">
      <c r="A12026" t="s">
        <v>1987</v>
      </c>
      <c r="B12026" t="s">
        <v>41</v>
      </c>
      <c r="C12026">
        <v>12.33543136133863</v>
      </c>
      <c r="D12026" t="s">
        <v>168</v>
      </c>
      <c r="E12026" t="s">
        <v>76</v>
      </c>
      <c r="F12026" t="b">
        <v>0</v>
      </c>
      <c r="G12026">
        <v>0.9</v>
      </c>
      <c r="H12026" s="3">
        <v>14412000</v>
      </c>
      <c r="I12026" s="3">
        <v>17477000</v>
      </c>
      <c r="J12026" t="s">
        <v>8292</v>
      </c>
    </row>
    <row r="12027" spans="1:10" x14ac:dyDescent="0.3">
      <c r="A12027" t="s">
        <v>1987</v>
      </c>
      <c r="B12027" t="s">
        <v>85</v>
      </c>
      <c r="C12027">
        <v>10.43642408379829</v>
      </c>
      <c r="D12027" t="s">
        <v>168</v>
      </c>
      <c r="E12027" t="s">
        <v>76</v>
      </c>
      <c r="F12027" t="b">
        <v>0</v>
      </c>
      <c r="G12027">
        <v>0.9</v>
      </c>
      <c r="H12027" s="3">
        <v>14412000</v>
      </c>
      <c r="I12027" s="3">
        <v>17477000</v>
      </c>
      <c r="J12027" t="s">
        <v>8292</v>
      </c>
    </row>
    <row r="12028" spans="1:10" x14ac:dyDescent="0.3">
      <c r="A12028" t="s">
        <v>1987</v>
      </c>
      <c r="B12028" t="s">
        <v>87</v>
      </c>
      <c r="C12028">
        <v>12.39377341086427</v>
      </c>
      <c r="D12028" t="s">
        <v>168</v>
      </c>
      <c r="E12028" t="s">
        <v>76</v>
      </c>
      <c r="F12028" t="b">
        <v>0</v>
      </c>
      <c r="G12028">
        <v>0.9</v>
      </c>
      <c r="H12028" s="3">
        <v>14412000</v>
      </c>
      <c r="I12028" s="3">
        <v>17477000</v>
      </c>
      <c r="J12028" t="s">
        <v>8292</v>
      </c>
    </row>
    <row r="12029" spans="1:10" x14ac:dyDescent="0.3">
      <c r="A12029" t="s">
        <v>1987</v>
      </c>
      <c r="B12029" t="s">
        <v>45</v>
      </c>
      <c r="C12029">
        <v>12.33543136133863</v>
      </c>
      <c r="D12029" t="s">
        <v>168</v>
      </c>
      <c r="E12029" t="s">
        <v>76</v>
      </c>
      <c r="F12029" t="b">
        <v>0</v>
      </c>
      <c r="G12029">
        <v>0.9</v>
      </c>
      <c r="H12029" s="3">
        <v>14412000</v>
      </c>
      <c r="I12029" s="3">
        <v>17477000</v>
      </c>
      <c r="J12029" t="s">
        <v>8292</v>
      </c>
    </row>
    <row r="12030" spans="1:10" x14ac:dyDescent="0.3">
      <c r="A12030" t="s">
        <v>1987</v>
      </c>
      <c r="B12030" t="s">
        <v>90</v>
      </c>
      <c r="C12030">
        <v>11.71769118512336</v>
      </c>
      <c r="D12030" t="s">
        <v>168</v>
      </c>
      <c r="E12030" t="s">
        <v>76</v>
      </c>
      <c r="F12030" t="b">
        <v>0</v>
      </c>
      <c r="G12030">
        <v>0.9</v>
      </c>
      <c r="H12030" s="3">
        <v>14412000</v>
      </c>
      <c r="I12030" s="3">
        <v>17477000</v>
      </c>
      <c r="J12030" t="s">
        <v>8292</v>
      </c>
    </row>
    <row r="12031" spans="1:10" x14ac:dyDescent="0.3">
      <c r="A12031" t="s">
        <v>1988</v>
      </c>
      <c r="B12031" t="s">
        <v>456</v>
      </c>
      <c r="C12031">
        <v>0.72778545206526035</v>
      </c>
      <c r="D12031" t="s">
        <v>458</v>
      </c>
      <c r="E12031" t="s">
        <v>297</v>
      </c>
      <c r="F12031" t="b">
        <v>0</v>
      </c>
      <c r="G12031">
        <v>0.9</v>
      </c>
      <c r="H12031" s="3">
        <v>9893000</v>
      </c>
      <c r="I12031" s="3">
        <v>17455003</v>
      </c>
      <c r="J12031" t="s">
        <v>8292</v>
      </c>
    </row>
    <row r="12032" spans="1:10" x14ac:dyDescent="0.3">
      <c r="A12032" t="s">
        <v>1988</v>
      </c>
      <c r="B12032" t="s">
        <v>459</v>
      </c>
      <c r="C12032">
        <v>6.9660274935779398</v>
      </c>
      <c r="D12032" t="s">
        <v>458</v>
      </c>
      <c r="E12032" t="s">
        <v>297</v>
      </c>
      <c r="F12032" t="b">
        <v>0</v>
      </c>
      <c r="G12032">
        <v>0.9</v>
      </c>
      <c r="H12032" s="3">
        <v>9893000</v>
      </c>
      <c r="I12032" s="3">
        <v>17455003</v>
      </c>
      <c r="J12032" t="s">
        <v>8292</v>
      </c>
    </row>
    <row r="12033" spans="1:10" x14ac:dyDescent="0.3">
      <c r="A12033" t="s">
        <v>1988</v>
      </c>
      <c r="B12033" t="s">
        <v>495</v>
      </c>
      <c r="C12033">
        <v>13.81304247758834</v>
      </c>
      <c r="D12033" t="s">
        <v>458</v>
      </c>
      <c r="E12033" t="s">
        <v>297</v>
      </c>
      <c r="F12033" t="b">
        <v>0</v>
      </c>
      <c r="G12033">
        <v>0.9</v>
      </c>
      <c r="H12033" s="3">
        <v>9893000</v>
      </c>
      <c r="I12033" s="3">
        <v>17455003</v>
      </c>
      <c r="J12033" t="s">
        <v>8292</v>
      </c>
    </row>
    <row r="12034" spans="1:10" x14ac:dyDescent="0.3">
      <c r="A12034" t="s">
        <v>1988</v>
      </c>
      <c r="B12034" t="s">
        <v>460</v>
      </c>
      <c r="C12034">
        <v>12.19657205798392</v>
      </c>
      <c r="D12034" t="s">
        <v>458</v>
      </c>
      <c r="E12034" t="s">
        <v>297</v>
      </c>
      <c r="F12034" t="b">
        <v>0</v>
      </c>
      <c r="G12034">
        <v>0.9</v>
      </c>
      <c r="H12034" s="3">
        <v>9893000</v>
      </c>
      <c r="I12034" s="3">
        <v>17455003</v>
      </c>
      <c r="J12034" t="s">
        <v>8292</v>
      </c>
    </row>
    <row r="12035" spans="1:10" x14ac:dyDescent="0.3">
      <c r="A12035" t="s">
        <v>1988</v>
      </c>
      <c r="B12035" t="s">
        <v>461</v>
      </c>
      <c r="C12035">
        <v>8.1675927578274088</v>
      </c>
      <c r="D12035" t="s">
        <v>458</v>
      </c>
      <c r="E12035" t="s">
        <v>297</v>
      </c>
      <c r="F12035" t="b">
        <v>0</v>
      </c>
      <c r="G12035">
        <v>0.9</v>
      </c>
      <c r="H12035" s="3">
        <v>9893000</v>
      </c>
      <c r="I12035" s="3">
        <v>17455003</v>
      </c>
      <c r="J12035" t="s">
        <v>8292</v>
      </c>
    </row>
    <row r="12036" spans="1:10" x14ac:dyDescent="0.3">
      <c r="A12036" t="s">
        <v>1988</v>
      </c>
      <c r="B12036" t="s">
        <v>298</v>
      </c>
      <c r="C12036">
        <v>11.79898520783264</v>
      </c>
      <c r="D12036" t="s">
        <v>458</v>
      </c>
      <c r="E12036" t="s">
        <v>297</v>
      </c>
      <c r="F12036" t="b">
        <v>0</v>
      </c>
      <c r="G12036">
        <v>0.9</v>
      </c>
      <c r="H12036" s="3">
        <v>9893000</v>
      </c>
      <c r="I12036" s="3">
        <v>17455003</v>
      </c>
      <c r="J12036" t="s">
        <v>8292</v>
      </c>
    </row>
    <row r="12037" spans="1:10" x14ac:dyDescent="0.3">
      <c r="A12037" t="s">
        <v>1988</v>
      </c>
      <c r="B12037" t="s">
        <v>462</v>
      </c>
      <c r="C12037">
        <v>8.1675927578274088</v>
      </c>
      <c r="D12037" t="s">
        <v>458</v>
      </c>
      <c r="E12037" t="s">
        <v>297</v>
      </c>
      <c r="F12037" t="b">
        <v>0</v>
      </c>
      <c r="G12037">
        <v>0.9</v>
      </c>
      <c r="H12037" s="3">
        <v>9893000</v>
      </c>
      <c r="I12037" s="3">
        <v>17455003</v>
      </c>
      <c r="J12037" t="s">
        <v>8292</v>
      </c>
    </row>
    <row r="12038" spans="1:10" x14ac:dyDescent="0.3">
      <c r="A12038" t="s">
        <v>1988</v>
      </c>
      <c r="B12038" t="s">
        <v>463</v>
      </c>
      <c r="C12038">
        <v>10.159826293071299</v>
      </c>
      <c r="D12038" t="s">
        <v>458</v>
      </c>
      <c r="E12038" t="s">
        <v>297</v>
      </c>
      <c r="F12038" t="b">
        <v>0</v>
      </c>
      <c r="G12038">
        <v>0.9</v>
      </c>
      <c r="H12038" s="3">
        <v>9893000</v>
      </c>
      <c r="I12038" s="3">
        <v>17455003</v>
      </c>
      <c r="J12038" t="s">
        <v>8292</v>
      </c>
    </row>
    <row r="12039" spans="1:10" x14ac:dyDescent="0.3">
      <c r="A12039" t="s">
        <v>1989</v>
      </c>
      <c r="B12039" t="s">
        <v>176</v>
      </c>
      <c r="C12039">
        <v>3.423139490219385</v>
      </c>
      <c r="D12039" t="s">
        <v>178</v>
      </c>
      <c r="E12039" t="s">
        <v>179</v>
      </c>
      <c r="F12039" t="b">
        <v>0</v>
      </c>
      <c r="G12039">
        <v>0.9</v>
      </c>
      <c r="H12039" s="3">
        <v>11550000</v>
      </c>
      <c r="I12039" s="3">
        <v>17440000</v>
      </c>
      <c r="J12039" t="s">
        <v>8292</v>
      </c>
    </row>
    <row r="12040" spans="1:10" x14ac:dyDescent="0.3">
      <c r="A12040" t="s">
        <v>1989</v>
      </c>
      <c r="B12040" t="s">
        <v>180</v>
      </c>
      <c r="C12040">
        <v>6.1786586724511388</v>
      </c>
      <c r="D12040" t="s">
        <v>178</v>
      </c>
      <c r="E12040" t="s">
        <v>179</v>
      </c>
      <c r="F12040" t="b">
        <v>0</v>
      </c>
      <c r="G12040">
        <v>0.9</v>
      </c>
      <c r="H12040" s="3">
        <v>11550000</v>
      </c>
      <c r="I12040" s="3">
        <v>17440000</v>
      </c>
      <c r="J12040" t="s">
        <v>8292</v>
      </c>
    </row>
    <row r="12041" spans="1:10" x14ac:dyDescent="0.3">
      <c r="A12041" t="s">
        <v>1989</v>
      </c>
      <c r="B12041" t="s">
        <v>181</v>
      </c>
      <c r="C12041">
        <v>6.1786586724511388</v>
      </c>
      <c r="D12041" t="s">
        <v>178</v>
      </c>
      <c r="E12041" t="s">
        <v>179</v>
      </c>
      <c r="F12041" t="b">
        <v>0</v>
      </c>
      <c r="G12041">
        <v>0.9</v>
      </c>
      <c r="H12041" s="3">
        <v>11550000</v>
      </c>
      <c r="I12041" s="3">
        <v>17440000</v>
      </c>
      <c r="J12041" t="s">
        <v>8292</v>
      </c>
    </row>
    <row r="12042" spans="1:10" x14ac:dyDescent="0.3">
      <c r="A12042" t="s">
        <v>1990</v>
      </c>
      <c r="B12042" t="s">
        <v>184</v>
      </c>
      <c r="C12042">
        <v>14.66119790262333</v>
      </c>
      <c r="D12042" t="s">
        <v>190</v>
      </c>
      <c r="E12042" t="s">
        <v>147</v>
      </c>
      <c r="F12042" t="b">
        <v>0</v>
      </c>
      <c r="G12042">
        <v>0.9</v>
      </c>
      <c r="H12042" s="3">
        <v>12879000</v>
      </c>
      <c r="I12042" s="3">
        <v>17425000</v>
      </c>
      <c r="J12042" t="s">
        <v>8292</v>
      </c>
    </row>
    <row r="12043" spans="1:10" x14ac:dyDescent="0.3">
      <c r="A12043" t="s">
        <v>1990</v>
      </c>
      <c r="B12043" t="s">
        <v>77</v>
      </c>
      <c r="C12043">
        <v>10.154345483535829</v>
      </c>
      <c r="D12043" t="s">
        <v>190</v>
      </c>
      <c r="E12043" t="s">
        <v>147</v>
      </c>
      <c r="F12043" t="b">
        <v>0</v>
      </c>
      <c r="G12043">
        <v>0.9</v>
      </c>
      <c r="H12043" s="3">
        <v>12879000</v>
      </c>
      <c r="I12043" s="3">
        <v>17425000</v>
      </c>
      <c r="J12043" t="s">
        <v>8292</v>
      </c>
    </row>
    <row r="12044" spans="1:10" x14ac:dyDescent="0.3">
      <c r="A12044" t="s">
        <v>1990</v>
      </c>
      <c r="B12044" t="s">
        <v>185</v>
      </c>
      <c r="C12044">
        <v>7.2573797225133294</v>
      </c>
      <c r="D12044" t="s">
        <v>190</v>
      </c>
      <c r="E12044" t="s">
        <v>147</v>
      </c>
      <c r="F12044" t="b">
        <v>0</v>
      </c>
      <c r="G12044">
        <v>0.9</v>
      </c>
      <c r="H12044" s="3">
        <v>12879000</v>
      </c>
      <c r="I12044" s="3">
        <v>17425000</v>
      </c>
      <c r="J12044" t="s">
        <v>8292</v>
      </c>
    </row>
    <row r="12045" spans="1:10" x14ac:dyDescent="0.3">
      <c r="A12045" t="s">
        <v>1990</v>
      </c>
      <c r="B12045" t="s">
        <v>186</v>
      </c>
      <c r="C12045">
        <v>11.63406966607443</v>
      </c>
      <c r="D12045" t="s">
        <v>190</v>
      </c>
      <c r="E12045" t="s">
        <v>147</v>
      </c>
      <c r="F12045" t="b">
        <v>0</v>
      </c>
      <c r="G12045">
        <v>0.9</v>
      </c>
      <c r="H12045" s="3">
        <v>12879000</v>
      </c>
      <c r="I12045" s="3">
        <v>17425000</v>
      </c>
      <c r="J12045" t="s">
        <v>8292</v>
      </c>
    </row>
    <row r="12046" spans="1:10" x14ac:dyDescent="0.3">
      <c r="A12046" t="s">
        <v>1990</v>
      </c>
      <c r="B12046" t="s">
        <v>78</v>
      </c>
      <c r="C12046">
        <v>13.98000965847163</v>
      </c>
      <c r="D12046" t="s">
        <v>190</v>
      </c>
      <c r="E12046" t="s">
        <v>147</v>
      </c>
      <c r="F12046" t="b">
        <v>0</v>
      </c>
      <c r="G12046">
        <v>0.9</v>
      </c>
      <c r="H12046" s="3">
        <v>12879000</v>
      </c>
      <c r="I12046" s="3">
        <v>17425000</v>
      </c>
      <c r="J12046" t="s">
        <v>8292</v>
      </c>
    </row>
    <row r="12047" spans="1:10" x14ac:dyDescent="0.3">
      <c r="A12047" t="s">
        <v>1990</v>
      </c>
      <c r="B12047" t="s">
        <v>79</v>
      </c>
      <c r="C12047">
        <v>5.2369730392220468</v>
      </c>
      <c r="D12047" t="s">
        <v>190</v>
      </c>
      <c r="E12047" t="s">
        <v>147</v>
      </c>
      <c r="F12047" t="b">
        <v>0</v>
      </c>
      <c r="G12047">
        <v>0.9</v>
      </c>
      <c r="H12047" s="3">
        <v>12879000</v>
      </c>
      <c r="I12047" s="3">
        <v>17425000</v>
      </c>
      <c r="J12047" t="s">
        <v>8292</v>
      </c>
    </row>
    <row r="12048" spans="1:10" x14ac:dyDescent="0.3">
      <c r="A12048" t="s">
        <v>1990</v>
      </c>
      <c r="B12048" t="s">
        <v>80</v>
      </c>
      <c r="C12048">
        <v>9.6742499625314355</v>
      </c>
      <c r="D12048" t="s">
        <v>190</v>
      </c>
      <c r="E12048" t="s">
        <v>147</v>
      </c>
      <c r="F12048" t="b">
        <v>0</v>
      </c>
      <c r="G12048">
        <v>0.9</v>
      </c>
      <c r="H12048" s="3">
        <v>12879000</v>
      </c>
      <c r="I12048" s="3">
        <v>17425000</v>
      </c>
      <c r="J12048" t="s">
        <v>8292</v>
      </c>
    </row>
    <row r="12049" spans="1:10" x14ac:dyDescent="0.3">
      <c r="A12049" t="s">
        <v>1990</v>
      </c>
      <c r="B12049" t="s">
        <v>81</v>
      </c>
      <c r="C12049">
        <v>10.32910524265125</v>
      </c>
      <c r="D12049" t="s">
        <v>190</v>
      </c>
      <c r="E12049" t="s">
        <v>147</v>
      </c>
      <c r="F12049" t="b">
        <v>0</v>
      </c>
      <c r="G12049">
        <v>0.9</v>
      </c>
      <c r="H12049" s="3">
        <v>12879000</v>
      </c>
      <c r="I12049" s="3">
        <v>17425000</v>
      </c>
      <c r="J12049" t="s">
        <v>8292</v>
      </c>
    </row>
    <row r="12050" spans="1:10" x14ac:dyDescent="0.3">
      <c r="A12050" t="s">
        <v>1990</v>
      </c>
      <c r="B12050" t="s">
        <v>82</v>
      </c>
      <c r="C12050">
        <v>14.95942190831299</v>
      </c>
      <c r="D12050" t="s">
        <v>190</v>
      </c>
      <c r="E12050" t="s">
        <v>147</v>
      </c>
      <c r="F12050" t="b">
        <v>0</v>
      </c>
      <c r="G12050">
        <v>0.9</v>
      </c>
      <c r="H12050" s="3">
        <v>12879000</v>
      </c>
      <c r="I12050" s="3">
        <v>17425000</v>
      </c>
      <c r="J12050" t="s">
        <v>8292</v>
      </c>
    </row>
    <row r="12051" spans="1:10" x14ac:dyDescent="0.3">
      <c r="A12051" t="s">
        <v>1990</v>
      </c>
      <c r="B12051" t="s">
        <v>191</v>
      </c>
      <c r="C12051">
        <v>7.8927992638098177</v>
      </c>
      <c r="D12051" t="s">
        <v>190</v>
      </c>
      <c r="E12051" t="s">
        <v>147</v>
      </c>
      <c r="F12051" t="b">
        <v>0</v>
      </c>
      <c r="G12051">
        <v>0.9</v>
      </c>
      <c r="H12051" s="3">
        <v>12879000</v>
      </c>
      <c r="I12051" s="3">
        <v>17425000</v>
      </c>
      <c r="J12051" t="s">
        <v>8292</v>
      </c>
    </row>
    <row r="12052" spans="1:10" x14ac:dyDescent="0.3">
      <c r="A12052" t="s">
        <v>1990</v>
      </c>
      <c r="B12052" t="s">
        <v>84</v>
      </c>
      <c r="C12052">
        <v>8.0583301893842556</v>
      </c>
      <c r="D12052" t="s">
        <v>190</v>
      </c>
      <c r="E12052" t="s">
        <v>147</v>
      </c>
      <c r="F12052" t="b">
        <v>0</v>
      </c>
      <c r="G12052">
        <v>0.9</v>
      </c>
      <c r="H12052" s="3">
        <v>12879000</v>
      </c>
      <c r="I12052" s="3">
        <v>17425000</v>
      </c>
      <c r="J12052" t="s">
        <v>8292</v>
      </c>
    </row>
    <row r="12053" spans="1:10" x14ac:dyDescent="0.3">
      <c r="A12053" t="s">
        <v>1990</v>
      </c>
      <c r="B12053" t="s">
        <v>192</v>
      </c>
      <c r="C12053">
        <v>7.8927992638098177</v>
      </c>
      <c r="D12053" t="s">
        <v>190</v>
      </c>
      <c r="E12053" t="s">
        <v>147</v>
      </c>
      <c r="F12053" t="b">
        <v>0</v>
      </c>
      <c r="G12053">
        <v>0.9</v>
      </c>
      <c r="H12053" s="3">
        <v>12879000</v>
      </c>
      <c r="I12053" s="3">
        <v>17425000</v>
      </c>
      <c r="J12053" t="s">
        <v>8292</v>
      </c>
    </row>
    <row r="12054" spans="1:10" x14ac:dyDescent="0.3">
      <c r="A12054" t="s">
        <v>1990</v>
      </c>
      <c r="B12054" t="s">
        <v>86</v>
      </c>
      <c r="C12054">
        <v>9.6742499625314355</v>
      </c>
      <c r="D12054" t="s">
        <v>190</v>
      </c>
      <c r="E12054" t="s">
        <v>147</v>
      </c>
      <c r="F12054" t="b">
        <v>0</v>
      </c>
      <c r="G12054">
        <v>0.9</v>
      </c>
      <c r="H12054" s="3">
        <v>12879000</v>
      </c>
      <c r="I12054" s="3">
        <v>17425000</v>
      </c>
      <c r="J12054" t="s">
        <v>8292</v>
      </c>
    </row>
    <row r="12055" spans="1:10" x14ac:dyDescent="0.3">
      <c r="A12055" t="s">
        <v>1990</v>
      </c>
      <c r="B12055" t="s">
        <v>193</v>
      </c>
      <c r="C12055">
        <v>7.8890847116603338</v>
      </c>
      <c r="D12055" t="s">
        <v>190</v>
      </c>
      <c r="E12055" t="s">
        <v>147</v>
      </c>
      <c r="F12055" t="b">
        <v>0</v>
      </c>
      <c r="G12055">
        <v>0.9</v>
      </c>
      <c r="H12055" s="3">
        <v>12879000</v>
      </c>
      <c r="I12055" s="3">
        <v>17425000</v>
      </c>
      <c r="J12055" t="s">
        <v>8292</v>
      </c>
    </row>
    <row r="12056" spans="1:10" x14ac:dyDescent="0.3">
      <c r="A12056" t="s">
        <v>1990</v>
      </c>
      <c r="B12056" t="s">
        <v>88</v>
      </c>
      <c r="C12056">
        <v>12.565607643568059</v>
      </c>
      <c r="D12056" t="s">
        <v>190</v>
      </c>
      <c r="E12056" t="s">
        <v>147</v>
      </c>
      <c r="F12056" t="b">
        <v>0</v>
      </c>
      <c r="G12056">
        <v>0.9</v>
      </c>
      <c r="H12056" s="3">
        <v>12879000</v>
      </c>
      <c r="I12056" s="3">
        <v>17425000</v>
      </c>
      <c r="J12056" t="s">
        <v>8292</v>
      </c>
    </row>
    <row r="12057" spans="1:10" x14ac:dyDescent="0.3">
      <c r="A12057" t="s">
        <v>1990</v>
      </c>
      <c r="B12057" t="s">
        <v>89</v>
      </c>
      <c r="C12057">
        <v>14.181771724225859</v>
      </c>
      <c r="D12057" t="s">
        <v>190</v>
      </c>
      <c r="E12057" t="s">
        <v>147</v>
      </c>
      <c r="F12057" t="b">
        <v>0</v>
      </c>
      <c r="G12057">
        <v>0.9</v>
      </c>
      <c r="H12057" s="3">
        <v>12879000</v>
      </c>
      <c r="I12057" s="3">
        <v>17425000</v>
      </c>
      <c r="J12057" t="s">
        <v>8292</v>
      </c>
    </row>
    <row r="12058" spans="1:10" x14ac:dyDescent="0.3">
      <c r="A12058" t="s">
        <v>1990</v>
      </c>
      <c r="B12058" t="s">
        <v>91</v>
      </c>
      <c r="C12058">
        <v>14.18826504246225</v>
      </c>
      <c r="D12058" t="s">
        <v>190</v>
      </c>
      <c r="E12058" t="s">
        <v>147</v>
      </c>
      <c r="F12058" t="b">
        <v>0</v>
      </c>
      <c r="G12058">
        <v>0.9</v>
      </c>
      <c r="H12058" s="3">
        <v>12879000</v>
      </c>
      <c r="I12058" s="3">
        <v>17425000</v>
      </c>
      <c r="J12058" t="s">
        <v>8292</v>
      </c>
    </row>
    <row r="12059" spans="1:10" x14ac:dyDescent="0.3">
      <c r="A12059" t="s">
        <v>1991</v>
      </c>
      <c r="B12059" t="s">
        <v>184</v>
      </c>
      <c r="C12059">
        <v>14.33361987436621</v>
      </c>
      <c r="D12059" t="s">
        <v>190</v>
      </c>
      <c r="E12059" t="s">
        <v>147</v>
      </c>
      <c r="F12059" t="b">
        <v>0</v>
      </c>
      <c r="G12059">
        <v>0.9</v>
      </c>
      <c r="H12059" s="3">
        <v>12879000</v>
      </c>
      <c r="I12059" s="3">
        <v>17425000</v>
      </c>
      <c r="J12059" t="s">
        <v>8292</v>
      </c>
    </row>
    <row r="12060" spans="1:10" x14ac:dyDescent="0.3">
      <c r="A12060" t="s">
        <v>1991</v>
      </c>
      <c r="B12060" t="s">
        <v>77</v>
      </c>
      <c r="C12060">
        <v>10.17562968400558</v>
      </c>
      <c r="D12060" t="s">
        <v>190</v>
      </c>
      <c r="E12060" t="s">
        <v>147</v>
      </c>
      <c r="F12060" t="b">
        <v>0</v>
      </c>
      <c r="G12060">
        <v>0.9</v>
      </c>
      <c r="H12060" s="3">
        <v>12879000</v>
      </c>
      <c r="I12060" s="3">
        <v>17425000</v>
      </c>
      <c r="J12060" t="s">
        <v>8292</v>
      </c>
    </row>
    <row r="12061" spans="1:10" x14ac:dyDescent="0.3">
      <c r="A12061" t="s">
        <v>1991</v>
      </c>
      <c r="B12061" t="s">
        <v>185</v>
      </c>
      <c r="C12061">
        <v>6.7833914914124804</v>
      </c>
      <c r="D12061" t="s">
        <v>190</v>
      </c>
      <c r="E12061" t="s">
        <v>147</v>
      </c>
      <c r="F12061" t="b">
        <v>0</v>
      </c>
      <c r="G12061">
        <v>0.9</v>
      </c>
      <c r="H12061" s="3">
        <v>12879000</v>
      </c>
      <c r="I12061" s="3">
        <v>17425000</v>
      </c>
      <c r="J12061" t="s">
        <v>8292</v>
      </c>
    </row>
    <row r="12062" spans="1:10" x14ac:dyDescent="0.3">
      <c r="A12062" t="s">
        <v>1991</v>
      </c>
      <c r="B12062" t="s">
        <v>186</v>
      </c>
      <c r="C12062">
        <v>11.039625027312781</v>
      </c>
      <c r="D12062" t="s">
        <v>190</v>
      </c>
      <c r="E12062" t="s">
        <v>147</v>
      </c>
      <c r="F12062" t="b">
        <v>0</v>
      </c>
      <c r="G12062">
        <v>0.9</v>
      </c>
      <c r="H12062" s="3">
        <v>12879000</v>
      </c>
      <c r="I12062" s="3">
        <v>17425000</v>
      </c>
      <c r="J12062" t="s">
        <v>8292</v>
      </c>
    </row>
    <row r="12063" spans="1:10" x14ac:dyDescent="0.3">
      <c r="A12063" t="s">
        <v>1991</v>
      </c>
      <c r="B12063" t="s">
        <v>78</v>
      </c>
      <c r="C12063">
        <v>13.28983859745766</v>
      </c>
      <c r="D12063" t="s">
        <v>190</v>
      </c>
      <c r="E12063" t="s">
        <v>147</v>
      </c>
      <c r="F12063" t="b">
        <v>0</v>
      </c>
      <c r="G12063">
        <v>0.9</v>
      </c>
      <c r="H12063" s="3">
        <v>12879000</v>
      </c>
      <c r="I12063" s="3">
        <v>17425000</v>
      </c>
      <c r="J12063" t="s">
        <v>8292</v>
      </c>
    </row>
    <row r="12064" spans="1:10" x14ac:dyDescent="0.3">
      <c r="A12064" t="s">
        <v>1991</v>
      </c>
      <c r="B12064" t="s">
        <v>79</v>
      </c>
      <c r="C12064">
        <v>4.5398465414763054</v>
      </c>
      <c r="D12064" t="s">
        <v>190</v>
      </c>
      <c r="E12064" t="s">
        <v>147</v>
      </c>
      <c r="F12064" t="b">
        <v>0</v>
      </c>
      <c r="G12064">
        <v>0.9</v>
      </c>
      <c r="H12064" s="3">
        <v>12879000</v>
      </c>
      <c r="I12064" s="3">
        <v>17425000</v>
      </c>
      <c r="J12064" t="s">
        <v>8292</v>
      </c>
    </row>
    <row r="12065" spans="1:10" x14ac:dyDescent="0.3">
      <c r="A12065" t="s">
        <v>1991</v>
      </c>
      <c r="B12065" t="s">
        <v>80</v>
      </c>
      <c r="C12065">
        <v>9.323981634977951</v>
      </c>
      <c r="D12065" t="s">
        <v>190</v>
      </c>
      <c r="E12065" t="s">
        <v>147</v>
      </c>
      <c r="F12065" t="b">
        <v>0</v>
      </c>
      <c r="G12065">
        <v>0.9</v>
      </c>
      <c r="H12065" s="3">
        <v>12879000</v>
      </c>
      <c r="I12065" s="3">
        <v>17425000</v>
      </c>
      <c r="J12065" t="s">
        <v>8292</v>
      </c>
    </row>
    <row r="12066" spans="1:10" x14ac:dyDescent="0.3">
      <c r="A12066" t="s">
        <v>1991</v>
      </c>
      <c r="B12066" t="s">
        <v>187</v>
      </c>
      <c r="C12066">
        <v>14.596560141503041</v>
      </c>
      <c r="D12066" t="s">
        <v>190</v>
      </c>
      <c r="E12066" t="s">
        <v>147</v>
      </c>
      <c r="F12066" t="b">
        <v>0</v>
      </c>
      <c r="G12066">
        <v>0.9</v>
      </c>
      <c r="H12066" s="3">
        <v>12879000</v>
      </c>
      <c r="I12066" s="3">
        <v>17425000</v>
      </c>
      <c r="J12066" t="s">
        <v>8292</v>
      </c>
    </row>
    <row r="12067" spans="1:10" x14ac:dyDescent="0.3">
      <c r="A12067" t="s">
        <v>1991</v>
      </c>
      <c r="B12067" t="s">
        <v>81</v>
      </c>
      <c r="C12067">
        <v>9.8129582203866192</v>
      </c>
      <c r="D12067" t="s">
        <v>190</v>
      </c>
      <c r="E12067" t="s">
        <v>147</v>
      </c>
      <c r="F12067" t="b">
        <v>0</v>
      </c>
      <c r="G12067">
        <v>0.9</v>
      </c>
      <c r="H12067" s="3">
        <v>12879000</v>
      </c>
      <c r="I12067" s="3">
        <v>17425000</v>
      </c>
      <c r="J12067" t="s">
        <v>8292</v>
      </c>
    </row>
    <row r="12068" spans="1:10" x14ac:dyDescent="0.3">
      <c r="A12068" t="s">
        <v>1991</v>
      </c>
      <c r="B12068" t="s">
        <v>82</v>
      </c>
      <c r="C12068">
        <v>14.581320376953411</v>
      </c>
      <c r="D12068" t="s">
        <v>190</v>
      </c>
      <c r="E12068" t="s">
        <v>147</v>
      </c>
      <c r="F12068" t="b">
        <v>0</v>
      </c>
      <c r="G12068">
        <v>0.9</v>
      </c>
      <c r="H12068" s="3">
        <v>12879000</v>
      </c>
      <c r="I12068" s="3">
        <v>17425000</v>
      </c>
      <c r="J12068" t="s">
        <v>8292</v>
      </c>
    </row>
    <row r="12069" spans="1:10" x14ac:dyDescent="0.3">
      <c r="A12069" t="s">
        <v>1991</v>
      </c>
      <c r="B12069" t="s">
        <v>191</v>
      </c>
      <c r="C12069">
        <v>8.0901696022141003</v>
      </c>
      <c r="D12069" t="s">
        <v>190</v>
      </c>
      <c r="E12069" t="s">
        <v>147</v>
      </c>
      <c r="F12069" t="b">
        <v>0</v>
      </c>
      <c r="G12069">
        <v>0.9</v>
      </c>
      <c r="H12069" s="3">
        <v>12879000</v>
      </c>
      <c r="I12069" s="3">
        <v>17425000</v>
      </c>
      <c r="J12069" t="s">
        <v>8292</v>
      </c>
    </row>
    <row r="12070" spans="1:10" x14ac:dyDescent="0.3">
      <c r="A12070" t="s">
        <v>1991</v>
      </c>
      <c r="B12070" t="s">
        <v>84</v>
      </c>
      <c r="C12070">
        <v>7.3374869692980109</v>
      </c>
      <c r="D12070" t="s">
        <v>190</v>
      </c>
      <c r="E12070" t="s">
        <v>147</v>
      </c>
      <c r="F12070" t="b">
        <v>0</v>
      </c>
      <c r="G12070">
        <v>0.9</v>
      </c>
      <c r="H12070" s="3">
        <v>12879000</v>
      </c>
      <c r="I12070" s="3">
        <v>17425000</v>
      </c>
      <c r="J12070" t="s">
        <v>8292</v>
      </c>
    </row>
    <row r="12071" spans="1:10" x14ac:dyDescent="0.3">
      <c r="A12071" t="s">
        <v>1991</v>
      </c>
      <c r="B12071" t="s">
        <v>192</v>
      </c>
      <c r="C12071">
        <v>8.0901696022141003</v>
      </c>
      <c r="D12071" t="s">
        <v>190</v>
      </c>
      <c r="E12071" t="s">
        <v>147</v>
      </c>
      <c r="F12071" t="b">
        <v>0</v>
      </c>
      <c r="G12071">
        <v>0.9</v>
      </c>
      <c r="H12071" s="3">
        <v>12879000</v>
      </c>
      <c r="I12071" s="3">
        <v>17425000</v>
      </c>
      <c r="J12071" t="s">
        <v>8292</v>
      </c>
    </row>
    <row r="12072" spans="1:10" x14ac:dyDescent="0.3">
      <c r="A12072" t="s">
        <v>1991</v>
      </c>
      <c r="B12072" t="s">
        <v>86</v>
      </c>
      <c r="C12072">
        <v>9.323981634977951</v>
      </c>
      <c r="D12072" t="s">
        <v>190</v>
      </c>
      <c r="E12072" t="s">
        <v>147</v>
      </c>
      <c r="F12072" t="b">
        <v>0</v>
      </c>
      <c r="G12072">
        <v>0.9</v>
      </c>
      <c r="H12072" s="3">
        <v>12879000</v>
      </c>
      <c r="I12072" s="3">
        <v>17425000</v>
      </c>
      <c r="J12072" t="s">
        <v>8292</v>
      </c>
    </row>
    <row r="12073" spans="1:10" x14ac:dyDescent="0.3">
      <c r="A12073" t="s">
        <v>1991</v>
      </c>
      <c r="B12073" t="s">
        <v>193</v>
      </c>
      <c r="C12073">
        <v>8.0845905600955685</v>
      </c>
      <c r="D12073" t="s">
        <v>190</v>
      </c>
      <c r="E12073" t="s">
        <v>147</v>
      </c>
      <c r="F12073" t="b">
        <v>0</v>
      </c>
      <c r="G12073">
        <v>0.9</v>
      </c>
      <c r="H12073" s="3">
        <v>12879000</v>
      </c>
      <c r="I12073" s="3">
        <v>17425000</v>
      </c>
      <c r="J12073" t="s">
        <v>8292</v>
      </c>
    </row>
    <row r="12074" spans="1:10" x14ac:dyDescent="0.3">
      <c r="A12074" t="s">
        <v>1991</v>
      </c>
      <c r="B12074" t="s">
        <v>88</v>
      </c>
      <c r="C12074">
        <v>11.891609871162601</v>
      </c>
      <c r="D12074" t="s">
        <v>190</v>
      </c>
      <c r="E12074" t="s">
        <v>147</v>
      </c>
      <c r="F12074" t="b">
        <v>0</v>
      </c>
      <c r="G12074">
        <v>0.9</v>
      </c>
      <c r="H12074" s="3">
        <v>12879000</v>
      </c>
      <c r="I12074" s="3">
        <v>17425000</v>
      </c>
      <c r="J12074" t="s">
        <v>8292</v>
      </c>
    </row>
    <row r="12075" spans="1:10" x14ac:dyDescent="0.3">
      <c r="A12075" t="s">
        <v>1991</v>
      </c>
      <c r="B12075" t="s">
        <v>89</v>
      </c>
      <c r="C12075">
        <v>13.494183135203411</v>
      </c>
      <c r="D12075" t="s">
        <v>190</v>
      </c>
      <c r="E12075" t="s">
        <v>147</v>
      </c>
      <c r="F12075" t="b">
        <v>0</v>
      </c>
      <c r="G12075">
        <v>0.9</v>
      </c>
      <c r="H12075" s="3">
        <v>12879000</v>
      </c>
      <c r="I12075" s="3">
        <v>17425000</v>
      </c>
      <c r="J12075" t="s">
        <v>8292</v>
      </c>
    </row>
    <row r="12076" spans="1:10" x14ac:dyDescent="0.3">
      <c r="A12076" t="s">
        <v>1991</v>
      </c>
      <c r="B12076" t="s">
        <v>91</v>
      </c>
      <c r="C12076">
        <v>13.500693683618969</v>
      </c>
      <c r="D12076" t="s">
        <v>190</v>
      </c>
      <c r="E12076" t="s">
        <v>147</v>
      </c>
      <c r="F12076" t="b">
        <v>0</v>
      </c>
      <c r="G12076">
        <v>0.9</v>
      </c>
      <c r="H12076" s="3">
        <v>12879000</v>
      </c>
      <c r="I12076" s="3">
        <v>17425000</v>
      </c>
      <c r="J12076" t="s">
        <v>8292</v>
      </c>
    </row>
    <row r="12077" spans="1:10" x14ac:dyDescent="0.3">
      <c r="A12077" t="s">
        <v>1992</v>
      </c>
      <c r="B12077" t="s">
        <v>73</v>
      </c>
      <c r="C12077">
        <v>12.528608756054281</v>
      </c>
      <c r="D12077" t="s">
        <v>190</v>
      </c>
      <c r="E12077" t="s">
        <v>147</v>
      </c>
      <c r="F12077" t="b">
        <v>0</v>
      </c>
      <c r="G12077">
        <v>0.9</v>
      </c>
      <c r="H12077" s="3">
        <v>12879000</v>
      </c>
      <c r="I12077" s="3">
        <v>17400000</v>
      </c>
      <c r="J12077" t="s">
        <v>8292</v>
      </c>
    </row>
    <row r="12078" spans="1:10" x14ac:dyDescent="0.3">
      <c r="A12078" t="s">
        <v>1992</v>
      </c>
      <c r="B12078" t="s">
        <v>77</v>
      </c>
      <c r="C12078">
        <v>4.0678811837319522</v>
      </c>
      <c r="D12078" t="s">
        <v>190</v>
      </c>
      <c r="E12078" t="s">
        <v>147</v>
      </c>
      <c r="F12078" t="b">
        <v>0</v>
      </c>
      <c r="G12078">
        <v>0.9</v>
      </c>
      <c r="H12078" s="3">
        <v>12879000</v>
      </c>
      <c r="I12078" s="3">
        <v>17400000</v>
      </c>
      <c r="J12078" t="s">
        <v>8292</v>
      </c>
    </row>
    <row r="12079" spans="1:10" x14ac:dyDescent="0.3">
      <c r="A12079" t="s">
        <v>1992</v>
      </c>
      <c r="B12079" t="s">
        <v>185</v>
      </c>
      <c r="C12079">
        <v>12.708067826784429</v>
      </c>
      <c r="D12079" t="s">
        <v>190</v>
      </c>
      <c r="E12079" t="s">
        <v>147</v>
      </c>
      <c r="F12079" t="b">
        <v>0</v>
      </c>
      <c r="G12079">
        <v>0.9</v>
      </c>
      <c r="H12079" s="3">
        <v>12879000</v>
      </c>
      <c r="I12079" s="3">
        <v>17400000</v>
      </c>
      <c r="J12079" t="s">
        <v>8292</v>
      </c>
    </row>
    <row r="12080" spans="1:10" x14ac:dyDescent="0.3">
      <c r="A12080" t="s">
        <v>1992</v>
      </c>
      <c r="B12080" t="s">
        <v>78</v>
      </c>
      <c r="C12080">
        <v>14.10472122160197</v>
      </c>
      <c r="D12080" t="s">
        <v>190</v>
      </c>
      <c r="E12080" t="s">
        <v>147</v>
      </c>
      <c r="F12080" t="b">
        <v>0</v>
      </c>
      <c r="G12080">
        <v>0.9</v>
      </c>
      <c r="H12080" s="3">
        <v>12879000</v>
      </c>
      <c r="I12080" s="3">
        <v>17400000</v>
      </c>
      <c r="J12080" t="s">
        <v>8292</v>
      </c>
    </row>
    <row r="12081" spans="1:10" x14ac:dyDescent="0.3">
      <c r="A12081" t="s">
        <v>1992</v>
      </c>
      <c r="B12081" t="s">
        <v>79</v>
      </c>
      <c r="C12081">
        <v>9.3457313187379043</v>
      </c>
      <c r="D12081" t="s">
        <v>190</v>
      </c>
      <c r="E12081" t="s">
        <v>147</v>
      </c>
      <c r="F12081" t="b">
        <v>0</v>
      </c>
      <c r="G12081">
        <v>0.9</v>
      </c>
      <c r="H12081" s="3">
        <v>12879000</v>
      </c>
      <c r="I12081" s="3">
        <v>17400000</v>
      </c>
      <c r="J12081" t="s">
        <v>8292</v>
      </c>
    </row>
    <row r="12082" spans="1:10" x14ac:dyDescent="0.3">
      <c r="A12082" t="s">
        <v>1992</v>
      </c>
      <c r="B12082" t="s">
        <v>80</v>
      </c>
      <c r="C12082">
        <v>5.9534648487741579</v>
      </c>
      <c r="D12082" t="s">
        <v>190</v>
      </c>
      <c r="E12082" t="s">
        <v>147</v>
      </c>
      <c r="F12082" t="b">
        <v>0</v>
      </c>
      <c r="G12082">
        <v>0.9</v>
      </c>
      <c r="H12082" s="3">
        <v>12879000</v>
      </c>
      <c r="I12082" s="3">
        <v>17400000</v>
      </c>
      <c r="J12082" t="s">
        <v>8292</v>
      </c>
    </row>
    <row r="12083" spans="1:10" x14ac:dyDescent="0.3">
      <c r="A12083" t="s">
        <v>1992</v>
      </c>
      <c r="B12083" t="s">
        <v>81</v>
      </c>
      <c r="C12083">
        <v>8.1824080345405665</v>
      </c>
      <c r="D12083" t="s">
        <v>190</v>
      </c>
      <c r="E12083" t="s">
        <v>147</v>
      </c>
      <c r="F12083" t="b">
        <v>0</v>
      </c>
      <c r="G12083">
        <v>0.9</v>
      </c>
      <c r="H12083" s="3">
        <v>12879000</v>
      </c>
      <c r="I12083" s="3">
        <v>17400000</v>
      </c>
      <c r="J12083" t="s">
        <v>8292</v>
      </c>
    </row>
    <row r="12084" spans="1:10" x14ac:dyDescent="0.3">
      <c r="A12084" t="s">
        <v>1992</v>
      </c>
      <c r="B12084" t="s">
        <v>82</v>
      </c>
      <c r="C12084">
        <v>10.802828739727399</v>
      </c>
      <c r="D12084" t="s">
        <v>190</v>
      </c>
      <c r="E12084" t="s">
        <v>147</v>
      </c>
      <c r="F12084" t="b">
        <v>0</v>
      </c>
      <c r="G12084">
        <v>0.9</v>
      </c>
      <c r="H12084" s="3">
        <v>12879000</v>
      </c>
      <c r="I12084" s="3">
        <v>17400000</v>
      </c>
      <c r="J12084" t="s">
        <v>8292</v>
      </c>
    </row>
    <row r="12085" spans="1:10" x14ac:dyDescent="0.3">
      <c r="A12085" t="s">
        <v>1992</v>
      </c>
      <c r="B12085" t="s">
        <v>169</v>
      </c>
      <c r="C12085">
        <v>9.0352283652503758</v>
      </c>
      <c r="D12085" t="s">
        <v>190</v>
      </c>
      <c r="E12085" t="s">
        <v>147</v>
      </c>
      <c r="F12085" t="b">
        <v>0</v>
      </c>
      <c r="G12085">
        <v>0.9</v>
      </c>
      <c r="H12085" s="3">
        <v>12879000</v>
      </c>
      <c r="I12085" s="3">
        <v>17400000</v>
      </c>
      <c r="J12085" t="s">
        <v>8292</v>
      </c>
    </row>
    <row r="12086" spans="1:10" x14ac:dyDescent="0.3">
      <c r="A12086" t="s">
        <v>1992</v>
      </c>
      <c r="B12086" t="s">
        <v>191</v>
      </c>
      <c r="C12086">
        <v>1.975926121932728</v>
      </c>
      <c r="D12086" t="s">
        <v>190</v>
      </c>
      <c r="E12086" t="s">
        <v>147</v>
      </c>
      <c r="F12086" t="b">
        <v>0</v>
      </c>
      <c r="G12086">
        <v>0.9</v>
      </c>
      <c r="H12086" s="3">
        <v>12879000</v>
      </c>
      <c r="I12086" s="3">
        <v>17400000</v>
      </c>
      <c r="J12086" t="s">
        <v>8292</v>
      </c>
    </row>
    <row r="12087" spans="1:10" x14ac:dyDescent="0.3">
      <c r="A12087" t="s">
        <v>1992</v>
      </c>
      <c r="B12087" t="s">
        <v>84</v>
      </c>
      <c r="C12087">
        <v>10.965596097853719</v>
      </c>
      <c r="D12087" t="s">
        <v>190</v>
      </c>
      <c r="E12087" t="s">
        <v>147</v>
      </c>
      <c r="F12087" t="b">
        <v>0</v>
      </c>
      <c r="G12087">
        <v>0.9</v>
      </c>
      <c r="H12087" s="3">
        <v>12879000</v>
      </c>
      <c r="I12087" s="3">
        <v>17400000</v>
      </c>
      <c r="J12087" t="s">
        <v>8292</v>
      </c>
    </row>
    <row r="12088" spans="1:10" x14ac:dyDescent="0.3">
      <c r="A12088" t="s">
        <v>1992</v>
      </c>
      <c r="B12088" t="s">
        <v>85</v>
      </c>
      <c r="C12088">
        <v>14.590154844003701</v>
      </c>
      <c r="D12088" t="s">
        <v>190</v>
      </c>
      <c r="E12088" t="s">
        <v>147</v>
      </c>
      <c r="F12088" t="b">
        <v>0</v>
      </c>
      <c r="G12088">
        <v>0.9</v>
      </c>
      <c r="H12088" s="3">
        <v>12879000</v>
      </c>
      <c r="I12088" s="3">
        <v>17400000</v>
      </c>
      <c r="J12088" t="s">
        <v>8292</v>
      </c>
    </row>
    <row r="12089" spans="1:10" x14ac:dyDescent="0.3">
      <c r="A12089" t="s">
        <v>1992</v>
      </c>
      <c r="B12089" t="s">
        <v>192</v>
      </c>
      <c r="C12089">
        <v>1.975926121932728</v>
      </c>
      <c r="D12089" t="s">
        <v>190</v>
      </c>
      <c r="E12089" t="s">
        <v>147</v>
      </c>
      <c r="F12089" t="b">
        <v>0</v>
      </c>
      <c r="G12089">
        <v>0.9</v>
      </c>
      <c r="H12089" s="3">
        <v>12879000</v>
      </c>
      <c r="I12089" s="3">
        <v>17400000</v>
      </c>
      <c r="J12089" t="s">
        <v>8292</v>
      </c>
    </row>
    <row r="12090" spans="1:10" x14ac:dyDescent="0.3">
      <c r="A12090" t="s">
        <v>1992</v>
      </c>
      <c r="B12090" t="s">
        <v>86</v>
      </c>
      <c r="C12090">
        <v>5.9534648487741579</v>
      </c>
      <c r="D12090" t="s">
        <v>190</v>
      </c>
      <c r="E12090" t="s">
        <v>147</v>
      </c>
      <c r="F12090" t="b">
        <v>0</v>
      </c>
      <c r="G12090">
        <v>0.9</v>
      </c>
      <c r="H12090" s="3">
        <v>12879000</v>
      </c>
      <c r="I12090" s="3">
        <v>17400000</v>
      </c>
      <c r="J12090" t="s">
        <v>8292</v>
      </c>
    </row>
    <row r="12091" spans="1:10" x14ac:dyDescent="0.3">
      <c r="A12091" t="s">
        <v>1992</v>
      </c>
      <c r="B12091" t="s">
        <v>87</v>
      </c>
      <c r="C12091">
        <v>12.528608756054281</v>
      </c>
      <c r="D12091" t="s">
        <v>190</v>
      </c>
      <c r="E12091" t="s">
        <v>147</v>
      </c>
      <c r="F12091" t="b">
        <v>0</v>
      </c>
      <c r="G12091">
        <v>0.9</v>
      </c>
      <c r="H12091" s="3">
        <v>12879000</v>
      </c>
      <c r="I12091" s="3">
        <v>17400000</v>
      </c>
      <c r="J12091" t="s">
        <v>8292</v>
      </c>
    </row>
    <row r="12092" spans="1:10" x14ac:dyDescent="0.3">
      <c r="A12092" t="s">
        <v>1992</v>
      </c>
      <c r="B12092" t="s">
        <v>193</v>
      </c>
      <c r="C12092">
        <v>1.9633852873871041</v>
      </c>
      <c r="D12092" t="s">
        <v>190</v>
      </c>
      <c r="E12092" t="s">
        <v>147</v>
      </c>
      <c r="F12092" t="b">
        <v>0</v>
      </c>
      <c r="G12092">
        <v>0.9</v>
      </c>
      <c r="H12092" s="3">
        <v>12879000</v>
      </c>
      <c r="I12092" s="3">
        <v>17400000</v>
      </c>
      <c r="J12092" t="s">
        <v>8292</v>
      </c>
    </row>
    <row r="12093" spans="1:10" x14ac:dyDescent="0.3">
      <c r="A12093" t="s">
        <v>1992</v>
      </c>
      <c r="B12093" t="s">
        <v>88</v>
      </c>
      <c r="C12093">
        <v>12.45547446362824</v>
      </c>
      <c r="D12093" t="s">
        <v>190</v>
      </c>
      <c r="E12093" t="s">
        <v>147</v>
      </c>
      <c r="F12093" t="b">
        <v>0</v>
      </c>
      <c r="G12093">
        <v>0.9</v>
      </c>
      <c r="H12093" s="3">
        <v>12879000</v>
      </c>
      <c r="I12093" s="3">
        <v>17400000</v>
      </c>
      <c r="J12093" t="s">
        <v>8292</v>
      </c>
    </row>
    <row r="12094" spans="1:10" x14ac:dyDescent="0.3">
      <c r="A12094" t="s">
        <v>1992</v>
      </c>
      <c r="B12094" t="s">
        <v>89</v>
      </c>
      <c r="C12094">
        <v>14.21811005039441</v>
      </c>
      <c r="D12094" t="s">
        <v>190</v>
      </c>
      <c r="E12094" t="s">
        <v>147</v>
      </c>
      <c r="F12094" t="b">
        <v>0</v>
      </c>
      <c r="G12094">
        <v>0.9</v>
      </c>
      <c r="H12094" s="3">
        <v>12879000</v>
      </c>
      <c r="I12094" s="3">
        <v>17400000</v>
      </c>
      <c r="J12094" t="s">
        <v>8292</v>
      </c>
    </row>
    <row r="12095" spans="1:10" x14ac:dyDescent="0.3">
      <c r="A12095" t="s">
        <v>1992</v>
      </c>
      <c r="B12095" t="s">
        <v>90</v>
      </c>
      <c r="C12095">
        <v>14.60250415019374</v>
      </c>
      <c r="D12095" t="s">
        <v>190</v>
      </c>
      <c r="E12095" t="s">
        <v>147</v>
      </c>
      <c r="F12095" t="b">
        <v>0</v>
      </c>
      <c r="G12095">
        <v>0.9</v>
      </c>
      <c r="H12095" s="3">
        <v>12879000</v>
      </c>
      <c r="I12095" s="3">
        <v>17400000</v>
      </c>
      <c r="J12095" t="s">
        <v>8292</v>
      </c>
    </row>
    <row r="12096" spans="1:10" x14ac:dyDescent="0.3">
      <c r="A12096" t="s">
        <v>1992</v>
      </c>
      <c r="B12096" t="s">
        <v>91</v>
      </c>
      <c r="C12096">
        <v>14.22351973018157</v>
      </c>
      <c r="D12096" t="s">
        <v>190</v>
      </c>
      <c r="E12096" t="s">
        <v>147</v>
      </c>
      <c r="F12096" t="b">
        <v>0</v>
      </c>
      <c r="G12096">
        <v>0.9</v>
      </c>
      <c r="H12096" s="3">
        <v>12879000</v>
      </c>
      <c r="I12096" s="3">
        <v>17400000</v>
      </c>
      <c r="J12096" t="s">
        <v>8292</v>
      </c>
    </row>
    <row r="12097" spans="1:10" x14ac:dyDescent="0.3">
      <c r="A12097" t="s">
        <v>1993</v>
      </c>
      <c r="B12097" t="s">
        <v>398</v>
      </c>
      <c r="C12097">
        <v>5.6408689742380194</v>
      </c>
      <c r="D12097" t="s">
        <v>400</v>
      </c>
      <c r="E12097" t="s">
        <v>401</v>
      </c>
      <c r="F12097" t="b">
        <v>0</v>
      </c>
      <c r="G12097">
        <v>0.9</v>
      </c>
      <c r="H12097" s="3">
        <v>12130000</v>
      </c>
      <c r="I12097" s="3">
        <v>17393750</v>
      </c>
      <c r="J12097" t="s">
        <v>8292</v>
      </c>
    </row>
    <row r="12098" spans="1:10" x14ac:dyDescent="0.3">
      <c r="A12098" t="s">
        <v>1993</v>
      </c>
      <c r="B12098" t="s">
        <v>402</v>
      </c>
      <c r="C12098">
        <v>2.3628192573050741</v>
      </c>
      <c r="D12098" t="s">
        <v>400</v>
      </c>
      <c r="E12098" t="s">
        <v>401</v>
      </c>
      <c r="F12098" t="b">
        <v>0</v>
      </c>
      <c r="G12098">
        <v>0.9</v>
      </c>
      <c r="H12098" s="3">
        <v>12130000</v>
      </c>
      <c r="I12098" s="3">
        <v>17393750</v>
      </c>
      <c r="J12098" t="s">
        <v>8292</v>
      </c>
    </row>
    <row r="12099" spans="1:10" x14ac:dyDescent="0.3">
      <c r="A12099" t="s">
        <v>1993</v>
      </c>
      <c r="B12099" t="s">
        <v>403</v>
      </c>
      <c r="C12099">
        <v>5.6408689742380194</v>
      </c>
      <c r="D12099" t="s">
        <v>400</v>
      </c>
      <c r="E12099" t="s">
        <v>401</v>
      </c>
      <c r="F12099" t="b">
        <v>0</v>
      </c>
      <c r="G12099">
        <v>0.9</v>
      </c>
      <c r="H12099" s="3">
        <v>12130000</v>
      </c>
      <c r="I12099" s="3">
        <v>17393750</v>
      </c>
      <c r="J12099" t="s">
        <v>8292</v>
      </c>
    </row>
    <row r="12100" spans="1:10" x14ac:dyDescent="0.3">
      <c r="A12100" t="s">
        <v>1993</v>
      </c>
      <c r="B12100" t="s">
        <v>404</v>
      </c>
      <c r="C12100">
        <v>2.3628192573050741</v>
      </c>
      <c r="D12100" t="s">
        <v>400</v>
      </c>
      <c r="E12100" t="s">
        <v>401</v>
      </c>
      <c r="F12100" t="b">
        <v>0</v>
      </c>
      <c r="G12100">
        <v>0.9</v>
      </c>
      <c r="H12100" s="3">
        <v>12130000</v>
      </c>
      <c r="I12100" s="3">
        <v>17393750</v>
      </c>
      <c r="J12100" t="s">
        <v>8292</v>
      </c>
    </row>
    <row r="12101" spans="1:10" x14ac:dyDescent="0.3">
      <c r="A12101" t="s">
        <v>1994</v>
      </c>
      <c r="B12101" t="s">
        <v>398</v>
      </c>
      <c r="C12101">
        <v>4.7327515436842296</v>
      </c>
      <c r="D12101" t="s">
        <v>400</v>
      </c>
      <c r="E12101" t="s">
        <v>401</v>
      </c>
      <c r="F12101" t="b">
        <v>0</v>
      </c>
      <c r="G12101">
        <v>0.9</v>
      </c>
      <c r="H12101" s="3">
        <v>12130000</v>
      </c>
      <c r="I12101" s="3">
        <v>17387370</v>
      </c>
      <c r="J12101" t="s">
        <v>8292</v>
      </c>
    </row>
    <row r="12102" spans="1:10" x14ac:dyDescent="0.3">
      <c r="A12102" t="s">
        <v>1994</v>
      </c>
      <c r="B12102" t="s">
        <v>402</v>
      </c>
      <c r="C12102">
        <v>0.81981421009819433</v>
      </c>
      <c r="D12102" t="s">
        <v>400</v>
      </c>
      <c r="E12102" t="s">
        <v>401</v>
      </c>
      <c r="F12102" t="b">
        <v>0</v>
      </c>
      <c r="G12102">
        <v>0.9</v>
      </c>
      <c r="H12102" s="3">
        <v>12130000</v>
      </c>
      <c r="I12102" s="3">
        <v>17387370</v>
      </c>
      <c r="J12102" t="s">
        <v>8292</v>
      </c>
    </row>
    <row r="12103" spans="1:10" x14ac:dyDescent="0.3">
      <c r="A12103" t="s">
        <v>1994</v>
      </c>
      <c r="B12103" t="s">
        <v>403</v>
      </c>
      <c r="C12103">
        <v>4.7327515436842296</v>
      </c>
      <c r="D12103" t="s">
        <v>400</v>
      </c>
      <c r="E12103" t="s">
        <v>401</v>
      </c>
      <c r="F12103" t="b">
        <v>0</v>
      </c>
      <c r="G12103">
        <v>0.9</v>
      </c>
      <c r="H12103" s="3">
        <v>12130000</v>
      </c>
      <c r="I12103" s="3">
        <v>17387370</v>
      </c>
      <c r="J12103" t="s">
        <v>8292</v>
      </c>
    </row>
    <row r="12104" spans="1:10" x14ac:dyDescent="0.3">
      <c r="A12104" t="s">
        <v>1994</v>
      </c>
      <c r="B12104" t="s">
        <v>404</v>
      </c>
      <c r="C12104">
        <v>0.81981421009819433</v>
      </c>
      <c r="D12104" t="s">
        <v>400</v>
      </c>
      <c r="E12104" t="s">
        <v>401</v>
      </c>
      <c r="F12104" t="b">
        <v>0</v>
      </c>
      <c r="G12104">
        <v>0.9</v>
      </c>
      <c r="H12104" s="3">
        <v>12130000</v>
      </c>
      <c r="I12104" s="3">
        <v>17387370</v>
      </c>
      <c r="J12104" t="s">
        <v>8292</v>
      </c>
    </row>
    <row r="12105" spans="1:10" x14ac:dyDescent="0.3">
      <c r="A12105" t="s">
        <v>1995</v>
      </c>
      <c r="B12105" t="s">
        <v>73</v>
      </c>
      <c r="C12105">
        <v>11.898299144209579</v>
      </c>
      <c r="D12105" t="s">
        <v>303</v>
      </c>
      <c r="E12105" t="s">
        <v>76</v>
      </c>
      <c r="F12105" t="b">
        <v>0</v>
      </c>
      <c r="G12105">
        <v>0.9</v>
      </c>
      <c r="H12105" s="3">
        <v>14412000</v>
      </c>
      <c r="I12105" s="3">
        <v>17374000</v>
      </c>
      <c r="J12105" t="s">
        <v>8292</v>
      </c>
    </row>
    <row r="12106" spans="1:10" x14ac:dyDescent="0.3">
      <c r="A12106" t="s">
        <v>1995</v>
      </c>
      <c r="B12106" t="s">
        <v>35</v>
      </c>
      <c r="C12106">
        <v>8.0896302739641097</v>
      </c>
      <c r="D12106" t="s">
        <v>303</v>
      </c>
      <c r="E12106" t="s">
        <v>76</v>
      </c>
      <c r="F12106" t="b">
        <v>0</v>
      </c>
      <c r="G12106">
        <v>0.9</v>
      </c>
      <c r="H12106" s="3">
        <v>14412000</v>
      </c>
      <c r="I12106" s="3">
        <v>17374000</v>
      </c>
      <c r="J12106" t="s">
        <v>8292</v>
      </c>
    </row>
    <row r="12107" spans="1:10" x14ac:dyDescent="0.3">
      <c r="A12107" t="s">
        <v>1995</v>
      </c>
      <c r="B12107" t="s">
        <v>54</v>
      </c>
      <c r="C12107">
        <v>9.6845865206231281</v>
      </c>
      <c r="D12107" t="s">
        <v>303</v>
      </c>
      <c r="E12107" t="s">
        <v>76</v>
      </c>
      <c r="F12107" t="b">
        <v>0</v>
      </c>
      <c r="G12107">
        <v>0.9</v>
      </c>
      <c r="H12107" s="3">
        <v>14412000</v>
      </c>
      <c r="I12107" s="3">
        <v>17374000</v>
      </c>
      <c r="J12107" t="s">
        <v>8292</v>
      </c>
    </row>
    <row r="12108" spans="1:10" x14ac:dyDescent="0.3">
      <c r="A12108" t="s">
        <v>1995</v>
      </c>
      <c r="B12108" t="s">
        <v>78</v>
      </c>
      <c r="C12108">
        <v>10.404086245331699</v>
      </c>
      <c r="D12108" t="s">
        <v>303</v>
      </c>
      <c r="E12108" t="s">
        <v>76</v>
      </c>
      <c r="F12108" t="b">
        <v>0</v>
      </c>
      <c r="G12108">
        <v>0.9</v>
      </c>
      <c r="H12108" s="3">
        <v>14412000</v>
      </c>
      <c r="I12108" s="3">
        <v>17374000</v>
      </c>
      <c r="J12108" t="s">
        <v>8292</v>
      </c>
    </row>
    <row r="12109" spans="1:10" x14ac:dyDescent="0.3">
      <c r="A12109" t="s">
        <v>1995</v>
      </c>
      <c r="B12109" t="s">
        <v>81</v>
      </c>
      <c r="C12109">
        <v>13.521814358301651</v>
      </c>
      <c r="D12109" t="s">
        <v>303</v>
      </c>
      <c r="E12109" t="s">
        <v>76</v>
      </c>
      <c r="F12109" t="b">
        <v>0</v>
      </c>
      <c r="G12109">
        <v>0.9</v>
      </c>
      <c r="H12109" s="3">
        <v>14412000</v>
      </c>
      <c r="I12109" s="3">
        <v>17374000</v>
      </c>
      <c r="J12109" t="s">
        <v>8292</v>
      </c>
    </row>
    <row r="12110" spans="1:10" x14ac:dyDescent="0.3">
      <c r="A12110" t="s">
        <v>1995</v>
      </c>
      <c r="B12110" t="s">
        <v>82</v>
      </c>
      <c r="C12110">
        <v>12.069825944041691</v>
      </c>
      <c r="D12110" t="s">
        <v>303</v>
      </c>
      <c r="E12110" t="s">
        <v>76</v>
      </c>
      <c r="F12110" t="b">
        <v>0</v>
      </c>
      <c r="G12110">
        <v>0.9</v>
      </c>
      <c r="H12110" s="3">
        <v>14412000</v>
      </c>
      <c r="I12110" s="3">
        <v>17374000</v>
      </c>
      <c r="J12110" t="s">
        <v>8292</v>
      </c>
    </row>
    <row r="12111" spans="1:10" x14ac:dyDescent="0.3">
      <c r="A12111" t="s">
        <v>1995</v>
      </c>
      <c r="B12111" t="s">
        <v>83</v>
      </c>
      <c r="C12111">
        <v>8.5010767989699154</v>
      </c>
      <c r="D12111" t="s">
        <v>303</v>
      </c>
      <c r="E12111" t="s">
        <v>76</v>
      </c>
      <c r="F12111" t="b">
        <v>0</v>
      </c>
      <c r="G12111">
        <v>0.9</v>
      </c>
      <c r="H12111" s="3">
        <v>14412000</v>
      </c>
      <c r="I12111" s="3">
        <v>17374000</v>
      </c>
      <c r="J12111" t="s">
        <v>8292</v>
      </c>
    </row>
    <row r="12112" spans="1:10" x14ac:dyDescent="0.3">
      <c r="A12112" t="s">
        <v>1995</v>
      </c>
      <c r="B12112" t="s">
        <v>40</v>
      </c>
      <c r="C12112">
        <v>10.93331990443442</v>
      </c>
      <c r="D12112" t="s">
        <v>303</v>
      </c>
      <c r="E12112" t="s">
        <v>76</v>
      </c>
      <c r="F12112" t="b">
        <v>0</v>
      </c>
      <c r="G12112">
        <v>0.9</v>
      </c>
      <c r="H12112" s="3">
        <v>14412000</v>
      </c>
      <c r="I12112" s="3">
        <v>17374000</v>
      </c>
      <c r="J12112" t="s">
        <v>8292</v>
      </c>
    </row>
    <row r="12113" spans="1:10" x14ac:dyDescent="0.3">
      <c r="A12113" t="s">
        <v>1995</v>
      </c>
      <c r="B12113" t="s">
        <v>41</v>
      </c>
      <c r="C12113">
        <v>9.6652811901440501</v>
      </c>
      <c r="D12113" t="s">
        <v>303</v>
      </c>
      <c r="E12113" t="s">
        <v>76</v>
      </c>
      <c r="F12113" t="b">
        <v>0</v>
      </c>
      <c r="G12113">
        <v>0.9</v>
      </c>
      <c r="H12113" s="3">
        <v>14412000</v>
      </c>
      <c r="I12113" s="3">
        <v>17374000</v>
      </c>
      <c r="J12113" t="s">
        <v>8292</v>
      </c>
    </row>
    <row r="12114" spans="1:10" x14ac:dyDescent="0.3">
      <c r="A12114" t="s">
        <v>1995</v>
      </c>
      <c r="B12114" t="s">
        <v>85</v>
      </c>
      <c r="C12114">
        <v>6.9457752637102921</v>
      </c>
      <c r="D12114" t="s">
        <v>303</v>
      </c>
      <c r="E12114" t="s">
        <v>76</v>
      </c>
      <c r="F12114" t="b">
        <v>0</v>
      </c>
      <c r="G12114">
        <v>0.9</v>
      </c>
      <c r="H12114" s="3">
        <v>14412000</v>
      </c>
      <c r="I12114" s="3">
        <v>17374000</v>
      </c>
      <c r="J12114" t="s">
        <v>8292</v>
      </c>
    </row>
    <row r="12115" spans="1:10" x14ac:dyDescent="0.3">
      <c r="A12115" t="s">
        <v>1995</v>
      </c>
      <c r="B12115" t="s">
        <v>87</v>
      </c>
      <c r="C12115">
        <v>11.898299144209579</v>
      </c>
      <c r="D12115" t="s">
        <v>303</v>
      </c>
      <c r="E12115" t="s">
        <v>76</v>
      </c>
      <c r="F12115" t="b">
        <v>0</v>
      </c>
      <c r="G12115">
        <v>0.9</v>
      </c>
      <c r="H12115" s="3">
        <v>14412000</v>
      </c>
      <c r="I12115" s="3">
        <v>17374000</v>
      </c>
      <c r="J12115" t="s">
        <v>8292</v>
      </c>
    </row>
    <row r="12116" spans="1:10" x14ac:dyDescent="0.3">
      <c r="A12116" t="s">
        <v>1995</v>
      </c>
      <c r="B12116" t="s">
        <v>44</v>
      </c>
      <c r="C12116">
        <v>14.463599400952839</v>
      </c>
      <c r="D12116" t="s">
        <v>303</v>
      </c>
      <c r="E12116" t="s">
        <v>76</v>
      </c>
      <c r="F12116" t="b">
        <v>0</v>
      </c>
      <c r="G12116">
        <v>0.9</v>
      </c>
      <c r="H12116" s="3">
        <v>14412000</v>
      </c>
      <c r="I12116" s="3">
        <v>17374000</v>
      </c>
      <c r="J12116" t="s">
        <v>8292</v>
      </c>
    </row>
    <row r="12117" spans="1:10" x14ac:dyDescent="0.3">
      <c r="A12117" t="s">
        <v>1995</v>
      </c>
      <c r="B12117" t="s">
        <v>45</v>
      </c>
      <c r="C12117">
        <v>9.6652811901440501</v>
      </c>
      <c r="D12117" t="s">
        <v>303</v>
      </c>
      <c r="E12117" t="s">
        <v>76</v>
      </c>
      <c r="F12117" t="b">
        <v>0</v>
      </c>
      <c r="G12117">
        <v>0.9</v>
      </c>
      <c r="H12117" s="3">
        <v>14412000</v>
      </c>
      <c r="I12117" s="3">
        <v>17374000</v>
      </c>
      <c r="J12117" t="s">
        <v>8292</v>
      </c>
    </row>
    <row r="12118" spans="1:10" x14ac:dyDescent="0.3">
      <c r="A12118" t="s">
        <v>1995</v>
      </c>
      <c r="B12118" t="s">
        <v>88</v>
      </c>
      <c r="C12118">
        <v>11.27861382316059</v>
      </c>
      <c r="D12118" t="s">
        <v>303</v>
      </c>
      <c r="E12118" t="s">
        <v>76</v>
      </c>
      <c r="F12118" t="b">
        <v>0</v>
      </c>
      <c r="G12118">
        <v>0.9</v>
      </c>
      <c r="H12118" s="3">
        <v>14412000</v>
      </c>
      <c r="I12118" s="3">
        <v>17374000</v>
      </c>
      <c r="J12118" t="s">
        <v>8292</v>
      </c>
    </row>
    <row r="12119" spans="1:10" x14ac:dyDescent="0.3">
      <c r="A12119" t="s">
        <v>1995</v>
      </c>
      <c r="B12119" t="s">
        <v>89</v>
      </c>
      <c r="C12119">
        <v>10.146966338274879</v>
      </c>
      <c r="D12119" t="s">
        <v>303</v>
      </c>
      <c r="E12119" t="s">
        <v>76</v>
      </c>
      <c r="F12119" t="b">
        <v>0</v>
      </c>
      <c r="G12119">
        <v>0.9</v>
      </c>
      <c r="H12119" s="3">
        <v>14412000</v>
      </c>
      <c r="I12119" s="3">
        <v>17374000</v>
      </c>
      <c r="J12119" t="s">
        <v>8292</v>
      </c>
    </row>
    <row r="12120" spans="1:10" x14ac:dyDescent="0.3">
      <c r="A12120" t="s">
        <v>1995</v>
      </c>
      <c r="B12120" t="s">
        <v>90</v>
      </c>
      <c r="C12120">
        <v>7.4395500234045748</v>
      </c>
      <c r="D12120" t="s">
        <v>303</v>
      </c>
      <c r="E12120" t="s">
        <v>76</v>
      </c>
      <c r="F12120" t="b">
        <v>0</v>
      </c>
      <c r="G12120">
        <v>0.9</v>
      </c>
      <c r="H12120" s="3">
        <v>14412000</v>
      </c>
      <c r="I12120" s="3">
        <v>17374000</v>
      </c>
      <c r="J12120" t="s">
        <v>8292</v>
      </c>
    </row>
    <row r="12121" spans="1:10" x14ac:dyDescent="0.3">
      <c r="A12121" t="s">
        <v>1995</v>
      </c>
      <c r="B12121" t="s">
        <v>91</v>
      </c>
      <c r="C12121">
        <v>10.14085347413101</v>
      </c>
      <c r="D12121" t="s">
        <v>303</v>
      </c>
      <c r="E12121" t="s">
        <v>76</v>
      </c>
      <c r="F12121" t="b">
        <v>0</v>
      </c>
      <c r="G12121">
        <v>0.9</v>
      </c>
      <c r="H12121" s="3">
        <v>14412000</v>
      </c>
      <c r="I12121" s="3">
        <v>17374000</v>
      </c>
      <c r="J12121" t="s">
        <v>8292</v>
      </c>
    </row>
    <row r="12122" spans="1:10" x14ac:dyDescent="0.3">
      <c r="A12122" t="s">
        <v>1996</v>
      </c>
      <c r="B12122" t="s">
        <v>241</v>
      </c>
      <c r="C12122">
        <v>7.4716967435266994</v>
      </c>
      <c r="D12122" t="s">
        <v>243</v>
      </c>
      <c r="E12122" t="s">
        <v>179</v>
      </c>
      <c r="F12122" t="b">
        <v>0</v>
      </c>
      <c r="G12122">
        <v>0.9</v>
      </c>
      <c r="H12122" s="3">
        <v>11550000</v>
      </c>
      <c r="I12122" s="3">
        <v>17370250</v>
      </c>
      <c r="J12122" t="s">
        <v>8292</v>
      </c>
    </row>
    <row r="12123" spans="1:10" x14ac:dyDescent="0.3">
      <c r="A12123" t="s">
        <v>1996</v>
      </c>
      <c r="B12123" t="s">
        <v>244</v>
      </c>
      <c r="C12123">
        <v>10.5548493776284</v>
      </c>
      <c r="D12123" t="s">
        <v>243</v>
      </c>
      <c r="E12123" t="s">
        <v>179</v>
      </c>
      <c r="F12123" t="b">
        <v>0</v>
      </c>
      <c r="G12123">
        <v>0.9</v>
      </c>
      <c r="H12123" s="3">
        <v>11550000</v>
      </c>
      <c r="I12123" s="3">
        <v>17370250</v>
      </c>
      <c r="J12123" t="s">
        <v>8292</v>
      </c>
    </row>
    <row r="12124" spans="1:10" x14ac:dyDescent="0.3">
      <c r="A12124" t="s">
        <v>1996</v>
      </c>
      <c r="B12124" t="s">
        <v>245</v>
      </c>
      <c r="C12124">
        <v>10.5548493776284</v>
      </c>
      <c r="D12124" t="s">
        <v>243</v>
      </c>
      <c r="E12124" t="s">
        <v>179</v>
      </c>
      <c r="F12124" t="b">
        <v>0</v>
      </c>
      <c r="G12124">
        <v>0.9</v>
      </c>
      <c r="H12124" s="3">
        <v>11550000</v>
      </c>
      <c r="I12124" s="3">
        <v>17370250</v>
      </c>
      <c r="J12124" t="s">
        <v>8292</v>
      </c>
    </row>
    <row r="12125" spans="1:10" x14ac:dyDescent="0.3">
      <c r="A12125" t="s">
        <v>1996</v>
      </c>
      <c r="B12125" t="s">
        <v>246</v>
      </c>
      <c r="C12125">
        <v>7.4716967435266994</v>
      </c>
      <c r="D12125" t="s">
        <v>243</v>
      </c>
      <c r="E12125" t="s">
        <v>179</v>
      </c>
      <c r="F12125" t="b">
        <v>0</v>
      </c>
      <c r="G12125">
        <v>0.9</v>
      </c>
      <c r="H12125" s="3">
        <v>11550000</v>
      </c>
      <c r="I12125" s="3">
        <v>17370250</v>
      </c>
      <c r="J12125" t="s">
        <v>8292</v>
      </c>
    </row>
    <row r="12126" spans="1:10" x14ac:dyDescent="0.3">
      <c r="A12126" t="s">
        <v>1997</v>
      </c>
      <c r="B12126" t="s">
        <v>398</v>
      </c>
      <c r="C12126">
        <v>5.7706813045917151</v>
      </c>
      <c r="D12126" t="s">
        <v>400</v>
      </c>
      <c r="E12126" t="s">
        <v>401</v>
      </c>
      <c r="F12126" t="b">
        <v>0</v>
      </c>
      <c r="G12126">
        <v>0.9</v>
      </c>
      <c r="H12126" s="3">
        <v>12130000</v>
      </c>
      <c r="I12126" s="3">
        <v>17369640</v>
      </c>
      <c r="J12126" t="s">
        <v>8292</v>
      </c>
    </row>
    <row r="12127" spans="1:10" x14ac:dyDescent="0.3">
      <c r="A12127" t="s">
        <v>1997</v>
      </c>
      <c r="B12127" t="s">
        <v>402</v>
      </c>
      <c r="C12127">
        <v>2.3558345308947271</v>
      </c>
      <c r="D12127" t="s">
        <v>400</v>
      </c>
      <c r="E12127" t="s">
        <v>401</v>
      </c>
      <c r="F12127" t="b">
        <v>0</v>
      </c>
      <c r="G12127">
        <v>0.9</v>
      </c>
      <c r="H12127" s="3">
        <v>12130000</v>
      </c>
      <c r="I12127" s="3">
        <v>17369640</v>
      </c>
      <c r="J12127" t="s">
        <v>8292</v>
      </c>
    </row>
    <row r="12128" spans="1:10" x14ac:dyDescent="0.3">
      <c r="A12128" t="s">
        <v>1997</v>
      </c>
      <c r="B12128" t="s">
        <v>403</v>
      </c>
      <c r="C12128">
        <v>5.7706813045917151</v>
      </c>
      <c r="D12128" t="s">
        <v>400</v>
      </c>
      <c r="E12128" t="s">
        <v>401</v>
      </c>
      <c r="F12128" t="b">
        <v>0</v>
      </c>
      <c r="G12128">
        <v>0.9</v>
      </c>
      <c r="H12128" s="3">
        <v>12130000</v>
      </c>
      <c r="I12128" s="3">
        <v>17369640</v>
      </c>
      <c r="J12128" t="s">
        <v>8292</v>
      </c>
    </row>
    <row r="12129" spans="1:10" x14ac:dyDescent="0.3">
      <c r="A12129" t="s">
        <v>1997</v>
      </c>
      <c r="B12129" t="s">
        <v>404</v>
      </c>
      <c r="C12129">
        <v>2.3558345308947271</v>
      </c>
      <c r="D12129" t="s">
        <v>400</v>
      </c>
      <c r="E12129" t="s">
        <v>401</v>
      </c>
      <c r="F12129" t="b">
        <v>0</v>
      </c>
      <c r="G12129">
        <v>0.9</v>
      </c>
      <c r="H12129" s="3">
        <v>12130000</v>
      </c>
      <c r="I12129" s="3">
        <v>17369640</v>
      </c>
      <c r="J12129" t="s">
        <v>8292</v>
      </c>
    </row>
    <row r="12130" spans="1:10" x14ac:dyDescent="0.3">
      <c r="A12130" t="s">
        <v>1998</v>
      </c>
      <c r="B12130" t="s">
        <v>203</v>
      </c>
      <c r="C12130">
        <v>8.6923707883548893</v>
      </c>
      <c r="D12130" t="s">
        <v>205</v>
      </c>
      <c r="E12130" t="s">
        <v>206</v>
      </c>
      <c r="F12130" t="b">
        <v>0</v>
      </c>
      <c r="G12130">
        <v>0.9</v>
      </c>
      <c r="H12130" s="3">
        <v>9720000</v>
      </c>
      <c r="I12130" s="3">
        <v>17367000</v>
      </c>
      <c r="J12130" t="s">
        <v>8292</v>
      </c>
    </row>
    <row r="12131" spans="1:10" x14ac:dyDescent="0.3">
      <c r="A12131" t="s">
        <v>1998</v>
      </c>
      <c r="B12131" t="s">
        <v>207</v>
      </c>
      <c r="C12131">
        <v>5.4350737625755769</v>
      </c>
      <c r="D12131" t="s">
        <v>205</v>
      </c>
      <c r="E12131" t="s">
        <v>206</v>
      </c>
      <c r="F12131" t="b">
        <v>0</v>
      </c>
      <c r="G12131">
        <v>0.9</v>
      </c>
      <c r="H12131" s="3">
        <v>9720000</v>
      </c>
      <c r="I12131" s="3">
        <v>17367000</v>
      </c>
      <c r="J12131" t="s">
        <v>8292</v>
      </c>
    </row>
    <row r="12132" spans="1:10" x14ac:dyDescent="0.3">
      <c r="A12132" t="s">
        <v>1998</v>
      </c>
      <c r="B12132" t="s">
        <v>208</v>
      </c>
      <c r="C12132">
        <v>4.8661185617028444</v>
      </c>
      <c r="D12132" t="s">
        <v>205</v>
      </c>
      <c r="E12132" t="s">
        <v>206</v>
      </c>
      <c r="F12132" t="b">
        <v>0</v>
      </c>
      <c r="G12132">
        <v>0.9</v>
      </c>
      <c r="H12132" s="3">
        <v>9720000</v>
      </c>
      <c r="I12132" s="3">
        <v>17367000</v>
      </c>
      <c r="J12132" t="s">
        <v>8292</v>
      </c>
    </row>
    <row r="12133" spans="1:10" x14ac:dyDescent="0.3">
      <c r="A12133" t="s">
        <v>1998</v>
      </c>
      <c r="B12133" t="s">
        <v>209</v>
      </c>
      <c r="C12133">
        <v>5.232050601506832</v>
      </c>
      <c r="D12133" t="s">
        <v>205</v>
      </c>
      <c r="E12133" t="s">
        <v>206</v>
      </c>
      <c r="F12133" t="b">
        <v>0</v>
      </c>
      <c r="G12133">
        <v>0.9</v>
      </c>
      <c r="H12133" s="3">
        <v>9720000</v>
      </c>
      <c r="I12133" s="3">
        <v>17367000</v>
      </c>
      <c r="J12133" t="s">
        <v>8292</v>
      </c>
    </row>
    <row r="12134" spans="1:10" x14ac:dyDescent="0.3">
      <c r="A12134" t="s">
        <v>1998</v>
      </c>
      <c r="B12134" t="s">
        <v>210</v>
      </c>
      <c r="C12134">
        <v>12.06770381107872</v>
      </c>
      <c r="D12134" t="s">
        <v>205</v>
      </c>
      <c r="E12134" t="s">
        <v>206</v>
      </c>
      <c r="F12134" t="b">
        <v>0</v>
      </c>
      <c r="G12134">
        <v>0.9</v>
      </c>
      <c r="H12134" s="3">
        <v>9720000</v>
      </c>
      <c r="I12134" s="3">
        <v>17367000</v>
      </c>
      <c r="J12134" t="s">
        <v>8292</v>
      </c>
    </row>
    <row r="12135" spans="1:10" x14ac:dyDescent="0.3">
      <c r="A12135" t="s">
        <v>1998</v>
      </c>
      <c r="B12135" t="s">
        <v>211</v>
      </c>
      <c r="C12135">
        <v>5.4350737625755769</v>
      </c>
      <c r="D12135" t="s">
        <v>205</v>
      </c>
      <c r="E12135" t="s">
        <v>206</v>
      </c>
      <c r="F12135" t="b">
        <v>0</v>
      </c>
      <c r="G12135">
        <v>0.9</v>
      </c>
      <c r="H12135" s="3">
        <v>9720000</v>
      </c>
      <c r="I12135" s="3">
        <v>17367000</v>
      </c>
      <c r="J12135" t="s">
        <v>8292</v>
      </c>
    </row>
    <row r="12136" spans="1:10" x14ac:dyDescent="0.3">
      <c r="A12136" t="s">
        <v>2000</v>
      </c>
      <c r="B12136" t="s">
        <v>1999</v>
      </c>
      <c r="C12136">
        <v>9.1876764310985504</v>
      </c>
      <c r="D12136" t="s">
        <v>2001</v>
      </c>
      <c r="E12136" t="s">
        <v>488</v>
      </c>
      <c r="F12136" t="b">
        <v>0</v>
      </c>
      <c r="G12136">
        <v>0.9</v>
      </c>
      <c r="H12136" s="3">
        <v>9956000</v>
      </c>
      <c r="I12136" s="3">
        <v>17357500</v>
      </c>
      <c r="J12136" t="s">
        <v>8292</v>
      </c>
    </row>
    <row r="12137" spans="1:10" x14ac:dyDescent="0.3">
      <c r="A12137" t="s">
        <v>2000</v>
      </c>
      <c r="B12137" t="s">
        <v>485</v>
      </c>
      <c r="C12137">
        <v>9.5720128247118499</v>
      </c>
      <c r="D12137" t="s">
        <v>2001</v>
      </c>
      <c r="E12137" t="s">
        <v>488</v>
      </c>
      <c r="F12137" t="b">
        <v>0</v>
      </c>
      <c r="G12137">
        <v>0.9</v>
      </c>
      <c r="H12137" s="3">
        <v>9956000</v>
      </c>
      <c r="I12137" s="3">
        <v>17357500</v>
      </c>
      <c r="J12137" t="s">
        <v>8292</v>
      </c>
    </row>
    <row r="12138" spans="1:10" x14ac:dyDescent="0.3">
      <c r="A12138" t="s">
        <v>2000</v>
      </c>
      <c r="B12138" t="s">
        <v>2002</v>
      </c>
      <c r="C12138">
        <v>5.8971549027474772</v>
      </c>
      <c r="D12138" t="s">
        <v>2001</v>
      </c>
      <c r="E12138" t="s">
        <v>488</v>
      </c>
      <c r="F12138" t="b">
        <v>0</v>
      </c>
      <c r="G12138">
        <v>0.9</v>
      </c>
      <c r="H12138" s="3">
        <v>9956000</v>
      </c>
      <c r="I12138" s="3">
        <v>17357500</v>
      </c>
      <c r="J12138" t="s">
        <v>8292</v>
      </c>
    </row>
    <row r="12139" spans="1:10" x14ac:dyDescent="0.3">
      <c r="A12139" t="s">
        <v>2000</v>
      </c>
      <c r="B12139" t="s">
        <v>2003</v>
      </c>
      <c r="C12139">
        <v>3.675701930531539</v>
      </c>
      <c r="D12139" t="s">
        <v>2001</v>
      </c>
      <c r="E12139" t="s">
        <v>488</v>
      </c>
      <c r="F12139" t="b">
        <v>0</v>
      </c>
      <c r="G12139">
        <v>0.9</v>
      </c>
      <c r="H12139" s="3">
        <v>9956000</v>
      </c>
      <c r="I12139" s="3">
        <v>17357500</v>
      </c>
      <c r="J12139" t="s">
        <v>8292</v>
      </c>
    </row>
    <row r="12140" spans="1:10" x14ac:dyDescent="0.3">
      <c r="A12140" t="s">
        <v>2000</v>
      </c>
      <c r="B12140" t="s">
        <v>2004</v>
      </c>
      <c r="C12140">
        <v>8.134985719720957</v>
      </c>
      <c r="D12140" t="s">
        <v>2001</v>
      </c>
      <c r="E12140" t="s">
        <v>488</v>
      </c>
      <c r="F12140" t="b">
        <v>0</v>
      </c>
      <c r="G12140">
        <v>0.9</v>
      </c>
      <c r="H12140" s="3">
        <v>9956000</v>
      </c>
      <c r="I12140" s="3">
        <v>17357500</v>
      </c>
      <c r="J12140" t="s">
        <v>8292</v>
      </c>
    </row>
    <row r="12141" spans="1:10" x14ac:dyDescent="0.3">
      <c r="A12141" t="s">
        <v>2000</v>
      </c>
      <c r="B12141" t="s">
        <v>2005</v>
      </c>
      <c r="C12141">
        <v>9.4295416443466014</v>
      </c>
      <c r="D12141" t="s">
        <v>2001</v>
      </c>
      <c r="E12141" t="s">
        <v>488</v>
      </c>
      <c r="F12141" t="b">
        <v>0</v>
      </c>
      <c r="G12141">
        <v>0.9</v>
      </c>
      <c r="H12141" s="3">
        <v>9956000</v>
      </c>
      <c r="I12141" s="3">
        <v>17357500</v>
      </c>
      <c r="J12141" t="s">
        <v>8292</v>
      </c>
    </row>
    <row r="12142" spans="1:10" x14ac:dyDescent="0.3">
      <c r="A12142" t="s">
        <v>2006</v>
      </c>
      <c r="B12142" t="s">
        <v>73</v>
      </c>
      <c r="C12142">
        <v>8.0249151656918425</v>
      </c>
      <c r="D12142" t="s">
        <v>75</v>
      </c>
      <c r="E12142" t="s">
        <v>76</v>
      </c>
      <c r="F12142" t="b">
        <v>0</v>
      </c>
      <c r="G12142">
        <v>0.9</v>
      </c>
      <c r="H12142" s="3">
        <v>14412000</v>
      </c>
      <c r="I12142" s="3">
        <v>17357000</v>
      </c>
      <c r="J12142" t="s">
        <v>8292</v>
      </c>
    </row>
    <row r="12143" spans="1:10" x14ac:dyDescent="0.3">
      <c r="A12143" t="s">
        <v>2006</v>
      </c>
      <c r="B12143" t="s">
        <v>35</v>
      </c>
      <c r="C12143">
        <v>11.026657879396019</v>
      </c>
      <c r="D12143" t="s">
        <v>75</v>
      </c>
      <c r="E12143" t="s">
        <v>76</v>
      </c>
      <c r="F12143" t="b">
        <v>0</v>
      </c>
      <c r="G12143">
        <v>0.9</v>
      </c>
      <c r="H12143" s="3">
        <v>14412000</v>
      </c>
      <c r="I12143" s="3">
        <v>17357000</v>
      </c>
      <c r="J12143" t="s">
        <v>8292</v>
      </c>
    </row>
    <row r="12144" spans="1:10" x14ac:dyDescent="0.3">
      <c r="A12144" t="s">
        <v>2006</v>
      </c>
      <c r="B12144" t="s">
        <v>77</v>
      </c>
      <c r="C12144">
        <v>14.58054659118253</v>
      </c>
      <c r="D12144" t="s">
        <v>75</v>
      </c>
      <c r="E12144" t="s">
        <v>76</v>
      </c>
      <c r="F12144" t="b">
        <v>0</v>
      </c>
      <c r="G12144">
        <v>0.9</v>
      </c>
      <c r="H12144" s="3">
        <v>14412000</v>
      </c>
      <c r="I12144" s="3">
        <v>17357000</v>
      </c>
      <c r="J12144" t="s">
        <v>8292</v>
      </c>
    </row>
    <row r="12145" spans="1:10" x14ac:dyDescent="0.3">
      <c r="A12145" t="s">
        <v>2006</v>
      </c>
      <c r="B12145" t="s">
        <v>78</v>
      </c>
      <c r="C12145">
        <v>5.5247621660554094</v>
      </c>
      <c r="D12145" t="s">
        <v>75</v>
      </c>
      <c r="E12145" t="s">
        <v>76</v>
      </c>
      <c r="F12145" t="b">
        <v>0</v>
      </c>
      <c r="G12145">
        <v>0.9</v>
      </c>
      <c r="H12145" s="3">
        <v>14412000</v>
      </c>
      <c r="I12145" s="3">
        <v>17357000</v>
      </c>
      <c r="J12145" t="s">
        <v>8292</v>
      </c>
    </row>
    <row r="12146" spans="1:10" x14ac:dyDescent="0.3">
      <c r="A12146" t="s">
        <v>2006</v>
      </c>
      <c r="B12146" t="s">
        <v>79</v>
      </c>
      <c r="C12146">
        <v>14.393093563320329</v>
      </c>
      <c r="D12146" t="s">
        <v>75</v>
      </c>
      <c r="E12146" t="s">
        <v>76</v>
      </c>
      <c r="F12146" t="b">
        <v>0</v>
      </c>
      <c r="G12146">
        <v>0.9</v>
      </c>
      <c r="H12146" s="3">
        <v>14412000</v>
      </c>
      <c r="I12146" s="3">
        <v>17357000</v>
      </c>
      <c r="J12146" t="s">
        <v>8292</v>
      </c>
    </row>
    <row r="12147" spans="1:10" x14ac:dyDescent="0.3">
      <c r="A12147" t="s">
        <v>2006</v>
      </c>
      <c r="B12147" t="s">
        <v>80</v>
      </c>
      <c r="C12147">
        <v>9.7346652141909349</v>
      </c>
      <c r="D12147" t="s">
        <v>75</v>
      </c>
      <c r="E12147" t="s">
        <v>76</v>
      </c>
      <c r="F12147" t="b">
        <v>0</v>
      </c>
      <c r="G12147">
        <v>0.9</v>
      </c>
      <c r="H12147" s="3">
        <v>14412000</v>
      </c>
      <c r="I12147" s="3">
        <v>17357000</v>
      </c>
      <c r="J12147" t="s">
        <v>8292</v>
      </c>
    </row>
    <row r="12148" spans="1:10" x14ac:dyDescent="0.3">
      <c r="A12148" t="s">
        <v>2006</v>
      </c>
      <c r="B12148" t="s">
        <v>81</v>
      </c>
      <c r="C12148">
        <v>7.478710400678283</v>
      </c>
      <c r="D12148" t="s">
        <v>75</v>
      </c>
      <c r="E12148" t="s">
        <v>76</v>
      </c>
      <c r="F12148" t="b">
        <v>0</v>
      </c>
      <c r="G12148">
        <v>0.9</v>
      </c>
      <c r="H12148" s="3">
        <v>14412000</v>
      </c>
      <c r="I12148" s="3">
        <v>17357000</v>
      </c>
      <c r="J12148" t="s">
        <v>8292</v>
      </c>
    </row>
    <row r="12149" spans="1:10" x14ac:dyDescent="0.3">
      <c r="A12149" t="s">
        <v>2006</v>
      </c>
      <c r="B12149" t="s">
        <v>82</v>
      </c>
      <c r="C12149">
        <v>7.2528316840373179</v>
      </c>
      <c r="D12149" t="s">
        <v>75</v>
      </c>
      <c r="E12149" t="s">
        <v>76</v>
      </c>
      <c r="F12149" t="b">
        <v>0</v>
      </c>
      <c r="G12149">
        <v>0.9</v>
      </c>
      <c r="H12149" s="3">
        <v>14412000</v>
      </c>
      <c r="I12149" s="3">
        <v>17357000</v>
      </c>
      <c r="J12149" t="s">
        <v>8292</v>
      </c>
    </row>
    <row r="12150" spans="1:10" x14ac:dyDescent="0.3">
      <c r="A12150" t="s">
        <v>2006</v>
      </c>
      <c r="B12150" t="s">
        <v>83</v>
      </c>
      <c r="C12150">
        <v>14.073329678304701</v>
      </c>
      <c r="D12150" t="s">
        <v>75</v>
      </c>
      <c r="E12150" t="s">
        <v>76</v>
      </c>
      <c r="F12150" t="b">
        <v>0</v>
      </c>
      <c r="G12150">
        <v>0.9</v>
      </c>
      <c r="H12150" s="3">
        <v>14412000</v>
      </c>
      <c r="I12150" s="3">
        <v>17357000</v>
      </c>
      <c r="J12150" t="s">
        <v>8292</v>
      </c>
    </row>
    <row r="12151" spans="1:10" x14ac:dyDescent="0.3">
      <c r="A12151" t="s">
        <v>2006</v>
      </c>
      <c r="B12151" t="s">
        <v>41</v>
      </c>
      <c r="C12151">
        <v>14.607014131850949</v>
      </c>
      <c r="D12151" t="s">
        <v>75</v>
      </c>
      <c r="E12151" t="s">
        <v>76</v>
      </c>
      <c r="F12151" t="b">
        <v>0</v>
      </c>
      <c r="G12151">
        <v>0.9</v>
      </c>
      <c r="H12151" s="3">
        <v>14412000</v>
      </c>
      <c r="I12151" s="3">
        <v>17357000</v>
      </c>
      <c r="J12151" t="s">
        <v>8292</v>
      </c>
    </row>
    <row r="12152" spans="1:10" x14ac:dyDescent="0.3">
      <c r="A12152" t="s">
        <v>2006</v>
      </c>
      <c r="B12152" t="s">
        <v>84</v>
      </c>
      <c r="C12152">
        <v>12.06860867487929</v>
      </c>
      <c r="D12152" t="s">
        <v>75</v>
      </c>
      <c r="E12152" t="s">
        <v>76</v>
      </c>
      <c r="F12152" t="b">
        <v>0</v>
      </c>
      <c r="G12152">
        <v>0.9</v>
      </c>
      <c r="H12152" s="3">
        <v>14412000</v>
      </c>
      <c r="I12152" s="3">
        <v>17357000</v>
      </c>
      <c r="J12152" t="s">
        <v>8292</v>
      </c>
    </row>
    <row r="12153" spans="1:10" x14ac:dyDescent="0.3">
      <c r="A12153" t="s">
        <v>2006</v>
      </c>
      <c r="B12153" t="s">
        <v>85</v>
      </c>
      <c r="C12153">
        <v>1.1801373117366669</v>
      </c>
      <c r="D12153" t="s">
        <v>75</v>
      </c>
      <c r="E12153" t="s">
        <v>76</v>
      </c>
      <c r="F12153" t="b">
        <v>0</v>
      </c>
      <c r="G12153">
        <v>0.9</v>
      </c>
      <c r="H12153" s="3">
        <v>14412000</v>
      </c>
      <c r="I12153" s="3">
        <v>17357000</v>
      </c>
      <c r="J12153" t="s">
        <v>8292</v>
      </c>
    </row>
    <row r="12154" spans="1:10" x14ac:dyDescent="0.3">
      <c r="A12154" t="s">
        <v>2006</v>
      </c>
      <c r="B12154" t="s">
        <v>86</v>
      </c>
      <c r="C12154">
        <v>9.7346652141909349</v>
      </c>
      <c r="D12154" t="s">
        <v>75</v>
      </c>
      <c r="E12154" t="s">
        <v>76</v>
      </c>
      <c r="F12154" t="b">
        <v>0</v>
      </c>
      <c r="G12154">
        <v>0.9</v>
      </c>
      <c r="H12154" s="3">
        <v>14412000</v>
      </c>
      <c r="I12154" s="3">
        <v>17357000</v>
      </c>
      <c r="J12154" t="s">
        <v>8292</v>
      </c>
    </row>
    <row r="12155" spans="1:10" x14ac:dyDescent="0.3">
      <c r="A12155" t="s">
        <v>2006</v>
      </c>
      <c r="B12155" t="s">
        <v>87</v>
      </c>
      <c r="C12155">
        <v>8.0249151656918425</v>
      </c>
      <c r="D12155" t="s">
        <v>75</v>
      </c>
      <c r="E12155" t="s">
        <v>76</v>
      </c>
      <c r="F12155" t="b">
        <v>0</v>
      </c>
      <c r="G12155">
        <v>0.9</v>
      </c>
      <c r="H12155" s="3">
        <v>14412000</v>
      </c>
      <c r="I12155" s="3">
        <v>17357000</v>
      </c>
      <c r="J12155" t="s">
        <v>8292</v>
      </c>
    </row>
    <row r="12156" spans="1:10" x14ac:dyDescent="0.3">
      <c r="A12156" t="s">
        <v>2006</v>
      </c>
      <c r="B12156" t="s">
        <v>45</v>
      </c>
      <c r="C12156">
        <v>14.607014131850949</v>
      </c>
      <c r="D12156" t="s">
        <v>75</v>
      </c>
      <c r="E12156" t="s">
        <v>76</v>
      </c>
      <c r="F12156" t="b">
        <v>0</v>
      </c>
      <c r="G12156">
        <v>0.9</v>
      </c>
      <c r="H12156" s="3">
        <v>14412000</v>
      </c>
      <c r="I12156" s="3">
        <v>17357000</v>
      </c>
      <c r="J12156" t="s">
        <v>8292</v>
      </c>
    </row>
    <row r="12157" spans="1:10" x14ac:dyDescent="0.3">
      <c r="A12157" t="s">
        <v>2006</v>
      </c>
      <c r="B12157" t="s">
        <v>88</v>
      </c>
      <c r="C12157">
        <v>5.7865503649335581</v>
      </c>
      <c r="D12157" t="s">
        <v>75</v>
      </c>
      <c r="E12157" t="s">
        <v>76</v>
      </c>
      <c r="F12157" t="b">
        <v>0</v>
      </c>
      <c r="G12157">
        <v>0.9</v>
      </c>
      <c r="H12157" s="3">
        <v>14412000</v>
      </c>
      <c r="I12157" s="3">
        <v>17357000</v>
      </c>
      <c r="J12157" t="s">
        <v>8292</v>
      </c>
    </row>
    <row r="12158" spans="1:10" x14ac:dyDescent="0.3">
      <c r="A12158" t="s">
        <v>2006</v>
      </c>
      <c r="B12158" t="s">
        <v>89</v>
      </c>
      <c r="C12158">
        <v>5.2833968713957997</v>
      </c>
      <c r="D12158" t="s">
        <v>75</v>
      </c>
      <c r="E12158" t="s">
        <v>76</v>
      </c>
      <c r="F12158" t="b">
        <v>0</v>
      </c>
      <c r="G12158">
        <v>0.9</v>
      </c>
      <c r="H12158" s="3">
        <v>14412000</v>
      </c>
      <c r="I12158" s="3">
        <v>17357000</v>
      </c>
      <c r="J12158" t="s">
        <v>8292</v>
      </c>
    </row>
    <row r="12159" spans="1:10" x14ac:dyDescent="0.3">
      <c r="A12159" t="s">
        <v>2006</v>
      </c>
      <c r="B12159" t="s">
        <v>90</v>
      </c>
      <c r="C12159">
        <v>1.7060796250315351</v>
      </c>
      <c r="D12159" t="s">
        <v>75</v>
      </c>
      <c r="E12159" t="s">
        <v>76</v>
      </c>
      <c r="F12159" t="b">
        <v>0</v>
      </c>
      <c r="G12159">
        <v>0.9</v>
      </c>
      <c r="H12159" s="3">
        <v>14412000</v>
      </c>
      <c r="I12159" s="3">
        <v>17357000</v>
      </c>
      <c r="J12159" t="s">
        <v>8292</v>
      </c>
    </row>
    <row r="12160" spans="1:10" x14ac:dyDescent="0.3">
      <c r="A12160" t="s">
        <v>2006</v>
      </c>
      <c r="B12160" t="s">
        <v>91</v>
      </c>
      <c r="C12160">
        <v>5.2792066918365679</v>
      </c>
      <c r="D12160" t="s">
        <v>75</v>
      </c>
      <c r="E12160" t="s">
        <v>76</v>
      </c>
      <c r="F12160" t="b">
        <v>0</v>
      </c>
      <c r="G12160">
        <v>0.9</v>
      </c>
      <c r="H12160" s="3">
        <v>14412000</v>
      </c>
      <c r="I12160" s="3">
        <v>17357000</v>
      </c>
      <c r="J12160" t="s">
        <v>8292</v>
      </c>
    </row>
    <row r="12161" spans="1:10" x14ac:dyDescent="0.3">
      <c r="A12161" t="s">
        <v>2007</v>
      </c>
      <c r="B12161" t="s">
        <v>111</v>
      </c>
      <c r="C12161">
        <v>9.3364056479810866</v>
      </c>
      <c r="D12161" t="s">
        <v>113</v>
      </c>
      <c r="E12161" t="s">
        <v>114</v>
      </c>
      <c r="F12161" t="b">
        <v>0</v>
      </c>
      <c r="G12161">
        <v>0.9</v>
      </c>
      <c r="H12161" s="3">
        <v>9685200</v>
      </c>
      <c r="I12161" s="3">
        <v>17342000</v>
      </c>
      <c r="J12161" t="s">
        <v>8292</v>
      </c>
    </row>
    <row r="12162" spans="1:10" x14ac:dyDescent="0.3">
      <c r="A12162" t="s">
        <v>2007</v>
      </c>
      <c r="B12162" t="s">
        <v>115</v>
      </c>
      <c r="C12162">
        <v>11.33067274800791</v>
      </c>
      <c r="D12162" t="s">
        <v>113</v>
      </c>
      <c r="E12162" t="s">
        <v>114</v>
      </c>
      <c r="F12162" t="b">
        <v>0</v>
      </c>
      <c r="G12162">
        <v>0.9</v>
      </c>
      <c r="H12162" s="3">
        <v>9685200</v>
      </c>
      <c r="I12162" s="3">
        <v>17342000</v>
      </c>
      <c r="J12162" t="s">
        <v>8292</v>
      </c>
    </row>
    <row r="12163" spans="1:10" x14ac:dyDescent="0.3">
      <c r="A12163" t="s">
        <v>2007</v>
      </c>
      <c r="B12163" t="s">
        <v>444</v>
      </c>
      <c r="C12163">
        <v>1.886339377386975</v>
      </c>
      <c r="D12163" t="s">
        <v>113</v>
      </c>
      <c r="E12163" t="s">
        <v>114</v>
      </c>
      <c r="F12163" t="b">
        <v>0</v>
      </c>
      <c r="G12163">
        <v>0.9</v>
      </c>
      <c r="H12163" s="3">
        <v>9685200</v>
      </c>
      <c r="I12163" s="3">
        <v>17342000</v>
      </c>
      <c r="J12163" t="s">
        <v>8292</v>
      </c>
    </row>
    <row r="12164" spans="1:10" x14ac:dyDescent="0.3">
      <c r="A12164" t="s">
        <v>2007</v>
      </c>
      <c r="B12164" t="s">
        <v>118</v>
      </c>
      <c r="C12164">
        <v>9.3364056479810866</v>
      </c>
      <c r="D12164" t="s">
        <v>113</v>
      </c>
      <c r="E12164" t="s">
        <v>114</v>
      </c>
      <c r="F12164" t="b">
        <v>0</v>
      </c>
      <c r="G12164">
        <v>0.9</v>
      </c>
      <c r="H12164" s="3">
        <v>9685200</v>
      </c>
      <c r="I12164" s="3">
        <v>17342000</v>
      </c>
      <c r="J12164" t="s">
        <v>8292</v>
      </c>
    </row>
    <row r="12165" spans="1:10" x14ac:dyDescent="0.3">
      <c r="A12165" t="s">
        <v>2008</v>
      </c>
      <c r="B12165" t="s">
        <v>398</v>
      </c>
      <c r="C12165">
        <v>2.4806591126580009</v>
      </c>
      <c r="D12165" t="s">
        <v>400</v>
      </c>
      <c r="E12165" t="s">
        <v>401</v>
      </c>
      <c r="F12165" t="b">
        <v>0</v>
      </c>
      <c r="G12165">
        <v>0.9</v>
      </c>
      <c r="H12165" s="3">
        <v>12130000</v>
      </c>
      <c r="I12165" s="3">
        <v>17335100</v>
      </c>
      <c r="J12165" t="s">
        <v>8292</v>
      </c>
    </row>
    <row r="12166" spans="1:10" x14ac:dyDescent="0.3">
      <c r="A12166" t="s">
        <v>2008</v>
      </c>
      <c r="B12166" t="s">
        <v>402</v>
      </c>
      <c r="C12166">
        <v>3.657204866230527</v>
      </c>
      <c r="D12166" t="s">
        <v>400</v>
      </c>
      <c r="E12166" t="s">
        <v>401</v>
      </c>
      <c r="F12166" t="b">
        <v>0</v>
      </c>
      <c r="G12166">
        <v>0.9</v>
      </c>
      <c r="H12166" s="3">
        <v>12130000</v>
      </c>
      <c r="I12166" s="3">
        <v>17335100</v>
      </c>
      <c r="J12166" t="s">
        <v>8292</v>
      </c>
    </row>
    <row r="12167" spans="1:10" x14ac:dyDescent="0.3">
      <c r="A12167" t="s">
        <v>2008</v>
      </c>
      <c r="B12167" t="s">
        <v>403</v>
      </c>
      <c r="C12167">
        <v>2.4806591126580009</v>
      </c>
      <c r="D12167" t="s">
        <v>400</v>
      </c>
      <c r="E12167" t="s">
        <v>401</v>
      </c>
      <c r="F12167" t="b">
        <v>0</v>
      </c>
      <c r="G12167">
        <v>0.9</v>
      </c>
      <c r="H12167" s="3">
        <v>12130000</v>
      </c>
      <c r="I12167" s="3">
        <v>17335100</v>
      </c>
      <c r="J12167" t="s">
        <v>8292</v>
      </c>
    </row>
    <row r="12168" spans="1:10" x14ac:dyDescent="0.3">
      <c r="A12168" t="s">
        <v>2008</v>
      </c>
      <c r="B12168" t="s">
        <v>404</v>
      </c>
      <c r="C12168">
        <v>3.657204866230527</v>
      </c>
      <c r="D12168" t="s">
        <v>400</v>
      </c>
      <c r="E12168" t="s">
        <v>401</v>
      </c>
      <c r="F12168" t="b">
        <v>0</v>
      </c>
      <c r="G12168">
        <v>0.9</v>
      </c>
      <c r="H12168" s="3">
        <v>12130000</v>
      </c>
      <c r="I12168" s="3">
        <v>17335100</v>
      </c>
      <c r="J12168" t="s">
        <v>8292</v>
      </c>
    </row>
    <row r="12169" spans="1:10" x14ac:dyDescent="0.3">
      <c r="A12169" t="s">
        <v>2009</v>
      </c>
      <c r="B12169" t="s">
        <v>659</v>
      </c>
      <c r="C12169">
        <v>13.735321322754199</v>
      </c>
      <c r="D12169" t="s">
        <v>407</v>
      </c>
      <c r="E12169" t="s">
        <v>147</v>
      </c>
      <c r="F12169" t="b">
        <v>0</v>
      </c>
      <c r="G12169">
        <v>0.9</v>
      </c>
      <c r="H12169" s="3">
        <v>12879000</v>
      </c>
      <c r="I12169" s="3">
        <v>17335000</v>
      </c>
      <c r="J12169" t="s">
        <v>8292</v>
      </c>
    </row>
    <row r="12170" spans="1:10" x14ac:dyDescent="0.3">
      <c r="A12170" t="s">
        <v>2009</v>
      </c>
      <c r="B12170" t="s">
        <v>233</v>
      </c>
      <c r="C12170">
        <v>3.7774822561093102</v>
      </c>
      <c r="D12170" t="s">
        <v>407</v>
      </c>
      <c r="E12170" t="s">
        <v>147</v>
      </c>
      <c r="F12170" t="b">
        <v>0</v>
      </c>
      <c r="G12170">
        <v>0.9</v>
      </c>
      <c r="H12170" s="3">
        <v>12879000</v>
      </c>
      <c r="I12170" s="3">
        <v>17335000</v>
      </c>
      <c r="J12170" t="s">
        <v>8292</v>
      </c>
    </row>
    <row r="12171" spans="1:10" x14ac:dyDescent="0.3">
      <c r="A12171" t="s">
        <v>2009</v>
      </c>
      <c r="B12171" t="s">
        <v>184</v>
      </c>
      <c r="C12171">
        <v>11.79805830364341</v>
      </c>
      <c r="D12171" t="s">
        <v>407</v>
      </c>
      <c r="E12171" t="s">
        <v>147</v>
      </c>
      <c r="F12171" t="b">
        <v>0</v>
      </c>
      <c r="G12171">
        <v>0.9</v>
      </c>
      <c r="H12171" s="3">
        <v>12879000</v>
      </c>
      <c r="I12171" s="3">
        <v>17335000</v>
      </c>
      <c r="J12171" t="s">
        <v>8292</v>
      </c>
    </row>
    <row r="12172" spans="1:10" x14ac:dyDescent="0.3">
      <c r="A12172" t="s">
        <v>2009</v>
      </c>
      <c r="B12172" t="s">
        <v>187</v>
      </c>
      <c r="C12172">
        <v>12.63836854706638</v>
      </c>
      <c r="D12172" t="s">
        <v>407</v>
      </c>
      <c r="E12172" t="s">
        <v>147</v>
      </c>
      <c r="F12172" t="b">
        <v>0</v>
      </c>
      <c r="G12172">
        <v>0.9</v>
      </c>
      <c r="H12172" s="3">
        <v>12879000</v>
      </c>
      <c r="I12172" s="3">
        <v>17335000</v>
      </c>
      <c r="J12172" t="s">
        <v>8292</v>
      </c>
    </row>
    <row r="12173" spans="1:10" x14ac:dyDescent="0.3">
      <c r="A12173" t="s">
        <v>2009</v>
      </c>
      <c r="B12173" t="s">
        <v>235</v>
      </c>
      <c r="C12173">
        <v>14.15772551052458</v>
      </c>
      <c r="D12173" t="s">
        <v>407</v>
      </c>
      <c r="E12173" t="s">
        <v>147</v>
      </c>
      <c r="F12173" t="b">
        <v>0</v>
      </c>
      <c r="G12173">
        <v>0.9</v>
      </c>
      <c r="H12173" s="3">
        <v>12879000</v>
      </c>
      <c r="I12173" s="3">
        <v>17335000</v>
      </c>
      <c r="J12173" t="s">
        <v>8292</v>
      </c>
    </row>
    <row r="12174" spans="1:10" x14ac:dyDescent="0.3">
      <c r="A12174" t="s">
        <v>2009</v>
      </c>
      <c r="B12174" t="s">
        <v>37</v>
      </c>
      <c r="C12174">
        <v>13.79271861743333</v>
      </c>
      <c r="D12174" t="s">
        <v>407</v>
      </c>
      <c r="E12174" t="s">
        <v>147</v>
      </c>
      <c r="F12174" t="b">
        <v>0</v>
      </c>
      <c r="G12174">
        <v>0.9</v>
      </c>
      <c r="H12174" s="3">
        <v>12879000</v>
      </c>
      <c r="I12174" s="3">
        <v>17335000</v>
      </c>
      <c r="J12174" t="s">
        <v>8292</v>
      </c>
    </row>
    <row r="12175" spans="1:10" x14ac:dyDescent="0.3">
      <c r="A12175" t="s">
        <v>2009</v>
      </c>
      <c r="B12175" t="s">
        <v>316</v>
      </c>
      <c r="C12175">
        <v>2.2558545508881509</v>
      </c>
      <c r="D12175" t="s">
        <v>407</v>
      </c>
      <c r="E12175" t="s">
        <v>147</v>
      </c>
      <c r="F12175" t="b">
        <v>0</v>
      </c>
      <c r="G12175">
        <v>0.9</v>
      </c>
      <c r="H12175" s="3">
        <v>12879000</v>
      </c>
      <c r="I12175" s="3">
        <v>17335000</v>
      </c>
      <c r="J12175" t="s">
        <v>8292</v>
      </c>
    </row>
    <row r="12176" spans="1:10" x14ac:dyDescent="0.3">
      <c r="A12176" t="s">
        <v>2009</v>
      </c>
      <c r="B12176" t="s">
        <v>137</v>
      </c>
      <c r="C12176">
        <v>8.2054257791251111</v>
      </c>
      <c r="D12176" t="s">
        <v>407</v>
      </c>
      <c r="E12176" t="s">
        <v>147</v>
      </c>
      <c r="F12176" t="b">
        <v>0</v>
      </c>
      <c r="G12176">
        <v>0.9</v>
      </c>
      <c r="H12176" s="3">
        <v>12879000</v>
      </c>
      <c r="I12176" s="3">
        <v>17335000</v>
      </c>
      <c r="J12176" t="s">
        <v>8292</v>
      </c>
    </row>
    <row r="12177" spans="1:10" x14ac:dyDescent="0.3">
      <c r="A12177" t="s">
        <v>2009</v>
      </c>
      <c r="B12177" t="s">
        <v>236</v>
      </c>
      <c r="C12177">
        <v>12.38348173453838</v>
      </c>
      <c r="D12177" t="s">
        <v>407</v>
      </c>
      <c r="E12177" t="s">
        <v>147</v>
      </c>
      <c r="F12177" t="b">
        <v>0</v>
      </c>
      <c r="G12177">
        <v>0.9</v>
      </c>
      <c r="H12177" s="3">
        <v>12879000</v>
      </c>
      <c r="I12177" s="3">
        <v>17335000</v>
      </c>
      <c r="J12177" t="s">
        <v>8292</v>
      </c>
    </row>
    <row r="12178" spans="1:10" x14ac:dyDescent="0.3">
      <c r="A12178" t="s">
        <v>2009</v>
      </c>
      <c r="B12178" t="s">
        <v>408</v>
      </c>
      <c r="C12178">
        <v>4.9353582165115899</v>
      </c>
      <c r="D12178" t="s">
        <v>407</v>
      </c>
      <c r="E12178" t="s">
        <v>147</v>
      </c>
      <c r="F12178" t="b">
        <v>0</v>
      </c>
      <c r="G12178">
        <v>0.9</v>
      </c>
      <c r="H12178" s="3">
        <v>12879000</v>
      </c>
      <c r="I12178" s="3">
        <v>17335000</v>
      </c>
      <c r="J12178" t="s">
        <v>8292</v>
      </c>
    </row>
    <row r="12179" spans="1:10" x14ac:dyDescent="0.3">
      <c r="A12179" t="s">
        <v>2009</v>
      </c>
      <c r="B12179" t="s">
        <v>237</v>
      </c>
      <c r="C12179">
        <v>14.44752220035239</v>
      </c>
      <c r="D12179" t="s">
        <v>407</v>
      </c>
      <c r="E12179" t="s">
        <v>147</v>
      </c>
      <c r="F12179" t="b">
        <v>0</v>
      </c>
      <c r="G12179">
        <v>0.9</v>
      </c>
      <c r="H12179" s="3">
        <v>12879000</v>
      </c>
      <c r="I12179" s="3">
        <v>17335000</v>
      </c>
      <c r="J12179" t="s">
        <v>8292</v>
      </c>
    </row>
    <row r="12180" spans="1:10" x14ac:dyDescent="0.3">
      <c r="A12180" t="s">
        <v>2009</v>
      </c>
      <c r="B12180" t="s">
        <v>238</v>
      </c>
      <c r="C12180">
        <v>7.2943830926177942</v>
      </c>
      <c r="D12180" t="s">
        <v>407</v>
      </c>
      <c r="E12180" t="s">
        <v>147</v>
      </c>
      <c r="F12180" t="b">
        <v>0</v>
      </c>
      <c r="G12180">
        <v>0.9</v>
      </c>
      <c r="H12180" s="3">
        <v>12879000</v>
      </c>
      <c r="I12180" s="3">
        <v>17335000</v>
      </c>
      <c r="J12180" t="s">
        <v>8292</v>
      </c>
    </row>
    <row r="12181" spans="1:10" x14ac:dyDescent="0.3">
      <c r="A12181" t="s">
        <v>2010</v>
      </c>
      <c r="B12181" t="s">
        <v>35</v>
      </c>
      <c r="C12181">
        <v>3.4671268052420809</v>
      </c>
      <c r="D12181" t="s">
        <v>303</v>
      </c>
      <c r="E12181" t="s">
        <v>76</v>
      </c>
      <c r="F12181" t="b">
        <v>0</v>
      </c>
      <c r="G12181">
        <v>0.9</v>
      </c>
      <c r="H12181" s="3">
        <v>14412000</v>
      </c>
      <c r="I12181" s="3">
        <v>17329000</v>
      </c>
      <c r="J12181" t="s">
        <v>8292</v>
      </c>
    </row>
    <row r="12182" spans="1:10" x14ac:dyDescent="0.3">
      <c r="A12182" t="s">
        <v>2010</v>
      </c>
      <c r="B12182" t="s">
        <v>54</v>
      </c>
      <c r="C12182">
        <v>6.1488805855130373</v>
      </c>
      <c r="D12182" t="s">
        <v>303</v>
      </c>
      <c r="E12182" t="s">
        <v>76</v>
      </c>
      <c r="F12182" t="b">
        <v>0</v>
      </c>
      <c r="G12182">
        <v>0.9</v>
      </c>
      <c r="H12182" s="3">
        <v>14412000</v>
      </c>
      <c r="I12182" s="3">
        <v>17329000</v>
      </c>
      <c r="J12182" t="s">
        <v>8292</v>
      </c>
    </row>
    <row r="12183" spans="1:10" x14ac:dyDescent="0.3">
      <c r="A12183" t="s">
        <v>2010</v>
      </c>
      <c r="B12183" t="s">
        <v>78</v>
      </c>
      <c r="C12183">
        <v>14.62052927908978</v>
      </c>
      <c r="D12183" t="s">
        <v>303</v>
      </c>
      <c r="E12183" t="s">
        <v>76</v>
      </c>
      <c r="F12183" t="b">
        <v>0</v>
      </c>
      <c r="G12183">
        <v>0.9</v>
      </c>
      <c r="H12183" s="3">
        <v>14412000</v>
      </c>
      <c r="I12183" s="3">
        <v>17329000</v>
      </c>
      <c r="J12183" t="s">
        <v>8292</v>
      </c>
    </row>
    <row r="12184" spans="1:10" x14ac:dyDescent="0.3">
      <c r="A12184" t="s">
        <v>2010</v>
      </c>
      <c r="B12184" t="s">
        <v>83</v>
      </c>
      <c r="C12184">
        <v>3.6314718026191799</v>
      </c>
      <c r="D12184" t="s">
        <v>303</v>
      </c>
      <c r="E12184" t="s">
        <v>76</v>
      </c>
      <c r="F12184" t="b">
        <v>0</v>
      </c>
      <c r="G12184">
        <v>0.9</v>
      </c>
      <c r="H12184" s="3">
        <v>14412000</v>
      </c>
      <c r="I12184" s="3">
        <v>17329000</v>
      </c>
      <c r="J12184" t="s">
        <v>8292</v>
      </c>
    </row>
    <row r="12185" spans="1:10" x14ac:dyDescent="0.3">
      <c r="A12185" t="s">
        <v>2010</v>
      </c>
      <c r="B12185" t="s">
        <v>39</v>
      </c>
      <c r="C12185">
        <v>9.3014724299963074</v>
      </c>
      <c r="D12185" t="s">
        <v>303</v>
      </c>
      <c r="E12185" t="s">
        <v>76</v>
      </c>
      <c r="F12185" t="b">
        <v>0</v>
      </c>
      <c r="G12185">
        <v>0.9</v>
      </c>
      <c r="H12185" s="3">
        <v>14412000</v>
      </c>
      <c r="I12185" s="3">
        <v>17329000</v>
      </c>
      <c r="J12185" t="s">
        <v>8292</v>
      </c>
    </row>
    <row r="12186" spans="1:10" x14ac:dyDescent="0.3">
      <c r="A12186" t="s">
        <v>2010</v>
      </c>
      <c r="B12186" t="s">
        <v>40</v>
      </c>
      <c r="C12186">
        <v>2.7818567044767648</v>
      </c>
      <c r="D12186" t="s">
        <v>303</v>
      </c>
      <c r="E12186" t="s">
        <v>76</v>
      </c>
      <c r="F12186" t="b">
        <v>0</v>
      </c>
      <c r="G12186">
        <v>0.9</v>
      </c>
      <c r="H12186" s="3">
        <v>14412000</v>
      </c>
      <c r="I12186" s="3">
        <v>17329000</v>
      </c>
      <c r="J12186" t="s">
        <v>8292</v>
      </c>
    </row>
    <row r="12187" spans="1:10" x14ac:dyDescent="0.3">
      <c r="A12187" t="s">
        <v>2010</v>
      </c>
      <c r="B12187" t="s">
        <v>41</v>
      </c>
      <c r="C12187">
        <v>1.9351142233493159</v>
      </c>
      <c r="D12187" t="s">
        <v>303</v>
      </c>
      <c r="E12187" t="s">
        <v>76</v>
      </c>
      <c r="F12187" t="b">
        <v>0</v>
      </c>
      <c r="G12187">
        <v>0.9</v>
      </c>
      <c r="H12187" s="3">
        <v>14412000</v>
      </c>
      <c r="I12187" s="3">
        <v>17329000</v>
      </c>
      <c r="J12187" t="s">
        <v>8292</v>
      </c>
    </row>
    <row r="12188" spans="1:10" x14ac:dyDescent="0.3">
      <c r="A12188" t="s">
        <v>2010</v>
      </c>
      <c r="B12188" t="s">
        <v>42</v>
      </c>
      <c r="C12188">
        <v>10.651545218291229</v>
      </c>
      <c r="D12188" t="s">
        <v>303</v>
      </c>
      <c r="E12188" t="s">
        <v>76</v>
      </c>
      <c r="F12188" t="b">
        <v>0</v>
      </c>
      <c r="G12188">
        <v>0.9</v>
      </c>
      <c r="H12188" s="3">
        <v>14412000</v>
      </c>
      <c r="I12188" s="3">
        <v>17329000</v>
      </c>
      <c r="J12188" t="s">
        <v>8292</v>
      </c>
    </row>
    <row r="12189" spans="1:10" x14ac:dyDescent="0.3">
      <c r="A12189" t="s">
        <v>2010</v>
      </c>
      <c r="B12189" t="s">
        <v>24</v>
      </c>
      <c r="C12189">
        <v>8.8814369549771239</v>
      </c>
      <c r="D12189" t="s">
        <v>303</v>
      </c>
      <c r="E12189" t="s">
        <v>76</v>
      </c>
      <c r="F12189" t="b">
        <v>0</v>
      </c>
      <c r="G12189">
        <v>0.9</v>
      </c>
      <c r="H12189" s="3">
        <v>14412000</v>
      </c>
      <c r="I12189" s="3">
        <v>17329000</v>
      </c>
      <c r="J12189" t="s">
        <v>8292</v>
      </c>
    </row>
    <row r="12190" spans="1:10" x14ac:dyDescent="0.3">
      <c r="A12190" t="s">
        <v>2010</v>
      </c>
      <c r="B12190" t="s">
        <v>85</v>
      </c>
      <c r="C12190">
        <v>14.18969861526003</v>
      </c>
      <c r="D12190" t="s">
        <v>303</v>
      </c>
      <c r="E12190" t="s">
        <v>76</v>
      </c>
      <c r="F12190" t="b">
        <v>0</v>
      </c>
      <c r="G12190">
        <v>0.9</v>
      </c>
      <c r="H12190" s="3">
        <v>14412000</v>
      </c>
      <c r="I12190" s="3">
        <v>17329000</v>
      </c>
      <c r="J12190" t="s">
        <v>8292</v>
      </c>
    </row>
    <row r="12191" spans="1:10" x14ac:dyDescent="0.3">
      <c r="A12191" t="s">
        <v>2010</v>
      </c>
      <c r="B12191" t="s">
        <v>43</v>
      </c>
      <c r="C12191">
        <v>11.64097063553197</v>
      </c>
      <c r="D12191" t="s">
        <v>303</v>
      </c>
      <c r="E12191" t="s">
        <v>76</v>
      </c>
      <c r="F12191" t="b">
        <v>0</v>
      </c>
      <c r="G12191">
        <v>0.9</v>
      </c>
      <c r="H12191" s="3">
        <v>14412000</v>
      </c>
      <c r="I12191" s="3">
        <v>17329000</v>
      </c>
      <c r="J12191" t="s">
        <v>8292</v>
      </c>
    </row>
    <row r="12192" spans="1:10" x14ac:dyDescent="0.3">
      <c r="A12192" t="s">
        <v>2010</v>
      </c>
      <c r="B12192" t="s">
        <v>44</v>
      </c>
      <c r="C12192">
        <v>5.9100269768466882</v>
      </c>
      <c r="D12192" t="s">
        <v>303</v>
      </c>
      <c r="E12192" t="s">
        <v>76</v>
      </c>
      <c r="F12192" t="b">
        <v>0</v>
      </c>
      <c r="G12192">
        <v>0.9</v>
      </c>
      <c r="H12192" s="3">
        <v>14412000</v>
      </c>
      <c r="I12192" s="3">
        <v>17329000</v>
      </c>
      <c r="J12192" t="s">
        <v>8292</v>
      </c>
    </row>
    <row r="12193" spans="1:10" x14ac:dyDescent="0.3">
      <c r="A12193" t="s">
        <v>2010</v>
      </c>
      <c r="B12193" t="s">
        <v>45</v>
      </c>
      <c r="C12193">
        <v>1.9351142233493159</v>
      </c>
      <c r="D12193" t="s">
        <v>303</v>
      </c>
      <c r="E12193" t="s">
        <v>76</v>
      </c>
      <c r="F12193" t="b">
        <v>0</v>
      </c>
      <c r="G12193">
        <v>0.9</v>
      </c>
      <c r="H12193" s="3">
        <v>14412000</v>
      </c>
      <c r="I12193" s="3">
        <v>17329000</v>
      </c>
      <c r="J12193" t="s">
        <v>8292</v>
      </c>
    </row>
    <row r="12194" spans="1:10" x14ac:dyDescent="0.3">
      <c r="A12194" t="s">
        <v>2010</v>
      </c>
      <c r="B12194" t="s">
        <v>89</v>
      </c>
      <c r="C12194">
        <v>14.428717004514709</v>
      </c>
      <c r="D12194" t="s">
        <v>303</v>
      </c>
      <c r="E12194" t="s">
        <v>76</v>
      </c>
      <c r="F12194" t="b">
        <v>0</v>
      </c>
      <c r="G12194">
        <v>0.9</v>
      </c>
      <c r="H12194" s="3">
        <v>14412000</v>
      </c>
      <c r="I12194" s="3">
        <v>17329000</v>
      </c>
      <c r="J12194" t="s">
        <v>8292</v>
      </c>
    </row>
    <row r="12195" spans="1:10" x14ac:dyDescent="0.3">
      <c r="A12195" t="s">
        <v>2010</v>
      </c>
      <c r="B12195" t="s">
        <v>90</v>
      </c>
      <c r="C12195">
        <v>13.63190159233667</v>
      </c>
      <c r="D12195" t="s">
        <v>303</v>
      </c>
      <c r="E12195" t="s">
        <v>76</v>
      </c>
      <c r="F12195" t="b">
        <v>0</v>
      </c>
      <c r="G12195">
        <v>0.9</v>
      </c>
      <c r="H12195" s="3">
        <v>14412000</v>
      </c>
      <c r="I12195" s="3">
        <v>17329000</v>
      </c>
      <c r="J12195" t="s">
        <v>8292</v>
      </c>
    </row>
    <row r="12196" spans="1:10" x14ac:dyDescent="0.3">
      <c r="A12196" t="s">
        <v>2010</v>
      </c>
      <c r="B12196" t="s">
        <v>91</v>
      </c>
      <c r="C12196">
        <v>14.42231905244164</v>
      </c>
      <c r="D12196" t="s">
        <v>303</v>
      </c>
      <c r="E12196" t="s">
        <v>76</v>
      </c>
      <c r="F12196" t="b">
        <v>0</v>
      </c>
      <c r="G12196">
        <v>0.9</v>
      </c>
      <c r="H12196" s="3">
        <v>14412000</v>
      </c>
      <c r="I12196" s="3">
        <v>17329000</v>
      </c>
      <c r="J12196" t="s">
        <v>8292</v>
      </c>
    </row>
    <row r="12197" spans="1:10" x14ac:dyDescent="0.3">
      <c r="A12197" t="s">
        <v>2010</v>
      </c>
      <c r="B12197" t="s">
        <v>30</v>
      </c>
      <c r="C12197">
        <v>14.4022333842326</v>
      </c>
      <c r="D12197" t="s">
        <v>303</v>
      </c>
      <c r="E12197" t="s">
        <v>76</v>
      </c>
      <c r="F12197" t="b">
        <v>0</v>
      </c>
      <c r="G12197">
        <v>0.9</v>
      </c>
      <c r="H12197" s="3">
        <v>14412000</v>
      </c>
      <c r="I12197" s="3">
        <v>17329000</v>
      </c>
      <c r="J12197" t="s">
        <v>8292</v>
      </c>
    </row>
    <row r="12198" spans="1:10" x14ac:dyDescent="0.3">
      <c r="A12198" t="s">
        <v>2010</v>
      </c>
      <c r="B12198" t="s">
        <v>31</v>
      </c>
      <c r="C12198">
        <v>14.69964894120332</v>
      </c>
      <c r="D12198" t="s">
        <v>303</v>
      </c>
      <c r="E12198" t="s">
        <v>76</v>
      </c>
      <c r="F12198" t="b">
        <v>0</v>
      </c>
      <c r="G12198">
        <v>0.9</v>
      </c>
      <c r="H12198" s="3">
        <v>14412000</v>
      </c>
      <c r="I12198" s="3">
        <v>17329000</v>
      </c>
      <c r="J12198" t="s">
        <v>8292</v>
      </c>
    </row>
    <row r="12199" spans="1:10" x14ac:dyDescent="0.3">
      <c r="A12199" t="s">
        <v>2011</v>
      </c>
      <c r="B12199" t="s">
        <v>1852</v>
      </c>
      <c r="C12199">
        <v>6.8810363287361209</v>
      </c>
      <c r="D12199" t="s">
        <v>1875</v>
      </c>
      <c r="E12199" t="s">
        <v>114</v>
      </c>
      <c r="F12199" t="b">
        <v>0</v>
      </c>
      <c r="G12199">
        <v>0.9</v>
      </c>
      <c r="H12199" s="3">
        <v>9685200</v>
      </c>
      <c r="I12199" s="3">
        <v>17325000</v>
      </c>
      <c r="J12199" t="s">
        <v>8292</v>
      </c>
    </row>
    <row r="12200" spans="1:10" x14ac:dyDescent="0.3">
      <c r="A12200" t="s">
        <v>2011</v>
      </c>
      <c r="B12200" t="s">
        <v>1854</v>
      </c>
      <c r="C12200">
        <v>6.7854770165607343</v>
      </c>
      <c r="D12200" t="s">
        <v>1875</v>
      </c>
      <c r="E12200" t="s">
        <v>114</v>
      </c>
      <c r="F12200" t="b">
        <v>0</v>
      </c>
      <c r="G12200">
        <v>0.9</v>
      </c>
      <c r="H12200" s="3">
        <v>9685200</v>
      </c>
      <c r="I12200" s="3">
        <v>17325000</v>
      </c>
      <c r="J12200" t="s">
        <v>8292</v>
      </c>
    </row>
    <row r="12201" spans="1:10" x14ac:dyDescent="0.3">
      <c r="A12201" t="s">
        <v>2011</v>
      </c>
      <c r="B12201" t="s">
        <v>1855</v>
      </c>
      <c r="C12201">
        <v>4.7975295584655342</v>
      </c>
      <c r="D12201" t="s">
        <v>1875</v>
      </c>
      <c r="E12201" t="s">
        <v>114</v>
      </c>
      <c r="F12201" t="b">
        <v>0</v>
      </c>
      <c r="G12201">
        <v>0.9</v>
      </c>
      <c r="H12201" s="3">
        <v>9685200</v>
      </c>
      <c r="I12201" s="3">
        <v>17325000</v>
      </c>
      <c r="J12201" t="s">
        <v>8292</v>
      </c>
    </row>
    <row r="12202" spans="1:10" x14ac:dyDescent="0.3">
      <c r="A12202" t="s">
        <v>2011</v>
      </c>
      <c r="B12202" t="s">
        <v>1857</v>
      </c>
      <c r="C12202">
        <v>6.9442694503615794</v>
      </c>
      <c r="D12202" t="s">
        <v>1875</v>
      </c>
      <c r="E12202" t="s">
        <v>114</v>
      </c>
      <c r="F12202" t="b">
        <v>0</v>
      </c>
      <c r="G12202">
        <v>0.9</v>
      </c>
      <c r="H12202" s="3">
        <v>9685200</v>
      </c>
      <c r="I12202" s="3">
        <v>17325000</v>
      </c>
      <c r="J12202" t="s">
        <v>8292</v>
      </c>
    </row>
    <row r="12203" spans="1:10" x14ac:dyDescent="0.3">
      <c r="A12203" t="s">
        <v>2012</v>
      </c>
      <c r="B12203" t="s">
        <v>777</v>
      </c>
      <c r="C12203">
        <v>10.07531473967301</v>
      </c>
      <c r="D12203" t="s">
        <v>689</v>
      </c>
      <c r="E12203" t="s">
        <v>147</v>
      </c>
      <c r="F12203" t="b">
        <v>0</v>
      </c>
      <c r="G12203">
        <v>0.9</v>
      </c>
      <c r="H12203" s="3">
        <v>12879000</v>
      </c>
      <c r="I12203" s="3">
        <v>17324780</v>
      </c>
      <c r="J12203" t="s">
        <v>8292</v>
      </c>
    </row>
    <row r="12204" spans="1:10" x14ac:dyDescent="0.3">
      <c r="A12204" t="s">
        <v>2012</v>
      </c>
      <c r="B12204" t="s">
        <v>629</v>
      </c>
      <c r="C12204">
        <v>8.3991932382165615</v>
      </c>
      <c r="D12204" t="s">
        <v>689</v>
      </c>
      <c r="E12204" t="s">
        <v>147</v>
      </c>
      <c r="F12204" t="b">
        <v>0</v>
      </c>
      <c r="G12204">
        <v>0.9</v>
      </c>
      <c r="H12204" s="3">
        <v>12879000</v>
      </c>
      <c r="I12204" s="3">
        <v>17324780</v>
      </c>
      <c r="J12204" t="s">
        <v>8292</v>
      </c>
    </row>
    <row r="12205" spans="1:10" x14ac:dyDescent="0.3">
      <c r="A12205" t="s">
        <v>2012</v>
      </c>
      <c r="B12205" t="s">
        <v>511</v>
      </c>
      <c r="C12205">
        <v>3.3745027461363382</v>
      </c>
      <c r="D12205" t="s">
        <v>689</v>
      </c>
      <c r="E12205" t="s">
        <v>147</v>
      </c>
      <c r="F12205" t="b">
        <v>0</v>
      </c>
      <c r="G12205">
        <v>0.9</v>
      </c>
      <c r="H12205" s="3">
        <v>12879000</v>
      </c>
      <c r="I12205" s="3">
        <v>17324780</v>
      </c>
      <c r="J12205" t="s">
        <v>8292</v>
      </c>
    </row>
    <row r="12206" spans="1:10" x14ac:dyDescent="0.3">
      <c r="A12206" t="s">
        <v>2012</v>
      </c>
      <c r="B12206" t="s">
        <v>632</v>
      </c>
      <c r="C12206">
        <v>9.9120183660852099</v>
      </c>
      <c r="D12206" t="s">
        <v>689</v>
      </c>
      <c r="E12206" t="s">
        <v>147</v>
      </c>
      <c r="F12206" t="b">
        <v>0</v>
      </c>
      <c r="G12206">
        <v>0.9</v>
      </c>
      <c r="H12206" s="3">
        <v>12879000</v>
      </c>
      <c r="I12206" s="3">
        <v>17324780</v>
      </c>
      <c r="J12206" t="s">
        <v>8292</v>
      </c>
    </row>
    <row r="12207" spans="1:10" x14ac:dyDescent="0.3">
      <c r="A12207" t="s">
        <v>2012</v>
      </c>
      <c r="B12207" t="s">
        <v>585</v>
      </c>
      <c r="C12207">
        <v>7.5950821348294264</v>
      </c>
      <c r="D12207" t="s">
        <v>689</v>
      </c>
      <c r="E12207" t="s">
        <v>147</v>
      </c>
      <c r="F12207" t="b">
        <v>0</v>
      </c>
      <c r="G12207">
        <v>0.9</v>
      </c>
      <c r="H12207" s="3">
        <v>12879000</v>
      </c>
      <c r="I12207" s="3">
        <v>17324780</v>
      </c>
      <c r="J12207" t="s">
        <v>8292</v>
      </c>
    </row>
    <row r="12208" spans="1:10" x14ac:dyDescent="0.3">
      <c r="A12208" t="s">
        <v>2012</v>
      </c>
      <c r="B12208" t="s">
        <v>633</v>
      </c>
      <c r="C12208">
        <v>14.242097483838529</v>
      </c>
      <c r="D12208" t="s">
        <v>689</v>
      </c>
      <c r="E12208" t="s">
        <v>147</v>
      </c>
      <c r="F12208" t="b">
        <v>0</v>
      </c>
      <c r="G12208">
        <v>0.9</v>
      </c>
      <c r="H12208" s="3">
        <v>12879000</v>
      </c>
      <c r="I12208" s="3">
        <v>17324780</v>
      </c>
      <c r="J12208" t="s">
        <v>8292</v>
      </c>
    </row>
    <row r="12209" spans="1:10" x14ac:dyDescent="0.3">
      <c r="A12209" t="s">
        <v>2012</v>
      </c>
      <c r="B12209" t="s">
        <v>514</v>
      </c>
      <c r="C12209">
        <v>4.5004902506938311</v>
      </c>
      <c r="D12209" t="s">
        <v>689</v>
      </c>
      <c r="E12209" t="s">
        <v>147</v>
      </c>
      <c r="F12209" t="b">
        <v>0</v>
      </c>
      <c r="G12209">
        <v>0.9</v>
      </c>
      <c r="H12209" s="3">
        <v>12879000</v>
      </c>
      <c r="I12209" s="3">
        <v>17324780</v>
      </c>
      <c r="J12209" t="s">
        <v>8292</v>
      </c>
    </row>
    <row r="12210" spans="1:10" x14ac:dyDescent="0.3">
      <c r="A12210" t="s">
        <v>2012</v>
      </c>
      <c r="B12210" t="s">
        <v>515</v>
      </c>
      <c r="C12210">
        <v>4.5004902506938311</v>
      </c>
      <c r="D12210" t="s">
        <v>689</v>
      </c>
      <c r="E12210" t="s">
        <v>147</v>
      </c>
      <c r="F12210" t="b">
        <v>0</v>
      </c>
      <c r="G12210">
        <v>0.9</v>
      </c>
      <c r="H12210" s="3">
        <v>12879000</v>
      </c>
      <c r="I12210" s="3">
        <v>17324780</v>
      </c>
      <c r="J12210" t="s">
        <v>8292</v>
      </c>
    </row>
    <row r="12211" spans="1:10" x14ac:dyDescent="0.3">
      <c r="A12211" t="s">
        <v>2012</v>
      </c>
      <c r="B12211" t="s">
        <v>516</v>
      </c>
      <c r="C12211">
        <v>2.711706734454058</v>
      </c>
      <c r="D12211" t="s">
        <v>689</v>
      </c>
      <c r="E12211" t="s">
        <v>147</v>
      </c>
      <c r="F12211" t="b">
        <v>0</v>
      </c>
      <c r="G12211">
        <v>0.9</v>
      </c>
      <c r="H12211" s="3">
        <v>12879000</v>
      </c>
      <c r="I12211" s="3">
        <v>17324780</v>
      </c>
      <c r="J12211" t="s">
        <v>8292</v>
      </c>
    </row>
    <row r="12212" spans="1:10" x14ac:dyDescent="0.3">
      <c r="A12212" t="s">
        <v>2012</v>
      </c>
      <c r="B12212" t="s">
        <v>517</v>
      </c>
      <c r="C12212">
        <v>3.6301100064486129</v>
      </c>
      <c r="D12212" t="s">
        <v>689</v>
      </c>
      <c r="E12212" t="s">
        <v>147</v>
      </c>
      <c r="F12212" t="b">
        <v>0</v>
      </c>
      <c r="G12212">
        <v>0.9</v>
      </c>
      <c r="H12212" s="3">
        <v>12879000</v>
      </c>
      <c r="I12212" s="3">
        <v>17324780</v>
      </c>
      <c r="J12212" t="s">
        <v>8292</v>
      </c>
    </row>
    <row r="12213" spans="1:10" x14ac:dyDescent="0.3">
      <c r="A12213" t="s">
        <v>2013</v>
      </c>
      <c r="B12213" t="s">
        <v>100</v>
      </c>
      <c r="C12213">
        <v>5.6434382759357549</v>
      </c>
      <c r="D12213" t="s">
        <v>493</v>
      </c>
      <c r="E12213" t="s">
        <v>103</v>
      </c>
      <c r="F12213" t="b">
        <v>0</v>
      </c>
      <c r="G12213">
        <v>0.9</v>
      </c>
      <c r="H12213" s="3">
        <v>6878000</v>
      </c>
      <c r="I12213" s="3">
        <v>17318000</v>
      </c>
      <c r="J12213" t="s">
        <v>8292</v>
      </c>
    </row>
    <row r="12214" spans="1:10" x14ac:dyDescent="0.3">
      <c r="A12214" t="s">
        <v>2013</v>
      </c>
      <c r="B12214" t="s">
        <v>104</v>
      </c>
      <c r="C12214">
        <v>7.3388369877951192</v>
      </c>
      <c r="D12214" t="s">
        <v>493</v>
      </c>
      <c r="E12214" t="s">
        <v>103</v>
      </c>
      <c r="F12214" t="b">
        <v>0</v>
      </c>
      <c r="G12214">
        <v>0.9</v>
      </c>
      <c r="H12214" s="3">
        <v>6878000</v>
      </c>
      <c r="I12214" s="3">
        <v>17318000</v>
      </c>
      <c r="J12214" t="s">
        <v>8292</v>
      </c>
    </row>
    <row r="12215" spans="1:10" x14ac:dyDescent="0.3">
      <c r="A12215" t="s">
        <v>2013</v>
      </c>
      <c r="B12215" t="s">
        <v>213</v>
      </c>
      <c r="C12215">
        <v>4.434068986191086</v>
      </c>
      <c r="D12215" t="s">
        <v>493</v>
      </c>
      <c r="E12215" t="s">
        <v>103</v>
      </c>
      <c r="F12215" t="b">
        <v>0</v>
      </c>
      <c r="G12215">
        <v>0.9</v>
      </c>
      <c r="H12215" s="3">
        <v>6878000</v>
      </c>
      <c r="I12215" s="3">
        <v>17318000</v>
      </c>
      <c r="J12215" t="s">
        <v>8292</v>
      </c>
    </row>
    <row r="12216" spans="1:10" x14ac:dyDescent="0.3">
      <c r="A12216" t="s">
        <v>2013</v>
      </c>
      <c r="B12216" t="s">
        <v>105</v>
      </c>
      <c r="C12216">
        <v>3.9279232684214609</v>
      </c>
      <c r="D12216" t="s">
        <v>493</v>
      </c>
      <c r="E12216" t="s">
        <v>103</v>
      </c>
      <c r="F12216" t="b">
        <v>0</v>
      </c>
      <c r="G12216">
        <v>0.9</v>
      </c>
      <c r="H12216" s="3">
        <v>6878000</v>
      </c>
      <c r="I12216" s="3">
        <v>17318000</v>
      </c>
      <c r="J12216" t="s">
        <v>8292</v>
      </c>
    </row>
    <row r="12217" spans="1:10" x14ac:dyDescent="0.3">
      <c r="A12217" t="s">
        <v>2013</v>
      </c>
      <c r="B12217" t="s">
        <v>106</v>
      </c>
      <c r="C12217">
        <v>8.3673025889586246</v>
      </c>
      <c r="D12217" t="s">
        <v>493</v>
      </c>
      <c r="E12217" t="s">
        <v>103</v>
      </c>
      <c r="F12217" t="b">
        <v>0</v>
      </c>
      <c r="G12217">
        <v>0.9</v>
      </c>
      <c r="H12217" s="3">
        <v>6878000</v>
      </c>
      <c r="I12217" s="3">
        <v>17318000</v>
      </c>
      <c r="J12217" t="s">
        <v>8292</v>
      </c>
    </row>
    <row r="12218" spans="1:10" x14ac:dyDescent="0.3">
      <c r="A12218" t="s">
        <v>2013</v>
      </c>
      <c r="B12218" t="s">
        <v>107</v>
      </c>
      <c r="C12218">
        <v>4.8065337075558876</v>
      </c>
      <c r="D12218" t="s">
        <v>493</v>
      </c>
      <c r="E12218" t="s">
        <v>103</v>
      </c>
      <c r="F12218" t="b">
        <v>0</v>
      </c>
      <c r="G12218">
        <v>0.9</v>
      </c>
      <c r="H12218" s="3">
        <v>6878000</v>
      </c>
      <c r="I12218" s="3">
        <v>17318000</v>
      </c>
      <c r="J12218" t="s">
        <v>8292</v>
      </c>
    </row>
    <row r="12219" spans="1:10" x14ac:dyDescent="0.3">
      <c r="A12219" t="s">
        <v>2013</v>
      </c>
      <c r="B12219" t="s">
        <v>108</v>
      </c>
      <c r="C12219">
        <v>7.3388369877951192</v>
      </c>
      <c r="D12219" t="s">
        <v>493</v>
      </c>
      <c r="E12219" t="s">
        <v>103</v>
      </c>
      <c r="F12219" t="b">
        <v>0</v>
      </c>
      <c r="G12219">
        <v>0.9</v>
      </c>
      <c r="H12219" s="3">
        <v>6878000</v>
      </c>
      <c r="I12219" s="3">
        <v>17318000</v>
      </c>
      <c r="J12219" t="s">
        <v>8292</v>
      </c>
    </row>
    <row r="12220" spans="1:10" x14ac:dyDescent="0.3">
      <c r="A12220" t="s">
        <v>2013</v>
      </c>
      <c r="B12220" t="s">
        <v>109</v>
      </c>
      <c r="C12220">
        <v>14.197814779761281</v>
      </c>
      <c r="D12220" t="s">
        <v>493</v>
      </c>
      <c r="E12220" t="s">
        <v>103</v>
      </c>
      <c r="F12220" t="b">
        <v>0</v>
      </c>
      <c r="G12220">
        <v>0.9</v>
      </c>
      <c r="H12220" s="3">
        <v>6878000</v>
      </c>
      <c r="I12220" s="3">
        <v>17318000</v>
      </c>
      <c r="J12220" t="s">
        <v>8292</v>
      </c>
    </row>
    <row r="12221" spans="1:10" x14ac:dyDescent="0.3">
      <c r="A12221" t="s">
        <v>2013</v>
      </c>
      <c r="B12221" t="s">
        <v>110</v>
      </c>
      <c r="C12221">
        <v>5.6434382759357549</v>
      </c>
      <c r="D12221" t="s">
        <v>493</v>
      </c>
      <c r="E12221" t="s">
        <v>103</v>
      </c>
      <c r="F12221" t="b">
        <v>0</v>
      </c>
      <c r="G12221">
        <v>0.9</v>
      </c>
      <c r="H12221" s="3">
        <v>6878000</v>
      </c>
      <c r="I12221" s="3">
        <v>17318000</v>
      </c>
      <c r="J12221" t="s">
        <v>8292</v>
      </c>
    </row>
    <row r="12222" spans="1:10" x14ac:dyDescent="0.3">
      <c r="A12222" t="s">
        <v>2014</v>
      </c>
      <c r="B12222" t="s">
        <v>111</v>
      </c>
      <c r="C12222">
        <v>4.8499876545860356</v>
      </c>
      <c r="D12222" t="s">
        <v>113</v>
      </c>
      <c r="E12222" t="s">
        <v>114</v>
      </c>
      <c r="F12222" t="b">
        <v>0</v>
      </c>
      <c r="G12222">
        <v>0.9</v>
      </c>
      <c r="H12222" s="3">
        <v>9685200</v>
      </c>
      <c r="I12222" s="3">
        <v>17308000</v>
      </c>
      <c r="J12222" t="s">
        <v>8292</v>
      </c>
    </row>
    <row r="12223" spans="1:10" x14ac:dyDescent="0.3">
      <c r="A12223" t="s">
        <v>2014</v>
      </c>
      <c r="B12223" t="s">
        <v>115</v>
      </c>
      <c r="C12223">
        <v>5.3035545562806039</v>
      </c>
      <c r="D12223" t="s">
        <v>113</v>
      </c>
      <c r="E12223" t="s">
        <v>114</v>
      </c>
      <c r="F12223" t="b">
        <v>0</v>
      </c>
      <c r="G12223">
        <v>0.9</v>
      </c>
      <c r="H12223" s="3">
        <v>9685200</v>
      </c>
      <c r="I12223" s="3">
        <v>17308000</v>
      </c>
      <c r="J12223" t="s">
        <v>8292</v>
      </c>
    </row>
    <row r="12224" spans="1:10" x14ac:dyDescent="0.3">
      <c r="A12224" t="s">
        <v>2014</v>
      </c>
      <c r="B12224" t="s">
        <v>116</v>
      </c>
      <c r="C12224">
        <v>9.0459155181757129</v>
      </c>
      <c r="D12224" t="s">
        <v>113</v>
      </c>
      <c r="E12224" t="s">
        <v>114</v>
      </c>
      <c r="F12224" t="b">
        <v>0</v>
      </c>
      <c r="G12224">
        <v>0.9</v>
      </c>
      <c r="H12224" s="3">
        <v>9685200</v>
      </c>
      <c r="I12224" s="3">
        <v>17308000</v>
      </c>
      <c r="J12224" t="s">
        <v>8292</v>
      </c>
    </row>
    <row r="12225" spans="1:10" x14ac:dyDescent="0.3">
      <c r="A12225" t="s">
        <v>2014</v>
      </c>
      <c r="B12225" t="s">
        <v>444</v>
      </c>
      <c r="C12225">
        <v>10.42883684476412</v>
      </c>
      <c r="D12225" t="s">
        <v>113</v>
      </c>
      <c r="E12225" t="s">
        <v>114</v>
      </c>
      <c r="F12225" t="b">
        <v>0</v>
      </c>
      <c r="G12225">
        <v>0.9</v>
      </c>
      <c r="H12225" s="3">
        <v>9685200</v>
      </c>
      <c r="I12225" s="3">
        <v>17308000</v>
      </c>
      <c r="J12225" t="s">
        <v>8292</v>
      </c>
    </row>
    <row r="12226" spans="1:10" x14ac:dyDescent="0.3">
      <c r="A12226" t="s">
        <v>2014</v>
      </c>
      <c r="B12226" t="s">
        <v>117</v>
      </c>
      <c r="C12226">
        <v>8.5524389088015624</v>
      </c>
      <c r="D12226" t="s">
        <v>113</v>
      </c>
      <c r="E12226" t="s">
        <v>114</v>
      </c>
      <c r="F12226" t="b">
        <v>0</v>
      </c>
      <c r="G12226">
        <v>0.9</v>
      </c>
      <c r="H12226" s="3">
        <v>9685200</v>
      </c>
      <c r="I12226" s="3">
        <v>17308000</v>
      </c>
      <c r="J12226" t="s">
        <v>8292</v>
      </c>
    </row>
    <row r="12227" spans="1:10" x14ac:dyDescent="0.3">
      <c r="A12227" t="s">
        <v>2014</v>
      </c>
      <c r="B12227" t="s">
        <v>118</v>
      </c>
      <c r="C12227">
        <v>4.8499876545860356</v>
      </c>
      <c r="D12227" t="s">
        <v>113</v>
      </c>
      <c r="E12227" t="s">
        <v>114</v>
      </c>
      <c r="F12227" t="b">
        <v>0</v>
      </c>
      <c r="G12227">
        <v>0.9</v>
      </c>
      <c r="H12227" s="3">
        <v>9685200</v>
      </c>
      <c r="I12227" s="3">
        <v>17308000</v>
      </c>
      <c r="J12227" t="s">
        <v>8292</v>
      </c>
    </row>
    <row r="12228" spans="1:10" x14ac:dyDescent="0.3">
      <c r="A12228" t="s">
        <v>2015</v>
      </c>
      <c r="B12228" t="s">
        <v>18</v>
      </c>
      <c r="C12228">
        <v>14.51774670342458</v>
      </c>
      <c r="D12228" t="s">
        <v>303</v>
      </c>
      <c r="E12228" t="s">
        <v>76</v>
      </c>
      <c r="F12228" t="b">
        <v>0</v>
      </c>
      <c r="G12228">
        <v>0.9</v>
      </c>
      <c r="H12228" s="3">
        <v>14412000</v>
      </c>
      <c r="I12228" s="3">
        <v>17305000</v>
      </c>
      <c r="J12228" t="s">
        <v>8292</v>
      </c>
    </row>
    <row r="12229" spans="1:10" x14ac:dyDescent="0.3">
      <c r="A12229" t="s">
        <v>2015</v>
      </c>
      <c r="B12229" t="s">
        <v>35</v>
      </c>
      <c r="C12229">
        <v>9.4190875769860813</v>
      </c>
      <c r="D12229" t="s">
        <v>303</v>
      </c>
      <c r="E12229" t="s">
        <v>76</v>
      </c>
      <c r="F12229" t="b">
        <v>0</v>
      </c>
      <c r="G12229">
        <v>0.9</v>
      </c>
      <c r="H12229" s="3">
        <v>14412000</v>
      </c>
      <c r="I12229" s="3">
        <v>17305000</v>
      </c>
      <c r="J12229" t="s">
        <v>8292</v>
      </c>
    </row>
    <row r="12230" spans="1:10" x14ac:dyDescent="0.3">
      <c r="A12230" t="s">
        <v>2015</v>
      </c>
      <c r="B12230" t="s">
        <v>54</v>
      </c>
      <c r="C12230">
        <v>0.1932282588078805</v>
      </c>
      <c r="D12230" t="s">
        <v>303</v>
      </c>
      <c r="E12230" t="s">
        <v>76</v>
      </c>
      <c r="F12230" t="b">
        <v>0</v>
      </c>
      <c r="G12230">
        <v>0.9</v>
      </c>
      <c r="H12230" s="3">
        <v>14412000</v>
      </c>
      <c r="I12230" s="3">
        <v>17305000</v>
      </c>
      <c r="J12230" t="s">
        <v>8292</v>
      </c>
    </row>
    <row r="12231" spans="1:10" x14ac:dyDescent="0.3">
      <c r="A12231" t="s">
        <v>2015</v>
      </c>
      <c r="B12231" t="s">
        <v>83</v>
      </c>
      <c r="C12231">
        <v>2.640885528231276</v>
      </c>
      <c r="D12231" t="s">
        <v>303</v>
      </c>
      <c r="E12231" t="s">
        <v>76</v>
      </c>
      <c r="F12231" t="b">
        <v>0</v>
      </c>
      <c r="G12231">
        <v>0.9</v>
      </c>
      <c r="H12231" s="3">
        <v>14412000</v>
      </c>
      <c r="I12231" s="3">
        <v>17305000</v>
      </c>
      <c r="J12231" t="s">
        <v>8292</v>
      </c>
    </row>
    <row r="12232" spans="1:10" x14ac:dyDescent="0.3">
      <c r="A12232" t="s">
        <v>2015</v>
      </c>
      <c r="B12232" t="s">
        <v>39</v>
      </c>
      <c r="C12232">
        <v>13.85954917154154</v>
      </c>
      <c r="D12232" t="s">
        <v>303</v>
      </c>
      <c r="E12232" t="s">
        <v>76</v>
      </c>
      <c r="F12232" t="b">
        <v>0</v>
      </c>
      <c r="G12232">
        <v>0.9</v>
      </c>
      <c r="H12232" s="3">
        <v>14412000</v>
      </c>
      <c r="I12232" s="3">
        <v>17305000</v>
      </c>
      <c r="J12232" t="s">
        <v>8292</v>
      </c>
    </row>
    <row r="12233" spans="1:10" x14ac:dyDescent="0.3">
      <c r="A12233" t="s">
        <v>2015</v>
      </c>
      <c r="B12233" t="s">
        <v>40</v>
      </c>
      <c r="C12233">
        <v>5.6696931704076006</v>
      </c>
      <c r="D12233" t="s">
        <v>303</v>
      </c>
      <c r="E12233" t="s">
        <v>76</v>
      </c>
      <c r="F12233" t="b">
        <v>0</v>
      </c>
      <c r="G12233">
        <v>0.9</v>
      </c>
      <c r="H12233" s="3">
        <v>14412000</v>
      </c>
      <c r="I12233" s="3">
        <v>17305000</v>
      </c>
      <c r="J12233" t="s">
        <v>8292</v>
      </c>
    </row>
    <row r="12234" spans="1:10" x14ac:dyDescent="0.3">
      <c r="A12234" t="s">
        <v>2015</v>
      </c>
      <c r="B12234" t="s">
        <v>41</v>
      </c>
      <c r="C12234">
        <v>4.955343060536741</v>
      </c>
      <c r="D12234" t="s">
        <v>303</v>
      </c>
      <c r="E12234" t="s">
        <v>76</v>
      </c>
      <c r="F12234" t="b">
        <v>0</v>
      </c>
      <c r="G12234">
        <v>0.9</v>
      </c>
      <c r="H12234" s="3">
        <v>14412000</v>
      </c>
      <c r="I12234" s="3">
        <v>17305000</v>
      </c>
      <c r="J12234" t="s">
        <v>8292</v>
      </c>
    </row>
    <row r="12235" spans="1:10" x14ac:dyDescent="0.3">
      <c r="A12235" t="s">
        <v>2015</v>
      </c>
      <c r="B12235" t="s">
        <v>24</v>
      </c>
      <c r="C12235">
        <v>11.133602975873449</v>
      </c>
      <c r="D12235" t="s">
        <v>303</v>
      </c>
      <c r="E12235" t="s">
        <v>76</v>
      </c>
      <c r="F12235" t="b">
        <v>0</v>
      </c>
      <c r="G12235">
        <v>0.9</v>
      </c>
      <c r="H12235" s="3">
        <v>14412000</v>
      </c>
      <c r="I12235" s="3">
        <v>17305000</v>
      </c>
      <c r="J12235" t="s">
        <v>8292</v>
      </c>
    </row>
    <row r="12236" spans="1:10" x14ac:dyDescent="0.3">
      <c r="A12236" t="s">
        <v>2015</v>
      </c>
      <c r="B12236" t="s">
        <v>44</v>
      </c>
      <c r="C12236">
        <v>9.1135230266486449</v>
      </c>
      <c r="D12236" t="s">
        <v>303</v>
      </c>
      <c r="E12236" t="s">
        <v>76</v>
      </c>
      <c r="F12236" t="b">
        <v>0</v>
      </c>
      <c r="G12236">
        <v>0.9</v>
      </c>
      <c r="H12236" s="3">
        <v>14412000</v>
      </c>
      <c r="I12236" s="3">
        <v>17305000</v>
      </c>
      <c r="J12236" t="s">
        <v>8292</v>
      </c>
    </row>
    <row r="12237" spans="1:10" x14ac:dyDescent="0.3">
      <c r="A12237" t="s">
        <v>2015</v>
      </c>
      <c r="B12237" t="s">
        <v>45</v>
      </c>
      <c r="C12237">
        <v>4.955343060536741</v>
      </c>
      <c r="D12237" t="s">
        <v>303</v>
      </c>
      <c r="E12237" t="s">
        <v>76</v>
      </c>
      <c r="F12237" t="b">
        <v>0</v>
      </c>
      <c r="G12237">
        <v>0.9</v>
      </c>
      <c r="H12237" s="3">
        <v>14412000</v>
      </c>
      <c r="I12237" s="3">
        <v>17305000</v>
      </c>
      <c r="J12237" t="s">
        <v>8292</v>
      </c>
    </row>
    <row r="12238" spans="1:10" x14ac:dyDescent="0.3">
      <c r="A12238" t="s">
        <v>2015</v>
      </c>
      <c r="B12238" t="s">
        <v>30</v>
      </c>
      <c r="C12238">
        <v>10.864958420924509</v>
      </c>
      <c r="D12238" t="s">
        <v>303</v>
      </c>
      <c r="E12238" t="s">
        <v>76</v>
      </c>
      <c r="F12238" t="b">
        <v>0</v>
      </c>
      <c r="G12238">
        <v>0.9</v>
      </c>
      <c r="H12238" s="3">
        <v>14412000</v>
      </c>
      <c r="I12238" s="3">
        <v>17305000</v>
      </c>
      <c r="J12238" t="s">
        <v>8292</v>
      </c>
    </row>
    <row r="12239" spans="1:10" x14ac:dyDescent="0.3">
      <c r="A12239" t="s">
        <v>2017</v>
      </c>
      <c r="B12239" t="s">
        <v>2016</v>
      </c>
      <c r="C12239">
        <v>0.84017289161942565</v>
      </c>
      <c r="D12239" t="s">
        <v>2018</v>
      </c>
      <c r="E12239" t="s">
        <v>147</v>
      </c>
      <c r="F12239" t="b">
        <v>0</v>
      </c>
      <c r="G12239">
        <v>0.9</v>
      </c>
      <c r="H12239" s="3">
        <v>12879000</v>
      </c>
      <c r="I12239" s="3">
        <v>17300000</v>
      </c>
      <c r="J12239" t="s">
        <v>8292</v>
      </c>
    </row>
    <row r="12240" spans="1:10" x14ac:dyDescent="0.3">
      <c r="A12240" t="s">
        <v>2019</v>
      </c>
      <c r="B12240" t="s">
        <v>347</v>
      </c>
      <c r="C12240">
        <v>5.7898655550069584</v>
      </c>
      <c r="D12240" t="s">
        <v>349</v>
      </c>
      <c r="E12240" t="s">
        <v>221</v>
      </c>
      <c r="F12240" t="b">
        <v>0</v>
      </c>
      <c r="G12240">
        <v>0.9</v>
      </c>
      <c r="H12240" s="3">
        <v>4716500</v>
      </c>
      <c r="I12240" s="3">
        <v>17290000</v>
      </c>
      <c r="J12240" t="s">
        <v>8292</v>
      </c>
    </row>
    <row r="12241" spans="1:10" x14ac:dyDescent="0.3">
      <c r="A12241" t="s">
        <v>2019</v>
      </c>
      <c r="B12241" t="s">
        <v>350</v>
      </c>
      <c r="C12241">
        <v>5.2800938467224636</v>
      </c>
      <c r="D12241" t="s">
        <v>349</v>
      </c>
      <c r="E12241" t="s">
        <v>221</v>
      </c>
      <c r="F12241" t="b">
        <v>0</v>
      </c>
      <c r="G12241">
        <v>0.9</v>
      </c>
      <c r="H12241" s="3">
        <v>4716500</v>
      </c>
      <c r="I12241" s="3">
        <v>17290000</v>
      </c>
      <c r="J12241" t="s">
        <v>8292</v>
      </c>
    </row>
    <row r="12242" spans="1:10" x14ac:dyDescent="0.3">
      <c r="A12242" t="s">
        <v>2020</v>
      </c>
      <c r="B12242" t="s">
        <v>203</v>
      </c>
      <c r="C12242">
        <v>5.4370556582803191</v>
      </c>
      <c r="D12242" t="s">
        <v>205</v>
      </c>
      <c r="E12242" t="s">
        <v>206</v>
      </c>
      <c r="F12242" t="b">
        <v>0</v>
      </c>
      <c r="G12242">
        <v>0.9</v>
      </c>
      <c r="H12242" s="3">
        <v>9720000</v>
      </c>
      <c r="I12242" s="3">
        <v>17285000</v>
      </c>
      <c r="J12242" t="s">
        <v>8292</v>
      </c>
    </row>
    <row r="12243" spans="1:10" x14ac:dyDescent="0.3">
      <c r="A12243" t="s">
        <v>2020</v>
      </c>
      <c r="B12243" t="s">
        <v>207</v>
      </c>
      <c r="C12243">
        <v>1.207075088850595</v>
      </c>
      <c r="D12243" t="s">
        <v>205</v>
      </c>
      <c r="E12243" t="s">
        <v>206</v>
      </c>
      <c r="F12243" t="b">
        <v>0</v>
      </c>
      <c r="G12243">
        <v>0.9</v>
      </c>
      <c r="H12243" s="3">
        <v>9720000</v>
      </c>
      <c r="I12243" s="3">
        <v>17285000</v>
      </c>
      <c r="J12243" t="s">
        <v>8292</v>
      </c>
    </row>
    <row r="12244" spans="1:10" x14ac:dyDescent="0.3">
      <c r="A12244" t="s">
        <v>2020</v>
      </c>
      <c r="B12244" t="s">
        <v>208</v>
      </c>
      <c r="C12244">
        <v>1.802132081850782</v>
      </c>
      <c r="D12244" t="s">
        <v>205</v>
      </c>
      <c r="E12244" t="s">
        <v>206</v>
      </c>
      <c r="F12244" t="b">
        <v>0</v>
      </c>
      <c r="G12244">
        <v>0.9</v>
      </c>
      <c r="H12244" s="3">
        <v>9720000</v>
      </c>
      <c r="I12244" s="3">
        <v>17285000</v>
      </c>
      <c r="J12244" t="s">
        <v>8292</v>
      </c>
    </row>
    <row r="12245" spans="1:10" x14ac:dyDescent="0.3">
      <c r="A12245" t="s">
        <v>2020</v>
      </c>
      <c r="B12245" t="s">
        <v>209</v>
      </c>
      <c r="C12245">
        <v>1.221658823376425</v>
      </c>
      <c r="D12245" t="s">
        <v>205</v>
      </c>
      <c r="E12245" t="s">
        <v>206</v>
      </c>
      <c r="F12245" t="b">
        <v>0</v>
      </c>
      <c r="G12245">
        <v>0.9</v>
      </c>
      <c r="H12245" s="3">
        <v>9720000</v>
      </c>
      <c r="I12245" s="3">
        <v>17285000</v>
      </c>
      <c r="J12245" t="s">
        <v>8292</v>
      </c>
    </row>
    <row r="12246" spans="1:10" x14ac:dyDescent="0.3">
      <c r="A12246" t="s">
        <v>2020</v>
      </c>
      <c r="B12246" t="s">
        <v>210</v>
      </c>
      <c r="C12246">
        <v>7.7859549919948661</v>
      </c>
      <c r="D12246" t="s">
        <v>205</v>
      </c>
      <c r="E12246" t="s">
        <v>206</v>
      </c>
      <c r="F12246" t="b">
        <v>0</v>
      </c>
      <c r="G12246">
        <v>0.9</v>
      </c>
      <c r="H12246" s="3">
        <v>9720000</v>
      </c>
      <c r="I12246" s="3">
        <v>17285000</v>
      </c>
      <c r="J12246" t="s">
        <v>8292</v>
      </c>
    </row>
    <row r="12247" spans="1:10" x14ac:dyDescent="0.3">
      <c r="A12247" t="s">
        <v>2020</v>
      </c>
      <c r="B12247" t="s">
        <v>211</v>
      </c>
      <c r="C12247">
        <v>1.207075088850595</v>
      </c>
      <c r="D12247" t="s">
        <v>205</v>
      </c>
      <c r="E12247" t="s">
        <v>206</v>
      </c>
      <c r="F12247" t="b">
        <v>0</v>
      </c>
      <c r="G12247">
        <v>0.9</v>
      </c>
      <c r="H12247" s="3">
        <v>9720000</v>
      </c>
      <c r="I12247" s="3">
        <v>17285000</v>
      </c>
      <c r="J12247" t="s">
        <v>8292</v>
      </c>
    </row>
    <row r="12248" spans="1:10" x14ac:dyDescent="0.3">
      <c r="A12248" t="s">
        <v>2021</v>
      </c>
      <c r="B12248" t="s">
        <v>18</v>
      </c>
      <c r="C12248">
        <v>7.7114654891489387</v>
      </c>
      <c r="D12248" t="s">
        <v>15</v>
      </c>
      <c r="E12248" t="s">
        <v>16</v>
      </c>
      <c r="F12248" t="b">
        <v>0</v>
      </c>
      <c r="G12248">
        <v>0.9</v>
      </c>
      <c r="H12248" s="3">
        <v>9995000</v>
      </c>
      <c r="I12248" s="3">
        <v>17250000</v>
      </c>
      <c r="J12248" t="e">
        <v>#N/A</v>
      </c>
    </row>
    <row r="12249" spans="1:10" x14ac:dyDescent="0.3">
      <c r="A12249" t="s">
        <v>2021</v>
      </c>
      <c r="B12249" t="s">
        <v>19</v>
      </c>
      <c r="C12249">
        <v>11.606843727971389</v>
      </c>
      <c r="D12249" t="s">
        <v>15</v>
      </c>
      <c r="E12249" t="s">
        <v>16</v>
      </c>
      <c r="F12249" t="b">
        <v>0</v>
      </c>
      <c r="G12249">
        <v>0.9</v>
      </c>
      <c r="H12249" s="3">
        <v>9995000</v>
      </c>
      <c r="I12249" s="3">
        <v>17250000</v>
      </c>
      <c r="J12249" t="e">
        <v>#N/A</v>
      </c>
    </row>
    <row r="12250" spans="1:10" x14ac:dyDescent="0.3">
      <c r="A12250" t="s">
        <v>2021</v>
      </c>
      <c r="B12250" t="s">
        <v>20</v>
      </c>
      <c r="C12250">
        <v>11.674135466628931</v>
      </c>
      <c r="D12250" t="s">
        <v>15</v>
      </c>
      <c r="E12250" t="s">
        <v>16</v>
      </c>
      <c r="F12250" t="b">
        <v>0</v>
      </c>
      <c r="G12250">
        <v>0.9</v>
      </c>
      <c r="H12250" s="3">
        <v>9995000</v>
      </c>
      <c r="I12250" s="3">
        <v>17250000</v>
      </c>
      <c r="J12250" t="e">
        <v>#N/A</v>
      </c>
    </row>
    <row r="12251" spans="1:10" x14ac:dyDescent="0.3">
      <c r="A12251" t="s">
        <v>2021</v>
      </c>
      <c r="B12251" t="s">
        <v>28</v>
      </c>
      <c r="C12251">
        <v>11.606843727971389</v>
      </c>
      <c r="D12251" t="s">
        <v>15</v>
      </c>
      <c r="E12251" t="s">
        <v>16</v>
      </c>
      <c r="F12251" t="b">
        <v>0</v>
      </c>
      <c r="G12251">
        <v>0.9</v>
      </c>
      <c r="H12251" s="3">
        <v>9995000</v>
      </c>
      <c r="I12251" s="3">
        <v>17250000</v>
      </c>
      <c r="J12251" t="e">
        <v>#N/A</v>
      </c>
    </row>
    <row r="12252" spans="1:10" x14ac:dyDescent="0.3">
      <c r="A12252" t="s">
        <v>2021</v>
      </c>
      <c r="B12252" t="s">
        <v>30</v>
      </c>
      <c r="C12252">
        <v>7.2072808174946319</v>
      </c>
      <c r="D12252" t="s">
        <v>15</v>
      </c>
      <c r="E12252" t="s">
        <v>16</v>
      </c>
      <c r="F12252" t="b">
        <v>0</v>
      </c>
      <c r="G12252">
        <v>0.9</v>
      </c>
      <c r="H12252" s="3">
        <v>9995000</v>
      </c>
      <c r="I12252" s="3">
        <v>17250000</v>
      </c>
      <c r="J12252" t="e">
        <v>#N/A</v>
      </c>
    </row>
    <row r="12253" spans="1:10" x14ac:dyDescent="0.3">
      <c r="A12253" t="s">
        <v>2022</v>
      </c>
      <c r="B12253" t="s">
        <v>768</v>
      </c>
      <c r="C12253">
        <v>1.715831346510424</v>
      </c>
      <c r="D12253" t="s">
        <v>1628</v>
      </c>
      <c r="E12253" t="s">
        <v>401</v>
      </c>
      <c r="F12253" t="b">
        <v>0</v>
      </c>
      <c r="G12253">
        <v>0.9</v>
      </c>
      <c r="H12253" s="3">
        <v>12130000</v>
      </c>
      <c r="I12253" s="3">
        <v>17249240</v>
      </c>
      <c r="J12253" t="s">
        <v>8292</v>
      </c>
    </row>
    <row r="12254" spans="1:10" x14ac:dyDescent="0.3">
      <c r="A12254" t="s">
        <v>2022</v>
      </c>
      <c r="B12254" t="s">
        <v>770</v>
      </c>
      <c r="C12254">
        <v>8.4175663327021226</v>
      </c>
      <c r="D12254" t="s">
        <v>1628</v>
      </c>
      <c r="E12254" t="s">
        <v>401</v>
      </c>
      <c r="F12254" t="b">
        <v>0</v>
      </c>
      <c r="G12254">
        <v>0.9</v>
      </c>
      <c r="H12254" s="3">
        <v>12130000</v>
      </c>
      <c r="I12254" s="3">
        <v>17249240</v>
      </c>
      <c r="J12254" t="s">
        <v>8292</v>
      </c>
    </row>
    <row r="12255" spans="1:10" x14ac:dyDescent="0.3">
      <c r="A12255" t="s">
        <v>2022</v>
      </c>
      <c r="B12255" t="s">
        <v>771</v>
      </c>
      <c r="C12255">
        <v>1.715831346510424</v>
      </c>
      <c r="D12255" t="s">
        <v>1628</v>
      </c>
      <c r="E12255" t="s">
        <v>401</v>
      </c>
      <c r="F12255" t="b">
        <v>0</v>
      </c>
      <c r="G12255">
        <v>0.9</v>
      </c>
      <c r="H12255" s="3">
        <v>12130000</v>
      </c>
      <c r="I12255" s="3">
        <v>17249240</v>
      </c>
      <c r="J12255" t="s">
        <v>8292</v>
      </c>
    </row>
    <row r="12256" spans="1:10" x14ac:dyDescent="0.3">
      <c r="A12256" t="s">
        <v>2022</v>
      </c>
      <c r="B12256" t="s">
        <v>772</v>
      </c>
      <c r="C12256">
        <v>8.4175663327021226</v>
      </c>
      <c r="D12256" t="s">
        <v>1628</v>
      </c>
      <c r="E12256" t="s">
        <v>401</v>
      </c>
      <c r="F12256" t="b">
        <v>0</v>
      </c>
      <c r="G12256">
        <v>0.9</v>
      </c>
      <c r="H12256" s="3">
        <v>12130000</v>
      </c>
      <c r="I12256" s="3">
        <v>17249240</v>
      </c>
      <c r="J12256" t="s">
        <v>8292</v>
      </c>
    </row>
    <row r="12257" spans="1:10" x14ac:dyDescent="0.3">
      <c r="A12257" t="s">
        <v>2023</v>
      </c>
      <c r="B12257" t="s">
        <v>398</v>
      </c>
      <c r="C12257">
        <v>2.0578259670650758</v>
      </c>
      <c r="D12257" t="s">
        <v>400</v>
      </c>
      <c r="E12257" t="s">
        <v>401</v>
      </c>
      <c r="F12257" t="b">
        <v>0</v>
      </c>
      <c r="G12257">
        <v>0.9</v>
      </c>
      <c r="H12257" s="3">
        <v>12130000</v>
      </c>
      <c r="I12257" s="3">
        <v>17241320</v>
      </c>
      <c r="J12257" t="s">
        <v>8292</v>
      </c>
    </row>
    <row r="12258" spans="1:10" x14ac:dyDescent="0.3">
      <c r="A12258" t="s">
        <v>2023</v>
      </c>
      <c r="B12258" t="s">
        <v>402</v>
      </c>
      <c r="C12258">
        <v>5.5773510656599692</v>
      </c>
      <c r="D12258" t="s">
        <v>400</v>
      </c>
      <c r="E12258" t="s">
        <v>401</v>
      </c>
      <c r="F12258" t="b">
        <v>0</v>
      </c>
      <c r="G12258">
        <v>0.9</v>
      </c>
      <c r="H12258" s="3">
        <v>12130000</v>
      </c>
      <c r="I12258" s="3">
        <v>17241320</v>
      </c>
      <c r="J12258" t="s">
        <v>8292</v>
      </c>
    </row>
    <row r="12259" spans="1:10" x14ac:dyDescent="0.3">
      <c r="A12259" t="s">
        <v>2023</v>
      </c>
      <c r="B12259" t="s">
        <v>403</v>
      </c>
      <c r="C12259">
        <v>2.0578259670650758</v>
      </c>
      <c r="D12259" t="s">
        <v>400</v>
      </c>
      <c r="E12259" t="s">
        <v>401</v>
      </c>
      <c r="F12259" t="b">
        <v>0</v>
      </c>
      <c r="G12259">
        <v>0.9</v>
      </c>
      <c r="H12259" s="3">
        <v>12130000</v>
      </c>
      <c r="I12259" s="3">
        <v>17241320</v>
      </c>
      <c r="J12259" t="s">
        <v>8292</v>
      </c>
    </row>
    <row r="12260" spans="1:10" x14ac:dyDescent="0.3">
      <c r="A12260" t="s">
        <v>2023</v>
      </c>
      <c r="B12260" t="s">
        <v>404</v>
      </c>
      <c r="C12260">
        <v>5.5773510656599692</v>
      </c>
      <c r="D12260" t="s">
        <v>400</v>
      </c>
      <c r="E12260" t="s">
        <v>401</v>
      </c>
      <c r="F12260" t="b">
        <v>0</v>
      </c>
      <c r="G12260">
        <v>0.9</v>
      </c>
      <c r="H12260" s="3">
        <v>12130000</v>
      </c>
      <c r="I12260" s="3">
        <v>17241320</v>
      </c>
      <c r="J12260" t="s">
        <v>8292</v>
      </c>
    </row>
    <row r="12261" spans="1:10" x14ac:dyDescent="0.3">
      <c r="A12261" t="s">
        <v>2024</v>
      </c>
      <c r="B12261" t="s">
        <v>409</v>
      </c>
      <c r="C12261">
        <v>6.0168422607468308</v>
      </c>
      <c r="D12261" t="s">
        <v>411</v>
      </c>
      <c r="E12261" t="s">
        <v>147</v>
      </c>
      <c r="F12261" t="b">
        <v>0</v>
      </c>
      <c r="G12261">
        <v>0.9</v>
      </c>
      <c r="H12261" s="3">
        <v>12879000</v>
      </c>
      <c r="I12261" s="3">
        <v>17240000</v>
      </c>
      <c r="J12261" t="s">
        <v>8292</v>
      </c>
    </row>
    <row r="12262" spans="1:10" x14ac:dyDescent="0.3">
      <c r="A12262" t="s">
        <v>2024</v>
      </c>
      <c r="B12262" t="s">
        <v>412</v>
      </c>
      <c r="C12262">
        <v>8.5940704285327989</v>
      </c>
      <c r="D12262" t="s">
        <v>411</v>
      </c>
      <c r="E12262" t="s">
        <v>147</v>
      </c>
      <c r="F12262" t="b">
        <v>0</v>
      </c>
      <c r="G12262">
        <v>0.9</v>
      </c>
      <c r="H12262" s="3">
        <v>12879000</v>
      </c>
      <c r="I12262" s="3">
        <v>17240000</v>
      </c>
      <c r="J12262" t="s">
        <v>8292</v>
      </c>
    </row>
    <row r="12263" spans="1:10" x14ac:dyDescent="0.3">
      <c r="A12263" t="s">
        <v>2025</v>
      </c>
      <c r="B12263" t="s">
        <v>456</v>
      </c>
      <c r="C12263">
        <v>4.6714651557181934</v>
      </c>
      <c r="D12263" t="s">
        <v>458</v>
      </c>
      <c r="E12263" t="s">
        <v>297</v>
      </c>
      <c r="F12263" t="b">
        <v>0</v>
      </c>
      <c r="G12263">
        <v>0.9</v>
      </c>
      <c r="H12263" s="3">
        <v>9893000</v>
      </c>
      <c r="I12263" s="3">
        <v>17230000</v>
      </c>
      <c r="J12263" t="s">
        <v>8292</v>
      </c>
    </row>
    <row r="12264" spans="1:10" x14ac:dyDescent="0.3">
      <c r="A12264" t="s">
        <v>2025</v>
      </c>
      <c r="B12264" t="s">
        <v>459</v>
      </c>
      <c r="C12264">
        <v>2.9723046887751781</v>
      </c>
      <c r="D12264" t="s">
        <v>458</v>
      </c>
      <c r="E12264" t="s">
        <v>297</v>
      </c>
      <c r="F12264" t="b">
        <v>0</v>
      </c>
      <c r="G12264">
        <v>0.9</v>
      </c>
      <c r="H12264" s="3">
        <v>9893000</v>
      </c>
      <c r="I12264" s="3">
        <v>17230000</v>
      </c>
      <c r="J12264" t="s">
        <v>8292</v>
      </c>
    </row>
    <row r="12265" spans="1:10" x14ac:dyDescent="0.3">
      <c r="A12265" t="s">
        <v>2025</v>
      </c>
      <c r="B12265" t="s">
        <v>460</v>
      </c>
      <c r="C12265">
        <v>9.1948606285159098</v>
      </c>
      <c r="D12265" t="s">
        <v>458</v>
      </c>
      <c r="E12265" t="s">
        <v>297</v>
      </c>
      <c r="F12265" t="b">
        <v>0</v>
      </c>
      <c r="G12265">
        <v>0.9</v>
      </c>
      <c r="H12265" s="3">
        <v>9893000</v>
      </c>
      <c r="I12265" s="3">
        <v>17230000</v>
      </c>
      <c r="J12265" t="s">
        <v>8292</v>
      </c>
    </row>
    <row r="12266" spans="1:10" x14ac:dyDescent="0.3">
      <c r="A12266" t="s">
        <v>2025</v>
      </c>
      <c r="B12266" t="s">
        <v>461</v>
      </c>
      <c r="C12266">
        <v>5.4874039159039993</v>
      </c>
      <c r="D12266" t="s">
        <v>458</v>
      </c>
      <c r="E12266" t="s">
        <v>297</v>
      </c>
      <c r="F12266" t="b">
        <v>0</v>
      </c>
      <c r="G12266">
        <v>0.9</v>
      </c>
      <c r="H12266" s="3">
        <v>9893000</v>
      </c>
      <c r="I12266" s="3">
        <v>17230000</v>
      </c>
      <c r="J12266" t="s">
        <v>8292</v>
      </c>
    </row>
    <row r="12267" spans="1:10" x14ac:dyDescent="0.3">
      <c r="A12267" t="s">
        <v>2025</v>
      </c>
      <c r="B12267" t="s">
        <v>298</v>
      </c>
      <c r="C12267">
        <v>8.0828350222631293</v>
      </c>
      <c r="D12267" t="s">
        <v>458</v>
      </c>
      <c r="E12267" t="s">
        <v>297</v>
      </c>
      <c r="F12267" t="b">
        <v>0</v>
      </c>
      <c r="G12267">
        <v>0.9</v>
      </c>
      <c r="H12267" s="3">
        <v>9893000</v>
      </c>
      <c r="I12267" s="3">
        <v>17230000</v>
      </c>
      <c r="J12267" t="s">
        <v>8292</v>
      </c>
    </row>
    <row r="12268" spans="1:10" x14ac:dyDescent="0.3">
      <c r="A12268" t="s">
        <v>2025</v>
      </c>
      <c r="B12268" t="s">
        <v>462</v>
      </c>
      <c r="C12268">
        <v>5.4874039159039993</v>
      </c>
      <c r="D12268" t="s">
        <v>458</v>
      </c>
      <c r="E12268" t="s">
        <v>297</v>
      </c>
      <c r="F12268" t="b">
        <v>0</v>
      </c>
      <c r="G12268">
        <v>0.9</v>
      </c>
      <c r="H12268" s="3">
        <v>9893000</v>
      </c>
      <c r="I12268" s="3">
        <v>17230000</v>
      </c>
      <c r="J12268" t="s">
        <v>8292</v>
      </c>
    </row>
    <row r="12269" spans="1:10" x14ac:dyDescent="0.3">
      <c r="A12269" t="s">
        <v>2025</v>
      </c>
      <c r="B12269" t="s">
        <v>463</v>
      </c>
      <c r="C12269">
        <v>9.6323584928975556</v>
      </c>
      <c r="D12269" t="s">
        <v>458</v>
      </c>
      <c r="E12269" t="s">
        <v>297</v>
      </c>
      <c r="F12269" t="b">
        <v>0</v>
      </c>
      <c r="G12269">
        <v>0.9</v>
      </c>
      <c r="H12269" s="3">
        <v>9893000</v>
      </c>
      <c r="I12269" s="3">
        <v>17230000</v>
      </c>
      <c r="J12269" t="s">
        <v>8292</v>
      </c>
    </row>
    <row r="12270" spans="1:10" x14ac:dyDescent="0.3">
      <c r="A12270" t="s">
        <v>2026</v>
      </c>
      <c r="B12270" t="s">
        <v>629</v>
      </c>
      <c r="C12270">
        <v>13.659356646350551</v>
      </c>
      <c r="D12270" t="s">
        <v>631</v>
      </c>
      <c r="E12270" t="s">
        <v>147</v>
      </c>
      <c r="F12270" t="b">
        <v>0</v>
      </c>
      <c r="G12270">
        <v>0.9</v>
      </c>
      <c r="H12270" s="3">
        <v>12879000</v>
      </c>
      <c r="I12270" s="3">
        <v>17224000</v>
      </c>
      <c r="J12270" t="s">
        <v>8292</v>
      </c>
    </row>
    <row r="12271" spans="1:10" x14ac:dyDescent="0.3">
      <c r="A12271" t="s">
        <v>2026</v>
      </c>
      <c r="B12271" t="s">
        <v>633</v>
      </c>
      <c r="C12271">
        <v>5.1819164890445819</v>
      </c>
      <c r="D12271" t="s">
        <v>631</v>
      </c>
      <c r="E12271" t="s">
        <v>147</v>
      </c>
      <c r="F12271" t="b">
        <v>0</v>
      </c>
      <c r="G12271">
        <v>0.9</v>
      </c>
      <c r="H12271" s="3">
        <v>12879000</v>
      </c>
      <c r="I12271" s="3">
        <v>17224000</v>
      </c>
      <c r="J12271" t="s">
        <v>8292</v>
      </c>
    </row>
    <row r="12272" spans="1:10" x14ac:dyDescent="0.3">
      <c r="A12272" t="s">
        <v>2027</v>
      </c>
      <c r="B12272" t="s">
        <v>144</v>
      </c>
      <c r="C12272">
        <v>10.672782282345359</v>
      </c>
      <c r="D12272" t="s">
        <v>146</v>
      </c>
      <c r="E12272" t="s">
        <v>147</v>
      </c>
      <c r="F12272" t="b">
        <v>0</v>
      </c>
      <c r="G12272">
        <v>0.9</v>
      </c>
      <c r="H12272" s="3">
        <v>12879000</v>
      </c>
      <c r="I12272" s="3">
        <v>17220650</v>
      </c>
      <c r="J12272" t="s">
        <v>8292</v>
      </c>
    </row>
    <row r="12273" spans="1:10" x14ac:dyDescent="0.3">
      <c r="A12273" t="s">
        <v>2027</v>
      </c>
      <c r="B12273" t="s">
        <v>148</v>
      </c>
      <c r="C12273">
        <v>5.9681411215148019</v>
      </c>
      <c r="D12273" t="s">
        <v>146</v>
      </c>
      <c r="E12273" t="s">
        <v>147</v>
      </c>
      <c r="F12273" t="b">
        <v>0</v>
      </c>
      <c r="G12273">
        <v>0.9</v>
      </c>
      <c r="H12273" s="3">
        <v>12879000</v>
      </c>
      <c r="I12273" s="3">
        <v>17220650</v>
      </c>
      <c r="J12273" t="s">
        <v>8292</v>
      </c>
    </row>
    <row r="12274" spans="1:10" x14ac:dyDescent="0.3">
      <c r="A12274" t="s">
        <v>2027</v>
      </c>
      <c r="B12274" t="s">
        <v>149</v>
      </c>
      <c r="C12274">
        <v>10.672782282345359</v>
      </c>
      <c r="D12274" t="s">
        <v>146</v>
      </c>
      <c r="E12274" t="s">
        <v>147</v>
      </c>
      <c r="F12274" t="b">
        <v>0</v>
      </c>
      <c r="G12274">
        <v>0.9</v>
      </c>
      <c r="H12274" s="3">
        <v>12879000</v>
      </c>
      <c r="I12274" s="3">
        <v>17220650</v>
      </c>
      <c r="J12274" t="s">
        <v>8292</v>
      </c>
    </row>
    <row r="12275" spans="1:10" x14ac:dyDescent="0.3">
      <c r="A12275" t="s">
        <v>2028</v>
      </c>
      <c r="B12275" t="s">
        <v>111</v>
      </c>
      <c r="C12275">
        <v>2.753861125189236</v>
      </c>
      <c r="D12275" t="s">
        <v>113</v>
      </c>
      <c r="E12275" t="s">
        <v>114</v>
      </c>
      <c r="F12275" t="b">
        <v>0</v>
      </c>
      <c r="G12275">
        <v>0.9</v>
      </c>
      <c r="H12275" s="3">
        <v>9685200</v>
      </c>
      <c r="I12275" s="3">
        <v>17220000</v>
      </c>
      <c r="J12275" t="s">
        <v>8292</v>
      </c>
    </row>
    <row r="12276" spans="1:10" x14ac:dyDescent="0.3">
      <c r="A12276" t="s">
        <v>2028</v>
      </c>
      <c r="B12276" t="s">
        <v>115</v>
      </c>
      <c r="C12276">
        <v>8.0152415381947275</v>
      </c>
      <c r="D12276" t="s">
        <v>113</v>
      </c>
      <c r="E12276" t="s">
        <v>114</v>
      </c>
      <c r="F12276" t="b">
        <v>0</v>
      </c>
      <c r="G12276">
        <v>0.9</v>
      </c>
      <c r="H12276" s="3">
        <v>9685200</v>
      </c>
      <c r="I12276" s="3">
        <v>17220000</v>
      </c>
      <c r="J12276" t="s">
        <v>8292</v>
      </c>
    </row>
    <row r="12277" spans="1:10" x14ac:dyDescent="0.3">
      <c r="A12277" t="s">
        <v>2028</v>
      </c>
      <c r="B12277" t="s">
        <v>116</v>
      </c>
      <c r="C12277">
        <v>11.875839294744759</v>
      </c>
      <c r="D12277" t="s">
        <v>113</v>
      </c>
      <c r="E12277" t="s">
        <v>114</v>
      </c>
      <c r="F12277" t="b">
        <v>0</v>
      </c>
      <c r="G12277">
        <v>0.9</v>
      </c>
      <c r="H12277" s="3">
        <v>9685200</v>
      </c>
      <c r="I12277" s="3">
        <v>17220000</v>
      </c>
      <c r="J12277" t="s">
        <v>8292</v>
      </c>
    </row>
    <row r="12278" spans="1:10" x14ac:dyDescent="0.3">
      <c r="A12278" t="s">
        <v>2028</v>
      </c>
      <c r="B12278" t="s">
        <v>444</v>
      </c>
      <c r="C12278">
        <v>8.8595729251979805</v>
      </c>
      <c r="D12278" t="s">
        <v>113</v>
      </c>
      <c r="E12278" t="s">
        <v>114</v>
      </c>
      <c r="F12278" t="b">
        <v>0</v>
      </c>
      <c r="G12278">
        <v>0.9</v>
      </c>
      <c r="H12278" s="3">
        <v>9685200</v>
      </c>
      <c r="I12278" s="3">
        <v>17220000</v>
      </c>
      <c r="J12278" t="s">
        <v>8292</v>
      </c>
    </row>
    <row r="12279" spans="1:10" x14ac:dyDescent="0.3">
      <c r="A12279" t="s">
        <v>2028</v>
      </c>
      <c r="B12279" t="s">
        <v>117</v>
      </c>
      <c r="C12279">
        <v>11.378356616900311</v>
      </c>
      <c r="D12279" t="s">
        <v>113</v>
      </c>
      <c r="E12279" t="s">
        <v>114</v>
      </c>
      <c r="F12279" t="b">
        <v>0</v>
      </c>
      <c r="G12279">
        <v>0.9</v>
      </c>
      <c r="H12279" s="3">
        <v>9685200</v>
      </c>
      <c r="I12279" s="3">
        <v>17220000</v>
      </c>
      <c r="J12279" t="s">
        <v>8292</v>
      </c>
    </row>
    <row r="12280" spans="1:10" x14ac:dyDescent="0.3">
      <c r="A12280" t="s">
        <v>2028</v>
      </c>
      <c r="B12280" t="s">
        <v>118</v>
      </c>
      <c r="C12280">
        <v>2.753861125189236</v>
      </c>
      <c r="D12280" t="s">
        <v>113</v>
      </c>
      <c r="E12280" t="s">
        <v>114</v>
      </c>
      <c r="F12280" t="b">
        <v>0</v>
      </c>
      <c r="G12280">
        <v>0.9</v>
      </c>
      <c r="H12280" s="3">
        <v>9685200</v>
      </c>
      <c r="I12280" s="3">
        <v>17220000</v>
      </c>
      <c r="J12280" t="s">
        <v>8292</v>
      </c>
    </row>
    <row r="12281" spans="1:10" x14ac:dyDescent="0.3">
      <c r="A12281" t="s">
        <v>2029</v>
      </c>
      <c r="B12281" t="s">
        <v>77</v>
      </c>
      <c r="C12281">
        <v>9.5829949035728816</v>
      </c>
      <c r="D12281" t="s">
        <v>190</v>
      </c>
      <c r="E12281" t="s">
        <v>147</v>
      </c>
      <c r="F12281" t="b">
        <v>0</v>
      </c>
      <c r="G12281">
        <v>0.9</v>
      </c>
      <c r="H12281" s="3">
        <v>12879000</v>
      </c>
      <c r="I12281" s="3">
        <v>17200000</v>
      </c>
      <c r="J12281" t="s">
        <v>8292</v>
      </c>
    </row>
    <row r="12282" spans="1:10" x14ac:dyDescent="0.3">
      <c r="A12282" t="s">
        <v>2029</v>
      </c>
      <c r="B12282" t="s">
        <v>185</v>
      </c>
      <c r="C12282">
        <v>10.511554587480241</v>
      </c>
      <c r="D12282" t="s">
        <v>190</v>
      </c>
      <c r="E12282" t="s">
        <v>147</v>
      </c>
      <c r="F12282" t="b">
        <v>0</v>
      </c>
      <c r="G12282">
        <v>0.9</v>
      </c>
      <c r="H12282" s="3">
        <v>12879000</v>
      </c>
      <c r="I12282" s="3">
        <v>17200000</v>
      </c>
      <c r="J12282" t="s">
        <v>8292</v>
      </c>
    </row>
    <row r="12283" spans="1:10" x14ac:dyDescent="0.3">
      <c r="A12283" t="s">
        <v>2029</v>
      </c>
      <c r="B12283" t="s">
        <v>79</v>
      </c>
      <c r="C12283">
        <v>8.7471513778142906</v>
      </c>
      <c r="D12283" t="s">
        <v>190</v>
      </c>
      <c r="E12283" t="s">
        <v>147</v>
      </c>
      <c r="F12283" t="b">
        <v>0</v>
      </c>
      <c r="G12283">
        <v>0.9</v>
      </c>
      <c r="H12283" s="3">
        <v>12879000</v>
      </c>
      <c r="I12283" s="3">
        <v>17200000</v>
      </c>
      <c r="J12283" t="s">
        <v>8292</v>
      </c>
    </row>
    <row r="12284" spans="1:10" x14ac:dyDescent="0.3">
      <c r="A12284" t="s">
        <v>2029</v>
      </c>
      <c r="B12284" t="s">
        <v>80</v>
      </c>
      <c r="C12284">
        <v>10.916069107287861</v>
      </c>
      <c r="D12284" t="s">
        <v>190</v>
      </c>
      <c r="E12284" t="s">
        <v>147</v>
      </c>
      <c r="F12284" t="b">
        <v>0</v>
      </c>
      <c r="G12284">
        <v>0.9</v>
      </c>
      <c r="H12284" s="3">
        <v>12879000</v>
      </c>
      <c r="I12284" s="3">
        <v>17200000</v>
      </c>
      <c r="J12284" t="s">
        <v>8292</v>
      </c>
    </row>
    <row r="12285" spans="1:10" x14ac:dyDescent="0.3">
      <c r="A12285" t="s">
        <v>2029</v>
      </c>
      <c r="B12285" t="s">
        <v>81</v>
      </c>
      <c r="C12285">
        <v>12.34388096428259</v>
      </c>
      <c r="D12285" t="s">
        <v>190</v>
      </c>
      <c r="E12285" t="s">
        <v>147</v>
      </c>
      <c r="F12285" t="b">
        <v>0</v>
      </c>
      <c r="G12285">
        <v>0.9</v>
      </c>
      <c r="H12285" s="3">
        <v>12879000</v>
      </c>
      <c r="I12285" s="3">
        <v>17200000</v>
      </c>
      <c r="J12285" t="s">
        <v>8292</v>
      </c>
    </row>
    <row r="12286" spans="1:10" x14ac:dyDescent="0.3">
      <c r="A12286" t="s">
        <v>2029</v>
      </c>
      <c r="B12286" t="s">
        <v>169</v>
      </c>
      <c r="C12286">
        <v>14.24268932851369</v>
      </c>
      <c r="D12286" t="s">
        <v>190</v>
      </c>
      <c r="E12286" t="s">
        <v>147</v>
      </c>
      <c r="F12286" t="b">
        <v>0</v>
      </c>
      <c r="G12286">
        <v>0.9</v>
      </c>
      <c r="H12286" s="3">
        <v>12879000</v>
      </c>
      <c r="I12286" s="3">
        <v>17200000</v>
      </c>
      <c r="J12286" t="s">
        <v>8292</v>
      </c>
    </row>
    <row r="12287" spans="1:10" x14ac:dyDescent="0.3">
      <c r="A12287" t="s">
        <v>2029</v>
      </c>
      <c r="B12287" t="s">
        <v>191</v>
      </c>
      <c r="C12287">
        <v>6.6646436643075404</v>
      </c>
      <c r="D12287" t="s">
        <v>190</v>
      </c>
      <c r="E12287" t="s">
        <v>147</v>
      </c>
      <c r="F12287" t="b">
        <v>0</v>
      </c>
      <c r="G12287">
        <v>0.9</v>
      </c>
      <c r="H12287" s="3">
        <v>12879000</v>
      </c>
      <c r="I12287" s="3">
        <v>17200000</v>
      </c>
      <c r="J12287" t="s">
        <v>8292</v>
      </c>
    </row>
    <row r="12288" spans="1:10" x14ac:dyDescent="0.3">
      <c r="A12288" t="s">
        <v>2029</v>
      </c>
      <c r="B12288" t="s">
        <v>84</v>
      </c>
      <c r="C12288">
        <v>11.492631584181041</v>
      </c>
      <c r="D12288" t="s">
        <v>190</v>
      </c>
      <c r="E12288" t="s">
        <v>147</v>
      </c>
      <c r="F12288" t="b">
        <v>0</v>
      </c>
      <c r="G12288">
        <v>0.9</v>
      </c>
      <c r="H12288" s="3">
        <v>12879000</v>
      </c>
      <c r="I12288" s="3">
        <v>17200000</v>
      </c>
      <c r="J12288" t="s">
        <v>8292</v>
      </c>
    </row>
    <row r="12289" spans="1:10" x14ac:dyDescent="0.3">
      <c r="A12289" t="s">
        <v>2029</v>
      </c>
      <c r="B12289" t="s">
        <v>192</v>
      </c>
      <c r="C12289">
        <v>6.6646436643075404</v>
      </c>
      <c r="D12289" t="s">
        <v>190</v>
      </c>
      <c r="E12289" t="s">
        <v>147</v>
      </c>
      <c r="F12289" t="b">
        <v>0</v>
      </c>
      <c r="G12289">
        <v>0.9</v>
      </c>
      <c r="H12289" s="3">
        <v>12879000</v>
      </c>
      <c r="I12289" s="3">
        <v>17200000</v>
      </c>
      <c r="J12289" t="s">
        <v>8292</v>
      </c>
    </row>
    <row r="12290" spans="1:10" x14ac:dyDescent="0.3">
      <c r="A12290" t="s">
        <v>2029</v>
      </c>
      <c r="B12290" t="s">
        <v>86</v>
      </c>
      <c r="C12290">
        <v>10.916069107287861</v>
      </c>
      <c r="D12290" t="s">
        <v>190</v>
      </c>
      <c r="E12290" t="s">
        <v>147</v>
      </c>
      <c r="F12290" t="b">
        <v>0</v>
      </c>
      <c r="G12290">
        <v>0.9</v>
      </c>
      <c r="H12290" s="3">
        <v>12879000</v>
      </c>
      <c r="I12290" s="3">
        <v>17200000</v>
      </c>
      <c r="J12290" t="s">
        <v>8292</v>
      </c>
    </row>
    <row r="12291" spans="1:10" x14ac:dyDescent="0.3">
      <c r="A12291" t="s">
        <v>2029</v>
      </c>
      <c r="B12291" t="s">
        <v>193</v>
      </c>
      <c r="C12291">
        <v>6.6708714516450387</v>
      </c>
      <c r="D12291" t="s">
        <v>190</v>
      </c>
      <c r="E12291" t="s">
        <v>147</v>
      </c>
      <c r="F12291" t="b">
        <v>0</v>
      </c>
      <c r="G12291">
        <v>0.9</v>
      </c>
      <c r="H12291" s="3">
        <v>12879000</v>
      </c>
      <c r="I12291" s="3">
        <v>17200000</v>
      </c>
      <c r="J12291" t="s">
        <v>8292</v>
      </c>
    </row>
    <row r="12292" spans="1:10" x14ac:dyDescent="0.3">
      <c r="A12292" t="s">
        <v>2030</v>
      </c>
      <c r="B12292" t="s">
        <v>409</v>
      </c>
      <c r="C12292">
        <v>5.4193322925534124</v>
      </c>
      <c r="D12292" t="s">
        <v>411</v>
      </c>
      <c r="E12292" t="s">
        <v>147</v>
      </c>
      <c r="F12292" t="b">
        <v>0</v>
      </c>
      <c r="G12292">
        <v>0.9</v>
      </c>
      <c r="H12292" s="3">
        <v>12879000</v>
      </c>
      <c r="I12292" s="3">
        <v>17180248</v>
      </c>
      <c r="J12292" t="s">
        <v>8292</v>
      </c>
    </row>
    <row r="12293" spans="1:10" x14ac:dyDescent="0.3">
      <c r="A12293" t="s">
        <v>2030</v>
      </c>
      <c r="B12293" t="s">
        <v>412</v>
      </c>
      <c r="C12293">
        <v>6.71546565905457</v>
      </c>
      <c r="D12293" t="s">
        <v>411</v>
      </c>
      <c r="E12293" t="s">
        <v>147</v>
      </c>
      <c r="F12293" t="b">
        <v>0</v>
      </c>
      <c r="G12293">
        <v>0.9</v>
      </c>
      <c r="H12293" s="3">
        <v>12879000</v>
      </c>
      <c r="I12293" s="3">
        <v>17180248</v>
      </c>
      <c r="J12293" t="s">
        <v>8292</v>
      </c>
    </row>
    <row r="12294" spans="1:10" x14ac:dyDescent="0.3">
      <c r="A12294" t="s">
        <v>2031</v>
      </c>
      <c r="B12294" t="s">
        <v>541</v>
      </c>
      <c r="C12294">
        <v>4.2851797712539446</v>
      </c>
      <c r="D12294" t="s">
        <v>543</v>
      </c>
      <c r="E12294" t="s">
        <v>221</v>
      </c>
      <c r="F12294" t="b">
        <v>0</v>
      </c>
      <c r="G12294">
        <v>0.9</v>
      </c>
      <c r="H12294" s="3">
        <v>4716500</v>
      </c>
      <c r="I12294" s="3">
        <v>17170000</v>
      </c>
      <c r="J12294" t="s">
        <v>8292</v>
      </c>
    </row>
    <row r="12295" spans="1:10" x14ac:dyDescent="0.3">
      <c r="A12295" t="s">
        <v>2031</v>
      </c>
      <c r="B12295" t="s">
        <v>544</v>
      </c>
      <c r="C12295">
        <v>3.497221470313653</v>
      </c>
      <c r="D12295" t="s">
        <v>543</v>
      </c>
      <c r="E12295" t="s">
        <v>221</v>
      </c>
      <c r="F12295" t="b">
        <v>0</v>
      </c>
      <c r="G12295">
        <v>0.9</v>
      </c>
      <c r="H12295" s="3">
        <v>4716500</v>
      </c>
      <c r="I12295" s="3">
        <v>17170000</v>
      </c>
      <c r="J12295" t="s">
        <v>8292</v>
      </c>
    </row>
    <row r="12296" spans="1:10" x14ac:dyDescent="0.3">
      <c r="A12296" t="s">
        <v>2032</v>
      </c>
      <c r="B12296" t="s">
        <v>35</v>
      </c>
      <c r="C12296">
        <v>2.6949380780877839</v>
      </c>
      <c r="D12296" t="s">
        <v>303</v>
      </c>
      <c r="E12296" t="s">
        <v>76</v>
      </c>
      <c r="F12296" t="b">
        <v>0</v>
      </c>
      <c r="G12296">
        <v>0.9</v>
      </c>
      <c r="H12296" s="3">
        <v>14412000</v>
      </c>
      <c r="I12296" s="3">
        <v>17141000</v>
      </c>
      <c r="J12296" t="s">
        <v>8292</v>
      </c>
    </row>
    <row r="12297" spans="1:10" x14ac:dyDescent="0.3">
      <c r="A12297" t="s">
        <v>2032</v>
      </c>
      <c r="B12297" t="s">
        <v>54</v>
      </c>
      <c r="C12297">
        <v>11.03113157533563</v>
      </c>
      <c r="D12297" t="s">
        <v>303</v>
      </c>
      <c r="E12297" t="s">
        <v>76</v>
      </c>
      <c r="F12297" t="b">
        <v>0</v>
      </c>
      <c r="G12297">
        <v>0.9</v>
      </c>
      <c r="H12297" s="3">
        <v>14412000</v>
      </c>
      <c r="I12297" s="3">
        <v>17141000</v>
      </c>
      <c r="J12297" t="s">
        <v>8292</v>
      </c>
    </row>
    <row r="12298" spans="1:10" x14ac:dyDescent="0.3">
      <c r="A12298" t="s">
        <v>2032</v>
      </c>
      <c r="B12298" t="s">
        <v>78</v>
      </c>
      <c r="C12298">
        <v>8.9225628948356448</v>
      </c>
      <c r="D12298" t="s">
        <v>303</v>
      </c>
      <c r="E12298" t="s">
        <v>76</v>
      </c>
      <c r="F12298" t="b">
        <v>0</v>
      </c>
      <c r="G12298">
        <v>0.9</v>
      </c>
      <c r="H12298" s="3">
        <v>14412000</v>
      </c>
      <c r="I12298" s="3">
        <v>17141000</v>
      </c>
      <c r="J12298" t="s">
        <v>8292</v>
      </c>
    </row>
    <row r="12299" spans="1:10" x14ac:dyDescent="0.3">
      <c r="A12299" t="s">
        <v>2032</v>
      </c>
      <c r="B12299" t="s">
        <v>81</v>
      </c>
      <c r="C12299">
        <v>14.75138675728159</v>
      </c>
      <c r="D12299" t="s">
        <v>303</v>
      </c>
      <c r="E12299" t="s">
        <v>76</v>
      </c>
      <c r="F12299" t="b">
        <v>0</v>
      </c>
      <c r="G12299">
        <v>0.9</v>
      </c>
      <c r="H12299" s="3">
        <v>14412000</v>
      </c>
      <c r="I12299" s="3">
        <v>17141000</v>
      </c>
      <c r="J12299" t="s">
        <v>8292</v>
      </c>
    </row>
    <row r="12300" spans="1:10" x14ac:dyDescent="0.3">
      <c r="A12300" t="s">
        <v>2032</v>
      </c>
      <c r="B12300" t="s">
        <v>83</v>
      </c>
      <c r="C12300">
        <v>8.6349391083692186</v>
      </c>
      <c r="D12300" t="s">
        <v>303</v>
      </c>
      <c r="E12300" t="s">
        <v>76</v>
      </c>
      <c r="F12300" t="b">
        <v>0</v>
      </c>
      <c r="G12300">
        <v>0.9</v>
      </c>
      <c r="H12300" s="3">
        <v>14412000</v>
      </c>
      <c r="I12300" s="3">
        <v>17141000</v>
      </c>
      <c r="J12300" t="s">
        <v>8292</v>
      </c>
    </row>
    <row r="12301" spans="1:10" x14ac:dyDescent="0.3">
      <c r="A12301" t="s">
        <v>2032</v>
      </c>
      <c r="B12301" t="s">
        <v>39</v>
      </c>
      <c r="C12301">
        <v>11.99620253847406</v>
      </c>
      <c r="D12301" t="s">
        <v>303</v>
      </c>
      <c r="E12301" t="s">
        <v>76</v>
      </c>
      <c r="F12301" t="b">
        <v>0</v>
      </c>
      <c r="G12301">
        <v>0.9</v>
      </c>
      <c r="H12301" s="3">
        <v>14412000</v>
      </c>
      <c r="I12301" s="3">
        <v>17141000</v>
      </c>
      <c r="J12301" t="s">
        <v>8292</v>
      </c>
    </row>
    <row r="12302" spans="1:10" x14ac:dyDescent="0.3">
      <c r="A12302" t="s">
        <v>2032</v>
      </c>
      <c r="B12302" t="s">
        <v>40</v>
      </c>
      <c r="C12302">
        <v>8.5171825034807789</v>
      </c>
      <c r="D12302" t="s">
        <v>303</v>
      </c>
      <c r="E12302" t="s">
        <v>76</v>
      </c>
      <c r="F12302" t="b">
        <v>0</v>
      </c>
      <c r="G12302">
        <v>0.9</v>
      </c>
      <c r="H12302" s="3">
        <v>14412000</v>
      </c>
      <c r="I12302" s="3">
        <v>17141000</v>
      </c>
      <c r="J12302" t="s">
        <v>8292</v>
      </c>
    </row>
    <row r="12303" spans="1:10" x14ac:dyDescent="0.3">
      <c r="A12303" t="s">
        <v>2032</v>
      </c>
      <c r="B12303" t="s">
        <v>41</v>
      </c>
      <c r="C12303">
        <v>7.7490580737803469</v>
      </c>
      <c r="D12303" t="s">
        <v>303</v>
      </c>
      <c r="E12303" t="s">
        <v>76</v>
      </c>
      <c r="F12303" t="b">
        <v>0</v>
      </c>
      <c r="G12303">
        <v>0.9</v>
      </c>
      <c r="H12303" s="3">
        <v>14412000</v>
      </c>
      <c r="I12303" s="3">
        <v>17141000</v>
      </c>
      <c r="J12303" t="s">
        <v>8292</v>
      </c>
    </row>
    <row r="12304" spans="1:10" x14ac:dyDescent="0.3">
      <c r="A12304" t="s">
        <v>2032</v>
      </c>
      <c r="B12304" t="s">
        <v>42</v>
      </c>
      <c r="C12304">
        <v>11.071682156395241</v>
      </c>
      <c r="D12304" t="s">
        <v>303</v>
      </c>
      <c r="E12304" t="s">
        <v>76</v>
      </c>
      <c r="F12304" t="b">
        <v>0</v>
      </c>
      <c r="G12304">
        <v>0.9</v>
      </c>
      <c r="H12304" s="3">
        <v>14412000</v>
      </c>
      <c r="I12304" s="3">
        <v>17141000</v>
      </c>
      <c r="J12304" t="s">
        <v>8292</v>
      </c>
    </row>
    <row r="12305" spans="1:10" x14ac:dyDescent="0.3">
      <c r="A12305" t="s">
        <v>2032</v>
      </c>
      <c r="B12305" t="s">
        <v>24</v>
      </c>
      <c r="C12305">
        <v>13.598158019755081</v>
      </c>
      <c r="D12305" t="s">
        <v>303</v>
      </c>
      <c r="E12305" t="s">
        <v>76</v>
      </c>
      <c r="F12305" t="b">
        <v>0</v>
      </c>
      <c r="G12305">
        <v>0.9</v>
      </c>
      <c r="H12305" s="3">
        <v>14412000</v>
      </c>
      <c r="I12305" s="3">
        <v>17141000</v>
      </c>
      <c r="J12305" t="s">
        <v>8292</v>
      </c>
    </row>
    <row r="12306" spans="1:10" x14ac:dyDescent="0.3">
      <c r="A12306" t="s">
        <v>2032</v>
      </c>
      <c r="B12306" t="s">
        <v>85</v>
      </c>
      <c r="C12306">
        <v>9.7849131449908828</v>
      </c>
      <c r="D12306" t="s">
        <v>303</v>
      </c>
      <c r="E12306" t="s">
        <v>76</v>
      </c>
      <c r="F12306" t="b">
        <v>0</v>
      </c>
      <c r="G12306">
        <v>0.9</v>
      </c>
      <c r="H12306" s="3">
        <v>14412000</v>
      </c>
      <c r="I12306" s="3">
        <v>17141000</v>
      </c>
      <c r="J12306" t="s">
        <v>8292</v>
      </c>
    </row>
    <row r="12307" spans="1:10" x14ac:dyDescent="0.3">
      <c r="A12307" t="s">
        <v>2032</v>
      </c>
      <c r="B12307" t="s">
        <v>43</v>
      </c>
      <c r="C12307">
        <v>14.53785260404781</v>
      </c>
      <c r="D12307" t="s">
        <v>303</v>
      </c>
      <c r="E12307" t="s">
        <v>76</v>
      </c>
      <c r="F12307" t="b">
        <v>0</v>
      </c>
      <c r="G12307">
        <v>0.9</v>
      </c>
      <c r="H12307" s="3">
        <v>14412000</v>
      </c>
      <c r="I12307" s="3">
        <v>17141000</v>
      </c>
      <c r="J12307" t="s">
        <v>8292</v>
      </c>
    </row>
    <row r="12308" spans="1:10" x14ac:dyDescent="0.3">
      <c r="A12308" t="s">
        <v>2032</v>
      </c>
      <c r="B12308" t="s">
        <v>44</v>
      </c>
      <c r="C12308">
        <v>10.647985656633081</v>
      </c>
      <c r="D12308" t="s">
        <v>303</v>
      </c>
      <c r="E12308" t="s">
        <v>76</v>
      </c>
      <c r="F12308" t="b">
        <v>0</v>
      </c>
      <c r="G12308">
        <v>0.9</v>
      </c>
      <c r="H12308" s="3">
        <v>14412000</v>
      </c>
      <c r="I12308" s="3">
        <v>17141000</v>
      </c>
      <c r="J12308" t="s">
        <v>8292</v>
      </c>
    </row>
    <row r="12309" spans="1:10" x14ac:dyDescent="0.3">
      <c r="A12309" t="s">
        <v>2032</v>
      </c>
      <c r="B12309" t="s">
        <v>45</v>
      </c>
      <c r="C12309">
        <v>7.7490580737803469</v>
      </c>
      <c r="D12309" t="s">
        <v>303</v>
      </c>
      <c r="E12309" t="s">
        <v>76</v>
      </c>
      <c r="F12309" t="b">
        <v>0</v>
      </c>
      <c r="G12309">
        <v>0.9</v>
      </c>
      <c r="H12309" s="3">
        <v>14412000</v>
      </c>
      <c r="I12309" s="3">
        <v>17141000</v>
      </c>
      <c r="J12309" t="s">
        <v>8292</v>
      </c>
    </row>
    <row r="12310" spans="1:10" x14ac:dyDescent="0.3">
      <c r="A12310" t="s">
        <v>2032</v>
      </c>
      <c r="B12310" t="s">
        <v>88</v>
      </c>
      <c r="C12310">
        <v>10.486432404774909</v>
      </c>
      <c r="D12310" t="s">
        <v>303</v>
      </c>
      <c r="E12310" t="s">
        <v>76</v>
      </c>
      <c r="F12310" t="b">
        <v>0</v>
      </c>
      <c r="G12310">
        <v>0.9</v>
      </c>
      <c r="H12310" s="3">
        <v>14412000</v>
      </c>
      <c r="I12310" s="3">
        <v>17141000</v>
      </c>
      <c r="J12310" t="s">
        <v>8292</v>
      </c>
    </row>
    <row r="12311" spans="1:10" x14ac:dyDescent="0.3">
      <c r="A12311" t="s">
        <v>2032</v>
      </c>
      <c r="B12311" t="s">
        <v>89</v>
      </c>
      <c r="C12311">
        <v>8.7510944247208453</v>
      </c>
      <c r="D12311" t="s">
        <v>303</v>
      </c>
      <c r="E12311" t="s">
        <v>76</v>
      </c>
      <c r="F12311" t="b">
        <v>0</v>
      </c>
      <c r="G12311">
        <v>0.9</v>
      </c>
      <c r="H12311" s="3">
        <v>14412000</v>
      </c>
      <c r="I12311" s="3">
        <v>17141000</v>
      </c>
      <c r="J12311" t="s">
        <v>8292</v>
      </c>
    </row>
    <row r="12312" spans="1:10" x14ac:dyDescent="0.3">
      <c r="A12312" t="s">
        <v>2032</v>
      </c>
      <c r="B12312" t="s">
        <v>90</v>
      </c>
      <c r="C12312">
        <v>8.6762101251158636</v>
      </c>
      <c r="D12312" t="s">
        <v>303</v>
      </c>
      <c r="E12312" t="s">
        <v>76</v>
      </c>
      <c r="F12312" t="b">
        <v>0</v>
      </c>
      <c r="G12312">
        <v>0.9</v>
      </c>
      <c r="H12312" s="3">
        <v>14412000</v>
      </c>
      <c r="I12312" s="3">
        <v>17141000</v>
      </c>
      <c r="J12312" t="s">
        <v>8292</v>
      </c>
    </row>
    <row r="12313" spans="1:10" x14ac:dyDescent="0.3">
      <c r="A12313" t="s">
        <v>2032</v>
      </c>
      <c r="B12313" t="s">
        <v>91</v>
      </c>
      <c r="C12313">
        <v>8.7449203440331864</v>
      </c>
      <c r="D12313" t="s">
        <v>303</v>
      </c>
      <c r="E12313" t="s">
        <v>76</v>
      </c>
      <c r="F12313" t="b">
        <v>0</v>
      </c>
      <c r="G12313">
        <v>0.9</v>
      </c>
      <c r="H12313" s="3">
        <v>14412000</v>
      </c>
      <c r="I12313" s="3">
        <v>17141000</v>
      </c>
      <c r="J12313" t="s">
        <v>8292</v>
      </c>
    </row>
    <row r="12314" spans="1:10" x14ac:dyDescent="0.3">
      <c r="A12314" t="s">
        <v>2033</v>
      </c>
      <c r="B12314" t="s">
        <v>409</v>
      </c>
      <c r="C12314">
        <v>2.9008713571472891</v>
      </c>
      <c r="D12314" t="s">
        <v>648</v>
      </c>
      <c r="E12314" t="s">
        <v>147</v>
      </c>
      <c r="F12314" t="b">
        <v>0</v>
      </c>
      <c r="G12314">
        <v>0.9</v>
      </c>
      <c r="H12314" s="3">
        <v>12879000</v>
      </c>
      <c r="I12314" s="3">
        <v>17139920</v>
      </c>
      <c r="J12314" t="s">
        <v>8292</v>
      </c>
    </row>
    <row r="12315" spans="1:10" x14ac:dyDescent="0.3">
      <c r="A12315" t="s">
        <v>2033</v>
      </c>
      <c r="B12315" t="s">
        <v>412</v>
      </c>
      <c r="C12315">
        <v>5.2704796777983258</v>
      </c>
      <c r="D12315" t="s">
        <v>648</v>
      </c>
      <c r="E12315" t="s">
        <v>147</v>
      </c>
      <c r="F12315" t="b">
        <v>0</v>
      </c>
      <c r="G12315">
        <v>0.9</v>
      </c>
      <c r="H12315" s="3">
        <v>12879000</v>
      </c>
      <c r="I12315" s="3">
        <v>17139920</v>
      </c>
      <c r="J12315" t="s">
        <v>8292</v>
      </c>
    </row>
    <row r="12316" spans="1:10" x14ac:dyDescent="0.3">
      <c r="A12316" t="s">
        <v>2034</v>
      </c>
      <c r="B12316" t="s">
        <v>203</v>
      </c>
      <c r="C12316">
        <v>14.034087176246031</v>
      </c>
      <c r="D12316" t="s">
        <v>205</v>
      </c>
      <c r="E12316" t="s">
        <v>206</v>
      </c>
      <c r="F12316" t="b">
        <v>0</v>
      </c>
      <c r="G12316">
        <v>0.9</v>
      </c>
      <c r="H12316" s="3">
        <v>9720000</v>
      </c>
      <c r="I12316" s="3">
        <v>17129500</v>
      </c>
      <c r="J12316" t="s">
        <v>8292</v>
      </c>
    </row>
    <row r="12317" spans="1:10" x14ac:dyDescent="0.3">
      <c r="A12317" t="s">
        <v>2034</v>
      </c>
      <c r="B12317" t="s">
        <v>207</v>
      </c>
      <c r="C12317">
        <v>10.207901421786231</v>
      </c>
      <c r="D12317" t="s">
        <v>205</v>
      </c>
      <c r="E12317" t="s">
        <v>206</v>
      </c>
      <c r="F12317" t="b">
        <v>0</v>
      </c>
      <c r="G12317">
        <v>0.9</v>
      </c>
      <c r="H12317" s="3">
        <v>9720000</v>
      </c>
      <c r="I12317" s="3">
        <v>17129500</v>
      </c>
      <c r="J12317" t="s">
        <v>8292</v>
      </c>
    </row>
    <row r="12318" spans="1:10" x14ac:dyDescent="0.3">
      <c r="A12318" t="s">
        <v>2034</v>
      </c>
      <c r="B12318" t="s">
        <v>208</v>
      </c>
      <c r="C12318">
        <v>8.2104740260854285</v>
      </c>
      <c r="D12318" t="s">
        <v>205</v>
      </c>
      <c r="E12318" t="s">
        <v>206</v>
      </c>
      <c r="F12318" t="b">
        <v>0</v>
      </c>
      <c r="G12318">
        <v>0.9</v>
      </c>
      <c r="H12318" s="3">
        <v>9720000</v>
      </c>
      <c r="I12318" s="3">
        <v>17129500</v>
      </c>
      <c r="J12318" t="s">
        <v>8292</v>
      </c>
    </row>
    <row r="12319" spans="1:10" x14ac:dyDescent="0.3">
      <c r="A12319" t="s">
        <v>2034</v>
      </c>
      <c r="B12319" t="s">
        <v>209</v>
      </c>
      <c r="C12319">
        <v>10.65004202480409</v>
      </c>
      <c r="D12319" t="s">
        <v>205</v>
      </c>
      <c r="E12319" t="s">
        <v>206</v>
      </c>
      <c r="F12319" t="b">
        <v>0</v>
      </c>
      <c r="G12319">
        <v>0.9</v>
      </c>
      <c r="H12319" s="3">
        <v>9720000</v>
      </c>
      <c r="I12319" s="3">
        <v>17129500</v>
      </c>
      <c r="J12319" t="s">
        <v>8292</v>
      </c>
    </row>
    <row r="12320" spans="1:10" x14ac:dyDescent="0.3">
      <c r="A12320" t="s">
        <v>2034</v>
      </c>
      <c r="B12320" t="s">
        <v>210</v>
      </c>
      <c r="C12320">
        <v>10.09031893581596</v>
      </c>
      <c r="D12320" t="s">
        <v>205</v>
      </c>
      <c r="E12320" t="s">
        <v>206</v>
      </c>
      <c r="F12320" t="b">
        <v>0</v>
      </c>
      <c r="G12320">
        <v>0.9</v>
      </c>
      <c r="H12320" s="3">
        <v>9720000</v>
      </c>
      <c r="I12320" s="3">
        <v>17129500</v>
      </c>
      <c r="J12320" t="s">
        <v>8292</v>
      </c>
    </row>
    <row r="12321" spans="1:10" x14ac:dyDescent="0.3">
      <c r="A12321" t="s">
        <v>2034</v>
      </c>
      <c r="B12321" t="s">
        <v>211</v>
      </c>
      <c r="C12321">
        <v>10.207901421786231</v>
      </c>
      <c r="D12321" t="s">
        <v>205</v>
      </c>
      <c r="E12321" t="s">
        <v>206</v>
      </c>
      <c r="F12321" t="b">
        <v>0</v>
      </c>
      <c r="G12321">
        <v>0.9</v>
      </c>
      <c r="H12321" s="3">
        <v>9720000</v>
      </c>
      <c r="I12321" s="3">
        <v>17129500</v>
      </c>
      <c r="J12321" t="s">
        <v>8292</v>
      </c>
    </row>
    <row r="12322" spans="1:10" x14ac:dyDescent="0.3">
      <c r="A12322" t="s">
        <v>2035</v>
      </c>
      <c r="B12322" t="s">
        <v>154</v>
      </c>
      <c r="C12322">
        <v>2.1792679604401268</v>
      </c>
      <c r="D12322" t="s">
        <v>156</v>
      </c>
      <c r="E12322" t="s">
        <v>157</v>
      </c>
      <c r="F12322" t="b">
        <v>0</v>
      </c>
      <c r="G12322">
        <v>0.9</v>
      </c>
      <c r="H12322" s="3">
        <v>2052500</v>
      </c>
      <c r="I12322" s="3">
        <v>17122600</v>
      </c>
      <c r="J12322" t="s">
        <v>8292</v>
      </c>
    </row>
    <row r="12323" spans="1:10" x14ac:dyDescent="0.3">
      <c r="A12323" t="s">
        <v>2035</v>
      </c>
      <c r="B12323" t="s">
        <v>158</v>
      </c>
      <c r="C12323">
        <v>1.3256414023656511</v>
      </c>
      <c r="D12323" t="s">
        <v>156</v>
      </c>
      <c r="E12323" t="s">
        <v>157</v>
      </c>
      <c r="F12323" t="b">
        <v>0</v>
      </c>
      <c r="G12323">
        <v>0.9</v>
      </c>
      <c r="H12323" s="3">
        <v>2052500</v>
      </c>
      <c r="I12323" s="3">
        <v>17122600</v>
      </c>
      <c r="J12323" t="s">
        <v>8292</v>
      </c>
    </row>
    <row r="12324" spans="1:10" x14ac:dyDescent="0.3">
      <c r="A12324" t="s">
        <v>2035</v>
      </c>
      <c r="B12324" t="s">
        <v>159</v>
      </c>
      <c r="C12324">
        <v>4.153138830842134</v>
      </c>
      <c r="D12324" t="s">
        <v>156</v>
      </c>
      <c r="E12324" t="s">
        <v>157</v>
      </c>
      <c r="F12324" t="b">
        <v>0</v>
      </c>
      <c r="G12324">
        <v>0.9</v>
      </c>
      <c r="H12324" s="3">
        <v>2052500</v>
      </c>
      <c r="I12324" s="3">
        <v>17122600</v>
      </c>
      <c r="J12324" t="s">
        <v>8292</v>
      </c>
    </row>
    <row r="12325" spans="1:10" x14ac:dyDescent="0.3">
      <c r="A12325" t="s">
        <v>2035</v>
      </c>
      <c r="B12325" t="s">
        <v>160</v>
      </c>
      <c r="C12325">
        <v>4.1032040214517638</v>
      </c>
      <c r="D12325" t="s">
        <v>156</v>
      </c>
      <c r="E12325" t="s">
        <v>157</v>
      </c>
      <c r="F12325" t="b">
        <v>0</v>
      </c>
      <c r="G12325">
        <v>0.9</v>
      </c>
      <c r="H12325" s="3">
        <v>2052500</v>
      </c>
      <c r="I12325" s="3">
        <v>17122600</v>
      </c>
      <c r="J12325" t="s">
        <v>8292</v>
      </c>
    </row>
    <row r="12326" spans="1:10" x14ac:dyDescent="0.3">
      <c r="A12326" t="s">
        <v>2035</v>
      </c>
      <c r="B12326" t="s">
        <v>161</v>
      </c>
      <c r="C12326">
        <v>1.3661373379383941</v>
      </c>
      <c r="D12326" t="s">
        <v>156</v>
      </c>
      <c r="E12326" t="s">
        <v>157</v>
      </c>
      <c r="F12326" t="b">
        <v>0</v>
      </c>
      <c r="G12326">
        <v>0.9</v>
      </c>
      <c r="H12326" s="3">
        <v>2052500</v>
      </c>
      <c r="I12326" s="3">
        <v>17122600</v>
      </c>
      <c r="J12326" t="s">
        <v>8292</v>
      </c>
    </row>
    <row r="12327" spans="1:10" x14ac:dyDescent="0.3">
      <c r="A12327" t="s">
        <v>2035</v>
      </c>
      <c r="B12327" t="s">
        <v>162</v>
      </c>
      <c r="C12327">
        <v>4.1032040214517638</v>
      </c>
      <c r="D12327" t="s">
        <v>156</v>
      </c>
      <c r="E12327" t="s">
        <v>157</v>
      </c>
      <c r="F12327" t="b">
        <v>0</v>
      </c>
      <c r="G12327">
        <v>0.9</v>
      </c>
      <c r="H12327" s="3">
        <v>2052500</v>
      </c>
      <c r="I12327" s="3">
        <v>17122600</v>
      </c>
      <c r="J12327" t="s">
        <v>8292</v>
      </c>
    </row>
    <row r="12328" spans="1:10" x14ac:dyDescent="0.3">
      <c r="A12328" t="s">
        <v>2035</v>
      </c>
      <c r="B12328" t="s">
        <v>163</v>
      </c>
      <c r="C12328">
        <v>1.6123131052427591</v>
      </c>
      <c r="D12328" t="s">
        <v>156</v>
      </c>
      <c r="E12328" t="s">
        <v>157</v>
      </c>
      <c r="F12328" t="b">
        <v>0</v>
      </c>
      <c r="G12328">
        <v>0.9</v>
      </c>
      <c r="H12328" s="3">
        <v>2052500</v>
      </c>
      <c r="I12328" s="3">
        <v>17122600</v>
      </c>
      <c r="J12328" t="s">
        <v>8292</v>
      </c>
    </row>
    <row r="12329" spans="1:10" x14ac:dyDescent="0.3">
      <c r="A12329" t="s">
        <v>2035</v>
      </c>
      <c r="B12329" t="s">
        <v>164</v>
      </c>
      <c r="C12329">
        <v>14.12584669788346</v>
      </c>
      <c r="D12329" t="s">
        <v>156</v>
      </c>
      <c r="E12329" t="s">
        <v>157</v>
      </c>
      <c r="F12329" t="b">
        <v>0</v>
      </c>
      <c r="G12329">
        <v>0.9</v>
      </c>
      <c r="H12329" s="3">
        <v>2052500</v>
      </c>
      <c r="I12329" s="3">
        <v>17122600</v>
      </c>
      <c r="J12329" t="s">
        <v>8292</v>
      </c>
    </row>
    <row r="12330" spans="1:10" x14ac:dyDescent="0.3">
      <c r="A12330" t="s">
        <v>2036</v>
      </c>
      <c r="B12330" t="s">
        <v>100</v>
      </c>
      <c r="C12330">
        <v>3.8262967926213749</v>
      </c>
      <c r="D12330" t="s">
        <v>493</v>
      </c>
      <c r="E12330" t="s">
        <v>103</v>
      </c>
      <c r="F12330" t="b">
        <v>0</v>
      </c>
      <c r="G12330">
        <v>0.9</v>
      </c>
      <c r="H12330" s="3">
        <v>6878000</v>
      </c>
      <c r="I12330" s="3">
        <v>17120000</v>
      </c>
      <c r="J12330" t="s">
        <v>8292</v>
      </c>
    </row>
    <row r="12331" spans="1:10" x14ac:dyDescent="0.3">
      <c r="A12331" t="s">
        <v>2036</v>
      </c>
      <c r="B12331" t="s">
        <v>104</v>
      </c>
      <c r="C12331">
        <v>5.1245384376758736</v>
      </c>
      <c r="D12331" t="s">
        <v>493</v>
      </c>
      <c r="E12331" t="s">
        <v>103</v>
      </c>
      <c r="F12331" t="b">
        <v>0</v>
      </c>
      <c r="G12331">
        <v>0.9</v>
      </c>
      <c r="H12331" s="3">
        <v>6878000</v>
      </c>
      <c r="I12331" s="3">
        <v>17120000</v>
      </c>
      <c r="J12331" t="s">
        <v>8292</v>
      </c>
    </row>
    <row r="12332" spans="1:10" x14ac:dyDescent="0.3">
      <c r="A12332" t="s">
        <v>2036</v>
      </c>
      <c r="B12332" t="s">
        <v>213</v>
      </c>
      <c r="C12332">
        <v>2.4592064904408191</v>
      </c>
      <c r="D12332" t="s">
        <v>493</v>
      </c>
      <c r="E12332" t="s">
        <v>103</v>
      </c>
      <c r="F12332" t="b">
        <v>0</v>
      </c>
      <c r="G12332">
        <v>0.9</v>
      </c>
      <c r="H12332" s="3">
        <v>6878000</v>
      </c>
      <c r="I12332" s="3">
        <v>17120000</v>
      </c>
      <c r="J12332" t="s">
        <v>8292</v>
      </c>
    </row>
    <row r="12333" spans="1:10" x14ac:dyDescent="0.3">
      <c r="A12333" t="s">
        <v>2036</v>
      </c>
      <c r="B12333" t="s">
        <v>105</v>
      </c>
      <c r="C12333">
        <v>2.3065367677880362</v>
      </c>
      <c r="D12333" t="s">
        <v>493</v>
      </c>
      <c r="E12333" t="s">
        <v>103</v>
      </c>
      <c r="F12333" t="b">
        <v>0</v>
      </c>
      <c r="G12333">
        <v>0.9</v>
      </c>
      <c r="H12333" s="3">
        <v>6878000</v>
      </c>
      <c r="I12333" s="3">
        <v>17120000</v>
      </c>
      <c r="J12333" t="s">
        <v>8292</v>
      </c>
    </row>
    <row r="12334" spans="1:10" x14ac:dyDescent="0.3">
      <c r="A12334" t="s">
        <v>2036</v>
      </c>
      <c r="B12334" t="s">
        <v>106</v>
      </c>
      <c r="C12334">
        <v>6.4477395562084583</v>
      </c>
      <c r="D12334" t="s">
        <v>493</v>
      </c>
      <c r="E12334" t="s">
        <v>103</v>
      </c>
      <c r="F12334" t="b">
        <v>0</v>
      </c>
      <c r="G12334">
        <v>0.9</v>
      </c>
      <c r="H12334" s="3">
        <v>6878000</v>
      </c>
      <c r="I12334" s="3">
        <v>17120000</v>
      </c>
      <c r="J12334" t="s">
        <v>8292</v>
      </c>
    </row>
    <row r="12335" spans="1:10" x14ac:dyDescent="0.3">
      <c r="A12335" t="s">
        <v>2036</v>
      </c>
      <c r="B12335" t="s">
        <v>107</v>
      </c>
      <c r="C12335">
        <v>7.9209416614333774</v>
      </c>
      <c r="D12335" t="s">
        <v>493</v>
      </c>
      <c r="E12335" t="s">
        <v>103</v>
      </c>
      <c r="F12335" t="b">
        <v>0</v>
      </c>
      <c r="G12335">
        <v>0.9</v>
      </c>
      <c r="H12335" s="3">
        <v>6878000</v>
      </c>
      <c r="I12335" s="3">
        <v>17120000</v>
      </c>
      <c r="J12335" t="s">
        <v>8292</v>
      </c>
    </row>
    <row r="12336" spans="1:10" x14ac:dyDescent="0.3">
      <c r="A12336" t="s">
        <v>2036</v>
      </c>
      <c r="B12336" t="s">
        <v>108</v>
      </c>
      <c r="C12336">
        <v>5.1245384376758736</v>
      </c>
      <c r="D12336" t="s">
        <v>493</v>
      </c>
      <c r="E12336" t="s">
        <v>103</v>
      </c>
      <c r="F12336" t="b">
        <v>0</v>
      </c>
      <c r="G12336">
        <v>0.9</v>
      </c>
      <c r="H12336" s="3">
        <v>6878000</v>
      </c>
      <c r="I12336" s="3">
        <v>17120000</v>
      </c>
      <c r="J12336" t="s">
        <v>8292</v>
      </c>
    </row>
    <row r="12337" spans="1:10" x14ac:dyDescent="0.3">
      <c r="A12337" t="s">
        <v>2036</v>
      </c>
      <c r="B12337" t="s">
        <v>110</v>
      </c>
      <c r="C12337">
        <v>3.8262967926213749</v>
      </c>
      <c r="D12337" t="s">
        <v>493</v>
      </c>
      <c r="E12337" t="s">
        <v>103</v>
      </c>
      <c r="F12337" t="b">
        <v>0</v>
      </c>
      <c r="G12337">
        <v>0.9</v>
      </c>
      <c r="H12337" s="3">
        <v>6878000</v>
      </c>
      <c r="I12337" s="3">
        <v>17120000</v>
      </c>
      <c r="J12337" t="s">
        <v>8292</v>
      </c>
    </row>
    <row r="12338" spans="1:10" x14ac:dyDescent="0.3">
      <c r="A12338" t="s">
        <v>2037</v>
      </c>
      <c r="B12338" t="s">
        <v>184</v>
      </c>
      <c r="C12338">
        <v>3.9590562950964592</v>
      </c>
      <c r="D12338" t="s">
        <v>190</v>
      </c>
      <c r="E12338" t="s">
        <v>147</v>
      </c>
      <c r="F12338" t="b">
        <v>0</v>
      </c>
      <c r="G12338">
        <v>0.9</v>
      </c>
      <c r="H12338" s="3">
        <v>12879000</v>
      </c>
      <c r="I12338" s="3">
        <v>17119000</v>
      </c>
      <c r="J12338" t="s">
        <v>8292</v>
      </c>
    </row>
    <row r="12339" spans="1:10" x14ac:dyDescent="0.3">
      <c r="A12339" t="s">
        <v>2037</v>
      </c>
      <c r="B12339" t="s">
        <v>185</v>
      </c>
      <c r="C12339">
        <v>4.7125784368339643</v>
      </c>
      <c r="D12339" t="s">
        <v>190</v>
      </c>
      <c r="E12339" t="s">
        <v>147</v>
      </c>
      <c r="F12339" t="b">
        <v>0</v>
      </c>
      <c r="G12339">
        <v>0.9</v>
      </c>
      <c r="H12339" s="3">
        <v>12879000</v>
      </c>
      <c r="I12339" s="3">
        <v>17119000</v>
      </c>
      <c r="J12339" t="s">
        <v>8292</v>
      </c>
    </row>
    <row r="12340" spans="1:10" x14ac:dyDescent="0.3">
      <c r="A12340" t="s">
        <v>2037</v>
      </c>
      <c r="B12340" t="s">
        <v>186</v>
      </c>
      <c r="C12340">
        <v>6.4212283051620318</v>
      </c>
      <c r="D12340" t="s">
        <v>190</v>
      </c>
      <c r="E12340" t="s">
        <v>147</v>
      </c>
      <c r="F12340" t="b">
        <v>0</v>
      </c>
      <c r="G12340">
        <v>0.9</v>
      </c>
      <c r="H12340" s="3">
        <v>12879000</v>
      </c>
      <c r="I12340" s="3">
        <v>17119000</v>
      </c>
      <c r="J12340" t="s">
        <v>8292</v>
      </c>
    </row>
    <row r="12341" spans="1:10" x14ac:dyDescent="0.3">
      <c r="A12341" t="s">
        <v>2037</v>
      </c>
      <c r="B12341" t="s">
        <v>79</v>
      </c>
      <c r="C12341">
        <v>8.6948207258636003</v>
      </c>
      <c r="D12341" t="s">
        <v>190</v>
      </c>
      <c r="E12341" t="s">
        <v>147</v>
      </c>
      <c r="F12341" t="b">
        <v>0</v>
      </c>
      <c r="G12341">
        <v>0.9</v>
      </c>
      <c r="H12341" s="3">
        <v>12879000</v>
      </c>
      <c r="I12341" s="3">
        <v>17119000</v>
      </c>
      <c r="J12341" t="s">
        <v>8292</v>
      </c>
    </row>
    <row r="12342" spans="1:10" x14ac:dyDescent="0.3">
      <c r="A12342" t="s">
        <v>2037</v>
      </c>
      <c r="B12342" t="s">
        <v>187</v>
      </c>
      <c r="C12342">
        <v>8.4479875550487264</v>
      </c>
      <c r="D12342" t="s">
        <v>190</v>
      </c>
      <c r="E12342" t="s">
        <v>147</v>
      </c>
      <c r="F12342" t="b">
        <v>0</v>
      </c>
      <c r="G12342">
        <v>0.9</v>
      </c>
      <c r="H12342" s="3">
        <v>12879000</v>
      </c>
      <c r="I12342" s="3">
        <v>17119000</v>
      </c>
      <c r="J12342" t="s">
        <v>8292</v>
      </c>
    </row>
    <row r="12343" spans="1:10" x14ac:dyDescent="0.3">
      <c r="A12343" t="s">
        <v>2037</v>
      </c>
      <c r="B12343" t="s">
        <v>235</v>
      </c>
      <c r="C12343">
        <v>6.3553690050399148</v>
      </c>
      <c r="D12343" t="s">
        <v>190</v>
      </c>
      <c r="E12343" t="s">
        <v>147</v>
      </c>
      <c r="F12343" t="b">
        <v>0</v>
      </c>
      <c r="G12343">
        <v>0.9</v>
      </c>
      <c r="H12343" s="3">
        <v>12879000</v>
      </c>
      <c r="I12343" s="3">
        <v>17119000</v>
      </c>
      <c r="J12343" t="s">
        <v>8292</v>
      </c>
    </row>
    <row r="12344" spans="1:10" x14ac:dyDescent="0.3">
      <c r="A12344" t="s">
        <v>2037</v>
      </c>
      <c r="B12344" t="s">
        <v>236</v>
      </c>
      <c r="C12344">
        <v>6.957073773086802</v>
      </c>
      <c r="D12344" t="s">
        <v>190</v>
      </c>
      <c r="E12344" t="s">
        <v>147</v>
      </c>
      <c r="F12344" t="b">
        <v>0</v>
      </c>
      <c r="G12344">
        <v>0.9</v>
      </c>
      <c r="H12344" s="3">
        <v>12879000</v>
      </c>
      <c r="I12344" s="3">
        <v>17119000</v>
      </c>
      <c r="J12344" t="s">
        <v>8292</v>
      </c>
    </row>
    <row r="12345" spans="1:10" x14ac:dyDescent="0.3">
      <c r="A12345" t="s">
        <v>2037</v>
      </c>
      <c r="B12345" t="s">
        <v>84</v>
      </c>
      <c r="C12345">
        <v>10.03795286966726</v>
      </c>
      <c r="D12345" t="s">
        <v>190</v>
      </c>
      <c r="E12345" t="s">
        <v>147</v>
      </c>
      <c r="F12345" t="b">
        <v>0</v>
      </c>
      <c r="G12345">
        <v>0.9</v>
      </c>
      <c r="H12345" s="3">
        <v>12879000</v>
      </c>
      <c r="I12345" s="3">
        <v>17119000</v>
      </c>
      <c r="J12345" t="s">
        <v>8292</v>
      </c>
    </row>
    <row r="12346" spans="1:10" x14ac:dyDescent="0.3">
      <c r="A12346" t="s">
        <v>2037</v>
      </c>
      <c r="B12346" t="s">
        <v>237</v>
      </c>
      <c r="C12346">
        <v>6.0172747753014981</v>
      </c>
      <c r="D12346" t="s">
        <v>190</v>
      </c>
      <c r="E12346" t="s">
        <v>147</v>
      </c>
      <c r="F12346" t="b">
        <v>0</v>
      </c>
      <c r="G12346">
        <v>0.9</v>
      </c>
      <c r="H12346" s="3">
        <v>12879000</v>
      </c>
      <c r="I12346" s="3">
        <v>17119000</v>
      </c>
      <c r="J12346" t="s">
        <v>8292</v>
      </c>
    </row>
    <row r="12347" spans="1:10" x14ac:dyDescent="0.3">
      <c r="A12347" t="s">
        <v>2037</v>
      </c>
      <c r="B12347" t="s">
        <v>238</v>
      </c>
      <c r="C12347">
        <v>12.81549047749189</v>
      </c>
      <c r="D12347" t="s">
        <v>190</v>
      </c>
      <c r="E12347" t="s">
        <v>147</v>
      </c>
      <c r="F12347" t="b">
        <v>0</v>
      </c>
      <c r="G12347">
        <v>0.9</v>
      </c>
      <c r="H12347" s="3">
        <v>12879000</v>
      </c>
      <c r="I12347" s="3">
        <v>17119000</v>
      </c>
      <c r="J12347" t="s">
        <v>8292</v>
      </c>
    </row>
    <row r="12348" spans="1:10" x14ac:dyDescent="0.3">
      <c r="A12348" t="s">
        <v>2038</v>
      </c>
      <c r="B12348" t="s">
        <v>18</v>
      </c>
      <c r="C12348">
        <v>14.793439545687971</v>
      </c>
      <c r="D12348" t="s">
        <v>303</v>
      </c>
      <c r="E12348" t="s">
        <v>76</v>
      </c>
      <c r="F12348" t="b">
        <v>0</v>
      </c>
      <c r="G12348">
        <v>0.9</v>
      </c>
      <c r="H12348" s="3">
        <v>14412000</v>
      </c>
      <c r="I12348" s="3">
        <v>17115000</v>
      </c>
      <c r="J12348" t="s">
        <v>8292</v>
      </c>
    </row>
    <row r="12349" spans="1:10" x14ac:dyDescent="0.3">
      <c r="A12349" t="s">
        <v>2038</v>
      </c>
      <c r="B12349" t="s">
        <v>35</v>
      </c>
      <c r="C12349">
        <v>8.466124047537102</v>
      </c>
      <c r="D12349" t="s">
        <v>303</v>
      </c>
      <c r="E12349" t="s">
        <v>76</v>
      </c>
      <c r="F12349" t="b">
        <v>0</v>
      </c>
      <c r="G12349">
        <v>0.9</v>
      </c>
      <c r="H12349" s="3">
        <v>14412000</v>
      </c>
      <c r="I12349" s="3">
        <v>17115000</v>
      </c>
      <c r="J12349" t="s">
        <v>8292</v>
      </c>
    </row>
    <row r="12350" spans="1:10" x14ac:dyDescent="0.3">
      <c r="A12350" t="s">
        <v>2038</v>
      </c>
      <c r="B12350" t="s">
        <v>54</v>
      </c>
      <c r="C12350">
        <v>0.87564997955289658</v>
      </c>
      <c r="D12350" t="s">
        <v>303</v>
      </c>
      <c r="E12350" t="s">
        <v>76</v>
      </c>
      <c r="F12350" t="b">
        <v>0</v>
      </c>
      <c r="G12350">
        <v>0.9</v>
      </c>
      <c r="H12350" s="3">
        <v>14412000</v>
      </c>
      <c r="I12350" s="3">
        <v>17115000</v>
      </c>
      <c r="J12350" t="s">
        <v>8292</v>
      </c>
    </row>
    <row r="12351" spans="1:10" x14ac:dyDescent="0.3">
      <c r="A12351" t="s">
        <v>2038</v>
      </c>
      <c r="B12351" t="s">
        <v>83</v>
      </c>
      <c r="C12351">
        <v>1.693228763366444</v>
      </c>
      <c r="D12351" t="s">
        <v>303</v>
      </c>
      <c r="E12351" t="s">
        <v>76</v>
      </c>
      <c r="F12351" t="b">
        <v>0</v>
      </c>
      <c r="G12351">
        <v>0.9</v>
      </c>
      <c r="H12351" s="3">
        <v>14412000</v>
      </c>
      <c r="I12351" s="3">
        <v>17115000</v>
      </c>
      <c r="J12351" t="s">
        <v>8292</v>
      </c>
    </row>
    <row r="12352" spans="1:10" x14ac:dyDescent="0.3">
      <c r="A12352" t="s">
        <v>2038</v>
      </c>
      <c r="B12352" t="s">
        <v>39</v>
      </c>
      <c r="C12352">
        <v>13.165307916959071</v>
      </c>
      <c r="D12352" t="s">
        <v>303</v>
      </c>
      <c r="E12352" t="s">
        <v>76</v>
      </c>
      <c r="F12352" t="b">
        <v>0</v>
      </c>
      <c r="G12352">
        <v>0.9</v>
      </c>
      <c r="H12352" s="3">
        <v>14412000</v>
      </c>
      <c r="I12352" s="3">
        <v>17115000</v>
      </c>
      <c r="J12352" t="s">
        <v>8292</v>
      </c>
    </row>
    <row r="12353" spans="1:10" x14ac:dyDescent="0.3">
      <c r="A12353" t="s">
        <v>2038</v>
      </c>
      <c r="B12353" t="s">
        <v>40</v>
      </c>
      <c r="C12353">
        <v>4.9164871831813786</v>
      </c>
      <c r="D12353" t="s">
        <v>303</v>
      </c>
      <c r="E12353" t="s">
        <v>76</v>
      </c>
      <c r="F12353" t="b">
        <v>0</v>
      </c>
      <c r="G12353">
        <v>0.9</v>
      </c>
      <c r="H12353" s="3">
        <v>14412000</v>
      </c>
      <c r="I12353" s="3">
        <v>17115000</v>
      </c>
      <c r="J12353" t="s">
        <v>8292</v>
      </c>
    </row>
    <row r="12354" spans="1:10" x14ac:dyDescent="0.3">
      <c r="A12354" t="s">
        <v>2038</v>
      </c>
      <c r="B12354" t="s">
        <v>41</v>
      </c>
      <c r="C12354">
        <v>4.0952347310727806</v>
      </c>
      <c r="D12354" t="s">
        <v>303</v>
      </c>
      <c r="E12354" t="s">
        <v>76</v>
      </c>
      <c r="F12354" t="b">
        <v>0</v>
      </c>
      <c r="G12354">
        <v>0.9</v>
      </c>
      <c r="H12354" s="3">
        <v>14412000</v>
      </c>
      <c r="I12354" s="3">
        <v>17115000</v>
      </c>
      <c r="J12354" t="s">
        <v>8292</v>
      </c>
    </row>
    <row r="12355" spans="1:10" x14ac:dyDescent="0.3">
      <c r="A12355" t="s">
        <v>2038</v>
      </c>
      <c r="B12355" t="s">
        <v>24</v>
      </c>
      <c r="C12355">
        <v>10.70731939591524</v>
      </c>
      <c r="D12355" t="s">
        <v>303</v>
      </c>
      <c r="E12355" t="s">
        <v>76</v>
      </c>
      <c r="F12355" t="b">
        <v>0</v>
      </c>
      <c r="G12355">
        <v>0.9</v>
      </c>
      <c r="H12355" s="3">
        <v>14412000</v>
      </c>
      <c r="I12355" s="3">
        <v>17115000</v>
      </c>
      <c r="J12355" t="s">
        <v>8292</v>
      </c>
    </row>
    <row r="12356" spans="1:10" x14ac:dyDescent="0.3">
      <c r="A12356" t="s">
        <v>2038</v>
      </c>
      <c r="B12356" t="s">
        <v>44</v>
      </c>
      <c r="C12356">
        <v>8.5115877591741533</v>
      </c>
      <c r="D12356" t="s">
        <v>303</v>
      </c>
      <c r="E12356" t="s">
        <v>76</v>
      </c>
      <c r="F12356" t="b">
        <v>0</v>
      </c>
      <c r="G12356">
        <v>0.9</v>
      </c>
      <c r="H12356" s="3">
        <v>14412000</v>
      </c>
      <c r="I12356" s="3">
        <v>17115000</v>
      </c>
      <c r="J12356" t="s">
        <v>8292</v>
      </c>
    </row>
    <row r="12357" spans="1:10" x14ac:dyDescent="0.3">
      <c r="A12357" t="s">
        <v>2038</v>
      </c>
      <c r="B12357" t="s">
        <v>45</v>
      </c>
      <c r="C12357">
        <v>4.0952347310727806</v>
      </c>
      <c r="D12357" t="s">
        <v>303</v>
      </c>
      <c r="E12357" t="s">
        <v>76</v>
      </c>
      <c r="F12357" t="b">
        <v>0</v>
      </c>
      <c r="G12357">
        <v>0.9</v>
      </c>
      <c r="H12357" s="3">
        <v>14412000</v>
      </c>
      <c r="I12357" s="3">
        <v>17115000</v>
      </c>
      <c r="J12357" t="s">
        <v>8292</v>
      </c>
    </row>
    <row r="12358" spans="1:10" x14ac:dyDescent="0.3">
      <c r="A12358" t="s">
        <v>2038</v>
      </c>
      <c r="B12358" t="s">
        <v>30</v>
      </c>
      <c r="C12358">
        <v>11.37234679699149</v>
      </c>
      <c r="D12358" t="s">
        <v>303</v>
      </c>
      <c r="E12358" t="s">
        <v>76</v>
      </c>
      <c r="F12358" t="b">
        <v>0</v>
      </c>
      <c r="G12358">
        <v>0.9</v>
      </c>
      <c r="H12358" s="3">
        <v>14412000</v>
      </c>
      <c r="I12358" s="3">
        <v>17115000</v>
      </c>
      <c r="J12358" t="s">
        <v>8292</v>
      </c>
    </row>
    <row r="12359" spans="1:10" x14ac:dyDescent="0.3">
      <c r="A12359" t="s">
        <v>2039</v>
      </c>
      <c r="B12359" t="s">
        <v>100</v>
      </c>
      <c r="C12359">
        <v>4.3433470591853451</v>
      </c>
      <c r="D12359" t="s">
        <v>493</v>
      </c>
      <c r="E12359" t="s">
        <v>103</v>
      </c>
      <c r="F12359" t="b">
        <v>0</v>
      </c>
      <c r="G12359">
        <v>0.9</v>
      </c>
      <c r="H12359" s="3">
        <v>6878000</v>
      </c>
      <c r="I12359" s="3">
        <v>17110120</v>
      </c>
      <c r="J12359" t="s">
        <v>8292</v>
      </c>
    </row>
    <row r="12360" spans="1:10" x14ac:dyDescent="0.3">
      <c r="A12360" t="s">
        <v>2039</v>
      </c>
      <c r="B12360" t="s">
        <v>104</v>
      </c>
      <c r="C12360">
        <v>5.4768239002179717</v>
      </c>
      <c r="D12360" t="s">
        <v>493</v>
      </c>
      <c r="E12360" t="s">
        <v>103</v>
      </c>
      <c r="F12360" t="b">
        <v>0</v>
      </c>
      <c r="G12360">
        <v>0.9</v>
      </c>
      <c r="H12360" s="3">
        <v>6878000</v>
      </c>
      <c r="I12360" s="3">
        <v>17110120</v>
      </c>
      <c r="J12360" t="s">
        <v>8292</v>
      </c>
    </row>
    <row r="12361" spans="1:10" x14ac:dyDescent="0.3">
      <c r="A12361" t="s">
        <v>2039</v>
      </c>
      <c r="B12361" t="s">
        <v>213</v>
      </c>
      <c r="C12361">
        <v>1.762907248340708</v>
      </c>
      <c r="D12361" t="s">
        <v>493</v>
      </c>
      <c r="E12361" t="s">
        <v>103</v>
      </c>
      <c r="F12361" t="b">
        <v>0</v>
      </c>
      <c r="G12361">
        <v>0.9</v>
      </c>
      <c r="H12361" s="3">
        <v>6878000</v>
      </c>
      <c r="I12361" s="3">
        <v>17110120</v>
      </c>
      <c r="J12361" t="s">
        <v>8292</v>
      </c>
    </row>
    <row r="12362" spans="1:10" x14ac:dyDescent="0.3">
      <c r="A12362" t="s">
        <v>2039</v>
      </c>
      <c r="B12362" t="s">
        <v>105</v>
      </c>
      <c r="C12362">
        <v>2.9546999654534871</v>
      </c>
      <c r="D12362" t="s">
        <v>493</v>
      </c>
      <c r="E12362" t="s">
        <v>103</v>
      </c>
      <c r="F12362" t="b">
        <v>0</v>
      </c>
      <c r="G12362">
        <v>0.9</v>
      </c>
      <c r="H12362" s="3">
        <v>6878000</v>
      </c>
      <c r="I12362" s="3">
        <v>17110120</v>
      </c>
      <c r="J12362" t="s">
        <v>8292</v>
      </c>
    </row>
    <row r="12363" spans="1:10" x14ac:dyDescent="0.3">
      <c r="A12363" t="s">
        <v>2039</v>
      </c>
      <c r="B12363" t="s">
        <v>106</v>
      </c>
      <c r="C12363">
        <v>6.859462555755715</v>
      </c>
      <c r="D12363" t="s">
        <v>493</v>
      </c>
      <c r="E12363" t="s">
        <v>103</v>
      </c>
      <c r="F12363" t="b">
        <v>0</v>
      </c>
      <c r="G12363">
        <v>0.9</v>
      </c>
      <c r="H12363" s="3">
        <v>6878000</v>
      </c>
      <c r="I12363" s="3">
        <v>17110120</v>
      </c>
      <c r="J12363" t="s">
        <v>8292</v>
      </c>
    </row>
    <row r="12364" spans="1:10" x14ac:dyDescent="0.3">
      <c r="A12364" t="s">
        <v>2039</v>
      </c>
      <c r="B12364" t="s">
        <v>107</v>
      </c>
      <c r="C12364">
        <v>8.3199730430943095</v>
      </c>
      <c r="D12364" t="s">
        <v>493</v>
      </c>
      <c r="E12364" t="s">
        <v>103</v>
      </c>
      <c r="F12364" t="b">
        <v>0</v>
      </c>
      <c r="G12364">
        <v>0.9</v>
      </c>
      <c r="H12364" s="3">
        <v>6878000</v>
      </c>
      <c r="I12364" s="3">
        <v>17110120</v>
      </c>
      <c r="J12364" t="s">
        <v>8292</v>
      </c>
    </row>
    <row r="12365" spans="1:10" x14ac:dyDescent="0.3">
      <c r="A12365" t="s">
        <v>2039</v>
      </c>
      <c r="B12365" t="s">
        <v>108</v>
      </c>
      <c r="C12365">
        <v>5.4768239002179717</v>
      </c>
      <c r="D12365" t="s">
        <v>493</v>
      </c>
      <c r="E12365" t="s">
        <v>103</v>
      </c>
      <c r="F12365" t="b">
        <v>0</v>
      </c>
      <c r="G12365">
        <v>0.9</v>
      </c>
      <c r="H12365" s="3">
        <v>6878000</v>
      </c>
      <c r="I12365" s="3">
        <v>17110120</v>
      </c>
      <c r="J12365" t="s">
        <v>8292</v>
      </c>
    </row>
    <row r="12366" spans="1:10" x14ac:dyDescent="0.3">
      <c r="A12366" t="s">
        <v>2039</v>
      </c>
      <c r="B12366" t="s">
        <v>110</v>
      </c>
      <c r="C12366">
        <v>4.3433470591853451</v>
      </c>
      <c r="D12366" t="s">
        <v>493</v>
      </c>
      <c r="E12366" t="s">
        <v>103</v>
      </c>
      <c r="F12366" t="b">
        <v>0</v>
      </c>
      <c r="G12366">
        <v>0.9</v>
      </c>
      <c r="H12366" s="3">
        <v>6878000</v>
      </c>
      <c r="I12366" s="3">
        <v>17110120</v>
      </c>
      <c r="J12366" t="s">
        <v>8292</v>
      </c>
    </row>
    <row r="12367" spans="1:10" x14ac:dyDescent="0.3">
      <c r="A12367" t="s">
        <v>2040</v>
      </c>
      <c r="B12367" t="s">
        <v>184</v>
      </c>
      <c r="C12367">
        <v>11.677980297944771</v>
      </c>
      <c r="D12367" t="s">
        <v>190</v>
      </c>
      <c r="E12367" t="s">
        <v>147</v>
      </c>
      <c r="F12367" t="b">
        <v>0</v>
      </c>
      <c r="G12367">
        <v>0.9</v>
      </c>
      <c r="H12367" s="3">
        <v>12879000</v>
      </c>
      <c r="I12367" s="3">
        <v>17099000</v>
      </c>
      <c r="J12367" t="s">
        <v>8292</v>
      </c>
    </row>
    <row r="12368" spans="1:10" x14ac:dyDescent="0.3">
      <c r="A12368" t="s">
        <v>2040</v>
      </c>
      <c r="B12368" t="s">
        <v>77</v>
      </c>
      <c r="C12368">
        <v>12.398971822428249</v>
      </c>
      <c r="D12368" t="s">
        <v>190</v>
      </c>
      <c r="E12368" t="s">
        <v>147</v>
      </c>
      <c r="F12368" t="b">
        <v>0</v>
      </c>
      <c r="G12368">
        <v>0.9</v>
      </c>
      <c r="H12368" s="3">
        <v>12879000</v>
      </c>
      <c r="I12368" s="3">
        <v>17099000</v>
      </c>
      <c r="J12368" t="s">
        <v>8292</v>
      </c>
    </row>
    <row r="12369" spans="1:10" x14ac:dyDescent="0.3">
      <c r="A12369" t="s">
        <v>2040</v>
      </c>
      <c r="B12369" t="s">
        <v>185</v>
      </c>
      <c r="C12369">
        <v>3.8106111153460929</v>
      </c>
      <c r="D12369" t="s">
        <v>190</v>
      </c>
      <c r="E12369" t="s">
        <v>147</v>
      </c>
      <c r="F12369" t="b">
        <v>0</v>
      </c>
      <c r="G12369">
        <v>0.9</v>
      </c>
      <c r="H12369" s="3">
        <v>12879000</v>
      </c>
      <c r="I12369" s="3">
        <v>17099000</v>
      </c>
      <c r="J12369" t="s">
        <v>8292</v>
      </c>
    </row>
    <row r="12370" spans="1:10" x14ac:dyDescent="0.3">
      <c r="A12370" t="s">
        <v>2040</v>
      </c>
      <c r="B12370" t="s">
        <v>186</v>
      </c>
      <c r="C12370">
        <v>7.6175024714732169</v>
      </c>
      <c r="D12370" t="s">
        <v>190</v>
      </c>
      <c r="E12370" t="s">
        <v>147</v>
      </c>
      <c r="F12370" t="b">
        <v>0</v>
      </c>
      <c r="G12370">
        <v>0.9</v>
      </c>
      <c r="H12370" s="3">
        <v>12879000</v>
      </c>
      <c r="I12370" s="3">
        <v>17099000</v>
      </c>
      <c r="J12370" t="s">
        <v>8292</v>
      </c>
    </row>
    <row r="12371" spans="1:10" x14ac:dyDescent="0.3">
      <c r="A12371" t="s">
        <v>2040</v>
      </c>
      <c r="B12371" t="s">
        <v>78</v>
      </c>
      <c r="C12371">
        <v>11.22850297266028</v>
      </c>
      <c r="D12371" t="s">
        <v>190</v>
      </c>
      <c r="E12371" t="s">
        <v>147</v>
      </c>
      <c r="F12371" t="b">
        <v>0</v>
      </c>
      <c r="G12371">
        <v>0.9</v>
      </c>
      <c r="H12371" s="3">
        <v>12879000</v>
      </c>
      <c r="I12371" s="3">
        <v>17099000</v>
      </c>
      <c r="J12371" t="s">
        <v>8292</v>
      </c>
    </row>
    <row r="12372" spans="1:10" x14ac:dyDescent="0.3">
      <c r="A12372" t="s">
        <v>2040</v>
      </c>
      <c r="B12372" t="s">
        <v>79</v>
      </c>
      <c r="C12372">
        <v>1.3890668747696571</v>
      </c>
      <c r="D12372" t="s">
        <v>190</v>
      </c>
      <c r="E12372" t="s">
        <v>147</v>
      </c>
      <c r="F12372" t="b">
        <v>0</v>
      </c>
      <c r="G12372">
        <v>0.9</v>
      </c>
      <c r="H12372" s="3">
        <v>12879000</v>
      </c>
      <c r="I12372" s="3">
        <v>17099000</v>
      </c>
      <c r="J12372" t="s">
        <v>8292</v>
      </c>
    </row>
    <row r="12373" spans="1:10" x14ac:dyDescent="0.3">
      <c r="A12373" t="s">
        <v>2040</v>
      </c>
      <c r="B12373" t="s">
        <v>80</v>
      </c>
      <c r="C12373">
        <v>10.067326006263009</v>
      </c>
      <c r="D12373" t="s">
        <v>190</v>
      </c>
      <c r="E12373" t="s">
        <v>147</v>
      </c>
      <c r="F12373" t="b">
        <v>0</v>
      </c>
      <c r="G12373">
        <v>0.9</v>
      </c>
      <c r="H12373" s="3">
        <v>12879000</v>
      </c>
      <c r="I12373" s="3">
        <v>17099000</v>
      </c>
      <c r="J12373" t="s">
        <v>8292</v>
      </c>
    </row>
    <row r="12374" spans="1:10" x14ac:dyDescent="0.3">
      <c r="A12374" t="s">
        <v>2040</v>
      </c>
      <c r="B12374" t="s">
        <v>187</v>
      </c>
      <c r="C12374">
        <v>11.16825477154099</v>
      </c>
      <c r="D12374" t="s">
        <v>190</v>
      </c>
      <c r="E12374" t="s">
        <v>147</v>
      </c>
      <c r="F12374" t="b">
        <v>0</v>
      </c>
      <c r="G12374">
        <v>0.9</v>
      </c>
      <c r="H12374" s="3">
        <v>12879000</v>
      </c>
      <c r="I12374" s="3">
        <v>17099000</v>
      </c>
      <c r="J12374" t="s">
        <v>8292</v>
      </c>
    </row>
    <row r="12375" spans="1:10" x14ac:dyDescent="0.3">
      <c r="A12375" t="s">
        <v>2040</v>
      </c>
      <c r="B12375" t="s">
        <v>235</v>
      </c>
      <c r="C12375">
        <v>14.408876342355139</v>
      </c>
      <c r="D12375" t="s">
        <v>190</v>
      </c>
      <c r="E12375" t="s">
        <v>147</v>
      </c>
      <c r="F12375" t="b">
        <v>0</v>
      </c>
      <c r="G12375">
        <v>0.9</v>
      </c>
      <c r="H12375" s="3">
        <v>12879000</v>
      </c>
      <c r="I12375" s="3">
        <v>17099000</v>
      </c>
      <c r="J12375" t="s">
        <v>8292</v>
      </c>
    </row>
    <row r="12376" spans="1:10" x14ac:dyDescent="0.3">
      <c r="A12376" t="s">
        <v>2040</v>
      </c>
      <c r="B12376" t="s">
        <v>81</v>
      </c>
      <c r="C12376">
        <v>9.5332719881339383</v>
      </c>
      <c r="D12376" t="s">
        <v>190</v>
      </c>
      <c r="E12376" t="s">
        <v>147</v>
      </c>
      <c r="F12376" t="b">
        <v>0</v>
      </c>
      <c r="G12376">
        <v>0.9</v>
      </c>
      <c r="H12376" s="3">
        <v>12879000</v>
      </c>
      <c r="I12376" s="3">
        <v>17099000</v>
      </c>
      <c r="J12376" t="s">
        <v>8292</v>
      </c>
    </row>
    <row r="12377" spans="1:10" x14ac:dyDescent="0.3">
      <c r="A12377" t="s">
        <v>2040</v>
      </c>
      <c r="B12377" t="s">
        <v>82</v>
      </c>
      <c r="C12377">
        <v>14.92207334185936</v>
      </c>
      <c r="D12377" t="s">
        <v>190</v>
      </c>
      <c r="E12377" t="s">
        <v>147</v>
      </c>
      <c r="F12377" t="b">
        <v>0</v>
      </c>
      <c r="G12377">
        <v>0.9</v>
      </c>
      <c r="H12377" s="3">
        <v>12879000</v>
      </c>
      <c r="I12377" s="3">
        <v>17099000</v>
      </c>
      <c r="J12377" t="s">
        <v>8292</v>
      </c>
    </row>
    <row r="12378" spans="1:10" x14ac:dyDescent="0.3">
      <c r="A12378" t="s">
        <v>2040</v>
      </c>
      <c r="B12378" t="s">
        <v>191</v>
      </c>
      <c r="C12378">
        <v>10.892048721291649</v>
      </c>
      <c r="D12378" t="s">
        <v>190</v>
      </c>
      <c r="E12378" t="s">
        <v>147</v>
      </c>
      <c r="F12378" t="b">
        <v>0</v>
      </c>
      <c r="G12378">
        <v>0.9</v>
      </c>
      <c r="H12378" s="3">
        <v>12879000</v>
      </c>
      <c r="I12378" s="3">
        <v>17099000</v>
      </c>
      <c r="J12378" t="s">
        <v>8292</v>
      </c>
    </row>
    <row r="12379" spans="1:10" x14ac:dyDescent="0.3">
      <c r="A12379" t="s">
        <v>2040</v>
      </c>
      <c r="B12379" t="s">
        <v>84</v>
      </c>
      <c r="C12379">
        <v>4.4190818558569989</v>
      </c>
      <c r="D12379" t="s">
        <v>190</v>
      </c>
      <c r="E12379" t="s">
        <v>147</v>
      </c>
      <c r="F12379" t="b">
        <v>0</v>
      </c>
      <c r="G12379">
        <v>0.9</v>
      </c>
      <c r="H12379" s="3">
        <v>12879000</v>
      </c>
      <c r="I12379" s="3">
        <v>17099000</v>
      </c>
      <c r="J12379" t="s">
        <v>8292</v>
      </c>
    </row>
    <row r="12380" spans="1:10" x14ac:dyDescent="0.3">
      <c r="A12380" t="s">
        <v>2040</v>
      </c>
      <c r="B12380" t="s">
        <v>192</v>
      </c>
      <c r="C12380">
        <v>10.892048721291649</v>
      </c>
      <c r="D12380" t="s">
        <v>190</v>
      </c>
      <c r="E12380" t="s">
        <v>147</v>
      </c>
      <c r="F12380" t="b">
        <v>0</v>
      </c>
      <c r="G12380">
        <v>0.9</v>
      </c>
      <c r="H12380" s="3">
        <v>12879000</v>
      </c>
      <c r="I12380" s="3">
        <v>17099000</v>
      </c>
      <c r="J12380" t="s">
        <v>8292</v>
      </c>
    </row>
    <row r="12381" spans="1:10" x14ac:dyDescent="0.3">
      <c r="A12381" t="s">
        <v>2040</v>
      </c>
      <c r="B12381" t="s">
        <v>237</v>
      </c>
      <c r="C12381">
        <v>14.017093209349049</v>
      </c>
      <c r="D12381" t="s">
        <v>190</v>
      </c>
      <c r="E12381" t="s">
        <v>147</v>
      </c>
      <c r="F12381" t="b">
        <v>0</v>
      </c>
      <c r="G12381">
        <v>0.9</v>
      </c>
      <c r="H12381" s="3">
        <v>12879000</v>
      </c>
      <c r="I12381" s="3">
        <v>17099000</v>
      </c>
      <c r="J12381" t="s">
        <v>8292</v>
      </c>
    </row>
    <row r="12382" spans="1:10" x14ac:dyDescent="0.3">
      <c r="A12382" t="s">
        <v>2040</v>
      </c>
      <c r="B12382" t="s">
        <v>86</v>
      </c>
      <c r="C12382">
        <v>10.067326006263009</v>
      </c>
      <c r="D12382" t="s">
        <v>190</v>
      </c>
      <c r="E12382" t="s">
        <v>147</v>
      </c>
      <c r="F12382" t="b">
        <v>0</v>
      </c>
      <c r="G12382">
        <v>0.9</v>
      </c>
      <c r="H12382" s="3">
        <v>12879000</v>
      </c>
      <c r="I12382" s="3">
        <v>17099000</v>
      </c>
      <c r="J12382" t="s">
        <v>8292</v>
      </c>
    </row>
    <row r="12383" spans="1:10" x14ac:dyDescent="0.3">
      <c r="A12383" t="s">
        <v>2040</v>
      </c>
      <c r="B12383" t="s">
        <v>193</v>
      </c>
      <c r="C12383">
        <v>10.88205850335512</v>
      </c>
      <c r="D12383" t="s">
        <v>190</v>
      </c>
      <c r="E12383" t="s">
        <v>147</v>
      </c>
      <c r="F12383" t="b">
        <v>0</v>
      </c>
      <c r="G12383">
        <v>0.9</v>
      </c>
      <c r="H12383" s="3">
        <v>12879000</v>
      </c>
      <c r="I12383" s="3">
        <v>17099000</v>
      </c>
      <c r="J12383" t="s">
        <v>8292</v>
      </c>
    </row>
    <row r="12384" spans="1:10" x14ac:dyDescent="0.3">
      <c r="A12384" t="s">
        <v>2040</v>
      </c>
      <c r="B12384" t="s">
        <v>88</v>
      </c>
      <c r="C12384">
        <v>10.09012705587145</v>
      </c>
      <c r="D12384" t="s">
        <v>190</v>
      </c>
      <c r="E12384" t="s">
        <v>147</v>
      </c>
      <c r="F12384" t="b">
        <v>0</v>
      </c>
      <c r="G12384">
        <v>0.9</v>
      </c>
      <c r="H12384" s="3">
        <v>12879000</v>
      </c>
      <c r="I12384" s="3">
        <v>17099000</v>
      </c>
      <c r="J12384" t="s">
        <v>8292</v>
      </c>
    </row>
    <row r="12385" spans="1:10" x14ac:dyDescent="0.3">
      <c r="A12385" t="s">
        <v>2040</v>
      </c>
      <c r="B12385" t="s">
        <v>89</v>
      </c>
      <c r="C12385">
        <v>11.46332118743338</v>
      </c>
      <c r="D12385" t="s">
        <v>190</v>
      </c>
      <c r="E12385" t="s">
        <v>147</v>
      </c>
      <c r="F12385" t="b">
        <v>0</v>
      </c>
      <c r="G12385">
        <v>0.9</v>
      </c>
      <c r="H12385" s="3">
        <v>12879000</v>
      </c>
      <c r="I12385" s="3">
        <v>17099000</v>
      </c>
      <c r="J12385" t="s">
        <v>8292</v>
      </c>
    </row>
    <row r="12386" spans="1:10" x14ac:dyDescent="0.3">
      <c r="A12386" t="s">
        <v>2040</v>
      </c>
      <c r="B12386" t="s">
        <v>90</v>
      </c>
      <c r="C12386">
        <v>13.98831562405509</v>
      </c>
      <c r="D12386" t="s">
        <v>190</v>
      </c>
      <c r="E12386" t="s">
        <v>147</v>
      </c>
      <c r="F12386" t="b">
        <v>0</v>
      </c>
      <c r="G12386">
        <v>0.9</v>
      </c>
      <c r="H12386" s="3">
        <v>12879000</v>
      </c>
      <c r="I12386" s="3">
        <v>17099000</v>
      </c>
      <c r="J12386" t="s">
        <v>8292</v>
      </c>
    </row>
    <row r="12387" spans="1:10" x14ac:dyDescent="0.3">
      <c r="A12387" t="s">
        <v>2040</v>
      </c>
      <c r="B12387" t="s">
        <v>91</v>
      </c>
      <c r="C12387">
        <v>11.46989240526845</v>
      </c>
      <c r="D12387" t="s">
        <v>190</v>
      </c>
      <c r="E12387" t="s">
        <v>147</v>
      </c>
      <c r="F12387" t="b">
        <v>0</v>
      </c>
      <c r="G12387">
        <v>0.9</v>
      </c>
      <c r="H12387" s="3">
        <v>12879000</v>
      </c>
      <c r="I12387" s="3">
        <v>17099000</v>
      </c>
      <c r="J12387" t="s">
        <v>8292</v>
      </c>
    </row>
    <row r="12388" spans="1:10" x14ac:dyDescent="0.3">
      <c r="A12388" t="s">
        <v>2041</v>
      </c>
      <c r="B12388" t="s">
        <v>1702</v>
      </c>
      <c r="C12388">
        <v>0.8607813039626846</v>
      </c>
      <c r="D12388" t="s">
        <v>1704</v>
      </c>
      <c r="E12388" t="s">
        <v>206</v>
      </c>
      <c r="F12388" t="b">
        <v>0</v>
      </c>
      <c r="G12388">
        <v>0.9</v>
      </c>
      <c r="H12388" s="3">
        <v>9720000</v>
      </c>
      <c r="I12388" s="3">
        <v>17095380</v>
      </c>
      <c r="J12388" t="s">
        <v>8292</v>
      </c>
    </row>
    <row r="12389" spans="1:10" x14ac:dyDescent="0.3">
      <c r="A12389" t="s">
        <v>2042</v>
      </c>
      <c r="B12389" t="s">
        <v>294</v>
      </c>
      <c r="C12389">
        <v>3.484385753048155</v>
      </c>
      <c r="D12389" t="s">
        <v>296</v>
      </c>
      <c r="E12389" t="s">
        <v>297</v>
      </c>
      <c r="F12389" t="b">
        <v>0</v>
      </c>
      <c r="G12389">
        <v>0.9</v>
      </c>
      <c r="H12389" s="3">
        <v>9893000</v>
      </c>
      <c r="I12389" s="3">
        <v>17083000</v>
      </c>
      <c r="J12389" t="s">
        <v>8292</v>
      </c>
    </row>
    <row r="12390" spans="1:10" x14ac:dyDescent="0.3">
      <c r="A12390" t="s">
        <v>2042</v>
      </c>
      <c r="B12390" t="s">
        <v>460</v>
      </c>
      <c r="C12390">
        <v>11.931406385508881</v>
      </c>
      <c r="D12390" t="s">
        <v>296</v>
      </c>
      <c r="E12390" t="s">
        <v>297</v>
      </c>
      <c r="F12390" t="b">
        <v>0</v>
      </c>
      <c r="G12390">
        <v>0.9</v>
      </c>
      <c r="H12390" s="3">
        <v>9893000</v>
      </c>
      <c r="I12390" s="3">
        <v>17083000</v>
      </c>
      <c r="J12390" t="s">
        <v>8292</v>
      </c>
    </row>
    <row r="12391" spans="1:10" x14ac:dyDescent="0.3">
      <c r="A12391" t="s">
        <v>2042</v>
      </c>
      <c r="B12391" t="s">
        <v>298</v>
      </c>
      <c r="C12391">
        <v>11.20771593335814</v>
      </c>
      <c r="D12391" t="s">
        <v>296</v>
      </c>
      <c r="E12391" t="s">
        <v>297</v>
      </c>
      <c r="F12391" t="b">
        <v>0</v>
      </c>
      <c r="G12391">
        <v>0.9</v>
      </c>
      <c r="H12391" s="3">
        <v>9893000</v>
      </c>
      <c r="I12391" s="3">
        <v>17083000</v>
      </c>
      <c r="J12391" t="s">
        <v>8292</v>
      </c>
    </row>
    <row r="12392" spans="1:10" x14ac:dyDescent="0.3">
      <c r="A12392" t="s">
        <v>2043</v>
      </c>
      <c r="B12392" t="s">
        <v>1309</v>
      </c>
      <c r="C12392">
        <v>2.5530833746279562</v>
      </c>
      <c r="D12392" t="s">
        <v>2044</v>
      </c>
      <c r="E12392" t="s">
        <v>297</v>
      </c>
      <c r="F12392" t="b">
        <v>0</v>
      </c>
      <c r="G12392">
        <v>0.9</v>
      </c>
      <c r="H12392" s="3">
        <v>9893000</v>
      </c>
      <c r="I12392" s="3">
        <v>17072000</v>
      </c>
      <c r="J12392" t="s">
        <v>8292</v>
      </c>
    </row>
    <row r="12393" spans="1:10" x14ac:dyDescent="0.3">
      <c r="A12393" t="s">
        <v>2043</v>
      </c>
      <c r="B12393" t="s">
        <v>1312</v>
      </c>
      <c r="C12393">
        <v>7.0835437313396277</v>
      </c>
      <c r="D12393" t="s">
        <v>2044</v>
      </c>
      <c r="E12393" t="s">
        <v>297</v>
      </c>
      <c r="F12393" t="b">
        <v>0</v>
      </c>
      <c r="G12393">
        <v>0.9</v>
      </c>
      <c r="H12393" s="3">
        <v>9893000</v>
      </c>
      <c r="I12393" s="3">
        <v>17072000</v>
      </c>
      <c r="J12393" t="s">
        <v>8292</v>
      </c>
    </row>
    <row r="12394" spans="1:10" x14ac:dyDescent="0.3">
      <c r="A12394" t="s">
        <v>2043</v>
      </c>
      <c r="B12394" t="s">
        <v>1313</v>
      </c>
      <c r="C12394">
        <v>2.2254194261991831</v>
      </c>
      <c r="D12394" t="s">
        <v>2044</v>
      </c>
      <c r="E12394" t="s">
        <v>297</v>
      </c>
      <c r="F12394" t="b">
        <v>0</v>
      </c>
      <c r="G12394">
        <v>0.9</v>
      </c>
      <c r="H12394" s="3">
        <v>9893000</v>
      </c>
      <c r="I12394" s="3">
        <v>17072000</v>
      </c>
      <c r="J12394" t="s">
        <v>8292</v>
      </c>
    </row>
    <row r="12395" spans="1:10" x14ac:dyDescent="0.3">
      <c r="A12395" t="s">
        <v>2045</v>
      </c>
      <c r="B12395" t="s">
        <v>307</v>
      </c>
      <c r="C12395">
        <v>11.791637608858901</v>
      </c>
      <c r="D12395" t="s">
        <v>309</v>
      </c>
      <c r="E12395" t="s">
        <v>310</v>
      </c>
      <c r="F12395" t="b">
        <v>0</v>
      </c>
      <c r="G12395">
        <v>0.9</v>
      </c>
      <c r="H12395" s="3">
        <v>11115000</v>
      </c>
      <c r="I12395" s="3">
        <v>17060100</v>
      </c>
      <c r="J12395" t="s">
        <v>8292</v>
      </c>
    </row>
    <row r="12396" spans="1:10" x14ac:dyDescent="0.3">
      <c r="A12396" t="s">
        <v>2045</v>
      </c>
      <c r="B12396" t="s">
        <v>311</v>
      </c>
      <c r="C12396">
        <v>2.096660641008202</v>
      </c>
      <c r="D12396" t="s">
        <v>309</v>
      </c>
      <c r="E12396" t="s">
        <v>310</v>
      </c>
      <c r="F12396" t="b">
        <v>0</v>
      </c>
      <c r="G12396">
        <v>0.9</v>
      </c>
      <c r="H12396" s="3">
        <v>11115000</v>
      </c>
      <c r="I12396" s="3">
        <v>17060100</v>
      </c>
      <c r="J12396" t="s">
        <v>8292</v>
      </c>
    </row>
    <row r="12397" spans="1:10" x14ac:dyDescent="0.3">
      <c r="A12397" t="s">
        <v>2045</v>
      </c>
      <c r="B12397" t="s">
        <v>312</v>
      </c>
      <c r="C12397">
        <v>9.2912686384061924</v>
      </c>
      <c r="D12397" t="s">
        <v>309</v>
      </c>
      <c r="E12397" t="s">
        <v>310</v>
      </c>
      <c r="F12397" t="b">
        <v>0</v>
      </c>
      <c r="G12397">
        <v>0.9</v>
      </c>
      <c r="H12397" s="3">
        <v>11115000</v>
      </c>
      <c r="I12397" s="3">
        <v>17060100</v>
      </c>
      <c r="J12397" t="s">
        <v>8292</v>
      </c>
    </row>
    <row r="12398" spans="1:10" x14ac:dyDescent="0.3">
      <c r="A12398" t="s">
        <v>2045</v>
      </c>
      <c r="B12398" t="s">
        <v>313</v>
      </c>
      <c r="C12398">
        <v>2.9139111343943229</v>
      </c>
      <c r="D12398" t="s">
        <v>309</v>
      </c>
      <c r="E12398" t="s">
        <v>310</v>
      </c>
      <c r="F12398" t="b">
        <v>0</v>
      </c>
      <c r="G12398">
        <v>0.9</v>
      </c>
      <c r="H12398" s="3">
        <v>11115000</v>
      </c>
      <c r="I12398" s="3">
        <v>17060100</v>
      </c>
      <c r="J12398" t="s">
        <v>8292</v>
      </c>
    </row>
    <row r="12399" spans="1:10" x14ac:dyDescent="0.3">
      <c r="A12399" t="s">
        <v>2045</v>
      </c>
      <c r="B12399" t="s">
        <v>314</v>
      </c>
      <c r="C12399">
        <v>2.096660641008202</v>
      </c>
      <c r="D12399" t="s">
        <v>309</v>
      </c>
      <c r="E12399" t="s">
        <v>310</v>
      </c>
      <c r="F12399" t="b">
        <v>0</v>
      </c>
      <c r="G12399">
        <v>0.9</v>
      </c>
      <c r="H12399" s="3">
        <v>11115000</v>
      </c>
      <c r="I12399" s="3">
        <v>17060100</v>
      </c>
      <c r="J12399" t="s">
        <v>8292</v>
      </c>
    </row>
    <row r="12400" spans="1:10" x14ac:dyDescent="0.3">
      <c r="A12400" t="s">
        <v>2046</v>
      </c>
      <c r="B12400" t="s">
        <v>73</v>
      </c>
      <c r="C12400">
        <v>6.6391177325840847</v>
      </c>
      <c r="D12400" t="s">
        <v>75</v>
      </c>
      <c r="E12400" t="s">
        <v>76</v>
      </c>
      <c r="F12400" t="b">
        <v>0</v>
      </c>
      <c r="G12400">
        <v>0.9</v>
      </c>
      <c r="H12400" s="3">
        <v>14412000</v>
      </c>
      <c r="I12400" s="3">
        <v>17059000</v>
      </c>
      <c r="J12400" t="s">
        <v>8292</v>
      </c>
    </row>
    <row r="12401" spans="1:10" x14ac:dyDescent="0.3">
      <c r="A12401" t="s">
        <v>2046</v>
      </c>
      <c r="B12401" t="s">
        <v>35</v>
      </c>
      <c r="C12401">
        <v>12.56848913409924</v>
      </c>
      <c r="D12401" t="s">
        <v>75</v>
      </c>
      <c r="E12401" t="s">
        <v>76</v>
      </c>
      <c r="F12401" t="b">
        <v>0</v>
      </c>
      <c r="G12401">
        <v>0.9</v>
      </c>
      <c r="H12401" s="3">
        <v>14412000</v>
      </c>
      <c r="I12401" s="3">
        <v>17059000</v>
      </c>
      <c r="J12401" t="s">
        <v>8292</v>
      </c>
    </row>
    <row r="12402" spans="1:10" x14ac:dyDescent="0.3">
      <c r="A12402" t="s">
        <v>2046</v>
      </c>
      <c r="B12402" t="s">
        <v>77</v>
      </c>
      <c r="C12402">
        <v>13.089009680838499</v>
      </c>
      <c r="D12402" t="s">
        <v>75</v>
      </c>
      <c r="E12402" t="s">
        <v>76</v>
      </c>
      <c r="F12402" t="b">
        <v>0</v>
      </c>
      <c r="G12402">
        <v>0.9</v>
      </c>
      <c r="H12402" s="3">
        <v>14412000</v>
      </c>
      <c r="I12402" s="3">
        <v>17059000</v>
      </c>
      <c r="J12402" t="s">
        <v>8292</v>
      </c>
    </row>
    <row r="12403" spans="1:10" x14ac:dyDescent="0.3">
      <c r="A12403" t="s">
        <v>2046</v>
      </c>
      <c r="B12403" t="s">
        <v>78</v>
      </c>
      <c r="C12403">
        <v>5.8386527693139563</v>
      </c>
      <c r="D12403" t="s">
        <v>75</v>
      </c>
      <c r="E12403" t="s">
        <v>76</v>
      </c>
      <c r="F12403" t="b">
        <v>0</v>
      </c>
      <c r="G12403">
        <v>0.9</v>
      </c>
      <c r="H12403" s="3">
        <v>14412000</v>
      </c>
      <c r="I12403" s="3">
        <v>17059000</v>
      </c>
      <c r="J12403" t="s">
        <v>8292</v>
      </c>
    </row>
    <row r="12404" spans="1:10" x14ac:dyDescent="0.3">
      <c r="A12404" t="s">
        <v>2046</v>
      </c>
      <c r="B12404" t="s">
        <v>79</v>
      </c>
      <c r="C12404">
        <v>13.82408805161988</v>
      </c>
      <c r="D12404" t="s">
        <v>75</v>
      </c>
      <c r="E12404" t="s">
        <v>76</v>
      </c>
      <c r="F12404" t="b">
        <v>0</v>
      </c>
      <c r="G12404">
        <v>0.9</v>
      </c>
      <c r="H12404" s="3">
        <v>14412000</v>
      </c>
      <c r="I12404" s="3">
        <v>17059000</v>
      </c>
      <c r="J12404" t="s">
        <v>8292</v>
      </c>
    </row>
    <row r="12405" spans="1:10" x14ac:dyDescent="0.3">
      <c r="A12405" t="s">
        <v>2046</v>
      </c>
      <c r="B12405" t="s">
        <v>80</v>
      </c>
      <c r="C12405">
        <v>8.3454898427441861</v>
      </c>
      <c r="D12405" t="s">
        <v>75</v>
      </c>
      <c r="E12405" t="s">
        <v>76</v>
      </c>
      <c r="F12405" t="b">
        <v>0</v>
      </c>
      <c r="G12405">
        <v>0.9</v>
      </c>
      <c r="H12405" s="3">
        <v>14412000</v>
      </c>
      <c r="I12405" s="3">
        <v>17059000</v>
      </c>
      <c r="J12405" t="s">
        <v>8292</v>
      </c>
    </row>
    <row r="12406" spans="1:10" x14ac:dyDescent="0.3">
      <c r="A12406" t="s">
        <v>2046</v>
      </c>
      <c r="B12406" t="s">
        <v>81</v>
      </c>
      <c r="C12406">
        <v>6.2924846699205714</v>
      </c>
      <c r="D12406" t="s">
        <v>75</v>
      </c>
      <c r="E12406" t="s">
        <v>76</v>
      </c>
      <c r="F12406" t="b">
        <v>0</v>
      </c>
      <c r="G12406">
        <v>0.9</v>
      </c>
      <c r="H12406" s="3">
        <v>14412000</v>
      </c>
      <c r="I12406" s="3">
        <v>17059000</v>
      </c>
      <c r="J12406" t="s">
        <v>8292</v>
      </c>
    </row>
    <row r="12407" spans="1:10" x14ac:dyDescent="0.3">
      <c r="A12407" t="s">
        <v>2046</v>
      </c>
      <c r="B12407" t="s">
        <v>82</v>
      </c>
      <c r="C12407">
        <v>5.7283927429210486</v>
      </c>
      <c r="D12407" t="s">
        <v>75</v>
      </c>
      <c r="E12407" t="s">
        <v>76</v>
      </c>
      <c r="F12407" t="b">
        <v>0</v>
      </c>
      <c r="G12407">
        <v>0.9</v>
      </c>
      <c r="H12407" s="3">
        <v>14412000</v>
      </c>
      <c r="I12407" s="3">
        <v>17059000</v>
      </c>
      <c r="J12407" t="s">
        <v>8292</v>
      </c>
    </row>
    <row r="12408" spans="1:10" x14ac:dyDescent="0.3">
      <c r="A12408" t="s">
        <v>2046</v>
      </c>
      <c r="B12408" t="s">
        <v>169</v>
      </c>
      <c r="C12408">
        <v>14.747267528478851</v>
      </c>
      <c r="D12408" t="s">
        <v>75</v>
      </c>
      <c r="E12408" t="s">
        <v>76</v>
      </c>
      <c r="F12408" t="b">
        <v>0</v>
      </c>
      <c r="G12408">
        <v>0.9</v>
      </c>
      <c r="H12408" s="3">
        <v>14412000</v>
      </c>
      <c r="I12408" s="3">
        <v>17059000</v>
      </c>
      <c r="J12408" t="s">
        <v>8292</v>
      </c>
    </row>
    <row r="12409" spans="1:10" x14ac:dyDescent="0.3">
      <c r="A12409" t="s">
        <v>2046</v>
      </c>
      <c r="B12409" t="s">
        <v>84</v>
      </c>
      <c r="C12409">
        <v>11.736424466203751</v>
      </c>
      <c r="D12409" t="s">
        <v>75</v>
      </c>
      <c r="E12409" t="s">
        <v>76</v>
      </c>
      <c r="F12409" t="b">
        <v>0</v>
      </c>
      <c r="G12409">
        <v>0.9</v>
      </c>
      <c r="H12409" s="3">
        <v>14412000</v>
      </c>
      <c r="I12409" s="3">
        <v>17059000</v>
      </c>
      <c r="J12409" t="s">
        <v>8292</v>
      </c>
    </row>
    <row r="12410" spans="1:10" x14ac:dyDescent="0.3">
      <c r="A12410" t="s">
        <v>2046</v>
      </c>
      <c r="B12410" t="s">
        <v>85</v>
      </c>
      <c r="C12410">
        <v>0.37334182321087078</v>
      </c>
      <c r="D12410" t="s">
        <v>75</v>
      </c>
      <c r="E12410" t="s">
        <v>76</v>
      </c>
      <c r="F12410" t="b">
        <v>0</v>
      </c>
      <c r="G12410">
        <v>0.9</v>
      </c>
      <c r="H12410" s="3">
        <v>14412000</v>
      </c>
      <c r="I12410" s="3">
        <v>17059000</v>
      </c>
      <c r="J12410" t="s">
        <v>8292</v>
      </c>
    </row>
    <row r="12411" spans="1:10" x14ac:dyDescent="0.3">
      <c r="A12411" t="s">
        <v>2046</v>
      </c>
      <c r="B12411" t="s">
        <v>86</v>
      </c>
      <c r="C12411">
        <v>8.3454898427441861</v>
      </c>
      <c r="D12411" t="s">
        <v>75</v>
      </c>
      <c r="E12411" t="s">
        <v>76</v>
      </c>
      <c r="F12411" t="b">
        <v>0</v>
      </c>
      <c r="G12411">
        <v>0.9</v>
      </c>
      <c r="H12411" s="3">
        <v>14412000</v>
      </c>
      <c r="I12411" s="3">
        <v>17059000</v>
      </c>
      <c r="J12411" t="s">
        <v>8292</v>
      </c>
    </row>
    <row r="12412" spans="1:10" x14ac:dyDescent="0.3">
      <c r="A12412" t="s">
        <v>2046</v>
      </c>
      <c r="B12412" t="s">
        <v>87</v>
      </c>
      <c r="C12412">
        <v>6.6391177325840847</v>
      </c>
      <c r="D12412" t="s">
        <v>75</v>
      </c>
      <c r="E12412" t="s">
        <v>76</v>
      </c>
      <c r="F12412" t="b">
        <v>0</v>
      </c>
      <c r="G12412">
        <v>0.9</v>
      </c>
      <c r="H12412" s="3">
        <v>14412000</v>
      </c>
      <c r="I12412" s="3">
        <v>17059000</v>
      </c>
      <c r="J12412" t="s">
        <v>8292</v>
      </c>
    </row>
    <row r="12413" spans="1:10" x14ac:dyDescent="0.3">
      <c r="A12413" t="s">
        <v>2046</v>
      </c>
      <c r="B12413" t="s">
        <v>88</v>
      </c>
      <c r="C12413">
        <v>5.652898285755052</v>
      </c>
      <c r="D12413" t="s">
        <v>75</v>
      </c>
      <c r="E12413" t="s">
        <v>76</v>
      </c>
      <c r="F12413" t="b">
        <v>0</v>
      </c>
      <c r="G12413">
        <v>0.9</v>
      </c>
      <c r="H12413" s="3">
        <v>14412000</v>
      </c>
      <c r="I12413" s="3">
        <v>17059000</v>
      </c>
      <c r="J12413" t="s">
        <v>8292</v>
      </c>
    </row>
    <row r="12414" spans="1:10" x14ac:dyDescent="0.3">
      <c r="A12414" t="s">
        <v>2046</v>
      </c>
      <c r="B12414" t="s">
        <v>89</v>
      </c>
      <c r="C12414">
        <v>5.6313581106172128</v>
      </c>
      <c r="D12414" t="s">
        <v>75</v>
      </c>
      <c r="E12414" t="s">
        <v>76</v>
      </c>
      <c r="F12414" t="b">
        <v>0</v>
      </c>
      <c r="G12414">
        <v>0.9</v>
      </c>
      <c r="H12414" s="3">
        <v>14412000</v>
      </c>
      <c r="I12414" s="3">
        <v>17059000</v>
      </c>
      <c r="J12414" t="s">
        <v>8292</v>
      </c>
    </row>
    <row r="12415" spans="1:10" x14ac:dyDescent="0.3">
      <c r="A12415" t="s">
        <v>2046</v>
      </c>
      <c r="B12415" t="s">
        <v>90</v>
      </c>
      <c r="C12415">
        <v>2.142393191522161</v>
      </c>
      <c r="D12415" t="s">
        <v>75</v>
      </c>
      <c r="E12415" t="s">
        <v>76</v>
      </c>
      <c r="F12415" t="b">
        <v>0</v>
      </c>
      <c r="G12415">
        <v>0.9</v>
      </c>
      <c r="H12415" s="3">
        <v>14412000</v>
      </c>
      <c r="I12415" s="3">
        <v>17059000</v>
      </c>
      <c r="J12415" t="s">
        <v>8292</v>
      </c>
    </row>
    <row r="12416" spans="1:10" x14ac:dyDescent="0.3">
      <c r="A12416" t="s">
        <v>2046</v>
      </c>
      <c r="B12416" t="s">
        <v>91</v>
      </c>
      <c r="C12416">
        <v>5.6287180789768509</v>
      </c>
      <c r="D12416" t="s">
        <v>75</v>
      </c>
      <c r="E12416" t="s">
        <v>76</v>
      </c>
      <c r="F12416" t="b">
        <v>0</v>
      </c>
      <c r="G12416">
        <v>0.9</v>
      </c>
      <c r="H12416" s="3">
        <v>14412000</v>
      </c>
      <c r="I12416" s="3">
        <v>17059000</v>
      </c>
      <c r="J12416" t="s">
        <v>8292</v>
      </c>
    </row>
    <row r="12417" spans="1:10" x14ac:dyDescent="0.3">
      <c r="A12417" t="s">
        <v>2047</v>
      </c>
      <c r="B12417" t="s">
        <v>398</v>
      </c>
      <c r="C12417">
        <v>2.8461822984257772</v>
      </c>
      <c r="D12417" t="s">
        <v>400</v>
      </c>
      <c r="E12417" t="s">
        <v>401</v>
      </c>
      <c r="F12417" t="b">
        <v>0</v>
      </c>
      <c r="G12417">
        <v>0.9</v>
      </c>
      <c r="H12417" s="3">
        <v>12130000</v>
      </c>
      <c r="I12417" s="3">
        <v>17047440</v>
      </c>
      <c r="J12417" t="s">
        <v>8292</v>
      </c>
    </row>
    <row r="12418" spans="1:10" x14ac:dyDescent="0.3">
      <c r="A12418" t="s">
        <v>2047</v>
      </c>
      <c r="B12418" t="s">
        <v>402</v>
      </c>
      <c r="C12418">
        <v>2.568244128329888</v>
      </c>
      <c r="D12418" t="s">
        <v>400</v>
      </c>
      <c r="E12418" t="s">
        <v>401</v>
      </c>
      <c r="F12418" t="b">
        <v>0</v>
      </c>
      <c r="G12418">
        <v>0.9</v>
      </c>
      <c r="H12418" s="3">
        <v>12130000</v>
      </c>
      <c r="I12418" s="3">
        <v>17047440</v>
      </c>
      <c r="J12418" t="s">
        <v>8292</v>
      </c>
    </row>
    <row r="12419" spans="1:10" x14ac:dyDescent="0.3">
      <c r="A12419" t="s">
        <v>2047</v>
      </c>
      <c r="B12419" t="s">
        <v>403</v>
      </c>
      <c r="C12419">
        <v>2.8461822984257772</v>
      </c>
      <c r="D12419" t="s">
        <v>400</v>
      </c>
      <c r="E12419" t="s">
        <v>401</v>
      </c>
      <c r="F12419" t="b">
        <v>0</v>
      </c>
      <c r="G12419">
        <v>0.9</v>
      </c>
      <c r="H12419" s="3">
        <v>12130000</v>
      </c>
      <c r="I12419" s="3">
        <v>17047440</v>
      </c>
      <c r="J12419" t="s">
        <v>8292</v>
      </c>
    </row>
    <row r="12420" spans="1:10" x14ac:dyDescent="0.3">
      <c r="A12420" t="s">
        <v>2047</v>
      </c>
      <c r="B12420" t="s">
        <v>404</v>
      </c>
      <c r="C12420">
        <v>2.568244128329888</v>
      </c>
      <c r="D12420" t="s">
        <v>400</v>
      </c>
      <c r="E12420" t="s">
        <v>401</v>
      </c>
      <c r="F12420" t="b">
        <v>0</v>
      </c>
      <c r="G12420">
        <v>0.9</v>
      </c>
      <c r="H12420" s="3">
        <v>12130000</v>
      </c>
      <c r="I12420" s="3">
        <v>17047440</v>
      </c>
      <c r="J12420" t="s">
        <v>8292</v>
      </c>
    </row>
    <row r="12421" spans="1:10" x14ac:dyDescent="0.3">
      <c r="A12421" t="s">
        <v>2048</v>
      </c>
      <c r="B12421" t="s">
        <v>203</v>
      </c>
      <c r="C12421">
        <v>5.9883896767715026</v>
      </c>
      <c r="D12421" t="s">
        <v>205</v>
      </c>
      <c r="E12421" t="s">
        <v>206</v>
      </c>
      <c r="F12421" t="b">
        <v>0</v>
      </c>
      <c r="G12421">
        <v>0.9</v>
      </c>
      <c r="H12421" s="3">
        <v>9720000</v>
      </c>
      <c r="I12421" s="3">
        <v>17040600</v>
      </c>
      <c r="J12421" t="s">
        <v>8292</v>
      </c>
    </row>
    <row r="12422" spans="1:10" x14ac:dyDescent="0.3">
      <c r="A12422" t="s">
        <v>2048</v>
      </c>
      <c r="B12422" t="s">
        <v>207</v>
      </c>
      <c r="C12422">
        <v>1.743094126212924</v>
      </c>
      <c r="D12422" t="s">
        <v>205</v>
      </c>
      <c r="E12422" t="s">
        <v>206</v>
      </c>
      <c r="F12422" t="b">
        <v>0</v>
      </c>
      <c r="G12422">
        <v>0.9</v>
      </c>
      <c r="H12422" s="3">
        <v>9720000</v>
      </c>
      <c r="I12422" s="3">
        <v>17040600</v>
      </c>
      <c r="J12422" t="s">
        <v>8292</v>
      </c>
    </row>
    <row r="12423" spans="1:10" x14ac:dyDescent="0.3">
      <c r="A12423" t="s">
        <v>2048</v>
      </c>
      <c r="B12423" t="s">
        <v>208</v>
      </c>
      <c r="C12423">
        <v>1.167585117960519</v>
      </c>
      <c r="D12423" t="s">
        <v>205</v>
      </c>
      <c r="E12423" t="s">
        <v>206</v>
      </c>
      <c r="F12423" t="b">
        <v>0</v>
      </c>
      <c r="G12423">
        <v>0.9</v>
      </c>
      <c r="H12423" s="3">
        <v>9720000</v>
      </c>
      <c r="I12423" s="3">
        <v>17040600</v>
      </c>
      <c r="J12423" t="s">
        <v>8292</v>
      </c>
    </row>
    <row r="12424" spans="1:10" x14ac:dyDescent="0.3">
      <c r="A12424" t="s">
        <v>2048</v>
      </c>
      <c r="B12424" t="s">
        <v>209</v>
      </c>
      <c r="C12424">
        <v>2.1818172920142249</v>
      </c>
      <c r="D12424" t="s">
        <v>205</v>
      </c>
      <c r="E12424" t="s">
        <v>206</v>
      </c>
      <c r="F12424" t="b">
        <v>0</v>
      </c>
      <c r="G12424">
        <v>0.9</v>
      </c>
      <c r="H12424" s="3">
        <v>9720000</v>
      </c>
      <c r="I12424" s="3">
        <v>17040600</v>
      </c>
      <c r="J12424" t="s">
        <v>8292</v>
      </c>
    </row>
    <row r="12425" spans="1:10" x14ac:dyDescent="0.3">
      <c r="A12425" t="s">
        <v>2048</v>
      </c>
      <c r="B12425" t="s">
        <v>210</v>
      </c>
      <c r="C12425">
        <v>6.4709615849044759</v>
      </c>
      <c r="D12425" t="s">
        <v>205</v>
      </c>
      <c r="E12425" t="s">
        <v>206</v>
      </c>
      <c r="F12425" t="b">
        <v>0</v>
      </c>
      <c r="G12425">
        <v>0.9</v>
      </c>
      <c r="H12425" s="3">
        <v>9720000</v>
      </c>
      <c r="I12425" s="3">
        <v>17040600</v>
      </c>
      <c r="J12425" t="s">
        <v>8292</v>
      </c>
    </row>
    <row r="12426" spans="1:10" x14ac:dyDescent="0.3">
      <c r="A12426" t="s">
        <v>2048</v>
      </c>
      <c r="B12426" t="s">
        <v>211</v>
      </c>
      <c r="C12426">
        <v>1.743094126212924</v>
      </c>
      <c r="D12426" t="s">
        <v>205</v>
      </c>
      <c r="E12426" t="s">
        <v>206</v>
      </c>
      <c r="F12426" t="b">
        <v>0</v>
      </c>
      <c r="G12426">
        <v>0.9</v>
      </c>
      <c r="H12426" s="3">
        <v>9720000</v>
      </c>
      <c r="I12426" s="3">
        <v>17040600</v>
      </c>
      <c r="J12426" t="s">
        <v>8292</v>
      </c>
    </row>
    <row r="12427" spans="1:10" x14ac:dyDescent="0.3">
      <c r="A12427" t="s">
        <v>2049</v>
      </c>
      <c r="B12427" t="s">
        <v>777</v>
      </c>
      <c r="C12427">
        <v>12.95087086799527</v>
      </c>
      <c r="D12427" t="s">
        <v>1525</v>
      </c>
      <c r="E12427" t="s">
        <v>147</v>
      </c>
      <c r="F12427" t="b">
        <v>0</v>
      </c>
      <c r="G12427">
        <v>0.9</v>
      </c>
      <c r="H12427" s="3">
        <v>12879000</v>
      </c>
      <c r="I12427" s="3">
        <v>17033500</v>
      </c>
      <c r="J12427" t="s">
        <v>8292</v>
      </c>
    </row>
    <row r="12428" spans="1:10" x14ac:dyDescent="0.3">
      <c r="A12428" t="s">
        <v>2049</v>
      </c>
      <c r="B12428" t="s">
        <v>629</v>
      </c>
      <c r="C12428">
        <v>6.2923739838702319</v>
      </c>
      <c r="D12428" t="s">
        <v>1525</v>
      </c>
      <c r="E12428" t="s">
        <v>147</v>
      </c>
      <c r="F12428" t="b">
        <v>0</v>
      </c>
      <c r="G12428">
        <v>0.9</v>
      </c>
      <c r="H12428" s="3">
        <v>12879000</v>
      </c>
      <c r="I12428" s="3">
        <v>17033500</v>
      </c>
      <c r="J12428" t="s">
        <v>8292</v>
      </c>
    </row>
    <row r="12429" spans="1:10" x14ac:dyDescent="0.3">
      <c r="A12429" t="s">
        <v>2049</v>
      </c>
      <c r="B12429" t="s">
        <v>511</v>
      </c>
      <c r="C12429">
        <v>4.2247498443287004</v>
      </c>
      <c r="D12429" t="s">
        <v>1525</v>
      </c>
      <c r="E12429" t="s">
        <v>147</v>
      </c>
      <c r="F12429" t="b">
        <v>0</v>
      </c>
      <c r="G12429">
        <v>0.9</v>
      </c>
      <c r="H12429" s="3">
        <v>12879000</v>
      </c>
      <c r="I12429" s="3">
        <v>17033500</v>
      </c>
      <c r="J12429" t="s">
        <v>8292</v>
      </c>
    </row>
    <row r="12430" spans="1:10" x14ac:dyDescent="0.3">
      <c r="A12430" t="s">
        <v>2049</v>
      </c>
      <c r="B12430" t="s">
        <v>632</v>
      </c>
      <c r="C12430">
        <v>10.76907767528987</v>
      </c>
      <c r="D12430" t="s">
        <v>1525</v>
      </c>
      <c r="E12430" t="s">
        <v>147</v>
      </c>
      <c r="F12430" t="b">
        <v>0</v>
      </c>
      <c r="G12430">
        <v>0.9</v>
      </c>
      <c r="H12430" s="3">
        <v>12879000</v>
      </c>
      <c r="I12430" s="3">
        <v>17033500</v>
      </c>
      <c r="J12430" t="s">
        <v>8292</v>
      </c>
    </row>
    <row r="12431" spans="1:10" x14ac:dyDescent="0.3">
      <c r="A12431" t="s">
        <v>2049</v>
      </c>
      <c r="B12431" t="s">
        <v>585</v>
      </c>
      <c r="C12431">
        <v>13.43710397199616</v>
      </c>
      <c r="D12431" t="s">
        <v>1525</v>
      </c>
      <c r="E12431" t="s">
        <v>147</v>
      </c>
      <c r="F12431" t="b">
        <v>0</v>
      </c>
      <c r="G12431">
        <v>0.9</v>
      </c>
      <c r="H12431" s="3">
        <v>12879000</v>
      </c>
      <c r="I12431" s="3">
        <v>17033500</v>
      </c>
      <c r="J12431" t="s">
        <v>8292</v>
      </c>
    </row>
    <row r="12432" spans="1:10" x14ac:dyDescent="0.3">
      <c r="A12432" t="s">
        <v>2049</v>
      </c>
      <c r="B12432" t="s">
        <v>633</v>
      </c>
      <c r="C12432">
        <v>6.6891674917850574</v>
      </c>
      <c r="D12432" t="s">
        <v>1525</v>
      </c>
      <c r="E12432" t="s">
        <v>147</v>
      </c>
      <c r="F12432" t="b">
        <v>0</v>
      </c>
      <c r="G12432">
        <v>0.9</v>
      </c>
      <c r="H12432" s="3">
        <v>12879000</v>
      </c>
      <c r="I12432" s="3">
        <v>17033500</v>
      </c>
      <c r="J12432" t="s">
        <v>8292</v>
      </c>
    </row>
    <row r="12433" spans="1:10" x14ac:dyDescent="0.3">
      <c r="A12433" t="s">
        <v>2049</v>
      </c>
      <c r="B12433" t="s">
        <v>514</v>
      </c>
      <c r="C12433">
        <v>7.1128787068097417</v>
      </c>
      <c r="D12433" t="s">
        <v>1525</v>
      </c>
      <c r="E12433" t="s">
        <v>147</v>
      </c>
      <c r="F12433" t="b">
        <v>0</v>
      </c>
      <c r="G12433">
        <v>0.9</v>
      </c>
      <c r="H12433" s="3">
        <v>12879000</v>
      </c>
      <c r="I12433" s="3">
        <v>17033500</v>
      </c>
      <c r="J12433" t="s">
        <v>8292</v>
      </c>
    </row>
    <row r="12434" spans="1:10" x14ac:dyDescent="0.3">
      <c r="A12434" t="s">
        <v>2049</v>
      </c>
      <c r="B12434" t="s">
        <v>515</v>
      </c>
      <c r="C12434">
        <v>7.1128787068097417</v>
      </c>
      <c r="D12434" t="s">
        <v>1525</v>
      </c>
      <c r="E12434" t="s">
        <v>147</v>
      </c>
      <c r="F12434" t="b">
        <v>0</v>
      </c>
      <c r="G12434">
        <v>0.9</v>
      </c>
      <c r="H12434" s="3">
        <v>12879000</v>
      </c>
      <c r="I12434" s="3">
        <v>17033500</v>
      </c>
      <c r="J12434" t="s">
        <v>8292</v>
      </c>
    </row>
    <row r="12435" spans="1:10" x14ac:dyDescent="0.3">
      <c r="A12435" t="s">
        <v>2049</v>
      </c>
      <c r="B12435" t="s">
        <v>516</v>
      </c>
      <c r="C12435">
        <v>8.7418747066897229</v>
      </c>
      <c r="D12435" t="s">
        <v>1525</v>
      </c>
      <c r="E12435" t="s">
        <v>147</v>
      </c>
      <c r="F12435" t="b">
        <v>0</v>
      </c>
      <c r="G12435">
        <v>0.9</v>
      </c>
      <c r="H12435" s="3">
        <v>12879000</v>
      </c>
      <c r="I12435" s="3">
        <v>17033500</v>
      </c>
      <c r="J12435" t="s">
        <v>8292</v>
      </c>
    </row>
    <row r="12436" spans="1:10" x14ac:dyDescent="0.3">
      <c r="A12436" t="s">
        <v>2049</v>
      </c>
      <c r="B12436" t="s">
        <v>517</v>
      </c>
      <c r="C12436">
        <v>4.3154160308076346</v>
      </c>
      <c r="D12436" t="s">
        <v>1525</v>
      </c>
      <c r="E12436" t="s">
        <v>147</v>
      </c>
      <c r="F12436" t="b">
        <v>0</v>
      </c>
      <c r="G12436">
        <v>0.9</v>
      </c>
      <c r="H12436" s="3">
        <v>12879000</v>
      </c>
      <c r="I12436" s="3">
        <v>17033500</v>
      </c>
      <c r="J12436" t="s">
        <v>8292</v>
      </c>
    </row>
    <row r="12437" spans="1:10" x14ac:dyDescent="0.3">
      <c r="A12437" t="s">
        <v>2050</v>
      </c>
      <c r="B12437" t="s">
        <v>307</v>
      </c>
      <c r="C12437">
        <v>9.6103535585555253</v>
      </c>
      <c r="D12437" t="s">
        <v>309</v>
      </c>
      <c r="E12437" t="s">
        <v>310</v>
      </c>
      <c r="F12437" t="b">
        <v>0</v>
      </c>
      <c r="G12437">
        <v>0.9</v>
      </c>
      <c r="H12437" s="3">
        <v>11115000</v>
      </c>
      <c r="I12437" s="3">
        <v>17026100</v>
      </c>
      <c r="J12437" t="s">
        <v>8292</v>
      </c>
    </row>
    <row r="12438" spans="1:10" x14ac:dyDescent="0.3">
      <c r="A12438" t="s">
        <v>2050</v>
      </c>
      <c r="B12438" t="s">
        <v>311</v>
      </c>
      <c r="C12438">
        <v>3.6215299494627371</v>
      </c>
      <c r="D12438" t="s">
        <v>309</v>
      </c>
      <c r="E12438" t="s">
        <v>310</v>
      </c>
      <c r="F12438" t="b">
        <v>0</v>
      </c>
      <c r="G12438">
        <v>0.9</v>
      </c>
      <c r="H12438" s="3">
        <v>11115000</v>
      </c>
      <c r="I12438" s="3">
        <v>17026100</v>
      </c>
      <c r="J12438" t="s">
        <v>8292</v>
      </c>
    </row>
    <row r="12439" spans="1:10" x14ac:dyDescent="0.3">
      <c r="A12439" t="s">
        <v>2050</v>
      </c>
      <c r="B12439" t="s">
        <v>312</v>
      </c>
      <c r="C12439">
        <v>6.612554612287898</v>
      </c>
      <c r="D12439" t="s">
        <v>309</v>
      </c>
      <c r="E12439" t="s">
        <v>310</v>
      </c>
      <c r="F12439" t="b">
        <v>0</v>
      </c>
      <c r="G12439">
        <v>0.9</v>
      </c>
      <c r="H12439" s="3">
        <v>11115000</v>
      </c>
      <c r="I12439" s="3">
        <v>17026100</v>
      </c>
      <c r="J12439" t="s">
        <v>8292</v>
      </c>
    </row>
    <row r="12440" spans="1:10" x14ac:dyDescent="0.3">
      <c r="A12440" t="s">
        <v>2050</v>
      </c>
      <c r="B12440" t="s">
        <v>313</v>
      </c>
      <c r="C12440">
        <v>5.7880522007913466</v>
      </c>
      <c r="D12440" t="s">
        <v>309</v>
      </c>
      <c r="E12440" t="s">
        <v>310</v>
      </c>
      <c r="F12440" t="b">
        <v>0</v>
      </c>
      <c r="G12440">
        <v>0.9</v>
      </c>
      <c r="H12440" s="3">
        <v>11115000</v>
      </c>
      <c r="I12440" s="3">
        <v>17026100</v>
      </c>
      <c r="J12440" t="s">
        <v>8292</v>
      </c>
    </row>
    <row r="12441" spans="1:10" x14ac:dyDescent="0.3">
      <c r="A12441" t="s">
        <v>2050</v>
      </c>
      <c r="B12441" t="s">
        <v>314</v>
      </c>
      <c r="C12441">
        <v>3.6215299494627371</v>
      </c>
      <c r="D12441" t="s">
        <v>309</v>
      </c>
      <c r="E12441" t="s">
        <v>310</v>
      </c>
      <c r="F12441" t="b">
        <v>0</v>
      </c>
      <c r="G12441">
        <v>0.9</v>
      </c>
      <c r="H12441" s="3">
        <v>11115000</v>
      </c>
      <c r="I12441" s="3">
        <v>17026100</v>
      </c>
      <c r="J12441" t="s">
        <v>8292</v>
      </c>
    </row>
    <row r="12442" spans="1:10" x14ac:dyDescent="0.3">
      <c r="A12442" t="s">
        <v>2051</v>
      </c>
      <c r="B12442" t="s">
        <v>1274</v>
      </c>
      <c r="C12442">
        <v>3.5240660208127021</v>
      </c>
      <c r="D12442" t="s">
        <v>1276</v>
      </c>
      <c r="E12442" t="s">
        <v>206</v>
      </c>
      <c r="F12442" t="b">
        <v>0</v>
      </c>
      <c r="G12442">
        <v>0.9</v>
      </c>
      <c r="H12442" s="3">
        <v>9720000</v>
      </c>
      <c r="I12442" s="3">
        <v>17020100</v>
      </c>
      <c r="J12442" t="s">
        <v>8292</v>
      </c>
    </row>
    <row r="12443" spans="1:10" x14ac:dyDescent="0.3">
      <c r="A12443" t="s">
        <v>2051</v>
      </c>
      <c r="B12443" t="s">
        <v>1277</v>
      </c>
      <c r="C12443">
        <v>7.1937478036926601</v>
      </c>
      <c r="D12443" t="s">
        <v>1276</v>
      </c>
      <c r="E12443" t="s">
        <v>206</v>
      </c>
      <c r="F12443" t="b">
        <v>0</v>
      </c>
      <c r="G12443">
        <v>0.9</v>
      </c>
      <c r="H12443" s="3">
        <v>9720000</v>
      </c>
      <c r="I12443" s="3">
        <v>17020100</v>
      </c>
      <c r="J12443" t="s">
        <v>8292</v>
      </c>
    </row>
    <row r="12444" spans="1:10" x14ac:dyDescent="0.3">
      <c r="A12444" t="s">
        <v>2052</v>
      </c>
      <c r="B12444" t="s">
        <v>409</v>
      </c>
      <c r="C12444">
        <v>13.99753061327486</v>
      </c>
      <c r="D12444" t="s">
        <v>1512</v>
      </c>
      <c r="E12444" t="s">
        <v>147</v>
      </c>
      <c r="F12444" t="b">
        <v>0</v>
      </c>
      <c r="G12444">
        <v>0.9</v>
      </c>
      <c r="H12444" s="3">
        <v>12879000</v>
      </c>
      <c r="I12444" s="3">
        <v>17004706</v>
      </c>
      <c r="J12444" t="s">
        <v>8292</v>
      </c>
    </row>
    <row r="12445" spans="1:10" x14ac:dyDescent="0.3">
      <c r="A12445" t="s">
        <v>2052</v>
      </c>
      <c r="B12445" t="s">
        <v>412</v>
      </c>
      <c r="C12445">
        <v>13.481650217894391</v>
      </c>
      <c r="D12445" t="s">
        <v>1512</v>
      </c>
      <c r="E12445" t="s">
        <v>147</v>
      </c>
      <c r="F12445" t="b">
        <v>0</v>
      </c>
      <c r="G12445">
        <v>0.9</v>
      </c>
      <c r="H12445" s="3">
        <v>12879000</v>
      </c>
      <c r="I12445" s="3">
        <v>17004706</v>
      </c>
      <c r="J12445" t="s">
        <v>8292</v>
      </c>
    </row>
    <row r="12446" spans="1:10" x14ac:dyDescent="0.3">
      <c r="A12446" t="s">
        <v>2053</v>
      </c>
      <c r="B12446" t="s">
        <v>347</v>
      </c>
      <c r="C12446">
        <v>4.6757744333396118</v>
      </c>
      <c r="D12446" t="s">
        <v>349</v>
      </c>
      <c r="E12446" t="s">
        <v>221</v>
      </c>
      <c r="F12446" t="b">
        <v>0</v>
      </c>
      <c r="G12446">
        <v>0.9</v>
      </c>
      <c r="H12446" s="3">
        <v>4716500</v>
      </c>
      <c r="I12446" s="3">
        <v>17004500</v>
      </c>
      <c r="J12446" t="s">
        <v>8292</v>
      </c>
    </row>
    <row r="12447" spans="1:10" x14ac:dyDescent="0.3">
      <c r="A12447" t="s">
        <v>2053</v>
      </c>
      <c r="B12447" t="s">
        <v>350</v>
      </c>
      <c r="C12447">
        <v>4.5176440058533576</v>
      </c>
      <c r="D12447" t="s">
        <v>349</v>
      </c>
      <c r="E12447" t="s">
        <v>221</v>
      </c>
      <c r="F12447" t="b">
        <v>0</v>
      </c>
      <c r="G12447">
        <v>0.9</v>
      </c>
      <c r="H12447" s="3">
        <v>4716500</v>
      </c>
      <c r="I12447" s="3">
        <v>17004500</v>
      </c>
      <c r="J12447" t="s">
        <v>8292</v>
      </c>
    </row>
    <row r="12448" spans="1:10" x14ac:dyDescent="0.3">
      <c r="A12448" t="s">
        <v>2054</v>
      </c>
      <c r="B12448" t="s">
        <v>1006</v>
      </c>
      <c r="C12448">
        <v>13.023066378732651</v>
      </c>
      <c r="D12448" t="s">
        <v>1008</v>
      </c>
      <c r="E12448" t="s">
        <v>221</v>
      </c>
      <c r="F12448" t="b">
        <v>0</v>
      </c>
      <c r="G12448">
        <v>0.9</v>
      </c>
      <c r="H12448" s="3">
        <v>4716500</v>
      </c>
      <c r="I12448" s="3">
        <v>17000000</v>
      </c>
      <c r="J12448" t="s">
        <v>8292</v>
      </c>
    </row>
    <row r="12449" spans="1:10" x14ac:dyDescent="0.3">
      <c r="A12449" t="s">
        <v>2054</v>
      </c>
      <c r="B12449" t="s">
        <v>1009</v>
      </c>
      <c r="C12449">
        <v>1.2415334843279699</v>
      </c>
      <c r="D12449" t="s">
        <v>1008</v>
      </c>
      <c r="E12449" t="s">
        <v>221</v>
      </c>
      <c r="F12449" t="b">
        <v>0</v>
      </c>
      <c r="G12449">
        <v>0.9</v>
      </c>
      <c r="H12449" s="3">
        <v>4716500</v>
      </c>
      <c r="I12449" s="3">
        <v>17000000</v>
      </c>
      <c r="J12449" t="s">
        <v>8292</v>
      </c>
    </row>
    <row r="12450" spans="1:10" x14ac:dyDescent="0.3">
      <c r="A12450" t="s">
        <v>2055</v>
      </c>
      <c r="B12450" t="s">
        <v>35</v>
      </c>
      <c r="C12450">
        <v>0.57422638974526163</v>
      </c>
      <c r="D12450" t="s">
        <v>303</v>
      </c>
      <c r="E12450" t="s">
        <v>76</v>
      </c>
      <c r="F12450" t="b">
        <v>0</v>
      </c>
      <c r="G12450">
        <v>0.9</v>
      </c>
      <c r="H12450" s="3">
        <v>14412000</v>
      </c>
      <c r="I12450" s="3">
        <v>16999000</v>
      </c>
      <c r="J12450" t="s">
        <v>8292</v>
      </c>
    </row>
    <row r="12451" spans="1:10" x14ac:dyDescent="0.3">
      <c r="A12451" t="s">
        <v>2055</v>
      </c>
      <c r="B12451" t="s">
        <v>54</v>
      </c>
      <c r="C12451">
        <v>8.8190151739344582</v>
      </c>
      <c r="D12451" t="s">
        <v>303</v>
      </c>
      <c r="E12451" t="s">
        <v>76</v>
      </c>
      <c r="F12451" t="b">
        <v>0</v>
      </c>
      <c r="G12451">
        <v>0.9</v>
      </c>
      <c r="H12451" s="3">
        <v>14412000</v>
      </c>
      <c r="I12451" s="3">
        <v>16999000</v>
      </c>
      <c r="J12451" t="s">
        <v>8292</v>
      </c>
    </row>
    <row r="12452" spans="1:10" x14ac:dyDescent="0.3">
      <c r="A12452" t="s">
        <v>2055</v>
      </c>
      <c r="B12452" t="s">
        <v>78</v>
      </c>
      <c r="C12452">
        <v>12.121116308336291</v>
      </c>
      <c r="D12452" t="s">
        <v>303</v>
      </c>
      <c r="E12452" t="s">
        <v>76</v>
      </c>
      <c r="F12452" t="b">
        <v>0</v>
      </c>
      <c r="G12452">
        <v>0.9</v>
      </c>
      <c r="H12452" s="3">
        <v>14412000</v>
      </c>
      <c r="I12452" s="3">
        <v>16999000</v>
      </c>
      <c r="J12452" t="s">
        <v>8292</v>
      </c>
    </row>
    <row r="12453" spans="1:10" x14ac:dyDescent="0.3">
      <c r="A12453" t="s">
        <v>2055</v>
      </c>
      <c r="B12453" t="s">
        <v>36</v>
      </c>
      <c r="C12453">
        <v>14.918606298535289</v>
      </c>
      <c r="D12453" t="s">
        <v>303</v>
      </c>
      <c r="E12453" t="s">
        <v>76</v>
      </c>
      <c r="F12453" t="b">
        <v>0</v>
      </c>
      <c r="G12453">
        <v>0.9</v>
      </c>
      <c r="H12453" s="3">
        <v>14412000</v>
      </c>
      <c r="I12453" s="3">
        <v>16999000</v>
      </c>
      <c r="J12453" t="s">
        <v>8292</v>
      </c>
    </row>
    <row r="12454" spans="1:10" x14ac:dyDescent="0.3">
      <c r="A12454" t="s">
        <v>2055</v>
      </c>
      <c r="B12454" t="s">
        <v>83</v>
      </c>
      <c r="C12454">
        <v>6.2888629998324506</v>
      </c>
      <c r="D12454" t="s">
        <v>303</v>
      </c>
      <c r="E12454" t="s">
        <v>76</v>
      </c>
      <c r="F12454" t="b">
        <v>0</v>
      </c>
      <c r="G12454">
        <v>0.9</v>
      </c>
      <c r="H12454" s="3">
        <v>14412000</v>
      </c>
      <c r="I12454" s="3">
        <v>16999000</v>
      </c>
      <c r="J12454" t="s">
        <v>8292</v>
      </c>
    </row>
    <row r="12455" spans="1:10" x14ac:dyDescent="0.3">
      <c r="A12455" t="s">
        <v>2055</v>
      </c>
      <c r="B12455" t="s">
        <v>39</v>
      </c>
      <c r="C12455">
        <v>9.4686877660214464</v>
      </c>
      <c r="D12455" t="s">
        <v>303</v>
      </c>
      <c r="E12455" t="s">
        <v>76</v>
      </c>
      <c r="F12455" t="b">
        <v>0</v>
      </c>
      <c r="G12455">
        <v>0.9</v>
      </c>
      <c r="H12455" s="3">
        <v>14412000</v>
      </c>
      <c r="I12455" s="3">
        <v>16999000</v>
      </c>
      <c r="J12455" t="s">
        <v>8292</v>
      </c>
    </row>
    <row r="12456" spans="1:10" x14ac:dyDescent="0.3">
      <c r="A12456" t="s">
        <v>2055</v>
      </c>
      <c r="B12456" t="s">
        <v>40</v>
      </c>
      <c r="C12456">
        <v>5.4064423908728649</v>
      </c>
      <c r="D12456" t="s">
        <v>303</v>
      </c>
      <c r="E12456" t="s">
        <v>76</v>
      </c>
      <c r="F12456" t="b">
        <v>0</v>
      </c>
      <c r="G12456">
        <v>0.9</v>
      </c>
      <c r="H12456" s="3">
        <v>14412000</v>
      </c>
      <c r="I12456" s="3">
        <v>16999000</v>
      </c>
      <c r="J12456" t="s">
        <v>8292</v>
      </c>
    </row>
    <row r="12457" spans="1:10" x14ac:dyDescent="0.3">
      <c r="A12457" t="s">
        <v>2055</v>
      </c>
      <c r="B12457" t="s">
        <v>41</v>
      </c>
      <c r="C12457">
        <v>4.8102027271423369</v>
      </c>
      <c r="D12457" t="s">
        <v>303</v>
      </c>
      <c r="E12457" t="s">
        <v>76</v>
      </c>
      <c r="F12457" t="b">
        <v>0</v>
      </c>
      <c r="G12457">
        <v>0.9</v>
      </c>
      <c r="H12457" s="3">
        <v>14412000</v>
      </c>
      <c r="I12457" s="3">
        <v>16999000</v>
      </c>
      <c r="J12457" t="s">
        <v>8292</v>
      </c>
    </row>
    <row r="12458" spans="1:10" x14ac:dyDescent="0.3">
      <c r="A12458" t="s">
        <v>2055</v>
      </c>
      <c r="B12458" t="s">
        <v>42</v>
      </c>
      <c r="C12458">
        <v>9.5563155533131372</v>
      </c>
      <c r="D12458" t="s">
        <v>303</v>
      </c>
      <c r="E12458" t="s">
        <v>76</v>
      </c>
      <c r="F12458" t="b">
        <v>0</v>
      </c>
      <c r="G12458">
        <v>0.9</v>
      </c>
      <c r="H12458" s="3">
        <v>14412000</v>
      </c>
      <c r="I12458" s="3">
        <v>16999000</v>
      </c>
      <c r="J12458" t="s">
        <v>8292</v>
      </c>
    </row>
    <row r="12459" spans="1:10" x14ac:dyDescent="0.3">
      <c r="A12459" t="s">
        <v>2055</v>
      </c>
      <c r="B12459" t="s">
        <v>24</v>
      </c>
      <c r="C12459">
        <v>10.483812088959681</v>
      </c>
      <c r="D12459" t="s">
        <v>303</v>
      </c>
      <c r="E12459" t="s">
        <v>76</v>
      </c>
      <c r="F12459" t="b">
        <v>0</v>
      </c>
      <c r="G12459">
        <v>0.9</v>
      </c>
      <c r="H12459" s="3">
        <v>14412000</v>
      </c>
      <c r="I12459" s="3">
        <v>16999000</v>
      </c>
      <c r="J12459" t="s">
        <v>8292</v>
      </c>
    </row>
    <row r="12460" spans="1:10" x14ac:dyDescent="0.3">
      <c r="A12460" t="s">
        <v>2055</v>
      </c>
      <c r="B12460" t="s">
        <v>85</v>
      </c>
      <c r="C12460">
        <v>12.548548414549771</v>
      </c>
      <c r="D12460" t="s">
        <v>303</v>
      </c>
      <c r="E12460" t="s">
        <v>76</v>
      </c>
      <c r="F12460" t="b">
        <v>0</v>
      </c>
      <c r="G12460">
        <v>0.9</v>
      </c>
      <c r="H12460" s="3">
        <v>14412000</v>
      </c>
      <c r="I12460" s="3">
        <v>16999000</v>
      </c>
      <c r="J12460" t="s">
        <v>8292</v>
      </c>
    </row>
    <row r="12461" spans="1:10" x14ac:dyDescent="0.3">
      <c r="A12461" t="s">
        <v>2055</v>
      </c>
      <c r="B12461" t="s">
        <v>43</v>
      </c>
      <c r="C12461">
        <v>11.99119355593529</v>
      </c>
      <c r="D12461" t="s">
        <v>303</v>
      </c>
      <c r="E12461" t="s">
        <v>76</v>
      </c>
      <c r="F12461" t="b">
        <v>0</v>
      </c>
      <c r="G12461">
        <v>0.9</v>
      </c>
      <c r="H12461" s="3">
        <v>14412000</v>
      </c>
      <c r="I12461" s="3">
        <v>16999000</v>
      </c>
      <c r="J12461" t="s">
        <v>8292</v>
      </c>
    </row>
    <row r="12462" spans="1:10" x14ac:dyDescent="0.3">
      <c r="A12462" t="s">
        <v>2055</v>
      </c>
      <c r="B12462" t="s">
        <v>44</v>
      </c>
      <c r="C12462">
        <v>7.5012621764465974</v>
      </c>
      <c r="D12462" t="s">
        <v>303</v>
      </c>
      <c r="E12462" t="s">
        <v>76</v>
      </c>
      <c r="F12462" t="b">
        <v>0</v>
      </c>
      <c r="G12462">
        <v>0.9</v>
      </c>
      <c r="H12462" s="3">
        <v>14412000</v>
      </c>
      <c r="I12462" s="3">
        <v>16999000</v>
      </c>
      <c r="J12462" t="s">
        <v>8292</v>
      </c>
    </row>
    <row r="12463" spans="1:10" x14ac:dyDescent="0.3">
      <c r="A12463" t="s">
        <v>2055</v>
      </c>
      <c r="B12463" t="s">
        <v>45</v>
      </c>
      <c r="C12463">
        <v>4.8102027271423369</v>
      </c>
      <c r="D12463" t="s">
        <v>303</v>
      </c>
      <c r="E12463" t="s">
        <v>76</v>
      </c>
      <c r="F12463" t="b">
        <v>0</v>
      </c>
      <c r="G12463">
        <v>0.9</v>
      </c>
      <c r="H12463" s="3">
        <v>14412000</v>
      </c>
      <c r="I12463" s="3">
        <v>16999000</v>
      </c>
      <c r="J12463" t="s">
        <v>8292</v>
      </c>
    </row>
    <row r="12464" spans="1:10" x14ac:dyDescent="0.3">
      <c r="A12464" t="s">
        <v>2055</v>
      </c>
      <c r="B12464" t="s">
        <v>88</v>
      </c>
      <c r="C12464">
        <v>13.683620068981289</v>
      </c>
      <c r="D12464" t="s">
        <v>303</v>
      </c>
      <c r="E12464" t="s">
        <v>76</v>
      </c>
      <c r="F12464" t="b">
        <v>0</v>
      </c>
      <c r="G12464">
        <v>0.9</v>
      </c>
      <c r="H12464" s="3">
        <v>14412000</v>
      </c>
      <c r="I12464" s="3">
        <v>16999000</v>
      </c>
      <c r="J12464" t="s">
        <v>8292</v>
      </c>
    </row>
    <row r="12465" spans="1:10" x14ac:dyDescent="0.3">
      <c r="A12465" t="s">
        <v>2055</v>
      </c>
      <c r="B12465" t="s">
        <v>89</v>
      </c>
      <c r="C12465">
        <v>11.95000765742572</v>
      </c>
      <c r="D12465" t="s">
        <v>303</v>
      </c>
      <c r="E12465" t="s">
        <v>76</v>
      </c>
      <c r="F12465" t="b">
        <v>0</v>
      </c>
      <c r="G12465">
        <v>0.9</v>
      </c>
      <c r="H12465" s="3">
        <v>14412000</v>
      </c>
      <c r="I12465" s="3">
        <v>16999000</v>
      </c>
      <c r="J12465" t="s">
        <v>8292</v>
      </c>
    </row>
    <row r="12466" spans="1:10" x14ac:dyDescent="0.3">
      <c r="A12466" t="s">
        <v>2055</v>
      </c>
      <c r="B12466" t="s">
        <v>90</v>
      </c>
      <c r="C12466">
        <v>11.665793458568871</v>
      </c>
      <c r="D12466" t="s">
        <v>303</v>
      </c>
      <c r="E12466" t="s">
        <v>76</v>
      </c>
      <c r="F12466" t="b">
        <v>0</v>
      </c>
      <c r="G12466">
        <v>0.9</v>
      </c>
      <c r="H12466" s="3">
        <v>14412000</v>
      </c>
      <c r="I12466" s="3">
        <v>16999000</v>
      </c>
      <c r="J12466" t="s">
        <v>8292</v>
      </c>
    </row>
    <row r="12467" spans="1:10" x14ac:dyDescent="0.3">
      <c r="A12467" t="s">
        <v>2055</v>
      </c>
      <c r="B12467" t="s">
        <v>91</v>
      </c>
      <c r="C12467">
        <v>11.9438310249558</v>
      </c>
      <c r="D12467" t="s">
        <v>303</v>
      </c>
      <c r="E12467" t="s">
        <v>76</v>
      </c>
      <c r="F12467" t="b">
        <v>0</v>
      </c>
      <c r="G12467">
        <v>0.9</v>
      </c>
      <c r="H12467" s="3">
        <v>14412000</v>
      </c>
      <c r="I12467" s="3">
        <v>16999000</v>
      </c>
      <c r="J12467" t="s">
        <v>8292</v>
      </c>
    </row>
    <row r="12468" spans="1:10" x14ac:dyDescent="0.3">
      <c r="A12468" t="s">
        <v>2056</v>
      </c>
      <c r="B12468" t="s">
        <v>307</v>
      </c>
      <c r="C12468">
        <v>9.4654656501825709</v>
      </c>
      <c r="D12468" t="s">
        <v>309</v>
      </c>
      <c r="E12468" t="s">
        <v>310</v>
      </c>
      <c r="F12468" t="b">
        <v>0</v>
      </c>
      <c r="G12468">
        <v>0.9</v>
      </c>
      <c r="H12468" s="3">
        <v>11115000</v>
      </c>
      <c r="I12468" s="3">
        <v>16992550</v>
      </c>
      <c r="J12468" t="s">
        <v>8292</v>
      </c>
    </row>
    <row r="12469" spans="1:10" x14ac:dyDescent="0.3">
      <c r="A12469" t="s">
        <v>2056</v>
      </c>
      <c r="B12469" t="s">
        <v>311</v>
      </c>
      <c r="C12469">
        <v>4.8727806076173952</v>
      </c>
      <c r="D12469" t="s">
        <v>309</v>
      </c>
      <c r="E12469" t="s">
        <v>310</v>
      </c>
      <c r="F12469" t="b">
        <v>0</v>
      </c>
      <c r="G12469">
        <v>0.9</v>
      </c>
      <c r="H12469" s="3">
        <v>11115000</v>
      </c>
      <c r="I12469" s="3">
        <v>16992550</v>
      </c>
      <c r="J12469" t="s">
        <v>8292</v>
      </c>
    </row>
    <row r="12470" spans="1:10" x14ac:dyDescent="0.3">
      <c r="A12470" t="s">
        <v>2056</v>
      </c>
      <c r="B12470" t="s">
        <v>312</v>
      </c>
      <c r="C12470">
        <v>7.7064624365190673</v>
      </c>
      <c r="D12470" t="s">
        <v>309</v>
      </c>
      <c r="E12470" t="s">
        <v>310</v>
      </c>
      <c r="F12470" t="b">
        <v>0</v>
      </c>
      <c r="G12470">
        <v>0.9</v>
      </c>
      <c r="H12470" s="3">
        <v>11115000</v>
      </c>
      <c r="I12470" s="3">
        <v>16992550</v>
      </c>
      <c r="J12470" t="s">
        <v>8292</v>
      </c>
    </row>
    <row r="12471" spans="1:10" x14ac:dyDescent="0.3">
      <c r="A12471" t="s">
        <v>2056</v>
      </c>
      <c r="B12471" t="s">
        <v>313</v>
      </c>
      <c r="C12471">
        <v>5.1101163631916977</v>
      </c>
      <c r="D12471" t="s">
        <v>309</v>
      </c>
      <c r="E12471" t="s">
        <v>310</v>
      </c>
      <c r="F12471" t="b">
        <v>0</v>
      </c>
      <c r="G12471">
        <v>0.9</v>
      </c>
      <c r="H12471" s="3">
        <v>11115000</v>
      </c>
      <c r="I12471" s="3">
        <v>16992550</v>
      </c>
      <c r="J12471" t="s">
        <v>8292</v>
      </c>
    </row>
    <row r="12472" spans="1:10" x14ac:dyDescent="0.3">
      <c r="A12472" t="s">
        <v>2056</v>
      </c>
      <c r="B12472" t="s">
        <v>314</v>
      </c>
      <c r="C12472">
        <v>4.8727806076173952</v>
      </c>
      <c r="D12472" t="s">
        <v>309</v>
      </c>
      <c r="E12472" t="s">
        <v>310</v>
      </c>
      <c r="F12472" t="b">
        <v>0</v>
      </c>
      <c r="G12472">
        <v>0.9</v>
      </c>
      <c r="H12472" s="3">
        <v>11115000</v>
      </c>
      <c r="I12472" s="3">
        <v>16992550</v>
      </c>
      <c r="J12472" t="s">
        <v>8292</v>
      </c>
    </row>
    <row r="12473" spans="1:10" x14ac:dyDescent="0.3">
      <c r="A12473" t="s">
        <v>2057</v>
      </c>
      <c r="B12473" t="s">
        <v>777</v>
      </c>
      <c r="C12473">
        <v>14.82738892073427</v>
      </c>
      <c r="D12473" t="s">
        <v>1525</v>
      </c>
      <c r="E12473" t="s">
        <v>147</v>
      </c>
      <c r="F12473" t="b">
        <v>0</v>
      </c>
      <c r="G12473">
        <v>0.9</v>
      </c>
      <c r="H12473" s="3">
        <v>12879000</v>
      </c>
      <c r="I12473" s="3">
        <v>16978000</v>
      </c>
      <c r="J12473" t="e">
        <v>#N/A</v>
      </c>
    </row>
    <row r="12474" spans="1:10" x14ac:dyDescent="0.3">
      <c r="A12474" t="s">
        <v>2057</v>
      </c>
      <c r="B12474" t="s">
        <v>629</v>
      </c>
      <c r="C12474">
        <v>7.397481658982243</v>
      </c>
      <c r="D12474" t="s">
        <v>1525</v>
      </c>
      <c r="E12474" t="s">
        <v>147</v>
      </c>
      <c r="F12474" t="b">
        <v>0</v>
      </c>
      <c r="G12474">
        <v>0.9</v>
      </c>
      <c r="H12474" s="3">
        <v>12879000</v>
      </c>
      <c r="I12474" s="3">
        <v>16978000</v>
      </c>
      <c r="J12474" t="e">
        <v>#N/A</v>
      </c>
    </row>
    <row r="12475" spans="1:10" x14ac:dyDescent="0.3">
      <c r="A12475" t="s">
        <v>2057</v>
      </c>
      <c r="B12475" t="s">
        <v>511</v>
      </c>
      <c r="C12475">
        <v>7.5206876146305879</v>
      </c>
      <c r="D12475" t="s">
        <v>1525</v>
      </c>
      <c r="E12475" t="s">
        <v>147</v>
      </c>
      <c r="F12475" t="b">
        <v>0</v>
      </c>
      <c r="G12475">
        <v>0.9</v>
      </c>
      <c r="H12475" s="3">
        <v>12879000</v>
      </c>
      <c r="I12475" s="3">
        <v>16978000</v>
      </c>
      <c r="J12475" t="e">
        <v>#N/A</v>
      </c>
    </row>
    <row r="12476" spans="1:10" x14ac:dyDescent="0.3">
      <c r="A12476" t="s">
        <v>2057</v>
      </c>
      <c r="B12476" t="s">
        <v>632</v>
      </c>
      <c r="C12476">
        <v>12.15501903087606</v>
      </c>
      <c r="D12476" t="s">
        <v>1525</v>
      </c>
      <c r="E12476" t="s">
        <v>147</v>
      </c>
      <c r="F12476" t="b">
        <v>0</v>
      </c>
      <c r="G12476">
        <v>0.9</v>
      </c>
      <c r="H12476" s="3">
        <v>12879000</v>
      </c>
      <c r="I12476" s="3">
        <v>16978000</v>
      </c>
      <c r="J12476" t="e">
        <v>#N/A</v>
      </c>
    </row>
    <row r="12477" spans="1:10" x14ac:dyDescent="0.3">
      <c r="A12477" t="s">
        <v>2057</v>
      </c>
      <c r="B12477" t="s">
        <v>633</v>
      </c>
      <c r="C12477">
        <v>3.3497441446674512</v>
      </c>
      <c r="D12477" t="s">
        <v>1525</v>
      </c>
      <c r="E12477" t="s">
        <v>147</v>
      </c>
      <c r="F12477" t="b">
        <v>0</v>
      </c>
      <c r="G12477">
        <v>0.9</v>
      </c>
      <c r="H12477" s="3">
        <v>12879000</v>
      </c>
      <c r="I12477" s="3">
        <v>16978000</v>
      </c>
      <c r="J12477" t="e">
        <v>#N/A</v>
      </c>
    </row>
    <row r="12478" spans="1:10" x14ac:dyDescent="0.3">
      <c r="A12478" t="s">
        <v>2057</v>
      </c>
      <c r="B12478" t="s">
        <v>514</v>
      </c>
      <c r="C12478">
        <v>9.7295229899939439</v>
      </c>
      <c r="D12478" t="s">
        <v>1525</v>
      </c>
      <c r="E12478" t="s">
        <v>147</v>
      </c>
      <c r="F12478" t="b">
        <v>0</v>
      </c>
      <c r="G12478">
        <v>0.9</v>
      </c>
      <c r="H12478" s="3">
        <v>12879000</v>
      </c>
      <c r="I12478" s="3">
        <v>16978000</v>
      </c>
      <c r="J12478" t="e">
        <v>#N/A</v>
      </c>
    </row>
    <row r="12479" spans="1:10" x14ac:dyDescent="0.3">
      <c r="A12479" t="s">
        <v>2057</v>
      </c>
      <c r="B12479" t="s">
        <v>515</v>
      </c>
      <c r="C12479">
        <v>9.7295229899939439</v>
      </c>
      <c r="D12479" t="s">
        <v>1525</v>
      </c>
      <c r="E12479" t="s">
        <v>147</v>
      </c>
      <c r="F12479" t="b">
        <v>0</v>
      </c>
      <c r="G12479">
        <v>0.9</v>
      </c>
      <c r="H12479" s="3">
        <v>12879000</v>
      </c>
      <c r="I12479" s="3">
        <v>16978000</v>
      </c>
      <c r="J12479" t="e">
        <v>#N/A</v>
      </c>
    </row>
    <row r="12480" spans="1:10" x14ac:dyDescent="0.3">
      <c r="A12480" t="s">
        <v>2057</v>
      </c>
      <c r="B12480" t="s">
        <v>516</v>
      </c>
      <c r="C12480">
        <v>11.797010850374271</v>
      </c>
      <c r="D12480" t="s">
        <v>1525</v>
      </c>
      <c r="E12480" t="s">
        <v>147</v>
      </c>
      <c r="F12480" t="b">
        <v>0</v>
      </c>
      <c r="G12480">
        <v>0.9</v>
      </c>
      <c r="H12480" s="3">
        <v>12879000</v>
      </c>
      <c r="I12480" s="3">
        <v>16978000</v>
      </c>
      <c r="J12480" t="e">
        <v>#N/A</v>
      </c>
    </row>
    <row r="12481" spans="1:10" x14ac:dyDescent="0.3">
      <c r="A12481" t="s">
        <v>2057</v>
      </c>
      <c r="B12481" t="s">
        <v>517</v>
      </c>
      <c r="C12481">
        <v>7.4594319142249148</v>
      </c>
      <c r="D12481" t="s">
        <v>1525</v>
      </c>
      <c r="E12481" t="s">
        <v>147</v>
      </c>
      <c r="F12481" t="b">
        <v>0</v>
      </c>
      <c r="G12481">
        <v>0.9</v>
      </c>
      <c r="H12481" s="3">
        <v>12879000</v>
      </c>
      <c r="I12481" s="3">
        <v>16978000</v>
      </c>
      <c r="J12481" t="e">
        <v>#N/A</v>
      </c>
    </row>
    <row r="12482" spans="1:10" x14ac:dyDescent="0.3">
      <c r="A12482" t="s">
        <v>2058</v>
      </c>
      <c r="B12482" t="s">
        <v>409</v>
      </c>
      <c r="C12482">
        <v>4.2535008717827223</v>
      </c>
      <c r="D12482" t="s">
        <v>648</v>
      </c>
      <c r="E12482" t="s">
        <v>147</v>
      </c>
      <c r="F12482" t="b">
        <v>0</v>
      </c>
      <c r="G12482">
        <v>0.9</v>
      </c>
      <c r="H12482" s="3">
        <v>12879000</v>
      </c>
      <c r="I12482" s="3">
        <v>16977160</v>
      </c>
      <c r="J12482" t="s">
        <v>8292</v>
      </c>
    </row>
    <row r="12483" spans="1:10" x14ac:dyDescent="0.3">
      <c r="A12483" t="s">
        <v>2058</v>
      </c>
      <c r="B12483" t="s">
        <v>412</v>
      </c>
      <c r="C12483">
        <v>6.9274580435670501</v>
      </c>
      <c r="D12483" t="s">
        <v>648</v>
      </c>
      <c r="E12483" t="s">
        <v>147</v>
      </c>
      <c r="F12483" t="b">
        <v>0</v>
      </c>
      <c r="G12483">
        <v>0.9</v>
      </c>
      <c r="H12483" s="3">
        <v>12879000</v>
      </c>
      <c r="I12483" s="3">
        <v>16977160</v>
      </c>
      <c r="J12483" t="s">
        <v>8292</v>
      </c>
    </row>
    <row r="12484" spans="1:10" x14ac:dyDescent="0.3">
      <c r="A12484" t="s">
        <v>2059</v>
      </c>
      <c r="B12484" t="s">
        <v>73</v>
      </c>
      <c r="C12484">
        <v>7.4485327863379291</v>
      </c>
      <c r="D12484" t="s">
        <v>75</v>
      </c>
      <c r="E12484" t="s">
        <v>76</v>
      </c>
      <c r="F12484" t="b">
        <v>0</v>
      </c>
      <c r="G12484">
        <v>0.9</v>
      </c>
      <c r="H12484" s="3">
        <v>14412000</v>
      </c>
      <c r="I12484" s="3">
        <v>16970000</v>
      </c>
      <c r="J12484" t="s">
        <v>8292</v>
      </c>
    </row>
    <row r="12485" spans="1:10" x14ac:dyDescent="0.3">
      <c r="A12485" t="s">
        <v>2059</v>
      </c>
      <c r="B12485" t="s">
        <v>35</v>
      </c>
      <c r="C12485">
        <v>11.494559426938091</v>
      </c>
      <c r="D12485" t="s">
        <v>75</v>
      </c>
      <c r="E12485" t="s">
        <v>76</v>
      </c>
      <c r="F12485" t="b">
        <v>0</v>
      </c>
      <c r="G12485">
        <v>0.9</v>
      </c>
      <c r="H12485" s="3">
        <v>14412000</v>
      </c>
      <c r="I12485" s="3">
        <v>16970000</v>
      </c>
      <c r="J12485" t="s">
        <v>8292</v>
      </c>
    </row>
    <row r="12486" spans="1:10" x14ac:dyDescent="0.3">
      <c r="A12486" t="s">
        <v>2059</v>
      </c>
      <c r="B12486" t="s">
        <v>77</v>
      </c>
      <c r="C12486">
        <v>14.298940040241151</v>
      </c>
      <c r="D12486" t="s">
        <v>75</v>
      </c>
      <c r="E12486" t="s">
        <v>76</v>
      </c>
      <c r="F12486" t="b">
        <v>0</v>
      </c>
      <c r="G12486">
        <v>0.9</v>
      </c>
      <c r="H12486" s="3">
        <v>14412000</v>
      </c>
      <c r="I12486" s="3">
        <v>16970000</v>
      </c>
      <c r="J12486" t="s">
        <v>8292</v>
      </c>
    </row>
    <row r="12487" spans="1:10" x14ac:dyDescent="0.3">
      <c r="A12487" t="s">
        <v>2059</v>
      </c>
      <c r="B12487" t="s">
        <v>78</v>
      </c>
      <c r="C12487">
        <v>6.043260030268975</v>
      </c>
      <c r="D12487" t="s">
        <v>75</v>
      </c>
      <c r="E12487" t="s">
        <v>76</v>
      </c>
      <c r="F12487" t="b">
        <v>0</v>
      </c>
      <c r="G12487">
        <v>0.9</v>
      </c>
      <c r="H12487" s="3">
        <v>14412000</v>
      </c>
      <c r="I12487" s="3">
        <v>16970000</v>
      </c>
      <c r="J12487" t="s">
        <v>8292</v>
      </c>
    </row>
    <row r="12488" spans="1:10" x14ac:dyDescent="0.3">
      <c r="A12488" t="s">
        <v>2059</v>
      </c>
      <c r="B12488" t="s">
        <v>79</v>
      </c>
      <c r="C12488">
        <v>14.66331709242834</v>
      </c>
      <c r="D12488" t="s">
        <v>75</v>
      </c>
      <c r="E12488" t="s">
        <v>76</v>
      </c>
      <c r="F12488" t="b">
        <v>0</v>
      </c>
      <c r="G12488">
        <v>0.9</v>
      </c>
      <c r="H12488" s="3">
        <v>14412000</v>
      </c>
      <c r="I12488" s="3">
        <v>16970000</v>
      </c>
      <c r="J12488" t="s">
        <v>8292</v>
      </c>
    </row>
    <row r="12489" spans="1:10" x14ac:dyDescent="0.3">
      <c r="A12489" t="s">
        <v>2059</v>
      </c>
      <c r="B12489" t="s">
        <v>80</v>
      </c>
      <c r="C12489">
        <v>9.5594839628986552</v>
      </c>
      <c r="D12489" t="s">
        <v>75</v>
      </c>
      <c r="E12489" t="s">
        <v>76</v>
      </c>
      <c r="F12489" t="b">
        <v>0</v>
      </c>
      <c r="G12489">
        <v>0.9</v>
      </c>
      <c r="H12489" s="3">
        <v>14412000</v>
      </c>
      <c r="I12489" s="3">
        <v>16970000</v>
      </c>
      <c r="J12489" t="s">
        <v>8292</v>
      </c>
    </row>
    <row r="12490" spans="1:10" x14ac:dyDescent="0.3">
      <c r="A12490" t="s">
        <v>2059</v>
      </c>
      <c r="B12490" t="s">
        <v>81</v>
      </c>
      <c r="C12490">
        <v>7.4419805807252599</v>
      </c>
      <c r="D12490" t="s">
        <v>75</v>
      </c>
      <c r="E12490" t="s">
        <v>76</v>
      </c>
      <c r="F12490" t="b">
        <v>0</v>
      </c>
      <c r="G12490">
        <v>0.9</v>
      </c>
      <c r="H12490" s="3">
        <v>14412000</v>
      </c>
      <c r="I12490" s="3">
        <v>16970000</v>
      </c>
      <c r="J12490" t="s">
        <v>8292</v>
      </c>
    </row>
    <row r="12491" spans="1:10" x14ac:dyDescent="0.3">
      <c r="A12491" t="s">
        <v>2059</v>
      </c>
      <c r="B12491" t="s">
        <v>82</v>
      </c>
      <c r="C12491">
        <v>6.7749864223733773</v>
      </c>
      <c r="D12491" t="s">
        <v>75</v>
      </c>
      <c r="E12491" t="s">
        <v>76</v>
      </c>
      <c r="F12491" t="b">
        <v>0</v>
      </c>
      <c r="G12491">
        <v>0.9</v>
      </c>
      <c r="H12491" s="3">
        <v>14412000</v>
      </c>
      <c r="I12491" s="3">
        <v>16970000</v>
      </c>
      <c r="J12491" t="s">
        <v>8292</v>
      </c>
    </row>
    <row r="12492" spans="1:10" x14ac:dyDescent="0.3">
      <c r="A12492" t="s">
        <v>2059</v>
      </c>
      <c r="B12492" t="s">
        <v>83</v>
      </c>
      <c r="C12492">
        <v>14.27993239591361</v>
      </c>
      <c r="D12492" t="s">
        <v>75</v>
      </c>
      <c r="E12492" t="s">
        <v>76</v>
      </c>
      <c r="F12492" t="b">
        <v>0</v>
      </c>
      <c r="G12492">
        <v>0.9</v>
      </c>
      <c r="H12492" s="3">
        <v>14412000</v>
      </c>
      <c r="I12492" s="3">
        <v>16970000</v>
      </c>
      <c r="J12492" t="s">
        <v>8292</v>
      </c>
    </row>
    <row r="12493" spans="1:10" x14ac:dyDescent="0.3">
      <c r="A12493" t="s">
        <v>2059</v>
      </c>
      <c r="B12493" t="s">
        <v>41</v>
      </c>
      <c r="C12493">
        <v>14.91493939062163</v>
      </c>
      <c r="D12493" t="s">
        <v>75</v>
      </c>
      <c r="E12493" t="s">
        <v>76</v>
      </c>
      <c r="F12493" t="b">
        <v>0</v>
      </c>
      <c r="G12493">
        <v>0.9</v>
      </c>
      <c r="H12493" s="3">
        <v>14412000</v>
      </c>
      <c r="I12493" s="3">
        <v>16970000</v>
      </c>
      <c r="J12493" t="s">
        <v>8292</v>
      </c>
    </row>
    <row r="12494" spans="1:10" x14ac:dyDescent="0.3">
      <c r="A12494" t="s">
        <v>2059</v>
      </c>
      <c r="B12494" t="s">
        <v>84</v>
      </c>
      <c r="C12494">
        <v>12.42221915854924</v>
      </c>
      <c r="D12494" t="s">
        <v>75</v>
      </c>
      <c r="E12494" t="s">
        <v>76</v>
      </c>
      <c r="F12494" t="b">
        <v>0</v>
      </c>
      <c r="G12494">
        <v>0.9</v>
      </c>
      <c r="H12494" s="3">
        <v>14412000</v>
      </c>
      <c r="I12494" s="3">
        <v>16970000</v>
      </c>
      <c r="J12494" t="s">
        <v>8292</v>
      </c>
    </row>
    <row r="12495" spans="1:10" x14ac:dyDescent="0.3">
      <c r="A12495" t="s">
        <v>2059</v>
      </c>
      <c r="B12495" t="s">
        <v>85</v>
      </c>
      <c r="C12495">
        <v>0.85823382049328245</v>
      </c>
      <c r="D12495" t="s">
        <v>75</v>
      </c>
      <c r="E12495" t="s">
        <v>76</v>
      </c>
      <c r="F12495" t="b">
        <v>0</v>
      </c>
      <c r="G12495">
        <v>0.9</v>
      </c>
      <c r="H12495" s="3">
        <v>14412000</v>
      </c>
      <c r="I12495" s="3">
        <v>16970000</v>
      </c>
      <c r="J12495" t="s">
        <v>8292</v>
      </c>
    </row>
    <row r="12496" spans="1:10" x14ac:dyDescent="0.3">
      <c r="A12496" t="s">
        <v>2059</v>
      </c>
      <c r="B12496" t="s">
        <v>86</v>
      </c>
      <c r="C12496">
        <v>9.5594839628986552</v>
      </c>
      <c r="D12496" t="s">
        <v>75</v>
      </c>
      <c r="E12496" t="s">
        <v>76</v>
      </c>
      <c r="F12496" t="b">
        <v>0</v>
      </c>
      <c r="G12496">
        <v>0.9</v>
      </c>
      <c r="H12496" s="3">
        <v>14412000</v>
      </c>
      <c r="I12496" s="3">
        <v>16970000</v>
      </c>
      <c r="J12496" t="s">
        <v>8292</v>
      </c>
    </row>
    <row r="12497" spans="1:10" x14ac:dyDescent="0.3">
      <c r="A12497" t="s">
        <v>2059</v>
      </c>
      <c r="B12497" t="s">
        <v>87</v>
      </c>
      <c r="C12497">
        <v>7.4485327863379291</v>
      </c>
      <c r="D12497" t="s">
        <v>75</v>
      </c>
      <c r="E12497" t="s">
        <v>76</v>
      </c>
      <c r="F12497" t="b">
        <v>0</v>
      </c>
      <c r="G12497">
        <v>0.9</v>
      </c>
      <c r="H12497" s="3">
        <v>14412000</v>
      </c>
      <c r="I12497" s="3">
        <v>16970000</v>
      </c>
      <c r="J12497" t="s">
        <v>8292</v>
      </c>
    </row>
    <row r="12498" spans="1:10" x14ac:dyDescent="0.3">
      <c r="A12498" t="s">
        <v>2059</v>
      </c>
      <c r="B12498" t="s">
        <v>45</v>
      </c>
      <c r="C12498">
        <v>14.91493939062163</v>
      </c>
      <c r="D12498" t="s">
        <v>75</v>
      </c>
      <c r="E12498" t="s">
        <v>76</v>
      </c>
      <c r="F12498" t="b">
        <v>0</v>
      </c>
      <c r="G12498">
        <v>0.9</v>
      </c>
      <c r="H12498" s="3">
        <v>14412000</v>
      </c>
      <c r="I12498" s="3">
        <v>16970000</v>
      </c>
      <c r="J12498" t="s">
        <v>8292</v>
      </c>
    </row>
    <row r="12499" spans="1:10" x14ac:dyDescent="0.3">
      <c r="A12499" t="s">
        <v>2059</v>
      </c>
      <c r="B12499" t="s">
        <v>88</v>
      </c>
      <c r="C12499">
        <v>6.1814115880494898</v>
      </c>
      <c r="D12499" t="s">
        <v>75</v>
      </c>
      <c r="E12499" t="s">
        <v>76</v>
      </c>
      <c r="F12499" t="b">
        <v>0</v>
      </c>
      <c r="G12499">
        <v>0.9</v>
      </c>
      <c r="H12499" s="3">
        <v>14412000</v>
      </c>
      <c r="I12499" s="3">
        <v>16970000</v>
      </c>
      <c r="J12499" t="s">
        <v>8292</v>
      </c>
    </row>
    <row r="12500" spans="1:10" x14ac:dyDescent="0.3">
      <c r="A12500" t="s">
        <v>2059</v>
      </c>
      <c r="B12500" t="s">
        <v>89</v>
      </c>
      <c r="C12500">
        <v>5.808523943158634</v>
      </c>
      <c r="D12500" t="s">
        <v>75</v>
      </c>
      <c r="E12500" t="s">
        <v>76</v>
      </c>
      <c r="F12500" t="b">
        <v>0</v>
      </c>
      <c r="G12500">
        <v>0.9</v>
      </c>
      <c r="H12500" s="3">
        <v>14412000</v>
      </c>
      <c r="I12500" s="3">
        <v>16970000</v>
      </c>
      <c r="J12500" t="s">
        <v>8292</v>
      </c>
    </row>
    <row r="12501" spans="1:10" x14ac:dyDescent="0.3">
      <c r="A12501" t="s">
        <v>2059</v>
      </c>
      <c r="B12501" t="s">
        <v>90</v>
      </c>
      <c r="C12501">
        <v>2.1770077169517288</v>
      </c>
      <c r="D12501" t="s">
        <v>75</v>
      </c>
      <c r="E12501" t="s">
        <v>76</v>
      </c>
      <c r="F12501" t="b">
        <v>0</v>
      </c>
      <c r="G12501">
        <v>0.9</v>
      </c>
      <c r="H12501" s="3">
        <v>14412000</v>
      </c>
      <c r="I12501" s="3">
        <v>16970000</v>
      </c>
      <c r="J12501" t="s">
        <v>8292</v>
      </c>
    </row>
    <row r="12502" spans="1:10" x14ac:dyDescent="0.3">
      <c r="A12502" t="s">
        <v>2059</v>
      </c>
      <c r="B12502" t="s">
        <v>91</v>
      </c>
      <c r="C12502">
        <v>5.8046771275937612</v>
      </c>
      <c r="D12502" t="s">
        <v>75</v>
      </c>
      <c r="E12502" t="s">
        <v>76</v>
      </c>
      <c r="F12502" t="b">
        <v>0</v>
      </c>
      <c r="G12502">
        <v>0.9</v>
      </c>
      <c r="H12502" s="3">
        <v>14412000</v>
      </c>
      <c r="I12502" s="3">
        <v>16970000</v>
      </c>
      <c r="J12502" t="s">
        <v>8292</v>
      </c>
    </row>
    <row r="12503" spans="1:10" x14ac:dyDescent="0.3">
      <c r="A12503" t="s">
        <v>2060</v>
      </c>
      <c r="B12503" t="s">
        <v>35</v>
      </c>
      <c r="C12503">
        <v>1.952896747348903</v>
      </c>
      <c r="D12503" t="s">
        <v>303</v>
      </c>
      <c r="E12503" t="s">
        <v>76</v>
      </c>
      <c r="F12503" t="b">
        <v>0</v>
      </c>
      <c r="G12503">
        <v>0.9</v>
      </c>
      <c r="H12503" s="3">
        <v>14412000</v>
      </c>
      <c r="I12503" s="3">
        <v>16945000</v>
      </c>
      <c r="J12503" t="s">
        <v>8292</v>
      </c>
    </row>
    <row r="12504" spans="1:10" x14ac:dyDescent="0.3">
      <c r="A12504" t="s">
        <v>2060</v>
      </c>
      <c r="B12504" t="s">
        <v>54</v>
      </c>
      <c r="C12504">
        <v>10.1210556708995</v>
      </c>
      <c r="D12504" t="s">
        <v>303</v>
      </c>
      <c r="E12504" t="s">
        <v>76</v>
      </c>
      <c r="F12504" t="b">
        <v>0</v>
      </c>
      <c r="G12504">
        <v>0.9</v>
      </c>
      <c r="H12504" s="3">
        <v>14412000</v>
      </c>
      <c r="I12504" s="3">
        <v>16945000</v>
      </c>
      <c r="J12504" t="s">
        <v>8292</v>
      </c>
    </row>
    <row r="12505" spans="1:10" x14ac:dyDescent="0.3">
      <c r="A12505" t="s">
        <v>2060</v>
      </c>
      <c r="B12505" t="s">
        <v>78</v>
      </c>
      <c r="C12505">
        <v>9.7839897033394401</v>
      </c>
      <c r="D12505" t="s">
        <v>303</v>
      </c>
      <c r="E12505" t="s">
        <v>76</v>
      </c>
      <c r="F12505" t="b">
        <v>0</v>
      </c>
      <c r="G12505">
        <v>0.9</v>
      </c>
      <c r="H12505" s="3">
        <v>14412000</v>
      </c>
      <c r="I12505" s="3">
        <v>16945000</v>
      </c>
      <c r="J12505" t="s">
        <v>8292</v>
      </c>
    </row>
    <row r="12506" spans="1:10" x14ac:dyDescent="0.3">
      <c r="A12506" t="s">
        <v>2060</v>
      </c>
      <c r="B12506" t="s">
        <v>83</v>
      </c>
      <c r="C12506">
        <v>7.7076758277820803</v>
      </c>
      <c r="D12506" t="s">
        <v>303</v>
      </c>
      <c r="E12506" t="s">
        <v>76</v>
      </c>
      <c r="F12506" t="b">
        <v>0</v>
      </c>
      <c r="G12506">
        <v>0.9</v>
      </c>
      <c r="H12506" s="3">
        <v>14412000</v>
      </c>
      <c r="I12506" s="3">
        <v>16945000</v>
      </c>
      <c r="J12506" t="s">
        <v>8292</v>
      </c>
    </row>
    <row r="12507" spans="1:10" x14ac:dyDescent="0.3">
      <c r="A12507" t="s">
        <v>2060</v>
      </c>
      <c r="B12507" t="s">
        <v>39</v>
      </c>
      <c r="C12507">
        <v>11.53598748011157</v>
      </c>
      <c r="D12507" t="s">
        <v>303</v>
      </c>
      <c r="E12507" t="s">
        <v>76</v>
      </c>
      <c r="F12507" t="b">
        <v>0</v>
      </c>
      <c r="G12507">
        <v>0.9</v>
      </c>
      <c r="H12507" s="3">
        <v>14412000</v>
      </c>
      <c r="I12507" s="3">
        <v>16945000</v>
      </c>
      <c r="J12507" t="s">
        <v>8292</v>
      </c>
    </row>
    <row r="12508" spans="1:10" x14ac:dyDescent="0.3">
      <c r="A12508" t="s">
        <v>2060</v>
      </c>
      <c r="B12508" t="s">
        <v>40</v>
      </c>
      <c r="C12508">
        <v>7.6134725756297366</v>
      </c>
      <c r="D12508" t="s">
        <v>303</v>
      </c>
      <c r="E12508" t="s">
        <v>76</v>
      </c>
      <c r="F12508" t="b">
        <v>0</v>
      </c>
      <c r="G12508">
        <v>0.9</v>
      </c>
      <c r="H12508" s="3">
        <v>14412000</v>
      </c>
      <c r="I12508" s="3">
        <v>16945000</v>
      </c>
      <c r="J12508" t="s">
        <v>8292</v>
      </c>
    </row>
    <row r="12509" spans="1:10" x14ac:dyDescent="0.3">
      <c r="A12509" t="s">
        <v>2060</v>
      </c>
      <c r="B12509" t="s">
        <v>41</v>
      </c>
      <c r="C12509">
        <v>6.8185006386757854</v>
      </c>
      <c r="D12509" t="s">
        <v>303</v>
      </c>
      <c r="E12509" t="s">
        <v>76</v>
      </c>
      <c r="F12509" t="b">
        <v>0</v>
      </c>
      <c r="G12509">
        <v>0.9</v>
      </c>
      <c r="H12509" s="3">
        <v>14412000</v>
      </c>
      <c r="I12509" s="3">
        <v>16945000</v>
      </c>
      <c r="J12509" t="s">
        <v>8292</v>
      </c>
    </row>
    <row r="12510" spans="1:10" x14ac:dyDescent="0.3">
      <c r="A12510" t="s">
        <v>2060</v>
      </c>
      <c r="B12510" t="s">
        <v>42</v>
      </c>
      <c r="C12510">
        <v>10.94816640356146</v>
      </c>
      <c r="D12510" t="s">
        <v>303</v>
      </c>
      <c r="E12510" t="s">
        <v>76</v>
      </c>
      <c r="F12510" t="b">
        <v>0</v>
      </c>
      <c r="G12510">
        <v>0.9</v>
      </c>
      <c r="H12510" s="3">
        <v>14412000</v>
      </c>
      <c r="I12510" s="3">
        <v>16945000</v>
      </c>
      <c r="J12510" t="s">
        <v>8292</v>
      </c>
    </row>
    <row r="12511" spans="1:10" x14ac:dyDescent="0.3">
      <c r="A12511" t="s">
        <v>2060</v>
      </c>
      <c r="B12511" t="s">
        <v>24</v>
      </c>
      <c r="C12511">
        <v>12.864208404197109</v>
      </c>
      <c r="D12511" t="s">
        <v>303</v>
      </c>
      <c r="E12511" t="s">
        <v>76</v>
      </c>
      <c r="F12511" t="b">
        <v>0</v>
      </c>
      <c r="G12511">
        <v>0.9</v>
      </c>
      <c r="H12511" s="3">
        <v>14412000</v>
      </c>
      <c r="I12511" s="3">
        <v>16945000</v>
      </c>
      <c r="J12511" t="s">
        <v>8292</v>
      </c>
    </row>
    <row r="12512" spans="1:10" x14ac:dyDescent="0.3">
      <c r="A12512" t="s">
        <v>2060</v>
      </c>
      <c r="B12512" t="s">
        <v>85</v>
      </c>
      <c r="C12512">
        <v>10.279944968236791</v>
      </c>
      <c r="D12512" t="s">
        <v>303</v>
      </c>
      <c r="E12512" t="s">
        <v>76</v>
      </c>
      <c r="F12512" t="b">
        <v>0</v>
      </c>
      <c r="G12512">
        <v>0.9</v>
      </c>
      <c r="H12512" s="3">
        <v>14412000</v>
      </c>
      <c r="I12512" s="3">
        <v>16945000</v>
      </c>
      <c r="J12512" t="s">
        <v>8292</v>
      </c>
    </row>
    <row r="12513" spans="1:10" x14ac:dyDescent="0.3">
      <c r="A12513" t="s">
        <v>2060</v>
      </c>
      <c r="B12513" t="s">
        <v>43</v>
      </c>
      <c r="C12513">
        <v>14.078399941739439</v>
      </c>
      <c r="D12513" t="s">
        <v>303</v>
      </c>
      <c r="E12513" t="s">
        <v>76</v>
      </c>
      <c r="F12513" t="b">
        <v>0</v>
      </c>
      <c r="G12513">
        <v>0.9</v>
      </c>
      <c r="H12513" s="3">
        <v>14412000</v>
      </c>
      <c r="I12513" s="3">
        <v>16945000</v>
      </c>
      <c r="J12513" t="s">
        <v>8292</v>
      </c>
    </row>
    <row r="12514" spans="1:10" x14ac:dyDescent="0.3">
      <c r="A12514" t="s">
        <v>2060</v>
      </c>
      <c r="B12514" t="s">
        <v>44</v>
      </c>
      <c r="C12514">
        <v>9.8878924242008956</v>
      </c>
      <c r="D12514" t="s">
        <v>303</v>
      </c>
      <c r="E12514" t="s">
        <v>76</v>
      </c>
      <c r="F12514" t="b">
        <v>0</v>
      </c>
      <c r="G12514">
        <v>0.9</v>
      </c>
      <c r="H12514" s="3">
        <v>14412000</v>
      </c>
      <c r="I12514" s="3">
        <v>16945000</v>
      </c>
      <c r="J12514" t="s">
        <v>8292</v>
      </c>
    </row>
    <row r="12515" spans="1:10" x14ac:dyDescent="0.3">
      <c r="A12515" t="s">
        <v>2060</v>
      </c>
      <c r="B12515" t="s">
        <v>45</v>
      </c>
      <c r="C12515">
        <v>6.8185006386757854</v>
      </c>
      <c r="D12515" t="s">
        <v>303</v>
      </c>
      <c r="E12515" t="s">
        <v>76</v>
      </c>
      <c r="F12515" t="b">
        <v>0</v>
      </c>
      <c r="G12515">
        <v>0.9</v>
      </c>
      <c r="H12515" s="3">
        <v>14412000</v>
      </c>
      <c r="I12515" s="3">
        <v>16945000</v>
      </c>
      <c r="J12515" t="s">
        <v>8292</v>
      </c>
    </row>
    <row r="12516" spans="1:10" x14ac:dyDescent="0.3">
      <c r="A12516" t="s">
        <v>2060</v>
      </c>
      <c r="B12516" t="s">
        <v>88</v>
      </c>
      <c r="C12516">
        <v>11.325180294188529</v>
      </c>
      <c r="D12516" t="s">
        <v>303</v>
      </c>
      <c r="E12516" t="s">
        <v>76</v>
      </c>
      <c r="F12516" t="b">
        <v>0</v>
      </c>
      <c r="G12516">
        <v>0.9</v>
      </c>
      <c r="H12516" s="3">
        <v>14412000</v>
      </c>
      <c r="I12516" s="3">
        <v>16945000</v>
      </c>
      <c r="J12516" t="s">
        <v>8292</v>
      </c>
    </row>
    <row r="12517" spans="1:10" x14ac:dyDescent="0.3">
      <c r="A12517" t="s">
        <v>2060</v>
      </c>
      <c r="B12517" t="s">
        <v>89</v>
      </c>
      <c r="C12517">
        <v>9.6045685894897392</v>
      </c>
      <c r="D12517" t="s">
        <v>303</v>
      </c>
      <c r="E12517" t="s">
        <v>76</v>
      </c>
      <c r="F12517" t="b">
        <v>0</v>
      </c>
      <c r="G12517">
        <v>0.9</v>
      </c>
      <c r="H12517" s="3">
        <v>14412000</v>
      </c>
      <c r="I12517" s="3">
        <v>16945000</v>
      </c>
      <c r="J12517" t="s">
        <v>8292</v>
      </c>
    </row>
    <row r="12518" spans="1:10" x14ac:dyDescent="0.3">
      <c r="A12518" t="s">
        <v>2060</v>
      </c>
      <c r="B12518" t="s">
        <v>90</v>
      </c>
      <c r="C12518">
        <v>9.3062092108057524</v>
      </c>
      <c r="D12518" t="s">
        <v>303</v>
      </c>
      <c r="E12518" t="s">
        <v>76</v>
      </c>
      <c r="F12518" t="b">
        <v>0</v>
      </c>
      <c r="G12518">
        <v>0.9</v>
      </c>
      <c r="H12518" s="3">
        <v>14412000</v>
      </c>
      <c r="I12518" s="3">
        <v>16945000</v>
      </c>
      <c r="J12518" t="s">
        <v>8292</v>
      </c>
    </row>
    <row r="12519" spans="1:10" x14ac:dyDescent="0.3">
      <c r="A12519" t="s">
        <v>2060</v>
      </c>
      <c r="B12519" t="s">
        <v>91</v>
      </c>
      <c r="C12519">
        <v>9.5983010889817546</v>
      </c>
      <c r="D12519" t="s">
        <v>303</v>
      </c>
      <c r="E12519" t="s">
        <v>76</v>
      </c>
      <c r="F12519" t="b">
        <v>0</v>
      </c>
      <c r="G12519">
        <v>0.9</v>
      </c>
      <c r="H12519" s="3">
        <v>14412000</v>
      </c>
      <c r="I12519" s="3">
        <v>16945000</v>
      </c>
      <c r="J12519" t="s">
        <v>8292</v>
      </c>
    </row>
    <row r="12520" spans="1:10" x14ac:dyDescent="0.3">
      <c r="A12520" t="s">
        <v>2061</v>
      </c>
      <c r="B12520" t="s">
        <v>35</v>
      </c>
      <c r="C12520">
        <v>2.196059258271136</v>
      </c>
      <c r="D12520" t="s">
        <v>303</v>
      </c>
      <c r="E12520" t="s">
        <v>76</v>
      </c>
      <c r="F12520" t="b">
        <v>0</v>
      </c>
      <c r="G12520">
        <v>0.9</v>
      </c>
      <c r="H12520" s="3">
        <v>14412000</v>
      </c>
      <c r="I12520" s="3">
        <v>16938000</v>
      </c>
      <c r="J12520" t="s">
        <v>8292</v>
      </c>
    </row>
    <row r="12521" spans="1:10" x14ac:dyDescent="0.3">
      <c r="A12521" t="s">
        <v>2061</v>
      </c>
      <c r="B12521" t="s">
        <v>54</v>
      </c>
      <c r="C12521">
        <v>10.27733125624481</v>
      </c>
      <c r="D12521" t="s">
        <v>303</v>
      </c>
      <c r="E12521" t="s">
        <v>76</v>
      </c>
      <c r="F12521" t="b">
        <v>0</v>
      </c>
      <c r="G12521">
        <v>0.9</v>
      </c>
      <c r="H12521" s="3">
        <v>14412000</v>
      </c>
      <c r="I12521" s="3">
        <v>16938000</v>
      </c>
      <c r="J12521" t="s">
        <v>8292</v>
      </c>
    </row>
    <row r="12522" spans="1:10" x14ac:dyDescent="0.3">
      <c r="A12522" t="s">
        <v>2061</v>
      </c>
      <c r="B12522" t="s">
        <v>78</v>
      </c>
      <c r="C12522">
        <v>9.5443991239977972</v>
      </c>
      <c r="D12522" t="s">
        <v>303</v>
      </c>
      <c r="E12522" t="s">
        <v>76</v>
      </c>
      <c r="F12522" t="b">
        <v>0</v>
      </c>
      <c r="G12522">
        <v>0.9</v>
      </c>
      <c r="H12522" s="3">
        <v>14412000</v>
      </c>
      <c r="I12522" s="3">
        <v>16938000</v>
      </c>
      <c r="J12522" t="s">
        <v>8292</v>
      </c>
    </row>
    <row r="12523" spans="1:10" x14ac:dyDescent="0.3">
      <c r="A12523" t="s">
        <v>2061</v>
      </c>
      <c r="B12523" t="s">
        <v>83</v>
      </c>
      <c r="C12523">
        <v>7.8804984672121101</v>
      </c>
      <c r="D12523" t="s">
        <v>303</v>
      </c>
      <c r="E12523" t="s">
        <v>76</v>
      </c>
      <c r="F12523" t="b">
        <v>0</v>
      </c>
      <c r="G12523">
        <v>0.9</v>
      </c>
      <c r="H12523" s="3">
        <v>14412000</v>
      </c>
      <c r="I12523" s="3">
        <v>16938000</v>
      </c>
      <c r="J12523" t="s">
        <v>8292</v>
      </c>
    </row>
    <row r="12524" spans="1:10" x14ac:dyDescent="0.3">
      <c r="A12524" t="s">
        <v>2061</v>
      </c>
      <c r="B12524" t="s">
        <v>39</v>
      </c>
      <c r="C12524">
        <v>11.75635039683347</v>
      </c>
      <c r="D12524" t="s">
        <v>303</v>
      </c>
      <c r="E12524" t="s">
        <v>76</v>
      </c>
      <c r="F12524" t="b">
        <v>0</v>
      </c>
      <c r="G12524">
        <v>0.9</v>
      </c>
      <c r="H12524" s="3">
        <v>14412000</v>
      </c>
      <c r="I12524" s="3">
        <v>16938000</v>
      </c>
      <c r="J12524" t="s">
        <v>8292</v>
      </c>
    </row>
    <row r="12525" spans="1:10" x14ac:dyDescent="0.3">
      <c r="A12525" t="s">
        <v>2061</v>
      </c>
      <c r="B12525" t="s">
        <v>40</v>
      </c>
      <c r="C12525">
        <v>7.8470997124417377</v>
      </c>
      <c r="D12525" t="s">
        <v>303</v>
      </c>
      <c r="E12525" t="s">
        <v>76</v>
      </c>
      <c r="F12525" t="b">
        <v>0</v>
      </c>
      <c r="G12525">
        <v>0.9</v>
      </c>
      <c r="H12525" s="3">
        <v>14412000</v>
      </c>
      <c r="I12525" s="3">
        <v>16938000</v>
      </c>
      <c r="J12525" t="s">
        <v>8292</v>
      </c>
    </row>
    <row r="12526" spans="1:10" x14ac:dyDescent="0.3">
      <c r="A12526" t="s">
        <v>2061</v>
      </c>
      <c r="B12526" t="s">
        <v>41</v>
      </c>
      <c r="C12526">
        <v>7.0390564438217806</v>
      </c>
      <c r="D12526" t="s">
        <v>303</v>
      </c>
      <c r="E12526" t="s">
        <v>76</v>
      </c>
      <c r="F12526" t="b">
        <v>0</v>
      </c>
      <c r="G12526">
        <v>0.9</v>
      </c>
      <c r="H12526" s="3">
        <v>14412000</v>
      </c>
      <c r="I12526" s="3">
        <v>16938000</v>
      </c>
      <c r="J12526" t="s">
        <v>8292</v>
      </c>
    </row>
    <row r="12527" spans="1:10" x14ac:dyDescent="0.3">
      <c r="A12527" t="s">
        <v>2061</v>
      </c>
      <c r="B12527" t="s">
        <v>42</v>
      </c>
      <c r="C12527">
        <v>11.11133474005643</v>
      </c>
      <c r="D12527" t="s">
        <v>303</v>
      </c>
      <c r="E12527" t="s">
        <v>76</v>
      </c>
      <c r="F12527" t="b">
        <v>0</v>
      </c>
      <c r="G12527">
        <v>0.9</v>
      </c>
      <c r="H12527" s="3">
        <v>14412000</v>
      </c>
      <c r="I12527" s="3">
        <v>16938000</v>
      </c>
      <c r="J12527" t="s">
        <v>8292</v>
      </c>
    </row>
    <row r="12528" spans="1:10" x14ac:dyDescent="0.3">
      <c r="A12528" t="s">
        <v>2061</v>
      </c>
      <c r="B12528" t="s">
        <v>24</v>
      </c>
      <c r="C12528">
        <v>13.109978568036579</v>
      </c>
      <c r="D12528" t="s">
        <v>303</v>
      </c>
      <c r="E12528" t="s">
        <v>76</v>
      </c>
      <c r="F12528" t="b">
        <v>0</v>
      </c>
      <c r="G12528">
        <v>0.9</v>
      </c>
      <c r="H12528" s="3">
        <v>14412000</v>
      </c>
      <c r="I12528" s="3">
        <v>16938000</v>
      </c>
      <c r="J12528" t="s">
        <v>8292</v>
      </c>
    </row>
    <row r="12529" spans="1:10" x14ac:dyDescent="0.3">
      <c r="A12529" t="s">
        <v>2061</v>
      </c>
      <c r="B12529" t="s">
        <v>85</v>
      </c>
      <c r="C12529">
        <v>10.04892933433544</v>
      </c>
      <c r="D12529" t="s">
        <v>303</v>
      </c>
      <c r="E12529" t="s">
        <v>76</v>
      </c>
      <c r="F12529" t="b">
        <v>0</v>
      </c>
      <c r="G12529">
        <v>0.9</v>
      </c>
      <c r="H12529" s="3">
        <v>14412000</v>
      </c>
      <c r="I12529" s="3">
        <v>16938000</v>
      </c>
      <c r="J12529" t="s">
        <v>8292</v>
      </c>
    </row>
    <row r="12530" spans="1:10" x14ac:dyDescent="0.3">
      <c r="A12530" t="s">
        <v>2061</v>
      </c>
      <c r="B12530" t="s">
        <v>43</v>
      </c>
      <c r="C12530">
        <v>14.29925403787573</v>
      </c>
      <c r="D12530" t="s">
        <v>303</v>
      </c>
      <c r="E12530" t="s">
        <v>76</v>
      </c>
      <c r="F12530" t="b">
        <v>0</v>
      </c>
      <c r="G12530">
        <v>0.9</v>
      </c>
      <c r="H12530" s="3">
        <v>14412000</v>
      </c>
      <c r="I12530" s="3">
        <v>16938000</v>
      </c>
      <c r="J12530" t="s">
        <v>8292</v>
      </c>
    </row>
    <row r="12531" spans="1:10" x14ac:dyDescent="0.3">
      <c r="A12531" t="s">
        <v>2061</v>
      </c>
      <c r="B12531" t="s">
        <v>44</v>
      </c>
      <c r="C12531">
        <v>10.13417266512123</v>
      </c>
      <c r="D12531" t="s">
        <v>303</v>
      </c>
      <c r="E12531" t="s">
        <v>76</v>
      </c>
      <c r="F12531" t="b">
        <v>0</v>
      </c>
      <c r="G12531">
        <v>0.9</v>
      </c>
      <c r="H12531" s="3">
        <v>14412000</v>
      </c>
      <c r="I12531" s="3">
        <v>16938000</v>
      </c>
      <c r="J12531" t="s">
        <v>8292</v>
      </c>
    </row>
    <row r="12532" spans="1:10" x14ac:dyDescent="0.3">
      <c r="A12532" t="s">
        <v>2061</v>
      </c>
      <c r="B12532" t="s">
        <v>45</v>
      </c>
      <c r="C12532">
        <v>7.0390564438217806</v>
      </c>
      <c r="D12532" t="s">
        <v>303</v>
      </c>
      <c r="E12532" t="s">
        <v>76</v>
      </c>
      <c r="F12532" t="b">
        <v>0</v>
      </c>
      <c r="G12532">
        <v>0.9</v>
      </c>
      <c r="H12532" s="3">
        <v>14412000</v>
      </c>
      <c r="I12532" s="3">
        <v>16938000</v>
      </c>
      <c r="J12532" t="s">
        <v>8292</v>
      </c>
    </row>
    <row r="12533" spans="1:10" x14ac:dyDescent="0.3">
      <c r="A12533" t="s">
        <v>2061</v>
      </c>
      <c r="B12533" t="s">
        <v>88</v>
      </c>
      <c r="C12533">
        <v>11.08265615000696</v>
      </c>
      <c r="D12533" t="s">
        <v>303</v>
      </c>
      <c r="E12533" t="s">
        <v>76</v>
      </c>
      <c r="F12533" t="b">
        <v>0</v>
      </c>
      <c r="G12533">
        <v>0.9</v>
      </c>
      <c r="H12533" s="3">
        <v>14412000</v>
      </c>
      <c r="I12533" s="3">
        <v>16938000</v>
      </c>
      <c r="J12533" t="s">
        <v>8292</v>
      </c>
    </row>
    <row r="12534" spans="1:10" x14ac:dyDescent="0.3">
      <c r="A12534" t="s">
        <v>2061</v>
      </c>
      <c r="B12534" t="s">
        <v>89</v>
      </c>
      <c r="C12534">
        <v>9.3639048349784737</v>
      </c>
      <c r="D12534" t="s">
        <v>303</v>
      </c>
      <c r="E12534" t="s">
        <v>76</v>
      </c>
      <c r="F12534" t="b">
        <v>0</v>
      </c>
      <c r="G12534">
        <v>0.9</v>
      </c>
      <c r="H12534" s="3">
        <v>14412000</v>
      </c>
      <c r="I12534" s="3">
        <v>16938000</v>
      </c>
      <c r="J12534" t="s">
        <v>8292</v>
      </c>
    </row>
    <row r="12535" spans="1:10" x14ac:dyDescent="0.3">
      <c r="A12535" t="s">
        <v>2061</v>
      </c>
      <c r="B12535" t="s">
        <v>90</v>
      </c>
      <c r="C12535">
        <v>9.0635688431238464</v>
      </c>
      <c r="D12535" t="s">
        <v>303</v>
      </c>
      <c r="E12535" t="s">
        <v>76</v>
      </c>
      <c r="F12535" t="b">
        <v>0</v>
      </c>
      <c r="G12535">
        <v>0.9</v>
      </c>
      <c r="H12535" s="3">
        <v>14412000</v>
      </c>
      <c r="I12535" s="3">
        <v>16938000</v>
      </c>
      <c r="J12535" t="s">
        <v>8292</v>
      </c>
    </row>
    <row r="12536" spans="1:10" x14ac:dyDescent="0.3">
      <c r="A12536" t="s">
        <v>2061</v>
      </c>
      <c r="B12536" t="s">
        <v>91</v>
      </c>
      <c r="C12536">
        <v>9.3576261208250635</v>
      </c>
      <c r="D12536" t="s">
        <v>303</v>
      </c>
      <c r="E12536" t="s">
        <v>76</v>
      </c>
      <c r="F12536" t="b">
        <v>0</v>
      </c>
      <c r="G12536">
        <v>0.9</v>
      </c>
      <c r="H12536" s="3">
        <v>14412000</v>
      </c>
      <c r="I12536" s="3">
        <v>16938000</v>
      </c>
      <c r="J12536" t="s">
        <v>8292</v>
      </c>
    </row>
    <row r="12537" spans="1:10" x14ac:dyDescent="0.3">
      <c r="A12537" t="s">
        <v>2062</v>
      </c>
      <c r="B12537" t="s">
        <v>777</v>
      </c>
      <c r="C12537">
        <v>10.38414254014779</v>
      </c>
      <c r="D12537" t="s">
        <v>513</v>
      </c>
      <c r="E12537" t="s">
        <v>147</v>
      </c>
      <c r="F12537" t="b">
        <v>0</v>
      </c>
      <c r="G12537">
        <v>0.9</v>
      </c>
      <c r="H12537" s="3">
        <v>12879000</v>
      </c>
      <c r="I12537" s="3">
        <v>16921660</v>
      </c>
      <c r="J12537" t="s">
        <v>8292</v>
      </c>
    </row>
    <row r="12538" spans="1:10" x14ac:dyDescent="0.3">
      <c r="A12538" t="s">
        <v>2062</v>
      </c>
      <c r="B12538" t="s">
        <v>629</v>
      </c>
      <c r="C12538">
        <v>13.02292275228999</v>
      </c>
      <c r="D12538" t="s">
        <v>513</v>
      </c>
      <c r="E12538" t="s">
        <v>147</v>
      </c>
      <c r="F12538" t="b">
        <v>0</v>
      </c>
      <c r="G12538">
        <v>0.9</v>
      </c>
      <c r="H12538" s="3">
        <v>12879000</v>
      </c>
      <c r="I12538" s="3">
        <v>16921660</v>
      </c>
      <c r="J12538" t="s">
        <v>8292</v>
      </c>
    </row>
    <row r="12539" spans="1:10" x14ac:dyDescent="0.3">
      <c r="A12539" t="s">
        <v>2062</v>
      </c>
      <c r="B12539" t="s">
        <v>511</v>
      </c>
      <c r="C12539">
        <v>9.7967039141199734</v>
      </c>
      <c r="D12539" t="s">
        <v>513</v>
      </c>
      <c r="E12539" t="s">
        <v>147</v>
      </c>
      <c r="F12539" t="b">
        <v>0</v>
      </c>
      <c r="G12539">
        <v>0.9</v>
      </c>
      <c r="H12539" s="3">
        <v>12879000</v>
      </c>
      <c r="I12539" s="3">
        <v>16921660</v>
      </c>
      <c r="J12539" t="s">
        <v>8292</v>
      </c>
    </row>
    <row r="12540" spans="1:10" x14ac:dyDescent="0.3">
      <c r="A12540" t="s">
        <v>2062</v>
      </c>
      <c r="B12540" t="s">
        <v>632</v>
      </c>
      <c r="C12540">
        <v>12.10524883137575</v>
      </c>
      <c r="D12540" t="s">
        <v>513</v>
      </c>
      <c r="E12540" t="s">
        <v>147</v>
      </c>
      <c r="F12540" t="b">
        <v>0</v>
      </c>
      <c r="G12540">
        <v>0.9</v>
      </c>
      <c r="H12540" s="3">
        <v>12879000</v>
      </c>
      <c r="I12540" s="3">
        <v>16921660</v>
      </c>
      <c r="J12540" t="s">
        <v>8292</v>
      </c>
    </row>
    <row r="12541" spans="1:10" x14ac:dyDescent="0.3">
      <c r="A12541" t="s">
        <v>2062</v>
      </c>
      <c r="B12541" t="s">
        <v>585</v>
      </c>
      <c r="C12541">
        <v>5.2461599449767808</v>
      </c>
      <c r="D12541" t="s">
        <v>513</v>
      </c>
      <c r="E12541" t="s">
        <v>147</v>
      </c>
      <c r="F12541" t="b">
        <v>0</v>
      </c>
      <c r="G12541">
        <v>0.9</v>
      </c>
      <c r="H12541" s="3">
        <v>12879000</v>
      </c>
      <c r="I12541" s="3">
        <v>16921660</v>
      </c>
      <c r="J12541" t="s">
        <v>8292</v>
      </c>
    </row>
    <row r="12542" spans="1:10" x14ac:dyDescent="0.3">
      <c r="A12542" t="s">
        <v>2062</v>
      </c>
      <c r="B12542" t="s">
        <v>514</v>
      </c>
      <c r="C12542">
        <v>8.5767427634227555</v>
      </c>
      <c r="D12542" t="s">
        <v>513</v>
      </c>
      <c r="E12542" t="s">
        <v>147</v>
      </c>
      <c r="F12542" t="b">
        <v>0</v>
      </c>
      <c r="G12542">
        <v>0.9</v>
      </c>
      <c r="H12542" s="3">
        <v>12879000</v>
      </c>
      <c r="I12542" s="3">
        <v>16921660</v>
      </c>
      <c r="J12542" t="s">
        <v>8292</v>
      </c>
    </row>
    <row r="12543" spans="1:10" x14ac:dyDescent="0.3">
      <c r="A12543" t="s">
        <v>2062</v>
      </c>
      <c r="B12543" t="s">
        <v>515</v>
      </c>
      <c r="C12543">
        <v>8.5767427634227555</v>
      </c>
      <c r="D12543" t="s">
        <v>513</v>
      </c>
      <c r="E12543" t="s">
        <v>147</v>
      </c>
      <c r="F12543" t="b">
        <v>0</v>
      </c>
      <c r="G12543">
        <v>0.9</v>
      </c>
      <c r="H12543" s="3">
        <v>12879000</v>
      </c>
      <c r="I12543" s="3">
        <v>16921660</v>
      </c>
      <c r="J12543" t="s">
        <v>8292</v>
      </c>
    </row>
    <row r="12544" spans="1:10" x14ac:dyDescent="0.3">
      <c r="A12544" t="s">
        <v>2062</v>
      </c>
      <c r="B12544" t="s">
        <v>516</v>
      </c>
      <c r="C12544">
        <v>5.713514927377437</v>
      </c>
      <c r="D12544" t="s">
        <v>513</v>
      </c>
      <c r="E12544" t="s">
        <v>147</v>
      </c>
      <c r="F12544" t="b">
        <v>0</v>
      </c>
      <c r="G12544">
        <v>0.9</v>
      </c>
      <c r="H12544" s="3">
        <v>12879000</v>
      </c>
      <c r="I12544" s="3">
        <v>16921660</v>
      </c>
      <c r="J12544" t="s">
        <v>8292</v>
      </c>
    </row>
    <row r="12545" spans="1:10" x14ac:dyDescent="0.3">
      <c r="A12545" t="s">
        <v>2062</v>
      </c>
      <c r="B12545" t="s">
        <v>517</v>
      </c>
      <c r="C12545">
        <v>9.7860333768465928</v>
      </c>
      <c r="D12545" t="s">
        <v>513</v>
      </c>
      <c r="E12545" t="s">
        <v>147</v>
      </c>
      <c r="F12545" t="b">
        <v>0</v>
      </c>
      <c r="G12545">
        <v>0.9</v>
      </c>
      <c r="H12545" s="3">
        <v>12879000</v>
      </c>
      <c r="I12545" s="3">
        <v>16921660</v>
      </c>
      <c r="J12545" t="s">
        <v>8292</v>
      </c>
    </row>
    <row r="12546" spans="1:10" x14ac:dyDescent="0.3">
      <c r="A12546" t="s">
        <v>2063</v>
      </c>
      <c r="B12546" t="s">
        <v>456</v>
      </c>
      <c r="C12546">
        <v>2.5648770700520349</v>
      </c>
      <c r="D12546" t="s">
        <v>458</v>
      </c>
      <c r="E12546" t="s">
        <v>297</v>
      </c>
      <c r="F12546" t="b">
        <v>0</v>
      </c>
      <c r="G12546">
        <v>0.9</v>
      </c>
      <c r="H12546" s="3">
        <v>9893000</v>
      </c>
      <c r="I12546" s="3">
        <v>16877000</v>
      </c>
      <c r="J12546" t="s">
        <v>8292</v>
      </c>
    </row>
    <row r="12547" spans="1:10" x14ac:dyDescent="0.3">
      <c r="A12547" t="s">
        <v>2063</v>
      </c>
      <c r="B12547" t="s">
        <v>459</v>
      </c>
      <c r="C12547">
        <v>9.1263612479463365</v>
      </c>
      <c r="D12547" t="s">
        <v>458</v>
      </c>
      <c r="E12547" t="s">
        <v>297</v>
      </c>
      <c r="F12547" t="b">
        <v>0</v>
      </c>
      <c r="G12547">
        <v>0.9</v>
      </c>
      <c r="H12547" s="3">
        <v>9893000</v>
      </c>
      <c r="I12547" s="3">
        <v>16877000</v>
      </c>
      <c r="J12547" t="s">
        <v>8292</v>
      </c>
    </row>
    <row r="12548" spans="1:10" x14ac:dyDescent="0.3">
      <c r="A12548" t="s">
        <v>2063</v>
      </c>
      <c r="B12548" t="s">
        <v>495</v>
      </c>
      <c r="C12548">
        <v>11.305862956845401</v>
      </c>
      <c r="D12548" t="s">
        <v>458</v>
      </c>
      <c r="E12548" t="s">
        <v>297</v>
      </c>
      <c r="F12548" t="b">
        <v>0</v>
      </c>
      <c r="G12548">
        <v>0.9</v>
      </c>
      <c r="H12548" s="3">
        <v>9893000</v>
      </c>
      <c r="I12548" s="3">
        <v>16877000</v>
      </c>
      <c r="J12548" t="s">
        <v>8292</v>
      </c>
    </row>
    <row r="12549" spans="1:10" x14ac:dyDescent="0.3">
      <c r="A12549" t="s">
        <v>2063</v>
      </c>
      <c r="B12549" t="s">
        <v>460</v>
      </c>
      <c r="C12549">
        <v>13.665024906431039</v>
      </c>
      <c r="D12549" t="s">
        <v>458</v>
      </c>
      <c r="E12549" t="s">
        <v>297</v>
      </c>
      <c r="F12549" t="b">
        <v>0</v>
      </c>
      <c r="G12549">
        <v>0.9</v>
      </c>
      <c r="H12549" s="3">
        <v>9893000</v>
      </c>
      <c r="I12549" s="3">
        <v>16877000</v>
      </c>
      <c r="J12549" t="s">
        <v>8292</v>
      </c>
    </row>
    <row r="12550" spans="1:10" x14ac:dyDescent="0.3">
      <c r="A12550" t="s">
        <v>2063</v>
      </c>
      <c r="B12550" t="s">
        <v>461</v>
      </c>
      <c r="C12550">
        <v>9.7498140695567184</v>
      </c>
      <c r="D12550" t="s">
        <v>458</v>
      </c>
      <c r="E12550" t="s">
        <v>297</v>
      </c>
      <c r="F12550" t="b">
        <v>0</v>
      </c>
      <c r="G12550">
        <v>0.9</v>
      </c>
      <c r="H12550" s="3">
        <v>9893000</v>
      </c>
      <c r="I12550" s="3">
        <v>16877000</v>
      </c>
      <c r="J12550" t="s">
        <v>8292</v>
      </c>
    </row>
    <row r="12551" spans="1:10" x14ac:dyDescent="0.3">
      <c r="A12551" t="s">
        <v>2063</v>
      </c>
      <c r="B12551" t="s">
        <v>298</v>
      </c>
      <c r="C12551">
        <v>13.623447545162559</v>
      </c>
      <c r="D12551" t="s">
        <v>458</v>
      </c>
      <c r="E12551" t="s">
        <v>297</v>
      </c>
      <c r="F12551" t="b">
        <v>0</v>
      </c>
      <c r="G12551">
        <v>0.9</v>
      </c>
      <c r="H12551" s="3">
        <v>9893000</v>
      </c>
      <c r="I12551" s="3">
        <v>16877000</v>
      </c>
      <c r="J12551" t="s">
        <v>8292</v>
      </c>
    </row>
    <row r="12552" spans="1:10" x14ac:dyDescent="0.3">
      <c r="A12552" t="s">
        <v>2063</v>
      </c>
      <c r="B12552" t="s">
        <v>462</v>
      </c>
      <c r="C12552">
        <v>9.7498140695567184</v>
      </c>
      <c r="D12552" t="s">
        <v>458</v>
      </c>
      <c r="E12552" t="s">
        <v>297</v>
      </c>
      <c r="F12552" t="b">
        <v>0</v>
      </c>
      <c r="G12552">
        <v>0.9</v>
      </c>
      <c r="H12552" s="3">
        <v>9893000</v>
      </c>
      <c r="I12552" s="3">
        <v>16877000</v>
      </c>
      <c r="J12552" t="s">
        <v>8292</v>
      </c>
    </row>
    <row r="12553" spans="1:10" x14ac:dyDescent="0.3">
      <c r="A12553" t="s">
        <v>2063</v>
      </c>
      <c r="B12553" t="s">
        <v>463</v>
      </c>
      <c r="C12553">
        <v>10.539196440128601</v>
      </c>
      <c r="D12553" t="s">
        <v>458</v>
      </c>
      <c r="E12553" t="s">
        <v>297</v>
      </c>
      <c r="F12553" t="b">
        <v>0</v>
      </c>
      <c r="G12553">
        <v>0.9</v>
      </c>
      <c r="H12553" s="3">
        <v>9893000</v>
      </c>
      <c r="I12553" s="3">
        <v>16877000</v>
      </c>
      <c r="J12553" t="s">
        <v>8292</v>
      </c>
    </row>
    <row r="12554" spans="1:10" x14ac:dyDescent="0.3">
      <c r="A12554" t="s">
        <v>2064</v>
      </c>
      <c r="B12554" t="s">
        <v>1131</v>
      </c>
      <c r="C12554">
        <v>9.98443846343066</v>
      </c>
      <c r="D12554" t="s">
        <v>1133</v>
      </c>
      <c r="E12554" t="s">
        <v>147</v>
      </c>
      <c r="F12554" t="b">
        <v>0</v>
      </c>
      <c r="G12554">
        <v>0.9</v>
      </c>
      <c r="H12554" s="3">
        <v>12879000</v>
      </c>
      <c r="I12554" s="3">
        <v>16869000</v>
      </c>
      <c r="J12554" t="s">
        <v>8292</v>
      </c>
    </row>
    <row r="12555" spans="1:10" x14ac:dyDescent="0.3">
      <c r="A12555" t="s">
        <v>2065</v>
      </c>
      <c r="B12555" t="s">
        <v>456</v>
      </c>
      <c r="C12555">
        <v>11.342871091004371</v>
      </c>
      <c r="D12555" t="s">
        <v>473</v>
      </c>
      <c r="E12555" t="s">
        <v>297</v>
      </c>
      <c r="F12555" t="b">
        <v>0</v>
      </c>
      <c r="G12555">
        <v>0.9</v>
      </c>
      <c r="H12555" s="3">
        <v>9893000</v>
      </c>
      <c r="I12555" s="3">
        <v>16863000</v>
      </c>
      <c r="J12555" t="s">
        <v>8292</v>
      </c>
    </row>
    <row r="12556" spans="1:10" x14ac:dyDescent="0.3">
      <c r="A12556" t="s">
        <v>2065</v>
      </c>
      <c r="B12556" t="s">
        <v>459</v>
      </c>
      <c r="C12556">
        <v>5.1246571425301539</v>
      </c>
      <c r="D12556" t="s">
        <v>473</v>
      </c>
      <c r="E12556" t="s">
        <v>297</v>
      </c>
      <c r="F12556" t="b">
        <v>0</v>
      </c>
      <c r="G12556">
        <v>0.9</v>
      </c>
      <c r="H12556" s="3">
        <v>9893000</v>
      </c>
      <c r="I12556" s="3">
        <v>16863000</v>
      </c>
      <c r="J12556" t="s">
        <v>8292</v>
      </c>
    </row>
    <row r="12557" spans="1:10" x14ac:dyDescent="0.3">
      <c r="A12557" t="s">
        <v>2065</v>
      </c>
      <c r="B12557" t="s">
        <v>294</v>
      </c>
      <c r="C12557">
        <v>13.344420513181181</v>
      </c>
      <c r="D12557" t="s">
        <v>473</v>
      </c>
      <c r="E12557" t="s">
        <v>297</v>
      </c>
      <c r="F12557" t="b">
        <v>0</v>
      </c>
      <c r="G12557">
        <v>0.9</v>
      </c>
      <c r="H12557" s="3">
        <v>9893000</v>
      </c>
      <c r="I12557" s="3">
        <v>16863000</v>
      </c>
      <c r="J12557" t="s">
        <v>8292</v>
      </c>
    </row>
    <row r="12558" spans="1:10" x14ac:dyDescent="0.3">
      <c r="A12558" t="s">
        <v>2065</v>
      </c>
      <c r="B12558" t="s">
        <v>460</v>
      </c>
      <c r="C12558">
        <v>2.3171409233703022</v>
      </c>
      <c r="D12558" t="s">
        <v>473</v>
      </c>
      <c r="E12558" t="s">
        <v>297</v>
      </c>
      <c r="F12558" t="b">
        <v>0</v>
      </c>
      <c r="G12558">
        <v>0.9</v>
      </c>
      <c r="H12558" s="3">
        <v>9893000</v>
      </c>
      <c r="I12558" s="3">
        <v>16863000</v>
      </c>
      <c r="J12558" t="s">
        <v>8292</v>
      </c>
    </row>
    <row r="12559" spans="1:10" x14ac:dyDescent="0.3">
      <c r="A12559" t="s">
        <v>2065</v>
      </c>
      <c r="B12559" t="s">
        <v>461</v>
      </c>
      <c r="C12559">
        <v>3.9978066197409579</v>
      </c>
      <c r="D12559" t="s">
        <v>473</v>
      </c>
      <c r="E12559" t="s">
        <v>297</v>
      </c>
      <c r="F12559" t="b">
        <v>0</v>
      </c>
      <c r="G12559">
        <v>0.9</v>
      </c>
      <c r="H12559" s="3">
        <v>9893000</v>
      </c>
      <c r="I12559" s="3">
        <v>16863000</v>
      </c>
      <c r="J12559" t="s">
        <v>8292</v>
      </c>
    </row>
    <row r="12560" spans="1:10" x14ac:dyDescent="0.3">
      <c r="A12560" t="s">
        <v>2065</v>
      </c>
      <c r="B12560" t="s">
        <v>298</v>
      </c>
      <c r="C12560">
        <v>0</v>
      </c>
      <c r="D12560" t="s">
        <v>473</v>
      </c>
      <c r="E12560" t="s">
        <v>297</v>
      </c>
      <c r="F12560" t="b">
        <v>0</v>
      </c>
      <c r="G12560">
        <v>0.9</v>
      </c>
      <c r="H12560" s="3">
        <v>9893000</v>
      </c>
      <c r="I12560" s="3">
        <v>16863000</v>
      </c>
      <c r="J12560" t="s">
        <v>8292</v>
      </c>
    </row>
    <row r="12561" spans="1:10" x14ac:dyDescent="0.3">
      <c r="A12561" t="s">
        <v>2065</v>
      </c>
      <c r="B12561" t="s">
        <v>462</v>
      </c>
      <c r="C12561">
        <v>3.9978066197409579</v>
      </c>
      <c r="D12561" t="s">
        <v>473</v>
      </c>
      <c r="E12561" t="s">
        <v>297</v>
      </c>
      <c r="F12561" t="b">
        <v>0</v>
      </c>
      <c r="G12561">
        <v>0.9</v>
      </c>
      <c r="H12561" s="3">
        <v>9893000</v>
      </c>
      <c r="I12561" s="3">
        <v>16863000</v>
      </c>
      <c r="J12561" t="s">
        <v>8292</v>
      </c>
    </row>
    <row r="12562" spans="1:10" x14ac:dyDescent="0.3">
      <c r="A12562" t="s">
        <v>2065</v>
      </c>
      <c r="B12562" t="s">
        <v>463</v>
      </c>
      <c r="C12562">
        <v>7.5814413270362166</v>
      </c>
      <c r="D12562" t="s">
        <v>473</v>
      </c>
      <c r="E12562" t="s">
        <v>297</v>
      </c>
      <c r="F12562" t="b">
        <v>0</v>
      </c>
      <c r="G12562">
        <v>0.9</v>
      </c>
      <c r="H12562" s="3">
        <v>9893000</v>
      </c>
      <c r="I12562" s="3">
        <v>16863000</v>
      </c>
      <c r="J12562" t="s">
        <v>8292</v>
      </c>
    </row>
    <row r="12563" spans="1:10" x14ac:dyDescent="0.3">
      <c r="A12563" t="s">
        <v>2066</v>
      </c>
      <c r="B12563" t="s">
        <v>409</v>
      </c>
      <c r="C12563">
        <v>6.7004145195555402</v>
      </c>
      <c r="D12563" t="s">
        <v>411</v>
      </c>
      <c r="E12563" t="s">
        <v>147</v>
      </c>
      <c r="F12563" t="b">
        <v>0</v>
      </c>
      <c r="G12563">
        <v>0.9</v>
      </c>
      <c r="H12563" s="3">
        <v>12879000</v>
      </c>
      <c r="I12563" s="3">
        <v>16862000</v>
      </c>
      <c r="J12563" t="s">
        <v>8292</v>
      </c>
    </row>
    <row r="12564" spans="1:10" x14ac:dyDescent="0.3">
      <c r="A12564" t="s">
        <v>2066</v>
      </c>
      <c r="B12564" t="s">
        <v>412</v>
      </c>
      <c r="C12564">
        <v>9.1526998254286021</v>
      </c>
      <c r="D12564" t="s">
        <v>411</v>
      </c>
      <c r="E12564" t="s">
        <v>147</v>
      </c>
      <c r="F12564" t="b">
        <v>0</v>
      </c>
      <c r="G12564">
        <v>0.9</v>
      </c>
      <c r="H12564" s="3">
        <v>12879000</v>
      </c>
      <c r="I12564" s="3">
        <v>16862000</v>
      </c>
      <c r="J12564" t="s">
        <v>8292</v>
      </c>
    </row>
    <row r="12565" spans="1:10" x14ac:dyDescent="0.3">
      <c r="A12565" t="s">
        <v>2067</v>
      </c>
      <c r="B12565" t="s">
        <v>756</v>
      </c>
      <c r="C12565">
        <v>4.1605771219539651</v>
      </c>
      <c r="D12565" t="s">
        <v>758</v>
      </c>
      <c r="E12565" t="s">
        <v>759</v>
      </c>
      <c r="F12565" t="b">
        <v>0</v>
      </c>
      <c r="G12565">
        <v>0.9</v>
      </c>
      <c r="H12565" s="3">
        <v>7416000</v>
      </c>
      <c r="I12565" s="3">
        <v>16847000</v>
      </c>
      <c r="J12565" t="s">
        <v>8292</v>
      </c>
    </row>
    <row r="12566" spans="1:10" x14ac:dyDescent="0.3">
      <c r="A12566" t="s">
        <v>2067</v>
      </c>
      <c r="B12566" t="s">
        <v>760</v>
      </c>
      <c r="C12566">
        <v>1.408197895195394</v>
      </c>
      <c r="D12566" t="s">
        <v>758</v>
      </c>
      <c r="E12566" t="s">
        <v>759</v>
      </c>
      <c r="F12566" t="b">
        <v>0</v>
      </c>
      <c r="G12566">
        <v>0.9</v>
      </c>
      <c r="H12566" s="3">
        <v>7416000</v>
      </c>
      <c r="I12566" s="3">
        <v>16847000</v>
      </c>
      <c r="J12566" t="s">
        <v>8292</v>
      </c>
    </row>
    <row r="12567" spans="1:10" x14ac:dyDescent="0.3">
      <c r="A12567" t="s">
        <v>2068</v>
      </c>
      <c r="B12567" t="s">
        <v>18</v>
      </c>
      <c r="C12567">
        <v>14.53141144641886</v>
      </c>
      <c r="D12567" t="s">
        <v>303</v>
      </c>
      <c r="E12567" t="s">
        <v>76</v>
      </c>
      <c r="F12567" t="b">
        <v>0</v>
      </c>
      <c r="G12567">
        <v>0.9</v>
      </c>
      <c r="H12567" s="3">
        <v>14412000</v>
      </c>
      <c r="I12567" s="3">
        <v>16844000</v>
      </c>
      <c r="J12567" t="e">
        <v>#N/A</v>
      </c>
    </row>
    <row r="12568" spans="1:10" x14ac:dyDescent="0.3">
      <c r="A12568" t="s">
        <v>2068</v>
      </c>
      <c r="B12568" t="s">
        <v>35</v>
      </c>
      <c r="C12568">
        <v>5.5138486219097604</v>
      </c>
      <c r="D12568" t="s">
        <v>303</v>
      </c>
      <c r="E12568" t="s">
        <v>76</v>
      </c>
      <c r="F12568" t="b">
        <v>0</v>
      </c>
      <c r="G12568">
        <v>0.9</v>
      </c>
      <c r="H12568" s="3">
        <v>14412000</v>
      </c>
      <c r="I12568" s="3">
        <v>16844000</v>
      </c>
      <c r="J12568" t="e">
        <v>#N/A</v>
      </c>
    </row>
    <row r="12569" spans="1:10" x14ac:dyDescent="0.3">
      <c r="A12569" t="s">
        <v>2068</v>
      </c>
      <c r="B12569" t="s">
        <v>54</v>
      </c>
      <c r="C12569">
        <v>4.7452558769116147</v>
      </c>
      <c r="D12569" t="s">
        <v>303</v>
      </c>
      <c r="E12569" t="s">
        <v>76</v>
      </c>
      <c r="F12569" t="b">
        <v>0</v>
      </c>
      <c r="G12569">
        <v>0.9</v>
      </c>
      <c r="H12569" s="3">
        <v>14412000</v>
      </c>
      <c r="I12569" s="3">
        <v>16844000</v>
      </c>
      <c r="J12569" t="e">
        <v>#N/A</v>
      </c>
    </row>
    <row r="12570" spans="1:10" x14ac:dyDescent="0.3">
      <c r="A12570" t="s">
        <v>2068</v>
      </c>
      <c r="B12570" t="s">
        <v>83</v>
      </c>
      <c r="C12570">
        <v>2.561939139244557</v>
      </c>
      <c r="D12570" t="s">
        <v>303</v>
      </c>
      <c r="E12570" t="s">
        <v>76</v>
      </c>
      <c r="F12570" t="b">
        <v>0</v>
      </c>
      <c r="G12570">
        <v>0.9</v>
      </c>
      <c r="H12570" s="3">
        <v>14412000</v>
      </c>
      <c r="I12570" s="3">
        <v>16844000</v>
      </c>
      <c r="J12570" t="e">
        <v>#N/A</v>
      </c>
    </row>
    <row r="12571" spans="1:10" x14ac:dyDescent="0.3">
      <c r="A12571" t="s">
        <v>2068</v>
      </c>
      <c r="B12571" t="s">
        <v>39</v>
      </c>
      <c r="C12571">
        <v>9.298669809762151</v>
      </c>
      <c r="D12571" t="s">
        <v>303</v>
      </c>
      <c r="E12571" t="s">
        <v>76</v>
      </c>
      <c r="F12571" t="b">
        <v>0</v>
      </c>
      <c r="G12571">
        <v>0.9</v>
      </c>
      <c r="H12571" s="3">
        <v>14412000</v>
      </c>
      <c r="I12571" s="3">
        <v>16844000</v>
      </c>
      <c r="J12571" t="e">
        <v>#N/A</v>
      </c>
    </row>
    <row r="12572" spans="1:10" x14ac:dyDescent="0.3">
      <c r="A12572" t="s">
        <v>2068</v>
      </c>
      <c r="B12572" t="s">
        <v>40</v>
      </c>
      <c r="C12572">
        <v>1.214326140984558</v>
      </c>
      <c r="D12572" t="s">
        <v>303</v>
      </c>
      <c r="E12572" t="s">
        <v>76</v>
      </c>
      <c r="F12572" t="b">
        <v>0</v>
      </c>
      <c r="G12572">
        <v>0.9</v>
      </c>
      <c r="H12572" s="3">
        <v>14412000</v>
      </c>
      <c r="I12572" s="3">
        <v>16844000</v>
      </c>
      <c r="J12572" t="e">
        <v>#N/A</v>
      </c>
    </row>
    <row r="12573" spans="1:10" x14ac:dyDescent="0.3">
      <c r="A12573" t="s">
        <v>2068</v>
      </c>
      <c r="B12573" t="s">
        <v>41</v>
      </c>
      <c r="C12573">
        <v>0.13604238967654481</v>
      </c>
      <c r="D12573" t="s">
        <v>303</v>
      </c>
      <c r="E12573" t="s">
        <v>76</v>
      </c>
      <c r="F12573" t="b">
        <v>0</v>
      </c>
      <c r="G12573">
        <v>0.9</v>
      </c>
      <c r="H12573" s="3">
        <v>14412000</v>
      </c>
      <c r="I12573" s="3">
        <v>16844000</v>
      </c>
      <c r="J12573" t="e">
        <v>#N/A</v>
      </c>
    </row>
    <row r="12574" spans="1:10" x14ac:dyDescent="0.3">
      <c r="A12574" t="s">
        <v>2068</v>
      </c>
      <c r="B12574" t="s">
        <v>42</v>
      </c>
      <c r="C12574">
        <v>11.44759569271244</v>
      </c>
      <c r="D12574" t="s">
        <v>303</v>
      </c>
      <c r="E12574" t="s">
        <v>76</v>
      </c>
      <c r="F12574" t="b">
        <v>0</v>
      </c>
      <c r="G12574">
        <v>0.9</v>
      </c>
      <c r="H12574" s="3">
        <v>14412000</v>
      </c>
      <c r="I12574" s="3">
        <v>16844000</v>
      </c>
      <c r="J12574" t="e">
        <v>#N/A</v>
      </c>
    </row>
    <row r="12575" spans="1:10" x14ac:dyDescent="0.3">
      <c r="A12575" t="s">
        <v>2068</v>
      </c>
      <c r="B12575" t="s">
        <v>24</v>
      </c>
      <c r="C12575">
        <v>7.7756076214010674</v>
      </c>
      <c r="D12575" t="s">
        <v>303</v>
      </c>
      <c r="E12575" t="s">
        <v>76</v>
      </c>
      <c r="F12575" t="b">
        <v>0</v>
      </c>
      <c r="G12575">
        <v>0.9</v>
      </c>
      <c r="H12575" s="3">
        <v>14412000</v>
      </c>
      <c r="I12575" s="3">
        <v>16844000</v>
      </c>
      <c r="J12575" t="e">
        <v>#N/A</v>
      </c>
    </row>
    <row r="12576" spans="1:10" x14ac:dyDescent="0.3">
      <c r="A12576" t="s">
        <v>2068</v>
      </c>
      <c r="B12576" t="s">
        <v>43</v>
      </c>
      <c r="C12576">
        <v>11.39345742368277</v>
      </c>
      <c r="D12576" t="s">
        <v>303</v>
      </c>
      <c r="E12576" t="s">
        <v>76</v>
      </c>
      <c r="F12576" t="b">
        <v>0</v>
      </c>
      <c r="G12576">
        <v>0.9</v>
      </c>
      <c r="H12576" s="3">
        <v>14412000</v>
      </c>
      <c r="I12576" s="3">
        <v>16844000</v>
      </c>
      <c r="J12576" t="e">
        <v>#N/A</v>
      </c>
    </row>
    <row r="12577" spans="1:10" x14ac:dyDescent="0.3">
      <c r="A12577" t="s">
        <v>2068</v>
      </c>
      <c r="B12577" t="s">
        <v>44</v>
      </c>
      <c r="C12577">
        <v>5.043902069497217</v>
      </c>
      <c r="D12577" t="s">
        <v>303</v>
      </c>
      <c r="E12577" t="s">
        <v>76</v>
      </c>
      <c r="F12577" t="b">
        <v>0</v>
      </c>
      <c r="G12577">
        <v>0.9</v>
      </c>
      <c r="H12577" s="3">
        <v>14412000</v>
      </c>
      <c r="I12577" s="3">
        <v>16844000</v>
      </c>
      <c r="J12577" t="e">
        <v>#N/A</v>
      </c>
    </row>
    <row r="12578" spans="1:10" x14ac:dyDescent="0.3">
      <c r="A12578" t="s">
        <v>2068</v>
      </c>
      <c r="B12578" t="s">
        <v>45</v>
      </c>
      <c r="C12578">
        <v>0.13604238967654481</v>
      </c>
      <c r="D12578" t="s">
        <v>303</v>
      </c>
      <c r="E12578" t="s">
        <v>76</v>
      </c>
      <c r="F12578" t="b">
        <v>0</v>
      </c>
      <c r="G12578">
        <v>0.9</v>
      </c>
      <c r="H12578" s="3">
        <v>14412000</v>
      </c>
      <c r="I12578" s="3">
        <v>16844000</v>
      </c>
      <c r="J12578" t="e">
        <v>#N/A</v>
      </c>
    </row>
    <row r="12579" spans="1:10" x14ac:dyDescent="0.3">
      <c r="A12579" t="s">
        <v>2068</v>
      </c>
      <c r="B12579" t="s">
        <v>30</v>
      </c>
      <c r="C12579">
        <v>12.337277193678361</v>
      </c>
      <c r="D12579" t="s">
        <v>303</v>
      </c>
      <c r="E12579" t="s">
        <v>76</v>
      </c>
      <c r="F12579" t="b">
        <v>0</v>
      </c>
      <c r="G12579">
        <v>0.9</v>
      </c>
      <c r="H12579" s="3">
        <v>14412000</v>
      </c>
      <c r="I12579" s="3">
        <v>16844000</v>
      </c>
      <c r="J12579" t="e">
        <v>#N/A</v>
      </c>
    </row>
    <row r="12580" spans="1:10" x14ac:dyDescent="0.3">
      <c r="A12580" t="s">
        <v>2068</v>
      </c>
      <c r="B12580" t="s">
        <v>31</v>
      </c>
      <c r="C12580">
        <v>13.577227942279929</v>
      </c>
      <c r="D12580" t="s">
        <v>303</v>
      </c>
      <c r="E12580" t="s">
        <v>76</v>
      </c>
      <c r="F12580" t="b">
        <v>0</v>
      </c>
      <c r="G12580">
        <v>0.9</v>
      </c>
      <c r="H12580" s="3">
        <v>14412000</v>
      </c>
      <c r="I12580" s="3">
        <v>16844000</v>
      </c>
      <c r="J12580" t="e">
        <v>#N/A</v>
      </c>
    </row>
    <row r="12581" spans="1:10" x14ac:dyDescent="0.3">
      <c r="A12581" t="s">
        <v>2069</v>
      </c>
      <c r="B12581" t="s">
        <v>456</v>
      </c>
      <c r="C12581">
        <v>4.4120364331313953</v>
      </c>
      <c r="D12581" t="s">
        <v>473</v>
      </c>
      <c r="E12581" t="s">
        <v>297</v>
      </c>
      <c r="F12581" t="b">
        <v>0</v>
      </c>
      <c r="G12581">
        <v>0.9</v>
      </c>
      <c r="H12581" s="3">
        <v>9893000</v>
      </c>
      <c r="I12581" s="3">
        <v>16828000</v>
      </c>
      <c r="J12581" t="s">
        <v>8292</v>
      </c>
    </row>
    <row r="12582" spans="1:10" x14ac:dyDescent="0.3">
      <c r="A12582" t="s">
        <v>2069</v>
      </c>
      <c r="B12582" t="s">
        <v>459</v>
      </c>
      <c r="C12582">
        <v>8.756442518904322</v>
      </c>
      <c r="D12582" t="s">
        <v>473</v>
      </c>
      <c r="E12582" t="s">
        <v>297</v>
      </c>
      <c r="F12582" t="b">
        <v>0</v>
      </c>
      <c r="G12582">
        <v>0.9</v>
      </c>
      <c r="H12582" s="3">
        <v>9893000</v>
      </c>
      <c r="I12582" s="3">
        <v>16828000</v>
      </c>
      <c r="J12582" t="s">
        <v>8292</v>
      </c>
    </row>
    <row r="12583" spans="1:10" x14ac:dyDescent="0.3">
      <c r="A12583" t="s">
        <v>2069</v>
      </c>
      <c r="B12583" t="s">
        <v>460</v>
      </c>
      <c r="C12583">
        <v>14.765152355012001</v>
      </c>
      <c r="D12583" t="s">
        <v>473</v>
      </c>
      <c r="E12583" t="s">
        <v>297</v>
      </c>
      <c r="F12583" t="b">
        <v>0</v>
      </c>
      <c r="G12583">
        <v>0.9</v>
      </c>
      <c r="H12583" s="3">
        <v>9893000</v>
      </c>
      <c r="I12583" s="3">
        <v>16828000</v>
      </c>
      <c r="J12583" t="s">
        <v>8292</v>
      </c>
    </row>
    <row r="12584" spans="1:10" x14ac:dyDescent="0.3">
      <c r="A12584" t="s">
        <v>2069</v>
      </c>
      <c r="B12584" t="s">
        <v>461</v>
      </c>
      <c r="C12584">
        <v>10.80027040439079</v>
      </c>
      <c r="D12584" t="s">
        <v>473</v>
      </c>
      <c r="E12584" t="s">
        <v>297</v>
      </c>
      <c r="F12584" t="b">
        <v>0</v>
      </c>
      <c r="G12584">
        <v>0.9</v>
      </c>
      <c r="H12584" s="3">
        <v>9893000</v>
      </c>
      <c r="I12584" s="3">
        <v>16828000</v>
      </c>
      <c r="J12584" t="s">
        <v>8292</v>
      </c>
    </row>
    <row r="12585" spans="1:10" x14ac:dyDescent="0.3">
      <c r="A12585" t="s">
        <v>2069</v>
      </c>
      <c r="B12585" t="s">
        <v>298</v>
      </c>
      <c r="C12585">
        <v>13.879845299306901</v>
      </c>
      <c r="D12585" t="s">
        <v>473</v>
      </c>
      <c r="E12585" t="s">
        <v>297</v>
      </c>
      <c r="F12585" t="b">
        <v>0</v>
      </c>
      <c r="G12585">
        <v>0.9</v>
      </c>
      <c r="H12585" s="3">
        <v>9893000</v>
      </c>
      <c r="I12585" s="3">
        <v>16828000</v>
      </c>
      <c r="J12585" t="s">
        <v>8292</v>
      </c>
    </row>
    <row r="12586" spans="1:10" x14ac:dyDescent="0.3">
      <c r="A12586" t="s">
        <v>2069</v>
      </c>
      <c r="B12586" t="s">
        <v>462</v>
      </c>
      <c r="C12586">
        <v>10.80027040439079</v>
      </c>
      <c r="D12586" t="s">
        <v>473</v>
      </c>
      <c r="E12586" t="s">
        <v>297</v>
      </c>
      <c r="F12586" t="b">
        <v>0</v>
      </c>
      <c r="G12586">
        <v>0.9</v>
      </c>
      <c r="H12586" s="3">
        <v>9893000</v>
      </c>
      <c r="I12586" s="3">
        <v>16828000</v>
      </c>
      <c r="J12586" t="s">
        <v>8292</v>
      </c>
    </row>
    <row r="12587" spans="1:10" x14ac:dyDescent="0.3">
      <c r="A12587" t="s">
        <v>2069</v>
      </c>
      <c r="B12587" t="s">
        <v>463</v>
      </c>
      <c r="C12587">
        <v>13.63488728709895</v>
      </c>
      <c r="D12587" t="s">
        <v>473</v>
      </c>
      <c r="E12587" t="s">
        <v>297</v>
      </c>
      <c r="F12587" t="b">
        <v>0</v>
      </c>
      <c r="G12587">
        <v>0.9</v>
      </c>
      <c r="H12587" s="3">
        <v>9893000</v>
      </c>
      <c r="I12587" s="3">
        <v>16828000</v>
      </c>
      <c r="J12587" t="s">
        <v>8292</v>
      </c>
    </row>
    <row r="12588" spans="1:10" x14ac:dyDescent="0.3">
      <c r="A12588" t="s">
        <v>2070</v>
      </c>
      <c r="B12588" t="s">
        <v>73</v>
      </c>
      <c r="C12588">
        <v>9.043061756931813</v>
      </c>
      <c r="D12588" t="s">
        <v>353</v>
      </c>
      <c r="E12588" t="s">
        <v>147</v>
      </c>
      <c r="F12588" t="b">
        <v>0</v>
      </c>
      <c r="G12588">
        <v>0.9</v>
      </c>
      <c r="H12588" s="3">
        <v>12879000</v>
      </c>
      <c r="I12588" s="3">
        <v>16825000</v>
      </c>
      <c r="J12588" t="s">
        <v>8292</v>
      </c>
    </row>
    <row r="12589" spans="1:10" x14ac:dyDescent="0.3">
      <c r="A12589" t="s">
        <v>2070</v>
      </c>
      <c r="B12589" t="s">
        <v>77</v>
      </c>
      <c r="C12589">
        <v>5.1231897458857896</v>
      </c>
      <c r="D12589" t="s">
        <v>353</v>
      </c>
      <c r="E12589" t="s">
        <v>147</v>
      </c>
      <c r="F12589" t="b">
        <v>0</v>
      </c>
      <c r="G12589">
        <v>0.9</v>
      </c>
      <c r="H12589" s="3">
        <v>12879000</v>
      </c>
      <c r="I12589" s="3">
        <v>16825000</v>
      </c>
      <c r="J12589" t="s">
        <v>8292</v>
      </c>
    </row>
    <row r="12590" spans="1:10" x14ac:dyDescent="0.3">
      <c r="A12590" t="s">
        <v>2070</v>
      </c>
      <c r="B12590" t="s">
        <v>80</v>
      </c>
      <c r="C12590">
        <v>8.8174799077271828</v>
      </c>
      <c r="D12590" t="s">
        <v>353</v>
      </c>
      <c r="E12590" t="s">
        <v>147</v>
      </c>
      <c r="F12590" t="b">
        <v>0</v>
      </c>
      <c r="G12590">
        <v>0.9</v>
      </c>
      <c r="H12590" s="3">
        <v>12879000</v>
      </c>
      <c r="I12590" s="3">
        <v>16825000</v>
      </c>
      <c r="J12590" t="s">
        <v>8292</v>
      </c>
    </row>
    <row r="12591" spans="1:10" x14ac:dyDescent="0.3">
      <c r="A12591" t="s">
        <v>2070</v>
      </c>
      <c r="B12591" t="s">
        <v>81</v>
      </c>
      <c r="C12591">
        <v>11.46850080567777</v>
      </c>
      <c r="D12591" t="s">
        <v>353</v>
      </c>
      <c r="E12591" t="s">
        <v>147</v>
      </c>
      <c r="F12591" t="b">
        <v>0</v>
      </c>
      <c r="G12591">
        <v>0.9</v>
      </c>
      <c r="H12591" s="3">
        <v>12879000</v>
      </c>
      <c r="I12591" s="3">
        <v>16825000</v>
      </c>
      <c r="J12591" t="s">
        <v>8292</v>
      </c>
    </row>
    <row r="12592" spans="1:10" x14ac:dyDescent="0.3">
      <c r="A12592" t="s">
        <v>2070</v>
      </c>
      <c r="B12592" t="s">
        <v>82</v>
      </c>
      <c r="C12592">
        <v>8.9589675111801554</v>
      </c>
      <c r="D12592" t="s">
        <v>353</v>
      </c>
      <c r="E12592" t="s">
        <v>147</v>
      </c>
      <c r="F12592" t="b">
        <v>0</v>
      </c>
      <c r="G12592">
        <v>0.9</v>
      </c>
      <c r="H12592" s="3">
        <v>12879000</v>
      </c>
      <c r="I12592" s="3">
        <v>16825000</v>
      </c>
      <c r="J12592" t="s">
        <v>8292</v>
      </c>
    </row>
    <row r="12593" spans="1:10" x14ac:dyDescent="0.3">
      <c r="A12593" t="s">
        <v>2070</v>
      </c>
      <c r="B12593" t="s">
        <v>169</v>
      </c>
      <c r="C12593">
        <v>0.1742454970552916</v>
      </c>
      <c r="D12593" t="s">
        <v>353</v>
      </c>
      <c r="E12593" t="s">
        <v>147</v>
      </c>
      <c r="F12593" t="b">
        <v>0</v>
      </c>
      <c r="G12593">
        <v>0.9</v>
      </c>
      <c r="H12593" s="3">
        <v>12879000</v>
      </c>
      <c r="I12593" s="3">
        <v>16825000</v>
      </c>
      <c r="J12593" t="s">
        <v>8292</v>
      </c>
    </row>
    <row r="12594" spans="1:10" x14ac:dyDescent="0.3">
      <c r="A12594" t="s">
        <v>2070</v>
      </c>
      <c r="B12594" t="s">
        <v>191</v>
      </c>
      <c r="C12594">
        <v>7.6876101182602676</v>
      </c>
      <c r="D12594" t="s">
        <v>353</v>
      </c>
      <c r="E12594" t="s">
        <v>147</v>
      </c>
      <c r="F12594" t="b">
        <v>0</v>
      </c>
      <c r="G12594">
        <v>0.9</v>
      </c>
      <c r="H12594" s="3">
        <v>12879000</v>
      </c>
      <c r="I12594" s="3">
        <v>16825000</v>
      </c>
      <c r="J12594" t="s">
        <v>8292</v>
      </c>
    </row>
    <row r="12595" spans="1:10" x14ac:dyDescent="0.3">
      <c r="A12595" t="s">
        <v>2070</v>
      </c>
      <c r="B12595" t="s">
        <v>85</v>
      </c>
      <c r="C12595">
        <v>14.990233207290981</v>
      </c>
      <c r="D12595" t="s">
        <v>353</v>
      </c>
      <c r="E12595" t="s">
        <v>147</v>
      </c>
      <c r="F12595" t="b">
        <v>0</v>
      </c>
      <c r="G12595">
        <v>0.9</v>
      </c>
      <c r="H12595" s="3">
        <v>12879000</v>
      </c>
      <c r="I12595" s="3">
        <v>16825000</v>
      </c>
      <c r="J12595" t="s">
        <v>8292</v>
      </c>
    </row>
    <row r="12596" spans="1:10" x14ac:dyDescent="0.3">
      <c r="A12596" t="s">
        <v>2070</v>
      </c>
      <c r="B12596" t="s">
        <v>192</v>
      </c>
      <c r="C12596">
        <v>7.6876101182602676</v>
      </c>
      <c r="D12596" t="s">
        <v>353</v>
      </c>
      <c r="E12596" t="s">
        <v>147</v>
      </c>
      <c r="F12596" t="b">
        <v>0</v>
      </c>
      <c r="G12596">
        <v>0.9</v>
      </c>
      <c r="H12596" s="3">
        <v>12879000</v>
      </c>
      <c r="I12596" s="3">
        <v>16825000</v>
      </c>
      <c r="J12596" t="s">
        <v>8292</v>
      </c>
    </row>
    <row r="12597" spans="1:10" x14ac:dyDescent="0.3">
      <c r="A12597" t="s">
        <v>2070</v>
      </c>
      <c r="B12597" t="s">
        <v>86</v>
      </c>
      <c r="C12597">
        <v>8.8174799077271828</v>
      </c>
      <c r="D12597" t="s">
        <v>353</v>
      </c>
      <c r="E12597" t="s">
        <v>147</v>
      </c>
      <c r="F12597" t="b">
        <v>0</v>
      </c>
      <c r="G12597">
        <v>0.9</v>
      </c>
      <c r="H12597" s="3">
        <v>12879000</v>
      </c>
      <c r="I12597" s="3">
        <v>16825000</v>
      </c>
      <c r="J12597" t="s">
        <v>8292</v>
      </c>
    </row>
    <row r="12598" spans="1:10" x14ac:dyDescent="0.3">
      <c r="A12598" t="s">
        <v>2070</v>
      </c>
      <c r="B12598" t="s">
        <v>87</v>
      </c>
      <c r="C12598">
        <v>9.043061756931813</v>
      </c>
      <c r="D12598" t="s">
        <v>353</v>
      </c>
      <c r="E12598" t="s">
        <v>147</v>
      </c>
      <c r="F12598" t="b">
        <v>0</v>
      </c>
      <c r="G12598">
        <v>0.9</v>
      </c>
      <c r="H12598" s="3">
        <v>12879000</v>
      </c>
      <c r="I12598" s="3">
        <v>16825000</v>
      </c>
      <c r="J12598" t="s">
        <v>8292</v>
      </c>
    </row>
    <row r="12599" spans="1:10" x14ac:dyDescent="0.3">
      <c r="A12599" t="s">
        <v>2070</v>
      </c>
      <c r="B12599" t="s">
        <v>193</v>
      </c>
      <c r="C12599">
        <v>7.6825069635032071</v>
      </c>
      <c r="D12599" t="s">
        <v>353</v>
      </c>
      <c r="E12599" t="s">
        <v>147</v>
      </c>
      <c r="F12599" t="b">
        <v>0</v>
      </c>
      <c r="G12599">
        <v>0.9</v>
      </c>
      <c r="H12599" s="3">
        <v>12879000</v>
      </c>
      <c r="I12599" s="3">
        <v>16825000</v>
      </c>
      <c r="J12599" t="s">
        <v>8292</v>
      </c>
    </row>
    <row r="12600" spans="1:10" x14ac:dyDescent="0.3">
      <c r="A12600" t="s">
        <v>2071</v>
      </c>
      <c r="B12600" t="s">
        <v>398</v>
      </c>
      <c r="C12600">
        <v>5.7742086824588039</v>
      </c>
      <c r="D12600" t="s">
        <v>400</v>
      </c>
      <c r="E12600" t="s">
        <v>401</v>
      </c>
      <c r="F12600" t="b">
        <v>0</v>
      </c>
      <c r="G12600">
        <v>0.9</v>
      </c>
      <c r="H12600" s="3">
        <v>12130000</v>
      </c>
      <c r="I12600" s="3">
        <v>16810000</v>
      </c>
      <c r="J12600" t="s">
        <v>8292</v>
      </c>
    </row>
    <row r="12601" spans="1:10" x14ac:dyDescent="0.3">
      <c r="A12601" t="s">
        <v>2071</v>
      </c>
      <c r="B12601" t="s">
        <v>402</v>
      </c>
      <c r="C12601">
        <v>2.358821116573822</v>
      </c>
      <c r="D12601" t="s">
        <v>400</v>
      </c>
      <c r="E12601" t="s">
        <v>401</v>
      </c>
      <c r="F12601" t="b">
        <v>0</v>
      </c>
      <c r="G12601">
        <v>0.9</v>
      </c>
      <c r="H12601" s="3">
        <v>12130000</v>
      </c>
      <c r="I12601" s="3">
        <v>16810000</v>
      </c>
      <c r="J12601" t="s">
        <v>8292</v>
      </c>
    </row>
    <row r="12602" spans="1:10" x14ac:dyDescent="0.3">
      <c r="A12602" t="s">
        <v>2071</v>
      </c>
      <c r="B12602" t="s">
        <v>403</v>
      </c>
      <c r="C12602">
        <v>5.7742086824588039</v>
      </c>
      <c r="D12602" t="s">
        <v>400</v>
      </c>
      <c r="E12602" t="s">
        <v>401</v>
      </c>
      <c r="F12602" t="b">
        <v>0</v>
      </c>
      <c r="G12602">
        <v>0.9</v>
      </c>
      <c r="H12602" s="3">
        <v>12130000</v>
      </c>
      <c r="I12602" s="3">
        <v>16810000</v>
      </c>
      <c r="J12602" t="s">
        <v>8292</v>
      </c>
    </row>
    <row r="12603" spans="1:10" x14ac:dyDescent="0.3">
      <c r="A12603" t="s">
        <v>2071</v>
      </c>
      <c r="B12603" t="s">
        <v>404</v>
      </c>
      <c r="C12603">
        <v>2.358821116573822</v>
      </c>
      <c r="D12603" t="s">
        <v>400</v>
      </c>
      <c r="E12603" t="s">
        <v>401</v>
      </c>
      <c r="F12603" t="b">
        <v>0</v>
      </c>
      <c r="G12603">
        <v>0.9</v>
      </c>
      <c r="H12603" s="3">
        <v>12130000</v>
      </c>
      <c r="I12603" s="3">
        <v>16810000</v>
      </c>
      <c r="J12603" t="s">
        <v>8292</v>
      </c>
    </row>
    <row r="12604" spans="1:10" x14ac:dyDescent="0.3">
      <c r="A12604" t="s">
        <v>2072</v>
      </c>
      <c r="B12604" t="s">
        <v>18</v>
      </c>
      <c r="C12604">
        <v>12.350708363705079</v>
      </c>
      <c r="D12604" t="s">
        <v>53</v>
      </c>
      <c r="E12604" t="s">
        <v>16</v>
      </c>
      <c r="F12604" t="b">
        <v>0</v>
      </c>
      <c r="G12604">
        <v>0.9</v>
      </c>
      <c r="H12604" s="3">
        <v>9995000</v>
      </c>
      <c r="I12604" s="3">
        <v>16800000</v>
      </c>
      <c r="J12604" t="s">
        <v>8293</v>
      </c>
    </row>
    <row r="12605" spans="1:10" x14ac:dyDescent="0.3">
      <c r="A12605" t="s">
        <v>2072</v>
      </c>
      <c r="B12605" t="s">
        <v>32</v>
      </c>
      <c r="C12605">
        <v>14.80792058679129</v>
      </c>
      <c r="D12605" t="s">
        <v>53</v>
      </c>
      <c r="E12605" t="s">
        <v>16</v>
      </c>
      <c r="F12605" t="b">
        <v>0</v>
      </c>
      <c r="G12605">
        <v>0.9</v>
      </c>
      <c r="H12605" s="3">
        <v>9995000</v>
      </c>
      <c r="I12605" s="3">
        <v>16800000</v>
      </c>
      <c r="J12605" t="s">
        <v>8293</v>
      </c>
    </row>
    <row r="12606" spans="1:10" x14ac:dyDescent="0.3">
      <c r="A12606" t="s">
        <v>2072</v>
      </c>
      <c r="B12606" t="s">
        <v>35</v>
      </c>
      <c r="C12606">
        <v>7.3623300001367538</v>
      </c>
      <c r="D12606" t="s">
        <v>53</v>
      </c>
      <c r="E12606" t="s">
        <v>16</v>
      </c>
      <c r="F12606" t="b">
        <v>0</v>
      </c>
      <c r="G12606">
        <v>0.9</v>
      </c>
      <c r="H12606" s="3">
        <v>9995000</v>
      </c>
      <c r="I12606" s="3">
        <v>16800000</v>
      </c>
      <c r="J12606" t="s">
        <v>8293</v>
      </c>
    </row>
    <row r="12607" spans="1:10" x14ac:dyDescent="0.3">
      <c r="A12607" t="s">
        <v>2072</v>
      </c>
      <c r="B12607" t="s">
        <v>54</v>
      </c>
      <c r="C12607">
        <v>7.8582963119138762</v>
      </c>
      <c r="D12607" t="s">
        <v>53</v>
      </c>
      <c r="E12607" t="s">
        <v>16</v>
      </c>
      <c r="F12607" t="b">
        <v>0</v>
      </c>
      <c r="G12607">
        <v>0.9</v>
      </c>
      <c r="H12607" s="3">
        <v>9995000</v>
      </c>
      <c r="I12607" s="3">
        <v>16800000</v>
      </c>
      <c r="J12607" t="s">
        <v>8293</v>
      </c>
    </row>
    <row r="12608" spans="1:10" x14ac:dyDescent="0.3">
      <c r="A12608" t="s">
        <v>2072</v>
      </c>
      <c r="B12608" t="s">
        <v>36</v>
      </c>
      <c r="C12608">
        <v>14.700992396278391</v>
      </c>
      <c r="D12608" t="s">
        <v>53</v>
      </c>
      <c r="E12608" t="s">
        <v>16</v>
      </c>
      <c r="F12608" t="b">
        <v>0</v>
      </c>
      <c r="G12608">
        <v>0.9</v>
      </c>
      <c r="H12608" s="3">
        <v>9995000</v>
      </c>
      <c r="I12608" s="3">
        <v>16800000</v>
      </c>
      <c r="J12608" t="s">
        <v>8293</v>
      </c>
    </row>
    <row r="12609" spans="1:10" x14ac:dyDescent="0.3">
      <c r="A12609" t="s">
        <v>2072</v>
      </c>
      <c r="B12609" t="s">
        <v>83</v>
      </c>
      <c r="C12609">
        <v>6.3167858220984261</v>
      </c>
      <c r="D12609" t="s">
        <v>53</v>
      </c>
      <c r="E12609" t="s">
        <v>16</v>
      </c>
      <c r="F12609" t="b">
        <v>0</v>
      </c>
      <c r="G12609">
        <v>0.9</v>
      </c>
      <c r="H12609" s="3">
        <v>9995000</v>
      </c>
      <c r="I12609" s="3">
        <v>16800000</v>
      </c>
      <c r="J12609" t="s">
        <v>8293</v>
      </c>
    </row>
    <row r="12610" spans="1:10" x14ac:dyDescent="0.3">
      <c r="A12610" t="s">
        <v>2072</v>
      </c>
      <c r="B12610" t="s">
        <v>39</v>
      </c>
      <c r="C12610">
        <v>5.8818390548341011</v>
      </c>
      <c r="D12610" t="s">
        <v>53</v>
      </c>
      <c r="E12610" t="s">
        <v>16</v>
      </c>
      <c r="F12610" t="b">
        <v>0</v>
      </c>
      <c r="G12610">
        <v>0.9</v>
      </c>
      <c r="H12610" s="3">
        <v>9995000</v>
      </c>
      <c r="I12610" s="3">
        <v>16800000</v>
      </c>
      <c r="J12610" t="s">
        <v>8293</v>
      </c>
    </row>
    <row r="12611" spans="1:10" x14ac:dyDescent="0.3">
      <c r="A12611" t="s">
        <v>2072</v>
      </c>
      <c r="B12611" t="s">
        <v>40</v>
      </c>
      <c r="C12611">
        <v>2.7628159810185049</v>
      </c>
      <c r="D12611" t="s">
        <v>53</v>
      </c>
      <c r="E12611" t="s">
        <v>16</v>
      </c>
      <c r="F12611" t="b">
        <v>0</v>
      </c>
      <c r="G12611">
        <v>0.9</v>
      </c>
      <c r="H12611" s="3">
        <v>9995000</v>
      </c>
      <c r="I12611" s="3">
        <v>16800000</v>
      </c>
      <c r="J12611" t="s">
        <v>8293</v>
      </c>
    </row>
    <row r="12612" spans="1:10" x14ac:dyDescent="0.3">
      <c r="A12612" t="s">
        <v>2072</v>
      </c>
      <c r="B12612" t="s">
        <v>41</v>
      </c>
      <c r="C12612">
        <v>4.030769734433453</v>
      </c>
      <c r="D12612" t="s">
        <v>53</v>
      </c>
      <c r="E12612" t="s">
        <v>16</v>
      </c>
      <c r="F12612" t="b">
        <v>0</v>
      </c>
      <c r="G12612">
        <v>0.9</v>
      </c>
      <c r="H12612" s="3">
        <v>9995000</v>
      </c>
      <c r="I12612" s="3">
        <v>16800000</v>
      </c>
      <c r="J12612" t="s">
        <v>8293</v>
      </c>
    </row>
    <row r="12613" spans="1:10" x14ac:dyDescent="0.3">
      <c r="A12613" t="s">
        <v>2072</v>
      </c>
      <c r="B12613" t="s">
        <v>42</v>
      </c>
      <c r="C12613">
        <v>9.0736219108838601</v>
      </c>
      <c r="D12613" t="s">
        <v>53</v>
      </c>
      <c r="E12613" t="s">
        <v>16</v>
      </c>
      <c r="F12613" t="b">
        <v>0</v>
      </c>
      <c r="G12613">
        <v>0.9</v>
      </c>
      <c r="H12613" s="3">
        <v>9995000</v>
      </c>
      <c r="I12613" s="3">
        <v>16800000</v>
      </c>
      <c r="J12613" t="s">
        <v>8293</v>
      </c>
    </row>
    <row r="12614" spans="1:10" x14ac:dyDescent="0.3">
      <c r="A12614" t="s">
        <v>2072</v>
      </c>
      <c r="B12614" t="s">
        <v>24</v>
      </c>
      <c r="C12614">
        <v>3.901234680334591</v>
      </c>
      <c r="D12614" t="s">
        <v>53</v>
      </c>
      <c r="E12614" t="s">
        <v>16</v>
      </c>
      <c r="F12614" t="b">
        <v>0</v>
      </c>
      <c r="G12614">
        <v>0.9</v>
      </c>
      <c r="H12614" s="3">
        <v>9995000</v>
      </c>
      <c r="I12614" s="3">
        <v>16800000</v>
      </c>
      <c r="J12614" t="s">
        <v>8293</v>
      </c>
    </row>
    <row r="12615" spans="1:10" x14ac:dyDescent="0.3">
      <c r="A12615" t="s">
        <v>2072</v>
      </c>
      <c r="B12615" t="s">
        <v>43</v>
      </c>
      <c r="C12615">
        <v>7.6459904385280719</v>
      </c>
      <c r="D12615" t="s">
        <v>53</v>
      </c>
      <c r="E12615" t="s">
        <v>16</v>
      </c>
      <c r="F12615" t="b">
        <v>0</v>
      </c>
      <c r="G12615">
        <v>0.9</v>
      </c>
      <c r="H12615" s="3">
        <v>9995000</v>
      </c>
      <c r="I12615" s="3">
        <v>16800000</v>
      </c>
      <c r="J12615" t="s">
        <v>8293</v>
      </c>
    </row>
    <row r="12616" spans="1:10" x14ac:dyDescent="0.3">
      <c r="A12616" t="s">
        <v>2072</v>
      </c>
      <c r="B12616" t="s">
        <v>44</v>
      </c>
      <c r="C12616">
        <v>1.099035233703693</v>
      </c>
      <c r="D12616" t="s">
        <v>53</v>
      </c>
      <c r="E12616" t="s">
        <v>16</v>
      </c>
      <c r="F12616" t="b">
        <v>0</v>
      </c>
      <c r="G12616">
        <v>0.9</v>
      </c>
      <c r="H12616" s="3">
        <v>9995000</v>
      </c>
      <c r="I12616" s="3">
        <v>16800000</v>
      </c>
      <c r="J12616" t="s">
        <v>8293</v>
      </c>
    </row>
    <row r="12617" spans="1:10" x14ac:dyDescent="0.3">
      <c r="A12617" t="s">
        <v>2072</v>
      </c>
      <c r="B12617" t="s">
        <v>45</v>
      </c>
      <c r="C12617">
        <v>4.030769734433453</v>
      </c>
      <c r="D12617" t="s">
        <v>53</v>
      </c>
      <c r="E12617" t="s">
        <v>16</v>
      </c>
      <c r="F12617" t="b">
        <v>0</v>
      </c>
      <c r="G12617">
        <v>0.9</v>
      </c>
      <c r="H12617" s="3">
        <v>9995000</v>
      </c>
      <c r="I12617" s="3">
        <v>16800000</v>
      </c>
      <c r="J12617" t="s">
        <v>8293</v>
      </c>
    </row>
    <row r="12618" spans="1:10" x14ac:dyDescent="0.3">
      <c r="A12618" t="s">
        <v>2072</v>
      </c>
      <c r="B12618" t="s">
        <v>46</v>
      </c>
      <c r="C12618">
        <v>14.80792058679129</v>
      </c>
      <c r="D12618" t="s">
        <v>53</v>
      </c>
      <c r="E12618" t="s">
        <v>16</v>
      </c>
      <c r="F12618" t="b">
        <v>0</v>
      </c>
      <c r="G12618">
        <v>0.9</v>
      </c>
      <c r="H12618" s="3">
        <v>9995000</v>
      </c>
      <c r="I12618" s="3">
        <v>16800000</v>
      </c>
      <c r="J12618" t="s">
        <v>8293</v>
      </c>
    </row>
    <row r="12619" spans="1:10" x14ac:dyDescent="0.3">
      <c r="A12619" t="s">
        <v>2072</v>
      </c>
      <c r="B12619" t="s">
        <v>30</v>
      </c>
      <c r="C12619">
        <v>11.508334045277341</v>
      </c>
      <c r="D12619" t="s">
        <v>53</v>
      </c>
      <c r="E12619" t="s">
        <v>16</v>
      </c>
      <c r="F12619" t="b">
        <v>0</v>
      </c>
      <c r="G12619">
        <v>0.9</v>
      </c>
      <c r="H12619" s="3">
        <v>9995000</v>
      </c>
      <c r="I12619" s="3">
        <v>16800000</v>
      </c>
      <c r="J12619" t="s">
        <v>8293</v>
      </c>
    </row>
    <row r="12620" spans="1:10" x14ac:dyDescent="0.3">
      <c r="A12620" t="s">
        <v>2072</v>
      </c>
      <c r="B12620" t="s">
        <v>31</v>
      </c>
      <c r="C12620">
        <v>9.7301997662007889</v>
      </c>
      <c r="D12620" t="s">
        <v>53</v>
      </c>
      <c r="E12620" t="s">
        <v>16</v>
      </c>
      <c r="F12620" t="b">
        <v>0</v>
      </c>
      <c r="G12620">
        <v>0.9</v>
      </c>
      <c r="H12620" s="3">
        <v>9995000</v>
      </c>
      <c r="I12620" s="3">
        <v>16800000</v>
      </c>
      <c r="J12620" t="s">
        <v>8293</v>
      </c>
    </row>
    <row r="12621" spans="1:10" x14ac:dyDescent="0.3">
      <c r="A12621" t="s">
        <v>2073</v>
      </c>
      <c r="B12621" t="s">
        <v>756</v>
      </c>
      <c r="C12621">
        <v>4.6767474481488476</v>
      </c>
      <c r="D12621" t="s">
        <v>758</v>
      </c>
      <c r="E12621" t="s">
        <v>759</v>
      </c>
      <c r="F12621" t="b">
        <v>0</v>
      </c>
      <c r="G12621">
        <v>0.9</v>
      </c>
      <c r="H12621" s="3">
        <v>7416000</v>
      </c>
      <c r="I12621" s="3">
        <v>16780000</v>
      </c>
      <c r="J12621" t="s">
        <v>8292</v>
      </c>
    </row>
    <row r="12622" spans="1:10" x14ac:dyDescent="0.3">
      <c r="A12622" t="s">
        <v>2073</v>
      </c>
      <c r="B12622" t="s">
        <v>760</v>
      </c>
      <c r="C12622">
        <v>0.45588291566536848</v>
      </c>
      <c r="D12622" t="s">
        <v>758</v>
      </c>
      <c r="E12622" t="s">
        <v>759</v>
      </c>
      <c r="F12622" t="b">
        <v>0</v>
      </c>
      <c r="G12622">
        <v>0.9</v>
      </c>
      <c r="H12622" s="3">
        <v>7416000</v>
      </c>
      <c r="I12622" s="3">
        <v>16780000</v>
      </c>
      <c r="J12622" t="s">
        <v>8292</v>
      </c>
    </row>
    <row r="12623" spans="1:10" x14ac:dyDescent="0.3">
      <c r="A12623" t="s">
        <v>2074</v>
      </c>
      <c r="B12623" t="s">
        <v>307</v>
      </c>
      <c r="C12623">
        <v>10.242672865543319</v>
      </c>
      <c r="D12623" t="s">
        <v>309</v>
      </c>
      <c r="E12623" t="s">
        <v>310</v>
      </c>
      <c r="F12623" t="b">
        <v>0</v>
      </c>
      <c r="G12623">
        <v>0.9</v>
      </c>
      <c r="H12623" s="3">
        <v>11115000</v>
      </c>
      <c r="I12623" s="3">
        <v>16768000</v>
      </c>
      <c r="J12623" t="s">
        <v>8292</v>
      </c>
    </row>
    <row r="12624" spans="1:10" x14ac:dyDescent="0.3">
      <c r="A12624" t="s">
        <v>2074</v>
      </c>
      <c r="B12624" t="s">
        <v>311</v>
      </c>
      <c r="C12624">
        <v>3.109054050250657</v>
      </c>
      <c r="D12624" t="s">
        <v>309</v>
      </c>
      <c r="E12624" t="s">
        <v>310</v>
      </c>
      <c r="F12624" t="b">
        <v>0</v>
      </c>
      <c r="G12624">
        <v>0.9</v>
      </c>
      <c r="H12624" s="3">
        <v>11115000</v>
      </c>
      <c r="I12624" s="3">
        <v>16768000</v>
      </c>
      <c r="J12624" t="s">
        <v>8292</v>
      </c>
    </row>
    <row r="12625" spans="1:10" x14ac:dyDescent="0.3">
      <c r="A12625" t="s">
        <v>2074</v>
      </c>
      <c r="B12625" t="s">
        <v>312</v>
      </c>
      <c r="C12625">
        <v>7.6894354255141826</v>
      </c>
      <c r="D12625" t="s">
        <v>309</v>
      </c>
      <c r="E12625" t="s">
        <v>310</v>
      </c>
      <c r="F12625" t="b">
        <v>0</v>
      </c>
      <c r="G12625">
        <v>0.9</v>
      </c>
      <c r="H12625" s="3">
        <v>11115000</v>
      </c>
      <c r="I12625" s="3">
        <v>16768000</v>
      </c>
      <c r="J12625" t="s">
        <v>8292</v>
      </c>
    </row>
    <row r="12626" spans="1:10" x14ac:dyDescent="0.3">
      <c r="A12626" t="s">
        <v>2074</v>
      </c>
      <c r="B12626" t="s">
        <v>313</v>
      </c>
      <c r="C12626">
        <v>4.5030335098527328</v>
      </c>
      <c r="D12626" t="s">
        <v>309</v>
      </c>
      <c r="E12626" t="s">
        <v>310</v>
      </c>
      <c r="F12626" t="b">
        <v>0</v>
      </c>
      <c r="G12626">
        <v>0.9</v>
      </c>
      <c r="H12626" s="3">
        <v>11115000</v>
      </c>
      <c r="I12626" s="3">
        <v>16768000</v>
      </c>
      <c r="J12626" t="s">
        <v>8292</v>
      </c>
    </row>
    <row r="12627" spans="1:10" x14ac:dyDescent="0.3">
      <c r="A12627" t="s">
        <v>2074</v>
      </c>
      <c r="B12627" t="s">
        <v>314</v>
      </c>
      <c r="C12627">
        <v>3.109054050250657</v>
      </c>
      <c r="D12627" t="s">
        <v>309</v>
      </c>
      <c r="E12627" t="s">
        <v>310</v>
      </c>
      <c r="F12627" t="b">
        <v>0</v>
      </c>
      <c r="G12627">
        <v>0.9</v>
      </c>
      <c r="H12627" s="3">
        <v>11115000</v>
      </c>
      <c r="I12627" s="3">
        <v>16768000</v>
      </c>
      <c r="J12627" t="s">
        <v>8292</v>
      </c>
    </row>
    <row r="12628" spans="1:10" x14ac:dyDescent="0.3">
      <c r="A12628" t="s">
        <v>2075</v>
      </c>
      <c r="B12628" t="s">
        <v>203</v>
      </c>
      <c r="C12628">
        <v>14.11044485855531</v>
      </c>
      <c r="D12628" t="s">
        <v>205</v>
      </c>
      <c r="E12628" t="s">
        <v>206</v>
      </c>
      <c r="F12628" t="b">
        <v>0</v>
      </c>
      <c r="G12628">
        <v>0.9</v>
      </c>
      <c r="H12628" s="3">
        <v>9720000</v>
      </c>
      <c r="I12628" s="3">
        <v>16765000</v>
      </c>
      <c r="J12628" t="s">
        <v>8292</v>
      </c>
    </row>
    <row r="12629" spans="1:10" x14ac:dyDescent="0.3">
      <c r="A12629" t="s">
        <v>2075</v>
      </c>
      <c r="B12629" t="s">
        <v>207</v>
      </c>
      <c r="C12629">
        <v>11.45008021985096</v>
      </c>
      <c r="D12629" t="s">
        <v>205</v>
      </c>
      <c r="E12629" t="s">
        <v>206</v>
      </c>
      <c r="F12629" t="b">
        <v>0</v>
      </c>
      <c r="G12629">
        <v>0.9</v>
      </c>
      <c r="H12629" s="3">
        <v>9720000</v>
      </c>
      <c r="I12629" s="3">
        <v>16765000</v>
      </c>
      <c r="J12629" t="s">
        <v>8292</v>
      </c>
    </row>
    <row r="12630" spans="1:10" x14ac:dyDescent="0.3">
      <c r="A12630" t="s">
        <v>2075</v>
      </c>
      <c r="B12630" t="s">
        <v>208</v>
      </c>
      <c r="C12630">
        <v>10.27407685113954</v>
      </c>
      <c r="D12630" t="s">
        <v>205</v>
      </c>
      <c r="E12630" t="s">
        <v>206</v>
      </c>
      <c r="F12630" t="b">
        <v>0</v>
      </c>
      <c r="G12630">
        <v>0.9</v>
      </c>
      <c r="H12630" s="3">
        <v>9720000</v>
      </c>
      <c r="I12630" s="3">
        <v>16765000</v>
      </c>
      <c r="J12630" t="s">
        <v>8292</v>
      </c>
    </row>
    <row r="12631" spans="1:10" x14ac:dyDescent="0.3">
      <c r="A12631" t="s">
        <v>2075</v>
      </c>
      <c r="B12631" t="s">
        <v>209</v>
      </c>
      <c r="C12631">
        <v>11.92999653667775</v>
      </c>
      <c r="D12631" t="s">
        <v>205</v>
      </c>
      <c r="E12631" t="s">
        <v>206</v>
      </c>
      <c r="F12631" t="b">
        <v>0</v>
      </c>
      <c r="G12631">
        <v>0.9</v>
      </c>
      <c r="H12631" s="3">
        <v>9720000</v>
      </c>
      <c r="I12631" s="3">
        <v>16765000</v>
      </c>
      <c r="J12631" t="s">
        <v>8292</v>
      </c>
    </row>
    <row r="12632" spans="1:10" x14ac:dyDescent="0.3">
      <c r="A12632" t="s">
        <v>2075</v>
      </c>
      <c r="B12632" t="s">
        <v>210</v>
      </c>
      <c r="C12632">
        <v>8.1433283826634799</v>
      </c>
      <c r="D12632" t="s">
        <v>205</v>
      </c>
      <c r="E12632" t="s">
        <v>206</v>
      </c>
      <c r="F12632" t="b">
        <v>0</v>
      </c>
      <c r="G12632">
        <v>0.9</v>
      </c>
      <c r="H12632" s="3">
        <v>9720000</v>
      </c>
      <c r="I12632" s="3">
        <v>16765000</v>
      </c>
      <c r="J12632" t="s">
        <v>8292</v>
      </c>
    </row>
    <row r="12633" spans="1:10" x14ac:dyDescent="0.3">
      <c r="A12633" t="s">
        <v>2075</v>
      </c>
      <c r="B12633" t="s">
        <v>211</v>
      </c>
      <c r="C12633">
        <v>11.45008021985096</v>
      </c>
      <c r="D12633" t="s">
        <v>205</v>
      </c>
      <c r="E12633" t="s">
        <v>206</v>
      </c>
      <c r="F12633" t="b">
        <v>0</v>
      </c>
      <c r="G12633">
        <v>0.9</v>
      </c>
      <c r="H12633" s="3">
        <v>9720000</v>
      </c>
      <c r="I12633" s="3">
        <v>16765000</v>
      </c>
      <c r="J12633" t="s">
        <v>8292</v>
      </c>
    </row>
    <row r="12634" spans="1:10" x14ac:dyDescent="0.3">
      <c r="A12634" t="s">
        <v>2076</v>
      </c>
      <c r="B12634" t="s">
        <v>32</v>
      </c>
      <c r="C12634">
        <v>14.950898201205231</v>
      </c>
      <c r="D12634" t="s">
        <v>303</v>
      </c>
      <c r="E12634" t="s">
        <v>76</v>
      </c>
      <c r="F12634" t="b">
        <v>0</v>
      </c>
      <c r="G12634">
        <v>0.9</v>
      </c>
      <c r="H12634" s="3">
        <v>14412000</v>
      </c>
      <c r="I12634" s="3">
        <v>16764000</v>
      </c>
      <c r="J12634" t="s">
        <v>8292</v>
      </c>
    </row>
    <row r="12635" spans="1:10" x14ac:dyDescent="0.3">
      <c r="A12635" t="s">
        <v>2076</v>
      </c>
      <c r="B12635" t="s">
        <v>35</v>
      </c>
      <c r="C12635">
        <v>0.29439381553982852</v>
      </c>
      <c r="D12635" t="s">
        <v>303</v>
      </c>
      <c r="E12635" t="s">
        <v>76</v>
      </c>
      <c r="F12635" t="b">
        <v>0</v>
      </c>
      <c r="G12635">
        <v>0.9</v>
      </c>
      <c r="H12635" s="3">
        <v>14412000</v>
      </c>
      <c r="I12635" s="3">
        <v>16764000</v>
      </c>
      <c r="J12635" t="s">
        <v>8292</v>
      </c>
    </row>
    <row r="12636" spans="1:10" x14ac:dyDescent="0.3">
      <c r="A12636" t="s">
        <v>2076</v>
      </c>
      <c r="B12636" t="s">
        <v>54</v>
      </c>
      <c r="C12636">
        <v>9.1480975660988584</v>
      </c>
      <c r="D12636" t="s">
        <v>303</v>
      </c>
      <c r="E12636" t="s">
        <v>76</v>
      </c>
      <c r="F12636" t="b">
        <v>0</v>
      </c>
      <c r="G12636">
        <v>0.9</v>
      </c>
      <c r="H12636" s="3">
        <v>14412000</v>
      </c>
      <c r="I12636" s="3">
        <v>16764000</v>
      </c>
      <c r="J12636" t="s">
        <v>8292</v>
      </c>
    </row>
    <row r="12637" spans="1:10" x14ac:dyDescent="0.3">
      <c r="A12637" t="s">
        <v>2076</v>
      </c>
      <c r="B12637" t="s">
        <v>78</v>
      </c>
      <c r="C12637">
        <v>11.89884568368101</v>
      </c>
      <c r="D12637" t="s">
        <v>303</v>
      </c>
      <c r="E12637" t="s">
        <v>76</v>
      </c>
      <c r="F12637" t="b">
        <v>0</v>
      </c>
      <c r="G12637">
        <v>0.9</v>
      </c>
      <c r="H12637" s="3">
        <v>14412000</v>
      </c>
      <c r="I12637" s="3">
        <v>16764000</v>
      </c>
      <c r="J12637" t="s">
        <v>8292</v>
      </c>
    </row>
    <row r="12638" spans="1:10" x14ac:dyDescent="0.3">
      <c r="A12638" t="s">
        <v>2076</v>
      </c>
      <c r="B12638" t="s">
        <v>36</v>
      </c>
      <c r="C12638">
        <v>14.717596272746521</v>
      </c>
      <c r="D12638" t="s">
        <v>303</v>
      </c>
      <c r="E12638" t="s">
        <v>76</v>
      </c>
      <c r="F12638" t="b">
        <v>0</v>
      </c>
      <c r="G12638">
        <v>0.9</v>
      </c>
      <c r="H12638" s="3">
        <v>14412000</v>
      </c>
      <c r="I12638" s="3">
        <v>16764000</v>
      </c>
      <c r="J12638" t="s">
        <v>8292</v>
      </c>
    </row>
    <row r="12639" spans="1:10" x14ac:dyDescent="0.3">
      <c r="A12639" t="s">
        <v>2076</v>
      </c>
      <c r="B12639" t="s">
        <v>83</v>
      </c>
      <c r="C12639">
        <v>6.6185870966966096</v>
      </c>
      <c r="D12639" t="s">
        <v>303</v>
      </c>
      <c r="E12639" t="s">
        <v>76</v>
      </c>
      <c r="F12639" t="b">
        <v>0</v>
      </c>
      <c r="G12639">
        <v>0.9</v>
      </c>
      <c r="H12639" s="3">
        <v>14412000</v>
      </c>
      <c r="I12639" s="3">
        <v>16764000</v>
      </c>
      <c r="J12639" t="s">
        <v>8292</v>
      </c>
    </row>
    <row r="12640" spans="1:10" x14ac:dyDescent="0.3">
      <c r="A12640" t="s">
        <v>2076</v>
      </c>
      <c r="B12640" t="s">
        <v>39</v>
      </c>
      <c r="C12640">
        <v>9.466900770919862</v>
      </c>
      <c r="D12640" t="s">
        <v>303</v>
      </c>
      <c r="E12640" t="s">
        <v>76</v>
      </c>
      <c r="F12640" t="b">
        <v>0</v>
      </c>
      <c r="G12640">
        <v>0.9</v>
      </c>
      <c r="H12640" s="3">
        <v>14412000</v>
      </c>
      <c r="I12640" s="3">
        <v>16764000</v>
      </c>
      <c r="J12640" t="s">
        <v>8292</v>
      </c>
    </row>
    <row r="12641" spans="1:10" x14ac:dyDescent="0.3">
      <c r="A12641" t="s">
        <v>2076</v>
      </c>
      <c r="B12641" t="s">
        <v>40</v>
      </c>
      <c r="C12641">
        <v>5.692512332613008</v>
      </c>
      <c r="D12641" t="s">
        <v>303</v>
      </c>
      <c r="E12641" t="s">
        <v>76</v>
      </c>
      <c r="F12641" t="b">
        <v>0</v>
      </c>
      <c r="G12641">
        <v>0.9</v>
      </c>
      <c r="H12641" s="3">
        <v>14412000</v>
      </c>
      <c r="I12641" s="3">
        <v>16764000</v>
      </c>
      <c r="J12641" t="s">
        <v>8292</v>
      </c>
    </row>
    <row r="12642" spans="1:10" x14ac:dyDescent="0.3">
      <c r="A12642" t="s">
        <v>2076</v>
      </c>
      <c r="B12642" t="s">
        <v>41</v>
      </c>
      <c r="C12642">
        <v>5.1255467251737237</v>
      </c>
      <c r="D12642" t="s">
        <v>303</v>
      </c>
      <c r="E12642" t="s">
        <v>76</v>
      </c>
      <c r="F12642" t="b">
        <v>0</v>
      </c>
      <c r="G12642">
        <v>0.9</v>
      </c>
      <c r="H12642" s="3">
        <v>14412000</v>
      </c>
      <c r="I12642" s="3">
        <v>16764000</v>
      </c>
      <c r="J12642" t="s">
        <v>8292</v>
      </c>
    </row>
    <row r="12643" spans="1:10" x14ac:dyDescent="0.3">
      <c r="A12643" t="s">
        <v>2076</v>
      </c>
      <c r="B12643" t="s">
        <v>42</v>
      </c>
      <c r="C12643">
        <v>9.4067054912970978</v>
      </c>
      <c r="D12643" t="s">
        <v>303</v>
      </c>
      <c r="E12643" t="s">
        <v>76</v>
      </c>
      <c r="F12643" t="b">
        <v>0</v>
      </c>
      <c r="G12643">
        <v>0.9</v>
      </c>
      <c r="H12643" s="3">
        <v>14412000</v>
      </c>
      <c r="I12643" s="3">
        <v>16764000</v>
      </c>
      <c r="J12643" t="s">
        <v>8292</v>
      </c>
    </row>
    <row r="12644" spans="1:10" x14ac:dyDescent="0.3">
      <c r="A12644" t="s">
        <v>2076</v>
      </c>
      <c r="B12644" t="s">
        <v>24</v>
      </c>
      <c r="C12644">
        <v>10.6379989145859</v>
      </c>
      <c r="D12644" t="s">
        <v>303</v>
      </c>
      <c r="E12644" t="s">
        <v>76</v>
      </c>
      <c r="F12644" t="b">
        <v>0</v>
      </c>
      <c r="G12644">
        <v>0.9</v>
      </c>
      <c r="H12644" s="3">
        <v>14412000</v>
      </c>
      <c r="I12644" s="3">
        <v>16764000</v>
      </c>
      <c r="J12644" t="s">
        <v>8292</v>
      </c>
    </row>
    <row r="12645" spans="1:10" x14ac:dyDescent="0.3">
      <c r="A12645" t="s">
        <v>2076</v>
      </c>
      <c r="B12645" t="s">
        <v>85</v>
      </c>
      <c r="C12645">
        <v>12.462869982098599</v>
      </c>
      <c r="D12645" t="s">
        <v>303</v>
      </c>
      <c r="E12645" t="s">
        <v>76</v>
      </c>
      <c r="F12645" t="b">
        <v>0</v>
      </c>
      <c r="G12645">
        <v>0.9</v>
      </c>
      <c r="H12645" s="3">
        <v>14412000</v>
      </c>
      <c r="I12645" s="3">
        <v>16764000</v>
      </c>
      <c r="J12645" t="s">
        <v>8292</v>
      </c>
    </row>
    <row r="12646" spans="1:10" x14ac:dyDescent="0.3">
      <c r="A12646" t="s">
        <v>2076</v>
      </c>
      <c r="B12646" t="s">
        <v>43</v>
      </c>
      <c r="C12646">
        <v>11.99826592392183</v>
      </c>
      <c r="D12646" t="s">
        <v>303</v>
      </c>
      <c r="E12646" t="s">
        <v>76</v>
      </c>
      <c r="F12646" t="b">
        <v>0</v>
      </c>
      <c r="G12646">
        <v>0.9</v>
      </c>
      <c r="H12646" s="3">
        <v>14412000</v>
      </c>
      <c r="I12646" s="3">
        <v>16764000</v>
      </c>
      <c r="J12646" t="s">
        <v>8292</v>
      </c>
    </row>
    <row r="12647" spans="1:10" x14ac:dyDescent="0.3">
      <c r="A12647" t="s">
        <v>2076</v>
      </c>
      <c r="B12647" t="s">
        <v>44</v>
      </c>
      <c r="C12647">
        <v>7.6704532180203069</v>
      </c>
      <c r="D12647" t="s">
        <v>303</v>
      </c>
      <c r="E12647" t="s">
        <v>76</v>
      </c>
      <c r="F12647" t="b">
        <v>0</v>
      </c>
      <c r="G12647">
        <v>0.9</v>
      </c>
      <c r="H12647" s="3">
        <v>14412000</v>
      </c>
      <c r="I12647" s="3">
        <v>16764000</v>
      </c>
      <c r="J12647" t="s">
        <v>8292</v>
      </c>
    </row>
    <row r="12648" spans="1:10" x14ac:dyDescent="0.3">
      <c r="A12648" t="s">
        <v>2076</v>
      </c>
      <c r="B12648" t="s">
        <v>45</v>
      </c>
      <c r="C12648">
        <v>5.1255467251737237</v>
      </c>
      <c r="D12648" t="s">
        <v>303</v>
      </c>
      <c r="E12648" t="s">
        <v>76</v>
      </c>
      <c r="F12648" t="b">
        <v>0</v>
      </c>
      <c r="G12648">
        <v>0.9</v>
      </c>
      <c r="H12648" s="3">
        <v>14412000</v>
      </c>
      <c r="I12648" s="3">
        <v>16764000</v>
      </c>
      <c r="J12648" t="s">
        <v>8292</v>
      </c>
    </row>
    <row r="12649" spans="1:10" x14ac:dyDescent="0.3">
      <c r="A12649" t="s">
        <v>2076</v>
      </c>
      <c r="B12649" t="s">
        <v>88</v>
      </c>
      <c r="C12649">
        <v>13.471633205576291</v>
      </c>
      <c r="D12649" t="s">
        <v>303</v>
      </c>
      <c r="E12649" t="s">
        <v>76</v>
      </c>
      <c r="F12649" t="b">
        <v>0</v>
      </c>
      <c r="G12649">
        <v>0.9</v>
      </c>
      <c r="H12649" s="3">
        <v>14412000</v>
      </c>
      <c r="I12649" s="3">
        <v>16764000</v>
      </c>
      <c r="J12649" t="s">
        <v>8292</v>
      </c>
    </row>
    <row r="12650" spans="1:10" x14ac:dyDescent="0.3">
      <c r="A12650" t="s">
        <v>2076</v>
      </c>
      <c r="B12650" t="s">
        <v>89</v>
      </c>
      <c r="C12650">
        <v>11.73178946651417</v>
      </c>
      <c r="D12650" t="s">
        <v>303</v>
      </c>
      <c r="E12650" t="s">
        <v>76</v>
      </c>
      <c r="F12650" t="b">
        <v>0</v>
      </c>
      <c r="G12650">
        <v>0.9</v>
      </c>
      <c r="H12650" s="3">
        <v>14412000</v>
      </c>
      <c r="I12650" s="3">
        <v>16764000</v>
      </c>
      <c r="J12650" t="s">
        <v>8292</v>
      </c>
    </row>
    <row r="12651" spans="1:10" x14ac:dyDescent="0.3">
      <c r="A12651" t="s">
        <v>2076</v>
      </c>
      <c r="B12651" t="s">
        <v>46</v>
      </c>
      <c r="C12651">
        <v>14.950898201205231</v>
      </c>
      <c r="D12651" t="s">
        <v>303</v>
      </c>
      <c r="E12651" t="s">
        <v>76</v>
      </c>
      <c r="F12651" t="b">
        <v>0</v>
      </c>
      <c r="G12651">
        <v>0.9</v>
      </c>
      <c r="H12651" s="3">
        <v>14412000</v>
      </c>
      <c r="I12651" s="3">
        <v>16764000</v>
      </c>
      <c r="J12651" t="s">
        <v>8292</v>
      </c>
    </row>
    <row r="12652" spans="1:10" x14ac:dyDescent="0.3">
      <c r="A12652" t="s">
        <v>2076</v>
      </c>
      <c r="B12652" t="s">
        <v>90</v>
      </c>
      <c r="C12652">
        <v>11.534012614361259</v>
      </c>
      <c r="D12652" t="s">
        <v>303</v>
      </c>
      <c r="E12652" t="s">
        <v>76</v>
      </c>
      <c r="F12652" t="b">
        <v>0</v>
      </c>
      <c r="G12652">
        <v>0.9</v>
      </c>
      <c r="H12652" s="3">
        <v>14412000</v>
      </c>
      <c r="I12652" s="3">
        <v>16764000</v>
      </c>
      <c r="J12652" t="s">
        <v>8292</v>
      </c>
    </row>
    <row r="12653" spans="1:10" x14ac:dyDescent="0.3">
      <c r="A12653" t="s">
        <v>2076</v>
      </c>
      <c r="B12653" t="s">
        <v>91</v>
      </c>
      <c r="C12653">
        <v>11.725662253539589</v>
      </c>
      <c r="D12653" t="s">
        <v>303</v>
      </c>
      <c r="E12653" t="s">
        <v>76</v>
      </c>
      <c r="F12653" t="b">
        <v>0</v>
      </c>
      <c r="G12653">
        <v>0.9</v>
      </c>
      <c r="H12653" s="3">
        <v>14412000</v>
      </c>
      <c r="I12653" s="3">
        <v>16764000</v>
      </c>
      <c r="J12653" t="s">
        <v>8292</v>
      </c>
    </row>
    <row r="12654" spans="1:10" x14ac:dyDescent="0.3">
      <c r="A12654" t="s">
        <v>2077</v>
      </c>
      <c r="B12654" t="s">
        <v>541</v>
      </c>
      <c r="C12654">
        <v>6.3872484717707358</v>
      </c>
      <c r="D12654" t="s">
        <v>543</v>
      </c>
      <c r="E12654" t="s">
        <v>221</v>
      </c>
      <c r="F12654" t="b">
        <v>0</v>
      </c>
      <c r="G12654">
        <v>0.9</v>
      </c>
      <c r="H12654" s="3">
        <v>4716500</v>
      </c>
      <c r="I12654" s="3">
        <v>16748000</v>
      </c>
      <c r="J12654" t="s">
        <v>8292</v>
      </c>
    </row>
    <row r="12655" spans="1:10" x14ac:dyDescent="0.3">
      <c r="A12655" t="s">
        <v>2077</v>
      </c>
      <c r="B12655" t="s">
        <v>544</v>
      </c>
      <c r="C12655">
        <v>5.6610358359287307</v>
      </c>
      <c r="D12655" t="s">
        <v>543</v>
      </c>
      <c r="E12655" t="s">
        <v>221</v>
      </c>
      <c r="F12655" t="b">
        <v>0</v>
      </c>
      <c r="G12655">
        <v>0.9</v>
      </c>
      <c r="H12655" s="3">
        <v>4716500</v>
      </c>
      <c r="I12655" s="3">
        <v>16748000</v>
      </c>
      <c r="J12655" t="s">
        <v>8292</v>
      </c>
    </row>
    <row r="12656" spans="1:10" x14ac:dyDescent="0.3">
      <c r="A12656" t="s">
        <v>2078</v>
      </c>
      <c r="B12656" t="s">
        <v>1131</v>
      </c>
      <c r="C12656">
        <v>8.5283155834123097</v>
      </c>
      <c r="D12656" t="s">
        <v>1133</v>
      </c>
      <c r="E12656" t="s">
        <v>147</v>
      </c>
      <c r="F12656" t="b">
        <v>0</v>
      </c>
      <c r="G12656">
        <v>0.9</v>
      </c>
      <c r="H12656" s="3">
        <v>12879000</v>
      </c>
      <c r="I12656" s="3">
        <v>16747690</v>
      </c>
      <c r="J12656" t="s">
        <v>8292</v>
      </c>
    </row>
    <row r="12657" spans="1:10" x14ac:dyDescent="0.3">
      <c r="A12657" t="s">
        <v>2079</v>
      </c>
      <c r="B12657" t="s">
        <v>554</v>
      </c>
      <c r="C12657">
        <v>6.0795251739523639</v>
      </c>
      <c r="D12657" t="s">
        <v>556</v>
      </c>
      <c r="E12657" t="s">
        <v>147</v>
      </c>
      <c r="F12657" t="b">
        <v>0</v>
      </c>
      <c r="G12657">
        <v>0.9</v>
      </c>
      <c r="H12657" s="3">
        <v>12879000</v>
      </c>
      <c r="I12657" s="3">
        <v>16740000</v>
      </c>
      <c r="J12657" t="s">
        <v>8292</v>
      </c>
    </row>
    <row r="12658" spans="1:10" x14ac:dyDescent="0.3">
      <c r="A12658" t="s">
        <v>2079</v>
      </c>
      <c r="B12658" t="s">
        <v>557</v>
      </c>
      <c r="C12658">
        <v>6.7472463282540884</v>
      </c>
      <c r="D12658" t="s">
        <v>556</v>
      </c>
      <c r="E12658" t="s">
        <v>147</v>
      </c>
      <c r="F12658" t="b">
        <v>0</v>
      </c>
      <c r="G12658">
        <v>0.9</v>
      </c>
      <c r="H12658" s="3">
        <v>12879000</v>
      </c>
      <c r="I12658" s="3">
        <v>16740000</v>
      </c>
      <c r="J12658" t="s">
        <v>8292</v>
      </c>
    </row>
    <row r="12659" spans="1:10" x14ac:dyDescent="0.3">
      <c r="A12659" t="s">
        <v>2080</v>
      </c>
      <c r="B12659" t="s">
        <v>479</v>
      </c>
      <c r="C12659">
        <v>4.2569845414153624</v>
      </c>
      <c r="D12659" t="s">
        <v>481</v>
      </c>
      <c r="E12659" t="s">
        <v>114</v>
      </c>
      <c r="F12659" t="b">
        <v>0</v>
      </c>
      <c r="G12659">
        <v>0.9</v>
      </c>
      <c r="H12659" s="3">
        <v>9685200</v>
      </c>
      <c r="I12659" s="3">
        <v>16710260</v>
      </c>
      <c r="J12659" t="s">
        <v>8292</v>
      </c>
    </row>
    <row r="12660" spans="1:10" x14ac:dyDescent="0.3">
      <c r="A12660" t="s">
        <v>2080</v>
      </c>
      <c r="B12660" t="s">
        <v>482</v>
      </c>
      <c r="C12660">
        <v>4.193834561827213</v>
      </c>
      <c r="D12660" t="s">
        <v>481</v>
      </c>
      <c r="E12660" t="s">
        <v>114</v>
      </c>
      <c r="F12660" t="b">
        <v>0</v>
      </c>
      <c r="G12660">
        <v>0.9</v>
      </c>
      <c r="H12660" s="3">
        <v>9685200</v>
      </c>
      <c r="I12660" s="3">
        <v>16710260</v>
      </c>
      <c r="J12660" t="s">
        <v>8292</v>
      </c>
    </row>
    <row r="12661" spans="1:10" x14ac:dyDescent="0.3">
      <c r="A12661" t="s">
        <v>2081</v>
      </c>
      <c r="B12661" t="s">
        <v>429</v>
      </c>
      <c r="C12661">
        <v>6.9970407900396623</v>
      </c>
      <c r="D12661" t="s">
        <v>431</v>
      </c>
      <c r="E12661" t="s">
        <v>401</v>
      </c>
      <c r="F12661" t="b">
        <v>0</v>
      </c>
      <c r="G12661">
        <v>0.9</v>
      </c>
      <c r="H12661" s="3">
        <v>12130000</v>
      </c>
      <c r="I12661" s="3">
        <v>16710000</v>
      </c>
      <c r="J12661" t="s">
        <v>8292</v>
      </c>
    </row>
    <row r="12662" spans="1:10" x14ac:dyDescent="0.3">
      <c r="A12662" t="s">
        <v>2081</v>
      </c>
      <c r="B12662" t="s">
        <v>432</v>
      </c>
      <c r="C12662">
        <v>6.9970407900396623</v>
      </c>
      <c r="D12662" t="s">
        <v>431</v>
      </c>
      <c r="E12662" t="s">
        <v>401</v>
      </c>
      <c r="F12662" t="b">
        <v>0</v>
      </c>
      <c r="G12662">
        <v>0.9</v>
      </c>
      <c r="H12662" s="3">
        <v>12130000</v>
      </c>
      <c r="I12662" s="3">
        <v>16710000</v>
      </c>
      <c r="J12662" t="s">
        <v>8292</v>
      </c>
    </row>
    <row r="12663" spans="1:10" x14ac:dyDescent="0.3">
      <c r="A12663" t="s">
        <v>2082</v>
      </c>
      <c r="B12663" t="s">
        <v>756</v>
      </c>
      <c r="C12663">
        <v>3.0061042609958979</v>
      </c>
      <c r="D12663" t="s">
        <v>758</v>
      </c>
      <c r="E12663" t="s">
        <v>759</v>
      </c>
      <c r="F12663" t="b">
        <v>0</v>
      </c>
      <c r="G12663">
        <v>0.9</v>
      </c>
      <c r="H12663" s="3">
        <v>7416000</v>
      </c>
      <c r="I12663" s="3">
        <v>16697000</v>
      </c>
      <c r="J12663" t="s">
        <v>8292</v>
      </c>
    </row>
    <row r="12664" spans="1:10" x14ac:dyDescent="0.3">
      <c r="A12664" t="s">
        <v>2082</v>
      </c>
      <c r="B12664" t="s">
        <v>760</v>
      </c>
      <c r="C12664">
        <v>1.320470060139822</v>
      </c>
      <c r="D12664" t="s">
        <v>758</v>
      </c>
      <c r="E12664" t="s">
        <v>759</v>
      </c>
      <c r="F12664" t="b">
        <v>0</v>
      </c>
      <c r="G12664">
        <v>0.9</v>
      </c>
      <c r="H12664" s="3">
        <v>7416000</v>
      </c>
      <c r="I12664" s="3">
        <v>16697000</v>
      </c>
      <c r="J12664" t="s">
        <v>8292</v>
      </c>
    </row>
    <row r="12665" spans="1:10" x14ac:dyDescent="0.3">
      <c r="A12665" t="s">
        <v>2083</v>
      </c>
      <c r="B12665" t="s">
        <v>307</v>
      </c>
      <c r="C12665">
        <v>10.39872828087837</v>
      </c>
      <c r="D12665" t="s">
        <v>309</v>
      </c>
      <c r="E12665" t="s">
        <v>310</v>
      </c>
      <c r="F12665" t="b">
        <v>0</v>
      </c>
      <c r="G12665">
        <v>0.9</v>
      </c>
      <c r="H12665" s="3">
        <v>11115000</v>
      </c>
      <c r="I12665" s="3">
        <v>16695000</v>
      </c>
      <c r="J12665" t="s">
        <v>8292</v>
      </c>
    </row>
    <row r="12666" spans="1:10" x14ac:dyDescent="0.3">
      <c r="A12666" t="s">
        <v>2083</v>
      </c>
      <c r="B12666" t="s">
        <v>311</v>
      </c>
      <c r="C12666">
        <v>4.0298482974684688</v>
      </c>
      <c r="D12666" t="s">
        <v>309</v>
      </c>
      <c r="E12666" t="s">
        <v>310</v>
      </c>
      <c r="F12666" t="b">
        <v>0</v>
      </c>
      <c r="G12666">
        <v>0.9</v>
      </c>
      <c r="H12666" s="3">
        <v>11115000</v>
      </c>
      <c r="I12666" s="3">
        <v>16695000</v>
      </c>
      <c r="J12666" t="s">
        <v>8292</v>
      </c>
    </row>
    <row r="12667" spans="1:10" x14ac:dyDescent="0.3">
      <c r="A12667" t="s">
        <v>2083</v>
      </c>
      <c r="B12667" t="s">
        <v>312</v>
      </c>
      <c r="C12667">
        <v>8.4347019511210028</v>
      </c>
      <c r="D12667" t="s">
        <v>309</v>
      </c>
      <c r="E12667" t="s">
        <v>310</v>
      </c>
      <c r="F12667" t="b">
        <v>0</v>
      </c>
      <c r="G12667">
        <v>0.9</v>
      </c>
      <c r="H12667" s="3">
        <v>11115000</v>
      </c>
      <c r="I12667" s="3">
        <v>16695000</v>
      </c>
      <c r="J12667" t="s">
        <v>8292</v>
      </c>
    </row>
    <row r="12668" spans="1:10" x14ac:dyDescent="0.3">
      <c r="A12668" t="s">
        <v>2083</v>
      </c>
      <c r="B12668" t="s">
        <v>313</v>
      </c>
      <c r="C12668">
        <v>4.1322393755383393</v>
      </c>
      <c r="D12668" t="s">
        <v>309</v>
      </c>
      <c r="E12668" t="s">
        <v>310</v>
      </c>
      <c r="F12668" t="b">
        <v>0</v>
      </c>
      <c r="G12668">
        <v>0.9</v>
      </c>
      <c r="H12668" s="3">
        <v>11115000</v>
      </c>
      <c r="I12668" s="3">
        <v>16695000</v>
      </c>
      <c r="J12668" t="s">
        <v>8292</v>
      </c>
    </row>
    <row r="12669" spans="1:10" x14ac:dyDescent="0.3">
      <c r="A12669" t="s">
        <v>2083</v>
      </c>
      <c r="B12669" t="s">
        <v>314</v>
      </c>
      <c r="C12669">
        <v>4.0298482974684688</v>
      </c>
      <c r="D12669" t="s">
        <v>309</v>
      </c>
      <c r="E12669" t="s">
        <v>310</v>
      </c>
      <c r="F12669" t="b">
        <v>0</v>
      </c>
      <c r="G12669">
        <v>0.9</v>
      </c>
      <c r="H12669" s="3">
        <v>11115000</v>
      </c>
      <c r="I12669" s="3">
        <v>16695000</v>
      </c>
      <c r="J12669" t="s">
        <v>8292</v>
      </c>
    </row>
    <row r="12670" spans="1:10" x14ac:dyDescent="0.3">
      <c r="A12670" t="s">
        <v>2084</v>
      </c>
      <c r="B12670" t="s">
        <v>32</v>
      </c>
      <c r="C12670">
        <v>3.1497363814384198</v>
      </c>
      <c r="D12670" t="s">
        <v>34</v>
      </c>
      <c r="E12670" t="s">
        <v>16</v>
      </c>
      <c r="F12670" t="b">
        <v>0</v>
      </c>
      <c r="G12670">
        <v>0.9</v>
      </c>
      <c r="H12670" s="3">
        <v>9995000</v>
      </c>
      <c r="I12670" s="3">
        <v>16680000</v>
      </c>
      <c r="J12670" t="s">
        <v>8292</v>
      </c>
    </row>
    <row r="12671" spans="1:10" x14ac:dyDescent="0.3">
      <c r="A12671" t="s">
        <v>2084</v>
      </c>
      <c r="B12671" t="s">
        <v>36</v>
      </c>
      <c r="C12671">
        <v>3.2805911122306521</v>
      </c>
      <c r="D12671" t="s">
        <v>34</v>
      </c>
      <c r="E12671" t="s">
        <v>16</v>
      </c>
      <c r="F12671" t="b">
        <v>0</v>
      </c>
      <c r="G12671">
        <v>0.9</v>
      </c>
      <c r="H12671" s="3">
        <v>9995000</v>
      </c>
      <c r="I12671" s="3">
        <v>16680000</v>
      </c>
      <c r="J12671" t="s">
        <v>8292</v>
      </c>
    </row>
    <row r="12672" spans="1:10" x14ac:dyDescent="0.3">
      <c r="A12672" t="s">
        <v>2084</v>
      </c>
      <c r="B12672" t="s">
        <v>37</v>
      </c>
      <c r="C12672">
        <v>4.222421330347875</v>
      </c>
      <c r="D12672" t="s">
        <v>34</v>
      </c>
      <c r="E12672" t="s">
        <v>16</v>
      </c>
      <c r="F12672" t="b">
        <v>0</v>
      </c>
      <c r="G12672">
        <v>0.9</v>
      </c>
      <c r="H12672" s="3">
        <v>9995000</v>
      </c>
      <c r="I12672" s="3">
        <v>16680000</v>
      </c>
      <c r="J12672" t="s">
        <v>8292</v>
      </c>
    </row>
    <row r="12673" spans="1:10" x14ac:dyDescent="0.3">
      <c r="A12673" t="s">
        <v>2084</v>
      </c>
      <c r="B12673" t="s">
        <v>38</v>
      </c>
      <c r="C12673">
        <v>4.245203553270418</v>
      </c>
      <c r="D12673" t="s">
        <v>34</v>
      </c>
      <c r="E12673" t="s">
        <v>16</v>
      </c>
      <c r="F12673" t="b">
        <v>0</v>
      </c>
      <c r="G12673">
        <v>0.9</v>
      </c>
      <c r="H12673" s="3">
        <v>9995000</v>
      </c>
      <c r="I12673" s="3">
        <v>16680000</v>
      </c>
      <c r="J12673" t="s">
        <v>8292</v>
      </c>
    </row>
    <row r="12674" spans="1:10" x14ac:dyDescent="0.3">
      <c r="A12674" t="s">
        <v>2084</v>
      </c>
      <c r="B12674" t="s">
        <v>39</v>
      </c>
      <c r="C12674">
        <v>12.402664272625399</v>
      </c>
      <c r="D12674" t="s">
        <v>34</v>
      </c>
      <c r="E12674" t="s">
        <v>16</v>
      </c>
      <c r="F12674" t="b">
        <v>0</v>
      </c>
      <c r="G12674">
        <v>0.9</v>
      </c>
      <c r="H12674" s="3">
        <v>9995000</v>
      </c>
      <c r="I12674" s="3">
        <v>16680000</v>
      </c>
      <c r="J12674" t="s">
        <v>8292</v>
      </c>
    </row>
    <row r="12675" spans="1:10" x14ac:dyDescent="0.3">
      <c r="A12675" t="s">
        <v>2084</v>
      </c>
      <c r="B12675" t="s">
        <v>137</v>
      </c>
      <c r="C12675">
        <v>8.5860947016621321</v>
      </c>
      <c r="D12675" t="s">
        <v>34</v>
      </c>
      <c r="E12675" t="s">
        <v>16</v>
      </c>
      <c r="F12675" t="b">
        <v>0</v>
      </c>
      <c r="G12675">
        <v>0.9</v>
      </c>
      <c r="H12675" s="3">
        <v>9995000</v>
      </c>
      <c r="I12675" s="3">
        <v>16680000</v>
      </c>
      <c r="J12675" t="s">
        <v>8292</v>
      </c>
    </row>
    <row r="12676" spans="1:10" x14ac:dyDescent="0.3">
      <c r="A12676" t="s">
        <v>2084</v>
      </c>
      <c r="B12676" t="s">
        <v>42</v>
      </c>
      <c r="C12676">
        <v>9.0435941582351429</v>
      </c>
      <c r="D12676" t="s">
        <v>34</v>
      </c>
      <c r="E12676" t="s">
        <v>16</v>
      </c>
      <c r="F12676" t="b">
        <v>0</v>
      </c>
      <c r="G12676">
        <v>0.9</v>
      </c>
      <c r="H12676" s="3">
        <v>9995000</v>
      </c>
      <c r="I12676" s="3">
        <v>16680000</v>
      </c>
      <c r="J12676" t="s">
        <v>8292</v>
      </c>
    </row>
    <row r="12677" spans="1:10" x14ac:dyDescent="0.3">
      <c r="A12677" t="s">
        <v>2084</v>
      </c>
      <c r="B12677" t="s">
        <v>43</v>
      </c>
      <c r="C12677">
        <v>12.119481403827599</v>
      </c>
      <c r="D12677" t="s">
        <v>34</v>
      </c>
      <c r="E12677" t="s">
        <v>16</v>
      </c>
      <c r="F12677" t="b">
        <v>0</v>
      </c>
      <c r="G12677">
        <v>0.9</v>
      </c>
      <c r="H12677" s="3">
        <v>9995000</v>
      </c>
      <c r="I12677" s="3">
        <v>16680000</v>
      </c>
      <c r="J12677" t="s">
        <v>8292</v>
      </c>
    </row>
    <row r="12678" spans="1:10" x14ac:dyDescent="0.3">
      <c r="A12678" t="s">
        <v>2084</v>
      </c>
      <c r="B12678" t="s">
        <v>46</v>
      </c>
      <c r="C12678">
        <v>3.1497363814384198</v>
      </c>
      <c r="D12678" t="s">
        <v>34</v>
      </c>
      <c r="E12678" t="s">
        <v>16</v>
      </c>
      <c r="F12678" t="b">
        <v>0</v>
      </c>
      <c r="G12678">
        <v>0.9</v>
      </c>
      <c r="H12678" s="3">
        <v>9995000</v>
      </c>
      <c r="I12678" s="3">
        <v>16680000</v>
      </c>
      <c r="J12678" t="s">
        <v>8292</v>
      </c>
    </row>
    <row r="12679" spans="1:10" x14ac:dyDescent="0.3">
      <c r="A12679" t="s">
        <v>2085</v>
      </c>
      <c r="B12679" t="s">
        <v>777</v>
      </c>
      <c r="C12679">
        <v>6.6427715569943926</v>
      </c>
      <c r="D12679" t="s">
        <v>513</v>
      </c>
      <c r="E12679" t="s">
        <v>147</v>
      </c>
      <c r="F12679" t="b">
        <v>0</v>
      </c>
      <c r="G12679">
        <v>0.9</v>
      </c>
      <c r="H12679" s="3">
        <v>12879000</v>
      </c>
      <c r="I12679" s="3">
        <v>16665000</v>
      </c>
      <c r="J12679" t="s">
        <v>8292</v>
      </c>
    </row>
    <row r="12680" spans="1:10" x14ac:dyDescent="0.3">
      <c r="A12680" t="s">
        <v>2085</v>
      </c>
      <c r="B12680" t="s">
        <v>629</v>
      </c>
      <c r="C12680">
        <v>6.0860042212030008</v>
      </c>
      <c r="D12680" t="s">
        <v>513</v>
      </c>
      <c r="E12680" t="s">
        <v>147</v>
      </c>
      <c r="F12680" t="b">
        <v>0</v>
      </c>
      <c r="G12680">
        <v>0.9</v>
      </c>
      <c r="H12680" s="3">
        <v>12879000</v>
      </c>
      <c r="I12680" s="3">
        <v>16665000</v>
      </c>
      <c r="J12680" t="s">
        <v>8292</v>
      </c>
    </row>
    <row r="12681" spans="1:10" x14ac:dyDescent="0.3">
      <c r="A12681" t="s">
        <v>2085</v>
      </c>
      <c r="B12681" t="s">
        <v>511</v>
      </c>
      <c r="C12681">
        <v>4.4972823871346321</v>
      </c>
      <c r="D12681" t="s">
        <v>513</v>
      </c>
      <c r="E12681" t="s">
        <v>147</v>
      </c>
      <c r="F12681" t="b">
        <v>0</v>
      </c>
      <c r="G12681">
        <v>0.9</v>
      </c>
      <c r="H12681" s="3">
        <v>12879000</v>
      </c>
      <c r="I12681" s="3">
        <v>16665000</v>
      </c>
      <c r="J12681" t="s">
        <v>8292</v>
      </c>
    </row>
    <row r="12682" spans="1:10" x14ac:dyDescent="0.3">
      <c r="A12682" t="s">
        <v>2085</v>
      </c>
      <c r="B12682" t="s">
        <v>632</v>
      </c>
      <c r="C12682">
        <v>6.5064972633168763</v>
      </c>
      <c r="D12682" t="s">
        <v>513</v>
      </c>
      <c r="E12682" t="s">
        <v>147</v>
      </c>
      <c r="F12682" t="b">
        <v>0</v>
      </c>
      <c r="G12682">
        <v>0.9</v>
      </c>
      <c r="H12682" s="3">
        <v>12879000</v>
      </c>
      <c r="I12682" s="3">
        <v>16665000</v>
      </c>
      <c r="J12682" t="s">
        <v>8292</v>
      </c>
    </row>
    <row r="12683" spans="1:10" x14ac:dyDescent="0.3">
      <c r="A12683" t="s">
        <v>2085</v>
      </c>
      <c r="B12683" t="s">
        <v>585</v>
      </c>
      <c r="C12683">
        <v>5.3898892947189374</v>
      </c>
      <c r="D12683" t="s">
        <v>513</v>
      </c>
      <c r="E12683" t="s">
        <v>147</v>
      </c>
      <c r="F12683" t="b">
        <v>0</v>
      </c>
      <c r="G12683">
        <v>0.9</v>
      </c>
      <c r="H12683" s="3">
        <v>12879000</v>
      </c>
      <c r="I12683" s="3">
        <v>16665000</v>
      </c>
      <c r="J12683" t="s">
        <v>8292</v>
      </c>
    </row>
    <row r="12684" spans="1:10" x14ac:dyDescent="0.3">
      <c r="A12684" t="s">
        <v>2085</v>
      </c>
      <c r="B12684" t="s">
        <v>633</v>
      </c>
      <c r="C12684">
        <v>14.11522171420834</v>
      </c>
      <c r="D12684" t="s">
        <v>513</v>
      </c>
      <c r="E12684" t="s">
        <v>147</v>
      </c>
      <c r="F12684" t="b">
        <v>0</v>
      </c>
      <c r="G12684">
        <v>0.9</v>
      </c>
      <c r="H12684" s="3">
        <v>12879000</v>
      </c>
      <c r="I12684" s="3">
        <v>16665000</v>
      </c>
      <c r="J12684" t="s">
        <v>8292</v>
      </c>
    </row>
    <row r="12685" spans="1:10" x14ac:dyDescent="0.3">
      <c r="A12685" t="s">
        <v>2085</v>
      </c>
      <c r="B12685" t="s">
        <v>514</v>
      </c>
      <c r="C12685">
        <v>1.6178650583474881</v>
      </c>
      <c r="D12685" t="s">
        <v>513</v>
      </c>
      <c r="E12685" t="s">
        <v>147</v>
      </c>
      <c r="F12685" t="b">
        <v>0</v>
      </c>
      <c r="G12685">
        <v>0.9</v>
      </c>
      <c r="H12685" s="3">
        <v>12879000</v>
      </c>
      <c r="I12685" s="3">
        <v>16665000</v>
      </c>
      <c r="J12685" t="s">
        <v>8292</v>
      </c>
    </row>
    <row r="12686" spans="1:10" x14ac:dyDescent="0.3">
      <c r="A12686" t="s">
        <v>2085</v>
      </c>
      <c r="B12686" t="s">
        <v>515</v>
      </c>
      <c r="C12686">
        <v>1.6178650583474881</v>
      </c>
      <c r="D12686" t="s">
        <v>513</v>
      </c>
      <c r="E12686" t="s">
        <v>147</v>
      </c>
      <c r="F12686" t="b">
        <v>0</v>
      </c>
      <c r="G12686">
        <v>0.9</v>
      </c>
      <c r="H12686" s="3">
        <v>12879000</v>
      </c>
      <c r="I12686" s="3">
        <v>16665000</v>
      </c>
      <c r="J12686" t="s">
        <v>8292</v>
      </c>
    </row>
    <row r="12687" spans="1:10" x14ac:dyDescent="0.3">
      <c r="A12687" t="s">
        <v>2085</v>
      </c>
      <c r="B12687" t="s">
        <v>516</v>
      </c>
      <c r="C12687">
        <v>1.3790822146069699</v>
      </c>
      <c r="D12687" t="s">
        <v>513</v>
      </c>
      <c r="E12687" t="s">
        <v>147</v>
      </c>
      <c r="F12687" t="b">
        <v>0</v>
      </c>
      <c r="G12687">
        <v>0.9</v>
      </c>
      <c r="H12687" s="3">
        <v>12879000</v>
      </c>
      <c r="I12687" s="3">
        <v>16665000</v>
      </c>
      <c r="J12687" t="s">
        <v>8292</v>
      </c>
    </row>
    <row r="12688" spans="1:10" x14ac:dyDescent="0.3">
      <c r="A12688" t="s">
        <v>2085</v>
      </c>
      <c r="B12688" t="s">
        <v>517</v>
      </c>
      <c r="C12688">
        <v>3.8810372816733758</v>
      </c>
      <c r="D12688" t="s">
        <v>513</v>
      </c>
      <c r="E12688" t="s">
        <v>147</v>
      </c>
      <c r="F12688" t="b">
        <v>0</v>
      </c>
      <c r="G12688">
        <v>0.9</v>
      </c>
      <c r="H12688" s="3">
        <v>12879000</v>
      </c>
      <c r="I12688" s="3">
        <v>16665000</v>
      </c>
      <c r="J12688" t="s">
        <v>8292</v>
      </c>
    </row>
    <row r="12689" spans="1:10" x14ac:dyDescent="0.3">
      <c r="A12689" t="s">
        <v>2086</v>
      </c>
      <c r="B12689" t="s">
        <v>653</v>
      </c>
      <c r="C12689">
        <v>1.9464811821795089</v>
      </c>
      <c r="D12689" t="s">
        <v>691</v>
      </c>
      <c r="E12689" t="s">
        <v>16</v>
      </c>
      <c r="F12689" t="b">
        <v>0</v>
      </c>
      <c r="G12689">
        <v>0.9</v>
      </c>
      <c r="H12689" s="3">
        <v>9995000</v>
      </c>
      <c r="I12689" s="3">
        <v>16660000</v>
      </c>
      <c r="J12689" t="s">
        <v>8292</v>
      </c>
    </row>
    <row r="12690" spans="1:10" x14ac:dyDescent="0.3">
      <c r="A12690" t="s">
        <v>2087</v>
      </c>
      <c r="B12690" t="s">
        <v>294</v>
      </c>
      <c r="C12690">
        <v>2.1838190691758381</v>
      </c>
      <c r="D12690" t="s">
        <v>296</v>
      </c>
      <c r="E12690" t="s">
        <v>297</v>
      </c>
      <c r="F12690" t="b">
        <v>0</v>
      </c>
      <c r="G12690">
        <v>0.9</v>
      </c>
      <c r="H12690" s="3">
        <v>9893000</v>
      </c>
      <c r="I12690" s="3">
        <v>16640250</v>
      </c>
      <c r="J12690" t="s">
        <v>8292</v>
      </c>
    </row>
    <row r="12691" spans="1:10" x14ac:dyDescent="0.3">
      <c r="A12691" t="s">
        <v>2088</v>
      </c>
      <c r="B12691" t="s">
        <v>252</v>
      </c>
      <c r="C12691">
        <v>13.68425602407782</v>
      </c>
      <c r="D12691" t="s">
        <v>178</v>
      </c>
      <c r="E12691" t="s">
        <v>179</v>
      </c>
      <c r="F12691" t="b">
        <v>0</v>
      </c>
      <c r="G12691">
        <v>0.9</v>
      </c>
      <c r="H12691" s="3">
        <v>11550000</v>
      </c>
      <c r="I12691" s="3">
        <v>16640000</v>
      </c>
      <c r="J12691" t="s">
        <v>8292</v>
      </c>
    </row>
    <row r="12692" spans="1:10" x14ac:dyDescent="0.3">
      <c r="A12692" t="s">
        <v>2088</v>
      </c>
      <c r="B12692" t="s">
        <v>176</v>
      </c>
      <c r="C12692">
        <v>6.1751305589938363</v>
      </c>
      <c r="D12692" t="s">
        <v>178</v>
      </c>
      <c r="E12692" t="s">
        <v>179</v>
      </c>
      <c r="F12692" t="b">
        <v>0</v>
      </c>
      <c r="G12692">
        <v>0.9</v>
      </c>
      <c r="H12692" s="3">
        <v>11550000</v>
      </c>
      <c r="I12692" s="3">
        <v>16640000</v>
      </c>
      <c r="J12692" t="s">
        <v>8292</v>
      </c>
    </row>
    <row r="12693" spans="1:10" x14ac:dyDescent="0.3">
      <c r="A12693" t="s">
        <v>2088</v>
      </c>
      <c r="B12693" t="s">
        <v>180</v>
      </c>
      <c r="C12693">
        <v>8.8488627534015798</v>
      </c>
      <c r="D12693" t="s">
        <v>178</v>
      </c>
      <c r="E12693" t="s">
        <v>179</v>
      </c>
      <c r="F12693" t="b">
        <v>0</v>
      </c>
      <c r="G12693">
        <v>0.9</v>
      </c>
      <c r="H12693" s="3">
        <v>11550000</v>
      </c>
      <c r="I12693" s="3">
        <v>16640000</v>
      </c>
      <c r="J12693" t="s">
        <v>8292</v>
      </c>
    </row>
    <row r="12694" spans="1:10" x14ac:dyDescent="0.3">
      <c r="A12694" t="s">
        <v>2088</v>
      </c>
      <c r="B12694" t="s">
        <v>181</v>
      </c>
      <c r="C12694">
        <v>8.8488627534015798</v>
      </c>
      <c r="D12694" t="s">
        <v>178</v>
      </c>
      <c r="E12694" t="s">
        <v>179</v>
      </c>
      <c r="F12694" t="b">
        <v>0</v>
      </c>
      <c r="G12694">
        <v>0.9</v>
      </c>
      <c r="H12694" s="3">
        <v>11550000</v>
      </c>
      <c r="I12694" s="3">
        <v>16640000</v>
      </c>
      <c r="J12694" t="s">
        <v>8292</v>
      </c>
    </row>
    <row r="12695" spans="1:10" x14ac:dyDescent="0.3">
      <c r="A12695" t="s">
        <v>2089</v>
      </c>
      <c r="B12695" t="s">
        <v>456</v>
      </c>
      <c r="C12695">
        <v>2.7588213625952012</v>
      </c>
      <c r="D12695" t="s">
        <v>458</v>
      </c>
      <c r="E12695" t="s">
        <v>297</v>
      </c>
      <c r="F12695" t="b">
        <v>0</v>
      </c>
      <c r="G12695">
        <v>0.9</v>
      </c>
      <c r="H12695" s="3">
        <v>9893000</v>
      </c>
      <c r="I12695" s="3">
        <v>16624000</v>
      </c>
      <c r="J12695" t="s">
        <v>8292</v>
      </c>
    </row>
    <row r="12696" spans="1:10" x14ac:dyDescent="0.3">
      <c r="A12696" t="s">
        <v>2089</v>
      </c>
      <c r="B12696" t="s">
        <v>459</v>
      </c>
      <c r="C12696">
        <v>4.2528689482055286</v>
      </c>
      <c r="D12696" t="s">
        <v>458</v>
      </c>
      <c r="E12696" t="s">
        <v>297</v>
      </c>
      <c r="F12696" t="b">
        <v>0</v>
      </c>
      <c r="G12696">
        <v>0.9</v>
      </c>
      <c r="H12696" s="3">
        <v>9893000</v>
      </c>
      <c r="I12696" s="3">
        <v>16624000</v>
      </c>
      <c r="J12696" t="s">
        <v>8292</v>
      </c>
    </row>
    <row r="12697" spans="1:10" x14ac:dyDescent="0.3">
      <c r="A12697" t="s">
        <v>2089</v>
      </c>
      <c r="B12697" t="s">
        <v>460</v>
      </c>
      <c r="C12697">
        <v>10.022399983964361</v>
      </c>
      <c r="D12697" t="s">
        <v>458</v>
      </c>
      <c r="E12697" t="s">
        <v>297</v>
      </c>
      <c r="F12697" t="b">
        <v>0</v>
      </c>
      <c r="G12697">
        <v>0.9</v>
      </c>
      <c r="H12697" s="3">
        <v>9893000</v>
      </c>
      <c r="I12697" s="3">
        <v>16624000</v>
      </c>
      <c r="J12697" t="s">
        <v>8292</v>
      </c>
    </row>
    <row r="12698" spans="1:10" x14ac:dyDescent="0.3">
      <c r="A12698" t="s">
        <v>2089</v>
      </c>
      <c r="B12698" t="s">
        <v>461</v>
      </c>
      <c r="C12698">
        <v>6.0429823829891562</v>
      </c>
      <c r="D12698" t="s">
        <v>458</v>
      </c>
      <c r="E12698" t="s">
        <v>297</v>
      </c>
      <c r="F12698" t="b">
        <v>0</v>
      </c>
      <c r="G12698">
        <v>0.9</v>
      </c>
      <c r="H12698" s="3">
        <v>9893000</v>
      </c>
      <c r="I12698" s="3">
        <v>16624000</v>
      </c>
      <c r="J12698" t="s">
        <v>8292</v>
      </c>
    </row>
    <row r="12699" spans="1:10" x14ac:dyDescent="0.3">
      <c r="A12699" t="s">
        <v>2089</v>
      </c>
      <c r="B12699" t="s">
        <v>298</v>
      </c>
      <c r="C12699">
        <v>9.2867143885902816</v>
      </c>
      <c r="D12699" t="s">
        <v>458</v>
      </c>
      <c r="E12699" t="s">
        <v>297</v>
      </c>
      <c r="F12699" t="b">
        <v>0</v>
      </c>
      <c r="G12699">
        <v>0.9</v>
      </c>
      <c r="H12699" s="3">
        <v>9893000</v>
      </c>
      <c r="I12699" s="3">
        <v>16624000</v>
      </c>
      <c r="J12699" t="s">
        <v>8292</v>
      </c>
    </row>
    <row r="12700" spans="1:10" x14ac:dyDescent="0.3">
      <c r="A12700" t="s">
        <v>2089</v>
      </c>
      <c r="B12700" t="s">
        <v>462</v>
      </c>
      <c r="C12700">
        <v>6.0429823829891562</v>
      </c>
      <c r="D12700" t="s">
        <v>458</v>
      </c>
      <c r="E12700" t="s">
        <v>297</v>
      </c>
      <c r="F12700" t="b">
        <v>0</v>
      </c>
      <c r="G12700">
        <v>0.9</v>
      </c>
      <c r="H12700" s="3">
        <v>9893000</v>
      </c>
      <c r="I12700" s="3">
        <v>16624000</v>
      </c>
      <c r="J12700" t="s">
        <v>8292</v>
      </c>
    </row>
    <row r="12701" spans="1:10" x14ac:dyDescent="0.3">
      <c r="A12701" t="s">
        <v>2089</v>
      </c>
      <c r="B12701" t="s">
        <v>463</v>
      </c>
      <c r="C12701">
        <v>9.2947413617569197</v>
      </c>
      <c r="D12701" t="s">
        <v>458</v>
      </c>
      <c r="E12701" t="s">
        <v>297</v>
      </c>
      <c r="F12701" t="b">
        <v>0</v>
      </c>
      <c r="G12701">
        <v>0.9</v>
      </c>
      <c r="H12701" s="3">
        <v>9893000</v>
      </c>
      <c r="I12701" s="3">
        <v>16624000</v>
      </c>
      <c r="J12701" t="s">
        <v>8292</v>
      </c>
    </row>
    <row r="12702" spans="1:10" x14ac:dyDescent="0.3">
      <c r="A12702" t="s">
        <v>2090</v>
      </c>
      <c r="B12702" t="s">
        <v>777</v>
      </c>
      <c r="C12702">
        <v>13.38600300502214</v>
      </c>
      <c r="D12702" t="s">
        <v>689</v>
      </c>
      <c r="E12702" t="s">
        <v>147</v>
      </c>
      <c r="F12702" t="b">
        <v>0</v>
      </c>
      <c r="G12702">
        <v>0.9</v>
      </c>
      <c r="H12702" s="3">
        <v>12879000</v>
      </c>
      <c r="I12702" s="3">
        <v>16621620</v>
      </c>
      <c r="J12702" t="s">
        <v>8292</v>
      </c>
    </row>
    <row r="12703" spans="1:10" x14ac:dyDescent="0.3">
      <c r="A12703" t="s">
        <v>2090</v>
      </c>
      <c r="B12703" t="s">
        <v>629</v>
      </c>
      <c r="C12703">
        <v>11.76224841242653</v>
      </c>
      <c r="D12703" t="s">
        <v>689</v>
      </c>
      <c r="E12703" t="s">
        <v>147</v>
      </c>
      <c r="F12703" t="b">
        <v>0</v>
      </c>
      <c r="G12703">
        <v>0.9</v>
      </c>
      <c r="H12703" s="3">
        <v>12879000</v>
      </c>
      <c r="I12703" s="3">
        <v>16621620</v>
      </c>
      <c r="J12703" t="s">
        <v>8292</v>
      </c>
    </row>
    <row r="12704" spans="1:10" x14ac:dyDescent="0.3">
      <c r="A12704" t="s">
        <v>2090</v>
      </c>
      <c r="B12704" t="s">
        <v>511</v>
      </c>
      <c r="C12704">
        <v>5.82764518906336</v>
      </c>
      <c r="D12704" t="s">
        <v>689</v>
      </c>
      <c r="E12704" t="s">
        <v>147</v>
      </c>
      <c r="F12704" t="b">
        <v>0</v>
      </c>
      <c r="G12704">
        <v>0.9</v>
      </c>
      <c r="H12704" s="3">
        <v>12879000</v>
      </c>
      <c r="I12704" s="3">
        <v>16621620</v>
      </c>
      <c r="J12704" t="s">
        <v>8292</v>
      </c>
    </row>
    <row r="12705" spans="1:10" x14ac:dyDescent="0.3">
      <c r="A12705" t="s">
        <v>2090</v>
      </c>
      <c r="B12705" t="s">
        <v>632</v>
      </c>
      <c r="C12705">
        <v>13.45108848893226</v>
      </c>
      <c r="D12705" t="s">
        <v>689</v>
      </c>
      <c r="E12705" t="s">
        <v>147</v>
      </c>
      <c r="F12705" t="b">
        <v>0</v>
      </c>
      <c r="G12705">
        <v>0.9</v>
      </c>
      <c r="H12705" s="3">
        <v>12879000</v>
      </c>
      <c r="I12705" s="3">
        <v>16621620</v>
      </c>
      <c r="J12705" t="s">
        <v>8292</v>
      </c>
    </row>
    <row r="12706" spans="1:10" x14ac:dyDescent="0.3">
      <c r="A12706" t="s">
        <v>2090</v>
      </c>
      <c r="B12706" t="s">
        <v>585</v>
      </c>
      <c r="C12706">
        <v>10.02578364701756</v>
      </c>
      <c r="D12706" t="s">
        <v>689</v>
      </c>
      <c r="E12706" t="s">
        <v>147</v>
      </c>
      <c r="F12706" t="b">
        <v>0</v>
      </c>
      <c r="G12706">
        <v>0.9</v>
      </c>
      <c r="H12706" s="3">
        <v>12879000</v>
      </c>
      <c r="I12706" s="3">
        <v>16621620</v>
      </c>
      <c r="J12706" t="s">
        <v>8292</v>
      </c>
    </row>
    <row r="12707" spans="1:10" x14ac:dyDescent="0.3">
      <c r="A12707" t="s">
        <v>2090</v>
      </c>
      <c r="B12707" t="s">
        <v>514</v>
      </c>
      <c r="C12707">
        <v>8.0534231390653428</v>
      </c>
      <c r="D12707" t="s">
        <v>689</v>
      </c>
      <c r="E12707" t="s">
        <v>147</v>
      </c>
      <c r="F12707" t="b">
        <v>0</v>
      </c>
      <c r="G12707">
        <v>0.9</v>
      </c>
      <c r="H12707" s="3">
        <v>12879000</v>
      </c>
      <c r="I12707" s="3">
        <v>16621620</v>
      </c>
      <c r="J12707" t="s">
        <v>8292</v>
      </c>
    </row>
    <row r="12708" spans="1:10" x14ac:dyDescent="0.3">
      <c r="A12708" t="s">
        <v>2090</v>
      </c>
      <c r="B12708" t="s">
        <v>515</v>
      </c>
      <c r="C12708">
        <v>8.0534231390653428</v>
      </c>
      <c r="D12708" t="s">
        <v>689</v>
      </c>
      <c r="E12708" t="s">
        <v>147</v>
      </c>
      <c r="F12708" t="b">
        <v>0</v>
      </c>
      <c r="G12708">
        <v>0.9</v>
      </c>
      <c r="H12708" s="3">
        <v>12879000</v>
      </c>
      <c r="I12708" s="3">
        <v>16621620</v>
      </c>
      <c r="J12708" t="s">
        <v>8292</v>
      </c>
    </row>
    <row r="12709" spans="1:10" x14ac:dyDescent="0.3">
      <c r="A12709" t="s">
        <v>2090</v>
      </c>
      <c r="B12709" t="s">
        <v>516</v>
      </c>
      <c r="C12709">
        <v>5.9366705274803193</v>
      </c>
      <c r="D12709" t="s">
        <v>689</v>
      </c>
      <c r="E12709" t="s">
        <v>147</v>
      </c>
      <c r="F12709" t="b">
        <v>0</v>
      </c>
      <c r="G12709">
        <v>0.9</v>
      </c>
      <c r="H12709" s="3">
        <v>12879000</v>
      </c>
      <c r="I12709" s="3">
        <v>16621620</v>
      </c>
      <c r="J12709" t="s">
        <v>8292</v>
      </c>
    </row>
    <row r="12710" spans="1:10" x14ac:dyDescent="0.3">
      <c r="A12710" t="s">
        <v>2090</v>
      </c>
      <c r="B12710" t="s">
        <v>517</v>
      </c>
      <c r="C12710">
        <v>6.5192901287678184</v>
      </c>
      <c r="D12710" t="s">
        <v>689</v>
      </c>
      <c r="E12710" t="s">
        <v>147</v>
      </c>
      <c r="F12710" t="b">
        <v>0</v>
      </c>
      <c r="G12710">
        <v>0.9</v>
      </c>
      <c r="H12710" s="3">
        <v>12879000</v>
      </c>
      <c r="I12710" s="3">
        <v>16621620</v>
      </c>
      <c r="J12710" t="s">
        <v>8292</v>
      </c>
    </row>
    <row r="12711" spans="1:10" x14ac:dyDescent="0.3">
      <c r="A12711" t="s">
        <v>2091</v>
      </c>
      <c r="B12711" t="s">
        <v>73</v>
      </c>
      <c r="C12711">
        <v>12.158192353329261</v>
      </c>
      <c r="D12711" t="s">
        <v>303</v>
      </c>
      <c r="E12711" t="s">
        <v>76</v>
      </c>
      <c r="F12711" t="b">
        <v>0</v>
      </c>
      <c r="G12711">
        <v>0.9</v>
      </c>
      <c r="H12711" s="3">
        <v>14412000</v>
      </c>
      <c r="I12711" s="3">
        <v>16595000</v>
      </c>
      <c r="J12711" t="s">
        <v>8292</v>
      </c>
    </row>
    <row r="12712" spans="1:10" x14ac:dyDescent="0.3">
      <c r="A12712" t="s">
        <v>2091</v>
      </c>
      <c r="B12712" t="s">
        <v>35</v>
      </c>
      <c r="C12712">
        <v>7.9140024128663873</v>
      </c>
      <c r="D12712" t="s">
        <v>303</v>
      </c>
      <c r="E12712" t="s">
        <v>76</v>
      </c>
      <c r="F12712" t="b">
        <v>0</v>
      </c>
      <c r="G12712">
        <v>0.9</v>
      </c>
      <c r="H12712" s="3">
        <v>14412000</v>
      </c>
      <c r="I12712" s="3">
        <v>16595000</v>
      </c>
      <c r="J12712" t="s">
        <v>8292</v>
      </c>
    </row>
    <row r="12713" spans="1:10" x14ac:dyDescent="0.3">
      <c r="A12713" t="s">
        <v>2091</v>
      </c>
      <c r="B12713" t="s">
        <v>54</v>
      </c>
      <c r="C12713">
        <v>9.4328557103866117</v>
      </c>
      <c r="D12713" t="s">
        <v>303</v>
      </c>
      <c r="E12713" t="s">
        <v>76</v>
      </c>
      <c r="F12713" t="b">
        <v>0</v>
      </c>
      <c r="G12713">
        <v>0.9</v>
      </c>
      <c r="H12713" s="3">
        <v>14412000</v>
      </c>
      <c r="I12713" s="3">
        <v>16595000</v>
      </c>
      <c r="J12713" t="s">
        <v>8292</v>
      </c>
    </row>
    <row r="12714" spans="1:10" x14ac:dyDescent="0.3">
      <c r="A12714" t="s">
        <v>2091</v>
      </c>
      <c r="B12714" t="s">
        <v>78</v>
      </c>
      <c r="C12714">
        <v>10.55144092231418</v>
      </c>
      <c r="D12714" t="s">
        <v>303</v>
      </c>
      <c r="E12714" t="s">
        <v>76</v>
      </c>
      <c r="F12714" t="b">
        <v>0</v>
      </c>
      <c r="G12714">
        <v>0.9</v>
      </c>
      <c r="H12714" s="3">
        <v>14412000</v>
      </c>
      <c r="I12714" s="3">
        <v>16595000</v>
      </c>
      <c r="J12714" t="s">
        <v>8292</v>
      </c>
    </row>
    <row r="12715" spans="1:10" x14ac:dyDescent="0.3">
      <c r="A12715" t="s">
        <v>2091</v>
      </c>
      <c r="B12715" t="s">
        <v>81</v>
      </c>
      <c r="C12715">
        <v>13.75267463194057</v>
      </c>
      <c r="D12715" t="s">
        <v>303</v>
      </c>
      <c r="E12715" t="s">
        <v>76</v>
      </c>
      <c r="F12715" t="b">
        <v>0</v>
      </c>
      <c r="G12715">
        <v>0.9</v>
      </c>
      <c r="H12715" s="3">
        <v>14412000</v>
      </c>
      <c r="I12715" s="3">
        <v>16595000</v>
      </c>
      <c r="J12715" t="s">
        <v>8292</v>
      </c>
    </row>
    <row r="12716" spans="1:10" x14ac:dyDescent="0.3">
      <c r="A12716" t="s">
        <v>2091</v>
      </c>
      <c r="B12716" t="s">
        <v>82</v>
      </c>
      <c r="C12716">
        <v>12.330676060118201</v>
      </c>
      <c r="D12716" t="s">
        <v>303</v>
      </c>
      <c r="E12716" t="s">
        <v>76</v>
      </c>
      <c r="F12716" t="b">
        <v>0</v>
      </c>
      <c r="G12716">
        <v>0.9</v>
      </c>
      <c r="H12716" s="3">
        <v>14412000</v>
      </c>
      <c r="I12716" s="3">
        <v>16595000</v>
      </c>
      <c r="J12716" t="s">
        <v>8292</v>
      </c>
    </row>
    <row r="12717" spans="1:10" x14ac:dyDescent="0.3">
      <c r="A12717" t="s">
        <v>2091</v>
      </c>
      <c r="B12717" t="s">
        <v>83</v>
      </c>
      <c r="C12717">
        <v>8.239670551023158</v>
      </c>
      <c r="D12717" t="s">
        <v>303</v>
      </c>
      <c r="E12717" t="s">
        <v>76</v>
      </c>
      <c r="F12717" t="b">
        <v>0</v>
      </c>
      <c r="G12717">
        <v>0.9</v>
      </c>
      <c r="H12717" s="3">
        <v>14412000</v>
      </c>
      <c r="I12717" s="3">
        <v>16595000</v>
      </c>
      <c r="J12717" t="s">
        <v>8292</v>
      </c>
    </row>
    <row r="12718" spans="1:10" x14ac:dyDescent="0.3">
      <c r="A12718" t="s">
        <v>2091</v>
      </c>
      <c r="B12718" t="s">
        <v>40</v>
      </c>
      <c r="C12718">
        <v>10.68057880747752</v>
      </c>
      <c r="D12718" t="s">
        <v>303</v>
      </c>
      <c r="E12718" t="s">
        <v>76</v>
      </c>
      <c r="F12718" t="b">
        <v>0</v>
      </c>
      <c r="G12718">
        <v>0.9</v>
      </c>
      <c r="H12718" s="3">
        <v>14412000</v>
      </c>
      <c r="I12718" s="3">
        <v>16595000</v>
      </c>
      <c r="J12718" t="s">
        <v>8292</v>
      </c>
    </row>
    <row r="12719" spans="1:10" x14ac:dyDescent="0.3">
      <c r="A12719" t="s">
        <v>2091</v>
      </c>
      <c r="B12719" t="s">
        <v>41</v>
      </c>
      <c r="C12719">
        <v>9.4109797229202119</v>
      </c>
      <c r="D12719" t="s">
        <v>303</v>
      </c>
      <c r="E12719" t="s">
        <v>76</v>
      </c>
      <c r="F12719" t="b">
        <v>0</v>
      </c>
      <c r="G12719">
        <v>0.9</v>
      </c>
      <c r="H12719" s="3">
        <v>14412000</v>
      </c>
      <c r="I12719" s="3">
        <v>16595000</v>
      </c>
      <c r="J12719" t="s">
        <v>8292</v>
      </c>
    </row>
    <row r="12720" spans="1:10" x14ac:dyDescent="0.3">
      <c r="A12720" t="s">
        <v>2091</v>
      </c>
      <c r="B12720" t="s">
        <v>85</v>
      </c>
      <c r="C12720">
        <v>7.1843940723447854</v>
      </c>
      <c r="D12720" t="s">
        <v>303</v>
      </c>
      <c r="E12720" t="s">
        <v>76</v>
      </c>
      <c r="F12720" t="b">
        <v>0</v>
      </c>
      <c r="G12720">
        <v>0.9</v>
      </c>
      <c r="H12720" s="3">
        <v>14412000</v>
      </c>
      <c r="I12720" s="3">
        <v>16595000</v>
      </c>
      <c r="J12720" t="s">
        <v>8292</v>
      </c>
    </row>
    <row r="12721" spans="1:10" x14ac:dyDescent="0.3">
      <c r="A12721" t="s">
        <v>2091</v>
      </c>
      <c r="B12721" t="s">
        <v>87</v>
      </c>
      <c r="C12721">
        <v>12.158192353329261</v>
      </c>
      <c r="D12721" t="s">
        <v>303</v>
      </c>
      <c r="E12721" t="s">
        <v>76</v>
      </c>
      <c r="F12721" t="b">
        <v>0</v>
      </c>
      <c r="G12721">
        <v>0.9</v>
      </c>
      <c r="H12721" s="3">
        <v>14412000</v>
      </c>
      <c r="I12721" s="3">
        <v>16595000</v>
      </c>
      <c r="J12721" t="s">
        <v>8292</v>
      </c>
    </row>
    <row r="12722" spans="1:10" x14ac:dyDescent="0.3">
      <c r="A12722" t="s">
        <v>2091</v>
      </c>
      <c r="B12722" t="s">
        <v>44</v>
      </c>
      <c r="C12722">
        <v>14.22091039635343</v>
      </c>
      <c r="D12722" t="s">
        <v>303</v>
      </c>
      <c r="E12722" t="s">
        <v>76</v>
      </c>
      <c r="F12722" t="b">
        <v>0</v>
      </c>
      <c r="G12722">
        <v>0.9</v>
      </c>
      <c r="H12722" s="3">
        <v>14412000</v>
      </c>
      <c r="I12722" s="3">
        <v>16595000</v>
      </c>
      <c r="J12722" t="s">
        <v>8292</v>
      </c>
    </row>
    <row r="12723" spans="1:10" x14ac:dyDescent="0.3">
      <c r="A12723" t="s">
        <v>2091</v>
      </c>
      <c r="B12723" t="s">
        <v>45</v>
      </c>
      <c r="C12723">
        <v>9.4109797229202119</v>
      </c>
      <c r="D12723" t="s">
        <v>303</v>
      </c>
      <c r="E12723" t="s">
        <v>76</v>
      </c>
      <c r="F12723" t="b">
        <v>0</v>
      </c>
      <c r="G12723">
        <v>0.9</v>
      </c>
      <c r="H12723" s="3">
        <v>14412000</v>
      </c>
      <c r="I12723" s="3">
        <v>16595000</v>
      </c>
      <c r="J12723" t="s">
        <v>8292</v>
      </c>
    </row>
    <row r="12724" spans="1:10" x14ac:dyDescent="0.3">
      <c r="A12724" t="s">
        <v>2091</v>
      </c>
      <c r="B12724" t="s">
        <v>88</v>
      </c>
      <c r="C12724">
        <v>11.45232962848063</v>
      </c>
      <c r="D12724" t="s">
        <v>303</v>
      </c>
      <c r="E12724" t="s">
        <v>76</v>
      </c>
      <c r="F12724" t="b">
        <v>0</v>
      </c>
      <c r="G12724">
        <v>0.9</v>
      </c>
      <c r="H12724" s="3">
        <v>14412000</v>
      </c>
      <c r="I12724" s="3">
        <v>16595000</v>
      </c>
      <c r="J12724" t="s">
        <v>8292</v>
      </c>
    </row>
    <row r="12725" spans="1:10" x14ac:dyDescent="0.3">
      <c r="A12725" t="s">
        <v>2091</v>
      </c>
      <c r="B12725" t="s">
        <v>89</v>
      </c>
      <c r="C12725">
        <v>10.29501379108131</v>
      </c>
      <c r="D12725" t="s">
        <v>303</v>
      </c>
      <c r="E12725" t="s">
        <v>76</v>
      </c>
      <c r="F12725" t="b">
        <v>0</v>
      </c>
      <c r="G12725">
        <v>0.9</v>
      </c>
      <c r="H12725" s="3">
        <v>14412000</v>
      </c>
      <c r="I12725" s="3">
        <v>16595000</v>
      </c>
      <c r="J12725" t="s">
        <v>8292</v>
      </c>
    </row>
    <row r="12726" spans="1:10" x14ac:dyDescent="0.3">
      <c r="A12726" t="s">
        <v>2091</v>
      </c>
      <c r="B12726" t="s">
        <v>90</v>
      </c>
      <c r="C12726">
        <v>7.6415841702395069</v>
      </c>
      <c r="D12726" t="s">
        <v>303</v>
      </c>
      <c r="E12726" t="s">
        <v>76</v>
      </c>
      <c r="F12726" t="b">
        <v>0</v>
      </c>
      <c r="G12726">
        <v>0.9</v>
      </c>
      <c r="H12726" s="3">
        <v>14412000</v>
      </c>
      <c r="I12726" s="3">
        <v>16595000</v>
      </c>
      <c r="J12726" t="s">
        <v>8292</v>
      </c>
    </row>
    <row r="12727" spans="1:10" x14ac:dyDescent="0.3">
      <c r="A12727" t="s">
        <v>2091</v>
      </c>
      <c r="B12727" t="s">
        <v>91</v>
      </c>
      <c r="C12727">
        <v>10.28885046435459</v>
      </c>
      <c r="D12727" t="s">
        <v>303</v>
      </c>
      <c r="E12727" t="s">
        <v>76</v>
      </c>
      <c r="F12727" t="b">
        <v>0</v>
      </c>
      <c r="G12727">
        <v>0.9</v>
      </c>
      <c r="H12727" s="3">
        <v>14412000</v>
      </c>
      <c r="I12727" s="3">
        <v>16595000</v>
      </c>
      <c r="J12727" t="s">
        <v>8292</v>
      </c>
    </row>
    <row r="12728" spans="1:10" x14ac:dyDescent="0.3">
      <c r="A12728" t="s">
        <v>2092</v>
      </c>
      <c r="B12728" t="s">
        <v>392</v>
      </c>
      <c r="C12728">
        <v>2.1281857982207359</v>
      </c>
      <c r="D12728" t="s">
        <v>394</v>
      </c>
      <c r="E12728" t="s">
        <v>103</v>
      </c>
      <c r="F12728" t="b">
        <v>0</v>
      </c>
      <c r="G12728">
        <v>0.9</v>
      </c>
      <c r="H12728" s="3">
        <v>6878000</v>
      </c>
      <c r="I12728" s="3">
        <v>16554000</v>
      </c>
      <c r="J12728" t="s">
        <v>8292</v>
      </c>
    </row>
    <row r="12729" spans="1:10" x14ac:dyDescent="0.3">
      <c r="A12729" t="s">
        <v>2092</v>
      </c>
      <c r="B12729" t="s">
        <v>395</v>
      </c>
      <c r="C12729">
        <v>2.704817199026559</v>
      </c>
      <c r="D12729" t="s">
        <v>394</v>
      </c>
      <c r="E12729" t="s">
        <v>103</v>
      </c>
      <c r="F12729" t="b">
        <v>0</v>
      </c>
      <c r="G12729">
        <v>0.9</v>
      </c>
      <c r="H12729" s="3">
        <v>6878000</v>
      </c>
      <c r="I12729" s="3">
        <v>16554000</v>
      </c>
      <c r="J12729" t="s">
        <v>8292</v>
      </c>
    </row>
    <row r="12730" spans="1:10" x14ac:dyDescent="0.3">
      <c r="A12730" t="s">
        <v>2093</v>
      </c>
      <c r="B12730" t="s">
        <v>965</v>
      </c>
      <c r="C12730">
        <v>11.20817256877022</v>
      </c>
      <c r="D12730" t="s">
        <v>967</v>
      </c>
      <c r="E12730" t="s">
        <v>16</v>
      </c>
      <c r="F12730" t="b">
        <v>0</v>
      </c>
      <c r="G12730">
        <v>0.9</v>
      </c>
      <c r="H12730" s="3">
        <v>9995000</v>
      </c>
      <c r="I12730" s="3">
        <v>16540000</v>
      </c>
      <c r="J12730" t="s">
        <v>8292</v>
      </c>
    </row>
    <row r="12731" spans="1:10" x14ac:dyDescent="0.3">
      <c r="A12731" t="s">
        <v>2093</v>
      </c>
      <c r="B12731" t="s">
        <v>67</v>
      </c>
      <c r="C12731">
        <v>9.8061575580271008</v>
      </c>
      <c r="D12731" t="s">
        <v>967</v>
      </c>
      <c r="E12731" t="s">
        <v>16</v>
      </c>
      <c r="F12731" t="b">
        <v>0</v>
      </c>
      <c r="G12731">
        <v>0.9</v>
      </c>
      <c r="H12731" s="3">
        <v>9995000</v>
      </c>
      <c r="I12731" s="3">
        <v>16540000</v>
      </c>
      <c r="J12731" t="s">
        <v>8292</v>
      </c>
    </row>
    <row r="12732" spans="1:10" x14ac:dyDescent="0.3">
      <c r="A12732" t="s">
        <v>2093</v>
      </c>
      <c r="B12732" t="s">
        <v>70</v>
      </c>
      <c r="C12732">
        <v>10.88164634273118</v>
      </c>
      <c r="D12732" t="s">
        <v>967</v>
      </c>
      <c r="E12732" t="s">
        <v>16</v>
      </c>
      <c r="F12732" t="b">
        <v>0</v>
      </c>
      <c r="G12732">
        <v>0.9</v>
      </c>
      <c r="H12732" s="3">
        <v>9995000</v>
      </c>
      <c r="I12732" s="3">
        <v>16540000</v>
      </c>
      <c r="J12732" t="s">
        <v>8292</v>
      </c>
    </row>
    <row r="12733" spans="1:10" x14ac:dyDescent="0.3">
      <c r="A12733" t="s">
        <v>2093</v>
      </c>
      <c r="B12733" t="s">
        <v>668</v>
      </c>
      <c r="C12733">
        <v>7.7143860686085812</v>
      </c>
      <c r="D12733" t="s">
        <v>967</v>
      </c>
      <c r="E12733" t="s">
        <v>16</v>
      </c>
      <c r="F12733" t="b">
        <v>0</v>
      </c>
      <c r="G12733">
        <v>0.9</v>
      </c>
      <c r="H12733" s="3">
        <v>9995000</v>
      </c>
      <c r="I12733" s="3">
        <v>16540000</v>
      </c>
      <c r="J12733" t="s">
        <v>8292</v>
      </c>
    </row>
    <row r="12734" spans="1:10" x14ac:dyDescent="0.3">
      <c r="A12734" t="s">
        <v>2093</v>
      </c>
      <c r="B12734" t="s">
        <v>669</v>
      </c>
      <c r="C12734">
        <v>7.7143860686085812</v>
      </c>
      <c r="D12734" t="s">
        <v>967</v>
      </c>
      <c r="E12734" t="s">
        <v>16</v>
      </c>
      <c r="F12734" t="b">
        <v>0</v>
      </c>
      <c r="G12734">
        <v>0.9</v>
      </c>
      <c r="H12734" s="3">
        <v>9995000</v>
      </c>
      <c r="I12734" s="3">
        <v>16540000</v>
      </c>
      <c r="J12734" t="s">
        <v>8292</v>
      </c>
    </row>
    <row r="12735" spans="1:10" x14ac:dyDescent="0.3">
      <c r="A12735" t="s">
        <v>2093</v>
      </c>
      <c r="B12735" t="s">
        <v>71</v>
      </c>
      <c r="C12735">
        <v>9.8061575580271008</v>
      </c>
      <c r="D12735" t="s">
        <v>967</v>
      </c>
      <c r="E12735" t="s">
        <v>16</v>
      </c>
      <c r="F12735" t="b">
        <v>0</v>
      </c>
      <c r="G12735">
        <v>0.9</v>
      </c>
      <c r="H12735" s="3">
        <v>9995000</v>
      </c>
      <c r="I12735" s="3">
        <v>16540000</v>
      </c>
      <c r="J12735" t="s">
        <v>8292</v>
      </c>
    </row>
    <row r="12736" spans="1:10" x14ac:dyDescent="0.3">
      <c r="A12736" t="s">
        <v>2094</v>
      </c>
      <c r="B12736" t="s">
        <v>1328</v>
      </c>
      <c r="C12736">
        <v>8.4225778906967488</v>
      </c>
      <c r="D12736" t="s">
        <v>2095</v>
      </c>
      <c r="E12736" t="s">
        <v>206</v>
      </c>
      <c r="F12736" t="b">
        <v>0</v>
      </c>
      <c r="G12736">
        <v>0.9</v>
      </c>
      <c r="H12736" s="3">
        <v>9720000</v>
      </c>
      <c r="I12736" s="3">
        <v>16531400</v>
      </c>
      <c r="J12736" t="s">
        <v>8292</v>
      </c>
    </row>
    <row r="12737" spans="1:10" x14ac:dyDescent="0.3">
      <c r="A12737" t="s">
        <v>2094</v>
      </c>
      <c r="B12737" t="s">
        <v>1331</v>
      </c>
      <c r="C12737">
        <v>1.4154712283743749</v>
      </c>
      <c r="D12737" t="s">
        <v>2095</v>
      </c>
      <c r="E12737" t="s">
        <v>206</v>
      </c>
      <c r="F12737" t="b">
        <v>0</v>
      </c>
      <c r="G12737">
        <v>0.9</v>
      </c>
      <c r="H12737" s="3">
        <v>9720000</v>
      </c>
      <c r="I12737" s="3">
        <v>16531400</v>
      </c>
      <c r="J12737" t="s">
        <v>8292</v>
      </c>
    </row>
    <row r="12738" spans="1:10" x14ac:dyDescent="0.3">
      <c r="A12738" t="s">
        <v>2096</v>
      </c>
      <c r="B12738" t="s">
        <v>777</v>
      </c>
      <c r="C12738">
        <v>11.97421483556567</v>
      </c>
      <c r="D12738" t="s">
        <v>689</v>
      </c>
      <c r="E12738" t="s">
        <v>147</v>
      </c>
      <c r="F12738" t="b">
        <v>0</v>
      </c>
      <c r="G12738">
        <v>0.9</v>
      </c>
      <c r="H12738" s="3">
        <v>12879000</v>
      </c>
      <c r="I12738" s="3">
        <v>16516650</v>
      </c>
      <c r="J12738" t="e">
        <v>#N/A</v>
      </c>
    </row>
    <row r="12739" spans="1:10" x14ac:dyDescent="0.3">
      <c r="A12739" t="s">
        <v>2096</v>
      </c>
      <c r="B12739" t="s">
        <v>629</v>
      </c>
      <c r="C12739">
        <v>9.394931980278125</v>
      </c>
      <c r="D12739" t="s">
        <v>689</v>
      </c>
      <c r="E12739" t="s">
        <v>147</v>
      </c>
      <c r="F12739" t="b">
        <v>0</v>
      </c>
      <c r="G12739">
        <v>0.9</v>
      </c>
      <c r="H12739" s="3">
        <v>12879000</v>
      </c>
      <c r="I12739" s="3">
        <v>16516650</v>
      </c>
      <c r="J12739" t="e">
        <v>#N/A</v>
      </c>
    </row>
    <row r="12740" spans="1:10" x14ac:dyDescent="0.3">
      <c r="A12740" t="s">
        <v>2096</v>
      </c>
      <c r="B12740" t="s">
        <v>511</v>
      </c>
      <c r="C12740">
        <v>3.3241725472934269</v>
      </c>
      <c r="D12740" t="s">
        <v>689</v>
      </c>
      <c r="E12740" t="s">
        <v>147</v>
      </c>
      <c r="F12740" t="b">
        <v>0</v>
      </c>
      <c r="G12740">
        <v>0.9</v>
      </c>
      <c r="H12740" s="3">
        <v>12879000</v>
      </c>
      <c r="I12740" s="3">
        <v>16516650</v>
      </c>
      <c r="J12740" t="e">
        <v>#N/A</v>
      </c>
    </row>
    <row r="12741" spans="1:10" x14ac:dyDescent="0.3">
      <c r="A12741" t="s">
        <v>2096</v>
      </c>
      <c r="B12741" t="s">
        <v>632</v>
      </c>
      <c r="C12741">
        <v>11.55893417816627</v>
      </c>
      <c r="D12741" t="s">
        <v>689</v>
      </c>
      <c r="E12741" t="s">
        <v>147</v>
      </c>
      <c r="F12741" t="b">
        <v>0</v>
      </c>
      <c r="G12741">
        <v>0.9</v>
      </c>
      <c r="H12741" s="3">
        <v>12879000</v>
      </c>
      <c r="I12741" s="3">
        <v>16516650</v>
      </c>
      <c r="J12741" t="e">
        <v>#N/A</v>
      </c>
    </row>
    <row r="12742" spans="1:10" x14ac:dyDescent="0.3">
      <c r="A12742" t="s">
        <v>2096</v>
      </c>
      <c r="B12742" t="s">
        <v>585</v>
      </c>
      <c r="C12742">
        <v>9.5387639534140742</v>
      </c>
      <c r="D12742" t="s">
        <v>689</v>
      </c>
      <c r="E12742" t="s">
        <v>147</v>
      </c>
      <c r="F12742" t="b">
        <v>0</v>
      </c>
      <c r="G12742">
        <v>0.9</v>
      </c>
      <c r="H12742" s="3">
        <v>12879000</v>
      </c>
      <c r="I12742" s="3">
        <v>16516650</v>
      </c>
      <c r="J12742" t="e">
        <v>#N/A</v>
      </c>
    </row>
    <row r="12743" spans="1:10" x14ac:dyDescent="0.3">
      <c r="A12743" t="s">
        <v>2096</v>
      </c>
      <c r="B12743" t="s">
        <v>633</v>
      </c>
      <c r="C12743">
        <v>13.771802083894411</v>
      </c>
      <c r="D12743" t="s">
        <v>689</v>
      </c>
      <c r="E12743" t="s">
        <v>147</v>
      </c>
      <c r="F12743" t="b">
        <v>0</v>
      </c>
      <c r="G12743">
        <v>0.9</v>
      </c>
      <c r="H12743" s="3">
        <v>12879000</v>
      </c>
      <c r="I12743" s="3">
        <v>16516650</v>
      </c>
      <c r="J12743" t="e">
        <v>#N/A</v>
      </c>
    </row>
    <row r="12744" spans="1:10" x14ac:dyDescent="0.3">
      <c r="A12744" t="s">
        <v>2096</v>
      </c>
      <c r="B12744" t="s">
        <v>514</v>
      </c>
      <c r="C12744">
        <v>6.0654515602626304</v>
      </c>
      <c r="D12744" t="s">
        <v>689</v>
      </c>
      <c r="E12744" t="s">
        <v>147</v>
      </c>
      <c r="F12744" t="b">
        <v>0</v>
      </c>
      <c r="G12744">
        <v>0.9</v>
      </c>
      <c r="H12744" s="3">
        <v>12879000</v>
      </c>
      <c r="I12744" s="3">
        <v>16516650</v>
      </c>
      <c r="J12744" t="e">
        <v>#N/A</v>
      </c>
    </row>
    <row r="12745" spans="1:10" x14ac:dyDescent="0.3">
      <c r="A12745" t="s">
        <v>2096</v>
      </c>
      <c r="B12745" t="s">
        <v>515</v>
      </c>
      <c r="C12745">
        <v>6.0654515602626304</v>
      </c>
      <c r="D12745" t="s">
        <v>689</v>
      </c>
      <c r="E12745" t="s">
        <v>147</v>
      </c>
      <c r="F12745" t="b">
        <v>0</v>
      </c>
      <c r="G12745">
        <v>0.9</v>
      </c>
      <c r="H12745" s="3">
        <v>12879000</v>
      </c>
      <c r="I12745" s="3">
        <v>16516650</v>
      </c>
      <c r="J12745" t="e">
        <v>#N/A</v>
      </c>
    </row>
    <row r="12746" spans="1:10" x14ac:dyDescent="0.3">
      <c r="A12746" t="s">
        <v>2096</v>
      </c>
      <c r="B12746" t="s">
        <v>516</v>
      </c>
      <c r="C12746">
        <v>4.689990511149313</v>
      </c>
      <c r="D12746" t="s">
        <v>689</v>
      </c>
      <c r="E12746" t="s">
        <v>147</v>
      </c>
      <c r="F12746" t="b">
        <v>0</v>
      </c>
      <c r="G12746">
        <v>0.9</v>
      </c>
      <c r="H12746" s="3">
        <v>12879000</v>
      </c>
      <c r="I12746" s="3">
        <v>16516650</v>
      </c>
      <c r="J12746" t="e">
        <v>#N/A</v>
      </c>
    </row>
    <row r="12747" spans="1:10" x14ac:dyDescent="0.3">
      <c r="A12747" t="s">
        <v>2096</v>
      </c>
      <c r="B12747" t="s">
        <v>517</v>
      </c>
      <c r="C12747">
        <v>4.0510675226837591</v>
      </c>
      <c r="D12747" t="s">
        <v>689</v>
      </c>
      <c r="E12747" t="s">
        <v>147</v>
      </c>
      <c r="F12747" t="b">
        <v>0</v>
      </c>
      <c r="G12747">
        <v>0.9</v>
      </c>
      <c r="H12747" s="3">
        <v>12879000</v>
      </c>
      <c r="I12747" s="3">
        <v>16516650</v>
      </c>
      <c r="J12747" t="e">
        <v>#N/A</v>
      </c>
    </row>
    <row r="12748" spans="1:10" x14ac:dyDescent="0.3">
      <c r="A12748" t="s">
        <v>2097</v>
      </c>
      <c r="B12748" t="s">
        <v>203</v>
      </c>
      <c r="C12748">
        <v>6.162240792125445</v>
      </c>
      <c r="D12748" t="s">
        <v>205</v>
      </c>
      <c r="E12748" t="s">
        <v>206</v>
      </c>
      <c r="F12748" t="b">
        <v>0</v>
      </c>
      <c r="G12748">
        <v>0.9</v>
      </c>
      <c r="H12748" s="3">
        <v>9720000</v>
      </c>
      <c r="I12748" s="3">
        <v>16513000</v>
      </c>
      <c r="J12748" t="s">
        <v>8292</v>
      </c>
    </row>
    <row r="12749" spans="1:10" x14ac:dyDescent="0.3">
      <c r="A12749" t="s">
        <v>2097</v>
      </c>
      <c r="B12749" t="s">
        <v>207</v>
      </c>
      <c r="C12749">
        <v>5.8164724548517226</v>
      </c>
      <c r="D12749" t="s">
        <v>205</v>
      </c>
      <c r="E12749" t="s">
        <v>206</v>
      </c>
      <c r="F12749" t="b">
        <v>0</v>
      </c>
      <c r="G12749">
        <v>0.9</v>
      </c>
      <c r="H12749" s="3">
        <v>9720000</v>
      </c>
      <c r="I12749" s="3">
        <v>16513000</v>
      </c>
      <c r="J12749" t="s">
        <v>8292</v>
      </c>
    </row>
    <row r="12750" spans="1:10" x14ac:dyDescent="0.3">
      <c r="A12750" t="s">
        <v>2097</v>
      </c>
      <c r="B12750" t="s">
        <v>208</v>
      </c>
      <c r="C12750">
        <v>7.1491658413526551</v>
      </c>
      <c r="D12750" t="s">
        <v>205</v>
      </c>
      <c r="E12750" t="s">
        <v>206</v>
      </c>
      <c r="F12750" t="b">
        <v>0</v>
      </c>
      <c r="G12750">
        <v>0.9</v>
      </c>
      <c r="H12750" s="3">
        <v>9720000</v>
      </c>
      <c r="I12750" s="3">
        <v>16513000</v>
      </c>
      <c r="J12750" t="s">
        <v>8292</v>
      </c>
    </row>
    <row r="12751" spans="1:10" x14ac:dyDescent="0.3">
      <c r="A12751" t="s">
        <v>2097</v>
      </c>
      <c r="B12751" t="s">
        <v>209</v>
      </c>
      <c r="C12751">
        <v>5.3483044160466848</v>
      </c>
      <c r="D12751" t="s">
        <v>205</v>
      </c>
      <c r="E12751" t="s">
        <v>206</v>
      </c>
      <c r="F12751" t="b">
        <v>0</v>
      </c>
      <c r="G12751">
        <v>0.9</v>
      </c>
      <c r="H12751" s="3">
        <v>9720000</v>
      </c>
      <c r="I12751" s="3">
        <v>16513000</v>
      </c>
      <c r="J12751" t="s">
        <v>8292</v>
      </c>
    </row>
    <row r="12752" spans="1:10" x14ac:dyDescent="0.3">
      <c r="A12752" t="s">
        <v>2097</v>
      </c>
      <c r="B12752" t="s">
        <v>210</v>
      </c>
      <c r="C12752">
        <v>12.03153644482977</v>
      </c>
      <c r="D12752" t="s">
        <v>205</v>
      </c>
      <c r="E12752" t="s">
        <v>206</v>
      </c>
      <c r="F12752" t="b">
        <v>0</v>
      </c>
      <c r="G12752">
        <v>0.9</v>
      </c>
      <c r="H12752" s="3">
        <v>9720000</v>
      </c>
      <c r="I12752" s="3">
        <v>16513000</v>
      </c>
      <c r="J12752" t="s">
        <v>8292</v>
      </c>
    </row>
    <row r="12753" spans="1:10" x14ac:dyDescent="0.3">
      <c r="A12753" t="s">
        <v>2097</v>
      </c>
      <c r="B12753" t="s">
        <v>211</v>
      </c>
      <c r="C12753">
        <v>5.8164724548517226</v>
      </c>
      <c r="D12753" t="s">
        <v>205</v>
      </c>
      <c r="E12753" t="s">
        <v>206</v>
      </c>
      <c r="F12753" t="b">
        <v>0</v>
      </c>
      <c r="G12753">
        <v>0.9</v>
      </c>
      <c r="H12753" s="3">
        <v>9720000</v>
      </c>
      <c r="I12753" s="3">
        <v>16513000</v>
      </c>
      <c r="J12753" t="s">
        <v>8292</v>
      </c>
    </row>
    <row r="12754" spans="1:10" x14ac:dyDescent="0.3">
      <c r="A12754" t="s">
        <v>2098</v>
      </c>
      <c r="B12754" t="s">
        <v>756</v>
      </c>
      <c r="C12754">
        <v>3.441759618056965</v>
      </c>
      <c r="D12754" t="s">
        <v>758</v>
      </c>
      <c r="E12754" t="s">
        <v>759</v>
      </c>
      <c r="F12754" t="b">
        <v>0</v>
      </c>
      <c r="G12754">
        <v>0.9</v>
      </c>
      <c r="H12754" s="3">
        <v>7416000</v>
      </c>
      <c r="I12754" s="3">
        <v>16511500</v>
      </c>
      <c r="J12754" t="s">
        <v>8292</v>
      </c>
    </row>
    <row r="12755" spans="1:10" x14ac:dyDescent="0.3">
      <c r="A12755" t="s">
        <v>2098</v>
      </c>
      <c r="B12755" t="s">
        <v>760</v>
      </c>
      <c r="C12755">
        <v>3.135953909915016</v>
      </c>
      <c r="D12755" t="s">
        <v>758</v>
      </c>
      <c r="E12755" t="s">
        <v>759</v>
      </c>
      <c r="F12755" t="b">
        <v>0</v>
      </c>
      <c r="G12755">
        <v>0.9</v>
      </c>
      <c r="H12755" s="3">
        <v>7416000</v>
      </c>
      <c r="I12755" s="3">
        <v>16511500</v>
      </c>
      <c r="J12755" t="s">
        <v>8292</v>
      </c>
    </row>
    <row r="12756" spans="1:10" x14ac:dyDescent="0.3">
      <c r="A12756" t="s">
        <v>2099</v>
      </c>
      <c r="B12756" t="s">
        <v>659</v>
      </c>
      <c r="C12756">
        <v>13.768064805809511</v>
      </c>
      <c r="D12756" t="s">
        <v>407</v>
      </c>
      <c r="E12756" t="s">
        <v>147</v>
      </c>
      <c r="F12756" t="b">
        <v>0</v>
      </c>
      <c r="G12756">
        <v>0.9</v>
      </c>
      <c r="H12756" s="3">
        <v>12879000</v>
      </c>
      <c r="I12756" s="3">
        <v>16500000</v>
      </c>
      <c r="J12756" t="s">
        <v>8292</v>
      </c>
    </row>
    <row r="12757" spans="1:10" x14ac:dyDescent="0.3">
      <c r="A12757" t="s">
        <v>2099</v>
      </c>
      <c r="B12757" t="s">
        <v>233</v>
      </c>
      <c r="C12757">
        <v>3.8976260982184781</v>
      </c>
      <c r="D12757" t="s">
        <v>407</v>
      </c>
      <c r="E12757" t="s">
        <v>147</v>
      </c>
      <c r="F12757" t="b">
        <v>0</v>
      </c>
      <c r="G12757">
        <v>0.9</v>
      </c>
      <c r="H12757" s="3">
        <v>12879000</v>
      </c>
      <c r="I12757" s="3">
        <v>16500000</v>
      </c>
      <c r="J12757" t="s">
        <v>8292</v>
      </c>
    </row>
    <row r="12758" spans="1:10" x14ac:dyDescent="0.3">
      <c r="A12758" t="s">
        <v>2099</v>
      </c>
      <c r="B12758" t="s">
        <v>184</v>
      </c>
      <c r="C12758">
        <v>11.888929918746079</v>
      </c>
      <c r="D12758" t="s">
        <v>407</v>
      </c>
      <c r="E12758" t="s">
        <v>147</v>
      </c>
      <c r="F12758" t="b">
        <v>0</v>
      </c>
      <c r="G12758">
        <v>0.9</v>
      </c>
      <c r="H12758" s="3">
        <v>12879000</v>
      </c>
      <c r="I12758" s="3">
        <v>16500000</v>
      </c>
      <c r="J12758" t="s">
        <v>8292</v>
      </c>
    </row>
    <row r="12759" spans="1:10" x14ac:dyDescent="0.3">
      <c r="A12759" t="s">
        <v>2099</v>
      </c>
      <c r="B12759" t="s">
        <v>187</v>
      </c>
      <c r="C12759">
        <v>12.637233950502329</v>
      </c>
      <c r="D12759" t="s">
        <v>407</v>
      </c>
      <c r="E12759" t="s">
        <v>147</v>
      </c>
      <c r="F12759" t="b">
        <v>0</v>
      </c>
      <c r="G12759">
        <v>0.9</v>
      </c>
      <c r="H12759" s="3">
        <v>12879000</v>
      </c>
      <c r="I12759" s="3">
        <v>16500000</v>
      </c>
      <c r="J12759" t="s">
        <v>8292</v>
      </c>
    </row>
    <row r="12760" spans="1:10" x14ac:dyDescent="0.3">
      <c r="A12760" t="s">
        <v>2099</v>
      </c>
      <c r="B12760" t="s">
        <v>235</v>
      </c>
      <c r="C12760">
        <v>14.292766376345771</v>
      </c>
      <c r="D12760" t="s">
        <v>407</v>
      </c>
      <c r="E12760" t="s">
        <v>147</v>
      </c>
      <c r="F12760" t="b">
        <v>0</v>
      </c>
      <c r="G12760">
        <v>0.9</v>
      </c>
      <c r="H12760" s="3">
        <v>12879000</v>
      </c>
      <c r="I12760" s="3">
        <v>16500000</v>
      </c>
      <c r="J12760" t="s">
        <v>8292</v>
      </c>
    </row>
    <row r="12761" spans="1:10" x14ac:dyDescent="0.3">
      <c r="A12761" t="s">
        <v>2099</v>
      </c>
      <c r="B12761" t="s">
        <v>37</v>
      </c>
      <c r="C12761">
        <v>13.650852783010659</v>
      </c>
      <c r="D12761" t="s">
        <v>407</v>
      </c>
      <c r="E12761" t="s">
        <v>147</v>
      </c>
      <c r="F12761" t="b">
        <v>0</v>
      </c>
      <c r="G12761">
        <v>0.9</v>
      </c>
      <c r="H12761" s="3">
        <v>12879000</v>
      </c>
      <c r="I12761" s="3">
        <v>16500000</v>
      </c>
      <c r="J12761" t="s">
        <v>8292</v>
      </c>
    </row>
    <row r="12762" spans="1:10" x14ac:dyDescent="0.3">
      <c r="A12762" t="s">
        <v>2099</v>
      </c>
      <c r="B12762" t="s">
        <v>316</v>
      </c>
      <c r="C12762">
        <v>2.168419250156826</v>
      </c>
      <c r="D12762" t="s">
        <v>407</v>
      </c>
      <c r="E12762" t="s">
        <v>147</v>
      </c>
      <c r="F12762" t="b">
        <v>0</v>
      </c>
      <c r="G12762">
        <v>0.9</v>
      </c>
      <c r="H12762" s="3">
        <v>12879000</v>
      </c>
      <c r="I12762" s="3">
        <v>16500000</v>
      </c>
      <c r="J12762" t="s">
        <v>8292</v>
      </c>
    </row>
    <row r="12763" spans="1:10" x14ac:dyDescent="0.3">
      <c r="A12763" t="s">
        <v>2099</v>
      </c>
      <c r="B12763" t="s">
        <v>137</v>
      </c>
      <c r="C12763">
        <v>8.0619685147996574</v>
      </c>
      <c r="D12763" t="s">
        <v>407</v>
      </c>
      <c r="E12763" t="s">
        <v>147</v>
      </c>
      <c r="F12763" t="b">
        <v>0</v>
      </c>
      <c r="G12763">
        <v>0.9</v>
      </c>
      <c r="H12763" s="3">
        <v>12879000</v>
      </c>
      <c r="I12763" s="3">
        <v>16500000</v>
      </c>
      <c r="J12763" t="s">
        <v>8292</v>
      </c>
    </row>
    <row r="12764" spans="1:10" x14ac:dyDescent="0.3">
      <c r="A12764" t="s">
        <v>2099</v>
      </c>
      <c r="B12764" t="s">
        <v>236</v>
      </c>
      <c r="C12764">
        <v>12.520808716989</v>
      </c>
      <c r="D12764" t="s">
        <v>407</v>
      </c>
      <c r="E12764" t="s">
        <v>147</v>
      </c>
      <c r="F12764" t="b">
        <v>0</v>
      </c>
      <c r="G12764">
        <v>0.9</v>
      </c>
      <c r="H12764" s="3">
        <v>12879000</v>
      </c>
      <c r="I12764" s="3">
        <v>16500000</v>
      </c>
      <c r="J12764" t="s">
        <v>8292</v>
      </c>
    </row>
    <row r="12765" spans="1:10" x14ac:dyDescent="0.3">
      <c r="A12765" t="s">
        <v>2099</v>
      </c>
      <c r="B12765" t="s">
        <v>408</v>
      </c>
      <c r="C12765">
        <v>5.06075051365164</v>
      </c>
      <c r="D12765" t="s">
        <v>407</v>
      </c>
      <c r="E12765" t="s">
        <v>147</v>
      </c>
      <c r="F12765" t="b">
        <v>0</v>
      </c>
      <c r="G12765">
        <v>0.9</v>
      </c>
      <c r="H12765" s="3">
        <v>12879000</v>
      </c>
      <c r="I12765" s="3">
        <v>16500000</v>
      </c>
      <c r="J12765" t="s">
        <v>8292</v>
      </c>
    </row>
    <row r="12766" spans="1:10" x14ac:dyDescent="0.3">
      <c r="A12766" t="s">
        <v>2099</v>
      </c>
      <c r="B12766" t="s">
        <v>237</v>
      </c>
      <c r="C12766">
        <v>14.58039362636076</v>
      </c>
      <c r="D12766" t="s">
        <v>407</v>
      </c>
      <c r="E12766" t="s">
        <v>147</v>
      </c>
      <c r="F12766" t="b">
        <v>0</v>
      </c>
      <c r="G12766">
        <v>0.9</v>
      </c>
      <c r="H12766" s="3">
        <v>12879000</v>
      </c>
      <c r="I12766" s="3">
        <v>16500000</v>
      </c>
      <c r="J12766" t="s">
        <v>8292</v>
      </c>
    </row>
    <row r="12767" spans="1:10" x14ac:dyDescent="0.3">
      <c r="A12767" t="s">
        <v>2099</v>
      </c>
      <c r="B12767" t="s">
        <v>238</v>
      </c>
      <c r="C12767">
        <v>7.4574794374896838</v>
      </c>
      <c r="D12767" t="s">
        <v>407</v>
      </c>
      <c r="E12767" t="s">
        <v>147</v>
      </c>
      <c r="F12767" t="b">
        <v>0</v>
      </c>
      <c r="G12767">
        <v>0.9</v>
      </c>
      <c r="H12767" s="3">
        <v>12879000</v>
      </c>
      <c r="I12767" s="3">
        <v>16500000</v>
      </c>
      <c r="J12767" t="s">
        <v>8292</v>
      </c>
    </row>
    <row r="12768" spans="1:10" x14ac:dyDescent="0.3">
      <c r="A12768" t="s">
        <v>2100</v>
      </c>
      <c r="B12768" t="s">
        <v>203</v>
      </c>
      <c r="C12768">
        <v>3.6393503742036928</v>
      </c>
      <c r="D12768" t="s">
        <v>205</v>
      </c>
      <c r="E12768" t="s">
        <v>206</v>
      </c>
      <c r="F12768" t="b">
        <v>0</v>
      </c>
      <c r="G12768">
        <v>0.9</v>
      </c>
      <c r="H12768" s="3">
        <v>9720000</v>
      </c>
      <c r="I12768" s="3">
        <v>16495400</v>
      </c>
      <c r="J12768" t="s">
        <v>8292</v>
      </c>
    </row>
    <row r="12769" spans="1:10" x14ac:dyDescent="0.3">
      <c r="A12769" t="s">
        <v>2100</v>
      </c>
      <c r="B12769" t="s">
        <v>207</v>
      </c>
      <c r="C12769">
        <v>5.5933417101735374</v>
      </c>
      <c r="D12769" t="s">
        <v>205</v>
      </c>
      <c r="E12769" t="s">
        <v>206</v>
      </c>
      <c r="F12769" t="b">
        <v>0</v>
      </c>
      <c r="G12769">
        <v>0.9</v>
      </c>
      <c r="H12769" s="3">
        <v>9720000</v>
      </c>
      <c r="I12769" s="3">
        <v>16495400</v>
      </c>
      <c r="J12769" t="s">
        <v>8292</v>
      </c>
    </row>
    <row r="12770" spans="1:10" x14ac:dyDescent="0.3">
      <c r="A12770" t="s">
        <v>2100</v>
      </c>
      <c r="B12770" t="s">
        <v>208</v>
      </c>
      <c r="C12770">
        <v>7.7155938014019521</v>
      </c>
      <c r="D12770" t="s">
        <v>205</v>
      </c>
      <c r="E12770" t="s">
        <v>206</v>
      </c>
      <c r="F12770" t="b">
        <v>0</v>
      </c>
      <c r="G12770">
        <v>0.9</v>
      </c>
      <c r="H12770" s="3">
        <v>9720000</v>
      </c>
      <c r="I12770" s="3">
        <v>16495400</v>
      </c>
      <c r="J12770" t="s">
        <v>8292</v>
      </c>
    </row>
    <row r="12771" spans="1:10" x14ac:dyDescent="0.3">
      <c r="A12771" t="s">
        <v>2100</v>
      </c>
      <c r="B12771" t="s">
        <v>209</v>
      </c>
      <c r="C12771">
        <v>5.1435196898669888</v>
      </c>
      <c r="D12771" t="s">
        <v>205</v>
      </c>
      <c r="E12771" t="s">
        <v>206</v>
      </c>
      <c r="F12771" t="b">
        <v>0</v>
      </c>
      <c r="G12771">
        <v>0.9</v>
      </c>
      <c r="H12771" s="3">
        <v>9720000</v>
      </c>
      <c r="I12771" s="3">
        <v>16495400</v>
      </c>
      <c r="J12771" t="s">
        <v>8292</v>
      </c>
    </row>
    <row r="12772" spans="1:10" x14ac:dyDescent="0.3">
      <c r="A12772" t="s">
        <v>2100</v>
      </c>
      <c r="B12772" t="s">
        <v>210</v>
      </c>
      <c r="C12772">
        <v>10.392740970263301</v>
      </c>
      <c r="D12772" t="s">
        <v>205</v>
      </c>
      <c r="E12772" t="s">
        <v>206</v>
      </c>
      <c r="F12772" t="b">
        <v>0</v>
      </c>
      <c r="G12772">
        <v>0.9</v>
      </c>
      <c r="H12772" s="3">
        <v>9720000</v>
      </c>
      <c r="I12772" s="3">
        <v>16495400</v>
      </c>
      <c r="J12772" t="s">
        <v>8292</v>
      </c>
    </row>
    <row r="12773" spans="1:10" x14ac:dyDescent="0.3">
      <c r="A12773" t="s">
        <v>2100</v>
      </c>
      <c r="B12773" t="s">
        <v>211</v>
      </c>
      <c r="C12773">
        <v>5.5933417101735374</v>
      </c>
      <c r="D12773" t="s">
        <v>205</v>
      </c>
      <c r="E12773" t="s">
        <v>206</v>
      </c>
      <c r="F12773" t="b">
        <v>0</v>
      </c>
      <c r="G12773">
        <v>0.9</v>
      </c>
      <c r="H12773" s="3">
        <v>9720000</v>
      </c>
      <c r="I12773" s="3">
        <v>16495400</v>
      </c>
      <c r="J12773" t="s">
        <v>8292</v>
      </c>
    </row>
    <row r="12774" spans="1:10" x14ac:dyDescent="0.3">
      <c r="A12774" t="s">
        <v>2101</v>
      </c>
      <c r="B12774" t="s">
        <v>144</v>
      </c>
      <c r="C12774">
        <v>6.8674252067175541</v>
      </c>
      <c r="D12774" t="s">
        <v>146</v>
      </c>
      <c r="E12774" t="s">
        <v>147</v>
      </c>
      <c r="F12774" t="b">
        <v>0</v>
      </c>
      <c r="G12774">
        <v>0.9</v>
      </c>
      <c r="H12774" s="3">
        <v>12879000</v>
      </c>
      <c r="I12774" s="3">
        <v>16479000</v>
      </c>
      <c r="J12774" t="s">
        <v>8292</v>
      </c>
    </row>
    <row r="12775" spans="1:10" x14ac:dyDescent="0.3">
      <c r="A12775" t="s">
        <v>2101</v>
      </c>
      <c r="B12775" t="s">
        <v>148</v>
      </c>
      <c r="C12775">
        <v>9.2733339928053979</v>
      </c>
      <c r="D12775" t="s">
        <v>146</v>
      </c>
      <c r="E12775" t="s">
        <v>147</v>
      </c>
      <c r="F12775" t="b">
        <v>0</v>
      </c>
      <c r="G12775">
        <v>0.9</v>
      </c>
      <c r="H12775" s="3">
        <v>12879000</v>
      </c>
      <c r="I12775" s="3">
        <v>16479000</v>
      </c>
      <c r="J12775" t="s">
        <v>8292</v>
      </c>
    </row>
    <row r="12776" spans="1:10" x14ac:dyDescent="0.3">
      <c r="A12776" t="s">
        <v>2101</v>
      </c>
      <c r="B12776" t="s">
        <v>166</v>
      </c>
      <c r="C12776">
        <v>11.97237601677436</v>
      </c>
      <c r="D12776" t="s">
        <v>146</v>
      </c>
      <c r="E12776" t="s">
        <v>147</v>
      </c>
      <c r="F12776" t="b">
        <v>0</v>
      </c>
      <c r="G12776">
        <v>0.9</v>
      </c>
      <c r="H12776" s="3">
        <v>12879000</v>
      </c>
      <c r="I12776" s="3">
        <v>16479000</v>
      </c>
      <c r="J12776" t="s">
        <v>8292</v>
      </c>
    </row>
    <row r="12777" spans="1:10" x14ac:dyDescent="0.3">
      <c r="A12777" t="s">
        <v>2101</v>
      </c>
      <c r="B12777" t="s">
        <v>149</v>
      </c>
      <c r="C12777">
        <v>6.8674252067175541</v>
      </c>
      <c r="D12777" t="s">
        <v>146</v>
      </c>
      <c r="E12777" t="s">
        <v>147</v>
      </c>
      <c r="F12777" t="b">
        <v>0</v>
      </c>
      <c r="G12777">
        <v>0.9</v>
      </c>
      <c r="H12777" s="3">
        <v>12879000</v>
      </c>
      <c r="I12777" s="3">
        <v>16479000</v>
      </c>
      <c r="J12777" t="s">
        <v>8292</v>
      </c>
    </row>
    <row r="12778" spans="1:10" x14ac:dyDescent="0.3">
      <c r="A12778" t="s">
        <v>2102</v>
      </c>
      <c r="B12778" t="s">
        <v>32</v>
      </c>
      <c r="C12778">
        <v>10.03959743361083</v>
      </c>
      <c r="D12778" t="s">
        <v>53</v>
      </c>
      <c r="E12778" t="s">
        <v>16</v>
      </c>
      <c r="F12778" t="b">
        <v>0</v>
      </c>
      <c r="G12778">
        <v>0.9</v>
      </c>
      <c r="H12778" s="3">
        <v>9995000</v>
      </c>
      <c r="I12778" s="3">
        <v>16475000</v>
      </c>
      <c r="J12778" t="s">
        <v>8292</v>
      </c>
    </row>
    <row r="12779" spans="1:10" x14ac:dyDescent="0.3">
      <c r="A12779" t="s">
        <v>2102</v>
      </c>
      <c r="B12779" t="s">
        <v>35</v>
      </c>
      <c r="C12779">
        <v>6.7303509499296386</v>
      </c>
      <c r="D12779" t="s">
        <v>53</v>
      </c>
      <c r="E12779" t="s">
        <v>16</v>
      </c>
      <c r="F12779" t="b">
        <v>0</v>
      </c>
      <c r="G12779">
        <v>0.9</v>
      </c>
      <c r="H12779" s="3">
        <v>9995000</v>
      </c>
      <c r="I12779" s="3">
        <v>16475000</v>
      </c>
      <c r="J12779" t="s">
        <v>8292</v>
      </c>
    </row>
    <row r="12780" spans="1:10" x14ac:dyDescent="0.3">
      <c r="A12780" t="s">
        <v>2102</v>
      </c>
      <c r="B12780" t="s">
        <v>54</v>
      </c>
      <c r="C12780">
        <v>12.062851838561119</v>
      </c>
      <c r="D12780" t="s">
        <v>53</v>
      </c>
      <c r="E12780" t="s">
        <v>16</v>
      </c>
      <c r="F12780" t="b">
        <v>0</v>
      </c>
      <c r="G12780">
        <v>0.9</v>
      </c>
      <c r="H12780" s="3">
        <v>9995000</v>
      </c>
      <c r="I12780" s="3">
        <v>16475000</v>
      </c>
      <c r="J12780" t="s">
        <v>8292</v>
      </c>
    </row>
    <row r="12781" spans="1:10" x14ac:dyDescent="0.3">
      <c r="A12781" t="s">
        <v>2102</v>
      </c>
      <c r="B12781" t="s">
        <v>36</v>
      </c>
      <c r="C12781">
        <v>9.8969196926096288</v>
      </c>
      <c r="D12781" t="s">
        <v>53</v>
      </c>
      <c r="E12781" t="s">
        <v>16</v>
      </c>
      <c r="F12781" t="b">
        <v>0</v>
      </c>
      <c r="G12781">
        <v>0.9</v>
      </c>
      <c r="H12781" s="3">
        <v>9995000</v>
      </c>
      <c r="I12781" s="3">
        <v>16475000</v>
      </c>
      <c r="J12781" t="s">
        <v>8292</v>
      </c>
    </row>
    <row r="12782" spans="1:10" x14ac:dyDescent="0.3">
      <c r="A12782" t="s">
        <v>2102</v>
      </c>
      <c r="B12782" t="s">
        <v>37</v>
      </c>
      <c r="C12782">
        <v>13.191424396133989</v>
      </c>
      <c r="D12782" t="s">
        <v>53</v>
      </c>
      <c r="E12782" t="s">
        <v>16</v>
      </c>
      <c r="F12782" t="b">
        <v>0</v>
      </c>
      <c r="G12782">
        <v>0.9</v>
      </c>
      <c r="H12782" s="3">
        <v>9995000</v>
      </c>
      <c r="I12782" s="3">
        <v>16475000</v>
      </c>
      <c r="J12782" t="s">
        <v>8292</v>
      </c>
    </row>
    <row r="12783" spans="1:10" x14ac:dyDescent="0.3">
      <c r="A12783" t="s">
        <v>2102</v>
      </c>
      <c r="B12783" t="s">
        <v>38</v>
      </c>
      <c r="C12783">
        <v>11.648679928697639</v>
      </c>
      <c r="D12783" t="s">
        <v>53</v>
      </c>
      <c r="E12783" t="s">
        <v>16</v>
      </c>
      <c r="F12783" t="b">
        <v>0</v>
      </c>
      <c r="G12783">
        <v>0.9</v>
      </c>
      <c r="H12783" s="3">
        <v>9995000</v>
      </c>
      <c r="I12783" s="3">
        <v>16475000</v>
      </c>
      <c r="J12783" t="s">
        <v>8292</v>
      </c>
    </row>
    <row r="12784" spans="1:10" x14ac:dyDescent="0.3">
      <c r="A12784" t="s">
        <v>2102</v>
      </c>
      <c r="B12784" t="s">
        <v>83</v>
      </c>
      <c r="C12784">
        <v>9.9130460715676261</v>
      </c>
      <c r="D12784" t="s">
        <v>53</v>
      </c>
      <c r="E12784" t="s">
        <v>16</v>
      </c>
      <c r="F12784" t="b">
        <v>0</v>
      </c>
      <c r="G12784">
        <v>0.9</v>
      </c>
      <c r="H12784" s="3">
        <v>9995000</v>
      </c>
      <c r="I12784" s="3">
        <v>16475000</v>
      </c>
      <c r="J12784" t="s">
        <v>8292</v>
      </c>
    </row>
    <row r="12785" spans="1:10" x14ac:dyDescent="0.3">
      <c r="A12785" t="s">
        <v>2102</v>
      </c>
      <c r="B12785" t="s">
        <v>39</v>
      </c>
      <c r="C12785">
        <v>3.0091196374703122</v>
      </c>
      <c r="D12785" t="s">
        <v>53</v>
      </c>
      <c r="E12785" t="s">
        <v>16</v>
      </c>
      <c r="F12785" t="b">
        <v>0</v>
      </c>
      <c r="G12785">
        <v>0.9</v>
      </c>
      <c r="H12785" s="3">
        <v>9995000</v>
      </c>
      <c r="I12785" s="3">
        <v>16475000</v>
      </c>
      <c r="J12785" t="s">
        <v>8292</v>
      </c>
    </row>
    <row r="12786" spans="1:10" x14ac:dyDescent="0.3">
      <c r="A12786" t="s">
        <v>2102</v>
      </c>
      <c r="B12786" t="s">
        <v>40</v>
      </c>
      <c r="C12786">
        <v>6.586035136989274</v>
      </c>
      <c r="D12786" t="s">
        <v>53</v>
      </c>
      <c r="E12786" t="s">
        <v>16</v>
      </c>
      <c r="F12786" t="b">
        <v>0</v>
      </c>
      <c r="G12786">
        <v>0.9</v>
      </c>
      <c r="H12786" s="3">
        <v>9995000</v>
      </c>
      <c r="I12786" s="3">
        <v>16475000</v>
      </c>
      <c r="J12786" t="s">
        <v>8292</v>
      </c>
    </row>
    <row r="12787" spans="1:10" x14ac:dyDescent="0.3">
      <c r="A12787" t="s">
        <v>2102</v>
      </c>
      <c r="B12787" t="s">
        <v>41</v>
      </c>
      <c r="C12787">
        <v>7.3485458673756536</v>
      </c>
      <c r="D12787" t="s">
        <v>53</v>
      </c>
      <c r="E12787" t="s">
        <v>16</v>
      </c>
      <c r="F12787" t="b">
        <v>0</v>
      </c>
      <c r="G12787">
        <v>0.9</v>
      </c>
      <c r="H12787" s="3">
        <v>9995000</v>
      </c>
      <c r="I12787" s="3">
        <v>16475000</v>
      </c>
      <c r="J12787" t="s">
        <v>8292</v>
      </c>
    </row>
    <row r="12788" spans="1:10" x14ac:dyDescent="0.3">
      <c r="A12788" t="s">
        <v>2102</v>
      </c>
      <c r="B12788" t="s">
        <v>42</v>
      </c>
      <c r="C12788">
        <v>4.1514287652556749</v>
      </c>
      <c r="D12788" t="s">
        <v>53</v>
      </c>
      <c r="E12788" t="s">
        <v>16</v>
      </c>
      <c r="F12788" t="b">
        <v>0</v>
      </c>
      <c r="G12788">
        <v>0.9</v>
      </c>
      <c r="H12788" s="3">
        <v>9995000</v>
      </c>
      <c r="I12788" s="3">
        <v>16475000</v>
      </c>
      <c r="J12788" t="s">
        <v>8292</v>
      </c>
    </row>
    <row r="12789" spans="1:10" x14ac:dyDescent="0.3">
      <c r="A12789" t="s">
        <v>2102</v>
      </c>
      <c r="B12789" t="s">
        <v>24</v>
      </c>
      <c r="C12789">
        <v>6.2283109875130922</v>
      </c>
      <c r="D12789" t="s">
        <v>53</v>
      </c>
      <c r="E12789" t="s">
        <v>16</v>
      </c>
      <c r="F12789" t="b">
        <v>0</v>
      </c>
      <c r="G12789">
        <v>0.9</v>
      </c>
      <c r="H12789" s="3">
        <v>9995000</v>
      </c>
      <c r="I12789" s="3">
        <v>16475000</v>
      </c>
      <c r="J12789" t="s">
        <v>8292</v>
      </c>
    </row>
    <row r="12790" spans="1:10" x14ac:dyDescent="0.3">
      <c r="A12790" t="s">
        <v>2102</v>
      </c>
      <c r="B12790" t="s">
        <v>43</v>
      </c>
      <c r="C12790">
        <v>5.549110236791404</v>
      </c>
      <c r="D12790" t="s">
        <v>53</v>
      </c>
      <c r="E12790" t="s">
        <v>16</v>
      </c>
      <c r="F12790" t="b">
        <v>0</v>
      </c>
      <c r="G12790">
        <v>0.9</v>
      </c>
      <c r="H12790" s="3">
        <v>9995000</v>
      </c>
      <c r="I12790" s="3">
        <v>16475000</v>
      </c>
      <c r="J12790" t="s">
        <v>8292</v>
      </c>
    </row>
    <row r="12791" spans="1:10" x14ac:dyDescent="0.3">
      <c r="A12791" t="s">
        <v>2102</v>
      </c>
      <c r="B12791" t="s">
        <v>44</v>
      </c>
      <c r="C12791">
        <v>4.5055660296941982</v>
      </c>
      <c r="D12791" t="s">
        <v>53</v>
      </c>
      <c r="E12791" t="s">
        <v>16</v>
      </c>
      <c r="F12791" t="b">
        <v>0</v>
      </c>
      <c r="G12791">
        <v>0.9</v>
      </c>
      <c r="H12791" s="3">
        <v>9995000</v>
      </c>
      <c r="I12791" s="3">
        <v>16475000</v>
      </c>
      <c r="J12791" t="s">
        <v>8292</v>
      </c>
    </row>
    <row r="12792" spans="1:10" x14ac:dyDescent="0.3">
      <c r="A12792" t="s">
        <v>2102</v>
      </c>
      <c r="B12792" t="s">
        <v>45</v>
      </c>
      <c r="C12792">
        <v>7.3485458673756536</v>
      </c>
      <c r="D12792" t="s">
        <v>53</v>
      </c>
      <c r="E12792" t="s">
        <v>16</v>
      </c>
      <c r="F12792" t="b">
        <v>0</v>
      </c>
      <c r="G12792">
        <v>0.9</v>
      </c>
      <c r="H12792" s="3">
        <v>9995000</v>
      </c>
      <c r="I12792" s="3">
        <v>16475000</v>
      </c>
      <c r="J12792" t="s">
        <v>8292</v>
      </c>
    </row>
    <row r="12793" spans="1:10" x14ac:dyDescent="0.3">
      <c r="A12793" t="s">
        <v>2102</v>
      </c>
      <c r="B12793" t="s">
        <v>46</v>
      </c>
      <c r="C12793">
        <v>10.03959743361083</v>
      </c>
      <c r="D12793" t="s">
        <v>53</v>
      </c>
      <c r="E12793" t="s">
        <v>16</v>
      </c>
      <c r="F12793" t="b">
        <v>0</v>
      </c>
      <c r="G12793">
        <v>0.9</v>
      </c>
      <c r="H12793" s="3">
        <v>9995000</v>
      </c>
      <c r="I12793" s="3">
        <v>16475000</v>
      </c>
      <c r="J12793" t="s">
        <v>8292</v>
      </c>
    </row>
    <row r="12794" spans="1:10" x14ac:dyDescent="0.3">
      <c r="A12794" t="s">
        <v>2102</v>
      </c>
      <c r="B12794" t="s">
        <v>31</v>
      </c>
      <c r="C12794">
        <v>10.69756346149385</v>
      </c>
      <c r="D12794" t="s">
        <v>53</v>
      </c>
      <c r="E12794" t="s">
        <v>16</v>
      </c>
      <c r="F12794" t="b">
        <v>0</v>
      </c>
      <c r="G12794">
        <v>0.9</v>
      </c>
      <c r="H12794" s="3">
        <v>9995000</v>
      </c>
      <c r="I12794" s="3">
        <v>16475000</v>
      </c>
      <c r="J12794" t="s">
        <v>8292</v>
      </c>
    </row>
    <row r="12795" spans="1:10" x14ac:dyDescent="0.3">
      <c r="A12795" t="s">
        <v>2103</v>
      </c>
      <c r="B12795" t="s">
        <v>307</v>
      </c>
      <c r="C12795">
        <v>13.46013401455723</v>
      </c>
      <c r="D12795" t="s">
        <v>309</v>
      </c>
      <c r="E12795" t="s">
        <v>310</v>
      </c>
      <c r="F12795" t="b">
        <v>0</v>
      </c>
      <c r="G12795">
        <v>0.9</v>
      </c>
      <c r="H12795" s="3">
        <v>11115000</v>
      </c>
      <c r="I12795" s="3">
        <v>16472200</v>
      </c>
      <c r="J12795" t="s">
        <v>8292</v>
      </c>
    </row>
    <row r="12796" spans="1:10" x14ac:dyDescent="0.3">
      <c r="A12796" t="s">
        <v>2103</v>
      </c>
      <c r="B12796" t="s">
        <v>311</v>
      </c>
      <c r="C12796">
        <v>5.3798975034972676</v>
      </c>
      <c r="D12796" t="s">
        <v>309</v>
      </c>
      <c r="E12796" t="s">
        <v>310</v>
      </c>
      <c r="F12796" t="b">
        <v>0</v>
      </c>
      <c r="G12796">
        <v>0.9</v>
      </c>
      <c r="H12796" s="3">
        <v>11115000</v>
      </c>
      <c r="I12796" s="3">
        <v>16472200</v>
      </c>
      <c r="J12796" t="s">
        <v>8292</v>
      </c>
    </row>
    <row r="12797" spans="1:10" x14ac:dyDescent="0.3">
      <c r="A12797" t="s">
        <v>2103</v>
      </c>
      <c r="B12797" t="s">
        <v>312</v>
      </c>
      <c r="C12797">
        <v>11.93333179704913</v>
      </c>
      <c r="D12797" t="s">
        <v>309</v>
      </c>
      <c r="E12797" t="s">
        <v>310</v>
      </c>
      <c r="F12797" t="b">
        <v>0</v>
      </c>
      <c r="G12797">
        <v>0.9</v>
      </c>
      <c r="H12797" s="3">
        <v>11115000</v>
      </c>
      <c r="I12797" s="3">
        <v>16472200</v>
      </c>
      <c r="J12797" t="s">
        <v>8292</v>
      </c>
    </row>
    <row r="12798" spans="1:10" x14ac:dyDescent="0.3">
      <c r="A12798" t="s">
        <v>2103</v>
      </c>
      <c r="B12798" t="s">
        <v>313</v>
      </c>
      <c r="C12798">
        <v>2.946714432942795</v>
      </c>
      <c r="D12798" t="s">
        <v>309</v>
      </c>
      <c r="E12798" t="s">
        <v>310</v>
      </c>
      <c r="F12798" t="b">
        <v>0</v>
      </c>
      <c r="G12798">
        <v>0.9</v>
      </c>
      <c r="H12798" s="3">
        <v>11115000</v>
      </c>
      <c r="I12798" s="3">
        <v>16472200</v>
      </c>
      <c r="J12798" t="s">
        <v>8292</v>
      </c>
    </row>
    <row r="12799" spans="1:10" x14ac:dyDescent="0.3">
      <c r="A12799" t="s">
        <v>2103</v>
      </c>
      <c r="B12799" t="s">
        <v>314</v>
      </c>
      <c r="C12799">
        <v>5.3798975034972676</v>
      </c>
      <c r="D12799" t="s">
        <v>309</v>
      </c>
      <c r="E12799" t="s">
        <v>310</v>
      </c>
      <c r="F12799" t="b">
        <v>0</v>
      </c>
      <c r="G12799">
        <v>0.9</v>
      </c>
      <c r="H12799" s="3">
        <v>11115000</v>
      </c>
      <c r="I12799" s="3">
        <v>16472200</v>
      </c>
      <c r="J12799" t="s">
        <v>8292</v>
      </c>
    </row>
    <row r="12800" spans="1:10" x14ac:dyDescent="0.3">
      <c r="A12800" t="s">
        <v>2104</v>
      </c>
      <c r="B12800" t="s">
        <v>111</v>
      </c>
      <c r="C12800">
        <v>5.7014932390265356</v>
      </c>
      <c r="D12800" t="s">
        <v>113</v>
      </c>
      <c r="E12800" t="s">
        <v>114</v>
      </c>
      <c r="F12800" t="b">
        <v>0</v>
      </c>
      <c r="G12800">
        <v>0.9</v>
      </c>
      <c r="H12800" s="3">
        <v>9685200</v>
      </c>
      <c r="I12800" s="3">
        <v>16465000</v>
      </c>
      <c r="J12800" t="s">
        <v>8292</v>
      </c>
    </row>
    <row r="12801" spans="1:10" x14ac:dyDescent="0.3">
      <c r="A12801" t="s">
        <v>2104</v>
      </c>
      <c r="B12801" t="s">
        <v>115</v>
      </c>
      <c r="C12801">
        <v>5.7141536382547304</v>
      </c>
      <c r="D12801" t="s">
        <v>113</v>
      </c>
      <c r="E12801" t="s">
        <v>114</v>
      </c>
      <c r="F12801" t="b">
        <v>0</v>
      </c>
      <c r="G12801">
        <v>0.9</v>
      </c>
      <c r="H12801" s="3">
        <v>9685200</v>
      </c>
      <c r="I12801" s="3">
        <v>16465000</v>
      </c>
      <c r="J12801" t="s">
        <v>8292</v>
      </c>
    </row>
    <row r="12802" spans="1:10" x14ac:dyDescent="0.3">
      <c r="A12802" t="s">
        <v>2104</v>
      </c>
      <c r="B12802" t="s">
        <v>116</v>
      </c>
      <c r="C12802">
        <v>7.9711450719388166</v>
      </c>
      <c r="D12802" t="s">
        <v>113</v>
      </c>
      <c r="E12802" t="s">
        <v>114</v>
      </c>
      <c r="F12802" t="b">
        <v>0</v>
      </c>
      <c r="G12802">
        <v>0.9</v>
      </c>
      <c r="H12802" s="3">
        <v>9685200</v>
      </c>
      <c r="I12802" s="3">
        <v>16465000</v>
      </c>
      <c r="J12802" t="s">
        <v>8292</v>
      </c>
    </row>
    <row r="12803" spans="1:10" x14ac:dyDescent="0.3">
      <c r="A12803" t="s">
        <v>2104</v>
      </c>
      <c r="B12803" t="s">
        <v>444</v>
      </c>
      <c r="C12803">
        <v>13.40997404856618</v>
      </c>
      <c r="D12803" t="s">
        <v>113</v>
      </c>
      <c r="E12803" t="s">
        <v>114</v>
      </c>
      <c r="F12803" t="b">
        <v>0</v>
      </c>
      <c r="G12803">
        <v>0.9</v>
      </c>
      <c r="H12803" s="3">
        <v>9685200</v>
      </c>
      <c r="I12803" s="3">
        <v>16465000</v>
      </c>
      <c r="J12803" t="s">
        <v>8292</v>
      </c>
    </row>
    <row r="12804" spans="1:10" x14ac:dyDescent="0.3">
      <c r="A12804" t="s">
        <v>2104</v>
      </c>
      <c r="B12804" t="s">
        <v>117</v>
      </c>
      <c r="C12804">
        <v>7.7631048602150594</v>
      </c>
      <c r="D12804" t="s">
        <v>113</v>
      </c>
      <c r="E12804" t="s">
        <v>114</v>
      </c>
      <c r="F12804" t="b">
        <v>0</v>
      </c>
      <c r="G12804">
        <v>0.9</v>
      </c>
      <c r="H12804" s="3">
        <v>9685200</v>
      </c>
      <c r="I12804" s="3">
        <v>16465000</v>
      </c>
      <c r="J12804" t="s">
        <v>8292</v>
      </c>
    </row>
    <row r="12805" spans="1:10" x14ac:dyDescent="0.3">
      <c r="A12805" t="s">
        <v>2104</v>
      </c>
      <c r="B12805" t="s">
        <v>118</v>
      </c>
      <c r="C12805">
        <v>5.7014932390265356</v>
      </c>
      <c r="D12805" t="s">
        <v>113</v>
      </c>
      <c r="E12805" t="s">
        <v>114</v>
      </c>
      <c r="F12805" t="b">
        <v>0</v>
      </c>
      <c r="G12805">
        <v>0.9</v>
      </c>
      <c r="H12805" s="3">
        <v>9685200</v>
      </c>
      <c r="I12805" s="3">
        <v>16465000</v>
      </c>
      <c r="J12805" t="s">
        <v>8292</v>
      </c>
    </row>
    <row r="12806" spans="1:10" x14ac:dyDescent="0.3">
      <c r="A12806" t="s">
        <v>2105</v>
      </c>
      <c r="B12806" t="s">
        <v>273</v>
      </c>
      <c r="C12806">
        <v>4.5682426157573532</v>
      </c>
      <c r="D12806" t="s">
        <v>275</v>
      </c>
      <c r="E12806" t="s">
        <v>221</v>
      </c>
      <c r="F12806" t="b">
        <v>0</v>
      </c>
      <c r="G12806">
        <v>0.9</v>
      </c>
      <c r="H12806" s="3">
        <v>4716500</v>
      </c>
      <c r="I12806" s="3">
        <v>16450000</v>
      </c>
      <c r="J12806" t="s">
        <v>8292</v>
      </c>
    </row>
    <row r="12807" spans="1:10" x14ac:dyDescent="0.3">
      <c r="A12807" t="s">
        <v>2105</v>
      </c>
      <c r="B12807" t="s">
        <v>276</v>
      </c>
      <c r="C12807">
        <v>9.9089109869462497</v>
      </c>
      <c r="D12807" t="s">
        <v>275</v>
      </c>
      <c r="E12807" t="s">
        <v>221</v>
      </c>
      <c r="F12807" t="b">
        <v>0</v>
      </c>
      <c r="G12807">
        <v>0.9</v>
      </c>
      <c r="H12807" s="3">
        <v>4716500</v>
      </c>
      <c r="I12807" s="3">
        <v>16450000</v>
      </c>
      <c r="J12807" t="s">
        <v>8292</v>
      </c>
    </row>
    <row r="12808" spans="1:10" x14ac:dyDescent="0.3">
      <c r="A12808" t="s">
        <v>2105</v>
      </c>
      <c r="B12808" t="s">
        <v>277</v>
      </c>
      <c r="C12808">
        <v>9.5986814365952196</v>
      </c>
      <c r="D12808" t="s">
        <v>275</v>
      </c>
      <c r="E12808" t="s">
        <v>221</v>
      </c>
      <c r="F12808" t="b">
        <v>0</v>
      </c>
      <c r="G12808">
        <v>0.9</v>
      </c>
      <c r="H12808" s="3">
        <v>4716500</v>
      </c>
      <c r="I12808" s="3">
        <v>16450000</v>
      </c>
      <c r="J12808" t="s">
        <v>8292</v>
      </c>
    </row>
    <row r="12809" spans="1:10" x14ac:dyDescent="0.3">
      <c r="A12809" t="s">
        <v>2105</v>
      </c>
      <c r="B12809" t="s">
        <v>278</v>
      </c>
      <c r="C12809">
        <v>4.5682426157573532</v>
      </c>
      <c r="D12809" t="s">
        <v>275</v>
      </c>
      <c r="E12809" t="s">
        <v>221</v>
      </c>
      <c r="F12809" t="b">
        <v>0</v>
      </c>
      <c r="G12809">
        <v>0.9</v>
      </c>
      <c r="H12809" s="3">
        <v>4716500</v>
      </c>
      <c r="I12809" s="3">
        <v>16450000</v>
      </c>
      <c r="J12809" t="s">
        <v>8292</v>
      </c>
    </row>
    <row r="12810" spans="1:10" x14ac:dyDescent="0.3">
      <c r="A12810" t="s">
        <v>2106</v>
      </c>
      <c r="B12810" t="s">
        <v>276</v>
      </c>
      <c r="C12810">
        <v>10.931244726122969</v>
      </c>
      <c r="D12810" t="s">
        <v>275</v>
      </c>
      <c r="E12810" t="s">
        <v>221</v>
      </c>
      <c r="F12810" t="b">
        <v>0</v>
      </c>
      <c r="G12810">
        <v>0.9</v>
      </c>
      <c r="H12810" s="3">
        <v>4716500</v>
      </c>
      <c r="I12810" s="3">
        <v>16450000</v>
      </c>
      <c r="J12810" t="s">
        <v>8292</v>
      </c>
    </row>
    <row r="12811" spans="1:10" x14ac:dyDescent="0.3">
      <c r="A12811" t="s">
        <v>2106</v>
      </c>
      <c r="B12811" t="s">
        <v>277</v>
      </c>
      <c r="C12811">
        <v>11.26179923911981</v>
      </c>
      <c r="D12811" t="s">
        <v>275</v>
      </c>
      <c r="E12811" t="s">
        <v>221</v>
      </c>
      <c r="F12811" t="b">
        <v>0</v>
      </c>
      <c r="G12811">
        <v>0.9</v>
      </c>
      <c r="H12811" s="3">
        <v>4716500</v>
      </c>
      <c r="I12811" s="3">
        <v>16450000</v>
      </c>
      <c r="J12811" t="s">
        <v>8292</v>
      </c>
    </row>
    <row r="12812" spans="1:10" x14ac:dyDescent="0.3">
      <c r="A12812" t="s">
        <v>2107</v>
      </c>
      <c r="B12812" t="s">
        <v>541</v>
      </c>
      <c r="C12812">
        <v>1.45977028707415</v>
      </c>
      <c r="D12812" t="s">
        <v>846</v>
      </c>
      <c r="E12812" t="s">
        <v>221</v>
      </c>
      <c r="F12812" t="b">
        <v>0</v>
      </c>
      <c r="G12812">
        <v>0.9</v>
      </c>
      <c r="H12812" s="3">
        <v>4716500</v>
      </c>
      <c r="I12812" s="3">
        <v>16430000</v>
      </c>
      <c r="J12812" t="s">
        <v>8292</v>
      </c>
    </row>
    <row r="12813" spans="1:10" x14ac:dyDescent="0.3">
      <c r="A12813" t="s">
        <v>2107</v>
      </c>
      <c r="B12813" t="s">
        <v>544</v>
      </c>
      <c r="C12813">
        <v>1.169036209308228</v>
      </c>
      <c r="D12813" t="s">
        <v>846</v>
      </c>
      <c r="E12813" t="s">
        <v>221</v>
      </c>
      <c r="F12813" t="b">
        <v>0</v>
      </c>
      <c r="G12813">
        <v>0.9</v>
      </c>
      <c r="H12813" s="3">
        <v>4716500</v>
      </c>
      <c r="I12813" s="3">
        <v>16430000</v>
      </c>
      <c r="J12813" t="s">
        <v>8292</v>
      </c>
    </row>
    <row r="12814" spans="1:10" x14ac:dyDescent="0.3">
      <c r="A12814" t="s">
        <v>2108</v>
      </c>
      <c r="B12814" t="s">
        <v>756</v>
      </c>
      <c r="C12814">
        <v>5.2311715004159662</v>
      </c>
      <c r="D12814" t="s">
        <v>758</v>
      </c>
      <c r="E12814" t="s">
        <v>759</v>
      </c>
      <c r="F12814" t="b">
        <v>0</v>
      </c>
      <c r="G12814">
        <v>0.9</v>
      </c>
      <c r="H12814" s="3">
        <v>7416000</v>
      </c>
      <c r="I12814" s="3">
        <v>16425500</v>
      </c>
      <c r="J12814" t="s">
        <v>8292</v>
      </c>
    </row>
    <row r="12815" spans="1:10" x14ac:dyDescent="0.3">
      <c r="A12815" t="s">
        <v>2108</v>
      </c>
      <c r="B12815" t="s">
        <v>760</v>
      </c>
      <c r="C12815">
        <v>0.95329298133992568</v>
      </c>
      <c r="D12815" t="s">
        <v>758</v>
      </c>
      <c r="E12815" t="s">
        <v>759</v>
      </c>
      <c r="F12815" t="b">
        <v>0</v>
      </c>
      <c r="G12815">
        <v>0.9</v>
      </c>
      <c r="H12815" s="3">
        <v>7416000</v>
      </c>
      <c r="I12815" s="3">
        <v>16425500</v>
      </c>
      <c r="J12815" t="s">
        <v>8292</v>
      </c>
    </row>
    <row r="12816" spans="1:10" x14ac:dyDescent="0.3">
      <c r="A12816" t="s">
        <v>2109</v>
      </c>
      <c r="B12816" t="s">
        <v>392</v>
      </c>
      <c r="C12816">
        <v>1.3580050445467751</v>
      </c>
      <c r="D12816" t="s">
        <v>394</v>
      </c>
      <c r="E12816" t="s">
        <v>103</v>
      </c>
      <c r="F12816" t="b">
        <v>0</v>
      </c>
      <c r="G12816">
        <v>0.9</v>
      </c>
      <c r="H12816" s="3">
        <v>6878000</v>
      </c>
      <c r="I12816" s="3">
        <v>16422750</v>
      </c>
      <c r="J12816" t="s">
        <v>8292</v>
      </c>
    </row>
    <row r="12817" spans="1:10" x14ac:dyDescent="0.3">
      <c r="A12817" t="s">
        <v>2109</v>
      </c>
      <c r="B12817" t="s">
        <v>395</v>
      </c>
      <c r="C12817">
        <v>1.983996277151683</v>
      </c>
      <c r="D12817" t="s">
        <v>394</v>
      </c>
      <c r="E12817" t="s">
        <v>103</v>
      </c>
      <c r="F12817" t="b">
        <v>0</v>
      </c>
      <c r="G12817">
        <v>0.9</v>
      </c>
      <c r="H12817" s="3">
        <v>6878000</v>
      </c>
      <c r="I12817" s="3">
        <v>16422750</v>
      </c>
      <c r="J12817" t="s">
        <v>8292</v>
      </c>
    </row>
    <row r="12818" spans="1:10" x14ac:dyDescent="0.3">
      <c r="A12818" t="s">
        <v>2110</v>
      </c>
      <c r="B12818" t="s">
        <v>429</v>
      </c>
      <c r="C12818">
        <v>8.8284222150533225</v>
      </c>
      <c r="D12818" t="s">
        <v>431</v>
      </c>
      <c r="E12818" t="s">
        <v>401</v>
      </c>
      <c r="F12818" t="b">
        <v>0</v>
      </c>
      <c r="G12818">
        <v>0.9</v>
      </c>
      <c r="H12818" s="3">
        <v>12130000</v>
      </c>
      <c r="I12818" s="3">
        <v>16410000</v>
      </c>
      <c r="J12818" t="s">
        <v>8292</v>
      </c>
    </row>
    <row r="12819" spans="1:10" x14ac:dyDescent="0.3">
      <c r="A12819" t="s">
        <v>2110</v>
      </c>
      <c r="B12819" t="s">
        <v>432</v>
      </c>
      <c r="C12819">
        <v>8.8284222150533225</v>
      </c>
      <c r="D12819" t="s">
        <v>431</v>
      </c>
      <c r="E12819" t="s">
        <v>401</v>
      </c>
      <c r="F12819" t="b">
        <v>0</v>
      </c>
      <c r="G12819">
        <v>0.9</v>
      </c>
      <c r="H12819" s="3">
        <v>12130000</v>
      </c>
      <c r="I12819" s="3">
        <v>16410000</v>
      </c>
      <c r="J12819" t="s">
        <v>8292</v>
      </c>
    </row>
    <row r="12820" spans="1:10" x14ac:dyDescent="0.3">
      <c r="A12820" t="s">
        <v>2111</v>
      </c>
      <c r="B12820" t="s">
        <v>184</v>
      </c>
      <c r="C12820">
        <v>2.2989302592586691</v>
      </c>
      <c r="D12820" t="s">
        <v>190</v>
      </c>
      <c r="E12820" t="s">
        <v>147</v>
      </c>
      <c r="F12820" t="b">
        <v>0</v>
      </c>
      <c r="G12820">
        <v>0.9</v>
      </c>
      <c r="H12820" s="3">
        <v>12879000</v>
      </c>
      <c r="I12820" s="3">
        <v>16408000</v>
      </c>
      <c r="J12820" t="s">
        <v>8292</v>
      </c>
    </row>
    <row r="12821" spans="1:10" x14ac:dyDescent="0.3">
      <c r="A12821" t="s">
        <v>2111</v>
      </c>
      <c r="B12821" t="s">
        <v>185</v>
      </c>
      <c r="C12821">
        <v>5.73001977604366</v>
      </c>
      <c r="D12821" t="s">
        <v>190</v>
      </c>
      <c r="E12821" t="s">
        <v>147</v>
      </c>
      <c r="F12821" t="b">
        <v>0</v>
      </c>
      <c r="G12821">
        <v>0.9</v>
      </c>
      <c r="H12821" s="3">
        <v>12879000</v>
      </c>
      <c r="I12821" s="3">
        <v>16408000</v>
      </c>
      <c r="J12821" t="s">
        <v>8292</v>
      </c>
    </row>
    <row r="12822" spans="1:10" x14ac:dyDescent="0.3">
      <c r="A12822" t="s">
        <v>2111</v>
      </c>
      <c r="B12822" t="s">
        <v>186</v>
      </c>
      <c r="C12822">
        <v>6.023956944224425</v>
      </c>
      <c r="D12822" t="s">
        <v>190</v>
      </c>
      <c r="E12822" t="s">
        <v>147</v>
      </c>
      <c r="F12822" t="b">
        <v>0</v>
      </c>
      <c r="G12822">
        <v>0.9</v>
      </c>
      <c r="H12822" s="3">
        <v>12879000</v>
      </c>
      <c r="I12822" s="3">
        <v>16408000</v>
      </c>
      <c r="J12822" t="s">
        <v>8292</v>
      </c>
    </row>
    <row r="12823" spans="1:10" x14ac:dyDescent="0.3">
      <c r="A12823" t="s">
        <v>2111</v>
      </c>
      <c r="B12823" t="s">
        <v>79</v>
      </c>
      <c r="C12823">
        <v>9.6973864314725962</v>
      </c>
      <c r="D12823" t="s">
        <v>190</v>
      </c>
      <c r="E12823" t="s">
        <v>147</v>
      </c>
      <c r="F12823" t="b">
        <v>0</v>
      </c>
      <c r="G12823">
        <v>0.9</v>
      </c>
      <c r="H12823" s="3">
        <v>12879000</v>
      </c>
      <c r="I12823" s="3">
        <v>16408000</v>
      </c>
      <c r="J12823" t="s">
        <v>8292</v>
      </c>
    </row>
    <row r="12824" spans="1:10" x14ac:dyDescent="0.3">
      <c r="A12824" t="s">
        <v>2111</v>
      </c>
      <c r="B12824" t="s">
        <v>187</v>
      </c>
      <c r="C12824">
        <v>7.3562548691332657</v>
      </c>
      <c r="D12824" t="s">
        <v>190</v>
      </c>
      <c r="E12824" t="s">
        <v>147</v>
      </c>
      <c r="F12824" t="b">
        <v>0</v>
      </c>
      <c r="G12824">
        <v>0.9</v>
      </c>
      <c r="H12824" s="3">
        <v>12879000</v>
      </c>
      <c r="I12824" s="3">
        <v>16408000</v>
      </c>
      <c r="J12824" t="s">
        <v>8292</v>
      </c>
    </row>
    <row r="12825" spans="1:10" x14ac:dyDescent="0.3">
      <c r="A12825" t="s">
        <v>2111</v>
      </c>
      <c r="B12825" t="s">
        <v>235</v>
      </c>
      <c r="C12825">
        <v>6.02137187636911</v>
      </c>
      <c r="D12825" t="s">
        <v>190</v>
      </c>
      <c r="E12825" t="s">
        <v>147</v>
      </c>
      <c r="F12825" t="b">
        <v>0</v>
      </c>
      <c r="G12825">
        <v>0.9</v>
      </c>
      <c r="H12825" s="3">
        <v>12879000</v>
      </c>
      <c r="I12825" s="3">
        <v>16408000</v>
      </c>
      <c r="J12825" t="s">
        <v>8292</v>
      </c>
    </row>
    <row r="12826" spans="1:10" x14ac:dyDescent="0.3">
      <c r="A12826" t="s">
        <v>2111</v>
      </c>
      <c r="B12826" t="s">
        <v>236</v>
      </c>
      <c r="C12826">
        <v>6.1698387951604623</v>
      </c>
      <c r="D12826" t="s">
        <v>190</v>
      </c>
      <c r="E12826" t="s">
        <v>147</v>
      </c>
      <c r="F12826" t="b">
        <v>0</v>
      </c>
      <c r="G12826">
        <v>0.9</v>
      </c>
      <c r="H12826" s="3">
        <v>12879000</v>
      </c>
      <c r="I12826" s="3">
        <v>16408000</v>
      </c>
      <c r="J12826" t="s">
        <v>8292</v>
      </c>
    </row>
    <row r="12827" spans="1:10" x14ac:dyDescent="0.3">
      <c r="A12827" t="s">
        <v>2111</v>
      </c>
      <c r="B12827" t="s">
        <v>84</v>
      </c>
      <c r="C12827">
        <v>10.594651846160019</v>
      </c>
      <c r="D12827" t="s">
        <v>190</v>
      </c>
      <c r="E12827" t="s">
        <v>147</v>
      </c>
      <c r="F12827" t="b">
        <v>0</v>
      </c>
      <c r="G12827">
        <v>0.9</v>
      </c>
      <c r="H12827" s="3">
        <v>12879000</v>
      </c>
      <c r="I12827" s="3">
        <v>16408000</v>
      </c>
      <c r="J12827" t="s">
        <v>8292</v>
      </c>
    </row>
    <row r="12828" spans="1:10" x14ac:dyDescent="0.3">
      <c r="A12828" t="s">
        <v>2111</v>
      </c>
      <c r="B12828" t="s">
        <v>237</v>
      </c>
      <c r="C12828">
        <v>5.7753623562302936</v>
      </c>
      <c r="D12828" t="s">
        <v>190</v>
      </c>
      <c r="E12828" t="s">
        <v>147</v>
      </c>
      <c r="F12828" t="b">
        <v>0</v>
      </c>
      <c r="G12828">
        <v>0.9</v>
      </c>
      <c r="H12828" s="3">
        <v>12879000</v>
      </c>
      <c r="I12828" s="3">
        <v>16408000</v>
      </c>
      <c r="J12828" t="s">
        <v>8292</v>
      </c>
    </row>
    <row r="12829" spans="1:10" x14ac:dyDescent="0.3">
      <c r="A12829" t="s">
        <v>2111</v>
      </c>
      <c r="B12829" t="s">
        <v>238</v>
      </c>
      <c r="C12829">
        <v>11.42687325324372</v>
      </c>
      <c r="D12829" t="s">
        <v>190</v>
      </c>
      <c r="E12829" t="s">
        <v>147</v>
      </c>
      <c r="F12829" t="b">
        <v>0</v>
      </c>
      <c r="G12829">
        <v>0.9</v>
      </c>
      <c r="H12829" s="3">
        <v>12879000</v>
      </c>
      <c r="I12829" s="3">
        <v>16408000</v>
      </c>
      <c r="J12829" t="s">
        <v>8292</v>
      </c>
    </row>
    <row r="12830" spans="1:10" x14ac:dyDescent="0.3">
      <c r="A12830" t="s">
        <v>2112</v>
      </c>
      <c r="B12830" t="s">
        <v>73</v>
      </c>
      <c r="C12830">
        <v>13.04128166684808</v>
      </c>
      <c r="D12830" t="s">
        <v>190</v>
      </c>
      <c r="E12830" t="s">
        <v>147</v>
      </c>
      <c r="F12830" t="b">
        <v>0</v>
      </c>
      <c r="G12830">
        <v>0.9</v>
      </c>
      <c r="H12830" s="3">
        <v>12879000</v>
      </c>
      <c r="I12830" s="3">
        <v>16400000</v>
      </c>
      <c r="J12830" t="s">
        <v>8292</v>
      </c>
    </row>
    <row r="12831" spans="1:10" x14ac:dyDescent="0.3">
      <c r="A12831" t="s">
        <v>2112</v>
      </c>
      <c r="B12831" t="s">
        <v>77</v>
      </c>
      <c r="C12831">
        <v>3.5743380900147921</v>
      </c>
      <c r="D12831" t="s">
        <v>190</v>
      </c>
      <c r="E12831" t="s">
        <v>147</v>
      </c>
      <c r="F12831" t="b">
        <v>0</v>
      </c>
      <c r="G12831">
        <v>0.9</v>
      </c>
      <c r="H12831" s="3">
        <v>12879000</v>
      </c>
      <c r="I12831" s="3">
        <v>16400000</v>
      </c>
      <c r="J12831" t="s">
        <v>8292</v>
      </c>
    </row>
    <row r="12832" spans="1:10" x14ac:dyDescent="0.3">
      <c r="A12832" t="s">
        <v>2112</v>
      </c>
      <c r="B12832" t="s">
        <v>185</v>
      </c>
      <c r="C12832">
        <v>14.673073909692951</v>
      </c>
      <c r="D12832" t="s">
        <v>190</v>
      </c>
      <c r="E12832" t="s">
        <v>147</v>
      </c>
      <c r="F12832" t="b">
        <v>0</v>
      </c>
      <c r="G12832">
        <v>0.9</v>
      </c>
      <c r="H12832" s="3">
        <v>12879000</v>
      </c>
      <c r="I12832" s="3">
        <v>16400000</v>
      </c>
      <c r="J12832" t="s">
        <v>8292</v>
      </c>
    </row>
    <row r="12833" spans="1:10" x14ac:dyDescent="0.3">
      <c r="A12833" t="s">
        <v>2112</v>
      </c>
      <c r="B12833" t="s">
        <v>79</v>
      </c>
      <c r="C12833">
        <v>11.44354505727758</v>
      </c>
      <c r="D12833" t="s">
        <v>190</v>
      </c>
      <c r="E12833" t="s">
        <v>147</v>
      </c>
      <c r="F12833" t="b">
        <v>0</v>
      </c>
      <c r="G12833">
        <v>0.9</v>
      </c>
      <c r="H12833" s="3">
        <v>12879000</v>
      </c>
      <c r="I12833" s="3">
        <v>16400000</v>
      </c>
      <c r="J12833" t="s">
        <v>8292</v>
      </c>
    </row>
    <row r="12834" spans="1:10" x14ac:dyDescent="0.3">
      <c r="A12834" t="s">
        <v>2112</v>
      </c>
      <c r="B12834" t="s">
        <v>80</v>
      </c>
      <c r="C12834">
        <v>7.2976389533150456</v>
      </c>
      <c r="D12834" t="s">
        <v>190</v>
      </c>
      <c r="E12834" t="s">
        <v>147</v>
      </c>
      <c r="F12834" t="b">
        <v>0</v>
      </c>
      <c r="G12834">
        <v>0.9</v>
      </c>
      <c r="H12834" s="3">
        <v>12879000</v>
      </c>
      <c r="I12834" s="3">
        <v>16400000</v>
      </c>
      <c r="J12834" t="s">
        <v>8292</v>
      </c>
    </row>
    <row r="12835" spans="1:10" x14ac:dyDescent="0.3">
      <c r="A12835" t="s">
        <v>2112</v>
      </c>
      <c r="B12835" t="s">
        <v>81</v>
      </c>
      <c r="C12835">
        <v>9.8434329087987535</v>
      </c>
      <c r="D12835" t="s">
        <v>190</v>
      </c>
      <c r="E12835" t="s">
        <v>147</v>
      </c>
      <c r="F12835" t="b">
        <v>0</v>
      </c>
      <c r="G12835">
        <v>0.9</v>
      </c>
      <c r="H12835" s="3">
        <v>12879000</v>
      </c>
      <c r="I12835" s="3">
        <v>16400000</v>
      </c>
      <c r="J12835" t="s">
        <v>8292</v>
      </c>
    </row>
    <row r="12836" spans="1:10" x14ac:dyDescent="0.3">
      <c r="A12836" t="s">
        <v>2112</v>
      </c>
      <c r="B12836" t="s">
        <v>82</v>
      </c>
      <c r="C12836">
        <v>11.567746882901689</v>
      </c>
      <c r="D12836" t="s">
        <v>190</v>
      </c>
      <c r="E12836" t="s">
        <v>147</v>
      </c>
      <c r="F12836" t="b">
        <v>0</v>
      </c>
      <c r="G12836">
        <v>0.9</v>
      </c>
      <c r="H12836" s="3">
        <v>12879000</v>
      </c>
      <c r="I12836" s="3">
        <v>16400000</v>
      </c>
      <c r="J12836" t="s">
        <v>8292</v>
      </c>
    </row>
    <row r="12837" spans="1:10" x14ac:dyDescent="0.3">
      <c r="A12837" t="s">
        <v>2112</v>
      </c>
      <c r="B12837" t="s">
        <v>169</v>
      </c>
      <c r="C12837">
        <v>7.8882757525947316</v>
      </c>
      <c r="D12837" t="s">
        <v>190</v>
      </c>
      <c r="E12837" t="s">
        <v>147</v>
      </c>
      <c r="F12837" t="b">
        <v>0</v>
      </c>
      <c r="G12837">
        <v>0.9</v>
      </c>
      <c r="H12837" s="3">
        <v>12879000</v>
      </c>
      <c r="I12837" s="3">
        <v>16400000</v>
      </c>
      <c r="J12837" t="s">
        <v>8292</v>
      </c>
    </row>
    <row r="12838" spans="1:10" x14ac:dyDescent="0.3">
      <c r="A12838" t="s">
        <v>2112</v>
      </c>
      <c r="B12838" t="s">
        <v>191</v>
      </c>
      <c r="C12838">
        <v>0.51754371987621539</v>
      </c>
      <c r="D12838" t="s">
        <v>190</v>
      </c>
      <c r="E12838" t="s">
        <v>147</v>
      </c>
      <c r="F12838" t="b">
        <v>0</v>
      </c>
      <c r="G12838">
        <v>0.9</v>
      </c>
      <c r="H12838" s="3">
        <v>12879000</v>
      </c>
      <c r="I12838" s="3">
        <v>16400000</v>
      </c>
      <c r="J12838" t="s">
        <v>8292</v>
      </c>
    </row>
    <row r="12839" spans="1:10" x14ac:dyDescent="0.3">
      <c r="A12839" t="s">
        <v>2112</v>
      </c>
      <c r="B12839" t="s">
        <v>84</v>
      </c>
      <c r="C12839">
        <v>13.12262774212879</v>
      </c>
      <c r="D12839" t="s">
        <v>190</v>
      </c>
      <c r="E12839" t="s">
        <v>147</v>
      </c>
      <c r="F12839" t="b">
        <v>0</v>
      </c>
      <c r="G12839">
        <v>0.9</v>
      </c>
      <c r="H12839" s="3">
        <v>12879000</v>
      </c>
      <c r="I12839" s="3">
        <v>16400000</v>
      </c>
      <c r="J12839" t="s">
        <v>8292</v>
      </c>
    </row>
    <row r="12840" spans="1:10" x14ac:dyDescent="0.3">
      <c r="A12840" t="s">
        <v>2112</v>
      </c>
      <c r="B12840" t="s">
        <v>192</v>
      </c>
      <c r="C12840">
        <v>0.51754371987621539</v>
      </c>
      <c r="D12840" t="s">
        <v>190</v>
      </c>
      <c r="E12840" t="s">
        <v>147</v>
      </c>
      <c r="F12840" t="b">
        <v>0</v>
      </c>
      <c r="G12840">
        <v>0.9</v>
      </c>
      <c r="H12840" s="3">
        <v>12879000</v>
      </c>
      <c r="I12840" s="3">
        <v>16400000</v>
      </c>
      <c r="J12840" t="s">
        <v>8292</v>
      </c>
    </row>
    <row r="12841" spans="1:10" x14ac:dyDescent="0.3">
      <c r="A12841" t="s">
        <v>2112</v>
      </c>
      <c r="B12841" t="s">
        <v>86</v>
      </c>
      <c r="C12841">
        <v>7.2976389533150456</v>
      </c>
      <c r="D12841" t="s">
        <v>190</v>
      </c>
      <c r="E12841" t="s">
        <v>147</v>
      </c>
      <c r="F12841" t="b">
        <v>0</v>
      </c>
      <c r="G12841">
        <v>0.9</v>
      </c>
      <c r="H12841" s="3">
        <v>12879000</v>
      </c>
      <c r="I12841" s="3">
        <v>16400000</v>
      </c>
      <c r="J12841" t="s">
        <v>8292</v>
      </c>
    </row>
    <row r="12842" spans="1:10" x14ac:dyDescent="0.3">
      <c r="A12842" t="s">
        <v>2112</v>
      </c>
      <c r="B12842" t="s">
        <v>87</v>
      </c>
      <c r="C12842">
        <v>13.04128166684808</v>
      </c>
      <c r="D12842" t="s">
        <v>190</v>
      </c>
      <c r="E12842" t="s">
        <v>147</v>
      </c>
      <c r="F12842" t="b">
        <v>0</v>
      </c>
      <c r="G12842">
        <v>0.9</v>
      </c>
      <c r="H12842" s="3">
        <v>12879000</v>
      </c>
      <c r="I12842" s="3">
        <v>16400000</v>
      </c>
      <c r="J12842" t="s">
        <v>8292</v>
      </c>
    </row>
    <row r="12843" spans="1:10" x14ac:dyDescent="0.3">
      <c r="A12843" t="s">
        <v>2112</v>
      </c>
      <c r="B12843" t="s">
        <v>193</v>
      </c>
      <c r="C12843">
        <v>0.53795893969496777</v>
      </c>
      <c r="D12843" t="s">
        <v>190</v>
      </c>
      <c r="E12843" t="s">
        <v>147</v>
      </c>
      <c r="F12843" t="b">
        <v>0</v>
      </c>
      <c r="G12843">
        <v>0.9</v>
      </c>
      <c r="H12843" s="3">
        <v>12879000</v>
      </c>
      <c r="I12843" s="3">
        <v>16400000</v>
      </c>
      <c r="J12843" t="s">
        <v>8292</v>
      </c>
    </row>
    <row r="12844" spans="1:10" x14ac:dyDescent="0.3">
      <c r="A12844" t="s">
        <v>2112</v>
      </c>
      <c r="B12844" t="s">
        <v>88</v>
      </c>
      <c r="C12844">
        <v>14.364214893580259</v>
      </c>
      <c r="D12844" t="s">
        <v>190</v>
      </c>
      <c r="E12844" t="s">
        <v>147</v>
      </c>
      <c r="F12844" t="b">
        <v>0</v>
      </c>
      <c r="G12844">
        <v>0.9</v>
      </c>
      <c r="H12844" s="3">
        <v>12879000</v>
      </c>
      <c r="I12844" s="3">
        <v>16400000</v>
      </c>
      <c r="J12844" t="s">
        <v>8292</v>
      </c>
    </row>
    <row r="12845" spans="1:10" x14ac:dyDescent="0.3">
      <c r="A12845" t="s">
        <v>2113</v>
      </c>
      <c r="B12845" t="s">
        <v>629</v>
      </c>
      <c r="C12845">
        <v>9.6500062551012142</v>
      </c>
      <c r="D12845" t="s">
        <v>1525</v>
      </c>
      <c r="E12845" t="s">
        <v>147</v>
      </c>
      <c r="F12845" t="b">
        <v>0</v>
      </c>
      <c r="G12845">
        <v>0.9</v>
      </c>
      <c r="H12845" s="3">
        <v>12879000</v>
      </c>
      <c r="I12845" s="3">
        <v>16400000</v>
      </c>
      <c r="J12845" t="s">
        <v>8292</v>
      </c>
    </row>
    <row r="12846" spans="1:10" x14ac:dyDescent="0.3">
      <c r="A12846" t="s">
        <v>2113</v>
      </c>
      <c r="B12846" t="s">
        <v>511</v>
      </c>
      <c r="C12846">
        <v>8.2477572786437783</v>
      </c>
      <c r="D12846" t="s">
        <v>1525</v>
      </c>
      <c r="E12846" t="s">
        <v>147</v>
      </c>
      <c r="F12846" t="b">
        <v>0</v>
      </c>
      <c r="G12846">
        <v>0.9</v>
      </c>
      <c r="H12846" s="3">
        <v>12879000</v>
      </c>
      <c r="I12846" s="3">
        <v>16400000</v>
      </c>
      <c r="J12846" t="s">
        <v>8292</v>
      </c>
    </row>
    <row r="12847" spans="1:10" x14ac:dyDescent="0.3">
      <c r="A12847" t="s">
        <v>2113</v>
      </c>
      <c r="B12847" t="s">
        <v>632</v>
      </c>
      <c r="C12847">
        <v>14.38092386011653</v>
      </c>
      <c r="D12847" t="s">
        <v>1525</v>
      </c>
      <c r="E12847" t="s">
        <v>147</v>
      </c>
      <c r="F12847" t="b">
        <v>0</v>
      </c>
      <c r="G12847">
        <v>0.9</v>
      </c>
      <c r="H12847" s="3">
        <v>12879000</v>
      </c>
      <c r="I12847" s="3">
        <v>16400000</v>
      </c>
      <c r="J12847" t="s">
        <v>8292</v>
      </c>
    </row>
    <row r="12848" spans="1:10" x14ac:dyDescent="0.3">
      <c r="A12848" t="s">
        <v>2113</v>
      </c>
      <c r="B12848" t="s">
        <v>633</v>
      </c>
      <c r="C12848">
        <v>4.0263126083546608</v>
      </c>
      <c r="D12848" t="s">
        <v>1525</v>
      </c>
      <c r="E12848" t="s">
        <v>147</v>
      </c>
      <c r="F12848" t="b">
        <v>0</v>
      </c>
      <c r="G12848">
        <v>0.9</v>
      </c>
      <c r="H12848" s="3">
        <v>12879000</v>
      </c>
      <c r="I12848" s="3">
        <v>16400000</v>
      </c>
      <c r="J12848" t="s">
        <v>8292</v>
      </c>
    </row>
    <row r="12849" spans="1:10" x14ac:dyDescent="0.3">
      <c r="A12849" t="s">
        <v>2113</v>
      </c>
      <c r="B12849" t="s">
        <v>514</v>
      </c>
      <c r="C12849">
        <v>11.28701065881279</v>
      </c>
      <c r="D12849" t="s">
        <v>1525</v>
      </c>
      <c r="E12849" t="s">
        <v>147</v>
      </c>
      <c r="F12849" t="b">
        <v>0</v>
      </c>
      <c r="G12849">
        <v>0.9</v>
      </c>
      <c r="H12849" s="3">
        <v>12879000</v>
      </c>
      <c r="I12849" s="3">
        <v>16400000</v>
      </c>
      <c r="J12849" t="s">
        <v>8292</v>
      </c>
    </row>
    <row r="12850" spans="1:10" x14ac:dyDescent="0.3">
      <c r="A12850" t="s">
        <v>2113</v>
      </c>
      <c r="B12850" t="s">
        <v>515</v>
      </c>
      <c r="C12850">
        <v>11.28701065881279</v>
      </c>
      <c r="D12850" t="s">
        <v>1525</v>
      </c>
      <c r="E12850" t="s">
        <v>147</v>
      </c>
      <c r="F12850" t="b">
        <v>0</v>
      </c>
      <c r="G12850">
        <v>0.9</v>
      </c>
      <c r="H12850" s="3">
        <v>12879000</v>
      </c>
      <c r="I12850" s="3">
        <v>16400000</v>
      </c>
      <c r="J12850" t="s">
        <v>8292</v>
      </c>
    </row>
    <row r="12851" spans="1:10" x14ac:dyDescent="0.3">
      <c r="A12851" t="s">
        <v>2113</v>
      </c>
      <c r="B12851" t="s">
        <v>516</v>
      </c>
      <c r="C12851">
        <v>12.913975091265611</v>
      </c>
      <c r="D12851" t="s">
        <v>1525</v>
      </c>
      <c r="E12851" t="s">
        <v>147</v>
      </c>
      <c r="F12851" t="b">
        <v>0</v>
      </c>
      <c r="G12851">
        <v>0.9</v>
      </c>
      <c r="H12851" s="3">
        <v>12879000</v>
      </c>
      <c r="I12851" s="3">
        <v>16400000</v>
      </c>
      <c r="J12851" t="s">
        <v>8292</v>
      </c>
    </row>
    <row r="12852" spans="1:10" x14ac:dyDescent="0.3">
      <c r="A12852" t="s">
        <v>2113</v>
      </c>
      <c r="B12852" t="s">
        <v>517</v>
      </c>
      <c r="C12852">
        <v>8.4859423228322282</v>
      </c>
      <c r="D12852" t="s">
        <v>1525</v>
      </c>
      <c r="E12852" t="s">
        <v>147</v>
      </c>
      <c r="F12852" t="b">
        <v>0</v>
      </c>
      <c r="G12852">
        <v>0.9</v>
      </c>
      <c r="H12852" s="3">
        <v>12879000</v>
      </c>
      <c r="I12852" s="3">
        <v>16400000</v>
      </c>
      <c r="J12852" t="s">
        <v>8292</v>
      </c>
    </row>
    <row r="12853" spans="1:10" x14ac:dyDescent="0.3">
      <c r="A12853" t="s">
        <v>2114</v>
      </c>
      <c r="B12853" t="s">
        <v>622</v>
      </c>
      <c r="C12853">
        <v>3.8562544351642018E-2</v>
      </c>
      <c r="D12853" t="s">
        <v>624</v>
      </c>
      <c r="E12853" t="s">
        <v>16</v>
      </c>
      <c r="F12853" t="b">
        <v>0</v>
      </c>
      <c r="G12853">
        <v>0.9</v>
      </c>
      <c r="H12853" s="3">
        <v>9995000</v>
      </c>
      <c r="I12853" s="3">
        <v>16380000</v>
      </c>
      <c r="J12853" t="s">
        <v>8292</v>
      </c>
    </row>
    <row r="12854" spans="1:10" x14ac:dyDescent="0.3">
      <c r="A12854" t="s">
        <v>2114</v>
      </c>
      <c r="B12854" t="s">
        <v>625</v>
      </c>
      <c r="C12854">
        <v>7.0146211467964754</v>
      </c>
      <c r="D12854" t="s">
        <v>624</v>
      </c>
      <c r="E12854" t="s">
        <v>16</v>
      </c>
      <c r="F12854" t="b">
        <v>0</v>
      </c>
      <c r="G12854">
        <v>0.9</v>
      </c>
      <c r="H12854" s="3">
        <v>9995000</v>
      </c>
      <c r="I12854" s="3">
        <v>16380000</v>
      </c>
      <c r="J12854" t="s">
        <v>8292</v>
      </c>
    </row>
    <row r="12855" spans="1:10" x14ac:dyDescent="0.3">
      <c r="A12855" t="s">
        <v>2114</v>
      </c>
      <c r="B12855" t="s">
        <v>626</v>
      </c>
      <c r="C12855">
        <v>2.1482060599875621</v>
      </c>
      <c r="D12855" t="s">
        <v>624</v>
      </c>
      <c r="E12855" t="s">
        <v>16</v>
      </c>
      <c r="F12855" t="b">
        <v>0</v>
      </c>
      <c r="G12855">
        <v>0.9</v>
      </c>
      <c r="H12855" s="3">
        <v>9995000</v>
      </c>
      <c r="I12855" s="3">
        <v>16380000</v>
      </c>
      <c r="J12855" t="s">
        <v>8292</v>
      </c>
    </row>
    <row r="12856" spans="1:10" x14ac:dyDescent="0.3">
      <c r="A12856" t="s">
        <v>2114</v>
      </c>
      <c r="B12856" t="s">
        <v>627</v>
      </c>
      <c r="C12856">
        <v>1.718345915467359</v>
      </c>
      <c r="D12856" t="s">
        <v>624</v>
      </c>
      <c r="E12856" t="s">
        <v>16</v>
      </c>
      <c r="F12856" t="b">
        <v>0</v>
      </c>
      <c r="G12856">
        <v>0.9</v>
      </c>
      <c r="H12856" s="3">
        <v>9995000</v>
      </c>
      <c r="I12856" s="3">
        <v>16380000</v>
      </c>
      <c r="J12856" t="s">
        <v>8292</v>
      </c>
    </row>
    <row r="12857" spans="1:10" x14ac:dyDescent="0.3">
      <c r="A12857" t="s">
        <v>2114</v>
      </c>
      <c r="B12857" t="s">
        <v>628</v>
      </c>
      <c r="C12857">
        <v>1.718345915467359</v>
      </c>
      <c r="D12857" t="s">
        <v>624</v>
      </c>
      <c r="E12857" t="s">
        <v>16</v>
      </c>
      <c r="F12857" t="b">
        <v>0</v>
      </c>
      <c r="G12857">
        <v>0.9</v>
      </c>
      <c r="H12857" s="3">
        <v>9995000</v>
      </c>
      <c r="I12857" s="3">
        <v>16380000</v>
      </c>
      <c r="J12857" t="s">
        <v>8292</v>
      </c>
    </row>
    <row r="12858" spans="1:10" x14ac:dyDescent="0.3">
      <c r="A12858" t="s">
        <v>2115</v>
      </c>
      <c r="B12858" t="s">
        <v>111</v>
      </c>
      <c r="C12858">
        <v>5.8490869166653763</v>
      </c>
      <c r="D12858" t="s">
        <v>113</v>
      </c>
      <c r="E12858" t="s">
        <v>114</v>
      </c>
      <c r="F12858" t="b">
        <v>0</v>
      </c>
      <c r="G12858">
        <v>0.9</v>
      </c>
      <c r="H12858" s="3">
        <v>9685200</v>
      </c>
      <c r="I12858" s="3">
        <v>16380000</v>
      </c>
      <c r="J12858" t="s">
        <v>8292</v>
      </c>
    </row>
    <row r="12859" spans="1:10" x14ac:dyDescent="0.3">
      <c r="A12859" t="s">
        <v>2115</v>
      </c>
      <c r="B12859" t="s">
        <v>115</v>
      </c>
      <c r="C12859">
        <v>6.7632535062046033</v>
      </c>
      <c r="D12859" t="s">
        <v>113</v>
      </c>
      <c r="E12859" t="s">
        <v>114</v>
      </c>
      <c r="F12859" t="b">
        <v>0</v>
      </c>
      <c r="G12859">
        <v>0.9</v>
      </c>
      <c r="H12859" s="3">
        <v>9685200</v>
      </c>
      <c r="I12859" s="3">
        <v>16380000</v>
      </c>
      <c r="J12859" t="s">
        <v>8292</v>
      </c>
    </row>
    <row r="12860" spans="1:10" x14ac:dyDescent="0.3">
      <c r="A12860" t="s">
        <v>2115</v>
      </c>
      <c r="B12860" t="s">
        <v>116</v>
      </c>
      <c r="C12860">
        <v>8.4805797918813521</v>
      </c>
      <c r="D12860" t="s">
        <v>113</v>
      </c>
      <c r="E12860" t="s">
        <v>114</v>
      </c>
      <c r="F12860" t="b">
        <v>0</v>
      </c>
      <c r="G12860">
        <v>0.9</v>
      </c>
      <c r="H12860" s="3">
        <v>9685200</v>
      </c>
      <c r="I12860" s="3">
        <v>16380000</v>
      </c>
      <c r="J12860" t="s">
        <v>8292</v>
      </c>
    </row>
    <row r="12861" spans="1:10" x14ac:dyDescent="0.3">
      <c r="A12861" t="s">
        <v>2115</v>
      </c>
      <c r="B12861" t="s">
        <v>444</v>
      </c>
      <c r="C12861">
        <v>14.3841233396136</v>
      </c>
      <c r="D12861" t="s">
        <v>113</v>
      </c>
      <c r="E12861" t="s">
        <v>114</v>
      </c>
      <c r="F12861" t="b">
        <v>0</v>
      </c>
      <c r="G12861">
        <v>0.9</v>
      </c>
      <c r="H12861" s="3">
        <v>9685200</v>
      </c>
      <c r="I12861" s="3">
        <v>16380000</v>
      </c>
      <c r="J12861" t="s">
        <v>8292</v>
      </c>
    </row>
    <row r="12862" spans="1:10" x14ac:dyDescent="0.3">
      <c r="A12862" t="s">
        <v>2115</v>
      </c>
      <c r="B12862" t="s">
        <v>117</v>
      </c>
      <c r="C12862">
        <v>8.3925498509711325</v>
      </c>
      <c r="D12862" t="s">
        <v>113</v>
      </c>
      <c r="E12862" t="s">
        <v>114</v>
      </c>
      <c r="F12862" t="b">
        <v>0</v>
      </c>
      <c r="G12862">
        <v>0.9</v>
      </c>
      <c r="H12862" s="3">
        <v>9685200</v>
      </c>
      <c r="I12862" s="3">
        <v>16380000</v>
      </c>
      <c r="J12862" t="s">
        <v>8292</v>
      </c>
    </row>
    <row r="12863" spans="1:10" x14ac:dyDescent="0.3">
      <c r="A12863" t="s">
        <v>2115</v>
      </c>
      <c r="B12863" t="s">
        <v>118</v>
      </c>
      <c r="C12863">
        <v>5.8490869166653763</v>
      </c>
      <c r="D12863" t="s">
        <v>113</v>
      </c>
      <c r="E12863" t="s">
        <v>114</v>
      </c>
      <c r="F12863" t="b">
        <v>0</v>
      </c>
      <c r="G12863">
        <v>0.9</v>
      </c>
      <c r="H12863" s="3">
        <v>9685200</v>
      </c>
      <c r="I12863" s="3">
        <v>16380000</v>
      </c>
      <c r="J12863" t="s">
        <v>8292</v>
      </c>
    </row>
    <row r="12864" spans="1:10" x14ac:dyDescent="0.3">
      <c r="A12864" t="s">
        <v>2116</v>
      </c>
      <c r="B12864" t="s">
        <v>18</v>
      </c>
      <c r="C12864">
        <v>12.76578953262425</v>
      </c>
      <c r="D12864" t="s">
        <v>303</v>
      </c>
      <c r="E12864" t="s">
        <v>76</v>
      </c>
      <c r="F12864" t="b">
        <v>0</v>
      </c>
      <c r="G12864">
        <v>0.9</v>
      </c>
      <c r="H12864" s="3">
        <v>14412000</v>
      </c>
      <c r="I12864" s="3">
        <v>16375000</v>
      </c>
      <c r="J12864" t="s">
        <v>8293</v>
      </c>
    </row>
    <row r="12865" spans="1:10" x14ac:dyDescent="0.3">
      <c r="A12865" t="s">
        <v>2116</v>
      </c>
      <c r="B12865" t="s">
        <v>35</v>
      </c>
      <c r="C12865">
        <v>7.3079336354402242</v>
      </c>
      <c r="D12865" t="s">
        <v>303</v>
      </c>
      <c r="E12865" t="s">
        <v>76</v>
      </c>
      <c r="F12865" t="b">
        <v>0</v>
      </c>
      <c r="G12865">
        <v>0.9</v>
      </c>
      <c r="H12865" s="3">
        <v>14412000</v>
      </c>
      <c r="I12865" s="3">
        <v>16375000</v>
      </c>
      <c r="J12865" t="s">
        <v>8293</v>
      </c>
    </row>
    <row r="12866" spans="1:10" x14ac:dyDescent="0.3">
      <c r="A12866" t="s">
        <v>2116</v>
      </c>
      <c r="B12866" t="s">
        <v>54</v>
      </c>
      <c r="C12866">
        <v>4.2614092826917007</v>
      </c>
      <c r="D12866" t="s">
        <v>303</v>
      </c>
      <c r="E12866" t="s">
        <v>76</v>
      </c>
      <c r="F12866" t="b">
        <v>0</v>
      </c>
      <c r="G12866">
        <v>0.9</v>
      </c>
      <c r="H12866" s="3">
        <v>14412000</v>
      </c>
      <c r="I12866" s="3">
        <v>16375000</v>
      </c>
      <c r="J12866" t="s">
        <v>8293</v>
      </c>
    </row>
    <row r="12867" spans="1:10" x14ac:dyDescent="0.3">
      <c r="A12867" t="s">
        <v>2116</v>
      </c>
      <c r="B12867" t="s">
        <v>83</v>
      </c>
      <c r="C12867">
        <v>3.020273642613883</v>
      </c>
      <c r="D12867" t="s">
        <v>303</v>
      </c>
      <c r="E12867" t="s">
        <v>76</v>
      </c>
      <c r="F12867" t="b">
        <v>0</v>
      </c>
      <c r="G12867">
        <v>0.9</v>
      </c>
      <c r="H12867" s="3">
        <v>14412000</v>
      </c>
      <c r="I12867" s="3">
        <v>16375000</v>
      </c>
      <c r="J12867" t="s">
        <v>8293</v>
      </c>
    </row>
    <row r="12868" spans="1:10" x14ac:dyDescent="0.3">
      <c r="A12868" t="s">
        <v>2116</v>
      </c>
      <c r="B12868" t="s">
        <v>39</v>
      </c>
      <c r="C12868">
        <v>9.4324183818947027</v>
      </c>
      <c r="D12868" t="s">
        <v>303</v>
      </c>
      <c r="E12868" t="s">
        <v>76</v>
      </c>
      <c r="F12868" t="b">
        <v>0</v>
      </c>
      <c r="G12868">
        <v>0.9</v>
      </c>
      <c r="H12868" s="3">
        <v>14412000</v>
      </c>
      <c r="I12868" s="3">
        <v>16375000</v>
      </c>
      <c r="J12868" t="s">
        <v>8293</v>
      </c>
    </row>
    <row r="12869" spans="1:10" x14ac:dyDescent="0.3">
      <c r="A12869" t="s">
        <v>2116</v>
      </c>
      <c r="B12869" t="s">
        <v>40</v>
      </c>
      <c r="C12869">
        <v>1.59779761372173</v>
      </c>
      <c r="D12869" t="s">
        <v>303</v>
      </c>
      <c r="E12869" t="s">
        <v>76</v>
      </c>
      <c r="F12869" t="b">
        <v>0</v>
      </c>
      <c r="G12869">
        <v>0.9</v>
      </c>
      <c r="H12869" s="3">
        <v>14412000</v>
      </c>
      <c r="I12869" s="3">
        <v>16375000</v>
      </c>
      <c r="J12869" t="s">
        <v>8293</v>
      </c>
    </row>
    <row r="12870" spans="1:10" x14ac:dyDescent="0.3">
      <c r="A12870" t="s">
        <v>2116</v>
      </c>
      <c r="B12870" t="s">
        <v>41</v>
      </c>
      <c r="C12870">
        <v>1.9738861999701871</v>
      </c>
      <c r="D12870" t="s">
        <v>303</v>
      </c>
      <c r="E12870" t="s">
        <v>76</v>
      </c>
      <c r="F12870" t="b">
        <v>0</v>
      </c>
      <c r="G12870">
        <v>0.9</v>
      </c>
      <c r="H12870" s="3">
        <v>14412000</v>
      </c>
      <c r="I12870" s="3">
        <v>16375000</v>
      </c>
      <c r="J12870" t="s">
        <v>8293</v>
      </c>
    </row>
    <row r="12871" spans="1:10" x14ac:dyDescent="0.3">
      <c r="A12871" t="s">
        <v>2116</v>
      </c>
      <c r="B12871" t="s">
        <v>42</v>
      </c>
      <c r="C12871">
        <v>12.191273488163191</v>
      </c>
      <c r="D12871" t="s">
        <v>303</v>
      </c>
      <c r="E12871" t="s">
        <v>76</v>
      </c>
      <c r="F12871" t="b">
        <v>0</v>
      </c>
      <c r="G12871">
        <v>0.9</v>
      </c>
      <c r="H12871" s="3">
        <v>14412000</v>
      </c>
      <c r="I12871" s="3">
        <v>16375000</v>
      </c>
      <c r="J12871" t="s">
        <v>8293</v>
      </c>
    </row>
    <row r="12872" spans="1:10" x14ac:dyDescent="0.3">
      <c r="A12872" t="s">
        <v>2116</v>
      </c>
      <c r="B12872" t="s">
        <v>24</v>
      </c>
      <c r="C12872">
        <v>6.9226436052601787</v>
      </c>
      <c r="D12872" t="s">
        <v>303</v>
      </c>
      <c r="E12872" t="s">
        <v>76</v>
      </c>
      <c r="F12872" t="b">
        <v>0</v>
      </c>
      <c r="G12872">
        <v>0.9</v>
      </c>
      <c r="H12872" s="3">
        <v>14412000</v>
      </c>
      <c r="I12872" s="3">
        <v>16375000</v>
      </c>
      <c r="J12872" t="s">
        <v>8293</v>
      </c>
    </row>
    <row r="12873" spans="1:10" x14ac:dyDescent="0.3">
      <c r="A12873" t="s">
        <v>2116</v>
      </c>
      <c r="B12873" t="s">
        <v>43</v>
      </c>
      <c r="C12873">
        <v>11.23733401115223</v>
      </c>
      <c r="D12873" t="s">
        <v>303</v>
      </c>
      <c r="E12873" t="s">
        <v>76</v>
      </c>
      <c r="F12873" t="b">
        <v>0</v>
      </c>
      <c r="G12873">
        <v>0.9</v>
      </c>
      <c r="H12873" s="3">
        <v>14412000</v>
      </c>
      <c r="I12873" s="3">
        <v>16375000</v>
      </c>
      <c r="J12873" t="s">
        <v>8293</v>
      </c>
    </row>
    <row r="12874" spans="1:10" x14ac:dyDescent="0.3">
      <c r="A12874" t="s">
        <v>2116</v>
      </c>
      <c r="B12874" t="s">
        <v>44</v>
      </c>
      <c r="C12874">
        <v>4.6700144962209134</v>
      </c>
      <c r="D12874" t="s">
        <v>303</v>
      </c>
      <c r="E12874" t="s">
        <v>76</v>
      </c>
      <c r="F12874" t="b">
        <v>0</v>
      </c>
      <c r="G12874">
        <v>0.9</v>
      </c>
      <c r="H12874" s="3">
        <v>14412000</v>
      </c>
      <c r="I12874" s="3">
        <v>16375000</v>
      </c>
      <c r="J12874" t="s">
        <v>8293</v>
      </c>
    </row>
    <row r="12875" spans="1:10" x14ac:dyDescent="0.3">
      <c r="A12875" t="s">
        <v>2116</v>
      </c>
      <c r="B12875" t="s">
        <v>45</v>
      </c>
      <c r="C12875">
        <v>1.9738861999701871</v>
      </c>
      <c r="D12875" t="s">
        <v>303</v>
      </c>
      <c r="E12875" t="s">
        <v>76</v>
      </c>
      <c r="F12875" t="b">
        <v>0</v>
      </c>
      <c r="G12875">
        <v>0.9</v>
      </c>
      <c r="H12875" s="3">
        <v>14412000</v>
      </c>
      <c r="I12875" s="3">
        <v>16375000</v>
      </c>
      <c r="J12875" t="s">
        <v>8293</v>
      </c>
    </row>
    <row r="12876" spans="1:10" x14ac:dyDescent="0.3">
      <c r="A12876" t="s">
        <v>2116</v>
      </c>
      <c r="B12876" t="s">
        <v>30</v>
      </c>
      <c r="C12876">
        <v>10.504149174060339</v>
      </c>
      <c r="D12876" t="s">
        <v>303</v>
      </c>
      <c r="E12876" t="s">
        <v>76</v>
      </c>
      <c r="F12876" t="b">
        <v>0</v>
      </c>
      <c r="G12876">
        <v>0.9</v>
      </c>
      <c r="H12876" s="3">
        <v>14412000</v>
      </c>
      <c r="I12876" s="3">
        <v>16375000</v>
      </c>
      <c r="J12876" t="s">
        <v>8293</v>
      </c>
    </row>
    <row r="12877" spans="1:10" x14ac:dyDescent="0.3">
      <c r="A12877" t="s">
        <v>2116</v>
      </c>
      <c r="B12877" t="s">
        <v>31</v>
      </c>
      <c r="C12877">
        <v>12.556523507955831</v>
      </c>
      <c r="D12877" t="s">
        <v>303</v>
      </c>
      <c r="E12877" t="s">
        <v>76</v>
      </c>
      <c r="F12877" t="b">
        <v>0</v>
      </c>
      <c r="G12877">
        <v>0.9</v>
      </c>
      <c r="H12877" s="3">
        <v>14412000</v>
      </c>
      <c r="I12877" s="3">
        <v>16375000</v>
      </c>
      <c r="J12877" t="s">
        <v>8293</v>
      </c>
    </row>
    <row r="12878" spans="1:10" x14ac:dyDescent="0.3">
      <c r="A12878" t="s">
        <v>2117</v>
      </c>
      <c r="B12878" t="s">
        <v>347</v>
      </c>
      <c r="C12878">
        <v>8.0361623717669861</v>
      </c>
      <c r="D12878" t="s">
        <v>349</v>
      </c>
      <c r="E12878" t="s">
        <v>221</v>
      </c>
      <c r="F12878" t="b">
        <v>0</v>
      </c>
      <c r="G12878">
        <v>0.9</v>
      </c>
      <c r="H12878" s="3">
        <v>4716500</v>
      </c>
      <c r="I12878" s="3">
        <v>16375000</v>
      </c>
      <c r="J12878" t="s">
        <v>8292</v>
      </c>
    </row>
    <row r="12879" spans="1:10" x14ac:dyDescent="0.3">
      <c r="A12879" t="s">
        <v>2117</v>
      </c>
      <c r="B12879" t="s">
        <v>350</v>
      </c>
      <c r="C12879">
        <v>8.4246378694303132</v>
      </c>
      <c r="D12879" t="s">
        <v>349</v>
      </c>
      <c r="E12879" t="s">
        <v>221</v>
      </c>
      <c r="F12879" t="b">
        <v>0</v>
      </c>
      <c r="G12879">
        <v>0.9</v>
      </c>
      <c r="H12879" s="3">
        <v>4716500</v>
      </c>
      <c r="I12879" s="3">
        <v>16375000</v>
      </c>
      <c r="J12879" t="s">
        <v>8292</v>
      </c>
    </row>
    <row r="12880" spans="1:10" x14ac:dyDescent="0.3">
      <c r="A12880" t="s">
        <v>2118</v>
      </c>
      <c r="B12880" t="s">
        <v>398</v>
      </c>
      <c r="C12880">
        <v>5.9121990666140967</v>
      </c>
      <c r="D12880" t="s">
        <v>1814</v>
      </c>
      <c r="E12880" t="s">
        <v>401</v>
      </c>
      <c r="F12880" t="b">
        <v>0</v>
      </c>
      <c r="G12880">
        <v>0.9</v>
      </c>
      <c r="H12880" s="3">
        <v>12130000</v>
      </c>
      <c r="I12880" s="3">
        <v>16361390</v>
      </c>
      <c r="J12880" t="s">
        <v>8292</v>
      </c>
    </row>
    <row r="12881" spans="1:10" x14ac:dyDescent="0.3">
      <c r="A12881" t="s">
        <v>2118</v>
      </c>
      <c r="B12881" t="s">
        <v>402</v>
      </c>
      <c r="C12881">
        <v>2.108754981900046</v>
      </c>
      <c r="D12881" t="s">
        <v>1814</v>
      </c>
      <c r="E12881" t="s">
        <v>401</v>
      </c>
      <c r="F12881" t="b">
        <v>0</v>
      </c>
      <c r="G12881">
        <v>0.9</v>
      </c>
      <c r="H12881" s="3">
        <v>12130000</v>
      </c>
      <c r="I12881" s="3">
        <v>16361390</v>
      </c>
      <c r="J12881" t="s">
        <v>8292</v>
      </c>
    </row>
    <row r="12882" spans="1:10" x14ac:dyDescent="0.3">
      <c r="A12882" t="s">
        <v>2118</v>
      </c>
      <c r="B12882" t="s">
        <v>403</v>
      </c>
      <c r="C12882">
        <v>5.9121990666140967</v>
      </c>
      <c r="D12882" t="s">
        <v>1814</v>
      </c>
      <c r="E12882" t="s">
        <v>401</v>
      </c>
      <c r="F12882" t="b">
        <v>0</v>
      </c>
      <c r="G12882">
        <v>0.9</v>
      </c>
      <c r="H12882" s="3">
        <v>12130000</v>
      </c>
      <c r="I12882" s="3">
        <v>16361390</v>
      </c>
      <c r="J12882" t="s">
        <v>8292</v>
      </c>
    </row>
    <row r="12883" spans="1:10" x14ac:dyDescent="0.3">
      <c r="A12883" t="s">
        <v>2118</v>
      </c>
      <c r="B12883" t="s">
        <v>404</v>
      </c>
      <c r="C12883">
        <v>2.108754981900046</v>
      </c>
      <c r="D12883" t="s">
        <v>1814</v>
      </c>
      <c r="E12883" t="s">
        <v>401</v>
      </c>
      <c r="F12883" t="b">
        <v>0</v>
      </c>
      <c r="G12883">
        <v>0.9</v>
      </c>
      <c r="H12883" s="3">
        <v>12130000</v>
      </c>
      <c r="I12883" s="3">
        <v>16361390</v>
      </c>
      <c r="J12883" t="s">
        <v>8292</v>
      </c>
    </row>
    <row r="12884" spans="1:10" x14ac:dyDescent="0.3">
      <c r="A12884" t="s">
        <v>2119</v>
      </c>
      <c r="B12884" t="s">
        <v>479</v>
      </c>
      <c r="C12884">
        <v>4.8430286050406188</v>
      </c>
      <c r="D12884" t="s">
        <v>481</v>
      </c>
      <c r="E12884" t="s">
        <v>114</v>
      </c>
      <c r="F12884" t="b">
        <v>0</v>
      </c>
      <c r="G12884">
        <v>0.9</v>
      </c>
      <c r="H12884" s="3">
        <v>9685200</v>
      </c>
      <c r="I12884" s="3">
        <v>16350000</v>
      </c>
      <c r="J12884" t="s">
        <v>8292</v>
      </c>
    </row>
    <row r="12885" spans="1:10" x14ac:dyDescent="0.3">
      <c r="A12885" t="s">
        <v>2119</v>
      </c>
      <c r="B12885" t="s">
        <v>482</v>
      </c>
      <c r="C12885">
        <v>2.532257769358035</v>
      </c>
      <c r="D12885" t="s">
        <v>481</v>
      </c>
      <c r="E12885" t="s">
        <v>114</v>
      </c>
      <c r="F12885" t="b">
        <v>0</v>
      </c>
      <c r="G12885">
        <v>0.9</v>
      </c>
      <c r="H12885" s="3">
        <v>9685200</v>
      </c>
      <c r="I12885" s="3">
        <v>16350000</v>
      </c>
      <c r="J12885" t="s">
        <v>8292</v>
      </c>
    </row>
    <row r="12886" spans="1:10" x14ac:dyDescent="0.3">
      <c r="A12886" t="s">
        <v>2120</v>
      </c>
      <c r="B12886" t="s">
        <v>18</v>
      </c>
      <c r="C12886">
        <v>14.14723735205752</v>
      </c>
      <c r="D12886" t="s">
        <v>15</v>
      </c>
      <c r="E12886" t="s">
        <v>16</v>
      </c>
      <c r="F12886" t="b">
        <v>0</v>
      </c>
      <c r="G12886">
        <v>0.9</v>
      </c>
      <c r="H12886" s="3">
        <v>9995000</v>
      </c>
      <c r="I12886" s="3">
        <v>16350000</v>
      </c>
      <c r="J12886" t="s">
        <v>8292</v>
      </c>
    </row>
    <row r="12887" spans="1:10" x14ac:dyDescent="0.3">
      <c r="A12887" t="s">
        <v>2120</v>
      </c>
      <c r="B12887" t="s">
        <v>32</v>
      </c>
      <c r="C12887">
        <v>11.919602022161801</v>
      </c>
      <c r="D12887" t="s">
        <v>15</v>
      </c>
      <c r="E12887" t="s">
        <v>16</v>
      </c>
      <c r="F12887" t="b">
        <v>0</v>
      </c>
      <c r="G12887">
        <v>0.9</v>
      </c>
      <c r="H12887" s="3">
        <v>9995000</v>
      </c>
      <c r="I12887" s="3">
        <v>16350000</v>
      </c>
      <c r="J12887" t="s">
        <v>8292</v>
      </c>
    </row>
    <row r="12888" spans="1:10" x14ac:dyDescent="0.3">
      <c r="A12888" t="s">
        <v>2120</v>
      </c>
      <c r="B12888" t="s">
        <v>35</v>
      </c>
      <c r="C12888">
        <v>7.1005481048902173</v>
      </c>
      <c r="D12888" t="s">
        <v>15</v>
      </c>
      <c r="E12888" t="s">
        <v>16</v>
      </c>
      <c r="F12888" t="b">
        <v>0</v>
      </c>
      <c r="G12888">
        <v>0.9</v>
      </c>
      <c r="H12888" s="3">
        <v>9995000</v>
      </c>
      <c r="I12888" s="3">
        <v>16350000</v>
      </c>
      <c r="J12888" t="s">
        <v>8292</v>
      </c>
    </row>
    <row r="12889" spans="1:10" x14ac:dyDescent="0.3">
      <c r="A12889" t="s">
        <v>2120</v>
      </c>
      <c r="B12889" t="s">
        <v>54</v>
      </c>
      <c r="C12889">
        <v>10.44737792972639</v>
      </c>
      <c r="D12889" t="s">
        <v>15</v>
      </c>
      <c r="E12889" t="s">
        <v>16</v>
      </c>
      <c r="F12889" t="b">
        <v>0</v>
      </c>
      <c r="G12889">
        <v>0.9</v>
      </c>
      <c r="H12889" s="3">
        <v>9995000</v>
      </c>
      <c r="I12889" s="3">
        <v>16350000</v>
      </c>
      <c r="J12889" t="s">
        <v>8292</v>
      </c>
    </row>
    <row r="12890" spans="1:10" x14ac:dyDescent="0.3">
      <c r="A12890" t="s">
        <v>2120</v>
      </c>
      <c r="B12890" t="s">
        <v>36</v>
      </c>
      <c r="C12890">
        <v>11.80859155982561</v>
      </c>
      <c r="D12890" t="s">
        <v>15</v>
      </c>
      <c r="E12890" t="s">
        <v>16</v>
      </c>
      <c r="F12890" t="b">
        <v>0</v>
      </c>
      <c r="G12890">
        <v>0.9</v>
      </c>
      <c r="H12890" s="3">
        <v>9995000</v>
      </c>
      <c r="I12890" s="3">
        <v>16350000</v>
      </c>
      <c r="J12890" t="s">
        <v>8292</v>
      </c>
    </row>
    <row r="12891" spans="1:10" x14ac:dyDescent="0.3">
      <c r="A12891" t="s">
        <v>2120</v>
      </c>
      <c r="B12891" t="s">
        <v>38</v>
      </c>
      <c r="C12891">
        <v>13.11391513292712</v>
      </c>
      <c r="D12891" t="s">
        <v>15</v>
      </c>
      <c r="E12891" t="s">
        <v>16</v>
      </c>
      <c r="F12891" t="b">
        <v>0</v>
      </c>
      <c r="G12891">
        <v>0.9</v>
      </c>
      <c r="H12891" s="3">
        <v>9995000</v>
      </c>
      <c r="I12891" s="3">
        <v>16350000</v>
      </c>
      <c r="J12891" t="s">
        <v>8292</v>
      </c>
    </row>
    <row r="12892" spans="1:10" x14ac:dyDescent="0.3">
      <c r="A12892" t="s">
        <v>2120</v>
      </c>
      <c r="B12892" t="s">
        <v>83</v>
      </c>
      <c r="C12892">
        <v>8.5456143901605248</v>
      </c>
      <c r="D12892" t="s">
        <v>15</v>
      </c>
      <c r="E12892" t="s">
        <v>16</v>
      </c>
      <c r="F12892" t="b">
        <v>0</v>
      </c>
      <c r="G12892">
        <v>0.9</v>
      </c>
      <c r="H12892" s="3">
        <v>9995000</v>
      </c>
      <c r="I12892" s="3">
        <v>16350000</v>
      </c>
      <c r="J12892" t="s">
        <v>8292</v>
      </c>
    </row>
    <row r="12893" spans="1:10" x14ac:dyDescent="0.3">
      <c r="A12893" t="s">
        <v>2120</v>
      </c>
      <c r="B12893" t="s">
        <v>39</v>
      </c>
      <c r="C12893">
        <v>3.308753725860714</v>
      </c>
      <c r="D12893" t="s">
        <v>15</v>
      </c>
      <c r="E12893" t="s">
        <v>16</v>
      </c>
      <c r="F12893" t="b">
        <v>0</v>
      </c>
      <c r="G12893">
        <v>0.9</v>
      </c>
      <c r="H12893" s="3">
        <v>9995000</v>
      </c>
      <c r="I12893" s="3">
        <v>16350000</v>
      </c>
      <c r="J12893" t="s">
        <v>8292</v>
      </c>
    </row>
    <row r="12894" spans="1:10" x14ac:dyDescent="0.3">
      <c r="A12894" t="s">
        <v>2120</v>
      </c>
      <c r="B12894" t="s">
        <v>40</v>
      </c>
      <c r="C12894">
        <v>4.983498269780041</v>
      </c>
      <c r="D12894" t="s">
        <v>15</v>
      </c>
      <c r="E12894" t="s">
        <v>16</v>
      </c>
      <c r="F12894" t="b">
        <v>0</v>
      </c>
      <c r="G12894">
        <v>0.9</v>
      </c>
      <c r="H12894" s="3">
        <v>9995000</v>
      </c>
      <c r="I12894" s="3">
        <v>16350000</v>
      </c>
      <c r="J12894" t="s">
        <v>8292</v>
      </c>
    </row>
    <row r="12895" spans="1:10" x14ac:dyDescent="0.3">
      <c r="A12895" t="s">
        <v>2120</v>
      </c>
      <c r="B12895" t="s">
        <v>41</v>
      </c>
      <c r="C12895">
        <v>5.9987942877534088</v>
      </c>
      <c r="D12895" t="s">
        <v>15</v>
      </c>
      <c r="E12895" t="s">
        <v>16</v>
      </c>
      <c r="F12895" t="b">
        <v>0</v>
      </c>
      <c r="G12895">
        <v>0.9</v>
      </c>
      <c r="H12895" s="3">
        <v>9995000</v>
      </c>
      <c r="I12895" s="3">
        <v>16350000</v>
      </c>
      <c r="J12895" t="s">
        <v>8292</v>
      </c>
    </row>
    <row r="12896" spans="1:10" x14ac:dyDescent="0.3">
      <c r="A12896" t="s">
        <v>2120</v>
      </c>
      <c r="B12896" t="s">
        <v>42</v>
      </c>
      <c r="C12896">
        <v>6.1856064665778696</v>
      </c>
      <c r="D12896" t="s">
        <v>15</v>
      </c>
      <c r="E12896" t="s">
        <v>16</v>
      </c>
      <c r="F12896" t="b">
        <v>0</v>
      </c>
      <c r="G12896">
        <v>0.9</v>
      </c>
      <c r="H12896" s="3">
        <v>9995000</v>
      </c>
      <c r="I12896" s="3">
        <v>16350000</v>
      </c>
      <c r="J12896" t="s">
        <v>8292</v>
      </c>
    </row>
    <row r="12897" spans="1:10" x14ac:dyDescent="0.3">
      <c r="A12897" t="s">
        <v>2120</v>
      </c>
      <c r="B12897" t="s">
        <v>24</v>
      </c>
      <c r="C12897">
        <v>4.2977366528867353</v>
      </c>
      <c r="D12897" t="s">
        <v>15</v>
      </c>
      <c r="E12897" t="s">
        <v>16</v>
      </c>
      <c r="F12897" t="b">
        <v>0</v>
      </c>
      <c r="G12897">
        <v>0.9</v>
      </c>
      <c r="H12897" s="3">
        <v>9995000</v>
      </c>
      <c r="I12897" s="3">
        <v>16350000</v>
      </c>
      <c r="J12897" t="s">
        <v>8292</v>
      </c>
    </row>
    <row r="12898" spans="1:10" x14ac:dyDescent="0.3">
      <c r="A12898" t="s">
        <v>2120</v>
      </c>
      <c r="B12898" t="s">
        <v>43</v>
      </c>
      <c r="C12898">
        <v>5.5531536492177116</v>
      </c>
      <c r="D12898" t="s">
        <v>15</v>
      </c>
      <c r="E12898" t="s">
        <v>16</v>
      </c>
      <c r="F12898" t="b">
        <v>0</v>
      </c>
      <c r="G12898">
        <v>0.9</v>
      </c>
      <c r="H12898" s="3">
        <v>9995000</v>
      </c>
      <c r="I12898" s="3">
        <v>16350000</v>
      </c>
      <c r="J12898" t="s">
        <v>8292</v>
      </c>
    </row>
    <row r="12899" spans="1:10" x14ac:dyDescent="0.3">
      <c r="A12899" t="s">
        <v>2120</v>
      </c>
      <c r="B12899" t="s">
        <v>44</v>
      </c>
      <c r="C12899">
        <v>2.2736856128382299</v>
      </c>
      <c r="D12899" t="s">
        <v>15</v>
      </c>
      <c r="E12899" t="s">
        <v>16</v>
      </c>
      <c r="F12899" t="b">
        <v>0</v>
      </c>
      <c r="G12899">
        <v>0.9</v>
      </c>
      <c r="H12899" s="3">
        <v>9995000</v>
      </c>
      <c r="I12899" s="3">
        <v>16350000</v>
      </c>
      <c r="J12899" t="s">
        <v>8292</v>
      </c>
    </row>
    <row r="12900" spans="1:10" x14ac:dyDescent="0.3">
      <c r="A12900" t="s">
        <v>2120</v>
      </c>
      <c r="B12900" t="s">
        <v>45</v>
      </c>
      <c r="C12900">
        <v>5.9987942877534088</v>
      </c>
      <c r="D12900" t="s">
        <v>15</v>
      </c>
      <c r="E12900" t="s">
        <v>16</v>
      </c>
      <c r="F12900" t="b">
        <v>0</v>
      </c>
      <c r="G12900">
        <v>0.9</v>
      </c>
      <c r="H12900" s="3">
        <v>9995000</v>
      </c>
      <c r="I12900" s="3">
        <v>16350000</v>
      </c>
      <c r="J12900" t="s">
        <v>8292</v>
      </c>
    </row>
    <row r="12901" spans="1:10" x14ac:dyDescent="0.3">
      <c r="A12901" t="s">
        <v>2120</v>
      </c>
      <c r="B12901" t="s">
        <v>46</v>
      </c>
      <c r="C12901">
        <v>11.919602022161801</v>
      </c>
      <c r="D12901" t="s">
        <v>15</v>
      </c>
      <c r="E12901" t="s">
        <v>16</v>
      </c>
      <c r="F12901" t="b">
        <v>0</v>
      </c>
      <c r="G12901">
        <v>0.9</v>
      </c>
      <c r="H12901" s="3">
        <v>9995000</v>
      </c>
      <c r="I12901" s="3">
        <v>16350000</v>
      </c>
      <c r="J12901" t="s">
        <v>8292</v>
      </c>
    </row>
    <row r="12902" spans="1:10" x14ac:dyDescent="0.3">
      <c r="A12902" t="s">
        <v>2120</v>
      </c>
      <c r="B12902" t="s">
        <v>30</v>
      </c>
      <c r="C12902">
        <v>14.018579000562161</v>
      </c>
      <c r="D12902" t="s">
        <v>15</v>
      </c>
      <c r="E12902" t="s">
        <v>16</v>
      </c>
      <c r="F12902" t="b">
        <v>0</v>
      </c>
      <c r="G12902">
        <v>0.9</v>
      </c>
      <c r="H12902" s="3">
        <v>9995000</v>
      </c>
      <c r="I12902" s="3">
        <v>16350000</v>
      </c>
      <c r="J12902" t="s">
        <v>8292</v>
      </c>
    </row>
    <row r="12903" spans="1:10" x14ac:dyDescent="0.3">
      <c r="A12903" t="s">
        <v>2120</v>
      </c>
      <c r="B12903" t="s">
        <v>31</v>
      </c>
      <c r="C12903">
        <v>9.4557374166454871</v>
      </c>
      <c r="D12903" t="s">
        <v>15</v>
      </c>
      <c r="E12903" t="s">
        <v>16</v>
      </c>
      <c r="F12903" t="b">
        <v>0</v>
      </c>
      <c r="G12903">
        <v>0.9</v>
      </c>
      <c r="H12903" s="3">
        <v>9995000</v>
      </c>
      <c r="I12903" s="3">
        <v>16350000</v>
      </c>
      <c r="J12903" t="s">
        <v>8292</v>
      </c>
    </row>
    <row r="12904" spans="1:10" x14ac:dyDescent="0.3">
      <c r="A12904" t="s">
        <v>2121</v>
      </c>
      <c r="B12904" t="s">
        <v>35</v>
      </c>
      <c r="C12904">
        <v>6.7023551037654823</v>
      </c>
      <c r="D12904" t="s">
        <v>303</v>
      </c>
      <c r="E12904" t="s">
        <v>76</v>
      </c>
      <c r="F12904" t="b">
        <v>0</v>
      </c>
      <c r="G12904">
        <v>0.9</v>
      </c>
      <c r="H12904" s="3">
        <v>14412000</v>
      </c>
      <c r="I12904" s="3">
        <v>16349000</v>
      </c>
      <c r="J12904" t="s">
        <v>8293</v>
      </c>
    </row>
    <row r="12905" spans="1:10" x14ac:dyDescent="0.3">
      <c r="A12905" t="s">
        <v>2121</v>
      </c>
      <c r="B12905" t="s">
        <v>54</v>
      </c>
      <c r="C12905">
        <v>2.6342579057110478</v>
      </c>
      <c r="D12905" t="s">
        <v>303</v>
      </c>
      <c r="E12905" t="s">
        <v>76</v>
      </c>
      <c r="F12905" t="b">
        <v>0</v>
      </c>
      <c r="G12905">
        <v>0.9</v>
      </c>
      <c r="H12905" s="3">
        <v>14412000</v>
      </c>
      <c r="I12905" s="3">
        <v>16349000</v>
      </c>
      <c r="J12905" t="s">
        <v>8293</v>
      </c>
    </row>
    <row r="12906" spans="1:10" x14ac:dyDescent="0.3">
      <c r="A12906" t="s">
        <v>2121</v>
      </c>
      <c r="B12906" t="s">
        <v>83</v>
      </c>
      <c r="C12906">
        <v>0.35353132810524052</v>
      </c>
      <c r="D12906" t="s">
        <v>303</v>
      </c>
      <c r="E12906" t="s">
        <v>76</v>
      </c>
      <c r="F12906" t="b">
        <v>0</v>
      </c>
      <c r="G12906">
        <v>0.9</v>
      </c>
      <c r="H12906" s="3">
        <v>14412000</v>
      </c>
      <c r="I12906" s="3">
        <v>16349000</v>
      </c>
      <c r="J12906" t="s">
        <v>8293</v>
      </c>
    </row>
    <row r="12907" spans="1:10" x14ac:dyDescent="0.3">
      <c r="A12907" t="s">
        <v>2121</v>
      </c>
      <c r="B12907" t="s">
        <v>39</v>
      </c>
      <c r="C12907">
        <v>12.0575440798328</v>
      </c>
      <c r="D12907" t="s">
        <v>303</v>
      </c>
      <c r="E12907" t="s">
        <v>76</v>
      </c>
      <c r="F12907" t="b">
        <v>0</v>
      </c>
      <c r="G12907">
        <v>0.9</v>
      </c>
      <c r="H12907" s="3">
        <v>14412000</v>
      </c>
      <c r="I12907" s="3">
        <v>16349000</v>
      </c>
      <c r="J12907" t="s">
        <v>8293</v>
      </c>
    </row>
    <row r="12908" spans="1:10" x14ac:dyDescent="0.3">
      <c r="A12908" t="s">
        <v>2121</v>
      </c>
      <c r="B12908" t="s">
        <v>40</v>
      </c>
      <c r="C12908">
        <v>3.8610789609506959</v>
      </c>
      <c r="D12908" t="s">
        <v>303</v>
      </c>
      <c r="E12908" t="s">
        <v>76</v>
      </c>
      <c r="F12908" t="b">
        <v>0</v>
      </c>
      <c r="G12908">
        <v>0.9</v>
      </c>
      <c r="H12908" s="3">
        <v>14412000</v>
      </c>
      <c r="I12908" s="3">
        <v>16349000</v>
      </c>
      <c r="J12908" t="s">
        <v>8293</v>
      </c>
    </row>
    <row r="12909" spans="1:10" x14ac:dyDescent="0.3">
      <c r="A12909" t="s">
        <v>2121</v>
      </c>
      <c r="B12909" t="s">
        <v>41</v>
      </c>
      <c r="C12909">
        <v>2.755162845578377</v>
      </c>
      <c r="D12909" t="s">
        <v>303</v>
      </c>
      <c r="E12909" t="s">
        <v>76</v>
      </c>
      <c r="F12909" t="b">
        <v>0</v>
      </c>
      <c r="G12909">
        <v>0.9</v>
      </c>
      <c r="H12909" s="3">
        <v>14412000</v>
      </c>
      <c r="I12909" s="3">
        <v>16349000</v>
      </c>
      <c r="J12909" t="s">
        <v>8293</v>
      </c>
    </row>
    <row r="12910" spans="1:10" x14ac:dyDescent="0.3">
      <c r="A12910" t="s">
        <v>2121</v>
      </c>
      <c r="B12910" t="s">
        <v>42</v>
      </c>
      <c r="C12910">
        <v>14.057138519989749</v>
      </c>
      <c r="D12910" t="s">
        <v>303</v>
      </c>
      <c r="E12910" t="s">
        <v>76</v>
      </c>
      <c r="F12910" t="b">
        <v>0</v>
      </c>
      <c r="G12910">
        <v>0.9</v>
      </c>
      <c r="H12910" s="3">
        <v>14412000</v>
      </c>
      <c r="I12910" s="3">
        <v>16349000</v>
      </c>
      <c r="J12910" t="s">
        <v>8293</v>
      </c>
    </row>
    <row r="12911" spans="1:10" x14ac:dyDescent="0.3">
      <c r="A12911" t="s">
        <v>2121</v>
      </c>
      <c r="B12911" t="s">
        <v>24</v>
      </c>
      <c r="C12911">
        <v>10.21064925043539</v>
      </c>
      <c r="D12911" t="s">
        <v>303</v>
      </c>
      <c r="E12911" t="s">
        <v>76</v>
      </c>
      <c r="F12911" t="b">
        <v>0</v>
      </c>
      <c r="G12911">
        <v>0.9</v>
      </c>
      <c r="H12911" s="3">
        <v>14412000</v>
      </c>
      <c r="I12911" s="3">
        <v>16349000</v>
      </c>
      <c r="J12911" t="s">
        <v>8293</v>
      </c>
    </row>
    <row r="12912" spans="1:10" x14ac:dyDescent="0.3">
      <c r="A12912" t="s">
        <v>2121</v>
      </c>
      <c r="B12912" t="s">
        <v>85</v>
      </c>
      <c r="C12912">
        <v>14.79757133730903</v>
      </c>
      <c r="D12912" t="s">
        <v>303</v>
      </c>
      <c r="E12912" t="s">
        <v>76</v>
      </c>
      <c r="F12912" t="b">
        <v>0</v>
      </c>
      <c r="G12912">
        <v>0.9</v>
      </c>
      <c r="H12912" s="3">
        <v>14412000</v>
      </c>
      <c r="I12912" s="3">
        <v>16349000</v>
      </c>
      <c r="J12912" t="s">
        <v>8293</v>
      </c>
    </row>
    <row r="12913" spans="1:10" x14ac:dyDescent="0.3">
      <c r="A12913" t="s">
        <v>2121</v>
      </c>
      <c r="B12913" t="s">
        <v>43</v>
      </c>
      <c r="C12913">
        <v>14.12983636325106</v>
      </c>
      <c r="D12913" t="s">
        <v>303</v>
      </c>
      <c r="E12913" t="s">
        <v>76</v>
      </c>
      <c r="F12913" t="b">
        <v>0</v>
      </c>
      <c r="G12913">
        <v>0.9</v>
      </c>
      <c r="H12913" s="3">
        <v>14412000</v>
      </c>
      <c r="I12913" s="3">
        <v>16349000</v>
      </c>
      <c r="J12913" t="s">
        <v>8293</v>
      </c>
    </row>
    <row r="12914" spans="1:10" x14ac:dyDescent="0.3">
      <c r="A12914" t="s">
        <v>2121</v>
      </c>
      <c r="B12914" t="s">
        <v>44</v>
      </c>
      <c r="C12914">
        <v>7.6848192972948999</v>
      </c>
      <c r="D12914" t="s">
        <v>303</v>
      </c>
      <c r="E12914" t="s">
        <v>76</v>
      </c>
      <c r="F12914" t="b">
        <v>0</v>
      </c>
      <c r="G12914">
        <v>0.9</v>
      </c>
      <c r="H12914" s="3">
        <v>14412000</v>
      </c>
      <c r="I12914" s="3">
        <v>16349000</v>
      </c>
      <c r="J12914" t="s">
        <v>8293</v>
      </c>
    </row>
    <row r="12915" spans="1:10" x14ac:dyDescent="0.3">
      <c r="A12915" t="s">
        <v>2121</v>
      </c>
      <c r="B12915" t="s">
        <v>45</v>
      </c>
      <c r="C12915">
        <v>2.755162845578377</v>
      </c>
      <c r="D12915" t="s">
        <v>303</v>
      </c>
      <c r="E12915" t="s">
        <v>76</v>
      </c>
      <c r="F12915" t="b">
        <v>0</v>
      </c>
      <c r="G12915">
        <v>0.9</v>
      </c>
      <c r="H12915" s="3">
        <v>14412000</v>
      </c>
      <c r="I12915" s="3">
        <v>16349000</v>
      </c>
      <c r="J12915" t="s">
        <v>8293</v>
      </c>
    </row>
    <row r="12916" spans="1:10" x14ac:dyDescent="0.3">
      <c r="A12916" t="s">
        <v>2121</v>
      </c>
      <c r="B12916" t="s">
        <v>90</v>
      </c>
      <c r="C12916">
        <v>14.72516300458026</v>
      </c>
      <c r="D12916" t="s">
        <v>303</v>
      </c>
      <c r="E12916" t="s">
        <v>76</v>
      </c>
      <c r="F12916" t="b">
        <v>0</v>
      </c>
      <c r="G12916">
        <v>0.9</v>
      </c>
      <c r="H12916" s="3">
        <v>14412000</v>
      </c>
      <c r="I12916" s="3">
        <v>16349000</v>
      </c>
      <c r="J12916" t="s">
        <v>8293</v>
      </c>
    </row>
    <row r="12917" spans="1:10" x14ac:dyDescent="0.3">
      <c r="A12917" t="s">
        <v>2121</v>
      </c>
      <c r="B12917" t="s">
        <v>30</v>
      </c>
      <c r="C12917">
        <v>12.52546333678764</v>
      </c>
      <c r="D12917" t="s">
        <v>303</v>
      </c>
      <c r="E12917" t="s">
        <v>76</v>
      </c>
      <c r="F12917" t="b">
        <v>0</v>
      </c>
      <c r="G12917">
        <v>0.9</v>
      </c>
      <c r="H12917" s="3">
        <v>14412000</v>
      </c>
      <c r="I12917" s="3">
        <v>16349000</v>
      </c>
      <c r="J12917" t="s">
        <v>8293</v>
      </c>
    </row>
    <row r="12918" spans="1:10" x14ac:dyDescent="0.3">
      <c r="A12918" t="s">
        <v>2122</v>
      </c>
      <c r="B12918" t="s">
        <v>756</v>
      </c>
      <c r="C12918">
        <v>4.3091882926015526</v>
      </c>
      <c r="D12918" t="s">
        <v>758</v>
      </c>
      <c r="E12918" t="s">
        <v>759</v>
      </c>
      <c r="F12918" t="b">
        <v>0</v>
      </c>
      <c r="G12918">
        <v>0.9</v>
      </c>
      <c r="H12918" s="3">
        <v>7416000</v>
      </c>
      <c r="I12918" s="3">
        <v>16348000</v>
      </c>
      <c r="J12918" t="s">
        <v>8292</v>
      </c>
    </row>
    <row r="12919" spans="1:10" x14ac:dyDescent="0.3">
      <c r="A12919" t="s">
        <v>2122</v>
      </c>
      <c r="B12919" t="s">
        <v>760</v>
      </c>
      <c r="C12919">
        <v>1.272610532014629</v>
      </c>
      <c r="D12919" t="s">
        <v>758</v>
      </c>
      <c r="E12919" t="s">
        <v>759</v>
      </c>
      <c r="F12919" t="b">
        <v>0</v>
      </c>
      <c r="G12919">
        <v>0.9</v>
      </c>
      <c r="H12919" s="3">
        <v>7416000</v>
      </c>
      <c r="I12919" s="3">
        <v>16348000</v>
      </c>
      <c r="J12919" t="s">
        <v>8292</v>
      </c>
    </row>
    <row r="12920" spans="1:10" x14ac:dyDescent="0.3">
      <c r="A12920" t="s">
        <v>2123</v>
      </c>
      <c r="B12920" t="s">
        <v>32</v>
      </c>
      <c r="C12920">
        <v>14.421452569702939</v>
      </c>
      <c r="D12920" t="s">
        <v>303</v>
      </c>
      <c r="E12920" t="s">
        <v>76</v>
      </c>
      <c r="F12920" t="b">
        <v>0</v>
      </c>
      <c r="G12920">
        <v>0.9</v>
      </c>
      <c r="H12920" s="3">
        <v>14412000</v>
      </c>
      <c r="I12920" s="3">
        <v>16316000</v>
      </c>
      <c r="J12920" t="s">
        <v>8292</v>
      </c>
    </row>
    <row r="12921" spans="1:10" x14ac:dyDescent="0.3">
      <c r="A12921" t="s">
        <v>2123</v>
      </c>
      <c r="B12921" t="s">
        <v>35</v>
      </c>
      <c r="C12921">
        <v>1.3018147197392149</v>
      </c>
      <c r="D12921" t="s">
        <v>303</v>
      </c>
      <c r="E12921" t="s">
        <v>76</v>
      </c>
      <c r="F12921" t="b">
        <v>0</v>
      </c>
      <c r="G12921">
        <v>0.9</v>
      </c>
      <c r="H12921" s="3">
        <v>14412000</v>
      </c>
      <c r="I12921" s="3">
        <v>16316000</v>
      </c>
      <c r="J12921" t="s">
        <v>8292</v>
      </c>
    </row>
    <row r="12922" spans="1:10" x14ac:dyDescent="0.3">
      <c r="A12922" t="s">
        <v>2123</v>
      </c>
      <c r="B12922" t="s">
        <v>54</v>
      </c>
      <c r="C12922">
        <v>10.617970049279799</v>
      </c>
      <c r="D12922" t="s">
        <v>303</v>
      </c>
      <c r="E12922" t="s">
        <v>76</v>
      </c>
      <c r="F12922" t="b">
        <v>0</v>
      </c>
      <c r="G12922">
        <v>0.9</v>
      </c>
      <c r="H12922" s="3">
        <v>14412000</v>
      </c>
      <c r="I12922" s="3">
        <v>16316000</v>
      </c>
      <c r="J12922" t="s">
        <v>8292</v>
      </c>
    </row>
    <row r="12923" spans="1:10" x14ac:dyDescent="0.3">
      <c r="A12923" t="s">
        <v>2123</v>
      </c>
      <c r="B12923" t="s">
        <v>78</v>
      </c>
      <c r="C12923">
        <v>10.6782685365398</v>
      </c>
      <c r="D12923" t="s">
        <v>303</v>
      </c>
      <c r="E12923" t="s">
        <v>76</v>
      </c>
      <c r="F12923" t="b">
        <v>0</v>
      </c>
      <c r="G12923">
        <v>0.9</v>
      </c>
      <c r="H12923" s="3">
        <v>14412000</v>
      </c>
      <c r="I12923" s="3">
        <v>16316000</v>
      </c>
      <c r="J12923" t="s">
        <v>8292</v>
      </c>
    </row>
    <row r="12924" spans="1:10" x14ac:dyDescent="0.3">
      <c r="A12924" t="s">
        <v>2123</v>
      </c>
      <c r="B12924" t="s">
        <v>36</v>
      </c>
      <c r="C12924">
        <v>14.16805917764917</v>
      </c>
      <c r="D12924" t="s">
        <v>303</v>
      </c>
      <c r="E12924" t="s">
        <v>76</v>
      </c>
      <c r="F12924" t="b">
        <v>0</v>
      </c>
      <c r="G12924">
        <v>0.9</v>
      </c>
      <c r="H12924" s="3">
        <v>14412000</v>
      </c>
      <c r="I12924" s="3">
        <v>16316000</v>
      </c>
      <c r="J12924" t="s">
        <v>8292</v>
      </c>
    </row>
    <row r="12925" spans="1:10" x14ac:dyDescent="0.3">
      <c r="A12925" t="s">
        <v>2123</v>
      </c>
      <c r="B12925" t="s">
        <v>83</v>
      </c>
      <c r="C12925">
        <v>8.1011247824659289</v>
      </c>
      <c r="D12925" t="s">
        <v>303</v>
      </c>
      <c r="E12925" t="s">
        <v>76</v>
      </c>
      <c r="F12925" t="b">
        <v>0</v>
      </c>
      <c r="G12925">
        <v>0.9</v>
      </c>
      <c r="H12925" s="3">
        <v>14412000</v>
      </c>
      <c r="I12925" s="3">
        <v>16316000</v>
      </c>
      <c r="J12925" t="s">
        <v>8292</v>
      </c>
    </row>
    <row r="12926" spans="1:10" x14ac:dyDescent="0.3">
      <c r="A12926" t="s">
        <v>2123</v>
      </c>
      <c r="B12926" t="s">
        <v>39</v>
      </c>
      <c r="C12926">
        <v>9.9482373290441863</v>
      </c>
      <c r="D12926" t="s">
        <v>303</v>
      </c>
      <c r="E12926" t="s">
        <v>76</v>
      </c>
      <c r="F12926" t="b">
        <v>0</v>
      </c>
      <c r="G12926">
        <v>0.9</v>
      </c>
      <c r="H12926" s="3">
        <v>14412000</v>
      </c>
      <c r="I12926" s="3">
        <v>16316000</v>
      </c>
      <c r="J12926" t="s">
        <v>8292</v>
      </c>
    </row>
    <row r="12927" spans="1:10" x14ac:dyDescent="0.3">
      <c r="A12927" t="s">
        <v>2123</v>
      </c>
      <c r="B12927" t="s">
        <v>40</v>
      </c>
      <c r="C12927">
        <v>7.1828632035051907</v>
      </c>
      <c r="D12927" t="s">
        <v>303</v>
      </c>
      <c r="E12927" t="s">
        <v>76</v>
      </c>
      <c r="F12927" t="b">
        <v>0</v>
      </c>
      <c r="G12927">
        <v>0.9</v>
      </c>
      <c r="H12927" s="3">
        <v>14412000</v>
      </c>
      <c r="I12927" s="3">
        <v>16316000</v>
      </c>
      <c r="J12927" t="s">
        <v>8292</v>
      </c>
    </row>
    <row r="12928" spans="1:10" x14ac:dyDescent="0.3">
      <c r="A12928" t="s">
        <v>2123</v>
      </c>
      <c r="B12928" t="s">
        <v>41</v>
      </c>
      <c r="C12928">
        <v>6.6606761280718629</v>
      </c>
      <c r="D12928" t="s">
        <v>303</v>
      </c>
      <c r="E12928" t="s">
        <v>76</v>
      </c>
      <c r="F12928" t="b">
        <v>0</v>
      </c>
      <c r="G12928">
        <v>0.9</v>
      </c>
      <c r="H12928" s="3">
        <v>14412000</v>
      </c>
      <c r="I12928" s="3">
        <v>16316000</v>
      </c>
      <c r="J12928" t="s">
        <v>8292</v>
      </c>
    </row>
    <row r="12929" spans="1:10" x14ac:dyDescent="0.3">
      <c r="A12929" t="s">
        <v>2123</v>
      </c>
      <c r="B12929" t="s">
        <v>42</v>
      </c>
      <c r="C12929">
        <v>9.1882480892688019</v>
      </c>
      <c r="D12929" t="s">
        <v>303</v>
      </c>
      <c r="E12929" t="s">
        <v>76</v>
      </c>
      <c r="F12929" t="b">
        <v>0</v>
      </c>
      <c r="G12929">
        <v>0.9</v>
      </c>
      <c r="H12929" s="3">
        <v>14412000</v>
      </c>
      <c r="I12929" s="3">
        <v>16316000</v>
      </c>
      <c r="J12929" t="s">
        <v>8292</v>
      </c>
    </row>
    <row r="12930" spans="1:10" x14ac:dyDescent="0.3">
      <c r="A12930" t="s">
        <v>2123</v>
      </c>
      <c r="B12930" t="s">
        <v>24</v>
      </c>
      <c r="C12930">
        <v>11.71870482861987</v>
      </c>
      <c r="D12930" t="s">
        <v>303</v>
      </c>
      <c r="E12930" t="s">
        <v>76</v>
      </c>
      <c r="F12930" t="b">
        <v>0</v>
      </c>
      <c r="G12930">
        <v>0.9</v>
      </c>
      <c r="H12930" s="3">
        <v>14412000</v>
      </c>
      <c r="I12930" s="3">
        <v>16316000</v>
      </c>
      <c r="J12930" t="s">
        <v>8292</v>
      </c>
    </row>
    <row r="12931" spans="1:10" x14ac:dyDescent="0.3">
      <c r="A12931" t="s">
        <v>2123</v>
      </c>
      <c r="B12931" t="s">
        <v>85</v>
      </c>
      <c r="C12931">
        <v>11.83236772708169</v>
      </c>
      <c r="D12931" t="s">
        <v>303</v>
      </c>
      <c r="E12931" t="s">
        <v>76</v>
      </c>
      <c r="F12931" t="b">
        <v>0</v>
      </c>
      <c r="G12931">
        <v>0.9</v>
      </c>
      <c r="H12931" s="3">
        <v>14412000</v>
      </c>
      <c r="I12931" s="3">
        <v>16316000</v>
      </c>
      <c r="J12931" t="s">
        <v>8292</v>
      </c>
    </row>
    <row r="12932" spans="1:10" x14ac:dyDescent="0.3">
      <c r="A12932" t="s">
        <v>2123</v>
      </c>
      <c r="B12932" t="s">
        <v>43</v>
      </c>
      <c r="C12932">
        <v>12.489839902367979</v>
      </c>
      <c r="D12932" t="s">
        <v>303</v>
      </c>
      <c r="E12932" t="s">
        <v>76</v>
      </c>
      <c r="F12932" t="b">
        <v>0</v>
      </c>
      <c r="G12932">
        <v>0.9</v>
      </c>
      <c r="H12932" s="3">
        <v>14412000</v>
      </c>
      <c r="I12932" s="3">
        <v>16316000</v>
      </c>
      <c r="J12932" t="s">
        <v>8292</v>
      </c>
    </row>
    <row r="12933" spans="1:10" x14ac:dyDescent="0.3">
      <c r="A12933" t="s">
        <v>2123</v>
      </c>
      <c r="B12933" t="s">
        <v>44</v>
      </c>
      <c r="C12933">
        <v>8.8255885894635391</v>
      </c>
      <c r="D12933" t="s">
        <v>303</v>
      </c>
      <c r="E12933" t="s">
        <v>76</v>
      </c>
      <c r="F12933" t="b">
        <v>0</v>
      </c>
      <c r="G12933">
        <v>0.9</v>
      </c>
      <c r="H12933" s="3">
        <v>14412000</v>
      </c>
      <c r="I12933" s="3">
        <v>16316000</v>
      </c>
      <c r="J12933" t="s">
        <v>8292</v>
      </c>
    </row>
    <row r="12934" spans="1:10" x14ac:dyDescent="0.3">
      <c r="A12934" t="s">
        <v>2123</v>
      </c>
      <c r="B12934" t="s">
        <v>45</v>
      </c>
      <c r="C12934">
        <v>6.6606761280718629</v>
      </c>
      <c r="D12934" t="s">
        <v>303</v>
      </c>
      <c r="E12934" t="s">
        <v>76</v>
      </c>
      <c r="F12934" t="b">
        <v>0</v>
      </c>
      <c r="G12934">
        <v>0.9</v>
      </c>
      <c r="H12934" s="3">
        <v>14412000</v>
      </c>
      <c r="I12934" s="3">
        <v>16316000</v>
      </c>
      <c r="J12934" t="s">
        <v>8292</v>
      </c>
    </row>
    <row r="12935" spans="1:10" x14ac:dyDescent="0.3">
      <c r="A12935" t="s">
        <v>2123</v>
      </c>
      <c r="B12935" t="s">
        <v>88</v>
      </c>
      <c r="C12935">
        <v>12.286744706937521</v>
      </c>
      <c r="D12935" t="s">
        <v>303</v>
      </c>
      <c r="E12935" t="s">
        <v>76</v>
      </c>
      <c r="F12935" t="b">
        <v>0</v>
      </c>
      <c r="G12935">
        <v>0.9</v>
      </c>
      <c r="H12935" s="3">
        <v>14412000</v>
      </c>
      <c r="I12935" s="3">
        <v>16316000</v>
      </c>
      <c r="J12935" t="s">
        <v>8292</v>
      </c>
    </row>
    <row r="12936" spans="1:10" x14ac:dyDescent="0.3">
      <c r="A12936" t="s">
        <v>2123</v>
      </c>
      <c r="B12936" t="s">
        <v>89</v>
      </c>
      <c r="C12936">
        <v>10.52851765209223</v>
      </c>
      <c r="D12936" t="s">
        <v>303</v>
      </c>
      <c r="E12936" t="s">
        <v>76</v>
      </c>
      <c r="F12936" t="b">
        <v>0</v>
      </c>
      <c r="G12936">
        <v>0.9</v>
      </c>
      <c r="H12936" s="3">
        <v>14412000</v>
      </c>
      <c r="I12936" s="3">
        <v>16316000</v>
      </c>
      <c r="J12936" t="s">
        <v>8292</v>
      </c>
    </row>
    <row r="12937" spans="1:10" x14ac:dyDescent="0.3">
      <c r="A12937" t="s">
        <v>2123</v>
      </c>
      <c r="B12937" t="s">
        <v>46</v>
      </c>
      <c r="C12937">
        <v>14.421452569702939</v>
      </c>
      <c r="D12937" t="s">
        <v>303</v>
      </c>
      <c r="E12937" t="s">
        <v>76</v>
      </c>
      <c r="F12937" t="b">
        <v>0</v>
      </c>
      <c r="G12937">
        <v>0.9</v>
      </c>
      <c r="H12937" s="3">
        <v>14412000</v>
      </c>
      <c r="I12937" s="3">
        <v>16316000</v>
      </c>
      <c r="J12937" t="s">
        <v>8292</v>
      </c>
    </row>
    <row r="12938" spans="1:10" x14ac:dyDescent="0.3">
      <c r="A12938" t="s">
        <v>2123</v>
      </c>
      <c r="B12938" t="s">
        <v>90</v>
      </c>
      <c r="C12938">
        <v>10.704390117543779</v>
      </c>
      <c r="D12938" t="s">
        <v>303</v>
      </c>
      <c r="E12938" t="s">
        <v>76</v>
      </c>
      <c r="F12938" t="b">
        <v>0</v>
      </c>
      <c r="G12938">
        <v>0.9</v>
      </c>
      <c r="H12938" s="3">
        <v>14412000</v>
      </c>
      <c r="I12938" s="3">
        <v>16316000</v>
      </c>
      <c r="J12938" t="s">
        <v>8292</v>
      </c>
    </row>
    <row r="12939" spans="1:10" x14ac:dyDescent="0.3">
      <c r="A12939" t="s">
        <v>2123</v>
      </c>
      <c r="B12939" t="s">
        <v>91</v>
      </c>
      <c r="C12939">
        <v>10.52262157445144</v>
      </c>
      <c r="D12939" t="s">
        <v>303</v>
      </c>
      <c r="E12939" t="s">
        <v>76</v>
      </c>
      <c r="F12939" t="b">
        <v>0</v>
      </c>
      <c r="G12939">
        <v>0.9</v>
      </c>
      <c r="H12939" s="3">
        <v>14412000</v>
      </c>
      <c r="I12939" s="3">
        <v>16316000</v>
      </c>
      <c r="J12939" t="s">
        <v>8292</v>
      </c>
    </row>
    <row r="12940" spans="1:10" x14ac:dyDescent="0.3">
      <c r="A12940" t="s">
        <v>2124</v>
      </c>
      <c r="B12940" t="s">
        <v>241</v>
      </c>
      <c r="C12940">
        <v>4.418507868571016</v>
      </c>
      <c r="D12940" t="s">
        <v>243</v>
      </c>
      <c r="E12940" t="s">
        <v>179</v>
      </c>
      <c r="F12940" t="b">
        <v>0</v>
      </c>
      <c r="G12940">
        <v>0.9</v>
      </c>
      <c r="H12940" s="3">
        <v>11550000</v>
      </c>
      <c r="I12940" s="3">
        <v>16313750</v>
      </c>
      <c r="J12940" t="s">
        <v>8292</v>
      </c>
    </row>
    <row r="12941" spans="1:10" x14ac:dyDescent="0.3">
      <c r="A12941" t="s">
        <v>2124</v>
      </c>
      <c r="B12941" t="s">
        <v>244</v>
      </c>
      <c r="C12941">
        <v>4.5578646978849644</v>
      </c>
      <c r="D12941" t="s">
        <v>243</v>
      </c>
      <c r="E12941" t="s">
        <v>179</v>
      </c>
      <c r="F12941" t="b">
        <v>0</v>
      </c>
      <c r="G12941">
        <v>0.9</v>
      </c>
      <c r="H12941" s="3">
        <v>11550000</v>
      </c>
      <c r="I12941" s="3">
        <v>16313750</v>
      </c>
      <c r="J12941" t="s">
        <v>8292</v>
      </c>
    </row>
    <row r="12942" spans="1:10" x14ac:dyDescent="0.3">
      <c r="A12942" t="s">
        <v>2124</v>
      </c>
      <c r="B12942" t="s">
        <v>245</v>
      </c>
      <c r="C12942">
        <v>4.5578646978849644</v>
      </c>
      <c r="D12942" t="s">
        <v>243</v>
      </c>
      <c r="E12942" t="s">
        <v>179</v>
      </c>
      <c r="F12942" t="b">
        <v>0</v>
      </c>
      <c r="G12942">
        <v>0.9</v>
      </c>
      <c r="H12942" s="3">
        <v>11550000</v>
      </c>
      <c r="I12942" s="3">
        <v>16313750</v>
      </c>
      <c r="J12942" t="s">
        <v>8292</v>
      </c>
    </row>
    <row r="12943" spans="1:10" x14ac:dyDescent="0.3">
      <c r="A12943" t="s">
        <v>2124</v>
      </c>
      <c r="B12943" t="s">
        <v>246</v>
      </c>
      <c r="C12943">
        <v>4.418507868571016</v>
      </c>
      <c r="D12943" t="s">
        <v>243</v>
      </c>
      <c r="E12943" t="s">
        <v>179</v>
      </c>
      <c r="F12943" t="b">
        <v>0</v>
      </c>
      <c r="G12943">
        <v>0.9</v>
      </c>
      <c r="H12943" s="3">
        <v>11550000</v>
      </c>
      <c r="I12943" s="3">
        <v>16313750</v>
      </c>
      <c r="J12943" t="s">
        <v>8292</v>
      </c>
    </row>
    <row r="12944" spans="1:10" x14ac:dyDescent="0.3">
      <c r="A12944" t="s">
        <v>2124</v>
      </c>
      <c r="B12944" t="s">
        <v>247</v>
      </c>
      <c r="C12944">
        <v>9.6094333615445109</v>
      </c>
      <c r="D12944" t="s">
        <v>243</v>
      </c>
      <c r="E12944" t="s">
        <v>179</v>
      </c>
      <c r="F12944" t="b">
        <v>0</v>
      </c>
      <c r="G12944">
        <v>0.9</v>
      </c>
      <c r="H12944" s="3">
        <v>11550000</v>
      </c>
      <c r="I12944" s="3">
        <v>16313750</v>
      </c>
      <c r="J12944" t="s">
        <v>8292</v>
      </c>
    </row>
    <row r="12945" spans="1:10" x14ac:dyDescent="0.3">
      <c r="A12945" t="s">
        <v>2125</v>
      </c>
      <c r="B12945" t="s">
        <v>629</v>
      </c>
      <c r="C12945">
        <v>9.6732562922719829</v>
      </c>
      <c r="D12945" t="s">
        <v>1525</v>
      </c>
      <c r="E12945" t="s">
        <v>147</v>
      </c>
      <c r="F12945" t="b">
        <v>0</v>
      </c>
      <c r="G12945">
        <v>0.9</v>
      </c>
      <c r="H12945" s="3">
        <v>12879000</v>
      </c>
      <c r="I12945" s="3">
        <v>16310000</v>
      </c>
      <c r="J12945" t="s">
        <v>8292</v>
      </c>
    </row>
    <row r="12946" spans="1:10" x14ac:dyDescent="0.3">
      <c r="A12946" t="s">
        <v>2125</v>
      </c>
      <c r="B12946" t="s">
        <v>511</v>
      </c>
      <c r="C12946">
        <v>8.270280719430545</v>
      </c>
      <c r="D12946" t="s">
        <v>1525</v>
      </c>
      <c r="E12946" t="s">
        <v>147</v>
      </c>
      <c r="F12946" t="b">
        <v>0</v>
      </c>
      <c r="G12946">
        <v>0.9</v>
      </c>
      <c r="H12946" s="3">
        <v>12879000</v>
      </c>
      <c r="I12946" s="3">
        <v>16310000</v>
      </c>
      <c r="J12946" t="s">
        <v>8292</v>
      </c>
    </row>
    <row r="12947" spans="1:10" x14ac:dyDescent="0.3">
      <c r="A12947" t="s">
        <v>2125</v>
      </c>
      <c r="B12947" t="s">
        <v>632</v>
      </c>
      <c r="C12947">
        <v>14.404472456716739</v>
      </c>
      <c r="D12947" t="s">
        <v>1525</v>
      </c>
      <c r="E12947" t="s">
        <v>147</v>
      </c>
      <c r="F12947" t="b">
        <v>0</v>
      </c>
      <c r="G12947">
        <v>0.9</v>
      </c>
      <c r="H12947" s="3">
        <v>12879000</v>
      </c>
      <c r="I12947" s="3">
        <v>16310000</v>
      </c>
      <c r="J12947" t="s">
        <v>8292</v>
      </c>
    </row>
    <row r="12948" spans="1:10" x14ac:dyDescent="0.3">
      <c r="A12948" t="s">
        <v>2125</v>
      </c>
      <c r="B12948" t="s">
        <v>633</v>
      </c>
      <c r="C12948">
        <v>4.0230468071503909</v>
      </c>
      <c r="D12948" t="s">
        <v>1525</v>
      </c>
      <c r="E12948" t="s">
        <v>147</v>
      </c>
      <c r="F12948" t="b">
        <v>0</v>
      </c>
      <c r="G12948">
        <v>0.9</v>
      </c>
      <c r="H12948" s="3">
        <v>12879000</v>
      </c>
      <c r="I12948" s="3">
        <v>16310000</v>
      </c>
      <c r="J12948" t="s">
        <v>8292</v>
      </c>
    </row>
    <row r="12949" spans="1:10" x14ac:dyDescent="0.3">
      <c r="A12949" t="s">
        <v>2125</v>
      </c>
      <c r="B12949" t="s">
        <v>514</v>
      </c>
      <c r="C12949">
        <v>11.31134501882639</v>
      </c>
      <c r="D12949" t="s">
        <v>1525</v>
      </c>
      <c r="E12949" t="s">
        <v>147</v>
      </c>
      <c r="F12949" t="b">
        <v>0</v>
      </c>
      <c r="G12949">
        <v>0.9</v>
      </c>
      <c r="H12949" s="3">
        <v>12879000</v>
      </c>
      <c r="I12949" s="3">
        <v>16310000</v>
      </c>
      <c r="J12949" t="s">
        <v>8292</v>
      </c>
    </row>
    <row r="12950" spans="1:10" x14ac:dyDescent="0.3">
      <c r="A12950" t="s">
        <v>2125</v>
      </c>
      <c r="B12950" t="s">
        <v>515</v>
      </c>
      <c r="C12950">
        <v>11.31134501882639</v>
      </c>
      <c r="D12950" t="s">
        <v>1525</v>
      </c>
      <c r="E12950" t="s">
        <v>147</v>
      </c>
      <c r="F12950" t="b">
        <v>0</v>
      </c>
      <c r="G12950">
        <v>0.9</v>
      </c>
      <c r="H12950" s="3">
        <v>12879000</v>
      </c>
      <c r="I12950" s="3">
        <v>16310000</v>
      </c>
      <c r="J12950" t="s">
        <v>8292</v>
      </c>
    </row>
    <row r="12951" spans="1:10" x14ac:dyDescent="0.3">
      <c r="A12951" t="s">
        <v>2125</v>
      </c>
      <c r="B12951" t="s">
        <v>516</v>
      </c>
      <c r="C12951">
        <v>12.93735315805386</v>
      </c>
      <c r="D12951" t="s">
        <v>1525</v>
      </c>
      <c r="E12951" t="s">
        <v>147</v>
      </c>
      <c r="F12951" t="b">
        <v>0</v>
      </c>
      <c r="G12951">
        <v>0.9</v>
      </c>
      <c r="H12951" s="3">
        <v>12879000</v>
      </c>
      <c r="I12951" s="3">
        <v>16310000</v>
      </c>
      <c r="J12951" t="s">
        <v>8292</v>
      </c>
    </row>
    <row r="12952" spans="1:10" x14ac:dyDescent="0.3">
      <c r="A12952" t="s">
        <v>2125</v>
      </c>
      <c r="B12952" t="s">
        <v>517</v>
      </c>
      <c r="C12952">
        <v>8.5094064813963346</v>
      </c>
      <c r="D12952" t="s">
        <v>1525</v>
      </c>
      <c r="E12952" t="s">
        <v>147</v>
      </c>
      <c r="F12952" t="b">
        <v>0</v>
      </c>
      <c r="G12952">
        <v>0.9</v>
      </c>
      <c r="H12952" s="3">
        <v>12879000</v>
      </c>
      <c r="I12952" s="3">
        <v>16310000</v>
      </c>
      <c r="J12952" t="s">
        <v>8292</v>
      </c>
    </row>
    <row r="12953" spans="1:10" x14ac:dyDescent="0.3">
      <c r="A12953" t="s">
        <v>2126</v>
      </c>
      <c r="B12953" t="s">
        <v>693</v>
      </c>
      <c r="C12953">
        <v>6.1548058465323452</v>
      </c>
      <c r="D12953" t="s">
        <v>695</v>
      </c>
      <c r="E12953" t="s">
        <v>12</v>
      </c>
      <c r="F12953" t="b">
        <v>0</v>
      </c>
      <c r="G12953">
        <v>0.9</v>
      </c>
      <c r="H12953" s="3">
        <v>799000</v>
      </c>
      <c r="I12953" s="3">
        <v>16305000</v>
      </c>
      <c r="J12953" t="e">
        <v>#N/A</v>
      </c>
    </row>
    <row r="12954" spans="1:10" x14ac:dyDescent="0.3">
      <c r="A12954" t="s">
        <v>2126</v>
      </c>
      <c r="B12954" t="s">
        <v>696</v>
      </c>
      <c r="C12954">
        <v>6.6917436007099811</v>
      </c>
      <c r="D12954" t="s">
        <v>695</v>
      </c>
      <c r="E12954" t="s">
        <v>12</v>
      </c>
      <c r="F12954" t="b">
        <v>0</v>
      </c>
      <c r="G12954">
        <v>0.9</v>
      </c>
      <c r="H12954" s="3">
        <v>799000</v>
      </c>
      <c r="I12954" s="3">
        <v>16305000</v>
      </c>
      <c r="J12954" t="e">
        <v>#N/A</v>
      </c>
    </row>
    <row r="12955" spans="1:10" x14ac:dyDescent="0.3">
      <c r="A12955" t="s">
        <v>2126</v>
      </c>
      <c r="B12955" t="s">
        <v>697</v>
      </c>
      <c r="C12955">
        <v>2.5752332279787562</v>
      </c>
      <c r="D12955" t="s">
        <v>695</v>
      </c>
      <c r="E12955" t="s">
        <v>12</v>
      </c>
      <c r="F12955" t="b">
        <v>0</v>
      </c>
      <c r="G12955">
        <v>0.9</v>
      </c>
      <c r="H12955" s="3">
        <v>799000</v>
      </c>
      <c r="I12955" s="3">
        <v>16305000</v>
      </c>
      <c r="J12955" t="e">
        <v>#N/A</v>
      </c>
    </row>
    <row r="12956" spans="1:10" x14ac:dyDescent="0.3">
      <c r="A12956" t="s">
        <v>2126</v>
      </c>
      <c r="B12956" t="s">
        <v>698</v>
      </c>
      <c r="C12956">
        <v>4.9858064814028964</v>
      </c>
      <c r="D12956" t="s">
        <v>695</v>
      </c>
      <c r="E12956" t="s">
        <v>12</v>
      </c>
      <c r="F12956" t="b">
        <v>0</v>
      </c>
      <c r="G12956">
        <v>0.9</v>
      </c>
      <c r="H12956" s="3">
        <v>799000</v>
      </c>
      <c r="I12956" s="3">
        <v>16305000</v>
      </c>
      <c r="J12956" t="e">
        <v>#N/A</v>
      </c>
    </row>
    <row r="12957" spans="1:10" x14ac:dyDescent="0.3">
      <c r="A12957" t="s">
        <v>2127</v>
      </c>
      <c r="B12957" t="s">
        <v>241</v>
      </c>
      <c r="C12957">
        <v>3.588628091777843</v>
      </c>
      <c r="D12957" t="s">
        <v>243</v>
      </c>
      <c r="E12957" t="s">
        <v>179</v>
      </c>
      <c r="F12957" t="b">
        <v>0</v>
      </c>
      <c r="G12957">
        <v>0.9</v>
      </c>
      <c r="H12957" s="3">
        <v>11550000</v>
      </c>
      <c r="I12957" s="3">
        <v>16303000</v>
      </c>
      <c r="J12957" t="s">
        <v>8292</v>
      </c>
    </row>
    <row r="12958" spans="1:10" x14ac:dyDescent="0.3">
      <c r="A12958" t="s">
        <v>2127</v>
      </c>
      <c r="B12958" t="s">
        <v>244</v>
      </c>
      <c r="C12958">
        <v>4.4335797766579006</v>
      </c>
      <c r="D12958" t="s">
        <v>243</v>
      </c>
      <c r="E12958" t="s">
        <v>179</v>
      </c>
      <c r="F12958" t="b">
        <v>0</v>
      </c>
      <c r="G12958">
        <v>0.9</v>
      </c>
      <c r="H12958" s="3">
        <v>11550000</v>
      </c>
      <c r="I12958" s="3">
        <v>16303000</v>
      </c>
      <c r="J12958" t="s">
        <v>8292</v>
      </c>
    </row>
    <row r="12959" spans="1:10" x14ac:dyDescent="0.3">
      <c r="A12959" t="s">
        <v>2127</v>
      </c>
      <c r="B12959" t="s">
        <v>245</v>
      </c>
      <c r="C12959">
        <v>4.4335797766579006</v>
      </c>
      <c r="D12959" t="s">
        <v>243</v>
      </c>
      <c r="E12959" t="s">
        <v>179</v>
      </c>
      <c r="F12959" t="b">
        <v>0</v>
      </c>
      <c r="G12959">
        <v>0.9</v>
      </c>
      <c r="H12959" s="3">
        <v>11550000</v>
      </c>
      <c r="I12959" s="3">
        <v>16303000</v>
      </c>
      <c r="J12959" t="s">
        <v>8292</v>
      </c>
    </row>
    <row r="12960" spans="1:10" x14ac:dyDescent="0.3">
      <c r="A12960" t="s">
        <v>2127</v>
      </c>
      <c r="B12960" t="s">
        <v>246</v>
      </c>
      <c r="C12960">
        <v>3.588628091777843</v>
      </c>
      <c r="D12960" t="s">
        <v>243</v>
      </c>
      <c r="E12960" t="s">
        <v>179</v>
      </c>
      <c r="F12960" t="b">
        <v>0</v>
      </c>
      <c r="G12960">
        <v>0.9</v>
      </c>
      <c r="H12960" s="3">
        <v>11550000</v>
      </c>
      <c r="I12960" s="3">
        <v>16303000</v>
      </c>
      <c r="J12960" t="s">
        <v>8292</v>
      </c>
    </row>
    <row r="12961" spans="1:10" x14ac:dyDescent="0.3">
      <c r="A12961" t="s">
        <v>2127</v>
      </c>
      <c r="B12961" t="s">
        <v>247</v>
      </c>
      <c r="C12961">
        <v>10.01804203536139</v>
      </c>
      <c r="D12961" t="s">
        <v>243</v>
      </c>
      <c r="E12961" t="s">
        <v>179</v>
      </c>
      <c r="F12961" t="b">
        <v>0</v>
      </c>
      <c r="G12961">
        <v>0.9</v>
      </c>
      <c r="H12961" s="3">
        <v>11550000</v>
      </c>
      <c r="I12961" s="3">
        <v>16303000</v>
      </c>
      <c r="J12961" t="s">
        <v>8292</v>
      </c>
    </row>
    <row r="12962" spans="1:10" x14ac:dyDescent="0.3">
      <c r="A12962" t="s">
        <v>2128</v>
      </c>
      <c r="B12962" t="s">
        <v>92</v>
      </c>
      <c r="C12962">
        <v>3.726891392630121</v>
      </c>
      <c r="D12962" t="s">
        <v>94</v>
      </c>
      <c r="E12962" t="s">
        <v>12</v>
      </c>
      <c r="F12962" t="b">
        <v>0</v>
      </c>
      <c r="G12962">
        <v>0.9</v>
      </c>
      <c r="H12962" s="3">
        <v>799000</v>
      </c>
      <c r="I12962" s="3">
        <v>16296500</v>
      </c>
      <c r="J12962" t="s">
        <v>8293</v>
      </c>
    </row>
    <row r="12963" spans="1:10" x14ac:dyDescent="0.3">
      <c r="A12963" t="s">
        <v>2129</v>
      </c>
      <c r="B12963" t="s">
        <v>479</v>
      </c>
      <c r="C12963">
        <v>4.8537160373658654</v>
      </c>
      <c r="D12963" t="s">
        <v>481</v>
      </c>
      <c r="E12963" t="s">
        <v>114</v>
      </c>
      <c r="F12963" t="b">
        <v>0</v>
      </c>
      <c r="G12963">
        <v>0.9</v>
      </c>
      <c r="H12963" s="3">
        <v>9685200</v>
      </c>
      <c r="I12963" s="3">
        <v>16290000</v>
      </c>
      <c r="J12963" t="s">
        <v>8292</v>
      </c>
    </row>
    <row r="12964" spans="1:10" x14ac:dyDescent="0.3">
      <c r="A12964" t="s">
        <v>2129</v>
      </c>
      <c r="B12964" t="s">
        <v>482</v>
      </c>
      <c r="C12964">
        <v>2.1696337869062492</v>
      </c>
      <c r="D12964" t="s">
        <v>481</v>
      </c>
      <c r="E12964" t="s">
        <v>114</v>
      </c>
      <c r="F12964" t="b">
        <v>0</v>
      </c>
      <c r="G12964">
        <v>0.9</v>
      </c>
      <c r="H12964" s="3">
        <v>9685200</v>
      </c>
      <c r="I12964" s="3">
        <v>16290000</v>
      </c>
      <c r="J12964" t="s">
        <v>8292</v>
      </c>
    </row>
    <row r="12965" spans="1:10" x14ac:dyDescent="0.3">
      <c r="A12965" t="s">
        <v>2130</v>
      </c>
      <c r="B12965" t="s">
        <v>307</v>
      </c>
      <c r="C12965">
        <v>12.52335353057064</v>
      </c>
      <c r="D12965" t="s">
        <v>309</v>
      </c>
      <c r="E12965" t="s">
        <v>310</v>
      </c>
      <c r="F12965" t="b">
        <v>0</v>
      </c>
      <c r="G12965">
        <v>0.9</v>
      </c>
      <c r="H12965" s="3">
        <v>11115000</v>
      </c>
      <c r="I12965" s="3">
        <v>16290000</v>
      </c>
      <c r="J12965" t="s">
        <v>8292</v>
      </c>
    </row>
    <row r="12966" spans="1:10" x14ac:dyDescent="0.3">
      <c r="A12966" t="s">
        <v>2130</v>
      </c>
      <c r="B12966" t="s">
        <v>311</v>
      </c>
      <c r="C12966">
        <v>1.662880819150198</v>
      </c>
      <c r="D12966" t="s">
        <v>309</v>
      </c>
      <c r="E12966" t="s">
        <v>310</v>
      </c>
      <c r="F12966" t="b">
        <v>0</v>
      </c>
      <c r="G12966">
        <v>0.9</v>
      </c>
      <c r="H12966" s="3">
        <v>11115000</v>
      </c>
      <c r="I12966" s="3">
        <v>16290000</v>
      </c>
      <c r="J12966" t="s">
        <v>8292</v>
      </c>
    </row>
    <row r="12967" spans="1:10" x14ac:dyDescent="0.3">
      <c r="A12967" t="s">
        <v>2130</v>
      </c>
      <c r="B12967" t="s">
        <v>312</v>
      </c>
      <c r="C12967">
        <v>9.2285013599231203</v>
      </c>
      <c r="D12967" t="s">
        <v>309</v>
      </c>
      <c r="E12967" t="s">
        <v>310</v>
      </c>
      <c r="F12967" t="b">
        <v>0</v>
      </c>
      <c r="G12967">
        <v>0.9</v>
      </c>
      <c r="H12967" s="3">
        <v>11115000</v>
      </c>
      <c r="I12967" s="3">
        <v>16290000</v>
      </c>
      <c r="J12967" t="s">
        <v>8292</v>
      </c>
    </row>
    <row r="12968" spans="1:10" x14ac:dyDescent="0.3">
      <c r="A12968" t="s">
        <v>2130</v>
      </c>
      <c r="B12968" t="s">
        <v>313</v>
      </c>
      <c r="C12968">
        <v>4.8173915317255487</v>
      </c>
      <c r="D12968" t="s">
        <v>309</v>
      </c>
      <c r="E12968" t="s">
        <v>310</v>
      </c>
      <c r="F12968" t="b">
        <v>0</v>
      </c>
      <c r="G12968">
        <v>0.9</v>
      </c>
      <c r="H12968" s="3">
        <v>11115000</v>
      </c>
      <c r="I12968" s="3">
        <v>16290000</v>
      </c>
      <c r="J12968" t="s">
        <v>8292</v>
      </c>
    </row>
    <row r="12969" spans="1:10" x14ac:dyDescent="0.3">
      <c r="A12969" t="s">
        <v>2130</v>
      </c>
      <c r="B12969" t="s">
        <v>314</v>
      </c>
      <c r="C12969">
        <v>1.662880819150198</v>
      </c>
      <c r="D12969" t="s">
        <v>309</v>
      </c>
      <c r="E12969" t="s">
        <v>310</v>
      </c>
      <c r="F12969" t="b">
        <v>0</v>
      </c>
      <c r="G12969">
        <v>0.9</v>
      </c>
      <c r="H12969" s="3">
        <v>11115000</v>
      </c>
      <c r="I12969" s="3">
        <v>16290000</v>
      </c>
      <c r="J12969" t="s">
        <v>8292</v>
      </c>
    </row>
    <row r="12970" spans="1:10" x14ac:dyDescent="0.3">
      <c r="A12970" t="s">
        <v>2131</v>
      </c>
      <c r="B12970" t="s">
        <v>73</v>
      </c>
      <c r="C12970">
        <v>8.4168921008543958</v>
      </c>
      <c r="D12970" t="s">
        <v>75</v>
      </c>
      <c r="E12970" t="s">
        <v>76</v>
      </c>
      <c r="F12970" t="b">
        <v>0</v>
      </c>
      <c r="G12970">
        <v>0.9</v>
      </c>
      <c r="H12970" s="3">
        <v>14412000</v>
      </c>
      <c r="I12970" s="3">
        <v>16288000</v>
      </c>
      <c r="J12970" t="s">
        <v>8292</v>
      </c>
    </row>
    <row r="12971" spans="1:10" x14ac:dyDescent="0.3">
      <c r="A12971" t="s">
        <v>2131</v>
      </c>
      <c r="B12971" t="s">
        <v>35</v>
      </c>
      <c r="C12971">
        <v>10.92150141674318</v>
      </c>
      <c r="D12971" t="s">
        <v>75</v>
      </c>
      <c r="E12971" t="s">
        <v>76</v>
      </c>
      <c r="F12971" t="b">
        <v>0</v>
      </c>
      <c r="G12971">
        <v>0.9</v>
      </c>
      <c r="H12971" s="3">
        <v>14412000</v>
      </c>
      <c r="I12971" s="3">
        <v>16288000</v>
      </c>
      <c r="J12971" t="s">
        <v>8292</v>
      </c>
    </row>
    <row r="12972" spans="1:10" x14ac:dyDescent="0.3">
      <c r="A12972" t="s">
        <v>2131</v>
      </c>
      <c r="B12972" t="s">
        <v>77</v>
      </c>
      <c r="C12972">
        <v>14.48746589279552</v>
      </c>
      <c r="D12972" t="s">
        <v>75</v>
      </c>
      <c r="E12972" t="s">
        <v>76</v>
      </c>
      <c r="F12972" t="b">
        <v>0</v>
      </c>
      <c r="G12972">
        <v>0.9</v>
      </c>
      <c r="H12972" s="3">
        <v>14412000</v>
      </c>
      <c r="I12972" s="3">
        <v>16288000</v>
      </c>
      <c r="J12972" t="s">
        <v>8292</v>
      </c>
    </row>
    <row r="12973" spans="1:10" x14ac:dyDescent="0.3">
      <c r="A12973" t="s">
        <v>2131</v>
      </c>
      <c r="B12973" t="s">
        <v>78</v>
      </c>
      <c r="C12973">
        <v>4.7795899140373264</v>
      </c>
      <c r="D12973" t="s">
        <v>75</v>
      </c>
      <c r="E12973" t="s">
        <v>76</v>
      </c>
      <c r="F12973" t="b">
        <v>0</v>
      </c>
      <c r="G12973">
        <v>0.9</v>
      </c>
      <c r="H12973" s="3">
        <v>14412000</v>
      </c>
      <c r="I12973" s="3">
        <v>16288000</v>
      </c>
      <c r="J12973" t="s">
        <v>8292</v>
      </c>
    </row>
    <row r="12974" spans="1:10" x14ac:dyDescent="0.3">
      <c r="A12974" t="s">
        <v>2131</v>
      </c>
      <c r="B12974" t="s">
        <v>79</v>
      </c>
      <c r="C12974">
        <v>13.754122848192839</v>
      </c>
      <c r="D12974" t="s">
        <v>75</v>
      </c>
      <c r="E12974" t="s">
        <v>76</v>
      </c>
      <c r="F12974" t="b">
        <v>0</v>
      </c>
      <c r="G12974">
        <v>0.9</v>
      </c>
      <c r="H12974" s="3">
        <v>14412000</v>
      </c>
      <c r="I12974" s="3">
        <v>16288000</v>
      </c>
      <c r="J12974" t="s">
        <v>8292</v>
      </c>
    </row>
    <row r="12975" spans="1:10" x14ac:dyDescent="0.3">
      <c r="A12975" t="s">
        <v>2131</v>
      </c>
      <c r="B12975" t="s">
        <v>80</v>
      </c>
      <c r="C12975">
        <v>9.5284697989730063</v>
      </c>
      <c r="D12975" t="s">
        <v>75</v>
      </c>
      <c r="E12975" t="s">
        <v>76</v>
      </c>
      <c r="F12975" t="b">
        <v>0</v>
      </c>
      <c r="G12975">
        <v>0.9</v>
      </c>
      <c r="H12975" s="3">
        <v>14412000</v>
      </c>
      <c r="I12975" s="3">
        <v>16288000</v>
      </c>
      <c r="J12975" t="s">
        <v>8292</v>
      </c>
    </row>
    <row r="12976" spans="1:10" x14ac:dyDescent="0.3">
      <c r="A12976" t="s">
        <v>2131</v>
      </c>
      <c r="B12976" t="s">
        <v>81</v>
      </c>
      <c r="C12976">
        <v>7.1333649466388582</v>
      </c>
      <c r="D12976" t="s">
        <v>75</v>
      </c>
      <c r="E12976" t="s">
        <v>76</v>
      </c>
      <c r="F12976" t="b">
        <v>0</v>
      </c>
      <c r="G12976">
        <v>0.9</v>
      </c>
      <c r="H12976" s="3">
        <v>14412000</v>
      </c>
      <c r="I12976" s="3">
        <v>16288000</v>
      </c>
      <c r="J12976" t="s">
        <v>8292</v>
      </c>
    </row>
    <row r="12977" spans="1:10" x14ac:dyDescent="0.3">
      <c r="A12977" t="s">
        <v>2131</v>
      </c>
      <c r="B12977" t="s">
        <v>82</v>
      </c>
      <c r="C12977">
        <v>7.4705521852801544</v>
      </c>
      <c r="D12977" t="s">
        <v>75</v>
      </c>
      <c r="E12977" t="s">
        <v>76</v>
      </c>
      <c r="F12977" t="b">
        <v>0</v>
      </c>
      <c r="G12977">
        <v>0.9</v>
      </c>
      <c r="H12977" s="3">
        <v>14412000</v>
      </c>
      <c r="I12977" s="3">
        <v>16288000</v>
      </c>
      <c r="J12977" t="s">
        <v>8292</v>
      </c>
    </row>
    <row r="12978" spans="1:10" x14ac:dyDescent="0.3">
      <c r="A12978" t="s">
        <v>2131</v>
      </c>
      <c r="B12978" t="s">
        <v>83</v>
      </c>
      <c r="C12978">
        <v>14.32456154981478</v>
      </c>
      <c r="D12978" t="s">
        <v>75</v>
      </c>
      <c r="E12978" t="s">
        <v>76</v>
      </c>
      <c r="F12978" t="b">
        <v>0</v>
      </c>
      <c r="G12978">
        <v>0.9</v>
      </c>
      <c r="H12978" s="3">
        <v>14412000</v>
      </c>
      <c r="I12978" s="3">
        <v>16288000</v>
      </c>
      <c r="J12978" t="s">
        <v>8292</v>
      </c>
    </row>
    <row r="12979" spans="1:10" x14ac:dyDescent="0.3">
      <c r="A12979" t="s">
        <v>2131</v>
      </c>
      <c r="B12979" t="s">
        <v>41</v>
      </c>
      <c r="C12979">
        <v>14.731791038120891</v>
      </c>
      <c r="D12979" t="s">
        <v>75</v>
      </c>
      <c r="E12979" t="s">
        <v>76</v>
      </c>
      <c r="F12979" t="b">
        <v>0</v>
      </c>
      <c r="G12979">
        <v>0.9</v>
      </c>
      <c r="H12979" s="3">
        <v>14412000</v>
      </c>
      <c r="I12979" s="3">
        <v>16288000</v>
      </c>
      <c r="J12979" t="s">
        <v>8292</v>
      </c>
    </row>
    <row r="12980" spans="1:10" x14ac:dyDescent="0.3">
      <c r="A12980" t="s">
        <v>2131</v>
      </c>
      <c r="B12980" t="s">
        <v>84</v>
      </c>
      <c r="C12980">
        <v>11.379578183633649</v>
      </c>
      <c r="D12980" t="s">
        <v>75</v>
      </c>
      <c r="E12980" t="s">
        <v>76</v>
      </c>
      <c r="F12980" t="b">
        <v>0</v>
      </c>
      <c r="G12980">
        <v>0.9</v>
      </c>
      <c r="H12980" s="3">
        <v>14412000</v>
      </c>
      <c r="I12980" s="3">
        <v>16288000</v>
      </c>
      <c r="J12980" t="s">
        <v>8292</v>
      </c>
    </row>
    <row r="12981" spans="1:10" x14ac:dyDescent="0.3">
      <c r="A12981" t="s">
        <v>2131</v>
      </c>
      <c r="B12981" t="s">
        <v>85</v>
      </c>
      <c r="C12981">
        <v>1.491190418596394</v>
      </c>
      <c r="D12981" t="s">
        <v>75</v>
      </c>
      <c r="E12981" t="s">
        <v>76</v>
      </c>
      <c r="F12981" t="b">
        <v>0</v>
      </c>
      <c r="G12981">
        <v>0.9</v>
      </c>
      <c r="H12981" s="3">
        <v>14412000</v>
      </c>
      <c r="I12981" s="3">
        <v>16288000</v>
      </c>
      <c r="J12981" t="s">
        <v>8292</v>
      </c>
    </row>
    <row r="12982" spans="1:10" x14ac:dyDescent="0.3">
      <c r="A12982" t="s">
        <v>2131</v>
      </c>
      <c r="B12982" t="s">
        <v>86</v>
      </c>
      <c r="C12982">
        <v>9.5284697989730063</v>
      </c>
      <c r="D12982" t="s">
        <v>75</v>
      </c>
      <c r="E12982" t="s">
        <v>76</v>
      </c>
      <c r="F12982" t="b">
        <v>0</v>
      </c>
      <c r="G12982">
        <v>0.9</v>
      </c>
      <c r="H12982" s="3">
        <v>14412000</v>
      </c>
      <c r="I12982" s="3">
        <v>16288000</v>
      </c>
      <c r="J12982" t="s">
        <v>8292</v>
      </c>
    </row>
    <row r="12983" spans="1:10" x14ac:dyDescent="0.3">
      <c r="A12983" t="s">
        <v>2131</v>
      </c>
      <c r="B12983" t="s">
        <v>87</v>
      </c>
      <c r="C12983">
        <v>8.4168921008543958</v>
      </c>
      <c r="D12983" t="s">
        <v>75</v>
      </c>
      <c r="E12983" t="s">
        <v>76</v>
      </c>
      <c r="F12983" t="b">
        <v>0</v>
      </c>
      <c r="G12983">
        <v>0.9</v>
      </c>
      <c r="H12983" s="3">
        <v>14412000</v>
      </c>
      <c r="I12983" s="3">
        <v>16288000</v>
      </c>
      <c r="J12983" t="s">
        <v>8292</v>
      </c>
    </row>
    <row r="12984" spans="1:10" x14ac:dyDescent="0.3">
      <c r="A12984" t="s">
        <v>2131</v>
      </c>
      <c r="B12984" t="s">
        <v>45</v>
      </c>
      <c r="C12984">
        <v>14.731791038120891</v>
      </c>
      <c r="D12984" t="s">
        <v>75</v>
      </c>
      <c r="E12984" t="s">
        <v>76</v>
      </c>
      <c r="F12984" t="b">
        <v>0</v>
      </c>
      <c r="G12984">
        <v>0.9</v>
      </c>
      <c r="H12984" s="3">
        <v>14412000</v>
      </c>
      <c r="I12984" s="3">
        <v>16288000</v>
      </c>
      <c r="J12984" t="s">
        <v>8292</v>
      </c>
    </row>
    <row r="12985" spans="1:10" x14ac:dyDescent="0.3">
      <c r="A12985" t="s">
        <v>2131</v>
      </c>
      <c r="B12985" t="s">
        <v>88</v>
      </c>
      <c r="C12985">
        <v>5.0845498941373366</v>
      </c>
      <c r="D12985" t="s">
        <v>75</v>
      </c>
      <c r="E12985" t="s">
        <v>76</v>
      </c>
      <c r="F12985" t="b">
        <v>0</v>
      </c>
      <c r="G12985">
        <v>0.9</v>
      </c>
      <c r="H12985" s="3">
        <v>14412000</v>
      </c>
      <c r="I12985" s="3">
        <v>16288000</v>
      </c>
      <c r="J12985" t="s">
        <v>8292</v>
      </c>
    </row>
    <row r="12986" spans="1:10" x14ac:dyDescent="0.3">
      <c r="A12986" t="s">
        <v>2131</v>
      </c>
      <c r="B12986" t="s">
        <v>89</v>
      </c>
      <c r="C12986">
        <v>4.5378853830402246</v>
      </c>
      <c r="D12986" t="s">
        <v>75</v>
      </c>
      <c r="E12986" t="s">
        <v>76</v>
      </c>
      <c r="F12986" t="b">
        <v>0</v>
      </c>
      <c r="G12986">
        <v>0.9</v>
      </c>
      <c r="H12986" s="3">
        <v>14412000</v>
      </c>
      <c r="I12986" s="3">
        <v>16288000</v>
      </c>
      <c r="J12986" t="s">
        <v>8292</v>
      </c>
    </row>
    <row r="12987" spans="1:10" x14ac:dyDescent="0.3">
      <c r="A12987" t="s">
        <v>2131</v>
      </c>
      <c r="B12987" t="s">
        <v>90</v>
      </c>
      <c r="C12987">
        <v>0.99634525726907286</v>
      </c>
      <c r="D12987" t="s">
        <v>75</v>
      </c>
      <c r="E12987" t="s">
        <v>76</v>
      </c>
      <c r="F12987" t="b">
        <v>0</v>
      </c>
      <c r="G12987">
        <v>0.9</v>
      </c>
      <c r="H12987" s="3">
        <v>14412000</v>
      </c>
      <c r="I12987" s="3">
        <v>16288000</v>
      </c>
      <c r="J12987" t="s">
        <v>8292</v>
      </c>
    </row>
    <row r="12988" spans="1:10" x14ac:dyDescent="0.3">
      <c r="A12988" t="s">
        <v>2131</v>
      </c>
      <c r="B12988" t="s">
        <v>91</v>
      </c>
      <c r="C12988">
        <v>4.5336838718209531</v>
      </c>
      <c r="D12988" t="s">
        <v>75</v>
      </c>
      <c r="E12988" t="s">
        <v>76</v>
      </c>
      <c r="F12988" t="b">
        <v>0</v>
      </c>
      <c r="G12988">
        <v>0.9</v>
      </c>
      <c r="H12988" s="3">
        <v>14412000</v>
      </c>
      <c r="I12988" s="3">
        <v>16288000</v>
      </c>
      <c r="J12988" t="s">
        <v>8292</v>
      </c>
    </row>
    <row r="12989" spans="1:10" x14ac:dyDescent="0.3">
      <c r="A12989" t="s">
        <v>2132</v>
      </c>
      <c r="B12989" t="s">
        <v>336</v>
      </c>
      <c r="C12989">
        <v>5.3702649961947806</v>
      </c>
      <c r="D12989" t="s">
        <v>342</v>
      </c>
      <c r="E12989" t="s">
        <v>339</v>
      </c>
      <c r="F12989" t="b">
        <v>0</v>
      </c>
      <c r="G12989">
        <v>0.9</v>
      </c>
      <c r="H12989" s="3">
        <v>3600100</v>
      </c>
      <c r="I12989" s="3">
        <v>16268500</v>
      </c>
      <c r="J12989" t="s">
        <v>8292</v>
      </c>
    </row>
    <row r="12990" spans="1:10" x14ac:dyDescent="0.3">
      <c r="A12990" t="s">
        <v>2132</v>
      </c>
      <c r="B12990" t="s">
        <v>340</v>
      </c>
      <c r="C12990">
        <v>0.47590564866419938</v>
      </c>
      <c r="D12990" t="s">
        <v>342</v>
      </c>
      <c r="E12990" t="s">
        <v>339</v>
      </c>
      <c r="F12990" t="b">
        <v>0</v>
      </c>
      <c r="G12990">
        <v>0.9</v>
      </c>
      <c r="H12990" s="3">
        <v>3600100</v>
      </c>
      <c r="I12990" s="3">
        <v>16268500</v>
      </c>
      <c r="J12990" t="s">
        <v>8292</v>
      </c>
    </row>
    <row r="12991" spans="1:10" x14ac:dyDescent="0.3">
      <c r="A12991" t="s">
        <v>2133</v>
      </c>
      <c r="B12991" t="s">
        <v>32</v>
      </c>
      <c r="C12991">
        <v>13.914046011677611</v>
      </c>
      <c r="D12991" t="s">
        <v>168</v>
      </c>
      <c r="E12991" t="s">
        <v>76</v>
      </c>
      <c r="F12991" t="b">
        <v>0</v>
      </c>
      <c r="G12991">
        <v>0.9</v>
      </c>
      <c r="H12991" s="3">
        <v>14412000</v>
      </c>
      <c r="I12991" s="3">
        <v>16258000</v>
      </c>
      <c r="J12991" t="s">
        <v>8292</v>
      </c>
    </row>
    <row r="12992" spans="1:10" x14ac:dyDescent="0.3">
      <c r="A12992" t="s">
        <v>2133</v>
      </c>
      <c r="B12992" t="s">
        <v>35</v>
      </c>
      <c r="C12992">
        <v>2.0033516889207501</v>
      </c>
      <c r="D12992" t="s">
        <v>168</v>
      </c>
      <c r="E12992" t="s">
        <v>76</v>
      </c>
      <c r="F12992" t="b">
        <v>0</v>
      </c>
      <c r="G12992">
        <v>0.9</v>
      </c>
      <c r="H12992" s="3">
        <v>14412000</v>
      </c>
      <c r="I12992" s="3">
        <v>16258000</v>
      </c>
      <c r="J12992" t="s">
        <v>8292</v>
      </c>
    </row>
    <row r="12993" spans="1:10" x14ac:dyDescent="0.3">
      <c r="A12993" t="s">
        <v>2133</v>
      </c>
      <c r="B12993" t="s">
        <v>54</v>
      </c>
      <c r="C12993">
        <v>11.334824070359399</v>
      </c>
      <c r="D12993" t="s">
        <v>168</v>
      </c>
      <c r="E12993" t="s">
        <v>76</v>
      </c>
      <c r="F12993" t="b">
        <v>0</v>
      </c>
      <c r="G12993">
        <v>0.9</v>
      </c>
      <c r="H12993" s="3">
        <v>14412000</v>
      </c>
      <c r="I12993" s="3">
        <v>16258000</v>
      </c>
      <c r="J12993" t="s">
        <v>8292</v>
      </c>
    </row>
    <row r="12994" spans="1:10" x14ac:dyDescent="0.3">
      <c r="A12994" t="s">
        <v>2133</v>
      </c>
      <c r="B12994" t="s">
        <v>78</v>
      </c>
      <c r="C12994">
        <v>10.42115277481571</v>
      </c>
      <c r="D12994" t="s">
        <v>168</v>
      </c>
      <c r="E12994" t="s">
        <v>76</v>
      </c>
      <c r="F12994" t="b">
        <v>0</v>
      </c>
      <c r="G12994">
        <v>0.9</v>
      </c>
      <c r="H12994" s="3">
        <v>14412000</v>
      </c>
      <c r="I12994" s="3">
        <v>16258000</v>
      </c>
      <c r="J12994" t="s">
        <v>8292</v>
      </c>
    </row>
    <row r="12995" spans="1:10" x14ac:dyDescent="0.3">
      <c r="A12995" t="s">
        <v>2133</v>
      </c>
      <c r="B12995" t="s">
        <v>36</v>
      </c>
      <c r="C12995">
        <v>13.653709751647151</v>
      </c>
      <c r="D12995" t="s">
        <v>168</v>
      </c>
      <c r="E12995" t="s">
        <v>76</v>
      </c>
      <c r="F12995" t="b">
        <v>0</v>
      </c>
      <c r="G12995">
        <v>0.9</v>
      </c>
      <c r="H12995" s="3">
        <v>14412000</v>
      </c>
      <c r="I12995" s="3">
        <v>16258000</v>
      </c>
      <c r="J12995" t="s">
        <v>8292</v>
      </c>
    </row>
    <row r="12996" spans="1:10" x14ac:dyDescent="0.3">
      <c r="A12996" t="s">
        <v>2133</v>
      </c>
      <c r="B12996" t="s">
        <v>37</v>
      </c>
      <c r="C12996">
        <v>14.802555591576819</v>
      </c>
      <c r="D12996" t="s">
        <v>168</v>
      </c>
      <c r="E12996" t="s">
        <v>76</v>
      </c>
      <c r="F12996" t="b">
        <v>0</v>
      </c>
      <c r="G12996">
        <v>0.9</v>
      </c>
      <c r="H12996" s="3">
        <v>14412000</v>
      </c>
      <c r="I12996" s="3">
        <v>16258000</v>
      </c>
      <c r="J12996" t="s">
        <v>8292</v>
      </c>
    </row>
    <row r="12997" spans="1:10" x14ac:dyDescent="0.3">
      <c r="A12997" t="s">
        <v>2133</v>
      </c>
      <c r="B12997" t="s">
        <v>83</v>
      </c>
      <c r="C12997">
        <v>8.8132004887618631</v>
      </c>
      <c r="D12997" t="s">
        <v>168</v>
      </c>
      <c r="E12997" t="s">
        <v>76</v>
      </c>
      <c r="F12997" t="b">
        <v>0</v>
      </c>
      <c r="G12997">
        <v>0.9</v>
      </c>
      <c r="H12997" s="3">
        <v>14412000</v>
      </c>
      <c r="I12997" s="3">
        <v>16258000</v>
      </c>
      <c r="J12997" t="s">
        <v>8292</v>
      </c>
    </row>
    <row r="12998" spans="1:10" x14ac:dyDescent="0.3">
      <c r="A12998" t="s">
        <v>2133</v>
      </c>
      <c r="B12998" t="s">
        <v>39</v>
      </c>
      <c r="C12998">
        <v>9.9091074249150601</v>
      </c>
      <c r="D12998" t="s">
        <v>168</v>
      </c>
      <c r="E12998" t="s">
        <v>76</v>
      </c>
      <c r="F12998" t="b">
        <v>0</v>
      </c>
      <c r="G12998">
        <v>0.9</v>
      </c>
      <c r="H12998" s="3">
        <v>14412000</v>
      </c>
      <c r="I12998" s="3">
        <v>16258000</v>
      </c>
      <c r="J12998" t="s">
        <v>8292</v>
      </c>
    </row>
    <row r="12999" spans="1:10" x14ac:dyDescent="0.3">
      <c r="A12999" t="s">
        <v>2133</v>
      </c>
      <c r="B12999" t="s">
        <v>40</v>
      </c>
      <c r="C12999">
        <v>7.7550750578661827</v>
      </c>
      <c r="D12999" t="s">
        <v>168</v>
      </c>
      <c r="E12999" t="s">
        <v>76</v>
      </c>
      <c r="F12999" t="b">
        <v>0</v>
      </c>
      <c r="G12999">
        <v>0.9</v>
      </c>
      <c r="H12999" s="3">
        <v>14412000</v>
      </c>
      <c r="I12999" s="3">
        <v>16258000</v>
      </c>
      <c r="J12999" t="s">
        <v>8292</v>
      </c>
    </row>
    <row r="13000" spans="1:10" x14ac:dyDescent="0.3">
      <c r="A13000" t="s">
        <v>2133</v>
      </c>
      <c r="B13000" t="s">
        <v>41</v>
      </c>
      <c r="C13000">
        <v>7.3003593744428947</v>
      </c>
      <c r="D13000" t="s">
        <v>168</v>
      </c>
      <c r="E13000" t="s">
        <v>76</v>
      </c>
      <c r="F13000" t="b">
        <v>0</v>
      </c>
      <c r="G13000">
        <v>0.9</v>
      </c>
      <c r="H13000" s="3">
        <v>14412000</v>
      </c>
      <c r="I13000" s="3">
        <v>16258000</v>
      </c>
      <c r="J13000" t="s">
        <v>8292</v>
      </c>
    </row>
    <row r="13001" spans="1:10" x14ac:dyDescent="0.3">
      <c r="A13001" t="s">
        <v>2133</v>
      </c>
      <c r="B13001" t="s">
        <v>42</v>
      </c>
      <c r="C13001">
        <v>8.8323836509115097</v>
      </c>
      <c r="D13001" t="s">
        <v>168</v>
      </c>
      <c r="E13001" t="s">
        <v>76</v>
      </c>
      <c r="F13001" t="b">
        <v>0</v>
      </c>
      <c r="G13001">
        <v>0.9</v>
      </c>
      <c r="H13001" s="3">
        <v>14412000</v>
      </c>
      <c r="I13001" s="3">
        <v>16258000</v>
      </c>
      <c r="J13001" t="s">
        <v>8292</v>
      </c>
    </row>
    <row r="13002" spans="1:10" x14ac:dyDescent="0.3">
      <c r="A13002" t="s">
        <v>2133</v>
      </c>
      <c r="B13002" t="s">
        <v>24</v>
      </c>
      <c r="C13002">
        <v>11.98533127239655</v>
      </c>
      <c r="D13002" t="s">
        <v>168</v>
      </c>
      <c r="E13002" t="s">
        <v>76</v>
      </c>
      <c r="F13002" t="b">
        <v>0</v>
      </c>
      <c r="G13002">
        <v>0.9</v>
      </c>
      <c r="H13002" s="3">
        <v>14412000</v>
      </c>
      <c r="I13002" s="3">
        <v>16258000</v>
      </c>
      <c r="J13002" t="s">
        <v>8292</v>
      </c>
    </row>
    <row r="13003" spans="1:10" x14ac:dyDescent="0.3">
      <c r="A13003" t="s">
        <v>2133</v>
      </c>
      <c r="B13003" t="s">
        <v>85</v>
      </c>
      <c r="C13003">
        <v>11.94135841242576</v>
      </c>
      <c r="D13003" t="s">
        <v>168</v>
      </c>
      <c r="E13003" t="s">
        <v>76</v>
      </c>
      <c r="F13003" t="b">
        <v>0</v>
      </c>
      <c r="G13003">
        <v>0.9</v>
      </c>
      <c r="H13003" s="3">
        <v>14412000</v>
      </c>
      <c r="I13003" s="3">
        <v>16258000</v>
      </c>
      <c r="J13003" t="s">
        <v>8292</v>
      </c>
    </row>
    <row r="13004" spans="1:10" x14ac:dyDescent="0.3">
      <c r="A13004" t="s">
        <v>2133</v>
      </c>
      <c r="B13004" t="s">
        <v>43</v>
      </c>
      <c r="C13004">
        <v>12.439084331212429</v>
      </c>
      <c r="D13004" t="s">
        <v>168</v>
      </c>
      <c r="E13004" t="s">
        <v>76</v>
      </c>
      <c r="F13004" t="b">
        <v>0</v>
      </c>
      <c r="G13004">
        <v>0.9</v>
      </c>
      <c r="H13004" s="3">
        <v>14412000</v>
      </c>
      <c r="I13004" s="3">
        <v>16258000</v>
      </c>
      <c r="J13004" t="s">
        <v>8292</v>
      </c>
    </row>
    <row r="13005" spans="1:10" x14ac:dyDescent="0.3">
      <c r="A13005" t="s">
        <v>2133</v>
      </c>
      <c r="B13005" t="s">
        <v>44</v>
      </c>
      <c r="C13005">
        <v>9.1524535122855841</v>
      </c>
      <c r="D13005" t="s">
        <v>168</v>
      </c>
      <c r="E13005" t="s">
        <v>76</v>
      </c>
      <c r="F13005" t="b">
        <v>0</v>
      </c>
      <c r="G13005">
        <v>0.9</v>
      </c>
      <c r="H13005" s="3">
        <v>14412000</v>
      </c>
      <c r="I13005" s="3">
        <v>16258000</v>
      </c>
      <c r="J13005" t="s">
        <v>8292</v>
      </c>
    </row>
    <row r="13006" spans="1:10" x14ac:dyDescent="0.3">
      <c r="A13006" t="s">
        <v>2133</v>
      </c>
      <c r="B13006" t="s">
        <v>45</v>
      </c>
      <c r="C13006">
        <v>7.3003593744428947</v>
      </c>
      <c r="D13006" t="s">
        <v>168</v>
      </c>
      <c r="E13006" t="s">
        <v>76</v>
      </c>
      <c r="F13006" t="b">
        <v>0</v>
      </c>
      <c r="G13006">
        <v>0.9</v>
      </c>
      <c r="H13006" s="3">
        <v>14412000</v>
      </c>
      <c r="I13006" s="3">
        <v>16258000</v>
      </c>
      <c r="J13006" t="s">
        <v>8292</v>
      </c>
    </row>
    <row r="13007" spans="1:10" x14ac:dyDescent="0.3">
      <c r="A13007" t="s">
        <v>2133</v>
      </c>
      <c r="B13007" t="s">
        <v>88</v>
      </c>
      <c r="C13007">
        <v>12.05005561074185</v>
      </c>
      <c r="D13007" t="s">
        <v>168</v>
      </c>
      <c r="E13007" t="s">
        <v>76</v>
      </c>
      <c r="F13007" t="b">
        <v>0</v>
      </c>
      <c r="G13007">
        <v>0.9</v>
      </c>
      <c r="H13007" s="3">
        <v>14412000</v>
      </c>
      <c r="I13007" s="3">
        <v>16258000</v>
      </c>
      <c r="J13007" t="s">
        <v>8292</v>
      </c>
    </row>
    <row r="13008" spans="1:10" x14ac:dyDescent="0.3">
      <c r="A13008" t="s">
        <v>2133</v>
      </c>
      <c r="B13008" t="s">
        <v>89</v>
      </c>
      <c r="C13008">
        <v>10.28557614576372</v>
      </c>
      <c r="D13008" t="s">
        <v>168</v>
      </c>
      <c r="E13008" t="s">
        <v>76</v>
      </c>
      <c r="F13008" t="b">
        <v>0</v>
      </c>
      <c r="G13008">
        <v>0.9</v>
      </c>
      <c r="H13008" s="3">
        <v>14412000</v>
      </c>
      <c r="I13008" s="3">
        <v>16258000</v>
      </c>
      <c r="J13008" t="s">
        <v>8292</v>
      </c>
    </row>
    <row r="13009" spans="1:10" x14ac:dyDescent="0.3">
      <c r="A13009" t="s">
        <v>2133</v>
      </c>
      <c r="B13009" t="s">
        <v>46</v>
      </c>
      <c r="C13009">
        <v>13.914046011677611</v>
      </c>
      <c r="D13009" t="s">
        <v>168</v>
      </c>
      <c r="E13009" t="s">
        <v>76</v>
      </c>
      <c r="F13009" t="b">
        <v>0</v>
      </c>
      <c r="G13009">
        <v>0.9</v>
      </c>
      <c r="H13009" s="3">
        <v>14412000</v>
      </c>
      <c r="I13009" s="3">
        <v>16258000</v>
      </c>
      <c r="J13009" t="s">
        <v>8292</v>
      </c>
    </row>
    <row r="13010" spans="1:10" x14ac:dyDescent="0.3">
      <c r="A13010" t="s">
        <v>2133</v>
      </c>
      <c r="B13010" t="s">
        <v>90</v>
      </c>
      <c r="C13010">
        <v>10.70927150424675</v>
      </c>
      <c r="D13010" t="s">
        <v>168</v>
      </c>
      <c r="E13010" t="s">
        <v>76</v>
      </c>
      <c r="F13010" t="b">
        <v>0</v>
      </c>
      <c r="G13010">
        <v>0.9</v>
      </c>
      <c r="H13010" s="3">
        <v>14412000</v>
      </c>
      <c r="I13010" s="3">
        <v>16258000</v>
      </c>
      <c r="J13010" t="s">
        <v>8292</v>
      </c>
    </row>
    <row r="13011" spans="1:10" x14ac:dyDescent="0.3">
      <c r="A13011" t="s">
        <v>2133</v>
      </c>
      <c r="B13011" t="s">
        <v>91</v>
      </c>
      <c r="C13011">
        <v>10.2798878798686</v>
      </c>
      <c r="D13011" t="s">
        <v>168</v>
      </c>
      <c r="E13011" t="s">
        <v>76</v>
      </c>
      <c r="F13011" t="b">
        <v>0</v>
      </c>
      <c r="G13011">
        <v>0.9</v>
      </c>
      <c r="H13011" s="3">
        <v>14412000</v>
      </c>
      <c r="I13011" s="3">
        <v>16258000</v>
      </c>
      <c r="J13011" t="s">
        <v>8292</v>
      </c>
    </row>
    <row r="13012" spans="1:10" x14ac:dyDescent="0.3">
      <c r="A13012" t="s">
        <v>2134</v>
      </c>
      <c r="B13012" t="s">
        <v>1274</v>
      </c>
      <c r="C13012">
        <v>1.7394891800876</v>
      </c>
      <c r="D13012" t="s">
        <v>1276</v>
      </c>
      <c r="E13012" t="s">
        <v>206</v>
      </c>
      <c r="F13012" t="b">
        <v>0</v>
      </c>
      <c r="G13012">
        <v>0.9</v>
      </c>
      <c r="H13012" s="3">
        <v>9720000</v>
      </c>
      <c r="I13012" s="3">
        <v>16255000</v>
      </c>
      <c r="J13012" t="e">
        <v>#N/A</v>
      </c>
    </row>
    <row r="13013" spans="1:10" x14ac:dyDescent="0.3">
      <c r="A13013" t="s">
        <v>2134</v>
      </c>
      <c r="B13013" t="s">
        <v>1277</v>
      </c>
      <c r="C13013">
        <v>2.2403420720132572</v>
      </c>
      <c r="D13013" t="s">
        <v>1276</v>
      </c>
      <c r="E13013" t="s">
        <v>206</v>
      </c>
      <c r="F13013" t="b">
        <v>0</v>
      </c>
      <c r="G13013">
        <v>0.9</v>
      </c>
      <c r="H13013" s="3">
        <v>9720000</v>
      </c>
      <c r="I13013" s="3">
        <v>16255000</v>
      </c>
      <c r="J13013" t="e">
        <v>#N/A</v>
      </c>
    </row>
    <row r="13014" spans="1:10" x14ac:dyDescent="0.3">
      <c r="A13014" t="s">
        <v>2135</v>
      </c>
      <c r="B13014" t="s">
        <v>35</v>
      </c>
      <c r="C13014">
        <v>3.647930995845563</v>
      </c>
      <c r="D13014" t="s">
        <v>303</v>
      </c>
      <c r="E13014" t="s">
        <v>76</v>
      </c>
      <c r="F13014" t="b">
        <v>0</v>
      </c>
      <c r="G13014">
        <v>0.9</v>
      </c>
      <c r="H13014" s="3">
        <v>14412000</v>
      </c>
      <c r="I13014" s="3">
        <v>16251000</v>
      </c>
      <c r="J13014" t="s">
        <v>8292</v>
      </c>
    </row>
    <row r="13015" spans="1:10" x14ac:dyDescent="0.3">
      <c r="A13015" t="s">
        <v>2135</v>
      </c>
      <c r="B13015" t="s">
        <v>54</v>
      </c>
      <c r="C13015">
        <v>10.73689491212294</v>
      </c>
      <c r="D13015" t="s">
        <v>303</v>
      </c>
      <c r="E13015" t="s">
        <v>76</v>
      </c>
      <c r="F13015" t="b">
        <v>0</v>
      </c>
      <c r="G13015">
        <v>0.9</v>
      </c>
      <c r="H13015" s="3">
        <v>14412000</v>
      </c>
      <c r="I13015" s="3">
        <v>16251000</v>
      </c>
      <c r="J13015" t="s">
        <v>8292</v>
      </c>
    </row>
    <row r="13016" spans="1:10" x14ac:dyDescent="0.3">
      <c r="A13016" t="s">
        <v>2135</v>
      </c>
      <c r="B13016" t="s">
        <v>78</v>
      </c>
      <c r="C13016">
        <v>8.4477032952177158</v>
      </c>
      <c r="D13016" t="s">
        <v>303</v>
      </c>
      <c r="E13016" t="s">
        <v>76</v>
      </c>
      <c r="F13016" t="b">
        <v>0</v>
      </c>
      <c r="G13016">
        <v>0.9</v>
      </c>
      <c r="H13016" s="3">
        <v>14412000</v>
      </c>
      <c r="I13016" s="3">
        <v>16251000</v>
      </c>
      <c r="J13016" t="s">
        <v>8292</v>
      </c>
    </row>
    <row r="13017" spans="1:10" x14ac:dyDescent="0.3">
      <c r="A13017" t="s">
        <v>2135</v>
      </c>
      <c r="B13017" t="s">
        <v>81</v>
      </c>
      <c r="C13017">
        <v>13.894619614244901</v>
      </c>
      <c r="D13017" t="s">
        <v>303</v>
      </c>
      <c r="E13017" t="s">
        <v>76</v>
      </c>
      <c r="F13017" t="b">
        <v>0</v>
      </c>
      <c r="G13017">
        <v>0.9</v>
      </c>
      <c r="H13017" s="3">
        <v>14412000</v>
      </c>
      <c r="I13017" s="3">
        <v>16251000</v>
      </c>
      <c r="J13017" t="s">
        <v>8292</v>
      </c>
    </row>
    <row r="13018" spans="1:10" x14ac:dyDescent="0.3">
      <c r="A13018" t="s">
        <v>2135</v>
      </c>
      <c r="B13018" t="s">
        <v>82</v>
      </c>
      <c r="C13018">
        <v>14.634512658566249</v>
      </c>
      <c r="D13018" t="s">
        <v>303</v>
      </c>
      <c r="E13018" t="s">
        <v>76</v>
      </c>
      <c r="F13018" t="b">
        <v>0</v>
      </c>
      <c r="G13018">
        <v>0.9</v>
      </c>
      <c r="H13018" s="3">
        <v>14412000</v>
      </c>
      <c r="I13018" s="3">
        <v>16251000</v>
      </c>
      <c r="J13018" t="s">
        <v>8292</v>
      </c>
    </row>
    <row r="13019" spans="1:10" x14ac:dyDescent="0.3">
      <c r="A13019" t="s">
        <v>2135</v>
      </c>
      <c r="B13019" t="s">
        <v>83</v>
      </c>
      <c r="C13019">
        <v>8.4912952760444629</v>
      </c>
      <c r="D13019" t="s">
        <v>303</v>
      </c>
      <c r="E13019" t="s">
        <v>76</v>
      </c>
      <c r="F13019" t="b">
        <v>0</v>
      </c>
      <c r="G13019">
        <v>0.9</v>
      </c>
      <c r="H13019" s="3">
        <v>14412000</v>
      </c>
      <c r="I13019" s="3">
        <v>16251000</v>
      </c>
      <c r="J13019" t="s">
        <v>8292</v>
      </c>
    </row>
    <row r="13020" spans="1:10" x14ac:dyDescent="0.3">
      <c r="A13020" t="s">
        <v>2135</v>
      </c>
      <c r="B13020" t="s">
        <v>39</v>
      </c>
      <c r="C13020">
        <v>13.24767259174631</v>
      </c>
      <c r="D13020" t="s">
        <v>303</v>
      </c>
      <c r="E13020" t="s">
        <v>76</v>
      </c>
      <c r="F13020" t="b">
        <v>0</v>
      </c>
      <c r="G13020">
        <v>0.9</v>
      </c>
      <c r="H13020" s="3">
        <v>14412000</v>
      </c>
      <c r="I13020" s="3">
        <v>16251000</v>
      </c>
      <c r="J13020" t="s">
        <v>8292</v>
      </c>
    </row>
    <row r="13021" spans="1:10" x14ac:dyDescent="0.3">
      <c r="A13021" t="s">
        <v>2135</v>
      </c>
      <c r="B13021" t="s">
        <v>40</v>
      </c>
      <c r="C13021">
        <v>8.9782248370246265</v>
      </c>
      <c r="D13021" t="s">
        <v>303</v>
      </c>
      <c r="E13021" t="s">
        <v>76</v>
      </c>
      <c r="F13021" t="b">
        <v>0</v>
      </c>
      <c r="G13021">
        <v>0.9</v>
      </c>
      <c r="H13021" s="3">
        <v>14412000</v>
      </c>
      <c r="I13021" s="3">
        <v>16251000</v>
      </c>
      <c r="J13021" t="s">
        <v>8292</v>
      </c>
    </row>
    <row r="13022" spans="1:10" x14ac:dyDescent="0.3">
      <c r="A13022" t="s">
        <v>2135</v>
      </c>
      <c r="B13022" t="s">
        <v>41</v>
      </c>
      <c r="C13022">
        <v>8.0455380273599229</v>
      </c>
      <c r="D13022" t="s">
        <v>303</v>
      </c>
      <c r="E13022" t="s">
        <v>76</v>
      </c>
      <c r="F13022" t="b">
        <v>0</v>
      </c>
      <c r="G13022">
        <v>0.9</v>
      </c>
      <c r="H13022" s="3">
        <v>14412000</v>
      </c>
      <c r="I13022" s="3">
        <v>16251000</v>
      </c>
      <c r="J13022" t="s">
        <v>8292</v>
      </c>
    </row>
    <row r="13023" spans="1:10" x14ac:dyDescent="0.3">
      <c r="A13023" t="s">
        <v>2135</v>
      </c>
      <c r="B13023" t="s">
        <v>42</v>
      </c>
      <c r="C13023">
        <v>12.50493663315709</v>
      </c>
      <c r="D13023" t="s">
        <v>303</v>
      </c>
      <c r="E13023" t="s">
        <v>76</v>
      </c>
      <c r="F13023" t="b">
        <v>0</v>
      </c>
      <c r="G13023">
        <v>0.9</v>
      </c>
      <c r="H13023" s="3">
        <v>14412000</v>
      </c>
      <c r="I13023" s="3">
        <v>16251000</v>
      </c>
      <c r="J13023" t="s">
        <v>8292</v>
      </c>
    </row>
    <row r="13024" spans="1:10" x14ac:dyDescent="0.3">
      <c r="A13024" t="s">
        <v>2135</v>
      </c>
      <c r="B13024" t="s">
        <v>24</v>
      </c>
      <c r="C13024">
        <v>14.50515616334769</v>
      </c>
      <c r="D13024" t="s">
        <v>303</v>
      </c>
      <c r="E13024" t="s">
        <v>76</v>
      </c>
      <c r="F13024" t="b">
        <v>0</v>
      </c>
      <c r="G13024">
        <v>0.9</v>
      </c>
      <c r="H13024" s="3">
        <v>14412000</v>
      </c>
      <c r="I13024" s="3">
        <v>16251000</v>
      </c>
      <c r="J13024" t="s">
        <v>8292</v>
      </c>
    </row>
    <row r="13025" spans="1:10" x14ac:dyDescent="0.3">
      <c r="A13025" t="s">
        <v>2135</v>
      </c>
      <c r="B13025" t="s">
        <v>85</v>
      </c>
      <c r="C13025">
        <v>8.5649628834549318</v>
      </c>
      <c r="D13025" t="s">
        <v>303</v>
      </c>
      <c r="E13025" t="s">
        <v>76</v>
      </c>
      <c r="F13025" t="b">
        <v>0</v>
      </c>
      <c r="G13025">
        <v>0.9</v>
      </c>
      <c r="H13025" s="3">
        <v>14412000</v>
      </c>
      <c r="I13025" s="3">
        <v>16251000</v>
      </c>
      <c r="J13025" t="s">
        <v>8292</v>
      </c>
    </row>
    <row r="13026" spans="1:10" x14ac:dyDescent="0.3">
      <c r="A13026" t="s">
        <v>2135</v>
      </c>
      <c r="B13026" t="s">
        <v>44</v>
      </c>
      <c r="C13026">
        <v>11.51150183474091</v>
      </c>
      <c r="D13026" t="s">
        <v>303</v>
      </c>
      <c r="E13026" t="s">
        <v>76</v>
      </c>
      <c r="F13026" t="b">
        <v>0</v>
      </c>
      <c r="G13026">
        <v>0.9</v>
      </c>
      <c r="H13026" s="3">
        <v>14412000</v>
      </c>
      <c r="I13026" s="3">
        <v>16251000</v>
      </c>
      <c r="J13026" t="s">
        <v>8292</v>
      </c>
    </row>
    <row r="13027" spans="1:10" x14ac:dyDescent="0.3">
      <c r="A13027" t="s">
        <v>2135</v>
      </c>
      <c r="B13027" t="s">
        <v>45</v>
      </c>
      <c r="C13027">
        <v>8.0455380273599229</v>
      </c>
      <c r="D13027" t="s">
        <v>303</v>
      </c>
      <c r="E13027" t="s">
        <v>76</v>
      </c>
      <c r="F13027" t="b">
        <v>0</v>
      </c>
      <c r="G13027">
        <v>0.9</v>
      </c>
      <c r="H13027" s="3">
        <v>14412000</v>
      </c>
      <c r="I13027" s="3">
        <v>16251000</v>
      </c>
      <c r="J13027" t="s">
        <v>8292</v>
      </c>
    </row>
    <row r="13028" spans="1:10" x14ac:dyDescent="0.3">
      <c r="A13028" t="s">
        <v>2135</v>
      </c>
      <c r="B13028" t="s">
        <v>88</v>
      </c>
      <c r="C13028">
        <v>9.9174860869302197</v>
      </c>
      <c r="D13028" t="s">
        <v>303</v>
      </c>
      <c r="E13028" t="s">
        <v>76</v>
      </c>
      <c r="F13028" t="b">
        <v>0</v>
      </c>
      <c r="G13028">
        <v>0.9</v>
      </c>
      <c r="H13028" s="3">
        <v>14412000</v>
      </c>
      <c r="I13028" s="3">
        <v>16251000</v>
      </c>
      <c r="J13028" t="s">
        <v>8292</v>
      </c>
    </row>
    <row r="13029" spans="1:10" x14ac:dyDescent="0.3">
      <c r="A13029" t="s">
        <v>2135</v>
      </c>
      <c r="B13029" t="s">
        <v>89</v>
      </c>
      <c r="C13029">
        <v>8.2474906755301269</v>
      </c>
      <c r="D13029" t="s">
        <v>303</v>
      </c>
      <c r="E13029" t="s">
        <v>76</v>
      </c>
      <c r="F13029" t="b">
        <v>0</v>
      </c>
      <c r="G13029">
        <v>0.9</v>
      </c>
      <c r="H13029" s="3">
        <v>14412000</v>
      </c>
      <c r="I13029" s="3">
        <v>16251000</v>
      </c>
      <c r="J13029" t="s">
        <v>8292</v>
      </c>
    </row>
    <row r="13030" spans="1:10" x14ac:dyDescent="0.3">
      <c r="A13030" t="s">
        <v>2135</v>
      </c>
      <c r="B13030" t="s">
        <v>90</v>
      </c>
      <c r="C13030">
        <v>7.6386020550549114</v>
      </c>
      <c r="D13030" t="s">
        <v>303</v>
      </c>
      <c r="E13030" t="s">
        <v>76</v>
      </c>
      <c r="F13030" t="b">
        <v>0</v>
      </c>
      <c r="G13030">
        <v>0.9</v>
      </c>
      <c r="H13030" s="3">
        <v>14412000</v>
      </c>
      <c r="I13030" s="3">
        <v>16251000</v>
      </c>
      <c r="J13030" t="s">
        <v>8292</v>
      </c>
    </row>
    <row r="13031" spans="1:10" x14ac:dyDescent="0.3">
      <c r="A13031" t="s">
        <v>2135</v>
      </c>
      <c r="B13031" t="s">
        <v>91</v>
      </c>
      <c r="C13031">
        <v>8.241027531654602</v>
      </c>
      <c r="D13031" t="s">
        <v>303</v>
      </c>
      <c r="E13031" t="s">
        <v>76</v>
      </c>
      <c r="F13031" t="b">
        <v>0</v>
      </c>
      <c r="G13031">
        <v>0.9</v>
      </c>
      <c r="H13031" s="3">
        <v>14412000</v>
      </c>
      <c r="I13031" s="3">
        <v>16251000</v>
      </c>
      <c r="J13031" t="s">
        <v>8292</v>
      </c>
    </row>
    <row r="13032" spans="1:10" x14ac:dyDescent="0.3">
      <c r="A13032" t="s">
        <v>2136</v>
      </c>
      <c r="B13032" t="s">
        <v>241</v>
      </c>
      <c r="C13032">
        <v>2.0021787488662439</v>
      </c>
      <c r="D13032" t="s">
        <v>243</v>
      </c>
      <c r="E13032" t="s">
        <v>179</v>
      </c>
      <c r="F13032" t="b">
        <v>0</v>
      </c>
      <c r="G13032">
        <v>0.9</v>
      </c>
      <c r="H13032" s="3">
        <v>11550000</v>
      </c>
      <c r="I13032" s="3">
        <v>16238000</v>
      </c>
      <c r="J13032" t="s">
        <v>8292</v>
      </c>
    </row>
    <row r="13033" spans="1:10" x14ac:dyDescent="0.3">
      <c r="A13033" t="s">
        <v>2136</v>
      </c>
      <c r="B13033" t="s">
        <v>244</v>
      </c>
      <c r="C13033">
        <v>4.4193232170541759</v>
      </c>
      <c r="D13033" t="s">
        <v>243</v>
      </c>
      <c r="E13033" t="s">
        <v>179</v>
      </c>
      <c r="F13033" t="b">
        <v>0</v>
      </c>
      <c r="G13033">
        <v>0.9</v>
      </c>
      <c r="H13033" s="3">
        <v>11550000</v>
      </c>
      <c r="I13033" s="3">
        <v>16238000</v>
      </c>
      <c r="J13033" t="s">
        <v>8292</v>
      </c>
    </row>
    <row r="13034" spans="1:10" x14ac:dyDescent="0.3">
      <c r="A13034" t="s">
        <v>2136</v>
      </c>
      <c r="B13034" t="s">
        <v>245</v>
      </c>
      <c r="C13034">
        <v>4.4193232170541759</v>
      </c>
      <c r="D13034" t="s">
        <v>243</v>
      </c>
      <c r="E13034" t="s">
        <v>179</v>
      </c>
      <c r="F13034" t="b">
        <v>0</v>
      </c>
      <c r="G13034">
        <v>0.9</v>
      </c>
      <c r="H13034" s="3">
        <v>11550000</v>
      </c>
      <c r="I13034" s="3">
        <v>16238000</v>
      </c>
      <c r="J13034" t="s">
        <v>8292</v>
      </c>
    </row>
    <row r="13035" spans="1:10" x14ac:dyDescent="0.3">
      <c r="A13035" t="s">
        <v>2136</v>
      </c>
      <c r="B13035" t="s">
        <v>246</v>
      </c>
      <c r="C13035">
        <v>2.0021787488662439</v>
      </c>
      <c r="D13035" t="s">
        <v>243</v>
      </c>
      <c r="E13035" t="s">
        <v>179</v>
      </c>
      <c r="F13035" t="b">
        <v>0</v>
      </c>
      <c r="G13035">
        <v>0.9</v>
      </c>
      <c r="H13035" s="3">
        <v>11550000</v>
      </c>
      <c r="I13035" s="3">
        <v>16238000</v>
      </c>
      <c r="J13035" t="s">
        <v>8292</v>
      </c>
    </row>
    <row r="13036" spans="1:10" x14ac:dyDescent="0.3">
      <c r="A13036" t="s">
        <v>2136</v>
      </c>
      <c r="B13036" t="s">
        <v>247</v>
      </c>
      <c r="C13036">
        <v>10.61036457218327</v>
      </c>
      <c r="D13036" t="s">
        <v>243</v>
      </c>
      <c r="E13036" t="s">
        <v>179</v>
      </c>
      <c r="F13036" t="b">
        <v>0</v>
      </c>
      <c r="G13036">
        <v>0.9</v>
      </c>
      <c r="H13036" s="3">
        <v>11550000</v>
      </c>
      <c r="I13036" s="3">
        <v>16238000</v>
      </c>
      <c r="J13036" t="s">
        <v>8292</v>
      </c>
    </row>
    <row r="13037" spans="1:10" x14ac:dyDescent="0.3">
      <c r="A13037" t="s">
        <v>2137</v>
      </c>
      <c r="B13037" t="s">
        <v>768</v>
      </c>
      <c r="C13037">
        <v>2.033398665912332</v>
      </c>
      <c r="D13037" t="s">
        <v>817</v>
      </c>
      <c r="E13037" t="s">
        <v>401</v>
      </c>
      <c r="F13037" t="b">
        <v>0</v>
      </c>
      <c r="G13037">
        <v>0.9</v>
      </c>
      <c r="H13037" s="3">
        <v>12130000</v>
      </c>
      <c r="I13037" s="3">
        <v>16230000</v>
      </c>
      <c r="J13037" t="s">
        <v>8292</v>
      </c>
    </row>
    <row r="13038" spans="1:10" x14ac:dyDescent="0.3">
      <c r="A13038" t="s">
        <v>2137</v>
      </c>
      <c r="B13038" t="s">
        <v>770</v>
      </c>
      <c r="C13038">
        <v>10.97142785712197</v>
      </c>
      <c r="D13038" t="s">
        <v>817</v>
      </c>
      <c r="E13038" t="s">
        <v>401</v>
      </c>
      <c r="F13038" t="b">
        <v>0</v>
      </c>
      <c r="G13038">
        <v>0.9</v>
      </c>
      <c r="H13038" s="3">
        <v>12130000</v>
      </c>
      <c r="I13038" s="3">
        <v>16230000</v>
      </c>
      <c r="J13038" t="s">
        <v>8292</v>
      </c>
    </row>
    <row r="13039" spans="1:10" x14ac:dyDescent="0.3">
      <c r="A13039" t="s">
        <v>2137</v>
      </c>
      <c r="B13039" t="s">
        <v>771</v>
      </c>
      <c r="C13039">
        <v>2.033398665912332</v>
      </c>
      <c r="D13039" t="s">
        <v>817</v>
      </c>
      <c r="E13039" t="s">
        <v>401</v>
      </c>
      <c r="F13039" t="b">
        <v>0</v>
      </c>
      <c r="G13039">
        <v>0.9</v>
      </c>
      <c r="H13039" s="3">
        <v>12130000</v>
      </c>
      <c r="I13039" s="3">
        <v>16230000</v>
      </c>
      <c r="J13039" t="s">
        <v>8292</v>
      </c>
    </row>
    <row r="13040" spans="1:10" x14ac:dyDescent="0.3">
      <c r="A13040" t="s">
        <v>2137</v>
      </c>
      <c r="B13040" t="s">
        <v>772</v>
      </c>
      <c r="C13040">
        <v>10.97142785712197</v>
      </c>
      <c r="D13040" t="s">
        <v>817</v>
      </c>
      <c r="E13040" t="s">
        <v>401</v>
      </c>
      <c r="F13040" t="b">
        <v>0</v>
      </c>
      <c r="G13040">
        <v>0.9</v>
      </c>
      <c r="H13040" s="3">
        <v>12130000</v>
      </c>
      <c r="I13040" s="3">
        <v>16230000</v>
      </c>
      <c r="J13040" t="s">
        <v>8292</v>
      </c>
    </row>
    <row r="13041" spans="1:10" x14ac:dyDescent="0.3">
      <c r="A13041" t="s">
        <v>2138</v>
      </c>
      <c r="B13041" t="s">
        <v>392</v>
      </c>
      <c r="C13041">
        <v>0.40331481270184549</v>
      </c>
      <c r="D13041" t="s">
        <v>394</v>
      </c>
      <c r="E13041" t="s">
        <v>103</v>
      </c>
      <c r="F13041" t="b">
        <v>0</v>
      </c>
      <c r="G13041">
        <v>0.9</v>
      </c>
      <c r="H13041" s="3">
        <v>6878000</v>
      </c>
      <c r="I13041" s="3">
        <v>16220000</v>
      </c>
      <c r="J13041" t="s">
        <v>8292</v>
      </c>
    </row>
    <row r="13042" spans="1:10" x14ac:dyDescent="0.3">
      <c r="A13042" t="s">
        <v>2138</v>
      </c>
      <c r="B13042" t="s">
        <v>395</v>
      </c>
      <c r="C13042">
        <v>0.47221090471347088</v>
      </c>
      <c r="D13042" t="s">
        <v>394</v>
      </c>
      <c r="E13042" t="s">
        <v>103</v>
      </c>
      <c r="F13042" t="b">
        <v>0</v>
      </c>
      <c r="G13042">
        <v>0.9</v>
      </c>
      <c r="H13042" s="3">
        <v>6878000</v>
      </c>
      <c r="I13042" s="3">
        <v>16220000</v>
      </c>
      <c r="J13042" t="s">
        <v>8292</v>
      </c>
    </row>
    <row r="13043" spans="1:10" x14ac:dyDescent="0.3">
      <c r="A13043" t="s">
        <v>2139</v>
      </c>
      <c r="B13043" t="s">
        <v>398</v>
      </c>
      <c r="C13043">
        <v>1.3398356051157669</v>
      </c>
      <c r="D13043" t="s">
        <v>400</v>
      </c>
      <c r="E13043" t="s">
        <v>401</v>
      </c>
      <c r="F13043" t="b">
        <v>0</v>
      </c>
      <c r="G13043">
        <v>0.9</v>
      </c>
      <c r="H13043" s="3">
        <v>12130000</v>
      </c>
      <c r="I13043" s="3">
        <v>16200000</v>
      </c>
      <c r="J13043" t="s">
        <v>8292</v>
      </c>
    </row>
    <row r="13044" spans="1:10" x14ac:dyDescent="0.3">
      <c r="A13044" t="s">
        <v>2139</v>
      </c>
      <c r="B13044" t="s">
        <v>402</v>
      </c>
      <c r="C13044">
        <v>4.209688726258709</v>
      </c>
      <c r="D13044" t="s">
        <v>400</v>
      </c>
      <c r="E13044" t="s">
        <v>401</v>
      </c>
      <c r="F13044" t="b">
        <v>0</v>
      </c>
      <c r="G13044">
        <v>0.9</v>
      </c>
      <c r="H13044" s="3">
        <v>12130000</v>
      </c>
      <c r="I13044" s="3">
        <v>16200000</v>
      </c>
      <c r="J13044" t="s">
        <v>8292</v>
      </c>
    </row>
    <row r="13045" spans="1:10" x14ac:dyDescent="0.3">
      <c r="A13045" t="s">
        <v>2139</v>
      </c>
      <c r="B13045" t="s">
        <v>403</v>
      </c>
      <c r="C13045">
        <v>1.3398356051157669</v>
      </c>
      <c r="D13045" t="s">
        <v>400</v>
      </c>
      <c r="E13045" t="s">
        <v>401</v>
      </c>
      <c r="F13045" t="b">
        <v>0</v>
      </c>
      <c r="G13045">
        <v>0.9</v>
      </c>
      <c r="H13045" s="3">
        <v>12130000</v>
      </c>
      <c r="I13045" s="3">
        <v>16200000</v>
      </c>
      <c r="J13045" t="s">
        <v>8292</v>
      </c>
    </row>
    <row r="13046" spans="1:10" x14ac:dyDescent="0.3">
      <c r="A13046" t="s">
        <v>2139</v>
      </c>
      <c r="B13046" t="s">
        <v>404</v>
      </c>
      <c r="C13046">
        <v>4.209688726258709</v>
      </c>
      <c r="D13046" t="s">
        <v>400</v>
      </c>
      <c r="E13046" t="s">
        <v>401</v>
      </c>
      <c r="F13046" t="b">
        <v>0</v>
      </c>
      <c r="G13046">
        <v>0.9</v>
      </c>
      <c r="H13046" s="3">
        <v>12130000</v>
      </c>
      <c r="I13046" s="3">
        <v>16200000</v>
      </c>
      <c r="J13046" t="s">
        <v>8292</v>
      </c>
    </row>
    <row r="13047" spans="1:10" x14ac:dyDescent="0.3">
      <c r="A13047" t="s">
        <v>2140</v>
      </c>
      <c r="B13047" t="s">
        <v>252</v>
      </c>
      <c r="C13047">
        <v>14.010827520392951</v>
      </c>
      <c r="D13047" t="s">
        <v>178</v>
      </c>
      <c r="E13047" t="s">
        <v>179</v>
      </c>
      <c r="F13047" t="b">
        <v>0</v>
      </c>
      <c r="G13047">
        <v>0.9</v>
      </c>
      <c r="H13047" s="3">
        <v>11550000</v>
      </c>
      <c r="I13047" s="3">
        <v>16200000</v>
      </c>
      <c r="J13047" t="s">
        <v>8292</v>
      </c>
    </row>
    <row r="13048" spans="1:10" x14ac:dyDescent="0.3">
      <c r="A13048" t="s">
        <v>2140</v>
      </c>
      <c r="B13048" t="s">
        <v>176</v>
      </c>
      <c r="C13048">
        <v>4.0518626510426818</v>
      </c>
      <c r="D13048" t="s">
        <v>178</v>
      </c>
      <c r="E13048" t="s">
        <v>179</v>
      </c>
      <c r="F13048" t="b">
        <v>0</v>
      </c>
      <c r="G13048">
        <v>0.9</v>
      </c>
      <c r="H13048" s="3">
        <v>11550000</v>
      </c>
      <c r="I13048" s="3">
        <v>16200000</v>
      </c>
      <c r="J13048" t="s">
        <v>8292</v>
      </c>
    </row>
    <row r="13049" spans="1:10" x14ac:dyDescent="0.3">
      <c r="A13049" t="s">
        <v>2140</v>
      </c>
      <c r="B13049" t="s">
        <v>180</v>
      </c>
      <c r="C13049">
        <v>6.9379809330041509</v>
      </c>
      <c r="D13049" t="s">
        <v>178</v>
      </c>
      <c r="E13049" t="s">
        <v>179</v>
      </c>
      <c r="F13049" t="b">
        <v>0</v>
      </c>
      <c r="G13049">
        <v>0.9</v>
      </c>
      <c r="H13049" s="3">
        <v>11550000</v>
      </c>
      <c r="I13049" s="3">
        <v>16200000</v>
      </c>
      <c r="J13049" t="s">
        <v>8292</v>
      </c>
    </row>
    <row r="13050" spans="1:10" x14ac:dyDescent="0.3">
      <c r="A13050" t="s">
        <v>2140</v>
      </c>
      <c r="B13050" t="s">
        <v>181</v>
      </c>
      <c r="C13050">
        <v>6.9379809330041509</v>
      </c>
      <c r="D13050" t="s">
        <v>178</v>
      </c>
      <c r="E13050" t="s">
        <v>179</v>
      </c>
      <c r="F13050" t="b">
        <v>0</v>
      </c>
      <c r="G13050">
        <v>0.9</v>
      </c>
      <c r="H13050" s="3">
        <v>11550000</v>
      </c>
      <c r="I13050" s="3">
        <v>16200000</v>
      </c>
      <c r="J13050" t="s">
        <v>8292</v>
      </c>
    </row>
    <row r="13051" spans="1:10" x14ac:dyDescent="0.3">
      <c r="A13051" t="s">
        <v>2141</v>
      </c>
      <c r="B13051" t="s">
        <v>176</v>
      </c>
      <c r="C13051">
        <v>4.0593730806116426</v>
      </c>
      <c r="D13051" t="s">
        <v>178</v>
      </c>
      <c r="E13051" t="s">
        <v>179</v>
      </c>
      <c r="F13051" t="b">
        <v>0</v>
      </c>
      <c r="G13051">
        <v>0.9</v>
      </c>
      <c r="H13051" s="3">
        <v>11550000</v>
      </c>
      <c r="I13051" s="3">
        <v>16170000</v>
      </c>
      <c r="J13051" t="s">
        <v>8292</v>
      </c>
    </row>
    <row r="13052" spans="1:10" x14ac:dyDescent="0.3">
      <c r="A13052" t="s">
        <v>2141</v>
      </c>
      <c r="B13052" t="s">
        <v>180</v>
      </c>
      <c r="C13052">
        <v>6.5538445156937639</v>
      </c>
      <c r="D13052" t="s">
        <v>178</v>
      </c>
      <c r="E13052" t="s">
        <v>179</v>
      </c>
      <c r="F13052" t="b">
        <v>0</v>
      </c>
      <c r="G13052">
        <v>0.9</v>
      </c>
      <c r="H13052" s="3">
        <v>11550000</v>
      </c>
      <c r="I13052" s="3">
        <v>16170000</v>
      </c>
      <c r="J13052" t="s">
        <v>8292</v>
      </c>
    </row>
    <row r="13053" spans="1:10" x14ac:dyDescent="0.3">
      <c r="A13053" t="s">
        <v>2141</v>
      </c>
      <c r="B13053" t="s">
        <v>181</v>
      </c>
      <c r="C13053">
        <v>6.5538445156937639</v>
      </c>
      <c r="D13053" t="s">
        <v>178</v>
      </c>
      <c r="E13053" t="s">
        <v>179</v>
      </c>
      <c r="F13053" t="b">
        <v>0</v>
      </c>
      <c r="G13053">
        <v>0.9</v>
      </c>
      <c r="H13053" s="3">
        <v>11550000</v>
      </c>
      <c r="I13053" s="3">
        <v>16170000</v>
      </c>
      <c r="J13053" t="s">
        <v>8292</v>
      </c>
    </row>
    <row r="13054" spans="1:10" x14ac:dyDescent="0.3">
      <c r="A13054" t="s">
        <v>2142</v>
      </c>
      <c r="B13054" t="s">
        <v>35</v>
      </c>
      <c r="C13054">
        <v>1.9550282226528271</v>
      </c>
      <c r="D13054" t="s">
        <v>303</v>
      </c>
      <c r="E13054" t="s">
        <v>76</v>
      </c>
      <c r="F13054" t="b">
        <v>0</v>
      </c>
      <c r="G13054">
        <v>0.9</v>
      </c>
      <c r="H13054" s="3">
        <v>14412000</v>
      </c>
      <c r="I13054" s="3">
        <v>16165000</v>
      </c>
      <c r="J13054" t="s">
        <v>8292</v>
      </c>
    </row>
    <row r="13055" spans="1:10" x14ac:dyDescent="0.3">
      <c r="A13055" t="s">
        <v>2142</v>
      </c>
      <c r="B13055" t="s">
        <v>54</v>
      </c>
      <c r="C13055">
        <v>10.75299375629606</v>
      </c>
      <c r="D13055" t="s">
        <v>303</v>
      </c>
      <c r="E13055" t="s">
        <v>76</v>
      </c>
      <c r="F13055" t="b">
        <v>0</v>
      </c>
      <c r="G13055">
        <v>0.9</v>
      </c>
      <c r="H13055" s="3">
        <v>14412000</v>
      </c>
      <c r="I13055" s="3">
        <v>16165000</v>
      </c>
      <c r="J13055" t="s">
        <v>8292</v>
      </c>
    </row>
    <row r="13056" spans="1:10" x14ac:dyDescent="0.3">
      <c r="A13056" t="s">
        <v>2142</v>
      </c>
      <c r="B13056" t="s">
        <v>78</v>
      </c>
      <c r="C13056">
        <v>9.6577693070931421</v>
      </c>
      <c r="D13056" t="s">
        <v>303</v>
      </c>
      <c r="E13056" t="s">
        <v>76</v>
      </c>
      <c r="F13056" t="b">
        <v>0</v>
      </c>
      <c r="G13056">
        <v>0.9</v>
      </c>
      <c r="H13056" s="3">
        <v>14412000</v>
      </c>
      <c r="I13056" s="3">
        <v>16165000</v>
      </c>
      <c r="J13056" t="s">
        <v>8292</v>
      </c>
    </row>
    <row r="13057" spans="1:10" x14ac:dyDescent="0.3">
      <c r="A13057" t="s">
        <v>2142</v>
      </c>
      <c r="B13057" t="s">
        <v>83</v>
      </c>
      <c r="C13057">
        <v>8.2974228768227896</v>
      </c>
      <c r="D13057" t="s">
        <v>303</v>
      </c>
      <c r="E13057" t="s">
        <v>76</v>
      </c>
      <c r="F13057" t="b">
        <v>0</v>
      </c>
      <c r="G13057">
        <v>0.9</v>
      </c>
      <c r="H13057" s="3">
        <v>14412000</v>
      </c>
      <c r="I13057" s="3">
        <v>16165000</v>
      </c>
      <c r="J13057" t="s">
        <v>8292</v>
      </c>
    </row>
    <row r="13058" spans="1:10" x14ac:dyDescent="0.3">
      <c r="A13058" t="s">
        <v>2142</v>
      </c>
      <c r="B13058" t="s">
        <v>39</v>
      </c>
      <c r="C13058">
        <v>11.16304752213402</v>
      </c>
      <c r="D13058" t="s">
        <v>303</v>
      </c>
      <c r="E13058" t="s">
        <v>76</v>
      </c>
      <c r="F13058" t="b">
        <v>0</v>
      </c>
      <c r="G13058">
        <v>0.9</v>
      </c>
      <c r="H13058" s="3">
        <v>14412000</v>
      </c>
      <c r="I13058" s="3">
        <v>16165000</v>
      </c>
      <c r="J13058" t="s">
        <v>8292</v>
      </c>
    </row>
    <row r="13059" spans="1:10" x14ac:dyDescent="0.3">
      <c r="A13059" t="s">
        <v>2142</v>
      </c>
      <c r="B13059" t="s">
        <v>40</v>
      </c>
      <c r="C13059">
        <v>7.888225543338157</v>
      </c>
      <c r="D13059" t="s">
        <v>303</v>
      </c>
      <c r="E13059" t="s">
        <v>76</v>
      </c>
      <c r="F13059" t="b">
        <v>0</v>
      </c>
      <c r="G13059">
        <v>0.9</v>
      </c>
      <c r="H13059" s="3">
        <v>14412000</v>
      </c>
      <c r="I13059" s="3">
        <v>16165000</v>
      </c>
      <c r="J13059" t="s">
        <v>8292</v>
      </c>
    </row>
    <row r="13060" spans="1:10" x14ac:dyDescent="0.3">
      <c r="A13060" t="s">
        <v>2142</v>
      </c>
      <c r="B13060" t="s">
        <v>41</v>
      </c>
      <c r="C13060">
        <v>7.2008869825041044</v>
      </c>
      <c r="D13060" t="s">
        <v>303</v>
      </c>
      <c r="E13060" t="s">
        <v>76</v>
      </c>
      <c r="F13060" t="b">
        <v>0</v>
      </c>
      <c r="G13060">
        <v>0.9</v>
      </c>
      <c r="H13060" s="3">
        <v>14412000</v>
      </c>
      <c r="I13060" s="3">
        <v>16165000</v>
      </c>
      <c r="J13060" t="s">
        <v>8292</v>
      </c>
    </row>
    <row r="13061" spans="1:10" x14ac:dyDescent="0.3">
      <c r="A13061" t="s">
        <v>2142</v>
      </c>
      <c r="B13061" t="s">
        <v>42</v>
      </c>
      <c r="C13061">
        <v>10.32404121590025</v>
      </c>
      <c r="D13061" t="s">
        <v>303</v>
      </c>
      <c r="E13061" t="s">
        <v>76</v>
      </c>
      <c r="F13061" t="b">
        <v>0</v>
      </c>
      <c r="G13061">
        <v>0.9</v>
      </c>
      <c r="H13061" s="3">
        <v>14412000</v>
      </c>
      <c r="I13061" s="3">
        <v>16165000</v>
      </c>
      <c r="J13061" t="s">
        <v>8292</v>
      </c>
    </row>
    <row r="13062" spans="1:10" x14ac:dyDescent="0.3">
      <c r="A13062" t="s">
        <v>2142</v>
      </c>
      <c r="B13062" t="s">
        <v>24</v>
      </c>
      <c r="C13062">
        <v>12.80154174966199</v>
      </c>
      <c r="D13062" t="s">
        <v>303</v>
      </c>
      <c r="E13062" t="s">
        <v>76</v>
      </c>
      <c r="F13062" t="b">
        <v>0</v>
      </c>
      <c r="G13062">
        <v>0.9</v>
      </c>
      <c r="H13062" s="3">
        <v>14412000</v>
      </c>
      <c r="I13062" s="3">
        <v>16165000</v>
      </c>
      <c r="J13062" t="s">
        <v>8292</v>
      </c>
    </row>
    <row r="13063" spans="1:10" x14ac:dyDescent="0.3">
      <c r="A13063" t="s">
        <v>2142</v>
      </c>
      <c r="B13063" t="s">
        <v>85</v>
      </c>
      <c r="C13063">
        <v>10.616209528573579</v>
      </c>
      <c r="D13063" t="s">
        <v>303</v>
      </c>
      <c r="E13063" t="s">
        <v>76</v>
      </c>
      <c r="F13063" t="b">
        <v>0</v>
      </c>
      <c r="G13063">
        <v>0.9</v>
      </c>
      <c r="H13063" s="3">
        <v>14412000</v>
      </c>
      <c r="I13063" s="3">
        <v>16165000</v>
      </c>
      <c r="J13063" t="s">
        <v>8292</v>
      </c>
    </row>
    <row r="13064" spans="1:10" x14ac:dyDescent="0.3">
      <c r="A13064" t="s">
        <v>2142</v>
      </c>
      <c r="B13064" t="s">
        <v>43</v>
      </c>
      <c r="C13064">
        <v>13.70514639959802</v>
      </c>
      <c r="D13064" t="s">
        <v>303</v>
      </c>
      <c r="E13064" t="s">
        <v>76</v>
      </c>
      <c r="F13064" t="b">
        <v>0</v>
      </c>
      <c r="G13064">
        <v>0.9</v>
      </c>
      <c r="H13064" s="3">
        <v>14412000</v>
      </c>
      <c r="I13064" s="3">
        <v>16165000</v>
      </c>
      <c r="J13064" t="s">
        <v>8292</v>
      </c>
    </row>
    <row r="13065" spans="1:10" x14ac:dyDescent="0.3">
      <c r="A13065" t="s">
        <v>2142</v>
      </c>
      <c r="B13065" t="s">
        <v>44</v>
      </c>
      <c r="C13065">
        <v>9.866463596825545</v>
      </c>
      <c r="D13065" t="s">
        <v>303</v>
      </c>
      <c r="E13065" t="s">
        <v>76</v>
      </c>
      <c r="F13065" t="b">
        <v>0</v>
      </c>
      <c r="G13065">
        <v>0.9</v>
      </c>
      <c r="H13065" s="3">
        <v>14412000</v>
      </c>
      <c r="I13065" s="3">
        <v>16165000</v>
      </c>
      <c r="J13065" t="s">
        <v>8292</v>
      </c>
    </row>
    <row r="13066" spans="1:10" x14ac:dyDescent="0.3">
      <c r="A13066" t="s">
        <v>2142</v>
      </c>
      <c r="B13066" t="s">
        <v>45</v>
      </c>
      <c r="C13066">
        <v>7.2008869825041044</v>
      </c>
      <c r="D13066" t="s">
        <v>303</v>
      </c>
      <c r="E13066" t="s">
        <v>76</v>
      </c>
      <c r="F13066" t="b">
        <v>0</v>
      </c>
      <c r="G13066">
        <v>0.9</v>
      </c>
      <c r="H13066" s="3">
        <v>14412000</v>
      </c>
      <c r="I13066" s="3">
        <v>16165000</v>
      </c>
      <c r="J13066" t="s">
        <v>8292</v>
      </c>
    </row>
    <row r="13067" spans="1:10" x14ac:dyDescent="0.3">
      <c r="A13067" t="s">
        <v>2142</v>
      </c>
      <c r="B13067" t="s">
        <v>88</v>
      </c>
      <c r="C13067">
        <v>11.240815955935521</v>
      </c>
      <c r="D13067" t="s">
        <v>303</v>
      </c>
      <c r="E13067" t="s">
        <v>76</v>
      </c>
      <c r="F13067" t="b">
        <v>0</v>
      </c>
      <c r="G13067">
        <v>0.9</v>
      </c>
      <c r="H13067" s="3">
        <v>14412000</v>
      </c>
      <c r="I13067" s="3">
        <v>16165000</v>
      </c>
      <c r="J13067" t="s">
        <v>8292</v>
      </c>
    </row>
    <row r="13068" spans="1:10" x14ac:dyDescent="0.3">
      <c r="A13068" t="s">
        <v>2142</v>
      </c>
      <c r="B13068" t="s">
        <v>89</v>
      </c>
      <c r="C13068">
        <v>9.4946617726401463</v>
      </c>
      <c r="D13068" t="s">
        <v>303</v>
      </c>
      <c r="E13068" t="s">
        <v>76</v>
      </c>
      <c r="F13068" t="b">
        <v>0</v>
      </c>
      <c r="G13068">
        <v>0.9</v>
      </c>
      <c r="H13068" s="3">
        <v>14412000</v>
      </c>
      <c r="I13068" s="3">
        <v>16165000</v>
      </c>
      <c r="J13068" t="s">
        <v>8292</v>
      </c>
    </row>
    <row r="13069" spans="1:10" x14ac:dyDescent="0.3">
      <c r="A13069" t="s">
        <v>2142</v>
      </c>
      <c r="B13069" t="s">
        <v>90</v>
      </c>
      <c r="C13069">
        <v>9.5097029421046209</v>
      </c>
      <c r="D13069" t="s">
        <v>303</v>
      </c>
      <c r="E13069" t="s">
        <v>76</v>
      </c>
      <c r="F13069" t="b">
        <v>0</v>
      </c>
      <c r="G13069">
        <v>0.9</v>
      </c>
      <c r="H13069" s="3">
        <v>14412000</v>
      </c>
      <c r="I13069" s="3">
        <v>16165000</v>
      </c>
      <c r="J13069" t="s">
        <v>8292</v>
      </c>
    </row>
    <row r="13070" spans="1:10" x14ac:dyDescent="0.3">
      <c r="A13070" t="s">
        <v>2142</v>
      </c>
      <c r="B13070" t="s">
        <v>91</v>
      </c>
      <c r="C13070">
        <v>9.4885892205716651</v>
      </c>
      <c r="D13070" t="s">
        <v>303</v>
      </c>
      <c r="E13070" t="s">
        <v>76</v>
      </c>
      <c r="F13070" t="b">
        <v>0</v>
      </c>
      <c r="G13070">
        <v>0.9</v>
      </c>
      <c r="H13070" s="3">
        <v>14412000</v>
      </c>
      <c r="I13070" s="3">
        <v>16165000</v>
      </c>
      <c r="J13070" t="s">
        <v>8292</v>
      </c>
    </row>
    <row r="13071" spans="1:10" x14ac:dyDescent="0.3">
      <c r="A13071" t="s">
        <v>2143</v>
      </c>
      <c r="B13071" t="s">
        <v>1385</v>
      </c>
      <c r="C13071">
        <v>1.315804800930737</v>
      </c>
      <c r="D13071" t="s">
        <v>1384</v>
      </c>
      <c r="E13071" t="s">
        <v>339</v>
      </c>
      <c r="F13071" t="b">
        <v>0</v>
      </c>
      <c r="G13071">
        <v>0.9</v>
      </c>
      <c r="H13071" s="3">
        <v>3600100</v>
      </c>
      <c r="I13071" s="3">
        <v>16162900</v>
      </c>
      <c r="J13071" t="s">
        <v>8292</v>
      </c>
    </row>
    <row r="13072" spans="1:10" x14ac:dyDescent="0.3">
      <c r="A13072" t="s">
        <v>2144</v>
      </c>
      <c r="B13072" t="s">
        <v>35</v>
      </c>
      <c r="C13072">
        <v>4.2682788802381841</v>
      </c>
      <c r="D13072" t="s">
        <v>303</v>
      </c>
      <c r="E13072" t="s">
        <v>76</v>
      </c>
      <c r="F13072" t="b">
        <v>0</v>
      </c>
      <c r="G13072">
        <v>0.9</v>
      </c>
      <c r="H13072" s="3">
        <v>14412000</v>
      </c>
      <c r="I13072" s="3">
        <v>16151000</v>
      </c>
      <c r="J13072" t="s">
        <v>8292</v>
      </c>
    </row>
    <row r="13073" spans="1:10" x14ac:dyDescent="0.3">
      <c r="A13073" t="s">
        <v>2144</v>
      </c>
      <c r="B13073" t="s">
        <v>54</v>
      </c>
      <c r="C13073">
        <v>5.5355562052058067</v>
      </c>
      <c r="D13073" t="s">
        <v>303</v>
      </c>
      <c r="E13073" t="s">
        <v>76</v>
      </c>
      <c r="F13073" t="b">
        <v>0</v>
      </c>
      <c r="G13073">
        <v>0.9</v>
      </c>
      <c r="H13073" s="3">
        <v>14412000</v>
      </c>
      <c r="I13073" s="3">
        <v>16151000</v>
      </c>
      <c r="J13073" t="s">
        <v>8292</v>
      </c>
    </row>
    <row r="13074" spans="1:10" x14ac:dyDescent="0.3">
      <c r="A13074" t="s">
        <v>2144</v>
      </c>
      <c r="B13074" t="s">
        <v>78</v>
      </c>
      <c r="C13074">
        <v>13.51084917552649</v>
      </c>
      <c r="D13074" t="s">
        <v>303</v>
      </c>
      <c r="E13074" t="s">
        <v>76</v>
      </c>
      <c r="F13074" t="b">
        <v>0</v>
      </c>
      <c r="G13074">
        <v>0.9</v>
      </c>
      <c r="H13074" s="3">
        <v>14412000</v>
      </c>
      <c r="I13074" s="3">
        <v>16151000</v>
      </c>
      <c r="J13074" t="s">
        <v>8292</v>
      </c>
    </row>
    <row r="13075" spans="1:10" x14ac:dyDescent="0.3">
      <c r="A13075" t="s">
        <v>2144</v>
      </c>
      <c r="B13075" t="s">
        <v>83</v>
      </c>
      <c r="C13075">
        <v>3.284631130912786</v>
      </c>
      <c r="D13075" t="s">
        <v>303</v>
      </c>
      <c r="E13075" t="s">
        <v>76</v>
      </c>
      <c r="F13075" t="b">
        <v>0</v>
      </c>
      <c r="G13075">
        <v>0.9</v>
      </c>
      <c r="H13075" s="3">
        <v>14412000</v>
      </c>
      <c r="I13075" s="3">
        <v>16151000</v>
      </c>
      <c r="J13075" t="s">
        <v>8292</v>
      </c>
    </row>
    <row r="13076" spans="1:10" x14ac:dyDescent="0.3">
      <c r="A13076" t="s">
        <v>2144</v>
      </c>
      <c r="B13076" t="s">
        <v>39</v>
      </c>
      <c r="C13076">
        <v>11.976609604934939</v>
      </c>
      <c r="D13076" t="s">
        <v>303</v>
      </c>
      <c r="E13076" t="s">
        <v>76</v>
      </c>
      <c r="F13076" t="b">
        <v>0</v>
      </c>
      <c r="G13076">
        <v>0.9</v>
      </c>
      <c r="H13076" s="3">
        <v>14412000</v>
      </c>
      <c r="I13076" s="3">
        <v>16151000</v>
      </c>
      <c r="J13076" t="s">
        <v>8292</v>
      </c>
    </row>
    <row r="13077" spans="1:10" x14ac:dyDescent="0.3">
      <c r="A13077" t="s">
        <v>2144</v>
      </c>
      <c r="B13077" t="s">
        <v>40</v>
      </c>
      <c r="C13077">
        <v>4.9114335597447667</v>
      </c>
      <c r="D13077" t="s">
        <v>303</v>
      </c>
      <c r="E13077" t="s">
        <v>76</v>
      </c>
      <c r="F13077" t="b">
        <v>0</v>
      </c>
      <c r="G13077">
        <v>0.9</v>
      </c>
      <c r="H13077" s="3">
        <v>14412000</v>
      </c>
      <c r="I13077" s="3">
        <v>16151000</v>
      </c>
      <c r="J13077" t="s">
        <v>8292</v>
      </c>
    </row>
    <row r="13078" spans="1:10" x14ac:dyDescent="0.3">
      <c r="A13078" t="s">
        <v>2144</v>
      </c>
      <c r="B13078" t="s">
        <v>41</v>
      </c>
      <c r="C13078">
        <v>3.6585079608192368</v>
      </c>
      <c r="D13078" t="s">
        <v>303</v>
      </c>
      <c r="E13078" t="s">
        <v>76</v>
      </c>
      <c r="F13078" t="b">
        <v>0</v>
      </c>
      <c r="G13078">
        <v>0.9</v>
      </c>
      <c r="H13078" s="3">
        <v>14412000</v>
      </c>
      <c r="I13078" s="3">
        <v>16151000</v>
      </c>
      <c r="J13078" t="s">
        <v>8292</v>
      </c>
    </row>
    <row r="13079" spans="1:10" x14ac:dyDescent="0.3">
      <c r="A13079" t="s">
        <v>2144</v>
      </c>
      <c r="B13079" t="s">
        <v>42</v>
      </c>
      <c r="C13079">
        <v>13.023998082485059</v>
      </c>
      <c r="D13079" t="s">
        <v>303</v>
      </c>
      <c r="E13079" t="s">
        <v>76</v>
      </c>
      <c r="F13079" t="b">
        <v>0</v>
      </c>
      <c r="G13079">
        <v>0.9</v>
      </c>
      <c r="H13079" s="3">
        <v>14412000</v>
      </c>
      <c r="I13079" s="3">
        <v>16151000</v>
      </c>
      <c r="J13079" t="s">
        <v>8292</v>
      </c>
    </row>
    <row r="13080" spans="1:10" x14ac:dyDescent="0.3">
      <c r="A13080" t="s">
        <v>2144</v>
      </c>
      <c r="B13080" t="s">
        <v>24</v>
      </c>
      <c r="C13080">
        <v>11.39066758627605</v>
      </c>
      <c r="D13080" t="s">
        <v>303</v>
      </c>
      <c r="E13080" t="s">
        <v>76</v>
      </c>
      <c r="F13080" t="b">
        <v>0</v>
      </c>
      <c r="G13080">
        <v>0.9</v>
      </c>
      <c r="H13080" s="3">
        <v>14412000</v>
      </c>
      <c r="I13080" s="3">
        <v>16151000</v>
      </c>
      <c r="J13080" t="s">
        <v>8292</v>
      </c>
    </row>
    <row r="13081" spans="1:10" x14ac:dyDescent="0.3">
      <c r="A13081" t="s">
        <v>2144</v>
      </c>
      <c r="B13081" t="s">
        <v>85</v>
      </c>
      <c r="C13081">
        <v>12.168406313523681</v>
      </c>
      <c r="D13081" t="s">
        <v>303</v>
      </c>
      <c r="E13081" t="s">
        <v>76</v>
      </c>
      <c r="F13081" t="b">
        <v>0</v>
      </c>
      <c r="G13081">
        <v>0.9</v>
      </c>
      <c r="H13081" s="3">
        <v>14412000</v>
      </c>
      <c r="I13081" s="3">
        <v>16151000</v>
      </c>
      <c r="J13081" t="s">
        <v>8292</v>
      </c>
    </row>
    <row r="13082" spans="1:10" x14ac:dyDescent="0.3">
      <c r="A13082" t="s">
        <v>2144</v>
      </c>
      <c r="B13082" t="s">
        <v>43</v>
      </c>
      <c r="C13082">
        <v>14.332464977060059</v>
      </c>
      <c r="D13082" t="s">
        <v>303</v>
      </c>
      <c r="E13082" t="s">
        <v>76</v>
      </c>
      <c r="F13082" t="b">
        <v>0</v>
      </c>
      <c r="G13082">
        <v>0.9</v>
      </c>
      <c r="H13082" s="3">
        <v>14412000</v>
      </c>
      <c r="I13082" s="3">
        <v>16151000</v>
      </c>
      <c r="J13082" t="s">
        <v>8292</v>
      </c>
    </row>
    <row r="13083" spans="1:10" x14ac:dyDescent="0.3">
      <c r="A13083" t="s">
        <v>2144</v>
      </c>
      <c r="B13083" t="s">
        <v>44</v>
      </c>
      <c r="C13083">
        <v>8.486542087479382</v>
      </c>
      <c r="D13083" t="s">
        <v>303</v>
      </c>
      <c r="E13083" t="s">
        <v>76</v>
      </c>
      <c r="F13083" t="b">
        <v>0</v>
      </c>
      <c r="G13083">
        <v>0.9</v>
      </c>
      <c r="H13083" s="3">
        <v>14412000</v>
      </c>
      <c r="I13083" s="3">
        <v>16151000</v>
      </c>
      <c r="J13083" t="s">
        <v>8292</v>
      </c>
    </row>
    <row r="13084" spans="1:10" x14ac:dyDescent="0.3">
      <c r="A13084" t="s">
        <v>2144</v>
      </c>
      <c r="B13084" t="s">
        <v>45</v>
      </c>
      <c r="C13084">
        <v>3.6585079608192368</v>
      </c>
      <c r="D13084" t="s">
        <v>303</v>
      </c>
      <c r="E13084" t="s">
        <v>76</v>
      </c>
      <c r="F13084" t="b">
        <v>0</v>
      </c>
      <c r="G13084">
        <v>0.9</v>
      </c>
      <c r="H13084" s="3">
        <v>14412000</v>
      </c>
      <c r="I13084" s="3">
        <v>16151000</v>
      </c>
      <c r="J13084" t="s">
        <v>8292</v>
      </c>
    </row>
    <row r="13085" spans="1:10" x14ac:dyDescent="0.3">
      <c r="A13085" t="s">
        <v>2144</v>
      </c>
      <c r="B13085" t="s">
        <v>88</v>
      </c>
      <c r="C13085">
        <v>14.86958881326127</v>
      </c>
      <c r="D13085" t="s">
        <v>303</v>
      </c>
      <c r="E13085" t="s">
        <v>76</v>
      </c>
      <c r="F13085" t="b">
        <v>0</v>
      </c>
      <c r="G13085">
        <v>0.9</v>
      </c>
      <c r="H13085" s="3">
        <v>14412000</v>
      </c>
      <c r="I13085" s="3">
        <v>16151000</v>
      </c>
      <c r="J13085" t="s">
        <v>8292</v>
      </c>
    </row>
    <row r="13086" spans="1:10" x14ac:dyDescent="0.3">
      <c r="A13086" t="s">
        <v>2144</v>
      </c>
      <c r="B13086" t="s">
        <v>89</v>
      </c>
      <c r="C13086">
        <v>13.291595806014209</v>
      </c>
      <c r="D13086" t="s">
        <v>303</v>
      </c>
      <c r="E13086" t="s">
        <v>76</v>
      </c>
      <c r="F13086" t="b">
        <v>0</v>
      </c>
      <c r="G13086">
        <v>0.9</v>
      </c>
      <c r="H13086" s="3">
        <v>14412000</v>
      </c>
      <c r="I13086" s="3">
        <v>16151000</v>
      </c>
      <c r="J13086" t="s">
        <v>8292</v>
      </c>
    </row>
    <row r="13087" spans="1:10" x14ac:dyDescent="0.3">
      <c r="A13087" t="s">
        <v>2144</v>
      </c>
      <c r="B13087" t="s">
        <v>90</v>
      </c>
      <c r="C13087">
        <v>11.90155726858954</v>
      </c>
      <c r="D13087" t="s">
        <v>303</v>
      </c>
      <c r="E13087" t="s">
        <v>76</v>
      </c>
      <c r="F13087" t="b">
        <v>0</v>
      </c>
      <c r="G13087">
        <v>0.9</v>
      </c>
      <c r="H13087" s="3">
        <v>14412000</v>
      </c>
      <c r="I13087" s="3">
        <v>16151000</v>
      </c>
      <c r="J13087" t="s">
        <v>8292</v>
      </c>
    </row>
    <row r="13088" spans="1:10" x14ac:dyDescent="0.3">
      <c r="A13088" t="s">
        <v>2144</v>
      </c>
      <c r="B13088" t="s">
        <v>91</v>
      </c>
      <c r="C13088">
        <v>13.28502133827933</v>
      </c>
      <c r="D13088" t="s">
        <v>303</v>
      </c>
      <c r="E13088" t="s">
        <v>76</v>
      </c>
      <c r="F13088" t="b">
        <v>0</v>
      </c>
      <c r="G13088">
        <v>0.9</v>
      </c>
      <c r="H13088" s="3">
        <v>14412000</v>
      </c>
      <c r="I13088" s="3">
        <v>16151000</v>
      </c>
      <c r="J13088" t="s">
        <v>8292</v>
      </c>
    </row>
    <row r="13089" spans="1:10" x14ac:dyDescent="0.3">
      <c r="A13089" t="s">
        <v>2145</v>
      </c>
      <c r="B13089" t="s">
        <v>1274</v>
      </c>
      <c r="C13089">
        <v>3.929681977995247</v>
      </c>
      <c r="D13089" t="s">
        <v>1276</v>
      </c>
      <c r="E13089" t="s">
        <v>206</v>
      </c>
      <c r="F13089" t="b">
        <v>0</v>
      </c>
      <c r="G13089">
        <v>0.9</v>
      </c>
      <c r="H13089" s="3">
        <v>9720000</v>
      </c>
      <c r="I13089" s="3">
        <v>16134000</v>
      </c>
      <c r="J13089" t="s">
        <v>8293</v>
      </c>
    </row>
    <row r="13090" spans="1:10" x14ac:dyDescent="0.3">
      <c r="A13090" t="s">
        <v>2145</v>
      </c>
      <c r="B13090" t="s">
        <v>1277</v>
      </c>
      <c r="C13090">
        <v>1.101075044119503</v>
      </c>
      <c r="D13090" t="s">
        <v>1276</v>
      </c>
      <c r="E13090" t="s">
        <v>206</v>
      </c>
      <c r="F13090" t="b">
        <v>0</v>
      </c>
      <c r="G13090">
        <v>0.9</v>
      </c>
      <c r="H13090" s="3">
        <v>9720000</v>
      </c>
      <c r="I13090" s="3">
        <v>16134000</v>
      </c>
      <c r="J13090" t="s">
        <v>8293</v>
      </c>
    </row>
    <row r="13091" spans="1:10" x14ac:dyDescent="0.3">
      <c r="A13091" t="s">
        <v>2146</v>
      </c>
      <c r="B13091" t="s">
        <v>541</v>
      </c>
      <c r="C13091">
        <v>3.7778698200590002</v>
      </c>
      <c r="D13091" t="s">
        <v>846</v>
      </c>
      <c r="E13091" t="s">
        <v>221</v>
      </c>
      <c r="F13091" t="b">
        <v>0</v>
      </c>
      <c r="G13091">
        <v>0.9</v>
      </c>
      <c r="H13091" s="3">
        <v>4716500</v>
      </c>
      <c r="I13091" s="3">
        <v>16120000</v>
      </c>
      <c r="J13091" t="s">
        <v>8292</v>
      </c>
    </row>
    <row r="13092" spans="1:10" x14ac:dyDescent="0.3">
      <c r="A13092" t="s">
        <v>2146</v>
      </c>
      <c r="B13092" t="s">
        <v>544</v>
      </c>
      <c r="C13092">
        <v>3.6887337329656789</v>
      </c>
      <c r="D13092" t="s">
        <v>846</v>
      </c>
      <c r="E13092" t="s">
        <v>221</v>
      </c>
      <c r="F13092" t="b">
        <v>0</v>
      </c>
      <c r="G13092">
        <v>0.9</v>
      </c>
      <c r="H13092" s="3">
        <v>4716500</v>
      </c>
      <c r="I13092" s="3">
        <v>16120000</v>
      </c>
      <c r="J13092" t="s">
        <v>8292</v>
      </c>
    </row>
    <row r="13093" spans="1:10" x14ac:dyDescent="0.3">
      <c r="A13093" t="s">
        <v>2147</v>
      </c>
      <c r="B13093" t="s">
        <v>392</v>
      </c>
      <c r="C13093">
        <v>0.42424834136139472</v>
      </c>
      <c r="D13093" t="s">
        <v>394</v>
      </c>
      <c r="E13093" t="s">
        <v>103</v>
      </c>
      <c r="F13093" t="b">
        <v>0</v>
      </c>
      <c r="G13093">
        <v>0.9</v>
      </c>
      <c r="H13093" s="3">
        <v>6878000</v>
      </c>
      <c r="I13093" s="3">
        <v>16115000</v>
      </c>
      <c r="J13093" t="s">
        <v>8292</v>
      </c>
    </row>
    <row r="13094" spans="1:10" x14ac:dyDescent="0.3">
      <c r="A13094" t="s">
        <v>2147</v>
      </c>
      <c r="B13094" t="s">
        <v>395</v>
      </c>
      <c r="C13094">
        <v>0.36808309799141181</v>
      </c>
      <c r="D13094" t="s">
        <v>394</v>
      </c>
      <c r="E13094" t="s">
        <v>103</v>
      </c>
      <c r="F13094" t="b">
        <v>0</v>
      </c>
      <c r="G13094">
        <v>0.9</v>
      </c>
      <c r="H13094" s="3">
        <v>6878000</v>
      </c>
      <c r="I13094" s="3">
        <v>16115000</v>
      </c>
      <c r="J13094" t="s">
        <v>8292</v>
      </c>
    </row>
    <row r="13095" spans="1:10" x14ac:dyDescent="0.3">
      <c r="A13095" t="s">
        <v>2148</v>
      </c>
      <c r="B13095" t="s">
        <v>398</v>
      </c>
      <c r="C13095">
        <v>1.3215971896914289</v>
      </c>
      <c r="D13095" t="s">
        <v>400</v>
      </c>
      <c r="E13095" t="s">
        <v>401</v>
      </c>
      <c r="F13095" t="b">
        <v>0</v>
      </c>
      <c r="G13095">
        <v>0.9</v>
      </c>
      <c r="H13095" s="3">
        <v>12130000</v>
      </c>
      <c r="I13095" s="3">
        <v>16114990</v>
      </c>
      <c r="J13095" t="s">
        <v>8292</v>
      </c>
    </row>
    <row r="13096" spans="1:10" x14ac:dyDescent="0.3">
      <c r="A13096" t="s">
        <v>2148</v>
      </c>
      <c r="B13096" t="s">
        <v>402</v>
      </c>
      <c r="C13096">
        <v>4.2236615420429979</v>
      </c>
      <c r="D13096" t="s">
        <v>400</v>
      </c>
      <c r="E13096" t="s">
        <v>401</v>
      </c>
      <c r="F13096" t="b">
        <v>0</v>
      </c>
      <c r="G13096">
        <v>0.9</v>
      </c>
      <c r="H13096" s="3">
        <v>12130000</v>
      </c>
      <c r="I13096" s="3">
        <v>16114990</v>
      </c>
      <c r="J13096" t="s">
        <v>8292</v>
      </c>
    </row>
    <row r="13097" spans="1:10" x14ac:dyDescent="0.3">
      <c r="A13097" t="s">
        <v>2148</v>
      </c>
      <c r="B13097" t="s">
        <v>403</v>
      </c>
      <c r="C13097">
        <v>1.3215971896914289</v>
      </c>
      <c r="D13097" t="s">
        <v>400</v>
      </c>
      <c r="E13097" t="s">
        <v>401</v>
      </c>
      <c r="F13097" t="b">
        <v>0</v>
      </c>
      <c r="G13097">
        <v>0.9</v>
      </c>
      <c r="H13097" s="3">
        <v>12130000</v>
      </c>
      <c r="I13097" s="3">
        <v>16114990</v>
      </c>
      <c r="J13097" t="s">
        <v>8292</v>
      </c>
    </row>
    <row r="13098" spans="1:10" x14ac:dyDescent="0.3">
      <c r="A13098" t="s">
        <v>2148</v>
      </c>
      <c r="B13098" t="s">
        <v>404</v>
      </c>
      <c r="C13098">
        <v>4.2236615420429979</v>
      </c>
      <c r="D13098" t="s">
        <v>400</v>
      </c>
      <c r="E13098" t="s">
        <v>401</v>
      </c>
      <c r="F13098" t="b">
        <v>0</v>
      </c>
      <c r="G13098">
        <v>0.9</v>
      </c>
      <c r="H13098" s="3">
        <v>12130000</v>
      </c>
      <c r="I13098" s="3">
        <v>16114990</v>
      </c>
      <c r="J13098" t="s">
        <v>8292</v>
      </c>
    </row>
    <row r="13099" spans="1:10" x14ac:dyDescent="0.3">
      <c r="A13099" t="s">
        <v>2149</v>
      </c>
      <c r="B13099" t="s">
        <v>756</v>
      </c>
      <c r="C13099">
        <v>3.4963332277062449</v>
      </c>
      <c r="D13099" t="s">
        <v>758</v>
      </c>
      <c r="E13099" t="s">
        <v>759</v>
      </c>
      <c r="F13099" t="b">
        <v>0</v>
      </c>
      <c r="G13099">
        <v>0.9</v>
      </c>
      <c r="H13099" s="3">
        <v>7416000</v>
      </c>
      <c r="I13099" s="3">
        <v>16098000</v>
      </c>
      <c r="J13099" t="s">
        <v>8292</v>
      </c>
    </row>
    <row r="13100" spans="1:10" x14ac:dyDescent="0.3">
      <c r="A13100" t="s">
        <v>2149</v>
      </c>
      <c r="B13100" t="s">
        <v>760</v>
      </c>
      <c r="C13100">
        <v>0.85914827258577131</v>
      </c>
      <c r="D13100" t="s">
        <v>758</v>
      </c>
      <c r="E13100" t="s">
        <v>759</v>
      </c>
      <c r="F13100" t="b">
        <v>0</v>
      </c>
      <c r="G13100">
        <v>0.9</v>
      </c>
      <c r="H13100" s="3">
        <v>7416000</v>
      </c>
      <c r="I13100" s="3">
        <v>16098000</v>
      </c>
      <c r="J13100" t="s">
        <v>8292</v>
      </c>
    </row>
    <row r="13101" spans="1:10" x14ac:dyDescent="0.3">
      <c r="A13101" t="s">
        <v>2150</v>
      </c>
      <c r="B13101" t="s">
        <v>203</v>
      </c>
      <c r="C13101">
        <v>10.80684568815372</v>
      </c>
      <c r="D13101" t="s">
        <v>205</v>
      </c>
      <c r="E13101" t="s">
        <v>206</v>
      </c>
      <c r="F13101" t="b">
        <v>0</v>
      </c>
      <c r="G13101">
        <v>0.9</v>
      </c>
      <c r="H13101" s="3">
        <v>9720000</v>
      </c>
      <c r="I13101" s="3">
        <v>16092300</v>
      </c>
      <c r="J13101" t="s">
        <v>8292</v>
      </c>
    </row>
    <row r="13102" spans="1:10" x14ac:dyDescent="0.3">
      <c r="A13102" t="s">
        <v>2150</v>
      </c>
      <c r="B13102" t="s">
        <v>207</v>
      </c>
      <c r="C13102">
        <v>12.061312227950371</v>
      </c>
      <c r="D13102" t="s">
        <v>205</v>
      </c>
      <c r="E13102" t="s">
        <v>206</v>
      </c>
      <c r="F13102" t="b">
        <v>0</v>
      </c>
      <c r="G13102">
        <v>0.9</v>
      </c>
      <c r="H13102" s="3">
        <v>9720000</v>
      </c>
      <c r="I13102" s="3">
        <v>16092300</v>
      </c>
      <c r="J13102" t="s">
        <v>8292</v>
      </c>
    </row>
    <row r="13103" spans="1:10" x14ac:dyDescent="0.3">
      <c r="A13103" t="s">
        <v>2150</v>
      </c>
      <c r="B13103" t="s">
        <v>208</v>
      </c>
      <c r="C13103">
        <v>13.10733196452464</v>
      </c>
      <c r="D13103" t="s">
        <v>205</v>
      </c>
      <c r="E13103" t="s">
        <v>206</v>
      </c>
      <c r="F13103" t="b">
        <v>0</v>
      </c>
      <c r="G13103">
        <v>0.9</v>
      </c>
      <c r="H13103" s="3">
        <v>9720000</v>
      </c>
      <c r="I13103" s="3">
        <v>16092300</v>
      </c>
      <c r="J13103" t="s">
        <v>8292</v>
      </c>
    </row>
    <row r="13104" spans="1:10" x14ac:dyDescent="0.3">
      <c r="A13104" t="s">
        <v>2150</v>
      </c>
      <c r="B13104" t="s">
        <v>209</v>
      </c>
      <c r="C13104">
        <v>12.33110377022663</v>
      </c>
      <c r="D13104" t="s">
        <v>205</v>
      </c>
      <c r="E13104" t="s">
        <v>206</v>
      </c>
      <c r="F13104" t="b">
        <v>0</v>
      </c>
      <c r="G13104">
        <v>0.9</v>
      </c>
      <c r="H13104" s="3">
        <v>9720000</v>
      </c>
      <c r="I13104" s="3">
        <v>16092300</v>
      </c>
      <c r="J13104" t="s">
        <v>8292</v>
      </c>
    </row>
    <row r="13105" spans="1:10" x14ac:dyDescent="0.3">
      <c r="A13105" t="s">
        <v>2150</v>
      </c>
      <c r="B13105" t="s">
        <v>210</v>
      </c>
      <c r="C13105">
        <v>5.5595543487541734</v>
      </c>
      <c r="D13105" t="s">
        <v>205</v>
      </c>
      <c r="E13105" t="s">
        <v>206</v>
      </c>
      <c r="F13105" t="b">
        <v>0</v>
      </c>
      <c r="G13105">
        <v>0.9</v>
      </c>
      <c r="H13105" s="3">
        <v>9720000</v>
      </c>
      <c r="I13105" s="3">
        <v>16092300</v>
      </c>
      <c r="J13105" t="s">
        <v>8292</v>
      </c>
    </row>
    <row r="13106" spans="1:10" x14ac:dyDescent="0.3">
      <c r="A13106" t="s">
        <v>2150</v>
      </c>
      <c r="B13106" t="s">
        <v>211</v>
      </c>
      <c r="C13106">
        <v>12.061312227950371</v>
      </c>
      <c r="D13106" t="s">
        <v>205</v>
      </c>
      <c r="E13106" t="s">
        <v>206</v>
      </c>
      <c r="F13106" t="b">
        <v>0</v>
      </c>
      <c r="G13106">
        <v>0.9</v>
      </c>
      <c r="H13106" s="3">
        <v>9720000</v>
      </c>
      <c r="I13106" s="3">
        <v>16092300</v>
      </c>
      <c r="J13106" t="s">
        <v>8292</v>
      </c>
    </row>
    <row r="13107" spans="1:10" x14ac:dyDescent="0.3">
      <c r="A13107" t="s">
        <v>2152</v>
      </c>
      <c r="B13107" t="s">
        <v>2151</v>
      </c>
      <c r="C13107">
        <v>1.189458416212394</v>
      </c>
      <c r="D13107" t="s">
        <v>2153</v>
      </c>
      <c r="E13107" t="s">
        <v>206</v>
      </c>
      <c r="F13107" t="b">
        <v>0</v>
      </c>
      <c r="G13107">
        <v>0.9</v>
      </c>
      <c r="H13107" s="3">
        <v>9720000</v>
      </c>
      <c r="I13107" s="3">
        <v>16088000</v>
      </c>
      <c r="J13107" t="s">
        <v>8292</v>
      </c>
    </row>
    <row r="13108" spans="1:10" x14ac:dyDescent="0.3">
      <c r="A13108" t="s">
        <v>2154</v>
      </c>
      <c r="B13108" t="s">
        <v>13</v>
      </c>
      <c r="C13108">
        <v>10.331530752386691</v>
      </c>
      <c r="D13108" t="s">
        <v>15</v>
      </c>
      <c r="E13108" t="s">
        <v>16</v>
      </c>
      <c r="F13108" t="b">
        <v>0</v>
      </c>
      <c r="G13108">
        <v>0.9</v>
      </c>
      <c r="H13108" s="3">
        <v>9995000</v>
      </c>
      <c r="I13108" s="3">
        <v>16085500</v>
      </c>
      <c r="J13108" t="s">
        <v>8292</v>
      </c>
    </row>
    <row r="13109" spans="1:10" x14ac:dyDescent="0.3">
      <c r="A13109" t="s">
        <v>2154</v>
      </c>
      <c r="B13109" t="s">
        <v>17</v>
      </c>
      <c r="C13109">
        <v>7.3377761227279557</v>
      </c>
      <c r="D13109" t="s">
        <v>15</v>
      </c>
      <c r="E13109" t="s">
        <v>16</v>
      </c>
      <c r="F13109" t="b">
        <v>0</v>
      </c>
      <c r="G13109">
        <v>0.9</v>
      </c>
      <c r="H13109" s="3">
        <v>9995000</v>
      </c>
      <c r="I13109" s="3">
        <v>16085500</v>
      </c>
      <c r="J13109" t="s">
        <v>8292</v>
      </c>
    </row>
    <row r="13110" spans="1:10" x14ac:dyDescent="0.3">
      <c r="A13110" t="s">
        <v>2154</v>
      </c>
      <c r="B13110" t="s">
        <v>18</v>
      </c>
      <c r="C13110">
        <v>11.24279248018739</v>
      </c>
      <c r="D13110" t="s">
        <v>15</v>
      </c>
      <c r="E13110" t="s">
        <v>16</v>
      </c>
      <c r="F13110" t="b">
        <v>0</v>
      </c>
      <c r="G13110">
        <v>0.9</v>
      </c>
      <c r="H13110" s="3">
        <v>9995000</v>
      </c>
      <c r="I13110" s="3">
        <v>16085500</v>
      </c>
      <c r="J13110" t="s">
        <v>8292</v>
      </c>
    </row>
    <row r="13111" spans="1:10" x14ac:dyDescent="0.3">
      <c r="A13111" t="s">
        <v>2154</v>
      </c>
      <c r="B13111" t="s">
        <v>19</v>
      </c>
      <c r="C13111">
        <v>4.2869508041949587</v>
      </c>
      <c r="D13111" t="s">
        <v>15</v>
      </c>
      <c r="E13111" t="s">
        <v>16</v>
      </c>
      <c r="F13111" t="b">
        <v>0</v>
      </c>
      <c r="G13111">
        <v>0.9</v>
      </c>
      <c r="H13111" s="3">
        <v>9995000</v>
      </c>
      <c r="I13111" s="3">
        <v>16085500</v>
      </c>
      <c r="J13111" t="s">
        <v>8292</v>
      </c>
    </row>
    <row r="13112" spans="1:10" x14ac:dyDescent="0.3">
      <c r="A13112" t="s">
        <v>2154</v>
      </c>
      <c r="B13112" t="s">
        <v>20</v>
      </c>
      <c r="C13112">
        <v>5.5160356772898336</v>
      </c>
      <c r="D13112" t="s">
        <v>15</v>
      </c>
      <c r="E13112" t="s">
        <v>16</v>
      </c>
      <c r="F13112" t="b">
        <v>0</v>
      </c>
      <c r="G13112">
        <v>0.9</v>
      </c>
      <c r="H13112" s="3">
        <v>9995000</v>
      </c>
      <c r="I13112" s="3">
        <v>16085500</v>
      </c>
      <c r="J13112" t="s">
        <v>8292</v>
      </c>
    </row>
    <row r="13113" spans="1:10" x14ac:dyDescent="0.3">
      <c r="A13113" t="s">
        <v>2154</v>
      </c>
      <c r="B13113" t="s">
        <v>21</v>
      </c>
      <c r="C13113">
        <v>9.3387728245979993</v>
      </c>
      <c r="D13113" t="s">
        <v>15</v>
      </c>
      <c r="E13113" t="s">
        <v>16</v>
      </c>
      <c r="F13113" t="b">
        <v>0</v>
      </c>
      <c r="G13113">
        <v>0.9</v>
      </c>
      <c r="H13113" s="3">
        <v>9995000</v>
      </c>
      <c r="I13113" s="3">
        <v>16085500</v>
      </c>
      <c r="J13113" t="s">
        <v>8292</v>
      </c>
    </row>
    <row r="13114" spans="1:10" x14ac:dyDescent="0.3">
      <c r="A13114" t="s">
        <v>2154</v>
      </c>
      <c r="B13114" t="s">
        <v>22</v>
      </c>
      <c r="C13114">
        <v>10.982646171827509</v>
      </c>
      <c r="D13114" t="s">
        <v>15</v>
      </c>
      <c r="E13114" t="s">
        <v>16</v>
      </c>
      <c r="F13114" t="b">
        <v>0</v>
      </c>
      <c r="G13114">
        <v>0.9</v>
      </c>
      <c r="H13114" s="3">
        <v>9995000</v>
      </c>
      <c r="I13114" s="3">
        <v>16085500</v>
      </c>
      <c r="J13114" t="s">
        <v>8292</v>
      </c>
    </row>
    <row r="13115" spans="1:10" x14ac:dyDescent="0.3">
      <c r="A13115" t="s">
        <v>2154</v>
      </c>
      <c r="B13115" t="s">
        <v>23</v>
      </c>
      <c r="C13115">
        <v>7.3377761227279557</v>
      </c>
      <c r="D13115" t="s">
        <v>15</v>
      </c>
      <c r="E13115" t="s">
        <v>16</v>
      </c>
      <c r="F13115" t="b">
        <v>0</v>
      </c>
      <c r="G13115">
        <v>0.9</v>
      </c>
      <c r="H13115" s="3">
        <v>9995000</v>
      </c>
      <c r="I13115" s="3">
        <v>16085500</v>
      </c>
      <c r="J13115" t="s">
        <v>8292</v>
      </c>
    </row>
    <row r="13116" spans="1:10" x14ac:dyDescent="0.3">
      <c r="A13116" t="s">
        <v>2154</v>
      </c>
      <c r="B13116" t="s">
        <v>25</v>
      </c>
      <c r="C13116">
        <v>6.4701261918958766</v>
      </c>
      <c r="D13116" t="s">
        <v>15</v>
      </c>
      <c r="E13116" t="s">
        <v>16</v>
      </c>
      <c r="F13116" t="b">
        <v>0</v>
      </c>
      <c r="G13116">
        <v>0.9</v>
      </c>
      <c r="H13116" s="3">
        <v>9995000</v>
      </c>
      <c r="I13116" s="3">
        <v>16085500</v>
      </c>
      <c r="J13116" t="s">
        <v>8292</v>
      </c>
    </row>
    <row r="13117" spans="1:10" x14ac:dyDescent="0.3">
      <c r="A13117" t="s">
        <v>2154</v>
      </c>
      <c r="B13117" t="s">
        <v>26</v>
      </c>
      <c r="C13117">
        <v>0.56265954625009174</v>
      </c>
      <c r="D13117" t="s">
        <v>15</v>
      </c>
      <c r="E13117" t="s">
        <v>16</v>
      </c>
      <c r="F13117" t="b">
        <v>0</v>
      </c>
      <c r="G13117">
        <v>0.9</v>
      </c>
      <c r="H13117" s="3">
        <v>9995000</v>
      </c>
      <c r="I13117" s="3">
        <v>16085500</v>
      </c>
      <c r="J13117" t="s">
        <v>8292</v>
      </c>
    </row>
    <row r="13118" spans="1:10" x14ac:dyDescent="0.3">
      <c r="A13118" t="s">
        <v>2154</v>
      </c>
      <c r="B13118" t="s">
        <v>27</v>
      </c>
      <c r="C13118">
        <v>6.4701261918958766</v>
      </c>
      <c r="D13118" t="s">
        <v>15</v>
      </c>
      <c r="E13118" t="s">
        <v>16</v>
      </c>
      <c r="F13118" t="b">
        <v>0</v>
      </c>
      <c r="G13118">
        <v>0.9</v>
      </c>
      <c r="H13118" s="3">
        <v>9995000</v>
      </c>
      <c r="I13118" s="3">
        <v>16085500</v>
      </c>
      <c r="J13118" t="s">
        <v>8292</v>
      </c>
    </row>
    <row r="13119" spans="1:10" x14ac:dyDescent="0.3">
      <c r="A13119" t="s">
        <v>2154</v>
      </c>
      <c r="B13119" t="s">
        <v>28</v>
      </c>
      <c r="C13119">
        <v>4.2869508041949587</v>
      </c>
      <c r="D13119" t="s">
        <v>15</v>
      </c>
      <c r="E13119" t="s">
        <v>16</v>
      </c>
      <c r="F13119" t="b">
        <v>0</v>
      </c>
      <c r="G13119">
        <v>0.9</v>
      </c>
      <c r="H13119" s="3">
        <v>9995000</v>
      </c>
      <c r="I13119" s="3">
        <v>16085500</v>
      </c>
      <c r="J13119" t="s">
        <v>8292</v>
      </c>
    </row>
    <row r="13120" spans="1:10" x14ac:dyDescent="0.3">
      <c r="A13120" t="s">
        <v>2154</v>
      </c>
      <c r="B13120" t="s">
        <v>29</v>
      </c>
      <c r="C13120">
        <v>1.5193851091509021</v>
      </c>
      <c r="D13120" t="s">
        <v>15</v>
      </c>
      <c r="E13120" t="s">
        <v>16</v>
      </c>
      <c r="F13120" t="b">
        <v>0</v>
      </c>
      <c r="G13120">
        <v>0.9</v>
      </c>
      <c r="H13120" s="3">
        <v>9995000</v>
      </c>
      <c r="I13120" s="3">
        <v>16085500</v>
      </c>
      <c r="J13120" t="s">
        <v>8292</v>
      </c>
    </row>
    <row r="13121" spans="1:10" x14ac:dyDescent="0.3">
      <c r="A13121" t="s">
        <v>2154</v>
      </c>
      <c r="B13121" t="s">
        <v>31</v>
      </c>
      <c r="C13121">
        <v>10.71844884761965</v>
      </c>
      <c r="D13121" t="s">
        <v>15</v>
      </c>
      <c r="E13121" t="s">
        <v>16</v>
      </c>
      <c r="F13121" t="b">
        <v>0</v>
      </c>
      <c r="G13121">
        <v>0.9</v>
      </c>
      <c r="H13121" s="3">
        <v>9995000</v>
      </c>
      <c r="I13121" s="3">
        <v>16085500</v>
      </c>
      <c r="J13121" t="s">
        <v>8292</v>
      </c>
    </row>
    <row r="13122" spans="1:10" x14ac:dyDescent="0.3">
      <c r="A13122" t="s">
        <v>2155</v>
      </c>
      <c r="B13122" t="s">
        <v>233</v>
      </c>
      <c r="C13122">
        <v>13.371405862084529</v>
      </c>
      <c r="D13122" t="s">
        <v>190</v>
      </c>
      <c r="E13122" t="s">
        <v>147</v>
      </c>
      <c r="F13122" t="b">
        <v>0</v>
      </c>
      <c r="G13122">
        <v>0.9</v>
      </c>
      <c r="H13122" s="3">
        <v>12879000</v>
      </c>
      <c r="I13122" s="3">
        <v>16083000</v>
      </c>
      <c r="J13122" t="s">
        <v>8292</v>
      </c>
    </row>
    <row r="13123" spans="1:10" x14ac:dyDescent="0.3">
      <c r="A13123" t="s">
        <v>2155</v>
      </c>
      <c r="B13123" t="s">
        <v>184</v>
      </c>
      <c r="C13123">
        <v>0.75999373441944185</v>
      </c>
      <c r="D13123" t="s">
        <v>190</v>
      </c>
      <c r="E13123" t="s">
        <v>147</v>
      </c>
      <c r="F13123" t="b">
        <v>0</v>
      </c>
      <c r="G13123">
        <v>0.9</v>
      </c>
      <c r="H13123" s="3">
        <v>12879000</v>
      </c>
      <c r="I13123" s="3">
        <v>16083000</v>
      </c>
      <c r="J13123" t="s">
        <v>8292</v>
      </c>
    </row>
    <row r="13124" spans="1:10" x14ac:dyDescent="0.3">
      <c r="A13124" t="s">
        <v>2155</v>
      </c>
      <c r="B13124" t="s">
        <v>185</v>
      </c>
      <c r="C13124">
        <v>7.3609852813891603</v>
      </c>
      <c r="D13124" t="s">
        <v>190</v>
      </c>
      <c r="E13124" t="s">
        <v>147</v>
      </c>
      <c r="F13124" t="b">
        <v>0</v>
      </c>
      <c r="G13124">
        <v>0.9</v>
      </c>
      <c r="H13124" s="3">
        <v>12879000</v>
      </c>
      <c r="I13124" s="3">
        <v>16083000</v>
      </c>
      <c r="J13124" t="s">
        <v>8292</v>
      </c>
    </row>
    <row r="13125" spans="1:10" x14ac:dyDescent="0.3">
      <c r="A13125" t="s">
        <v>2155</v>
      </c>
      <c r="B13125" t="s">
        <v>186</v>
      </c>
      <c r="C13125">
        <v>6.273873475754363</v>
      </c>
      <c r="D13125" t="s">
        <v>190</v>
      </c>
      <c r="E13125" t="s">
        <v>147</v>
      </c>
      <c r="F13125" t="b">
        <v>0</v>
      </c>
      <c r="G13125">
        <v>0.9</v>
      </c>
      <c r="H13125" s="3">
        <v>12879000</v>
      </c>
      <c r="I13125" s="3">
        <v>16083000</v>
      </c>
      <c r="J13125" t="s">
        <v>8292</v>
      </c>
    </row>
    <row r="13126" spans="1:10" x14ac:dyDescent="0.3">
      <c r="A13126" t="s">
        <v>2155</v>
      </c>
      <c r="B13126" t="s">
        <v>79</v>
      </c>
      <c r="C13126">
        <v>11.195829504665531</v>
      </c>
      <c r="D13126" t="s">
        <v>190</v>
      </c>
      <c r="E13126" t="s">
        <v>147</v>
      </c>
      <c r="F13126" t="b">
        <v>0</v>
      </c>
      <c r="G13126">
        <v>0.9</v>
      </c>
      <c r="H13126" s="3">
        <v>12879000</v>
      </c>
      <c r="I13126" s="3">
        <v>16083000</v>
      </c>
      <c r="J13126" t="s">
        <v>8292</v>
      </c>
    </row>
    <row r="13127" spans="1:10" x14ac:dyDescent="0.3">
      <c r="A13127" t="s">
        <v>2155</v>
      </c>
      <c r="B13127" t="s">
        <v>187</v>
      </c>
      <c r="C13127">
        <v>6.518102809659946</v>
      </c>
      <c r="D13127" t="s">
        <v>190</v>
      </c>
      <c r="E13127" t="s">
        <v>147</v>
      </c>
      <c r="F13127" t="b">
        <v>0</v>
      </c>
      <c r="G13127">
        <v>0.9</v>
      </c>
      <c r="H13127" s="3">
        <v>12879000</v>
      </c>
      <c r="I13127" s="3">
        <v>16083000</v>
      </c>
      <c r="J13127" t="s">
        <v>8292</v>
      </c>
    </row>
    <row r="13128" spans="1:10" x14ac:dyDescent="0.3">
      <c r="A13128" t="s">
        <v>2155</v>
      </c>
      <c r="B13128" t="s">
        <v>235</v>
      </c>
      <c r="C13128">
        <v>6.1702598199501058</v>
      </c>
      <c r="D13128" t="s">
        <v>190</v>
      </c>
      <c r="E13128" t="s">
        <v>147</v>
      </c>
      <c r="F13128" t="b">
        <v>0</v>
      </c>
      <c r="G13128">
        <v>0.9</v>
      </c>
      <c r="H13128" s="3">
        <v>12879000</v>
      </c>
      <c r="I13128" s="3">
        <v>16083000</v>
      </c>
      <c r="J13128" t="s">
        <v>8292</v>
      </c>
    </row>
    <row r="13129" spans="1:10" x14ac:dyDescent="0.3">
      <c r="A13129" t="s">
        <v>2155</v>
      </c>
      <c r="B13129" t="s">
        <v>316</v>
      </c>
      <c r="C13129">
        <v>14.20755130350098</v>
      </c>
      <c r="D13129" t="s">
        <v>190</v>
      </c>
      <c r="E13129" t="s">
        <v>147</v>
      </c>
      <c r="F13129" t="b">
        <v>0</v>
      </c>
      <c r="G13129">
        <v>0.9</v>
      </c>
      <c r="H13129" s="3">
        <v>12879000</v>
      </c>
      <c r="I13129" s="3">
        <v>16083000</v>
      </c>
      <c r="J13129" t="s">
        <v>8292</v>
      </c>
    </row>
    <row r="13130" spans="1:10" x14ac:dyDescent="0.3">
      <c r="A13130" t="s">
        <v>2155</v>
      </c>
      <c r="B13130" t="s">
        <v>137</v>
      </c>
      <c r="C13130">
        <v>14.654225409648211</v>
      </c>
      <c r="D13130" t="s">
        <v>190</v>
      </c>
      <c r="E13130" t="s">
        <v>147</v>
      </c>
      <c r="F13130" t="b">
        <v>0</v>
      </c>
      <c r="G13130">
        <v>0.9</v>
      </c>
      <c r="H13130" s="3">
        <v>12879000</v>
      </c>
      <c r="I13130" s="3">
        <v>16083000</v>
      </c>
      <c r="J13130" t="s">
        <v>8292</v>
      </c>
    </row>
    <row r="13131" spans="1:10" x14ac:dyDescent="0.3">
      <c r="A13131" t="s">
        <v>2155</v>
      </c>
      <c r="B13131" t="s">
        <v>236</v>
      </c>
      <c r="C13131">
        <v>5.701611247934669</v>
      </c>
      <c r="D13131" t="s">
        <v>190</v>
      </c>
      <c r="E13131" t="s">
        <v>147</v>
      </c>
      <c r="F13131" t="b">
        <v>0</v>
      </c>
      <c r="G13131">
        <v>0.9</v>
      </c>
      <c r="H13131" s="3">
        <v>12879000</v>
      </c>
      <c r="I13131" s="3">
        <v>16083000</v>
      </c>
      <c r="J13131" t="s">
        <v>8292</v>
      </c>
    </row>
    <row r="13132" spans="1:10" x14ac:dyDescent="0.3">
      <c r="A13132" t="s">
        <v>2155</v>
      </c>
      <c r="B13132" t="s">
        <v>84</v>
      </c>
      <c r="C13132">
        <v>11.647331856042991</v>
      </c>
      <c r="D13132" t="s">
        <v>190</v>
      </c>
      <c r="E13132" t="s">
        <v>147</v>
      </c>
      <c r="F13132" t="b">
        <v>0</v>
      </c>
      <c r="G13132">
        <v>0.9</v>
      </c>
      <c r="H13132" s="3">
        <v>12879000</v>
      </c>
      <c r="I13132" s="3">
        <v>16083000</v>
      </c>
      <c r="J13132" t="s">
        <v>8292</v>
      </c>
    </row>
    <row r="13133" spans="1:10" x14ac:dyDescent="0.3">
      <c r="A13133" t="s">
        <v>2155</v>
      </c>
      <c r="B13133" t="s">
        <v>408</v>
      </c>
      <c r="C13133">
        <v>13.763571140980259</v>
      </c>
      <c r="D13133" t="s">
        <v>190</v>
      </c>
      <c r="E13133" t="s">
        <v>147</v>
      </c>
      <c r="F13133" t="b">
        <v>0</v>
      </c>
      <c r="G13133">
        <v>0.9</v>
      </c>
      <c r="H13133" s="3">
        <v>12879000</v>
      </c>
      <c r="I13133" s="3">
        <v>16083000</v>
      </c>
      <c r="J13133" t="s">
        <v>8292</v>
      </c>
    </row>
    <row r="13134" spans="1:10" x14ac:dyDescent="0.3">
      <c r="A13134" t="s">
        <v>2155</v>
      </c>
      <c r="B13134" t="s">
        <v>237</v>
      </c>
      <c r="C13134">
        <v>6.0618331142946227</v>
      </c>
      <c r="D13134" t="s">
        <v>190</v>
      </c>
      <c r="E13134" t="s">
        <v>147</v>
      </c>
      <c r="F13134" t="b">
        <v>0</v>
      </c>
      <c r="G13134">
        <v>0.9</v>
      </c>
      <c r="H13134" s="3">
        <v>12879000</v>
      </c>
      <c r="I13134" s="3">
        <v>16083000</v>
      </c>
      <c r="J13134" t="s">
        <v>8292</v>
      </c>
    </row>
    <row r="13135" spans="1:10" x14ac:dyDescent="0.3">
      <c r="A13135" t="s">
        <v>2155</v>
      </c>
      <c r="B13135" t="s">
        <v>238</v>
      </c>
      <c r="C13135">
        <v>9.8414297334714842</v>
      </c>
      <c r="D13135" t="s">
        <v>190</v>
      </c>
      <c r="E13135" t="s">
        <v>147</v>
      </c>
      <c r="F13135" t="b">
        <v>0</v>
      </c>
      <c r="G13135">
        <v>0.9</v>
      </c>
      <c r="H13135" s="3">
        <v>12879000</v>
      </c>
      <c r="I13135" s="3">
        <v>16083000</v>
      </c>
      <c r="J13135" t="s">
        <v>8292</v>
      </c>
    </row>
    <row r="13136" spans="1:10" x14ac:dyDescent="0.3">
      <c r="A13136" t="s">
        <v>2156</v>
      </c>
      <c r="B13136" t="s">
        <v>1274</v>
      </c>
      <c r="C13136">
        <v>0.94741100128904587</v>
      </c>
      <c r="D13136" t="s">
        <v>1276</v>
      </c>
      <c r="E13136" t="s">
        <v>206</v>
      </c>
      <c r="F13136" t="b">
        <v>0</v>
      </c>
      <c r="G13136">
        <v>0.9</v>
      </c>
      <c r="H13136" s="3">
        <v>9720000</v>
      </c>
      <c r="I13136" s="3">
        <v>16082000</v>
      </c>
      <c r="J13136" t="e">
        <v>#N/A</v>
      </c>
    </row>
    <row r="13137" spans="1:10" x14ac:dyDescent="0.3">
      <c r="A13137" t="s">
        <v>2156</v>
      </c>
      <c r="B13137" t="s">
        <v>1277</v>
      </c>
      <c r="C13137">
        <v>2.870487365587282</v>
      </c>
      <c r="D13137" t="s">
        <v>1276</v>
      </c>
      <c r="E13137" t="s">
        <v>206</v>
      </c>
      <c r="F13137" t="b">
        <v>0</v>
      </c>
      <c r="G13137">
        <v>0.9</v>
      </c>
      <c r="H13137" s="3">
        <v>9720000</v>
      </c>
      <c r="I13137" s="3">
        <v>16082000</v>
      </c>
      <c r="J13137" t="e">
        <v>#N/A</v>
      </c>
    </row>
    <row r="13138" spans="1:10" x14ac:dyDescent="0.3">
      <c r="A13138" t="s">
        <v>2157</v>
      </c>
      <c r="B13138" t="s">
        <v>203</v>
      </c>
      <c r="C13138">
        <v>5.0994986431569389</v>
      </c>
      <c r="D13138" t="s">
        <v>205</v>
      </c>
      <c r="E13138" t="s">
        <v>206</v>
      </c>
      <c r="F13138" t="b">
        <v>0</v>
      </c>
      <c r="G13138">
        <v>0.9</v>
      </c>
      <c r="H13138" s="3">
        <v>9720000</v>
      </c>
      <c r="I13138" s="3">
        <v>16078200</v>
      </c>
      <c r="J13138" t="s">
        <v>8292</v>
      </c>
    </row>
    <row r="13139" spans="1:10" x14ac:dyDescent="0.3">
      <c r="A13139" t="s">
        <v>2157</v>
      </c>
      <c r="B13139" t="s">
        <v>207</v>
      </c>
      <c r="C13139">
        <v>1.000527255093826</v>
      </c>
      <c r="D13139" t="s">
        <v>205</v>
      </c>
      <c r="E13139" t="s">
        <v>206</v>
      </c>
      <c r="F13139" t="b">
        <v>0</v>
      </c>
      <c r="G13139">
        <v>0.9</v>
      </c>
      <c r="H13139" s="3">
        <v>9720000</v>
      </c>
      <c r="I13139" s="3">
        <v>16078200</v>
      </c>
      <c r="J13139" t="s">
        <v>8292</v>
      </c>
    </row>
    <row r="13140" spans="1:10" x14ac:dyDescent="0.3">
      <c r="A13140" t="s">
        <v>2157</v>
      </c>
      <c r="B13140" t="s">
        <v>208</v>
      </c>
      <c r="C13140">
        <v>1.9034945150670419</v>
      </c>
      <c r="D13140" t="s">
        <v>205</v>
      </c>
      <c r="E13140" t="s">
        <v>206</v>
      </c>
      <c r="F13140" t="b">
        <v>0</v>
      </c>
      <c r="G13140">
        <v>0.9</v>
      </c>
      <c r="H13140" s="3">
        <v>9720000</v>
      </c>
      <c r="I13140" s="3">
        <v>16078200</v>
      </c>
      <c r="J13140" t="s">
        <v>8292</v>
      </c>
    </row>
    <row r="13141" spans="1:10" x14ac:dyDescent="0.3">
      <c r="A13141" t="s">
        <v>2157</v>
      </c>
      <c r="B13141" t="s">
        <v>209</v>
      </c>
      <c r="C13141">
        <v>1.4790562693689999</v>
      </c>
      <c r="D13141" t="s">
        <v>205</v>
      </c>
      <c r="E13141" t="s">
        <v>206</v>
      </c>
      <c r="F13141" t="b">
        <v>0</v>
      </c>
      <c r="G13141">
        <v>0.9</v>
      </c>
      <c r="H13141" s="3">
        <v>9720000</v>
      </c>
      <c r="I13141" s="3">
        <v>16078200</v>
      </c>
      <c r="J13141" t="s">
        <v>8292</v>
      </c>
    </row>
    <row r="13142" spans="1:10" x14ac:dyDescent="0.3">
      <c r="A13142" t="s">
        <v>2157</v>
      </c>
      <c r="B13142" t="s">
        <v>210</v>
      </c>
      <c r="C13142">
        <v>6.1893507887841288</v>
      </c>
      <c r="D13142" t="s">
        <v>205</v>
      </c>
      <c r="E13142" t="s">
        <v>206</v>
      </c>
      <c r="F13142" t="b">
        <v>0</v>
      </c>
      <c r="G13142">
        <v>0.9</v>
      </c>
      <c r="H13142" s="3">
        <v>9720000</v>
      </c>
      <c r="I13142" s="3">
        <v>16078200</v>
      </c>
      <c r="J13142" t="s">
        <v>8292</v>
      </c>
    </row>
    <row r="13143" spans="1:10" x14ac:dyDescent="0.3">
      <c r="A13143" t="s">
        <v>2157</v>
      </c>
      <c r="B13143" t="s">
        <v>211</v>
      </c>
      <c r="C13143">
        <v>1.000527255093826</v>
      </c>
      <c r="D13143" t="s">
        <v>205</v>
      </c>
      <c r="E13143" t="s">
        <v>206</v>
      </c>
      <c r="F13143" t="b">
        <v>0</v>
      </c>
      <c r="G13143">
        <v>0.9</v>
      </c>
      <c r="H13143" s="3">
        <v>9720000</v>
      </c>
      <c r="I13143" s="3">
        <v>16078200</v>
      </c>
      <c r="J13143" t="s">
        <v>8292</v>
      </c>
    </row>
    <row r="13144" spans="1:10" x14ac:dyDescent="0.3">
      <c r="A13144" t="s">
        <v>2158</v>
      </c>
      <c r="B13144" t="s">
        <v>965</v>
      </c>
      <c r="C13144">
        <v>7.4013128040405016</v>
      </c>
      <c r="D13144" t="s">
        <v>967</v>
      </c>
      <c r="E13144" t="s">
        <v>16</v>
      </c>
      <c r="F13144" t="b">
        <v>0</v>
      </c>
      <c r="G13144">
        <v>0.9</v>
      </c>
      <c r="H13144" s="3">
        <v>9995000</v>
      </c>
      <c r="I13144" s="3">
        <v>16060000</v>
      </c>
      <c r="J13144" t="e">
        <v>#N/A</v>
      </c>
    </row>
    <row r="13145" spans="1:10" x14ac:dyDescent="0.3">
      <c r="A13145" t="s">
        <v>2158</v>
      </c>
      <c r="B13145" t="s">
        <v>668</v>
      </c>
      <c r="C13145">
        <v>5.4618017181877532</v>
      </c>
      <c r="D13145" t="s">
        <v>967</v>
      </c>
      <c r="E13145" t="s">
        <v>16</v>
      </c>
      <c r="F13145" t="b">
        <v>0</v>
      </c>
      <c r="G13145">
        <v>0.9</v>
      </c>
      <c r="H13145" s="3">
        <v>9995000</v>
      </c>
      <c r="I13145" s="3">
        <v>16060000</v>
      </c>
      <c r="J13145" t="e">
        <v>#N/A</v>
      </c>
    </row>
    <row r="13146" spans="1:10" x14ac:dyDescent="0.3">
      <c r="A13146" t="s">
        <v>2158</v>
      </c>
      <c r="B13146" t="s">
        <v>669</v>
      </c>
      <c r="C13146">
        <v>5.4618017181877532</v>
      </c>
      <c r="D13146" t="s">
        <v>967</v>
      </c>
      <c r="E13146" t="s">
        <v>16</v>
      </c>
      <c r="F13146" t="b">
        <v>0</v>
      </c>
      <c r="G13146">
        <v>0.9</v>
      </c>
      <c r="H13146" s="3">
        <v>9995000</v>
      </c>
      <c r="I13146" s="3">
        <v>16060000</v>
      </c>
      <c r="J13146" t="e">
        <v>#N/A</v>
      </c>
    </row>
    <row r="13147" spans="1:10" x14ac:dyDescent="0.3">
      <c r="A13147" t="s">
        <v>2159</v>
      </c>
      <c r="B13147" t="s">
        <v>392</v>
      </c>
      <c r="C13147">
        <v>2.6494197450439989</v>
      </c>
      <c r="D13147" t="s">
        <v>394</v>
      </c>
      <c r="E13147" t="s">
        <v>103</v>
      </c>
      <c r="F13147" t="b">
        <v>0</v>
      </c>
      <c r="G13147">
        <v>0.9</v>
      </c>
      <c r="H13147" s="3">
        <v>6878000</v>
      </c>
      <c r="I13147" s="3">
        <v>16059000</v>
      </c>
      <c r="J13147" t="s">
        <v>8292</v>
      </c>
    </row>
    <row r="13148" spans="1:10" x14ac:dyDescent="0.3">
      <c r="A13148" t="s">
        <v>2159</v>
      </c>
      <c r="B13148" t="s">
        <v>395</v>
      </c>
      <c r="C13148">
        <v>3.2270858308857631</v>
      </c>
      <c r="D13148" t="s">
        <v>394</v>
      </c>
      <c r="E13148" t="s">
        <v>103</v>
      </c>
      <c r="F13148" t="b">
        <v>0</v>
      </c>
      <c r="G13148">
        <v>0.9</v>
      </c>
      <c r="H13148" s="3">
        <v>6878000</v>
      </c>
      <c r="I13148" s="3">
        <v>16059000</v>
      </c>
      <c r="J13148" t="s">
        <v>8292</v>
      </c>
    </row>
    <row r="13149" spans="1:10" x14ac:dyDescent="0.3">
      <c r="A13149" t="s">
        <v>2160</v>
      </c>
      <c r="B13149" t="s">
        <v>35</v>
      </c>
      <c r="C13149">
        <v>2.2504811870490169</v>
      </c>
      <c r="D13149" t="s">
        <v>303</v>
      </c>
      <c r="E13149" t="s">
        <v>76</v>
      </c>
      <c r="F13149" t="b">
        <v>0</v>
      </c>
      <c r="G13149">
        <v>0.9</v>
      </c>
      <c r="H13149" s="3">
        <v>14412000</v>
      </c>
      <c r="I13149" s="3">
        <v>16053000</v>
      </c>
      <c r="J13149" t="s">
        <v>8292</v>
      </c>
    </row>
    <row r="13150" spans="1:10" x14ac:dyDescent="0.3">
      <c r="A13150" t="s">
        <v>2160</v>
      </c>
      <c r="B13150" t="s">
        <v>54</v>
      </c>
      <c r="C13150">
        <v>7.8951643964054794</v>
      </c>
      <c r="D13150" t="s">
        <v>303</v>
      </c>
      <c r="E13150" t="s">
        <v>76</v>
      </c>
      <c r="F13150" t="b">
        <v>0</v>
      </c>
      <c r="G13150">
        <v>0.9</v>
      </c>
      <c r="H13150" s="3">
        <v>14412000</v>
      </c>
      <c r="I13150" s="3">
        <v>16053000</v>
      </c>
      <c r="J13150" t="s">
        <v>8292</v>
      </c>
    </row>
    <row r="13151" spans="1:10" x14ac:dyDescent="0.3">
      <c r="A13151" t="s">
        <v>2160</v>
      </c>
      <c r="B13151" t="s">
        <v>78</v>
      </c>
      <c r="C13151">
        <v>11.550940136913059</v>
      </c>
      <c r="D13151" t="s">
        <v>303</v>
      </c>
      <c r="E13151" t="s">
        <v>76</v>
      </c>
      <c r="F13151" t="b">
        <v>0</v>
      </c>
      <c r="G13151">
        <v>0.9</v>
      </c>
      <c r="H13151" s="3">
        <v>14412000</v>
      </c>
      <c r="I13151" s="3">
        <v>16053000</v>
      </c>
      <c r="J13151" t="s">
        <v>8292</v>
      </c>
    </row>
    <row r="13152" spans="1:10" x14ac:dyDescent="0.3">
      <c r="A13152" t="s">
        <v>2160</v>
      </c>
      <c r="B13152" t="s">
        <v>83</v>
      </c>
      <c r="C13152">
        <v>5.5120291099797294</v>
      </c>
      <c r="D13152" t="s">
        <v>303</v>
      </c>
      <c r="E13152" t="s">
        <v>76</v>
      </c>
      <c r="F13152" t="b">
        <v>0</v>
      </c>
      <c r="G13152">
        <v>0.9</v>
      </c>
      <c r="H13152" s="3">
        <v>14412000</v>
      </c>
      <c r="I13152" s="3">
        <v>16053000</v>
      </c>
      <c r="J13152" t="s">
        <v>8292</v>
      </c>
    </row>
    <row r="13153" spans="1:10" x14ac:dyDescent="0.3">
      <c r="A13153" t="s">
        <v>2160</v>
      </c>
      <c r="B13153" t="s">
        <v>39</v>
      </c>
      <c r="C13153">
        <v>11.42746816014944</v>
      </c>
      <c r="D13153" t="s">
        <v>303</v>
      </c>
      <c r="E13153" t="s">
        <v>76</v>
      </c>
      <c r="F13153" t="b">
        <v>0</v>
      </c>
      <c r="G13153">
        <v>0.9</v>
      </c>
      <c r="H13153" s="3">
        <v>14412000</v>
      </c>
      <c r="I13153" s="3">
        <v>16053000</v>
      </c>
      <c r="J13153" t="s">
        <v>8292</v>
      </c>
    </row>
    <row r="13154" spans="1:10" x14ac:dyDescent="0.3">
      <c r="A13154" t="s">
        <v>2160</v>
      </c>
      <c r="B13154" t="s">
        <v>40</v>
      </c>
      <c r="C13154">
        <v>5.9539313734033952</v>
      </c>
      <c r="D13154" t="s">
        <v>303</v>
      </c>
      <c r="E13154" t="s">
        <v>76</v>
      </c>
      <c r="F13154" t="b">
        <v>0</v>
      </c>
      <c r="G13154">
        <v>0.9</v>
      </c>
      <c r="H13154" s="3">
        <v>14412000</v>
      </c>
      <c r="I13154" s="3">
        <v>16053000</v>
      </c>
      <c r="J13154" t="s">
        <v>8292</v>
      </c>
    </row>
    <row r="13155" spans="1:10" x14ac:dyDescent="0.3">
      <c r="A13155" t="s">
        <v>2160</v>
      </c>
      <c r="B13155" t="s">
        <v>41</v>
      </c>
      <c r="C13155">
        <v>4.9568002743544763</v>
      </c>
      <c r="D13155" t="s">
        <v>303</v>
      </c>
      <c r="E13155" t="s">
        <v>76</v>
      </c>
      <c r="F13155" t="b">
        <v>0</v>
      </c>
      <c r="G13155">
        <v>0.9</v>
      </c>
      <c r="H13155" s="3">
        <v>14412000</v>
      </c>
      <c r="I13155" s="3">
        <v>16053000</v>
      </c>
      <c r="J13155" t="s">
        <v>8292</v>
      </c>
    </row>
    <row r="13156" spans="1:10" x14ac:dyDescent="0.3">
      <c r="A13156" t="s">
        <v>2160</v>
      </c>
      <c r="B13156" t="s">
        <v>42</v>
      </c>
      <c r="C13156">
        <v>11.68392775275557</v>
      </c>
      <c r="D13156" t="s">
        <v>303</v>
      </c>
      <c r="E13156" t="s">
        <v>76</v>
      </c>
      <c r="F13156" t="b">
        <v>0</v>
      </c>
      <c r="G13156">
        <v>0.9</v>
      </c>
      <c r="H13156" s="3">
        <v>14412000</v>
      </c>
      <c r="I13156" s="3">
        <v>16053000</v>
      </c>
      <c r="J13156" t="s">
        <v>8292</v>
      </c>
    </row>
    <row r="13157" spans="1:10" x14ac:dyDescent="0.3">
      <c r="A13157" t="s">
        <v>2160</v>
      </c>
      <c r="B13157" t="s">
        <v>24</v>
      </c>
      <c r="C13157">
        <v>11.86764091573898</v>
      </c>
      <c r="D13157" t="s">
        <v>303</v>
      </c>
      <c r="E13157" t="s">
        <v>76</v>
      </c>
      <c r="F13157" t="b">
        <v>0</v>
      </c>
      <c r="G13157">
        <v>0.9</v>
      </c>
      <c r="H13157" s="3">
        <v>14412000</v>
      </c>
      <c r="I13157" s="3">
        <v>16053000</v>
      </c>
      <c r="J13157" t="s">
        <v>8292</v>
      </c>
    </row>
    <row r="13158" spans="1:10" x14ac:dyDescent="0.3">
      <c r="A13158" t="s">
        <v>2160</v>
      </c>
      <c r="B13158" t="s">
        <v>85</v>
      </c>
      <c r="C13158">
        <v>11.072289042081611</v>
      </c>
      <c r="D13158" t="s">
        <v>303</v>
      </c>
      <c r="E13158" t="s">
        <v>76</v>
      </c>
      <c r="F13158" t="b">
        <v>0</v>
      </c>
      <c r="G13158">
        <v>0.9</v>
      </c>
      <c r="H13158" s="3">
        <v>14412000</v>
      </c>
      <c r="I13158" s="3">
        <v>16053000</v>
      </c>
      <c r="J13158" t="s">
        <v>8292</v>
      </c>
    </row>
    <row r="13159" spans="1:10" x14ac:dyDescent="0.3">
      <c r="A13159" t="s">
        <v>2160</v>
      </c>
      <c r="B13159" t="s">
        <v>43</v>
      </c>
      <c r="C13159">
        <v>13.918659477177201</v>
      </c>
      <c r="D13159" t="s">
        <v>303</v>
      </c>
      <c r="E13159" t="s">
        <v>76</v>
      </c>
      <c r="F13159" t="b">
        <v>0</v>
      </c>
      <c r="G13159">
        <v>0.9</v>
      </c>
      <c r="H13159" s="3">
        <v>14412000</v>
      </c>
      <c r="I13159" s="3">
        <v>16053000</v>
      </c>
      <c r="J13159" t="s">
        <v>8292</v>
      </c>
    </row>
    <row r="13160" spans="1:10" x14ac:dyDescent="0.3">
      <c r="A13160" t="s">
        <v>2160</v>
      </c>
      <c r="B13160" t="s">
        <v>44</v>
      </c>
      <c r="C13160">
        <v>8.8574693387641865</v>
      </c>
      <c r="D13160" t="s">
        <v>303</v>
      </c>
      <c r="E13160" t="s">
        <v>76</v>
      </c>
      <c r="F13160" t="b">
        <v>0</v>
      </c>
      <c r="G13160">
        <v>0.9</v>
      </c>
      <c r="H13160" s="3">
        <v>14412000</v>
      </c>
      <c r="I13160" s="3">
        <v>16053000</v>
      </c>
      <c r="J13160" t="s">
        <v>8292</v>
      </c>
    </row>
    <row r="13161" spans="1:10" x14ac:dyDescent="0.3">
      <c r="A13161" t="s">
        <v>2160</v>
      </c>
      <c r="B13161" t="s">
        <v>45</v>
      </c>
      <c r="C13161">
        <v>4.9568002743544763</v>
      </c>
      <c r="D13161" t="s">
        <v>303</v>
      </c>
      <c r="E13161" t="s">
        <v>76</v>
      </c>
      <c r="F13161" t="b">
        <v>0</v>
      </c>
      <c r="G13161">
        <v>0.9</v>
      </c>
      <c r="H13161" s="3">
        <v>14412000</v>
      </c>
      <c r="I13161" s="3">
        <v>16053000</v>
      </c>
      <c r="J13161" t="s">
        <v>8292</v>
      </c>
    </row>
    <row r="13162" spans="1:10" x14ac:dyDescent="0.3">
      <c r="A13162" t="s">
        <v>2160</v>
      </c>
      <c r="B13162" t="s">
        <v>88</v>
      </c>
      <c r="C13162">
        <v>13.005438397354871</v>
      </c>
      <c r="D13162" t="s">
        <v>303</v>
      </c>
      <c r="E13162" t="s">
        <v>76</v>
      </c>
      <c r="F13162" t="b">
        <v>0</v>
      </c>
      <c r="G13162">
        <v>0.9</v>
      </c>
      <c r="H13162" s="3">
        <v>14412000</v>
      </c>
      <c r="I13162" s="3">
        <v>16053000</v>
      </c>
      <c r="J13162" t="s">
        <v>8292</v>
      </c>
    </row>
    <row r="13163" spans="1:10" x14ac:dyDescent="0.3">
      <c r="A13163" t="s">
        <v>2160</v>
      </c>
      <c r="B13163" t="s">
        <v>89</v>
      </c>
      <c r="C13163">
        <v>11.34869169159488</v>
      </c>
      <c r="D13163" t="s">
        <v>303</v>
      </c>
      <c r="E13163" t="s">
        <v>76</v>
      </c>
      <c r="F13163" t="b">
        <v>0</v>
      </c>
      <c r="G13163">
        <v>0.9</v>
      </c>
      <c r="H13163" s="3">
        <v>14412000</v>
      </c>
      <c r="I13163" s="3">
        <v>16053000</v>
      </c>
      <c r="J13163" t="s">
        <v>8292</v>
      </c>
    </row>
    <row r="13164" spans="1:10" x14ac:dyDescent="0.3">
      <c r="A13164" t="s">
        <v>2160</v>
      </c>
      <c r="B13164" t="s">
        <v>90</v>
      </c>
      <c r="C13164">
        <v>10.45665050291408</v>
      </c>
      <c r="D13164" t="s">
        <v>303</v>
      </c>
      <c r="E13164" t="s">
        <v>76</v>
      </c>
      <c r="F13164" t="b">
        <v>0</v>
      </c>
      <c r="G13164">
        <v>0.9</v>
      </c>
      <c r="H13164" s="3">
        <v>14412000</v>
      </c>
      <c r="I13164" s="3">
        <v>16053000</v>
      </c>
      <c r="J13164" t="s">
        <v>8292</v>
      </c>
    </row>
    <row r="13165" spans="1:10" x14ac:dyDescent="0.3">
      <c r="A13165" t="s">
        <v>2160</v>
      </c>
      <c r="B13165" t="s">
        <v>91</v>
      </c>
      <c r="C13165">
        <v>11.34220974039086</v>
      </c>
      <c r="D13165" t="s">
        <v>303</v>
      </c>
      <c r="E13165" t="s">
        <v>76</v>
      </c>
      <c r="F13165" t="b">
        <v>0</v>
      </c>
      <c r="G13165">
        <v>0.9</v>
      </c>
      <c r="H13165" s="3">
        <v>14412000</v>
      </c>
      <c r="I13165" s="3">
        <v>16053000</v>
      </c>
      <c r="J13165" t="s">
        <v>8292</v>
      </c>
    </row>
    <row r="13166" spans="1:10" x14ac:dyDescent="0.3">
      <c r="A13166" t="s">
        <v>2161</v>
      </c>
      <c r="B13166" t="s">
        <v>642</v>
      </c>
      <c r="C13166">
        <v>0.83275808776325411</v>
      </c>
      <c r="D13166" t="s">
        <v>644</v>
      </c>
      <c r="E13166" t="s">
        <v>147</v>
      </c>
      <c r="F13166" t="b">
        <v>0</v>
      </c>
      <c r="G13166">
        <v>0.9</v>
      </c>
      <c r="H13166" s="3">
        <v>12879000</v>
      </c>
      <c r="I13166" s="3">
        <v>16041500</v>
      </c>
      <c r="J13166" t="s">
        <v>8292</v>
      </c>
    </row>
    <row r="13167" spans="1:10" x14ac:dyDescent="0.3">
      <c r="A13167" t="s">
        <v>2162</v>
      </c>
      <c r="B13167" t="s">
        <v>392</v>
      </c>
      <c r="C13167">
        <v>2.509168022152684</v>
      </c>
      <c r="D13167" t="s">
        <v>394</v>
      </c>
      <c r="E13167" t="s">
        <v>103</v>
      </c>
      <c r="F13167" t="b">
        <v>0</v>
      </c>
      <c r="G13167">
        <v>0.9</v>
      </c>
      <c r="H13167" s="3">
        <v>6878000</v>
      </c>
      <c r="I13167" s="3">
        <v>16040500</v>
      </c>
      <c r="J13167" t="s">
        <v>8292</v>
      </c>
    </row>
    <row r="13168" spans="1:10" x14ac:dyDescent="0.3">
      <c r="A13168" t="s">
        <v>2162</v>
      </c>
      <c r="B13168" t="s">
        <v>395</v>
      </c>
      <c r="C13168">
        <v>3.1682266283485272</v>
      </c>
      <c r="D13168" t="s">
        <v>394</v>
      </c>
      <c r="E13168" t="s">
        <v>103</v>
      </c>
      <c r="F13168" t="b">
        <v>0</v>
      </c>
      <c r="G13168">
        <v>0.9</v>
      </c>
      <c r="H13168" s="3">
        <v>6878000</v>
      </c>
      <c r="I13168" s="3">
        <v>16040500</v>
      </c>
      <c r="J13168" t="s">
        <v>8292</v>
      </c>
    </row>
    <row r="13169" spans="1:10" x14ac:dyDescent="0.3">
      <c r="A13169" t="s">
        <v>2163</v>
      </c>
      <c r="B13169" t="s">
        <v>429</v>
      </c>
      <c r="C13169">
        <v>9.9075914739597621</v>
      </c>
      <c r="D13169" t="s">
        <v>431</v>
      </c>
      <c r="E13169" t="s">
        <v>401</v>
      </c>
      <c r="F13169" t="b">
        <v>0</v>
      </c>
      <c r="G13169">
        <v>0.9</v>
      </c>
      <c r="H13169" s="3">
        <v>12130000</v>
      </c>
      <c r="I13169" s="3">
        <v>16040000</v>
      </c>
      <c r="J13169" t="s">
        <v>8292</v>
      </c>
    </row>
    <row r="13170" spans="1:10" x14ac:dyDescent="0.3">
      <c r="A13170" t="s">
        <v>2163</v>
      </c>
      <c r="B13170" t="s">
        <v>432</v>
      </c>
      <c r="C13170">
        <v>9.9075914739597621</v>
      </c>
      <c r="D13170" t="s">
        <v>431</v>
      </c>
      <c r="E13170" t="s">
        <v>401</v>
      </c>
      <c r="F13170" t="b">
        <v>0</v>
      </c>
      <c r="G13170">
        <v>0.9</v>
      </c>
      <c r="H13170" s="3">
        <v>12130000</v>
      </c>
      <c r="I13170" s="3">
        <v>16040000</v>
      </c>
      <c r="J13170" t="s">
        <v>8292</v>
      </c>
    </row>
    <row r="13171" spans="1:10" x14ac:dyDescent="0.3">
      <c r="A13171" t="s">
        <v>2164</v>
      </c>
      <c r="B13171" t="s">
        <v>392</v>
      </c>
      <c r="C13171">
        <v>2.012489702421036</v>
      </c>
      <c r="D13171" t="s">
        <v>394</v>
      </c>
      <c r="E13171" t="s">
        <v>103</v>
      </c>
      <c r="F13171" t="b">
        <v>0</v>
      </c>
      <c r="G13171">
        <v>0.9</v>
      </c>
      <c r="H13171" s="3">
        <v>6878000</v>
      </c>
      <c r="I13171" s="3">
        <v>16034000</v>
      </c>
      <c r="J13171" t="s">
        <v>8292</v>
      </c>
    </row>
    <row r="13172" spans="1:10" x14ac:dyDescent="0.3">
      <c r="A13172" t="s">
        <v>2164</v>
      </c>
      <c r="B13172" t="s">
        <v>395</v>
      </c>
      <c r="C13172">
        <v>2.567567131444811</v>
      </c>
      <c r="D13172" t="s">
        <v>394</v>
      </c>
      <c r="E13172" t="s">
        <v>103</v>
      </c>
      <c r="F13172" t="b">
        <v>0</v>
      </c>
      <c r="G13172">
        <v>0.9</v>
      </c>
      <c r="H13172" s="3">
        <v>6878000</v>
      </c>
      <c r="I13172" s="3">
        <v>16034000</v>
      </c>
      <c r="J13172" t="s">
        <v>8292</v>
      </c>
    </row>
    <row r="13173" spans="1:10" x14ac:dyDescent="0.3">
      <c r="A13173" t="s">
        <v>2165</v>
      </c>
      <c r="B13173" t="s">
        <v>1999</v>
      </c>
      <c r="C13173">
        <v>9.6328170607677208</v>
      </c>
      <c r="D13173" t="s">
        <v>487</v>
      </c>
      <c r="E13173" t="s">
        <v>488</v>
      </c>
      <c r="F13173" t="b">
        <v>0</v>
      </c>
      <c r="G13173">
        <v>0.9</v>
      </c>
      <c r="H13173" s="3">
        <v>9956000</v>
      </c>
      <c r="I13173" s="3">
        <v>16026400</v>
      </c>
      <c r="J13173" t="s">
        <v>8292</v>
      </c>
    </row>
    <row r="13174" spans="1:10" x14ac:dyDescent="0.3">
      <c r="A13174" t="s">
        <v>2165</v>
      </c>
      <c r="B13174" t="s">
        <v>485</v>
      </c>
      <c r="C13174">
        <v>7.1827258367867719</v>
      </c>
      <c r="D13174" t="s">
        <v>487</v>
      </c>
      <c r="E13174" t="s">
        <v>488</v>
      </c>
      <c r="F13174" t="b">
        <v>0</v>
      </c>
      <c r="G13174">
        <v>0.9</v>
      </c>
      <c r="H13174" s="3">
        <v>9956000</v>
      </c>
      <c r="I13174" s="3">
        <v>16026400</v>
      </c>
      <c r="J13174" t="s">
        <v>8292</v>
      </c>
    </row>
    <row r="13175" spans="1:10" x14ac:dyDescent="0.3">
      <c r="A13175" t="s">
        <v>2165</v>
      </c>
      <c r="B13175" t="s">
        <v>2002</v>
      </c>
      <c r="C13175">
        <v>5.5845569649851807</v>
      </c>
      <c r="D13175" t="s">
        <v>487</v>
      </c>
      <c r="E13175" t="s">
        <v>488</v>
      </c>
      <c r="F13175" t="b">
        <v>0</v>
      </c>
      <c r="G13175">
        <v>0.9</v>
      </c>
      <c r="H13175" s="3">
        <v>9956000</v>
      </c>
      <c r="I13175" s="3">
        <v>16026400</v>
      </c>
      <c r="J13175" t="s">
        <v>8292</v>
      </c>
    </row>
    <row r="13176" spans="1:10" x14ac:dyDescent="0.3">
      <c r="A13176" t="s">
        <v>2165</v>
      </c>
      <c r="B13176" t="s">
        <v>2003</v>
      </c>
      <c r="C13176">
        <v>2.683144396863868</v>
      </c>
      <c r="D13176" t="s">
        <v>487</v>
      </c>
      <c r="E13176" t="s">
        <v>488</v>
      </c>
      <c r="F13176" t="b">
        <v>0</v>
      </c>
      <c r="G13176">
        <v>0.9</v>
      </c>
      <c r="H13176" s="3">
        <v>9956000</v>
      </c>
      <c r="I13176" s="3">
        <v>16026400</v>
      </c>
      <c r="J13176" t="s">
        <v>8292</v>
      </c>
    </row>
    <row r="13177" spans="1:10" x14ac:dyDescent="0.3">
      <c r="A13177" t="s">
        <v>2165</v>
      </c>
      <c r="B13177" t="s">
        <v>2004</v>
      </c>
      <c r="C13177">
        <v>6.6726073958583569</v>
      </c>
      <c r="D13177" t="s">
        <v>487</v>
      </c>
      <c r="E13177" t="s">
        <v>488</v>
      </c>
      <c r="F13177" t="b">
        <v>0</v>
      </c>
      <c r="G13177">
        <v>0.9</v>
      </c>
      <c r="H13177" s="3">
        <v>9956000</v>
      </c>
      <c r="I13177" s="3">
        <v>16026400</v>
      </c>
      <c r="J13177" t="s">
        <v>8292</v>
      </c>
    </row>
    <row r="13178" spans="1:10" x14ac:dyDescent="0.3">
      <c r="A13178" t="s">
        <v>2165</v>
      </c>
      <c r="B13178" t="s">
        <v>2005</v>
      </c>
      <c r="C13178">
        <v>9.6653867494292545</v>
      </c>
      <c r="D13178" t="s">
        <v>487</v>
      </c>
      <c r="E13178" t="s">
        <v>488</v>
      </c>
      <c r="F13178" t="b">
        <v>0</v>
      </c>
      <c r="G13178">
        <v>0.9</v>
      </c>
      <c r="H13178" s="3">
        <v>9956000</v>
      </c>
      <c r="I13178" s="3">
        <v>16026400</v>
      </c>
      <c r="J13178" t="s">
        <v>8292</v>
      </c>
    </row>
    <row r="13179" spans="1:10" x14ac:dyDescent="0.3">
      <c r="A13179" t="s">
        <v>2166</v>
      </c>
      <c r="B13179" t="s">
        <v>144</v>
      </c>
      <c r="C13179">
        <v>4.2730804865588263</v>
      </c>
      <c r="D13179" t="s">
        <v>146</v>
      </c>
      <c r="E13179" t="s">
        <v>147</v>
      </c>
      <c r="F13179" t="b">
        <v>0</v>
      </c>
      <c r="G13179">
        <v>0.9</v>
      </c>
      <c r="H13179" s="3">
        <v>12879000</v>
      </c>
      <c r="I13179" s="3">
        <v>16025800</v>
      </c>
      <c r="J13179" t="s">
        <v>8292</v>
      </c>
    </row>
    <row r="13180" spans="1:10" x14ac:dyDescent="0.3">
      <c r="A13180" t="s">
        <v>2166</v>
      </c>
      <c r="B13180" t="s">
        <v>148</v>
      </c>
      <c r="C13180">
        <v>8.3902699006050003</v>
      </c>
      <c r="D13180" t="s">
        <v>146</v>
      </c>
      <c r="E13180" t="s">
        <v>147</v>
      </c>
      <c r="F13180" t="b">
        <v>0</v>
      </c>
      <c r="G13180">
        <v>0.9</v>
      </c>
      <c r="H13180" s="3">
        <v>12879000</v>
      </c>
      <c r="I13180" s="3">
        <v>16025800</v>
      </c>
      <c r="J13180" t="s">
        <v>8292</v>
      </c>
    </row>
    <row r="13181" spans="1:10" x14ac:dyDescent="0.3">
      <c r="A13181" t="s">
        <v>2166</v>
      </c>
      <c r="B13181" t="s">
        <v>166</v>
      </c>
      <c r="C13181">
        <v>8.4110340339538876</v>
      </c>
      <c r="D13181" t="s">
        <v>146</v>
      </c>
      <c r="E13181" t="s">
        <v>147</v>
      </c>
      <c r="F13181" t="b">
        <v>0</v>
      </c>
      <c r="G13181">
        <v>0.9</v>
      </c>
      <c r="H13181" s="3">
        <v>12879000</v>
      </c>
      <c r="I13181" s="3">
        <v>16025800</v>
      </c>
      <c r="J13181" t="s">
        <v>8292</v>
      </c>
    </row>
    <row r="13182" spans="1:10" x14ac:dyDescent="0.3">
      <c r="A13182" t="s">
        <v>2166</v>
      </c>
      <c r="B13182" t="s">
        <v>149</v>
      </c>
      <c r="C13182">
        <v>4.2730804865588263</v>
      </c>
      <c r="D13182" t="s">
        <v>146</v>
      </c>
      <c r="E13182" t="s">
        <v>147</v>
      </c>
      <c r="F13182" t="b">
        <v>0</v>
      </c>
      <c r="G13182">
        <v>0.9</v>
      </c>
      <c r="H13182" s="3">
        <v>12879000</v>
      </c>
      <c r="I13182" s="3">
        <v>16025800</v>
      </c>
      <c r="J13182" t="s">
        <v>8292</v>
      </c>
    </row>
    <row r="13183" spans="1:10" x14ac:dyDescent="0.3">
      <c r="A13183" t="s">
        <v>2167</v>
      </c>
      <c r="B13183" t="s">
        <v>203</v>
      </c>
      <c r="C13183">
        <v>6.0858043946824818</v>
      </c>
      <c r="D13183" t="s">
        <v>205</v>
      </c>
      <c r="E13183" t="s">
        <v>206</v>
      </c>
      <c r="F13183" t="b">
        <v>0</v>
      </c>
      <c r="G13183">
        <v>0.9</v>
      </c>
      <c r="H13183" s="3">
        <v>9720000</v>
      </c>
      <c r="I13183" s="3">
        <v>16025000</v>
      </c>
      <c r="J13183" t="s">
        <v>8292</v>
      </c>
    </row>
    <row r="13184" spans="1:10" x14ac:dyDescent="0.3">
      <c r="A13184" t="s">
        <v>2167</v>
      </c>
      <c r="B13184" t="s">
        <v>207</v>
      </c>
      <c r="C13184">
        <v>1.636024665368141</v>
      </c>
      <c r="D13184" t="s">
        <v>205</v>
      </c>
      <c r="E13184" t="s">
        <v>206</v>
      </c>
      <c r="F13184" t="b">
        <v>0</v>
      </c>
      <c r="G13184">
        <v>0.9</v>
      </c>
      <c r="H13184" s="3">
        <v>9720000</v>
      </c>
      <c r="I13184" s="3">
        <v>16025000</v>
      </c>
      <c r="J13184" t="s">
        <v>8292</v>
      </c>
    </row>
    <row r="13185" spans="1:10" x14ac:dyDescent="0.3">
      <c r="A13185" t="s">
        <v>2167</v>
      </c>
      <c r="B13185" t="s">
        <v>208</v>
      </c>
      <c r="C13185">
        <v>0.78945855089148564</v>
      </c>
      <c r="D13185" t="s">
        <v>205</v>
      </c>
      <c r="E13185" t="s">
        <v>206</v>
      </c>
      <c r="F13185" t="b">
        <v>0</v>
      </c>
      <c r="G13185">
        <v>0.9</v>
      </c>
      <c r="H13185" s="3">
        <v>9720000</v>
      </c>
      <c r="I13185" s="3">
        <v>16025000</v>
      </c>
      <c r="J13185" t="s">
        <v>8292</v>
      </c>
    </row>
    <row r="13186" spans="1:10" x14ac:dyDescent="0.3">
      <c r="A13186" t="s">
        <v>2167</v>
      </c>
      <c r="B13186" t="s">
        <v>209</v>
      </c>
      <c r="C13186">
        <v>1.942678612408649</v>
      </c>
      <c r="D13186" t="s">
        <v>205</v>
      </c>
      <c r="E13186" t="s">
        <v>206</v>
      </c>
      <c r="F13186" t="b">
        <v>0</v>
      </c>
      <c r="G13186">
        <v>0.9</v>
      </c>
      <c r="H13186" s="3">
        <v>9720000</v>
      </c>
      <c r="I13186" s="3">
        <v>16025000</v>
      </c>
      <c r="J13186" t="s">
        <v>8292</v>
      </c>
    </row>
    <row r="13187" spans="1:10" x14ac:dyDescent="0.3">
      <c r="A13187" t="s">
        <v>2167</v>
      </c>
      <c r="B13187" t="s">
        <v>210</v>
      </c>
      <c r="C13187">
        <v>7.2929807705867349</v>
      </c>
      <c r="D13187" t="s">
        <v>205</v>
      </c>
      <c r="E13187" t="s">
        <v>206</v>
      </c>
      <c r="F13187" t="b">
        <v>0</v>
      </c>
      <c r="G13187">
        <v>0.9</v>
      </c>
      <c r="H13187" s="3">
        <v>9720000</v>
      </c>
      <c r="I13187" s="3">
        <v>16025000</v>
      </c>
      <c r="J13187" t="s">
        <v>8292</v>
      </c>
    </row>
    <row r="13188" spans="1:10" x14ac:dyDescent="0.3">
      <c r="A13188" t="s">
        <v>2167</v>
      </c>
      <c r="B13188" t="s">
        <v>211</v>
      </c>
      <c r="C13188">
        <v>1.636024665368141</v>
      </c>
      <c r="D13188" t="s">
        <v>205</v>
      </c>
      <c r="E13188" t="s">
        <v>206</v>
      </c>
      <c r="F13188" t="b">
        <v>0</v>
      </c>
      <c r="G13188">
        <v>0.9</v>
      </c>
      <c r="H13188" s="3">
        <v>9720000</v>
      </c>
      <c r="I13188" s="3">
        <v>16025000</v>
      </c>
      <c r="J13188" t="s">
        <v>8292</v>
      </c>
    </row>
    <row r="13189" spans="1:10" x14ac:dyDescent="0.3">
      <c r="A13189" t="s">
        <v>2168</v>
      </c>
      <c r="B13189" t="s">
        <v>392</v>
      </c>
      <c r="C13189">
        <v>1.341203838899905</v>
      </c>
      <c r="D13189" t="s">
        <v>394</v>
      </c>
      <c r="E13189" t="s">
        <v>103</v>
      </c>
      <c r="F13189" t="b">
        <v>0</v>
      </c>
      <c r="G13189">
        <v>0.9</v>
      </c>
      <c r="H13189" s="3">
        <v>6878000</v>
      </c>
      <c r="I13189" s="3">
        <v>16023000</v>
      </c>
      <c r="J13189" t="s">
        <v>8292</v>
      </c>
    </row>
    <row r="13190" spans="1:10" x14ac:dyDescent="0.3">
      <c r="A13190" t="s">
        <v>2168</v>
      </c>
      <c r="B13190" t="s">
        <v>395</v>
      </c>
      <c r="C13190">
        <v>1.7956647638254479</v>
      </c>
      <c r="D13190" t="s">
        <v>394</v>
      </c>
      <c r="E13190" t="s">
        <v>103</v>
      </c>
      <c r="F13190" t="b">
        <v>0</v>
      </c>
      <c r="G13190">
        <v>0.9</v>
      </c>
      <c r="H13190" s="3">
        <v>6878000</v>
      </c>
      <c r="I13190" s="3">
        <v>16023000</v>
      </c>
      <c r="J13190" t="s">
        <v>8292</v>
      </c>
    </row>
    <row r="13191" spans="1:10" x14ac:dyDescent="0.3">
      <c r="A13191" t="s">
        <v>2169</v>
      </c>
      <c r="B13191" t="s">
        <v>629</v>
      </c>
      <c r="C13191">
        <v>9.6777397959530109</v>
      </c>
      <c r="D13191" t="s">
        <v>1525</v>
      </c>
      <c r="E13191" t="s">
        <v>147</v>
      </c>
      <c r="F13191" t="b">
        <v>0</v>
      </c>
      <c r="G13191">
        <v>0.9</v>
      </c>
      <c r="H13191" s="3">
        <v>12879000</v>
      </c>
      <c r="I13191" s="3">
        <v>16020000</v>
      </c>
      <c r="J13191" t="s">
        <v>8292</v>
      </c>
    </row>
    <row r="13192" spans="1:10" x14ac:dyDescent="0.3">
      <c r="A13192" t="s">
        <v>2169</v>
      </c>
      <c r="B13192" t="s">
        <v>511</v>
      </c>
      <c r="C13192">
        <v>8.2640185305423426</v>
      </c>
      <c r="D13192" t="s">
        <v>1525</v>
      </c>
      <c r="E13192" t="s">
        <v>147</v>
      </c>
      <c r="F13192" t="b">
        <v>0</v>
      </c>
      <c r="G13192">
        <v>0.9</v>
      </c>
      <c r="H13192" s="3">
        <v>12879000</v>
      </c>
      <c r="I13192" s="3">
        <v>16020000</v>
      </c>
      <c r="J13192" t="s">
        <v>8292</v>
      </c>
    </row>
    <row r="13193" spans="1:10" x14ac:dyDescent="0.3">
      <c r="A13193" t="s">
        <v>2169</v>
      </c>
      <c r="B13193" t="s">
        <v>632</v>
      </c>
      <c r="C13193">
        <v>14.4083176733131</v>
      </c>
      <c r="D13193" t="s">
        <v>1525</v>
      </c>
      <c r="E13193" t="s">
        <v>147</v>
      </c>
      <c r="F13193" t="b">
        <v>0</v>
      </c>
      <c r="G13193">
        <v>0.9</v>
      </c>
      <c r="H13193" s="3">
        <v>12879000</v>
      </c>
      <c r="I13193" s="3">
        <v>16020000</v>
      </c>
      <c r="J13193" t="s">
        <v>8292</v>
      </c>
    </row>
    <row r="13194" spans="1:10" x14ac:dyDescent="0.3">
      <c r="A13194" t="s">
        <v>2169</v>
      </c>
      <c r="B13194" t="s">
        <v>633</v>
      </c>
      <c r="C13194">
        <v>4.0384634957582684</v>
      </c>
      <c r="D13194" t="s">
        <v>1525</v>
      </c>
      <c r="E13194" t="s">
        <v>147</v>
      </c>
      <c r="F13194" t="b">
        <v>0</v>
      </c>
      <c r="G13194">
        <v>0.9</v>
      </c>
      <c r="H13194" s="3">
        <v>12879000</v>
      </c>
      <c r="I13194" s="3">
        <v>16020000</v>
      </c>
      <c r="J13194" t="s">
        <v>8292</v>
      </c>
    </row>
    <row r="13195" spans="1:10" x14ac:dyDescent="0.3">
      <c r="A13195" t="s">
        <v>2169</v>
      </c>
      <c r="B13195" t="s">
        <v>514</v>
      </c>
      <c r="C13195">
        <v>11.309687989840709</v>
      </c>
      <c r="D13195" t="s">
        <v>1525</v>
      </c>
      <c r="E13195" t="s">
        <v>147</v>
      </c>
      <c r="F13195" t="b">
        <v>0</v>
      </c>
      <c r="G13195">
        <v>0.9</v>
      </c>
      <c r="H13195" s="3">
        <v>12879000</v>
      </c>
      <c r="I13195" s="3">
        <v>16020000</v>
      </c>
      <c r="J13195" t="s">
        <v>8292</v>
      </c>
    </row>
    <row r="13196" spans="1:10" x14ac:dyDescent="0.3">
      <c r="A13196" t="s">
        <v>2169</v>
      </c>
      <c r="B13196" t="s">
        <v>515</v>
      </c>
      <c r="C13196">
        <v>11.309687989840709</v>
      </c>
      <c r="D13196" t="s">
        <v>1525</v>
      </c>
      <c r="E13196" t="s">
        <v>147</v>
      </c>
      <c r="F13196" t="b">
        <v>0</v>
      </c>
      <c r="G13196">
        <v>0.9</v>
      </c>
      <c r="H13196" s="3">
        <v>12879000</v>
      </c>
      <c r="I13196" s="3">
        <v>16020000</v>
      </c>
      <c r="J13196" t="s">
        <v>8292</v>
      </c>
    </row>
    <row r="13197" spans="1:10" x14ac:dyDescent="0.3">
      <c r="A13197" t="s">
        <v>2169</v>
      </c>
      <c r="B13197" t="s">
        <v>516</v>
      </c>
      <c r="C13197">
        <v>12.93257725690914</v>
      </c>
      <c r="D13197" t="s">
        <v>1525</v>
      </c>
      <c r="E13197" t="s">
        <v>147</v>
      </c>
      <c r="F13197" t="b">
        <v>0</v>
      </c>
      <c r="G13197">
        <v>0.9</v>
      </c>
      <c r="H13197" s="3">
        <v>12879000</v>
      </c>
      <c r="I13197" s="3">
        <v>16020000</v>
      </c>
      <c r="J13197" t="s">
        <v>8292</v>
      </c>
    </row>
    <row r="13198" spans="1:10" x14ac:dyDescent="0.3">
      <c r="A13198" t="s">
        <v>2169</v>
      </c>
      <c r="B13198" t="s">
        <v>517</v>
      </c>
      <c r="C13198">
        <v>8.5048201767938831</v>
      </c>
      <c r="D13198" t="s">
        <v>1525</v>
      </c>
      <c r="E13198" t="s">
        <v>147</v>
      </c>
      <c r="F13198" t="b">
        <v>0</v>
      </c>
      <c r="G13198">
        <v>0.9</v>
      </c>
      <c r="H13198" s="3">
        <v>12879000</v>
      </c>
      <c r="I13198" s="3">
        <v>16020000</v>
      </c>
      <c r="J13198" t="s">
        <v>8292</v>
      </c>
    </row>
    <row r="13199" spans="1:10" x14ac:dyDescent="0.3">
      <c r="A13199" t="s">
        <v>2170</v>
      </c>
      <c r="B13199" t="s">
        <v>392</v>
      </c>
      <c r="C13199">
        <v>0.43087531612568247</v>
      </c>
      <c r="D13199" t="s">
        <v>394</v>
      </c>
      <c r="E13199" t="s">
        <v>103</v>
      </c>
      <c r="F13199" t="b">
        <v>0</v>
      </c>
      <c r="G13199">
        <v>0.9</v>
      </c>
      <c r="H13199" s="3">
        <v>6878000</v>
      </c>
      <c r="I13199" s="3">
        <v>16009000</v>
      </c>
      <c r="J13199" t="s">
        <v>8292</v>
      </c>
    </row>
    <row r="13200" spans="1:10" x14ac:dyDescent="0.3">
      <c r="A13200" t="s">
        <v>2170</v>
      </c>
      <c r="B13200" t="s">
        <v>395</v>
      </c>
      <c r="C13200">
        <v>1.088704788610118</v>
      </c>
      <c r="D13200" t="s">
        <v>394</v>
      </c>
      <c r="E13200" t="s">
        <v>103</v>
      </c>
      <c r="F13200" t="b">
        <v>0</v>
      </c>
      <c r="G13200">
        <v>0.9</v>
      </c>
      <c r="H13200" s="3">
        <v>6878000</v>
      </c>
      <c r="I13200" s="3">
        <v>16009000</v>
      </c>
      <c r="J13200" t="s">
        <v>8292</v>
      </c>
    </row>
    <row r="13201" spans="1:10" x14ac:dyDescent="0.3">
      <c r="A13201" t="s">
        <v>2171</v>
      </c>
      <c r="B13201" t="s">
        <v>73</v>
      </c>
      <c r="C13201">
        <v>14.88750359034141</v>
      </c>
      <c r="D13201" t="s">
        <v>303</v>
      </c>
      <c r="E13201" t="s">
        <v>76</v>
      </c>
      <c r="F13201" t="b">
        <v>0</v>
      </c>
      <c r="G13201">
        <v>0.9</v>
      </c>
      <c r="H13201" s="3">
        <v>14412000</v>
      </c>
      <c r="I13201" s="3">
        <v>16005000</v>
      </c>
      <c r="J13201" t="s">
        <v>8292</v>
      </c>
    </row>
    <row r="13202" spans="1:10" x14ac:dyDescent="0.3">
      <c r="A13202" t="s">
        <v>2171</v>
      </c>
      <c r="B13202" t="s">
        <v>35</v>
      </c>
      <c r="C13202">
        <v>3.995849138520549</v>
      </c>
      <c r="D13202" t="s">
        <v>303</v>
      </c>
      <c r="E13202" t="s">
        <v>76</v>
      </c>
      <c r="F13202" t="b">
        <v>0</v>
      </c>
      <c r="G13202">
        <v>0.9</v>
      </c>
      <c r="H13202" s="3">
        <v>14412000</v>
      </c>
      <c r="I13202" s="3">
        <v>16005000</v>
      </c>
      <c r="J13202" t="s">
        <v>8292</v>
      </c>
    </row>
    <row r="13203" spans="1:10" x14ac:dyDescent="0.3">
      <c r="A13203" t="s">
        <v>2171</v>
      </c>
      <c r="B13203" t="s">
        <v>54</v>
      </c>
      <c r="C13203">
        <v>9.5056113717053972</v>
      </c>
      <c r="D13203" t="s">
        <v>303</v>
      </c>
      <c r="E13203" t="s">
        <v>76</v>
      </c>
      <c r="F13203" t="b">
        <v>0</v>
      </c>
      <c r="G13203">
        <v>0.9</v>
      </c>
      <c r="H13203" s="3">
        <v>14412000</v>
      </c>
      <c r="I13203" s="3">
        <v>16005000</v>
      </c>
      <c r="J13203" t="s">
        <v>8292</v>
      </c>
    </row>
    <row r="13204" spans="1:10" x14ac:dyDescent="0.3">
      <c r="A13204" t="s">
        <v>2171</v>
      </c>
      <c r="B13204" t="s">
        <v>78</v>
      </c>
      <c r="C13204">
        <v>9.3875767222438729</v>
      </c>
      <c r="D13204" t="s">
        <v>303</v>
      </c>
      <c r="E13204" t="s">
        <v>76</v>
      </c>
      <c r="F13204" t="b">
        <v>0</v>
      </c>
      <c r="G13204">
        <v>0.9</v>
      </c>
      <c r="H13204" s="3">
        <v>14412000</v>
      </c>
      <c r="I13204" s="3">
        <v>16005000</v>
      </c>
      <c r="J13204" t="s">
        <v>8292</v>
      </c>
    </row>
    <row r="13205" spans="1:10" x14ac:dyDescent="0.3">
      <c r="A13205" t="s">
        <v>2171</v>
      </c>
      <c r="B13205" t="s">
        <v>81</v>
      </c>
      <c r="C13205">
        <v>14.36206677795669</v>
      </c>
      <c r="D13205" t="s">
        <v>303</v>
      </c>
      <c r="E13205" t="s">
        <v>76</v>
      </c>
      <c r="F13205" t="b">
        <v>0</v>
      </c>
      <c r="G13205">
        <v>0.9</v>
      </c>
      <c r="H13205" s="3">
        <v>14412000</v>
      </c>
      <c r="I13205" s="3">
        <v>16005000</v>
      </c>
      <c r="J13205" t="s">
        <v>8292</v>
      </c>
    </row>
    <row r="13206" spans="1:10" x14ac:dyDescent="0.3">
      <c r="A13206" t="s">
        <v>2171</v>
      </c>
      <c r="B13206" t="s">
        <v>82</v>
      </c>
      <c r="C13206">
        <v>14.516707990824459</v>
      </c>
      <c r="D13206" t="s">
        <v>303</v>
      </c>
      <c r="E13206" t="s">
        <v>76</v>
      </c>
      <c r="F13206" t="b">
        <v>0</v>
      </c>
      <c r="G13206">
        <v>0.9</v>
      </c>
      <c r="H13206" s="3">
        <v>14412000</v>
      </c>
      <c r="I13206" s="3">
        <v>16005000</v>
      </c>
      <c r="J13206" t="s">
        <v>8292</v>
      </c>
    </row>
    <row r="13207" spans="1:10" x14ac:dyDescent="0.3">
      <c r="A13207" t="s">
        <v>2171</v>
      </c>
      <c r="B13207" t="s">
        <v>83</v>
      </c>
      <c r="C13207">
        <v>7.4035550209235614</v>
      </c>
      <c r="D13207" t="s">
        <v>303</v>
      </c>
      <c r="E13207" t="s">
        <v>76</v>
      </c>
      <c r="F13207" t="b">
        <v>0</v>
      </c>
      <c r="G13207">
        <v>0.9</v>
      </c>
      <c r="H13207" s="3">
        <v>14412000</v>
      </c>
      <c r="I13207" s="3">
        <v>16005000</v>
      </c>
      <c r="J13207" t="s">
        <v>8292</v>
      </c>
    </row>
    <row r="13208" spans="1:10" x14ac:dyDescent="0.3">
      <c r="A13208" t="s">
        <v>2171</v>
      </c>
      <c r="B13208" t="s">
        <v>39</v>
      </c>
      <c r="C13208">
        <v>13.65431335598206</v>
      </c>
      <c r="D13208" t="s">
        <v>303</v>
      </c>
      <c r="E13208" t="s">
        <v>76</v>
      </c>
      <c r="F13208" t="b">
        <v>0</v>
      </c>
      <c r="G13208">
        <v>0.9</v>
      </c>
      <c r="H13208" s="3">
        <v>14412000</v>
      </c>
      <c r="I13208" s="3">
        <v>16005000</v>
      </c>
      <c r="J13208" t="s">
        <v>8292</v>
      </c>
    </row>
    <row r="13209" spans="1:10" x14ac:dyDescent="0.3">
      <c r="A13209" t="s">
        <v>2171</v>
      </c>
      <c r="B13209" t="s">
        <v>40</v>
      </c>
      <c r="C13209">
        <v>8.433408213441135</v>
      </c>
      <c r="D13209" t="s">
        <v>303</v>
      </c>
      <c r="E13209" t="s">
        <v>76</v>
      </c>
      <c r="F13209" t="b">
        <v>0</v>
      </c>
      <c r="G13209">
        <v>0.9</v>
      </c>
      <c r="H13209" s="3">
        <v>14412000</v>
      </c>
      <c r="I13209" s="3">
        <v>16005000</v>
      </c>
      <c r="J13209" t="s">
        <v>8292</v>
      </c>
    </row>
    <row r="13210" spans="1:10" x14ac:dyDescent="0.3">
      <c r="A13210" t="s">
        <v>2171</v>
      </c>
      <c r="B13210" t="s">
        <v>41</v>
      </c>
      <c r="C13210">
        <v>7.3621577683227386</v>
      </c>
      <c r="D13210" t="s">
        <v>303</v>
      </c>
      <c r="E13210" t="s">
        <v>76</v>
      </c>
      <c r="F13210" t="b">
        <v>0</v>
      </c>
      <c r="G13210">
        <v>0.9</v>
      </c>
      <c r="H13210" s="3">
        <v>14412000</v>
      </c>
      <c r="I13210" s="3">
        <v>16005000</v>
      </c>
      <c r="J13210" t="s">
        <v>8292</v>
      </c>
    </row>
    <row r="13211" spans="1:10" x14ac:dyDescent="0.3">
      <c r="A13211" t="s">
        <v>2171</v>
      </c>
      <c r="B13211" t="s">
        <v>42</v>
      </c>
      <c r="C13211">
        <v>13.365719035351161</v>
      </c>
      <c r="D13211" t="s">
        <v>303</v>
      </c>
      <c r="E13211" t="s">
        <v>76</v>
      </c>
      <c r="F13211" t="b">
        <v>0</v>
      </c>
      <c r="G13211">
        <v>0.9</v>
      </c>
      <c r="H13211" s="3">
        <v>14412000</v>
      </c>
      <c r="I13211" s="3">
        <v>16005000</v>
      </c>
      <c r="J13211" t="s">
        <v>8292</v>
      </c>
    </row>
    <row r="13212" spans="1:10" x14ac:dyDescent="0.3">
      <c r="A13212" t="s">
        <v>2171</v>
      </c>
      <c r="B13212" t="s">
        <v>24</v>
      </c>
      <c r="C13212">
        <v>14.38020532015269</v>
      </c>
      <c r="D13212" t="s">
        <v>303</v>
      </c>
      <c r="E13212" t="s">
        <v>76</v>
      </c>
      <c r="F13212" t="b">
        <v>0</v>
      </c>
      <c r="G13212">
        <v>0.9</v>
      </c>
      <c r="H13212" s="3">
        <v>14412000</v>
      </c>
      <c r="I13212" s="3">
        <v>16005000</v>
      </c>
      <c r="J13212" t="s">
        <v>8292</v>
      </c>
    </row>
    <row r="13213" spans="1:10" x14ac:dyDescent="0.3">
      <c r="A13213" t="s">
        <v>2171</v>
      </c>
      <c r="B13213" t="s">
        <v>85</v>
      </c>
      <c r="C13213">
        <v>8.5484915956519298</v>
      </c>
      <c r="D13213" t="s">
        <v>303</v>
      </c>
      <c r="E13213" t="s">
        <v>76</v>
      </c>
      <c r="F13213" t="b">
        <v>0</v>
      </c>
      <c r="G13213">
        <v>0.9</v>
      </c>
      <c r="H13213" s="3">
        <v>14412000</v>
      </c>
      <c r="I13213" s="3">
        <v>16005000</v>
      </c>
      <c r="J13213" t="s">
        <v>8292</v>
      </c>
    </row>
    <row r="13214" spans="1:10" x14ac:dyDescent="0.3">
      <c r="A13214" t="s">
        <v>2171</v>
      </c>
      <c r="B13214" t="s">
        <v>87</v>
      </c>
      <c r="C13214">
        <v>14.88750359034141</v>
      </c>
      <c r="D13214" t="s">
        <v>303</v>
      </c>
      <c r="E13214" t="s">
        <v>76</v>
      </c>
      <c r="F13214" t="b">
        <v>0</v>
      </c>
      <c r="G13214">
        <v>0.9</v>
      </c>
      <c r="H13214" s="3">
        <v>14412000</v>
      </c>
      <c r="I13214" s="3">
        <v>16005000</v>
      </c>
      <c r="J13214" t="s">
        <v>8292</v>
      </c>
    </row>
    <row r="13215" spans="1:10" x14ac:dyDescent="0.3">
      <c r="A13215" t="s">
        <v>2171</v>
      </c>
      <c r="B13215" t="s">
        <v>44</v>
      </c>
      <c r="C13215">
        <v>11.36863184121416</v>
      </c>
      <c r="D13215" t="s">
        <v>303</v>
      </c>
      <c r="E13215" t="s">
        <v>76</v>
      </c>
      <c r="F13215" t="b">
        <v>0</v>
      </c>
      <c r="G13215">
        <v>0.9</v>
      </c>
      <c r="H13215" s="3">
        <v>14412000</v>
      </c>
      <c r="I13215" s="3">
        <v>16005000</v>
      </c>
      <c r="J13215" t="s">
        <v>8292</v>
      </c>
    </row>
    <row r="13216" spans="1:10" x14ac:dyDescent="0.3">
      <c r="A13216" t="s">
        <v>2171</v>
      </c>
      <c r="B13216" t="s">
        <v>45</v>
      </c>
      <c r="C13216">
        <v>7.3621577683227386</v>
      </c>
      <c r="D13216" t="s">
        <v>303</v>
      </c>
      <c r="E13216" t="s">
        <v>76</v>
      </c>
      <c r="F13216" t="b">
        <v>0</v>
      </c>
      <c r="G13216">
        <v>0.9</v>
      </c>
      <c r="H13216" s="3">
        <v>14412000</v>
      </c>
      <c r="I13216" s="3">
        <v>16005000</v>
      </c>
      <c r="J13216" t="s">
        <v>8292</v>
      </c>
    </row>
    <row r="13217" spans="1:10" x14ac:dyDescent="0.3">
      <c r="A13217" t="s">
        <v>2171</v>
      </c>
      <c r="B13217" t="s">
        <v>88</v>
      </c>
      <c r="C13217">
        <v>10.747016462517349</v>
      </c>
      <c r="D13217" t="s">
        <v>303</v>
      </c>
      <c r="E13217" t="s">
        <v>76</v>
      </c>
      <c r="F13217" t="b">
        <v>0</v>
      </c>
      <c r="G13217">
        <v>0.9</v>
      </c>
      <c r="H13217" s="3">
        <v>14412000</v>
      </c>
      <c r="I13217" s="3">
        <v>16005000</v>
      </c>
      <c r="J13217" t="s">
        <v>8292</v>
      </c>
    </row>
    <row r="13218" spans="1:10" x14ac:dyDescent="0.3">
      <c r="A13218" t="s">
        <v>2171</v>
      </c>
      <c r="B13218" t="s">
        <v>89</v>
      </c>
      <c r="C13218">
        <v>9.1667459320278084</v>
      </c>
      <c r="D13218" t="s">
        <v>303</v>
      </c>
      <c r="E13218" t="s">
        <v>76</v>
      </c>
      <c r="F13218" t="b">
        <v>0</v>
      </c>
      <c r="G13218">
        <v>0.9</v>
      </c>
      <c r="H13218" s="3">
        <v>14412000</v>
      </c>
      <c r="I13218" s="3">
        <v>16005000</v>
      </c>
      <c r="J13218" t="s">
        <v>8292</v>
      </c>
    </row>
    <row r="13219" spans="1:10" x14ac:dyDescent="0.3">
      <c r="A13219" t="s">
        <v>2171</v>
      </c>
      <c r="B13219" t="s">
        <v>90</v>
      </c>
      <c r="C13219">
        <v>7.9651889639325946</v>
      </c>
      <c r="D13219" t="s">
        <v>303</v>
      </c>
      <c r="E13219" t="s">
        <v>76</v>
      </c>
      <c r="F13219" t="b">
        <v>0</v>
      </c>
      <c r="G13219">
        <v>0.9</v>
      </c>
      <c r="H13219" s="3">
        <v>14412000</v>
      </c>
      <c r="I13219" s="3">
        <v>16005000</v>
      </c>
      <c r="J13219" t="s">
        <v>8292</v>
      </c>
    </row>
    <row r="13220" spans="1:10" x14ac:dyDescent="0.3">
      <c r="A13220" t="s">
        <v>2171</v>
      </c>
      <c r="B13220" t="s">
        <v>91</v>
      </c>
      <c r="C13220">
        <v>9.1601677805048496</v>
      </c>
      <c r="D13220" t="s">
        <v>303</v>
      </c>
      <c r="E13220" t="s">
        <v>76</v>
      </c>
      <c r="F13220" t="b">
        <v>0</v>
      </c>
      <c r="G13220">
        <v>0.9</v>
      </c>
      <c r="H13220" s="3">
        <v>14412000</v>
      </c>
      <c r="I13220" s="3">
        <v>16005000</v>
      </c>
      <c r="J13220" t="s">
        <v>8292</v>
      </c>
    </row>
    <row r="13221" spans="1:10" x14ac:dyDescent="0.3">
      <c r="A13221" t="s">
        <v>2172</v>
      </c>
      <c r="B13221" t="s">
        <v>392</v>
      </c>
      <c r="C13221">
        <v>1.159073338954985</v>
      </c>
      <c r="D13221" t="s">
        <v>394</v>
      </c>
      <c r="E13221" t="s">
        <v>103</v>
      </c>
      <c r="F13221" t="b">
        <v>0</v>
      </c>
      <c r="G13221">
        <v>0.9</v>
      </c>
      <c r="H13221" s="3">
        <v>6878000</v>
      </c>
      <c r="I13221" s="3">
        <v>16001000</v>
      </c>
      <c r="J13221" t="s">
        <v>8292</v>
      </c>
    </row>
    <row r="13222" spans="1:10" x14ac:dyDescent="0.3">
      <c r="A13222" t="s">
        <v>2172</v>
      </c>
      <c r="B13222" t="s">
        <v>395</v>
      </c>
      <c r="C13222">
        <v>1.821373493766492</v>
      </c>
      <c r="D13222" t="s">
        <v>394</v>
      </c>
      <c r="E13222" t="s">
        <v>103</v>
      </c>
      <c r="F13222" t="b">
        <v>0</v>
      </c>
      <c r="G13222">
        <v>0.9</v>
      </c>
      <c r="H13222" s="3">
        <v>6878000</v>
      </c>
      <c r="I13222" s="3">
        <v>16001000</v>
      </c>
      <c r="J13222" t="s">
        <v>8292</v>
      </c>
    </row>
    <row r="13223" spans="1:10" x14ac:dyDescent="0.3">
      <c r="A13223" t="s">
        <v>2173</v>
      </c>
      <c r="B13223" t="s">
        <v>1131</v>
      </c>
      <c r="C13223">
        <v>13.139489680448669</v>
      </c>
      <c r="D13223" t="s">
        <v>1697</v>
      </c>
      <c r="E13223" t="s">
        <v>147</v>
      </c>
      <c r="F13223" t="b">
        <v>0</v>
      </c>
      <c r="G13223">
        <v>0.9</v>
      </c>
      <c r="H13223" s="3">
        <v>12879000</v>
      </c>
      <c r="I13223" s="3">
        <v>16000400</v>
      </c>
      <c r="J13223" t="s">
        <v>8292</v>
      </c>
    </row>
    <row r="13224" spans="1:10" x14ac:dyDescent="0.3">
      <c r="A13224" t="s">
        <v>2174</v>
      </c>
      <c r="B13224" t="s">
        <v>150</v>
      </c>
      <c r="C13224">
        <v>0.8245718902484761</v>
      </c>
      <c r="D13224" t="s">
        <v>152</v>
      </c>
      <c r="E13224" t="s">
        <v>147</v>
      </c>
      <c r="F13224" t="b">
        <v>0</v>
      </c>
      <c r="G13224">
        <v>0.9</v>
      </c>
      <c r="H13224" s="3">
        <v>12879000</v>
      </c>
      <c r="I13224" s="3">
        <v>16000000</v>
      </c>
      <c r="J13224" t="s">
        <v>8292</v>
      </c>
    </row>
    <row r="13225" spans="1:10" x14ac:dyDescent="0.3">
      <c r="A13225" t="s">
        <v>2174</v>
      </c>
      <c r="B13225" t="s">
        <v>153</v>
      </c>
      <c r="C13225">
        <v>5.3299943458454999</v>
      </c>
      <c r="D13225" t="s">
        <v>152</v>
      </c>
      <c r="E13225" t="s">
        <v>147</v>
      </c>
      <c r="F13225" t="b">
        <v>0</v>
      </c>
      <c r="G13225">
        <v>0.9</v>
      </c>
      <c r="H13225" s="3">
        <v>12879000</v>
      </c>
      <c r="I13225" s="3">
        <v>16000000</v>
      </c>
      <c r="J13225" t="s">
        <v>8292</v>
      </c>
    </row>
    <row r="13226" spans="1:10" x14ac:dyDescent="0.3">
      <c r="A13226" t="s">
        <v>2175</v>
      </c>
      <c r="B13226" t="s">
        <v>392</v>
      </c>
      <c r="C13226">
        <v>1.0635715230053631</v>
      </c>
      <c r="D13226" t="s">
        <v>394</v>
      </c>
      <c r="E13226" t="s">
        <v>103</v>
      </c>
      <c r="F13226" t="b">
        <v>0</v>
      </c>
      <c r="G13226">
        <v>0.9</v>
      </c>
      <c r="H13226" s="3">
        <v>6878000</v>
      </c>
      <c r="I13226" s="3">
        <v>15997000</v>
      </c>
      <c r="J13226" t="s">
        <v>8292</v>
      </c>
    </row>
    <row r="13227" spans="1:10" x14ac:dyDescent="0.3">
      <c r="A13227" t="s">
        <v>2175</v>
      </c>
      <c r="B13227" t="s">
        <v>395</v>
      </c>
      <c r="C13227">
        <v>1.3231750042447921</v>
      </c>
      <c r="D13227" t="s">
        <v>394</v>
      </c>
      <c r="E13227" t="s">
        <v>103</v>
      </c>
      <c r="F13227" t="b">
        <v>0</v>
      </c>
      <c r="G13227">
        <v>0.9</v>
      </c>
      <c r="H13227" s="3">
        <v>6878000</v>
      </c>
      <c r="I13227" s="3">
        <v>15997000</v>
      </c>
      <c r="J13227" t="s">
        <v>8292</v>
      </c>
    </row>
    <row r="13228" spans="1:10" x14ac:dyDescent="0.3">
      <c r="A13228" t="s">
        <v>2176</v>
      </c>
      <c r="B13228" t="s">
        <v>541</v>
      </c>
      <c r="C13228">
        <v>11.542273838104659</v>
      </c>
      <c r="D13228" t="s">
        <v>543</v>
      </c>
      <c r="E13228" t="s">
        <v>221</v>
      </c>
      <c r="F13228" t="b">
        <v>0</v>
      </c>
      <c r="G13228">
        <v>0.9</v>
      </c>
      <c r="H13228" s="3">
        <v>4716500</v>
      </c>
      <c r="I13228" s="3">
        <v>15995000</v>
      </c>
      <c r="J13228" t="s">
        <v>8292</v>
      </c>
    </row>
    <row r="13229" spans="1:10" x14ac:dyDescent="0.3">
      <c r="A13229" t="s">
        <v>2176</v>
      </c>
      <c r="B13229" t="s">
        <v>544</v>
      </c>
      <c r="C13229">
        <v>11.821193533497739</v>
      </c>
      <c r="D13229" t="s">
        <v>543</v>
      </c>
      <c r="E13229" t="s">
        <v>221</v>
      </c>
      <c r="F13229" t="b">
        <v>0</v>
      </c>
      <c r="G13229">
        <v>0.9</v>
      </c>
      <c r="H13229" s="3">
        <v>4716500</v>
      </c>
      <c r="I13229" s="3">
        <v>15995000</v>
      </c>
      <c r="J13229" t="s">
        <v>8292</v>
      </c>
    </row>
    <row r="13230" spans="1:10" x14ac:dyDescent="0.3">
      <c r="A13230" t="s">
        <v>2177</v>
      </c>
      <c r="B13230" t="s">
        <v>307</v>
      </c>
      <c r="C13230">
        <v>11.10100004698867</v>
      </c>
      <c r="D13230" t="s">
        <v>309</v>
      </c>
      <c r="E13230" t="s">
        <v>310</v>
      </c>
      <c r="F13230" t="b">
        <v>0</v>
      </c>
      <c r="G13230">
        <v>0.9</v>
      </c>
      <c r="H13230" s="3">
        <v>11115000</v>
      </c>
      <c r="I13230" s="3">
        <v>15988500</v>
      </c>
      <c r="J13230" t="s">
        <v>8292</v>
      </c>
    </row>
    <row r="13231" spans="1:10" x14ac:dyDescent="0.3">
      <c r="A13231" t="s">
        <v>2177</v>
      </c>
      <c r="B13231" t="s">
        <v>311</v>
      </c>
      <c r="C13231">
        <v>2.7738972802472088</v>
      </c>
      <c r="D13231" t="s">
        <v>309</v>
      </c>
      <c r="E13231" t="s">
        <v>310</v>
      </c>
      <c r="F13231" t="b">
        <v>0</v>
      </c>
      <c r="G13231">
        <v>0.9</v>
      </c>
      <c r="H13231" s="3">
        <v>11115000</v>
      </c>
      <c r="I13231" s="3">
        <v>15988500</v>
      </c>
      <c r="J13231" t="s">
        <v>8292</v>
      </c>
    </row>
    <row r="13232" spans="1:10" x14ac:dyDescent="0.3">
      <c r="A13232" t="s">
        <v>2177</v>
      </c>
      <c r="B13232" t="s">
        <v>312</v>
      </c>
      <c r="C13232">
        <v>8.7276080792531125</v>
      </c>
      <c r="D13232" t="s">
        <v>309</v>
      </c>
      <c r="E13232" t="s">
        <v>310</v>
      </c>
      <c r="F13232" t="b">
        <v>0</v>
      </c>
      <c r="G13232">
        <v>0.9</v>
      </c>
      <c r="H13232" s="3">
        <v>11115000</v>
      </c>
      <c r="I13232" s="3">
        <v>15988500</v>
      </c>
      <c r="J13232" t="s">
        <v>8292</v>
      </c>
    </row>
    <row r="13233" spans="1:10" x14ac:dyDescent="0.3">
      <c r="A13233" t="s">
        <v>2177</v>
      </c>
      <c r="B13233" t="s">
        <v>313</v>
      </c>
      <c r="C13233">
        <v>3.4732327880132079</v>
      </c>
      <c r="D13233" t="s">
        <v>309</v>
      </c>
      <c r="E13233" t="s">
        <v>310</v>
      </c>
      <c r="F13233" t="b">
        <v>0</v>
      </c>
      <c r="G13233">
        <v>0.9</v>
      </c>
      <c r="H13233" s="3">
        <v>11115000</v>
      </c>
      <c r="I13233" s="3">
        <v>15988500</v>
      </c>
      <c r="J13233" t="s">
        <v>8292</v>
      </c>
    </row>
    <row r="13234" spans="1:10" x14ac:dyDescent="0.3">
      <c r="A13234" t="s">
        <v>2177</v>
      </c>
      <c r="B13234" t="s">
        <v>314</v>
      </c>
      <c r="C13234">
        <v>2.7738972802472088</v>
      </c>
      <c r="D13234" t="s">
        <v>309</v>
      </c>
      <c r="E13234" t="s">
        <v>310</v>
      </c>
      <c r="F13234" t="b">
        <v>0</v>
      </c>
      <c r="G13234">
        <v>0.9</v>
      </c>
      <c r="H13234" s="3">
        <v>11115000</v>
      </c>
      <c r="I13234" s="3">
        <v>15988500</v>
      </c>
      <c r="J13234" t="s">
        <v>8292</v>
      </c>
    </row>
    <row r="13235" spans="1:10" x14ac:dyDescent="0.3">
      <c r="A13235" t="s">
        <v>2179</v>
      </c>
      <c r="B13235" t="s">
        <v>2178</v>
      </c>
      <c r="C13235">
        <v>2.414167166838086</v>
      </c>
      <c r="D13235" t="s">
        <v>817</v>
      </c>
      <c r="E13235" t="s">
        <v>401</v>
      </c>
      <c r="F13235" t="b">
        <v>0</v>
      </c>
      <c r="G13235">
        <v>0.9</v>
      </c>
      <c r="H13235" s="3">
        <v>12130000</v>
      </c>
      <c r="I13235" s="3">
        <v>15984000</v>
      </c>
      <c r="J13235" t="s">
        <v>8292</v>
      </c>
    </row>
    <row r="13236" spans="1:10" x14ac:dyDescent="0.3">
      <c r="A13236" t="s">
        <v>2180</v>
      </c>
      <c r="B13236" t="s">
        <v>18</v>
      </c>
      <c r="C13236">
        <v>3.7273931121399091</v>
      </c>
      <c r="D13236" t="s">
        <v>53</v>
      </c>
      <c r="E13236" t="s">
        <v>16</v>
      </c>
      <c r="F13236" t="b">
        <v>0</v>
      </c>
      <c r="G13236">
        <v>0.9</v>
      </c>
      <c r="H13236" s="3">
        <v>9995000</v>
      </c>
      <c r="I13236" s="3">
        <v>15980000</v>
      </c>
      <c r="J13236" t="s">
        <v>8292</v>
      </c>
    </row>
    <row r="13237" spans="1:10" x14ac:dyDescent="0.3">
      <c r="A13237" t="s">
        <v>2180</v>
      </c>
      <c r="B13237" t="s">
        <v>19</v>
      </c>
      <c r="C13237">
        <v>7.3286409616644654</v>
      </c>
      <c r="D13237" t="s">
        <v>53</v>
      </c>
      <c r="E13237" t="s">
        <v>16</v>
      </c>
      <c r="F13237" t="b">
        <v>0</v>
      </c>
      <c r="G13237">
        <v>0.9</v>
      </c>
      <c r="H13237" s="3">
        <v>9995000</v>
      </c>
      <c r="I13237" s="3">
        <v>15980000</v>
      </c>
      <c r="J13237" t="s">
        <v>8292</v>
      </c>
    </row>
    <row r="13238" spans="1:10" x14ac:dyDescent="0.3">
      <c r="A13238" t="s">
        <v>2180</v>
      </c>
      <c r="B13238" t="s">
        <v>54</v>
      </c>
      <c r="C13238">
        <v>14.63263690997687</v>
      </c>
      <c r="D13238" t="s">
        <v>53</v>
      </c>
      <c r="E13238" t="s">
        <v>16</v>
      </c>
      <c r="F13238" t="b">
        <v>0</v>
      </c>
      <c r="G13238">
        <v>0.9</v>
      </c>
      <c r="H13238" s="3">
        <v>9995000</v>
      </c>
      <c r="I13238" s="3">
        <v>15980000</v>
      </c>
      <c r="J13238" t="s">
        <v>8292</v>
      </c>
    </row>
    <row r="13239" spans="1:10" x14ac:dyDescent="0.3">
      <c r="A13239" t="s">
        <v>2180</v>
      </c>
      <c r="B13239" t="s">
        <v>20</v>
      </c>
      <c r="C13239">
        <v>4.691239953116197</v>
      </c>
      <c r="D13239" t="s">
        <v>53</v>
      </c>
      <c r="E13239" t="s">
        <v>16</v>
      </c>
      <c r="F13239" t="b">
        <v>0</v>
      </c>
      <c r="G13239">
        <v>0.9</v>
      </c>
      <c r="H13239" s="3">
        <v>9995000</v>
      </c>
      <c r="I13239" s="3">
        <v>15980000</v>
      </c>
      <c r="J13239" t="s">
        <v>8292</v>
      </c>
    </row>
    <row r="13240" spans="1:10" x14ac:dyDescent="0.3">
      <c r="A13240" t="s">
        <v>2180</v>
      </c>
      <c r="B13240" t="s">
        <v>83</v>
      </c>
      <c r="C13240">
        <v>14.815579374283489</v>
      </c>
      <c r="D13240" t="s">
        <v>53</v>
      </c>
      <c r="E13240" t="s">
        <v>16</v>
      </c>
      <c r="F13240" t="b">
        <v>0</v>
      </c>
      <c r="G13240">
        <v>0.9</v>
      </c>
      <c r="H13240" s="3">
        <v>9995000</v>
      </c>
      <c r="I13240" s="3">
        <v>15980000</v>
      </c>
      <c r="J13240" t="s">
        <v>8292</v>
      </c>
    </row>
    <row r="13241" spans="1:10" x14ac:dyDescent="0.3">
      <c r="A13241" t="s">
        <v>2180</v>
      </c>
      <c r="B13241" t="s">
        <v>39</v>
      </c>
      <c r="C13241">
        <v>11.805555551740611</v>
      </c>
      <c r="D13241" t="s">
        <v>53</v>
      </c>
      <c r="E13241" t="s">
        <v>16</v>
      </c>
      <c r="F13241" t="b">
        <v>0</v>
      </c>
      <c r="G13241">
        <v>0.9</v>
      </c>
      <c r="H13241" s="3">
        <v>9995000</v>
      </c>
      <c r="I13241" s="3">
        <v>15980000</v>
      </c>
      <c r="J13241" t="s">
        <v>8292</v>
      </c>
    </row>
    <row r="13242" spans="1:10" x14ac:dyDescent="0.3">
      <c r="A13242" t="s">
        <v>2180</v>
      </c>
      <c r="B13242" t="s">
        <v>40</v>
      </c>
      <c r="C13242">
        <v>12.51043325983732</v>
      </c>
      <c r="D13242" t="s">
        <v>53</v>
      </c>
      <c r="E13242" t="s">
        <v>16</v>
      </c>
      <c r="F13242" t="b">
        <v>0</v>
      </c>
      <c r="G13242">
        <v>0.9</v>
      </c>
      <c r="H13242" s="3">
        <v>9995000</v>
      </c>
      <c r="I13242" s="3">
        <v>15980000</v>
      </c>
      <c r="J13242" t="s">
        <v>8292</v>
      </c>
    </row>
    <row r="13243" spans="1:10" x14ac:dyDescent="0.3">
      <c r="A13243" t="s">
        <v>2180</v>
      </c>
      <c r="B13243" t="s">
        <v>41</v>
      </c>
      <c r="C13243">
        <v>13.676689993584169</v>
      </c>
      <c r="D13243" t="s">
        <v>53</v>
      </c>
      <c r="E13243" t="s">
        <v>16</v>
      </c>
      <c r="F13243" t="b">
        <v>0</v>
      </c>
      <c r="G13243">
        <v>0.9</v>
      </c>
      <c r="H13243" s="3">
        <v>9995000</v>
      </c>
      <c r="I13243" s="3">
        <v>15980000</v>
      </c>
      <c r="J13243" t="s">
        <v>8292</v>
      </c>
    </row>
    <row r="13244" spans="1:10" x14ac:dyDescent="0.3">
      <c r="A13244" t="s">
        <v>2180</v>
      </c>
      <c r="B13244" t="s">
        <v>24</v>
      </c>
      <c r="C13244">
        <v>7.4384719755976088</v>
      </c>
      <c r="D13244" t="s">
        <v>53</v>
      </c>
      <c r="E13244" t="s">
        <v>16</v>
      </c>
      <c r="F13244" t="b">
        <v>0</v>
      </c>
      <c r="G13244">
        <v>0.9</v>
      </c>
      <c r="H13244" s="3">
        <v>9995000</v>
      </c>
      <c r="I13244" s="3">
        <v>15980000</v>
      </c>
      <c r="J13244" t="s">
        <v>8292</v>
      </c>
    </row>
    <row r="13245" spans="1:10" x14ac:dyDescent="0.3">
      <c r="A13245" t="s">
        <v>2180</v>
      </c>
      <c r="B13245" t="s">
        <v>25</v>
      </c>
      <c r="C13245">
        <v>9.5042868446185018</v>
      </c>
      <c r="D13245" t="s">
        <v>53</v>
      </c>
      <c r="E13245" t="s">
        <v>16</v>
      </c>
      <c r="F13245" t="b">
        <v>0</v>
      </c>
      <c r="G13245">
        <v>0.9</v>
      </c>
      <c r="H13245" s="3">
        <v>9995000</v>
      </c>
      <c r="I13245" s="3">
        <v>15980000</v>
      </c>
      <c r="J13245" t="s">
        <v>8292</v>
      </c>
    </row>
    <row r="13246" spans="1:10" x14ac:dyDescent="0.3">
      <c r="A13246" t="s">
        <v>2180</v>
      </c>
      <c r="B13246" t="s">
        <v>26</v>
      </c>
      <c r="C13246">
        <v>9.6429292605800097</v>
      </c>
      <c r="D13246" t="s">
        <v>53</v>
      </c>
      <c r="E13246" t="s">
        <v>16</v>
      </c>
      <c r="F13246" t="b">
        <v>0</v>
      </c>
      <c r="G13246">
        <v>0.9</v>
      </c>
      <c r="H13246" s="3">
        <v>9995000</v>
      </c>
      <c r="I13246" s="3">
        <v>15980000</v>
      </c>
      <c r="J13246" t="s">
        <v>8292</v>
      </c>
    </row>
    <row r="13247" spans="1:10" x14ac:dyDescent="0.3">
      <c r="A13247" t="s">
        <v>2180</v>
      </c>
      <c r="B13247" t="s">
        <v>27</v>
      </c>
      <c r="C13247">
        <v>9.5042868446185018</v>
      </c>
      <c r="D13247" t="s">
        <v>53</v>
      </c>
      <c r="E13247" t="s">
        <v>16</v>
      </c>
      <c r="F13247" t="b">
        <v>0</v>
      </c>
      <c r="G13247">
        <v>0.9</v>
      </c>
      <c r="H13247" s="3">
        <v>9995000</v>
      </c>
      <c r="I13247" s="3">
        <v>15980000</v>
      </c>
      <c r="J13247" t="s">
        <v>8292</v>
      </c>
    </row>
    <row r="13248" spans="1:10" x14ac:dyDescent="0.3">
      <c r="A13248" t="s">
        <v>2180</v>
      </c>
      <c r="B13248" t="s">
        <v>43</v>
      </c>
      <c r="C13248">
        <v>10.858159283981831</v>
      </c>
      <c r="D13248" t="s">
        <v>53</v>
      </c>
      <c r="E13248" t="s">
        <v>16</v>
      </c>
      <c r="F13248" t="b">
        <v>0</v>
      </c>
      <c r="G13248">
        <v>0.9</v>
      </c>
      <c r="H13248" s="3">
        <v>9995000</v>
      </c>
      <c r="I13248" s="3">
        <v>15980000</v>
      </c>
      <c r="J13248" t="s">
        <v>8292</v>
      </c>
    </row>
    <row r="13249" spans="1:10" x14ac:dyDescent="0.3">
      <c r="A13249" t="s">
        <v>2180</v>
      </c>
      <c r="B13249" t="s">
        <v>44</v>
      </c>
      <c r="C13249">
        <v>10.07080886582213</v>
      </c>
      <c r="D13249" t="s">
        <v>53</v>
      </c>
      <c r="E13249" t="s">
        <v>16</v>
      </c>
      <c r="F13249" t="b">
        <v>0</v>
      </c>
      <c r="G13249">
        <v>0.9</v>
      </c>
      <c r="H13249" s="3">
        <v>9995000</v>
      </c>
      <c r="I13249" s="3">
        <v>15980000</v>
      </c>
      <c r="J13249" t="s">
        <v>8292</v>
      </c>
    </row>
    <row r="13250" spans="1:10" x14ac:dyDescent="0.3">
      <c r="A13250" t="s">
        <v>2180</v>
      </c>
      <c r="B13250" t="s">
        <v>45</v>
      </c>
      <c r="C13250">
        <v>13.676689993584169</v>
      </c>
      <c r="D13250" t="s">
        <v>53</v>
      </c>
      <c r="E13250" t="s">
        <v>16</v>
      </c>
      <c r="F13250" t="b">
        <v>0</v>
      </c>
      <c r="G13250">
        <v>0.9</v>
      </c>
      <c r="H13250" s="3">
        <v>9995000</v>
      </c>
      <c r="I13250" s="3">
        <v>15980000</v>
      </c>
      <c r="J13250" t="s">
        <v>8292</v>
      </c>
    </row>
    <row r="13251" spans="1:10" x14ac:dyDescent="0.3">
      <c r="A13251" t="s">
        <v>2180</v>
      </c>
      <c r="B13251" t="s">
        <v>28</v>
      </c>
      <c r="C13251">
        <v>7.3286409616644654</v>
      </c>
      <c r="D13251" t="s">
        <v>53</v>
      </c>
      <c r="E13251" t="s">
        <v>16</v>
      </c>
      <c r="F13251" t="b">
        <v>0</v>
      </c>
      <c r="G13251">
        <v>0.9</v>
      </c>
      <c r="H13251" s="3">
        <v>9995000</v>
      </c>
      <c r="I13251" s="3">
        <v>15980000</v>
      </c>
      <c r="J13251" t="s">
        <v>8292</v>
      </c>
    </row>
    <row r="13252" spans="1:10" x14ac:dyDescent="0.3">
      <c r="A13252" t="s">
        <v>2180</v>
      </c>
      <c r="B13252" t="s">
        <v>29</v>
      </c>
      <c r="C13252">
        <v>10.127898128229351</v>
      </c>
      <c r="D13252" t="s">
        <v>53</v>
      </c>
      <c r="E13252" t="s">
        <v>16</v>
      </c>
      <c r="F13252" t="b">
        <v>0</v>
      </c>
      <c r="G13252">
        <v>0.9</v>
      </c>
      <c r="H13252" s="3">
        <v>9995000</v>
      </c>
      <c r="I13252" s="3">
        <v>15980000</v>
      </c>
      <c r="J13252" t="s">
        <v>8292</v>
      </c>
    </row>
    <row r="13253" spans="1:10" x14ac:dyDescent="0.3">
      <c r="A13253" t="s">
        <v>2180</v>
      </c>
      <c r="B13253" t="s">
        <v>30</v>
      </c>
      <c r="C13253">
        <v>7.5784266331344954</v>
      </c>
      <c r="D13253" t="s">
        <v>53</v>
      </c>
      <c r="E13253" t="s">
        <v>16</v>
      </c>
      <c r="F13253" t="b">
        <v>0</v>
      </c>
      <c r="G13253">
        <v>0.9</v>
      </c>
      <c r="H13253" s="3">
        <v>9995000</v>
      </c>
      <c r="I13253" s="3">
        <v>15980000</v>
      </c>
      <c r="J13253" t="s">
        <v>8292</v>
      </c>
    </row>
    <row r="13254" spans="1:10" x14ac:dyDescent="0.3">
      <c r="A13254" t="s">
        <v>2180</v>
      </c>
      <c r="B13254" t="s">
        <v>31</v>
      </c>
      <c r="C13254">
        <v>5.4478850615056196</v>
      </c>
      <c r="D13254" t="s">
        <v>53</v>
      </c>
      <c r="E13254" t="s">
        <v>16</v>
      </c>
      <c r="F13254" t="b">
        <v>0</v>
      </c>
      <c r="G13254">
        <v>0.9</v>
      </c>
      <c r="H13254" s="3">
        <v>9995000</v>
      </c>
      <c r="I13254" s="3">
        <v>15980000</v>
      </c>
      <c r="J13254" t="s">
        <v>8292</v>
      </c>
    </row>
    <row r="13255" spans="1:10" x14ac:dyDescent="0.3">
      <c r="A13255" t="s">
        <v>2181</v>
      </c>
      <c r="B13255" t="s">
        <v>1328</v>
      </c>
      <c r="C13255">
        <v>5.5632415719413171</v>
      </c>
      <c r="D13255" t="s">
        <v>1330</v>
      </c>
      <c r="E13255" t="s">
        <v>206</v>
      </c>
      <c r="F13255" t="b">
        <v>0</v>
      </c>
      <c r="G13255">
        <v>0.9</v>
      </c>
      <c r="H13255" s="3">
        <v>9720000</v>
      </c>
      <c r="I13255" s="3">
        <v>15978835</v>
      </c>
      <c r="J13255" t="s">
        <v>8292</v>
      </c>
    </row>
    <row r="13256" spans="1:10" x14ac:dyDescent="0.3">
      <c r="A13256" t="s">
        <v>2181</v>
      </c>
      <c r="B13256" t="s">
        <v>1331</v>
      </c>
      <c r="C13256">
        <v>3.1953971143580291</v>
      </c>
      <c r="D13256" t="s">
        <v>1330</v>
      </c>
      <c r="E13256" t="s">
        <v>206</v>
      </c>
      <c r="F13256" t="b">
        <v>0</v>
      </c>
      <c r="G13256">
        <v>0.9</v>
      </c>
      <c r="H13256" s="3">
        <v>9720000</v>
      </c>
      <c r="I13256" s="3">
        <v>15978835</v>
      </c>
      <c r="J13256" t="s">
        <v>8292</v>
      </c>
    </row>
    <row r="13257" spans="1:10" x14ac:dyDescent="0.3">
      <c r="A13257" t="s">
        <v>2182</v>
      </c>
      <c r="B13257" t="s">
        <v>73</v>
      </c>
      <c r="C13257">
        <v>13.225850886375801</v>
      </c>
      <c r="D13257" t="s">
        <v>353</v>
      </c>
      <c r="E13257" t="s">
        <v>147</v>
      </c>
      <c r="F13257" t="b">
        <v>0</v>
      </c>
      <c r="G13257">
        <v>0.9</v>
      </c>
      <c r="H13257" s="3">
        <v>12879000</v>
      </c>
      <c r="I13257" s="3">
        <v>15975000</v>
      </c>
      <c r="J13257" t="s">
        <v>8292</v>
      </c>
    </row>
    <row r="13258" spans="1:10" x14ac:dyDescent="0.3">
      <c r="A13258" t="s">
        <v>2182</v>
      </c>
      <c r="B13258" t="s">
        <v>77</v>
      </c>
      <c r="C13258">
        <v>3.631435216556671</v>
      </c>
      <c r="D13258" t="s">
        <v>353</v>
      </c>
      <c r="E13258" t="s">
        <v>147</v>
      </c>
      <c r="F13258" t="b">
        <v>0</v>
      </c>
      <c r="G13258">
        <v>0.9</v>
      </c>
      <c r="H13258" s="3">
        <v>12879000</v>
      </c>
      <c r="I13258" s="3">
        <v>15975000</v>
      </c>
      <c r="J13258" t="s">
        <v>8292</v>
      </c>
    </row>
    <row r="13259" spans="1:10" x14ac:dyDescent="0.3">
      <c r="A13259" t="s">
        <v>2182</v>
      </c>
      <c r="B13259" t="s">
        <v>79</v>
      </c>
      <c r="C13259">
        <v>12.098145919480491</v>
      </c>
      <c r="D13259" t="s">
        <v>353</v>
      </c>
      <c r="E13259" t="s">
        <v>147</v>
      </c>
      <c r="F13259" t="b">
        <v>0</v>
      </c>
      <c r="G13259">
        <v>0.9</v>
      </c>
      <c r="H13259" s="3">
        <v>12879000</v>
      </c>
      <c r="I13259" s="3">
        <v>15975000</v>
      </c>
      <c r="J13259" t="s">
        <v>8292</v>
      </c>
    </row>
    <row r="13260" spans="1:10" x14ac:dyDescent="0.3">
      <c r="A13260" t="s">
        <v>2182</v>
      </c>
      <c r="B13260" t="s">
        <v>80</v>
      </c>
      <c r="C13260">
        <v>7.7553400362232683</v>
      </c>
      <c r="D13260" t="s">
        <v>353</v>
      </c>
      <c r="E13260" t="s">
        <v>147</v>
      </c>
      <c r="F13260" t="b">
        <v>0</v>
      </c>
      <c r="G13260">
        <v>0.9</v>
      </c>
      <c r="H13260" s="3">
        <v>12879000</v>
      </c>
      <c r="I13260" s="3">
        <v>15975000</v>
      </c>
      <c r="J13260" t="s">
        <v>8292</v>
      </c>
    </row>
    <row r="13261" spans="1:10" x14ac:dyDescent="0.3">
      <c r="A13261" t="s">
        <v>2182</v>
      </c>
      <c r="B13261" t="s">
        <v>81</v>
      </c>
      <c r="C13261">
        <v>10.36562483184176</v>
      </c>
      <c r="D13261" t="s">
        <v>353</v>
      </c>
      <c r="E13261" t="s">
        <v>147</v>
      </c>
      <c r="F13261" t="b">
        <v>0</v>
      </c>
      <c r="G13261">
        <v>0.9</v>
      </c>
      <c r="H13261" s="3">
        <v>12879000</v>
      </c>
      <c r="I13261" s="3">
        <v>15975000</v>
      </c>
      <c r="J13261" t="s">
        <v>8292</v>
      </c>
    </row>
    <row r="13262" spans="1:10" x14ac:dyDescent="0.3">
      <c r="A13262" t="s">
        <v>2182</v>
      </c>
      <c r="B13262" t="s">
        <v>82</v>
      </c>
      <c r="C13262">
        <v>11.834228268364861</v>
      </c>
      <c r="D13262" t="s">
        <v>353</v>
      </c>
      <c r="E13262" t="s">
        <v>147</v>
      </c>
      <c r="F13262" t="b">
        <v>0</v>
      </c>
      <c r="G13262">
        <v>0.9</v>
      </c>
      <c r="H13262" s="3">
        <v>12879000</v>
      </c>
      <c r="I13262" s="3">
        <v>15975000</v>
      </c>
      <c r="J13262" t="s">
        <v>8292</v>
      </c>
    </row>
    <row r="13263" spans="1:10" x14ac:dyDescent="0.3">
      <c r="A13263" t="s">
        <v>2182</v>
      </c>
      <c r="B13263" t="s">
        <v>169</v>
      </c>
      <c r="C13263">
        <v>7.5865687006702442</v>
      </c>
      <c r="D13263" t="s">
        <v>353</v>
      </c>
      <c r="E13263" t="s">
        <v>147</v>
      </c>
      <c r="F13263" t="b">
        <v>0</v>
      </c>
      <c r="G13263">
        <v>0.9</v>
      </c>
      <c r="H13263" s="3">
        <v>12879000</v>
      </c>
      <c r="I13263" s="3">
        <v>15975000</v>
      </c>
      <c r="J13263" t="s">
        <v>8292</v>
      </c>
    </row>
    <row r="13264" spans="1:10" x14ac:dyDescent="0.3">
      <c r="A13264" t="s">
        <v>2182</v>
      </c>
      <c r="B13264" t="s">
        <v>191</v>
      </c>
      <c r="C13264">
        <v>0.98915378363371342</v>
      </c>
      <c r="D13264" t="s">
        <v>353</v>
      </c>
      <c r="E13264" t="s">
        <v>147</v>
      </c>
      <c r="F13264" t="b">
        <v>0</v>
      </c>
      <c r="G13264">
        <v>0.9</v>
      </c>
      <c r="H13264" s="3">
        <v>12879000</v>
      </c>
      <c r="I13264" s="3">
        <v>15975000</v>
      </c>
      <c r="J13264" t="s">
        <v>8292</v>
      </c>
    </row>
    <row r="13265" spans="1:10" x14ac:dyDescent="0.3">
      <c r="A13265" t="s">
        <v>2182</v>
      </c>
      <c r="B13265" t="s">
        <v>84</v>
      </c>
      <c r="C13265">
        <v>13.783145028019311</v>
      </c>
      <c r="D13265" t="s">
        <v>353</v>
      </c>
      <c r="E13265" t="s">
        <v>147</v>
      </c>
      <c r="F13265" t="b">
        <v>0</v>
      </c>
      <c r="G13265">
        <v>0.9</v>
      </c>
      <c r="H13265" s="3">
        <v>12879000</v>
      </c>
      <c r="I13265" s="3">
        <v>15975000</v>
      </c>
      <c r="J13265" t="s">
        <v>8292</v>
      </c>
    </row>
    <row r="13266" spans="1:10" x14ac:dyDescent="0.3">
      <c r="A13266" t="s">
        <v>2182</v>
      </c>
      <c r="B13266" t="s">
        <v>192</v>
      </c>
      <c r="C13266">
        <v>0.98915378363371342</v>
      </c>
      <c r="D13266" t="s">
        <v>353</v>
      </c>
      <c r="E13266" t="s">
        <v>147</v>
      </c>
      <c r="F13266" t="b">
        <v>0</v>
      </c>
      <c r="G13266">
        <v>0.9</v>
      </c>
      <c r="H13266" s="3">
        <v>12879000</v>
      </c>
      <c r="I13266" s="3">
        <v>15975000</v>
      </c>
      <c r="J13266" t="s">
        <v>8292</v>
      </c>
    </row>
    <row r="13267" spans="1:10" x14ac:dyDescent="0.3">
      <c r="A13267" t="s">
        <v>2182</v>
      </c>
      <c r="B13267" t="s">
        <v>86</v>
      </c>
      <c r="C13267">
        <v>7.7553400362232683</v>
      </c>
      <c r="D13267" t="s">
        <v>353</v>
      </c>
      <c r="E13267" t="s">
        <v>147</v>
      </c>
      <c r="F13267" t="b">
        <v>0</v>
      </c>
      <c r="G13267">
        <v>0.9</v>
      </c>
      <c r="H13267" s="3">
        <v>12879000</v>
      </c>
      <c r="I13267" s="3">
        <v>15975000</v>
      </c>
      <c r="J13267" t="s">
        <v>8292</v>
      </c>
    </row>
    <row r="13268" spans="1:10" x14ac:dyDescent="0.3">
      <c r="A13268" t="s">
        <v>2182</v>
      </c>
      <c r="B13268" t="s">
        <v>87</v>
      </c>
      <c r="C13268">
        <v>13.225850886375801</v>
      </c>
      <c r="D13268" t="s">
        <v>353</v>
      </c>
      <c r="E13268" t="s">
        <v>147</v>
      </c>
      <c r="F13268" t="b">
        <v>0</v>
      </c>
      <c r="G13268">
        <v>0.9</v>
      </c>
      <c r="H13268" s="3">
        <v>12879000</v>
      </c>
      <c r="I13268" s="3">
        <v>15975000</v>
      </c>
      <c r="J13268" t="s">
        <v>8292</v>
      </c>
    </row>
    <row r="13269" spans="1:10" x14ac:dyDescent="0.3">
      <c r="A13269" t="s">
        <v>2182</v>
      </c>
      <c r="B13269" t="s">
        <v>193</v>
      </c>
      <c r="C13269">
        <v>1.0101940055737539</v>
      </c>
      <c r="D13269" t="s">
        <v>353</v>
      </c>
      <c r="E13269" t="s">
        <v>147</v>
      </c>
      <c r="F13269" t="b">
        <v>0</v>
      </c>
      <c r="G13269">
        <v>0.9</v>
      </c>
      <c r="H13269" s="3">
        <v>12879000</v>
      </c>
      <c r="I13269" s="3">
        <v>15975000</v>
      </c>
      <c r="J13269" t="s">
        <v>8292</v>
      </c>
    </row>
    <row r="13270" spans="1:10" x14ac:dyDescent="0.3">
      <c r="A13270" t="s">
        <v>2182</v>
      </c>
      <c r="B13270" t="s">
        <v>88</v>
      </c>
      <c r="C13270">
        <v>14.944738315657389</v>
      </c>
      <c r="D13270" t="s">
        <v>353</v>
      </c>
      <c r="E13270" t="s">
        <v>147</v>
      </c>
      <c r="F13270" t="b">
        <v>0</v>
      </c>
      <c r="G13270">
        <v>0.9</v>
      </c>
      <c r="H13270" s="3">
        <v>12879000</v>
      </c>
      <c r="I13270" s="3">
        <v>15975000</v>
      </c>
      <c r="J13270" t="s">
        <v>8292</v>
      </c>
    </row>
    <row r="13271" spans="1:10" x14ac:dyDescent="0.3">
      <c r="A13271" t="s">
        <v>2183</v>
      </c>
      <c r="B13271" t="s">
        <v>629</v>
      </c>
      <c r="C13271">
        <v>9.845730899397573</v>
      </c>
      <c r="D13271" t="s">
        <v>1525</v>
      </c>
      <c r="E13271" t="s">
        <v>147</v>
      </c>
      <c r="F13271" t="b">
        <v>0</v>
      </c>
      <c r="G13271">
        <v>0.9</v>
      </c>
      <c r="H13271" s="3">
        <v>12879000</v>
      </c>
      <c r="I13271" s="3">
        <v>15973000</v>
      </c>
      <c r="J13271" t="s">
        <v>8292</v>
      </c>
    </row>
    <row r="13272" spans="1:10" x14ac:dyDescent="0.3">
      <c r="A13272" t="s">
        <v>2183</v>
      </c>
      <c r="B13272" t="s">
        <v>511</v>
      </c>
      <c r="C13272">
        <v>8.8241678963186647</v>
      </c>
      <c r="D13272" t="s">
        <v>1525</v>
      </c>
      <c r="E13272" t="s">
        <v>147</v>
      </c>
      <c r="F13272" t="b">
        <v>0</v>
      </c>
      <c r="G13272">
        <v>0.9</v>
      </c>
      <c r="H13272" s="3">
        <v>12879000</v>
      </c>
      <c r="I13272" s="3">
        <v>15973000</v>
      </c>
      <c r="J13272" t="s">
        <v>8292</v>
      </c>
    </row>
    <row r="13273" spans="1:10" x14ac:dyDescent="0.3">
      <c r="A13273" t="s">
        <v>2183</v>
      </c>
      <c r="B13273" t="s">
        <v>632</v>
      </c>
      <c r="C13273">
        <v>14.597331250554641</v>
      </c>
      <c r="D13273" t="s">
        <v>1525</v>
      </c>
      <c r="E13273" t="s">
        <v>147</v>
      </c>
      <c r="F13273" t="b">
        <v>0</v>
      </c>
      <c r="G13273">
        <v>0.9</v>
      </c>
      <c r="H13273" s="3">
        <v>12879000</v>
      </c>
      <c r="I13273" s="3">
        <v>15973000</v>
      </c>
      <c r="J13273" t="s">
        <v>8292</v>
      </c>
    </row>
    <row r="13274" spans="1:10" x14ac:dyDescent="0.3">
      <c r="A13274" t="s">
        <v>2183</v>
      </c>
      <c r="B13274" t="s">
        <v>633</v>
      </c>
      <c r="C13274">
        <v>3.4097588275913351</v>
      </c>
      <c r="D13274" t="s">
        <v>1525</v>
      </c>
      <c r="E13274" t="s">
        <v>147</v>
      </c>
      <c r="F13274" t="b">
        <v>0</v>
      </c>
      <c r="G13274">
        <v>0.9</v>
      </c>
      <c r="H13274" s="3">
        <v>12879000</v>
      </c>
      <c r="I13274" s="3">
        <v>15973000</v>
      </c>
      <c r="J13274" t="s">
        <v>8292</v>
      </c>
    </row>
    <row r="13275" spans="1:10" x14ac:dyDescent="0.3">
      <c r="A13275" t="s">
        <v>2183</v>
      </c>
      <c r="B13275" t="s">
        <v>514</v>
      </c>
      <c r="C13275">
        <v>11.72032069285987</v>
      </c>
      <c r="D13275" t="s">
        <v>1525</v>
      </c>
      <c r="E13275" t="s">
        <v>147</v>
      </c>
      <c r="F13275" t="b">
        <v>0</v>
      </c>
      <c r="G13275">
        <v>0.9</v>
      </c>
      <c r="H13275" s="3">
        <v>12879000</v>
      </c>
      <c r="I13275" s="3">
        <v>15973000</v>
      </c>
      <c r="J13275" t="s">
        <v>8292</v>
      </c>
    </row>
    <row r="13276" spans="1:10" x14ac:dyDescent="0.3">
      <c r="A13276" t="s">
        <v>2183</v>
      </c>
      <c r="B13276" t="s">
        <v>515</v>
      </c>
      <c r="C13276">
        <v>11.72032069285987</v>
      </c>
      <c r="D13276" t="s">
        <v>1525</v>
      </c>
      <c r="E13276" t="s">
        <v>147</v>
      </c>
      <c r="F13276" t="b">
        <v>0</v>
      </c>
      <c r="G13276">
        <v>0.9</v>
      </c>
      <c r="H13276" s="3">
        <v>12879000</v>
      </c>
      <c r="I13276" s="3">
        <v>15973000</v>
      </c>
      <c r="J13276" t="s">
        <v>8292</v>
      </c>
    </row>
    <row r="13277" spans="1:10" x14ac:dyDescent="0.3">
      <c r="A13277" t="s">
        <v>2183</v>
      </c>
      <c r="B13277" t="s">
        <v>516</v>
      </c>
      <c r="C13277">
        <v>13.445377511977091</v>
      </c>
      <c r="D13277" t="s">
        <v>1525</v>
      </c>
      <c r="E13277" t="s">
        <v>147</v>
      </c>
      <c r="F13277" t="b">
        <v>0</v>
      </c>
      <c r="G13277">
        <v>0.9</v>
      </c>
      <c r="H13277" s="3">
        <v>12879000</v>
      </c>
      <c r="I13277" s="3">
        <v>15973000</v>
      </c>
      <c r="J13277" t="s">
        <v>8292</v>
      </c>
    </row>
    <row r="13278" spans="1:10" x14ac:dyDescent="0.3">
      <c r="A13278" t="s">
        <v>2183</v>
      </c>
      <c r="B13278" t="s">
        <v>517</v>
      </c>
      <c r="C13278">
        <v>9.0158154965646897</v>
      </c>
      <c r="D13278" t="s">
        <v>1525</v>
      </c>
      <c r="E13278" t="s">
        <v>147</v>
      </c>
      <c r="F13278" t="b">
        <v>0</v>
      </c>
      <c r="G13278">
        <v>0.9</v>
      </c>
      <c r="H13278" s="3">
        <v>12879000</v>
      </c>
      <c r="I13278" s="3">
        <v>15973000</v>
      </c>
      <c r="J13278" t="s">
        <v>8292</v>
      </c>
    </row>
    <row r="13279" spans="1:10" x14ac:dyDescent="0.3">
      <c r="A13279" t="s">
        <v>2184</v>
      </c>
      <c r="B13279" t="s">
        <v>629</v>
      </c>
      <c r="C13279">
        <v>14.999057409461621</v>
      </c>
      <c r="D13279" t="s">
        <v>689</v>
      </c>
      <c r="E13279" t="s">
        <v>147</v>
      </c>
      <c r="F13279" t="b">
        <v>0</v>
      </c>
      <c r="G13279">
        <v>0.9</v>
      </c>
      <c r="H13279" s="3">
        <v>12879000</v>
      </c>
      <c r="I13279" s="3">
        <v>15940000</v>
      </c>
      <c r="J13279" t="s">
        <v>8292</v>
      </c>
    </row>
    <row r="13280" spans="1:10" x14ac:dyDescent="0.3">
      <c r="A13280" t="s">
        <v>2184</v>
      </c>
      <c r="B13280" t="s">
        <v>511</v>
      </c>
      <c r="C13280">
        <v>8.636604161014473</v>
      </c>
      <c r="D13280" t="s">
        <v>689</v>
      </c>
      <c r="E13280" t="s">
        <v>147</v>
      </c>
      <c r="F13280" t="b">
        <v>0</v>
      </c>
      <c r="G13280">
        <v>0.9</v>
      </c>
      <c r="H13280" s="3">
        <v>12879000</v>
      </c>
      <c r="I13280" s="3">
        <v>15940000</v>
      </c>
      <c r="J13280" t="s">
        <v>8292</v>
      </c>
    </row>
    <row r="13281" spans="1:10" x14ac:dyDescent="0.3">
      <c r="A13281" t="s">
        <v>2184</v>
      </c>
      <c r="B13281" t="s">
        <v>585</v>
      </c>
      <c r="C13281">
        <v>14.515337554768029</v>
      </c>
      <c r="D13281" t="s">
        <v>689</v>
      </c>
      <c r="E13281" t="s">
        <v>147</v>
      </c>
      <c r="F13281" t="b">
        <v>0</v>
      </c>
      <c r="G13281">
        <v>0.9</v>
      </c>
      <c r="H13281" s="3">
        <v>12879000</v>
      </c>
      <c r="I13281" s="3">
        <v>15940000</v>
      </c>
      <c r="J13281" t="s">
        <v>8292</v>
      </c>
    </row>
    <row r="13282" spans="1:10" x14ac:dyDescent="0.3">
      <c r="A13282" t="s">
        <v>2184</v>
      </c>
      <c r="B13282" t="s">
        <v>514</v>
      </c>
      <c r="C13282">
        <v>11.973422756214131</v>
      </c>
      <c r="D13282" t="s">
        <v>689</v>
      </c>
      <c r="E13282" t="s">
        <v>147</v>
      </c>
      <c r="F13282" t="b">
        <v>0</v>
      </c>
      <c r="G13282">
        <v>0.9</v>
      </c>
      <c r="H13282" s="3">
        <v>12879000</v>
      </c>
      <c r="I13282" s="3">
        <v>15940000</v>
      </c>
      <c r="J13282" t="s">
        <v>8292</v>
      </c>
    </row>
    <row r="13283" spans="1:10" x14ac:dyDescent="0.3">
      <c r="A13283" t="s">
        <v>2184</v>
      </c>
      <c r="B13283" t="s">
        <v>515</v>
      </c>
      <c r="C13283">
        <v>11.973422756214131</v>
      </c>
      <c r="D13283" t="s">
        <v>689</v>
      </c>
      <c r="E13283" t="s">
        <v>147</v>
      </c>
      <c r="F13283" t="b">
        <v>0</v>
      </c>
      <c r="G13283">
        <v>0.9</v>
      </c>
      <c r="H13283" s="3">
        <v>12879000</v>
      </c>
      <c r="I13283" s="3">
        <v>15940000</v>
      </c>
      <c r="J13283" t="s">
        <v>8292</v>
      </c>
    </row>
    <row r="13284" spans="1:10" x14ac:dyDescent="0.3">
      <c r="A13284" t="s">
        <v>2184</v>
      </c>
      <c r="B13284" t="s">
        <v>516</v>
      </c>
      <c r="C13284">
        <v>10.29125078492525</v>
      </c>
      <c r="D13284" t="s">
        <v>689</v>
      </c>
      <c r="E13284" t="s">
        <v>147</v>
      </c>
      <c r="F13284" t="b">
        <v>0</v>
      </c>
      <c r="G13284">
        <v>0.9</v>
      </c>
      <c r="H13284" s="3">
        <v>12879000</v>
      </c>
      <c r="I13284" s="3">
        <v>15940000</v>
      </c>
      <c r="J13284" t="s">
        <v>8292</v>
      </c>
    </row>
    <row r="13285" spans="1:10" x14ac:dyDescent="0.3">
      <c r="A13285" t="s">
        <v>2184</v>
      </c>
      <c r="B13285" t="s">
        <v>517</v>
      </c>
      <c r="C13285">
        <v>9.5745663249972655</v>
      </c>
      <c r="D13285" t="s">
        <v>689</v>
      </c>
      <c r="E13285" t="s">
        <v>147</v>
      </c>
      <c r="F13285" t="b">
        <v>0</v>
      </c>
      <c r="G13285">
        <v>0.9</v>
      </c>
      <c r="H13285" s="3">
        <v>12879000</v>
      </c>
      <c r="I13285" s="3">
        <v>15940000</v>
      </c>
      <c r="J13285" t="s">
        <v>8292</v>
      </c>
    </row>
    <row r="13286" spans="1:10" x14ac:dyDescent="0.3">
      <c r="A13286" t="s">
        <v>2185</v>
      </c>
      <c r="B13286" t="s">
        <v>252</v>
      </c>
      <c r="C13286">
        <v>9.9561827826349791</v>
      </c>
      <c r="D13286" t="s">
        <v>178</v>
      </c>
      <c r="E13286" t="s">
        <v>179</v>
      </c>
      <c r="F13286" t="b">
        <v>0</v>
      </c>
      <c r="G13286">
        <v>0.9</v>
      </c>
      <c r="H13286" s="3">
        <v>11550000</v>
      </c>
      <c r="I13286" s="3">
        <v>15936750</v>
      </c>
      <c r="J13286" t="s">
        <v>8292</v>
      </c>
    </row>
    <row r="13287" spans="1:10" x14ac:dyDescent="0.3">
      <c r="A13287" t="s">
        <v>2185</v>
      </c>
      <c r="B13287" t="s">
        <v>176</v>
      </c>
      <c r="C13287">
        <v>12.04298439600387</v>
      </c>
      <c r="D13287" t="s">
        <v>178</v>
      </c>
      <c r="E13287" t="s">
        <v>179</v>
      </c>
      <c r="F13287" t="b">
        <v>0</v>
      </c>
      <c r="G13287">
        <v>0.9</v>
      </c>
      <c r="H13287" s="3">
        <v>11550000</v>
      </c>
      <c r="I13287" s="3">
        <v>15936750</v>
      </c>
      <c r="J13287" t="s">
        <v>8292</v>
      </c>
    </row>
    <row r="13288" spans="1:10" x14ac:dyDescent="0.3">
      <c r="A13288" t="s">
        <v>2185</v>
      </c>
      <c r="B13288" t="s">
        <v>180</v>
      </c>
      <c r="C13288">
        <v>14.21126323233595</v>
      </c>
      <c r="D13288" t="s">
        <v>178</v>
      </c>
      <c r="E13288" t="s">
        <v>179</v>
      </c>
      <c r="F13288" t="b">
        <v>0</v>
      </c>
      <c r="G13288">
        <v>0.9</v>
      </c>
      <c r="H13288" s="3">
        <v>11550000</v>
      </c>
      <c r="I13288" s="3">
        <v>15936750</v>
      </c>
      <c r="J13288" t="s">
        <v>8292</v>
      </c>
    </row>
    <row r="13289" spans="1:10" x14ac:dyDescent="0.3">
      <c r="A13289" t="s">
        <v>2185</v>
      </c>
      <c r="B13289" t="s">
        <v>181</v>
      </c>
      <c r="C13289">
        <v>14.21126323233595</v>
      </c>
      <c r="D13289" t="s">
        <v>178</v>
      </c>
      <c r="E13289" t="s">
        <v>179</v>
      </c>
      <c r="F13289" t="b">
        <v>0</v>
      </c>
      <c r="G13289">
        <v>0.9</v>
      </c>
      <c r="H13289" s="3">
        <v>11550000</v>
      </c>
      <c r="I13289" s="3">
        <v>15936750</v>
      </c>
      <c r="J13289" t="s">
        <v>8292</v>
      </c>
    </row>
    <row r="13290" spans="1:10" x14ac:dyDescent="0.3">
      <c r="A13290" t="s">
        <v>2186</v>
      </c>
      <c r="B13290" t="s">
        <v>1852</v>
      </c>
      <c r="C13290">
        <v>7.9839264957535896</v>
      </c>
      <c r="D13290" t="s">
        <v>1875</v>
      </c>
      <c r="E13290" t="s">
        <v>114</v>
      </c>
      <c r="F13290" t="b">
        <v>0</v>
      </c>
      <c r="G13290">
        <v>0.9</v>
      </c>
      <c r="H13290" s="3">
        <v>9685200</v>
      </c>
      <c r="I13290" s="3">
        <v>15920000</v>
      </c>
      <c r="J13290" t="s">
        <v>8292</v>
      </c>
    </row>
    <row r="13291" spans="1:10" x14ac:dyDescent="0.3">
      <c r="A13291" t="s">
        <v>2186</v>
      </c>
      <c r="B13291" t="s">
        <v>1854</v>
      </c>
      <c r="C13291">
        <v>7.9097490272556774</v>
      </c>
      <c r="D13291" t="s">
        <v>1875</v>
      </c>
      <c r="E13291" t="s">
        <v>114</v>
      </c>
      <c r="F13291" t="b">
        <v>0</v>
      </c>
      <c r="G13291">
        <v>0.9</v>
      </c>
      <c r="H13291" s="3">
        <v>9685200</v>
      </c>
      <c r="I13291" s="3">
        <v>15920000</v>
      </c>
      <c r="J13291" t="s">
        <v>8292</v>
      </c>
    </row>
    <row r="13292" spans="1:10" x14ac:dyDescent="0.3">
      <c r="A13292" t="s">
        <v>2186</v>
      </c>
      <c r="B13292" t="s">
        <v>1855</v>
      </c>
      <c r="C13292">
        <v>5.8767433676732779</v>
      </c>
      <c r="D13292" t="s">
        <v>1875</v>
      </c>
      <c r="E13292" t="s">
        <v>114</v>
      </c>
      <c r="F13292" t="b">
        <v>0</v>
      </c>
      <c r="G13292">
        <v>0.9</v>
      </c>
      <c r="H13292" s="3">
        <v>9685200</v>
      </c>
      <c r="I13292" s="3">
        <v>15920000</v>
      </c>
      <c r="J13292" t="s">
        <v>8292</v>
      </c>
    </row>
    <row r="13293" spans="1:10" x14ac:dyDescent="0.3">
      <c r="A13293" t="s">
        <v>2186</v>
      </c>
      <c r="B13293" t="s">
        <v>1857</v>
      </c>
      <c r="C13293">
        <v>8.0847897103431396</v>
      </c>
      <c r="D13293" t="s">
        <v>1875</v>
      </c>
      <c r="E13293" t="s">
        <v>114</v>
      </c>
      <c r="F13293" t="b">
        <v>0</v>
      </c>
      <c r="G13293">
        <v>0.9</v>
      </c>
      <c r="H13293" s="3">
        <v>9685200</v>
      </c>
      <c r="I13293" s="3">
        <v>15920000</v>
      </c>
      <c r="J13293" t="s">
        <v>8292</v>
      </c>
    </row>
    <row r="13294" spans="1:10" x14ac:dyDescent="0.3">
      <c r="A13294" t="s">
        <v>2187</v>
      </c>
      <c r="B13294" t="s">
        <v>150</v>
      </c>
      <c r="C13294">
        <v>10.269456021765601</v>
      </c>
      <c r="D13294" t="s">
        <v>152</v>
      </c>
      <c r="E13294" t="s">
        <v>147</v>
      </c>
      <c r="F13294" t="b">
        <v>0</v>
      </c>
      <c r="G13294">
        <v>0.9</v>
      </c>
      <c r="H13294" s="3">
        <v>12879000</v>
      </c>
      <c r="I13294" s="3">
        <v>15911000</v>
      </c>
      <c r="J13294" t="s">
        <v>8292</v>
      </c>
    </row>
    <row r="13295" spans="1:10" x14ac:dyDescent="0.3">
      <c r="A13295" t="s">
        <v>2188</v>
      </c>
      <c r="B13295" t="s">
        <v>768</v>
      </c>
      <c r="C13295">
        <v>2.6721522370936368</v>
      </c>
      <c r="D13295" t="s">
        <v>817</v>
      </c>
      <c r="E13295" t="s">
        <v>401</v>
      </c>
      <c r="F13295" t="b">
        <v>0</v>
      </c>
      <c r="G13295">
        <v>0.9</v>
      </c>
      <c r="H13295" s="3">
        <v>12130000</v>
      </c>
      <c r="I13295" s="3">
        <v>15910000</v>
      </c>
      <c r="J13295" t="s">
        <v>8292</v>
      </c>
    </row>
    <row r="13296" spans="1:10" x14ac:dyDescent="0.3">
      <c r="A13296" t="s">
        <v>2188</v>
      </c>
      <c r="B13296" t="s">
        <v>770</v>
      </c>
      <c r="C13296">
        <v>11.54088533966601</v>
      </c>
      <c r="D13296" t="s">
        <v>817</v>
      </c>
      <c r="E13296" t="s">
        <v>401</v>
      </c>
      <c r="F13296" t="b">
        <v>0</v>
      </c>
      <c r="G13296">
        <v>0.9</v>
      </c>
      <c r="H13296" s="3">
        <v>12130000</v>
      </c>
      <c r="I13296" s="3">
        <v>15910000</v>
      </c>
      <c r="J13296" t="s">
        <v>8292</v>
      </c>
    </row>
    <row r="13297" spans="1:10" x14ac:dyDescent="0.3">
      <c r="A13297" t="s">
        <v>2188</v>
      </c>
      <c r="B13297" t="s">
        <v>771</v>
      </c>
      <c r="C13297">
        <v>2.6721522370936368</v>
      </c>
      <c r="D13297" t="s">
        <v>817</v>
      </c>
      <c r="E13297" t="s">
        <v>401</v>
      </c>
      <c r="F13297" t="b">
        <v>0</v>
      </c>
      <c r="G13297">
        <v>0.9</v>
      </c>
      <c r="H13297" s="3">
        <v>12130000</v>
      </c>
      <c r="I13297" s="3">
        <v>15910000</v>
      </c>
      <c r="J13297" t="s">
        <v>8292</v>
      </c>
    </row>
    <row r="13298" spans="1:10" x14ac:dyDescent="0.3">
      <c r="A13298" t="s">
        <v>2188</v>
      </c>
      <c r="B13298" t="s">
        <v>772</v>
      </c>
      <c r="C13298">
        <v>11.54088533966601</v>
      </c>
      <c r="D13298" t="s">
        <v>817</v>
      </c>
      <c r="E13298" t="s">
        <v>401</v>
      </c>
      <c r="F13298" t="b">
        <v>0</v>
      </c>
      <c r="G13298">
        <v>0.9</v>
      </c>
      <c r="H13298" s="3">
        <v>12130000</v>
      </c>
      <c r="I13298" s="3">
        <v>15910000</v>
      </c>
      <c r="J13298" t="s">
        <v>8292</v>
      </c>
    </row>
    <row r="13299" spans="1:10" x14ac:dyDescent="0.3">
      <c r="A13299" t="s">
        <v>2189</v>
      </c>
      <c r="B13299" t="s">
        <v>1852</v>
      </c>
      <c r="C13299">
        <v>7.470172243400425</v>
      </c>
      <c r="D13299" t="s">
        <v>1875</v>
      </c>
      <c r="E13299" t="s">
        <v>114</v>
      </c>
      <c r="F13299" t="b">
        <v>0</v>
      </c>
      <c r="G13299">
        <v>0.9</v>
      </c>
      <c r="H13299" s="3">
        <v>9685200</v>
      </c>
      <c r="I13299" s="3">
        <v>15906000</v>
      </c>
      <c r="J13299" t="s">
        <v>8292</v>
      </c>
    </row>
    <row r="13300" spans="1:10" x14ac:dyDescent="0.3">
      <c r="A13300" t="s">
        <v>2189</v>
      </c>
      <c r="B13300" t="s">
        <v>1854</v>
      </c>
      <c r="C13300">
        <v>7.3940274409801772</v>
      </c>
      <c r="D13300" t="s">
        <v>1875</v>
      </c>
      <c r="E13300" t="s">
        <v>114</v>
      </c>
      <c r="F13300" t="b">
        <v>0</v>
      </c>
      <c r="G13300">
        <v>0.9</v>
      </c>
      <c r="H13300" s="3">
        <v>9685200</v>
      </c>
      <c r="I13300" s="3">
        <v>15906000</v>
      </c>
      <c r="J13300" t="s">
        <v>8292</v>
      </c>
    </row>
    <row r="13301" spans="1:10" x14ac:dyDescent="0.3">
      <c r="A13301" t="s">
        <v>2189</v>
      </c>
      <c r="B13301" t="s">
        <v>1855</v>
      </c>
      <c r="C13301">
        <v>5.3658701107943889</v>
      </c>
      <c r="D13301" t="s">
        <v>1875</v>
      </c>
      <c r="E13301" t="s">
        <v>114</v>
      </c>
      <c r="F13301" t="b">
        <v>0</v>
      </c>
      <c r="G13301">
        <v>0.9</v>
      </c>
      <c r="H13301" s="3">
        <v>9685200</v>
      </c>
      <c r="I13301" s="3">
        <v>15906000</v>
      </c>
      <c r="J13301" t="s">
        <v>8292</v>
      </c>
    </row>
    <row r="13302" spans="1:10" x14ac:dyDescent="0.3">
      <c r="A13302" t="s">
        <v>2189</v>
      </c>
      <c r="B13302" t="s">
        <v>1857</v>
      </c>
      <c r="C13302">
        <v>7.5690855673805553</v>
      </c>
      <c r="D13302" t="s">
        <v>1875</v>
      </c>
      <c r="E13302" t="s">
        <v>114</v>
      </c>
      <c r="F13302" t="b">
        <v>0</v>
      </c>
      <c r="G13302">
        <v>0.9</v>
      </c>
      <c r="H13302" s="3">
        <v>9685200</v>
      </c>
      <c r="I13302" s="3">
        <v>15906000</v>
      </c>
      <c r="J13302" t="s">
        <v>8292</v>
      </c>
    </row>
    <row r="13303" spans="1:10" x14ac:dyDescent="0.3">
      <c r="A13303" t="s">
        <v>2190</v>
      </c>
      <c r="B13303" t="s">
        <v>1852</v>
      </c>
      <c r="C13303">
        <v>0.43520312327557448</v>
      </c>
      <c r="D13303" t="s">
        <v>1875</v>
      </c>
      <c r="E13303" t="s">
        <v>114</v>
      </c>
      <c r="F13303" t="b">
        <v>0</v>
      </c>
      <c r="G13303">
        <v>0.9</v>
      </c>
      <c r="H13303" s="3">
        <v>9685200</v>
      </c>
      <c r="I13303" s="3">
        <v>15905000</v>
      </c>
      <c r="J13303" t="s">
        <v>8292</v>
      </c>
    </row>
    <row r="13304" spans="1:10" x14ac:dyDescent="0.3">
      <c r="A13304" t="s">
        <v>2190</v>
      </c>
      <c r="B13304" t="s">
        <v>1854</v>
      </c>
      <c r="C13304">
        <v>8.5607591637049216E-2</v>
      </c>
      <c r="D13304" t="s">
        <v>1875</v>
      </c>
      <c r="E13304" t="s">
        <v>114</v>
      </c>
      <c r="F13304" t="b">
        <v>0</v>
      </c>
      <c r="G13304">
        <v>0.9</v>
      </c>
      <c r="H13304" s="3">
        <v>9685200</v>
      </c>
      <c r="I13304" s="3">
        <v>15905000</v>
      </c>
      <c r="J13304" t="s">
        <v>8292</v>
      </c>
    </row>
    <row r="13305" spans="1:10" x14ac:dyDescent="0.3">
      <c r="A13305" t="s">
        <v>2190</v>
      </c>
      <c r="B13305" t="s">
        <v>1855</v>
      </c>
      <c r="C13305">
        <v>2.2110883021984868</v>
      </c>
      <c r="D13305" t="s">
        <v>1875</v>
      </c>
      <c r="E13305" t="s">
        <v>114</v>
      </c>
      <c r="F13305" t="b">
        <v>0</v>
      </c>
      <c r="G13305">
        <v>0.9</v>
      </c>
      <c r="H13305" s="3">
        <v>9685200</v>
      </c>
      <c r="I13305" s="3">
        <v>15905000</v>
      </c>
      <c r="J13305" t="s">
        <v>8292</v>
      </c>
    </row>
    <row r="13306" spans="1:10" x14ac:dyDescent="0.3">
      <c r="A13306" t="s">
        <v>2190</v>
      </c>
      <c r="B13306" t="s">
        <v>1856</v>
      </c>
      <c r="C13306">
        <v>10.329845837025781</v>
      </c>
      <c r="D13306" t="s">
        <v>1875</v>
      </c>
      <c r="E13306" t="s">
        <v>114</v>
      </c>
      <c r="F13306" t="b">
        <v>0</v>
      </c>
      <c r="G13306">
        <v>0.9</v>
      </c>
      <c r="H13306" s="3">
        <v>9685200</v>
      </c>
      <c r="I13306" s="3">
        <v>15905000</v>
      </c>
      <c r="J13306" t="s">
        <v>8292</v>
      </c>
    </row>
    <row r="13307" spans="1:10" x14ac:dyDescent="0.3">
      <c r="A13307" t="s">
        <v>2190</v>
      </c>
      <c r="B13307" t="s">
        <v>1857</v>
      </c>
      <c r="C13307">
        <v>0.52785938334559779</v>
      </c>
      <c r="D13307" t="s">
        <v>1875</v>
      </c>
      <c r="E13307" t="s">
        <v>114</v>
      </c>
      <c r="F13307" t="b">
        <v>0</v>
      </c>
      <c r="G13307">
        <v>0.9</v>
      </c>
      <c r="H13307" s="3">
        <v>9685200</v>
      </c>
      <c r="I13307" s="3">
        <v>15905000</v>
      </c>
      <c r="J13307" t="s">
        <v>8292</v>
      </c>
    </row>
    <row r="13308" spans="1:10" x14ac:dyDescent="0.3">
      <c r="A13308" t="s">
        <v>2191</v>
      </c>
      <c r="B13308" t="s">
        <v>1131</v>
      </c>
      <c r="C13308">
        <v>9.1695284712362444</v>
      </c>
      <c r="D13308" t="s">
        <v>1133</v>
      </c>
      <c r="E13308" t="s">
        <v>147</v>
      </c>
      <c r="F13308" t="b">
        <v>0</v>
      </c>
      <c r="G13308">
        <v>0.9</v>
      </c>
      <c r="H13308" s="3">
        <v>12879000</v>
      </c>
      <c r="I13308" s="3">
        <v>15904340</v>
      </c>
      <c r="J13308" t="s">
        <v>8292</v>
      </c>
    </row>
    <row r="13309" spans="1:10" x14ac:dyDescent="0.3">
      <c r="A13309" t="s">
        <v>2192</v>
      </c>
      <c r="B13309" t="s">
        <v>429</v>
      </c>
      <c r="C13309">
        <v>5.2693301749842094</v>
      </c>
      <c r="D13309" t="s">
        <v>431</v>
      </c>
      <c r="E13309" t="s">
        <v>401</v>
      </c>
      <c r="F13309" t="b">
        <v>0</v>
      </c>
      <c r="G13309">
        <v>0.9</v>
      </c>
      <c r="H13309" s="3">
        <v>12130000</v>
      </c>
      <c r="I13309" s="3">
        <v>15900000</v>
      </c>
      <c r="J13309" t="s">
        <v>8292</v>
      </c>
    </row>
    <row r="13310" spans="1:10" x14ac:dyDescent="0.3">
      <c r="A13310" t="s">
        <v>2192</v>
      </c>
      <c r="B13310" t="s">
        <v>432</v>
      </c>
      <c r="C13310">
        <v>5.2693301749842094</v>
      </c>
      <c r="D13310" t="s">
        <v>431</v>
      </c>
      <c r="E13310" t="s">
        <v>401</v>
      </c>
      <c r="F13310" t="b">
        <v>0</v>
      </c>
      <c r="G13310">
        <v>0.9</v>
      </c>
      <c r="H13310" s="3">
        <v>12130000</v>
      </c>
      <c r="I13310" s="3">
        <v>15900000</v>
      </c>
      <c r="J13310" t="s">
        <v>8292</v>
      </c>
    </row>
    <row r="13311" spans="1:10" x14ac:dyDescent="0.3">
      <c r="A13311" t="s">
        <v>2193</v>
      </c>
      <c r="B13311" t="s">
        <v>35</v>
      </c>
      <c r="C13311">
        <v>4.4782632601160497</v>
      </c>
      <c r="D13311" t="s">
        <v>303</v>
      </c>
      <c r="E13311" t="s">
        <v>76</v>
      </c>
      <c r="F13311" t="b">
        <v>0</v>
      </c>
      <c r="G13311">
        <v>0.9</v>
      </c>
      <c r="H13311" s="3">
        <v>14412000</v>
      </c>
      <c r="I13311" s="3">
        <v>15900000</v>
      </c>
      <c r="J13311" t="s">
        <v>8292</v>
      </c>
    </row>
    <row r="13312" spans="1:10" x14ac:dyDescent="0.3">
      <c r="A13312" t="s">
        <v>2193</v>
      </c>
      <c r="B13312" t="s">
        <v>54</v>
      </c>
      <c r="C13312">
        <v>5.0287051483449394</v>
      </c>
      <c r="D13312" t="s">
        <v>303</v>
      </c>
      <c r="E13312" t="s">
        <v>76</v>
      </c>
      <c r="F13312" t="b">
        <v>0</v>
      </c>
      <c r="G13312">
        <v>0.9</v>
      </c>
      <c r="H13312" s="3">
        <v>14412000</v>
      </c>
      <c r="I13312" s="3">
        <v>15900000</v>
      </c>
      <c r="J13312" t="s">
        <v>8292</v>
      </c>
    </row>
    <row r="13313" spans="1:10" x14ac:dyDescent="0.3">
      <c r="A13313" t="s">
        <v>2193</v>
      </c>
      <c r="B13313" t="s">
        <v>78</v>
      </c>
      <c r="C13313">
        <v>14.16185921265042</v>
      </c>
      <c r="D13313" t="s">
        <v>303</v>
      </c>
      <c r="E13313" t="s">
        <v>76</v>
      </c>
      <c r="F13313" t="b">
        <v>0</v>
      </c>
      <c r="G13313">
        <v>0.9</v>
      </c>
      <c r="H13313" s="3">
        <v>14412000</v>
      </c>
      <c r="I13313" s="3">
        <v>15900000</v>
      </c>
      <c r="J13313" t="s">
        <v>8292</v>
      </c>
    </row>
    <row r="13314" spans="1:10" x14ac:dyDescent="0.3">
      <c r="A13314" t="s">
        <v>2193</v>
      </c>
      <c r="B13314" t="s">
        <v>83</v>
      </c>
      <c r="C13314">
        <v>2.668848341645</v>
      </c>
      <c r="D13314" t="s">
        <v>303</v>
      </c>
      <c r="E13314" t="s">
        <v>76</v>
      </c>
      <c r="F13314" t="b">
        <v>0</v>
      </c>
      <c r="G13314">
        <v>0.9</v>
      </c>
      <c r="H13314" s="3">
        <v>14412000</v>
      </c>
      <c r="I13314" s="3">
        <v>15900000</v>
      </c>
      <c r="J13314" t="s">
        <v>8292</v>
      </c>
    </row>
    <row r="13315" spans="1:10" x14ac:dyDescent="0.3">
      <c r="A13315" t="s">
        <v>2193</v>
      </c>
      <c r="B13315" t="s">
        <v>39</v>
      </c>
      <c r="C13315">
        <v>11.586020262376801</v>
      </c>
      <c r="D13315" t="s">
        <v>303</v>
      </c>
      <c r="E13315" t="s">
        <v>76</v>
      </c>
      <c r="F13315" t="b">
        <v>0</v>
      </c>
      <c r="G13315">
        <v>0.9</v>
      </c>
      <c r="H13315" s="3">
        <v>14412000</v>
      </c>
      <c r="I13315" s="3">
        <v>15900000</v>
      </c>
      <c r="J13315" t="s">
        <v>8292</v>
      </c>
    </row>
    <row r="13316" spans="1:10" x14ac:dyDescent="0.3">
      <c r="A13316" t="s">
        <v>2193</v>
      </c>
      <c r="B13316" t="s">
        <v>40</v>
      </c>
      <c r="C13316">
        <v>4.2722132692687724</v>
      </c>
      <c r="D13316" t="s">
        <v>303</v>
      </c>
      <c r="E13316" t="s">
        <v>76</v>
      </c>
      <c r="F13316" t="b">
        <v>0</v>
      </c>
      <c r="G13316">
        <v>0.9</v>
      </c>
      <c r="H13316" s="3">
        <v>14412000</v>
      </c>
      <c r="I13316" s="3">
        <v>15900000</v>
      </c>
      <c r="J13316" t="s">
        <v>8292</v>
      </c>
    </row>
    <row r="13317" spans="1:10" x14ac:dyDescent="0.3">
      <c r="A13317" t="s">
        <v>2193</v>
      </c>
      <c r="B13317" t="s">
        <v>41</v>
      </c>
      <c r="C13317">
        <v>3.0008138687743191</v>
      </c>
      <c r="D13317" t="s">
        <v>303</v>
      </c>
      <c r="E13317" t="s">
        <v>76</v>
      </c>
      <c r="F13317" t="b">
        <v>0</v>
      </c>
      <c r="G13317">
        <v>0.9</v>
      </c>
      <c r="H13317" s="3">
        <v>14412000</v>
      </c>
      <c r="I13317" s="3">
        <v>15900000</v>
      </c>
      <c r="J13317" t="s">
        <v>8292</v>
      </c>
    </row>
    <row r="13318" spans="1:10" x14ac:dyDescent="0.3">
      <c r="A13318" t="s">
        <v>2193</v>
      </c>
      <c r="B13318" t="s">
        <v>42</v>
      </c>
      <c r="C13318">
        <v>12.850618268777611</v>
      </c>
      <c r="D13318" t="s">
        <v>303</v>
      </c>
      <c r="E13318" t="s">
        <v>76</v>
      </c>
      <c r="F13318" t="b">
        <v>0</v>
      </c>
      <c r="G13318">
        <v>0.9</v>
      </c>
      <c r="H13318" s="3">
        <v>14412000</v>
      </c>
      <c r="I13318" s="3">
        <v>15900000</v>
      </c>
      <c r="J13318" t="s">
        <v>8292</v>
      </c>
    </row>
    <row r="13319" spans="1:10" x14ac:dyDescent="0.3">
      <c r="A13319" t="s">
        <v>2193</v>
      </c>
      <c r="B13319" t="s">
        <v>24</v>
      </c>
      <c r="C13319">
        <v>10.79213787509264</v>
      </c>
      <c r="D13319" t="s">
        <v>303</v>
      </c>
      <c r="E13319" t="s">
        <v>76</v>
      </c>
      <c r="F13319" t="b">
        <v>0</v>
      </c>
      <c r="G13319">
        <v>0.9</v>
      </c>
      <c r="H13319" s="3">
        <v>14412000</v>
      </c>
      <c r="I13319" s="3">
        <v>15900000</v>
      </c>
      <c r="J13319" t="s">
        <v>8292</v>
      </c>
    </row>
    <row r="13320" spans="1:10" x14ac:dyDescent="0.3">
      <c r="A13320" t="s">
        <v>2193</v>
      </c>
      <c r="B13320" t="s">
        <v>85</v>
      </c>
      <c r="C13320">
        <v>12.86629797259581</v>
      </c>
      <c r="D13320" t="s">
        <v>303</v>
      </c>
      <c r="E13320" t="s">
        <v>76</v>
      </c>
      <c r="F13320" t="b">
        <v>0</v>
      </c>
      <c r="G13320">
        <v>0.9</v>
      </c>
      <c r="H13320" s="3">
        <v>14412000</v>
      </c>
      <c r="I13320" s="3">
        <v>15900000</v>
      </c>
      <c r="J13320" t="s">
        <v>8292</v>
      </c>
    </row>
    <row r="13321" spans="1:10" x14ac:dyDescent="0.3">
      <c r="A13321" t="s">
        <v>2193</v>
      </c>
      <c r="B13321" t="s">
        <v>43</v>
      </c>
      <c r="C13321">
        <v>13.89770403593714</v>
      </c>
      <c r="D13321" t="s">
        <v>303</v>
      </c>
      <c r="E13321" t="s">
        <v>76</v>
      </c>
      <c r="F13321" t="b">
        <v>0</v>
      </c>
      <c r="G13321">
        <v>0.9</v>
      </c>
      <c r="H13321" s="3">
        <v>14412000</v>
      </c>
      <c r="I13321" s="3">
        <v>15900000</v>
      </c>
      <c r="J13321" t="s">
        <v>8292</v>
      </c>
    </row>
    <row r="13322" spans="1:10" x14ac:dyDescent="0.3">
      <c r="A13322" t="s">
        <v>2193</v>
      </c>
      <c r="B13322" t="s">
        <v>44</v>
      </c>
      <c r="C13322">
        <v>7.9228500703968798</v>
      </c>
      <c r="D13322" t="s">
        <v>303</v>
      </c>
      <c r="E13322" t="s">
        <v>76</v>
      </c>
      <c r="F13322" t="b">
        <v>0</v>
      </c>
      <c r="G13322">
        <v>0.9</v>
      </c>
      <c r="H13322" s="3">
        <v>14412000</v>
      </c>
      <c r="I13322" s="3">
        <v>15900000</v>
      </c>
      <c r="J13322" t="s">
        <v>8292</v>
      </c>
    </row>
    <row r="13323" spans="1:10" x14ac:dyDescent="0.3">
      <c r="A13323" t="s">
        <v>2193</v>
      </c>
      <c r="B13323" t="s">
        <v>45</v>
      </c>
      <c r="C13323">
        <v>3.0008138687743191</v>
      </c>
      <c r="D13323" t="s">
        <v>303</v>
      </c>
      <c r="E13323" t="s">
        <v>76</v>
      </c>
      <c r="F13323" t="b">
        <v>0</v>
      </c>
      <c r="G13323">
        <v>0.9</v>
      </c>
      <c r="H13323" s="3">
        <v>14412000</v>
      </c>
      <c r="I13323" s="3">
        <v>15900000</v>
      </c>
      <c r="J13323" t="s">
        <v>8292</v>
      </c>
    </row>
    <row r="13324" spans="1:10" x14ac:dyDescent="0.3">
      <c r="A13324" t="s">
        <v>2193</v>
      </c>
      <c r="B13324" t="s">
        <v>89</v>
      </c>
      <c r="C13324">
        <v>13.9451669297418</v>
      </c>
      <c r="D13324" t="s">
        <v>303</v>
      </c>
      <c r="E13324" t="s">
        <v>76</v>
      </c>
      <c r="F13324" t="b">
        <v>0</v>
      </c>
      <c r="G13324">
        <v>0.9</v>
      </c>
      <c r="H13324" s="3">
        <v>14412000</v>
      </c>
      <c r="I13324" s="3">
        <v>15900000</v>
      </c>
      <c r="J13324" t="s">
        <v>8292</v>
      </c>
    </row>
    <row r="13325" spans="1:10" x14ac:dyDescent="0.3">
      <c r="A13325" t="s">
        <v>2193</v>
      </c>
      <c r="B13325" t="s">
        <v>90</v>
      </c>
      <c r="C13325">
        <v>12.59709475573792</v>
      </c>
      <c r="D13325" t="s">
        <v>303</v>
      </c>
      <c r="E13325" t="s">
        <v>76</v>
      </c>
      <c r="F13325" t="b">
        <v>0</v>
      </c>
      <c r="G13325">
        <v>0.9</v>
      </c>
      <c r="H13325" s="3">
        <v>14412000</v>
      </c>
      <c r="I13325" s="3">
        <v>15900000</v>
      </c>
      <c r="J13325" t="s">
        <v>8292</v>
      </c>
    </row>
    <row r="13326" spans="1:10" x14ac:dyDescent="0.3">
      <c r="A13326" t="s">
        <v>2193</v>
      </c>
      <c r="B13326" t="s">
        <v>91</v>
      </c>
      <c r="C13326">
        <v>13.93860127385855</v>
      </c>
      <c r="D13326" t="s">
        <v>303</v>
      </c>
      <c r="E13326" t="s">
        <v>76</v>
      </c>
      <c r="F13326" t="b">
        <v>0</v>
      </c>
      <c r="G13326">
        <v>0.9</v>
      </c>
      <c r="H13326" s="3">
        <v>14412000</v>
      </c>
      <c r="I13326" s="3">
        <v>15900000</v>
      </c>
      <c r="J13326" t="s">
        <v>8292</v>
      </c>
    </row>
    <row r="13327" spans="1:10" x14ac:dyDescent="0.3">
      <c r="A13327" t="s">
        <v>2193</v>
      </c>
      <c r="B13327" t="s">
        <v>30</v>
      </c>
      <c r="C13327">
        <v>14.742484266844791</v>
      </c>
      <c r="D13327" t="s">
        <v>303</v>
      </c>
      <c r="E13327" t="s">
        <v>76</v>
      </c>
      <c r="F13327" t="b">
        <v>0</v>
      </c>
      <c r="G13327">
        <v>0.9</v>
      </c>
      <c r="H13327" s="3">
        <v>14412000</v>
      </c>
      <c r="I13327" s="3">
        <v>15900000</v>
      </c>
      <c r="J13327" t="s">
        <v>8292</v>
      </c>
    </row>
    <row r="13328" spans="1:10" x14ac:dyDescent="0.3">
      <c r="A13328" t="s">
        <v>2194</v>
      </c>
      <c r="B13328" t="s">
        <v>1535</v>
      </c>
      <c r="C13328">
        <v>5.3722028458251394</v>
      </c>
      <c r="D13328" t="s">
        <v>1537</v>
      </c>
      <c r="E13328" t="s">
        <v>297</v>
      </c>
      <c r="F13328" t="b">
        <v>0</v>
      </c>
      <c r="G13328">
        <v>0.9</v>
      </c>
      <c r="H13328" s="3">
        <v>9893000</v>
      </c>
      <c r="I13328" s="3">
        <v>15894500</v>
      </c>
      <c r="J13328" t="s">
        <v>8292</v>
      </c>
    </row>
    <row r="13329" spans="1:10" x14ac:dyDescent="0.3">
      <c r="A13329" t="s">
        <v>2194</v>
      </c>
      <c r="B13329" t="s">
        <v>1538</v>
      </c>
      <c r="C13329">
        <v>5.3722028458251394</v>
      </c>
      <c r="D13329" t="s">
        <v>1537</v>
      </c>
      <c r="E13329" t="s">
        <v>297</v>
      </c>
      <c r="F13329" t="b">
        <v>0</v>
      </c>
      <c r="G13329">
        <v>0.9</v>
      </c>
      <c r="H13329" s="3">
        <v>9893000</v>
      </c>
      <c r="I13329" s="3">
        <v>15894500</v>
      </c>
      <c r="J13329" t="s">
        <v>8292</v>
      </c>
    </row>
    <row r="13330" spans="1:10" x14ac:dyDescent="0.3">
      <c r="A13330" t="s">
        <v>2195</v>
      </c>
      <c r="B13330" t="s">
        <v>218</v>
      </c>
      <c r="C13330">
        <v>8.0138581605514787</v>
      </c>
      <c r="D13330" t="s">
        <v>220</v>
      </c>
      <c r="E13330" t="s">
        <v>221</v>
      </c>
      <c r="F13330" t="b">
        <v>0</v>
      </c>
      <c r="G13330">
        <v>0.9</v>
      </c>
      <c r="H13330" s="3">
        <v>4716500</v>
      </c>
      <c r="I13330" s="3">
        <v>15859900</v>
      </c>
      <c r="J13330" t="s">
        <v>8292</v>
      </c>
    </row>
    <row r="13331" spans="1:10" x14ac:dyDescent="0.3">
      <c r="A13331" t="s">
        <v>2196</v>
      </c>
      <c r="B13331" t="s">
        <v>35</v>
      </c>
      <c r="C13331">
        <v>4.8610726088886578</v>
      </c>
      <c r="D13331" t="s">
        <v>75</v>
      </c>
      <c r="E13331" t="s">
        <v>76</v>
      </c>
      <c r="F13331" t="b">
        <v>0</v>
      </c>
      <c r="G13331">
        <v>0.9</v>
      </c>
      <c r="H13331" s="3">
        <v>14412000</v>
      </c>
      <c r="I13331" s="3">
        <v>15832000</v>
      </c>
      <c r="J13331" t="s">
        <v>8292</v>
      </c>
    </row>
    <row r="13332" spans="1:10" x14ac:dyDescent="0.3">
      <c r="A13332" t="s">
        <v>2196</v>
      </c>
      <c r="B13332" t="s">
        <v>54</v>
      </c>
      <c r="C13332">
        <v>4.6285575395315162</v>
      </c>
      <c r="D13332" t="s">
        <v>75</v>
      </c>
      <c r="E13332" t="s">
        <v>76</v>
      </c>
      <c r="F13332" t="b">
        <v>0</v>
      </c>
      <c r="G13332">
        <v>0.9</v>
      </c>
      <c r="H13332" s="3">
        <v>14412000</v>
      </c>
      <c r="I13332" s="3">
        <v>15832000</v>
      </c>
      <c r="J13332" t="s">
        <v>8292</v>
      </c>
    </row>
    <row r="13333" spans="1:10" x14ac:dyDescent="0.3">
      <c r="A13333" t="s">
        <v>2196</v>
      </c>
      <c r="B13333" t="s">
        <v>78</v>
      </c>
      <c r="C13333">
        <v>14.51330881296354</v>
      </c>
      <c r="D13333" t="s">
        <v>75</v>
      </c>
      <c r="E13333" t="s">
        <v>76</v>
      </c>
      <c r="F13333" t="b">
        <v>0</v>
      </c>
      <c r="G13333">
        <v>0.9</v>
      </c>
      <c r="H13333" s="3">
        <v>14412000</v>
      </c>
      <c r="I13333" s="3">
        <v>15832000</v>
      </c>
      <c r="J13333" t="s">
        <v>8292</v>
      </c>
    </row>
    <row r="13334" spans="1:10" x14ac:dyDescent="0.3">
      <c r="A13334" t="s">
        <v>2196</v>
      </c>
      <c r="B13334" t="s">
        <v>83</v>
      </c>
      <c r="C13334">
        <v>2.2918101940046172</v>
      </c>
      <c r="D13334" t="s">
        <v>75</v>
      </c>
      <c r="E13334" t="s">
        <v>76</v>
      </c>
      <c r="F13334" t="b">
        <v>0</v>
      </c>
      <c r="G13334">
        <v>0.9</v>
      </c>
      <c r="H13334" s="3">
        <v>14412000</v>
      </c>
      <c r="I13334" s="3">
        <v>15832000</v>
      </c>
      <c r="J13334" t="s">
        <v>8292</v>
      </c>
    </row>
    <row r="13335" spans="1:10" x14ac:dyDescent="0.3">
      <c r="A13335" t="s">
        <v>2196</v>
      </c>
      <c r="B13335" t="s">
        <v>39</v>
      </c>
      <c r="C13335">
        <v>11.71302370061443</v>
      </c>
      <c r="D13335" t="s">
        <v>75</v>
      </c>
      <c r="E13335" t="s">
        <v>76</v>
      </c>
      <c r="F13335" t="b">
        <v>0</v>
      </c>
      <c r="G13335">
        <v>0.9</v>
      </c>
      <c r="H13335" s="3">
        <v>14412000</v>
      </c>
      <c r="I13335" s="3">
        <v>15832000</v>
      </c>
      <c r="J13335" t="s">
        <v>8292</v>
      </c>
    </row>
    <row r="13336" spans="1:10" x14ac:dyDescent="0.3">
      <c r="A13336" t="s">
        <v>2196</v>
      </c>
      <c r="B13336" t="s">
        <v>40</v>
      </c>
      <c r="C13336">
        <v>4.1917795895726817</v>
      </c>
      <c r="D13336" t="s">
        <v>75</v>
      </c>
      <c r="E13336" t="s">
        <v>76</v>
      </c>
      <c r="F13336" t="b">
        <v>0</v>
      </c>
      <c r="G13336">
        <v>0.9</v>
      </c>
      <c r="H13336" s="3">
        <v>14412000</v>
      </c>
      <c r="I13336" s="3">
        <v>15832000</v>
      </c>
      <c r="J13336" t="s">
        <v>8292</v>
      </c>
    </row>
    <row r="13337" spans="1:10" x14ac:dyDescent="0.3">
      <c r="A13337" t="s">
        <v>2196</v>
      </c>
      <c r="B13337" t="s">
        <v>41</v>
      </c>
      <c r="C13337">
        <v>2.9022818129803172</v>
      </c>
      <c r="D13337" t="s">
        <v>75</v>
      </c>
      <c r="E13337" t="s">
        <v>76</v>
      </c>
      <c r="F13337" t="b">
        <v>0</v>
      </c>
      <c r="G13337">
        <v>0.9</v>
      </c>
      <c r="H13337" s="3">
        <v>14412000</v>
      </c>
      <c r="I13337" s="3">
        <v>15832000</v>
      </c>
      <c r="J13337" t="s">
        <v>8292</v>
      </c>
    </row>
    <row r="13338" spans="1:10" x14ac:dyDescent="0.3">
      <c r="A13338" t="s">
        <v>2196</v>
      </c>
      <c r="B13338" t="s">
        <v>42</v>
      </c>
      <c r="C13338">
        <v>13.097092167396861</v>
      </c>
      <c r="D13338" t="s">
        <v>75</v>
      </c>
      <c r="E13338" t="s">
        <v>76</v>
      </c>
      <c r="F13338" t="b">
        <v>0</v>
      </c>
      <c r="G13338">
        <v>0.9</v>
      </c>
      <c r="H13338" s="3">
        <v>14412000</v>
      </c>
      <c r="I13338" s="3">
        <v>15832000</v>
      </c>
      <c r="J13338" t="s">
        <v>8292</v>
      </c>
    </row>
    <row r="13339" spans="1:10" x14ac:dyDescent="0.3">
      <c r="A13339" t="s">
        <v>2196</v>
      </c>
      <c r="B13339" t="s">
        <v>24</v>
      </c>
      <c r="C13339">
        <v>10.744523129129851</v>
      </c>
      <c r="D13339" t="s">
        <v>75</v>
      </c>
      <c r="E13339" t="s">
        <v>76</v>
      </c>
      <c r="F13339" t="b">
        <v>0</v>
      </c>
      <c r="G13339">
        <v>0.9</v>
      </c>
      <c r="H13339" s="3">
        <v>14412000</v>
      </c>
      <c r="I13339" s="3">
        <v>15832000</v>
      </c>
      <c r="J13339" t="s">
        <v>8292</v>
      </c>
    </row>
    <row r="13340" spans="1:10" x14ac:dyDescent="0.3">
      <c r="A13340" t="s">
        <v>2196</v>
      </c>
      <c r="B13340" t="s">
        <v>85</v>
      </c>
      <c r="C13340">
        <v>13.109702970875381</v>
      </c>
      <c r="D13340" t="s">
        <v>75</v>
      </c>
      <c r="E13340" t="s">
        <v>76</v>
      </c>
      <c r="F13340" t="b">
        <v>0</v>
      </c>
      <c r="G13340">
        <v>0.9</v>
      </c>
      <c r="H13340" s="3">
        <v>14412000</v>
      </c>
      <c r="I13340" s="3">
        <v>15832000</v>
      </c>
      <c r="J13340" t="s">
        <v>8292</v>
      </c>
    </row>
    <row r="13341" spans="1:10" x14ac:dyDescent="0.3">
      <c r="A13341" t="s">
        <v>2196</v>
      </c>
      <c r="B13341" t="s">
        <v>43</v>
      </c>
      <c r="C13341">
        <v>13.991568505933211</v>
      </c>
      <c r="D13341" t="s">
        <v>75</v>
      </c>
      <c r="E13341" t="s">
        <v>76</v>
      </c>
      <c r="F13341" t="b">
        <v>0</v>
      </c>
      <c r="G13341">
        <v>0.9</v>
      </c>
      <c r="H13341" s="3">
        <v>14412000</v>
      </c>
      <c r="I13341" s="3">
        <v>15832000</v>
      </c>
      <c r="J13341" t="s">
        <v>8292</v>
      </c>
    </row>
    <row r="13342" spans="1:10" x14ac:dyDescent="0.3">
      <c r="A13342" t="s">
        <v>2196</v>
      </c>
      <c r="B13342" t="s">
        <v>44</v>
      </c>
      <c r="C13342">
        <v>7.9175837199649104</v>
      </c>
      <c r="D13342" t="s">
        <v>75</v>
      </c>
      <c r="E13342" t="s">
        <v>76</v>
      </c>
      <c r="F13342" t="b">
        <v>0</v>
      </c>
      <c r="G13342">
        <v>0.9</v>
      </c>
      <c r="H13342" s="3">
        <v>14412000</v>
      </c>
      <c r="I13342" s="3">
        <v>15832000</v>
      </c>
      <c r="J13342" t="s">
        <v>8292</v>
      </c>
    </row>
    <row r="13343" spans="1:10" x14ac:dyDescent="0.3">
      <c r="A13343" t="s">
        <v>2196</v>
      </c>
      <c r="B13343" t="s">
        <v>45</v>
      </c>
      <c r="C13343">
        <v>2.9022818129803172</v>
      </c>
      <c r="D13343" t="s">
        <v>75</v>
      </c>
      <c r="E13343" t="s">
        <v>76</v>
      </c>
      <c r="F13343" t="b">
        <v>0</v>
      </c>
      <c r="G13343">
        <v>0.9</v>
      </c>
      <c r="H13343" s="3">
        <v>14412000</v>
      </c>
      <c r="I13343" s="3">
        <v>15832000</v>
      </c>
      <c r="J13343" t="s">
        <v>8292</v>
      </c>
    </row>
    <row r="13344" spans="1:10" x14ac:dyDescent="0.3">
      <c r="A13344" t="s">
        <v>2196</v>
      </c>
      <c r="B13344" t="s">
        <v>89</v>
      </c>
      <c r="C13344">
        <v>14.29469336731292</v>
      </c>
      <c r="D13344" t="s">
        <v>75</v>
      </c>
      <c r="E13344" t="s">
        <v>76</v>
      </c>
      <c r="F13344" t="b">
        <v>0</v>
      </c>
      <c r="G13344">
        <v>0.9</v>
      </c>
      <c r="H13344" s="3">
        <v>14412000</v>
      </c>
      <c r="I13344" s="3">
        <v>15832000</v>
      </c>
      <c r="J13344" t="s">
        <v>8292</v>
      </c>
    </row>
    <row r="13345" spans="1:10" x14ac:dyDescent="0.3">
      <c r="A13345" t="s">
        <v>2196</v>
      </c>
      <c r="B13345" t="s">
        <v>90</v>
      </c>
      <c r="C13345">
        <v>12.88658429292868</v>
      </c>
      <c r="D13345" t="s">
        <v>75</v>
      </c>
      <c r="E13345" t="s">
        <v>76</v>
      </c>
      <c r="F13345" t="b">
        <v>0</v>
      </c>
      <c r="G13345">
        <v>0.9</v>
      </c>
      <c r="H13345" s="3">
        <v>14412000</v>
      </c>
      <c r="I13345" s="3">
        <v>15832000</v>
      </c>
      <c r="J13345" t="s">
        <v>8292</v>
      </c>
    </row>
    <row r="13346" spans="1:10" x14ac:dyDescent="0.3">
      <c r="A13346" t="s">
        <v>2196</v>
      </c>
      <c r="B13346" t="s">
        <v>91</v>
      </c>
      <c r="C13346">
        <v>14.28812077585126</v>
      </c>
      <c r="D13346" t="s">
        <v>75</v>
      </c>
      <c r="E13346" t="s">
        <v>76</v>
      </c>
      <c r="F13346" t="b">
        <v>0</v>
      </c>
      <c r="G13346">
        <v>0.9</v>
      </c>
      <c r="H13346" s="3">
        <v>14412000</v>
      </c>
      <c r="I13346" s="3">
        <v>15832000</v>
      </c>
      <c r="J13346" t="s">
        <v>8292</v>
      </c>
    </row>
    <row r="13347" spans="1:10" x14ac:dyDescent="0.3">
      <c r="A13347" t="s">
        <v>2196</v>
      </c>
      <c r="B13347" t="s">
        <v>30</v>
      </c>
      <c r="C13347">
        <v>14.41638346583736</v>
      </c>
      <c r="D13347" t="s">
        <v>75</v>
      </c>
      <c r="E13347" t="s">
        <v>76</v>
      </c>
      <c r="F13347" t="b">
        <v>0</v>
      </c>
      <c r="G13347">
        <v>0.9</v>
      </c>
      <c r="H13347" s="3">
        <v>14412000</v>
      </c>
      <c r="I13347" s="3">
        <v>15832000</v>
      </c>
      <c r="J13347" t="s">
        <v>8292</v>
      </c>
    </row>
    <row r="13348" spans="1:10" x14ac:dyDescent="0.3">
      <c r="A13348" t="s">
        <v>2197</v>
      </c>
      <c r="B13348" t="s">
        <v>100</v>
      </c>
      <c r="C13348">
        <v>1.049878727806189</v>
      </c>
      <c r="D13348" t="s">
        <v>493</v>
      </c>
      <c r="E13348" t="s">
        <v>103</v>
      </c>
      <c r="F13348" t="b">
        <v>0</v>
      </c>
      <c r="G13348">
        <v>0.9</v>
      </c>
      <c r="H13348" s="3">
        <v>6878000</v>
      </c>
      <c r="I13348" s="3">
        <v>15809000</v>
      </c>
      <c r="J13348" t="s">
        <v>8292</v>
      </c>
    </row>
    <row r="13349" spans="1:10" x14ac:dyDescent="0.3">
      <c r="A13349" t="s">
        <v>2197</v>
      </c>
      <c r="B13349" t="s">
        <v>104</v>
      </c>
      <c r="C13349">
        <v>1.6958077898880199</v>
      </c>
      <c r="D13349" t="s">
        <v>493</v>
      </c>
      <c r="E13349" t="s">
        <v>103</v>
      </c>
      <c r="F13349" t="b">
        <v>0</v>
      </c>
      <c r="G13349">
        <v>0.9</v>
      </c>
      <c r="H13349" s="3">
        <v>6878000</v>
      </c>
      <c r="I13349" s="3">
        <v>15809000</v>
      </c>
      <c r="J13349" t="s">
        <v>8292</v>
      </c>
    </row>
    <row r="13350" spans="1:10" x14ac:dyDescent="0.3">
      <c r="A13350" t="s">
        <v>2197</v>
      </c>
      <c r="B13350" t="s">
        <v>213</v>
      </c>
      <c r="C13350">
        <v>5.3816802629742044</v>
      </c>
      <c r="D13350" t="s">
        <v>493</v>
      </c>
      <c r="E13350" t="s">
        <v>103</v>
      </c>
      <c r="F13350" t="b">
        <v>0</v>
      </c>
      <c r="G13350">
        <v>0.9</v>
      </c>
      <c r="H13350" s="3">
        <v>6878000</v>
      </c>
      <c r="I13350" s="3">
        <v>15809000</v>
      </c>
      <c r="J13350" t="s">
        <v>8292</v>
      </c>
    </row>
    <row r="13351" spans="1:10" x14ac:dyDescent="0.3">
      <c r="A13351" t="s">
        <v>2197</v>
      </c>
      <c r="B13351" t="s">
        <v>105</v>
      </c>
      <c r="C13351">
        <v>1.9196977264179189</v>
      </c>
      <c r="D13351" t="s">
        <v>493</v>
      </c>
      <c r="E13351" t="s">
        <v>103</v>
      </c>
      <c r="F13351" t="b">
        <v>0</v>
      </c>
      <c r="G13351">
        <v>0.9</v>
      </c>
      <c r="H13351" s="3">
        <v>6878000</v>
      </c>
      <c r="I13351" s="3">
        <v>15809000</v>
      </c>
      <c r="J13351" t="s">
        <v>8292</v>
      </c>
    </row>
    <row r="13352" spans="1:10" x14ac:dyDescent="0.3">
      <c r="A13352" t="s">
        <v>2197</v>
      </c>
      <c r="B13352" t="s">
        <v>106</v>
      </c>
      <c r="C13352">
        <v>3.0582754707075139</v>
      </c>
      <c r="D13352" t="s">
        <v>493</v>
      </c>
      <c r="E13352" t="s">
        <v>103</v>
      </c>
      <c r="F13352" t="b">
        <v>0</v>
      </c>
      <c r="G13352">
        <v>0.9</v>
      </c>
      <c r="H13352" s="3">
        <v>6878000</v>
      </c>
      <c r="I13352" s="3">
        <v>15809000</v>
      </c>
      <c r="J13352" t="s">
        <v>8292</v>
      </c>
    </row>
    <row r="13353" spans="1:10" x14ac:dyDescent="0.3">
      <c r="A13353" t="s">
        <v>2197</v>
      </c>
      <c r="B13353" t="s">
        <v>107</v>
      </c>
      <c r="C13353">
        <v>10.24582331627346</v>
      </c>
      <c r="D13353" t="s">
        <v>493</v>
      </c>
      <c r="E13353" t="s">
        <v>103</v>
      </c>
      <c r="F13353" t="b">
        <v>0</v>
      </c>
      <c r="G13353">
        <v>0.9</v>
      </c>
      <c r="H13353" s="3">
        <v>6878000</v>
      </c>
      <c r="I13353" s="3">
        <v>15809000</v>
      </c>
      <c r="J13353" t="s">
        <v>8292</v>
      </c>
    </row>
    <row r="13354" spans="1:10" x14ac:dyDescent="0.3">
      <c r="A13354" t="s">
        <v>2197</v>
      </c>
      <c r="B13354" t="s">
        <v>108</v>
      </c>
      <c r="C13354">
        <v>1.6958077898880199</v>
      </c>
      <c r="D13354" t="s">
        <v>493</v>
      </c>
      <c r="E13354" t="s">
        <v>103</v>
      </c>
      <c r="F13354" t="b">
        <v>0</v>
      </c>
      <c r="G13354">
        <v>0.9</v>
      </c>
      <c r="H13354" s="3">
        <v>6878000</v>
      </c>
      <c r="I13354" s="3">
        <v>15809000</v>
      </c>
      <c r="J13354" t="s">
        <v>8292</v>
      </c>
    </row>
    <row r="13355" spans="1:10" x14ac:dyDescent="0.3">
      <c r="A13355" t="s">
        <v>2197</v>
      </c>
      <c r="B13355" t="s">
        <v>110</v>
      </c>
      <c r="C13355">
        <v>1.049878727806189</v>
      </c>
      <c r="D13355" t="s">
        <v>493</v>
      </c>
      <c r="E13355" t="s">
        <v>103</v>
      </c>
      <c r="F13355" t="b">
        <v>0</v>
      </c>
      <c r="G13355">
        <v>0.9</v>
      </c>
      <c r="H13355" s="3">
        <v>6878000</v>
      </c>
      <c r="I13355" s="3">
        <v>15809000</v>
      </c>
      <c r="J13355" t="s">
        <v>8292</v>
      </c>
    </row>
    <row r="13356" spans="1:10" x14ac:dyDescent="0.3">
      <c r="A13356" t="s">
        <v>2198</v>
      </c>
      <c r="B13356" t="s">
        <v>479</v>
      </c>
      <c r="C13356">
        <v>3.8084321080791859</v>
      </c>
      <c r="D13356" t="s">
        <v>481</v>
      </c>
      <c r="E13356" t="s">
        <v>114</v>
      </c>
      <c r="F13356" t="b">
        <v>0</v>
      </c>
      <c r="G13356">
        <v>0.9</v>
      </c>
      <c r="H13356" s="3">
        <v>9685200</v>
      </c>
      <c r="I13356" s="3">
        <v>15805000</v>
      </c>
      <c r="J13356" t="s">
        <v>8292</v>
      </c>
    </row>
    <row r="13357" spans="1:10" x14ac:dyDescent="0.3">
      <c r="A13357" t="s">
        <v>2198</v>
      </c>
      <c r="B13357" t="s">
        <v>482</v>
      </c>
      <c r="C13357">
        <v>3.311316124765014</v>
      </c>
      <c r="D13357" t="s">
        <v>481</v>
      </c>
      <c r="E13357" t="s">
        <v>114</v>
      </c>
      <c r="F13357" t="b">
        <v>0</v>
      </c>
      <c r="G13357">
        <v>0.9</v>
      </c>
      <c r="H13357" s="3">
        <v>9685200</v>
      </c>
      <c r="I13357" s="3">
        <v>15805000</v>
      </c>
      <c r="J13357" t="s">
        <v>8292</v>
      </c>
    </row>
    <row r="13358" spans="1:10" x14ac:dyDescent="0.3">
      <c r="A13358" t="s">
        <v>2199</v>
      </c>
      <c r="B13358" t="s">
        <v>429</v>
      </c>
      <c r="C13358">
        <v>7.5415322013375086</v>
      </c>
      <c r="D13358" t="s">
        <v>431</v>
      </c>
      <c r="E13358" t="s">
        <v>401</v>
      </c>
      <c r="F13358" t="b">
        <v>0</v>
      </c>
      <c r="G13358">
        <v>0.9</v>
      </c>
      <c r="H13358" s="3">
        <v>12130000</v>
      </c>
      <c r="I13358" s="3">
        <v>15805000</v>
      </c>
      <c r="J13358" t="s">
        <v>8292</v>
      </c>
    </row>
    <row r="13359" spans="1:10" x14ac:dyDescent="0.3">
      <c r="A13359" t="s">
        <v>2199</v>
      </c>
      <c r="B13359" t="s">
        <v>432</v>
      </c>
      <c r="C13359">
        <v>7.5415322013375086</v>
      </c>
      <c r="D13359" t="s">
        <v>431</v>
      </c>
      <c r="E13359" t="s">
        <v>401</v>
      </c>
      <c r="F13359" t="b">
        <v>0</v>
      </c>
      <c r="G13359">
        <v>0.9</v>
      </c>
      <c r="H13359" s="3">
        <v>12130000</v>
      </c>
      <c r="I13359" s="3">
        <v>15805000</v>
      </c>
      <c r="J13359" t="s">
        <v>8292</v>
      </c>
    </row>
    <row r="13360" spans="1:10" x14ac:dyDescent="0.3">
      <c r="A13360" t="s">
        <v>2200</v>
      </c>
      <c r="B13360" t="s">
        <v>92</v>
      </c>
      <c r="C13360">
        <v>1.391847868791676</v>
      </c>
      <c r="D13360" t="s">
        <v>283</v>
      </c>
      <c r="E13360" t="s">
        <v>12</v>
      </c>
      <c r="F13360" t="b">
        <v>0</v>
      </c>
      <c r="G13360">
        <v>0.9</v>
      </c>
      <c r="H13360" s="3">
        <v>799000</v>
      </c>
      <c r="I13360" s="3">
        <v>15778500</v>
      </c>
      <c r="J13360" t="s">
        <v>8293</v>
      </c>
    </row>
    <row r="13361" spans="1:10" x14ac:dyDescent="0.3">
      <c r="A13361" t="s">
        <v>2201</v>
      </c>
      <c r="B13361" t="s">
        <v>150</v>
      </c>
      <c r="C13361">
        <v>3.1030599707027711</v>
      </c>
      <c r="D13361" t="s">
        <v>152</v>
      </c>
      <c r="E13361" t="s">
        <v>147</v>
      </c>
      <c r="F13361" t="b">
        <v>0</v>
      </c>
      <c r="G13361">
        <v>0.9</v>
      </c>
      <c r="H13361" s="3">
        <v>12879000</v>
      </c>
      <c r="I13361" s="3">
        <v>15770000</v>
      </c>
      <c r="J13361" t="s">
        <v>8292</v>
      </c>
    </row>
    <row r="13362" spans="1:10" x14ac:dyDescent="0.3">
      <c r="A13362" t="s">
        <v>2201</v>
      </c>
      <c r="B13362" t="s">
        <v>153</v>
      </c>
      <c r="C13362">
        <v>3.6765887397336892</v>
      </c>
      <c r="D13362" t="s">
        <v>152</v>
      </c>
      <c r="E13362" t="s">
        <v>147</v>
      </c>
      <c r="F13362" t="b">
        <v>0</v>
      </c>
      <c r="G13362">
        <v>0.9</v>
      </c>
      <c r="H13362" s="3">
        <v>12879000</v>
      </c>
      <c r="I13362" s="3">
        <v>15770000</v>
      </c>
      <c r="J13362" t="s">
        <v>8292</v>
      </c>
    </row>
    <row r="13363" spans="1:10" x14ac:dyDescent="0.3">
      <c r="A13363" t="s">
        <v>2202</v>
      </c>
      <c r="B13363" t="s">
        <v>115</v>
      </c>
      <c r="C13363">
        <v>10.77186634747615</v>
      </c>
      <c r="D13363" t="s">
        <v>419</v>
      </c>
      <c r="E13363" t="s">
        <v>114</v>
      </c>
      <c r="F13363" t="b">
        <v>0</v>
      </c>
      <c r="G13363">
        <v>0.9</v>
      </c>
      <c r="H13363" s="3">
        <v>9685200</v>
      </c>
      <c r="I13363" s="3">
        <v>15755000</v>
      </c>
      <c r="J13363" t="s">
        <v>8292</v>
      </c>
    </row>
    <row r="13364" spans="1:10" x14ac:dyDescent="0.3">
      <c r="A13364" t="s">
        <v>2202</v>
      </c>
      <c r="B13364" t="s">
        <v>116</v>
      </c>
      <c r="C13364">
        <v>13.521566537465009</v>
      </c>
      <c r="D13364" t="s">
        <v>419</v>
      </c>
      <c r="E13364" t="s">
        <v>114</v>
      </c>
      <c r="F13364" t="b">
        <v>0</v>
      </c>
      <c r="G13364">
        <v>0.9</v>
      </c>
      <c r="H13364" s="3">
        <v>9685200</v>
      </c>
      <c r="I13364" s="3">
        <v>15755000</v>
      </c>
      <c r="J13364" t="s">
        <v>8292</v>
      </c>
    </row>
    <row r="13365" spans="1:10" x14ac:dyDescent="0.3">
      <c r="A13365" t="s">
        <v>2202</v>
      </c>
      <c r="B13365" t="s">
        <v>444</v>
      </c>
      <c r="C13365">
        <v>12.428023208855359</v>
      </c>
      <c r="D13365" t="s">
        <v>419</v>
      </c>
      <c r="E13365" t="s">
        <v>114</v>
      </c>
      <c r="F13365" t="b">
        <v>0</v>
      </c>
      <c r="G13365">
        <v>0.9</v>
      </c>
      <c r="H13365" s="3">
        <v>9685200</v>
      </c>
      <c r="I13365" s="3">
        <v>15755000</v>
      </c>
      <c r="J13365" t="s">
        <v>8292</v>
      </c>
    </row>
    <row r="13366" spans="1:10" x14ac:dyDescent="0.3">
      <c r="A13366" t="s">
        <v>2202</v>
      </c>
      <c r="B13366" t="s">
        <v>117</v>
      </c>
      <c r="C13366">
        <v>12.66119249874226</v>
      </c>
      <c r="D13366" t="s">
        <v>419</v>
      </c>
      <c r="E13366" t="s">
        <v>114</v>
      </c>
      <c r="F13366" t="b">
        <v>0</v>
      </c>
      <c r="G13366">
        <v>0.9</v>
      </c>
      <c r="H13366" s="3">
        <v>9685200</v>
      </c>
      <c r="I13366" s="3">
        <v>15755000</v>
      </c>
      <c r="J13366" t="s">
        <v>8292</v>
      </c>
    </row>
    <row r="13367" spans="1:10" x14ac:dyDescent="0.3">
      <c r="A13367" t="s">
        <v>2203</v>
      </c>
      <c r="B13367" t="s">
        <v>252</v>
      </c>
      <c r="C13367">
        <v>4.2791628633277492</v>
      </c>
      <c r="D13367" t="s">
        <v>178</v>
      </c>
      <c r="E13367" t="s">
        <v>179</v>
      </c>
      <c r="F13367" t="b">
        <v>0</v>
      </c>
      <c r="G13367">
        <v>0.9</v>
      </c>
      <c r="H13367" s="3">
        <v>11550000</v>
      </c>
      <c r="I13367" s="3">
        <v>15754500</v>
      </c>
      <c r="J13367" t="s">
        <v>8292</v>
      </c>
    </row>
    <row r="13368" spans="1:10" x14ac:dyDescent="0.3">
      <c r="A13368" t="s">
        <v>2203</v>
      </c>
      <c r="B13368" t="s">
        <v>176</v>
      </c>
      <c r="C13368">
        <v>13.459514502125501</v>
      </c>
      <c r="D13368" t="s">
        <v>178</v>
      </c>
      <c r="E13368" t="s">
        <v>179</v>
      </c>
      <c r="F13368" t="b">
        <v>0</v>
      </c>
      <c r="G13368">
        <v>0.9</v>
      </c>
      <c r="H13368" s="3">
        <v>11550000</v>
      </c>
      <c r="I13368" s="3">
        <v>15754500</v>
      </c>
      <c r="J13368" t="s">
        <v>8292</v>
      </c>
    </row>
    <row r="13369" spans="1:10" x14ac:dyDescent="0.3">
      <c r="A13369" t="s">
        <v>2204</v>
      </c>
      <c r="B13369" t="s">
        <v>73</v>
      </c>
      <c r="C13369">
        <v>11.8881403014498</v>
      </c>
      <c r="D13369" t="s">
        <v>303</v>
      </c>
      <c r="E13369" t="s">
        <v>76</v>
      </c>
      <c r="F13369" t="b">
        <v>0</v>
      </c>
      <c r="G13369">
        <v>0.9</v>
      </c>
      <c r="H13369" s="3">
        <v>14412000</v>
      </c>
      <c r="I13369" s="3">
        <v>15750000</v>
      </c>
      <c r="J13369" t="s">
        <v>8292</v>
      </c>
    </row>
    <row r="13370" spans="1:10" x14ac:dyDescent="0.3">
      <c r="A13370" t="s">
        <v>2204</v>
      </c>
      <c r="B13370" t="s">
        <v>35</v>
      </c>
      <c r="C13370">
        <v>7.7054414566269767</v>
      </c>
      <c r="D13370" t="s">
        <v>303</v>
      </c>
      <c r="E13370" t="s">
        <v>76</v>
      </c>
      <c r="F13370" t="b">
        <v>0</v>
      </c>
      <c r="G13370">
        <v>0.9</v>
      </c>
      <c r="H13370" s="3">
        <v>14412000</v>
      </c>
      <c r="I13370" s="3">
        <v>15750000</v>
      </c>
      <c r="J13370" t="s">
        <v>8292</v>
      </c>
    </row>
    <row r="13371" spans="1:10" x14ac:dyDescent="0.3">
      <c r="A13371" t="s">
        <v>2204</v>
      </c>
      <c r="B13371" t="s">
        <v>54</v>
      </c>
      <c r="C13371">
        <v>9.9684421271335424</v>
      </c>
      <c r="D13371" t="s">
        <v>303</v>
      </c>
      <c r="E13371" t="s">
        <v>76</v>
      </c>
      <c r="F13371" t="b">
        <v>0</v>
      </c>
      <c r="G13371">
        <v>0.9</v>
      </c>
      <c r="H13371" s="3">
        <v>14412000</v>
      </c>
      <c r="I13371" s="3">
        <v>15750000</v>
      </c>
      <c r="J13371" t="s">
        <v>8292</v>
      </c>
    </row>
    <row r="13372" spans="1:10" x14ac:dyDescent="0.3">
      <c r="A13372" t="s">
        <v>2204</v>
      </c>
      <c r="B13372" t="s">
        <v>78</v>
      </c>
      <c r="C13372">
        <v>9.8207746335110286</v>
      </c>
      <c r="D13372" t="s">
        <v>303</v>
      </c>
      <c r="E13372" t="s">
        <v>76</v>
      </c>
      <c r="F13372" t="b">
        <v>0</v>
      </c>
      <c r="G13372">
        <v>0.9</v>
      </c>
      <c r="H13372" s="3">
        <v>14412000</v>
      </c>
      <c r="I13372" s="3">
        <v>15750000</v>
      </c>
      <c r="J13372" t="s">
        <v>8292</v>
      </c>
    </row>
    <row r="13373" spans="1:10" x14ac:dyDescent="0.3">
      <c r="A13373" t="s">
        <v>2204</v>
      </c>
      <c r="B13373" t="s">
        <v>81</v>
      </c>
      <c r="C13373">
        <v>13.1416720647796</v>
      </c>
      <c r="D13373" t="s">
        <v>303</v>
      </c>
      <c r="E13373" t="s">
        <v>76</v>
      </c>
      <c r="F13373" t="b">
        <v>0</v>
      </c>
      <c r="G13373">
        <v>0.9</v>
      </c>
      <c r="H13373" s="3">
        <v>14412000</v>
      </c>
      <c r="I13373" s="3">
        <v>15750000</v>
      </c>
      <c r="J13373" t="s">
        <v>8292</v>
      </c>
    </row>
    <row r="13374" spans="1:10" x14ac:dyDescent="0.3">
      <c r="A13374" t="s">
        <v>2204</v>
      </c>
      <c r="B13374" t="s">
        <v>82</v>
      </c>
      <c r="C13374">
        <v>11.942826353662429</v>
      </c>
      <c r="D13374" t="s">
        <v>303</v>
      </c>
      <c r="E13374" t="s">
        <v>76</v>
      </c>
      <c r="F13374" t="b">
        <v>0</v>
      </c>
      <c r="G13374">
        <v>0.9</v>
      </c>
      <c r="H13374" s="3">
        <v>14412000</v>
      </c>
      <c r="I13374" s="3">
        <v>15750000</v>
      </c>
      <c r="J13374" t="s">
        <v>8292</v>
      </c>
    </row>
    <row r="13375" spans="1:10" x14ac:dyDescent="0.3">
      <c r="A13375" t="s">
        <v>2204</v>
      </c>
      <c r="B13375" t="s">
        <v>83</v>
      </c>
      <c r="C13375">
        <v>8.6381572461880456</v>
      </c>
      <c r="D13375" t="s">
        <v>303</v>
      </c>
      <c r="E13375" t="s">
        <v>76</v>
      </c>
      <c r="F13375" t="b">
        <v>0</v>
      </c>
      <c r="G13375">
        <v>0.9</v>
      </c>
      <c r="H13375" s="3">
        <v>14412000</v>
      </c>
      <c r="I13375" s="3">
        <v>15750000</v>
      </c>
      <c r="J13375" t="s">
        <v>8292</v>
      </c>
    </row>
    <row r="13376" spans="1:10" x14ac:dyDescent="0.3">
      <c r="A13376" t="s">
        <v>2204</v>
      </c>
      <c r="B13376" t="s">
        <v>40</v>
      </c>
      <c r="C13376">
        <v>10.88648090128749</v>
      </c>
      <c r="D13376" t="s">
        <v>303</v>
      </c>
      <c r="E13376" t="s">
        <v>76</v>
      </c>
      <c r="F13376" t="b">
        <v>0</v>
      </c>
      <c r="G13376">
        <v>0.9</v>
      </c>
      <c r="H13376" s="3">
        <v>14412000</v>
      </c>
      <c r="I13376" s="3">
        <v>15750000</v>
      </c>
      <c r="J13376" t="s">
        <v>8292</v>
      </c>
    </row>
    <row r="13377" spans="1:10" x14ac:dyDescent="0.3">
      <c r="A13377" t="s">
        <v>2204</v>
      </c>
      <c r="B13377" t="s">
        <v>41</v>
      </c>
      <c r="C13377">
        <v>9.6368024886212638</v>
      </c>
      <c r="D13377" t="s">
        <v>303</v>
      </c>
      <c r="E13377" t="s">
        <v>76</v>
      </c>
      <c r="F13377" t="b">
        <v>0</v>
      </c>
      <c r="G13377">
        <v>0.9</v>
      </c>
      <c r="H13377" s="3">
        <v>14412000</v>
      </c>
      <c r="I13377" s="3">
        <v>15750000</v>
      </c>
      <c r="J13377" t="s">
        <v>8292</v>
      </c>
    </row>
    <row r="13378" spans="1:10" x14ac:dyDescent="0.3">
      <c r="A13378" t="s">
        <v>2204</v>
      </c>
      <c r="B13378" t="s">
        <v>85</v>
      </c>
      <c r="C13378">
        <v>6.6116455908200313</v>
      </c>
      <c r="D13378" t="s">
        <v>303</v>
      </c>
      <c r="E13378" t="s">
        <v>76</v>
      </c>
      <c r="F13378" t="b">
        <v>0</v>
      </c>
      <c r="G13378">
        <v>0.9</v>
      </c>
      <c r="H13378" s="3">
        <v>14412000</v>
      </c>
      <c r="I13378" s="3">
        <v>15750000</v>
      </c>
      <c r="J13378" t="s">
        <v>8292</v>
      </c>
    </row>
    <row r="13379" spans="1:10" x14ac:dyDescent="0.3">
      <c r="A13379" t="s">
        <v>2204</v>
      </c>
      <c r="B13379" t="s">
        <v>87</v>
      </c>
      <c r="C13379">
        <v>11.8881403014498</v>
      </c>
      <c r="D13379" t="s">
        <v>303</v>
      </c>
      <c r="E13379" t="s">
        <v>76</v>
      </c>
      <c r="F13379" t="b">
        <v>0</v>
      </c>
      <c r="G13379">
        <v>0.9</v>
      </c>
      <c r="H13379" s="3">
        <v>14412000</v>
      </c>
      <c r="I13379" s="3">
        <v>15750000</v>
      </c>
      <c r="J13379" t="s">
        <v>8292</v>
      </c>
    </row>
    <row r="13380" spans="1:10" x14ac:dyDescent="0.3">
      <c r="A13380" t="s">
        <v>2204</v>
      </c>
      <c r="B13380" t="s">
        <v>44</v>
      </c>
      <c r="C13380">
        <v>14.333811438422551</v>
      </c>
      <c r="D13380" t="s">
        <v>303</v>
      </c>
      <c r="E13380" t="s">
        <v>76</v>
      </c>
      <c r="F13380" t="b">
        <v>0</v>
      </c>
      <c r="G13380">
        <v>0.9</v>
      </c>
      <c r="H13380" s="3">
        <v>14412000</v>
      </c>
      <c r="I13380" s="3">
        <v>15750000</v>
      </c>
      <c r="J13380" t="s">
        <v>8292</v>
      </c>
    </row>
    <row r="13381" spans="1:10" x14ac:dyDescent="0.3">
      <c r="A13381" t="s">
        <v>2204</v>
      </c>
      <c r="B13381" t="s">
        <v>45</v>
      </c>
      <c r="C13381">
        <v>9.6368024886212638</v>
      </c>
      <c r="D13381" t="s">
        <v>303</v>
      </c>
      <c r="E13381" t="s">
        <v>76</v>
      </c>
      <c r="F13381" t="b">
        <v>0</v>
      </c>
      <c r="G13381">
        <v>0.9</v>
      </c>
      <c r="H13381" s="3">
        <v>14412000</v>
      </c>
      <c r="I13381" s="3">
        <v>15750000</v>
      </c>
      <c r="J13381" t="s">
        <v>8292</v>
      </c>
    </row>
    <row r="13382" spans="1:10" x14ac:dyDescent="0.3">
      <c r="A13382" t="s">
        <v>2204</v>
      </c>
      <c r="B13382" t="s">
        <v>88</v>
      </c>
      <c r="C13382">
        <v>10.737241669779991</v>
      </c>
      <c r="D13382" t="s">
        <v>303</v>
      </c>
      <c r="E13382" t="s">
        <v>76</v>
      </c>
      <c r="F13382" t="b">
        <v>0</v>
      </c>
      <c r="G13382">
        <v>0.9</v>
      </c>
      <c r="H13382" s="3">
        <v>14412000</v>
      </c>
      <c r="I13382" s="3">
        <v>15750000</v>
      </c>
      <c r="J13382" t="s">
        <v>8292</v>
      </c>
    </row>
    <row r="13383" spans="1:10" x14ac:dyDescent="0.3">
      <c r="A13383" t="s">
        <v>2204</v>
      </c>
      <c r="B13383" t="s">
        <v>89</v>
      </c>
      <c r="C13383">
        <v>9.5646178117061957</v>
      </c>
      <c r="D13383" t="s">
        <v>303</v>
      </c>
      <c r="E13383" t="s">
        <v>76</v>
      </c>
      <c r="F13383" t="b">
        <v>0</v>
      </c>
      <c r="G13383">
        <v>0.9</v>
      </c>
      <c r="H13383" s="3">
        <v>14412000</v>
      </c>
      <c r="I13383" s="3">
        <v>15750000</v>
      </c>
      <c r="J13383" t="s">
        <v>8292</v>
      </c>
    </row>
    <row r="13384" spans="1:10" x14ac:dyDescent="0.3">
      <c r="A13384" t="s">
        <v>2204</v>
      </c>
      <c r="B13384" t="s">
        <v>90</v>
      </c>
      <c r="C13384">
        <v>6.9651328946138547</v>
      </c>
      <c r="D13384" t="s">
        <v>303</v>
      </c>
      <c r="E13384" t="s">
        <v>76</v>
      </c>
      <c r="F13384" t="b">
        <v>0</v>
      </c>
      <c r="G13384">
        <v>0.9</v>
      </c>
      <c r="H13384" s="3">
        <v>14412000</v>
      </c>
      <c r="I13384" s="3">
        <v>15750000</v>
      </c>
      <c r="J13384" t="s">
        <v>8292</v>
      </c>
    </row>
    <row r="13385" spans="1:10" x14ac:dyDescent="0.3">
      <c r="A13385" t="s">
        <v>2204</v>
      </c>
      <c r="B13385" t="s">
        <v>91</v>
      </c>
      <c r="C13385">
        <v>9.558437067352278</v>
      </c>
      <c r="D13385" t="s">
        <v>303</v>
      </c>
      <c r="E13385" t="s">
        <v>76</v>
      </c>
      <c r="F13385" t="b">
        <v>0</v>
      </c>
      <c r="G13385">
        <v>0.9</v>
      </c>
      <c r="H13385" s="3">
        <v>14412000</v>
      </c>
      <c r="I13385" s="3">
        <v>15750000</v>
      </c>
      <c r="J13385" t="s">
        <v>8292</v>
      </c>
    </row>
    <row r="13386" spans="1:10" x14ac:dyDescent="0.3">
      <c r="A13386" t="s">
        <v>2205</v>
      </c>
      <c r="B13386" t="s">
        <v>32</v>
      </c>
      <c r="C13386">
        <v>13.5675809144066</v>
      </c>
      <c r="D13386" t="s">
        <v>611</v>
      </c>
      <c r="E13386" t="s">
        <v>76</v>
      </c>
      <c r="F13386" t="b">
        <v>0</v>
      </c>
      <c r="G13386">
        <v>0.9</v>
      </c>
      <c r="H13386" s="3">
        <v>14412000</v>
      </c>
      <c r="I13386" s="3">
        <v>15750000</v>
      </c>
      <c r="J13386" t="s">
        <v>8292</v>
      </c>
    </row>
    <row r="13387" spans="1:10" x14ac:dyDescent="0.3">
      <c r="A13387" t="s">
        <v>2205</v>
      </c>
      <c r="B13387" t="s">
        <v>184</v>
      </c>
      <c r="C13387">
        <v>11.21214390971585</v>
      </c>
      <c r="D13387" t="s">
        <v>611</v>
      </c>
      <c r="E13387" t="s">
        <v>76</v>
      </c>
      <c r="F13387" t="b">
        <v>0</v>
      </c>
      <c r="G13387">
        <v>0.9</v>
      </c>
      <c r="H13387" s="3">
        <v>14412000</v>
      </c>
      <c r="I13387" s="3">
        <v>15750000</v>
      </c>
      <c r="J13387" t="s">
        <v>8292</v>
      </c>
    </row>
    <row r="13388" spans="1:10" x14ac:dyDescent="0.3">
      <c r="A13388" t="s">
        <v>2205</v>
      </c>
      <c r="B13388" t="s">
        <v>185</v>
      </c>
      <c r="C13388">
        <v>11.75386425281105</v>
      </c>
      <c r="D13388" t="s">
        <v>611</v>
      </c>
      <c r="E13388" t="s">
        <v>76</v>
      </c>
      <c r="F13388" t="b">
        <v>0</v>
      </c>
      <c r="G13388">
        <v>0.9</v>
      </c>
      <c r="H13388" s="3">
        <v>14412000</v>
      </c>
      <c r="I13388" s="3">
        <v>15750000</v>
      </c>
      <c r="J13388" t="s">
        <v>8292</v>
      </c>
    </row>
    <row r="13389" spans="1:10" x14ac:dyDescent="0.3">
      <c r="A13389" t="s">
        <v>2205</v>
      </c>
      <c r="B13389" t="s">
        <v>186</v>
      </c>
      <c r="C13389">
        <v>6.9232526688166667</v>
      </c>
      <c r="D13389" t="s">
        <v>611</v>
      </c>
      <c r="E13389" t="s">
        <v>76</v>
      </c>
      <c r="F13389" t="b">
        <v>0</v>
      </c>
      <c r="G13389">
        <v>0.9</v>
      </c>
      <c r="H13389" s="3">
        <v>14412000</v>
      </c>
      <c r="I13389" s="3">
        <v>15750000</v>
      </c>
      <c r="J13389" t="s">
        <v>8292</v>
      </c>
    </row>
    <row r="13390" spans="1:10" x14ac:dyDescent="0.3">
      <c r="A13390" t="s">
        <v>2205</v>
      </c>
      <c r="B13390" t="s">
        <v>78</v>
      </c>
      <c r="C13390">
        <v>11.714841277048849</v>
      </c>
      <c r="D13390" t="s">
        <v>611</v>
      </c>
      <c r="E13390" t="s">
        <v>76</v>
      </c>
      <c r="F13390" t="b">
        <v>0</v>
      </c>
      <c r="G13390">
        <v>0.9</v>
      </c>
      <c r="H13390" s="3">
        <v>14412000</v>
      </c>
      <c r="I13390" s="3">
        <v>15750000</v>
      </c>
      <c r="J13390" t="s">
        <v>8292</v>
      </c>
    </row>
    <row r="13391" spans="1:10" x14ac:dyDescent="0.3">
      <c r="A13391" t="s">
        <v>2205</v>
      </c>
      <c r="B13391" t="s">
        <v>79</v>
      </c>
      <c r="C13391">
        <v>12.909964135213739</v>
      </c>
      <c r="D13391" t="s">
        <v>611</v>
      </c>
      <c r="E13391" t="s">
        <v>76</v>
      </c>
      <c r="F13391" t="b">
        <v>0</v>
      </c>
      <c r="G13391">
        <v>0.9</v>
      </c>
      <c r="H13391" s="3">
        <v>14412000</v>
      </c>
      <c r="I13391" s="3">
        <v>15750000</v>
      </c>
      <c r="J13391" t="s">
        <v>8292</v>
      </c>
    </row>
    <row r="13392" spans="1:10" x14ac:dyDescent="0.3">
      <c r="A13392" t="s">
        <v>2205</v>
      </c>
      <c r="B13392" t="s">
        <v>36</v>
      </c>
      <c r="C13392">
        <v>13.27521017129245</v>
      </c>
      <c r="D13392" t="s">
        <v>611</v>
      </c>
      <c r="E13392" t="s">
        <v>76</v>
      </c>
      <c r="F13392" t="b">
        <v>0</v>
      </c>
      <c r="G13392">
        <v>0.9</v>
      </c>
      <c r="H13392" s="3">
        <v>14412000</v>
      </c>
      <c r="I13392" s="3">
        <v>15750000</v>
      </c>
      <c r="J13392" t="s">
        <v>8292</v>
      </c>
    </row>
    <row r="13393" spans="1:10" x14ac:dyDescent="0.3">
      <c r="A13393" t="s">
        <v>2205</v>
      </c>
      <c r="B13393" t="s">
        <v>187</v>
      </c>
      <c r="C13393">
        <v>4.1520452707056474</v>
      </c>
      <c r="D13393" t="s">
        <v>611</v>
      </c>
      <c r="E13393" t="s">
        <v>76</v>
      </c>
      <c r="F13393" t="b">
        <v>0</v>
      </c>
      <c r="G13393">
        <v>0.9</v>
      </c>
      <c r="H13393" s="3">
        <v>14412000</v>
      </c>
      <c r="I13393" s="3">
        <v>15750000</v>
      </c>
      <c r="J13393" t="s">
        <v>8292</v>
      </c>
    </row>
    <row r="13394" spans="1:10" x14ac:dyDescent="0.3">
      <c r="A13394" t="s">
        <v>2205</v>
      </c>
      <c r="B13394" t="s">
        <v>37</v>
      </c>
      <c r="C13394">
        <v>9.7156809791614602</v>
      </c>
      <c r="D13394" t="s">
        <v>611</v>
      </c>
      <c r="E13394" t="s">
        <v>76</v>
      </c>
      <c r="F13394" t="b">
        <v>0</v>
      </c>
      <c r="G13394">
        <v>0.9</v>
      </c>
      <c r="H13394" s="3">
        <v>14412000</v>
      </c>
      <c r="I13394" s="3">
        <v>15750000</v>
      </c>
      <c r="J13394" t="s">
        <v>8292</v>
      </c>
    </row>
    <row r="13395" spans="1:10" x14ac:dyDescent="0.3">
      <c r="A13395" t="s">
        <v>2205</v>
      </c>
      <c r="B13395" t="s">
        <v>137</v>
      </c>
      <c r="C13395">
        <v>9.365881265411474</v>
      </c>
      <c r="D13395" t="s">
        <v>611</v>
      </c>
      <c r="E13395" t="s">
        <v>76</v>
      </c>
      <c r="F13395" t="b">
        <v>0</v>
      </c>
      <c r="G13395">
        <v>0.9</v>
      </c>
      <c r="H13395" s="3">
        <v>14412000</v>
      </c>
      <c r="I13395" s="3">
        <v>15750000</v>
      </c>
      <c r="J13395" t="s">
        <v>8292</v>
      </c>
    </row>
    <row r="13396" spans="1:10" x14ac:dyDescent="0.3">
      <c r="A13396" t="s">
        <v>2205</v>
      </c>
      <c r="B13396" t="s">
        <v>42</v>
      </c>
      <c r="C13396">
        <v>13.92887331037781</v>
      </c>
      <c r="D13396" t="s">
        <v>611</v>
      </c>
      <c r="E13396" t="s">
        <v>76</v>
      </c>
      <c r="F13396" t="b">
        <v>0</v>
      </c>
      <c r="G13396">
        <v>0.9</v>
      </c>
      <c r="H13396" s="3">
        <v>14412000</v>
      </c>
      <c r="I13396" s="3">
        <v>15750000</v>
      </c>
      <c r="J13396" t="s">
        <v>8292</v>
      </c>
    </row>
    <row r="13397" spans="1:10" x14ac:dyDescent="0.3">
      <c r="A13397" t="s">
        <v>2205</v>
      </c>
      <c r="B13397" t="s">
        <v>84</v>
      </c>
      <c r="C13397">
        <v>10.750775827822419</v>
      </c>
      <c r="D13397" t="s">
        <v>611</v>
      </c>
      <c r="E13397" t="s">
        <v>76</v>
      </c>
      <c r="F13397" t="b">
        <v>0</v>
      </c>
      <c r="G13397">
        <v>0.9</v>
      </c>
      <c r="H13397" s="3">
        <v>14412000</v>
      </c>
      <c r="I13397" s="3">
        <v>15750000</v>
      </c>
      <c r="J13397" t="s">
        <v>8292</v>
      </c>
    </row>
    <row r="13398" spans="1:10" x14ac:dyDescent="0.3">
      <c r="A13398" t="s">
        <v>2205</v>
      </c>
      <c r="B13398" t="s">
        <v>88</v>
      </c>
      <c r="C13398">
        <v>12.582242767681921</v>
      </c>
      <c r="D13398" t="s">
        <v>611</v>
      </c>
      <c r="E13398" t="s">
        <v>76</v>
      </c>
      <c r="F13398" t="b">
        <v>0</v>
      </c>
      <c r="G13398">
        <v>0.9</v>
      </c>
      <c r="H13398" s="3">
        <v>14412000</v>
      </c>
      <c r="I13398" s="3">
        <v>15750000</v>
      </c>
      <c r="J13398" t="s">
        <v>8292</v>
      </c>
    </row>
    <row r="13399" spans="1:10" x14ac:dyDescent="0.3">
      <c r="A13399" t="s">
        <v>2205</v>
      </c>
      <c r="B13399" t="s">
        <v>89</v>
      </c>
      <c r="C13399">
        <v>11.88399912277578</v>
      </c>
      <c r="D13399" t="s">
        <v>611</v>
      </c>
      <c r="E13399" t="s">
        <v>76</v>
      </c>
      <c r="F13399" t="b">
        <v>0</v>
      </c>
      <c r="G13399">
        <v>0.9</v>
      </c>
      <c r="H13399" s="3">
        <v>14412000</v>
      </c>
      <c r="I13399" s="3">
        <v>15750000</v>
      </c>
      <c r="J13399" t="s">
        <v>8292</v>
      </c>
    </row>
    <row r="13400" spans="1:10" x14ac:dyDescent="0.3">
      <c r="A13400" t="s">
        <v>2205</v>
      </c>
      <c r="B13400" t="s">
        <v>46</v>
      </c>
      <c r="C13400">
        <v>13.5675809144066</v>
      </c>
      <c r="D13400" t="s">
        <v>611</v>
      </c>
      <c r="E13400" t="s">
        <v>76</v>
      </c>
      <c r="F13400" t="b">
        <v>0</v>
      </c>
      <c r="G13400">
        <v>0.9</v>
      </c>
      <c r="H13400" s="3">
        <v>14412000</v>
      </c>
      <c r="I13400" s="3">
        <v>15750000</v>
      </c>
      <c r="J13400" t="s">
        <v>8292</v>
      </c>
    </row>
    <row r="13401" spans="1:10" x14ac:dyDescent="0.3">
      <c r="A13401" t="s">
        <v>2205</v>
      </c>
      <c r="B13401" t="s">
        <v>91</v>
      </c>
      <c r="C13401">
        <v>11.885428529343979</v>
      </c>
      <c r="D13401" t="s">
        <v>611</v>
      </c>
      <c r="E13401" t="s">
        <v>76</v>
      </c>
      <c r="F13401" t="b">
        <v>0</v>
      </c>
      <c r="G13401">
        <v>0.9</v>
      </c>
      <c r="H13401" s="3">
        <v>14412000</v>
      </c>
      <c r="I13401" s="3">
        <v>15750000</v>
      </c>
      <c r="J13401" t="s">
        <v>8292</v>
      </c>
    </row>
    <row r="13402" spans="1:10" x14ac:dyDescent="0.3">
      <c r="A13402" t="s">
        <v>2206</v>
      </c>
      <c r="B13402" t="s">
        <v>768</v>
      </c>
      <c r="C13402">
        <v>2.6637991691742142</v>
      </c>
      <c r="D13402" t="s">
        <v>817</v>
      </c>
      <c r="E13402" t="s">
        <v>401</v>
      </c>
      <c r="F13402" t="b">
        <v>0</v>
      </c>
      <c r="G13402">
        <v>0.9</v>
      </c>
      <c r="H13402" s="3">
        <v>12130000</v>
      </c>
      <c r="I13402" s="3">
        <v>15750000</v>
      </c>
      <c r="J13402" t="s">
        <v>8292</v>
      </c>
    </row>
    <row r="13403" spans="1:10" x14ac:dyDescent="0.3">
      <c r="A13403" t="s">
        <v>2206</v>
      </c>
      <c r="B13403" t="s">
        <v>770</v>
      </c>
      <c r="C13403">
        <v>11.532271225225159</v>
      </c>
      <c r="D13403" t="s">
        <v>817</v>
      </c>
      <c r="E13403" t="s">
        <v>401</v>
      </c>
      <c r="F13403" t="b">
        <v>0</v>
      </c>
      <c r="G13403">
        <v>0.9</v>
      </c>
      <c r="H13403" s="3">
        <v>12130000</v>
      </c>
      <c r="I13403" s="3">
        <v>15750000</v>
      </c>
      <c r="J13403" t="s">
        <v>8292</v>
      </c>
    </row>
    <row r="13404" spans="1:10" x14ac:dyDescent="0.3">
      <c r="A13404" t="s">
        <v>2206</v>
      </c>
      <c r="B13404" t="s">
        <v>771</v>
      </c>
      <c r="C13404">
        <v>2.6637991691742142</v>
      </c>
      <c r="D13404" t="s">
        <v>817</v>
      </c>
      <c r="E13404" t="s">
        <v>401</v>
      </c>
      <c r="F13404" t="b">
        <v>0</v>
      </c>
      <c r="G13404">
        <v>0.9</v>
      </c>
      <c r="H13404" s="3">
        <v>12130000</v>
      </c>
      <c r="I13404" s="3">
        <v>15750000</v>
      </c>
      <c r="J13404" t="s">
        <v>8292</v>
      </c>
    </row>
    <row r="13405" spans="1:10" x14ac:dyDescent="0.3">
      <c r="A13405" t="s">
        <v>2206</v>
      </c>
      <c r="B13405" t="s">
        <v>772</v>
      </c>
      <c r="C13405">
        <v>11.532271225225159</v>
      </c>
      <c r="D13405" t="s">
        <v>817</v>
      </c>
      <c r="E13405" t="s">
        <v>401</v>
      </c>
      <c r="F13405" t="b">
        <v>0</v>
      </c>
      <c r="G13405">
        <v>0.9</v>
      </c>
      <c r="H13405" s="3">
        <v>12130000</v>
      </c>
      <c r="I13405" s="3">
        <v>15750000</v>
      </c>
      <c r="J13405" t="s">
        <v>8292</v>
      </c>
    </row>
    <row r="13406" spans="1:10" x14ac:dyDescent="0.3">
      <c r="A13406" t="s">
        <v>2207</v>
      </c>
      <c r="B13406" t="s">
        <v>629</v>
      </c>
      <c r="C13406">
        <v>14.95914241700055</v>
      </c>
      <c r="D13406" t="s">
        <v>689</v>
      </c>
      <c r="E13406" t="s">
        <v>147</v>
      </c>
      <c r="F13406" t="b">
        <v>0</v>
      </c>
      <c r="G13406">
        <v>0.9</v>
      </c>
      <c r="H13406" s="3">
        <v>12879000</v>
      </c>
      <c r="I13406" s="3">
        <v>15743747</v>
      </c>
      <c r="J13406" t="s">
        <v>8292</v>
      </c>
    </row>
    <row r="13407" spans="1:10" x14ac:dyDescent="0.3">
      <c r="A13407" t="s">
        <v>2207</v>
      </c>
      <c r="B13407" t="s">
        <v>511</v>
      </c>
      <c r="C13407">
        <v>8.5955213117219582</v>
      </c>
      <c r="D13407" t="s">
        <v>689</v>
      </c>
      <c r="E13407" t="s">
        <v>147</v>
      </c>
      <c r="F13407" t="b">
        <v>0</v>
      </c>
      <c r="G13407">
        <v>0.9</v>
      </c>
      <c r="H13407" s="3">
        <v>12879000</v>
      </c>
      <c r="I13407" s="3">
        <v>15743747</v>
      </c>
      <c r="J13407" t="s">
        <v>8292</v>
      </c>
    </row>
    <row r="13408" spans="1:10" x14ac:dyDescent="0.3">
      <c r="A13408" t="s">
        <v>2207</v>
      </c>
      <c r="B13408" t="s">
        <v>585</v>
      </c>
      <c r="C13408">
        <v>14.78831693434203</v>
      </c>
      <c r="D13408" t="s">
        <v>689</v>
      </c>
      <c r="E13408" t="s">
        <v>147</v>
      </c>
      <c r="F13408" t="b">
        <v>0</v>
      </c>
      <c r="G13408">
        <v>0.9</v>
      </c>
      <c r="H13408" s="3">
        <v>12879000</v>
      </c>
      <c r="I13408" s="3">
        <v>15743747</v>
      </c>
      <c r="J13408" t="s">
        <v>8292</v>
      </c>
    </row>
    <row r="13409" spans="1:10" x14ac:dyDescent="0.3">
      <c r="A13409" t="s">
        <v>2207</v>
      </c>
      <c r="B13409" t="s">
        <v>514</v>
      </c>
      <c r="C13409">
        <v>12.051519805103711</v>
      </c>
      <c r="D13409" t="s">
        <v>689</v>
      </c>
      <c r="E13409" t="s">
        <v>147</v>
      </c>
      <c r="F13409" t="b">
        <v>0</v>
      </c>
      <c r="G13409">
        <v>0.9</v>
      </c>
      <c r="H13409" s="3">
        <v>12879000</v>
      </c>
      <c r="I13409" s="3">
        <v>15743747</v>
      </c>
      <c r="J13409" t="s">
        <v>8292</v>
      </c>
    </row>
    <row r="13410" spans="1:10" x14ac:dyDescent="0.3">
      <c r="A13410" t="s">
        <v>2207</v>
      </c>
      <c r="B13410" t="s">
        <v>515</v>
      </c>
      <c r="C13410">
        <v>12.051519805103711</v>
      </c>
      <c r="D13410" t="s">
        <v>689</v>
      </c>
      <c r="E13410" t="s">
        <v>147</v>
      </c>
      <c r="F13410" t="b">
        <v>0</v>
      </c>
      <c r="G13410">
        <v>0.9</v>
      </c>
      <c r="H13410" s="3">
        <v>12879000</v>
      </c>
      <c r="I13410" s="3">
        <v>15743747</v>
      </c>
      <c r="J13410" t="s">
        <v>8292</v>
      </c>
    </row>
    <row r="13411" spans="1:10" x14ac:dyDescent="0.3">
      <c r="A13411" t="s">
        <v>2207</v>
      </c>
      <c r="B13411" t="s">
        <v>516</v>
      </c>
      <c r="C13411">
        <v>10.470702921163159</v>
      </c>
      <c r="D13411" t="s">
        <v>689</v>
      </c>
      <c r="E13411" t="s">
        <v>147</v>
      </c>
      <c r="F13411" t="b">
        <v>0</v>
      </c>
      <c r="G13411">
        <v>0.9</v>
      </c>
      <c r="H13411" s="3">
        <v>12879000</v>
      </c>
      <c r="I13411" s="3">
        <v>15743747</v>
      </c>
      <c r="J13411" t="s">
        <v>8292</v>
      </c>
    </row>
    <row r="13412" spans="1:10" x14ac:dyDescent="0.3">
      <c r="A13412" t="s">
        <v>2207</v>
      </c>
      <c r="B13412" t="s">
        <v>517</v>
      </c>
      <c r="C13412">
        <v>9.5497476463383251</v>
      </c>
      <c r="D13412" t="s">
        <v>689</v>
      </c>
      <c r="E13412" t="s">
        <v>147</v>
      </c>
      <c r="F13412" t="b">
        <v>0</v>
      </c>
      <c r="G13412">
        <v>0.9</v>
      </c>
      <c r="H13412" s="3">
        <v>12879000</v>
      </c>
      <c r="I13412" s="3">
        <v>15743747</v>
      </c>
      <c r="J13412" t="s">
        <v>8292</v>
      </c>
    </row>
    <row r="13413" spans="1:10" x14ac:dyDescent="0.3">
      <c r="A13413" t="s">
        <v>2208</v>
      </c>
      <c r="B13413" t="s">
        <v>100</v>
      </c>
      <c r="C13413">
        <v>6.3859511367636186</v>
      </c>
      <c r="D13413" t="s">
        <v>493</v>
      </c>
      <c r="E13413" t="s">
        <v>103</v>
      </c>
      <c r="F13413" t="b">
        <v>0</v>
      </c>
      <c r="G13413">
        <v>0.9</v>
      </c>
      <c r="H13413" s="3">
        <v>6878000</v>
      </c>
      <c r="I13413" s="3">
        <v>15720000</v>
      </c>
      <c r="J13413" t="s">
        <v>8292</v>
      </c>
    </row>
    <row r="13414" spans="1:10" x14ac:dyDescent="0.3">
      <c r="A13414" t="s">
        <v>2208</v>
      </c>
      <c r="B13414" t="s">
        <v>104</v>
      </c>
      <c r="C13414">
        <v>6.3070988481187502</v>
      </c>
      <c r="D13414" t="s">
        <v>493</v>
      </c>
      <c r="E13414" t="s">
        <v>103</v>
      </c>
      <c r="F13414" t="b">
        <v>0</v>
      </c>
      <c r="G13414">
        <v>0.9</v>
      </c>
      <c r="H13414" s="3">
        <v>6878000</v>
      </c>
      <c r="I13414" s="3">
        <v>15720000</v>
      </c>
      <c r="J13414" t="s">
        <v>8292</v>
      </c>
    </row>
    <row r="13415" spans="1:10" x14ac:dyDescent="0.3">
      <c r="A13415" t="s">
        <v>2208</v>
      </c>
      <c r="B13415" t="s">
        <v>213</v>
      </c>
      <c r="C13415">
        <v>12.315530762588081</v>
      </c>
      <c r="D13415" t="s">
        <v>493</v>
      </c>
      <c r="E13415" t="s">
        <v>103</v>
      </c>
      <c r="F13415" t="b">
        <v>0</v>
      </c>
      <c r="G13415">
        <v>0.9</v>
      </c>
      <c r="H13415" s="3">
        <v>6878000</v>
      </c>
      <c r="I13415" s="3">
        <v>15720000</v>
      </c>
      <c r="J13415" t="s">
        <v>8292</v>
      </c>
    </row>
    <row r="13416" spans="1:10" x14ac:dyDescent="0.3">
      <c r="A13416" t="s">
        <v>2208</v>
      </c>
      <c r="B13416" t="s">
        <v>105</v>
      </c>
      <c r="C13416">
        <v>7.6230934003129462</v>
      </c>
      <c r="D13416" t="s">
        <v>493</v>
      </c>
      <c r="E13416" t="s">
        <v>103</v>
      </c>
      <c r="F13416" t="b">
        <v>0</v>
      </c>
      <c r="G13416">
        <v>0.9</v>
      </c>
      <c r="H13416" s="3">
        <v>6878000</v>
      </c>
      <c r="I13416" s="3">
        <v>15720000</v>
      </c>
      <c r="J13416" t="s">
        <v>8292</v>
      </c>
    </row>
    <row r="13417" spans="1:10" x14ac:dyDescent="0.3">
      <c r="A13417" t="s">
        <v>2208</v>
      </c>
      <c r="B13417" t="s">
        <v>106</v>
      </c>
      <c r="C13417">
        <v>5.1057599573091119</v>
      </c>
      <c r="D13417" t="s">
        <v>493</v>
      </c>
      <c r="E13417" t="s">
        <v>103</v>
      </c>
      <c r="F13417" t="b">
        <v>0</v>
      </c>
      <c r="G13417">
        <v>0.9</v>
      </c>
      <c r="H13417" s="3">
        <v>6878000</v>
      </c>
      <c r="I13417" s="3">
        <v>15720000</v>
      </c>
      <c r="J13417" t="s">
        <v>8292</v>
      </c>
    </row>
    <row r="13418" spans="1:10" x14ac:dyDescent="0.3">
      <c r="A13418" t="s">
        <v>2208</v>
      </c>
      <c r="B13418" t="s">
        <v>107</v>
      </c>
      <c r="C13418">
        <v>12.827664086191181</v>
      </c>
      <c r="D13418" t="s">
        <v>493</v>
      </c>
      <c r="E13418" t="s">
        <v>103</v>
      </c>
      <c r="F13418" t="b">
        <v>0</v>
      </c>
      <c r="G13418">
        <v>0.9</v>
      </c>
      <c r="H13418" s="3">
        <v>6878000</v>
      </c>
      <c r="I13418" s="3">
        <v>15720000</v>
      </c>
      <c r="J13418" t="s">
        <v>8292</v>
      </c>
    </row>
    <row r="13419" spans="1:10" x14ac:dyDescent="0.3">
      <c r="A13419" t="s">
        <v>2208</v>
      </c>
      <c r="B13419" t="s">
        <v>108</v>
      </c>
      <c r="C13419">
        <v>6.3070988481187502</v>
      </c>
      <c r="D13419" t="s">
        <v>493</v>
      </c>
      <c r="E13419" t="s">
        <v>103</v>
      </c>
      <c r="F13419" t="b">
        <v>0</v>
      </c>
      <c r="G13419">
        <v>0.9</v>
      </c>
      <c r="H13419" s="3">
        <v>6878000</v>
      </c>
      <c r="I13419" s="3">
        <v>15720000</v>
      </c>
      <c r="J13419" t="s">
        <v>8292</v>
      </c>
    </row>
    <row r="13420" spans="1:10" x14ac:dyDescent="0.3">
      <c r="A13420" t="s">
        <v>2208</v>
      </c>
      <c r="B13420" t="s">
        <v>109</v>
      </c>
      <c r="C13420">
        <v>12.63422131567706</v>
      </c>
      <c r="D13420" t="s">
        <v>493</v>
      </c>
      <c r="E13420" t="s">
        <v>103</v>
      </c>
      <c r="F13420" t="b">
        <v>0</v>
      </c>
      <c r="G13420">
        <v>0.9</v>
      </c>
      <c r="H13420" s="3">
        <v>6878000</v>
      </c>
      <c r="I13420" s="3">
        <v>15720000</v>
      </c>
      <c r="J13420" t="s">
        <v>8292</v>
      </c>
    </row>
    <row r="13421" spans="1:10" x14ac:dyDescent="0.3">
      <c r="A13421" t="s">
        <v>2208</v>
      </c>
      <c r="B13421" t="s">
        <v>110</v>
      </c>
      <c r="C13421">
        <v>6.3859511367636186</v>
      </c>
      <c r="D13421" t="s">
        <v>493</v>
      </c>
      <c r="E13421" t="s">
        <v>103</v>
      </c>
      <c r="F13421" t="b">
        <v>0</v>
      </c>
      <c r="G13421">
        <v>0.9</v>
      </c>
      <c r="H13421" s="3">
        <v>6878000</v>
      </c>
      <c r="I13421" s="3">
        <v>15720000</v>
      </c>
      <c r="J13421" t="s">
        <v>8292</v>
      </c>
    </row>
    <row r="13422" spans="1:10" x14ac:dyDescent="0.3">
      <c r="A13422" t="s">
        <v>2209</v>
      </c>
      <c r="B13422" t="s">
        <v>777</v>
      </c>
      <c r="C13422">
        <v>13.21892443256689</v>
      </c>
      <c r="D13422" t="s">
        <v>2210</v>
      </c>
      <c r="E13422" t="s">
        <v>147</v>
      </c>
      <c r="F13422" t="b">
        <v>0</v>
      </c>
      <c r="G13422">
        <v>0.9</v>
      </c>
      <c r="H13422" s="3">
        <v>12879000</v>
      </c>
      <c r="I13422" s="3">
        <v>15687500</v>
      </c>
      <c r="J13422" t="s">
        <v>8292</v>
      </c>
    </row>
    <row r="13423" spans="1:10" x14ac:dyDescent="0.3">
      <c r="A13423" t="s">
        <v>2209</v>
      </c>
      <c r="B13423" t="s">
        <v>629</v>
      </c>
      <c r="C13423">
        <v>6.3448836798320194</v>
      </c>
      <c r="D13423" t="s">
        <v>2210</v>
      </c>
      <c r="E13423" t="s">
        <v>147</v>
      </c>
      <c r="F13423" t="b">
        <v>0</v>
      </c>
      <c r="G13423">
        <v>0.9</v>
      </c>
      <c r="H13423" s="3">
        <v>12879000</v>
      </c>
      <c r="I13423" s="3">
        <v>15687500</v>
      </c>
      <c r="J13423" t="s">
        <v>8292</v>
      </c>
    </row>
    <row r="13424" spans="1:10" x14ac:dyDescent="0.3">
      <c r="A13424" t="s">
        <v>2209</v>
      </c>
      <c r="B13424" t="s">
        <v>511</v>
      </c>
      <c r="C13424">
        <v>4.8094139584611062</v>
      </c>
      <c r="D13424" t="s">
        <v>2210</v>
      </c>
      <c r="E13424" t="s">
        <v>147</v>
      </c>
      <c r="F13424" t="b">
        <v>0</v>
      </c>
      <c r="G13424">
        <v>0.9</v>
      </c>
      <c r="H13424" s="3">
        <v>12879000</v>
      </c>
      <c r="I13424" s="3">
        <v>15687500</v>
      </c>
      <c r="J13424" t="s">
        <v>8292</v>
      </c>
    </row>
    <row r="13425" spans="1:10" x14ac:dyDescent="0.3">
      <c r="A13425" t="s">
        <v>2209</v>
      </c>
      <c r="B13425" t="s">
        <v>632</v>
      </c>
      <c r="C13425">
        <v>10.92603155173904</v>
      </c>
      <c r="D13425" t="s">
        <v>2210</v>
      </c>
      <c r="E13425" t="s">
        <v>147</v>
      </c>
      <c r="F13425" t="b">
        <v>0</v>
      </c>
      <c r="G13425">
        <v>0.9</v>
      </c>
      <c r="H13425" s="3">
        <v>12879000</v>
      </c>
      <c r="I13425" s="3">
        <v>15687500</v>
      </c>
      <c r="J13425" t="s">
        <v>8292</v>
      </c>
    </row>
    <row r="13426" spans="1:10" x14ac:dyDescent="0.3">
      <c r="A13426" t="s">
        <v>2209</v>
      </c>
      <c r="B13426" t="s">
        <v>585</v>
      </c>
      <c r="C13426">
        <v>13.895078457887349</v>
      </c>
      <c r="D13426" t="s">
        <v>2210</v>
      </c>
      <c r="E13426" t="s">
        <v>147</v>
      </c>
      <c r="F13426" t="b">
        <v>0</v>
      </c>
      <c r="G13426">
        <v>0.9</v>
      </c>
      <c r="H13426" s="3">
        <v>12879000</v>
      </c>
      <c r="I13426" s="3">
        <v>15687500</v>
      </c>
      <c r="J13426" t="s">
        <v>8292</v>
      </c>
    </row>
    <row r="13427" spans="1:10" x14ac:dyDescent="0.3">
      <c r="A13427" t="s">
        <v>2209</v>
      </c>
      <c r="B13427" t="s">
        <v>633</v>
      </c>
      <c r="C13427">
        <v>6.0861809183823166</v>
      </c>
      <c r="D13427" t="s">
        <v>2210</v>
      </c>
      <c r="E13427" t="s">
        <v>147</v>
      </c>
      <c r="F13427" t="b">
        <v>0</v>
      </c>
      <c r="G13427">
        <v>0.9</v>
      </c>
      <c r="H13427" s="3">
        <v>12879000</v>
      </c>
      <c r="I13427" s="3">
        <v>15687500</v>
      </c>
      <c r="J13427" t="s">
        <v>8292</v>
      </c>
    </row>
    <row r="13428" spans="1:10" x14ac:dyDescent="0.3">
      <c r="A13428" t="s">
        <v>2209</v>
      </c>
      <c r="B13428" t="s">
        <v>514</v>
      </c>
      <c r="C13428">
        <v>7.521104574258354</v>
      </c>
      <c r="D13428" t="s">
        <v>2210</v>
      </c>
      <c r="E13428" t="s">
        <v>147</v>
      </c>
      <c r="F13428" t="b">
        <v>0</v>
      </c>
      <c r="G13428">
        <v>0.9</v>
      </c>
      <c r="H13428" s="3">
        <v>12879000</v>
      </c>
      <c r="I13428" s="3">
        <v>15687500</v>
      </c>
      <c r="J13428" t="s">
        <v>8292</v>
      </c>
    </row>
    <row r="13429" spans="1:10" x14ac:dyDescent="0.3">
      <c r="A13429" t="s">
        <v>2209</v>
      </c>
      <c r="B13429" t="s">
        <v>515</v>
      </c>
      <c r="C13429">
        <v>7.521104574258354</v>
      </c>
      <c r="D13429" t="s">
        <v>2210</v>
      </c>
      <c r="E13429" t="s">
        <v>147</v>
      </c>
      <c r="F13429" t="b">
        <v>0</v>
      </c>
      <c r="G13429">
        <v>0.9</v>
      </c>
      <c r="H13429" s="3">
        <v>12879000</v>
      </c>
      <c r="I13429" s="3">
        <v>15687500</v>
      </c>
      <c r="J13429" t="s">
        <v>8292</v>
      </c>
    </row>
    <row r="13430" spans="1:10" x14ac:dyDescent="0.3">
      <c r="A13430" t="s">
        <v>2209</v>
      </c>
      <c r="B13430" t="s">
        <v>516</v>
      </c>
      <c r="C13430">
        <v>9.2650315435605197</v>
      </c>
      <c r="D13430" t="s">
        <v>2210</v>
      </c>
      <c r="E13430" t="s">
        <v>147</v>
      </c>
      <c r="F13430" t="b">
        <v>0</v>
      </c>
      <c r="G13430">
        <v>0.9</v>
      </c>
      <c r="H13430" s="3">
        <v>12879000</v>
      </c>
      <c r="I13430" s="3">
        <v>15687500</v>
      </c>
      <c r="J13430" t="s">
        <v>8292</v>
      </c>
    </row>
    <row r="13431" spans="1:10" x14ac:dyDescent="0.3">
      <c r="A13431" t="s">
        <v>2209</v>
      </c>
      <c r="B13431" t="s">
        <v>517</v>
      </c>
      <c r="C13431">
        <v>4.8512551429481743</v>
      </c>
      <c r="D13431" t="s">
        <v>2210</v>
      </c>
      <c r="E13431" t="s">
        <v>147</v>
      </c>
      <c r="F13431" t="b">
        <v>0</v>
      </c>
      <c r="G13431">
        <v>0.9</v>
      </c>
      <c r="H13431" s="3">
        <v>12879000</v>
      </c>
      <c r="I13431" s="3">
        <v>15687500</v>
      </c>
      <c r="J13431" t="s">
        <v>8292</v>
      </c>
    </row>
    <row r="13432" spans="1:10" x14ac:dyDescent="0.3">
      <c r="A13432" t="s">
        <v>2211</v>
      </c>
      <c r="B13432" t="s">
        <v>541</v>
      </c>
      <c r="C13432">
        <v>4.4544397260923132</v>
      </c>
      <c r="D13432" t="s">
        <v>543</v>
      </c>
      <c r="E13432" t="s">
        <v>221</v>
      </c>
      <c r="F13432" t="b">
        <v>0</v>
      </c>
      <c r="G13432">
        <v>0.9</v>
      </c>
      <c r="H13432" s="3">
        <v>4716500</v>
      </c>
      <c r="I13432" s="3">
        <v>15675000</v>
      </c>
      <c r="J13432" t="s">
        <v>8292</v>
      </c>
    </row>
    <row r="13433" spans="1:10" x14ac:dyDescent="0.3">
      <c r="A13433" t="s">
        <v>2211</v>
      </c>
      <c r="B13433" t="s">
        <v>544</v>
      </c>
      <c r="C13433">
        <v>4.7313105806704003</v>
      </c>
      <c r="D13433" t="s">
        <v>543</v>
      </c>
      <c r="E13433" t="s">
        <v>221</v>
      </c>
      <c r="F13433" t="b">
        <v>0</v>
      </c>
      <c r="G13433">
        <v>0.9</v>
      </c>
      <c r="H13433" s="3">
        <v>4716500</v>
      </c>
      <c r="I13433" s="3">
        <v>15675000</v>
      </c>
      <c r="J13433" t="s">
        <v>8292</v>
      </c>
    </row>
    <row r="13434" spans="1:10" x14ac:dyDescent="0.3">
      <c r="A13434" t="s">
        <v>2212</v>
      </c>
      <c r="B13434" t="s">
        <v>1131</v>
      </c>
      <c r="C13434">
        <v>9.9924967931431041</v>
      </c>
      <c r="D13434" t="s">
        <v>1133</v>
      </c>
      <c r="E13434" t="s">
        <v>147</v>
      </c>
      <c r="F13434" t="b">
        <v>0</v>
      </c>
      <c r="G13434">
        <v>0.9</v>
      </c>
      <c r="H13434" s="3">
        <v>12879000</v>
      </c>
      <c r="I13434" s="3">
        <v>15660505</v>
      </c>
      <c r="J13434" t="s">
        <v>8292</v>
      </c>
    </row>
    <row r="13435" spans="1:10" x14ac:dyDescent="0.3">
      <c r="A13435" t="s">
        <v>2213</v>
      </c>
      <c r="B13435" t="s">
        <v>184</v>
      </c>
      <c r="C13435">
        <v>14.88849337936818</v>
      </c>
      <c r="D13435" t="s">
        <v>190</v>
      </c>
      <c r="E13435" t="s">
        <v>147</v>
      </c>
      <c r="F13435" t="b">
        <v>0</v>
      </c>
      <c r="G13435">
        <v>0.9</v>
      </c>
      <c r="H13435" s="3">
        <v>12879000</v>
      </c>
      <c r="I13435" s="3">
        <v>15660000</v>
      </c>
      <c r="J13435" t="s">
        <v>8292</v>
      </c>
    </row>
    <row r="13436" spans="1:10" x14ac:dyDescent="0.3">
      <c r="A13436" t="s">
        <v>2213</v>
      </c>
      <c r="B13436" t="s">
        <v>77</v>
      </c>
      <c r="C13436">
        <v>12.22357919263799</v>
      </c>
      <c r="D13436" t="s">
        <v>190</v>
      </c>
      <c r="E13436" t="s">
        <v>147</v>
      </c>
      <c r="F13436" t="b">
        <v>0</v>
      </c>
      <c r="G13436">
        <v>0.9</v>
      </c>
      <c r="H13436" s="3">
        <v>12879000</v>
      </c>
      <c r="I13436" s="3">
        <v>15660000</v>
      </c>
      <c r="J13436" t="s">
        <v>8292</v>
      </c>
    </row>
    <row r="13437" spans="1:10" x14ac:dyDescent="0.3">
      <c r="A13437" t="s">
        <v>2213</v>
      </c>
      <c r="B13437" t="s">
        <v>185</v>
      </c>
      <c r="C13437">
        <v>8.6145055738960181</v>
      </c>
      <c r="D13437" t="s">
        <v>190</v>
      </c>
      <c r="E13437" t="s">
        <v>147</v>
      </c>
      <c r="F13437" t="b">
        <v>0</v>
      </c>
      <c r="G13437">
        <v>0.9</v>
      </c>
      <c r="H13437" s="3">
        <v>12879000</v>
      </c>
      <c r="I13437" s="3">
        <v>15660000</v>
      </c>
      <c r="J13437" t="s">
        <v>8292</v>
      </c>
    </row>
    <row r="13438" spans="1:10" x14ac:dyDescent="0.3">
      <c r="A13438" t="s">
        <v>2213</v>
      </c>
      <c r="B13438" t="s">
        <v>186</v>
      </c>
      <c r="C13438">
        <v>13.416556439642751</v>
      </c>
      <c r="D13438" t="s">
        <v>190</v>
      </c>
      <c r="E13438" t="s">
        <v>147</v>
      </c>
      <c r="F13438" t="b">
        <v>0</v>
      </c>
      <c r="G13438">
        <v>0.9</v>
      </c>
      <c r="H13438" s="3">
        <v>12879000</v>
      </c>
      <c r="I13438" s="3">
        <v>15660000</v>
      </c>
      <c r="J13438" t="s">
        <v>8292</v>
      </c>
    </row>
    <row r="13439" spans="1:10" x14ac:dyDescent="0.3">
      <c r="A13439" t="s">
        <v>2213</v>
      </c>
      <c r="B13439" t="s">
        <v>79</v>
      </c>
      <c r="C13439">
        <v>7.9549361965161003</v>
      </c>
      <c r="D13439" t="s">
        <v>190</v>
      </c>
      <c r="E13439" t="s">
        <v>147</v>
      </c>
      <c r="F13439" t="b">
        <v>0</v>
      </c>
      <c r="G13439">
        <v>0.9</v>
      </c>
      <c r="H13439" s="3">
        <v>12879000</v>
      </c>
      <c r="I13439" s="3">
        <v>15660000</v>
      </c>
      <c r="J13439" t="s">
        <v>8292</v>
      </c>
    </row>
    <row r="13440" spans="1:10" x14ac:dyDescent="0.3">
      <c r="A13440" t="s">
        <v>2213</v>
      </c>
      <c r="B13440" t="s">
        <v>80</v>
      </c>
      <c r="C13440">
        <v>12.71615185774538</v>
      </c>
      <c r="D13440" t="s">
        <v>190</v>
      </c>
      <c r="E13440" t="s">
        <v>147</v>
      </c>
      <c r="F13440" t="b">
        <v>0</v>
      </c>
      <c r="G13440">
        <v>0.9</v>
      </c>
      <c r="H13440" s="3">
        <v>12879000</v>
      </c>
      <c r="I13440" s="3">
        <v>15660000</v>
      </c>
      <c r="J13440" t="s">
        <v>8292</v>
      </c>
    </row>
    <row r="13441" spans="1:10" x14ac:dyDescent="0.3">
      <c r="A13441" t="s">
        <v>2213</v>
      </c>
      <c r="B13441" t="s">
        <v>81</v>
      </c>
      <c r="C13441">
        <v>13.61475776485856</v>
      </c>
      <c r="D13441" t="s">
        <v>190</v>
      </c>
      <c r="E13441" t="s">
        <v>147</v>
      </c>
      <c r="F13441" t="b">
        <v>0</v>
      </c>
      <c r="G13441">
        <v>0.9</v>
      </c>
      <c r="H13441" s="3">
        <v>12879000</v>
      </c>
      <c r="I13441" s="3">
        <v>15660000</v>
      </c>
      <c r="J13441" t="s">
        <v>8292</v>
      </c>
    </row>
    <row r="13442" spans="1:10" x14ac:dyDescent="0.3">
      <c r="A13442" t="s">
        <v>2213</v>
      </c>
      <c r="B13442" t="s">
        <v>191</v>
      </c>
      <c r="C13442">
        <v>9.4512465162923096</v>
      </c>
      <c r="D13442" t="s">
        <v>190</v>
      </c>
      <c r="E13442" t="s">
        <v>147</v>
      </c>
      <c r="F13442" t="b">
        <v>0</v>
      </c>
      <c r="G13442">
        <v>0.9</v>
      </c>
      <c r="H13442" s="3">
        <v>12879000</v>
      </c>
      <c r="I13442" s="3">
        <v>15660000</v>
      </c>
      <c r="J13442" t="s">
        <v>8292</v>
      </c>
    </row>
    <row r="13443" spans="1:10" x14ac:dyDescent="0.3">
      <c r="A13443" t="s">
        <v>2213</v>
      </c>
      <c r="B13443" t="s">
        <v>84</v>
      </c>
      <c r="C13443">
        <v>10.956328801652351</v>
      </c>
      <c r="D13443" t="s">
        <v>190</v>
      </c>
      <c r="E13443" t="s">
        <v>147</v>
      </c>
      <c r="F13443" t="b">
        <v>0</v>
      </c>
      <c r="G13443">
        <v>0.9</v>
      </c>
      <c r="H13443" s="3">
        <v>12879000</v>
      </c>
      <c r="I13443" s="3">
        <v>15660000</v>
      </c>
      <c r="J13443" t="s">
        <v>8292</v>
      </c>
    </row>
    <row r="13444" spans="1:10" x14ac:dyDescent="0.3">
      <c r="A13444" t="s">
        <v>2213</v>
      </c>
      <c r="B13444" t="s">
        <v>192</v>
      </c>
      <c r="C13444">
        <v>9.4512465162923096</v>
      </c>
      <c r="D13444" t="s">
        <v>190</v>
      </c>
      <c r="E13444" t="s">
        <v>147</v>
      </c>
      <c r="F13444" t="b">
        <v>0</v>
      </c>
      <c r="G13444">
        <v>0.9</v>
      </c>
      <c r="H13444" s="3">
        <v>12879000</v>
      </c>
      <c r="I13444" s="3">
        <v>15660000</v>
      </c>
      <c r="J13444" t="s">
        <v>8292</v>
      </c>
    </row>
    <row r="13445" spans="1:10" x14ac:dyDescent="0.3">
      <c r="A13445" t="s">
        <v>2213</v>
      </c>
      <c r="B13445" t="s">
        <v>237</v>
      </c>
      <c r="C13445">
        <v>14.835283007674301</v>
      </c>
      <c r="D13445" t="s">
        <v>190</v>
      </c>
      <c r="E13445" t="s">
        <v>147</v>
      </c>
      <c r="F13445" t="b">
        <v>0</v>
      </c>
      <c r="G13445">
        <v>0.9</v>
      </c>
      <c r="H13445" s="3">
        <v>12879000</v>
      </c>
      <c r="I13445" s="3">
        <v>15660000</v>
      </c>
      <c r="J13445" t="s">
        <v>8292</v>
      </c>
    </row>
    <row r="13446" spans="1:10" x14ac:dyDescent="0.3">
      <c r="A13446" t="s">
        <v>2213</v>
      </c>
      <c r="B13446" t="s">
        <v>86</v>
      </c>
      <c r="C13446">
        <v>12.71615185774538</v>
      </c>
      <c r="D13446" t="s">
        <v>190</v>
      </c>
      <c r="E13446" t="s">
        <v>147</v>
      </c>
      <c r="F13446" t="b">
        <v>0</v>
      </c>
      <c r="G13446">
        <v>0.9</v>
      </c>
      <c r="H13446" s="3">
        <v>12879000</v>
      </c>
      <c r="I13446" s="3">
        <v>15660000</v>
      </c>
      <c r="J13446" t="s">
        <v>8292</v>
      </c>
    </row>
    <row r="13447" spans="1:10" x14ac:dyDescent="0.3">
      <c r="A13447" t="s">
        <v>2213</v>
      </c>
      <c r="B13447" t="s">
        <v>193</v>
      </c>
      <c r="C13447">
        <v>9.4550249255696173</v>
      </c>
      <c r="D13447" t="s">
        <v>190</v>
      </c>
      <c r="E13447" t="s">
        <v>147</v>
      </c>
      <c r="F13447" t="b">
        <v>0</v>
      </c>
      <c r="G13447">
        <v>0.9</v>
      </c>
      <c r="H13447" s="3">
        <v>12879000</v>
      </c>
      <c r="I13447" s="3">
        <v>15660000</v>
      </c>
      <c r="J13447" t="s">
        <v>8292</v>
      </c>
    </row>
    <row r="13448" spans="1:10" x14ac:dyDescent="0.3">
      <c r="A13448" t="s">
        <v>2214</v>
      </c>
      <c r="B13448" t="s">
        <v>35</v>
      </c>
      <c r="C13448">
        <v>4.9858869640567018</v>
      </c>
      <c r="D13448" t="s">
        <v>303</v>
      </c>
      <c r="E13448" t="s">
        <v>76</v>
      </c>
      <c r="F13448" t="b">
        <v>0</v>
      </c>
      <c r="G13448">
        <v>0.9</v>
      </c>
      <c r="H13448" s="3">
        <v>14412000</v>
      </c>
      <c r="I13448" s="3">
        <v>15630000</v>
      </c>
      <c r="J13448" t="s">
        <v>8292</v>
      </c>
    </row>
    <row r="13449" spans="1:10" x14ac:dyDescent="0.3">
      <c r="A13449" t="s">
        <v>2214</v>
      </c>
      <c r="B13449" t="s">
        <v>54</v>
      </c>
      <c r="C13449">
        <v>4.517333585199359</v>
      </c>
      <c r="D13449" t="s">
        <v>303</v>
      </c>
      <c r="E13449" t="s">
        <v>76</v>
      </c>
      <c r="F13449" t="b">
        <v>0</v>
      </c>
      <c r="G13449">
        <v>0.9</v>
      </c>
      <c r="H13449" s="3">
        <v>14412000</v>
      </c>
      <c r="I13449" s="3">
        <v>15630000</v>
      </c>
      <c r="J13449" t="s">
        <v>8292</v>
      </c>
    </row>
    <row r="13450" spans="1:10" x14ac:dyDescent="0.3">
      <c r="A13450" t="s">
        <v>2214</v>
      </c>
      <c r="B13450" t="s">
        <v>78</v>
      </c>
      <c r="C13450">
        <v>14.59172194251008</v>
      </c>
      <c r="D13450" t="s">
        <v>303</v>
      </c>
      <c r="E13450" t="s">
        <v>76</v>
      </c>
      <c r="F13450" t="b">
        <v>0</v>
      </c>
      <c r="G13450">
        <v>0.9</v>
      </c>
      <c r="H13450" s="3">
        <v>14412000</v>
      </c>
      <c r="I13450" s="3">
        <v>15630000</v>
      </c>
      <c r="J13450" t="s">
        <v>8292</v>
      </c>
    </row>
    <row r="13451" spans="1:10" x14ac:dyDescent="0.3">
      <c r="A13451" t="s">
        <v>2214</v>
      </c>
      <c r="B13451" t="s">
        <v>83</v>
      </c>
      <c r="C13451">
        <v>2.2043585056713888</v>
      </c>
      <c r="D13451" t="s">
        <v>303</v>
      </c>
      <c r="E13451" t="s">
        <v>76</v>
      </c>
      <c r="F13451" t="b">
        <v>0</v>
      </c>
      <c r="G13451">
        <v>0.9</v>
      </c>
      <c r="H13451" s="3">
        <v>14412000</v>
      </c>
      <c r="I13451" s="3">
        <v>15630000</v>
      </c>
      <c r="J13451" t="s">
        <v>8292</v>
      </c>
    </row>
    <row r="13452" spans="1:10" x14ac:dyDescent="0.3">
      <c r="A13452" t="s">
        <v>2214</v>
      </c>
      <c r="B13452" t="s">
        <v>39</v>
      </c>
      <c r="C13452">
        <v>11.79825891801309</v>
      </c>
      <c r="D13452" t="s">
        <v>303</v>
      </c>
      <c r="E13452" t="s">
        <v>76</v>
      </c>
      <c r="F13452" t="b">
        <v>0</v>
      </c>
      <c r="G13452">
        <v>0.9</v>
      </c>
      <c r="H13452" s="3">
        <v>14412000</v>
      </c>
      <c r="I13452" s="3">
        <v>15630000</v>
      </c>
      <c r="J13452" t="s">
        <v>8292</v>
      </c>
    </row>
    <row r="13453" spans="1:10" x14ac:dyDescent="0.3">
      <c r="A13453" t="s">
        <v>2214</v>
      </c>
      <c r="B13453" t="s">
        <v>40</v>
      </c>
      <c r="C13453">
        <v>4.224406604328653</v>
      </c>
      <c r="D13453" t="s">
        <v>303</v>
      </c>
      <c r="E13453" t="s">
        <v>76</v>
      </c>
      <c r="F13453" t="b">
        <v>0</v>
      </c>
      <c r="G13453">
        <v>0.9</v>
      </c>
      <c r="H13453" s="3">
        <v>14412000</v>
      </c>
      <c r="I13453" s="3">
        <v>15630000</v>
      </c>
      <c r="J13453" t="s">
        <v>8292</v>
      </c>
    </row>
    <row r="13454" spans="1:10" x14ac:dyDescent="0.3">
      <c r="A13454" t="s">
        <v>2214</v>
      </c>
      <c r="B13454" t="s">
        <v>41</v>
      </c>
      <c r="C13454">
        <v>2.9324804914349238</v>
      </c>
      <c r="D13454" t="s">
        <v>303</v>
      </c>
      <c r="E13454" t="s">
        <v>76</v>
      </c>
      <c r="F13454" t="b">
        <v>0</v>
      </c>
      <c r="G13454">
        <v>0.9</v>
      </c>
      <c r="H13454" s="3">
        <v>14412000</v>
      </c>
      <c r="I13454" s="3">
        <v>15630000</v>
      </c>
      <c r="J13454" t="s">
        <v>8292</v>
      </c>
    </row>
    <row r="13455" spans="1:10" x14ac:dyDescent="0.3">
      <c r="A13455" t="s">
        <v>2214</v>
      </c>
      <c r="B13455" t="s">
        <v>42</v>
      </c>
      <c r="C13455">
        <v>13.207838156541079</v>
      </c>
      <c r="D13455" t="s">
        <v>303</v>
      </c>
      <c r="E13455" t="s">
        <v>76</v>
      </c>
      <c r="F13455" t="b">
        <v>0</v>
      </c>
      <c r="G13455">
        <v>0.9</v>
      </c>
      <c r="H13455" s="3">
        <v>14412000</v>
      </c>
      <c r="I13455" s="3">
        <v>15630000</v>
      </c>
      <c r="J13455" t="s">
        <v>8292</v>
      </c>
    </row>
    <row r="13456" spans="1:10" x14ac:dyDescent="0.3">
      <c r="A13456" t="s">
        <v>2214</v>
      </c>
      <c r="B13456" t="s">
        <v>24</v>
      </c>
      <c r="C13456">
        <v>10.78267739622963</v>
      </c>
      <c r="D13456" t="s">
        <v>303</v>
      </c>
      <c r="E13456" t="s">
        <v>76</v>
      </c>
      <c r="F13456" t="b">
        <v>0</v>
      </c>
      <c r="G13456">
        <v>0.9</v>
      </c>
      <c r="H13456" s="3">
        <v>14412000</v>
      </c>
      <c r="I13456" s="3">
        <v>15630000</v>
      </c>
      <c r="J13456" t="s">
        <v>8292</v>
      </c>
    </row>
    <row r="13457" spans="1:10" x14ac:dyDescent="0.3">
      <c r="A13457" t="s">
        <v>2214</v>
      </c>
      <c r="B13457" t="s">
        <v>85</v>
      </c>
      <c r="C13457">
        <v>13.1426305317723</v>
      </c>
      <c r="D13457" t="s">
        <v>303</v>
      </c>
      <c r="E13457" t="s">
        <v>76</v>
      </c>
      <c r="F13457" t="b">
        <v>0</v>
      </c>
      <c r="G13457">
        <v>0.9</v>
      </c>
      <c r="H13457" s="3">
        <v>14412000</v>
      </c>
      <c r="I13457" s="3">
        <v>15630000</v>
      </c>
      <c r="J13457" t="s">
        <v>8292</v>
      </c>
    </row>
    <row r="13458" spans="1:10" x14ac:dyDescent="0.3">
      <c r="A13458" t="s">
        <v>2214</v>
      </c>
      <c r="B13458" t="s">
        <v>43</v>
      </c>
      <c r="C13458">
        <v>14.06830007532762</v>
      </c>
      <c r="D13458" t="s">
        <v>303</v>
      </c>
      <c r="E13458" t="s">
        <v>76</v>
      </c>
      <c r="F13458" t="b">
        <v>0</v>
      </c>
      <c r="G13458">
        <v>0.9</v>
      </c>
      <c r="H13458" s="3">
        <v>14412000</v>
      </c>
      <c r="I13458" s="3">
        <v>15630000</v>
      </c>
      <c r="J13458" t="s">
        <v>8292</v>
      </c>
    </row>
    <row r="13459" spans="1:10" x14ac:dyDescent="0.3">
      <c r="A13459" t="s">
        <v>2214</v>
      </c>
      <c r="B13459" t="s">
        <v>44</v>
      </c>
      <c r="C13459">
        <v>7.9691384150994624</v>
      </c>
      <c r="D13459" t="s">
        <v>303</v>
      </c>
      <c r="E13459" t="s">
        <v>76</v>
      </c>
      <c r="F13459" t="b">
        <v>0</v>
      </c>
      <c r="G13459">
        <v>0.9</v>
      </c>
      <c r="H13459" s="3">
        <v>14412000</v>
      </c>
      <c r="I13459" s="3">
        <v>15630000</v>
      </c>
      <c r="J13459" t="s">
        <v>8292</v>
      </c>
    </row>
    <row r="13460" spans="1:10" x14ac:dyDescent="0.3">
      <c r="A13460" t="s">
        <v>2214</v>
      </c>
      <c r="B13460" t="s">
        <v>45</v>
      </c>
      <c r="C13460">
        <v>2.9324804914349238</v>
      </c>
      <c r="D13460" t="s">
        <v>303</v>
      </c>
      <c r="E13460" t="s">
        <v>76</v>
      </c>
      <c r="F13460" t="b">
        <v>0</v>
      </c>
      <c r="G13460">
        <v>0.9</v>
      </c>
      <c r="H13460" s="3">
        <v>14412000</v>
      </c>
      <c r="I13460" s="3">
        <v>15630000</v>
      </c>
      <c r="J13460" t="s">
        <v>8292</v>
      </c>
    </row>
    <row r="13461" spans="1:10" x14ac:dyDescent="0.3">
      <c r="A13461" t="s">
        <v>2214</v>
      </c>
      <c r="B13461" t="s">
        <v>89</v>
      </c>
      <c r="C13461">
        <v>14.372165503946979</v>
      </c>
      <c r="D13461" t="s">
        <v>303</v>
      </c>
      <c r="E13461" t="s">
        <v>76</v>
      </c>
      <c r="F13461" t="b">
        <v>0</v>
      </c>
      <c r="G13461">
        <v>0.9</v>
      </c>
      <c r="H13461" s="3">
        <v>14412000</v>
      </c>
      <c r="I13461" s="3">
        <v>15630000</v>
      </c>
      <c r="J13461" t="s">
        <v>8292</v>
      </c>
    </row>
    <row r="13462" spans="1:10" x14ac:dyDescent="0.3">
      <c r="A13462" t="s">
        <v>2214</v>
      </c>
      <c r="B13462" t="s">
        <v>90</v>
      </c>
      <c r="C13462">
        <v>12.937558308763441</v>
      </c>
      <c r="D13462" t="s">
        <v>303</v>
      </c>
      <c r="E13462" t="s">
        <v>76</v>
      </c>
      <c r="F13462" t="b">
        <v>0</v>
      </c>
      <c r="G13462">
        <v>0.9</v>
      </c>
      <c r="H13462" s="3">
        <v>14412000</v>
      </c>
      <c r="I13462" s="3">
        <v>15630000</v>
      </c>
      <c r="J13462" t="s">
        <v>8292</v>
      </c>
    </row>
    <row r="13463" spans="1:10" x14ac:dyDescent="0.3">
      <c r="A13463" t="s">
        <v>2214</v>
      </c>
      <c r="B13463" t="s">
        <v>91</v>
      </c>
      <c r="C13463">
        <v>14.36558995388164</v>
      </c>
      <c r="D13463" t="s">
        <v>303</v>
      </c>
      <c r="E13463" t="s">
        <v>76</v>
      </c>
      <c r="F13463" t="b">
        <v>0</v>
      </c>
      <c r="G13463">
        <v>0.9</v>
      </c>
      <c r="H13463" s="3">
        <v>14412000</v>
      </c>
      <c r="I13463" s="3">
        <v>15630000</v>
      </c>
      <c r="J13463" t="s">
        <v>8292</v>
      </c>
    </row>
    <row r="13464" spans="1:10" x14ac:dyDescent="0.3">
      <c r="A13464" t="s">
        <v>2214</v>
      </c>
      <c r="B13464" t="s">
        <v>30</v>
      </c>
      <c r="C13464">
        <v>14.352480338363479</v>
      </c>
      <c r="D13464" t="s">
        <v>303</v>
      </c>
      <c r="E13464" t="s">
        <v>76</v>
      </c>
      <c r="F13464" t="b">
        <v>0</v>
      </c>
      <c r="G13464">
        <v>0.9</v>
      </c>
      <c r="H13464" s="3">
        <v>14412000</v>
      </c>
      <c r="I13464" s="3">
        <v>15630000</v>
      </c>
      <c r="J13464" t="s">
        <v>8292</v>
      </c>
    </row>
    <row r="13465" spans="1:10" x14ac:dyDescent="0.3">
      <c r="A13465" t="s">
        <v>2215</v>
      </c>
      <c r="B13465" t="s">
        <v>18</v>
      </c>
      <c r="C13465">
        <v>14.46879745979909</v>
      </c>
      <c r="D13465" t="s">
        <v>303</v>
      </c>
      <c r="E13465" t="s">
        <v>76</v>
      </c>
      <c r="F13465" t="b">
        <v>0</v>
      </c>
      <c r="G13465">
        <v>0.9</v>
      </c>
      <c r="H13465" s="3">
        <v>14412000</v>
      </c>
      <c r="I13465" s="3">
        <v>15623500</v>
      </c>
      <c r="J13465" t="s">
        <v>8292</v>
      </c>
    </row>
    <row r="13466" spans="1:10" x14ac:dyDescent="0.3">
      <c r="A13466" t="s">
        <v>2215</v>
      </c>
      <c r="B13466" t="s">
        <v>35</v>
      </c>
      <c r="C13466">
        <v>5.5230396798227837</v>
      </c>
      <c r="D13466" t="s">
        <v>303</v>
      </c>
      <c r="E13466" t="s">
        <v>76</v>
      </c>
      <c r="F13466" t="b">
        <v>0</v>
      </c>
      <c r="G13466">
        <v>0.9</v>
      </c>
      <c r="H13466" s="3">
        <v>14412000</v>
      </c>
      <c r="I13466" s="3">
        <v>15623500</v>
      </c>
      <c r="J13466" t="s">
        <v>8292</v>
      </c>
    </row>
    <row r="13467" spans="1:10" x14ac:dyDescent="0.3">
      <c r="A13467" t="s">
        <v>2215</v>
      </c>
      <c r="B13467" t="s">
        <v>54</v>
      </c>
      <c r="C13467">
        <v>4.8265720556260572</v>
      </c>
      <c r="D13467" t="s">
        <v>303</v>
      </c>
      <c r="E13467" t="s">
        <v>76</v>
      </c>
      <c r="F13467" t="b">
        <v>0</v>
      </c>
      <c r="G13467">
        <v>0.9</v>
      </c>
      <c r="H13467" s="3">
        <v>14412000</v>
      </c>
      <c r="I13467" s="3">
        <v>15623500</v>
      </c>
      <c r="J13467" t="s">
        <v>8292</v>
      </c>
    </row>
    <row r="13468" spans="1:10" x14ac:dyDescent="0.3">
      <c r="A13468" t="s">
        <v>2215</v>
      </c>
      <c r="B13468" t="s">
        <v>83</v>
      </c>
      <c r="C13468">
        <v>2.6666231459696719</v>
      </c>
      <c r="D13468" t="s">
        <v>303</v>
      </c>
      <c r="E13468" t="s">
        <v>76</v>
      </c>
      <c r="F13468" t="b">
        <v>0</v>
      </c>
      <c r="G13468">
        <v>0.9</v>
      </c>
      <c r="H13468" s="3">
        <v>14412000</v>
      </c>
      <c r="I13468" s="3">
        <v>15623500</v>
      </c>
      <c r="J13468" t="s">
        <v>8292</v>
      </c>
    </row>
    <row r="13469" spans="1:10" x14ac:dyDescent="0.3">
      <c r="A13469" t="s">
        <v>2215</v>
      </c>
      <c r="B13469" t="s">
        <v>39</v>
      </c>
      <c r="C13469">
        <v>9.1899951186833739</v>
      </c>
      <c r="D13469" t="s">
        <v>303</v>
      </c>
      <c r="E13469" t="s">
        <v>76</v>
      </c>
      <c r="F13469" t="b">
        <v>0</v>
      </c>
      <c r="G13469">
        <v>0.9</v>
      </c>
      <c r="H13469" s="3">
        <v>14412000</v>
      </c>
      <c r="I13469" s="3">
        <v>15623500</v>
      </c>
      <c r="J13469" t="s">
        <v>8292</v>
      </c>
    </row>
    <row r="13470" spans="1:10" x14ac:dyDescent="0.3">
      <c r="A13470" t="s">
        <v>2215</v>
      </c>
      <c r="B13470" t="s">
        <v>40</v>
      </c>
      <c r="C13470">
        <v>1.1035648589909559</v>
      </c>
      <c r="D13470" t="s">
        <v>303</v>
      </c>
      <c r="E13470" t="s">
        <v>76</v>
      </c>
      <c r="F13470" t="b">
        <v>0</v>
      </c>
      <c r="G13470">
        <v>0.9</v>
      </c>
      <c r="H13470" s="3">
        <v>14412000</v>
      </c>
      <c r="I13470" s="3">
        <v>15623500</v>
      </c>
      <c r="J13470" t="s">
        <v>8292</v>
      </c>
    </row>
    <row r="13471" spans="1:10" x14ac:dyDescent="0.3">
      <c r="A13471" t="s">
        <v>2215</v>
      </c>
      <c r="B13471" t="s">
        <v>41</v>
      </c>
      <c r="C13471">
        <v>0.2051854459105994</v>
      </c>
      <c r="D13471" t="s">
        <v>303</v>
      </c>
      <c r="E13471" t="s">
        <v>76</v>
      </c>
      <c r="F13471" t="b">
        <v>0</v>
      </c>
      <c r="G13471">
        <v>0.9</v>
      </c>
      <c r="H13471" s="3">
        <v>14412000</v>
      </c>
      <c r="I13471" s="3">
        <v>15623500</v>
      </c>
      <c r="J13471" t="s">
        <v>8292</v>
      </c>
    </row>
    <row r="13472" spans="1:10" x14ac:dyDescent="0.3">
      <c r="A13472" t="s">
        <v>2215</v>
      </c>
      <c r="B13472" t="s">
        <v>42</v>
      </c>
      <c r="C13472">
        <v>11.358478743623859</v>
      </c>
      <c r="D13472" t="s">
        <v>303</v>
      </c>
      <c r="E13472" t="s">
        <v>76</v>
      </c>
      <c r="F13472" t="b">
        <v>0</v>
      </c>
      <c r="G13472">
        <v>0.9</v>
      </c>
      <c r="H13472" s="3">
        <v>14412000</v>
      </c>
      <c r="I13472" s="3">
        <v>15623500</v>
      </c>
      <c r="J13472" t="s">
        <v>8292</v>
      </c>
    </row>
    <row r="13473" spans="1:10" x14ac:dyDescent="0.3">
      <c r="A13473" t="s">
        <v>2215</v>
      </c>
      <c r="B13473" t="s">
        <v>24</v>
      </c>
      <c r="C13473">
        <v>7.6659805063845381</v>
      </c>
      <c r="D13473" t="s">
        <v>303</v>
      </c>
      <c r="E13473" t="s">
        <v>76</v>
      </c>
      <c r="F13473" t="b">
        <v>0</v>
      </c>
      <c r="G13473">
        <v>0.9</v>
      </c>
      <c r="H13473" s="3">
        <v>14412000</v>
      </c>
      <c r="I13473" s="3">
        <v>15623500</v>
      </c>
      <c r="J13473" t="s">
        <v>8292</v>
      </c>
    </row>
    <row r="13474" spans="1:10" x14ac:dyDescent="0.3">
      <c r="A13474" t="s">
        <v>2215</v>
      </c>
      <c r="B13474" t="s">
        <v>43</v>
      </c>
      <c r="C13474">
        <v>11.281143516420361</v>
      </c>
      <c r="D13474" t="s">
        <v>303</v>
      </c>
      <c r="E13474" t="s">
        <v>76</v>
      </c>
      <c r="F13474" t="b">
        <v>0</v>
      </c>
      <c r="G13474">
        <v>0.9</v>
      </c>
      <c r="H13474" s="3">
        <v>14412000</v>
      </c>
      <c r="I13474" s="3">
        <v>15623500</v>
      </c>
      <c r="J13474" t="s">
        <v>8292</v>
      </c>
    </row>
    <row r="13475" spans="1:10" x14ac:dyDescent="0.3">
      <c r="A13475" t="s">
        <v>2215</v>
      </c>
      <c r="B13475" t="s">
        <v>44</v>
      </c>
      <c r="C13475">
        <v>4.9304138970084264</v>
      </c>
      <c r="D13475" t="s">
        <v>303</v>
      </c>
      <c r="E13475" t="s">
        <v>76</v>
      </c>
      <c r="F13475" t="b">
        <v>0</v>
      </c>
      <c r="G13475">
        <v>0.9</v>
      </c>
      <c r="H13475" s="3">
        <v>14412000</v>
      </c>
      <c r="I13475" s="3">
        <v>15623500</v>
      </c>
      <c r="J13475" t="s">
        <v>8292</v>
      </c>
    </row>
    <row r="13476" spans="1:10" x14ac:dyDescent="0.3">
      <c r="A13476" t="s">
        <v>2215</v>
      </c>
      <c r="B13476" t="s">
        <v>45</v>
      </c>
      <c r="C13476">
        <v>0.2051854459105994</v>
      </c>
      <c r="D13476" t="s">
        <v>303</v>
      </c>
      <c r="E13476" t="s">
        <v>76</v>
      </c>
      <c r="F13476" t="b">
        <v>0</v>
      </c>
      <c r="G13476">
        <v>0.9</v>
      </c>
      <c r="H13476" s="3">
        <v>14412000</v>
      </c>
      <c r="I13476" s="3">
        <v>15623500</v>
      </c>
      <c r="J13476" t="s">
        <v>8292</v>
      </c>
    </row>
    <row r="13477" spans="1:10" x14ac:dyDescent="0.3">
      <c r="A13477" t="s">
        <v>2215</v>
      </c>
      <c r="B13477" t="s">
        <v>30</v>
      </c>
      <c r="C13477">
        <v>12.308907156955531</v>
      </c>
      <c r="D13477" t="s">
        <v>303</v>
      </c>
      <c r="E13477" t="s">
        <v>76</v>
      </c>
      <c r="F13477" t="b">
        <v>0</v>
      </c>
      <c r="G13477">
        <v>0.9</v>
      </c>
      <c r="H13477" s="3">
        <v>14412000</v>
      </c>
      <c r="I13477" s="3">
        <v>15623500</v>
      </c>
      <c r="J13477" t="s">
        <v>8292</v>
      </c>
    </row>
    <row r="13478" spans="1:10" x14ac:dyDescent="0.3">
      <c r="A13478" t="s">
        <v>2215</v>
      </c>
      <c r="B13478" t="s">
        <v>31</v>
      </c>
      <c r="C13478">
        <v>13.469432649719529</v>
      </c>
      <c r="D13478" t="s">
        <v>303</v>
      </c>
      <c r="E13478" t="s">
        <v>76</v>
      </c>
      <c r="F13478" t="b">
        <v>0</v>
      </c>
      <c r="G13478">
        <v>0.9</v>
      </c>
      <c r="H13478" s="3">
        <v>14412000</v>
      </c>
      <c r="I13478" s="3">
        <v>15623500</v>
      </c>
      <c r="J13478" t="s">
        <v>8292</v>
      </c>
    </row>
    <row r="13479" spans="1:10" x14ac:dyDescent="0.3">
      <c r="A13479" t="s">
        <v>2216</v>
      </c>
      <c r="B13479" t="s">
        <v>67</v>
      </c>
      <c r="C13479">
        <v>0.66790197108491245</v>
      </c>
      <c r="D13479" t="s">
        <v>69</v>
      </c>
      <c r="E13479" t="s">
        <v>16</v>
      </c>
      <c r="F13479" t="b">
        <v>0</v>
      </c>
      <c r="G13479">
        <v>0.9</v>
      </c>
      <c r="H13479" s="3">
        <v>9995000</v>
      </c>
      <c r="I13479" s="3">
        <v>15619904</v>
      </c>
      <c r="J13479" t="s">
        <v>8292</v>
      </c>
    </row>
    <row r="13480" spans="1:10" x14ac:dyDescent="0.3">
      <c r="A13480" t="s">
        <v>2216</v>
      </c>
      <c r="B13480" t="s">
        <v>70</v>
      </c>
      <c r="C13480">
        <v>0.73280992715211057</v>
      </c>
      <c r="D13480" t="s">
        <v>69</v>
      </c>
      <c r="E13480" t="s">
        <v>16</v>
      </c>
      <c r="F13480" t="b">
        <v>0</v>
      </c>
      <c r="G13480">
        <v>0.9</v>
      </c>
      <c r="H13480" s="3">
        <v>9995000</v>
      </c>
      <c r="I13480" s="3">
        <v>15619904</v>
      </c>
      <c r="J13480" t="s">
        <v>8292</v>
      </c>
    </row>
    <row r="13481" spans="1:10" x14ac:dyDescent="0.3">
      <c r="A13481" t="s">
        <v>2216</v>
      </c>
      <c r="B13481" t="s">
        <v>71</v>
      </c>
      <c r="C13481">
        <v>0.66790197108491245</v>
      </c>
      <c r="D13481" t="s">
        <v>69</v>
      </c>
      <c r="E13481" t="s">
        <v>16</v>
      </c>
      <c r="F13481" t="b">
        <v>0</v>
      </c>
      <c r="G13481">
        <v>0.9</v>
      </c>
      <c r="H13481" s="3">
        <v>9995000</v>
      </c>
      <c r="I13481" s="3">
        <v>15619904</v>
      </c>
      <c r="J13481" t="s">
        <v>8292</v>
      </c>
    </row>
    <row r="13482" spans="1:10" x14ac:dyDescent="0.3">
      <c r="A13482" t="s">
        <v>2217</v>
      </c>
      <c r="B13482" t="s">
        <v>18</v>
      </c>
      <c r="C13482">
        <v>13.415293254710621</v>
      </c>
      <c r="D13482" t="s">
        <v>53</v>
      </c>
      <c r="E13482" t="s">
        <v>16</v>
      </c>
      <c r="F13482" t="b">
        <v>0</v>
      </c>
      <c r="G13482">
        <v>0.9</v>
      </c>
      <c r="H13482" s="3">
        <v>9995000</v>
      </c>
      <c r="I13482" s="3">
        <v>15615000</v>
      </c>
      <c r="J13482" t="s">
        <v>8292</v>
      </c>
    </row>
    <row r="13483" spans="1:10" x14ac:dyDescent="0.3">
      <c r="A13483" t="s">
        <v>2217</v>
      </c>
      <c r="B13483" t="s">
        <v>32</v>
      </c>
      <c r="C13483">
        <v>14.98112422465851</v>
      </c>
      <c r="D13483" t="s">
        <v>53</v>
      </c>
      <c r="E13483" t="s">
        <v>16</v>
      </c>
      <c r="F13483" t="b">
        <v>0</v>
      </c>
      <c r="G13483">
        <v>0.9</v>
      </c>
      <c r="H13483" s="3">
        <v>9995000</v>
      </c>
      <c r="I13483" s="3">
        <v>15615000</v>
      </c>
      <c r="J13483" t="s">
        <v>8292</v>
      </c>
    </row>
    <row r="13484" spans="1:10" x14ac:dyDescent="0.3">
      <c r="A13484" t="s">
        <v>2217</v>
      </c>
      <c r="B13484" t="s">
        <v>35</v>
      </c>
      <c r="C13484">
        <v>6.1657254565446911</v>
      </c>
      <c r="D13484" t="s">
        <v>53</v>
      </c>
      <c r="E13484" t="s">
        <v>16</v>
      </c>
      <c r="F13484" t="b">
        <v>0</v>
      </c>
      <c r="G13484">
        <v>0.9</v>
      </c>
      <c r="H13484" s="3">
        <v>9995000</v>
      </c>
      <c r="I13484" s="3">
        <v>15615000</v>
      </c>
      <c r="J13484" t="s">
        <v>8292</v>
      </c>
    </row>
    <row r="13485" spans="1:10" x14ac:dyDescent="0.3">
      <c r="A13485" t="s">
        <v>2217</v>
      </c>
      <c r="B13485" t="s">
        <v>54</v>
      </c>
      <c r="C13485">
        <v>7.2519058408575603</v>
      </c>
      <c r="D13485" t="s">
        <v>53</v>
      </c>
      <c r="E13485" t="s">
        <v>16</v>
      </c>
      <c r="F13485" t="b">
        <v>0</v>
      </c>
      <c r="G13485">
        <v>0.9</v>
      </c>
      <c r="H13485" s="3">
        <v>9995000</v>
      </c>
      <c r="I13485" s="3">
        <v>15615000</v>
      </c>
      <c r="J13485" t="s">
        <v>8292</v>
      </c>
    </row>
    <row r="13486" spans="1:10" x14ac:dyDescent="0.3">
      <c r="A13486" t="s">
        <v>2217</v>
      </c>
      <c r="B13486" t="s">
        <v>36</v>
      </c>
      <c r="C13486">
        <v>14.849181122712009</v>
      </c>
      <c r="D13486" t="s">
        <v>53</v>
      </c>
      <c r="E13486" t="s">
        <v>16</v>
      </c>
      <c r="F13486" t="b">
        <v>0</v>
      </c>
      <c r="G13486">
        <v>0.9</v>
      </c>
      <c r="H13486" s="3">
        <v>9995000</v>
      </c>
      <c r="I13486" s="3">
        <v>15615000</v>
      </c>
      <c r="J13486" t="s">
        <v>8292</v>
      </c>
    </row>
    <row r="13487" spans="1:10" x14ac:dyDescent="0.3">
      <c r="A13487" t="s">
        <v>2217</v>
      </c>
      <c r="B13487" t="s">
        <v>83</v>
      </c>
      <c r="C13487">
        <v>5.4199445796694192</v>
      </c>
      <c r="D13487" t="s">
        <v>53</v>
      </c>
      <c r="E13487" t="s">
        <v>16</v>
      </c>
      <c r="F13487" t="b">
        <v>0</v>
      </c>
      <c r="G13487">
        <v>0.9</v>
      </c>
      <c r="H13487" s="3">
        <v>9995000</v>
      </c>
      <c r="I13487" s="3">
        <v>15615000</v>
      </c>
      <c r="J13487" t="s">
        <v>8292</v>
      </c>
    </row>
    <row r="13488" spans="1:10" x14ac:dyDescent="0.3">
      <c r="A13488" t="s">
        <v>2217</v>
      </c>
      <c r="B13488" t="s">
        <v>39</v>
      </c>
      <c r="C13488">
        <v>6.4576570955012169</v>
      </c>
      <c r="D13488" t="s">
        <v>53</v>
      </c>
      <c r="E13488" t="s">
        <v>16</v>
      </c>
      <c r="F13488" t="b">
        <v>0</v>
      </c>
      <c r="G13488">
        <v>0.9</v>
      </c>
      <c r="H13488" s="3">
        <v>9995000</v>
      </c>
      <c r="I13488" s="3">
        <v>15615000</v>
      </c>
      <c r="J13488" t="s">
        <v>8292</v>
      </c>
    </row>
    <row r="13489" spans="1:10" x14ac:dyDescent="0.3">
      <c r="A13489" t="s">
        <v>2217</v>
      </c>
      <c r="B13489" t="s">
        <v>40</v>
      </c>
      <c r="C13489">
        <v>1.810386063407988</v>
      </c>
      <c r="D13489" t="s">
        <v>53</v>
      </c>
      <c r="E13489" t="s">
        <v>16</v>
      </c>
      <c r="F13489" t="b">
        <v>0</v>
      </c>
      <c r="G13489">
        <v>0.9</v>
      </c>
      <c r="H13489" s="3">
        <v>9995000</v>
      </c>
      <c r="I13489" s="3">
        <v>15615000</v>
      </c>
      <c r="J13489" t="s">
        <v>8292</v>
      </c>
    </row>
    <row r="13490" spans="1:10" x14ac:dyDescent="0.3">
      <c r="A13490" t="s">
        <v>2217</v>
      </c>
      <c r="B13490" t="s">
        <v>41</v>
      </c>
      <c r="C13490">
        <v>2.960570376242265</v>
      </c>
      <c r="D13490" t="s">
        <v>53</v>
      </c>
      <c r="E13490" t="s">
        <v>16</v>
      </c>
      <c r="F13490" t="b">
        <v>0</v>
      </c>
      <c r="G13490">
        <v>0.9</v>
      </c>
      <c r="H13490" s="3">
        <v>9995000</v>
      </c>
      <c r="I13490" s="3">
        <v>15615000</v>
      </c>
      <c r="J13490" t="s">
        <v>8292</v>
      </c>
    </row>
    <row r="13491" spans="1:10" x14ac:dyDescent="0.3">
      <c r="A13491" t="s">
        <v>2217</v>
      </c>
      <c r="B13491" t="s">
        <v>42</v>
      </c>
      <c r="C13491">
        <v>9.1190153029925138</v>
      </c>
      <c r="D13491" t="s">
        <v>53</v>
      </c>
      <c r="E13491" t="s">
        <v>16</v>
      </c>
      <c r="F13491" t="b">
        <v>0</v>
      </c>
      <c r="G13491">
        <v>0.9</v>
      </c>
      <c r="H13491" s="3">
        <v>9995000</v>
      </c>
      <c r="I13491" s="3">
        <v>15615000</v>
      </c>
      <c r="J13491" t="s">
        <v>8292</v>
      </c>
    </row>
    <row r="13492" spans="1:10" x14ac:dyDescent="0.3">
      <c r="A13492" t="s">
        <v>2217</v>
      </c>
      <c r="B13492" t="s">
        <v>24</v>
      </c>
      <c r="C13492">
        <v>5.154684367257877</v>
      </c>
      <c r="D13492" t="s">
        <v>53</v>
      </c>
      <c r="E13492" t="s">
        <v>16</v>
      </c>
      <c r="F13492" t="b">
        <v>0</v>
      </c>
      <c r="G13492">
        <v>0.9</v>
      </c>
      <c r="H13492" s="3">
        <v>9995000</v>
      </c>
      <c r="I13492" s="3">
        <v>15615000</v>
      </c>
      <c r="J13492" t="s">
        <v>8292</v>
      </c>
    </row>
    <row r="13493" spans="1:10" x14ac:dyDescent="0.3">
      <c r="A13493" t="s">
        <v>2217</v>
      </c>
      <c r="B13493" t="s">
        <v>43</v>
      </c>
      <c r="C13493">
        <v>8.4762767682309583</v>
      </c>
      <c r="D13493" t="s">
        <v>53</v>
      </c>
      <c r="E13493" t="s">
        <v>16</v>
      </c>
      <c r="F13493" t="b">
        <v>0</v>
      </c>
      <c r="G13493">
        <v>0.9</v>
      </c>
      <c r="H13493" s="3">
        <v>9995000</v>
      </c>
      <c r="I13493" s="3">
        <v>15615000</v>
      </c>
      <c r="J13493" t="s">
        <v>8292</v>
      </c>
    </row>
    <row r="13494" spans="1:10" x14ac:dyDescent="0.3">
      <c r="A13494" t="s">
        <v>2217</v>
      </c>
      <c r="B13494" t="s">
        <v>44</v>
      </c>
      <c r="C13494">
        <v>2.2118697126778328</v>
      </c>
      <c r="D13494" t="s">
        <v>53</v>
      </c>
      <c r="E13494" t="s">
        <v>16</v>
      </c>
      <c r="F13494" t="b">
        <v>0</v>
      </c>
      <c r="G13494">
        <v>0.9</v>
      </c>
      <c r="H13494" s="3">
        <v>9995000</v>
      </c>
      <c r="I13494" s="3">
        <v>15615000</v>
      </c>
      <c r="J13494" t="s">
        <v>8292</v>
      </c>
    </row>
    <row r="13495" spans="1:10" x14ac:dyDescent="0.3">
      <c r="A13495" t="s">
        <v>2217</v>
      </c>
      <c r="B13495" t="s">
        <v>45</v>
      </c>
      <c r="C13495">
        <v>2.960570376242265</v>
      </c>
      <c r="D13495" t="s">
        <v>53</v>
      </c>
      <c r="E13495" t="s">
        <v>16</v>
      </c>
      <c r="F13495" t="b">
        <v>0</v>
      </c>
      <c r="G13495">
        <v>0.9</v>
      </c>
      <c r="H13495" s="3">
        <v>9995000</v>
      </c>
      <c r="I13495" s="3">
        <v>15615000</v>
      </c>
      <c r="J13495" t="s">
        <v>8292</v>
      </c>
    </row>
    <row r="13496" spans="1:10" x14ac:dyDescent="0.3">
      <c r="A13496" t="s">
        <v>2217</v>
      </c>
      <c r="B13496" t="s">
        <v>46</v>
      </c>
      <c r="C13496">
        <v>14.98112422465851</v>
      </c>
      <c r="D13496" t="s">
        <v>53</v>
      </c>
      <c r="E13496" t="s">
        <v>16</v>
      </c>
      <c r="F13496" t="b">
        <v>0</v>
      </c>
      <c r="G13496">
        <v>0.9</v>
      </c>
      <c r="H13496" s="3">
        <v>9995000</v>
      </c>
      <c r="I13496" s="3">
        <v>15615000</v>
      </c>
      <c r="J13496" t="s">
        <v>8292</v>
      </c>
    </row>
    <row r="13497" spans="1:10" x14ac:dyDescent="0.3">
      <c r="A13497" t="s">
        <v>2217</v>
      </c>
      <c r="B13497" t="s">
        <v>30</v>
      </c>
      <c r="C13497">
        <v>12.22617793529929</v>
      </c>
      <c r="D13497" t="s">
        <v>53</v>
      </c>
      <c r="E13497" t="s">
        <v>16</v>
      </c>
      <c r="F13497" t="b">
        <v>0</v>
      </c>
      <c r="G13497">
        <v>0.9</v>
      </c>
      <c r="H13497" s="3">
        <v>9995000</v>
      </c>
      <c r="I13497" s="3">
        <v>15615000</v>
      </c>
      <c r="J13497" t="s">
        <v>8292</v>
      </c>
    </row>
    <row r="13498" spans="1:10" x14ac:dyDescent="0.3">
      <c r="A13498" t="s">
        <v>2217</v>
      </c>
      <c r="B13498" t="s">
        <v>31</v>
      </c>
      <c r="C13498">
        <v>10.976704513497589</v>
      </c>
      <c r="D13498" t="s">
        <v>53</v>
      </c>
      <c r="E13498" t="s">
        <v>16</v>
      </c>
      <c r="F13498" t="b">
        <v>0</v>
      </c>
      <c r="G13498">
        <v>0.9</v>
      </c>
      <c r="H13498" s="3">
        <v>9995000</v>
      </c>
      <c r="I13498" s="3">
        <v>15615000</v>
      </c>
      <c r="J13498" t="s">
        <v>8292</v>
      </c>
    </row>
    <row r="13499" spans="1:10" x14ac:dyDescent="0.3">
      <c r="A13499" t="s">
        <v>2218</v>
      </c>
      <c r="B13499" t="s">
        <v>111</v>
      </c>
      <c r="C13499">
        <v>4.8705846159886059</v>
      </c>
      <c r="D13499" t="s">
        <v>113</v>
      </c>
      <c r="E13499" t="s">
        <v>114</v>
      </c>
      <c r="F13499" t="b">
        <v>0</v>
      </c>
      <c r="G13499">
        <v>0.9</v>
      </c>
      <c r="H13499" s="3">
        <v>9685200</v>
      </c>
      <c r="I13499" s="3">
        <v>15612000</v>
      </c>
      <c r="J13499" t="s">
        <v>8292</v>
      </c>
    </row>
    <row r="13500" spans="1:10" x14ac:dyDescent="0.3">
      <c r="A13500" t="s">
        <v>2218</v>
      </c>
      <c r="B13500" t="s">
        <v>115</v>
      </c>
      <c r="C13500">
        <v>5.2928604758123106</v>
      </c>
      <c r="D13500" t="s">
        <v>113</v>
      </c>
      <c r="E13500" t="s">
        <v>114</v>
      </c>
      <c r="F13500" t="b">
        <v>0</v>
      </c>
      <c r="G13500">
        <v>0.9</v>
      </c>
      <c r="H13500" s="3">
        <v>9685200</v>
      </c>
      <c r="I13500" s="3">
        <v>15612000</v>
      </c>
      <c r="J13500" t="s">
        <v>8292</v>
      </c>
    </row>
    <row r="13501" spans="1:10" x14ac:dyDescent="0.3">
      <c r="A13501" t="s">
        <v>2218</v>
      </c>
      <c r="B13501" t="s">
        <v>116</v>
      </c>
      <c r="C13501">
        <v>9.0587157925727357</v>
      </c>
      <c r="D13501" t="s">
        <v>113</v>
      </c>
      <c r="E13501" t="s">
        <v>114</v>
      </c>
      <c r="F13501" t="b">
        <v>0</v>
      </c>
      <c r="G13501">
        <v>0.9</v>
      </c>
      <c r="H13501" s="3">
        <v>9685200</v>
      </c>
      <c r="I13501" s="3">
        <v>15612000</v>
      </c>
      <c r="J13501" t="s">
        <v>8292</v>
      </c>
    </row>
    <row r="13502" spans="1:10" x14ac:dyDescent="0.3">
      <c r="A13502" t="s">
        <v>2218</v>
      </c>
      <c r="B13502" t="s">
        <v>444</v>
      </c>
      <c r="C13502">
        <v>10.37463614076321</v>
      </c>
      <c r="D13502" t="s">
        <v>113</v>
      </c>
      <c r="E13502" t="s">
        <v>114</v>
      </c>
      <c r="F13502" t="b">
        <v>0</v>
      </c>
      <c r="G13502">
        <v>0.9</v>
      </c>
      <c r="H13502" s="3">
        <v>9685200</v>
      </c>
      <c r="I13502" s="3">
        <v>15612000</v>
      </c>
      <c r="J13502" t="s">
        <v>8292</v>
      </c>
    </row>
    <row r="13503" spans="1:10" x14ac:dyDescent="0.3">
      <c r="A13503" t="s">
        <v>2218</v>
      </c>
      <c r="B13503" t="s">
        <v>117</v>
      </c>
      <c r="C13503">
        <v>8.5599843950557766</v>
      </c>
      <c r="D13503" t="s">
        <v>113</v>
      </c>
      <c r="E13503" t="s">
        <v>114</v>
      </c>
      <c r="F13503" t="b">
        <v>0</v>
      </c>
      <c r="G13503">
        <v>0.9</v>
      </c>
      <c r="H13503" s="3">
        <v>9685200</v>
      </c>
      <c r="I13503" s="3">
        <v>15612000</v>
      </c>
      <c r="J13503" t="s">
        <v>8292</v>
      </c>
    </row>
    <row r="13504" spans="1:10" x14ac:dyDescent="0.3">
      <c r="A13504" t="s">
        <v>2218</v>
      </c>
      <c r="B13504" t="s">
        <v>118</v>
      </c>
      <c r="C13504">
        <v>4.8705846159886059</v>
      </c>
      <c r="D13504" t="s">
        <v>113</v>
      </c>
      <c r="E13504" t="s">
        <v>114</v>
      </c>
      <c r="F13504" t="b">
        <v>0</v>
      </c>
      <c r="G13504">
        <v>0.9</v>
      </c>
      <c r="H13504" s="3">
        <v>9685200</v>
      </c>
      <c r="I13504" s="3">
        <v>15612000</v>
      </c>
      <c r="J13504" t="s">
        <v>8292</v>
      </c>
    </row>
    <row r="13505" spans="1:10" x14ac:dyDescent="0.3">
      <c r="A13505" t="s">
        <v>2219</v>
      </c>
      <c r="B13505" t="s">
        <v>241</v>
      </c>
      <c r="C13505">
        <v>1.922505149569703</v>
      </c>
      <c r="D13505" t="s">
        <v>243</v>
      </c>
      <c r="E13505" t="s">
        <v>179</v>
      </c>
      <c r="F13505" t="b">
        <v>0</v>
      </c>
      <c r="G13505">
        <v>0.9</v>
      </c>
      <c r="H13505" s="3">
        <v>11550000</v>
      </c>
      <c r="I13505" s="3">
        <v>15606000</v>
      </c>
      <c r="J13505" t="s">
        <v>8292</v>
      </c>
    </row>
    <row r="13506" spans="1:10" x14ac:dyDescent="0.3">
      <c r="A13506" t="s">
        <v>2219</v>
      </c>
      <c r="B13506" t="s">
        <v>244</v>
      </c>
      <c r="C13506">
        <v>4.2027906355537166</v>
      </c>
      <c r="D13506" t="s">
        <v>243</v>
      </c>
      <c r="E13506" t="s">
        <v>179</v>
      </c>
      <c r="F13506" t="b">
        <v>0</v>
      </c>
      <c r="G13506">
        <v>0.9</v>
      </c>
      <c r="H13506" s="3">
        <v>11550000</v>
      </c>
      <c r="I13506" s="3">
        <v>15606000</v>
      </c>
      <c r="J13506" t="s">
        <v>8292</v>
      </c>
    </row>
    <row r="13507" spans="1:10" x14ac:dyDescent="0.3">
      <c r="A13507" t="s">
        <v>2219</v>
      </c>
      <c r="B13507" t="s">
        <v>245</v>
      </c>
      <c r="C13507">
        <v>4.2027906355537166</v>
      </c>
      <c r="D13507" t="s">
        <v>243</v>
      </c>
      <c r="E13507" t="s">
        <v>179</v>
      </c>
      <c r="F13507" t="b">
        <v>0</v>
      </c>
      <c r="G13507">
        <v>0.9</v>
      </c>
      <c r="H13507" s="3">
        <v>11550000</v>
      </c>
      <c r="I13507" s="3">
        <v>15606000</v>
      </c>
      <c r="J13507" t="s">
        <v>8292</v>
      </c>
    </row>
    <row r="13508" spans="1:10" x14ac:dyDescent="0.3">
      <c r="A13508" t="s">
        <v>2219</v>
      </c>
      <c r="B13508" t="s">
        <v>246</v>
      </c>
      <c r="C13508">
        <v>1.922505149569703</v>
      </c>
      <c r="D13508" t="s">
        <v>243</v>
      </c>
      <c r="E13508" t="s">
        <v>179</v>
      </c>
      <c r="F13508" t="b">
        <v>0</v>
      </c>
      <c r="G13508">
        <v>0.9</v>
      </c>
      <c r="H13508" s="3">
        <v>11550000</v>
      </c>
      <c r="I13508" s="3">
        <v>15606000</v>
      </c>
      <c r="J13508" t="s">
        <v>8292</v>
      </c>
    </row>
    <row r="13509" spans="1:10" x14ac:dyDescent="0.3">
      <c r="A13509" t="s">
        <v>2219</v>
      </c>
      <c r="B13509" t="s">
        <v>247</v>
      </c>
      <c r="C13509">
        <v>10.37951117692646</v>
      </c>
      <c r="D13509" t="s">
        <v>243</v>
      </c>
      <c r="E13509" t="s">
        <v>179</v>
      </c>
      <c r="F13509" t="b">
        <v>0</v>
      </c>
      <c r="G13509">
        <v>0.9</v>
      </c>
      <c r="H13509" s="3">
        <v>11550000</v>
      </c>
      <c r="I13509" s="3">
        <v>15606000</v>
      </c>
      <c r="J13509" t="s">
        <v>8292</v>
      </c>
    </row>
    <row r="13510" spans="1:10" x14ac:dyDescent="0.3">
      <c r="A13510" t="s">
        <v>2220</v>
      </c>
      <c r="B13510" t="s">
        <v>409</v>
      </c>
      <c r="C13510">
        <v>3.776453144244095</v>
      </c>
      <c r="D13510" t="s">
        <v>648</v>
      </c>
      <c r="E13510" t="s">
        <v>147</v>
      </c>
      <c r="F13510" t="b">
        <v>0</v>
      </c>
      <c r="G13510">
        <v>0.9</v>
      </c>
      <c r="H13510" s="3">
        <v>12879000</v>
      </c>
      <c r="I13510" s="3">
        <v>15591500</v>
      </c>
      <c r="J13510" t="s">
        <v>8292</v>
      </c>
    </row>
    <row r="13511" spans="1:10" x14ac:dyDescent="0.3">
      <c r="A13511" t="s">
        <v>2220</v>
      </c>
      <c r="B13511" t="s">
        <v>412</v>
      </c>
      <c r="C13511">
        <v>6.3679008536289334</v>
      </c>
      <c r="D13511" t="s">
        <v>648</v>
      </c>
      <c r="E13511" t="s">
        <v>147</v>
      </c>
      <c r="F13511" t="b">
        <v>0</v>
      </c>
      <c r="G13511">
        <v>0.9</v>
      </c>
      <c r="H13511" s="3">
        <v>12879000</v>
      </c>
      <c r="I13511" s="3">
        <v>15591500</v>
      </c>
      <c r="J13511" t="s">
        <v>8292</v>
      </c>
    </row>
    <row r="13512" spans="1:10" x14ac:dyDescent="0.3">
      <c r="A13512" t="s">
        <v>2221</v>
      </c>
      <c r="B13512" t="s">
        <v>18</v>
      </c>
      <c r="C13512">
        <v>13.741736960348531</v>
      </c>
      <c r="D13512" t="s">
        <v>303</v>
      </c>
      <c r="E13512" t="s">
        <v>76</v>
      </c>
      <c r="F13512" t="b">
        <v>0</v>
      </c>
      <c r="G13512">
        <v>0.9</v>
      </c>
      <c r="H13512" s="3">
        <v>14412000</v>
      </c>
      <c r="I13512" s="3">
        <v>15590000</v>
      </c>
      <c r="J13512" t="s">
        <v>8292</v>
      </c>
    </row>
    <row r="13513" spans="1:10" x14ac:dyDescent="0.3">
      <c r="A13513" t="s">
        <v>2221</v>
      </c>
      <c r="B13513" t="s">
        <v>35</v>
      </c>
      <c r="C13513">
        <v>7.7965220581772741</v>
      </c>
      <c r="D13513" t="s">
        <v>303</v>
      </c>
      <c r="E13513" t="s">
        <v>76</v>
      </c>
      <c r="F13513" t="b">
        <v>0</v>
      </c>
      <c r="G13513">
        <v>0.9</v>
      </c>
      <c r="H13513" s="3">
        <v>14412000</v>
      </c>
      <c r="I13513" s="3">
        <v>15590000</v>
      </c>
      <c r="J13513" t="s">
        <v>8292</v>
      </c>
    </row>
    <row r="13514" spans="1:10" x14ac:dyDescent="0.3">
      <c r="A13514" t="s">
        <v>2221</v>
      </c>
      <c r="B13514" t="s">
        <v>54</v>
      </c>
      <c r="C13514">
        <v>2.1779676370300121</v>
      </c>
      <c r="D13514" t="s">
        <v>303</v>
      </c>
      <c r="E13514" t="s">
        <v>76</v>
      </c>
      <c r="F13514" t="b">
        <v>0</v>
      </c>
      <c r="G13514">
        <v>0.9</v>
      </c>
      <c r="H13514" s="3">
        <v>14412000</v>
      </c>
      <c r="I13514" s="3">
        <v>15590000</v>
      </c>
      <c r="J13514" t="s">
        <v>8292</v>
      </c>
    </row>
    <row r="13515" spans="1:10" x14ac:dyDescent="0.3">
      <c r="A13515" t="s">
        <v>2221</v>
      </c>
      <c r="B13515" t="s">
        <v>83</v>
      </c>
      <c r="C13515">
        <v>1.464517098115772</v>
      </c>
      <c r="D13515" t="s">
        <v>303</v>
      </c>
      <c r="E13515" t="s">
        <v>76</v>
      </c>
      <c r="F13515" t="b">
        <v>0</v>
      </c>
      <c r="G13515">
        <v>0.9</v>
      </c>
      <c r="H13515" s="3">
        <v>14412000</v>
      </c>
      <c r="I13515" s="3">
        <v>15590000</v>
      </c>
      <c r="J13515" t="s">
        <v>8292</v>
      </c>
    </row>
    <row r="13516" spans="1:10" x14ac:dyDescent="0.3">
      <c r="A13516" t="s">
        <v>2221</v>
      </c>
      <c r="B13516" t="s">
        <v>39</v>
      </c>
      <c r="C13516">
        <v>11.50815447681993</v>
      </c>
      <c r="D13516" t="s">
        <v>303</v>
      </c>
      <c r="E13516" t="s">
        <v>76</v>
      </c>
      <c r="F13516" t="b">
        <v>0</v>
      </c>
      <c r="G13516">
        <v>0.9</v>
      </c>
      <c r="H13516" s="3">
        <v>14412000</v>
      </c>
      <c r="I13516" s="3">
        <v>15590000</v>
      </c>
      <c r="J13516" t="s">
        <v>8292</v>
      </c>
    </row>
    <row r="13517" spans="1:10" x14ac:dyDescent="0.3">
      <c r="A13517" t="s">
        <v>2221</v>
      </c>
      <c r="B13517" t="s">
        <v>40</v>
      </c>
      <c r="C13517">
        <v>3.3231511183453919</v>
      </c>
      <c r="D13517" t="s">
        <v>303</v>
      </c>
      <c r="E13517" t="s">
        <v>76</v>
      </c>
      <c r="F13517" t="b">
        <v>0</v>
      </c>
      <c r="G13517">
        <v>0.9</v>
      </c>
      <c r="H13517" s="3">
        <v>14412000</v>
      </c>
      <c r="I13517" s="3">
        <v>15590000</v>
      </c>
      <c r="J13517" t="s">
        <v>8292</v>
      </c>
    </row>
    <row r="13518" spans="1:10" x14ac:dyDescent="0.3">
      <c r="A13518" t="s">
        <v>2221</v>
      </c>
      <c r="B13518" t="s">
        <v>41</v>
      </c>
      <c r="C13518">
        <v>2.7594705535173172</v>
      </c>
      <c r="D13518" t="s">
        <v>303</v>
      </c>
      <c r="E13518" t="s">
        <v>76</v>
      </c>
      <c r="F13518" t="b">
        <v>0</v>
      </c>
      <c r="G13518">
        <v>0.9</v>
      </c>
      <c r="H13518" s="3">
        <v>14412000</v>
      </c>
      <c r="I13518" s="3">
        <v>15590000</v>
      </c>
      <c r="J13518" t="s">
        <v>8292</v>
      </c>
    </row>
    <row r="13519" spans="1:10" x14ac:dyDescent="0.3">
      <c r="A13519" t="s">
        <v>2221</v>
      </c>
      <c r="B13519" t="s">
        <v>42</v>
      </c>
      <c r="C13519">
        <v>14.02312946666625</v>
      </c>
      <c r="D13519" t="s">
        <v>303</v>
      </c>
      <c r="E13519" t="s">
        <v>76</v>
      </c>
      <c r="F13519" t="b">
        <v>0</v>
      </c>
      <c r="G13519">
        <v>0.9</v>
      </c>
      <c r="H13519" s="3">
        <v>14412000</v>
      </c>
      <c r="I13519" s="3">
        <v>15590000</v>
      </c>
      <c r="J13519" t="s">
        <v>8292</v>
      </c>
    </row>
    <row r="13520" spans="1:10" x14ac:dyDescent="0.3">
      <c r="A13520" t="s">
        <v>2221</v>
      </c>
      <c r="B13520" t="s">
        <v>24</v>
      </c>
      <c r="C13520">
        <v>9.0031452090050514</v>
      </c>
      <c r="D13520" t="s">
        <v>303</v>
      </c>
      <c r="E13520" t="s">
        <v>76</v>
      </c>
      <c r="F13520" t="b">
        <v>0</v>
      </c>
      <c r="G13520">
        <v>0.9</v>
      </c>
      <c r="H13520" s="3">
        <v>14412000</v>
      </c>
      <c r="I13520" s="3">
        <v>15590000</v>
      </c>
      <c r="J13520" t="s">
        <v>8292</v>
      </c>
    </row>
    <row r="13521" spans="1:10" x14ac:dyDescent="0.3">
      <c r="A13521" t="s">
        <v>2221</v>
      </c>
      <c r="B13521" t="s">
        <v>43</v>
      </c>
      <c r="C13521">
        <v>13.36827018400164</v>
      </c>
      <c r="D13521" t="s">
        <v>303</v>
      </c>
      <c r="E13521" t="s">
        <v>76</v>
      </c>
      <c r="F13521" t="b">
        <v>0</v>
      </c>
      <c r="G13521">
        <v>0.9</v>
      </c>
      <c r="H13521" s="3">
        <v>14412000</v>
      </c>
      <c r="I13521" s="3">
        <v>15590000</v>
      </c>
      <c r="J13521" t="s">
        <v>8292</v>
      </c>
    </row>
    <row r="13522" spans="1:10" x14ac:dyDescent="0.3">
      <c r="A13522" t="s">
        <v>2221</v>
      </c>
      <c r="B13522" t="s">
        <v>44</v>
      </c>
      <c r="C13522">
        <v>6.8039347000043522</v>
      </c>
      <c r="D13522" t="s">
        <v>303</v>
      </c>
      <c r="E13522" t="s">
        <v>76</v>
      </c>
      <c r="F13522" t="b">
        <v>0</v>
      </c>
      <c r="G13522">
        <v>0.9</v>
      </c>
      <c r="H13522" s="3">
        <v>14412000</v>
      </c>
      <c r="I13522" s="3">
        <v>15590000</v>
      </c>
      <c r="J13522" t="s">
        <v>8292</v>
      </c>
    </row>
    <row r="13523" spans="1:10" x14ac:dyDescent="0.3">
      <c r="A13523" t="s">
        <v>2221</v>
      </c>
      <c r="B13523" t="s">
        <v>45</v>
      </c>
      <c r="C13523">
        <v>2.7594705535173172</v>
      </c>
      <c r="D13523" t="s">
        <v>303</v>
      </c>
      <c r="E13523" t="s">
        <v>76</v>
      </c>
      <c r="F13523" t="b">
        <v>0</v>
      </c>
      <c r="G13523">
        <v>0.9</v>
      </c>
      <c r="H13523" s="3">
        <v>14412000</v>
      </c>
      <c r="I13523" s="3">
        <v>15590000</v>
      </c>
      <c r="J13523" t="s">
        <v>8292</v>
      </c>
    </row>
    <row r="13524" spans="1:10" x14ac:dyDescent="0.3">
      <c r="A13524" t="s">
        <v>2221</v>
      </c>
      <c r="B13524" t="s">
        <v>30</v>
      </c>
      <c r="C13524">
        <v>10.7651303028775</v>
      </c>
      <c r="D13524" t="s">
        <v>303</v>
      </c>
      <c r="E13524" t="s">
        <v>76</v>
      </c>
      <c r="F13524" t="b">
        <v>0</v>
      </c>
      <c r="G13524">
        <v>0.9</v>
      </c>
      <c r="H13524" s="3">
        <v>14412000</v>
      </c>
      <c r="I13524" s="3">
        <v>15590000</v>
      </c>
      <c r="J13524" t="s">
        <v>8292</v>
      </c>
    </row>
    <row r="13525" spans="1:10" x14ac:dyDescent="0.3">
      <c r="A13525" t="s">
        <v>2221</v>
      </c>
      <c r="B13525" t="s">
        <v>31</v>
      </c>
      <c r="C13525">
        <v>14.52891710356452</v>
      </c>
      <c r="D13525" t="s">
        <v>303</v>
      </c>
      <c r="E13525" t="s">
        <v>76</v>
      </c>
      <c r="F13525" t="b">
        <v>0</v>
      </c>
      <c r="G13525">
        <v>0.9</v>
      </c>
      <c r="H13525" s="3">
        <v>14412000</v>
      </c>
      <c r="I13525" s="3">
        <v>15590000</v>
      </c>
      <c r="J13525" t="s">
        <v>8292</v>
      </c>
    </row>
    <row r="13526" spans="1:10" x14ac:dyDescent="0.3">
      <c r="A13526" t="s">
        <v>2222</v>
      </c>
      <c r="B13526" t="s">
        <v>479</v>
      </c>
      <c r="C13526">
        <v>2.2319086146818128</v>
      </c>
      <c r="D13526" t="s">
        <v>481</v>
      </c>
      <c r="E13526" t="s">
        <v>114</v>
      </c>
      <c r="F13526" t="b">
        <v>0</v>
      </c>
      <c r="G13526">
        <v>0.9</v>
      </c>
      <c r="H13526" s="3">
        <v>9685200</v>
      </c>
      <c r="I13526" s="3">
        <v>15585000</v>
      </c>
      <c r="J13526" t="s">
        <v>8292</v>
      </c>
    </row>
    <row r="13527" spans="1:10" x14ac:dyDescent="0.3">
      <c r="A13527" t="s">
        <v>2222</v>
      </c>
      <c r="B13527" t="s">
        <v>482</v>
      </c>
      <c r="C13527">
        <v>5.7284159990189583</v>
      </c>
      <c r="D13527" t="s">
        <v>481</v>
      </c>
      <c r="E13527" t="s">
        <v>114</v>
      </c>
      <c r="F13527" t="b">
        <v>0</v>
      </c>
      <c r="G13527">
        <v>0.9</v>
      </c>
      <c r="H13527" s="3">
        <v>9685200</v>
      </c>
      <c r="I13527" s="3">
        <v>15585000</v>
      </c>
      <c r="J13527" t="s">
        <v>8292</v>
      </c>
    </row>
    <row r="13528" spans="1:10" x14ac:dyDescent="0.3">
      <c r="A13528" t="s">
        <v>2223</v>
      </c>
      <c r="B13528" t="s">
        <v>18</v>
      </c>
      <c r="C13528">
        <v>13.785043554615809</v>
      </c>
      <c r="D13528" t="s">
        <v>303</v>
      </c>
      <c r="E13528" t="s">
        <v>76</v>
      </c>
      <c r="F13528" t="b">
        <v>0</v>
      </c>
      <c r="G13528">
        <v>0.9</v>
      </c>
      <c r="H13528" s="3">
        <v>14412000</v>
      </c>
      <c r="I13528" s="3">
        <v>15585000</v>
      </c>
      <c r="J13528" t="s">
        <v>8293</v>
      </c>
    </row>
    <row r="13529" spans="1:10" x14ac:dyDescent="0.3">
      <c r="A13529" t="s">
        <v>2223</v>
      </c>
      <c r="B13529" t="s">
        <v>35</v>
      </c>
      <c r="C13529">
        <v>6.9021034127794803</v>
      </c>
      <c r="D13529" t="s">
        <v>303</v>
      </c>
      <c r="E13529" t="s">
        <v>76</v>
      </c>
      <c r="F13529" t="b">
        <v>0</v>
      </c>
      <c r="G13529">
        <v>0.9</v>
      </c>
      <c r="H13529" s="3">
        <v>14412000</v>
      </c>
      <c r="I13529" s="3">
        <v>15585000</v>
      </c>
      <c r="J13529" t="s">
        <v>8293</v>
      </c>
    </row>
    <row r="13530" spans="1:10" x14ac:dyDescent="0.3">
      <c r="A13530" t="s">
        <v>2223</v>
      </c>
      <c r="B13530" t="s">
        <v>54</v>
      </c>
      <c r="C13530">
        <v>3.347979024669387</v>
      </c>
      <c r="D13530" t="s">
        <v>303</v>
      </c>
      <c r="E13530" t="s">
        <v>76</v>
      </c>
      <c r="F13530" t="b">
        <v>0</v>
      </c>
      <c r="G13530">
        <v>0.9</v>
      </c>
      <c r="H13530" s="3">
        <v>14412000</v>
      </c>
      <c r="I13530" s="3">
        <v>15585000</v>
      </c>
      <c r="J13530" t="s">
        <v>8293</v>
      </c>
    </row>
    <row r="13531" spans="1:10" x14ac:dyDescent="0.3">
      <c r="A13531" t="s">
        <v>2223</v>
      </c>
      <c r="B13531" t="s">
        <v>83</v>
      </c>
      <c r="C13531">
        <v>1.747928279242088</v>
      </c>
      <c r="D13531" t="s">
        <v>303</v>
      </c>
      <c r="E13531" t="s">
        <v>76</v>
      </c>
      <c r="F13531" t="b">
        <v>0</v>
      </c>
      <c r="G13531">
        <v>0.9</v>
      </c>
      <c r="H13531" s="3">
        <v>14412000</v>
      </c>
      <c r="I13531" s="3">
        <v>15585000</v>
      </c>
      <c r="J13531" t="s">
        <v>8293</v>
      </c>
    </row>
    <row r="13532" spans="1:10" x14ac:dyDescent="0.3">
      <c r="A13532" t="s">
        <v>2223</v>
      </c>
      <c r="B13532" t="s">
        <v>39</v>
      </c>
      <c r="C13532">
        <v>10.386059651763119</v>
      </c>
      <c r="D13532" t="s">
        <v>303</v>
      </c>
      <c r="E13532" t="s">
        <v>76</v>
      </c>
      <c r="F13532" t="b">
        <v>0</v>
      </c>
      <c r="G13532">
        <v>0.9</v>
      </c>
      <c r="H13532" s="3">
        <v>14412000</v>
      </c>
      <c r="I13532" s="3">
        <v>15585000</v>
      </c>
      <c r="J13532" t="s">
        <v>8293</v>
      </c>
    </row>
    <row r="13533" spans="1:10" x14ac:dyDescent="0.3">
      <c r="A13533" t="s">
        <v>2223</v>
      </c>
      <c r="B13533" t="s">
        <v>40</v>
      </c>
      <c r="C13533">
        <v>2.1513957093980909</v>
      </c>
      <c r="D13533" t="s">
        <v>303</v>
      </c>
      <c r="E13533" t="s">
        <v>76</v>
      </c>
      <c r="F13533" t="b">
        <v>0</v>
      </c>
      <c r="G13533">
        <v>0.9</v>
      </c>
      <c r="H13533" s="3">
        <v>14412000</v>
      </c>
      <c r="I13533" s="3">
        <v>15585000</v>
      </c>
      <c r="J13533" t="s">
        <v>8293</v>
      </c>
    </row>
    <row r="13534" spans="1:10" x14ac:dyDescent="0.3">
      <c r="A13534" t="s">
        <v>2223</v>
      </c>
      <c r="B13534" t="s">
        <v>41</v>
      </c>
      <c r="C13534">
        <v>1.637220263956876</v>
      </c>
      <c r="D13534" t="s">
        <v>303</v>
      </c>
      <c r="E13534" t="s">
        <v>76</v>
      </c>
      <c r="F13534" t="b">
        <v>0</v>
      </c>
      <c r="G13534">
        <v>0.9</v>
      </c>
      <c r="H13534" s="3">
        <v>14412000</v>
      </c>
      <c r="I13534" s="3">
        <v>15585000</v>
      </c>
      <c r="J13534" t="s">
        <v>8293</v>
      </c>
    </row>
    <row r="13535" spans="1:10" x14ac:dyDescent="0.3">
      <c r="A13535" t="s">
        <v>2223</v>
      </c>
      <c r="B13535" t="s">
        <v>42</v>
      </c>
      <c r="C13535">
        <v>12.836072308847649</v>
      </c>
      <c r="D13535" t="s">
        <v>303</v>
      </c>
      <c r="E13535" t="s">
        <v>76</v>
      </c>
      <c r="F13535" t="b">
        <v>0</v>
      </c>
      <c r="G13535">
        <v>0.9</v>
      </c>
      <c r="H13535" s="3">
        <v>14412000</v>
      </c>
      <c r="I13535" s="3">
        <v>15585000</v>
      </c>
      <c r="J13535" t="s">
        <v>8293</v>
      </c>
    </row>
    <row r="13536" spans="1:10" x14ac:dyDescent="0.3">
      <c r="A13536" t="s">
        <v>2223</v>
      </c>
      <c r="B13536" t="s">
        <v>24</v>
      </c>
      <c r="C13536">
        <v>8.1679670477938018</v>
      </c>
      <c r="D13536" t="s">
        <v>303</v>
      </c>
      <c r="E13536" t="s">
        <v>76</v>
      </c>
      <c r="F13536" t="b">
        <v>0</v>
      </c>
      <c r="G13536">
        <v>0.9</v>
      </c>
      <c r="H13536" s="3">
        <v>14412000</v>
      </c>
      <c r="I13536" s="3">
        <v>15585000</v>
      </c>
      <c r="J13536" t="s">
        <v>8293</v>
      </c>
    </row>
    <row r="13537" spans="1:10" x14ac:dyDescent="0.3">
      <c r="A13537" t="s">
        <v>2223</v>
      </c>
      <c r="B13537" t="s">
        <v>43</v>
      </c>
      <c r="C13537">
        <v>12.31342284110668</v>
      </c>
      <c r="D13537" t="s">
        <v>303</v>
      </c>
      <c r="E13537" t="s">
        <v>76</v>
      </c>
      <c r="F13537" t="b">
        <v>0</v>
      </c>
      <c r="G13537">
        <v>0.9</v>
      </c>
      <c r="H13537" s="3">
        <v>14412000</v>
      </c>
      <c r="I13537" s="3">
        <v>15585000</v>
      </c>
      <c r="J13537" t="s">
        <v>8293</v>
      </c>
    </row>
    <row r="13538" spans="1:10" x14ac:dyDescent="0.3">
      <c r="A13538" t="s">
        <v>2223</v>
      </c>
      <c r="B13538" t="s">
        <v>44</v>
      </c>
      <c r="C13538">
        <v>5.7759674037710012</v>
      </c>
      <c r="D13538" t="s">
        <v>303</v>
      </c>
      <c r="E13538" t="s">
        <v>76</v>
      </c>
      <c r="F13538" t="b">
        <v>0</v>
      </c>
      <c r="G13538">
        <v>0.9</v>
      </c>
      <c r="H13538" s="3">
        <v>14412000</v>
      </c>
      <c r="I13538" s="3">
        <v>15585000</v>
      </c>
      <c r="J13538" t="s">
        <v>8293</v>
      </c>
    </row>
    <row r="13539" spans="1:10" x14ac:dyDescent="0.3">
      <c r="A13539" t="s">
        <v>2223</v>
      </c>
      <c r="B13539" t="s">
        <v>45</v>
      </c>
      <c r="C13539">
        <v>1.637220263956876</v>
      </c>
      <c r="D13539" t="s">
        <v>303</v>
      </c>
      <c r="E13539" t="s">
        <v>76</v>
      </c>
      <c r="F13539" t="b">
        <v>0</v>
      </c>
      <c r="G13539">
        <v>0.9</v>
      </c>
      <c r="H13539" s="3">
        <v>14412000</v>
      </c>
      <c r="I13539" s="3">
        <v>15585000</v>
      </c>
      <c r="J13539" t="s">
        <v>8293</v>
      </c>
    </row>
    <row r="13540" spans="1:10" x14ac:dyDescent="0.3">
      <c r="A13540" t="s">
        <v>2223</v>
      </c>
      <c r="B13540" t="s">
        <v>30</v>
      </c>
      <c r="C13540">
        <v>11.19132342350281</v>
      </c>
      <c r="D13540" t="s">
        <v>303</v>
      </c>
      <c r="E13540" t="s">
        <v>76</v>
      </c>
      <c r="F13540" t="b">
        <v>0</v>
      </c>
      <c r="G13540">
        <v>0.9</v>
      </c>
      <c r="H13540" s="3">
        <v>14412000</v>
      </c>
      <c r="I13540" s="3">
        <v>15585000</v>
      </c>
      <c r="J13540" t="s">
        <v>8293</v>
      </c>
    </row>
    <row r="13541" spans="1:10" x14ac:dyDescent="0.3">
      <c r="A13541" t="s">
        <v>2223</v>
      </c>
      <c r="B13541" t="s">
        <v>31</v>
      </c>
      <c r="C13541">
        <v>13.82738546559264</v>
      </c>
      <c r="D13541" t="s">
        <v>303</v>
      </c>
      <c r="E13541" t="s">
        <v>76</v>
      </c>
      <c r="F13541" t="b">
        <v>0</v>
      </c>
      <c r="G13541">
        <v>0.9</v>
      </c>
      <c r="H13541" s="3">
        <v>14412000</v>
      </c>
      <c r="I13541" s="3">
        <v>15585000</v>
      </c>
      <c r="J13541" t="s">
        <v>8293</v>
      </c>
    </row>
    <row r="13542" spans="1:10" x14ac:dyDescent="0.3">
      <c r="A13542" t="s">
        <v>2224</v>
      </c>
      <c r="B13542" t="s">
        <v>18</v>
      </c>
      <c r="C13542">
        <v>14.70889615129709</v>
      </c>
      <c r="D13542" t="s">
        <v>303</v>
      </c>
      <c r="E13542" t="s">
        <v>76</v>
      </c>
      <c r="F13542" t="b">
        <v>0</v>
      </c>
      <c r="G13542">
        <v>0.9</v>
      </c>
      <c r="H13542" s="3">
        <v>14412000</v>
      </c>
      <c r="I13542" s="3">
        <v>15582000</v>
      </c>
      <c r="J13542" t="s">
        <v>8292</v>
      </c>
    </row>
    <row r="13543" spans="1:10" x14ac:dyDescent="0.3">
      <c r="A13543" t="s">
        <v>2224</v>
      </c>
      <c r="B13543" t="s">
        <v>35</v>
      </c>
      <c r="C13543">
        <v>9.3321304308519508</v>
      </c>
      <c r="D13543" t="s">
        <v>303</v>
      </c>
      <c r="E13543" t="s">
        <v>76</v>
      </c>
      <c r="F13543" t="b">
        <v>0</v>
      </c>
      <c r="G13543">
        <v>0.9</v>
      </c>
      <c r="H13543" s="3">
        <v>14412000</v>
      </c>
      <c r="I13543" s="3">
        <v>15582000</v>
      </c>
      <c r="J13543" t="s">
        <v>8292</v>
      </c>
    </row>
    <row r="13544" spans="1:10" x14ac:dyDescent="0.3">
      <c r="A13544" t="s">
        <v>2224</v>
      </c>
      <c r="B13544" t="s">
        <v>54</v>
      </c>
      <c r="C13544">
        <v>0.34478100353715219</v>
      </c>
      <c r="D13544" t="s">
        <v>303</v>
      </c>
      <c r="E13544" t="s">
        <v>76</v>
      </c>
      <c r="F13544" t="b">
        <v>0</v>
      </c>
      <c r="G13544">
        <v>0.9</v>
      </c>
      <c r="H13544" s="3">
        <v>14412000</v>
      </c>
      <c r="I13544" s="3">
        <v>15582000</v>
      </c>
      <c r="J13544" t="s">
        <v>8292</v>
      </c>
    </row>
    <row r="13545" spans="1:10" x14ac:dyDescent="0.3">
      <c r="A13545" t="s">
        <v>2224</v>
      </c>
      <c r="B13545" t="s">
        <v>83</v>
      </c>
      <c r="C13545">
        <v>2.582246473802623</v>
      </c>
      <c r="D13545" t="s">
        <v>303</v>
      </c>
      <c r="E13545" t="s">
        <v>76</v>
      </c>
      <c r="F13545" t="b">
        <v>0</v>
      </c>
      <c r="G13545">
        <v>0.9</v>
      </c>
      <c r="H13545" s="3">
        <v>14412000</v>
      </c>
      <c r="I13545" s="3">
        <v>15582000</v>
      </c>
      <c r="J13545" t="s">
        <v>8292</v>
      </c>
    </row>
    <row r="13546" spans="1:10" x14ac:dyDescent="0.3">
      <c r="A13546" t="s">
        <v>2224</v>
      </c>
      <c r="B13546" t="s">
        <v>39</v>
      </c>
      <c r="C13546">
        <v>13.9177813862098</v>
      </c>
      <c r="D13546" t="s">
        <v>303</v>
      </c>
      <c r="E13546" t="s">
        <v>76</v>
      </c>
      <c r="F13546" t="b">
        <v>0</v>
      </c>
      <c r="G13546">
        <v>0.9</v>
      </c>
      <c r="H13546" s="3">
        <v>14412000</v>
      </c>
      <c r="I13546" s="3">
        <v>15582000</v>
      </c>
      <c r="J13546" t="s">
        <v>8292</v>
      </c>
    </row>
    <row r="13547" spans="1:10" x14ac:dyDescent="0.3">
      <c r="A13547" t="s">
        <v>2224</v>
      </c>
      <c r="B13547" t="s">
        <v>40</v>
      </c>
      <c r="C13547">
        <v>5.7063959873429706</v>
      </c>
      <c r="D13547" t="s">
        <v>303</v>
      </c>
      <c r="E13547" t="s">
        <v>76</v>
      </c>
      <c r="F13547" t="b">
        <v>0</v>
      </c>
      <c r="G13547">
        <v>0.9</v>
      </c>
      <c r="H13547" s="3">
        <v>14412000</v>
      </c>
      <c r="I13547" s="3">
        <v>15582000</v>
      </c>
      <c r="J13547" t="s">
        <v>8292</v>
      </c>
    </row>
    <row r="13548" spans="1:10" x14ac:dyDescent="0.3">
      <c r="A13548" t="s">
        <v>2224</v>
      </c>
      <c r="B13548" t="s">
        <v>41</v>
      </c>
      <c r="C13548">
        <v>4.9533149353623926</v>
      </c>
      <c r="D13548" t="s">
        <v>303</v>
      </c>
      <c r="E13548" t="s">
        <v>76</v>
      </c>
      <c r="F13548" t="b">
        <v>0</v>
      </c>
      <c r="G13548">
        <v>0.9</v>
      </c>
      <c r="H13548" s="3">
        <v>14412000</v>
      </c>
      <c r="I13548" s="3">
        <v>15582000</v>
      </c>
      <c r="J13548" t="s">
        <v>8292</v>
      </c>
    </row>
    <row r="13549" spans="1:10" x14ac:dyDescent="0.3">
      <c r="A13549" t="s">
        <v>2224</v>
      </c>
      <c r="B13549" t="s">
        <v>24</v>
      </c>
      <c r="C13549">
        <v>11.249787932455799</v>
      </c>
      <c r="D13549" t="s">
        <v>303</v>
      </c>
      <c r="E13549" t="s">
        <v>76</v>
      </c>
      <c r="F13549" t="b">
        <v>0</v>
      </c>
      <c r="G13549">
        <v>0.9</v>
      </c>
      <c r="H13549" s="3">
        <v>14412000</v>
      </c>
      <c r="I13549" s="3">
        <v>15582000</v>
      </c>
      <c r="J13549" t="s">
        <v>8292</v>
      </c>
    </row>
    <row r="13550" spans="1:10" x14ac:dyDescent="0.3">
      <c r="A13550" t="s">
        <v>2224</v>
      </c>
      <c r="B13550" t="s">
        <v>44</v>
      </c>
      <c r="C13550">
        <v>9.1931057012789292</v>
      </c>
      <c r="D13550" t="s">
        <v>303</v>
      </c>
      <c r="E13550" t="s">
        <v>76</v>
      </c>
      <c r="F13550" t="b">
        <v>0</v>
      </c>
      <c r="G13550">
        <v>0.9</v>
      </c>
      <c r="H13550" s="3">
        <v>14412000</v>
      </c>
      <c r="I13550" s="3">
        <v>15582000</v>
      </c>
      <c r="J13550" t="s">
        <v>8292</v>
      </c>
    </row>
    <row r="13551" spans="1:10" x14ac:dyDescent="0.3">
      <c r="A13551" t="s">
        <v>2224</v>
      </c>
      <c r="B13551" t="s">
        <v>45</v>
      </c>
      <c r="C13551">
        <v>4.9533149353623926</v>
      </c>
      <c r="D13551" t="s">
        <v>303</v>
      </c>
      <c r="E13551" t="s">
        <v>76</v>
      </c>
      <c r="F13551" t="b">
        <v>0</v>
      </c>
      <c r="G13551">
        <v>0.9</v>
      </c>
      <c r="H13551" s="3">
        <v>14412000</v>
      </c>
      <c r="I13551" s="3">
        <v>15582000</v>
      </c>
      <c r="J13551" t="s">
        <v>8292</v>
      </c>
    </row>
    <row r="13552" spans="1:10" x14ac:dyDescent="0.3">
      <c r="A13552" t="s">
        <v>2224</v>
      </c>
      <c r="B13552" t="s">
        <v>30</v>
      </c>
      <c r="C13552">
        <v>11.058134865723069</v>
      </c>
      <c r="D13552" t="s">
        <v>303</v>
      </c>
      <c r="E13552" t="s">
        <v>76</v>
      </c>
      <c r="F13552" t="b">
        <v>0</v>
      </c>
      <c r="G13552">
        <v>0.9</v>
      </c>
      <c r="H13552" s="3">
        <v>14412000</v>
      </c>
      <c r="I13552" s="3">
        <v>15582000</v>
      </c>
      <c r="J13552" t="s">
        <v>8292</v>
      </c>
    </row>
    <row r="13553" spans="1:10" x14ac:dyDescent="0.3">
      <c r="A13553" t="s">
        <v>2225</v>
      </c>
      <c r="B13553" t="s">
        <v>456</v>
      </c>
      <c r="C13553">
        <v>11.572342463711619</v>
      </c>
      <c r="D13553" t="s">
        <v>473</v>
      </c>
      <c r="E13553" t="s">
        <v>297</v>
      </c>
      <c r="F13553" t="b">
        <v>0</v>
      </c>
      <c r="G13553">
        <v>0.9</v>
      </c>
      <c r="H13553" s="3">
        <v>9893000</v>
      </c>
      <c r="I13553" s="3">
        <v>15570000</v>
      </c>
      <c r="J13553" t="s">
        <v>8292</v>
      </c>
    </row>
    <row r="13554" spans="1:10" x14ac:dyDescent="0.3">
      <c r="A13554" t="s">
        <v>2225</v>
      </c>
      <c r="B13554" t="s">
        <v>459</v>
      </c>
      <c r="C13554">
        <v>6.6530935702265674</v>
      </c>
      <c r="D13554" t="s">
        <v>473</v>
      </c>
      <c r="E13554" t="s">
        <v>297</v>
      </c>
      <c r="F13554" t="b">
        <v>0</v>
      </c>
      <c r="G13554">
        <v>0.9</v>
      </c>
      <c r="H13554" s="3">
        <v>9893000</v>
      </c>
      <c r="I13554" s="3">
        <v>15570000</v>
      </c>
      <c r="J13554" t="s">
        <v>8292</v>
      </c>
    </row>
    <row r="13555" spans="1:10" x14ac:dyDescent="0.3">
      <c r="A13555" t="s">
        <v>2225</v>
      </c>
      <c r="B13555" t="s">
        <v>294</v>
      </c>
      <c r="C13555">
        <v>14.858459858174969</v>
      </c>
      <c r="D13555" t="s">
        <v>473</v>
      </c>
      <c r="E13555" t="s">
        <v>297</v>
      </c>
      <c r="F13555" t="b">
        <v>0</v>
      </c>
      <c r="G13555">
        <v>0.9</v>
      </c>
      <c r="H13555" s="3">
        <v>9893000</v>
      </c>
      <c r="I13555" s="3">
        <v>15570000</v>
      </c>
      <c r="J13555" t="s">
        <v>8292</v>
      </c>
    </row>
    <row r="13556" spans="1:10" x14ac:dyDescent="0.3">
      <c r="A13556" t="s">
        <v>2225</v>
      </c>
      <c r="B13556" t="s">
        <v>460</v>
      </c>
      <c r="C13556">
        <v>10.617257166077071</v>
      </c>
      <c r="D13556" t="s">
        <v>473</v>
      </c>
      <c r="E13556" t="s">
        <v>297</v>
      </c>
      <c r="F13556" t="b">
        <v>0</v>
      </c>
      <c r="G13556">
        <v>0.9</v>
      </c>
      <c r="H13556" s="3">
        <v>9893000</v>
      </c>
      <c r="I13556" s="3">
        <v>15570000</v>
      </c>
      <c r="J13556" t="s">
        <v>8292</v>
      </c>
    </row>
    <row r="13557" spans="1:10" x14ac:dyDescent="0.3">
      <c r="A13557" t="s">
        <v>2225</v>
      </c>
      <c r="B13557" t="s">
        <v>461</v>
      </c>
      <c r="C13557">
        <v>9.1355649747139989</v>
      </c>
      <c r="D13557" t="s">
        <v>473</v>
      </c>
      <c r="E13557" t="s">
        <v>297</v>
      </c>
      <c r="F13557" t="b">
        <v>0</v>
      </c>
      <c r="G13557">
        <v>0.9</v>
      </c>
      <c r="H13557" s="3">
        <v>9893000</v>
      </c>
      <c r="I13557" s="3">
        <v>15570000</v>
      </c>
      <c r="J13557" t="s">
        <v>8292</v>
      </c>
    </row>
    <row r="13558" spans="1:10" x14ac:dyDescent="0.3">
      <c r="A13558" t="s">
        <v>2225</v>
      </c>
      <c r="B13558" t="s">
        <v>298</v>
      </c>
      <c r="C13558">
        <v>8.3939317789386667</v>
      </c>
      <c r="D13558" t="s">
        <v>473</v>
      </c>
      <c r="E13558" t="s">
        <v>297</v>
      </c>
      <c r="F13558" t="b">
        <v>0</v>
      </c>
      <c r="G13558">
        <v>0.9</v>
      </c>
      <c r="H13558" s="3">
        <v>9893000</v>
      </c>
      <c r="I13558" s="3">
        <v>15570000</v>
      </c>
      <c r="J13558" t="s">
        <v>8292</v>
      </c>
    </row>
    <row r="13559" spans="1:10" x14ac:dyDescent="0.3">
      <c r="A13559" t="s">
        <v>2225</v>
      </c>
      <c r="B13559" t="s">
        <v>462</v>
      </c>
      <c r="C13559">
        <v>9.1355649747139989</v>
      </c>
      <c r="D13559" t="s">
        <v>473</v>
      </c>
      <c r="E13559" t="s">
        <v>297</v>
      </c>
      <c r="F13559" t="b">
        <v>0</v>
      </c>
      <c r="G13559">
        <v>0.9</v>
      </c>
      <c r="H13559" s="3">
        <v>9893000</v>
      </c>
      <c r="I13559" s="3">
        <v>15570000</v>
      </c>
      <c r="J13559" t="s">
        <v>8292</v>
      </c>
    </row>
    <row r="13560" spans="1:10" x14ac:dyDescent="0.3">
      <c r="A13560" t="s">
        <v>2225</v>
      </c>
      <c r="B13560" t="s">
        <v>463</v>
      </c>
      <c r="C13560">
        <v>14.21808486747163</v>
      </c>
      <c r="D13560" t="s">
        <v>473</v>
      </c>
      <c r="E13560" t="s">
        <v>297</v>
      </c>
      <c r="F13560" t="b">
        <v>0</v>
      </c>
      <c r="G13560">
        <v>0.9</v>
      </c>
      <c r="H13560" s="3">
        <v>9893000</v>
      </c>
      <c r="I13560" s="3">
        <v>15570000</v>
      </c>
      <c r="J13560" t="s">
        <v>8292</v>
      </c>
    </row>
    <row r="13561" spans="1:10" x14ac:dyDescent="0.3">
      <c r="A13561" t="s">
        <v>2226</v>
      </c>
      <c r="B13561" t="s">
        <v>77</v>
      </c>
      <c r="C13561">
        <v>11.48661918684137</v>
      </c>
      <c r="D13561" t="s">
        <v>190</v>
      </c>
      <c r="E13561" t="s">
        <v>147</v>
      </c>
      <c r="F13561" t="b">
        <v>0</v>
      </c>
      <c r="G13561">
        <v>0.9</v>
      </c>
      <c r="H13561" s="3">
        <v>12879000</v>
      </c>
      <c r="I13561" s="3">
        <v>15560000</v>
      </c>
      <c r="J13561" t="s">
        <v>8292</v>
      </c>
    </row>
    <row r="13562" spans="1:10" x14ac:dyDescent="0.3">
      <c r="A13562" t="s">
        <v>2226</v>
      </c>
      <c r="B13562" t="s">
        <v>185</v>
      </c>
      <c r="C13562">
        <v>8.4248238258772012</v>
      </c>
      <c r="D13562" t="s">
        <v>190</v>
      </c>
      <c r="E13562" t="s">
        <v>147</v>
      </c>
      <c r="F13562" t="b">
        <v>0</v>
      </c>
      <c r="G13562">
        <v>0.9</v>
      </c>
      <c r="H13562" s="3">
        <v>12879000</v>
      </c>
      <c r="I13562" s="3">
        <v>15560000</v>
      </c>
      <c r="J13562" t="s">
        <v>8292</v>
      </c>
    </row>
    <row r="13563" spans="1:10" x14ac:dyDescent="0.3">
      <c r="A13563" t="s">
        <v>2226</v>
      </c>
      <c r="B13563" t="s">
        <v>186</v>
      </c>
      <c r="C13563">
        <v>13.15864637117792</v>
      </c>
      <c r="D13563" t="s">
        <v>190</v>
      </c>
      <c r="E13563" t="s">
        <v>147</v>
      </c>
      <c r="F13563" t="b">
        <v>0</v>
      </c>
      <c r="G13563">
        <v>0.9</v>
      </c>
      <c r="H13563" s="3">
        <v>12879000</v>
      </c>
      <c r="I13563" s="3">
        <v>15560000</v>
      </c>
      <c r="J13563" t="s">
        <v>8292</v>
      </c>
    </row>
    <row r="13564" spans="1:10" x14ac:dyDescent="0.3">
      <c r="A13564" t="s">
        <v>2226</v>
      </c>
      <c r="B13564" t="s">
        <v>79</v>
      </c>
      <c r="C13564">
        <v>7.4081301346203077</v>
      </c>
      <c r="D13564" t="s">
        <v>190</v>
      </c>
      <c r="E13564" t="s">
        <v>147</v>
      </c>
      <c r="F13564" t="b">
        <v>0</v>
      </c>
      <c r="G13564">
        <v>0.9</v>
      </c>
      <c r="H13564" s="3">
        <v>12879000</v>
      </c>
      <c r="I13564" s="3">
        <v>15560000</v>
      </c>
      <c r="J13564" t="s">
        <v>8292</v>
      </c>
    </row>
    <row r="13565" spans="1:10" x14ac:dyDescent="0.3">
      <c r="A13565" t="s">
        <v>2226</v>
      </c>
      <c r="B13565" t="s">
        <v>80</v>
      </c>
      <c r="C13565">
        <v>11.886039432728399</v>
      </c>
      <c r="D13565" t="s">
        <v>190</v>
      </c>
      <c r="E13565" t="s">
        <v>147</v>
      </c>
      <c r="F13565" t="b">
        <v>0</v>
      </c>
      <c r="G13565">
        <v>0.9</v>
      </c>
      <c r="H13565" s="3">
        <v>12879000</v>
      </c>
      <c r="I13565" s="3">
        <v>15560000</v>
      </c>
      <c r="J13565" t="s">
        <v>8292</v>
      </c>
    </row>
    <row r="13566" spans="1:10" x14ac:dyDescent="0.3">
      <c r="A13566" t="s">
        <v>2226</v>
      </c>
      <c r="B13566" t="s">
        <v>81</v>
      </c>
      <c r="C13566">
        <v>12.795808445728991</v>
      </c>
      <c r="D13566" t="s">
        <v>190</v>
      </c>
      <c r="E13566" t="s">
        <v>147</v>
      </c>
      <c r="F13566" t="b">
        <v>0</v>
      </c>
      <c r="G13566">
        <v>0.9</v>
      </c>
      <c r="H13566" s="3">
        <v>12879000</v>
      </c>
      <c r="I13566" s="3">
        <v>15560000</v>
      </c>
      <c r="J13566" t="s">
        <v>8292</v>
      </c>
    </row>
    <row r="13567" spans="1:10" x14ac:dyDescent="0.3">
      <c r="A13567" t="s">
        <v>2226</v>
      </c>
      <c r="B13567" t="s">
        <v>191</v>
      </c>
      <c r="C13567">
        <v>8.7754898856268504</v>
      </c>
      <c r="D13567" t="s">
        <v>190</v>
      </c>
      <c r="E13567" t="s">
        <v>147</v>
      </c>
      <c r="F13567" t="b">
        <v>0</v>
      </c>
      <c r="G13567">
        <v>0.9</v>
      </c>
      <c r="H13567" s="3">
        <v>12879000</v>
      </c>
      <c r="I13567" s="3">
        <v>15560000</v>
      </c>
      <c r="J13567" t="s">
        <v>8292</v>
      </c>
    </row>
    <row r="13568" spans="1:10" x14ac:dyDescent="0.3">
      <c r="A13568" t="s">
        <v>2226</v>
      </c>
      <c r="B13568" t="s">
        <v>84</v>
      </c>
      <c r="C13568">
        <v>10.37382708830849</v>
      </c>
      <c r="D13568" t="s">
        <v>190</v>
      </c>
      <c r="E13568" t="s">
        <v>147</v>
      </c>
      <c r="F13568" t="b">
        <v>0</v>
      </c>
      <c r="G13568">
        <v>0.9</v>
      </c>
      <c r="H13568" s="3">
        <v>12879000</v>
      </c>
      <c r="I13568" s="3">
        <v>15560000</v>
      </c>
      <c r="J13568" t="s">
        <v>8292</v>
      </c>
    </row>
    <row r="13569" spans="1:10" x14ac:dyDescent="0.3">
      <c r="A13569" t="s">
        <v>2226</v>
      </c>
      <c r="B13569" t="s">
        <v>192</v>
      </c>
      <c r="C13569">
        <v>8.7754898856268504</v>
      </c>
      <c r="D13569" t="s">
        <v>190</v>
      </c>
      <c r="E13569" t="s">
        <v>147</v>
      </c>
      <c r="F13569" t="b">
        <v>0</v>
      </c>
      <c r="G13569">
        <v>0.9</v>
      </c>
      <c r="H13569" s="3">
        <v>12879000</v>
      </c>
      <c r="I13569" s="3">
        <v>15560000</v>
      </c>
      <c r="J13569" t="s">
        <v>8292</v>
      </c>
    </row>
    <row r="13570" spans="1:10" x14ac:dyDescent="0.3">
      <c r="A13570" t="s">
        <v>2226</v>
      </c>
      <c r="B13570" t="s">
        <v>86</v>
      </c>
      <c r="C13570">
        <v>11.886039432728399</v>
      </c>
      <c r="D13570" t="s">
        <v>190</v>
      </c>
      <c r="E13570" t="s">
        <v>147</v>
      </c>
      <c r="F13570" t="b">
        <v>0</v>
      </c>
      <c r="G13570">
        <v>0.9</v>
      </c>
      <c r="H13570" s="3">
        <v>12879000</v>
      </c>
      <c r="I13570" s="3">
        <v>15560000</v>
      </c>
      <c r="J13570" t="s">
        <v>8292</v>
      </c>
    </row>
    <row r="13571" spans="1:10" x14ac:dyDescent="0.3">
      <c r="A13571" t="s">
        <v>2226</v>
      </c>
      <c r="B13571" t="s">
        <v>193</v>
      </c>
      <c r="C13571">
        <v>8.7781205050732893</v>
      </c>
      <c r="D13571" t="s">
        <v>190</v>
      </c>
      <c r="E13571" t="s">
        <v>147</v>
      </c>
      <c r="F13571" t="b">
        <v>0</v>
      </c>
      <c r="G13571">
        <v>0.9</v>
      </c>
      <c r="H13571" s="3">
        <v>12879000</v>
      </c>
      <c r="I13571" s="3">
        <v>15560000</v>
      </c>
      <c r="J13571" t="s">
        <v>8292</v>
      </c>
    </row>
    <row r="13572" spans="1:10" x14ac:dyDescent="0.3">
      <c r="A13572" t="s">
        <v>2227</v>
      </c>
      <c r="B13572" t="s">
        <v>18</v>
      </c>
      <c r="C13572">
        <v>14.514219430060271</v>
      </c>
      <c r="D13572" t="s">
        <v>303</v>
      </c>
      <c r="E13572" t="s">
        <v>76</v>
      </c>
      <c r="F13572" t="b">
        <v>0</v>
      </c>
      <c r="G13572">
        <v>0.9</v>
      </c>
      <c r="H13572" s="3">
        <v>14412000</v>
      </c>
      <c r="I13572" s="3">
        <v>15559000</v>
      </c>
      <c r="J13572" t="s">
        <v>8292</v>
      </c>
    </row>
    <row r="13573" spans="1:10" x14ac:dyDescent="0.3">
      <c r="A13573" t="s">
        <v>2227</v>
      </c>
      <c r="B13573" t="s">
        <v>35</v>
      </c>
      <c r="C13573">
        <v>5.2492192014350643</v>
      </c>
      <c r="D13573" t="s">
        <v>303</v>
      </c>
      <c r="E13573" t="s">
        <v>76</v>
      </c>
      <c r="F13573" t="b">
        <v>0</v>
      </c>
      <c r="G13573">
        <v>0.9</v>
      </c>
      <c r="H13573" s="3">
        <v>14412000</v>
      </c>
      <c r="I13573" s="3">
        <v>15559000</v>
      </c>
      <c r="J13573" t="s">
        <v>8292</v>
      </c>
    </row>
    <row r="13574" spans="1:10" x14ac:dyDescent="0.3">
      <c r="A13574" t="s">
        <v>2227</v>
      </c>
      <c r="B13574" t="s">
        <v>54</v>
      </c>
      <c r="C13574">
        <v>5.389985564568212</v>
      </c>
      <c r="D13574" t="s">
        <v>303</v>
      </c>
      <c r="E13574" t="s">
        <v>76</v>
      </c>
      <c r="F13574" t="b">
        <v>0</v>
      </c>
      <c r="G13574">
        <v>0.9</v>
      </c>
      <c r="H13574" s="3">
        <v>14412000</v>
      </c>
      <c r="I13574" s="3">
        <v>15559000</v>
      </c>
      <c r="J13574" t="s">
        <v>8292</v>
      </c>
    </row>
    <row r="13575" spans="1:10" x14ac:dyDescent="0.3">
      <c r="A13575" t="s">
        <v>2227</v>
      </c>
      <c r="B13575" t="s">
        <v>83</v>
      </c>
      <c r="C13575">
        <v>3.2197836990133339</v>
      </c>
      <c r="D13575" t="s">
        <v>303</v>
      </c>
      <c r="E13575" t="s">
        <v>76</v>
      </c>
      <c r="F13575" t="b">
        <v>0</v>
      </c>
      <c r="G13575">
        <v>0.9</v>
      </c>
      <c r="H13575" s="3">
        <v>14412000</v>
      </c>
      <c r="I13575" s="3">
        <v>15559000</v>
      </c>
      <c r="J13575" t="s">
        <v>8292</v>
      </c>
    </row>
    <row r="13576" spans="1:10" x14ac:dyDescent="0.3">
      <c r="A13576" t="s">
        <v>2227</v>
      </c>
      <c r="B13576" t="s">
        <v>39</v>
      </c>
      <c r="C13576">
        <v>8.6569720252438316</v>
      </c>
      <c r="D13576" t="s">
        <v>303</v>
      </c>
      <c r="E13576" t="s">
        <v>76</v>
      </c>
      <c r="F13576" t="b">
        <v>0</v>
      </c>
      <c r="G13576">
        <v>0.9</v>
      </c>
      <c r="H13576" s="3">
        <v>14412000</v>
      </c>
      <c r="I13576" s="3">
        <v>15559000</v>
      </c>
      <c r="J13576" t="s">
        <v>8292</v>
      </c>
    </row>
    <row r="13577" spans="1:10" x14ac:dyDescent="0.3">
      <c r="A13577" t="s">
        <v>2227</v>
      </c>
      <c r="B13577" t="s">
        <v>40</v>
      </c>
      <c r="C13577">
        <v>0.86177198863949722</v>
      </c>
      <c r="D13577" t="s">
        <v>303</v>
      </c>
      <c r="E13577" t="s">
        <v>76</v>
      </c>
      <c r="F13577" t="b">
        <v>0</v>
      </c>
      <c r="G13577">
        <v>0.9</v>
      </c>
      <c r="H13577" s="3">
        <v>14412000</v>
      </c>
      <c r="I13577" s="3">
        <v>15559000</v>
      </c>
      <c r="J13577" t="s">
        <v>8292</v>
      </c>
    </row>
    <row r="13578" spans="1:10" x14ac:dyDescent="0.3">
      <c r="A13578" t="s">
        <v>2227</v>
      </c>
      <c r="B13578" t="s">
        <v>41</v>
      </c>
      <c r="C13578">
        <v>0.65084709404044505</v>
      </c>
      <c r="D13578" t="s">
        <v>303</v>
      </c>
      <c r="E13578" t="s">
        <v>76</v>
      </c>
      <c r="F13578" t="b">
        <v>0</v>
      </c>
      <c r="G13578">
        <v>0.9</v>
      </c>
      <c r="H13578" s="3">
        <v>14412000</v>
      </c>
      <c r="I13578" s="3">
        <v>15559000</v>
      </c>
      <c r="J13578" t="s">
        <v>8292</v>
      </c>
    </row>
    <row r="13579" spans="1:10" x14ac:dyDescent="0.3">
      <c r="A13579" t="s">
        <v>2227</v>
      </c>
      <c r="B13579" t="s">
        <v>42</v>
      </c>
      <c r="C13579">
        <v>10.7913938156842</v>
      </c>
      <c r="D13579" t="s">
        <v>303</v>
      </c>
      <c r="E13579" t="s">
        <v>76</v>
      </c>
      <c r="F13579" t="b">
        <v>0</v>
      </c>
      <c r="G13579">
        <v>0.9</v>
      </c>
      <c r="H13579" s="3">
        <v>14412000</v>
      </c>
      <c r="I13579" s="3">
        <v>15559000</v>
      </c>
      <c r="J13579" t="s">
        <v>8292</v>
      </c>
    </row>
    <row r="13580" spans="1:10" x14ac:dyDescent="0.3">
      <c r="A13580" t="s">
        <v>2227</v>
      </c>
      <c r="B13580" t="s">
        <v>24</v>
      </c>
      <c r="C13580">
        <v>7.3322668322381226</v>
      </c>
      <c r="D13580" t="s">
        <v>303</v>
      </c>
      <c r="E13580" t="s">
        <v>76</v>
      </c>
      <c r="F13580" t="b">
        <v>0</v>
      </c>
      <c r="G13580">
        <v>0.9</v>
      </c>
      <c r="H13580" s="3">
        <v>14412000</v>
      </c>
      <c r="I13580" s="3">
        <v>15559000</v>
      </c>
      <c r="J13580" t="s">
        <v>8292</v>
      </c>
    </row>
    <row r="13581" spans="1:10" x14ac:dyDescent="0.3">
      <c r="A13581" t="s">
        <v>2227</v>
      </c>
      <c r="B13581" t="s">
        <v>43</v>
      </c>
      <c r="C13581">
        <v>10.781446801204631</v>
      </c>
      <c r="D13581" t="s">
        <v>303</v>
      </c>
      <c r="E13581" t="s">
        <v>76</v>
      </c>
      <c r="F13581" t="b">
        <v>0</v>
      </c>
      <c r="G13581">
        <v>0.9</v>
      </c>
      <c r="H13581" s="3">
        <v>14412000</v>
      </c>
      <c r="I13581" s="3">
        <v>15559000</v>
      </c>
      <c r="J13581" t="s">
        <v>8292</v>
      </c>
    </row>
    <row r="13582" spans="1:10" x14ac:dyDescent="0.3">
      <c r="A13582" t="s">
        <v>2227</v>
      </c>
      <c r="B13582" t="s">
        <v>44</v>
      </c>
      <c r="C13582">
        <v>4.5138776070406026</v>
      </c>
      <c r="D13582" t="s">
        <v>303</v>
      </c>
      <c r="E13582" t="s">
        <v>76</v>
      </c>
      <c r="F13582" t="b">
        <v>0</v>
      </c>
      <c r="G13582">
        <v>0.9</v>
      </c>
      <c r="H13582" s="3">
        <v>14412000</v>
      </c>
      <c r="I13582" s="3">
        <v>15559000</v>
      </c>
      <c r="J13582" t="s">
        <v>8292</v>
      </c>
    </row>
    <row r="13583" spans="1:10" x14ac:dyDescent="0.3">
      <c r="A13583" t="s">
        <v>2227</v>
      </c>
      <c r="B13583" t="s">
        <v>45</v>
      </c>
      <c r="C13583">
        <v>0.65084709404044505</v>
      </c>
      <c r="D13583" t="s">
        <v>303</v>
      </c>
      <c r="E13583" t="s">
        <v>76</v>
      </c>
      <c r="F13583" t="b">
        <v>0</v>
      </c>
      <c r="G13583">
        <v>0.9</v>
      </c>
      <c r="H13583" s="3">
        <v>14412000</v>
      </c>
      <c r="I13583" s="3">
        <v>15559000</v>
      </c>
      <c r="J13583" t="s">
        <v>8292</v>
      </c>
    </row>
    <row r="13584" spans="1:10" x14ac:dyDescent="0.3">
      <c r="A13584" t="s">
        <v>2227</v>
      </c>
      <c r="B13584" t="s">
        <v>30</v>
      </c>
      <c r="C13584">
        <v>12.537013687526191</v>
      </c>
      <c r="D13584" t="s">
        <v>303</v>
      </c>
      <c r="E13584" t="s">
        <v>76</v>
      </c>
      <c r="F13584" t="b">
        <v>0</v>
      </c>
      <c r="G13584">
        <v>0.9</v>
      </c>
      <c r="H13584" s="3">
        <v>14412000</v>
      </c>
      <c r="I13584" s="3">
        <v>15559000</v>
      </c>
      <c r="J13584" t="s">
        <v>8292</v>
      </c>
    </row>
    <row r="13585" spans="1:10" x14ac:dyDescent="0.3">
      <c r="A13585" t="s">
        <v>2227</v>
      </c>
      <c r="B13585" t="s">
        <v>31</v>
      </c>
      <c r="C13585">
        <v>13.15518394533049</v>
      </c>
      <c r="D13585" t="s">
        <v>303</v>
      </c>
      <c r="E13585" t="s">
        <v>76</v>
      </c>
      <c r="F13585" t="b">
        <v>0</v>
      </c>
      <c r="G13585">
        <v>0.9</v>
      </c>
      <c r="H13585" s="3">
        <v>14412000</v>
      </c>
      <c r="I13585" s="3">
        <v>15559000</v>
      </c>
      <c r="J13585" t="s">
        <v>8292</v>
      </c>
    </row>
    <row r="13586" spans="1:10" x14ac:dyDescent="0.3">
      <c r="A13586" t="s">
        <v>2228</v>
      </c>
      <c r="B13586" t="s">
        <v>1006</v>
      </c>
      <c r="C13586">
        <v>11.844273792442159</v>
      </c>
      <c r="D13586" t="s">
        <v>1345</v>
      </c>
      <c r="E13586" t="s">
        <v>221</v>
      </c>
      <c r="F13586" t="b">
        <v>0</v>
      </c>
      <c r="G13586">
        <v>0.9</v>
      </c>
      <c r="H13586" s="3">
        <v>4716500</v>
      </c>
      <c r="I13586" s="3">
        <v>15545000</v>
      </c>
      <c r="J13586" t="s">
        <v>8292</v>
      </c>
    </row>
    <row r="13587" spans="1:10" x14ac:dyDescent="0.3">
      <c r="A13587" t="s">
        <v>2229</v>
      </c>
      <c r="B13587" t="s">
        <v>429</v>
      </c>
      <c r="C13587">
        <v>8.6538957900176765</v>
      </c>
      <c r="D13587" t="s">
        <v>431</v>
      </c>
      <c r="E13587" t="s">
        <v>401</v>
      </c>
      <c r="F13587" t="b">
        <v>0</v>
      </c>
      <c r="G13587">
        <v>0.9</v>
      </c>
      <c r="H13587" s="3">
        <v>12130000</v>
      </c>
      <c r="I13587" s="3">
        <v>15540000</v>
      </c>
      <c r="J13587" t="s">
        <v>8292</v>
      </c>
    </row>
    <row r="13588" spans="1:10" x14ac:dyDescent="0.3">
      <c r="A13588" t="s">
        <v>2229</v>
      </c>
      <c r="B13588" t="s">
        <v>432</v>
      </c>
      <c r="C13588">
        <v>8.6538957900176765</v>
      </c>
      <c r="D13588" t="s">
        <v>431</v>
      </c>
      <c r="E13588" t="s">
        <v>401</v>
      </c>
      <c r="F13588" t="b">
        <v>0</v>
      </c>
      <c r="G13588">
        <v>0.9</v>
      </c>
      <c r="H13588" s="3">
        <v>12130000</v>
      </c>
      <c r="I13588" s="3">
        <v>15540000</v>
      </c>
      <c r="J13588" t="s">
        <v>8292</v>
      </c>
    </row>
    <row r="13589" spans="1:10" x14ac:dyDescent="0.3">
      <c r="A13589" t="s">
        <v>2230</v>
      </c>
      <c r="B13589" t="s">
        <v>965</v>
      </c>
      <c r="C13589">
        <v>5.714914576038681</v>
      </c>
      <c r="D13589" t="s">
        <v>967</v>
      </c>
      <c r="E13589" t="s">
        <v>16</v>
      </c>
      <c r="F13589" t="b">
        <v>0</v>
      </c>
      <c r="G13589">
        <v>0.9</v>
      </c>
      <c r="H13589" s="3">
        <v>9995000</v>
      </c>
      <c r="I13589" s="3">
        <v>15527500</v>
      </c>
      <c r="J13589" t="s">
        <v>8292</v>
      </c>
    </row>
    <row r="13590" spans="1:10" x14ac:dyDescent="0.3">
      <c r="A13590" t="s">
        <v>2230</v>
      </c>
      <c r="B13590" t="s">
        <v>668</v>
      </c>
      <c r="C13590">
        <v>2.5922970890077872</v>
      </c>
      <c r="D13590" t="s">
        <v>967</v>
      </c>
      <c r="E13590" t="s">
        <v>16</v>
      </c>
      <c r="F13590" t="b">
        <v>0</v>
      </c>
      <c r="G13590">
        <v>0.9</v>
      </c>
      <c r="H13590" s="3">
        <v>9995000</v>
      </c>
      <c r="I13590" s="3">
        <v>15527500</v>
      </c>
      <c r="J13590" t="s">
        <v>8292</v>
      </c>
    </row>
    <row r="13591" spans="1:10" x14ac:dyDescent="0.3">
      <c r="A13591" t="s">
        <v>2230</v>
      </c>
      <c r="B13591" t="s">
        <v>669</v>
      </c>
      <c r="C13591">
        <v>2.5922970890077872</v>
      </c>
      <c r="D13591" t="s">
        <v>967</v>
      </c>
      <c r="E13591" t="s">
        <v>16</v>
      </c>
      <c r="F13591" t="b">
        <v>0</v>
      </c>
      <c r="G13591">
        <v>0.9</v>
      </c>
      <c r="H13591" s="3">
        <v>9995000</v>
      </c>
      <c r="I13591" s="3">
        <v>15527500</v>
      </c>
      <c r="J13591" t="s">
        <v>8292</v>
      </c>
    </row>
    <row r="13592" spans="1:10" x14ac:dyDescent="0.3">
      <c r="A13592" t="s">
        <v>2231</v>
      </c>
      <c r="B13592" t="s">
        <v>35</v>
      </c>
      <c r="C13592">
        <v>6.6004634495999221</v>
      </c>
      <c r="D13592" t="s">
        <v>303</v>
      </c>
      <c r="E13592" t="s">
        <v>76</v>
      </c>
      <c r="F13592" t="b">
        <v>0</v>
      </c>
      <c r="G13592">
        <v>0.9</v>
      </c>
      <c r="H13592" s="3">
        <v>14412000</v>
      </c>
      <c r="I13592" s="3">
        <v>15515000</v>
      </c>
      <c r="J13592" t="s">
        <v>8292</v>
      </c>
    </row>
    <row r="13593" spans="1:10" x14ac:dyDescent="0.3">
      <c r="A13593" t="s">
        <v>2231</v>
      </c>
      <c r="B13593" t="s">
        <v>54</v>
      </c>
      <c r="C13593">
        <v>2.745913811738069</v>
      </c>
      <c r="D13593" t="s">
        <v>303</v>
      </c>
      <c r="E13593" t="s">
        <v>76</v>
      </c>
      <c r="F13593" t="b">
        <v>0</v>
      </c>
      <c r="G13593">
        <v>0.9</v>
      </c>
      <c r="H13593" s="3">
        <v>14412000</v>
      </c>
      <c r="I13593" s="3">
        <v>15515000</v>
      </c>
      <c r="J13593" t="s">
        <v>8292</v>
      </c>
    </row>
    <row r="13594" spans="1:10" x14ac:dyDescent="0.3">
      <c r="A13594" t="s">
        <v>2231</v>
      </c>
      <c r="B13594" t="s">
        <v>83</v>
      </c>
      <c r="C13594">
        <v>0.2098729207049945</v>
      </c>
      <c r="D13594" t="s">
        <v>303</v>
      </c>
      <c r="E13594" t="s">
        <v>76</v>
      </c>
      <c r="F13594" t="b">
        <v>0</v>
      </c>
      <c r="G13594">
        <v>0.9</v>
      </c>
      <c r="H13594" s="3">
        <v>14412000</v>
      </c>
      <c r="I13594" s="3">
        <v>15515000</v>
      </c>
      <c r="J13594" t="s">
        <v>8292</v>
      </c>
    </row>
    <row r="13595" spans="1:10" x14ac:dyDescent="0.3">
      <c r="A13595" t="s">
        <v>2231</v>
      </c>
      <c r="B13595" t="s">
        <v>39</v>
      </c>
      <c r="C13595">
        <v>11.71804438915299</v>
      </c>
      <c r="D13595" t="s">
        <v>303</v>
      </c>
      <c r="E13595" t="s">
        <v>76</v>
      </c>
      <c r="F13595" t="b">
        <v>0</v>
      </c>
      <c r="G13595">
        <v>0.9</v>
      </c>
      <c r="H13595" s="3">
        <v>14412000</v>
      </c>
      <c r="I13595" s="3">
        <v>15515000</v>
      </c>
      <c r="J13595" t="s">
        <v>8292</v>
      </c>
    </row>
    <row r="13596" spans="1:10" x14ac:dyDescent="0.3">
      <c r="A13596" t="s">
        <v>2231</v>
      </c>
      <c r="B13596" t="s">
        <v>40</v>
      </c>
      <c r="C13596">
        <v>3.507883036662272</v>
      </c>
      <c r="D13596" t="s">
        <v>303</v>
      </c>
      <c r="E13596" t="s">
        <v>76</v>
      </c>
      <c r="F13596" t="b">
        <v>0</v>
      </c>
      <c r="G13596">
        <v>0.9</v>
      </c>
      <c r="H13596" s="3">
        <v>14412000</v>
      </c>
      <c r="I13596" s="3">
        <v>15515000</v>
      </c>
      <c r="J13596" t="s">
        <v>8292</v>
      </c>
    </row>
    <row r="13597" spans="1:10" x14ac:dyDescent="0.3">
      <c r="A13597" t="s">
        <v>2231</v>
      </c>
      <c r="B13597" t="s">
        <v>41</v>
      </c>
      <c r="C13597">
        <v>2.425015419901408</v>
      </c>
      <c r="D13597" t="s">
        <v>303</v>
      </c>
      <c r="E13597" t="s">
        <v>76</v>
      </c>
      <c r="F13597" t="b">
        <v>0</v>
      </c>
      <c r="G13597">
        <v>0.9</v>
      </c>
      <c r="H13597" s="3">
        <v>14412000</v>
      </c>
      <c r="I13597" s="3">
        <v>15515000</v>
      </c>
      <c r="J13597" t="s">
        <v>8292</v>
      </c>
    </row>
    <row r="13598" spans="1:10" x14ac:dyDescent="0.3">
      <c r="A13598" t="s">
        <v>2231</v>
      </c>
      <c r="B13598" t="s">
        <v>42</v>
      </c>
      <c r="C13598">
        <v>13.76760023121582</v>
      </c>
      <c r="D13598" t="s">
        <v>303</v>
      </c>
      <c r="E13598" t="s">
        <v>76</v>
      </c>
      <c r="F13598" t="b">
        <v>0</v>
      </c>
      <c r="G13598">
        <v>0.9</v>
      </c>
      <c r="H13598" s="3">
        <v>14412000</v>
      </c>
      <c r="I13598" s="3">
        <v>15515000</v>
      </c>
      <c r="J13598" t="s">
        <v>8292</v>
      </c>
    </row>
    <row r="13599" spans="1:10" x14ac:dyDescent="0.3">
      <c r="A13599" t="s">
        <v>2231</v>
      </c>
      <c r="B13599" t="s">
        <v>24</v>
      </c>
      <c r="C13599">
        <v>9.8532677554236177</v>
      </c>
      <c r="D13599" t="s">
        <v>303</v>
      </c>
      <c r="E13599" t="s">
        <v>76</v>
      </c>
      <c r="F13599" t="b">
        <v>0</v>
      </c>
      <c r="G13599">
        <v>0.9</v>
      </c>
      <c r="H13599" s="3">
        <v>14412000</v>
      </c>
      <c r="I13599" s="3">
        <v>15515000</v>
      </c>
      <c r="J13599" t="s">
        <v>8292</v>
      </c>
    </row>
    <row r="13600" spans="1:10" x14ac:dyDescent="0.3">
      <c r="A13600" t="s">
        <v>2231</v>
      </c>
      <c r="B13600" t="s">
        <v>43</v>
      </c>
      <c r="C13600">
        <v>13.779171963456051</v>
      </c>
      <c r="D13600" t="s">
        <v>303</v>
      </c>
      <c r="E13600" t="s">
        <v>76</v>
      </c>
      <c r="F13600" t="b">
        <v>0</v>
      </c>
      <c r="G13600">
        <v>0.9</v>
      </c>
      <c r="H13600" s="3">
        <v>14412000</v>
      </c>
      <c r="I13600" s="3">
        <v>15515000</v>
      </c>
      <c r="J13600" t="s">
        <v>8292</v>
      </c>
    </row>
    <row r="13601" spans="1:10" x14ac:dyDescent="0.3">
      <c r="A13601" t="s">
        <v>2231</v>
      </c>
      <c r="B13601" t="s">
        <v>44</v>
      </c>
      <c r="C13601">
        <v>7.3274001409798712</v>
      </c>
      <c r="D13601" t="s">
        <v>303</v>
      </c>
      <c r="E13601" t="s">
        <v>76</v>
      </c>
      <c r="F13601" t="b">
        <v>0</v>
      </c>
      <c r="G13601">
        <v>0.9</v>
      </c>
      <c r="H13601" s="3">
        <v>14412000</v>
      </c>
      <c r="I13601" s="3">
        <v>15515000</v>
      </c>
      <c r="J13601" t="s">
        <v>8292</v>
      </c>
    </row>
    <row r="13602" spans="1:10" x14ac:dyDescent="0.3">
      <c r="A13602" t="s">
        <v>2231</v>
      </c>
      <c r="B13602" t="s">
        <v>45</v>
      </c>
      <c r="C13602">
        <v>2.425015419901408</v>
      </c>
      <c r="D13602" t="s">
        <v>303</v>
      </c>
      <c r="E13602" t="s">
        <v>76</v>
      </c>
      <c r="F13602" t="b">
        <v>0</v>
      </c>
      <c r="G13602">
        <v>0.9</v>
      </c>
      <c r="H13602" s="3">
        <v>14412000</v>
      </c>
      <c r="I13602" s="3">
        <v>15515000</v>
      </c>
      <c r="J13602" t="s">
        <v>8292</v>
      </c>
    </row>
    <row r="13603" spans="1:10" x14ac:dyDescent="0.3">
      <c r="A13603" t="s">
        <v>2231</v>
      </c>
      <c r="B13603" t="s">
        <v>90</v>
      </c>
      <c r="C13603">
        <v>14.90191984436184</v>
      </c>
      <c r="D13603" t="s">
        <v>303</v>
      </c>
      <c r="E13603" t="s">
        <v>76</v>
      </c>
      <c r="F13603" t="b">
        <v>0</v>
      </c>
      <c r="G13603">
        <v>0.9</v>
      </c>
      <c r="H13603" s="3">
        <v>14412000</v>
      </c>
      <c r="I13603" s="3">
        <v>15515000</v>
      </c>
      <c r="J13603" t="s">
        <v>8292</v>
      </c>
    </row>
    <row r="13604" spans="1:10" x14ac:dyDescent="0.3">
      <c r="A13604" t="s">
        <v>2231</v>
      </c>
      <c r="B13604" t="s">
        <v>30</v>
      </c>
      <c r="C13604">
        <v>12.355212323198391</v>
      </c>
      <c r="D13604" t="s">
        <v>303</v>
      </c>
      <c r="E13604" t="s">
        <v>76</v>
      </c>
      <c r="F13604" t="b">
        <v>0</v>
      </c>
      <c r="G13604">
        <v>0.9</v>
      </c>
      <c r="H13604" s="3">
        <v>14412000</v>
      </c>
      <c r="I13604" s="3">
        <v>15515000</v>
      </c>
      <c r="J13604" t="s">
        <v>8292</v>
      </c>
    </row>
    <row r="13605" spans="1:10" x14ac:dyDescent="0.3">
      <c r="A13605" t="s">
        <v>2232</v>
      </c>
      <c r="B13605" t="s">
        <v>150</v>
      </c>
      <c r="C13605">
        <v>9.1043299962331208</v>
      </c>
      <c r="D13605" t="s">
        <v>152</v>
      </c>
      <c r="E13605" t="s">
        <v>147</v>
      </c>
      <c r="F13605" t="b">
        <v>0</v>
      </c>
      <c r="G13605">
        <v>0.9</v>
      </c>
      <c r="H13605" s="3">
        <v>12879000</v>
      </c>
      <c r="I13605" s="3">
        <v>15511000</v>
      </c>
      <c r="J13605" t="s">
        <v>8292</v>
      </c>
    </row>
    <row r="13606" spans="1:10" x14ac:dyDescent="0.3">
      <c r="A13606" t="s">
        <v>2232</v>
      </c>
      <c r="B13606" t="s">
        <v>153</v>
      </c>
      <c r="C13606">
        <v>14.71530575179491</v>
      </c>
      <c r="D13606" t="s">
        <v>152</v>
      </c>
      <c r="E13606" t="s">
        <v>147</v>
      </c>
      <c r="F13606" t="b">
        <v>0</v>
      </c>
      <c r="G13606">
        <v>0.9</v>
      </c>
      <c r="H13606" s="3">
        <v>12879000</v>
      </c>
      <c r="I13606" s="3">
        <v>15511000</v>
      </c>
      <c r="J13606" t="s">
        <v>8292</v>
      </c>
    </row>
    <row r="13607" spans="1:10" x14ac:dyDescent="0.3">
      <c r="A13607" t="s">
        <v>2233</v>
      </c>
      <c r="B13607" t="s">
        <v>150</v>
      </c>
      <c r="C13607">
        <v>1.0516240665608321</v>
      </c>
      <c r="D13607" t="s">
        <v>152</v>
      </c>
      <c r="E13607" t="s">
        <v>147</v>
      </c>
      <c r="F13607" t="b">
        <v>0</v>
      </c>
      <c r="G13607">
        <v>0.9</v>
      </c>
      <c r="H13607" s="3">
        <v>12879000</v>
      </c>
      <c r="I13607" s="3">
        <v>15511000</v>
      </c>
      <c r="J13607" t="s">
        <v>8292</v>
      </c>
    </row>
    <row r="13608" spans="1:10" x14ac:dyDescent="0.3">
      <c r="A13608" t="s">
        <v>2233</v>
      </c>
      <c r="B13608" t="s">
        <v>153</v>
      </c>
      <c r="C13608">
        <v>5.1222320699969686</v>
      </c>
      <c r="D13608" t="s">
        <v>152</v>
      </c>
      <c r="E13608" t="s">
        <v>147</v>
      </c>
      <c r="F13608" t="b">
        <v>0</v>
      </c>
      <c r="G13608">
        <v>0.9</v>
      </c>
      <c r="H13608" s="3">
        <v>12879000</v>
      </c>
      <c r="I13608" s="3">
        <v>15511000</v>
      </c>
      <c r="J13608" t="s">
        <v>8292</v>
      </c>
    </row>
    <row r="13609" spans="1:10" x14ac:dyDescent="0.3">
      <c r="A13609" t="s">
        <v>2235</v>
      </c>
      <c r="B13609" t="s">
        <v>2234</v>
      </c>
      <c r="C13609">
        <v>12.742556515223381</v>
      </c>
      <c r="D13609" t="s">
        <v>2236</v>
      </c>
      <c r="E13609" t="s">
        <v>221</v>
      </c>
      <c r="F13609" t="b">
        <v>0</v>
      </c>
      <c r="G13609">
        <v>0.9</v>
      </c>
      <c r="H13609" s="3">
        <v>4716500</v>
      </c>
      <c r="I13609" s="3">
        <v>15510100</v>
      </c>
      <c r="J13609" t="s">
        <v>8292</v>
      </c>
    </row>
    <row r="13610" spans="1:10" x14ac:dyDescent="0.3">
      <c r="A13610" t="s">
        <v>2235</v>
      </c>
      <c r="B13610" t="s">
        <v>2237</v>
      </c>
      <c r="C13610">
        <v>13.33706018130032</v>
      </c>
      <c r="D13610" t="s">
        <v>2236</v>
      </c>
      <c r="E13610" t="s">
        <v>221</v>
      </c>
      <c r="F13610" t="b">
        <v>0</v>
      </c>
      <c r="G13610">
        <v>0.9</v>
      </c>
      <c r="H13610" s="3">
        <v>4716500</v>
      </c>
      <c r="I13610" s="3">
        <v>15510100</v>
      </c>
      <c r="J13610" t="s">
        <v>8292</v>
      </c>
    </row>
    <row r="13611" spans="1:10" x14ac:dyDescent="0.3">
      <c r="A13611" t="s">
        <v>2235</v>
      </c>
      <c r="B13611" t="s">
        <v>2238</v>
      </c>
      <c r="C13611">
        <v>13.333313960789861</v>
      </c>
      <c r="D13611" t="s">
        <v>2236</v>
      </c>
      <c r="E13611" t="s">
        <v>221</v>
      </c>
      <c r="F13611" t="b">
        <v>0</v>
      </c>
      <c r="G13611">
        <v>0.9</v>
      </c>
      <c r="H13611" s="3">
        <v>4716500</v>
      </c>
      <c r="I13611" s="3">
        <v>15510100</v>
      </c>
      <c r="J13611" t="s">
        <v>8292</v>
      </c>
    </row>
    <row r="13612" spans="1:10" x14ac:dyDescent="0.3">
      <c r="A13612" t="s">
        <v>2239</v>
      </c>
      <c r="B13612" t="s">
        <v>18</v>
      </c>
      <c r="C13612">
        <v>14.222098254873879</v>
      </c>
      <c r="D13612" t="s">
        <v>303</v>
      </c>
      <c r="E13612" t="s">
        <v>76</v>
      </c>
      <c r="F13612" t="b">
        <v>0</v>
      </c>
      <c r="G13612">
        <v>0.9</v>
      </c>
      <c r="H13612" s="3">
        <v>14412000</v>
      </c>
      <c r="I13612" s="3">
        <v>15510000</v>
      </c>
      <c r="J13612" t="s">
        <v>8292</v>
      </c>
    </row>
    <row r="13613" spans="1:10" x14ac:dyDescent="0.3">
      <c r="A13613" t="s">
        <v>2239</v>
      </c>
      <c r="B13613" t="s">
        <v>35</v>
      </c>
      <c r="C13613">
        <v>5.6057794436270143</v>
      </c>
      <c r="D13613" t="s">
        <v>303</v>
      </c>
      <c r="E13613" t="s">
        <v>76</v>
      </c>
      <c r="F13613" t="b">
        <v>0</v>
      </c>
      <c r="G13613">
        <v>0.9</v>
      </c>
      <c r="H13613" s="3">
        <v>14412000</v>
      </c>
      <c r="I13613" s="3">
        <v>15510000</v>
      </c>
      <c r="J13613" t="s">
        <v>8292</v>
      </c>
    </row>
    <row r="13614" spans="1:10" x14ac:dyDescent="0.3">
      <c r="A13614" t="s">
        <v>2239</v>
      </c>
      <c r="B13614" t="s">
        <v>54</v>
      </c>
      <c r="C13614">
        <v>5.1099400902498866</v>
      </c>
      <c r="D13614" t="s">
        <v>303</v>
      </c>
      <c r="E13614" t="s">
        <v>76</v>
      </c>
      <c r="F13614" t="b">
        <v>0</v>
      </c>
      <c r="G13614">
        <v>0.9</v>
      </c>
      <c r="H13614" s="3">
        <v>14412000</v>
      </c>
      <c r="I13614" s="3">
        <v>15510000</v>
      </c>
      <c r="J13614" t="s">
        <v>8292</v>
      </c>
    </row>
    <row r="13615" spans="1:10" x14ac:dyDescent="0.3">
      <c r="A13615" t="s">
        <v>2239</v>
      </c>
      <c r="B13615" t="s">
        <v>83</v>
      </c>
      <c r="C13615">
        <v>3.0392564408004188</v>
      </c>
      <c r="D13615" t="s">
        <v>303</v>
      </c>
      <c r="E13615" t="s">
        <v>76</v>
      </c>
      <c r="F13615" t="b">
        <v>0</v>
      </c>
      <c r="G13615">
        <v>0.9</v>
      </c>
      <c r="H13615" s="3">
        <v>14412000</v>
      </c>
      <c r="I13615" s="3">
        <v>15510000</v>
      </c>
      <c r="J13615" t="s">
        <v>8292</v>
      </c>
    </row>
    <row r="13616" spans="1:10" x14ac:dyDescent="0.3">
      <c r="A13616" t="s">
        <v>2239</v>
      </c>
      <c r="B13616" t="s">
        <v>39</v>
      </c>
      <c r="C13616">
        <v>8.8088292783555247</v>
      </c>
      <c r="D13616" t="s">
        <v>303</v>
      </c>
      <c r="E13616" t="s">
        <v>76</v>
      </c>
      <c r="F13616" t="b">
        <v>0</v>
      </c>
      <c r="G13616">
        <v>0.9</v>
      </c>
      <c r="H13616" s="3">
        <v>14412000</v>
      </c>
      <c r="I13616" s="3">
        <v>15510000</v>
      </c>
      <c r="J13616" t="s">
        <v>8292</v>
      </c>
    </row>
    <row r="13617" spans="1:10" x14ac:dyDescent="0.3">
      <c r="A13617" t="s">
        <v>2239</v>
      </c>
      <c r="B13617" t="s">
        <v>40</v>
      </c>
      <c r="C13617">
        <v>0.70122933332779191</v>
      </c>
      <c r="D13617" t="s">
        <v>303</v>
      </c>
      <c r="E13617" t="s">
        <v>76</v>
      </c>
      <c r="F13617" t="b">
        <v>0</v>
      </c>
      <c r="G13617">
        <v>0.9</v>
      </c>
      <c r="H13617" s="3">
        <v>14412000</v>
      </c>
      <c r="I13617" s="3">
        <v>15510000</v>
      </c>
      <c r="J13617" t="s">
        <v>8292</v>
      </c>
    </row>
    <row r="13618" spans="1:10" x14ac:dyDescent="0.3">
      <c r="A13618" t="s">
        <v>2239</v>
      </c>
      <c r="B13618" t="s">
        <v>41</v>
      </c>
      <c r="C13618">
        <v>0.59227391302759835</v>
      </c>
      <c r="D13618" t="s">
        <v>303</v>
      </c>
      <c r="E13618" t="s">
        <v>76</v>
      </c>
      <c r="F13618" t="b">
        <v>0</v>
      </c>
      <c r="G13618">
        <v>0.9</v>
      </c>
      <c r="H13618" s="3">
        <v>14412000</v>
      </c>
      <c r="I13618" s="3">
        <v>15510000</v>
      </c>
      <c r="J13618" t="s">
        <v>8292</v>
      </c>
    </row>
    <row r="13619" spans="1:10" x14ac:dyDescent="0.3">
      <c r="A13619" t="s">
        <v>2239</v>
      </c>
      <c r="B13619" t="s">
        <v>42</v>
      </c>
      <c r="C13619">
        <v>11.06073702571179</v>
      </c>
      <c r="D13619" t="s">
        <v>303</v>
      </c>
      <c r="E13619" t="s">
        <v>76</v>
      </c>
      <c r="F13619" t="b">
        <v>0</v>
      </c>
      <c r="G13619">
        <v>0.9</v>
      </c>
      <c r="H13619" s="3">
        <v>14412000</v>
      </c>
      <c r="I13619" s="3">
        <v>15510000</v>
      </c>
      <c r="J13619" t="s">
        <v>8292</v>
      </c>
    </row>
    <row r="13620" spans="1:10" x14ac:dyDescent="0.3">
      <c r="A13620" t="s">
        <v>2239</v>
      </c>
      <c r="B13620" t="s">
        <v>24</v>
      </c>
      <c r="C13620">
        <v>7.2631037650970427</v>
      </c>
      <c r="D13620" t="s">
        <v>303</v>
      </c>
      <c r="E13620" t="s">
        <v>76</v>
      </c>
      <c r="F13620" t="b">
        <v>0</v>
      </c>
      <c r="G13620">
        <v>0.9</v>
      </c>
      <c r="H13620" s="3">
        <v>14412000</v>
      </c>
      <c r="I13620" s="3">
        <v>15510000</v>
      </c>
      <c r="J13620" t="s">
        <v>8292</v>
      </c>
    </row>
    <row r="13621" spans="1:10" x14ac:dyDescent="0.3">
      <c r="A13621" t="s">
        <v>2239</v>
      </c>
      <c r="B13621" t="s">
        <v>43</v>
      </c>
      <c r="C13621">
        <v>10.881538651012839</v>
      </c>
      <c r="D13621" t="s">
        <v>303</v>
      </c>
      <c r="E13621" t="s">
        <v>76</v>
      </c>
      <c r="F13621" t="b">
        <v>0</v>
      </c>
      <c r="G13621">
        <v>0.9</v>
      </c>
      <c r="H13621" s="3">
        <v>14412000</v>
      </c>
      <c r="I13621" s="3">
        <v>15510000</v>
      </c>
      <c r="J13621" t="s">
        <v>8292</v>
      </c>
    </row>
    <row r="13622" spans="1:10" x14ac:dyDescent="0.3">
      <c r="A13622" t="s">
        <v>2239</v>
      </c>
      <c r="B13622" t="s">
        <v>44</v>
      </c>
      <c r="C13622">
        <v>4.5192095363142517</v>
      </c>
      <c r="D13622" t="s">
        <v>303</v>
      </c>
      <c r="E13622" t="s">
        <v>76</v>
      </c>
      <c r="F13622" t="b">
        <v>0</v>
      </c>
      <c r="G13622">
        <v>0.9</v>
      </c>
      <c r="H13622" s="3">
        <v>14412000</v>
      </c>
      <c r="I13622" s="3">
        <v>15510000</v>
      </c>
      <c r="J13622" t="s">
        <v>8292</v>
      </c>
    </row>
    <row r="13623" spans="1:10" x14ac:dyDescent="0.3">
      <c r="A13623" t="s">
        <v>2239</v>
      </c>
      <c r="B13623" t="s">
        <v>45</v>
      </c>
      <c r="C13623">
        <v>0.59227391302759835</v>
      </c>
      <c r="D13623" t="s">
        <v>303</v>
      </c>
      <c r="E13623" t="s">
        <v>76</v>
      </c>
      <c r="F13623" t="b">
        <v>0</v>
      </c>
      <c r="G13623">
        <v>0.9</v>
      </c>
      <c r="H13623" s="3">
        <v>14412000</v>
      </c>
      <c r="I13623" s="3">
        <v>15510000</v>
      </c>
      <c r="J13623" t="s">
        <v>8292</v>
      </c>
    </row>
    <row r="13624" spans="1:10" x14ac:dyDescent="0.3">
      <c r="A13624" t="s">
        <v>2239</v>
      </c>
      <c r="B13624" t="s">
        <v>30</v>
      </c>
      <c r="C13624">
        <v>12.18473265889172</v>
      </c>
      <c r="D13624" t="s">
        <v>303</v>
      </c>
      <c r="E13624" t="s">
        <v>76</v>
      </c>
      <c r="F13624" t="b">
        <v>0</v>
      </c>
      <c r="G13624">
        <v>0.9</v>
      </c>
      <c r="H13624" s="3">
        <v>14412000</v>
      </c>
      <c r="I13624" s="3">
        <v>15510000</v>
      </c>
      <c r="J13624" t="s">
        <v>8292</v>
      </c>
    </row>
    <row r="13625" spans="1:10" x14ac:dyDescent="0.3">
      <c r="A13625" t="s">
        <v>2239</v>
      </c>
      <c r="B13625" t="s">
        <v>31</v>
      </c>
      <c r="C13625">
        <v>13.071472151328649</v>
      </c>
      <c r="D13625" t="s">
        <v>303</v>
      </c>
      <c r="E13625" t="s">
        <v>76</v>
      </c>
      <c r="F13625" t="b">
        <v>0</v>
      </c>
      <c r="G13625">
        <v>0.9</v>
      </c>
      <c r="H13625" s="3">
        <v>14412000</v>
      </c>
      <c r="I13625" s="3">
        <v>15510000</v>
      </c>
      <c r="J13625" t="s">
        <v>8292</v>
      </c>
    </row>
    <row r="13626" spans="1:10" x14ac:dyDescent="0.3">
      <c r="A13626" t="s">
        <v>2240</v>
      </c>
      <c r="B13626" t="s">
        <v>35</v>
      </c>
      <c r="C13626">
        <v>4.9672455634753812</v>
      </c>
      <c r="D13626" t="s">
        <v>75</v>
      </c>
      <c r="E13626" t="s">
        <v>76</v>
      </c>
      <c r="F13626" t="b">
        <v>0</v>
      </c>
      <c r="G13626">
        <v>0.9</v>
      </c>
      <c r="H13626" s="3">
        <v>14412000</v>
      </c>
      <c r="I13626" s="3">
        <v>15508500</v>
      </c>
      <c r="J13626" t="s">
        <v>8292</v>
      </c>
    </row>
    <row r="13627" spans="1:10" x14ac:dyDescent="0.3">
      <c r="A13627" t="s">
        <v>2240</v>
      </c>
      <c r="B13627" t="s">
        <v>54</v>
      </c>
      <c r="C13627">
        <v>4.4261649665602034</v>
      </c>
      <c r="D13627" t="s">
        <v>75</v>
      </c>
      <c r="E13627" t="s">
        <v>76</v>
      </c>
      <c r="F13627" t="b">
        <v>0</v>
      </c>
      <c r="G13627">
        <v>0.9</v>
      </c>
      <c r="H13627" s="3">
        <v>14412000</v>
      </c>
      <c r="I13627" s="3">
        <v>15508500</v>
      </c>
      <c r="J13627" t="s">
        <v>8292</v>
      </c>
    </row>
    <row r="13628" spans="1:10" x14ac:dyDescent="0.3">
      <c r="A13628" t="s">
        <v>2240</v>
      </c>
      <c r="B13628" t="s">
        <v>78</v>
      </c>
      <c r="C13628">
        <v>14.82820262311912</v>
      </c>
      <c r="D13628" t="s">
        <v>75</v>
      </c>
      <c r="E13628" t="s">
        <v>76</v>
      </c>
      <c r="F13628" t="b">
        <v>0</v>
      </c>
      <c r="G13628">
        <v>0.9</v>
      </c>
      <c r="H13628" s="3">
        <v>14412000</v>
      </c>
      <c r="I13628" s="3">
        <v>15508500</v>
      </c>
      <c r="J13628" t="s">
        <v>8292</v>
      </c>
    </row>
    <row r="13629" spans="1:10" x14ac:dyDescent="0.3">
      <c r="A13629" t="s">
        <v>2240</v>
      </c>
      <c r="B13629" t="s">
        <v>83</v>
      </c>
      <c r="C13629">
        <v>2.0133094301561352</v>
      </c>
      <c r="D13629" t="s">
        <v>75</v>
      </c>
      <c r="E13629" t="s">
        <v>76</v>
      </c>
      <c r="F13629" t="b">
        <v>0</v>
      </c>
      <c r="G13629">
        <v>0.9</v>
      </c>
      <c r="H13629" s="3">
        <v>14412000</v>
      </c>
      <c r="I13629" s="3">
        <v>15508500</v>
      </c>
      <c r="J13629" t="s">
        <v>8292</v>
      </c>
    </row>
    <row r="13630" spans="1:10" x14ac:dyDescent="0.3">
      <c r="A13630" t="s">
        <v>2240</v>
      </c>
      <c r="B13630" t="s">
        <v>39</v>
      </c>
      <c r="C13630">
        <v>11.48919068536156</v>
      </c>
      <c r="D13630" t="s">
        <v>75</v>
      </c>
      <c r="E13630" t="s">
        <v>76</v>
      </c>
      <c r="F13630" t="b">
        <v>0</v>
      </c>
      <c r="G13630">
        <v>0.9</v>
      </c>
      <c r="H13630" s="3">
        <v>14412000</v>
      </c>
      <c r="I13630" s="3">
        <v>15508500</v>
      </c>
      <c r="J13630" t="s">
        <v>8292</v>
      </c>
    </row>
    <row r="13631" spans="1:10" x14ac:dyDescent="0.3">
      <c r="A13631" t="s">
        <v>2240</v>
      </c>
      <c r="B13631" t="s">
        <v>40</v>
      </c>
      <c r="C13631">
        <v>3.8607582291494489</v>
      </c>
      <c r="D13631" t="s">
        <v>75</v>
      </c>
      <c r="E13631" t="s">
        <v>76</v>
      </c>
      <c r="F13631" t="b">
        <v>0</v>
      </c>
      <c r="G13631">
        <v>0.9</v>
      </c>
      <c r="H13631" s="3">
        <v>14412000</v>
      </c>
      <c r="I13631" s="3">
        <v>15508500</v>
      </c>
      <c r="J13631" t="s">
        <v>8292</v>
      </c>
    </row>
    <row r="13632" spans="1:10" x14ac:dyDescent="0.3">
      <c r="A13632" t="s">
        <v>2240</v>
      </c>
      <c r="B13632" t="s">
        <v>41</v>
      </c>
      <c r="C13632">
        <v>2.5684773267194712</v>
      </c>
      <c r="D13632" t="s">
        <v>75</v>
      </c>
      <c r="E13632" t="s">
        <v>76</v>
      </c>
      <c r="F13632" t="b">
        <v>0</v>
      </c>
      <c r="G13632">
        <v>0.9</v>
      </c>
      <c r="H13632" s="3">
        <v>14412000</v>
      </c>
      <c r="I13632" s="3">
        <v>15508500</v>
      </c>
      <c r="J13632" t="s">
        <v>8292</v>
      </c>
    </row>
    <row r="13633" spans="1:10" x14ac:dyDescent="0.3">
      <c r="A13633" t="s">
        <v>2240</v>
      </c>
      <c r="B13633" t="s">
        <v>42</v>
      </c>
      <c r="C13633">
        <v>12.97961556128006</v>
      </c>
      <c r="D13633" t="s">
        <v>75</v>
      </c>
      <c r="E13633" t="s">
        <v>76</v>
      </c>
      <c r="F13633" t="b">
        <v>0</v>
      </c>
      <c r="G13633">
        <v>0.9</v>
      </c>
      <c r="H13633" s="3">
        <v>14412000</v>
      </c>
      <c r="I13633" s="3">
        <v>15508500</v>
      </c>
      <c r="J13633" t="s">
        <v>8292</v>
      </c>
    </row>
    <row r="13634" spans="1:10" x14ac:dyDescent="0.3">
      <c r="A13634" t="s">
        <v>2240</v>
      </c>
      <c r="B13634" t="s">
        <v>24</v>
      </c>
      <c r="C13634">
        <v>10.42033055647995</v>
      </c>
      <c r="D13634" t="s">
        <v>75</v>
      </c>
      <c r="E13634" t="s">
        <v>76</v>
      </c>
      <c r="F13634" t="b">
        <v>0</v>
      </c>
      <c r="G13634">
        <v>0.9</v>
      </c>
      <c r="H13634" s="3">
        <v>14412000</v>
      </c>
      <c r="I13634" s="3">
        <v>15508500</v>
      </c>
      <c r="J13634" t="s">
        <v>8292</v>
      </c>
    </row>
    <row r="13635" spans="1:10" x14ac:dyDescent="0.3">
      <c r="A13635" t="s">
        <v>2240</v>
      </c>
      <c r="B13635" t="s">
        <v>85</v>
      </c>
      <c r="C13635">
        <v>13.46939235714108</v>
      </c>
      <c r="D13635" t="s">
        <v>75</v>
      </c>
      <c r="E13635" t="s">
        <v>76</v>
      </c>
      <c r="F13635" t="b">
        <v>0</v>
      </c>
      <c r="G13635">
        <v>0.9</v>
      </c>
      <c r="H13635" s="3">
        <v>14412000</v>
      </c>
      <c r="I13635" s="3">
        <v>15508500</v>
      </c>
      <c r="J13635" t="s">
        <v>8292</v>
      </c>
    </row>
    <row r="13636" spans="1:10" x14ac:dyDescent="0.3">
      <c r="A13636" t="s">
        <v>2240</v>
      </c>
      <c r="B13636" t="s">
        <v>43</v>
      </c>
      <c r="C13636">
        <v>13.742809213861509</v>
      </c>
      <c r="D13636" t="s">
        <v>75</v>
      </c>
      <c r="E13636" t="s">
        <v>76</v>
      </c>
      <c r="F13636" t="b">
        <v>0</v>
      </c>
      <c r="G13636">
        <v>0.9</v>
      </c>
      <c r="H13636" s="3">
        <v>14412000</v>
      </c>
      <c r="I13636" s="3">
        <v>15508500</v>
      </c>
      <c r="J13636" t="s">
        <v>8292</v>
      </c>
    </row>
    <row r="13637" spans="1:10" x14ac:dyDescent="0.3">
      <c r="A13637" t="s">
        <v>2240</v>
      </c>
      <c r="B13637" t="s">
        <v>44</v>
      </c>
      <c r="C13637">
        <v>7.614517205719217</v>
      </c>
      <c r="D13637" t="s">
        <v>75</v>
      </c>
      <c r="E13637" t="s">
        <v>76</v>
      </c>
      <c r="F13637" t="b">
        <v>0</v>
      </c>
      <c r="G13637">
        <v>0.9</v>
      </c>
      <c r="H13637" s="3">
        <v>14412000</v>
      </c>
      <c r="I13637" s="3">
        <v>15508500</v>
      </c>
      <c r="J13637" t="s">
        <v>8292</v>
      </c>
    </row>
    <row r="13638" spans="1:10" x14ac:dyDescent="0.3">
      <c r="A13638" t="s">
        <v>2240</v>
      </c>
      <c r="B13638" t="s">
        <v>45</v>
      </c>
      <c r="C13638">
        <v>2.5684773267194712</v>
      </c>
      <c r="D13638" t="s">
        <v>75</v>
      </c>
      <c r="E13638" t="s">
        <v>76</v>
      </c>
      <c r="F13638" t="b">
        <v>0</v>
      </c>
      <c r="G13638">
        <v>0.9</v>
      </c>
      <c r="H13638" s="3">
        <v>14412000</v>
      </c>
      <c r="I13638" s="3">
        <v>15508500</v>
      </c>
      <c r="J13638" t="s">
        <v>8292</v>
      </c>
    </row>
    <row r="13639" spans="1:10" x14ac:dyDescent="0.3">
      <c r="A13639" t="s">
        <v>2240</v>
      </c>
      <c r="B13639" t="s">
        <v>89</v>
      </c>
      <c r="C13639">
        <v>14.61128759422229</v>
      </c>
      <c r="D13639" t="s">
        <v>75</v>
      </c>
      <c r="E13639" t="s">
        <v>76</v>
      </c>
      <c r="F13639" t="b">
        <v>0</v>
      </c>
      <c r="G13639">
        <v>0.9</v>
      </c>
      <c r="H13639" s="3">
        <v>14412000</v>
      </c>
      <c r="I13639" s="3">
        <v>15508500</v>
      </c>
      <c r="J13639" t="s">
        <v>8292</v>
      </c>
    </row>
    <row r="13640" spans="1:10" x14ac:dyDescent="0.3">
      <c r="A13640" t="s">
        <v>2240</v>
      </c>
      <c r="B13640" t="s">
        <v>90</v>
      </c>
      <c r="C13640">
        <v>13.23625725557349</v>
      </c>
      <c r="D13640" t="s">
        <v>75</v>
      </c>
      <c r="E13640" t="s">
        <v>76</v>
      </c>
      <c r="F13640" t="b">
        <v>0</v>
      </c>
      <c r="G13640">
        <v>0.9</v>
      </c>
      <c r="H13640" s="3">
        <v>14412000</v>
      </c>
      <c r="I13640" s="3">
        <v>15508500</v>
      </c>
      <c r="J13640" t="s">
        <v>8292</v>
      </c>
    </row>
    <row r="13641" spans="1:10" x14ac:dyDescent="0.3">
      <c r="A13641" t="s">
        <v>2240</v>
      </c>
      <c r="B13641" t="s">
        <v>91</v>
      </c>
      <c r="C13641">
        <v>14.60472096256912</v>
      </c>
      <c r="D13641" t="s">
        <v>75</v>
      </c>
      <c r="E13641" t="s">
        <v>76</v>
      </c>
      <c r="F13641" t="b">
        <v>0</v>
      </c>
      <c r="G13641">
        <v>0.9</v>
      </c>
      <c r="H13641" s="3">
        <v>14412000</v>
      </c>
      <c r="I13641" s="3">
        <v>15508500</v>
      </c>
      <c r="J13641" t="s">
        <v>8292</v>
      </c>
    </row>
    <row r="13642" spans="1:10" x14ac:dyDescent="0.3">
      <c r="A13642" t="s">
        <v>2240</v>
      </c>
      <c r="B13642" t="s">
        <v>30</v>
      </c>
      <c r="C13642">
        <v>14.08207632525405</v>
      </c>
      <c r="D13642" t="s">
        <v>75</v>
      </c>
      <c r="E13642" t="s">
        <v>76</v>
      </c>
      <c r="F13642" t="b">
        <v>0</v>
      </c>
      <c r="G13642">
        <v>0.9</v>
      </c>
      <c r="H13642" s="3">
        <v>14412000</v>
      </c>
      <c r="I13642" s="3">
        <v>15508500</v>
      </c>
      <c r="J13642" t="s">
        <v>8292</v>
      </c>
    </row>
    <row r="13643" spans="1:10" x14ac:dyDescent="0.3">
      <c r="A13643" t="s">
        <v>2241</v>
      </c>
      <c r="B13643" t="s">
        <v>622</v>
      </c>
      <c r="C13643">
        <v>14.130317258376341</v>
      </c>
      <c r="D13643" t="s">
        <v>691</v>
      </c>
      <c r="E13643" t="s">
        <v>16</v>
      </c>
      <c r="F13643" t="b">
        <v>0</v>
      </c>
      <c r="G13643">
        <v>0.9</v>
      </c>
      <c r="H13643" s="3">
        <v>9995000</v>
      </c>
      <c r="I13643" s="3">
        <v>15505000</v>
      </c>
      <c r="J13643" t="s">
        <v>8292</v>
      </c>
    </row>
    <row r="13644" spans="1:10" x14ac:dyDescent="0.3">
      <c r="A13644" t="s">
        <v>2241</v>
      </c>
      <c r="B13644" t="s">
        <v>653</v>
      </c>
      <c r="C13644">
        <v>3.861153445896738</v>
      </c>
      <c r="D13644" t="s">
        <v>691</v>
      </c>
      <c r="E13644" t="s">
        <v>16</v>
      </c>
      <c r="F13644" t="b">
        <v>0</v>
      </c>
      <c r="G13644">
        <v>0.9</v>
      </c>
      <c r="H13644" s="3">
        <v>9995000</v>
      </c>
      <c r="I13644" s="3">
        <v>15505000</v>
      </c>
      <c r="J13644" t="s">
        <v>8292</v>
      </c>
    </row>
    <row r="13645" spans="1:10" x14ac:dyDescent="0.3">
      <c r="A13645" t="s">
        <v>2242</v>
      </c>
      <c r="B13645" t="s">
        <v>73</v>
      </c>
      <c r="C13645">
        <v>1.075431962435313</v>
      </c>
      <c r="D13645" t="s">
        <v>168</v>
      </c>
      <c r="E13645" t="s">
        <v>76</v>
      </c>
      <c r="F13645" t="b">
        <v>0</v>
      </c>
      <c r="G13645">
        <v>0.9</v>
      </c>
      <c r="H13645" s="3">
        <v>14412000</v>
      </c>
      <c r="I13645" s="3">
        <v>15502000</v>
      </c>
      <c r="J13645" t="s">
        <v>8292</v>
      </c>
    </row>
    <row r="13646" spans="1:10" x14ac:dyDescent="0.3">
      <c r="A13646" t="s">
        <v>2242</v>
      </c>
      <c r="B13646" t="s">
        <v>77</v>
      </c>
      <c r="C13646">
        <v>9.9918327059951206</v>
      </c>
      <c r="D13646" t="s">
        <v>168</v>
      </c>
      <c r="E13646" t="s">
        <v>76</v>
      </c>
      <c r="F13646" t="b">
        <v>0</v>
      </c>
      <c r="G13646">
        <v>0.9</v>
      </c>
      <c r="H13646" s="3">
        <v>14412000</v>
      </c>
      <c r="I13646" s="3">
        <v>15502000</v>
      </c>
      <c r="J13646" t="s">
        <v>8292</v>
      </c>
    </row>
    <row r="13647" spans="1:10" x14ac:dyDescent="0.3">
      <c r="A13647" t="s">
        <v>2242</v>
      </c>
      <c r="B13647" t="s">
        <v>78</v>
      </c>
      <c r="C13647">
        <v>10.663603863124671</v>
      </c>
      <c r="D13647" t="s">
        <v>168</v>
      </c>
      <c r="E13647" t="s">
        <v>76</v>
      </c>
      <c r="F13647" t="b">
        <v>0</v>
      </c>
      <c r="G13647">
        <v>0.9</v>
      </c>
      <c r="H13647" s="3">
        <v>14412000</v>
      </c>
      <c r="I13647" s="3">
        <v>15502000</v>
      </c>
      <c r="J13647" t="s">
        <v>8292</v>
      </c>
    </row>
    <row r="13648" spans="1:10" x14ac:dyDescent="0.3">
      <c r="A13648" t="s">
        <v>2242</v>
      </c>
      <c r="B13648" t="s">
        <v>80</v>
      </c>
      <c r="C13648">
        <v>7.1188258227412149</v>
      </c>
      <c r="D13648" t="s">
        <v>168</v>
      </c>
      <c r="E13648" t="s">
        <v>76</v>
      </c>
      <c r="F13648" t="b">
        <v>0</v>
      </c>
      <c r="G13648">
        <v>0.9</v>
      </c>
      <c r="H13648" s="3">
        <v>14412000</v>
      </c>
      <c r="I13648" s="3">
        <v>15502000</v>
      </c>
      <c r="J13648" t="s">
        <v>8292</v>
      </c>
    </row>
    <row r="13649" spans="1:10" x14ac:dyDescent="0.3">
      <c r="A13649" t="s">
        <v>2242</v>
      </c>
      <c r="B13649" t="s">
        <v>81</v>
      </c>
      <c r="C13649">
        <v>7.1123951057418253</v>
      </c>
      <c r="D13649" t="s">
        <v>168</v>
      </c>
      <c r="E13649" t="s">
        <v>76</v>
      </c>
      <c r="F13649" t="b">
        <v>0</v>
      </c>
      <c r="G13649">
        <v>0.9</v>
      </c>
      <c r="H13649" s="3">
        <v>14412000</v>
      </c>
      <c r="I13649" s="3">
        <v>15502000</v>
      </c>
      <c r="J13649" t="s">
        <v>8292</v>
      </c>
    </row>
    <row r="13650" spans="1:10" x14ac:dyDescent="0.3">
      <c r="A13650" t="s">
        <v>2242</v>
      </c>
      <c r="B13650" t="s">
        <v>82</v>
      </c>
      <c r="C13650">
        <v>1.8270933244498559</v>
      </c>
      <c r="D13650" t="s">
        <v>168</v>
      </c>
      <c r="E13650" t="s">
        <v>76</v>
      </c>
      <c r="F13650" t="b">
        <v>0</v>
      </c>
      <c r="G13650">
        <v>0.9</v>
      </c>
      <c r="H13650" s="3">
        <v>14412000</v>
      </c>
      <c r="I13650" s="3">
        <v>15502000</v>
      </c>
      <c r="J13650" t="s">
        <v>8292</v>
      </c>
    </row>
    <row r="13651" spans="1:10" x14ac:dyDescent="0.3">
      <c r="A13651" t="s">
        <v>2242</v>
      </c>
      <c r="B13651" t="s">
        <v>169</v>
      </c>
      <c r="C13651">
        <v>10.013778756207079</v>
      </c>
      <c r="D13651" t="s">
        <v>168</v>
      </c>
      <c r="E13651" t="s">
        <v>76</v>
      </c>
      <c r="F13651" t="b">
        <v>0</v>
      </c>
      <c r="G13651">
        <v>0.9</v>
      </c>
      <c r="H13651" s="3">
        <v>14412000</v>
      </c>
      <c r="I13651" s="3">
        <v>15502000</v>
      </c>
      <c r="J13651" t="s">
        <v>8292</v>
      </c>
    </row>
    <row r="13652" spans="1:10" x14ac:dyDescent="0.3">
      <c r="A13652" t="s">
        <v>2242</v>
      </c>
      <c r="B13652" t="s">
        <v>191</v>
      </c>
      <c r="C13652">
        <v>12.768220845167781</v>
      </c>
      <c r="D13652" t="s">
        <v>168</v>
      </c>
      <c r="E13652" t="s">
        <v>76</v>
      </c>
      <c r="F13652" t="b">
        <v>0</v>
      </c>
      <c r="G13652">
        <v>0.9</v>
      </c>
      <c r="H13652" s="3">
        <v>14412000</v>
      </c>
      <c r="I13652" s="3">
        <v>15502000</v>
      </c>
      <c r="J13652" t="s">
        <v>8292</v>
      </c>
    </row>
    <row r="13653" spans="1:10" x14ac:dyDescent="0.3">
      <c r="A13653" t="s">
        <v>2242</v>
      </c>
      <c r="B13653" t="s">
        <v>84</v>
      </c>
      <c r="C13653">
        <v>14.6430323393467</v>
      </c>
      <c r="D13653" t="s">
        <v>168</v>
      </c>
      <c r="E13653" t="s">
        <v>76</v>
      </c>
      <c r="F13653" t="b">
        <v>0</v>
      </c>
      <c r="G13653">
        <v>0.9</v>
      </c>
      <c r="H13653" s="3">
        <v>14412000</v>
      </c>
      <c r="I13653" s="3">
        <v>15502000</v>
      </c>
      <c r="J13653" t="s">
        <v>8292</v>
      </c>
    </row>
    <row r="13654" spans="1:10" x14ac:dyDescent="0.3">
      <c r="A13654" t="s">
        <v>2242</v>
      </c>
      <c r="B13654" t="s">
        <v>85</v>
      </c>
      <c r="C13654">
        <v>5.8566071832162674</v>
      </c>
      <c r="D13654" t="s">
        <v>168</v>
      </c>
      <c r="E13654" t="s">
        <v>76</v>
      </c>
      <c r="F13654" t="b">
        <v>0</v>
      </c>
      <c r="G13654">
        <v>0.9</v>
      </c>
      <c r="H13654" s="3">
        <v>14412000</v>
      </c>
      <c r="I13654" s="3">
        <v>15502000</v>
      </c>
      <c r="J13654" t="s">
        <v>8292</v>
      </c>
    </row>
    <row r="13655" spans="1:10" x14ac:dyDescent="0.3">
      <c r="A13655" t="s">
        <v>2242</v>
      </c>
      <c r="B13655" t="s">
        <v>192</v>
      </c>
      <c r="C13655">
        <v>12.768220845167781</v>
      </c>
      <c r="D13655" t="s">
        <v>168</v>
      </c>
      <c r="E13655" t="s">
        <v>76</v>
      </c>
      <c r="F13655" t="b">
        <v>0</v>
      </c>
      <c r="G13655">
        <v>0.9</v>
      </c>
      <c r="H13655" s="3">
        <v>14412000</v>
      </c>
      <c r="I13655" s="3">
        <v>15502000</v>
      </c>
      <c r="J13655" t="s">
        <v>8292</v>
      </c>
    </row>
    <row r="13656" spans="1:10" x14ac:dyDescent="0.3">
      <c r="A13656" t="s">
        <v>2242</v>
      </c>
      <c r="B13656" t="s">
        <v>86</v>
      </c>
      <c r="C13656">
        <v>7.1188258227412149</v>
      </c>
      <c r="D13656" t="s">
        <v>168</v>
      </c>
      <c r="E13656" t="s">
        <v>76</v>
      </c>
      <c r="F13656" t="b">
        <v>0</v>
      </c>
      <c r="G13656">
        <v>0.9</v>
      </c>
      <c r="H13656" s="3">
        <v>14412000</v>
      </c>
      <c r="I13656" s="3">
        <v>15502000</v>
      </c>
      <c r="J13656" t="s">
        <v>8292</v>
      </c>
    </row>
    <row r="13657" spans="1:10" x14ac:dyDescent="0.3">
      <c r="A13657" t="s">
        <v>2242</v>
      </c>
      <c r="B13657" t="s">
        <v>87</v>
      </c>
      <c r="C13657">
        <v>1.075431962435313</v>
      </c>
      <c r="D13657" t="s">
        <v>168</v>
      </c>
      <c r="E13657" t="s">
        <v>76</v>
      </c>
      <c r="F13657" t="b">
        <v>0</v>
      </c>
      <c r="G13657">
        <v>0.9</v>
      </c>
      <c r="H13657" s="3">
        <v>14412000</v>
      </c>
      <c r="I13657" s="3">
        <v>15502000</v>
      </c>
      <c r="J13657" t="s">
        <v>8292</v>
      </c>
    </row>
    <row r="13658" spans="1:10" x14ac:dyDescent="0.3">
      <c r="A13658" t="s">
        <v>2242</v>
      </c>
      <c r="B13658" t="s">
        <v>193</v>
      </c>
      <c r="C13658">
        <v>12.748528986902629</v>
      </c>
      <c r="D13658" t="s">
        <v>168</v>
      </c>
      <c r="E13658" t="s">
        <v>76</v>
      </c>
      <c r="F13658" t="b">
        <v>0</v>
      </c>
      <c r="G13658">
        <v>0.9</v>
      </c>
      <c r="H13658" s="3">
        <v>14412000</v>
      </c>
      <c r="I13658" s="3">
        <v>15502000</v>
      </c>
      <c r="J13658" t="s">
        <v>8292</v>
      </c>
    </row>
    <row r="13659" spans="1:10" x14ac:dyDescent="0.3">
      <c r="A13659" t="s">
        <v>2242</v>
      </c>
      <c r="B13659" t="s">
        <v>88</v>
      </c>
      <c r="C13659">
        <v>9.8133919872219639</v>
      </c>
      <c r="D13659" t="s">
        <v>168</v>
      </c>
      <c r="E13659" t="s">
        <v>76</v>
      </c>
      <c r="F13659" t="b">
        <v>0</v>
      </c>
      <c r="G13659">
        <v>0.9</v>
      </c>
      <c r="H13659" s="3">
        <v>14412000</v>
      </c>
      <c r="I13659" s="3">
        <v>15502000</v>
      </c>
      <c r="J13659" t="s">
        <v>8292</v>
      </c>
    </row>
    <row r="13660" spans="1:10" x14ac:dyDescent="0.3">
      <c r="A13660" t="s">
        <v>2242</v>
      </c>
      <c r="B13660" t="s">
        <v>89</v>
      </c>
      <c r="C13660">
        <v>10.522021490034721</v>
      </c>
      <c r="D13660" t="s">
        <v>168</v>
      </c>
      <c r="E13660" t="s">
        <v>76</v>
      </c>
      <c r="F13660" t="b">
        <v>0</v>
      </c>
      <c r="G13660">
        <v>0.9</v>
      </c>
      <c r="H13660" s="3">
        <v>14412000</v>
      </c>
      <c r="I13660" s="3">
        <v>15502000</v>
      </c>
      <c r="J13660" t="s">
        <v>8292</v>
      </c>
    </row>
    <row r="13661" spans="1:10" x14ac:dyDescent="0.3">
      <c r="A13661" t="s">
        <v>2242</v>
      </c>
      <c r="B13661" t="s">
        <v>90</v>
      </c>
      <c r="C13661">
        <v>7.5837236224696492</v>
      </c>
      <c r="D13661" t="s">
        <v>168</v>
      </c>
      <c r="E13661" t="s">
        <v>76</v>
      </c>
      <c r="F13661" t="b">
        <v>0</v>
      </c>
      <c r="G13661">
        <v>0.9</v>
      </c>
      <c r="H13661" s="3">
        <v>14412000</v>
      </c>
      <c r="I13661" s="3">
        <v>15502000</v>
      </c>
      <c r="J13661" t="s">
        <v>8292</v>
      </c>
    </row>
    <row r="13662" spans="1:10" x14ac:dyDescent="0.3">
      <c r="A13662" t="s">
        <v>2242</v>
      </c>
      <c r="B13662" t="s">
        <v>91</v>
      </c>
      <c r="C13662">
        <v>10.52158578170836</v>
      </c>
      <c r="D13662" t="s">
        <v>168</v>
      </c>
      <c r="E13662" t="s">
        <v>76</v>
      </c>
      <c r="F13662" t="b">
        <v>0</v>
      </c>
      <c r="G13662">
        <v>0.9</v>
      </c>
      <c r="H13662" s="3">
        <v>14412000</v>
      </c>
      <c r="I13662" s="3">
        <v>15502000</v>
      </c>
      <c r="J13662" t="s">
        <v>8292</v>
      </c>
    </row>
    <row r="13663" spans="1:10" x14ac:dyDescent="0.3">
      <c r="A13663" t="s">
        <v>2243</v>
      </c>
      <c r="B13663" t="s">
        <v>100</v>
      </c>
      <c r="C13663">
        <v>2.733535773193295</v>
      </c>
      <c r="D13663" t="s">
        <v>921</v>
      </c>
      <c r="E13663" t="s">
        <v>103</v>
      </c>
      <c r="F13663" t="b">
        <v>0</v>
      </c>
      <c r="G13663">
        <v>0.9</v>
      </c>
      <c r="H13663" s="3">
        <v>6878000</v>
      </c>
      <c r="I13663" s="3">
        <v>15501000</v>
      </c>
      <c r="J13663" t="s">
        <v>8292</v>
      </c>
    </row>
    <row r="13664" spans="1:10" x14ac:dyDescent="0.3">
      <c r="A13664" t="s">
        <v>2243</v>
      </c>
      <c r="B13664" t="s">
        <v>104</v>
      </c>
      <c r="C13664">
        <v>1.1528601725828049</v>
      </c>
      <c r="D13664" t="s">
        <v>921</v>
      </c>
      <c r="E13664" t="s">
        <v>103</v>
      </c>
      <c r="F13664" t="b">
        <v>0</v>
      </c>
      <c r="G13664">
        <v>0.9</v>
      </c>
      <c r="H13664" s="3">
        <v>6878000</v>
      </c>
      <c r="I13664" s="3">
        <v>15501000</v>
      </c>
      <c r="J13664" t="s">
        <v>8292</v>
      </c>
    </row>
    <row r="13665" spans="1:10" x14ac:dyDescent="0.3">
      <c r="A13665" t="s">
        <v>2243</v>
      </c>
      <c r="B13665" t="s">
        <v>213</v>
      </c>
      <c r="C13665">
        <v>6.9994752502187261</v>
      </c>
      <c r="D13665" t="s">
        <v>921</v>
      </c>
      <c r="E13665" t="s">
        <v>103</v>
      </c>
      <c r="F13665" t="b">
        <v>0</v>
      </c>
      <c r="G13665">
        <v>0.9</v>
      </c>
      <c r="H13665" s="3">
        <v>6878000</v>
      </c>
      <c r="I13665" s="3">
        <v>15501000</v>
      </c>
      <c r="J13665" t="s">
        <v>8292</v>
      </c>
    </row>
    <row r="13666" spans="1:10" x14ac:dyDescent="0.3">
      <c r="A13666" t="s">
        <v>2243</v>
      </c>
      <c r="B13666" t="s">
        <v>105</v>
      </c>
      <c r="C13666">
        <v>4.1442678589774538</v>
      </c>
      <c r="D13666" t="s">
        <v>921</v>
      </c>
      <c r="E13666" t="s">
        <v>103</v>
      </c>
      <c r="F13666" t="b">
        <v>0</v>
      </c>
      <c r="G13666">
        <v>0.9</v>
      </c>
      <c r="H13666" s="3">
        <v>6878000</v>
      </c>
      <c r="I13666" s="3">
        <v>15501000</v>
      </c>
      <c r="J13666" t="s">
        <v>8292</v>
      </c>
    </row>
    <row r="13667" spans="1:10" x14ac:dyDescent="0.3">
      <c r="A13667" t="s">
        <v>2243</v>
      </c>
      <c r="B13667" t="s">
        <v>106</v>
      </c>
      <c r="C13667">
        <v>2.1234875800986162</v>
      </c>
      <c r="D13667" t="s">
        <v>921</v>
      </c>
      <c r="E13667" t="s">
        <v>103</v>
      </c>
      <c r="F13667" t="b">
        <v>0</v>
      </c>
      <c r="G13667">
        <v>0.9</v>
      </c>
      <c r="H13667" s="3">
        <v>6878000</v>
      </c>
      <c r="I13667" s="3">
        <v>15501000</v>
      </c>
      <c r="J13667" t="s">
        <v>8292</v>
      </c>
    </row>
    <row r="13668" spans="1:10" x14ac:dyDescent="0.3">
      <c r="A13668" t="s">
        <v>2243</v>
      </c>
      <c r="B13668" t="s">
        <v>107</v>
      </c>
      <c r="C13668">
        <v>12.46150639984387</v>
      </c>
      <c r="D13668" t="s">
        <v>921</v>
      </c>
      <c r="E13668" t="s">
        <v>103</v>
      </c>
      <c r="F13668" t="b">
        <v>0</v>
      </c>
      <c r="G13668">
        <v>0.9</v>
      </c>
      <c r="H13668" s="3">
        <v>6878000</v>
      </c>
      <c r="I13668" s="3">
        <v>15501000</v>
      </c>
      <c r="J13668" t="s">
        <v>8292</v>
      </c>
    </row>
    <row r="13669" spans="1:10" x14ac:dyDescent="0.3">
      <c r="A13669" t="s">
        <v>2243</v>
      </c>
      <c r="B13669" t="s">
        <v>108</v>
      </c>
      <c r="C13669">
        <v>1.1528601725828049</v>
      </c>
      <c r="D13669" t="s">
        <v>921</v>
      </c>
      <c r="E13669" t="s">
        <v>103</v>
      </c>
      <c r="F13669" t="b">
        <v>0</v>
      </c>
      <c r="G13669">
        <v>0.9</v>
      </c>
      <c r="H13669" s="3">
        <v>6878000</v>
      </c>
      <c r="I13669" s="3">
        <v>15501000</v>
      </c>
      <c r="J13669" t="s">
        <v>8292</v>
      </c>
    </row>
    <row r="13670" spans="1:10" x14ac:dyDescent="0.3">
      <c r="A13670" t="s">
        <v>2243</v>
      </c>
      <c r="B13670" t="s">
        <v>110</v>
      </c>
      <c r="C13670">
        <v>2.733535773193295</v>
      </c>
      <c r="D13670" t="s">
        <v>921</v>
      </c>
      <c r="E13670" t="s">
        <v>103</v>
      </c>
      <c r="F13670" t="b">
        <v>0</v>
      </c>
      <c r="G13670">
        <v>0.9</v>
      </c>
      <c r="H13670" s="3">
        <v>6878000</v>
      </c>
      <c r="I13670" s="3">
        <v>15501000</v>
      </c>
      <c r="J13670" t="s">
        <v>8292</v>
      </c>
    </row>
    <row r="13671" spans="1:10" x14ac:dyDescent="0.3">
      <c r="A13671" t="s">
        <v>2244</v>
      </c>
      <c r="B13671" t="s">
        <v>184</v>
      </c>
      <c r="C13671">
        <v>14.87963252717784</v>
      </c>
      <c r="D13671" t="s">
        <v>190</v>
      </c>
      <c r="E13671" t="s">
        <v>147</v>
      </c>
      <c r="F13671" t="b">
        <v>0</v>
      </c>
      <c r="G13671">
        <v>0.9</v>
      </c>
      <c r="H13671" s="3">
        <v>12879000</v>
      </c>
      <c r="I13671" s="3">
        <v>15490000</v>
      </c>
      <c r="J13671" t="s">
        <v>8292</v>
      </c>
    </row>
    <row r="13672" spans="1:10" x14ac:dyDescent="0.3">
      <c r="A13672" t="s">
        <v>2244</v>
      </c>
      <c r="B13672" t="s">
        <v>77</v>
      </c>
      <c r="C13672">
        <v>12.216852328145031</v>
      </c>
      <c r="D13672" t="s">
        <v>190</v>
      </c>
      <c r="E13672" t="s">
        <v>147</v>
      </c>
      <c r="F13672" t="b">
        <v>0</v>
      </c>
      <c r="G13672">
        <v>0.9</v>
      </c>
      <c r="H13672" s="3">
        <v>12879000</v>
      </c>
      <c r="I13672" s="3">
        <v>15490000</v>
      </c>
      <c r="J13672" t="s">
        <v>8292</v>
      </c>
    </row>
    <row r="13673" spans="1:10" x14ac:dyDescent="0.3">
      <c r="A13673" t="s">
        <v>2244</v>
      </c>
      <c r="B13673" t="s">
        <v>185</v>
      </c>
      <c r="C13673">
        <v>8.6005027123372813</v>
      </c>
      <c r="D13673" t="s">
        <v>190</v>
      </c>
      <c r="E13673" t="s">
        <v>147</v>
      </c>
      <c r="F13673" t="b">
        <v>0</v>
      </c>
      <c r="G13673">
        <v>0.9</v>
      </c>
      <c r="H13673" s="3">
        <v>12879000</v>
      </c>
      <c r="I13673" s="3">
        <v>15490000</v>
      </c>
      <c r="J13673" t="s">
        <v>8292</v>
      </c>
    </row>
    <row r="13674" spans="1:10" x14ac:dyDescent="0.3">
      <c r="A13674" t="s">
        <v>2244</v>
      </c>
      <c r="B13674" t="s">
        <v>186</v>
      </c>
      <c r="C13674">
        <v>13.401940817127279</v>
      </c>
      <c r="D13674" t="s">
        <v>190</v>
      </c>
      <c r="E13674" t="s">
        <v>147</v>
      </c>
      <c r="F13674" t="b">
        <v>0</v>
      </c>
      <c r="G13674">
        <v>0.9</v>
      </c>
      <c r="H13674" s="3">
        <v>12879000</v>
      </c>
      <c r="I13674" s="3">
        <v>15490000</v>
      </c>
      <c r="J13674" t="s">
        <v>8292</v>
      </c>
    </row>
    <row r="13675" spans="1:10" x14ac:dyDescent="0.3">
      <c r="A13675" t="s">
        <v>2244</v>
      </c>
      <c r="B13675" t="s">
        <v>79</v>
      </c>
      <c r="C13675">
        <v>7.9381219608490268</v>
      </c>
      <c r="D13675" t="s">
        <v>190</v>
      </c>
      <c r="E13675" t="s">
        <v>147</v>
      </c>
      <c r="F13675" t="b">
        <v>0</v>
      </c>
      <c r="G13675">
        <v>0.9</v>
      </c>
      <c r="H13675" s="3">
        <v>12879000</v>
      </c>
      <c r="I13675" s="3">
        <v>15490000</v>
      </c>
      <c r="J13675" t="s">
        <v>8292</v>
      </c>
    </row>
    <row r="13676" spans="1:10" x14ac:dyDescent="0.3">
      <c r="A13676" t="s">
        <v>2244</v>
      </c>
      <c r="B13676" t="s">
        <v>80</v>
      </c>
      <c r="C13676">
        <v>12.70366001234064</v>
      </c>
      <c r="D13676" t="s">
        <v>190</v>
      </c>
      <c r="E13676" t="s">
        <v>147</v>
      </c>
      <c r="F13676" t="b">
        <v>0</v>
      </c>
      <c r="G13676">
        <v>0.9</v>
      </c>
      <c r="H13676" s="3">
        <v>12879000</v>
      </c>
      <c r="I13676" s="3">
        <v>15490000</v>
      </c>
      <c r="J13676" t="s">
        <v>8292</v>
      </c>
    </row>
    <row r="13677" spans="1:10" x14ac:dyDescent="0.3">
      <c r="A13677" t="s">
        <v>2244</v>
      </c>
      <c r="B13677" t="s">
        <v>81</v>
      </c>
      <c r="C13677">
        <v>13.60017648254764</v>
      </c>
      <c r="D13677" t="s">
        <v>190</v>
      </c>
      <c r="E13677" t="s">
        <v>147</v>
      </c>
      <c r="F13677" t="b">
        <v>0</v>
      </c>
      <c r="G13677">
        <v>0.9</v>
      </c>
      <c r="H13677" s="3">
        <v>12879000</v>
      </c>
      <c r="I13677" s="3">
        <v>15490000</v>
      </c>
      <c r="J13677" t="s">
        <v>8292</v>
      </c>
    </row>
    <row r="13678" spans="1:10" x14ac:dyDescent="0.3">
      <c r="A13678" t="s">
        <v>2244</v>
      </c>
      <c r="B13678" t="s">
        <v>191</v>
      </c>
      <c r="C13678">
        <v>9.4466062915657893</v>
      </c>
      <c r="D13678" t="s">
        <v>190</v>
      </c>
      <c r="E13678" t="s">
        <v>147</v>
      </c>
      <c r="F13678" t="b">
        <v>0</v>
      </c>
      <c r="G13678">
        <v>0.9</v>
      </c>
      <c r="H13678" s="3">
        <v>12879000</v>
      </c>
      <c r="I13678" s="3">
        <v>15490000</v>
      </c>
      <c r="J13678" t="s">
        <v>8292</v>
      </c>
    </row>
    <row r="13679" spans="1:10" x14ac:dyDescent="0.3">
      <c r="A13679" t="s">
        <v>2244</v>
      </c>
      <c r="B13679" t="s">
        <v>84</v>
      </c>
      <c r="C13679">
        <v>10.939442672403491</v>
      </c>
      <c r="D13679" t="s">
        <v>190</v>
      </c>
      <c r="E13679" t="s">
        <v>147</v>
      </c>
      <c r="F13679" t="b">
        <v>0</v>
      </c>
      <c r="G13679">
        <v>0.9</v>
      </c>
      <c r="H13679" s="3">
        <v>12879000</v>
      </c>
      <c r="I13679" s="3">
        <v>15490000</v>
      </c>
      <c r="J13679" t="s">
        <v>8292</v>
      </c>
    </row>
    <row r="13680" spans="1:10" x14ac:dyDescent="0.3">
      <c r="A13680" t="s">
        <v>2244</v>
      </c>
      <c r="B13680" t="s">
        <v>192</v>
      </c>
      <c r="C13680">
        <v>9.4466062915657893</v>
      </c>
      <c r="D13680" t="s">
        <v>190</v>
      </c>
      <c r="E13680" t="s">
        <v>147</v>
      </c>
      <c r="F13680" t="b">
        <v>0</v>
      </c>
      <c r="G13680">
        <v>0.9</v>
      </c>
      <c r="H13680" s="3">
        <v>12879000</v>
      </c>
      <c r="I13680" s="3">
        <v>15490000</v>
      </c>
      <c r="J13680" t="s">
        <v>8292</v>
      </c>
    </row>
    <row r="13681" spans="1:10" x14ac:dyDescent="0.3">
      <c r="A13681" t="s">
        <v>2244</v>
      </c>
      <c r="B13681" t="s">
        <v>237</v>
      </c>
      <c r="C13681">
        <v>14.8321442673154</v>
      </c>
      <c r="D13681" t="s">
        <v>190</v>
      </c>
      <c r="E13681" t="s">
        <v>147</v>
      </c>
      <c r="F13681" t="b">
        <v>0</v>
      </c>
      <c r="G13681">
        <v>0.9</v>
      </c>
      <c r="H13681" s="3">
        <v>12879000</v>
      </c>
      <c r="I13681" s="3">
        <v>15490000</v>
      </c>
      <c r="J13681" t="s">
        <v>8292</v>
      </c>
    </row>
    <row r="13682" spans="1:10" x14ac:dyDescent="0.3">
      <c r="A13682" t="s">
        <v>2244</v>
      </c>
      <c r="B13682" t="s">
        <v>86</v>
      </c>
      <c r="C13682">
        <v>12.70366001234064</v>
      </c>
      <c r="D13682" t="s">
        <v>190</v>
      </c>
      <c r="E13682" t="s">
        <v>147</v>
      </c>
      <c r="F13682" t="b">
        <v>0</v>
      </c>
      <c r="G13682">
        <v>0.9</v>
      </c>
      <c r="H13682" s="3">
        <v>12879000</v>
      </c>
      <c r="I13682" s="3">
        <v>15490000</v>
      </c>
      <c r="J13682" t="s">
        <v>8292</v>
      </c>
    </row>
    <row r="13683" spans="1:10" x14ac:dyDescent="0.3">
      <c r="A13683" t="s">
        <v>2244</v>
      </c>
      <c r="B13683" t="s">
        <v>193</v>
      </c>
      <c r="C13683">
        <v>9.4503475627629303</v>
      </c>
      <c r="D13683" t="s">
        <v>190</v>
      </c>
      <c r="E13683" t="s">
        <v>147</v>
      </c>
      <c r="F13683" t="b">
        <v>0</v>
      </c>
      <c r="G13683">
        <v>0.9</v>
      </c>
      <c r="H13683" s="3">
        <v>12879000</v>
      </c>
      <c r="I13683" s="3">
        <v>15490000</v>
      </c>
      <c r="J13683" t="s">
        <v>8292</v>
      </c>
    </row>
    <row r="13684" spans="1:10" x14ac:dyDescent="0.3">
      <c r="A13684" t="s">
        <v>2245</v>
      </c>
      <c r="B13684" t="s">
        <v>35</v>
      </c>
      <c r="C13684">
        <v>2.255539079738174</v>
      </c>
      <c r="D13684" t="s">
        <v>303</v>
      </c>
      <c r="E13684" t="s">
        <v>76</v>
      </c>
      <c r="F13684" t="b">
        <v>0</v>
      </c>
      <c r="G13684">
        <v>0.9</v>
      </c>
      <c r="H13684" s="3">
        <v>14412000</v>
      </c>
      <c r="I13684" s="3">
        <v>15490000</v>
      </c>
      <c r="J13684" t="s">
        <v>8292</v>
      </c>
    </row>
    <row r="13685" spans="1:10" x14ac:dyDescent="0.3">
      <c r="A13685" t="s">
        <v>2245</v>
      </c>
      <c r="B13685" t="s">
        <v>54</v>
      </c>
      <c r="C13685">
        <v>7.1033759712686546</v>
      </c>
      <c r="D13685" t="s">
        <v>303</v>
      </c>
      <c r="E13685" t="s">
        <v>76</v>
      </c>
      <c r="F13685" t="b">
        <v>0</v>
      </c>
      <c r="G13685">
        <v>0.9</v>
      </c>
      <c r="H13685" s="3">
        <v>14412000</v>
      </c>
      <c r="I13685" s="3">
        <v>15490000</v>
      </c>
      <c r="J13685" t="s">
        <v>8292</v>
      </c>
    </row>
    <row r="13686" spans="1:10" x14ac:dyDescent="0.3">
      <c r="A13686" t="s">
        <v>2245</v>
      </c>
      <c r="B13686" t="s">
        <v>78</v>
      </c>
      <c r="C13686">
        <v>12.88864704951934</v>
      </c>
      <c r="D13686" t="s">
        <v>303</v>
      </c>
      <c r="E13686" t="s">
        <v>76</v>
      </c>
      <c r="F13686" t="b">
        <v>0</v>
      </c>
      <c r="G13686">
        <v>0.9</v>
      </c>
      <c r="H13686" s="3">
        <v>14412000</v>
      </c>
      <c r="I13686" s="3">
        <v>15490000</v>
      </c>
      <c r="J13686" t="s">
        <v>8292</v>
      </c>
    </row>
    <row r="13687" spans="1:10" x14ac:dyDescent="0.3">
      <c r="A13687" t="s">
        <v>2245</v>
      </c>
      <c r="B13687" t="s">
        <v>83</v>
      </c>
      <c r="C13687">
        <v>4.5997806485321888</v>
      </c>
      <c r="D13687" t="s">
        <v>303</v>
      </c>
      <c r="E13687" t="s">
        <v>76</v>
      </c>
      <c r="F13687" t="b">
        <v>0</v>
      </c>
      <c r="G13687">
        <v>0.9</v>
      </c>
      <c r="H13687" s="3">
        <v>14412000</v>
      </c>
      <c r="I13687" s="3">
        <v>15490000</v>
      </c>
      <c r="J13687" t="s">
        <v>8292</v>
      </c>
    </row>
    <row r="13688" spans="1:10" x14ac:dyDescent="0.3">
      <c r="A13688" t="s">
        <v>2245</v>
      </c>
      <c r="B13688" t="s">
        <v>39</v>
      </c>
      <c r="C13688">
        <v>10.30111892581278</v>
      </c>
      <c r="D13688" t="s">
        <v>303</v>
      </c>
      <c r="E13688" t="s">
        <v>76</v>
      </c>
      <c r="F13688" t="b">
        <v>0</v>
      </c>
      <c r="G13688">
        <v>0.9</v>
      </c>
      <c r="H13688" s="3">
        <v>14412000</v>
      </c>
      <c r="I13688" s="3">
        <v>15490000</v>
      </c>
      <c r="J13688" t="s">
        <v>8292</v>
      </c>
    </row>
    <row r="13689" spans="1:10" x14ac:dyDescent="0.3">
      <c r="A13689" t="s">
        <v>2245</v>
      </c>
      <c r="B13689" t="s">
        <v>40</v>
      </c>
      <c r="C13689">
        <v>4.5361633782350346</v>
      </c>
      <c r="D13689" t="s">
        <v>303</v>
      </c>
      <c r="E13689" t="s">
        <v>76</v>
      </c>
      <c r="F13689" t="b">
        <v>0</v>
      </c>
      <c r="G13689">
        <v>0.9</v>
      </c>
      <c r="H13689" s="3">
        <v>14412000</v>
      </c>
      <c r="I13689" s="3">
        <v>15490000</v>
      </c>
      <c r="J13689" t="s">
        <v>8292</v>
      </c>
    </row>
    <row r="13690" spans="1:10" x14ac:dyDescent="0.3">
      <c r="A13690" t="s">
        <v>2245</v>
      </c>
      <c r="B13690" t="s">
        <v>41</v>
      </c>
      <c r="C13690">
        <v>3.6049436077393509</v>
      </c>
      <c r="D13690" t="s">
        <v>303</v>
      </c>
      <c r="E13690" t="s">
        <v>76</v>
      </c>
      <c r="F13690" t="b">
        <v>0</v>
      </c>
      <c r="G13690">
        <v>0.9</v>
      </c>
      <c r="H13690" s="3">
        <v>14412000</v>
      </c>
      <c r="I13690" s="3">
        <v>15490000</v>
      </c>
      <c r="J13690" t="s">
        <v>8292</v>
      </c>
    </row>
    <row r="13691" spans="1:10" x14ac:dyDescent="0.3">
      <c r="A13691" t="s">
        <v>2245</v>
      </c>
      <c r="B13691" t="s">
        <v>42</v>
      </c>
      <c r="C13691">
        <v>10.985338309491411</v>
      </c>
      <c r="D13691" t="s">
        <v>303</v>
      </c>
      <c r="E13691" t="s">
        <v>76</v>
      </c>
      <c r="F13691" t="b">
        <v>0</v>
      </c>
      <c r="G13691">
        <v>0.9</v>
      </c>
      <c r="H13691" s="3">
        <v>14412000</v>
      </c>
      <c r="I13691" s="3">
        <v>15490000</v>
      </c>
      <c r="J13691" t="s">
        <v>8292</v>
      </c>
    </row>
    <row r="13692" spans="1:10" x14ac:dyDescent="0.3">
      <c r="A13692" t="s">
        <v>2245</v>
      </c>
      <c r="B13692" t="s">
        <v>24</v>
      </c>
      <c r="C13692">
        <v>10.463933779744121</v>
      </c>
      <c r="D13692" t="s">
        <v>303</v>
      </c>
      <c r="E13692" t="s">
        <v>76</v>
      </c>
      <c r="F13692" t="b">
        <v>0</v>
      </c>
      <c r="G13692">
        <v>0.9</v>
      </c>
      <c r="H13692" s="3">
        <v>14412000</v>
      </c>
      <c r="I13692" s="3">
        <v>15490000</v>
      </c>
      <c r="J13692" t="s">
        <v>8292</v>
      </c>
    </row>
    <row r="13693" spans="1:10" x14ac:dyDescent="0.3">
      <c r="A13693" t="s">
        <v>2245</v>
      </c>
      <c r="B13693" t="s">
        <v>85</v>
      </c>
      <c r="C13693">
        <v>12.49919430141111</v>
      </c>
      <c r="D13693" t="s">
        <v>303</v>
      </c>
      <c r="E13693" t="s">
        <v>76</v>
      </c>
      <c r="F13693" t="b">
        <v>0</v>
      </c>
      <c r="G13693">
        <v>0.9</v>
      </c>
      <c r="H13693" s="3">
        <v>14412000</v>
      </c>
      <c r="I13693" s="3">
        <v>15490000</v>
      </c>
      <c r="J13693" t="s">
        <v>8292</v>
      </c>
    </row>
    <row r="13694" spans="1:10" x14ac:dyDescent="0.3">
      <c r="A13694" t="s">
        <v>2245</v>
      </c>
      <c r="B13694" t="s">
        <v>43</v>
      </c>
      <c r="C13694">
        <v>12.749150871262589</v>
      </c>
      <c r="D13694" t="s">
        <v>303</v>
      </c>
      <c r="E13694" t="s">
        <v>76</v>
      </c>
      <c r="F13694" t="b">
        <v>0</v>
      </c>
      <c r="G13694">
        <v>0.9</v>
      </c>
      <c r="H13694" s="3">
        <v>14412000</v>
      </c>
      <c r="I13694" s="3">
        <v>15490000</v>
      </c>
      <c r="J13694" t="s">
        <v>8292</v>
      </c>
    </row>
    <row r="13695" spans="1:10" x14ac:dyDescent="0.3">
      <c r="A13695" t="s">
        <v>2245</v>
      </c>
      <c r="B13695" t="s">
        <v>44</v>
      </c>
      <c r="C13695">
        <v>7.4585713667358</v>
      </c>
      <c r="D13695" t="s">
        <v>303</v>
      </c>
      <c r="E13695" t="s">
        <v>76</v>
      </c>
      <c r="F13695" t="b">
        <v>0</v>
      </c>
      <c r="G13695">
        <v>0.9</v>
      </c>
      <c r="H13695" s="3">
        <v>14412000</v>
      </c>
      <c r="I13695" s="3">
        <v>15490000</v>
      </c>
      <c r="J13695" t="s">
        <v>8292</v>
      </c>
    </row>
    <row r="13696" spans="1:10" x14ac:dyDescent="0.3">
      <c r="A13696" t="s">
        <v>2245</v>
      </c>
      <c r="B13696" t="s">
        <v>45</v>
      </c>
      <c r="C13696">
        <v>3.6049436077393509</v>
      </c>
      <c r="D13696" t="s">
        <v>303</v>
      </c>
      <c r="E13696" t="s">
        <v>76</v>
      </c>
      <c r="F13696" t="b">
        <v>0</v>
      </c>
      <c r="G13696">
        <v>0.9</v>
      </c>
      <c r="H13696" s="3">
        <v>14412000</v>
      </c>
      <c r="I13696" s="3">
        <v>15490000</v>
      </c>
      <c r="J13696" t="s">
        <v>8292</v>
      </c>
    </row>
    <row r="13697" spans="1:10" x14ac:dyDescent="0.3">
      <c r="A13697" t="s">
        <v>2245</v>
      </c>
      <c r="B13697" t="s">
        <v>88</v>
      </c>
      <c r="C13697">
        <v>14.37158675808274</v>
      </c>
      <c r="D13697" t="s">
        <v>303</v>
      </c>
      <c r="E13697" t="s">
        <v>76</v>
      </c>
      <c r="F13697" t="b">
        <v>0</v>
      </c>
      <c r="G13697">
        <v>0.9</v>
      </c>
      <c r="H13697" s="3">
        <v>14412000</v>
      </c>
      <c r="I13697" s="3">
        <v>15490000</v>
      </c>
      <c r="J13697" t="s">
        <v>8292</v>
      </c>
    </row>
    <row r="13698" spans="1:10" x14ac:dyDescent="0.3">
      <c r="A13698" t="s">
        <v>2245</v>
      </c>
      <c r="B13698" t="s">
        <v>89</v>
      </c>
      <c r="C13698">
        <v>12.69344268351492</v>
      </c>
      <c r="D13698" t="s">
        <v>303</v>
      </c>
      <c r="E13698" t="s">
        <v>76</v>
      </c>
      <c r="F13698" t="b">
        <v>0</v>
      </c>
      <c r="G13698">
        <v>0.9</v>
      </c>
      <c r="H13698" s="3">
        <v>14412000</v>
      </c>
      <c r="I13698" s="3">
        <v>15490000</v>
      </c>
      <c r="J13698" t="s">
        <v>8292</v>
      </c>
    </row>
    <row r="13699" spans="1:10" x14ac:dyDescent="0.3">
      <c r="A13699" t="s">
        <v>2245</v>
      </c>
      <c r="B13699" t="s">
        <v>90</v>
      </c>
      <c r="C13699">
        <v>11.89099581949141</v>
      </c>
      <c r="D13699" t="s">
        <v>303</v>
      </c>
      <c r="E13699" t="s">
        <v>76</v>
      </c>
      <c r="F13699" t="b">
        <v>0</v>
      </c>
      <c r="G13699">
        <v>0.9</v>
      </c>
      <c r="H13699" s="3">
        <v>14412000</v>
      </c>
      <c r="I13699" s="3">
        <v>15490000</v>
      </c>
      <c r="J13699" t="s">
        <v>8292</v>
      </c>
    </row>
    <row r="13700" spans="1:10" x14ac:dyDescent="0.3">
      <c r="A13700" t="s">
        <v>2245</v>
      </c>
      <c r="B13700" t="s">
        <v>91</v>
      </c>
      <c r="C13700">
        <v>12.68701596379117</v>
      </c>
      <c r="D13700" t="s">
        <v>303</v>
      </c>
      <c r="E13700" t="s">
        <v>76</v>
      </c>
      <c r="F13700" t="b">
        <v>0</v>
      </c>
      <c r="G13700">
        <v>0.9</v>
      </c>
      <c r="H13700" s="3">
        <v>14412000</v>
      </c>
      <c r="I13700" s="3">
        <v>15490000</v>
      </c>
      <c r="J13700" t="s">
        <v>8292</v>
      </c>
    </row>
    <row r="13701" spans="1:10" x14ac:dyDescent="0.3">
      <c r="A13701" t="s">
        <v>2246</v>
      </c>
      <c r="B13701" t="s">
        <v>1274</v>
      </c>
      <c r="C13701">
        <v>3.9284987385795209</v>
      </c>
      <c r="D13701" t="s">
        <v>1276</v>
      </c>
      <c r="E13701" t="s">
        <v>206</v>
      </c>
      <c r="F13701" t="b">
        <v>0</v>
      </c>
      <c r="G13701">
        <v>0.9</v>
      </c>
      <c r="H13701" s="3">
        <v>9720000</v>
      </c>
      <c r="I13701" s="3">
        <v>15474800</v>
      </c>
      <c r="J13701" t="s">
        <v>8292</v>
      </c>
    </row>
    <row r="13702" spans="1:10" x14ac:dyDescent="0.3">
      <c r="A13702" t="s">
        <v>2246</v>
      </c>
      <c r="B13702" t="s">
        <v>1277</v>
      </c>
      <c r="C13702">
        <v>0.88415456239611645</v>
      </c>
      <c r="D13702" t="s">
        <v>1276</v>
      </c>
      <c r="E13702" t="s">
        <v>206</v>
      </c>
      <c r="F13702" t="b">
        <v>0</v>
      </c>
      <c r="G13702">
        <v>0.9</v>
      </c>
      <c r="H13702" s="3">
        <v>9720000</v>
      </c>
      <c r="I13702" s="3">
        <v>15474800</v>
      </c>
      <c r="J13702" t="s">
        <v>8292</v>
      </c>
    </row>
    <row r="13703" spans="1:10" x14ac:dyDescent="0.3">
      <c r="A13703" t="s">
        <v>2247</v>
      </c>
      <c r="B13703" t="s">
        <v>307</v>
      </c>
      <c r="C13703">
        <v>8.5317336195444042</v>
      </c>
      <c r="D13703" t="s">
        <v>309</v>
      </c>
      <c r="E13703" t="s">
        <v>310</v>
      </c>
      <c r="F13703" t="b">
        <v>0</v>
      </c>
      <c r="G13703">
        <v>0.9</v>
      </c>
      <c r="H13703" s="3">
        <v>11115000</v>
      </c>
      <c r="I13703" s="3">
        <v>15447000</v>
      </c>
      <c r="J13703" t="s">
        <v>8292</v>
      </c>
    </row>
    <row r="13704" spans="1:10" x14ac:dyDescent="0.3">
      <c r="A13704" t="s">
        <v>2247</v>
      </c>
      <c r="B13704" t="s">
        <v>311</v>
      </c>
      <c r="C13704">
        <v>6.6348476298403032</v>
      </c>
      <c r="D13704" t="s">
        <v>309</v>
      </c>
      <c r="E13704" t="s">
        <v>310</v>
      </c>
      <c r="F13704" t="b">
        <v>0</v>
      </c>
      <c r="G13704">
        <v>0.9</v>
      </c>
      <c r="H13704" s="3">
        <v>11115000</v>
      </c>
      <c r="I13704" s="3">
        <v>15447000</v>
      </c>
      <c r="J13704" t="s">
        <v>8292</v>
      </c>
    </row>
    <row r="13705" spans="1:10" x14ac:dyDescent="0.3">
      <c r="A13705" t="s">
        <v>2247</v>
      </c>
      <c r="B13705" t="s">
        <v>312</v>
      </c>
      <c r="C13705">
        <v>7.5376780254373239</v>
      </c>
      <c r="D13705" t="s">
        <v>309</v>
      </c>
      <c r="E13705" t="s">
        <v>310</v>
      </c>
      <c r="F13705" t="b">
        <v>0</v>
      </c>
      <c r="G13705">
        <v>0.9</v>
      </c>
      <c r="H13705" s="3">
        <v>11115000</v>
      </c>
      <c r="I13705" s="3">
        <v>15447000</v>
      </c>
      <c r="J13705" t="s">
        <v>8292</v>
      </c>
    </row>
    <row r="13706" spans="1:10" x14ac:dyDescent="0.3">
      <c r="A13706" t="s">
        <v>2247</v>
      </c>
      <c r="B13706" t="s">
        <v>313</v>
      </c>
      <c r="C13706">
        <v>6.5435913025957637</v>
      </c>
      <c r="D13706" t="s">
        <v>309</v>
      </c>
      <c r="E13706" t="s">
        <v>310</v>
      </c>
      <c r="F13706" t="b">
        <v>0</v>
      </c>
      <c r="G13706">
        <v>0.9</v>
      </c>
      <c r="H13706" s="3">
        <v>11115000</v>
      </c>
      <c r="I13706" s="3">
        <v>15447000</v>
      </c>
      <c r="J13706" t="s">
        <v>8292</v>
      </c>
    </row>
    <row r="13707" spans="1:10" x14ac:dyDescent="0.3">
      <c r="A13707" t="s">
        <v>2247</v>
      </c>
      <c r="B13707" t="s">
        <v>314</v>
      </c>
      <c r="C13707">
        <v>6.6348476298403032</v>
      </c>
      <c r="D13707" t="s">
        <v>309</v>
      </c>
      <c r="E13707" t="s">
        <v>310</v>
      </c>
      <c r="F13707" t="b">
        <v>0</v>
      </c>
      <c r="G13707">
        <v>0.9</v>
      </c>
      <c r="H13707" s="3">
        <v>11115000</v>
      </c>
      <c r="I13707" s="3">
        <v>15447000</v>
      </c>
      <c r="J13707" t="s">
        <v>8292</v>
      </c>
    </row>
    <row r="13708" spans="1:10" x14ac:dyDescent="0.3">
      <c r="A13708" t="s">
        <v>2248</v>
      </c>
      <c r="B13708" t="s">
        <v>13</v>
      </c>
      <c r="C13708">
        <v>8.4152652836846453</v>
      </c>
      <c r="D13708" t="s">
        <v>15</v>
      </c>
      <c r="E13708" t="s">
        <v>16</v>
      </c>
      <c r="F13708" t="b">
        <v>0</v>
      </c>
      <c r="G13708">
        <v>0.9</v>
      </c>
      <c r="H13708" s="3">
        <v>9995000</v>
      </c>
      <c r="I13708" s="3">
        <v>15445000</v>
      </c>
      <c r="J13708" t="e">
        <v>#N/A</v>
      </c>
    </row>
    <row r="13709" spans="1:10" x14ac:dyDescent="0.3">
      <c r="A13709" t="s">
        <v>2248</v>
      </c>
      <c r="B13709" t="s">
        <v>17</v>
      </c>
      <c r="C13709">
        <v>4.6700229643819284</v>
      </c>
      <c r="D13709" t="s">
        <v>15</v>
      </c>
      <c r="E13709" t="s">
        <v>16</v>
      </c>
      <c r="F13709" t="b">
        <v>0</v>
      </c>
      <c r="G13709">
        <v>0.9</v>
      </c>
      <c r="H13709" s="3">
        <v>9995000</v>
      </c>
      <c r="I13709" s="3">
        <v>15445000</v>
      </c>
      <c r="J13709" t="e">
        <v>#N/A</v>
      </c>
    </row>
    <row r="13710" spans="1:10" x14ac:dyDescent="0.3">
      <c r="A13710" t="s">
        <v>2248</v>
      </c>
      <c r="B13710" t="s">
        <v>18</v>
      </c>
      <c r="C13710">
        <v>14.633862870859719</v>
      </c>
      <c r="D13710" t="s">
        <v>15</v>
      </c>
      <c r="E13710" t="s">
        <v>16</v>
      </c>
      <c r="F13710" t="b">
        <v>0</v>
      </c>
      <c r="G13710">
        <v>0.9</v>
      </c>
      <c r="H13710" s="3">
        <v>9995000</v>
      </c>
      <c r="I13710" s="3">
        <v>15445000</v>
      </c>
      <c r="J13710" t="e">
        <v>#N/A</v>
      </c>
    </row>
    <row r="13711" spans="1:10" x14ac:dyDescent="0.3">
      <c r="A13711" t="s">
        <v>2248</v>
      </c>
      <c r="B13711" t="s">
        <v>19</v>
      </c>
      <c r="C13711">
        <v>8.0882349289047344</v>
      </c>
      <c r="D13711" t="s">
        <v>15</v>
      </c>
      <c r="E13711" t="s">
        <v>16</v>
      </c>
      <c r="F13711" t="b">
        <v>0</v>
      </c>
      <c r="G13711">
        <v>0.9</v>
      </c>
      <c r="H13711" s="3">
        <v>9995000</v>
      </c>
      <c r="I13711" s="3">
        <v>15445000</v>
      </c>
      <c r="J13711" t="e">
        <v>#N/A</v>
      </c>
    </row>
    <row r="13712" spans="1:10" x14ac:dyDescent="0.3">
      <c r="A13712" t="s">
        <v>2248</v>
      </c>
      <c r="B13712" t="s">
        <v>20</v>
      </c>
      <c r="C13712">
        <v>8.8374072303235618</v>
      </c>
      <c r="D13712" t="s">
        <v>15</v>
      </c>
      <c r="E13712" t="s">
        <v>16</v>
      </c>
      <c r="F13712" t="b">
        <v>0</v>
      </c>
      <c r="G13712">
        <v>0.9</v>
      </c>
      <c r="H13712" s="3">
        <v>9995000</v>
      </c>
      <c r="I13712" s="3">
        <v>15445000</v>
      </c>
      <c r="J13712" t="e">
        <v>#N/A</v>
      </c>
    </row>
    <row r="13713" spans="1:10" x14ac:dyDescent="0.3">
      <c r="A13713" t="s">
        <v>2248</v>
      </c>
      <c r="B13713" t="s">
        <v>21</v>
      </c>
      <c r="C13713">
        <v>11.133053773627489</v>
      </c>
      <c r="D13713" t="s">
        <v>15</v>
      </c>
      <c r="E13713" t="s">
        <v>16</v>
      </c>
      <c r="F13713" t="b">
        <v>0</v>
      </c>
      <c r="G13713">
        <v>0.9</v>
      </c>
      <c r="H13713" s="3">
        <v>9995000</v>
      </c>
      <c r="I13713" s="3">
        <v>15445000</v>
      </c>
      <c r="J13713" t="e">
        <v>#N/A</v>
      </c>
    </row>
    <row r="13714" spans="1:10" x14ac:dyDescent="0.3">
      <c r="A13714" t="s">
        <v>2248</v>
      </c>
      <c r="B13714" t="s">
        <v>22</v>
      </c>
      <c r="C13714">
        <v>9.0610451360612174</v>
      </c>
      <c r="D13714" t="s">
        <v>15</v>
      </c>
      <c r="E13714" t="s">
        <v>16</v>
      </c>
      <c r="F13714" t="b">
        <v>0</v>
      </c>
      <c r="G13714">
        <v>0.9</v>
      </c>
      <c r="H13714" s="3">
        <v>9995000</v>
      </c>
      <c r="I13714" s="3">
        <v>15445000</v>
      </c>
      <c r="J13714" t="e">
        <v>#N/A</v>
      </c>
    </row>
    <row r="13715" spans="1:10" x14ac:dyDescent="0.3">
      <c r="A13715" t="s">
        <v>2248</v>
      </c>
      <c r="B13715" t="s">
        <v>23</v>
      </c>
      <c r="C13715">
        <v>4.6700229643819284</v>
      </c>
      <c r="D13715" t="s">
        <v>15</v>
      </c>
      <c r="E13715" t="s">
        <v>16</v>
      </c>
      <c r="F13715" t="b">
        <v>0</v>
      </c>
      <c r="G13715">
        <v>0.9</v>
      </c>
      <c r="H13715" s="3">
        <v>9995000</v>
      </c>
      <c r="I13715" s="3">
        <v>15445000</v>
      </c>
      <c r="J13715" t="e">
        <v>#N/A</v>
      </c>
    </row>
    <row r="13716" spans="1:10" x14ac:dyDescent="0.3">
      <c r="A13716" t="s">
        <v>2248</v>
      </c>
      <c r="B13716" t="s">
        <v>25</v>
      </c>
      <c r="C13716">
        <v>5.7793360498340798</v>
      </c>
      <c r="D13716" t="s">
        <v>15</v>
      </c>
      <c r="E13716" t="s">
        <v>16</v>
      </c>
      <c r="F13716" t="b">
        <v>0</v>
      </c>
      <c r="G13716">
        <v>0.9</v>
      </c>
      <c r="H13716" s="3">
        <v>9995000</v>
      </c>
      <c r="I13716" s="3">
        <v>15445000</v>
      </c>
      <c r="J13716" t="e">
        <v>#N/A</v>
      </c>
    </row>
    <row r="13717" spans="1:10" x14ac:dyDescent="0.3">
      <c r="A13717" t="s">
        <v>2248</v>
      </c>
      <c r="B13717" t="s">
        <v>26</v>
      </c>
      <c r="C13717">
        <v>4.3839425255953133</v>
      </c>
      <c r="D13717" t="s">
        <v>15</v>
      </c>
      <c r="E13717" t="s">
        <v>16</v>
      </c>
      <c r="F13717" t="b">
        <v>0</v>
      </c>
      <c r="G13717">
        <v>0.9</v>
      </c>
      <c r="H13717" s="3">
        <v>9995000</v>
      </c>
      <c r="I13717" s="3">
        <v>15445000</v>
      </c>
      <c r="J13717" t="e">
        <v>#N/A</v>
      </c>
    </row>
    <row r="13718" spans="1:10" x14ac:dyDescent="0.3">
      <c r="A13718" t="s">
        <v>2248</v>
      </c>
      <c r="B13718" t="s">
        <v>27</v>
      </c>
      <c r="C13718">
        <v>5.7793360498340798</v>
      </c>
      <c r="D13718" t="s">
        <v>15</v>
      </c>
      <c r="E13718" t="s">
        <v>16</v>
      </c>
      <c r="F13718" t="b">
        <v>0</v>
      </c>
      <c r="G13718">
        <v>0.9</v>
      </c>
      <c r="H13718" s="3">
        <v>9995000</v>
      </c>
      <c r="I13718" s="3">
        <v>15445000</v>
      </c>
      <c r="J13718" t="e">
        <v>#N/A</v>
      </c>
    </row>
    <row r="13719" spans="1:10" x14ac:dyDescent="0.3">
      <c r="A13719" t="s">
        <v>2248</v>
      </c>
      <c r="B13719" t="s">
        <v>28</v>
      </c>
      <c r="C13719">
        <v>8.0882349289047344</v>
      </c>
      <c r="D13719" t="s">
        <v>15</v>
      </c>
      <c r="E13719" t="s">
        <v>16</v>
      </c>
      <c r="F13719" t="b">
        <v>0</v>
      </c>
      <c r="G13719">
        <v>0.9</v>
      </c>
      <c r="H13719" s="3">
        <v>9995000</v>
      </c>
      <c r="I13719" s="3">
        <v>15445000</v>
      </c>
      <c r="J13719" t="e">
        <v>#N/A</v>
      </c>
    </row>
    <row r="13720" spans="1:10" x14ac:dyDescent="0.3">
      <c r="A13720" t="s">
        <v>2248</v>
      </c>
      <c r="B13720" t="s">
        <v>29</v>
      </c>
      <c r="C13720">
        <v>2.7469042818997931</v>
      </c>
      <c r="D13720" t="s">
        <v>15</v>
      </c>
      <c r="E13720" t="s">
        <v>16</v>
      </c>
      <c r="F13720" t="b">
        <v>0</v>
      </c>
      <c r="G13720">
        <v>0.9</v>
      </c>
      <c r="H13720" s="3">
        <v>9995000</v>
      </c>
      <c r="I13720" s="3">
        <v>15445000</v>
      </c>
      <c r="J13720" t="e">
        <v>#N/A</v>
      </c>
    </row>
    <row r="13721" spans="1:10" x14ac:dyDescent="0.3">
      <c r="A13721" t="s">
        <v>2248</v>
      </c>
      <c r="B13721" t="s">
        <v>31</v>
      </c>
      <c r="C13721">
        <v>11.926806429976191</v>
      </c>
      <c r="D13721" t="s">
        <v>15</v>
      </c>
      <c r="E13721" t="s">
        <v>16</v>
      </c>
      <c r="F13721" t="b">
        <v>0</v>
      </c>
      <c r="G13721">
        <v>0.9</v>
      </c>
      <c r="H13721" s="3">
        <v>9995000</v>
      </c>
      <c r="I13721" s="3">
        <v>15445000</v>
      </c>
      <c r="J13721" t="e">
        <v>#N/A</v>
      </c>
    </row>
    <row r="13722" spans="1:10" x14ac:dyDescent="0.3">
      <c r="A13722" t="s">
        <v>2249</v>
      </c>
      <c r="B13722" t="s">
        <v>144</v>
      </c>
      <c r="C13722">
        <v>4.3054939701558652</v>
      </c>
      <c r="D13722" t="s">
        <v>146</v>
      </c>
      <c r="E13722" t="s">
        <v>147</v>
      </c>
      <c r="F13722" t="b">
        <v>0</v>
      </c>
      <c r="G13722">
        <v>0.9</v>
      </c>
      <c r="H13722" s="3">
        <v>12879000</v>
      </c>
      <c r="I13722" s="3">
        <v>15437160</v>
      </c>
      <c r="J13722" t="s">
        <v>8292</v>
      </c>
    </row>
    <row r="13723" spans="1:10" x14ac:dyDescent="0.3">
      <c r="A13723" t="s">
        <v>2249</v>
      </c>
      <c r="B13723" t="s">
        <v>148</v>
      </c>
      <c r="C13723">
        <v>8.370571412706358</v>
      </c>
      <c r="D13723" t="s">
        <v>146</v>
      </c>
      <c r="E13723" t="s">
        <v>147</v>
      </c>
      <c r="F13723" t="b">
        <v>0</v>
      </c>
      <c r="G13723">
        <v>0.9</v>
      </c>
      <c r="H13723" s="3">
        <v>12879000</v>
      </c>
      <c r="I13723" s="3">
        <v>15437160</v>
      </c>
      <c r="J13723" t="s">
        <v>8292</v>
      </c>
    </row>
    <row r="13724" spans="1:10" x14ac:dyDescent="0.3">
      <c r="A13724" t="s">
        <v>2249</v>
      </c>
      <c r="B13724" t="s">
        <v>166</v>
      </c>
      <c r="C13724">
        <v>8.5123658386976118</v>
      </c>
      <c r="D13724" t="s">
        <v>146</v>
      </c>
      <c r="E13724" t="s">
        <v>147</v>
      </c>
      <c r="F13724" t="b">
        <v>0</v>
      </c>
      <c r="G13724">
        <v>0.9</v>
      </c>
      <c r="H13724" s="3">
        <v>12879000</v>
      </c>
      <c r="I13724" s="3">
        <v>15437160</v>
      </c>
      <c r="J13724" t="s">
        <v>8292</v>
      </c>
    </row>
    <row r="13725" spans="1:10" x14ac:dyDescent="0.3">
      <c r="A13725" t="s">
        <v>2249</v>
      </c>
      <c r="B13725" t="s">
        <v>149</v>
      </c>
      <c r="C13725">
        <v>4.3054939701558652</v>
      </c>
      <c r="D13725" t="s">
        <v>146</v>
      </c>
      <c r="E13725" t="s">
        <v>147</v>
      </c>
      <c r="F13725" t="b">
        <v>0</v>
      </c>
      <c r="G13725">
        <v>0.9</v>
      </c>
      <c r="H13725" s="3">
        <v>12879000</v>
      </c>
      <c r="I13725" s="3">
        <v>15437160</v>
      </c>
      <c r="J13725" t="s">
        <v>8292</v>
      </c>
    </row>
    <row r="13726" spans="1:10" x14ac:dyDescent="0.3">
      <c r="A13726" t="s">
        <v>2250</v>
      </c>
      <c r="B13726" t="s">
        <v>203</v>
      </c>
      <c r="C13726">
        <v>7.1497252332721164</v>
      </c>
      <c r="D13726" t="s">
        <v>205</v>
      </c>
      <c r="E13726" t="s">
        <v>206</v>
      </c>
      <c r="F13726" t="b">
        <v>0</v>
      </c>
      <c r="G13726">
        <v>0.9</v>
      </c>
      <c r="H13726" s="3">
        <v>9720000</v>
      </c>
      <c r="I13726" s="3">
        <v>15435800</v>
      </c>
      <c r="J13726" t="s">
        <v>8292</v>
      </c>
    </row>
    <row r="13727" spans="1:10" x14ac:dyDescent="0.3">
      <c r="A13727" t="s">
        <v>2250</v>
      </c>
      <c r="B13727" t="s">
        <v>207</v>
      </c>
      <c r="C13727">
        <v>9.0304381683886188</v>
      </c>
      <c r="D13727" t="s">
        <v>205</v>
      </c>
      <c r="E13727" t="s">
        <v>206</v>
      </c>
      <c r="F13727" t="b">
        <v>0</v>
      </c>
      <c r="G13727">
        <v>0.9</v>
      </c>
      <c r="H13727" s="3">
        <v>9720000</v>
      </c>
      <c r="I13727" s="3">
        <v>15435800</v>
      </c>
      <c r="J13727" t="s">
        <v>8292</v>
      </c>
    </row>
    <row r="13728" spans="1:10" x14ac:dyDescent="0.3">
      <c r="A13728" t="s">
        <v>2250</v>
      </c>
      <c r="B13728" t="s">
        <v>208</v>
      </c>
      <c r="C13728">
        <v>10.52589785003482</v>
      </c>
      <c r="D13728" t="s">
        <v>205</v>
      </c>
      <c r="E13728" t="s">
        <v>206</v>
      </c>
      <c r="F13728" t="b">
        <v>0</v>
      </c>
      <c r="G13728">
        <v>0.9</v>
      </c>
      <c r="H13728" s="3">
        <v>9720000</v>
      </c>
      <c r="I13728" s="3">
        <v>15435800</v>
      </c>
      <c r="J13728" t="s">
        <v>8292</v>
      </c>
    </row>
    <row r="13729" spans="1:10" x14ac:dyDescent="0.3">
      <c r="A13729" t="s">
        <v>2250</v>
      </c>
      <c r="B13729" t="s">
        <v>209</v>
      </c>
      <c r="C13729">
        <v>9.216652577888377</v>
      </c>
      <c r="D13729" t="s">
        <v>205</v>
      </c>
      <c r="E13729" t="s">
        <v>206</v>
      </c>
      <c r="F13729" t="b">
        <v>0</v>
      </c>
      <c r="G13729">
        <v>0.9</v>
      </c>
      <c r="H13729" s="3">
        <v>9720000</v>
      </c>
      <c r="I13729" s="3">
        <v>15435800</v>
      </c>
      <c r="J13729" t="s">
        <v>8292</v>
      </c>
    </row>
    <row r="13730" spans="1:10" x14ac:dyDescent="0.3">
      <c r="A13730" t="s">
        <v>2250</v>
      </c>
      <c r="B13730" t="s">
        <v>210</v>
      </c>
      <c r="C13730">
        <v>3.7936805790988242</v>
      </c>
      <c r="D13730" t="s">
        <v>205</v>
      </c>
      <c r="E13730" t="s">
        <v>206</v>
      </c>
      <c r="F13730" t="b">
        <v>0</v>
      </c>
      <c r="G13730">
        <v>0.9</v>
      </c>
      <c r="H13730" s="3">
        <v>9720000</v>
      </c>
      <c r="I13730" s="3">
        <v>15435800</v>
      </c>
      <c r="J13730" t="s">
        <v>8292</v>
      </c>
    </row>
    <row r="13731" spans="1:10" x14ac:dyDescent="0.3">
      <c r="A13731" t="s">
        <v>2250</v>
      </c>
      <c r="B13731" t="s">
        <v>211</v>
      </c>
      <c r="C13731">
        <v>9.0304381683886188</v>
      </c>
      <c r="D13731" t="s">
        <v>205</v>
      </c>
      <c r="E13731" t="s">
        <v>206</v>
      </c>
      <c r="F13731" t="b">
        <v>0</v>
      </c>
      <c r="G13731">
        <v>0.9</v>
      </c>
      <c r="H13731" s="3">
        <v>9720000</v>
      </c>
      <c r="I13731" s="3">
        <v>15435800</v>
      </c>
      <c r="J13731" t="s">
        <v>8292</v>
      </c>
    </row>
    <row r="13732" spans="1:10" x14ac:dyDescent="0.3">
      <c r="A13732" t="s">
        <v>2251</v>
      </c>
      <c r="B13732" t="s">
        <v>511</v>
      </c>
      <c r="C13732">
        <v>11.21127636523854</v>
      </c>
      <c r="D13732" t="s">
        <v>689</v>
      </c>
      <c r="E13732" t="s">
        <v>147</v>
      </c>
      <c r="F13732" t="b">
        <v>0</v>
      </c>
      <c r="G13732">
        <v>0.9</v>
      </c>
      <c r="H13732" s="3">
        <v>12879000</v>
      </c>
      <c r="I13732" s="3">
        <v>15416000</v>
      </c>
      <c r="J13732" t="s">
        <v>8292</v>
      </c>
    </row>
    <row r="13733" spans="1:10" x14ac:dyDescent="0.3">
      <c r="A13733" t="s">
        <v>2251</v>
      </c>
      <c r="B13733" t="s">
        <v>514</v>
      </c>
      <c r="C13733">
        <v>14.250310342986189</v>
      </c>
      <c r="D13733" t="s">
        <v>689</v>
      </c>
      <c r="E13733" t="s">
        <v>147</v>
      </c>
      <c r="F13733" t="b">
        <v>0</v>
      </c>
      <c r="G13733">
        <v>0.9</v>
      </c>
      <c r="H13733" s="3">
        <v>12879000</v>
      </c>
      <c r="I13733" s="3">
        <v>15416000</v>
      </c>
      <c r="J13733" t="s">
        <v>8292</v>
      </c>
    </row>
    <row r="13734" spans="1:10" x14ac:dyDescent="0.3">
      <c r="A13734" t="s">
        <v>2251</v>
      </c>
      <c r="B13734" t="s">
        <v>515</v>
      </c>
      <c r="C13734">
        <v>14.250310342986189</v>
      </c>
      <c r="D13734" t="s">
        <v>689</v>
      </c>
      <c r="E13734" t="s">
        <v>147</v>
      </c>
      <c r="F13734" t="b">
        <v>0</v>
      </c>
      <c r="G13734">
        <v>0.9</v>
      </c>
      <c r="H13734" s="3">
        <v>12879000</v>
      </c>
      <c r="I13734" s="3">
        <v>15416000</v>
      </c>
      <c r="J13734" t="s">
        <v>8292</v>
      </c>
    </row>
    <row r="13735" spans="1:10" x14ac:dyDescent="0.3">
      <c r="A13735" t="s">
        <v>2251</v>
      </c>
      <c r="B13735" t="s">
        <v>516</v>
      </c>
      <c r="C13735">
        <v>12.24066964979912</v>
      </c>
      <c r="D13735" t="s">
        <v>689</v>
      </c>
      <c r="E13735" t="s">
        <v>147</v>
      </c>
      <c r="F13735" t="b">
        <v>0</v>
      </c>
      <c r="G13735">
        <v>0.9</v>
      </c>
      <c r="H13735" s="3">
        <v>12879000</v>
      </c>
      <c r="I13735" s="3">
        <v>15416000</v>
      </c>
      <c r="J13735" t="s">
        <v>8292</v>
      </c>
    </row>
    <row r="13736" spans="1:10" x14ac:dyDescent="0.3">
      <c r="A13736" t="s">
        <v>2251</v>
      </c>
      <c r="B13736" t="s">
        <v>517</v>
      </c>
      <c r="C13736">
        <v>12.114765337472781</v>
      </c>
      <c r="D13736" t="s">
        <v>689</v>
      </c>
      <c r="E13736" t="s">
        <v>147</v>
      </c>
      <c r="F13736" t="b">
        <v>0</v>
      </c>
      <c r="G13736">
        <v>0.9</v>
      </c>
      <c r="H13736" s="3">
        <v>12879000</v>
      </c>
      <c r="I13736" s="3">
        <v>15416000</v>
      </c>
      <c r="J13736" t="s">
        <v>8292</v>
      </c>
    </row>
    <row r="13737" spans="1:10" x14ac:dyDescent="0.3">
      <c r="A13737" t="s">
        <v>2252</v>
      </c>
      <c r="B13737" t="s">
        <v>307</v>
      </c>
      <c r="C13737">
        <v>9.5289511072926683</v>
      </c>
      <c r="D13737" t="s">
        <v>309</v>
      </c>
      <c r="E13737" t="s">
        <v>310</v>
      </c>
      <c r="F13737" t="b">
        <v>0</v>
      </c>
      <c r="G13737">
        <v>0.9</v>
      </c>
      <c r="H13737" s="3">
        <v>11115000</v>
      </c>
      <c r="I13737" s="3">
        <v>15409000</v>
      </c>
      <c r="J13737" t="s">
        <v>8292</v>
      </c>
    </row>
    <row r="13738" spans="1:10" x14ac:dyDescent="0.3">
      <c r="A13738" t="s">
        <v>2252</v>
      </c>
      <c r="B13738" t="s">
        <v>311</v>
      </c>
      <c r="C13738">
        <v>4.7804519304438031</v>
      </c>
      <c r="D13738" t="s">
        <v>309</v>
      </c>
      <c r="E13738" t="s">
        <v>310</v>
      </c>
      <c r="F13738" t="b">
        <v>0</v>
      </c>
      <c r="G13738">
        <v>0.9</v>
      </c>
      <c r="H13738" s="3">
        <v>11115000</v>
      </c>
      <c r="I13738" s="3">
        <v>15409000</v>
      </c>
      <c r="J13738" t="s">
        <v>8292</v>
      </c>
    </row>
    <row r="13739" spans="1:10" x14ac:dyDescent="0.3">
      <c r="A13739" t="s">
        <v>2252</v>
      </c>
      <c r="B13739" t="s">
        <v>312</v>
      </c>
      <c r="C13739">
        <v>7.7365496878490223</v>
      </c>
      <c r="D13739" t="s">
        <v>309</v>
      </c>
      <c r="E13739" t="s">
        <v>310</v>
      </c>
      <c r="F13739" t="b">
        <v>0</v>
      </c>
      <c r="G13739">
        <v>0.9</v>
      </c>
      <c r="H13739" s="3">
        <v>11115000</v>
      </c>
      <c r="I13739" s="3">
        <v>15409000</v>
      </c>
      <c r="J13739" t="s">
        <v>8292</v>
      </c>
    </row>
    <row r="13740" spans="1:10" x14ac:dyDescent="0.3">
      <c r="A13740" t="s">
        <v>2252</v>
      </c>
      <c r="B13740" t="s">
        <v>313</v>
      </c>
      <c r="C13740">
        <v>5.0342755679441682</v>
      </c>
      <c r="D13740" t="s">
        <v>309</v>
      </c>
      <c r="E13740" t="s">
        <v>310</v>
      </c>
      <c r="F13740" t="b">
        <v>0</v>
      </c>
      <c r="G13740">
        <v>0.9</v>
      </c>
      <c r="H13740" s="3">
        <v>11115000</v>
      </c>
      <c r="I13740" s="3">
        <v>15409000</v>
      </c>
      <c r="J13740" t="s">
        <v>8292</v>
      </c>
    </row>
    <row r="13741" spans="1:10" x14ac:dyDescent="0.3">
      <c r="A13741" t="s">
        <v>2252</v>
      </c>
      <c r="B13741" t="s">
        <v>314</v>
      </c>
      <c r="C13741">
        <v>4.7804519304438031</v>
      </c>
      <c r="D13741" t="s">
        <v>309</v>
      </c>
      <c r="E13741" t="s">
        <v>310</v>
      </c>
      <c r="F13741" t="b">
        <v>0</v>
      </c>
      <c r="G13741">
        <v>0.9</v>
      </c>
      <c r="H13741" s="3">
        <v>11115000</v>
      </c>
      <c r="I13741" s="3">
        <v>15409000</v>
      </c>
      <c r="J13741" t="s">
        <v>8292</v>
      </c>
    </row>
    <row r="13742" spans="1:10" x14ac:dyDescent="0.3">
      <c r="A13742" t="s">
        <v>2253</v>
      </c>
      <c r="B13742" t="s">
        <v>336</v>
      </c>
      <c r="C13742">
        <v>3.9114848624922911</v>
      </c>
      <c r="D13742" t="s">
        <v>342</v>
      </c>
      <c r="E13742" t="s">
        <v>339</v>
      </c>
      <c r="F13742" t="b">
        <v>0</v>
      </c>
      <c r="G13742">
        <v>0.9</v>
      </c>
      <c r="H13742" s="3">
        <v>3600100</v>
      </c>
      <c r="I13742" s="3">
        <v>15408600</v>
      </c>
      <c r="J13742" t="s">
        <v>8292</v>
      </c>
    </row>
    <row r="13743" spans="1:10" x14ac:dyDescent="0.3">
      <c r="A13743" t="s">
        <v>2253</v>
      </c>
      <c r="B13743" t="s">
        <v>340</v>
      </c>
      <c r="C13743">
        <v>3.4827194712134308</v>
      </c>
      <c r="D13743" t="s">
        <v>342</v>
      </c>
      <c r="E13743" t="s">
        <v>339</v>
      </c>
      <c r="F13743" t="b">
        <v>0</v>
      </c>
      <c r="G13743">
        <v>0.9</v>
      </c>
      <c r="H13743" s="3">
        <v>3600100</v>
      </c>
      <c r="I13743" s="3">
        <v>15408600</v>
      </c>
      <c r="J13743" t="s">
        <v>8292</v>
      </c>
    </row>
    <row r="13744" spans="1:10" x14ac:dyDescent="0.3">
      <c r="A13744" t="s">
        <v>2254</v>
      </c>
      <c r="B13744" t="s">
        <v>429</v>
      </c>
      <c r="C13744">
        <v>9.4184101769309727</v>
      </c>
      <c r="D13744" t="s">
        <v>431</v>
      </c>
      <c r="E13744" t="s">
        <v>401</v>
      </c>
      <c r="F13744" t="b">
        <v>0</v>
      </c>
      <c r="G13744">
        <v>0.9</v>
      </c>
      <c r="H13744" s="3">
        <v>12130000</v>
      </c>
      <c r="I13744" s="3">
        <v>15400000</v>
      </c>
      <c r="J13744" t="s">
        <v>8292</v>
      </c>
    </row>
    <row r="13745" spans="1:10" x14ac:dyDescent="0.3">
      <c r="A13745" t="s">
        <v>2254</v>
      </c>
      <c r="B13745" t="s">
        <v>432</v>
      </c>
      <c r="C13745">
        <v>9.4184101769309727</v>
      </c>
      <c r="D13745" t="s">
        <v>431</v>
      </c>
      <c r="E13745" t="s">
        <v>401</v>
      </c>
      <c r="F13745" t="b">
        <v>0</v>
      </c>
      <c r="G13745">
        <v>0.9</v>
      </c>
      <c r="H13745" s="3">
        <v>12130000</v>
      </c>
      <c r="I13745" s="3">
        <v>15400000</v>
      </c>
      <c r="J13745" t="s">
        <v>8292</v>
      </c>
    </row>
    <row r="13746" spans="1:10" x14ac:dyDescent="0.3">
      <c r="A13746" t="s">
        <v>2255</v>
      </c>
      <c r="B13746" t="s">
        <v>35</v>
      </c>
      <c r="C13746">
        <v>5.8426266235070878</v>
      </c>
      <c r="D13746" t="s">
        <v>303</v>
      </c>
      <c r="E13746" t="s">
        <v>76</v>
      </c>
      <c r="F13746" t="b">
        <v>0</v>
      </c>
      <c r="G13746">
        <v>0.9</v>
      </c>
      <c r="H13746" s="3">
        <v>14412000</v>
      </c>
      <c r="I13746" s="3">
        <v>15383000</v>
      </c>
      <c r="J13746" t="s">
        <v>8292</v>
      </c>
    </row>
    <row r="13747" spans="1:10" x14ac:dyDescent="0.3">
      <c r="A13747" t="s">
        <v>2255</v>
      </c>
      <c r="B13747" t="s">
        <v>54</v>
      </c>
      <c r="C13747">
        <v>4.1413548483156193</v>
      </c>
      <c r="D13747" t="s">
        <v>303</v>
      </c>
      <c r="E13747" t="s">
        <v>76</v>
      </c>
      <c r="F13747" t="b">
        <v>0</v>
      </c>
      <c r="G13747">
        <v>0.9</v>
      </c>
      <c r="H13747" s="3">
        <v>14412000</v>
      </c>
      <c r="I13747" s="3">
        <v>15383000</v>
      </c>
      <c r="J13747" t="s">
        <v>8292</v>
      </c>
    </row>
    <row r="13748" spans="1:10" x14ac:dyDescent="0.3">
      <c r="A13748" t="s">
        <v>2255</v>
      </c>
      <c r="B13748" t="s">
        <v>78</v>
      </c>
      <c r="C13748">
        <v>14.70291536084312</v>
      </c>
      <c r="D13748" t="s">
        <v>303</v>
      </c>
      <c r="E13748" t="s">
        <v>76</v>
      </c>
      <c r="F13748" t="b">
        <v>0</v>
      </c>
      <c r="G13748">
        <v>0.9</v>
      </c>
      <c r="H13748" s="3">
        <v>14412000</v>
      </c>
      <c r="I13748" s="3">
        <v>15383000</v>
      </c>
      <c r="J13748" t="s">
        <v>8292</v>
      </c>
    </row>
    <row r="13749" spans="1:10" x14ac:dyDescent="0.3">
      <c r="A13749" t="s">
        <v>2255</v>
      </c>
      <c r="B13749" t="s">
        <v>83</v>
      </c>
      <c r="C13749">
        <v>2.3179235372187201</v>
      </c>
      <c r="D13749" t="s">
        <v>303</v>
      </c>
      <c r="E13749" t="s">
        <v>76</v>
      </c>
      <c r="F13749" t="b">
        <v>0</v>
      </c>
      <c r="G13749">
        <v>0.9</v>
      </c>
      <c r="H13749" s="3">
        <v>14412000</v>
      </c>
      <c r="I13749" s="3">
        <v>15383000</v>
      </c>
      <c r="J13749" t="s">
        <v>8292</v>
      </c>
    </row>
    <row r="13750" spans="1:10" x14ac:dyDescent="0.3">
      <c r="A13750" t="s">
        <v>2255</v>
      </c>
      <c r="B13750" t="s">
        <v>39</v>
      </c>
      <c r="C13750">
        <v>12.859186271432529</v>
      </c>
      <c r="D13750" t="s">
        <v>303</v>
      </c>
      <c r="E13750" t="s">
        <v>76</v>
      </c>
      <c r="F13750" t="b">
        <v>0</v>
      </c>
      <c r="G13750">
        <v>0.9</v>
      </c>
      <c r="H13750" s="3">
        <v>14412000</v>
      </c>
      <c r="I13750" s="3">
        <v>15383000</v>
      </c>
      <c r="J13750" t="s">
        <v>8292</v>
      </c>
    </row>
    <row r="13751" spans="1:10" x14ac:dyDescent="0.3">
      <c r="A13751" t="s">
        <v>2255</v>
      </c>
      <c r="B13751" t="s">
        <v>40</v>
      </c>
      <c r="C13751">
        <v>5.1106002924215908</v>
      </c>
      <c r="D13751" t="s">
        <v>303</v>
      </c>
      <c r="E13751" t="s">
        <v>76</v>
      </c>
      <c r="F13751" t="b">
        <v>0</v>
      </c>
      <c r="G13751">
        <v>0.9</v>
      </c>
      <c r="H13751" s="3">
        <v>14412000</v>
      </c>
      <c r="I13751" s="3">
        <v>15383000</v>
      </c>
      <c r="J13751" t="s">
        <v>8292</v>
      </c>
    </row>
    <row r="13752" spans="1:10" x14ac:dyDescent="0.3">
      <c r="A13752" t="s">
        <v>2255</v>
      </c>
      <c r="B13752" t="s">
        <v>41</v>
      </c>
      <c r="C13752">
        <v>3.8270085042834472</v>
      </c>
      <c r="D13752" t="s">
        <v>303</v>
      </c>
      <c r="E13752" t="s">
        <v>76</v>
      </c>
      <c r="F13752" t="b">
        <v>0</v>
      </c>
      <c r="G13752">
        <v>0.9</v>
      </c>
      <c r="H13752" s="3">
        <v>14412000</v>
      </c>
      <c r="I13752" s="3">
        <v>15383000</v>
      </c>
      <c r="J13752" t="s">
        <v>8292</v>
      </c>
    </row>
    <row r="13753" spans="1:10" x14ac:dyDescent="0.3">
      <c r="A13753" t="s">
        <v>2255</v>
      </c>
      <c r="B13753" t="s">
        <v>42</v>
      </c>
      <c r="C13753">
        <v>14.282901136703829</v>
      </c>
      <c r="D13753" t="s">
        <v>303</v>
      </c>
      <c r="E13753" t="s">
        <v>76</v>
      </c>
      <c r="F13753" t="b">
        <v>0</v>
      </c>
      <c r="G13753">
        <v>0.9</v>
      </c>
      <c r="H13753" s="3">
        <v>14412000</v>
      </c>
      <c r="I13753" s="3">
        <v>15383000</v>
      </c>
      <c r="J13753" t="s">
        <v>8292</v>
      </c>
    </row>
    <row r="13754" spans="1:10" x14ac:dyDescent="0.3">
      <c r="A13754" t="s">
        <v>2255</v>
      </c>
      <c r="B13754" t="s">
        <v>24</v>
      </c>
      <c r="C13754">
        <v>11.665970503361279</v>
      </c>
      <c r="D13754" t="s">
        <v>303</v>
      </c>
      <c r="E13754" t="s">
        <v>76</v>
      </c>
      <c r="F13754" t="b">
        <v>0</v>
      </c>
      <c r="G13754">
        <v>0.9</v>
      </c>
      <c r="H13754" s="3">
        <v>14412000</v>
      </c>
      <c r="I13754" s="3">
        <v>15383000</v>
      </c>
      <c r="J13754" t="s">
        <v>8292</v>
      </c>
    </row>
    <row r="13755" spans="1:10" x14ac:dyDescent="0.3">
      <c r="A13755" t="s">
        <v>2255</v>
      </c>
      <c r="B13755" t="s">
        <v>85</v>
      </c>
      <c r="C13755">
        <v>12.82048801670917</v>
      </c>
      <c r="D13755" t="s">
        <v>303</v>
      </c>
      <c r="E13755" t="s">
        <v>76</v>
      </c>
      <c r="F13755" t="b">
        <v>0</v>
      </c>
      <c r="G13755">
        <v>0.9</v>
      </c>
      <c r="H13755" s="3">
        <v>14412000</v>
      </c>
      <c r="I13755" s="3">
        <v>15383000</v>
      </c>
      <c r="J13755" t="s">
        <v>8292</v>
      </c>
    </row>
    <row r="13756" spans="1:10" x14ac:dyDescent="0.3">
      <c r="A13756" t="s">
        <v>2255</v>
      </c>
      <c r="B13756" t="s">
        <v>44</v>
      </c>
      <c r="C13756">
        <v>8.9205023272663286</v>
      </c>
      <c r="D13756" t="s">
        <v>303</v>
      </c>
      <c r="E13756" t="s">
        <v>76</v>
      </c>
      <c r="F13756" t="b">
        <v>0</v>
      </c>
      <c r="G13756">
        <v>0.9</v>
      </c>
      <c r="H13756" s="3">
        <v>14412000</v>
      </c>
      <c r="I13756" s="3">
        <v>15383000</v>
      </c>
      <c r="J13756" t="s">
        <v>8292</v>
      </c>
    </row>
    <row r="13757" spans="1:10" x14ac:dyDescent="0.3">
      <c r="A13757" t="s">
        <v>2255</v>
      </c>
      <c r="B13757" t="s">
        <v>45</v>
      </c>
      <c r="C13757">
        <v>3.8270085042834472</v>
      </c>
      <c r="D13757" t="s">
        <v>303</v>
      </c>
      <c r="E13757" t="s">
        <v>76</v>
      </c>
      <c r="F13757" t="b">
        <v>0</v>
      </c>
      <c r="G13757">
        <v>0.9</v>
      </c>
      <c r="H13757" s="3">
        <v>14412000</v>
      </c>
      <c r="I13757" s="3">
        <v>15383000</v>
      </c>
      <c r="J13757" t="s">
        <v>8292</v>
      </c>
    </row>
    <row r="13758" spans="1:10" x14ac:dyDescent="0.3">
      <c r="A13758" t="s">
        <v>2255</v>
      </c>
      <c r="B13758" t="s">
        <v>89</v>
      </c>
      <c r="C13758">
        <v>14.473795353841171</v>
      </c>
      <c r="D13758" t="s">
        <v>303</v>
      </c>
      <c r="E13758" t="s">
        <v>76</v>
      </c>
      <c r="F13758" t="b">
        <v>0</v>
      </c>
      <c r="G13758">
        <v>0.9</v>
      </c>
      <c r="H13758" s="3">
        <v>14412000</v>
      </c>
      <c r="I13758" s="3">
        <v>15383000</v>
      </c>
      <c r="J13758" t="s">
        <v>8292</v>
      </c>
    </row>
    <row r="13759" spans="1:10" x14ac:dyDescent="0.3">
      <c r="A13759" t="s">
        <v>2255</v>
      </c>
      <c r="B13759" t="s">
        <v>90</v>
      </c>
      <c r="C13759">
        <v>12.778223726950451</v>
      </c>
      <c r="D13759" t="s">
        <v>303</v>
      </c>
      <c r="E13759" t="s">
        <v>76</v>
      </c>
      <c r="F13759" t="b">
        <v>0</v>
      </c>
      <c r="G13759">
        <v>0.9</v>
      </c>
      <c r="H13759" s="3">
        <v>14412000</v>
      </c>
      <c r="I13759" s="3">
        <v>15383000</v>
      </c>
      <c r="J13759" t="s">
        <v>8292</v>
      </c>
    </row>
    <row r="13760" spans="1:10" x14ac:dyDescent="0.3">
      <c r="A13760" t="s">
        <v>2255</v>
      </c>
      <c r="B13760" t="s">
        <v>91</v>
      </c>
      <c r="C13760">
        <v>14.467207830325631</v>
      </c>
      <c r="D13760" t="s">
        <v>303</v>
      </c>
      <c r="E13760" t="s">
        <v>76</v>
      </c>
      <c r="F13760" t="b">
        <v>0</v>
      </c>
      <c r="G13760">
        <v>0.9</v>
      </c>
      <c r="H13760" s="3">
        <v>14412000</v>
      </c>
      <c r="I13760" s="3">
        <v>15383000</v>
      </c>
      <c r="J13760" t="s">
        <v>8292</v>
      </c>
    </row>
    <row r="13761" spans="1:10" x14ac:dyDescent="0.3">
      <c r="A13761" t="s">
        <v>2255</v>
      </c>
      <c r="B13761" t="s">
        <v>30</v>
      </c>
      <c r="C13761">
        <v>14.48093701121533</v>
      </c>
      <c r="D13761" t="s">
        <v>303</v>
      </c>
      <c r="E13761" t="s">
        <v>76</v>
      </c>
      <c r="F13761" t="b">
        <v>0</v>
      </c>
      <c r="G13761">
        <v>0.9</v>
      </c>
      <c r="H13761" s="3">
        <v>14412000</v>
      </c>
      <c r="I13761" s="3">
        <v>15383000</v>
      </c>
      <c r="J13761" t="s">
        <v>8292</v>
      </c>
    </row>
    <row r="13762" spans="1:10" x14ac:dyDescent="0.3">
      <c r="A13762" t="s">
        <v>2256</v>
      </c>
      <c r="B13762" t="s">
        <v>1309</v>
      </c>
      <c r="C13762">
        <v>7.9067093954339533</v>
      </c>
      <c r="D13762" t="s">
        <v>1311</v>
      </c>
      <c r="E13762" t="s">
        <v>297</v>
      </c>
      <c r="F13762" t="b">
        <v>0</v>
      </c>
      <c r="G13762">
        <v>0.9</v>
      </c>
      <c r="H13762" s="3">
        <v>9893000</v>
      </c>
      <c r="I13762" s="3">
        <v>15375500</v>
      </c>
      <c r="J13762" t="s">
        <v>8292</v>
      </c>
    </row>
    <row r="13763" spans="1:10" x14ac:dyDescent="0.3">
      <c r="A13763" t="s">
        <v>2256</v>
      </c>
      <c r="B13763" t="s">
        <v>1312</v>
      </c>
      <c r="C13763">
        <v>7.3963047711091816</v>
      </c>
      <c r="D13763" t="s">
        <v>1311</v>
      </c>
      <c r="E13763" t="s">
        <v>297</v>
      </c>
      <c r="F13763" t="b">
        <v>0</v>
      </c>
      <c r="G13763">
        <v>0.9</v>
      </c>
      <c r="H13763" s="3">
        <v>9893000</v>
      </c>
      <c r="I13763" s="3">
        <v>15375500</v>
      </c>
      <c r="J13763" t="s">
        <v>8292</v>
      </c>
    </row>
    <row r="13764" spans="1:10" x14ac:dyDescent="0.3">
      <c r="A13764" t="s">
        <v>2256</v>
      </c>
      <c r="B13764" t="s">
        <v>1313</v>
      </c>
      <c r="C13764">
        <v>9.1251269240552109</v>
      </c>
      <c r="D13764" t="s">
        <v>1311</v>
      </c>
      <c r="E13764" t="s">
        <v>297</v>
      </c>
      <c r="F13764" t="b">
        <v>0</v>
      </c>
      <c r="G13764">
        <v>0.9</v>
      </c>
      <c r="H13764" s="3">
        <v>9893000</v>
      </c>
      <c r="I13764" s="3">
        <v>15375500</v>
      </c>
      <c r="J13764" t="s">
        <v>8292</v>
      </c>
    </row>
    <row r="13765" spans="1:10" x14ac:dyDescent="0.3">
      <c r="A13765" t="s">
        <v>2257</v>
      </c>
      <c r="B13765" t="s">
        <v>18</v>
      </c>
      <c r="C13765">
        <v>14.843290609040929</v>
      </c>
      <c r="D13765" t="s">
        <v>303</v>
      </c>
      <c r="E13765" t="s">
        <v>76</v>
      </c>
      <c r="F13765" t="b">
        <v>0</v>
      </c>
      <c r="G13765">
        <v>0.9</v>
      </c>
      <c r="H13765" s="3">
        <v>14412000</v>
      </c>
      <c r="I13765" s="3">
        <v>15367000</v>
      </c>
      <c r="J13765" t="s">
        <v>8292</v>
      </c>
    </row>
    <row r="13766" spans="1:10" x14ac:dyDescent="0.3">
      <c r="A13766" t="s">
        <v>2257</v>
      </c>
      <c r="B13766" t="s">
        <v>35</v>
      </c>
      <c r="C13766">
        <v>9.1553672528134662</v>
      </c>
      <c r="D13766" t="s">
        <v>303</v>
      </c>
      <c r="E13766" t="s">
        <v>76</v>
      </c>
      <c r="F13766" t="b">
        <v>0</v>
      </c>
      <c r="G13766">
        <v>0.9</v>
      </c>
      <c r="H13766" s="3">
        <v>14412000</v>
      </c>
      <c r="I13766" s="3">
        <v>15367000</v>
      </c>
      <c r="J13766" t="s">
        <v>8292</v>
      </c>
    </row>
    <row r="13767" spans="1:10" x14ac:dyDescent="0.3">
      <c r="A13767" t="s">
        <v>2257</v>
      </c>
      <c r="B13767" t="s">
        <v>54</v>
      </c>
      <c r="C13767">
        <v>0.46481526727494032</v>
      </c>
      <c r="D13767" t="s">
        <v>303</v>
      </c>
      <c r="E13767" t="s">
        <v>76</v>
      </c>
      <c r="F13767" t="b">
        <v>0</v>
      </c>
      <c r="G13767">
        <v>0.9</v>
      </c>
      <c r="H13767" s="3">
        <v>14412000</v>
      </c>
      <c r="I13767" s="3">
        <v>15367000</v>
      </c>
      <c r="J13767" t="s">
        <v>8292</v>
      </c>
    </row>
    <row r="13768" spans="1:10" x14ac:dyDescent="0.3">
      <c r="A13768" t="s">
        <v>2257</v>
      </c>
      <c r="B13768" t="s">
        <v>83</v>
      </c>
      <c r="C13768">
        <v>2.4269013548722809</v>
      </c>
      <c r="D13768" t="s">
        <v>303</v>
      </c>
      <c r="E13768" t="s">
        <v>76</v>
      </c>
      <c r="F13768" t="b">
        <v>0</v>
      </c>
      <c r="G13768">
        <v>0.9</v>
      </c>
      <c r="H13768" s="3">
        <v>14412000</v>
      </c>
      <c r="I13768" s="3">
        <v>15367000</v>
      </c>
      <c r="J13768" t="s">
        <v>8292</v>
      </c>
    </row>
    <row r="13769" spans="1:10" x14ac:dyDescent="0.3">
      <c r="A13769" t="s">
        <v>2257</v>
      </c>
      <c r="B13769" t="s">
        <v>39</v>
      </c>
      <c r="C13769">
        <v>13.85200813572078</v>
      </c>
      <c r="D13769" t="s">
        <v>303</v>
      </c>
      <c r="E13769" t="s">
        <v>76</v>
      </c>
      <c r="F13769" t="b">
        <v>0</v>
      </c>
      <c r="G13769">
        <v>0.9</v>
      </c>
      <c r="H13769" s="3">
        <v>14412000</v>
      </c>
      <c r="I13769" s="3">
        <v>15367000</v>
      </c>
      <c r="J13769" t="s">
        <v>8292</v>
      </c>
    </row>
    <row r="13770" spans="1:10" x14ac:dyDescent="0.3">
      <c r="A13770" t="s">
        <v>2257</v>
      </c>
      <c r="B13770" t="s">
        <v>40</v>
      </c>
      <c r="C13770">
        <v>5.62317838709596</v>
      </c>
      <c r="D13770" t="s">
        <v>303</v>
      </c>
      <c r="E13770" t="s">
        <v>76</v>
      </c>
      <c r="F13770" t="b">
        <v>0</v>
      </c>
      <c r="G13770">
        <v>0.9</v>
      </c>
      <c r="H13770" s="3">
        <v>14412000</v>
      </c>
      <c r="I13770" s="3">
        <v>15367000</v>
      </c>
      <c r="J13770" t="s">
        <v>8292</v>
      </c>
    </row>
    <row r="13771" spans="1:10" x14ac:dyDescent="0.3">
      <c r="A13771" t="s">
        <v>2257</v>
      </c>
      <c r="B13771" t="s">
        <v>41</v>
      </c>
      <c r="C13771">
        <v>4.8365684986716309</v>
      </c>
      <c r="D13771" t="s">
        <v>303</v>
      </c>
      <c r="E13771" t="s">
        <v>76</v>
      </c>
      <c r="F13771" t="b">
        <v>0</v>
      </c>
      <c r="G13771">
        <v>0.9</v>
      </c>
      <c r="H13771" s="3">
        <v>14412000</v>
      </c>
      <c r="I13771" s="3">
        <v>15367000</v>
      </c>
      <c r="J13771" t="s">
        <v>8292</v>
      </c>
    </row>
    <row r="13772" spans="1:10" x14ac:dyDescent="0.3">
      <c r="A13772" t="s">
        <v>2257</v>
      </c>
      <c r="B13772" t="s">
        <v>24</v>
      </c>
      <c r="C13772">
        <v>11.249811782181631</v>
      </c>
      <c r="D13772" t="s">
        <v>303</v>
      </c>
      <c r="E13772" t="s">
        <v>76</v>
      </c>
      <c r="F13772" t="b">
        <v>0</v>
      </c>
      <c r="G13772">
        <v>0.9</v>
      </c>
      <c r="H13772" s="3">
        <v>14412000</v>
      </c>
      <c r="I13772" s="3">
        <v>15367000</v>
      </c>
      <c r="J13772" t="s">
        <v>8292</v>
      </c>
    </row>
    <row r="13773" spans="1:10" x14ac:dyDescent="0.3">
      <c r="A13773" t="s">
        <v>2257</v>
      </c>
      <c r="B13773" t="s">
        <v>44</v>
      </c>
      <c r="C13773">
        <v>9.1509924812473127</v>
      </c>
      <c r="D13773" t="s">
        <v>303</v>
      </c>
      <c r="E13773" t="s">
        <v>76</v>
      </c>
      <c r="F13773" t="b">
        <v>0</v>
      </c>
      <c r="G13773">
        <v>0.9</v>
      </c>
      <c r="H13773" s="3">
        <v>14412000</v>
      </c>
      <c r="I13773" s="3">
        <v>15367000</v>
      </c>
      <c r="J13773" t="s">
        <v>8292</v>
      </c>
    </row>
    <row r="13774" spans="1:10" x14ac:dyDescent="0.3">
      <c r="A13774" t="s">
        <v>2257</v>
      </c>
      <c r="B13774" t="s">
        <v>45</v>
      </c>
      <c r="C13774">
        <v>4.8365684986716309</v>
      </c>
      <c r="D13774" t="s">
        <v>303</v>
      </c>
      <c r="E13774" t="s">
        <v>76</v>
      </c>
      <c r="F13774" t="b">
        <v>0</v>
      </c>
      <c r="G13774">
        <v>0.9</v>
      </c>
      <c r="H13774" s="3">
        <v>14412000</v>
      </c>
      <c r="I13774" s="3">
        <v>15367000</v>
      </c>
      <c r="J13774" t="s">
        <v>8292</v>
      </c>
    </row>
    <row r="13775" spans="1:10" x14ac:dyDescent="0.3">
      <c r="A13775" t="s">
        <v>2257</v>
      </c>
      <c r="B13775" t="s">
        <v>30</v>
      </c>
      <c r="C13775">
        <v>11.22502126759567</v>
      </c>
      <c r="D13775" t="s">
        <v>303</v>
      </c>
      <c r="E13775" t="s">
        <v>76</v>
      </c>
      <c r="F13775" t="b">
        <v>0</v>
      </c>
      <c r="G13775">
        <v>0.9</v>
      </c>
      <c r="H13775" s="3">
        <v>14412000</v>
      </c>
      <c r="I13775" s="3">
        <v>15367000</v>
      </c>
      <c r="J13775" t="s">
        <v>8292</v>
      </c>
    </row>
    <row r="13776" spans="1:10" x14ac:dyDescent="0.3">
      <c r="A13776" t="s">
        <v>2258</v>
      </c>
      <c r="B13776" t="s">
        <v>1852</v>
      </c>
      <c r="C13776">
        <v>6.9151003063283127</v>
      </c>
      <c r="D13776" t="s">
        <v>1875</v>
      </c>
      <c r="E13776" t="s">
        <v>114</v>
      </c>
      <c r="F13776" t="b">
        <v>0</v>
      </c>
      <c r="G13776">
        <v>0.9</v>
      </c>
      <c r="H13776" s="3">
        <v>9685200</v>
      </c>
      <c r="I13776" s="3">
        <v>15360000</v>
      </c>
      <c r="J13776" t="s">
        <v>8292</v>
      </c>
    </row>
    <row r="13777" spans="1:10" x14ac:dyDescent="0.3">
      <c r="A13777" t="s">
        <v>2258</v>
      </c>
      <c r="B13777" t="s">
        <v>1854</v>
      </c>
      <c r="C13777">
        <v>6.9043131537934368</v>
      </c>
      <c r="D13777" t="s">
        <v>1875</v>
      </c>
      <c r="E13777" t="s">
        <v>114</v>
      </c>
      <c r="F13777" t="b">
        <v>0</v>
      </c>
      <c r="G13777">
        <v>0.9</v>
      </c>
      <c r="H13777" s="3">
        <v>9685200</v>
      </c>
      <c r="I13777" s="3">
        <v>15360000</v>
      </c>
      <c r="J13777" t="s">
        <v>8292</v>
      </c>
    </row>
    <row r="13778" spans="1:10" x14ac:dyDescent="0.3">
      <c r="A13778" t="s">
        <v>2258</v>
      </c>
      <c r="B13778" t="s">
        <v>1855</v>
      </c>
      <c r="C13778">
        <v>4.7856305246822464</v>
      </c>
      <c r="D13778" t="s">
        <v>1875</v>
      </c>
      <c r="E13778" t="s">
        <v>114</v>
      </c>
      <c r="F13778" t="b">
        <v>0</v>
      </c>
      <c r="G13778">
        <v>0.9</v>
      </c>
      <c r="H13778" s="3">
        <v>9685200</v>
      </c>
      <c r="I13778" s="3">
        <v>15360000</v>
      </c>
      <c r="J13778" t="s">
        <v>8292</v>
      </c>
    </row>
    <row r="13779" spans="1:10" x14ac:dyDescent="0.3">
      <c r="A13779" t="s">
        <v>2258</v>
      </c>
      <c r="B13779" t="s">
        <v>1857</v>
      </c>
      <c r="C13779">
        <v>7.1417913865040861</v>
      </c>
      <c r="D13779" t="s">
        <v>1875</v>
      </c>
      <c r="E13779" t="s">
        <v>114</v>
      </c>
      <c r="F13779" t="b">
        <v>0</v>
      </c>
      <c r="G13779">
        <v>0.9</v>
      </c>
      <c r="H13779" s="3">
        <v>9685200</v>
      </c>
      <c r="I13779" s="3">
        <v>15360000</v>
      </c>
      <c r="J13779" t="s">
        <v>8292</v>
      </c>
    </row>
    <row r="13780" spans="1:10" x14ac:dyDescent="0.3">
      <c r="A13780" t="s">
        <v>2259</v>
      </c>
      <c r="B13780" t="s">
        <v>768</v>
      </c>
      <c r="C13780">
        <v>0.10429196001174471</v>
      </c>
      <c r="D13780" t="s">
        <v>817</v>
      </c>
      <c r="E13780" t="s">
        <v>401</v>
      </c>
      <c r="F13780" t="b">
        <v>0</v>
      </c>
      <c r="G13780">
        <v>0.9</v>
      </c>
      <c r="H13780" s="3">
        <v>12130000</v>
      </c>
      <c r="I13780" s="3">
        <v>15353700</v>
      </c>
      <c r="J13780" t="s">
        <v>8292</v>
      </c>
    </row>
    <row r="13781" spans="1:10" x14ac:dyDescent="0.3">
      <c r="A13781" t="s">
        <v>2259</v>
      </c>
      <c r="B13781" t="s">
        <v>770</v>
      </c>
      <c r="C13781">
        <v>9.2598572926473999</v>
      </c>
      <c r="D13781" t="s">
        <v>817</v>
      </c>
      <c r="E13781" t="s">
        <v>401</v>
      </c>
      <c r="F13781" t="b">
        <v>0</v>
      </c>
      <c r="G13781">
        <v>0.9</v>
      </c>
      <c r="H13781" s="3">
        <v>12130000</v>
      </c>
      <c r="I13781" s="3">
        <v>15353700</v>
      </c>
      <c r="J13781" t="s">
        <v>8292</v>
      </c>
    </row>
    <row r="13782" spans="1:10" x14ac:dyDescent="0.3">
      <c r="A13782" t="s">
        <v>2259</v>
      </c>
      <c r="B13782" t="s">
        <v>771</v>
      </c>
      <c r="C13782">
        <v>0.10429196001174471</v>
      </c>
      <c r="D13782" t="s">
        <v>817</v>
      </c>
      <c r="E13782" t="s">
        <v>401</v>
      </c>
      <c r="F13782" t="b">
        <v>0</v>
      </c>
      <c r="G13782">
        <v>0.9</v>
      </c>
      <c r="H13782" s="3">
        <v>12130000</v>
      </c>
      <c r="I13782" s="3">
        <v>15353700</v>
      </c>
      <c r="J13782" t="s">
        <v>8292</v>
      </c>
    </row>
    <row r="13783" spans="1:10" x14ac:dyDescent="0.3">
      <c r="A13783" t="s">
        <v>2259</v>
      </c>
      <c r="B13783" t="s">
        <v>772</v>
      </c>
      <c r="C13783">
        <v>9.2598572926473999</v>
      </c>
      <c r="D13783" t="s">
        <v>817</v>
      </c>
      <c r="E13783" t="s">
        <v>401</v>
      </c>
      <c r="F13783" t="b">
        <v>0</v>
      </c>
      <c r="G13783">
        <v>0.9</v>
      </c>
      <c r="H13783" s="3">
        <v>12130000</v>
      </c>
      <c r="I13783" s="3">
        <v>15353700</v>
      </c>
      <c r="J13783" t="s">
        <v>8292</v>
      </c>
    </row>
    <row r="13784" spans="1:10" x14ac:dyDescent="0.3">
      <c r="A13784" t="s">
        <v>2260</v>
      </c>
      <c r="B13784" t="s">
        <v>32</v>
      </c>
      <c r="C13784">
        <v>2.3093575175388099</v>
      </c>
      <c r="D13784" t="s">
        <v>34</v>
      </c>
      <c r="E13784" t="s">
        <v>16</v>
      </c>
      <c r="F13784" t="b">
        <v>0</v>
      </c>
      <c r="G13784">
        <v>0.9</v>
      </c>
      <c r="H13784" s="3">
        <v>9995000</v>
      </c>
      <c r="I13784" s="3">
        <v>15350000</v>
      </c>
      <c r="J13784" t="s">
        <v>8292</v>
      </c>
    </row>
    <row r="13785" spans="1:10" x14ac:dyDescent="0.3">
      <c r="A13785" t="s">
        <v>2260</v>
      </c>
      <c r="B13785" t="s">
        <v>35</v>
      </c>
      <c r="C13785">
        <v>12.785783778413849</v>
      </c>
      <c r="D13785" t="s">
        <v>34</v>
      </c>
      <c r="E13785" t="s">
        <v>16</v>
      </c>
      <c r="F13785" t="b">
        <v>0</v>
      </c>
      <c r="G13785">
        <v>0.9</v>
      </c>
      <c r="H13785" s="3">
        <v>9995000</v>
      </c>
      <c r="I13785" s="3">
        <v>15350000</v>
      </c>
      <c r="J13785" t="s">
        <v>8292</v>
      </c>
    </row>
    <row r="13786" spans="1:10" x14ac:dyDescent="0.3">
      <c r="A13786" t="s">
        <v>2260</v>
      </c>
      <c r="B13786" t="s">
        <v>36</v>
      </c>
      <c r="C13786">
        <v>2.1469664743537109</v>
      </c>
      <c r="D13786" t="s">
        <v>34</v>
      </c>
      <c r="E13786" t="s">
        <v>16</v>
      </c>
      <c r="F13786" t="b">
        <v>0</v>
      </c>
      <c r="G13786">
        <v>0.9</v>
      </c>
      <c r="H13786" s="3">
        <v>9995000</v>
      </c>
      <c r="I13786" s="3">
        <v>15350000</v>
      </c>
      <c r="J13786" t="s">
        <v>8292</v>
      </c>
    </row>
    <row r="13787" spans="1:10" x14ac:dyDescent="0.3">
      <c r="A13787" t="s">
        <v>2260</v>
      </c>
      <c r="B13787" t="s">
        <v>37</v>
      </c>
      <c r="C13787">
        <v>6.2777450269549266</v>
      </c>
      <c r="D13787" t="s">
        <v>34</v>
      </c>
      <c r="E13787" t="s">
        <v>16</v>
      </c>
      <c r="F13787" t="b">
        <v>0</v>
      </c>
      <c r="G13787">
        <v>0.9</v>
      </c>
      <c r="H13787" s="3">
        <v>9995000</v>
      </c>
      <c r="I13787" s="3">
        <v>15350000</v>
      </c>
      <c r="J13787" t="s">
        <v>8292</v>
      </c>
    </row>
    <row r="13788" spans="1:10" x14ac:dyDescent="0.3">
      <c r="A13788" t="s">
        <v>2260</v>
      </c>
      <c r="B13788" t="s">
        <v>38</v>
      </c>
      <c r="C13788">
        <v>5.0038078328734459</v>
      </c>
      <c r="D13788" t="s">
        <v>34</v>
      </c>
      <c r="E13788" t="s">
        <v>16</v>
      </c>
      <c r="F13788" t="b">
        <v>0</v>
      </c>
      <c r="G13788">
        <v>0.9</v>
      </c>
      <c r="H13788" s="3">
        <v>9995000</v>
      </c>
      <c r="I13788" s="3">
        <v>15350000</v>
      </c>
      <c r="J13788" t="s">
        <v>8292</v>
      </c>
    </row>
    <row r="13789" spans="1:10" x14ac:dyDescent="0.3">
      <c r="A13789" t="s">
        <v>2260</v>
      </c>
      <c r="B13789" t="s">
        <v>39</v>
      </c>
      <c r="C13789">
        <v>7.2535153070406002</v>
      </c>
      <c r="D13789" t="s">
        <v>34</v>
      </c>
      <c r="E13789" t="s">
        <v>16</v>
      </c>
      <c r="F13789" t="b">
        <v>0</v>
      </c>
      <c r="G13789">
        <v>0.9</v>
      </c>
      <c r="H13789" s="3">
        <v>9995000</v>
      </c>
      <c r="I13789" s="3">
        <v>15350000</v>
      </c>
      <c r="J13789" t="s">
        <v>8292</v>
      </c>
    </row>
    <row r="13790" spans="1:10" x14ac:dyDescent="0.3">
      <c r="A13790" t="s">
        <v>2260</v>
      </c>
      <c r="B13790" t="s">
        <v>40</v>
      </c>
      <c r="C13790">
        <v>14.33227646036536</v>
      </c>
      <c r="D13790" t="s">
        <v>34</v>
      </c>
      <c r="E13790" t="s">
        <v>16</v>
      </c>
      <c r="F13790" t="b">
        <v>0</v>
      </c>
      <c r="G13790">
        <v>0.9</v>
      </c>
      <c r="H13790" s="3">
        <v>9995000</v>
      </c>
      <c r="I13790" s="3">
        <v>15350000</v>
      </c>
      <c r="J13790" t="s">
        <v>8292</v>
      </c>
    </row>
    <row r="13791" spans="1:10" x14ac:dyDescent="0.3">
      <c r="A13791" t="s">
        <v>2260</v>
      </c>
      <c r="B13791" t="s">
        <v>137</v>
      </c>
      <c r="C13791">
        <v>11.86978686046627</v>
      </c>
      <c r="D13791" t="s">
        <v>34</v>
      </c>
      <c r="E13791" t="s">
        <v>16</v>
      </c>
      <c r="F13791" t="b">
        <v>0</v>
      </c>
      <c r="G13791">
        <v>0.9</v>
      </c>
      <c r="H13791" s="3">
        <v>9995000</v>
      </c>
      <c r="I13791" s="3">
        <v>15350000</v>
      </c>
      <c r="J13791" t="s">
        <v>8292</v>
      </c>
    </row>
    <row r="13792" spans="1:10" x14ac:dyDescent="0.3">
      <c r="A13792" t="s">
        <v>2260</v>
      </c>
      <c r="B13792" t="s">
        <v>42</v>
      </c>
      <c r="C13792">
        <v>3.6187785120460849</v>
      </c>
      <c r="D13792" t="s">
        <v>34</v>
      </c>
      <c r="E13792" t="s">
        <v>16</v>
      </c>
      <c r="F13792" t="b">
        <v>0</v>
      </c>
      <c r="G13792">
        <v>0.9</v>
      </c>
      <c r="H13792" s="3">
        <v>9995000</v>
      </c>
      <c r="I13792" s="3">
        <v>15350000</v>
      </c>
      <c r="J13792" t="s">
        <v>8292</v>
      </c>
    </row>
    <row r="13793" spans="1:10" x14ac:dyDescent="0.3">
      <c r="A13793" t="s">
        <v>2260</v>
      </c>
      <c r="B13793" t="s">
        <v>24</v>
      </c>
      <c r="C13793">
        <v>12.20839682828378</v>
      </c>
      <c r="D13793" t="s">
        <v>34</v>
      </c>
      <c r="E13793" t="s">
        <v>16</v>
      </c>
      <c r="F13793" t="b">
        <v>0</v>
      </c>
      <c r="G13793">
        <v>0.9</v>
      </c>
      <c r="H13793" s="3">
        <v>9995000</v>
      </c>
      <c r="I13793" s="3">
        <v>15350000</v>
      </c>
      <c r="J13793" t="s">
        <v>8292</v>
      </c>
    </row>
    <row r="13794" spans="1:10" x14ac:dyDescent="0.3">
      <c r="A13794" t="s">
        <v>2260</v>
      </c>
      <c r="B13794" t="s">
        <v>43</v>
      </c>
      <c r="C13794">
        <v>7.6066937311740404</v>
      </c>
      <c r="D13794" t="s">
        <v>34</v>
      </c>
      <c r="E13794" t="s">
        <v>16</v>
      </c>
      <c r="F13794" t="b">
        <v>0</v>
      </c>
      <c r="G13794">
        <v>0.9</v>
      </c>
      <c r="H13794" s="3">
        <v>9995000</v>
      </c>
      <c r="I13794" s="3">
        <v>15350000</v>
      </c>
      <c r="J13794" t="s">
        <v>8292</v>
      </c>
    </row>
    <row r="13795" spans="1:10" x14ac:dyDescent="0.3">
      <c r="A13795" t="s">
        <v>2260</v>
      </c>
      <c r="B13795" t="s">
        <v>44</v>
      </c>
      <c r="C13795">
        <v>11.823035460962521</v>
      </c>
      <c r="D13795" t="s">
        <v>34</v>
      </c>
      <c r="E13795" t="s">
        <v>16</v>
      </c>
      <c r="F13795" t="b">
        <v>0</v>
      </c>
      <c r="G13795">
        <v>0.9</v>
      </c>
      <c r="H13795" s="3">
        <v>9995000</v>
      </c>
      <c r="I13795" s="3">
        <v>15350000</v>
      </c>
      <c r="J13795" t="s">
        <v>8292</v>
      </c>
    </row>
    <row r="13796" spans="1:10" x14ac:dyDescent="0.3">
      <c r="A13796" t="s">
        <v>2260</v>
      </c>
      <c r="B13796" t="s">
        <v>46</v>
      </c>
      <c r="C13796">
        <v>2.3093575175388099</v>
      </c>
      <c r="D13796" t="s">
        <v>34</v>
      </c>
      <c r="E13796" t="s">
        <v>16</v>
      </c>
      <c r="F13796" t="b">
        <v>0</v>
      </c>
      <c r="G13796">
        <v>0.9</v>
      </c>
      <c r="H13796" s="3">
        <v>9995000</v>
      </c>
      <c r="I13796" s="3">
        <v>15350000</v>
      </c>
      <c r="J13796" t="s">
        <v>8292</v>
      </c>
    </row>
    <row r="13797" spans="1:10" x14ac:dyDescent="0.3">
      <c r="A13797" t="s">
        <v>2260</v>
      </c>
      <c r="B13797" t="s">
        <v>31</v>
      </c>
      <c r="C13797">
        <v>13.72590905125077</v>
      </c>
      <c r="D13797" t="s">
        <v>34</v>
      </c>
      <c r="E13797" t="s">
        <v>16</v>
      </c>
      <c r="F13797" t="b">
        <v>0</v>
      </c>
      <c r="G13797">
        <v>0.9</v>
      </c>
      <c r="H13797" s="3">
        <v>9995000</v>
      </c>
      <c r="I13797" s="3">
        <v>15350000</v>
      </c>
      <c r="J13797" t="s">
        <v>8292</v>
      </c>
    </row>
    <row r="13798" spans="1:10" x14ac:dyDescent="0.3">
      <c r="A13798" t="s">
        <v>2261</v>
      </c>
      <c r="B13798" t="s">
        <v>107</v>
      </c>
      <c r="C13798">
        <v>11.155758799614111</v>
      </c>
      <c r="D13798" t="s">
        <v>102</v>
      </c>
      <c r="E13798" t="s">
        <v>103</v>
      </c>
      <c r="F13798" t="b">
        <v>0</v>
      </c>
      <c r="G13798">
        <v>0.9</v>
      </c>
      <c r="H13798" s="3">
        <v>6878000</v>
      </c>
      <c r="I13798" s="3">
        <v>15350000</v>
      </c>
      <c r="J13798" t="s">
        <v>8292</v>
      </c>
    </row>
    <row r="13799" spans="1:10" x14ac:dyDescent="0.3">
      <c r="A13799" t="s">
        <v>2262</v>
      </c>
      <c r="B13799" t="s">
        <v>18</v>
      </c>
      <c r="C13799">
        <v>7.6338289841822391</v>
      </c>
      <c r="D13799" t="s">
        <v>53</v>
      </c>
      <c r="E13799" t="s">
        <v>16</v>
      </c>
      <c r="F13799" t="b">
        <v>0</v>
      </c>
      <c r="G13799">
        <v>0.9</v>
      </c>
      <c r="H13799" s="3">
        <v>9995000</v>
      </c>
      <c r="I13799" s="3">
        <v>15348000</v>
      </c>
      <c r="J13799" t="s">
        <v>8292</v>
      </c>
    </row>
    <row r="13800" spans="1:10" x14ac:dyDescent="0.3">
      <c r="A13800" t="s">
        <v>2262</v>
      </c>
      <c r="B13800" t="s">
        <v>35</v>
      </c>
      <c r="C13800">
        <v>11.88598708772285</v>
      </c>
      <c r="D13800" t="s">
        <v>53</v>
      </c>
      <c r="E13800" t="s">
        <v>16</v>
      </c>
      <c r="F13800" t="b">
        <v>0</v>
      </c>
      <c r="G13800">
        <v>0.9</v>
      </c>
      <c r="H13800" s="3">
        <v>9995000</v>
      </c>
      <c r="I13800" s="3">
        <v>15348000</v>
      </c>
      <c r="J13800" t="s">
        <v>8292</v>
      </c>
    </row>
    <row r="13801" spans="1:10" x14ac:dyDescent="0.3">
      <c r="A13801" t="s">
        <v>2262</v>
      </c>
      <c r="B13801" t="s">
        <v>19</v>
      </c>
      <c r="C13801">
        <v>13.806970155386489</v>
      </c>
      <c r="D13801" t="s">
        <v>53</v>
      </c>
      <c r="E13801" t="s">
        <v>16</v>
      </c>
      <c r="F13801" t="b">
        <v>0</v>
      </c>
      <c r="G13801">
        <v>0.9</v>
      </c>
      <c r="H13801" s="3">
        <v>9995000</v>
      </c>
      <c r="I13801" s="3">
        <v>15348000</v>
      </c>
      <c r="J13801" t="s">
        <v>8292</v>
      </c>
    </row>
    <row r="13802" spans="1:10" x14ac:dyDescent="0.3">
      <c r="A13802" t="s">
        <v>2262</v>
      </c>
      <c r="B13802" t="s">
        <v>54</v>
      </c>
      <c r="C13802">
        <v>8.4061658186130916</v>
      </c>
      <c r="D13802" t="s">
        <v>53</v>
      </c>
      <c r="E13802" t="s">
        <v>16</v>
      </c>
      <c r="F13802" t="b">
        <v>0</v>
      </c>
      <c r="G13802">
        <v>0.9</v>
      </c>
      <c r="H13802" s="3">
        <v>9995000</v>
      </c>
      <c r="I13802" s="3">
        <v>15348000</v>
      </c>
      <c r="J13802" t="s">
        <v>8292</v>
      </c>
    </row>
    <row r="13803" spans="1:10" x14ac:dyDescent="0.3">
      <c r="A13803" t="s">
        <v>2262</v>
      </c>
      <c r="B13803" t="s">
        <v>20</v>
      </c>
      <c r="C13803">
        <v>11.22328550370514</v>
      </c>
      <c r="D13803" t="s">
        <v>53</v>
      </c>
      <c r="E13803" t="s">
        <v>16</v>
      </c>
      <c r="F13803" t="b">
        <v>0</v>
      </c>
      <c r="G13803">
        <v>0.9</v>
      </c>
      <c r="H13803" s="3">
        <v>9995000</v>
      </c>
      <c r="I13803" s="3">
        <v>15348000</v>
      </c>
      <c r="J13803" t="s">
        <v>8292</v>
      </c>
    </row>
    <row r="13804" spans="1:10" x14ac:dyDescent="0.3">
      <c r="A13804" t="s">
        <v>2262</v>
      </c>
      <c r="B13804" t="s">
        <v>83</v>
      </c>
      <c r="C13804">
        <v>8.3023770166662452</v>
      </c>
      <c r="D13804" t="s">
        <v>53</v>
      </c>
      <c r="E13804" t="s">
        <v>16</v>
      </c>
      <c r="F13804" t="b">
        <v>0</v>
      </c>
      <c r="G13804">
        <v>0.9</v>
      </c>
      <c r="H13804" s="3">
        <v>9995000</v>
      </c>
      <c r="I13804" s="3">
        <v>15348000</v>
      </c>
      <c r="J13804" t="s">
        <v>8292</v>
      </c>
    </row>
    <row r="13805" spans="1:10" x14ac:dyDescent="0.3">
      <c r="A13805" t="s">
        <v>2262</v>
      </c>
      <c r="B13805" t="s">
        <v>39</v>
      </c>
      <c r="C13805">
        <v>8.8774190433401117</v>
      </c>
      <c r="D13805" t="s">
        <v>53</v>
      </c>
      <c r="E13805" t="s">
        <v>16</v>
      </c>
      <c r="F13805" t="b">
        <v>0</v>
      </c>
      <c r="G13805">
        <v>0.9</v>
      </c>
      <c r="H13805" s="3">
        <v>9995000</v>
      </c>
      <c r="I13805" s="3">
        <v>15348000</v>
      </c>
      <c r="J13805" t="s">
        <v>8292</v>
      </c>
    </row>
    <row r="13806" spans="1:10" x14ac:dyDescent="0.3">
      <c r="A13806" t="s">
        <v>2262</v>
      </c>
      <c r="B13806" t="s">
        <v>40</v>
      </c>
      <c r="C13806">
        <v>6.1215422818512666</v>
      </c>
      <c r="D13806" t="s">
        <v>53</v>
      </c>
      <c r="E13806" t="s">
        <v>16</v>
      </c>
      <c r="F13806" t="b">
        <v>0</v>
      </c>
      <c r="G13806">
        <v>0.9</v>
      </c>
      <c r="H13806" s="3">
        <v>9995000</v>
      </c>
      <c r="I13806" s="3">
        <v>15348000</v>
      </c>
      <c r="J13806" t="s">
        <v>8292</v>
      </c>
    </row>
    <row r="13807" spans="1:10" x14ac:dyDescent="0.3">
      <c r="A13807" t="s">
        <v>2262</v>
      </c>
      <c r="B13807" t="s">
        <v>41</v>
      </c>
      <c r="C13807">
        <v>7.2102703273729993</v>
      </c>
      <c r="D13807" t="s">
        <v>53</v>
      </c>
      <c r="E13807" t="s">
        <v>16</v>
      </c>
      <c r="F13807" t="b">
        <v>0</v>
      </c>
      <c r="G13807">
        <v>0.9</v>
      </c>
      <c r="H13807" s="3">
        <v>9995000</v>
      </c>
      <c r="I13807" s="3">
        <v>15348000</v>
      </c>
      <c r="J13807" t="s">
        <v>8292</v>
      </c>
    </row>
    <row r="13808" spans="1:10" x14ac:dyDescent="0.3">
      <c r="A13808" t="s">
        <v>2262</v>
      </c>
      <c r="B13808" t="s">
        <v>42</v>
      </c>
      <c r="C13808">
        <v>12.942512699605009</v>
      </c>
      <c r="D13808" t="s">
        <v>53</v>
      </c>
      <c r="E13808" t="s">
        <v>16</v>
      </c>
      <c r="F13808" t="b">
        <v>0</v>
      </c>
      <c r="G13808">
        <v>0.9</v>
      </c>
      <c r="H13808" s="3">
        <v>9995000</v>
      </c>
      <c r="I13808" s="3">
        <v>15348000</v>
      </c>
      <c r="J13808" t="s">
        <v>8292</v>
      </c>
    </row>
    <row r="13809" spans="1:10" x14ac:dyDescent="0.3">
      <c r="A13809" t="s">
        <v>2262</v>
      </c>
      <c r="B13809" t="s">
        <v>24</v>
      </c>
      <c r="C13809">
        <v>4.0981947397720244</v>
      </c>
      <c r="D13809" t="s">
        <v>53</v>
      </c>
      <c r="E13809" t="s">
        <v>16</v>
      </c>
      <c r="F13809" t="b">
        <v>0</v>
      </c>
      <c r="G13809">
        <v>0.9</v>
      </c>
      <c r="H13809" s="3">
        <v>9995000</v>
      </c>
      <c r="I13809" s="3">
        <v>15348000</v>
      </c>
      <c r="J13809" t="s">
        <v>8292</v>
      </c>
    </row>
    <row r="13810" spans="1:10" x14ac:dyDescent="0.3">
      <c r="A13810" t="s">
        <v>2262</v>
      </c>
      <c r="B13810" t="s">
        <v>25</v>
      </c>
      <c r="C13810">
        <v>14.494898115530381</v>
      </c>
      <c r="D13810" t="s">
        <v>53</v>
      </c>
      <c r="E13810" t="s">
        <v>16</v>
      </c>
      <c r="F13810" t="b">
        <v>0</v>
      </c>
      <c r="G13810">
        <v>0.9</v>
      </c>
      <c r="H13810" s="3">
        <v>9995000</v>
      </c>
      <c r="I13810" s="3">
        <v>15348000</v>
      </c>
      <c r="J13810" t="s">
        <v>8292</v>
      </c>
    </row>
    <row r="13811" spans="1:10" x14ac:dyDescent="0.3">
      <c r="A13811" t="s">
        <v>2262</v>
      </c>
      <c r="B13811" t="s">
        <v>27</v>
      </c>
      <c r="C13811">
        <v>14.494898115530381</v>
      </c>
      <c r="D13811" t="s">
        <v>53</v>
      </c>
      <c r="E13811" t="s">
        <v>16</v>
      </c>
      <c r="F13811" t="b">
        <v>0</v>
      </c>
      <c r="G13811">
        <v>0.9</v>
      </c>
      <c r="H13811" s="3">
        <v>9995000</v>
      </c>
      <c r="I13811" s="3">
        <v>15348000</v>
      </c>
      <c r="J13811" t="s">
        <v>8292</v>
      </c>
    </row>
    <row r="13812" spans="1:10" x14ac:dyDescent="0.3">
      <c r="A13812" t="s">
        <v>2262</v>
      </c>
      <c r="B13812" t="s">
        <v>43</v>
      </c>
      <c r="C13812">
        <v>9.4626578410063047</v>
      </c>
      <c r="D13812" t="s">
        <v>53</v>
      </c>
      <c r="E13812" t="s">
        <v>16</v>
      </c>
      <c r="F13812" t="b">
        <v>0</v>
      </c>
      <c r="G13812">
        <v>0.9</v>
      </c>
      <c r="H13812" s="3">
        <v>9995000</v>
      </c>
      <c r="I13812" s="3">
        <v>15348000</v>
      </c>
      <c r="J13812" t="s">
        <v>8292</v>
      </c>
    </row>
    <row r="13813" spans="1:10" x14ac:dyDescent="0.3">
      <c r="A13813" t="s">
        <v>2262</v>
      </c>
      <c r="B13813" t="s">
        <v>44</v>
      </c>
      <c r="C13813">
        <v>4.8516813690654539</v>
      </c>
      <c r="D13813" t="s">
        <v>53</v>
      </c>
      <c r="E13813" t="s">
        <v>16</v>
      </c>
      <c r="F13813" t="b">
        <v>0</v>
      </c>
      <c r="G13813">
        <v>0.9</v>
      </c>
      <c r="H13813" s="3">
        <v>9995000</v>
      </c>
      <c r="I13813" s="3">
        <v>15348000</v>
      </c>
      <c r="J13813" t="s">
        <v>8292</v>
      </c>
    </row>
    <row r="13814" spans="1:10" x14ac:dyDescent="0.3">
      <c r="A13814" t="s">
        <v>2262</v>
      </c>
      <c r="B13814" t="s">
        <v>45</v>
      </c>
      <c r="C13814">
        <v>7.2102703273729993</v>
      </c>
      <c r="D13814" t="s">
        <v>53</v>
      </c>
      <c r="E13814" t="s">
        <v>16</v>
      </c>
      <c r="F13814" t="b">
        <v>0</v>
      </c>
      <c r="G13814">
        <v>0.9</v>
      </c>
      <c r="H13814" s="3">
        <v>9995000</v>
      </c>
      <c r="I13814" s="3">
        <v>15348000</v>
      </c>
      <c r="J13814" t="s">
        <v>8292</v>
      </c>
    </row>
    <row r="13815" spans="1:10" x14ac:dyDescent="0.3">
      <c r="A13815" t="s">
        <v>2262</v>
      </c>
      <c r="B13815" t="s">
        <v>28</v>
      </c>
      <c r="C13815">
        <v>13.806970155386489</v>
      </c>
      <c r="D13815" t="s">
        <v>53</v>
      </c>
      <c r="E13815" t="s">
        <v>16</v>
      </c>
      <c r="F13815" t="b">
        <v>0</v>
      </c>
      <c r="G13815">
        <v>0.9</v>
      </c>
      <c r="H13815" s="3">
        <v>9995000</v>
      </c>
      <c r="I13815" s="3">
        <v>15348000</v>
      </c>
      <c r="J13815" t="s">
        <v>8292</v>
      </c>
    </row>
    <row r="13816" spans="1:10" x14ac:dyDescent="0.3">
      <c r="A13816" t="s">
        <v>2262</v>
      </c>
      <c r="B13816" t="s">
        <v>30</v>
      </c>
      <c r="C13816">
        <v>6.9723014368619074</v>
      </c>
      <c r="D13816" t="s">
        <v>53</v>
      </c>
      <c r="E13816" t="s">
        <v>16</v>
      </c>
      <c r="F13816" t="b">
        <v>0</v>
      </c>
      <c r="G13816">
        <v>0.9</v>
      </c>
      <c r="H13816" s="3">
        <v>9995000</v>
      </c>
      <c r="I13816" s="3">
        <v>15348000</v>
      </c>
      <c r="J13816" t="s">
        <v>8292</v>
      </c>
    </row>
    <row r="13817" spans="1:10" x14ac:dyDescent="0.3">
      <c r="A13817" t="s">
        <v>2262</v>
      </c>
      <c r="B13817" t="s">
        <v>31</v>
      </c>
      <c r="C13817">
        <v>8.0804512997905267</v>
      </c>
      <c r="D13817" t="s">
        <v>53</v>
      </c>
      <c r="E13817" t="s">
        <v>16</v>
      </c>
      <c r="F13817" t="b">
        <v>0</v>
      </c>
      <c r="G13817">
        <v>0.9</v>
      </c>
      <c r="H13817" s="3">
        <v>9995000</v>
      </c>
      <c r="I13817" s="3">
        <v>15348000</v>
      </c>
      <c r="J13817" t="s">
        <v>8292</v>
      </c>
    </row>
    <row r="13818" spans="1:10" x14ac:dyDescent="0.3">
      <c r="A13818" t="s">
        <v>2263</v>
      </c>
      <c r="B13818" t="s">
        <v>307</v>
      </c>
      <c r="C13818">
        <v>7.317243631990495</v>
      </c>
      <c r="D13818" t="s">
        <v>309</v>
      </c>
      <c r="E13818" t="s">
        <v>310</v>
      </c>
      <c r="F13818" t="b">
        <v>0</v>
      </c>
      <c r="G13818">
        <v>0.9</v>
      </c>
      <c r="H13818" s="3">
        <v>11115000</v>
      </c>
      <c r="I13818" s="3">
        <v>15340000</v>
      </c>
      <c r="J13818" t="s">
        <v>8292</v>
      </c>
    </row>
    <row r="13819" spans="1:10" x14ac:dyDescent="0.3">
      <c r="A13819" t="s">
        <v>2263</v>
      </c>
      <c r="B13819" t="s">
        <v>311</v>
      </c>
      <c r="C13819">
        <v>7.0022719609681081</v>
      </c>
      <c r="D13819" t="s">
        <v>309</v>
      </c>
      <c r="E13819" t="s">
        <v>310</v>
      </c>
      <c r="F13819" t="b">
        <v>0</v>
      </c>
      <c r="G13819">
        <v>0.9</v>
      </c>
      <c r="H13819" s="3">
        <v>11115000</v>
      </c>
      <c r="I13819" s="3">
        <v>15340000</v>
      </c>
      <c r="J13819" t="s">
        <v>8292</v>
      </c>
    </row>
    <row r="13820" spans="1:10" x14ac:dyDescent="0.3">
      <c r="A13820" t="s">
        <v>2263</v>
      </c>
      <c r="B13820" t="s">
        <v>312</v>
      </c>
      <c r="C13820">
        <v>6.2601489111230126</v>
      </c>
      <c r="D13820" t="s">
        <v>309</v>
      </c>
      <c r="E13820" t="s">
        <v>310</v>
      </c>
      <c r="F13820" t="b">
        <v>0</v>
      </c>
      <c r="G13820">
        <v>0.9</v>
      </c>
      <c r="H13820" s="3">
        <v>11115000</v>
      </c>
      <c r="I13820" s="3">
        <v>15340000</v>
      </c>
      <c r="J13820" t="s">
        <v>8292</v>
      </c>
    </row>
    <row r="13821" spans="1:10" x14ac:dyDescent="0.3">
      <c r="A13821" t="s">
        <v>2263</v>
      </c>
      <c r="B13821" t="s">
        <v>313</v>
      </c>
      <c r="C13821">
        <v>7.4277546725473522</v>
      </c>
      <c r="D13821" t="s">
        <v>309</v>
      </c>
      <c r="E13821" t="s">
        <v>310</v>
      </c>
      <c r="F13821" t="b">
        <v>0</v>
      </c>
      <c r="G13821">
        <v>0.9</v>
      </c>
      <c r="H13821" s="3">
        <v>11115000</v>
      </c>
      <c r="I13821" s="3">
        <v>15340000</v>
      </c>
      <c r="J13821" t="s">
        <v>8292</v>
      </c>
    </row>
    <row r="13822" spans="1:10" x14ac:dyDescent="0.3">
      <c r="A13822" t="s">
        <v>2263</v>
      </c>
      <c r="B13822" t="s">
        <v>314</v>
      </c>
      <c r="C13822">
        <v>7.0022719609681081</v>
      </c>
      <c r="D13822" t="s">
        <v>309</v>
      </c>
      <c r="E13822" t="s">
        <v>310</v>
      </c>
      <c r="F13822" t="b">
        <v>0</v>
      </c>
      <c r="G13822">
        <v>0.9</v>
      </c>
      <c r="H13822" s="3">
        <v>11115000</v>
      </c>
      <c r="I13822" s="3">
        <v>15340000</v>
      </c>
      <c r="J13822" t="s">
        <v>8292</v>
      </c>
    </row>
    <row r="13823" spans="1:10" x14ac:dyDescent="0.3">
      <c r="A13823" t="s">
        <v>2264</v>
      </c>
      <c r="B13823" t="s">
        <v>32</v>
      </c>
      <c r="C13823">
        <v>10.995513476711171</v>
      </c>
      <c r="D13823" t="s">
        <v>611</v>
      </c>
      <c r="E13823" t="s">
        <v>76</v>
      </c>
      <c r="F13823" t="b">
        <v>0</v>
      </c>
      <c r="G13823">
        <v>0.9</v>
      </c>
      <c r="H13823" s="3">
        <v>14412000</v>
      </c>
      <c r="I13823" s="3">
        <v>15332500</v>
      </c>
      <c r="J13823" t="s">
        <v>8292</v>
      </c>
    </row>
    <row r="13824" spans="1:10" x14ac:dyDescent="0.3">
      <c r="A13824" t="s">
        <v>2264</v>
      </c>
      <c r="B13824" t="s">
        <v>35</v>
      </c>
      <c r="C13824">
        <v>4.095051269480579</v>
      </c>
      <c r="D13824" t="s">
        <v>611</v>
      </c>
      <c r="E13824" t="s">
        <v>76</v>
      </c>
      <c r="F13824" t="b">
        <v>0</v>
      </c>
      <c r="G13824">
        <v>0.9</v>
      </c>
      <c r="H13824" s="3">
        <v>14412000</v>
      </c>
      <c r="I13824" s="3">
        <v>15332500</v>
      </c>
      <c r="J13824" t="s">
        <v>8292</v>
      </c>
    </row>
    <row r="13825" spans="1:10" x14ac:dyDescent="0.3">
      <c r="A13825" t="s">
        <v>2264</v>
      </c>
      <c r="B13825" t="s">
        <v>54</v>
      </c>
      <c r="C13825">
        <v>12.701615418515241</v>
      </c>
      <c r="D13825" t="s">
        <v>611</v>
      </c>
      <c r="E13825" t="s">
        <v>76</v>
      </c>
      <c r="F13825" t="b">
        <v>0</v>
      </c>
      <c r="G13825">
        <v>0.9</v>
      </c>
      <c r="H13825" s="3">
        <v>14412000</v>
      </c>
      <c r="I13825" s="3">
        <v>15332500</v>
      </c>
      <c r="J13825" t="s">
        <v>8292</v>
      </c>
    </row>
    <row r="13826" spans="1:10" x14ac:dyDescent="0.3">
      <c r="A13826" t="s">
        <v>2264</v>
      </c>
      <c r="B13826" t="s">
        <v>78</v>
      </c>
      <c r="C13826">
        <v>12.53669505131205</v>
      </c>
      <c r="D13826" t="s">
        <v>611</v>
      </c>
      <c r="E13826" t="s">
        <v>76</v>
      </c>
      <c r="F13826" t="b">
        <v>0</v>
      </c>
      <c r="G13826">
        <v>0.9</v>
      </c>
      <c r="H13826" s="3">
        <v>14412000</v>
      </c>
      <c r="I13826" s="3">
        <v>15332500</v>
      </c>
      <c r="J13826" t="s">
        <v>8292</v>
      </c>
    </row>
    <row r="13827" spans="1:10" x14ac:dyDescent="0.3">
      <c r="A13827" t="s">
        <v>2264</v>
      </c>
      <c r="B13827" t="s">
        <v>36</v>
      </c>
      <c r="C13827">
        <v>10.74545169042716</v>
      </c>
      <c r="D13827" t="s">
        <v>611</v>
      </c>
      <c r="E13827" t="s">
        <v>76</v>
      </c>
      <c r="F13827" t="b">
        <v>0</v>
      </c>
      <c r="G13827">
        <v>0.9</v>
      </c>
      <c r="H13827" s="3">
        <v>14412000</v>
      </c>
      <c r="I13827" s="3">
        <v>15332500</v>
      </c>
      <c r="J13827" t="s">
        <v>8292</v>
      </c>
    </row>
    <row r="13828" spans="1:10" x14ac:dyDescent="0.3">
      <c r="A13828" t="s">
        <v>2264</v>
      </c>
      <c r="B13828" t="s">
        <v>37</v>
      </c>
      <c r="C13828">
        <v>12.338510129930579</v>
      </c>
      <c r="D13828" t="s">
        <v>611</v>
      </c>
      <c r="E13828" t="s">
        <v>76</v>
      </c>
      <c r="F13828" t="b">
        <v>0</v>
      </c>
      <c r="G13828">
        <v>0.9</v>
      </c>
      <c r="H13828" s="3">
        <v>14412000</v>
      </c>
      <c r="I13828" s="3">
        <v>15332500</v>
      </c>
      <c r="J13828" t="s">
        <v>8292</v>
      </c>
    </row>
    <row r="13829" spans="1:10" x14ac:dyDescent="0.3">
      <c r="A13829" t="s">
        <v>2264</v>
      </c>
      <c r="B13829" t="s">
        <v>38</v>
      </c>
      <c r="C13829">
        <v>13.686037916153831</v>
      </c>
      <c r="D13829" t="s">
        <v>611</v>
      </c>
      <c r="E13829" t="s">
        <v>76</v>
      </c>
      <c r="F13829" t="b">
        <v>0</v>
      </c>
      <c r="G13829">
        <v>0.9</v>
      </c>
      <c r="H13829" s="3">
        <v>14412000</v>
      </c>
      <c r="I13829" s="3">
        <v>15332500</v>
      </c>
      <c r="J13829" t="s">
        <v>8292</v>
      </c>
    </row>
    <row r="13830" spans="1:10" x14ac:dyDescent="0.3">
      <c r="A13830" t="s">
        <v>2264</v>
      </c>
      <c r="B13830" t="s">
        <v>83</v>
      </c>
      <c r="C13830">
        <v>10.19066322166892</v>
      </c>
      <c r="D13830" t="s">
        <v>611</v>
      </c>
      <c r="E13830" t="s">
        <v>76</v>
      </c>
      <c r="F13830" t="b">
        <v>0</v>
      </c>
      <c r="G13830">
        <v>0.9</v>
      </c>
      <c r="H13830" s="3">
        <v>14412000</v>
      </c>
      <c r="I13830" s="3">
        <v>15332500</v>
      </c>
      <c r="J13830" t="s">
        <v>8292</v>
      </c>
    </row>
    <row r="13831" spans="1:10" x14ac:dyDescent="0.3">
      <c r="A13831" t="s">
        <v>2264</v>
      </c>
      <c r="B13831" t="s">
        <v>39</v>
      </c>
      <c r="C13831">
        <v>7.5004800075281404</v>
      </c>
      <c r="D13831" t="s">
        <v>611</v>
      </c>
      <c r="E13831" t="s">
        <v>76</v>
      </c>
      <c r="F13831" t="b">
        <v>0</v>
      </c>
      <c r="G13831">
        <v>0.9</v>
      </c>
      <c r="H13831" s="3">
        <v>14412000</v>
      </c>
      <c r="I13831" s="3">
        <v>15332500</v>
      </c>
      <c r="J13831" t="s">
        <v>8292</v>
      </c>
    </row>
    <row r="13832" spans="1:10" x14ac:dyDescent="0.3">
      <c r="A13832" t="s">
        <v>2264</v>
      </c>
      <c r="B13832" t="s">
        <v>40</v>
      </c>
      <c r="C13832">
        <v>8.0626988218631332</v>
      </c>
      <c r="D13832" t="s">
        <v>611</v>
      </c>
      <c r="E13832" t="s">
        <v>76</v>
      </c>
      <c r="F13832" t="b">
        <v>0</v>
      </c>
      <c r="G13832">
        <v>0.9</v>
      </c>
      <c r="H13832" s="3">
        <v>14412000</v>
      </c>
      <c r="I13832" s="3">
        <v>15332500</v>
      </c>
      <c r="J13832" t="s">
        <v>8292</v>
      </c>
    </row>
    <row r="13833" spans="1:10" x14ac:dyDescent="0.3">
      <c r="A13833" t="s">
        <v>2264</v>
      </c>
      <c r="B13833" t="s">
        <v>41</v>
      </c>
      <c r="C13833">
        <v>8.0881880976758858</v>
      </c>
      <c r="D13833" t="s">
        <v>611</v>
      </c>
      <c r="E13833" t="s">
        <v>76</v>
      </c>
      <c r="F13833" t="b">
        <v>0</v>
      </c>
      <c r="G13833">
        <v>0.9</v>
      </c>
      <c r="H13833" s="3">
        <v>14412000</v>
      </c>
      <c r="I13833" s="3">
        <v>15332500</v>
      </c>
      <c r="J13833" t="s">
        <v>8292</v>
      </c>
    </row>
    <row r="13834" spans="1:10" x14ac:dyDescent="0.3">
      <c r="A13834" t="s">
        <v>2264</v>
      </c>
      <c r="B13834" t="s">
        <v>42</v>
      </c>
      <c r="C13834">
        <v>5.8587209477530324</v>
      </c>
      <c r="D13834" t="s">
        <v>611</v>
      </c>
      <c r="E13834" t="s">
        <v>76</v>
      </c>
      <c r="F13834" t="b">
        <v>0</v>
      </c>
      <c r="G13834">
        <v>0.9</v>
      </c>
      <c r="H13834" s="3">
        <v>14412000</v>
      </c>
      <c r="I13834" s="3">
        <v>15332500</v>
      </c>
      <c r="J13834" t="s">
        <v>8292</v>
      </c>
    </row>
    <row r="13835" spans="1:10" x14ac:dyDescent="0.3">
      <c r="A13835" t="s">
        <v>2264</v>
      </c>
      <c r="B13835" t="s">
        <v>24</v>
      </c>
      <c r="C13835">
        <v>10.548901686897381</v>
      </c>
      <c r="D13835" t="s">
        <v>611</v>
      </c>
      <c r="E13835" t="s">
        <v>76</v>
      </c>
      <c r="F13835" t="b">
        <v>0</v>
      </c>
      <c r="G13835">
        <v>0.9</v>
      </c>
      <c r="H13835" s="3">
        <v>14412000</v>
      </c>
      <c r="I13835" s="3">
        <v>15332500</v>
      </c>
      <c r="J13835" t="s">
        <v>8292</v>
      </c>
    </row>
    <row r="13836" spans="1:10" x14ac:dyDescent="0.3">
      <c r="A13836" t="s">
        <v>2264</v>
      </c>
      <c r="B13836" t="s">
        <v>85</v>
      </c>
      <c r="C13836">
        <v>14.763463946637239</v>
      </c>
      <c r="D13836" t="s">
        <v>611</v>
      </c>
      <c r="E13836" t="s">
        <v>76</v>
      </c>
      <c r="F13836" t="b">
        <v>0</v>
      </c>
      <c r="G13836">
        <v>0.9</v>
      </c>
      <c r="H13836" s="3">
        <v>14412000</v>
      </c>
      <c r="I13836" s="3">
        <v>15332500</v>
      </c>
      <c r="J13836" t="s">
        <v>8292</v>
      </c>
    </row>
    <row r="13837" spans="1:10" x14ac:dyDescent="0.3">
      <c r="A13837" t="s">
        <v>2264</v>
      </c>
      <c r="B13837" t="s">
        <v>43</v>
      </c>
      <c r="C13837">
        <v>9.9465775304496233</v>
      </c>
      <c r="D13837" t="s">
        <v>611</v>
      </c>
      <c r="E13837" t="s">
        <v>76</v>
      </c>
      <c r="F13837" t="b">
        <v>0</v>
      </c>
      <c r="G13837">
        <v>0.9</v>
      </c>
      <c r="H13837" s="3">
        <v>14412000</v>
      </c>
      <c r="I13837" s="3">
        <v>15332500</v>
      </c>
      <c r="J13837" t="s">
        <v>8292</v>
      </c>
    </row>
    <row r="13838" spans="1:10" x14ac:dyDescent="0.3">
      <c r="A13838" t="s">
        <v>2264</v>
      </c>
      <c r="B13838" t="s">
        <v>44</v>
      </c>
      <c r="C13838">
        <v>8.1036937449819728</v>
      </c>
      <c r="D13838" t="s">
        <v>611</v>
      </c>
      <c r="E13838" t="s">
        <v>76</v>
      </c>
      <c r="F13838" t="b">
        <v>0</v>
      </c>
      <c r="G13838">
        <v>0.9</v>
      </c>
      <c r="H13838" s="3">
        <v>14412000</v>
      </c>
      <c r="I13838" s="3">
        <v>15332500</v>
      </c>
      <c r="J13838" t="s">
        <v>8292</v>
      </c>
    </row>
    <row r="13839" spans="1:10" x14ac:dyDescent="0.3">
      <c r="A13839" t="s">
        <v>2264</v>
      </c>
      <c r="B13839" t="s">
        <v>45</v>
      </c>
      <c r="C13839">
        <v>8.0881880976758858</v>
      </c>
      <c r="D13839" t="s">
        <v>611</v>
      </c>
      <c r="E13839" t="s">
        <v>76</v>
      </c>
      <c r="F13839" t="b">
        <v>0</v>
      </c>
      <c r="G13839">
        <v>0.9</v>
      </c>
      <c r="H13839" s="3">
        <v>14412000</v>
      </c>
      <c r="I13839" s="3">
        <v>15332500</v>
      </c>
      <c r="J13839" t="s">
        <v>8292</v>
      </c>
    </row>
    <row r="13840" spans="1:10" x14ac:dyDescent="0.3">
      <c r="A13840" t="s">
        <v>2264</v>
      </c>
      <c r="B13840" t="s">
        <v>88</v>
      </c>
      <c r="C13840">
        <v>14.190635977330009</v>
      </c>
      <c r="D13840" t="s">
        <v>611</v>
      </c>
      <c r="E13840" t="s">
        <v>76</v>
      </c>
      <c r="F13840" t="b">
        <v>0</v>
      </c>
      <c r="G13840">
        <v>0.9</v>
      </c>
      <c r="H13840" s="3">
        <v>14412000</v>
      </c>
      <c r="I13840" s="3">
        <v>15332500</v>
      </c>
      <c r="J13840" t="s">
        <v>8292</v>
      </c>
    </row>
    <row r="13841" spans="1:10" x14ac:dyDescent="0.3">
      <c r="A13841" t="s">
        <v>2264</v>
      </c>
      <c r="B13841" t="s">
        <v>89</v>
      </c>
      <c r="C13841">
        <v>12.44377745340417</v>
      </c>
      <c r="D13841" t="s">
        <v>611</v>
      </c>
      <c r="E13841" t="s">
        <v>76</v>
      </c>
      <c r="F13841" t="b">
        <v>0</v>
      </c>
      <c r="G13841">
        <v>0.9</v>
      </c>
      <c r="H13841" s="3">
        <v>14412000</v>
      </c>
      <c r="I13841" s="3">
        <v>15332500</v>
      </c>
      <c r="J13841" t="s">
        <v>8292</v>
      </c>
    </row>
    <row r="13842" spans="1:10" x14ac:dyDescent="0.3">
      <c r="A13842" t="s">
        <v>2264</v>
      </c>
      <c r="B13842" t="s">
        <v>46</v>
      </c>
      <c r="C13842">
        <v>10.995513476711171</v>
      </c>
      <c r="D13842" t="s">
        <v>611</v>
      </c>
      <c r="E13842" t="s">
        <v>76</v>
      </c>
      <c r="F13842" t="b">
        <v>0</v>
      </c>
      <c r="G13842">
        <v>0.9</v>
      </c>
      <c r="H13842" s="3">
        <v>14412000</v>
      </c>
      <c r="I13842" s="3">
        <v>15332500</v>
      </c>
      <c r="J13842" t="s">
        <v>8292</v>
      </c>
    </row>
    <row r="13843" spans="1:10" x14ac:dyDescent="0.3">
      <c r="A13843" t="s">
        <v>2264</v>
      </c>
      <c r="B13843" t="s">
        <v>90</v>
      </c>
      <c r="C13843">
        <v>13.393049976893989</v>
      </c>
      <c r="D13843" t="s">
        <v>611</v>
      </c>
      <c r="E13843" t="s">
        <v>76</v>
      </c>
      <c r="F13843" t="b">
        <v>0</v>
      </c>
      <c r="G13843">
        <v>0.9</v>
      </c>
      <c r="H13843" s="3">
        <v>14412000</v>
      </c>
      <c r="I13843" s="3">
        <v>15332500</v>
      </c>
      <c r="J13843" t="s">
        <v>8292</v>
      </c>
    </row>
    <row r="13844" spans="1:10" x14ac:dyDescent="0.3">
      <c r="A13844" t="s">
        <v>2264</v>
      </c>
      <c r="B13844" t="s">
        <v>91</v>
      </c>
      <c r="C13844">
        <v>12.43878923810639</v>
      </c>
      <c r="D13844" t="s">
        <v>611</v>
      </c>
      <c r="E13844" t="s">
        <v>76</v>
      </c>
      <c r="F13844" t="b">
        <v>0</v>
      </c>
      <c r="G13844">
        <v>0.9</v>
      </c>
      <c r="H13844" s="3">
        <v>14412000</v>
      </c>
      <c r="I13844" s="3">
        <v>15332500</v>
      </c>
      <c r="J13844" t="s">
        <v>8292</v>
      </c>
    </row>
    <row r="13845" spans="1:10" x14ac:dyDescent="0.3">
      <c r="A13845" t="s">
        <v>2265</v>
      </c>
      <c r="B13845" t="s">
        <v>107</v>
      </c>
      <c r="C13845">
        <v>11.149844540707569</v>
      </c>
      <c r="D13845" t="s">
        <v>102</v>
      </c>
      <c r="E13845" t="s">
        <v>103</v>
      </c>
      <c r="F13845" t="b">
        <v>0</v>
      </c>
      <c r="G13845">
        <v>0.9</v>
      </c>
      <c r="H13845" s="3">
        <v>6878000</v>
      </c>
      <c r="I13845" s="3">
        <v>15330000</v>
      </c>
      <c r="J13845" t="s">
        <v>8292</v>
      </c>
    </row>
    <row r="13846" spans="1:10" x14ac:dyDescent="0.3">
      <c r="A13846" t="s">
        <v>2266</v>
      </c>
      <c r="B13846" t="s">
        <v>150</v>
      </c>
      <c r="C13846">
        <v>10.77537693932225</v>
      </c>
      <c r="D13846" t="s">
        <v>152</v>
      </c>
      <c r="E13846" t="s">
        <v>147</v>
      </c>
      <c r="F13846" t="b">
        <v>0</v>
      </c>
      <c r="G13846">
        <v>0.9</v>
      </c>
      <c r="H13846" s="3">
        <v>12879000</v>
      </c>
      <c r="I13846" s="3">
        <v>15326000</v>
      </c>
      <c r="J13846" t="s">
        <v>8292</v>
      </c>
    </row>
    <row r="13847" spans="1:10" x14ac:dyDescent="0.3">
      <c r="A13847" t="s">
        <v>2266</v>
      </c>
      <c r="B13847" t="s">
        <v>153</v>
      </c>
      <c r="C13847">
        <v>11.87464851662202</v>
      </c>
      <c r="D13847" t="s">
        <v>152</v>
      </c>
      <c r="E13847" t="s">
        <v>147</v>
      </c>
      <c r="F13847" t="b">
        <v>0</v>
      </c>
      <c r="G13847">
        <v>0.9</v>
      </c>
      <c r="H13847" s="3">
        <v>12879000</v>
      </c>
      <c r="I13847" s="3">
        <v>15326000</v>
      </c>
      <c r="J13847" t="s">
        <v>8292</v>
      </c>
    </row>
    <row r="13848" spans="1:10" x14ac:dyDescent="0.3">
      <c r="A13848" t="s">
        <v>2267</v>
      </c>
      <c r="B13848" t="s">
        <v>32</v>
      </c>
      <c r="C13848">
        <v>5.1912673123449178</v>
      </c>
      <c r="D13848" t="s">
        <v>293</v>
      </c>
      <c r="E13848" t="s">
        <v>147</v>
      </c>
      <c r="F13848" t="b">
        <v>0</v>
      </c>
      <c r="G13848">
        <v>0.9</v>
      </c>
      <c r="H13848" s="3">
        <v>12879000</v>
      </c>
      <c r="I13848" s="3">
        <v>15323500</v>
      </c>
      <c r="J13848" t="s">
        <v>8292</v>
      </c>
    </row>
    <row r="13849" spans="1:10" x14ac:dyDescent="0.3">
      <c r="A13849" t="s">
        <v>2267</v>
      </c>
      <c r="B13849" t="s">
        <v>36</v>
      </c>
      <c r="C13849">
        <v>5.4979227723557242</v>
      </c>
      <c r="D13849" t="s">
        <v>293</v>
      </c>
      <c r="E13849" t="s">
        <v>147</v>
      </c>
      <c r="F13849" t="b">
        <v>0</v>
      </c>
      <c r="G13849">
        <v>0.9</v>
      </c>
      <c r="H13849" s="3">
        <v>12879000</v>
      </c>
      <c r="I13849" s="3">
        <v>15323500</v>
      </c>
      <c r="J13849" t="s">
        <v>8292</v>
      </c>
    </row>
    <row r="13850" spans="1:10" x14ac:dyDescent="0.3">
      <c r="A13850" t="s">
        <v>2267</v>
      </c>
      <c r="B13850" t="s">
        <v>37</v>
      </c>
      <c r="C13850">
        <v>8.3578742152027115</v>
      </c>
      <c r="D13850" t="s">
        <v>293</v>
      </c>
      <c r="E13850" t="s">
        <v>147</v>
      </c>
      <c r="F13850" t="b">
        <v>0</v>
      </c>
      <c r="G13850">
        <v>0.9</v>
      </c>
      <c r="H13850" s="3">
        <v>12879000</v>
      </c>
      <c r="I13850" s="3">
        <v>15323500</v>
      </c>
      <c r="J13850" t="s">
        <v>8292</v>
      </c>
    </row>
    <row r="13851" spans="1:10" x14ac:dyDescent="0.3">
      <c r="A13851" t="s">
        <v>2267</v>
      </c>
      <c r="B13851" t="s">
        <v>38</v>
      </c>
      <c r="C13851">
        <v>2.4625546058385992</v>
      </c>
      <c r="D13851" t="s">
        <v>293</v>
      </c>
      <c r="E13851" t="s">
        <v>147</v>
      </c>
      <c r="F13851" t="b">
        <v>0</v>
      </c>
      <c r="G13851">
        <v>0.9</v>
      </c>
      <c r="H13851" s="3">
        <v>12879000</v>
      </c>
      <c r="I13851" s="3">
        <v>15323500</v>
      </c>
      <c r="J13851" t="s">
        <v>8292</v>
      </c>
    </row>
    <row r="13852" spans="1:10" x14ac:dyDescent="0.3">
      <c r="A13852" t="s">
        <v>2267</v>
      </c>
      <c r="B13852" t="s">
        <v>39</v>
      </c>
      <c r="C13852">
        <v>12.44927258824257</v>
      </c>
      <c r="D13852" t="s">
        <v>293</v>
      </c>
      <c r="E13852" t="s">
        <v>147</v>
      </c>
      <c r="F13852" t="b">
        <v>0</v>
      </c>
      <c r="G13852">
        <v>0.9</v>
      </c>
      <c r="H13852" s="3">
        <v>12879000</v>
      </c>
      <c r="I13852" s="3">
        <v>15323500</v>
      </c>
      <c r="J13852" t="s">
        <v>8292</v>
      </c>
    </row>
    <row r="13853" spans="1:10" x14ac:dyDescent="0.3">
      <c r="A13853" t="s">
        <v>2267</v>
      </c>
      <c r="B13853" t="s">
        <v>137</v>
      </c>
      <c r="C13853">
        <v>12.377791026657439</v>
      </c>
      <c r="D13853" t="s">
        <v>293</v>
      </c>
      <c r="E13853" t="s">
        <v>147</v>
      </c>
      <c r="F13853" t="b">
        <v>0</v>
      </c>
      <c r="G13853">
        <v>0.9</v>
      </c>
      <c r="H13853" s="3">
        <v>12879000</v>
      </c>
      <c r="I13853" s="3">
        <v>15323500</v>
      </c>
      <c r="J13853" t="s">
        <v>8292</v>
      </c>
    </row>
    <row r="13854" spans="1:10" x14ac:dyDescent="0.3">
      <c r="A13854" t="s">
        <v>2267</v>
      </c>
      <c r="B13854" t="s">
        <v>42</v>
      </c>
      <c r="C13854">
        <v>10.341278396839449</v>
      </c>
      <c r="D13854" t="s">
        <v>293</v>
      </c>
      <c r="E13854" t="s">
        <v>147</v>
      </c>
      <c r="F13854" t="b">
        <v>0</v>
      </c>
      <c r="G13854">
        <v>0.9</v>
      </c>
      <c r="H13854" s="3">
        <v>12879000</v>
      </c>
      <c r="I13854" s="3">
        <v>15323500</v>
      </c>
      <c r="J13854" t="s">
        <v>8292</v>
      </c>
    </row>
    <row r="13855" spans="1:10" x14ac:dyDescent="0.3">
      <c r="A13855" t="s">
        <v>2267</v>
      </c>
      <c r="B13855" t="s">
        <v>43</v>
      </c>
      <c r="C13855">
        <v>11.33120563246676</v>
      </c>
      <c r="D13855" t="s">
        <v>293</v>
      </c>
      <c r="E13855" t="s">
        <v>147</v>
      </c>
      <c r="F13855" t="b">
        <v>0</v>
      </c>
      <c r="G13855">
        <v>0.9</v>
      </c>
      <c r="H13855" s="3">
        <v>12879000</v>
      </c>
      <c r="I13855" s="3">
        <v>15323500</v>
      </c>
      <c r="J13855" t="s">
        <v>8292</v>
      </c>
    </row>
    <row r="13856" spans="1:10" x14ac:dyDescent="0.3">
      <c r="A13856" t="s">
        <v>2267</v>
      </c>
      <c r="B13856" t="s">
        <v>46</v>
      </c>
      <c r="C13856">
        <v>5.1912673123449178</v>
      </c>
      <c r="D13856" t="s">
        <v>293</v>
      </c>
      <c r="E13856" t="s">
        <v>147</v>
      </c>
      <c r="F13856" t="b">
        <v>0</v>
      </c>
      <c r="G13856">
        <v>0.9</v>
      </c>
      <c r="H13856" s="3">
        <v>12879000</v>
      </c>
      <c r="I13856" s="3">
        <v>15323500</v>
      </c>
      <c r="J13856" t="s">
        <v>8292</v>
      </c>
    </row>
    <row r="13857" spans="1:10" x14ac:dyDescent="0.3">
      <c r="A13857" t="s">
        <v>2268</v>
      </c>
      <c r="B13857" t="s">
        <v>1852</v>
      </c>
      <c r="C13857">
        <v>6.3255744558586242</v>
      </c>
      <c r="D13857" t="s">
        <v>1875</v>
      </c>
      <c r="E13857" t="s">
        <v>114</v>
      </c>
      <c r="F13857" t="b">
        <v>0</v>
      </c>
      <c r="G13857">
        <v>0.9</v>
      </c>
      <c r="H13857" s="3">
        <v>9685200</v>
      </c>
      <c r="I13857" s="3">
        <v>15322000</v>
      </c>
      <c r="J13857" t="s">
        <v>8292</v>
      </c>
    </row>
    <row r="13858" spans="1:10" x14ac:dyDescent="0.3">
      <c r="A13858" t="s">
        <v>2268</v>
      </c>
      <c r="B13858" t="s">
        <v>1854</v>
      </c>
      <c r="C13858">
        <v>6.2928242275983273</v>
      </c>
      <c r="D13858" t="s">
        <v>1875</v>
      </c>
      <c r="E13858" t="s">
        <v>114</v>
      </c>
      <c r="F13858" t="b">
        <v>0</v>
      </c>
      <c r="G13858">
        <v>0.9</v>
      </c>
      <c r="H13858" s="3">
        <v>9685200</v>
      </c>
      <c r="I13858" s="3">
        <v>15322000</v>
      </c>
      <c r="J13858" t="s">
        <v>8292</v>
      </c>
    </row>
    <row r="13859" spans="1:10" x14ac:dyDescent="0.3">
      <c r="A13859" t="s">
        <v>2268</v>
      </c>
      <c r="B13859" t="s">
        <v>1855</v>
      </c>
      <c r="C13859">
        <v>4.1996064386550147</v>
      </c>
      <c r="D13859" t="s">
        <v>1875</v>
      </c>
      <c r="E13859" t="s">
        <v>114</v>
      </c>
      <c r="F13859" t="b">
        <v>0</v>
      </c>
      <c r="G13859">
        <v>0.9</v>
      </c>
      <c r="H13859" s="3">
        <v>9685200</v>
      </c>
      <c r="I13859" s="3">
        <v>15322000</v>
      </c>
      <c r="J13859" t="s">
        <v>8292</v>
      </c>
    </row>
    <row r="13860" spans="1:10" x14ac:dyDescent="0.3">
      <c r="A13860" t="s">
        <v>2268</v>
      </c>
      <c r="B13860" t="s">
        <v>1857</v>
      </c>
      <c r="C13860">
        <v>6.5134424854880679</v>
      </c>
      <c r="D13860" t="s">
        <v>1875</v>
      </c>
      <c r="E13860" t="s">
        <v>114</v>
      </c>
      <c r="F13860" t="b">
        <v>0</v>
      </c>
      <c r="G13860">
        <v>0.9</v>
      </c>
      <c r="H13860" s="3">
        <v>9685200</v>
      </c>
      <c r="I13860" s="3">
        <v>15322000</v>
      </c>
      <c r="J13860" t="s">
        <v>8292</v>
      </c>
    </row>
    <row r="13861" spans="1:10" x14ac:dyDescent="0.3">
      <c r="A13861" t="s">
        <v>2269</v>
      </c>
      <c r="B13861" t="s">
        <v>1242</v>
      </c>
      <c r="C13861">
        <v>14.872993013044869</v>
      </c>
      <c r="D13861" t="s">
        <v>152</v>
      </c>
      <c r="E13861" t="s">
        <v>147</v>
      </c>
      <c r="F13861" t="b">
        <v>0</v>
      </c>
      <c r="G13861">
        <v>0.9</v>
      </c>
      <c r="H13861" s="3">
        <v>12879000</v>
      </c>
      <c r="I13861" s="3">
        <v>15320800</v>
      </c>
      <c r="J13861" t="s">
        <v>8292</v>
      </c>
    </row>
    <row r="13862" spans="1:10" x14ac:dyDescent="0.3">
      <c r="A13862" t="s">
        <v>2270</v>
      </c>
      <c r="B13862" t="s">
        <v>35</v>
      </c>
      <c r="C13862">
        <v>3.4890932211734662</v>
      </c>
      <c r="D13862" t="s">
        <v>303</v>
      </c>
      <c r="E13862" t="s">
        <v>76</v>
      </c>
      <c r="F13862" t="b">
        <v>0</v>
      </c>
      <c r="G13862">
        <v>0.9</v>
      </c>
      <c r="H13862" s="3">
        <v>14412000</v>
      </c>
      <c r="I13862" s="3">
        <v>15319000</v>
      </c>
      <c r="J13862" t="s">
        <v>8292</v>
      </c>
    </row>
    <row r="13863" spans="1:10" x14ac:dyDescent="0.3">
      <c r="A13863" t="s">
        <v>2270</v>
      </c>
      <c r="B13863" t="s">
        <v>54</v>
      </c>
      <c r="C13863">
        <v>5.9005486894251016</v>
      </c>
      <c r="D13863" t="s">
        <v>303</v>
      </c>
      <c r="E13863" t="s">
        <v>76</v>
      </c>
      <c r="F13863" t="b">
        <v>0</v>
      </c>
      <c r="G13863">
        <v>0.9</v>
      </c>
      <c r="H13863" s="3">
        <v>14412000</v>
      </c>
      <c r="I13863" s="3">
        <v>15319000</v>
      </c>
      <c r="J13863" t="s">
        <v>8292</v>
      </c>
    </row>
    <row r="13864" spans="1:10" x14ac:dyDescent="0.3">
      <c r="A13864" t="s">
        <v>2270</v>
      </c>
      <c r="B13864" t="s">
        <v>78</v>
      </c>
      <c r="C13864">
        <v>14.321046153331199</v>
      </c>
      <c r="D13864" t="s">
        <v>303</v>
      </c>
      <c r="E13864" t="s">
        <v>76</v>
      </c>
      <c r="F13864" t="b">
        <v>0</v>
      </c>
      <c r="G13864">
        <v>0.9</v>
      </c>
      <c r="H13864" s="3">
        <v>14412000</v>
      </c>
      <c r="I13864" s="3">
        <v>15319000</v>
      </c>
      <c r="J13864" t="s">
        <v>8292</v>
      </c>
    </row>
    <row r="13865" spans="1:10" x14ac:dyDescent="0.3">
      <c r="A13865" t="s">
        <v>2270</v>
      </c>
      <c r="B13865" t="s">
        <v>83</v>
      </c>
      <c r="C13865">
        <v>3.3641817861263621</v>
      </c>
      <c r="D13865" t="s">
        <v>303</v>
      </c>
      <c r="E13865" t="s">
        <v>76</v>
      </c>
      <c r="F13865" t="b">
        <v>0</v>
      </c>
      <c r="G13865">
        <v>0.9</v>
      </c>
      <c r="H13865" s="3">
        <v>14412000</v>
      </c>
      <c r="I13865" s="3">
        <v>15319000</v>
      </c>
      <c r="J13865" t="s">
        <v>8292</v>
      </c>
    </row>
    <row r="13866" spans="1:10" x14ac:dyDescent="0.3">
      <c r="A13866" t="s">
        <v>2270</v>
      </c>
      <c r="B13866" t="s">
        <v>39</v>
      </c>
      <c r="C13866">
        <v>9.9309574209372879</v>
      </c>
      <c r="D13866" t="s">
        <v>303</v>
      </c>
      <c r="E13866" t="s">
        <v>76</v>
      </c>
      <c r="F13866" t="b">
        <v>0</v>
      </c>
      <c r="G13866">
        <v>0.9</v>
      </c>
      <c r="H13866" s="3">
        <v>14412000</v>
      </c>
      <c r="I13866" s="3">
        <v>15319000</v>
      </c>
      <c r="J13866" t="s">
        <v>8292</v>
      </c>
    </row>
    <row r="13867" spans="1:10" x14ac:dyDescent="0.3">
      <c r="A13867" t="s">
        <v>2270</v>
      </c>
      <c r="B13867" t="s">
        <v>40</v>
      </c>
      <c r="C13867">
        <v>3.208471445692155</v>
      </c>
      <c r="D13867" t="s">
        <v>303</v>
      </c>
      <c r="E13867" t="s">
        <v>76</v>
      </c>
      <c r="F13867" t="b">
        <v>0</v>
      </c>
      <c r="G13867">
        <v>0.9</v>
      </c>
      <c r="H13867" s="3">
        <v>14412000</v>
      </c>
      <c r="I13867" s="3">
        <v>15319000</v>
      </c>
      <c r="J13867" t="s">
        <v>8292</v>
      </c>
    </row>
    <row r="13868" spans="1:10" x14ac:dyDescent="0.3">
      <c r="A13868" t="s">
        <v>2270</v>
      </c>
      <c r="B13868" t="s">
        <v>41</v>
      </c>
      <c r="C13868">
        <v>2.170498611049561</v>
      </c>
      <c r="D13868" t="s">
        <v>303</v>
      </c>
      <c r="E13868" t="s">
        <v>76</v>
      </c>
      <c r="F13868" t="b">
        <v>0</v>
      </c>
      <c r="G13868">
        <v>0.9</v>
      </c>
      <c r="H13868" s="3">
        <v>14412000</v>
      </c>
      <c r="I13868" s="3">
        <v>15319000</v>
      </c>
      <c r="J13868" t="s">
        <v>8292</v>
      </c>
    </row>
    <row r="13869" spans="1:10" x14ac:dyDescent="0.3">
      <c r="A13869" t="s">
        <v>2270</v>
      </c>
      <c r="B13869" t="s">
        <v>42</v>
      </c>
      <c r="C13869">
        <v>11.197440546630951</v>
      </c>
      <c r="D13869" t="s">
        <v>303</v>
      </c>
      <c r="E13869" t="s">
        <v>76</v>
      </c>
      <c r="F13869" t="b">
        <v>0</v>
      </c>
      <c r="G13869">
        <v>0.9</v>
      </c>
      <c r="H13869" s="3">
        <v>14412000</v>
      </c>
      <c r="I13869" s="3">
        <v>15319000</v>
      </c>
      <c r="J13869" t="s">
        <v>8292</v>
      </c>
    </row>
    <row r="13870" spans="1:10" x14ac:dyDescent="0.3">
      <c r="A13870" t="s">
        <v>2270</v>
      </c>
      <c r="B13870" t="s">
        <v>24</v>
      </c>
      <c r="C13870">
        <v>9.4637154634358964</v>
      </c>
      <c r="D13870" t="s">
        <v>303</v>
      </c>
      <c r="E13870" t="s">
        <v>76</v>
      </c>
      <c r="F13870" t="b">
        <v>0</v>
      </c>
      <c r="G13870">
        <v>0.9</v>
      </c>
      <c r="H13870" s="3">
        <v>14412000</v>
      </c>
      <c r="I13870" s="3">
        <v>15319000</v>
      </c>
      <c r="J13870" t="s">
        <v>8292</v>
      </c>
    </row>
    <row r="13871" spans="1:10" x14ac:dyDescent="0.3">
      <c r="A13871" t="s">
        <v>2270</v>
      </c>
      <c r="B13871" t="s">
        <v>85</v>
      </c>
      <c r="C13871">
        <v>13.69246002789666</v>
      </c>
      <c r="D13871" t="s">
        <v>303</v>
      </c>
      <c r="E13871" t="s">
        <v>76</v>
      </c>
      <c r="F13871" t="b">
        <v>0</v>
      </c>
      <c r="G13871">
        <v>0.9</v>
      </c>
      <c r="H13871" s="3">
        <v>14412000</v>
      </c>
      <c r="I13871" s="3">
        <v>15319000</v>
      </c>
      <c r="J13871" t="s">
        <v>8292</v>
      </c>
    </row>
    <row r="13872" spans="1:10" x14ac:dyDescent="0.3">
      <c r="A13872" t="s">
        <v>2270</v>
      </c>
      <c r="B13872" t="s">
        <v>43</v>
      </c>
      <c r="C13872">
        <v>12.275137341712069</v>
      </c>
      <c r="D13872" t="s">
        <v>303</v>
      </c>
      <c r="E13872" t="s">
        <v>76</v>
      </c>
      <c r="F13872" t="b">
        <v>0</v>
      </c>
      <c r="G13872">
        <v>0.9</v>
      </c>
      <c r="H13872" s="3">
        <v>14412000</v>
      </c>
      <c r="I13872" s="3">
        <v>15319000</v>
      </c>
      <c r="J13872" t="s">
        <v>8292</v>
      </c>
    </row>
    <row r="13873" spans="1:10" x14ac:dyDescent="0.3">
      <c r="A13873" t="s">
        <v>2270</v>
      </c>
      <c r="B13873" t="s">
        <v>44</v>
      </c>
      <c r="C13873">
        <v>6.5087563373480659</v>
      </c>
      <c r="D13873" t="s">
        <v>303</v>
      </c>
      <c r="E13873" t="s">
        <v>76</v>
      </c>
      <c r="F13873" t="b">
        <v>0</v>
      </c>
      <c r="G13873">
        <v>0.9</v>
      </c>
      <c r="H13873" s="3">
        <v>14412000</v>
      </c>
      <c r="I13873" s="3">
        <v>15319000</v>
      </c>
      <c r="J13873" t="s">
        <v>8292</v>
      </c>
    </row>
    <row r="13874" spans="1:10" x14ac:dyDescent="0.3">
      <c r="A13874" t="s">
        <v>2270</v>
      </c>
      <c r="B13874" t="s">
        <v>45</v>
      </c>
      <c r="C13874">
        <v>2.170498611049561</v>
      </c>
      <c r="D13874" t="s">
        <v>303</v>
      </c>
      <c r="E13874" t="s">
        <v>76</v>
      </c>
      <c r="F13874" t="b">
        <v>0</v>
      </c>
      <c r="G13874">
        <v>0.9</v>
      </c>
      <c r="H13874" s="3">
        <v>14412000</v>
      </c>
      <c r="I13874" s="3">
        <v>15319000</v>
      </c>
      <c r="J13874" t="s">
        <v>8292</v>
      </c>
    </row>
    <row r="13875" spans="1:10" x14ac:dyDescent="0.3">
      <c r="A13875" t="s">
        <v>2270</v>
      </c>
      <c r="B13875" t="s">
        <v>89</v>
      </c>
      <c r="C13875">
        <v>14.122631243147669</v>
      </c>
      <c r="D13875" t="s">
        <v>303</v>
      </c>
      <c r="E13875" t="s">
        <v>76</v>
      </c>
      <c r="F13875" t="b">
        <v>0</v>
      </c>
      <c r="G13875">
        <v>0.9</v>
      </c>
      <c r="H13875" s="3">
        <v>14412000</v>
      </c>
      <c r="I13875" s="3">
        <v>15319000</v>
      </c>
      <c r="J13875" t="s">
        <v>8292</v>
      </c>
    </row>
    <row r="13876" spans="1:10" x14ac:dyDescent="0.3">
      <c r="A13876" t="s">
        <v>2270</v>
      </c>
      <c r="B13876" t="s">
        <v>90</v>
      </c>
      <c r="C13876">
        <v>13.194980681414849</v>
      </c>
      <c r="D13876" t="s">
        <v>303</v>
      </c>
      <c r="E13876" t="s">
        <v>76</v>
      </c>
      <c r="F13876" t="b">
        <v>0</v>
      </c>
      <c r="G13876">
        <v>0.9</v>
      </c>
      <c r="H13876" s="3">
        <v>14412000</v>
      </c>
      <c r="I13876" s="3">
        <v>15319000</v>
      </c>
      <c r="J13876" t="s">
        <v>8292</v>
      </c>
    </row>
    <row r="13877" spans="1:10" x14ac:dyDescent="0.3">
      <c r="A13877" t="s">
        <v>2270</v>
      </c>
      <c r="B13877" t="s">
        <v>91</v>
      </c>
      <c r="C13877">
        <v>14.116176959908019</v>
      </c>
      <c r="D13877" t="s">
        <v>303</v>
      </c>
      <c r="E13877" t="s">
        <v>76</v>
      </c>
      <c r="F13877" t="b">
        <v>0</v>
      </c>
      <c r="G13877">
        <v>0.9</v>
      </c>
      <c r="H13877" s="3">
        <v>14412000</v>
      </c>
      <c r="I13877" s="3">
        <v>15319000</v>
      </c>
      <c r="J13877" t="s">
        <v>8292</v>
      </c>
    </row>
    <row r="13878" spans="1:10" x14ac:dyDescent="0.3">
      <c r="A13878" t="s">
        <v>2270</v>
      </c>
      <c r="B13878" t="s">
        <v>30</v>
      </c>
      <c r="C13878">
        <v>14.60376952644685</v>
      </c>
      <c r="D13878" t="s">
        <v>303</v>
      </c>
      <c r="E13878" t="s">
        <v>76</v>
      </c>
      <c r="F13878" t="b">
        <v>0</v>
      </c>
      <c r="G13878">
        <v>0.9</v>
      </c>
      <c r="H13878" s="3">
        <v>14412000</v>
      </c>
      <c r="I13878" s="3">
        <v>15319000</v>
      </c>
      <c r="J13878" t="s">
        <v>8292</v>
      </c>
    </row>
    <row r="13879" spans="1:10" x14ac:dyDescent="0.3">
      <c r="A13879" t="s">
        <v>2271</v>
      </c>
      <c r="B13879" t="s">
        <v>35</v>
      </c>
      <c r="C13879">
        <v>7.2925900890501234</v>
      </c>
      <c r="D13879" t="s">
        <v>303</v>
      </c>
      <c r="E13879" t="s">
        <v>76</v>
      </c>
      <c r="F13879" t="b">
        <v>0</v>
      </c>
      <c r="G13879">
        <v>0.9</v>
      </c>
      <c r="H13879" s="3">
        <v>14412000</v>
      </c>
      <c r="I13879" s="3">
        <v>15308000</v>
      </c>
      <c r="J13879" t="e">
        <v>#N/A</v>
      </c>
    </row>
    <row r="13880" spans="1:10" x14ac:dyDescent="0.3">
      <c r="A13880" t="s">
        <v>2271</v>
      </c>
      <c r="B13880" t="s">
        <v>54</v>
      </c>
      <c r="C13880">
        <v>4.1972445859041372</v>
      </c>
      <c r="D13880" t="s">
        <v>303</v>
      </c>
      <c r="E13880" t="s">
        <v>76</v>
      </c>
      <c r="F13880" t="b">
        <v>0</v>
      </c>
      <c r="G13880">
        <v>0.9</v>
      </c>
      <c r="H13880" s="3">
        <v>14412000</v>
      </c>
      <c r="I13880" s="3">
        <v>15308000</v>
      </c>
      <c r="J13880" t="e">
        <v>#N/A</v>
      </c>
    </row>
    <row r="13881" spans="1:10" x14ac:dyDescent="0.3">
      <c r="A13881" t="s">
        <v>2271</v>
      </c>
      <c r="B13881" t="s">
        <v>78</v>
      </c>
      <c r="C13881">
        <v>14.94604651476892</v>
      </c>
      <c r="D13881" t="s">
        <v>303</v>
      </c>
      <c r="E13881" t="s">
        <v>76</v>
      </c>
      <c r="F13881" t="b">
        <v>0</v>
      </c>
      <c r="G13881">
        <v>0.9</v>
      </c>
      <c r="H13881" s="3">
        <v>14412000</v>
      </c>
      <c r="I13881" s="3">
        <v>15308000</v>
      </c>
      <c r="J13881" t="e">
        <v>#N/A</v>
      </c>
    </row>
    <row r="13882" spans="1:10" x14ac:dyDescent="0.3">
      <c r="A13882" t="s">
        <v>2271</v>
      </c>
      <c r="B13882" t="s">
        <v>83</v>
      </c>
      <c r="C13882">
        <v>3.3906830455375139</v>
      </c>
      <c r="D13882" t="s">
        <v>303</v>
      </c>
      <c r="E13882" t="s">
        <v>76</v>
      </c>
      <c r="F13882" t="b">
        <v>0</v>
      </c>
      <c r="G13882">
        <v>0.9</v>
      </c>
      <c r="H13882" s="3">
        <v>14412000</v>
      </c>
      <c r="I13882" s="3">
        <v>15308000</v>
      </c>
      <c r="J13882" t="e">
        <v>#N/A</v>
      </c>
    </row>
    <row r="13883" spans="1:10" x14ac:dyDescent="0.3">
      <c r="A13883" t="s">
        <v>2271</v>
      </c>
      <c r="B13883" t="s">
        <v>39</v>
      </c>
      <c r="C13883">
        <v>14.57763273732218</v>
      </c>
      <c r="D13883" t="s">
        <v>303</v>
      </c>
      <c r="E13883" t="s">
        <v>76</v>
      </c>
      <c r="F13883" t="b">
        <v>0</v>
      </c>
      <c r="G13883">
        <v>0.9</v>
      </c>
      <c r="H13883" s="3">
        <v>14412000</v>
      </c>
      <c r="I13883" s="3">
        <v>15308000</v>
      </c>
      <c r="J13883" t="e">
        <v>#N/A</v>
      </c>
    </row>
    <row r="13884" spans="1:10" x14ac:dyDescent="0.3">
      <c r="A13884" t="s">
        <v>2271</v>
      </c>
      <c r="B13884" t="s">
        <v>40</v>
      </c>
      <c r="C13884">
        <v>6.6882285330642537</v>
      </c>
      <c r="D13884" t="s">
        <v>303</v>
      </c>
      <c r="E13884" t="s">
        <v>76</v>
      </c>
      <c r="F13884" t="b">
        <v>0</v>
      </c>
      <c r="G13884">
        <v>0.9</v>
      </c>
      <c r="H13884" s="3">
        <v>14412000</v>
      </c>
      <c r="I13884" s="3">
        <v>15308000</v>
      </c>
      <c r="J13884" t="e">
        <v>#N/A</v>
      </c>
    </row>
    <row r="13885" spans="1:10" x14ac:dyDescent="0.3">
      <c r="A13885" t="s">
        <v>2271</v>
      </c>
      <c r="B13885" t="s">
        <v>41</v>
      </c>
      <c r="C13885">
        <v>5.4359365544356688</v>
      </c>
      <c r="D13885" t="s">
        <v>303</v>
      </c>
      <c r="E13885" t="s">
        <v>76</v>
      </c>
      <c r="F13885" t="b">
        <v>0</v>
      </c>
      <c r="G13885">
        <v>0.9</v>
      </c>
      <c r="H13885" s="3">
        <v>14412000</v>
      </c>
      <c r="I13885" s="3">
        <v>15308000</v>
      </c>
      <c r="J13885" t="e">
        <v>#N/A</v>
      </c>
    </row>
    <row r="13886" spans="1:10" x14ac:dyDescent="0.3">
      <c r="A13886" t="s">
        <v>2271</v>
      </c>
      <c r="B13886" t="s">
        <v>24</v>
      </c>
      <c r="C13886">
        <v>13.188000654500719</v>
      </c>
      <c r="D13886" t="s">
        <v>303</v>
      </c>
      <c r="E13886" t="s">
        <v>76</v>
      </c>
      <c r="F13886" t="b">
        <v>0</v>
      </c>
      <c r="G13886">
        <v>0.9</v>
      </c>
      <c r="H13886" s="3">
        <v>14412000</v>
      </c>
      <c r="I13886" s="3">
        <v>15308000</v>
      </c>
      <c r="J13886" t="e">
        <v>#N/A</v>
      </c>
    </row>
    <row r="13887" spans="1:10" x14ac:dyDescent="0.3">
      <c r="A13887" t="s">
        <v>2271</v>
      </c>
      <c r="B13887" t="s">
        <v>85</v>
      </c>
      <c r="C13887">
        <v>12.386954723138761</v>
      </c>
      <c r="D13887" t="s">
        <v>303</v>
      </c>
      <c r="E13887" t="s">
        <v>76</v>
      </c>
      <c r="F13887" t="b">
        <v>0</v>
      </c>
      <c r="G13887">
        <v>0.9</v>
      </c>
      <c r="H13887" s="3">
        <v>14412000</v>
      </c>
      <c r="I13887" s="3">
        <v>15308000</v>
      </c>
      <c r="J13887" t="e">
        <v>#N/A</v>
      </c>
    </row>
    <row r="13888" spans="1:10" x14ac:dyDescent="0.3">
      <c r="A13888" t="s">
        <v>2271</v>
      </c>
      <c r="B13888" t="s">
        <v>44</v>
      </c>
      <c r="C13888">
        <v>10.53144437701771</v>
      </c>
      <c r="D13888" t="s">
        <v>303</v>
      </c>
      <c r="E13888" t="s">
        <v>76</v>
      </c>
      <c r="F13888" t="b">
        <v>0</v>
      </c>
      <c r="G13888">
        <v>0.9</v>
      </c>
      <c r="H13888" s="3">
        <v>14412000</v>
      </c>
      <c r="I13888" s="3">
        <v>15308000</v>
      </c>
      <c r="J13888" t="e">
        <v>#N/A</v>
      </c>
    </row>
    <row r="13889" spans="1:10" x14ac:dyDescent="0.3">
      <c r="A13889" t="s">
        <v>2271</v>
      </c>
      <c r="B13889" t="s">
        <v>45</v>
      </c>
      <c r="C13889">
        <v>5.4359365544356688</v>
      </c>
      <c r="D13889" t="s">
        <v>303</v>
      </c>
      <c r="E13889" t="s">
        <v>76</v>
      </c>
      <c r="F13889" t="b">
        <v>0</v>
      </c>
      <c r="G13889">
        <v>0.9</v>
      </c>
      <c r="H13889" s="3">
        <v>14412000</v>
      </c>
      <c r="I13889" s="3">
        <v>15308000</v>
      </c>
      <c r="J13889" t="e">
        <v>#N/A</v>
      </c>
    </row>
    <row r="13890" spans="1:10" x14ac:dyDescent="0.3">
      <c r="A13890" t="s">
        <v>2271</v>
      </c>
      <c r="B13890" t="s">
        <v>89</v>
      </c>
      <c r="C13890">
        <v>14.70443569020193</v>
      </c>
      <c r="D13890" t="s">
        <v>303</v>
      </c>
      <c r="E13890" t="s">
        <v>76</v>
      </c>
      <c r="F13890" t="b">
        <v>0</v>
      </c>
      <c r="G13890">
        <v>0.9</v>
      </c>
      <c r="H13890" s="3">
        <v>14412000</v>
      </c>
      <c r="I13890" s="3">
        <v>15308000</v>
      </c>
      <c r="J13890" t="e">
        <v>#N/A</v>
      </c>
    </row>
    <row r="13891" spans="1:10" x14ac:dyDescent="0.3">
      <c r="A13891" t="s">
        <v>2271</v>
      </c>
      <c r="B13891" t="s">
        <v>90</v>
      </c>
      <c r="C13891">
        <v>12.613757060716759</v>
      </c>
      <c r="D13891" t="s">
        <v>303</v>
      </c>
      <c r="E13891" t="s">
        <v>76</v>
      </c>
      <c r="F13891" t="b">
        <v>0</v>
      </c>
      <c r="G13891">
        <v>0.9</v>
      </c>
      <c r="H13891" s="3">
        <v>14412000</v>
      </c>
      <c r="I13891" s="3">
        <v>15308000</v>
      </c>
      <c r="J13891" t="e">
        <v>#N/A</v>
      </c>
    </row>
    <row r="13892" spans="1:10" x14ac:dyDescent="0.3">
      <c r="A13892" t="s">
        <v>2271</v>
      </c>
      <c r="B13892" t="s">
        <v>91</v>
      </c>
      <c r="C13892">
        <v>14.69790392088653</v>
      </c>
      <c r="D13892" t="s">
        <v>303</v>
      </c>
      <c r="E13892" t="s">
        <v>76</v>
      </c>
      <c r="F13892" t="b">
        <v>0</v>
      </c>
      <c r="G13892">
        <v>0.9</v>
      </c>
      <c r="H13892" s="3">
        <v>14412000</v>
      </c>
      <c r="I13892" s="3">
        <v>15308000</v>
      </c>
      <c r="J13892" t="e">
        <v>#N/A</v>
      </c>
    </row>
    <row r="13893" spans="1:10" x14ac:dyDescent="0.3">
      <c r="A13893" t="s">
        <v>2271</v>
      </c>
      <c r="B13893" t="s">
        <v>30</v>
      </c>
      <c r="C13893">
        <v>14.943441161067851</v>
      </c>
      <c r="D13893" t="s">
        <v>303</v>
      </c>
      <c r="E13893" t="s">
        <v>76</v>
      </c>
      <c r="F13893" t="b">
        <v>0</v>
      </c>
      <c r="G13893">
        <v>0.9</v>
      </c>
      <c r="H13893" s="3">
        <v>14412000</v>
      </c>
      <c r="I13893" s="3">
        <v>15308000</v>
      </c>
      <c r="J13893" t="e">
        <v>#N/A</v>
      </c>
    </row>
    <row r="13894" spans="1:10" x14ac:dyDescent="0.3">
      <c r="A13894" t="s">
        <v>2272</v>
      </c>
      <c r="B13894" t="s">
        <v>485</v>
      </c>
      <c r="C13894">
        <v>5.5484905427724396</v>
      </c>
      <c r="D13894" t="s">
        <v>533</v>
      </c>
      <c r="E13894" t="s">
        <v>488</v>
      </c>
      <c r="F13894" t="b">
        <v>0</v>
      </c>
      <c r="G13894">
        <v>0.9</v>
      </c>
      <c r="H13894" s="3">
        <v>9956000</v>
      </c>
      <c r="I13894" s="3">
        <v>15304120</v>
      </c>
      <c r="J13894" t="e">
        <v>#N/A</v>
      </c>
    </row>
    <row r="13895" spans="1:10" x14ac:dyDescent="0.3">
      <c r="A13895" t="s">
        <v>2273</v>
      </c>
      <c r="B13895" t="s">
        <v>456</v>
      </c>
      <c r="C13895">
        <v>1.613508952631304</v>
      </c>
      <c r="D13895" t="s">
        <v>458</v>
      </c>
      <c r="E13895" t="s">
        <v>297</v>
      </c>
      <c r="F13895" t="b">
        <v>0</v>
      </c>
      <c r="G13895">
        <v>0.9</v>
      </c>
      <c r="H13895" s="3">
        <v>9893000</v>
      </c>
      <c r="I13895" s="3">
        <v>15280000</v>
      </c>
      <c r="J13895" t="s">
        <v>8292</v>
      </c>
    </row>
    <row r="13896" spans="1:10" x14ac:dyDescent="0.3">
      <c r="A13896" t="s">
        <v>2273</v>
      </c>
      <c r="B13896" t="s">
        <v>459</v>
      </c>
      <c r="C13896">
        <v>7.7128566922157518</v>
      </c>
      <c r="D13896" t="s">
        <v>458</v>
      </c>
      <c r="E13896" t="s">
        <v>297</v>
      </c>
      <c r="F13896" t="b">
        <v>0</v>
      </c>
      <c r="G13896">
        <v>0.9</v>
      </c>
      <c r="H13896" s="3">
        <v>9893000</v>
      </c>
      <c r="I13896" s="3">
        <v>15280000</v>
      </c>
      <c r="J13896" t="s">
        <v>8292</v>
      </c>
    </row>
    <row r="13897" spans="1:10" x14ac:dyDescent="0.3">
      <c r="A13897" t="s">
        <v>2273</v>
      </c>
      <c r="B13897" t="s">
        <v>495</v>
      </c>
      <c r="C13897">
        <v>11.99298132230777</v>
      </c>
      <c r="D13897" t="s">
        <v>458</v>
      </c>
      <c r="E13897" t="s">
        <v>297</v>
      </c>
      <c r="F13897" t="b">
        <v>0</v>
      </c>
      <c r="G13897">
        <v>0.9</v>
      </c>
      <c r="H13897" s="3">
        <v>9893000</v>
      </c>
      <c r="I13897" s="3">
        <v>15280000</v>
      </c>
      <c r="J13897" t="s">
        <v>8292</v>
      </c>
    </row>
    <row r="13898" spans="1:10" x14ac:dyDescent="0.3">
      <c r="A13898" t="s">
        <v>2273</v>
      </c>
      <c r="B13898" t="s">
        <v>460</v>
      </c>
      <c r="C13898">
        <v>12.072219538656899</v>
      </c>
      <c r="D13898" t="s">
        <v>458</v>
      </c>
      <c r="E13898" t="s">
        <v>297</v>
      </c>
      <c r="F13898" t="b">
        <v>0</v>
      </c>
      <c r="G13898">
        <v>0.9</v>
      </c>
      <c r="H13898" s="3">
        <v>9893000</v>
      </c>
      <c r="I13898" s="3">
        <v>15280000</v>
      </c>
      <c r="J13898" t="s">
        <v>8292</v>
      </c>
    </row>
    <row r="13899" spans="1:10" x14ac:dyDescent="0.3">
      <c r="A13899" t="s">
        <v>2273</v>
      </c>
      <c r="B13899" t="s">
        <v>461</v>
      </c>
      <c r="C13899">
        <v>8.1716485238800498</v>
      </c>
      <c r="D13899" t="s">
        <v>458</v>
      </c>
      <c r="E13899" t="s">
        <v>297</v>
      </c>
      <c r="F13899" t="b">
        <v>0</v>
      </c>
      <c r="G13899">
        <v>0.9</v>
      </c>
      <c r="H13899" s="3">
        <v>9893000</v>
      </c>
      <c r="I13899" s="3">
        <v>15280000</v>
      </c>
      <c r="J13899" t="s">
        <v>8292</v>
      </c>
    </row>
    <row r="13900" spans="1:10" x14ac:dyDescent="0.3">
      <c r="A13900" t="s">
        <v>2273</v>
      </c>
      <c r="B13900" t="s">
        <v>298</v>
      </c>
      <c r="C13900">
        <v>12.071424930712221</v>
      </c>
      <c r="D13900" t="s">
        <v>458</v>
      </c>
      <c r="E13900" t="s">
        <v>297</v>
      </c>
      <c r="F13900" t="b">
        <v>0</v>
      </c>
      <c r="G13900">
        <v>0.9</v>
      </c>
      <c r="H13900" s="3">
        <v>9893000</v>
      </c>
      <c r="I13900" s="3">
        <v>15280000</v>
      </c>
      <c r="J13900" t="s">
        <v>8292</v>
      </c>
    </row>
    <row r="13901" spans="1:10" x14ac:dyDescent="0.3">
      <c r="A13901" t="s">
        <v>2273</v>
      </c>
      <c r="B13901" t="s">
        <v>462</v>
      </c>
      <c r="C13901">
        <v>8.1716485238800498</v>
      </c>
      <c r="D13901" t="s">
        <v>458</v>
      </c>
      <c r="E13901" t="s">
        <v>297</v>
      </c>
      <c r="F13901" t="b">
        <v>0</v>
      </c>
      <c r="G13901">
        <v>0.9</v>
      </c>
      <c r="H13901" s="3">
        <v>9893000</v>
      </c>
      <c r="I13901" s="3">
        <v>15280000</v>
      </c>
      <c r="J13901" t="s">
        <v>8292</v>
      </c>
    </row>
    <row r="13902" spans="1:10" x14ac:dyDescent="0.3">
      <c r="A13902" t="s">
        <v>2273</v>
      </c>
      <c r="B13902" t="s">
        <v>463</v>
      </c>
      <c r="C13902">
        <v>9.0690408337445554</v>
      </c>
      <c r="D13902" t="s">
        <v>458</v>
      </c>
      <c r="E13902" t="s">
        <v>297</v>
      </c>
      <c r="F13902" t="b">
        <v>0</v>
      </c>
      <c r="G13902">
        <v>0.9</v>
      </c>
      <c r="H13902" s="3">
        <v>9893000</v>
      </c>
      <c r="I13902" s="3">
        <v>15280000</v>
      </c>
      <c r="J13902" t="s">
        <v>8292</v>
      </c>
    </row>
    <row r="13903" spans="1:10" x14ac:dyDescent="0.3">
      <c r="A13903" t="s">
        <v>2274</v>
      </c>
      <c r="B13903" t="s">
        <v>35</v>
      </c>
      <c r="C13903">
        <v>6.1508548905300948</v>
      </c>
      <c r="D13903" t="s">
        <v>303</v>
      </c>
      <c r="E13903" t="s">
        <v>76</v>
      </c>
      <c r="F13903" t="b">
        <v>0</v>
      </c>
      <c r="G13903">
        <v>0.9</v>
      </c>
      <c r="H13903" s="3">
        <v>14412000</v>
      </c>
      <c r="I13903" s="3">
        <v>15256000</v>
      </c>
      <c r="J13903" t="s">
        <v>8292</v>
      </c>
    </row>
    <row r="13904" spans="1:10" x14ac:dyDescent="0.3">
      <c r="A13904" t="s">
        <v>2274</v>
      </c>
      <c r="B13904" t="s">
        <v>54</v>
      </c>
      <c r="C13904">
        <v>3.2278611468768341</v>
      </c>
      <c r="D13904" t="s">
        <v>303</v>
      </c>
      <c r="E13904" t="s">
        <v>76</v>
      </c>
      <c r="F13904" t="b">
        <v>0</v>
      </c>
      <c r="G13904">
        <v>0.9</v>
      </c>
      <c r="H13904" s="3">
        <v>14412000</v>
      </c>
      <c r="I13904" s="3">
        <v>15256000</v>
      </c>
      <c r="J13904" t="s">
        <v>8292</v>
      </c>
    </row>
    <row r="13905" spans="1:10" x14ac:dyDescent="0.3">
      <c r="A13905" t="s">
        <v>2274</v>
      </c>
      <c r="B13905" t="s">
        <v>83</v>
      </c>
      <c r="C13905">
        <v>0.94160142684557557</v>
      </c>
      <c r="D13905" t="s">
        <v>303</v>
      </c>
      <c r="E13905" t="s">
        <v>76</v>
      </c>
      <c r="F13905" t="b">
        <v>0</v>
      </c>
      <c r="G13905">
        <v>0.9</v>
      </c>
      <c r="H13905" s="3">
        <v>14412000</v>
      </c>
      <c r="I13905" s="3">
        <v>15256000</v>
      </c>
      <c r="J13905" t="s">
        <v>8292</v>
      </c>
    </row>
    <row r="13906" spans="1:10" x14ac:dyDescent="0.3">
      <c r="A13906" t="s">
        <v>2274</v>
      </c>
      <c r="B13906" t="s">
        <v>39</v>
      </c>
      <c r="C13906">
        <v>12.007191330074789</v>
      </c>
      <c r="D13906" t="s">
        <v>303</v>
      </c>
      <c r="E13906" t="s">
        <v>76</v>
      </c>
      <c r="F13906" t="b">
        <v>0</v>
      </c>
      <c r="G13906">
        <v>0.9</v>
      </c>
      <c r="H13906" s="3">
        <v>14412000</v>
      </c>
      <c r="I13906" s="3">
        <v>15256000</v>
      </c>
      <c r="J13906" t="s">
        <v>8292</v>
      </c>
    </row>
    <row r="13907" spans="1:10" x14ac:dyDescent="0.3">
      <c r="A13907" t="s">
        <v>2274</v>
      </c>
      <c r="B13907" t="s">
        <v>40</v>
      </c>
      <c r="C13907">
        <v>3.947902806231212</v>
      </c>
      <c r="D13907" t="s">
        <v>303</v>
      </c>
      <c r="E13907" t="s">
        <v>76</v>
      </c>
      <c r="F13907" t="b">
        <v>0</v>
      </c>
      <c r="G13907">
        <v>0.9</v>
      </c>
      <c r="H13907" s="3">
        <v>14412000</v>
      </c>
      <c r="I13907" s="3">
        <v>15256000</v>
      </c>
      <c r="J13907" t="s">
        <v>8292</v>
      </c>
    </row>
    <row r="13908" spans="1:10" x14ac:dyDescent="0.3">
      <c r="A13908" t="s">
        <v>2274</v>
      </c>
      <c r="B13908" t="s">
        <v>41</v>
      </c>
      <c r="C13908">
        <v>2.731332345503807</v>
      </c>
      <c r="D13908" t="s">
        <v>303</v>
      </c>
      <c r="E13908" t="s">
        <v>76</v>
      </c>
      <c r="F13908" t="b">
        <v>0</v>
      </c>
      <c r="G13908">
        <v>0.9</v>
      </c>
      <c r="H13908" s="3">
        <v>14412000</v>
      </c>
      <c r="I13908" s="3">
        <v>15256000</v>
      </c>
      <c r="J13908" t="s">
        <v>8292</v>
      </c>
    </row>
    <row r="13909" spans="1:10" x14ac:dyDescent="0.3">
      <c r="A13909" t="s">
        <v>2274</v>
      </c>
      <c r="B13909" t="s">
        <v>42</v>
      </c>
      <c r="C13909">
        <v>13.81454080806661</v>
      </c>
      <c r="D13909" t="s">
        <v>303</v>
      </c>
      <c r="E13909" t="s">
        <v>76</v>
      </c>
      <c r="F13909" t="b">
        <v>0</v>
      </c>
      <c r="G13909">
        <v>0.9</v>
      </c>
      <c r="H13909" s="3">
        <v>14412000</v>
      </c>
      <c r="I13909" s="3">
        <v>15256000</v>
      </c>
      <c r="J13909" t="s">
        <v>8292</v>
      </c>
    </row>
    <row r="13910" spans="1:10" x14ac:dyDescent="0.3">
      <c r="A13910" t="s">
        <v>2274</v>
      </c>
      <c r="B13910" t="s">
        <v>24</v>
      </c>
      <c r="C13910">
        <v>10.43131539601627</v>
      </c>
      <c r="D13910" t="s">
        <v>303</v>
      </c>
      <c r="E13910" t="s">
        <v>76</v>
      </c>
      <c r="F13910" t="b">
        <v>0</v>
      </c>
      <c r="G13910">
        <v>0.9</v>
      </c>
      <c r="H13910" s="3">
        <v>14412000</v>
      </c>
      <c r="I13910" s="3">
        <v>15256000</v>
      </c>
      <c r="J13910" t="s">
        <v>8292</v>
      </c>
    </row>
    <row r="13911" spans="1:10" x14ac:dyDescent="0.3">
      <c r="A13911" t="s">
        <v>2274</v>
      </c>
      <c r="B13911" t="s">
        <v>85</v>
      </c>
      <c r="C13911">
        <v>14.20426625503606</v>
      </c>
      <c r="D13911" t="s">
        <v>303</v>
      </c>
      <c r="E13911" t="s">
        <v>76</v>
      </c>
      <c r="F13911" t="b">
        <v>0</v>
      </c>
      <c r="G13911">
        <v>0.9</v>
      </c>
      <c r="H13911" s="3">
        <v>14412000</v>
      </c>
      <c r="I13911" s="3">
        <v>15256000</v>
      </c>
      <c r="J13911" t="s">
        <v>8292</v>
      </c>
    </row>
    <row r="13912" spans="1:10" x14ac:dyDescent="0.3">
      <c r="A13912" t="s">
        <v>2274</v>
      </c>
      <c r="B13912" t="s">
        <v>43</v>
      </c>
      <c r="C13912">
        <v>14.15053128901493</v>
      </c>
      <c r="D13912" t="s">
        <v>303</v>
      </c>
      <c r="E13912" t="s">
        <v>76</v>
      </c>
      <c r="F13912" t="b">
        <v>0</v>
      </c>
      <c r="G13912">
        <v>0.9</v>
      </c>
      <c r="H13912" s="3">
        <v>14412000</v>
      </c>
      <c r="I13912" s="3">
        <v>15256000</v>
      </c>
      <c r="J13912" t="s">
        <v>8292</v>
      </c>
    </row>
    <row r="13913" spans="1:10" x14ac:dyDescent="0.3">
      <c r="A13913" t="s">
        <v>2274</v>
      </c>
      <c r="B13913" t="s">
        <v>44</v>
      </c>
      <c r="C13913">
        <v>7.7961988132749331</v>
      </c>
      <c r="D13913" t="s">
        <v>303</v>
      </c>
      <c r="E13913" t="s">
        <v>76</v>
      </c>
      <c r="F13913" t="b">
        <v>0</v>
      </c>
      <c r="G13913">
        <v>0.9</v>
      </c>
      <c r="H13913" s="3">
        <v>14412000</v>
      </c>
      <c r="I13913" s="3">
        <v>15256000</v>
      </c>
      <c r="J13913" t="s">
        <v>8292</v>
      </c>
    </row>
    <row r="13914" spans="1:10" x14ac:dyDescent="0.3">
      <c r="A13914" t="s">
        <v>2274</v>
      </c>
      <c r="B13914" t="s">
        <v>45</v>
      </c>
      <c r="C13914">
        <v>2.731332345503807</v>
      </c>
      <c r="D13914" t="s">
        <v>303</v>
      </c>
      <c r="E13914" t="s">
        <v>76</v>
      </c>
      <c r="F13914" t="b">
        <v>0</v>
      </c>
      <c r="G13914">
        <v>0.9</v>
      </c>
      <c r="H13914" s="3">
        <v>14412000</v>
      </c>
      <c r="I13914" s="3">
        <v>15256000</v>
      </c>
      <c r="J13914" t="s">
        <v>8292</v>
      </c>
    </row>
    <row r="13915" spans="1:10" x14ac:dyDescent="0.3">
      <c r="A13915" t="s">
        <v>2274</v>
      </c>
      <c r="B13915" t="s">
        <v>90</v>
      </c>
      <c r="C13915">
        <v>14.100365929621701</v>
      </c>
      <c r="D13915" t="s">
        <v>303</v>
      </c>
      <c r="E13915" t="s">
        <v>76</v>
      </c>
      <c r="F13915" t="b">
        <v>0</v>
      </c>
      <c r="G13915">
        <v>0.9</v>
      </c>
      <c r="H13915" s="3">
        <v>14412000</v>
      </c>
      <c r="I13915" s="3">
        <v>15256000</v>
      </c>
      <c r="J13915" t="s">
        <v>8292</v>
      </c>
    </row>
    <row r="13916" spans="1:10" x14ac:dyDescent="0.3">
      <c r="A13916" t="s">
        <v>2274</v>
      </c>
      <c r="B13916" t="s">
        <v>30</v>
      </c>
      <c r="C13916">
        <v>13.152240179736969</v>
      </c>
      <c r="D13916" t="s">
        <v>303</v>
      </c>
      <c r="E13916" t="s">
        <v>76</v>
      </c>
      <c r="F13916" t="b">
        <v>0</v>
      </c>
      <c r="G13916">
        <v>0.9</v>
      </c>
      <c r="H13916" s="3">
        <v>14412000</v>
      </c>
      <c r="I13916" s="3">
        <v>15256000</v>
      </c>
      <c r="J13916" t="s">
        <v>8292</v>
      </c>
    </row>
    <row r="13917" spans="1:10" x14ac:dyDescent="0.3">
      <c r="A13917" t="s">
        <v>2275</v>
      </c>
      <c r="B13917" t="s">
        <v>459</v>
      </c>
      <c r="C13917">
        <v>12.628039831868129</v>
      </c>
      <c r="D13917" t="s">
        <v>458</v>
      </c>
      <c r="E13917" t="s">
        <v>297</v>
      </c>
      <c r="F13917" t="b">
        <v>0</v>
      </c>
      <c r="G13917">
        <v>0.9</v>
      </c>
      <c r="H13917" s="3">
        <v>9893000</v>
      </c>
      <c r="I13917" s="3">
        <v>15255000</v>
      </c>
      <c r="J13917" t="s">
        <v>8292</v>
      </c>
    </row>
    <row r="13918" spans="1:10" x14ac:dyDescent="0.3">
      <c r="A13918" t="s">
        <v>2275</v>
      </c>
      <c r="B13918" t="s">
        <v>460</v>
      </c>
      <c r="C13918">
        <v>7.9379222855441611</v>
      </c>
      <c r="D13918" t="s">
        <v>458</v>
      </c>
      <c r="E13918" t="s">
        <v>297</v>
      </c>
      <c r="F13918" t="b">
        <v>0</v>
      </c>
      <c r="G13918">
        <v>0.9</v>
      </c>
      <c r="H13918" s="3">
        <v>9893000</v>
      </c>
      <c r="I13918" s="3">
        <v>15255000</v>
      </c>
      <c r="J13918" t="s">
        <v>8292</v>
      </c>
    </row>
    <row r="13919" spans="1:10" x14ac:dyDescent="0.3">
      <c r="A13919" t="s">
        <v>2275</v>
      </c>
      <c r="B13919" t="s">
        <v>461</v>
      </c>
      <c r="C13919">
        <v>9.680277012614761</v>
      </c>
      <c r="D13919" t="s">
        <v>458</v>
      </c>
      <c r="E13919" t="s">
        <v>297</v>
      </c>
      <c r="F13919" t="b">
        <v>0</v>
      </c>
      <c r="G13919">
        <v>0.9</v>
      </c>
      <c r="H13919" s="3">
        <v>9893000</v>
      </c>
      <c r="I13919" s="3">
        <v>15255000</v>
      </c>
      <c r="J13919" t="s">
        <v>8292</v>
      </c>
    </row>
    <row r="13920" spans="1:10" x14ac:dyDescent="0.3">
      <c r="A13920" t="s">
        <v>2275</v>
      </c>
      <c r="B13920" t="s">
        <v>298</v>
      </c>
      <c r="C13920">
        <v>10.24927090512686</v>
      </c>
      <c r="D13920" t="s">
        <v>458</v>
      </c>
      <c r="E13920" t="s">
        <v>297</v>
      </c>
      <c r="F13920" t="b">
        <v>0</v>
      </c>
      <c r="G13920">
        <v>0.9</v>
      </c>
      <c r="H13920" s="3">
        <v>9893000</v>
      </c>
      <c r="I13920" s="3">
        <v>15255000</v>
      </c>
      <c r="J13920" t="s">
        <v>8292</v>
      </c>
    </row>
    <row r="13921" spans="1:10" x14ac:dyDescent="0.3">
      <c r="A13921" t="s">
        <v>2275</v>
      </c>
      <c r="B13921" t="s">
        <v>462</v>
      </c>
      <c r="C13921">
        <v>9.680277012614761</v>
      </c>
      <c r="D13921" t="s">
        <v>458</v>
      </c>
      <c r="E13921" t="s">
        <v>297</v>
      </c>
      <c r="F13921" t="b">
        <v>0</v>
      </c>
      <c r="G13921">
        <v>0.9</v>
      </c>
      <c r="H13921" s="3">
        <v>9893000</v>
      </c>
      <c r="I13921" s="3">
        <v>15255000</v>
      </c>
      <c r="J13921" t="s">
        <v>8292</v>
      </c>
    </row>
    <row r="13922" spans="1:10" x14ac:dyDescent="0.3">
      <c r="A13922" t="s">
        <v>2275</v>
      </c>
      <c r="B13922" t="s">
        <v>463</v>
      </c>
      <c r="C13922">
        <v>5.5835192358580796</v>
      </c>
      <c r="D13922" t="s">
        <v>458</v>
      </c>
      <c r="E13922" t="s">
        <v>297</v>
      </c>
      <c r="F13922" t="b">
        <v>0</v>
      </c>
      <c r="G13922">
        <v>0.9</v>
      </c>
      <c r="H13922" s="3">
        <v>9893000</v>
      </c>
      <c r="I13922" s="3">
        <v>15255000</v>
      </c>
      <c r="J13922" t="s">
        <v>8292</v>
      </c>
    </row>
    <row r="13923" spans="1:10" x14ac:dyDescent="0.3">
      <c r="A13923" t="s">
        <v>2277</v>
      </c>
      <c r="B13923" t="s">
        <v>2276</v>
      </c>
      <c r="C13923">
        <v>7.8225575584356806</v>
      </c>
      <c r="D13923" t="s">
        <v>2278</v>
      </c>
      <c r="E13923" t="s">
        <v>221</v>
      </c>
      <c r="F13923" t="b">
        <v>0</v>
      </c>
      <c r="G13923">
        <v>0.9</v>
      </c>
      <c r="H13923" s="3">
        <v>4716500</v>
      </c>
      <c r="I13923" s="3">
        <v>15251000</v>
      </c>
      <c r="J13923" t="s">
        <v>8292</v>
      </c>
    </row>
    <row r="13924" spans="1:10" x14ac:dyDescent="0.3">
      <c r="A13924" t="s">
        <v>2277</v>
      </c>
      <c r="B13924" t="s">
        <v>2279</v>
      </c>
      <c r="C13924">
        <v>8.8154886971118707</v>
      </c>
      <c r="D13924" t="s">
        <v>2278</v>
      </c>
      <c r="E13924" t="s">
        <v>221</v>
      </c>
      <c r="F13924" t="b">
        <v>0</v>
      </c>
      <c r="G13924">
        <v>0.9</v>
      </c>
      <c r="H13924" s="3">
        <v>4716500</v>
      </c>
      <c r="I13924" s="3">
        <v>15251000</v>
      </c>
      <c r="J13924" t="s">
        <v>8292</v>
      </c>
    </row>
    <row r="13925" spans="1:10" x14ac:dyDescent="0.3">
      <c r="A13925" t="s">
        <v>2277</v>
      </c>
      <c r="B13925" t="s">
        <v>2280</v>
      </c>
      <c r="C13925">
        <v>12.54009778418245</v>
      </c>
      <c r="D13925" t="s">
        <v>2278</v>
      </c>
      <c r="E13925" t="s">
        <v>221</v>
      </c>
      <c r="F13925" t="b">
        <v>0</v>
      </c>
      <c r="G13925">
        <v>0.9</v>
      </c>
      <c r="H13925" s="3">
        <v>4716500</v>
      </c>
      <c r="I13925" s="3">
        <v>15251000</v>
      </c>
      <c r="J13925" t="s">
        <v>8292</v>
      </c>
    </row>
    <row r="13926" spans="1:10" x14ac:dyDescent="0.3">
      <c r="A13926" t="s">
        <v>2277</v>
      </c>
      <c r="B13926" t="s">
        <v>2281</v>
      </c>
      <c r="C13926">
        <v>13.69675776774764</v>
      </c>
      <c r="D13926" t="s">
        <v>2278</v>
      </c>
      <c r="E13926" t="s">
        <v>221</v>
      </c>
      <c r="F13926" t="b">
        <v>0</v>
      </c>
      <c r="G13926">
        <v>0.9</v>
      </c>
      <c r="H13926" s="3">
        <v>4716500</v>
      </c>
      <c r="I13926" s="3">
        <v>15251000</v>
      </c>
      <c r="J13926" t="s">
        <v>8292</v>
      </c>
    </row>
    <row r="13927" spans="1:10" x14ac:dyDescent="0.3">
      <c r="A13927" t="s">
        <v>2277</v>
      </c>
      <c r="B13927" t="s">
        <v>2282</v>
      </c>
      <c r="C13927">
        <v>11.666478565489239</v>
      </c>
      <c r="D13927" t="s">
        <v>2278</v>
      </c>
      <c r="E13927" t="s">
        <v>221</v>
      </c>
      <c r="F13927" t="b">
        <v>0</v>
      </c>
      <c r="G13927">
        <v>0.9</v>
      </c>
      <c r="H13927" s="3">
        <v>4716500</v>
      </c>
      <c r="I13927" s="3">
        <v>15251000</v>
      </c>
      <c r="J13927" t="s">
        <v>8292</v>
      </c>
    </row>
    <row r="13928" spans="1:10" x14ac:dyDescent="0.3">
      <c r="A13928" t="s">
        <v>2277</v>
      </c>
      <c r="B13928" t="s">
        <v>2283</v>
      </c>
      <c r="C13928">
        <v>12.888035311641019</v>
      </c>
      <c r="D13928" t="s">
        <v>2278</v>
      </c>
      <c r="E13928" t="s">
        <v>221</v>
      </c>
      <c r="F13928" t="b">
        <v>0</v>
      </c>
      <c r="G13928">
        <v>0.9</v>
      </c>
      <c r="H13928" s="3">
        <v>4716500</v>
      </c>
      <c r="I13928" s="3">
        <v>15251000</v>
      </c>
      <c r="J13928" t="s">
        <v>8292</v>
      </c>
    </row>
    <row r="13929" spans="1:10" x14ac:dyDescent="0.3">
      <c r="A13929" t="s">
        <v>2277</v>
      </c>
      <c r="B13929" t="s">
        <v>2284</v>
      </c>
      <c r="C13929">
        <v>11.56922387248629</v>
      </c>
      <c r="D13929" t="s">
        <v>2278</v>
      </c>
      <c r="E13929" t="s">
        <v>221</v>
      </c>
      <c r="F13929" t="b">
        <v>0</v>
      </c>
      <c r="G13929">
        <v>0.9</v>
      </c>
      <c r="H13929" s="3">
        <v>4716500</v>
      </c>
      <c r="I13929" s="3">
        <v>15251000</v>
      </c>
      <c r="J13929" t="s">
        <v>8292</v>
      </c>
    </row>
    <row r="13930" spans="1:10" x14ac:dyDescent="0.3">
      <c r="A13930" t="s">
        <v>2285</v>
      </c>
      <c r="B13930" t="s">
        <v>18</v>
      </c>
      <c r="C13930">
        <v>14.55886648521402</v>
      </c>
      <c r="D13930" t="s">
        <v>303</v>
      </c>
      <c r="E13930" t="s">
        <v>76</v>
      </c>
      <c r="F13930" t="b">
        <v>0</v>
      </c>
      <c r="G13930">
        <v>0.9</v>
      </c>
      <c r="H13930" s="3">
        <v>14412000</v>
      </c>
      <c r="I13930" s="3">
        <v>15249000</v>
      </c>
      <c r="J13930" t="s">
        <v>8292</v>
      </c>
    </row>
    <row r="13931" spans="1:10" x14ac:dyDescent="0.3">
      <c r="A13931" t="s">
        <v>2285</v>
      </c>
      <c r="B13931" t="s">
        <v>35</v>
      </c>
      <c r="C13931">
        <v>5.3749425557429404</v>
      </c>
      <c r="D13931" t="s">
        <v>303</v>
      </c>
      <c r="E13931" t="s">
        <v>76</v>
      </c>
      <c r="F13931" t="b">
        <v>0</v>
      </c>
      <c r="G13931">
        <v>0.9</v>
      </c>
      <c r="H13931" s="3">
        <v>14412000</v>
      </c>
      <c r="I13931" s="3">
        <v>15249000</v>
      </c>
      <c r="J13931" t="s">
        <v>8292</v>
      </c>
    </row>
    <row r="13932" spans="1:10" x14ac:dyDescent="0.3">
      <c r="A13932" t="s">
        <v>2285</v>
      </c>
      <c r="B13932" t="s">
        <v>54</v>
      </c>
      <c r="C13932">
        <v>4.9900052977973663</v>
      </c>
      <c r="D13932" t="s">
        <v>303</v>
      </c>
      <c r="E13932" t="s">
        <v>76</v>
      </c>
      <c r="F13932" t="b">
        <v>0</v>
      </c>
      <c r="G13932">
        <v>0.9</v>
      </c>
      <c r="H13932" s="3">
        <v>14412000</v>
      </c>
      <c r="I13932" s="3">
        <v>15249000</v>
      </c>
      <c r="J13932" t="s">
        <v>8292</v>
      </c>
    </row>
    <row r="13933" spans="1:10" x14ac:dyDescent="0.3">
      <c r="A13933" t="s">
        <v>2285</v>
      </c>
      <c r="B13933" t="s">
        <v>83</v>
      </c>
      <c r="C13933">
        <v>2.7989651982044399</v>
      </c>
      <c r="D13933" t="s">
        <v>303</v>
      </c>
      <c r="E13933" t="s">
        <v>76</v>
      </c>
      <c r="F13933" t="b">
        <v>0</v>
      </c>
      <c r="G13933">
        <v>0.9</v>
      </c>
      <c r="H13933" s="3">
        <v>14412000</v>
      </c>
      <c r="I13933" s="3">
        <v>15249000</v>
      </c>
      <c r="J13933" t="s">
        <v>8292</v>
      </c>
    </row>
    <row r="13934" spans="1:10" x14ac:dyDescent="0.3">
      <c r="A13934" t="s">
        <v>2285</v>
      </c>
      <c r="B13934" t="s">
        <v>39</v>
      </c>
      <c r="C13934">
        <v>9.0720754315411511</v>
      </c>
      <c r="D13934" t="s">
        <v>303</v>
      </c>
      <c r="E13934" t="s">
        <v>76</v>
      </c>
      <c r="F13934" t="b">
        <v>0</v>
      </c>
      <c r="G13934">
        <v>0.9</v>
      </c>
      <c r="H13934" s="3">
        <v>14412000</v>
      </c>
      <c r="I13934" s="3">
        <v>15249000</v>
      </c>
      <c r="J13934" t="s">
        <v>8292</v>
      </c>
    </row>
    <row r="13935" spans="1:10" x14ac:dyDescent="0.3">
      <c r="A13935" t="s">
        <v>2285</v>
      </c>
      <c r="B13935" t="s">
        <v>40</v>
      </c>
      <c r="C13935">
        <v>1.0806130115175081</v>
      </c>
      <c r="D13935" t="s">
        <v>303</v>
      </c>
      <c r="E13935" t="s">
        <v>76</v>
      </c>
      <c r="F13935" t="b">
        <v>0</v>
      </c>
      <c r="G13935">
        <v>0.9</v>
      </c>
      <c r="H13935" s="3">
        <v>14412000</v>
      </c>
      <c r="I13935" s="3">
        <v>15249000</v>
      </c>
      <c r="J13935" t="s">
        <v>8292</v>
      </c>
    </row>
    <row r="13936" spans="1:10" x14ac:dyDescent="0.3">
      <c r="A13936" t="s">
        <v>2285</v>
      </c>
      <c r="B13936" t="s">
        <v>41</v>
      </c>
      <c r="C13936">
        <v>0.2381538555302983</v>
      </c>
      <c r="D13936" t="s">
        <v>303</v>
      </c>
      <c r="E13936" t="s">
        <v>76</v>
      </c>
      <c r="F13936" t="b">
        <v>0</v>
      </c>
      <c r="G13936">
        <v>0.9</v>
      </c>
      <c r="H13936" s="3">
        <v>14412000</v>
      </c>
      <c r="I13936" s="3">
        <v>15249000</v>
      </c>
      <c r="J13936" t="s">
        <v>8292</v>
      </c>
    </row>
    <row r="13937" spans="1:10" x14ac:dyDescent="0.3">
      <c r="A13937" t="s">
        <v>2285</v>
      </c>
      <c r="B13937" t="s">
        <v>42</v>
      </c>
      <c r="C13937">
        <v>11.2019066774231</v>
      </c>
      <c r="D13937" t="s">
        <v>303</v>
      </c>
      <c r="E13937" t="s">
        <v>76</v>
      </c>
      <c r="F13937" t="b">
        <v>0</v>
      </c>
      <c r="G13937">
        <v>0.9</v>
      </c>
      <c r="H13937" s="3">
        <v>14412000</v>
      </c>
      <c r="I13937" s="3">
        <v>15249000</v>
      </c>
      <c r="J13937" t="s">
        <v>8292</v>
      </c>
    </row>
    <row r="13938" spans="1:10" x14ac:dyDescent="0.3">
      <c r="A13938" t="s">
        <v>2285</v>
      </c>
      <c r="B13938" t="s">
        <v>24</v>
      </c>
      <c r="C13938">
        <v>7.6367754941397159</v>
      </c>
      <c r="D13938" t="s">
        <v>303</v>
      </c>
      <c r="E13938" t="s">
        <v>76</v>
      </c>
      <c r="F13938" t="b">
        <v>0</v>
      </c>
      <c r="G13938">
        <v>0.9</v>
      </c>
      <c r="H13938" s="3">
        <v>14412000</v>
      </c>
      <c r="I13938" s="3">
        <v>15249000</v>
      </c>
      <c r="J13938" t="s">
        <v>8292</v>
      </c>
    </row>
    <row r="13939" spans="1:10" x14ac:dyDescent="0.3">
      <c r="A13939" t="s">
        <v>2285</v>
      </c>
      <c r="B13939" t="s">
        <v>43</v>
      </c>
      <c r="C13939">
        <v>11.1824367594261</v>
      </c>
      <c r="D13939" t="s">
        <v>303</v>
      </c>
      <c r="E13939" t="s">
        <v>76</v>
      </c>
      <c r="F13939" t="b">
        <v>0</v>
      </c>
      <c r="G13939">
        <v>0.9</v>
      </c>
      <c r="H13939" s="3">
        <v>14412000</v>
      </c>
      <c r="I13939" s="3">
        <v>15249000</v>
      </c>
      <c r="J13939" t="s">
        <v>8292</v>
      </c>
    </row>
    <row r="13940" spans="1:10" x14ac:dyDescent="0.3">
      <c r="A13940" t="s">
        <v>2285</v>
      </c>
      <c r="B13940" t="s">
        <v>44</v>
      </c>
      <c r="C13940">
        <v>4.8677573618837071</v>
      </c>
      <c r="D13940" t="s">
        <v>303</v>
      </c>
      <c r="E13940" t="s">
        <v>76</v>
      </c>
      <c r="F13940" t="b">
        <v>0</v>
      </c>
      <c r="G13940">
        <v>0.9</v>
      </c>
      <c r="H13940" s="3">
        <v>14412000</v>
      </c>
      <c r="I13940" s="3">
        <v>15249000</v>
      </c>
      <c r="J13940" t="s">
        <v>8292</v>
      </c>
    </row>
    <row r="13941" spans="1:10" x14ac:dyDescent="0.3">
      <c r="A13941" t="s">
        <v>2285</v>
      </c>
      <c r="B13941" t="s">
        <v>45</v>
      </c>
      <c r="C13941">
        <v>0.2381538555302983</v>
      </c>
      <c r="D13941" t="s">
        <v>303</v>
      </c>
      <c r="E13941" t="s">
        <v>76</v>
      </c>
      <c r="F13941" t="b">
        <v>0</v>
      </c>
      <c r="G13941">
        <v>0.9</v>
      </c>
      <c r="H13941" s="3">
        <v>14412000</v>
      </c>
      <c r="I13941" s="3">
        <v>15249000</v>
      </c>
      <c r="J13941" t="s">
        <v>8292</v>
      </c>
    </row>
    <row r="13942" spans="1:10" x14ac:dyDescent="0.3">
      <c r="A13942" t="s">
        <v>2285</v>
      </c>
      <c r="B13942" t="s">
        <v>30</v>
      </c>
      <c r="C13942">
        <v>12.442451564035821</v>
      </c>
      <c r="D13942" t="s">
        <v>303</v>
      </c>
      <c r="E13942" t="s">
        <v>76</v>
      </c>
      <c r="F13942" t="b">
        <v>0</v>
      </c>
      <c r="G13942">
        <v>0.9</v>
      </c>
      <c r="H13942" s="3">
        <v>14412000</v>
      </c>
      <c r="I13942" s="3">
        <v>15249000</v>
      </c>
      <c r="J13942" t="s">
        <v>8292</v>
      </c>
    </row>
    <row r="13943" spans="1:10" x14ac:dyDescent="0.3">
      <c r="A13943" t="s">
        <v>2285</v>
      </c>
      <c r="B13943" t="s">
        <v>31</v>
      </c>
      <c r="C13943">
        <v>13.44876600239874</v>
      </c>
      <c r="D13943" t="s">
        <v>303</v>
      </c>
      <c r="E13943" t="s">
        <v>76</v>
      </c>
      <c r="F13943" t="b">
        <v>0</v>
      </c>
      <c r="G13943">
        <v>0.9</v>
      </c>
      <c r="H13943" s="3">
        <v>14412000</v>
      </c>
      <c r="I13943" s="3">
        <v>15249000</v>
      </c>
      <c r="J13943" t="s">
        <v>8292</v>
      </c>
    </row>
    <row r="13944" spans="1:10" x14ac:dyDescent="0.3">
      <c r="A13944" t="s">
        <v>2286</v>
      </c>
      <c r="B13944" t="s">
        <v>18</v>
      </c>
      <c r="C13944">
        <v>14.709093332114</v>
      </c>
      <c r="D13944" t="s">
        <v>303</v>
      </c>
      <c r="E13944" t="s">
        <v>76</v>
      </c>
      <c r="F13944" t="b">
        <v>0</v>
      </c>
      <c r="G13944">
        <v>0.9</v>
      </c>
      <c r="H13944" s="3">
        <v>14412000</v>
      </c>
      <c r="I13944" s="3">
        <v>15245000</v>
      </c>
      <c r="J13944" t="s">
        <v>8292</v>
      </c>
    </row>
    <row r="13945" spans="1:10" x14ac:dyDescent="0.3">
      <c r="A13945" t="s">
        <v>2286</v>
      </c>
      <c r="B13945" t="s">
        <v>35</v>
      </c>
      <c r="C13945">
        <v>5.7949317344372719</v>
      </c>
      <c r="D13945" t="s">
        <v>303</v>
      </c>
      <c r="E13945" t="s">
        <v>76</v>
      </c>
      <c r="F13945" t="b">
        <v>0</v>
      </c>
      <c r="G13945">
        <v>0.9</v>
      </c>
      <c r="H13945" s="3">
        <v>14412000</v>
      </c>
      <c r="I13945" s="3">
        <v>15245000</v>
      </c>
      <c r="J13945" t="s">
        <v>8292</v>
      </c>
    </row>
    <row r="13946" spans="1:10" x14ac:dyDescent="0.3">
      <c r="A13946" t="s">
        <v>2286</v>
      </c>
      <c r="B13946" t="s">
        <v>54</v>
      </c>
      <c r="C13946">
        <v>4.0473722096578086</v>
      </c>
      <c r="D13946" t="s">
        <v>303</v>
      </c>
      <c r="E13946" t="s">
        <v>76</v>
      </c>
      <c r="F13946" t="b">
        <v>0</v>
      </c>
      <c r="G13946">
        <v>0.9</v>
      </c>
      <c r="H13946" s="3">
        <v>14412000</v>
      </c>
      <c r="I13946" s="3">
        <v>15245000</v>
      </c>
      <c r="J13946" t="s">
        <v>8292</v>
      </c>
    </row>
    <row r="13947" spans="1:10" x14ac:dyDescent="0.3">
      <c r="A13947" t="s">
        <v>2286</v>
      </c>
      <c r="B13947" t="s">
        <v>83</v>
      </c>
      <c r="C13947">
        <v>1.791476116778252</v>
      </c>
      <c r="D13947" t="s">
        <v>303</v>
      </c>
      <c r="E13947" t="s">
        <v>76</v>
      </c>
      <c r="F13947" t="b">
        <v>0</v>
      </c>
      <c r="G13947">
        <v>0.9</v>
      </c>
      <c r="H13947" s="3">
        <v>14412000</v>
      </c>
      <c r="I13947" s="3">
        <v>15245000</v>
      </c>
      <c r="J13947" t="s">
        <v>8292</v>
      </c>
    </row>
    <row r="13948" spans="1:10" x14ac:dyDescent="0.3">
      <c r="A13948" t="s">
        <v>2286</v>
      </c>
      <c r="B13948" t="s">
        <v>39</v>
      </c>
      <c r="C13948">
        <v>10.06726184361672</v>
      </c>
      <c r="D13948" t="s">
        <v>303</v>
      </c>
      <c r="E13948" t="s">
        <v>76</v>
      </c>
      <c r="F13948" t="b">
        <v>0</v>
      </c>
      <c r="G13948">
        <v>0.9</v>
      </c>
      <c r="H13948" s="3">
        <v>14412000</v>
      </c>
      <c r="I13948" s="3">
        <v>15245000</v>
      </c>
      <c r="J13948" t="s">
        <v>8292</v>
      </c>
    </row>
    <row r="13949" spans="1:10" x14ac:dyDescent="0.3">
      <c r="A13949" t="s">
        <v>2286</v>
      </c>
      <c r="B13949" t="s">
        <v>40</v>
      </c>
      <c r="C13949">
        <v>1.9018160917867839</v>
      </c>
      <c r="D13949" t="s">
        <v>303</v>
      </c>
      <c r="E13949" t="s">
        <v>76</v>
      </c>
      <c r="F13949" t="b">
        <v>0</v>
      </c>
      <c r="G13949">
        <v>0.9</v>
      </c>
      <c r="H13949" s="3">
        <v>14412000</v>
      </c>
      <c r="I13949" s="3">
        <v>15245000</v>
      </c>
      <c r="J13949" t="s">
        <v>8292</v>
      </c>
    </row>
    <row r="13950" spans="1:10" x14ac:dyDescent="0.3">
      <c r="A13950" t="s">
        <v>2286</v>
      </c>
      <c r="B13950" t="s">
        <v>41</v>
      </c>
      <c r="C13950">
        <v>0.78661108799226154</v>
      </c>
      <c r="D13950" t="s">
        <v>303</v>
      </c>
      <c r="E13950" t="s">
        <v>76</v>
      </c>
      <c r="F13950" t="b">
        <v>0</v>
      </c>
      <c r="G13950">
        <v>0.9</v>
      </c>
      <c r="H13950" s="3">
        <v>14412000</v>
      </c>
      <c r="I13950" s="3">
        <v>15245000</v>
      </c>
      <c r="J13950" t="s">
        <v>8292</v>
      </c>
    </row>
    <row r="13951" spans="1:10" x14ac:dyDescent="0.3">
      <c r="A13951" t="s">
        <v>2286</v>
      </c>
      <c r="B13951" t="s">
        <v>42</v>
      </c>
      <c r="C13951">
        <v>12.18882492923488</v>
      </c>
      <c r="D13951" t="s">
        <v>303</v>
      </c>
      <c r="E13951" t="s">
        <v>76</v>
      </c>
      <c r="F13951" t="b">
        <v>0</v>
      </c>
      <c r="G13951">
        <v>0.9</v>
      </c>
      <c r="H13951" s="3">
        <v>14412000</v>
      </c>
      <c r="I13951" s="3">
        <v>15245000</v>
      </c>
      <c r="J13951" t="s">
        <v>8292</v>
      </c>
    </row>
    <row r="13952" spans="1:10" x14ac:dyDescent="0.3">
      <c r="A13952" t="s">
        <v>2286</v>
      </c>
      <c r="B13952" t="s">
        <v>24</v>
      </c>
      <c r="C13952">
        <v>8.4036371040645008</v>
      </c>
      <c r="D13952" t="s">
        <v>303</v>
      </c>
      <c r="E13952" t="s">
        <v>76</v>
      </c>
      <c r="F13952" t="b">
        <v>0</v>
      </c>
      <c r="G13952">
        <v>0.9</v>
      </c>
      <c r="H13952" s="3">
        <v>14412000</v>
      </c>
      <c r="I13952" s="3">
        <v>15245000</v>
      </c>
      <c r="J13952" t="s">
        <v>8292</v>
      </c>
    </row>
    <row r="13953" spans="1:10" x14ac:dyDescent="0.3">
      <c r="A13953" t="s">
        <v>2286</v>
      </c>
      <c r="B13953" t="s">
        <v>43</v>
      </c>
      <c r="C13953">
        <v>12.14667240818051</v>
      </c>
      <c r="D13953" t="s">
        <v>303</v>
      </c>
      <c r="E13953" t="s">
        <v>76</v>
      </c>
      <c r="F13953" t="b">
        <v>0</v>
      </c>
      <c r="G13953">
        <v>0.9</v>
      </c>
      <c r="H13953" s="3">
        <v>14412000</v>
      </c>
      <c r="I13953" s="3">
        <v>15245000</v>
      </c>
      <c r="J13953" t="s">
        <v>8292</v>
      </c>
    </row>
    <row r="13954" spans="1:10" x14ac:dyDescent="0.3">
      <c r="A13954" t="s">
        <v>2286</v>
      </c>
      <c r="B13954" t="s">
        <v>44</v>
      </c>
      <c r="C13954">
        <v>5.749632184056118</v>
      </c>
      <c r="D13954" t="s">
        <v>303</v>
      </c>
      <c r="E13954" t="s">
        <v>76</v>
      </c>
      <c r="F13954" t="b">
        <v>0</v>
      </c>
      <c r="G13954">
        <v>0.9</v>
      </c>
      <c r="H13954" s="3">
        <v>14412000</v>
      </c>
      <c r="I13954" s="3">
        <v>15245000</v>
      </c>
      <c r="J13954" t="s">
        <v>8292</v>
      </c>
    </row>
    <row r="13955" spans="1:10" x14ac:dyDescent="0.3">
      <c r="A13955" t="s">
        <v>2286</v>
      </c>
      <c r="B13955" t="s">
        <v>45</v>
      </c>
      <c r="C13955">
        <v>0.78661108799226154</v>
      </c>
      <c r="D13955" t="s">
        <v>303</v>
      </c>
      <c r="E13955" t="s">
        <v>76</v>
      </c>
      <c r="F13955" t="b">
        <v>0</v>
      </c>
      <c r="G13955">
        <v>0.9</v>
      </c>
      <c r="H13955" s="3">
        <v>14412000</v>
      </c>
      <c r="I13955" s="3">
        <v>15245000</v>
      </c>
      <c r="J13955" t="s">
        <v>8292</v>
      </c>
    </row>
    <row r="13956" spans="1:10" x14ac:dyDescent="0.3">
      <c r="A13956" t="s">
        <v>2286</v>
      </c>
      <c r="B13956" t="s">
        <v>30</v>
      </c>
      <c r="C13956">
        <v>12.266654058864971</v>
      </c>
      <c r="D13956" t="s">
        <v>303</v>
      </c>
      <c r="E13956" t="s">
        <v>76</v>
      </c>
      <c r="F13956" t="b">
        <v>0</v>
      </c>
      <c r="G13956">
        <v>0.9</v>
      </c>
      <c r="H13956" s="3">
        <v>14412000</v>
      </c>
      <c r="I13956" s="3">
        <v>15245000</v>
      </c>
      <c r="J13956" t="s">
        <v>8292</v>
      </c>
    </row>
    <row r="13957" spans="1:10" x14ac:dyDescent="0.3">
      <c r="A13957" t="s">
        <v>2286</v>
      </c>
      <c r="B13957" t="s">
        <v>31</v>
      </c>
      <c r="C13957">
        <v>14.174349930934641</v>
      </c>
      <c r="D13957" t="s">
        <v>303</v>
      </c>
      <c r="E13957" t="s">
        <v>76</v>
      </c>
      <c r="F13957" t="b">
        <v>0</v>
      </c>
      <c r="G13957">
        <v>0.9</v>
      </c>
      <c r="H13957" s="3">
        <v>14412000</v>
      </c>
      <c r="I13957" s="3">
        <v>15245000</v>
      </c>
      <c r="J13957" t="s">
        <v>8292</v>
      </c>
    </row>
    <row r="13958" spans="1:10" x14ac:dyDescent="0.3">
      <c r="A13958" t="s">
        <v>2287</v>
      </c>
      <c r="B13958" t="s">
        <v>459</v>
      </c>
      <c r="C13958">
        <v>14.944720927978009</v>
      </c>
      <c r="D13958" t="s">
        <v>296</v>
      </c>
      <c r="E13958" t="s">
        <v>297</v>
      </c>
      <c r="F13958" t="b">
        <v>0</v>
      </c>
      <c r="G13958">
        <v>0.9</v>
      </c>
      <c r="H13958" s="3">
        <v>9893000</v>
      </c>
      <c r="I13958" s="3">
        <v>15228000</v>
      </c>
      <c r="J13958" t="s">
        <v>8292</v>
      </c>
    </row>
    <row r="13959" spans="1:10" x14ac:dyDescent="0.3">
      <c r="A13959" t="s">
        <v>2287</v>
      </c>
      <c r="B13959" t="s">
        <v>294</v>
      </c>
      <c r="C13959">
        <v>2.7966944164419458</v>
      </c>
      <c r="D13959" t="s">
        <v>296</v>
      </c>
      <c r="E13959" t="s">
        <v>297</v>
      </c>
      <c r="F13959" t="b">
        <v>0</v>
      </c>
      <c r="G13959">
        <v>0.9</v>
      </c>
      <c r="H13959" s="3">
        <v>9893000</v>
      </c>
      <c r="I13959" s="3">
        <v>15228000</v>
      </c>
      <c r="J13959" t="s">
        <v>8292</v>
      </c>
    </row>
    <row r="13960" spans="1:10" x14ac:dyDescent="0.3">
      <c r="A13960" t="s">
        <v>2287</v>
      </c>
      <c r="B13960" t="s">
        <v>460</v>
      </c>
      <c r="C13960">
        <v>11.728072757394729</v>
      </c>
      <c r="D13960" t="s">
        <v>296</v>
      </c>
      <c r="E13960" t="s">
        <v>297</v>
      </c>
      <c r="F13960" t="b">
        <v>0</v>
      </c>
      <c r="G13960">
        <v>0.9</v>
      </c>
      <c r="H13960" s="3">
        <v>9893000</v>
      </c>
      <c r="I13960" s="3">
        <v>15228000</v>
      </c>
      <c r="J13960" t="s">
        <v>8292</v>
      </c>
    </row>
    <row r="13961" spans="1:10" x14ac:dyDescent="0.3">
      <c r="A13961" t="s">
        <v>2287</v>
      </c>
      <c r="B13961" t="s">
        <v>461</v>
      </c>
      <c r="C13961">
        <v>14.6621477040463</v>
      </c>
      <c r="D13961" t="s">
        <v>296</v>
      </c>
      <c r="E13961" t="s">
        <v>297</v>
      </c>
      <c r="F13961" t="b">
        <v>0</v>
      </c>
      <c r="G13961">
        <v>0.9</v>
      </c>
      <c r="H13961" s="3">
        <v>9893000</v>
      </c>
      <c r="I13961" s="3">
        <v>15228000</v>
      </c>
      <c r="J13961" t="s">
        <v>8292</v>
      </c>
    </row>
    <row r="13962" spans="1:10" x14ac:dyDescent="0.3">
      <c r="A13962" t="s">
        <v>2287</v>
      </c>
      <c r="B13962" t="s">
        <v>298</v>
      </c>
      <c r="C13962">
        <v>10.67827878264865</v>
      </c>
      <c r="D13962" t="s">
        <v>296</v>
      </c>
      <c r="E13962" t="s">
        <v>297</v>
      </c>
      <c r="F13962" t="b">
        <v>0</v>
      </c>
      <c r="G13962">
        <v>0.9</v>
      </c>
      <c r="H13962" s="3">
        <v>9893000</v>
      </c>
      <c r="I13962" s="3">
        <v>15228000</v>
      </c>
      <c r="J13962" t="s">
        <v>8292</v>
      </c>
    </row>
    <row r="13963" spans="1:10" x14ac:dyDescent="0.3">
      <c r="A13963" t="s">
        <v>2287</v>
      </c>
      <c r="B13963" t="s">
        <v>462</v>
      </c>
      <c r="C13963">
        <v>14.6621477040463</v>
      </c>
      <c r="D13963" t="s">
        <v>296</v>
      </c>
      <c r="E13963" t="s">
        <v>297</v>
      </c>
      <c r="F13963" t="b">
        <v>0</v>
      </c>
      <c r="G13963">
        <v>0.9</v>
      </c>
      <c r="H13963" s="3">
        <v>9893000</v>
      </c>
      <c r="I13963" s="3">
        <v>15228000</v>
      </c>
      <c r="J13963" t="s">
        <v>8292</v>
      </c>
    </row>
    <row r="13964" spans="1:10" x14ac:dyDescent="0.3">
      <c r="A13964" t="s">
        <v>2288</v>
      </c>
      <c r="B13964" t="s">
        <v>409</v>
      </c>
      <c r="C13964">
        <v>7.810370235554557</v>
      </c>
      <c r="D13964" t="s">
        <v>411</v>
      </c>
      <c r="E13964" t="s">
        <v>147</v>
      </c>
      <c r="F13964" t="b">
        <v>0</v>
      </c>
      <c r="G13964">
        <v>0.9</v>
      </c>
      <c r="H13964" s="3">
        <v>12879000</v>
      </c>
      <c r="I13964" s="3">
        <v>15205995</v>
      </c>
      <c r="J13964" t="s">
        <v>8292</v>
      </c>
    </row>
    <row r="13965" spans="1:10" x14ac:dyDescent="0.3">
      <c r="A13965" t="s">
        <v>2288</v>
      </c>
      <c r="B13965" t="s">
        <v>412</v>
      </c>
      <c r="C13965">
        <v>10.516120252037011</v>
      </c>
      <c r="D13965" t="s">
        <v>411</v>
      </c>
      <c r="E13965" t="s">
        <v>147</v>
      </c>
      <c r="F13965" t="b">
        <v>0</v>
      </c>
      <c r="G13965">
        <v>0.9</v>
      </c>
      <c r="H13965" s="3">
        <v>12879000</v>
      </c>
      <c r="I13965" s="3">
        <v>15205995</v>
      </c>
      <c r="J13965" t="s">
        <v>8292</v>
      </c>
    </row>
    <row r="13966" spans="1:10" x14ac:dyDescent="0.3">
      <c r="A13966" t="s">
        <v>2289</v>
      </c>
      <c r="B13966" t="s">
        <v>77</v>
      </c>
      <c r="C13966">
        <v>7.7308192686212109</v>
      </c>
      <c r="D13966" t="s">
        <v>353</v>
      </c>
      <c r="E13966" t="s">
        <v>147</v>
      </c>
      <c r="F13966" t="b">
        <v>0</v>
      </c>
      <c r="G13966">
        <v>0.9</v>
      </c>
      <c r="H13966" s="3">
        <v>12879000</v>
      </c>
      <c r="I13966" s="3">
        <v>15205000</v>
      </c>
      <c r="J13966" t="s">
        <v>8292</v>
      </c>
    </row>
    <row r="13967" spans="1:10" x14ac:dyDescent="0.3">
      <c r="A13967" t="s">
        <v>2289</v>
      </c>
      <c r="B13967" t="s">
        <v>79</v>
      </c>
      <c r="C13967">
        <v>12.77192344010547</v>
      </c>
      <c r="D13967" t="s">
        <v>353</v>
      </c>
      <c r="E13967" t="s">
        <v>147</v>
      </c>
      <c r="F13967" t="b">
        <v>0</v>
      </c>
      <c r="G13967">
        <v>0.9</v>
      </c>
      <c r="H13967" s="3">
        <v>12879000</v>
      </c>
      <c r="I13967" s="3">
        <v>15205000</v>
      </c>
      <c r="J13967" t="s">
        <v>8292</v>
      </c>
    </row>
    <row r="13968" spans="1:10" x14ac:dyDescent="0.3">
      <c r="A13968" t="s">
        <v>2289</v>
      </c>
      <c r="B13968" t="s">
        <v>80</v>
      </c>
      <c r="C13968">
        <v>11.287477228844759</v>
      </c>
      <c r="D13968" t="s">
        <v>353</v>
      </c>
      <c r="E13968" t="s">
        <v>147</v>
      </c>
      <c r="F13968" t="b">
        <v>0</v>
      </c>
      <c r="G13968">
        <v>0.9</v>
      </c>
      <c r="H13968" s="3">
        <v>12879000</v>
      </c>
      <c r="I13968" s="3">
        <v>15205000</v>
      </c>
      <c r="J13968" t="s">
        <v>8292</v>
      </c>
    </row>
    <row r="13969" spans="1:10" x14ac:dyDescent="0.3">
      <c r="A13969" t="s">
        <v>2289</v>
      </c>
      <c r="B13969" t="s">
        <v>81</v>
      </c>
      <c r="C13969">
        <v>13.570168208727701</v>
      </c>
      <c r="D13969" t="s">
        <v>353</v>
      </c>
      <c r="E13969" t="s">
        <v>147</v>
      </c>
      <c r="F13969" t="b">
        <v>0</v>
      </c>
      <c r="G13969">
        <v>0.9</v>
      </c>
      <c r="H13969" s="3">
        <v>12879000</v>
      </c>
      <c r="I13969" s="3">
        <v>15205000</v>
      </c>
      <c r="J13969" t="s">
        <v>8292</v>
      </c>
    </row>
    <row r="13970" spans="1:10" x14ac:dyDescent="0.3">
      <c r="A13970" t="s">
        <v>2289</v>
      </c>
      <c r="B13970" t="s">
        <v>169</v>
      </c>
      <c r="C13970">
        <v>11.25022139324372</v>
      </c>
      <c r="D13970" t="s">
        <v>353</v>
      </c>
      <c r="E13970" t="s">
        <v>147</v>
      </c>
      <c r="F13970" t="b">
        <v>0</v>
      </c>
      <c r="G13970">
        <v>0.9</v>
      </c>
      <c r="H13970" s="3">
        <v>12879000</v>
      </c>
      <c r="I13970" s="3">
        <v>15205000</v>
      </c>
      <c r="J13970" t="s">
        <v>8292</v>
      </c>
    </row>
    <row r="13971" spans="1:10" x14ac:dyDescent="0.3">
      <c r="A13971" t="s">
        <v>2289</v>
      </c>
      <c r="B13971" t="s">
        <v>191</v>
      </c>
      <c r="C13971">
        <v>4.7586947970016409</v>
      </c>
      <c r="D13971" t="s">
        <v>353</v>
      </c>
      <c r="E13971" t="s">
        <v>147</v>
      </c>
      <c r="F13971" t="b">
        <v>0</v>
      </c>
      <c r="G13971">
        <v>0.9</v>
      </c>
      <c r="H13971" s="3">
        <v>12879000</v>
      </c>
      <c r="I13971" s="3">
        <v>15205000</v>
      </c>
      <c r="J13971" t="s">
        <v>8292</v>
      </c>
    </row>
    <row r="13972" spans="1:10" x14ac:dyDescent="0.3">
      <c r="A13972" t="s">
        <v>2289</v>
      </c>
      <c r="B13972" t="s">
        <v>192</v>
      </c>
      <c r="C13972">
        <v>4.7586947970016409</v>
      </c>
      <c r="D13972" t="s">
        <v>353</v>
      </c>
      <c r="E13972" t="s">
        <v>147</v>
      </c>
      <c r="F13972" t="b">
        <v>0</v>
      </c>
      <c r="G13972">
        <v>0.9</v>
      </c>
      <c r="H13972" s="3">
        <v>12879000</v>
      </c>
      <c r="I13972" s="3">
        <v>15205000</v>
      </c>
      <c r="J13972" t="s">
        <v>8292</v>
      </c>
    </row>
    <row r="13973" spans="1:10" x14ac:dyDescent="0.3">
      <c r="A13973" t="s">
        <v>2289</v>
      </c>
      <c r="B13973" t="s">
        <v>86</v>
      </c>
      <c r="C13973">
        <v>11.287477228844759</v>
      </c>
      <c r="D13973" t="s">
        <v>353</v>
      </c>
      <c r="E13973" t="s">
        <v>147</v>
      </c>
      <c r="F13973" t="b">
        <v>0</v>
      </c>
      <c r="G13973">
        <v>0.9</v>
      </c>
      <c r="H13973" s="3">
        <v>12879000</v>
      </c>
      <c r="I13973" s="3">
        <v>15205000</v>
      </c>
      <c r="J13973" t="s">
        <v>8292</v>
      </c>
    </row>
    <row r="13974" spans="1:10" x14ac:dyDescent="0.3">
      <c r="A13974" t="s">
        <v>2289</v>
      </c>
      <c r="B13974" t="s">
        <v>193</v>
      </c>
      <c r="C13974">
        <v>4.7781321506972549</v>
      </c>
      <c r="D13974" t="s">
        <v>353</v>
      </c>
      <c r="E13974" t="s">
        <v>147</v>
      </c>
      <c r="F13974" t="b">
        <v>0</v>
      </c>
      <c r="G13974">
        <v>0.9</v>
      </c>
      <c r="H13974" s="3">
        <v>12879000</v>
      </c>
      <c r="I13974" s="3">
        <v>15205000</v>
      </c>
      <c r="J13974" t="s">
        <v>8292</v>
      </c>
    </row>
    <row r="13975" spans="1:10" x14ac:dyDescent="0.3">
      <c r="A13975" t="s">
        <v>2290</v>
      </c>
      <c r="B13975" t="s">
        <v>1530</v>
      </c>
      <c r="C13975">
        <v>14.195809474556849</v>
      </c>
      <c r="D13975" t="s">
        <v>1345</v>
      </c>
      <c r="E13975" t="s">
        <v>221</v>
      </c>
      <c r="F13975" t="b">
        <v>0</v>
      </c>
      <c r="G13975">
        <v>0.9</v>
      </c>
      <c r="H13975" s="3">
        <v>4716500</v>
      </c>
      <c r="I13975" s="3">
        <v>15205000</v>
      </c>
      <c r="J13975" t="s">
        <v>8293</v>
      </c>
    </row>
    <row r="13976" spans="1:10" x14ac:dyDescent="0.3">
      <c r="A13976" t="s">
        <v>2291</v>
      </c>
      <c r="B13976" t="s">
        <v>398</v>
      </c>
      <c r="C13976">
        <v>5.7742753576399508</v>
      </c>
      <c r="D13976" t="s">
        <v>400</v>
      </c>
      <c r="E13976" t="s">
        <v>401</v>
      </c>
      <c r="F13976" t="b">
        <v>0</v>
      </c>
      <c r="G13976">
        <v>0.9</v>
      </c>
      <c r="H13976" s="3">
        <v>12130000</v>
      </c>
      <c r="I13976" s="3">
        <v>15201080</v>
      </c>
      <c r="J13976" t="s">
        <v>8292</v>
      </c>
    </row>
    <row r="13977" spans="1:10" x14ac:dyDescent="0.3">
      <c r="A13977" t="s">
        <v>2291</v>
      </c>
      <c r="B13977" t="s">
        <v>402</v>
      </c>
      <c r="C13977">
        <v>2.3585232325932211</v>
      </c>
      <c r="D13977" t="s">
        <v>400</v>
      </c>
      <c r="E13977" t="s">
        <v>401</v>
      </c>
      <c r="F13977" t="b">
        <v>0</v>
      </c>
      <c r="G13977">
        <v>0.9</v>
      </c>
      <c r="H13977" s="3">
        <v>12130000</v>
      </c>
      <c r="I13977" s="3">
        <v>15201080</v>
      </c>
      <c r="J13977" t="s">
        <v>8292</v>
      </c>
    </row>
    <row r="13978" spans="1:10" x14ac:dyDescent="0.3">
      <c r="A13978" t="s">
        <v>2291</v>
      </c>
      <c r="B13978" t="s">
        <v>403</v>
      </c>
      <c r="C13978">
        <v>5.7742753576399508</v>
      </c>
      <c r="D13978" t="s">
        <v>400</v>
      </c>
      <c r="E13978" t="s">
        <v>401</v>
      </c>
      <c r="F13978" t="b">
        <v>0</v>
      </c>
      <c r="G13978">
        <v>0.9</v>
      </c>
      <c r="H13978" s="3">
        <v>12130000</v>
      </c>
      <c r="I13978" s="3">
        <v>15201080</v>
      </c>
      <c r="J13978" t="s">
        <v>8292</v>
      </c>
    </row>
    <row r="13979" spans="1:10" x14ac:dyDescent="0.3">
      <c r="A13979" t="s">
        <v>2291</v>
      </c>
      <c r="B13979" t="s">
        <v>404</v>
      </c>
      <c r="C13979">
        <v>2.3585232325932211</v>
      </c>
      <c r="D13979" t="s">
        <v>400</v>
      </c>
      <c r="E13979" t="s">
        <v>401</v>
      </c>
      <c r="F13979" t="b">
        <v>0</v>
      </c>
      <c r="G13979">
        <v>0.9</v>
      </c>
      <c r="H13979" s="3">
        <v>12130000</v>
      </c>
      <c r="I13979" s="3">
        <v>15201080</v>
      </c>
      <c r="J13979" t="s">
        <v>8292</v>
      </c>
    </row>
    <row r="13980" spans="1:10" x14ac:dyDescent="0.3">
      <c r="A13980" t="s">
        <v>2292</v>
      </c>
      <c r="B13980" t="s">
        <v>409</v>
      </c>
      <c r="C13980">
        <v>4.9255906851197633</v>
      </c>
      <c r="D13980" t="s">
        <v>648</v>
      </c>
      <c r="E13980" t="s">
        <v>147</v>
      </c>
      <c r="F13980" t="b">
        <v>0</v>
      </c>
      <c r="G13980">
        <v>0.9</v>
      </c>
      <c r="H13980" s="3">
        <v>12879000</v>
      </c>
      <c r="I13980" s="3">
        <v>15201000</v>
      </c>
      <c r="J13980" t="s">
        <v>8292</v>
      </c>
    </row>
    <row r="13981" spans="1:10" x14ac:dyDescent="0.3">
      <c r="A13981" t="s">
        <v>2292</v>
      </c>
      <c r="B13981" t="s">
        <v>412</v>
      </c>
      <c r="C13981">
        <v>7.5594428793829866</v>
      </c>
      <c r="D13981" t="s">
        <v>648</v>
      </c>
      <c r="E13981" t="s">
        <v>147</v>
      </c>
      <c r="F13981" t="b">
        <v>0</v>
      </c>
      <c r="G13981">
        <v>0.9</v>
      </c>
      <c r="H13981" s="3">
        <v>12879000</v>
      </c>
      <c r="I13981" s="3">
        <v>15201000</v>
      </c>
      <c r="J13981" t="s">
        <v>8292</v>
      </c>
    </row>
    <row r="13982" spans="1:10" x14ac:dyDescent="0.3">
      <c r="A13982" t="s">
        <v>2293</v>
      </c>
      <c r="B13982" t="s">
        <v>541</v>
      </c>
      <c r="C13982">
        <v>9.6596606670652001</v>
      </c>
      <c r="D13982" t="s">
        <v>543</v>
      </c>
      <c r="E13982" t="s">
        <v>221</v>
      </c>
      <c r="F13982" t="b">
        <v>0</v>
      </c>
      <c r="G13982">
        <v>0.9</v>
      </c>
      <c r="H13982" s="3">
        <v>4716500</v>
      </c>
      <c r="I13982" s="3">
        <v>15200000</v>
      </c>
      <c r="J13982" t="s">
        <v>8292</v>
      </c>
    </row>
    <row r="13983" spans="1:10" x14ac:dyDescent="0.3">
      <c r="A13983" t="s">
        <v>2293</v>
      </c>
      <c r="B13983" t="s">
        <v>544</v>
      </c>
      <c r="C13983">
        <v>8.847816733775117</v>
      </c>
      <c r="D13983" t="s">
        <v>543</v>
      </c>
      <c r="E13983" t="s">
        <v>221</v>
      </c>
      <c r="F13983" t="b">
        <v>0</v>
      </c>
      <c r="G13983">
        <v>0.9</v>
      </c>
      <c r="H13983" s="3">
        <v>4716500</v>
      </c>
      <c r="I13983" s="3">
        <v>15200000</v>
      </c>
      <c r="J13983" t="s">
        <v>8292</v>
      </c>
    </row>
    <row r="13984" spans="1:10" x14ac:dyDescent="0.3">
      <c r="A13984" t="s">
        <v>2294</v>
      </c>
      <c r="B13984" t="s">
        <v>392</v>
      </c>
      <c r="C13984">
        <v>0.44826392698518153</v>
      </c>
      <c r="D13984" t="s">
        <v>394</v>
      </c>
      <c r="E13984" t="s">
        <v>103</v>
      </c>
      <c r="F13984" t="b">
        <v>0</v>
      </c>
      <c r="G13984">
        <v>0.9</v>
      </c>
      <c r="H13984" s="3">
        <v>6878000</v>
      </c>
      <c r="I13984" s="3">
        <v>15200000</v>
      </c>
      <c r="J13984" t="s">
        <v>8292</v>
      </c>
    </row>
    <row r="13985" spans="1:10" x14ac:dyDescent="0.3">
      <c r="A13985" t="s">
        <v>2294</v>
      </c>
      <c r="B13985" t="s">
        <v>395</v>
      </c>
      <c r="C13985">
        <v>0.75833596460148112</v>
      </c>
      <c r="D13985" t="s">
        <v>394</v>
      </c>
      <c r="E13985" t="s">
        <v>103</v>
      </c>
      <c r="F13985" t="b">
        <v>0</v>
      </c>
      <c r="G13985">
        <v>0.9</v>
      </c>
      <c r="H13985" s="3">
        <v>6878000</v>
      </c>
      <c r="I13985" s="3">
        <v>15200000</v>
      </c>
      <c r="J13985" t="s">
        <v>8292</v>
      </c>
    </row>
    <row r="13986" spans="1:10" x14ac:dyDescent="0.3">
      <c r="A13986" t="s">
        <v>2295</v>
      </c>
      <c r="B13986" t="s">
        <v>59</v>
      </c>
      <c r="C13986">
        <v>5.7539025303144218</v>
      </c>
      <c r="D13986" t="s">
        <v>61</v>
      </c>
      <c r="E13986" t="s">
        <v>62</v>
      </c>
      <c r="F13986" t="b">
        <v>0</v>
      </c>
      <c r="G13986">
        <v>0.9</v>
      </c>
      <c r="H13986" s="3">
        <v>1460000</v>
      </c>
      <c r="I13986" s="3">
        <v>15197200</v>
      </c>
      <c r="J13986" t="e">
        <v>#N/A</v>
      </c>
    </row>
    <row r="13987" spans="1:10" x14ac:dyDescent="0.3">
      <c r="A13987" t="s">
        <v>2295</v>
      </c>
      <c r="B13987" t="s">
        <v>63</v>
      </c>
      <c r="C13987">
        <v>2.0478083507498441</v>
      </c>
      <c r="D13987" t="s">
        <v>61</v>
      </c>
      <c r="E13987" t="s">
        <v>62</v>
      </c>
      <c r="F13987" t="b">
        <v>0</v>
      </c>
      <c r="G13987">
        <v>0.9</v>
      </c>
      <c r="H13987" s="3">
        <v>1460000</v>
      </c>
      <c r="I13987" s="3">
        <v>15197200</v>
      </c>
      <c r="J13987" t="e">
        <v>#N/A</v>
      </c>
    </row>
    <row r="13988" spans="1:10" x14ac:dyDescent="0.3">
      <c r="A13988" t="s">
        <v>2295</v>
      </c>
      <c r="B13988" t="s">
        <v>64</v>
      </c>
      <c r="C13988">
        <v>6.0617830314554126</v>
      </c>
      <c r="D13988" t="s">
        <v>61</v>
      </c>
      <c r="E13988" t="s">
        <v>62</v>
      </c>
      <c r="F13988" t="b">
        <v>0</v>
      </c>
      <c r="G13988">
        <v>0.9</v>
      </c>
      <c r="H13988" s="3">
        <v>1460000</v>
      </c>
      <c r="I13988" s="3">
        <v>15197200</v>
      </c>
      <c r="J13988" t="e">
        <v>#N/A</v>
      </c>
    </row>
    <row r="13989" spans="1:10" x14ac:dyDescent="0.3">
      <c r="A13989" t="s">
        <v>2295</v>
      </c>
      <c r="B13989" t="s">
        <v>65</v>
      </c>
      <c r="C13989">
        <v>5.5488848988853512</v>
      </c>
      <c r="D13989" t="s">
        <v>61</v>
      </c>
      <c r="E13989" t="s">
        <v>62</v>
      </c>
      <c r="F13989" t="b">
        <v>0</v>
      </c>
      <c r="G13989">
        <v>0.9</v>
      </c>
      <c r="H13989" s="3">
        <v>1460000</v>
      </c>
      <c r="I13989" s="3">
        <v>15197200</v>
      </c>
      <c r="J13989" t="e">
        <v>#N/A</v>
      </c>
    </row>
    <row r="13990" spans="1:10" x14ac:dyDescent="0.3">
      <c r="A13990" t="s">
        <v>2295</v>
      </c>
      <c r="B13990" t="s">
        <v>66</v>
      </c>
      <c r="C13990">
        <v>5.5718901321078649</v>
      </c>
      <c r="D13990" t="s">
        <v>61</v>
      </c>
      <c r="E13990" t="s">
        <v>62</v>
      </c>
      <c r="F13990" t="b">
        <v>0</v>
      </c>
      <c r="G13990">
        <v>0.9</v>
      </c>
      <c r="H13990" s="3">
        <v>1460000</v>
      </c>
      <c r="I13990" s="3">
        <v>15197200</v>
      </c>
      <c r="J13990" t="e">
        <v>#N/A</v>
      </c>
    </row>
    <row r="13991" spans="1:10" x14ac:dyDescent="0.3">
      <c r="A13991" t="s">
        <v>2296</v>
      </c>
      <c r="B13991" t="s">
        <v>18</v>
      </c>
      <c r="C13991">
        <v>14.36785870844804</v>
      </c>
      <c r="D13991" t="s">
        <v>303</v>
      </c>
      <c r="E13991" t="s">
        <v>76</v>
      </c>
      <c r="F13991" t="b">
        <v>0</v>
      </c>
      <c r="G13991">
        <v>0.9</v>
      </c>
      <c r="H13991" s="3">
        <v>14412000</v>
      </c>
      <c r="I13991" s="3">
        <v>15197000</v>
      </c>
      <c r="J13991" t="s">
        <v>8292</v>
      </c>
    </row>
    <row r="13992" spans="1:10" x14ac:dyDescent="0.3">
      <c r="A13992" t="s">
        <v>2296</v>
      </c>
      <c r="B13992" t="s">
        <v>35</v>
      </c>
      <c r="C13992">
        <v>5.5620112968269542</v>
      </c>
      <c r="D13992" t="s">
        <v>303</v>
      </c>
      <c r="E13992" t="s">
        <v>76</v>
      </c>
      <c r="F13992" t="b">
        <v>0</v>
      </c>
      <c r="G13992">
        <v>0.9</v>
      </c>
      <c r="H13992" s="3">
        <v>14412000</v>
      </c>
      <c r="I13992" s="3">
        <v>15197000</v>
      </c>
      <c r="J13992" t="s">
        <v>8292</v>
      </c>
    </row>
    <row r="13993" spans="1:10" x14ac:dyDescent="0.3">
      <c r="A13993" t="s">
        <v>2296</v>
      </c>
      <c r="B13993" t="s">
        <v>54</v>
      </c>
      <c r="C13993">
        <v>4.9191276168211902</v>
      </c>
      <c r="D13993" t="s">
        <v>303</v>
      </c>
      <c r="E13993" t="s">
        <v>76</v>
      </c>
      <c r="F13993" t="b">
        <v>0</v>
      </c>
      <c r="G13993">
        <v>0.9</v>
      </c>
      <c r="H13993" s="3">
        <v>14412000</v>
      </c>
      <c r="I13993" s="3">
        <v>15197000</v>
      </c>
      <c r="J13993" t="s">
        <v>8292</v>
      </c>
    </row>
    <row r="13994" spans="1:10" x14ac:dyDescent="0.3">
      <c r="A13994" t="s">
        <v>2296</v>
      </c>
      <c r="B13994" t="s">
        <v>83</v>
      </c>
      <c r="C13994">
        <v>2.796382443904764</v>
      </c>
      <c r="D13994" t="s">
        <v>303</v>
      </c>
      <c r="E13994" t="s">
        <v>76</v>
      </c>
      <c r="F13994" t="b">
        <v>0</v>
      </c>
      <c r="G13994">
        <v>0.9</v>
      </c>
      <c r="H13994" s="3">
        <v>14412000</v>
      </c>
      <c r="I13994" s="3">
        <v>15197000</v>
      </c>
      <c r="J13994" t="s">
        <v>8292</v>
      </c>
    </row>
    <row r="13995" spans="1:10" x14ac:dyDescent="0.3">
      <c r="A13995" t="s">
        <v>2296</v>
      </c>
      <c r="B13995" t="s">
        <v>39</v>
      </c>
      <c r="C13995">
        <v>9.0548910448265083</v>
      </c>
      <c r="D13995" t="s">
        <v>303</v>
      </c>
      <c r="E13995" t="s">
        <v>76</v>
      </c>
      <c r="F13995" t="b">
        <v>0</v>
      </c>
      <c r="G13995">
        <v>0.9</v>
      </c>
      <c r="H13995" s="3">
        <v>14412000</v>
      </c>
      <c r="I13995" s="3">
        <v>15197000</v>
      </c>
      <c r="J13995" t="s">
        <v>8292</v>
      </c>
    </row>
    <row r="13996" spans="1:10" x14ac:dyDescent="0.3">
      <c r="A13996" t="s">
        <v>2296</v>
      </c>
      <c r="B13996" t="s">
        <v>40</v>
      </c>
      <c r="C13996">
        <v>0.95327208132735608</v>
      </c>
      <c r="D13996" t="s">
        <v>303</v>
      </c>
      <c r="E13996" t="s">
        <v>76</v>
      </c>
      <c r="F13996" t="b">
        <v>0</v>
      </c>
      <c r="G13996">
        <v>0.9</v>
      </c>
      <c r="H13996" s="3">
        <v>14412000</v>
      </c>
      <c r="I13996" s="3">
        <v>15197000</v>
      </c>
      <c r="J13996" t="s">
        <v>8292</v>
      </c>
    </row>
    <row r="13997" spans="1:10" x14ac:dyDescent="0.3">
      <c r="A13997" t="s">
        <v>2296</v>
      </c>
      <c r="B13997" t="s">
        <v>41</v>
      </c>
      <c r="C13997">
        <v>0.34462560389018082</v>
      </c>
      <c r="D13997" t="s">
        <v>303</v>
      </c>
      <c r="E13997" t="s">
        <v>76</v>
      </c>
      <c r="F13997" t="b">
        <v>0</v>
      </c>
      <c r="G13997">
        <v>0.9</v>
      </c>
      <c r="H13997" s="3">
        <v>14412000</v>
      </c>
      <c r="I13997" s="3">
        <v>15197000</v>
      </c>
      <c r="J13997" t="s">
        <v>8292</v>
      </c>
    </row>
    <row r="13998" spans="1:10" x14ac:dyDescent="0.3">
      <c r="A13998" t="s">
        <v>2296</v>
      </c>
      <c r="B13998" t="s">
        <v>42</v>
      </c>
      <c r="C13998">
        <v>11.257231186062629</v>
      </c>
      <c r="D13998" t="s">
        <v>303</v>
      </c>
      <c r="E13998" t="s">
        <v>76</v>
      </c>
      <c r="F13998" t="b">
        <v>0</v>
      </c>
      <c r="G13998">
        <v>0.9</v>
      </c>
      <c r="H13998" s="3">
        <v>14412000</v>
      </c>
      <c r="I13998" s="3">
        <v>15197000</v>
      </c>
      <c r="J13998" t="s">
        <v>8292</v>
      </c>
    </row>
    <row r="13999" spans="1:10" x14ac:dyDescent="0.3">
      <c r="A13999" t="s">
        <v>2296</v>
      </c>
      <c r="B13999" t="s">
        <v>24</v>
      </c>
      <c r="C13999">
        <v>7.5160866115295191</v>
      </c>
      <c r="D13999" t="s">
        <v>303</v>
      </c>
      <c r="E13999" t="s">
        <v>76</v>
      </c>
      <c r="F13999" t="b">
        <v>0</v>
      </c>
      <c r="G13999">
        <v>0.9</v>
      </c>
      <c r="H13999" s="3">
        <v>14412000</v>
      </c>
      <c r="I13999" s="3">
        <v>15197000</v>
      </c>
      <c r="J13999" t="s">
        <v>8292</v>
      </c>
    </row>
    <row r="14000" spans="1:10" x14ac:dyDescent="0.3">
      <c r="A14000" t="s">
        <v>2296</v>
      </c>
      <c r="B14000" t="s">
        <v>43</v>
      </c>
      <c r="C14000">
        <v>11.137797619944971</v>
      </c>
      <c r="D14000" t="s">
        <v>303</v>
      </c>
      <c r="E14000" t="s">
        <v>76</v>
      </c>
      <c r="F14000" t="b">
        <v>0</v>
      </c>
      <c r="G14000">
        <v>0.9</v>
      </c>
      <c r="H14000" s="3">
        <v>14412000</v>
      </c>
      <c r="I14000" s="3">
        <v>15197000</v>
      </c>
      <c r="J14000" t="s">
        <v>8292</v>
      </c>
    </row>
    <row r="14001" spans="1:10" x14ac:dyDescent="0.3">
      <c r="A14001" t="s">
        <v>2296</v>
      </c>
      <c r="B14001" t="s">
        <v>44</v>
      </c>
      <c r="C14001">
        <v>4.7801507895718789</v>
      </c>
      <c r="D14001" t="s">
        <v>303</v>
      </c>
      <c r="E14001" t="s">
        <v>76</v>
      </c>
      <c r="F14001" t="b">
        <v>0</v>
      </c>
      <c r="G14001">
        <v>0.9</v>
      </c>
      <c r="H14001" s="3">
        <v>14412000</v>
      </c>
      <c r="I14001" s="3">
        <v>15197000</v>
      </c>
      <c r="J14001" t="s">
        <v>8292</v>
      </c>
    </row>
    <row r="14002" spans="1:10" x14ac:dyDescent="0.3">
      <c r="A14002" t="s">
        <v>2296</v>
      </c>
      <c r="B14002" t="s">
        <v>45</v>
      </c>
      <c r="C14002">
        <v>0.34462560389018082</v>
      </c>
      <c r="D14002" t="s">
        <v>303</v>
      </c>
      <c r="E14002" t="s">
        <v>76</v>
      </c>
      <c r="F14002" t="b">
        <v>0</v>
      </c>
      <c r="G14002">
        <v>0.9</v>
      </c>
      <c r="H14002" s="3">
        <v>14412000</v>
      </c>
      <c r="I14002" s="3">
        <v>15197000</v>
      </c>
      <c r="J14002" t="s">
        <v>8292</v>
      </c>
    </row>
    <row r="14003" spans="1:10" x14ac:dyDescent="0.3">
      <c r="A14003" t="s">
        <v>2296</v>
      </c>
      <c r="B14003" t="s">
        <v>30</v>
      </c>
      <c r="C14003">
        <v>12.250301829365799</v>
      </c>
      <c r="D14003" t="s">
        <v>303</v>
      </c>
      <c r="E14003" t="s">
        <v>76</v>
      </c>
      <c r="F14003" t="b">
        <v>0</v>
      </c>
      <c r="G14003">
        <v>0.9</v>
      </c>
      <c r="H14003" s="3">
        <v>14412000</v>
      </c>
      <c r="I14003" s="3">
        <v>15197000</v>
      </c>
      <c r="J14003" t="s">
        <v>8292</v>
      </c>
    </row>
    <row r="14004" spans="1:10" x14ac:dyDescent="0.3">
      <c r="A14004" t="s">
        <v>2296</v>
      </c>
      <c r="B14004" t="s">
        <v>31</v>
      </c>
      <c r="C14004">
        <v>13.320703383614349</v>
      </c>
      <c r="D14004" t="s">
        <v>303</v>
      </c>
      <c r="E14004" t="s">
        <v>76</v>
      </c>
      <c r="F14004" t="b">
        <v>0</v>
      </c>
      <c r="G14004">
        <v>0.9</v>
      </c>
      <c r="H14004" s="3">
        <v>14412000</v>
      </c>
      <c r="I14004" s="3">
        <v>15197000</v>
      </c>
      <c r="J14004" t="s">
        <v>8292</v>
      </c>
    </row>
    <row r="14005" spans="1:10" x14ac:dyDescent="0.3">
      <c r="A14005" t="s">
        <v>2297</v>
      </c>
      <c r="B14005" t="s">
        <v>35</v>
      </c>
      <c r="C14005">
        <v>6.6366840067507926</v>
      </c>
      <c r="D14005" t="s">
        <v>303</v>
      </c>
      <c r="E14005" t="s">
        <v>76</v>
      </c>
      <c r="F14005" t="b">
        <v>0</v>
      </c>
      <c r="G14005">
        <v>0.9</v>
      </c>
      <c r="H14005" s="3">
        <v>14412000</v>
      </c>
      <c r="I14005" s="3">
        <v>15192000</v>
      </c>
      <c r="J14005" t="s">
        <v>8292</v>
      </c>
    </row>
    <row r="14006" spans="1:10" x14ac:dyDescent="0.3">
      <c r="A14006" t="s">
        <v>2297</v>
      </c>
      <c r="B14006" t="s">
        <v>54</v>
      </c>
      <c r="C14006">
        <v>2.712034278456394</v>
      </c>
      <c r="D14006" t="s">
        <v>303</v>
      </c>
      <c r="E14006" t="s">
        <v>76</v>
      </c>
      <c r="F14006" t="b">
        <v>0</v>
      </c>
      <c r="G14006">
        <v>0.9</v>
      </c>
      <c r="H14006" s="3">
        <v>14412000</v>
      </c>
      <c r="I14006" s="3">
        <v>15192000</v>
      </c>
      <c r="J14006" t="s">
        <v>8292</v>
      </c>
    </row>
    <row r="14007" spans="1:10" x14ac:dyDescent="0.3">
      <c r="A14007" t="s">
        <v>2297</v>
      </c>
      <c r="B14007" t="s">
        <v>83</v>
      </c>
      <c r="C14007">
        <v>0.17584891701248509</v>
      </c>
      <c r="D14007" t="s">
        <v>303</v>
      </c>
      <c r="E14007" t="s">
        <v>76</v>
      </c>
      <c r="F14007" t="b">
        <v>0</v>
      </c>
      <c r="G14007">
        <v>0.9</v>
      </c>
      <c r="H14007" s="3">
        <v>14412000</v>
      </c>
      <c r="I14007" s="3">
        <v>15192000</v>
      </c>
      <c r="J14007" t="s">
        <v>8292</v>
      </c>
    </row>
    <row r="14008" spans="1:10" x14ac:dyDescent="0.3">
      <c r="A14008" t="s">
        <v>2297</v>
      </c>
      <c r="B14008" t="s">
        <v>39</v>
      </c>
      <c r="C14008">
        <v>11.72444313701819</v>
      </c>
      <c r="D14008" t="s">
        <v>303</v>
      </c>
      <c r="E14008" t="s">
        <v>76</v>
      </c>
      <c r="F14008" t="b">
        <v>0</v>
      </c>
      <c r="G14008">
        <v>0.9</v>
      </c>
      <c r="H14008" s="3">
        <v>14412000</v>
      </c>
      <c r="I14008" s="3">
        <v>15192000</v>
      </c>
      <c r="J14008" t="s">
        <v>8292</v>
      </c>
    </row>
    <row r="14009" spans="1:10" x14ac:dyDescent="0.3">
      <c r="A14009" t="s">
        <v>2297</v>
      </c>
      <c r="B14009" t="s">
        <v>40</v>
      </c>
      <c r="C14009">
        <v>3.5085920848769701</v>
      </c>
      <c r="D14009" t="s">
        <v>303</v>
      </c>
      <c r="E14009" t="s">
        <v>76</v>
      </c>
      <c r="F14009" t="b">
        <v>0</v>
      </c>
      <c r="G14009">
        <v>0.9</v>
      </c>
      <c r="H14009" s="3">
        <v>14412000</v>
      </c>
      <c r="I14009" s="3">
        <v>15192000</v>
      </c>
      <c r="J14009" t="s">
        <v>8292</v>
      </c>
    </row>
    <row r="14010" spans="1:10" x14ac:dyDescent="0.3">
      <c r="A14010" t="s">
        <v>2297</v>
      </c>
      <c r="B14010" t="s">
        <v>41</v>
      </c>
      <c r="C14010">
        <v>2.435400670234678</v>
      </c>
      <c r="D14010" t="s">
        <v>303</v>
      </c>
      <c r="E14010" t="s">
        <v>76</v>
      </c>
      <c r="F14010" t="b">
        <v>0</v>
      </c>
      <c r="G14010">
        <v>0.9</v>
      </c>
      <c r="H14010" s="3">
        <v>14412000</v>
      </c>
      <c r="I14010" s="3">
        <v>15192000</v>
      </c>
      <c r="J14010" t="s">
        <v>8292</v>
      </c>
    </row>
    <row r="14011" spans="1:10" x14ac:dyDescent="0.3">
      <c r="A14011" t="s">
        <v>2297</v>
      </c>
      <c r="B14011" t="s">
        <v>42</v>
      </c>
      <c r="C14011">
        <v>13.78551285864415</v>
      </c>
      <c r="D14011" t="s">
        <v>303</v>
      </c>
      <c r="E14011" t="s">
        <v>76</v>
      </c>
      <c r="F14011" t="b">
        <v>0</v>
      </c>
      <c r="G14011">
        <v>0.9</v>
      </c>
      <c r="H14011" s="3">
        <v>14412000</v>
      </c>
      <c r="I14011" s="3">
        <v>15192000</v>
      </c>
      <c r="J14011" t="s">
        <v>8292</v>
      </c>
    </row>
    <row r="14012" spans="1:10" x14ac:dyDescent="0.3">
      <c r="A14012" t="s">
        <v>2297</v>
      </c>
      <c r="B14012" t="s">
        <v>24</v>
      </c>
      <c r="C14012">
        <v>9.8425209771531605</v>
      </c>
      <c r="D14012" t="s">
        <v>303</v>
      </c>
      <c r="E14012" t="s">
        <v>76</v>
      </c>
      <c r="F14012" t="b">
        <v>0</v>
      </c>
      <c r="G14012">
        <v>0.9</v>
      </c>
      <c r="H14012" s="3">
        <v>14412000</v>
      </c>
      <c r="I14012" s="3">
        <v>15192000</v>
      </c>
      <c r="J14012" t="s">
        <v>8292</v>
      </c>
    </row>
    <row r="14013" spans="1:10" x14ac:dyDescent="0.3">
      <c r="A14013" t="s">
        <v>2297</v>
      </c>
      <c r="B14013" t="s">
        <v>43</v>
      </c>
      <c r="C14013">
        <v>13.780896475066781</v>
      </c>
      <c r="D14013" t="s">
        <v>303</v>
      </c>
      <c r="E14013" t="s">
        <v>76</v>
      </c>
      <c r="F14013" t="b">
        <v>0</v>
      </c>
      <c r="G14013">
        <v>0.9</v>
      </c>
      <c r="H14013" s="3">
        <v>14412000</v>
      </c>
      <c r="I14013" s="3">
        <v>15192000</v>
      </c>
      <c r="J14013" t="s">
        <v>8292</v>
      </c>
    </row>
    <row r="14014" spans="1:10" x14ac:dyDescent="0.3">
      <c r="A14014" t="s">
        <v>2297</v>
      </c>
      <c r="B14014" t="s">
        <v>44</v>
      </c>
      <c r="C14014">
        <v>7.3242845961181411</v>
      </c>
      <c r="D14014" t="s">
        <v>303</v>
      </c>
      <c r="E14014" t="s">
        <v>76</v>
      </c>
      <c r="F14014" t="b">
        <v>0</v>
      </c>
      <c r="G14014">
        <v>0.9</v>
      </c>
      <c r="H14014" s="3">
        <v>14412000</v>
      </c>
      <c r="I14014" s="3">
        <v>15192000</v>
      </c>
      <c r="J14014" t="s">
        <v>8292</v>
      </c>
    </row>
    <row r="14015" spans="1:10" x14ac:dyDescent="0.3">
      <c r="A14015" t="s">
        <v>2297</v>
      </c>
      <c r="B14015" t="s">
        <v>45</v>
      </c>
      <c r="C14015">
        <v>2.435400670234678</v>
      </c>
      <c r="D14015" t="s">
        <v>303</v>
      </c>
      <c r="E14015" t="s">
        <v>76</v>
      </c>
      <c r="F14015" t="b">
        <v>0</v>
      </c>
      <c r="G14015">
        <v>0.9</v>
      </c>
      <c r="H14015" s="3">
        <v>14412000</v>
      </c>
      <c r="I14015" s="3">
        <v>15192000</v>
      </c>
      <c r="J14015" t="s">
        <v>8292</v>
      </c>
    </row>
    <row r="14016" spans="1:10" x14ac:dyDescent="0.3">
      <c r="A14016" t="s">
        <v>2297</v>
      </c>
      <c r="B14016" t="s">
        <v>90</v>
      </c>
      <c r="C14016">
        <v>14.939515090731931</v>
      </c>
      <c r="D14016" t="s">
        <v>303</v>
      </c>
      <c r="E14016" t="s">
        <v>76</v>
      </c>
      <c r="F14016" t="b">
        <v>0</v>
      </c>
      <c r="G14016">
        <v>0.9</v>
      </c>
      <c r="H14016" s="3">
        <v>14412000</v>
      </c>
      <c r="I14016" s="3">
        <v>15192000</v>
      </c>
      <c r="J14016" t="s">
        <v>8292</v>
      </c>
    </row>
    <row r="14017" spans="1:10" x14ac:dyDescent="0.3">
      <c r="A14017" t="s">
        <v>2297</v>
      </c>
      <c r="B14017" t="s">
        <v>30</v>
      </c>
      <c r="C14017">
        <v>12.3170657852605</v>
      </c>
      <c r="D14017" t="s">
        <v>303</v>
      </c>
      <c r="E14017" t="s">
        <v>76</v>
      </c>
      <c r="F14017" t="b">
        <v>0</v>
      </c>
      <c r="G14017">
        <v>0.9</v>
      </c>
      <c r="H14017" s="3">
        <v>14412000</v>
      </c>
      <c r="I14017" s="3">
        <v>15192000</v>
      </c>
      <c r="J14017" t="s">
        <v>8292</v>
      </c>
    </row>
    <row r="14018" spans="1:10" x14ac:dyDescent="0.3">
      <c r="A14018" t="s">
        <v>2298</v>
      </c>
      <c r="B14018" t="s">
        <v>18</v>
      </c>
      <c r="C14018">
        <v>14.515472213827421</v>
      </c>
      <c r="D14018" t="s">
        <v>303</v>
      </c>
      <c r="E14018" t="s">
        <v>76</v>
      </c>
      <c r="F14018" t="b">
        <v>0</v>
      </c>
      <c r="G14018">
        <v>0.9</v>
      </c>
      <c r="H14018" s="3">
        <v>14412000</v>
      </c>
      <c r="I14018" s="3">
        <v>15192000</v>
      </c>
      <c r="J14018" t="s">
        <v>8292</v>
      </c>
    </row>
    <row r="14019" spans="1:10" x14ac:dyDescent="0.3">
      <c r="A14019" t="s">
        <v>2298</v>
      </c>
      <c r="B14019" t="s">
        <v>35</v>
      </c>
      <c r="C14019">
        <v>9.416314265746367</v>
      </c>
      <c r="D14019" t="s">
        <v>303</v>
      </c>
      <c r="E14019" t="s">
        <v>76</v>
      </c>
      <c r="F14019" t="b">
        <v>0</v>
      </c>
      <c r="G14019">
        <v>0.9</v>
      </c>
      <c r="H14019" s="3">
        <v>14412000</v>
      </c>
      <c r="I14019" s="3">
        <v>15192000</v>
      </c>
      <c r="J14019" t="s">
        <v>8292</v>
      </c>
    </row>
    <row r="14020" spans="1:10" x14ac:dyDescent="0.3">
      <c r="A14020" t="s">
        <v>2298</v>
      </c>
      <c r="B14020" t="s">
        <v>54</v>
      </c>
      <c r="C14020">
        <v>0.1890771917541943</v>
      </c>
      <c r="D14020" t="s">
        <v>303</v>
      </c>
      <c r="E14020" t="s">
        <v>76</v>
      </c>
      <c r="F14020" t="b">
        <v>0</v>
      </c>
      <c r="G14020">
        <v>0.9</v>
      </c>
      <c r="H14020" s="3">
        <v>14412000</v>
      </c>
      <c r="I14020" s="3">
        <v>15192000</v>
      </c>
      <c r="J14020" t="s">
        <v>8292</v>
      </c>
    </row>
    <row r="14021" spans="1:10" x14ac:dyDescent="0.3">
      <c r="A14021" t="s">
        <v>2298</v>
      </c>
      <c r="B14021" t="s">
        <v>83</v>
      </c>
      <c r="C14021">
        <v>2.6377103394787662</v>
      </c>
      <c r="D14021" t="s">
        <v>303</v>
      </c>
      <c r="E14021" t="s">
        <v>76</v>
      </c>
      <c r="F14021" t="b">
        <v>0</v>
      </c>
      <c r="G14021">
        <v>0.9</v>
      </c>
      <c r="H14021" s="3">
        <v>14412000</v>
      </c>
      <c r="I14021" s="3">
        <v>15192000</v>
      </c>
      <c r="J14021" t="s">
        <v>8292</v>
      </c>
    </row>
    <row r="14022" spans="1:10" x14ac:dyDescent="0.3">
      <c r="A14022" t="s">
        <v>2298</v>
      </c>
      <c r="B14022" t="s">
        <v>39</v>
      </c>
      <c r="C14022">
        <v>13.855295056782429</v>
      </c>
      <c r="D14022" t="s">
        <v>303</v>
      </c>
      <c r="E14022" t="s">
        <v>76</v>
      </c>
      <c r="F14022" t="b">
        <v>0</v>
      </c>
      <c r="G14022">
        <v>0.9</v>
      </c>
      <c r="H14022" s="3">
        <v>14412000</v>
      </c>
      <c r="I14022" s="3">
        <v>15192000</v>
      </c>
      <c r="J14022" t="s">
        <v>8292</v>
      </c>
    </row>
    <row r="14023" spans="1:10" x14ac:dyDescent="0.3">
      <c r="A14023" t="s">
        <v>2298</v>
      </c>
      <c r="B14023" t="s">
        <v>40</v>
      </c>
      <c r="C14023">
        <v>5.6655208007010218</v>
      </c>
      <c r="D14023" t="s">
        <v>303</v>
      </c>
      <c r="E14023" t="s">
        <v>76</v>
      </c>
      <c r="F14023" t="b">
        <v>0</v>
      </c>
      <c r="G14023">
        <v>0.9</v>
      </c>
      <c r="H14023" s="3">
        <v>14412000</v>
      </c>
      <c r="I14023" s="3">
        <v>15192000</v>
      </c>
      <c r="J14023" t="s">
        <v>8292</v>
      </c>
    </row>
    <row r="14024" spans="1:10" x14ac:dyDescent="0.3">
      <c r="A14024" t="s">
        <v>2298</v>
      </c>
      <c r="B14024" t="s">
        <v>41</v>
      </c>
      <c r="C14024">
        <v>4.9514426458677168</v>
      </c>
      <c r="D14024" t="s">
        <v>303</v>
      </c>
      <c r="E14024" t="s">
        <v>76</v>
      </c>
      <c r="F14024" t="b">
        <v>0</v>
      </c>
      <c r="G14024">
        <v>0.9</v>
      </c>
      <c r="H14024" s="3">
        <v>14412000</v>
      </c>
      <c r="I14024" s="3">
        <v>15192000</v>
      </c>
      <c r="J14024" t="s">
        <v>8292</v>
      </c>
    </row>
    <row r="14025" spans="1:10" x14ac:dyDescent="0.3">
      <c r="A14025" t="s">
        <v>2298</v>
      </c>
      <c r="B14025" t="s">
        <v>24</v>
      </c>
      <c r="C14025">
        <v>11.129458825326619</v>
      </c>
      <c r="D14025" t="s">
        <v>303</v>
      </c>
      <c r="E14025" t="s">
        <v>76</v>
      </c>
      <c r="F14025" t="b">
        <v>0</v>
      </c>
      <c r="G14025">
        <v>0.9</v>
      </c>
      <c r="H14025" s="3">
        <v>14412000</v>
      </c>
      <c r="I14025" s="3">
        <v>15192000</v>
      </c>
      <c r="J14025" t="s">
        <v>8292</v>
      </c>
    </row>
    <row r="14026" spans="1:10" x14ac:dyDescent="0.3">
      <c r="A14026" t="s">
        <v>2298</v>
      </c>
      <c r="B14026" t="s">
        <v>44</v>
      </c>
      <c r="C14026">
        <v>9.1092520776837667</v>
      </c>
      <c r="D14026" t="s">
        <v>303</v>
      </c>
      <c r="E14026" t="s">
        <v>76</v>
      </c>
      <c r="F14026" t="b">
        <v>0</v>
      </c>
      <c r="G14026">
        <v>0.9</v>
      </c>
      <c r="H14026" s="3">
        <v>14412000</v>
      </c>
      <c r="I14026" s="3">
        <v>15192000</v>
      </c>
      <c r="J14026" t="s">
        <v>8292</v>
      </c>
    </row>
    <row r="14027" spans="1:10" x14ac:dyDescent="0.3">
      <c r="A14027" t="s">
        <v>2298</v>
      </c>
      <c r="B14027" t="s">
        <v>45</v>
      </c>
      <c r="C14027">
        <v>4.9514426458677168</v>
      </c>
      <c r="D14027" t="s">
        <v>303</v>
      </c>
      <c r="E14027" t="s">
        <v>76</v>
      </c>
      <c r="F14027" t="b">
        <v>0</v>
      </c>
      <c r="G14027">
        <v>0.9</v>
      </c>
      <c r="H14027" s="3">
        <v>14412000</v>
      </c>
      <c r="I14027" s="3">
        <v>15192000</v>
      </c>
      <c r="J14027" t="s">
        <v>8292</v>
      </c>
    </row>
    <row r="14028" spans="1:10" x14ac:dyDescent="0.3">
      <c r="A14028" t="s">
        <v>2298</v>
      </c>
      <c r="B14028" t="s">
        <v>30</v>
      </c>
      <c r="C14028">
        <v>10.86369939758217</v>
      </c>
      <c r="D14028" t="s">
        <v>303</v>
      </c>
      <c r="E14028" t="s">
        <v>76</v>
      </c>
      <c r="F14028" t="b">
        <v>0</v>
      </c>
      <c r="G14028">
        <v>0.9</v>
      </c>
      <c r="H14028" s="3">
        <v>14412000</v>
      </c>
      <c r="I14028" s="3">
        <v>15192000</v>
      </c>
      <c r="J14028" t="s">
        <v>8292</v>
      </c>
    </row>
    <row r="14029" spans="1:10" x14ac:dyDescent="0.3">
      <c r="A14029" t="s">
        <v>2299</v>
      </c>
      <c r="B14029" t="s">
        <v>18</v>
      </c>
      <c r="C14029">
        <v>14.222509576825979</v>
      </c>
      <c r="D14029" t="s">
        <v>303</v>
      </c>
      <c r="E14029" t="s">
        <v>76</v>
      </c>
      <c r="F14029" t="b">
        <v>0</v>
      </c>
      <c r="G14029">
        <v>0.9</v>
      </c>
      <c r="H14029" s="3">
        <v>14412000</v>
      </c>
      <c r="I14029" s="3">
        <v>15186000</v>
      </c>
      <c r="J14029" t="s">
        <v>8292</v>
      </c>
    </row>
    <row r="14030" spans="1:10" x14ac:dyDescent="0.3">
      <c r="A14030" t="s">
        <v>2299</v>
      </c>
      <c r="B14030" t="s">
        <v>35</v>
      </c>
      <c r="C14030">
        <v>5.6218509703391204</v>
      </c>
      <c r="D14030" t="s">
        <v>303</v>
      </c>
      <c r="E14030" t="s">
        <v>76</v>
      </c>
      <c r="F14030" t="b">
        <v>0</v>
      </c>
      <c r="G14030">
        <v>0.9</v>
      </c>
      <c r="H14030" s="3">
        <v>14412000</v>
      </c>
      <c r="I14030" s="3">
        <v>15186000</v>
      </c>
      <c r="J14030" t="s">
        <v>8292</v>
      </c>
    </row>
    <row r="14031" spans="1:10" x14ac:dyDescent="0.3">
      <c r="A14031" t="s">
        <v>2299</v>
      </c>
      <c r="B14031" t="s">
        <v>54</v>
      </c>
      <c r="C14031">
        <v>5.0680428676667688</v>
      </c>
      <c r="D14031" t="s">
        <v>303</v>
      </c>
      <c r="E14031" t="s">
        <v>76</v>
      </c>
      <c r="F14031" t="b">
        <v>0</v>
      </c>
      <c r="G14031">
        <v>0.9</v>
      </c>
      <c r="H14031" s="3">
        <v>14412000</v>
      </c>
      <c r="I14031" s="3">
        <v>15186000</v>
      </c>
      <c r="J14031" t="s">
        <v>8292</v>
      </c>
    </row>
    <row r="14032" spans="1:10" x14ac:dyDescent="0.3">
      <c r="A14032" t="s">
        <v>2299</v>
      </c>
      <c r="B14032" t="s">
        <v>83</v>
      </c>
      <c r="C14032">
        <v>2.9978356996749471</v>
      </c>
      <c r="D14032" t="s">
        <v>303</v>
      </c>
      <c r="E14032" t="s">
        <v>76</v>
      </c>
      <c r="F14032" t="b">
        <v>0</v>
      </c>
      <c r="G14032">
        <v>0.9</v>
      </c>
      <c r="H14032" s="3">
        <v>14412000</v>
      </c>
      <c r="I14032" s="3">
        <v>15186000</v>
      </c>
      <c r="J14032" t="s">
        <v>8292</v>
      </c>
    </row>
    <row r="14033" spans="1:10" x14ac:dyDescent="0.3">
      <c r="A14033" t="s">
        <v>2299</v>
      </c>
      <c r="B14033" t="s">
        <v>39</v>
      </c>
      <c r="C14033">
        <v>8.8501398474413353</v>
      </c>
      <c r="D14033" t="s">
        <v>303</v>
      </c>
      <c r="E14033" t="s">
        <v>76</v>
      </c>
      <c r="F14033" t="b">
        <v>0</v>
      </c>
      <c r="G14033">
        <v>0.9</v>
      </c>
      <c r="H14033" s="3">
        <v>14412000</v>
      </c>
      <c r="I14033" s="3">
        <v>15186000</v>
      </c>
      <c r="J14033" t="s">
        <v>8292</v>
      </c>
    </row>
    <row r="14034" spans="1:10" x14ac:dyDescent="0.3">
      <c r="A14034" t="s">
        <v>2299</v>
      </c>
      <c r="B14034" t="s">
        <v>40</v>
      </c>
      <c r="C14034">
        <v>0.72881302934772429</v>
      </c>
      <c r="D14034" t="s">
        <v>303</v>
      </c>
      <c r="E14034" t="s">
        <v>76</v>
      </c>
      <c r="F14034" t="b">
        <v>0</v>
      </c>
      <c r="G14034">
        <v>0.9</v>
      </c>
      <c r="H14034" s="3">
        <v>14412000</v>
      </c>
      <c r="I14034" s="3">
        <v>15186000</v>
      </c>
      <c r="J14034" t="s">
        <v>8292</v>
      </c>
    </row>
    <row r="14035" spans="1:10" x14ac:dyDescent="0.3">
      <c r="A14035" t="s">
        <v>2299</v>
      </c>
      <c r="B14035" t="s">
        <v>41</v>
      </c>
      <c r="C14035">
        <v>0.56417142524725294</v>
      </c>
      <c r="D14035" t="s">
        <v>303</v>
      </c>
      <c r="E14035" t="s">
        <v>76</v>
      </c>
      <c r="F14035" t="b">
        <v>0</v>
      </c>
      <c r="G14035">
        <v>0.9</v>
      </c>
      <c r="H14035" s="3">
        <v>14412000</v>
      </c>
      <c r="I14035" s="3">
        <v>15186000</v>
      </c>
      <c r="J14035" t="s">
        <v>8292</v>
      </c>
    </row>
    <row r="14036" spans="1:10" x14ac:dyDescent="0.3">
      <c r="A14036" t="s">
        <v>2299</v>
      </c>
      <c r="B14036" t="s">
        <v>42</v>
      </c>
      <c r="C14036">
        <v>11.10268653825144</v>
      </c>
      <c r="D14036" t="s">
        <v>303</v>
      </c>
      <c r="E14036" t="s">
        <v>76</v>
      </c>
      <c r="F14036" t="b">
        <v>0</v>
      </c>
      <c r="G14036">
        <v>0.9</v>
      </c>
      <c r="H14036" s="3">
        <v>14412000</v>
      </c>
      <c r="I14036" s="3">
        <v>15186000</v>
      </c>
      <c r="J14036" t="s">
        <v>8292</v>
      </c>
    </row>
    <row r="14037" spans="1:10" x14ac:dyDescent="0.3">
      <c r="A14037" t="s">
        <v>2299</v>
      </c>
      <c r="B14037" t="s">
        <v>24</v>
      </c>
      <c r="C14037">
        <v>7.2917691201395103</v>
      </c>
      <c r="D14037" t="s">
        <v>303</v>
      </c>
      <c r="E14037" t="s">
        <v>76</v>
      </c>
      <c r="F14037" t="b">
        <v>0</v>
      </c>
      <c r="G14037">
        <v>0.9</v>
      </c>
      <c r="H14037" s="3">
        <v>14412000</v>
      </c>
      <c r="I14037" s="3">
        <v>15186000</v>
      </c>
      <c r="J14037" t="s">
        <v>8292</v>
      </c>
    </row>
    <row r="14038" spans="1:10" x14ac:dyDescent="0.3">
      <c r="A14038" t="s">
        <v>2299</v>
      </c>
      <c r="B14038" t="s">
        <v>43</v>
      </c>
      <c r="C14038">
        <v>10.92093339816441</v>
      </c>
      <c r="D14038" t="s">
        <v>303</v>
      </c>
      <c r="E14038" t="s">
        <v>76</v>
      </c>
      <c r="F14038" t="b">
        <v>0</v>
      </c>
      <c r="G14038">
        <v>0.9</v>
      </c>
      <c r="H14038" s="3">
        <v>14412000</v>
      </c>
      <c r="I14038" s="3">
        <v>15186000</v>
      </c>
      <c r="J14038" t="s">
        <v>8292</v>
      </c>
    </row>
    <row r="14039" spans="1:10" x14ac:dyDescent="0.3">
      <c r="A14039" t="s">
        <v>2299</v>
      </c>
      <c r="B14039" t="s">
        <v>44</v>
      </c>
      <c r="C14039">
        <v>4.5539525845253754</v>
      </c>
      <c r="D14039" t="s">
        <v>303</v>
      </c>
      <c r="E14039" t="s">
        <v>76</v>
      </c>
      <c r="F14039" t="b">
        <v>0</v>
      </c>
      <c r="G14039">
        <v>0.9</v>
      </c>
      <c r="H14039" s="3">
        <v>14412000</v>
      </c>
      <c r="I14039" s="3">
        <v>15186000</v>
      </c>
      <c r="J14039" t="s">
        <v>8292</v>
      </c>
    </row>
    <row r="14040" spans="1:10" x14ac:dyDescent="0.3">
      <c r="A14040" t="s">
        <v>2299</v>
      </c>
      <c r="B14040" t="s">
        <v>45</v>
      </c>
      <c r="C14040">
        <v>0.56417142524725294</v>
      </c>
      <c r="D14040" t="s">
        <v>303</v>
      </c>
      <c r="E14040" t="s">
        <v>76</v>
      </c>
      <c r="F14040" t="b">
        <v>0</v>
      </c>
      <c r="G14040">
        <v>0.9</v>
      </c>
      <c r="H14040" s="3">
        <v>14412000</v>
      </c>
      <c r="I14040" s="3">
        <v>15186000</v>
      </c>
      <c r="J14040" t="s">
        <v>8292</v>
      </c>
    </row>
    <row r="14041" spans="1:10" x14ac:dyDescent="0.3">
      <c r="A14041" t="s">
        <v>2299</v>
      </c>
      <c r="B14041" t="s">
        <v>30</v>
      </c>
      <c r="C14041">
        <v>12.1709318702825</v>
      </c>
      <c r="D14041" t="s">
        <v>303</v>
      </c>
      <c r="E14041" t="s">
        <v>76</v>
      </c>
      <c r="F14041" t="b">
        <v>0</v>
      </c>
      <c r="G14041">
        <v>0.9</v>
      </c>
      <c r="H14041" s="3">
        <v>14412000</v>
      </c>
      <c r="I14041" s="3">
        <v>15186000</v>
      </c>
      <c r="J14041" t="s">
        <v>8292</v>
      </c>
    </row>
    <row r="14042" spans="1:10" x14ac:dyDescent="0.3">
      <c r="A14042" t="s">
        <v>2299</v>
      </c>
      <c r="B14042" t="s">
        <v>31</v>
      </c>
      <c r="C14042">
        <v>13.09847047851745</v>
      </c>
      <c r="D14042" t="s">
        <v>303</v>
      </c>
      <c r="E14042" t="s">
        <v>76</v>
      </c>
      <c r="F14042" t="b">
        <v>0</v>
      </c>
      <c r="G14042">
        <v>0.9</v>
      </c>
      <c r="H14042" s="3">
        <v>14412000</v>
      </c>
      <c r="I14042" s="3">
        <v>15186000</v>
      </c>
      <c r="J14042" t="s">
        <v>8292</v>
      </c>
    </row>
    <row r="14043" spans="1:10" x14ac:dyDescent="0.3">
      <c r="A14043" t="s">
        <v>2300</v>
      </c>
      <c r="B14043" t="s">
        <v>1541</v>
      </c>
      <c r="C14043">
        <v>2.0691730022468939</v>
      </c>
      <c r="D14043" t="s">
        <v>1543</v>
      </c>
      <c r="E14043" t="s">
        <v>221</v>
      </c>
      <c r="F14043" t="b">
        <v>0</v>
      </c>
      <c r="G14043">
        <v>0.9</v>
      </c>
      <c r="H14043" s="3">
        <v>4716500</v>
      </c>
      <c r="I14043" s="3">
        <v>15176000</v>
      </c>
      <c r="J14043" t="s">
        <v>8292</v>
      </c>
    </row>
    <row r="14044" spans="1:10" x14ac:dyDescent="0.3">
      <c r="A14044" t="s">
        <v>2300</v>
      </c>
      <c r="B14044" t="s">
        <v>1544</v>
      </c>
      <c r="C14044">
        <v>2.0691730022468939</v>
      </c>
      <c r="D14044" t="s">
        <v>1543</v>
      </c>
      <c r="E14044" t="s">
        <v>221</v>
      </c>
      <c r="F14044" t="b">
        <v>0</v>
      </c>
      <c r="G14044">
        <v>0.9</v>
      </c>
      <c r="H14044" s="3">
        <v>4716500</v>
      </c>
      <c r="I14044" s="3">
        <v>15176000</v>
      </c>
      <c r="J14044" t="s">
        <v>8292</v>
      </c>
    </row>
    <row r="14045" spans="1:10" x14ac:dyDescent="0.3">
      <c r="A14045" t="s">
        <v>2301</v>
      </c>
      <c r="B14045" t="s">
        <v>392</v>
      </c>
      <c r="C14045">
        <v>0.51534532703437319</v>
      </c>
      <c r="D14045" t="s">
        <v>394</v>
      </c>
      <c r="E14045" t="s">
        <v>103</v>
      </c>
      <c r="F14045" t="b">
        <v>0</v>
      </c>
      <c r="G14045">
        <v>0.9</v>
      </c>
      <c r="H14045" s="3">
        <v>6878000</v>
      </c>
      <c r="I14045" s="3">
        <v>15162000</v>
      </c>
      <c r="J14045" t="s">
        <v>8292</v>
      </c>
    </row>
    <row r="14046" spans="1:10" x14ac:dyDescent="0.3">
      <c r="A14046" t="s">
        <v>2301</v>
      </c>
      <c r="B14046" t="s">
        <v>395</v>
      </c>
      <c r="C14046">
        <v>1.177760864066788</v>
      </c>
      <c r="D14046" t="s">
        <v>394</v>
      </c>
      <c r="E14046" t="s">
        <v>103</v>
      </c>
      <c r="F14046" t="b">
        <v>0</v>
      </c>
      <c r="G14046">
        <v>0.9</v>
      </c>
      <c r="H14046" s="3">
        <v>6878000</v>
      </c>
      <c r="I14046" s="3">
        <v>15162000</v>
      </c>
      <c r="J14046" t="s">
        <v>8292</v>
      </c>
    </row>
    <row r="14047" spans="1:10" x14ac:dyDescent="0.3">
      <c r="A14047" t="s">
        <v>2302</v>
      </c>
      <c r="B14047" t="s">
        <v>622</v>
      </c>
      <c r="C14047">
        <v>12.479693985320759</v>
      </c>
      <c r="D14047" t="s">
        <v>691</v>
      </c>
      <c r="E14047" t="s">
        <v>16</v>
      </c>
      <c r="F14047" t="b">
        <v>0</v>
      </c>
      <c r="G14047">
        <v>0.9</v>
      </c>
      <c r="H14047" s="3">
        <v>9995000</v>
      </c>
      <c r="I14047" s="3">
        <v>15159900</v>
      </c>
      <c r="J14047" t="s">
        <v>8292</v>
      </c>
    </row>
    <row r="14048" spans="1:10" x14ac:dyDescent="0.3">
      <c r="A14048" t="s">
        <v>2302</v>
      </c>
      <c r="B14048" t="s">
        <v>626</v>
      </c>
      <c r="C14048">
        <v>14.32396736471895</v>
      </c>
      <c r="D14048" t="s">
        <v>691</v>
      </c>
      <c r="E14048" t="s">
        <v>16</v>
      </c>
      <c r="F14048" t="b">
        <v>0</v>
      </c>
      <c r="G14048">
        <v>0.9</v>
      </c>
      <c r="H14048" s="3">
        <v>9995000</v>
      </c>
      <c r="I14048" s="3">
        <v>15159900</v>
      </c>
      <c r="J14048" t="s">
        <v>8292</v>
      </c>
    </row>
    <row r="14049" spans="1:10" x14ac:dyDescent="0.3">
      <c r="A14049" t="s">
        <v>2302</v>
      </c>
      <c r="B14049" t="s">
        <v>627</v>
      </c>
      <c r="C14049">
        <v>14.154290326477</v>
      </c>
      <c r="D14049" t="s">
        <v>691</v>
      </c>
      <c r="E14049" t="s">
        <v>16</v>
      </c>
      <c r="F14049" t="b">
        <v>0</v>
      </c>
      <c r="G14049">
        <v>0.9</v>
      </c>
      <c r="H14049" s="3">
        <v>9995000</v>
      </c>
      <c r="I14049" s="3">
        <v>15159900</v>
      </c>
      <c r="J14049" t="s">
        <v>8292</v>
      </c>
    </row>
    <row r="14050" spans="1:10" x14ac:dyDescent="0.3">
      <c r="A14050" t="s">
        <v>2302</v>
      </c>
      <c r="B14050" t="s">
        <v>628</v>
      </c>
      <c r="C14050">
        <v>14.154290326477</v>
      </c>
      <c r="D14050" t="s">
        <v>691</v>
      </c>
      <c r="E14050" t="s">
        <v>16</v>
      </c>
      <c r="F14050" t="b">
        <v>0</v>
      </c>
      <c r="G14050">
        <v>0.9</v>
      </c>
      <c r="H14050" s="3">
        <v>9995000</v>
      </c>
      <c r="I14050" s="3">
        <v>15159900</v>
      </c>
      <c r="J14050" t="s">
        <v>8292</v>
      </c>
    </row>
    <row r="14051" spans="1:10" x14ac:dyDescent="0.3">
      <c r="A14051" t="s">
        <v>2302</v>
      </c>
      <c r="B14051" t="s">
        <v>653</v>
      </c>
      <c r="C14051">
        <v>5.5997407372867078</v>
      </c>
      <c r="D14051" t="s">
        <v>691</v>
      </c>
      <c r="E14051" t="s">
        <v>16</v>
      </c>
      <c r="F14051" t="b">
        <v>0</v>
      </c>
      <c r="G14051">
        <v>0.9</v>
      </c>
      <c r="H14051" s="3">
        <v>9995000</v>
      </c>
      <c r="I14051" s="3">
        <v>15159900</v>
      </c>
      <c r="J14051" t="s">
        <v>8292</v>
      </c>
    </row>
    <row r="14052" spans="1:10" x14ac:dyDescent="0.3">
      <c r="A14052" t="s">
        <v>2303</v>
      </c>
      <c r="B14052" t="s">
        <v>35</v>
      </c>
      <c r="C14052">
        <v>2.9433176817388751</v>
      </c>
      <c r="D14052" t="s">
        <v>303</v>
      </c>
      <c r="E14052" t="s">
        <v>76</v>
      </c>
      <c r="F14052" t="b">
        <v>0</v>
      </c>
      <c r="G14052">
        <v>0.9</v>
      </c>
      <c r="H14052" s="3">
        <v>14412000</v>
      </c>
      <c r="I14052" s="3">
        <v>15140000</v>
      </c>
      <c r="J14052" t="s">
        <v>8292</v>
      </c>
    </row>
    <row r="14053" spans="1:10" x14ac:dyDescent="0.3">
      <c r="A14053" t="s">
        <v>2303</v>
      </c>
      <c r="B14053" t="s">
        <v>54</v>
      </c>
      <c r="C14053">
        <v>6.6128341995107176</v>
      </c>
      <c r="D14053" t="s">
        <v>303</v>
      </c>
      <c r="E14053" t="s">
        <v>76</v>
      </c>
      <c r="F14053" t="b">
        <v>0</v>
      </c>
      <c r="G14053">
        <v>0.9</v>
      </c>
      <c r="H14053" s="3">
        <v>14412000</v>
      </c>
      <c r="I14053" s="3">
        <v>15140000</v>
      </c>
      <c r="J14053" t="s">
        <v>8292</v>
      </c>
    </row>
    <row r="14054" spans="1:10" x14ac:dyDescent="0.3">
      <c r="A14054" t="s">
        <v>2303</v>
      </c>
      <c r="B14054" t="s">
        <v>78</v>
      </c>
      <c r="C14054">
        <v>12.87201715678296</v>
      </c>
      <c r="D14054" t="s">
        <v>303</v>
      </c>
      <c r="E14054" t="s">
        <v>76</v>
      </c>
      <c r="F14054" t="b">
        <v>0</v>
      </c>
      <c r="G14054">
        <v>0.9</v>
      </c>
      <c r="H14054" s="3">
        <v>14412000</v>
      </c>
      <c r="I14054" s="3">
        <v>15140000</v>
      </c>
      <c r="J14054" t="s">
        <v>8292</v>
      </c>
    </row>
    <row r="14055" spans="1:10" x14ac:dyDescent="0.3">
      <c r="A14055" t="s">
        <v>2303</v>
      </c>
      <c r="B14055" t="s">
        <v>83</v>
      </c>
      <c r="C14055">
        <v>4.1839680881459751</v>
      </c>
      <c r="D14055" t="s">
        <v>303</v>
      </c>
      <c r="E14055" t="s">
        <v>76</v>
      </c>
      <c r="F14055" t="b">
        <v>0</v>
      </c>
      <c r="G14055">
        <v>0.9</v>
      </c>
      <c r="H14055" s="3">
        <v>14412000</v>
      </c>
      <c r="I14055" s="3">
        <v>15140000</v>
      </c>
      <c r="J14055" t="s">
        <v>8292</v>
      </c>
    </row>
    <row r="14056" spans="1:10" x14ac:dyDescent="0.3">
      <c r="A14056" t="s">
        <v>2303</v>
      </c>
      <c r="B14056" t="s">
        <v>39</v>
      </c>
      <c r="C14056">
        <v>11.07118319171396</v>
      </c>
      <c r="D14056" t="s">
        <v>303</v>
      </c>
      <c r="E14056" t="s">
        <v>76</v>
      </c>
      <c r="F14056" t="b">
        <v>0</v>
      </c>
      <c r="G14056">
        <v>0.9</v>
      </c>
      <c r="H14056" s="3">
        <v>14412000</v>
      </c>
      <c r="I14056" s="3">
        <v>15140000</v>
      </c>
      <c r="J14056" t="s">
        <v>8292</v>
      </c>
    </row>
    <row r="14057" spans="1:10" x14ac:dyDescent="0.3">
      <c r="A14057" t="s">
        <v>2303</v>
      </c>
      <c r="B14057" t="s">
        <v>40</v>
      </c>
      <c r="C14057">
        <v>4.794076160930417</v>
      </c>
      <c r="D14057" t="s">
        <v>303</v>
      </c>
      <c r="E14057" t="s">
        <v>76</v>
      </c>
      <c r="F14057" t="b">
        <v>0</v>
      </c>
      <c r="G14057">
        <v>0.9</v>
      </c>
      <c r="H14057" s="3">
        <v>14412000</v>
      </c>
      <c r="I14057" s="3">
        <v>15140000</v>
      </c>
      <c r="J14057" t="s">
        <v>8292</v>
      </c>
    </row>
    <row r="14058" spans="1:10" x14ac:dyDescent="0.3">
      <c r="A14058" t="s">
        <v>2303</v>
      </c>
      <c r="B14058" t="s">
        <v>41</v>
      </c>
      <c r="C14058">
        <v>3.7020346810231279</v>
      </c>
      <c r="D14058" t="s">
        <v>303</v>
      </c>
      <c r="E14058" t="s">
        <v>76</v>
      </c>
      <c r="F14058" t="b">
        <v>0</v>
      </c>
      <c r="G14058">
        <v>0.9</v>
      </c>
      <c r="H14058" s="3">
        <v>14412000</v>
      </c>
      <c r="I14058" s="3">
        <v>15140000</v>
      </c>
      <c r="J14058" t="s">
        <v>8292</v>
      </c>
    </row>
    <row r="14059" spans="1:10" x14ac:dyDescent="0.3">
      <c r="A14059" t="s">
        <v>2303</v>
      </c>
      <c r="B14059" t="s">
        <v>42</v>
      </c>
      <c r="C14059">
        <v>11.834691576486311</v>
      </c>
      <c r="D14059" t="s">
        <v>303</v>
      </c>
      <c r="E14059" t="s">
        <v>76</v>
      </c>
      <c r="F14059" t="b">
        <v>0</v>
      </c>
      <c r="G14059">
        <v>0.9</v>
      </c>
      <c r="H14059" s="3">
        <v>14412000</v>
      </c>
      <c r="I14059" s="3">
        <v>15140000</v>
      </c>
      <c r="J14059" t="s">
        <v>8292</v>
      </c>
    </row>
    <row r="14060" spans="1:10" x14ac:dyDescent="0.3">
      <c r="A14060" t="s">
        <v>2303</v>
      </c>
      <c r="B14060" t="s">
        <v>24</v>
      </c>
      <c r="C14060">
        <v>10.98751704920816</v>
      </c>
      <c r="D14060" t="s">
        <v>303</v>
      </c>
      <c r="E14060" t="s">
        <v>76</v>
      </c>
      <c r="F14060" t="b">
        <v>0</v>
      </c>
      <c r="G14060">
        <v>0.9</v>
      </c>
      <c r="H14060" s="3">
        <v>14412000</v>
      </c>
      <c r="I14060" s="3">
        <v>15140000</v>
      </c>
      <c r="J14060" t="s">
        <v>8292</v>
      </c>
    </row>
    <row r="14061" spans="1:10" x14ac:dyDescent="0.3">
      <c r="A14061" t="s">
        <v>2303</v>
      </c>
      <c r="B14061" t="s">
        <v>85</v>
      </c>
      <c r="C14061">
        <v>12.105441742285469</v>
      </c>
      <c r="D14061" t="s">
        <v>303</v>
      </c>
      <c r="E14061" t="s">
        <v>76</v>
      </c>
      <c r="F14061" t="b">
        <v>0</v>
      </c>
      <c r="G14061">
        <v>0.9</v>
      </c>
      <c r="H14061" s="3">
        <v>14412000</v>
      </c>
      <c r="I14061" s="3">
        <v>15140000</v>
      </c>
      <c r="J14061" t="s">
        <v>8292</v>
      </c>
    </row>
    <row r="14062" spans="1:10" x14ac:dyDescent="0.3">
      <c r="A14062" t="s">
        <v>2303</v>
      </c>
      <c r="B14062" t="s">
        <v>43</v>
      </c>
      <c r="C14062">
        <v>13.49555433492943</v>
      </c>
      <c r="D14062" t="s">
        <v>303</v>
      </c>
      <c r="E14062" t="s">
        <v>76</v>
      </c>
      <c r="F14062" t="b">
        <v>0</v>
      </c>
      <c r="G14062">
        <v>0.9</v>
      </c>
      <c r="H14062" s="3">
        <v>14412000</v>
      </c>
      <c r="I14062" s="3">
        <v>15140000</v>
      </c>
      <c r="J14062" t="s">
        <v>8292</v>
      </c>
    </row>
    <row r="14063" spans="1:10" x14ac:dyDescent="0.3">
      <c r="A14063" t="s">
        <v>2303</v>
      </c>
      <c r="B14063" t="s">
        <v>44</v>
      </c>
      <c r="C14063">
        <v>8.0042420796409584</v>
      </c>
      <c r="D14063" t="s">
        <v>303</v>
      </c>
      <c r="E14063" t="s">
        <v>76</v>
      </c>
      <c r="F14063" t="b">
        <v>0</v>
      </c>
      <c r="G14063">
        <v>0.9</v>
      </c>
      <c r="H14063" s="3">
        <v>14412000</v>
      </c>
      <c r="I14063" s="3">
        <v>15140000</v>
      </c>
      <c r="J14063" t="s">
        <v>8292</v>
      </c>
    </row>
    <row r="14064" spans="1:10" x14ac:dyDescent="0.3">
      <c r="A14064" t="s">
        <v>2303</v>
      </c>
      <c r="B14064" t="s">
        <v>45</v>
      </c>
      <c r="C14064">
        <v>3.7020346810231279</v>
      </c>
      <c r="D14064" t="s">
        <v>303</v>
      </c>
      <c r="E14064" t="s">
        <v>76</v>
      </c>
      <c r="F14064" t="b">
        <v>0</v>
      </c>
      <c r="G14064">
        <v>0.9</v>
      </c>
      <c r="H14064" s="3">
        <v>14412000</v>
      </c>
      <c r="I14064" s="3">
        <v>15140000</v>
      </c>
      <c r="J14064" t="s">
        <v>8292</v>
      </c>
    </row>
    <row r="14065" spans="1:10" x14ac:dyDescent="0.3">
      <c r="A14065" t="s">
        <v>2303</v>
      </c>
      <c r="B14065" t="s">
        <v>88</v>
      </c>
      <c r="C14065">
        <v>14.30631493312608</v>
      </c>
      <c r="D14065" t="s">
        <v>303</v>
      </c>
      <c r="E14065" t="s">
        <v>76</v>
      </c>
      <c r="F14065" t="b">
        <v>0</v>
      </c>
      <c r="G14065">
        <v>0.9</v>
      </c>
      <c r="H14065" s="3">
        <v>14412000</v>
      </c>
      <c r="I14065" s="3">
        <v>15140000</v>
      </c>
      <c r="J14065" t="s">
        <v>8292</v>
      </c>
    </row>
    <row r="14066" spans="1:10" x14ac:dyDescent="0.3">
      <c r="A14066" t="s">
        <v>2303</v>
      </c>
      <c r="B14066" t="s">
        <v>89</v>
      </c>
      <c r="C14066">
        <v>12.66593670695636</v>
      </c>
      <c r="D14066" t="s">
        <v>303</v>
      </c>
      <c r="E14066" t="s">
        <v>76</v>
      </c>
      <c r="F14066" t="b">
        <v>0</v>
      </c>
      <c r="G14066">
        <v>0.9</v>
      </c>
      <c r="H14066" s="3">
        <v>14412000</v>
      </c>
      <c r="I14066" s="3">
        <v>15140000</v>
      </c>
      <c r="J14066" t="s">
        <v>8292</v>
      </c>
    </row>
    <row r="14067" spans="1:10" x14ac:dyDescent="0.3">
      <c r="A14067" t="s">
        <v>2303</v>
      </c>
      <c r="B14067" t="s">
        <v>90</v>
      </c>
      <c r="C14067">
        <v>11.622250595057039</v>
      </c>
      <c r="D14067" t="s">
        <v>303</v>
      </c>
      <c r="E14067" t="s">
        <v>76</v>
      </c>
      <c r="F14067" t="b">
        <v>0</v>
      </c>
      <c r="G14067">
        <v>0.9</v>
      </c>
      <c r="H14067" s="3">
        <v>14412000</v>
      </c>
      <c r="I14067" s="3">
        <v>15140000</v>
      </c>
      <c r="J14067" t="s">
        <v>8292</v>
      </c>
    </row>
    <row r="14068" spans="1:10" x14ac:dyDescent="0.3">
      <c r="A14068" t="s">
        <v>2303</v>
      </c>
      <c r="B14068" t="s">
        <v>91</v>
      </c>
      <c r="C14068">
        <v>12.65942733323566</v>
      </c>
      <c r="D14068" t="s">
        <v>303</v>
      </c>
      <c r="E14068" t="s">
        <v>76</v>
      </c>
      <c r="F14068" t="b">
        <v>0</v>
      </c>
      <c r="G14068">
        <v>0.9</v>
      </c>
      <c r="H14068" s="3">
        <v>14412000</v>
      </c>
      <c r="I14068" s="3">
        <v>15140000</v>
      </c>
      <c r="J14068" t="s">
        <v>8292</v>
      </c>
    </row>
    <row r="14069" spans="1:10" x14ac:dyDescent="0.3">
      <c r="A14069" t="s">
        <v>2304</v>
      </c>
      <c r="B14069" t="s">
        <v>307</v>
      </c>
      <c r="C14069">
        <v>9.1129743003950292</v>
      </c>
      <c r="D14069" t="s">
        <v>309</v>
      </c>
      <c r="E14069" t="s">
        <v>310</v>
      </c>
      <c r="F14069" t="b">
        <v>0</v>
      </c>
      <c r="G14069">
        <v>0.9</v>
      </c>
      <c r="H14069" s="3">
        <v>11115000</v>
      </c>
      <c r="I14069" s="3">
        <v>15139000</v>
      </c>
      <c r="J14069" t="s">
        <v>8292</v>
      </c>
    </row>
    <row r="14070" spans="1:10" x14ac:dyDescent="0.3">
      <c r="A14070" t="s">
        <v>2304</v>
      </c>
      <c r="B14070" t="s">
        <v>311</v>
      </c>
      <c r="C14070">
        <v>5.85640160941582</v>
      </c>
      <c r="D14070" t="s">
        <v>309</v>
      </c>
      <c r="E14070" t="s">
        <v>310</v>
      </c>
      <c r="F14070" t="b">
        <v>0</v>
      </c>
      <c r="G14070">
        <v>0.9</v>
      </c>
      <c r="H14070" s="3">
        <v>11115000</v>
      </c>
      <c r="I14070" s="3">
        <v>15139000</v>
      </c>
      <c r="J14070" t="s">
        <v>8292</v>
      </c>
    </row>
    <row r="14071" spans="1:10" x14ac:dyDescent="0.3">
      <c r="A14071" t="s">
        <v>2304</v>
      </c>
      <c r="B14071" t="s">
        <v>312</v>
      </c>
      <c r="C14071">
        <v>7.7998008630276354</v>
      </c>
      <c r="D14071" t="s">
        <v>309</v>
      </c>
      <c r="E14071" t="s">
        <v>310</v>
      </c>
      <c r="F14071" t="b">
        <v>0</v>
      </c>
      <c r="G14071">
        <v>0.9</v>
      </c>
      <c r="H14071" s="3">
        <v>11115000</v>
      </c>
      <c r="I14071" s="3">
        <v>15139000</v>
      </c>
      <c r="J14071" t="s">
        <v>8292</v>
      </c>
    </row>
    <row r="14072" spans="1:10" x14ac:dyDescent="0.3">
      <c r="A14072" t="s">
        <v>2304</v>
      </c>
      <c r="B14072" t="s">
        <v>313</v>
      </c>
      <c r="C14072">
        <v>5.7633494500364693</v>
      </c>
      <c r="D14072" t="s">
        <v>309</v>
      </c>
      <c r="E14072" t="s">
        <v>310</v>
      </c>
      <c r="F14072" t="b">
        <v>0</v>
      </c>
      <c r="G14072">
        <v>0.9</v>
      </c>
      <c r="H14072" s="3">
        <v>11115000</v>
      </c>
      <c r="I14072" s="3">
        <v>15139000</v>
      </c>
      <c r="J14072" t="s">
        <v>8292</v>
      </c>
    </row>
    <row r="14073" spans="1:10" x14ac:dyDescent="0.3">
      <c r="A14073" t="s">
        <v>2304</v>
      </c>
      <c r="B14073" t="s">
        <v>314</v>
      </c>
      <c r="C14073">
        <v>5.85640160941582</v>
      </c>
      <c r="D14073" t="s">
        <v>309</v>
      </c>
      <c r="E14073" t="s">
        <v>310</v>
      </c>
      <c r="F14073" t="b">
        <v>0</v>
      </c>
      <c r="G14073">
        <v>0.9</v>
      </c>
      <c r="H14073" s="3">
        <v>11115000</v>
      </c>
      <c r="I14073" s="3">
        <v>15139000</v>
      </c>
      <c r="J14073" t="s">
        <v>8292</v>
      </c>
    </row>
    <row r="14074" spans="1:10" x14ac:dyDescent="0.3">
      <c r="A14074" t="s">
        <v>2305</v>
      </c>
      <c r="B14074" t="s">
        <v>241</v>
      </c>
      <c r="C14074">
        <v>3.5054803327074051</v>
      </c>
      <c r="D14074" t="s">
        <v>243</v>
      </c>
      <c r="E14074" t="s">
        <v>179</v>
      </c>
      <c r="F14074" t="b">
        <v>0</v>
      </c>
      <c r="G14074">
        <v>0.9</v>
      </c>
      <c r="H14074" s="3">
        <v>11550000</v>
      </c>
      <c r="I14074" s="3">
        <v>15133500</v>
      </c>
      <c r="J14074" t="s">
        <v>8292</v>
      </c>
    </row>
    <row r="14075" spans="1:10" x14ac:dyDescent="0.3">
      <c r="A14075" t="s">
        <v>2305</v>
      </c>
      <c r="B14075" t="s">
        <v>244</v>
      </c>
      <c r="C14075">
        <v>3.6455079978406482</v>
      </c>
      <c r="D14075" t="s">
        <v>243</v>
      </c>
      <c r="E14075" t="s">
        <v>179</v>
      </c>
      <c r="F14075" t="b">
        <v>0</v>
      </c>
      <c r="G14075">
        <v>0.9</v>
      </c>
      <c r="H14075" s="3">
        <v>11550000</v>
      </c>
      <c r="I14075" s="3">
        <v>15133500</v>
      </c>
      <c r="J14075" t="s">
        <v>8292</v>
      </c>
    </row>
    <row r="14076" spans="1:10" x14ac:dyDescent="0.3">
      <c r="A14076" t="s">
        <v>2305</v>
      </c>
      <c r="B14076" t="s">
        <v>245</v>
      </c>
      <c r="C14076">
        <v>3.6455079978406482</v>
      </c>
      <c r="D14076" t="s">
        <v>243</v>
      </c>
      <c r="E14076" t="s">
        <v>179</v>
      </c>
      <c r="F14076" t="b">
        <v>0</v>
      </c>
      <c r="G14076">
        <v>0.9</v>
      </c>
      <c r="H14076" s="3">
        <v>11550000</v>
      </c>
      <c r="I14076" s="3">
        <v>15133500</v>
      </c>
      <c r="J14076" t="s">
        <v>8292</v>
      </c>
    </row>
    <row r="14077" spans="1:10" x14ac:dyDescent="0.3">
      <c r="A14077" t="s">
        <v>2305</v>
      </c>
      <c r="B14077" t="s">
        <v>246</v>
      </c>
      <c r="C14077">
        <v>3.5054803327074051</v>
      </c>
      <c r="D14077" t="s">
        <v>243</v>
      </c>
      <c r="E14077" t="s">
        <v>179</v>
      </c>
      <c r="F14077" t="b">
        <v>0</v>
      </c>
      <c r="G14077">
        <v>0.9</v>
      </c>
      <c r="H14077" s="3">
        <v>11550000</v>
      </c>
      <c r="I14077" s="3">
        <v>15133500</v>
      </c>
      <c r="J14077" t="s">
        <v>8292</v>
      </c>
    </row>
    <row r="14078" spans="1:10" x14ac:dyDescent="0.3">
      <c r="A14078" t="s">
        <v>2305</v>
      </c>
      <c r="B14078" t="s">
        <v>247</v>
      </c>
      <c r="C14078">
        <v>9.0384426135996883</v>
      </c>
      <c r="D14078" t="s">
        <v>243</v>
      </c>
      <c r="E14078" t="s">
        <v>179</v>
      </c>
      <c r="F14078" t="b">
        <v>0</v>
      </c>
      <c r="G14078">
        <v>0.9</v>
      </c>
      <c r="H14078" s="3">
        <v>11550000</v>
      </c>
      <c r="I14078" s="3">
        <v>15133500</v>
      </c>
      <c r="J14078" t="s">
        <v>8292</v>
      </c>
    </row>
    <row r="14079" spans="1:10" x14ac:dyDescent="0.3">
      <c r="A14079" t="s">
        <v>2306</v>
      </c>
      <c r="B14079" t="s">
        <v>18</v>
      </c>
      <c r="C14079">
        <v>14.84589190275608</v>
      </c>
      <c r="D14079" t="s">
        <v>303</v>
      </c>
      <c r="E14079" t="s">
        <v>76</v>
      </c>
      <c r="F14079" t="b">
        <v>0</v>
      </c>
      <c r="G14079">
        <v>0.9</v>
      </c>
      <c r="H14079" s="3">
        <v>14412000</v>
      </c>
      <c r="I14079" s="3">
        <v>15125000</v>
      </c>
      <c r="J14079" t="s">
        <v>8293</v>
      </c>
    </row>
    <row r="14080" spans="1:10" x14ac:dyDescent="0.3">
      <c r="A14080" t="s">
        <v>2306</v>
      </c>
      <c r="B14080" t="s">
        <v>35</v>
      </c>
      <c r="C14080">
        <v>9.1173466459890182</v>
      </c>
      <c r="D14080" t="s">
        <v>303</v>
      </c>
      <c r="E14080" t="s">
        <v>76</v>
      </c>
      <c r="F14080" t="b">
        <v>0</v>
      </c>
      <c r="G14080">
        <v>0.9</v>
      </c>
      <c r="H14080" s="3">
        <v>14412000</v>
      </c>
      <c r="I14080" s="3">
        <v>15125000</v>
      </c>
      <c r="J14080" t="s">
        <v>8293</v>
      </c>
    </row>
    <row r="14081" spans="1:10" x14ac:dyDescent="0.3">
      <c r="A14081" t="s">
        <v>2306</v>
      </c>
      <c r="B14081" t="s">
        <v>54</v>
      </c>
      <c r="C14081">
        <v>0.47213029550250363</v>
      </c>
      <c r="D14081" t="s">
        <v>303</v>
      </c>
      <c r="E14081" t="s">
        <v>76</v>
      </c>
      <c r="F14081" t="b">
        <v>0</v>
      </c>
      <c r="G14081">
        <v>0.9</v>
      </c>
      <c r="H14081" s="3">
        <v>14412000</v>
      </c>
      <c r="I14081" s="3">
        <v>15125000</v>
      </c>
      <c r="J14081" t="s">
        <v>8293</v>
      </c>
    </row>
    <row r="14082" spans="1:10" x14ac:dyDescent="0.3">
      <c r="A14082" t="s">
        <v>2306</v>
      </c>
      <c r="B14082" t="s">
        <v>83</v>
      </c>
      <c r="C14082">
        <v>2.3879280418936388</v>
      </c>
      <c r="D14082" t="s">
        <v>303</v>
      </c>
      <c r="E14082" t="s">
        <v>76</v>
      </c>
      <c r="F14082" t="b">
        <v>0</v>
      </c>
      <c r="G14082">
        <v>0.9</v>
      </c>
      <c r="H14082" s="3">
        <v>14412000</v>
      </c>
      <c r="I14082" s="3">
        <v>15125000</v>
      </c>
      <c r="J14082" t="s">
        <v>8293</v>
      </c>
    </row>
    <row r="14083" spans="1:10" x14ac:dyDescent="0.3">
      <c r="A14083" t="s">
        <v>2306</v>
      </c>
      <c r="B14083" t="s">
        <v>39</v>
      </c>
      <c r="C14083">
        <v>13.81879717894514</v>
      </c>
      <c r="D14083" t="s">
        <v>303</v>
      </c>
      <c r="E14083" t="s">
        <v>76</v>
      </c>
      <c r="F14083" t="b">
        <v>0</v>
      </c>
      <c r="G14083">
        <v>0.9</v>
      </c>
      <c r="H14083" s="3">
        <v>14412000</v>
      </c>
      <c r="I14083" s="3">
        <v>15125000</v>
      </c>
      <c r="J14083" t="s">
        <v>8293</v>
      </c>
    </row>
    <row r="14084" spans="1:10" x14ac:dyDescent="0.3">
      <c r="A14084" t="s">
        <v>2306</v>
      </c>
      <c r="B14084" t="s">
        <v>40</v>
      </c>
      <c r="C14084">
        <v>5.5883476535330896</v>
      </c>
      <c r="D14084" t="s">
        <v>303</v>
      </c>
      <c r="E14084" t="s">
        <v>76</v>
      </c>
      <c r="F14084" t="b">
        <v>0</v>
      </c>
      <c r="G14084">
        <v>0.9</v>
      </c>
      <c r="H14084" s="3">
        <v>14412000</v>
      </c>
      <c r="I14084" s="3">
        <v>15125000</v>
      </c>
      <c r="J14084" t="s">
        <v>8293</v>
      </c>
    </row>
    <row r="14085" spans="1:10" x14ac:dyDescent="0.3">
      <c r="A14085" t="s">
        <v>2306</v>
      </c>
      <c r="B14085" t="s">
        <v>41</v>
      </c>
      <c r="C14085">
        <v>4.7989834892137626</v>
      </c>
      <c r="D14085" t="s">
        <v>303</v>
      </c>
      <c r="E14085" t="s">
        <v>76</v>
      </c>
      <c r="F14085" t="b">
        <v>0</v>
      </c>
      <c r="G14085">
        <v>0.9</v>
      </c>
      <c r="H14085" s="3">
        <v>14412000</v>
      </c>
      <c r="I14085" s="3">
        <v>15125000</v>
      </c>
      <c r="J14085" t="s">
        <v>8293</v>
      </c>
    </row>
    <row r="14086" spans="1:10" x14ac:dyDescent="0.3">
      <c r="A14086" t="s">
        <v>2306</v>
      </c>
      <c r="B14086" t="s">
        <v>24</v>
      </c>
      <c r="C14086">
        <v>11.22537521011709</v>
      </c>
      <c r="D14086" t="s">
        <v>303</v>
      </c>
      <c r="E14086" t="s">
        <v>76</v>
      </c>
      <c r="F14086" t="b">
        <v>0</v>
      </c>
      <c r="G14086">
        <v>0.9</v>
      </c>
      <c r="H14086" s="3">
        <v>14412000</v>
      </c>
      <c r="I14086" s="3">
        <v>15125000</v>
      </c>
      <c r="J14086" t="s">
        <v>8293</v>
      </c>
    </row>
    <row r="14087" spans="1:10" x14ac:dyDescent="0.3">
      <c r="A14087" t="s">
        <v>2306</v>
      </c>
      <c r="B14087" t="s">
        <v>44</v>
      </c>
      <c r="C14087">
        <v>9.1206829227911062</v>
      </c>
      <c r="D14087" t="s">
        <v>303</v>
      </c>
      <c r="E14087" t="s">
        <v>76</v>
      </c>
      <c r="F14087" t="b">
        <v>0</v>
      </c>
      <c r="G14087">
        <v>0.9</v>
      </c>
      <c r="H14087" s="3">
        <v>14412000</v>
      </c>
      <c r="I14087" s="3">
        <v>15125000</v>
      </c>
      <c r="J14087" t="s">
        <v>8293</v>
      </c>
    </row>
    <row r="14088" spans="1:10" x14ac:dyDescent="0.3">
      <c r="A14088" t="s">
        <v>2306</v>
      </c>
      <c r="B14088" t="s">
        <v>45</v>
      </c>
      <c r="C14088">
        <v>4.7989834892137626</v>
      </c>
      <c r="D14088" t="s">
        <v>303</v>
      </c>
      <c r="E14088" t="s">
        <v>76</v>
      </c>
      <c r="F14088" t="b">
        <v>0</v>
      </c>
      <c r="G14088">
        <v>0.9</v>
      </c>
      <c r="H14088" s="3">
        <v>14412000</v>
      </c>
      <c r="I14088" s="3">
        <v>15125000</v>
      </c>
      <c r="J14088" t="s">
        <v>8293</v>
      </c>
    </row>
    <row r="14089" spans="1:10" x14ac:dyDescent="0.3">
      <c r="A14089" t="s">
        <v>2306</v>
      </c>
      <c r="B14089" t="s">
        <v>30</v>
      </c>
      <c r="C14089">
        <v>11.237473232155621</v>
      </c>
      <c r="D14089" t="s">
        <v>303</v>
      </c>
      <c r="E14089" t="s">
        <v>76</v>
      </c>
      <c r="F14089" t="b">
        <v>0</v>
      </c>
      <c r="G14089">
        <v>0.9</v>
      </c>
      <c r="H14089" s="3">
        <v>14412000</v>
      </c>
      <c r="I14089" s="3">
        <v>15125000</v>
      </c>
      <c r="J14089" t="s">
        <v>8293</v>
      </c>
    </row>
    <row r="14090" spans="1:10" x14ac:dyDescent="0.3">
      <c r="A14090" t="s">
        <v>2307</v>
      </c>
      <c r="B14090" t="s">
        <v>336</v>
      </c>
      <c r="C14090">
        <v>1.021550078412192</v>
      </c>
      <c r="D14090" t="s">
        <v>342</v>
      </c>
      <c r="E14090" t="s">
        <v>339</v>
      </c>
      <c r="F14090" t="b">
        <v>0</v>
      </c>
      <c r="G14090">
        <v>0.9</v>
      </c>
      <c r="H14090" s="3">
        <v>3600100</v>
      </c>
      <c r="I14090" s="3">
        <v>15122200</v>
      </c>
      <c r="J14090" t="s">
        <v>8292</v>
      </c>
    </row>
    <row r="14091" spans="1:10" x14ac:dyDescent="0.3">
      <c r="A14091" t="s">
        <v>2307</v>
      </c>
      <c r="B14091" t="s">
        <v>340</v>
      </c>
      <c r="C14091">
        <v>4.8957947546704066</v>
      </c>
      <c r="D14091" t="s">
        <v>342</v>
      </c>
      <c r="E14091" t="s">
        <v>339</v>
      </c>
      <c r="F14091" t="b">
        <v>0</v>
      </c>
      <c r="G14091">
        <v>0.9</v>
      </c>
      <c r="H14091" s="3">
        <v>3600100</v>
      </c>
      <c r="I14091" s="3">
        <v>15122200</v>
      </c>
      <c r="J14091" t="s">
        <v>8292</v>
      </c>
    </row>
    <row r="14092" spans="1:10" x14ac:dyDescent="0.3">
      <c r="A14092" t="s">
        <v>2308</v>
      </c>
      <c r="B14092" t="s">
        <v>32</v>
      </c>
      <c r="C14092">
        <v>11.22498478151063</v>
      </c>
      <c r="D14092" t="s">
        <v>611</v>
      </c>
      <c r="E14092" t="s">
        <v>76</v>
      </c>
      <c r="F14092" t="b">
        <v>0</v>
      </c>
      <c r="G14092">
        <v>0.9</v>
      </c>
      <c r="H14092" s="3">
        <v>14412000</v>
      </c>
      <c r="I14092" s="3">
        <v>15120000</v>
      </c>
      <c r="J14092" t="s">
        <v>8292</v>
      </c>
    </row>
    <row r="14093" spans="1:10" x14ac:dyDescent="0.3">
      <c r="A14093" t="s">
        <v>2308</v>
      </c>
      <c r="B14093" t="s">
        <v>35</v>
      </c>
      <c r="C14093">
        <v>13.83889856429556</v>
      </c>
      <c r="D14093" t="s">
        <v>611</v>
      </c>
      <c r="E14093" t="s">
        <v>76</v>
      </c>
      <c r="F14093" t="b">
        <v>0</v>
      </c>
      <c r="G14093">
        <v>0.9</v>
      </c>
      <c r="H14093" s="3">
        <v>14412000</v>
      </c>
      <c r="I14093" s="3">
        <v>15120000</v>
      </c>
      <c r="J14093" t="s">
        <v>8292</v>
      </c>
    </row>
    <row r="14094" spans="1:10" x14ac:dyDescent="0.3">
      <c r="A14094" t="s">
        <v>2308</v>
      </c>
      <c r="B14094" t="s">
        <v>184</v>
      </c>
      <c r="C14094">
        <v>13.372889838598081</v>
      </c>
      <c r="D14094" t="s">
        <v>611</v>
      </c>
      <c r="E14094" t="s">
        <v>76</v>
      </c>
      <c r="F14094" t="b">
        <v>0</v>
      </c>
      <c r="G14094">
        <v>0.9</v>
      </c>
      <c r="H14094" s="3">
        <v>14412000</v>
      </c>
      <c r="I14094" s="3">
        <v>15120000</v>
      </c>
      <c r="J14094" t="s">
        <v>8292</v>
      </c>
    </row>
    <row r="14095" spans="1:10" x14ac:dyDescent="0.3">
      <c r="A14095" t="s">
        <v>2308</v>
      </c>
      <c r="B14095" t="s">
        <v>185</v>
      </c>
      <c r="C14095">
        <v>14.088399939705001</v>
      </c>
      <c r="D14095" t="s">
        <v>611</v>
      </c>
      <c r="E14095" t="s">
        <v>76</v>
      </c>
      <c r="F14095" t="b">
        <v>0</v>
      </c>
      <c r="G14095">
        <v>0.9</v>
      </c>
      <c r="H14095" s="3">
        <v>14412000</v>
      </c>
      <c r="I14095" s="3">
        <v>15120000</v>
      </c>
      <c r="J14095" t="s">
        <v>8292</v>
      </c>
    </row>
    <row r="14096" spans="1:10" x14ac:dyDescent="0.3">
      <c r="A14096" t="s">
        <v>2308</v>
      </c>
      <c r="B14096" t="s">
        <v>186</v>
      </c>
      <c r="C14096">
        <v>9.2818401103306325</v>
      </c>
      <c r="D14096" t="s">
        <v>611</v>
      </c>
      <c r="E14096" t="s">
        <v>76</v>
      </c>
      <c r="F14096" t="b">
        <v>0</v>
      </c>
      <c r="G14096">
        <v>0.9</v>
      </c>
      <c r="H14096" s="3">
        <v>14412000</v>
      </c>
      <c r="I14096" s="3">
        <v>15120000</v>
      </c>
      <c r="J14096" t="s">
        <v>8292</v>
      </c>
    </row>
    <row r="14097" spans="1:10" x14ac:dyDescent="0.3">
      <c r="A14097" t="s">
        <v>2308</v>
      </c>
      <c r="B14097" t="s">
        <v>78</v>
      </c>
      <c r="C14097">
        <v>12.447266941350099</v>
      </c>
      <c r="D14097" t="s">
        <v>611</v>
      </c>
      <c r="E14097" t="s">
        <v>76</v>
      </c>
      <c r="F14097" t="b">
        <v>0</v>
      </c>
      <c r="G14097">
        <v>0.9</v>
      </c>
      <c r="H14097" s="3">
        <v>14412000</v>
      </c>
      <c r="I14097" s="3">
        <v>15120000</v>
      </c>
      <c r="J14097" t="s">
        <v>8292</v>
      </c>
    </row>
    <row r="14098" spans="1:10" x14ac:dyDescent="0.3">
      <c r="A14098" t="s">
        <v>2308</v>
      </c>
      <c r="B14098" t="s">
        <v>36</v>
      </c>
      <c r="C14098">
        <v>10.928511647604459</v>
      </c>
      <c r="D14098" t="s">
        <v>611</v>
      </c>
      <c r="E14098" t="s">
        <v>76</v>
      </c>
      <c r="F14098" t="b">
        <v>0</v>
      </c>
      <c r="G14098">
        <v>0.9</v>
      </c>
      <c r="H14098" s="3">
        <v>14412000</v>
      </c>
      <c r="I14098" s="3">
        <v>15120000</v>
      </c>
      <c r="J14098" t="s">
        <v>8292</v>
      </c>
    </row>
    <row r="14099" spans="1:10" x14ac:dyDescent="0.3">
      <c r="A14099" t="s">
        <v>2308</v>
      </c>
      <c r="B14099" t="s">
        <v>187</v>
      </c>
      <c r="C14099">
        <v>6.4857742857491516</v>
      </c>
      <c r="D14099" t="s">
        <v>611</v>
      </c>
      <c r="E14099" t="s">
        <v>76</v>
      </c>
      <c r="F14099" t="b">
        <v>0</v>
      </c>
      <c r="G14099">
        <v>0.9</v>
      </c>
      <c r="H14099" s="3">
        <v>14412000</v>
      </c>
      <c r="I14099" s="3">
        <v>15120000</v>
      </c>
      <c r="J14099" t="s">
        <v>8292</v>
      </c>
    </row>
    <row r="14100" spans="1:10" x14ac:dyDescent="0.3">
      <c r="A14100" t="s">
        <v>2308</v>
      </c>
      <c r="B14100" t="s">
        <v>37</v>
      </c>
      <c r="C14100">
        <v>7.6456218013002788</v>
      </c>
      <c r="D14100" t="s">
        <v>611</v>
      </c>
      <c r="E14100" t="s">
        <v>76</v>
      </c>
      <c r="F14100" t="b">
        <v>0</v>
      </c>
      <c r="G14100">
        <v>0.9</v>
      </c>
      <c r="H14100" s="3">
        <v>14412000</v>
      </c>
      <c r="I14100" s="3">
        <v>15120000</v>
      </c>
      <c r="J14100" t="s">
        <v>8292</v>
      </c>
    </row>
    <row r="14101" spans="1:10" x14ac:dyDescent="0.3">
      <c r="A14101" t="s">
        <v>2308</v>
      </c>
      <c r="B14101" t="s">
        <v>38</v>
      </c>
      <c r="C14101">
        <v>14.757436889146661</v>
      </c>
      <c r="D14101" t="s">
        <v>611</v>
      </c>
      <c r="E14101" t="s">
        <v>76</v>
      </c>
      <c r="F14101" t="b">
        <v>0</v>
      </c>
      <c r="G14101">
        <v>0.9</v>
      </c>
      <c r="H14101" s="3">
        <v>14412000</v>
      </c>
      <c r="I14101" s="3">
        <v>15120000</v>
      </c>
      <c r="J14101" t="s">
        <v>8292</v>
      </c>
    </row>
    <row r="14102" spans="1:10" x14ac:dyDescent="0.3">
      <c r="A14102" t="s">
        <v>2308</v>
      </c>
      <c r="B14102" t="s">
        <v>137</v>
      </c>
      <c r="C14102">
        <v>8.431342143946905</v>
      </c>
      <c r="D14102" t="s">
        <v>611</v>
      </c>
      <c r="E14102" t="s">
        <v>76</v>
      </c>
      <c r="F14102" t="b">
        <v>0</v>
      </c>
      <c r="G14102">
        <v>0.9</v>
      </c>
      <c r="H14102" s="3">
        <v>14412000</v>
      </c>
      <c r="I14102" s="3">
        <v>15120000</v>
      </c>
      <c r="J14102" t="s">
        <v>8292</v>
      </c>
    </row>
    <row r="14103" spans="1:10" x14ac:dyDescent="0.3">
      <c r="A14103" t="s">
        <v>2308</v>
      </c>
      <c r="B14103" t="s">
        <v>42</v>
      </c>
      <c r="C14103">
        <v>11.647434635845849</v>
      </c>
      <c r="D14103" t="s">
        <v>611</v>
      </c>
      <c r="E14103" t="s">
        <v>76</v>
      </c>
      <c r="F14103" t="b">
        <v>0</v>
      </c>
      <c r="G14103">
        <v>0.9</v>
      </c>
      <c r="H14103" s="3">
        <v>14412000</v>
      </c>
      <c r="I14103" s="3">
        <v>15120000</v>
      </c>
      <c r="J14103" t="s">
        <v>8292</v>
      </c>
    </row>
    <row r="14104" spans="1:10" x14ac:dyDescent="0.3">
      <c r="A14104" t="s">
        <v>2308</v>
      </c>
      <c r="B14104" t="s">
        <v>84</v>
      </c>
      <c r="C14104">
        <v>12.6489378595356</v>
      </c>
      <c r="D14104" t="s">
        <v>611</v>
      </c>
      <c r="E14104" t="s">
        <v>76</v>
      </c>
      <c r="F14104" t="b">
        <v>0</v>
      </c>
      <c r="G14104">
        <v>0.9</v>
      </c>
      <c r="H14104" s="3">
        <v>14412000</v>
      </c>
      <c r="I14104" s="3">
        <v>15120000</v>
      </c>
      <c r="J14104" t="s">
        <v>8292</v>
      </c>
    </row>
    <row r="14105" spans="1:10" x14ac:dyDescent="0.3">
      <c r="A14105" t="s">
        <v>2308</v>
      </c>
      <c r="B14105" t="s">
        <v>88</v>
      </c>
      <c r="C14105">
        <v>13.549650768055651</v>
      </c>
      <c r="D14105" t="s">
        <v>611</v>
      </c>
      <c r="E14105" t="s">
        <v>76</v>
      </c>
      <c r="F14105" t="b">
        <v>0</v>
      </c>
      <c r="G14105">
        <v>0.9</v>
      </c>
      <c r="H14105" s="3">
        <v>14412000</v>
      </c>
      <c r="I14105" s="3">
        <v>15120000</v>
      </c>
      <c r="J14105" t="s">
        <v>8292</v>
      </c>
    </row>
    <row r="14106" spans="1:10" x14ac:dyDescent="0.3">
      <c r="A14106" t="s">
        <v>2308</v>
      </c>
      <c r="B14106" t="s">
        <v>89</v>
      </c>
      <c r="C14106">
        <v>12.57694272709713</v>
      </c>
      <c r="D14106" t="s">
        <v>611</v>
      </c>
      <c r="E14106" t="s">
        <v>76</v>
      </c>
      <c r="F14106" t="b">
        <v>0</v>
      </c>
      <c r="G14106">
        <v>0.9</v>
      </c>
      <c r="H14106" s="3">
        <v>14412000</v>
      </c>
      <c r="I14106" s="3">
        <v>15120000</v>
      </c>
      <c r="J14106" t="s">
        <v>8292</v>
      </c>
    </row>
    <row r="14107" spans="1:10" x14ac:dyDescent="0.3">
      <c r="A14107" t="s">
        <v>2308</v>
      </c>
      <c r="B14107" t="s">
        <v>46</v>
      </c>
      <c r="C14107">
        <v>11.22498478151063</v>
      </c>
      <c r="D14107" t="s">
        <v>611</v>
      </c>
      <c r="E14107" t="s">
        <v>76</v>
      </c>
      <c r="F14107" t="b">
        <v>0</v>
      </c>
      <c r="G14107">
        <v>0.9</v>
      </c>
      <c r="H14107" s="3">
        <v>14412000</v>
      </c>
      <c r="I14107" s="3">
        <v>15120000</v>
      </c>
      <c r="J14107" t="s">
        <v>8292</v>
      </c>
    </row>
    <row r="14108" spans="1:10" x14ac:dyDescent="0.3">
      <c r="A14108" t="s">
        <v>2308</v>
      </c>
      <c r="B14108" t="s">
        <v>91</v>
      </c>
      <c r="C14108">
        <v>12.577153262070389</v>
      </c>
      <c r="D14108" t="s">
        <v>611</v>
      </c>
      <c r="E14108" t="s">
        <v>76</v>
      </c>
      <c r="F14108" t="b">
        <v>0</v>
      </c>
      <c r="G14108">
        <v>0.9</v>
      </c>
      <c r="H14108" s="3">
        <v>14412000</v>
      </c>
      <c r="I14108" s="3">
        <v>15120000</v>
      </c>
      <c r="J14108" t="s">
        <v>8292</v>
      </c>
    </row>
    <row r="14109" spans="1:10" x14ac:dyDescent="0.3">
      <c r="A14109" t="s">
        <v>2309</v>
      </c>
      <c r="B14109" t="s">
        <v>111</v>
      </c>
      <c r="C14109">
        <v>6.2036657606089189</v>
      </c>
      <c r="D14109" t="s">
        <v>113</v>
      </c>
      <c r="E14109" t="s">
        <v>114</v>
      </c>
      <c r="F14109" t="b">
        <v>0</v>
      </c>
      <c r="G14109">
        <v>0.9</v>
      </c>
      <c r="H14109" s="3">
        <v>9685200</v>
      </c>
      <c r="I14109" s="3">
        <v>15116000</v>
      </c>
      <c r="J14109" t="s">
        <v>8292</v>
      </c>
    </row>
    <row r="14110" spans="1:10" x14ac:dyDescent="0.3">
      <c r="A14110" t="s">
        <v>2309</v>
      </c>
      <c r="B14110" t="s">
        <v>115</v>
      </c>
      <c r="C14110">
        <v>3.9217833966991589</v>
      </c>
      <c r="D14110" t="s">
        <v>113</v>
      </c>
      <c r="E14110" t="s">
        <v>114</v>
      </c>
      <c r="F14110" t="b">
        <v>0</v>
      </c>
      <c r="G14110">
        <v>0.9</v>
      </c>
      <c r="H14110" s="3">
        <v>9685200</v>
      </c>
      <c r="I14110" s="3">
        <v>15116000</v>
      </c>
      <c r="J14110" t="s">
        <v>8292</v>
      </c>
    </row>
    <row r="14111" spans="1:10" x14ac:dyDescent="0.3">
      <c r="A14111" t="s">
        <v>2309</v>
      </c>
      <c r="B14111" t="s">
        <v>116</v>
      </c>
      <c r="C14111">
        <v>7.6839783048394699</v>
      </c>
      <c r="D14111" t="s">
        <v>113</v>
      </c>
      <c r="E14111" t="s">
        <v>114</v>
      </c>
      <c r="F14111" t="b">
        <v>0</v>
      </c>
      <c r="G14111">
        <v>0.9</v>
      </c>
      <c r="H14111" s="3">
        <v>9685200</v>
      </c>
      <c r="I14111" s="3">
        <v>15116000</v>
      </c>
      <c r="J14111" t="s">
        <v>8292</v>
      </c>
    </row>
    <row r="14112" spans="1:10" x14ac:dyDescent="0.3">
      <c r="A14112" t="s">
        <v>2309</v>
      </c>
      <c r="B14112" t="s">
        <v>444</v>
      </c>
      <c r="C14112">
        <v>11.169977828765211</v>
      </c>
      <c r="D14112" t="s">
        <v>113</v>
      </c>
      <c r="E14112" t="s">
        <v>114</v>
      </c>
      <c r="F14112" t="b">
        <v>0</v>
      </c>
      <c r="G14112">
        <v>0.9</v>
      </c>
      <c r="H14112" s="3">
        <v>9685200</v>
      </c>
      <c r="I14112" s="3">
        <v>15116000</v>
      </c>
      <c r="J14112" t="s">
        <v>8292</v>
      </c>
    </row>
    <row r="14113" spans="1:10" x14ac:dyDescent="0.3">
      <c r="A14113" t="s">
        <v>2309</v>
      </c>
      <c r="B14113" t="s">
        <v>117</v>
      </c>
      <c r="C14113">
        <v>7.1649020547282403</v>
      </c>
      <c r="D14113" t="s">
        <v>113</v>
      </c>
      <c r="E14113" t="s">
        <v>114</v>
      </c>
      <c r="F14113" t="b">
        <v>0</v>
      </c>
      <c r="G14113">
        <v>0.9</v>
      </c>
      <c r="H14113" s="3">
        <v>9685200</v>
      </c>
      <c r="I14113" s="3">
        <v>15116000</v>
      </c>
      <c r="J14113" t="s">
        <v>8292</v>
      </c>
    </row>
    <row r="14114" spans="1:10" x14ac:dyDescent="0.3">
      <c r="A14114" t="s">
        <v>2309</v>
      </c>
      <c r="B14114" t="s">
        <v>118</v>
      </c>
      <c r="C14114">
        <v>6.2036657606089189</v>
      </c>
      <c r="D14114" t="s">
        <v>113</v>
      </c>
      <c r="E14114" t="s">
        <v>114</v>
      </c>
      <c r="F14114" t="b">
        <v>0</v>
      </c>
      <c r="G14114">
        <v>0.9</v>
      </c>
      <c r="H14114" s="3">
        <v>9685200</v>
      </c>
      <c r="I14114" s="3">
        <v>15116000</v>
      </c>
      <c r="J14114" t="s">
        <v>8292</v>
      </c>
    </row>
    <row r="14115" spans="1:10" x14ac:dyDescent="0.3">
      <c r="A14115" t="s">
        <v>2310</v>
      </c>
      <c r="B14115" t="s">
        <v>336</v>
      </c>
      <c r="C14115">
        <v>3.9453282729387769</v>
      </c>
      <c r="D14115" t="s">
        <v>342</v>
      </c>
      <c r="E14115" t="s">
        <v>339</v>
      </c>
      <c r="F14115" t="b">
        <v>0</v>
      </c>
      <c r="G14115">
        <v>0.9</v>
      </c>
      <c r="H14115" s="3">
        <v>3600100</v>
      </c>
      <c r="I14115" s="3">
        <v>15115600</v>
      </c>
      <c r="J14115" t="s">
        <v>8292</v>
      </c>
    </row>
    <row r="14116" spans="1:10" x14ac:dyDescent="0.3">
      <c r="A14116" t="s">
        <v>2310</v>
      </c>
      <c r="B14116" t="s">
        <v>340</v>
      </c>
      <c r="C14116">
        <v>3.6317998889832932</v>
      </c>
      <c r="D14116" t="s">
        <v>342</v>
      </c>
      <c r="E14116" t="s">
        <v>339</v>
      </c>
      <c r="F14116" t="b">
        <v>0</v>
      </c>
      <c r="G14116">
        <v>0.9</v>
      </c>
      <c r="H14116" s="3">
        <v>3600100</v>
      </c>
      <c r="I14116" s="3">
        <v>15115600</v>
      </c>
      <c r="J14116" t="s">
        <v>8292</v>
      </c>
    </row>
    <row r="14117" spans="1:10" x14ac:dyDescent="0.3">
      <c r="A14117" t="s">
        <v>2311</v>
      </c>
      <c r="B14117" t="s">
        <v>756</v>
      </c>
      <c r="C14117">
        <v>0.70404207551156728</v>
      </c>
      <c r="D14117" t="s">
        <v>758</v>
      </c>
      <c r="E14117" t="s">
        <v>759</v>
      </c>
      <c r="F14117" t="b">
        <v>0</v>
      </c>
      <c r="G14117">
        <v>0.9</v>
      </c>
      <c r="H14117" s="3">
        <v>7416000</v>
      </c>
      <c r="I14117" s="3">
        <v>15110000</v>
      </c>
      <c r="J14117" t="s">
        <v>8292</v>
      </c>
    </row>
    <row r="14118" spans="1:10" x14ac:dyDescent="0.3">
      <c r="A14118" t="s">
        <v>2311</v>
      </c>
      <c r="B14118" t="s">
        <v>760</v>
      </c>
      <c r="C14118">
        <v>3.79827095027367</v>
      </c>
      <c r="D14118" t="s">
        <v>758</v>
      </c>
      <c r="E14118" t="s">
        <v>759</v>
      </c>
      <c r="F14118" t="b">
        <v>0</v>
      </c>
      <c r="G14118">
        <v>0.9</v>
      </c>
      <c r="H14118" s="3">
        <v>7416000</v>
      </c>
      <c r="I14118" s="3">
        <v>15110000</v>
      </c>
      <c r="J14118" t="s">
        <v>8292</v>
      </c>
    </row>
    <row r="14119" spans="1:10" x14ac:dyDescent="0.3">
      <c r="A14119" t="s">
        <v>2312</v>
      </c>
      <c r="B14119" t="s">
        <v>203</v>
      </c>
      <c r="C14119">
        <v>3.9613549291549042</v>
      </c>
      <c r="D14119" t="s">
        <v>205</v>
      </c>
      <c r="E14119" t="s">
        <v>206</v>
      </c>
      <c r="F14119" t="b">
        <v>0</v>
      </c>
      <c r="G14119">
        <v>0.9</v>
      </c>
      <c r="H14119" s="3">
        <v>9720000</v>
      </c>
      <c r="I14119" s="3">
        <v>15096000</v>
      </c>
      <c r="J14119" t="s">
        <v>8293</v>
      </c>
    </row>
    <row r="14120" spans="1:10" x14ac:dyDescent="0.3">
      <c r="A14120" t="s">
        <v>2312</v>
      </c>
      <c r="B14120" t="s">
        <v>207</v>
      </c>
      <c r="C14120">
        <v>2.6929515411305989</v>
      </c>
      <c r="D14120" t="s">
        <v>205</v>
      </c>
      <c r="E14120" t="s">
        <v>206</v>
      </c>
      <c r="F14120" t="b">
        <v>0</v>
      </c>
      <c r="G14120">
        <v>0.9</v>
      </c>
      <c r="H14120" s="3">
        <v>9720000</v>
      </c>
      <c r="I14120" s="3">
        <v>15096000</v>
      </c>
      <c r="J14120" t="s">
        <v>8293</v>
      </c>
    </row>
    <row r="14121" spans="1:10" x14ac:dyDescent="0.3">
      <c r="A14121" t="s">
        <v>2312</v>
      </c>
      <c r="B14121" t="s">
        <v>208</v>
      </c>
      <c r="C14121">
        <v>4.5297296747422591</v>
      </c>
      <c r="D14121" t="s">
        <v>205</v>
      </c>
      <c r="E14121" t="s">
        <v>206</v>
      </c>
      <c r="F14121" t="b">
        <v>0</v>
      </c>
      <c r="G14121">
        <v>0.9</v>
      </c>
      <c r="H14121" s="3">
        <v>9720000</v>
      </c>
      <c r="I14121" s="3">
        <v>15096000</v>
      </c>
      <c r="J14121" t="s">
        <v>8293</v>
      </c>
    </row>
    <row r="14122" spans="1:10" x14ac:dyDescent="0.3">
      <c r="A14122" t="s">
        <v>2312</v>
      </c>
      <c r="B14122" t="s">
        <v>209</v>
      </c>
      <c r="C14122">
        <v>2.213050109334906</v>
      </c>
      <c r="D14122" t="s">
        <v>205</v>
      </c>
      <c r="E14122" t="s">
        <v>206</v>
      </c>
      <c r="F14122" t="b">
        <v>0</v>
      </c>
      <c r="G14122">
        <v>0.9</v>
      </c>
      <c r="H14122" s="3">
        <v>9720000</v>
      </c>
      <c r="I14122" s="3">
        <v>15096000</v>
      </c>
      <c r="J14122" t="s">
        <v>8293</v>
      </c>
    </row>
    <row r="14123" spans="1:10" x14ac:dyDescent="0.3">
      <c r="A14123" t="s">
        <v>2312</v>
      </c>
      <c r="B14123" t="s">
        <v>210</v>
      </c>
      <c r="C14123">
        <v>8.8788309516079806</v>
      </c>
      <c r="D14123" t="s">
        <v>205</v>
      </c>
      <c r="E14123" t="s">
        <v>206</v>
      </c>
      <c r="F14123" t="b">
        <v>0</v>
      </c>
      <c r="G14123">
        <v>0.9</v>
      </c>
      <c r="H14123" s="3">
        <v>9720000</v>
      </c>
      <c r="I14123" s="3">
        <v>15096000</v>
      </c>
      <c r="J14123" t="s">
        <v>8293</v>
      </c>
    </row>
    <row r="14124" spans="1:10" x14ac:dyDescent="0.3">
      <c r="A14124" t="s">
        <v>2312</v>
      </c>
      <c r="B14124" t="s">
        <v>211</v>
      </c>
      <c r="C14124">
        <v>2.6929515411305989</v>
      </c>
      <c r="D14124" t="s">
        <v>205</v>
      </c>
      <c r="E14124" t="s">
        <v>206</v>
      </c>
      <c r="F14124" t="b">
        <v>0</v>
      </c>
      <c r="G14124">
        <v>0.9</v>
      </c>
      <c r="H14124" s="3">
        <v>9720000</v>
      </c>
      <c r="I14124" s="3">
        <v>15096000</v>
      </c>
      <c r="J14124" t="s">
        <v>8293</v>
      </c>
    </row>
    <row r="14125" spans="1:10" x14ac:dyDescent="0.3">
      <c r="A14125" t="s">
        <v>2313</v>
      </c>
      <c r="B14125" t="s">
        <v>32</v>
      </c>
      <c r="C14125">
        <v>14.85460387663775</v>
      </c>
      <c r="D14125" t="s">
        <v>303</v>
      </c>
      <c r="E14125" t="s">
        <v>76</v>
      </c>
      <c r="F14125" t="b">
        <v>0</v>
      </c>
      <c r="G14125">
        <v>0.9</v>
      </c>
      <c r="H14125" s="3">
        <v>14412000</v>
      </c>
      <c r="I14125" s="3">
        <v>15095000</v>
      </c>
      <c r="J14125" t="s">
        <v>8292</v>
      </c>
    </row>
    <row r="14126" spans="1:10" x14ac:dyDescent="0.3">
      <c r="A14126" t="s">
        <v>2313</v>
      </c>
      <c r="B14126" t="s">
        <v>35</v>
      </c>
      <c r="C14126">
        <v>3.484512597328064</v>
      </c>
      <c r="D14126" t="s">
        <v>303</v>
      </c>
      <c r="E14126" t="s">
        <v>76</v>
      </c>
      <c r="F14126" t="b">
        <v>0</v>
      </c>
      <c r="G14126">
        <v>0.9</v>
      </c>
      <c r="H14126" s="3">
        <v>14412000</v>
      </c>
      <c r="I14126" s="3">
        <v>15095000</v>
      </c>
      <c r="J14126" t="s">
        <v>8292</v>
      </c>
    </row>
    <row r="14127" spans="1:10" x14ac:dyDescent="0.3">
      <c r="A14127" t="s">
        <v>2313</v>
      </c>
      <c r="B14127" t="s">
        <v>54</v>
      </c>
      <c r="C14127">
        <v>7.4659869388207358</v>
      </c>
      <c r="D14127" t="s">
        <v>303</v>
      </c>
      <c r="E14127" t="s">
        <v>76</v>
      </c>
      <c r="F14127" t="b">
        <v>0</v>
      </c>
      <c r="G14127">
        <v>0.9</v>
      </c>
      <c r="H14127" s="3">
        <v>14412000</v>
      </c>
      <c r="I14127" s="3">
        <v>15095000</v>
      </c>
      <c r="J14127" t="s">
        <v>8292</v>
      </c>
    </row>
    <row r="14128" spans="1:10" x14ac:dyDescent="0.3">
      <c r="A14128" t="s">
        <v>2313</v>
      </c>
      <c r="B14128" t="s">
        <v>36</v>
      </c>
      <c r="C14128">
        <v>14.672789405336649</v>
      </c>
      <c r="D14128" t="s">
        <v>303</v>
      </c>
      <c r="E14128" t="s">
        <v>76</v>
      </c>
      <c r="F14128" t="b">
        <v>0</v>
      </c>
      <c r="G14128">
        <v>0.9</v>
      </c>
      <c r="H14128" s="3">
        <v>14412000</v>
      </c>
      <c r="I14128" s="3">
        <v>15095000</v>
      </c>
      <c r="J14128" t="s">
        <v>8292</v>
      </c>
    </row>
    <row r="14129" spans="1:10" x14ac:dyDescent="0.3">
      <c r="A14129" t="s">
        <v>2313</v>
      </c>
      <c r="B14129" t="s">
        <v>83</v>
      </c>
      <c r="C14129">
        <v>5.0637695075339542</v>
      </c>
      <c r="D14129" t="s">
        <v>303</v>
      </c>
      <c r="E14129" t="s">
        <v>76</v>
      </c>
      <c r="F14129" t="b">
        <v>0</v>
      </c>
      <c r="G14129">
        <v>0.9</v>
      </c>
      <c r="H14129" s="3">
        <v>14412000</v>
      </c>
      <c r="I14129" s="3">
        <v>15095000</v>
      </c>
      <c r="J14129" t="s">
        <v>8292</v>
      </c>
    </row>
    <row r="14130" spans="1:10" x14ac:dyDescent="0.3">
      <c r="A14130" t="s">
        <v>2313</v>
      </c>
      <c r="B14130" t="s">
        <v>39</v>
      </c>
      <c r="C14130">
        <v>7.5719172184448107</v>
      </c>
      <c r="D14130" t="s">
        <v>303</v>
      </c>
      <c r="E14130" t="s">
        <v>76</v>
      </c>
      <c r="F14130" t="b">
        <v>0</v>
      </c>
      <c r="G14130">
        <v>0.9</v>
      </c>
      <c r="H14130" s="3">
        <v>14412000</v>
      </c>
      <c r="I14130" s="3">
        <v>15095000</v>
      </c>
      <c r="J14130" t="s">
        <v>8292</v>
      </c>
    </row>
    <row r="14131" spans="1:10" x14ac:dyDescent="0.3">
      <c r="A14131" t="s">
        <v>2313</v>
      </c>
      <c r="B14131" t="s">
        <v>40</v>
      </c>
      <c r="C14131">
        <v>2.731336115452196</v>
      </c>
      <c r="D14131" t="s">
        <v>303</v>
      </c>
      <c r="E14131" t="s">
        <v>76</v>
      </c>
      <c r="F14131" t="b">
        <v>0</v>
      </c>
      <c r="G14131">
        <v>0.9</v>
      </c>
      <c r="H14131" s="3">
        <v>14412000</v>
      </c>
      <c r="I14131" s="3">
        <v>15095000</v>
      </c>
      <c r="J14131" t="s">
        <v>8292</v>
      </c>
    </row>
    <row r="14132" spans="1:10" x14ac:dyDescent="0.3">
      <c r="A14132" t="s">
        <v>2313</v>
      </c>
      <c r="B14132" t="s">
        <v>41</v>
      </c>
      <c r="C14132">
        <v>2.7090664137706311</v>
      </c>
      <c r="D14132" t="s">
        <v>303</v>
      </c>
      <c r="E14132" t="s">
        <v>76</v>
      </c>
      <c r="F14132" t="b">
        <v>0</v>
      </c>
      <c r="G14132">
        <v>0.9</v>
      </c>
      <c r="H14132" s="3">
        <v>14412000</v>
      </c>
      <c r="I14132" s="3">
        <v>15095000</v>
      </c>
      <c r="J14132" t="s">
        <v>8292</v>
      </c>
    </row>
    <row r="14133" spans="1:10" x14ac:dyDescent="0.3">
      <c r="A14133" t="s">
        <v>2313</v>
      </c>
      <c r="B14133" t="s">
        <v>42</v>
      </c>
      <c r="C14133">
        <v>8.9530621930104317</v>
      </c>
      <c r="D14133" t="s">
        <v>303</v>
      </c>
      <c r="E14133" t="s">
        <v>76</v>
      </c>
      <c r="F14133" t="b">
        <v>0</v>
      </c>
      <c r="G14133">
        <v>0.9</v>
      </c>
      <c r="H14133" s="3">
        <v>14412000</v>
      </c>
      <c r="I14133" s="3">
        <v>15095000</v>
      </c>
      <c r="J14133" t="s">
        <v>8292</v>
      </c>
    </row>
    <row r="14134" spans="1:10" x14ac:dyDescent="0.3">
      <c r="A14134" t="s">
        <v>2313</v>
      </c>
      <c r="B14134" t="s">
        <v>24</v>
      </c>
      <c r="C14134">
        <v>7.6538249737383834</v>
      </c>
      <c r="D14134" t="s">
        <v>303</v>
      </c>
      <c r="E14134" t="s">
        <v>76</v>
      </c>
      <c r="F14134" t="b">
        <v>0</v>
      </c>
      <c r="G14134">
        <v>0.9</v>
      </c>
      <c r="H14134" s="3">
        <v>14412000</v>
      </c>
      <c r="I14134" s="3">
        <v>15095000</v>
      </c>
      <c r="J14134" t="s">
        <v>8292</v>
      </c>
    </row>
    <row r="14135" spans="1:10" x14ac:dyDescent="0.3">
      <c r="A14135" t="s">
        <v>2313</v>
      </c>
      <c r="B14135" t="s">
        <v>43</v>
      </c>
      <c r="C14135">
        <v>9.9534112101501631</v>
      </c>
      <c r="D14135" t="s">
        <v>303</v>
      </c>
      <c r="E14135" t="s">
        <v>76</v>
      </c>
      <c r="F14135" t="b">
        <v>0</v>
      </c>
      <c r="G14135">
        <v>0.9</v>
      </c>
      <c r="H14135" s="3">
        <v>14412000</v>
      </c>
      <c r="I14135" s="3">
        <v>15095000</v>
      </c>
      <c r="J14135" t="s">
        <v>8292</v>
      </c>
    </row>
    <row r="14136" spans="1:10" x14ac:dyDescent="0.3">
      <c r="A14136" t="s">
        <v>2313</v>
      </c>
      <c r="B14136" t="s">
        <v>44</v>
      </c>
      <c r="C14136">
        <v>4.6431454562743157</v>
      </c>
      <c r="D14136" t="s">
        <v>303</v>
      </c>
      <c r="E14136" t="s">
        <v>76</v>
      </c>
      <c r="F14136" t="b">
        <v>0</v>
      </c>
      <c r="G14136">
        <v>0.9</v>
      </c>
      <c r="H14136" s="3">
        <v>14412000</v>
      </c>
      <c r="I14136" s="3">
        <v>15095000</v>
      </c>
      <c r="J14136" t="s">
        <v>8292</v>
      </c>
    </row>
    <row r="14137" spans="1:10" x14ac:dyDescent="0.3">
      <c r="A14137" t="s">
        <v>2313</v>
      </c>
      <c r="B14137" t="s">
        <v>45</v>
      </c>
      <c r="C14137">
        <v>2.7090664137706311</v>
      </c>
      <c r="D14137" t="s">
        <v>303</v>
      </c>
      <c r="E14137" t="s">
        <v>76</v>
      </c>
      <c r="F14137" t="b">
        <v>0</v>
      </c>
      <c r="G14137">
        <v>0.9</v>
      </c>
      <c r="H14137" s="3">
        <v>14412000</v>
      </c>
      <c r="I14137" s="3">
        <v>15095000</v>
      </c>
      <c r="J14137" t="s">
        <v>8292</v>
      </c>
    </row>
    <row r="14138" spans="1:10" x14ac:dyDescent="0.3">
      <c r="A14138" t="s">
        <v>2313</v>
      </c>
      <c r="B14138" t="s">
        <v>89</v>
      </c>
      <c r="C14138">
        <v>14.911427823119061</v>
      </c>
      <c r="D14138" t="s">
        <v>303</v>
      </c>
      <c r="E14138" t="s">
        <v>76</v>
      </c>
      <c r="F14138" t="b">
        <v>0</v>
      </c>
      <c r="G14138">
        <v>0.9</v>
      </c>
      <c r="H14138" s="3">
        <v>14412000</v>
      </c>
      <c r="I14138" s="3">
        <v>15095000</v>
      </c>
      <c r="J14138" t="s">
        <v>8292</v>
      </c>
    </row>
    <row r="14139" spans="1:10" x14ac:dyDescent="0.3">
      <c r="A14139" t="s">
        <v>2313</v>
      </c>
      <c r="B14139" t="s">
        <v>46</v>
      </c>
      <c r="C14139">
        <v>14.85460387663775</v>
      </c>
      <c r="D14139" t="s">
        <v>303</v>
      </c>
      <c r="E14139" t="s">
        <v>76</v>
      </c>
      <c r="F14139" t="b">
        <v>0</v>
      </c>
      <c r="G14139">
        <v>0.9</v>
      </c>
      <c r="H14139" s="3">
        <v>14412000</v>
      </c>
      <c r="I14139" s="3">
        <v>15095000</v>
      </c>
      <c r="J14139" t="s">
        <v>8292</v>
      </c>
    </row>
    <row r="14140" spans="1:10" x14ac:dyDescent="0.3">
      <c r="A14140" t="s">
        <v>2313</v>
      </c>
      <c r="B14140" t="s">
        <v>90</v>
      </c>
      <c r="C14140">
        <v>14.51962406888912</v>
      </c>
      <c r="D14140" t="s">
        <v>303</v>
      </c>
      <c r="E14140" t="s">
        <v>76</v>
      </c>
      <c r="F14140" t="b">
        <v>0</v>
      </c>
      <c r="G14140">
        <v>0.9</v>
      </c>
      <c r="H14140" s="3">
        <v>14412000</v>
      </c>
      <c r="I14140" s="3">
        <v>15095000</v>
      </c>
      <c r="J14140" t="s">
        <v>8292</v>
      </c>
    </row>
    <row r="14141" spans="1:10" x14ac:dyDescent="0.3">
      <c r="A14141" t="s">
        <v>2313</v>
      </c>
      <c r="B14141" t="s">
        <v>91</v>
      </c>
      <c r="C14141">
        <v>14.90525385254991</v>
      </c>
      <c r="D14141" t="s">
        <v>303</v>
      </c>
      <c r="E14141" t="s">
        <v>76</v>
      </c>
      <c r="F14141" t="b">
        <v>0</v>
      </c>
      <c r="G14141">
        <v>0.9</v>
      </c>
      <c r="H14141" s="3">
        <v>14412000</v>
      </c>
      <c r="I14141" s="3">
        <v>15095000</v>
      </c>
      <c r="J14141" t="s">
        <v>8292</v>
      </c>
    </row>
    <row r="14142" spans="1:10" x14ac:dyDescent="0.3">
      <c r="A14142" t="s">
        <v>2313</v>
      </c>
      <c r="B14142" t="s">
        <v>30</v>
      </c>
      <c r="C14142">
        <v>14.511563613010731</v>
      </c>
      <c r="D14142" t="s">
        <v>303</v>
      </c>
      <c r="E14142" t="s">
        <v>76</v>
      </c>
      <c r="F14142" t="b">
        <v>0</v>
      </c>
      <c r="G14142">
        <v>0.9</v>
      </c>
      <c r="H14142" s="3">
        <v>14412000</v>
      </c>
      <c r="I14142" s="3">
        <v>15095000</v>
      </c>
      <c r="J14142" t="s">
        <v>8292</v>
      </c>
    </row>
    <row r="14143" spans="1:10" x14ac:dyDescent="0.3">
      <c r="A14143" t="s">
        <v>2313</v>
      </c>
      <c r="B14143" t="s">
        <v>31</v>
      </c>
      <c r="C14143">
        <v>13.39277826629205</v>
      </c>
      <c r="D14143" t="s">
        <v>303</v>
      </c>
      <c r="E14143" t="s">
        <v>76</v>
      </c>
      <c r="F14143" t="b">
        <v>0</v>
      </c>
      <c r="G14143">
        <v>0.9</v>
      </c>
      <c r="H14143" s="3">
        <v>14412000</v>
      </c>
      <c r="I14143" s="3">
        <v>15095000</v>
      </c>
      <c r="J14143" t="s">
        <v>8292</v>
      </c>
    </row>
    <row r="14144" spans="1:10" x14ac:dyDescent="0.3">
      <c r="A14144" t="s">
        <v>2314</v>
      </c>
      <c r="B14144" t="s">
        <v>18</v>
      </c>
      <c r="C14144">
        <v>10.79869227853596</v>
      </c>
      <c r="D14144" t="s">
        <v>303</v>
      </c>
      <c r="E14144" t="s">
        <v>76</v>
      </c>
      <c r="F14144" t="b">
        <v>0</v>
      </c>
      <c r="G14144">
        <v>0.9</v>
      </c>
      <c r="H14144" s="3">
        <v>14412000</v>
      </c>
      <c r="I14144" s="3">
        <v>15073000</v>
      </c>
      <c r="J14144" t="s">
        <v>8292</v>
      </c>
    </row>
    <row r="14145" spans="1:10" x14ac:dyDescent="0.3">
      <c r="A14145" t="s">
        <v>2314</v>
      </c>
      <c r="B14145" t="s">
        <v>35</v>
      </c>
      <c r="C14145">
        <v>9.4083889630158524</v>
      </c>
      <c r="D14145" t="s">
        <v>303</v>
      </c>
      <c r="E14145" t="s">
        <v>76</v>
      </c>
      <c r="F14145" t="b">
        <v>0</v>
      </c>
      <c r="G14145">
        <v>0.9</v>
      </c>
      <c r="H14145" s="3">
        <v>14412000</v>
      </c>
      <c r="I14145" s="3">
        <v>15073000</v>
      </c>
      <c r="J14145" t="s">
        <v>8292</v>
      </c>
    </row>
    <row r="14146" spans="1:10" x14ac:dyDescent="0.3">
      <c r="A14146" t="s">
        <v>2314</v>
      </c>
      <c r="B14146" t="s">
        <v>54</v>
      </c>
      <c r="C14146">
        <v>4.5477517929604856</v>
      </c>
      <c r="D14146" t="s">
        <v>303</v>
      </c>
      <c r="E14146" t="s">
        <v>76</v>
      </c>
      <c r="F14146" t="b">
        <v>0</v>
      </c>
      <c r="G14146">
        <v>0.9</v>
      </c>
      <c r="H14146" s="3">
        <v>14412000</v>
      </c>
      <c r="I14146" s="3">
        <v>15073000</v>
      </c>
      <c r="J14146" t="s">
        <v>8292</v>
      </c>
    </row>
    <row r="14147" spans="1:10" x14ac:dyDescent="0.3">
      <c r="A14147" t="s">
        <v>2314</v>
      </c>
      <c r="B14147" t="s">
        <v>83</v>
      </c>
      <c r="C14147">
        <v>4.4650661682285362</v>
      </c>
      <c r="D14147" t="s">
        <v>303</v>
      </c>
      <c r="E14147" t="s">
        <v>76</v>
      </c>
      <c r="F14147" t="b">
        <v>0</v>
      </c>
      <c r="G14147">
        <v>0.9</v>
      </c>
      <c r="H14147" s="3">
        <v>14412000</v>
      </c>
      <c r="I14147" s="3">
        <v>15073000</v>
      </c>
      <c r="J14147" t="s">
        <v>8292</v>
      </c>
    </row>
    <row r="14148" spans="1:10" x14ac:dyDescent="0.3">
      <c r="A14148" t="s">
        <v>2314</v>
      </c>
      <c r="B14148" t="s">
        <v>39</v>
      </c>
      <c r="C14148">
        <v>10.101674389735431</v>
      </c>
      <c r="D14148" t="s">
        <v>303</v>
      </c>
      <c r="E14148" t="s">
        <v>76</v>
      </c>
      <c r="F14148" t="b">
        <v>0</v>
      </c>
      <c r="G14148">
        <v>0.9</v>
      </c>
      <c r="H14148" s="3">
        <v>14412000</v>
      </c>
      <c r="I14148" s="3">
        <v>15073000</v>
      </c>
      <c r="J14148" t="s">
        <v>8292</v>
      </c>
    </row>
    <row r="14149" spans="1:10" x14ac:dyDescent="0.3">
      <c r="A14149" t="s">
        <v>2314</v>
      </c>
      <c r="B14149" t="s">
        <v>40</v>
      </c>
      <c r="C14149">
        <v>3.5168021425121601</v>
      </c>
      <c r="D14149" t="s">
        <v>303</v>
      </c>
      <c r="E14149" t="s">
        <v>76</v>
      </c>
      <c r="F14149" t="b">
        <v>0</v>
      </c>
      <c r="G14149">
        <v>0.9</v>
      </c>
      <c r="H14149" s="3">
        <v>14412000</v>
      </c>
      <c r="I14149" s="3">
        <v>15073000</v>
      </c>
      <c r="J14149" t="s">
        <v>8292</v>
      </c>
    </row>
    <row r="14150" spans="1:10" x14ac:dyDescent="0.3">
      <c r="A14150" t="s">
        <v>2314</v>
      </c>
      <c r="B14150" t="s">
        <v>41</v>
      </c>
      <c r="C14150">
        <v>4.0899980833521887</v>
      </c>
      <c r="D14150" t="s">
        <v>303</v>
      </c>
      <c r="E14150" t="s">
        <v>76</v>
      </c>
      <c r="F14150" t="b">
        <v>0</v>
      </c>
      <c r="G14150">
        <v>0.9</v>
      </c>
      <c r="H14150" s="3">
        <v>14412000</v>
      </c>
      <c r="I14150" s="3">
        <v>15073000</v>
      </c>
      <c r="J14150" t="s">
        <v>8292</v>
      </c>
    </row>
    <row r="14151" spans="1:10" x14ac:dyDescent="0.3">
      <c r="A14151" t="s">
        <v>2314</v>
      </c>
      <c r="B14151" t="s">
        <v>42</v>
      </c>
      <c r="C14151">
        <v>13.39170799781356</v>
      </c>
      <c r="D14151" t="s">
        <v>303</v>
      </c>
      <c r="E14151" t="s">
        <v>76</v>
      </c>
      <c r="F14151" t="b">
        <v>0</v>
      </c>
      <c r="G14151">
        <v>0.9</v>
      </c>
      <c r="H14151" s="3">
        <v>14412000</v>
      </c>
      <c r="I14151" s="3">
        <v>15073000</v>
      </c>
      <c r="J14151" t="s">
        <v>8292</v>
      </c>
    </row>
    <row r="14152" spans="1:10" x14ac:dyDescent="0.3">
      <c r="A14152" t="s">
        <v>2314</v>
      </c>
      <c r="B14152" t="s">
        <v>24</v>
      </c>
      <c r="C14152">
        <v>6.5673600682387159</v>
      </c>
      <c r="D14152" t="s">
        <v>303</v>
      </c>
      <c r="E14152" t="s">
        <v>76</v>
      </c>
      <c r="F14152" t="b">
        <v>0</v>
      </c>
      <c r="G14152">
        <v>0.9</v>
      </c>
      <c r="H14152" s="3">
        <v>14412000</v>
      </c>
      <c r="I14152" s="3">
        <v>15073000</v>
      </c>
      <c r="J14152" t="s">
        <v>8292</v>
      </c>
    </row>
    <row r="14153" spans="1:10" x14ac:dyDescent="0.3">
      <c r="A14153" t="s">
        <v>2314</v>
      </c>
      <c r="B14153" t="s">
        <v>43</v>
      </c>
      <c r="C14153">
        <v>11.523113921759871</v>
      </c>
      <c r="D14153" t="s">
        <v>303</v>
      </c>
      <c r="E14153" t="s">
        <v>76</v>
      </c>
      <c r="F14153" t="b">
        <v>0</v>
      </c>
      <c r="G14153">
        <v>0.9</v>
      </c>
      <c r="H14153" s="3">
        <v>14412000</v>
      </c>
      <c r="I14153" s="3">
        <v>15073000</v>
      </c>
      <c r="J14153" t="s">
        <v>8292</v>
      </c>
    </row>
    <row r="14154" spans="1:10" x14ac:dyDescent="0.3">
      <c r="A14154" t="s">
        <v>2314</v>
      </c>
      <c r="B14154" t="s">
        <v>44</v>
      </c>
      <c r="C14154">
        <v>5.1878640826573559</v>
      </c>
      <c r="D14154" t="s">
        <v>303</v>
      </c>
      <c r="E14154" t="s">
        <v>76</v>
      </c>
      <c r="F14154" t="b">
        <v>0</v>
      </c>
      <c r="G14154">
        <v>0.9</v>
      </c>
      <c r="H14154" s="3">
        <v>14412000</v>
      </c>
      <c r="I14154" s="3">
        <v>15073000</v>
      </c>
      <c r="J14154" t="s">
        <v>8292</v>
      </c>
    </row>
    <row r="14155" spans="1:10" x14ac:dyDescent="0.3">
      <c r="A14155" t="s">
        <v>2314</v>
      </c>
      <c r="B14155" t="s">
        <v>45</v>
      </c>
      <c r="C14155">
        <v>4.0899980833521887</v>
      </c>
      <c r="D14155" t="s">
        <v>303</v>
      </c>
      <c r="E14155" t="s">
        <v>76</v>
      </c>
      <c r="F14155" t="b">
        <v>0</v>
      </c>
      <c r="G14155">
        <v>0.9</v>
      </c>
      <c r="H14155" s="3">
        <v>14412000</v>
      </c>
      <c r="I14155" s="3">
        <v>15073000</v>
      </c>
      <c r="J14155" t="s">
        <v>8292</v>
      </c>
    </row>
    <row r="14156" spans="1:10" x14ac:dyDescent="0.3">
      <c r="A14156" t="s">
        <v>2314</v>
      </c>
      <c r="B14156" t="s">
        <v>30</v>
      </c>
      <c r="C14156">
        <v>8.388192780036313</v>
      </c>
      <c r="D14156" t="s">
        <v>303</v>
      </c>
      <c r="E14156" t="s">
        <v>76</v>
      </c>
      <c r="F14156" t="b">
        <v>0</v>
      </c>
      <c r="G14156">
        <v>0.9</v>
      </c>
      <c r="H14156" s="3">
        <v>14412000</v>
      </c>
      <c r="I14156" s="3">
        <v>15073000</v>
      </c>
      <c r="J14156" t="s">
        <v>8292</v>
      </c>
    </row>
    <row r="14157" spans="1:10" x14ac:dyDescent="0.3">
      <c r="A14157" t="s">
        <v>2314</v>
      </c>
      <c r="B14157" t="s">
        <v>31</v>
      </c>
      <c r="C14157">
        <v>11.724405719584659</v>
      </c>
      <c r="D14157" t="s">
        <v>303</v>
      </c>
      <c r="E14157" t="s">
        <v>76</v>
      </c>
      <c r="F14157" t="b">
        <v>0</v>
      </c>
      <c r="G14157">
        <v>0.9</v>
      </c>
      <c r="H14157" s="3">
        <v>14412000</v>
      </c>
      <c r="I14157" s="3">
        <v>15073000</v>
      </c>
      <c r="J14157" t="s">
        <v>8292</v>
      </c>
    </row>
    <row r="14158" spans="1:10" x14ac:dyDescent="0.3">
      <c r="A14158" t="s">
        <v>2315</v>
      </c>
      <c r="B14158" t="s">
        <v>32</v>
      </c>
      <c r="C14158">
        <v>12.75107172165758</v>
      </c>
      <c r="D14158" t="s">
        <v>611</v>
      </c>
      <c r="E14158" t="s">
        <v>76</v>
      </c>
      <c r="F14158" t="b">
        <v>0</v>
      </c>
      <c r="G14158">
        <v>0.9</v>
      </c>
      <c r="H14158" s="3">
        <v>14412000</v>
      </c>
      <c r="I14158" s="3">
        <v>15067000</v>
      </c>
      <c r="J14158" t="s">
        <v>8292</v>
      </c>
    </row>
    <row r="14159" spans="1:10" x14ac:dyDescent="0.3">
      <c r="A14159" t="s">
        <v>2315</v>
      </c>
      <c r="B14159" t="s">
        <v>184</v>
      </c>
      <c r="C14159">
        <v>11.02203056353544</v>
      </c>
      <c r="D14159" t="s">
        <v>611</v>
      </c>
      <c r="E14159" t="s">
        <v>76</v>
      </c>
      <c r="F14159" t="b">
        <v>0</v>
      </c>
      <c r="G14159">
        <v>0.9</v>
      </c>
      <c r="H14159" s="3">
        <v>14412000</v>
      </c>
      <c r="I14159" s="3">
        <v>15067000</v>
      </c>
      <c r="J14159" t="s">
        <v>8292</v>
      </c>
    </row>
    <row r="14160" spans="1:10" x14ac:dyDescent="0.3">
      <c r="A14160" t="s">
        <v>2315</v>
      </c>
      <c r="B14160" t="s">
        <v>185</v>
      </c>
      <c r="C14160">
        <v>12.96383659078837</v>
      </c>
      <c r="D14160" t="s">
        <v>611</v>
      </c>
      <c r="E14160" t="s">
        <v>76</v>
      </c>
      <c r="F14160" t="b">
        <v>0</v>
      </c>
      <c r="G14160">
        <v>0.9</v>
      </c>
      <c r="H14160" s="3">
        <v>14412000</v>
      </c>
      <c r="I14160" s="3">
        <v>15067000</v>
      </c>
      <c r="J14160" t="s">
        <v>8292</v>
      </c>
    </row>
    <row r="14161" spans="1:10" x14ac:dyDescent="0.3">
      <c r="A14161" t="s">
        <v>2315</v>
      </c>
      <c r="B14161" t="s">
        <v>186</v>
      </c>
      <c r="C14161">
        <v>8.1245921165228676</v>
      </c>
      <c r="D14161" t="s">
        <v>611</v>
      </c>
      <c r="E14161" t="s">
        <v>76</v>
      </c>
      <c r="F14161" t="b">
        <v>0</v>
      </c>
      <c r="G14161">
        <v>0.9</v>
      </c>
      <c r="H14161" s="3">
        <v>14412000</v>
      </c>
      <c r="I14161" s="3">
        <v>15067000</v>
      </c>
      <c r="J14161" t="s">
        <v>8292</v>
      </c>
    </row>
    <row r="14162" spans="1:10" x14ac:dyDescent="0.3">
      <c r="A14162" t="s">
        <v>2315</v>
      </c>
      <c r="B14162" t="s">
        <v>78</v>
      </c>
      <c r="C14162">
        <v>13.88778393996877</v>
      </c>
      <c r="D14162" t="s">
        <v>611</v>
      </c>
      <c r="E14162" t="s">
        <v>76</v>
      </c>
      <c r="F14162" t="b">
        <v>0</v>
      </c>
      <c r="G14162">
        <v>0.9</v>
      </c>
      <c r="H14162" s="3">
        <v>14412000</v>
      </c>
      <c r="I14162" s="3">
        <v>15067000</v>
      </c>
      <c r="J14162" t="s">
        <v>8292</v>
      </c>
    </row>
    <row r="14163" spans="1:10" x14ac:dyDescent="0.3">
      <c r="A14163" t="s">
        <v>2315</v>
      </c>
      <c r="B14163" t="s">
        <v>79</v>
      </c>
      <c r="C14163">
        <v>14.58574584399728</v>
      </c>
      <c r="D14163" t="s">
        <v>611</v>
      </c>
      <c r="E14163" t="s">
        <v>76</v>
      </c>
      <c r="F14163" t="b">
        <v>0</v>
      </c>
      <c r="G14163">
        <v>0.9</v>
      </c>
      <c r="H14163" s="3">
        <v>14412000</v>
      </c>
      <c r="I14163" s="3">
        <v>15067000</v>
      </c>
      <c r="J14163" t="s">
        <v>8292</v>
      </c>
    </row>
    <row r="14164" spans="1:10" x14ac:dyDescent="0.3">
      <c r="A14164" t="s">
        <v>2315</v>
      </c>
      <c r="B14164" t="s">
        <v>36</v>
      </c>
      <c r="C14164">
        <v>12.48133862057969</v>
      </c>
      <c r="D14164" t="s">
        <v>611</v>
      </c>
      <c r="E14164" t="s">
        <v>76</v>
      </c>
      <c r="F14164" t="b">
        <v>0</v>
      </c>
      <c r="G14164">
        <v>0.9</v>
      </c>
      <c r="H14164" s="3">
        <v>14412000</v>
      </c>
      <c r="I14164" s="3">
        <v>15067000</v>
      </c>
      <c r="J14164" t="s">
        <v>8292</v>
      </c>
    </row>
    <row r="14165" spans="1:10" x14ac:dyDescent="0.3">
      <c r="A14165" t="s">
        <v>2315</v>
      </c>
      <c r="B14165" t="s">
        <v>187</v>
      </c>
      <c r="C14165">
        <v>4.7627719279138354</v>
      </c>
      <c r="D14165" t="s">
        <v>611</v>
      </c>
      <c r="E14165" t="s">
        <v>76</v>
      </c>
      <c r="F14165" t="b">
        <v>0</v>
      </c>
      <c r="G14165">
        <v>0.9</v>
      </c>
      <c r="H14165" s="3">
        <v>14412000</v>
      </c>
      <c r="I14165" s="3">
        <v>15067000</v>
      </c>
      <c r="J14165" t="s">
        <v>8292</v>
      </c>
    </row>
    <row r="14166" spans="1:10" x14ac:dyDescent="0.3">
      <c r="A14166" t="s">
        <v>2315</v>
      </c>
      <c r="B14166" t="s">
        <v>37</v>
      </c>
      <c r="C14166">
        <v>8.3899068377869614</v>
      </c>
      <c r="D14166" t="s">
        <v>611</v>
      </c>
      <c r="E14166" t="s">
        <v>76</v>
      </c>
      <c r="F14166" t="b">
        <v>0</v>
      </c>
      <c r="G14166">
        <v>0.9</v>
      </c>
      <c r="H14166" s="3">
        <v>14412000</v>
      </c>
      <c r="I14166" s="3">
        <v>15067000</v>
      </c>
      <c r="J14166" t="s">
        <v>8292</v>
      </c>
    </row>
    <row r="14167" spans="1:10" x14ac:dyDescent="0.3">
      <c r="A14167" t="s">
        <v>2315</v>
      </c>
      <c r="B14167" t="s">
        <v>316</v>
      </c>
      <c r="C14167">
        <v>12.933555283576769</v>
      </c>
      <c r="D14167" t="s">
        <v>611</v>
      </c>
      <c r="E14167" t="s">
        <v>76</v>
      </c>
      <c r="F14167" t="b">
        <v>0</v>
      </c>
      <c r="G14167">
        <v>0.9</v>
      </c>
      <c r="H14167" s="3">
        <v>14412000</v>
      </c>
      <c r="I14167" s="3">
        <v>15067000</v>
      </c>
      <c r="J14167" t="s">
        <v>8292</v>
      </c>
    </row>
    <row r="14168" spans="1:10" x14ac:dyDescent="0.3">
      <c r="A14168" t="s">
        <v>2315</v>
      </c>
      <c r="B14168" t="s">
        <v>137</v>
      </c>
      <c r="C14168">
        <v>7.2622108384174693</v>
      </c>
      <c r="D14168" t="s">
        <v>611</v>
      </c>
      <c r="E14168" t="s">
        <v>76</v>
      </c>
      <c r="F14168" t="b">
        <v>0</v>
      </c>
      <c r="G14168">
        <v>0.9</v>
      </c>
      <c r="H14168" s="3">
        <v>14412000</v>
      </c>
      <c r="I14168" s="3">
        <v>15067000</v>
      </c>
      <c r="J14168" t="s">
        <v>8292</v>
      </c>
    </row>
    <row r="14169" spans="1:10" x14ac:dyDescent="0.3">
      <c r="A14169" t="s">
        <v>2315</v>
      </c>
      <c r="B14169" t="s">
        <v>42</v>
      </c>
      <c r="C14169">
        <v>14.04133377753517</v>
      </c>
      <c r="D14169" t="s">
        <v>611</v>
      </c>
      <c r="E14169" t="s">
        <v>76</v>
      </c>
      <c r="F14169" t="b">
        <v>0</v>
      </c>
      <c r="G14169">
        <v>0.9</v>
      </c>
      <c r="H14169" s="3">
        <v>14412000</v>
      </c>
      <c r="I14169" s="3">
        <v>15067000</v>
      </c>
      <c r="J14169" t="s">
        <v>8292</v>
      </c>
    </row>
    <row r="14170" spans="1:10" x14ac:dyDescent="0.3">
      <c r="A14170" t="s">
        <v>2315</v>
      </c>
      <c r="B14170" t="s">
        <v>84</v>
      </c>
      <c r="C14170">
        <v>12.645026072468291</v>
      </c>
      <c r="D14170" t="s">
        <v>611</v>
      </c>
      <c r="E14170" t="s">
        <v>76</v>
      </c>
      <c r="F14170" t="b">
        <v>0</v>
      </c>
      <c r="G14170">
        <v>0.9</v>
      </c>
      <c r="H14170" s="3">
        <v>14412000</v>
      </c>
      <c r="I14170" s="3">
        <v>15067000</v>
      </c>
      <c r="J14170" t="s">
        <v>8292</v>
      </c>
    </row>
    <row r="14171" spans="1:10" x14ac:dyDescent="0.3">
      <c r="A14171" t="s">
        <v>2315</v>
      </c>
      <c r="B14171" t="s">
        <v>88</v>
      </c>
      <c r="C14171">
        <v>14.759013189394519</v>
      </c>
      <c r="D14171" t="s">
        <v>611</v>
      </c>
      <c r="E14171" t="s">
        <v>76</v>
      </c>
      <c r="F14171" t="b">
        <v>0</v>
      </c>
      <c r="G14171">
        <v>0.9</v>
      </c>
      <c r="H14171" s="3">
        <v>14412000</v>
      </c>
      <c r="I14171" s="3">
        <v>15067000</v>
      </c>
      <c r="J14171" t="s">
        <v>8292</v>
      </c>
    </row>
    <row r="14172" spans="1:10" x14ac:dyDescent="0.3">
      <c r="A14172" t="s">
        <v>2315</v>
      </c>
      <c r="B14172" t="s">
        <v>89</v>
      </c>
      <c r="C14172">
        <v>14.054351214170859</v>
      </c>
      <c r="D14172" t="s">
        <v>611</v>
      </c>
      <c r="E14172" t="s">
        <v>76</v>
      </c>
      <c r="F14172" t="b">
        <v>0</v>
      </c>
      <c r="G14172">
        <v>0.9</v>
      </c>
      <c r="H14172" s="3">
        <v>14412000</v>
      </c>
      <c r="I14172" s="3">
        <v>15067000</v>
      </c>
      <c r="J14172" t="s">
        <v>8292</v>
      </c>
    </row>
    <row r="14173" spans="1:10" x14ac:dyDescent="0.3">
      <c r="A14173" t="s">
        <v>2315</v>
      </c>
      <c r="B14173" t="s">
        <v>46</v>
      </c>
      <c r="C14173">
        <v>12.75107172165758</v>
      </c>
      <c r="D14173" t="s">
        <v>611</v>
      </c>
      <c r="E14173" t="s">
        <v>76</v>
      </c>
      <c r="F14173" t="b">
        <v>0</v>
      </c>
      <c r="G14173">
        <v>0.9</v>
      </c>
      <c r="H14173" s="3">
        <v>14412000</v>
      </c>
      <c r="I14173" s="3">
        <v>15067000</v>
      </c>
      <c r="J14173" t="s">
        <v>8292</v>
      </c>
    </row>
    <row r="14174" spans="1:10" x14ac:dyDescent="0.3">
      <c r="A14174" t="s">
        <v>2315</v>
      </c>
      <c r="B14174" t="s">
        <v>91</v>
      </c>
      <c r="C14174">
        <v>14.055687960005169</v>
      </c>
      <c r="D14174" t="s">
        <v>611</v>
      </c>
      <c r="E14174" t="s">
        <v>76</v>
      </c>
      <c r="F14174" t="b">
        <v>0</v>
      </c>
      <c r="G14174">
        <v>0.9</v>
      </c>
      <c r="H14174" s="3">
        <v>14412000</v>
      </c>
      <c r="I14174" s="3">
        <v>15067000</v>
      </c>
      <c r="J14174" t="s">
        <v>8292</v>
      </c>
    </row>
    <row r="14175" spans="1:10" x14ac:dyDescent="0.3">
      <c r="A14175" t="s">
        <v>2316</v>
      </c>
      <c r="B14175" t="s">
        <v>241</v>
      </c>
      <c r="C14175">
        <v>2.701200870225585</v>
      </c>
      <c r="D14175" t="s">
        <v>243</v>
      </c>
      <c r="E14175" t="s">
        <v>179</v>
      </c>
      <c r="F14175" t="b">
        <v>0</v>
      </c>
      <c r="G14175">
        <v>0.9</v>
      </c>
      <c r="H14175" s="3">
        <v>11550000</v>
      </c>
      <c r="I14175" s="3">
        <v>15054000</v>
      </c>
      <c r="J14175" t="s">
        <v>8292</v>
      </c>
    </row>
    <row r="14176" spans="1:10" x14ac:dyDescent="0.3">
      <c r="A14176" t="s">
        <v>2316</v>
      </c>
      <c r="B14176" t="s">
        <v>244</v>
      </c>
      <c r="C14176">
        <v>3.392403846313742</v>
      </c>
      <c r="D14176" t="s">
        <v>243</v>
      </c>
      <c r="E14176" t="s">
        <v>179</v>
      </c>
      <c r="F14176" t="b">
        <v>0</v>
      </c>
      <c r="G14176">
        <v>0.9</v>
      </c>
      <c r="H14176" s="3">
        <v>11550000</v>
      </c>
      <c r="I14176" s="3">
        <v>15054000</v>
      </c>
      <c r="J14176" t="s">
        <v>8292</v>
      </c>
    </row>
    <row r="14177" spans="1:10" x14ac:dyDescent="0.3">
      <c r="A14177" t="s">
        <v>2316</v>
      </c>
      <c r="B14177" t="s">
        <v>245</v>
      </c>
      <c r="C14177">
        <v>3.392403846313742</v>
      </c>
      <c r="D14177" t="s">
        <v>243</v>
      </c>
      <c r="E14177" t="s">
        <v>179</v>
      </c>
      <c r="F14177" t="b">
        <v>0</v>
      </c>
      <c r="G14177">
        <v>0.9</v>
      </c>
      <c r="H14177" s="3">
        <v>11550000</v>
      </c>
      <c r="I14177" s="3">
        <v>15054000</v>
      </c>
      <c r="J14177" t="s">
        <v>8292</v>
      </c>
    </row>
    <row r="14178" spans="1:10" x14ac:dyDescent="0.3">
      <c r="A14178" t="s">
        <v>2316</v>
      </c>
      <c r="B14178" t="s">
        <v>246</v>
      </c>
      <c r="C14178">
        <v>2.701200870225585</v>
      </c>
      <c r="D14178" t="s">
        <v>243</v>
      </c>
      <c r="E14178" t="s">
        <v>179</v>
      </c>
      <c r="F14178" t="b">
        <v>0</v>
      </c>
      <c r="G14178">
        <v>0.9</v>
      </c>
      <c r="H14178" s="3">
        <v>11550000</v>
      </c>
      <c r="I14178" s="3">
        <v>15054000</v>
      </c>
      <c r="J14178" t="s">
        <v>8292</v>
      </c>
    </row>
    <row r="14179" spans="1:10" x14ac:dyDescent="0.3">
      <c r="A14179" t="s">
        <v>2316</v>
      </c>
      <c r="B14179" t="s">
        <v>247</v>
      </c>
      <c r="C14179">
        <v>9.1896743720622229</v>
      </c>
      <c r="D14179" t="s">
        <v>243</v>
      </c>
      <c r="E14179" t="s">
        <v>179</v>
      </c>
      <c r="F14179" t="b">
        <v>0</v>
      </c>
      <c r="G14179">
        <v>0.9</v>
      </c>
      <c r="H14179" s="3">
        <v>11550000</v>
      </c>
      <c r="I14179" s="3">
        <v>15054000</v>
      </c>
      <c r="J14179" t="s">
        <v>8292</v>
      </c>
    </row>
    <row r="14180" spans="1:10" x14ac:dyDescent="0.3">
      <c r="A14180" t="s">
        <v>2317</v>
      </c>
      <c r="B14180" t="s">
        <v>150</v>
      </c>
      <c r="C14180">
        <v>13.691961074595691</v>
      </c>
      <c r="D14180" t="s">
        <v>152</v>
      </c>
      <c r="E14180" t="s">
        <v>147</v>
      </c>
      <c r="F14180" t="b">
        <v>0</v>
      </c>
      <c r="G14180">
        <v>0.9</v>
      </c>
      <c r="H14180" s="3">
        <v>12879000</v>
      </c>
      <c r="I14180" s="3">
        <v>15050000</v>
      </c>
      <c r="J14180" t="s">
        <v>8292</v>
      </c>
    </row>
    <row r="14181" spans="1:10" x14ac:dyDescent="0.3">
      <c r="A14181" t="s">
        <v>2317</v>
      </c>
      <c r="B14181" t="s">
        <v>153</v>
      </c>
      <c r="C14181">
        <v>13.25605755341517</v>
      </c>
      <c r="D14181" t="s">
        <v>152</v>
      </c>
      <c r="E14181" t="s">
        <v>147</v>
      </c>
      <c r="F14181" t="b">
        <v>0</v>
      </c>
      <c r="G14181">
        <v>0.9</v>
      </c>
      <c r="H14181" s="3">
        <v>12879000</v>
      </c>
      <c r="I14181" s="3">
        <v>15050000</v>
      </c>
      <c r="J14181" t="s">
        <v>8292</v>
      </c>
    </row>
    <row r="14182" spans="1:10" x14ac:dyDescent="0.3">
      <c r="A14182" t="s">
        <v>2318</v>
      </c>
      <c r="B14182" t="s">
        <v>307</v>
      </c>
      <c r="C14182">
        <v>12.351716278108659</v>
      </c>
      <c r="D14182" t="s">
        <v>309</v>
      </c>
      <c r="E14182" t="s">
        <v>310</v>
      </c>
      <c r="F14182" t="b">
        <v>0</v>
      </c>
      <c r="G14182">
        <v>0.9</v>
      </c>
      <c r="H14182" s="3">
        <v>11115000</v>
      </c>
      <c r="I14182" s="3">
        <v>15027000</v>
      </c>
      <c r="J14182" t="s">
        <v>8292</v>
      </c>
    </row>
    <row r="14183" spans="1:10" x14ac:dyDescent="0.3">
      <c r="A14183" t="s">
        <v>2318</v>
      </c>
      <c r="B14183" t="s">
        <v>311</v>
      </c>
      <c r="C14183">
        <v>2.4696328613456542</v>
      </c>
      <c r="D14183" t="s">
        <v>309</v>
      </c>
      <c r="E14183" t="s">
        <v>310</v>
      </c>
      <c r="F14183" t="b">
        <v>0</v>
      </c>
      <c r="G14183">
        <v>0.9</v>
      </c>
      <c r="H14183" s="3">
        <v>11115000</v>
      </c>
      <c r="I14183" s="3">
        <v>15027000</v>
      </c>
      <c r="J14183" t="s">
        <v>8292</v>
      </c>
    </row>
    <row r="14184" spans="1:10" x14ac:dyDescent="0.3">
      <c r="A14184" t="s">
        <v>2318</v>
      </c>
      <c r="B14184" t="s">
        <v>312</v>
      </c>
      <c r="C14184">
        <v>10.027769248029999</v>
      </c>
      <c r="D14184" t="s">
        <v>309</v>
      </c>
      <c r="E14184" t="s">
        <v>310</v>
      </c>
      <c r="F14184" t="b">
        <v>0</v>
      </c>
      <c r="G14184">
        <v>0.9</v>
      </c>
      <c r="H14184" s="3">
        <v>11115000</v>
      </c>
      <c r="I14184" s="3">
        <v>15027000</v>
      </c>
      <c r="J14184" t="s">
        <v>8292</v>
      </c>
    </row>
    <row r="14185" spans="1:10" x14ac:dyDescent="0.3">
      <c r="A14185" t="s">
        <v>2318</v>
      </c>
      <c r="B14185" t="s">
        <v>313</v>
      </c>
      <c r="C14185">
        <v>2.175619146563216</v>
      </c>
      <c r="D14185" t="s">
        <v>309</v>
      </c>
      <c r="E14185" t="s">
        <v>310</v>
      </c>
      <c r="F14185" t="b">
        <v>0</v>
      </c>
      <c r="G14185">
        <v>0.9</v>
      </c>
      <c r="H14185" s="3">
        <v>11115000</v>
      </c>
      <c r="I14185" s="3">
        <v>15027000</v>
      </c>
      <c r="J14185" t="s">
        <v>8292</v>
      </c>
    </row>
    <row r="14186" spans="1:10" x14ac:dyDescent="0.3">
      <c r="A14186" t="s">
        <v>2318</v>
      </c>
      <c r="B14186" t="s">
        <v>314</v>
      </c>
      <c r="C14186">
        <v>2.4696328613456542</v>
      </c>
      <c r="D14186" t="s">
        <v>309</v>
      </c>
      <c r="E14186" t="s">
        <v>310</v>
      </c>
      <c r="F14186" t="b">
        <v>0</v>
      </c>
      <c r="G14186">
        <v>0.9</v>
      </c>
      <c r="H14186" s="3">
        <v>11115000</v>
      </c>
      <c r="I14186" s="3">
        <v>15027000</v>
      </c>
      <c r="J14186" t="s">
        <v>8292</v>
      </c>
    </row>
    <row r="14187" spans="1:10" x14ac:dyDescent="0.3">
      <c r="A14187" t="s">
        <v>2319</v>
      </c>
      <c r="B14187" t="s">
        <v>429</v>
      </c>
      <c r="C14187">
        <v>9.7358463008200715</v>
      </c>
      <c r="D14187" t="s">
        <v>431</v>
      </c>
      <c r="E14187" t="s">
        <v>401</v>
      </c>
      <c r="F14187" t="b">
        <v>0</v>
      </c>
      <c r="G14187">
        <v>0.9</v>
      </c>
      <c r="H14187" s="3">
        <v>12130000</v>
      </c>
      <c r="I14187" s="3">
        <v>15025000</v>
      </c>
      <c r="J14187" t="s">
        <v>8292</v>
      </c>
    </row>
    <row r="14188" spans="1:10" x14ac:dyDescent="0.3">
      <c r="A14188" t="s">
        <v>2319</v>
      </c>
      <c r="B14188" t="s">
        <v>432</v>
      </c>
      <c r="C14188">
        <v>9.7358463008200715</v>
      </c>
      <c r="D14188" t="s">
        <v>431</v>
      </c>
      <c r="E14188" t="s">
        <v>401</v>
      </c>
      <c r="F14188" t="b">
        <v>0</v>
      </c>
      <c r="G14188">
        <v>0.9</v>
      </c>
      <c r="H14188" s="3">
        <v>12130000</v>
      </c>
      <c r="I14188" s="3">
        <v>15025000</v>
      </c>
      <c r="J14188" t="s">
        <v>8292</v>
      </c>
    </row>
    <row r="14189" spans="1:10" x14ac:dyDescent="0.3">
      <c r="A14189" t="s">
        <v>2320</v>
      </c>
      <c r="B14189" t="s">
        <v>32</v>
      </c>
      <c r="C14189">
        <v>13.8310574435469</v>
      </c>
      <c r="D14189" t="s">
        <v>303</v>
      </c>
      <c r="E14189" t="s">
        <v>76</v>
      </c>
      <c r="F14189" t="b">
        <v>0</v>
      </c>
      <c r="G14189">
        <v>0.9</v>
      </c>
      <c r="H14189" s="3">
        <v>14412000</v>
      </c>
      <c r="I14189" s="3">
        <v>15018000</v>
      </c>
      <c r="J14189" t="s">
        <v>8292</v>
      </c>
    </row>
    <row r="14190" spans="1:10" x14ac:dyDescent="0.3">
      <c r="A14190" t="s">
        <v>2320</v>
      </c>
      <c r="B14190" t="s">
        <v>35</v>
      </c>
      <c r="C14190">
        <v>2.0941213801153329</v>
      </c>
      <c r="D14190" t="s">
        <v>303</v>
      </c>
      <c r="E14190" t="s">
        <v>76</v>
      </c>
      <c r="F14190" t="b">
        <v>0</v>
      </c>
      <c r="G14190">
        <v>0.9</v>
      </c>
      <c r="H14190" s="3">
        <v>14412000</v>
      </c>
      <c r="I14190" s="3">
        <v>15018000</v>
      </c>
      <c r="J14190" t="s">
        <v>8292</v>
      </c>
    </row>
    <row r="14191" spans="1:10" x14ac:dyDescent="0.3">
      <c r="A14191" t="s">
        <v>2320</v>
      </c>
      <c r="B14191" t="s">
        <v>54</v>
      </c>
      <c r="C14191">
        <v>9.070956830575442</v>
      </c>
      <c r="D14191" t="s">
        <v>303</v>
      </c>
      <c r="E14191" t="s">
        <v>76</v>
      </c>
      <c r="F14191" t="b">
        <v>0</v>
      </c>
      <c r="G14191">
        <v>0.9</v>
      </c>
      <c r="H14191" s="3">
        <v>14412000</v>
      </c>
      <c r="I14191" s="3">
        <v>15018000</v>
      </c>
      <c r="J14191" t="s">
        <v>8292</v>
      </c>
    </row>
    <row r="14192" spans="1:10" x14ac:dyDescent="0.3">
      <c r="A14192" t="s">
        <v>2320</v>
      </c>
      <c r="B14192" t="s">
        <v>78</v>
      </c>
      <c r="C14192">
        <v>13.542159856394511</v>
      </c>
      <c r="D14192" t="s">
        <v>303</v>
      </c>
      <c r="E14192" t="s">
        <v>76</v>
      </c>
      <c r="F14192" t="b">
        <v>0</v>
      </c>
      <c r="G14192">
        <v>0.9</v>
      </c>
      <c r="H14192" s="3">
        <v>14412000</v>
      </c>
      <c r="I14192" s="3">
        <v>15018000</v>
      </c>
      <c r="J14192" t="s">
        <v>8292</v>
      </c>
    </row>
    <row r="14193" spans="1:10" x14ac:dyDescent="0.3">
      <c r="A14193" t="s">
        <v>2320</v>
      </c>
      <c r="B14193" t="s">
        <v>36</v>
      </c>
      <c r="C14193">
        <v>13.620968490002889</v>
      </c>
      <c r="D14193" t="s">
        <v>303</v>
      </c>
      <c r="E14193" t="s">
        <v>76</v>
      </c>
      <c r="F14193" t="b">
        <v>0</v>
      </c>
      <c r="G14193">
        <v>0.9</v>
      </c>
      <c r="H14193" s="3">
        <v>14412000</v>
      </c>
      <c r="I14193" s="3">
        <v>15018000</v>
      </c>
      <c r="J14193" t="s">
        <v>8292</v>
      </c>
    </row>
    <row r="14194" spans="1:10" x14ac:dyDescent="0.3">
      <c r="A14194" t="s">
        <v>2320</v>
      </c>
      <c r="B14194" t="s">
        <v>83</v>
      </c>
      <c r="C14194">
        <v>6.5683765906034344</v>
      </c>
      <c r="D14194" t="s">
        <v>303</v>
      </c>
      <c r="E14194" t="s">
        <v>76</v>
      </c>
      <c r="F14194" t="b">
        <v>0</v>
      </c>
      <c r="G14194">
        <v>0.9</v>
      </c>
      <c r="H14194" s="3">
        <v>14412000</v>
      </c>
      <c r="I14194" s="3">
        <v>15018000</v>
      </c>
      <c r="J14194" t="s">
        <v>8292</v>
      </c>
    </row>
    <row r="14195" spans="1:10" x14ac:dyDescent="0.3">
      <c r="A14195" t="s">
        <v>2320</v>
      </c>
      <c r="B14195" t="s">
        <v>39</v>
      </c>
      <c r="C14195">
        <v>7.6884735810804683</v>
      </c>
      <c r="D14195" t="s">
        <v>303</v>
      </c>
      <c r="E14195" t="s">
        <v>76</v>
      </c>
      <c r="F14195" t="b">
        <v>0</v>
      </c>
      <c r="G14195">
        <v>0.9</v>
      </c>
      <c r="H14195" s="3">
        <v>14412000</v>
      </c>
      <c r="I14195" s="3">
        <v>15018000</v>
      </c>
      <c r="J14195" t="s">
        <v>8292</v>
      </c>
    </row>
    <row r="14196" spans="1:10" x14ac:dyDescent="0.3">
      <c r="A14196" t="s">
        <v>2320</v>
      </c>
      <c r="B14196" t="s">
        <v>40</v>
      </c>
      <c r="C14196">
        <v>4.6505721345275148</v>
      </c>
      <c r="D14196" t="s">
        <v>303</v>
      </c>
      <c r="E14196" t="s">
        <v>76</v>
      </c>
      <c r="F14196" t="b">
        <v>0</v>
      </c>
      <c r="G14196">
        <v>0.9</v>
      </c>
      <c r="H14196" s="3">
        <v>14412000</v>
      </c>
      <c r="I14196" s="3">
        <v>15018000</v>
      </c>
      <c r="J14196" t="s">
        <v>8292</v>
      </c>
    </row>
    <row r="14197" spans="1:10" x14ac:dyDescent="0.3">
      <c r="A14197" t="s">
        <v>2320</v>
      </c>
      <c r="B14197" t="s">
        <v>41</v>
      </c>
      <c r="C14197">
        <v>4.4894957647037526</v>
      </c>
      <c r="D14197" t="s">
        <v>303</v>
      </c>
      <c r="E14197" t="s">
        <v>76</v>
      </c>
      <c r="F14197" t="b">
        <v>0</v>
      </c>
      <c r="G14197">
        <v>0.9</v>
      </c>
      <c r="H14197" s="3">
        <v>14412000</v>
      </c>
      <c r="I14197" s="3">
        <v>15018000</v>
      </c>
      <c r="J14197" t="s">
        <v>8292</v>
      </c>
    </row>
    <row r="14198" spans="1:10" x14ac:dyDescent="0.3">
      <c r="A14198" t="s">
        <v>2320</v>
      </c>
      <c r="B14198" t="s">
        <v>42</v>
      </c>
      <c r="C14198">
        <v>8.0745946883769104</v>
      </c>
      <c r="D14198" t="s">
        <v>303</v>
      </c>
      <c r="E14198" t="s">
        <v>76</v>
      </c>
      <c r="F14198" t="b">
        <v>0</v>
      </c>
      <c r="G14198">
        <v>0.9</v>
      </c>
      <c r="H14198" s="3">
        <v>14412000</v>
      </c>
      <c r="I14198" s="3">
        <v>15018000</v>
      </c>
      <c r="J14198" t="s">
        <v>8292</v>
      </c>
    </row>
    <row r="14199" spans="1:10" x14ac:dyDescent="0.3">
      <c r="A14199" t="s">
        <v>2320</v>
      </c>
      <c r="B14199" t="s">
        <v>24</v>
      </c>
      <c r="C14199">
        <v>8.8809740750624186</v>
      </c>
      <c r="D14199" t="s">
        <v>303</v>
      </c>
      <c r="E14199" t="s">
        <v>76</v>
      </c>
      <c r="F14199" t="b">
        <v>0</v>
      </c>
      <c r="G14199">
        <v>0.9</v>
      </c>
      <c r="H14199" s="3">
        <v>14412000</v>
      </c>
      <c r="I14199" s="3">
        <v>15018000</v>
      </c>
      <c r="J14199" t="s">
        <v>8292</v>
      </c>
    </row>
    <row r="14200" spans="1:10" x14ac:dyDescent="0.3">
      <c r="A14200" t="s">
        <v>2320</v>
      </c>
      <c r="B14200" t="s">
        <v>85</v>
      </c>
      <c r="C14200">
        <v>14.296750665732111</v>
      </c>
      <c r="D14200" t="s">
        <v>303</v>
      </c>
      <c r="E14200" t="s">
        <v>76</v>
      </c>
      <c r="F14200" t="b">
        <v>0</v>
      </c>
      <c r="G14200">
        <v>0.9</v>
      </c>
      <c r="H14200" s="3">
        <v>14412000</v>
      </c>
      <c r="I14200" s="3">
        <v>15018000</v>
      </c>
      <c r="J14200" t="s">
        <v>8292</v>
      </c>
    </row>
    <row r="14201" spans="1:10" x14ac:dyDescent="0.3">
      <c r="A14201" t="s">
        <v>2320</v>
      </c>
      <c r="B14201" t="s">
        <v>43</v>
      </c>
      <c r="C14201">
        <v>10.206798866072321</v>
      </c>
      <c r="D14201" t="s">
        <v>303</v>
      </c>
      <c r="E14201" t="s">
        <v>76</v>
      </c>
      <c r="F14201" t="b">
        <v>0</v>
      </c>
      <c r="G14201">
        <v>0.9</v>
      </c>
      <c r="H14201" s="3">
        <v>14412000</v>
      </c>
      <c r="I14201" s="3">
        <v>15018000</v>
      </c>
      <c r="J14201" t="s">
        <v>8292</v>
      </c>
    </row>
    <row r="14202" spans="1:10" x14ac:dyDescent="0.3">
      <c r="A14202" t="s">
        <v>2320</v>
      </c>
      <c r="B14202" t="s">
        <v>44</v>
      </c>
      <c r="C14202">
        <v>5.958920642518585</v>
      </c>
      <c r="D14202" t="s">
        <v>303</v>
      </c>
      <c r="E14202" t="s">
        <v>76</v>
      </c>
      <c r="F14202" t="b">
        <v>0</v>
      </c>
      <c r="G14202">
        <v>0.9</v>
      </c>
      <c r="H14202" s="3">
        <v>14412000</v>
      </c>
      <c r="I14202" s="3">
        <v>15018000</v>
      </c>
      <c r="J14202" t="s">
        <v>8292</v>
      </c>
    </row>
    <row r="14203" spans="1:10" x14ac:dyDescent="0.3">
      <c r="A14203" t="s">
        <v>2320</v>
      </c>
      <c r="B14203" t="s">
        <v>45</v>
      </c>
      <c r="C14203">
        <v>4.4894957647037526</v>
      </c>
      <c r="D14203" t="s">
        <v>303</v>
      </c>
      <c r="E14203" t="s">
        <v>76</v>
      </c>
      <c r="F14203" t="b">
        <v>0</v>
      </c>
      <c r="G14203">
        <v>0.9</v>
      </c>
      <c r="H14203" s="3">
        <v>14412000</v>
      </c>
      <c r="I14203" s="3">
        <v>15018000</v>
      </c>
      <c r="J14203" t="s">
        <v>8292</v>
      </c>
    </row>
    <row r="14204" spans="1:10" x14ac:dyDescent="0.3">
      <c r="A14204" t="s">
        <v>2320</v>
      </c>
      <c r="B14204" t="s">
        <v>89</v>
      </c>
      <c r="C14204">
        <v>13.388000695619681</v>
      </c>
      <c r="D14204" t="s">
        <v>303</v>
      </c>
      <c r="E14204" t="s">
        <v>76</v>
      </c>
      <c r="F14204" t="b">
        <v>0</v>
      </c>
      <c r="G14204">
        <v>0.9</v>
      </c>
      <c r="H14204" s="3">
        <v>14412000</v>
      </c>
      <c r="I14204" s="3">
        <v>15018000</v>
      </c>
      <c r="J14204" t="s">
        <v>8292</v>
      </c>
    </row>
    <row r="14205" spans="1:10" x14ac:dyDescent="0.3">
      <c r="A14205" t="s">
        <v>2320</v>
      </c>
      <c r="B14205" t="s">
        <v>46</v>
      </c>
      <c r="C14205">
        <v>13.8310574435469</v>
      </c>
      <c r="D14205" t="s">
        <v>303</v>
      </c>
      <c r="E14205" t="s">
        <v>76</v>
      </c>
      <c r="F14205" t="b">
        <v>0</v>
      </c>
      <c r="G14205">
        <v>0.9</v>
      </c>
      <c r="H14205" s="3">
        <v>14412000</v>
      </c>
      <c r="I14205" s="3">
        <v>15018000</v>
      </c>
      <c r="J14205" t="s">
        <v>8292</v>
      </c>
    </row>
    <row r="14206" spans="1:10" x14ac:dyDescent="0.3">
      <c r="A14206" t="s">
        <v>2320</v>
      </c>
      <c r="B14206" t="s">
        <v>90</v>
      </c>
      <c r="C14206">
        <v>13.347109986042749</v>
      </c>
      <c r="D14206" t="s">
        <v>303</v>
      </c>
      <c r="E14206" t="s">
        <v>76</v>
      </c>
      <c r="F14206" t="b">
        <v>0</v>
      </c>
      <c r="G14206">
        <v>0.9</v>
      </c>
      <c r="H14206" s="3">
        <v>14412000</v>
      </c>
      <c r="I14206" s="3">
        <v>15018000</v>
      </c>
      <c r="J14206" t="s">
        <v>8292</v>
      </c>
    </row>
    <row r="14207" spans="1:10" x14ac:dyDescent="0.3">
      <c r="A14207" t="s">
        <v>2320</v>
      </c>
      <c r="B14207" t="s">
        <v>91</v>
      </c>
      <c r="C14207">
        <v>13.382037707934</v>
      </c>
      <c r="D14207" t="s">
        <v>303</v>
      </c>
      <c r="E14207" t="s">
        <v>76</v>
      </c>
      <c r="F14207" t="b">
        <v>0</v>
      </c>
      <c r="G14207">
        <v>0.9</v>
      </c>
      <c r="H14207" s="3">
        <v>14412000</v>
      </c>
      <c r="I14207" s="3">
        <v>15018000</v>
      </c>
      <c r="J14207" t="s">
        <v>8292</v>
      </c>
    </row>
    <row r="14208" spans="1:10" x14ac:dyDescent="0.3">
      <c r="A14208" t="s">
        <v>2320</v>
      </c>
      <c r="B14208" t="s">
        <v>31</v>
      </c>
      <c r="C14208">
        <v>14.41084518655425</v>
      </c>
      <c r="D14208" t="s">
        <v>303</v>
      </c>
      <c r="E14208" t="s">
        <v>76</v>
      </c>
      <c r="F14208" t="b">
        <v>0</v>
      </c>
      <c r="G14208">
        <v>0.9</v>
      </c>
      <c r="H14208" s="3">
        <v>14412000</v>
      </c>
      <c r="I14208" s="3">
        <v>15018000</v>
      </c>
      <c r="J14208" t="s">
        <v>8292</v>
      </c>
    </row>
    <row r="14209" spans="1:10" x14ac:dyDescent="0.3">
      <c r="A14209" t="s">
        <v>2321</v>
      </c>
      <c r="B14209" t="s">
        <v>100</v>
      </c>
      <c r="C14209">
        <v>1.5733605115467431</v>
      </c>
      <c r="D14209" t="s">
        <v>493</v>
      </c>
      <c r="E14209" t="s">
        <v>103</v>
      </c>
      <c r="F14209" t="b">
        <v>0</v>
      </c>
      <c r="G14209">
        <v>0.9</v>
      </c>
      <c r="H14209" s="3">
        <v>6878000</v>
      </c>
      <c r="I14209" s="3">
        <v>15016000</v>
      </c>
      <c r="J14209" t="s">
        <v>8292</v>
      </c>
    </row>
    <row r="14210" spans="1:10" x14ac:dyDescent="0.3">
      <c r="A14210" t="s">
        <v>2321</v>
      </c>
      <c r="B14210" t="s">
        <v>104</v>
      </c>
      <c r="C14210">
        <v>2.6705570078726462</v>
      </c>
      <c r="D14210" t="s">
        <v>493</v>
      </c>
      <c r="E14210" t="s">
        <v>103</v>
      </c>
      <c r="F14210" t="b">
        <v>0</v>
      </c>
      <c r="G14210">
        <v>0.9</v>
      </c>
      <c r="H14210" s="3">
        <v>6878000</v>
      </c>
      <c r="I14210" s="3">
        <v>15016000</v>
      </c>
      <c r="J14210" t="s">
        <v>8292</v>
      </c>
    </row>
    <row r="14211" spans="1:10" x14ac:dyDescent="0.3">
      <c r="A14211" t="s">
        <v>2321</v>
      </c>
      <c r="B14211" t="s">
        <v>213</v>
      </c>
      <c r="C14211">
        <v>4.4960211178092191</v>
      </c>
      <c r="D14211" t="s">
        <v>493</v>
      </c>
      <c r="E14211" t="s">
        <v>103</v>
      </c>
      <c r="F14211" t="b">
        <v>0</v>
      </c>
      <c r="G14211">
        <v>0.9</v>
      </c>
      <c r="H14211" s="3">
        <v>6878000</v>
      </c>
      <c r="I14211" s="3">
        <v>15016000</v>
      </c>
      <c r="J14211" t="s">
        <v>8292</v>
      </c>
    </row>
    <row r="14212" spans="1:10" x14ac:dyDescent="0.3">
      <c r="A14212" t="s">
        <v>2321</v>
      </c>
      <c r="B14212" t="s">
        <v>105</v>
      </c>
      <c r="C14212">
        <v>1.2883067389765299</v>
      </c>
      <c r="D14212" t="s">
        <v>493</v>
      </c>
      <c r="E14212" t="s">
        <v>103</v>
      </c>
      <c r="F14212" t="b">
        <v>0</v>
      </c>
      <c r="G14212">
        <v>0.9</v>
      </c>
      <c r="H14212" s="3">
        <v>6878000</v>
      </c>
      <c r="I14212" s="3">
        <v>15016000</v>
      </c>
      <c r="J14212" t="s">
        <v>8292</v>
      </c>
    </row>
    <row r="14213" spans="1:10" x14ac:dyDescent="0.3">
      <c r="A14213" t="s">
        <v>2321</v>
      </c>
      <c r="B14213" t="s">
        <v>106</v>
      </c>
      <c r="C14213">
        <v>4.0077217716747171</v>
      </c>
      <c r="D14213" t="s">
        <v>493</v>
      </c>
      <c r="E14213" t="s">
        <v>103</v>
      </c>
      <c r="F14213" t="b">
        <v>0</v>
      </c>
      <c r="G14213">
        <v>0.9</v>
      </c>
      <c r="H14213" s="3">
        <v>6878000</v>
      </c>
      <c r="I14213" s="3">
        <v>15016000</v>
      </c>
      <c r="J14213" t="s">
        <v>8292</v>
      </c>
    </row>
    <row r="14214" spans="1:10" x14ac:dyDescent="0.3">
      <c r="A14214" t="s">
        <v>2321</v>
      </c>
      <c r="B14214" t="s">
        <v>107</v>
      </c>
      <c r="C14214">
        <v>9.48960680024142</v>
      </c>
      <c r="D14214" t="s">
        <v>493</v>
      </c>
      <c r="E14214" t="s">
        <v>103</v>
      </c>
      <c r="F14214" t="b">
        <v>0</v>
      </c>
      <c r="G14214">
        <v>0.9</v>
      </c>
      <c r="H14214" s="3">
        <v>6878000</v>
      </c>
      <c r="I14214" s="3">
        <v>15016000</v>
      </c>
      <c r="J14214" t="s">
        <v>8292</v>
      </c>
    </row>
    <row r="14215" spans="1:10" x14ac:dyDescent="0.3">
      <c r="A14215" t="s">
        <v>2321</v>
      </c>
      <c r="B14215" t="s">
        <v>108</v>
      </c>
      <c r="C14215">
        <v>2.6705570078726462</v>
      </c>
      <c r="D14215" t="s">
        <v>493</v>
      </c>
      <c r="E14215" t="s">
        <v>103</v>
      </c>
      <c r="F14215" t="b">
        <v>0</v>
      </c>
      <c r="G14215">
        <v>0.9</v>
      </c>
      <c r="H14215" s="3">
        <v>6878000</v>
      </c>
      <c r="I14215" s="3">
        <v>15016000</v>
      </c>
      <c r="J14215" t="s">
        <v>8292</v>
      </c>
    </row>
    <row r="14216" spans="1:10" x14ac:dyDescent="0.3">
      <c r="A14216" t="s">
        <v>2321</v>
      </c>
      <c r="B14216" t="s">
        <v>110</v>
      </c>
      <c r="C14216">
        <v>1.5733605115467431</v>
      </c>
      <c r="D14216" t="s">
        <v>493</v>
      </c>
      <c r="E14216" t="s">
        <v>103</v>
      </c>
      <c r="F14216" t="b">
        <v>0</v>
      </c>
      <c r="G14216">
        <v>0.9</v>
      </c>
      <c r="H14216" s="3">
        <v>6878000</v>
      </c>
      <c r="I14216" s="3">
        <v>15016000</v>
      </c>
      <c r="J14216" t="s">
        <v>8292</v>
      </c>
    </row>
    <row r="14217" spans="1:10" x14ac:dyDescent="0.3">
      <c r="A14217" t="s">
        <v>2322</v>
      </c>
      <c r="B14217" t="s">
        <v>100</v>
      </c>
      <c r="C14217">
        <v>2.2840048764019012</v>
      </c>
      <c r="D14217" t="s">
        <v>493</v>
      </c>
      <c r="E14217" t="s">
        <v>103</v>
      </c>
      <c r="F14217" t="b">
        <v>0</v>
      </c>
      <c r="G14217">
        <v>0.9</v>
      </c>
      <c r="H14217" s="3">
        <v>6878000</v>
      </c>
      <c r="I14217" s="3">
        <v>15000000</v>
      </c>
      <c r="J14217" t="s">
        <v>8292</v>
      </c>
    </row>
    <row r="14218" spans="1:10" x14ac:dyDescent="0.3">
      <c r="A14218" t="s">
        <v>2322</v>
      </c>
      <c r="B14218" t="s">
        <v>104</v>
      </c>
      <c r="C14218">
        <v>2.3342475594942691</v>
      </c>
      <c r="D14218" t="s">
        <v>493</v>
      </c>
      <c r="E14218" t="s">
        <v>103</v>
      </c>
      <c r="F14218" t="b">
        <v>0</v>
      </c>
      <c r="G14218">
        <v>0.9</v>
      </c>
      <c r="H14218" s="3">
        <v>6878000</v>
      </c>
      <c r="I14218" s="3">
        <v>15000000</v>
      </c>
      <c r="J14218" t="s">
        <v>8292</v>
      </c>
    </row>
    <row r="14219" spans="1:10" x14ac:dyDescent="0.3">
      <c r="A14219" t="s">
        <v>2322</v>
      </c>
      <c r="B14219" t="s">
        <v>213</v>
      </c>
      <c r="C14219">
        <v>8.3156471308069992</v>
      </c>
      <c r="D14219" t="s">
        <v>493</v>
      </c>
      <c r="E14219" t="s">
        <v>103</v>
      </c>
      <c r="F14219" t="b">
        <v>0</v>
      </c>
      <c r="G14219">
        <v>0.9</v>
      </c>
      <c r="H14219" s="3">
        <v>6878000</v>
      </c>
      <c r="I14219" s="3">
        <v>15000000</v>
      </c>
      <c r="J14219" t="s">
        <v>8292</v>
      </c>
    </row>
    <row r="14220" spans="1:10" x14ac:dyDescent="0.3">
      <c r="A14220" t="s">
        <v>2322</v>
      </c>
      <c r="B14220" t="s">
        <v>105</v>
      </c>
      <c r="C14220">
        <v>3.7971693856710989</v>
      </c>
      <c r="D14220" t="s">
        <v>493</v>
      </c>
      <c r="E14220" t="s">
        <v>103</v>
      </c>
      <c r="F14220" t="b">
        <v>0</v>
      </c>
      <c r="G14220">
        <v>0.9</v>
      </c>
      <c r="H14220" s="3">
        <v>6878000</v>
      </c>
      <c r="I14220" s="3">
        <v>15000000</v>
      </c>
      <c r="J14220" t="s">
        <v>8292</v>
      </c>
    </row>
    <row r="14221" spans="1:10" x14ac:dyDescent="0.3">
      <c r="A14221" t="s">
        <v>2322</v>
      </c>
      <c r="B14221" t="s">
        <v>106</v>
      </c>
      <c r="C14221">
        <v>1.776631539445201</v>
      </c>
      <c r="D14221" t="s">
        <v>493</v>
      </c>
      <c r="E14221" t="s">
        <v>103</v>
      </c>
      <c r="F14221" t="b">
        <v>0</v>
      </c>
      <c r="G14221">
        <v>0.9</v>
      </c>
      <c r="H14221" s="3">
        <v>6878000</v>
      </c>
      <c r="I14221" s="3">
        <v>15000000</v>
      </c>
      <c r="J14221" t="s">
        <v>8292</v>
      </c>
    </row>
    <row r="14222" spans="1:10" x14ac:dyDescent="0.3">
      <c r="A14222" t="s">
        <v>2322</v>
      </c>
      <c r="B14222" t="s">
        <v>107</v>
      </c>
      <c r="C14222">
        <v>10.934659642080391</v>
      </c>
      <c r="D14222" t="s">
        <v>493</v>
      </c>
      <c r="E14222" t="s">
        <v>103</v>
      </c>
      <c r="F14222" t="b">
        <v>0</v>
      </c>
      <c r="G14222">
        <v>0.9</v>
      </c>
      <c r="H14222" s="3">
        <v>6878000</v>
      </c>
      <c r="I14222" s="3">
        <v>15000000</v>
      </c>
      <c r="J14222" t="s">
        <v>8292</v>
      </c>
    </row>
    <row r="14223" spans="1:10" x14ac:dyDescent="0.3">
      <c r="A14223" t="s">
        <v>2322</v>
      </c>
      <c r="B14223" t="s">
        <v>108</v>
      </c>
      <c r="C14223">
        <v>2.3342475594942691</v>
      </c>
      <c r="D14223" t="s">
        <v>493</v>
      </c>
      <c r="E14223" t="s">
        <v>103</v>
      </c>
      <c r="F14223" t="b">
        <v>0</v>
      </c>
      <c r="G14223">
        <v>0.9</v>
      </c>
      <c r="H14223" s="3">
        <v>6878000</v>
      </c>
      <c r="I14223" s="3">
        <v>15000000</v>
      </c>
      <c r="J14223" t="s">
        <v>8292</v>
      </c>
    </row>
    <row r="14224" spans="1:10" x14ac:dyDescent="0.3">
      <c r="A14224" t="s">
        <v>2322</v>
      </c>
      <c r="B14224" t="s">
        <v>109</v>
      </c>
      <c r="C14224">
        <v>14.518232138043031</v>
      </c>
      <c r="D14224" t="s">
        <v>493</v>
      </c>
      <c r="E14224" t="s">
        <v>103</v>
      </c>
      <c r="F14224" t="b">
        <v>0</v>
      </c>
      <c r="G14224">
        <v>0.9</v>
      </c>
      <c r="H14224" s="3">
        <v>6878000</v>
      </c>
      <c r="I14224" s="3">
        <v>15000000</v>
      </c>
      <c r="J14224" t="s">
        <v>8292</v>
      </c>
    </row>
    <row r="14225" spans="1:10" x14ac:dyDescent="0.3">
      <c r="A14225" t="s">
        <v>2322</v>
      </c>
      <c r="B14225" t="s">
        <v>110</v>
      </c>
      <c r="C14225">
        <v>2.2840048764019012</v>
      </c>
      <c r="D14225" t="s">
        <v>493</v>
      </c>
      <c r="E14225" t="s">
        <v>103</v>
      </c>
      <c r="F14225" t="b">
        <v>0</v>
      </c>
      <c r="G14225">
        <v>0.9</v>
      </c>
      <c r="H14225" s="3">
        <v>6878000</v>
      </c>
      <c r="I14225" s="3">
        <v>15000000</v>
      </c>
      <c r="J14225" t="s">
        <v>8292</v>
      </c>
    </row>
    <row r="14226" spans="1:10" x14ac:dyDescent="0.3">
      <c r="A14226" t="s">
        <v>2323</v>
      </c>
      <c r="B14226" t="s">
        <v>77</v>
      </c>
      <c r="C14226">
        <v>5.8310369081327886</v>
      </c>
      <c r="D14226" t="s">
        <v>353</v>
      </c>
      <c r="E14226" t="s">
        <v>147</v>
      </c>
      <c r="F14226" t="b">
        <v>0</v>
      </c>
      <c r="G14226">
        <v>0.9</v>
      </c>
      <c r="H14226" s="3">
        <v>12879000</v>
      </c>
      <c r="I14226" s="3">
        <v>15000000</v>
      </c>
      <c r="J14226" t="s">
        <v>8292</v>
      </c>
    </row>
    <row r="14227" spans="1:10" x14ac:dyDescent="0.3">
      <c r="A14227" t="s">
        <v>2323</v>
      </c>
      <c r="B14227" t="s">
        <v>79</v>
      </c>
      <c r="C14227">
        <v>13.46787321757351</v>
      </c>
      <c r="D14227" t="s">
        <v>353</v>
      </c>
      <c r="E14227" t="s">
        <v>147</v>
      </c>
      <c r="F14227" t="b">
        <v>0</v>
      </c>
      <c r="G14227">
        <v>0.9</v>
      </c>
      <c r="H14227" s="3">
        <v>12879000</v>
      </c>
      <c r="I14227" s="3">
        <v>15000000</v>
      </c>
      <c r="J14227" t="s">
        <v>8292</v>
      </c>
    </row>
    <row r="14228" spans="1:10" x14ac:dyDescent="0.3">
      <c r="A14228" t="s">
        <v>2323</v>
      </c>
      <c r="B14228" t="s">
        <v>80</v>
      </c>
      <c r="C14228">
        <v>10.120079371354841</v>
      </c>
      <c r="D14228" t="s">
        <v>353</v>
      </c>
      <c r="E14228" t="s">
        <v>147</v>
      </c>
      <c r="F14228" t="b">
        <v>0</v>
      </c>
      <c r="G14228">
        <v>0.9</v>
      </c>
      <c r="H14228" s="3">
        <v>12879000</v>
      </c>
      <c r="I14228" s="3">
        <v>15000000</v>
      </c>
      <c r="J14228" t="s">
        <v>8292</v>
      </c>
    </row>
    <row r="14229" spans="1:10" x14ac:dyDescent="0.3">
      <c r="A14229" t="s">
        <v>2323</v>
      </c>
      <c r="B14229" t="s">
        <v>81</v>
      </c>
      <c r="C14229">
        <v>12.681518576766731</v>
      </c>
      <c r="D14229" t="s">
        <v>353</v>
      </c>
      <c r="E14229" t="s">
        <v>147</v>
      </c>
      <c r="F14229" t="b">
        <v>0</v>
      </c>
      <c r="G14229">
        <v>0.9</v>
      </c>
      <c r="H14229" s="3">
        <v>12879000</v>
      </c>
      <c r="I14229" s="3">
        <v>15000000</v>
      </c>
      <c r="J14229" t="s">
        <v>8292</v>
      </c>
    </row>
    <row r="14230" spans="1:10" x14ac:dyDescent="0.3">
      <c r="A14230" t="s">
        <v>2323</v>
      </c>
      <c r="B14230" t="s">
        <v>82</v>
      </c>
      <c r="C14230">
        <v>14.15655887928019</v>
      </c>
      <c r="D14230" t="s">
        <v>353</v>
      </c>
      <c r="E14230" t="s">
        <v>147</v>
      </c>
      <c r="F14230" t="b">
        <v>0</v>
      </c>
      <c r="G14230">
        <v>0.9</v>
      </c>
      <c r="H14230" s="3">
        <v>12879000</v>
      </c>
      <c r="I14230" s="3">
        <v>15000000</v>
      </c>
      <c r="J14230" t="s">
        <v>8292</v>
      </c>
    </row>
    <row r="14231" spans="1:10" x14ac:dyDescent="0.3">
      <c r="A14231" t="s">
        <v>2323</v>
      </c>
      <c r="B14231" t="s">
        <v>169</v>
      </c>
      <c r="C14231">
        <v>8.8987673775385456</v>
      </c>
      <c r="D14231" t="s">
        <v>353</v>
      </c>
      <c r="E14231" t="s">
        <v>147</v>
      </c>
      <c r="F14231" t="b">
        <v>0</v>
      </c>
      <c r="G14231">
        <v>0.9</v>
      </c>
      <c r="H14231" s="3">
        <v>12879000</v>
      </c>
      <c r="I14231" s="3">
        <v>15000000</v>
      </c>
      <c r="J14231" t="s">
        <v>8292</v>
      </c>
    </row>
    <row r="14232" spans="1:10" x14ac:dyDescent="0.3">
      <c r="A14232" t="s">
        <v>2323</v>
      </c>
      <c r="B14232" t="s">
        <v>191</v>
      </c>
      <c r="C14232">
        <v>3.3128518062883181</v>
      </c>
      <c r="D14232" t="s">
        <v>353</v>
      </c>
      <c r="E14232" t="s">
        <v>147</v>
      </c>
      <c r="F14232" t="b">
        <v>0</v>
      </c>
      <c r="G14232">
        <v>0.9</v>
      </c>
      <c r="H14232" s="3">
        <v>12879000</v>
      </c>
      <c r="I14232" s="3">
        <v>15000000</v>
      </c>
      <c r="J14232" t="s">
        <v>8292</v>
      </c>
    </row>
    <row r="14233" spans="1:10" x14ac:dyDescent="0.3">
      <c r="A14233" t="s">
        <v>2323</v>
      </c>
      <c r="B14233" t="s">
        <v>192</v>
      </c>
      <c r="C14233">
        <v>3.3128518062883181</v>
      </c>
      <c r="D14233" t="s">
        <v>353</v>
      </c>
      <c r="E14233" t="s">
        <v>147</v>
      </c>
      <c r="F14233" t="b">
        <v>0</v>
      </c>
      <c r="G14233">
        <v>0.9</v>
      </c>
      <c r="H14233" s="3">
        <v>12879000</v>
      </c>
      <c r="I14233" s="3">
        <v>15000000</v>
      </c>
      <c r="J14233" t="s">
        <v>8292</v>
      </c>
    </row>
    <row r="14234" spans="1:10" x14ac:dyDescent="0.3">
      <c r="A14234" t="s">
        <v>2323</v>
      </c>
      <c r="B14234" t="s">
        <v>86</v>
      </c>
      <c r="C14234">
        <v>10.120079371354841</v>
      </c>
      <c r="D14234" t="s">
        <v>353</v>
      </c>
      <c r="E14234" t="s">
        <v>147</v>
      </c>
      <c r="F14234" t="b">
        <v>0</v>
      </c>
      <c r="G14234">
        <v>0.9</v>
      </c>
      <c r="H14234" s="3">
        <v>12879000</v>
      </c>
      <c r="I14234" s="3">
        <v>15000000</v>
      </c>
      <c r="J14234" t="s">
        <v>8292</v>
      </c>
    </row>
    <row r="14235" spans="1:10" x14ac:dyDescent="0.3">
      <c r="A14235" t="s">
        <v>2323</v>
      </c>
      <c r="B14235" t="s">
        <v>193</v>
      </c>
      <c r="C14235">
        <v>3.3347452294287558</v>
      </c>
      <c r="D14235" t="s">
        <v>353</v>
      </c>
      <c r="E14235" t="s">
        <v>147</v>
      </c>
      <c r="F14235" t="b">
        <v>0</v>
      </c>
      <c r="G14235">
        <v>0.9</v>
      </c>
      <c r="H14235" s="3">
        <v>12879000</v>
      </c>
      <c r="I14235" s="3">
        <v>15000000</v>
      </c>
      <c r="J14235" t="s">
        <v>8292</v>
      </c>
    </row>
    <row r="14236" spans="1:10" x14ac:dyDescent="0.3">
      <c r="A14236" t="s">
        <v>2324</v>
      </c>
      <c r="B14236" t="s">
        <v>77</v>
      </c>
      <c r="C14236">
        <v>13.26641603927505</v>
      </c>
      <c r="D14236" t="s">
        <v>353</v>
      </c>
      <c r="E14236" t="s">
        <v>147</v>
      </c>
      <c r="F14236" t="b">
        <v>0</v>
      </c>
      <c r="G14236">
        <v>0.9</v>
      </c>
      <c r="H14236" s="3">
        <v>12879000</v>
      </c>
      <c r="I14236" s="3">
        <v>15000000</v>
      </c>
      <c r="J14236" t="s">
        <v>8292</v>
      </c>
    </row>
    <row r="14237" spans="1:10" x14ac:dyDescent="0.3">
      <c r="A14237" t="s">
        <v>2324</v>
      </c>
      <c r="B14237" t="s">
        <v>185</v>
      </c>
      <c r="C14237">
        <v>13.66523804945291</v>
      </c>
      <c r="D14237" t="s">
        <v>353</v>
      </c>
      <c r="E14237" t="s">
        <v>147</v>
      </c>
      <c r="F14237" t="b">
        <v>0</v>
      </c>
      <c r="G14237">
        <v>0.9</v>
      </c>
      <c r="H14237" s="3">
        <v>12879000</v>
      </c>
      <c r="I14237" s="3">
        <v>15000000</v>
      </c>
      <c r="J14237" t="s">
        <v>8292</v>
      </c>
    </row>
    <row r="14238" spans="1:10" x14ac:dyDescent="0.3">
      <c r="A14238" t="s">
        <v>2324</v>
      </c>
      <c r="B14238" t="s">
        <v>79</v>
      </c>
      <c r="C14238">
        <v>12.933134709006261</v>
      </c>
      <c r="D14238" t="s">
        <v>353</v>
      </c>
      <c r="E14238" t="s">
        <v>147</v>
      </c>
      <c r="F14238" t="b">
        <v>0</v>
      </c>
      <c r="G14238">
        <v>0.9</v>
      </c>
      <c r="H14238" s="3">
        <v>12879000</v>
      </c>
      <c r="I14238" s="3">
        <v>15000000</v>
      </c>
      <c r="J14238" t="s">
        <v>8292</v>
      </c>
    </row>
    <row r="14239" spans="1:10" x14ac:dyDescent="0.3">
      <c r="A14239" t="s">
        <v>2324</v>
      </c>
      <c r="B14239" t="s">
        <v>191</v>
      </c>
      <c r="C14239">
        <v>10.158870544215789</v>
      </c>
      <c r="D14239" t="s">
        <v>353</v>
      </c>
      <c r="E14239" t="s">
        <v>147</v>
      </c>
      <c r="F14239" t="b">
        <v>0</v>
      </c>
      <c r="G14239">
        <v>0.9</v>
      </c>
      <c r="H14239" s="3">
        <v>12879000</v>
      </c>
      <c r="I14239" s="3">
        <v>15000000</v>
      </c>
      <c r="J14239" t="s">
        <v>8292</v>
      </c>
    </row>
    <row r="14240" spans="1:10" x14ac:dyDescent="0.3">
      <c r="A14240" t="s">
        <v>2324</v>
      </c>
      <c r="B14240" t="s">
        <v>192</v>
      </c>
      <c r="C14240">
        <v>10.158870544215789</v>
      </c>
      <c r="D14240" t="s">
        <v>353</v>
      </c>
      <c r="E14240" t="s">
        <v>147</v>
      </c>
      <c r="F14240" t="b">
        <v>0</v>
      </c>
      <c r="G14240">
        <v>0.9</v>
      </c>
      <c r="H14240" s="3">
        <v>12879000</v>
      </c>
      <c r="I14240" s="3">
        <v>15000000</v>
      </c>
      <c r="J14240" t="s">
        <v>8292</v>
      </c>
    </row>
    <row r="14241" spans="1:10" x14ac:dyDescent="0.3">
      <c r="A14241" t="s">
        <v>2324</v>
      </c>
      <c r="B14241" t="s">
        <v>193</v>
      </c>
      <c r="C14241">
        <v>10.172897856889151</v>
      </c>
      <c r="D14241" t="s">
        <v>353</v>
      </c>
      <c r="E14241" t="s">
        <v>147</v>
      </c>
      <c r="F14241" t="b">
        <v>0</v>
      </c>
      <c r="G14241">
        <v>0.9</v>
      </c>
      <c r="H14241" s="3">
        <v>12879000</v>
      </c>
      <c r="I14241" s="3">
        <v>15000000</v>
      </c>
      <c r="J14241" t="s">
        <v>8292</v>
      </c>
    </row>
    <row r="14242" spans="1:10" x14ac:dyDescent="0.3">
      <c r="A14242" t="s">
        <v>2325</v>
      </c>
      <c r="B14242" t="s">
        <v>77</v>
      </c>
      <c r="C14242">
        <v>6.2680649061039624</v>
      </c>
      <c r="D14242" t="s">
        <v>353</v>
      </c>
      <c r="E14242" t="s">
        <v>147</v>
      </c>
      <c r="F14242" t="b">
        <v>0</v>
      </c>
      <c r="G14242">
        <v>0.9</v>
      </c>
      <c r="H14242" s="3">
        <v>12879000</v>
      </c>
      <c r="I14242" s="3">
        <v>15000000</v>
      </c>
      <c r="J14242" t="s">
        <v>8292</v>
      </c>
    </row>
    <row r="14243" spans="1:10" x14ac:dyDescent="0.3">
      <c r="A14243" t="s">
        <v>2325</v>
      </c>
      <c r="B14243" t="s">
        <v>79</v>
      </c>
      <c r="C14243">
        <v>13.15396974980658</v>
      </c>
      <c r="D14243" t="s">
        <v>353</v>
      </c>
      <c r="E14243" t="s">
        <v>147</v>
      </c>
      <c r="F14243" t="b">
        <v>0</v>
      </c>
      <c r="G14243">
        <v>0.9</v>
      </c>
      <c r="H14243" s="3">
        <v>12879000</v>
      </c>
      <c r="I14243" s="3">
        <v>15000000</v>
      </c>
      <c r="J14243" t="s">
        <v>8292</v>
      </c>
    </row>
    <row r="14244" spans="1:10" x14ac:dyDescent="0.3">
      <c r="A14244" t="s">
        <v>2325</v>
      </c>
      <c r="B14244" t="s">
        <v>80</v>
      </c>
      <c r="C14244">
        <v>10.32377201945692</v>
      </c>
      <c r="D14244" t="s">
        <v>353</v>
      </c>
      <c r="E14244" t="s">
        <v>147</v>
      </c>
      <c r="F14244" t="b">
        <v>0</v>
      </c>
      <c r="G14244">
        <v>0.9</v>
      </c>
      <c r="H14244" s="3">
        <v>12879000</v>
      </c>
      <c r="I14244" s="3">
        <v>15000000</v>
      </c>
      <c r="J14244" t="s">
        <v>8292</v>
      </c>
    </row>
    <row r="14245" spans="1:10" x14ac:dyDescent="0.3">
      <c r="A14245" t="s">
        <v>2325</v>
      </c>
      <c r="B14245" t="s">
        <v>81</v>
      </c>
      <c r="C14245">
        <v>12.80740337818964</v>
      </c>
      <c r="D14245" t="s">
        <v>353</v>
      </c>
      <c r="E14245" t="s">
        <v>147</v>
      </c>
      <c r="F14245" t="b">
        <v>0</v>
      </c>
      <c r="G14245">
        <v>0.9</v>
      </c>
      <c r="H14245" s="3">
        <v>12879000</v>
      </c>
      <c r="I14245" s="3">
        <v>15000000</v>
      </c>
      <c r="J14245" t="s">
        <v>8292</v>
      </c>
    </row>
    <row r="14246" spans="1:10" x14ac:dyDescent="0.3">
      <c r="A14246" t="s">
        <v>2325</v>
      </c>
      <c r="B14246" t="s">
        <v>82</v>
      </c>
      <c r="C14246">
        <v>14.525524039473581</v>
      </c>
      <c r="D14246" t="s">
        <v>353</v>
      </c>
      <c r="E14246" t="s">
        <v>147</v>
      </c>
      <c r="F14246" t="b">
        <v>0</v>
      </c>
      <c r="G14246">
        <v>0.9</v>
      </c>
      <c r="H14246" s="3">
        <v>12879000</v>
      </c>
      <c r="I14246" s="3">
        <v>15000000</v>
      </c>
      <c r="J14246" t="s">
        <v>8292</v>
      </c>
    </row>
    <row r="14247" spans="1:10" x14ac:dyDescent="0.3">
      <c r="A14247" t="s">
        <v>2325</v>
      </c>
      <c r="B14247" t="s">
        <v>169</v>
      </c>
      <c r="C14247">
        <v>9.5315142900546164</v>
      </c>
      <c r="D14247" t="s">
        <v>353</v>
      </c>
      <c r="E14247" t="s">
        <v>147</v>
      </c>
      <c r="F14247" t="b">
        <v>0</v>
      </c>
      <c r="G14247">
        <v>0.9</v>
      </c>
      <c r="H14247" s="3">
        <v>12879000</v>
      </c>
      <c r="I14247" s="3">
        <v>15000000</v>
      </c>
      <c r="J14247" t="s">
        <v>8292</v>
      </c>
    </row>
    <row r="14248" spans="1:10" x14ac:dyDescent="0.3">
      <c r="A14248" t="s">
        <v>2325</v>
      </c>
      <c r="B14248" t="s">
        <v>191</v>
      </c>
      <c r="C14248">
        <v>3.5404520235781809</v>
      </c>
      <c r="D14248" t="s">
        <v>353</v>
      </c>
      <c r="E14248" t="s">
        <v>147</v>
      </c>
      <c r="F14248" t="b">
        <v>0</v>
      </c>
      <c r="G14248">
        <v>0.9</v>
      </c>
      <c r="H14248" s="3">
        <v>12879000</v>
      </c>
      <c r="I14248" s="3">
        <v>15000000</v>
      </c>
      <c r="J14248" t="s">
        <v>8292</v>
      </c>
    </row>
    <row r="14249" spans="1:10" x14ac:dyDescent="0.3">
      <c r="A14249" t="s">
        <v>2325</v>
      </c>
      <c r="B14249" t="s">
        <v>192</v>
      </c>
      <c r="C14249">
        <v>3.5404520235781809</v>
      </c>
      <c r="D14249" t="s">
        <v>353</v>
      </c>
      <c r="E14249" t="s">
        <v>147</v>
      </c>
      <c r="F14249" t="b">
        <v>0</v>
      </c>
      <c r="G14249">
        <v>0.9</v>
      </c>
      <c r="H14249" s="3">
        <v>12879000</v>
      </c>
      <c r="I14249" s="3">
        <v>15000000</v>
      </c>
      <c r="J14249" t="s">
        <v>8292</v>
      </c>
    </row>
    <row r="14250" spans="1:10" x14ac:dyDescent="0.3">
      <c r="A14250" t="s">
        <v>2325</v>
      </c>
      <c r="B14250" t="s">
        <v>86</v>
      </c>
      <c r="C14250">
        <v>10.32377201945692</v>
      </c>
      <c r="D14250" t="s">
        <v>353</v>
      </c>
      <c r="E14250" t="s">
        <v>147</v>
      </c>
      <c r="F14250" t="b">
        <v>0</v>
      </c>
      <c r="G14250">
        <v>0.9</v>
      </c>
      <c r="H14250" s="3">
        <v>12879000</v>
      </c>
      <c r="I14250" s="3">
        <v>15000000</v>
      </c>
      <c r="J14250" t="s">
        <v>8292</v>
      </c>
    </row>
    <row r="14251" spans="1:10" x14ac:dyDescent="0.3">
      <c r="A14251" t="s">
        <v>2325</v>
      </c>
      <c r="B14251" t="s">
        <v>193</v>
      </c>
      <c r="C14251">
        <v>3.5619989715849232</v>
      </c>
      <c r="D14251" t="s">
        <v>353</v>
      </c>
      <c r="E14251" t="s">
        <v>147</v>
      </c>
      <c r="F14251" t="b">
        <v>0</v>
      </c>
      <c r="G14251">
        <v>0.9</v>
      </c>
      <c r="H14251" s="3">
        <v>12879000</v>
      </c>
      <c r="I14251" s="3">
        <v>15000000</v>
      </c>
      <c r="J14251" t="s">
        <v>8292</v>
      </c>
    </row>
    <row r="14252" spans="1:10" x14ac:dyDescent="0.3">
      <c r="A14252" t="s">
        <v>2326</v>
      </c>
      <c r="B14252" t="s">
        <v>77</v>
      </c>
      <c r="C14252">
        <v>6.2497924576678976</v>
      </c>
      <c r="D14252" t="s">
        <v>190</v>
      </c>
      <c r="E14252" t="s">
        <v>147</v>
      </c>
      <c r="F14252" t="b">
        <v>0</v>
      </c>
      <c r="G14252">
        <v>0.9</v>
      </c>
      <c r="H14252" s="3">
        <v>12879000</v>
      </c>
      <c r="I14252" s="3">
        <v>15000000</v>
      </c>
      <c r="J14252" t="s">
        <v>8292</v>
      </c>
    </row>
    <row r="14253" spans="1:10" x14ac:dyDescent="0.3">
      <c r="A14253" t="s">
        <v>2326</v>
      </c>
      <c r="B14253" t="s">
        <v>185</v>
      </c>
      <c r="C14253">
        <v>13.460290581530639</v>
      </c>
      <c r="D14253" t="s">
        <v>190</v>
      </c>
      <c r="E14253" t="s">
        <v>147</v>
      </c>
      <c r="F14253" t="b">
        <v>0</v>
      </c>
      <c r="G14253">
        <v>0.9</v>
      </c>
      <c r="H14253" s="3">
        <v>12879000</v>
      </c>
      <c r="I14253" s="3">
        <v>15000000</v>
      </c>
      <c r="J14253" t="s">
        <v>8292</v>
      </c>
    </row>
    <row r="14254" spans="1:10" x14ac:dyDescent="0.3">
      <c r="A14254" t="s">
        <v>2326</v>
      </c>
      <c r="B14254" t="s">
        <v>79</v>
      </c>
      <c r="C14254">
        <v>10.7735101088989</v>
      </c>
      <c r="D14254" t="s">
        <v>190</v>
      </c>
      <c r="E14254" t="s">
        <v>147</v>
      </c>
      <c r="F14254" t="b">
        <v>0</v>
      </c>
      <c r="G14254">
        <v>0.9</v>
      </c>
      <c r="H14254" s="3">
        <v>12879000</v>
      </c>
      <c r="I14254" s="3">
        <v>15000000</v>
      </c>
      <c r="J14254" t="s">
        <v>8292</v>
      </c>
    </row>
    <row r="14255" spans="1:10" x14ac:dyDescent="0.3">
      <c r="A14255" t="s">
        <v>2326</v>
      </c>
      <c r="B14255" t="s">
        <v>80</v>
      </c>
      <c r="C14255">
        <v>9.1450438036720598</v>
      </c>
      <c r="D14255" t="s">
        <v>190</v>
      </c>
      <c r="E14255" t="s">
        <v>147</v>
      </c>
      <c r="F14255" t="b">
        <v>0</v>
      </c>
      <c r="G14255">
        <v>0.9</v>
      </c>
      <c r="H14255" s="3">
        <v>12879000</v>
      </c>
      <c r="I14255" s="3">
        <v>15000000</v>
      </c>
      <c r="J14255" t="s">
        <v>8292</v>
      </c>
    </row>
    <row r="14256" spans="1:10" x14ac:dyDescent="0.3">
      <c r="A14256" t="s">
        <v>2326</v>
      </c>
      <c r="B14256" t="s">
        <v>81</v>
      </c>
      <c r="C14256">
        <v>11.318758621869639</v>
      </c>
      <c r="D14256" t="s">
        <v>190</v>
      </c>
      <c r="E14256" t="s">
        <v>147</v>
      </c>
      <c r="F14256" t="b">
        <v>0</v>
      </c>
      <c r="G14256">
        <v>0.9</v>
      </c>
      <c r="H14256" s="3">
        <v>12879000</v>
      </c>
      <c r="I14256" s="3">
        <v>15000000</v>
      </c>
      <c r="J14256" t="s">
        <v>8292</v>
      </c>
    </row>
    <row r="14257" spans="1:10" x14ac:dyDescent="0.3">
      <c r="A14257" t="s">
        <v>2326</v>
      </c>
      <c r="B14257" t="s">
        <v>82</v>
      </c>
      <c r="C14257">
        <v>13.881326569439491</v>
      </c>
      <c r="D14257" t="s">
        <v>190</v>
      </c>
      <c r="E14257" t="s">
        <v>147</v>
      </c>
      <c r="F14257" t="b">
        <v>0</v>
      </c>
      <c r="G14257">
        <v>0.9</v>
      </c>
      <c r="H14257" s="3">
        <v>12879000</v>
      </c>
      <c r="I14257" s="3">
        <v>15000000</v>
      </c>
      <c r="J14257" t="s">
        <v>8292</v>
      </c>
    </row>
    <row r="14258" spans="1:10" x14ac:dyDescent="0.3">
      <c r="A14258" t="s">
        <v>2326</v>
      </c>
      <c r="B14258" t="s">
        <v>169</v>
      </c>
      <c r="C14258">
        <v>10.511469978743129</v>
      </c>
      <c r="D14258" t="s">
        <v>190</v>
      </c>
      <c r="E14258" t="s">
        <v>147</v>
      </c>
      <c r="F14258" t="b">
        <v>0</v>
      </c>
      <c r="G14258">
        <v>0.9</v>
      </c>
      <c r="H14258" s="3">
        <v>12879000</v>
      </c>
      <c r="I14258" s="3">
        <v>15000000</v>
      </c>
      <c r="J14258" t="s">
        <v>8292</v>
      </c>
    </row>
    <row r="14259" spans="1:10" x14ac:dyDescent="0.3">
      <c r="A14259" t="s">
        <v>2326</v>
      </c>
      <c r="B14259" t="s">
        <v>191</v>
      </c>
      <c r="C14259">
        <v>3.1437172320533588</v>
      </c>
      <c r="D14259" t="s">
        <v>190</v>
      </c>
      <c r="E14259" t="s">
        <v>147</v>
      </c>
      <c r="F14259" t="b">
        <v>0</v>
      </c>
      <c r="G14259">
        <v>0.9</v>
      </c>
      <c r="H14259" s="3">
        <v>12879000</v>
      </c>
      <c r="I14259" s="3">
        <v>15000000</v>
      </c>
      <c r="J14259" t="s">
        <v>8292</v>
      </c>
    </row>
    <row r="14260" spans="1:10" x14ac:dyDescent="0.3">
      <c r="A14260" t="s">
        <v>2326</v>
      </c>
      <c r="B14260" t="s">
        <v>84</v>
      </c>
      <c r="C14260">
        <v>12.96928868322313</v>
      </c>
      <c r="D14260" t="s">
        <v>190</v>
      </c>
      <c r="E14260" t="s">
        <v>147</v>
      </c>
      <c r="F14260" t="b">
        <v>0</v>
      </c>
      <c r="G14260">
        <v>0.9</v>
      </c>
      <c r="H14260" s="3">
        <v>12879000</v>
      </c>
      <c r="I14260" s="3">
        <v>15000000</v>
      </c>
      <c r="J14260" t="s">
        <v>8292</v>
      </c>
    </row>
    <row r="14261" spans="1:10" x14ac:dyDescent="0.3">
      <c r="A14261" t="s">
        <v>2326</v>
      </c>
      <c r="B14261" t="s">
        <v>192</v>
      </c>
      <c r="C14261">
        <v>3.1437172320533588</v>
      </c>
      <c r="D14261" t="s">
        <v>190</v>
      </c>
      <c r="E14261" t="s">
        <v>147</v>
      </c>
      <c r="F14261" t="b">
        <v>0</v>
      </c>
      <c r="G14261">
        <v>0.9</v>
      </c>
      <c r="H14261" s="3">
        <v>12879000</v>
      </c>
      <c r="I14261" s="3">
        <v>15000000</v>
      </c>
      <c r="J14261" t="s">
        <v>8292</v>
      </c>
    </row>
    <row r="14262" spans="1:10" x14ac:dyDescent="0.3">
      <c r="A14262" t="s">
        <v>2326</v>
      </c>
      <c r="B14262" t="s">
        <v>86</v>
      </c>
      <c r="C14262">
        <v>9.1450438036720598</v>
      </c>
      <c r="D14262" t="s">
        <v>190</v>
      </c>
      <c r="E14262" t="s">
        <v>147</v>
      </c>
      <c r="F14262" t="b">
        <v>0</v>
      </c>
      <c r="G14262">
        <v>0.9</v>
      </c>
      <c r="H14262" s="3">
        <v>12879000</v>
      </c>
      <c r="I14262" s="3">
        <v>15000000</v>
      </c>
      <c r="J14262" t="s">
        <v>8292</v>
      </c>
    </row>
    <row r="14263" spans="1:10" x14ac:dyDescent="0.3">
      <c r="A14263" t="s">
        <v>2326</v>
      </c>
      <c r="B14263" t="s">
        <v>193</v>
      </c>
      <c r="C14263">
        <v>3.1572405494023532</v>
      </c>
      <c r="D14263" t="s">
        <v>190</v>
      </c>
      <c r="E14263" t="s">
        <v>147</v>
      </c>
      <c r="F14263" t="b">
        <v>0</v>
      </c>
      <c r="G14263">
        <v>0.9</v>
      </c>
      <c r="H14263" s="3">
        <v>12879000</v>
      </c>
      <c r="I14263" s="3">
        <v>15000000</v>
      </c>
      <c r="J14263" t="s">
        <v>8292</v>
      </c>
    </row>
    <row r="14264" spans="1:10" x14ac:dyDescent="0.3">
      <c r="A14264" t="s">
        <v>2327</v>
      </c>
      <c r="B14264" t="s">
        <v>73</v>
      </c>
      <c r="C14264">
        <v>8.3097511358206884</v>
      </c>
      <c r="D14264" t="s">
        <v>353</v>
      </c>
      <c r="E14264" t="s">
        <v>147</v>
      </c>
      <c r="F14264" t="b">
        <v>0</v>
      </c>
      <c r="G14264">
        <v>0.9</v>
      </c>
      <c r="H14264" s="3">
        <v>12879000</v>
      </c>
      <c r="I14264" s="3">
        <v>15000000</v>
      </c>
      <c r="J14264" t="s">
        <v>8292</v>
      </c>
    </row>
    <row r="14265" spans="1:10" x14ac:dyDescent="0.3">
      <c r="A14265" t="s">
        <v>2327</v>
      </c>
      <c r="B14265" t="s">
        <v>77</v>
      </c>
      <c r="C14265">
        <v>1.939580807299661</v>
      </c>
      <c r="D14265" t="s">
        <v>353</v>
      </c>
      <c r="E14265" t="s">
        <v>147</v>
      </c>
      <c r="F14265" t="b">
        <v>0</v>
      </c>
      <c r="G14265">
        <v>0.9</v>
      </c>
      <c r="H14265" s="3">
        <v>12879000</v>
      </c>
      <c r="I14265" s="3">
        <v>15000000</v>
      </c>
      <c r="J14265" t="s">
        <v>8292</v>
      </c>
    </row>
    <row r="14266" spans="1:10" x14ac:dyDescent="0.3">
      <c r="A14266" t="s">
        <v>2327</v>
      </c>
      <c r="B14266" t="s">
        <v>78</v>
      </c>
      <c r="C14266">
        <v>14.929356162307551</v>
      </c>
      <c r="D14266" t="s">
        <v>353</v>
      </c>
      <c r="E14266" t="s">
        <v>147</v>
      </c>
      <c r="F14266" t="b">
        <v>0</v>
      </c>
      <c r="G14266">
        <v>0.9</v>
      </c>
      <c r="H14266" s="3">
        <v>12879000</v>
      </c>
      <c r="I14266" s="3">
        <v>15000000</v>
      </c>
      <c r="J14266" t="s">
        <v>8292</v>
      </c>
    </row>
    <row r="14267" spans="1:10" x14ac:dyDescent="0.3">
      <c r="A14267" t="s">
        <v>2327</v>
      </c>
      <c r="B14267" t="s">
        <v>79</v>
      </c>
      <c r="C14267">
        <v>13.98631222545999</v>
      </c>
      <c r="D14267" t="s">
        <v>353</v>
      </c>
      <c r="E14267" t="s">
        <v>147</v>
      </c>
      <c r="F14267" t="b">
        <v>0</v>
      </c>
      <c r="G14267">
        <v>0.9</v>
      </c>
      <c r="H14267" s="3">
        <v>12879000</v>
      </c>
      <c r="I14267" s="3">
        <v>15000000</v>
      </c>
      <c r="J14267" t="s">
        <v>8292</v>
      </c>
    </row>
    <row r="14268" spans="1:10" x14ac:dyDescent="0.3">
      <c r="A14268" t="s">
        <v>2327</v>
      </c>
      <c r="B14268" t="s">
        <v>80</v>
      </c>
      <c r="C14268">
        <v>5.6271813899984222</v>
      </c>
      <c r="D14268" t="s">
        <v>353</v>
      </c>
      <c r="E14268" t="s">
        <v>147</v>
      </c>
      <c r="F14268" t="b">
        <v>0</v>
      </c>
      <c r="G14268">
        <v>0.9</v>
      </c>
      <c r="H14268" s="3">
        <v>12879000</v>
      </c>
      <c r="I14268" s="3">
        <v>15000000</v>
      </c>
      <c r="J14268" t="s">
        <v>8292</v>
      </c>
    </row>
    <row r="14269" spans="1:10" x14ac:dyDescent="0.3">
      <c r="A14269" t="s">
        <v>2327</v>
      </c>
      <c r="B14269" t="s">
        <v>81</v>
      </c>
      <c r="C14269">
        <v>8.4364285097154585</v>
      </c>
      <c r="D14269" t="s">
        <v>353</v>
      </c>
      <c r="E14269" t="s">
        <v>147</v>
      </c>
      <c r="F14269" t="b">
        <v>0</v>
      </c>
      <c r="G14269">
        <v>0.9</v>
      </c>
      <c r="H14269" s="3">
        <v>12879000</v>
      </c>
      <c r="I14269" s="3">
        <v>15000000</v>
      </c>
      <c r="J14269" t="s">
        <v>8292</v>
      </c>
    </row>
    <row r="14270" spans="1:10" x14ac:dyDescent="0.3">
      <c r="A14270" t="s">
        <v>2327</v>
      </c>
      <c r="B14270" t="s">
        <v>82</v>
      </c>
      <c r="C14270">
        <v>7.4028668376641997</v>
      </c>
      <c r="D14270" t="s">
        <v>353</v>
      </c>
      <c r="E14270" t="s">
        <v>147</v>
      </c>
      <c r="F14270" t="b">
        <v>0</v>
      </c>
      <c r="G14270">
        <v>0.9</v>
      </c>
      <c r="H14270" s="3">
        <v>12879000</v>
      </c>
      <c r="I14270" s="3">
        <v>15000000</v>
      </c>
      <c r="J14270" t="s">
        <v>8292</v>
      </c>
    </row>
    <row r="14271" spans="1:10" x14ac:dyDescent="0.3">
      <c r="A14271" t="s">
        <v>2327</v>
      </c>
      <c r="B14271" t="s">
        <v>169</v>
      </c>
      <c r="C14271">
        <v>3.455830397999295</v>
      </c>
      <c r="D14271" t="s">
        <v>353</v>
      </c>
      <c r="E14271" t="s">
        <v>147</v>
      </c>
      <c r="F14271" t="b">
        <v>0</v>
      </c>
      <c r="G14271">
        <v>0.9</v>
      </c>
      <c r="H14271" s="3">
        <v>12879000</v>
      </c>
      <c r="I14271" s="3">
        <v>15000000</v>
      </c>
      <c r="J14271" t="s">
        <v>8292</v>
      </c>
    </row>
    <row r="14272" spans="1:10" x14ac:dyDescent="0.3">
      <c r="A14272" t="s">
        <v>2327</v>
      </c>
      <c r="B14272" t="s">
        <v>191</v>
      </c>
      <c r="C14272">
        <v>4.9889462883495934</v>
      </c>
      <c r="D14272" t="s">
        <v>353</v>
      </c>
      <c r="E14272" t="s">
        <v>147</v>
      </c>
      <c r="F14272" t="b">
        <v>0</v>
      </c>
      <c r="G14272">
        <v>0.9</v>
      </c>
      <c r="H14272" s="3">
        <v>12879000</v>
      </c>
      <c r="I14272" s="3">
        <v>15000000</v>
      </c>
      <c r="J14272" t="s">
        <v>8292</v>
      </c>
    </row>
    <row r="14273" spans="1:10" x14ac:dyDescent="0.3">
      <c r="A14273" t="s">
        <v>2327</v>
      </c>
      <c r="B14273" t="s">
        <v>84</v>
      </c>
      <c r="C14273">
        <v>14.601889431797581</v>
      </c>
      <c r="D14273" t="s">
        <v>353</v>
      </c>
      <c r="E14273" t="s">
        <v>147</v>
      </c>
      <c r="F14273" t="b">
        <v>0</v>
      </c>
      <c r="G14273">
        <v>0.9</v>
      </c>
      <c r="H14273" s="3">
        <v>12879000</v>
      </c>
      <c r="I14273" s="3">
        <v>15000000</v>
      </c>
      <c r="J14273" t="s">
        <v>8292</v>
      </c>
    </row>
    <row r="14274" spans="1:10" x14ac:dyDescent="0.3">
      <c r="A14274" t="s">
        <v>2327</v>
      </c>
      <c r="B14274" t="s">
        <v>85</v>
      </c>
      <c r="C14274">
        <v>12.9893125413719</v>
      </c>
      <c r="D14274" t="s">
        <v>353</v>
      </c>
      <c r="E14274" t="s">
        <v>147</v>
      </c>
      <c r="F14274" t="b">
        <v>0</v>
      </c>
      <c r="G14274">
        <v>0.9</v>
      </c>
      <c r="H14274" s="3">
        <v>12879000</v>
      </c>
      <c r="I14274" s="3">
        <v>15000000</v>
      </c>
      <c r="J14274" t="s">
        <v>8292</v>
      </c>
    </row>
    <row r="14275" spans="1:10" x14ac:dyDescent="0.3">
      <c r="A14275" t="s">
        <v>2327</v>
      </c>
      <c r="B14275" t="s">
        <v>192</v>
      </c>
      <c r="C14275">
        <v>4.9889462883495934</v>
      </c>
      <c r="D14275" t="s">
        <v>353</v>
      </c>
      <c r="E14275" t="s">
        <v>147</v>
      </c>
      <c r="F14275" t="b">
        <v>0</v>
      </c>
      <c r="G14275">
        <v>0.9</v>
      </c>
      <c r="H14275" s="3">
        <v>12879000</v>
      </c>
      <c r="I14275" s="3">
        <v>15000000</v>
      </c>
      <c r="J14275" t="s">
        <v>8292</v>
      </c>
    </row>
    <row r="14276" spans="1:10" x14ac:dyDescent="0.3">
      <c r="A14276" t="s">
        <v>2327</v>
      </c>
      <c r="B14276" t="s">
        <v>86</v>
      </c>
      <c r="C14276">
        <v>5.6271813899984222</v>
      </c>
      <c r="D14276" t="s">
        <v>353</v>
      </c>
      <c r="E14276" t="s">
        <v>147</v>
      </c>
      <c r="F14276" t="b">
        <v>0</v>
      </c>
      <c r="G14276">
        <v>0.9</v>
      </c>
      <c r="H14276" s="3">
        <v>12879000</v>
      </c>
      <c r="I14276" s="3">
        <v>15000000</v>
      </c>
      <c r="J14276" t="s">
        <v>8292</v>
      </c>
    </row>
    <row r="14277" spans="1:10" x14ac:dyDescent="0.3">
      <c r="A14277" t="s">
        <v>2327</v>
      </c>
      <c r="B14277" t="s">
        <v>87</v>
      </c>
      <c r="C14277">
        <v>8.3097511358206884</v>
      </c>
      <c r="D14277" t="s">
        <v>353</v>
      </c>
      <c r="E14277" t="s">
        <v>147</v>
      </c>
      <c r="F14277" t="b">
        <v>0</v>
      </c>
      <c r="G14277">
        <v>0.9</v>
      </c>
      <c r="H14277" s="3">
        <v>12879000</v>
      </c>
      <c r="I14277" s="3">
        <v>15000000</v>
      </c>
      <c r="J14277" t="s">
        <v>8292</v>
      </c>
    </row>
    <row r="14278" spans="1:10" x14ac:dyDescent="0.3">
      <c r="A14278" t="s">
        <v>2327</v>
      </c>
      <c r="B14278" t="s">
        <v>193</v>
      </c>
      <c r="C14278">
        <v>4.9767855630854276</v>
      </c>
      <c r="D14278" t="s">
        <v>353</v>
      </c>
      <c r="E14278" t="s">
        <v>147</v>
      </c>
      <c r="F14278" t="b">
        <v>0</v>
      </c>
      <c r="G14278">
        <v>0.9</v>
      </c>
      <c r="H14278" s="3">
        <v>12879000</v>
      </c>
      <c r="I14278" s="3">
        <v>15000000</v>
      </c>
      <c r="J14278" t="s">
        <v>8292</v>
      </c>
    </row>
    <row r="14279" spans="1:10" x14ac:dyDescent="0.3">
      <c r="A14279" t="s">
        <v>2327</v>
      </c>
      <c r="B14279" t="s">
        <v>88</v>
      </c>
      <c r="C14279">
        <v>13.381889518012191</v>
      </c>
      <c r="D14279" t="s">
        <v>353</v>
      </c>
      <c r="E14279" t="s">
        <v>147</v>
      </c>
      <c r="F14279" t="b">
        <v>0</v>
      </c>
      <c r="G14279">
        <v>0.9</v>
      </c>
      <c r="H14279" s="3">
        <v>12879000</v>
      </c>
      <c r="I14279" s="3">
        <v>15000000</v>
      </c>
      <c r="J14279" t="s">
        <v>8292</v>
      </c>
    </row>
    <row r="14280" spans="1:10" x14ac:dyDescent="0.3">
      <c r="A14280" t="s">
        <v>2327</v>
      </c>
      <c r="B14280" t="s">
        <v>89</v>
      </c>
      <c r="C14280">
        <v>14.94027270202093</v>
      </c>
      <c r="D14280" t="s">
        <v>353</v>
      </c>
      <c r="E14280" t="s">
        <v>147</v>
      </c>
      <c r="F14280" t="b">
        <v>0</v>
      </c>
      <c r="G14280">
        <v>0.9</v>
      </c>
      <c r="H14280" s="3">
        <v>12879000</v>
      </c>
      <c r="I14280" s="3">
        <v>15000000</v>
      </c>
      <c r="J14280" t="s">
        <v>8292</v>
      </c>
    </row>
    <row r="14281" spans="1:10" x14ac:dyDescent="0.3">
      <c r="A14281" t="s">
        <v>2327</v>
      </c>
      <c r="B14281" t="s">
        <v>90</v>
      </c>
      <c r="C14281">
        <v>13.81953237174578</v>
      </c>
      <c r="D14281" t="s">
        <v>353</v>
      </c>
      <c r="E14281" t="s">
        <v>147</v>
      </c>
      <c r="F14281" t="b">
        <v>0</v>
      </c>
      <c r="G14281">
        <v>0.9</v>
      </c>
      <c r="H14281" s="3">
        <v>12879000</v>
      </c>
      <c r="I14281" s="3">
        <v>15000000</v>
      </c>
      <c r="J14281" t="s">
        <v>8292</v>
      </c>
    </row>
    <row r="14282" spans="1:10" x14ac:dyDescent="0.3">
      <c r="A14282" t="s">
        <v>2327</v>
      </c>
      <c r="B14282" t="s">
        <v>91</v>
      </c>
      <c r="C14282">
        <v>14.943731897129499</v>
      </c>
      <c r="D14282" t="s">
        <v>353</v>
      </c>
      <c r="E14282" t="s">
        <v>147</v>
      </c>
      <c r="F14282" t="b">
        <v>0</v>
      </c>
      <c r="G14282">
        <v>0.9</v>
      </c>
      <c r="H14282" s="3">
        <v>12879000</v>
      </c>
      <c r="I14282" s="3">
        <v>15000000</v>
      </c>
      <c r="J14282" t="s">
        <v>8292</v>
      </c>
    </row>
    <row r="14283" spans="1:10" x14ac:dyDescent="0.3">
      <c r="A14283" t="s">
        <v>2328</v>
      </c>
      <c r="B14283" t="s">
        <v>184</v>
      </c>
      <c r="C14283">
        <v>8.9479854386067661</v>
      </c>
      <c r="D14283" t="s">
        <v>183</v>
      </c>
      <c r="E14283" t="s">
        <v>76</v>
      </c>
      <c r="F14283" t="b">
        <v>0</v>
      </c>
      <c r="G14283">
        <v>0.9</v>
      </c>
      <c r="H14283" s="3">
        <v>14412000</v>
      </c>
      <c r="I14283" s="3">
        <v>15000000</v>
      </c>
      <c r="J14283" t="s">
        <v>8292</v>
      </c>
    </row>
    <row r="14284" spans="1:10" x14ac:dyDescent="0.3">
      <c r="A14284" t="s">
        <v>2328</v>
      </c>
      <c r="B14284" t="s">
        <v>185</v>
      </c>
      <c r="C14284">
        <v>3.9862519283505069</v>
      </c>
      <c r="D14284" t="s">
        <v>183</v>
      </c>
      <c r="E14284" t="s">
        <v>76</v>
      </c>
      <c r="F14284" t="b">
        <v>0</v>
      </c>
      <c r="G14284">
        <v>0.9</v>
      </c>
      <c r="H14284" s="3">
        <v>14412000</v>
      </c>
      <c r="I14284" s="3">
        <v>15000000</v>
      </c>
      <c r="J14284" t="s">
        <v>8292</v>
      </c>
    </row>
    <row r="14285" spans="1:10" x14ac:dyDescent="0.3">
      <c r="A14285" t="s">
        <v>2328</v>
      </c>
      <c r="B14285" t="s">
        <v>186</v>
      </c>
      <c r="C14285">
        <v>2.4560367859261492</v>
      </c>
      <c r="D14285" t="s">
        <v>183</v>
      </c>
      <c r="E14285" t="s">
        <v>76</v>
      </c>
      <c r="F14285" t="b">
        <v>0</v>
      </c>
      <c r="G14285">
        <v>0.9</v>
      </c>
      <c r="H14285" s="3">
        <v>14412000</v>
      </c>
      <c r="I14285" s="3">
        <v>15000000</v>
      </c>
      <c r="J14285" t="s">
        <v>8292</v>
      </c>
    </row>
    <row r="14286" spans="1:10" x14ac:dyDescent="0.3">
      <c r="A14286" t="s">
        <v>2328</v>
      </c>
      <c r="B14286" t="s">
        <v>78</v>
      </c>
      <c r="C14286">
        <v>9.4403001377286575</v>
      </c>
      <c r="D14286" t="s">
        <v>183</v>
      </c>
      <c r="E14286" t="s">
        <v>76</v>
      </c>
      <c r="F14286" t="b">
        <v>0</v>
      </c>
      <c r="G14286">
        <v>0.9</v>
      </c>
      <c r="H14286" s="3">
        <v>14412000</v>
      </c>
      <c r="I14286" s="3">
        <v>15000000</v>
      </c>
      <c r="J14286" t="s">
        <v>8292</v>
      </c>
    </row>
    <row r="14287" spans="1:10" x14ac:dyDescent="0.3">
      <c r="A14287" t="s">
        <v>2328</v>
      </c>
      <c r="B14287" t="s">
        <v>79</v>
      </c>
      <c r="C14287">
        <v>4.6908396026946884</v>
      </c>
      <c r="D14287" t="s">
        <v>183</v>
      </c>
      <c r="E14287" t="s">
        <v>76</v>
      </c>
      <c r="F14287" t="b">
        <v>0</v>
      </c>
      <c r="G14287">
        <v>0.9</v>
      </c>
      <c r="H14287" s="3">
        <v>14412000</v>
      </c>
      <c r="I14287" s="3">
        <v>15000000</v>
      </c>
      <c r="J14287" t="s">
        <v>8292</v>
      </c>
    </row>
    <row r="14288" spans="1:10" x14ac:dyDescent="0.3">
      <c r="A14288" t="s">
        <v>2328</v>
      </c>
      <c r="B14288" t="s">
        <v>80</v>
      </c>
      <c r="C14288">
        <v>13.047146225238251</v>
      </c>
      <c r="D14288" t="s">
        <v>183</v>
      </c>
      <c r="E14288" t="s">
        <v>76</v>
      </c>
      <c r="F14288" t="b">
        <v>0</v>
      </c>
      <c r="G14288">
        <v>0.9</v>
      </c>
      <c r="H14288" s="3">
        <v>14412000</v>
      </c>
      <c r="I14288" s="3">
        <v>15000000</v>
      </c>
      <c r="J14288" t="s">
        <v>8292</v>
      </c>
    </row>
    <row r="14289" spans="1:10" x14ac:dyDescent="0.3">
      <c r="A14289" t="s">
        <v>2328</v>
      </c>
      <c r="B14289" t="s">
        <v>187</v>
      </c>
      <c r="C14289">
        <v>5.7560694285582654</v>
      </c>
      <c r="D14289" t="s">
        <v>183</v>
      </c>
      <c r="E14289" t="s">
        <v>76</v>
      </c>
      <c r="F14289" t="b">
        <v>0</v>
      </c>
      <c r="G14289">
        <v>0.9</v>
      </c>
      <c r="H14289" s="3">
        <v>14412000</v>
      </c>
      <c r="I14289" s="3">
        <v>15000000</v>
      </c>
      <c r="J14289" t="s">
        <v>8292</v>
      </c>
    </row>
    <row r="14290" spans="1:10" x14ac:dyDescent="0.3">
      <c r="A14290" t="s">
        <v>2328</v>
      </c>
      <c r="B14290" t="s">
        <v>235</v>
      </c>
      <c r="C14290">
        <v>13.462135026743541</v>
      </c>
      <c r="D14290" t="s">
        <v>183</v>
      </c>
      <c r="E14290" t="s">
        <v>76</v>
      </c>
      <c r="F14290" t="b">
        <v>0</v>
      </c>
      <c r="G14290">
        <v>0.9</v>
      </c>
      <c r="H14290" s="3">
        <v>14412000</v>
      </c>
      <c r="I14290" s="3">
        <v>15000000</v>
      </c>
      <c r="J14290" t="s">
        <v>8292</v>
      </c>
    </row>
    <row r="14291" spans="1:10" x14ac:dyDescent="0.3">
      <c r="A14291" t="s">
        <v>2328</v>
      </c>
      <c r="B14291" t="s">
        <v>81</v>
      </c>
      <c r="C14291">
        <v>11.288622353343561</v>
      </c>
      <c r="D14291" t="s">
        <v>183</v>
      </c>
      <c r="E14291" t="s">
        <v>76</v>
      </c>
      <c r="F14291" t="b">
        <v>0</v>
      </c>
      <c r="G14291">
        <v>0.9</v>
      </c>
      <c r="H14291" s="3">
        <v>14412000</v>
      </c>
      <c r="I14291" s="3">
        <v>15000000</v>
      </c>
      <c r="J14291" t="s">
        <v>8292</v>
      </c>
    </row>
    <row r="14292" spans="1:10" x14ac:dyDescent="0.3">
      <c r="A14292" t="s">
        <v>2328</v>
      </c>
      <c r="B14292" t="s">
        <v>236</v>
      </c>
      <c r="C14292">
        <v>13.60988162277323</v>
      </c>
      <c r="D14292" t="s">
        <v>183</v>
      </c>
      <c r="E14292" t="s">
        <v>76</v>
      </c>
      <c r="F14292" t="b">
        <v>0</v>
      </c>
      <c r="G14292">
        <v>0.9</v>
      </c>
      <c r="H14292" s="3">
        <v>14412000</v>
      </c>
      <c r="I14292" s="3">
        <v>15000000</v>
      </c>
      <c r="J14292" t="s">
        <v>8292</v>
      </c>
    </row>
    <row r="14293" spans="1:10" x14ac:dyDescent="0.3">
      <c r="A14293" t="s">
        <v>2328</v>
      </c>
      <c r="B14293" t="s">
        <v>84</v>
      </c>
      <c r="C14293">
        <v>3.6036701934048661</v>
      </c>
      <c r="D14293" t="s">
        <v>183</v>
      </c>
      <c r="E14293" t="s">
        <v>76</v>
      </c>
      <c r="F14293" t="b">
        <v>0</v>
      </c>
      <c r="G14293">
        <v>0.9</v>
      </c>
      <c r="H14293" s="3">
        <v>14412000</v>
      </c>
      <c r="I14293" s="3">
        <v>15000000</v>
      </c>
      <c r="J14293" t="s">
        <v>8292</v>
      </c>
    </row>
    <row r="14294" spans="1:10" x14ac:dyDescent="0.3">
      <c r="A14294" t="s">
        <v>2328</v>
      </c>
      <c r="B14294" t="s">
        <v>85</v>
      </c>
      <c r="C14294">
        <v>14.81890013090419</v>
      </c>
      <c r="D14294" t="s">
        <v>183</v>
      </c>
      <c r="E14294" t="s">
        <v>76</v>
      </c>
      <c r="F14294" t="b">
        <v>0</v>
      </c>
      <c r="G14294">
        <v>0.9</v>
      </c>
      <c r="H14294" s="3">
        <v>14412000</v>
      </c>
      <c r="I14294" s="3">
        <v>15000000</v>
      </c>
      <c r="J14294" t="s">
        <v>8292</v>
      </c>
    </row>
    <row r="14295" spans="1:10" x14ac:dyDescent="0.3">
      <c r="A14295" t="s">
        <v>2328</v>
      </c>
      <c r="B14295" t="s">
        <v>237</v>
      </c>
      <c r="C14295">
        <v>13.181036715140991</v>
      </c>
      <c r="D14295" t="s">
        <v>183</v>
      </c>
      <c r="E14295" t="s">
        <v>76</v>
      </c>
      <c r="F14295" t="b">
        <v>0</v>
      </c>
      <c r="G14295">
        <v>0.9</v>
      </c>
      <c r="H14295" s="3">
        <v>14412000</v>
      </c>
      <c r="I14295" s="3">
        <v>15000000</v>
      </c>
      <c r="J14295" t="s">
        <v>8292</v>
      </c>
    </row>
    <row r="14296" spans="1:10" x14ac:dyDescent="0.3">
      <c r="A14296" t="s">
        <v>2328</v>
      </c>
      <c r="B14296" t="s">
        <v>86</v>
      </c>
      <c r="C14296">
        <v>13.047146225238251</v>
      </c>
      <c r="D14296" t="s">
        <v>183</v>
      </c>
      <c r="E14296" t="s">
        <v>76</v>
      </c>
      <c r="F14296" t="b">
        <v>0</v>
      </c>
      <c r="G14296">
        <v>0.9</v>
      </c>
      <c r="H14296" s="3">
        <v>14412000</v>
      </c>
      <c r="I14296" s="3">
        <v>15000000</v>
      </c>
      <c r="J14296" t="s">
        <v>8292</v>
      </c>
    </row>
    <row r="14297" spans="1:10" x14ac:dyDescent="0.3">
      <c r="A14297" t="s">
        <v>2328</v>
      </c>
      <c r="B14297" t="s">
        <v>88</v>
      </c>
      <c r="C14297">
        <v>9.1061191419574694</v>
      </c>
      <c r="D14297" t="s">
        <v>183</v>
      </c>
      <c r="E14297" t="s">
        <v>76</v>
      </c>
      <c r="F14297" t="b">
        <v>0</v>
      </c>
      <c r="G14297">
        <v>0.9</v>
      </c>
      <c r="H14297" s="3">
        <v>14412000</v>
      </c>
      <c r="I14297" s="3">
        <v>15000000</v>
      </c>
      <c r="J14297" t="s">
        <v>8292</v>
      </c>
    </row>
    <row r="14298" spans="1:10" x14ac:dyDescent="0.3">
      <c r="A14298" t="s">
        <v>2328</v>
      </c>
      <c r="B14298" t="s">
        <v>89</v>
      </c>
      <c r="C14298">
        <v>9.6983381894529241</v>
      </c>
      <c r="D14298" t="s">
        <v>183</v>
      </c>
      <c r="E14298" t="s">
        <v>76</v>
      </c>
      <c r="F14298" t="b">
        <v>0</v>
      </c>
      <c r="G14298">
        <v>0.9</v>
      </c>
      <c r="H14298" s="3">
        <v>14412000</v>
      </c>
      <c r="I14298" s="3">
        <v>15000000</v>
      </c>
      <c r="J14298" t="s">
        <v>8292</v>
      </c>
    </row>
    <row r="14299" spans="1:10" x14ac:dyDescent="0.3">
      <c r="A14299" t="s">
        <v>2328</v>
      </c>
      <c r="B14299" t="s">
        <v>90</v>
      </c>
      <c r="C14299">
        <v>13.12556890350559</v>
      </c>
      <c r="D14299" t="s">
        <v>183</v>
      </c>
      <c r="E14299" t="s">
        <v>76</v>
      </c>
      <c r="F14299" t="b">
        <v>0</v>
      </c>
      <c r="G14299">
        <v>0.9</v>
      </c>
      <c r="H14299" s="3">
        <v>14412000</v>
      </c>
      <c r="I14299" s="3">
        <v>15000000</v>
      </c>
      <c r="J14299" t="s">
        <v>8292</v>
      </c>
    </row>
    <row r="14300" spans="1:10" x14ac:dyDescent="0.3">
      <c r="A14300" t="s">
        <v>2328</v>
      </c>
      <c r="B14300" t="s">
        <v>91</v>
      </c>
      <c r="C14300">
        <v>9.7038364967985906</v>
      </c>
      <c r="D14300" t="s">
        <v>183</v>
      </c>
      <c r="E14300" t="s">
        <v>76</v>
      </c>
      <c r="F14300" t="b">
        <v>0</v>
      </c>
      <c r="G14300">
        <v>0.9</v>
      </c>
      <c r="H14300" s="3">
        <v>14412000</v>
      </c>
      <c r="I14300" s="3">
        <v>15000000</v>
      </c>
      <c r="J14300" t="s">
        <v>8292</v>
      </c>
    </row>
    <row r="14301" spans="1:10" x14ac:dyDescent="0.3">
      <c r="A14301" t="s">
        <v>2329</v>
      </c>
      <c r="B14301" t="s">
        <v>392</v>
      </c>
      <c r="C14301">
        <v>0.7684686289750372</v>
      </c>
      <c r="D14301" t="s">
        <v>394</v>
      </c>
      <c r="E14301" t="s">
        <v>103</v>
      </c>
      <c r="F14301" t="b">
        <v>0</v>
      </c>
      <c r="G14301">
        <v>0.9</v>
      </c>
      <c r="H14301" s="3">
        <v>6878000</v>
      </c>
      <c r="I14301" s="3">
        <v>15000000</v>
      </c>
      <c r="J14301" t="s">
        <v>8292</v>
      </c>
    </row>
    <row r="14302" spans="1:10" x14ac:dyDescent="0.3">
      <c r="A14302" t="s">
        <v>2329</v>
      </c>
      <c r="B14302" t="s">
        <v>395</v>
      </c>
      <c r="C14302">
        <v>1.2716733425574971</v>
      </c>
      <c r="D14302" t="s">
        <v>394</v>
      </c>
      <c r="E14302" t="s">
        <v>103</v>
      </c>
      <c r="F14302" t="b">
        <v>0</v>
      </c>
      <c r="G14302">
        <v>0.9</v>
      </c>
      <c r="H14302" s="3">
        <v>6878000</v>
      </c>
      <c r="I14302" s="3">
        <v>15000000</v>
      </c>
      <c r="J14302" t="s">
        <v>8292</v>
      </c>
    </row>
    <row r="14303" spans="1:10" x14ac:dyDescent="0.3">
      <c r="A14303" t="s">
        <v>2330</v>
      </c>
      <c r="B14303" t="s">
        <v>77</v>
      </c>
      <c r="C14303">
        <v>6.5655935242333721</v>
      </c>
      <c r="D14303" t="s">
        <v>190</v>
      </c>
      <c r="E14303" t="s">
        <v>147</v>
      </c>
      <c r="F14303" t="b">
        <v>0</v>
      </c>
      <c r="G14303">
        <v>0.9</v>
      </c>
      <c r="H14303" s="3">
        <v>12879000</v>
      </c>
      <c r="I14303" s="3">
        <v>15000000</v>
      </c>
      <c r="J14303" t="s">
        <v>8292</v>
      </c>
    </row>
    <row r="14304" spans="1:10" x14ac:dyDescent="0.3">
      <c r="A14304" t="s">
        <v>2330</v>
      </c>
      <c r="B14304" t="s">
        <v>185</v>
      </c>
      <c r="C14304">
        <v>13.627856821883359</v>
      </c>
      <c r="D14304" t="s">
        <v>190</v>
      </c>
      <c r="E14304" t="s">
        <v>147</v>
      </c>
      <c r="F14304" t="b">
        <v>0</v>
      </c>
      <c r="G14304">
        <v>0.9</v>
      </c>
      <c r="H14304" s="3">
        <v>12879000</v>
      </c>
      <c r="I14304" s="3">
        <v>15000000</v>
      </c>
      <c r="J14304" t="s">
        <v>8292</v>
      </c>
    </row>
    <row r="14305" spans="1:10" x14ac:dyDescent="0.3">
      <c r="A14305" t="s">
        <v>2330</v>
      </c>
      <c r="B14305" t="s">
        <v>79</v>
      </c>
      <c r="C14305">
        <v>11.02448400792214</v>
      </c>
      <c r="D14305" t="s">
        <v>190</v>
      </c>
      <c r="E14305" t="s">
        <v>147</v>
      </c>
      <c r="F14305" t="b">
        <v>0</v>
      </c>
      <c r="G14305">
        <v>0.9</v>
      </c>
      <c r="H14305" s="3">
        <v>12879000</v>
      </c>
      <c r="I14305" s="3">
        <v>15000000</v>
      </c>
      <c r="J14305" t="s">
        <v>8292</v>
      </c>
    </row>
    <row r="14306" spans="1:10" x14ac:dyDescent="0.3">
      <c r="A14306" t="s">
        <v>2330</v>
      </c>
      <c r="B14306" t="s">
        <v>80</v>
      </c>
      <c r="C14306">
        <v>9.5421395728709282</v>
      </c>
      <c r="D14306" t="s">
        <v>190</v>
      </c>
      <c r="E14306" t="s">
        <v>147</v>
      </c>
      <c r="F14306" t="b">
        <v>0</v>
      </c>
      <c r="G14306">
        <v>0.9</v>
      </c>
      <c r="H14306" s="3">
        <v>12879000</v>
      </c>
      <c r="I14306" s="3">
        <v>15000000</v>
      </c>
      <c r="J14306" t="s">
        <v>8292</v>
      </c>
    </row>
    <row r="14307" spans="1:10" x14ac:dyDescent="0.3">
      <c r="A14307" t="s">
        <v>2330</v>
      </c>
      <c r="B14307" t="s">
        <v>81</v>
      </c>
      <c r="C14307">
        <v>11.715681452406111</v>
      </c>
      <c r="D14307" t="s">
        <v>190</v>
      </c>
      <c r="E14307" t="s">
        <v>147</v>
      </c>
      <c r="F14307" t="b">
        <v>0</v>
      </c>
      <c r="G14307">
        <v>0.9</v>
      </c>
      <c r="H14307" s="3">
        <v>12879000</v>
      </c>
      <c r="I14307" s="3">
        <v>15000000</v>
      </c>
      <c r="J14307" t="s">
        <v>8292</v>
      </c>
    </row>
    <row r="14308" spans="1:10" x14ac:dyDescent="0.3">
      <c r="A14308" t="s">
        <v>2330</v>
      </c>
      <c r="B14308" t="s">
        <v>82</v>
      </c>
      <c r="C14308">
        <v>14.26246771501375</v>
      </c>
      <c r="D14308" t="s">
        <v>190</v>
      </c>
      <c r="E14308" t="s">
        <v>147</v>
      </c>
      <c r="F14308" t="b">
        <v>0</v>
      </c>
      <c r="G14308">
        <v>0.9</v>
      </c>
      <c r="H14308" s="3">
        <v>12879000</v>
      </c>
      <c r="I14308" s="3">
        <v>15000000</v>
      </c>
      <c r="J14308" t="s">
        <v>8292</v>
      </c>
    </row>
    <row r="14309" spans="1:10" x14ac:dyDescent="0.3">
      <c r="A14309" t="s">
        <v>2330</v>
      </c>
      <c r="B14309" t="s">
        <v>169</v>
      </c>
      <c r="C14309">
        <v>10.72704603610943</v>
      </c>
      <c r="D14309" t="s">
        <v>190</v>
      </c>
      <c r="E14309" t="s">
        <v>147</v>
      </c>
      <c r="F14309" t="b">
        <v>0</v>
      </c>
      <c r="G14309">
        <v>0.9</v>
      </c>
      <c r="H14309" s="3">
        <v>12879000</v>
      </c>
      <c r="I14309" s="3">
        <v>15000000</v>
      </c>
      <c r="J14309" t="s">
        <v>8292</v>
      </c>
    </row>
    <row r="14310" spans="1:10" x14ac:dyDescent="0.3">
      <c r="A14310" t="s">
        <v>2330</v>
      </c>
      <c r="B14310" t="s">
        <v>191</v>
      </c>
      <c r="C14310">
        <v>3.4583069566812328</v>
      </c>
      <c r="D14310" t="s">
        <v>190</v>
      </c>
      <c r="E14310" t="s">
        <v>147</v>
      </c>
      <c r="F14310" t="b">
        <v>0</v>
      </c>
      <c r="G14310">
        <v>0.9</v>
      </c>
      <c r="H14310" s="3">
        <v>12879000</v>
      </c>
      <c r="I14310" s="3">
        <v>15000000</v>
      </c>
      <c r="J14310" t="s">
        <v>8292</v>
      </c>
    </row>
    <row r="14311" spans="1:10" x14ac:dyDescent="0.3">
      <c r="A14311" t="s">
        <v>2330</v>
      </c>
      <c r="B14311" t="s">
        <v>84</v>
      </c>
      <c r="C14311">
        <v>13.269794191568129</v>
      </c>
      <c r="D14311" t="s">
        <v>190</v>
      </c>
      <c r="E14311" t="s">
        <v>147</v>
      </c>
      <c r="F14311" t="b">
        <v>0</v>
      </c>
      <c r="G14311">
        <v>0.9</v>
      </c>
      <c r="H14311" s="3">
        <v>12879000</v>
      </c>
      <c r="I14311" s="3">
        <v>15000000</v>
      </c>
      <c r="J14311" t="s">
        <v>8292</v>
      </c>
    </row>
    <row r="14312" spans="1:10" x14ac:dyDescent="0.3">
      <c r="A14312" t="s">
        <v>2330</v>
      </c>
      <c r="B14312" t="s">
        <v>192</v>
      </c>
      <c r="C14312">
        <v>3.4583069566812328</v>
      </c>
      <c r="D14312" t="s">
        <v>190</v>
      </c>
      <c r="E14312" t="s">
        <v>147</v>
      </c>
      <c r="F14312" t="b">
        <v>0</v>
      </c>
      <c r="G14312">
        <v>0.9</v>
      </c>
      <c r="H14312" s="3">
        <v>12879000</v>
      </c>
      <c r="I14312" s="3">
        <v>15000000</v>
      </c>
      <c r="J14312" t="s">
        <v>8292</v>
      </c>
    </row>
    <row r="14313" spans="1:10" x14ac:dyDescent="0.3">
      <c r="A14313" t="s">
        <v>2330</v>
      </c>
      <c r="B14313" t="s">
        <v>86</v>
      </c>
      <c r="C14313">
        <v>9.5421395728709282</v>
      </c>
      <c r="D14313" t="s">
        <v>190</v>
      </c>
      <c r="E14313" t="s">
        <v>147</v>
      </c>
      <c r="F14313" t="b">
        <v>0</v>
      </c>
      <c r="G14313">
        <v>0.9</v>
      </c>
      <c r="H14313" s="3">
        <v>12879000</v>
      </c>
      <c r="I14313" s="3">
        <v>15000000</v>
      </c>
      <c r="J14313" t="s">
        <v>8292</v>
      </c>
    </row>
    <row r="14314" spans="1:10" x14ac:dyDescent="0.3">
      <c r="A14314" t="s">
        <v>2330</v>
      </c>
      <c r="B14314" t="s">
        <v>193</v>
      </c>
      <c r="C14314">
        <v>3.4730642579714899</v>
      </c>
      <c r="D14314" t="s">
        <v>190</v>
      </c>
      <c r="E14314" t="s">
        <v>147</v>
      </c>
      <c r="F14314" t="b">
        <v>0</v>
      </c>
      <c r="G14314">
        <v>0.9</v>
      </c>
      <c r="H14314" s="3">
        <v>12879000</v>
      </c>
      <c r="I14314" s="3">
        <v>15000000</v>
      </c>
      <c r="J14314" t="s">
        <v>8292</v>
      </c>
    </row>
    <row r="14315" spans="1:10" x14ac:dyDescent="0.3">
      <c r="A14315" t="s">
        <v>2331</v>
      </c>
      <c r="B14315" t="s">
        <v>77</v>
      </c>
      <c r="C14315">
        <v>6.2313338083272054</v>
      </c>
      <c r="D14315" t="s">
        <v>353</v>
      </c>
      <c r="E14315" t="s">
        <v>147</v>
      </c>
      <c r="F14315" t="b">
        <v>0</v>
      </c>
      <c r="G14315">
        <v>0.9</v>
      </c>
      <c r="H14315" s="3">
        <v>12879000</v>
      </c>
      <c r="I14315" s="3">
        <v>15000000</v>
      </c>
      <c r="J14315" t="s">
        <v>8292</v>
      </c>
    </row>
    <row r="14316" spans="1:10" x14ac:dyDescent="0.3">
      <c r="A14316" t="s">
        <v>2331</v>
      </c>
      <c r="B14316" t="s">
        <v>80</v>
      </c>
      <c r="C14316">
        <v>11.326148994028779</v>
      </c>
      <c r="D14316" t="s">
        <v>353</v>
      </c>
      <c r="E14316" t="s">
        <v>147</v>
      </c>
      <c r="F14316" t="b">
        <v>0</v>
      </c>
      <c r="G14316">
        <v>0.9</v>
      </c>
      <c r="H14316" s="3">
        <v>12879000</v>
      </c>
      <c r="I14316" s="3">
        <v>15000000</v>
      </c>
      <c r="J14316" t="s">
        <v>8292</v>
      </c>
    </row>
    <row r="14317" spans="1:10" x14ac:dyDescent="0.3">
      <c r="A14317" t="s">
        <v>2331</v>
      </c>
      <c r="B14317" t="s">
        <v>81</v>
      </c>
      <c r="C14317">
        <v>14.121879389341119</v>
      </c>
      <c r="D14317" t="s">
        <v>353</v>
      </c>
      <c r="E14317" t="s">
        <v>147</v>
      </c>
      <c r="F14317" t="b">
        <v>0</v>
      </c>
      <c r="G14317">
        <v>0.9</v>
      </c>
      <c r="H14317" s="3">
        <v>12879000</v>
      </c>
      <c r="I14317" s="3">
        <v>15000000</v>
      </c>
      <c r="J14317" t="s">
        <v>8292</v>
      </c>
    </row>
    <row r="14318" spans="1:10" x14ac:dyDescent="0.3">
      <c r="A14318" t="s">
        <v>2331</v>
      </c>
      <c r="B14318" t="s">
        <v>82</v>
      </c>
      <c r="C14318">
        <v>14.405408647523309</v>
      </c>
      <c r="D14318" t="s">
        <v>353</v>
      </c>
      <c r="E14318" t="s">
        <v>147</v>
      </c>
      <c r="F14318" t="b">
        <v>0</v>
      </c>
      <c r="G14318">
        <v>0.9</v>
      </c>
      <c r="H14318" s="3">
        <v>12879000</v>
      </c>
      <c r="I14318" s="3">
        <v>15000000</v>
      </c>
      <c r="J14318" t="s">
        <v>8292</v>
      </c>
    </row>
    <row r="14319" spans="1:10" x14ac:dyDescent="0.3">
      <c r="A14319" t="s">
        <v>2331</v>
      </c>
      <c r="B14319" t="s">
        <v>169</v>
      </c>
      <c r="C14319">
        <v>7.2819001999633581</v>
      </c>
      <c r="D14319" t="s">
        <v>353</v>
      </c>
      <c r="E14319" t="s">
        <v>147</v>
      </c>
      <c r="F14319" t="b">
        <v>0</v>
      </c>
      <c r="G14319">
        <v>0.9</v>
      </c>
      <c r="H14319" s="3">
        <v>12879000</v>
      </c>
      <c r="I14319" s="3">
        <v>15000000</v>
      </c>
      <c r="J14319" t="s">
        <v>8292</v>
      </c>
    </row>
    <row r="14320" spans="1:10" x14ac:dyDescent="0.3">
      <c r="A14320" t="s">
        <v>2331</v>
      </c>
      <c r="B14320" t="s">
        <v>191</v>
      </c>
      <c r="C14320">
        <v>5.1452646547534169</v>
      </c>
      <c r="D14320" t="s">
        <v>353</v>
      </c>
      <c r="E14320" t="s">
        <v>147</v>
      </c>
      <c r="F14320" t="b">
        <v>0</v>
      </c>
      <c r="G14320">
        <v>0.9</v>
      </c>
      <c r="H14320" s="3">
        <v>12879000</v>
      </c>
      <c r="I14320" s="3">
        <v>15000000</v>
      </c>
      <c r="J14320" t="s">
        <v>8292</v>
      </c>
    </row>
    <row r="14321" spans="1:10" x14ac:dyDescent="0.3">
      <c r="A14321" t="s">
        <v>2331</v>
      </c>
      <c r="B14321" t="s">
        <v>192</v>
      </c>
      <c r="C14321">
        <v>5.1452646547534169</v>
      </c>
      <c r="D14321" t="s">
        <v>353</v>
      </c>
      <c r="E14321" t="s">
        <v>147</v>
      </c>
      <c r="F14321" t="b">
        <v>0</v>
      </c>
      <c r="G14321">
        <v>0.9</v>
      </c>
      <c r="H14321" s="3">
        <v>12879000</v>
      </c>
      <c r="I14321" s="3">
        <v>15000000</v>
      </c>
      <c r="J14321" t="s">
        <v>8292</v>
      </c>
    </row>
    <row r="14322" spans="1:10" x14ac:dyDescent="0.3">
      <c r="A14322" t="s">
        <v>2331</v>
      </c>
      <c r="B14322" t="s">
        <v>86</v>
      </c>
      <c r="C14322">
        <v>11.326148994028779</v>
      </c>
      <c r="D14322" t="s">
        <v>353</v>
      </c>
      <c r="E14322" t="s">
        <v>147</v>
      </c>
      <c r="F14322" t="b">
        <v>0</v>
      </c>
      <c r="G14322">
        <v>0.9</v>
      </c>
      <c r="H14322" s="3">
        <v>12879000</v>
      </c>
      <c r="I14322" s="3">
        <v>15000000</v>
      </c>
      <c r="J14322" t="s">
        <v>8292</v>
      </c>
    </row>
    <row r="14323" spans="1:10" x14ac:dyDescent="0.3">
      <c r="A14323" t="s">
        <v>2331</v>
      </c>
      <c r="B14323" t="s">
        <v>193</v>
      </c>
      <c r="C14323">
        <v>5.1630172513131134</v>
      </c>
      <c r="D14323" t="s">
        <v>353</v>
      </c>
      <c r="E14323" t="s">
        <v>147</v>
      </c>
      <c r="F14323" t="b">
        <v>0</v>
      </c>
      <c r="G14323">
        <v>0.9</v>
      </c>
      <c r="H14323" s="3">
        <v>12879000</v>
      </c>
      <c r="I14323" s="3">
        <v>15000000</v>
      </c>
      <c r="J14323" t="s">
        <v>8292</v>
      </c>
    </row>
    <row r="14324" spans="1:10" x14ac:dyDescent="0.3">
      <c r="A14324" t="s">
        <v>2332</v>
      </c>
      <c r="B14324" t="s">
        <v>73</v>
      </c>
      <c r="C14324">
        <v>14.09149580970897</v>
      </c>
      <c r="D14324" t="s">
        <v>353</v>
      </c>
      <c r="E14324" t="s">
        <v>147</v>
      </c>
      <c r="F14324" t="b">
        <v>0</v>
      </c>
      <c r="G14324">
        <v>0.9</v>
      </c>
      <c r="H14324" s="3">
        <v>12879000</v>
      </c>
      <c r="I14324" s="3">
        <v>15000000</v>
      </c>
      <c r="J14324" t="s">
        <v>8292</v>
      </c>
    </row>
    <row r="14325" spans="1:10" x14ac:dyDescent="0.3">
      <c r="A14325" t="s">
        <v>2332</v>
      </c>
      <c r="B14325" t="s">
        <v>77</v>
      </c>
      <c r="C14325">
        <v>4.9499881011711686</v>
      </c>
      <c r="D14325" t="s">
        <v>353</v>
      </c>
      <c r="E14325" t="s">
        <v>147</v>
      </c>
      <c r="F14325" t="b">
        <v>0</v>
      </c>
      <c r="G14325">
        <v>0.9</v>
      </c>
      <c r="H14325" s="3">
        <v>12879000</v>
      </c>
      <c r="I14325" s="3">
        <v>15000000</v>
      </c>
      <c r="J14325" t="s">
        <v>8292</v>
      </c>
    </row>
    <row r="14326" spans="1:10" x14ac:dyDescent="0.3">
      <c r="A14326" t="s">
        <v>2332</v>
      </c>
      <c r="B14326" t="s">
        <v>80</v>
      </c>
      <c r="C14326">
        <v>10.07083780524489</v>
      </c>
      <c r="D14326" t="s">
        <v>353</v>
      </c>
      <c r="E14326" t="s">
        <v>147</v>
      </c>
      <c r="F14326" t="b">
        <v>0</v>
      </c>
      <c r="G14326">
        <v>0.9</v>
      </c>
      <c r="H14326" s="3">
        <v>12879000</v>
      </c>
      <c r="I14326" s="3">
        <v>15000000</v>
      </c>
      <c r="J14326" t="s">
        <v>8292</v>
      </c>
    </row>
    <row r="14327" spans="1:10" x14ac:dyDescent="0.3">
      <c r="A14327" t="s">
        <v>2332</v>
      </c>
      <c r="B14327" t="s">
        <v>81</v>
      </c>
      <c r="C14327">
        <v>12.88244485464665</v>
      </c>
      <c r="D14327" t="s">
        <v>353</v>
      </c>
      <c r="E14327" t="s">
        <v>147</v>
      </c>
      <c r="F14327" t="b">
        <v>0</v>
      </c>
      <c r="G14327">
        <v>0.9</v>
      </c>
      <c r="H14327" s="3">
        <v>12879000</v>
      </c>
      <c r="I14327" s="3">
        <v>15000000</v>
      </c>
      <c r="J14327" t="s">
        <v>8292</v>
      </c>
    </row>
    <row r="14328" spans="1:10" x14ac:dyDescent="0.3">
      <c r="A14328" t="s">
        <v>2332</v>
      </c>
      <c r="B14328" t="s">
        <v>82</v>
      </c>
      <c r="C14328">
        <v>13.135497923472331</v>
      </c>
      <c r="D14328" t="s">
        <v>353</v>
      </c>
      <c r="E14328" t="s">
        <v>147</v>
      </c>
      <c r="F14328" t="b">
        <v>0</v>
      </c>
      <c r="G14328">
        <v>0.9</v>
      </c>
      <c r="H14328" s="3">
        <v>12879000</v>
      </c>
      <c r="I14328" s="3">
        <v>15000000</v>
      </c>
      <c r="J14328" t="s">
        <v>8292</v>
      </c>
    </row>
    <row r="14329" spans="1:10" x14ac:dyDescent="0.3">
      <c r="A14329" t="s">
        <v>2332</v>
      </c>
      <c r="B14329" t="s">
        <v>169</v>
      </c>
      <c r="C14329">
        <v>6.3526327715990778</v>
      </c>
      <c r="D14329" t="s">
        <v>353</v>
      </c>
      <c r="E14329" t="s">
        <v>147</v>
      </c>
      <c r="F14329" t="b">
        <v>0</v>
      </c>
      <c r="G14329">
        <v>0.9</v>
      </c>
      <c r="H14329" s="3">
        <v>12879000</v>
      </c>
      <c r="I14329" s="3">
        <v>15000000</v>
      </c>
      <c r="J14329" t="s">
        <v>8292</v>
      </c>
    </row>
    <row r="14330" spans="1:10" x14ac:dyDescent="0.3">
      <c r="A14330" t="s">
        <v>2332</v>
      </c>
      <c r="B14330" t="s">
        <v>191</v>
      </c>
      <c r="C14330">
        <v>4.1274672115197344</v>
      </c>
      <c r="D14330" t="s">
        <v>353</v>
      </c>
      <c r="E14330" t="s">
        <v>147</v>
      </c>
      <c r="F14330" t="b">
        <v>0</v>
      </c>
      <c r="G14330">
        <v>0.9</v>
      </c>
      <c r="H14330" s="3">
        <v>12879000</v>
      </c>
      <c r="I14330" s="3">
        <v>15000000</v>
      </c>
      <c r="J14330" t="s">
        <v>8292</v>
      </c>
    </row>
    <row r="14331" spans="1:10" x14ac:dyDescent="0.3">
      <c r="A14331" t="s">
        <v>2332</v>
      </c>
      <c r="B14331" t="s">
        <v>192</v>
      </c>
      <c r="C14331">
        <v>4.1274672115197344</v>
      </c>
      <c r="D14331" t="s">
        <v>353</v>
      </c>
      <c r="E14331" t="s">
        <v>147</v>
      </c>
      <c r="F14331" t="b">
        <v>0</v>
      </c>
      <c r="G14331">
        <v>0.9</v>
      </c>
      <c r="H14331" s="3">
        <v>12879000</v>
      </c>
      <c r="I14331" s="3">
        <v>15000000</v>
      </c>
      <c r="J14331" t="s">
        <v>8292</v>
      </c>
    </row>
    <row r="14332" spans="1:10" x14ac:dyDescent="0.3">
      <c r="A14332" t="s">
        <v>2332</v>
      </c>
      <c r="B14332" t="s">
        <v>86</v>
      </c>
      <c r="C14332">
        <v>10.07083780524489</v>
      </c>
      <c r="D14332" t="s">
        <v>353</v>
      </c>
      <c r="E14332" t="s">
        <v>147</v>
      </c>
      <c r="F14332" t="b">
        <v>0</v>
      </c>
      <c r="G14332">
        <v>0.9</v>
      </c>
      <c r="H14332" s="3">
        <v>12879000</v>
      </c>
      <c r="I14332" s="3">
        <v>15000000</v>
      </c>
      <c r="J14332" t="s">
        <v>8292</v>
      </c>
    </row>
    <row r="14333" spans="1:10" x14ac:dyDescent="0.3">
      <c r="A14333" t="s">
        <v>2332</v>
      </c>
      <c r="B14333" t="s">
        <v>87</v>
      </c>
      <c r="C14333">
        <v>14.09149580970897</v>
      </c>
      <c r="D14333" t="s">
        <v>353</v>
      </c>
      <c r="E14333" t="s">
        <v>147</v>
      </c>
      <c r="F14333" t="b">
        <v>0</v>
      </c>
      <c r="G14333">
        <v>0.9</v>
      </c>
      <c r="H14333" s="3">
        <v>12879000</v>
      </c>
      <c r="I14333" s="3">
        <v>15000000</v>
      </c>
      <c r="J14333" t="s">
        <v>8292</v>
      </c>
    </row>
    <row r="14334" spans="1:10" x14ac:dyDescent="0.3">
      <c r="A14334" t="s">
        <v>2332</v>
      </c>
      <c r="B14334" t="s">
        <v>193</v>
      </c>
      <c r="C14334">
        <v>4.1428064008231056</v>
      </c>
      <c r="D14334" t="s">
        <v>353</v>
      </c>
      <c r="E14334" t="s">
        <v>147</v>
      </c>
      <c r="F14334" t="b">
        <v>0</v>
      </c>
      <c r="G14334">
        <v>0.9</v>
      </c>
      <c r="H14334" s="3">
        <v>12879000</v>
      </c>
      <c r="I14334" s="3">
        <v>15000000</v>
      </c>
      <c r="J14334" t="s">
        <v>8292</v>
      </c>
    </row>
    <row r="14335" spans="1:10" x14ac:dyDescent="0.3">
      <c r="A14335" t="s">
        <v>2333</v>
      </c>
      <c r="B14335" t="s">
        <v>1852</v>
      </c>
      <c r="C14335">
        <v>7.5906534720352594</v>
      </c>
      <c r="D14335" t="s">
        <v>2334</v>
      </c>
      <c r="E14335" t="s">
        <v>114</v>
      </c>
      <c r="F14335" t="b">
        <v>0</v>
      </c>
      <c r="G14335">
        <v>0.9</v>
      </c>
      <c r="H14335" s="3">
        <v>9685200</v>
      </c>
      <c r="I14335" s="3">
        <v>15000000</v>
      </c>
      <c r="J14335" t="s">
        <v>8292</v>
      </c>
    </row>
    <row r="14336" spans="1:10" x14ac:dyDescent="0.3">
      <c r="A14336" t="s">
        <v>2333</v>
      </c>
      <c r="B14336" t="s">
        <v>1854</v>
      </c>
      <c r="C14336">
        <v>7.9926233688501931</v>
      </c>
      <c r="D14336" t="s">
        <v>2334</v>
      </c>
      <c r="E14336" t="s">
        <v>114</v>
      </c>
      <c r="F14336" t="b">
        <v>0</v>
      </c>
      <c r="G14336">
        <v>0.9</v>
      </c>
      <c r="H14336" s="3">
        <v>9685200</v>
      </c>
      <c r="I14336" s="3">
        <v>15000000</v>
      </c>
      <c r="J14336" t="s">
        <v>8292</v>
      </c>
    </row>
    <row r="14337" spans="1:10" x14ac:dyDescent="0.3">
      <c r="A14337" t="s">
        <v>2333</v>
      </c>
      <c r="B14337" t="s">
        <v>1855</v>
      </c>
      <c r="C14337">
        <v>9.0776869577730199</v>
      </c>
      <c r="D14337" t="s">
        <v>2334</v>
      </c>
      <c r="E14337" t="s">
        <v>114</v>
      </c>
      <c r="F14337" t="b">
        <v>0</v>
      </c>
      <c r="G14337">
        <v>0.9</v>
      </c>
      <c r="H14337" s="3">
        <v>9685200</v>
      </c>
      <c r="I14337" s="3">
        <v>15000000</v>
      </c>
      <c r="J14337" t="s">
        <v>8292</v>
      </c>
    </row>
    <row r="14338" spans="1:10" x14ac:dyDescent="0.3">
      <c r="A14338" t="s">
        <v>2333</v>
      </c>
      <c r="B14338" t="s">
        <v>1856</v>
      </c>
      <c r="C14338">
        <v>8.8390675810949411</v>
      </c>
      <c r="D14338" t="s">
        <v>2334</v>
      </c>
      <c r="E14338" t="s">
        <v>114</v>
      </c>
      <c r="F14338" t="b">
        <v>0</v>
      </c>
      <c r="G14338">
        <v>0.9</v>
      </c>
      <c r="H14338" s="3">
        <v>9685200</v>
      </c>
      <c r="I14338" s="3">
        <v>15000000</v>
      </c>
      <c r="J14338" t="s">
        <v>8292</v>
      </c>
    </row>
    <row r="14339" spans="1:10" x14ac:dyDescent="0.3">
      <c r="A14339" t="s">
        <v>2333</v>
      </c>
      <c r="B14339" t="s">
        <v>1857</v>
      </c>
      <c r="C14339">
        <v>8.2583924064846244</v>
      </c>
      <c r="D14339" t="s">
        <v>2334</v>
      </c>
      <c r="E14339" t="s">
        <v>114</v>
      </c>
      <c r="F14339" t="b">
        <v>0</v>
      </c>
      <c r="G14339">
        <v>0.9</v>
      </c>
      <c r="H14339" s="3">
        <v>9685200</v>
      </c>
      <c r="I14339" s="3">
        <v>15000000</v>
      </c>
      <c r="J14339" t="s">
        <v>8292</v>
      </c>
    </row>
    <row r="14340" spans="1:10" x14ac:dyDescent="0.3">
      <c r="A14340" t="s">
        <v>2335</v>
      </c>
      <c r="B14340" t="s">
        <v>585</v>
      </c>
      <c r="C14340">
        <v>13.151089163646899</v>
      </c>
      <c r="D14340" t="s">
        <v>513</v>
      </c>
      <c r="E14340" t="s">
        <v>147</v>
      </c>
      <c r="F14340" t="b">
        <v>0</v>
      </c>
      <c r="G14340">
        <v>0.9</v>
      </c>
      <c r="H14340" s="3">
        <v>12879000</v>
      </c>
      <c r="I14340" s="3">
        <v>15000000</v>
      </c>
      <c r="J14340" t="s">
        <v>8292</v>
      </c>
    </row>
    <row r="14341" spans="1:10" x14ac:dyDescent="0.3">
      <c r="A14341" t="s">
        <v>2335</v>
      </c>
      <c r="B14341" t="s">
        <v>516</v>
      </c>
      <c r="C14341">
        <v>14.4286824667596</v>
      </c>
      <c r="D14341" t="s">
        <v>513</v>
      </c>
      <c r="E14341" t="s">
        <v>147</v>
      </c>
      <c r="F14341" t="b">
        <v>0</v>
      </c>
      <c r="G14341">
        <v>0.9</v>
      </c>
      <c r="H14341" s="3">
        <v>12879000</v>
      </c>
      <c r="I14341" s="3">
        <v>15000000</v>
      </c>
      <c r="J14341" t="s">
        <v>8292</v>
      </c>
    </row>
    <row r="14342" spans="1:10" x14ac:dyDescent="0.3">
      <c r="A14342" t="s">
        <v>2336</v>
      </c>
      <c r="B14342" t="s">
        <v>77</v>
      </c>
      <c r="C14342">
        <v>6.3553016772406066</v>
      </c>
      <c r="D14342" t="s">
        <v>190</v>
      </c>
      <c r="E14342" t="s">
        <v>147</v>
      </c>
      <c r="F14342" t="b">
        <v>0</v>
      </c>
      <c r="G14342">
        <v>0.9</v>
      </c>
      <c r="H14342" s="3">
        <v>12879000</v>
      </c>
      <c r="I14342" s="3">
        <v>15000000</v>
      </c>
      <c r="J14342" t="s">
        <v>8292</v>
      </c>
    </row>
    <row r="14343" spans="1:10" x14ac:dyDescent="0.3">
      <c r="A14343" t="s">
        <v>2336</v>
      </c>
      <c r="B14343" t="s">
        <v>185</v>
      </c>
      <c r="C14343">
        <v>13.61426127693167</v>
      </c>
      <c r="D14343" t="s">
        <v>190</v>
      </c>
      <c r="E14343" t="s">
        <v>147</v>
      </c>
      <c r="F14343" t="b">
        <v>0</v>
      </c>
      <c r="G14343">
        <v>0.9</v>
      </c>
      <c r="H14343" s="3">
        <v>12879000</v>
      </c>
      <c r="I14343" s="3">
        <v>15000000</v>
      </c>
      <c r="J14343" t="s">
        <v>8292</v>
      </c>
    </row>
    <row r="14344" spans="1:10" x14ac:dyDescent="0.3">
      <c r="A14344" t="s">
        <v>2336</v>
      </c>
      <c r="B14344" t="s">
        <v>79</v>
      </c>
      <c r="C14344">
        <v>10.95822023403214</v>
      </c>
      <c r="D14344" t="s">
        <v>190</v>
      </c>
      <c r="E14344" t="s">
        <v>147</v>
      </c>
      <c r="F14344" t="b">
        <v>0</v>
      </c>
      <c r="G14344">
        <v>0.9</v>
      </c>
      <c r="H14344" s="3">
        <v>12879000</v>
      </c>
      <c r="I14344" s="3">
        <v>15000000</v>
      </c>
      <c r="J14344" t="s">
        <v>8292</v>
      </c>
    </row>
    <row r="14345" spans="1:10" x14ac:dyDescent="0.3">
      <c r="A14345" t="s">
        <v>2336</v>
      </c>
      <c r="B14345" t="s">
        <v>80</v>
      </c>
      <c r="C14345">
        <v>9.333540685984973</v>
      </c>
      <c r="D14345" t="s">
        <v>190</v>
      </c>
      <c r="E14345" t="s">
        <v>147</v>
      </c>
      <c r="F14345" t="b">
        <v>0</v>
      </c>
      <c r="G14345">
        <v>0.9</v>
      </c>
      <c r="H14345" s="3">
        <v>12879000</v>
      </c>
      <c r="I14345" s="3">
        <v>15000000</v>
      </c>
      <c r="J14345" t="s">
        <v>8292</v>
      </c>
    </row>
    <row r="14346" spans="1:10" x14ac:dyDescent="0.3">
      <c r="A14346" t="s">
        <v>2336</v>
      </c>
      <c r="B14346" t="s">
        <v>81</v>
      </c>
      <c r="C14346">
        <v>11.52164263086334</v>
      </c>
      <c r="D14346" t="s">
        <v>190</v>
      </c>
      <c r="E14346" t="s">
        <v>147</v>
      </c>
      <c r="F14346" t="b">
        <v>0</v>
      </c>
      <c r="G14346">
        <v>0.9</v>
      </c>
      <c r="H14346" s="3">
        <v>12879000</v>
      </c>
      <c r="I14346" s="3">
        <v>15000000</v>
      </c>
      <c r="J14346" t="s">
        <v>8292</v>
      </c>
    </row>
    <row r="14347" spans="1:10" x14ac:dyDescent="0.3">
      <c r="A14347" t="s">
        <v>2336</v>
      </c>
      <c r="B14347" t="s">
        <v>82</v>
      </c>
      <c r="C14347">
        <v>14.045317043575171</v>
      </c>
      <c r="D14347" t="s">
        <v>190</v>
      </c>
      <c r="E14347" t="s">
        <v>147</v>
      </c>
      <c r="F14347" t="b">
        <v>0</v>
      </c>
      <c r="G14347">
        <v>0.9</v>
      </c>
      <c r="H14347" s="3">
        <v>12879000</v>
      </c>
      <c r="I14347" s="3">
        <v>15000000</v>
      </c>
      <c r="J14347" t="s">
        <v>8292</v>
      </c>
    </row>
    <row r="14348" spans="1:10" x14ac:dyDescent="0.3">
      <c r="A14348" t="s">
        <v>2336</v>
      </c>
      <c r="B14348" t="s">
        <v>169</v>
      </c>
      <c r="C14348">
        <v>10.548791460319929</v>
      </c>
      <c r="D14348" t="s">
        <v>190</v>
      </c>
      <c r="E14348" t="s">
        <v>147</v>
      </c>
      <c r="F14348" t="b">
        <v>0</v>
      </c>
      <c r="G14348">
        <v>0.9</v>
      </c>
      <c r="H14348" s="3">
        <v>12879000</v>
      </c>
      <c r="I14348" s="3">
        <v>15000000</v>
      </c>
      <c r="J14348" t="s">
        <v>8292</v>
      </c>
    </row>
    <row r="14349" spans="1:10" x14ac:dyDescent="0.3">
      <c r="A14349" t="s">
        <v>2336</v>
      </c>
      <c r="B14349" t="s">
        <v>191</v>
      </c>
      <c r="C14349">
        <v>3.2475203156815908</v>
      </c>
      <c r="D14349" t="s">
        <v>190</v>
      </c>
      <c r="E14349" t="s">
        <v>147</v>
      </c>
      <c r="F14349" t="b">
        <v>0</v>
      </c>
      <c r="G14349">
        <v>0.9</v>
      </c>
      <c r="H14349" s="3">
        <v>12879000</v>
      </c>
      <c r="I14349" s="3">
        <v>15000000</v>
      </c>
      <c r="J14349" t="s">
        <v>8292</v>
      </c>
    </row>
    <row r="14350" spans="1:10" x14ac:dyDescent="0.3">
      <c r="A14350" t="s">
        <v>2336</v>
      </c>
      <c r="B14350" t="s">
        <v>84</v>
      </c>
      <c r="C14350">
        <v>13.169212523261869</v>
      </c>
      <c r="D14350" t="s">
        <v>190</v>
      </c>
      <c r="E14350" t="s">
        <v>147</v>
      </c>
      <c r="F14350" t="b">
        <v>0</v>
      </c>
      <c r="G14350">
        <v>0.9</v>
      </c>
      <c r="H14350" s="3">
        <v>12879000</v>
      </c>
      <c r="I14350" s="3">
        <v>15000000</v>
      </c>
      <c r="J14350" t="s">
        <v>8292</v>
      </c>
    </row>
    <row r="14351" spans="1:10" x14ac:dyDescent="0.3">
      <c r="A14351" t="s">
        <v>2336</v>
      </c>
      <c r="B14351" t="s">
        <v>192</v>
      </c>
      <c r="C14351">
        <v>3.2475203156815908</v>
      </c>
      <c r="D14351" t="s">
        <v>190</v>
      </c>
      <c r="E14351" t="s">
        <v>147</v>
      </c>
      <c r="F14351" t="b">
        <v>0</v>
      </c>
      <c r="G14351">
        <v>0.9</v>
      </c>
      <c r="H14351" s="3">
        <v>12879000</v>
      </c>
      <c r="I14351" s="3">
        <v>15000000</v>
      </c>
      <c r="J14351" t="s">
        <v>8292</v>
      </c>
    </row>
    <row r="14352" spans="1:10" x14ac:dyDescent="0.3">
      <c r="A14352" t="s">
        <v>2336</v>
      </c>
      <c r="B14352" t="s">
        <v>86</v>
      </c>
      <c r="C14352">
        <v>9.333540685984973</v>
      </c>
      <c r="D14352" t="s">
        <v>190</v>
      </c>
      <c r="E14352" t="s">
        <v>147</v>
      </c>
      <c r="F14352" t="b">
        <v>0</v>
      </c>
      <c r="G14352">
        <v>0.9</v>
      </c>
      <c r="H14352" s="3">
        <v>12879000</v>
      </c>
      <c r="I14352" s="3">
        <v>15000000</v>
      </c>
      <c r="J14352" t="s">
        <v>8292</v>
      </c>
    </row>
    <row r="14353" spans="1:10" x14ac:dyDescent="0.3">
      <c r="A14353" t="s">
        <v>2336</v>
      </c>
      <c r="B14353" t="s">
        <v>193</v>
      </c>
      <c r="C14353">
        <v>3.2620118566228409</v>
      </c>
      <c r="D14353" t="s">
        <v>190</v>
      </c>
      <c r="E14353" t="s">
        <v>147</v>
      </c>
      <c r="F14353" t="b">
        <v>0</v>
      </c>
      <c r="G14353">
        <v>0.9</v>
      </c>
      <c r="H14353" s="3">
        <v>12879000</v>
      </c>
      <c r="I14353" s="3">
        <v>15000000</v>
      </c>
      <c r="J14353" t="s">
        <v>8292</v>
      </c>
    </row>
    <row r="14354" spans="1:10" x14ac:dyDescent="0.3">
      <c r="A14354" t="s">
        <v>2337</v>
      </c>
      <c r="B14354" t="s">
        <v>77</v>
      </c>
      <c r="C14354">
        <v>7.1908410723296292</v>
      </c>
      <c r="D14354" t="s">
        <v>190</v>
      </c>
      <c r="E14354" t="s">
        <v>147</v>
      </c>
      <c r="F14354" t="b">
        <v>0</v>
      </c>
      <c r="G14354">
        <v>0.9</v>
      </c>
      <c r="H14354" s="3">
        <v>12879000</v>
      </c>
      <c r="I14354" s="3">
        <v>15000000</v>
      </c>
      <c r="J14354" t="s">
        <v>8292</v>
      </c>
    </row>
    <row r="14355" spans="1:10" x14ac:dyDescent="0.3">
      <c r="A14355" t="s">
        <v>2337</v>
      </c>
      <c r="B14355" t="s">
        <v>185</v>
      </c>
      <c r="C14355">
        <v>13.02531277616812</v>
      </c>
      <c r="D14355" t="s">
        <v>190</v>
      </c>
      <c r="E14355" t="s">
        <v>147</v>
      </c>
      <c r="F14355" t="b">
        <v>0</v>
      </c>
      <c r="G14355">
        <v>0.9</v>
      </c>
      <c r="H14355" s="3">
        <v>12879000</v>
      </c>
      <c r="I14355" s="3">
        <v>15000000</v>
      </c>
      <c r="J14355" t="s">
        <v>8292</v>
      </c>
    </row>
    <row r="14356" spans="1:10" x14ac:dyDescent="0.3">
      <c r="A14356" t="s">
        <v>2337</v>
      </c>
      <c r="B14356" t="s">
        <v>79</v>
      </c>
      <c r="C14356">
        <v>10.573013921981129</v>
      </c>
      <c r="D14356" t="s">
        <v>190</v>
      </c>
      <c r="E14356" t="s">
        <v>147</v>
      </c>
      <c r="F14356" t="b">
        <v>0</v>
      </c>
      <c r="G14356">
        <v>0.9</v>
      </c>
      <c r="H14356" s="3">
        <v>12879000</v>
      </c>
      <c r="I14356" s="3">
        <v>15000000</v>
      </c>
      <c r="J14356" t="s">
        <v>8292</v>
      </c>
    </row>
    <row r="14357" spans="1:10" x14ac:dyDescent="0.3">
      <c r="A14357" t="s">
        <v>2337</v>
      </c>
      <c r="B14357" t="s">
        <v>80</v>
      </c>
      <c r="C14357">
        <v>9.8230939881308554</v>
      </c>
      <c r="D14357" t="s">
        <v>190</v>
      </c>
      <c r="E14357" t="s">
        <v>147</v>
      </c>
      <c r="F14357" t="b">
        <v>0</v>
      </c>
      <c r="G14357">
        <v>0.9</v>
      </c>
      <c r="H14357" s="3">
        <v>12879000</v>
      </c>
      <c r="I14357" s="3">
        <v>15000000</v>
      </c>
      <c r="J14357" t="s">
        <v>8292</v>
      </c>
    </row>
    <row r="14358" spans="1:10" x14ac:dyDescent="0.3">
      <c r="A14358" t="s">
        <v>2337</v>
      </c>
      <c r="B14358" t="s">
        <v>81</v>
      </c>
      <c r="C14358">
        <v>11.857096277494501</v>
      </c>
      <c r="D14358" t="s">
        <v>190</v>
      </c>
      <c r="E14358" t="s">
        <v>147</v>
      </c>
      <c r="F14358" t="b">
        <v>0</v>
      </c>
      <c r="G14358">
        <v>0.9</v>
      </c>
      <c r="H14358" s="3">
        <v>12879000</v>
      </c>
      <c r="I14358" s="3">
        <v>15000000</v>
      </c>
      <c r="J14358" t="s">
        <v>8292</v>
      </c>
    </row>
    <row r="14359" spans="1:10" x14ac:dyDescent="0.3">
      <c r="A14359" t="s">
        <v>2337</v>
      </c>
      <c r="B14359" t="s">
        <v>82</v>
      </c>
      <c r="C14359">
        <v>14.679156682233881</v>
      </c>
      <c r="D14359" t="s">
        <v>190</v>
      </c>
      <c r="E14359" t="s">
        <v>147</v>
      </c>
      <c r="F14359" t="b">
        <v>0</v>
      </c>
      <c r="G14359">
        <v>0.9</v>
      </c>
      <c r="H14359" s="3">
        <v>12879000</v>
      </c>
      <c r="I14359" s="3">
        <v>15000000</v>
      </c>
      <c r="J14359" t="s">
        <v>8292</v>
      </c>
    </row>
    <row r="14360" spans="1:10" x14ac:dyDescent="0.3">
      <c r="A14360" t="s">
        <v>2337</v>
      </c>
      <c r="B14360" t="s">
        <v>169</v>
      </c>
      <c r="C14360">
        <v>11.47335252150325</v>
      </c>
      <c r="D14360" t="s">
        <v>190</v>
      </c>
      <c r="E14360" t="s">
        <v>147</v>
      </c>
      <c r="F14360" t="b">
        <v>0</v>
      </c>
      <c r="G14360">
        <v>0.9</v>
      </c>
      <c r="H14360" s="3">
        <v>12879000</v>
      </c>
      <c r="I14360" s="3">
        <v>15000000</v>
      </c>
      <c r="J14360" t="s">
        <v>8292</v>
      </c>
    </row>
    <row r="14361" spans="1:10" x14ac:dyDescent="0.3">
      <c r="A14361" t="s">
        <v>2337</v>
      </c>
      <c r="B14361" t="s">
        <v>191</v>
      </c>
      <c r="C14361">
        <v>4.0917110146066538</v>
      </c>
      <c r="D14361" t="s">
        <v>190</v>
      </c>
      <c r="E14361" t="s">
        <v>147</v>
      </c>
      <c r="F14361" t="b">
        <v>0</v>
      </c>
      <c r="G14361">
        <v>0.9</v>
      </c>
      <c r="H14361" s="3">
        <v>12879000</v>
      </c>
      <c r="I14361" s="3">
        <v>15000000</v>
      </c>
      <c r="J14361" t="s">
        <v>8292</v>
      </c>
    </row>
    <row r="14362" spans="1:10" x14ac:dyDescent="0.3">
      <c r="A14362" t="s">
        <v>2337</v>
      </c>
      <c r="B14362" t="s">
        <v>84</v>
      </c>
      <c r="C14362">
        <v>12.93180454796939</v>
      </c>
      <c r="D14362" t="s">
        <v>190</v>
      </c>
      <c r="E14362" t="s">
        <v>147</v>
      </c>
      <c r="F14362" t="b">
        <v>0</v>
      </c>
      <c r="G14362">
        <v>0.9</v>
      </c>
      <c r="H14362" s="3">
        <v>12879000</v>
      </c>
      <c r="I14362" s="3">
        <v>15000000</v>
      </c>
      <c r="J14362" t="s">
        <v>8292</v>
      </c>
    </row>
    <row r="14363" spans="1:10" x14ac:dyDescent="0.3">
      <c r="A14363" t="s">
        <v>2337</v>
      </c>
      <c r="B14363" t="s">
        <v>192</v>
      </c>
      <c r="C14363">
        <v>4.0917110146066538</v>
      </c>
      <c r="D14363" t="s">
        <v>190</v>
      </c>
      <c r="E14363" t="s">
        <v>147</v>
      </c>
      <c r="F14363" t="b">
        <v>0</v>
      </c>
      <c r="G14363">
        <v>0.9</v>
      </c>
      <c r="H14363" s="3">
        <v>12879000</v>
      </c>
      <c r="I14363" s="3">
        <v>15000000</v>
      </c>
      <c r="J14363" t="s">
        <v>8292</v>
      </c>
    </row>
    <row r="14364" spans="1:10" x14ac:dyDescent="0.3">
      <c r="A14364" t="s">
        <v>2337</v>
      </c>
      <c r="B14364" t="s">
        <v>86</v>
      </c>
      <c r="C14364">
        <v>9.8230939881308554</v>
      </c>
      <c r="D14364" t="s">
        <v>190</v>
      </c>
      <c r="E14364" t="s">
        <v>147</v>
      </c>
      <c r="F14364" t="b">
        <v>0</v>
      </c>
      <c r="G14364">
        <v>0.9</v>
      </c>
      <c r="H14364" s="3">
        <v>12879000</v>
      </c>
      <c r="I14364" s="3">
        <v>15000000</v>
      </c>
      <c r="J14364" t="s">
        <v>8292</v>
      </c>
    </row>
    <row r="14365" spans="1:10" x14ac:dyDescent="0.3">
      <c r="A14365" t="s">
        <v>2337</v>
      </c>
      <c r="B14365" t="s">
        <v>193</v>
      </c>
      <c r="C14365">
        <v>4.1043177559064246</v>
      </c>
      <c r="D14365" t="s">
        <v>190</v>
      </c>
      <c r="E14365" t="s">
        <v>147</v>
      </c>
      <c r="F14365" t="b">
        <v>0</v>
      </c>
      <c r="G14365">
        <v>0.9</v>
      </c>
      <c r="H14365" s="3">
        <v>12879000</v>
      </c>
      <c r="I14365" s="3">
        <v>15000000</v>
      </c>
      <c r="J14365" t="s">
        <v>8292</v>
      </c>
    </row>
    <row r="14366" spans="1:10" x14ac:dyDescent="0.3">
      <c r="A14366" t="s">
        <v>2338</v>
      </c>
      <c r="B14366" t="s">
        <v>77</v>
      </c>
      <c r="C14366">
        <v>13.297028670958779</v>
      </c>
      <c r="D14366" t="s">
        <v>353</v>
      </c>
      <c r="E14366" t="s">
        <v>147</v>
      </c>
      <c r="F14366" t="b">
        <v>0</v>
      </c>
      <c r="G14366">
        <v>0.9</v>
      </c>
      <c r="H14366" s="3">
        <v>12879000</v>
      </c>
      <c r="I14366" s="3">
        <v>15000000</v>
      </c>
      <c r="J14366" t="s">
        <v>8292</v>
      </c>
    </row>
    <row r="14367" spans="1:10" x14ac:dyDescent="0.3">
      <c r="A14367" t="s">
        <v>2338</v>
      </c>
      <c r="B14367" t="s">
        <v>185</v>
      </c>
      <c r="C14367">
        <v>13.691987360353391</v>
      </c>
      <c r="D14367" t="s">
        <v>353</v>
      </c>
      <c r="E14367" t="s">
        <v>147</v>
      </c>
      <c r="F14367" t="b">
        <v>0</v>
      </c>
      <c r="G14367">
        <v>0.9</v>
      </c>
      <c r="H14367" s="3">
        <v>12879000</v>
      </c>
      <c r="I14367" s="3">
        <v>15000000</v>
      </c>
      <c r="J14367" t="s">
        <v>8292</v>
      </c>
    </row>
    <row r="14368" spans="1:10" x14ac:dyDescent="0.3">
      <c r="A14368" t="s">
        <v>2338</v>
      </c>
      <c r="B14368" t="s">
        <v>79</v>
      </c>
      <c r="C14368">
        <v>12.96576693887005</v>
      </c>
      <c r="D14368" t="s">
        <v>353</v>
      </c>
      <c r="E14368" t="s">
        <v>147</v>
      </c>
      <c r="F14368" t="b">
        <v>0</v>
      </c>
      <c r="G14368">
        <v>0.9</v>
      </c>
      <c r="H14368" s="3">
        <v>12879000</v>
      </c>
      <c r="I14368" s="3">
        <v>15000000</v>
      </c>
      <c r="J14368" t="s">
        <v>8292</v>
      </c>
    </row>
    <row r="14369" spans="1:10" x14ac:dyDescent="0.3">
      <c r="A14369" t="s">
        <v>2338</v>
      </c>
      <c r="B14369" t="s">
        <v>191</v>
      </c>
      <c r="C14369">
        <v>10.189414813981781</v>
      </c>
      <c r="D14369" t="s">
        <v>353</v>
      </c>
      <c r="E14369" t="s">
        <v>147</v>
      </c>
      <c r="F14369" t="b">
        <v>0</v>
      </c>
      <c r="G14369">
        <v>0.9</v>
      </c>
      <c r="H14369" s="3">
        <v>12879000</v>
      </c>
      <c r="I14369" s="3">
        <v>15000000</v>
      </c>
      <c r="J14369" t="s">
        <v>8292</v>
      </c>
    </row>
    <row r="14370" spans="1:10" x14ac:dyDescent="0.3">
      <c r="A14370" t="s">
        <v>2338</v>
      </c>
      <c r="B14370" t="s">
        <v>192</v>
      </c>
      <c r="C14370">
        <v>10.189414813981781</v>
      </c>
      <c r="D14370" t="s">
        <v>353</v>
      </c>
      <c r="E14370" t="s">
        <v>147</v>
      </c>
      <c r="F14370" t="b">
        <v>0</v>
      </c>
      <c r="G14370">
        <v>0.9</v>
      </c>
      <c r="H14370" s="3">
        <v>12879000</v>
      </c>
      <c r="I14370" s="3">
        <v>15000000</v>
      </c>
      <c r="J14370" t="s">
        <v>8292</v>
      </c>
    </row>
    <row r="14371" spans="1:10" x14ac:dyDescent="0.3">
      <c r="A14371" t="s">
        <v>2338</v>
      </c>
      <c r="B14371" t="s">
        <v>193</v>
      </c>
      <c r="C14371">
        <v>10.20347361738227</v>
      </c>
      <c r="D14371" t="s">
        <v>353</v>
      </c>
      <c r="E14371" t="s">
        <v>147</v>
      </c>
      <c r="F14371" t="b">
        <v>0</v>
      </c>
      <c r="G14371">
        <v>0.9</v>
      </c>
      <c r="H14371" s="3">
        <v>12879000</v>
      </c>
      <c r="I14371" s="3">
        <v>15000000</v>
      </c>
      <c r="J14371" t="s">
        <v>8292</v>
      </c>
    </row>
    <row r="14372" spans="1:10" x14ac:dyDescent="0.3">
      <c r="A14372" t="s">
        <v>2339</v>
      </c>
      <c r="B14372" t="s">
        <v>73</v>
      </c>
      <c r="C14372">
        <v>13.158432853023101</v>
      </c>
      <c r="D14372" t="s">
        <v>353</v>
      </c>
      <c r="E14372" t="s">
        <v>147</v>
      </c>
      <c r="F14372" t="b">
        <v>0</v>
      </c>
      <c r="G14372">
        <v>0.9</v>
      </c>
      <c r="H14372" s="3">
        <v>12879000</v>
      </c>
      <c r="I14372" s="3">
        <v>15000000</v>
      </c>
      <c r="J14372" t="s">
        <v>8292</v>
      </c>
    </row>
    <row r="14373" spans="1:10" x14ac:dyDescent="0.3">
      <c r="A14373" t="s">
        <v>2339</v>
      </c>
      <c r="B14373" t="s">
        <v>77</v>
      </c>
      <c r="C14373">
        <v>3.5413050292728929</v>
      </c>
      <c r="D14373" t="s">
        <v>353</v>
      </c>
      <c r="E14373" t="s">
        <v>147</v>
      </c>
      <c r="F14373" t="b">
        <v>0</v>
      </c>
      <c r="G14373">
        <v>0.9</v>
      </c>
      <c r="H14373" s="3">
        <v>12879000</v>
      </c>
      <c r="I14373" s="3">
        <v>15000000</v>
      </c>
      <c r="J14373" t="s">
        <v>8292</v>
      </c>
    </row>
    <row r="14374" spans="1:10" x14ac:dyDescent="0.3">
      <c r="A14374" t="s">
        <v>2339</v>
      </c>
      <c r="B14374" t="s">
        <v>79</v>
      </c>
      <c r="C14374">
        <v>12.29618381977437</v>
      </c>
      <c r="D14374" t="s">
        <v>353</v>
      </c>
      <c r="E14374" t="s">
        <v>147</v>
      </c>
      <c r="F14374" t="b">
        <v>0</v>
      </c>
      <c r="G14374">
        <v>0.9</v>
      </c>
      <c r="H14374" s="3">
        <v>12879000</v>
      </c>
      <c r="I14374" s="3">
        <v>15000000</v>
      </c>
      <c r="J14374" t="s">
        <v>8292</v>
      </c>
    </row>
    <row r="14375" spans="1:10" x14ac:dyDescent="0.3">
      <c r="A14375" t="s">
        <v>2339</v>
      </c>
      <c r="B14375" t="s">
        <v>80</v>
      </c>
      <c r="C14375">
        <v>7.7968443452963756</v>
      </c>
      <c r="D14375" t="s">
        <v>353</v>
      </c>
      <c r="E14375" t="s">
        <v>147</v>
      </c>
      <c r="F14375" t="b">
        <v>0</v>
      </c>
      <c r="G14375">
        <v>0.9</v>
      </c>
      <c r="H14375" s="3">
        <v>12879000</v>
      </c>
      <c r="I14375" s="3">
        <v>15000000</v>
      </c>
      <c r="J14375" t="s">
        <v>8292</v>
      </c>
    </row>
    <row r="14376" spans="1:10" x14ac:dyDescent="0.3">
      <c r="A14376" t="s">
        <v>2339</v>
      </c>
      <c r="B14376" t="s">
        <v>81</v>
      </c>
      <c r="C14376">
        <v>10.43524509025842</v>
      </c>
      <c r="D14376" t="s">
        <v>353</v>
      </c>
      <c r="E14376" t="s">
        <v>147</v>
      </c>
      <c r="F14376" t="b">
        <v>0</v>
      </c>
      <c r="G14376">
        <v>0.9</v>
      </c>
      <c r="H14376" s="3">
        <v>12879000</v>
      </c>
      <c r="I14376" s="3">
        <v>15000000</v>
      </c>
      <c r="J14376" t="s">
        <v>8292</v>
      </c>
    </row>
    <row r="14377" spans="1:10" x14ac:dyDescent="0.3">
      <c r="A14377" t="s">
        <v>2339</v>
      </c>
      <c r="B14377" t="s">
        <v>82</v>
      </c>
      <c r="C14377">
        <v>11.79595701448282</v>
      </c>
      <c r="D14377" t="s">
        <v>353</v>
      </c>
      <c r="E14377" t="s">
        <v>147</v>
      </c>
      <c r="F14377" t="b">
        <v>0</v>
      </c>
      <c r="G14377">
        <v>0.9</v>
      </c>
      <c r="H14377" s="3">
        <v>12879000</v>
      </c>
      <c r="I14377" s="3">
        <v>15000000</v>
      </c>
      <c r="J14377" t="s">
        <v>8292</v>
      </c>
    </row>
    <row r="14378" spans="1:10" x14ac:dyDescent="0.3">
      <c r="A14378" t="s">
        <v>2339</v>
      </c>
      <c r="B14378" t="s">
        <v>169</v>
      </c>
      <c r="C14378">
        <v>7.393219764527049</v>
      </c>
      <c r="D14378" t="s">
        <v>353</v>
      </c>
      <c r="E14378" t="s">
        <v>147</v>
      </c>
      <c r="F14378" t="b">
        <v>0</v>
      </c>
      <c r="G14378">
        <v>0.9</v>
      </c>
      <c r="H14378" s="3">
        <v>12879000</v>
      </c>
      <c r="I14378" s="3">
        <v>15000000</v>
      </c>
      <c r="J14378" t="s">
        <v>8292</v>
      </c>
    </row>
    <row r="14379" spans="1:10" x14ac:dyDescent="0.3">
      <c r="A14379" t="s">
        <v>2339</v>
      </c>
      <c r="B14379" t="s">
        <v>191</v>
      </c>
      <c r="C14379">
        <v>1.104169604658471</v>
      </c>
      <c r="D14379" t="s">
        <v>353</v>
      </c>
      <c r="E14379" t="s">
        <v>147</v>
      </c>
      <c r="F14379" t="b">
        <v>0</v>
      </c>
      <c r="G14379">
        <v>0.9</v>
      </c>
      <c r="H14379" s="3">
        <v>12879000</v>
      </c>
      <c r="I14379" s="3">
        <v>15000000</v>
      </c>
      <c r="J14379" t="s">
        <v>8292</v>
      </c>
    </row>
    <row r="14380" spans="1:10" x14ac:dyDescent="0.3">
      <c r="A14380" t="s">
        <v>2339</v>
      </c>
      <c r="B14380" t="s">
        <v>84</v>
      </c>
      <c r="C14380">
        <v>13.957644736202299</v>
      </c>
      <c r="D14380" t="s">
        <v>353</v>
      </c>
      <c r="E14380" t="s">
        <v>147</v>
      </c>
      <c r="F14380" t="b">
        <v>0</v>
      </c>
      <c r="G14380">
        <v>0.9</v>
      </c>
      <c r="H14380" s="3">
        <v>12879000</v>
      </c>
      <c r="I14380" s="3">
        <v>15000000</v>
      </c>
      <c r="J14380" t="s">
        <v>8292</v>
      </c>
    </row>
    <row r="14381" spans="1:10" x14ac:dyDescent="0.3">
      <c r="A14381" t="s">
        <v>2339</v>
      </c>
      <c r="B14381" t="s">
        <v>192</v>
      </c>
      <c r="C14381">
        <v>1.104169604658471</v>
      </c>
      <c r="D14381" t="s">
        <v>353</v>
      </c>
      <c r="E14381" t="s">
        <v>147</v>
      </c>
      <c r="F14381" t="b">
        <v>0</v>
      </c>
      <c r="G14381">
        <v>0.9</v>
      </c>
      <c r="H14381" s="3">
        <v>12879000</v>
      </c>
      <c r="I14381" s="3">
        <v>15000000</v>
      </c>
      <c r="J14381" t="s">
        <v>8292</v>
      </c>
    </row>
    <row r="14382" spans="1:10" x14ac:dyDescent="0.3">
      <c r="A14382" t="s">
        <v>2339</v>
      </c>
      <c r="B14382" t="s">
        <v>86</v>
      </c>
      <c r="C14382">
        <v>7.7968443452963756</v>
      </c>
      <c r="D14382" t="s">
        <v>353</v>
      </c>
      <c r="E14382" t="s">
        <v>147</v>
      </c>
      <c r="F14382" t="b">
        <v>0</v>
      </c>
      <c r="G14382">
        <v>0.9</v>
      </c>
      <c r="H14382" s="3">
        <v>12879000</v>
      </c>
      <c r="I14382" s="3">
        <v>15000000</v>
      </c>
      <c r="J14382" t="s">
        <v>8292</v>
      </c>
    </row>
    <row r="14383" spans="1:10" x14ac:dyDescent="0.3">
      <c r="A14383" t="s">
        <v>2339</v>
      </c>
      <c r="B14383" t="s">
        <v>87</v>
      </c>
      <c r="C14383">
        <v>13.158432853023101</v>
      </c>
      <c r="D14383" t="s">
        <v>353</v>
      </c>
      <c r="E14383" t="s">
        <v>147</v>
      </c>
      <c r="F14383" t="b">
        <v>0</v>
      </c>
      <c r="G14383">
        <v>0.9</v>
      </c>
      <c r="H14383" s="3">
        <v>12879000</v>
      </c>
      <c r="I14383" s="3">
        <v>15000000</v>
      </c>
      <c r="J14383" t="s">
        <v>8292</v>
      </c>
    </row>
    <row r="14384" spans="1:10" x14ac:dyDescent="0.3">
      <c r="A14384" t="s">
        <v>2339</v>
      </c>
      <c r="B14384" t="s">
        <v>193</v>
      </c>
      <c r="C14384">
        <v>1.123770529230006</v>
      </c>
      <c r="D14384" t="s">
        <v>353</v>
      </c>
      <c r="E14384" t="s">
        <v>147</v>
      </c>
      <c r="F14384" t="b">
        <v>0</v>
      </c>
      <c r="G14384">
        <v>0.9</v>
      </c>
      <c r="H14384" s="3">
        <v>12879000</v>
      </c>
      <c r="I14384" s="3">
        <v>15000000</v>
      </c>
      <c r="J14384" t="s">
        <v>8292</v>
      </c>
    </row>
    <row r="14385" spans="1:10" x14ac:dyDescent="0.3">
      <c r="A14385" t="s">
        <v>2340</v>
      </c>
      <c r="B14385" t="s">
        <v>233</v>
      </c>
      <c r="C14385">
        <v>14.31255123979226</v>
      </c>
      <c r="D14385" t="s">
        <v>190</v>
      </c>
      <c r="E14385" t="s">
        <v>147</v>
      </c>
      <c r="F14385" t="b">
        <v>0</v>
      </c>
      <c r="G14385">
        <v>0.9</v>
      </c>
      <c r="H14385" s="3">
        <v>12879000</v>
      </c>
      <c r="I14385" s="3">
        <v>15000000</v>
      </c>
      <c r="J14385" t="s">
        <v>8292</v>
      </c>
    </row>
    <row r="14386" spans="1:10" x14ac:dyDescent="0.3">
      <c r="A14386" t="s">
        <v>2340</v>
      </c>
      <c r="B14386" t="s">
        <v>184</v>
      </c>
      <c r="C14386">
        <v>1.9438400077438831</v>
      </c>
      <c r="D14386" t="s">
        <v>190</v>
      </c>
      <c r="E14386" t="s">
        <v>147</v>
      </c>
      <c r="F14386" t="b">
        <v>0</v>
      </c>
      <c r="G14386">
        <v>0.9</v>
      </c>
      <c r="H14386" s="3">
        <v>12879000</v>
      </c>
      <c r="I14386" s="3">
        <v>15000000</v>
      </c>
      <c r="J14386" t="s">
        <v>8292</v>
      </c>
    </row>
    <row r="14387" spans="1:10" x14ac:dyDescent="0.3">
      <c r="A14387" t="s">
        <v>2340</v>
      </c>
      <c r="B14387" t="s">
        <v>185</v>
      </c>
      <c r="C14387">
        <v>7.3960515919317782</v>
      </c>
      <c r="D14387" t="s">
        <v>190</v>
      </c>
      <c r="E14387" t="s">
        <v>147</v>
      </c>
      <c r="F14387" t="b">
        <v>0</v>
      </c>
      <c r="G14387">
        <v>0.9</v>
      </c>
      <c r="H14387" s="3">
        <v>12879000</v>
      </c>
      <c r="I14387" s="3">
        <v>15000000</v>
      </c>
      <c r="J14387" t="s">
        <v>8292</v>
      </c>
    </row>
    <row r="14388" spans="1:10" x14ac:dyDescent="0.3">
      <c r="A14388" t="s">
        <v>2340</v>
      </c>
      <c r="B14388" t="s">
        <v>186</v>
      </c>
      <c r="C14388">
        <v>7.7970268162727656</v>
      </c>
      <c r="D14388" t="s">
        <v>190</v>
      </c>
      <c r="E14388" t="s">
        <v>147</v>
      </c>
      <c r="F14388" t="b">
        <v>0</v>
      </c>
      <c r="G14388">
        <v>0.9</v>
      </c>
      <c r="H14388" s="3">
        <v>12879000</v>
      </c>
      <c r="I14388" s="3">
        <v>15000000</v>
      </c>
      <c r="J14388" t="s">
        <v>8292</v>
      </c>
    </row>
    <row r="14389" spans="1:10" x14ac:dyDescent="0.3">
      <c r="A14389" t="s">
        <v>2340</v>
      </c>
      <c r="B14389" t="s">
        <v>79</v>
      </c>
      <c r="C14389">
        <v>11.390892725824139</v>
      </c>
      <c r="D14389" t="s">
        <v>190</v>
      </c>
      <c r="E14389" t="s">
        <v>147</v>
      </c>
      <c r="F14389" t="b">
        <v>0</v>
      </c>
      <c r="G14389">
        <v>0.9</v>
      </c>
      <c r="H14389" s="3">
        <v>12879000</v>
      </c>
      <c r="I14389" s="3">
        <v>15000000</v>
      </c>
      <c r="J14389" t="s">
        <v>8292</v>
      </c>
    </row>
    <row r="14390" spans="1:10" x14ac:dyDescent="0.3">
      <c r="A14390" t="s">
        <v>2340</v>
      </c>
      <c r="B14390" t="s">
        <v>187</v>
      </c>
      <c r="C14390">
        <v>8.7088109483412488</v>
      </c>
      <c r="D14390" t="s">
        <v>190</v>
      </c>
      <c r="E14390" t="s">
        <v>147</v>
      </c>
      <c r="F14390" t="b">
        <v>0</v>
      </c>
      <c r="G14390">
        <v>0.9</v>
      </c>
      <c r="H14390" s="3">
        <v>12879000</v>
      </c>
      <c r="I14390" s="3">
        <v>15000000</v>
      </c>
      <c r="J14390" t="s">
        <v>8292</v>
      </c>
    </row>
    <row r="14391" spans="1:10" x14ac:dyDescent="0.3">
      <c r="A14391" t="s">
        <v>2340</v>
      </c>
      <c r="B14391" t="s">
        <v>235</v>
      </c>
      <c r="C14391">
        <v>4.2153694610482413</v>
      </c>
      <c r="D14391" t="s">
        <v>190</v>
      </c>
      <c r="E14391" t="s">
        <v>147</v>
      </c>
      <c r="F14391" t="b">
        <v>0</v>
      </c>
      <c r="G14391">
        <v>0.9</v>
      </c>
      <c r="H14391" s="3">
        <v>12879000</v>
      </c>
      <c r="I14391" s="3">
        <v>15000000</v>
      </c>
      <c r="J14391" t="s">
        <v>8292</v>
      </c>
    </row>
    <row r="14392" spans="1:10" x14ac:dyDescent="0.3">
      <c r="A14392" t="s">
        <v>2340</v>
      </c>
      <c r="B14392" t="s">
        <v>236</v>
      </c>
      <c r="C14392">
        <v>4.3347467538091742</v>
      </c>
      <c r="D14392" t="s">
        <v>190</v>
      </c>
      <c r="E14392" t="s">
        <v>147</v>
      </c>
      <c r="F14392" t="b">
        <v>0</v>
      </c>
      <c r="G14392">
        <v>0.9</v>
      </c>
      <c r="H14392" s="3">
        <v>12879000</v>
      </c>
      <c r="I14392" s="3">
        <v>15000000</v>
      </c>
      <c r="J14392" t="s">
        <v>8292</v>
      </c>
    </row>
    <row r="14393" spans="1:10" x14ac:dyDescent="0.3">
      <c r="A14393" t="s">
        <v>2340</v>
      </c>
      <c r="B14393" t="s">
        <v>84</v>
      </c>
      <c r="C14393">
        <v>12.42427026934512</v>
      </c>
      <c r="D14393" t="s">
        <v>190</v>
      </c>
      <c r="E14393" t="s">
        <v>147</v>
      </c>
      <c r="F14393" t="b">
        <v>0</v>
      </c>
      <c r="G14393">
        <v>0.9</v>
      </c>
      <c r="H14393" s="3">
        <v>12879000</v>
      </c>
      <c r="I14393" s="3">
        <v>15000000</v>
      </c>
      <c r="J14393" t="s">
        <v>8292</v>
      </c>
    </row>
    <row r="14394" spans="1:10" x14ac:dyDescent="0.3">
      <c r="A14394" t="s">
        <v>2340</v>
      </c>
      <c r="B14394" t="s">
        <v>408</v>
      </c>
      <c r="C14394">
        <v>14.525355261855591</v>
      </c>
      <c r="D14394" t="s">
        <v>190</v>
      </c>
      <c r="E14394" t="s">
        <v>147</v>
      </c>
      <c r="F14394" t="b">
        <v>0</v>
      </c>
      <c r="G14394">
        <v>0.9</v>
      </c>
      <c r="H14394" s="3">
        <v>12879000</v>
      </c>
      <c r="I14394" s="3">
        <v>15000000</v>
      </c>
      <c r="J14394" t="s">
        <v>8292</v>
      </c>
    </row>
    <row r="14395" spans="1:10" x14ac:dyDescent="0.3">
      <c r="A14395" t="s">
        <v>2340</v>
      </c>
      <c r="B14395" t="s">
        <v>237</v>
      </c>
      <c r="C14395">
        <v>4.0056935286267006</v>
      </c>
      <c r="D14395" t="s">
        <v>190</v>
      </c>
      <c r="E14395" t="s">
        <v>147</v>
      </c>
      <c r="F14395" t="b">
        <v>0</v>
      </c>
      <c r="G14395">
        <v>0.9</v>
      </c>
      <c r="H14395" s="3">
        <v>12879000</v>
      </c>
      <c r="I14395" s="3">
        <v>15000000</v>
      </c>
      <c r="J14395" t="s">
        <v>8292</v>
      </c>
    </row>
    <row r="14396" spans="1:10" x14ac:dyDescent="0.3">
      <c r="A14396" t="s">
        <v>2340</v>
      </c>
      <c r="B14396" t="s">
        <v>238</v>
      </c>
      <c r="C14396">
        <v>10.0128903592794</v>
      </c>
      <c r="D14396" t="s">
        <v>190</v>
      </c>
      <c r="E14396" t="s">
        <v>147</v>
      </c>
      <c r="F14396" t="b">
        <v>0</v>
      </c>
      <c r="G14396">
        <v>0.9</v>
      </c>
      <c r="H14396" s="3">
        <v>12879000</v>
      </c>
      <c r="I14396" s="3">
        <v>15000000</v>
      </c>
      <c r="J14396" t="s">
        <v>8292</v>
      </c>
    </row>
    <row r="14397" spans="1:10" x14ac:dyDescent="0.3">
      <c r="A14397" t="s">
        <v>2341</v>
      </c>
      <c r="B14397" t="s">
        <v>77</v>
      </c>
      <c r="C14397">
        <v>6.4239788857235496</v>
      </c>
      <c r="D14397" t="s">
        <v>190</v>
      </c>
      <c r="E14397" t="s">
        <v>147</v>
      </c>
      <c r="F14397" t="b">
        <v>0</v>
      </c>
      <c r="G14397">
        <v>0.9</v>
      </c>
      <c r="H14397" s="3">
        <v>12879000</v>
      </c>
      <c r="I14397" s="3">
        <v>15000000</v>
      </c>
      <c r="J14397" t="s">
        <v>8292</v>
      </c>
    </row>
    <row r="14398" spans="1:10" x14ac:dyDescent="0.3">
      <c r="A14398" t="s">
        <v>2341</v>
      </c>
      <c r="B14398" t="s">
        <v>185</v>
      </c>
      <c r="C14398">
        <v>14.38081701922143</v>
      </c>
      <c r="D14398" t="s">
        <v>190</v>
      </c>
      <c r="E14398" t="s">
        <v>147</v>
      </c>
      <c r="F14398" t="b">
        <v>0</v>
      </c>
      <c r="G14398">
        <v>0.9</v>
      </c>
      <c r="H14398" s="3">
        <v>12879000</v>
      </c>
      <c r="I14398" s="3">
        <v>15000000</v>
      </c>
      <c r="J14398" t="s">
        <v>8292</v>
      </c>
    </row>
    <row r="14399" spans="1:10" x14ac:dyDescent="0.3">
      <c r="A14399" t="s">
        <v>2341</v>
      </c>
      <c r="B14399" t="s">
        <v>79</v>
      </c>
      <c r="C14399">
        <v>11.74631251766121</v>
      </c>
      <c r="D14399" t="s">
        <v>190</v>
      </c>
      <c r="E14399" t="s">
        <v>147</v>
      </c>
      <c r="F14399" t="b">
        <v>0</v>
      </c>
      <c r="G14399">
        <v>0.9</v>
      </c>
      <c r="H14399" s="3">
        <v>12879000</v>
      </c>
      <c r="I14399" s="3">
        <v>15000000</v>
      </c>
      <c r="J14399" t="s">
        <v>8292</v>
      </c>
    </row>
    <row r="14400" spans="1:10" x14ac:dyDescent="0.3">
      <c r="A14400" t="s">
        <v>2341</v>
      </c>
      <c r="B14400" t="s">
        <v>80</v>
      </c>
      <c r="C14400">
        <v>9.7953611915568999</v>
      </c>
      <c r="D14400" t="s">
        <v>190</v>
      </c>
      <c r="E14400" t="s">
        <v>147</v>
      </c>
      <c r="F14400" t="b">
        <v>0</v>
      </c>
      <c r="G14400">
        <v>0.9</v>
      </c>
      <c r="H14400" s="3">
        <v>12879000</v>
      </c>
      <c r="I14400" s="3">
        <v>15000000</v>
      </c>
      <c r="J14400" t="s">
        <v>8292</v>
      </c>
    </row>
    <row r="14401" spans="1:10" x14ac:dyDescent="0.3">
      <c r="A14401" t="s">
        <v>2341</v>
      </c>
      <c r="B14401" t="s">
        <v>81</v>
      </c>
      <c r="C14401">
        <v>12.08472846581283</v>
      </c>
      <c r="D14401" t="s">
        <v>190</v>
      </c>
      <c r="E14401" t="s">
        <v>147</v>
      </c>
      <c r="F14401" t="b">
        <v>0</v>
      </c>
      <c r="G14401">
        <v>0.9</v>
      </c>
      <c r="H14401" s="3">
        <v>12879000</v>
      </c>
      <c r="I14401" s="3">
        <v>15000000</v>
      </c>
      <c r="J14401" t="s">
        <v>8292</v>
      </c>
    </row>
    <row r="14402" spans="1:10" x14ac:dyDescent="0.3">
      <c r="A14402" t="s">
        <v>2341</v>
      </c>
      <c r="B14402" t="s">
        <v>82</v>
      </c>
      <c r="C14402">
        <v>14.35635307426284</v>
      </c>
      <c r="D14402" t="s">
        <v>190</v>
      </c>
      <c r="E14402" t="s">
        <v>147</v>
      </c>
      <c r="F14402" t="b">
        <v>0</v>
      </c>
      <c r="G14402">
        <v>0.9</v>
      </c>
      <c r="H14402" s="3">
        <v>12879000</v>
      </c>
      <c r="I14402" s="3">
        <v>15000000</v>
      </c>
      <c r="J14402" t="s">
        <v>8292</v>
      </c>
    </row>
    <row r="14403" spans="1:10" x14ac:dyDescent="0.3">
      <c r="A14403" t="s">
        <v>2341</v>
      </c>
      <c r="B14403" t="s">
        <v>169</v>
      </c>
      <c r="C14403">
        <v>10.325423173058359</v>
      </c>
      <c r="D14403" t="s">
        <v>190</v>
      </c>
      <c r="E14403" t="s">
        <v>147</v>
      </c>
      <c r="F14403" t="b">
        <v>0</v>
      </c>
      <c r="G14403">
        <v>0.9</v>
      </c>
      <c r="H14403" s="3">
        <v>12879000</v>
      </c>
      <c r="I14403" s="3">
        <v>15000000</v>
      </c>
      <c r="J14403" t="s">
        <v>8292</v>
      </c>
    </row>
    <row r="14404" spans="1:10" x14ac:dyDescent="0.3">
      <c r="A14404" t="s">
        <v>2341</v>
      </c>
      <c r="B14404" t="s">
        <v>191</v>
      </c>
      <c r="C14404">
        <v>3.3650486321427548</v>
      </c>
      <c r="D14404" t="s">
        <v>190</v>
      </c>
      <c r="E14404" t="s">
        <v>147</v>
      </c>
      <c r="F14404" t="b">
        <v>0</v>
      </c>
      <c r="G14404">
        <v>0.9</v>
      </c>
      <c r="H14404" s="3">
        <v>12879000</v>
      </c>
      <c r="I14404" s="3">
        <v>15000000</v>
      </c>
      <c r="J14404" t="s">
        <v>8292</v>
      </c>
    </row>
    <row r="14405" spans="1:10" x14ac:dyDescent="0.3">
      <c r="A14405" t="s">
        <v>2341</v>
      </c>
      <c r="B14405" t="s">
        <v>84</v>
      </c>
      <c r="C14405">
        <v>13.945688658393101</v>
      </c>
      <c r="D14405" t="s">
        <v>190</v>
      </c>
      <c r="E14405" t="s">
        <v>147</v>
      </c>
      <c r="F14405" t="b">
        <v>0</v>
      </c>
      <c r="G14405">
        <v>0.9</v>
      </c>
      <c r="H14405" s="3">
        <v>12879000</v>
      </c>
      <c r="I14405" s="3">
        <v>15000000</v>
      </c>
      <c r="J14405" t="s">
        <v>8292</v>
      </c>
    </row>
    <row r="14406" spans="1:10" x14ac:dyDescent="0.3">
      <c r="A14406" t="s">
        <v>2341</v>
      </c>
      <c r="B14406" t="s">
        <v>192</v>
      </c>
      <c r="C14406">
        <v>3.3650486321427548</v>
      </c>
      <c r="D14406" t="s">
        <v>190</v>
      </c>
      <c r="E14406" t="s">
        <v>147</v>
      </c>
      <c r="F14406" t="b">
        <v>0</v>
      </c>
      <c r="G14406">
        <v>0.9</v>
      </c>
      <c r="H14406" s="3">
        <v>12879000</v>
      </c>
      <c r="I14406" s="3">
        <v>15000000</v>
      </c>
      <c r="J14406" t="s">
        <v>8292</v>
      </c>
    </row>
    <row r="14407" spans="1:10" x14ac:dyDescent="0.3">
      <c r="A14407" t="s">
        <v>2341</v>
      </c>
      <c r="B14407" t="s">
        <v>86</v>
      </c>
      <c r="C14407">
        <v>9.7953611915568999</v>
      </c>
      <c r="D14407" t="s">
        <v>190</v>
      </c>
      <c r="E14407" t="s">
        <v>147</v>
      </c>
      <c r="F14407" t="b">
        <v>0</v>
      </c>
      <c r="G14407">
        <v>0.9</v>
      </c>
      <c r="H14407" s="3">
        <v>12879000</v>
      </c>
      <c r="I14407" s="3">
        <v>15000000</v>
      </c>
      <c r="J14407" t="s">
        <v>8292</v>
      </c>
    </row>
    <row r="14408" spans="1:10" x14ac:dyDescent="0.3">
      <c r="A14408" t="s">
        <v>2341</v>
      </c>
      <c r="B14408" t="s">
        <v>193</v>
      </c>
      <c r="C14408">
        <v>3.3829709746368848</v>
      </c>
      <c r="D14408" t="s">
        <v>190</v>
      </c>
      <c r="E14408" t="s">
        <v>147</v>
      </c>
      <c r="F14408" t="b">
        <v>0</v>
      </c>
      <c r="G14408">
        <v>0.9</v>
      </c>
      <c r="H14408" s="3">
        <v>12879000</v>
      </c>
      <c r="I14408" s="3">
        <v>15000000</v>
      </c>
      <c r="J14408" t="s">
        <v>8292</v>
      </c>
    </row>
    <row r="14409" spans="1:10" x14ac:dyDescent="0.3">
      <c r="A14409" t="s">
        <v>2342</v>
      </c>
      <c r="B14409" t="s">
        <v>77</v>
      </c>
      <c r="C14409">
        <v>6.3430993377883764</v>
      </c>
      <c r="D14409" t="s">
        <v>353</v>
      </c>
      <c r="E14409" t="s">
        <v>147</v>
      </c>
      <c r="F14409" t="b">
        <v>0</v>
      </c>
      <c r="G14409">
        <v>0.9</v>
      </c>
      <c r="H14409" s="3">
        <v>12879000</v>
      </c>
      <c r="I14409" s="3">
        <v>15000000</v>
      </c>
      <c r="J14409" t="s">
        <v>8292</v>
      </c>
    </row>
    <row r="14410" spans="1:10" x14ac:dyDescent="0.3">
      <c r="A14410" t="s">
        <v>2342</v>
      </c>
      <c r="B14410" t="s">
        <v>80</v>
      </c>
      <c r="C14410">
        <v>11.461717181277811</v>
      </c>
      <c r="D14410" t="s">
        <v>353</v>
      </c>
      <c r="E14410" t="s">
        <v>147</v>
      </c>
      <c r="F14410" t="b">
        <v>0</v>
      </c>
      <c r="G14410">
        <v>0.9</v>
      </c>
      <c r="H14410" s="3">
        <v>12879000</v>
      </c>
      <c r="I14410" s="3">
        <v>15000000</v>
      </c>
      <c r="J14410" t="s">
        <v>8292</v>
      </c>
    </row>
    <row r="14411" spans="1:10" x14ac:dyDescent="0.3">
      <c r="A14411" t="s">
        <v>2342</v>
      </c>
      <c r="B14411" t="s">
        <v>81</v>
      </c>
      <c r="C14411">
        <v>14.265716964550251</v>
      </c>
      <c r="D14411" t="s">
        <v>353</v>
      </c>
      <c r="E14411" t="s">
        <v>147</v>
      </c>
      <c r="F14411" t="b">
        <v>0</v>
      </c>
      <c r="G14411">
        <v>0.9</v>
      </c>
      <c r="H14411" s="3">
        <v>12879000</v>
      </c>
      <c r="I14411" s="3">
        <v>15000000</v>
      </c>
      <c r="J14411" t="s">
        <v>8292</v>
      </c>
    </row>
    <row r="14412" spans="1:10" x14ac:dyDescent="0.3">
      <c r="A14412" t="s">
        <v>2342</v>
      </c>
      <c r="B14412" t="s">
        <v>82</v>
      </c>
      <c r="C14412">
        <v>14.478068808460449</v>
      </c>
      <c r="D14412" t="s">
        <v>353</v>
      </c>
      <c r="E14412" t="s">
        <v>147</v>
      </c>
      <c r="F14412" t="b">
        <v>0</v>
      </c>
      <c r="G14412">
        <v>0.9</v>
      </c>
      <c r="H14412" s="3">
        <v>12879000</v>
      </c>
      <c r="I14412" s="3">
        <v>15000000</v>
      </c>
      <c r="J14412" t="s">
        <v>8292</v>
      </c>
    </row>
    <row r="14413" spans="1:10" x14ac:dyDescent="0.3">
      <c r="A14413" t="s">
        <v>2342</v>
      </c>
      <c r="B14413" t="s">
        <v>169</v>
      </c>
      <c r="C14413">
        <v>7.23850000823185</v>
      </c>
      <c r="D14413" t="s">
        <v>353</v>
      </c>
      <c r="E14413" t="s">
        <v>147</v>
      </c>
      <c r="F14413" t="b">
        <v>0</v>
      </c>
      <c r="G14413">
        <v>0.9</v>
      </c>
      <c r="H14413" s="3">
        <v>12879000</v>
      </c>
      <c r="I14413" s="3">
        <v>15000000</v>
      </c>
      <c r="J14413" t="s">
        <v>8292</v>
      </c>
    </row>
    <row r="14414" spans="1:10" x14ac:dyDescent="0.3">
      <c r="A14414" t="s">
        <v>2342</v>
      </c>
      <c r="B14414" t="s">
        <v>191</v>
      </c>
      <c r="C14414">
        <v>5.3324853870425111</v>
      </c>
      <c r="D14414" t="s">
        <v>353</v>
      </c>
      <c r="E14414" t="s">
        <v>147</v>
      </c>
      <c r="F14414" t="b">
        <v>0</v>
      </c>
      <c r="G14414">
        <v>0.9</v>
      </c>
      <c r="H14414" s="3">
        <v>12879000</v>
      </c>
      <c r="I14414" s="3">
        <v>15000000</v>
      </c>
      <c r="J14414" t="s">
        <v>8292</v>
      </c>
    </row>
    <row r="14415" spans="1:10" x14ac:dyDescent="0.3">
      <c r="A14415" t="s">
        <v>2342</v>
      </c>
      <c r="B14415" t="s">
        <v>192</v>
      </c>
      <c r="C14415">
        <v>5.3324853870425111</v>
      </c>
      <c r="D14415" t="s">
        <v>353</v>
      </c>
      <c r="E14415" t="s">
        <v>147</v>
      </c>
      <c r="F14415" t="b">
        <v>0</v>
      </c>
      <c r="G14415">
        <v>0.9</v>
      </c>
      <c r="H14415" s="3">
        <v>12879000</v>
      </c>
      <c r="I14415" s="3">
        <v>15000000</v>
      </c>
      <c r="J14415" t="s">
        <v>8292</v>
      </c>
    </row>
    <row r="14416" spans="1:10" x14ac:dyDescent="0.3">
      <c r="A14416" t="s">
        <v>2342</v>
      </c>
      <c r="B14416" t="s">
        <v>86</v>
      </c>
      <c r="C14416">
        <v>11.461717181277811</v>
      </c>
      <c r="D14416" t="s">
        <v>353</v>
      </c>
      <c r="E14416" t="s">
        <v>147</v>
      </c>
      <c r="F14416" t="b">
        <v>0</v>
      </c>
      <c r="G14416">
        <v>0.9</v>
      </c>
      <c r="H14416" s="3">
        <v>12879000</v>
      </c>
      <c r="I14416" s="3">
        <v>15000000</v>
      </c>
      <c r="J14416" t="s">
        <v>8292</v>
      </c>
    </row>
    <row r="14417" spans="1:10" x14ac:dyDescent="0.3">
      <c r="A14417" t="s">
        <v>2342</v>
      </c>
      <c r="B14417" t="s">
        <v>193</v>
      </c>
      <c r="C14417">
        <v>5.3499806943814594</v>
      </c>
      <c r="D14417" t="s">
        <v>353</v>
      </c>
      <c r="E14417" t="s">
        <v>147</v>
      </c>
      <c r="F14417" t="b">
        <v>0</v>
      </c>
      <c r="G14417">
        <v>0.9</v>
      </c>
      <c r="H14417" s="3">
        <v>12879000</v>
      </c>
      <c r="I14417" s="3">
        <v>15000000</v>
      </c>
      <c r="J14417" t="s">
        <v>8292</v>
      </c>
    </row>
    <row r="14418" spans="1:10" x14ac:dyDescent="0.3">
      <c r="A14418" t="s">
        <v>2343</v>
      </c>
      <c r="B14418" t="s">
        <v>77</v>
      </c>
      <c r="C14418">
        <v>6.869127302098204</v>
      </c>
      <c r="D14418" t="s">
        <v>190</v>
      </c>
      <c r="E14418" t="s">
        <v>147</v>
      </c>
      <c r="F14418" t="b">
        <v>0</v>
      </c>
      <c r="G14418">
        <v>0.9</v>
      </c>
      <c r="H14418" s="3">
        <v>12879000</v>
      </c>
      <c r="I14418" s="3">
        <v>15000000</v>
      </c>
      <c r="J14418" t="s">
        <v>8292</v>
      </c>
    </row>
    <row r="14419" spans="1:10" x14ac:dyDescent="0.3">
      <c r="A14419" t="s">
        <v>2343</v>
      </c>
      <c r="B14419" t="s">
        <v>185</v>
      </c>
      <c r="C14419">
        <v>14.035465397117481</v>
      </c>
      <c r="D14419" t="s">
        <v>190</v>
      </c>
      <c r="E14419" t="s">
        <v>147</v>
      </c>
      <c r="F14419" t="b">
        <v>0</v>
      </c>
      <c r="G14419">
        <v>0.9</v>
      </c>
      <c r="H14419" s="3">
        <v>12879000</v>
      </c>
      <c r="I14419" s="3">
        <v>15000000</v>
      </c>
      <c r="J14419" t="s">
        <v>8292</v>
      </c>
    </row>
    <row r="14420" spans="1:10" x14ac:dyDescent="0.3">
      <c r="A14420" t="s">
        <v>2343</v>
      </c>
      <c r="B14420" t="s">
        <v>79</v>
      </c>
      <c r="C14420">
        <v>11.50881941057326</v>
      </c>
      <c r="D14420" t="s">
        <v>190</v>
      </c>
      <c r="E14420" t="s">
        <v>147</v>
      </c>
      <c r="F14420" t="b">
        <v>0</v>
      </c>
      <c r="G14420">
        <v>0.9</v>
      </c>
      <c r="H14420" s="3">
        <v>12879000</v>
      </c>
      <c r="I14420" s="3">
        <v>15000000</v>
      </c>
      <c r="J14420" t="s">
        <v>8292</v>
      </c>
    </row>
    <row r="14421" spans="1:10" x14ac:dyDescent="0.3">
      <c r="A14421" t="s">
        <v>2343</v>
      </c>
      <c r="B14421" t="s">
        <v>80</v>
      </c>
      <c r="C14421">
        <v>10.03412406978164</v>
      </c>
      <c r="D14421" t="s">
        <v>190</v>
      </c>
      <c r="E14421" t="s">
        <v>147</v>
      </c>
      <c r="F14421" t="b">
        <v>0</v>
      </c>
      <c r="G14421">
        <v>0.9</v>
      </c>
      <c r="H14421" s="3">
        <v>12879000</v>
      </c>
      <c r="I14421" s="3">
        <v>15000000</v>
      </c>
      <c r="J14421" t="s">
        <v>8292</v>
      </c>
    </row>
    <row r="14422" spans="1:10" x14ac:dyDescent="0.3">
      <c r="A14422" t="s">
        <v>2343</v>
      </c>
      <c r="B14422" t="s">
        <v>81</v>
      </c>
      <c r="C14422">
        <v>12.24148327509182</v>
      </c>
      <c r="D14422" t="s">
        <v>190</v>
      </c>
      <c r="E14422" t="s">
        <v>147</v>
      </c>
      <c r="F14422" t="b">
        <v>0</v>
      </c>
      <c r="G14422">
        <v>0.9</v>
      </c>
      <c r="H14422" s="3">
        <v>12879000</v>
      </c>
      <c r="I14422" s="3">
        <v>15000000</v>
      </c>
      <c r="J14422" t="s">
        <v>8292</v>
      </c>
    </row>
    <row r="14423" spans="1:10" x14ac:dyDescent="0.3">
      <c r="A14423" t="s">
        <v>2343</v>
      </c>
      <c r="B14423" t="s">
        <v>82</v>
      </c>
      <c r="C14423">
        <v>14.69445078100301</v>
      </c>
      <c r="D14423" t="s">
        <v>190</v>
      </c>
      <c r="E14423" t="s">
        <v>147</v>
      </c>
      <c r="F14423" t="b">
        <v>0</v>
      </c>
      <c r="G14423">
        <v>0.9</v>
      </c>
      <c r="H14423" s="3">
        <v>12879000</v>
      </c>
      <c r="I14423" s="3">
        <v>15000000</v>
      </c>
      <c r="J14423" t="s">
        <v>8292</v>
      </c>
    </row>
    <row r="14424" spans="1:10" x14ac:dyDescent="0.3">
      <c r="A14424" t="s">
        <v>2343</v>
      </c>
      <c r="B14424" t="s">
        <v>169</v>
      </c>
      <c r="C14424">
        <v>10.8530034696652</v>
      </c>
      <c r="D14424" t="s">
        <v>190</v>
      </c>
      <c r="E14424" t="s">
        <v>147</v>
      </c>
      <c r="F14424" t="b">
        <v>0</v>
      </c>
      <c r="G14424">
        <v>0.9</v>
      </c>
      <c r="H14424" s="3">
        <v>12879000</v>
      </c>
      <c r="I14424" s="3">
        <v>15000000</v>
      </c>
      <c r="J14424" t="s">
        <v>8292</v>
      </c>
    </row>
    <row r="14425" spans="1:10" x14ac:dyDescent="0.3">
      <c r="A14425" t="s">
        <v>2343</v>
      </c>
      <c r="B14425" t="s">
        <v>191</v>
      </c>
      <c r="C14425">
        <v>3.7801912396206641</v>
      </c>
      <c r="D14425" t="s">
        <v>190</v>
      </c>
      <c r="E14425" t="s">
        <v>147</v>
      </c>
      <c r="F14425" t="b">
        <v>0</v>
      </c>
      <c r="G14425">
        <v>0.9</v>
      </c>
      <c r="H14425" s="3">
        <v>12879000</v>
      </c>
      <c r="I14425" s="3">
        <v>15000000</v>
      </c>
      <c r="J14425" t="s">
        <v>8292</v>
      </c>
    </row>
    <row r="14426" spans="1:10" x14ac:dyDescent="0.3">
      <c r="A14426" t="s">
        <v>2343</v>
      </c>
      <c r="B14426" t="s">
        <v>84</v>
      </c>
      <c r="C14426">
        <v>13.78920443166623</v>
      </c>
      <c r="D14426" t="s">
        <v>190</v>
      </c>
      <c r="E14426" t="s">
        <v>147</v>
      </c>
      <c r="F14426" t="b">
        <v>0</v>
      </c>
      <c r="G14426">
        <v>0.9</v>
      </c>
      <c r="H14426" s="3">
        <v>12879000</v>
      </c>
      <c r="I14426" s="3">
        <v>15000000</v>
      </c>
      <c r="J14426" t="s">
        <v>8292</v>
      </c>
    </row>
    <row r="14427" spans="1:10" x14ac:dyDescent="0.3">
      <c r="A14427" t="s">
        <v>2343</v>
      </c>
      <c r="B14427" t="s">
        <v>192</v>
      </c>
      <c r="C14427">
        <v>3.7801912396206641</v>
      </c>
      <c r="D14427" t="s">
        <v>190</v>
      </c>
      <c r="E14427" t="s">
        <v>147</v>
      </c>
      <c r="F14427" t="b">
        <v>0</v>
      </c>
      <c r="G14427">
        <v>0.9</v>
      </c>
      <c r="H14427" s="3">
        <v>12879000</v>
      </c>
      <c r="I14427" s="3">
        <v>15000000</v>
      </c>
      <c r="J14427" t="s">
        <v>8292</v>
      </c>
    </row>
    <row r="14428" spans="1:10" x14ac:dyDescent="0.3">
      <c r="A14428" t="s">
        <v>2343</v>
      </c>
      <c r="B14428" t="s">
        <v>86</v>
      </c>
      <c r="C14428">
        <v>10.03412406978164</v>
      </c>
      <c r="D14428" t="s">
        <v>190</v>
      </c>
      <c r="E14428" t="s">
        <v>147</v>
      </c>
      <c r="F14428" t="b">
        <v>0</v>
      </c>
      <c r="G14428">
        <v>0.9</v>
      </c>
      <c r="H14428" s="3">
        <v>12879000</v>
      </c>
      <c r="I14428" s="3">
        <v>15000000</v>
      </c>
      <c r="J14428" t="s">
        <v>8292</v>
      </c>
    </row>
    <row r="14429" spans="1:10" x14ac:dyDescent="0.3">
      <c r="A14429" t="s">
        <v>2343</v>
      </c>
      <c r="B14429" t="s">
        <v>193</v>
      </c>
      <c r="C14429">
        <v>3.7968079989032701</v>
      </c>
      <c r="D14429" t="s">
        <v>190</v>
      </c>
      <c r="E14429" t="s">
        <v>147</v>
      </c>
      <c r="F14429" t="b">
        <v>0</v>
      </c>
      <c r="G14429">
        <v>0.9</v>
      </c>
      <c r="H14429" s="3">
        <v>12879000</v>
      </c>
      <c r="I14429" s="3">
        <v>15000000</v>
      </c>
      <c r="J14429" t="s">
        <v>8292</v>
      </c>
    </row>
    <row r="14430" spans="1:10" x14ac:dyDescent="0.3">
      <c r="A14430" t="s">
        <v>2344</v>
      </c>
      <c r="B14430" t="s">
        <v>77</v>
      </c>
      <c r="C14430">
        <v>6.3546429124570194</v>
      </c>
      <c r="D14430" t="s">
        <v>190</v>
      </c>
      <c r="E14430" t="s">
        <v>147</v>
      </c>
      <c r="F14430" t="b">
        <v>0</v>
      </c>
      <c r="G14430">
        <v>0.9</v>
      </c>
      <c r="H14430" s="3">
        <v>12879000</v>
      </c>
      <c r="I14430" s="3">
        <v>15000000</v>
      </c>
      <c r="J14430" t="s">
        <v>8292</v>
      </c>
    </row>
    <row r="14431" spans="1:10" x14ac:dyDescent="0.3">
      <c r="A14431" t="s">
        <v>2344</v>
      </c>
      <c r="B14431" t="s">
        <v>185</v>
      </c>
      <c r="C14431">
        <v>14.52122039397376</v>
      </c>
      <c r="D14431" t="s">
        <v>190</v>
      </c>
      <c r="E14431" t="s">
        <v>147</v>
      </c>
      <c r="F14431" t="b">
        <v>0</v>
      </c>
      <c r="G14431">
        <v>0.9</v>
      </c>
      <c r="H14431" s="3">
        <v>12879000</v>
      </c>
      <c r="I14431" s="3">
        <v>15000000</v>
      </c>
      <c r="J14431" t="s">
        <v>8292</v>
      </c>
    </row>
    <row r="14432" spans="1:10" x14ac:dyDescent="0.3">
      <c r="A14432" t="s">
        <v>2344</v>
      </c>
      <c r="B14432" t="s">
        <v>79</v>
      </c>
      <c r="C14432">
        <v>11.86944566037551</v>
      </c>
      <c r="D14432" t="s">
        <v>190</v>
      </c>
      <c r="E14432" t="s">
        <v>147</v>
      </c>
      <c r="F14432" t="b">
        <v>0</v>
      </c>
      <c r="G14432">
        <v>0.9</v>
      </c>
      <c r="H14432" s="3">
        <v>12879000</v>
      </c>
      <c r="I14432" s="3">
        <v>15000000</v>
      </c>
      <c r="J14432" t="s">
        <v>8292</v>
      </c>
    </row>
    <row r="14433" spans="1:10" x14ac:dyDescent="0.3">
      <c r="A14433" t="s">
        <v>2344</v>
      </c>
      <c r="B14433" t="s">
        <v>80</v>
      </c>
      <c r="C14433">
        <v>9.8008139148305276</v>
      </c>
      <c r="D14433" t="s">
        <v>190</v>
      </c>
      <c r="E14433" t="s">
        <v>147</v>
      </c>
      <c r="F14433" t="b">
        <v>0</v>
      </c>
      <c r="G14433">
        <v>0.9</v>
      </c>
      <c r="H14433" s="3">
        <v>12879000</v>
      </c>
      <c r="I14433" s="3">
        <v>15000000</v>
      </c>
      <c r="J14433" t="s">
        <v>8292</v>
      </c>
    </row>
    <row r="14434" spans="1:10" x14ac:dyDescent="0.3">
      <c r="A14434" t="s">
        <v>2344</v>
      </c>
      <c r="B14434" t="s">
        <v>81</v>
      </c>
      <c r="C14434">
        <v>12.114137093883979</v>
      </c>
      <c r="D14434" t="s">
        <v>190</v>
      </c>
      <c r="E14434" t="s">
        <v>147</v>
      </c>
      <c r="F14434" t="b">
        <v>0</v>
      </c>
      <c r="G14434">
        <v>0.9</v>
      </c>
      <c r="H14434" s="3">
        <v>12879000</v>
      </c>
      <c r="I14434" s="3">
        <v>15000000</v>
      </c>
      <c r="J14434" t="s">
        <v>8292</v>
      </c>
    </row>
    <row r="14435" spans="1:10" x14ac:dyDescent="0.3">
      <c r="A14435" t="s">
        <v>2344</v>
      </c>
      <c r="B14435" t="s">
        <v>82</v>
      </c>
      <c r="C14435">
        <v>14.326825207404861</v>
      </c>
      <c r="D14435" t="s">
        <v>190</v>
      </c>
      <c r="E14435" t="s">
        <v>147</v>
      </c>
      <c r="F14435" t="b">
        <v>0</v>
      </c>
      <c r="G14435">
        <v>0.9</v>
      </c>
      <c r="H14435" s="3">
        <v>12879000</v>
      </c>
      <c r="I14435" s="3">
        <v>15000000</v>
      </c>
      <c r="J14435" t="s">
        <v>8292</v>
      </c>
    </row>
    <row r="14436" spans="1:10" x14ac:dyDescent="0.3">
      <c r="A14436" t="s">
        <v>2344</v>
      </c>
      <c r="B14436" t="s">
        <v>169</v>
      </c>
      <c r="C14436">
        <v>10.208135667038031</v>
      </c>
      <c r="D14436" t="s">
        <v>190</v>
      </c>
      <c r="E14436" t="s">
        <v>147</v>
      </c>
      <c r="F14436" t="b">
        <v>0</v>
      </c>
      <c r="G14436">
        <v>0.9</v>
      </c>
      <c r="H14436" s="3">
        <v>12879000</v>
      </c>
      <c r="I14436" s="3">
        <v>15000000</v>
      </c>
      <c r="J14436" t="s">
        <v>8292</v>
      </c>
    </row>
    <row r="14437" spans="1:10" x14ac:dyDescent="0.3">
      <c r="A14437" t="s">
        <v>2344</v>
      </c>
      <c r="B14437" t="s">
        <v>191</v>
      </c>
      <c r="C14437">
        <v>3.3137689647567008</v>
      </c>
      <c r="D14437" t="s">
        <v>190</v>
      </c>
      <c r="E14437" t="s">
        <v>147</v>
      </c>
      <c r="F14437" t="b">
        <v>0</v>
      </c>
      <c r="G14437">
        <v>0.9</v>
      </c>
      <c r="H14437" s="3">
        <v>12879000</v>
      </c>
      <c r="I14437" s="3">
        <v>15000000</v>
      </c>
      <c r="J14437" t="s">
        <v>8292</v>
      </c>
    </row>
    <row r="14438" spans="1:10" x14ac:dyDescent="0.3">
      <c r="A14438" t="s">
        <v>2344</v>
      </c>
      <c r="B14438" t="s">
        <v>84</v>
      </c>
      <c r="C14438">
        <v>14.052568706428669</v>
      </c>
      <c r="D14438" t="s">
        <v>190</v>
      </c>
      <c r="E14438" t="s">
        <v>147</v>
      </c>
      <c r="F14438" t="b">
        <v>0</v>
      </c>
      <c r="G14438">
        <v>0.9</v>
      </c>
      <c r="H14438" s="3">
        <v>12879000</v>
      </c>
      <c r="I14438" s="3">
        <v>15000000</v>
      </c>
      <c r="J14438" t="s">
        <v>8292</v>
      </c>
    </row>
    <row r="14439" spans="1:10" x14ac:dyDescent="0.3">
      <c r="A14439" t="s">
        <v>2344</v>
      </c>
      <c r="B14439" t="s">
        <v>192</v>
      </c>
      <c r="C14439">
        <v>3.3137689647567008</v>
      </c>
      <c r="D14439" t="s">
        <v>190</v>
      </c>
      <c r="E14439" t="s">
        <v>147</v>
      </c>
      <c r="F14439" t="b">
        <v>0</v>
      </c>
      <c r="G14439">
        <v>0.9</v>
      </c>
      <c r="H14439" s="3">
        <v>12879000</v>
      </c>
      <c r="I14439" s="3">
        <v>15000000</v>
      </c>
      <c r="J14439" t="s">
        <v>8292</v>
      </c>
    </row>
    <row r="14440" spans="1:10" x14ac:dyDescent="0.3">
      <c r="A14440" t="s">
        <v>2344</v>
      </c>
      <c r="B14440" t="s">
        <v>86</v>
      </c>
      <c r="C14440">
        <v>9.8008139148305276</v>
      </c>
      <c r="D14440" t="s">
        <v>190</v>
      </c>
      <c r="E14440" t="s">
        <v>147</v>
      </c>
      <c r="F14440" t="b">
        <v>0</v>
      </c>
      <c r="G14440">
        <v>0.9</v>
      </c>
      <c r="H14440" s="3">
        <v>12879000</v>
      </c>
      <c r="I14440" s="3">
        <v>15000000</v>
      </c>
      <c r="J14440" t="s">
        <v>8292</v>
      </c>
    </row>
    <row r="14441" spans="1:10" x14ac:dyDescent="0.3">
      <c r="A14441" t="s">
        <v>2344</v>
      </c>
      <c r="B14441" t="s">
        <v>193</v>
      </c>
      <c r="C14441">
        <v>3.332214418574968</v>
      </c>
      <c r="D14441" t="s">
        <v>190</v>
      </c>
      <c r="E14441" t="s">
        <v>147</v>
      </c>
      <c r="F14441" t="b">
        <v>0</v>
      </c>
      <c r="G14441">
        <v>0.9</v>
      </c>
      <c r="H14441" s="3">
        <v>12879000</v>
      </c>
      <c r="I14441" s="3">
        <v>15000000</v>
      </c>
      <c r="J14441" t="s">
        <v>8292</v>
      </c>
    </row>
    <row r="14442" spans="1:10" x14ac:dyDescent="0.3">
      <c r="A14442" t="s">
        <v>2345</v>
      </c>
      <c r="B14442" t="s">
        <v>73</v>
      </c>
      <c r="C14442">
        <v>10.667426329760801</v>
      </c>
      <c r="D14442" t="s">
        <v>183</v>
      </c>
      <c r="E14442" t="s">
        <v>76</v>
      </c>
      <c r="F14442" t="b">
        <v>0</v>
      </c>
      <c r="G14442">
        <v>0.9</v>
      </c>
      <c r="H14442" s="3">
        <v>14412000</v>
      </c>
      <c r="I14442" s="3">
        <v>15000000</v>
      </c>
      <c r="J14442" t="s">
        <v>8292</v>
      </c>
    </row>
    <row r="14443" spans="1:10" x14ac:dyDescent="0.3">
      <c r="A14443" t="s">
        <v>2345</v>
      </c>
      <c r="B14443" t="s">
        <v>35</v>
      </c>
      <c r="C14443">
        <v>13.465342252864319</v>
      </c>
      <c r="D14443" t="s">
        <v>183</v>
      </c>
      <c r="E14443" t="s">
        <v>76</v>
      </c>
      <c r="F14443" t="b">
        <v>0</v>
      </c>
      <c r="G14443">
        <v>0.9</v>
      </c>
      <c r="H14443" s="3">
        <v>14412000</v>
      </c>
      <c r="I14443" s="3">
        <v>15000000</v>
      </c>
      <c r="J14443" t="s">
        <v>8292</v>
      </c>
    </row>
    <row r="14444" spans="1:10" x14ac:dyDescent="0.3">
      <c r="A14444" t="s">
        <v>2345</v>
      </c>
      <c r="B14444" t="s">
        <v>77</v>
      </c>
      <c r="C14444">
        <v>12.75233049930362</v>
      </c>
      <c r="D14444" t="s">
        <v>183</v>
      </c>
      <c r="E14444" t="s">
        <v>76</v>
      </c>
      <c r="F14444" t="b">
        <v>0</v>
      </c>
      <c r="G14444">
        <v>0.9</v>
      </c>
      <c r="H14444" s="3">
        <v>14412000</v>
      </c>
      <c r="I14444" s="3">
        <v>15000000</v>
      </c>
      <c r="J14444" t="s">
        <v>8292</v>
      </c>
    </row>
    <row r="14445" spans="1:10" x14ac:dyDescent="0.3">
      <c r="A14445" t="s">
        <v>2345</v>
      </c>
      <c r="B14445" t="s">
        <v>185</v>
      </c>
      <c r="C14445">
        <v>11.71527771060534</v>
      </c>
      <c r="D14445" t="s">
        <v>183</v>
      </c>
      <c r="E14445" t="s">
        <v>76</v>
      </c>
      <c r="F14445" t="b">
        <v>0</v>
      </c>
      <c r="G14445">
        <v>0.9</v>
      </c>
      <c r="H14445" s="3">
        <v>14412000</v>
      </c>
      <c r="I14445" s="3">
        <v>15000000</v>
      </c>
      <c r="J14445" t="s">
        <v>8292</v>
      </c>
    </row>
    <row r="14446" spans="1:10" x14ac:dyDescent="0.3">
      <c r="A14446" t="s">
        <v>2345</v>
      </c>
      <c r="B14446" t="s">
        <v>186</v>
      </c>
      <c r="C14446">
        <v>11.049824520183529</v>
      </c>
      <c r="D14446" t="s">
        <v>183</v>
      </c>
      <c r="E14446" t="s">
        <v>76</v>
      </c>
      <c r="F14446" t="b">
        <v>0</v>
      </c>
      <c r="G14446">
        <v>0.9</v>
      </c>
      <c r="H14446" s="3">
        <v>14412000</v>
      </c>
      <c r="I14446" s="3">
        <v>15000000</v>
      </c>
      <c r="J14446" t="s">
        <v>8292</v>
      </c>
    </row>
    <row r="14447" spans="1:10" x14ac:dyDescent="0.3">
      <c r="A14447" t="s">
        <v>2345</v>
      </c>
      <c r="B14447" t="s">
        <v>78</v>
      </c>
      <c r="C14447">
        <v>1.938369882108177</v>
      </c>
      <c r="D14447" t="s">
        <v>183</v>
      </c>
      <c r="E14447" t="s">
        <v>76</v>
      </c>
      <c r="F14447" t="b">
        <v>0</v>
      </c>
      <c r="G14447">
        <v>0.9</v>
      </c>
      <c r="H14447" s="3">
        <v>14412000</v>
      </c>
      <c r="I14447" s="3">
        <v>15000000</v>
      </c>
      <c r="J14447" t="s">
        <v>8292</v>
      </c>
    </row>
    <row r="14448" spans="1:10" x14ac:dyDescent="0.3">
      <c r="A14448" t="s">
        <v>2345</v>
      </c>
      <c r="B14448" t="s">
        <v>79</v>
      </c>
      <c r="C14448">
        <v>8.5983004160149683</v>
      </c>
      <c r="D14448" t="s">
        <v>183</v>
      </c>
      <c r="E14448" t="s">
        <v>76</v>
      </c>
      <c r="F14448" t="b">
        <v>0</v>
      </c>
      <c r="G14448">
        <v>0.9</v>
      </c>
      <c r="H14448" s="3">
        <v>14412000</v>
      </c>
      <c r="I14448" s="3">
        <v>15000000</v>
      </c>
      <c r="J14448" t="s">
        <v>8292</v>
      </c>
    </row>
    <row r="14449" spans="1:10" x14ac:dyDescent="0.3">
      <c r="A14449" t="s">
        <v>2345</v>
      </c>
      <c r="B14449" t="s">
        <v>80</v>
      </c>
      <c r="C14449">
        <v>7.5634725471390158</v>
      </c>
      <c r="D14449" t="s">
        <v>183</v>
      </c>
      <c r="E14449" t="s">
        <v>76</v>
      </c>
      <c r="F14449" t="b">
        <v>0</v>
      </c>
      <c r="G14449">
        <v>0.9</v>
      </c>
      <c r="H14449" s="3">
        <v>14412000</v>
      </c>
      <c r="I14449" s="3">
        <v>15000000</v>
      </c>
      <c r="J14449" t="s">
        <v>8292</v>
      </c>
    </row>
    <row r="14450" spans="1:10" x14ac:dyDescent="0.3">
      <c r="A14450" t="s">
        <v>2345</v>
      </c>
      <c r="B14450" t="s">
        <v>187</v>
      </c>
      <c r="C14450">
        <v>12.966129125092429</v>
      </c>
      <c r="D14450" t="s">
        <v>183</v>
      </c>
      <c r="E14450" t="s">
        <v>76</v>
      </c>
      <c r="F14450" t="b">
        <v>0</v>
      </c>
      <c r="G14450">
        <v>0.9</v>
      </c>
      <c r="H14450" s="3">
        <v>14412000</v>
      </c>
      <c r="I14450" s="3">
        <v>15000000</v>
      </c>
      <c r="J14450" t="s">
        <v>8292</v>
      </c>
    </row>
    <row r="14451" spans="1:10" x14ac:dyDescent="0.3">
      <c r="A14451" t="s">
        <v>2345</v>
      </c>
      <c r="B14451" t="s">
        <v>81</v>
      </c>
      <c r="C14451">
        <v>4.7056823786410984</v>
      </c>
      <c r="D14451" t="s">
        <v>183</v>
      </c>
      <c r="E14451" t="s">
        <v>76</v>
      </c>
      <c r="F14451" t="b">
        <v>0</v>
      </c>
      <c r="G14451">
        <v>0.9</v>
      </c>
      <c r="H14451" s="3">
        <v>14412000</v>
      </c>
      <c r="I14451" s="3">
        <v>15000000</v>
      </c>
      <c r="J14451" t="s">
        <v>8292</v>
      </c>
    </row>
    <row r="14452" spans="1:10" x14ac:dyDescent="0.3">
      <c r="A14452" t="s">
        <v>2345</v>
      </c>
      <c r="B14452" t="s">
        <v>82</v>
      </c>
      <c r="C14452">
        <v>8.8169136134514599</v>
      </c>
      <c r="D14452" t="s">
        <v>183</v>
      </c>
      <c r="E14452" t="s">
        <v>76</v>
      </c>
      <c r="F14452" t="b">
        <v>0</v>
      </c>
      <c r="G14452">
        <v>0.9</v>
      </c>
      <c r="H14452" s="3">
        <v>14412000</v>
      </c>
      <c r="I14452" s="3">
        <v>15000000</v>
      </c>
      <c r="J14452" t="s">
        <v>8292</v>
      </c>
    </row>
    <row r="14453" spans="1:10" x14ac:dyDescent="0.3">
      <c r="A14453" t="s">
        <v>2345</v>
      </c>
      <c r="B14453" t="s">
        <v>191</v>
      </c>
      <c r="C14453">
        <v>13.67310906087183</v>
      </c>
      <c r="D14453" t="s">
        <v>183</v>
      </c>
      <c r="E14453" t="s">
        <v>76</v>
      </c>
      <c r="F14453" t="b">
        <v>0</v>
      </c>
      <c r="G14453">
        <v>0.9</v>
      </c>
      <c r="H14453" s="3">
        <v>14412000</v>
      </c>
      <c r="I14453" s="3">
        <v>15000000</v>
      </c>
      <c r="J14453" t="s">
        <v>8292</v>
      </c>
    </row>
    <row r="14454" spans="1:10" x14ac:dyDescent="0.3">
      <c r="A14454" t="s">
        <v>2345</v>
      </c>
      <c r="B14454" t="s">
        <v>84</v>
      </c>
      <c r="C14454">
        <v>6.1415861525775171</v>
      </c>
      <c r="D14454" t="s">
        <v>183</v>
      </c>
      <c r="E14454" t="s">
        <v>76</v>
      </c>
      <c r="F14454" t="b">
        <v>0</v>
      </c>
      <c r="G14454">
        <v>0.9</v>
      </c>
      <c r="H14454" s="3">
        <v>14412000</v>
      </c>
      <c r="I14454" s="3">
        <v>15000000</v>
      </c>
      <c r="J14454" t="s">
        <v>8292</v>
      </c>
    </row>
    <row r="14455" spans="1:10" x14ac:dyDescent="0.3">
      <c r="A14455" t="s">
        <v>2345</v>
      </c>
      <c r="B14455" t="s">
        <v>85</v>
      </c>
      <c r="C14455">
        <v>5.8017106826574762</v>
      </c>
      <c r="D14455" t="s">
        <v>183</v>
      </c>
      <c r="E14455" t="s">
        <v>76</v>
      </c>
      <c r="F14455" t="b">
        <v>0</v>
      </c>
      <c r="G14455">
        <v>0.9</v>
      </c>
      <c r="H14455" s="3">
        <v>14412000</v>
      </c>
      <c r="I14455" s="3">
        <v>15000000</v>
      </c>
      <c r="J14455" t="s">
        <v>8292</v>
      </c>
    </row>
    <row r="14456" spans="1:10" x14ac:dyDescent="0.3">
      <c r="A14456" t="s">
        <v>2345</v>
      </c>
      <c r="B14456" t="s">
        <v>192</v>
      </c>
      <c r="C14456">
        <v>13.67310906087183</v>
      </c>
      <c r="D14456" t="s">
        <v>183</v>
      </c>
      <c r="E14456" t="s">
        <v>76</v>
      </c>
      <c r="F14456" t="b">
        <v>0</v>
      </c>
      <c r="G14456">
        <v>0.9</v>
      </c>
      <c r="H14456" s="3">
        <v>14412000</v>
      </c>
      <c r="I14456" s="3">
        <v>15000000</v>
      </c>
      <c r="J14456" t="s">
        <v>8292</v>
      </c>
    </row>
    <row r="14457" spans="1:10" x14ac:dyDescent="0.3">
      <c r="A14457" t="s">
        <v>2345</v>
      </c>
      <c r="B14457" t="s">
        <v>86</v>
      </c>
      <c r="C14457">
        <v>7.5634725471390158</v>
      </c>
      <c r="D14457" t="s">
        <v>183</v>
      </c>
      <c r="E14457" t="s">
        <v>76</v>
      </c>
      <c r="F14457" t="b">
        <v>0</v>
      </c>
      <c r="G14457">
        <v>0.9</v>
      </c>
      <c r="H14457" s="3">
        <v>14412000</v>
      </c>
      <c r="I14457" s="3">
        <v>15000000</v>
      </c>
      <c r="J14457" t="s">
        <v>8292</v>
      </c>
    </row>
    <row r="14458" spans="1:10" x14ac:dyDescent="0.3">
      <c r="A14458" t="s">
        <v>2345</v>
      </c>
      <c r="B14458" t="s">
        <v>87</v>
      </c>
      <c r="C14458">
        <v>10.667426329760801</v>
      </c>
      <c r="D14458" t="s">
        <v>183</v>
      </c>
      <c r="E14458" t="s">
        <v>76</v>
      </c>
      <c r="F14458" t="b">
        <v>0</v>
      </c>
      <c r="G14458">
        <v>0.9</v>
      </c>
      <c r="H14458" s="3">
        <v>14412000</v>
      </c>
      <c r="I14458" s="3">
        <v>15000000</v>
      </c>
      <c r="J14458" t="s">
        <v>8292</v>
      </c>
    </row>
    <row r="14459" spans="1:10" x14ac:dyDescent="0.3">
      <c r="A14459" t="s">
        <v>2345</v>
      </c>
      <c r="B14459" t="s">
        <v>193</v>
      </c>
      <c r="C14459">
        <v>13.652190903944589</v>
      </c>
      <c r="D14459" t="s">
        <v>183</v>
      </c>
      <c r="E14459" t="s">
        <v>76</v>
      </c>
      <c r="F14459" t="b">
        <v>0</v>
      </c>
      <c r="G14459">
        <v>0.9</v>
      </c>
      <c r="H14459" s="3">
        <v>14412000</v>
      </c>
      <c r="I14459" s="3">
        <v>15000000</v>
      </c>
      <c r="J14459" t="s">
        <v>8292</v>
      </c>
    </row>
    <row r="14460" spans="1:10" x14ac:dyDescent="0.3">
      <c r="A14460" t="s">
        <v>2345</v>
      </c>
      <c r="B14460" t="s">
        <v>88</v>
      </c>
      <c r="C14460">
        <v>0.28884926120780302</v>
      </c>
      <c r="D14460" t="s">
        <v>183</v>
      </c>
      <c r="E14460" t="s">
        <v>76</v>
      </c>
      <c r="F14460" t="b">
        <v>0</v>
      </c>
      <c r="G14460">
        <v>0.9</v>
      </c>
      <c r="H14460" s="3">
        <v>14412000</v>
      </c>
      <c r="I14460" s="3">
        <v>15000000</v>
      </c>
      <c r="J14460" t="s">
        <v>8292</v>
      </c>
    </row>
    <row r="14461" spans="1:10" x14ac:dyDescent="0.3">
      <c r="A14461" t="s">
        <v>2345</v>
      </c>
      <c r="B14461" t="s">
        <v>89</v>
      </c>
      <c r="C14461">
        <v>2.0536244202181888</v>
      </c>
      <c r="D14461" t="s">
        <v>183</v>
      </c>
      <c r="E14461" t="s">
        <v>76</v>
      </c>
      <c r="F14461" t="b">
        <v>0</v>
      </c>
      <c r="G14461">
        <v>0.9</v>
      </c>
      <c r="H14461" s="3">
        <v>14412000</v>
      </c>
      <c r="I14461" s="3">
        <v>15000000</v>
      </c>
      <c r="J14461" t="s">
        <v>8292</v>
      </c>
    </row>
    <row r="14462" spans="1:10" x14ac:dyDescent="0.3">
      <c r="A14462" t="s">
        <v>2345</v>
      </c>
      <c r="B14462" t="s">
        <v>90</v>
      </c>
      <c r="C14462">
        <v>4.2421974019352939</v>
      </c>
      <c r="D14462" t="s">
        <v>183</v>
      </c>
      <c r="E14462" t="s">
        <v>76</v>
      </c>
      <c r="F14462" t="b">
        <v>0</v>
      </c>
      <c r="G14462">
        <v>0.9</v>
      </c>
      <c r="H14462" s="3">
        <v>14412000</v>
      </c>
      <c r="I14462" s="3">
        <v>15000000</v>
      </c>
      <c r="J14462" t="s">
        <v>8292</v>
      </c>
    </row>
    <row r="14463" spans="1:10" x14ac:dyDescent="0.3">
      <c r="A14463" t="s">
        <v>2345</v>
      </c>
      <c r="B14463" t="s">
        <v>91</v>
      </c>
      <c r="C14463">
        <v>2.0592423892733489</v>
      </c>
      <c r="D14463" t="s">
        <v>183</v>
      </c>
      <c r="E14463" t="s">
        <v>76</v>
      </c>
      <c r="F14463" t="b">
        <v>0</v>
      </c>
      <c r="G14463">
        <v>0.9</v>
      </c>
      <c r="H14463" s="3">
        <v>14412000</v>
      </c>
      <c r="I14463" s="3">
        <v>15000000</v>
      </c>
      <c r="J14463" t="s">
        <v>8292</v>
      </c>
    </row>
    <row r="14464" spans="1:10" x14ac:dyDescent="0.3">
      <c r="A14464" t="s">
        <v>2346</v>
      </c>
      <c r="B14464" t="s">
        <v>307</v>
      </c>
      <c r="C14464">
        <v>11.800040753778241</v>
      </c>
      <c r="D14464" t="s">
        <v>309</v>
      </c>
      <c r="E14464" t="s">
        <v>310</v>
      </c>
      <c r="F14464" t="b">
        <v>0</v>
      </c>
      <c r="G14464">
        <v>0.9</v>
      </c>
      <c r="H14464" s="3">
        <v>11115000</v>
      </c>
      <c r="I14464" s="3">
        <v>15000000</v>
      </c>
      <c r="J14464" t="s">
        <v>8292</v>
      </c>
    </row>
    <row r="14465" spans="1:10" x14ac:dyDescent="0.3">
      <c r="A14465" t="s">
        <v>2346</v>
      </c>
      <c r="B14465" t="s">
        <v>311</v>
      </c>
      <c r="C14465">
        <v>4.1353416897063591</v>
      </c>
      <c r="D14465" t="s">
        <v>309</v>
      </c>
      <c r="E14465" t="s">
        <v>310</v>
      </c>
      <c r="F14465" t="b">
        <v>0</v>
      </c>
      <c r="G14465">
        <v>0.9</v>
      </c>
      <c r="H14465" s="3">
        <v>11115000</v>
      </c>
      <c r="I14465" s="3">
        <v>15000000</v>
      </c>
      <c r="J14465" t="s">
        <v>8292</v>
      </c>
    </row>
    <row r="14466" spans="1:10" x14ac:dyDescent="0.3">
      <c r="A14466" t="s">
        <v>2346</v>
      </c>
      <c r="B14466" t="s">
        <v>312</v>
      </c>
      <c r="C14466">
        <v>9.9953872693953603</v>
      </c>
      <c r="D14466" t="s">
        <v>309</v>
      </c>
      <c r="E14466" t="s">
        <v>310</v>
      </c>
      <c r="F14466" t="b">
        <v>0</v>
      </c>
      <c r="G14466">
        <v>0.9</v>
      </c>
      <c r="H14466" s="3">
        <v>11115000</v>
      </c>
      <c r="I14466" s="3">
        <v>15000000</v>
      </c>
      <c r="J14466" t="s">
        <v>8292</v>
      </c>
    </row>
    <row r="14467" spans="1:10" x14ac:dyDescent="0.3">
      <c r="A14467" t="s">
        <v>2346</v>
      </c>
      <c r="B14467" t="s">
        <v>313</v>
      </c>
      <c r="C14467">
        <v>3.0312114745219949</v>
      </c>
      <c r="D14467" t="s">
        <v>309</v>
      </c>
      <c r="E14467" t="s">
        <v>310</v>
      </c>
      <c r="F14467" t="b">
        <v>0</v>
      </c>
      <c r="G14467">
        <v>0.9</v>
      </c>
      <c r="H14467" s="3">
        <v>11115000</v>
      </c>
      <c r="I14467" s="3">
        <v>15000000</v>
      </c>
      <c r="J14467" t="s">
        <v>8292</v>
      </c>
    </row>
    <row r="14468" spans="1:10" x14ac:dyDescent="0.3">
      <c r="A14468" t="s">
        <v>2346</v>
      </c>
      <c r="B14468" t="s">
        <v>314</v>
      </c>
      <c r="C14468">
        <v>4.1353416897063591</v>
      </c>
      <c r="D14468" t="s">
        <v>309</v>
      </c>
      <c r="E14468" t="s">
        <v>310</v>
      </c>
      <c r="F14468" t="b">
        <v>0</v>
      </c>
      <c r="G14468">
        <v>0.9</v>
      </c>
      <c r="H14468" s="3">
        <v>11115000</v>
      </c>
      <c r="I14468" s="3">
        <v>15000000</v>
      </c>
      <c r="J14468" t="s">
        <v>8292</v>
      </c>
    </row>
    <row r="14469" spans="1:10" x14ac:dyDescent="0.3">
      <c r="A14469" t="s">
        <v>2347</v>
      </c>
      <c r="B14469" t="s">
        <v>73</v>
      </c>
      <c r="C14469">
        <v>11.38585065117493</v>
      </c>
      <c r="D14469" t="s">
        <v>353</v>
      </c>
      <c r="E14469" t="s">
        <v>147</v>
      </c>
      <c r="F14469" t="b">
        <v>0</v>
      </c>
      <c r="G14469">
        <v>0.9</v>
      </c>
      <c r="H14469" s="3">
        <v>12879000</v>
      </c>
      <c r="I14469" s="3">
        <v>15000000</v>
      </c>
      <c r="J14469" t="s">
        <v>8292</v>
      </c>
    </row>
    <row r="14470" spans="1:10" x14ac:dyDescent="0.3">
      <c r="A14470" t="s">
        <v>2347</v>
      </c>
      <c r="B14470" t="s">
        <v>77</v>
      </c>
      <c r="C14470">
        <v>1.768036307964219</v>
      </c>
      <c r="D14470" t="s">
        <v>353</v>
      </c>
      <c r="E14470" t="s">
        <v>147</v>
      </c>
      <c r="F14470" t="b">
        <v>0</v>
      </c>
      <c r="G14470">
        <v>0.9</v>
      </c>
      <c r="H14470" s="3">
        <v>12879000</v>
      </c>
      <c r="I14470" s="3">
        <v>15000000</v>
      </c>
      <c r="J14470" t="s">
        <v>8292</v>
      </c>
    </row>
    <row r="14471" spans="1:10" x14ac:dyDescent="0.3">
      <c r="A14471" t="s">
        <v>2347</v>
      </c>
      <c r="B14471" t="s">
        <v>79</v>
      </c>
      <c r="C14471">
        <v>12.760504106514579</v>
      </c>
      <c r="D14471" t="s">
        <v>353</v>
      </c>
      <c r="E14471" t="s">
        <v>147</v>
      </c>
      <c r="F14471" t="b">
        <v>0</v>
      </c>
      <c r="G14471">
        <v>0.9</v>
      </c>
      <c r="H14471" s="3">
        <v>12879000</v>
      </c>
      <c r="I14471" s="3">
        <v>15000000</v>
      </c>
      <c r="J14471" t="s">
        <v>8292</v>
      </c>
    </row>
    <row r="14472" spans="1:10" x14ac:dyDescent="0.3">
      <c r="A14472" t="s">
        <v>2347</v>
      </c>
      <c r="B14472" t="s">
        <v>80</v>
      </c>
      <c r="C14472">
        <v>6.6886338225077173</v>
      </c>
      <c r="D14472" t="s">
        <v>353</v>
      </c>
      <c r="E14472" t="s">
        <v>147</v>
      </c>
      <c r="F14472" t="b">
        <v>0</v>
      </c>
      <c r="G14472">
        <v>0.9</v>
      </c>
      <c r="H14472" s="3">
        <v>12879000</v>
      </c>
      <c r="I14472" s="3">
        <v>15000000</v>
      </c>
      <c r="J14472" t="s">
        <v>8292</v>
      </c>
    </row>
    <row r="14473" spans="1:10" x14ac:dyDescent="0.3">
      <c r="A14473" t="s">
        <v>2347</v>
      </c>
      <c r="B14473" t="s">
        <v>81</v>
      </c>
      <c r="C14473">
        <v>9.4944344785527868</v>
      </c>
      <c r="D14473" t="s">
        <v>353</v>
      </c>
      <c r="E14473" t="s">
        <v>147</v>
      </c>
      <c r="F14473" t="b">
        <v>0</v>
      </c>
      <c r="G14473">
        <v>0.9</v>
      </c>
      <c r="H14473" s="3">
        <v>12879000</v>
      </c>
      <c r="I14473" s="3">
        <v>15000000</v>
      </c>
      <c r="J14473" t="s">
        <v>8292</v>
      </c>
    </row>
    <row r="14474" spans="1:10" x14ac:dyDescent="0.3">
      <c r="A14474" t="s">
        <v>2347</v>
      </c>
      <c r="B14474" t="s">
        <v>82</v>
      </c>
      <c r="C14474">
        <v>10.14736119565627</v>
      </c>
      <c r="D14474" t="s">
        <v>353</v>
      </c>
      <c r="E14474" t="s">
        <v>147</v>
      </c>
      <c r="F14474" t="b">
        <v>0</v>
      </c>
      <c r="G14474">
        <v>0.9</v>
      </c>
      <c r="H14474" s="3">
        <v>12879000</v>
      </c>
      <c r="I14474" s="3">
        <v>15000000</v>
      </c>
      <c r="J14474" t="s">
        <v>8292</v>
      </c>
    </row>
    <row r="14475" spans="1:10" x14ac:dyDescent="0.3">
      <c r="A14475" t="s">
        <v>2347</v>
      </c>
      <c r="B14475" t="s">
        <v>169</v>
      </c>
      <c r="C14475">
        <v>5.6864479178750402</v>
      </c>
      <c r="D14475" t="s">
        <v>353</v>
      </c>
      <c r="E14475" t="s">
        <v>147</v>
      </c>
      <c r="F14475" t="b">
        <v>0</v>
      </c>
      <c r="G14475">
        <v>0.9</v>
      </c>
      <c r="H14475" s="3">
        <v>12879000</v>
      </c>
      <c r="I14475" s="3">
        <v>15000000</v>
      </c>
      <c r="J14475" t="s">
        <v>8292</v>
      </c>
    </row>
    <row r="14476" spans="1:10" x14ac:dyDescent="0.3">
      <c r="A14476" t="s">
        <v>2347</v>
      </c>
      <c r="B14476" t="s">
        <v>191</v>
      </c>
      <c r="C14476">
        <v>1.9026411230756211</v>
      </c>
      <c r="D14476" t="s">
        <v>353</v>
      </c>
      <c r="E14476" t="s">
        <v>147</v>
      </c>
      <c r="F14476" t="b">
        <v>0</v>
      </c>
      <c r="G14476">
        <v>0.9</v>
      </c>
      <c r="H14476" s="3">
        <v>12879000</v>
      </c>
      <c r="I14476" s="3">
        <v>15000000</v>
      </c>
      <c r="J14476" t="s">
        <v>8292</v>
      </c>
    </row>
    <row r="14477" spans="1:10" x14ac:dyDescent="0.3">
      <c r="A14477" t="s">
        <v>2347</v>
      </c>
      <c r="B14477" t="s">
        <v>84</v>
      </c>
      <c r="C14477">
        <v>14.045489195599449</v>
      </c>
      <c r="D14477" t="s">
        <v>353</v>
      </c>
      <c r="E14477" t="s">
        <v>147</v>
      </c>
      <c r="F14477" t="b">
        <v>0</v>
      </c>
      <c r="G14477">
        <v>0.9</v>
      </c>
      <c r="H14477" s="3">
        <v>12879000</v>
      </c>
      <c r="I14477" s="3">
        <v>15000000</v>
      </c>
      <c r="J14477" t="s">
        <v>8292</v>
      </c>
    </row>
    <row r="14478" spans="1:10" x14ac:dyDescent="0.3">
      <c r="A14478" t="s">
        <v>2347</v>
      </c>
      <c r="B14478" t="s">
        <v>192</v>
      </c>
      <c r="C14478">
        <v>1.9026411230756211</v>
      </c>
      <c r="D14478" t="s">
        <v>353</v>
      </c>
      <c r="E14478" t="s">
        <v>147</v>
      </c>
      <c r="F14478" t="b">
        <v>0</v>
      </c>
      <c r="G14478">
        <v>0.9</v>
      </c>
      <c r="H14478" s="3">
        <v>12879000</v>
      </c>
      <c r="I14478" s="3">
        <v>15000000</v>
      </c>
      <c r="J14478" t="s">
        <v>8292</v>
      </c>
    </row>
    <row r="14479" spans="1:10" x14ac:dyDescent="0.3">
      <c r="A14479" t="s">
        <v>2347</v>
      </c>
      <c r="B14479" t="s">
        <v>86</v>
      </c>
      <c r="C14479">
        <v>6.6886338225077173</v>
      </c>
      <c r="D14479" t="s">
        <v>353</v>
      </c>
      <c r="E14479" t="s">
        <v>147</v>
      </c>
      <c r="F14479" t="b">
        <v>0</v>
      </c>
      <c r="G14479">
        <v>0.9</v>
      </c>
      <c r="H14479" s="3">
        <v>12879000</v>
      </c>
      <c r="I14479" s="3">
        <v>15000000</v>
      </c>
      <c r="J14479" t="s">
        <v>8292</v>
      </c>
    </row>
    <row r="14480" spans="1:10" x14ac:dyDescent="0.3">
      <c r="A14480" t="s">
        <v>2347</v>
      </c>
      <c r="B14480" t="s">
        <v>87</v>
      </c>
      <c r="C14480">
        <v>11.38585065117493</v>
      </c>
      <c r="D14480" t="s">
        <v>353</v>
      </c>
      <c r="E14480" t="s">
        <v>147</v>
      </c>
      <c r="F14480" t="b">
        <v>0</v>
      </c>
      <c r="G14480">
        <v>0.9</v>
      </c>
      <c r="H14480" s="3">
        <v>12879000</v>
      </c>
      <c r="I14480" s="3">
        <v>15000000</v>
      </c>
      <c r="J14480" t="s">
        <v>8292</v>
      </c>
    </row>
    <row r="14481" spans="1:10" x14ac:dyDescent="0.3">
      <c r="A14481" t="s">
        <v>2347</v>
      </c>
      <c r="B14481" t="s">
        <v>193</v>
      </c>
      <c r="C14481">
        <v>1.8990078238822881</v>
      </c>
      <c r="D14481" t="s">
        <v>353</v>
      </c>
      <c r="E14481" t="s">
        <v>147</v>
      </c>
      <c r="F14481" t="b">
        <v>0</v>
      </c>
      <c r="G14481">
        <v>0.9</v>
      </c>
      <c r="H14481" s="3">
        <v>12879000</v>
      </c>
      <c r="I14481" s="3">
        <v>15000000</v>
      </c>
      <c r="J14481" t="s">
        <v>8292</v>
      </c>
    </row>
    <row r="14482" spans="1:10" x14ac:dyDescent="0.3">
      <c r="A14482" t="s">
        <v>2347</v>
      </c>
      <c r="B14482" t="s">
        <v>88</v>
      </c>
      <c r="C14482">
        <v>14.31353389332879</v>
      </c>
      <c r="D14482" t="s">
        <v>353</v>
      </c>
      <c r="E14482" t="s">
        <v>147</v>
      </c>
      <c r="F14482" t="b">
        <v>0</v>
      </c>
      <c r="G14482">
        <v>0.9</v>
      </c>
      <c r="H14482" s="3">
        <v>12879000</v>
      </c>
      <c r="I14482" s="3">
        <v>15000000</v>
      </c>
      <c r="J14482" t="s">
        <v>8292</v>
      </c>
    </row>
    <row r="14483" spans="1:10" x14ac:dyDescent="0.3">
      <c r="A14483" t="s">
        <v>2348</v>
      </c>
      <c r="B14483" t="s">
        <v>77</v>
      </c>
      <c r="C14483">
        <v>9.9997196175169467</v>
      </c>
      <c r="D14483" t="s">
        <v>190</v>
      </c>
      <c r="E14483" t="s">
        <v>147</v>
      </c>
      <c r="F14483" t="b">
        <v>0</v>
      </c>
      <c r="G14483">
        <v>0.9</v>
      </c>
      <c r="H14483" s="3">
        <v>12879000</v>
      </c>
      <c r="I14483" s="3">
        <v>15000000</v>
      </c>
      <c r="J14483" t="s">
        <v>8292</v>
      </c>
    </row>
    <row r="14484" spans="1:10" x14ac:dyDescent="0.3">
      <c r="A14484" t="s">
        <v>2348</v>
      </c>
      <c r="B14484" t="s">
        <v>185</v>
      </c>
      <c r="C14484">
        <v>9.8409947881847852</v>
      </c>
      <c r="D14484" t="s">
        <v>190</v>
      </c>
      <c r="E14484" t="s">
        <v>147</v>
      </c>
      <c r="F14484" t="b">
        <v>0</v>
      </c>
      <c r="G14484">
        <v>0.9</v>
      </c>
      <c r="H14484" s="3">
        <v>12879000</v>
      </c>
      <c r="I14484" s="3">
        <v>15000000</v>
      </c>
      <c r="J14484" t="s">
        <v>8292</v>
      </c>
    </row>
    <row r="14485" spans="1:10" x14ac:dyDescent="0.3">
      <c r="A14485" t="s">
        <v>2348</v>
      </c>
      <c r="B14485" t="s">
        <v>186</v>
      </c>
      <c r="C14485">
        <v>14.43615563307752</v>
      </c>
      <c r="D14485" t="s">
        <v>190</v>
      </c>
      <c r="E14485" t="s">
        <v>147</v>
      </c>
      <c r="F14485" t="b">
        <v>0</v>
      </c>
      <c r="G14485">
        <v>0.9</v>
      </c>
      <c r="H14485" s="3">
        <v>12879000</v>
      </c>
      <c r="I14485" s="3">
        <v>15000000</v>
      </c>
      <c r="J14485" t="s">
        <v>8292</v>
      </c>
    </row>
    <row r="14486" spans="1:10" x14ac:dyDescent="0.3">
      <c r="A14486" t="s">
        <v>2348</v>
      </c>
      <c r="B14486" t="s">
        <v>79</v>
      </c>
      <c r="C14486">
        <v>8.2095884464570332</v>
      </c>
      <c r="D14486" t="s">
        <v>190</v>
      </c>
      <c r="E14486" t="s">
        <v>147</v>
      </c>
      <c r="F14486" t="b">
        <v>0</v>
      </c>
      <c r="G14486">
        <v>0.9</v>
      </c>
      <c r="H14486" s="3">
        <v>12879000</v>
      </c>
      <c r="I14486" s="3">
        <v>15000000</v>
      </c>
      <c r="J14486" t="s">
        <v>8292</v>
      </c>
    </row>
    <row r="14487" spans="1:10" x14ac:dyDescent="0.3">
      <c r="A14487" t="s">
        <v>2348</v>
      </c>
      <c r="B14487" t="s">
        <v>80</v>
      </c>
      <c r="C14487">
        <v>11.01130659345192</v>
      </c>
      <c r="D14487" t="s">
        <v>190</v>
      </c>
      <c r="E14487" t="s">
        <v>147</v>
      </c>
      <c r="F14487" t="b">
        <v>0</v>
      </c>
      <c r="G14487">
        <v>0.9</v>
      </c>
      <c r="H14487" s="3">
        <v>12879000</v>
      </c>
      <c r="I14487" s="3">
        <v>15000000</v>
      </c>
      <c r="J14487" t="s">
        <v>8292</v>
      </c>
    </row>
    <row r="14488" spans="1:10" x14ac:dyDescent="0.3">
      <c r="A14488" t="s">
        <v>2348</v>
      </c>
      <c r="B14488" t="s">
        <v>81</v>
      </c>
      <c r="C14488">
        <v>12.28546861577974</v>
      </c>
      <c r="D14488" t="s">
        <v>190</v>
      </c>
      <c r="E14488" t="s">
        <v>147</v>
      </c>
      <c r="F14488" t="b">
        <v>0</v>
      </c>
      <c r="G14488">
        <v>0.9</v>
      </c>
      <c r="H14488" s="3">
        <v>12879000</v>
      </c>
      <c r="I14488" s="3">
        <v>15000000</v>
      </c>
      <c r="J14488" t="s">
        <v>8292</v>
      </c>
    </row>
    <row r="14489" spans="1:10" x14ac:dyDescent="0.3">
      <c r="A14489" t="s">
        <v>2348</v>
      </c>
      <c r="B14489" t="s">
        <v>169</v>
      </c>
      <c r="C14489">
        <v>14.743705840697521</v>
      </c>
      <c r="D14489" t="s">
        <v>190</v>
      </c>
      <c r="E14489" t="s">
        <v>147</v>
      </c>
      <c r="F14489" t="b">
        <v>0</v>
      </c>
      <c r="G14489">
        <v>0.9</v>
      </c>
      <c r="H14489" s="3">
        <v>12879000</v>
      </c>
      <c r="I14489" s="3">
        <v>15000000</v>
      </c>
      <c r="J14489" t="s">
        <v>8292</v>
      </c>
    </row>
    <row r="14490" spans="1:10" x14ac:dyDescent="0.3">
      <c r="A14490" t="s">
        <v>2348</v>
      </c>
      <c r="B14490" t="s">
        <v>191</v>
      </c>
      <c r="C14490">
        <v>7.1572932317823748</v>
      </c>
      <c r="D14490" t="s">
        <v>190</v>
      </c>
      <c r="E14490" t="s">
        <v>147</v>
      </c>
      <c r="F14490" t="b">
        <v>0</v>
      </c>
      <c r="G14490">
        <v>0.9</v>
      </c>
      <c r="H14490" s="3">
        <v>12879000</v>
      </c>
      <c r="I14490" s="3">
        <v>15000000</v>
      </c>
      <c r="J14490" t="s">
        <v>8292</v>
      </c>
    </row>
    <row r="14491" spans="1:10" x14ac:dyDescent="0.3">
      <c r="A14491" t="s">
        <v>2348</v>
      </c>
      <c r="B14491" t="s">
        <v>84</v>
      </c>
      <c r="C14491">
        <v>11.015836223243401</v>
      </c>
      <c r="D14491" t="s">
        <v>190</v>
      </c>
      <c r="E14491" t="s">
        <v>147</v>
      </c>
      <c r="F14491" t="b">
        <v>0</v>
      </c>
      <c r="G14491">
        <v>0.9</v>
      </c>
      <c r="H14491" s="3">
        <v>12879000</v>
      </c>
      <c r="I14491" s="3">
        <v>15000000</v>
      </c>
      <c r="J14491" t="s">
        <v>8292</v>
      </c>
    </row>
    <row r="14492" spans="1:10" x14ac:dyDescent="0.3">
      <c r="A14492" t="s">
        <v>2348</v>
      </c>
      <c r="B14492" t="s">
        <v>192</v>
      </c>
      <c r="C14492">
        <v>7.1572932317823748</v>
      </c>
      <c r="D14492" t="s">
        <v>190</v>
      </c>
      <c r="E14492" t="s">
        <v>147</v>
      </c>
      <c r="F14492" t="b">
        <v>0</v>
      </c>
      <c r="G14492">
        <v>0.9</v>
      </c>
      <c r="H14492" s="3">
        <v>12879000</v>
      </c>
      <c r="I14492" s="3">
        <v>15000000</v>
      </c>
      <c r="J14492" t="s">
        <v>8292</v>
      </c>
    </row>
    <row r="14493" spans="1:10" x14ac:dyDescent="0.3">
      <c r="A14493" t="s">
        <v>2348</v>
      </c>
      <c r="B14493" t="s">
        <v>86</v>
      </c>
      <c r="C14493">
        <v>11.01130659345192</v>
      </c>
      <c r="D14493" t="s">
        <v>190</v>
      </c>
      <c r="E14493" t="s">
        <v>147</v>
      </c>
      <c r="F14493" t="b">
        <v>0</v>
      </c>
      <c r="G14493">
        <v>0.9</v>
      </c>
      <c r="H14493" s="3">
        <v>12879000</v>
      </c>
      <c r="I14493" s="3">
        <v>15000000</v>
      </c>
      <c r="J14493" t="s">
        <v>8292</v>
      </c>
    </row>
    <row r="14494" spans="1:10" x14ac:dyDescent="0.3">
      <c r="A14494" t="s">
        <v>2348</v>
      </c>
      <c r="B14494" t="s">
        <v>193</v>
      </c>
      <c r="C14494">
        <v>7.1619749616071733</v>
      </c>
      <c r="D14494" t="s">
        <v>190</v>
      </c>
      <c r="E14494" t="s">
        <v>147</v>
      </c>
      <c r="F14494" t="b">
        <v>0</v>
      </c>
      <c r="G14494">
        <v>0.9</v>
      </c>
      <c r="H14494" s="3">
        <v>12879000</v>
      </c>
      <c r="I14494" s="3">
        <v>15000000</v>
      </c>
      <c r="J14494" t="s">
        <v>8292</v>
      </c>
    </row>
    <row r="14495" spans="1:10" x14ac:dyDescent="0.3">
      <c r="A14495" t="s">
        <v>2349</v>
      </c>
      <c r="B14495" t="s">
        <v>111</v>
      </c>
      <c r="C14495">
        <v>3.6663458723892122</v>
      </c>
      <c r="D14495" t="s">
        <v>113</v>
      </c>
      <c r="E14495" t="s">
        <v>114</v>
      </c>
      <c r="F14495" t="b">
        <v>0</v>
      </c>
      <c r="G14495">
        <v>0.9</v>
      </c>
      <c r="H14495" s="3">
        <v>9685200</v>
      </c>
      <c r="I14495" s="3">
        <v>15000000</v>
      </c>
      <c r="J14495" t="s">
        <v>8292</v>
      </c>
    </row>
    <row r="14496" spans="1:10" x14ac:dyDescent="0.3">
      <c r="A14496" t="s">
        <v>2349</v>
      </c>
      <c r="B14496" t="s">
        <v>115</v>
      </c>
      <c r="C14496">
        <v>6.5373850387824213</v>
      </c>
      <c r="D14496" t="s">
        <v>113</v>
      </c>
      <c r="E14496" t="s">
        <v>114</v>
      </c>
      <c r="F14496" t="b">
        <v>0</v>
      </c>
      <c r="G14496">
        <v>0.9</v>
      </c>
      <c r="H14496" s="3">
        <v>9685200</v>
      </c>
      <c r="I14496" s="3">
        <v>15000000</v>
      </c>
      <c r="J14496" t="s">
        <v>8292</v>
      </c>
    </row>
    <row r="14497" spans="1:10" x14ac:dyDescent="0.3">
      <c r="A14497" t="s">
        <v>2349</v>
      </c>
      <c r="B14497" t="s">
        <v>116</v>
      </c>
      <c r="C14497">
        <v>10.24635760643678</v>
      </c>
      <c r="D14497" t="s">
        <v>113</v>
      </c>
      <c r="E14497" t="s">
        <v>114</v>
      </c>
      <c r="F14497" t="b">
        <v>0</v>
      </c>
      <c r="G14497">
        <v>0.9</v>
      </c>
      <c r="H14497" s="3">
        <v>9685200</v>
      </c>
      <c r="I14497" s="3">
        <v>15000000</v>
      </c>
      <c r="J14497" t="s">
        <v>8292</v>
      </c>
    </row>
    <row r="14498" spans="1:10" x14ac:dyDescent="0.3">
      <c r="A14498" t="s">
        <v>2349</v>
      </c>
      <c r="B14498" t="s">
        <v>444</v>
      </c>
      <c r="C14498">
        <v>9.9448816962135052</v>
      </c>
      <c r="D14498" t="s">
        <v>113</v>
      </c>
      <c r="E14498" t="s">
        <v>114</v>
      </c>
      <c r="F14498" t="b">
        <v>0</v>
      </c>
      <c r="G14498">
        <v>0.9</v>
      </c>
      <c r="H14498" s="3">
        <v>9685200</v>
      </c>
      <c r="I14498" s="3">
        <v>15000000</v>
      </c>
      <c r="J14498" t="s">
        <v>8292</v>
      </c>
    </row>
    <row r="14499" spans="1:10" x14ac:dyDescent="0.3">
      <c r="A14499" t="s">
        <v>2349</v>
      </c>
      <c r="B14499" t="s">
        <v>117</v>
      </c>
      <c r="C14499">
        <v>9.7739925417973623</v>
      </c>
      <c r="D14499" t="s">
        <v>113</v>
      </c>
      <c r="E14499" t="s">
        <v>114</v>
      </c>
      <c r="F14499" t="b">
        <v>0</v>
      </c>
      <c r="G14499">
        <v>0.9</v>
      </c>
      <c r="H14499" s="3">
        <v>9685200</v>
      </c>
      <c r="I14499" s="3">
        <v>15000000</v>
      </c>
      <c r="J14499" t="s">
        <v>8292</v>
      </c>
    </row>
    <row r="14500" spans="1:10" x14ac:dyDescent="0.3">
      <c r="A14500" t="s">
        <v>2349</v>
      </c>
      <c r="B14500" t="s">
        <v>118</v>
      </c>
      <c r="C14500">
        <v>3.6663458723892122</v>
      </c>
      <c r="D14500" t="s">
        <v>113</v>
      </c>
      <c r="E14500" t="s">
        <v>114</v>
      </c>
      <c r="F14500" t="b">
        <v>0</v>
      </c>
      <c r="G14500">
        <v>0.9</v>
      </c>
      <c r="H14500" s="3">
        <v>9685200</v>
      </c>
      <c r="I14500" s="3">
        <v>15000000</v>
      </c>
      <c r="J14500" t="s">
        <v>8292</v>
      </c>
    </row>
    <row r="14501" spans="1:10" x14ac:dyDescent="0.3">
      <c r="A14501" t="s">
        <v>2350</v>
      </c>
      <c r="B14501" t="s">
        <v>73</v>
      </c>
      <c r="C14501">
        <v>8.4944322845656401</v>
      </c>
      <c r="D14501" t="s">
        <v>183</v>
      </c>
      <c r="E14501" t="s">
        <v>76</v>
      </c>
      <c r="F14501" t="b">
        <v>0</v>
      </c>
      <c r="G14501">
        <v>0.9</v>
      </c>
      <c r="H14501" s="3">
        <v>14412000</v>
      </c>
      <c r="I14501" s="3">
        <v>15000000</v>
      </c>
      <c r="J14501" t="s">
        <v>8292</v>
      </c>
    </row>
    <row r="14502" spans="1:10" x14ac:dyDescent="0.3">
      <c r="A14502" t="s">
        <v>2350</v>
      </c>
      <c r="B14502" t="s">
        <v>35</v>
      </c>
      <c r="C14502">
        <v>14.939556602372379</v>
      </c>
      <c r="D14502" t="s">
        <v>183</v>
      </c>
      <c r="E14502" t="s">
        <v>76</v>
      </c>
      <c r="F14502" t="b">
        <v>0</v>
      </c>
      <c r="G14502">
        <v>0.9</v>
      </c>
      <c r="H14502" s="3">
        <v>14412000</v>
      </c>
      <c r="I14502" s="3">
        <v>15000000</v>
      </c>
      <c r="J14502" t="s">
        <v>8292</v>
      </c>
    </row>
    <row r="14503" spans="1:10" x14ac:dyDescent="0.3">
      <c r="A14503" t="s">
        <v>2350</v>
      </c>
      <c r="B14503" t="s">
        <v>77</v>
      </c>
      <c r="C14503">
        <v>10.6290198626064</v>
      </c>
      <c r="D14503" t="s">
        <v>183</v>
      </c>
      <c r="E14503" t="s">
        <v>76</v>
      </c>
      <c r="F14503" t="b">
        <v>0</v>
      </c>
      <c r="G14503">
        <v>0.9</v>
      </c>
      <c r="H14503" s="3">
        <v>14412000</v>
      </c>
      <c r="I14503" s="3">
        <v>15000000</v>
      </c>
      <c r="J14503" t="s">
        <v>8292</v>
      </c>
    </row>
    <row r="14504" spans="1:10" x14ac:dyDescent="0.3">
      <c r="A14504" t="s">
        <v>2350</v>
      </c>
      <c r="B14504" t="s">
        <v>185</v>
      </c>
      <c r="C14504">
        <v>12.66912856390468</v>
      </c>
      <c r="D14504" t="s">
        <v>183</v>
      </c>
      <c r="E14504" t="s">
        <v>76</v>
      </c>
      <c r="F14504" t="b">
        <v>0</v>
      </c>
      <c r="G14504">
        <v>0.9</v>
      </c>
      <c r="H14504" s="3">
        <v>14412000</v>
      </c>
      <c r="I14504" s="3">
        <v>15000000</v>
      </c>
      <c r="J14504" t="s">
        <v>8292</v>
      </c>
    </row>
    <row r="14505" spans="1:10" x14ac:dyDescent="0.3">
      <c r="A14505" t="s">
        <v>2350</v>
      </c>
      <c r="B14505" t="s">
        <v>186</v>
      </c>
      <c r="C14505">
        <v>12.796261179392561</v>
      </c>
      <c r="D14505" t="s">
        <v>183</v>
      </c>
      <c r="E14505" t="s">
        <v>76</v>
      </c>
      <c r="F14505" t="b">
        <v>0</v>
      </c>
      <c r="G14505">
        <v>0.9</v>
      </c>
      <c r="H14505" s="3">
        <v>14412000</v>
      </c>
      <c r="I14505" s="3">
        <v>15000000</v>
      </c>
      <c r="J14505" t="s">
        <v>8292</v>
      </c>
    </row>
    <row r="14506" spans="1:10" x14ac:dyDescent="0.3">
      <c r="A14506" t="s">
        <v>2350</v>
      </c>
      <c r="B14506" t="s">
        <v>78</v>
      </c>
      <c r="C14506">
        <v>4.0688817048713117</v>
      </c>
      <c r="D14506" t="s">
        <v>183</v>
      </c>
      <c r="E14506" t="s">
        <v>76</v>
      </c>
      <c r="F14506" t="b">
        <v>0</v>
      </c>
      <c r="G14506">
        <v>0.9</v>
      </c>
      <c r="H14506" s="3">
        <v>14412000</v>
      </c>
      <c r="I14506" s="3">
        <v>15000000</v>
      </c>
      <c r="J14506" t="s">
        <v>8292</v>
      </c>
    </row>
    <row r="14507" spans="1:10" x14ac:dyDescent="0.3">
      <c r="A14507" t="s">
        <v>2350</v>
      </c>
      <c r="B14507" t="s">
        <v>79</v>
      </c>
      <c r="C14507">
        <v>9.07913931770128</v>
      </c>
      <c r="D14507" t="s">
        <v>183</v>
      </c>
      <c r="E14507" t="s">
        <v>76</v>
      </c>
      <c r="F14507" t="b">
        <v>0</v>
      </c>
      <c r="G14507">
        <v>0.9</v>
      </c>
      <c r="H14507" s="3">
        <v>14412000</v>
      </c>
      <c r="I14507" s="3">
        <v>15000000</v>
      </c>
      <c r="J14507" t="s">
        <v>8292</v>
      </c>
    </row>
    <row r="14508" spans="1:10" x14ac:dyDescent="0.3">
      <c r="A14508" t="s">
        <v>2350</v>
      </c>
      <c r="B14508" t="s">
        <v>80</v>
      </c>
      <c r="C14508">
        <v>5.3933556288189441</v>
      </c>
      <c r="D14508" t="s">
        <v>183</v>
      </c>
      <c r="E14508" t="s">
        <v>76</v>
      </c>
      <c r="F14508" t="b">
        <v>0</v>
      </c>
      <c r="G14508">
        <v>0.9</v>
      </c>
      <c r="H14508" s="3">
        <v>14412000</v>
      </c>
      <c r="I14508" s="3">
        <v>15000000</v>
      </c>
      <c r="J14508" t="s">
        <v>8292</v>
      </c>
    </row>
    <row r="14509" spans="1:10" x14ac:dyDescent="0.3">
      <c r="A14509" t="s">
        <v>2350</v>
      </c>
      <c r="B14509" t="s">
        <v>81</v>
      </c>
      <c r="C14509">
        <v>2.5376625807266682</v>
      </c>
      <c r="D14509" t="s">
        <v>183</v>
      </c>
      <c r="E14509" t="s">
        <v>76</v>
      </c>
      <c r="F14509" t="b">
        <v>0</v>
      </c>
      <c r="G14509">
        <v>0.9</v>
      </c>
      <c r="H14509" s="3">
        <v>14412000</v>
      </c>
      <c r="I14509" s="3">
        <v>15000000</v>
      </c>
      <c r="J14509" t="s">
        <v>8292</v>
      </c>
    </row>
    <row r="14510" spans="1:10" x14ac:dyDescent="0.3">
      <c r="A14510" t="s">
        <v>2350</v>
      </c>
      <c r="B14510" t="s">
        <v>82</v>
      </c>
      <c r="C14510">
        <v>6.5351187485788724</v>
      </c>
      <c r="D14510" t="s">
        <v>183</v>
      </c>
      <c r="E14510" t="s">
        <v>76</v>
      </c>
      <c r="F14510" t="b">
        <v>0</v>
      </c>
      <c r="G14510">
        <v>0.9</v>
      </c>
      <c r="H14510" s="3">
        <v>14412000</v>
      </c>
      <c r="I14510" s="3">
        <v>15000000</v>
      </c>
      <c r="J14510" t="s">
        <v>8292</v>
      </c>
    </row>
    <row r="14511" spans="1:10" x14ac:dyDescent="0.3">
      <c r="A14511" t="s">
        <v>2350</v>
      </c>
      <c r="B14511" t="s">
        <v>169</v>
      </c>
      <c r="C14511">
        <v>13.809610588942711</v>
      </c>
      <c r="D14511" t="s">
        <v>183</v>
      </c>
      <c r="E14511" t="s">
        <v>76</v>
      </c>
      <c r="F14511" t="b">
        <v>0</v>
      </c>
      <c r="G14511">
        <v>0.9</v>
      </c>
      <c r="H14511" s="3">
        <v>14412000</v>
      </c>
      <c r="I14511" s="3">
        <v>15000000</v>
      </c>
      <c r="J14511" t="s">
        <v>8292</v>
      </c>
    </row>
    <row r="14512" spans="1:10" x14ac:dyDescent="0.3">
      <c r="A14512" t="s">
        <v>2350</v>
      </c>
      <c r="B14512" t="s">
        <v>191</v>
      </c>
      <c r="C14512">
        <v>11.87711682685433</v>
      </c>
      <c r="D14512" t="s">
        <v>183</v>
      </c>
      <c r="E14512" t="s">
        <v>76</v>
      </c>
      <c r="F14512" t="b">
        <v>0</v>
      </c>
      <c r="G14512">
        <v>0.9</v>
      </c>
      <c r="H14512" s="3">
        <v>14412000</v>
      </c>
      <c r="I14512" s="3">
        <v>15000000</v>
      </c>
      <c r="J14512" t="s">
        <v>8292</v>
      </c>
    </row>
    <row r="14513" spans="1:10" x14ac:dyDescent="0.3">
      <c r="A14513" t="s">
        <v>2350</v>
      </c>
      <c r="B14513" t="s">
        <v>84</v>
      </c>
      <c r="C14513">
        <v>7.2474726817310691</v>
      </c>
      <c r="D14513" t="s">
        <v>183</v>
      </c>
      <c r="E14513" t="s">
        <v>76</v>
      </c>
      <c r="F14513" t="b">
        <v>0</v>
      </c>
      <c r="G14513">
        <v>0.9</v>
      </c>
      <c r="H14513" s="3">
        <v>14412000</v>
      </c>
      <c r="I14513" s="3">
        <v>15000000</v>
      </c>
      <c r="J14513" t="s">
        <v>8292</v>
      </c>
    </row>
    <row r="14514" spans="1:10" x14ac:dyDescent="0.3">
      <c r="A14514" t="s">
        <v>2350</v>
      </c>
      <c r="B14514" t="s">
        <v>85</v>
      </c>
      <c r="C14514">
        <v>5.0032604326686521</v>
      </c>
      <c r="D14514" t="s">
        <v>183</v>
      </c>
      <c r="E14514" t="s">
        <v>76</v>
      </c>
      <c r="F14514" t="b">
        <v>0</v>
      </c>
      <c r="G14514">
        <v>0.9</v>
      </c>
      <c r="H14514" s="3">
        <v>14412000</v>
      </c>
      <c r="I14514" s="3">
        <v>15000000</v>
      </c>
      <c r="J14514" t="s">
        <v>8292</v>
      </c>
    </row>
    <row r="14515" spans="1:10" x14ac:dyDescent="0.3">
      <c r="A14515" t="s">
        <v>2350</v>
      </c>
      <c r="B14515" t="s">
        <v>192</v>
      </c>
      <c r="C14515">
        <v>11.87711682685433</v>
      </c>
      <c r="D14515" t="s">
        <v>183</v>
      </c>
      <c r="E14515" t="s">
        <v>76</v>
      </c>
      <c r="F14515" t="b">
        <v>0</v>
      </c>
      <c r="G14515">
        <v>0.9</v>
      </c>
      <c r="H14515" s="3">
        <v>14412000</v>
      </c>
      <c r="I14515" s="3">
        <v>15000000</v>
      </c>
      <c r="J14515" t="s">
        <v>8292</v>
      </c>
    </row>
    <row r="14516" spans="1:10" x14ac:dyDescent="0.3">
      <c r="A14516" t="s">
        <v>2350</v>
      </c>
      <c r="B14516" t="s">
        <v>86</v>
      </c>
      <c r="C14516">
        <v>5.3933556288189441</v>
      </c>
      <c r="D14516" t="s">
        <v>183</v>
      </c>
      <c r="E14516" t="s">
        <v>76</v>
      </c>
      <c r="F14516" t="b">
        <v>0</v>
      </c>
      <c r="G14516">
        <v>0.9</v>
      </c>
      <c r="H14516" s="3">
        <v>14412000</v>
      </c>
      <c r="I14516" s="3">
        <v>15000000</v>
      </c>
      <c r="J14516" t="s">
        <v>8292</v>
      </c>
    </row>
    <row r="14517" spans="1:10" x14ac:dyDescent="0.3">
      <c r="A14517" t="s">
        <v>2350</v>
      </c>
      <c r="B14517" t="s">
        <v>87</v>
      </c>
      <c r="C14517">
        <v>8.4944322845656401</v>
      </c>
      <c r="D14517" t="s">
        <v>183</v>
      </c>
      <c r="E14517" t="s">
        <v>76</v>
      </c>
      <c r="F14517" t="b">
        <v>0</v>
      </c>
      <c r="G14517">
        <v>0.9</v>
      </c>
      <c r="H14517" s="3">
        <v>14412000</v>
      </c>
      <c r="I14517" s="3">
        <v>15000000</v>
      </c>
      <c r="J14517" t="s">
        <v>8292</v>
      </c>
    </row>
    <row r="14518" spans="1:10" x14ac:dyDescent="0.3">
      <c r="A14518" t="s">
        <v>2350</v>
      </c>
      <c r="B14518" t="s">
        <v>193</v>
      </c>
      <c r="C14518">
        <v>11.85555487521072</v>
      </c>
      <c r="D14518" t="s">
        <v>183</v>
      </c>
      <c r="E14518" t="s">
        <v>76</v>
      </c>
      <c r="F14518" t="b">
        <v>0</v>
      </c>
      <c r="G14518">
        <v>0.9</v>
      </c>
      <c r="H14518" s="3">
        <v>14412000</v>
      </c>
      <c r="I14518" s="3">
        <v>15000000</v>
      </c>
      <c r="J14518" t="s">
        <v>8292</v>
      </c>
    </row>
    <row r="14519" spans="1:10" x14ac:dyDescent="0.3">
      <c r="A14519" t="s">
        <v>2350</v>
      </c>
      <c r="B14519" t="s">
        <v>88</v>
      </c>
      <c r="C14519">
        <v>2.5963524671278848</v>
      </c>
      <c r="D14519" t="s">
        <v>183</v>
      </c>
      <c r="E14519" t="s">
        <v>76</v>
      </c>
      <c r="F14519" t="b">
        <v>0</v>
      </c>
      <c r="G14519">
        <v>0.9</v>
      </c>
      <c r="H14519" s="3">
        <v>14412000</v>
      </c>
      <c r="I14519" s="3">
        <v>15000000</v>
      </c>
      <c r="J14519" t="s">
        <v>8292</v>
      </c>
    </row>
    <row r="14520" spans="1:10" x14ac:dyDescent="0.3">
      <c r="A14520" t="s">
        <v>2350</v>
      </c>
      <c r="B14520" t="s">
        <v>89</v>
      </c>
      <c r="C14520">
        <v>4.0782881317837356</v>
      </c>
      <c r="D14520" t="s">
        <v>183</v>
      </c>
      <c r="E14520" t="s">
        <v>76</v>
      </c>
      <c r="F14520" t="b">
        <v>0</v>
      </c>
      <c r="G14520">
        <v>0.9</v>
      </c>
      <c r="H14520" s="3">
        <v>14412000</v>
      </c>
      <c r="I14520" s="3">
        <v>15000000</v>
      </c>
      <c r="J14520" t="s">
        <v>8292</v>
      </c>
    </row>
    <row r="14521" spans="1:10" x14ac:dyDescent="0.3">
      <c r="A14521" t="s">
        <v>2350</v>
      </c>
      <c r="B14521" t="s">
        <v>90</v>
      </c>
      <c r="C14521">
        <v>4.2337329558028927</v>
      </c>
      <c r="D14521" t="s">
        <v>183</v>
      </c>
      <c r="E14521" t="s">
        <v>76</v>
      </c>
      <c r="F14521" t="b">
        <v>0</v>
      </c>
      <c r="G14521">
        <v>0.9</v>
      </c>
      <c r="H14521" s="3">
        <v>14412000</v>
      </c>
      <c r="I14521" s="3">
        <v>15000000</v>
      </c>
      <c r="J14521" t="s">
        <v>8292</v>
      </c>
    </row>
    <row r="14522" spans="1:10" x14ac:dyDescent="0.3">
      <c r="A14522" t="s">
        <v>2350</v>
      </c>
      <c r="B14522" t="s">
        <v>91</v>
      </c>
      <c r="C14522">
        <v>4.0818462614081703</v>
      </c>
      <c r="D14522" t="s">
        <v>183</v>
      </c>
      <c r="E14522" t="s">
        <v>76</v>
      </c>
      <c r="F14522" t="b">
        <v>0</v>
      </c>
      <c r="G14522">
        <v>0.9</v>
      </c>
      <c r="H14522" s="3">
        <v>14412000</v>
      </c>
      <c r="I14522" s="3">
        <v>15000000</v>
      </c>
      <c r="J14522" t="s">
        <v>8292</v>
      </c>
    </row>
    <row r="14523" spans="1:10" x14ac:dyDescent="0.3">
      <c r="A14523" t="s">
        <v>2351</v>
      </c>
      <c r="B14523" t="s">
        <v>77</v>
      </c>
      <c r="C14523">
        <v>7.4096808338554538</v>
      </c>
      <c r="D14523" t="s">
        <v>190</v>
      </c>
      <c r="E14523" t="s">
        <v>147</v>
      </c>
      <c r="F14523" t="b">
        <v>0</v>
      </c>
      <c r="G14523">
        <v>0.9</v>
      </c>
      <c r="H14523" s="3">
        <v>12879000</v>
      </c>
      <c r="I14523" s="3">
        <v>15000000</v>
      </c>
      <c r="J14523" t="s">
        <v>8292</v>
      </c>
    </row>
    <row r="14524" spans="1:10" x14ac:dyDescent="0.3">
      <c r="A14524" t="s">
        <v>2351</v>
      </c>
      <c r="B14524" t="s">
        <v>185</v>
      </c>
      <c r="C14524">
        <v>13.262418777580679</v>
      </c>
      <c r="D14524" t="s">
        <v>190</v>
      </c>
      <c r="E14524" t="s">
        <v>147</v>
      </c>
      <c r="F14524" t="b">
        <v>0</v>
      </c>
      <c r="G14524">
        <v>0.9</v>
      </c>
      <c r="H14524" s="3">
        <v>12879000</v>
      </c>
      <c r="I14524" s="3">
        <v>15000000</v>
      </c>
      <c r="J14524" t="s">
        <v>8292</v>
      </c>
    </row>
    <row r="14525" spans="1:10" x14ac:dyDescent="0.3">
      <c r="A14525" t="s">
        <v>2351</v>
      </c>
      <c r="B14525" t="s">
        <v>79</v>
      </c>
      <c r="C14525">
        <v>10.873072202204639</v>
      </c>
      <c r="D14525" t="s">
        <v>190</v>
      </c>
      <c r="E14525" t="s">
        <v>147</v>
      </c>
      <c r="F14525" t="b">
        <v>0</v>
      </c>
      <c r="G14525">
        <v>0.9</v>
      </c>
      <c r="H14525" s="3">
        <v>12879000</v>
      </c>
      <c r="I14525" s="3">
        <v>15000000</v>
      </c>
      <c r="J14525" t="s">
        <v>8292</v>
      </c>
    </row>
    <row r="14526" spans="1:10" x14ac:dyDescent="0.3">
      <c r="A14526" t="s">
        <v>2351</v>
      </c>
      <c r="B14526" t="s">
        <v>80</v>
      </c>
      <c r="C14526">
        <v>10.1559408998808</v>
      </c>
      <c r="D14526" t="s">
        <v>190</v>
      </c>
      <c r="E14526" t="s">
        <v>147</v>
      </c>
      <c r="F14526" t="b">
        <v>0</v>
      </c>
      <c r="G14526">
        <v>0.9</v>
      </c>
      <c r="H14526" s="3">
        <v>12879000</v>
      </c>
      <c r="I14526" s="3">
        <v>15000000</v>
      </c>
      <c r="J14526" t="s">
        <v>8292</v>
      </c>
    </row>
    <row r="14527" spans="1:10" x14ac:dyDescent="0.3">
      <c r="A14527" t="s">
        <v>2351</v>
      </c>
      <c r="B14527" t="s">
        <v>81</v>
      </c>
      <c r="C14527">
        <v>12.208856838970689</v>
      </c>
      <c r="D14527" t="s">
        <v>190</v>
      </c>
      <c r="E14527" t="s">
        <v>147</v>
      </c>
      <c r="F14527" t="b">
        <v>0</v>
      </c>
      <c r="G14527">
        <v>0.9</v>
      </c>
      <c r="H14527" s="3">
        <v>12879000</v>
      </c>
      <c r="I14527" s="3">
        <v>15000000</v>
      </c>
      <c r="J14527" t="s">
        <v>8292</v>
      </c>
    </row>
    <row r="14528" spans="1:10" x14ac:dyDescent="0.3">
      <c r="A14528" t="s">
        <v>2351</v>
      </c>
      <c r="B14528" t="s">
        <v>82</v>
      </c>
      <c r="C14528">
        <v>14.983191717007839</v>
      </c>
      <c r="D14528" t="s">
        <v>190</v>
      </c>
      <c r="E14528" t="s">
        <v>147</v>
      </c>
      <c r="F14528" t="b">
        <v>0</v>
      </c>
      <c r="G14528">
        <v>0.9</v>
      </c>
      <c r="H14528" s="3">
        <v>12879000</v>
      </c>
      <c r="I14528" s="3">
        <v>15000000</v>
      </c>
      <c r="J14528" t="s">
        <v>8292</v>
      </c>
    </row>
    <row r="14529" spans="1:10" x14ac:dyDescent="0.3">
      <c r="A14529" t="s">
        <v>2351</v>
      </c>
      <c r="B14529" t="s">
        <v>169</v>
      </c>
      <c r="C14529">
        <v>11.59701807057187</v>
      </c>
      <c r="D14529" t="s">
        <v>190</v>
      </c>
      <c r="E14529" t="s">
        <v>147</v>
      </c>
      <c r="F14529" t="b">
        <v>0</v>
      </c>
      <c r="G14529">
        <v>0.9</v>
      </c>
      <c r="H14529" s="3">
        <v>12879000</v>
      </c>
      <c r="I14529" s="3">
        <v>15000000</v>
      </c>
      <c r="J14529" t="s">
        <v>8292</v>
      </c>
    </row>
    <row r="14530" spans="1:10" x14ac:dyDescent="0.3">
      <c r="A14530" t="s">
        <v>2351</v>
      </c>
      <c r="B14530" t="s">
        <v>191</v>
      </c>
      <c r="C14530">
        <v>4.3026467178757004</v>
      </c>
      <c r="D14530" t="s">
        <v>190</v>
      </c>
      <c r="E14530" t="s">
        <v>147</v>
      </c>
      <c r="F14530" t="b">
        <v>0</v>
      </c>
      <c r="G14530">
        <v>0.9</v>
      </c>
      <c r="H14530" s="3">
        <v>12879000</v>
      </c>
      <c r="I14530" s="3">
        <v>15000000</v>
      </c>
      <c r="J14530" t="s">
        <v>8292</v>
      </c>
    </row>
    <row r="14531" spans="1:10" x14ac:dyDescent="0.3">
      <c r="A14531" t="s">
        <v>2351</v>
      </c>
      <c r="B14531" t="s">
        <v>84</v>
      </c>
      <c r="C14531">
        <v>13.25928212128756</v>
      </c>
      <c r="D14531" t="s">
        <v>190</v>
      </c>
      <c r="E14531" t="s">
        <v>147</v>
      </c>
      <c r="F14531" t="b">
        <v>0</v>
      </c>
      <c r="G14531">
        <v>0.9</v>
      </c>
      <c r="H14531" s="3">
        <v>12879000</v>
      </c>
      <c r="I14531" s="3">
        <v>15000000</v>
      </c>
      <c r="J14531" t="s">
        <v>8292</v>
      </c>
    </row>
    <row r="14532" spans="1:10" x14ac:dyDescent="0.3">
      <c r="A14532" t="s">
        <v>2351</v>
      </c>
      <c r="B14532" t="s">
        <v>192</v>
      </c>
      <c r="C14532">
        <v>4.3026467178757004</v>
      </c>
      <c r="D14532" t="s">
        <v>190</v>
      </c>
      <c r="E14532" t="s">
        <v>147</v>
      </c>
      <c r="F14532" t="b">
        <v>0</v>
      </c>
      <c r="G14532">
        <v>0.9</v>
      </c>
      <c r="H14532" s="3">
        <v>12879000</v>
      </c>
      <c r="I14532" s="3">
        <v>15000000</v>
      </c>
      <c r="J14532" t="s">
        <v>8292</v>
      </c>
    </row>
    <row r="14533" spans="1:10" x14ac:dyDescent="0.3">
      <c r="A14533" t="s">
        <v>2351</v>
      </c>
      <c r="B14533" t="s">
        <v>86</v>
      </c>
      <c r="C14533">
        <v>10.1559408998808</v>
      </c>
      <c r="D14533" t="s">
        <v>190</v>
      </c>
      <c r="E14533" t="s">
        <v>147</v>
      </c>
      <c r="F14533" t="b">
        <v>0</v>
      </c>
      <c r="G14533">
        <v>0.9</v>
      </c>
      <c r="H14533" s="3">
        <v>12879000</v>
      </c>
      <c r="I14533" s="3">
        <v>15000000</v>
      </c>
      <c r="J14533" t="s">
        <v>8292</v>
      </c>
    </row>
    <row r="14534" spans="1:10" x14ac:dyDescent="0.3">
      <c r="A14534" t="s">
        <v>2351</v>
      </c>
      <c r="B14534" t="s">
        <v>193</v>
      </c>
      <c r="C14534">
        <v>4.3164568933336271</v>
      </c>
      <c r="D14534" t="s">
        <v>190</v>
      </c>
      <c r="E14534" t="s">
        <v>147</v>
      </c>
      <c r="F14534" t="b">
        <v>0</v>
      </c>
      <c r="G14534">
        <v>0.9</v>
      </c>
      <c r="H14534" s="3">
        <v>12879000</v>
      </c>
      <c r="I14534" s="3">
        <v>15000000</v>
      </c>
      <c r="J14534" t="s">
        <v>8292</v>
      </c>
    </row>
    <row r="14535" spans="1:10" x14ac:dyDescent="0.3">
      <c r="A14535" t="s">
        <v>2352</v>
      </c>
      <c r="B14535" t="s">
        <v>73</v>
      </c>
      <c r="C14535">
        <v>12.898157637769289</v>
      </c>
      <c r="D14535" t="s">
        <v>353</v>
      </c>
      <c r="E14535" t="s">
        <v>147</v>
      </c>
      <c r="F14535" t="b">
        <v>0</v>
      </c>
      <c r="G14535">
        <v>0.9</v>
      </c>
      <c r="H14535" s="3">
        <v>12879000</v>
      </c>
      <c r="I14535" s="3">
        <v>15000000</v>
      </c>
      <c r="J14535" t="s">
        <v>8292</v>
      </c>
    </row>
    <row r="14536" spans="1:10" x14ac:dyDescent="0.3">
      <c r="A14536" t="s">
        <v>2352</v>
      </c>
      <c r="B14536" t="s">
        <v>77</v>
      </c>
      <c r="C14536">
        <v>3.30847653298351</v>
      </c>
      <c r="D14536" t="s">
        <v>353</v>
      </c>
      <c r="E14536" t="s">
        <v>147</v>
      </c>
      <c r="F14536" t="b">
        <v>0</v>
      </c>
      <c r="G14536">
        <v>0.9</v>
      </c>
      <c r="H14536" s="3">
        <v>12879000</v>
      </c>
      <c r="I14536" s="3">
        <v>15000000</v>
      </c>
      <c r="J14536" t="s">
        <v>8292</v>
      </c>
    </row>
    <row r="14537" spans="1:10" x14ac:dyDescent="0.3">
      <c r="A14537" t="s">
        <v>2352</v>
      </c>
      <c r="B14537" t="s">
        <v>79</v>
      </c>
      <c r="C14537">
        <v>12.036372926683899</v>
      </c>
      <c r="D14537" t="s">
        <v>353</v>
      </c>
      <c r="E14537" t="s">
        <v>147</v>
      </c>
      <c r="F14537" t="b">
        <v>0</v>
      </c>
      <c r="G14537">
        <v>0.9</v>
      </c>
      <c r="H14537" s="3">
        <v>12879000</v>
      </c>
      <c r="I14537" s="3">
        <v>15000000</v>
      </c>
      <c r="J14537" t="s">
        <v>8292</v>
      </c>
    </row>
    <row r="14538" spans="1:10" x14ac:dyDescent="0.3">
      <c r="A14538" t="s">
        <v>2352</v>
      </c>
      <c r="B14538" t="s">
        <v>80</v>
      </c>
      <c r="C14538">
        <v>7.4616424547298088</v>
      </c>
      <c r="D14538" t="s">
        <v>353</v>
      </c>
      <c r="E14538" t="s">
        <v>147</v>
      </c>
      <c r="F14538" t="b">
        <v>0</v>
      </c>
      <c r="G14538">
        <v>0.9</v>
      </c>
      <c r="H14538" s="3">
        <v>12879000</v>
      </c>
      <c r="I14538" s="3">
        <v>15000000</v>
      </c>
      <c r="J14538" t="s">
        <v>8292</v>
      </c>
    </row>
    <row r="14539" spans="1:10" x14ac:dyDescent="0.3">
      <c r="A14539" t="s">
        <v>2352</v>
      </c>
      <c r="B14539" t="s">
        <v>81</v>
      </c>
      <c r="C14539">
        <v>10.09398884518313</v>
      </c>
      <c r="D14539" t="s">
        <v>353</v>
      </c>
      <c r="E14539" t="s">
        <v>147</v>
      </c>
      <c r="F14539" t="b">
        <v>0</v>
      </c>
      <c r="G14539">
        <v>0.9</v>
      </c>
      <c r="H14539" s="3">
        <v>12879000</v>
      </c>
      <c r="I14539" s="3">
        <v>15000000</v>
      </c>
      <c r="J14539" t="s">
        <v>8292</v>
      </c>
    </row>
    <row r="14540" spans="1:10" x14ac:dyDescent="0.3">
      <c r="A14540" t="s">
        <v>2352</v>
      </c>
      <c r="B14540" t="s">
        <v>82</v>
      </c>
      <c r="C14540">
        <v>11.50787186881529</v>
      </c>
      <c r="D14540" t="s">
        <v>353</v>
      </c>
      <c r="E14540" t="s">
        <v>147</v>
      </c>
      <c r="F14540" t="b">
        <v>0</v>
      </c>
      <c r="G14540">
        <v>0.9</v>
      </c>
      <c r="H14540" s="3">
        <v>12879000</v>
      </c>
      <c r="I14540" s="3">
        <v>15000000</v>
      </c>
      <c r="J14540" t="s">
        <v>8292</v>
      </c>
    </row>
    <row r="14541" spans="1:10" x14ac:dyDescent="0.3">
      <c r="A14541" t="s">
        <v>2352</v>
      </c>
      <c r="B14541" t="s">
        <v>169</v>
      </c>
      <c r="C14541">
        <v>7.3568232112595471</v>
      </c>
      <c r="D14541" t="s">
        <v>353</v>
      </c>
      <c r="E14541" t="s">
        <v>147</v>
      </c>
      <c r="F14541" t="b">
        <v>0</v>
      </c>
      <c r="G14541">
        <v>0.9</v>
      </c>
      <c r="H14541" s="3">
        <v>12879000</v>
      </c>
      <c r="I14541" s="3">
        <v>15000000</v>
      </c>
      <c r="J14541" t="s">
        <v>8292</v>
      </c>
    </row>
    <row r="14542" spans="1:10" x14ac:dyDescent="0.3">
      <c r="A14542" t="s">
        <v>2352</v>
      </c>
      <c r="B14542" t="s">
        <v>191</v>
      </c>
      <c r="C14542">
        <v>0.77523852262792026</v>
      </c>
      <c r="D14542" t="s">
        <v>353</v>
      </c>
      <c r="E14542" t="s">
        <v>147</v>
      </c>
      <c r="F14542" t="b">
        <v>0</v>
      </c>
      <c r="G14542">
        <v>0.9</v>
      </c>
      <c r="H14542" s="3">
        <v>12879000</v>
      </c>
      <c r="I14542" s="3">
        <v>15000000</v>
      </c>
      <c r="J14542" t="s">
        <v>8292</v>
      </c>
    </row>
    <row r="14543" spans="1:10" x14ac:dyDescent="0.3">
      <c r="A14543" t="s">
        <v>2352</v>
      </c>
      <c r="B14543" t="s">
        <v>84</v>
      </c>
      <c r="C14543">
        <v>13.659291522032319</v>
      </c>
      <c r="D14543" t="s">
        <v>353</v>
      </c>
      <c r="E14543" t="s">
        <v>147</v>
      </c>
      <c r="F14543" t="b">
        <v>0</v>
      </c>
      <c r="G14543">
        <v>0.9</v>
      </c>
      <c r="H14543" s="3">
        <v>12879000</v>
      </c>
      <c r="I14543" s="3">
        <v>15000000</v>
      </c>
      <c r="J14543" t="s">
        <v>8292</v>
      </c>
    </row>
    <row r="14544" spans="1:10" x14ac:dyDescent="0.3">
      <c r="A14544" t="s">
        <v>2352</v>
      </c>
      <c r="B14544" t="s">
        <v>192</v>
      </c>
      <c r="C14544">
        <v>0.77523852262792026</v>
      </c>
      <c r="D14544" t="s">
        <v>353</v>
      </c>
      <c r="E14544" t="s">
        <v>147</v>
      </c>
      <c r="F14544" t="b">
        <v>0</v>
      </c>
      <c r="G14544">
        <v>0.9</v>
      </c>
      <c r="H14544" s="3">
        <v>12879000</v>
      </c>
      <c r="I14544" s="3">
        <v>15000000</v>
      </c>
      <c r="J14544" t="s">
        <v>8292</v>
      </c>
    </row>
    <row r="14545" spans="1:10" x14ac:dyDescent="0.3">
      <c r="A14545" t="s">
        <v>2352</v>
      </c>
      <c r="B14545" t="s">
        <v>86</v>
      </c>
      <c r="C14545">
        <v>7.4616424547298088</v>
      </c>
      <c r="D14545" t="s">
        <v>353</v>
      </c>
      <c r="E14545" t="s">
        <v>147</v>
      </c>
      <c r="F14545" t="b">
        <v>0</v>
      </c>
      <c r="G14545">
        <v>0.9</v>
      </c>
      <c r="H14545" s="3">
        <v>12879000</v>
      </c>
      <c r="I14545" s="3">
        <v>15000000</v>
      </c>
      <c r="J14545" t="s">
        <v>8292</v>
      </c>
    </row>
    <row r="14546" spans="1:10" x14ac:dyDescent="0.3">
      <c r="A14546" t="s">
        <v>2352</v>
      </c>
      <c r="B14546" t="s">
        <v>87</v>
      </c>
      <c r="C14546">
        <v>12.898157637769289</v>
      </c>
      <c r="D14546" t="s">
        <v>353</v>
      </c>
      <c r="E14546" t="s">
        <v>147</v>
      </c>
      <c r="F14546" t="b">
        <v>0</v>
      </c>
      <c r="G14546">
        <v>0.9</v>
      </c>
      <c r="H14546" s="3">
        <v>12879000</v>
      </c>
      <c r="I14546" s="3">
        <v>15000000</v>
      </c>
      <c r="J14546" t="s">
        <v>8292</v>
      </c>
    </row>
    <row r="14547" spans="1:10" x14ac:dyDescent="0.3">
      <c r="A14547" t="s">
        <v>2352</v>
      </c>
      <c r="B14547" t="s">
        <v>193</v>
      </c>
      <c r="C14547">
        <v>0.79378222543487487</v>
      </c>
      <c r="D14547" t="s">
        <v>353</v>
      </c>
      <c r="E14547" t="s">
        <v>147</v>
      </c>
      <c r="F14547" t="b">
        <v>0</v>
      </c>
      <c r="G14547">
        <v>0.9</v>
      </c>
      <c r="H14547" s="3">
        <v>12879000</v>
      </c>
      <c r="I14547" s="3">
        <v>15000000</v>
      </c>
      <c r="J14547" t="s">
        <v>8292</v>
      </c>
    </row>
    <row r="14548" spans="1:10" x14ac:dyDescent="0.3">
      <c r="A14548" t="s">
        <v>2352</v>
      </c>
      <c r="B14548" t="s">
        <v>88</v>
      </c>
      <c r="C14548">
        <v>14.703682055048761</v>
      </c>
      <c r="D14548" t="s">
        <v>353</v>
      </c>
      <c r="E14548" t="s">
        <v>147</v>
      </c>
      <c r="F14548" t="b">
        <v>0</v>
      </c>
      <c r="G14548">
        <v>0.9</v>
      </c>
      <c r="H14548" s="3">
        <v>12879000</v>
      </c>
      <c r="I14548" s="3">
        <v>15000000</v>
      </c>
      <c r="J14548" t="s">
        <v>8292</v>
      </c>
    </row>
    <row r="14549" spans="1:10" x14ac:dyDescent="0.3">
      <c r="A14549" t="s">
        <v>2353</v>
      </c>
      <c r="B14549" t="s">
        <v>184</v>
      </c>
      <c r="C14549">
        <v>8.3893007068364973</v>
      </c>
      <c r="D14549" t="s">
        <v>183</v>
      </c>
      <c r="E14549" t="s">
        <v>76</v>
      </c>
      <c r="F14549" t="b">
        <v>0</v>
      </c>
      <c r="G14549">
        <v>0.9</v>
      </c>
      <c r="H14549" s="3">
        <v>14412000</v>
      </c>
      <c r="I14549" s="3">
        <v>15000000</v>
      </c>
      <c r="J14549" t="s">
        <v>8292</v>
      </c>
    </row>
    <row r="14550" spans="1:10" x14ac:dyDescent="0.3">
      <c r="A14550" t="s">
        <v>2353</v>
      </c>
      <c r="B14550" t="s">
        <v>185</v>
      </c>
      <c r="C14550">
        <v>9.4028817946599954</v>
      </c>
      <c r="D14550" t="s">
        <v>183</v>
      </c>
      <c r="E14550" t="s">
        <v>76</v>
      </c>
      <c r="F14550" t="b">
        <v>0</v>
      </c>
      <c r="G14550">
        <v>0.9</v>
      </c>
      <c r="H14550" s="3">
        <v>14412000</v>
      </c>
      <c r="I14550" s="3">
        <v>15000000</v>
      </c>
      <c r="J14550" t="s">
        <v>8292</v>
      </c>
    </row>
    <row r="14551" spans="1:10" x14ac:dyDescent="0.3">
      <c r="A14551" t="s">
        <v>2353</v>
      </c>
      <c r="B14551" t="s">
        <v>186</v>
      </c>
      <c r="C14551">
        <v>4.5761723699773009</v>
      </c>
      <c r="D14551" t="s">
        <v>183</v>
      </c>
      <c r="E14551" t="s">
        <v>76</v>
      </c>
      <c r="F14551" t="b">
        <v>0</v>
      </c>
      <c r="G14551">
        <v>0.9</v>
      </c>
      <c r="H14551" s="3">
        <v>14412000</v>
      </c>
      <c r="I14551" s="3">
        <v>15000000</v>
      </c>
      <c r="J14551" t="s">
        <v>8292</v>
      </c>
    </row>
    <row r="14552" spans="1:10" x14ac:dyDescent="0.3">
      <c r="A14552" t="s">
        <v>2353</v>
      </c>
      <c r="B14552" t="s">
        <v>78</v>
      </c>
      <c r="C14552">
        <v>12.337781442898549</v>
      </c>
      <c r="D14552" t="s">
        <v>183</v>
      </c>
      <c r="E14552" t="s">
        <v>76</v>
      </c>
      <c r="F14552" t="b">
        <v>0</v>
      </c>
      <c r="G14552">
        <v>0.9</v>
      </c>
      <c r="H14552" s="3">
        <v>14412000</v>
      </c>
      <c r="I14552" s="3">
        <v>15000000</v>
      </c>
      <c r="J14552" t="s">
        <v>8292</v>
      </c>
    </row>
    <row r="14553" spans="1:10" x14ac:dyDescent="0.3">
      <c r="A14553" t="s">
        <v>2353</v>
      </c>
      <c r="B14553" t="s">
        <v>79</v>
      </c>
      <c r="C14553">
        <v>11.222779483940251</v>
      </c>
      <c r="D14553" t="s">
        <v>183</v>
      </c>
      <c r="E14553" t="s">
        <v>76</v>
      </c>
      <c r="F14553" t="b">
        <v>0</v>
      </c>
      <c r="G14553">
        <v>0.9</v>
      </c>
      <c r="H14553" s="3">
        <v>14412000</v>
      </c>
      <c r="I14553" s="3">
        <v>15000000</v>
      </c>
      <c r="J14553" t="s">
        <v>8292</v>
      </c>
    </row>
    <row r="14554" spans="1:10" x14ac:dyDescent="0.3">
      <c r="A14554" t="s">
        <v>2353</v>
      </c>
      <c r="B14554" t="s">
        <v>187</v>
      </c>
      <c r="C14554">
        <v>1.297929470041979</v>
      </c>
      <c r="D14554" t="s">
        <v>183</v>
      </c>
      <c r="E14554" t="s">
        <v>76</v>
      </c>
      <c r="F14554" t="b">
        <v>0</v>
      </c>
      <c r="G14554">
        <v>0.9</v>
      </c>
      <c r="H14554" s="3">
        <v>14412000</v>
      </c>
      <c r="I14554" s="3">
        <v>15000000</v>
      </c>
      <c r="J14554" t="s">
        <v>8292</v>
      </c>
    </row>
    <row r="14555" spans="1:10" x14ac:dyDescent="0.3">
      <c r="A14555" t="s">
        <v>2353</v>
      </c>
      <c r="B14555" t="s">
        <v>235</v>
      </c>
      <c r="C14555">
        <v>13.85870049312831</v>
      </c>
      <c r="D14555" t="s">
        <v>183</v>
      </c>
      <c r="E14555" t="s">
        <v>76</v>
      </c>
      <c r="F14555" t="b">
        <v>0</v>
      </c>
      <c r="G14555">
        <v>0.9</v>
      </c>
      <c r="H14555" s="3">
        <v>14412000</v>
      </c>
      <c r="I14555" s="3">
        <v>15000000</v>
      </c>
      <c r="J14555" t="s">
        <v>8292</v>
      </c>
    </row>
    <row r="14556" spans="1:10" x14ac:dyDescent="0.3">
      <c r="A14556" t="s">
        <v>2353</v>
      </c>
      <c r="B14556" t="s">
        <v>37</v>
      </c>
      <c r="C14556">
        <v>11.94496639579782</v>
      </c>
      <c r="D14556" t="s">
        <v>183</v>
      </c>
      <c r="E14556" t="s">
        <v>76</v>
      </c>
      <c r="F14556" t="b">
        <v>0</v>
      </c>
      <c r="G14556">
        <v>0.9</v>
      </c>
      <c r="H14556" s="3">
        <v>14412000</v>
      </c>
      <c r="I14556" s="3">
        <v>15000000</v>
      </c>
      <c r="J14556" t="s">
        <v>8292</v>
      </c>
    </row>
    <row r="14557" spans="1:10" x14ac:dyDescent="0.3">
      <c r="A14557" t="s">
        <v>2353</v>
      </c>
      <c r="B14557" t="s">
        <v>316</v>
      </c>
      <c r="C14557">
        <v>14.385037658280099</v>
      </c>
      <c r="D14557" t="s">
        <v>183</v>
      </c>
      <c r="E14557" t="s">
        <v>76</v>
      </c>
      <c r="F14557" t="b">
        <v>0</v>
      </c>
      <c r="G14557">
        <v>0.9</v>
      </c>
      <c r="H14557" s="3">
        <v>14412000</v>
      </c>
      <c r="I14557" s="3">
        <v>15000000</v>
      </c>
      <c r="J14557" t="s">
        <v>8292</v>
      </c>
    </row>
    <row r="14558" spans="1:10" x14ac:dyDescent="0.3">
      <c r="A14558" t="s">
        <v>2353</v>
      </c>
      <c r="B14558" t="s">
        <v>137</v>
      </c>
      <c r="C14558">
        <v>10.343438072835159</v>
      </c>
      <c r="D14558" t="s">
        <v>183</v>
      </c>
      <c r="E14558" t="s">
        <v>76</v>
      </c>
      <c r="F14558" t="b">
        <v>0</v>
      </c>
      <c r="G14558">
        <v>0.9</v>
      </c>
      <c r="H14558" s="3">
        <v>14412000</v>
      </c>
      <c r="I14558" s="3">
        <v>15000000</v>
      </c>
      <c r="J14558" t="s">
        <v>8292</v>
      </c>
    </row>
    <row r="14559" spans="1:10" x14ac:dyDescent="0.3">
      <c r="A14559" t="s">
        <v>2353</v>
      </c>
      <c r="B14559" t="s">
        <v>236</v>
      </c>
      <c r="C14559">
        <v>13.145917261907551</v>
      </c>
      <c r="D14559" t="s">
        <v>183</v>
      </c>
      <c r="E14559" t="s">
        <v>76</v>
      </c>
      <c r="F14559" t="b">
        <v>0</v>
      </c>
      <c r="G14559">
        <v>0.9</v>
      </c>
      <c r="H14559" s="3">
        <v>14412000</v>
      </c>
      <c r="I14559" s="3">
        <v>15000000</v>
      </c>
      <c r="J14559" t="s">
        <v>8292</v>
      </c>
    </row>
    <row r="14560" spans="1:10" x14ac:dyDescent="0.3">
      <c r="A14560" t="s">
        <v>2353</v>
      </c>
      <c r="B14560" t="s">
        <v>84</v>
      </c>
      <c r="C14560">
        <v>9.5950056341622041</v>
      </c>
      <c r="D14560" t="s">
        <v>183</v>
      </c>
      <c r="E14560" t="s">
        <v>76</v>
      </c>
      <c r="F14560" t="b">
        <v>0</v>
      </c>
      <c r="G14560">
        <v>0.9</v>
      </c>
      <c r="H14560" s="3">
        <v>14412000</v>
      </c>
      <c r="I14560" s="3">
        <v>15000000</v>
      </c>
      <c r="J14560" t="s">
        <v>8292</v>
      </c>
    </row>
    <row r="14561" spans="1:10" x14ac:dyDescent="0.3">
      <c r="A14561" t="s">
        <v>2353</v>
      </c>
      <c r="B14561" t="s">
        <v>237</v>
      </c>
      <c r="C14561">
        <v>13.767537790567969</v>
      </c>
      <c r="D14561" t="s">
        <v>183</v>
      </c>
      <c r="E14561" t="s">
        <v>76</v>
      </c>
      <c r="F14561" t="b">
        <v>0</v>
      </c>
      <c r="G14561">
        <v>0.9</v>
      </c>
      <c r="H14561" s="3">
        <v>14412000</v>
      </c>
      <c r="I14561" s="3">
        <v>15000000</v>
      </c>
      <c r="J14561" t="s">
        <v>8292</v>
      </c>
    </row>
    <row r="14562" spans="1:10" x14ac:dyDescent="0.3">
      <c r="A14562" t="s">
        <v>2353</v>
      </c>
      <c r="B14562" t="s">
        <v>238</v>
      </c>
      <c r="C14562">
        <v>14.751737053519619</v>
      </c>
      <c r="D14562" t="s">
        <v>183</v>
      </c>
      <c r="E14562" t="s">
        <v>76</v>
      </c>
      <c r="F14562" t="b">
        <v>0</v>
      </c>
      <c r="G14562">
        <v>0.9</v>
      </c>
      <c r="H14562" s="3">
        <v>14412000</v>
      </c>
      <c r="I14562" s="3">
        <v>15000000</v>
      </c>
      <c r="J14562" t="s">
        <v>8292</v>
      </c>
    </row>
    <row r="14563" spans="1:10" x14ac:dyDescent="0.3">
      <c r="A14563" t="s">
        <v>2353</v>
      </c>
      <c r="B14563" t="s">
        <v>88</v>
      </c>
      <c r="C14563">
        <v>12.861491765420441</v>
      </c>
      <c r="D14563" t="s">
        <v>183</v>
      </c>
      <c r="E14563" t="s">
        <v>76</v>
      </c>
      <c r="F14563" t="b">
        <v>0</v>
      </c>
      <c r="G14563">
        <v>0.9</v>
      </c>
      <c r="H14563" s="3">
        <v>14412000</v>
      </c>
      <c r="I14563" s="3">
        <v>15000000</v>
      </c>
      <c r="J14563" t="s">
        <v>8292</v>
      </c>
    </row>
    <row r="14564" spans="1:10" x14ac:dyDescent="0.3">
      <c r="A14564" t="s">
        <v>2353</v>
      </c>
      <c r="B14564" t="s">
        <v>89</v>
      </c>
      <c r="C14564">
        <v>12.5474140143215</v>
      </c>
      <c r="D14564" t="s">
        <v>183</v>
      </c>
      <c r="E14564" t="s">
        <v>76</v>
      </c>
      <c r="F14564" t="b">
        <v>0</v>
      </c>
      <c r="G14564">
        <v>0.9</v>
      </c>
      <c r="H14564" s="3">
        <v>14412000</v>
      </c>
      <c r="I14564" s="3">
        <v>15000000</v>
      </c>
      <c r="J14564" t="s">
        <v>8292</v>
      </c>
    </row>
    <row r="14565" spans="1:10" x14ac:dyDescent="0.3">
      <c r="A14565" t="s">
        <v>2353</v>
      </c>
      <c r="B14565" t="s">
        <v>91</v>
      </c>
      <c r="C14565">
        <v>12.55026798040012</v>
      </c>
      <c r="D14565" t="s">
        <v>183</v>
      </c>
      <c r="E14565" t="s">
        <v>76</v>
      </c>
      <c r="F14565" t="b">
        <v>0</v>
      </c>
      <c r="G14565">
        <v>0.9</v>
      </c>
      <c r="H14565" s="3">
        <v>14412000</v>
      </c>
      <c r="I14565" s="3">
        <v>15000000</v>
      </c>
      <c r="J14565" t="s">
        <v>8292</v>
      </c>
    </row>
    <row r="14566" spans="1:10" x14ac:dyDescent="0.3">
      <c r="A14566" t="s">
        <v>2354</v>
      </c>
      <c r="B14566" t="s">
        <v>77</v>
      </c>
      <c r="C14566">
        <v>12.17685176778552</v>
      </c>
      <c r="D14566" t="s">
        <v>353</v>
      </c>
      <c r="E14566" t="s">
        <v>147</v>
      </c>
      <c r="F14566" t="b">
        <v>0</v>
      </c>
      <c r="G14566">
        <v>0.9</v>
      </c>
      <c r="H14566" s="3">
        <v>12879000</v>
      </c>
      <c r="I14566" s="3">
        <v>15000000</v>
      </c>
      <c r="J14566" t="s">
        <v>8292</v>
      </c>
    </row>
    <row r="14567" spans="1:10" x14ac:dyDescent="0.3">
      <c r="A14567" t="s">
        <v>2354</v>
      </c>
      <c r="B14567" t="s">
        <v>185</v>
      </c>
      <c r="C14567">
        <v>12.568831972200281</v>
      </c>
      <c r="D14567" t="s">
        <v>353</v>
      </c>
      <c r="E14567" t="s">
        <v>147</v>
      </c>
      <c r="F14567" t="b">
        <v>0</v>
      </c>
      <c r="G14567">
        <v>0.9</v>
      </c>
      <c r="H14567" s="3">
        <v>12879000</v>
      </c>
      <c r="I14567" s="3">
        <v>15000000</v>
      </c>
      <c r="J14567" t="s">
        <v>8292</v>
      </c>
    </row>
    <row r="14568" spans="1:10" x14ac:dyDescent="0.3">
      <c r="A14568" t="s">
        <v>2354</v>
      </c>
      <c r="B14568" t="s">
        <v>79</v>
      </c>
      <c r="C14568">
        <v>11.621407190420159</v>
      </c>
      <c r="D14568" t="s">
        <v>353</v>
      </c>
      <c r="E14568" t="s">
        <v>147</v>
      </c>
      <c r="F14568" t="b">
        <v>0</v>
      </c>
      <c r="G14568">
        <v>0.9</v>
      </c>
      <c r="H14568" s="3">
        <v>12879000</v>
      </c>
      <c r="I14568" s="3">
        <v>15000000</v>
      </c>
      <c r="J14568" t="s">
        <v>8292</v>
      </c>
    </row>
    <row r="14569" spans="1:10" x14ac:dyDescent="0.3">
      <c r="A14569" t="s">
        <v>2354</v>
      </c>
      <c r="B14569" t="s">
        <v>80</v>
      </c>
      <c r="C14569">
        <v>14.209380889583191</v>
      </c>
      <c r="D14569" t="s">
        <v>353</v>
      </c>
      <c r="E14569" t="s">
        <v>147</v>
      </c>
      <c r="F14569" t="b">
        <v>0</v>
      </c>
      <c r="G14569">
        <v>0.9</v>
      </c>
      <c r="H14569" s="3">
        <v>12879000</v>
      </c>
      <c r="I14569" s="3">
        <v>15000000</v>
      </c>
      <c r="J14569" t="s">
        <v>8292</v>
      </c>
    </row>
    <row r="14570" spans="1:10" x14ac:dyDescent="0.3">
      <c r="A14570" t="s">
        <v>2354</v>
      </c>
      <c r="B14570" t="s">
        <v>191</v>
      </c>
      <c r="C14570">
        <v>9.0830779336056597</v>
      </c>
      <c r="D14570" t="s">
        <v>353</v>
      </c>
      <c r="E14570" t="s">
        <v>147</v>
      </c>
      <c r="F14570" t="b">
        <v>0</v>
      </c>
      <c r="G14570">
        <v>0.9</v>
      </c>
      <c r="H14570" s="3">
        <v>12879000</v>
      </c>
      <c r="I14570" s="3">
        <v>15000000</v>
      </c>
      <c r="J14570" t="s">
        <v>8292</v>
      </c>
    </row>
    <row r="14571" spans="1:10" x14ac:dyDescent="0.3">
      <c r="A14571" t="s">
        <v>2354</v>
      </c>
      <c r="B14571" t="s">
        <v>84</v>
      </c>
      <c r="C14571">
        <v>14.529920661466271</v>
      </c>
      <c r="D14571" t="s">
        <v>353</v>
      </c>
      <c r="E14571" t="s">
        <v>147</v>
      </c>
      <c r="F14571" t="b">
        <v>0</v>
      </c>
      <c r="G14571">
        <v>0.9</v>
      </c>
      <c r="H14571" s="3">
        <v>12879000</v>
      </c>
      <c r="I14571" s="3">
        <v>15000000</v>
      </c>
      <c r="J14571" t="s">
        <v>8292</v>
      </c>
    </row>
    <row r="14572" spans="1:10" x14ac:dyDescent="0.3">
      <c r="A14572" t="s">
        <v>2354</v>
      </c>
      <c r="B14572" t="s">
        <v>192</v>
      </c>
      <c r="C14572">
        <v>9.0830779336056597</v>
      </c>
      <c r="D14572" t="s">
        <v>353</v>
      </c>
      <c r="E14572" t="s">
        <v>147</v>
      </c>
      <c r="F14572" t="b">
        <v>0</v>
      </c>
      <c r="G14572">
        <v>0.9</v>
      </c>
      <c r="H14572" s="3">
        <v>12879000</v>
      </c>
      <c r="I14572" s="3">
        <v>15000000</v>
      </c>
      <c r="J14572" t="s">
        <v>8292</v>
      </c>
    </row>
    <row r="14573" spans="1:10" x14ac:dyDescent="0.3">
      <c r="A14573" t="s">
        <v>2354</v>
      </c>
      <c r="B14573" t="s">
        <v>86</v>
      </c>
      <c r="C14573">
        <v>14.209380889583191</v>
      </c>
      <c r="D14573" t="s">
        <v>353</v>
      </c>
      <c r="E14573" t="s">
        <v>147</v>
      </c>
      <c r="F14573" t="b">
        <v>0</v>
      </c>
      <c r="G14573">
        <v>0.9</v>
      </c>
      <c r="H14573" s="3">
        <v>12879000</v>
      </c>
      <c r="I14573" s="3">
        <v>15000000</v>
      </c>
      <c r="J14573" t="s">
        <v>8292</v>
      </c>
    </row>
    <row r="14574" spans="1:10" x14ac:dyDescent="0.3">
      <c r="A14574" t="s">
        <v>2354</v>
      </c>
      <c r="B14574" t="s">
        <v>193</v>
      </c>
      <c r="C14574">
        <v>9.0954674823373054</v>
      </c>
      <c r="D14574" t="s">
        <v>353</v>
      </c>
      <c r="E14574" t="s">
        <v>147</v>
      </c>
      <c r="F14574" t="b">
        <v>0</v>
      </c>
      <c r="G14574">
        <v>0.9</v>
      </c>
      <c r="H14574" s="3">
        <v>12879000</v>
      </c>
      <c r="I14574" s="3">
        <v>15000000</v>
      </c>
      <c r="J14574" t="s">
        <v>8292</v>
      </c>
    </row>
    <row r="14575" spans="1:10" x14ac:dyDescent="0.3">
      <c r="A14575" t="s">
        <v>2355</v>
      </c>
      <c r="B14575" t="s">
        <v>77</v>
      </c>
      <c r="C14575">
        <v>8.5531573862265109</v>
      </c>
      <c r="D14575" t="s">
        <v>190</v>
      </c>
      <c r="E14575" t="s">
        <v>147</v>
      </c>
      <c r="F14575" t="b">
        <v>0</v>
      </c>
      <c r="G14575">
        <v>0.9</v>
      </c>
      <c r="H14575" s="3">
        <v>12879000</v>
      </c>
      <c r="I14575" s="3">
        <v>15000000</v>
      </c>
      <c r="J14575" t="s">
        <v>8292</v>
      </c>
    </row>
    <row r="14576" spans="1:10" x14ac:dyDescent="0.3">
      <c r="A14576" t="s">
        <v>2355</v>
      </c>
      <c r="B14576" t="s">
        <v>185</v>
      </c>
      <c r="C14576">
        <v>11.351088089895031</v>
      </c>
      <c r="D14576" t="s">
        <v>190</v>
      </c>
      <c r="E14576" t="s">
        <v>147</v>
      </c>
      <c r="F14576" t="b">
        <v>0</v>
      </c>
      <c r="G14576">
        <v>0.9</v>
      </c>
      <c r="H14576" s="3">
        <v>12879000</v>
      </c>
      <c r="I14576" s="3">
        <v>15000000</v>
      </c>
      <c r="J14576" t="s">
        <v>8292</v>
      </c>
    </row>
    <row r="14577" spans="1:10" x14ac:dyDescent="0.3">
      <c r="A14577" t="s">
        <v>2355</v>
      </c>
      <c r="B14577" t="s">
        <v>79</v>
      </c>
      <c r="C14577">
        <v>9.2528499261761805</v>
      </c>
      <c r="D14577" t="s">
        <v>190</v>
      </c>
      <c r="E14577" t="s">
        <v>147</v>
      </c>
      <c r="F14577" t="b">
        <v>0</v>
      </c>
      <c r="G14577">
        <v>0.9</v>
      </c>
      <c r="H14577" s="3">
        <v>12879000</v>
      </c>
      <c r="I14577" s="3">
        <v>15000000</v>
      </c>
      <c r="J14577" t="s">
        <v>8292</v>
      </c>
    </row>
    <row r="14578" spans="1:10" x14ac:dyDescent="0.3">
      <c r="A14578" t="s">
        <v>2355</v>
      </c>
      <c r="B14578" t="s">
        <v>80</v>
      </c>
      <c r="C14578">
        <v>10.2919572577055</v>
      </c>
      <c r="D14578" t="s">
        <v>190</v>
      </c>
      <c r="E14578" t="s">
        <v>147</v>
      </c>
      <c r="F14578" t="b">
        <v>0</v>
      </c>
      <c r="G14578">
        <v>0.9</v>
      </c>
      <c r="H14578" s="3">
        <v>12879000</v>
      </c>
      <c r="I14578" s="3">
        <v>15000000</v>
      </c>
      <c r="J14578" t="s">
        <v>8292</v>
      </c>
    </row>
    <row r="14579" spans="1:10" x14ac:dyDescent="0.3">
      <c r="A14579" t="s">
        <v>2355</v>
      </c>
      <c r="B14579" t="s">
        <v>81</v>
      </c>
      <c r="C14579">
        <v>11.943717315721649</v>
      </c>
      <c r="D14579" t="s">
        <v>190</v>
      </c>
      <c r="E14579" t="s">
        <v>147</v>
      </c>
      <c r="F14579" t="b">
        <v>0</v>
      </c>
      <c r="G14579">
        <v>0.9</v>
      </c>
      <c r="H14579" s="3">
        <v>12879000</v>
      </c>
      <c r="I14579" s="3">
        <v>15000000</v>
      </c>
      <c r="J14579" t="s">
        <v>8292</v>
      </c>
    </row>
    <row r="14580" spans="1:10" x14ac:dyDescent="0.3">
      <c r="A14580" t="s">
        <v>2355</v>
      </c>
      <c r="B14580" t="s">
        <v>169</v>
      </c>
      <c r="C14580">
        <v>13.128524928085181</v>
      </c>
      <c r="D14580" t="s">
        <v>190</v>
      </c>
      <c r="E14580" t="s">
        <v>147</v>
      </c>
      <c r="F14580" t="b">
        <v>0</v>
      </c>
      <c r="G14580">
        <v>0.9</v>
      </c>
      <c r="H14580" s="3">
        <v>12879000</v>
      </c>
      <c r="I14580" s="3">
        <v>15000000</v>
      </c>
      <c r="J14580" t="s">
        <v>8292</v>
      </c>
    </row>
    <row r="14581" spans="1:10" x14ac:dyDescent="0.3">
      <c r="A14581" t="s">
        <v>2355</v>
      </c>
      <c r="B14581" t="s">
        <v>191</v>
      </c>
      <c r="C14581">
        <v>5.5718120960700421</v>
      </c>
      <c r="D14581" t="s">
        <v>190</v>
      </c>
      <c r="E14581" t="s">
        <v>147</v>
      </c>
      <c r="F14581" t="b">
        <v>0</v>
      </c>
      <c r="G14581">
        <v>0.9</v>
      </c>
      <c r="H14581" s="3">
        <v>12879000</v>
      </c>
      <c r="I14581" s="3">
        <v>15000000</v>
      </c>
      <c r="J14581" t="s">
        <v>8292</v>
      </c>
    </row>
    <row r="14582" spans="1:10" x14ac:dyDescent="0.3">
      <c r="A14582" t="s">
        <v>2355</v>
      </c>
      <c r="B14582" t="s">
        <v>84</v>
      </c>
      <c r="C14582">
        <v>11.846956265731171</v>
      </c>
      <c r="D14582" t="s">
        <v>190</v>
      </c>
      <c r="E14582" t="s">
        <v>147</v>
      </c>
      <c r="F14582" t="b">
        <v>0</v>
      </c>
      <c r="G14582">
        <v>0.9</v>
      </c>
      <c r="H14582" s="3">
        <v>12879000</v>
      </c>
      <c r="I14582" s="3">
        <v>15000000</v>
      </c>
      <c r="J14582" t="s">
        <v>8292</v>
      </c>
    </row>
    <row r="14583" spans="1:10" x14ac:dyDescent="0.3">
      <c r="A14583" t="s">
        <v>2355</v>
      </c>
      <c r="B14583" t="s">
        <v>192</v>
      </c>
      <c r="C14583">
        <v>5.5718120960700421</v>
      </c>
      <c r="D14583" t="s">
        <v>190</v>
      </c>
      <c r="E14583" t="s">
        <v>147</v>
      </c>
      <c r="F14583" t="b">
        <v>0</v>
      </c>
      <c r="G14583">
        <v>0.9</v>
      </c>
      <c r="H14583" s="3">
        <v>12879000</v>
      </c>
      <c r="I14583" s="3">
        <v>15000000</v>
      </c>
      <c r="J14583" t="s">
        <v>8292</v>
      </c>
    </row>
    <row r="14584" spans="1:10" x14ac:dyDescent="0.3">
      <c r="A14584" t="s">
        <v>2355</v>
      </c>
      <c r="B14584" t="s">
        <v>86</v>
      </c>
      <c r="C14584">
        <v>10.2919572577055</v>
      </c>
      <c r="D14584" t="s">
        <v>190</v>
      </c>
      <c r="E14584" t="s">
        <v>147</v>
      </c>
      <c r="F14584" t="b">
        <v>0</v>
      </c>
      <c r="G14584">
        <v>0.9</v>
      </c>
      <c r="H14584" s="3">
        <v>12879000</v>
      </c>
      <c r="I14584" s="3">
        <v>15000000</v>
      </c>
      <c r="J14584" t="s">
        <v>8292</v>
      </c>
    </row>
    <row r="14585" spans="1:10" x14ac:dyDescent="0.3">
      <c r="A14585" t="s">
        <v>2355</v>
      </c>
      <c r="B14585" t="s">
        <v>193</v>
      </c>
      <c r="C14585">
        <v>5.5794421839228026</v>
      </c>
      <c r="D14585" t="s">
        <v>190</v>
      </c>
      <c r="E14585" t="s">
        <v>147</v>
      </c>
      <c r="F14585" t="b">
        <v>0</v>
      </c>
      <c r="G14585">
        <v>0.9</v>
      </c>
      <c r="H14585" s="3">
        <v>12879000</v>
      </c>
      <c r="I14585" s="3">
        <v>15000000</v>
      </c>
      <c r="J14585" t="s">
        <v>8292</v>
      </c>
    </row>
    <row r="14586" spans="1:10" x14ac:dyDescent="0.3">
      <c r="A14586" t="s">
        <v>2356</v>
      </c>
      <c r="B14586" t="s">
        <v>73</v>
      </c>
      <c r="C14586">
        <v>13.0752848577719</v>
      </c>
      <c r="D14586" t="s">
        <v>353</v>
      </c>
      <c r="E14586" t="s">
        <v>147</v>
      </c>
      <c r="F14586" t="b">
        <v>0</v>
      </c>
      <c r="G14586">
        <v>0.9</v>
      </c>
      <c r="H14586" s="3">
        <v>12879000</v>
      </c>
      <c r="I14586" s="3">
        <v>15000000</v>
      </c>
      <c r="J14586" t="s">
        <v>8292</v>
      </c>
    </row>
    <row r="14587" spans="1:10" x14ac:dyDescent="0.3">
      <c r="A14587" t="s">
        <v>2356</v>
      </c>
      <c r="B14587" t="s">
        <v>77</v>
      </c>
      <c r="C14587">
        <v>3.5048450856792952</v>
      </c>
      <c r="D14587" t="s">
        <v>353</v>
      </c>
      <c r="E14587" t="s">
        <v>147</v>
      </c>
      <c r="F14587" t="b">
        <v>0</v>
      </c>
      <c r="G14587">
        <v>0.9</v>
      </c>
      <c r="H14587" s="3">
        <v>12879000</v>
      </c>
      <c r="I14587" s="3">
        <v>15000000</v>
      </c>
      <c r="J14587" t="s">
        <v>8292</v>
      </c>
    </row>
    <row r="14588" spans="1:10" x14ac:dyDescent="0.3">
      <c r="A14588" t="s">
        <v>2356</v>
      </c>
      <c r="B14588" t="s">
        <v>79</v>
      </c>
      <c r="C14588">
        <v>11.924624943668441</v>
      </c>
      <c r="D14588" t="s">
        <v>353</v>
      </c>
      <c r="E14588" t="s">
        <v>147</v>
      </c>
      <c r="F14588" t="b">
        <v>0</v>
      </c>
      <c r="G14588">
        <v>0.9</v>
      </c>
      <c r="H14588" s="3">
        <v>12879000</v>
      </c>
      <c r="I14588" s="3">
        <v>15000000</v>
      </c>
      <c r="J14588" t="s">
        <v>8292</v>
      </c>
    </row>
    <row r="14589" spans="1:10" x14ac:dyDescent="0.3">
      <c r="A14589" t="s">
        <v>2356</v>
      </c>
      <c r="B14589" t="s">
        <v>80</v>
      </c>
      <c r="C14589">
        <v>7.5508903918895216</v>
      </c>
      <c r="D14589" t="s">
        <v>353</v>
      </c>
      <c r="E14589" t="s">
        <v>147</v>
      </c>
      <c r="F14589" t="b">
        <v>0</v>
      </c>
      <c r="G14589">
        <v>0.9</v>
      </c>
      <c r="H14589" s="3">
        <v>12879000</v>
      </c>
      <c r="I14589" s="3">
        <v>15000000</v>
      </c>
      <c r="J14589" t="s">
        <v>8292</v>
      </c>
    </row>
    <row r="14590" spans="1:10" x14ac:dyDescent="0.3">
      <c r="A14590" t="s">
        <v>2356</v>
      </c>
      <c r="B14590" t="s">
        <v>81</v>
      </c>
      <c r="C14590">
        <v>10.154452938643439</v>
      </c>
      <c r="D14590" t="s">
        <v>353</v>
      </c>
      <c r="E14590" t="s">
        <v>147</v>
      </c>
      <c r="F14590" t="b">
        <v>0</v>
      </c>
      <c r="G14590">
        <v>0.9</v>
      </c>
      <c r="H14590" s="3">
        <v>12879000</v>
      </c>
      <c r="I14590" s="3">
        <v>15000000</v>
      </c>
      <c r="J14590" t="s">
        <v>8292</v>
      </c>
    </row>
    <row r="14591" spans="1:10" x14ac:dyDescent="0.3">
      <c r="A14591" t="s">
        <v>2356</v>
      </c>
      <c r="B14591" t="s">
        <v>82</v>
      </c>
      <c r="C14591">
        <v>11.66472875004577</v>
      </c>
      <c r="D14591" t="s">
        <v>353</v>
      </c>
      <c r="E14591" t="s">
        <v>147</v>
      </c>
      <c r="F14591" t="b">
        <v>0</v>
      </c>
      <c r="G14591">
        <v>0.9</v>
      </c>
      <c r="H14591" s="3">
        <v>12879000</v>
      </c>
      <c r="I14591" s="3">
        <v>15000000</v>
      </c>
      <c r="J14591" t="s">
        <v>8292</v>
      </c>
    </row>
    <row r="14592" spans="1:10" x14ac:dyDescent="0.3">
      <c r="A14592" t="s">
        <v>2356</v>
      </c>
      <c r="B14592" t="s">
        <v>169</v>
      </c>
      <c r="C14592">
        <v>7.580160292778662</v>
      </c>
      <c r="D14592" t="s">
        <v>353</v>
      </c>
      <c r="E14592" t="s">
        <v>147</v>
      </c>
      <c r="F14592" t="b">
        <v>0</v>
      </c>
      <c r="G14592">
        <v>0.9</v>
      </c>
      <c r="H14592" s="3">
        <v>12879000</v>
      </c>
      <c r="I14592" s="3">
        <v>15000000</v>
      </c>
      <c r="J14592" t="s">
        <v>8292</v>
      </c>
    </row>
    <row r="14593" spans="1:10" x14ac:dyDescent="0.3">
      <c r="A14593" t="s">
        <v>2356</v>
      </c>
      <c r="B14593" t="s">
        <v>191</v>
      </c>
      <c r="C14593">
        <v>0.77518210656328856</v>
      </c>
      <c r="D14593" t="s">
        <v>353</v>
      </c>
      <c r="E14593" t="s">
        <v>147</v>
      </c>
      <c r="F14593" t="b">
        <v>0</v>
      </c>
      <c r="G14593">
        <v>0.9</v>
      </c>
      <c r="H14593" s="3">
        <v>12879000</v>
      </c>
      <c r="I14593" s="3">
        <v>15000000</v>
      </c>
      <c r="J14593" t="s">
        <v>8292</v>
      </c>
    </row>
    <row r="14594" spans="1:10" x14ac:dyDescent="0.3">
      <c r="A14594" t="s">
        <v>2356</v>
      </c>
      <c r="B14594" t="s">
        <v>84</v>
      </c>
      <c r="C14594">
        <v>13.58841330023747</v>
      </c>
      <c r="D14594" t="s">
        <v>353</v>
      </c>
      <c r="E14594" t="s">
        <v>147</v>
      </c>
      <c r="F14594" t="b">
        <v>0</v>
      </c>
      <c r="G14594">
        <v>0.9</v>
      </c>
      <c r="H14594" s="3">
        <v>12879000</v>
      </c>
      <c r="I14594" s="3">
        <v>15000000</v>
      </c>
      <c r="J14594" t="s">
        <v>8292</v>
      </c>
    </row>
    <row r="14595" spans="1:10" x14ac:dyDescent="0.3">
      <c r="A14595" t="s">
        <v>2356</v>
      </c>
      <c r="B14595" t="s">
        <v>192</v>
      </c>
      <c r="C14595">
        <v>0.77518210656328856</v>
      </c>
      <c r="D14595" t="s">
        <v>353</v>
      </c>
      <c r="E14595" t="s">
        <v>147</v>
      </c>
      <c r="F14595" t="b">
        <v>0</v>
      </c>
      <c r="G14595">
        <v>0.9</v>
      </c>
      <c r="H14595" s="3">
        <v>12879000</v>
      </c>
      <c r="I14595" s="3">
        <v>15000000</v>
      </c>
      <c r="J14595" t="s">
        <v>8292</v>
      </c>
    </row>
    <row r="14596" spans="1:10" x14ac:dyDescent="0.3">
      <c r="A14596" t="s">
        <v>2356</v>
      </c>
      <c r="B14596" t="s">
        <v>86</v>
      </c>
      <c r="C14596">
        <v>7.5508903918895216</v>
      </c>
      <c r="D14596" t="s">
        <v>353</v>
      </c>
      <c r="E14596" t="s">
        <v>147</v>
      </c>
      <c r="F14596" t="b">
        <v>0</v>
      </c>
      <c r="G14596">
        <v>0.9</v>
      </c>
      <c r="H14596" s="3">
        <v>12879000</v>
      </c>
      <c r="I14596" s="3">
        <v>15000000</v>
      </c>
      <c r="J14596" t="s">
        <v>8292</v>
      </c>
    </row>
    <row r="14597" spans="1:10" x14ac:dyDescent="0.3">
      <c r="A14597" t="s">
        <v>2356</v>
      </c>
      <c r="B14597" t="s">
        <v>87</v>
      </c>
      <c r="C14597">
        <v>13.0752848577719</v>
      </c>
      <c r="D14597" t="s">
        <v>353</v>
      </c>
      <c r="E14597" t="s">
        <v>147</v>
      </c>
      <c r="F14597" t="b">
        <v>0</v>
      </c>
      <c r="G14597">
        <v>0.9</v>
      </c>
      <c r="H14597" s="3">
        <v>12879000</v>
      </c>
      <c r="I14597" s="3">
        <v>15000000</v>
      </c>
      <c r="J14597" t="s">
        <v>8292</v>
      </c>
    </row>
    <row r="14598" spans="1:10" x14ac:dyDescent="0.3">
      <c r="A14598" t="s">
        <v>2356</v>
      </c>
      <c r="B14598" t="s">
        <v>193</v>
      </c>
      <c r="C14598">
        <v>0.7962619988373496</v>
      </c>
      <c r="D14598" t="s">
        <v>353</v>
      </c>
      <c r="E14598" t="s">
        <v>147</v>
      </c>
      <c r="F14598" t="b">
        <v>0</v>
      </c>
      <c r="G14598">
        <v>0.9</v>
      </c>
      <c r="H14598" s="3">
        <v>12879000</v>
      </c>
      <c r="I14598" s="3">
        <v>15000000</v>
      </c>
      <c r="J14598" t="s">
        <v>8292</v>
      </c>
    </row>
    <row r="14599" spans="1:10" x14ac:dyDescent="0.3">
      <c r="A14599" t="s">
        <v>2356</v>
      </c>
      <c r="B14599" t="s">
        <v>88</v>
      </c>
      <c r="C14599">
        <v>14.730715937385851</v>
      </c>
      <c r="D14599" t="s">
        <v>353</v>
      </c>
      <c r="E14599" t="s">
        <v>147</v>
      </c>
      <c r="F14599" t="b">
        <v>0</v>
      </c>
      <c r="G14599">
        <v>0.9</v>
      </c>
      <c r="H14599" s="3">
        <v>12879000</v>
      </c>
      <c r="I14599" s="3">
        <v>15000000</v>
      </c>
      <c r="J14599" t="s">
        <v>8292</v>
      </c>
    </row>
    <row r="14600" spans="1:10" x14ac:dyDescent="0.3">
      <c r="A14600" t="s">
        <v>2357</v>
      </c>
      <c r="B14600" t="s">
        <v>77</v>
      </c>
      <c r="C14600">
        <v>8.5531573862265109</v>
      </c>
      <c r="D14600" t="s">
        <v>190</v>
      </c>
      <c r="E14600" t="s">
        <v>147</v>
      </c>
      <c r="F14600" t="b">
        <v>0</v>
      </c>
      <c r="G14600">
        <v>0.9</v>
      </c>
      <c r="H14600" s="3">
        <v>12879000</v>
      </c>
      <c r="I14600" s="3">
        <v>15000000</v>
      </c>
      <c r="J14600" t="s">
        <v>8292</v>
      </c>
    </row>
    <row r="14601" spans="1:10" x14ac:dyDescent="0.3">
      <c r="A14601" t="s">
        <v>2357</v>
      </c>
      <c r="B14601" t="s">
        <v>185</v>
      </c>
      <c r="C14601">
        <v>11.351088089895031</v>
      </c>
      <c r="D14601" t="s">
        <v>190</v>
      </c>
      <c r="E14601" t="s">
        <v>147</v>
      </c>
      <c r="F14601" t="b">
        <v>0</v>
      </c>
      <c r="G14601">
        <v>0.9</v>
      </c>
      <c r="H14601" s="3">
        <v>12879000</v>
      </c>
      <c r="I14601" s="3">
        <v>15000000</v>
      </c>
      <c r="J14601" t="s">
        <v>8292</v>
      </c>
    </row>
    <row r="14602" spans="1:10" x14ac:dyDescent="0.3">
      <c r="A14602" t="s">
        <v>2357</v>
      </c>
      <c r="B14602" t="s">
        <v>79</v>
      </c>
      <c r="C14602">
        <v>9.2528499261761805</v>
      </c>
      <c r="D14602" t="s">
        <v>190</v>
      </c>
      <c r="E14602" t="s">
        <v>147</v>
      </c>
      <c r="F14602" t="b">
        <v>0</v>
      </c>
      <c r="G14602">
        <v>0.9</v>
      </c>
      <c r="H14602" s="3">
        <v>12879000</v>
      </c>
      <c r="I14602" s="3">
        <v>15000000</v>
      </c>
      <c r="J14602" t="s">
        <v>8292</v>
      </c>
    </row>
    <row r="14603" spans="1:10" x14ac:dyDescent="0.3">
      <c r="A14603" t="s">
        <v>2357</v>
      </c>
      <c r="B14603" t="s">
        <v>80</v>
      </c>
      <c r="C14603">
        <v>10.2919572577055</v>
      </c>
      <c r="D14603" t="s">
        <v>190</v>
      </c>
      <c r="E14603" t="s">
        <v>147</v>
      </c>
      <c r="F14603" t="b">
        <v>0</v>
      </c>
      <c r="G14603">
        <v>0.9</v>
      </c>
      <c r="H14603" s="3">
        <v>12879000</v>
      </c>
      <c r="I14603" s="3">
        <v>15000000</v>
      </c>
      <c r="J14603" t="s">
        <v>8292</v>
      </c>
    </row>
    <row r="14604" spans="1:10" x14ac:dyDescent="0.3">
      <c r="A14604" t="s">
        <v>2357</v>
      </c>
      <c r="B14604" t="s">
        <v>81</v>
      </c>
      <c r="C14604">
        <v>11.943717315721649</v>
      </c>
      <c r="D14604" t="s">
        <v>190</v>
      </c>
      <c r="E14604" t="s">
        <v>147</v>
      </c>
      <c r="F14604" t="b">
        <v>0</v>
      </c>
      <c r="G14604">
        <v>0.9</v>
      </c>
      <c r="H14604" s="3">
        <v>12879000</v>
      </c>
      <c r="I14604" s="3">
        <v>15000000</v>
      </c>
      <c r="J14604" t="s">
        <v>8292</v>
      </c>
    </row>
    <row r="14605" spans="1:10" x14ac:dyDescent="0.3">
      <c r="A14605" t="s">
        <v>2357</v>
      </c>
      <c r="B14605" t="s">
        <v>169</v>
      </c>
      <c r="C14605">
        <v>13.128524928085181</v>
      </c>
      <c r="D14605" t="s">
        <v>190</v>
      </c>
      <c r="E14605" t="s">
        <v>147</v>
      </c>
      <c r="F14605" t="b">
        <v>0</v>
      </c>
      <c r="G14605">
        <v>0.9</v>
      </c>
      <c r="H14605" s="3">
        <v>12879000</v>
      </c>
      <c r="I14605" s="3">
        <v>15000000</v>
      </c>
      <c r="J14605" t="s">
        <v>8292</v>
      </c>
    </row>
    <row r="14606" spans="1:10" x14ac:dyDescent="0.3">
      <c r="A14606" t="s">
        <v>2357</v>
      </c>
      <c r="B14606" t="s">
        <v>191</v>
      </c>
      <c r="C14606">
        <v>5.5718120960700421</v>
      </c>
      <c r="D14606" t="s">
        <v>190</v>
      </c>
      <c r="E14606" t="s">
        <v>147</v>
      </c>
      <c r="F14606" t="b">
        <v>0</v>
      </c>
      <c r="G14606">
        <v>0.9</v>
      </c>
      <c r="H14606" s="3">
        <v>12879000</v>
      </c>
      <c r="I14606" s="3">
        <v>15000000</v>
      </c>
      <c r="J14606" t="s">
        <v>8292</v>
      </c>
    </row>
    <row r="14607" spans="1:10" x14ac:dyDescent="0.3">
      <c r="A14607" t="s">
        <v>2357</v>
      </c>
      <c r="B14607" t="s">
        <v>84</v>
      </c>
      <c r="C14607">
        <v>11.846956265731171</v>
      </c>
      <c r="D14607" t="s">
        <v>190</v>
      </c>
      <c r="E14607" t="s">
        <v>147</v>
      </c>
      <c r="F14607" t="b">
        <v>0</v>
      </c>
      <c r="G14607">
        <v>0.9</v>
      </c>
      <c r="H14607" s="3">
        <v>12879000</v>
      </c>
      <c r="I14607" s="3">
        <v>15000000</v>
      </c>
      <c r="J14607" t="s">
        <v>8292</v>
      </c>
    </row>
    <row r="14608" spans="1:10" x14ac:dyDescent="0.3">
      <c r="A14608" t="s">
        <v>2357</v>
      </c>
      <c r="B14608" t="s">
        <v>192</v>
      </c>
      <c r="C14608">
        <v>5.5718120960700421</v>
      </c>
      <c r="D14608" t="s">
        <v>190</v>
      </c>
      <c r="E14608" t="s">
        <v>147</v>
      </c>
      <c r="F14608" t="b">
        <v>0</v>
      </c>
      <c r="G14608">
        <v>0.9</v>
      </c>
      <c r="H14608" s="3">
        <v>12879000</v>
      </c>
      <c r="I14608" s="3">
        <v>15000000</v>
      </c>
      <c r="J14608" t="s">
        <v>8292</v>
      </c>
    </row>
    <row r="14609" spans="1:10" x14ac:dyDescent="0.3">
      <c r="A14609" t="s">
        <v>2357</v>
      </c>
      <c r="B14609" t="s">
        <v>86</v>
      </c>
      <c r="C14609">
        <v>10.2919572577055</v>
      </c>
      <c r="D14609" t="s">
        <v>190</v>
      </c>
      <c r="E14609" t="s">
        <v>147</v>
      </c>
      <c r="F14609" t="b">
        <v>0</v>
      </c>
      <c r="G14609">
        <v>0.9</v>
      </c>
      <c r="H14609" s="3">
        <v>12879000</v>
      </c>
      <c r="I14609" s="3">
        <v>15000000</v>
      </c>
      <c r="J14609" t="s">
        <v>8292</v>
      </c>
    </row>
    <row r="14610" spans="1:10" x14ac:dyDescent="0.3">
      <c r="A14610" t="s">
        <v>2357</v>
      </c>
      <c r="B14610" t="s">
        <v>193</v>
      </c>
      <c r="C14610">
        <v>5.5794421839228026</v>
      </c>
      <c r="D14610" t="s">
        <v>190</v>
      </c>
      <c r="E14610" t="s">
        <v>147</v>
      </c>
      <c r="F14610" t="b">
        <v>0</v>
      </c>
      <c r="G14610">
        <v>0.9</v>
      </c>
      <c r="H14610" s="3">
        <v>12879000</v>
      </c>
      <c r="I14610" s="3">
        <v>15000000</v>
      </c>
      <c r="J14610" t="s">
        <v>8292</v>
      </c>
    </row>
    <row r="14611" spans="1:10" x14ac:dyDescent="0.3">
      <c r="A14611" t="s">
        <v>2358</v>
      </c>
      <c r="B14611" t="s">
        <v>77</v>
      </c>
      <c r="C14611">
        <v>7.0512618822900972</v>
      </c>
      <c r="D14611" t="s">
        <v>190</v>
      </c>
      <c r="E14611" t="s">
        <v>147</v>
      </c>
      <c r="F14611" t="b">
        <v>0</v>
      </c>
      <c r="G14611">
        <v>0.9</v>
      </c>
      <c r="H14611" s="3">
        <v>12879000</v>
      </c>
      <c r="I14611" s="3">
        <v>15000000</v>
      </c>
      <c r="J14611" t="s">
        <v>8292</v>
      </c>
    </row>
    <row r="14612" spans="1:10" x14ac:dyDescent="0.3">
      <c r="A14612" t="s">
        <v>2358</v>
      </c>
      <c r="B14612" t="s">
        <v>185</v>
      </c>
      <c r="C14612">
        <v>13.161147322934941</v>
      </c>
      <c r="D14612" t="s">
        <v>190</v>
      </c>
      <c r="E14612" t="s">
        <v>147</v>
      </c>
      <c r="F14612" t="b">
        <v>0</v>
      </c>
      <c r="G14612">
        <v>0.9</v>
      </c>
      <c r="H14612" s="3">
        <v>12879000</v>
      </c>
      <c r="I14612" s="3">
        <v>15000000</v>
      </c>
      <c r="J14612" t="s">
        <v>8292</v>
      </c>
    </row>
    <row r="14613" spans="1:10" x14ac:dyDescent="0.3">
      <c r="A14613" t="s">
        <v>2358</v>
      </c>
      <c r="B14613" t="s">
        <v>79</v>
      </c>
      <c r="C14613">
        <v>10.674267960714889</v>
      </c>
      <c r="D14613" t="s">
        <v>190</v>
      </c>
      <c r="E14613" t="s">
        <v>147</v>
      </c>
      <c r="F14613" t="b">
        <v>0</v>
      </c>
      <c r="G14613">
        <v>0.9</v>
      </c>
      <c r="H14613" s="3">
        <v>12879000</v>
      </c>
      <c r="I14613" s="3">
        <v>15000000</v>
      </c>
      <c r="J14613" t="s">
        <v>8292</v>
      </c>
    </row>
    <row r="14614" spans="1:10" x14ac:dyDescent="0.3">
      <c r="A14614" t="s">
        <v>2358</v>
      </c>
      <c r="B14614" t="s">
        <v>80</v>
      </c>
      <c r="C14614">
        <v>9.7599360109042763</v>
      </c>
      <c r="D14614" t="s">
        <v>190</v>
      </c>
      <c r="E14614" t="s">
        <v>147</v>
      </c>
      <c r="F14614" t="b">
        <v>0</v>
      </c>
      <c r="G14614">
        <v>0.9</v>
      </c>
      <c r="H14614" s="3">
        <v>12879000</v>
      </c>
      <c r="I14614" s="3">
        <v>15000000</v>
      </c>
      <c r="J14614" t="s">
        <v>8292</v>
      </c>
    </row>
    <row r="14615" spans="1:10" x14ac:dyDescent="0.3">
      <c r="A14615" t="s">
        <v>2358</v>
      </c>
      <c r="B14615" t="s">
        <v>81</v>
      </c>
      <c r="C14615">
        <v>11.82574499791763</v>
      </c>
      <c r="D14615" t="s">
        <v>190</v>
      </c>
      <c r="E14615" t="s">
        <v>147</v>
      </c>
      <c r="F14615" t="b">
        <v>0</v>
      </c>
      <c r="G14615">
        <v>0.9</v>
      </c>
      <c r="H14615" s="3">
        <v>12879000</v>
      </c>
      <c r="I14615" s="3">
        <v>15000000</v>
      </c>
      <c r="J14615" t="s">
        <v>8292</v>
      </c>
    </row>
    <row r="14616" spans="1:10" x14ac:dyDescent="0.3">
      <c r="A14616" t="s">
        <v>2358</v>
      </c>
      <c r="B14616" t="s">
        <v>82</v>
      </c>
      <c r="C14616">
        <v>14.58748091836045</v>
      </c>
      <c r="D14616" t="s">
        <v>190</v>
      </c>
      <c r="E14616" t="s">
        <v>147</v>
      </c>
      <c r="F14616" t="b">
        <v>0</v>
      </c>
      <c r="G14616">
        <v>0.9</v>
      </c>
      <c r="H14616" s="3">
        <v>12879000</v>
      </c>
      <c r="I14616" s="3">
        <v>15000000</v>
      </c>
      <c r="J14616" t="s">
        <v>8292</v>
      </c>
    </row>
    <row r="14617" spans="1:10" x14ac:dyDescent="0.3">
      <c r="A14617" t="s">
        <v>2358</v>
      </c>
      <c r="B14617" t="s">
        <v>169</v>
      </c>
      <c r="C14617">
        <v>11.307827841692861</v>
      </c>
      <c r="D14617" t="s">
        <v>190</v>
      </c>
      <c r="E14617" t="s">
        <v>147</v>
      </c>
      <c r="F14617" t="b">
        <v>0</v>
      </c>
      <c r="G14617">
        <v>0.9</v>
      </c>
      <c r="H14617" s="3">
        <v>12879000</v>
      </c>
      <c r="I14617" s="3">
        <v>15000000</v>
      </c>
      <c r="J14617" t="s">
        <v>8292</v>
      </c>
    </row>
    <row r="14618" spans="1:10" x14ac:dyDescent="0.3">
      <c r="A14618" t="s">
        <v>2358</v>
      </c>
      <c r="B14618" t="s">
        <v>191</v>
      </c>
      <c r="C14618">
        <v>3.9481474283128661</v>
      </c>
      <c r="D14618" t="s">
        <v>190</v>
      </c>
      <c r="E14618" t="s">
        <v>147</v>
      </c>
      <c r="F14618" t="b">
        <v>0</v>
      </c>
      <c r="G14618">
        <v>0.9</v>
      </c>
      <c r="H14618" s="3">
        <v>12879000</v>
      </c>
      <c r="I14618" s="3">
        <v>15000000</v>
      </c>
      <c r="J14618" t="s">
        <v>8292</v>
      </c>
    </row>
    <row r="14619" spans="1:10" x14ac:dyDescent="0.3">
      <c r="A14619" t="s">
        <v>2358</v>
      </c>
      <c r="B14619" t="s">
        <v>84</v>
      </c>
      <c r="C14619">
        <v>13.008131555732261</v>
      </c>
      <c r="D14619" t="s">
        <v>190</v>
      </c>
      <c r="E14619" t="s">
        <v>147</v>
      </c>
      <c r="F14619" t="b">
        <v>0</v>
      </c>
      <c r="G14619">
        <v>0.9</v>
      </c>
      <c r="H14619" s="3">
        <v>12879000</v>
      </c>
      <c r="I14619" s="3">
        <v>15000000</v>
      </c>
      <c r="J14619" t="s">
        <v>8292</v>
      </c>
    </row>
    <row r="14620" spans="1:10" x14ac:dyDescent="0.3">
      <c r="A14620" t="s">
        <v>2358</v>
      </c>
      <c r="B14620" t="s">
        <v>192</v>
      </c>
      <c r="C14620">
        <v>3.9481474283128661</v>
      </c>
      <c r="D14620" t="s">
        <v>190</v>
      </c>
      <c r="E14620" t="s">
        <v>147</v>
      </c>
      <c r="F14620" t="b">
        <v>0</v>
      </c>
      <c r="G14620">
        <v>0.9</v>
      </c>
      <c r="H14620" s="3">
        <v>12879000</v>
      </c>
      <c r="I14620" s="3">
        <v>15000000</v>
      </c>
      <c r="J14620" t="s">
        <v>8292</v>
      </c>
    </row>
    <row r="14621" spans="1:10" x14ac:dyDescent="0.3">
      <c r="A14621" t="s">
        <v>2358</v>
      </c>
      <c r="B14621" t="s">
        <v>86</v>
      </c>
      <c r="C14621">
        <v>9.7599360109042763</v>
      </c>
      <c r="D14621" t="s">
        <v>190</v>
      </c>
      <c r="E14621" t="s">
        <v>147</v>
      </c>
      <c r="F14621" t="b">
        <v>0</v>
      </c>
      <c r="G14621">
        <v>0.9</v>
      </c>
      <c r="H14621" s="3">
        <v>12879000</v>
      </c>
      <c r="I14621" s="3">
        <v>15000000</v>
      </c>
      <c r="J14621" t="s">
        <v>8292</v>
      </c>
    </row>
    <row r="14622" spans="1:10" x14ac:dyDescent="0.3">
      <c r="A14622" t="s">
        <v>2358</v>
      </c>
      <c r="B14622" t="s">
        <v>193</v>
      </c>
      <c r="C14622">
        <v>3.9612080471909699</v>
      </c>
      <c r="D14622" t="s">
        <v>190</v>
      </c>
      <c r="E14622" t="s">
        <v>147</v>
      </c>
      <c r="F14622" t="b">
        <v>0</v>
      </c>
      <c r="G14622">
        <v>0.9</v>
      </c>
      <c r="H14622" s="3">
        <v>12879000</v>
      </c>
      <c r="I14622" s="3">
        <v>15000000</v>
      </c>
      <c r="J14622" t="s">
        <v>8292</v>
      </c>
    </row>
    <row r="14623" spans="1:10" x14ac:dyDescent="0.3">
      <c r="A14623" t="s">
        <v>2359</v>
      </c>
      <c r="B14623" t="s">
        <v>73</v>
      </c>
      <c r="C14623">
        <v>12.8192730665096</v>
      </c>
      <c r="D14623" t="s">
        <v>353</v>
      </c>
      <c r="E14623" t="s">
        <v>147</v>
      </c>
      <c r="F14623" t="b">
        <v>0</v>
      </c>
      <c r="G14623">
        <v>0.9</v>
      </c>
      <c r="H14623" s="3">
        <v>12879000</v>
      </c>
      <c r="I14623" s="3">
        <v>15000000</v>
      </c>
      <c r="J14623" t="s">
        <v>8292</v>
      </c>
    </row>
    <row r="14624" spans="1:10" x14ac:dyDescent="0.3">
      <c r="A14624" t="s">
        <v>2359</v>
      </c>
      <c r="B14624" t="s">
        <v>77</v>
      </c>
      <c r="C14624">
        <v>3.8116973212482641</v>
      </c>
      <c r="D14624" t="s">
        <v>353</v>
      </c>
      <c r="E14624" t="s">
        <v>147</v>
      </c>
      <c r="F14624" t="b">
        <v>0</v>
      </c>
      <c r="G14624">
        <v>0.9</v>
      </c>
      <c r="H14624" s="3">
        <v>12879000</v>
      </c>
      <c r="I14624" s="3">
        <v>15000000</v>
      </c>
      <c r="J14624" t="s">
        <v>8292</v>
      </c>
    </row>
    <row r="14625" spans="1:10" x14ac:dyDescent="0.3">
      <c r="A14625" t="s">
        <v>2359</v>
      </c>
      <c r="B14625" t="s">
        <v>79</v>
      </c>
      <c r="C14625">
        <v>14.99885992627001</v>
      </c>
      <c r="D14625" t="s">
        <v>353</v>
      </c>
      <c r="E14625" t="s">
        <v>147</v>
      </c>
      <c r="F14625" t="b">
        <v>0</v>
      </c>
      <c r="G14625">
        <v>0.9</v>
      </c>
      <c r="H14625" s="3">
        <v>12879000</v>
      </c>
      <c r="I14625" s="3">
        <v>15000000</v>
      </c>
      <c r="J14625" t="s">
        <v>8292</v>
      </c>
    </row>
    <row r="14626" spans="1:10" x14ac:dyDescent="0.3">
      <c r="A14626" t="s">
        <v>2359</v>
      </c>
      <c r="B14626" t="s">
        <v>80</v>
      </c>
      <c r="C14626">
        <v>9.0158744434707128</v>
      </c>
      <c r="D14626" t="s">
        <v>353</v>
      </c>
      <c r="E14626" t="s">
        <v>147</v>
      </c>
      <c r="F14626" t="b">
        <v>0</v>
      </c>
      <c r="G14626">
        <v>0.9</v>
      </c>
      <c r="H14626" s="3">
        <v>12879000</v>
      </c>
      <c r="I14626" s="3">
        <v>15000000</v>
      </c>
      <c r="J14626" t="s">
        <v>8292</v>
      </c>
    </row>
    <row r="14627" spans="1:10" x14ac:dyDescent="0.3">
      <c r="A14627" t="s">
        <v>2359</v>
      </c>
      <c r="B14627" t="s">
        <v>81</v>
      </c>
      <c r="C14627">
        <v>11.861444596790831</v>
      </c>
      <c r="D14627" t="s">
        <v>353</v>
      </c>
      <c r="E14627" t="s">
        <v>147</v>
      </c>
      <c r="F14627" t="b">
        <v>0</v>
      </c>
      <c r="G14627">
        <v>0.9</v>
      </c>
      <c r="H14627" s="3">
        <v>12879000</v>
      </c>
      <c r="I14627" s="3">
        <v>15000000</v>
      </c>
      <c r="J14627" t="s">
        <v>8292</v>
      </c>
    </row>
    <row r="14628" spans="1:10" x14ac:dyDescent="0.3">
      <c r="A14628" t="s">
        <v>2359</v>
      </c>
      <c r="B14628" t="s">
        <v>82</v>
      </c>
      <c r="C14628">
        <v>11.885022545302739</v>
      </c>
      <c r="D14628" t="s">
        <v>353</v>
      </c>
      <c r="E14628" t="s">
        <v>147</v>
      </c>
      <c r="F14628" t="b">
        <v>0</v>
      </c>
      <c r="G14628">
        <v>0.9</v>
      </c>
      <c r="H14628" s="3">
        <v>12879000</v>
      </c>
      <c r="I14628" s="3">
        <v>15000000</v>
      </c>
      <c r="J14628" t="s">
        <v>8292</v>
      </c>
    </row>
    <row r="14629" spans="1:10" x14ac:dyDescent="0.3">
      <c r="A14629" t="s">
        <v>2359</v>
      </c>
      <c r="B14629" t="s">
        <v>169</v>
      </c>
      <c r="C14629">
        <v>5.267176076626721</v>
      </c>
      <c r="D14629" t="s">
        <v>353</v>
      </c>
      <c r="E14629" t="s">
        <v>147</v>
      </c>
      <c r="F14629" t="b">
        <v>0</v>
      </c>
      <c r="G14629">
        <v>0.9</v>
      </c>
      <c r="H14629" s="3">
        <v>12879000</v>
      </c>
      <c r="I14629" s="3">
        <v>15000000</v>
      </c>
      <c r="J14629" t="s">
        <v>8292</v>
      </c>
    </row>
    <row r="14630" spans="1:10" x14ac:dyDescent="0.3">
      <c r="A14630" t="s">
        <v>2359</v>
      </c>
      <c r="B14630" t="s">
        <v>191</v>
      </c>
      <c r="C14630">
        <v>3.7003716074386692</v>
      </c>
      <c r="D14630" t="s">
        <v>353</v>
      </c>
      <c r="E14630" t="s">
        <v>147</v>
      </c>
      <c r="F14630" t="b">
        <v>0</v>
      </c>
      <c r="G14630">
        <v>0.9</v>
      </c>
      <c r="H14630" s="3">
        <v>12879000</v>
      </c>
      <c r="I14630" s="3">
        <v>15000000</v>
      </c>
      <c r="J14630" t="s">
        <v>8292</v>
      </c>
    </row>
    <row r="14631" spans="1:10" x14ac:dyDescent="0.3">
      <c r="A14631" t="s">
        <v>2359</v>
      </c>
      <c r="B14631" t="s">
        <v>192</v>
      </c>
      <c r="C14631">
        <v>3.7003716074386692</v>
      </c>
      <c r="D14631" t="s">
        <v>353</v>
      </c>
      <c r="E14631" t="s">
        <v>147</v>
      </c>
      <c r="F14631" t="b">
        <v>0</v>
      </c>
      <c r="G14631">
        <v>0.9</v>
      </c>
      <c r="H14631" s="3">
        <v>12879000</v>
      </c>
      <c r="I14631" s="3">
        <v>15000000</v>
      </c>
      <c r="J14631" t="s">
        <v>8292</v>
      </c>
    </row>
    <row r="14632" spans="1:10" x14ac:dyDescent="0.3">
      <c r="A14632" t="s">
        <v>2359</v>
      </c>
      <c r="B14632" t="s">
        <v>86</v>
      </c>
      <c r="C14632">
        <v>9.0158744434707128</v>
      </c>
      <c r="D14632" t="s">
        <v>353</v>
      </c>
      <c r="E14632" t="s">
        <v>147</v>
      </c>
      <c r="F14632" t="b">
        <v>0</v>
      </c>
      <c r="G14632">
        <v>0.9</v>
      </c>
      <c r="H14632" s="3">
        <v>12879000</v>
      </c>
      <c r="I14632" s="3">
        <v>15000000</v>
      </c>
      <c r="J14632" t="s">
        <v>8292</v>
      </c>
    </row>
    <row r="14633" spans="1:10" x14ac:dyDescent="0.3">
      <c r="A14633" t="s">
        <v>2359</v>
      </c>
      <c r="B14633" t="s">
        <v>87</v>
      </c>
      <c r="C14633">
        <v>12.8192730665096</v>
      </c>
      <c r="D14633" t="s">
        <v>353</v>
      </c>
      <c r="E14633" t="s">
        <v>147</v>
      </c>
      <c r="F14633" t="b">
        <v>0</v>
      </c>
      <c r="G14633">
        <v>0.9</v>
      </c>
      <c r="H14633" s="3">
        <v>12879000</v>
      </c>
      <c r="I14633" s="3">
        <v>15000000</v>
      </c>
      <c r="J14633" t="s">
        <v>8292</v>
      </c>
    </row>
    <row r="14634" spans="1:10" x14ac:dyDescent="0.3">
      <c r="A14634" t="s">
        <v>2359</v>
      </c>
      <c r="B14634" t="s">
        <v>193</v>
      </c>
      <c r="C14634">
        <v>3.710265629525205</v>
      </c>
      <c r="D14634" t="s">
        <v>353</v>
      </c>
      <c r="E14634" t="s">
        <v>147</v>
      </c>
      <c r="F14634" t="b">
        <v>0</v>
      </c>
      <c r="G14634">
        <v>0.9</v>
      </c>
      <c r="H14634" s="3">
        <v>12879000</v>
      </c>
      <c r="I14634" s="3">
        <v>15000000</v>
      </c>
      <c r="J14634" t="s">
        <v>8292</v>
      </c>
    </row>
    <row r="14635" spans="1:10" x14ac:dyDescent="0.3">
      <c r="A14635" t="s">
        <v>2360</v>
      </c>
      <c r="B14635" t="s">
        <v>77</v>
      </c>
      <c r="C14635">
        <v>6.9835446988857557</v>
      </c>
      <c r="D14635" t="s">
        <v>190</v>
      </c>
      <c r="E14635" t="s">
        <v>147</v>
      </c>
      <c r="F14635" t="b">
        <v>0</v>
      </c>
      <c r="G14635">
        <v>0.9</v>
      </c>
      <c r="H14635" s="3">
        <v>12879000</v>
      </c>
      <c r="I14635" s="3">
        <v>15000000</v>
      </c>
      <c r="J14635" t="s">
        <v>8292</v>
      </c>
    </row>
    <row r="14636" spans="1:10" x14ac:dyDescent="0.3">
      <c r="A14636" t="s">
        <v>2360</v>
      </c>
      <c r="B14636" t="s">
        <v>185</v>
      </c>
      <c r="C14636">
        <v>13.46936544675283</v>
      </c>
      <c r="D14636" t="s">
        <v>190</v>
      </c>
      <c r="E14636" t="s">
        <v>147</v>
      </c>
      <c r="F14636" t="b">
        <v>0</v>
      </c>
      <c r="G14636">
        <v>0.9</v>
      </c>
      <c r="H14636" s="3">
        <v>12879000</v>
      </c>
      <c r="I14636" s="3">
        <v>15000000</v>
      </c>
      <c r="J14636" t="s">
        <v>8292</v>
      </c>
    </row>
    <row r="14637" spans="1:10" x14ac:dyDescent="0.3">
      <c r="A14637" t="s">
        <v>2360</v>
      </c>
      <c r="B14637" t="s">
        <v>79</v>
      </c>
      <c r="C14637">
        <v>10.96994611988368</v>
      </c>
      <c r="D14637" t="s">
        <v>190</v>
      </c>
      <c r="E14637" t="s">
        <v>147</v>
      </c>
      <c r="F14637" t="b">
        <v>0</v>
      </c>
      <c r="G14637">
        <v>0.9</v>
      </c>
      <c r="H14637" s="3">
        <v>12879000</v>
      </c>
      <c r="I14637" s="3">
        <v>15000000</v>
      </c>
      <c r="J14637" t="s">
        <v>8292</v>
      </c>
    </row>
    <row r="14638" spans="1:10" x14ac:dyDescent="0.3">
      <c r="A14638" t="s">
        <v>2360</v>
      </c>
      <c r="B14638" t="s">
        <v>80</v>
      </c>
      <c r="C14638">
        <v>9.8566523369222967</v>
      </c>
      <c r="D14638" t="s">
        <v>190</v>
      </c>
      <c r="E14638" t="s">
        <v>147</v>
      </c>
      <c r="F14638" t="b">
        <v>0</v>
      </c>
      <c r="G14638">
        <v>0.9</v>
      </c>
      <c r="H14638" s="3">
        <v>12879000</v>
      </c>
      <c r="I14638" s="3">
        <v>15000000</v>
      </c>
      <c r="J14638" t="s">
        <v>8292</v>
      </c>
    </row>
    <row r="14639" spans="1:10" x14ac:dyDescent="0.3">
      <c r="A14639" t="s">
        <v>2360</v>
      </c>
      <c r="B14639" t="s">
        <v>81</v>
      </c>
      <c r="C14639">
        <v>11.974041977476601</v>
      </c>
      <c r="D14639" t="s">
        <v>190</v>
      </c>
      <c r="E14639" t="s">
        <v>147</v>
      </c>
      <c r="F14639" t="b">
        <v>0</v>
      </c>
      <c r="G14639">
        <v>0.9</v>
      </c>
      <c r="H14639" s="3">
        <v>12879000</v>
      </c>
      <c r="I14639" s="3">
        <v>15000000</v>
      </c>
      <c r="J14639" t="s">
        <v>8292</v>
      </c>
    </row>
    <row r="14640" spans="1:10" x14ac:dyDescent="0.3">
      <c r="A14640" t="s">
        <v>2360</v>
      </c>
      <c r="B14640" t="s">
        <v>82</v>
      </c>
      <c r="C14640">
        <v>14.62779186404458</v>
      </c>
      <c r="D14640" t="s">
        <v>190</v>
      </c>
      <c r="E14640" t="s">
        <v>147</v>
      </c>
      <c r="F14640" t="b">
        <v>0</v>
      </c>
      <c r="G14640">
        <v>0.9</v>
      </c>
      <c r="H14640" s="3">
        <v>12879000</v>
      </c>
      <c r="I14640" s="3">
        <v>15000000</v>
      </c>
      <c r="J14640" t="s">
        <v>8292</v>
      </c>
    </row>
    <row r="14641" spans="1:10" x14ac:dyDescent="0.3">
      <c r="A14641" t="s">
        <v>2360</v>
      </c>
      <c r="B14641" t="s">
        <v>169</v>
      </c>
      <c r="C14641">
        <v>11.14929878808808</v>
      </c>
      <c r="D14641" t="s">
        <v>190</v>
      </c>
      <c r="E14641" t="s">
        <v>147</v>
      </c>
      <c r="F14641" t="b">
        <v>0</v>
      </c>
      <c r="G14641">
        <v>0.9</v>
      </c>
      <c r="H14641" s="3">
        <v>12879000</v>
      </c>
      <c r="I14641" s="3">
        <v>15000000</v>
      </c>
      <c r="J14641" t="s">
        <v>8292</v>
      </c>
    </row>
    <row r="14642" spans="1:10" x14ac:dyDescent="0.3">
      <c r="A14642" t="s">
        <v>2360</v>
      </c>
      <c r="B14642" t="s">
        <v>191</v>
      </c>
      <c r="C14642">
        <v>3.8756907576454389</v>
      </c>
      <c r="D14642" t="s">
        <v>190</v>
      </c>
      <c r="E14642" t="s">
        <v>147</v>
      </c>
      <c r="F14642" t="b">
        <v>0</v>
      </c>
      <c r="G14642">
        <v>0.9</v>
      </c>
      <c r="H14642" s="3">
        <v>12879000</v>
      </c>
      <c r="I14642" s="3">
        <v>15000000</v>
      </c>
      <c r="J14642" t="s">
        <v>8292</v>
      </c>
    </row>
    <row r="14643" spans="1:10" x14ac:dyDescent="0.3">
      <c r="A14643" t="s">
        <v>2360</v>
      </c>
      <c r="B14643" t="s">
        <v>84</v>
      </c>
      <c r="C14643">
        <v>13.2856587236477</v>
      </c>
      <c r="D14643" t="s">
        <v>190</v>
      </c>
      <c r="E14643" t="s">
        <v>147</v>
      </c>
      <c r="F14643" t="b">
        <v>0</v>
      </c>
      <c r="G14643">
        <v>0.9</v>
      </c>
      <c r="H14643" s="3">
        <v>12879000</v>
      </c>
      <c r="I14643" s="3">
        <v>15000000</v>
      </c>
      <c r="J14643" t="s">
        <v>8292</v>
      </c>
    </row>
    <row r="14644" spans="1:10" x14ac:dyDescent="0.3">
      <c r="A14644" t="s">
        <v>2360</v>
      </c>
      <c r="B14644" t="s">
        <v>192</v>
      </c>
      <c r="C14644">
        <v>3.8756907576454389</v>
      </c>
      <c r="D14644" t="s">
        <v>190</v>
      </c>
      <c r="E14644" t="s">
        <v>147</v>
      </c>
      <c r="F14644" t="b">
        <v>0</v>
      </c>
      <c r="G14644">
        <v>0.9</v>
      </c>
      <c r="H14644" s="3">
        <v>12879000</v>
      </c>
      <c r="I14644" s="3">
        <v>15000000</v>
      </c>
      <c r="J14644" t="s">
        <v>8292</v>
      </c>
    </row>
    <row r="14645" spans="1:10" x14ac:dyDescent="0.3">
      <c r="A14645" t="s">
        <v>2360</v>
      </c>
      <c r="B14645" t="s">
        <v>86</v>
      </c>
      <c r="C14645">
        <v>9.8566523369222967</v>
      </c>
      <c r="D14645" t="s">
        <v>190</v>
      </c>
      <c r="E14645" t="s">
        <v>147</v>
      </c>
      <c r="F14645" t="b">
        <v>0</v>
      </c>
      <c r="G14645">
        <v>0.9</v>
      </c>
      <c r="H14645" s="3">
        <v>12879000</v>
      </c>
      <c r="I14645" s="3">
        <v>15000000</v>
      </c>
      <c r="J14645" t="s">
        <v>8292</v>
      </c>
    </row>
    <row r="14646" spans="1:10" x14ac:dyDescent="0.3">
      <c r="A14646" t="s">
        <v>2360</v>
      </c>
      <c r="B14646" t="s">
        <v>193</v>
      </c>
      <c r="C14646">
        <v>3.890056700347857</v>
      </c>
      <c r="D14646" t="s">
        <v>190</v>
      </c>
      <c r="E14646" t="s">
        <v>147</v>
      </c>
      <c r="F14646" t="b">
        <v>0</v>
      </c>
      <c r="G14646">
        <v>0.9</v>
      </c>
      <c r="H14646" s="3">
        <v>12879000</v>
      </c>
      <c r="I14646" s="3">
        <v>15000000</v>
      </c>
      <c r="J14646" t="s">
        <v>8292</v>
      </c>
    </row>
    <row r="14647" spans="1:10" x14ac:dyDescent="0.3">
      <c r="A14647" t="s">
        <v>2361</v>
      </c>
      <c r="B14647" t="s">
        <v>77</v>
      </c>
      <c r="C14647">
        <v>6.8081725570639477</v>
      </c>
      <c r="D14647" t="s">
        <v>190</v>
      </c>
      <c r="E14647" t="s">
        <v>147</v>
      </c>
      <c r="F14647" t="b">
        <v>0</v>
      </c>
      <c r="G14647">
        <v>0.9</v>
      </c>
      <c r="H14647" s="3">
        <v>12879000</v>
      </c>
      <c r="I14647" s="3">
        <v>15000000</v>
      </c>
      <c r="J14647" t="s">
        <v>8292</v>
      </c>
    </row>
    <row r="14648" spans="1:10" x14ac:dyDescent="0.3">
      <c r="A14648" t="s">
        <v>2361</v>
      </c>
      <c r="B14648" t="s">
        <v>185</v>
      </c>
      <c r="C14648">
        <v>13.32433509438815</v>
      </c>
      <c r="D14648" t="s">
        <v>190</v>
      </c>
      <c r="E14648" t="s">
        <v>147</v>
      </c>
      <c r="F14648" t="b">
        <v>0</v>
      </c>
      <c r="G14648">
        <v>0.9</v>
      </c>
      <c r="H14648" s="3">
        <v>12879000</v>
      </c>
      <c r="I14648" s="3">
        <v>15000000</v>
      </c>
      <c r="J14648" t="s">
        <v>8292</v>
      </c>
    </row>
    <row r="14649" spans="1:10" x14ac:dyDescent="0.3">
      <c r="A14649" t="s">
        <v>2361</v>
      </c>
      <c r="B14649" t="s">
        <v>79</v>
      </c>
      <c r="C14649">
        <v>10.77690440925327</v>
      </c>
      <c r="D14649" t="s">
        <v>190</v>
      </c>
      <c r="E14649" t="s">
        <v>147</v>
      </c>
      <c r="F14649" t="b">
        <v>0</v>
      </c>
      <c r="G14649">
        <v>0.9</v>
      </c>
      <c r="H14649" s="3">
        <v>12879000</v>
      </c>
      <c r="I14649" s="3">
        <v>15000000</v>
      </c>
      <c r="J14649" t="s">
        <v>8292</v>
      </c>
    </row>
    <row r="14650" spans="1:10" x14ac:dyDescent="0.3">
      <c r="A14650" t="s">
        <v>2361</v>
      </c>
      <c r="B14650" t="s">
        <v>80</v>
      </c>
      <c r="C14650">
        <v>9.6122167977080313</v>
      </c>
      <c r="D14650" t="s">
        <v>190</v>
      </c>
      <c r="E14650" t="s">
        <v>147</v>
      </c>
      <c r="F14650" t="b">
        <v>0</v>
      </c>
      <c r="G14650">
        <v>0.9</v>
      </c>
      <c r="H14650" s="3">
        <v>12879000</v>
      </c>
      <c r="I14650" s="3">
        <v>15000000</v>
      </c>
      <c r="J14650" t="s">
        <v>8292</v>
      </c>
    </row>
    <row r="14651" spans="1:10" x14ac:dyDescent="0.3">
      <c r="A14651" t="s">
        <v>2361</v>
      </c>
      <c r="B14651" t="s">
        <v>81</v>
      </c>
      <c r="C14651">
        <v>11.721820125326641</v>
      </c>
      <c r="D14651" t="s">
        <v>190</v>
      </c>
      <c r="E14651" t="s">
        <v>147</v>
      </c>
      <c r="F14651" t="b">
        <v>0</v>
      </c>
      <c r="G14651">
        <v>0.9</v>
      </c>
      <c r="H14651" s="3">
        <v>12879000</v>
      </c>
      <c r="I14651" s="3">
        <v>15000000</v>
      </c>
      <c r="J14651" t="s">
        <v>8292</v>
      </c>
    </row>
    <row r="14652" spans="1:10" x14ac:dyDescent="0.3">
      <c r="A14652" t="s">
        <v>2361</v>
      </c>
      <c r="B14652" t="s">
        <v>82</v>
      </c>
      <c r="C14652">
        <v>14.400416211791891</v>
      </c>
      <c r="D14652" t="s">
        <v>190</v>
      </c>
      <c r="E14652" t="s">
        <v>147</v>
      </c>
      <c r="F14652" t="b">
        <v>0</v>
      </c>
      <c r="G14652">
        <v>0.9</v>
      </c>
      <c r="H14652" s="3">
        <v>12879000</v>
      </c>
      <c r="I14652" s="3">
        <v>15000000</v>
      </c>
      <c r="J14652" t="s">
        <v>8292</v>
      </c>
    </row>
    <row r="14653" spans="1:10" x14ac:dyDescent="0.3">
      <c r="A14653" t="s">
        <v>2361</v>
      </c>
      <c r="B14653" t="s">
        <v>169</v>
      </c>
      <c r="C14653">
        <v>11.041439824805201</v>
      </c>
      <c r="D14653" t="s">
        <v>190</v>
      </c>
      <c r="E14653" t="s">
        <v>147</v>
      </c>
      <c r="F14653" t="b">
        <v>0</v>
      </c>
      <c r="G14653">
        <v>0.9</v>
      </c>
      <c r="H14653" s="3">
        <v>12879000</v>
      </c>
      <c r="I14653" s="3">
        <v>15000000</v>
      </c>
      <c r="J14653" t="s">
        <v>8292</v>
      </c>
    </row>
    <row r="14654" spans="1:10" x14ac:dyDescent="0.3">
      <c r="A14654" t="s">
        <v>2361</v>
      </c>
      <c r="B14654" t="s">
        <v>191</v>
      </c>
      <c r="C14654">
        <v>3.7020881749136771</v>
      </c>
      <c r="D14654" t="s">
        <v>190</v>
      </c>
      <c r="E14654" t="s">
        <v>147</v>
      </c>
      <c r="F14654" t="b">
        <v>0</v>
      </c>
      <c r="G14654">
        <v>0.9</v>
      </c>
      <c r="H14654" s="3">
        <v>12879000</v>
      </c>
      <c r="I14654" s="3">
        <v>15000000</v>
      </c>
      <c r="J14654" t="s">
        <v>8292</v>
      </c>
    </row>
    <row r="14655" spans="1:10" x14ac:dyDescent="0.3">
      <c r="A14655" t="s">
        <v>2361</v>
      </c>
      <c r="B14655" t="s">
        <v>84</v>
      </c>
      <c r="C14655">
        <v>13.0683878668159</v>
      </c>
      <c r="D14655" t="s">
        <v>190</v>
      </c>
      <c r="E14655" t="s">
        <v>147</v>
      </c>
      <c r="F14655" t="b">
        <v>0</v>
      </c>
      <c r="G14655">
        <v>0.9</v>
      </c>
      <c r="H14655" s="3">
        <v>12879000</v>
      </c>
      <c r="I14655" s="3">
        <v>15000000</v>
      </c>
      <c r="J14655" t="s">
        <v>8292</v>
      </c>
    </row>
    <row r="14656" spans="1:10" x14ac:dyDescent="0.3">
      <c r="A14656" t="s">
        <v>2361</v>
      </c>
      <c r="B14656" t="s">
        <v>192</v>
      </c>
      <c r="C14656">
        <v>3.7020881749136771</v>
      </c>
      <c r="D14656" t="s">
        <v>190</v>
      </c>
      <c r="E14656" t="s">
        <v>147</v>
      </c>
      <c r="F14656" t="b">
        <v>0</v>
      </c>
      <c r="G14656">
        <v>0.9</v>
      </c>
      <c r="H14656" s="3">
        <v>12879000</v>
      </c>
      <c r="I14656" s="3">
        <v>15000000</v>
      </c>
      <c r="J14656" t="s">
        <v>8292</v>
      </c>
    </row>
    <row r="14657" spans="1:10" x14ac:dyDescent="0.3">
      <c r="A14657" t="s">
        <v>2361</v>
      </c>
      <c r="B14657" t="s">
        <v>86</v>
      </c>
      <c r="C14657">
        <v>9.6122167977080313</v>
      </c>
      <c r="D14657" t="s">
        <v>190</v>
      </c>
      <c r="E14657" t="s">
        <v>147</v>
      </c>
      <c r="F14657" t="b">
        <v>0</v>
      </c>
      <c r="G14657">
        <v>0.9</v>
      </c>
      <c r="H14657" s="3">
        <v>12879000</v>
      </c>
      <c r="I14657" s="3">
        <v>15000000</v>
      </c>
      <c r="J14657" t="s">
        <v>8292</v>
      </c>
    </row>
    <row r="14658" spans="1:10" x14ac:dyDescent="0.3">
      <c r="A14658" t="s">
        <v>2361</v>
      </c>
      <c r="B14658" t="s">
        <v>193</v>
      </c>
      <c r="C14658">
        <v>3.7156378194099049</v>
      </c>
      <c r="D14658" t="s">
        <v>190</v>
      </c>
      <c r="E14658" t="s">
        <v>147</v>
      </c>
      <c r="F14658" t="b">
        <v>0</v>
      </c>
      <c r="G14658">
        <v>0.9</v>
      </c>
      <c r="H14658" s="3">
        <v>12879000</v>
      </c>
      <c r="I14658" s="3">
        <v>15000000</v>
      </c>
      <c r="J14658" t="s">
        <v>8292</v>
      </c>
    </row>
    <row r="14659" spans="1:10" x14ac:dyDescent="0.3">
      <c r="A14659" t="s">
        <v>2362</v>
      </c>
      <c r="B14659" t="s">
        <v>73</v>
      </c>
      <c r="C14659">
        <v>14.83745524931641</v>
      </c>
      <c r="D14659" t="s">
        <v>190</v>
      </c>
      <c r="E14659" t="s">
        <v>147</v>
      </c>
      <c r="F14659" t="b">
        <v>0</v>
      </c>
      <c r="G14659">
        <v>0.9</v>
      </c>
      <c r="H14659" s="3">
        <v>12879000</v>
      </c>
      <c r="I14659" s="3">
        <v>15000000</v>
      </c>
      <c r="J14659" t="s">
        <v>8292</v>
      </c>
    </row>
    <row r="14660" spans="1:10" x14ac:dyDescent="0.3">
      <c r="A14660" t="s">
        <v>2362</v>
      </c>
      <c r="B14660" t="s">
        <v>77</v>
      </c>
      <c r="C14660">
        <v>6.2157599635112248</v>
      </c>
      <c r="D14660" t="s">
        <v>190</v>
      </c>
      <c r="E14660" t="s">
        <v>147</v>
      </c>
      <c r="F14660" t="b">
        <v>0</v>
      </c>
      <c r="G14660">
        <v>0.9</v>
      </c>
      <c r="H14660" s="3">
        <v>12879000</v>
      </c>
      <c r="I14660" s="3">
        <v>15000000</v>
      </c>
      <c r="J14660" t="s">
        <v>8292</v>
      </c>
    </row>
    <row r="14661" spans="1:10" x14ac:dyDescent="0.3">
      <c r="A14661" t="s">
        <v>2362</v>
      </c>
      <c r="B14661" t="s">
        <v>185</v>
      </c>
      <c r="C14661">
        <v>11.86157873507268</v>
      </c>
      <c r="D14661" t="s">
        <v>190</v>
      </c>
      <c r="E14661" t="s">
        <v>147</v>
      </c>
      <c r="F14661" t="b">
        <v>0</v>
      </c>
      <c r="G14661">
        <v>0.9</v>
      </c>
      <c r="H14661" s="3">
        <v>12879000</v>
      </c>
      <c r="I14661" s="3">
        <v>15000000</v>
      </c>
      <c r="J14661" t="s">
        <v>8292</v>
      </c>
    </row>
    <row r="14662" spans="1:10" x14ac:dyDescent="0.3">
      <c r="A14662" t="s">
        <v>2362</v>
      </c>
      <c r="B14662" t="s">
        <v>79</v>
      </c>
      <c r="C14662">
        <v>9.0320357979982671</v>
      </c>
      <c r="D14662" t="s">
        <v>190</v>
      </c>
      <c r="E14662" t="s">
        <v>147</v>
      </c>
      <c r="F14662" t="b">
        <v>0</v>
      </c>
      <c r="G14662">
        <v>0.9</v>
      </c>
      <c r="H14662" s="3">
        <v>12879000</v>
      </c>
      <c r="I14662" s="3">
        <v>15000000</v>
      </c>
      <c r="J14662" t="s">
        <v>8292</v>
      </c>
    </row>
    <row r="14663" spans="1:10" x14ac:dyDescent="0.3">
      <c r="A14663" t="s">
        <v>2362</v>
      </c>
      <c r="B14663" t="s">
        <v>80</v>
      </c>
      <c r="C14663">
        <v>8.0466692652395455</v>
      </c>
      <c r="D14663" t="s">
        <v>190</v>
      </c>
      <c r="E14663" t="s">
        <v>147</v>
      </c>
      <c r="F14663" t="b">
        <v>0</v>
      </c>
      <c r="G14663">
        <v>0.9</v>
      </c>
      <c r="H14663" s="3">
        <v>12879000</v>
      </c>
      <c r="I14663" s="3">
        <v>15000000</v>
      </c>
      <c r="J14663" t="s">
        <v>8292</v>
      </c>
    </row>
    <row r="14664" spans="1:10" x14ac:dyDescent="0.3">
      <c r="A14664" t="s">
        <v>2362</v>
      </c>
      <c r="B14664" t="s">
        <v>81</v>
      </c>
      <c r="C14664">
        <v>9.9521456032758238</v>
      </c>
      <c r="D14664" t="s">
        <v>190</v>
      </c>
      <c r="E14664" t="s">
        <v>147</v>
      </c>
      <c r="F14664" t="b">
        <v>0</v>
      </c>
      <c r="G14664">
        <v>0.9</v>
      </c>
      <c r="H14664" s="3">
        <v>12879000</v>
      </c>
      <c r="I14664" s="3">
        <v>15000000</v>
      </c>
      <c r="J14664" t="s">
        <v>8292</v>
      </c>
    </row>
    <row r="14665" spans="1:10" x14ac:dyDescent="0.3">
      <c r="A14665" t="s">
        <v>2362</v>
      </c>
      <c r="B14665" t="s">
        <v>82</v>
      </c>
      <c r="C14665">
        <v>13.06600632801033</v>
      </c>
      <c r="D14665" t="s">
        <v>190</v>
      </c>
      <c r="E14665" t="s">
        <v>147</v>
      </c>
      <c r="F14665" t="b">
        <v>0</v>
      </c>
      <c r="G14665">
        <v>0.9</v>
      </c>
      <c r="H14665" s="3">
        <v>12879000</v>
      </c>
      <c r="I14665" s="3">
        <v>15000000</v>
      </c>
      <c r="J14665" t="s">
        <v>8292</v>
      </c>
    </row>
    <row r="14666" spans="1:10" x14ac:dyDescent="0.3">
      <c r="A14666" t="s">
        <v>2362</v>
      </c>
      <c r="B14666" t="s">
        <v>169</v>
      </c>
      <c r="C14666">
        <v>10.96492298630657</v>
      </c>
      <c r="D14666" t="s">
        <v>190</v>
      </c>
      <c r="E14666" t="s">
        <v>147</v>
      </c>
      <c r="F14666" t="b">
        <v>0</v>
      </c>
      <c r="G14666">
        <v>0.9</v>
      </c>
      <c r="H14666" s="3">
        <v>12879000</v>
      </c>
      <c r="I14666" s="3">
        <v>15000000</v>
      </c>
      <c r="J14666" t="s">
        <v>8292</v>
      </c>
    </row>
    <row r="14667" spans="1:10" x14ac:dyDescent="0.3">
      <c r="A14667" t="s">
        <v>2362</v>
      </c>
      <c r="B14667" t="s">
        <v>191</v>
      </c>
      <c r="C14667">
        <v>3.3900274241433652</v>
      </c>
      <c r="D14667" t="s">
        <v>190</v>
      </c>
      <c r="E14667" t="s">
        <v>147</v>
      </c>
      <c r="F14667" t="b">
        <v>0</v>
      </c>
      <c r="G14667">
        <v>0.9</v>
      </c>
      <c r="H14667" s="3">
        <v>12879000</v>
      </c>
      <c r="I14667" s="3">
        <v>15000000</v>
      </c>
      <c r="J14667" t="s">
        <v>8292</v>
      </c>
    </row>
    <row r="14668" spans="1:10" x14ac:dyDescent="0.3">
      <c r="A14668" t="s">
        <v>2362</v>
      </c>
      <c r="B14668" t="s">
        <v>84</v>
      </c>
      <c r="C14668">
        <v>11.19711538003558</v>
      </c>
      <c r="D14668" t="s">
        <v>190</v>
      </c>
      <c r="E14668" t="s">
        <v>147</v>
      </c>
      <c r="F14668" t="b">
        <v>0</v>
      </c>
      <c r="G14668">
        <v>0.9</v>
      </c>
      <c r="H14668" s="3">
        <v>12879000</v>
      </c>
      <c r="I14668" s="3">
        <v>15000000</v>
      </c>
      <c r="J14668" t="s">
        <v>8292</v>
      </c>
    </row>
    <row r="14669" spans="1:10" x14ac:dyDescent="0.3">
      <c r="A14669" t="s">
        <v>2362</v>
      </c>
      <c r="B14669" t="s">
        <v>192</v>
      </c>
      <c r="C14669">
        <v>3.3900274241433652</v>
      </c>
      <c r="D14669" t="s">
        <v>190</v>
      </c>
      <c r="E14669" t="s">
        <v>147</v>
      </c>
      <c r="F14669" t="b">
        <v>0</v>
      </c>
      <c r="G14669">
        <v>0.9</v>
      </c>
      <c r="H14669" s="3">
        <v>12879000</v>
      </c>
      <c r="I14669" s="3">
        <v>15000000</v>
      </c>
      <c r="J14669" t="s">
        <v>8292</v>
      </c>
    </row>
    <row r="14670" spans="1:10" x14ac:dyDescent="0.3">
      <c r="A14670" t="s">
        <v>2362</v>
      </c>
      <c r="B14670" t="s">
        <v>86</v>
      </c>
      <c r="C14670">
        <v>8.0466692652395455</v>
      </c>
      <c r="D14670" t="s">
        <v>190</v>
      </c>
      <c r="E14670" t="s">
        <v>147</v>
      </c>
      <c r="F14670" t="b">
        <v>0</v>
      </c>
      <c r="G14670">
        <v>0.9</v>
      </c>
      <c r="H14670" s="3">
        <v>12879000</v>
      </c>
      <c r="I14670" s="3">
        <v>15000000</v>
      </c>
      <c r="J14670" t="s">
        <v>8292</v>
      </c>
    </row>
    <row r="14671" spans="1:10" x14ac:dyDescent="0.3">
      <c r="A14671" t="s">
        <v>2362</v>
      </c>
      <c r="B14671" t="s">
        <v>87</v>
      </c>
      <c r="C14671">
        <v>14.83745524931641</v>
      </c>
      <c r="D14671" t="s">
        <v>190</v>
      </c>
      <c r="E14671" t="s">
        <v>147</v>
      </c>
      <c r="F14671" t="b">
        <v>0</v>
      </c>
      <c r="G14671">
        <v>0.9</v>
      </c>
      <c r="H14671" s="3">
        <v>12879000</v>
      </c>
      <c r="I14671" s="3">
        <v>15000000</v>
      </c>
      <c r="J14671" t="s">
        <v>8292</v>
      </c>
    </row>
    <row r="14672" spans="1:10" x14ac:dyDescent="0.3">
      <c r="A14672" t="s">
        <v>2362</v>
      </c>
      <c r="B14672" t="s">
        <v>193</v>
      </c>
      <c r="C14672">
        <v>3.3926911632348218</v>
      </c>
      <c r="D14672" t="s">
        <v>190</v>
      </c>
      <c r="E14672" t="s">
        <v>147</v>
      </c>
      <c r="F14672" t="b">
        <v>0</v>
      </c>
      <c r="G14672">
        <v>0.9</v>
      </c>
      <c r="H14672" s="3">
        <v>12879000</v>
      </c>
      <c r="I14672" s="3">
        <v>15000000</v>
      </c>
      <c r="J14672" t="s">
        <v>8292</v>
      </c>
    </row>
    <row r="14673" spans="1:10" x14ac:dyDescent="0.3">
      <c r="A14673" t="s">
        <v>2362</v>
      </c>
      <c r="B14673" t="s">
        <v>88</v>
      </c>
      <c r="C14673">
        <v>13.77165693160387</v>
      </c>
      <c r="D14673" t="s">
        <v>190</v>
      </c>
      <c r="E14673" t="s">
        <v>147</v>
      </c>
      <c r="F14673" t="b">
        <v>0</v>
      </c>
      <c r="G14673">
        <v>0.9</v>
      </c>
      <c r="H14673" s="3">
        <v>12879000</v>
      </c>
      <c r="I14673" s="3">
        <v>15000000</v>
      </c>
      <c r="J14673" t="s">
        <v>8292</v>
      </c>
    </row>
    <row r="14674" spans="1:10" x14ac:dyDescent="0.3">
      <c r="A14674" t="s">
        <v>2363</v>
      </c>
      <c r="B14674" t="s">
        <v>73</v>
      </c>
      <c r="C14674">
        <v>9.3107417223527502</v>
      </c>
      <c r="D14674" t="s">
        <v>183</v>
      </c>
      <c r="E14674" t="s">
        <v>76</v>
      </c>
      <c r="F14674" t="b">
        <v>0</v>
      </c>
      <c r="G14674">
        <v>0.9</v>
      </c>
      <c r="H14674" s="3">
        <v>14412000</v>
      </c>
      <c r="I14674" s="3">
        <v>15000000</v>
      </c>
      <c r="J14674" t="s">
        <v>8292</v>
      </c>
    </row>
    <row r="14675" spans="1:10" x14ac:dyDescent="0.3">
      <c r="A14675" t="s">
        <v>2363</v>
      </c>
      <c r="B14675" t="s">
        <v>77</v>
      </c>
      <c r="C14675">
        <v>6.3734607461828254</v>
      </c>
      <c r="D14675" t="s">
        <v>183</v>
      </c>
      <c r="E14675" t="s">
        <v>76</v>
      </c>
      <c r="F14675" t="b">
        <v>0</v>
      </c>
      <c r="G14675">
        <v>0.9</v>
      </c>
      <c r="H14675" s="3">
        <v>14412000</v>
      </c>
      <c r="I14675" s="3">
        <v>15000000</v>
      </c>
      <c r="J14675" t="s">
        <v>8292</v>
      </c>
    </row>
    <row r="14676" spans="1:10" x14ac:dyDescent="0.3">
      <c r="A14676" t="s">
        <v>2363</v>
      </c>
      <c r="B14676" t="s">
        <v>185</v>
      </c>
      <c r="C14676">
        <v>11.40500751641844</v>
      </c>
      <c r="D14676" t="s">
        <v>183</v>
      </c>
      <c r="E14676" t="s">
        <v>76</v>
      </c>
      <c r="F14676" t="b">
        <v>0</v>
      </c>
      <c r="G14676">
        <v>0.9</v>
      </c>
      <c r="H14676" s="3">
        <v>14412000</v>
      </c>
      <c r="I14676" s="3">
        <v>15000000</v>
      </c>
      <c r="J14676" t="s">
        <v>8292</v>
      </c>
    </row>
    <row r="14677" spans="1:10" x14ac:dyDescent="0.3">
      <c r="A14677" t="s">
        <v>2363</v>
      </c>
      <c r="B14677" t="s">
        <v>186</v>
      </c>
      <c r="C14677">
        <v>13.412440498154769</v>
      </c>
      <c r="D14677" t="s">
        <v>183</v>
      </c>
      <c r="E14677" t="s">
        <v>76</v>
      </c>
      <c r="F14677" t="b">
        <v>0</v>
      </c>
      <c r="G14677">
        <v>0.9</v>
      </c>
      <c r="H14677" s="3">
        <v>14412000</v>
      </c>
      <c r="I14677" s="3">
        <v>15000000</v>
      </c>
      <c r="J14677" t="s">
        <v>8292</v>
      </c>
    </row>
    <row r="14678" spans="1:10" x14ac:dyDescent="0.3">
      <c r="A14678" t="s">
        <v>2363</v>
      </c>
      <c r="B14678" t="s">
        <v>78</v>
      </c>
      <c r="C14678">
        <v>8.6242139713110824</v>
      </c>
      <c r="D14678" t="s">
        <v>183</v>
      </c>
      <c r="E14678" t="s">
        <v>76</v>
      </c>
      <c r="F14678" t="b">
        <v>0</v>
      </c>
      <c r="G14678">
        <v>0.9</v>
      </c>
      <c r="H14678" s="3">
        <v>14412000</v>
      </c>
      <c r="I14678" s="3">
        <v>15000000</v>
      </c>
      <c r="J14678" t="s">
        <v>8292</v>
      </c>
    </row>
    <row r="14679" spans="1:10" x14ac:dyDescent="0.3">
      <c r="A14679" t="s">
        <v>2363</v>
      </c>
      <c r="B14679" t="s">
        <v>79</v>
      </c>
      <c r="C14679">
        <v>7.4107990581110554</v>
      </c>
      <c r="D14679" t="s">
        <v>183</v>
      </c>
      <c r="E14679" t="s">
        <v>76</v>
      </c>
      <c r="F14679" t="b">
        <v>0</v>
      </c>
      <c r="G14679">
        <v>0.9</v>
      </c>
      <c r="H14679" s="3">
        <v>14412000</v>
      </c>
      <c r="I14679" s="3">
        <v>15000000</v>
      </c>
      <c r="J14679" t="s">
        <v>8292</v>
      </c>
    </row>
    <row r="14680" spans="1:10" x14ac:dyDescent="0.3">
      <c r="A14680" t="s">
        <v>2363</v>
      </c>
      <c r="B14680" t="s">
        <v>80</v>
      </c>
      <c r="C14680">
        <v>2.1968061360173641</v>
      </c>
      <c r="D14680" t="s">
        <v>183</v>
      </c>
      <c r="E14680" t="s">
        <v>76</v>
      </c>
      <c r="F14680" t="b">
        <v>0</v>
      </c>
      <c r="G14680">
        <v>0.9</v>
      </c>
      <c r="H14680" s="3">
        <v>14412000</v>
      </c>
      <c r="I14680" s="3">
        <v>15000000</v>
      </c>
      <c r="J14680" t="s">
        <v>8292</v>
      </c>
    </row>
    <row r="14681" spans="1:10" x14ac:dyDescent="0.3">
      <c r="A14681" t="s">
        <v>2363</v>
      </c>
      <c r="B14681" t="s">
        <v>81</v>
      </c>
      <c r="C14681">
        <v>2.7281357572207749</v>
      </c>
      <c r="D14681" t="s">
        <v>183</v>
      </c>
      <c r="E14681" t="s">
        <v>76</v>
      </c>
      <c r="F14681" t="b">
        <v>0</v>
      </c>
      <c r="G14681">
        <v>0.9</v>
      </c>
      <c r="H14681" s="3">
        <v>14412000</v>
      </c>
      <c r="I14681" s="3">
        <v>15000000</v>
      </c>
      <c r="J14681" t="s">
        <v>8292</v>
      </c>
    </row>
    <row r="14682" spans="1:10" x14ac:dyDescent="0.3">
      <c r="A14682" t="s">
        <v>2363</v>
      </c>
      <c r="B14682" t="s">
        <v>82</v>
      </c>
      <c r="C14682">
        <v>7.1806959022939791</v>
      </c>
      <c r="D14682" t="s">
        <v>183</v>
      </c>
      <c r="E14682" t="s">
        <v>76</v>
      </c>
      <c r="F14682" t="b">
        <v>0</v>
      </c>
      <c r="G14682">
        <v>0.9</v>
      </c>
      <c r="H14682" s="3">
        <v>14412000</v>
      </c>
      <c r="I14682" s="3">
        <v>15000000</v>
      </c>
      <c r="J14682" t="s">
        <v>8292</v>
      </c>
    </row>
    <row r="14683" spans="1:10" x14ac:dyDescent="0.3">
      <c r="A14683" t="s">
        <v>2363</v>
      </c>
      <c r="B14683" t="s">
        <v>169</v>
      </c>
      <c r="C14683">
        <v>10.663730828449561</v>
      </c>
      <c r="D14683" t="s">
        <v>183</v>
      </c>
      <c r="E14683" t="s">
        <v>76</v>
      </c>
      <c r="F14683" t="b">
        <v>0</v>
      </c>
      <c r="G14683">
        <v>0.9</v>
      </c>
      <c r="H14683" s="3">
        <v>14412000</v>
      </c>
      <c r="I14683" s="3">
        <v>15000000</v>
      </c>
      <c r="J14683" t="s">
        <v>8292</v>
      </c>
    </row>
    <row r="14684" spans="1:10" x14ac:dyDescent="0.3">
      <c r="A14684" t="s">
        <v>2363</v>
      </c>
      <c r="B14684" t="s">
        <v>191</v>
      </c>
      <c r="C14684">
        <v>6.9853572512411084</v>
      </c>
      <c r="D14684" t="s">
        <v>183</v>
      </c>
      <c r="E14684" t="s">
        <v>76</v>
      </c>
      <c r="F14684" t="b">
        <v>0</v>
      </c>
      <c r="G14684">
        <v>0.9</v>
      </c>
      <c r="H14684" s="3">
        <v>14412000</v>
      </c>
      <c r="I14684" s="3">
        <v>15000000</v>
      </c>
      <c r="J14684" t="s">
        <v>8292</v>
      </c>
    </row>
    <row r="14685" spans="1:10" x14ac:dyDescent="0.3">
      <c r="A14685" t="s">
        <v>2363</v>
      </c>
      <c r="B14685" t="s">
        <v>84</v>
      </c>
      <c r="C14685">
        <v>7.4080738867502083</v>
      </c>
      <c r="D14685" t="s">
        <v>183</v>
      </c>
      <c r="E14685" t="s">
        <v>76</v>
      </c>
      <c r="F14685" t="b">
        <v>0</v>
      </c>
      <c r="G14685">
        <v>0.9</v>
      </c>
      <c r="H14685" s="3">
        <v>14412000</v>
      </c>
      <c r="I14685" s="3">
        <v>15000000</v>
      </c>
      <c r="J14685" t="s">
        <v>8292</v>
      </c>
    </row>
    <row r="14686" spans="1:10" x14ac:dyDescent="0.3">
      <c r="A14686" t="s">
        <v>2363</v>
      </c>
      <c r="B14686" t="s">
        <v>85</v>
      </c>
      <c r="C14686">
        <v>9.3261998955275605</v>
      </c>
      <c r="D14686" t="s">
        <v>183</v>
      </c>
      <c r="E14686" t="s">
        <v>76</v>
      </c>
      <c r="F14686" t="b">
        <v>0</v>
      </c>
      <c r="G14686">
        <v>0.9</v>
      </c>
      <c r="H14686" s="3">
        <v>14412000</v>
      </c>
      <c r="I14686" s="3">
        <v>15000000</v>
      </c>
      <c r="J14686" t="s">
        <v>8292</v>
      </c>
    </row>
    <row r="14687" spans="1:10" x14ac:dyDescent="0.3">
      <c r="A14687" t="s">
        <v>2363</v>
      </c>
      <c r="B14687" t="s">
        <v>192</v>
      </c>
      <c r="C14687">
        <v>6.9853572512411084</v>
      </c>
      <c r="D14687" t="s">
        <v>183</v>
      </c>
      <c r="E14687" t="s">
        <v>76</v>
      </c>
      <c r="F14687" t="b">
        <v>0</v>
      </c>
      <c r="G14687">
        <v>0.9</v>
      </c>
      <c r="H14687" s="3">
        <v>14412000</v>
      </c>
      <c r="I14687" s="3">
        <v>15000000</v>
      </c>
      <c r="J14687" t="s">
        <v>8292</v>
      </c>
    </row>
    <row r="14688" spans="1:10" x14ac:dyDescent="0.3">
      <c r="A14688" t="s">
        <v>2363</v>
      </c>
      <c r="B14688" t="s">
        <v>86</v>
      </c>
      <c r="C14688">
        <v>2.1968061360173641</v>
      </c>
      <c r="D14688" t="s">
        <v>183</v>
      </c>
      <c r="E14688" t="s">
        <v>76</v>
      </c>
      <c r="F14688" t="b">
        <v>0</v>
      </c>
      <c r="G14688">
        <v>0.9</v>
      </c>
      <c r="H14688" s="3">
        <v>14412000</v>
      </c>
      <c r="I14688" s="3">
        <v>15000000</v>
      </c>
      <c r="J14688" t="s">
        <v>8292</v>
      </c>
    </row>
    <row r="14689" spans="1:10" x14ac:dyDescent="0.3">
      <c r="A14689" t="s">
        <v>2363</v>
      </c>
      <c r="B14689" t="s">
        <v>87</v>
      </c>
      <c r="C14689">
        <v>9.3107417223527502</v>
      </c>
      <c r="D14689" t="s">
        <v>183</v>
      </c>
      <c r="E14689" t="s">
        <v>76</v>
      </c>
      <c r="F14689" t="b">
        <v>0</v>
      </c>
      <c r="G14689">
        <v>0.9</v>
      </c>
      <c r="H14689" s="3">
        <v>14412000</v>
      </c>
      <c r="I14689" s="3">
        <v>15000000</v>
      </c>
      <c r="J14689" t="s">
        <v>8292</v>
      </c>
    </row>
    <row r="14690" spans="1:10" x14ac:dyDescent="0.3">
      <c r="A14690" t="s">
        <v>2363</v>
      </c>
      <c r="B14690" t="s">
        <v>193</v>
      </c>
      <c r="C14690">
        <v>6.9643656998341914</v>
      </c>
      <c r="D14690" t="s">
        <v>183</v>
      </c>
      <c r="E14690" t="s">
        <v>76</v>
      </c>
      <c r="F14690" t="b">
        <v>0</v>
      </c>
      <c r="G14690">
        <v>0.9</v>
      </c>
      <c r="H14690" s="3">
        <v>14412000</v>
      </c>
      <c r="I14690" s="3">
        <v>15000000</v>
      </c>
      <c r="J14690" t="s">
        <v>8292</v>
      </c>
    </row>
    <row r="14691" spans="1:10" x14ac:dyDescent="0.3">
      <c r="A14691" t="s">
        <v>2363</v>
      </c>
      <c r="B14691" t="s">
        <v>88</v>
      </c>
      <c r="C14691">
        <v>6.9706792227522563</v>
      </c>
      <c r="D14691" t="s">
        <v>183</v>
      </c>
      <c r="E14691" t="s">
        <v>76</v>
      </c>
      <c r="F14691" t="b">
        <v>0</v>
      </c>
      <c r="G14691">
        <v>0.9</v>
      </c>
      <c r="H14691" s="3">
        <v>14412000</v>
      </c>
      <c r="I14691" s="3">
        <v>15000000</v>
      </c>
      <c r="J14691" t="s">
        <v>8292</v>
      </c>
    </row>
    <row r="14692" spans="1:10" x14ac:dyDescent="0.3">
      <c r="A14692" t="s">
        <v>2363</v>
      </c>
      <c r="B14692" t="s">
        <v>89</v>
      </c>
      <c r="C14692">
        <v>8.7173959039482405</v>
      </c>
      <c r="D14692" t="s">
        <v>183</v>
      </c>
      <c r="E14692" t="s">
        <v>76</v>
      </c>
      <c r="F14692" t="b">
        <v>0</v>
      </c>
      <c r="G14692">
        <v>0.9</v>
      </c>
      <c r="H14692" s="3">
        <v>14412000</v>
      </c>
      <c r="I14692" s="3">
        <v>15000000</v>
      </c>
      <c r="J14692" t="s">
        <v>8292</v>
      </c>
    </row>
    <row r="14693" spans="1:10" x14ac:dyDescent="0.3">
      <c r="A14693" t="s">
        <v>2363</v>
      </c>
      <c r="B14693" t="s">
        <v>90</v>
      </c>
      <c r="C14693">
        <v>9.1036931104513314</v>
      </c>
      <c r="D14693" t="s">
        <v>183</v>
      </c>
      <c r="E14693" t="s">
        <v>76</v>
      </c>
      <c r="F14693" t="b">
        <v>0</v>
      </c>
      <c r="G14693">
        <v>0.9</v>
      </c>
      <c r="H14693" s="3">
        <v>14412000</v>
      </c>
      <c r="I14693" s="3">
        <v>15000000</v>
      </c>
      <c r="J14693" t="s">
        <v>8292</v>
      </c>
    </row>
    <row r="14694" spans="1:10" x14ac:dyDescent="0.3">
      <c r="A14694" t="s">
        <v>2363</v>
      </c>
      <c r="B14694" t="s">
        <v>91</v>
      </c>
      <c r="C14694">
        <v>8.7224905281317078</v>
      </c>
      <c r="D14694" t="s">
        <v>183</v>
      </c>
      <c r="E14694" t="s">
        <v>76</v>
      </c>
      <c r="F14694" t="b">
        <v>0</v>
      </c>
      <c r="G14694">
        <v>0.9</v>
      </c>
      <c r="H14694" s="3">
        <v>14412000</v>
      </c>
      <c r="I14694" s="3">
        <v>15000000</v>
      </c>
      <c r="J14694" t="s">
        <v>8292</v>
      </c>
    </row>
    <row r="14695" spans="1:10" x14ac:dyDescent="0.3">
      <c r="A14695" t="s">
        <v>2364</v>
      </c>
      <c r="B14695" t="s">
        <v>77</v>
      </c>
      <c r="C14695">
        <v>12.25084009278727</v>
      </c>
      <c r="D14695" t="s">
        <v>353</v>
      </c>
      <c r="E14695" t="s">
        <v>147</v>
      </c>
      <c r="F14695" t="b">
        <v>0</v>
      </c>
      <c r="G14695">
        <v>0.9</v>
      </c>
      <c r="H14695" s="3">
        <v>12879000</v>
      </c>
      <c r="I14695" s="3">
        <v>15000000</v>
      </c>
      <c r="J14695" t="s">
        <v>8292</v>
      </c>
    </row>
    <row r="14696" spans="1:10" x14ac:dyDescent="0.3">
      <c r="A14696" t="s">
        <v>2364</v>
      </c>
      <c r="B14696" t="s">
        <v>185</v>
      </c>
      <c r="C14696">
        <v>13.25716620747176</v>
      </c>
      <c r="D14696" t="s">
        <v>353</v>
      </c>
      <c r="E14696" t="s">
        <v>147</v>
      </c>
      <c r="F14696" t="b">
        <v>0</v>
      </c>
      <c r="G14696">
        <v>0.9</v>
      </c>
      <c r="H14696" s="3">
        <v>12879000</v>
      </c>
      <c r="I14696" s="3">
        <v>15000000</v>
      </c>
      <c r="J14696" t="s">
        <v>8292</v>
      </c>
    </row>
    <row r="14697" spans="1:10" x14ac:dyDescent="0.3">
      <c r="A14697" t="s">
        <v>2364</v>
      </c>
      <c r="B14697" t="s">
        <v>79</v>
      </c>
      <c r="C14697">
        <v>12.263071458015689</v>
      </c>
      <c r="D14697" t="s">
        <v>353</v>
      </c>
      <c r="E14697" t="s">
        <v>147</v>
      </c>
      <c r="F14697" t="b">
        <v>0</v>
      </c>
      <c r="G14697">
        <v>0.9</v>
      </c>
      <c r="H14697" s="3">
        <v>12879000</v>
      </c>
      <c r="I14697" s="3">
        <v>15000000</v>
      </c>
      <c r="J14697" t="s">
        <v>8292</v>
      </c>
    </row>
    <row r="14698" spans="1:10" x14ac:dyDescent="0.3">
      <c r="A14698" t="s">
        <v>2364</v>
      </c>
      <c r="B14698" t="s">
        <v>80</v>
      </c>
      <c r="C14698">
        <v>14.5216003022508</v>
      </c>
      <c r="D14698" t="s">
        <v>353</v>
      </c>
      <c r="E14698" t="s">
        <v>147</v>
      </c>
      <c r="F14698" t="b">
        <v>0</v>
      </c>
      <c r="G14698">
        <v>0.9</v>
      </c>
      <c r="H14698" s="3">
        <v>12879000</v>
      </c>
      <c r="I14698" s="3">
        <v>15000000</v>
      </c>
      <c r="J14698" t="s">
        <v>8292</v>
      </c>
    </row>
    <row r="14699" spans="1:10" x14ac:dyDescent="0.3">
      <c r="A14699" t="s">
        <v>2364</v>
      </c>
      <c r="B14699" t="s">
        <v>191</v>
      </c>
      <c r="C14699">
        <v>9.1443952777198696</v>
      </c>
      <c r="D14699" t="s">
        <v>353</v>
      </c>
      <c r="E14699" t="s">
        <v>147</v>
      </c>
      <c r="F14699" t="b">
        <v>0</v>
      </c>
      <c r="G14699">
        <v>0.9</v>
      </c>
      <c r="H14699" s="3">
        <v>12879000</v>
      </c>
      <c r="I14699" s="3">
        <v>15000000</v>
      </c>
      <c r="J14699" t="s">
        <v>8292</v>
      </c>
    </row>
    <row r="14700" spans="1:10" x14ac:dyDescent="0.3">
      <c r="A14700" t="s">
        <v>2364</v>
      </c>
      <c r="B14700" t="s">
        <v>192</v>
      </c>
      <c r="C14700">
        <v>9.1443952777198696</v>
      </c>
      <c r="D14700" t="s">
        <v>353</v>
      </c>
      <c r="E14700" t="s">
        <v>147</v>
      </c>
      <c r="F14700" t="b">
        <v>0</v>
      </c>
      <c r="G14700">
        <v>0.9</v>
      </c>
      <c r="H14700" s="3">
        <v>12879000</v>
      </c>
      <c r="I14700" s="3">
        <v>15000000</v>
      </c>
      <c r="J14700" t="s">
        <v>8292</v>
      </c>
    </row>
    <row r="14701" spans="1:10" x14ac:dyDescent="0.3">
      <c r="A14701" t="s">
        <v>2364</v>
      </c>
      <c r="B14701" t="s">
        <v>86</v>
      </c>
      <c r="C14701">
        <v>14.5216003022508</v>
      </c>
      <c r="D14701" t="s">
        <v>353</v>
      </c>
      <c r="E14701" t="s">
        <v>147</v>
      </c>
      <c r="F14701" t="b">
        <v>0</v>
      </c>
      <c r="G14701">
        <v>0.9</v>
      </c>
      <c r="H14701" s="3">
        <v>12879000</v>
      </c>
      <c r="I14701" s="3">
        <v>15000000</v>
      </c>
      <c r="J14701" t="s">
        <v>8292</v>
      </c>
    </row>
    <row r="14702" spans="1:10" x14ac:dyDescent="0.3">
      <c r="A14702" t="s">
        <v>2364</v>
      </c>
      <c r="B14702" t="s">
        <v>193</v>
      </c>
      <c r="C14702">
        <v>9.1581081527460171</v>
      </c>
      <c r="D14702" t="s">
        <v>353</v>
      </c>
      <c r="E14702" t="s">
        <v>147</v>
      </c>
      <c r="F14702" t="b">
        <v>0</v>
      </c>
      <c r="G14702">
        <v>0.9</v>
      </c>
      <c r="H14702" s="3">
        <v>12879000</v>
      </c>
      <c r="I14702" s="3">
        <v>15000000</v>
      </c>
      <c r="J14702" t="s">
        <v>8292</v>
      </c>
    </row>
    <row r="14703" spans="1:10" x14ac:dyDescent="0.3">
      <c r="A14703" t="s">
        <v>2365</v>
      </c>
      <c r="B14703" t="s">
        <v>111</v>
      </c>
      <c r="C14703">
        <v>6.0098042398617064</v>
      </c>
      <c r="D14703" t="s">
        <v>113</v>
      </c>
      <c r="E14703" t="s">
        <v>114</v>
      </c>
      <c r="F14703" t="b">
        <v>0</v>
      </c>
      <c r="G14703">
        <v>0.9</v>
      </c>
      <c r="H14703" s="3">
        <v>9685200</v>
      </c>
      <c r="I14703" s="3">
        <v>15000000</v>
      </c>
      <c r="J14703" t="s">
        <v>8292</v>
      </c>
    </row>
    <row r="14704" spans="1:10" x14ac:dyDescent="0.3">
      <c r="A14704" t="s">
        <v>2365</v>
      </c>
      <c r="B14704" t="s">
        <v>115</v>
      </c>
      <c r="C14704">
        <v>12.50865193201326</v>
      </c>
      <c r="D14704" t="s">
        <v>113</v>
      </c>
      <c r="E14704" t="s">
        <v>114</v>
      </c>
      <c r="F14704" t="b">
        <v>0</v>
      </c>
      <c r="G14704">
        <v>0.9</v>
      </c>
      <c r="H14704" s="3">
        <v>9685200</v>
      </c>
      <c r="I14704" s="3">
        <v>15000000</v>
      </c>
      <c r="J14704" t="s">
        <v>8292</v>
      </c>
    </row>
    <row r="14705" spans="1:10" x14ac:dyDescent="0.3">
      <c r="A14705" t="s">
        <v>2365</v>
      </c>
      <c r="B14705" t="s">
        <v>444</v>
      </c>
      <c r="C14705">
        <v>5.3334705202695796</v>
      </c>
      <c r="D14705" t="s">
        <v>113</v>
      </c>
      <c r="E14705" t="s">
        <v>114</v>
      </c>
      <c r="F14705" t="b">
        <v>0</v>
      </c>
      <c r="G14705">
        <v>0.9</v>
      </c>
      <c r="H14705" s="3">
        <v>9685200</v>
      </c>
      <c r="I14705" s="3">
        <v>15000000</v>
      </c>
      <c r="J14705" t="s">
        <v>8292</v>
      </c>
    </row>
    <row r="14706" spans="1:10" x14ac:dyDescent="0.3">
      <c r="A14706" t="s">
        <v>2365</v>
      </c>
      <c r="B14706" t="s">
        <v>118</v>
      </c>
      <c r="C14706">
        <v>6.0098042398617064</v>
      </c>
      <c r="D14706" t="s">
        <v>113</v>
      </c>
      <c r="E14706" t="s">
        <v>114</v>
      </c>
      <c r="F14706" t="b">
        <v>0</v>
      </c>
      <c r="G14706">
        <v>0.9</v>
      </c>
      <c r="H14706" s="3">
        <v>9685200</v>
      </c>
      <c r="I14706" s="3">
        <v>15000000</v>
      </c>
      <c r="J14706" t="s">
        <v>8292</v>
      </c>
    </row>
    <row r="14707" spans="1:10" x14ac:dyDescent="0.3">
      <c r="A14707" t="s">
        <v>2366</v>
      </c>
      <c r="B14707" t="s">
        <v>73</v>
      </c>
      <c r="C14707">
        <v>14.46614327494907</v>
      </c>
      <c r="D14707" t="s">
        <v>190</v>
      </c>
      <c r="E14707" t="s">
        <v>147</v>
      </c>
      <c r="F14707" t="b">
        <v>0</v>
      </c>
      <c r="G14707">
        <v>0.9</v>
      </c>
      <c r="H14707" s="3">
        <v>12879000</v>
      </c>
      <c r="I14707" s="3">
        <v>15000000</v>
      </c>
      <c r="J14707" t="s">
        <v>8292</v>
      </c>
    </row>
    <row r="14708" spans="1:10" x14ac:dyDescent="0.3">
      <c r="A14708" t="s">
        <v>2366</v>
      </c>
      <c r="B14708" t="s">
        <v>77</v>
      </c>
      <c r="C14708">
        <v>5.4936609637714469</v>
      </c>
      <c r="D14708" t="s">
        <v>190</v>
      </c>
      <c r="E14708" t="s">
        <v>147</v>
      </c>
      <c r="F14708" t="b">
        <v>0</v>
      </c>
      <c r="G14708">
        <v>0.9</v>
      </c>
      <c r="H14708" s="3">
        <v>12879000</v>
      </c>
      <c r="I14708" s="3">
        <v>15000000</v>
      </c>
      <c r="J14708" t="s">
        <v>8292</v>
      </c>
    </row>
    <row r="14709" spans="1:10" x14ac:dyDescent="0.3">
      <c r="A14709" t="s">
        <v>2366</v>
      </c>
      <c r="B14709" t="s">
        <v>185</v>
      </c>
      <c r="C14709">
        <v>12.830550283918001</v>
      </c>
      <c r="D14709" t="s">
        <v>190</v>
      </c>
      <c r="E14709" t="s">
        <v>147</v>
      </c>
      <c r="F14709" t="b">
        <v>0</v>
      </c>
      <c r="G14709">
        <v>0.9</v>
      </c>
      <c r="H14709" s="3">
        <v>12879000</v>
      </c>
      <c r="I14709" s="3">
        <v>15000000</v>
      </c>
      <c r="J14709" t="s">
        <v>8292</v>
      </c>
    </row>
    <row r="14710" spans="1:10" x14ac:dyDescent="0.3">
      <c r="A14710" t="s">
        <v>2366</v>
      </c>
      <c r="B14710" t="s">
        <v>79</v>
      </c>
      <c r="C14710">
        <v>9.9054983818305526</v>
      </c>
      <c r="D14710" t="s">
        <v>190</v>
      </c>
      <c r="E14710" t="s">
        <v>147</v>
      </c>
      <c r="F14710" t="b">
        <v>0</v>
      </c>
      <c r="G14710">
        <v>0.9</v>
      </c>
      <c r="H14710" s="3">
        <v>12879000</v>
      </c>
      <c r="I14710" s="3">
        <v>15000000</v>
      </c>
      <c r="J14710" t="s">
        <v>8292</v>
      </c>
    </row>
    <row r="14711" spans="1:10" x14ac:dyDescent="0.3">
      <c r="A14711" t="s">
        <v>2366</v>
      </c>
      <c r="B14711" t="s">
        <v>80</v>
      </c>
      <c r="C14711">
        <v>7.9535597631877</v>
      </c>
      <c r="D14711" t="s">
        <v>190</v>
      </c>
      <c r="E14711" t="s">
        <v>147</v>
      </c>
      <c r="F14711" t="b">
        <v>0</v>
      </c>
      <c r="G14711">
        <v>0.9</v>
      </c>
      <c r="H14711" s="3">
        <v>12879000</v>
      </c>
      <c r="I14711" s="3">
        <v>15000000</v>
      </c>
      <c r="J14711" t="s">
        <v>8292</v>
      </c>
    </row>
    <row r="14712" spans="1:10" x14ac:dyDescent="0.3">
      <c r="A14712" t="s">
        <v>2366</v>
      </c>
      <c r="B14712" t="s">
        <v>81</v>
      </c>
      <c r="C14712">
        <v>10.08719452358741</v>
      </c>
      <c r="D14712" t="s">
        <v>190</v>
      </c>
      <c r="E14712" t="s">
        <v>147</v>
      </c>
      <c r="F14712" t="b">
        <v>0</v>
      </c>
      <c r="G14712">
        <v>0.9</v>
      </c>
      <c r="H14712" s="3">
        <v>12879000</v>
      </c>
      <c r="I14712" s="3">
        <v>15000000</v>
      </c>
      <c r="J14712" t="s">
        <v>8292</v>
      </c>
    </row>
    <row r="14713" spans="1:10" x14ac:dyDescent="0.3">
      <c r="A14713" t="s">
        <v>2366</v>
      </c>
      <c r="B14713" t="s">
        <v>82</v>
      </c>
      <c r="C14713">
        <v>12.785307863761251</v>
      </c>
      <c r="D14713" t="s">
        <v>190</v>
      </c>
      <c r="E14713" t="s">
        <v>147</v>
      </c>
      <c r="F14713" t="b">
        <v>0</v>
      </c>
      <c r="G14713">
        <v>0.9</v>
      </c>
      <c r="H14713" s="3">
        <v>12879000</v>
      </c>
      <c r="I14713" s="3">
        <v>15000000</v>
      </c>
      <c r="J14713" t="s">
        <v>8292</v>
      </c>
    </row>
    <row r="14714" spans="1:10" x14ac:dyDescent="0.3">
      <c r="A14714" t="s">
        <v>2366</v>
      </c>
      <c r="B14714" t="s">
        <v>169</v>
      </c>
      <c r="C14714">
        <v>10.094553024508921</v>
      </c>
      <c r="D14714" t="s">
        <v>190</v>
      </c>
      <c r="E14714" t="s">
        <v>147</v>
      </c>
      <c r="F14714" t="b">
        <v>0</v>
      </c>
      <c r="G14714">
        <v>0.9</v>
      </c>
      <c r="H14714" s="3">
        <v>12879000</v>
      </c>
      <c r="I14714" s="3">
        <v>15000000</v>
      </c>
      <c r="J14714" t="s">
        <v>8292</v>
      </c>
    </row>
    <row r="14715" spans="1:10" x14ac:dyDescent="0.3">
      <c r="A14715" t="s">
        <v>2366</v>
      </c>
      <c r="B14715" t="s">
        <v>191</v>
      </c>
      <c r="C14715">
        <v>2.5121521654211212</v>
      </c>
      <c r="D14715" t="s">
        <v>190</v>
      </c>
      <c r="E14715" t="s">
        <v>147</v>
      </c>
      <c r="F14715" t="b">
        <v>0</v>
      </c>
      <c r="G14715">
        <v>0.9</v>
      </c>
      <c r="H14715" s="3">
        <v>12879000</v>
      </c>
      <c r="I14715" s="3">
        <v>15000000</v>
      </c>
      <c r="J14715" t="s">
        <v>8292</v>
      </c>
    </row>
    <row r="14716" spans="1:10" x14ac:dyDescent="0.3">
      <c r="A14716" t="s">
        <v>2366</v>
      </c>
      <c r="B14716" t="s">
        <v>84</v>
      </c>
      <c r="C14716">
        <v>11.95033101852977</v>
      </c>
      <c r="D14716" t="s">
        <v>190</v>
      </c>
      <c r="E14716" t="s">
        <v>147</v>
      </c>
      <c r="F14716" t="b">
        <v>0</v>
      </c>
      <c r="G14716">
        <v>0.9</v>
      </c>
      <c r="H14716" s="3">
        <v>12879000</v>
      </c>
      <c r="I14716" s="3">
        <v>15000000</v>
      </c>
      <c r="J14716" t="s">
        <v>8292</v>
      </c>
    </row>
    <row r="14717" spans="1:10" x14ac:dyDescent="0.3">
      <c r="A14717" t="s">
        <v>2366</v>
      </c>
      <c r="B14717" t="s">
        <v>192</v>
      </c>
      <c r="C14717">
        <v>2.5121521654211212</v>
      </c>
      <c r="D14717" t="s">
        <v>190</v>
      </c>
      <c r="E14717" t="s">
        <v>147</v>
      </c>
      <c r="F14717" t="b">
        <v>0</v>
      </c>
      <c r="G14717">
        <v>0.9</v>
      </c>
      <c r="H14717" s="3">
        <v>12879000</v>
      </c>
      <c r="I14717" s="3">
        <v>15000000</v>
      </c>
      <c r="J14717" t="s">
        <v>8292</v>
      </c>
    </row>
    <row r="14718" spans="1:10" x14ac:dyDescent="0.3">
      <c r="A14718" t="s">
        <v>2366</v>
      </c>
      <c r="B14718" t="s">
        <v>86</v>
      </c>
      <c r="C14718">
        <v>7.9535597631877</v>
      </c>
      <c r="D14718" t="s">
        <v>190</v>
      </c>
      <c r="E14718" t="s">
        <v>147</v>
      </c>
      <c r="F14718" t="b">
        <v>0</v>
      </c>
      <c r="G14718">
        <v>0.9</v>
      </c>
      <c r="H14718" s="3">
        <v>12879000</v>
      </c>
      <c r="I14718" s="3">
        <v>15000000</v>
      </c>
      <c r="J14718" t="s">
        <v>8292</v>
      </c>
    </row>
    <row r="14719" spans="1:10" x14ac:dyDescent="0.3">
      <c r="A14719" t="s">
        <v>2366</v>
      </c>
      <c r="B14719" t="s">
        <v>87</v>
      </c>
      <c r="C14719">
        <v>14.46614327494907</v>
      </c>
      <c r="D14719" t="s">
        <v>190</v>
      </c>
      <c r="E14719" t="s">
        <v>147</v>
      </c>
      <c r="F14719" t="b">
        <v>0</v>
      </c>
      <c r="G14719">
        <v>0.9</v>
      </c>
      <c r="H14719" s="3">
        <v>12879000</v>
      </c>
      <c r="I14719" s="3">
        <v>15000000</v>
      </c>
      <c r="J14719" t="s">
        <v>8292</v>
      </c>
    </row>
    <row r="14720" spans="1:10" x14ac:dyDescent="0.3">
      <c r="A14720" t="s">
        <v>2366</v>
      </c>
      <c r="B14720" t="s">
        <v>193</v>
      </c>
      <c r="C14720">
        <v>2.5183642155715411</v>
      </c>
      <c r="D14720" t="s">
        <v>190</v>
      </c>
      <c r="E14720" t="s">
        <v>147</v>
      </c>
      <c r="F14720" t="b">
        <v>0</v>
      </c>
      <c r="G14720">
        <v>0.9</v>
      </c>
      <c r="H14720" s="3">
        <v>12879000</v>
      </c>
      <c r="I14720" s="3">
        <v>15000000</v>
      </c>
      <c r="J14720" t="s">
        <v>8292</v>
      </c>
    </row>
    <row r="14721" spans="1:10" x14ac:dyDescent="0.3">
      <c r="A14721" t="s">
        <v>2366</v>
      </c>
      <c r="B14721" t="s">
        <v>88</v>
      </c>
      <c r="C14721">
        <v>14.15140129994691</v>
      </c>
      <c r="D14721" t="s">
        <v>190</v>
      </c>
      <c r="E14721" t="s">
        <v>147</v>
      </c>
      <c r="F14721" t="b">
        <v>0</v>
      </c>
      <c r="G14721">
        <v>0.9</v>
      </c>
      <c r="H14721" s="3">
        <v>12879000</v>
      </c>
      <c r="I14721" s="3">
        <v>15000000</v>
      </c>
      <c r="J14721" t="s">
        <v>8292</v>
      </c>
    </row>
    <row r="14722" spans="1:10" x14ac:dyDescent="0.3">
      <c r="A14722" t="s">
        <v>2367</v>
      </c>
      <c r="B14722" t="s">
        <v>1242</v>
      </c>
      <c r="C14722">
        <v>14.906483235022741</v>
      </c>
      <c r="D14722" t="s">
        <v>152</v>
      </c>
      <c r="E14722" t="s">
        <v>147</v>
      </c>
      <c r="F14722" t="b">
        <v>0</v>
      </c>
      <c r="G14722">
        <v>0.9</v>
      </c>
      <c r="H14722" s="3">
        <v>12879000</v>
      </c>
      <c r="I14722" s="3">
        <v>15000000</v>
      </c>
      <c r="J14722" t="s">
        <v>8292</v>
      </c>
    </row>
    <row r="14723" spans="1:10" x14ac:dyDescent="0.3">
      <c r="A14723" t="s">
        <v>2368</v>
      </c>
      <c r="B14723" t="s">
        <v>77</v>
      </c>
      <c r="C14723">
        <v>6.6349424865071871</v>
      </c>
      <c r="D14723" t="s">
        <v>190</v>
      </c>
      <c r="E14723" t="s">
        <v>147</v>
      </c>
      <c r="F14723" t="b">
        <v>0</v>
      </c>
      <c r="G14723">
        <v>0.9</v>
      </c>
      <c r="H14723" s="3">
        <v>12879000</v>
      </c>
      <c r="I14723" s="3">
        <v>15000000</v>
      </c>
      <c r="J14723" t="s">
        <v>8292</v>
      </c>
    </row>
    <row r="14724" spans="1:10" x14ac:dyDescent="0.3">
      <c r="A14724" t="s">
        <v>2368</v>
      </c>
      <c r="B14724" t="s">
        <v>185</v>
      </c>
      <c r="C14724">
        <v>13.548113948470361</v>
      </c>
      <c r="D14724" t="s">
        <v>190</v>
      </c>
      <c r="E14724" t="s">
        <v>147</v>
      </c>
      <c r="F14724" t="b">
        <v>0</v>
      </c>
      <c r="G14724">
        <v>0.9</v>
      </c>
      <c r="H14724" s="3">
        <v>12879000</v>
      </c>
      <c r="I14724" s="3">
        <v>15000000</v>
      </c>
      <c r="J14724" t="s">
        <v>8292</v>
      </c>
    </row>
    <row r="14725" spans="1:10" x14ac:dyDescent="0.3">
      <c r="A14725" t="s">
        <v>2368</v>
      </c>
      <c r="B14725" t="s">
        <v>79</v>
      </c>
      <c r="C14725">
        <v>10.96078233942074</v>
      </c>
      <c r="D14725" t="s">
        <v>190</v>
      </c>
      <c r="E14725" t="s">
        <v>147</v>
      </c>
      <c r="F14725" t="b">
        <v>0</v>
      </c>
      <c r="G14725">
        <v>0.9</v>
      </c>
      <c r="H14725" s="3">
        <v>12879000</v>
      </c>
      <c r="I14725" s="3">
        <v>15000000</v>
      </c>
      <c r="J14725" t="s">
        <v>8292</v>
      </c>
    </row>
    <row r="14726" spans="1:10" x14ac:dyDescent="0.3">
      <c r="A14726" t="s">
        <v>2368</v>
      </c>
      <c r="B14726" t="s">
        <v>80</v>
      </c>
      <c r="C14726">
        <v>9.5657662684123697</v>
      </c>
      <c r="D14726" t="s">
        <v>190</v>
      </c>
      <c r="E14726" t="s">
        <v>147</v>
      </c>
      <c r="F14726" t="b">
        <v>0</v>
      </c>
      <c r="G14726">
        <v>0.9</v>
      </c>
      <c r="H14726" s="3">
        <v>12879000</v>
      </c>
      <c r="I14726" s="3">
        <v>15000000</v>
      </c>
      <c r="J14726" t="s">
        <v>8292</v>
      </c>
    </row>
    <row r="14727" spans="1:10" x14ac:dyDescent="0.3">
      <c r="A14727" t="s">
        <v>2368</v>
      </c>
      <c r="B14727" t="s">
        <v>81</v>
      </c>
      <c r="C14727">
        <v>11.722212303421591</v>
      </c>
      <c r="D14727" t="s">
        <v>190</v>
      </c>
      <c r="E14727" t="s">
        <v>147</v>
      </c>
      <c r="F14727" t="b">
        <v>0</v>
      </c>
      <c r="G14727">
        <v>0.9</v>
      </c>
      <c r="H14727" s="3">
        <v>12879000</v>
      </c>
      <c r="I14727" s="3">
        <v>15000000</v>
      </c>
      <c r="J14727" t="s">
        <v>8292</v>
      </c>
    </row>
    <row r="14728" spans="1:10" x14ac:dyDescent="0.3">
      <c r="A14728" t="s">
        <v>2368</v>
      </c>
      <c r="B14728" t="s">
        <v>82</v>
      </c>
      <c r="C14728">
        <v>14.30472583349815</v>
      </c>
      <c r="D14728" t="s">
        <v>190</v>
      </c>
      <c r="E14728" t="s">
        <v>147</v>
      </c>
      <c r="F14728" t="b">
        <v>0</v>
      </c>
      <c r="G14728">
        <v>0.9</v>
      </c>
      <c r="H14728" s="3">
        <v>12879000</v>
      </c>
      <c r="I14728" s="3">
        <v>15000000</v>
      </c>
      <c r="J14728" t="s">
        <v>8292</v>
      </c>
    </row>
    <row r="14729" spans="1:10" x14ac:dyDescent="0.3">
      <c r="A14729" t="s">
        <v>2368</v>
      </c>
      <c r="B14729" t="s">
        <v>169</v>
      </c>
      <c r="C14729">
        <v>10.81510281396473</v>
      </c>
      <c r="D14729" t="s">
        <v>190</v>
      </c>
      <c r="E14729" t="s">
        <v>147</v>
      </c>
      <c r="F14729" t="b">
        <v>0</v>
      </c>
      <c r="G14729">
        <v>0.9</v>
      </c>
      <c r="H14729" s="3">
        <v>12879000</v>
      </c>
      <c r="I14729" s="3">
        <v>15000000</v>
      </c>
      <c r="J14729" t="s">
        <v>8292</v>
      </c>
    </row>
    <row r="14730" spans="1:10" x14ac:dyDescent="0.3">
      <c r="A14730" t="s">
        <v>2368</v>
      </c>
      <c r="B14730" t="s">
        <v>191</v>
      </c>
      <c r="C14730">
        <v>3.5271219568618508</v>
      </c>
      <c r="D14730" t="s">
        <v>190</v>
      </c>
      <c r="E14730" t="s">
        <v>147</v>
      </c>
      <c r="F14730" t="b">
        <v>0</v>
      </c>
      <c r="G14730">
        <v>0.9</v>
      </c>
      <c r="H14730" s="3">
        <v>12879000</v>
      </c>
      <c r="I14730" s="3">
        <v>15000000</v>
      </c>
      <c r="J14730" t="s">
        <v>8292</v>
      </c>
    </row>
    <row r="14731" spans="1:10" x14ac:dyDescent="0.3">
      <c r="A14731" t="s">
        <v>2368</v>
      </c>
      <c r="B14731" t="s">
        <v>84</v>
      </c>
      <c r="C14731">
        <v>13.21923335123655</v>
      </c>
      <c r="D14731" t="s">
        <v>190</v>
      </c>
      <c r="E14731" t="s">
        <v>147</v>
      </c>
      <c r="F14731" t="b">
        <v>0</v>
      </c>
      <c r="G14731">
        <v>0.9</v>
      </c>
      <c r="H14731" s="3">
        <v>12879000</v>
      </c>
      <c r="I14731" s="3">
        <v>15000000</v>
      </c>
      <c r="J14731" t="s">
        <v>8292</v>
      </c>
    </row>
    <row r="14732" spans="1:10" x14ac:dyDescent="0.3">
      <c r="A14732" t="s">
        <v>2368</v>
      </c>
      <c r="B14732" t="s">
        <v>192</v>
      </c>
      <c r="C14732">
        <v>3.5271219568618508</v>
      </c>
      <c r="D14732" t="s">
        <v>190</v>
      </c>
      <c r="E14732" t="s">
        <v>147</v>
      </c>
      <c r="F14732" t="b">
        <v>0</v>
      </c>
      <c r="G14732">
        <v>0.9</v>
      </c>
      <c r="H14732" s="3">
        <v>12879000</v>
      </c>
      <c r="I14732" s="3">
        <v>15000000</v>
      </c>
      <c r="J14732" t="s">
        <v>8292</v>
      </c>
    </row>
    <row r="14733" spans="1:10" x14ac:dyDescent="0.3">
      <c r="A14733" t="s">
        <v>2368</v>
      </c>
      <c r="B14733" t="s">
        <v>86</v>
      </c>
      <c r="C14733">
        <v>9.5657662684123697</v>
      </c>
      <c r="D14733" t="s">
        <v>190</v>
      </c>
      <c r="E14733" t="s">
        <v>147</v>
      </c>
      <c r="F14733" t="b">
        <v>0</v>
      </c>
      <c r="G14733">
        <v>0.9</v>
      </c>
      <c r="H14733" s="3">
        <v>12879000</v>
      </c>
      <c r="I14733" s="3">
        <v>15000000</v>
      </c>
      <c r="J14733" t="s">
        <v>8292</v>
      </c>
    </row>
    <row r="14734" spans="1:10" x14ac:dyDescent="0.3">
      <c r="A14734" t="s">
        <v>2368</v>
      </c>
      <c r="B14734" t="s">
        <v>193</v>
      </c>
      <c r="C14734">
        <v>3.541560550478172</v>
      </c>
      <c r="D14734" t="s">
        <v>190</v>
      </c>
      <c r="E14734" t="s">
        <v>147</v>
      </c>
      <c r="F14734" t="b">
        <v>0</v>
      </c>
      <c r="G14734">
        <v>0.9</v>
      </c>
      <c r="H14734" s="3">
        <v>12879000</v>
      </c>
      <c r="I14734" s="3">
        <v>15000000</v>
      </c>
      <c r="J14734" t="s">
        <v>8292</v>
      </c>
    </row>
    <row r="14735" spans="1:10" x14ac:dyDescent="0.3">
      <c r="A14735" t="s">
        <v>2369</v>
      </c>
      <c r="B14735" t="s">
        <v>185</v>
      </c>
      <c r="C14735">
        <v>11.717351071193489</v>
      </c>
      <c r="D14735" t="s">
        <v>353</v>
      </c>
      <c r="E14735" t="s">
        <v>147</v>
      </c>
      <c r="F14735" t="b">
        <v>0</v>
      </c>
      <c r="G14735">
        <v>0.9</v>
      </c>
      <c r="H14735" s="3">
        <v>12879000</v>
      </c>
      <c r="I14735" s="3">
        <v>15000000</v>
      </c>
      <c r="J14735" t="s">
        <v>8292</v>
      </c>
    </row>
    <row r="14736" spans="1:10" x14ac:dyDescent="0.3">
      <c r="A14736" t="s">
        <v>2369</v>
      </c>
      <c r="B14736" t="s">
        <v>79</v>
      </c>
      <c r="C14736">
        <v>11.94276192342878</v>
      </c>
      <c r="D14736" t="s">
        <v>353</v>
      </c>
      <c r="E14736" t="s">
        <v>147</v>
      </c>
      <c r="F14736" t="b">
        <v>0</v>
      </c>
      <c r="G14736">
        <v>0.9</v>
      </c>
      <c r="H14736" s="3">
        <v>12879000</v>
      </c>
      <c r="I14736" s="3">
        <v>15000000</v>
      </c>
      <c r="J14736" t="s">
        <v>8292</v>
      </c>
    </row>
    <row r="14737" spans="1:10" x14ac:dyDescent="0.3">
      <c r="A14737" t="s">
        <v>2369</v>
      </c>
      <c r="B14737" t="s">
        <v>191</v>
      </c>
      <c r="C14737">
        <v>12.30631395373641</v>
      </c>
      <c r="D14737" t="s">
        <v>353</v>
      </c>
      <c r="E14737" t="s">
        <v>147</v>
      </c>
      <c r="F14737" t="b">
        <v>0</v>
      </c>
      <c r="G14737">
        <v>0.9</v>
      </c>
      <c r="H14737" s="3">
        <v>12879000</v>
      </c>
      <c r="I14737" s="3">
        <v>15000000</v>
      </c>
      <c r="J14737" t="s">
        <v>8292</v>
      </c>
    </row>
    <row r="14738" spans="1:10" x14ac:dyDescent="0.3">
      <c r="A14738" t="s">
        <v>2369</v>
      </c>
      <c r="B14738" t="s">
        <v>84</v>
      </c>
      <c r="C14738">
        <v>14.974130322005051</v>
      </c>
      <c r="D14738" t="s">
        <v>353</v>
      </c>
      <c r="E14738" t="s">
        <v>147</v>
      </c>
      <c r="F14738" t="b">
        <v>0</v>
      </c>
      <c r="G14738">
        <v>0.9</v>
      </c>
      <c r="H14738" s="3">
        <v>12879000</v>
      </c>
      <c r="I14738" s="3">
        <v>15000000</v>
      </c>
      <c r="J14738" t="s">
        <v>8292</v>
      </c>
    </row>
    <row r="14739" spans="1:10" x14ac:dyDescent="0.3">
      <c r="A14739" t="s">
        <v>2369</v>
      </c>
      <c r="B14739" t="s">
        <v>192</v>
      </c>
      <c r="C14739">
        <v>12.30631395373641</v>
      </c>
      <c r="D14739" t="s">
        <v>353</v>
      </c>
      <c r="E14739" t="s">
        <v>147</v>
      </c>
      <c r="F14739" t="b">
        <v>0</v>
      </c>
      <c r="G14739">
        <v>0.9</v>
      </c>
      <c r="H14739" s="3">
        <v>12879000</v>
      </c>
      <c r="I14739" s="3">
        <v>15000000</v>
      </c>
      <c r="J14739" t="s">
        <v>8292</v>
      </c>
    </row>
    <row r="14740" spans="1:10" x14ac:dyDescent="0.3">
      <c r="A14740" t="s">
        <v>2369</v>
      </c>
      <c r="B14740" t="s">
        <v>237</v>
      </c>
      <c r="C14740">
        <v>14.933300769947261</v>
      </c>
      <c r="D14740" t="s">
        <v>353</v>
      </c>
      <c r="E14740" t="s">
        <v>147</v>
      </c>
      <c r="F14740" t="b">
        <v>0</v>
      </c>
      <c r="G14740">
        <v>0.9</v>
      </c>
      <c r="H14740" s="3">
        <v>12879000</v>
      </c>
      <c r="I14740" s="3">
        <v>15000000</v>
      </c>
      <c r="J14740" t="s">
        <v>8292</v>
      </c>
    </row>
    <row r="14741" spans="1:10" x14ac:dyDescent="0.3">
      <c r="A14741" t="s">
        <v>2369</v>
      </c>
      <c r="B14741" t="s">
        <v>193</v>
      </c>
      <c r="C14741">
        <v>12.31610954581781</v>
      </c>
      <c r="D14741" t="s">
        <v>353</v>
      </c>
      <c r="E14741" t="s">
        <v>147</v>
      </c>
      <c r="F14741" t="b">
        <v>0</v>
      </c>
      <c r="G14741">
        <v>0.9</v>
      </c>
      <c r="H14741" s="3">
        <v>12879000</v>
      </c>
      <c r="I14741" s="3">
        <v>15000000</v>
      </c>
      <c r="J14741" t="s">
        <v>8292</v>
      </c>
    </row>
    <row r="14742" spans="1:10" x14ac:dyDescent="0.3">
      <c r="A14742" t="s">
        <v>2370</v>
      </c>
      <c r="B14742" t="s">
        <v>77</v>
      </c>
      <c r="C14742">
        <v>6.6277569395589842</v>
      </c>
      <c r="D14742" t="s">
        <v>353</v>
      </c>
      <c r="E14742" t="s">
        <v>147</v>
      </c>
      <c r="F14742" t="b">
        <v>0</v>
      </c>
      <c r="G14742">
        <v>0.9</v>
      </c>
      <c r="H14742" s="3">
        <v>12879000</v>
      </c>
      <c r="I14742" s="3">
        <v>15000000</v>
      </c>
      <c r="J14742" t="s">
        <v>8292</v>
      </c>
    </row>
    <row r="14743" spans="1:10" x14ac:dyDescent="0.3">
      <c r="A14743" t="s">
        <v>2370</v>
      </c>
      <c r="B14743" t="s">
        <v>80</v>
      </c>
      <c r="C14743">
        <v>11.818603957626051</v>
      </c>
      <c r="D14743" t="s">
        <v>353</v>
      </c>
      <c r="E14743" t="s">
        <v>147</v>
      </c>
      <c r="F14743" t="b">
        <v>0</v>
      </c>
      <c r="G14743">
        <v>0.9</v>
      </c>
      <c r="H14743" s="3">
        <v>12879000</v>
      </c>
      <c r="I14743" s="3">
        <v>15000000</v>
      </c>
      <c r="J14743" t="s">
        <v>8292</v>
      </c>
    </row>
    <row r="14744" spans="1:10" x14ac:dyDescent="0.3">
      <c r="A14744" t="s">
        <v>2370</v>
      </c>
      <c r="B14744" t="s">
        <v>81</v>
      </c>
      <c r="C14744">
        <v>14.65167102251853</v>
      </c>
      <c r="D14744" t="s">
        <v>353</v>
      </c>
      <c r="E14744" t="s">
        <v>147</v>
      </c>
      <c r="F14744" t="b">
        <v>0</v>
      </c>
      <c r="G14744">
        <v>0.9</v>
      </c>
      <c r="H14744" s="3">
        <v>12879000</v>
      </c>
      <c r="I14744" s="3">
        <v>15000000</v>
      </c>
      <c r="J14744" t="s">
        <v>8292</v>
      </c>
    </row>
    <row r="14745" spans="1:10" x14ac:dyDescent="0.3">
      <c r="A14745" t="s">
        <v>2370</v>
      </c>
      <c r="B14745" t="s">
        <v>82</v>
      </c>
      <c r="C14745">
        <v>14.583995887102351</v>
      </c>
      <c r="D14745" t="s">
        <v>353</v>
      </c>
      <c r="E14745" t="s">
        <v>147</v>
      </c>
      <c r="F14745" t="b">
        <v>0</v>
      </c>
      <c r="G14745">
        <v>0.9</v>
      </c>
      <c r="H14745" s="3">
        <v>12879000</v>
      </c>
      <c r="I14745" s="3">
        <v>15000000</v>
      </c>
      <c r="J14745" t="s">
        <v>8292</v>
      </c>
    </row>
    <row r="14746" spans="1:10" x14ac:dyDescent="0.3">
      <c r="A14746" t="s">
        <v>2370</v>
      </c>
      <c r="B14746" t="s">
        <v>169</v>
      </c>
      <c r="C14746">
        <v>6.9510733917569896</v>
      </c>
      <c r="D14746" t="s">
        <v>353</v>
      </c>
      <c r="E14746" t="s">
        <v>147</v>
      </c>
      <c r="F14746" t="b">
        <v>0</v>
      </c>
      <c r="G14746">
        <v>0.9</v>
      </c>
      <c r="H14746" s="3">
        <v>12879000</v>
      </c>
      <c r="I14746" s="3">
        <v>15000000</v>
      </c>
      <c r="J14746" t="s">
        <v>8292</v>
      </c>
    </row>
    <row r="14747" spans="1:10" x14ac:dyDescent="0.3">
      <c r="A14747" t="s">
        <v>2370</v>
      </c>
      <c r="B14747" t="s">
        <v>191</v>
      </c>
      <c r="C14747">
        <v>5.9260818712909753</v>
      </c>
      <c r="D14747" t="s">
        <v>353</v>
      </c>
      <c r="E14747" t="s">
        <v>147</v>
      </c>
      <c r="F14747" t="b">
        <v>0</v>
      </c>
      <c r="G14747">
        <v>0.9</v>
      </c>
      <c r="H14747" s="3">
        <v>12879000</v>
      </c>
      <c r="I14747" s="3">
        <v>15000000</v>
      </c>
      <c r="J14747" t="s">
        <v>8292</v>
      </c>
    </row>
    <row r="14748" spans="1:10" x14ac:dyDescent="0.3">
      <c r="A14748" t="s">
        <v>2370</v>
      </c>
      <c r="B14748" t="s">
        <v>192</v>
      </c>
      <c r="C14748">
        <v>5.9260818712909753</v>
      </c>
      <c r="D14748" t="s">
        <v>353</v>
      </c>
      <c r="E14748" t="s">
        <v>147</v>
      </c>
      <c r="F14748" t="b">
        <v>0</v>
      </c>
      <c r="G14748">
        <v>0.9</v>
      </c>
      <c r="H14748" s="3">
        <v>12879000</v>
      </c>
      <c r="I14748" s="3">
        <v>15000000</v>
      </c>
      <c r="J14748" t="s">
        <v>8292</v>
      </c>
    </row>
    <row r="14749" spans="1:10" x14ac:dyDescent="0.3">
      <c r="A14749" t="s">
        <v>2370</v>
      </c>
      <c r="B14749" t="s">
        <v>86</v>
      </c>
      <c r="C14749">
        <v>11.818603957626051</v>
      </c>
      <c r="D14749" t="s">
        <v>353</v>
      </c>
      <c r="E14749" t="s">
        <v>147</v>
      </c>
      <c r="F14749" t="b">
        <v>0</v>
      </c>
      <c r="G14749">
        <v>0.9</v>
      </c>
      <c r="H14749" s="3">
        <v>12879000</v>
      </c>
      <c r="I14749" s="3">
        <v>15000000</v>
      </c>
      <c r="J14749" t="s">
        <v>8292</v>
      </c>
    </row>
    <row r="14750" spans="1:10" x14ac:dyDescent="0.3">
      <c r="A14750" t="s">
        <v>2370</v>
      </c>
      <c r="B14750" t="s">
        <v>193</v>
      </c>
      <c r="C14750">
        <v>5.9423569511794634</v>
      </c>
      <c r="D14750" t="s">
        <v>353</v>
      </c>
      <c r="E14750" t="s">
        <v>147</v>
      </c>
      <c r="F14750" t="b">
        <v>0</v>
      </c>
      <c r="G14750">
        <v>0.9</v>
      </c>
      <c r="H14750" s="3">
        <v>12879000</v>
      </c>
      <c r="I14750" s="3">
        <v>15000000</v>
      </c>
      <c r="J14750" t="s">
        <v>8292</v>
      </c>
    </row>
    <row r="14751" spans="1:10" x14ac:dyDescent="0.3">
      <c r="A14751" t="s">
        <v>2371</v>
      </c>
      <c r="B14751" t="s">
        <v>77</v>
      </c>
      <c r="C14751">
        <v>6.765280389687935</v>
      </c>
      <c r="D14751" t="s">
        <v>190</v>
      </c>
      <c r="E14751" t="s">
        <v>147</v>
      </c>
      <c r="F14751" t="b">
        <v>0</v>
      </c>
      <c r="G14751">
        <v>0.9</v>
      </c>
      <c r="H14751" s="3">
        <v>12879000</v>
      </c>
      <c r="I14751" s="3">
        <v>15000000</v>
      </c>
      <c r="J14751" t="s">
        <v>8292</v>
      </c>
    </row>
    <row r="14752" spans="1:10" x14ac:dyDescent="0.3">
      <c r="A14752" t="s">
        <v>2371</v>
      </c>
      <c r="B14752" t="s">
        <v>185</v>
      </c>
      <c r="C14752">
        <v>11.580292542321139</v>
      </c>
      <c r="D14752" t="s">
        <v>190</v>
      </c>
      <c r="E14752" t="s">
        <v>147</v>
      </c>
      <c r="F14752" t="b">
        <v>0</v>
      </c>
      <c r="G14752">
        <v>0.9</v>
      </c>
      <c r="H14752" s="3">
        <v>12879000</v>
      </c>
      <c r="I14752" s="3">
        <v>15000000</v>
      </c>
      <c r="J14752" t="s">
        <v>8292</v>
      </c>
    </row>
    <row r="14753" spans="1:10" x14ac:dyDescent="0.3">
      <c r="A14753" t="s">
        <v>2371</v>
      </c>
      <c r="B14753" t="s">
        <v>79</v>
      </c>
      <c r="C14753">
        <v>8.8939369101885593</v>
      </c>
      <c r="D14753" t="s">
        <v>190</v>
      </c>
      <c r="E14753" t="s">
        <v>147</v>
      </c>
      <c r="F14753" t="b">
        <v>0</v>
      </c>
      <c r="G14753">
        <v>0.9</v>
      </c>
      <c r="H14753" s="3">
        <v>12879000</v>
      </c>
      <c r="I14753" s="3">
        <v>15000000</v>
      </c>
      <c r="J14753" t="s">
        <v>8292</v>
      </c>
    </row>
    <row r="14754" spans="1:10" x14ac:dyDescent="0.3">
      <c r="A14754" t="s">
        <v>2371</v>
      </c>
      <c r="B14754" t="s">
        <v>80</v>
      </c>
      <c r="C14754">
        <v>8.4865406359644133</v>
      </c>
      <c r="D14754" t="s">
        <v>190</v>
      </c>
      <c r="E14754" t="s">
        <v>147</v>
      </c>
      <c r="F14754" t="b">
        <v>0</v>
      </c>
      <c r="G14754">
        <v>0.9</v>
      </c>
      <c r="H14754" s="3">
        <v>12879000</v>
      </c>
      <c r="I14754" s="3">
        <v>15000000</v>
      </c>
      <c r="J14754" t="s">
        <v>8292</v>
      </c>
    </row>
    <row r="14755" spans="1:10" x14ac:dyDescent="0.3">
      <c r="A14755" t="s">
        <v>2371</v>
      </c>
      <c r="B14755" t="s">
        <v>81</v>
      </c>
      <c r="C14755">
        <v>10.30088681689756</v>
      </c>
      <c r="D14755" t="s">
        <v>190</v>
      </c>
      <c r="E14755" t="s">
        <v>147</v>
      </c>
      <c r="F14755" t="b">
        <v>0</v>
      </c>
      <c r="G14755">
        <v>0.9</v>
      </c>
      <c r="H14755" s="3">
        <v>12879000</v>
      </c>
      <c r="I14755" s="3">
        <v>15000000</v>
      </c>
      <c r="J14755" t="s">
        <v>8292</v>
      </c>
    </row>
    <row r="14756" spans="1:10" x14ac:dyDescent="0.3">
      <c r="A14756" t="s">
        <v>2371</v>
      </c>
      <c r="B14756" t="s">
        <v>82</v>
      </c>
      <c r="C14756">
        <v>13.55171460100655</v>
      </c>
      <c r="D14756" t="s">
        <v>190</v>
      </c>
      <c r="E14756" t="s">
        <v>147</v>
      </c>
      <c r="F14756" t="b">
        <v>0</v>
      </c>
      <c r="G14756">
        <v>0.9</v>
      </c>
      <c r="H14756" s="3">
        <v>12879000</v>
      </c>
      <c r="I14756" s="3">
        <v>15000000</v>
      </c>
      <c r="J14756" t="s">
        <v>8292</v>
      </c>
    </row>
    <row r="14757" spans="1:10" x14ac:dyDescent="0.3">
      <c r="A14757" t="s">
        <v>2371</v>
      </c>
      <c r="B14757" t="s">
        <v>169</v>
      </c>
      <c r="C14757">
        <v>11.497546207836869</v>
      </c>
      <c r="D14757" t="s">
        <v>190</v>
      </c>
      <c r="E14757" t="s">
        <v>147</v>
      </c>
      <c r="F14757" t="b">
        <v>0</v>
      </c>
      <c r="G14757">
        <v>0.9</v>
      </c>
      <c r="H14757" s="3">
        <v>12879000</v>
      </c>
      <c r="I14757" s="3">
        <v>15000000</v>
      </c>
      <c r="J14757" t="s">
        <v>8292</v>
      </c>
    </row>
    <row r="14758" spans="1:10" x14ac:dyDescent="0.3">
      <c r="A14758" t="s">
        <v>2371</v>
      </c>
      <c r="B14758" t="s">
        <v>191</v>
      </c>
      <c r="C14758">
        <v>3.9148903643436261</v>
      </c>
      <c r="D14758" t="s">
        <v>190</v>
      </c>
      <c r="E14758" t="s">
        <v>147</v>
      </c>
      <c r="F14758" t="b">
        <v>0</v>
      </c>
      <c r="G14758">
        <v>0.9</v>
      </c>
      <c r="H14758" s="3">
        <v>12879000</v>
      </c>
      <c r="I14758" s="3">
        <v>15000000</v>
      </c>
      <c r="J14758" t="s">
        <v>8292</v>
      </c>
    </row>
    <row r="14759" spans="1:10" x14ac:dyDescent="0.3">
      <c r="A14759" t="s">
        <v>2371</v>
      </c>
      <c r="B14759" t="s">
        <v>84</v>
      </c>
      <c r="C14759">
        <v>11.17105969740491</v>
      </c>
      <c r="D14759" t="s">
        <v>190</v>
      </c>
      <c r="E14759" t="s">
        <v>147</v>
      </c>
      <c r="F14759" t="b">
        <v>0</v>
      </c>
      <c r="G14759">
        <v>0.9</v>
      </c>
      <c r="H14759" s="3">
        <v>12879000</v>
      </c>
      <c r="I14759" s="3">
        <v>15000000</v>
      </c>
      <c r="J14759" t="s">
        <v>8292</v>
      </c>
    </row>
    <row r="14760" spans="1:10" x14ac:dyDescent="0.3">
      <c r="A14760" t="s">
        <v>2371</v>
      </c>
      <c r="B14760" t="s">
        <v>192</v>
      </c>
      <c r="C14760">
        <v>3.9148903643436261</v>
      </c>
      <c r="D14760" t="s">
        <v>190</v>
      </c>
      <c r="E14760" t="s">
        <v>147</v>
      </c>
      <c r="F14760" t="b">
        <v>0</v>
      </c>
      <c r="G14760">
        <v>0.9</v>
      </c>
      <c r="H14760" s="3">
        <v>12879000</v>
      </c>
      <c r="I14760" s="3">
        <v>15000000</v>
      </c>
      <c r="J14760" t="s">
        <v>8292</v>
      </c>
    </row>
    <row r="14761" spans="1:10" x14ac:dyDescent="0.3">
      <c r="A14761" t="s">
        <v>2371</v>
      </c>
      <c r="B14761" t="s">
        <v>86</v>
      </c>
      <c r="C14761">
        <v>8.4865406359644133</v>
      </c>
      <c r="D14761" t="s">
        <v>190</v>
      </c>
      <c r="E14761" t="s">
        <v>147</v>
      </c>
      <c r="F14761" t="b">
        <v>0</v>
      </c>
      <c r="G14761">
        <v>0.9</v>
      </c>
      <c r="H14761" s="3">
        <v>12879000</v>
      </c>
      <c r="I14761" s="3">
        <v>15000000</v>
      </c>
      <c r="J14761" t="s">
        <v>8292</v>
      </c>
    </row>
    <row r="14762" spans="1:10" x14ac:dyDescent="0.3">
      <c r="A14762" t="s">
        <v>2371</v>
      </c>
      <c r="B14762" t="s">
        <v>193</v>
      </c>
      <c r="C14762">
        <v>3.918522242697235</v>
      </c>
      <c r="D14762" t="s">
        <v>190</v>
      </c>
      <c r="E14762" t="s">
        <v>147</v>
      </c>
      <c r="F14762" t="b">
        <v>0</v>
      </c>
      <c r="G14762">
        <v>0.9</v>
      </c>
      <c r="H14762" s="3">
        <v>12879000</v>
      </c>
      <c r="I14762" s="3">
        <v>15000000</v>
      </c>
      <c r="J14762" t="s">
        <v>8292</v>
      </c>
    </row>
    <row r="14763" spans="1:10" x14ac:dyDescent="0.3">
      <c r="A14763" t="s">
        <v>2371</v>
      </c>
      <c r="B14763" t="s">
        <v>88</v>
      </c>
      <c r="C14763">
        <v>13.992743914451131</v>
      </c>
      <c r="D14763" t="s">
        <v>190</v>
      </c>
      <c r="E14763" t="s">
        <v>147</v>
      </c>
      <c r="F14763" t="b">
        <v>0</v>
      </c>
      <c r="G14763">
        <v>0.9</v>
      </c>
      <c r="H14763" s="3">
        <v>12879000</v>
      </c>
      <c r="I14763" s="3">
        <v>15000000</v>
      </c>
      <c r="J14763" t="s">
        <v>8292</v>
      </c>
    </row>
    <row r="14764" spans="1:10" x14ac:dyDescent="0.3">
      <c r="A14764" t="s">
        <v>2372</v>
      </c>
      <c r="B14764" t="s">
        <v>73</v>
      </c>
      <c r="C14764">
        <v>12.386324832879559</v>
      </c>
      <c r="D14764" t="s">
        <v>190</v>
      </c>
      <c r="E14764" t="s">
        <v>147</v>
      </c>
      <c r="F14764" t="b">
        <v>0</v>
      </c>
      <c r="G14764">
        <v>0.9</v>
      </c>
      <c r="H14764" s="3">
        <v>12879000</v>
      </c>
      <c r="I14764" s="3">
        <v>15000000</v>
      </c>
      <c r="J14764" t="s">
        <v>8292</v>
      </c>
    </row>
    <row r="14765" spans="1:10" x14ac:dyDescent="0.3">
      <c r="A14765" t="s">
        <v>2372</v>
      </c>
      <c r="B14765" t="s">
        <v>77</v>
      </c>
      <c r="C14765">
        <v>7.5330242326039354</v>
      </c>
      <c r="D14765" t="s">
        <v>190</v>
      </c>
      <c r="E14765" t="s">
        <v>147</v>
      </c>
      <c r="F14765" t="b">
        <v>0</v>
      </c>
      <c r="G14765">
        <v>0.9</v>
      </c>
      <c r="H14765" s="3">
        <v>12879000</v>
      </c>
      <c r="I14765" s="3">
        <v>15000000</v>
      </c>
      <c r="J14765" t="s">
        <v>8292</v>
      </c>
    </row>
    <row r="14766" spans="1:10" x14ac:dyDescent="0.3">
      <c r="A14766" t="s">
        <v>2372</v>
      </c>
      <c r="B14766" t="s">
        <v>185</v>
      </c>
      <c r="C14766">
        <v>8.8512929654207451</v>
      </c>
      <c r="D14766" t="s">
        <v>190</v>
      </c>
      <c r="E14766" t="s">
        <v>147</v>
      </c>
      <c r="F14766" t="b">
        <v>0</v>
      </c>
      <c r="G14766">
        <v>0.9</v>
      </c>
      <c r="H14766" s="3">
        <v>12879000</v>
      </c>
      <c r="I14766" s="3">
        <v>15000000</v>
      </c>
      <c r="J14766" t="s">
        <v>8292</v>
      </c>
    </row>
    <row r="14767" spans="1:10" x14ac:dyDescent="0.3">
      <c r="A14767" t="s">
        <v>2372</v>
      </c>
      <c r="B14767" t="s">
        <v>186</v>
      </c>
      <c r="C14767">
        <v>11.681564150626469</v>
      </c>
      <c r="D14767" t="s">
        <v>190</v>
      </c>
      <c r="E14767" t="s">
        <v>147</v>
      </c>
      <c r="F14767" t="b">
        <v>0</v>
      </c>
      <c r="G14767">
        <v>0.9</v>
      </c>
      <c r="H14767" s="3">
        <v>12879000</v>
      </c>
      <c r="I14767" s="3">
        <v>15000000</v>
      </c>
      <c r="J14767" t="s">
        <v>8292</v>
      </c>
    </row>
    <row r="14768" spans="1:10" x14ac:dyDescent="0.3">
      <c r="A14768" t="s">
        <v>2372</v>
      </c>
      <c r="B14768" t="s">
        <v>78</v>
      </c>
      <c r="C14768">
        <v>9.9447370964578656</v>
      </c>
      <c r="D14768" t="s">
        <v>190</v>
      </c>
      <c r="E14768" t="s">
        <v>147</v>
      </c>
      <c r="F14768" t="b">
        <v>0</v>
      </c>
      <c r="G14768">
        <v>0.9</v>
      </c>
      <c r="H14768" s="3">
        <v>12879000</v>
      </c>
      <c r="I14768" s="3">
        <v>15000000</v>
      </c>
      <c r="J14768" t="s">
        <v>8292</v>
      </c>
    </row>
    <row r="14769" spans="1:10" x14ac:dyDescent="0.3">
      <c r="A14769" t="s">
        <v>2372</v>
      </c>
      <c r="B14769" t="s">
        <v>79</v>
      </c>
      <c r="C14769">
        <v>4.997740130467216</v>
      </c>
      <c r="D14769" t="s">
        <v>190</v>
      </c>
      <c r="E14769" t="s">
        <v>147</v>
      </c>
      <c r="F14769" t="b">
        <v>0</v>
      </c>
      <c r="G14769">
        <v>0.9</v>
      </c>
      <c r="H14769" s="3">
        <v>12879000</v>
      </c>
      <c r="I14769" s="3">
        <v>15000000</v>
      </c>
      <c r="J14769" t="s">
        <v>8292</v>
      </c>
    </row>
    <row r="14770" spans="1:10" x14ac:dyDescent="0.3">
      <c r="A14770" t="s">
        <v>2372</v>
      </c>
      <c r="B14770" t="s">
        <v>80</v>
      </c>
      <c r="C14770">
        <v>5.1101141504669769</v>
      </c>
      <c r="D14770" t="s">
        <v>190</v>
      </c>
      <c r="E14770" t="s">
        <v>147</v>
      </c>
      <c r="F14770" t="b">
        <v>0</v>
      </c>
      <c r="G14770">
        <v>0.9</v>
      </c>
      <c r="H14770" s="3">
        <v>12879000</v>
      </c>
      <c r="I14770" s="3">
        <v>15000000</v>
      </c>
      <c r="J14770" t="s">
        <v>8292</v>
      </c>
    </row>
    <row r="14771" spans="1:10" x14ac:dyDescent="0.3">
      <c r="A14771" t="s">
        <v>2372</v>
      </c>
      <c r="B14771" t="s">
        <v>81</v>
      </c>
      <c r="C14771">
        <v>5.4740983324940187</v>
      </c>
      <c r="D14771" t="s">
        <v>190</v>
      </c>
      <c r="E14771" t="s">
        <v>147</v>
      </c>
      <c r="F14771" t="b">
        <v>0</v>
      </c>
      <c r="G14771">
        <v>0.9</v>
      </c>
      <c r="H14771" s="3">
        <v>12879000</v>
      </c>
      <c r="I14771" s="3">
        <v>15000000</v>
      </c>
      <c r="J14771" t="s">
        <v>8292</v>
      </c>
    </row>
    <row r="14772" spans="1:10" x14ac:dyDescent="0.3">
      <c r="A14772" t="s">
        <v>2372</v>
      </c>
      <c r="B14772" t="s">
        <v>82</v>
      </c>
      <c r="C14772">
        <v>10.26908606629457</v>
      </c>
      <c r="D14772" t="s">
        <v>190</v>
      </c>
      <c r="E14772" t="s">
        <v>147</v>
      </c>
      <c r="F14772" t="b">
        <v>0</v>
      </c>
      <c r="G14772">
        <v>0.9</v>
      </c>
      <c r="H14772" s="3">
        <v>12879000</v>
      </c>
      <c r="I14772" s="3">
        <v>15000000</v>
      </c>
      <c r="J14772" t="s">
        <v>8292</v>
      </c>
    </row>
    <row r="14773" spans="1:10" x14ac:dyDescent="0.3">
      <c r="A14773" t="s">
        <v>2372</v>
      </c>
      <c r="B14773" t="s">
        <v>169</v>
      </c>
      <c r="C14773">
        <v>12.43591252817893</v>
      </c>
      <c r="D14773" t="s">
        <v>190</v>
      </c>
      <c r="E14773" t="s">
        <v>147</v>
      </c>
      <c r="F14773" t="b">
        <v>0</v>
      </c>
      <c r="G14773">
        <v>0.9</v>
      </c>
      <c r="H14773" s="3">
        <v>12879000</v>
      </c>
      <c r="I14773" s="3">
        <v>15000000</v>
      </c>
      <c r="J14773" t="s">
        <v>8292</v>
      </c>
    </row>
    <row r="14774" spans="1:10" x14ac:dyDescent="0.3">
      <c r="A14774" t="s">
        <v>2372</v>
      </c>
      <c r="B14774" t="s">
        <v>191</v>
      </c>
      <c r="C14774">
        <v>6.7710086854050973</v>
      </c>
      <c r="D14774" t="s">
        <v>190</v>
      </c>
      <c r="E14774" t="s">
        <v>147</v>
      </c>
      <c r="F14774" t="b">
        <v>0</v>
      </c>
      <c r="G14774">
        <v>0.9</v>
      </c>
      <c r="H14774" s="3">
        <v>12879000</v>
      </c>
      <c r="I14774" s="3">
        <v>15000000</v>
      </c>
      <c r="J14774" t="s">
        <v>8292</v>
      </c>
    </row>
    <row r="14775" spans="1:10" x14ac:dyDescent="0.3">
      <c r="A14775" t="s">
        <v>2372</v>
      </c>
      <c r="B14775" t="s">
        <v>84</v>
      </c>
      <c r="C14775">
        <v>6.1302480341393517</v>
      </c>
      <c r="D14775" t="s">
        <v>190</v>
      </c>
      <c r="E14775" t="s">
        <v>147</v>
      </c>
      <c r="F14775" t="b">
        <v>0</v>
      </c>
      <c r="G14775">
        <v>0.9</v>
      </c>
      <c r="H14775" s="3">
        <v>12879000</v>
      </c>
      <c r="I14775" s="3">
        <v>15000000</v>
      </c>
      <c r="J14775" t="s">
        <v>8292</v>
      </c>
    </row>
    <row r="14776" spans="1:10" x14ac:dyDescent="0.3">
      <c r="A14776" t="s">
        <v>2372</v>
      </c>
      <c r="B14776" t="s">
        <v>85</v>
      </c>
      <c r="C14776">
        <v>11.96005860033071</v>
      </c>
      <c r="D14776" t="s">
        <v>190</v>
      </c>
      <c r="E14776" t="s">
        <v>147</v>
      </c>
      <c r="F14776" t="b">
        <v>0</v>
      </c>
      <c r="G14776">
        <v>0.9</v>
      </c>
      <c r="H14776" s="3">
        <v>12879000</v>
      </c>
      <c r="I14776" s="3">
        <v>15000000</v>
      </c>
      <c r="J14776" t="s">
        <v>8292</v>
      </c>
    </row>
    <row r="14777" spans="1:10" x14ac:dyDescent="0.3">
      <c r="A14777" t="s">
        <v>2372</v>
      </c>
      <c r="B14777" t="s">
        <v>192</v>
      </c>
      <c r="C14777">
        <v>6.7710086854050973</v>
      </c>
      <c r="D14777" t="s">
        <v>190</v>
      </c>
      <c r="E14777" t="s">
        <v>147</v>
      </c>
      <c r="F14777" t="b">
        <v>0</v>
      </c>
      <c r="G14777">
        <v>0.9</v>
      </c>
      <c r="H14777" s="3">
        <v>12879000</v>
      </c>
      <c r="I14777" s="3">
        <v>15000000</v>
      </c>
      <c r="J14777" t="s">
        <v>8292</v>
      </c>
    </row>
    <row r="14778" spans="1:10" x14ac:dyDescent="0.3">
      <c r="A14778" t="s">
        <v>2372</v>
      </c>
      <c r="B14778" t="s">
        <v>86</v>
      </c>
      <c r="C14778">
        <v>5.1101141504669769</v>
      </c>
      <c r="D14778" t="s">
        <v>190</v>
      </c>
      <c r="E14778" t="s">
        <v>147</v>
      </c>
      <c r="F14778" t="b">
        <v>0</v>
      </c>
      <c r="G14778">
        <v>0.9</v>
      </c>
      <c r="H14778" s="3">
        <v>12879000</v>
      </c>
      <c r="I14778" s="3">
        <v>15000000</v>
      </c>
      <c r="J14778" t="s">
        <v>8292</v>
      </c>
    </row>
    <row r="14779" spans="1:10" x14ac:dyDescent="0.3">
      <c r="A14779" t="s">
        <v>2372</v>
      </c>
      <c r="B14779" t="s">
        <v>87</v>
      </c>
      <c r="C14779">
        <v>12.386324832879559</v>
      </c>
      <c r="D14779" t="s">
        <v>190</v>
      </c>
      <c r="E14779" t="s">
        <v>147</v>
      </c>
      <c r="F14779" t="b">
        <v>0</v>
      </c>
      <c r="G14779">
        <v>0.9</v>
      </c>
      <c r="H14779" s="3">
        <v>12879000</v>
      </c>
      <c r="I14779" s="3">
        <v>15000000</v>
      </c>
      <c r="J14779" t="s">
        <v>8292</v>
      </c>
    </row>
    <row r="14780" spans="1:10" x14ac:dyDescent="0.3">
      <c r="A14780" t="s">
        <v>2372</v>
      </c>
      <c r="B14780" t="s">
        <v>193</v>
      </c>
      <c r="C14780">
        <v>6.754862224244957</v>
      </c>
      <c r="D14780" t="s">
        <v>190</v>
      </c>
      <c r="E14780" t="s">
        <v>147</v>
      </c>
      <c r="F14780" t="b">
        <v>0</v>
      </c>
      <c r="G14780">
        <v>0.9</v>
      </c>
      <c r="H14780" s="3">
        <v>12879000</v>
      </c>
      <c r="I14780" s="3">
        <v>15000000</v>
      </c>
      <c r="J14780" t="s">
        <v>8292</v>
      </c>
    </row>
    <row r="14781" spans="1:10" x14ac:dyDescent="0.3">
      <c r="A14781" t="s">
        <v>2372</v>
      </c>
      <c r="B14781" t="s">
        <v>88</v>
      </c>
      <c r="C14781">
        <v>8.3695117284582992</v>
      </c>
      <c r="D14781" t="s">
        <v>190</v>
      </c>
      <c r="E14781" t="s">
        <v>147</v>
      </c>
      <c r="F14781" t="b">
        <v>0</v>
      </c>
      <c r="G14781">
        <v>0.9</v>
      </c>
      <c r="H14781" s="3">
        <v>12879000</v>
      </c>
      <c r="I14781" s="3">
        <v>15000000</v>
      </c>
      <c r="J14781" t="s">
        <v>8292</v>
      </c>
    </row>
    <row r="14782" spans="1:10" x14ac:dyDescent="0.3">
      <c r="A14782" t="s">
        <v>2372</v>
      </c>
      <c r="B14782" t="s">
        <v>89</v>
      </c>
      <c r="C14782">
        <v>10.10506186485315</v>
      </c>
      <c r="D14782" t="s">
        <v>190</v>
      </c>
      <c r="E14782" t="s">
        <v>147</v>
      </c>
      <c r="F14782" t="b">
        <v>0</v>
      </c>
      <c r="G14782">
        <v>0.9</v>
      </c>
      <c r="H14782" s="3">
        <v>12879000</v>
      </c>
      <c r="I14782" s="3">
        <v>15000000</v>
      </c>
      <c r="J14782" t="s">
        <v>8292</v>
      </c>
    </row>
    <row r="14783" spans="1:10" x14ac:dyDescent="0.3">
      <c r="A14783" t="s">
        <v>2372</v>
      </c>
      <c r="B14783" t="s">
        <v>90</v>
      </c>
      <c r="C14783">
        <v>11.38552431886378</v>
      </c>
      <c r="D14783" t="s">
        <v>190</v>
      </c>
      <c r="E14783" t="s">
        <v>147</v>
      </c>
      <c r="F14783" t="b">
        <v>0</v>
      </c>
      <c r="G14783">
        <v>0.9</v>
      </c>
      <c r="H14783" s="3">
        <v>12879000</v>
      </c>
      <c r="I14783" s="3">
        <v>15000000</v>
      </c>
      <c r="J14783" t="s">
        <v>8292</v>
      </c>
    </row>
    <row r="14784" spans="1:10" x14ac:dyDescent="0.3">
      <c r="A14784" t="s">
        <v>2372</v>
      </c>
      <c r="B14784" t="s">
        <v>91</v>
      </c>
      <c r="C14784">
        <v>10.111152510893911</v>
      </c>
      <c r="D14784" t="s">
        <v>190</v>
      </c>
      <c r="E14784" t="s">
        <v>147</v>
      </c>
      <c r="F14784" t="b">
        <v>0</v>
      </c>
      <c r="G14784">
        <v>0.9</v>
      </c>
      <c r="H14784" s="3">
        <v>12879000</v>
      </c>
      <c r="I14784" s="3">
        <v>15000000</v>
      </c>
      <c r="J14784" t="s">
        <v>8292</v>
      </c>
    </row>
    <row r="14785" spans="1:10" x14ac:dyDescent="0.3">
      <c r="A14785" t="s">
        <v>2373</v>
      </c>
      <c r="B14785" t="s">
        <v>77</v>
      </c>
      <c r="C14785">
        <v>6.3058876827615142</v>
      </c>
      <c r="D14785" t="s">
        <v>190</v>
      </c>
      <c r="E14785" t="s">
        <v>147</v>
      </c>
      <c r="F14785" t="b">
        <v>0</v>
      </c>
      <c r="G14785">
        <v>0.9</v>
      </c>
      <c r="H14785" s="3">
        <v>12879000</v>
      </c>
      <c r="I14785" s="3">
        <v>15000000</v>
      </c>
      <c r="J14785" t="s">
        <v>8292</v>
      </c>
    </row>
    <row r="14786" spans="1:10" x14ac:dyDescent="0.3">
      <c r="A14786" t="s">
        <v>2373</v>
      </c>
      <c r="B14786" t="s">
        <v>185</v>
      </c>
      <c r="C14786">
        <v>14.46444027692475</v>
      </c>
      <c r="D14786" t="s">
        <v>190</v>
      </c>
      <c r="E14786" t="s">
        <v>147</v>
      </c>
      <c r="F14786" t="b">
        <v>0</v>
      </c>
      <c r="G14786">
        <v>0.9</v>
      </c>
      <c r="H14786" s="3">
        <v>12879000</v>
      </c>
      <c r="I14786" s="3">
        <v>15000000</v>
      </c>
      <c r="J14786" t="s">
        <v>8292</v>
      </c>
    </row>
    <row r="14787" spans="1:10" x14ac:dyDescent="0.3">
      <c r="A14787" t="s">
        <v>2373</v>
      </c>
      <c r="B14787" t="s">
        <v>79</v>
      </c>
      <c r="C14787">
        <v>11.802189104749241</v>
      </c>
      <c r="D14787" t="s">
        <v>190</v>
      </c>
      <c r="E14787" t="s">
        <v>147</v>
      </c>
      <c r="F14787" t="b">
        <v>0</v>
      </c>
      <c r="G14787">
        <v>0.9</v>
      </c>
      <c r="H14787" s="3">
        <v>12879000</v>
      </c>
      <c r="I14787" s="3">
        <v>15000000</v>
      </c>
      <c r="J14787" t="s">
        <v>8292</v>
      </c>
    </row>
    <row r="14788" spans="1:10" x14ac:dyDescent="0.3">
      <c r="A14788" t="s">
        <v>2373</v>
      </c>
      <c r="B14788" t="s">
        <v>80</v>
      </c>
      <c r="C14788">
        <v>9.7288939065698194</v>
      </c>
      <c r="D14788" t="s">
        <v>190</v>
      </c>
      <c r="E14788" t="s">
        <v>147</v>
      </c>
      <c r="F14788" t="b">
        <v>0</v>
      </c>
      <c r="G14788">
        <v>0.9</v>
      </c>
      <c r="H14788" s="3">
        <v>12879000</v>
      </c>
      <c r="I14788" s="3">
        <v>15000000</v>
      </c>
      <c r="J14788" t="s">
        <v>8292</v>
      </c>
    </row>
    <row r="14789" spans="1:10" x14ac:dyDescent="0.3">
      <c r="A14789" t="s">
        <v>2373</v>
      </c>
      <c r="B14789" t="s">
        <v>81</v>
      </c>
      <c r="C14789">
        <v>12.03856922419742</v>
      </c>
      <c r="D14789" t="s">
        <v>190</v>
      </c>
      <c r="E14789" t="s">
        <v>147</v>
      </c>
      <c r="F14789" t="b">
        <v>0</v>
      </c>
      <c r="G14789">
        <v>0.9</v>
      </c>
      <c r="H14789" s="3">
        <v>12879000</v>
      </c>
      <c r="I14789" s="3">
        <v>15000000</v>
      </c>
      <c r="J14789" t="s">
        <v>8292</v>
      </c>
    </row>
    <row r="14790" spans="1:10" x14ac:dyDescent="0.3">
      <c r="A14790" t="s">
        <v>2373</v>
      </c>
      <c r="B14790" t="s">
        <v>82</v>
      </c>
      <c r="C14790">
        <v>14.263541269275629</v>
      </c>
      <c r="D14790" t="s">
        <v>190</v>
      </c>
      <c r="E14790" t="s">
        <v>147</v>
      </c>
      <c r="F14790" t="b">
        <v>0</v>
      </c>
      <c r="G14790">
        <v>0.9</v>
      </c>
      <c r="H14790" s="3">
        <v>12879000</v>
      </c>
      <c r="I14790" s="3">
        <v>15000000</v>
      </c>
      <c r="J14790" t="s">
        <v>8292</v>
      </c>
    </row>
    <row r="14791" spans="1:10" x14ac:dyDescent="0.3">
      <c r="A14791" t="s">
        <v>2373</v>
      </c>
      <c r="B14791" t="s">
        <v>169</v>
      </c>
      <c r="C14791">
        <v>10.187461058757981</v>
      </c>
      <c r="D14791" t="s">
        <v>190</v>
      </c>
      <c r="E14791" t="s">
        <v>147</v>
      </c>
      <c r="F14791" t="b">
        <v>0</v>
      </c>
      <c r="G14791">
        <v>0.9</v>
      </c>
      <c r="H14791" s="3">
        <v>12879000</v>
      </c>
      <c r="I14791" s="3">
        <v>15000000</v>
      </c>
      <c r="J14791" t="s">
        <v>8292</v>
      </c>
    </row>
    <row r="14792" spans="1:10" x14ac:dyDescent="0.3">
      <c r="A14792" t="s">
        <v>2373</v>
      </c>
      <c r="B14792" t="s">
        <v>191</v>
      </c>
      <c r="C14792">
        <v>3.257255985917622</v>
      </c>
      <c r="D14792" t="s">
        <v>190</v>
      </c>
      <c r="E14792" t="s">
        <v>147</v>
      </c>
      <c r="F14792" t="b">
        <v>0</v>
      </c>
      <c r="G14792">
        <v>0.9</v>
      </c>
      <c r="H14792" s="3">
        <v>12879000</v>
      </c>
      <c r="I14792" s="3">
        <v>15000000</v>
      </c>
      <c r="J14792" t="s">
        <v>8292</v>
      </c>
    </row>
    <row r="14793" spans="1:10" x14ac:dyDescent="0.3">
      <c r="A14793" t="s">
        <v>2373</v>
      </c>
      <c r="B14793" t="s">
        <v>84</v>
      </c>
      <c r="C14793">
        <v>13.97992681472468</v>
      </c>
      <c r="D14793" t="s">
        <v>190</v>
      </c>
      <c r="E14793" t="s">
        <v>147</v>
      </c>
      <c r="F14793" t="b">
        <v>0</v>
      </c>
      <c r="G14793">
        <v>0.9</v>
      </c>
      <c r="H14793" s="3">
        <v>12879000</v>
      </c>
      <c r="I14793" s="3">
        <v>15000000</v>
      </c>
      <c r="J14793" t="s">
        <v>8292</v>
      </c>
    </row>
    <row r="14794" spans="1:10" x14ac:dyDescent="0.3">
      <c r="A14794" t="s">
        <v>2373</v>
      </c>
      <c r="B14794" t="s">
        <v>192</v>
      </c>
      <c r="C14794">
        <v>3.257255985917622</v>
      </c>
      <c r="D14794" t="s">
        <v>190</v>
      </c>
      <c r="E14794" t="s">
        <v>147</v>
      </c>
      <c r="F14794" t="b">
        <v>0</v>
      </c>
      <c r="G14794">
        <v>0.9</v>
      </c>
      <c r="H14794" s="3">
        <v>12879000</v>
      </c>
      <c r="I14794" s="3">
        <v>15000000</v>
      </c>
      <c r="J14794" t="s">
        <v>8292</v>
      </c>
    </row>
    <row r="14795" spans="1:10" x14ac:dyDescent="0.3">
      <c r="A14795" t="s">
        <v>2373</v>
      </c>
      <c r="B14795" t="s">
        <v>86</v>
      </c>
      <c r="C14795">
        <v>9.7288939065698194</v>
      </c>
      <c r="D14795" t="s">
        <v>190</v>
      </c>
      <c r="E14795" t="s">
        <v>147</v>
      </c>
      <c r="F14795" t="b">
        <v>0</v>
      </c>
      <c r="G14795">
        <v>0.9</v>
      </c>
      <c r="H14795" s="3">
        <v>12879000</v>
      </c>
      <c r="I14795" s="3">
        <v>15000000</v>
      </c>
      <c r="J14795" t="s">
        <v>8292</v>
      </c>
    </row>
    <row r="14796" spans="1:10" x14ac:dyDescent="0.3">
      <c r="A14796" t="s">
        <v>2373</v>
      </c>
      <c r="B14796" t="s">
        <v>193</v>
      </c>
      <c r="C14796">
        <v>3.2755094566750071</v>
      </c>
      <c r="D14796" t="s">
        <v>190</v>
      </c>
      <c r="E14796" t="s">
        <v>147</v>
      </c>
      <c r="F14796" t="b">
        <v>0</v>
      </c>
      <c r="G14796">
        <v>0.9</v>
      </c>
      <c r="H14796" s="3">
        <v>12879000</v>
      </c>
      <c r="I14796" s="3">
        <v>15000000</v>
      </c>
      <c r="J14796" t="s">
        <v>8292</v>
      </c>
    </row>
    <row r="14797" spans="1:10" x14ac:dyDescent="0.3">
      <c r="A14797" t="s">
        <v>2374</v>
      </c>
      <c r="B14797" t="s">
        <v>73</v>
      </c>
      <c r="C14797">
        <v>12.564560713203459</v>
      </c>
      <c r="D14797" t="s">
        <v>190</v>
      </c>
      <c r="E14797" t="s">
        <v>147</v>
      </c>
      <c r="F14797" t="b">
        <v>0</v>
      </c>
      <c r="G14797">
        <v>0.9</v>
      </c>
      <c r="H14797" s="3">
        <v>12879000</v>
      </c>
      <c r="I14797" s="3">
        <v>15000000</v>
      </c>
      <c r="J14797" t="s">
        <v>8292</v>
      </c>
    </row>
    <row r="14798" spans="1:10" x14ac:dyDescent="0.3">
      <c r="A14798" t="s">
        <v>2374</v>
      </c>
      <c r="B14798" t="s">
        <v>77</v>
      </c>
      <c r="C14798">
        <v>2.929272567011759</v>
      </c>
      <c r="D14798" t="s">
        <v>190</v>
      </c>
      <c r="E14798" t="s">
        <v>147</v>
      </c>
      <c r="F14798" t="b">
        <v>0</v>
      </c>
      <c r="G14798">
        <v>0.9</v>
      </c>
      <c r="H14798" s="3">
        <v>12879000</v>
      </c>
      <c r="I14798" s="3">
        <v>15000000</v>
      </c>
      <c r="J14798" t="s">
        <v>8292</v>
      </c>
    </row>
    <row r="14799" spans="1:10" x14ac:dyDescent="0.3">
      <c r="A14799" t="s">
        <v>2374</v>
      </c>
      <c r="B14799" t="s">
        <v>79</v>
      </c>
      <c r="C14799">
        <v>12.536231478525121</v>
      </c>
      <c r="D14799" t="s">
        <v>190</v>
      </c>
      <c r="E14799" t="s">
        <v>147</v>
      </c>
      <c r="F14799" t="b">
        <v>0</v>
      </c>
      <c r="G14799">
        <v>0.9</v>
      </c>
      <c r="H14799" s="3">
        <v>12879000</v>
      </c>
      <c r="I14799" s="3">
        <v>15000000</v>
      </c>
      <c r="J14799" t="s">
        <v>8292</v>
      </c>
    </row>
    <row r="14800" spans="1:10" x14ac:dyDescent="0.3">
      <c r="A14800" t="s">
        <v>2374</v>
      </c>
      <c r="B14800" t="s">
        <v>80</v>
      </c>
      <c r="C14800">
        <v>7.4535908052428406</v>
      </c>
      <c r="D14800" t="s">
        <v>190</v>
      </c>
      <c r="E14800" t="s">
        <v>147</v>
      </c>
      <c r="F14800" t="b">
        <v>0</v>
      </c>
      <c r="G14800">
        <v>0.9</v>
      </c>
      <c r="H14800" s="3">
        <v>12879000</v>
      </c>
      <c r="I14800" s="3">
        <v>15000000</v>
      </c>
      <c r="J14800" t="s">
        <v>8292</v>
      </c>
    </row>
    <row r="14801" spans="1:10" x14ac:dyDescent="0.3">
      <c r="A14801" t="s">
        <v>2374</v>
      </c>
      <c r="B14801" t="s">
        <v>81</v>
      </c>
      <c r="C14801">
        <v>10.164264550855879</v>
      </c>
      <c r="D14801" t="s">
        <v>190</v>
      </c>
      <c r="E14801" t="s">
        <v>147</v>
      </c>
      <c r="F14801" t="b">
        <v>0</v>
      </c>
      <c r="G14801">
        <v>0.9</v>
      </c>
      <c r="H14801" s="3">
        <v>12879000</v>
      </c>
      <c r="I14801" s="3">
        <v>15000000</v>
      </c>
      <c r="J14801" t="s">
        <v>8292</v>
      </c>
    </row>
    <row r="14802" spans="1:10" x14ac:dyDescent="0.3">
      <c r="A14802" t="s">
        <v>2374</v>
      </c>
      <c r="B14802" t="s">
        <v>82</v>
      </c>
      <c r="C14802">
        <v>11.25563262426645</v>
      </c>
      <c r="D14802" t="s">
        <v>190</v>
      </c>
      <c r="E14802" t="s">
        <v>147</v>
      </c>
      <c r="F14802" t="b">
        <v>0</v>
      </c>
      <c r="G14802">
        <v>0.9</v>
      </c>
      <c r="H14802" s="3">
        <v>12879000</v>
      </c>
      <c r="I14802" s="3">
        <v>15000000</v>
      </c>
      <c r="J14802" t="s">
        <v>8292</v>
      </c>
    </row>
    <row r="14803" spans="1:10" x14ac:dyDescent="0.3">
      <c r="A14803" t="s">
        <v>2374</v>
      </c>
      <c r="B14803" t="s">
        <v>169</v>
      </c>
      <c r="C14803">
        <v>6.7302523289318987</v>
      </c>
      <c r="D14803" t="s">
        <v>190</v>
      </c>
      <c r="E14803" t="s">
        <v>147</v>
      </c>
      <c r="F14803" t="b">
        <v>0</v>
      </c>
      <c r="G14803">
        <v>0.9</v>
      </c>
      <c r="H14803" s="3">
        <v>12879000</v>
      </c>
      <c r="I14803" s="3">
        <v>15000000</v>
      </c>
      <c r="J14803" t="s">
        <v>8292</v>
      </c>
    </row>
    <row r="14804" spans="1:10" x14ac:dyDescent="0.3">
      <c r="A14804" t="s">
        <v>2374</v>
      </c>
      <c r="B14804" t="s">
        <v>191</v>
      </c>
      <c r="C14804">
        <v>1.218521877598701</v>
      </c>
      <c r="D14804" t="s">
        <v>190</v>
      </c>
      <c r="E14804" t="s">
        <v>147</v>
      </c>
      <c r="F14804" t="b">
        <v>0</v>
      </c>
      <c r="G14804">
        <v>0.9</v>
      </c>
      <c r="H14804" s="3">
        <v>12879000</v>
      </c>
      <c r="I14804" s="3">
        <v>15000000</v>
      </c>
      <c r="J14804" t="s">
        <v>8292</v>
      </c>
    </row>
    <row r="14805" spans="1:10" x14ac:dyDescent="0.3">
      <c r="A14805" t="s">
        <v>2374</v>
      </c>
      <c r="B14805" t="s">
        <v>84</v>
      </c>
      <c r="C14805">
        <v>14.06857146861082</v>
      </c>
      <c r="D14805" t="s">
        <v>190</v>
      </c>
      <c r="E14805" t="s">
        <v>147</v>
      </c>
      <c r="F14805" t="b">
        <v>0</v>
      </c>
      <c r="G14805">
        <v>0.9</v>
      </c>
      <c r="H14805" s="3">
        <v>12879000</v>
      </c>
      <c r="I14805" s="3">
        <v>15000000</v>
      </c>
      <c r="J14805" t="s">
        <v>8292</v>
      </c>
    </row>
    <row r="14806" spans="1:10" x14ac:dyDescent="0.3">
      <c r="A14806" t="s">
        <v>2374</v>
      </c>
      <c r="B14806" t="s">
        <v>192</v>
      </c>
      <c r="C14806">
        <v>1.218521877598701</v>
      </c>
      <c r="D14806" t="s">
        <v>190</v>
      </c>
      <c r="E14806" t="s">
        <v>147</v>
      </c>
      <c r="F14806" t="b">
        <v>0</v>
      </c>
      <c r="G14806">
        <v>0.9</v>
      </c>
      <c r="H14806" s="3">
        <v>12879000</v>
      </c>
      <c r="I14806" s="3">
        <v>15000000</v>
      </c>
      <c r="J14806" t="s">
        <v>8292</v>
      </c>
    </row>
    <row r="14807" spans="1:10" x14ac:dyDescent="0.3">
      <c r="A14807" t="s">
        <v>2374</v>
      </c>
      <c r="B14807" t="s">
        <v>86</v>
      </c>
      <c r="C14807">
        <v>7.4535908052428406</v>
      </c>
      <c r="D14807" t="s">
        <v>190</v>
      </c>
      <c r="E14807" t="s">
        <v>147</v>
      </c>
      <c r="F14807" t="b">
        <v>0</v>
      </c>
      <c r="G14807">
        <v>0.9</v>
      </c>
      <c r="H14807" s="3">
        <v>12879000</v>
      </c>
      <c r="I14807" s="3">
        <v>15000000</v>
      </c>
      <c r="J14807" t="s">
        <v>8292</v>
      </c>
    </row>
    <row r="14808" spans="1:10" x14ac:dyDescent="0.3">
      <c r="A14808" t="s">
        <v>2374</v>
      </c>
      <c r="B14808" t="s">
        <v>87</v>
      </c>
      <c r="C14808">
        <v>12.564560713203459</v>
      </c>
      <c r="D14808" t="s">
        <v>190</v>
      </c>
      <c r="E14808" t="s">
        <v>147</v>
      </c>
      <c r="F14808" t="b">
        <v>0</v>
      </c>
      <c r="G14808">
        <v>0.9</v>
      </c>
      <c r="H14808" s="3">
        <v>12879000</v>
      </c>
      <c r="I14808" s="3">
        <v>15000000</v>
      </c>
      <c r="J14808" t="s">
        <v>8292</v>
      </c>
    </row>
    <row r="14809" spans="1:10" x14ac:dyDescent="0.3">
      <c r="A14809" t="s">
        <v>2374</v>
      </c>
      <c r="B14809" t="s">
        <v>193</v>
      </c>
      <c r="C14809">
        <v>1.22944793474446</v>
      </c>
      <c r="D14809" t="s">
        <v>190</v>
      </c>
      <c r="E14809" t="s">
        <v>147</v>
      </c>
      <c r="F14809" t="b">
        <v>0</v>
      </c>
      <c r="G14809">
        <v>0.9</v>
      </c>
      <c r="H14809" s="3">
        <v>12879000</v>
      </c>
      <c r="I14809" s="3">
        <v>15000000</v>
      </c>
      <c r="J14809" t="s">
        <v>8292</v>
      </c>
    </row>
    <row r="14810" spans="1:10" x14ac:dyDescent="0.3">
      <c r="A14810" t="s">
        <v>2374</v>
      </c>
      <c r="B14810" t="s">
        <v>88</v>
      </c>
      <c r="C14810">
        <v>14.861808420920539</v>
      </c>
      <c r="D14810" t="s">
        <v>190</v>
      </c>
      <c r="E14810" t="s">
        <v>147</v>
      </c>
      <c r="F14810" t="b">
        <v>0</v>
      </c>
      <c r="G14810">
        <v>0.9</v>
      </c>
      <c r="H14810" s="3">
        <v>12879000</v>
      </c>
      <c r="I14810" s="3">
        <v>15000000</v>
      </c>
      <c r="J14810" t="s">
        <v>8292</v>
      </c>
    </row>
    <row r="14811" spans="1:10" x14ac:dyDescent="0.3">
      <c r="A14811" t="s">
        <v>2375</v>
      </c>
      <c r="B14811" t="s">
        <v>150</v>
      </c>
      <c r="C14811">
        <v>3.4821697525121418</v>
      </c>
      <c r="D14811" t="s">
        <v>152</v>
      </c>
      <c r="E14811" t="s">
        <v>147</v>
      </c>
      <c r="F14811" t="b">
        <v>0</v>
      </c>
      <c r="G14811">
        <v>0.9</v>
      </c>
      <c r="H14811" s="3">
        <v>12879000</v>
      </c>
      <c r="I14811" s="3">
        <v>15000000</v>
      </c>
      <c r="J14811" t="s">
        <v>8292</v>
      </c>
    </row>
    <row r="14812" spans="1:10" x14ac:dyDescent="0.3">
      <c r="A14812" t="s">
        <v>2375</v>
      </c>
      <c r="B14812" t="s">
        <v>153</v>
      </c>
      <c r="C14812">
        <v>8.9282162983601943</v>
      </c>
      <c r="D14812" t="s">
        <v>152</v>
      </c>
      <c r="E14812" t="s">
        <v>147</v>
      </c>
      <c r="F14812" t="b">
        <v>0</v>
      </c>
      <c r="G14812">
        <v>0.9</v>
      </c>
      <c r="H14812" s="3">
        <v>12879000</v>
      </c>
      <c r="I14812" s="3">
        <v>15000000</v>
      </c>
      <c r="J14812" t="s">
        <v>8292</v>
      </c>
    </row>
    <row r="14813" spans="1:10" x14ac:dyDescent="0.3">
      <c r="A14813" t="s">
        <v>2376</v>
      </c>
      <c r="B14813" t="s">
        <v>77</v>
      </c>
      <c r="C14813">
        <v>6.9957949089737674</v>
      </c>
      <c r="D14813" t="s">
        <v>190</v>
      </c>
      <c r="E14813" t="s">
        <v>147</v>
      </c>
      <c r="F14813" t="b">
        <v>0</v>
      </c>
      <c r="G14813">
        <v>0.9</v>
      </c>
      <c r="H14813" s="3">
        <v>12879000</v>
      </c>
      <c r="I14813" s="3">
        <v>15000000</v>
      </c>
      <c r="J14813" t="s">
        <v>8292</v>
      </c>
    </row>
    <row r="14814" spans="1:10" x14ac:dyDescent="0.3">
      <c r="A14814" t="s">
        <v>2376</v>
      </c>
      <c r="B14814" t="s">
        <v>185</v>
      </c>
      <c r="C14814">
        <v>12.91002958884844</v>
      </c>
      <c r="D14814" t="s">
        <v>190</v>
      </c>
      <c r="E14814" t="s">
        <v>147</v>
      </c>
      <c r="F14814" t="b">
        <v>0</v>
      </c>
      <c r="G14814">
        <v>0.9</v>
      </c>
      <c r="H14814" s="3">
        <v>12879000</v>
      </c>
      <c r="I14814" s="3">
        <v>15000000</v>
      </c>
      <c r="J14814" t="s">
        <v>8292</v>
      </c>
    </row>
    <row r="14815" spans="1:10" x14ac:dyDescent="0.3">
      <c r="A14815" t="s">
        <v>2376</v>
      </c>
      <c r="B14815" t="s">
        <v>79</v>
      </c>
      <c r="C14815">
        <v>10.400780209218629</v>
      </c>
      <c r="D14815" t="s">
        <v>190</v>
      </c>
      <c r="E14815" t="s">
        <v>147</v>
      </c>
      <c r="F14815" t="b">
        <v>0</v>
      </c>
      <c r="G14815">
        <v>0.9</v>
      </c>
      <c r="H14815" s="3">
        <v>12879000</v>
      </c>
      <c r="I14815" s="3">
        <v>15000000</v>
      </c>
      <c r="J14815" t="s">
        <v>8292</v>
      </c>
    </row>
    <row r="14816" spans="1:10" x14ac:dyDescent="0.3">
      <c r="A14816" t="s">
        <v>2376</v>
      </c>
      <c r="B14816" t="s">
        <v>80</v>
      </c>
      <c r="C14816">
        <v>9.5692464926257834</v>
      </c>
      <c r="D14816" t="s">
        <v>190</v>
      </c>
      <c r="E14816" t="s">
        <v>147</v>
      </c>
      <c r="F14816" t="b">
        <v>0</v>
      </c>
      <c r="G14816">
        <v>0.9</v>
      </c>
      <c r="H14816" s="3">
        <v>12879000</v>
      </c>
      <c r="I14816" s="3">
        <v>15000000</v>
      </c>
      <c r="J14816" t="s">
        <v>8292</v>
      </c>
    </row>
    <row r="14817" spans="1:10" x14ac:dyDescent="0.3">
      <c r="A14817" t="s">
        <v>2376</v>
      </c>
      <c r="B14817" t="s">
        <v>81</v>
      </c>
      <c r="C14817">
        <v>11.60040351300694</v>
      </c>
      <c r="D14817" t="s">
        <v>190</v>
      </c>
      <c r="E14817" t="s">
        <v>147</v>
      </c>
      <c r="F14817" t="b">
        <v>0</v>
      </c>
      <c r="G14817">
        <v>0.9</v>
      </c>
      <c r="H14817" s="3">
        <v>12879000</v>
      </c>
      <c r="I14817" s="3">
        <v>15000000</v>
      </c>
      <c r="J14817" t="s">
        <v>8292</v>
      </c>
    </row>
    <row r="14818" spans="1:10" x14ac:dyDescent="0.3">
      <c r="A14818" t="s">
        <v>2376</v>
      </c>
      <c r="B14818" t="s">
        <v>82</v>
      </c>
      <c r="C14818">
        <v>14.4362594513823</v>
      </c>
      <c r="D14818" t="s">
        <v>190</v>
      </c>
      <c r="E14818" t="s">
        <v>147</v>
      </c>
      <c r="F14818" t="b">
        <v>0</v>
      </c>
      <c r="G14818">
        <v>0.9</v>
      </c>
      <c r="H14818" s="3">
        <v>12879000</v>
      </c>
      <c r="I14818" s="3">
        <v>15000000</v>
      </c>
      <c r="J14818" t="s">
        <v>8292</v>
      </c>
    </row>
    <row r="14819" spans="1:10" x14ac:dyDescent="0.3">
      <c r="A14819" t="s">
        <v>2376</v>
      </c>
      <c r="B14819" t="s">
        <v>169</v>
      </c>
      <c r="C14819">
        <v>11.33574882159534</v>
      </c>
      <c r="D14819" t="s">
        <v>190</v>
      </c>
      <c r="E14819" t="s">
        <v>147</v>
      </c>
      <c r="F14819" t="b">
        <v>0</v>
      </c>
      <c r="G14819">
        <v>0.9</v>
      </c>
      <c r="H14819" s="3">
        <v>12879000</v>
      </c>
      <c r="I14819" s="3">
        <v>15000000</v>
      </c>
      <c r="J14819" t="s">
        <v>8292</v>
      </c>
    </row>
    <row r="14820" spans="1:10" x14ac:dyDescent="0.3">
      <c r="A14820" t="s">
        <v>2376</v>
      </c>
      <c r="B14820" t="s">
        <v>191</v>
      </c>
      <c r="C14820">
        <v>3.9058170967158619</v>
      </c>
      <c r="D14820" t="s">
        <v>190</v>
      </c>
      <c r="E14820" t="s">
        <v>147</v>
      </c>
      <c r="F14820" t="b">
        <v>0</v>
      </c>
      <c r="G14820">
        <v>0.9</v>
      </c>
      <c r="H14820" s="3">
        <v>12879000</v>
      </c>
      <c r="I14820" s="3">
        <v>15000000</v>
      </c>
      <c r="J14820" t="s">
        <v>8292</v>
      </c>
    </row>
    <row r="14821" spans="1:10" x14ac:dyDescent="0.3">
      <c r="A14821" t="s">
        <v>2376</v>
      </c>
      <c r="B14821" t="s">
        <v>84</v>
      </c>
      <c r="C14821">
        <v>12.73045701437359</v>
      </c>
      <c r="D14821" t="s">
        <v>190</v>
      </c>
      <c r="E14821" t="s">
        <v>147</v>
      </c>
      <c r="F14821" t="b">
        <v>0</v>
      </c>
      <c r="G14821">
        <v>0.9</v>
      </c>
      <c r="H14821" s="3">
        <v>12879000</v>
      </c>
      <c r="I14821" s="3">
        <v>15000000</v>
      </c>
      <c r="J14821" t="s">
        <v>8292</v>
      </c>
    </row>
    <row r="14822" spans="1:10" x14ac:dyDescent="0.3">
      <c r="A14822" t="s">
        <v>2376</v>
      </c>
      <c r="B14822" t="s">
        <v>192</v>
      </c>
      <c r="C14822">
        <v>3.9058170967158619</v>
      </c>
      <c r="D14822" t="s">
        <v>190</v>
      </c>
      <c r="E14822" t="s">
        <v>147</v>
      </c>
      <c r="F14822" t="b">
        <v>0</v>
      </c>
      <c r="G14822">
        <v>0.9</v>
      </c>
      <c r="H14822" s="3">
        <v>12879000</v>
      </c>
      <c r="I14822" s="3">
        <v>15000000</v>
      </c>
      <c r="J14822" t="s">
        <v>8292</v>
      </c>
    </row>
    <row r="14823" spans="1:10" x14ac:dyDescent="0.3">
      <c r="A14823" t="s">
        <v>2376</v>
      </c>
      <c r="B14823" t="s">
        <v>86</v>
      </c>
      <c r="C14823">
        <v>9.5692464926257834</v>
      </c>
      <c r="D14823" t="s">
        <v>190</v>
      </c>
      <c r="E14823" t="s">
        <v>147</v>
      </c>
      <c r="F14823" t="b">
        <v>0</v>
      </c>
      <c r="G14823">
        <v>0.9</v>
      </c>
      <c r="H14823" s="3">
        <v>12879000</v>
      </c>
      <c r="I14823" s="3">
        <v>15000000</v>
      </c>
      <c r="J14823" t="s">
        <v>8292</v>
      </c>
    </row>
    <row r="14824" spans="1:10" x14ac:dyDescent="0.3">
      <c r="A14824" t="s">
        <v>2376</v>
      </c>
      <c r="B14824" t="s">
        <v>193</v>
      </c>
      <c r="C14824">
        <v>3.9176210771935658</v>
      </c>
      <c r="D14824" t="s">
        <v>190</v>
      </c>
      <c r="E14824" t="s">
        <v>147</v>
      </c>
      <c r="F14824" t="b">
        <v>0</v>
      </c>
      <c r="G14824">
        <v>0.9</v>
      </c>
      <c r="H14824" s="3">
        <v>12879000</v>
      </c>
      <c r="I14824" s="3">
        <v>15000000</v>
      </c>
      <c r="J14824" t="s">
        <v>8292</v>
      </c>
    </row>
    <row r="14825" spans="1:10" x14ac:dyDescent="0.3">
      <c r="A14825" t="s">
        <v>2377</v>
      </c>
      <c r="B14825" t="s">
        <v>77</v>
      </c>
      <c r="C14825">
        <v>6.5069961527126026</v>
      </c>
      <c r="D14825" t="s">
        <v>353</v>
      </c>
      <c r="E14825" t="s">
        <v>147</v>
      </c>
      <c r="F14825" t="b">
        <v>0</v>
      </c>
      <c r="G14825">
        <v>0.9</v>
      </c>
      <c r="H14825" s="3">
        <v>12879000</v>
      </c>
      <c r="I14825" s="3">
        <v>15000000</v>
      </c>
      <c r="J14825" t="s">
        <v>8292</v>
      </c>
    </row>
    <row r="14826" spans="1:10" x14ac:dyDescent="0.3">
      <c r="A14826" t="s">
        <v>2377</v>
      </c>
      <c r="B14826" t="s">
        <v>80</v>
      </c>
      <c r="C14826">
        <v>11.674488422775999</v>
      </c>
      <c r="D14826" t="s">
        <v>353</v>
      </c>
      <c r="E14826" t="s">
        <v>147</v>
      </c>
      <c r="F14826" t="b">
        <v>0</v>
      </c>
      <c r="G14826">
        <v>0.9</v>
      </c>
      <c r="H14826" s="3">
        <v>12879000</v>
      </c>
      <c r="I14826" s="3">
        <v>15000000</v>
      </c>
      <c r="J14826" t="s">
        <v>8292</v>
      </c>
    </row>
    <row r="14827" spans="1:10" x14ac:dyDescent="0.3">
      <c r="A14827" t="s">
        <v>2377</v>
      </c>
      <c r="B14827" t="s">
        <v>81</v>
      </c>
      <c r="C14827">
        <v>14.497405155922291</v>
      </c>
      <c r="D14827" t="s">
        <v>353</v>
      </c>
      <c r="E14827" t="s">
        <v>147</v>
      </c>
      <c r="F14827" t="b">
        <v>0</v>
      </c>
      <c r="G14827">
        <v>0.9</v>
      </c>
      <c r="H14827" s="3">
        <v>12879000</v>
      </c>
      <c r="I14827" s="3">
        <v>15000000</v>
      </c>
      <c r="J14827" t="s">
        <v>8292</v>
      </c>
    </row>
    <row r="14828" spans="1:10" x14ac:dyDescent="0.3">
      <c r="A14828" t="s">
        <v>2377</v>
      </c>
      <c r="B14828" t="s">
        <v>82</v>
      </c>
      <c r="C14828">
        <v>14.53709644352818</v>
      </c>
      <c r="D14828" t="s">
        <v>353</v>
      </c>
      <c r="E14828" t="s">
        <v>147</v>
      </c>
      <c r="F14828" t="b">
        <v>0</v>
      </c>
      <c r="G14828">
        <v>0.9</v>
      </c>
      <c r="H14828" s="3">
        <v>12879000</v>
      </c>
      <c r="I14828" s="3">
        <v>15000000</v>
      </c>
      <c r="J14828" t="s">
        <v>8292</v>
      </c>
    </row>
    <row r="14829" spans="1:10" x14ac:dyDescent="0.3">
      <c r="A14829" t="s">
        <v>2377</v>
      </c>
      <c r="B14829" t="s">
        <v>169</v>
      </c>
      <c r="C14829">
        <v>7.0529508991456904</v>
      </c>
      <c r="D14829" t="s">
        <v>353</v>
      </c>
      <c r="E14829" t="s">
        <v>147</v>
      </c>
      <c r="F14829" t="b">
        <v>0</v>
      </c>
      <c r="G14829">
        <v>0.9</v>
      </c>
      <c r="H14829" s="3">
        <v>12879000</v>
      </c>
      <c r="I14829" s="3">
        <v>15000000</v>
      </c>
      <c r="J14829" t="s">
        <v>8292</v>
      </c>
    </row>
    <row r="14830" spans="1:10" x14ac:dyDescent="0.3">
      <c r="A14830" t="s">
        <v>2377</v>
      </c>
      <c r="B14830" t="s">
        <v>191</v>
      </c>
      <c r="C14830">
        <v>5.690111630943183</v>
      </c>
      <c r="D14830" t="s">
        <v>353</v>
      </c>
      <c r="E14830" t="s">
        <v>147</v>
      </c>
      <c r="F14830" t="b">
        <v>0</v>
      </c>
      <c r="G14830">
        <v>0.9</v>
      </c>
      <c r="H14830" s="3">
        <v>12879000</v>
      </c>
      <c r="I14830" s="3">
        <v>15000000</v>
      </c>
      <c r="J14830" t="s">
        <v>8292</v>
      </c>
    </row>
    <row r="14831" spans="1:10" x14ac:dyDescent="0.3">
      <c r="A14831" t="s">
        <v>2377</v>
      </c>
      <c r="B14831" t="s">
        <v>192</v>
      </c>
      <c r="C14831">
        <v>5.690111630943183</v>
      </c>
      <c r="D14831" t="s">
        <v>353</v>
      </c>
      <c r="E14831" t="s">
        <v>147</v>
      </c>
      <c r="F14831" t="b">
        <v>0</v>
      </c>
      <c r="G14831">
        <v>0.9</v>
      </c>
      <c r="H14831" s="3">
        <v>12879000</v>
      </c>
      <c r="I14831" s="3">
        <v>15000000</v>
      </c>
      <c r="J14831" t="s">
        <v>8292</v>
      </c>
    </row>
    <row r="14832" spans="1:10" x14ac:dyDescent="0.3">
      <c r="A14832" t="s">
        <v>2377</v>
      </c>
      <c r="B14832" t="s">
        <v>86</v>
      </c>
      <c r="C14832">
        <v>11.674488422775999</v>
      </c>
      <c r="D14832" t="s">
        <v>353</v>
      </c>
      <c r="E14832" t="s">
        <v>147</v>
      </c>
      <c r="F14832" t="b">
        <v>0</v>
      </c>
      <c r="G14832">
        <v>0.9</v>
      </c>
      <c r="H14832" s="3">
        <v>12879000</v>
      </c>
      <c r="I14832" s="3">
        <v>15000000</v>
      </c>
      <c r="J14832" t="s">
        <v>8292</v>
      </c>
    </row>
    <row r="14833" spans="1:10" x14ac:dyDescent="0.3">
      <c r="A14833" t="s">
        <v>2377</v>
      </c>
      <c r="B14833" t="s">
        <v>193</v>
      </c>
      <c r="C14833">
        <v>5.7068427390961629</v>
      </c>
      <c r="D14833" t="s">
        <v>353</v>
      </c>
      <c r="E14833" t="s">
        <v>147</v>
      </c>
      <c r="F14833" t="b">
        <v>0</v>
      </c>
      <c r="G14833">
        <v>0.9</v>
      </c>
      <c r="H14833" s="3">
        <v>12879000</v>
      </c>
      <c r="I14833" s="3">
        <v>15000000</v>
      </c>
      <c r="J14833" t="s">
        <v>8292</v>
      </c>
    </row>
    <row r="14834" spans="1:10" x14ac:dyDescent="0.3">
      <c r="A14834" t="s">
        <v>2378</v>
      </c>
      <c r="B14834" t="s">
        <v>150</v>
      </c>
      <c r="C14834">
        <v>3.3920383889246661</v>
      </c>
      <c r="D14834" t="s">
        <v>152</v>
      </c>
      <c r="E14834" t="s">
        <v>147</v>
      </c>
      <c r="F14834" t="b">
        <v>0</v>
      </c>
      <c r="G14834">
        <v>0.9</v>
      </c>
      <c r="H14834" s="3">
        <v>12879000</v>
      </c>
      <c r="I14834" s="3">
        <v>15000000</v>
      </c>
      <c r="J14834" t="s">
        <v>8292</v>
      </c>
    </row>
    <row r="14835" spans="1:10" x14ac:dyDescent="0.3">
      <c r="A14835" t="s">
        <v>2378</v>
      </c>
      <c r="B14835" t="s">
        <v>153</v>
      </c>
      <c r="C14835">
        <v>8.8387066241511416</v>
      </c>
      <c r="D14835" t="s">
        <v>152</v>
      </c>
      <c r="E14835" t="s">
        <v>147</v>
      </c>
      <c r="F14835" t="b">
        <v>0</v>
      </c>
      <c r="G14835">
        <v>0.9</v>
      </c>
      <c r="H14835" s="3">
        <v>12879000</v>
      </c>
      <c r="I14835" s="3">
        <v>15000000</v>
      </c>
      <c r="J14835" t="s">
        <v>8292</v>
      </c>
    </row>
    <row r="14836" spans="1:10" x14ac:dyDescent="0.3">
      <c r="A14836" t="s">
        <v>2379</v>
      </c>
      <c r="B14836" t="s">
        <v>77</v>
      </c>
      <c r="C14836">
        <v>7.257505342435592</v>
      </c>
      <c r="D14836" t="s">
        <v>353</v>
      </c>
      <c r="E14836" t="s">
        <v>147</v>
      </c>
      <c r="F14836" t="b">
        <v>0</v>
      </c>
      <c r="G14836">
        <v>0.9</v>
      </c>
      <c r="H14836" s="3">
        <v>12879000</v>
      </c>
      <c r="I14836" s="3">
        <v>15000000</v>
      </c>
      <c r="J14836" t="s">
        <v>8292</v>
      </c>
    </row>
    <row r="14837" spans="1:10" x14ac:dyDescent="0.3">
      <c r="A14837" t="s">
        <v>2379</v>
      </c>
      <c r="B14837" t="s">
        <v>80</v>
      </c>
      <c r="C14837">
        <v>12.28276694349929</v>
      </c>
      <c r="D14837" t="s">
        <v>353</v>
      </c>
      <c r="E14837" t="s">
        <v>147</v>
      </c>
      <c r="F14837" t="b">
        <v>0</v>
      </c>
      <c r="G14837">
        <v>0.9</v>
      </c>
      <c r="H14837" s="3">
        <v>12879000</v>
      </c>
      <c r="I14837" s="3">
        <v>15000000</v>
      </c>
      <c r="J14837" t="s">
        <v>8292</v>
      </c>
    </row>
    <row r="14838" spans="1:10" x14ac:dyDescent="0.3">
      <c r="A14838" t="s">
        <v>2379</v>
      </c>
      <c r="B14838" t="s">
        <v>169</v>
      </c>
      <c r="C14838">
        <v>8.3160356493312015</v>
      </c>
      <c r="D14838" t="s">
        <v>353</v>
      </c>
      <c r="E14838" t="s">
        <v>147</v>
      </c>
      <c r="F14838" t="b">
        <v>0</v>
      </c>
      <c r="G14838">
        <v>0.9</v>
      </c>
      <c r="H14838" s="3">
        <v>12879000</v>
      </c>
      <c r="I14838" s="3">
        <v>15000000</v>
      </c>
      <c r="J14838" t="s">
        <v>8292</v>
      </c>
    </row>
    <row r="14839" spans="1:10" x14ac:dyDescent="0.3">
      <c r="A14839" t="s">
        <v>2379</v>
      </c>
      <c r="B14839" t="s">
        <v>191</v>
      </c>
      <c r="C14839">
        <v>5.8821567524111273</v>
      </c>
      <c r="D14839" t="s">
        <v>353</v>
      </c>
      <c r="E14839" t="s">
        <v>147</v>
      </c>
      <c r="F14839" t="b">
        <v>0</v>
      </c>
      <c r="G14839">
        <v>0.9</v>
      </c>
      <c r="H14839" s="3">
        <v>12879000</v>
      </c>
      <c r="I14839" s="3">
        <v>15000000</v>
      </c>
      <c r="J14839" t="s">
        <v>8292</v>
      </c>
    </row>
    <row r="14840" spans="1:10" x14ac:dyDescent="0.3">
      <c r="A14840" t="s">
        <v>2379</v>
      </c>
      <c r="B14840" t="s">
        <v>192</v>
      </c>
      <c r="C14840">
        <v>5.8821567524111273</v>
      </c>
      <c r="D14840" t="s">
        <v>353</v>
      </c>
      <c r="E14840" t="s">
        <v>147</v>
      </c>
      <c r="F14840" t="b">
        <v>0</v>
      </c>
      <c r="G14840">
        <v>0.9</v>
      </c>
      <c r="H14840" s="3">
        <v>12879000</v>
      </c>
      <c r="I14840" s="3">
        <v>15000000</v>
      </c>
      <c r="J14840" t="s">
        <v>8292</v>
      </c>
    </row>
    <row r="14841" spans="1:10" x14ac:dyDescent="0.3">
      <c r="A14841" t="s">
        <v>2379</v>
      </c>
      <c r="B14841" t="s">
        <v>86</v>
      </c>
      <c r="C14841">
        <v>12.28276694349929</v>
      </c>
      <c r="D14841" t="s">
        <v>353</v>
      </c>
      <c r="E14841" t="s">
        <v>147</v>
      </c>
      <c r="F14841" t="b">
        <v>0</v>
      </c>
      <c r="G14841">
        <v>0.9</v>
      </c>
      <c r="H14841" s="3">
        <v>12879000</v>
      </c>
      <c r="I14841" s="3">
        <v>15000000</v>
      </c>
      <c r="J14841" t="s">
        <v>8292</v>
      </c>
    </row>
    <row r="14842" spans="1:10" x14ac:dyDescent="0.3">
      <c r="A14842" t="s">
        <v>2379</v>
      </c>
      <c r="B14842" t="s">
        <v>193</v>
      </c>
      <c r="C14842">
        <v>5.9015982694292317</v>
      </c>
      <c r="D14842" t="s">
        <v>353</v>
      </c>
      <c r="E14842" t="s">
        <v>147</v>
      </c>
      <c r="F14842" t="b">
        <v>0</v>
      </c>
      <c r="G14842">
        <v>0.9</v>
      </c>
      <c r="H14842" s="3">
        <v>12879000</v>
      </c>
      <c r="I14842" s="3">
        <v>15000000</v>
      </c>
      <c r="J14842" t="s">
        <v>8292</v>
      </c>
    </row>
    <row r="14843" spans="1:10" x14ac:dyDescent="0.3">
      <c r="A14843" t="s">
        <v>2380</v>
      </c>
      <c r="B14843" t="s">
        <v>77</v>
      </c>
      <c r="C14843">
        <v>7.2623696848057602</v>
      </c>
      <c r="D14843" t="s">
        <v>353</v>
      </c>
      <c r="E14843" t="s">
        <v>147</v>
      </c>
      <c r="F14843" t="b">
        <v>0</v>
      </c>
      <c r="G14843">
        <v>0.9</v>
      </c>
      <c r="H14843" s="3">
        <v>12879000</v>
      </c>
      <c r="I14843" s="3">
        <v>15000000</v>
      </c>
      <c r="J14843" t="s">
        <v>8292</v>
      </c>
    </row>
    <row r="14844" spans="1:10" x14ac:dyDescent="0.3">
      <c r="A14844" t="s">
        <v>2380</v>
      </c>
      <c r="B14844" t="s">
        <v>79</v>
      </c>
      <c r="C14844">
        <v>12.968918609892251</v>
      </c>
      <c r="D14844" t="s">
        <v>353</v>
      </c>
      <c r="E14844" t="s">
        <v>147</v>
      </c>
      <c r="F14844" t="b">
        <v>0</v>
      </c>
      <c r="G14844">
        <v>0.9</v>
      </c>
      <c r="H14844" s="3">
        <v>12879000</v>
      </c>
      <c r="I14844" s="3">
        <v>15000000</v>
      </c>
      <c r="J14844" t="s">
        <v>8292</v>
      </c>
    </row>
    <row r="14845" spans="1:10" x14ac:dyDescent="0.3">
      <c r="A14845" t="s">
        <v>2380</v>
      </c>
      <c r="B14845" t="s">
        <v>80</v>
      </c>
      <c r="C14845">
        <v>11.01048464810656</v>
      </c>
      <c r="D14845" t="s">
        <v>353</v>
      </c>
      <c r="E14845" t="s">
        <v>147</v>
      </c>
      <c r="F14845" t="b">
        <v>0</v>
      </c>
      <c r="G14845">
        <v>0.9</v>
      </c>
      <c r="H14845" s="3">
        <v>12879000</v>
      </c>
      <c r="I14845" s="3">
        <v>15000000</v>
      </c>
      <c r="J14845" t="s">
        <v>8292</v>
      </c>
    </row>
    <row r="14846" spans="1:10" x14ac:dyDescent="0.3">
      <c r="A14846" t="s">
        <v>2380</v>
      </c>
      <c r="B14846" t="s">
        <v>81</v>
      </c>
      <c r="C14846">
        <v>13.36959597196107</v>
      </c>
      <c r="D14846" t="s">
        <v>353</v>
      </c>
      <c r="E14846" t="s">
        <v>147</v>
      </c>
      <c r="F14846" t="b">
        <v>0</v>
      </c>
      <c r="G14846">
        <v>0.9</v>
      </c>
      <c r="H14846" s="3">
        <v>12879000</v>
      </c>
      <c r="I14846" s="3">
        <v>15000000</v>
      </c>
      <c r="J14846" t="s">
        <v>8292</v>
      </c>
    </row>
    <row r="14847" spans="1:10" x14ac:dyDescent="0.3">
      <c r="A14847" t="s">
        <v>2380</v>
      </c>
      <c r="B14847" t="s">
        <v>169</v>
      </c>
      <c r="C14847">
        <v>10.669552554845479</v>
      </c>
      <c r="D14847" t="s">
        <v>353</v>
      </c>
      <c r="E14847" t="s">
        <v>147</v>
      </c>
      <c r="F14847" t="b">
        <v>0</v>
      </c>
      <c r="G14847">
        <v>0.9</v>
      </c>
      <c r="H14847" s="3">
        <v>12879000</v>
      </c>
      <c r="I14847" s="3">
        <v>15000000</v>
      </c>
      <c r="J14847" t="s">
        <v>8292</v>
      </c>
    </row>
    <row r="14848" spans="1:10" x14ac:dyDescent="0.3">
      <c r="A14848" t="s">
        <v>2380</v>
      </c>
      <c r="B14848" t="s">
        <v>191</v>
      </c>
      <c r="C14848">
        <v>4.3627552960333649</v>
      </c>
      <c r="D14848" t="s">
        <v>353</v>
      </c>
      <c r="E14848" t="s">
        <v>147</v>
      </c>
      <c r="F14848" t="b">
        <v>0</v>
      </c>
      <c r="G14848">
        <v>0.9</v>
      </c>
      <c r="H14848" s="3">
        <v>12879000</v>
      </c>
      <c r="I14848" s="3">
        <v>15000000</v>
      </c>
      <c r="J14848" t="s">
        <v>8292</v>
      </c>
    </row>
    <row r="14849" spans="1:10" x14ac:dyDescent="0.3">
      <c r="A14849" t="s">
        <v>2380</v>
      </c>
      <c r="B14849" t="s">
        <v>192</v>
      </c>
      <c r="C14849">
        <v>4.3627552960333649</v>
      </c>
      <c r="D14849" t="s">
        <v>353</v>
      </c>
      <c r="E14849" t="s">
        <v>147</v>
      </c>
      <c r="F14849" t="b">
        <v>0</v>
      </c>
      <c r="G14849">
        <v>0.9</v>
      </c>
      <c r="H14849" s="3">
        <v>12879000</v>
      </c>
      <c r="I14849" s="3">
        <v>15000000</v>
      </c>
      <c r="J14849" t="s">
        <v>8292</v>
      </c>
    </row>
    <row r="14850" spans="1:10" x14ac:dyDescent="0.3">
      <c r="A14850" t="s">
        <v>2380</v>
      </c>
      <c r="B14850" t="s">
        <v>86</v>
      </c>
      <c r="C14850">
        <v>11.01048464810656</v>
      </c>
      <c r="D14850" t="s">
        <v>353</v>
      </c>
      <c r="E14850" t="s">
        <v>147</v>
      </c>
      <c r="F14850" t="b">
        <v>0</v>
      </c>
      <c r="G14850">
        <v>0.9</v>
      </c>
      <c r="H14850" s="3">
        <v>12879000</v>
      </c>
      <c r="I14850" s="3">
        <v>15000000</v>
      </c>
      <c r="J14850" t="s">
        <v>8292</v>
      </c>
    </row>
    <row r="14851" spans="1:10" x14ac:dyDescent="0.3">
      <c r="A14851" t="s">
        <v>2380</v>
      </c>
      <c r="B14851" t="s">
        <v>193</v>
      </c>
      <c r="C14851">
        <v>4.3830974950952388</v>
      </c>
      <c r="D14851" t="s">
        <v>353</v>
      </c>
      <c r="E14851" t="s">
        <v>147</v>
      </c>
      <c r="F14851" t="b">
        <v>0</v>
      </c>
      <c r="G14851">
        <v>0.9</v>
      </c>
      <c r="H14851" s="3">
        <v>12879000</v>
      </c>
      <c r="I14851" s="3">
        <v>15000000</v>
      </c>
      <c r="J14851" t="s">
        <v>8292</v>
      </c>
    </row>
    <row r="14852" spans="1:10" x14ac:dyDescent="0.3">
      <c r="A14852" t="s">
        <v>2381</v>
      </c>
      <c r="B14852" t="s">
        <v>73</v>
      </c>
      <c r="C14852">
        <v>13.63745166061735</v>
      </c>
      <c r="D14852" t="s">
        <v>183</v>
      </c>
      <c r="E14852" t="s">
        <v>76</v>
      </c>
      <c r="F14852" t="b">
        <v>0</v>
      </c>
      <c r="G14852">
        <v>0.9</v>
      </c>
      <c r="H14852" s="3">
        <v>14412000</v>
      </c>
      <c r="I14852" s="3">
        <v>15000000</v>
      </c>
      <c r="J14852" t="s">
        <v>8292</v>
      </c>
    </row>
    <row r="14853" spans="1:10" x14ac:dyDescent="0.3">
      <c r="A14853" t="s">
        <v>2381</v>
      </c>
      <c r="B14853" t="s">
        <v>184</v>
      </c>
      <c r="C14853">
        <v>14.05791919708051</v>
      </c>
      <c r="D14853" t="s">
        <v>183</v>
      </c>
      <c r="E14853" t="s">
        <v>76</v>
      </c>
      <c r="F14853" t="b">
        <v>0</v>
      </c>
      <c r="G14853">
        <v>0.9</v>
      </c>
      <c r="H14853" s="3">
        <v>14412000</v>
      </c>
      <c r="I14853" s="3">
        <v>15000000</v>
      </c>
      <c r="J14853" t="s">
        <v>8292</v>
      </c>
    </row>
    <row r="14854" spans="1:10" x14ac:dyDescent="0.3">
      <c r="A14854" t="s">
        <v>2381</v>
      </c>
      <c r="B14854" t="s">
        <v>77</v>
      </c>
      <c r="C14854">
        <v>11.55081472274944</v>
      </c>
      <c r="D14854" t="s">
        <v>183</v>
      </c>
      <c r="E14854" t="s">
        <v>76</v>
      </c>
      <c r="F14854" t="b">
        <v>0</v>
      </c>
      <c r="G14854">
        <v>0.9</v>
      </c>
      <c r="H14854" s="3">
        <v>14412000</v>
      </c>
      <c r="I14854" s="3">
        <v>15000000</v>
      </c>
      <c r="J14854" t="s">
        <v>8292</v>
      </c>
    </row>
    <row r="14855" spans="1:10" x14ac:dyDescent="0.3">
      <c r="A14855" t="s">
        <v>2381</v>
      </c>
      <c r="B14855" t="s">
        <v>185</v>
      </c>
      <c r="C14855">
        <v>6.8317846529149078</v>
      </c>
      <c r="D14855" t="s">
        <v>183</v>
      </c>
      <c r="E14855" t="s">
        <v>76</v>
      </c>
      <c r="F14855" t="b">
        <v>0</v>
      </c>
      <c r="G14855">
        <v>0.9</v>
      </c>
      <c r="H14855" s="3">
        <v>14412000</v>
      </c>
      <c r="I14855" s="3">
        <v>15000000</v>
      </c>
      <c r="J14855" t="s">
        <v>8292</v>
      </c>
    </row>
    <row r="14856" spans="1:10" x14ac:dyDescent="0.3">
      <c r="A14856" t="s">
        <v>2381</v>
      </c>
      <c r="B14856" t="s">
        <v>186</v>
      </c>
      <c r="C14856">
        <v>7.9601307297049431</v>
      </c>
      <c r="D14856" t="s">
        <v>183</v>
      </c>
      <c r="E14856" t="s">
        <v>76</v>
      </c>
      <c r="F14856" t="b">
        <v>0</v>
      </c>
      <c r="G14856">
        <v>0.9</v>
      </c>
      <c r="H14856" s="3">
        <v>14412000</v>
      </c>
      <c r="I14856" s="3">
        <v>15000000</v>
      </c>
      <c r="J14856" t="s">
        <v>8292</v>
      </c>
    </row>
    <row r="14857" spans="1:10" x14ac:dyDescent="0.3">
      <c r="A14857" t="s">
        <v>2381</v>
      </c>
      <c r="B14857" t="s">
        <v>78</v>
      </c>
      <c r="C14857">
        <v>6.7722783428939497</v>
      </c>
      <c r="D14857" t="s">
        <v>183</v>
      </c>
      <c r="E14857" t="s">
        <v>76</v>
      </c>
      <c r="F14857" t="b">
        <v>0</v>
      </c>
      <c r="G14857">
        <v>0.9</v>
      </c>
      <c r="H14857" s="3">
        <v>14412000</v>
      </c>
      <c r="I14857" s="3">
        <v>15000000</v>
      </c>
      <c r="J14857" t="s">
        <v>8292</v>
      </c>
    </row>
    <row r="14858" spans="1:10" x14ac:dyDescent="0.3">
      <c r="A14858" t="s">
        <v>2381</v>
      </c>
      <c r="B14858" t="s">
        <v>79</v>
      </c>
      <c r="C14858">
        <v>3.282175972522146</v>
      </c>
      <c r="D14858" t="s">
        <v>183</v>
      </c>
      <c r="E14858" t="s">
        <v>76</v>
      </c>
      <c r="F14858" t="b">
        <v>0</v>
      </c>
      <c r="G14858">
        <v>0.9</v>
      </c>
      <c r="H14858" s="3">
        <v>14412000</v>
      </c>
      <c r="I14858" s="3">
        <v>15000000</v>
      </c>
      <c r="J14858" t="s">
        <v>8292</v>
      </c>
    </row>
    <row r="14859" spans="1:10" x14ac:dyDescent="0.3">
      <c r="A14859" t="s">
        <v>2381</v>
      </c>
      <c r="B14859" t="s">
        <v>80</v>
      </c>
      <c r="C14859">
        <v>7.5373777898597698</v>
      </c>
      <c r="D14859" t="s">
        <v>183</v>
      </c>
      <c r="E14859" t="s">
        <v>76</v>
      </c>
      <c r="F14859" t="b">
        <v>0</v>
      </c>
      <c r="G14859">
        <v>0.9</v>
      </c>
      <c r="H14859" s="3">
        <v>14412000</v>
      </c>
      <c r="I14859" s="3">
        <v>15000000</v>
      </c>
      <c r="J14859" t="s">
        <v>8292</v>
      </c>
    </row>
    <row r="14860" spans="1:10" x14ac:dyDescent="0.3">
      <c r="A14860" t="s">
        <v>2381</v>
      </c>
      <c r="B14860" t="s">
        <v>187</v>
      </c>
      <c r="C14860">
        <v>10.984096031887921</v>
      </c>
      <c r="D14860" t="s">
        <v>183</v>
      </c>
      <c r="E14860" t="s">
        <v>76</v>
      </c>
      <c r="F14860" t="b">
        <v>0</v>
      </c>
      <c r="G14860">
        <v>0.9</v>
      </c>
      <c r="H14860" s="3">
        <v>14412000</v>
      </c>
      <c r="I14860" s="3">
        <v>15000000</v>
      </c>
      <c r="J14860" t="s">
        <v>8292</v>
      </c>
    </row>
    <row r="14861" spans="1:10" x14ac:dyDescent="0.3">
      <c r="A14861" t="s">
        <v>2381</v>
      </c>
      <c r="B14861" t="s">
        <v>81</v>
      </c>
      <c r="C14861">
        <v>5.9260853816060139</v>
      </c>
      <c r="D14861" t="s">
        <v>183</v>
      </c>
      <c r="E14861" t="s">
        <v>76</v>
      </c>
      <c r="F14861" t="b">
        <v>0</v>
      </c>
      <c r="G14861">
        <v>0.9</v>
      </c>
      <c r="H14861" s="3">
        <v>14412000</v>
      </c>
      <c r="I14861" s="3">
        <v>15000000</v>
      </c>
      <c r="J14861" t="s">
        <v>8292</v>
      </c>
    </row>
    <row r="14862" spans="1:10" x14ac:dyDescent="0.3">
      <c r="A14862" t="s">
        <v>2381</v>
      </c>
      <c r="B14862" t="s">
        <v>82</v>
      </c>
      <c r="C14862">
        <v>11.484932572959609</v>
      </c>
      <c r="D14862" t="s">
        <v>183</v>
      </c>
      <c r="E14862" t="s">
        <v>76</v>
      </c>
      <c r="F14862" t="b">
        <v>0</v>
      </c>
      <c r="G14862">
        <v>0.9</v>
      </c>
      <c r="H14862" s="3">
        <v>14412000</v>
      </c>
      <c r="I14862" s="3">
        <v>15000000</v>
      </c>
      <c r="J14862" t="s">
        <v>8292</v>
      </c>
    </row>
    <row r="14863" spans="1:10" x14ac:dyDescent="0.3">
      <c r="A14863" t="s">
        <v>2381</v>
      </c>
      <c r="B14863" t="s">
        <v>191</v>
      </c>
      <c r="C14863">
        <v>11.20624821899712</v>
      </c>
      <c r="D14863" t="s">
        <v>183</v>
      </c>
      <c r="E14863" t="s">
        <v>76</v>
      </c>
      <c r="F14863" t="b">
        <v>0</v>
      </c>
      <c r="G14863">
        <v>0.9</v>
      </c>
      <c r="H14863" s="3">
        <v>14412000</v>
      </c>
      <c r="I14863" s="3">
        <v>15000000</v>
      </c>
      <c r="J14863" t="s">
        <v>8292</v>
      </c>
    </row>
    <row r="14864" spans="1:10" x14ac:dyDescent="0.3">
      <c r="A14864" t="s">
        <v>2381</v>
      </c>
      <c r="B14864" t="s">
        <v>84</v>
      </c>
      <c r="C14864">
        <v>1.9312927170828429</v>
      </c>
      <c r="D14864" t="s">
        <v>183</v>
      </c>
      <c r="E14864" t="s">
        <v>76</v>
      </c>
      <c r="F14864" t="b">
        <v>0</v>
      </c>
      <c r="G14864">
        <v>0.9</v>
      </c>
      <c r="H14864" s="3">
        <v>14412000</v>
      </c>
      <c r="I14864" s="3">
        <v>15000000</v>
      </c>
      <c r="J14864" t="s">
        <v>8292</v>
      </c>
    </row>
    <row r="14865" spans="1:10" x14ac:dyDescent="0.3">
      <c r="A14865" t="s">
        <v>2381</v>
      </c>
      <c r="B14865" t="s">
        <v>85</v>
      </c>
      <c r="C14865">
        <v>10.743013820746979</v>
      </c>
      <c r="D14865" t="s">
        <v>183</v>
      </c>
      <c r="E14865" t="s">
        <v>76</v>
      </c>
      <c r="F14865" t="b">
        <v>0</v>
      </c>
      <c r="G14865">
        <v>0.9</v>
      </c>
      <c r="H14865" s="3">
        <v>14412000</v>
      </c>
      <c r="I14865" s="3">
        <v>15000000</v>
      </c>
      <c r="J14865" t="s">
        <v>8292</v>
      </c>
    </row>
    <row r="14866" spans="1:10" x14ac:dyDescent="0.3">
      <c r="A14866" t="s">
        <v>2381</v>
      </c>
      <c r="B14866" t="s">
        <v>192</v>
      </c>
      <c r="C14866">
        <v>11.20624821899712</v>
      </c>
      <c r="D14866" t="s">
        <v>183</v>
      </c>
      <c r="E14866" t="s">
        <v>76</v>
      </c>
      <c r="F14866" t="b">
        <v>0</v>
      </c>
      <c r="G14866">
        <v>0.9</v>
      </c>
      <c r="H14866" s="3">
        <v>14412000</v>
      </c>
      <c r="I14866" s="3">
        <v>15000000</v>
      </c>
      <c r="J14866" t="s">
        <v>8292</v>
      </c>
    </row>
    <row r="14867" spans="1:10" x14ac:dyDescent="0.3">
      <c r="A14867" t="s">
        <v>2381</v>
      </c>
      <c r="B14867" t="s">
        <v>86</v>
      </c>
      <c r="C14867">
        <v>7.5373777898597698</v>
      </c>
      <c r="D14867" t="s">
        <v>183</v>
      </c>
      <c r="E14867" t="s">
        <v>76</v>
      </c>
      <c r="F14867" t="b">
        <v>0</v>
      </c>
      <c r="G14867">
        <v>0.9</v>
      </c>
      <c r="H14867" s="3">
        <v>14412000</v>
      </c>
      <c r="I14867" s="3">
        <v>15000000</v>
      </c>
      <c r="J14867" t="s">
        <v>8292</v>
      </c>
    </row>
    <row r="14868" spans="1:10" x14ac:dyDescent="0.3">
      <c r="A14868" t="s">
        <v>2381</v>
      </c>
      <c r="B14868" t="s">
        <v>87</v>
      </c>
      <c r="C14868">
        <v>13.63745166061735</v>
      </c>
      <c r="D14868" t="s">
        <v>183</v>
      </c>
      <c r="E14868" t="s">
        <v>76</v>
      </c>
      <c r="F14868" t="b">
        <v>0</v>
      </c>
      <c r="G14868">
        <v>0.9</v>
      </c>
      <c r="H14868" s="3">
        <v>14412000</v>
      </c>
      <c r="I14868" s="3">
        <v>15000000</v>
      </c>
      <c r="J14868" t="s">
        <v>8292</v>
      </c>
    </row>
    <row r="14869" spans="1:10" x14ac:dyDescent="0.3">
      <c r="A14869" t="s">
        <v>2381</v>
      </c>
      <c r="B14869" t="s">
        <v>193</v>
      </c>
      <c r="C14869">
        <v>11.189298620709939</v>
      </c>
      <c r="D14869" t="s">
        <v>183</v>
      </c>
      <c r="E14869" t="s">
        <v>76</v>
      </c>
      <c r="F14869" t="b">
        <v>0</v>
      </c>
      <c r="G14869">
        <v>0.9</v>
      </c>
      <c r="H14869" s="3">
        <v>14412000</v>
      </c>
      <c r="I14869" s="3">
        <v>15000000</v>
      </c>
      <c r="J14869" t="s">
        <v>8292</v>
      </c>
    </row>
    <row r="14870" spans="1:10" x14ac:dyDescent="0.3">
      <c r="A14870" t="s">
        <v>2381</v>
      </c>
      <c r="B14870" t="s">
        <v>88</v>
      </c>
      <c r="C14870">
        <v>5.5688134123905897</v>
      </c>
      <c r="D14870" t="s">
        <v>183</v>
      </c>
      <c r="E14870" t="s">
        <v>76</v>
      </c>
      <c r="F14870" t="b">
        <v>0</v>
      </c>
      <c r="G14870">
        <v>0.9</v>
      </c>
      <c r="H14870" s="3">
        <v>14412000</v>
      </c>
      <c r="I14870" s="3">
        <v>15000000</v>
      </c>
      <c r="J14870" t="s">
        <v>8292</v>
      </c>
    </row>
    <row r="14871" spans="1:10" x14ac:dyDescent="0.3">
      <c r="A14871" t="s">
        <v>2381</v>
      </c>
      <c r="B14871" t="s">
        <v>89</v>
      </c>
      <c r="C14871">
        <v>6.9970796209280346</v>
      </c>
      <c r="D14871" t="s">
        <v>183</v>
      </c>
      <c r="E14871" t="s">
        <v>76</v>
      </c>
      <c r="F14871" t="b">
        <v>0</v>
      </c>
      <c r="G14871">
        <v>0.9</v>
      </c>
      <c r="H14871" s="3">
        <v>14412000</v>
      </c>
      <c r="I14871" s="3">
        <v>15000000</v>
      </c>
      <c r="J14871" t="s">
        <v>8292</v>
      </c>
    </row>
    <row r="14872" spans="1:10" x14ac:dyDescent="0.3">
      <c r="A14872" t="s">
        <v>2381</v>
      </c>
      <c r="B14872" t="s">
        <v>90</v>
      </c>
      <c r="C14872">
        <v>9.4886008724317357</v>
      </c>
      <c r="D14872" t="s">
        <v>183</v>
      </c>
      <c r="E14872" t="s">
        <v>76</v>
      </c>
      <c r="F14872" t="b">
        <v>0</v>
      </c>
      <c r="G14872">
        <v>0.9</v>
      </c>
      <c r="H14872" s="3">
        <v>14412000</v>
      </c>
      <c r="I14872" s="3">
        <v>15000000</v>
      </c>
      <c r="J14872" t="s">
        <v>8292</v>
      </c>
    </row>
    <row r="14873" spans="1:10" x14ac:dyDescent="0.3">
      <c r="A14873" t="s">
        <v>2381</v>
      </c>
      <c r="B14873" t="s">
        <v>91</v>
      </c>
      <c r="C14873">
        <v>7.0036674852254039</v>
      </c>
      <c r="D14873" t="s">
        <v>183</v>
      </c>
      <c r="E14873" t="s">
        <v>76</v>
      </c>
      <c r="F14873" t="b">
        <v>0</v>
      </c>
      <c r="G14873">
        <v>0.9</v>
      </c>
      <c r="H14873" s="3">
        <v>14412000</v>
      </c>
      <c r="I14873" s="3">
        <v>15000000</v>
      </c>
      <c r="J14873" t="s">
        <v>8292</v>
      </c>
    </row>
    <row r="14874" spans="1:10" x14ac:dyDescent="0.3">
      <c r="A14874" t="s">
        <v>2382</v>
      </c>
      <c r="B14874" t="s">
        <v>392</v>
      </c>
      <c r="C14874">
        <v>0.44970569529982263</v>
      </c>
      <c r="D14874" t="s">
        <v>394</v>
      </c>
      <c r="E14874" t="s">
        <v>103</v>
      </c>
      <c r="F14874" t="b">
        <v>0</v>
      </c>
      <c r="G14874">
        <v>0.9</v>
      </c>
      <c r="H14874" s="3">
        <v>6878000</v>
      </c>
      <c r="I14874" s="3">
        <v>14994000</v>
      </c>
      <c r="J14874" t="s">
        <v>8292</v>
      </c>
    </row>
    <row r="14875" spans="1:10" x14ac:dyDescent="0.3">
      <c r="A14875" t="s">
        <v>2382</v>
      </c>
      <c r="B14875" t="s">
        <v>395</v>
      </c>
      <c r="C14875">
        <v>1.086641101748401</v>
      </c>
      <c r="D14875" t="s">
        <v>394</v>
      </c>
      <c r="E14875" t="s">
        <v>103</v>
      </c>
      <c r="F14875" t="b">
        <v>0</v>
      </c>
      <c r="G14875">
        <v>0.9</v>
      </c>
      <c r="H14875" s="3">
        <v>6878000</v>
      </c>
      <c r="I14875" s="3">
        <v>14994000</v>
      </c>
      <c r="J14875" t="s">
        <v>8292</v>
      </c>
    </row>
    <row r="14876" spans="1:10" x14ac:dyDescent="0.3">
      <c r="A14876" t="s">
        <v>2383</v>
      </c>
      <c r="B14876" t="s">
        <v>32</v>
      </c>
      <c r="C14876">
        <v>14.1288295420946</v>
      </c>
      <c r="D14876" t="s">
        <v>303</v>
      </c>
      <c r="E14876" t="s">
        <v>76</v>
      </c>
      <c r="F14876" t="b">
        <v>0</v>
      </c>
      <c r="G14876">
        <v>0.9</v>
      </c>
      <c r="H14876" s="3">
        <v>14412000</v>
      </c>
      <c r="I14876" s="3">
        <v>14992000</v>
      </c>
      <c r="J14876" t="s">
        <v>8292</v>
      </c>
    </row>
    <row r="14877" spans="1:10" x14ac:dyDescent="0.3">
      <c r="A14877" t="s">
        <v>2383</v>
      </c>
      <c r="B14877" t="s">
        <v>35</v>
      </c>
      <c r="C14877">
        <v>3.9766175251306839</v>
      </c>
      <c r="D14877" t="s">
        <v>303</v>
      </c>
      <c r="E14877" t="s">
        <v>76</v>
      </c>
      <c r="F14877" t="b">
        <v>0</v>
      </c>
      <c r="G14877">
        <v>0.9</v>
      </c>
      <c r="H14877" s="3">
        <v>14412000</v>
      </c>
      <c r="I14877" s="3">
        <v>14992000</v>
      </c>
      <c r="J14877" t="s">
        <v>8292</v>
      </c>
    </row>
    <row r="14878" spans="1:10" x14ac:dyDescent="0.3">
      <c r="A14878" t="s">
        <v>2383</v>
      </c>
      <c r="B14878" t="s">
        <v>54</v>
      </c>
      <c r="C14878">
        <v>8.0518786992075437</v>
      </c>
      <c r="D14878" t="s">
        <v>303</v>
      </c>
      <c r="E14878" t="s">
        <v>76</v>
      </c>
      <c r="F14878" t="b">
        <v>0</v>
      </c>
      <c r="G14878">
        <v>0.9</v>
      </c>
      <c r="H14878" s="3">
        <v>14412000</v>
      </c>
      <c r="I14878" s="3">
        <v>14992000</v>
      </c>
      <c r="J14878" t="s">
        <v>8292</v>
      </c>
    </row>
    <row r="14879" spans="1:10" x14ac:dyDescent="0.3">
      <c r="A14879" t="s">
        <v>2383</v>
      </c>
      <c r="B14879" t="s">
        <v>36</v>
      </c>
      <c r="C14879">
        <v>13.955990942529651</v>
      </c>
      <c r="D14879" t="s">
        <v>303</v>
      </c>
      <c r="E14879" t="s">
        <v>76</v>
      </c>
      <c r="F14879" t="b">
        <v>0</v>
      </c>
      <c r="G14879">
        <v>0.9</v>
      </c>
      <c r="H14879" s="3">
        <v>14412000</v>
      </c>
      <c r="I14879" s="3">
        <v>14992000</v>
      </c>
      <c r="J14879" t="s">
        <v>8292</v>
      </c>
    </row>
    <row r="14880" spans="1:10" x14ac:dyDescent="0.3">
      <c r="A14880" t="s">
        <v>2383</v>
      </c>
      <c r="B14880" t="s">
        <v>83</v>
      </c>
      <c r="C14880">
        <v>5.7359977737742387</v>
      </c>
      <c r="D14880" t="s">
        <v>303</v>
      </c>
      <c r="E14880" t="s">
        <v>76</v>
      </c>
      <c r="F14880" t="b">
        <v>0</v>
      </c>
      <c r="G14880">
        <v>0.9</v>
      </c>
      <c r="H14880" s="3">
        <v>14412000</v>
      </c>
      <c r="I14880" s="3">
        <v>14992000</v>
      </c>
      <c r="J14880" t="s">
        <v>8292</v>
      </c>
    </row>
    <row r="14881" spans="1:10" x14ac:dyDescent="0.3">
      <c r="A14881" t="s">
        <v>2383</v>
      </c>
      <c r="B14881" t="s">
        <v>39</v>
      </c>
      <c r="C14881">
        <v>6.6993743610000607</v>
      </c>
      <c r="D14881" t="s">
        <v>303</v>
      </c>
      <c r="E14881" t="s">
        <v>76</v>
      </c>
      <c r="F14881" t="b">
        <v>0</v>
      </c>
      <c r="G14881">
        <v>0.9</v>
      </c>
      <c r="H14881" s="3">
        <v>14412000</v>
      </c>
      <c r="I14881" s="3">
        <v>14992000</v>
      </c>
      <c r="J14881" t="s">
        <v>8292</v>
      </c>
    </row>
    <row r="14882" spans="1:10" x14ac:dyDescent="0.3">
      <c r="A14882" t="s">
        <v>2383</v>
      </c>
      <c r="B14882" t="s">
        <v>40</v>
      </c>
      <c r="C14882">
        <v>2.920809095692003</v>
      </c>
      <c r="D14882" t="s">
        <v>303</v>
      </c>
      <c r="E14882" t="s">
        <v>76</v>
      </c>
      <c r="F14882" t="b">
        <v>0</v>
      </c>
      <c r="G14882">
        <v>0.9</v>
      </c>
      <c r="H14882" s="3">
        <v>14412000</v>
      </c>
      <c r="I14882" s="3">
        <v>14992000</v>
      </c>
      <c r="J14882" t="s">
        <v>8292</v>
      </c>
    </row>
    <row r="14883" spans="1:10" x14ac:dyDescent="0.3">
      <c r="A14883" t="s">
        <v>2383</v>
      </c>
      <c r="B14883" t="s">
        <v>41</v>
      </c>
      <c r="C14883">
        <v>3.2482103010770111</v>
      </c>
      <c r="D14883" t="s">
        <v>303</v>
      </c>
      <c r="E14883" t="s">
        <v>76</v>
      </c>
      <c r="F14883" t="b">
        <v>0</v>
      </c>
      <c r="G14883">
        <v>0.9</v>
      </c>
      <c r="H14883" s="3">
        <v>14412000</v>
      </c>
      <c r="I14883" s="3">
        <v>14992000</v>
      </c>
      <c r="J14883" t="s">
        <v>8292</v>
      </c>
    </row>
    <row r="14884" spans="1:10" x14ac:dyDescent="0.3">
      <c r="A14884" t="s">
        <v>2383</v>
      </c>
      <c r="B14884" t="s">
        <v>42</v>
      </c>
      <c r="C14884">
        <v>8.2107115156212203</v>
      </c>
      <c r="D14884" t="s">
        <v>303</v>
      </c>
      <c r="E14884" t="s">
        <v>76</v>
      </c>
      <c r="F14884" t="b">
        <v>0</v>
      </c>
      <c r="G14884">
        <v>0.9</v>
      </c>
      <c r="H14884" s="3">
        <v>14412000</v>
      </c>
      <c r="I14884" s="3">
        <v>14992000</v>
      </c>
      <c r="J14884" t="s">
        <v>8292</v>
      </c>
    </row>
    <row r="14885" spans="1:10" x14ac:dyDescent="0.3">
      <c r="A14885" t="s">
        <v>2383</v>
      </c>
      <c r="B14885" t="s">
        <v>24</v>
      </c>
      <c r="C14885">
        <v>6.9770343828992507</v>
      </c>
      <c r="D14885" t="s">
        <v>303</v>
      </c>
      <c r="E14885" t="s">
        <v>76</v>
      </c>
      <c r="F14885" t="b">
        <v>0</v>
      </c>
      <c r="G14885">
        <v>0.9</v>
      </c>
      <c r="H14885" s="3">
        <v>14412000</v>
      </c>
      <c r="I14885" s="3">
        <v>14992000</v>
      </c>
      <c r="J14885" t="s">
        <v>8292</v>
      </c>
    </row>
    <row r="14886" spans="1:10" x14ac:dyDescent="0.3">
      <c r="A14886" t="s">
        <v>2383</v>
      </c>
      <c r="B14886" t="s">
        <v>43</v>
      </c>
      <c r="C14886">
        <v>9.0839758153897119</v>
      </c>
      <c r="D14886" t="s">
        <v>303</v>
      </c>
      <c r="E14886" t="s">
        <v>76</v>
      </c>
      <c r="F14886" t="b">
        <v>0</v>
      </c>
      <c r="G14886">
        <v>0.9</v>
      </c>
      <c r="H14886" s="3">
        <v>14412000</v>
      </c>
      <c r="I14886" s="3">
        <v>14992000</v>
      </c>
      <c r="J14886" t="s">
        <v>8292</v>
      </c>
    </row>
    <row r="14887" spans="1:10" x14ac:dyDescent="0.3">
      <c r="A14887" t="s">
        <v>2383</v>
      </c>
      <c r="B14887" t="s">
        <v>44</v>
      </c>
      <c r="C14887">
        <v>3.9894640224663842</v>
      </c>
      <c r="D14887" t="s">
        <v>303</v>
      </c>
      <c r="E14887" t="s">
        <v>76</v>
      </c>
      <c r="F14887" t="b">
        <v>0</v>
      </c>
      <c r="G14887">
        <v>0.9</v>
      </c>
      <c r="H14887" s="3">
        <v>14412000</v>
      </c>
      <c r="I14887" s="3">
        <v>14992000</v>
      </c>
      <c r="J14887" t="s">
        <v>8292</v>
      </c>
    </row>
    <row r="14888" spans="1:10" x14ac:dyDescent="0.3">
      <c r="A14888" t="s">
        <v>2383</v>
      </c>
      <c r="B14888" t="s">
        <v>45</v>
      </c>
      <c r="C14888">
        <v>3.2482103010770111</v>
      </c>
      <c r="D14888" t="s">
        <v>303</v>
      </c>
      <c r="E14888" t="s">
        <v>76</v>
      </c>
      <c r="F14888" t="b">
        <v>0</v>
      </c>
      <c r="G14888">
        <v>0.9</v>
      </c>
      <c r="H14888" s="3">
        <v>14412000</v>
      </c>
      <c r="I14888" s="3">
        <v>14992000</v>
      </c>
      <c r="J14888" t="s">
        <v>8292</v>
      </c>
    </row>
    <row r="14889" spans="1:10" x14ac:dyDescent="0.3">
      <c r="A14889" t="s">
        <v>2383</v>
      </c>
      <c r="B14889" t="s">
        <v>46</v>
      </c>
      <c r="C14889">
        <v>14.1288295420946</v>
      </c>
      <c r="D14889" t="s">
        <v>303</v>
      </c>
      <c r="E14889" t="s">
        <v>76</v>
      </c>
      <c r="F14889" t="b">
        <v>0</v>
      </c>
      <c r="G14889">
        <v>0.9</v>
      </c>
      <c r="H14889" s="3">
        <v>14412000</v>
      </c>
      <c r="I14889" s="3">
        <v>14992000</v>
      </c>
      <c r="J14889" t="s">
        <v>8292</v>
      </c>
    </row>
    <row r="14890" spans="1:10" x14ac:dyDescent="0.3">
      <c r="A14890" t="s">
        <v>2383</v>
      </c>
      <c r="B14890" t="s">
        <v>30</v>
      </c>
      <c r="C14890">
        <v>14.441605563974671</v>
      </c>
      <c r="D14890" t="s">
        <v>303</v>
      </c>
      <c r="E14890" t="s">
        <v>76</v>
      </c>
      <c r="F14890" t="b">
        <v>0</v>
      </c>
      <c r="G14890">
        <v>0.9</v>
      </c>
      <c r="H14890" s="3">
        <v>14412000</v>
      </c>
      <c r="I14890" s="3">
        <v>14992000</v>
      </c>
      <c r="J14890" t="s">
        <v>8292</v>
      </c>
    </row>
    <row r="14891" spans="1:10" x14ac:dyDescent="0.3">
      <c r="A14891" t="s">
        <v>2383</v>
      </c>
      <c r="B14891" t="s">
        <v>31</v>
      </c>
      <c r="C14891">
        <v>12.65467357617254</v>
      </c>
      <c r="D14891" t="s">
        <v>303</v>
      </c>
      <c r="E14891" t="s">
        <v>76</v>
      </c>
      <c r="F14891" t="b">
        <v>0</v>
      </c>
      <c r="G14891">
        <v>0.9</v>
      </c>
      <c r="H14891" s="3">
        <v>14412000</v>
      </c>
      <c r="I14891" s="3">
        <v>14992000</v>
      </c>
      <c r="J14891" t="s">
        <v>8292</v>
      </c>
    </row>
    <row r="14892" spans="1:10" x14ac:dyDescent="0.3">
      <c r="A14892" t="s">
        <v>2384</v>
      </c>
      <c r="B14892" t="s">
        <v>392</v>
      </c>
      <c r="C14892">
        <v>0.32936156841430209</v>
      </c>
      <c r="D14892" t="s">
        <v>394</v>
      </c>
      <c r="E14892" t="s">
        <v>103</v>
      </c>
      <c r="F14892" t="b">
        <v>0</v>
      </c>
      <c r="G14892">
        <v>0.9</v>
      </c>
      <c r="H14892" s="3">
        <v>6878000</v>
      </c>
      <c r="I14892" s="3">
        <v>14992000</v>
      </c>
      <c r="J14892" t="s">
        <v>8292</v>
      </c>
    </row>
    <row r="14893" spans="1:10" x14ac:dyDescent="0.3">
      <c r="A14893" t="s">
        <v>2384</v>
      </c>
      <c r="B14893" t="s">
        <v>395</v>
      </c>
      <c r="C14893">
        <v>0.62997667600709295</v>
      </c>
      <c r="D14893" t="s">
        <v>394</v>
      </c>
      <c r="E14893" t="s">
        <v>103</v>
      </c>
      <c r="F14893" t="b">
        <v>0</v>
      </c>
      <c r="G14893">
        <v>0.9</v>
      </c>
      <c r="H14893" s="3">
        <v>6878000</v>
      </c>
      <c r="I14893" s="3">
        <v>14992000</v>
      </c>
      <c r="J14893" t="s">
        <v>8292</v>
      </c>
    </row>
    <row r="14894" spans="1:10" x14ac:dyDescent="0.3">
      <c r="A14894" t="s">
        <v>2386</v>
      </c>
      <c r="B14894" t="s">
        <v>2385</v>
      </c>
      <c r="C14894">
        <v>14.44891237740233</v>
      </c>
      <c r="D14894" t="s">
        <v>921</v>
      </c>
      <c r="E14894" t="s">
        <v>103</v>
      </c>
      <c r="F14894" t="b">
        <v>0</v>
      </c>
      <c r="G14894">
        <v>0.9</v>
      </c>
      <c r="H14894" s="3">
        <v>6878000</v>
      </c>
      <c r="I14894" s="3">
        <v>14991700</v>
      </c>
      <c r="J14894" t="s">
        <v>8292</v>
      </c>
    </row>
    <row r="14895" spans="1:10" x14ac:dyDescent="0.3">
      <c r="A14895" t="s">
        <v>2387</v>
      </c>
      <c r="B14895" t="s">
        <v>241</v>
      </c>
      <c r="C14895">
        <v>2.4312341657768521</v>
      </c>
      <c r="D14895" t="s">
        <v>243</v>
      </c>
      <c r="E14895" t="s">
        <v>179</v>
      </c>
      <c r="F14895" t="b">
        <v>0</v>
      </c>
      <c r="G14895">
        <v>0.9</v>
      </c>
      <c r="H14895" s="3">
        <v>11550000</v>
      </c>
      <c r="I14895" s="3">
        <v>14989304</v>
      </c>
      <c r="J14895" t="s">
        <v>8292</v>
      </c>
    </row>
    <row r="14896" spans="1:10" x14ac:dyDescent="0.3">
      <c r="A14896" t="s">
        <v>2387</v>
      </c>
      <c r="B14896" t="s">
        <v>244</v>
      </c>
      <c r="C14896">
        <v>4.2037623779415316</v>
      </c>
      <c r="D14896" t="s">
        <v>243</v>
      </c>
      <c r="E14896" t="s">
        <v>179</v>
      </c>
      <c r="F14896" t="b">
        <v>0</v>
      </c>
      <c r="G14896">
        <v>0.9</v>
      </c>
      <c r="H14896" s="3">
        <v>11550000</v>
      </c>
      <c r="I14896" s="3">
        <v>14989304</v>
      </c>
      <c r="J14896" t="s">
        <v>8292</v>
      </c>
    </row>
    <row r="14897" spans="1:10" x14ac:dyDescent="0.3">
      <c r="A14897" t="s">
        <v>2387</v>
      </c>
      <c r="B14897" t="s">
        <v>245</v>
      </c>
      <c r="C14897">
        <v>4.2037623779415316</v>
      </c>
      <c r="D14897" t="s">
        <v>243</v>
      </c>
      <c r="E14897" t="s">
        <v>179</v>
      </c>
      <c r="F14897" t="b">
        <v>0</v>
      </c>
      <c r="G14897">
        <v>0.9</v>
      </c>
      <c r="H14897" s="3">
        <v>11550000</v>
      </c>
      <c r="I14897" s="3">
        <v>14989304</v>
      </c>
      <c r="J14897" t="s">
        <v>8292</v>
      </c>
    </row>
    <row r="14898" spans="1:10" x14ac:dyDescent="0.3">
      <c r="A14898" t="s">
        <v>2387</v>
      </c>
      <c r="B14898" t="s">
        <v>246</v>
      </c>
      <c r="C14898">
        <v>2.4312341657768521</v>
      </c>
      <c r="D14898" t="s">
        <v>243</v>
      </c>
      <c r="E14898" t="s">
        <v>179</v>
      </c>
      <c r="F14898" t="b">
        <v>0</v>
      </c>
      <c r="G14898">
        <v>0.9</v>
      </c>
      <c r="H14898" s="3">
        <v>11550000</v>
      </c>
      <c r="I14898" s="3">
        <v>14989304</v>
      </c>
      <c r="J14898" t="s">
        <v>8292</v>
      </c>
    </row>
    <row r="14899" spans="1:10" x14ac:dyDescent="0.3">
      <c r="A14899" t="s">
        <v>2387</v>
      </c>
      <c r="B14899" t="s">
        <v>247</v>
      </c>
      <c r="C14899">
        <v>10.25036867541079</v>
      </c>
      <c r="D14899" t="s">
        <v>243</v>
      </c>
      <c r="E14899" t="s">
        <v>179</v>
      </c>
      <c r="F14899" t="b">
        <v>0</v>
      </c>
      <c r="G14899">
        <v>0.9</v>
      </c>
      <c r="H14899" s="3">
        <v>11550000</v>
      </c>
      <c r="I14899" s="3">
        <v>14989304</v>
      </c>
      <c r="J14899" t="s">
        <v>8292</v>
      </c>
    </row>
    <row r="14900" spans="1:10" x14ac:dyDescent="0.3">
      <c r="A14900" t="s">
        <v>2388</v>
      </c>
      <c r="B14900" t="s">
        <v>392</v>
      </c>
      <c r="C14900">
        <v>0.44826392698518153</v>
      </c>
      <c r="D14900" t="s">
        <v>394</v>
      </c>
      <c r="E14900" t="s">
        <v>103</v>
      </c>
      <c r="F14900" t="b">
        <v>0</v>
      </c>
      <c r="G14900">
        <v>0.9</v>
      </c>
      <c r="H14900" s="3">
        <v>6878000</v>
      </c>
      <c r="I14900" s="3">
        <v>14988000</v>
      </c>
      <c r="J14900" t="s">
        <v>8292</v>
      </c>
    </row>
    <row r="14901" spans="1:10" x14ac:dyDescent="0.3">
      <c r="A14901" t="s">
        <v>2388</v>
      </c>
      <c r="B14901" t="s">
        <v>395</v>
      </c>
      <c r="C14901">
        <v>0.75833596460148112</v>
      </c>
      <c r="D14901" t="s">
        <v>394</v>
      </c>
      <c r="E14901" t="s">
        <v>103</v>
      </c>
      <c r="F14901" t="b">
        <v>0</v>
      </c>
      <c r="G14901">
        <v>0.9</v>
      </c>
      <c r="H14901" s="3">
        <v>6878000</v>
      </c>
      <c r="I14901" s="3">
        <v>14988000</v>
      </c>
      <c r="J14901" t="s">
        <v>8292</v>
      </c>
    </row>
    <row r="14902" spans="1:10" x14ac:dyDescent="0.3">
      <c r="A14902" t="s">
        <v>2389</v>
      </c>
      <c r="B14902" t="s">
        <v>392</v>
      </c>
      <c r="C14902">
        <v>0.44266848073112303</v>
      </c>
      <c r="D14902" t="s">
        <v>394</v>
      </c>
      <c r="E14902" t="s">
        <v>103</v>
      </c>
      <c r="F14902" t="b">
        <v>0</v>
      </c>
      <c r="G14902">
        <v>0.9</v>
      </c>
      <c r="H14902" s="3">
        <v>6878000</v>
      </c>
      <c r="I14902" s="3">
        <v>14988000</v>
      </c>
      <c r="J14902" t="s">
        <v>8292</v>
      </c>
    </row>
    <row r="14903" spans="1:10" x14ac:dyDescent="0.3">
      <c r="A14903" t="s">
        <v>2389</v>
      </c>
      <c r="B14903" t="s">
        <v>395</v>
      </c>
      <c r="C14903">
        <v>1.105012965958694</v>
      </c>
      <c r="D14903" t="s">
        <v>394</v>
      </c>
      <c r="E14903" t="s">
        <v>103</v>
      </c>
      <c r="F14903" t="b">
        <v>0</v>
      </c>
      <c r="G14903">
        <v>0.9</v>
      </c>
      <c r="H14903" s="3">
        <v>6878000</v>
      </c>
      <c r="I14903" s="3">
        <v>14988000</v>
      </c>
      <c r="J14903" t="s">
        <v>8292</v>
      </c>
    </row>
    <row r="14904" spans="1:10" x14ac:dyDescent="0.3">
      <c r="A14904" t="s">
        <v>2390</v>
      </c>
      <c r="B14904" t="s">
        <v>392</v>
      </c>
      <c r="C14904">
        <v>1.443989091095482</v>
      </c>
      <c r="D14904" t="s">
        <v>394</v>
      </c>
      <c r="E14904" t="s">
        <v>103</v>
      </c>
      <c r="F14904" t="b">
        <v>0</v>
      </c>
      <c r="G14904">
        <v>0.9</v>
      </c>
      <c r="H14904" s="3">
        <v>6878000</v>
      </c>
      <c r="I14904" s="3">
        <v>14988000</v>
      </c>
      <c r="J14904" t="s">
        <v>8292</v>
      </c>
    </row>
    <row r="14905" spans="1:10" x14ac:dyDescent="0.3">
      <c r="A14905" t="s">
        <v>2390</v>
      </c>
      <c r="B14905" t="s">
        <v>395</v>
      </c>
      <c r="C14905">
        <v>2.068118378334793</v>
      </c>
      <c r="D14905" t="s">
        <v>394</v>
      </c>
      <c r="E14905" t="s">
        <v>103</v>
      </c>
      <c r="F14905" t="b">
        <v>0</v>
      </c>
      <c r="G14905">
        <v>0.9</v>
      </c>
      <c r="H14905" s="3">
        <v>6878000</v>
      </c>
      <c r="I14905" s="3">
        <v>14988000</v>
      </c>
      <c r="J14905" t="s">
        <v>8292</v>
      </c>
    </row>
    <row r="14906" spans="1:10" x14ac:dyDescent="0.3">
      <c r="A14906" t="s">
        <v>2391</v>
      </c>
      <c r="B14906" t="s">
        <v>392</v>
      </c>
      <c r="C14906">
        <v>2.4919626551742078</v>
      </c>
      <c r="D14906" t="s">
        <v>394</v>
      </c>
      <c r="E14906" t="s">
        <v>103</v>
      </c>
      <c r="F14906" t="b">
        <v>0</v>
      </c>
      <c r="G14906">
        <v>0.9</v>
      </c>
      <c r="H14906" s="3">
        <v>6878000</v>
      </c>
      <c r="I14906" s="3">
        <v>14986000</v>
      </c>
      <c r="J14906" t="s">
        <v>8292</v>
      </c>
    </row>
    <row r="14907" spans="1:10" x14ac:dyDescent="0.3">
      <c r="A14907" t="s">
        <v>2391</v>
      </c>
      <c r="B14907" t="s">
        <v>395</v>
      </c>
      <c r="C14907">
        <v>3.0693053593833448</v>
      </c>
      <c r="D14907" t="s">
        <v>394</v>
      </c>
      <c r="E14907" t="s">
        <v>103</v>
      </c>
      <c r="F14907" t="b">
        <v>0</v>
      </c>
      <c r="G14907">
        <v>0.9</v>
      </c>
      <c r="H14907" s="3">
        <v>6878000</v>
      </c>
      <c r="I14907" s="3">
        <v>14986000</v>
      </c>
      <c r="J14907" t="s">
        <v>8292</v>
      </c>
    </row>
    <row r="14908" spans="1:10" x14ac:dyDescent="0.3">
      <c r="A14908" t="s">
        <v>2392</v>
      </c>
      <c r="B14908" t="s">
        <v>392</v>
      </c>
      <c r="C14908">
        <v>2.7275629412613491</v>
      </c>
      <c r="D14908" t="s">
        <v>394</v>
      </c>
      <c r="E14908" t="s">
        <v>103</v>
      </c>
      <c r="F14908" t="b">
        <v>0</v>
      </c>
      <c r="G14908">
        <v>0.9</v>
      </c>
      <c r="H14908" s="3">
        <v>6878000</v>
      </c>
      <c r="I14908" s="3">
        <v>14986000</v>
      </c>
      <c r="J14908" t="s">
        <v>8292</v>
      </c>
    </row>
    <row r="14909" spans="1:10" x14ac:dyDescent="0.3">
      <c r="A14909" t="s">
        <v>2392</v>
      </c>
      <c r="B14909" t="s">
        <v>395</v>
      </c>
      <c r="C14909">
        <v>2.4202147051075369</v>
      </c>
      <c r="D14909" t="s">
        <v>394</v>
      </c>
      <c r="E14909" t="s">
        <v>103</v>
      </c>
      <c r="F14909" t="b">
        <v>0</v>
      </c>
      <c r="G14909">
        <v>0.9</v>
      </c>
      <c r="H14909" s="3">
        <v>6878000</v>
      </c>
      <c r="I14909" s="3">
        <v>14986000</v>
      </c>
      <c r="J14909" t="s">
        <v>8292</v>
      </c>
    </row>
    <row r="14910" spans="1:10" x14ac:dyDescent="0.3">
      <c r="A14910" t="s">
        <v>2393</v>
      </c>
      <c r="B14910" t="s">
        <v>392</v>
      </c>
      <c r="C14910">
        <v>0.5941720264811795</v>
      </c>
      <c r="D14910" t="s">
        <v>394</v>
      </c>
      <c r="E14910" t="s">
        <v>103</v>
      </c>
      <c r="F14910" t="b">
        <v>0</v>
      </c>
      <c r="G14910">
        <v>0.9</v>
      </c>
      <c r="H14910" s="3">
        <v>6878000</v>
      </c>
      <c r="I14910" s="3">
        <v>14986000</v>
      </c>
      <c r="J14910" t="s">
        <v>8292</v>
      </c>
    </row>
    <row r="14911" spans="1:10" x14ac:dyDescent="0.3">
      <c r="A14911" t="s">
        <v>2393</v>
      </c>
      <c r="B14911" t="s">
        <v>395</v>
      </c>
      <c r="C14911">
        <v>0.49847030298497802</v>
      </c>
      <c r="D14911" t="s">
        <v>394</v>
      </c>
      <c r="E14911" t="s">
        <v>103</v>
      </c>
      <c r="F14911" t="b">
        <v>0</v>
      </c>
      <c r="G14911">
        <v>0.9</v>
      </c>
      <c r="H14911" s="3">
        <v>6878000</v>
      </c>
      <c r="I14911" s="3">
        <v>14986000</v>
      </c>
      <c r="J14911" t="s">
        <v>8292</v>
      </c>
    </row>
    <row r="14912" spans="1:10" x14ac:dyDescent="0.3">
      <c r="A14912" t="s">
        <v>2394</v>
      </c>
      <c r="B14912" t="s">
        <v>392</v>
      </c>
      <c r="C14912">
        <v>0.49102150868554512</v>
      </c>
      <c r="D14912" t="s">
        <v>394</v>
      </c>
      <c r="E14912" t="s">
        <v>103</v>
      </c>
      <c r="F14912" t="b">
        <v>0</v>
      </c>
      <c r="G14912">
        <v>0.9</v>
      </c>
      <c r="H14912" s="3">
        <v>6878000</v>
      </c>
      <c r="I14912" s="3">
        <v>14986000</v>
      </c>
      <c r="J14912" t="s">
        <v>8292</v>
      </c>
    </row>
    <row r="14913" spans="1:10" x14ac:dyDescent="0.3">
      <c r="A14913" t="s">
        <v>2394</v>
      </c>
      <c r="B14913" t="s">
        <v>395</v>
      </c>
      <c r="C14913">
        <v>1.1523408117244549</v>
      </c>
      <c r="D14913" t="s">
        <v>394</v>
      </c>
      <c r="E14913" t="s">
        <v>103</v>
      </c>
      <c r="F14913" t="b">
        <v>0</v>
      </c>
      <c r="G14913">
        <v>0.9</v>
      </c>
      <c r="H14913" s="3">
        <v>6878000</v>
      </c>
      <c r="I14913" s="3">
        <v>14986000</v>
      </c>
      <c r="J14913" t="s">
        <v>8292</v>
      </c>
    </row>
    <row r="14914" spans="1:10" x14ac:dyDescent="0.3">
      <c r="A14914" t="s">
        <v>2395</v>
      </c>
      <c r="B14914" t="s">
        <v>392</v>
      </c>
      <c r="C14914">
        <v>2.184547469616005</v>
      </c>
      <c r="D14914" t="s">
        <v>394</v>
      </c>
      <c r="E14914" t="s">
        <v>103</v>
      </c>
      <c r="F14914" t="b">
        <v>0</v>
      </c>
      <c r="G14914">
        <v>0.9</v>
      </c>
      <c r="H14914" s="3">
        <v>6878000</v>
      </c>
      <c r="I14914" s="3">
        <v>14985000</v>
      </c>
      <c r="J14914" t="s">
        <v>8292</v>
      </c>
    </row>
    <row r="14915" spans="1:10" x14ac:dyDescent="0.3">
      <c r="A14915" t="s">
        <v>2395</v>
      </c>
      <c r="B14915" t="s">
        <v>395</v>
      </c>
      <c r="C14915">
        <v>2.4962441618177298</v>
      </c>
      <c r="D14915" t="s">
        <v>394</v>
      </c>
      <c r="E14915" t="s">
        <v>103</v>
      </c>
      <c r="F14915" t="b">
        <v>0</v>
      </c>
      <c r="G14915">
        <v>0.9</v>
      </c>
      <c r="H14915" s="3">
        <v>6878000</v>
      </c>
      <c r="I14915" s="3">
        <v>14985000</v>
      </c>
      <c r="J14915" t="s">
        <v>8292</v>
      </c>
    </row>
    <row r="14916" spans="1:10" x14ac:dyDescent="0.3">
      <c r="A14916" t="s">
        <v>2396</v>
      </c>
      <c r="B14916" t="s">
        <v>139</v>
      </c>
      <c r="C14916">
        <v>14.39205278081981</v>
      </c>
      <c r="D14916" t="s">
        <v>838</v>
      </c>
      <c r="E14916" t="s">
        <v>142</v>
      </c>
      <c r="F14916" t="b">
        <v>0</v>
      </c>
      <c r="G14916">
        <v>0.9</v>
      </c>
      <c r="H14916" s="3">
        <v>2929450</v>
      </c>
      <c r="I14916" s="3">
        <v>14985000</v>
      </c>
      <c r="J14916" t="s">
        <v>8292</v>
      </c>
    </row>
    <row r="14917" spans="1:10" x14ac:dyDescent="0.3">
      <c r="A14917" t="s">
        <v>2396</v>
      </c>
      <c r="B14917" t="s">
        <v>836</v>
      </c>
      <c r="C14917">
        <v>13.676453189302441</v>
      </c>
      <c r="D14917" t="s">
        <v>838</v>
      </c>
      <c r="E14917" t="s">
        <v>142</v>
      </c>
      <c r="F14917" t="b">
        <v>0</v>
      </c>
      <c r="G14917">
        <v>0.9</v>
      </c>
      <c r="H14917" s="3">
        <v>2929450</v>
      </c>
      <c r="I14917" s="3">
        <v>14985000</v>
      </c>
      <c r="J14917" t="s">
        <v>8292</v>
      </c>
    </row>
    <row r="14918" spans="1:10" x14ac:dyDescent="0.3">
      <c r="A14918" t="s">
        <v>2396</v>
      </c>
      <c r="B14918" t="s">
        <v>839</v>
      </c>
      <c r="C14918">
        <v>11.030800426782021</v>
      </c>
      <c r="D14918" t="s">
        <v>838</v>
      </c>
      <c r="E14918" t="s">
        <v>142</v>
      </c>
      <c r="F14918" t="b">
        <v>0</v>
      </c>
      <c r="G14918">
        <v>0.9</v>
      </c>
      <c r="H14918" s="3">
        <v>2929450</v>
      </c>
      <c r="I14918" s="3">
        <v>14985000</v>
      </c>
      <c r="J14918" t="s">
        <v>8292</v>
      </c>
    </row>
    <row r="14919" spans="1:10" x14ac:dyDescent="0.3">
      <c r="A14919" t="s">
        <v>2397</v>
      </c>
      <c r="B14919" t="s">
        <v>392</v>
      </c>
      <c r="C14919">
        <v>2.3236925742916799</v>
      </c>
      <c r="D14919" t="s">
        <v>394</v>
      </c>
      <c r="E14919" t="s">
        <v>103</v>
      </c>
      <c r="F14919" t="b">
        <v>0</v>
      </c>
      <c r="G14919">
        <v>0.9</v>
      </c>
      <c r="H14919" s="3">
        <v>6878000</v>
      </c>
      <c r="I14919" s="3">
        <v>14985000</v>
      </c>
      <c r="J14919" t="s">
        <v>8292</v>
      </c>
    </row>
    <row r="14920" spans="1:10" x14ac:dyDescent="0.3">
      <c r="A14920" t="s">
        <v>2397</v>
      </c>
      <c r="B14920" t="s">
        <v>395</v>
      </c>
      <c r="C14920">
        <v>2.9088096223716189</v>
      </c>
      <c r="D14920" t="s">
        <v>394</v>
      </c>
      <c r="E14920" t="s">
        <v>103</v>
      </c>
      <c r="F14920" t="b">
        <v>0</v>
      </c>
      <c r="G14920">
        <v>0.9</v>
      </c>
      <c r="H14920" s="3">
        <v>6878000</v>
      </c>
      <c r="I14920" s="3">
        <v>14985000</v>
      </c>
      <c r="J14920" t="s">
        <v>8292</v>
      </c>
    </row>
    <row r="14921" spans="1:10" x14ac:dyDescent="0.3">
      <c r="A14921" t="s">
        <v>2398</v>
      </c>
      <c r="B14921" t="s">
        <v>392</v>
      </c>
      <c r="C14921">
        <v>2.468275669161109</v>
      </c>
      <c r="D14921" t="s">
        <v>394</v>
      </c>
      <c r="E14921" t="s">
        <v>103</v>
      </c>
      <c r="F14921" t="b">
        <v>0</v>
      </c>
      <c r="G14921">
        <v>0.9</v>
      </c>
      <c r="H14921" s="3">
        <v>6878000</v>
      </c>
      <c r="I14921" s="3">
        <v>14984000</v>
      </c>
      <c r="J14921" t="s">
        <v>8292</v>
      </c>
    </row>
    <row r="14922" spans="1:10" x14ac:dyDescent="0.3">
      <c r="A14922" t="s">
        <v>2398</v>
      </c>
      <c r="B14922" t="s">
        <v>395</v>
      </c>
      <c r="C14922">
        <v>2.9142338625360429</v>
      </c>
      <c r="D14922" t="s">
        <v>394</v>
      </c>
      <c r="E14922" t="s">
        <v>103</v>
      </c>
      <c r="F14922" t="b">
        <v>0</v>
      </c>
      <c r="G14922">
        <v>0.9</v>
      </c>
      <c r="H14922" s="3">
        <v>6878000</v>
      </c>
      <c r="I14922" s="3">
        <v>14984000</v>
      </c>
      <c r="J14922" t="s">
        <v>8292</v>
      </c>
    </row>
    <row r="14923" spans="1:10" x14ac:dyDescent="0.3">
      <c r="A14923" t="s">
        <v>2399</v>
      </c>
      <c r="B14923" t="s">
        <v>100</v>
      </c>
      <c r="C14923">
        <v>4.2570022817494042</v>
      </c>
      <c r="D14923" t="s">
        <v>493</v>
      </c>
      <c r="E14923" t="s">
        <v>103</v>
      </c>
      <c r="F14923" t="b">
        <v>0</v>
      </c>
      <c r="G14923">
        <v>0.9</v>
      </c>
      <c r="H14923" s="3">
        <v>6878000</v>
      </c>
      <c r="I14923" s="3">
        <v>14982000</v>
      </c>
      <c r="J14923" t="s">
        <v>8292</v>
      </c>
    </row>
    <row r="14924" spans="1:10" x14ac:dyDescent="0.3">
      <c r="A14924" t="s">
        <v>2399</v>
      </c>
      <c r="B14924" t="s">
        <v>104</v>
      </c>
      <c r="C14924">
        <v>5.1279079464667152</v>
      </c>
      <c r="D14924" t="s">
        <v>493</v>
      </c>
      <c r="E14924" t="s">
        <v>103</v>
      </c>
      <c r="F14924" t="b">
        <v>0</v>
      </c>
      <c r="G14924">
        <v>0.9</v>
      </c>
      <c r="H14924" s="3">
        <v>6878000</v>
      </c>
      <c r="I14924" s="3">
        <v>14982000</v>
      </c>
      <c r="J14924" t="s">
        <v>8292</v>
      </c>
    </row>
    <row r="14925" spans="1:10" x14ac:dyDescent="0.3">
      <c r="A14925" t="s">
        <v>2399</v>
      </c>
      <c r="B14925" t="s">
        <v>213</v>
      </c>
      <c r="C14925">
        <v>9.5346367371069665</v>
      </c>
      <c r="D14925" t="s">
        <v>493</v>
      </c>
      <c r="E14925" t="s">
        <v>103</v>
      </c>
      <c r="F14925" t="b">
        <v>0</v>
      </c>
      <c r="G14925">
        <v>0.9</v>
      </c>
      <c r="H14925" s="3">
        <v>6878000</v>
      </c>
      <c r="I14925" s="3">
        <v>14982000</v>
      </c>
      <c r="J14925" t="s">
        <v>8292</v>
      </c>
    </row>
    <row r="14926" spans="1:10" x14ac:dyDescent="0.3">
      <c r="A14926" t="s">
        <v>2399</v>
      </c>
      <c r="B14926" t="s">
        <v>105</v>
      </c>
      <c r="C14926">
        <v>4.8697347592421023</v>
      </c>
      <c r="D14926" t="s">
        <v>493</v>
      </c>
      <c r="E14926" t="s">
        <v>103</v>
      </c>
      <c r="F14926" t="b">
        <v>0</v>
      </c>
      <c r="G14926">
        <v>0.9</v>
      </c>
      <c r="H14926" s="3">
        <v>6878000</v>
      </c>
      <c r="I14926" s="3">
        <v>14982000</v>
      </c>
      <c r="J14926" t="s">
        <v>8292</v>
      </c>
    </row>
    <row r="14927" spans="1:10" x14ac:dyDescent="0.3">
      <c r="A14927" t="s">
        <v>2399</v>
      </c>
      <c r="B14927" t="s">
        <v>106</v>
      </c>
      <c r="C14927">
        <v>4.6715963635664979</v>
      </c>
      <c r="D14927" t="s">
        <v>493</v>
      </c>
      <c r="E14927" t="s">
        <v>103</v>
      </c>
      <c r="F14927" t="b">
        <v>0</v>
      </c>
      <c r="G14927">
        <v>0.9</v>
      </c>
      <c r="H14927" s="3">
        <v>6878000</v>
      </c>
      <c r="I14927" s="3">
        <v>14982000</v>
      </c>
      <c r="J14927" t="s">
        <v>8292</v>
      </c>
    </row>
    <row r="14928" spans="1:10" x14ac:dyDescent="0.3">
      <c r="A14928" t="s">
        <v>2399</v>
      </c>
      <c r="B14928" t="s">
        <v>107</v>
      </c>
      <c r="C14928">
        <v>9.4704021465269594</v>
      </c>
      <c r="D14928" t="s">
        <v>493</v>
      </c>
      <c r="E14928" t="s">
        <v>103</v>
      </c>
      <c r="F14928" t="b">
        <v>0</v>
      </c>
      <c r="G14928">
        <v>0.9</v>
      </c>
      <c r="H14928" s="3">
        <v>6878000</v>
      </c>
      <c r="I14928" s="3">
        <v>14982000</v>
      </c>
      <c r="J14928" t="s">
        <v>8292</v>
      </c>
    </row>
    <row r="14929" spans="1:10" x14ac:dyDescent="0.3">
      <c r="A14929" t="s">
        <v>2399</v>
      </c>
      <c r="B14929" t="s">
        <v>108</v>
      </c>
      <c r="C14929">
        <v>5.1279079464667152</v>
      </c>
      <c r="D14929" t="s">
        <v>493</v>
      </c>
      <c r="E14929" t="s">
        <v>103</v>
      </c>
      <c r="F14929" t="b">
        <v>0</v>
      </c>
      <c r="G14929">
        <v>0.9</v>
      </c>
      <c r="H14929" s="3">
        <v>6878000</v>
      </c>
      <c r="I14929" s="3">
        <v>14982000</v>
      </c>
      <c r="J14929" t="s">
        <v>8292</v>
      </c>
    </row>
    <row r="14930" spans="1:10" x14ac:dyDescent="0.3">
      <c r="A14930" t="s">
        <v>2399</v>
      </c>
      <c r="B14930" t="s">
        <v>109</v>
      </c>
      <c r="C14930">
        <v>11.59460236982401</v>
      </c>
      <c r="D14930" t="s">
        <v>493</v>
      </c>
      <c r="E14930" t="s">
        <v>103</v>
      </c>
      <c r="F14930" t="b">
        <v>0</v>
      </c>
      <c r="G14930">
        <v>0.9</v>
      </c>
      <c r="H14930" s="3">
        <v>6878000</v>
      </c>
      <c r="I14930" s="3">
        <v>14982000</v>
      </c>
      <c r="J14930" t="s">
        <v>8292</v>
      </c>
    </row>
    <row r="14931" spans="1:10" x14ac:dyDescent="0.3">
      <c r="A14931" t="s">
        <v>2399</v>
      </c>
      <c r="B14931" t="s">
        <v>110</v>
      </c>
      <c r="C14931">
        <v>4.2570022817494042</v>
      </c>
      <c r="D14931" t="s">
        <v>493</v>
      </c>
      <c r="E14931" t="s">
        <v>103</v>
      </c>
      <c r="F14931" t="b">
        <v>0</v>
      </c>
      <c r="G14931">
        <v>0.9</v>
      </c>
      <c r="H14931" s="3">
        <v>6878000</v>
      </c>
      <c r="I14931" s="3">
        <v>14982000</v>
      </c>
      <c r="J14931" t="s">
        <v>8292</v>
      </c>
    </row>
    <row r="14932" spans="1:10" x14ac:dyDescent="0.3">
      <c r="A14932" t="s">
        <v>2400</v>
      </c>
      <c r="B14932" t="s">
        <v>392</v>
      </c>
      <c r="C14932">
        <v>0.39995531267560991</v>
      </c>
      <c r="D14932" t="s">
        <v>394</v>
      </c>
      <c r="E14932" t="s">
        <v>103</v>
      </c>
      <c r="F14932" t="b">
        <v>0</v>
      </c>
      <c r="G14932">
        <v>0.9</v>
      </c>
      <c r="H14932" s="3">
        <v>6878000</v>
      </c>
      <c r="I14932" s="3">
        <v>14982000</v>
      </c>
      <c r="J14932" t="s">
        <v>8292</v>
      </c>
    </row>
    <row r="14933" spans="1:10" x14ac:dyDescent="0.3">
      <c r="A14933" t="s">
        <v>2400</v>
      </c>
      <c r="B14933" t="s">
        <v>395</v>
      </c>
      <c r="C14933">
        <v>0.38376247287956372</v>
      </c>
      <c r="D14933" t="s">
        <v>394</v>
      </c>
      <c r="E14933" t="s">
        <v>103</v>
      </c>
      <c r="F14933" t="b">
        <v>0</v>
      </c>
      <c r="G14933">
        <v>0.9</v>
      </c>
      <c r="H14933" s="3">
        <v>6878000</v>
      </c>
      <c r="I14933" s="3">
        <v>14982000</v>
      </c>
      <c r="J14933" t="s">
        <v>8292</v>
      </c>
    </row>
    <row r="14934" spans="1:10" x14ac:dyDescent="0.3">
      <c r="A14934" t="s">
        <v>2401</v>
      </c>
      <c r="B14934" t="s">
        <v>392</v>
      </c>
      <c r="C14934">
        <v>1.6810223434441049</v>
      </c>
      <c r="D14934" t="s">
        <v>394</v>
      </c>
      <c r="E14934" t="s">
        <v>103</v>
      </c>
      <c r="F14934" t="b">
        <v>0</v>
      </c>
      <c r="G14934">
        <v>0.9</v>
      </c>
      <c r="H14934" s="3">
        <v>6878000</v>
      </c>
      <c r="I14934" s="3">
        <v>14981600</v>
      </c>
      <c r="J14934" t="s">
        <v>8292</v>
      </c>
    </row>
    <row r="14935" spans="1:10" x14ac:dyDescent="0.3">
      <c r="A14935" t="s">
        <v>2401</v>
      </c>
      <c r="B14935" t="s">
        <v>395</v>
      </c>
      <c r="C14935">
        <v>2.3286116132180892</v>
      </c>
      <c r="D14935" t="s">
        <v>394</v>
      </c>
      <c r="E14935" t="s">
        <v>103</v>
      </c>
      <c r="F14935" t="b">
        <v>0</v>
      </c>
      <c r="G14935">
        <v>0.9</v>
      </c>
      <c r="H14935" s="3">
        <v>6878000</v>
      </c>
      <c r="I14935" s="3">
        <v>14981600</v>
      </c>
      <c r="J14935" t="s">
        <v>8292</v>
      </c>
    </row>
    <row r="14936" spans="1:10" x14ac:dyDescent="0.3">
      <c r="A14936" t="s">
        <v>395</v>
      </c>
      <c r="B14936" t="s">
        <v>392</v>
      </c>
      <c r="C14936">
        <v>0.66259798559999183</v>
      </c>
      <c r="D14936" t="s">
        <v>394</v>
      </c>
      <c r="E14936" t="s">
        <v>103</v>
      </c>
      <c r="F14936" t="b">
        <v>0</v>
      </c>
      <c r="G14936">
        <v>0.9</v>
      </c>
      <c r="H14936" s="3">
        <v>6878000</v>
      </c>
      <c r="I14936" s="3">
        <v>14980000</v>
      </c>
      <c r="J14936" t="s">
        <v>8292</v>
      </c>
    </row>
    <row r="14937" spans="1:10" x14ac:dyDescent="0.3">
      <c r="A14937" t="s">
        <v>395</v>
      </c>
      <c r="B14937" t="s">
        <v>395</v>
      </c>
      <c r="C14937">
        <v>0</v>
      </c>
      <c r="D14937" t="s">
        <v>394</v>
      </c>
      <c r="E14937" t="s">
        <v>103</v>
      </c>
      <c r="F14937" t="b">
        <v>0</v>
      </c>
      <c r="G14937">
        <v>0.9</v>
      </c>
      <c r="H14937" s="3">
        <v>6878000</v>
      </c>
      <c r="I14937" s="3">
        <v>14980000</v>
      </c>
      <c r="J14937" t="s">
        <v>8292</v>
      </c>
    </row>
    <row r="14938" spans="1:10" x14ac:dyDescent="0.3">
      <c r="A14938" t="s">
        <v>2402</v>
      </c>
      <c r="B14938" t="s">
        <v>392</v>
      </c>
      <c r="C14938">
        <v>0.84260127795336981</v>
      </c>
      <c r="D14938" t="s">
        <v>394</v>
      </c>
      <c r="E14938" t="s">
        <v>103</v>
      </c>
      <c r="F14938" t="b">
        <v>0</v>
      </c>
      <c r="G14938">
        <v>0.9</v>
      </c>
      <c r="H14938" s="3">
        <v>6878000</v>
      </c>
      <c r="I14938" s="3">
        <v>14978400</v>
      </c>
      <c r="J14938" t="s">
        <v>8292</v>
      </c>
    </row>
    <row r="14939" spans="1:10" x14ac:dyDescent="0.3">
      <c r="A14939" t="s">
        <v>2402</v>
      </c>
      <c r="B14939" t="s">
        <v>395</v>
      </c>
      <c r="C14939">
        <v>1.4255360949563369</v>
      </c>
      <c r="D14939" t="s">
        <v>394</v>
      </c>
      <c r="E14939" t="s">
        <v>103</v>
      </c>
      <c r="F14939" t="b">
        <v>0</v>
      </c>
      <c r="G14939">
        <v>0.9</v>
      </c>
      <c r="H14939" s="3">
        <v>6878000</v>
      </c>
      <c r="I14939" s="3">
        <v>14978400</v>
      </c>
      <c r="J14939" t="s">
        <v>8292</v>
      </c>
    </row>
    <row r="14940" spans="1:10" x14ac:dyDescent="0.3">
      <c r="A14940" t="s">
        <v>2403</v>
      </c>
      <c r="B14940" t="s">
        <v>392</v>
      </c>
      <c r="C14940">
        <v>0.897059919602883</v>
      </c>
      <c r="D14940" t="s">
        <v>394</v>
      </c>
      <c r="E14940" t="s">
        <v>103</v>
      </c>
      <c r="F14940" t="b">
        <v>0</v>
      </c>
      <c r="G14940">
        <v>0.9</v>
      </c>
      <c r="H14940" s="3">
        <v>6878000</v>
      </c>
      <c r="I14940" s="3">
        <v>14978000</v>
      </c>
      <c r="J14940" t="s">
        <v>8292</v>
      </c>
    </row>
    <row r="14941" spans="1:10" x14ac:dyDescent="0.3">
      <c r="A14941" t="s">
        <v>2403</v>
      </c>
      <c r="B14941" t="s">
        <v>395</v>
      </c>
      <c r="C14941">
        <v>0.66714204206630168</v>
      </c>
      <c r="D14941" t="s">
        <v>394</v>
      </c>
      <c r="E14941" t="s">
        <v>103</v>
      </c>
      <c r="F14941" t="b">
        <v>0</v>
      </c>
      <c r="G14941">
        <v>0.9</v>
      </c>
      <c r="H14941" s="3">
        <v>6878000</v>
      </c>
      <c r="I14941" s="3">
        <v>14978000</v>
      </c>
      <c r="J14941" t="s">
        <v>8292</v>
      </c>
    </row>
    <row r="14942" spans="1:10" x14ac:dyDescent="0.3">
      <c r="A14942" t="s">
        <v>2404</v>
      </c>
      <c r="B14942" t="s">
        <v>32</v>
      </c>
      <c r="C14942">
        <v>14.36833986321048</v>
      </c>
      <c r="D14942" t="s">
        <v>303</v>
      </c>
      <c r="E14942" t="s">
        <v>76</v>
      </c>
      <c r="F14942" t="b">
        <v>0</v>
      </c>
      <c r="G14942">
        <v>0.9</v>
      </c>
      <c r="H14942" s="3">
        <v>14412000</v>
      </c>
      <c r="I14942" s="3">
        <v>14978000</v>
      </c>
      <c r="J14942" t="s">
        <v>8292</v>
      </c>
    </row>
    <row r="14943" spans="1:10" x14ac:dyDescent="0.3">
      <c r="A14943" t="s">
        <v>2404</v>
      </c>
      <c r="B14943" t="s">
        <v>35</v>
      </c>
      <c r="C14943">
        <v>1.926657257434782</v>
      </c>
      <c r="D14943" t="s">
        <v>303</v>
      </c>
      <c r="E14943" t="s">
        <v>76</v>
      </c>
      <c r="F14943" t="b">
        <v>0</v>
      </c>
      <c r="G14943">
        <v>0.9</v>
      </c>
      <c r="H14943" s="3">
        <v>14412000</v>
      </c>
      <c r="I14943" s="3">
        <v>14978000</v>
      </c>
      <c r="J14943" t="s">
        <v>8292</v>
      </c>
    </row>
    <row r="14944" spans="1:10" x14ac:dyDescent="0.3">
      <c r="A14944" t="s">
        <v>2404</v>
      </c>
      <c r="B14944" t="s">
        <v>54</v>
      </c>
      <c r="C14944">
        <v>8.5889220476144086</v>
      </c>
      <c r="D14944" t="s">
        <v>303</v>
      </c>
      <c r="E14944" t="s">
        <v>76</v>
      </c>
      <c r="F14944" t="b">
        <v>0</v>
      </c>
      <c r="G14944">
        <v>0.9</v>
      </c>
      <c r="H14944" s="3">
        <v>14412000</v>
      </c>
      <c r="I14944" s="3">
        <v>14978000</v>
      </c>
      <c r="J14944" t="s">
        <v>8292</v>
      </c>
    </row>
    <row r="14945" spans="1:10" x14ac:dyDescent="0.3">
      <c r="A14945" t="s">
        <v>2404</v>
      </c>
      <c r="B14945" t="s">
        <v>78</v>
      </c>
      <c r="C14945">
        <v>13.50852432242573</v>
      </c>
      <c r="D14945" t="s">
        <v>303</v>
      </c>
      <c r="E14945" t="s">
        <v>76</v>
      </c>
      <c r="F14945" t="b">
        <v>0</v>
      </c>
      <c r="G14945">
        <v>0.9</v>
      </c>
      <c r="H14945" s="3">
        <v>14412000</v>
      </c>
      <c r="I14945" s="3">
        <v>14978000</v>
      </c>
      <c r="J14945" t="s">
        <v>8292</v>
      </c>
    </row>
    <row r="14946" spans="1:10" x14ac:dyDescent="0.3">
      <c r="A14946" t="s">
        <v>2404</v>
      </c>
      <c r="B14946" t="s">
        <v>36</v>
      </c>
      <c r="C14946">
        <v>14.159017840444159</v>
      </c>
      <c r="D14946" t="s">
        <v>303</v>
      </c>
      <c r="E14946" t="s">
        <v>76</v>
      </c>
      <c r="F14946" t="b">
        <v>0</v>
      </c>
      <c r="G14946">
        <v>0.9</v>
      </c>
      <c r="H14946" s="3">
        <v>14412000</v>
      </c>
      <c r="I14946" s="3">
        <v>14978000</v>
      </c>
      <c r="J14946" t="s">
        <v>8292</v>
      </c>
    </row>
    <row r="14947" spans="1:10" x14ac:dyDescent="0.3">
      <c r="A14947" t="s">
        <v>2404</v>
      </c>
      <c r="B14947" t="s">
        <v>83</v>
      </c>
      <c r="C14947">
        <v>6.0748041247763647</v>
      </c>
      <c r="D14947" t="s">
        <v>303</v>
      </c>
      <c r="E14947" t="s">
        <v>76</v>
      </c>
      <c r="F14947" t="b">
        <v>0</v>
      </c>
      <c r="G14947">
        <v>0.9</v>
      </c>
      <c r="H14947" s="3">
        <v>14412000</v>
      </c>
      <c r="I14947" s="3">
        <v>14978000</v>
      </c>
      <c r="J14947" t="s">
        <v>8292</v>
      </c>
    </row>
    <row r="14948" spans="1:10" x14ac:dyDescent="0.3">
      <c r="A14948" t="s">
        <v>2404</v>
      </c>
      <c r="B14948" t="s">
        <v>39</v>
      </c>
      <c r="C14948">
        <v>8.0792243355695597</v>
      </c>
      <c r="D14948" t="s">
        <v>303</v>
      </c>
      <c r="E14948" t="s">
        <v>76</v>
      </c>
      <c r="F14948" t="b">
        <v>0</v>
      </c>
      <c r="G14948">
        <v>0.9</v>
      </c>
      <c r="H14948" s="3">
        <v>14412000</v>
      </c>
      <c r="I14948" s="3">
        <v>14978000</v>
      </c>
      <c r="J14948" t="s">
        <v>8292</v>
      </c>
    </row>
    <row r="14949" spans="1:10" x14ac:dyDescent="0.3">
      <c r="A14949" t="s">
        <v>2404</v>
      </c>
      <c r="B14949" t="s">
        <v>40</v>
      </c>
      <c r="C14949">
        <v>4.3639881156170492</v>
      </c>
      <c r="D14949" t="s">
        <v>303</v>
      </c>
      <c r="E14949" t="s">
        <v>76</v>
      </c>
      <c r="F14949" t="b">
        <v>0</v>
      </c>
      <c r="G14949">
        <v>0.9</v>
      </c>
      <c r="H14949" s="3">
        <v>14412000</v>
      </c>
      <c r="I14949" s="3">
        <v>14978000</v>
      </c>
      <c r="J14949" t="s">
        <v>8292</v>
      </c>
    </row>
    <row r="14950" spans="1:10" x14ac:dyDescent="0.3">
      <c r="A14950" t="s">
        <v>2404</v>
      </c>
      <c r="B14950" t="s">
        <v>41</v>
      </c>
      <c r="C14950">
        <v>4.0837766000244669</v>
      </c>
      <c r="D14950" t="s">
        <v>303</v>
      </c>
      <c r="E14950" t="s">
        <v>76</v>
      </c>
      <c r="F14950" t="b">
        <v>0</v>
      </c>
      <c r="G14950">
        <v>0.9</v>
      </c>
      <c r="H14950" s="3">
        <v>14412000</v>
      </c>
      <c r="I14950" s="3">
        <v>14978000</v>
      </c>
      <c r="J14950" t="s">
        <v>8292</v>
      </c>
    </row>
    <row r="14951" spans="1:10" x14ac:dyDescent="0.3">
      <c r="A14951" t="s">
        <v>2404</v>
      </c>
      <c r="B14951" t="s">
        <v>42</v>
      </c>
      <c r="C14951">
        <v>8.6012456358830818</v>
      </c>
      <c r="D14951" t="s">
        <v>303</v>
      </c>
      <c r="E14951" t="s">
        <v>76</v>
      </c>
      <c r="F14951" t="b">
        <v>0</v>
      </c>
      <c r="G14951">
        <v>0.9</v>
      </c>
      <c r="H14951" s="3">
        <v>14412000</v>
      </c>
      <c r="I14951" s="3">
        <v>14978000</v>
      </c>
      <c r="J14951" t="s">
        <v>8292</v>
      </c>
    </row>
    <row r="14952" spans="1:10" x14ac:dyDescent="0.3">
      <c r="A14952" t="s">
        <v>2404</v>
      </c>
      <c r="B14952" t="s">
        <v>24</v>
      </c>
      <c r="C14952">
        <v>8.9996409308834391</v>
      </c>
      <c r="D14952" t="s">
        <v>303</v>
      </c>
      <c r="E14952" t="s">
        <v>76</v>
      </c>
      <c r="F14952" t="b">
        <v>0</v>
      </c>
      <c r="G14952">
        <v>0.9</v>
      </c>
      <c r="H14952" s="3">
        <v>14412000</v>
      </c>
      <c r="I14952" s="3">
        <v>14978000</v>
      </c>
      <c r="J14952" t="s">
        <v>8292</v>
      </c>
    </row>
    <row r="14953" spans="1:10" x14ac:dyDescent="0.3">
      <c r="A14953" t="s">
        <v>2404</v>
      </c>
      <c r="B14953" t="s">
        <v>85</v>
      </c>
      <c r="C14953">
        <v>14.047024079450299</v>
      </c>
      <c r="D14953" t="s">
        <v>303</v>
      </c>
      <c r="E14953" t="s">
        <v>76</v>
      </c>
      <c r="F14953" t="b">
        <v>0</v>
      </c>
      <c r="G14953">
        <v>0.9</v>
      </c>
      <c r="H14953" s="3">
        <v>14412000</v>
      </c>
      <c r="I14953" s="3">
        <v>14978000</v>
      </c>
      <c r="J14953" t="s">
        <v>8292</v>
      </c>
    </row>
    <row r="14954" spans="1:10" x14ac:dyDescent="0.3">
      <c r="A14954" t="s">
        <v>2404</v>
      </c>
      <c r="B14954" t="s">
        <v>43</v>
      </c>
      <c r="C14954">
        <v>10.580352716679821</v>
      </c>
      <c r="D14954" t="s">
        <v>303</v>
      </c>
      <c r="E14954" t="s">
        <v>76</v>
      </c>
      <c r="F14954" t="b">
        <v>0</v>
      </c>
      <c r="G14954">
        <v>0.9</v>
      </c>
      <c r="H14954" s="3">
        <v>14412000</v>
      </c>
      <c r="I14954" s="3">
        <v>14978000</v>
      </c>
      <c r="J14954" t="s">
        <v>8292</v>
      </c>
    </row>
    <row r="14955" spans="1:10" x14ac:dyDescent="0.3">
      <c r="A14955" t="s">
        <v>2404</v>
      </c>
      <c r="B14955" t="s">
        <v>44</v>
      </c>
      <c r="C14955">
        <v>6.0324166133881434</v>
      </c>
      <c r="D14955" t="s">
        <v>303</v>
      </c>
      <c r="E14955" t="s">
        <v>76</v>
      </c>
      <c r="F14955" t="b">
        <v>0</v>
      </c>
      <c r="G14955">
        <v>0.9</v>
      </c>
      <c r="H14955" s="3">
        <v>14412000</v>
      </c>
      <c r="I14955" s="3">
        <v>14978000</v>
      </c>
      <c r="J14955" t="s">
        <v>8292</v>
      </c>
    </row>
    <row r="14956" spans="1:10" x14ac:dyDescent="0.3">
      <c r="A14956" t="s">
        <v>2404</v>
      </c>
      <c r="B14956" t="s">
        <v>45</v>
      </c>
      <c r="C14956">
        <v>4.0837766000244669</v>
      </c>
      <c r="D14956" t="s">
        <v>303</v>
      </c>
      <c r="E14956" t="s">
        <v>76</v>
      </c>
      <c r="F14956" t="b">
        <v>0</v>
      </c>
      <c r="G14956">
        <v>0.9</v>
      </c>
      <c r="H14956" s="3">
        <v>14412000</v>
      </c>
      <c r="I14956" s="3">
        <v>14978000</v>
      </c>
      <c r="J14956" t="s">
        <v>8292</v>
      </c>
    </row>
    <row r="14957" spans="1:10" x14ac:dyDescent="0.3">
      <c r="A14957" t="s">
        <v>2404</v>
      </c>
      <c r="B14957" t="s">
        <v>89</v>
      </c>
      <c r="C14957">
        <v>13.3461625521835</v>
      </c>
      <c r="D14957" t="s">
        <v>303</v>
      </c>
      <c r="E14957" t="s">
        <v>76</v>
      </c>
      <c r="F14957" t="b">
        <v>0</v>
      </c>
      <c r="G14957">
        <v>0.9</v>
      </c>
      <c r="H14957" s="3">
        <v>14412000</v>
      </c>
      <c r="I14957" s="3">
        <v>14978000</v>
      </c>
      <c r="J14957" t="s">
        <v>8292</v>
      </c>
    </row>
    <row r="14958" spans="1:10" x14ac:dyDescent="0.3">
      <c r="A14958" t="s">
        <v>2404</v>
      </c>
      <c r="B14958" t="s">
        <v>46</v>
      </c>
      <c r="C14958">
        <v>14.36833986321048</v>
      </c>
      <c r="D14958" t="s">
        <v>303</v>
      </c>
      <c r="E14958" t="s">
        <v>76</v>
      </c>
      <c r="F14958" t="b">
        <v>0</v>
      </c>
      <c r="G14958">
        <v>0.9</v>
      </c>
      <c r="H14958" s="3">
        <v>14412000</v>
      </c>
      <c r="I14958" s="3">
        <v>14978000</v>
      </c>
      <c r="J14958" t="s">
        <v>8292</v>
      </c>
    </row>
    <row r="14959" spans="1:10" x14ac:dyDescent="0.3">
      <c r="A14959" t="s">
        <v>2404</v>
      </c>
      <c r="B14959" t="s">
        <v>90</v>
      </c>
      <c r="C14959">
        <v>13.161238440055561</v>
      </c>
      <c r="D14959" t="s">
        <v>303</v>
      </c>
      <c r="E14959" t="s">
        <v>76</v>
      </c>
      <c r="F14959" t="b">
        <v>0</v>
      </c>
      <c r="G14959">
        <v>0.9</v>
      </c>
      <c r="H14959" s="3">
        <v>14412000</v>
      </c>
      <c r="I14959" s="3">
        <v>14978000</v>
      </c>
      <c r="J14959" t="s">
        <v>8292</v>
      </c>
    </row>
    <row r="14960" spans="1:10" x14ac:dyDescent="0.3">
      <c r="A14960" t="s">
        <v>2404</v>
      </c>
      <c r="B14960" t="s">
        <v>91</v>
      </c>
      <c r="C14960">
        <v>13.34009166929571</v>
      </c>
      <c r="D14960" t="s">
        <v>303</v>
      </c>
      <c r="E14960" t="s">
        <v>76</v>
      </c>
      <c r="F14960" t="b">
        <v>0</v>
      </c>
      <c r="G14960">
        <v>0.9</v>
      </c>
      <c r="H14960" s="3">
        <v>14412000</v>
      </c>
      <c r="I14960" s="3">
        <v>14978000</v>
      </c>
      <c r="J14960" t="s">
        <v>8292</v>
      </c>
    </row>
    <row r="14961" spans="1:10" x14ac:dyDescent="0.3">
      <c r="A14961" t="s">
        <v>2404</v>
      </c>
      <c r="B14961" t="s">
        <v>31</v>
      </c>
      <c r="C14961">
        <v>14.60742092503021</v>
      </c>
      <c r="D14961" t="s">
        <v>303</v>
      </c>
      <c r="E14961" t="s">
        <v>76</v>
      </c>
      <c r="F14961" t="b">
        <v>0</v>
      </c>
      <c r="G14961">
        <v>0.9</v>
      </c>
      <c r="H14961" s="3">
        <v>14412000</v>
      </c>
      <c r="I14961" s="3">
        <v>14978000</v>
      </c>
      <c r="J14961" t="s">
        <v>8292</v>
      </c>
    </row>
    <row r="14962" spans="1:10" x14ac:dyDescent="0.3">
      <c r="A14962" t="s">
        <v>2405</v>
      </c>
      <c r="B14962" t="s">
        <v>392</v>
      </c>
      <c r="C14962">
        <v>2.2344853445342858</v>
      </c>
      <c r="D14962" t="s">
        <v>394</v>
      </c>
      <c r="E14962" t="s">
        <v>103</v>
      </c>
      <c r="F14962" t="b">
        <v>0</v>
      </c>
      <c r="G14962">
        <v>0.9</v>
      </c>
      <c r="H14962" s="3">
        <v>6878000</v>
      </c>
      <c r="I14962" s="3">
        <v>14974000</v>
      </c>
      <c r="J14962" t="s">
        <v>8292</v>
      </c>
    </row>
    <row r="14963" spans="1:10" x14ac:dyDescent="0.3">
      <c r="A14963" t="s">
        <v>2405</v>
      </c>
      <c r="B14963" t="s">
        <v>395</v>
      </c>
      <c r="C14963">
        <v>2.654583699571432</v>
      </c>
      <c r="D14963" t="s">
        <v>394</v>
      </c>
      <c r="E14963" t="s">
        <v>103</v>
      </c>
      <c r="F14963" t="b">
        <v>0</v>
      </c>
      <c r="G14963">
        <v>0.9</v>
      </c>
      <c r="H14963" s="3">
        <v>6878000</v>
      </c>
      <c r="I14963" s="3">
        <v>14974000</v>
      </c>
      <c r="J14963" t="s">
        <v>8292</v>
      </c>
    </row>
    <row r="14964" spans="1:10" x14ac:dyDescent="0.3">
      <c r="A14964" t="s">
        <v>2406</v>
      </c>
      <c r="B14964" t="s">
        <v>392</v>
      </c>
      <c r="C14964">
        <v>7.6680035761861927</v>
      </c>
      <c r="D14964" t="s">
        <v>394</v>
      </c>
      <c r="E14964" t="s">
        <v>103</v>
      </c>
      <c r="F14964" t="b">
        <v>0</v>
      </c>
      <c r="G14964">
        <v>0.9</v>
      </c>
      <c r="H14964" s="3">
        <v>6878000</v>
      </c>
      <c r="I14964" s="3">
        <v>14974000</v>
      </c>
      <c r="J14964" t="s">
        <v>8292</v>
      </c>
    </row>
    <row r="14965" spans="1:10" x14ac:dyDescent="0.3">
      <c r="A14965" t="s">
        <v>2406</v>
      </c>
      <c r="B14965" t="s">
        <v>395</v>
      </c>
      <c r="C14965">
        <v>7.1316742641806679</v>
      </c>
      <c r="D14965" t="s">
        <v>394</v>
      </c>
      <c r="E14965" t="s">
        <v>103</v>
      </c>
      <c r="F14965" t="b">
        <v>0</v>
      </c>
      <c r="G14965">
        <v>0.9</v>
      </c>
      <c r="H14965" s="3">
        <v>6878000</v>
      </c>
      <c r="I14965" s="3">
        <v>14974000</v>
      </c>
      <c r="J14965" t="s">
        <v>8292</v>
      </c>
    </row>
    <row r="14966" spans="1:10" x14ac:dyDescent="0.3">
      <c r="A14966" t="s">
        <v>2407</v>
      </c>
      <c r="B14966" t="s">
        <v>459</v>
      </c>
      <c r="C14966">
        <v>14.445530006616419</v>
      </c>
      <c r="D14966" t="s">
        <v>458</v>
      </c>
      <c r="E14966" t="s">
        <v>297</v>
      </c>
      <c r="F14966" t="b">
        <v>0</v>
      </c>
      <c r="G14966">
        <v>0.9</v>
      </c>
      <c r="H14966" s="3">
        <v>9893000</v>
      </c>
      <c r="I14966" s="3">
        <v>14973375</v>
      </c>
      <c r="J14966" t="s">
        <v>8292</v>
      </c>
    </row>
    <row r="14967" spans="1:10" x14ac:dyDescent="0.3">
      <c r="A14967" t="s">
        <v>2407</v>
      </c>
      <c r="B14967" t="s">
        <v>460</v>
      </c>
      <c r="C14967">
        <v>9.6590545833874</v>
      </c>
      <c r="D14967" t="s">
        <v>458</v>
      </c>
      <c r="E14967" t="s">
        <v>297</v>
      </c>
      <c r="F14967" t="b">
        <v>0</v>
      </c>
      <c r="G14967">
        <v>0.9</v>
      </c>
      <c r="H14967" s="3">
        <v>9893000</v>
      </c>
      <c r="I14967" s="3">
        <v>14973375</v>
      </c>
      <c r="J14967" t="s">
        <v>8292</v>
      </c>
    </row>
    <row r="14968" spans="1:10" x14ac:dyDescent="0.3">
      <c r="A14968" t="s">
        <v>2407</v>
      </c>
      <c r="B14968" t="s">
        <v>461</v>
      </c>
      <c r="C14968">
        <v>11.49799302891282</v>
      </c>
      <c r="D14968" t="s">
        <v>458</v>
      </c>
      <c r="E14968" t="s">
        <v>297</v>
      </c>
      <c r="F14968" t="b">
        <v>0</v>
      </c>
      <c r="G14968">
        <v>0.9</v>
      </c>
      <c r="H14968" s="3">
        <v>9893000</v>
      </c>
      <c r="I14968" s="3">
        <v>14973375</v>
      </c>
      <c r="J14968" t="s">
        <v>8292</v>
      </c>
    </row>
    <row r="14969" spans="1:10" x14ac:dyDescent="0.3">
      <c r="A14969" t="s">
        <v>2407</v>
      </c>
      <c r="B14969" t="s">
        <v>298</v>
      </c>
      <c r="C14969">
        <v>11.976040762362819</v>
      </c>
      <c r="D14969" t="s">
        <v>458</v>
      </c>
      <c r="E14969" t="s">
        <v>297</v>
      </c>
      <c r="F14969" t="b">
        <v>0</v>
      </c>
      <c r="G14969">
        <v>0.9</v>
      </c>
      <c r="H14969" s="3">
        <v>9893000</v>
      </c>
      <c r="I14969" s="3">
        <v>14973375</v>
      </c>
      <c r="J14969" t="s">
        <v>8292</v>
      </c>
    </row>
    <row r="14970" spans="1:10" x14ac:dyDescent="0.3">
      <c r="A14970" t="s">
        <v>2407</v>
      </c>
      <c r="B14970" t="s">
        <v>462</v>
      </c>
      <c r="C14970">
        <v>11.49799302891282</v>
      </c>
      <c r="D14970" t="s">
        <v>458</v>
      </c>
      <c r="E14970" t="s">
        <v>297</v>
      </c>
      <c r="F14970" t="b">
        <v>0</v>
      </c>
      <c r="G14970">
        <v>0.9</v>
      </c>
      <c r="H14970" s="3">
        <v>9893000</v>
      </c>
      <c r="I14970" s="3">
        <v>14973375</v>
      </c>
      <c r="J14970" t="s">
        <v>8292</v>
      </c>
    </row>
    <row r="14971" spans="1:10" x14ac:dyDescent="0.3">
      <c r="A14971" t="s">
        <v>2407</v>
      </c>
      <c r="B14971" t="s">
        <v>463</v>
      </c>
      <c r="C14971">
        <v>7.2567166267068561</v>
      </c>
      <c r="D14971" t="s">
        <v>458</v>
      </c>
      <c r="E14971" t="s">
        <v>297</v>
      </c>
      <c r="F14971" t="b">
        <v>0</v>
      </c>
      <c r="G14971">
        <v>0.9</v>
      </c>
      <c r="H14971" s="3">
        <v>9893000</v>
      </c>
      <c r="I14971" s="3">
        <v>14973375</v>
      </c>
      <c r="J14971" t="s">
        <v>8292</v>
      </c>
    </row>
    <row r="14972" spans="1:10" x14ac:dyDescent="0.3">
      <c r="A14972" t="s">
        <v>2408</v>
      </c>
      <c r="B14972" t="s">
        <v>184</v>
      </c>
      <c r="C14972">
        <v>8.5567491805437772</v>
      </c>
      <c r="D14972" t="s">
        <v>183</v>
      </c>
      <c r="E14972" t="s">
        <v>76</v>
      </c>
      <c r="F14972" t="b">
        <v>0</v>
      </c>
      <c r="G14972">
        <v>0.9</v>
      </c>
      <c r="H14972" s="3">
        <v>14412000</v>
      </c>
      <c r="I14972" s="3">
        <v>14970000</v>
      </c>
      <c r="J14972" t="s">
        <v>8293</v>
      </c>
    </row>
    <row r="14973" spans="1:10" x14ac:dyDescent="0.3">
      <c r="A14973" t="s">
        <v>2408</v>
      </c>
      <c r="B14973" t="s">
        <v>185</v>
      </c>
      <c r="C14973">
        <v>4.240099518706943</v>
      </c>
      <c r="D14973" t="s">
        <v>183</v>
      </c>
      <c r="E14973" t="s">
        <v>76</v>
      </c>
      <c r="F14973" t="b">
        <v>0</v>
      </c>
      <c r="G14973">
        <v>0.9</v>
      </c>
      <c r="H14973" s="3">
        <v>14412000</v>
      </c>
      <c r="I14973" s="3">
        <v>14970000</v>
      </c>
      <c r="J14973" t="s">
        <v>8293</v>
      </c>
    </row>
    <row r="14974" spans="1:10" x14ac:dyDescent="0.3">
      <c r="A14974" t="s">
        <v>2408</v>
      </c>
      <c r="B14974" t="s">
        <v>186</v>
      </c>
      <c r="C14974">
        <v>1.8719378447964641</v>
      </c>
      <c r="D14974" t="s">
        <v>183</v>
      </c>
      <c r="E14974" t="s">
        <v>76</v>
      </c>
      <c r="F14974" t="b">
        <v>0</v>
      </c>
      <c r="G14974">
        <v>0.9</v>
      </c>
      <c r="H14974" s="3">
        <v>14412000</v>
      </c>
      <c r="I14974" s="3">
        <v>14970000</v>
      </c>
      <c r="J14974" t="s">
        <v>8293</v>
      </c>
    </row>
    <row r="14975" spans="1:10" x14ac:dyDescent="0.3">
      <c r="A14975" t="s">
        <v>2408</v>
      </c>
      <c r="B14975" t="s">
        <v>78</v>
      </c>
      <c r="C14975">
        <v>9.706679766890046</v>
      </c>
      <c r="D14975" t="s">
        <v>183</v>
      </c>
      <c r="E14975" t="s">
        <v>76</v>
      </c>
      <c r="F14975" t="b">
        <v>0</v>
      </c>
      <c r="G14975">
        <v>0.9</v>
      </c>
      <c r="H14975" s="3">
        <v>14412000</v>
      </c>
      <c r="I14975" s="3">
        <v>14970000</v>
      </c>
      <c r="J14975" t="s">
        <v>8293</v>
      </c>
    </row>
    <row r="14976" spans="1:10" x14ac:dyDescent="0.3">
      <c r="A14976" t="s">
        <v>2408</v>
      </c>
      <c r="B14976" t="s">
        <v>79</v>
      </c>
      <c r="C14976">
        <v>5.2851905840389826</v>
      </c>
      <c r="D14976" t="s">
        <v>183</v>
      </c>
      <c r="E14976" t="s">
        <v>76</v>
      </c>
      <c r="F14976" t="b">
        <v>0</v>
      </c>
      <c r="G14976">
        <v>0.9</v>
      </c>
      <c r="H14976" s="3">
        <v>14412000</v>
      </c>
      <c r="I14976" s="3">
        <v>14970000</v>
      </c>
      <c r="J14976" t="s">
        <v>8293</v>
      </c>
    </row>
    <row r="14977" spans="1:10" x14ac:dyDescent="0.3">
      <c r="A14977" t="s">
        <v>2408</v>
      </c>
      <c r="B14977" t="s">
        <v>80</v>
      </c>
      <c r="C14977">
        <v>13.62620850706673</v>
      </c>
      <c r="D14977" t="s">
        <v>183</v>
      </c>
      <c r="E14977" t="s">
        <v>76</v>
      </c>
      <c r="F14977" t="b">
        <v>0</v>
      </c>
      <c r="G14977">
        <v>0.9</v>
      </c>
      <c r="H14977" s="3">
        <v>14412000</v>
      </c>
      <c r="I14977" s="3">
        <v>14970000</v>
      </c>
      <c r="J14977" t="s">
        <v>8293</v>
      </c>
    </row>
    <row r="14978" spans="1:10" x14ac:dyDescent="0.3">
      <c r="A14978" t="s">
        <v>2408</v>
      </c>
      <c r="B14978" t="s">
        <v>187</v>
      </c>
      <c r="C14978">
        <v>5.1445112478618213</v>
      </c>
      <c r="D14978" t="s">
        <v>183</v>
      </c>
      <c r="E14978" t="s">
        <v>76</v>
      </c>
      <c r="F14978" t="b">
        <v>0</v>
      </c>
      <c r="G14978">
        <v>0.9</v>
      </c>
      <c r="H14978" s="3">
        <v>14412000</v>
      </c>
      <c r="I14978" s="3">
        <v>14970000</v>
      </c>
      <c r="J14978" t="s">
        <v>8293</v>
      </c>
    </row>
    <row r="14979" spans="1:10" x14ac:dyDescent="0.3">
      <c r="A14979" t="s">
        <v>2408</v>
      </c>
      <c r="B14979" t="s">
        <v>235</v>
      </c>
      <c r="C14979">
        <v>13.21497906153826</v>
      </c>
      <c r="D14979" t="s">
        <v>183</v>
      </c>
      <c r="E14979" t="s">
        <v>76</v>
      </c>
      <c r="F14979" t="b">
        <v>0</v>
      </c>
      <c r="G14979">
        <v>0.9</v>
      </c>
      <c r="H14979" s="3">
        <v>14412000</v>
      </c>
      <c r="I14979" s="3">
        <v>14970000</v>
      </c>
      <c r="J14979" t="s">
        <v>8293</v>
      </c>
    </row>
    <row r="14980" spans="1:10" x14ac:dyDescent="0.3">
      <c r="A14980" t="s">
        <v>2408</v>
      </c>
      <c r="B14980" t="s">
        <v>81</v>
      </c>
      <c r="C14980">
        <v>11.821209526026729</v>
      </c>
      <c r="D14980" t="s">
        <v>183</v>
      </c>
      <c r="E14980" t="s">
        <v>76</v>
      </c>
      <c r="F14980" t="b">
        <v>0</v>
      </c>
      <c r="G14980">
        <v>0.9</v>
      </c>
      <c r="H14980" s="3">
        <v>14412000</v>
      </c>
      <c r="I14980" s="3">
        <v>14970000</v>
      </c>
      <c r="J14980" t="s">
        <v>8293</v>
      </c>
    </row>
    <row r="14981" spans="1:10" x14ac:dyDescent="0.3">
      <c r="A14981" t="s">
        <v>2408</v>
      </c>
      <c r="B14981" t="s">
        <v>236</v>
      </c>
      <c r="C14981">
        <v>13.289555575402</v>
      </c>
      <c r="D14981" t="s">
        <v>183</v>
      </c>
      <c r="E14981" t="s">
        <v>76</v>
      </c>
      <c r="F14981" t="b">
        <v>0</v>
      </c>
      <c r="G14981">
        <v>0.9</v>
      </c>
      <c r="H14981" s="3">
        <v>14412000</v>
      </c>
      <c r="I14981" s="3">
        <v>14970000</v>
      </c>
      <c r="J14981" t="s">
        <v>8293</v>
      </c>
    </row>
    <row r="14982" spans="1:10" x14ac:dyDescent="0.3">
      <c r="A14982" t="s">
        <v>2408</v>
      </c>
      <c r="B14982" t="s">
        <v>84</v>
      </c>
      <c r="C14982">
        <v>4.1688118120565356</v>
      </c>
      <c r="D14982" t="s">
        <v>183</v>
      </c>
      <c r="E14982" t="s">
        <v>76</v>
      </c>
      <c r="F14982" t="b">
        <v>0</v>
      </c>
      <c r="G14982">
        <v>0.9</v>
      </c>
      <c r="H14982" s="3">
        <v>14412000</v>
      </c>
      <c r="I14982" s="3">
        <v>14970000</v>
      </c>
      <c r="J14982" t="s">
        <v>8293</v>
      </c>
    </row>
    <row r="14983" spans="1:10" x14ac:dyDescent="0.3">
      <c r="A14983" t="s">
        <v>2408</v>
      </c>
      <c r="B14983" t="s">
        <v>237</v>
      </c>
      <c r="C14983">
        <v>12.948603496842731</v>
      </c>
      <c r="D14983" t="s">
        <v>183</v>
      </c>
      <c r="E14983" t="s">
        <v>76</v>
      </c>
      <c r="F14983" t="b">
        <v>0</v>
      </c>
      <c r="G14983">
        <v>0.9</v>
      </c>
      <c r="H14983" s="3">
        <v>14412000</v>
      </c>
      <c r="I14983" s="3">
        <v>14970000</v>
      </c>
      <c r="J14983" t="s">
        <v>8293</v>
      </c>
    </row>
    <row r="14984" spans="1:10" x14ac:dyDescent="0.3">
      <c r="A14984" t="s">
        <v>2408</v>
      </c>
      <c r="B14984" t="s">
        <v>86</v>
      </c>
      <c r="C14984">
        <v>13.62620850706673</v>
      </c>
      <c r="D14984" t="s">
        <v>183</v>
      </c>
      <c r="E14984" t="s">
        <v>76</v>
      </c>
      <c r="F14984" t="b">
        <v>0</v>
      </c>
      <c r="G14984">
        <v>0.9</v>
      </c>
      <c r="H14984" s="3">
        <v>14412000</v>
      </c>
      <c r="I14984" s="3">
        <v>14970000</v>
      </c>
      <c r="J14984" t="s">
        <v>8293</v>
      </c>
    </row>
    <row r="14985" spans="1:10" x14ac:dyDescent="0.3">
      <c r="A14985" t="s">
        <v>2408</v>
      </c>
      <c r="B14985" t="s">
        <v>88</v>
      </c>
      <c r="C14985">
        <v>9.4637275785728203</v>
      </c>
      <c r="D14985" t="s">
        <v>183</v>
      </c>
      <c r="E14985" t="s">
        <v>76</v>
      </c>
      <c r="F14985" t="b">
        <v>0</v>
      </c>
      <c r="G14985">
        <v>0.9</v>
      </c>
      <c r="H14985" s="3">
        <v>14412000</v>
      </c>
      <c r="I14985" s="3">
        <v>14970000</v>
      </c>
      <c r="J14985" t="s">
        <v>8293</v>
      </c>
    </row>
    <row r="14986" spans="1:10" x14ac:dyDescent="0.3">
      <c r="A14986" t="s">
        <v>2408</v>
      </c>
      <c r="B14986" t="s">
        <v>89</v>
      </c>
      <c r="C14986">
        <v>9.9630740250440777</v>
      </c>
      <c r="D14986" t="s">
        <v>183</v>
      </c>
      <c r="E14986" t="s">
        <v>76</v>
      </c>
      <c r="F14986" t="b">
        <v>0</v>
      </c>
      <c r="G14986">
        <v>0.9</v>
      </c>
      <c r="H14986" s="3">
        <v>14412000</v>
      </c>
      <c r="I14986" s="3">
        <v>14970000</v>
      </c>
      <c r="J14986" t="s">
        <v>8293</v>
      </c>
    </row>
    <row r="14987" spans="1:10" x14ac:dyDescent="0.3">
      <c r="A14987" t="s">
        <v>2408</v>
      </c>
      <c r="B14987" t="s">
        <v>90</v>
      </c>
      <c r="C14987">
        <v>13.444173342677431</v>
      </c>
      <c r="D14987" t="s">
        <v>183</v>
      </c>
      <c r="E14987" t="s">
        <v>76</v>
      </c>
      <c r="F14987" t="b">
        <v>0</v>
      </c>
      <c r="G14987">
        <v>0.9</v>
      </c>
      <c r="H14987" s="3">
        <v>14412000</v>
      </c>
      <c r="I14987" s="3">
        <v>14970000</v>
      </c>
      <c r="J14987" t="s">
        <v>8293</v>
      </c>
    </row>
    <row r="14988" spans="1:10" x14ac:dyDescent="0.3">
      <c r="A14988" t="s">
        <v>2408</v>
      </c>
      <c r="B14988" t="s">
        <v>91</v>
      </c>
      <c r="C14988">
        <v>9.9683592049248766</v>
      </c>
      <c r="D14988" t="s">
        <v>183</v>
      </c>
      <c r="E14988" t="s">
        <v>76</v>
      </c>
      <c r="F14988" t="b">
        <v>0</v>
      </c>
      <c r="G14988">
        <v>0.9</v>
      </c>
      <c r="H14988" s="3">
        <v>14412000</v>
      </c>
      <c r="I14988" s="3">
        <v>14970000</v>
      </c>
      <c r="J14988" t="s">
        <v>8293</v>
      </c>
    </row>
    <row r="14989" spans="1:10" x14ac:dyDescent="0.3">
      <c r="A14989" t="s">
        <v>2409</v>
      </c>
      <c r="B14989" t="s">
        <v>392</v>
      </c>
      <c r="C14989">
        <v>2.4642324212890041</v>
      </c>
      <c r="D14989" t="s">
        <v>394</v>
      </c>
      <c r="E14989" t="s">
        <v>103</v>
      </c>
      <c r="F14989" t="b">
        <v>0</v>
      </c>
      <c r="G14989">
        <v>0.9</v>
      </c>
      <c r="H14989" s="3">
        <v>6878000</v>
      </c>
      <c r="I14989" s="3">
        <v>14970000</v>
      </c>
      <c r="J14989" t="s">
        <v>8292</v>
      </c>
    </row>
    <row r="14990" spans="1:10" x14ac:dyDescent="0.3">
      <c r="A14990" t="s">
        <v>2409</v>
      </c>
      <c r="B14990" t="s">
        <v>395</v>
      </c>
      <c r="C14990">
        <v>3.1079640776425008</v>
      </c>
      <c r="D14990" t="s">
        <v>394</v>
      </c>
      <c r="E14990" t="s">
        <v>103</v>
      </c>
      <c r="F14990" t="b">
        <v>0</v>
      </c>
      <c r="G14990">
        <v>0.9</v>
      </c>
      <c r="H14990" s="3">
        <v>6878000</v>
      </c>
      <c r="I14990" s="3">
        <v>14970000</v>
      </c>
      <c r="J14990" t="s">
        <v>8292</v>
      </c>
    </row>
    <row r="14991" spans="1:10" x14ac:dyDescent="0.3">
      <c r="A14991" t="s">
        <v>2410</v>
      </c>
      <c r="B14991" t="s">
        <v>392</v>
      </c>
      <c r="C14991">
        <v>0.45445513503401053</v>
      </c>
      <c r="D14991" t="s">
        <v>394</v>
      </c>
      <c r="E14991" t="s">
        <v>103</v>
      </c>
      <c r="F14991" t="b">
        <v>0</v>
      </c>
      <c r="G14991">
        <v>0.9</v>
      </c>
      <c r="H14991" s="3">
        <v>6878000</v>
      </c>
      <c r="I14991" s="3">
        <v>14970000</v>
      </c>
      <c r="J14991" t="s">
        <v>8292</v>
      </c>
    </row>
    <row r="14992" spans="1:10" x14ac:dyDescent="0.3">
      <c r="A14992" t="s">
        <v>2410</v>
      </c>
      <c r="B14992" t="s">
        <v>395</v>
      </c>
      <c r="C14992">
        <v>1.1008762171056381</v>
      </c>
      <c r="D14992" t="s">
        <v>394</v>
      </c>
      <c r="E14992" t="s">
        <v>103</v>
      </c>
      <c r="F14992" t="b">
        <v>0</v>
      </c>
      <c r="G14992">
        <v>0.9</v>
      </c>
      <c r="H14992" s="3">
        <v>6878000</v>
      </c>
      <c r="I14992" s="3">
        <v>14970000</v>
      </c>
      <c r="J14992" t="s">
        <v>8292</v>
      </c>
    </row>
    <row r="14993" spans="1:10" x14ac:dyDescent="0.3">
      <c r="A14993" t="s">
        <v>2411</v>
      </c>
      <c r="B14993" t="s">
        <v>392</v>
      </c>
      <c r="C14993">
        <v>1.5519636806835131</v>
      </c>
      <c r="D14993" t="s">
        <v>394</v>
      </c>
      <c r="E14993" t="s">
        <v>103</v>
      </c>
      <c r="F14993" t="b">
        <v>0</v>
      </c>
      <c r="G14993">
        <v>0.9</v>
      </c>
      <c r="H14993" s="3">
        <v>6878000</v>
      </c>
      <c r="I14993" s="3">
        <v>14970000</v>
      </c>
      <c r="J14993" t="s">
        <v>8292</v>
      </c>
    </row>
    <row r="14994" spans="1:10" x14ac:dyDescent="0.3">
      <c r="A14994" t="s">
        <v>2411</v>
      </c>
      <c r="B14994" t="s">
        <v>395</v>
      </c>
      <c r="C14994">
        <v>1.5576017707518051</v>
      </c>
      <c r="D14994" t="s">
        <v>394</v>
      </c>
      <c r="E14994" t="s">
        <v>103</v>
      </c>
      <c r="F14994" t="b">
        <v>0</v>
      </c>
      <c r="G14994">
        <v>0.9</v>
      </c>
      <c r="H14994" s="3">
        <v>6878000</v>
      </c>
      <c r="I14994" s="3">
        <v>14970000</v>
      </c>
      <c r="J14994" t="s">
        <v>8292</v>
      </c>
    </row>
    <row r="14995" spans="1:10" x14ac:dyDescent="0.3">
      <c r="A14995" t="s">
        <v>2412</v>
      </c>
      <c r="B14995" t="s">
        <v>392</v>
      </c>
      <c r="C14995">
        <v>0.42886902986192849</v>
      </c>
      <c r="D14995" t="s">
        <v>394</v>
      </c>
      <c r="E14995" t="s">
        <v>103</v>
      </c>
      <c r="F14995" t="b">
        <v>0</v>
      </c>
      <c r="G14995">
        <v>0.9</v>
      </c>
      <c r="H14995" s="3">
        <v>6878000</v>
      </c>
      <c r="I14995" s="3">
        <v>14970000</v>
      </c>
      <c r="J14995" t="s">
        <v>8292</v>
      </c>
    </row>
    <row r="14996" spans="1:10" x14ac:dyDescent="0.3">
      <c r="A14996" t="s">
        <v>2412</v>
      </c>
      <c r="B14996" t="s">
        <v>395</v>
      </c>
      <c r="C14996">
        <v>1.0810849261898969</v>
      </c>
      <c r="D14996" t="s">
        <v>394</v>
      </c>
      <c r="E14996" t="s">
        <v>103</v>
      </c>
      <c r="F14996" t="b">
        <v>0</v>
      </c>
      <c r="G14996">
        <v>0.9</v>
      </c>
      <c r="H14996" s="3">
        <v>6878000</v>
      </c>
      <c r="I14996" s="3">
        <v>14970000</v>
      </c>
      <c r="J14996" t="s">
        <v>8292</v>
      </c>
    </row>
    <row r="14997" spans="1:10" x14ac:dyDescent="0.3">
      <c r="A14997" t="s">
        <v>2413</v>
      </c>
      <c r="B14997" t="s">
        <v>392</v>
      </c>
      <c r="C14997">
        <v>0.44826392698518153</v>
      </c>
      <c r="D14997" t="s">
        <v>394</v>
      </c>
      <c r="E14997" t="s">
        <v>103</v>
      </c>
      <c r="F14997" t="b">
        <v>0</v>
      </c>
      <c r="G14997">
        <v>0.9</v>
      </c>
      <c r="H14997" s="3">
        <v>6878000</v>
      </c>
      <c r="I14997" s="3">
        <v>14970000</v>
      </c>
      <c r="J14997" t="s">
        <v>8292</v>
      </c>
    </row>
    <row r="14998" spans="1:10" x14ac:dyDescent="0.3">
      <c r="A14998" t="s">
        <v>2413</v>
      </c>
      <c r="B14998" t="s">
        <v>395</v>
      </c>
      <c r="C14998">
        <v>0.75833596460148112</v>
      </c>
      <c r="D14998" t="s">
        <v>394</v>
      </c>
      <c r="E14998" t="s">
        <v>103</v>
      </c>
      <c r="F14998" t="b">
        <v>0</v>
      </c>
      <c r="G14998">
        <v>0.9</v>
      </c>
      <c r="H14998" s="3">
        <v>6878000</v>
      </c>
      <c r="I14998" s="3">
        <v>14970000</v>
      </c>
      <c r="J14998" t="s">
        <v>8292</v>
      </c>
    </row>
    <row r="14999" spans="1:10" x14ac:dyDescent="0.3">
      <c r="A14999" t="s">
        <v>2414</v>
      </c>
      <c r="B14999" t="s">
        <v>392</v>
      </c>
      <c r="C14999">
        <v>0.15490484653082159</v>
      </c>
      <c r="D14999" t="s">
        <v>394</v>
      </c>
      <c r="E14999" t="s">
        <v>103</v>
      </c>
      <c r="F14999" t="b">
        <v>0</v>
      </c>
      <c r="G14999">
        <v>0.9</v>
      </c>
      <c r="H14999" s="3">
        <v>6878000</v>
      </c>
      <c r="I14999" s="3">
        <v>14970000</v>
      </c>
      <c r="J14999" t="s">
        <v>8292</v>
      </c>
    </row>
    <row r="15000" spans="1:10" x14ac:dyDescent="0.3">
      <c r="A15000" t="s">
        <v>2414</v>
      </c>
      <c r="B15000" t="s">
        <v>395</v>
      </c>
      <c r="C15000">
        <v>0.51272879648729419</v>
      </c>
      <c r="D15000" t="s">
        <v>394</v>
      </c>
      <c r="E15000" t="s">
        <v>103</v>
      </c>
      <c r="F15000" t="b">
        <v>0</v>
      </c>
      <c r="G15000">
        <v>0.9</v>
      </c>
      <c r="H15000" s="3">
        <v>6878000</v>
      </c>
      <c r="I15000" s="3">
        <v>14970000</v>
      </c>
      <c r="J15000" t="s">
        <v>8292</v>
      </c>
    </row>
    <row r="15001" spans="1:10" x14ac:dyDescent="0.3">
      <c r="A15001" t="s">
        <v>2415</v>
      </c>
      <c r="B15001" t="s">
        <v>392</v>
      </c>
      <c r="C15001">
        <v>0.20706314345546159</v>
      </c>
      <c r="D15001" t="s">
        <v>394</v>
      </c>
      <c r="E15001" t="s">
        <v>103</v>
      </c>
      <c r="F15001" t="b">
        <v>0</v>
      </c>
      <c r="G15001">
        <v>0.9</v>
      </c>
      <c r="H15001" s="3">
        <v>6878000</v>
      </c>
      <c r="I15001" s="3">
        <v>14968200</v>
      </c>
      <c r="J15001" t="s">
        <v>8292</v>
      </c>
    </row>
    <row r="15002" spans="1:10" x14ac:dyDescent="0.3">
      <c r="A15002" t="s">
        <v>2415</v>
      </c>
      <c r="B15002" t="s">
        <v>395</v>
      </c>
      <c r="C15002">
        <v>0.85857758094215753</v>
      </c>
      <c r="D15002" t="s">
        <v>394</v>
      </c>
      <c r="E15002" t="s">
        <v>103</v>
      </c>
      <c r="F15002" t="b">
        <v>0</v>
      </c>
      <c r="G15002">
        <v>0.9</v>
      </c>
      <c r="H15002" s="3">
        <v>6878000</v>
      </c>
      <c r="I15002" s="3">
        <v>14968200</v>
      </c>
      <c r="J15002" t="s">
        <v>8292</v>
      </c>
    </row>
    <row r="15003" spans="1:10" x14ac:dyDescent="0.3">
      <c r="A15003" t="s">
        <v>2416</v>
      </c>
      <c r="B15003" t="s">
        <v>32</v>
      </c>
      <c r="C15003">
        <v>9.8746402189360296</v>
      </c>
      <c r="D15003" t="s">
        <v>293</v>
      </c>
      <c r="E15003" t="s">
        <v>147</v>
      </c>
      <c r="F15003" t="b">
        <v>0</v>
      </c>
      <c r="G15003">
        <v>0.9</v>
      </c>
      <c r="H15003" s="3">
        <v>12879000</v>
      </c>
      <c r="I15003" s="3">
        <v>14967250</v>
      </c>
      <c r="J15003" t="s">
        <v>8292</v>
      </c>
    </row>
    <row r="15004" spans="1:10" x14ac:dyDescent="0.3">
      <c r="A15004" t="s">
        <v>2416</v>
      </c>
      <c r="B15004" t="s">
        <v>36</v>
      </c>
      <c r="C15004">
        <v>10.05505096943071</v>
      </c>
      <c r="D15004" t="s">
        <v>293</v>
      </c>
      <c r="E15004" t="s">
        <v>147</v>
      </c>
      <c r="F15004" t="b">
        <v>0</v>
      </c>
      <c r="G15004">
        <v>0.9</v>
      </c>
      <c r="H15004" s="3">
        <v>12879000</v>
      </c>
      <c r="I15004" s="3">
        <v>14967250</v>
      </c>
      <c r="J15004" t="s">
        <v>8292</v>
      </c>
    </row>
    <row r="15005" spans="1:10" x14ac:dyDescent="0.3">
      <c r="A15005" t="s">
        <v>2416</v>
      </c>
      <c r="B15005" t="s">
        <v>37</v>
      </c>
      <c r="C15005">
        <v>9.2930439087866965</v>
      </c>
      <c r="D15005" t="s">
        <v>293</v>
      </c>
      <c r="E15005" t="s">
        <v>147</v>
      </c>
      <c r="F15005" t="b">
        <v>0</v>
      </c>
      <c r="G15005">
        <v>0.9</v>
      </c>
      <c r="H15005" s="3">
        <v>12879000</v>
      </c>
      <c r="I15005" s="3">
        <v>14967250</v>
      </c>
      <c r="J15005" t="s">
        <v>8292</v>
      </c>
    </row>
    <row r="15006" spans="1:10" x14ac:dyDescent="0.3">
      <c r="A15006" t="s">
        <v>2416</v>
      </c>
      <c r="B15006" t="s">
        <v>38</v>
      </c>
      <c r="C15006">
        <v>9.0165043251155019</v>
      </c>
      <c r="D15006" t="s">
        <v>293</v>
      </c>
      <c r="E15006" t="s">
        <v>147</v>
      </c>
      <c r="F15006" t="b">
        <v>0</v>
      </c>
      <c r="G15006">
        <v>0.9</v>
      </c>
      <c r="H15006" s="3">
        <v>12879000</v>
      </c>
      <c r="I15006" s="3">
        <v>14967250</v>
      </c>
      <c r="J15006" t="s">
        <v>8292</v>
      </c>
    </row>
    <row r="15007" spans="1:10" x14ac:dyDescent="0.3">
      <c r="A15007" t="s">
        <v>2416</v>
      </c>
      <c r="B15007" t="s">
        <v>316</v>
      </c>
      <c r="C15007">
        <v>13.91834336956788</v>
      </c>
      <c r="D15007" t="s">
        <v>293</v>
      </c>
      <c r="E15007" t="s">
        <v>147</v>
      </c>
      <c r="F15007" t="b">
        <v>0</v>
      </c>
      <c r="G15007">
        <v>0.9</v>
      </c>
      <c r="H15007" s="3">
        <v>12879000</v>
      </c>
      <c r="I15007" s="3">
        <v>14967250</v>
      </c>
      <c r="J15007" t="s">
        <v>8292</v>
      </c>
    </row>
    <row r="15008" spans="1:10" x14ac:dyDescent="0.3">
      <c r="A15008" t="s">
        <v>2416</v>
      </c>
      <c r="B15008" t="s">
        <v>137</v>
      </c>
      <c r="C15008">
        <v>9.8546071180865784</v>
      </c>
      <c r="D15008" t="s">
        <v>293</v>
      </c>
      <c r="E15008" t="s">
        <v>147</v>
      </c>
      <c r="F15008" t="b">
        <v>0</v>
      </c>
      <c r="G15008">
        <v>0.9</v>
      </c>
      <c r="H15008" s="3">
        <v>12879000</v>
      </c>
      <c r="I15008" s="3">
        <v>14967250</v>
      </c>
      <c r="J15008" t="s">
        <v>8292</v>
      </c>
    </row>
    <row r="15009" spans="1:10" x14ac:dyDescent="0.3">
      <c r="A15009" t="s">
        <v>2416</v>
      </c>
      <c r="B15009" t="s">
        <v>46</v>
      </c>
      <c r="C15009">
        <v>9.8746402189360296</v>
      </c>
      <c r="D15009" t="s">
        <v>293</v>
      </c>
      <c r="E15009" t="s">
        <v>147</v>
      </c>
      <c r="F15009" t="b">
        <v>0</v>
      </c>
      <c r="G15009">
        <v>0.9</v>
      </c>
      <c r="H15009" s="3">
        <v>12879000</v>
      </c>
      <c r="I15009" s="3">
        <v>14967250</v>
      </c>
      <c r="J15009" t="s">
        <v>8292</v>
      </c>
    </row>
    <row r="15010" spans="1:10" x14ac:dyDescent="0.3">
      <c r="A15010" t="s">
        <v>2417</v>
      </c>
      <c r="B15010" t="s">
        <v>392</v>
      </c>
      <c r="C15010">
        <v>2.5258490677010972</v>
      </c>
      <c r="D15010" t="s">
        <v>394</v>
      </c>
      <c r="E15010" t="s">
        <v>103</v>
      </c>
      <c r="F15010" t="b">
        <v>0</v>
      </c>
      <c r="G15010">
        <v>0.9</v>
      </c>
      <c r="H15010" s="3">
        <v>6878000</v>
      </c>
      <c r="I15010" s="3">
        <v>14967000</v>
      </c>
      <c r="J15010" t="s">
        <v>8292</v>
      </c>
    </row>
    <row r="15011" spans="1:10" x14ac:dyDescent="0.3">
      <c r="A15011" t="s">
        <v>2417</v>
      </c>
      <c r="B15011" t="s">
        <v>395</v>
      </c>
      <c r="C15011">
        <v>2.983000123646665</v>
      </c>
      <c r="D15011" t="s">
        <v>394</v>
      </c>
      <c r="E15011" t="s">
        <v>103</v>
      </c>
      <c r="F15011" t="b">
        <v>0</v>
      </c>
      <c r="G15011">
        <v>0.9</v>
      </c>
      <c r="H15011" s="3">
        <v>6878000</v>
      </c>
      <c r="I15011" s="3">
        <v>14967000</v>
      </c>
      <c r="J15011" t="s">
        <v>8292</v>
      </c>
    </row>
    <row r="15012" spans="1:10" x14ac:dyDescent="0.3">
      <c r="A15012" t="s">
        <v>2418</v>
      </c>
      <c r="B15012" t="s">
        <v>456</v>
      </c>
      <c r="C15012">
        <v>10.15960547581613</v>
      </c>
      <c r="D15012" t="s">
        <v>458</v>
      </c>
      <c r="E15012" t="s">
        <v>297</v>
      </c>
      <c r="F15012" t="b">
        <v>0</v>
      </c>
      <c r="G15012">
        <v>0.9</v>
      </c>
      <c r="H15012" s="3">
        <v>9893000</v>
      </c>
      <c r="I15012" s="3">
        <v>14966500</v>
      </c>
      <c r="J15012" t="s">
        <v>8292</v>
      </c>
    </row>
    <row r="15013" spans="1:10" x14ac:dyDescent="0.3">
      <c r="A15013" t="s">
        <v>2418</v>
      </c>
      <c r="B15013" t="s">
        <v>459</v>
      </c>
      <c r="C15013">
        <v>4.2190440968310048</v>
      </c>
      <c r="D15013" t="s">
        <v>458</v>
      </c>
      <c r="E15013" t="s">
        <v>297</v>
      </c>
      <c r="F15013" t="b">
        <v>0</v>
      </c>
      <c r="G15013">
        <v>0.9</v>
      </c>
      <c r="H15013" s="3">
        <v>9893000</v>
      </c>
      <c r="I15013" s="3">
        <v>14966500</v>
      </c>
      <c r="J15013" t="s">
        <v>8292</v>
      </c>
    </row>
    <row r="15014" spans="1:10" x14ac:dyDescent="0.3">
      <c r="A15014" t="s">
        <v>2418</v>
      </c>
      <c r="B15014" t="s">
        <v>294</v>
      </c>
      <c r="C15014">
        <v>14.433976191286471</v>
      </c>
      <c r="D15014" t="s">
        <v>458</v>
      </c>
      <c r="E15014" t="s">
        <v>297</v>
      </c>
      <c r="F15014" t="b">
        <v>0</v>
      </c>
      <c r="G15014">
        <v>0.9</v>
      </c>
      <c r="H15014" s="3">
        <v>9893000</v>
      </c>
      <c r="I15014" s="3">
        <v>14966500</v>
      </c>
      <c r="J15014" t="s">
        <v>8292</v>
      </c>
    </row>
    <row r="15015" spans="1:10" x14ac:dyDescent="0.3">
      <c r="A15015" t="s">
        <v>2418</v>
      </c>
      <c r="B15015" t="s">
        <v>460</v>
      </c>
      <c r="C15015">
        <v>7.7956190173255377</v>
      </c>
      <c r="D15015" t="s">
        <v>458</v>
      </c>
      <c r="E15015" t="s">
        <v>297</v>
      </c>
      <c r="F15015" t="b">
        <v>0</v>
      </c>
      <c r="G15015">
        <v>0.9</v>
      </c>
      <c r="H15015" s="3">
        <v>9893000</v>
      </c>
      <c r="I15015" s="3">
        <v>14966500</v>
      </c>
      <c r="J15015" t="s">
        <v>8292</v>
      </c>
    </row>
    <row r="15016" spans="1:10" x14ac:dyDescent="0.3">
      <c r="A15016" t="s">
        <v>2418</v>
      </c>
      <c r="B15016" t="s">
        <v>461</v>
      </c>
      <c r="C15016">
        <v>6.3716688562307997</v>
      </c>
      <c r="D15016" t="s">
        <v>458</v>
      </c>
      <c r="E15016" t="s">
        <v>297</v>
      </c>
      <c r="F15016" t="b">
        <v>0</v>
      </c>
      <c r="G15016">
        <v>0.9</v>
      </c>
      <c r="H15016" s="3">
        <v>9893000</v>
      </c>
      <c r="I15016" s="3">
        <v>14966500</v>
      </c>
      <c r="J15016" t="s">
        <v>8292</v>
      </c>
    </row>
    <row r="15017" spans="1:10" x14ac:dyDescent="0.3">
      <c r="A15017" t="s">
        <v>2418</v>
      </c>
      <c r="B15017" t="s">
        <v>298</v>
      </c>
      <c r="C15017">
        <v>5.6339766811587282</v>
      </c>
      <c r="D15017" t="s">
        <v>458</v>
      </c>
      <c r="E15017" t="s">
        <v>297</v>
      </c>
      <c r="F15017" t="b">
        <v>0</v>
      </c>
      <c r="G15017">
        <v>0.9</v>
      </c>
      <c r="H15017" s="3">
        <v>9893000</v>
      </c>
      <c r="I15017" s="3">
        <v>14966500</v>
      </c>
      <c r="J15017" t="s">
        <v>8292</v>
      </c>
    </row>
    <row r="15018" spans="1:10" x14ac:dyDescent="0.3">
      <c r="A15018" t="s">
        <v>2418</v>
      </c>
      <c r="B15018" t="s">
        <v>462</v>
      </c>
      <c r="C15018">
        <v>6.3716688562307997</v>
      </c>
      <c r="D15018" t="s">
        <v>458</v>
      </c>
      <c r="E15018" t="s">
        <v>297</v>
      </c>
      <c r="F15018" t="b">
        <v>0</v>
      </c>
      <c r="G15018">
        <v>0.9</v>
      </c>
      <c r="H15018" s="3">
        <v>9893000</v>
      </c>
      <c r="I15018" s="3">
        <v>14966500</v>
      </c>
      <c r="J15018" t="s">
        <v>8292</v>
      </c>
    </row>
    <row r="15019" spans="1:10" x14ac:dyDescent="0.3">
      <c r="A15019" t="s">
        <v>2418</v>
      </c>
      <c r="B15019" t="s">
        <v>463</v>
      </c>
      <c r="C15019">
        <v>11.43617351149671</v>
      </c>
      <c r="D15019" t="s">
        <v>458</v>
      </c>
      <c r="E15019" t="s">
        <v>297</v>
      </c>
      <c r="F15019" t="b">
        <v>0</v>
      </c>
      <c r="G15019">
        <v>0.9</v>
      </c>
      <c r="H15019" s="3">
        <v>9893000</v>
      </c>
      <c r="I15019" s="3">
        <v>14966500</v>
      </c>
      <c r="J15019" t="s">
        <v>8292</v>
      </c>
    </row>
    <row r="15020" spans="1:10" x14ac:dyDescent="0.3">
      <c r="A15020" t="s">
        <v>2419</v>
      </c>
      <c r="B15020" t="s">
        <v>392</v>
      </c>
      <c r="C15020">
        <v>0.4331958161056953</v>
      </c>
      <c r="D15020" t="s">
        <v>394</v>
      </c>
      <c r="E15020" t="s">
        <v>103</v>
      </c>
      <c r="F15020" t="b">
        <v>0</v>
      </c>
      <c r="G15020">
        <v>0.9</v>
      </c>
      <c r="H15020" s="3">
        <v>6878000</v>
      </c>
      <c r="I15020" s="3">
        <v>14964000</v>
      </c>
      <c r="J15020" t="s">
        <v>8292</v>
      </c>
    </row>
    <row r="15021" spans="1:10" x14ac:dyDescent="0.3">
      <c r="A15021" t="s">
        <v>2419</v>
      </c>
      <c r="B15021" t="s">
        <v>395</v>
      </c>
      <c r="C15021">
        <v>1.094035895325113</v>
      </c>
      <c r="D15021" t="s">
        <v>394</v>
      </c>
      <c r="E15021" t="s">
        <v>103</v>
      </c>
      <c r="F15021" t="b">
        <v>0</v>
      </c>
      <c r="G15021">
        <v>0.9</v>
      </c>
      <c r="H15021" s="3">
        <v>6878000</v>
      </c>
      <c r="I15021" s="3">
        <v>14964000</v>
      </c>
      <c r="J15021" t="s">
        <v>8292</v>
      </c>
    </row>
    <row r="15022" spans="1:10" x14ac:dyDescent="0.3">
      <c r="A15022" t="s">
        <v>2420</v>
      </c>
      <c r="B15022" t="s">
        <v>392</v>
      </c>
      <c r="C15022">
        <v>0.93423044534473842</v>
      </c>
      <c r="D15022" t="s">
        <v>394</v>
      </c>
      <c r="E15022" t="s">
        <v>103</v>
      </c>
      <c r="F15022" t="b">
        <v>0</v>
      </c>
      <c r="G15022">
        <v>0.9</v>
      </c>
      <c r="H15022" s="3">
        <v>6878000</v>
      </c>
      <c r="I15022" s="3">
        <v>14963000</v>
      </c>
      <c r="J15022" t="s">
        <v>8292</v>
      </c>
    </row>
    <row r="15023" spans="1:10" x14ac:dyDescent="0.3">
      <c r="A15023" t="s">
        <v>2420</v>
      </c>
      <c r="B15023" t="s">
        <v>395</v>
      </c>
      <c r="C15023">
        <v>1.4803240271935061</v>
      </c>
      <c r="D15023" t="s">
        <v>394</v>
      </c>
      <c r="E15023" t="s">
        <v>103</v>
      </c>
      <c r="F15023" t="b">
        <v>0</v>
      </c>
      <c r="G15023">
        <v>0.9</v>
      </c>
      <c r="H15023" s="3">
        <v>6878000</v>
      </c>
      <c r="I15023" s="3">
        <v>14963000</v>
      </c>
      <c r="J15023" t="s">
        <v>8292</v>
      </c>
    </row>
    <row r="15024" spans="1:10" x14ac:dyDescent="0.3">
      <c r="A15024" t="s">
        <v>2421</v>
      </c>
      <c r="B15024" t="s">
        <v>392</v>
      </c>
      <c r="C15024">
        <v>2.2086670404747699</v>
      </c>
      <c r="D15024" t="s">
        <v>394</v>
      </c>
      <c r="E15024" t="s">
        <v>103</v>
      </c>
      <c r="F15024" t="b">
        <v>0</v>
      </c>
      <c r="G15024">
        <v>0.9</v>
      </c>
      <c r="H15024" s="3">
        <v>6878000</v>
      </c>
      <c r="I15024" s="3">
        <v>14961000</v>
      </c>
      <c r="J15024" t="s">
        <v>8292</v>
      </c>
    </row>
    <row r="15025" spans="1:10" x14ac:dyDescent="0.3">
      <c r="A15025" t="s">
        <v>2421</v>
      </c>
      <c r="B15025" t="s">
        <v>395</v>
      </c>
      <c r="C15025">
        <v>1.990630529044106</v>
      </c>
      <c r="D15025" t="s">
        <v>394</v>
      </c>
      <c r="E15025" t="s">
        <v>103</v>
      </c>
      <c r="F15025" t="b">
        <v>0</v>
      </c>
      <c r="G15025">
        <v>0.9</v>
      </c>
      <c r="H15025" s="3">
        <v>6878000</v>
      </c>
      <c r="I15025" s="3">
        <v>14961000</v>
      </c>
      <c r="J15025" t="s">
        <v>8292</v>
      </c>
    </row>
    <row r="15026" spans="1:10" x14ac:dyDescent="0.3">
      <c r="A15026" t="s">
        <v>2422</v>
      </c>
      <c r="B15026" t="s">
        <v>392</v>
      </c>
      <c r="C15026">
        <v>0.50358690026215314</v>
      </c>
      <c r="D15026" t="s">
        <v>394</v>
      </c>
      <c r="E15026" t="s">
        <v>103</v>
      </c>
      <c r="F15026" t="b">
        <v>0</v>
      </c>
      <c r="G15026">
        <v>0.9</v>
      </c>
      <c r="H15026" s="3">
        <v>6878000</v>
      </c>
      <c r="I15026" s="3">
        <v>14961000</v>
      </c>
      <c r="J15026" t="s">
        <v>8292</v>
      </c>
    </row>
    <row r="15027" spans="1:10" x14ac:dyDescent="0.3">
      <c r="A15027" t="s">
        <v>2422</v>
      </c>
      <c r="B15027" t="s">
        <v>395</v>
      </c>
      <c r="C15027">
        <v>0.95217676106896387</v>
      </c>
      <c r="D15027" t="s">
        <v>394</v>
      </c>
      <c r="E15027" t="s">
        <v>103</v>
      </c>
      <c r="F15027" t="b">
        <v>0</v>
      </c>
      <c r="G15027">
        <v>0.9</v>
      </c>
      <c r="H15027" s="3">
        <v>6878000</v>
      </c>
      <c r="I15027" s="3">
        <v>14961000</v>
      </c>
      <c r="J15027" t="s">
        <v>8292</v>
      </c>
    </row>
    <row r="15028" spans="1:10" x14ac:dyDescent="0.3">
      <c r="A15028" t="s">
        <v>2423</v>
      </c>
      <c r="B15028" t="s">
        <v>1242</v>
      </c>
      <c r="C15028">
        <v>13.183104280442411</v>
      </c>
      <c r="D15028" t="s">
        <v>1244</v>
      </c>
      <c r="E15028" t="s">
        <v>147</v>
      </c>
      <c r="F15028" t="b">
        <v>0</v>
      </c>
      <c r="G15028">
        <v>0.9</v>
      </c>
      <c r="H15028" s="3">
        <v>12879000</v>
      </c>
      <c r="I15028" s="3">
        <v>14960500</v>
      </c>
      <c r="J15028" t="s">
        <v>8292</v>
      </c>
    </row>
    <row r="15029" spans="1:10" x14ac:dyDescent="0.3">
      <c r="A15029" t="s">
        <v>2424</v>
      </c>
      <c r="B15029" t="s">
        <v>392</v>
      </c>
      <c r="C15029">
        <v>2.6574248642485241</v>
      </c>
      <c r="D15029" t="s">
        <v>394</v>
      </c>
      <c r="E15029" t="s">
        <v>103</v>
      </c>
      <c r="F15029" t="b">
        <v>0</v>
      </c>
      <c r="G15029">
        <v>0.9</v>
      </c>
      <c r="H15029" s="3">
        <v>6878000</v>
      </c>
      <c r="I15029" s="3">
        <v>14960000</v>
      </c>
      <c r="J15029" t="s">
        <v>8292</v>
      </c>
    </row>
    <row r="15030" spans="1:10" x14ac:dyDescent="0.3">
      <c r="A15030" t="s">
        <v>2424</v>
      </c>
      <c r="B15030" t="s">
        <v>395</v>
      </c>
      <c r="C15030">
        <v>2.3786687634908832</v>
      </c>
      <c r="D15030" t="s">
        <v>394</v>
      </c>
      <c r="E15030" t="s">
        <v>103</v>
      </c>
      <c r="F15030" t="b">
        <v>0</v>
      </c>
      <c r="G15030">
        <v>0.9</v>
      </c>
      <c r="H15030" s="3">
        <v>6878000</v>
      </c>
      <c r="I15030" s="3">
        <v>14960000</v>
      </c>
      <c r="J15030" t="s">
        <v>8292</v>
      </c>
    </row>
    <row r="15031" spans="1:10" x14ac:dyDescent="0.3">
      <c r="A15031" t="s">
        <v>2425</v>
      </c>
      <c r="B15031" t="s">
        <v>392</v>
      </c>
      <c r="C15031">
        <v>0.43522238154643578</v>
      </c>
      <c r="D15031" t="s">
        <v>394</v>
      </c>
      <c r="E15031" t="s">
        <v>103</v>
      </c>
      <c r="F15031" t="b">
        <v>0</v>
      </c>
      <c r="G15031">
        <v>0.9</v>
      </c>
      <c r="H15031" s="3">
        <v>6878000</v>
      </c>
      <c r="I15031" s="3">
        <v>14960000</v>
      </c>
      <c r="J15031" t="s">
        <v>8292</v>
      </c>
    </row>
    <row r="15032" spans="1:10" x14ac:dyDescent="0.3">
      <c r="A15032" t="s">
        <v>2425</v>
      </c>
      <c r="B15032" t="s">
        <v>395</v>
      </c>
      <c r="C15032">
        <v>1.0938838667852411</v>
      </c>
      <c r="D15032" t="s">
        <v>394</v>
      </c>
      <c r="E15032" t="s">
        <v>103</v>
      </c>
      <c r="F15032" t="b">
        <v>0</v>
      </c>
      <c r="G15032">
        <v>0.9</v>
      </c>
      <c r="H15032" s="3">
        <v>6878000</v>
      </c>
      <c r="I15032" s="3">
        <v>14960000</v>
      </c>
      <c r="J15032" t="s">
        <v>8292</v>
      </c>
    </row>
    <row r="15033" spans="1:10" x14ac:dyDescent="0.3">
      <c r="A15033" t="s">
        <v>2427</v>
      </c>
      <c r="B15033" t="s">
        <v>2426</v>
      </c>
      <c r="C15033">
        <v>14.80346577786757</v>
      </c>
      <c r="D15033" t="s">
        <v>2428</v>
      </c>
      <c r="E15033" t="s">
        <v>221</v>
      </c>
      <c r="F15033" t="b">
        <v>0</v>
      </c>
      <c r="G15033">
        <v>0.9</v>
      </c>
      <c r="H15033" s="3">
        <v>4716500</v>
      </c>
      <c r="I15033" s="3">
        <v>14960000</v>
      </c>
      <c r="J15033" t="s">
        <v>8292</v>
      </c>
    </row>
    <row r="15034" spans="1:10" x14ac:dyDescent="0.3">
      <c r="A15034" t="s">
        <v>2429</v>
      </c>
      <c r="B15034" t="s">
        <v>392</v>
      </c>
      <c r="C15034">
        <v>1.008034707960227</v>
      </c>
      <c r="D15034" t="s">
        <v>394</v>
      </c>
      <c r="E15034" t="s">
        <v>103</v>
      </c>
      <c r="F15034" t="b">
        <v>0</v>
      </c>
      <c r="G15034">
        <v>0.9</v>
      </c>
      <c r="H15034" s="3">
        <v>6878000</v>
      </c>
      <c r="I15034" s="3">
        <v>14960000</v>
      </c>
      <c r="J15034" t="s">
        <v>8292</v>
      </c>
    </row>
    <row r="15035" spans="1:10" x14ac:dyDescent="0.3">
      <c r="A15035" t="s">
        <v>2429</v>
      </c>
      <c r="B15035" t="s">
        <v>395</v>
      </c>
      <c r="C15035">
        <v>1.0342585077447339</v>
      </c>
      <c r="D15035" t="s">
        <v>394</v>
      </c>
      <c r="E15035" t="s">
        <v>103</v>
      </c>
      <c r="F15035" t="b">
        <v>0</v>
      </c>
      <c r="G15035">
        <v>0.9</v>
      </c>
      <c r="H15035" s="3">
        <v>6878000</v>
      </c>
      <c r="I15035" s="3">
        <v>14960000</v>
      </c>
      <c r="J15035" t="s">
        <v>8292</v>
      </c>
    </row>
    <row r="15036" spans="1:10" x14ac:dyDescent="0.3">
      <c r="A15036" t="s">
        <v>2430</v>
      </c>
      <c r="B15036" t="s">
        <v>392</v>
      </c>
      <c r="C15036">
        <v>2.7598231966717859</v>
      </c>
      <c r="D15036" t="s">
        <v>394</v>
      </c>
      <c r="E15036" t="s">
        <v>103</v>
      </c>
      <c r="F15036" t="b">
        <v>0</v>
      </c>
      <c r="G15036">
        <v>0.9</v>
      </c>
      <c r="H15036" s="3">
        <v>6878000</v>
      </c>
      <c r="I15036" s="3">
        <v>14960000</v>
      </c>
      <c r="J15036" t="s">
        <v>8292</v>
      </c>
    </row>
    <row r="15037" spans="1:10" x14ac:dyDescent="0.3">
      <c r="A15037" t="s">
        <v>2430</v>
      </c>
      <c r="B15037" t="s">
        <v>395</v>
      </c>
      <c r="C15037">
        <v>3.2684436884639059</v>
      </c>
      <c r="D15037" t="s">
        <v>394</v>
      </c>
      <c r="E15037" t="s">
        <v>103</v>
      </c>
      <c r="F15037" t="b">
        <v>0</v>
      </c>
      <c r="G15037">
        <v>0.9</v>
      </c>
      <c r="H15037" s="3">
        <v>6878000</v>
      </c>
      <c r="I15037" s="3">
        <v>14960000</v>
      </c>
      <c r="J15037" t="s">
        <v>8292</v>
      </c>
    </row>
    <row r="15038" spans="1:10" x14ac:dyDescent="0.3">
      <c r="A15038" t="s">
        <v>2431</v>
      </c>
      <c r="B15038" t="s">
        <v>1321</v>
      </c>
      <c r="C15038">
        <v>12.95088952524341</v>
      </c>
      <c r="D15038" t="s">
        <v>2428</v>
      </c>
      <c r="E15038" t="s">
        <v>221</v>
      </c>
      <c r="F15038" t="b">
        <v>0</v>
      </c>
      <c r="G15038">
        <v>0.9</v>
      </c>
      <c r="H15038" s="3">
        <v>4716500</v>
      </c>
      <c r="I15038" s="3">
        <v>14960000</v>
      </c>
      <c r="J15038" t="s">
        <v>8292</v>
      </c>
    </row>
    <row r="15039" spans="1:10" x14ac:dyDescent="0.3">
      <c r="A15039" t="s">
        <v>2431</v>
      </c>
      <c r="B15039" t="s">
        <v>1324</v>
      </c>
      <c r="C15039">
        <v>12.95088952524341</v>
      </c>
      <c r="D15039" t="s">
        <v>2428</v>
      </c>
      <c r="E15039" t="s">
        <v>221</v>
      </c>
      <c r="F15039" t="b">
        <v>0</v>
      </c>
      <c r="G15039">
        <v>0.9</v>
      </c>
      <c r="H15039" s="3">
        <v>4716500</v>
      </c>
      <c r="I15039" s="3">
        <v>14960000</v>
      </c>
      <c r="J15039" t="s">
        <v>8292</v>
      </c>
    </row>
    <row r="15040" spans="1:10" x14ac:dyDescent="0.3">
      <c r="A15040" t="s">
        <v>2432</v>
      </c>
      <c r="B15040" t="s">
        <v>392</v>
      </c>
      <c r="C15040">
        <v>1.9979876610847289</v>
      </c>
      <c r="D15040" t="s">
        <v>394</v>
      </c>
      <c r="E15040" t="s">
        <v>103</v>
      </c>
      <c r="F15040" t="b">
        <v>0</v>
      </c>
      <c r="G15040">
        <v>0.9</v>
      </c>
      <c r="H15040" s="3">
        <v>6878000</v>
      </c>
      <c r="I15040" s="3">
        <v>14958000</v>
      </c>
      <c r="J15040" t="s">
        <v>8292</v>
      </c>
    </row>
    <row r="15041" spans="1:10" x14ac:dyDescent="0.3">
      <c r="A15041" t="s">
        <v>2432</v>
      </c>
      <c r="B15041" t="s">
        <v>395</v>
      </c>
      <c r="C15041">
        <v>2.3830514099032749</v>
      </c>
      <c r="D15041" t="s">
        <v>394</v>
      </c>
      <c r="E15041" t="s">
        <v>103</v>
      </c>
      <c r="F15041" t="b">
        <v>0</v>
      </c>
      <c r="G15041">
        <v>0.9</v>
      </c>
      <c r="H15041" s="3">
        <v>6878000</v>
      </c>
      <c r="I15041" s="3">
        <v>14958000</v>
      </c>
      <c r="J15041" t="s">
        <v>8292</v>
      </c>
    </row>
    <row r="15042" spans="1:10" x14ac:dyDescent="0.3">
      <c r="A15042" t="s">
        <v>2433</v>
      </c>
      <c r="B15042" t="s">
        <v>100</v>
      </c>
      <c r="C15042">
        <v>1.46438718615799</v>
      </c>
      <c r="D15042" t="s">
        <v>493</v>
      </c>
      <c r="E15042" t="s">
        <v>103</v>
      </c>
      <c r="F15042" t="b">
        <v>0</v>
      </c>
      <c r="G15042">
        <v>0.9</v>
      </c>
      <c r="H15042" s="3">
        <v>6878000</v>
      </c>
      <c r="I15042" s="3">
        <v>14956000</v>
      </c>
      <c r="J15042" t="s">
        <v>8292</v>
      </c>
    </row>
    <row r="15043" spans="1:10" x14ac:dyDescent="0.3">
      <c r="A15043" t="s">
        <v>2433</v>
      </c>
      <c r="B15043" t="s">
        <v>104</v>
      </c>
      <c r="C15043">
        <v>1.454470374911458</v>
      </c>
      <c r="D15043" t="s">
        <v>493</v>
      </c>
      <c r="E15043" t="s">
        <v>103</v>
      </c>
      <c r="F15043" t="b">
        <v>0</v>
      </c>
      <c r="G15043">
        <v>0.9</v>
      </c>
      <c r="H15043" s="3">
        <v>6878000</v>
      </c>
      <c r="I15043" s="3">
        <v>14956000</v>
      </c>
      <c r="J15043" t="s">
        <v>8292</v>
      </c>
    </row>
    <row r="15044" spans="1:10" x14ac:dyDescent="0.3">
      <c r="A15044" t="s">
        <v>2433</v>
      </c>
      <c r="B15044" t="s">
        <v>213</v>
      </c>
      <c r="C15044">
        <v>7.4748399815110496</v>
      </c>
      <c r="D15044" t="s">
        <v>493</v>
      </c>
      <c r="E15044" t="s">
        <v>103</v>
      </c>
      <c r="F15044" t="b">
        <v>0</v>
      </c>
      <c r="G15044">
        <v>0.9</v>
      </c>
      <c r="H15044" s="3">
        <v>6878000</v>
      </c>
      <c r="I15044" s="3">
        <v>14956000</v>
      </c>
      <c r="J15044" t="s">
        <v>8292</v>
      </c>
    </row>
    <row r="15045" spans="1:10" x14ac:dyDescent="0.3">
      <c r="A15045" t="s">
        <v>2433</v>
      </c>
      <c r="B15045" t="s">
        <v>105</v>
      </c>
      <c r="C15045">
        <v>3.1483982469238518</v>
      </c>
      <c r="D15045" t="s">
        <v>493</v>
      </c>
      <c r="E15045" t="s">
        <v>103</v>
      </c>
      <c r="F15045" t="b">
        <v>0</v>
      </c>
      <c r="G15045">
        <v>0.9</v>
      </c>
      <c r="H15045" s="3">
        <v>6878000</v>
      </c>
      <c r="I15045" s="3">
        <v>14956000</v>
      </c>
      <c r="J15045" t="s">
        <v>8292</v>
      </c>
    </row>
    <row r="15046" spans="1:10" x14ac:dyDescent="0.3">
      <c r="A15046" t="s">
        <v>2433</v>
      </c>
      <c r="B15046" t="s">
        <v>106</v>
      </c>
      <c r="C15046">
        <v>1.5186246954628599</v>
      </c>
      <c r="D15046" t="s">
        <v>493</v>
      </c>
      <c r="E15046" t="s">
        <v>103</v>
      </c>
      <c r="F15046" t="b">
        <v>0</v>
      </c>
      <c r="G15046">
        <v>0.9</v>
      </c>
      <c r="H15046" s="3">
        <v>6878000</v>
      </c>
      <c r="I15046" s="3">
        <v>14956000</v>
      </c>
      <c r="J15046" t="s">
        <v>8292</v>
      </c>
    </row>
    <row r="15047" spans="1:10" x14ac:dyDescent="0.3">
      <c r="A15047" t="s">
        <v>2433</v>
      </c>
      <c r="B15047" t="s">
        <v>107</v>
      </c>
      <c r="C15047">
        <v>10.83194879109382</v>
      </c>
      <c r="D15047" t="s">
        <v>493</v>
      </c>
      <c r="E15047" t="s">
        <v>103</v>
      </c>
      <c r="F15047" t="b">
        <v>0</v>
      </c>
      <c r="G15047">
        <v>0.9</v>
      </c>
      <c r="H15047" s="3">
        <v>6878000</v>
      </c>
      <c r="I15047" s="3">
        <v>14956000</v>
      </c>
      <c r="J15047" t="s">
        <v>8292</v>
      </c>
    </row>
    <row r="15048" spans="1:10" x14ac:dyDescent="0.3">
      <c r="A15048" t="s">
        <v>2433</v>
      </c>
      <c r="B15048" t="s">
        <v>108</v>
      </c>
      <c r="C15048">
        <v>1.454470374911458</v>
      </c>
      <c r="D15048" t="s">
        <v>493</v>
      </c>
      <c r="E15048" t="s">
        <v>103</v>
      </c>
      <c r="F15048" t="b">
        <v>0</v>
      </c>
      <c r="G15048">
        <v>0.9</v>
      </c>
      <c r="H15048" s="3">
        <v>6878000</v>
      </c>
      <c r="I15048" s="3">
        <v>14956000</v>
      </c>
      <c r="J15048" t="s">
        <v>8292</v>
      </c>
    </row>
    <row r="15049" spans="1:10" x14ac:dyDescent="0.3">
      <c r="A15049" t="s">
        <v>2433</v>
      </c>
      <c r="B15049" t="s">
        <v>110</v>
      </c>
      <c r="C15049">
        <v>1.46438718615799</v>
      </c>
      <c r="D15049" t="s">
        <v>493</v>
      </c>
      <c r="E15049" t="s">
        <v>103</v>
      </c>
      <c r="F15049" t="b">
        <v>0</v>
      </c>
      <c r="G15049">
        <v>0.9</v>
      </c>
      <c r="H15049" s="3">
        <v>6878000</v>
      </c>
      <c r="I15049" s="3">
        <v>14956000</v>
      </c>
      <c r="J15049" t="s">
        <v>8292</v>
      </c>
    </row>
    <row r="15050" spans="1:10" x14ac:dyDescent="0.3">
      <c r="A15050" t="s">
        <v>2434</v>
      </c>
      <c r="B15050" t="s">
        <v>392</v>
      </c>
      <c r="C15050">
        <v>0.75359813695236033</v>
      </c>
      <c r="D15050" t="s">
        <v>394</v>
      </c>
      <c r="E15050" t="s">
        <v>103</v>
      </c>
      <c r="F15050" t="b">
        <v>0</v>
      </c>
      <c r="G15050">
        <v>0.9</v>
      </c>
      <c r="H15050" s="3">
        <v>6878000</v>
      </c>
      <c r="I15050" s="3">
        <v>14956000</v>
      </c>
      <c r="J15050" t="s">
        <v>8292</v>
      </c>
    </row>
    <row r="15051" spans="1:10" x14ac:dyDescent="0.3">
      <c r="A15051" t="s">
        <v>2434</v>
      </c>
      <c r="B15051" t="s">
        <v>395</v>
      </c>
      <c r="C15051">
        <v>1.3397481148533721</v>
      </c>
      <c r="D15051" t="s">
        <v>394</v>
      </c>
      <c r="E15051" t="s">
        <v>103</v>
      </c>
      <c r="F15051" t="b">
        <v>0</v>
      </c>
      <c r="G15051">
        <v>0.9</v>
      </c>
      <c r="H15051" s="3">
        <v>6878000</v>
      </c>
      <c r="I15051" s="3">
        <v>14956000</v>
      </c>
      <c r="J15051" t="s">
        <v>8292</v>
      </c>
    </row>
    <row r="15052" spans="1:10" x14ac:dyDescent="0.3">
      <c r="A15052" t="s">
        <v>2435</v>
      </c>
      <c r="B15052" t="s">
        <v>35</v>
      </c>
      <c r="C15052">
        <v>1.468583486451245</v>
      </c>
      <c r="D15052" t="s">
        <v>303</v>
      </c>
      <c r="E15052" t="s">
        <v>76</v>
      </c>
      <c r="F15052" t="b">
        <v>0</v>
      </c>
      <c r="G15052">
        <v>0.9</v>
      </c>
      <c r="H15052" s="3">
        <v>14412000</v>
      </c>
      <c r="I15052" s="3">
        <v>14955000</v>
      </c>
      <c r="J15052" t="s">
        <v>8292</v>
      </c>
    </row>
    <row r="15053" spans="1:10" x14ac:dyDescent="0.3">
      <c r="A15053" t="s">
        <v>2435</v>
      </c>
      <c r="B15053" t="s">
        <v>54</v>
      </c>
      <c r="C15053">
        <v>10.121259306644591</v>
      </c>
      <c r="D15053" t="s">
        <v>303</v>
      </c>
      <c r="E15053" t="s">
        <v>76</v>
      </c>
      <c r="F15053" t="b">
        <v>0</v>
      </c>
      <c r="G15053">
        <v>0.9</v>
      </c>
      <c r="H15053" s="3">
        <v>14412000</v>
      </c>
      <c r="I15053" s="3">
        <v>14955000</v>
      </c>
      <c r="J15053" t="s">
        <v>8292</v>
      </c>
    </row>
    <row r="15054" spans="1:10" x14ac:dyDescent="0.3">
      <c r="A15054" t="s">
        <v>2435</v>
      </c>
      <c r="B15054" t="s">
        <v>78</v>
      </c>
      <c r="C15054">
        <v>10.15704295171734</v>
      </c>
      <c r="D15054" t="s">
        <v>303</v>
      </c>
      <c r="E15054" t="s">
        <v>76</v>
      </c>
      <c r="F15054" t="b">
        <v>0</v>
      </c>
      <c r="G15054">
        <v>0.9</v>
      </c>
      <c r="H15054" s="3">
        <v>14412000</v>
      </c>
      <c r="I15054" s="3">
        <v>14955000</v>
      </c>
      <c r="J15054" t="s">
        <v>8292</v>
      </c>
    </row>
    <row r="15055" spans="1:10" x14ac:dyDescent="0.3">
      <c r="A15055" t="s">
        <v>2435</v>
      </c>
      <c r="B15055" t="s">
        <v>83</v>
      </c>
      <c r="C15055">
        <v>7.6624002686235597</v>
      </c>
      <c r="D15055" t="s">
        <v>303</v>
      </c>
      <c r="E15055" t="s">
        <v>76</v>
      </c>
      <c r="F15055" t="b">
        <v>0</v>
      </c>
      <c r="G15055">
        <v>0.9</v>
      </c>
      <c r="H15055" s="3">
        <v>14412000</v>
      </c>
      <c r="I15055" s="3">
        <v>14955000</v>
      </c>
      <c r="J15055" t="s">
        <v>8292</v>
      </c>
    </row>
    <row r="15056" spans="1:10" x14ac:dyDescent="0.3">
      <c r="A15056" t="s">
        <v>2435</v>
      </c>
      <c r="B15056" t="s">
        <v>39</v>
      </c>
      <c r="C15056">
        <v>10.973761404428689</v>
      </c>
      <c r="D15056" t="s">
        <v>303</v>
      </c>
      <c r="E15056" t="s">
        <v>76</v>
      </c>
      <c r="F15056" t="b">
        <v>0</v>
      </c>
      <c r="G15056">
        <v>0.9</v>
      </c>
      <c r="H15056" s="3">
        <v>14412000</v>
      </c>
      <c r="I15056" s="3">
        <v>14955000</v>
      </c>
      <c r="J15056" t="s">
        <v>8292</v>
      </c>
    </row>
    <row r="15057" spans="1:10" x14ac:dyDescent="0.3">
      <c r="A15057" t="s">
        <v>2435</v>
      </c>
      <c r="B15057" t="s">
        <v>40</v>
      </c>
      <c r="C15057">
        <v>7.3093875009834406</v>
      </c>
      <c r="D15057" t="s">
        <v>303</v>
      </c>
      <c r="E15057" t="s">
        <v>76</v>
      </c>
      <c r="F15057" t="b">
        <v>0</v>
      </c>
      <c r="G15057">
        <v>0.9</v>
      </c>
      <c r="H15057" s="3">
        <v>14412000</v>
      </c>
      <c r="I15057" s="3">
        <v>14955000</v>
      </c>
      <c r="J15057" t="s">
        <v>8292</v>
      </c>
    </row>
    <row r="15058" spans="1:10" x14ac:dyDescent="0.3">
      <c r="A15058" t="s">
        <v>2435</v>
      </c>
      <c r="B15058" t="s">
        <v>41</v>
      </c>
      <c r="C15058">
        <v>6.5893172371689284</v>
      </c>
      <c r="D15058" t="s">
        <v>303</v>
      </c>
      <c r="E15058" t="s">
        <v>76</v>
      </c>
      <c r="F15058" t="b">
        <v>0</v>
      </c>
      <c r="G15058">
        <v>0.9</v>
      </c>
      <c r="H15058" s="3">
        <v>14412000</v>
      </c>
      <c r="I15058" s="3">
        <v>14955000</v>
      </c>
      <c r="J15058" t="s">
        <v>8292</v>
      </c>
    </row>
    <row r="15059" spans="1:10" x14ac:dyDescent="0.3">
      <c r="A15059" t="s">
        <v>2435</v>
      </c>
      <c r="B15059" t="s">
        <v>42</v>
      </c>
      <c r="C15059">
        <v>10.388811730222329</v>
      </c>
      <c r="D15059" t="s">
        <v>303</v>
      </c>
      <c r="E15059" t="s">
        <v>76</v>
      </c>
      <c r="F15059" t="b">
        <v>0</v>
      </c>
      <c r="G15059">
        <v>0.9</v>
      </c>
      <c r="H15059" s="3">
        <v>14412000</v>
      </c>
      <c r="I15059" s="3">
        <v>14955000</v>
      </c>
      <c r="J15059" t="s">
        <v>8292</v>
      </c>
    </row>
    <row r="15060" spans="1:10" x14ac:dyDescent="0.3">
      <c r="A15060" t="s">
        <v>2435</v>
      </c>
      <c r="B15060" t="s">
        <v>24</v>
      </c>
      <c r="C15060">
        <v>12.38890729670325</v>
      </c>
      <c r="D15060" t="s">
        <v>303</v>
      </c>
      <c r="E15060" t="s">
        <v>76</v>
      </c>
      <c r="F15060" t="b">
        <v>0</v>
      </c>
      <c r="G15060">
        <v>0.9</v>
      </c>
      <c r="H15060" s="3">
        <v>14412000</v>
      </c>
      <c r="I15060" s="3">
        <v>14955000</v>
      </c>
      <c r="J15060" t="s">
        <v>8292</v>
      </c>
    </row>
    <row r="15061" spans="1:10" x14ac:dyDescent="0.3">
      <c r="A15061" t="s">
        <v>2435</v>
      </c>
      <c r="B15061" t="s">
        <v>85</v>
      </c>
      <c r="C15061">
        <v>10.827988805578491</v>
      </c>
      <c r="D15061" t="s">
        <v>303</v>
      </c>
      <c r="E15061" t="s">
        <v>76</v>
      </c>
      <c r="F15061" t="b">
        <v>0</v>
      </c>
      <c r="G15061">
        <v>0.9</v>
      </c>
      <c r="H15061" s="3">
        <v>14412000</v>
      </c>
      <c r="I15061" s="3">
        <v>14955000</v>
      </c>
      <c r="J15061" t="s">
        <v>8292</v>
      </c>
    </row>
    <row r="15062" spans="1:10" x14ac:dyDescent="0.3">
      <c r="A15062" t="s">
        <v>2435</v>
      </c>
      <c r="B15062" t="s">
        <v>43</v>
      </c>
      <c r="C15062">
        <v>13.516667301868869</v>
      </c>
      <c r="D15062" t="s">
        <v>303</v>
      </c>
      <c r="E15062" t="s">
        <v>76</v>
      </c>
      <c r="F15062" t="b">
        <v>0</v>
      </c>
      <c r="G15062">
        <v>0.9</v>
      </c>
      <c r="H15062" s="3">
        <v>14412000</v>
      </c>
      <c r="I15062" s="3">
        <v>14955000</v>
      </c>
      <c r="J15062" t="s">
        <v>8292</v>
      </c>
    </row>
    <row r="15063" spans="1:10" x14ac:dyDescent="0.3">
      <c r="A15063" t="s">
        <v>2435</v>
      </c>
      <c r="B15063" t="s">
        <v>44</v>
      </c>
      <c r="C15063">
        <v>9.4276331479575841</v>
      </c>
      <c r="D15063" t="s">
        <v>303</v>
      </c>
      <c r="E15063" t="s">
        <v>76</v>
      </c>
      <c r="F15063" t="b">
        <v>0</v>
      </c>
      <c r="G15063">
        <v>0.9</v>
      </c>
      <c r="H15063" s="3">
        <v>14412000</v>
      </c>
      <c r="I15063" s="3">
        <v>14955000</v>
      </c>
      <c r="J15063" t="s">
        <v>8292</v>
      </c>
    </row>
    <row r="15064" spans="1:10" x14ac:dyDescent="0.3">
      <c r="A15064" t="s">
        <v>2435</v>
      </c>
      <c r="B15064" t="s">
        <v>45</v>
      </c>
      <c r="C15064">
        <v>6.5893172371689284</v>
      </c>
      <c r="D15064" t="s">
        <v>303</v>
      </c>
      <c r="E15064" t="s">
        <v>76</v>
      </c>
      <c r="F15064" t="b">
        <v>0</v>
      </c>
      <c r="G15064">
        <v>0.9</v>
      </c>
      <c r="H15064" s="3">
        <v>14412000</v>
      </c>
      <c r="I15064" s="3">
        <v>14955000</v>
      </c>
      <c r="J15064" t="s">
        <v>8292</v>
      </c>
    </row>
    <row r="15065" spans="1:10" x14ac:dyDescent="0.3">
      <c r="A15065" t="s">
        <v>2435</v>
      </c>
      <c r="B15065" t="s">
        <v>88</v>
      </c>
      <c r="C15065">
        <v>11.720751145048389</v>
      </c>
      <c r="D15065" t="s">
        <v>303</v>
      </c>
      <c r="E15065" t="s">
        <v>76</v>
      </c>
      <c r="F15065" t="b">
        <v>0</v>
      </c>
      <c r="G15065">
        <v>0.9</v>
      </c>
      <c r="H15065" s="3">
        <v>14412000</v>
      </c>
      <c r="I15065" s="3">
        <v>14955000</v>
      </c>
      <c r="J15065" t="s">
        <v>8292</v>
      </c>
    </row>
    <row r="15066" spans="1:10" x14ac:dyDescent="0.3">
      <c r="A15066" t="s">
        <v>2435</v>
      </c>
      <c r="B15066" t="s">
        <v>89</v>
      </c>
      <c r="C15066">
        <v>9.9859158970770689</v>
      </c>
      <c r="D15066" t="s">
        <v>303</v>
      </c>
      <c r="E15066" t="s">
        <v>76</v>
      </c>
      <c r="F15066" t="b">
        <v>0</v>
      </c>
      <c r="G15066">
        <v>0.9</v>
      </c>
      <c r="H15066" s="3">
        <v>14412000</v>
      </c>
      <c r="I15066" s="3">
        <v>14955000</v>
      </c>
      <c r="J15066" t="s">
        <v>8292</v>
      </c>
    </row>
    <row r="15067" spans="1:10" x14ac:dyDescent="0.3">
      <c r="A15067" t="s">
        <v>2435</v>
      </c>
      <c r="B15067" t="s">
        <v>90</v>
      </c>
      <c r="C15067">
        <v>9.817885686179137</v>
      </c>
      <c r="D15067" t="s">
        <v>303</v>
      </c>
      <c r="E15067" t="s">
        <v>76</v>
      </c>
      <c r="F15067" t="b">
        <v>0</v>
      </c>
      <c r="G15067">
        <v>0.9</v>
      </c>
      <c r="H15067" s="3">
        <v>14412000</v>
      </c>
      <c r="I15067" s="3">
        <v>14955000</v>
      </c>
      <c r="J15067" t="s">
        <v>8292</v>
      </c>
    </row>
    <row r="15068" spans="1:10" x14ac:dyDescent="0.3">
      <c r="A15068" t="s">
        <v>2435</v>
      </c>
      <c r="B15068" t="s">
        <v>91</v>
      </c>
      <c r="C15068">
        <v>9.9797427338554439</v>
      </c>
      <c r="D15068" t="s">
        <v>303</v>
      </c>
      <c r="E15068" t="s">
        <v>76</v>
      </c>
      <c r="F15068" t="b">
        <v>0</v>
      </c>
      <c r="G15068">
        <v>0.9</v>
      </c>
      <c r="H15068" s="3">
        <v>14412000</v>
      </c>
      <c r="I15068" s="3">
        <v>14955000</v>
      </c>
      <c r="J15068" t="s">
        <v>8292</v>
      </c>
    </row>
    <row r="15069" spans="1:10" x14ac:dyDescent="0.3">
      <c r="A15069" t="s">
        <v>2436</v>
      </c>
      <c r="B15069" t="s">
        <v>18</v>
      </c>
      <c r="C15069">
        <v>12.48088558020857</v>
      </c>
      <c r="D15069" t="s">
        <v>303</v>
      </c>
      <c r="E15069" t="s">
        <v>76</v>
      </c>
      <c r="F15069" t="b">
        <v>0</v>
      </c>
      <c r="G15069">
        <v>0.9</v>
      </c>
      <c r="H15069" s="3">
        <v>14412000</v>
      </c>
      <c r="I15069" s="3">
        <v>14955000</v>
      </c>
      <c r="J15069" t="s">
        <v>8292</v>
      </c>
    </row>
    <row r="15070" spans="1:10" x14ac:dyDescent="0.3">
      <c r="A15070" t="s">
        <v>2436</v>
      </c>
      <c r="B15070" t="s">
        <v>35</v>
      </c>
      <c r="C15070">
        <v>9.778052462395987</v>
      </c>
      <c r="D15070" t="s">
        <v>303</v>
      </c>
      <c r="E15070" t="s">
        <v>76</v>
      </c>
      <c r="F15070" t="b">
        <v>0</v>
      </c>
      <c r="G15070">
        <v>0.9</v>
      </c>
      <c r="H15070" s="3">
        <v>14412000</v>
      </c>
      <c r="I15070" s="3">
        <v>14955000</v>
      </c>
      <c r="J15070" t="s">
        <v>8292</v>
      </c>
    </row>
    <row r="15071" spans="1:10" x14ac:dyDescent="0.3">
      <c r="A15071" t="s">
        <v>2436</v>
      </c>
      <c r="B15071" t="s">
        <v>54</v>
      </c>
      <c r="C15071">
        <v>1.9438395092021861</v>
      </c>
      <c r="D15071" t="s">
        <v>303</v>
      </c>
      <c r="E15071" t="s">
        <v>76</v>
      </c>
      <c r="F15071" t="b">
        <v>0</v>
      </c>
      <c r="G15071">
        <v>0.9</v>
      </c>
      <c r="H15071" s="3">
        <v>14412000</v>
      </c>
      <c r="I15071" s="3">
        <v>14955000</v>
      </c>
      <c r="J15071" t="s">
        <v>8292</v>
      </c>
    </row>
    <row r="15072" spans="1:10" x14ac:dyDescent="0.3">
      <c r="A15072" t="s">
        <v>2436</v>
      </c>
      <c r="B15072" t="s">
        <v>83</v>
      </c>
      <c r="C15072">
        <v>3.2615425712538508</v>
      </c>
      <c r="D15072" t="s">
        <v>303</v>
      </c>
      <c r="E15072" t="s">
        <v>76</v>
      </c>
      <c r="F15072" t="b">
        <v>0</v>
      </c>
      <c r="G15072">
        <v>0.9</v>
      </c>
      <c r="H15072" s="3">
        <v>14412000</v>
      </c>
      <c r="I15072" s="3">
        <v>14955000</v>
      </c>
      <c r="J15072" t="s">
        <v>8292</v>
      </c>
    </row>
    <row r="15073" spans="1:10" x14ac:dyDescent="0.3">
      <c r="A15073" t="s">
        <v>2436</v>
      </c>
      <c r="B15073" t="s">
        <v>39</v>
      </c>
      <c r="C15073">
        <v>12.586277466296391</v>
      </c>
      <c r="D15073" t="s">
        <v>303</v>
      </c>
      <c r="E15073" t="s">
        <v>76</v>
      </c>
      <c r="F15073" t="b">
        <v>0</v>
      </c>
      <c r="G15073">
        <v>0.9</v>
      </c>
      <c r="H15073" s="3">
        <v>14412000</v>
      </c>
      <c r="I15073" s="3">
        <v>14955000</v>
      </c>
      <c r="J15073" t="s">
        <v>8292</v>
      </c>
    </row>
    <row r="15074" spans="1:10" x14ac:dyDescent="0.3">
      <c r="A15074" t="s">
        <v>2436</v>
      </c>
      <c r="B15074" t="s">
        <v>40</v>
      </c>
      <c r="C15074">
        <v>4.8341844234627498</v>
      </c>
      <c r="D15074" t="s">
        <v>303</v>
      </c>
      <c r="E15074" t="s">
        <v>76</v>
      </c>
      <c r="F15074" t="b">
        <v>0</v>
      </c>
      <c r="G15074">
        <v>0.9</v>
      </c>
      <c r="H15074" s="3">
        <v>14412000</v>
      </c>
      <c r="I15074" s="3">
        <v>14955000</v>
      </c>
      <c r="J15074" t="s">
        <v>8292</v>
      </c>
    </row>
    <row r="15075" spans="1:10" x14ac:dyDescent="0.3">
      <c r="A15075" t="s">
        <v>2436</v>
      </c>
      <c r="B15075" t="s">
        <v>41</v>
      </c>
      <c r="C15075">
        <v>4.6047110502007067</v>
      </c>
      <c r="D15075" t="s">
        <v>303</v>
      </c>
      <c r="E15075" t="s">
        <v>76</v>
      </c>
      <c r="F15075" t="b">
        <v>0</v>
      </c>
      <c r="G15075">
        <v>0.9</v>
      </c>
      <c r="H15075" s="3">
        <v>14412000</v>
      </c>
      <c r="I15075" s="3">
        <v>14955000</v>
      </c>
      <c r="J15075" t="s">
        <v>8292</v>
      </c>
    </row>
    <row r="15076" spans="1:10" x14ac:dyDescent="0.3">
      <c r="A15076" t="s">
        <v>2436</v>
      </c>
      <c r="B15076" t="s">
        <v>24</v>
      </c>
      <c r="C15076">
        <v>9.3669462187419619</v>
      </c>
      <c r="D15076" t="s">
        <v>303</v>
      </c>
      <c r="E15076" t="s">
        <v>76</v>
      </c>
      <c r="F15076" t="b">
        <v>0</v>
      </c>
      <c r="G15076">
        <v>0.9</v>
      </c>
      <c r="H15076" s="3">
        <v>14412000</v>
      </c>
      <c r="I15076" s="3">
        <v>14955000</v>
      </c>
      <c r="J15076" t="s">
        <v>8292</v>
      </c>
    </row>
    <row r="15077" spans="1:10" x14ac:dyDescent="0.3">
      <c r="A15077" t="s">
        <v>2436</v>
      </c>
      <c r="B15077" t="s">
        <v>43</v>
      </c>
      <c r="C15077">
        <v>14.19514279727608</v>
      </c>
      <c r="D15077" t="s">
        <v>303</v>
      </c>
      <c r="E15077" t="s">
        <v>76</v>
      </c>
      <c r="F15077" t="b">
        <v>0</v>
      </c>
      <c r="G15077">
        <v>0.9</v>
      </c>
      <c r="H15077" s="3">
        <v>14412000</v>
      </c>
      <c r="I15077" s="3">
        <v>14955000</v>
      </c>
      <c r="J15077" t="s">
        <v>8292</v>
      </c>
    </row>
    <row r="15078" spans="1:10" x14ac:dyDescent="0.3">
      <c r="A15078" t="s">
        <v>2436</v>
      </c>
      <c r="B15078" t="s">
        <v>44</v>
      </c>
      <c r="C15078">
        <v>7.6983267263072124</v>
      </c>
      <c r="D15078" t="s">
        <v>303</v>
      </c>
      <c r="E15078" t="s">
        <v>76</v>
      </c>
      <c r="F15078" t="b">
        <v>0</v>
      </c>
      <c r="G15078">
        <v>0.9</v>
      </c>
      <c r="H15078" s="3">
        <v>14412000</v>
      </c>
      <c r="I15078" s="3">
        <v>14955000</v>
      </c>
      <c r="J15078" t="s">
        <v>8292</v>
      </c>
    </row>
    <row r="15079" spans="1:10" x14ac:dyDescent="0.3">
      <c r="A15079" t="s">
        <v>2436</v>
      </c>
      <c r="B15079" t="s">
        <v>45</v>
      </c>
      <c r="C15079">
        <v>4.6047110502007067</v>
      </c>
      <c r="D15079" t="s">
        <v>303</v>
      </c>
      <c r="E15079" t="s">
        <v>76</v>
      </c>
      <c r="F15079" t="b">
        <v>0</v>
      </c>
      <c r="G15079">
        <v>0.9</v>
      </c>
      <c r="H15079" s="3">
        <v>14412000</v>
      </c>
      <c r="I15079" s="3">
        <v>14955000</v>
      </c>
      <c r="J15079" t="s">
        <v>8292</v>
      </c>
    </row>
    <row r="15080" spans="1:10" x14ac:dyDescent="0.3">
      <c r="A15080" t="s">
        <v>2436</v>
      </c>
      <c r="B15080" t="s">
        <v>30</v>
      </c>
      <c r="C15080">
        <v>9.0753733587592418</v>
      </c>
      <c r="D15080" t="s">
        <v>303</v>
      </c>
      <c r="E15080" t="s">
        <v>76</v>
      </c>
      <c r="F15080" t="b">
        <v>0</v>
      </c>
      <c r="G15080">
        <v>0.9</v>
      </c>
      <c r="H15080" s="3">
        <v>14412000</v>
      </c>
      <c r="I15080" s="3">
        <v>14955000</v>
      </c>
      <c r="J15080" t="s">
        <v>8292</v>
      </c>
    </row>
    <row r="15081" spans="1:10" x14ac:dyDescent="0.3">
      <c r="A15081" t="s">
        <v>2436</v>
      </c>
      <c r="B15081" t="s">
        <v>31</v>
      </c>
      <c r="C15081">
        <v>14.49381154831358</v>
      </c>
      <c r="D15081" t="s">
        <v>303</v>
      </c>
      <c r="E15081" t="s">
        <v>76</v>
      </c>
      <c r="F15081" t="b">
        <v>0</v>
      </c>
      <c r="G15081">
        <v>0.9</v>
      </c>
      <c r="H15081" s="3">
        <v>14412000</v>
      </c>
      <c r="I15081" s="3">
        <v>14955000</v>
      </c>
      <c r="J15081" t="s">
        <v>8292</v>
      </c>
    </row>
    <row r="15082" spans="1:10" x14ac:dyDescent="0.3">
      <c r="A15082" t="s">
        <v>2437</v>
      </c>
      <c r="B15082" t="s">
        <v>392</v>
      </c>
      <c r="C15082">
        <v>1.935390766087566</v>
      </c>
      <c r="D15082" t="s">
        <v>394</v>
      </c>
      <c r="E15082" t="s">
        <v>103</v>
      </c>
      <c r="F15082" t="b">
        <v>0</v>
      </c>
      <c r="G15082">
        <v>0.9</v>
      </c>
      <c r="H15082" s="3">
        <v>6878000</v>
      </c>
      <c r="I15082" s="3">
        <v>14954000</v>
      </c>
      <c r="J15082" t="s">
        <v>8292</v>
      </c>
    </row>
    <row r="15083" spans="1:10" x14ac:dyDescent="0.3">
      <c r="A15083" t="s">
        <v>2437</v>
      </c>
      <c r="B15083" t="s">
        <v>395</v>
      </c>
      <c r="C15083">
        <v>2.2755170431873322</v>
      </c>
      <c r="D15083" t="s">
        <v>394</v>
      </c>
      <c r="E15083" t="s">
        <v>103</v>
      </c>
      <c r="F15083" t="b">
        <v>0</v>
      </c>
      <c r="G15083">
        <v>0.9</v>
      </c>
      <c r="H15083" s="3">
        <v>6878000</v>
      </c>
      <c r="I15083" s="3">
        <v>14954000</v>
      </c>
      <c r="J15083" t="s">
        <v>8292</v>
      </c>
    </row>
    <row r="15084" spans="1:10" x14ac:dyDescent="0.3">
      <c r="A15084" t="s">
        <v>2438</v>
      </c>
      <c r="B15084" t="s">
        <v>100</v>
      </c>
      <c r="C15084">
        <v>3.1409732382061821</v>
      </c>
      <c r="D15084" t="s">
        <v>493</v>
      </c>
      <c r="E15084" t="s">
        <v>103</v>
      </c>
      <c r="F15084" t="b">
        <v>0</v>
      </c>
      <c r="G15084">
        <v>0.9</v>
      </c>
      <c r="H15084" s="3">
        <v>6878000</v>
      </c>
      <c r="I15084" s="3">
        <v>14952000</v>
      </c>
      <c r="J15084" t="s">
        <v>8292</v>
      </c>
    </row>
    <row r="15085" spans="1:10" x14ac:dyDescent="0.3">
      <c r="A15085" t="s">
        <v>2438</v>
      </c>
      <c r="B15085" t="s">
        <v>104</v>
      </c>
      <c r="C15085">
        <v>3.87010357414841</v>
      </c>
      <c r="D15085" t="s">
        <v>493</v>
      </c>
      <c r="E15085" t="s">
        <v>103</v>
      </c>
      <c r="F15085" t="b">
        <v>0</v>
      </c>
      <c r="G15085">
        <v>0.9</v>
      </c>
      <c r="H15085" s="3">
        <v>6878000</v>
      </c>
      <c r="I15085" s="3">
        <v>14952000</v>
      </c>
      <c r="J15085" t="s">
        <v>8292</v>
      </c>
    </row>
    <row r="15086" spans="1:10" x14ac:dyDescent="0.3">
      <c r="A15086" t="s">
        <v>2438</v>
      </c>
      <c r="B15086" t="s">
        <v>213</v>
      </c>
      <c r="C15086">
        <v>8.7805101214007131</v>
      </c>
      <c r="D15086" t="s">
        <v>493</v>
      </c>
      <c r="E15086" t="s">
        <v>103</v>
      </c>
      <c r="F15086" t="b">
        <v>0</v>
      </c>
      <c r="G15086">
        <v>0.9</v>
      </c>
      <c r="H15086" s="3">
        <v>6878000</v>
      </c>
      <c r="I15086" s="3">
        <v>14952000</v>
      </c>
      <c r="J15086" t="s">
        <v>8292</v>
      </c>
    </row>
    <row r="15087" spans="1:10" x14ac:dyDescent="0.3">
      <c r="A15087" t="s">
        <v>2438</v>
      </c>
      <c r="B15087" t="s">
        <v>105</v>
      </c>
      <c r="C15087">
        <v>4.063735814014354</v>
      </c>
      <c r="D15087" t="s">
        <v>493</v>
      </c>
      <c r="E15087" t="s">
        <v>103</v>
      </c>
      <c r="F15087" t="b">
        <v>0</v>
      </c>
      <c r="G15087">
        <v>0.9</v>
      </c>
      <c r="H15087" s="3">
        <v>6878000</v>
      </c>
      <c r="I15087" s="3">
        <v>14952000</v>
      </c>
      <c r="J15087" t="s">
        <v>8292</v>
      </c>
    </row>
    <row r="15088" spans="1:10" x14ac:dyDescent="0.3">
      <c r="A15088" t="s">
        <v>2438</v>
      </c>
      <c r="B15088" t="s">
        <v>106</v>
      </c>
      <c r="C15088">
        <v>3.4448996929179319</v>
      </c>
      <c r="D15088" t="s">
        <v>493</v>
      </c>
      <c r="E15088" t="s">
        <v>103</v>
      </c>
      <c r="F15088" t="b">
        <v>0</v>
      </c>
      <c r="G15088">
        <v>0.9</v>
      </c>
      <c r="H15088" s="3">
        <v>6878000</v>
      </c>
      <c r="I15088" s="3">
        <v>14952000</v>
      </c>
      <c r="J15088" t="s">
        <v>8292</v>
      </c>
    </row>
    <row r="15089" spans="1:10" x14ac:dyDescent="0.3">
      <c r="A15089" t="s">
        <v>2438</v>
      </c>
      <c r="B15089" t="s">
        <v>107</v>
      </c>
      <c r="C15089">
        <v>9.8894987306403355</v>
      </c>
      <c r="D15089" t="s">
        <v>493</v>
      </c>
      <c r="E15089" t="s">
        <v>103</v>
      </c>
      <c r="F15089" t="b">
        <v>0</v>
      </c>
      <c r="G15089">
        <v>0.9</v>
      </c>
      <c r="H15089" s="3">
        <v>6878000</v>
      </c>
      <c r="I15089" s="3">
        <v>14952000</v>
      </c>
      <c r="J15089" t="s">
        <v>8292</v>
      </c>
    </row>
    <row r="15090" spans="1:10" x14ac:dyDescent="0.3">
      <c r="A15090" t="s">
        <v>2438</v>
      </c>
      <c r="B15090" t="s">
        <v>108</v>
      </c>
      <c r="C15090">
        <v>3.87010357414841</v>
      </c>
      <c r="D15090" t="s">
        <v>493</v>
      </c>
      <c r="E15090" t="s">
        <v>103</v>
      </c>
      <c r="F15090" t="b">
        <v>0</v>
      </c>
      <c r="G15090">
        <v>0.9</v>
      </c>
      <c r="H15090" s="3">
        <v>6878000</v>
      </c>
      <c r="I15090" s="3">
        <v>14952000</v>
      </c>
      <c r="J15090" t="s">
        <v>8292</v>
      </c>
    </row>
    <row r="15091" spans="1:10" x14ac:dyDescent="0.3">
      <c r="A15091" t="s">
        <v>2438</v>
      </c>
      <c r="B15091" t="s">
        <v>109</v>
      </c>
      <c r="C15091">
        <v>12.84687609457605</v>
      </c>
      <c r="D15091" t="s">
        <v>493</v>
      </c>
      <c r="E15091" t="s">
        <v>103</v>
      </c>
      <c r="F15091" t="b">
        <v>0</v>
      </c>
      <c r="G15091">
        <v>0.9</v>
      </c>
      <c r="H15091" s="3">
        <v>6878000</v>
      </c>
      <c r="I15091" s="3">
        <v>14952000</v>
      </c>
      <c r="J15091" t="s">
        <v>8292</v>
      </c>
    </row>
    <row r="15092" spans="1:10" x14ac:dyDescent="0.3">
      <c r="A15092" t="s">
        <v>2438</v>
      </c>
      <c r="B15092" t="s">
        <v>110</v>
      </c>
      <c r="C15092">
        <v>3.1409732382061821</v>
      </c>
      <c r="D15092" t="s">
        <v>493</v>
      </c>
      <c r="E15092" t="s">
        <v>103</v>
      </c>
      <c r="F15092" t="b">
        <v>0</v>
      </c>
      <c r="G15092">
        <v>0.9</v>
      </c>
      <c r="H15092" s="3">
        <v>6878000</v>
      </c>
      <c r="I15092" s="3">
        <v>14952000</v>
      </c>
      <c r="J15092" t="s">
        <v>8292</v>
      </c>
    </row>
    <row r="15093" spans="1:10" x14ac:dyDescent="0.3">
      <c r="A15093" t="s">
        <v>2439</v>
      </c>
      <c r="B15093" t="s">
        <v>392</v>
      </c>
      <c r="C15093">
        <v>1.532400810204573</v>
      </c>
      <c r="D15093" t="s">
        <v>394</v>
      </c>
      <c r="E15093" t="s">
        <v>103</v>
      </c>
      <c r="F15093" t="b">
        <v>0</v>
      </c>
      <c r="G15093">
        <v>0.9</v>
      </c>
      <c r="H15093" s="3">
        <v>6878000</v>
      </c>
      <c r="I15093" s="3">
        <v>14950000</v>
      </c>
      <c r="J15093" t="s">
        <v>8292</v>
      </c>
    </row>
    <row r="15094" spans="1:10" x14ac:dyDescent="0.3">
      <c r="A15094" t="s">
        <v>2439</v>
      </c>
      <c r="B15094" t="s">
        <v>395</v>
      </c>
      <c r="C15094">
        <v>1.4979184740961959</v>
      </c>
      <c r="D15094" t="s">
        <v>394</v>
      </c>
      <c r="E15094" t="s">
        <v>103</v>
      </c>
      <c r="F15094" t="b">
        <v>0</v>
      </c>
      <c r="G15094">
        <v>0.9</v>
      </c>
      <c r="H15094" s="3">
        <v>6878000</v>
      </c>
      <c r="I15094" s="3">
        <v>14950000</v>
      </c>
      <c r="J15094" t="s">
        <v>8292</v>
      </c>
    </row>
    <row r="15095" spans="1:10" x14ac:dyDescent="0.3">
      <c r="A15095" t="s">
        <v>2440</v>
      </c>
      <c r="B15095" t="s">
        <v>73</v>
      </c>
      <c r="C15095">
        <v>12.606198581287259</v>
      </c>
      <c r="D15095" t="s">
        <v>183</v>
      </c>
      <c r="E15095" t="s">
        <v>76</v>
      </c>
      <c r="F15095" t="b">
        <v>0</v>
      </c>
      <c r="G15095">
        <v>0.9</v>
      </c>
      <c r="H15095" s="3">
        <v>14412000</v>
      </c>
      <c r="I15095" s="3">
        <v>14950000</v>
      </c>
      <c r="J15095" t="s">
        <v>8292</v>
      </c>
    </row>
    <row r="15096" spans="1:10" x14ac:dyDescent="0.3">
      <c r="A15096" t="s">
        <v>2440</v>
      </c>
      <c r="B15096" t="s">
        <v>77</v>
      </c>
      <c r="C15096">
        <v>11.443633806621341</v>
      </c>
      <c r="D15096" t="s">
        <v>183</v>
      </c>
      <c r="E15096" t="s">
        <v>76</v>
      </c>
      <c r="F15096" t="b">
        <v>0</v>
      </c>
      <c r="G15096">
        <v>0.9</v>
      </c>
      <c r="H15096" s="3">
        <v>14412000</v>
      </c>
      <c r="I15096" s="3">
        <v>14950000</v>
      </c>
      <c r="J15096" t="s">
        <v>8292</v>
      </c>
    </row>
    <row r="15097" spans="1:10" x14ac:dyDescent="0.3">
      <c r="A15097" t="s">
        <v>2440</v>
      </c>
      <c r="B15097" t="s">
        <v>185</v>
      </c>
      <c r="C15097">
        <v>8.0814496538097806</v>
      </c>
      <c r="D15097" t="s">
        <v>183</v>
      </c>
      <c r="E15097" t="s">
        <v>76</v>
      </c>
      <c r="F15097" t="b">
        <v>0</v>
      </c>
      <c r="G15097">
        <v>0.9</v>
      </c>
      <c r="H15097" s="3">
        <v>14412000</v>
      </c>
      <c r="I15097" s="3">
        <v>14950000</v>
      </c>
      <c r="J15097" t="s">
        <v>8292</v>
      </c>
    </row>
    <row r="15098" spans="1:10" x14ac:dyDescent="0.3">
      <c r="A15098" t="s">
        <v>2440</v>
      </c>
      <c r="B15098" t="s">
        <v>186</v>
      </c>
      <c r="C15098">
        <v>8.6915343618299197</v>
      </c>
      <c r="D15098" t="s">
        <v>183</v>
      </c>
      <c r="E15098" t="s">
        <v>76</v>
      </c>
      <c r="F15098" t="b">
        <v>0</v>
      </c>
      <c r="G15098">
        <v>0.9</v>
      </c>
      <c r="H15098" s="3">
        <v>14412000</v>
      </c>
      <c r="I15098" s="3">
        <v>14950000</v>
      </c>
      <c r="J15098" t="s">
        <v>8292</v>
      </c>
    </row>
    <row r="15099" spans="1:10" x14ac:dyDescent="0.3">
      <c r="A15099" t="s">
        <v>2440</v>
      </c>
      <c r="B15099" t="s">
        <v>78</v>
      </c>
      <c r="C15099">
        <v>5.5349552570726619</v>
      </c>
      <c r="D15099" t="s">
        <v>183</v>
      </c>
      <c r="E15099" t="s">
        <v>76</v>
      </c>
      <c r="F15099" t="b">
        <v>0</v>
      </c>
      <c r="G15099">
        <v>0.9</v>
      </c>
      <c r="H15099" s="3">
        <v>14412000</v>
      </c>
      <c r="I15099" s="3">
        <v>14950000</v>
      </c>
      <c r="J15099" t="s">
        <v>8292</v>
      </c>
    </row>
    <row r="15100" spans="1:10" x14ac:dyDescent="0.3">
      <c r="A15100" t="s">
        <v>2440</v>
      </c>
      <c r="B15100" t="s">
        <v>79</v>
      </c>
      <c r="C15100">
        <v>4.6266064959319513</v>
      </c>
      <c r="D15100" t="s">
        <v>183</v>
      </c>
      <c r="E15100" t="s">
        <v>76</v>
      </c>
      <c r="F15100" t="b">
        <v>0</v>
      </c>
      <c r="G15100">
        <v>0.9</v>
      </c>
      <c r="H15100" s="3">
        <v>14412000</v>
      </c>
      <c r="I15100" s="3">
        <v>14950000</v>
      </c>
      <c r="J15100" t="s">
        <v>8292</v>
      </c>
    </row>
    <row r="15101" spans="1:10" x14ac:dyDescent="0.3">
      <c r="A15101" t="s">
        <v>2440</v>
      </c>
      <c r="B15101" t="s">
        <v>80</v>
      </c>
      <c r="C15101">
        <v>6.9925641405695398</v>
      </c>
      <c r="D15101" t="s">
        <v>183</v>
      </c>
      <c r="E15101" t="s">
        <v>76</v>
      </c>
      <c r="F15101" t="b">
        <v>0</v>
      </c>
      <c r="G15101">
        <v>0.9</v>
      </c>
      <c r="H15101" s="3">
        <v>14412000</v>
      </c>
      <c r="I15101" s="3">
        <v>14950000</v>
      </c>
      <c r="J15101" t="s">
        <v>8292</v>
      </c>
    </row>
    <row r="15102" spans="1:10" x14ac:dyDescent="0.3">
      <c r="A15102" t="s">
        <v>2440</v>
      </c>
      <c r="B15102" t="s">
        <v>187</v>
      </c>
      <c r="C15102">
        <v>11.45984081244368</v>
      </c>
      <c r="D15102" t="s">
        <v>183</v>
      </c>
      <c r="E15102" t="s">
        <v>76</v>
      </c>
      <c r="F15102" t="b">
        <v>0</v>
      </c>
      <c r="G15102">
        <v>0.9</v>
      </c>
      <c r="H15102" s="3">
        <v>14412000</v>
      </c>
      <c r="I15102" s="3">
        <v>14950000</v>
      </c>
      <c r="J15102" t="s">
        <v>8292</v>
      </c>
    </row>
    <row r="15103" spans="1:10" x14ac:dyDescent="0.3">
      <c r="A15103" t="s">
        <v>2440</v>
      </c>
      <c r="B15103" t="s">
        <v>81</v>
      </c>
      <c r="C15103">
        <v>4.9865665340532956</v>
      </c>
      <c r="D15103" t="s">
        <v>183</v>
      </c>
      <c r="E15103" t="s">
        <v>76</v>
      </c>
      <c r="F15103" t="b">
        <v>0</v>
      </c>
      <c r="G15103">
        <v>0.9</v>
      </c>
      <c r="H15103" s="3">
        <v>14412000</v>
      </c>
      <c r="I15103" s="3">
        <v>14950000</v>
      </c>
      <c r="J15103" t="s">
        <v>8292</v>
      </c>
    </row>
    <row r="15104" spans="1:10" x14ac:dyDescent="0.3">
      <c r="A15104" t="s">
        <v>2440</v>
      </c>
      <c r="B15104" t="s">
        <v>82</v>
      </c>
      <c r="C15104">
        <v>10.48110560822281</v>
      </c>
      <c r="D15104" t="s">
        <v>183</v>
      </c>
      <c r="E15104" t="s">
        <v>76</v>
      </c>
      <c r="F15104" t="b">
        <v>0</v>
      </c>
      <c r="G15104">
        <v>0.9</v>
      </c>
      <c r="H15104" s="3">
        <v>14412000</v>
      </c>
      <c r="I15104" s="3">
        <v>14950000</v>
      </c>
      <c r="J15104" t="s">
        <v>8292</v>
      </c>
    </row>
    <row r="15105" spans="1:10" x14ac:dyDescent="0.3">
      <c r="A15105" t="s">
        <v>2440</v>
      </c>
      <c r="B15105" t="s">
        <v>191</v>
      </c>
      <c r="C15105">
        <v>11.464060049540571</v>
      </c>
      <c r="D15105" t="s">
        <v>183</v>
      </c>
      <c r="E15105" t="s">
        <v>76</v>
      </c>
      <c r="F15105" t="b">
        <v>0</v>
      </c>
      <c r="G15105">
        <v>0.9</v>
      </c>
      <c r="H15105" s="3">
        <v>14412000</v>
      </c>
      <c r="I15105" s="3">
        <v>14950000</v>
      </c>
      <c r="J15105" t="s">
        <v>8292</v>
      </c>
    </row>
    <row r="15106" spans="1:10" x14ac:dyDescent="0.3">
      <c r="A15106" t="s">
        <v>2440</v>
      </c>
      <c r="B15106" t="s">
        <v>84</v>
      </c>
      <c r="C15106">
        <v>2.757758285941418</v>
      </c>
      <c r="D15106" t="s">
        <v>183</v>
      </c>
      <c r="E15106" t="s">
        <v>76</v>
      </c>
      <c r="F15106" t="b">
        <v>0</v>
      </c>
      <c r="G15106">
        <v>0.9</v>
      </c>
      <c r="H15106" s="3">
        <v>14412000</v>
      </c>
      <c r="I15106" s="3">
        <v>14950000</v>
      </c>
      <c r="J15106" t="s">
        <v>8292</v>
      </c>
    </row>
    <row r="15107" spans="1:10" x14ac:dyDescent="0.3">
      <c r="A15107" t="s">
        <v>2440</v>
      </c>
      <c r="B15107" t="s">
        <v>85</v>
      </c>
      <c r="C15107">
        <v>9.4129542957614198</v>
      </c>
      <c r="D15107" t="s">
        <v>183</v>
      </c>
      <c r="E15107" t="s">
        <v>76</v>
      </c>
      <c r="F15107" t="b">
        <v>0</v>
      </c>
      <c r="G15107">
        <v>0.9</v>
      </c>
      <c r="H15107" s="3">
        <v>14412000</v>
      </c>
      <c r="I15107" s="3">
        <v>14950000</v>
      </c>
      <c r="J15107" t="s">
        <v>8292</v>
      </c>
    </row>
    <row r="15108" spans="1:10" x14ac:dyDescent="0.3">
      <c r="A15108" t="s">
        <v>2440</v>
      </c>
      <c r="B15108" t="s">
        <v>192</v>
      </c>
      <c r="C15108">
        <v>11.464060049540571</v>
      </c>
      <c r="D15108" t="s">
        <v>183</v>
      </c>
      <c r="E15108" t="s">
        <v>76</v>
      </c>
      <c r="F15108" t="b">
        <v>0</v>
      </c>
      <c r="G15108">
        <v>0.9</v>
      </c>
      <c r="H15108" s="3">
        <v>14412000</v>
      </c>
      <c r="I15108" s="3">
        <v>14950000</v>
      </c>
      <c r="J15108" t="s">
        <v>8292</v>
      </c>
    </row>
    <row r="15109" spans="1:10" x14ac:dyDescent="0.3">
      <c r="A15109" t="s">
        <v>2440</v>
      </c>
      <c r="B15109" t="s">
        <v>86</v>
      </c>
      <c r="C15109">
        <v>6.9925641405695398</v>
      </c>
      <c r="D15109" t="s">
        <v>183</v>
      </c>
      <c r="E15109" t="s">
        <v>76</v>
      </c>
      <c r="F15109" t="b">
        <v>0</v>
      </c>
      <c r="G15109">
        <v>0.9</v>
      </c>
      <c r="H15109" s="3">
        <v>14412000</v>
      </c>
      <c r="I15109" s="3">
        <v>14950000</v>
      </c>
      <c r="J15109" t="s">
        <v>8292</v>
      </c>
    </row>
    <row r="15110" spans="1:10" x14ac:dyDescent="0.3">
      <c r="A15110" t="s">
        <v>2440</v>
      </c>
      <c r="B15110" t="s">
        <v>87</v>
      </c>
      <c r="C15110">
        <v>12.606198581287259</v>
      </c>
      <c r="D15110" t="s">
        <v>183</v>
      </c>
      <c r="E15110" t="s">
        <v>76</v>
      </c>
      <c r="F15110" t="b">
        <v>0</v>
      </c>
      <c r="G15110">
        <v>0.9</v>
      </c>
      <c r="H15110" s="3">
        <v>14412000</v>
      </c>
      <c r="I15110" s="3">
        <v>14950000</v>
      </c>
      <c r="J15110" t="s">
        <v>8292</v>
      </c>
    </row>
    <row r="15111" spans="1:10" x14ac:dyDescent="0.3">
      <c r="A15111" t="s">
        <v>2440</v>
      </c>
      <c r="B15111" t="s">
        <v>193</v>
      </c>
      <c r="C15111">
        <v>11.44561329539593</v>
      </c>
      <c r="D15111" t="s">
        <v>183</v>
      </c>
      <c r="E15111" t="s">
        <v>76</v>
      </c>
      <c r="F15111" t="b">
        <v>0</v>
      </c>
      <c r="G15111">
        <v>0.9</v>
      </c>
      <c r="H15111" s="3">
        <v>14412000</v>
      </c>
      <c r="I15111" s="3">
        <v>14950000</v>
      </c>
      <c r="J15111" t="s">
        <v>8292</v>
      </c>
    </row>
    <row r="15112" spans="1:10" x14ac:dyDescent="0.3">
      <c r="A15112" t="s">
        <v>2440</v>
      </c>
      <c r="B15112" t="s">
        <v>88</v>
      </c>
      <c r="C15112">
        <v>4.2515698676544318</v>
      </c>
      <c r="D15112" t="s">
        <v>183</v>
      </c>
      <c r="E15112" t="s">
        <v>76</v>
      </c>
      <c r="F15112" t="b">
        <v>0</v>
      </c>
      <c r="G15112">
        <v>0.9</v>
      </c>
      <c r="H15112" s="3">
        <v>14412000</v>
      </c>
      <c r="I15112" s="3">
        <v>14950000</v>
      </c>
      <c r="J15112" t="s">
        <v>8292</v>
      </c>
    </row>
    <row r="15113" spans="1:10" x14ac:dyDescent="0.3">
      <c r="A15113" t="s">
        <v>2440</v>
      </c>
      <c r="B15113" t="s">
        <v>89</v>
      </c>
      <c r="C15113">
        <v>5.7484308217620681</v>
      </c>
      <c r="D15113" t="s">
        <v>183</v>
      </c>
      <c r="E15113" t="s">
        <v>76</v>
      </c>
      <c r="F15113" t="b">
        <v>0</v>
      </c>
      <c r="G15113">
        <v>0.9</v>
      </c>
      <c r="H15113" s="3">
        <v>14412000</v>
      </c>
      <c r="I15113" s="3">
        <v>14950000</v>
      </c>
      <c r="J15113" t="s">
        <v>8292</v>
      </c>
    </row>
    <row r="15114" spans="1:10" x14ac:dyDescent="0.3">
      <c r="A15114" t="s">
        <v>2440</v>
      </c>
      <c r="B15114" t="s">
        <v>90</v>
      </c>
      <c r="C15114">
        <v>8.1441207030087952</v>
      </c>
      <c r="D15114" t="s">
        <v>183</v>
      </c>
      <c r="E15114" t="s">
        <v>76</v>
      </c>
      <c r="F15114" t="b">
        <v>0</v>
      </c>
      <c r="G15114">
        <v>0.9</v>
      </c>
      <c r="H15114" s="3">
        <v>14412000</v>
      </c>
      <c r="I15114" s="3">
        <v>14950000</v>
      </c>
      <c r="J15114" t="s">
        <v>8292</v>
      </c>
    </row>
    <row r="15115" spans="1:10" x14ac:dyDescent="0.3">
      <c r="A15115" t="s">
        <v>2440</v>
      </c>
      <c r="B15115" t="s">
        <v>91</v>
      </c>
      <c r="C15115">
        <v>5.7549940705116276</v>
      </c>
      <c r="D15115" t="s">
        <v>183</v>
      </c>
      <c r="E15115" t="s">
        <v>76</v>
      </c>
      <c r="F15115" t="b">
        <v>0</v>
      </c>
      <c r="G15115">
        <v>0.9</v>
      </c>
      <c r="H15115" s="3">
        <v>14412000</v>
      </c>
      <c r="I15115" s="3">
        <v>14950000</v>
      </c>
      <c r="J15115" t="s">
        <v>8292</v>
      </c>
    </row>
    <row r="15116" spans="1:10" x14ac:dyDescent="0.3">
      <c r="A15116" t="s">
        <v>2441</v>
      </c>
      <c r="B15116" t="s">
        <v>629</v>
      </c>
      <c r="C15116">
        <v>8.9726653601120478</v>
      </c>
      <c r="D15116" t="s">
        <v>1525</v>
      </c>
      <c r="E15116" t="s">
        <v>147</v>
      </c>
      <c r="F15116" t="b">
        <v>0</v>
      </c>
      <c r="G15116">
        <v>0.9</v>
      </c>
      <c r="H15116" s="3">
        <v>12879000</v>
      </c>
      <c r="I15116" s="3">
        <v>14950000</v>
      </c>
      <c r="J15116" t="s">
        <v>8292</v>
      </c>
    </row>
    <row r="15117" spans="1:10" x14ac:dyDescent="0.3">
      <c r="A15117" t="s">
        <v>2441</v>
      </c>
      <c r="B15117" t="s">
        <v>511</v>
      </c>
      <c r="C15117">
        <v>7.5738382102042072</v>
      </c>
      <c r="D15117" t="s">
        <v>1525</v>
      </c>
      <c r="E15117" t="s">
        <v>147</v>
      </c>
      <c r="F15117" t="b">
        <v>0</v>
      </c>
      <c r="G15117">
        <v>0.9</v>
      </c>
      <c r="H15117" s="3">
        <v>12879000</v>
      </c>
      <c r="I15117" s="3">
        <v>14950000</v>
      </c>
      <c r="J15117" t="s">
        <v>8292</v>
      </c>
    </row>
    <row r="15118" spans="1:10" x14ac:dyDescent="0.3">
      <c r="A15118" t="s">
        <v>2441</v>
      </c>
      <c r="B15118" t="s">
        <v>632</v>
      </c>
      <c r="C15118">
        <v>13.691874056509549</v>
      </c>
      <c r="D15118" t="s">
        <v>1525</v>
      </c>
      <c r="E15118" t="s">
        <v>147</v>
      </c>
      <c r="F15118" t="b">
        <v>0</v>
      </c>
      <c r="G15118">
        <v>0.9</v>
      </c>
      <c r="H15118" s="3">
        <v>12879000</v>
      </c>
      <c r="I15118" s="3">
        <v>14950000</v>
      </c>
      <c r="J15118" t="s">
        <v>8292</v>
      </c>
    </row>
    <row r="15119" spans="1:10" x14ac:dyDescent="0.3">
      <c r="A15119" t="s">
        <v>2441</v>
      </c>
      <c r="B15119" t="s">
        <v>633</v>
      </c>
      <c r="C15119">
        <v>4.2133477353070896</v>
      </c>
      <c r="D15119" t="s">
        <v>1525</v>
      </c>
      <c r="E15119" t="s">
        <v>147</v>
      </c>
      <c r="F15119" t="b">
        <v>0</v>
      </c>
      <c r="G15119">
        <v>0.9</v>
      </c>
      <c r="H15119" s="3">
        <v>12879000</v>
      </c>
      <c r="I15119" s="3">
        <v>14950000</v>
      </c>
      <c r="J15119" t="s">
        <v>8292</v>
      </c>
    </row>
    <row r="15120" spans="1:10" x14ac:dyDescent="0.3">
      <c r="A15120" t="s">
        <v>2441</v>
      </c>
      <c r="B15120" t="s">
        <v>514</v>
      </c>
      <c r="C15120">
        <v>10.56320290197473</v>
      </c>
      <c r="D15120" t="s">
        <v>1525</v>
      </c>
      <c r="E15120" t="s">
        <v>147</v>
      </c>
      <c r="F15120" t="b">
        <v>0</v>
      </c>
      <c r="G15120">
        <v>0.9</v>
      </c>
      <c r="H15120" s="3">
        <v>12879000</v>
      </c>
      <c r="I15120" s="3">
        <v>14950000</v>
      </c>
      <c r="J15120" t="s">
        <v>8292</v>
      </c>
    </row>
    <row r="15121" spans="1:10" x14ac:dyDescent="0.3">
      <c r="A15121" t="s">
        <v>2441</v>
      </c>
      <c r="B15121" t="s">
        <v>515</v>
      </c>
      <c r="C15121">
        <v>10.56320290197473</v>
      </c>
      <c r="D15121" t="s">
        <v>1525</v>
      </c>
      <c r="E15121" t="s">
        <v>147</v>
      </c>
      <c r="F15121" t="b">
        <v>0</v>
      </c>
      <c r="G15121">
        <v>0.9</v>
      </c>
      <c r="H15121" s="3">
        <v>12879000</v>
      </c>
      <c r="I15121" s="3">
        <v>14950000</v>
      </c>
      <c r="J15121" t="s">
        <v>8292</v>
      </c>
    </row>
    <row r="15122" spans="1:10" x14ac:dyDescent="0.3">
      <c r="A15122" t="s">
        <v>2441</v>
      </c>
      <c r="B15122" t="s">
        <v>516</v>
      </c>
      <c r="C15122">
        <v>12.214356398246011</v>
      </c>
      <c r="D15122" t="s">
        <v>1525</v>
      </c>
      <c r="E15122" t="s">
        <v>147</v>
      </c>
      <c r="F15122" t="b">
        <v>0</v>
      </c>
      <c r="G15122">
        <v>0.9</v>
      </c>
      <c r="H15122" s="3">
        <v>12879000</v>
      </c>
      <c r="I15122" s="3">
        <v>14950000</v>
      </c>
      <c r="J15122" t="s">
        <v>8292</v>
      </c>
    </row>
    <row r="15123" spans="1:10" x14ac:dyDescent="0.3">
      <c r="A15123" t="s">
        <v>2441</v>
      </c>
      <c r="B15123" t="s">
        <v>517</v>
      </c>
      <c r="C15123">
        <v>7.7847082481034464</v>
      </c>
      <c r="D15123" t="s">
        <v>1525</v>
      </c>
      <c r="E15123" t="s">
        <v>147</v>
      </c>
      <c r="F15123" t="b">
        <v>0</v>
      </c>
      <c r="G15123">
        <v>0.9</v>
      </c>
      <c r="H15123" s="3">
        <v>12879000</v>
      </c>
      <c r="I15123" s="3">
        <v>14950000</v>
      </c>
      <c r="J15123" t="s">
        <v>8292</v>
      </c>
    </row>
    <row r="15124" spans="1:10" x14ac:dyDescent="0.3">
      <c r="A15124" t="s">
        <v>2442</v>
      </c>
      <c r="B15124" t="s">
        <v>777</v>
      </c>
      <c r="C15124">
        <v>9.5710819109259848</v>
      </c>
      <c r="D15124" t="s">
        <v>631</v>
      </c>
      <c r="E15124" t="s">
        <v>147</v>
      </c>
      <c r="F15124" t="b">
        <v>0</v>
      </c>
      <c r="G15124">
        <v>0.9</v>
      </c>
      <c r="H15124" s="3">
        <v>12879000</v>
      </c>
      <c r="I15124" s="3">
        <v>14950000</v>
      </c>
      <c r="J15124" t="s">
        <v>8292</v>
      </c>
    </row>
    <row r="15125" spans="1:10" x14ac:dyDescent="0.3">
      <c r="A15125" t="s">
        <v>2442</v>
      </c>
      <c r="B15125" t="s">
        <v>629</v>
      </c>
      <c r="C15125">
        <v>2.965612335231286</v>
      </c>
      <c r="D15125" t="s">
        <v>631</v>
      </c>
      <c r="E15125" t="s">
        <v>147</v>
      </c>
      <c r="F15125" t="b">
        <v>0</v>
      </c>
      <c r="G15125">
        <v>0.9</v>
      </c>
      <c r="H15125" s="3">
        <v>12879000</v>
      </c>
      <c r="I15125" s="3">
        <v>14950000</v>
      </c>
      <c r="J15125" t="s">
        <v>8292</v>
      </c>
    </row>
    <row r="15126" spans="1:10" x14ac:dyDescent="0.3">
      <c r="A15126" t="s">
        <v>2442</v>
      </c>
      <c r="B15126" t="s">
        <v>511</v>
      </c>
      <c r="C15126">
        <v>8.7347773615830917</v>
      </c>
      <c r="D15126" t="s">
        <v>631</v>
      </c>
      <c r="E15126" t="s">
        <v>147</v>
      </c>
      <c r="F15126" t="b">
        <v>0</v>
      </c>
      <c r="G15126">
        <v>0.9</v>
      </c>
      <c r="H15126" s="3">
        <v>12879000</v>
      </c>
      <c r="I15126" s="3">
        <v>14950000</v>
      </c>
      <c r="J15126" t="s">
        <v>8292</v>
      </c>
    </row>
    <row r="15127" spans="1:10" x14ac:dyDescent="0.3">
      <c r="A15127" t="s">
        <v>2442</v>
      </c>
      <c r="B15127" t="s">
        <v>632</v>
      </c>
      <c r="C15127">
        <v>6.3912682012962252</v>
      </c>
      <c r="D15127" t="s">
        <v>631</v>
      </c>
      <c r="E15127" t="s">
        <v>147</v>
      </c>
      <c r="F15127" t="b">
        <v>0</v>
      </c>
      <c r="G15127">
        <v>0.9</v>
      </c>
      <c r="H15127" s="3">
        <v>12879000</v>
      </c>
      <c r="I15127" s="3">
        <v>14950000</v>
      </c>
      <c r="J15127" t="s">
        <v>8292</v>
      </c>
    </row>
    <row r="15128" spans="1:10" x14ac:dyDescent="0.3">
      <c r="A15128" t="s">
        <v>2442</v>
      </c>
      <c r="B15128" t="s">
        <v>585</v>
      </c>
      <c r="C15128">
        <v>12.89788224529647</v>
      </c>
      <c r="D15128" t="s">
        <v>631</v>
      </c>
      <c r="E15128" t="s">
        <v>147</v>
      </c>
      <c r="F15128" t="b">
        <v>0</v>
      </c>
      <c r="G15128">
        <v>0.9</v>
      </c>
      <c r="H15128" s="3">
        <v>12879000</v>
      </c>
      <c r="I15128" s="3">
        <v>14950000</v>
      </c>
      <c r="J15128" t="s">
        <v>8292</v>
      </c>
    </row>
    <row r="15129" spans="1:10" x14ac:dyDescent="0.3">
      <c r="A15129" t="s">
        <v>2442</v>
      </c>
      <c r="B15129" t="s">
        <v>633</v>
      </c>
      <c r="C15129">
        <v>8.3953426724699796</v>
      </c>
      <c r="D15129" t="s">
        <v>631</v>
      </c>
      <c r="E15129" t="s">
        <v>147</v>
      </c>
      <c r="F15129" t="b">
        <v>0</v>
      </c>
      <c r="G15129">
        <v>0.9</v>
      </c>
      <c r="H15129" s="3">
        <v>12879000</v>
      </c>
      <c r="I15129" s="3">
        <v>14950000</v>
      </c>
      <c r="J15129" t="s">
        <v>8292</v>
      </c>
    </row>
    <row r="15130" spans="1:10" x14ac:dyDescent="0.3">
      <c r="A15130" t="s">
        <v>2442</v>
      </c>
      <c r="B15130" t="s">
        <v>514</v>
      </c>
      <c r="C15130">
        <v>7.4325396189708881</v>
      </c>
      <c r="D15130" t="s">
        <v>631</v>
      </c>
      <c r="E15130" t="s">
        <v>147</v>
      </c>
      <c r="F15130" t="b">
        <v>0</v>
      </c>
      <c r="G15130">
        <v>0.9</v>
      </c>
      <c r="H15130" s="3">
        <v>12879000</v>
      </c>
      <c r="I15130" s="3">
        <v>14950000</v>
      </c>
      <c r="J15130" t="s">
        <v>8292</v>
      </c>
    </row>
    <row r="15131" spans="1:10" x14ac:dyDescent="0.3">
      <c r="A15131" t="s">
        <v>2442</v>
      </c>
      <c r="B15131" t="s">
        <v>515</v>
      </c>
      <c r="C15131">
        <v>7.4325396189708881</v>
      </c>
      <c r="D15131" t="s">
        <v>631</v>
      </c>
      <c r="E15131" t="s">
        <v>147</v>
      </c>
      <c r="F15131" t="b">
        <v>0</v>
      </c>
      <c r="G15131">
        <v>0.9</v>
      </c>
      <c r="H15131" s="3">
        <v>12879000</v>
      </c>
      <c r="I15131" s="3">
        <v>14950000</v>
      </c>
      <c r="J15131" t="s">
        <v>8292</v>
      </c>
    </row>
    <row r="15132" spans="1:10" x14ac:dyDescent="0.3">
      <c r="A15132" t="s">
        <v>2442</v>
      </c>
      <c r="B15132" t="s">
        <v>516</v>
      </c>
      <c r="C15132">
        <v>10.389209367025501</v>
      </c>
      <c r="D15132" t="s">
        <v>631</v>
      </c>
      <c r="E15132" t="s">
        <v>147</v>
      </c>
      <c r="F15132" t="b">
        <v>0</v>
      </c>
      <c r="G15132">
        <v>0.9</v>
      </c>
      <c r="H15132" s="3">
        <v>12879000</v>
      </c>
      <c r="I15132" s="3">
        <v>14950000</v>
      </c>
      <c r="J15132" t="s">
        <v>8292</v>
      </c>
    </row>
    <row r="15133" spans="1:10" x14ac:dyDescent="0.3">
      <c r="A15133" t="s">
        <v>2442</v>
      </c>
      <c r="B15133" t="s">
        <v>517</v>
      </c>
      <c r="C15133">
        <v>7.9140655179422223</v>
      </c>
      <c r="D15133" t="s">
        <v>631</v>
      </c>
      <c r="E15133" t="s">
        <v>147</v>
      </c>
      <c r="F15133" t="b">
        <v>0</v>
      </c>
      <c r="G15133">
        <v>0.9</v>
      </c>
      <c r="H15133" s="3">
        <v>12879000</v>
      </c>
      <c r="I15133" s="3">
        <v>14950000</v>
      </c>
      <c r="J15133" t="s">
        <v>8292</v>
      </c>
    </row>
    <row r="15134" spans="1:10" x14ac:dyDescent="0.3">
      <c r="A15134" t="s">
        <v>2443</v>
      </c>
      <c r="B15134" t="s">
        <v>73</v>
      </c>
      <c r="C15134">
        <v>12.561310369075301</v>
      </c>
      <c r="D15134" t="s">
        <v>183</v>
      </c>
      <c r="E15134" t="s">
        <v>76</v>
      </c>
      <c r="F15134" t="b">
        <v>0</v>
      </c>
      <c r="G15134">
        <v>0.9</v>
      </c>
      <c r="H15134" s="3">
        <v>14412000</v>
      </c>
      <c r="I15134" s="3">
        <v>14950000</v>
      </c>
      <c r="J15134" t="s">
        <v>8292</v>
      </c>
    </row>
    <row r="15135" spans="1:10" x14ac:dyDescent="0.3">
      <c r="A15135" t="s">
        <v>2443</v>
      </c>
      <c r="B15135" t="s">
        <v>35</v>
      </c>
      <c r="C15135">
        <v>12.40335924630905</v>
      </c>
      <c r="D15135" t="s">
        <v>183</v>
      </c>
      <c r="E15135" t="s">
        <v>76</v>
      </c>
      <c r="F15135" t="b">
        <v>0</v>
      </c>
      <c r="G15135">
        <v>0.9</v>
      </c>
      <c r="H15135" s="3">
        <v>14412000</v>
      </c>
      <c r="I15135" s="3">
        <v>14950000</v>
      </c>
      <c r="J15135" t="s">
        <v>8292</v>
      </c>
    </row>
    <row r="15136" spans="1:10" x14ac:dyDescent="0.3">
      <c r="A15136" t="s">
        <v>2443</v>
      </c>
      <c r="B15136" t="s">
        <v>77</v>
      </c>
      <c r="C15136">
        <v>14.63761226322916</v>
      </c>
      <c r="D15136" t="s">
        <v>183</v>
      </c>
      <c r="E15136" t="s">
        <v>76</v>
      </c>
      <c r="F15136" t="b">
        <v>0</v>
      </c>
      <c r="G15136">
        <v>0.9</v>
      </c>
      <c r="H15136" s="3">
        <v>14412000</v>
      </c>
      <c r="I15136" s="3">
        <v>14950000</v>
      </c>
      <c r="J15136" t="s">
        <v>8292</v>
      </c>
    </row>
    <row r="15137" spans="1:10" x14ac:dyDescent="0.3">
      <c r="A15137" t="s">
        <v>2443</v>
      </c>
      <c r="B15137" t="s">
        <v>185</v>
      </c>
      <c r="C15137">
        <v>11.294764383377551</v>
      </c>
      <c r="D15137" t="s">
        <v>183</v>
      </c>
      <c r="E15137" t="s">
        <v>76</v>
      </c>
      <c r="F15137" t="b">
        <v>0</v>
      </c>
      <c r="G15137">
        <v>0.9</v>
      </c>
      <c r="H15137" s="3">
        <v>14412000</v>
      </c>
      <c r="I15137" s="3">
        <v>14950000</v>
      </c>
      <c r="J15137" t="s">
        <v>8292</v>
      </c>
    </row>
    <row r="15138" spans="1:10" x14ac:dyDescent="0.3">
      <c r="A15138" t="s">
        <v>2443</v>
      </c>
      <c r="B15138" t="s">
        <v>186</v>
      </c>
      <c r="C15138">
        <v>9.826525910162081</v>
      </c>
      <c r="D15138" t="s">
        <v>183</v>
      </c>
      <c r="E15138" t="s">
        <v>76</v>
      </c>
      <c r="F15138" t="b">
        <v>0</v>
      </c>
      <c r="G15138">
        <v>0.9</v>
      </c>
      <c r="H15138" s="3">
        <v>14412000</v>
      </c>
      <c r="I15138" s="3">
        <v>14950000</v>
      </c>
      <c r="J15138" t="s">
        <v>8292</v>
      </c>
    </row>
    <row r="15139" spans="1:10" x14ac:dyDescent="0.3">
      <c r="A15139" t="s">
        <v>2443</v>
      </c>
      <c r="B15139" t="s">
        <v>78</v>
      </c>
      <c r="C15139">
        <v>1.35461318520949</v>
      </c>
      <c r="D15139" t="s">
        <v>183</v>
      </c>
      <c r="E15139" t="s">
        <v>76</v>
      </c>
      <c r="F15139" t="b">
        <v>0</v>
      </c>
      <c r="G15139">
        <v>0.9</v>
      </c>
      <c r="H15139" s="3">
        <v>14412000</v>
      </c>
      <c r="I15139" s="3">
        <v>14950000</v>
      </c>
      <c r="J15139" t="s">
        <v>8292</v>
      </c>
    </row>
    <row r="15140" spans="1:10" x14ac:dyDescent="0.3">
      <c r="A15140" t="s">
        <v>2443</v>
      </c>
      <c r="B15140" t="s">
        <v>79</v>
      </c>
      <c r="C15140">
        <v>8.7487694347196925</v>
      </c>
      <c r="D15140" t="s">
        <v>183</v>
      </c>
      <c r="E15140" t="s">
        <v>76</v>
      </c>
      <c r="F15140" t="b">
        <v>0</v>
      </c>
      <c r="G15140">
        <v>0.9</v>
      </c>
      <c r="H15140" s="3">
        <v>14412000</v>
      </c>
      <c r="I15140" s="3">
        <v>14950000</v>
      </c>
      <c r="J15140" t="s">
        <v>8292</v>
      </c>
    </row>
    <row r="15141" spans="1:10" x14ac:dyDescent="0.3">
      <c r="A15141" t="s">
        <v>2443</v>
      </c>
      <c r="B15141" t="s">
        <v>80</v>
      </c>
      <c r="C15141">
        <v>9.5049028498281434</v>
      </c>
      <c r="D15141" t="s">
        <v>183</v>
      </c>
      <c r="E15141" t="s">
        <v>76</v>
      </c>
      <c r="F15141" t="b">
        <v>0</v>
      </c>
      <c r="G15141">
        <v>0.9</v>
      </c>
      <c r="H15141" s="3">
        <v>14412000</v>
      </c>
      <c r="I15141" s="3">
        <v>14950000</v>
      </c>
      <c r="J15141" t="s">
        <v>8292</v>
      </c>
    </row>
    <row r="15142" spans="1:10" x14ac:dyDescent="0.3">
      <c r="A15142" t="s">
        <v>2443</v>
      </c>
      <c r="B15142" t="s">
        <v>187</v>
      </c>
      <c r="C15142">
        <v>11.34260844416289</v>
      </c>
      <c r="D15142" t="s">
        <v>183</v>
      </c>
      <c r="E15142" t="s">
        <v>76</v>
      </c>
      <c r="F15142" t="b">
        <v>0</v>
      </c>
      <c r="G15142">
        <v>0.9</v>
      </c>
      <c r="H15142" s="3">
        <v>14412000</v>
      </c>
      <c r="I15142" s="3">
        <v>14950000</v>
      </c>
      <c r="J15142" t="s">
        <v>8292</v>
      </c>
    </row>
    <row r="15143" spans="1:10" x14ac:dyDescent="0.3">
      <c r="A15143" t="s">
        <v>2443</v>
      </c>
      <c r="B15143" t="s">
        <v>81</v>
      </c>
      <c r="C15143">
        <v>6.6812737847016344</v>
      </c>
      <c r="D15143" t="s">
        <v>183</v>
      </c>
      <c r="E15143" t="s">
        <v>76</v>
      </c>
      <c r="F15143" t="b">
        <v>0</v>
      </c>
      <c r="G15143">
        <v>0.9</v>
      </c>
      <c r="H15143" s="3">
        <v>14412000</v>
      </c>
      <c r="I15143" s="3">
        <v>14950000</v>
      </c>
      <c r="J15143" t="s">
        <v>8292</v>
      </c>
    </row>
    <row r="15144" spans="1:10" x14ac:dyDescent="0.3">
      <c r="A15144" t="s">
        <v>2443</v>
      </c>
      <c r="B15144" t="s">
        <v>82</v>
      </c>
      <c r="C15144">
        <v>10.78321459614072</v>
      </c>
      <c r="D15144" t="s">
        <v>183</v>
      </c>
      <c r="E15144" t="s">
        <v>76</v>
      </c>
      <c r="F15144" t="b">
        <v>0</v>
      </c>
      <c r="G15144">
        <v>0.9</v>
      </c>
      <c r="H15144" s="3">
        <v>14412000</v>
      </c>
      <c r="I15144" s="3">
        <v>14950000</v>
      </c>
      <c r="J15144" t="s">
        <v>8292</v>
      </c>
    </row>
    <row r="15145" spans="1:10" x14ac:dyDescent="0.3">
      <c r="A15145" t="s">
        <v>2443</v>
      </c>
      <c r="B15145" t="s">
        <v>84</v>
      </c>
      <c r="C15145">
        <v>5.8936167221521156</v>
      </c>
      <c r="D15145" t="s">
        <v>183</v>
      </c>
      <c r="E15145" t="s">
        <v>76</v>
      </c>
      <c r="F15145" t="b">
        <v>0</v>
      </c>
      <c r="G15145">
        <v>0.9</v>
      </c>
      <c r="H15145" s="3">
        <v>14412000</v>
      </c>
      <c r="I15145" s="3">
        <v>14950000</v>
      </c>
      <c r="J15145" t="s">
        <v>8292</v>
      </c>
    </row>
    <row r="15146" spans="1:10" x14ac:dyDescent="0.3">
      <c r="A15146" t="s">
        <v>2443</v>
      </c>
      <c r="B15146" t="s">
        <v>85</v>
      </c>
      <c r="C15146">
        <v>7.0409333246181474</v>
      </c>
      <c r="D15146" t="s">
        <v>183</v>
      </c>
      <c r="E15146" t="s">
        <v>76</v>
      </c>
      <c r="F15146" t="b">
        <v>0</v>
      </c>
      <c r="G15146">
        <v>0.9</v>
      </c>
      <c r="H15146" s="3">
        <v>14412000</v>
      </c>
      <c r="I15146" s="3">
        <v>14950000</v>
      </c>
      <c r="J15146" t="s">
        <v>8292</v>
      </c>
    </row>
    <row r="15147" spans="1:10" x14ac:dyDescent="0.3">
      <c r="A15147" t="s">
        <v>2443</v>
      </c>
      <c r="B15147" t="s">
        <v>86</v>
      </c>
      <c r="C15147">
        <v>9.5049028498281434</v>
      </c>
      <c r="D15147" t="s">
        <v>183</v>
      </c>
      <c r="E15147" t="s">
        <v>76</v>
      </c>
      <c r="F15147" t="b">
        <v>0</v>
      </c>
      <c r="G15147">
        <v>0.9</v>
      </c>
      <c r="H15147" s="3">
        <v>14412000</v>
      </c>
      <c r="I15147" s="3">
        <v>14950000</v>
      </c>
      <c r="J15147" t="s">
        <v>8292</v>
      </c>
    </row>
    <row r="15148" spans="1:10" x14ac:dyDescent="0.3">
      <c r="A15148" t="s">
        <v>2443</v>
      </c>
      <c r="B15148" t="s">
        <v>87</v>
      </c>
      <c r="C15148">
        <v>12.561310369075301</v>
      </c>
      <c r="D15148" t="s">
        <v>183</v>
      </c>
      <c r="E15148" t="s">
        <v>76</v>
      </c>
      <c r="F15148" t="b">
        <v>0</v>
      </c>
      <c r="G15148">
        <v>0.9</v>
      </c>
      <c r="H15148" s="3">
        <v>14412000</v>
      </c>
      <c r="I15148" s="3">
        <v>14950000</v>
      </c>
      <c r="J15148" t="s">
        <v>8292</v>
      </c>
    </row>
    <row r="15149" spans="1:10" x14ac:dyDescent="0.3">
      <c r="A15149" t="s">
        <v>2443</v>
      </c>
      <c r="B15149" t="s">
        <v>88</v>
      </c>
      <c r="C15149">
        <v>1.8610312739499919</v>
      </c>
      <c r="D15149" t="s">
        <v>183</v>
      </c>
      <c r="E15149" t="s">
        <v>76</v>
      </c>
      <c r="F15149" t="b">
        <v>0</v>
      </c>
      <c r="G15149">
        <v>0.9</v>
      </c>
      <c r="H15149" s="3">
        <v>14412000</v>
      </c>
      <c r="I15149" s="3">
        <v>14950000</v>
      </c>
      <c r="J15149" t="s">
        <v>8292</v>
      </c>
    </row>
    <row r="15150" spans="1:10" x14ac:dyDescent="0.3">
      <c r="A15150" t="s">
        <v>2443</v>
      </c>
      <c r="B15150" t="s">
        <v>89</v>
      </c>
      <c r="C15150">
        <v>1.6118566207113929</v>
      </c>
      <c r="D15150" t="s">
        <v>183</v>
      </c>
      <c r="E15150" t="s">
        <v>76</v>
      </c>
      <c r="F15150" t="b">
        <v>0</v>
      </c>
      <c r="G15150">
        <v>0.9</v>
      </c>
      <c r="H15150" s="3">
        <v>14412000</v>
      </c>
      <c r="I15150" s="3">
        <v>14950000</v>
      </c>
      <c r="J15150" t="s">
        <v>8292</v>
      </c>
    </row>
    <row r="15151" spans="1:10" x14ac:dyDescent="0.3">
      <c r="A15151" t="s">
        <v>2443</v>
      </c>
      <c r="B15151" t="s">
        <v>90</v>
      </c>
      <c r="C15151">
        <v>5.1707889446337409</v>
      </c>
      <c r="D15151" t="s">
        <v>183</v>
      </c>
      <c r="E15151" t="s">
        <v>76</v>
      </c>
      <c r="F15151" t="b">
        <v>0</v>
      </c>
      <c r="G15151">
        <v>0.9</v>
      </c>
      <c r="H15151" s="3">
        <v>14412000</v>
      </c>
      <c r="I15151" s="3">
        <v>14950000</v>
      </c>
      <c r="J15151" t="s">
        <v>8292</v>
      </c>
    </row>
    <row r="15152" spans="1:10" x14ac:dyDescent="0.3">
      <c r="A15152" t="s">
        <v>2443</v>
      </c>
      <c r="B15152" t="s">
        <v>91</v>
      </c>
      <c r="C15152">
        <v>1.6172745558873469</v>
      </c>
      <c r="D15152" t="s">
        <v>183</v>
      </c>
      <c r="E15152" t="s">
        <v>76</v>
      </c>
      <c r="F15152" t="b">
        <v>0</v>
      </c>
      <c r="G15152">
        <v>0.9</v>
      </c>
      <c r="H15152" s="3">
        <v>14412000</v>
      </c>
      <c r="I15152" s="3">
        <v>14950000</v>
      </c>
      <c r="J15152" t="s">
        <v>8292</v>
      </c>
    </row>
    <row r="15153" spans="1:10" x14ac:dyDescent="0.3">
      <c r="A15153" t="s">
        <v>2444</v>
      </c>
      <c r="B15153" t="s">
        <v>32</v>
      </c>
      <c r="C15153">
        <v>14.867263774262859</v>
      </c>
      <c r="D15153" t="s">
        <v>303</v>
      </c>
      <c r="E15153" t="s">
        <v>76</v>
      </c>
      <c r="F15153" t="b">
        <v>0</v>
      </c>
      <c r="G15153">
        <v>0.9</v>
      </c>
      <c r="H15153" s="3">
        <v>14412000</v>
      </c>
      <c r="I15153" s="3">
        <v>14948000</v>
      </c>
      <c r="J15153" t="s">
        <v>8292</v>
      </c>
    </row>
    <row r="15154" spans="1:10" x14ac:dyDescent="0.3">
      <c r="A15154" t="s">
        <v>2444</v>
      </c>
      <c r="B15154" t="s">
        <v>35</v>
      </c>
      <c r="C15154">
        <v>0.93123988313964745</v>
      </c>
      <c r="D15154" t="s">
        <v>303</v>
      </c>
      <c r="E15154" t="s">
        <v>76</v>
      </c>
      <c r="F15154" t="b">
        <v>0</v>
      </c>
      <c r="G15154">
        <v>0.9</v>
      </c>
      <c r="H15154" s="3">
        <v>14412000</v>
      </c>
      <c r="I15154" s="3">
        <v>14948000</v>
      </c>
      <c r="J15154" t="s">
        <v>8292</v>
      </c>
    </row>
    <row r="15155" spans="1:10" x14ac:dyDescent="0.3">
      <c r="A15155" t="s">
        <v>2444</v>
      </c>
      <c r="B15155" t="s">
        <v>54</v>
      </c>
      <c r="C15155">
        <v>10.161575425578601</v>
      </c>
      <c r="D15155" t="s">
        <v>303</v>
      </c>
      <c r="E15155" t="s">
        <v>76</v>
      </c>
      <c r="F15155" t="b">
        <v>0</v>
      </c>
      <c r="G15155">
        <v>0.9</v>
      </c>
      <c r="H15155" s="3">
        <v>14412000</v>
      </c>
      <c r="I15155" s="3">
        <v>14948000</v>
      </c>
      <c r="J15155" t="s">
        <v>8292</v>
      </c>
    </row>
    <row r="15156" spans="1:10" x14ac:dyDescent="0.3">
      <c r="A15156" t="s">
        <v>2444</v>
      </c>
      <c r="B15156" t="s">
        <v>78</v>
      </c>
      <c r="C15156">
        <v>10.75877078402171</v>
      </c>
      <c r="D15156" t="s">
        <v>303</v>
      </c>
      <c r="E15156" t="s">
        <v>76</v>
      </c>
      <c r="F15156" t="b">
        <v>0</v>
      </c>
      <c r="G15156">
        <v>0.9</v>
      </c>
      <c r="H15156" s="3">
        <v>14412000</v>
      </c>
      <c r="I15156" s="3">
        <v>14948000</v>
      </c>
      <c r="J15156" t="s">
        <v>8292</v>
      </c>
    </row>
    <row r="15157" spans="1:10" x14ac:dyDescent="0.3">
      <c r="A15157" t="s">
        <v>2444</v>
      </c>
      <c r="B15157" t="s">
        <v>36</v>
      </c>
      <c r="C15157">
        <v>14.61722101147895</v>
      </c>
      <c r="D15157" t="s">
        <v>303</v>
      </c>
      <c r="E15157" t="s">
        <v>76</v>
      </c>
      <c r="F15157" t="b">
        <v>0</v>
      </c>
      <c r="G15157">
        <v>0.9</v>
      </c>
      <c r="H15157" s="3">
        <v>14412000</v>
      </c>
      <c r="I15157" s="3">
        <v>14948000</v>
      </c>
      <c r="J15157" t="s">
        <v>8292</v>
      </c>
    </row>
    <row r="15158" spans="1:10" x14ac:dyDescent="0.3">
      <c r="A15158" t="s">
        <v>2444</v>
      </c>
      <c r="B15158" t="s">
        <v>83</v>
      </c>
      <c r="C15158">
        <v>7.6541289748150234</v>
      </c>
      <c r="D15158" t="s">
        <v>303</v>
      </c>
      <c r="E15158" t="s">
        <v>76</v>
      </c>
      <c r="F15158" t="b">
        <v>0</v>
      </c>
      <c r="G15158">
        <v>0.9</v>
      </c>
      <c r="H15158" s="3">
        <v>14412000</v>
      </c>
      <c r="I15158" s="3">
        <v>14948000</v>
      </c>
      <c r="J15158" t="s">
        <v>8292</v>
      </c>
    </row>
    <row r="15159" spans="1:10" x14ac:dyDescent="0.3">
      <c r="A15159" t="s">
        <v>2444</v>
      </c>
      <c r="B15159" t="s">
        <v>39</v>
      </c>
      <c r="C15159">
        <v>10.134857101269841</v>
      </c>
      <c r="D15159" t="s">
        <v>303</v>
      </c>
      <c r="E15159" t="s">
        <v>76</v>
      </c>
      <c r="F15159" t="b">
        <v>0</v>
      </c>
      <c r="G15159">
        <v>0.9</v>
      </c>
      <c r="H15159" s="3">
        <v>14412000</v>
      </c>
      <c r="I15159" s="3">
        <v>14948000</v>
      </c>
      <c r="J15159" t="s">
        <v>8292</v>
      </c>
    </row>
    <row r="15160" spans="1:10" x14ac:dyDescent="0.3">
      <c r="A15160" t="s">
        <v>2444</v>
      </c>
      <c r="B15160" t="s">
        <v>40</v>
      </c>
      <c r="C15160">
        <v>6.9017896523800184</v>
      </c>
      <c r="D15160" t="s">
        <v>303</v>
      </c>
      <c r="E15160" t="s">
        <v>76</v>
      </c>
      <c r="F15160" t="b">
        <v>0</v>
      </c>
      <c r="G15160">
        <v>0.9</v>
      </c>
      <c r="H15160" s="3">
        <v>14412000</v>
      </c>
      <c r="I15160" s="3">
        <v>14948000</v>
      </c>
      <c r="J15160" t="s">
        <v>8292</v>
      </c>
    </row>
    <row r="15161" spans="1:10" x14ac:dyDescent="0.3">
      <c r="A15161" t="s">
        <v>2444</v>
      </c>
      <c r="B15161" t="s">
        <v>41</v>
      </c>
      <c r="C15161">
        <v>6.309866149209892</v>
      </c>
      <c r="D15161" t="s">
        <v>303</v>
      </c>
      <c r="E15161" t="s">
        <v>76</v>
      </c>
      <c r="F15161" t="b">
        <v>0</v>
      </c>
      <c r="G15161">
        <v>0.9</v>
      </c>
      <c r="H15161" s="3">
        <v>14412000</v>
      </c>
      <c r="I15161" s="3">
        <v>14948000</v>
      </c>
      <c r="J15161" t="s">
        <v>8292</v>
      </c>
    </row>
    <row r="15162" spans="1:10" x14ac:dyDescent="0.3">
      <c r="A15162" t="s">
        <v>2444</v>
      </c>
      <c r="B15162" t="s">
        <v>42</v>
      </c>
      <c r="C15162">
        <v>9.5636304046045915</v>
      </c>
      <c r="D15162" t="s">
        <v>303</v>
      </c>
      <c r="E15162" t="s">
        <v>76</v>
      </c>
      <c r="F15162" t="b">
        <v>0</v>
      </c>
      <c r="G15162">
        <v>0.9</v>
      </c>
      <c r="H15162" s="3">
        <v>14412000</v>
      </c>
      <c r="I15162" s="3">
        <v>14948000</v>
      </c>
      <c r="J15162" t="s">
        <v>8292</v>
      </c>
    </row>
    <row r="15163" spans="1:10" x14ac:dyDescent="0.3">
      <c r="A15163" t="s">
        <v>2444</v>
      </c>
      <c r="B15163" t="s">
        <v>24</v>
      </c>
      <c r="C15163">
        <v>11.68556486689913</v>
      </c>
      <c r="D15163" t="s">
        <v>303</v>
      </c>
      <c r="E15163" t="s">
        <v>76</v>
      </c>
      <c r="F15163" t="b">
        <v>0</v>
      </c>
      <c r="G15163">
        <v>0.9</v>
      </c>
      <c r="H15163" s="3">
        <v>14412000</v>
      </c>
      <c r="I15163" s="3">
        <v>14948000</v>
      </c>
      <c r="J15163" t="s">
        <v>8292</v>
      </c>
    </row>
    <row r="15164" spans="1:10" x14ac:dyDescent="0.3">
      <c r="A15164" t="s">
        <v>2444</v>
      </c>
      <c r="B15164" t="s">
        <v>85</v>
      </c>
      <c r="C15164">
        <v>11.653221866037621</v>
      </c>
      <c r="D15164" t="s">
        <v>303</v>
      </c>
      <c r="E15164" t="s">
        <v>76</v>
      </c>
      <c r="F15164" t="b">
        <v>0</v>
      </c>
      <c r="G15164">
        <v>0.9</v>
      </c>
      <c r="H15164" s="3">
        <v>14412000</v>
      </c>
      <c r="I15164" s="3">
        <v>14948000</v>
      </c>
      <c r="J15164" t="s">
        <v>8292</v>
      </c>
    </row>
    <row r="15165" spans="1:10" x14ac:dyDescent="0.3">
      <c r="A15165" t="s">
        <v>2444</v>
      </c>
      <c r="B15165" t="s">
        <v>43</v>
      </c>
      <c r="C15165">
        <v>12.67814846437161</v>
      </c>
      <c r="D15165" t="s">
        <v>303</v>
      </c>
      <c r="E15165" t="s">
        <v>76</v>
      </c>
      <c r="F15165" t="b">
        <v>0</v>
      </c>
      <c r="G15165">
        <v>0.9</v>
      </c>
      <c r="H15165" s="3">
        <v>14412000</v>
      </c>
      <c r="I15165" s="3">
        <v>14948000</v>
      </c>
      <c r="J15165" t="s">
        <v>8292</v>
      </c>
    </row>
    <row r="15166" spans="1:10" x14ac:dyDescent="0.3">
      <c r="A15166" t="s">
        <v>2444</v>
      </c>
      <c r="B15166" t="s">
        <v>44</v>
      </c>
      <c r="C15166">
        <v>8.7539853778977168</v>
      </c>
      <c r="D15166" t="s">
        <v>303</v>
      </c>
      <c r="E15166" t="s">
        <v>76</v>
      </c>
      <c r="F15166" t="b">
        <v>0</v>
      </c>
      <c r="G15166">
        <v>0.9</v>
      </c>
      <c r="H15166" s="3">
        <v>14412000</v>
      </c>
      <c r="I15166" s="3">
        <v>14948000</v>
      </c>
      <c r="J15166" t="s">
        <v>8292</v>
      </c>
    </row>
    <row r="15167" spans="1:10" x14ac:dyDescent="0.3">
      <c r="A15167" t="s">
        <v>2444</v>
      </c>
      <c r="B15167" t="s">
        <v>45</v>
      </c>
      <c r="C15167">
        <v>6.309866149209892</v>
      </c>
      <c r="D15167" t="s">
        <v>303</v>
      </c>
      <c r="E15167" t="s">
        <v>76</v>
      </c>
      <c r="F15167" t="b">
        <v>0</v>
      </c>
      <c r="G15167">
        <v>0.9</v>
      </c>
      <c r="H15167" s="3">
        <v>14412000</v>
      </c>
      <c r="I15167" s="3">
        <v>14948000</v>
      </c>
      <c r="J15167" t="s">
        <v>8292</v>
      </c>
    </row>
    <row r="15168" spans="1:10" x14ac:dyDescent="0.3">
      <c r="A15168" t="s">
        <v>2444</v>
      </c>
      <c r="B15168" t="s">
        <v>88</v>
      </c>
      <c r="C15168">
        <v>12.348628886994071</v>
      </c>
      <c r="D15168" t="s">
        <v>303</v>
      </c>
      <c r="E15168" t="s">
        <v>76</v>
      </c>
      <c r="F15168" t="b">
        <v>0</v>
      </c>
      <c r="G15168">
        <v>0.9</v>
      </c>
      <c r="H15168" s="3">
        <v>14412000</v>
      </c>
      <c r="I15168" s="3">
        <v>14948000</v>
      </c>
      <c r="J15168" t="s">
        <v>8292</v>
      </c>
    </row>
    <row r="15169" spans="1:10" x14ac:dyDescent="0.3">
      <c r="A15169" t="s">
        <v>2444</v>
      </c>
      <c r="B15169" t="s">
        <v>89</v>
      </c>
      <c r="C15169">
        <v>10.59911040797952</v>
      </c>
      <c r="D15169" t="s">
        <v>303</v>
      </c>
      <c r="E15169" t="s">
        <v>76</v>
      </c>
      <c r="F15169" t="b">
        <v>0</v>
      </c>
      <c r="G15169">
        <v>0.9</v>
      </c>
      <c r="H15169" s="3">
        <v>14412000</v>
      </c>
      <c r="I15169" s="3">
        <v>14948000</v>
      </c>
      <c r="J15169" t="s">
        <v>8292</v>
      </c>
    </row>
    <row r="15170" spans="1:10" x14ac:dyDescent="0.3">
      <c r="A15170" t="s">
        <v>2444</v>
      </c>
      <c r="B15170" t="s">
        <v>46</v>
      </c>
      <c r="C15170">
        <v>14.867263774262859</v>
      </c>
      <c r="D15170" t="s">
        <v>303</v>
      </c>
      <c r="E15170" t="s">
        <v>76</v>
      </c>
      <c r="F15170" t="b">
        <v>0</v>
      </c>
      <c r="G15170">
        <v>0.9</v>
      </c>
      <c r="H15170" s="3">
        <v>14412000</v>
      </c>
      <c r="I15170" s="3">
        <v>14948000</v>
      </c>
      <c r="J15170" t="s">
        <v>8292</v>
      </c>
    </row>
    <row r="15171" spans="1:10" x14ac:dyDescent="0.3">
      <c r="A15171" t="s">
        <v>2444</v>
      </c>
      <c r="B15171" t="s">
        <v>90</v>
      </c>
      <c r="C15171">
        <v>10.599007711123081</v>
      </c>
      <c r="D15171" t="s">
        <v>303</v>
      </c>
      <c r="E15171" t="s">
        <v>76</v>
      </c>
      <c r="F15171" t="b">
        <v>0</v>
      </c>
      <c r="G15171">
        <v>0.9</v>
      </c>
      <c r="H15171" s="3">
        <v>14412000</v>
      </c>
      <c r="I15171" s="3">
        <v>14948000</v>
      </c>
      <c r="J15171" t="s">
        <v>8292</v>
      </c>
    </row>
    <row r="15172" spans="1:10" x14ac:dyDescent="0.3">
      <c r="A15172" t="s">
        <v>2444</v>
      </c>
      <c r="B15172" t="s">
        <v>91</v>
      </c>
      <c r="C15172">
        <v>10.59307964309582</v>
      </c>
      <c r="D15172" t="s">
        <v>303</v>
      </c>
      <c r="E15172" t="s">
        <v>76</v>
      </c>
      <c r="F15172" t="b">
        <v>0</v>
      </c>
      <c r="G15172">
        <v>0.9</v>
      </c>
      <c r="H15172" s="3">
        <v>14412000</v>
      </c>
      <c r="I15172" s="3">
        <v>14948000</v>
      </c>
      <c r="J15172" t="s">
        <v>8292</v>
      </c>
    </row>
    <row r="15173" spans="1:10" x14ac:dyDescent="0.3">
      <c r="A15173" t="s">
        <v>2445</v>
      </c>
      <c r="B15173" t="s">
        <v>100</v>
      </c>
      <c r="C15173">
        <v>5.2174018093083934</v>
      </c>
      <c r="D15173" t="s">
        <v>493</v>
      </c>
      <c r="E15173" t="s">
        <v>103</v>
      </c>
      <c r="F15173" t="b">
        <v>0</v>
      </c>
      <c r="G15173">
        <v>0.9</v>
      </c>
      <c r="H15173" s="3">
        <v>6878000</v>
      </c>
      <c r="I15173" s="3">
        <v>14947000</v>
      </c>
      <c r="J15173" t="s">
        <v>8292</v>
      </c>
    </row>
    <row r="15174" spans="1:10" x14ac:dyDescent="0.3">
      <c r="A15174" t="s">
        <v>2445</v>
      </c>
      <c r="B15174" t="s">
        <v>104</v>
      </c>
      <c r="C15174">
        <v>6.985805313517587</v>
      </c>
      <c r="D15174" t="s">
        <v>493</v>
      </c>
      <c r="E15174" t="s">
        <v>103</v>
      </c>
      <c r="F15174" t="b">
        <v>0</v>
      </c>
      <c r="G15174">
        <v>0.9</v>
      </c>
      <c r="H15174" s="3">
        <v>6878000</v>
      </c>
      <c r="I15174" s="3">
        <v>14947000</v>
      </c>
      <c r="J15174" t="s">
        <v>8292</v>
      </c>
    </row>
    <row r="15175" spans="1:10" x14ac:dyDescent="0.3">
      <c r="A15175" t="s">
        <v>2445</v>
      </c>
      <c r="B15175" t="s">
        <v>213</v>
      </c>
      <c r="C15175">
        <v>5.5023691453471413</v>
      </c>
      <c r="D15175" t="s">
        <v>493</v>
      </c>
      <c r="E15175" t="s">
        <v>103</v>
      </c>
      <c r="F15175" t="b">
        <v>0</v>
      </c>
      <c r="G15175">
        <v>0.9</v>
      </c>
      <c r="H15175" s="3">
        <v>6878000</v>
      </c>
      <c r="I15175" s="3">
        <v>14947000</v>
      </c>
      <c r="J15175" t="s">
        <v>8292</v>
      </c>
    </row>
    <row r="15176" spans="1:10" x14ac:dyDescent="0.3">
      <c r="A15176" t="s">
        <v>2445</v>
      </c>
      <c r="B15176" t="s">
        <v>105</v>
      </c>
      <c r="C15176">
        <v>3.6686346446077929</v>
      </c>
      <c r="D15176" t="s">
        <v>493</v>
      </c>
      <c r="E15176" t="s">
        <v>103</v>
      </c>
      <c r="F15176" t="b">
        <v>0</v>
      </c>
      <c r="G15176">
        <v>0.9</v>
      </c>
      <c r="H15176" s="3">
        <v>6878000</v>
      </c>
      <c r="I15176" s="3">
        <v>14947000</v>
      </c>
      <c r="J15176" t="s">
        <v>8292</v>
      </c>
    </row>
    <row r="15177" spans="1:10" x14ac:dyDescent="0.3">
      <c r="A15177" t="s">
        <v>2445</v>
      </c>
      <c r="B15177" t="s">
        <v>106</v>
      </c>
      <c r="C15177">
        <v>7.8261428575316732</v>
      </c>
      <c r="D15177" t="s">
        <v>493</v>
      </c>
      <c r="E15177" t="s">
        <v>103</v>
      </c>
      <c r="F15177" t="b">
        <v>0</v>
      </c>
      <c r="G15177">
        <v>0.9</v>
      </c>
      <c r="H15177" s="3">
        <v>6878000</v>
      </c>
      <c r="I15177" s="3">
        <v>14947000</v>
      </c>
      <c r="J15177" t="s">
        <v>8292</v>
      </c>
    </row>
    <row r="15178" spans="1:10" x14ac:dyDescent="0.3">
      <c r="A15178" t="s">
        <v>2445</v>
      </c>
      <c r="B15178" t="s">
        <v>107</v>
      </c>
      <c r="C15178">
        <v>4.6577872929308644</v>
      </c>
      <c r="D15178" t="s">
        <v>493</v>
      </c>
      <c r="E15178" t="s">
        <v>103</v>
      </c>
      <c r="F15178" t="b">
        <v>0</v>
      </c>
      <c r="G15178">
        <v>0.9</v>
      </c>
      <c r="H15178" s="3">
        <v>6878000</v>
      </c>
      <c r="I15178" s="3">
        <v>14947000</v>
      </c>
      <c r="J15178" t="s">
        <v>8292</v>
      </c>
    </row>
    <row r="15179" spans="1:10" x14ac:dyDescent="0.3">
      <c r="A15179" t="s">
        <v>2445</v>
      </c>
      <c r="B15179" t="s">
        <v>108</v>
      </c>
      <c r="C15179">
        <v>6.985805313517587</v>
      </c>
      <c r="D15179" t="s">
        <v>493</v>
      </c>
      <c r="E15179" t="s">
        <v>103</v>
      </c>
      <c r="F15179" t="b">
        <v>0</v>
      </c>
      <c r="G15179">
        <v>0.9</v>
      </c>
      <c r="H15179" s="3">
        <v>6878000</v>
      </c>
      <c r="I15179" s="3">
        <v>14947000</v>
      </c>
      <c r="J15179" t="s">
        <v>8292</v>
      </c>
    </row>
    <row r="15180" spans="1:10" x14ac:dyDescent="0.3">
      <c r="A15180" t="s">
        <v>2445</v>
      </c>
      <c r="B15180" t="s">
        <v>109</v>
      </c>
      <c r="C15180">
        <v>13.00262158833123</v>
      </c>
      <c r="D15180" t="s">
        <v>493</v>
      </c>
      <c r="E15180" t="s">
        <v>103</v>
      </c>
      <c r="F15180" t="b">
        <v>0</v>
      </c>
      <c r="G15180">
        <v>0.9</v>
      </c>
      <c r="H15180" s="3">
        <v>6878000</v>
      </c>
      <c r="I15180" s="3">
        <v>14947000</v>
      </c>
      <c r="J15180" t="s">
        <v>8292</v>
      </c>
    </row>
    <row r="15181" spans="1:10" x14ac:dyDescent="0.3">
      <c r="A15181" t="s">
        <v>2445</v>
      </c>
      <c r="B15181" t="s">
        <v>110</v>
      </c>
      <c r="C15181">
        <v>5.2174018093083934</v>
      </c>
      <c r="D15181" t="s">
        <v>493</v>
      </c>
      <c r="E15181" t="s">
        <v>103</v>
      </c>
      <c r="F15181" t="b">
        <v>0</v>
      </c>
      <c r="G15181">
        <v>0.9</v>
      </c>
      <c r="H15181" s="3">
        <v>6878000</v>
      </c>
      <c r="I15181" s="3">
        <v>14947000</v>
      </c>
      <c r="J15181" t="s">
        <v>8292</v>
      </c>
    </row>
    <row r="15182" spans="1:10" x14ac:dyDescent="0.3">
      <c r="A15182" t="s">
        <v>2446</v>
      </c>
      <c r="B15182" t="s">
        <v>392</v>
      </c>
      <c r="C15182">
        <v>0.71730317627293194</v>
      </c>
      <c r="D15182" t="s">
        <v>394</v>
      </c>
      <c r="E15182" t="s">
        <v>103</v>
      </c>
      <c r="F15182" t="b">
        <v>0</v>
      </c>
      <c r="G15182">
        <v>0.9</v>
      </c>
      <c r="H15182" s="3">
        <v>6878000</v>
      </c>
      <c r="I15182" s="3">
        <v>14946000</v>
      </c>
      <c r="J15182" t="s">
        <v>8292</v>
      </c>
    </row>
    <row r="15183" spans="1:10" x14ac:dyDescent="0.3">
      <c r="A15183" t="s">
        <v>2446</v>
      </c>
      <c r="B15183" t="s">
        <v>395</v>
      </c>
      <c r="C15183">
        <v>0.81004726094906832</v>
      </c>
      <c r="D15183" t="s">
        <v>394</v>
      </c>
      <c r="E15183" t="s">
        <v>103</v>
      </c>
      <c r="F15183" t="b">
        <v>0</v>
      </c>
      <c r="G15183">
        <v>0.9</v>
      </c>
      <c r="H15183" s="3">
        <v>6878000</v>
      </c>
      <c r="I15183" s="3">
        <v>14946000</v>
      </c>
      <c r="J15183" t="s">
        <v>8292</v>
      </c>
    </row>
    <row r="15184" spans="1:10" x14ac:dyDescent="0.3">
      <c r="A15184" t="s">
        <v>2447</v>
      </c>
      <c r="B15184" t="s">
        <v>392</v>
      </c>
      <c r="C15184">
        <v>3.7668272677740871</v>
      </c>
      <c r="D15184" t="s">
        <v>394</v>
      </c>
      <c r="E15184" t="s">
        <v>103</v>
      </c>
      <c r="F15184" t="b">
        <v>0</v>
      </c>
      <c r="G15184">
        <v>0.9</v>
      </c>
      <c r="H15184" s="3">
        <v>6878000</v>
      </c>
      <c r="I15184" s="3">
        <v>14946000</v>
      </c>
      <c r="J15184" t="s">
        <v>8292</v>
      </c>
    </row>
    <row r="15185" spans="1:10" x14ac:dyDescent="0.3">
      <c r="A15185" t="s">
        <v>2447</v>
      </c>
      <c r="B15185" t="s">
        <v>395</v>
      </c>
      <c r="C15185">
        <v>3.7987712182551352</v>
      </c>
      <c r="D15185" t="s">
        <v>394</v>
      </c>
      <c r="E15185" t="s">
        <v>103</v>
      </c>
      <c r="F15185" t="b">
        <v>0</v>
      </c>
      <c r="G15185">
        <v>0.9</v>
      </c>
      <c r="H15185" s="3">
        <v>6878000</v>
      </c>
      <c r="I15185" s="3">
        <v>14946000</v>
      </c>
      <c r="J15185" t="s">
        <v>8292</v>
      </c>
    </row>
    <row r="15186" spans="1:10" x14ac:dyDescent="0.3">
      <c r="A15186" t="s">
        <v>2448</v>
      </c>
      <c r="B15186" t="s">
        <v>392</v>
      </c>
      <c r="C15186">
        <v>0.81873923080611644</v>
      </c>
      <c r="D15186" t="s">
        <v>394</v>
      </c>
      <c r="E15186" t="s">
        <v>103</v>
      </c>
      <c r="F15186" t="b">
        <v>0</v>
      </c>
      <c r="G15186">
        <v>0.9</v>
      </c>
      <c r="H15186" s="3">
        <v>6878000</v>
      </c>
      <c r="I15186" s="3">
        <v>14946000</v>
      </c>
      <c r="J15186" t="s">
        <v>8292</v>
      </c>
    </row>
    <row r="15187" spans="1:10" x14ac:dyDescent="0.3">
      <c r="A15187" t="s">
        <v>2448</v>
      </c>
      <c r="B15187" t="s">
        <v>395</v>
      </c>
      <c r="C15187">
        <v>1.1665794923160919</v>
      </c>
      <c r="D15187" t="s">
        <v>394</v>
      </c>
      <c r="E15187" t="s">
        <v>103</v>
      </c>
      <c r="F15187" t="b">
        <v>0</v>
      </c>
      <c r="G15187">
        <v>0.9</v>
      </c>
      <c r="H15187" s="3">
        <v>6878000</v>
      </c>
      <c r="I15187" s="3">
        <v>14946000</v>
      </c>
      <c r="J15187" t="s">
        <v>8292</v>
      </c>
    </row>
    <row r="15188" spans="1:10" x14ac:dyDescent="0.3">
      <c r="A15188" t="s">
        <v>2449</v>
      </c>
      <c r="B15188" t="s">
        <v>392</v>
      </c>
      <c r="C15188">
        <v>0.46638540174921139</v>
      </c>
      <c r="D15188" t="s">
        <v>394</v>
      </c>
      <c r="E15188" t="s">
        <v>103</v>
      </c>
      <c r="F15188" t="b">
        <v>0</v>
      </c>
      <c r="G15188">
        <v>0.9</v>
      </c>
      <c r="H15188" s="3">
        <v>6878000</v>
      </c>
      <c r="I15188" s="3">
        <v>14945248</v>
      </c>
      <c r="J15188" t="s">
        <v>8292</v>
      </c>
    </row>
    <row r="15189" spans="1:10" x14ac:dyDescent="0.3">
      <c r="A15189" t="s">
        <v>2449</v>
      </c>
      <c r="B15189" t="s">
        <v>395</v>
      </c>
      <c r="C15189">
        <v>0.72348737019139575</v>
      </c>
      <c r="D15189" t="s">
        <v>394</v>
      </c>
      <c r="E15189" t="s">
        <v>103</v>
      </c>
      <c r="F15189" t="b">
        <v>0</v>
      </c>
      <c r="G15189">
        <v>0.9</v>
      </c>
      <c r="H15189" s="3">
        <v>6878000</v>
      </c>
      <c r="I15189" s="3">
        <v>14945248</v>
      </c>
      <c r="J15189" t="s">
        <v>8292</v>
      </c>
    </row>
    <row r="15190" spans="1:10" x14ac:dyDescent="0.3">
      <c r="A15190" t="s">
        <v>2450</v>
      </c>
      <c r="B15190" t="s">
        <v>392</v>
      </c>
      <c r="C15190">
        <v>2.2024569839346388</v>
      </c>
      <c r="D15190" t="s">
        <v>394</v>
      </c>
      <c r="E15190" t="s">
        <v>103</v>
      </c>
      <c r="F15190" t="b">
        <v>0</v>
      </c>
      <c r="G15190">
        <v>0.9</v>
      </c>
      <c r="H15190" s="3">
        <v>6878000</v>
      </c>
      <c r="I15190" s="3">
        <v>14944000</v>
      </c>
      <c r="J15190" t="s">
        <v>8292</v>
      </c>
    </row>
    <row r="15191" spans="1:10" x14ac:dyDescent="0.3">
      <c r="A15191" t="s">
        <v>2450</v>
      </c>
      <c r="B15191" t="s">
        <v>395</v>
      </c>
      <c r="C15191">
        <v>2.3600387325947749</v>
      </c>
      <c r="D15191" t="s">
        <v>394</v>
      </c>
      <c r="E15191" t="s">
        <v>103</v>
      </c>
      <c r="F15191" t="b">
        <v>0</v>
      </c>
      <c r="G15191">
        <v>0.9</v>
      </c>
      <c r="H15191" s="3">
        <v>6878000</v>
      </c>
      <c r="I15191" s="3">
        <v>14944000</v>
      </c>
      <c r="J15191" t="s">
        <v>8292</v>
      </c>
    </row>
    <row r="15192" spans="1:10" x14ac:dyDescent="0.3">
      <c r="A15192" t="s">
        <v>2451</v>
      </c>
      <c r="B15192" t="s">
        <v>392</v>
      </c>
      <c r="C15192">
        <v>0.53687783227298991</v>
      </c>
      <c r="D15192" t="s">
        <v>394</v>
      </c>
      <c r="E15192" t="s">
        <v>103</v>
      </c>
      <c r="F15192" t="b">
        <v>0</v>
      </c>
      <c r="G15192">
        <v>0.9</v>
      </c>
      <c r="H15192" s="3">
        <v>6878000</v>
      </c>
      <c r="I15192" s="3">
        <v>14944000</v>
      </c>
      <c r="J15192" t="s">
        <v>8292</v>
      </c>
    </row>
    <row r="15193" spans="1:10" x14ac:dyDescent="0.3">
      <c r="A15193" t="s">
        <v>2451</v>
      </c>
      <c r="B15193" t="s">
        <v>395</v>
      </c>
      <c r="C15193">
        <v>1.196042504240669</v>
      </c>
      <c r="D15193" t="s">
        <v>394</v>
      </c>
      <c r="E15193" t="s">
        <v>103</v>
      </c>
      <c r="F15193" t="b">
        <v>0</v>
      </c>
      <c r="G15193">
        <v>0.9</v>
      </c>
      <c r="H15193" s="3">
        <v>6878000</v>
      </c>
      <c r="I15193" s="3">
        <v>14944000</v>
      </c>
      <c r="J15193" t="s">
        <v>8292</v>
      </c>
    </row>
    <row r="15194" spans="1:10" x14ac:dyDescent="0.3">
      <c r="A15194" t="s">
        <v>2452</v>
      </c>
      <c r="B15194" t="s">
        <v>392</v>
      </c>
      <c r="C15194">
        <v>0.44825861536336647</v>
      </c>
      <c r="D15194" t="s">
        <v>394</v>
      </c>
      <c r="E15194" t="s">
        <v>103</v>
      </c>
      <c r="F15194" t="b">
        <v>0</v>
      </c>
      <c r="G15194">
        <v>0.9</v>
      </c>
      <c r="H15194" s="3">
        <v>6878000</v>
      </c>
      <c r="I15194" s="3">
        <v>14944000</v>
      </c>
      <c r="J15194" t="s">
        <v>8292</v>
      </c>
    </row>
    <row r="15195" spans="1:10" x14ac:dyDescent="0.3">
      <c r="A15195" t="s">
        <v>2452</v>
      </c>
      <c r="B15195" t="s">
        <v>395</v>
      </c>
      <c r="C15195">
        <v>0.75842955947514401</v>
      </c>
      <c r="D15195" t="s">
        <v>394</v>
      </c>
      <c r="E15195" t="s">
        <v>103</v>
      </c>
      <c r="F15195" t="b">
        <v>0</v>
      </c>
      <c r="G15195">
        <v>0.9</v>
      </c>
      <c r="H15195" s="3">
        <v>6878000</v>
      </c>
      <c r="I15195" s="3">
        <v>14944000</v>
      </c>
      <c r="J15195" t="s">
        <v>8292</v>
      </c>
    </row>
    <row r="15196" spans="1:10" x14ac:dyDescent="0.3">
      <c r="A15196" t="s">
        <v>2453</v>
      </c>
      <c r="B15196" t="s">
        <v>392</v>
      </c>
      <c r="C15196">
        <v>0.39196584112622218</v>
      </c>
      <c r="D15196" t="s">
        <v>394</v>
      </c>
      <c r="E15196" t="s">
        <v>103</v>
      </c>
      <c r="F15196" t="b">
        <v>0</v>
      </c>
      <c r="G15196">
        <v>0.9</v>
      </c>
      <c r="H15196" s="3">
        <v>6878000</v>
      </c>
      <c r="I15196" s="3">
        <v>14944000</v>
      </c>
      <c r="J15196" t="s">
        <v>8292</v>
      </c>
    </row>
    <row r="15197" spans="1:10" x14ac:dyDescent="0.3">
      <c r="A15197" t="s">
        <v>2453</v>
      </c>
      <c r="B15197" t="s">
        <v>395</v>
      </c>
      <c r="C15197">
        <v>0.76966142669203452</v>
      </c>
      <c r="D15197" t="s">
        <v>394</v>
      </c>
      <c r="E15197" t="s">
        <v>103</v>
      </c>
      <c r="F15197" t="b">
        <v>0</v>
      </c>
      <c r="G15197">
        <v>0.9</v>
      </c>
      <c r="H15197" s="3">
        <v>6878000</v>
      </c>
      <c r="I15197" s="3">
        <v>14944000</v>
      </c>
      <c r="J15197" t="s">
        <v>8292</v>
      </c>
    </row>
    <row r="15198" spans="1:10" x14ac:dyDescent="0.3">
      <c r="A15198" t="s">
        <v>2454</v>
      </c>
      <c r="B15198" t="s">
        <v>392</v>
      </c>
      <c r="C15198">
        <v>0.86414896212154368</v>
      </c>
      <c r="D15198" t="s">
        <v>394</v>
      </c>
      <c r="E15198" t="s">
        <v>103</v>
      </c>
      <c r="F15198" t="b">
        <v>0</v>
      </c>
      <c r="G15198">
        <v>0.9</v>
      </c>
      <c r="H15198" s="3">
        <v>6878000</v>
      </c>
      <c r="I15198" s="3">
        <v>14940000</v>
      </c>
      <c r="J15198" t="s">
        <v>8292</v>
      </c>
    </row>
    <row r="15199" spans="1:10" x14ac:dyDescent="0.3">
      <c r="A15199" t="s">
        <v>2454</v>
      </c>
      <c r="B15199" t="s">
        <v>395</v>
      </c>
      <c r="C15199">
        <v>1.459078505401084</v>
      </c>
      <c r="D15199" t="s">
        <v>394</v>
      </c>
      <c r="E15199" t="s">
        <v>103</v>
      </c>
      <c r="F15199" t="b">
        <v>0</v>
      </c>
      <c r="G15199">
        <v>0.9</v>
      </c>
      <c r="H15199" s="3">
        <v>6878000</v>
      </c>
      <c r="I15199" s="3">
        <v>14940000</v>
      </c>
      <c r="J15199" t="s">
        <v>8292</v>
      </c>
    </row>
    <row r="15200" spans="1:10" x14ac:dyDescent="0.3">
      <c r="A15200" t="s">
        <v>2455</v>
      </c>
      <c r="B15200" t="s">
        <v>392</v>
      </c>
      <c r="C15200">
        <v>1.2793766742856061</v>
      </c>
      <c r="D15200" t="s">
        <v>394</v>
      </c>
      <c r="E15200" t="s">
        <v>103</v>
      </c>
      <c r="F15200" t="b">
        <v>0</v>
      </c>
      <c r="G15200">
        <v>0.9</v>
      </c>
      <c r="H15200" s="3">
        <v>6878000</v>
      </c>
      <c r="I15200" s="3">
        <v>14940000</v>
      </c>
      <c r="J15200" t="s">
        <v>8292</v>
      </c>
    </row>
    <row r="15201" spans="1:10" x14ac:dyDescent="0.3">
      <c r="A15201" t="s">
        <v>2455</v>
      </c>
      <c r="B15201" t="s">
        <v>395</v>
      </c>
      <c r="C15201">
        <v>1.9417866197781319</v>
      </c>
      <c r="D15201" t="s">
        <v>394</v>
      </c>
      <c r="E15201" t="s">
        <v>103</v>
      </c>
      <c r="F15201" t="b">
        <v>0</v>
      </c>
      <c r="G15201">
        <v>0.9</v>
      </c>
      <c r="H15201" s="3">
        <v>6878000</v>
      </c>
      <c r="I15201" s="3">
        <v>14940000</v>
      </c>
      <c r="J15201" t="s">
        <v>8292</v>
      </c>
    </row>
    <row r="15202" spans="1:10" x14ac:dyDescent="0.3">
      <c r="A15202" t="s">
        <v>2456</v>
      </c>
      <c r="B15202" t="s">
        <v>392</v>
      </c>
      <c r="C15202">
        <v>0.44826392698518153</v>
      </c>
      <c r="D15202" t="s">
        <v>394</v>
      </c>
      <c r="E15202" t="s">
        <v>103</v>
      </c>
      <c r="F15202" t="b">
        <v>0</v>
      </c>
      <c r="G15202">
        <v>0.9</v>
      </c>
      <c r="H15202" s="3">
        <v>6878000</v>
      </c>
      <c r="I15202" s="3">
        <v>14940000</v>
      </c>
      <c r="J15202" t="s">
        <v>8292</v>
      </c>
    </row>
    <row r="15203" spans="1:10" x14ac:dyDescent="0.3">
      <c r="A15203" t="s">
        <v>2456</v>
      </c>
      <c r="B15203" t="s">
        <v>395</v>
      </c>
      <c r="C15203">
        <v>0.75833596460148112</v>
      </c>
      <c r="D15203" t="s">
        <v>394</v>
      </c>
      <c r="E15203" t="s">
        <v>103</v>
      </c>
      <c r="F15203" t="b">
        <v>0</v>
      </c>
      <c r="G15203">
        <v>0.9</v>
      </c>
      <c r="H15203" s="3">
        <v>6878000</v>
      </c>
      <c r="I15203" s="3">
        <v>14940000</v>
      </c>
      <c r="J15203" t="s">
        <v>8292</v>
      </c>
    </row>
    <row r="15204" spans="1:10" x14ac:dyDescent="0.3">
      <c r="A15204" t="s">
        <v>2457</v>
      </c>
      <c r="B15204" t="s">
        <v>392</v>
      </c>
      <c r="C15204">
        <v>3.9888695469080999</v>
      </c>
      <c r="D15204" t="s">
        <v>394</v>
      </c>
      <c r="E15204" t="s">
        <v>103</v>
      </c>
      <c r="F15204" t="b">
        <v>0</v>
      </c>
      <c r="G15204">
        <v>0.9</v>
      </c>
      <c r="H15204" s="3">
        <v>6878000</v>
      </c>
      <c r="I15204" s="3">
        <v>14940000</v>
      </c>
      <c r="J15204" t="s">
        <v>8292</v>
      </c>
    </row>
    <row r="15205" spans="1:10" x14ac:dyDescent="0.3">
      <c r="A15205" t="s">
        <v>2457</v>
      </c>
      <c r="B15205" t="s">
        <v>395</v>
      </c>
      <c r="C15205">
        <v>4.1832060632277468</v>
      </c>
      <c r="D15205" t="s">
        <v>394</v>
      </c>
      <c r="E15205" t="s">
        <v>103</v>
      </c>
      <c r="F15205" t="b">
        <v>0</v>
      </c>
      <c r="G15205">
        <v>0.9</v>
      </c>
      <c r="H15205" s="3">
        <v>6878000</v>
      </c>
      <c r="I15205" s="3">
        <v>14940000</v>
      </c>
      <c r="J15205" t="s">
        <v>8292</v>
      </c>
    </row>
    <row r="15206" spans="1:10" x14ac:dyDescent="0.3">
      <c r="A15206" t="s">
        <v>2458</v>
      </c>
      <c r="B15206" t="s">
        <v>392</v>
      </c>
      <c r="C15206">
        <v>0.70536459597151158</v>
      </c>
      <c r="D15206" t="s">
        <v>394</v>
      </c>
      <c r="E15206" t="s">
        <v>103</v>
      </c>
      <c r="F15206" t="b">
        <v>0</v>
      </c>
      <c r="G15206">
        <v>0.9</v>
      </c>
      <c r="H15206" s="3">
        <v>6878000</v>
      </c>
      <c r="I15206" s="3">
        <v>14940000</v>
      </c>
      <c r="J15206" t="s">
        <v>8292</v>
      </c>
    </row>
    <row r="15207" spans="1:10" x14ac:dyDescent="0.3">
      <c r="A15207" t="s">
        <v>2458</v>
      </c>
      <c r="B15207" t="s">
        <v>395</v>
      </c>
      <c r="C15207">
        <v>0.84652712177800848</v>
      </c>
      <c r="D15207" t="s">
        <v>394</v>
      </c>
      <c r="E15207" t="s">
        <v>103</v>
      </c>
      <c r="F15207" t="b">
        <v>0</v>
      </c>
      <c r="G15207">
        <v>0.9</v>
      </c>
      <c r="H15207" s="3">
        <v>6878000</v>
      </c>
      <c r="I15207" s="3">
        <v>14940000</v>
      </c>
      <c r="J15207" t="s">
        <v>8292</v>
      </c>
    </row>
    <row r="15208" spans="1:10" x14ac:dyDescent="0.3">
      <c r="A15208" t="s">
        <v>2459</v>
      </c>
      <c r="B15208" t="s">
        <v>392</v>
      </c>
      <c r="C15208">
        <v>1.1588190303924359</v>
      </c>
      <c r="D15208" t="s">
        <v>394</v>
      </c>
      <c r="E15208" t="s">
        <v>103</v>
      </c>
      <c r="F15208" t="b">
        <v>0</v>
      </c>
      <c r="G15208">
        <v>0.9</v>
      </c>
      <c r="H15208" s="3">
        <v>6878000</v>
      </c>
      <c r="I15208" s="3">
        <v>14939000</v>
      </c>
      <c r="J15208" t="s">
        <v>8292</v>
      </c>
    </row>
    <row r="15209" spans="1:10" x14ac:dyDescent="0.3">
      <c r="A15209" t="s">
        <v>2459</v>
      </c>
      <c r="B15209" t="s">
        <v>395</v>
      </c>
      <c r="C15209">
        <v>1.1146572715329279</v>
      </c>
      <c r="D15209" t="s">
        <v>394</v>
      </c>
      <c r="E15209" t="s">
        <v>103</v>
      </c>
      <c r="F15209" t="b">
        <v>0</v>
      </c>
      <c r="G15209">
        <v>0.9</v>
      </c>
      <c r="H15209" s="3">
        <v>6878000</v>
      </c>
      <c r="I15209" s="3">
        <v>14939000</v>
      </c>
      <c r="J15209" t="s">
        <v>8292</v>
      </c>
    </row>
    <row r="15210" spans="1:10" x14ac:dyDescent="0.3">
      <c r="A15210" t="s">
        <v>2460</v>
      </c>
      <c r="B15210" t="s">
        <v>392</v>
      </c>
      <c r="C15210">
        <v>1.626677732117277</v>
      </c>
      <c r="D15210" t="s">
        <v>394</v>
      </c>
      <c r="E15210" t="s">
        <v>103</v>
      </c>
      <c r="F15210" t="b">
        <v>0</v>
      </c>
      <c r="G15210">
        <v>0.9</v>
      </c>
      <c r="H15210" s="3">
        <v>6878000</v>
      </c>
      <c r="I15210" s="3">
        <v>14936000</v>
      </c>
      <c r="J15210" t="s">
        <v>8292</v>
      </c>
    </row>
    <row r="15211" spans="1:10" x14ac:dyDescent="0.3">
      <c r="A15211" t="s">
        <v>2460</v>
      </c>
      <c r="B15211" t="s">
        <v>395</v>
      </c>
      <c r="C15211">
        <v>2.2841007164460079</v>
      </c>
      <c r="D15211" t="s">
        <v>394</v>
      </c>
      <c r="E15211" t="s">
        <v>103</v>
      </c>
      <c r="F15211" t="b">
        <v>0</v>
      </c>
      <c r="G15211">
        <v>0.9</v>
      </c>
      <c r="H15211" s="3">
        <v>6878000</v>
      </c>
      <c r="I15211" s="3">
        <v>14936000</v>
      </c>
      <c r="J15211" t="s">
        <v>8292</v>
      </c>
    </row>
    <row r="15212" spans="1:10" x14ac:dyDescent="0.3">
      <c r="A15212" t="s">
        <v>2461</v>
      </c>
      <c r="B15212" t="s">
        <v>392</v>
      </c>
      <c r="C15212">
        <v>0.46448679734945741</v>
      </c>
      <c r="D15212" t="s">
        <v>394</v>
      </c>
      <c r="E15212" t="s">
        <v>103</v>
      </c>
      <c r="F15212" t="b">
        <v>0</v>
      </c>
      <c r="G15212">
        <v>0.9</v>
      </c>
      <c r="H15212" s="3">
        <v>6878000</v>
      </c>
      <c r="I15212" s="3">
        <v>14936000</v>
      </c>
      <c r="J15212" t="s">
        <v>8292</v>
      </c>
    </row>
    <row r="15213" spans="1:10" x14ac:dyDescent="0.3">
      <c r="A15213" t="s">
        <v>2461</v>
      </c>
      <c r="B15213" t="s">
        <v>395</v>
      </c>
      <c r="C15213">
        <v>0.41828827376793121</v>
      </c>
      <c r="D15213" t="s">
        <v>394</v>
      </c>
      <c r="E15213" t="s">
        <v>103</v>
      </c>
      <c r="F15213" t="b">
        <v>0</v>
      </c>
      <c r="G15213">
        <v>0.9</v>
      </c>
      <c r="H15213" s="3">
        <v>6878000</v>
      </c>
      <c r="I15213" s="3">
        <v>14936000</v>
      </c>
      <c r="J15213" t="s">
        <v>8292</v>
      </c>
    </row>
    <row r="15214" spans="1:10" x14ac:dyDescent="0.3">
      <c r="A15214" t="s">
        <v>2462</v>
      </c>
      <c r="B15214" t="s">
        <v>392</v>
      </c>
      <c r="C15214">
        <v>0.27242826953271071</v>
      </c>
      <c r="D15214" t="s">
        <v>394</v>
      </c>
      <c r="E15214" t="s">
        <v>103</v>
      </c>
      <c r="F15214" t="b">
        <v>0</v>
      </c>
      <c r="G15214">
        <v>0.9</v>
      </c>
      <c r="H15214" s="3">
        <v>6878000</v>
      </c>
      <c r="I15214" s="3">
        <v>14935328</v>
      </c>
      <c r="J15214" t="s">
        <v>8292</v>
      </c>
    </row>
    <row r="15215" spans="1:10" x14ac:dyDescent="0.3">
      <c r="A15215" t="s">
        <v>2462</v>
      </c>
      <c r="B15215" t="s">
        <v>395</v>
      </c>
      <c r="C15215">
        <v>0.60285832124187777</v>
      </c>
      <c r="D15215" t="s">
        <v>394</v>
      </c>
      <c r="E15215" t="s">
        <v>103</v>
      </c>
      <c r="F15215" t="b">
        <v>0</v>
      </c>
      <c r="G15215">
        <v>0.9</v>
      </c>
      <c r="H15215" s="3">
        <v>6878000</v>
      </c>
      <c r="I15215" s="3">
        <v>14935328</v>
      </c>
      <c r="J15215" t="s">
        <v>8292</v>
      </c>
    </row>
    <row r="15216" spans="1:10" x14ac:dyDescent="0.3">
      <c r="A15216" t="s">
        <v>2463</v>
      </c>
      <c r="B15216" t="s">
        <v>392</v>
      </c>
      <c r="C15216">
        <v>1.1132413108203429</v>
      </c>
      <c r="D15216" t="s">
        <v>394</v>
      </c>
      <c r="E15216" t="s">
        <v>103</v>
      </c>
      <c r="F15216" t="b">
        <v>0</v>
      </c>
      <c r="G15216">
        <v>0.9</v>
      </c>
      <c r="H15216" s="3">
        <v>6878000</v>
      </c>
      <c r="I15216" s="3">
        <v>14935000</v>
      </c>
      <c r="J15216" t="s">
        <v>8292</v>
      </c>
    </row>
    <row r="15217" spans="1:10" x14ac:dyDescent="0.3">
      <c r="A15217" t="s">
        <v>2463</v>
      </c>
      <c r="B15217" t="s">
        <v>395</v>
      </c>
      <c r="C15217">
        <v>0.64206986605332139</v>
      </c>
      <c r="D15217" t="s">
        <v>394</v>
      </c>
      <c r="E15217" t="s">
        <v>103</v>
      </c>
      <c r="F15217" t="b">
        <v>0</v>
      </c>
      <c r="G15217">
        <v>0.9</v>
      </c>
      <c r="H15217" s="3">
        <v>6878000</v>
      </c>
      <c r="I15217" s="3">
        <v>14935000</v>
      </c>
      <c r="J15217" t="s">
        <v>8292</v>
      </c>
    </row>
    <row r="15218" spans="1:10" x14ac:dyDescent="0.3">
      <c r="A15218" t="s">
        <v>2464</v>
      </c>
      <c r="B15218" t="s">
        <v>35</v>
      </c>
      <c r="C15218">
        <v>7.4785142548950034</v>
      </c>
      <c r="D15218" t="s">
        <v>303</v>
      </c>
      <c r="E15218" t="s">
        <v>76</v>
      </c>
      <c r="F15218" t="b">
        <v>0</v>
      </c>
      <c r="G15218">
        <v>0.9</v>
      </c>
      <c r="H15218" s="3">
        <v>14412000</v>
      </c>
      <c r="I15218" s="3">
        <v>14935000</v>
      </c>
      <c r="J15218" t="s">
        <v>8292</v>
      </c>
    </row>
    <row r="15219" spans="1:10" x14ac:dyDescent="0.3">
      <c r="A15219" t="s">
        <v>2464</v>
      </c>
      <c r="B15219" t="s">
        <v>54</v>
      </c>
      <c r="C15219">
        <v>3.5627159365214141</v>
      </c>
      <c r="D15219" t="s">
        <v>303</v>
      </c>
      <c r="E15219" t="s">
        <v>76</v>
      </c>
      <c r="F15219" t="b">
        <v>0</v>
      </c>
      <c r="G15219">
        <v>0.9</v>
      </c>
      <c r="H15219" s="3">
        <v>14412000</v>
      </c>
      <c r="I15219" s="3">
        <v>14935000</v>
      </c>
      <c r="J15219" t="s">
        <v>8292</v>
      </c>
    </row>
    <row r="15220" spans="1:10" x14ac:dyDescent="0.3">
      <c r="A15220" t="s">
        <v>2464</v>
      </c>
      <c r="B15220" t="s">
        <v>83</v>
      </c>
      <c r="C15220">
        <v>2.904335522204442</v>
      </c>
      <c r="D15220" t="s">
        <v>303</v>
      </c>
      <c r="E15220" t="s">
        <v>76</v>
      </c>
      <c r="F15220" t="b">
        <v>0</v>
      </c>
      <c r="G15220">
        <v>0.9</v>
      </c>
      <c r="H15220" s="3">
        <v>14412000</v>
      </c>
      <c r="I15220" s="3">
        <v>14935000</v>
      </c>
      <c r="J15220" t="s">
        <v>8292</v>
      </c>
    </row>
    <row r="15221" spans="1:10" x14ac:dyDescent="0.3">
      <c r="A15221" t="s">
        <v>2464</v>
      </c>
      <c r="B15221" t="s">
        <v>39</v>
      </c>
      <c r="C15221">
        <v>14.35835627840842</v>
      </c>
      <c r="D15221" t="s">
        <v>303</v>
      </c>
      <c r="E15221" t="s">
        <v>76</v>
      </c>
      <c r="F15221" t="b">
        <v>0</v>
      </c>
      <c r="G15221">
        <v>0.9</v>
      </c>
      <c r="H15221" s="3">
        <v>14412000</v>
      </c>
      <c r="I15221" s="3">
        <v>14935000</v>
      </c>
      <c r="J15221" t="s">
        <v>8292</v>
      </c>
    </row>
    <row r="15222" spans="1:10" x14ac:dyDescent="0.3">
      <c r="A15222" t="s">
        <v>2464</v>
      </c>
      <c r="B15222" t="s">
        <v>40</v>
      </c>
      <c r="C15222">
        <v>6.3389007540633209</v>
      </c>
      <c r="D15222" t="s">
        <v>303</v>
      </c>
      <c r="E15222" t="s">
        <v>76</v>
      </c>
      <c r="F15222" t="b">
        <v>0</v>
      </c>
      <c r="G15222">
        <v>0.9</v>
      </c>
      <c r="H15222" s="3">
        <v>14412000</v>
      </c>
      <c r="I15222" s="3">
        <v>14935000</v>
      </c>
      <c r="J15222" t="s">
        <v>8292</v>
      </c>
    </row>
    <row r="15223" spans="1:10" x14ac:dyDescent="0.3">
      <c r="A15223" t="s">
        <v>2464</v>
      </c>
      <c r="B15223" t="s">
        <v>41</v>
      </c>
      <c r="C15223">
        <v>5.1215336732726486</v>
      </c>
      <c r="D15223" t="s">
        <v>303</v>
      </c>
      <c r="E15223" t="s">
        <v>76</v>
      </c>
      <c r="F15223" t="b">
        <v>0</v>
      </c>
      <c r="G15223">
        <v>0.9</v>
      </c>
      <c r="H15223" s="3">
        <v>14412000</v>
      </c>
      <c r="I15223" s="3">
        <v>14935000</v>
      </c>
      <c r="J15223" t="s">
        <v>8292</v>
      </c>
    </row>
    <row r="15224" spans="1:10" x14ac:dyDescent="0.3">
      <c r="A15224" t="s">
        <v>2464</v>
      </c>
      <c r="B15224" t="s">
        <v>24</v>
      </c>
      <c r="C15224">
        <v>12.77851116195167</v>
      </c>
      <c r="D15224" t="s">
        <v>303</v>
      </c>
      <c r="E15224" t="s">
        <v>76</v>
      </c>
      <c r="F15224" t="b">
        <v>0</v>
      </c>
      <c r="G15224">
        <v>0.9</v>
      </c>
      <c r="H15224" s="3">
        <v>14412000</v>
      </c>
      <c r="I15224" s="3">
        <v>14935000</v>
      </c>
      <c r="J15224" t="s">
        <v>8292</v>
      </c>
    </row>
    <row r="15225" spans="1:10" x14ac:dyDescent="0.3">
      <c r="A15225" t="s">
        <v>2464</v>
      </c>
      <c r="B15225" t="s">
        <v>85</v>
      </c>
      <c r="C15225">
        <v>13.020133313863511</v>
      </c>
      <c r="D15225" t="s">
        <v>303</v>
      </c>
      <c r="E15225" t="s">
        <v>76</v>
      </c>
      <c r="F15225" t="b">
        <v>0</v>
      </c>
      <c r="G15225">
        <v>0.9</v>
      </c>
      <c r="H15225" s="3">
        <v>14412000</v>
      </c>
      <c r="I15225" s="3">
        <v>14935000</v>
      </c>
      <c r="J15225" t="s">
        <v>8292</v>
      </c>
    </row>
    <row r="15226" spans="1:10" x14ac:dyDescent="0.3">
      <c r="A15226" t="s">
        <v>2464</v>
      </c>
      <c r="B15226" t="s">
        <v>44</v>
      </c>
      <c r="C15226">
        <v>10.18689699681339</v>
      </c>
      <c r="D15226" t="s">
        <v>303</v>
      </c>
      <c r="E15226" t="s">
        <v>76</v>
      </c>
      <c r="F15226" t="b">
        <v>0</v>
      </c>
      <c r="G15226">
        <v>0.9</v>
      </c>
      <c r="H15226" s="3">
        <v>14412000</v>
      </c>
      <c r="I15226" s="3">
        <v>14935000</v>
      </c>
      <c r="J15226" t="s">
        <v>8292</v>
      </c>
    </row>
    <row r="15227" spans="1:10" x14ac:dyDescent="0.3">
      <c r="A15227" t="s">
        <v>2464</v>
      </c>
      <c r="B15227" t="s">
        <v>45</v>
      </c>
      <c r="C15227">
        <v>5.1215336732726486</v>
      </c>
      <c r="D15227" t="s">
        <v>303</v>
      </c>
      <c r="E15227" t="s">
        <v>76</v>
      </c>
      <c r="F15227" t="b">
        <v>0</v>
      </c>
      <c r="G15227">
        <v>0.9</v>
      </c>
      <c r="H15227" s="3">
        <v>14412000</v>
      </c>
      <c r="I15227" s="3">
        <v>14935000</v>
      </c>
      <c r="J15227" t="s">
        <v>8292</v>
      </c>
    </row>
    <row r="15228" spans="1:10" x14ac:dyDescent="0.3">
      <c r="A15228" t="s">
        <v>2464</v>
      </c>
      <c r="B15228" t="s">
        <v>90</v>
      </c>
      <c r="C15228">
        <v>13.23278059755798</v>
      </c>
      <c r="D15228" t="s">
        <v>303</v>
      </c>
      <c r="E15228" t="s">
        <v>76</v>
      </c>
      <c r="F15228" t="b">
        <v>0</v>
      </c>
      <c r="G15228">
        <v>0.9</v>
      </c>
      <c r="H15228" s="3">
        <v>14412000</v>
      </c>
      <c r="I15228" s="3">
        <v>14935000</v>
      </c>
      <c r="J15228" t="s">
        <v>8292</v>
      </c>
    </row>
    <row r="15229" spans="1:10" x14ac:dyDescent="0.3">
      <c r="A15229" t="s">
        <v>2464</v>
      </c>
      <c r="B15229" t="s">
        <v>30</v>
      </c>
      <c r="C15229">
        <v>14.310570259404891</v>
      </c>
      <c r="D15229" t="s">
        <v>303</v>
      </c>
      <c r="E15229" t="s">
        <v>76</v>
      </c>
      <c r="F15229" t="b">
        <v>0</v>
      </c>
      <c r="G15229">
        <v>0.9</v>
      </c>
      <c r="H15229" s="3">
        <v>14412000</v>
      </c>
      <c r="I15229" s="3">
        <v>14935000</v>
      </c>
      <c r="J15229" t="s">
        <v>8292</v>
      </c>
    </row>
    <row r="15230" spans="1:10" x14ac:dyDescent="0.3">
      <c r="A15230" t="s">
        <v>2465</v>
      </c>
      <c r="B15230" t="s">
        <v>392</v>
      </c>
      <c r="C15230">
        <v>3.3758432082885981</v>
      </c>
      <c r="D15230" t="s">
        <v>394</v>
      </c>
      <c r="E15230" t="s">
        <v>103</v>
      </c>
      <c r="F15230" t="b">
        <v>0</v>
      </c>
      <c r="G15230">
        <v>0.9</v>
      </c>
      <c r="H15230" s="3">
        <v>6878000</v>
      </c>
      <c r="I15230" s="3">
        <v>14935000</v>
      </c>
      <c r="J15230" t="s">
        <v>8292</v>
      </c>
    </row>
    <row r="15231" spans="1:10" x14ac:dyDescent="0.3">
      <c r="A15231" t="s">
        <v>2465</v>
      </c>
      <c r="B15231" t="s">
        <v>395</v>
      </c>
      <c r="C15231">
        <v>3.5395181814586381</v>
      </c>
      <c r="D15231" t="s">
        <v>394</v>
      </c>
      <c r="E15231" t="s">
        <v>103</v>
      </c>
      <c r="F15231" t="b">
        <v>0</v>
      </c>
      <c r="G15231">
        <v>0.9</v>
      </c>
      <c r="H15231" s="3">
        <v>6878000</v>
      </c>
      <c r="I15231" s="3">
        <v>14935000</v>
      </c>
      <c r="J15231" t="s">
        <v>8292</v>
      </c>
    </row>
    <row r="15232" spans="1:10" x14ac:dyDescent="0.3">
      <c r="A15232" t="s">
        <v>2466</v>
      </c>
      <c r="B15232" t="s">
        <v>252</v>
      </c>
      <c r="C15232">
        <v>13.42546356656306</v>
      </c>
      <c r="D15232" t="s">
        <v>178</v>
      </c>
      <c r="E15232" t="s">
        <v>179</v>
      </c>
      <c r="F15232" t="b">
        <v>0</v>
      </c>
      <c r="G15232">
        <v>0.9</v>
      </c>
      <c r="H15232" s="3">
        <v>11550000</v>
      </c>
      <c r="I15232" s="3">
        <v>14935000</v>
      </c>
      <c r="J15232" t="s">
        <v>8292</v>
      </c>
    </row>
    <row r="15233" spans="1:10" x14ac:dyDescent="0.3">
      <c r="A15233" t="s">
        <v>2466</v>
      </c>
      <c r="B15233" t="s">
        <v>176</v>
      </c>
      <c r="C15233">
        <v>6.1482123635413934</v>
      </c>
      <c r="D15233" t="s">
        <v>178</v>
      </c>
      <c r="E15233" t="s">
        <v>179</v>
      </c>
      <c r="F15233" t="b">
        <v>0</v>
      </c>
      <c r="G15233">
        <v>0.9</v>
      </c>
      <c r="H15233" s="3">
        <v>11550000</v>
      </c>
      <c r="I15233" s="3">
        <v>14935000</v>
      </c>
      <c r="J15233" t="s">
        <v>8292</v>
      </c>
    </row>
    <row r="15234" spans="1:10" x14ac:dyDescent="0.3">
      <c r="A15234" t="s">
        <v>2466</v>
      </c>
      <c r="B15234" t="s">
        <v>180</v>
      </c>
      <c r="C15234">
        <v>8.8693278895511209</v>
      </c>
      <c r="D15234" t="s">
        <v>178</v>
      </c>
      <c r="E15234" t="s">
        <v>179</v>
      </c>
      <c r="F15234" t="b">
        <v>0</v>
      </c>
      <c r="G15234">
        <v>0.9</v>
      </c>
      <c r="H15234" s="3">
        <v>11550000</v>
      </c>
      <c r="I15234" s="3">
        <v>14935000</v>
      </c>
      <c r="J15234" t="s">
        <v>8292</v>
      </c>
    </row>
    <row r="15235" spans="1:10" x14ac:dyDescent="0.3">
      <c r="A15235" t="s">
        <v>2466</v>
      </c>
      <c r="B15235" t="s">
        <v>181</v>
      </c>
      <c r="C15235">
        <v>8.8693278895511209</v>
      </c>
      <c r="D15235" t="s">
        <v>178</v>
      </c>
      <c r="E15235" t="s">
        <v>179</v>
      </c>
      <c r="F15235" t="b">
        <v>0</v>
      </c>
      <c r="G15235">
        <v>0.9</v>
      </c>
      <c r="H15235" s="3">
        <v>11550000</v>
      </c>
      <c r="I15235" s="3">
        <v>14935000</v>
      </c>
      <c r="J15235" t="s">
        <v>8292</v>
      </c>
    </row>
    <row r="15236" spans="1:10" x14ac:dyDescent="0.3">
      <c r="A15236" t="s">
        <v>2467</v>
      </c>
      <c r="B15236" t="s">
        <v>392</v>
      </c>
      <c r="C15236">
        <v>2.1787387685287412</v>
      </c>
      <c r="D15236" t="s">
        <v>394</v>
      </c>
      <c r="E15236" t="s">
        <v>103</v>
      </c>
      <c r="F15236" t="b">
        <v>0</v>
      </c>
      <c r="G15236">
        <v>0.9</v>
      </c>
      <c r="H15236" s="3">
        <v>6878000</v>
      </c>
      <c r="I15236" s="3">
        <v>14934000</v>
      </c>
      <c r="J15236" t="s">
        <v>8292</v>
      </c>
    </row>
    <row r="15237" spans="1:10" x14ac:dyDescent="0.3">
      <c r="A15237" t="s">
        <v>2467</v>
      </c>
      <c r="B15237" t="s">
        <v>395</v>
      </c>
      <c r="C15237">
        <v>2.7450275395537371</v>
      </c>
      <c r="D15237" t="s">
        <v>394</v>
      </c>
      <c r="E15237" t="s">
        <v>103</v>
      </c>
      <c r="F15237" t="b">
        <v>0</v>
      </c>
      <c r="G15237">
        <v>0.9</v>
      </c>
      <c r="H15237" s="3">
        <v>6878000</v>
      </c>
      <c r="I15237" s="3">
        <v>14934000</v>
      </c>
      <c r="J15237" t="s">
        <v>8292</v>
      </c>
    </row>
    <row r="15238" spans="1:10" x14ac:dyDescent="0.3">
      <c r="A15238" t="s">
        <v>2468</v>
      </c>
      <c r="B15238" t="s">
        <v>392</v>
      </c>
      <c r="C15238">
        <v>3.8731906592499539</v>
      </c>
      <c r="D15238" t="s">
        <v>394</v>
      </c>
      <c r="E15238" t="s">
        <v>103</v>
      </c>
      <c r="F15238" t="b">
        <v>0</v>
      </c>
      <c r="G15238">
        <v>0.9</v>
      </c>
      <c r="H15238" s="3">
        <v>6878000</v>
      </c>
      <c r="I15238" s="3">
        <v>14932000</v>
      </c>
      <c r="J15238" t="s">
        <v>8292</v>
      </c>
    </row>
    <row r="15239" spans="1:10" x14ac:dyDescent="0.3">
      <c r="A15239" t="s">
        <v>2468</v>
      </c>
      <c r="B15239" t="s">
        <v>395</v>
      </c>
      <c r="C15239">
        <v>4.5015207590467083</v>
      </c>
      <c r="D15239" t="s">
        <v>394</v>
      </c>
      <c r="E15239" t="s">
        <v>103</v>
      </c>
      <c r="F15239" t="b">
        <v>0</v>
      </c>
      <c r="G15239">
        <v>0.9</v>
      </c>
      <c r="H15239" s="3">
        <v>6878000</v>
      </c>
      <c r="I15239" s="3">
        <v>14932000</v>
      </c>
      <c r="J15239" t="s">
        <v>8292</v>
      </c>
    </row>
    <row r="15240" spans="1:10" x14ac:dyDescent="0.3">
      <c r="A15240" t="s">
        <v>2469</v>
      </c>
      <c r="B15240" t="s">
        <v>392</v>
      </c>
      <c r="C15240">
        <v>9.8148885966537822</v>
      </c>
      <c r="D15240" t="s">
        <v>394</v>
      </c>
      <c r="E15240" t="s">
        <v>103</v>
      </c>
      <c r="F15240" t="b">
        <v>0</v>
      </c>
      <c r="G15240">
        <v>0.9</v>
      </c>
      <c r="H15240" s="3">
        <v>6878000</v>
      </c>
      <c r="I15240" s="3">
        <v>14932000</v>
      </c>
      <c r="J15240" t="s">
        <v>8292</v>
      </c>
    </row>
    <row r="15241" spans="1:10" x14ac:dyDescent="0.3">
      <c r="A15241" t="s">
        <v>2469</v>
      </c>
      <c r="B15241" t="s">
        <v>395</v>
      </c>
      <c r="C15241">
        <v>10.34873850976232</v>
      </c>
      <c r="D15241" t="s">
        <v>394</v>
      </c>
      <c r="E15241" t="s">
        <v>103</v>
      </c>
      <c r="F15241" t="b">
        <v>0</v>
      </c>
      <c r="G15241">
        <v>0.9</v>
      </c>
      <c r="H15241" s="3">
        <v>6878000</v>
      </c>
      <c r="I15241" s="3">
        <v>14932000</v>
      </c>
      <c r="J15241" t="s">
        <v>8292</v>
      </c>
    </row>
    <row r="15242" spans="1:10" x14ac:dyDescent="0.3">
      <c r="A15242" t="s">
        <v>2470</v>
      </c>
      <c r="B15242" t="s">
        <v>392</v>
      </c>
      <c r="C15242">
        <v>1.4727706986698501</v>
      </c>
      <c r="D15242" t="s">
        <v>394</v>
      </c>
      <c r="E15242" t="s">
        <v>103</v>
      </c>
      <c r="F15242" t="b">
        <v>0</v>
      </c>
      <c r="G15242">
        <v>0.9</v>
      </c>
      <c r="H15242" s="3">
        <v>6878000</v>
      </c>
      <c r="I15242" s="3">
        <v>14932000</v>
      </c>
      <c r="J15242" t="s">
        <v>8292</v>
      </c>
    </row>
    <row r="15243" spans="1:10" x14ac:dyDescent="0.3">
      <c r="A15243" t="s">
        <v>2470</v>
      </c>
      <c r="B15243" t="s">
        <v>395</v>
      </c>
      <c r="C15243">
        <v>1.36490512581555</v>
      </c>
      <c r="D15243" t="s">
        <v>394</v>
      </c>
      <c r="E15243" t="s">
        <v>103</v>
      </c>
      <c r="F15243" t="b">
        <v>0</v>
      </c>
      <c r="G15243">
        <v>0.9</v>
      </c>
      <c r="H15243" s="3">
        <v>6878000</v>
      </c>
      <c r="I15243" s="3">
        <v>14932000</v>
      </c>
      <c r="J15243" t="s">
        <v>8292</v>
      </c>
    </row>
    <row r="15244" spans="1:10" x14ac:dyDescent="0.3">
      <c r="A15244" t="s">
        <v>2471</v>
      </c>
      <c r="B15244" t="s">
        <v>392</v>
      </c>
      <c r="C15244">
        <v>0.56948086322903024</v>
      </c>
      <c r="D15244" t="s">
        <v>394</v>
      </c>
      <c r="E15244" t="s">
        <v>103</v>
      </c>
      <c r="F15244" t="b">
        <v>0</v>
      </c>
      <c r="G15244">
        <v>0.9</v>
      </c>
      <c r="H15244" s="3">
        <v>6878000</v>
      </c>
      <c r="I15244" s="3">
        <v>14932000</v>
      </c>
      <c r="J15244" t="e">
        <v>#N/A</v>
      </c>
    </row>
    <row r="15245" spans="1:10" x14ac:dyDescent="0.3">
      <c r="A15245" t="s">
        <v>2471</v>
      </c>
      <c r="B15245" t="s">
        <v>395</v>
      </c>
      <c r="C15245">
        <v>0.83866618701620943</v>
      </c>
      <c r="D15245" t="s">
        <v>394</v>
      </c>
      <c r="E15245" t="s">
        <v>103</v>
      </c>
      <c r="F15245" t="b">
        <v>0</v>
      </c>
      <c r="G15245">
        <v>0.9</v>
      </c>
      <c r="H15245" s="3">
        <v>6878000</v>
      </c>
      <c r="I15245" s="3">
        <v>14932000</v>
      </c>
      <c r="J15245" t="e">
        <v>#N/A</v>
      </c>
    </row>
    <row r="15246" spans="1:10" x14ac:dyDescent="0.3">
      <c r="A15246" t="s">
        <v>2472</v>
      </c>
      <c r="B15246" t="s">
        <v>392</v>
      </c>
      <c r="C15246">
        <v>1.739205291652169</v>
      </c>
      <c r="D15246" t="s">
        <v>394</v>
      </c>
      <c r="E15246" t="s">
        <v>103</v>
      </c>
      <c r="F15246" t="b">
        <v>0</v>
      </c>
      <c r="G15246">
        <v>0.9</v>
      </c>
      <c r="H15246" s="3">
        <v>6878000</v>
      </c>
      <c r="I15246" s="3">
        <v>14931000</v>
      </c>
      <c r="J15246" t="s">
        <v>8292</v>
      </c>
    </row>
    <row r="15247" spans="1:10" x14ac:dyDescent="0.3">
      <c r="A15247" t="s">
        <v>2472</v>
      </c>
      <c r="B15247" t="s">
        <v>395</v>
      </c>
      <c r="C15247">
        <v>2.1172329655118021</v>
      </c>
      <c r="D15247" t="s">
        <v>394</v>
      </c>
      <c r="E15247" t="s">
        <v>103</v>
      </c>
      <c r="F15247" t="b">
        <v>0</v>
      </c>
      <c r="G15247">
        <v>0.9</v>
      </c>
      <c r="H15247" s="3">
        <v>6878000</v>
      </c>
      <c r="I15247" s="3">
        <v>14931000</v>
      </c>
      <c r="J15247" t="s">
        <v>8292</v>
      </c>
    </row>
    <row r="15248" spans="1:10" x14ac:dyDescent="0.3">
      <c r="A15248" t="s">
        <v>2473</v>
      </c>
      <c r="B15248" t="s">
        <v>1006</v>
      </c>
      <c r="C15248">
        <v>12.357343274112599</v>
      </c>
      <c r="D15248" t="s">
        <v>1008</v>
      </c>
      <c r="E15248" t="s">
        <v>221</v>
      </c>
      <c r="F15248" t="b">
        <v>0</v>
      </c>
      <c r="G15248">
        <v>0.9</v>
      </c>
      <c r="H15248" s="3">
        <v>4716500</v>
      </c>
      <c r="I15248" s="3">
        <v>14930000</v>
      </c>
      <c r="J15248" t="s">
        <v>8292</v>
      </c>
    </row>
    <row r="15249" spans="1:10" x14ac:dyDescent="0.3">
      <c r="A15249" t="s">
        <v>2473</v>
      </c>
      <c r="B15249" t="s">
        <v>1009</v>
      </c>
      <c r="C15249">
        <v>1.532746470277299</v>
      </c>
      <c r="D15249" t="s">
        <v>1008</v>
      </c>
      <c r="E15249" t="s">
        <v>221</v>
      </c>
      <c r="F15249" t="b">
        <v>0</v>
      </c>
      <c r="G15249">
        <v>0.9</v>
      </c>
      <c r="H15249" s="3">
        <v>4716500</v>
      </c>
      <c r="I15249" s="3">
        <v>14930000</v>
      </c>
      <c r="J15249" t="s">
        <v>8292</v>
      </c>
    </row>
    <row r="15250" spans="1:10" x14ac:dyDescent="0.3">
      <c r="A15250" t="s">
        <v>2474</v>
      </c>
      <c r="B15250" t="s">
        <v>203</v>
      </c>
      <c r="C15250">
        <v>14.03518565005092</v>
      </c>
      <c r="D15250" t="s">
        <v>205</v>
      </c>
      <c r="E15250" t="s">
        <v>206</v>
      </c>
      <c r="F15250" t="b">
        <v>0</v>
      </c>
      <c r="G15250">
        <v>0.9</v>
      </c>
      <c r="H15250" s="3">
        <v>9720000</v>
      </c>
      <c r="I15250" s="3">
        <v>14929600</v>
      </c>
      <c r="J15250" t="s">
        <v>8292</v>
      </c>
    </row>
    <row r="15251" spans="1:10" x14ac:dyDescent="0.3">
      <c r="A15251" t="s">
        <v>2474</v>
      </c>
      <c r="B15251" t="s">
        <v>207</v>
      </c>
      <c r="C15251">
        <v>10.209120945174011</v>
      </c>
      <c r="D15251" t="s">
        <v>205</v>
      </c>
      <c r="E15251" t="s">
        <v>206</v>
      </c>
      <c r="F15251" t="b">
        <v>0</v>
      </c>
      <c r="G15251">
        <v>0.9</v>
      </c>
      <c r="H15251" s="3">
        <v>9720000</v>
      </c>
      <c r="I15251" s="3">
        <v>14929600</v>
      </c>
      <c r="J15251" t="s">
        <v>8292</v>
      </c>
    </row>
    <row r="15252" spans="1:10" x14ac:dyDescent="0.3">
      <c r="A15252" t="s">
        <v>2474</v>
      </c>
      <c r="B15252" t="s">
        <v>208</v>
      </c>
      <c r="C15252">
        <v>8.2117577701572682</v>
      </c>
      <c r="D15252" t="s">
        <v>205</v>
      </c>
      <c r="E15252" t="s">
        <v>206</v>
      </c>
      <c r="F15252" t="b">
        <v>0</v>
      </c>
      <c r="G15252">
        <v>0.9</v>
      </c>
      <c r="H15252" s="3">
        <v>9720000</v>
      </c>
      <c r="I15252" s="3">
        <v>14929600</v>
      </c>
      <c r="J15252" t="s">
        <v>8292</v>
      </c>
    </row>
    <row r="15253" spans="1:10" x14ac:dyDescent="0.3">
      <c r="A15253" t="s">
        <v>2474</v>
      </c>
      <c r="B15253" t="s">
        <v>209</v>
      </c>
      <c r="C15253">
        <v>10.65127073569437</v>
      </c>
      <c r="D15253" t="s">
        <v>205</v>
      </c>
      <c r="E15253" t="s">
        <v>206</v>
      </c>
      <c r="F15253" t="b">
        <v>0</v>
      </c>
      <c r="G15253">
        <v>0.9</v>
      </c>
      <c r="H15253" s="3">
        <v>9720000</v>
      </c>
      <c r="I15253" s="3">
        <v>14929600</v>
      </c>
      <c r="J15253" t="s">
        <v>8292</v>
      </c>
    </row>
    <row r="15254" spans="1:10" x14ac:dyDescent="0.3">
      <c r="A15254" t="s">
        <v>2474</v>
      </c>
      <c r="B15254" t="s">
        <v>210</v>
      </c>
      <c r="C15254">
        <v>10.090939999600719</v>
      </c>
      <c r="D15254" t="s">
        <v>205</v>
      </c>
      <c r="E15254" t="s">
        <v>206</v>
      </c>
      <c r="F15254" t="b">
        <v>0</v>
      </c>
      <c r="G15254">
        <v>0.9</v>
      </c>
      <c r="H15254" s="3">
        <v>9720000</v>
      </c>
      <c r="I15254" s="3">
        <v>14929600</v>
      </c>
      <c r="J15254" t="s">
        <v>8292</v>
      </c>
    </row>
    <row r="15255" spans="1:10" x14ac:dyDescent="0.3">
      <c r="A15255" t="s">
        <v>2474</v>
      </c>
      <c r="B15255" t="s">
        <v>211</v>
      </c>
      <c r="C15255">
        <v>10.209120945174011</v>
      </c>
      <c r="D15255" t="s">
        <v>205</v>
      </c>
      <c r="E15255" t="s">
        <v>206</v>
      </c>
      <c r="F15255" t="b">
        <v>0</v>
      </c>
      <c r="G15255">
        <v>0.9</v>
      </c>
      <c r="H15255" s="3">
        <v>9720000</v>
      </c>
      <c r="I15255" s="3">
        <v>14929600</v>
      </c>
      <c r="J15255" t="s">
        <v>8292</v>
      </c>
    </row>
    <row r="15256" spans="1:10" x14ac:dyDescent="0.3">
      <c r="A15256" t="s">
        <v>2475</v>
      </c>
      <c r="B15256" t="s">
        <v>35</v>
      </c>
      <c r="C15256">
        <v>7.4224794011872097</v>
      </c>
      <c r="D15256" t="s">
        <v>303</v>
      </c>
      <c r="E15256" t="s">
        <v>76</v>
      </c>
      <c r="F15256" t="b">
        <v>0</v>
      </c>
      <c r="G15256">
        <v>0.9</v>
      </c>
      <c r="H15256" s="3">
        <v>14412000</v>
      </c>
      <c r="I15256" s="3">
        <v>14929000</v>
      </c>
      <c r="J15256" t="s">
        <v>8292</v>
      </c>
    </row>
    <row r="15257" spans="1:10" x14ac:dyDescent="0.3">
      <c r="A15257" t="s">
        <v>2475</v>
      </c>
      <c r="B15257" t="s">
        <v>54</v>
      </c>
      <c r="C15257">
        <v>3.592111087486225</v>
      </c>
      <c r="D15257" t="s">
        <v>303</v>
      </c>
      <c r="E15257" t="s">
        <v>76</v>
      </c>
      <c r="F15257" t="b">
        <v>0</v>
      </c>
      <c r="G15257">
        <v>0.9</v>
      </c>
      <c r="H15257" s="3">
        <v>14412000</v>
      </c>
      <c r="I15257" s="3">
        <v>14929000</v>
      </c>
      <c r="J15257" t="s">
        <v>8292</v>
      </c>
    </row>
    <row r="15258" spans="1:10" x14ac:dyDescent="0.3">
      <c r="A15258" t="s">
        <v>2475</v>
      </c>
      <c r="B15258" t="s">
        <v>83</v>
      </c>
      <c r="C15258">
        <v>2.8909945066932621</v>
      </c>
      <c r="D15258" t="s">
        <v>303</v>
      </c>
      <c r="E15258" t="s">
        <v>76</v>
      </c>
      <c r="F15258" t="b">
        <v>0</v>
      </c>
      <c r="G15258">
        <v>0.9</v>
      </c>
      <c r="H15258" s="3">
        <v>14412000</v>
      </c>
      <c r="I15258" s="3">
        <v>14929000</v>
      </c>
      <c r="J15258" t="s">
        <v>8292</v>
      </c>
    </row>
    <row r="15259" spans="1:10" x14ac:dyDescent="0.3">
      <c r="A15259" t="s">
        <v>2475</v>
      </c>
      <c r="B15259" t="s">
        <v>39</v>
      </c>
      <c r="C15259">
        <v>14.32087731091201</v>
      </c>
      <c r="D15259" t="s">
        <v>303</v>
      </c>
      <c r="E15259" t="s">
        <v>76</v>
      </c>
      <c r="F15259" t="b">
        <v>0</v>
      </c>
      <c r="G15259">
        <v>0.9</v>
      </c>
      <c r="H15259" s="3">
        <v>14412000</v>
      </c>
      <c r="I15259" s="3">
        <v>14929000</v>
      </c>
      <c r="J15259" t="s">
        <v>8292</v>
      </c>
    </row>
    <row r="15260" spans="1:10" x14ac:dyDescent="0.3">
      <c r="A15260" t="s">
        <v>2475</v>
      </c>
      <c r="B15260" t="s">
        <v>40</v>
      </c>
      <c r="C15260">
        <v>6.3112886523266969</v>
      </c>
      <c r="D15260" t="s">
        <v>303</v>
      </c>
      <c r="E15260" t="s">
        <v>76</v>
      </c>
      <c r="F15260" t="b">
        <v>0</v>
      </c>
      <c r="G15260">
        <v>0.9</v>
      </c>
      <c r="H15260" s="3">
        <v>14412000</v>
      </c>
      <c r="I15260" s="3">
        <v>14929000</v>
      </c>
      <c r="J15260" t="s">
        <v>8292</v>
      </c>
    </row>
    <row r="15261" spans="1:10" x14ac:dyDescent="0.3">
      <c r="A15261" t="s">
        <v>2475</v>
      </c>
      <c r="B15261" t="s">
        <v>41</v>
      </c>
      <c r="C15261">
        <v>5.0902331928725726</v>
      </c>
      <c r="D15261" t="s">
        <v>303</v>
      </c>
      <c r="E15261" t="s">
        <v>76</v>
      </c>
      <c r="F15261" t="b">
        <v>0</v>
      </c>
      <c r="G15261">
        <v>0.9</v>
      </c>
      <c r="H15261" s="3">
        <v>14412000</v>
      </c>
      <c r="I15261" s="3">
        <v>14929000</v>
      </c>
      <c r="J15261" t="s">
        <v>8292</v>
      </c>
    </row>
    <row r="15262" spans="1:10" x14ac:dyDescent="0.3">
      <c r="A15262" t="s">
        <v>2475</v>
      </c>
      <c r="B15262" t="s">
        <v>24</v>
      </c>
      <c r="C15262">
        <v>12.75807113831576</v>
      </c>
      <c r="D15262" t="s">
        <v>303</v>
      </c>
      <c r="E15262" t="s">
        <v>76</v>
      </c>
      <c r="F15262" t="b">
        <v>0</v>
      </c>
      <c r="G15262">
        <v>0.9</v>
      </c>
      <c r="H15262" s="3">
        <v>14412000</v>
      </c>
      <c r="I15262" s="3">
        <v>14929000</v>
      </c>
      <c r="J15262" t="s">
        <v>8292</v>
      </c>
    </row>
    <row r="15263" spans="1:10" x14ac:dyDescent="0.3">
      <c r="A15263" t="s">
        <v>2475</v>
      </c>
      <c r="B15263" t="s">
        <v>85</v>
      </c>
      <c r="C15263">
        <v>12.98878546555998</v>
      </c>
      <c r="D15263" t="s">
        <v>303</v>
      </c>
      <c r="E15263" t="s">
        <v>76</v>
      </c>
      <c r="F15263" t="b">
        <v>0</v>
      </c>
      <c r="G15263">
        <v>0.9</v>
      </c>
      <c r="H15263" s="3">
        <v>14412000</v>
      </c>
      <c r="I15263" s="3">
        <v>14929000</v>
      </c>
      <c r="J15263" t="s">
        <v>8292</v>
      </c>
    </row>
    <row r="15264" spans="1:10" x14ac:dyDescent="0.3">
      <c r="A15264" t="s">
        <v>2475</v>
      </c>
      <c r="B15264" t="s">
        <v>44</v>
      </c>
      <c r="C15264">
        <v>10.159525443273139</v>
      </c>
      <c r="D15264" t="s">
        <v>303</v>
      </c>
      <c r="E15264" t="s">
        <v>76</v>
      </c>
      <c r="F15264" t="b">
        <v>0</v>
      </c>
      <c r="G15264">
        <v>0.9</v>
      </c>
      <c r="H15264" s="3">
        <v>14412000</v>
      </c>
      <c r="I15264" s="3">
        <v>14929000</v>
      </c>
      <c r="J15264" t="s">
        <v>8292</v>
      </c>
    </row>
    <row r="15265" spans="1:10" x14ac:dyDescent="0.3">
      <c r="A15265" t="s">
        <v>2475</v>
      </c>
      <c r="B15265" t="s">
        <v>45</v>
      </c>
      <c r="C15265">
        <v>5.0902331928725726</v>
      </c>
      <c r="D15265" t="s">
        <v>303</v>
      </c>
      <c r="E15265" t="s">
        <v>76</v>
      </c>
      <c r="F15265" t="b">
        <v>0</v>
      </c>
      <c r="G15265">
        <v>0.9</v>
      </c>
      <c r="H15265" s="3">
        <v>14412000</v>
      </c>
      <c r="I15265" s="3">
        <v>14929000</v>
      </c>
      <c r="J15265" t="s">
        <v>8292</v>
      </c>
    </row>
    <row r="15266" spans="1:10" x14ac:dyDescent="0.3">
      <c r="A15266" t="s">
        <v>2475</v>
      </c>
      <c r="B15266" t="s">
        <v>90</v>
      </c>
      <c r="C15266">
        <v>13.19460598975186</v>
      </c>
      <c r="D15266" t="s">
        <v>303</v>
      </c>
      <c r="E15266" t="s">
        <v>76</v>
      </c>
      <c r="F15266" t="b">
        <v>0</v>
      </c>
      <c r="G15266">
        <v>0.9</v>
      </c>
      <c r="H15266" s="3">
        <v>14412000</v>
      </c>
      <c r="I15266" s="3">
        <v>14929000</v>
      </c>
      <c r="J15266" t="s">
        <v>8292</v>
      </c>
    </row>
    <row r="15267" spans="1:10" x14ac:dyDescent="0.3">
      <c r="A15267" t="s">
        <v>2475</v>
      </c>
      <c r="B15267" t="s">
        <v>30</v>
      </c>
      <c r="C15267">
        <v>14.3351249089826</v>
      </c>
      <c r="D15267" t="s">
        <v>303</v>
      </c>
      <c r="E15267" t="s">
        <v>76</v>
      </c>
      <c r="F15267" t="b">
        <v>0</v>
      </c>
      <c r="G15267">
        <v>0.9</v>
      </c>
      <c r="H15267" s="3">
        <v>14412000</v>
      </c>
      <c r="I15267" s="3">
        <v>14929000</v>
      </c>
      <c r="J15267" t="s">
        <v>8292</v>
      </c>
    </row>
    <row r="15268" spans="1:10" x14ac:dyDescent="0.3">
      <c r="A15268" t="s">
        <v>2476</v>
      </c>
      <c r="B15268" t="s">
        <v>392</v>
      </c>
      <c r="C15268">
        <v>0.80181141510823484</v>
      </c>
      <c r="D15268" t="s">
        <v>394</v>
      </c>
      <c r="E15268" t="s">
        <v>103</v>
      </c>
      <c r="F15268" t="b">
        <v>0</v>
      </c>
      <c r="G15268">
        <v>0.9</v>
      </c>
      <c r="H15268" s="3">
        <v>6878000</v>
      </c>
      <c r="I15268" s="3">
        <v>14926000</v>
      </c>
      <c r="J15268" t="s">
        <v>8292</v>
      </c>
    </row>
    <row r="15269" spans="1:10" x14ac:dyDescent="0.3">
      <c r="A15269" t="s">
        <v>2476</v>
      </c>
      <c r="B15269" t="s">
        <v>395</v>
      </c>
      <c r="C15269">
        <v>0.18034572071671709</v>
      </c>
      <c r="D15269" t="s">
        <v>394</v>
      </c>
      <c r="E15269" t="s">
        <v>103</v>
      </c>
      <c r="F15269" t="b">
        <v>0</v>
      </c>
      <c r="G15269">
        <v>0.9</v>
      </c>
      <c r="H15269" s="3">
        <v>6878000</v>
      </c>
      <c r="I15269" s="3">
        <v>14926000</v>
      </c>
      <c r="J15269" t="s">
        <v>8292</v>
      </c>
    </row>
    <row r="15270" spans="1:10" x14ac:dyDescent="0.3">
      <c r="A15270" t="s">
        <v>2477</v>
      </c>
      <c r="B15270" t="s">
        <v>35</v>
      </c>
      <c r="C15270">
        <v>0.73125641649424389</v>
      </c>
      <c r="D15270" t="s">
        <v>303</v>
      </c>
      <c r="E15270" t="s">
        <v>76</v>
      </c>
      <c r="F15270" t="b">
        <v>0</v>
      </c>
      <c r="G15270">
        <v>0.9</v>
      </c>
      <c r="H15270" s="3">
        <v>14412000</v>
      </c>
      <c r="I15270" s="3">
        <v>14925000</v>
      </c>
      <c r="J15270" t="s">
        <v>8292</v>
      </c>
    </row>
    <row r="15271" spans="1:10" x14ac:dyDescent="0.3">
      <c r="A15271" t="s">
        <v>2477</v>
      </c>
      <c r="B15271" t="s">
        <v>54</v>
      </c>
      <c r="C15271">
        <v>9.6736677249951022</v>
      </c>
      <c r="D15271" t="s">
        <v>303</v>
      </c>
      <c r="E15271" t="s">
        <v>76</v>
      </c>
      <c r="F15271" t="b">
        <v>0</v>
      </c>
      <c r="G15271">
        <v>0.9</v>
      </c>
      <c r="H15271" s="3">
        <v>14412000</v>
      </c>
      <c r="I15271" s="3">
        <v>14925000</v>
      </c>
      <c r="J15271" t="s">
        <v>8292</v>
      </c>
    </row>
    <row r="15272" spans="1:10" x14ac:dyDescent="0.3">
      <c r="A15272" t="s">
        <v>2477</v>
      </c>
      <c r="B15272" t="s">
        <v>78</v>
      </c>
      <c r="C15272">
        <v>10.890421252444179</v>
      </c>
      <c r="D15272" t="s">
        <v>303</v>
      </c>
      <c r="E15272" t="s">
        <v>76</v>
      </c>
      <c r="F15272" t="b">
        <v>0</v>
      </c>
      <c r="G15272">
        <v>0.9</v>
      </c>
      <c r="H15272" s="3">
        <v>14412000</v>
      </c>
      <c r="I15272" s="3">
        <v>14925000</v>
      </c>
      <c r="J15272" t="s">
        <v>8292</v>
      </c>
    </row>
    <row r="15273" spans="1:10" x14ac:dyDescent="0.3">
      <c r="A15273" t="s">
        <v>2477</v>
      </c>
      <c r="B15273" t="s">
        <v>83</v>
      </c>
      <c r="C15273">
        <v>7.1786570168088248</v>
      </c>
      <c r="D15273" t="s">
        <v>303</v>
      </c>
      <c r="E15273" t="s">
        <v>76</v>
      </c>
      <c r="F15273" t="b">
        <v>0</v>
      </c>
      <c r="G15273">
        <v>0.9</v>
      </c>
      <c r="H15273" s="3">
        <v>14412000</v>
      </c>
      <c r="I15273" s="3">
        <v>14925000</v>
      </c>
      <c r="J15273" t="s">
        <v>8292</v>
      </c>
    </row>
    <row r="15274" spans="1:10" x14ac:dyDescent="0.3">
      <c r="A15274" t="s">
        <v>2477</v>
      </c>
      <c r="B15274" t="s">
        <v>39</v>
      </c>
      <c r="C15274">
        <v>10.33792521076909</v>
      </c>
      <c r="D15274" t="s">
        <v>303</v>
      </c>
      <c r="E15274" t="s">
        <v>76</v>
      </c>
      <c r="F15274" t="b">
        <v>0</v>
      </c>
      <c r="G15274">
        <v>0.9</v>
      </c>
      <c r="H15274" s="3">
        <v>14412000</v>
      </c>
      <c r="I15274" s="3">
        <v>14925000</v>
      </c>
      <c r="J15274" t="s">
        <v>8292</v>
      </c>
    </row>
    <row r="15275" spans="1:10" x14ac:dyDescent="0.3">
      <c r="A15275" t="s">
        <v>2477</v>
      </c>
      <c r="B15275" t="s">
        <v>40</v>
      </c>
      <c r="C15275">
        <v>6.6156537177821964</v>
      </c>
      <c r="D15275" t="s">
        <v>303</v>
      </c>
      <c r="E15275" t="s">
        <v>76</v>
      </c>
      <c r="F15275" t="b">
        <v>0</v>
      </c>
      <c r="G15275">
        <v>0.9</v>
      </c>
      <c r="H15275" s="3">
        <v>14412000</v>
      </c>
      <c r="I15275" s="3">
        <v>14925000</v>
      </c>
      <c r="J15275" t="s">
        <v>8292</v>
      </c>
    </row>
    <row r="15276" spans="1:10" x14ac:dyDescent="0.3">
      <c r="A15276" t="s">
        <v>2477</v>
      </c>
      <c r="B15276" t="s">
        <v>41</v>
      </c>
      <c r="C15276">
        <v>5.9471171642322718</v>
      </c>
      <c r="D15276" t="s">
        <v>303</v>
      </c>
      <c r="E15276" t="s">
        <v>76</v>
      </c>
      <c r="F15276" t="b">
        <v>0</v>
      </c>
      <c r="G15276">
        <v>0.9</v>
      </c>
      <c r="H15276" s="3">
        <v>14412000</v>
      </c>
      <c r="I15276" s="3">
        <v>14925000</v>
      </c>
      <c r="J15276" t="s">
        <v>8292</v>
      </c>
    </row>
    <row r="15277" spans="1:10" x14ac:dyDescent="0.3">
      <c r="A15277" t="s">
        <v>2477</v>
      </c>
      <c r="B15277" t="s">
        <v>42</v>
      </c>
      <c r="C15277">
        <v>9.9616134942448618</v>
      </c>
      <c r="D15277" t="s">
        <v>303</v>
      </c>
      <c r="E15277" t="s">
        <v>76</v>
      </c>
      <c r="F15277" t="b">
        <v>0</v>
      </c>
      <c r="G15277">
        <v>0.9</v>
      </c>
      <c r="H15277" s="3">
        <v>14412000</v>
      </c>
      <c r="I15277" s="3">
        <v>14925000</v>
      </c>
      <c r="J15277" t="s">
        <v>8292</v>
      </c>
    </row>
    <row r="15278" spans="1:10" x14ac:dyDescent="0.3">
      <c r="A15278" t="s">
        <v>2477</v>
      </c>
      <c r="B15278" t="s">
        <v>24</v>
      </c>
      <c r="C15278">
        <v>11.654036876738919</v>
      </c>
      <c r="D15278" t="s">
        <v>303</v>
      </c>
      <c r="E15278" t="s">
        <v>76</v>
      </c>
      <c r="F15278" t="b">
        <v>0</v>
      </c>
      <c r="G15278">
        <v>0.9</v>
      </c>
      <c r="H15278" s="3">
        <v>14412000</v>
      </c>
      <c r="I15278" s="3">
        <v>14925000</v>
      </c>
      <c r="J15278" t="s">
        <v>8292</v>
      </c>
    </row>
    <row r="15279" spans="1:10" x14ac:dyDescent="0.3">
      <c r="A15279" t="s">
        <v>2477</v>
      </c>
      <c r="B15279" t="s">
        <v>85</v>
      </c>
      <c r="C15279">
        <v>11.50544226418971</v>
      </c>
      <c r="D15279" t="s">
        <v>303</v>
      </c>
      <c r="E15279" t="s">
        <v>76</v>
      </c>
      <c r="F15279" t="b">
        <v>0</v>
      </c>
      <c r="G15279">
        <v>0.9</v>
      </c>
      <c r="H15279" s="3">
        <v>14412000</v>
      </c>
      <c r="I15279" s="3">
        <v>14925000</v>
      </c>
      <c r="J15279" t="s">
        <v>8292</v>
      </c>
    </row>
    <row r="15280" spans="1:10" x14ac:dyDescent="0.3">
      <c r="A15280" t="s">
        <v>2477</v>
      </c>
      <c r="B15280" t="s">
        <v>43</v>
      </c>
      <c r="C15280">
        <v>12.878088932170551</v>
      </c>
      <c r="D15280" t="s">
        <v>303</v>
      </c>
      <c r="E15280" t="s">
        <v>76</v>
      </c>
      <c r="F15280" t="b">
        <v>0</v>
      </c>
      <c r="G15280">
        <v>0.9</v>
      </c>
      <c r="H15280" s="3">
        <v>14412000</v>
      </c>
      <c r="I15280" s="3">
        <v>14925000</v>
      </c>
      <c r="J15280" t="s">
        <v>8292</v>
      </c>
    </row>
    <row r="15281" spans="1:10" x14ac:dyDescent="0.3">
      <c r="A15281" t="s">
        <v>2477</v>
      </c>
      <c r="B15281" t="s">
        <v>44</v>
      </c>
      <c r="C15281">
        <v>8.689593795949186</v>
      </c>
      <c r="D15281" t="s">
        <v>303</v>
      </c>
      <c r="E15281" t="s">
        <v>76</v>
      </c>
      <c r="F15281" t="b">
        <v>0</v>
      </c>
      <c r="G15281">
        <v>0.9</v>
      </c>
      <c r="H15281" s="3">
        <v>14412000</v>
      </c>
      <c r="I15281" s="3">
        <v>14925000</v>
      </c>
      <c r="J15281" t="s">
        <v>8292</v>
      </c>
    </row>
    <row r="15282" spans="1:10" x14ac:dyDescent="0.3">
      <c r="A15282" t="s">
        <v>2477</v>
      </c>
      <c r="B15282" t="s">
        <v>45</v>
      </c>
      <c r="C15282">
        <v>5.9471171642322718</v>
      </c>
      <c r="D15282" t="s">
        <v>303</v>
      </c>
      <c r="E15282" t="s">
        <v>76</v>
      </c>
      <c r="F15282" t="b">
        <v>0</v>
      </c>
      <c r="G15282">
        <v>0.9</v>
      </c>
      <c r="H15282" s="3">
        <v>14412000</v>
      </c>
      <c r="I15282" s="3">
        <v>14925000</v>
      </c>
      <c r="J15282" t="s">
        <v>8292</v>
      </c>
    </row>
    <row r="15283" spans="1:10" x14ac:dyDescent="0.3">
      <c r="A15283" t="s">
        <v>2477</v>
      </c>
      <c r="B15283" t="s">
        <v>88</v>
      </c>
      <c r="C15283">
        <v>12.457703961155071</v>
      </c>
      <c r="D15283" t="s">
        <v>303</v>
      </c>
      <c r="E15283" t="s">
        <v>76</v>
      </c>
      <c r="F15283" t="b">
        <v>0</v>
      </c>
      <c r="G15283">
        <v>0.9</v>
      </c>
      <c r="H15283" s="3">
        <v>14412000</v>
      </c>
      <c r="I15283" s="3">
        <v>14925000</v>
      </c>
      <c r="J15283" t="s">
        <v>8292</v>
      </c>
    </row>
    <row r="15284" spans="1:10" x14ac:dyDescent="0.3">
      <c r="A15284" t="s">
        <v>2477</v>
      </c>
      <c r="B15284" t="s">
        <v>89</v>
      </c>
      <c r="C15284">
        <v>10.720902741155131</v>
      </c>
      <c r="D15284" t="s">
        <v>303</v>
      </c>
      <c r="E15284" t="s">
        <v>76</v>
      </c>
      <c r="F15284" t="b">
        <v>0</v>
      </c>
      <c r="G15284">
        <v>0.9</v>
      </c>
      <c r="H15284" s="3">
        <v>14412000</v>
      </c>
      <c r="I15284" s="3">
        <v>14925000</v>
      </c>
      <c r="J15284" t="s">
        <v>8292</v>
      </c>
    </row>
    <row r="15285" spans="1:10" x14ac:dyDescent="0.3">
      <c r="A15285" t="s">
        <v>2477</v>
      </c>
      <c r="B15285" t="s">
        <v>90</v>
      </c>
      <c r="C15285">
        <v>10.534355978882459</v>
      </c>
      <c r="D15285" t="s">
        <v>303</v>
      </c>
      <c r="E15285" t="s">
        <v>76</v>
      </c>
      <c r="F15285" t="b">
        <v>0</v>
      </c>
      <c r="G15285">
        <v>0.9</v>
      </c>
      <c r="H15285" s="3">
        <v>14412000</v>
      </c>
      <c r="I15285" s="3">
        <v>14925000</v>
      </c>
      <c r="J15285" t="s">
        <v>8292</v>
      </c>
    </row>
    <row r="15286" spans="1:10" x14ac:dyDescent="0.3">
      <c r="A15286" t="s">
        <v>2477</v>
      </c>
      <c r="B15286" t="s">
        <v>91</v>
      </c>
      <c r="C15286">
        <v>10.71474735298704</v>
      </c>
      <c r="D15286" t="s">
        <v>303</v>
      </c>
      <c r="E15286" t="s">
        <v>76</v>
      </c>
      <c r="F15286" t="b">
        <v>0</v>
      </c>
      <c r="G15286">
        <v>0.9</v>
      </c>
      <c r="H15286" s="3">
        <v>14412000</v>
      </c>
      <c r="I15286" s="3">
        <v>14925000</v>
      </c>
      <c r="J15286" t="s">
        <v>8292</v>
      </c>
    </row>
    <row r="15287" spans="1:10" x14ac:dyDescent="0.3">
      <c r="A15287" t="s">
        <v>2478</v>
      </c>
      <c r="B15287" t="s">
        <v>392</v>
      </c>
      <c r="C15287">
        <v>0.42578199523913329</v>
      </c>
      <c r="D15287" t="s">
        <v>394</v>
      </c>
      <c r="E15287" t="s">
        <v>103</v>
      </c>
      <c r="F15287" t="b">
        <v>0</v>
      </c>
      <c r="G15287">
        <v>0.9</v>
      </c>
      <c r="H15287" s="3">
        <v>6878000</v>
      </c>
      <c r="I15287" s="3">
        <v>14922000</v>
      </c>
      <c r="J15287" t="s">
        <v>8292</v>
      </c>
    </row>
    <row r="15288" spans="1:10" x14ac:dyDescent="0.3">
      <c r="A15288" t="s">
        <v>2478</v>
      </c>
      <c r="B15288" t="s">
        <v>395</v>
      </c>
      <c r="C15288">
        <v>1.087021680881473</v>
      </c>
      <c r="D15288" t="s">
        <v>394</v>
      </c>
      <c r="E15288" t="s">
        <v>103</v>
      </c>
      <c r="F15288" t="b">
        <v>0</v>
      </c>
      <c r="G15288">
        <v>0.9</v>
      </c>
      <c r="H15288" s="3">
        <v>6878000</v>
      </c>
      <c r="I15288" s="3">
        <v>14922000</v>
      </c>
      <c r="J15288" t="s">
        <v>8292</v>
      </c>
    </row>
    <row r="15289" spans="1:10" x14ac:dyDescent="0.3">
      <c r="A15289" t="s">
        <v>2479</v>
      </c>
      <c r="B15289" t="s">
        <v>92</v>
      </c>
      <c r="C15289">
        <v>11.25628447504433</v>
      </c>
      <c r="D15289" t="s">
        <v>1026</v>
      </c>
      <c r="E15289" t="s">
        <v>12</v>
      </c>
      <c r="F15289" t="b">
        <v>0</v>
      </c>
      <c r="G15289">
        <v>0.9</v>
      </c>
      <c r="H15289" s="3">
        <v>799000</v>
      </c>
      <c r="I15289" s="3">
        <v>14921000</v>
      </c>
      <c r="J15289" t="s">
        <v>8292</v>
      </c>
    </row>
    <row r="15290" spans="1:10" x14ac:dyDescent="0.3">
      <c r="A15290" t="s">
        <v>2479</v>
      </c>
      <c r="B15290" t="s">
        <v>287</v>
      </c>
      <c r="C15290">
        <v>14.412051189210169</v>
      </c>
      <c r="D15290" t="s">
        <v>1026</v>
      </c>
      <c r="E15290" t="s">
        <v>12</v>
      </c>
      <c r="F15290" t="b">
        <v>0</v>
      </c>
      <c r="G15290">
        <v>0.9</v>
      </c>
      <c r="H15290" s="3">
        <v>799000</v>
      </c>
      <c r="I15290" s="3">
        <v>14921000</v>
      </c>
      <c r="J15290" t="s">
        <v>8292</v>
      </c>
    </row>
    <row r="15291" spans="1:10" x14ac:dyDescent="0.3">
      <c r="A15291" t="s">
        <v>2480</v>
      </c>
      <c r="B15291" t="s">
        <v>392</v>
      </c>
      <c r="C15291">
        <v>0.43849463132505151</v>
      </c>
      <c r="D15291" t="s">
        <v>394</v>
      </c>
      <c r="E15291" t="s">
        <v>103</v>
      </c>
      <c r="F15291" t="b">
        <v>0</v>
      </c>
      <c r="G15291">
        <v>0.9</v>
      </c>
      <c r="H15291" s="3">
        <v>6878000</v>
      </c>
      <c r="I15291" s="3">
        <v>14920500</v>
      </c>
      <c r="J15291" t="s">
        <v>8292</v>
      </c>
    </row>
    <row r="15292" spans="1:10" x14ac:dyDescent="0.3">
      <c r="A15292" t="s">
        <v>2480</v>
      </c>
      <c r="B15292" t="s">
        <v>395</v>
      </c>
      <c r="C15292">
        <v>1.1009398917855999</v>
      </c>
      <c r="D15292" t="s">
        <v>394</v>
      </c>
      <c r="E15292" t="s">
        <v>103</v>
      </c>
      <c r="F15292" t="b">
        <v>0</v>
      </c>
      <c r="G15292">
        <v>0.9</v>
      </c>
      <c r="H15292" s="3">
        <v>6878000</v>
      </c>
      <c r="I15292" s="3">
        <v>14920500</v>
      </c>
      <c r="J15292" t="s">
        <v>8292</v>
      </c>
    </row>
    <row r="15293" spans="1:10" x14ac:dyDescent="0.3">
      <c r="A15293" t="s">
        <v>2481</v>
      </c>
      <c r="B15293" t="s">
        <v>392</v>
      </c>
      <c r="C15293">
        <v>0.88476949078400602</v>
      </c>
      <c r="D15293" t="s">
        <v>394</v>
      </c>
      <c r="E15293" t="s">
        <v>103</v>
      </c>
      <c r="F15293" t="b">
        <v>0</v>
      </c>
      <c r="G15293">
        <v>0.9</v>
      </c>
      <c r="H15293" s="3">
        <v>6878000</v>
      </c>
      <c r="I15293" s="3">
        <v>14920000</v>
      </c>
      <c r="J15293" t="s">
        <v>8292</v>
      </c>
    </row>
    <row r="15294" spans="1:10" x14ac:dyDescent="0.3">
      <c r="A15294" t="s">
        <v>2481</v>
      </c>
      <c r="B15294" t="s">
        <v>395</v>
      </c>
      <c r="C15294">
        <v>0.8401923854883947</v>
      </c>
      <c r="D15294" t="s">
        <v>394</v>
      </c>
      <c r="E15294" t="s">
        <v>103</v>
      </c>
      <c r="F15294" t="b">
        <v>0</v>
      </c>
      <c r="G15294">
        <v>0.9</v>
      </c>
      <c r="H15294" s="3">
        <v>6878000</v>
      </c>
      <c r="I15294" s="3">
        <v>14920000</v>
      </c>
      <c r="J15294" t="s">
        <v>8292</v>
      </c>
    </row>
    <row r="15295" spans="1:10" x14ac:dyDescent="0.3">
      <c r="A15295" t="s">
        <v>2482</v>
      </c>
      <c r="B15295" t="s">
        <v>392</v>
      </c>
      <c r="C15295">
        <v>0.87092417505016795</v>
      </c>
      <c r="D15295" t="s">
        <v>394</v>
      </c>
      <c r="E15295" t="s">
        <v>103</v>
      </c>
      <c r="F15295" t="b">
        <v>0</v>
      </c>
      <c r="G15295">
        <v>0.9</v>
      </c>
      <c r="H15295" s="3">
        <v>6878000</v>
      </c>
      <c r="I15295" s="3">
        <v>14919056</v>
      </c>
      <c r="J15295" t="s">
        <v>8292</v>
      </c>
    </row>
    <row r="15296" spans="1:10" x14ac:dyDescent="0.3">
      <c r="A15296" t="s">
        <v>2482</v>
      </c>
      <c r="B15296" t="s">
        <v>395</v>
      </c>
      <c r="C15296">
        <v>0.89113320243497474</v>
      </c>
      <c r="D15296" t="s">
        <v>394</v>
      </c>
      <c r="E15296" t="s">
        <v>103</v>
      </c>
      <c r="F15296" t="b">
        <v>0</v>
      </c>
      <c r="G15296">
        <v>0.9</v>
      </c>
      <c r="H15296" s="3">
        <v>6878000</v>
      </c>
      <c r="I15296" s="3">
        <v>14919056</v>
      </c>
      <c r="J15296" t="s">
        <v>8292</v>
      </c>
    </row>
    <row r="15297" spans="1:10" x14ac:dyDescent="0.3">
      <c r="A15297" t="s">
        <v>2483</v>
      </c>
      <c r="B15297" t="s">
        <v>392</v>
      </c>
      <c r="C15297">
        <v>0.63076189970425056</v>
      </c>
      <c r="D15297" t="s">
        <v>394</v>
      </c>
      <c r="E15297" t="s">
        <v>103</v>
      </c>
      <c r="F15297" t="b">
        <v>0</v>
      </c>
      <c r="G15297">
        <v>0.9</v>
      </c>
      <c r="H15297" s="3">
        <v>6878000</v>
      </c>
      <c r="I15297" s="3">
        <v>14918000</v>
      </c>
      <c r="J15297" t="s">
        <v>8292</v>
      </c>
    </row>
    <row r="15298" spans="1:10" x14ac:dyDescent="0.3">
      <c r="A15298" t="s">
        <v>2483</v>
      </c>
      <c r="B15298" t="s">
        <v>395</v>
      </c>
      <c r="C15298">
        <v>0.88532649763443838</v>
      </c>
      <c r="D15298" t="s">
        <v>394</v>
      </c>
      <c r="E15298" t="s">
        <v>103</v>
      </c>
      <c r="F15298" t="b">
        <v>0</v>
      </c>
      <c r="G15298">
        <v>0.9</v>
      </c>
      <c r="H15298" s="3">
        <v>6878000</v>
      </c>
      <c r="I15298" s="3">
        <v>14918000</v>
      </c>
      <c r="J15298" t="s">
        <v>8292</v>
      </c>
    </row>
    <row r="15299" spans="1:10" x14ac:dyDescent="0.3">
      <c r="A15299" t="s">
        <v>2484</v>
      </c>
      <c r="B15299" t="s">
        <v>392</v>
      </c>
      <c r="C15299">
        <v>0.38158991436150352</v>
      </c>
      <c r="D15299" t="s">
        <v>394</v>
      </c>
      <c r="E15299" t="s">
        <v>103</v>
      </c>
      <c r="F15299" t="b">
        <v>0</v>
      </c>
      <c r="G15299">
        <v>0.9</v>
      </c>
      <c r="H15299" s="3">
        <v>6878000</v>
      </c>
      <c r="I15299" s="3">
        <v>14918000</v>
      </c>
      <c r="J15299" t="s">
        <v>8292</v>
      </c>
    </row>
    <row r="15300" spans="1:10" x14ac:dyDescent="0.3">
      <c r="A15300" t="s">
        <v>2484</v>
      </c>
      <c r="B15300" t="s">
        <v>395</v>
      </c>
      <c r="C15300">
        <v>1.027870411930154</v>
      </c>
      <c r="D15300" t="s">
        <v>394</v>
      </c>
      <c r="E15300" t="s">
        <v>103</v>
      </c>
      <c r="F15300" t="b">
        <v>0</v>
      </c>
      <c r="G15300">
        <v>0.9</v>
      </c>
      <c r="H15300" s="3">
        <v>6878000</v>
      </c>
      <c r="I15300" s="3">
        <v>14918000</v>
      </c>
      <c r="J15300" t="s">
        <v>8292</v>
      </c>
    </row>
    <row r="15301" spans="1:10" x14ac:dyDescent="0.3">
      <c r="A15301" t="s">
        <v>2485</v>
      </c>
      <c r="B15301" t="s">
        <v>392</v>
      </c>
      <c r="C15301">
        <v>2.6165206513387109</v>
      </c>
      <c r="D15301" t="s">
        <v>394</v>
      </c>
      <c r="E15301" t="s">
        <v>103</v>
      </c>
      <c r="F15301" t="b">
        <v>0</v>
      </c>
      <c r="G15301">
        <v>0.9</v>
      </c>
      <c r="H15301" s="3">
        <v>6878000</v>
      </c>
      <c r="I15301" s="3">
        <v>14916000</v>
      </c>
      <c r="J15301" t="s">
        <v>8292</v>
      </c>
    </row>
    <row r="15302" spans="1:10" x14ac:dyDescent="0.3">
      <c r="A15302" t="s">
        <v>2485</v>
      </c>
      <c r="B15302" t="s">
        <v>395</v>
      </c>
      <c r="C15302">
        <v>2.942323823832862</v>
      </c>
      <c r="D15302" t="s">
        <v>394</v>
      </c>
      <c r="E15302" t="s">
        <v>103</v>
      </c>
      <c r="F15302" t="b">
        <v>0</v>
      </c>
      <c r="G15302">
        <v>0.9</v>
      </c>
      <c r="H15302" s="3">
        <v>6878000</v>
      </c>
      <c r="I15302" s="3">
        <v>14916000</v>
      </c>
      <c r="J15302" t="s">
        <v>8292</v>
      </c>
    </row>
    <row r="15303" spans="1:10" x14ac:dyDescent="0.3">
      <c r="A15303" t="s">
        <v>2486</v>
      </c>
      <c r="B15303" t="s">
        <v>392</v>
      </c>
      <c r="C15303">
        <v>0.98566119941688424</v>
      </c>
      <c r="D15303" t="s">
        <v>394</v>
      </c>
      <c r="E15303" t="s">
        <v>103</v>
      </c>
      <c r="F15303" t="b">
        <v>0</v>
      </c>
      <c r="G15303">
        <v>0.9</v>
      </c>
      <c r="H15303" s="3">
        <v>6878000</v>
      </c>
      <c r="I15303" s="3">
        <v>14915000</v>
      </c>
      <c r="J15303" t="s">
        <v>8292</v>
      </c>
    </row>
    <row r="15304" spans="1:10" x14ac:dyDescent="0.3">
      <c r="A15304" t="s">
        <v>2486</v>
      </c>
      <c r="B15304" t="s">
        <v>395</v>
      </c>
      <c r="C15304">
        <v>1.3196504821154069</v>
      </c>
      <c r="D15304" t="s">
        <v>394</v>
      </c>
      <c r="E15304" t="s">
        <v>103</v>
      </c>
      <c r="F15304" t="b">
        <v>0</v>
      </c>
      <c r="G15304">
        <v>0.9</v>
      </c>
      <c r="H15304" s="3">
        <v>6878000</v>
      </c>
      <c r="I15304" s="3">
        <v>14915000</v>
      </c>
      <c r="J15304" t="s">
        <v>8292</v>
      </c>
    </row>
    <row r="15305" spans="1:10" x14ac:dyDescent="0.3">
      <c r="A15305" t="s">
        <v>2487</v>
      </c>
      <c r="B15305" t="s">
        <v>392</v>
      </c>
      <c r="C15305">
        <v>1.014137506836591</v>
      </c>
      <c r="D15305" t="s">
        <v>394</v>
      </c>
      <c r="E15305" t="s">
        <v>103</v>
      </c>
      <c r="F15305" t="b">
        <v>0</v>
      </c>
      <c r="G15305">
        <v>0.9</v>
      </c>
      <c r="H15305" s="3">
        <v>6878000</v>
      </c>
      <c r="I15305" s="3">
        <v>14912000</v>
      </c>
      <c r="J15305" t="s">
        <v>8292</v>
      </c>
    </row>
    <row r="15306" spans="1:10" x14ac:dyDescent="0.3">
      <c r="A15306" t="s">
        <v>2487</v>
      </c>
      <c r="B15306" t="s">
        <v>395</v>
      </c>
      <c r="C15306">
        <v>0.98201823912553454</v>
      </c>
      <c r="D15306" t="s">
        <v>394</v>
      </c>
      <c r="E15306" t="s">
        <v>103</v>
      </c>
      <c r="F15306" t="b">
        <v>0</v>
      </c>
      <c r="G15306">
        <v>0.9</v>
      </c>
      <c r="H15306" s="3">
        <v>6878000</v>
      </c>
      <c r="I15306" s="3">
        <v>14912000</v>
      </c>
      <c r="J15306" t="s">
        <v>8292</v>
      </c>
    </row>
    <row r="15307" spans="1:10" x14ac:dyDescent="0.3">
      <c r="A15307" t="s">
        <v>2488</v>
      </c>
      <c r="B15307" t="s">
        <v>233</v>
      </c>
      <c r="C15307">
        <v>14.64815219297722</v>
      </c>
      <c r="D15307" t="s">
        <v>183</v>
      </c>
      <c r="E15307" t="s">
        <v>76</v>
      </c>
      <c r="F15307" t="b">
        <v>0</v>
      </c>
      <c r="G15307">
        <v>0.9</v>
      </c>
      <c r="H15307" s="3">
        <v>14412000</v>
      </c>
      <c r="I15307" s="3">
        <v>14910000</v>
      </c>
      <c r="J15307" t="s">
        <v>8292</v>
      </c>
    </row>
    <row r="15308" spans="1:10" x14ac:dyDescent="0.3">
      <c r="A15308" t="s">
        <v>2488</v>
      </c>
      <c r="B15308" t="s">
        <v>184</v>
      </c>
      <c r="C15308">
        <v>2.40016497637244</v>
      </c>
      <c r="D15308" t="s">
        <v>183</v>
      </c>
      <c r="E15308" t="s">
        <v>76</v>
      </c>
      <c r="F15308" t="b">
        <v>0</v>
      </c>
      <c r="G15308">
        <v>0.9</v>
      </c>
      <c r="H15308" s="3">
        <v>14412000</v>
      </c>
      <c r="I15308" s="3">
        <v>14910000</v>
      </c>
      <c r="J15308" t="s">
        <v>8292</v>
      </c>
    </row>
    <row r="15309" spans="1:10" x14ac:dyDescent="0.3">
      <c r="A15309" t="s">
        <v>2488</v>
      </c>
      <c r="B15309" t="s">
        <v>185</v>
      </c>
      <c r="C15309">
        <v>6.0062382912152277</v>
      </c>
      <c r="D15309" t="s">
        <v>183</v>
      </c>
      <c r="E15309" t="s">
        <v>76</v>
      </c>
      <c r="F15309" t="b">
        <v>0</v>
      </c>
      <c r="G15309">
        <v>0.9</v>
      </c>
      <c r="H15309" s="3">
        <v>14412000</v>
      </c>
      <c r="I15309" s="3">
        <v>14910000</v>
      </c>
      <c r="J15309" t="s">
        <v>8292</v>
      </c>
    </row>
    <row r="15310" spans="1:10" x14ac:dyDescent="0.3">
      <c r="A15310" t="s">
        <v>2488</v>
      </c>
      <c r="B15310" t="s">
        <v>186</v>
      </c>
      <c r="C15310">
        <v>4.6367144200626944</v>
      </c>
      <c r="D15310" t="s">
        <v>183</v>
      </c>
      <c r="E15310" t="s">
        <v>76</v>
      </c>
      <c r="F15310" t="b">
        <v>0</v>
      </c>
      <c r="G15310">
        <v>0.9</v>
      </c>
      <c r="H15310" s="3">
        <v>14412000</v>
      </c>
      <c r="I15310" s="3">
        <v>14910000</v>
      </c>
      <c r="J15310" t="s">
        <v>8292</v>
      </c>
    </row>
    <row r="15311" spans="1:10" x14ac:dyDescent="0.3">
      <c r="A15311" t="s">
        <v>2488</v>
      </c>
      <c r="B15311" t="s">
        <v>79</v>
      </c>
      <c r="C15311">
        <v>9.704833283820923</v>
      </c>
      <c r="D15311" t="s">
        <v>183</v>
      </c>
      <c r="E15311" t="s">
        <v>76</v>
      </c>
      <c r="F15311" t="b">
        <v>0</v>
      </c>
      <c r="G15311">
        <v>0.9</v>
      </c>
      <c r="H15311" s="3">
        <v>14412000</v>
      </c>
      <c r="I15311" s="3">
        <v>14910000</v>
      </c>
      <c r="J15311" t="s">
        <v>8292</v>
      </c>
    </row>
    <row r="15312" spans="1:10" x14ac:dyDescent="0.3">
      <c r="A15312" t="s">
        <v>2488</v>
      </c>
      <c r="B15312" t="s">
        <v>187</v>
      </c>
      <c r="C15312">
        <v>5.3817002709546484</v>
      </c>
      <c r="D15312" t="s">
        <v>183</v>
      </c>
      <c r="E15312" t="s">
        <v>76</v>
      </c>
      <c r="F15312" t="b">
        <v>0</v>
      </c>
      <c r="G15312">
        <v>0.9</v>
      </c>
      <c r="H15312" s="3">
        <v>14412000</v>
      </c>
      <c r="I15312" s="3">
        <v>14910000</v>
      </c>
      <c r="J15312" t="s">
        <v>8292</v>
      </c>
    </row>
    <row r="15313" spans="1:10" x14ac:dyDescent="0.3">
      <c r="A15313" t="s">
        <v>2488</v>
      </c>
      <c r="B15313" t="s">
        <v>235</v>
      </c>
      <c r="C15313">
        <v>7.5317859775266429</v>
      </c>
      <c r="D15313" t="s">
        <v>183</v>
      </c>
      <c r="E15313" t="s">
        <v>76</v>
      </c>
      <c r="F15313" t="b">
        <v>0</v>
      </c>
      <c r="G15313">
        <v>0.9</v>
      </c>
      <c r="H15313" s="3">
        <v>14412000</v>
      </c>
      <c r="I15313" s="3">
        <v>14910000</v>
      </c>
      <c r="J15313" t="s">
        <v>8292</v>
      </c>
    </row>
    <row r="15314" spans="1:10" x14ac:dyDescent="0.3">
      <c r="A15314" t="s">
        <v>2488</v>
      </c>
      <c r="B15314" t="s">
        <v>137</v>
      </c>
      <c r="C15314">
        <v>14.685708800224949</v>
      </c>
      <c r="D15314" t="s">
        <v>183</v>
      </c>
      <c r="E15314" t="s">
        <v>76</v>
      </c>
      <c r="F15314" t="b">
        <v>0</v>
      </c>
      <c r="G15314">
        <v>0.9</v>
      </c>
      <c r="H15314" s="3">
        <v>14412000</v>
      </c>
      <c r="I15314" s="3">
        <v>14910000</v>
      </c>
      <c r="J15314" t="s">
        <v>8292</v>
      </c>
    </row>
    <row r="15315" spans="1:10" x14ac:dyDescent="0.3">
      <c r="A15315" t="s">
        <v>2488</v>
      </c>
      <c r="B15315" t="s">
        <v>236</v>
      </c>
      <c r="C15315">
        <v>7.268451609398328</v>
      </c>
      <c r="D15315" t="s">
        <v>183</v>
      </c>
      <c r="E15315" t="s">
        <v>76</v>
      </c>
      <c r="F15315" t="b">
        <v>0</v>
      </c>
      <c r="G15315">
        <v>0.9</v>
      </c>
      <c r="H15315" s="3">
        <v>14412000</v>
      </c>
      <c r="I15315" s="3">
        <v>14910000</v>
      </c>
      <c r="J15315" t="s">
        <v>8292</v>
      </c>
    </row>
    <row r="15316" spans="1:10" x14ac:dyDescent="0.3">
      <c r="A15316" t="s">
        <v>2488</v>
      </c>
      <c r="B15316" t="s">
        <v>84</v>
      </c>
      <c r="C15316">
        <v>10.007695386701419</v>
      </c>
      <c r="D15316" t="s">
        <v>183</v>
      </c>
      <c r="E15316" t="s">
        <v>76</v>
      </c>
      <c r="F15316" t="b">
        <v>0</v>
      </c>
      <c r="G15316">
        <v>0.9</v>
      </c>
      <c r="H15316" s="3">
        <v>14412000</v>
      </c>
      <c r="I15316" s="3">
        <v>14910000</v>
      </c>
      <c r="J15316" t="s">
        <v>8292</v>
      </c>
    </row>
    <row r="15317" spans="1:10" x14ac:dyDescent="0.3">
      <c r="A15317" t="s">
        <v>2488</v>
      </c>
      <c r="B15317" t="s">
        <v>237</v>
      </c>
      <c r="C15317">
        <v>7.3615083491262903</v>
      </c>
      <c r="D15317" t="s">
        <v>183</v>
      </c>
      <c r="E15317" t="s">
        <v>76</v>
      </c>
      <c r="F15317" t="b">
        <v>0</v>
      </c>
      <c r="G15317">
        <v>0.9</v>
      </c>
      <c r="H15317" s="3">
        <v>14412000</v>
      </c>
      <c r="I15317" s="3">
        <v>14910000</v>
      </c>
      <c r="J15317" t="s">
        <v>8292</v>
      </c>
    </row>
    <row r="15318" spans="1:10" x14ac:dyDescent="0.3">
      <c r="A15318" t="s">
        <v>2488</v>
      </c>
      <c r="B15318" t="s">
        <v>238</v>
      </c>
      <c r="C15318">
        <v>11.41593078215074</v>
      </c>
      <c r="D15318" t="s">
        <v>183</v>
      </c>
      <c r="E15318" t="s">
        <v>76</v>
      </c>
      <c r="F15318" t="b">
        <v>0</v>
      </c>
      <c r="G15318">
        <v>0.9</v>
      </c>
      <c r="H15318" s="3">
        <v>14412000</v>
      </c>
      <c r="I15318" s="3">
        <v>14910000</v>
      </c>
      <c r="J15318" t="s">
        <v>8292</v>
      </c>
    </row>
    <row r="15319" spans="1:10" x14ac:dyDescent="0.3">
      <c r="A15319" t="s">
        <v>2489</v>
      </c>
      <c r="B15319" t="s">
        <v>18</v>
      </c>
      <c r="C15319">
        <v>9.2268856931504519</v>
      </c>
      <c r="D15319" t="s">
        <v>15</v>
      </c>
      <c r="E15319" t="s">
        <v>16</v>
      </c>
      <c r="F15319" t="b">
        <v>0</v>
      </c>
      <c r="G15319">
        <v>0.9</v>
      </c>
      <c r="H15319" s="3">
        <v>9995000</v>
      </c>
      <c r="I15319" s="3">
        <v>14905640</v>
      </c>
      <c r="J15319" t="s">
        <v>8292</v>
      </c>
    </row>
    <row r="15320" spans="1:10" x14ac:dyDescent="0.3">
      <c r="A15320" t="s">
        <v>2489</v>
      </c>
      <c r="B15320" t="s">
        <v>19</v>
      </c>
      <c r="C15320">
        <v>10.22436990773299</v>
      </c>
      <c r="D15320" t="s">
        <v>15</v>
      </c>
      <c r="E15320" t="s">
        <v>16</v>
      </c>
      <c r="F15320" t="b">
        <v>0</v>
      </c>
      <c r="G15320">
        <v>0.9</v>
      </c>
      <c r="H15320" s="3">
        <v>9995000</v>
      </c>
      <c r="I15320" s="3">
        <v>14905640</v>
      </c>
      <c r="J15320" t="s">
        <v>8292</v>
      </c>
    </row>
    <row r="15321" spans="1:10" x14ac:dyDescent="0.3">
      <c r="A15321" t="s">
        <v>2489</v>
      </c>
      <c r="B15321" t="s">
        <v>20</v>
      </c>
      <c r="C15321">
        <v>11.227685257292469</v>
      </c>
      <c r="D15321" t="s">
        <v>15</v>
      </c>
      <c r="E15321" t="s">
        <v>16</v>
      </c>
      <c r="F15321" t="b">
        <v>0</v>
      </c>
      <c r="G15321">
        <v>0.9</v>
      </c>
      <c r="H15321" s="3">
        <v>9995000</v>
      </c>
      <c r="I15321" s="3">
        <v>14905640</v>
      </c>
      <c r="J15321" t="s">
        <v>8292</v>
      </c>
    </row>
    <row r="15322" spans="1:10" x14ac:dyDescent="0.3">
      <c r="A15322" t="s">
        <v>2489</v>
      </c>
      <c r="B15322" t="s">
        <v>21</v>
      </c>
      <c r="C15322">
        <v>13.068423644948171</v>
      </c>
      <c r="D15322" t="s">
        <v>15</v>
      </c>
      <c r="E15322" t="s">
        <v>16</v>
      </c>
      <c r="F15322" t="b">
        <v>0</v>
      </c>
      <c r="G15322">
        <v>0.9</v>
      </c>
      <c r="H15322" s="3">
        <v>9995000</v>
      </c>
      <c r="I15322" s="3">
        <v>14905640</v>
      </c>
      <c r="J15322" t="s">
        <v>8292</v>
      </c>
    </row>
    <row r="15323" spans="1:10" x14ac:dyDescent="0.3">
      <c r="A15323" t="s">
        <v>2489</v>
      </c>
      <c r="B15323" t="s">
        <v>26</v>
      </c>
      <c r="C15323">
        <v>13.672892087427019</v>
      </c>
      <c r="D15323" t="s">
        <v>15</v>
      </c>
      <c r="E15323" t="s">
        <v>16</v>
      </c>
      <c r="F15323" t="b">
        <v>0</v>
      </c>
      <c r="G15323">
        <v>0.9</v>
      </c>
      <c r="H15323" s="3">
        <v>9995000</v>
      </c>
      <c r="I15323" s="3">
        <v>14905640</v>
      </c>
      <c r="J15323" t="s">
        <v>8292</v>
      </c>
    </row>
    <row r="15324" spans="1:10" x14ac:dyDescent="0.3">
      <c r="A15324" t="s">
        <v>2489</v>
      </c>
      <c r="B15324" t="s">
        <v>28</v>
      </c>
      <c r="C15324">
        <v>10.22436990773299</v>
      </c>
      <c r="D15324" t="s">
        <v>15</v>
      </c>
      <c r="E15324" t="s">
        <v>16</v>
      </c>
      <c r="F15324" t="b">
        <v>0</v>
      </c>
      <c r="G15324">
        <v>0.9</v>
      </c>
      <c r="H15324" s="3">
        <v>9995000</v>
      </c>
      <c r="I15324" s="3">
        <v>14905640</v>
      </c>
      <c r="J15324" t="s">
        <v>8292</v>
      </c>
    </row>
    <row r="15325" spans="1:10" x14ac:dyDescent="0.3">
      <c r="A15325" t="s">
        <v>2489</v>
      </c>
      <c r="B15325" t="s">
        <v>30</v>
      </c>
      <c r="C15325">
        <v>10.47289371601302</v>
      </c>
      <c r="D15325" t="s">
        <v>15</v>
      </c>
      <c r="E15325" t="s">
        <v>16</v>
      </c>
      <c r="F15325" t="b">
        <v>0</v>
      </c>
      <c r="G15325">
        <v>0.9</v>
      </c>
      <c r="H15325" s="3">
        <v>9995000</v>
      </c>
      <c r="I15325" s="3">
        <v>14905640</v>
      </c>
      <c r="J15325" t="s">
        <v>8292</v>
      </c>
    </row>
    <row r="15326" spans="1:10" x14ac:dyDescent="0.3">
      <c r="A15326" t="s">
        <v>2490</v>
      </c>
      <c r="B15326" t="s">
        <v>392</v>
      </c>
      <c r="C15326">
        <v>0.47366474974427702</v>
      </c>
      <c r="D15326" t="s">
        <v>394</v>
      </c>
      <c r="E15326" t="s">
        <v>103</v>
      </c>
      <c r="F15326" t="b">
        <v>0</v>
      </c>
      <c r="G15326">
        <v>0.9</v>
      </c>
      <c r="H15326" s="3">
        <v>6878000</v>
      </c>
      <c r="I15326" s="3">
        <v>14905000</v>
      </c>
      <c r="J15326" t="s">
        <v>8292</v>
      </c>
    </row>
    <row r="15327" spans="1:10" x14ac:dyDescent="0.3">
      <c r="A15327" t="s">
        <v>2490</v>
      </c>
      <c r="B15327" t="s">
        <v>395</v>
      </c>
      <c r="C15327">
        <v>0.92752542706899521</v>
      </c>
      <c r="D15327" t="s">
        <v>394</v>
      </c>
      <c r="E15327" t="s">
        <v>103</v>
      </c>
      <c r="F15327" t="b">
        <v>0</v>
      </c>
      <c r="G15327">
        <v>0.9</v>
      </c>
      <c r="H15327" s="3">
        <v>6878000</v>
      </c>
      <c r="I15327" s="3">
        <v>14905000</v>
      </c>
      <c r="J15327" t="s">
        <v>8292</v>
      </c>
    </row>
    <row r="15328" spans="1:10" x14ac:dyDescent="0.3">
      <c r="A15328" t="s">
        <v>2491</v>
      </c>
      <c r="B15328" t="s">
        <v>392</v>
      </c>
      <c r="C15328">
        <v>1.4516525227823369</v>
      </c>
      <c r="D15328" t="s">
        <v>394</v>
      </c>
      <c r="E15328" t="s">
        <v>103</v>
      </c>
      <c r="F15328" t="b">
        <v>0</v>
      </c>
      <c r="G15328">
        <v>0.9</v>
      </c>
      <c r="H15328" s="3">
        <v>6878000</v>
      </c>
      <c r="I15328" s="3">
        <v>14905000</v>
      </c>
      <c r="J15328" t="s">
        <v>8292</v>
      </c>
    </row>
    <row r="15329" spans="1:10" x14ac:dyDescent="0.3">
      <c r="A15329" t="s">
        <v>2491</v>
      </c>
      <c r="B15329" t="s">
        <v>395</v>
      </c>
      <c r="C15329">
        <v>2.0097538536867252</v>
      </c>
      <c r="D15329" t="s">
        <v>394</v>
      </c>
      <c r="E15329" t="s">
        <v>103</v>
      </c>
      <c r="F15329" t="b">
        <v>0</v>
      </c>
      <c r="G15329">
        <v>0.9</v>
      </c>
      <c r="H15329" s="3">
        <v>6878000</v>
      </c>
      <c r="I15329" s="3">
        <v>14905000</v>
      </c>
      <c r="J15329" t="s">
        <v>8292</v>
      </c>
    </row>
    <row r="15330" spans="1:10" x14ac:dyDescent="0.3">
      <c r="A15330" t="s">
        <v>2492</v>
      </c>
      <c r="B15330" t="s">
        <v>777</v>
      </c>
      <c r="C15330">
        <v>9.5542212621713087</v>
      </c>
      <c r="D15330" t="s">
        <v>631</v>
      </c>
      <c r="E15330" t="s">
        <v>147</v>
      </c>
      <c r="F15330" t="b">
        <v>0</v>
      </c>
      <c r="G15330">
        <v>0.9</v>
      </c>
      <c r="H15330" s="3">
        <v>12879000</v>
      </c>
      <c r="I15330" s="3">
        <v>14900000</v>
      </c>
      <c r="J15330" t="s">
        <v>8292</v>
      </c>
    </row>
    <row r="15331" spans="1:10" x14ac:dyDescent="0.3">
      <c r="A15331" t="s">
        <v>2492</v>
      </c>
      <c r="B15331" t="s">
        <v>629</v>
      </c>
      <c r="C15331">
        <v>2.932606911643298</v>
      </c>
      <c r="D15331" t="s">
        <v>631</v>
      </c>
      <c r="E15331" t="s">
        <v>147</v>
      </c>
      <c r="F15331" t="b">
        <v>0</v>
      </c>
      <c r="G15331">
        <v>0.9</v>
      </c>
      <c r="H15331" s="3">
        <v>12879000</v>
      </c>
      <c r="I15331" s="3">
        <v>14900000</v>
      </c>
      <c r="J15331" t="s">
        <v>8292</v>
      </c>
    </row>
    <row r="15332" spans="1:10" x14ac:dyDescent="0.3">
      <c r="A15332" t="s">
        <v>2492</v>
      </c>
      <c r="B15332" t="s">
        <v>511</v>
      </c>
      <c r="C15332">
        <v>8.6998245029997889</v>
      </c>
      <c r="D15332" t="s">
        <v>631</v>
      </c>
      <c r="E15332" t="s">
        <v>147</v>
      </c>
      <c r="F15332" t="b">
        <v>0</v>
      </c>
      <c r="G15332">
        <v>0.9</v>
      </c>
      <c r="H15332" s="3">
        <v>12879000</v>
      </c>
      <c r="I15332" s="3">
        <v>14900000</v>
      </c>
      <c r="J15332" t="s">
        <v>8292</v>
      </c>
    </row>
    <row r="15333" spans="1:10" x14ac:dyDescent="0.3">
      <c r="A15333" t="s">
        <v>2492</v>
      </c>
      <c r="B15333" t="s">
        <v>632</v>
      </c>
      <c r="C15333">
        <v>6.3768082045645986</v>
      </c>
      <c r="D15333" t="s">
        <v>631</v>
      </c>
      <c r="E15333" t="s">
        <v>147</v>
      </c>
      <c r="F15333" t="b">
        <v>0</v>
      </c>
      <c r="G15333">
        <v>0.9</v>
      </c>
      <c r="H15333" s="3">
        <v>12879000</v>
      </c>
      <c r="I15333" s="3">
        <v>14900000</v>
      </c>
      <c r="J15333" t="s">
        <v>8292</v>
      </c>
    </row>
    <row r="15334" spans="1:10" x14ac:dyDescent="0.3">
      <c r="A15334" t="s">
        <v>2492</v>
      </c>
      <c r="B15334" t="s">
        <v>585</v>
      </c>
      <c r="C15334">
        <v>12.87073208679965</v>
      </c>
      <c r="D15334" t="s">
        <v>631</v>
      </c>
      <c r="E15334" t="s">
        <v>147</v>
      </c>
      <c r="F15334" t="b">
        <v>0</v>
      </c>
      <c r="G15334">
        <v>0.9</v>
      </c>
      <c r="H15334" s="3">
        <v>12879000</v>
      </c>
      <c r="I15334" s="3">
        <v>14900000</v>
      </c>
      <c r="J15334" t="s">
        <v>8292</v>
      </c>
    </row>
    <row r="15335" spans="1:10" x14ac:dyDescent="0.3">
      <c r="A15335" t="s">
        <v>2492</v>
      </c>
      <c r="B15335" t="s">
        <v>633</v>
      </c>
      <c r="C15335">
        <v>8.3942713940367337</v>
      </c>
      <c r="D15335" t="s">
        <v>631</v>
      </c>
      <c r="E15335" t="s">
        <v>147</v>
      </c>
      <c r="F15335" t="b">
        <v>0</v>
      </c>
      <c r="G15335">
        <v>0.9</v>
      </c>
      <c r="H15335" s="3">
        <v>12879000</v>
      </c>
      <c r="I15335" s="3">
        <v>14900000</v>
      </c>
      <c r="J15335" t="s">
        <v>8292</v>
      </c>
    </row>
    <row r="15336" spans="1:10" x14ac:dyDescent="0.3">
      <c r="A15336" t="s">
        <v>2492</v>
      </c>
      <c r="B15336" t="s">
        <v>514</v>
      </c>
      <c r="C15336">
        <v>7.3991888306471294</v>
      </c>
      <c r="D15336" t="s">
        <v>631</v>
      </c>
      <c r="E15336" t="s">
        <v>147</v>
      </c>
      <c r="F15336" t="b">
        <v>0</v>
      </c>
      <c r="G15336">
        <v>0.9</v>
      </c>
      <c r="H15336" s="3">
        <v>12879000</v>
      </c>
      <c r="I15336" s="3">
        <v>14900000</v>
      </c>
      <c r="J15336" t="s">
        <v>8292</v>
      </c>
    </row>
    <row r="15337" spans="1:10" x14ac:dyDescent="0.3">
      <c r="A15337" t="s">
        <v>2492</v>
      </c>
      <c r="B15337" t="s">
        <v>515</v>
      </c>
      <c r="C15337">
        <v>7.3991888306471294</v>
      </c>
      <c r="D15337" t="s">
        <v>631</v>
      </c>
      <c r="E15337" t="s">
        <v>147</v>
      </c>
      <c r="F15337" t="b">
        <v>0</v>
      </c>
      <c r="G15337">
        <v>0.9</v>
      </c>
      <c r="H15337" s="3">
        <v>12879000</v>
      </c>
      <c r="I15337" s="3">
        <v>14900000</v>
      </c>
      <c r="J15337" t="s">
        <v>8292</v>
      </c>
    </row>
    <row r="15338" spans="1:10" x14ac:dyDescent="0.3">
      <c r="A15338" t="s">
        <v>2492</v>
      </c>
      <c r="B15338" t="s">
        <v>516</v>
      </c>
      <c r="C15338">
        <v>10.355489977578131</v>
      </c>
      <c r="D15338" t="s">
        <v>631</v>
      </c>
      <c r="E15338" t="s">
        <v>147</v>
      </c>
      <c r="F15338" t="b">
        <v>0</v>
      </c>
      <c r="G15338">
        <v>0.9</v>
      </c>
      <c r="H15338" s="3">
        <v>12879000</v>
      </c>
      <c r="I15338" s="3">
        <v>14900000</v>
      </c>
      <c r="J15338" t="s">
        <v>8292</v>
      </c>
    </row>
    <row r="15339" spans="1:10" x14ac:dyDescent="0.3">
      <c r="A15339" t="s">
        <v>2492</v>
      </c>
      <c r="B15339" t="s">
        <v>517</v>
      </c>
      <c r="C15339">
        <v>7.8787983974934379</v>
      </c>
      <c r="D15339" t="s">
        <v>631</v>
      </c>
      <c r="E15339" t="s">
        <v>147</v>
      </c>
      <c r="F15339" t="b">
        <v>0</v>
      </c>
      <c r="G15339">
        <v>0.9</v>
      </c>
      <c r="H15339" s="3">
        <v>12879000</v>
      </c>
      <c r="I15339" s="3">
        <v>14900000</v>
      </c>
      <c r="J15339" t="s">
        <v>8292</v>
      </c>
    </row>
    <row r="15340" spans="1:10" x14ac:dyDescent="0.3">
      <c r="A15340" t="s">
        <v>2493</v>
      </c>
      <c r="B15340" t="s">
        <v>392</v>
      </c>
      <c r="C15340">
        <v>0.86006103338596218</v>
      </c>
      <c r="D15340" t="s">
        <v>394</v>
      </c>
      <c r="E15340" t="s">
        <v>103</v>
      </c>
      <c r="F15340" t="b">
        <v>0</v>
      </c>
      <c r="G15340">
        <v>0.9</v>
      </c>
      <c r="H15340" s="3">
        <v>6878000</v>
      </c>
      <c r="I15340" s="3">
        <v>14900000</v>
      </c>
      <c r="J15340" t="s">
        <v>8292</v>
      </c>
    </row>
    <row r="15341" spans="1:10" x14ac:dyDescent="0.3">
      <c r="A15341" t="s">
        <v>2493</v>
      </c>
      <c r="B15341" t="s">
        <v>395</v>
      </c>
      <c r="C15341">
        <v>1.510806161763997</v>
      </c>
      <c r="D15341" t="s">
        <v>394</v>
      </c>
      <c r="E15341" t="s">
        <v>103</v>
      </c>
      <c r="F15341" t="b">
        <v>0</v>
      </c>
      <c r="G15341">
        <v>0.9</v>
      </c>
      <c r="H15341" s="3">
        <v>6878000</v>
      </c>
      <c r="I15341" s="3">
        <v>14900000</v>
      </c>
      <c r="J15341" t="s">
        <v>8292</v>
      </c>
    </row>
    <row r="15342" spans="1:10" x14ac:dyDescent="0.3">
      <c r="A15342" t="s">
        <v>2494</v>
      </c>
      <c r="B15342" t="s">
        <v>777</v>
      </c>
      <c r="C15342">
        <v>12.60321260556548</v>
      </c>
      <c r="D15342" t="s">
        <v>631</v>
      </c>
      <c r="E15342" t="s">
        <v>147</v>
      </c>
      <c r="F15342" t="b">
        <v>0</v>
      </c>
      <c r="G15342">
        <v>0.9</v>
      </c>
      <c r="H15342" s="3">
        <v>12879000</v>
      </c>
      <c r="I15342" s="3">
        <v>14900000</v>
      </c>
      <c r="J15342" t="s">
        <v>8292</v>
      </c>
    </row>
    <row r="15343" spans="1:10" x14ac:dyDescent="0.3">
      <c r="A15343" t="s">
        <v>2494</v>
      </c>
      <c r="B15343" t="s">
        <v>629</v>
      </c>
      <c r="C15343">
        <v>6.8049392408756466</v>
      </c>
      <c r="D15343" t="s">
        <v>631</v>
      </c>
      <c r="E15343" t="s">
        <v>147</v>
      </c>
      <c r="F15343" t="b">
        <v>0</v>
      </c>
      <c r="G15343">
        <v>0.9</v>
      </c>
      <c r="H15343" s="3">
        <v>12879000</v>
      </c>
      <c r="I15343" s="3">
        <v>14900000</v>
      </c>
      <c r="J15343" t="s">
        <v>8292</v>
      </c>
    </row>
    <row r="15344" spans="1:10" x14ac:dyDescent="0.3">
      <c r="A15344" t="s">
        <v>2494</v>
      </c>
      <c r="B15344" t="s">
        <v>511</v>
      </c>
      <c r="C15344">
        <v>12.29752346674192</v>
      </c>
      <c r="D15344" t="s">
        <v>631</v>
      </c>
      <c r="E15344" t="s">
        <v>147</v>
      </c>
      <c r="F15344" t="b">
        <v>0</v>
      </c>
      <c r="G15344">
        <v>0.9</v>
      </c>
      <c r="H15344" s="3">
        <v>12879000</v>
      </c>
      <c r="I15344" s="3">
        <v>14900000</v>
      </c>
      <c r="J15344" t="s">
        <v>8292</v>
      </c>
    </row>
    <row r="15345" spans="1:10" x14ac:dyDescent="0.3">
      <c r="A15345" t="s">
        <v>2494</v>
      </c>
      <c r="B15345" t="s">
        <v>632</v>
      </c>
      <c r="C15345">
        <v>9.3801598058258815</v>
      </c>
      <c r="D15345" t="s">
        <v>631</v>
      </c>
      <c r="E15345" t="s">
        <v>147</v>
      </c>
      <c r="F15345" t="b">
        <v>0</v>
      </c>
      <c r="G15345">
        <v>0.9</v>
      </c>
      <c r="H15345" s="3">
        <v>12879000</v>
      </c>
      <c r="I15345" s="3">
        <v>14900000</v>
      </c>
      <c r="J15345" t="s">
        <v>8292</v>
      </c>
    </row>
    <row r="15346" spans="1:10" x14ac:dyDescent="0.3">
      <c r="A15346" t="s">
        <v>2494</v>
      </c>
      <c r="B15346" t="s">
        <v>633</v>
      </c>
      <c r="C15346">
        <v>8.2721633043873872</v>
      </c>
      <c r="D15346" t="s">
        <v>631</v>
      </c>
      <c r="E15346" t="s">
        <v>147</v>
      </c>
      <c r="F15346" t="b">
        <v>0</v>
      </c>
      <c r="G15346">
        <v>0.9</v>
      </c>
      <c r="H15346" s="3">
        <v>12879000</v>
      </c>
      <c r="I15346" s="3">
        <v>14900000</v>
      </c>
      <c r="J15346" t="s">
        <v>8292</v>
      </c>
    </row>
    <row r="15347" spans="1:10" x14ac:dyDescent="0.3">
      <c r="A15347" t="s">
        <v>2494</v>
      </c>
      <c r="B15347" t="s">
        <v>514</v>
      </c>
      <c r="C15347">
        <v>11.273581518521659</v>
      </c>
      <c r="D15347" t="s">
        <v>631</v>
      </c>
      <c r="E15347" t="s">
        <v>147</v>
      </c>
      <c r="F15347" t="b">
        <v>0</v>
      </c>
      <c r="G15347">
        <v>0.9</v>
      </c>
      <c r="H15347" s="3">
        <v>12879000</v>
      </c>
      <c r="I15347" s="3">
        <v>14900000</v>
      </c>
      <c r="J15347" t="s">
        <v>8292</v>
      </c>
    </row>
    <row r="15348" spans="1:10" x14ac:dyDescent="0.3">
      <c r="A15348" t="s">
        <v>2494</v>
      </c>
      <c r="B15348" t="s">
        <v>515</v>
      </c>
      <c r="C15348">
        <v>11.273581518521659</v>
      </c>
      <c r="D15348" t="s">
        <v>631</v>
      </c>
      <c r="E15348" t="s">
        <v>147</v>
      </c>
      <c r="F15348" t="b">
        <v>0</v>
      </c>
      <c r="G15348">
        <v>0.9</v>
      </c>
      <c r="H15348" s="3">
        <v>12879000</v>
      </c>
      <c r="I15348" s="3">
        <v>14900000</v>
      </c>
      <c r="J15348" t="s">
        <v>8292</v>
      </c>
    </row>
    <row r="15349" spans="1:10" x14ac:dyDescent="0.3">
      <c r="A15349" t="s">
        <v>2494</v>
      </c>
      <c r="B15349" t="s">
        <v>516</v>
      </c>
      <c r="C15349">
        <v>14.23277246107588</v>
      </c>
      <c r="D15349" t="s">
        <v>631</v>
      </c>
      <c r="E15349" t="s">
        <v>147</v>
      </c>
      <c r="F15349" t="b">
        <v>0</v>
      </c>
      <c r="G15349">
        <v>0.9</v>
      </c>
      <c r="H15349" s="3">
        <v>12879000</v>
      </c>
      <c r="I15349" s="3">
        <v>14900000</v>
      </c>
      <c r="J15349" t="s">
        <v>8292</v>
      </c>
    </row>
    <row r="15350" spans="1:10" x14ac:dyDescent="0.3">
      <c r="A15350" t="s">
        <v>2494</v>
      </c>
      <c r="B15350" t="s">
        <v>517</v>
      </c>
      <c r="C15350">
        <v>11.55958421853841</v>
      </c>
      <c r="D15350" t="s">
        <v>631</v>
      </c>
      <c r="E15350" t="s">
        <v>147</v>
      </c>
      <c r="F15350" t="b">
        <v>0</v>
      </c>
      <c r="G15350">
        <v>0.9</v>
      </c>
      <c r="H15350" s="3">
        <v>12879000</v>
      </c>
      <c r="I15350" s="3">
        <v>14900000</v>
      </c>
      <c r="J15350" t="s">
        <v>8292</v>
      </c>
    </row>
    <row r="15351" spans="1:10" x14ac:dyDescent="0.3">
      <c r="A15351" t="s">
        <v>2495</v>
      </c>
      <c r="B15351" t="s">
        <v>111</v>
      </c>
      <c r="C15351">
        <v>9.7839566202314661</v>
      </c>
      <c r="D15351" t="s">
        <v>113</v>
      </c>
      <c r="E15351" t="s">
        <v>114</v>
      </c>
      <c r="F15351" t="b">
        <v>0</v>
      </c>
      <c r="G15351">
        <v>0.9</v>
      </c>
      <c r="H15351" s="3">
        <v>9685200</v>
      </c>
      <c r="I15351" s="3">
        <v>14900000</v>
      </c>
      <c r="J15351" t="s">
        <v>8292</v>
      </c>
    </row>
    <row r="15352" spans="1:10" x14ac:dyDescent="0.3">
      <c r="A15352" t="s">
        <v>2495</v>
      </c>
      <c r="B15352" t="s">
        <v>115</v>
      </c>
      <c r="C15352">
        <v>0.48328471431359399</v>
      </c>
      <c r="D15352" t="s">
        <v>113</v>
      </c>
      <c r="E15352" t="s">
        <v>114</v>
      </c>
      <c r="F15352" t="b">
        <v>0</v>
      </c>
      <c r="G15352">
        <v>0.9</v>
      </c>
      <c r="H15352" s="3">
        <v>9685200</v>
      </c>
      <c r="I15352" s="3">
        <v>14900000</v>
      </c>
      <c r="J15352" t="s">
        <v>8292</v>
      </c>
    </row>
    <row r="15353" spans="1:10" x14ac:dyDescent="0.3">
      <c r="A15353" t="s">
        <v>2495</v>
      </c>
      <c r="B15353" t="s">
        <v>116</v>
      </c>
      <c r="C15353">
        <v>5.0451897505248349</v>
      </c>
      <c r="D15353" t="s">
        <v>113</v>
      </c>
      <c r="E15353" t="s">
        <v>114</v>
      </c>
      <c r="F15353" t="b">
        <v>0</v>
      </c>
      <c r="G15353">
        <v>0.9</v>
      </c>
      <c r="H15353" s="3">
        <v>9685200</v>
      </c>
      <c r="I15353" s="3">
        <v>14900000</v>
      </c>
      <c r="J15353" t="s">
        <v>8292</v>
      </c>
    </row>
    <row r="15354" spans="1:10" x14ac:dyDescent="0.3">
      <c r="A15354" t="s">
        <v>2495</v>
      </c>
      <c r="B15354" t="s">
        <v>444</v>
      </c>
      <c r="C15354">
        <v>12.72861834436252</v>
      </c>
      <c r="D15354" t="s">
        <v>113</v>
      </c>
      <c r="E15354" t="s">
        <v>114</v>
      </c>
      <c r="F15354" t="b">
        <v>0</v>
      </c>
      <c r="G15354">
        <v>0.9</v>
      </c>
      <c r="H15354" s="3">
        <v>9685200</v>
      </c>
      <c r="I15354" s="3">
        <v>14900000</v>
      </c>
      <c r="J15354" t="s">
        <v>8292</v>
      </c>
    </row>
    <row r="15355" spans="1:10" x14ac:dyDescent="0.3">
      <c r="A15355" t="s">
        <v>2495</v>
      </c>
      <c r="B15355" t="s">
        <v>117</v>
      </c>
      <c r="C15355">
        <v>4.2859825513205196</v>
      </c>
      <c r="D15355" t="s">
        <v>113</v>
      </c>
      <c r="E15355" t="s">
        <v>114</v>
      </c>
      <c r="F15355" t="b">
        <v>0</v>
      </c>
      <c r="G15355">
        <v>0.9</v>
      </c>
      <c r="H15355" s="3">
        <v>9685200</v>
      </c>
      <c r="I15355" s="3">
        <v>14900000</v>
      </c>
      <c r="J15355" t="s">
        <v>8292</v>
      </c>
    </row>
    <row r="15356" spans="1:10" x14ac:dyDescent="0.3">
      <c r="A15356" t="s">
        <v>2495</v>
      </c>
      <c r="B15356" t="s">
        <v>118</v>
      </c>
      <c r="C15356">
        <v>9.7839566202314661</v>
      </c>
      <c r="D15356" t="s">
        <v>113</v>
      </c>
      <c r="E15356" t="s">
        <v>114</v>
      </c>
      <c r="F15356" t="b">
        <v>0</v>
      </c>
      <c r="G15356">
        <v>0.9</v>
      </c>
      <c r="H15356" s="3">
        <v>9685200</v>
      </c>
      <c r="I15356" s="3">
        <v>14900000</v>
      </c>
      <c r="J15356" t="s">
        <v>8292</v>
      </c>
    </row>
    <row r="15357" spans="1:10" x14ac:dyDescent="0.3">
      <c r="A15357" t="s">
        <v>2496</v>
      </c>
      <c r="B15357" t="s">
        <v>429</v>
      </c>
      <c r="C15357">
        <v>7.2838619811327856</v>
      </c>
      <c r="D15357" t="s">
        <v>431</v>
      </c>
      <c r="E15357" t="s">
        <v>401</v>
      </c>
      <c r="F15357" t="b">
        <v>0</v>
      </c>
      <c r="G15357">
        <v>0.9</v>
      </c>
      <c r="H15357" s="3">
        <v>12130000</v>
      </c>
      <c r="I15357" s="3">
        <v>14900000</v>
      </c>
      <c r="J15357" t="s">
        <v>8292</v>
      </c>
    </row>
    <row r="15358" spans="1:10" x14ac:dyDescent="0.3">
      <c r="A15358" t="s">
        <v>2496</v>
      </c>
      <c r="B15358" t="s">
        <v>432</v>
      </c>
      <c r="C15358">
        <v>7.2838619811327856</v>
      </c>
      <c r="D15358" t="s">
        <v>431</v>
      </c>
      <c r="E15358" t="s">
        <v>401</v>
      </c>
      <c r="F15358" t="b">
        <v>0</v>
      </c>
      <c r="G15358">
        <v>0.9</v>
      </c>
      <c r="H15358" s="3">
        <v>12130000</v>
      </c>
      <c r="I15358" s="3">
        <v>14900000</v>
      </c>
      <c r="J15358" t="s">
        <v>8292</v>
      </c>
    </row>
    <row r="15359" spans="1:10" x14ac:dyDescent="0.3">
      <c r="A15359" t="s">
        <v>2497</v>
      </c>
      <c r="B15359" t="s">
        <v>392</v>
      </c>
      <c r="C15359">
        <v>0.91262149655118996</v>
      </c>
      <c r="D15359" t="s">
        <v>394</v>
      </c>
      <c r="E15359" t="s">
        <v>103</v>
      </c>
      <c r="F15359" t="b">
        <v>0</v>
      </c>
      <c r="G15359">
        <v>0.9</v>
      </c>
      <c r="H15359" s="3">
        <v>6878000</v>
      </c>
      <c r="I15359" s="3">
        <v>14897216</v>
      </c>
      <c r="J15359" t="s">
        <v>8292</v>
      </c>
    </row>
    <row r="15360" spans="1:10" x14ac:dyDescent="0.3">
      <c r="A15360" t="s">
        <v>2497</v>
      </c>
      <c r="B15360" t="s">
        <v>395</v>
      </c>
      <c r="C15360">
        <v>0.93374733433743418</v>
      </c>
      <c r="D15360" t="s">
        <v>394</v>
      </c>
      <c r="E15360" t="s">
        <v>103</v>
      </c>
      <c r="F15360" t="b">
        <v>0</v>
      </c>
      <c r="G15360">
        <v>0.9</v>
      </c>
      <c r="H15360" s="3">
        <v>6878000</v>
      </c>
      <c r="I15360" s="3">
        <v>14897216</v>
      </c>
      <c r="J15360" t="s">
        <v>8292</v>
      </c>
    </row>
    <row r="15361" spans="1:10" x14ac:dyDescent="0.3">
      <c r="A15361" t="s">
        <v>2498</v>
      </c>
      <c r="B15361" t="s">
        <v>392</v>
      </c>
      <c r="C15361">
        <v>0.65873695960542467</v>
      </c>
      <c r="D15361" t="s">
        <v>394</v>
      </c>
      <c r="E15361" t="s">
        <v>103</v>
      </c>
      <c r="F15361" t="b">
        <v>0</v>
      </c>
      <c r="G15361">
        <v>0.9</v>
      </c>
      <c r="H15361" s="3">
        <v>6878000</v>
      </c>
      <c r="I15361" s="3">
        <v>14892000</v>
      </c>
      <c r="J15361" t="s">
        <v>8292</v>
      </c>
    </row>
    <row r="15362" spans="1:10" x14ac:dyDescent="0.3">
      <c r="A15362" t="s">
        <v>2498</v>
      </c>
      <c r="B15362" t="s">
        <v>395</v>
      </c>
      <c r="C15362">
        <v>0.93647925196571291</v>
      </c>
      <c r="D15362" t="s">
        <v>394</v>
      </c>
      <c r="E15362" t="s">
        <v>103</v>
      </c>
      <c r="F15362" t="b">
        <v>0</v>
      </c>
      <c r="G15362">
        <v>0.9</v>
      </c>
      <c r="H15362" s="3">
        <v>6878000</v>
      </c>
      <c r="I15362" s="3">
        <v>14892000</v>
      </c>
      <c r="J15362" t="s">
        <v>8292</v>
      </c>
    </row>
    <row r="15363" spans="1:10" x14ac:dyDescent="0.3">
      <c r="A15363" t="s">
        <v>2499</v>
      </c>
      <c r="B15363" t="s">
        <v>541</v>
      </c>
      <c r="C15363">
        <v>10.8739450853443</v>
      </c>
      <c r="D15363" t="s">
        <v>543</v>
      </c>
      <c r="E15363" t="s">
        <v>221</v>
      </c>
      <c r="F15363" t="b">
        <v>0</v>
      </c>
      <c r="G15363">
        <v>0.9</v>
      </c>
      <c r="H15363" s="3">
        <v>4716500</v>
      </c>
      <c r="I15363" s="3">
        <v>14890000</v>
      </c>
      <c r="J15363" t="s">
        <v>8292</v>
      </c>
    </row>
    <row r="15364" spans="1:10" x14ac:dyDescent="0.3">
      <c r="A15364" t="s">
        <v>2499</v>
      </c>
      <c r="B15364" t="s">
        <v>544</v>
      </c>
      <c r="C15364">
        <v>10.060935896956471</v>
      </c>
      <c r="D15364" t="s">
        <v>543</v>
      </c>
      <c r="E15364" t="s">
        <v>221</v>
      </c>
      <c r="F15364" t="b">
        <v>0</v>
      </c>
      <c r="G15364">
        <v>0.9</v>
      </c>
      <c r="H15364" s="3">
        <v>4716500</v>
      </c>
      <c r="I15364" s="3">
        <v>14890000</v>
      </c>
      <c r="J15364" t="s">
        <v>8292</v>
      </c>
    </row>
    <row r="15365" spans="1:10" x14ac:dyDescent="0.3">
      <c r="A15365" t="s">
        <v>2500</v>
      </c>
      <c r="B15365" t="s">
        <v>392</v>
      </c>
      <c r="C15365">
        <v>0.45891389218714718</v>
      </c>
      <c r="D15365" t="s">
        <v>394</v>
      </c>
      <c r="E15365" t="s">
        <v>103</v>
      </c>
      <c r="F15365" t="b">
        <v>0</v>
      </c>
      <c r="G15365">
        <v>0.9</v>
      </c>
      <c r="H15365" s="3">
        <v>6878000</v>
      </c>
      <c r="I15365" s="3">
        <v>14886000</v>
      </c>
      <c r="J15365" t="s">
        <v>8292</v>
      </c>
    </row>
    <row r="15366" spans="1:10" x14ac:dyDescent="0.3">
      <c r="A15366" t="s">
        <v>2500</v>
      </c>
      <c r="B15366" t="s">
        <v>395</v>
      </c>
      <c r="C15366">
        <v>0.79088834083308857</v>
      </c>
      <c r="D15366" t="s">
        <v>394</v>
      </c>
      <c r="E15366" t="s">
        <v>103</v>
      </c>
      <c r="F15366" t="b">
        <v>0</v>
      </c>
      <c r="G15366">
        <v>0.9</v>
      </c>
      <c r="H15366" s="3">
        <v>6878000</v>
      </c>
      <c r="I15366" s="3">
        <v>14886000</v>
      </c>
      <c r="J15366" t="s">
        <v>8292</v>
      </c>
    </row>
    <row r="15367" spans="1:10" x14ac:dyDescent="0.3">
      <c r="A15367" t="s">
        <v>2501</v>
      </c>
      <c r="B15367" t="s">
        <v>392</v>
      </c>
      <c r="C15367">
        <v>1.752516797246102</v>
      </c>
      <c r="D15367" t="s">
        <v>394</v>
      </c>
      <c r="E15367" t="s">
        <v>103</v>
      </c>
      <c r="F15367" t="b">
        <v>0</v>
      </c>
      <c r="G15367">
        <v>0.9</v>
      </c>
      <c r="H15367" s="3">
        <v>6878000</v>
      </c>
      <c r="I15367" s="3">
        <v>14886000</v>
      </c>
      <c r="J15367" t="s">
        <v>8292</v>
      </c>
    </row>
    <row r="15368" spans="1:10" x14ac:dyDescent="0.3">
      <c r="A15368" t="s">
        <v>2501</v>
      </c>
      <c r="B15368" t="s">
        <v>395</v>
      </c>
      <c r="C15368">
        <v>1.6620545047686841</v>
      </c>
      <c r="D15368" t="s">
        <v>394</v>
      </c>
      <c r="E15368" t="s">
        <v>103</v>
      </c>
      <c r="F15368" t="b">
        <v>0</v>
      </c>
      <c r="G15368">
        <v>0.9</v>
      </c>
      <c r="H15368" s="3">
        <v>6878000</v>
      </c>
      <c r="I15368" s="3">
        <v>14886000</v>
      </c>
      <c r="J15368" t="s">
        <v>8292</v>
      </c>
    </row>
    <row r="15369" spans="1:10" x14ac:dyDescent="0.3">
      <c r="A15369" t="s">
        <v>2502</v>
      </c>
      <c r="B15369" t="s">
        <v>392</v>
      </c>
      <c r="C15369">
        <v>1.755817940479738</v>
      </c>
      <c r="D15369" t="s">
        <v>394</v>
      </c>
      <c r="E15369" t="s">
        <v>103</v>
      </c>
      <c r="F15369" t="b">
        <v>0</v>
      </c>
      <c r="G15369">
        <v>0.9</v>
      </c>
      <c r="H15369" s="3">
        <v>6878000</v>
      </c>
      <c r="I15369" s="3">
        <v>14885000</v>
      </c>
      <c r="J15369" t="s">
        <v>8292</v>
      </c>
    </row>
    <row r="15370" spans="1:10" x14ac:dyDescent="0.3">
      <c r="A15370" t="s">
        <v>2502</v>
      </c>
      <c r="B15370" t="s">
        <v>395</v>
      </c>
      <c r="C15370">
        <v>2.365405233444565</v>
      </c>
      <c r="D15370" t="s">
        <v>394</v>
      </c>
      <c r="E15370" t="s">
        <v>103</v>
      </c>
      <c r="F15370" t="b">
        <v>0</v>
      </c>
      <c r="G15370">
        <v>0.9</v>
      </c>
      <c r="H15370" s="3">
        <v>6878000</v>
      </c>
      <c r="I15370" s="3">
        <v>14885000</v>
      </c>
      <c r="J15370" t="s">
        <v>8292</v>
      </c>
    </row>
    <row r="15371" spans="1:10" x14ac:dyDescent="0.3">
      <c r="A15371" t="s">
        <v>2503</v>
      </c>
      <c r="B15371" t="s">
        <v>73</v>
      </c>
      <c r="C15371">
        <v>13.18421414695711</v>
      </c>
      <c r="D15371" t="s">
        <v>303</v>
      </c>
      <c r="E15371" t="s">
        <v>76</v>
      </c>
      <c r="F15371" t="b">
        <v>0</v>
      </c>
      <c r="G15371">
        <v>0.9</v>
      </c>
      <c r="H15371" s="3">
        <v>14412000</v>
      </c>
      <c r="I15371" s="3">
        <v>14883000</v>
      </c>
      <c r="J15371" t="s">
        <v>8292</v>
      </c>
    </row>
    <row r="15372" spans="1:10" x14ac:dyDescent="0.3">
      <c r="A15372" t="s">
        <v>2503</v>
      </c>
      <c r="B15372" t="s">
        <v>35</v>
      </c>
      <c r="C15372">
        <v>6.0640203814152276</v>
      </c>
      <c r="D15372" t="s">
        <v>303</v>
      </c>
      <c r="E15372" t="s">
        <v>76</v>
      </c>
      <c r="F15372" t="b">
        <v>0</v>
      </c>
      <c r="G15372">
        <v>0.9</v>
      </c>
      <c r="H15372" s="3">
        <v>14412000</v>
      </c>
      <c r="I15372" s="3">
        <v>14883000</v>
      </c>
      <c r="J15372" t="s">
        <v>8292</v>
      </c>
    </row>
    <row r="15373" spans="1:10" x14ac:dyDescent="0.3">
      <c r="A15373" t="s">
        <v>2503</v>
      </c>
      <c r="B15373" t="s">
        <v>54</v>
      </c>
      <c r="C15373">
        <v>9.5115505952578658</v>
      </c>
      <c r="D15373" t="s">
        <v>303</v>
      </c>
      <c r="E15373" t="s">
        <v>76</v>
      </c>
      <c r="F15373" t="b">
        <v>0</v>
      </c>
      <c r="G15373">
        <v>0.9</v>
      </c>
      <c r="H15373" s="3">
        <v>14412000</v>
      </c>
      <c r="I15373" s="3">
        <v>14883000</v>
      </c>
      <c r="J15373" t="s">
        <v>8292</v>
      </c>
    </row>
    <row r="15374" spans="1:10" x14ac:dyDescent="0.3">
      <c r="A15374" t="s">
        <v>2503</v>
      </c>
      <c r="B15374" t="s">
        <v>78</v>
      </c>
      <c r="C15374">
        <v>9.521620153793398</v>
      </c>
      <c r="D15374" t="s">
        <v>303</v>
      </c>
      <c r="E15374" t="s">
        <v>76</v>
      </c>
      <c r="F15374" t="b">
        <v>0</v>
      </c>
      <c r="G15374">
        <v>0.9</v>
      </c>
      <c r="H15374" s="3">
        <v>14412000</v>
      </c>
      <c r="I15374" s="3">
        <v>14883000</v>
      </c>
      <c r="J15374" t="s">
        <v>8292</v>
      </c>
    </row>
    <row r="15375" spans="1:10" x14ac:dyDescent="0.3">
      <c r="A15375" t="s">
        <v>2503</v>
      </c>
      <c r="B15375" t="s">
        <v>81</v>
      </c>
      <c r="C15375">
        <v>13.62429421823659</v>
      </c>
      <c r="D15375" t="s">
        <v>303</v>
      </c>
      <c r="E15375" t="s">
        <v>76</v>
      </c>
      <c r="F15375" t="b">
        <v>0</v>
      </c>
      <c r="G15375">
        <v>0.9</v>
      </c>
      <c r="H15375" s="3">
        <v>14412000</v>
      </c>
      <c r="I15375" s="3">
        <v>14883000</v>
      </c>
      <c r="J15375" t="s">
        <v>8292</v>
      </c>
    </row>
    <row r="15376" spans="1:10" x14ac:dyDescent="0.3">
      <c r="A15376" t="s">
        <v>2503</v>
      </c>
      <c r="B15376" t="s">
        <v>82</v>
      </c>
      <c r="C15376">
        <v>13.04034574303876</v>
      </c>
      <c r="D15376" t="s">
        <v>303</v>
      </c>
      <c r="E15376" t="s">
        <v>76</v>
      </c>
      <c r="F15376" t="b">
        <v>0</v>
      </c>
      <c r="G15376">
        <v>0.9</v>
      </c>
      <c r="H15376" s="3">
        <v>14412000</v>
      </c>
      <c r="I15376" s="3">
        <v>14883000</v>
      </c>
      <c r="J15376" t="s">
        <v>8292</v>
      </c>
    </row>
    <row r="15377" spans="1:10" x14ac:dyDescent="0.3">
      <c r="A15377" t="s">
        <v>2503</v>
      </c>
      <c r="B15377" t="s">
        <v>83</v>
      </c>
      <c r="C15377">
        <v>7.8326146056664134</v>
      </c>
      <c r="D15377" t="s">
        <v>303</v>
      </c>
      <c r="E15377" t="s">
        <v>76</v>
      </c>
      <c r="F15377" t="b">
        <v>0</v>
      </c>
      <c r="G15377">
        <v>0.9</v>
      </c>
      <c r="H15377" s="3">
        <v>14412000</v>
      </c>
      <c r="I15377" s="3">
        <v>14883000</v>
      </c>
      <c r="J15377" t="s">
        <v>8292</v>
      </c>
    </row>
    <row r="15378" spans="1:10" x14ac:dyDescent="0.3">
      <c r="A15378" t="s">
        <v>2503</v>
      </c>
      <c r="B15378" t="s">
        <v>40</v>
      </c>
      <c r="C15378">
        <v>9.6589474245544995</v>
      </c>
      <c r="D15378" t="s">
        <v>303</v>
      </c>
      <c r="E15378" t="s">
        <v>76</v>
      </c>
      <c r="F15378" t="b">
        <v>0</v>
      </c>
      <c r="G15378">
        <v>0.9</v>
      </c>
      <c r="H15378" s="3">
        <v>14412000</v>
      </c>
      <c r="I15378" s="3">
        <v>14883000</v>
      </c>
      <c r="J15378" t="s">
        <v>8292</v>
      </c>
    </row>
    <row r="15379" spans="1:10" x14ac:dyDescent="0.3">
      <c r="A15379" t="s">
        <v>2503</v>
      </c>
      <c r="B15379" t="s">
        <v>41</v>
      </c>
      <c r="C15379">
        <v>8.4571985190238337</v>
      </c>
      <c r="D15379" t="s">
        <v>303</v>
      </c>
      <c r="E15379" t="s">
        <v>76</v>
      </c>
      <c r="F15379" t="b">
        <v>0</v>
      </c>
      <c r="G15379">
        <v>0.9</v>
      </c>
      <c r="H15379" s="3">
        <v>14412000</v>
      </c>
      <c r="I15379" s="3">
        <v>14883000</v>
      </c>
      <c r="J15379" t="s">
        <v>8292</v>
      </c>
    </row>
    <row r="15380" spans="1:10" x14ac:dyDescent="0.3">
      <c r="A15380" t="s">
        <v>2503</v>
      </c>
      <c r="B15380" t="s">
        <v>85</v>
      </c>
      <c r="C15380">
        <v>7.3365333600372953</v>
      </c>
      <c r="D15380" t="s">
        <v>303</v>
      </c>
      <c r="E15380" t="s">
        <v>76</v>
      </c>
      <c r="F15380" t="b">
        <v>0</v>
      </c>
      <c r="G15380">
        <v>0.9</v>
      </c>
      <c r="H15380" s="3">
        <v>14412000</v>
      </c>
      <c r="I15380" s="3">
        <v>14883000</v>
      </c>
      <c r="J15380" t="s">
        <v>8292</v>
      </c>
    </row>
    <row r="15381" spans="1:10" x14ac:dyDescent="0.3">
      <c r="A15381" t="s">
        <v>2503</v>
      </c>
      <c r="B15381" t="s">
        <v>87</v>
      </c>
      <c r="C15381">
        <v>13.18421414695711</v>
      </c>
      <c r="D15381" t="s">
        <v>303</v>
      </c>
      <c r="E15381" t="s">
        <v>76</v>
      </c>
      <c r="F15381" t="b">
        <v>0</v>
      </c>
      <c r="G15381">
        <v>0.9</v>
      </c>
      <c r="H15381" s="3">
        <v>14412000</v>
      </c>
      <c r="I15381" s="3">
        <v>14883000</v>
      </c>
      <c r="J15381" t="s">
        <v>8292</v>
      </c>
    </row>
    <row r="15382" spans="1:10" x14ac:dyDescent="0.3">
      <c r="A15382" t="s">
        <v>2503</v>
      </c>
      <c r="B15382" t="s">
        <v>44</v>
      </c>
      <c r="C15382">
        <v>12.946900728121969</v>
      </c>
      <c r="D15382" t="s">
        <v>303</v>
      </c>
      <c r="E15382" t="s">
        <v>76</v>
      </c>
      <c r="F15382" t="b">
        <v>0</v>
      </c>
      <c r="G15382">
        <v>0.9</v>
      </c>
      <c r="H15382" s="3">
        <v>14412000</v>
      </c>
      <c r="I15382" s="3">
        <v>14883000</v>
      </c>
      <c r="J15382" t="s">
        <v>8292</v>
      </c>
    </row>
    <row r="15383" spans="1:10" x14ac:dyDescent="0.3">
      <c r="A15383" t="s">
        <v>2503</v>
      </c>
      <c r="B15383" t="s">
        <v>45</v>
      </c>
      <c r="C15383">
        <v>8.4571985190238337</v>
      </c>
      <c r="D15383" t="s">
        <v>303</v>
      </c>
      <c r="E15383" t="s">
        <v>76</v>
      </c>
      <c r="F15383" t="b">
        <v>0</v>
      </c>
      <c r="G15383">
        <v>0.9</v>
      </c>
      <c r="H15383" s="3">
        <v>14412000</v>
      </c>
      <c r="I15383" s="3">
        <v>14883000</v>
      </c>
      <c r="J15383" t="s">
        <v>8292</v>
      </c>
    </row>
    <row r="15384" spans="1:10" x14ac:dyDescent="0.3">
      <c r="A15384" t="s">
        <v>2503</v>
      </c>
      <c r="B15384" t="s">
        <v>88</v>
      </c>
      <c r="C15384">
        <v>10.64826673980758</v>
      </c>
      <c r="D15384" t="s">
        <v>303</v>
      </c>
      <c r="E15384" t="s">
        <v>76</v>
      </c>
      <c r="F15384" t="b">
        <v>0</v>
      </c>
      <c r="G15384">
        <v>0.9</v>
      </c>
      <c r="H15384" s="3">
        <v>14412000</v>
      </c>
      <c r="I15384" s="3">
        <v>14883000</v>
      </c>
      <c r="J15384" t="s">
        <v>8292</v>
      </c>
    </row>
    <row r="15385" spans="1:10" x14ac:dyDescent="0.3">
      <c r="A15385" t="s">
        <v>2503</v>
      </c>
      <c r="B15385" t="s">
        <v>89</v>
      </c>
      <c r="C15385">
        <v>9.2756423086603519</v>
      </c>
      <c r="D15385" t="s">
        <v>303</v>
      </c>
      <c r="E15385" t="s">
        <v>76</v>
      </c>
      <c r="F15385" t="b">
        <v>0</v>
      </c>
      <c r="G15385">
        <v>0.9</v>
      </c>
      <c r="H15385" s="3">
        <v>14412000</v>
      </c>
      <c r="I15385" s="3">
        <v>14883000</v>
      </c>
      <c r="J15385" t="s">
        <v>8292</v>
      </c>
    </row>
    <row r="15386" spans="1:10" x14ac:dyDescent="0.3">
      <c r="A15386" t="s">
        <v>2503</v>
      </c>
      <c r="B15386" t="s">
        <v>90</v>
      </c>
      <c r="C15386">
        <v>7.2428291338574429</v>
      </c>
      <c r="D15386" t="s">
        <v>303</v>
      </c>
      <c r="E15386" t="s">
        <v>76</v>
      </c>
      <c r="F15386" t="b">
        <v>0</v>
      </c>
      <c r="G15386">
        <v>0.9</v>
      </c>
      <c r="H15386" s="3">
        <v>14412000</v>
      </c>
      <c r="I15386" s="3">
        <v>14883000</v>
      </c>
      <c r="J15386" t="s">
        <v>8292</v>
      </c>
    </row>
    <row r="15387" spans="1:10" x14ac:dyDescent="0.3">
      <c r="A15387" t="s">
        <v>2503</v>
      </c>
      <c r="B15387" t="s">
        <v>91</v>
      </c>
      <c r="C15387">
        <v>9.2691605427582004</v>
      </c>
      <c r="D15387" t="s">
        <v>303</v>
      </c>
      <c r="E15387" t="s">
        <v>76</v>
      </c>
      <c r="F15387" t="b">
        <v>0</v>
      </c>
      <c r="G15387">
        <v>0.9</v>
      </c>
      <c r="H15387" s="3">
        <v>14412000</v>
      </c>
      <c r="I15387" s="3">
        <v>14883000</v>
      </c>
      <c r="J15387" t="s">
        <v>8292</v>
      </c>
    </row>
    <row r="15388" spans="1:10" x14ac:dyDescent="0.3">
      <c r="A15388" t="s">
        <v>2504</v>
      </c>
      <c r="B15388" t="s">
        <v>100</v>
      </c>
      <c r="C15388">
        <v>9.7173745850646611</v>
      </c>
      <c r="D15388" t="s">
        <v>102</v>
      </c>
      <c r="E15388" t="s">
        <v>103</v>
      </c>
      <c r="F15388" t="b">
        <v>0</v>
      </c>
      <c r="G15388">
        <v>0.9</v>
      </c>
      <c r="H15388" s="3">
        <v>6878000</v>
      </c>
      <c r="I15388" s="3">
        <v>14880000</v>
      </c>
      <c r="J15388" t="s">
        <v>8292</v>
      </c>
    </row>
    <row r="15389" spans="1:10" x14ac:dyDescent="0.3">
      <c r="A15389" t="s">
        <v>2504</v>
      </c>
      <c r="B15389" t="s">
        <v>104</v>
      </c>
      <c r="C15389">
        <v>11.493705457163649</v>
      </c>
      <c r="D15389" t="s">
        <v>102</v>
      </c>
      <c r="E15389" t="s">
        <v>103</v>
      </c>
      <c r="F15389" t="b">
        <v>0</v>
      </c>
      <c r="G15389">
        <v>0.9</v>
      </c>
      <c r="H15389" s="3">
        <v>6878000</v>
      </c>
      <c r="I15389" s="3">
        <v>14880000</v>
      </c>
      <c r="J15389" t="s">
        <v>8292</v>
      </c>
    </row>
    <row r="15390" spans="1:10" x14ac:dyDescent="0.3">
      <c r="A15390" t="s">
        <v>2504</v>
      </c>
      <c r="B15390" t="s">
        <v>213</v>
      </c>
      <c r="C15390">
        <v>8.8357698573944976</v>
      </c>
      <c r="D15390" t="s">
        <v>102</v>
      </c>
      <c r="E15390" t="s">
        <v>103</v>
      </c>
      <c r="F15390" t="b">
        <v>0</v>
      </c>
      <c r="G15390">
        <v>0.9</v>
      </c>
      <c r="H15390" s="3">
        <v>6878000</v>
      </c>
      <c r="I15390" s="3">
        <v>14880000</v>
      </c>
      <c r="J15390" t="s">
        <v>8292</v>
      </c>
    </row>
    <row r="15391" spans="1:10" x14ac:dyDescent="0.3">
      <c r="A15391" t="s">
        <v>2504</v>
      </c>
      <c r="B15391" t="s">
        <v>105</v>
      </c>
      <c r="C15391">
        <v>8.2156983375678543</v>
      </c>
      <c r="D15391" t="s">
        <v>102</v>
      </c>
      <c r="E15391" t="s">
        <v>103</v>
      </c>
      <c r="F15391" t="b">
        <v>0</v>
      </c>
      <c r="G15391">
        <v>0.9</v>
      </c>
      <c r="H15391" s="3">
        <v>6878000</v>
      </c>
      <c r="I15391" s="3">
        <v>14880000</v>
      </c>
      <c r="J15391" t="s">
        <v>8292</v>
      </c>
    </row>
    <row r="15392" spans="1:10" x14ac:dyDescent="0.3">
      <c r="A15392" t="s">
        <v>2504</v>
      </c>
      <c r="B15392" t="s">
        <v>106</v>
      </c>
      <c r="C15392">
        <v>12.21564361566621</v>
      </c>
      <c r="D15392" t="s">
        <v>102</v>
      </c>
      <c r="E15392" t="s">
        <v>103</v>
      </c>
      <c r="F15392" t="b">
        <v>0</v>
      </c>
      <c r="G15392">
        <v>0.9</v>
      </c>
      <c r="H15392" s="3">
        <v>6878000</v>
      </c>
      <c r="I15392" s="3">
        <v>14880000</v>
      </c>
      <c r="J15392" t="s">
        <v>8292</v>
      </c>
    </row>
    <row r="15393" spans="1:10" x14ac:dyDescent="0.3">
      <c r="A15393" t="s">
        <v>2504</v>
      </c>
      <c r="B15393" t="s">
        <v>107</v>
      </c>
      <c r="C15393">
        <v>0.171564663590688</v>
      </c>
      <c r="D15393" t="s">
        <v>102</v>
      </c>
      <c r="E15393" t="s">
        <v>103</v>
      </c>
      <c r="F15393" t="b">
        <v>0</v>
      </c>
      <c r="G15393">
        <v>0.9</v>
      </c>
      <c r="H15393" s="3">
        <v>6878000</v>
      </c>
      <c r="I15393" s="3">
        <v>14880000</v>
      </c>
      <c r="J15393" t="s">
        <v>8292</v>
      </c>
    </row>
    <row r="15394" spans="1:10" x14ac:dyDescent="0.3">
      <c r="A15394" t="s">
        <v>2504</v>
      </c>
      <c r="B15394" t="s">
        <v>108</v>
      </c>
      <c r="C15394">
        <v>11.493705457163649</v>
      </c>
      <c r="D15394" t="s">
        <v>102</v>
      </c>
      <c r="E15394" t="s">
        <v>103</v>
      </c>
      <c r="F15394" t="b">
        <v>0</v>
      </c>
      <c r="G15394">
        <v>0.9</v>
      </c>
      <c r="H15394" s="3">
        <v>6878000</v>
      </c>
      <c r="I15394" s="3">
        <v>14880000</v>
      </c>
      <c r="J15394" t="s">
        <v>8292</v>
      </c>
    </row>
    <row r="15395" spans="1:10" x14ac:dyDescent="0.3">
      <c r="A15395" t="s">
        <v>2504</v>
      </c>
      <c r="B15395" t="s">
        <v>109</v>
      </c>
      <c r="C15395">
        <v>11.536787422125171</v>
      </c>
      <c r="D15395" t="s">
        <v>102</v>
      </c>
      <c r="E15395" t="s">
        <v>103</v>
      </c>
      <c r="F15395" t="b">
        <v>0</v>
      </c>
      <c r="G15395">
        <v>0.9</v>
      </c>
      <c r="H15395" s="3">
        <v>6878000</v>
      </c>
      <c r="I15395" s="3">
        <v>14880000</v>
      </c>
      <c r="J15395" t="s">
        <v>8292</v>
      </c>
    </row>
    <row r="15396" spans="1:10" x14ac:dyDescent="0.3">
      <c r="A15396" t="s">
        <v>2504</v>
      </c>
      <c r="B15396" t="s">
        <v>110</v>
      </c>
      <c r="C15396">
        <v>9.7173745850646611</v>
      </c>
      <c r="D15396" t="s">
        <v>102</v>
      </c>
      <c r="E15396" t="s">
        <v>103</v>
      </c>
      <c r="F15396" t="b">
        <v>0</v>
      </c>
      <c r="G15396">
        <v>0.9</v>
      </c>
      <c r="H15396" s="3">
        <v>6878000</v>
      </c>
      <c r="I15396" s="3">
        <v>14880000</v>
      </c>
      <c r="J15396" t="s">
        <v>8292</v>
      </c>
    </row>
    <row r="15397" spans="1:10" x14ac:dyDescent="0.3">
      <c r="A15397" t="s">
        <v>2505</v>
      </c>
      <c r="B15397" t="s">
        <v>144</v>
      </c>
      <c r="C15397">
        <v>2.532896480852171</v>
      </c>
      <c r="D15397" t="s">
        <v>146</v>
      </c>
      <c r="E15397" t="s">
        <v>147</v>
      </c>
      <c r="F15397" t="b">
        <v>0</v>
      </c>
      <c r="G15397">
        <v>0.9</v>
      </c>
      <c r="H15397" s="3">
        <v>12879000</v>
      </c>
      <c r="I15397" s="3">
        <v>14880000</v>
      </c>
      <c r="J15397" t="s">
        <v>8292</v>
      </c>
    </row>
    <row r="15398" spans="1:10" x14ac:dyDescent="0.3">
      <c r="A15398" t="s">
        <v>2505</v>
      </c>
      <c r="B15398" t="s">
        <v>148</v>
      </c>
      <c r="C15398">
        <v>4.8732916236344019</v>
      </c>
      <c r="D15398" t="s">
        <v>146</v>
      </c>
      <c r="E15398" t="s">
        <v>147</v>
      </c>
      <c r="F15398" t="b">
        <v>0</v>
      </c>
      <c r="G15398">
        <v>0.9</v>
      </c>
      <c r="H15398" s="3">
        <v>12879000</v>
      </c>
      <c r="I15398" s="3">
        <v>14880000</v>
      </c>
      <c r="J15398" t="s">
        <v>8292</v>
      </c>
    </row>
    <row r="15399" spans="1:10" x14ac:dyDescent="0.3">
      <c r="A15399" t="s">
        <v>2505</v>
      </c>
      <c r="B15399" t="s">
        <v>166</v>
      </c>
      <c r="C15399">
        <v>7.3942409828340843</v>
      </c>
      <c r="D15399" t="s">
        <v>146</v>
      </c>
      <c r="E15399" t="s">
        <v>147</v>
      </c>
      <c r="F15399" t="b">
        <v>0</v>
      </c>
      <c r="G15399">
        <v>0.9</v>
      </c>
      <c r="H15399" s="3">
        <v>12879000</v>
      </c>
      <c r="I15399" s="3">
        <v>14880000</v>
      </c>
      <c r="J15399" t="s">
        <v>8292</v>
      </c>
    </row>
    <row r="15400" spans="1:10" x14ac:dyDescent="0.3">
      <c r="A15400" t="s">
        <v>2505</v>
      </c>
      <c r="B15400" t="s">
        <v>149</v>
      </c>
      <c r="C15400">
        <v>2.532896480852171</v>
      </c>
      <c r="D15400" t="s">
        <v>146</v>
      </c>
      <c r="E15400" t="s">
        <v>147</v>
      </c>
      <c r="F15400" t="b">
        <v>0</v>
      </c>
      <c r="G15400">
        <v>0.9</v>
      </c>
      <c r="H15400" s="3">
        <v>12879000</v>
      </c>
      <c r="I15400" s="3">
        <v>14880000</v>
      </c>
      <c r="J15400" t="s">
        <v>8292</v>
      </c>
    </row>
    <row r="15401" spans="1:10" x14ac:dyDescent="0.3">
      <c r="A15401" t="s">
        <v>2506</v>
      </c>
      <c r="B15401" t="s">
        <v>144</v>
      </c>
      <c r="C15401">
        <v>2.225287743299976</v>
      </c>
      <c r="D15401" t="s">
        <v>146</v>
      </c>
      <c r="E15401" t="s">
        <v>147</v>
      </c>
      <c r="F15401" t="b">
        <v>0</v>
      </c>
      <c r="G15401">
        <v>0.9</v>
      </c>
      <c r="H15401" s="3">
        <v>12879000</v>
      </c>
      <c r="I15401" s="3">
        <v>14880000</v>
      </c>
      <c r="J15401" t="s">
        <v>8292</v>
      </c>
    </row>
    <row r="15402" spans="1:10" x14ac:dyDescent="0.3">
      <c r="A15402" t="s">
        <v>2506</v>
      </c>
      <c r="B15402" t="s">
        <v>148</v>
      </c>
      <c r="C15402">
        <v>4.5810744107696149</v>
      </c>
      <c r="D15402" t="s">
        <v>146</v>
      </c>
      <c r="E15402" t="s">
        <v>147</v>
      </c>
      <c r="F15402" t="b">
        <v>0</v>
      </c>
      <c r="G15402">
        <v>0.9</v>
      </c>
      <c r="H15402" s="3">
        <v>12879000</v>
      </c>
      <c r="I15402" s="3">
        <v>14880000</v>
      </c>
      <c r="J15402" t="s">
        <v>8292</v>
      </c>
    </row>
    <row r="15403" spans="1:10" x14ac:dyDescent="0.3">
      <c r="A15403" t="s">
        <v>2506</v>
      </c>
      <c r="B15403" t="s">
        <v>166</v>
      </c>
      <c r="C15403">
        <v>9.518560215994512</v>
      </c>
      <c r="D15403" t="s">
        <v>146</v>
      </c>
      <c r="E15403" t="s">
        <v>147</v>
      </c>
      <c r="F15403" t="b">
        <v>0</v>
      </c>
      <c r="G15403">
        <v>0.9</v>
      </c>
      <c r="H15403" s="3">
        <v>12879000</v>
      </c>
      <c r="I15403" s="3">
        <v>14880000</v>
      </c>
      <c r="J15403" t="s">
        <v>8292</v>
      </c>
    </row>
    <row r="15404" spans="1:10" x14ac:dyDescent="0.3">
      <c r="A15404" t="s">
        <v>2506</v>
      </c>
      <c r="B15404" t="s">
        <v>149</v>
      </c>
      <c r="C15404">
        <v>2.225287743299976</v>
      </c>
      <c r="D15404" t="s">
        <v>146</v>
      </c>
      <c r="E15404" t="s">
        <v>147</v>
      </c>
      <c r="F15404" t="b">
        <v>0</v>
      </c>
      <c r="G15404">
        <v>0.9</v>
      </c>
      <c r="H15404" s="3">
        <v>12879000</v>
      </c>
      <c r="I15404" s="3">
        <v>14880000</v>
      </c>
      <c r="J15404" t="s">
        <v>8292</v>
      </c>
    </row>
    <row r="15405" spans="1:10" x14ac:dyDescent="0.3">
      <c r="A15405" t="s">
        <v>2507</v>
      </c>
      <c r="B15405" t="s">
        <v>111</v>
      </c>
      <c r="C15405">
        <v>13.340267562700809</v>
      </c>
      <c r="D15405" t="s">
        <v>419</v>
      </c>
      <c r="E15405" t="s">
        <v>114</v>
      </c>
      <c r="F15405" t="b">
        <v>0</v>
      </c>
      <c r="G15405">
        <v>0.9</v>
      </c>
      <c r="H15405" s="3">
        <v>9685200</v>
      </c>
      <c r="I15405" s="3">
        <v>14880000</v>
      </c>
      <c r="J15405" t="s">
        <v>8292</v>
      </c>
    </row>
    <row r="15406" spans="1:10" x14ac:dyDescent="0.3">
      <c r="A15406" t="s">
        <v>2507</v>
      </c>
      <c r="B15406" t="s">
        <v>115</v>
      </c>
      <c r="C15406">
        <v>4.2585925422630533</v>
      </c>
      <c r="D15406" t="s">
        <v>419</v>
      </c>
      <c r="E15406" t="s">
        <v>114</v>
      </c>
      <c r="F15406" t="b">
        <v>0</v>
      </c>
      <c r="G15406">
        <v>0.9</v>
      </c>
      <c r="H15406" s="3">
        <v>9685200</v>
      </c>
      <c r="I15406" s="3">
        <v>14880000</v>
      </c>
      <c r="J15406" t="s">
        <v>8292</v>
      </c>
    </row>
    <row r="15407" spans="1:10" x14ac:dyDescent="0.3">
      <c r="A15407" t="s">
        <v>2507</v>
      </c>
      <c r="B15407" t="s">
        <v>116</v>
      </c>
      <c r="C15407">
        <v>0.38767798741863091</v>
      </c>
      <c r="D15407" t="s">
        <v>419</v>
      </c>
      <c r="E15407" t="s">
        <v>114</v>
      </c>
      <c r="F15407" t="b">
        <v>0</v>
      </c>
      <c r="G15407">
        <v>0.9</v>
      </c>
      <c r="H15407" s="3">
        <v>9685200</v>
      </c>
      <c r="I15407" s="3">
        <v>14880000</v>
      </c>
      <c r="J15407" t="s">
        <v>8292</v>
      </c>
    </row>
    <row r="15408" spans="1:10" x14ac:dyDescent="0.3">
      <c r="A15408" t="s">
        <v>2507</v>
      </c>
      <c r="B15408" t="s">
        <v>117</v>
      </c>
      <c r="C15408">
        <v>0.51579839005411265</v>
      </c>
      <c r="D15408" t="s">
        <v>419</v>
      </c>
      <c r="E15408" t="s">
        <v>114</v>
      </c>
      <c r="F15408" t="b">
        <v>0</v>
      </c>
      <c r="G15408">
        <v>0.9</v>
      </c>
      <c r="H15408" s="3">
        <v>9685200</v>
      </c>
      <c r="I15408" s="3">
        <v>14880000</v>
      </c>
      <c r="J15408" t="s">
        <v>8292</v>
      </c>
    </row>
    <row r="15409" spans="1:10" x14ac:dyDescent="0.3">
      <c r="A15409" t="s">
        <v>2507</v>
      </c>
      <c r="B15409" t="s">
        <v>118</v>
      </c>
      <c r="C15409">
        <v>13.340267562700809</v>
      </c>
      <c r="D15409" t="s">
        <v>419</v>
      </c>
      <c r="E15409" t="s">
        <v>114</v>
      </c>
      <c r="F15409" t="b">
        <v>0</v>
      </c>
      <c r="G15409">
        <v>0.9</v>
      </c>
      <c r="H15409" s="3">
        <v>9685200</v>
      </c>
      <c r="I15409" s="3">
        <v>14880000</v>
      </c>
      <c r="J15409" t="s">
        <v>8292</v>
      </c>
    </row>
    <row r="15410" spans="1:10" x14ac:dyDescent="0.3">
      <c r="A15410" t="s">
        <v>2508</v>
      </c>
      <c r="B15410" t="s">
        <v>144</v>
      </c>
      <c r="C15410">
        <v>7.9844292299638449</v>
      </c>
      <c r="D15410" t="s">
        <v>146</v>
      </c>
      <c r="E15410" t="s">
        <v>147</v>
      </c>
      <c r="F15410" t="b">
        <v>0</v>
      </c>
      <c r="G15410">
        <v>0.9</v>
      </c>
      <c r="H15410" s="3">
        <v>12879000</v>
      </c>
      <c r="I15410" s="3">
        <v>14880000</v>
      </c>
      <c r="J15410" t="s">
        <v>8292</v>
      </c>
    </row>
    <row r="15411" spans="1:10" x14ac:dyDescent="0.3">
      <c r="A15411" t="s">
        <v>2508</v>
      </c>
      <c r="B15411" t="s">
        <v>148</v>
      </c>
      <c r="C15411">
        <v>2.9298565685675588</v>
      </c>
      <c r="D15411" t="s">
        <v>146</v>
      </c>
      <c r="E15411" t="s">
        <v>147</v>
      </c>
      <c r="F15411" t="b">
        <v>0</v>
      </c>
      <c r="G15411">
        <v>0.9</v>
      </c>
      <c r="H15411" s="3">
        <v>12879000</v>
      </c>
      <c r="I15411" s="3">
        <v>14880000</v>
      </c>
      <c r="J15411" t="s">
        <v>8292</v>
      </c>
    </row>
    <row r="15412" spans="1:10" x14ac:dyDescent="0.3">
      <c r="A15412" t="s">
        <v>2508</v>
      </c>
      <c r="B15412" t="s">
        <v>166</v>
      </c>
      <c r="C15412">
        <v>14.69628383960656</v>
      </c>
      <c r="D15412" t="s">
        <v>146</v>
      </c>
      <c r="E15412" t="s">
        <v>147</v>
      </c>
      <c r="F15412" t="b">
        <v>0</v>
      </c>
      <c r="G15412">
        <v>0.9</v>
      </c>
      <c r="H15412" s="3">
        <v>12879000</v>
      </c>
      <c r="I15412" s="3">
        <v>14880000</v>
      </c>
      <c r="J15412" t="s">
        <v>8292</v>
      </c>
    </row>
    <row r="15413" spans="1:10" x14ac:dyDescent="0.3">
      <c r="A15413" t="s">
        <v>2508</v>
      </c>
      <c r="B15413" t="s">
        <v>149</v>
      </c>
      <c r="C15413">
        <v>7.9844292299638449</v>
      </c>
      <c r="D15413" t="s">
        <v>146</v>
      </c>
      <c r="E15413" t="s">
        <v>147</v>
      </c>
      <c r="F15413" t="b">
        <v>0</v>
      </c>
      <c r="G15413">
        <v>0.9</v>
      </c>
      <c r="H15413" s="3">
        <v>12879000</v>
      </c>
      <c r="I15413" s="3">
        <v>14880000</v>
      </c>
      <c r="J15413" t="s">
        <v>8292</v>
      </c>
    </row>
    <row r="15414" spans="1:10" x14ac:dyDescent="0.3">
      <c r="A15414" t="s">
        <v>2509</v>
      </c>
      <c r="B15414" t="s">
        <v>392</v>
      </c>
      <c r="C15414">
        <v>2.3468921744908919</v>
      </c>
      <c r="D15414" t="s">
        <v>394</v>
      </c>
      <c r="E15414" t="s">
        <v>103</v>
      </c>
      <c r="F15414" t="b">
        <v>0</v>
      </c>
      <c r="G15414">
        <v>0.9</v>
      </c>
      <c r="H15414" s="3">
        <v>6878000</v>
      </c>
      <c r="I15414" s="3">
        <v>14880000</v>
      </c>
      <c r="J15414" t="s">
        <v>8292</v>
      </c>
    </row>
    <row r="15415" spans="1:10" x14ac:dyDescent="0.3">
      <c r="A15415" t="s">
        <v>2509</v>
      </c>
      <c r="B15415" t="s">
        <v>395</v>
      </c>
      <c r="C15415">
        <v>2.9370288007804808</v>
      </c>
      <c r="D15415" t="s">
        <v>394</v>
      </c>
      <c r="E15415" t="s">
        <v>103</v>
      </c>
      <c r="F15415" t="b">
        <v>0</v>
      </c>
      <c r="G15415">
        <v>0.9</v>
      </c>
      <c r="H15415" s="3">
        <v>6878000</v>
      </c>
      <c r="I15415" s="3">
        <v>14880000</v>
      </c>
      <c r="J15415" t="s">
        <v>8292</v>
      </c>
    </row>
    <row r="15416" spans="1:10" x14ac:dyDescent="0.3">
      <c r="A15416" t="s">
        <v>2510</v>
      </c>
      <c r="B15416" t="s">
        <v>32</v>
      </c>
      <c r="C15416">
        <v>12.31573291528335</v>
      </c>
      <c r="D15416" t="s">
        <v>303</v>
      </c>
      <c r="E15416" t="s">
        <v>76</v>
      </c>
      <c r="F15416" t="b">
        <v>0</v>
      </c>
      <c r="G15416">
        <v>0.9</v>
      </c>
      <c r="H15416" s="3">
        <v>14412000</v>
      </c>
      <c r="I15416" s="3">
        <v>14878000</v>
      </c>
      <c r="J15416" t="s">
        <v>8292</v>
      </c>
    </row>
    <row r="15417" spans="1:10" x14ac:dyDescent="0.3">
      <c r="A15417" t="s">
        <v>2510</v>
      </c>
      <c r="B15417" t="s">
        <v>35</v>
      </c>
      <c r="C15417">
        <v>3.7198274343853361</v>
      </c>
      <c r="D15417" t="s">
        <v>303</v>
      </c>
      <c r="E15417" t="s">
        <v>76</v>
      </c>
      <c r="F15417" t="b">
        <v>0</v>
      </c>
      <c r="G15417">
        <v>0.9</v>
      </c>
      <c r="H15417" s="3">
        <v>14412000</v>
      </c>
      <c r="I15417" s="3">
        <v>14878000</v>
      </c>
      <c r="J15417" t="s">
        <v>8292</v>
      </c>
    </row>
    <row r="15418" spans="1:10" x14ac:dyDescent="0.3">
      <c r="A15418" t="s">
        <v>2510</v>
      </c>
      <c r="B15418" t="s">
        <v>54</v>
      </c>
      <c r="C15418">
        <v>10.06684829476475</v>
      </c>
      <c r="D15418" t="s">
        <v>303</v>
      </c>
      <c r="E15418" t="s">
        <v>76</v>
      </c>
      <c r="F15418" t="b">
        <v>0</v>
      </c>
      <c r="G15418">
        <v>0.9</v>
      </c>
      <c r="H15418" s="3">
        <v>14412000</v>
      </c>
      <c r="I15418" s="3">
        <v>14878000</v>
      </c>
      <c r="J15418" t="s">
        <v>8292</v>
      </c>
    </row>
    <row r="15419" spans="1:10" x14ac:dyDescent="0.3">
      <c r="A15419" t="s">
        <v>2510</v>
      </c>
      <c r="B15419" t="s">
        <v>78</v>
      </c>
      <c r="C15419">
        <v>14.71085252454883</v>
      </c>
      <c r="D15419" t="s">
        <v>303</v>
      </c>
      <c r="E15419" t="s">
        <v>76</v>
      </c>
      <c r="F15419" t="b">
        <v>0</v>
      </c>
      <c r="G15419">
        <v>0.9</v>
      </c>
      <c r="H15419" s="3">
        <v>14412000</v>
      </c>
      <c r="I15419" s="3">
        <v>14878000</v>
      </c>
      <c r="J15419" t="s">
        <v>8292</v>
      </c>
    </row>
    <row r="15420" spans="1:10" x14ac:dyDescent="0.3">
      <c r="A15420" t="s">
        <v>2510</v>
      </c>
      <c r="B15420" t="s">
        <v>36</v>
      </c>
      <c r="C15420">
        <v>12.12290300672823</v>
      </c>
      <c r="D15420" t="s">
        <v>303</v>
      </c>
      <c r="E15420" t="s">
        <v>76</v>
      </c>
      <c r="F15420" t="b">
        <v>0</v>
      </c>
      <c r="G15420">
        <v>0.9</v>
      </c>
      <c r="H15420" s="3">
        <v>14412000</v>
      </c>
      <c r="I15420" s="3">
        <v>14878000</v>
      </c>
      <c r="J15420" t="s">
        <v>8292</v>
      </c>
    </row>
    <row r="15421" spans="1:10" x14ac:dyDescent="0.3">
      <c r="A15421" t="s">
        <v>2510</v>
      </c>
      <c r="B15421" t="s">
        <v>37</v>
      </c>
      <c r="C15421">
        <v>14.652165517934939</v>
      </c>
      <c r="D15421" t="s">
        <v>303</v>
      </c>
      <c r="E15421" t="s">
        <v>76</v>
      </c>
      <c r="F15421" t="b">
        <v>0</v>
      </c>
      <c r="G15421">
        <v>0.9</v>
      </c>
      <c r="H15421" s="3">
        <v>14412000</v>
      </c>
      <c r="I15421" s="3">
        <v>14878000</v>
      </c>
      <c r="J15421" t="s">
        <v>8292</v>
      </c>
    </row>
    <row r="15422" spans="1:10" x14ac:dyDescent="0.3">
      <c r="A15422" t="s">
        <v>2510</v>
      </c>
      <c r="B15422" t="s">
        <v>38</v>
      </c>
      <c r="C15422">
        <v>14.36669593626798</v>
      </c>
      <c r="D15422" t="s">
        <v>303</v>
      </c>
      <c r="E15422" t="s">
        <v>76</v>
      </c>
      <c r="F15422" t="b">
        <v>0</v>
      </c>
      <c r="G15422">
        <v>0.9</v>
      </c>
      <c r="H15422" s="3">
        <v>14412000</v>
      </c>
      <c r="I15422" s="3">
        <v>14878000</v>
      </c>
      <c r="J15422" t="s">
        <v>8292</v>
      </c>
    </row>
    <row r="15423" spans="1:10" x14ac:dyDescent="0.3">
      <c r="A15423" t="s">
        <v>2510</v>
      </c>
      <c r="B15423" t="s">
        <v>83</v>
      </c>
      <c r="C15423">
        <v>7.6717452405401643</v>
      </c>
      <c r="D15423" t="s">
        <v>303</v>
      </c>
      <c r="E15423" t="s">
        <v>76</v>
      </c>
      <c r="F15423" t="b">
        <v>0</v>
      </c>
      <c r="G15423">
        <v>0.9</v>
      </c>
      <c r="H15423" s="3">
        <v>14412000</v>
      </c>
      <c r="I15423" s="3">
        <v>14878000</v>
      </c>
      <c r="J15423" t="s">
        <v>8292</v>
      </c>
    </row>
    <row r="15424" spans="1:10" x14ac:dyDescent="0.3">
      <c r="A15424" t="s">
        <v>2510</v>
      </c>
      <c r="B15424" t="s">
        <v>39</v>
      </c>
      <c r="C15424">
        <v>5.9677020406597769</v>
      </c>
      <c r="D15424" t="s">
        <v>303</v>
      </c>
      <c r="E15424" t="s">
        <v>76</v>
      </c>
      <c r="F15424" t="b">
        <v>0</v>
      </c>
      <c r="G15424">
        <v>0.9</v>
      </c>
      <c r="H15424" s="3">
        <v>14412000</v>
      </c>
      <c r="I15424" s="3">
        <v>14878000</v>
      </c>
      <c r="J15424" t="s">
        <v>8292</v>
      </c>
    </row>
    <row r="15425" spans="1:10" x14ac:dyDescent="0.3">
      <c r="A15425" t="s">
        <v>2510</v>
      </c>
      <c r="B15425" t="s">
        <v>40</v>
      </c>
      <c r="C15425">
        <v>4.9966113892144222</v>
      </c>
      <c r="D15425" t="s">
        <v>303</v>
      </c>
      <c r="E15425" t="s">
        <v>76</v>
      </c>
      <c r="F15425" t="b">
        <v>0</v>
      </c>
      <c r="G15425">
        <v>0.9</v>
      </c>
      <c r="H15425" s="3">
        <v>14412000</v>
      </c>
      <c r="I15425" s="3">
        <v>14878000</v>
      </c>
      <c r="J15425" t="s">
        <v>8292</v>
      </c>
    </row>
    <row r="15426" spans="1:10" x14ac:dyDescent="0.3">
      <c r="A15426" t="s">
        <v>2510</v>
      </c>
      <c r="B15426" t="s">
        <v>41</v>
      </c>
      <c r="C15426">
        <v>5.2794270131543133</v>
      </c>
      <c r="D15426" t="s">
        <v>303</v>
      </c>
      <c r="E15426" t="s">
        <v>76</v>
      </c>
      <c r="F15426" t="b">
        <v>0</v>
      </c>
      <c r="G15426">
        <v>0.9</v>
      </c>
      <c r="H15426" s="3">
        <v>14412000</v>
      </c>
      <c r="I15426" s="3">
        <v>14878000</v>
      </c>
      <c r="J15426" t="s">
        <v>8292</v>
      </c>
    </row>
    <row r="15427" spans="1:10" x14ac:dyDescent="0.3">
      <c r="A15427" t="s">
        <v>2510</v>
      </c>
      <c r="B15427" t="s">
        <v>42</v>
      </c>
      <c r="C15427">
        <v>6.4630662633211076</v>
      </c>
      <c r="D15427" t="s">
        <v>303</v>
      </c>
      <c r="E15427" t="s">
        <v>76</v>
      </c>
      <c r="F15427" t="b">
        <v>0</v>
      </c>
      <c r="G15427">
        <v>0.9</v>
      </c>
      <c r="H15427" s="3">
        <v>14412000</v>
      </c>
      <c r="I15427" s="3">
        <v>14878000</v>
      </c>
      <c r="J15427" t="s">
        <v>8292</v>
      </c>
    </row>
    <row r="15428" spans="1:10" x14ac:dyDescent="0.3">
      <c r="A15428" t="s">
        <v>2510</v>
      </c>
      <c r="B15428" t="s">
        <v>24</v>
      </c>
      <c r="C15428">
        <v>7.7330472487354331</v>
      </c>
      <c r="D15428" t="s">
        <v>303</v>
      </c>
      <c r="E15428" t="s">
        <v>76</v>
      </c>
      <c r="F15428" t="b">
        <v>0</v>
      </c>
      <c r="G15428">
        <v>0.9</v>
      </c>
      <c r="H15428" s="3">
        <v>14412000</v>
      </c>
      <c r="I15428" s="3">
        <v>14878000</v>
      </c>
      <c r="J15428" t="s">
        <v>8292</v>
      </c>
    </row>
    <row r="15429" spans="1:10" x14ac:dyDescent="0.3">
      <c r="A15429" t="s">
        <v>2510</v>
      </c>
      <c r="B15429" t="s">
        <v>43</v>
      </c>
      <c r="C15429">
        <v>8.5009679454524285</v>
      </c>
      <c r="D15429" t="s">
        <v>303</v>
      </c>
      <c r="E15429" t="s">
        <v>76</v>
      </c>
      <c r="F15429" t="b">
        <v>0</v>
      </c>
      <c r="G15429">
        <v>0.9</v>
      </c>
      <c r="H15429" s="3">
        <v>14412000</v>
      </c>
      <c r="I15429" s="3">
        <v>14878000</v>
      </c>
      <c r="J15429" t="s">
        <v>8292</v>
      </c>
    </row>
    <row r="15430" spans="1:10" x14ac:dyDescent="0.3">
      <c r="A15430" t="s">
        <v>2510</v>
      </c>
      <c r="B15430" t="s">
        <v>44</v>
      </c>
      <c r="C15430">
        <v>5.0289736550717814</v>
      </c>
      <c r="D15430" t="s">
        <v>303</v>
      </c>
      <c r="E15430" t="s">
        <v>76</v>
      </c>
      <c r="F15430" t="b">
        <v>0</v>
      </c>
      <c r="G15430">
        <v>0.9</v>
      </c>
      <c r="H15430" s="3">
        <v>14412000</v>
      </c>
      <c r="I15430" s="3">
        <v>14878000</v>
      </c>
      <c r="J15430" t="s">
        <v>8292</v>
      </c>
    </row>
    <row r="15431" spans="1:10" x14ac:dyDescent="0.3">
      <c r="A15431" t="s">
        <v>2510</v>
      </c>
      <c r="B15431" t="s">
        <v>45</v>
      </c>
      <c r="C15431">
        <v>5.2794270131543133</v>
      </c>
      <c r="D15431" t="s">
        <v>303</v>
      </c>
      <c r="E15431" t="s">
        <v>76</v>
      </c>
      <c r="F15431" t="b">
        <v>0</v>
      </c>
      <c r="G15431">
        <v>0.9</v>
      </c>
      <c r="H15431" s="3">
        <v>14412000</v>
      </c>
      <c r="I15431" s="3">
        <v>14878000</v>
      </c>
      <c r="J15431" t="s">
        <v>8292</v>
      </c>
    </row>
    <row r="15432" spans="1:10" x14ac:dyDescent="0.3">
      <c r="A15432" t="s">
        <v>2510</v>
      </c>
      <c r="B15432" t="s">
        <v>89</v>
      </c>
      <c r="C15432">
        <v>14.576734351836389</v>
      </c>
      <c r="D15432" t="s">
        <v>303</v>
      </c>
      <c r="E15432" t="s">
        <v>76</v>
      </c>
      <c r="F15432" t="b">
        <v>0</v>
      </c>
      <c r="G15432">
        <v>0.9</v>
      </c>
      <c r="H15432" s="3">
        <v>14412000</v>
      </c>
      <c r="I15432" s="3">
        <v>14878000</v>
      </c>
      <c r="J15432" t="s">
        <v>8292</v>
      </c>
    </row>
    <row r="15433" spans="1:10" x14ac:dyDescent="0.3">
      <c r="A15433" t="s">
        <v>2510</v>
      </c>
      <c r="B15433" t="s">
        <v>46</v>
      </c>
      <c r="C15433">
        <v>12.31573291528335</v>
      </c>
      <c r="D15433" t="s">
        <v>303</v>
      </c>
      <c r="E15433" t="s">
        <v>76</v>
      </c>
      <c r="F15433" t="b">
        <v>0</v>
      </c>
      <c r="G15433">
        <v>0.9</v>
      </c>
      <c r="H15433" s="3">
        <v>14412000</v>
      </c>
      <c r="I15433" s="3">
        <v>14878000</v>
      </c>
      <c r="J15433" t="s">
        <v>8292</v>
      </c>
    </row>
    <row r="15434" spans="1:10" x14ac:dyDescent="0.3">
      <c r="A15434" t="s">
        <v>2510</v>
      </c>
      <c r="B15434" t="s">
        <v>90</v>
      </c>
      <c r="C15434">
        <v>14.83019741389549</v>
      </c>
      <c r="D15434" t="s">
        <v>303</v>
      </c>
      <c r="E15434" t="s">
        <v>76</v>
      </c>
      <c r="F15434" t="b">
        <v>0</v>
      </c>
      <c r="G15434">
        <v>0.9</v>
      </c>
      <c r="H15434" s="3">
        <v>14412000</v>
      </c>
      <c r="I15434" s="3">
        <v>14878000</v>
      </c>
      <c r="J15434" t="s">
        <v>8292</v>
      </c>
    </row>
    <row r="15435" spans="1:10" x14ac:dyDescent="0.3">
      <c r="A15435" t="s">
        <v>2510</v>
      </c>
      <c r="B15435" t="s">
        <v>91</v>
      </c>
      <c r="C15435">
        <v>14.57105756098572</v>
      </c>
      <c r="D15435" t="s">
        <v>303</v>
      </c>
      <c r="E15435" t="s">
        <v>76</v>
      </c>
      <c r="F15435" t="b">
        <v>0</v>
      </c>
      <c r="G15435">
        <v>0.9</v>
      </c>
      <c r="H15435" s="3">
        <v>14412000</v>
      </c>
      <c r="I15435" s="3">
        <v>14878000</v>
      </c>
      <c r="J15435" t="s">
        <v>8292</v>
      </c>
    </row>
    <row r="15436" spans="1:10" x14ac:dyDescent="0.3">
      <c r="A15436" t="s">
        <v>2510</v>
      </c>
      <c r="B15436" t="s">
        <v>31</v>
      </c>
      <c r="C15436">
        <v>13.017251557215079</v>
      </c>
      <c r="D15436" t="s">
        <v>303</v>
      </c>
      <c r="E15436" t="s">
        <v>76</v>
      </c>
      <c r="F15436" t="b">
        <v>0</v>
      </c>
      <c r="G15436">
        <v>0.9</v>
      </c>
      <c r="H15436" s="3">
        <v>14412000</v>
      </c>
      <c r="I15436" s="3">
        <v>14878000</v>
      </c>
      <c r="J15436" t="s">
        <v>8292</v>
      </c>
    </row>
    <row r="15437" spans="1:10" x14ac:dyDescent="0.3">
      <c r="A15437" t="s">
        <v>2511</v>
      </c>
      <c r="B15437" t="s">
        <v>13</v>
      </c>
      <c r="C15437">
        <v>14.98375937236505</v>
      </c>
      <c r="D15437" t="s">
        <v>967</v>
      </c>
      <c r="E15437" t="s">
        <v>16</v>
      </c>
      <c r="F15437" t="b">
        <v>0</v>
      </c>
      <c r="G15437">
        <v>0.9</v>
      </c>
      <c r="H15437" s="3">
        <v>9995000</v>
      </c>
      <c r="I15437" s="3">
        <v>14877000</v>
      </c>
      <c r="J15437" t="e">
        <v>#N/A</v>
      </c>
    </row>
    <row r="15438" spans="1:10" x14ac:dyDescent="0.3">
      <c r="A15438" t="s">
        <v>2511</v>
      </c>
      <c r="B15438" t="s">
        <v>965</v>
      </c>
      <c r="C15438">
        <v>5.530935647871126</v>
      </c>
      <c r="D15438" t="s">
        <v>967</v>
      </c>
      <c r="E15438" t="s">
        <v>16</v>
      </c>
      <c r="F15438" t="b">
        <v>0</v>
      </c>
      <c r="G15438">
        <v>0.9</v>
      </c>
      <c r="H15438" s="3">
        <v>9995000</v>
      </c>
      <c r="I15438" s="3">
        <v>14877000</v>
      </c>
      <c r="J15438" t="e">
        <v>#N/A</v>
      </c>
    </row>
    <row r="15439" spans="1:10" x14ac:dyDescent="0.3">
      <c r="A15439" t="s">
        <v>2511</v>
      </c>
      <c r="B15439" t="s">
        <v>22</v>
      </c>
      <c r="C15439">
        <v>14.363736014885619</v>
      </c>
      <c r="D15439" t="s">
        <v>967</v>
      </c>
      <c r="E15439" t="s">
        <v>16</v>
      </c>
      <c r="F15439" t="b">
        <v>0</v>
      </c>
      <c r="G15439">
        <v>0.9</v>
      </c>
      <c r="H15439" s="3">
        <v>9995000</v>
      </c>
      <c r="I15439" s="3">
        <v>14877000</v>
      </c>
      <c r="J15439" t="e">
        <v>#N/A</v>
      </c>
    </row>
    <row r="15440" spans="1:10" x14ac:dyDescent="0.3">
      <c r="A15440" t="s">
        <v>2511</v>
      </c>
      <c r="B15440" t="s">
        <v>668</v>
      </c>
      <c r="C15440">
        <v>7.6641652624420633</v>
      </c>
      <c r="D15440" t="s">
        <v>967</v>
      </c>
      <c r="E15440" t="s">
        <v>16</v>
      </c>
      <c r="F15440" t="b">
        <v>0</v>
      </c>
      <c r="G15440">
        <v>0.9</v>
      </c>
      <c r="H15440" s="3">
        <v>9995000</v>
      </c>
      <c r="I15440" s="3">
        <v>14877000</v>
      </c>
      <c r="J15440" t="e">
        <v>#N/A</v>
      </c>
    </row>
    <row r="15441" spans="1:10" x14ac:dyDescent="0.3">
      <c r="A15441" t="s">
        <v>2511</v>
      </c>
      <c r="B15441" t="s">
        <v>669</v>
      </c>
      <c r="C15441">
        <v>7.6641652624420633</v>
      </c>
      <c r="D15441" t="s">
        <v>967</v>
      </c>
      <c r="E15441" t="s">
        <v>16</v>
      </c>
      <c r="F15441" t="b">
        <v>0</v>
      </c>
      <c r="G15441">
        <v>0.9</v>
      </c>
      <c r="H15441" s="3">
        <v>9995000</v>
      </c>
      <c r="I15441" s="3">
        <v>14877000</v>
      </c>
      <c r="J15441" t="e">
        <v>#N/A</v>
      </c>
    </row>
    <row r="15442" spans="1:10" x14ac:dyDescent="0.3">
      <c r="A15442" t="s">
        <v>2512</v>
      </c>
      <c r="B15442" t="s">
        <v>35</v>
      </c>
      <c r="C15442">
        <v>4.3857392365161312</v>
      </c>
      <c r="D15442" t="s">
        <v>303</v>
      </c>
      <c r="E15442" t="s">
        <v>76</v>
      </c>
      <c r="F15442" t="b">
        <v>0</v>
      </c>
      <c r="G15442">
        <v>0.9</v>
      </c>
      <c r="H15442" s="3">
        <v>14412000</v>
      </c>
      <c r="I15442" s="3">
        <v>14875000</v>
      </c>
      <c r="J15442" t="s">
        <v>8292</v>
      </c>
    </row>
    <row r="15443" spans="1:10" x14ac:dyDescent="0.3">
      <c r="A15443" t="s">
        <v>2512</v>
      </c>
      <c r="B15443" t="s">
        <v>54</v>
      </c>
      <c r="C15443">
        <v>5.2289225853156376</v>
      </c>
      <c r="D15443" t="s">
        <v>303</v>
      </c>
      <c r="E15443" t="s">
        <v>76</v>
      </c>
      <c r="F15443" t="b">
        <v>0</v>
      </c>
      <c r="G15443">
        <v>0.9</v>
      </c>
      <c r="H15443" s="3">
        <v>14412000</v>
      </c>
      <c r="I15443" s="3">
        <v>14875000</v>
      </c>
      <c r="J15443" t="s">
        <v>8292</v>
      </c>
    </row>
    <row r="15444" spans="1:10" x14ac:dyDescent="0.3">
      <c r="A15444" t="s">
        <v>2512</v>
      </c>
      <c r="B15444" t="s">
        <v>78</v>
      </c>
      <c r="C15444">
        <v>13.893266739719181</v>
      </c>
      <c r="D15444" t="s">
        <v>303</v>
      </c>
      <c r="E15444" t="s">
        <v>76</v>
      </c>
      <c r="F15444" t="b">
        <v>0</v>
      </c>
      <c r="G15444">
        <v>0.9</v>
      </c>
      <c r="H15444" s="3">
        <v>14412000</v>
      </c>
      <c r="I15444" s="3">
        <v>14875000</v>
      </c>
      <c r="J15444" t="s">
        <v>8292</v>
      </c>
    </row>
    <row r="15445" spans="1:10" x14ac:dyDescent="0.3">
      <c r="A15445" t="s">
        <v>2512</v>
      </c>
      <c r="B15445" t="s">
        <v>83</v>
      </c>
      <c r="C15445">
        <v>2.9168059015459771</v>
      </c>
      <c r="D15445" t="s">
        <v>303</v>
      </c>
      <c r="E15445" t="s">
        <v>76</v>
      </c>
      <c r="F15445" t="b">
        <v>0</v>
      </c>
      <c r="G15445">
        <v>0.9</v>
      </c>
      <c r="H15445" s="3">
        <v>14412000</v>
      </c>
      <c r="I15445" s="3">
        <v>14875000</v>
      </c>
      <c r="J15445" t="s">
        <v>8292</v>
      </c>
    </row>
    <row r="15446" spans="1:10" x14ac:dyDescent="0.3">
      <c r="A15446" t="s">
        <v>2512</v>
      </c>
      <c r="B15446" t="s">
        <v>39</v>
      </c>
      <c r="C15446">
        <v>11.751225191505981</v>
      </c>
      <c r="D15446" t="s">
        <v>303</v>
      </c>
      <c r="E15446" t="s">
        <v>76</v>
      </c>
      <c r="F15446" t="b">
        <v>0</v>
      </c>
      <c r="G15446">
        <v>0.9</v>
      </c>
      <c r="H15446" s="3">
        <v>14412000</v>
      </c>
      <c r="I15446" s="3">
        <v>14875000</v>
      </c>
      <c r="J15446" t="s">
        <v>8292</v>
      </c>
    </row>
    <row r="15447" spans="1:10" x14ac:dyDescent="0.3">
      <c r="A15447" t="s">
        <v>2512</v>
      </c>
      <c r="B15447" t="s">
        <v>40</v>
      </c>
      <c r="C15447">
        <v>4.538984828273299</v>
      </c>
      <c r="D15447" t="s">
        <v>303</v>
      </c>
      <c r="E15447" t="s">
        <v>76</v>
      </c>
      <c r="F15447" t="b">
        <v>0</v>
      </c>
      <c r="G15447">
        <v>0.9</v>
      </c>
      <c r="H15447" s="3">
        <v>14412000</v>
      </c>
      <c r="I15447" s="3">
        <v>14875000</v>
      </c>
      <c r="J15447" t="s">
        <v>8292</v>
      </c>
    </row>
    <row r="15448" spans="1:10" x14ac:dyDescent="0.3">
      <c r="A15448" t="s">
        <v>2512</v>
      </c>
      <c r="B15448" t="s">
        <v>41</v>
      </c>
      <c r="C15448">
        <v>3.2748391766295661</v>
      </c>
      <c r="D15448" t="s">
        <v>303</v>
      </c>
      <c r="E15448" t="s">
        <v>76</v>
      </c>
      <c r="F15448" t="b">
        <v>0</v>
      </c>
      <c r="G15448">
        <v>0.9</v>
      </c>
      <c r="H15448" s="3">
        <v>14412000</v>
      </c>
      <c r="I15448" s="3">
        <v>14875000</v>
      </c>
      <c r="J15448" t="s">
        <v>8292</v>
      </c>
    </row>
    <row r="15449" spans="1:10" x14ac:dyDescent="0.3">
      <c r="A15449" t="s">
        <v>2512</v>
      </c>
      <c r="B15449" t="s">
        <v>42</v>
      </c>
      <c r="C15449">
        <v>12.92568844037444</v>
      </c>
      <c r="D15449" t="s">
        <v>303</v>
      </c>
      <c r="E15449" t="s">
        <v>76</v>
      </c>
      <c r="F15449" t="b">
        <v>0</v>
      </c>
      <c r="G15449">
        <v>0.9</v>
      </c>
      <c r="H15449" s="3">
        <v>14412000</v>
      </c>
      <c r="I15449" s="3">
        <v>14875000</v>
      </c>
      <c r="J15449" t="s">
        <v>8292</v>
      </c>
    </row>
    <row r="15450" spans="1:10" x14ac:dyDescent="0.3">
      <c r="A15450" t="s">
        <v>2512</v>
      </c>
      <c r="B15450" t="s">
        <v>24</v>
      </c>
      <c r="C15450">
        <v>11.043519503812851</v>
      </c>
      <c r="D15450" t="s">
        <v>303</v>
      </c>
      <c r="E15450" t="s">
        <v>76</v>
      </c>
      <c r="F15450" t="b">
        <v>0</v>
      </c>
      <c r="G15450">
        <v>0.9</v>
      </c>
      <c r="H15450" s="3">
        <v>14412000</v>
      </c>
      <c r="I15450" s="3">
        <v>14875000</v>
      </c>
      <c r="J15450" t="s">
        <v>8292</v>
      </c>
    </row>
    <row r="15451" spans="1:10" x14ac:dyDescent="0.3">
      <c r="A15451" t="s">
        <v>2512</v>
      </c>
      <c r="B15451" t="s">
        <v>85</v>
      </c>
      <c r="C15451">
        <v>12.575597279773151</v>
      </c>
      <c r="D15451" t="s">
        <v>303</v>
      </c>
      <c r="E15451" t="s">
        <v>76</v>
      </c>
      <c r="F15451" t="b">
        <v>0</v>
      </c>
      <c r="G15451">
        <v>0.9</v>
      </c>
      <c r="H15451" s="3">
        <v>14412000</v>
      </c>
      <c r="I15451" s="3">
        <v>14875000</v>
      </c>
      <c r="J15451" t="s">
        <v>8292</v>
      </c>
    </row>
    <row r="15452" spans="1:10" x14ac:dyDescent="0.3">
      <c r="A15452" t="s">
        <v>2512</v>
      </c>
      <c r="B15452" t="s">
        <v>43</v>
      </c>
      <c r="C15452">
        <v>14.081820648187909</v>
      </c>
      <c r="D15452" t="s">
        <v>303</v>
      </c>
      <c r="E15452" t="s">
        <v>76</v>
      </c>
      <c r="F15452" t="b">
        <v>0</v>
      </c>
      <c r="G15452">
        <v>0.9</v>
      </c>
      <c r="H15452" s="3">
        <v>14412000</v>
      </c>
      <c r="I15452" s="3">
        <v>14875000</v>
      </c>
      <c r="J15452" t="s">
        <v>8292</v>
      </c>
    </row>
    <row r="15453" spans="1:10" x14ac:dyDescent="0.3">
      <c r="A15453" t="s">
        <v>2512</v>
      </c>
      <c r="B15453" t="s">
        <v>44</v>
      </c>
      <c r="C15453">
        <v>8.1592002340080541</v>
      </c>
      <c r="D15453" t="s">
        <v>303</v>
      </c>
      <c r="E15453" t="s">
        <v>76</v>
      </c>
      <c r="F15453" t="b">
        <v>0</v>
      </c>
      <c r="G15453">
        <v>0.9</v>
      </c>
      <c r="H15453" s="3">
        <v>14412000</v>
      </c>
      <c r="I15453" s="3">
        <v>14875000</v>
      </c>
      <c r="J15453" t="s">
        <v>8292</v>
      </c>
    </row>
    <row r="15454" spans="1:10" x14ac:dyDescent="0.3">
      <c r="A15454" t="s">
        <v>2512</v>
      </c>
      <c r="B15454" t="s">
        <v>45</v>
      </c>
      <c r="C15454">
        <v>3.2748391766295661</v>
      </c>
      <c r="D15454" t="s">
        <v>303</v>
      </c>
      <c r="E15454" t="s">
        <v>76</v>
      </c>
      <c r="F15454" t="b">
        <v>0</v>
      </c>
      <c r="G15454">
        <v>0.9</v>
      </c>
      <c r="H15454" s="3">
        <v>14412000</v>
      </c>
      <c r="I15454" s="3">
        <v>14875000</v>
      </c>
      <c r="J15454" t="s">
        <v>8292</v>
      </c>
    </row>
    <row r="15455" spans="1:10" x14ac:dyDescent="0.3">
      <c r="A15455" t="s">
        <v>2512</v>
      </c>
      <c r="B15455" t="s">
        <v>89</v>
      </c>
      <c r="C15455">
        <v>13.67545879468536</v>
      </c>
      <c r="D15455" t="s">
        <v>303</v>
      </c>
      <c r="E15455" t="s">
        <v>76</v>
      </c>
      <c r="F15455" t="b">
        <v>0</v>
      </c>
      <c r="G15455">
        <v>0.9</v>
      </c>
      <c r="H15455" s="3">
        <v>14412000</v>
      </c>
      <c r="I15455" s="3">
        <v>14875000</v>
      </c>
      <c r="J15455" t="s">
        <v>8292</v>
      </c>
    </row>
    <row r="15456" spans="1:10" x14ac:dyDescent="0.3">
      <c r="A15456" t="s">
        <v>2512</v>
      </c>
      <c r="B15456" t="s">
        <v>90</v>
      </c>
      <c r="C15456">
        <v>12.308533290224251</v>
      </c>
      <c r="D15456" t="s">
        <v>303</v>
      </c>
      <c r="E15456" t="s">
        <v>76</v>
      </c>
      <c r="F15456" t="b">
        <v>0</v>
      </c>
      <c r="G15456">
        <v>0.9</v>
      </c>
      <c r="H15456" s="3">
        <v>14412000</v>
      </c>
      <c r="I15456" s="3">
        <v>14875000</v>
      </c>
      <c r="J15456" t="s">
        <v>8292</v>
      </c>
    </row>
    <row r="15457" spans="1:10" x14ac:dyDescent="0.3">
      <c r="A15457" t="s">
        <v>2512</v>
      </c>
      <c r="B15457" t="s">
        <v>91</v>
      </c>
      <c r="C15457">
        <v>13.668889060317371</v>
      </c>
      <c r="D15457" t="s">
        <v>303</v>
      </c>
      <c r="E15457" t="s">
        <v>76</v>
      </c>
      <c r="F15457" t="b">
        <v>0</v>
      </c>
      <c r="G15457">
        <v>0.9</v>
      </c>
      <c r="H15457" s="3">
        <v>14412000</v>
      </c>
      <c r="I15457" s="3">
        <v>14875000</v>
      </c>
      <c r="J15457" t="s">
        <v>8292</v>
      </c>
    </row>
    <row r="15458" spans="1:10" x14ac:dyDescent="0.3">
      <c r="A15458" t="s">
        <v>2513</v>
      </c>
      <c r="B15458" t="s">
        <v>1852</v>
      </c>
      <c r="C15458">
        <v>4.5170730217394954</v>
      </c>
      <c r="D15458" t="s">
        <v>1875</v>
      </c>
      <c r="E15458" t="s">
        <v>114</v>
      </c>
      <c r="F15458" t="b">
        <v>0</v>
      </c>
      <c r="G15458">
        <v>0.9</v>
      </c>
      <c r="H15458" s="3">
        <v>9685200</v>
      </c>
      <c r="I15458" s="3">
        <v>14872500</v>
      </c>
      <c r="J15458" t="s">
        <v>8292</v>
      </c>
    </row>
    <row r="15459" spans="1:10" x14ac:dyDescent="0.3">
      <c r="A15459" t="s">
        <v>2513</v>
      </c>
      <c r="B15459" t="s">
        <v>1854</v>
      </c>
      <c r="C15459">
        <v>4.4487220011772282</v>
      </c>
      <c r="D15459" t="s">
        <v>1875</v>
      </c>
      <c r="E15459" t="s">
        <v>114</v>
      </c>
      <c r="F15459" t="b">
        <v>0</v>
      </c>
      <c r="G15459">
        <v>0.9</v>
      </c>
      <c r="H15459" s="3">
        <v>9685200</v>
      </c>
      <c r="I15459" s="3">
        <v>14872500</v>
      </c>
      <c r="J15459" t="s">
        <v>8292</v>
      </c>
    </row>
    <row r="15460" spans="1:10" x14ac:dyDescent="0.3">
      <c r="A15460" t="s">
        <v>2513</v>
      </c>
      <c r="B15460" t="s">
        <v>1855</v>
      </c>
      <c r="C15460">
        <v>2.424188738556067</v>
      </c>
      <c r="D15460" t="s">
        <v>1875</v>
      </c>
      <c r="E15460" t="s">
        <v>114</v>
      </c>
      <c r="F15460" t="b">
        <v>0</v>
      </c>
      <c r="G15460">
        <v>0.9</v>
      </c>
      <c r="H15460" s="3">
        <v>9685200</v>
      </c>
      <c r="I15460" s="3">
        <v>14872500</v>
      </c>
      <c r="J15460" t="s">
        <v>8292</v>
      </c>
    </row>
    <row r="15461" spans="1:10" x14ac:dyDescent="0.3">
      <c r="A15461" t="s">
        <v>2513</v>
      </c>
      <c r="B15461" t="s">
        <v>1856</v>
      </c>
      <c r="C15461">
        <v>14.836054478975759</v>
      </c>
      <c r="D15461" t="s">
        <v>1875</v>
      </c>
      <c r="E15461" t="s">
        <v>114</v>
      </c>
      <c r="F15461" t="b">
        <v>0</v>
      </c>
      <c r="G15461">
        <v>0.9</v>
      </c>
      <c r="H15461" s="3">
        <v>9685200</v>
      </c>
      <c r="I15461" s="3">
        <v>14872500</v>
      </c>
      <c r="J15461" t="s">
        <v>8292</v>
      </c>
    </row>
    <row r="15462" spans="1:10" x14ac:dyDescent="0.3">
      <c r="A15462" t="s">
        <v>2513</v>
      </c>
      <c r="B15462" t="s">
        <v>1857</v>
      </c>
      <c r="C15462">
        <v>4.6501159661601434</v>
      </c>
      <c r="D15462" t="s">
        <v>1875</v>
      </c>
      <c r="E15462" t="s">
        <v>114</v>
      </c>
      <c r="F15462" t="b">
        <v>0</v>
      </c>
      <c r="G15462">
        <v>0.9</v>
      </c>
      <c r="H15462" s="3">
        <v>9685200</v>
      </c>
      <c r="I15462" s="3">
        <v>14872500</v>
      </c>
      <c r="J15462" t="s">
        <v>8292</v>
      </c>
    </row>
    <row r="15463" spans="1:10" x14ac:dyDescent="0.3">
      <c r="A15463" t="s">
        <v>2514</v>
      </c>
      <c r="B15463" t="s">
        <v>241</v>
      </c>
      <c r="C15463">
        <v>1.9010613188489971</v>
      </c>
      <c r="D15463" t="s">
        <v>243</v>
      </c>
      <c r="E15463" t="s">
        <v>179</v>
      </c>
      <c r="F15463" t="b">
        <v>0</v>
      </c>
      <c r="G15463">
        <v>0.9</v>
      </c>
      <c r="H15463" s="3">
        <v>11550000</v>
      </c>
      <c r="I15463" s="3">
        <v>14872000</v>
      </c>
      <c r="J15463" t="s">
        <v>8292</v>
      </c>
    </row>
    <row r="15464" spans="1:10" x14ac:dyDescent="0.3">
      <c r="A15464" t="s">
        <v>2514</v>
      </c>
      <c r="B15464" t="s">
        <v>244</v>
      </c>
      <c r="C15464">
        <v>3.578532179999109</v>
      </c>
      <c r="D15464" t="s">
        <v>243</v>
      </c>
      <c r="E15464" t="s">
        <v>179</v>
      </c>
      <c r="F15464" t="b">
        <v>0</v>
      </c>
      <c r="G15464">
        <v>0.9</v>
      </c>
      <c r="H15464" s="3">
        <v>11550000</v>
      </c>
      <c r="I15464" s="3">
        <v>14872000</v>
      </c>
      <c r="J15464" t="s">
        <v>8292</v>
      </c>
    </row>
    <row r="15465" spans="1:10" x14ac:dyDescent="0.3">
      <c r="A15465" t="s">
        <v>2514</v>
      </c>
      <c r="B15465" t="s">
        <v>245</v>
      </c>
      <c r="C15465">
        <v>3.578532179999109</v>
      </c>
      <c r="D15465" t="s">
        <v>243</v>
      </c>
      <c r="E15465" t="s">
        <v>179</v>
      </c>
      <c r="F15465" t="b">
        <v>0</v>
      </c>
      <c r="G15465">
        <v>0.9</v>
      </c>
      <c r="H15465" s="3">
        <v>11550000</v>
      </c>
      <c r="I15465" s="3">
        <v>14872000</v>
      </c>
      <c r="J15465" t="s">
        <v>8292</v>
      </c>
    </row>
    <row r="15466" spans="1:10" x14ac:dyDescent="0.3">
      <c r="A15466" t="s">
        <v>2514</v>
      </c>
      <c r="B15466" t="s">
        <v>246</v>
      </c>
      <c r="C15466">
        <v>1.9010613188489971</v>
      </c>
      <c r="D15466" t="s">
        <v>243</v>
      </c>
      <c r="E15466" t="s">
        <v>179</v>
      </c>
      <c r="F15466" t="b">
        <v>0</v>
      </c>
      <c r="G15466">
        <v>0.9</v>
      </c>
      <c r="H15466" s="3">
        <v>11550000</v>
      </c>
      <c r="I15466" s="3">
        <v>14872000</v>
      </c>
      <c r="J15466" t="s">
        <v>8292</v>
      </c>
    </row>
    <row r="15467" spans="1:10" x14ac:dyDescent="0.3">
      <c r="A15467" t="s">
        <v>2514</v>
      </c>
      <c r="B15467" t="s">
        <v>247</v>
      </c>
      <c r="C15467">
        <v>9.138231694751271</v>
      </c>
      <c r="D15467" t="s">
        <v>243</v>
      </c>
      <c r="E15467" t="s">
        <v>179</v>
      </c>
      <c r="F15467" t="b">
        <v>0</v>
      </c>
      <c r="G15467">
        <v>0.9</v>
      </c>
      <c r="H15467" s="3">
        <v>11550000</v>
      </c>
      <c r="I15467" s="3">
        <v>14872000</v>
      </c>
      <c r="J15467" t="s">
        <v>8292</v>
      </c>
    </row>
    <row r="15468" spans="1:10" x14ac:dyDescent="0.3">
      <c r="A15468" t="s">
        <v>2515</v>
      </c>
      <c r="B15468" t="s">
        <v>485</v>
      </c>
      <c r="C15468">
        <v>14.54038981831525</v>
      </c>
      <c r="D15468" t="s">
        <v>533</v>
      </c>
      <c r="E15468" t="s">
        <v>488</v>
      </c>
      <c r="F15468" t="b">
        <v>0</v>
      </c>
      <c r="G15468">
        <v>0.9</v>
      </c>
      <c r="H15468" s="3">
        <v>9956000</v>
      </c>
      <c r="I15468" s="3">
        <v>14868000</v>
      </c>
      <c r="J15468" t="s">
        <v>8292</v>
      </c>
    </row>
    <row r="15469" spans="1:10" x14ac:dyDescent="0.3">
      <c r="A15469" t="s">
        <v>2515</v>
      </c>
      <c r="B15469" t="s">
        <v>534</v>
      </c>
      <c r="C15469">
        <v>10.300338381565719</v>
      </c>
      <c r="D15469" t="s">
        <v>533</v>
      </c>
      <c r="E15469" t="s">
        <v>488</v>
      </c>
      <c r="F15469" t="b">
        <v>0</v>
      </c>
      <c r="G15469">
        <v>0.9</v>
      </c>
      <c r="H15469" s="3">
        <v>9956000</v>
      </c>
      <c r="I15469" s="3">
        <v>14868000</v>
      </c>
      <c r="J15469" t="s">
        <v>8292</v>
      </c>
    </row>
    <row r="15470" spans="1:10" x14ac:dyDescent="0.3">
      <c r="A15470" t="s">
        <v>2516</v>
      </c>
      <c r="B15470" t="s">
        <v>392</v>
      </c>
      <c r="C15470">
        <v>1.079884770639278</v>
      </c>
      <c r="D15470" t="s">
        <v>394</v>
      </c>
      <c r="E15470" t="s">
        <v>103</v>
      </c>
      <c r="F15470" t="b">
        <v>0</v>
      </c>
      <c r="G15470">
        <v>0.9</v>
      </c>
      <c r="H15470" s="3">
        <v>6878000</v>
      </c>
      <c r="I15470" s="3">
        <v>14865144</v>
      </c>
      <c r="J15470" t="s">
        <v>8292</v>
      </c>
    </row>
    <row r="15471" spans="1:10" x14ac:dyDescent="0.3">
      <c r="A15471" t="s">
        <v>2516</v>
      </c>
      <c r="B15471" t="s">
        <v>395</v>
      </c>
      <c r="C15471">
        <v>1.0502862469089149</v>
      </c>
      <c r="D15471" t="s">
        <v>394</v>
      </c>
      <c r="E15471" t="s">
        <v>103</v>
      </c>
      <c r="F15471" t="b">
        <v>0</v>
      </c>
      <c r="G15471">
        <v>0.9</v>
      </c>
      <c r="H15471" s="3">
        <v>6878000</v>
      </c>
      <c r="I15471" s="3">
        <v>14865144</v>
      </c>
      <c r="J15471" t="s">
        <v>8292</v>
      </c>
    </row>
    <row r="15472" spans="1:10" x14ac:dyDescent="0.3">
      <c r="A15472" t="s">
        <v>2517</v>
      </c>
      <c r="B15472" t="s">
        <v>429</v>
      </c>
      <c r="C15472">
        <v>6.2588322137075014</v>
      </c>
      <c r="D15472" t="s">
        <v>431</v>
      </c>
      <c r="E15472" t="s">
        <v>401</v>
      </c>
      <c r="F15472" t="b">
        <v>0</v>
      </c>
      <c r="G15472">
        <v>0.9</v>
      </c>
      <c r="H15472" s="3">
        <v>12130000</v>
      </c>
      <c r="I15472" s="3">
        <v>14862500</v>
      </c>
      <c r="J15472" t="s">
        <v>8292</v>
      </c>
    </row>
    <row r="15473" spans="1:10" x14ac:dyDescent="0.3">
      <c r="A15473" t="s">
        <v>2517</v>
      </c>
      <c r="B15473" t="s">
        <v>432</v>
      </c>
      <c r="C15473">
        <v>6.2588322137075014</v>
      </c>
      <c r="D15473" t="s">
        <v>431</v>
      </c>
      <c r="E15473" t="s">
        <v>401</v>
      </c>
      <c r="F15473" t="b">
        <v>0</v>
      </c>
      <c r="G15473">
        <v>0.9</v>
      </c>
      <c r="H15473" s="3">
        <v>12130000</v>
      </c>
      <c r="I15473" s="3">
        <v>14862500</v>
      </c>
      <c r="J15473" t="s">
        <v>8292</v>
      </c>
    </row>
    <row r="15474" spans="1:10" x14ac:dyDescent="0.3">
      <c r="A15474" t="s">
        <v>2518</v>
      </c>
      <c r="B15474" t="s">
        <v>1328</v>
      </c>
      <c r="C15474">
        <v>2.5496368413810728</v>
      </c>
      <c r="D15474" t="s">
        <v>1330</v>
      </c>
      <c r="E15474" t="s">
        <v>206</v>
      </c>
      <c r="F15474" t="b">
        <v>0</v>
      </c>
      <c r="G15474">
        <v>0.9</v>
      </c>
      <c r="H15474" s="3">
        <v>9720000</v>
      </c>
      <c r="I15474" s="3">
        <v>14861500</v>
      </c>
      <c r="J15474" t="s">
        <v>8292</v>
      </c>
    </row>
    <row r="15475" spans="1:10" x14ac:dyDescent="0.3">
      <c r="A15475" t="s">
        <v>2518</v>
      </c>
      <c r="B15475" t="s">
        <v>1331</v>
      </c>
      <c r="C15475">
        <v>7.7190231260251929</v>
      </c>
      <c r="D15475" t="s">
        <v>1330</v>
      </c>
      <c r="E15475" t="s">
        <v>206</v>
      </c>
      <c r="F15475" t="b">
        <v>0</v>
      </c>
      <c r="G15475">
        <v>0.9</v>
      </c>
      <c r="H15475" s="3">
        <v>9720000</v>
      </c>
      <c r="I15475" s="3">
        <v>14861500</v>
      </c>
      <c r="J15475" t="s">
        <v>8292</v>
      </c>
    </row>
    <row r="15476" spans="1:10" x14ac:dyDescent="0.3">
      <c r="A15476" t="s">
        <v>2519</v>
      </c>
      <c r="B15476" t="s">
        <v>429</v>
      </c>
      <c r="C15476">
        <v>9.4455453947642098</v>
      </c>
      <c r="D15476" t="s">
        <v>431</v>
      </c>
      <c r="E15476" t="s">
        <v>401</v>
      </c>
      <c r="F15476" t="b">
        <v>0</v>
      </c>
      <c r="G15476">
        <v>0.9</v>
      </c>
      <c r="H15476" s="3">
        <v>12130000</v>
      </c>
      <c r="I15476" s="3">
        <v>14860000</v>
      </c>
      <c r="J15476" t="s">
        <v>8292</v>
      </c>
    </row>
    <row r="15477" spans="1:10" x14ac:dyDescent="0.3">
      <c r="A15477" t="s">
        <v>2519</v>
      </c>
      <c r="B15477" t="s">
        <v>432</v>
      </c>
      <c r="C15477">
        <v>9.4455453947642098</v>
      </c>
      <c r="D15477" t="s">
        <v>431</v>
      </c>
      <c r="E15477" t="s">
        <v>401</v>
      </c>
      <c r="F15477" t="b">
        <v>0</v>
      </c>
      <c r="G15477">
        <v>0.9</v>
      </c>
      <c r="H15477" s="3">
        <v>12130000</v>
      </c>
      <c r="I15477" s="3">
        <v>14860000</v>
      </c>
      <c r="J15477" t="s">
        <v>8292</v>
      </c>
    </row>
    <row r="15478" spans="1:10" x14ac:dyDescent="0.3">
      <c r="A15478" t="s">
        <v>2520</v>
      </c>
      <c r="B15478" t="s">
        <v>18</v>
      </c>
      <c r="C15478">
        <v>13.99696843932902</v>
      </c>
      <c r="D15478" t="s">
        <v>303</v>
      </c>
      <c r="E15478" t="s">
        <v>76</v>
      </c>
      <c r="F15478" t="b">
        <v>0</v>
      </c>
      <c r="G15478">
        <v>0.9</v>
      </c>
      <c r="H15478" s="3">
        <v>14412000</v>
      </c>
      <c r="I15478" s="3">
        <v>14858000</v>
      </c>
      <c r="J15478" t="s">
        <v>8292</v>
      </c>
    </row>
    <row r="15479" spans="1:10" x14ac:dyDescent="0.3">
      <c r="A15479" t="s">
        <v>2520</v>
      </c>
      <c r="B15479" t="s">
        <v>35</v>
      </c>
      <c r="C15479">
        <v>8.5303357567536136</v>
      </c>
      <c r="D15479" t="s">
        <v>303</v>
      </c>
      <c r="E15479" t="s">
        <v>76</v>
      </c>
      <c r="F15479" t="b">
        <v>0</v>
      </c>
      <c r="G15479">
        <v>0.9</v>
      </c>
      <c r="H15479" s="3">
        <v>14412000</v>
      </c>
      <c r="I15479" s="3">
        <v>14858000</v>
      </c>
      <c r="J15479" t="s">
        <v>8292</v>
      </c>
    </row>
    <row r="15480" spans="1:10" x14ac:dyDescent="0.3">
      <c r="A15480" t="s">
        <v>2520</v>
      </c>
      <c r="B15480" t="s">
        <v>54</v>
      </c>
      <c r="C15480">
        <v>1.109028399467971</v>
      </c>
      <c r="D15480" t="s">
        <v>303</v>
      </c>
      <c r="E15480" t="s">
        <v>76</v>
      </c>
      <c r="F15480" t="b">
        <v>0</v>
      </c>
      <c r="G15480">
        <v>0.9</v>
      </c>
      <c r="H15480" s="3">
        <v>14412000</v>
      </c>
      <c r="I15480" s="3">
        <v>14858000</v>
      </c>
      <c r="J15480" t="s">
        <v>8292</v>
      </c>
    </row>
    <row r="15481" spans="1:10" x14ac:dyDescent="0.3">
      <c r="A15481" t="s">
        <v>2520</v>
      </c>
      <c r="B15481" t="s">
        <v>83</v>
      </c>
      <c r="C15481">
        <v>1.767633473927106</v>
      </c>
      <c r="D15481" t="s">
        <v>303</v>
      </c>
      <c r="E15481" t="s">
        <v>76</v>
      </c>
      <c r="F15481" t="b">
        <v>0</v>
      </c>
      <c r="G15481">
        <v>0.9</v>
      </c>
      <c r="H15481" s="3">
        <v>14412000</v>
      </c>
      <c r="I15481" s="3">
        <v>14858000</v>
      </c>
      <c r="J15481" t="s">
        <v>8292</v>
      </c>
    </row>
    <row r="15482" spans="1:10" x14ac:dyDescent="0.3">
      <c r="A15482" t="s">
        <v>2520</v>
      </c>
      <c r="B15482" t="s">
        <v>39</v>
      </c>
      <c r="C15482">
        <v>12.57040163525566</v>
      </c>
      <c r="D15482" t="s">
        <v>303</v>
      </c>
      <c r="E15482" t="s">
        <v>76</v>
      </c>
      <c r="F15482" t="b">
        <v>0</v>
      </c>
      <c r="G15482">
        <v>0.9</v>
      </c>
      <c r="H15482" s="3">
        <v>14412000</v>
      </c>
      <c r="I15482" s="3">
        <v>14858000</v>
      </c>
      <c r="J15482" t="s">
        <v>8292</v>
      </c>
    </row>
    <row r="15483" spans="1:10" x14ac:dyDescent="0.3">
      <c r="A15483" t="s">
        <v>2520</v>
      </c>
      <c r="B15483" t="s">
        <v>40</v>
      </c>
      <c r="C15483">
        <v>4.390804200889046</v>
      </c>
      <c r="D15483" t="s">
        <v>303</v>
      </c>
      <c r="E15483" t="s">
        <v>76</v>
      </c>
      <c r="F15483" t="b">
        <v>0</v>
      </c>
      <c r="G15483">
        <v>0.9</v>
      </c>
      <c r="H15483" s="3">
        <v>14412000</v>
      </c>
      <c r="I15483" s="3">
        <v>14858000</v>
      </c>
      <c r="J15483" t="s">
        <v>8292</v>
      </c>
    </row>
    <row r="15484" spans="1:10" x14ac:dyDescent="0.3">
      <c r="A15484" t="s">
        <v>2520</v>
      </c>
      <c r="B15484" t="s">
        <v>41</v>
      </c>
      <c r="C15484">
        <v>3.7509952606705772</v>
      </c>
      <c r="D15484" t="s">
        <v>303</v>
      </c>
      <c r="E15484" t="s">
        <v>76</v>
      </c>
      <c r="F15484" t="b">
        <v>0</v>
      </c>
      <c r="G15484">
        <v>0.9</v>
      </c>
      <c r="H15484" s="3">
        <v>14412000</v>
      </c>
      <c r="I15484" s="3">
        <v>14858000</v>
      </c>
      <c r="J15484" t="s">
        <v>8292</v>
      </c>
    </row>
    <row r="15485" spans="1:10" x14ac:dyDescent="0.3">
      <c r="A15485" t="s">
        <v>2520</v>
      </c>
      <c r="B15485" t="s">
        <v>24</v>
      </c>
      <c r="C15485">
        <v>9.9323702764554156</v>
      </c>
      <c r="D15485" t="s">
        <v>303</v>
      </c>
      <c r="E15485" t="s">
        <v>76</v>
      </c>
      <c r="F15485" t="b">
        <v>0</v>
      </c>
      <c r="G15485">
        <v>0.9</v>
      </c>
      <c r="H15485" s="3">
        <v>14412000</v>
      </c>
      <c r="I15485" s="3">
        <v>14858000</v>
      </c>
      <c r="J15485" t="s">
        <v>8292</v>
      </c>
    </row>
    <row r="15486" spans="1:10" x14ac:dyDescent="0.3">
      <c r="A15486" t="s">
        <v>2520</v>
      </c>
      <c r="B15486" t="s">
        <v>43</v>
      </c>
      <c r="C15486">
        <v>14.40420671166798</v>
      </c>
      <c r="D15486" t="s">
        <v>303</v>
      </c>
      <c r="E15486" t="s">
        <v>76</v>
      </c>
      <c r="F15486" t="b">
        <v>0</v>
      </c>
      <c r="G15486">
        <v>0.9</v>
      </c>
      <c r="H15486" s="3">
        <v>14412000</v>
      </c>
      <c r="I15486" s="3">
        <v>14858000</v>
      </c>
      <c r="J15486" t="s">
        <v>8292</v>
      </c>
    </row>
    <row r="15487" spans="1:10" x14ac:dyDescent="0.3">
      <c r="A15487" t="s">
        <v>2520</v>
      </c>
      <c r="B15487" t="s">
        <v>44</v>
      </c>
      <c r="C15487">
        <v>7.8365010521398508</v>
      </c>
      <c r="D15487" t="s">
        <v>303</v>
      </c>
      <c r="E15487" t="s">
        <v>76</v>
      </c>
      <c r="F15487" t="b">
        <v>0</v>
      </c>
      <c r="G15487">
        <v>0.9</v>
      </c>
      <c r="H15487" s="3">
        <v>14412000</v>
      </c>
      <c r="I15487" s="3">
        <v>14858000</v>
      </c>
      <c r="J15487" t="s">
        <v>8292</v>
      </c>
    </row>
    <row r="15488" spans="1:10" x14ac:dyDescent="0.3">
      <c r="A15488" t="s">
        <v>2520</v>
      </c>
      <c r="B15488" t="s">
        <v>45</v>
      </c>
      <c r="C15488">
        <v>3.7509952606705772</v>
      </c>
      <c r="D15488" t="s">
        <v>303</v>
      </c>
      <c r="E15488" t="s">
        <v>76</v>
      </c>
      <c r="F15488" t="b">
        <v>0</v>
      </c>
      <c r="G15488">
        <v>0.9</v>
      </c>
      <c r="H15488" s="3">
        <v>14412000</v>
      </c>
      <c r="I15488" s="3">
        <v>14858000</v>
      </c>
      <c r="J15488" t="s">
        <v>8292</v>
      </c>
    </row>
    <row r="15489" spans="1:10" x14ac:dyDescent="0.3">
      <c r="A15489" t="s">
        <v>2520</v>
      </c>
      <c r="B15489" t="s">
        <v>30</v>
      </c>
      <c r="C15489">
        <v>10.69076084503074</v>
      </c>
      <c r="D15489" t="s">
        <v>303</v>
      </c>
      <c r="E15489" t="s">
        <v>76</v>
      </c>
      <c r="F15489" t="b">
        <v>0</v>
      </c>
      <c r="G15489">
        <v>0.9</v>
      </c>
      <c r="H15489" s="3">
        <v>14412000</v>
      </c>
      <c r="I15489" s="3">
        <v>14858000</v>
      </c>
      <c r="J15489" t="s">
        <v>8292</v>
      </c>
    </row>
    <row r="15490" spans="1:10" x14ac:dyDescent="0.3">
      <c r="A15490" t="s">
        <v>2521</v>
      </c>
      <c r="B15490" t="s">
        <v>429</v>
      </c>
      <c r="C15490">
        <v>12.70743173466761</v>
      </c>
      <c r="D15490" t="s">
        <v>431</v>
      </c>
      <c r="E15490" t="s">
        <v>401</v>
      </c>
      <c r="F15490" t="b">
        <v>0</v>
      </c>
      <c r="G15490">
        <v>0.9</v>
      </c>
      <c r="H15490" s="3">
        <v>12130000</v>
      </c>
      <c r="I15490" s="3">
        <v>14855000</v>
      </c>
      <c r="J15490" t="s">
        <v>8292</v>
      </c>
    </row>
    <row r="15491" spans="1:10" x14ac:dyDescent="0.3">
      <c r="A15491" t="s">
        <v>2521</v>
      </c>
      <c r="B15491" t="s">
        <v>432</v>
      </c>
      <c r="C15491">
        <v>12.70743173466761</v>
      </c>
      <c r="D15491" t="s">
        <v>431</v>
      </c>
      <c r="E15491" t="s">
        <v>401</v>
      </c>
      <c r="F15491" t="b">
        <v>0</v>
      </c>
      <c r="G15491">
        <v>0.9</v>
      </c>
      <c r="H15491" s="3">
        <v>12130000</v>
      </c>
      <c r="I15491" s="3">
        <v>14855000</v>
      </c>
      <c r="J15491" t="s">
        <v>8292</v>
      </c>
    </row>
    <row r="15492" spans="1:10" x14ac:dyDescent="0.3">
      <c r="A15492" t="s">
        <v>2522</v>
      </c>
      <c r="B15492" t="s">
        <v>392</v>
      </c>
      <c r="C15492">
        <v>1.089198388946709</v>
      </c>
      <c r="D15492" t="s">
        <v>394</v>
      </c>
      <c r="E15492" t="s">
        <v>103</v>
      </c>
      <c r="F15492" t="b">
        <v>0</v>
      </c>
      <c r="G15492">
        <v>0.9</v>
      </c>
      <c r="H15492" s="3">
        <v>6878000</v>
      </c>
      <c r="I15492" s="3">
        <v>14850000</v>
      </c>
      <c r="J15492" t="s">
        <v>8292</v>
      </c>
    </row>
    <row r="15493" spans="1:10" x14ac:dyDescent="0.3">
      <c r="A15493" t="s">
        <v>2522</v>
      </c>
      <c r="B15493" t="s">
        <v>395</v>
      </c>
      <c r="C15493">
        <v>0.82972353652106268</v>
      </c>
      <c r="D15493" t="s">
        <v>394</v>
      </c>
      <c r="E15493" t="s">
        <v>103</v>
      </c>
      <c r="F15493" t="b">
        <v>0</v>
      </c>
      <c r="G15493">
        <v>0.9</v>
      </c>
      <c r="H15493" s="3">
        <v>6878000</v>
      </c>
      <c r="I15493" s="3">
        <v>14850000</v>
      </c>
      <c r="J15493" t="s">
        <v>8292</v>
      </c>
    </row>
    <row r="15494" spans="1:10" x14ac:dyDescent="0.3">
      <c r="A15494" t="s">
        <v>2523</v>
      </c>
      <c r="B15494" t="s">
        <v>1999</v>
      </c>
      <c r="C15494">
        <v>2.626599259646933</v>
      </c>
      <c r="D15494" t="s">
        <v>2524</v>
      </c>
      <c r="E15494" t="s">
        <v>488</v>
      </c>
      <c r="F15494" t="b">
        <v>0</v>
      </c>
      <c r="G15494">
        <v>0.9</v>
      </c>
      <c r="H15494" s="3">
        <v>9956000</v>
      </c>
      <c r="I15494" s="3">
        <v>14847506</v>
      </c>
      <c r="J15494" t="s">
        <v>8292</v>
      </c>
    </row>
    <row r="15495" spans="1:10" x14ac:dyDescent="0.3">
      <c r="A15495" t="s">
        <v>2523</v>
      </c>
      <c r="B15495" t="s">
        <v>485</v>
      </c>
      <c r="C15495">
        <v>14.57487498758832</v>
      </c>
      <c r="D15495" t="s">
        <v>2524</v>
      </c>
      <c r="E15495" t="s">
        <v>488</v>
      </c>
      <c r="F15495" t="b">
        <v>0</v>
      </c>
      <c r="G15495">
        <v>0.9</v>
      </c>
      <c r="H15495" s="3">
        <v>9956000</v>
      </c>
      <c r="I15495" s="3">
        <v>14847506</v>
      </c>
      <c r="J15495" t="s">
        <v>8292</v>
      </c>
    </row>
    <row r="15496" spans="1:10" x14ac:dyDescent="0.3">
      <c r="A15496" t="s">
        <v>2523</v>
      </c>
      <c r="B15496" t="s">
        <v>2002</v>
      </c>
      <c r="C15496">
        <v>2.1888102510348602</v>
      </c>
      <c r="D15496" t="s">
        <v>2524</v>
      </c>
      <c r="E15496" t="s">
        <v>488</v>
      </c>
      <c r="F15496" t="b">
        <v>0</v>
      </c>
      <c r="G15496">
        <v>0.9</v>
      </c>
      <c r="H15496" s="3">
        <v>9956000</v>
      </c>
      <c r="I15496" s="3">
        <v>14847506</v>
      </c>
      <c r="J15496" t="s">
        <v>8292</v>
      </c>
    </row>
    <row r="15497" spans="1:10" x14ac:dyDescent="0.3">
      <c r="A15497" t="s">
        <v>2523</v>
      </c>
      <c r="B15497" t="s">
        <v>2003</v>
      </c>
      <c r="C15497">
        <v>4.7785652991328709</v>
      </c>
      <c r="D15497" t="s">
        <v>2524</v>
      </c>
      <c r="E15497" t="s">
        <v>488</v>
      </c>
      <c r="F15497" t="b">
        <v>0</v>
      </c>
      <c r="G15497">
        <v>0.9</v>
      </c>
      <c r="H15497" s="3">
        <v>9956000</v>
      </c>
      <c r="I15497" s="3">
        <v>14847506</v>
      </c>
      <c r="J15497" t="s">
        <v>8292</v>
      </c>
    </row>
    <row r="15498" spans="1:10" x14ac:dyDescent="0.3">
      <c r="A15498" t="s">
        <v>2523</v>
      </c>
      <c r="B15498" t="s">
        <v>2004</v>
      </c>
      <c r="C15498">
        <v>3.8648853382943158</v>
      </c>
      <c r="D15498" t="s">
        <v>2524</v>
      </c>
      <c r="E15498" t="s">
        <v>488</v>
      </c>
      <c r="F15498" t="b">
        <v>0</v>
      </c>
      <c r="G15498">
        <v>0.9</v>
      </c>
      <c r="H15498" s="3">
        <v>9956000</v>
      </c>
      <c r="I15498" s="3">
        <v>14847506</v>
      </c>
      <c r="J15498" t="s">
        <v>8292</v>
      </c>
    </row>
    <row r="15499" spans="1:10" x14ac:dyDescent="0.3">
      <c r="A15499" t="s">
        <v>2523</v>
      </c>
      <c r="B15499" t="s">
        <v>2005</v>
      </c>
      <c r="C15499">
        <v>2.902691570277919</v>
      </c>
      <c r="D15499" t="s">
        <v>2524</v>
      </c>
      <c r="E15499" t="s">
        <v>488</v>
      </c>
      <c r="F15499" t="b">
        <v>0</v>
      </c>
      <c r="G15499">
        <v>0.9</v>
      </c>
      <c r="H15499" s="3">
        <v>9956000</v>
      </c>
      <c r="I15499" s="3">
        <v>14847506</v>
      </c>
      <c r="J15499" t="s">
        <v>8292</v>
      </c>
    </row>
    <row r="15500" spans="1:10" x14ac:dyDescent="0.3">
      <c r="A15500" t="s">
        <v>2525</v>
      </c>
      <c r="B15500" t="s">
        <v>456</v>
      </c>
      <c r="C15500">
        <v>14.016504548763599</v>
      </c>
      <c r="D15500" t="s">
        <v>473</v>
      </c>
      <c r="E15500" t="s">
        <v>297</v>
      </c>
      <c r="F15500" t="b">
        <v>0</v>
      </c>
      <c r="G15500">
        <v>0.9</v>
      </c>
      <c r="H15500" s="3">
        <v>9893000</v>
      </c>
      <c r="I15500" s="3">
        <v>14841400</v>
      </c>
      <c r="J15500" t="s">
        <v>8292</v>
      </c>
    </row>
    <row r="15501" spans="1:10" x14ac:dyDescent="0.3">
      <c r="A15501" t="s">
        <v>2525</v>
      </c>
      <c r="B15501" t="s">
        <v>459</v>
      </c>
      <c r="C15501">
        <v>7.4148425399064521</v>
      </c>
      <c r="D15501" t="s">
        <v>473</v>
      </c>
      <c r="E15501" t="s">
        <v>297</v>
      </c>
      <c r="F15501" t="b">
        <v>0</v>
      </c>
      <c r="G15501">
        <v>0.9</v>
      </c>
      <c r="H15501" s="3">
        <v>9893000</v>
      </c>
      <c r="I15501" s="3">
        <v>14841400</v>
      </c>
      <c r="J15501" t="s">
        <v>8292</v>
      </c>
    </row>
    <row r="15502" spans="1:10" x14ac:dyDescent="0.3">
      <c r="A15502" t="s">
        <v>2525</v>
      </c>
      <c r="B15502" t="s">
        <v>294</v>
      </c>
      <c r="C15502">
        <v>10.14835854083131</v>
      </c>
      <c r="D15502" t="s">
        <v>473</v>
      </c>
      <c r="E15502" t="s">
        <v>297</v>
      </c>
      <c r="F15502" t="b">
        <v>0</v>
      </c>
      <c r="G15502">
        <v>0.9</v>
      </c>
      <c r="H15502" s="3">
        <v>9893000</v>
      </c>
      <c r="I15502" s="3">
        <v>14841400</v>
      </c>
      <c r="J15502" t="s">
        <v>8292</v>
      </c>
    </row>
    <row r="15503" spans="1:10" x14ac:dyDescent="0.3">
      <c r="A15503" t="s">
        <v>2525</v>
      </c>
      <c r="B15503" t="s">
        <v>460</v>
      </c>
      <c r="C15503">
        <v>5.1343928711879139</v>
      </c>
      <c r="D15503" t="s">
        <v>473</v>
      </c>
      <c r="E15503" t="s">
        <v>297</v>
      </c>
      <c r="F15503" t="b">
        <v>0</v>
      </c>
      <c r="G15503">
        <v>0.9</v>
      </c>
      <c r="H15503" s="3">
        <v>9893000</v>
      </c>
      <c r="I15503" s="3">
        <v>14841400</v>
      </c>
      <c r="J15503" t="s">
        <v>8292</v>
      </c>
    </row>
    <row r="15504" spans="1:10" x14ac:dyDescent="0.3">
      <c r="A15504" t="s">
        <v>2525</v>
      </c>
      <c r="B15504" t="s">
        <v>461</v>
      </c>
      <c r="C15504">
        <v>7.171932234955265</v>
      </c>
      <c r="D15504" t="s">
        <v>473</v>
      </c>
      <c r="E15504" t="s">
        <v>297</v>
      </c>
      <c r="F15504" t="b">
        <v>0</v>
      </c>
      <c r="G15504">
        <v>0.9</v>
      </c>
      <c r="H15504" s="3">
        <v>9893000</v>
      </c>
      <c r="I15504" s="3">
        <v>14841400</v>
      </c>
      <c r="J15504" t="s">
        <v>8292</v>
      </c>
    </row>
    <row r="15505" spans="1:10" x14ac:dyDescent="0.3">
      <c r="A15505" t="s">
        <v>2525</v>
      </c>
      <c r="B15505" t="s">
        <v>298</v>
      </c>
      <c r="C15505">
        <v>3.3319487405730559</v>
      </c>
      <c r="D15505" t="s">
        <v>473</v>
      </c>
      <c r="E15505" t="s">
        <v>297</v>
      </c>
      <c r="F15505" t="b">
        <v>0</v>
      </c>
      <c r="G15505">
        <v>0.9</v>
      </c>
      <c r="H15505" s="3">
        <v>9893000</v>
      </c>
      <c r="I15505" s="3">
        <v>14841400</v>
      </c>
      <c r="J15505" t="s">
        <v>8292</v>
      </c>
    </row>
    <row r="15506" spans="1:10" x14ac:dyDescent="0.3">
      <c r="A15506" t="s">
        <v>2525</v>
      </c>
      <c r="B15506" t="s">
        <v>462</v>
      </c>
      <c r="C15506">
        <v>7.171932234955265</v>
      </c>
      <c r="D15506" t="s">
        <v>473</v>
      </c>
      <c r="E15506" t="s">
        <v>297</v>
      </c>
      <c r="F15506" t="b">
        <v>0</v>
      </c>
      <c r="G15506">
        <v>0.9</v>
      </c>
      <c r="H15506" s="3">
        <v>9893000</v>
      </c>
      <c r="I15506" s="3">
        <v>14841400</v>
      </c>
      <c r="J15506" t="s">
        <v>8292</v>
      </c>
    </row>
    <row r="15507" spans="1:10" x14ac:dyDescent="0.3">
      <c r="A15507" t="s">
        <v>2525</v>
      </c>
      <c r="B15507" t="s">
        <v>463</v>
      </c>
      <c r="C15507">
        <v>10.84149469011852</v>
      </c>
      <c r="D15507" t="s">
        <v>473</v>
      </c>
      <c r="E15507" t="s">
        <v>297</v>
      </c>
      <c r="F15507" t="b">
        <v>0</v>
      </c>
      <c r="G15507">
        <v>0.9</v>
      </c>
      <c r="H15507" s="3">
        <v>9893000</v>
      </c>
      <c r="I15507" s="3">
        <v>14841400</v>
      </c>
      <c r="J15507" t="s">
        <v>8292</v>
      </c>
    </row>
    <row r="15508" spans="1:10" x14ac:dyDescent="0.3">
      <c r="A15508" t="s">
        <v>2526</v>
      </c>
      <c r="B15508" t="s">
        <v>73</v>
      </c>
      <c r="C15508">
        <v>0.47569197490936982</v>
      </c>
      <c r="D15508" t="s">
        <v>168</v>
      </c>
      <c r="E15508" t="s">
        <v>76</v>
      </c>
      <c r="F15508" t="b">
        <v>0</v>
      </c>
      <c r="G15508">
        <v>0.9</v>
      </c>
      <c r="H15508" s="3">
        <v>14412000</v>
      </c>
      <c r="I15508" s="3">
        <v>14840000</v>
      </c>
      <c r="J15508" t="s">
        <v>8292</v>
      </c>
    </row>
    <row r="15509" spans="1:10" x14ac:dyDescent="0.3">
      <c r="A15509" t="s">
        <v>2526</v>
      </c>
      <c r="B15509" t="s">
        <v>77</v>
      </c>
      <c r="C15509">
        <v>9.2745410049201862</v>
      </c>
      <c r="D15509" t="s">
        <v>168</v>
      </c>
      <c r="E15509" t="s">
        <v>76</v>
      </c>
      <c r="F15509" t="b">
        <v>0</v>
      </c>
      <c r="G15509">
        <v>0.9</v>
      </c>
      <c r="H15509" s="3">
        <v>14412000</v>
      </c>
      <c r="I15509" s="3">
        <v>14840000</v>
      </c>
      <c r="J15509" t="s">
        <v>8292</v>
      </c>
    </row>
    <row r="15510" spans="1:10" x14ac:dyDescent="0.3">
      <c r="A15510" t="s">
        <v>2526</v>
      </c>
      <c r="B15510" t="s">
        <v>78</v>
      </c>
      <c r="C15510">
        <v>11.344926123207451</v>
      </c>
      <c r="D15510" t="s">
        <v>168</v>
      </c>
      <c r="E15510" t="s">
        <v>76</v>
      </c>
      <c r="F15510" t="b">
        <v>0</v>
      </c>
      <c r="G15510">
        <v>0.9</v>
      </c>
      <c r="H15510" s="3">
        <v>14412000</v>
      </c>
      <c r="I15510" s="3">
        <v>14840000</v>
      </c>
      <c r="J15510" t="s">
        <v>8292</v>
      </c>
    </row>
    <row r="15511" spans="1:10" x14ac:dyDescent="0.3">
      <c r="A15511" t="s">
        <v>2526</v>
      </c>
      <c r="B15511" t="s">
        <v>80</v>
      </c>
      <c r="C15511">
        <v>6.8711691841546321</v>
      </c>
      <c r="D15511" t="s">
        <v>168</v>
      </c>
      <c r="E15511" t="s">
        <v>76</v>
      </c>
      <c r="F15511" t="b">
        <v>0</v>
      </c>
      <c r="G15511">
        <v>0.9</v>
      </c>
      <c r="H15511" s="3">
        <v>14412000</v>
      </c>
      <c r="I15511" s="3">
        <v>14840000</v>
      </c>
      <c r="J15511" t="s">
        <v>8292</v>
      </c>
    </row>
    <row r="15512" spans="1:10" x14ac:dyDescent="0.3">
      <c r="A15512" t="s">
        <v>2526</v>
      </c>
      <c r="B15512" t="s">
        <v>81</v>
      </c>
      <c r="C15512">
        <v>7.2642562564032884</v>
      </c>
      <c r="D15512" t="s">
        <v>168</v>
      </c>
      <c r="E15512" t="s">
        <v>76</v>
      </c>
      <c r="F15512" t="b">
        <v>0</v>
      </c>
      <c r="G15512">
        <v>0.9</v>
      </c>
      <c r="H15512" s="3">
        <v>14412000</v>
      </c>
      <c r="I15512" s="3">
        <v>14840000</v>
      </c>
      <c r="J15512" t="s">
        <v>8292</v>
      </c>
    </row>
    <row r="15513" spans="1:10" x14ac:dyDescent="0.3">
      <c r="A15513" t="s">
        <v>2526</v>
      </c>
      <c r="B15513" t="s">
        <v>82</v>
      </c>
      <c r="C15513">
        <v>1.70558072891949</v>
      </c>
      <c r="D15513" t="s">
        <v>168</v>
      </c>
      <c r="E15513" t="s">
        <v>76</v>
      </c>
      <c r="F15513" t="b">
        <v>0</v>
      </c>
      <c r="G15513">
        <v>0.9</v>
      </c>
      <c r="H15513" s="3">
        <v>14412000</v>
      </c>
      <c r="I15513" s="3">
        <v>14840000</v>
      </c>
      <c r="J15513" t="s">
        <v>8292</v>
      </c>
    </row>
    <row r="15514" spans="1:10" x14ac:dyDescent="0.3">
      <c r="A15514" t="s">
        <v>2526</v>
      </c>
      <c r="B15514" t="s">
        <v>169</v>
      </c>
      <c r="C15514">
        <v>9.0493390795645769</v>
      </c>
      <c r="D15514" t="s">
        <v>168</v>
      </c>
      <c r="E15514" t="s">
        <v>76</v>
      </c>
      <c r="F15514" t="b">
        <v>0</v>
      </c>
      <c r="G15514">
        <v>0.9</v>
      </c>
      <c r="H15514" s="3">
        <v>14412000</v>
      </c>
      <c r="I15514" s="3">
        <v>14840000</v>
      </c>
      <c r="J15514" t="s">
        <v>8292</v>
      </c>
    </row>
    <row r="15515" spans="1:10" x14ac:dyDescent="0.3">
      <c r="A15515" t="s">
        <v>2526</v>
      </c>
      <c r="B15515" t="s">
        <v>191</v>
      </c>
      <c r="C15515">
        <v>12.137019268024369</v>
      </c>
      <c r="D15515" t="s">
        <v>168</v>
      </c>
      <c r="E15515" t="s">
        <v>76</v>
      </c>
      <c r="F15515" t="b">
        <v>0</v>
      </c>
      <c r="G15515">
        <v>0.9</v>
      </c>
      <c r="H15515" s="3">
        <v>14412000</v>
      </c>
      <c r="I15515" s="3">
        <v>14840000</v>
      </c>
      <c r="J15515" t="s">
        <v>8292</v>
      </c>
    </row>
    <row r="15516" spans="1:10" x14ac:dyDescent="0.3">
      <c r="A15516" t="s">
        <v>2526</v>
      </c>
      <c r="B15516" t="s">
        <v>84</v>
      </c>
      <c r="C15516">
        <v>14.917320901994479</v>
      </c>
      <c r="D15516" t="s">
        <v>168</v>
      </c>
      <c r="E15516" t="s">
        <v>76</v>
      </c>
      <c r="F15516" t="b">
        <v>0</v>
      </c>
      <c r="G15516">
        <v>0.9</v>
      </c>
      <c r="H15516" s="3">
        <v>14412000</v>
      </c>
      <c r="I15516" s="3">
        <v>14840000</v>
      </c>
      <c r="J15516" t="s">
        <v>8292</v>
      </c>
    </row>
    <row r="15517" spans="1:10" x14ac:dyDescent="0.3">
      <c r="A15517" t="s">
        <v>2526</v>
      </c>
      <c r="B15517" t="s">
        <v>85</v>
      </c>
      <c r="C15517">
        <v>6.7674596691047952</v>
      </c>
      <c r="D15517" t="s">
        <v>168</v>
      </c>
      <c r="E15517" t="s">
        <v>76</v>
      </c>
      <c r="F15517" t="b">
        <v>0</v>
      </c>
      <c r="G15517">
        <v>0.9</v>
      </c>
      <c r="H15517" s="3">
        <v>14412000</v>
      </c>
      <c r="I15517" s="3">
        <v>14840000</v>
      </c>
      <c r="J15517" t="s">
        <v>8292</v>
      </c>
    </row>
    <row r="15518" spans="1:10" x14ac:dyDescent="0.3">
      <c r="A15518" t="s">
        <v>2526</v>
      </c>
      <c r="B15518" t="s">
        <v>192</v>
      </c>
      <c r="C15518">
        <v>12.137019268024369</v>
      </c>
      <c r="D15518" t="s">
        <v>168</v>
      </c>
      <c r="E15518" t="s">
        <v>76</v>
      </c>
      <c r="F15518" t="b">
        <v>0</v>
      </c>
      <c r="G15518">
        <v>0.9</v>
      </c>
      <c r="H15518" s="3">
        <v>14412000</v>
      </c>
      <c r="I15518" s="3">
        <v>14840000</v>
      </c>
      <c r="J15518" t="s">
        <v>8292</v>
      </c>
    </row>
    <row r="15519" spans="1:10" x14ac:dyDescent="0.3">
      <c r="A15519" t="s">
        <v>2526</v>
      </c>
      <c r="B15519" t="s">
        <v>86</v>
      </c>
      <c r="C15519">
        <v>6.8711691841546321</v>
      </c>
      <c r="D15519" t="s">
        <v>168</v>
      </c>
      <c r="E15519" t="s">
        <v>76</v>
      </c>
      <c r="F15519" t="b">
        <v>0</v>
      </c>
      <c r="G15519">
        <v>0.9</v>
      </c>
      <c r="H15519" s="3">
        <v>14412000</v>
      </c>
      <c r="I15519" s="3">
        <v>14840000</v>
      </c>
      <c r="J15519" t="s">
        <v>8292</v>
      </c>
    </row>
    <row r="15520" spans="1:10" x14ac:dyDescent="0.3">
      <c r="A15520" t="s">
        <v>2526</v>
      </c>
      <c r="B15520" t="s">
        <v>87</v>
      </c>
      <c r="C15520">
        <v>0.47569197490936982</v>
      </c>
      <c r="D15520" t="s">
        <v>168</v>
      </c>
      <c r="E15520" t="s">
        <v>76</v>
      </c>
      <c r="F15520" t="b">
        <v>0</v>
      </c>
      <c r="G15520">
        <v>0.9</v>
      </c>
      <c r="H15520" s="3">
        <v>14412000</v>
      </c>
      <c r="I15520" s="3">
        <v>14840000</v>
      </c>
      <c r="J15520" t="s">
        <v>8292</v>
      </c>
    </row>
    <row r="15521" spans="1:10" x14ac:dyDescent="0.3">
      <c r="A15521" t="s">
        <v>2526</v>
      </c>
      <c r="B15521" t="s">
        <v>193</v>
      </c>
      <c r="C15521">
        <v>12.117950117285581</v>
      </c>
      <c r="D15521" t="s">
        <v>168</v>
      </c>
      <c r="E15521" t="s">
        <v>76</v>
      </c>
      <c r="F15521" t="b">
        <v>0</v>
      </c>
      <c r="G15521">
        <v>0.9</v>
      </c>
      <c r="H15521" s="3">
        <v>14412000</v>
      </c>
      <c r="I15521" s="3">
        <v>14840000</v>
      </c>
      <c r="J15521" t="s">
        <v>8292</v>
      </c>
    </row>
    <row r="15522" spans="1:10" x14ac:dyDescent="0.3">
      <c r="A15522" t="s">
        <v>2526</v>
      </c>
      <c r="B15522" t="s">
        <v>88</v>
      </c>
      <c r="C15522">
        <v>10.394645700790321</v>
      </c>
      <c r="D15522" t="s">
        <v>168</v>
      </c>
      <c r="E15522" t="s">
        <v>76</v>
      </c>
      <c r="F15522" t="b">
        <v>0</v>
      </c>
      <c r="G15522">
        <v>0.9</v>
      </c>
      <c r="H15522" s="3">
        <v>14412000</v>
      </c>
      <c r="I15522" s="3">
        <v>14840000</v>
      </c>
      <c r="J15522" t="s">
        <v>8292</v>
      </c>
    </row>
    <row r="15523" spans="1:10" x14ac:dyDescent="0.3">
      <c r="A15523" t="s">
        <v>2526</v>
      </c>
      <c r="B15523" t="s">
        <v>89</v>
      </c>
      <c r="C15523">
        <v>11.21771875463511</v>
      </c>
      <c r="D15523" t="s">
        <v>168</v>
      </c>
      <c r="E15523" t="s">
        <v>76</v>
      </c>
      <c r="F15523" t="b">
        <v>0</v>
      </c>
      <c r="G15523">
        <v>0.9</v>
      </c>
      <c r="H15523" s="3">
        <v>14412000</v>
      </c>
      <c r="I15523" s="3">
        <v>14840000</v>
      </c>
      <c r="J15523" t="s">
        <v>8292</v>
      </c>
    </row>
    <row r="15524" spans="1:10" x14ac:dyDescent="0.3">
      <c r="A15524" t="s">
        <v>2526</v>
      </c>
      <c r="B15524" t="s">
        <v>90</v>
      </c>
      <c r="C15524">
        <v>8.4271707138771621</v>
      </c>
      <c r="D15524" t="s">
        <v>168</v>
      </c>
      <c r="E15524" t="s">
        <v>76</v>
      </c>
      <c r="F15524" t="b">
        <v>0</v>
      </c>
      <c r="G15524">
        <v>0.9</v>
      </c>
      <c r="H15524" s="3">
        <v>14412000</v>
      </c>
      <c r="I15524" s="3">
        <v>14840000</v>
      </c>
      <c r="J15524" t="s">
        <v>8292</v>
      </c>
    </row>
    <row r="15525" spans="1:10" x14ac:dyDescent="0.3">
      <c r="A15525" t="s">
        <v>2526</v>
      </c>
      <c r="B15525" t="s">
        <v>91</v>
      </c>
      <c r="C15525">
        <v>11.21770906659486</v>
      </c>
      <c r="D15525" t="s">
        <v>168</v>
      </c>
      <c r="E15525" t="s">
        <v>76</v>
      </c>
      <c r="F15525" t="b">
        <v>0</v>
      </c>
      <c r="G15525">
        <v>0.9</v>
      </c>
      <c r="H15525" s="3">
        <v>14412000</v>
      </c>
      <c r="I15525" s="3">
        <v>14840000</v>
      </c>
      <c r="J15525" t="s">
        <v>8292</v>
      </c>
    </row>
    <row r="15526" spans="1:10" x14ac:dyDescent="0.3">
      <c r="A15526" t="s">
        <v>2527</v>
      </c>
      <c r="B15526" t="s">
        <v>392</v>
      </c>
      <c r="C15526">
        <v>0.35057281298135839</v>
      </c>
      <c r="D15526" t="s">
        <v>394</v>
      </c>
      <c r="E15526" t="s">
        <v>103</v>
      </c>
      <c r="F15526" t="b">
        <v>0</v>
      </c>
      <c r="G15526">
        <v>0.9</v>
      </c>
      <c r="H15526" s="3">
        <v>6878000</v>
      </c>
      <c r="I15526" s="3">
        <v>14840000</v>
      </c>
      <c r="J15526" t="s">
        <v>8292</v>
      </c>
    </row>
    <row r="15527" spans="1:10" x14ac:dyDescent="0.3">
      <c r="A15527" t="s">
        <v>2527</v>
      </c>
      <c r="B15527" t="s">
        <v>395</v>
      </c>
      <c r="C15527">
        <v>0.64558201184432729</v>
      </c>
      <c r="D15527" t="s">
        <v>394</v>
      </c>
      <c r="E15527" t="s">
        <v>103</v>
      </c>
      <c r="F15527" t="b">
        <v>0</v>
      </c>
      <c r="G15527">
        <v>0.9</v>
      </c>
      <c r="H15527" s="3">
        <v>6878000</v>
      </c>
      <c r="I15527" s="3">
        <v>14840000</v>
      </c>
      <c r="J15527" t="s">
        <v>8292</v>
      </c>
    </row>
    <row r="15528" spans="1:10" x14ac:dyDescent="0.3">
      <c r="A15528" t="s">
        <v>2528</v>
      </c>
      <c r="B15528" t="s">
        <v>35</v>
      </c>
      <c r="C15528">
        <v>5.8796998733496624</v>
      </c>
      <c r="D15528" t="s">
        <v>303</v>
      </c>
      <c r="E15528" t="s">
        <v>76</v>
      </c>
      <c r="F15528" t="b">
        <v>0</v>
      </c>
      <c r="G15528">
        <v>0.9</v>
      </c>
      <c r="H15528" s="3">
        <v>14412000</v>
      </c>
      <c r="I15528" s="3">
        <v>14837000</v>
      </c>
      <c r="J15528" t="s">
        <v>8292</v>
      </c>
    </row>
    <row r="15529" spans="1:10" x14ac:dyDescent="0.3">
      <c r="A15529" t="s">
        <v>2528</v>
      </c>
      <c r="B15529" t="s">
        <v>54</v>
      </c>
      <c r="C15529">
        <v>4.1338702456999652</v>
      </c>
      <c r="D15529" t="s">
        <v>303</v>
      </c>
      <c r="E15529" t="s">
        <v>76</v>
      </c>
      <c r="F15529" t="b">
        <v>0</v>
      </c>
      <c r="G15529">
        <v>0.9</v>
      </c>
      <c r="H15529" s="3">
        <v>14412000</v>
      </c>
      <c r="I15529" s="3">
        <v>14837000</v>
      </c>
      <c r="J15529" t="s">
        <v>8292</v>
      </c>
    </row>
    <row r="15530" spans="1:10" x14ac:dyDescent="0.3">
      <c r="A15530" t="s">
        <v>2528</v>
      </c>
      <c r="B15530" t="s">
        <v>78</v>
      </c>
      <c r="C15530">
        <v>14.706295251993501</v>
      </c>
      <c r="D15530" t="s">
        <v>303</v>
      </c>
      <c r="E15530" t="s">
        <v>76</v>
      </c>
      <c r="F15530" t="b">
        <v>0</v>
      </c>
      <c r="G15530">
        <v>0.9</v>
      </c>
      <c r="H15530" s="3">
        <v>14412000</v>
      </c>
      <c r="I15530" s="3">
        <v>14837000</v>
      </c>
      <c r="J15530" t="s">
        <v>8292</v>
      </c>
    </row>
    <row r="15531" spans="1:10" x14ac:dyDescent="0.3">
      <c r="A15531" t="s">
        <v>2528</v>
      </c>
      <c r="B15531" t="s">
        <v>83</v>
      </c>
      <c r="C15531">
        <v>2.337197228135325</v>
      </c>
      <c r="D15531" t="s">
        <v>303</v>
      </c>
      <c r="E15531" t="s">
        <v>76</v>
      </c>
      <c r="F15531" t="b">
        <v>0</v>
      </c>
      <c r="G15531">
        <v>0.9</v>
      </c>
      <c r="H15531" s="3">
        <v>14412000</v>
      </c>
      <c r="I15531" s="3">
        <v>14837000</v>
      </c>
      <c r="J15531" t="s">
        <v>8292</v>
      </c>
    </row>
    <row r="15532" spans="1:10" x14ac:dyDescent="0.3">
      <c r="A15532" t="s">
        <v>2528</v>
      </c>
      <c r="B15532" t="s">
        <v>39</v>
      </c>
      <c r="C15532">
        <v>12.905974951463589</v>
      </c>
      <c r="D15532" t="s">
        <v>303</v>
      </c>
      <c r="E15532" t="s">
        <v>76</v>
      </c>
      <c r="F15532" t="b">
        <v>0</v>
      </c>
      <c r="G15532">
        <v>0.9</v>
      </c>
      <c r="H15532" s="3">
        <v>14412000</v>
      </c>
      <c r="I15532" s="3">
        <v>14837000</v>
      </c>
      <c r="J15532" t="s">
        <v>8292</v>
      </c>
    </row>
    <row r="15533" spans="1:10" x14ac:dyDescent="0.3">
      <c r="A15533" t="s">
        <v>2528</v>
      </c>
      <c r="B15533" t="s">
        <v>40</v>
      </c>
      <c r="C15533">
        <v>5.152488503620587</v>
      </c>
      <c r="D15533" t="s">
        <v>303</v>
      </c>
      <c r="E15533" t="s">
        <v>76</v>
      </c>
      <c r="F15533" t="b">
        <v>0</v>
      </c>
      <c r="G15533">
        <v>0.9</v>
      </c>
      <c r="H15533" s="3">
        <v>14412000</v>
      </c>
      <c r="I15533" s="3">
        <v>14837000</v>
      </c>
      <c r="J15533" t="s">
        <v>8292</v>
      </c>
    </row>
    <row r="15534" spans="1:10" x14ac:dyDescent="0.3">
      <c r="A15534" t="s">
        <v>2528</v>
      </c>
      <c r="B15534" t="s">
        <v>41</v>
      </c>
      <c r="C15534">
        <v>3.8696346332280078</v>
      </c>
      <c r="D15534" t="s">
        <v>303</v>
      </c>
      <c r="E15534" t="s">
        <v>76</v>
      </c>
      <c r="F15534" t="b">
        <v>0</v>
      </c>
      <c r="G15534">
        <v>0.9</v>
      </c>
      <c r="H15534" s="3">
        <v>14412000</v>
      </c>
      <c r="I15534" s="3">
        <v>14837000</v>
      </c>
      <c r="J15534" t="s">
        <v>8292</v>
      </c>
    </row>
    <row r="15535" spans="1:10" x14ac:dyDescent="0.3">
      <c r="A15535" t="s">
        <v>2528</v>
      </c>
      <c r="B15535" t="s">
        <v>42</v>
      </c>
      <c r="C15535">
        <v>14.32925775289169</v>
      </c>
      <c r="D15535" t="s">
        <v>303</v>
      </c>
      <c r="E15535" t="s">
        <v>76</v>
      </c>
      <c r="F15535" t="b">
        <v>0</v>
      </c>
      <c r="G15535">
        <v>0.9</v>
      </c>
      <c r="H15535" s="3">
        <v>14412000</v>
      </c>
      <c r="I15535" s="3">
        <v>14837000</v>
      </c>
      <c r="J15535" t="s">
        <v>8292</v>
      </c>
    </row>
    <row r="15536" spans="1:10" x14ac:dyDescent="0.3">
      <c r="A15536" t="s">
        <v>2528</v>
      </c>
      <c r="B15536" t="s">
        <v>24</v>
      </c>
      <c r="C15536">
        <v>11.70690971102746</v>
      </c>
      <c r="D15536" t="s">
        <v>303</v>
      </c>
      <c r="E15536" t="s">
        <v>76</v>
      </c>
      <c r="F15536" t="b">
        <v>0</v>
      </c>
      <c r="G15536">
        <v>0.9</v>
      </c>
      <c r="H15536" s="3">
        <v>14412000</v>
      </c>
      <c r="I15536" s="3">
        <v>14837000</v>
      </c>
      <c r="J15536" t="s">
        <v>8292</v>
      </c>
    </row>
    <row r="15537" spans="1:10" x14ac:dyDescent="0.3">
      <c r="A15537" t="s">
        <v>2528</v>
      </c>
      <c r="B15537" t="s">
        <v>85</v>
      </c>
      <c r="C15537">
        <v>12.805223192913409</v>
      </c>
      <c r="D15537" t="s">
        <v>303</v>
      </c>
      <c r="E15537" t="s">
        <v>76</v>
      </c>
      <c r="F15537" t="b">
        <v>0</v>
      </c>
      <c r="G15537">
        <v>0.9</v>
      </c>
      <c r="H15537" s="3">
        <v>14412000</v>
      </c>
      <c r="I15537" s="3">
        <v>14837000</v>
      </c>
      <c r="J15537" t="s">
        <v>8292</v>
      </c>
    </row>
    <row r="15538" spans="1:10" x14ac:dyDescent="0.3">
      <c r="A15538" t="s">
        <v>2528</v>
      </c>
      <c r="B15538" t="s">
        <v>44</v>
      </c>
      <c r="C15538">
        <v>8.9639713761962891</v>
      </c>
      <c r="D15538" t="s">
        <v>303</v>
      </c>
      <c r="E15538" t="s">
        <v>76</v>
      </c>
      <c r="F15538" t="b">
        <v>0</v>
      </c>
      <c r="G15538">
        <v>0.9</v>
      </c>
      <c r="H15538" s="3">
        <v>14412000</v>
      </c>
      <c r="I15538" s="3">
        <v>14837000</v>
      </c>
      <c r="J15538" t="s">
        <v>8292</v>
      </c>
    </row>
    <row r="15539" spans="1:10" x14ac:dyDescent="0.3">
      <c r="A15539" t="s">
        <v>2528</v>
      </c>
      <c r="B15539" t="s">
        <v>45</v>
      </c>
      <c r="C15539">
        <v>3.8696346332280078</v>
      </c>
      <c r="D15539" t="s">
        <v>303</v>
      </c>
      <c r="E15539" t="s">
        <v>76</v>
      </c>
      <c r="F15539" t="b">
        <v>0</v>
      </c>
      <c r="G15539">
        <v>0.9</v>
      </c>
      <c r="H15539" s="3">
        <v>14412000</v>
      </c>
      <c r="I15539" s="3">
        <v>14837000</v>
      </c>
      <c r="J15539" t="s">
        <v>8292</v>
      </c>
    </row>
    <row r="15540" spans="1:10" x14ac:dyDescent="0.3">
      <c r="A15540" t="s">
        <v>2528</v>
      </c>
      <c r="B15540" t="s">
        <v>89</v>
      </c>
      <c r="C15540">
        <v>14.47678760998577</v>
      </c>
      <c r="D15540" t="s">
        <v>303</v>
      </c>
      <c r="E15540" t="s">
        <v>76</v>
      </c>
      <c r="F15540" t="b">
        <v>0</v>
      </c>
      <c r="G15540">
        <v>0.9</v>
      </c>
      <c r="H15540" s="3">
        <v>14412000</v>
      </c>
      <c r="I15540" s="3">
        <v>14837000</v>
      </c>
      <c r="J15540" t="s">
        <v>8292</v>
      </c>
    </row>
    <row r="15541" spans="1:10" x14ac:dyDescent="0.3">
      <c r="A15541" t="s">
        <v>2528</v>
      </c>
      <c r="B15541" t="s">
        <v>90</v>
      </c>
      <c r="C15541">
        <v>12.77008377189218</v>
      </c>
      <c r="D15541" t="s">
        <v>303</v>
      </c>
      <c r="E15541" t="s">
        <v>76</v>
      </c>
      <c r="F15541" t="b">
        <v>0</v>
      </c>
      <c r="G15541">
        <v>0.9</v>
      </c>
      <c r="H15541" s="3">
        <v>14412000</v>
      </c>
      <c r="I15541" s="3">
        <v>14837000</v>
      </c>
      <c r="J15541" t="s">
        <v>8292</v>
      </c>
    </row>
    <row r="15542" spans="1:10" x14ac:dyDescent="0.3">
      <c r="A15542" t="s">
        <v>2528</v>
      </c>
      <c r="B15542" t="s">
        <v>91</v>
      </c>
      <c r="C15542">
        <v>14.47020040106433</v>
      </c>
      <c r="D15542" t="s">
        <v>303</v>
      </c>
      <c r="E15542" t="s">
        <v>76</v>
      </c>
      <c r="F15542" t="b">
        <v>0</v>
      </c>
      <c r="G15542">
        <v>0.9</v>
      </c>
      <c r="H15542" s="3">
        <v>14412000</v>
      </c>
      <c r="I15542" s="3">
        <v>14837000</v>
      </c>
      <c r="J15542" t="s">
        <v>8292</v>
      </c>
    </row>
    <row r="15543" spans="1:10" x14ac:dyDescent="0.3">
      <c r="A15543" t="s">
        <v>2528</v>
      </c>
      <c r="B15543" t="s">
        <v>30</v>
      </c>
      <c r="C15543">
        <v>14.49155341688647</v>
      </c>
      <c r="D15543" t="s">
        <v>303</v>
      </c>
      <c r="E15543" t="s">
        <v>76</v>
      </c>
      <c r="F15543" t="b">
        <v>0</v>
      </c>
      <c r="G15543">
        <v>0.9</v>
      </c>
      <c r="H15543" s="3">
        <v>14412000</v>
      </c>
      <c r="I15543" s="3">
        <v>14837000</v>
      </c>
      <c r="J15543" t="s">
        <v>8292</v>
      </c>
    </row>
    <row r="15544" spans="1:10" x14ac:dyDescent="0.3">
      <c r="A15544" t="s">
        <v>2529</v>
      </c>
      <c r="B15544" t="s">
        <v>1131</v>
      </c>
      <c r="C15544">
        <v>7.9047334749310094</v>
      </c>
      <c r="D15544" t="s">
        <v>1133</v>
      </c>
      <c r="E15544" t="s">
        <v>147</v>
      </c>
      <c r="F15544" t="b">
        <v>0</v>
      </c>
      <c r="G15544">
        <v>0.9</v>
      </c>
      <c r="H15544" s="3">
        <v>12879000</v>
      </c>
      <c r="I15544" s="3">
        <v>14835072</v>
      </c>
      <c r="J15544" t="s">
        <v>8292</v>
      </c>
    </row>
    <row r="15545" spans="1:10" x14ac:dyDescent="0.3">
      <c r="A15545" t="s">
        <v>2530</v>
      </c>
      <c r="B15545" t="s">
        <v>100</v>
      </c>
      <c r="C15545">
        <v>3.6845595907068538</v>
      </c>
      <c r="D15545" t="s">
        <v>493</v>
      </c>
      <c r="E15545" t="s">
        <v>103</v>
      </c>
      <c r="F15545" t="b">
        <v>0</v>
      </c>
      <c r="G15545">
        <v>0.9</v>
      </c>
      <c r="H15545" s="3">
        <v>6878000</v>
      </c>
      <c r="I15545" s="3">
        <v>14832000</v>
      </c>
      <c r="J15545" t="s">
        <v>8292</v>
      </c>
    </row>
    <row r="15546" spans="1:10" x14ac:dyDescent="0.3">
      <c r="A15546" t="s">
        <v>2530</v>
      </c>
      <c r="B15546" t="s">
        <v>104</v>
      </c>
      <c r="C15546">
        <v>5.2635031004304036</v>
      </c>
      <c r="D15546" t="s">
        <v>493</v>
      </c>
      <c r="E15546" t="s">
        <v>103</v>
      </c>
      <c r="F15546" t="b">
        <v>0</v>
      </c>
      <c r="G15546">
        <v>0.9</v>
      </c>
      <c r="H15546" s="3">
        <v>6878000</v>
      </c>
      <c r="I15546" s="3">
        <v>14832000</v>
      </c>
      <c r="J15546" t="s">
        <v>8292</v>
      </c>
    </row>
    <row r="15547" spans="1:10" x14ac:dyDescent="0.3">
      <c r="A15547" t="s">
        <v>2530</v>
      </c>
      <c r="B15547" t="s">
        <v>213</v>
      </c>
      <c r="C15547">
        <v>3.465747295210587</v>
      </c>
      <c r="D15547" t="s">
        <v>493</v>
      </c>
      <c r="E15547" t="s">
        <v>103</v>
      </c>
      <c r="F15547" t="b">
        <v>0</v>
      </c>
      <c r="G15547">
        <v>0.9</v>
      </c>
      <c r="H15547" s="3">
        <v>6878000</v>
      </c>
      <c r="I15547" s="3">
        <v>14832000</v>
      </c>
      <c r="J15547" t="s">
        <v>8292</v>
      </c>
    </row>
    <row r="15548" spans="1:10" x14ac:dyDescent="0.3">
      <c r="A15548" t="s">
        <v>2530</v>
      </c>
      <c r="B15548" t="s">
        <v>105</v>
      </c>
      <c r="C15548">
        <v>1.943769406543193</v>
      </c>
      <c r="D15548" t="s">
        <v>493</v>
      </c>
      <c r="E15548" t="s">
        <v>103</v>
      </c>
      <c r="F15548" t="b">
        <v>0</v>
      </c>
      <c r="G15548">
        <v>0.9</v>
      </c>
      <c r="H15548" s="3">
        <v>6878000</v>
      </c>
      <c r="I15548" s="3">
        <v>14832000</v>
      </c>
      <c r="J15548" t="s">
        <v>8292</v>
      </c>
    </row>
    <row r="15549" spans="1:10" x14ac:dyDescent="0.3">
      <c r="A15549" t="s">
        <v>2530</v>
      </c>
      <c r="B15549" t="s">
        <v>106</v>
      </c>
      <c r="C15549">
        <v>6.4264470815754127</v>
      </c>
      <c r="D15549" t="s">
        <v>493</v>
      </c>
      <c r="E15549" t="s">
        <v>103</v>
      </c>
      <c r="F15549" t="b">
        <v>0</v>
      </c>
      <c r="G15549">
        <v>0.9</v>
      </c>
      <c r="H15549" s="3">
        <v>6878000</v>
      </c>
      <c r="I15549" s="3">
        <v>14832000</v>
      </c>
      <c r="J15549" t="s">
        <v>8292</v>
      </c>
    </row>
    <row r="15550" spans="1:10" x14ac:dyDescent="0.3">
      <c r="A15550" t="s">
        <v>2530</v>
      </c>
      <c r="B15550" t="s">
        <v>107</v>
      </c>
      <c r="C15550">
        <v>6.9575383249042986</v>
      </c>
      <c r="D15550" t="s">
        <v>493</v>
      </c>
      <c r="E15550" t="s">
        <v>103</v>
      </c>
      <c r="F15550" t="b">
        <v>0</v>
      </c>
      <c r="G15550">
        <v>0.9</v>
      </c>
      <c r="H15550" s="3">
        <v>6878000</v>
      </c>
      <c r="I15550" s="3">
        <v>14832000</v>
      </c>
      <c r="J15550" t="s">
        <v>8292</v>
      </c>
    </row>
    <row r="15551" spans="1:10" x14ac:dyDescent="0.3">
      <c r="A15551" t="s">
        <v>2530</v>
      </c>
      <c r="B15551" t="s">
        <v>108</v>
      </c>
      <c r="C15551">
        <v>5.2635031004304036</v>
      </c>
      <c r="D15551" t="s">
        <v>493</v>
      </c>
      <c r="E15551" t="s">
        <v>103</v>
      </c>
      <c r="F15551" t="b">
        <v>0</v>
      </c>
      <c r="G15551">
        <v>0.9</v>
      </c>
      <c r="H15551" s="3">
        <v>6878000</v>
      </c>
      <c r="I15551" s="3">
        <v>14832000</v>
      </c>
      <c r="J15551" t="s">
        <v>8292</v>
      </c>
    </row>
    <row r="15552" spans="1:10" x14ac:dyDescent="0.3">
      <c r="A15552" t="s">
        <v>2530</v>
      </c>
      <c r="B15552" t="s">
        <v>110</v>
      </c>
      <c r="C15552">
        <v>3.6845595907068538</v>
      </c>
      <c r="D15552" t="s">
        <v>493</v>
      </c>
      <c r="E15552" t="s">
        <v>103</v>
      </c>
      <c r="F15552" t="b">
        <v>0</v>
      </c>
      <c r="G15552">
        <v>0.9</v>
      </c>
      <c r="H15552" s="3">
        <v>6878000</v>
      </c>
      <c r="I15552" s="3">
        <v>14832000</v>
      </c>
      <c r="J15552" t="s">
        <v>8292</v>
      </c>
    </row>
    <row r="15553" spans="1:10" x14ac:dyDescent="0.3">
      <c r="A15553" t="s">
        <v>2531</v>
      </c>
      <c r="B15553" t="s">
        <v>35</v>
      </c>
      <c r="C15553">
        <v>8.9161020509243958</v>
      </c>
      <c r="D15553" t="s">
        <v>303</v>
      </c>
      <c r="E15553" t="s">
        <v>76</v>
      </c>
      <c r="F15553" t="b">
        <v>0</v>
      </c>
      <c r="G15553">
        <v>0.9</v>
      </c>
      <c r="H15553" s="3">
        <v>14412000</v>
      </c>
      <c r="I15553" s="3">
        <v>14831500</v>
      </c>
      <c r="J15553" t="s">
        <v>8292</v>
      </c>
    </row>
    <row r="15554" spans="1:10" x14ac:dyDescent="0.3">
      <c r="A15554" t="s">
        <v>2531</v>
      </c>
      <c r="B15554" t="s">
        <v>54</v>
      </c>
      <c r="C15554">
        <v>1.731771829186477</v>
      </c>
      <c r="D15554" t="s">
        <v>303</v>
      </c>
      <c r="E15554" t="s">
        <v>76</v>
      </c>
      <c r="F15554" t="b">
        <v>0</v>
      </c>
      <c r="G15554">
        <v>0.9</v>
      </c>
      <c r="H15554" s="3">
        <v>14412000</v>
      </c>
      <c r="I15554" s="3">
        <v>14831500</v>
      </c>
      <c r="J15554" t="s">
        <v>8292</v>
      </c>
    </row>
    <row r="15555" spans="1:10" x14ac:dyDescent="0.3">
      <c r="A15555" t="s">
        <v>2531</v>
      </c>
      <c r="B15555" t="s">
        <v>83</v>
      </c>
      <c r="C15555">
        <v>2.699069644074616</v>
      </c>
      <c r="D15555" t="s">
        <v>303</v>
      </c>
      <c r="E15555" t="s">
        <v>76</v>
      </c>
      <c r="F15555" t="b">
        <v>0</v>
      </c>
      <c r="G15555">
        <v>0.9</v>
      </c>
      <c r="H15555" s="3">
        <v>14412000</v>
      </c>
      <c r="I15555" s="3">
        <v>14831500</v>
      </c>
      <c r="J15555" t="s">
        <v>8292</v>
      </c>
    </row>
    <row r="15556" spans="1:10" x14ac:dyDescent="0.3">
      <c r="A15556" t="s">
        <v>2531</v>
      </c>
      <c r="B15556" t="s">
        <v>39</v>
      </c>
      <c r="C15556">
        <v>14.51685764417644</v>
      </c>
      <c r="D15556" t="s">
        <v>303</v>
      </c>
      <c r="E15556" t="s">
        <v>76</v>
      </c>
      <c r="F15556" t="b">
        <v>0</v>
      </c>
      <c r="G15556">
        <v>0.9</v>
      </c>
      <c r="H15556" s="3">
        <v>14412000</v>
      </c>
      <c r="I15556" s="3">
        <v>14831500</v>
      </c>
      <c r="J15556" t="s">
        <v>8292</v>
      </c>
    </row>
    <row r="15557" spans="1:10" x14ac:dyDescent="0.3">
      <c r="A15557" t="s">
        <v>2531</v>
      </c>
      <c r="B15557" t="s">
        <v>40</v>
      </c>
      <c r="C15557">
        <v>6.2558458046689394</v>
      </c>
      <c r="D15557" t="s">
        <v>303</v>
      </c>
      <c r="E15557" t="s">
        <v>76</v>
      </c>
      <c r="F15557" t="b">
        <v>0</v>
      </c>
      <c r="G15557">
        <v>0.9</v>
      </c>
      <c r="H15557" s="3">
        <v>14412000</v>
      </c>
      <c r="I15557" s="3">
        <v>14831500</v>
      </c>
      <c r="J15557" t="s">
        <v>8292</v>
      </c>
    </row>
    <row r="15558" spans="1:10" x14ac:dyDescent="0.3">
      <c r="A15558" t="s">
        <v>2531</v>
      </c>
      <c r="B15558" t="s">
        <v>41</v>
      </c>
      <c r="C15558">
        <v>5.2721578821747448</v>
      </c>
      <c r="D15558" t="s">
        <v>303</v>
      </c>
      <c r="E15558" t="s">
        <v>76</v>
      </c>
      <c r="F15558" t="b">
        <v>0</v>
      </c>
      <c r="G15558">
        <v>0.9</v>
      </c>
      <c r="H15558" s="3">
        <v>14412000</v>
      </c>
      <c r="I15558" s="3">
        <v>14831500</v>
      </c>
      <c r="J15558" t="s">
        <v>8292</v>
      </c>
    </row>
    <row r="15559" spans="1:10" x14ac:dyDescent="0.3">
      <c r="A15559" t="s">
        <v>2531</v>
      </c>
      <c r="B15559" t="s">
        <v>24</v>
      </c>
      <c r="C15559">
        <v>12.235460534838341</v>
      </c>
      <c r="D15559" t="s">
        <v>303</v>
      </c>
      <c r="E15559" t="s">
        <v>76</v>
      </c>
      <c r="F15559" t="b">
        <v>0</v>
      </c>
      <c r="G15559">
        <v>0.9</v>
      </c>
      <c r="H15559" s="3">
        <v>14412000</v>
      </c>
      <c r="I15559" s="3">
        <v>14831500</v>
      </c>
      <c r="J15559" t="s">
        <v>8292</v>
      </c>
    </row>
    <row r="15560" spans="1:10" x14ac:dyDescent="0.3">
      <c r="A15560" t="s">
        <v>2531</v>
      </c>
      <c r="B15560" t="s">
        <v>44</v>
      </c>
      <c r="C15560">
        <v>9.9622374361067454</v>
      </c>
      <c r="D15560" t="s">
        <v>303</v>
      </c>
      <c r="E15560" t="s">
        <v>76</v>
      </c>
      <c r="F15560" t="b">
        <v>0</v>
      </c>
      <c r="G15560">
        <v>0.9</v>
      </c>
      <c r="H15560" s="3">
        <v>14412000</v>
      </c>
      <c r="I15560" s="3">
        <v>14831500</v>
      </c>
      <c r="J15560" t="s">
        <v>8292</v>
      </c>
    </row>
    <row r="15561" spans="1:10" x14ac:dyDescent="0.3">
      <c r="A15561" t="s">
        <v>2531</v>
      </c>
      <c r="B15561" t="s">
        <v>45</v>
      </c>
      <c r="C15561">
        <v>5.2721578821747448</v>
      </c>
      <c r="D15561" t="s">
        <v>303</v>
      </c>
      <c r="E15561" t="s">
        <v>76</v>
      </c>
      <c r="F15561" t="b">
        <v>0</v>
      </c>
      <c r="G15561">
        <v>0.9</v>
      </c>
      <c r="H15561" s="3">
        <v>14412000</v>
      </c>
      <c r="I15561" s="3">
        <v>14831500</v>
      </c>
      <c r="J15561" t="s">
        <v>8292</v>
      </c>
    </row>
    <row r="15562" spans="1:10" x14ac:dyDescent="0.3">
      <c r="A15562" t="s">
        <v>2531</v>
      </c>
      <c r="B15562" t="s">
        <v>30</v>
      </c>
      <c r="C15562">
        <v>12.44752535488827</v>
      </c>
      <c r="D15562" t="s">
        <v>303</v>
      </c>
      <c r="E15562" t="s">
        <v>76</v>
      </c>
      <c r="F15562" t="b">
        <v>0</v>
      </c>
      <c r="G15562">
        <v>0.9</v>
      </c>
      <c r="H15562" s="3">
        <v>14412000</v>
      </c>
      <c r="I15562" s="3">
        <v>14831500</v>
      </c>
      <c r="J15562" t="s">
        <v>8292</v>
      </c>
    </row>
    <row r="15563" spans="1:10" x14ac:dyDescent="0.3">
      <c r="A15563" t="s">
        <v>2532</v>
      </c>
      <c r="B15563" t="s">
        <v>554</v>
      </c>
      <c r="C15563">
        <v>1.7129842520356551</v>
      </c>
      <c r="D15563" t="s">
        <v>556</v>
      </c>
      <c r="E15563" t="s">
        <v>147</v>
      </c>
      <c r="F15563" t="b">
        <v>0</v>
      </c>
      <c r="G15563">
        <v>0.9</v>
      </c>
      <c r="H15563" s="3">
        <v>12879000</v>
      </c>
      <c r="I15563" s="3">
        <v>14830500</v>
      </c>
      <c r="J15563" t="s">
        <v>8292</v>
      </c>
    </row>
    <row r="15564" spans="1:10" x14ac:dyDescent="0.3">
      <c r="A15564" t="s">
        <v>2532</v>
      </c>
      <c r="B15564" t="s">
        <v>557</v>
      </c>
      <c r="C15564">
        <v>2.381624559539901</v>
      </c>
      <c r="D15564" t="s">
        <v>556</v>
      </c>
      <c r="E15564" t="s">
        <v>147</v>
      </c>
      <c r="F15564" t="b">
        <v>0</v>
      </c>
      <c r="G15564">
        <v>0.9</v>
      </c>
      <c r="H15564" s="3">
        <v>12879000</v>
      </c>
      <c r="I15564" s="3">
        <v>14830500</v>
      </c>
      <c r="J15564" t="s">
        <v>8292</v>
      </c>
    </row>
    <row r="15565" spans="1:10" x14ac:dyDescent="0.3">
      <c r="A15565" t="s">
        <v>2533</v>
      </c>
      <c r="B15565" t="s">
        <v>554</v>
      </c>
      <c r="C15565">
        <v>11.437631838525521</v>
      </c>
      <c r="D15565" t="s">
        <v>556</v>
      </c>
      <c r="E15565" t="s">
        <v>147</v>
      </c>
      <c r="F15565" t="b">
        <v>0</v>
      </c>
      <c r="G15565">
        <v>0.9</v>
      </c>
      <c r="H15565" s="3">
        <v>12879000</v>
      </c>
      <c r="I15565" s="3">
        <v>14830000</v>
      </c>
      <c r="J15565" t="s">
        <v>8292</v>
      </c>
    </row>
    <row r="15566" spans="1:10" x14ac:dyDescent="0.3">
      <c r="A15566" t="s">
        <v>2533</v>
      </c>
      <c r="B15566" t="s">
        <v>557</v>
      </c>
      <c r="C15566">
        <v>11.064614833021921</v>
      </c>
      <c r="D15566" t="s">
        <v>556</v>
      </c>
      <c r="E15566" t="s">
        <v>147</v>
      </c>
      <c r="F15566" t="b">
        <v>0</v>
      </c>
      <c r="G15566">
        <v>0.9</v>
      </c>
      <c r="H15566" s="3">
        <v>12879000</v>
      </c>
      <c r="I15566" s="3">
        <v>14830000</v>
      </c>
      <c r="J15566" t="s">
        <v>8292</v>
      </c>
    </row>
    <row r="15567" spans="1:10" x14ac:dyDescent="0.3">
      <c r="A15567" t="s">
        <v>2534</v>
      </c>
      <c r="B15567" t="s">
        <v>554</v>
      </c>
      <c r="C15567">
        <v>7.6135468199827958</v>
      </c>
      <c r="D15567" t="s">
        <v>556</v>
      </c>
      <c r="E15567" t="s">
        <v>147</v>
      </c>
      <c r="F15567" t="b">
        <v>0</v>
      </c>
      <c r="G15567">
        <v>0.9</v>
      </c>
      <c r="H15567" s="3">
        <v>12879000</v>
      </c>
      <c r="I15567" s="3">
        <v>14830000</v>
      </c>
      <c r="J15567" t="s">
        <v>8292</v>
      </c>
    </row>
    <row r="15568" spans="1:10" x14ac:dyDescent="0.3">
      <c r="A15568" t="s">
        <v>2534</v>
      </c>
      <c r="B15568" t="s">
        <v>557</v>
      </c>
      <c r="C15568">
        <v>7.5935017344678366</v>
      </c>
      <c r="D15568" t="s">
        <v>556</v>
      </c>
      <c r="E15568" t="s">
        <v>147</v>
      </c>
      <c r="F15568" t="b">
        <v>0</v>
      </c>
      <c r="G15568">
        <v>0.9</v>
      </c>
      <c r="H15568" s="3">
        <v>12879000</v>
      </c>
      <c r="I15568" s="3">
        <v>14830000</v>
      </c>
      <c r="J15568" t="s">
        <v>8292</v>
      </c>
    </row>
    <row r="15569" spans="1:10" x14ac:dyDescent="0.3">
      <c r="A15569" t="s">
        <v>2535</v>
      </c>
      <c r="B15569" t="s">
        <v>392</v>
      </c>
      <c r="C15569">
        <v>3.1806485902708301</v>
      </c>
      <c r="D15569" t="s">
        <v>394</v>
      </c>
      <c r="E15569" t="s">
        <v>103</v>
      </c>
      <c r="F15569" t="b">
        <v>0</v>
      </c>
      <c r="G15569">
        <v>0.9</v>
      </c>
      <c r="H15569" s="3">
        <v>6878000</v>
      </c>
      <c r="I15569" s="3">
        <v>14829200</v>
      </c>
      <c r="J15569" t="s">
        <v>8292</v>
      </c>
    </row>
    <row r="15570" spans="1:10" x14ac:dyDescent="0.3">
      <c r="A15570" t="s">
        <v>2535</v>
      </c>
      <c r="B15570" t="s">
        <v>395</v>
      </c>
      <c r="C15570">
        <v>3.569559907152656</v>
      </c>
      <c r="D15570" t="s">
        <v>394</v>
      </c>
      <c r="E15570" t="s">
        <v>103</v>
      </c>
      <c r="F15570" t="b">
        <v>0</v>
      </c>
      <c r="G15570">
        <v>0.9</v>
      </c>
      <c r="H15570" s="3">
        <v>6878000</v>
      </c>
      <c r="I15570" s="3">
        <v>14829200</v>
      </c>
      <c r="J15570" t="s">
        <v>8292</v>
      </c>
    </row>
    <row r="15571" spans="1:10" x14ac:dyDescent="0.3">
      <c r="A15571" t="s">
        <v>2536</v>
      </c>
      <c r="B15571" t="s">
        <v>429</v>
      </c>
      <c r="C15571">
        <v>8.1688110709999275</v>
      </c>
      <c r="D15571" t="s">
        <v>431</v>
      </c>
      <c r="E15571" t="s">
        <v>401</v>
      </c>
      <c r="F15571" t="b">
        <v>0</v>
      </c>
      <c r="G15571">
        <v>0.9</v>
      </c>
      <c r="H15571" s="3">
        <v>12130000</v>
      </c>
      <c r="I15571" s="3">
        <v>14827500</v>
      </c>
      <c r="J15571" t="s">
        <v>8292</v>
      </c>
    </row>
    <row r="15572" spans="1:10" x14ac:dyDescent="0.3">
      <c r="A15572" t="s">
        <v>2536</v>
      </c>
      <c r="B15572" t="s">
        <v>432</v>
      </c>
      <c r="C15572">
        <v>8.1688110709999275</v>
      </c>
      <c r="D15572" t="s">
        <v>431</v>
      </c>
      <c r="E15572" t="s">
        <v>401</v>
      </c>
      <c r="F15572" t="b">
        <v>0</v>
      </c>
      <c r="G15572">
        <v>0.9</v>
      </c>
      <c r="H15572" s="3">
        <v>12130000</v>
      </c>
      <c r="I15572" s="3">
        <v>14827500</v>
      </c>
      <c r="J15572" t="s">
        <v>8292</v>
      </c>
    </row>
    <row r="15573" spans="1:10" x14ac:dyDescent="0.3">
      <c r="A15573" t="s">
        <v>2537</v>
      </c>
      <c r="B15573" t="s">
        <v>273</v>
      </c>
      <c r="C15573">
        <v>14.96227625851242</v>
      </c>
      <c r="D15573" t="s">
        <v>275</v>
      </c>
      <c r="E15573" t="s">
        <v>221</v>
      </c>
      <c r="F15573" t="b">
        <v>0</v>
      </c>
      <c r="G15573">
        <v>0.9</v>
      </c>
      <c r="H15573" s="3">
        <v>4716500</v>
      </c>
      <c r="I15573" s="3">
        <v>14822500</v>
      </c>
      <c r="J15573" t="s">
        <v>8292</v>
      </c>
    </row>
    <row r="15574" spans="1:10" x14ac:dyDescent="0.3">
      <c r="A15574" t="s">
        <v>2537</v>
      </c>
      <c r="B15574" t="s">
        <v>276</v>
      </c>
      <c r="C15574">
        <v>3.371516780628963</v>
      </c>
      <c r="D15574" t="s">
        <v>275</v>
      </c>
      <c r="E15574" t="s">
        <v>221</v>
      </c>
      <c r="F15574" t="b">
        <v>0</v>
      </c>
      <c r="G15574">
        <v>0.9</v>
      </c>
      <c r="H15574" s="3">
        <v>4716500</v>
      </c>
      <c r="I15574" s="3">
        <v>14822500</v>
      </c>
      <c r="J15574" t="s">
        <v>8292</v>
      </c>
    </row>
    <row r="15575" spans="1:10" x14ac:dyDescent="0.3">
      <c r="A15575" t="s">
        <v>2537</v>
      </c>
      <c r="B15575" t="s">
        <v>277</v>
      </c>
      <c r="C15575">
        <v>3.5243929145792992</v>
      </c>
      <c r="D15575" t="s">
        <v>275</v>
      </c>
      <c r="E15575" t="s">
        <v>221</v>
      </c>
      <c r="F15575" t="b">
        <v>0</v>
      </c>
      <c r="G15575">
        <v>0.9</v>
      </c>
      <c r="H15575" s="3">
        <v>4716500</v>
      </c>
      <c r="I15575" s="3">
        <v>14822500</v>
      </c>
      <c r="J15575" t="s">
        <v>8292</v>
      </c>
    </row>
    <row r="15576" spans="1:10" x14ac:dyDescent="0.3">
      <c r="A15576" t="s">
        <v>2537</v>
      </c>
      <c r="B15576" t="s">
        <v>278</v>
      </c>
      <c r="C15576">
        <v>14.96227625851242</v>
      </c>
      <c r="D15576" t="s">
        <v>275</v>
      </c>
      <c r="E15576" t="s">
        <v>221</v>
      </c>
      <c r="F15576" t="b">
        <v>0</v>
      </c>
      <c r="G15576">
        <v>0.9</v>
      </c>
      <c r="H15576" s="3">
        <v>4716500</v>
      </c>
      <c r="I15576" s="3">
        <v>14822500</v>
      </c>
      <c r="J15576" t="s">
        <v>8292</v>
      </c>
    </row>
    <row r="15577" spans="1:10" x14ac:dyDescent="0.3">
      <c r="A15577" t="s">
        <v>2538</v>
      </c>
      <c r="B15577" t="s">
        <v>73</v>
      </c>
      <c r="C15577">
        <v>14.852077520670431</v>
      </c>
      <c r="D15577" t="s">
        <v>190</v>
      </c>
      <c r="E15577" t="s">
        <v>147</v>
      </c>
      <c r="F15577" t="b">
        <v>0</v>
      </c>
      <c r="G15577">
        <v>0.9</v>
      </c>
      <c r="H15577" s="3">
        <v>12879000</v>
      </c>
      <c r="I15577" s="3">
        <v>14820000</v>
      </c>
      <c r="J15577" t="s">
        <v>8292</v>
      </c>
    </row>
    <row r="15578" spans="1:10" x14ac:dyDescent="0.3">
      <c r="A15578" t="s">
        <v>2538</v>
      </c>
      <c r="B15578" t="s">
        <v>184</v>
      </c>
      <c r="C15578">
        <v>14.77321572442213</v>
      </c>
      <c r="D15578" t="s">
        <v>190</v>
      </c>
      <c r="E15578" t="s">
        <v>147</v>
      </c>
      <c r="F15578" t="b">
        <v>0</v>
      </c>
      <c r="G15578">
        <v>0.9</v>
      </c>
      <c r="H15578" s="3">
        <v>12879000</v>
      </c>
      <c r="I15578" s="3">
        <v>14820000</v>
      </c>
      <c r="J15578" t="s">
        <v>8292</v>
      </c>
    </row>
    <row r="15579" spans="1:10" x14ac:dyDescent="0.3">
      <c r="A15579" t="s">
        <v>2538</v>
      </c>
      <c r="B15579" t="s">
        <v>77</v>
      </c>
      <c r="C15579">
        <v>9.3078489104559008</v>
      </c>
      <c r="D15579" t="s">
        <v>190</v>
      </c>
      <c r="E15579" t="s">
        <v>147</v>
      </c>
      <c r="F15579" t="b">
        <v>0</v>
      </c>
      <c r="G15579">
        <v>0.9</v>
      </c>
      <c r="H15579" s="3">
        <v>12879000</v>
      </c>
      <c r="I15579" s="3">
        <v>14820000</v>
      </c>
      <c r="J15579" t="s">
        <v>8292</v>
      </c>
    </row>
    <row r="15580" spans="1:10" x14ac:dyDescent="0.3">
      <c r="A15580" t="s">
        <v>2538</v>
      </c>
      <c r="B15580" t="s">
        <v>185</v>
      </c>
      <c r="C15580">
        <v>6.9236812834105557</v>
      </c>
      <c r="D15580" t="s">
        <v>190</v>
      </c>
      <c r="E15580" t="s">
        <v>147</v>
      </c>
      <c r="F15580" t="b">
        <v>0</v>
      </c>
      <c r="G15580">
        <v>0.9</v>
      </c>
      <c r="H15580" s="3">
        <v>12879000</v>
      </c>
      <c r="I15580" s="3">
        <v>14820000</v>
      </c>
      <c r="J15580" t="s">
        <v>8292</v>
      </c>
    </row>
    <row r="15581" spans="1:10" x14ac:dyDescent="0.3">
      <c r="A15581" t="s">
        <v>2538</v>
      </c>
      <c r="B15581" t="s">
        <v>186</v>
      </c>
      <c r="C15581">
        <v>10.490632795429841</v>
      </c>
      <c r="D15581" t="s">
        <v>190</v>
      </c>
      <c r="E15581" t="s">
        <v>147</v>
      </c>
      <c r="F15581" t="b">
        <v>0</v>
      </c>
      <c r="G15581">
        <v>0.9</v>
      </c>
      <c r="H15581" s="3">
        <v>12879000</v>
      </c>
      <c r="I15581" s="3">
        <v>14820000</v>
      </c>
      <c r="J15581" t="s">
        <v>8292</v>
      </c>
    </row>
    <row r="15582" spans="1:10" x14ac:dyDescent="0.3">
      <c r="A15582" t="s">
        <v>2538</v>
      </c>
      <c r="B15582" t="s">
        <v>78</v>
      </c>
      <c r="C15582">
        <v>11.2885099303342</v>
      </c>
      <c r="D15582" t="s">
        <v>190</v>
      </c>
      <c r="E15582" t="s">
        <v>147</v>
      </c>
      <c r="F15582" t="b">
        <v>0</v>
      </c>
      <c r="G15582">
        <v>0.9</v>
      </c>
      <c r="H15582" s="3">
        <v>12879000</v>
      </c>
      <c r="I15582" s="3">
        <v>14820000</v>
      </c>
      <c r="J15582" t="s">
        <v>8292</v>
      </c>
    </row>
    <row r="15583" spans="1:10" x14ac:dyDescent="0.3">
      <c r="A15583" t="s">
        <v>2538</v>
      </c>
      <c r="B15583" t="s">
        <v>79</v>
      </c>
      <c r="C15583">
        <v>3.5864080307953219</v>
      </c>
      <c r="D15583" t="s">
        <v>190</v>
      </c>
      <c r="E15583" t="s">
        <v>147</v>
      </c>
      <c r="F15583" t="b">
        <v>0</v>
      </c>
      <c r="G15583">
        <v>0.9</v>
      </c>
      <c r="H15583" s="3">
        <v>12879000</v>
      </c>
      <c r="I15583" s="3">
        <v>14820000</v>
      </c>
      <c r="J15583" t="s">
        <v>8292</v>
      </c>
    </row>
    <row r="15584" spans="1:10" x14ac:dyDescent="0.3">
      <c r="A15584" t="s">
        <v>2538</v>
      </c>
      <c r="B15584" t="s">
        <v>80</v>
      </c>
      <c r="C15584">
        <v>7.5663386425245331</v>
      </c>
      <c r="D15584" t="s">
        <v>190</v>
      </c>
      <c r="E15584" t="s">
        <v>147</v>
      </c>
      <c r="F15584" t="b">
        <v>0</v>
      </c>
      <c r="G15584">
        <v>0.9</v>
      </c>
      <c r="H15584" s="3">
        <v>12879000</v>
      </c>
      <c r="I15584" s="3">
        <v>14820000</v>
      </c>
      <c r="J15584" t="s">
        <v>8292</v>
      </c>
    </row>
    <row r="15585" spans="1:10" x14ac:dyDescent="0.3">
      <c r="A15585" t="s">
        <v>2538</v>
      </c>
      <c r="B15585" t="s">
        <v>187</v>
      </c>
      <c r="C15585">
        <v>13.988715029799589</v>
      </c>
      <c r="D15585" t="s">
        <v>190</v>
      </c>
      <c r="E15585" t="s">
        <v>147</v>
      </c>
      <c r="F15585" t="b">
        <v>0</v>
      </c>
      <c r="G15585">
        <v>0.9</v>
      </c>
      <c r="H15585" s="3">
        <v>12879000</v>
      </c>
      <c r="I15585" s="3">
        <v>14820000</v>
      </c>
      <c r="J15585" t="s">
        <v>8292</v>
      </c>
    </row>
    <row r="15586" spans="1:10" x14ac:dyDescent="0.3">
      <c r="A15586" t="s">
        <v>2538</v>
      </c>
      <c r="B15586" t="s">
        <v>81</v>
      </c>
      <c r="C15586">
        <v>7.7784708782593546</v>
      </c>
      <c r="D15586" t="s">
        <v>190</v>
      </c>
      <c r="E15586" t="s">
        <v>147</v>
      </c>
      <c r="F15586" t="b">
        <v>0</v>
      </c>
      <c r="G15586">
        <v>0.9</v>
      </c>
      <c r="H15586" s="3">
        <v>12879000</v>
      </c>
      <c r="I15586" s="3">
        <v>14820000</v>
      </c>
      <c r="J15586" t="s">
        <v>8292</v>
      </c>
    </row>
    <row r="15587" spans="1:10" x14ac:dyDescent="0.3">
      <c r="A15587" t="s">
        <v>2538</v>
      </c>
      <c r="B15587" t="s">
        <v>82</v>
      </c>
      <c r="C15587">
        <v>12.73163192716544</v>
      </c>
      <c r="D15587" t="s">
        <v>190</v>
      </c>
      <c r="E15587" t="s">
        <v>147</v>
      </c>
      <c r="F15587" t="b">
        <v>0</v>
      </c>
      <c r="G15587">
        <v>0.9</v>
      </c>
      <c r="H15587" s="3">
        <v>12879000</v>
      </c>
      <c r="I15587" s="3">
        <v>14820000</v>
      </c>
      <c r="J15587" t="s">
        <v>8292</v>
      </c>
    </row>
    <row r="15588" spans="1:10" x14ac:dyDescent="0.3">
      <c r="A15588" t="s">
        <v>2538</v>
      </c>
      <c r="B15588" t="s">
        <v>169</v>
      </c>
      <c r="C15588">
        <v>14.348975947035081</v>
      </c>
      <c r="D15588" t="s">
        <v>190</v>
      </c>
      <c r="E15588" t="s">
        <v>147</v>
      </c>
      <c r="F15588" t="b">
        <v>0</v>
      </c>
      <c r="G15588">
        <v>0.9</v>
      </c>
      <c r="H15588" s="3">
        <v>12879000</v>
      </c>
      <c r="I15588" s="3">
        <v>14820000</v>
      </c>
      <c r="J15588" t="s">
        <v>8292</v>
      </c>
    </row>
    <row r="15589" spans="1:10" x14ac:dyDescent="0.3">
      <c r="A15589" t="s">
        <v>2538</v>
      </c>
      <c r="B15589" t="s">
        <v>191</v>
      </c>
      <c r="C15589">
        <v>7.8007133118430616</v>
      </c>
      <c r="D15589" t="s">
        <v>190</v>
      </c>
      <c r="E15589" t="s">
        <v>147</v>
      </c>
      <c r="F15589" t="b">
        <v>0</v>
      </c>
      <c r="G15589">
        <v>0.9</v>
      </c>
      <c r="H15589" s="3">
        <v>12879000</v>
      </c>
      <c r="I15589" s="3">
        <v>14820000</v>
      </c>
      <c r="J15589" t="s">
        <v>8292</v>
      </c>
    </row>
    <row r="15590" spans="1:10" x14ac:dyDescent="0.3">
      <c r="A15590" t="s">
        <v>2538</v>
      </c>
      <c r="B15590" t="s">
        <v>84</v>
      </c>
      <c r="C15590">
        <v>5.8519801933509834</v>
      </c>
      <c r="D15590" t="s">
        <v>190</v>
      </c>
      <c r="E15590" t="s">
        <v>147</v>
      </c>
      <c r="F15590" t="b">
        <v>0</v>
      </c>
      <c r="G15590">
        <v>0.9</v>
      </c>
      <c r="H15590" s="3">
        <v>12879000</v>
      </c>
      <c r="I15590" s="3">
        <v>14820000</v>
      </c>
      <c r="J15590" t="s">
        <v>8292</v>
      </c>
    </row>
    <row r="15591" spans="1:10" x14ac:dyDescent="0.3">
      <c r="A15591" t="s">
        <v>2538</v>
      </c>
      <c r="B15591" t="s">
        <v>85</v>
      </c>
      <c r="C15591">
        <v>14.07369448748881</v>
      </c>
      <c r="D15591" t="s">
        <v>190</v>
      </c>
      <c r="E15591" t="s">
        <v>147</v>
      </c>
      <c r="F15591" t="b">
        <v>0</v>
      </c>
      <c r="G15591">
        <v>0.9</v>
      </c>
      <c r="H15591" s="3">
        <v>12879000</v>
      </c>
      <c r="I15591" s="3">
        <v>14820000</v>
      </c>
      <c r="J15591" t="s">
        <v>8292</v>
      </c>
    </row>
    <row r="15592" spans="1:10" x14ac:dyDescent="0.3">
      <c r="A15592" t="s">
        <v>2538</v>
      </c>
      <c r="B15592" t="s">
        <v>192</v>
      </c>
      <c r="C15592">
        <v>7.8007133118430616</v>
      </c>
      <c r="D15592" t="s">
        <v>190</v>
      </c>
      <c r="E15592" t="s">
        <v>147</v>
      </c>
      <c r="F15592" t="b">
        <v>0</v>
      </c>
      <c r="G15592">
        <v>0.9</v>
      </c>
      <c r="H15592" s="3">
        <v>12879000</v>
      </c>
      <c r="I15592" s="3">
        <v>14820000</v>
      </c>
      <c r="J15592" t="s">
        <v>8292</v>
      </c>
    </row>
    <row r="15593" spans="1:10" x14ac:dyDescent="0.3">
      <c r="A15593" t="s">
        <v>2538</v>
      </c>
      <c r="B15593" t="s">
        <v>86</v>
      </c>
      <c r="C15593">
        <v>7.5663386425245331</v>
      </c>
      <c r="D15593" t="s">
        <v>190</v>
      </c>
      <c r="E15593" t="s">
        <v>147</v>
      </c>
      <c r="F15593" t="b">
        <v>0</v>
      </c>
      <c r="G15593">
        <v>0.9</v>
      </c>
      <c r="H15593" s="3">
        <v>12879000</v>
      </c>
      <c r="I15593" s="3">
        <v>14820000</v>
      </c>
      <c r="J15593" t="s">
        <v>8292</v>
      </c>
    </row>
    <row r="15594" spans="1:10" x14ac:dyDescent="0.3">
      <c r="A15594" t="s">
        <v>2538</v>
      </c>
      <c r="B15594" t="s">
        <v>87</v>
      </c>
      <c r="C15594">
        <v>14.852077520670431</v>
      </c>
      <c r="D15594" t="s">
        <v>190</v>
      </c>
      <c r="E15594" t="s">
        <v>147</v>
      </c>
      <c r="F15594" t="b">
        <v>0</v>
      </c>
      <c r="G15594">
        <v>0.9</v>
      </c>
      <c r="H15594" s="3">
        <v>12879000</v>
      </c>
      <c r="I15594" s="3">
        <v>14820000</v>
      </c>
      <c r="J15594" t="s">
        <v>8292</v>
      </c>
    </row>
    <row r="15595" spans="1:10" x14ac:dyDescent="0.3">
      <c r="A15595" t="s">
        <v>2538</v>
      </c>
      <c r="B15595" t="s">
        <v>193</v>
      </c>
      <c r="C15595">
        <v>7.7898409269397284</v>
      </c>
      <c r="D15595" t="s">
        <v>190</v>
      </c>
      <c r="E15595" t="s">
        <v>147</v>
      </c>
      <c r="F15595" t="b">
        <v>0</v>
      </c>
      <c r="G15595">
        <v>0.9</v>
      </c>
      <c r="H15595" s="3">
        <v>12879000</v>
      </c>
      <c r="I15595" s="3">
        <v>14820000</v>
      </c>
      <c r="J15595" t="s">
        <v>8292</v>
      </c>
    </row>
    <row r="15596" spans="1:10" x14ac:dyDescent="0.3">
      <c r="A15596" t="s">
        <v>2538</v>
      </c>
      <c r="B15596" t="s">
        <v>88</v>
      </c>
      <c r="C15596">
        <v>9.8500599852246538</v>
      </c>
      <c r="D15596" t="s">
        <v>190</v>
      </c>
      <c r="E15596" t="s">
        <v>147</v>
      </c>
      <c r="F15596" t="b">
        <v>0</v>
      </c>
      <c r="G15596">
        <v>0.9</v>
      </c>
      <c r="H15596" s="3">
        <v>12879000</v>
      </c>
      <c r="I15596" s="3">
        <v>14820000</v>
      </c>
      <c r="J15596" t="s">
        <v>8292</v>
      </c>
    </row>
    <row r="15597" spans="1:10" x14ac:dyDescent="0.3">
      <c r="A15597" t="s">
        <v>2538</v>
      </c>
      <c r="B15597" t="s">
        <v>89</v>
      </c>
      <c r="C15597">
        <v>11.484810309330321</v>
      </c>
      <c r="D15597" t="s">
        <v>190</v>
      </c>
      <c r="E15597" t="s">
        <v>147</v>
      </c>
      <c r="F15597" t="b">
        <v>0</v>
      </c>
      <c r="G15597">
        <v>0.9</v>
      </c>
      <c r="H15597" s="3">
        <v>12879000</v>
      </c>
      <c r="I15597" s="3">
        <v>14820000</v>
      </c>
      <c r="J15597" t="s">
        <v>8292</v>
      </c>
    </row>
    <row r="15598" spans="1:10" x14ac:dyDescent="0.3">
      <c r="A15598" t="s">
        <v>2538</v>
      </c>
      <c r="B15598" t="s">
        <v>90</v>
      </c>
      <c r="C15598">
        <v>13.287583815793649</v>
      </c>
      <c r="D15598" t="s">
        <v>190</v>
      </c>
      <c r="E15598" t="s">
        <v>147</v>
      </c>
      <c r="F15598" t="b">
        <v>0</v>
      </c>
      <c r="G15598">
        <v>0.9</v>
      </c>
      <c r="H15598" s="3">
        <v>12879000</v>
      </c>
      <c r="I15598" s="3">
        <v>14820000</v>
      </c>
      <c r="J15598" t="s">
        <v>8292</v>
      </c>
    </row>
    <row r="15599" spans="1:10" x14ac:dyDescent="0.3">
      <c r="A15599" t="s">
        <v>2538</v>
      </c>
      <c r="B15599" t="s">
        <v>91</v>
      </c>
      <c r="C15599">
        <v>11.491265568374899</v>
      </c>
      <c r="D15599" t="s">
        <v>190</v>
      </c>
      <c r="E15599" t="s">
        <v>147</v>
      </c>
      <c r="F15599" t="b">
        <v>0</v>
      </c>
      <c r="G15599">
        <v>0.9</v>
      </c>
      <c r="H15599" s="3">
        <v>12879000</v>
      </c>
      <c r="I15599" s="3">
        <v>14820000</v>
      </c>
      <c r="J15599" t="s">
        <v>8292</v>
      </c>
    </row>
    <row r="15600" spans="1:10" x14ac:dyDescent="0.3">
      <c r="A15600" t="s">
        <v>2539</v>
      </c>
      <c r="B15600" t="s">
        <v>77</v>
      </c>
      <c r="C15600">
        <v>6.9535004850549056</v>
      </c>
      <c r="D15600" t="s">
        <v>353</v>
      </c>
      <c r="E15600" t="s">
        <v>147</v>
      </c>
      <c r="F15600" t="b">
        <v>0</v>
      </c>
      <c r="G15600">
        <v>0.9</v>
      </c>
      <c r="H15600" s="3">
        <v>12879000</v>
      </c>
      <c r="I15600" s="3">
        <v>14820000</v>
      </c>
      <c r="J15600" t="s">
        <v>8292</v>
      </c>
    </row>
    <row r="15601" spans="1:10" x14ac:dyDescent="0.3">
      <c r="A15601" t="s">
        <v>2539</v>
      </c>
      <c r="B15601" t="s">
        <v>79</v>
      </c>
      <c r="C15601">
        <v>13.62958738041832</v>
      </c>
      <c r="D15601" t="s">
        <v>353</v>
      </c>
      <c r="E15601" t="s">
        <v>147</v>
      </c>
      <c r="F15601" t="b">
        <v>0</v>
      </c>
      <c r="G15601">
        <v>0.9</v>
      </c>
      <c r="H15601" s="3">
        <v>12879000</v>
      </c>
      <c r="I15601" s="3">
        <v>14820000</v>
      </c>
      <c r="J15601" t="s">
        <v>8292</v>
      </c>
    </row>
    <row r="15602" spans="1:10" x14ac:dyDescent="0.3">
      <c r="A15602" t="s">
        <v>2539</v>
      </c>
      <c r="B15602" t="s">
        <v>80</v>
      </c>
      <c r="C15602">
        <v>11.04700692038365</v>
      </c>
      <c r="D15602" t="s">
        <v>353</v>
      </c>
      <c r="E15602" t="s">
        <v>147</v>
      </c>
      <c r="F15602" t="b">
        <v>0</v>
      </c>
      <c r="G15602">
        <v>0.9</v>
      </c>
      <c r="H15602" s="3">
        <v>12879000</v>
      </c>
      <c r="I15602" s="3">
        <v>14820000</v>
      </c>
      <c r="J15602" t="s">
        <v>8292</v>
      </c>
    </row>
    <row r="15603" spans="1:10" x14ac:dyDescent="0.3">
      <c r="A15603" t="s">
        <v>2539</v>
      </c>
      <c r="B15603" t="s">
        <v>81</v>
      </c>
      <c r="C15603">
        <v>13.51954897751539</v>
      </c>
      <c r="D15603" t="s">
        <v>353</v>
      </c>
      <c r="E15603" t="s">
        <v>147</v>
      </c>
      <c r="F15603" t="b">
        <v>0</v>
      </c>
      <c r="G15603">
        <v>0.9</v>
      </c>
      <c r="H15603" s="3">
        <v>12879000</v>
      </c>
      <c r="I15603" s="3">
        <v>14820000</v>
      </c>
      <c r="J15603" t="s">
        <v>8292</v>
      </c>
    </row>
    <row r="15604" spans="1:10" x14ac:dyDescent="0.3">
      <c r="A15604" t="s">
        <v>2539</v>
      </c>
      <c r="B15604" t="s">
        <v>169</v>
      </c>
      <c r="C15604">
        <v>10.02162196238713</v>
      </c>
      <c r="D15604" t="s">
        <v>353</v>
      </c>
      <c r="E15604" t="s">
        <v>147</v>
      </c>
      <c r="F15604" t="b">
        <v>0</v>
      </c>
      <c r="G15604">
        <v>0.9</v>
      </c>
      <c r="H15604" s="3">
        <v>12879000</v>
      </c>
      <c r="I15604" s="3">
        <v>14820000</v>
      </c>
      <c r="J15604" t="s">
        <v>8292</v>
      </c>
    </row>
    <row r="15605" spans="1:10" x14ac:dyDescent="0.3">
      <c r="A15605" t="s">
        <v>2539</v>
      </c>
      <c r="B15605" t="s">
        <v>191</v>
      </c>
      <c r="C15605">
        <v>4.2648500282308159</v>
      </c>
      <c r="D15605" t="s">
        <v>353</v>
      </c>
      <c r="E15605" t="s">
        <v>147</v>
      </c>
      <c r="F15605" t="b">
        <v>0</v>
      </c>
      <c r="G15605">
        <v>0.9</v>
      </c>
      <c r="H15605" s="3">
        <v>12879000</v>
      </c>
      <c r="I15605" s="3">
        <v>14820000</v>
      </c>
      <c r="J15605" t="s">
        <v>8292</v>
      </c>
    </row>
    <row r="15606" spans="1:10" x14ac:dyDescent="0.3">
      <c r="A15606" t="s">
        <v>2539</v>
      </c>
      <c r="B15606" t="s">
        <v>192</v>
      </c>
      <c r="C15606">
        <v>4.2648500282308159</v>
      </c>
      <c r="D15606" t="s">
        <v>353</v>
      </c>
      <c r="E15606" t="s">
        <v>147</v>
      </c>
      <c r="F15606" t="b">
        <v>0</v>
      </c>
      <c r="G15606">
        <v>0.9</v>
      </c>
      <c r="H15606" s="3">
        <v>12879000</v>
      </c>
      <c r="I15606" s="3">
        <v>14820000</v>
      </c>
      <c r="J15606" t="s">
        <v>8292</v>
      </c>
    </row>
    <row r="15607" spans="1:10" x14ac:dyDescent="0.3">
      <c r="A15607" t="s">
        <v>2539</v>
      </c>
      <c r="B15607" t="s">
        <v>86</v>
      </c>
      <c r="C15607">
        <v>11.04700692038365</v>
      </c>
      <c r="D15607" t="s">
        <v>353</v>
      </c>
      <c r="E15607" t="s">
        <v>147</v>
      </c>
      <c r="F15607" t="b">
        <v>0</v>
      </c>
      <c r="G15607">
        <v>0.9</v>
      </c>
      <c r="H15607" s="3">
        <v>12879000</v>
      </c>
      <c r="I15607" s="3">
        <v>14820000</v>
      </c>
      <c r="J15607" t="s">
        <v>8292</v>
      </c>
    </row>
    <row r="15608" spans="1:10" x14ac:dyDescent="0.3">
      <c r="A15608" t="s">
        <v>2539</v>
      </c>
      <c r="B15608" t="s">
        <v>193</v>
      </c>
      <c r="C15608">
        <v>4.2864169763189768</v>
      </c>
      <c r="D15608" t="s">
        <v>353</v>
      </c>
      <c r="E15608" t="s">
        <v>147</v>
      </c>
      <c r="F15608" t="b">
        <v>0</v>
      </c>
      <c r="G15608">
        <v>0.9</v>
      </c>
      <c r="H15608" s="3">
        <v>12879000</v>
      </c>
      <c r="I15608" s="3">
        <v>14820000</v>
      </c>
      <c r="J15608" t="s">
        <v>8292</v>
      </c>
    </row>
    <row r="15609" spans="1:10" x14ac:dyDescent="0.3">
      <c r="A15609" t="s">
        <v>2540</v>
      </c>
      <c r="B15609" t="s">
        <v>392</v>
      </c>
      <c r="C15609">
        <v>1.185139408793485</v>
      </c>
      <c r="D15609" t="s">
        <v>394</v>
      </c>
      <c r="E15609" t="s">
        <v>103</v>
      </c>
      <c r="F15609" t="b">
        <v>0</v>
      </c>
      <c r="G15609">
        <v>0.9</v>
      </c>
      <c r="H15609" s="3">
        <v>6878000</v>
      </c>
      <c r="I15609" s="3">
        <v>14820000</v>
      </c>
      <c r="J15609" t="s">
        <v>8292</v>
      </c>
    </row>
    <row r="15610" spans="1:10" x14ac:dyDescent="0.3">
      <c r="A15610" t="s">
        <v>2540</v>
      </c>
      <c r="B15610" t="s">
        <v>395</v>
      </c>
      <c r="C15610">
        <v>1.627771029248017</v>
      </c>
      <c r="D15610" t="s">
        <v>394</v>
      </c>
      <c r="E15610" t="s">
        <v>103</v>
      </c>
      <c r="F15610" t="b">
        <v>0</v>
      </c>
      <c r="G15610">
        <v>0.9</v>
      </c>
      <c r="H15610" s="3">
        <v>6878000</v>
      </c>
      <c r="I15610" s="3">
        <v>14820000</v>
      </c>
      <c r="J15610" t="s">
        <v>8292</v>
      </c>
    </row>
    <row r="15611" spans="1:10" x14ac:dyDescent="0.3">
      <c r="A15611" t="s">
        <v>2541</v>
      </c>
      <c r="B15611" t="s">
        <v>392</v>
      </c>
      <c r="C15611">
        <v>0.95482825442447716</v>
      </c>
      <c r="D15611" t="s">
        <v>394</v>
      </c>
      <c r="E15611" t="s">
        <v>103</v>
      </c>
      <c r="F15611" t="b">
        <v>0</v>
      </c>
      <c r="G15611">
        <v>0.9</v>
      </c>
      <c r="H15611" s="3">
        <v>6878000</v>
      </c>
      <c r="I15611" s="3">
        <v>14820000</v>
      </c>
      <c r="J15611" t="s">
        <v>8292</v>
      </c>
    </row>
    <row r="15612" spans="1:10" x14ac:dyDescent="0.3">
      <c r="A15612" t="s">
        <v>2541</v>
      </c>
      <c r="B15612" t="s">
        <v>395</v>
      </c>
      <c r="C15612">
        <v>0.70087037765079296</v>
      </c>
      <c r="D15612" t="s">
        <v>394</v>
      </c>
      <c r="E15612" t="s">
        <v>103</v>
      </c>
      <c r="F15612" t="b">
        <v>0</v>
      </c>
      <c r="G15612">
        <v>0.9</v>
      </c>
      <c r="H15612" s="3">
        <v>6878000</v>
      </c>
      <c r="I15612" s="3">
        <v>14820000</v>
      </c>
      <c r="J15612" t="s">
        <v>8292</v>
      </c>
    </row>
    <row r="15613" spans="1:10" x14ac:dyDescent="0.3">
      <c r="A15613" t="s">
        <v>2542</v>
      </c>
      <c r="B15613" t="s">
        <v>241</v>
      </c>
      <c r="C15613">
        <v>2.2910376842907949</v>
      </c>
      <c r="D15613" t="s">
        <v>243</v>
      </c>
      <c r="E15613" t="s">
        <v>179</v>
      </c>
      <c r="F15613" t="b">
        <v>0</v>
      </c>
      <c r="G15613">
        <v>0.9</v>
      </c>
      <c r="H15613" s="3">
        <v>11550000</v>
      </c>
      <c r="I15613" s="3">
        <v>14820000</v>
      </c>
      <c r="J15613" t="s">
        <v>8292</v>
      </c>
    </row>
    <row r="15614" spans="1:10" x14ac:dyDescent="0.3">
      <c r="A15614" t="s">
        <v>2542</v>
      </c>
      <c r="B15614" t="s">
        <v>244</v>
      </c>
      <c r="C15614">
        <v>4.4699575163585514</v>
      </c>
      <c r="D15614" t="s">
        <v>243</v>
      </c>
      <c r="E15614" t="s">
        <v>179</v>
      </c>
      <c r="F15614" t="b">
        <v>0</v>
      </c>
      <c r="G15614">
        <v>0.9</v>
      </c>
      <c r="H15614" s="3">
        <v>11550000</v>
      </c>
      <c r="I15614" s="3">
        <v>14820000</v>
      </c>
      <c r="J15614" t="s">
        <v>8292</v>
      </c>
    </row>
    <row r="15615" spans="1:10" x14ac:dyDescent="0.3">
      <c r="A15615" t="s">
        <v>2542</v>
      </c>
      <c r="B15615" t="s">
        <v>245</v>
      </c>
      <c r="C15615">
        <v>4.4699575163585514</v>
      </c>
      <c r="D15615" t="s">
        <v>243</v>
      </c>
      <c r="E15615" t="s">
        <v>179</v>
      </c>
      <c r="F15615" t="b">
        <v>0</v>
      </c>
      <c r="G15615">
        <v>0.9</v>
      </c>
      <c r="H15615" s="3">
        <v>11550000</v>
      </c>
      <c r="I15615" s="3">
        <v>14820000</v>
      </c>
      <c r="J15615" t="s">
        <v>8292</v>
      </c>
    </row>
    <row r="15616" spans="1:10" x14ac:dyDescent="0.3">
      <c r="A15616" t="s">
        <v>2542</v>
      </c>
      <c r="B15616" t="s">
        <v>246</v>
      </c>
      <c r="C15616">
        <v>2.2910376842907949</v>
      </c>
      <c r="D15616" t="s">
        <v>243</v>
      </c>
      <c r="E15616" t="s">
        <v>179</v>
      </c>
      <c r="F15616" t="b">
        <v>0</v>
      </c>
      <c r="G15616">
        <v>0.9</v>
      </c>
      <c r="H15616" s="3">
        <v>11550000</v>
      </c>
      <c r="I15616" s="3">
        <v>14820000</v>
      </c>
      <c r="J15616" t="s">
        <v>8292</v>
      </c>
    </row>
    <row r="15617" spans="1:10" x14ac:dyDescent="0.3">
      <c r="A15617" t="s">
        <v>2542</v>
      </c>
      <c r="B15617" t="s">
        <v>247</v>
      </c>
      <c r="C15617">
        <v>10.04842918810213</v>
      </c>
      <c r="D15617" t="s">
        <v>243</v>
      </c>
      <c r="E15617" t="s">
        <v>179</v>
      </c>
      <c r="F15617" t="b">
        <v>0</v>
      </c>
      <c r="G15617">
        <v>0.9</v>
      </c>
      <c r="H15617" s="3">
        <v>11550000</v>
      </c>
      <c r="I15617" s="3">
        <v>14820000</v>
      </c>
      <c r="J15617" t="s">
        <v>8292</v>
      </c>
    </row>
    <row r="15618" spans="1:10" x14ac:dyDescent="0.3">
      <c r="A15618" t="s">
        <v>2543</v>
      </c>
      <c r="B15618" t="s">
        <v>392</v>
      </c>
      <c r="C15618">
        <v>1.2800152335109309</v>
      </c>
      <c r="D15618" t="s">
        <v>394</v>
      </c>
      <c r="E15618" t="s">
        <v>103</v>
      </c>
      <c r="F15618" t="b">
        <v>0</v>
      </c>
      <c r="G15618">
        <v>0.9</v>
      </c>
      <c r="H15618" s="3">
        <v>6878000</v>
      </c>
      <c r="I15618" s="3">
        <v>14815000</v>
      </c>
      <c r="J15618" t="s">
        <v>8292</v>
      </c>
    </row>
    <row r="15619" spans="1:10" x14ac:dyDescent="0.3">
      <c r="A15619" t="s">
        <v>2543</v>
      </c>
      <c r="B15619" t="s">
        <v>395</v>
      </c>
      <c r="C15619">
        <v>1.4686181471518349</v>
      </c>
      <c r="D15619" t="s">
        <v>394</v>
      </c>
      <c r="E15619" t="s">
        <v>103</v>
      </c>
      <c r="F15619" t="b">
        <v>0</v>
      </c>
      <c r="G15619">
        <v>0.9</v>
      </c>
      <c r="H15619" s="3">
        <v>6878000</v>
      </c>
      <c r="I15619" s="3">
        <v>14815000</v>
      </c>
      <c r="J15619" t="s">
        <v>8292</v>
      </c>
    </row>
    <row r="15620" spans="1:10" x14ac:dyDescent="0.3">
      <c r="A15620" t="s">
        <v>2544</v>
      </c>
      <c r="B15620" t="s">
        <v>554</v>
      </c>
      <c r="C15620">
        <v>8.4905141364680823</v>
      </c>
      <c r="D15620" t="s">
        <v>556</v>
      </c>
      <c r="E15620" t="s">
        <v>147</v>
      </c>
      <c r="F15620" t="b">
        <v>0</v>
      </c>
      <c r="G15620">
        <v>0.9</v>
      </c>
      <c r="H15620" s="3">
        <v>12879000</v>
      </c>
      <c r="I15620" s="3">
        <v>14810000</v>
      </c>
      <c r="J15620" t="s">
        <v>8292</v>
      </c>
    </row>
    <row r="15621" spans="1:10" x14ac:dyDescent="0.3">
      <c r="A15621" t="s">
        <v>2544</v>
      </c>
      <c r="B15621" t="s">
        <v>557</v>
      </c>
      <c r="C15621">
        <v>8.0506487192900753</v>
      </c>
      <c r="D15621" t="s">
        <v>556</v>
      </c>
      <c r="E15621" t="s">
        <v>147</v>
      </c>
      <c r="F15621" t="b">
        <v>0</v>
      </c>
      <c r="G15621">
        <v>0.9</v>
      </c>
      <c r="H15621" s="3">
        <v>12879000</v>
      </c>
      <c r="I15621" s="3">
        <v>14810000</v>
      </c>
      <c r="J15621" t="s">
        <v>8292</v>
      </c>
    </row>
    <row r="15622" spans="1:10" x14ac:dyDescent="0.3">
      <c r="A15622" t="s">
        <v>2545</v>
      </c>
      <c r="B15622" t="s">
        <v>392</v>
      </c>
      <c r="C15622">
        <v>1.5451561052220371</v>
      </c>
      <c r="D15622" t="s">
        <v>394</v>
      </c>
      <c r="E15622" t="s">
        <v>103</v>
      </c>
      <c r="F15622" t="b">
        <v>0</v>
      </c>
      <c r="G15622">
        <v>0.9</v>
      </c>
      <c r="H15622" s="3">
        <v>6878000</v>
      </c>
      <c r="I15622" s="3">
        <v>14805000</v>
      </c>
      <c r="J15622" t="s">
        <v>8292</v>
      </c>
    </row>
    <row r="15623" spans="1:10" x14ac:dyDescent="0.3">
      <c r="A15623" t="s">
        <v>2545</v>
      </c>
      <c r="B15623" t="s">
        <v>395</v>
      </c>
      <c r="C15623">
        <v>2.175559616046697</v>
      </c>
      <c r="D15623" t="s">
        <v>394</v>
      </c>
      <c r="E15623" t="s">
        <v>103</v>
      </c>
      <c r="F15623" t="b">
        <v>0</v>
      </c>
      <c r="G15623">
        <v>0.9</v>
      </c>
      <c r="H15623" s="3">
        <v>6878000</v>
      </c>
      <c r="I15623" s="3">
        <v>14805000</v>
      </c>
      <c r="J15623" t="s">
        <v>8292</v>
      </c>
    </row>
    <row r="15624" spans="1:10" x14ac:dyDescent="0.3">
      <c r="A15624" t="s">
        <v>2546</v>
      </c>
      <c r="B15624" t="s">
        <v>32</v>
      </c>
      <c r="C15624">
        <v>9.5452748215566476</v>
      </c>
      <c r="D15624" t="s">
        <v>34</v>
      </c>
      <c r="E15624" t="s">
        <v>16</v>
      </c>
      <c r="F15624" t="b">
        <v>0</v>
      </c>
      <c r="G15624">
        <v>0.9</v>
      </c>
      <c r="H15624" s="3">
        <v>9995000</v>
      </c>
      <c r="I15624" s="3">
        <v>14805000</v>
      </c>
      <c r="J15624" t="s">
        <v>8292</v>
      </c>
    </row>
    <row r="15625" spans="1:10" x14ac:dyDescent="0.3">
      <c r="A15625" t="s">
        <v>2546</v>
      </c>
      <c r="B15625" t="s">
        <v>35</v>
      </c>
      <c r="C15625">
        <v>8.7956126298549808</v>
      </c>
      <c r="D15625" t="s">
        <v>34</v>
      </c>
      <c r="E15625" t="s">
        <v>16</v>
      </c>
      <c r="F15625" t="b">
        <v>0</v>
      </c>
      <c r="G15625">
        <v>0.9</v>
      </c>
      <c r="H15625" s="3">
        <v>9995000</v>
      </c>
      <c r="I15625" s="3">
        <v>14805000</v>
      </c>
      <c r="J15625" t="s">
        <v>8292</v>
      </c>
    </row>
    <row r="15626" spans="1:10" x14ac:dyDescent="0.3">
      <c r="A15626" t="s">
        <v>2546</v>
      </c>
      <c r="B15626" t="s">
        <v>54</v>
      </c>
      <c r="C15626">
        <v>13.052649456860641</v>
      </c>
      <c r="D15626" t="s">
        <v>34</v>
      </c>
      <c r="E15626" t="s">
        <v>16</v>
      </c>
      <c r="F15626" t="b">
        <v>0</v>
      </c>
      <c r="G15626">
        <v>0.9</v>
      </c>
      <c r="H15626" s="3">
        <v>9995000</v>
      </c>
      <c r="I15626" s="3">
        <v>14805000</v>
      </c>
      <c r="J15626" t="s">
        <v>8292</v>
      </c>
    </row>
    <row r="15627" spans="1:10" x14ac:dyDescent="0.3">
      <c r="A15627" t="s">
        <v>2546</v>
      </c>
      <c r="B15627" t="s">
        <v>36</v>
      </c>
      <c r="C15627">
        <v>9.466081413526064</v>
      </c>
      <c r="D15627" t="s">
        <v>34</v>
      </c>
      <c r="E15627" t="s">
        <v>16</v>
      </c>
      <c r="F15627" t="b">
        <v>0</v>
      </c>
      <c r="G15627">
        <v>0.9</v>
      </c>
      <c r="H15627" s="3">
        <v>9995000</v>
      </c>
      <c r="I15627" s="3">
        <v>14805000</v>
      </c>
      <c r="J15627" t="s">
        <v>8292</v>
      </c>
    </row>
    <row r="15628" spans="1:10" x14ac:dyDescent="0.3">
      <c r="A15628" t="s">
        <v>2546</v>
      </c>
      <c r="B15628" t="s">
        <v>37</v>
      </c>
      <c r="C15628">
        <v>13.37709483908848</v>
      </c>
      <c r="D15628" t="s">
        <v>34</v>
      </c>
      <c r="E15628" t="s">
        <v>16</v>
      </c>
      <c r="F15628" t="b">
        <v>0</v>
      </c>
      <c r="G15628">
        <v>0.9</v>
      </c>
      <c r="H15628" s="3">
        <v>9995000</v>
      </c>
      <c r="I15628" s="3">
        <v>14805000</v>
      </c>
      <c r="J15628" t="s">
        <v>8292</v>
      </c>
    </row>
    <row r="15629" spans="1:10" x14ac:dyDescent="0.3">
      <c r="A15629" t="s">
        <v>2546</v>
      </c>
      <c r="B15629" t="s">
        <v>38</v>
      </c>
      <c r="C15629">
        <v>10.52366665279429</v>
      </c>
      <c r="D15629" t="s">
        <v>34</v>
      </c>
      <c r="E15629" t="s">
        <v>16</v>
      </c>
      <c r="F15629" t="b">
        <v>0</v>
      </c>
      <c r="G15629">
        <v>0.9</v>
      </c>
      <c r="H15629" s="3">
        <v>9995000</v>
      </c>
      <c r="I15629" s="3">
        <v>14805000</v>
      </c>
      <c r="J15629" t="s">
        <v>8292</v>
      </c>
    </row>
    <row r="15630" spans="1:10" x14ac:dyDescent="0.3">
      <c r="A15630" t="s">
        <v>2546</v>
      </c>
      <c r="B15630" t="s">
        <v>83</v>
      </c>
      <c r="C15630">
        <v>11.142267865437841</v>
      </c>
      <c r="D15630" t="s">
        <v>34</v>
      </c>
      <c r="E15630" t="s">
        <v>16</v>
      </c>
      <c r="F15630" t="b">
        <v>0</v>
      </c>
      <c r="G15630">
        <v>0.9</v>
      </c>
      <c r="H15630" s="3">
        <v>9995000</v>
      </c>
      <c r="I15630" s="3">
        <v>14805000</v>
      </c>
      <c r="J15630" t="s">
        <v>8292</v>
      </c>
    </row>
    <row r="15631" spans="1:10" x14ac:dyDescent="0.3">
      <c r="A15631" t="s">
        <v>2546</v>
      </c>
      <c r="B15631" t="s">
        <v>39</v>
      </c>
      <c r="C15631">
        <v>0.88968901949171975</v>
      </c>
      <c r="D15631" t="s">
        <v>34</v>
      </c>
      <c r="E15631" t="s">
        <v>16</v>
      </c>
      <c r="F15631" t="b">
        <v>0</v>
      </c>
      <c r="G15631">
        <v>0.9</v>
      </c>
      <c r="H15631" s="3">
        <v>9995000</v>
      </c>
      <c r="I15631" s="3">
        <v>14805000</v>
      </c>
      <c r="J15631" t="s">
        <v>8292</v>
      </c>
    </row>
    <row r="15632" spans="1:10" x14ac:dyDescent="0.3">
      <c r="A15632" t="s">
        <v>2546</v>
      </c>
      <c r="B15632" t="s">
        <v>40</v>
      </c>
      <c r="C15632">
        <v>7.5927634846989953</v>
      </c>
      <c r="D15632" t="s">
        <v>34</v>
      </c>
      <c r="E15632" t="s">
        <v>16</v>
      </c>
      <c r="F15632" t="b">
        <v>0</v>
      </c>
      <c r="G15632">
        <v>0.9</v>
      </c>
      <c r="H15632" s="3">
        <v>9995000</v>
      </c>
      <c r="I15632" s="3">
        <v>14805000</v>
      </c>
      <c r="J15632" t="s">
        <v>8292</v>
      </c>
    </row>
    <row r="15633" spans="1:10" x14ac:dyDescent="0.3">
      <c r="A15633" t="s">
        <v>2546</v>
      </c>
      <c r="B15633" t="s">
        <v>41</v>
      </c>
      <c r="C15633">
        <v>8.5835371764639721</v>
      </c>
      <c r="D15633" t="s">
        <v>34</v>
      </c>
      <c r="E15633" t="s">
        <v>16</v>
      </c>
      <c r="F15633" t="b">
        <v>0</v>
      </c>
      <c r="G15633">
        <v>0.9</v>
      </c>
      <c r="H15633" s="3">
        <v>9995000</v>
      </c>
      <c r="I15633" s="3">
        <v>14805000</v>
      </c>
      <c r="J15633" t="s">
        <v>8292</v>
      </c>
    </row>
    <row r="15634" spans="1:10" x14ac:dyDescent="0.3">
      <c r="A15634" t="s">
        <v>2546</v>
      </c>
      <c r="B15634" t="s">
        <v>42</v>
      </c>
      <c r="C15634">
        <v>4.1962248239898017</v>
      </c>
      <c r="D15634" t="s">
        <v>34</v>
      </c>
      <c r="E15634" t="s">
        <v>16</v>
      </c>
      <c r="F15634" t="b">
        <v>0</v>
      </c>
      <c r="G15634">
        <v>0.9</v>
      </c>
      <c r="H15634" s="3">
        <v>9995000</v>
      </c>
      <c r="I15634" s="3">
        <v>14805000</v>
      </c>
      <c r="J15634" t="s">
        <v>8292</v>
      </c>
    </row>
    <row r="15635" spans="1:10" x14ac:dyDescent="0.3">
      <c r="A15635" t="s">
        <v>2546</v>
      </c>
      <c r="B15635" t="s">
        <v>24</v>
      </c>
      <c r="C15635">
        <v>5.0817023068172942</v>
      </c>
      <c r="D15635" t="s">
        <v>34</v>
      </c>
      <c r="E15635" t="s">
        <v>16</v>
      </c>
      <c r="F15635" t="b">
        <v>0</v>
      </c>
      <c r="G15635">
        <v>0.9</v>
      </c>
      <c r="H15635" s="3">
        <v>9995000</v>
      </c>
      <c r="I15635" s="3">
        <v>14805000</v>
      </c>
      <c r="J15635" t="s">
        <v>8292</v>
      </c>
    </row>
    <row r="15636" spans="1:10" x14ac:dyDescent="0.3">
      <c r="A15636" t="s">
        <v>2546</v>
      </c>
      <c r="B15636" t="s">
        <v>25</v>
      </c>
      <c r="C15636">
        <v>14.683019984747769</v>
      </c>
      <c r="D15636" t="s">
        <v>34</v>
      </c>
      <c r="E15636" t="s">
        <v>16</v>
      </c>
      <c r="F15636" t="b">
        <v>0</v>
      </c>
      <c r="G15636">
        <v>0.9</v>
      </c>
      <c r="H15636" s="3">
        <v>9995000</v>
      </c>
      <c r="I15636" s="3">
        <v>14805000</v>
      </c>
      <c r="J15636" t="s">
        <v>8292</v>
      </c>
    </row>
    <row r="15637" spans="1:10" x14ac:dyDescent="0.3">
      <c r="A15637" t="s">
        <v>2546</v>
      </c>
      <c r="B15637" t="s">
        <v>27</v>
      </c>
      <c r="C15637">
        <v>14.683019984747769</v>
      </c>
      <c r="D15637" t="s">
        <v>34</v>
      </c>
      <c r="E15637" t="s">
        <v>16</v>
      </c>
      <c r="F15637" t="b">
        <v>0</v>
      </c>
      <c r="G15637">
        <v>0.9</v>
      </c>
      <c r="H15637" s="3">
        <v>9995000</v>
      </c>
      <c r="I15637" s="3">
        <v>14805000</v>
      </c>
      <c r="J15637" t="s">
        <v>8292</v>
      </c>
    </row>
    <row r="15638" spans="1:10" x14ac:dyDescent="0.3">
      <c r="A15638" t="s">
        <v>2546</v>
      </c>
      <c r="B15638" t="s">
        <v>43</v>
      </c>
      <c r="C15638">
        <v>3.4314393518952588</v>
      </c>
      <c r="D15638" t="s">
        <v>34</v>
      </c>
      <c r="E15638" t="s">
        <v>16</v>
      </c>
      <c r="F15638" t="b">
        <v>0</v>
      </c>
      <c r="G15638">
        <v>0.9</v>
      </c>
      <c r="H15638" s="3">
        <v>9995000</v>
      </c>
      <c r="I15638" s="3">
        <v>14805000</v>
      </c>
      <c r="J15638" t="s">
        <v>8292</v>
      </c>
    </row>
    <row r="15639" spans="1:10" x14ac:dyDescent="0.3">
      <c r="A15639" t="s">
        <v>2546</v>
      </c>
      <c r="B15639" t="s">
        <v>44</v>
      </c>
      <c r="C15639">
        <v>4.4833532288821667</v>
      </c>
      <c r="D15639" t="s">
        <v>34</v>
      </c>
      <c r="E15639" t="s">
        <v>16</v>
      </c>
      <c r="F15639" t="b">
        <v>0</v>
      </c>
      <c r="G15639">
        <v>0.9</v>
      </c>
      <c r="H15639" s="3">
        <v>9995000</v>
      </c>
      <c r="I15639" s="3">
        <v>14805000</v>
      </c>
      <c r="J15639" t="s">
        <v>8292</v>
      </c>
    </row>
    <row r="15640" spans="1:10" x14ac:dyDescent="0.3">
      <c r="A15640" t="s">
        <v>2546</v>
      </c>
      <c r="B15640" t="s">
        <v>45</v>
      </c>
      <c r="C15640">
        <v>8.5835371764639721</v>
      </c>
      <c r="D15640" t="s">
        <v>34</v>
      </c>
      <c r="E15640" t="s">
        <v>16</v>
      </c>
      <c r="F15640" t="b">
        <v>0</v>
      </c>
      <c r="G15640">
        <v>0.9</v>
      </c>
      <c r="H15640" s="3">
        <v>9995000</v>
      </c>
      <c r="I15640" s="3">
        <v>14805000</v>
      </c>
      <c r="J15640" t="s">
        <v>8292</v>
      </c>
    </row>
    <row r="15641" spans="1:10" x14ac:dyDescent="0.3">
      <c r="A15641" t="s">
        <v>2546</v>
      </c>
      <c r="B15641" t="s">
        <v>46</v>
      </c>
      <c r="C15641">
        <v>9.5452748215566476</v>
      </c>
      <c r="D15641" t="s">
        <v>34</v>
      </c>
      <c r="E15641" t="s">
        <v>16</v>
      </c>
      <c r="F15641" t="b">
        <v>0</v>
      </c>
      <c r="G15641">
        <v>0.9</v>
      </c>
      <c r="H15641" s="3">
        <v>9995000</v>
      </c>
      <c r="I15641" s="3">
        <v>14805000</v>
      </c>
      <c r="J15641" t="s">
        <v>8292</v>
      </c>
    </row>
    <row r="15642" spans="1:10" x14ac:dyDescent="0.3">
      <c r="A15642" t="s">
        <v>2546</v>
      </c>
      <c r="B15642" t="s">
        <v>31</v>
      </c>
      <c r="C15642">
        <v>8.7615524059109156</v>
      </c>
      <c r="D15642" t="s">
        <v>34</v>
      </c>
      <c r="E15642" t="s">
        <v>16</v>
      </c>
      <c r="F15642" t="b">
        <v>0</v>
      </c>
      <c r="G15642">
        <v>0.9</v>
      </c>
      <c r="H15642" s="3">
        <v>9995000</v>
      </c>
      <c r="I15642" s="3">
        <v>14805000</v>
      </c>
      <c r="J15642" t="s">
        <v>8292</v>
      </c>
    </row>
    <row r="15643" spans="1:10" x14ac:dyDescent="0.3">
      <c r="A15643" t="s">
        <v>2547</v>
      </c>
      <c r="B15643" t="s">
        <v>392</v>
      </c>
      <c r="C15643">
        <v>0.78947326595031997</v>
      </c>
      <c r="D15643" t="s">
        <v>394</v>
      </c>
      <c r="E15643" t="s">
        <v>103</v>
      </c>
      <c r="F15643" t="b">
        <v>0</v>
      </c>
      <c r="G15643">
        <v>0.9</v>
      </c>
      <c r="H15643" s="3">
        <v>6878000</v>
      </c>
      <c r="I15643" s="3">
        <v>14805000</v>
      </c>
      <c r="J15643" t="s">
        <v>8292</v>
      </c>
    </row>
    <row r="15644" spans="1:10" x14ac:dyDescent="0.3">
      <c r="A15644" t="s">
        <v>2547</v>
      </c>
      <c r="B15644" t="s">
        <v>395</v>
      </c>
      <c r="C15644">
        <v>1.304734236126287</v>
      </c>
      <c r="D15644" t="s">
        <v>394</v>
      </c>
      <c r="E15644" t="s">
        <v>103</v>
      </c>
      <c r="F15644" t="b">
        <v>0</v>
      </c>
      <c r="G15644">
        <v>0.9</v>
      </c>
      <c r="H15644" s="3">
        <v>6878000</v>
      </c>
      <c r="I15644" s="3">
        <v>14805000</v>
      </c>
      <c r="J15644" t="s">
        <v>8292</v>
      </c>
    </row>
    <row r="15645" spans="1:10" x14ac:dyDescent="0.3">
      <c r="A15645" t="s">
        <v>2548</v>
      </c>
      <c r="B15645" t="s">
        <v>392</v>
      </c>
      <c r="C15645">
        <v>1.7767922965290019</v>
      </c>
      <c r="D15645" t="s">
        <v>394</v>
      </c>
      <c r="E15645" t="s">
        <v>103</v>
      </c>
      <c r="F15645" t="b">
        <v>0</v>
      </c>
      <c r="G15645">
        <v>0.9</v>
      </c>
      <c r="H15645" s="3">
        <v>6878000</v>
      </c>
      <c r="I15645" s="3">
        <v>14805000</v>
      </c>
      <c r="J15645" t="s">
        <v>8292</v>
      </c>
    </row>
    <row r="15646" spans="1:10" x14ac:dyDescent="0.3">
      <c r="A15646" t="s">
        <v>2548</v>
      </c>
      <c r="B15646" t="s">
        <v>395</v>
      </c>
      <c r="C15646">
        <v>1.547089157449693</v>
      </c>
      <c r="D15646" t="s">
        <v>394</v>
      </c>
      <c r="E15646" t="s">
        <v>103</v>
      </c>
      <c r="F15646" t="b">
        <v>0</v>
      </c>
      <c r="G15646">
        <v>0.9</v>
      </c>
      <c r="H15646" s="3">
        <v>6878000</v>
      </c>
      <c r="I15646" s="3">
        <v>14805000</v>
      </c>
      <c r="J15646" t="s">
        <v>8292</v>
      </c>
    </row>
    <row r="15647" spans="1:10" x14ac:dyDescent="0.3">
      <c r="A15647" t="s">
        <v>2549</v>
      </c>
      <c r="B15647" t="s">
        <v>307</v>
      </c>
      <c r="C15647">
        <v>3.5548549152713731</v>
      </c>
      <c r="D15647" t="s">
        <v>309</v>
      </c>
      <c r="E15647" t="s">
        <v>310</v>
      </c>
      <c r="F15647" t="b">
        <v>0</v>
      </c>
      <c r="G15647">
        <v>0.9</v>
      </c>
      <c r="H15647" s="3">
        <v>11115000</v>
      </c>
      <c r="I15647" s="3">
        <v>14804000</v>
      </c>
      <c r="J15647" t="s">
        <v>8292</v>
      </c>
    </row>
    <row r="15648" spans="1:10" x14ac:dyDescent="0.3">
      <c r="A15648" t="s">
        <v>2549</v>
      </c>
      <c r="B15648" t="s">
        <v>311</v>
      </c>
      <c r="C15648">
        <v>9.7442333343842265</v>
      </c>
      <c r="D15648" t="s">
        <v>309</v>
      </c>
      <c r="E15648" t="s">
        <v>310</v>
      </c>
      <c r="F15648" t="b">
        <v>0</v>
      </c>
      <c r="G15648">
        <v>0.9</v>
      </c>
      <c r="H15648" s="3">
        <v>11115000</v>
      </c>
      <c r="I15648" s="3">
        <v>14804000</v>
      </c>
      <c r="J15648" t="s">
        <v>8292</v>
      </c>
    </row>
    <row r="15649" spans="1:10" x14ac:dyDescent="0.3">
      <c r="A15649" t="s">
        <v>2549</v>
      </c>
      <c r="B15649" t="s">
        <v>312</v>
      </c>
      <c r="C15649">
        <v>1.612050159041742</v>
      </c>
      <c r="D15649" t="s">
        <v>309</v>
      </c>
      <c r="E15649" t="s">
        <v>310</v>
      </c>
      <c r="F15649" t="b">
        <v>0</v>
      </c>
      <c r="G15649">
        <v>0.9</v>
      </c>
      <c r="H15649" s="3">
        <v>11115000</v>
      </c>
      <c r="I15649" s="3">
        <v>14804000</v>
      </c>
      <c r="J15649" t="s">
        <v>8292</v>
      </c>
    </row>
    <row r="15650" spans="1:10" x14ac:dyDescent="0.3">
      <c r="A15650" t="s">
        <v>2549</v>
      </c>
      <c r="B15650" t="s">
        <v>313</v>
      </c>
      <c r="C15650">
        <v>11.368451418741669</v>
      </c>
      <c r="D15650" t="s">
        <v>309</v>
      </c>
      <c r="E15650" t="s">
        <v>310</v>
      </c>
      <c r="F15650" t="b">
        <v>0</v>
      </c>
      <c r="G15650">
        <v>0.9</v>
      </c>
      <c r="H15650" s="3">
        <v>11115000</v>
      </c>
      <c r="I15650" s="3">
        <v>14804000</v>
      </c>
      <c r="J15650" t="s">
        <v>8292</v>
      </c>
    </row>
    <row r="15651" spans="1:10" x14ac:dyDescent="0.3">
      <c r="A15651" t="s">
        <v>2549</v>
      </c>
      <c r="B15651" t="s">
        <v>314</v>
      </c>
      <c r="C15651">
        <v>9.7442333343842265</v>
      </c>
      <c r="D15651" t="s">
        <v>309</v>
      </c>
      <c r="E15651" t="s">
        <v>310</v>
      </c>
      <c r="F15651" t="b">
        <v>0</v>
      </c>
      <c r="G15651">
        <v>0.9</v>
      </c>
      <c r="H15651" s="3">
        <v>11115000</v>
      </c>
      <c r="I15651" s="3">
        <v>14804000</v>
      </c>
      <c r="J15651" t="s">
        <v>8292</v>
      </c>
    </row>
    <row r="15652" spans="1:10" x14ac:dyDescent="0.3">
      <c r="A15652" t="s">
        <v>2550</v>
      </c>
      <c r="B15652" t="s">
        <v>392</v>
      </c>
      <c r="C15652">
        <v>1.6805599693694391</v>
      </c>
      <c r="D15652" t="s">
        <v>394</v>
      </c>
      <c r="E15652" t="s">
        <v>103</v>
      </c>
      <c r="F15652" t="b">
        <v>0</v>
      </c>
      <c r="G15652">
        <v>0.9</v>
      </c>
      <c r="H15652" s="3">
        <v>6878000</v>
      </c>
      <c r="I15652" s="3">
        <v>14802000</v>
      </c>
      <c r="J15652" t="s">
        <v>8292</v>
      </c>
    </row>
    <row r="15653" spans="1:10" x14ac:dyDescent="0.3">
      <c r="A15653" t="s">
        <v>2550</v>
      </c>
      <c r="B15653" t="s">
        <v>395</v>
      </c>
      <c r="C15653">
        <v>1.2690916396992991</v>
      </c>
      <c r="D15653" t="s">
        <v>394</v>
      </c>
      <c r="E15653" t="s">
        <v>103</v>
      </c>
      <c r="F15653" t="b">
        <v>0</v>
      </c>
      <c r="G15653">
        <v>0.9</v>
      </c>
      <c r="H15653" s="3">
        <v>6878000</v>
      </c>
      <c r="I15653" s="3">
        <v>14802000</v>
      </c>
      <c r="J15653" t="s">
        <v>8292</v>
      </c>
    </row>
    <row r="15654" spans="1:10" x14ac:dyDescent="0.3">
      <c r="A15654" t="s">
        <v>2551</v>
      </c>
      <c r="B15654" t="s">
        <v>1274</v>
      </c>
      <c r="C15654">
        <v>3.1382329819991241</v>
      </c>
      <c r="D15654" t="s">
        <v>1276</v>
      </c>
      <c r="E15654" t="s">
        <v>206</v>
      </c>
      <c r="F15654" t="b">
        <v>0</v>
      </c>
      <c r="G15654">
        <v>0.9</v>
      </c>
      <c r="H15654" s="3">
        <v>9720000</v>
      </c>
      <c r="I15654" s="3">
        <v>14800500</v>
      </c>
      <c r="J15654" t="s">
        <v>8292</v>
      </c>
    </row>
    <row r="15655" spans="1:10" x14ac:dyDescent="0.3">
      <c r="A15655" t="s">
        <v>2551</v>
      </c>
      <c r="B15655" t="s">
        <v>1277</v>
      </c>
      <c r="C15655">
        <v>1.5425970299798439</v>
      </c>
      <c r="D15655" t="s">
        <v>1276</v>
      </c>
      <c r="E15655" t="s">
        <v>206</v>
      </c>
      <c r="F15655" t="b">
        <v>0</v>
      </c>
      <c r="G15655">
        <v>0.9</v>
      </c>
      <c r="H15655" s="3">
        <v>9720000</v>
      </c>
      <c r="I15655" s="3">
        <v>14800500</v>
      </c>
      <c r="J15655" t="s">
        <v>8292</v>
      </c>
    </row>
    <row r="15656" spans="1:10" x14ac:dyDescent="0.3">
      <c r="A15656" t="s">
        <v>2552</v>
      </c>
      <c r="B15656" t="s">
        <v>777</v>
      </c>
      <c r="C15656">
        <v>6.7945233596357104</v>
      </c>
      <c r="D15656" t="s">
        <v>513</v>
      </c>
      <c r="E15656" t="s">
        <v>147</v>
      </c>
      <c r="F15656" t="b">
        <v>0</v>
      </c>
      <c r="G15656">
        <v>0.9</v>
      </c>
      <c r="H15656" s="3">
        <v>12879000</v>
      </c>
      <c r="I15656" s="3">
        <v>14794000</v>
      </c>
      <c r="J15656" t="s">
        <v>8294</v>
      </c>
    </row>
    <row r="15657" spans="1:10" x14ac:dyDescent="0.3">
      <c r="A15657" t="s">
        <v>2552</v>
      </c>
      <c r="B15657" t="s">
        <v>629</v>
      </c>
      <c r="C15657">
        <v>7.5691834938519147</v>
      </c>
      <c r="D15657" t="s">
        <v>513</v>
      </c>
      <c r="E15657" t="s">
        <v>147</v>
      </c>
      <c r="F15657" t="b">
        <v>0</v>
      </c>
      <c r="G15657">
        <v>0.9</v>
      </c>
      <c r="H15657" s="3">
        <v>12879000</v>
      </c>
      <c r="I15657" s="3">
        <v>14794000</v>
      </c>
      <c r="J15657" t="s">
        <v>8294</v>
      </c>
    </row>
    <row r="15658" spans="1:10" x14ac:dyDescent="0.3">
      <c r="A15658" t="s">
        <v>2552</v>
      </c>
      <c r="B15658" t="s">
        <v>511</v>
      </c>
      <c r="C15658">
        <v>5.5507538300237407</v>
      </c>
      <c r="D15658" t="s">
        <v>513</v>
      </c>
      <c r="E15658" t="s">
        <v>147</v>
      </c>
      <c r="F15658" t="b">
        <v>0</v>
      </c>
      <c r="G15658">
        <v>0.9</v>
      </c>
      <c r="H15658" s="3">
        <v>12879000</v>
      </c>
      <c r="I15658" s="3">
        <v>14794000</v>
      </c>
      <c r="J15658" t="s">
        <v>8294</v>
      </c>
    </row>
    <row r="15659" spans="1:10" x14ac:dyDescent="0.3">
      <c r="A15659" t="s">
        <v>2552</v>
      </c>
      <c r="B15659" t="s">
        <v>632</v>
      </c>
      <c r="C15659">
        <v>7.3485226208311127</v>
      </c>
      <c r="D15659" t="s">
        <v>513</v>
      </c>
      <c r="E15659" t="s">
        <v>147</v>
      </c>
      <c r="F15659" t="b">
        <v>0</v>
      </c>
      <c r="G15659">
        <v>0.9</v>
      </c>
      <c r="H15659" s="3">
        <v>12879000</v>
      </c>
      <c r="I15659" s="3">
        <v>14794000</v>
      </c>
      <c r="J15659" t="s">
        <v>8294</v>
      </c>
    </row>
    <row r="15660" spans="1:10" x14ac:dyDescent="0.3">
      <c r="A15660" t="s">
        <v>2552</v>
      </c>
      <c r="B15660" t="s">
        <v>585</v>
      </c>
      <c r="C15660">
        <v>4.2745248936083478</v>
      </c>
      <c r="D15660" t="s">
        <v>513</v>
      </c>
      <c r="E15660" t="s">
        <v>147</v>
      </c>
      <c r="F15660" t="b">
        <v>0</v>
      </c>
      <c r="G15660">
        <v>0.9</v>
      </c>
      <c r="H15660" s="3">
        <v>12879000</v>
      </c>
      <c r="I15660" s="3">
        <v>14794000</v>
      </c>
      <c r="J15660" t="s">
        <v>8294</v>
      </c>
    </row>
    <row r="15661" spans="1:10" x14ac:dyDescent="0.3">
      <c r="A15661" t="s">
        <v>2552</v>
      </c>
      <c r="B15661" t="s">
        <v>514</v>
      </c>
      <c r="C15661">
        <v>3.1286208965716291</v>
      </c>
      <c r="D15661" t="s">
        <v>513</v>
      </c>
      <c r="E15661" t="s">
        <v>147</v>
      </c>
      <c r="F15661" t="b">
        <v>0</v>
      </c>
      <c r="G15661">
        <v>0.9</v>
      </c>
      <c r="H15661" s="3">
        <v>12879000</v>
      </c>
      <c r="I15661" s="3">
        <v>14794000</v>
      </c>
      <c r="J15661" t="s">
        <v>8294</v>
      </c>
    </row>
    <row r="15662" spans="1:10" x14ac:dyDescent="0.3">
      <c r="A15662" t="s">
        <v>2552</v>
      </c>
      <c r="B15662" t="s">
        <v>515</v>
      </c>
      <c r="C15662">
        <v>3.1286208965716291</v>
      </c>
      <c r="D15662" t="s">
        <v>513</v>
      </c>
      <c r="E15662" t="s">
        <v>147</v>
      </c>
      <c r="F15662" t="b">
        <v>0</v>
      </c>
      <c r="G15662">
        <v>0.9</v>
      </c>
      <c r="H15662" s="3">
        <v>12879000</v>
      </c>
      <c r="I15662" s="3">
        <v>14794000</v>
      </c>
      <c r="J15662" t="s">
        <v>8294</v>
      </c>
    </row>
    <row r="15663" spans="1:10" x14ac:dyDescent="0.3">
      <c r="A15663" t="s">
        <v>2552</v>
      </c>
      <c r="B15663" t="s">
        <v>516</v>
      </c>
      <c r="C15663">
        <v>0.83374401131528642</v>
      </c>
      <c r="D15663" t="s">
        <v>513</v>
      </c>
      <c r="E15663" t="s">
        <v>147</v>
      </c>
      <c r="F15663" t="b">
        <v>0</v>
      </c>
      <c r="G15663">
        <v>0.9</v>
      </c>
      <c r="H15663" s="3">
        <v>12879000</v>
      </c>
      <c r="I15663" s="3">
        <v>14794000</v>
      </c>
      <c r="J15663" t="s">
        <v>8294</v>
      </c>
    </row>
    <row r="15664" spans="1:10" x14ac:dyDescent="0.3">
      <c r="A15664" t="s">
        <v>2552</v>
      </c>
      <c r="B15664" t="s">
        <v>517</v>
      </c>
      <c r="C15664">
        <v>5.1194957192144637</v>
      </c>
      <c r="D15664" t="s">
        <v>513</v>
      </c>
      <c r="E15664" t="s">
        <v>147</v>
      </c>
      <c r="F15664" t="b">
        <v>0</v>
      </c>
      <c r="G15664">
        <v>0.9</v>
      </c>
      <c r="H15664" s="3">
        <v>12879000</v>
      </c>
      <c r="I15664" s="3">
        <v>14794000</v>
      </c>
      <c r="J15664" t="s">
        <v>8294</v>
      </c>
    </row>
    <row r="15665" spans="1:10" x14ac:dyDescent="0.3">
      <c r="A15665" t="s">
        <v>2553</v>
      </c>
      <c r="B15665" t="s">
        <v>768</v>
      </c>
      <c r="C15665">
        <v>2.034247427808642</v>
      </c>
      <c r="D15665" t="s">
        <v>817</v>
      </c>
      <c r="E15665" t="s">
        <v>401</v>
      </c>
      <c r="F15665" t="b">
        <v>0</v>
      </c>
      <c r="G15665">
        <v>0.9</v>
      </c>
      <c r="H15665" s="3">
        <v>12130000</v>
      </c>
      <c r="I15665" s="3">
        <v>14793600</v>
      </c>
      <c r="J15665" t="s">
        <v>8292</v>
      </c>
    </row>
    <row r="15666" spans="1:10" x14ac:dyDescent="0.3">
      <c r="A15666" t="s">
        <v>2553</v>
      </c>
      <c r="B15666" t="s">
        <v>770</v>
      </c>
      <c r="C15666">
        <v>10.97163438258278</v>
      </c>
      <c r="D15666" t="s">
        <v>817</v>
      </c>
      <c r="E15666" t="s">
        <v>401</v>
      </c>
      <c r="F15666" t="b">
        <v>0</v>
      </c>
      <c r="G15666">
        <v>0.9</v>
      </c>
      <c r="H15666" s="3">
        <v>12130000</v>
      </c>
      <c r="I15666" s="3">
        <v>14793600</v>
      </c>
      <c r="J15666" t="s">
        <v>8292</v>
      </c>
    </row>
    <row r="15667" spans="1:10" x14ac:dyDescent="0.3">
      <c r="A15667" t="s">
        <v>2553</v>
      </c>
      <c r="B15667" t="s">
        <v>771</v>
      </c>
      <c r="C15667">
        <v>2.034247427808642</v>
      </c>
      <c r="D15667" t="s">
        <v>817</v>
      </c>
      <c r="E15667" t="s">
        <v>401</v>
      </c>
      <c r="F15667" t="b">
        <v>0</v>
      </c>
      <c r="G15667">
        <v>0.9</v>
      </c>
      <c r="H15667" s="3">
        <v>12130000</v>
      </c>
      <c r="I15667" s="3">
        <v>14793600</v>
      </c>
      <c r="J15667" t="s">
        <v>8292</v>
      </c>
    </row>
    <row r="15668" spans="1:10" x14ac:dyDescent="0.3">
      <c r="A15668" t="s">
        <v>2553</v>
      </c>
      <c r="B15668" t="s">
        <v>772</v>
      </c>
      <c r="C15668">
        <v>10.97163438258278</v>
      </c>
      <c r="D15668" t="s">
        <v>817</v>
      </c>
      <c r="E15668" t="s">
        <v>401</v>
      </c>
      <c r="F15668" t="b">
        <v>0</v>
      </c>
      <c r="G15668">
        <v>0.9</v>
      </c>
      <c r="H15668" s="3">
        <v>12130000</v>
      </c>
      <c r="I15668" s="3">
        <v>14793600</v>
      </c>
      <c r="J15668" t="s">
        <v>8292</v>
      </c>
    </row>
    <row r="15669" spans="1:10" x14ac:dyDescent="0.3">
      <c r="A15669" t="s">
        <v>2554</v>
      </c>
      <c r="B15669" t="s">
        <v>1702</v>
      </c>
      <c r="C15669">
        <v>0.24833914760669321</v>
      </c>
      <c r="D15669" t="s">
        <v>1704</v>
      </c>
      <c r="E15669" t="s">
        <v>206</v>
      </c>
      <c r="F15669" t="b">
        <v>0</v>
      </c>
      <c r="G15669">
        <v>0.9</v>
      </c>
      <c r="H15669" s="3">
        <v>9720000</v>
      </c>
      <c r="I15669" s="3">
        <v>14787500</v>
      </c>
      <c r="J15669" t="s">
        <v>8292</v>
      </c>
    </row>
    <row r="15670" spans="1:10" x14ac:dyDescent="0.3">
      <c r="A15670" t="s">
        <v>2555</v>
      </c>
      <c r="B15670" t="s">
        <v>184</v>
      </c>
      <c r="C15670">
        <v>12.60916352226328</v>
      </c>
      <c r="D15670" t="s">
        <v>190</v>
      </c>
      <c r="E15670" t="s">
        <v>147</v>
      </c>
      <c r="F15670" t="b">
        <v>0</v>
      </c>
      <c r="G15670">
        <v>0.9</v>
      </c>
      <c r="H15670" s="3">
        <v>12879000</v>
      </c>
      <c r="I15670" s="3">
        <v>14785000</v>
      </c>
      <c r="J15670" t="s">
        <v>8292</v>
      </c>
    </row>
    <row r="15671" spans="1:10" x14ac:dyDescent="0.3">
      <c r="A15671" t="s">
        <v>2555</v>
      </c>
      <c r="B15671" t="s">
        <v>77</v>
      </c>
      <c r="C15671">
        <v>11.73193358680761</v>
      </c>
      <c r="D15671" t="s">
        <v>190</v>
      </c>
      <c r="E15671" t="s">
        <v>147</v>
      </c>
      <c r="F15671" t="b">
        <v>0</v>
      </c>
      <c r="G15671">
        <v>0.9</v>
      </c>
      <c r="H15671" s="3">
        <v>12879000</v>
      </c>
      <c r="I15671" s="3">
        <v>14785000</v>
      </c>
      <c r="J15671" t="s">
        <v>8292</v>
      </c>
    </row>
    <row r="15672" spans="1:10" x14ac:dyDescent="0.3">
      <c r="A15672" t="s">
        <v>2555</v>
      </c>
      <c r="B15672" t="s">
        <v>185</v>
      </c>
      <c r="C15672">
        <v>5.0607115965449134</v>
      </c>
      <c r="D15672" t="s">
        <v>190</v>
      </c>
      <c r="E15672" t="s">
        <v>147</v>
      </c>
      <c r="F15672" t="b">
        <v>0</v>
      </c>
      <c r="G15672">
        <v>0.9</v>
      </c>
      <c r="H15672" s="3">
        <v>12879000</v>
      </c>
      <c r="I15672" s="3">
        <v>14785000</v>
      </c>
      <c r="J15672" t="s">
        <v>8292</v>
      </c>
    </row>
    <row r="15673" spans="1:10" x14ac:dyDescent="0.3">
      <c r="A15673" t="s">
        <v>2555</v>
      </c>
      <c r="B15673" t="s">
        <v>186</v>
      </c>
      <c r="C15673">
        <v>9.4509633031309512</v>
      </c>
      <c r="D15673" t="s">
        <v>190</v>
      </c>
      <c r="E15673" t="s">
        <v>147</v>
      </c>
      <c r="F15673" t="b">
        <v>0</v>
      </c>
      <c r="G15673">
        <v>0.9</v>
      </c>
      <c r="H15673" s="3">
        <v>12879000</v>
      </c>
      <c r="I15673" s="3">
        <v>14785000</v>
      </c>
      <c r="J15673" t="s">
        <v>8292</v>
      </c>
    </row>
    <row r="15674" spans="1:10" x14ac:dyDescent="0.3">
      <c r="A15674" t="s">
        <v>2555</v>
      </c>
      <c r="B15674" t="s">
        <v>78</v>
      </c>
      <c r="C15674">
        <v>12.96967862759025</v>
      </c>
      <c r="D15674" t="s">
        <v>190</v>
      </c>
      <c r="E15674" t="s">
        <v>147</v>
      </c>
      <c r="F15674" t="b">
        <v>0</v>
      </c>
      <c r="G15674">
        <v>0.9</v>
      </c>
      <c r="H15674" s="3">
        <v>12879000</v>
      </c>
      <c r="I15674" s="3">
        <v>14785000</v>
      </c>
      <c r="J15674" t="s">
        <v>8292</v>
      </c>
    </row>
    <row r="15675" spans="1:10" x14ac:dyDescent="0.3">
      <c r="A15675" t="s">
        <v>2555</v>
      </c>
      <c r="B15675" t="s">
        <v>79</v>
      </c>
      <c r="C15675">
        <v>3.4270844061162991</v>
      </c>
      <c r="D15675" t="s">
        <v>190</v>
      </c>
      <c r="E15675" t="s">
        <v>147</v>
      </c>
      <c r="F15675" t="b">
        <v>0</v>
      </c>
      <c r="G15675">
        <v>0.9</v>
      </c>
      <c r="H15675" s="3">
        <v>12879000</v>
      </c>
      <c r="I15675" s="3">
        <v>14785000</v>
      </c>
      <c r="J15675" t="s">
        <v>8292</v>
      </c>
    </row>
    <row r="15676" spans="1:10" x14ac:dyDescent="0.3">
      <c r="A15676" t="s">
        <v>2555</v>
      </c>
      <c r="B15676" t="s">
        <v>80</v>
      </c>
      <c r="C15676">
        <v>10.32090322261042</v>
      </c>
      <c r="D15676" t="s">
        <v>190</v>
      </c>
      <c r="E15676" t="s">
        <v>147</v>
      </c>
      <c r="F15676" t="b">
        <v>0</v>
      </c>
      <c r="G15676">
        <v>0.9</v>
      </c>
      <c r="H15676" s="3">
        <v>12879000</v>
      </c>
      <c r="I15676" s="3">
        <v>14785000</v>
      </c>
      <c r="J15676" t="s">
        <v>8292</v>
      </c>
    </row>
    <row r="15677" spans="1:10" x14ac:dyDescent="0.3">
      <c r="A15677" t="s">
        <v>2555</v>
      </c>
      <c r="B15677" t="s">
        <v>187</v>
      </c>
      <c r="C15677">
        <v>13.00605037535837</v>
      </c>
      <c r="D15677" t="s">
        <v>190</v>
      </c>
      <c r="E15677" t="s">
        <v>147</v>
      </c>
      <c r="F15677" t="b">
        <v>0</v>
      </c>
      <c r="G15677">
        <v>0.9</v>
      </c>
      <c r="H15677" s="3">
        <v>12879000</v>
      </c>
      <c r="I15677" s="3">
        <v>14785000</v>
      </c>
      <c r="J15677" t="s">
        <v>8292</v>
      </c>
    </row>
    <row r="15678" spans="1:10" x14ac:dyDescent="0.3">
      <c r="A15678" t="s">
        <v>2555</v>
      </c>
      <c r="B15678" t="s">
        <v>235</v>
      </c>
      <c r="C15678">
        <v>14.587898872719849</v>
      </c>
      <c r="D15678" t="s">
        <v>190</v>
      </c>
      <c r="E15678" t="s">
        <v>147</v>
      </c>
      <c r="F15678" t="b">
        <v>0</v>
      </c>
      <c r="G15678">
        <v>0.9</v>
      </c>
      <c r="H15678" s="3">
        <v>12879000</v>
      </c>
      <c r="I15678" s="3">
        <v>14785000</v>
      </c>
      <c r="J15678" t="s">
        <v>8292</v>
      </c>
    </row>
    <row r="15679" spans="1:10" x14ac:dyDescent="0.3">
      <c r="A15679" t="s">
        <v>2555</v>
      </c>
      <c r="B15679" t="s">
        <v>81</v>
      </c>
      <c r="C15679">
        <v>10.36348499998277</v>
      </c>
      <c r="D15679" t="s">
        <v>190</v>
      </c>
      <c r="E15679" t="s">
        <v>147</v>
      </c>
      <c r="F15679" t="b">
        <v>0</v>
      </c>
      <c r="G15679">
        <v>0.9</v>
      </c>
      <c r="H15679" s="3">
        <v>12879000</v>
      </c>
      <c r="I15679" s="3">
        <v>14785000</v>
      </c>
      <c r="J15679" t="s">
        <v>8292</v>
      </c>
    </row>
    <row r="15680" spans="1:10" x14ac:dyDescent="0.3">
      <c r="A15680" t="s">
        <v>2555</v>
      </c>
      <c r="B15680" t="s">
        <v>191</v>
      </c>
      <c r="C15680">
        <v>9.7856224189932064</v>
      </c>
      <c r="D15680" t="s">
        <v>190</v>
      </c>
      <c r="E15680" t="s">
        <v>147</v>
      </c>
      <c r="F15680" t="b">
        <v>0</v>
      </c>
      <c r="G15680">
        <v>0.9</v>
      </c>
      <c r="H15680" s="3">
        <v>12879000</v>
      </c>
      <c r="I15680" s="3">
        <v>14785000</v>
      </c>
      <c r="J15680" t="s">
        <v>8292</v>
      </c>
    </row>
    <row r="15681" spans="1:10" x14ac:dyDescent="0.3">
      <c r="A15681" t="s">
        <v>2555</v>
      </c>
      <c r="B15681" t="s">
        <v>84</v>
      </c>
      <c r="C15681">
        <v>6.4359504816899769</v>
      </c>
      <c r="D15681" t="s">
        <v>190</v>
      </c>
      <c r="E15681" t="s">
        <v>147</v>
      </c>
      <c r="F15681" t="b">
        <v>0</v>
      </c>
      <c r="G15681">
        <v>0.9</v>
      </c>
      <c r="H15681" s="3">
        <v>12879000</v>
      </c>
      <c r="I15681" s="3">
        <v>14785000</v>
      </c>
      <c r="J15681" t="s">
        <v>8292</v>
      </c>
    </row>
    <row r="15682" spans="1:10" x14ac:dyDescent="0.3">
      <c r="A15682" t="s">
        <v>2555</v>
      </c>
      <c r="B15682" t="s">
        <v>192</v>
      </c>
      <c r="C15682">
        <v>9.7856224189932064</v>
      </c>
      <c r="D15682" t="s">
        <v>190</v>
      </c>
      <c r="E15682" t="s">
        <v>147</v>
      </c>
      <c r="F15682" t="b">
        <v>0</v>
      </c>
      <c r="G15682">
        <v>0.9</v>
      </c>
      <c r="H15682" s="3">
        <v>12879000</v>
      </c>
      <c r="I15682" s="3">
        <v>14785000</v>
      </c>
      <c r="J15682" t="s">
        <v>8292</v>
      </c>
    </row>
    <row r="15683" spans="1:10" x14ac:dyDescent="0.3">
      <c r="A15683" t="s">
        <v>2555</v>
      </c>
      <c r="B15683" t="s">
        <v>237</v>
      </c>
      <c r="C15683">
        <v>14.17121062124426</v>
      </c>
      <c r="D15683" t="s">
        <v>190</v>
      </c>
      <c r="E15683" t="s">
        <v>147</v>
      </c>
      <c r="F15683" t="b">
        <v>0</v>
      </c>
      <c r="G15683">
        <v>0.9</v>
      </c>
      <c r="H15683" s="3">
        <v>12879000</v>
      </c>
      <c r="I15683" s="3">
        <v>14785000</v>
      </c>
      <c r="J15683" t="s">
        <v>8292</v>
      </c>
    </row>
    <row r="15684" spans="1:10" x14ac:dyDescent="0.3">
      <c r="A15684" t="s">
        <v>2555</v>
      </c>
      <c r="B15684" t="s">
        <v>86</v>
      </c>
      <c r="C15684">
        <v>10.32090322261042</v>
      </c>
      <c r="D15684" t="s">
        <v>190</v>
      </c>
      <c r="E15684" t="s">
        <v>147</v>
      </c>
      <c r="F15684" t="b">
        <v>0</v>
      </c>
      <c r="G15684">
        <v>0.9</v>
      </c>
      <c r="H15684" s="3">
        <v>12879000</v>
      </c>
      <c r="I15684" s="3">
        <v>14785000</v>
      </c>
      <c r="J15684" t="s">
        <v>8292</v>
      </c>
    </row>
    <row r="15685" spans="1:10" x14ac:dyDescent="0.3">
      <c r="A15685" t="s">
        <v>2555</v>
      </c>
      <c r="B15685" t="s">
        <v>193</v>
      </c>
      <c r="C15685">
        <v>9.7791402347473824</v>
      </c>
      <c r="D15685" t="s">
        <v>190</v>
      </c>
      <c r="E15685" t="s">
        <v>147</v>
      </c>
      <c r="F15685" t="b">
        <v>0</v>
      </c>
      <c r="G15685">
        <v>0.9</v>
      </c>
      <c r="H15685" s="3">
        <v>12879000</v>
      </c>
      <c r="I15685" s="3">
        <v>14785000</v>
      </c>
      <c r="J15685" t="s">
        <v>8292</v>
      </c>
    </row>
    <row r="15686" spans="1:10" x14ac:dyDescent="0.3">
      <c r="A15686" t="s">
        <v>2555</v>
      </c>
      <c r="B15686" t="s">
        <v>88</v>
      </c>
      <c r="C15686">
        <v>11.706511933397399</v>
      </c>
      <c r="D15686" t="s">
        <v>190</v>
      </c>
      <c r="E15686" t="s">
        <v>147</v>
      </c>
      <c r="F15686" t="b">
        <v>0</v>
      </c>
      <c r="G15686">
        <v>0.9</v>
      </c>
      <c r="H15686" s="3">
        <v>12879000</v>
      </c>
      <c r="I15686" s="3">
        <v>14785000</v>
      </c>
      <c r="J15686" t="s">
        <v>8292</v>
      </c>
    </row>
    <row r="15687" spans="1:10" x14ac:dyDescent="0.3">
      <c r="A15687" t="s">
        <v>2555</v>
      </c>
      <c r="B15687" t="s">
        <v>89</v>
      </c>
      <c r="C15687">
        <v>13.19281434957262</v>
      </c>
      <c r="D15687" t="s">
        <v>190</v>
      </c>
      <c r="E15687" t="s">
        <v>147</v>
      </c>
      <c r="F15687" t="b">
        <v>0</v>
      </c>
      <c r="G15687">
        <v>0.9</v>
      </c>
      <c r="H15687" s="3">
        <v>12879000</v>
      </c>
      <c r="I15687" s="3">
        <v>14785000</v>
      </c>
      <c r="J15687" t="s">
        <v>8292</v>
      </c>
    </row>
    <row r="15688" spans="1:10" x14ac:dyDescent="0.3">
      <c r="A15688" t="s">
        <v>2555</v>
      </c>
      <c r="B15688" t="s">
        <v>91</v>
      </c>
      <c r="C15688">
        <v>13.19940033139739</v>
      </c>
      <c r="D15688" t="s">
        <v>190</v>
      </c>
      <c r="E15688" t="s">
        <v>147</v>
      </c>
      <c r="F15688" t="b">
        <v>0</v>
      </c>
      <c r="G15688">
        <v>0.9</v>
      </c>
      <c r="H15688" s="3">
        <v>12879000</v>
      </c>
      <c r="I15688" s="3">
        <v>14785000</v>
      </c>
      <c r="J15688" t="s">
        <v>8292</v>
      </c>
    </row>
    <row r="15689" spans="1:10" x14ac:dyDescent="0.3">
      <c r="A15689" t="s">
        <v>2556</v>
      </c>
      <c r="B15689" t="s">
        <v>184</v>
      </c>
      <c r="C15689">
        <v>6.1795348091180911</v>
      </c>
      <c r="D15689" t="s">
        <v>183</v>
      </c>
      <c r="E15689" t="s">
        <v>76</v>
      </c>
      <c r="F15689" t="b">
        <v>0</v>
      </c>
      <c r="G15689">
        <v>0.9</v>
      </c>
      <c r="H15689" s="3">
        <v>14412000</v>
      </c>
      <c r="I15689" s="3">
        <v>14785000</v>
      </c>
      <c r="J15689" t="s">
        <v>8292</v>
      </c>
    </row>
    <row r="15690" spans="1:10" x14ac:dyDescent="0.3">
      <c r="A15690" t="s">
        <v>2556</v>
      </c>
      <c r="B15690" t="s">
        <v>185</v>
      </c>
      <c r="C15690">
        <v>6.8115710448701474</v>
      </c>
      <c r="D15690" t="s">
        <v>183</v>
      </c>
      <c r="E15690" t="s">
        <v>76</v>
      </c>
      <c r="F15690" t="b">
        <v>0</v>
      </c>
      <c r="G15690">
        <v>0.9</v>
      </c>
      <c r="H15690" s="3">
        <v>14412000</v>
      </c>
      <c r="I15690" s="3">
        <v>14785000</v>
      </c>
      <c r="J15690" t="s">
        <v>8292</v>
      </c>
    </row>
    <row r="15691" spans="1:10" x14ac:dyDescent="0.3">
      <c r="A15691" t="s">
        <v>2556</v>
      </c>
      <c r="B15691" t="s">
        <v>186</v>
      </c>
      <c r="C15691">
        <v>2.3274944869398482</v>
      </c>
      <c r="D15691" t="s">
        <v>183</v>
      </c>
      <c r="E15691" t="s">
        <v>76</v>
      </c>
      <c r="F15691" t="b">
        <v>0</v>
      </c>
      <c r="G15691">
        <v>0.9</v>
      </c>
      <c r="H15691" s="3">
        <v>14412000</v>
      </c>
      <c r="I15691" s="3">
        <v>14785000</v>
      </c>
      <c r="J15691" t="s">
        <v>8292</v>
      </c>
    </row>
    <row r="15692" spans="1:10" x14ac:dyDescent="0.3">
      <c r="A15692" t="s">
        <v>2556</v>
      </c>
      <c r="B15692" t="s">
        <v>78</v>
      </c>
      <c r="C15692">
        <v>12.624950230422851</v>
      </c>
      <c r="D15692" t="s">
        <v>183</v>
      </c>
      <c r="E15692" t="s">
        <v>76</v>
      </c>
      <c r="F15692" t="b">
        <v>0</v>
      </c>
      <c r="G15692">
        <v>0.9</v>
      </c>
      <c r="H15692" s="3">
        <v>14412000</v>
      </c>
      <c r="I15692" s="3">
        <v>14785000</v>
      </c>
      <c r="J15692" t="s">
        <v>8292</v>
      </c>
    </row>
    <row r="15693" spans="1:10" x14ac:dyDescent="0.3">
      <c r="A15693" t="s">
        <v>2556</v>
      </c>
      <c r="B15693" t="s">
        <v>79</v>
      </c>
      <c r="C15693">
        <v>9.2326508751652607</v>
      </c>
      <c r="D15693" t="s">
        <v>183</v>
      </c>
      <c r="E15693" t="s">
        <v>76</v>
      </c>
      <c r="F15693" t="b">
        <v>0</v>
      </c>
      <c r="G15693">
        <v>0.9</v>
      </c>
      <c r="H15693" s="3">
        <v>14412000</v>
      </c>
      <c r="I15693" s="3">
        <v>14785000</v>
      </c>
      <c r="J15693" t="s">
        <v>8292</v>
      </c>
    </row>
    <row r="15694" spans="1:10" x14ac:dyDescent="0.3">
      <c r="A15694" t="s">
        <v>2556</v>
      </c>
      <c r="B15694" t="s">
        <v>187</v>
      </c>
      <c r="C15694">
        <v>1.557608839955775</v>
      </c>
      <c r="D15694" t="s">
        <v>183</v>
      </c>
      <c r="E15694" t="s">
        <v>76</v>
      </c>
      <c r="F15694" t="b">
        <v>0</v>
      </c>
      <c r="G15694">
        <v>0.9</v>
      </c>
      <c r="H15694" s="3">
        <v>14412000</v>
      </c>
      <c r="I15694" s="3">
        <v>14785000</v>
      </c>
      <c r="J15694" t="s">
        <v>8292</v>
      </c>
    </row>
    <row r="15695" spans="1:10" x14ac:dyDescent="0.3">
      <c r="A15695" t="s">
        <v>2556</v>
      </c>
      <c r="B15695" t="s">
        <v>235</v>
      </c>
      <c r="C15695">
        <v>11.571302911035909</v>
      </c>
      <c r="D15695" t="s">
        <v>183</v>
      </c>
      <c r="E15695" t="s">
        <v>76</v>
      </c>
      <c r="F15695" t="b">
        <v>0</v>
      </c>
      <c r="G15695">
        <v>0.9</v>
      </c>
      <c r="H15695" s="3">
        <v>14412000</v>
      </c>
      <c r="I15695" s="3">
        <v>14785000</v>
      </c>
      <c r="J15695" t="s">
        <v>8292</v>
      </c>
    </row>
    <row r="15696" spans="1:10" x14ac:dyDescent="0.3">
      <c r="A15696" t="s">
        <v>2556</v>
      </c>
      <c r="B15696" t="s">
        <v>37</v>
      </c>
      <c r="C15696">
        <v>14.70093978910767</v>
      </c>
      <c r="D15696" t="s">
        <v>183</v>
      </c>
      <c r="E15696" t="s">
        <v>76</v>
      </c>
      <c r="F15696" t="b">
        <v>0</v>
      </c>
      <c r="G15696">
        <v>0.9</v>
      </c>
      <c r="H15696" s="3">
        <v>14412000</v>
      </c>
      <c r="I15696" s="3">
        <v>14785000</v>
      </c>
      <c r="J15696" t="s">
        <v>8292</v>
      </c>
    </row>
    <row r="15697" spans="1:10" x14ac:dyDescent="0.3">
      <c r="A15697" t="s">
        <v>2556</v>
      </c>
      <c r="B15697" t="s">
        <v>137</v>
      </c>
      <c r="C15697">
        <v>12.57464176484608</v>
      </c>
      <c r="D15697" t="s">
        <v>183</v>
      </c>
      <c r="E15697" t="s">
        <v>76</v>
      </c>
      <c r="F15697" t="b">
        <v>0</v>
      </c>
      <c r="G15697">
        <v>0.9</v>
      </c>
      <c r="H15697" s="3">
        <v>14412000</v>
      </c>
      <c r="I15697" s="3">
        <v>14785000</v>
      </c>
      <c r="J15697" t="s">
        <v>8292</v>
      </c>
    </row>
    <row r="15698" spans="1:10" x14ac:dyDescent="0.3">
      <c r="A15698" t="s">
        <v>2556</v>
      </c>
      <c r="B15698" t="s">
        <v>236</v>
      </c>
      <c r="C15698">
        <v>11.109717399120379</v>
      </c>
      <c r="D15698" t="s">
        <v>183</v>
      </c>
      <c r="E15698" t="s">
        <v>76</v>
      </c>
      <c r="F15698" t="b">
        <v>0</v>
      </c>
      <c r="G15698">
        <v>0.9</v>
      </c>
      <c r="H15698" s="3">
        <v>14412000</v>
      </c>
      <c r="I15698" s="3">
        <v>14785000</v>
      </c>
      <c r="J15698" t="s">
        <v>8292</v>
      </c>
    </row>
    <row r="15699" spans="1:10" x14ac:dyDescent="0.3">
      <c r="A15699" t="s">
        <v>2556</v>
      </c>
      <c r="B15699" t="s">
        <v>84</v>
      </c>
      <c r="C15699">
        <v>8.2594287268634083</v>
      </c>
      <c r="D15699" t="s">
        <v>183</v>
      </c>
      <c r="E15699" t="s">
        <v>76</v>
      </c>
      <c r="F15699" t="b">
        <v>0</v>
      </c>
      <c r="G15699">
        <v>0.9</v>
      </c>
      <c r="H15699" s="3">
        <v>14412000</v>
      </c>
      <c r="I15699" s="3">
        <v>14785000</v>
      </c>
      <c r="J15699" t="s">
        <v>8292</v>
      </c>
    </row>
    <row r="15700" spans="1:10" x14ac:dyDescent="0.3">
      <c r="A15700" t="s">
        <v>2556</v>
      </c>
      <c r="B15700" t="s">
        <v>237</v>
      </c>
      <c r="C15700">
        <v>11.42542347511796</v>
      </c>
      <c r="D15700" t="s">
        <v>183</v>
      </c>
      <c r="E15700" t="s">
        <v>76</v>
      </c>
      <c r="F15700" t="b">
        <v>0</v>
      </c>
      <c r="G15700">
        <v>0.9</v>
      </c>
      <c r="H15700" s="3">
        <v>14412000</v>
      </c>
      <c r="I15700" s="3">
        <v>14785000</v>
      </c>
      <c r="J15700" t="s">
        <v>8292</v>
      </c>
    </row>
    <row r="15701" spans="1:10" x14ac:dyDescent="0.3">
      <c r="A15701" t="s">
        <v>2556</v>
      </c>
      <c r="B15701" t="s">
        <v>238</v>
      </c>
      <c r="C15701">
        <v>13.91002384198937</v>
      </c>
      <c r="D15701" t="s">
        <v>183</v>
      </c>
      <c r="E15701" t="s">
        <v>76</v>
      </c>
      <c r="F15701" t="b">
        <v>0</v>
      </c>
      <c r="G15701">
        <v>0.9</v>
      </c>
      <c r="H15701" s="3">
        <v>14412000</v>
      </c>
      <c r="I15701" s="3">
        <v>14785000</v>
      </c>
      <c r="J15701" t="s">
        <v>8292</v>
      </c>
    </row>
    <row r="15702" spans="1:10" x14ac:dyDescent="0.3">
      <c r="A15702" t="s">
        <v>2556</v>
      </c>
      <c r="B15702" t="s">
        <v>88</v>
      </c>
      <c r="C15702">
        <v>12.78696112955104</v>
      </c>
      <c r="D15702" t="s">
        <v>183</v>
      </c>
      <c r="E15702" t="s">
        <v>76</v>
      </c>
      <c r="F15702" t="b">
        <v>0</v>
      </c>
      <c r="G15702">
        <v>0.9</v>
      </c>
      <c r="H15702" s="3">
        <v>14412000</v>
      </c>
      <c r="I15702" s="3">
        <v>14785000</v>
      </c>
      <c r="J15702" t="s">
        <v>8292</v>
      </c>
    </row>
    <row r="15703" spans="1:10" x14ac:dyDescent="0.3">
      <c r="A15703" t="s">
        <v>2556</v>
      </c>
      <c r="B15703" t="s">
        <v>89</v>
      </c>
      <c r="C15703">
        <v>12.863106728965111</v>
      </c>
      <c r="D15703" t="s">
        <v>183</v>
      </c>
      <c r="E15703" t="s">
        <v>76</v>
      </c>
      <c r="F15703" t="b">
        <v>0</v>
      </c>
      <c r="G15703">
        <v>0.9</v>
      </c>
      <c r="H15703" s="3">
        <v>14412000</v>
      </c>
      <c r="I15703" s="3">
        <v>14785000</v>
      </c>
      <c r="J15703" t="s">
        <v>8292</v>
      </c>
    </row>
    <row r="15704" spans="1:10" x14ac:dyDescent="0.3">
      <c r="A15704" t="s">
        <v>2556</v>
      </c>
      <c r="B15704" t="s">
        <v>91</v>
      </c>
      <c r="C15704">
        <v>12.86719736285788</v>
      </c>
      <c r="D15704" t="s">
        <v>183</v>
      </c>
      <c r="E15704" t="s">
        <v>76</v>
      </c>
      <c r="F15704" t="b">
        <v>0</v>
      </c>
      <c r="G15704">
        <v>0.9</v>
      </c>
      <c r="H15704" s="3">
        <v>14412000</v>
      </c>
      <c r="I15704" s="3">
        <v>14785000</v>
      </c>
      <c r="J15704" t="s">
        <v>8292</v>
      </c>
    </row>
    <row r="15705" spans="1:10" x14ac:dyDescent="0.3">
      <c r="A15705" t="s">
        <v>2557</v>
      </c>
      <c r="B15705" t="s">
        <v>184</v>
      </c>
      <c r="C15705">
        <v>8.8916894547832168</v>
      </c>
      <c r="D15705" t="s">
        <v>190</v>
      </c>
      <c r="E15705" t="s">
        <v>147</v>
      </c>
      <c r="F15705" t="b">
        <v>0</v>
      </c>
      <c r="G15705">
        <v>0.9</v>
      </c>
      <c r="H15705" s="3">
        <v>12879000</v>
      </c>
      <c r="I15705" s="3">
        <v>14785000</v>
      </c>
      <c r="J15705" t="s">
        <v>8292</v>
      </c>
    </row>
    <row r="15706" spans="1:10" x14ac:dyDescent="0.3">
      <c r="A15706" t="s">
        <v>2557</v>
      </c>
      <c r="B15706" t="s">
        <v>185</v>
      </c>
      <c r="C15706">
        <v>2.2635768077366238</v>
      </c>
      <c r="D15706" t="s">
        <v>190</v>
      </c>
      <c r="E15706" t="s">
        <v>147</v>
      </c>
      <c r="F15706" t="b">
        <v>0</v>
      </c>
      <c r="G15706">
        <v>0.9</v>
      </c>
      <c r="H15706" s="3">
        <v>12879000</v>
      </c>
      <c r="I15706" s="3">
        <v>14785000</v>
      </c>
      <c r="J15706" t="s">
        <v>8292</v>
      </c>
    </row>
    <row r="15707" spans="1:10" x14ac:dyDescent="0.3">
      <c r="A15707" t="s">
        <v>2557</v>
      </c>
      <c r="B15707" t="s">
        <v>186</v>
      </c>
      <c r="C15707">
        <v>3.7350661253496131</v>
      </c>
      <c r="D15707" t="s">
        <v>190</v>
      </c>
      <c r="E15707" t="s">
        <v>147</v>
      </c>
      <c r="F15707" t="b">
        <v>0</v>
      </c>
      <c r="G15707">
        <v>0.9</v>
      </c>
      <c r="H15707" s="3">
        <v>12879000</v>
      </c>
      <c r="I15707" s="3">
        <v>14785000</v>
      </c>
      <c r="J15707" t="s">
        <v>8292</v>
      </c>
    </row>
    <row r="15708" spans="1:10" x14ac:dyDescent="0.3">
      <c r="A15708" t="s">
        <v>2557</v>
      </c>
      <c r="B15708" t="s">
        <v>78</v>
      </c>
      <c r="C15708">
        <v>10.41631452056424</v>
      </c>
      <c r="D15708" t="s">
        <v>190</v>
      </c>
      <c r="E15708" t="s">
        <v>147</v>
      </c>
      <c r="F15708" t="b">
        <v>0</v>
      </c>
      <c r="G15708">
        <v>0.9</v>
      </c>
      <c r="H15708" s="3">
        <v>12879000</v>
      </c>
      <c r="I15708" s="3">
        <v>14785000</v>
      </c>
      <c r="J15708" t="s">
        <v>8292</v>
      </c>
    </row>
    <row r="15709" spans="1:10" x14ac:dyDescent="0.3">
      <c r="A15709" t="s">
        <v>2557</v>
      </c>
      <c r="B15709" t="s">
        <v>79</v>
      </c>
      <c r="C15709">
        <v>3.2502110771214521</v>
      </c>
      <c r="D15709" t="s">
        <v>190</v>
      </c>
      <c r="E15709" t="s">
        <v>147</v>
      </c>
      <c r="F15709" t="b">
        <v>0</v>
      </c>
      <c r="G15709">
        <v>0.9</v>
      </c>
      <c r="H15709" s="3">
        <v>12879000</v>
      </c>
      <c r="I15709" s="3">
        <v>14785000</v>
      </c>
      <c r="J15709" t="s">
        <v>8292</v>
      </c>
    </row>
    <row r="15710" spans="1:10" x14ac:dyDescent="0.3">
      <c r="A15710" t="s">
        <v>2557</v>
      </c>
      <c r="B15710" t="s">
        <v>80</v>
      </c>
      <c r="C15710">
        <v>12.47777762461593</v>
      </c>
      <c r="D15710" t="s">
        <v>190</v>
      </c>
      <c r="E15710" t="s">
        <v>147</v>
      </c>
      <c r="F15710" t="b">
        <v>0</v>
      </c>
      <c r="G15710">
        <v>0.9</v>
      </c>
      <c r="H15710" s="3">
        <v>12879000</v>
      </c>
      <c r="I15710" s="3">
        <v>14785000</v>
      </c>
      <c r="J15710" t="s">
        <v>8292</v>
      </c>
    </row>
    <row r="15711" spans="1:10" x14ac:dyDescent="0.3">
      <c r="A15711" t="s">
        <v>2557</v>
      </c>
      <c r="B15711" t="s">
        <v>187</v>
      </c>
      <c r="C15711">
        <v>7.2824822415443728</v>
      </c>
      <c r="D15711" t="s">
        <v>190</v>
      </c>
      <c r="E15711" t="s">
        <v>147</v>
      </c>
      <c r="F15711" t="b">
        <v>0</v>
      </c>
      <c r="G15711">
        <v>0.9</v>
      </c>
      <c r="H15711" s="3">
        <v>12879000</v>
      </c>
      <c r="I15711" s="3">
        <v>14785000</v>
      </c>
      <c r="J15711" t="s">
        <v>8292</v>
      </c>
    </row>
    <row r="15712" spans="1:10" x14ac:dyDescent="0.3">
      <c r="A15712" t="s">
        <v>2557</v>
      </c>
      <c r="B15712" t="s">
        <v>235</v>
      </c>
      <c r="C15712">
        <v>12.789846323312499</v>
      </c>
      <c r="D15712" t="s">
        <v>190</v>
      </c>
      <c r="E15712" t="s">
        <v>147</v>
      </c>
      <c r="F15712" t="b">
        <v>0</v>
      </c>
      <c r="G15712">
        <v>0.9</v>
      </c>
      <c r="H15712" s="3">
        <v>12879000</v>
      </c>
      <c r="I15712" s="3">
        <v>14785000</v>
      </c>
      <c r="J15712" t="s">
        <v>8292</v>
      </c>
    </row>
    <row r="15713" spans="1:10" x14ac:dyDescent="0.3">
      <c r="A15713" t="s">
        <v>2557</v>
      </c>
      <c r="B15713" t="s">
        <v>81</v>
      </c>
      <c r="C15713">
        <v>11.104845182290189</v>
      </c>
      <c r="D15713" t="s">
        <v>190</v>
      </c>
      <c r="E15713" t="s">
        <v>147</v>
      </c>
      <c r="F15713" t="b">
        <v>0</v>
      </c>
      <c r="G15713">
        <v>0.9</v>
      </c>
      <c r="H15713" s="3">
        <v>12879000</v>
      </c>
      <c r="I15713" s="3">
        <v>14785000</v>
      </c>
      <c r="J15713" t="s">
        <v>8292</v>
      </c>
    </row>
    <row r="15714" spans="1:10" x14ac:dyDescent="0.3">
      <c r="A15714" t="s">
        <v>2557</v>
      </c>
      <c r="B15714" t="s">
        <v>236</v>
      </c>
      <c r="C15714">
        <v>13.18959580482036</v>
      </c>
      <c r="D15714" t="s">
        <v>190</v>
      </c>
      <c r="E15714" t="s">
        <v>147</v>
      </c>
      <c r="F15714" t="b">
        <v>0</v>
      </c>
      <c r="G15714">
        <v>0.9</v>
      </c>
      <c r="H15714" s="3">
        <v>12879000</v>
      </c>
      <c r="I15714" s="3">
        <v>14785000</v>
      </c>
      <c r="J15714" t="s">
        <v>8292</v>
      </c>
    </row>
    <row r="15715" spans="1:10" x14ac:dyDescent="0.3">
      <c r="A15715" t="s">
        <v>2557</v>
      </c>
      <c r="B15715" t="s">
        <v>191</v>
      </c>
      <c r="C15715">
        <v>14.56324442663656</v>
      </c>
      <c r="D15715" t="s">
        <v>190</v>
      </c>
      <c r="E15715" t="s">
        <v>147</v>
      </c>
      <c r="F15715" t="b">
        <v>0</v>
      </c>
      <c r="G15715">
        <v>0.9</v>
      </c>
      <c r="H15715" s="3">
        <v>12879000</v>
      </c>
      <c r="I15715" s="3">
        <v>14785000</v>
      </c>
      <c r="J15715" t="s">
        <v>8292</v>
      </c>
    </row>
    <row r="15716" spans="1:10" x14ac:dyDescent="0.3">
      <c r="A15716" t="s">
        <v>2557</v>
      </c>
      <c r="B15716" t="s">
        <v>84</v>
      </c>
      <c r="C15716">
        <v>3.590250441339911</v>
      </c>
      <c r="D15716" t="s">
        <v>190</v>
      </c>
      <c r="E15716" t="s">
        <v>147</v>
      </c>
      <c r="F15716" t="b">
        <v>0</v>
      </c>
      <c r="G15716">
        <v>0.9</v>
      </c>
      <c r="H15716" s="3">
        <v>12879000</v>
      </c>
      <c r="I15716" s="3">
        <v>14785000</v>
      </c>
      <c r="J15716" t="s">
        <v>8292</v>
      </c>
    </row>
    <row r="15717" spans="1:10" x14ac:dyDescent="0.3">
      <c r="A15717" t="s">
        <v>2557</v>
      </c>
      <c r="B15717" t="s">
        <v>192</v>
      </c>
      <c r="C15717">
        <v>14.56324442663656</v>
      </c>
      <c r="D15717" t="s">
        <v>190</v>
      </c>
      <c r="E15717" t="s">
        <v>147</v>
      </c>
      <c r="F15717" t="b">
        <v>0</v>
      </c>
      <c r="G15717">
        <v>0.9</v>
      </c>
      <c r="H15717" s="3">
        <v>12879000</v>
      </c>
      <c r="I15717" s="3">
        <v>14785000</v>
      </c>
      <c r="J15717" t="s">
        <v>8292</v>
      </c>
    </row>
    <row r="15718" spans="1:10" x14ac:dyDescent="0.3">
      <c r="A15718" t="s">
        <v>2557</v>
      </c>
      <c r="B15718" t="s">
        <v>237</v>
      </c>
      <c r="C15718">
        <v>12.464116032580129</v>
      </c>
      <c r="D15718" t="s">
        <v>190</v>
      </c>
      <c r="E15718" t="s">
        <v>147</v>
      </c>
      <c r="F15718" t="b">
        <v>0</v>
      </c>
      <c r="G15718">
        <v>0.9</v>
      </c>
      <c r="H15718" s="3">
        <v>12879000</v>
      </c>
      <c r="I15718" s="3">
        <v>14785000</v>
      </c>
      <c r="J15718" t="s">
        <v>8292</v>
      </c>
    </row>
    <row r="15719" spans="1:10" x14ac:dyDescent="0.3">
      <c r="A15719" t="s">
        <v>2557</v>
      </c>
      <c r="B15719" t="s">
        <v>86</v>
      </c>
      <c r="C15719">
        <v>12.47777762461593</v>
      </c>
      <c r="D15719" t="s">
        <v>190</v>
      </c>
      <c r="E15719" t="s">
        <v>147</v>
      </c>
      <c r="F15719" t="b">
        <v>0</v>
      </c>
      <c r="G15719">
        <v>0.9</v>
      </c>
      <c r="H15719" s="3">
        <v>12879000</v>
      </c>
      <c r="I15719" s="3">
        <v>14785000</v>
      </c>
      <c r="J15719" t="s">
        <v>8292</v>
      </c>
    </row>
    <row r="15720" spans="1:10" x14ac:dyDescent="0.3">
      <c r="A15720" t="s">
        <v>2557</v>
      </c>
      <c r="B15720" t="s">
        <v>193</v>
      </c>
      <c r="C15720">
        <v>14.55133286545103</v>
      </c>
      <c r="D15720" t="s">
        <v>190</v>
      </c>
      <c r="E15720" t="s">
        <v>147</v>
      </c>
      <c r="F15720" t="b">
        <v>0</v>
      </c>
      <c r="G15720">
        <v>0.9</v>
      </c>
      <c r="H15720" s="3">
        <v>12879000</v>
      </c>
      <c r="I15720" s="3">
        <v>14785000</v>
      </c>
      <c r="J15720" t="s">
        <v>8292</v>
      </c>
    </row>
    <row r="15721" spans="1:10" x14ac:dyDescent="0.3">
      <c r="A15721" t="s">
        <v>2557</v>
      </c>
      <c r="B15721" t="s">
        <v>88</v>
      </c>
      <c r="C15721">
        <v>9.7935693678398916</v>
      </c>
      <c r="D15721" t="s">
        <v>190</v>
      </c>
      <c r="E15721" t="s">
        <v>147</v>
      </c>
      <c r="F15721" t="b">
        <v>0</v>
      </c>
      <c r="G15721">
        <v>0.9</v>
      </c>
      <c r="H15721" s="3">
        <v>12879000</v>
      </c>
      <c r="I15721" s="3">
        <v>14785000</v>
      </c>
      <c r="J15721" t="s">
        <v>8292</v>
      </c>
    </row>
    <row r="15722" spans="1:10" x14ac:dyDescent="0.3">
      <c r="A15722" t="s">
        <v>2557</v>
      </c>
      <c r="B15722" t="s">
        <v>89</v>
      </c>
      <c r="C15722">
        <v>10.67429615007074</v>
      </c>
      <c r="D15722" t="s">
        <v>190</v>
      </c>
      <c r="E15722" t="s">
        <v>147</v>
      </c>
      <c r="F15722" t="b">
        <v>0</v>
      </c>
      <c r="G15722">
        <v>0.9</v>
      </c>
      <c r="H15722" s="3">
        <v>12879000</v>
      </c>
      <c r="I15722" s="3">
        <v>14785000</v>
      </c>
      <c r="J15722" t="s">
        <v>8292</v>
      </c>
    </row>
    <row r="15723" spans="1:10" x14ac:dyDescent="0.3">
      <c r="A15723" t="s">
        <v>2557</v>
      </c>
      <c r="B15723" t="s">
        <v>90</v>
      </c>
      <c r="C15723">
        <v>13.881721039428211</v>
      </c>
      <c r="D15723" t="s">
        <v>190</v>
      </c>
      <c r="E15723" t="s">
        <v>147</v>
      </c>
      <c r="F15723" t="b">
        <v>0</v>
      </c>
      <c r="G15723">
        <v>0.9</v>
      </c>
      <c r="H15723" s="3">
        <v>12879000</v>
      </c>
      <c r="I15723" s="3">
        <v>14785000</v>
      </c>
      <c r="J15723" t="s">
        <v>8292</v>
      </c>
    </row>
    <row r="15724" spans="1:10" x14ac:dyDescent="0.3">
      <c r="A15724" t="s">
        <v>2557</v>
      </c>
      <c r="B15724" t="s">
        <v>91</v>
      </c>
      <c r="C15724">
        <v>10.680319269269731</v>
      </c>
      <c r="D15724" t="s">
        <v>190</v>
      </c>
      <c r="E15724" t="s">
        <v>147</v>
      </c>
      <c r="F15724" t="b">
        <v>0</v>
      </c>
      <c r="G15724">
        <v>0.9</v>
      </c>
      <c r="H15724" s="3">
        <v>12879000</v>
      </c>
      <c r="I15724" s="3">
        <v>14785000</v>
      </c>
      <c r="J15724" t="s">
        <v>8292</v>
      </c>
    </row>
    <row r="15725" spans="1:10" x14ac:dyDescent="0.3">
      <c r="A15725" t="s">
        <v>2558</v>
      </c>
      <c r="B15725" t="s">
        <v>184</v>
      </c>
      <c r="C15725">
        <v>8.8778542525102626</v>
      </c>
      <c r="D15725" t="s">
        <v>190</v>
      </c>
      <c r="E15725" t="s">
        <v>147</v>
      </c>
      <c r="F15725" t="b">
        <v>0</v>
      </c>
      <c r="G15725">
        <v>0.9</v>
      </c>
      <c r="H15725" s="3">
        <v>12879000</v>
      </c>
      <c r="I15725" s="3">
        <v>14785000</v>
      </c>
      <c r="J15725" t="s">
        <v>8292</v>
      </c>
    </row>
    <row r="15726" spans="1:10" x14ac:dyDescent="0.3">
      <c r="A15726" t="s">
        <v>2558</v>
      </c>
      <c r="B15726" t="s">
        <v>185</v>
      </c>
      <c r="C15726">
        <v>1.9606501517686159</v>
      </c>
      <c r="D15726" t="s">
        <v>190</v>
      </c>
      <c r="E15726" t="s">
        <v>147</v>
      </c>
      <c r="F15726" t="b">
        <v>0</v>
      </c>
      <c r="G15726">
        <v>0.9</v>
      </c>
      <c r="H15726" s="3">
        <v>12879000</v>
      </c>
      <c r="I15726" s="3">
        <v>14785000</v>
      </c>
      <c r="J15726" t="s">
        <v>8292</v>
      </c>
    </row>
    <row r="15727" spans="1:10" x14ac:dyDescent="0.3">
      <c r="A15727" t="s">
        <v>2558</v>
      </c>
      <c r="B15727" t="s">
        <v>186</v>
      </c>
      <c r="C15727">
        <v>3.999726297264977</v>
      </c>
      <c r="D15727" t="s">
        <v>190</v>
      </c>
      <c r="E15727" t="s">
        <v>147</v>
      </c>
      <c r="F15727" t="b">
        <v>0</v>
      </c>
      <c r="G15727">
        <v>0.9</v>
      </c>
      <c r="H15727" s="3">
        <v>12879000</v>
      </c>
      <c r="I15727" s="3">
        <v>14785000</v>
      </c>
      <c r="J15727" t="s">
        <v>8292</v>
      </c>
    </row>
    <row r="15728" spans="1:10" x14ac:dyDescent="0.3">
      <c r="A15728" t="s">
        <v>2558</v>
      </c>
      <c r="B15728" t="s">
        <v>78</v>
      </c>
      <c r="C15728">
        <v>10.66378876299229</v>
      </c>
      <c r="D15728" t="s">
        <v>190</v>
      </c>
      <c r="E15728" t="s">
        <v>147</v>
      </c>
      <c r="F15728" t="b">
        <v>0</v>
      </c>
      <c r="G15728">
        <v>0.9</v>
      </c>
      <c r="H15728" s="3">
        <v>12879000</v>
      </c>
      <c r="I15728" s="3">
        <v>14785000</v>
      </c>
      <c r="J15728" t="s">
        <v>8292</v>
      </c>
    </row>
    <row r="15729" spans="1:10" x14ac:dyDescent="0.3">
      <c r="A15729" t="s">
        <v>2558</v>
      </c>
      <c r="B15729" t="s">
        <v>79</v>
      </c>
      <c r="C15729">
        <v>3.0920739103054191</v>
      </c>
      <c r="D15729" t="s">
        <v>190</v>
      </c>
      <c r="E15729" t="s">
        <v>147</v>
      </c>
      <c r="F15729" t="b">
        <v>0</v>
      </c>
      <c r="G15729">
        <v>0.9</v>
      </c>
      <c r="H15729" s="3">
        <v>12879000</v>
      </c>
      <c r="I15729" s="3">
        <v>14785000</v>
      </c>
      <c r="J15729" t="s">
        <v>8292</v>
      </c>
    </row>
    <row r="15730" spans="1:10" x14ac:dyDescent="0.3">
      <c r="A15730" t="s">
        <v>2558</v>
      </c>
      <c r="B15730" t="s">
        <v>80</v>
      </c>
      <c r="C15730">
        <v>12.45335209406382</v>
      </c>
      <c r="D15730" t="s">
        <v>190</v>
      </c>
      <c r="E15730" t="s">
        <v>147</v>
      </c>
      <c r="F15730" t="b">
        <v>0</v>
      </c>
      <c r="G15730">
        <v>0.9</v>
      </c>
      <c r="H15730" s="3">
        <v>12879000</v>
      </c>
      <c r="I15730" s="3">
        <v>14785000</v>
      </c>
      <c r="J15730" t="s">
        <v>8292</v>
      </c>
    </row>
    <row r="15731" spans="1:10" x14ac:dyDescent="0.3">
      <c r="A15731" t="s">
        <v>2558</v>
      </c>
      <c r="B15731" t="s">
        <v>187</v>
      </c>
      <c r="C15731">
        <v>7.5556668203769286</v>
      </c>
      <c r="D15731" t="s">
        <v>190</v>
      </c>
      <c r="E15731" t="s">
        <v>147</v>
      </c>
      <c r="F15731" t="b">
        <v>0</v>
      </c>
      <c r="G15731">
        <v>0.9</v>
      </c>
      <c r="H15731" s="3">
        <v>12879000</v>
      </c>
      <c r="I15731" s="3">
        <v>14785000</v>
      </c>
      <c r="J15731" t="s">
        <v>8292</v>
      </c>
    </row>
    <row r="15732" spans="1:10" x14ac:dyDescent="0.3">
      <c r="A15732" t="s">
        <v>2558</v>
      </c>
      <c r="B15732" t="s">
        <v>235</v>
      </c>
      <c r="C15732">
        <v>12.64731456005987</v>
      </c>
      <c r="D15732" t="s">
        <v>190</v>
      </c>
      <c r="E15732" t="s">
        <v>147</v>
      </c>
      <c r="F15732" t="b">
        <v>0</v>
      </c>
      <c r="G15732">
        <v>0.9</v>
      </c>
      <c r="H15732" s="3">
        <v>12879000</v>
      </c>
      <c r="I15732" s="3">
        <v>14785000</v>
      </c>
      <c r="J15732" t="s">
        <v>8292</v>
      </c>
    </row>
    <row r="15733" spans="1:10" x14ac:dyDescent="0.3">
      <c r="A15733" t="s">
        <v>2558</v>
      </c>
      <c r="B15733" t="s">
        <v>81</v>
      </c>
      <c r="C15733">
        <v>11.15807159665067</v>
      </c>
      <c r="D15733" t="s">
        <v>190</v>
      </c>
      <c r="E15733" t="s">
        <v>147</v>
      </c>
      <c r="F15733" t="b">
        <v>0</v>
      </c>
      <c r="G15733">
        <v>0.9</v>
      </c>
      <c r="H15733" s="3">
        <v>12879000</v>
      </c>
      <c r="I15733" s="3">
        <v>14785000</v>
      </c>
      <c r="J15733" t="s">
        <v>8292</v>
      </c>
    </row>
    <row r="15734" spans="1:10" x14ac:dyDescent="0.3">
      <c r="A15734" t="s">
        <v>2558</v>
      </c>
      <c r="B15734" t="s">
        <v>236</v>
      </c>
      <c r="C15734">
        <v>13.09307515898433</v>
      </c>
      <c r="D15734" t="s">
        <v>190</v>
      </c>
      <c r="E15734" t="s">
        <v>147</v>
      </c>
      <c r="F15734" t="b">
        <v>0</v>
      </c>
      <c r="G15734">
        <v>0.9</v>
      </c>
      <c r="H15734" s="3">
        <v>12879000</v>
      </c>
      <c r="I15734" s="3">
        <v>14785000</v>
      </c>
      <c r="J15734" t="s">
        <v>8292</v>
      </c>
    </row>
    <row r="15735" spans="1:10" x14ac:dyDescent="0.3">
      <c r="A15735" t="s">
        <v>2558</v>
      </c>
      <c r="B15735" t="s">
        <v>191</v>
      </c>
      <c r="C15735">
        <v>14.373009824147481</v>
      </c>
      <c r="D15735" t="s">
        <v>190</v>
      </c>
      <c r="E15735" t="s">
        <v>147</v>
      </c>
      <c r="F15735" t="b">
        <v>0</v>
      </c>
      <c r="G15735">
        <v>0.9</v>
      </c>
      <c r="H15735" s="3">
        <v>12879000</v>
      </c>
      <c r="I15735" s="3">
        <v>14785000</v>
      </c>
      <c r="J15735" t="s">
        <v>8292</v>
      </c>
    </row>
    <row r="15736" spans="1:10" x14ac:dyDescent="0.3">
      <c r="A15736" t="s">
        <v>2558</v>
      </c>
      <c r="B15736" t="s">
        <v>84</v>
      </c>
      <c r="C15736">
        <v>3.747426016669551</v>
      </c>
      <c r="D15736" t="s">
        <v>190</v>
      </c>
      <c r="E15736" t="s">
        <v>147</v>
      </c>
      <c r="F15736" t="b">
        <v>0</v>
      </c>
      <c r="G15736">
        <v>0.9</v>
      </c>
      <c r="H15736" s="3">
        <v>12879000</v>
      </c>
      <c r="I15736" s="3">
        <v>14785000</v>
      </c>
      <c r="J15736" t="s">
        <v>8292</v>
      </c>
    </row>
    <row r="15737" spans="1:10" x14ac:dyDescent="0.3">
      <c r="A15737" t="s">
        <v>2558</v>
      </c>
      <c r="B15737" t="s">
        <v>192</v>
      </c>
      <c r="C15737">
        <v>14.373009824147481</v>
      </c>
      <c r="D15737" t="s">
        <v>190</v>
      </c>
      <c r="E15737" t="s">
        <v>147</v>
      </c>
      <c r="F15737" t="b">
        <v>0</v>
      </c>
      <c r="G15737">
        <v>0.9</v>
      </c>
      <c r="H15737" s="3">
        <v>12879000</v>
      </c>
      <c r="I15737" s="3">
        <v>14785000</v>
      </c>
      <c r="J15737" t="s">
        <v>8292</v>
      </c>
    </row>
    <row r="15738" spans="1:10" x14ac:dyDescent="0.3">
      <c r="A15738" t="s">
        <v>2558</v>
      </c>
      <c r="B15738" t="s">
        <v>237</v>
      </c>
      <c r="C15738">
        <v>12.313972520448861</v>
      </c>
      <c r="D15738" t="s">
        <v>190</v>
      </c>
      <c r="E15738" t="s">
        <v>147</v>
      </c>
      <c r="F15738" t="b">
        <v>0</v>
      </c>
      <c r="G15738">
        <v>0.9</v>
      </c>
      <c r="H15738" s="3">
        <v>12879000</v>
      </c>
      <c r="I15738" s="3">
        <v>14785000</v>
      </c>
      <c r="J15738" t="s">
        <v>8292</v>
      </c>
    </row>
    <row r="15739" spans="1:10" x14ac:dyDescent="0.3">
      <c r="A15739" t="s">
        <v>2558</v>
      </c>
      <c r="B15739" t="s">
        <v>86</v>
      </c>
      <c r="C15739">
        <v>12.45335209406382</v>
      </c>
      <c r="D15739" t="s">
        <v>190</v>
      </c>
      <c r="E15739" t="s">
        <v>147</v>
      </c>
      <c r="F15739" t="b">
        <v>0</v>
      </c>
      <c r="G15739">
        <v>0.9</v>
      </c>
      <c r="H15739" s="3">
        <v>12879000</v>
      </c>
      <c r="I15739" s="3">
        <v>14785000</v>
      </c>
      <c r="J15739" t="s">
        <v>8292</v>
      </c>
    </row>
    <row r="15740" spans="1:10" x14ac:dyDescent="0.3">
      <c r="A15740" t="s">
        <v>2558</v>
      </c>
      <c r="B15740" t="s">
        <v>193</v>
      </c>
      <c r="C15740">
        <v>14.36148869730143</v>
      </c>
      <c r="D15740" t="s">
        <v>190</v>
      </c>
      <c r="E15740" t="s">
        <v>147</v>
      </c>
      <c r="F15740" t="b">
        <v>0</v>
      </c>
      <c r="G15740">
        <v>0.9</v>
      </c>
      <c r="H15740" s="3">
        <v>12879000</v>
      </c>
      <c r="I15740" s="3">
        <v>14785000</v>
      </c>
      <c r="J15740" t="s">
        <v>8292</v>
      </c>
    </row>
    <row r="15741" spans="1:10" x14ac:dyDescent="0.3">
      <c r="A15741" t="s">
        <v>2558</v>
      </c>
      <c r="B15741" t="s">
        <v>88</v>
      </c>
      <c r="C15741">
        <v>9.9994710341980095</v>
      </c>
      <c r="D15741" t="s">
        <v>190</v>
      </c>
      <c r="E15741" t="s">
        <v>147</v>
      </c>
      <c r="F15741" t="b">
        <v>0</v>
      </c>
      <c r="G15741">
        <v>0.9</v>
      </c>
      <c r="H15741" s="3">
        <v>12879000</v>
      </c>
      <c r="I15741" s="3">
        <v>14785000</v>
      </c>
      <c r="J15741" t="s">
        <v>8292</v>
      </c>
    </row>
    <row r="15742" spans="1:10" x14ac:dyDescent="0.3">
      <c r="A15742" t="s">
        <v>2558</v>
      </c>
      <c r="B15742" t="s">
        <v>89</v>
      </c>
      <c r="C15742">
        <v>10.92115140530761</v>
      </c>
      <c r="D15742" t="s">
        <v>190</v>
      </c>
      <c r="E15742" t="s">
        <v>147</v>
      </c>
      <c r="F15742" t="b">
        <v>0</v>
      </c>
      <c r="G15742">
        <v>0.9</v>
      </c>
      <c r="H15742" s="3">
        <v>12879000</v>
      </c>
      <c r="I15742" s="3">
        <v>14785000</v>
      </c>
      <c r="J15742" t="s">
        <v>8292</v>
      </c>
    </row>
    <row r="15743" spans="1:10" x14ac:dyDescent="0.3">
      <c r="A15743" t="s">
        <v>2558</v>
      </c>
      <c r="B15743" t="s">
        <v>90</v>
      </c>
      <c r="C15743">
        <v>14.08883647345753</v>
      </c>
      <c r="D15743" t="s">
        <v>190</v>
      </c>
      <c r="E15743" t="s">
        <v>147</v>
      </c>
      <c r="F15743" t="b">
        <v>0</v>
      </c>
      <c r="G15743">
        <v>0.9</v>
      </c>
      <c r="H15743" s="3">
        <v>12879000</v>
      </c>
      <c r="I15743" s="3">
        <v>14785000</v>
      </c>
      <c r="J15743" t="s">
        <v>8292</v>
      </c>
    </row>
    <row r="15744" spans="1:10" x14ac:dyDescent="0.3">
      <c r="A15744" t="s">
        <v>2558</v>
      </c>
      <c r="B15744" t="s">
        <v>91</v>
      </c>
      <c r="C15744">
        <v>10.927237380444669</v>
      </c>
      <c r="D15744" t="s">
        <v>190</v>
      </c>
      <c r="E15744" t="s">
        <v>147</v>
      </c>
      <c r="F15744" t="b">
        <v>0</v>
      </c>
      <c r="G15744">
        <v>0.9</v>
      </c>
      <c r="H15744" s="3">
        <v>12879000</v>
      </c>
      <c r="I15744" s="3">
        <v>14785000</v>
      </c>
      <c r="J15744" t="s">
        <v>8292</v>
      </c>
    </row>
    <row r="15745" spans="1:10" x14ac:dyDescent="0.3">
      <c r="A15745" t="s">
        <v>2559</v>
      </c>
      <c r="B15745" t="s">
        <v>184</v>
      </c>
      <c r="C15745">
        <v>7.7960387433337877</v>
      </c>
      <c r="D15745" t="s">
        <v>190</v>
      </c>
      <c r="E15745" t="s">
        <v>147</v>
      </c>
      <c r="F15745" t="b">
        <v>0</v>
      </c>
      <c r="G15745">
        <v>0.9</v>
      </c>
      <c r="H15745" s="3">
        <v>12879000</v>
      </c>
      <c r="I15745" s="3">
        <v>14785000</v>
      </c>
      <c r="J15745" t="s">
        <v>8292</v>
      </c>
    </row>
    <row r="15746" spans="1:10" x14ac:dyDescent="0.3">
      <c r="A15746" t="s">
        <v>2559</v>
      </c>
      <c r="B15746" t="s">
        <v>185</v>
      </c>
      <c r="C15746">
        <v>0.33760929062772832</v>
      </c>
      <c r="D15746" t="s">
        <v>190</v>
      </c>
      <c r="E15746" t="s">
        <v>147</v>
      </c>
      <c r="F15746" t="b">
        <v>0</v>
      </c>
      <c r="G15746">
        <v>0.9</v>
      </c>
      <c r="H15746" s="3">
        <v>12879000</v>
      </c>
      <c r="I15746" s="3">
        <v>14785000</v>
      </c>
      <c r="J15746" t="s">
        <v>8292</v>
      </c>
    </row>
    <row r="15747" spans="1:10" x14ac:dyDescent="0.3">
      <c r="A15747" t="s">
        <v>2559</v>
      </c>
      <c r="B15747" t="s">
        <v>186</v>
      </c>
      <c r="C15747">
        <v>4.52938693409435</v>
      </c>
      <c r="D15747" t="s">
        <v>190</v>
      </c>
      <c r="E15747" t="s">
        <v>147</v>
      </c>
      <c r="F15747" t="b">
        <v>0</v>
      </c>
      <c r="G15747">
        <v>0.9</v>
      </c>
      <c r="H15747" s="3">
        <v>12879000</v>
      </c>
      <c r="I15747" s="3">
        <v>14785000</v>
      </c>
      <c r="J15747" t="s">
        <v>8292</v>
      </c>
    </row>
    <row r="15748" spans="1:10" x14ac:dyDescent="0.3">
      <c r="A15748" t="s">
        <v>2559</v>
      </c>
      <c r="B15748" t="s">
        <v>78</v>
      </c>
      <c r="C15748">
        <v>12.374879026054449</v>
      </c>
      <c r="D15748" t="s">
        <v>190</v>
      </c>
      <c r="E15748" t="s">
        <v>147</v>
      </c>
      <c r="F15748" t="b">
        <v>0</v>
      </c>
      <c r="G15748">
        <v>0.9</v>
      </c>
      <c r="H15748" s="3">
        <v>12879000</v>
      </c>
      <c r="I15748" s="3">
        <v>14785000</v>
      </c>
      <c r="J15748" t="s">
        <v>8292</v>
      </c>
    </row>
    <row r="15749" spans="1:10" x14ac:dyDescent="0.3">
      <c r="A15749" t="s">
        <v>2559</v>
      </c>
      <c r="B15749" t="s">
        <v>79</v>
      </c>
      <c r="C15749">
        <v>4.0022121704488329</v>
      </c>
      <c r="D15749" t="s">
        <v>190</v>
      </c>
      <c r="E15749" t="s">
        <v>147</v>
      </c>
      <c r="F15749" t="b">
        <v>0</v>
      </c>
      <c r="G15749">
        <v>0.9</v>
      </c>
      <c r="H15749" s="3">
        <v>12879000</v>
      </c>
      <c r="I15749" s="3">
        <v>14785000</v>
      </c>
      <c r="J15749" t="s">
        <v>8292</v>
      </c>
    </row>
    <row r="15750" spans="1:10" x14ac:dyDescent="0.3">
      <c r="A15750" t="s">
        <v>2559</v>
      </c>
      <c r="B15750" t="s">
        <v>80</v>
      </c>
      <c r="C15750">
        <v>13.60694825581897</v>
      </c>
      <c r="D15750" t="s">
        <v>190</v>
      </c>
      <c r="E15750" t="s">
        <v>147</v>
      </c>
      <c r="F15750" t="b">
        <v>0</v>
      </c>
      <c r="G15750">
        <v>0.9</v>
      </c>
      <c r="H15750" s="3">
        <v>12879000</v>
      </c>
      <c r="I15750" s="3">
        <v>14785000</v>
      </c>
      <c r="J15750" t="s">
        <v>8292</v>
      </c>
    </row>
    <row r="15751" spans="1:10" x14ac:dyDescent="0.3">
      <c r="A15751" t="s">
        <v>2559</v>
      </c>
      <c r="B15751" t="s">
        <v>187</v>
      </c>
      <c r="C15751">
        <v>7.9708753756628568</v>
      </c>
      <c r="D15751" t="s">
        <v>190</v>
      </c>
      <c r="E15751" t="s">
        <v>147</v>
      </c>
      <c r="F15751" t="b">
        <v>0</v>
      </c>
      <c r="G15751">
        <v>0.9</v>
      </c>
      <c r="H15751" s="3">
        <v>12879000</v>
      </c>
      <c r="I15751" s="3">
        <v>14785000</v>
      </c>
      <c r="J15751" t="s">
        <v>8292</v>
      </c>
    </row>
    <row r="15752" spans="1:10" x14ac:dyDescent="0.3">
      <c r="A15752" t="s">
        <v>2559</v>
      </c>
      <c r="B15752" t="s">
        <v>235</v>
      </c>
      <c r="C15752">
        <v>11.11596040926425</v>
      </c>
      <c r="D15752" t="s">
        <v>190</v>
      </c>
      <c r="E15752" t="s">
        <v>147</v>
      </c>
      <c r="F15752" t="b">
        <v>0</v>
      </c>
      <c r="G15752">
        <v>0.9</v>
      </c>
      <c r="H15752" s="3">
        <v>12879000</v>
      </c>
      <c r="I15752" s="3">
        <v>14785000</v>
      </c>
      <c r="J15752" t="s">
        <v>8292</v>
      </c>
    </row>
    <row r="15753" spans="1:10" x14ac:dyDescent="0.3">
      <c r="A15753" t="s">
        <v>2559</v>
      </c>
      <c r="B15753" t="s">
        <v>81</v>
      </c>
      <c r="C15753">
        <v>12.552108052349899</v>
      </c>
      <c r="D15753" t="s">
        <v>190</v>
      </c>
      <c r="E15753" t="s">
        <v>147</v>
      </c>
      <c r="F15753" t="b">
        <v>0</v>
      </c>
      <c r="G15753">
        <v>0.9</v>
      </c>
      <c r="H15753" s="3">
        <v>12879000</v>
      </c>
      <c r="I15753" s="3">
        <v>14785000</v>
      </c>
      <c r="J15753" t="s">
        <v>8292</v>
      </c>
    </row>
    <row r="15754" spans="1:10" x14ac:dyDescent="0.3">
      <c r="A15754" t="s">
        <v>2559</v>
      </c>
      <c r="B15754" t="s">
        <v>236</v>
      </c>
      <c r="C15754">
        <v>11.68699076957342</v>
      </c>
      <c r="D15754" t="s">
        <v>190</v>
      </c>
      <c r="E15754" t="s">
        <v>147</v>
      </c>
      <c r="F15754" t="b">
        <v>0</v>
      </c>
      <c r="G15754">
        <v>0.9</v>
      </c>
      <c r="H15754" s="3">
        <v>12879000</v>
      </c>
      <c r="I15754" s="3">
        <v>14785000</v>
      </c>
      <c r="J15754" t="s">
        <v>8292</v>
      </c>
    </row>
    <row r="15755" spans="1:10" x14ac:dyDescent="0.3">
      <c r="A15755" t="s">
        <v>2559</v>
      </c>
      <c r="B15755" t="s">
        <v>191</v>
      </c>
      <c r="C15755">
        <v>14.801724081879721</v>
      </c>
      <c r="D15755" t="s">
        <v>190</v>
      </c>
      <c r="E15755" t="s">
        <v>147</v>
      </c>
      <c r="F15755" t="b">
        <v>0</v>
      </c>
      <c r="G15755">
        <v>0.9</v>
      </c>
      <c r="H15755" s="3">
        <v>12879000</v>
      </c>
      <c r="I15755" s="3">
        <v>14785000</v>
      </c>
      <c r="J15755" t="s">
        <v>8292</v>
      </c>
    </row>
    <row r="15756" spans="1:10" x14ac:dyDescent="0.3">
      <c r="A15756" t="s">
        <v>2559</v>
      </c>
      <c r="B15756" t="s">
        <v>84</v>
      </c>
      <c r="C15756">
        <v>5.3961626515642589</v>
      </c>
      <c r="D15756" t="s">
        <v>190</v>
      </c>
      <c r="E15756" t="s">
        <v>147</v>
      </c>
      <c r="F15756" t="b">
        <v>0</v>
      </c>
      <c r="G15756">
        <v>0.9</v>
      </c>
      <c r="H15756" s="3">
        <v>12879000</v>
      </c>
      <c r="I15756" s="3">
        <v>14785000</v>
      </c>
      <c r="J15756" t="s">
        <v>8292</v>
      </c>
    </row>
    <row r="15757" spans="1:10" x14ac:dyDescent="0.3">
      <c r="A15757" t="s">
        <v>2559</v>
      </c>
      <c r="B15757" t="s">
        <v>192</v>
      </c>
      <c r="C15757">
        <v>14.801724081879721</v>
      </c>
      <c r="D15757" t="s">
        <v>190</v>
      </c>
      <c r="E15757" t="s">
        <v>147</v>
      </c>
      <c r="F15757" t="b">
        <v>0</v>
      </c>
      <c r="G15757">
        <v>0.9</v>
      </c>
      <c r="H15757" s="3">
        <v>12879000</v>
      </c>
      <c r="I15757" s="3">
        <v>14785000</v>
      </c>
      <c r="J15757" t="s">
        <v>8292</v>
      </c>
    </row>
    <row r="15758" spans="1:10" x14ac:dyDescent="0.3">
      <c r="A15758" t="s">
        <v>2559</v>
      </c>
      <c r="B15758" t="s">
        <v>237</v>
      </c>
      <c r="C15758">
        <v>10.76490712007298</v>
      </c>
      <c r="D15758" t="s">
        <v>190</v>
      </c>
      <c r="E15758" t="s">
        <v>147</v>
      </c>
      <c r="F15758" t="b">
        <v>0</v>
      </c>
      <c r="G15758">
        <v>0.9</v>
      </c>
      <c r="H15758" s="3">
        <v>12879000</v>
      </c>
      <c r="I15758" s="3">
        <v>14785000</v>
      </c>
      <c r="J15758" t="s">
        <v>8292</v>
      </c>
    </row>
    <row r="15759" spans="1:10" x14ac:dyDescent="0.3">
      <c r="A15759" t="s">
        <v>2559</v>
      </c>
      <c r="B15759" t="s">
        <v>86</v>
      </c>
      <c r="C15759">
        <v>13.60694825581897</v>
      </c>
      <c r="D15759" t="s">
        <v>190</v>
      </c>
      <c r="E15759" t="s">
        <v>147</v>
      </c>
      <c r="F15759" t="b">
        <v>0</v>
      </c>
      <c r="G15759">
        <v>0.9</v>
      </c>
      <c r="H15759" s="3">
        <v>12879000</v>
      </c>
      <c r="I15759" s="3">
        <v>14785000</v>
      </c>
      <c r="J15759" t="s">
        <v>8292</v>
      </c>
    </row>
    <row r="15760" spans="1:10" x14ac:dyDescent="0.3">
      <c r="A15760" t="s">
        <v>2559</v>
      </c>
      <c r="B15760" t="s">
        <v>193</v>
      </c>
      <c r="C15760">
        <v>14.79239200006028</v>
      </c>
      <c r="D15760" t="s">
        <v>190</v>
      </c>
      <c r="E15760" t="s">
        <v>147</v>
      </c>
      <c r="F15760" t="b">
        <v>0</v>
      </c>
      <c r="G15760">
        <v>0.9</v>
      </c>
      <c r="H15760" s="3">
        <v>12879000</v>
      </c>
      <c r="I15760" s="3">
        <v>14785000</v>
      </c>
      <c r="J15760" t="s">
        <v>8292</v>
      </c>
    </row>
    <row r="15761" spans="1:10" x14ac:dyDescent="0.3">
      <c r="A15761" t="s">
        <v>2559</v>
      </c>
      <c r="B15761" t="s">
        <v>88</v>
      </c>
      <c r="C15761">
        <v>11.6826093309662</v>
      </c>
      <c r="D15761" t="s">
        <v>190</v>
      </c>
      <c r="E15761" t="s">
        <v>147</v>
      </c>
      <c r="F15761" t="b">
        <v>0</v>
      </c>
      <c r="G15761">
        <v>0.9</v>
      </c>
      <c r="H15761" s="3">
        <v>12879000</v>
      </c>
      <c r="I15761" s="3">
        <v>14785000</v>
      </c>
      <c r="J15761" t="s">
        <v>8292</v>
      </c>
    </row>
    <row r="15762" spans="1:10" x14ac:dyDescent="0.3">
      <c r="A15762" t="s">
        <v>2559</v>
      </c>
      <c r="B15762" t="s">
        <v>89</v>
      </c>
      <c r="C15762">
        <v>12.632005708925121</v>
      </c>
      <c r="D15762" t="s">
        <v>190</v>
      </c>
      <c r="E15762" t="s">
        <v>147</v>
      </c>
      <c r="F15762" t="b">
        <v>0</v>
      </c>
      <c r="G15762">
        <v>0.9</v>
      </c>
      <c r="H15762" s="3">
        <v>12879000</v>
      </c>
      <c r="I15762" s="3">
        <v>14785000</v>
      </c>
      <c r="J15762" t="s">
        <v>8292</v>
      </c>
    </row>
    <row r="15763" spans="1:10" x14ac:dyDescent="0.3">
      <c r="A15763" t="s">
        <v>2559</v>
      </c>
      <c r="B15763" t="s">
        <v>91</v>
      </c>
      <c r="C15763">
        <v>12.63811188777078</v>
      </c>
      <c r="D15763" t="s">
        <v>190</v>
      </c>
      <c r="E15763" t="s">
        <v>147</v>
      </c>
      <c r="F15763" t="b">
        <v>0</v>
      </c>
      <c r="G15763">
        <v>0.9</v>
      </c>
      <c r="H15763" s="3">
        <v>12879000</v>
      </c>
      <c r="I15763" s="3">
        <v>14785000</v>
      </c>
      <c r="J15763" t="s">
        <v>8292</v>
      </c>
    </row>
    <row r="15764" spans="1:10" x14ac:dyDescent="0.3">
      <c r="A15764" t="s">
        <v>2560</v>
      </c>
      <c r="B15764" t="s">
        <v>233</v>
      </c>
      <c r="C15764">
        <v>11.82397552956588</v>
      </c>
      <c r="D15764" t="s">
        <v>293</v>
      </c>
      <c r="E15764" t="s">
        <v>147</v>
      </c>
      <c r="F15764" t="b">
        <v>0</v>
      </c>
      <c r="G15764">
        <v>0.9</v>
      </c>
      <c r="H15764" s="3">
        <v>12879000</v>
      </c>
      <c r="I15764" s="3">
        <v>14785000</v>
      </c>
      <c r="J15764" t="s">
        <v>8292</v>
      </c>
    </row>
    <row r="15765" spans="1:10" x14ac:dyDescent="0.3">
      <c r="A15765" t="s">
        <v>2560</v>
      </c>
      <c r="B15765" t="s">
        <v>184</v>
      </c>
      <c r="C15765">
        <v>3.2457381900833431</v>
      </c>
      <c r="D15765" t="s">
        <v>293</v>
      </c>
      <c r="E15765" t="s">
        <v>147</v>
      </c>
      <c r="F15765" t="b">
        <v>0</v>
      </c>
      <c r="G15765">
        <v>0.9</v>
      </c>
      <c r="H15765" s="3">
        <v>12879000</v>
      </c>
      <c r="I15765" s="3">
        <v>14785000</v>
      </c>
      <c r="J15765" t="s">
        <v>8292</v>
      </c>
    </row>
    <row r="15766" spans="1:10" x14ac:dyDescent="0.3">
      <c r="A15766" t="s">
        <v>2560</v>
      </c>
      <c r="B15766" t="s">
        <v>185</v>
      </c>
      <c r="C15766">
        <v>10.45492007385233</v>
      </c>
      <c r="D15766" t="s">
        <v>293</v>
      </c>
      <c r="E15766" t="s">
        <v>147</v>
      </c>
      <c r="F15766" t="b">
        <v>0</v>
      </c>
      <c r="G15766">
        <v>0.9</v>
      </c>
      <c r="H15766" s="3">
        <v>12879000</v>
      </c>
      <c r="I15766" s="3">
        <v>14785000</v>
      </c>
      <c r="J15766" t="s">
        <v>8292</v>
      </c>
    </row>
    <row r="15767" spans="1:10" x14ac:dyDescent="0.3">
      <c r="A15767" t="s">
        <v>2560</v>
      </c>
      <c r="B15767" t="s">
        <v>186</v>
      </c>
      <c r="C15767">
        <v>10.257162412375299</v>
      </c>
      <c r="D15767" t="s">
        <v>293</v>
      </c>
      <c r="E15767" t="s">
        <v>147</v>
      </c>
      <c r="F15767" t="b">
        <v>0</v>
      </c>
      <c r="G15767">
        <v>0.9</v>
      </c>
      <c r="H15767" s="3">
        <v>12879000</v>
      </c>
      <c r="I15767" s="3">
        <v>14785000</v>
      </c>
      <c r="J15767" t="s">
        <v>8292</v>
      </c>
    </row>
    <row r="15768" spans="1:10" x14ac:dyDescent="0.3">
      <c r="A15768" t="s">
        <v>2560</v>
      </c>
      <c r="B15768" t="s">
        <v>79</v>
      </c>
      <c r="C15768">
        <v>14.44547299113577</v>
      </c>
      <c r="D15768" t="s">
        <v>293</v>
      </c>
      <c r="E15768" t="s">
        <v>147</v>
      </c>
      <c r="F15768" t="b">
        <v>0</v>
      </c>
      <c r="G15768">
        <v>0.9</v>
      </c>
      <c r="H15768" s="3">
        <v>12879000</v>
      </c>
      <c r="I15768" s="3">
        <v>14785000</v>
      </c>
      <c r="J15768" t="s">
        <v>8292</v>
      </c>
    </row>
    <row r="15769" spans="1:10" x14ac:dyDescent="0.3">
      <c r="A15769" t="s">
        <v>2560</v>
      </c>
      <c r="B15769" t="s">
        <v>187</v>
      </c>
      <c r="C15769">
        <v>10.29801922183519</v>
      </c>
      <c r="D15769" t="s">
        <v>293</v>
      </c>
      <c r="E15769" t="s">
        <v>147</v>
      </c>
      <c r="F15769" t="b">
        <v>0</v>
      </c>
      <c r="G15769">
        <v>0.9</v>
      </c>
      <c r="H15769" s="3">
        <v>12879000</v>
      </c>
      <c r="I15769" s="3">
        <v>14785000</v>
      </c>
      <c r="J15769" t="s">
        <v>8292</v>
      </c>
    </row>
    <row r="15770" spans="1:10" x14ac:dyDescent="0.3">
      <c r="A15770" t="s">
        <v>2560</v>
      </c>
      <c r="B15770" t="s">
        <v>235</v>
      </c>
      <c r="C15770">
        <v>2.9092846169329931</v>
      </c>
      <c r="D15770" t="s">
        <v>293</v>
      </c>
      <c r="E15770" t="s">
        <v>147</v>
      </c>
      <c r="F15770" t="b">
        <v>0</v>
      </c>
      <c r="G15770">
        <v>0.9</v>
      </c>
      <c r="H15770" s="3">
        <v>12879000</v>
      </c>
      <c r="I15770" s="3">
        <v>14785000</v>
      </c>
      <c r="J15770" t="s">
        <v>8292</v>
      </c>
    </row>
    <row r="15771" spans="1:10" x14ac:dyDescent="0.3">
      <c r="A15771" t="s">
        <v>2560</v>
      </c>
      <c r="B15771" t="s">
        <v>316</v>
      </c>
      <c r="C15771">
        <v>13.77518144238512</v>
      </c>
      <c r="D15771" t="s">
        <v>293</v>
      </c>
      <c r="E15771" t="s">
        <v>147</v>
      </c>
      <c r="F15771" t="b">
        <v>0</v>
      </c>
      <c r="G15771">
        <v>0.9</v>
      </c>
      <c r="H15771" s="3">
        <v>12879000</v>
      </c>
      <c r="I15771" s="3">
        <v>14785000</v>
      </c>
      <c r="J15771" t="s">
        <v>8292</v>
      </c>
    </row>
    <row r="15772" spans="1:10" x14ac:dyDescent="0.3">
      <c r="A15772" t="s">
        <v>2560</v>
      </c>
      <c r="B15772" t="s">
        <v>236</v>
      </c>
      <c r="C15772">
        <v>1.760308490912132</v>
      </c>
      <c r="D15772" t="s">
        <v>293</v>
      </c>
      <c r="E15772" t="s">
        <v>147</v>
      </c>
      <c r="F15772" t="b">
        <v>0</v>
      </c>
      <c r="G15772">
        <v>0.9</v>
      </c>
      <c r="H15772" s="3">
        <v>12879000</v>
      </c>
      <c r="I15772" s="3">
        <v>14785000</v>
      </c>
      <c r="J15772" t="s">
        <v>8292</v>
      </c>
    </row>
    <row r="15773" spans="1:10" x14ac:dyDescent="0.3">
      <c r="A15773" t="s">
        <v>2560</v>
      </c>
      <c r="B15773" t="s">
        <v>408</v>
      </c>
      <c r="C15773">
        <v>11.885761374234709</v>
      </c>
      <c r="D15773" t="s">
        <v>293</v>
      </c>
      <c r="E15773" t="s">
        <v>147</v>
      </c>
      <c r="F15773" t="b">
        <v>0</v>
      </c>
      <c r="G15773">
        <v>0.9</v>
      </c>
      <c r="H15773" s="3">
        <v>12879000</v>
      </c>
      <c r="I15773" s="3">
        <v>14785000</v>
      </c>
      <c r="J15773" t="s">
        <v>8292</v>
      </c>
    </row>
    <row r="15774" spans="1:10" x14ac:dyDescent="0.3">
      <c r="A15774" t="s">
        <v>2560</v>
      </c>
      <c r="B15774" t="s">
        <v>237</v>
      </c>
      <c r="C15774">
        <v>3.0569279172075352</v>
      </c>
      <c r="D15774" t="s">
        <v>293</v>
      </c>
      <c r="E15774" t="s">
        <v>147</v>
      </c>
      <c r="F15774" t="b">
        <v>0</v>
      </c>
      <c r="G15774">
        <v>0.9</v>
      </c>
      <c r="H15774" s="3">
        <v>12879000</v>
      </c>
      <c r="I15774" s="3">
        <v>14785000</v>
      </c>
      <c r="J15774" t="s">
        <v>8292</v>
      </c>
    </row>
    <row r="15775" spans="1:10" x14ac:dyDescent="0.3">
      <c r="A15775" t="s">
        <v>2560</v>
      </c>
      <c r="B15775" t="s">
        <v>238</v>
      </c>
      <c r="C15775">
        <v>7.0939457915178643</v>
      </c>
      <c r="D15775" t="s">
        <v>293</v>
      </c>
      <c r="E15775" t="s">
        <v>147</v>
      </c>
      <c r="F15775" t="b">
        <v>0</v>
      </c>
      <c r="G15775">
        <v>0.9</v>
      </c>
      <c r="H15775" s="3">
        <v>12879000</v>
      </c>
      <c r="I15775" s="3">
        <v>14785000</v>
      </c>
      <c r="J15775" t="s">
        <v>8292</v>
      </c>
    </row>
    <row r="15776" spans="1:10" x14ac:dyDescent="0.3">
      <c r="A15776" t="s">
        <v>2561</v>
      </c>
      <c r="B15776" t="s">
        <v>456</v>
      </c>
      <c r="C15776">
        <v>13.11750715172761</v>
      </c>
      <c r="D15776" t="s">
        <v>473</v>
      </c>
      <c r="E15776" t="s">
        <v>297</v>
      </c>
      <c r="F15776" t="b">
        <v>0</v>
      </c>
      <c r="G15776">
        <v>0.9</v>
      </c>
      <c r="H15776" s="3">
        <v>9893000</v>
      </c>
      <c r="I15776" s="3">
        <v>14779877</v>
      </c>
      <c r="J15776" t="s">
        <v>8292</v>
      </c>
    </row>
    <row r="15777" spans="1:10" x14ac:dyDescent="0.3">
      <c r="A15777" t="s">
        <v>2561</v>
      </c>
      <c r="B15777" t="s">
        <v>459</v>
      </c>
      <c r="C15777">
        <v>6.5269712677395804</v>
      </c>
      <c r="D15777" t="s">
        <v>473</v>
      </c>
      <c r="E15777" t="s">
        <v>297</v>
      </c>
      <c r="F15777" t="b">
        <v>0</v>
      </c>
      <c r="G15777">
        <v>0.9</v>
      </c>
      <c r="H15777" s="3">
        <v>9893000</v>
      </c>
      <c r="I15777" s="3">
        <v>14779877</v>
      </c>
      <c r="J15777" t="s">
        <v>8292</v>
      </c>
    </row>
    <row r="15778" spans="1:10" x14ac:dyDescent="0.3">
      <c r="A15778" t="s">
        <v>2561</v>
      </c>
      <c r="B15778" t="s">
        <v>294</v>
      </c>
      <c r="C15778">
        <v>10.943392752853351</v>
      </c>
      <c r="D15778" t="s">
        <v>473</v>
      </c>
      <c r="E15778" t="s">
        <v>297</v>
      </c>
      <c r="F15778" t="b">
        <v>0</v>
      </c>
      <c r="G15778">
        <v>0.9</v>
      </c>
      <c r="H15778" s="3">
        <v>9893000</v>
      </c>
      <c r="I15778" s="3">
        <v>14779877</v>
      </c>
      <c r="J15778" t="s">
        <v>8292</v>
      </c>
    </row>
    <row r="15779" spans="1:10" x14ac:dyDescent="0.3">
      <c r="A15779" t="s">
        <v>2561</v>
      </c>
      <c r="B15779" t="s">
        <v>460</v>
      </c>
      <c r="C15779">
        <v>6.5262311812313492</v>
      </c>
      <c r="D15779" t="s">
        <v>473</v>
      </c>
      <c r="E15779" t="s">
        <v>297</v>
      </c>
      <c r="F15779" t="b">
        <v>0</v>
      </c>
      <c r="G15779">
        <v>0.9</v>
      </c>
      <c r="H15779" s="3">
        <v>9893000</v>
      </c>
      <c r="I15779" s="3">
        <v>14779877</v>
      </c>
      <c r="J15779" t="s">
        <v>8292</v>
      </c>
    </row>
    <row r="15780" spans="1:10" x14ac:dyDescent="0.3">
      <c r="A15780" t="s">
        <v>2561</v>
      </c>
      <c r="B15780" t="s">
        <v>461</v>
      </c>
      <c r="C15780">
        <v>7.2523844201980676</v>
      </c>
      <c r="D15780" t="s">
        <v>473</v>
      </c>
      <c r="E15780" t="s">
        <v>297</v>
      </c>
      <c r="F15780" t="b">
        <v>0</v>
      </c>
      <c r="G15780">
        <v>0.9</v>
      </c>
      <c r="H15780" s="3">
        <v>9893000</v>
      </c>
      <c r="I15780" s="3">
        <v>14779877</v>
      </c>
      <c r="J15780" t="s">
        <v>8292</v>
      </c>
    </row>
    <row r="15781" spans="1:10" x14ac:dyDescent="0.3">
      <c r="A15781" t="s">
        <v>2561</v>
      </c>
      <c r="B15781" t="s">
        <v>298</v>
      </c>
      <c r="C15781">
        <v>4.272087587559187</v>
      </c>
      <c r="D15781" t="s">
        <v>473</v>
      </c>
      <c r="E15781" t="s">
        <v>297</v>
      </c>
      <c r="F15781" t="b">
        <v>0</v>
      </c>
      <c r="G15781">
        <v>0.9</v>
      </c>
      <c r="H15781" s="3">
        <v>9893000</v>
      </c>
      <c r="I15781" s="3">
        <v>14779877</v>
      </c>
      <c r="J15781" t="s">
        <v>8292</v>
      </c>
    </row>
    <row r="15782" spans="1:10" x14ac:dyDescent="0.3">
      <c r="A15782" t="s">
        <v>2561</v>
      </c>
      <c r="B15782" t="s">
        <v>462</v>
      </c>
      <c r="C15782">
        <v>7.2523844201980676</v>
      </c>
      <c r="D15782" t="s">
        <v>473</v>
      </c>
      <c r="E15782" t="s">
        <v>297</v>
      </c>
      <c r="F15782" t="b">
        <v>0</v>
      </c>
      <c r="G15782">
        <v>0.9</v>
      </c>
      <c r="H15782" s="3">
        <v>9893000</v>
      </c>
      <c r="I15782" s="3">
        <v>14779877</v>
      </c>
      <c r="J15782" t="s">
        <v>8292</v>
      </c>
    </row>
    <row r="15783" spans="1:10" x14ac:dyDescent="0.3">
      <c r="A15783" t="s">
        <v>2561</v>
      </c>
      <c r="B15783" t="s">
        <v>463</v>
      </c>
      <c r="C15783">
        <v>11.699578312936209</v>
      </c>
      <c r="D15783" t="s">
        <v>473</v>
      </c>
      <c r="E15783" t="s">
        <v>297</v>
      </c>
      <c r="F15783" t="b">
        <v>0</v>
      </c>
      <c r="G15783">
        <v>0.9</v>
      </c>
      <c r="H15783" s="3">
        <v>9893000</v>
      </c>
      <c r="I15783" s="3">
        <v>14779877</v>
      </c>
      <c r="J15783" t="s">
        <v>8292</v>
      </c>
    </row>
    <row r="15784" spans="1:10" x14ac:dyDescent="0.3">
      <c r="A15784" t="s">
        <v>2562</v>
      </c>
      <c r="B15784" t="s">
        <v>35</v>
      </c>
      <c r="C15784">
        <v>4.2970071104782468</v>
      </c>
      <c r="D15784" t="s">
        <v>303</v>
      </c>
      <c r="E15784" t="s">
        <v>76</v>
      </c>
      <c r="F15784" t="b">
        <v>0</v>
      </c>
      <c r="G15784">
        <v>0.9</v>
      </c>
      <c r="H15784" s="3">
        <v>14412000</v>
      </c>
      <c r="I15784" s="3">
        <v>14767000</v>
      </c>
      <c r="J15784" t="s">
        <v>8292</v>
      </c>
    </row>
    <row r="15785" spans="1:10" x14ac:dyDescent="0.3">
      <c r="A15785" t="s">
        <v>2562</v>
      </c>
      <c r="B15785" t="s">
        <v>54</v>
      </c>
      <c r="C15785">
        <v>5.2842822211942826</v>
      </c>
      <c r="D15785" t="s">
        <v>303</v>
      </c>
      <c r="E15785" t="s">
        <v>76</v>
      </c>
      <c r="F15785" t="b">
        <v>0</v>
      </c>
      <c r="G15785">
        <v>0.9</v>
      </c>
      <c r="H15785" s="3">
        <v>14412000</v>
      </c>
      <c r="I15785" s="3">
        <v>14767000</v>
      </c>
      <c r="J15785" t="s">
        <v>8292</v>
      </c>
    </row>
    <row r="15786" spans="1:10" x14ac:dyDescent="0.3">
      <c r="A15786" t="s">
        <v>2562</v>
      </c>
      <c r="B15786" t="s">
        <v>78</v>
      </c>
      <c r="C15786">
        <v>13.8765413395079</v>
      </c>
      <c r="D15786" t="s">
        <v>303</v>
      </c>
      <c r="E15786" t="s">
        <v>76</v>
      </c>
      <c r="F15786" t="b">
        <v>0</v>
      </c>
      <c r="G15786">
        <v>0.9</v>
      </c>
      <c r="H15786" s="3">
        <v>14412000</v>
      </c>
      <c r="I15786" s="3">
        <v>14767000</v>
      </c>
      <c r="J15786" t="s">
        <v>8292</v>
      </c>
    </row>
    <row r="15787" spans="1:10" x14ac:dyDescent="0.3">
      <c r="A15787" t="s">
        <v>2562</v>
      </c>
      <c r="B15787" t="s">
        <v>83</v>
      </c>
      <c r="C15787">
        <v>2.9481065910696569</v>
      </c>
      <c r="D15787" t="s">
        <v>303</v>
      </c>
      <c r="E15787" t="s">
        <v>76</v>
      </c>
      <c r="F15787" t="b">
        <v>0</v>
      </c>
      <c r="G15787">
        <v>0.9</v>
      </c>
      <c r="H15787" s="3">
        <v>14412000</v>
      </c>
      <c r="I15787" s="3">
        <v>14767000</v>
      </c>
      <c r="J15787" t="s">
        <v>8292</v>
      </c>
    </row>
    <row r="15788" spans="1:10" x14ac:dyDescent="0.3">
      <c r="A15788" t="s">
        <v>2562</v>
      </c>
      <c r="B15788" t="s">
        <v>39</v>
      </c>
      <c r="C15788">
        <v>11.655977066270079</v>
      </c>
      <c r="D15788" t="s">
        <v>303</v>
      </c>
      <c r="E15788" t="s">
        <v>76</v>
      </c>
      <c r="F15788" t="b">
        <v>0</v>
      </c>
      <c r="G15788">
        <v>0.9</v>
      </c>
      <c r="H15788" s="3">
        <v>14412000</v>
      </c>
      <c r="I15788" s="3">
        <v>14767000</v>
      </c>
      <c r="J15788" t="s">
        <v>8292</v>
      </c>
    </row>
    <row r="15789" spans="1:10" x14ac:dyDescent="0.3">
      <c r="A15789" t="s">
        <v>2562</v>
      </c>
      <c r="B15789" t="s">
        <v>40</v>
      </c>
      <c r="C15789">
        <v>4.4794157008537043</v>
      </c>
      <c r="D15789" t="s">
        <v>303</v>
      </c>
      <c r="E15789" t="s">
        <v>76</v>
      </c>
      <c r="F15789" t="b">
        <v>0</v>
      </c>
      <c r="G15789">
        <v>0.9</v>
      </c>
      <c r="H15789" s="3">
        <v>14412000</v>
      </c>
      <c r="I15789" s="3">
        <v>14767000</v>
      </c>
      <c r="J15789" t="s">
        <v>8292</v>
      </c>
    </row>
    <row r="15790" spans="1:10" x14ac:dyDescent="0.3">
      <c r="A15790" t="s">
        <v>2562</v>
      </c>
      <c r="B15790" t="s">
        <v>41</v>
      </c>
      <c r="C15790">
        <v>3.2216654610126718</v>
      </c>
      <c r="D15790" t="s">
        <v>303</v>
      </c>
      <c r="E15790" t="s">
        <v>76</v>
      </c>
      <c r="F15790" t="b">
        <v>0</v>
      </c>
      <c r="G15790">
        <v>0.9</v>
      </c>
      <c r="H15790" s="3">
        <v>14412000</v>
      </c>
      <c r="I15790" s="3">
        <v>14767000</v>
      </c>
      <c r="J15790" t="s">
        <v>8292</v>
      </c>
    </row>
    <row r="15791" spans="1:10" x14ac:dyDescent="0.3">
      <c r="A15791" t="s">
        <v>2562</v>
      </c>
      <c r="B15791" t="s">
        <v>42</v>
      </c>
      <c r="C15791">
        <v>12.82299265072292</v>
      </c>
      <c r="D15791" t="s">
        <v>303</v>
      </c>
      <c r="E15791" t="s">
        <v>76</v>
      </c>
      <c r="F15791" t="b">
        <v>0</v>
      </c>
      <c r="G15791">
        <v>0.9</v>
      </c>
      <c r="H15791" s="3">
        <v>14412000</v>
      </c>
      <c r="I15791" s="3">
        <v>14767000</v>
      </c>
      <c r="J15791" t="s">
        <v>8292</v>
      </c>
    </row>
    <row r="15792" spans="1:10" x14ac:dyDescent="0.3">
      <c r="A15792" t="s">
        <v>2562</v>
      </c>
      <c r="B15792" t="s">
        <v>24</v>
      </c>
      <c r="C15792">
        <v>10.973639009935081</v>
      </c>
      <c r="D15792" t="s">
        <v>303</v>
      </c>
      <c r="E15792" t="s">
        <v>76</v>
      </c>
      <c r="F15792" t="b">
        <v>0</v>
      </c>
      <c r="G15792">
        <v>0.9</v>
      </c>
      <c r="H15792" s="3">
        <v>14412000</v>
      </c>
      <c r="I15792" s="3">
        <v>14767000</v>
      </c>
      <c r="J15792" t="s">
        <v>8292</v>
      </c>
    </row>
    <row r="15793" spans="1:10" x14ac:dyDescent="0.3">
      <c r="A15793" t="s">
        <v>2562</v>
      </c>
      <c r="B15793" t="s">
        <v>85</v>
      </c>
      <c r="C15793">
        <v>12.60270082326087</v>
      </c>
      <c r="D15793" t="s">
        <v>303</v>
      </c>
      <c r="E15793" t="s">
        <v>76</v>
      </c>
      <c r="F15793" t="b">
        <v>0</v>
      </c>
      <c r="G15793">
        <v>0.9</v>
      </c>
      <c r="H15793" s="3">
        <v>14412000</v>
      </c>
      <c r="I15793" s="3">
        <v>14767000</v>
      </c>
      <c r="J15793" t="s">
        <v>8292</v>
      </c>
    </row>
    <row r="15794" spans="1:10" x14ac:dyDescent="0.3">
      <c r="A15794" t="s">
        <v>2562</v>
      </c>
      <c r="B15794" t="s">
        <v>43</v>
      </c>
      <c r="C15794">
        <v>13.98992603718426</v>
      </c>
      <c r="D15794" t="s">
        <v>303</v>
      </c>
      <c r="E15794" t="s">
        <v>76</v>
      </c>
      <c r="F15794" t="b">
        <v>0</v>
      </c>
      <c r="G15794">
        <v>0.9</v>
      </c>
      <c r="H15794" s="3">
        <v>14412000</v>
      </c>
      <c r="I15794" s="3">
        <v>14767000</v>
      </c>
      <c r="J15794" t="s">
        <v>8292</v>
      </c>
    </row>
    <row r="15795" spans="1:10" x14ac:dyDescent="0.3">
      <c r="A15795" t="s">
        <v>2562</v>
      </c>
      <c r="B15795" t="s">
        <v>44</v>
      </c>
      <c r="C15795">
        <v>8.0827922989508725</v>
      </c>
      <c r="D15795" t="s">
        <v>303</v>
      </c>
      <c r="E15795" t="s">
        <v>76</v>
      </c>
      <c r="F15795" t="b">
        <v>0</v>
      </c>
      <c r="G15795">
        <v>0.9</v>
      </c>
      <c r="H15795" s="3">
        <v>14412000</v>
      </c>
      <c r="I15795" s="3">
        <v>14767000</v>
      </c>
      <c r="J15795" t="s">
        <v>8292</v>
      </c>
    </row>
    <row r="15796" spans="1:10" x14ac:dyDescent="0.3">
      <c r="A15796" t="s">
        <v>2562</v>
      </c>
      <c r="B15796" t="s">
        <v>45</v>
      </c>
      <c r="C15796">
        <v>3.2216654610126718</v>
      </c>
      <c r="D15796" t="s">
        <v>303</v>
      </c>
      <c r="E15796" t="s">
        <v>76</v>
      </c>
      <c r="F15796" t="b">
        <v>0</v>
      </c>
      <c r="G15796">
        <v>0.9</v>
      </c>
      <c r="H15796" s="3">
        <v>14412000</v>
      </c>
      <c r="I15796" s="3">
        <v>14767000</v>
      </c>
      <c r="J15796" t="s">
        <v>8292</v>
      </c>
    </row>
    <row r="15797" spans="1:10" x14ac:dyDescent="0.3">
      <c r="A15797" t="s">
        <v>2562</v>
      </c>
      <c r="B15797" t="s">
        <v>89</v>
      </c>
      <c r="C15797">
        <v>13.659770893701561</v>
      </c>
      <c r="D15797" t="s">
        <v>303</v>
      </c>
      <c r="E15797" t="s">
        <v>76</v>
      </c>
      <c r="F15797" t="b">
        <v>0</v>
      </c>
      <c r="G15797">
        <v>0.9</v>
      </c>
      <c r="H15797" s="3">
        <v>14412000</v>
      </c>
      <c r="I15797" s="3">
        <v>14767000</v>
      </c>
      <c r="J15797" t="s">
        <v>8292</v>
      </c>
    </row>
    <row r="15798" spans="1:10" x14ac:dyDescent="0.3">
      <c r="A15798" t="s">
        <v>2562</v>
      </c>
      <c r="B15798" t="s">
        <v>90</v>
      </c>
      <c r="C15798">
        <v>12.319594850625791</v>
      </c>
      <c r="D15798" t="s">
        <v>303</v>
      </c>
      <c r="E15798" t="s">
        <v>76</v>
      </c>
      <c r="F15798" t="b">
        <v>0</v>
      </c>
      <c r="G15798">
        <v>0.9</v>
      </c>
      <c r="H15798" s="3">
        <v>14412000</v>
      </c>
      <c r="I15798" s="3">
        <v>14767000</v>
      </c>
      <c r="J15798" t="s">
        <v>8292</v>
      </c>
    </row>
    <row r="15799" spans="1:10" x14ac:dyDescent="0.3">
      <c r="A15799" t="s">
        <v>2562</v>
      </c>
      <c r="B15799" t="s">
        <v>91</v>
      </c>
      <c r="C15799">
        <v>13.653204993823691</v>
      </c>
      <c r="D15799" t="s">
        <v>303</v>
      </c>
      <c r="E15799" t="s">
        <v>76</v>
      </c>
      <c r="F15799" t="b">
        <v>0</v>
      </c>
      <c r="G15799">
        <v>0.9</v>
      </c>
      <c r="H15799" s="3">
        <v>14412000</v>
      </c>
      <c r="I15799" s="3">
        <v>14767000</v>
      </c>
      <c r="J15799" t="s">
        <v>8292</v>
      </c>
    </row>
    <row r="15800" spans="1:10" x14ac:dyDescent="0.3">
      <c r="A15800" t="s">
        <v>2563</v>
      </c>
      <c r="B15800" t="s">
        <v>429</v>
      </c>
      <c r="C15800">
        <v>4.2622846187782404</v>
      </c>
      <c r="D15800" t="s">
        <v>431</v>
      </c>
      <c r="E15800" t="s">
        <v>401</v>
      </c>
      <c r="F15800" t="b">
        <v>0</v>
      </c>
      <c r="G15800">
        <v>0.9</v>
      </c>
      <c r="H15800" s="3">
        <v>12130000</v>
      </c>
      <c r="I15800" s="3">
        <v>14765000</v>
      </c>
      <c r="J15800" t="s">
        <v>8292</v>
      </c>
    </row>
    <row r="15801" spans="1:10" x14ac:dyDescent="0.3">
      <c r="A15801" t="s">
        <v>2563</v>
      </c>
      <c r="B15801" t="s">
        <v>432</v>
      </c>
      <c r="C15801">
        <v>4.2622846187782404</v>
      </c>
      <c r="D15801" t="s">
        <v>431</v>
      </c>
      <c r="E15801" t="s">
        <v>401</v>
      </c>
      <c r="F15801" t="b">
        <v>0</v>
      </c>
      <c r="G15801">
        <v>0.9</v>
      </c>
      <c r="H15801" s="3">
        <v>12130000</v>
      </c>
      <c r="I15801" s="3">
        <v>14765000</v>
      </c>
      <c r="J15801" t="s">
        <v>8292</v>
      </c>
    </row>
    <row r="15802" spans="1:10" x14ac:dyDescent="0.3">
      <c r="A15802" t="s">
        <v>2564</v>
      </c>
      <c r="B15802" t="s">
        <v>144</v>
      </c>
      <c r="C15802">
        <v>1.517806923469365</v>
      </c>
      <c r="D15802" t="s">
        <v>146</v>
      </c>
      <c r="E15802" t="s">
        <v>147</v>
      </c>
      <c r="F15802" t="b">
        <v>0</v>
      </c>
      <c r="G15802">
        <v>0.9</v>
      </c>
      <c r="H15802" s="3">
        <v>12879000</v>
      </c>
      <c r="I15802" s="3">
        <v>14762000</v>
      </c>
      <c r="J15802" t="s">
        <v>8292</v>
      </c>
    </row>
    <row r="15803" spans="1:10" x14ac:dyDescent="0.3">
      <c r="A15803" t="s">
        <v>2564</v>
      </c>
      <c r="B15803" t="s">
        <v>148</v>
      </c>
      <c r="C15803">
        <v>5.9725017411831152</v>
      </c>
      <c r="D15803" t="s">
        <v>146</v>
      </c>
      <c r="E15803" t="s">
        <v>147</v>
      </c>
      <c r="F15803" t="b">
        <v>0</v>
      </c>
      <c r="G15803">
        <v>0.9</v>
      </c>
      <c r="H15803" s="3">
        <v>12879000</v>
      </c>
      <c r="I15803" s="3">
        <v>14762000</v>
      </c>
      <c r="J15803" t="s">
        <v>8292</v>
      </c>
    </row>
    <row r="15804" spans="1:10" x14ac:dyDescent="0.3">
      <c r="A15804" t="s">
        <v>2564</v>
      </c>
      <c r="B15804" t="s">
        <v>166</v>
      </c>
      <c r="C15804">
        <v>7.8137350186647172</v>
      </c>
      <c r="D15804" t="s">
        <v>146</v>
      </c>
      <c r="E15804" t="s">
        <v>147</v>
      </c>
      <c r="F15804" t="b">
        <v>0</v>
      </c>
      <c r="G15804">
        <v>0.9</v>
      </c>
      <c r="H15804" s="3">
        <v>12879000</v>
      </c>
      <c r="I15804" s="3">
        <v>14762000</v>
      </c>
      <c r="J15804" t="s">
        <v>8292</v>
      </c>
    </row>
    <row r="15805" spans="1:10" x14ac:dyDescent="0.3">
      <c r="A15805" t="s">
        <v>2564</v>
      </c>
      <c r="B15805" t="s">
        <v>149</v>
      </c>
      <c r="C15805">
        <v>1.517806923469365</v>
      </c>
      <c r="D15805" t="s">
        <v>146</v>
      </c>
      <c r="E15805" t="s">
        <v>147</v>
      </c>
      <c r="F15805" t="b">
        <v>0</v>
      </c>
      <c r="G15805">
        <v>0.9</v>
      </c>
      <c r="H15805" s="3">
        <v>12879000</v>
      </c>
      <c r="I15805" s="3">
        <v>14762000</v>
      </c>
      <c r="J15805" t="s">
        <v>8292</v>
      </c>
    </row>
    <row r="15806" spans="1:10" x14ac:dyDescent="0.3">
      <c r="A15806" t="s">
        <v>2565</v>
      </c>
      <c r="B15806" t="s">
        <v>392</v>
      </c>
      <c r="C15806">
        <v>7.8615658754796298</v>
      </c>
      <c r="D15806" t="s">
        <v>394</v>
      </c>
      <c r="E15806" t="s">
        <v>103</v>
      </c>
      <c r="F15806" t="b">
        <v>0</v>
      </c>
      <c r="G15806">
        <v>0.9</v>
      </c>
      <c r="H15806" s="3">
        <v>6878000</v>
      </c>
      <c r="I15806" s="3">
        <v>14760000</v>
      </c>
      <c r="J15806" t="s">
        <v>8292</v>
      </c>
    </row>
    <row r="15807" spans="1:10" x14ac:dyDescent="0.3">
      <c r="A15807" t="s">
        <v>2565</v>
      </c>
      <c r="B15807" t="s">
        <v>395</v>
      </c>
      <c r="C15807">
        <v>7.6910145567379358</v>
      </c>
      <c r="D15807" t="s">
        <v>394</v>
      </c>
      <c r="E15807" t="s">
        <v>103</v>
      </c>
      <c r="F15807" t="b">
        <v>0</v>
      </c>
      <c r="G15807">
        <v>0.9</v>
      </c>
      <c r="H15807" s="3">
        <v>6878000</v>
      </c>
      <c r="I15807" s="3">
        <v>14760000</v>
      </c>
      <c r="J15807" t="s">
        <v>8292</v>
      </c>
    </row>
    <row r="15808" spans="1:10" x14ac:dyDescent="0.3">
      <c r="A15808" t="s">
        <v>2566</v>
      </c>
      <c r="B15808" t="s">
        <v>554</v>
      </c>
      <c r="C15808">
        <v>5.0244057117840706</v>
      </c>
      <c r="D15808" t="s">
        <v>556</v>
      </c>
      <c r="E15808" t="s">
        <v>147</v>
      </c>
      <c r="F15808" t="b">
        <v>0</v>
      </c>
      <c r="G15808">
        <v>0.9</v>
      </c>
      <c r="H15808" s="3">
        <v>12879000</v>
      </c>
      <c r="I15808" s="3">
        <v>14760000</v>
      </c>
      <c r="J15808" t="s">
        <v>8292</v>
      </c>
    </row>
    <row r="15809" spans="1:10" x14ac:dyDescent="0.3">
      <c r="A15809" t="s">
        <v>2566</v>
      </c>
      <c r="B15809" t="s">
        <v>557</v>
      </c>
      <c r="C15809">
        <v>4.3447684415746339</v>
      </c>
      <c r="D15809" t="s">
        <v>556</v>
      </c>
      <c r="E15809" t="s">
        <v>147</v>
      </c>
      <c r="F15809" t="b">
        <v>0</v>
      </c>
      <c r="G15809">
        <v>0.9</v>
      </c>
      <c r="H15809" s="3">
        <v>12879000</v>
      </c>
      <c r="I15809" s="3">
        <v>14760000</v>
      </c>
      <c r="J15809" t="s">
        <v>8292</v>
      </c>
    </row>
    <row r="15810" spans="1:10" x14ac:dyDescent="0.3">
      <c r="A15810" t="s">
        <v>2567</v>
      </c>
      <c r="B15810" t="s">
        <v>768</v>
      </c>
      <c r="C15810">
        <v>2.033949593506069</v>
      </c>
      <c r="D15810" t="s">
        <v>817</v>
      </c>
      <c r="E15810" t="s">
        <v>401</v>
      </c>
      <c r="F15810" t="b">
        <v>0</v>
      </c>
      <c r="G15810">
        <v>0.9</v>
      </c>
      <c r="H15810" s="3">
        <v>12130000</v>
      </c>
      <c r="I15810" s="3">
        <v>14760000</v>
      </c>
      <c r="J15810" t="s">
        <v>8292</v>
      </c>
    </row>
    <row r="15811" spans="1:10" x14ac:dyDescent="0.3">
      <c r="A15811" t="s">
        <v>2567</v>
      </c>
      <c r="B15811" t="s">
        <v>770</v>
      </c>
      <c r="C15811">
        <v>10.97187565936783</v>
      </c>
      <c r="D15811" t="s">
        <v>817</v>
      </c>
      <c r="E15811" t="s">
        <v>401</v>
      </c>
      <c r="F15811" t="b">
        <v>0</v>
      </c>
      <c r="G15811">
        <v>0.9</v>
      </c>
      <c r="H15811" s="3">
        <v>12130000</v>
      </c>
      <c r="I15811" s="3">
        <v>14760000</v>
      </c>
      <c r="J15811" t="s">
        <v>8292</v>
      </c>
    </row>
    <row r="15812" spans="1:10" x14ac:dyDescent="0.3">
      <c r="A15812" t="s">
        <v>2567</v>
      </c>
      <c r="B15812" t="s">
        <v>771</v>
      </c>
      <c r="C15812">
        <v>2.033949593506069</v>
      </c>
      <c r="D15812" t="s">
        <v>817</v>
      </c>
      <c r="E15812" t="s">
        <v>401</v>
      </c>
      <c r="F15812" t="b">
        <v>0</v>
      </c>
      <c r="G15812">
        <v>0.9</v>
      </c>
      <c r="H15812" s="3">
        <v>12130000</v>
      </c>
      <c r="I15812" s="3">
        <v>14760000</v>
      </c>
      <c r="J15812" t="s">
        <v>8292</v>
      </c>
    </row>
    <row r="15813" spans="1:10" x14ac:dyDescent="0.3">
      <c r="A15813" t="s">
        <v>2567</v>
      </c>
      <c r="B15813" t="s">
        <v>772</v>
      </c>
      <c r="C15813">
        <v>10.97187565936783</v>
      </c>
      <c r="D15813" t="s">
        <v>817</v>
      </c>
      <c r="E15813" t="s">
        <v>401</v>
      </c>
      <c r="F15813" t="b">
        <v>0</v>
      </c>
      <c r="G15813">
        <v>0.9</v>
      </c>
      <c r="H15813" s="3">
        <v>12130000</v>
      </c>
      <c r="I15813" s="3">
        <v>14760000</v>
      </c>
      <c r="J15813" t="s">
        <v>8292</v>
      </c>
    </row>
    <row r="15814" spans="1:10" x14ac:dyDescent="0.3">
      <c r="A15814" t="s">
        <v>2568</v>
      </c>
      <c r="B15814" t="s">
        <v>479</v>
      </c>
      <c r="C15814">
        <v>2.2380000227685488</v>
      </c>
      <c r="D15814" t="s">
        <v>481</v>
      </c>
      <c r="E15814" t="s">
        <v>114</v>
      </c>
      <c r="F15814" t="b">
        <v>0</v>
      </c>
      <c r="G15814">
        <v>0.9</v>
      </c>
      <c r="H15814" s="3">
        <v>9685200</v>
      </c>
      <c r="I15814" s="3">
        <v>14756000</v>
      </c>
      <c r="J15814" t="s">
        <v>8292</v>
      </c>
    </row>
    <row r="15815" spans="1:10" x14ac:dyDescent="0.3">
      <c r="A15815" t="s">
        <v>2568</v>
      </c>
      <c r="B15815" t="s">
        <v>482</v>
      </c>
      <c r="C15815">
        <v>8.5727811921732435</v>
      </c>
      <c r="D15815" t="s">
        <v>481</v>
      </c>
      <c r="E15815" t="s">
        <v>114</v>
      </c>
      <c r="F15815" t="b">
        <v>0</v>
      </c>
      <c r="G15815">
        <v>0.9</v>
      </c>
      <c r="H15815" s="3">
        <v>9685200</v>
      </c>
      <c r="I15815" s="3">
        <v>14756000</v>
      </c>
      <c r="J15815" t="s">
        <v>8292</v>
      </c>
    </row>
    <row r="15816" spans="1:10" x14ac:dyDescent="0.3">
      <c r="A15816" t="s">
        <v>2569</v>
      </c>
      <c r="B15816" t="s">
        <v>73</v>
      </c>
      <c r="C15816">
        <v>14.32471719385968</v>
      </c>
      <c r="D15816" t="s">
        <v>190</v>
      </c>
      <c r="E15816" t="s">
        <v>147</v>
      </c>
      <c r="F15816" t="b">
        <v>0</v>
      </c>
      <c r="G15816">
        <v>0.9</v>
      </c>
      <c r="H15816" s="3">
        <v>12879000</v>
      </c>
      <c r="I15816" s="3">
        <v>14750000</v>
      </c>
      <c r="J15816" t="s">
        <v>8292</v>
      </c>
    </row>
    <row r="15817" spans="1:10" x14ac:dyDescent="0.3">
      <c r="A15817" t="s">
        <v>2569</v>
      </c>
      <c r="B15817" t="s">
        <v>77</v>
      </c>
      <c r="C15817">
        <v>4.8919008544422331</v>
      </c>
      <c r="D15817" t="s">
        <v>190</v>
      </c>
      <c r="E15817" t="s">
        <v>147</v>
      </c>
      <c r="F15817" t="b">
        <v>0</v>
      </c>
      <c r="G15817">
        <v>0.9</v>
      </c>
      <c r="H15817" s="3">
        <v>12879000</v>
      </c>
      <c r="I15817" s="3">
        <v>14750000</v>
      </c>
      <c r="J15817" t="s">
        <v>8292</v>
      </c>
    </row>
    <row r="15818" spans="1:10" x14ac:dyDescent="0.3">
      <c r="A15818" t="s">
        <v>2569</v>
      </c>
      <c r="B15818" t="s">
        <v>185</v>
      </c>
      <c r="C15818">
        <v>14.32257491332261</v>
      </c>
      <c r="D15818" t="s">
        <v>190</v>
      </c>
      <c r="E15818" t="s">
        <v>147</v>
      </c>
      <c r="F15818" t="b">
        <v>0</v>
      </c>
      <c r="G15818">
        <v>0.9</v>
      </c>
      <c r="H15818" s="3">
        <v>12879000</v>
      </c>
      <c r="I15818" s="3">
        <v>14750000</v>
      </c>
      <c r="J15818" t="s">
        <v>8292</v>
      </c>
    </row>
    <row r="15819" spans="1:10" x14ac:dyDescent="0.3">
      <c r="A15819" t="s">
        <v>2569</v>
      </c>
      <c r="B15819" t="s">
        <v>79</v>
      </c>
      <c r="C15819">
        <v>11.347030942308409</v>
      </c>
      <c r="D15819" t="s">
        <v>190</v>
      </c>
      <c r="E15819" t="s">
        <v>147</v>
      </c>
      <c r="F15819" t="b">
        <v>0</v>
      </c>
      <c r="G15819">
        <v>0.9</v>
      </c>
      <c r="H15819" s="3">
        <v>12879000</v>
      </c>
      <c r="I15819" s="3">
        <v>14750000</v>
      </c>
      <c r="J15819" t="s">
        <v>8292</v>
      </c>
    </row>
    <row r="15820" spans="1:10" x14ac:dyDescent="0.3">
      <c r="A15820" t="s">
        <v>2569</v>
      </c>
      <c r="B15820" t="s">
        <v>80</v>
      </c>
      <c r="C15820">
        <v>8.3387123869351303</v>
      </c>
      <c r="D15820" t="s">
        <v>190</v>
      </c>
      <c r="E15820" t="s">
        <v>147</v>
      </c>
      <c r="F15820" t="b">
        <v>0</v>
      </c>
      <c r="G15820">
        <v>0.9</v>
      </c>
      <c r="H15820" s="3">
        <v>12879000</v>
      </c>
      <c r="I15820" s="3">
        <v>14750000</v>
      </c>
      <c r="J15820" t="s">
        <v>8292</v>
      </c>
    </row>
    <row r="15821" spans="1:10" x14ac:dyDescent="0.3">
      <c r="A15821" t="s">
        <v>2569</v>
      </c>
      <c r="B15821" t="s">
        <v>81</v>
      </c>
      <c r="C15821">
        <v>10.739530612779861</v>
      </c>
      <c r="D15821" t="s">
        <v>190</v>
      </c>
      <c r="E15821" t="s">
        <v>147</v>
      </c>
      <c r="F15821" t="b">
        <v>0</v>
      </c>
      <c r="G15821">
        <v>0.9</v>
      </c>
      <c r="H15821" s="3">
        <v>12879000</v>
      </c>
      <c r="I15821" s="3">
        <v>14750000</v>
      </c>
      <c r="J15821" t="s">
        <v>8292</v>
      </c>
    </row>
    <row r="15822" spans="1:10" x14ac:dyDescent="0.3">
      <c r="A15822" t="s">
        <v>2569</v>
      </c>
      <c r="B15822" t="s">
        <v>82</v>
      </c>
      <c r="C15822">
        <v>12.805151715686151</v>
      </c>
      <c r="D15822" t="s">
        <v>190</v>
      </c>
      <c r="E15822" t="s">
        <v>147</v>
      </c>
      <c r="F15822" t="b">
        <v>0</v>
      </c>
      <c r="G15822">
        <v>0.9</v>
      </c>
      <c r="H15822" s="3">
        <v>12879000</v>
      </c>
      <c r="I15822" s="3">
        <v>14750000</v>
      </c>
      <c r="J15822" t="s">
        <v>8292</v>
      </c>
    </row>
    <row r="15823" spans="1:10" x14ac:dyDescent="0.3">
      <c r="A15823" t="s">
        <v>2569</v>
      </c>
      <c r="B15823" t="s">
        <v>169</v>
      </c>
      <c r="C15823">
        <v>9.0501352809868294</v>
      </c>
      <c r="D15823" t="s">
        <v>190</v>
      </c>
      <c r="E15823" t="s">
        <v>147</v>
      </c>
      <c r="F15823" t="b">
        <v>0</v>
      </c>
      <c r="G15823">
        <v>0.9</v>
      </c>
      <c r="H15823" s="3">
        <v>12879000</v>
      </c>
      <c r="I15823" s="3">
        <v>14750000</v>
      </c>
      <c r="J15823" t="s">
        <v>8292</v>
      </c>
    </row>
    <row r="15824" spans="1:10" x14ac:dyDescent="0.3">
      <c r="A15824" t="s">
        <v>2569</v>
      </c>
      <c r="B15824" t="s">
        <v>191</v>
      </c>
      <c r="C15824">
        <v>1.8070189497763831</v>
      </c>
      <c r="D15824" t="s">
        <v>190</v>
      </c>
      <c r="E15824" t="s">
        <v>147</v>
      </c>
      <c r="F15824" t="b">
        <v>0</v>
      </c>
      <c r="G15824">
        <v>0.9</v>
      </c>
      <c r="H15824" s="3">
        <v>12879000</v>
      </c>
      <c r="I15824" s="3">
        <v>14750000</v>
      </c>
      <c r="J15824" t="s">
        <v>8292</v>
      </c>
    </row>
    <row r="15825" spans="1:10" x14ac:dyDescent="0.3">
      <c r="A15825" t="s">
        <v>2569</v>
      </c>
      <c r="B15825" t="s">
        <v>84</v>
      </c>
      <c r="C15825">
        <v>13.287162023347021</v>
      </c>
      <c r="D15825" t="s">
        <v>190</v>
      </c>
      <c r="E15825" t="s">
        <v>147</v>
      </c>
      <c r="F15825" t="b">
        <v>0</v>
      </c>
      <c r="G15825">
        <v>0.9</v>
      </c>
      <c r="H15825" s="3">
        <v>12879000</v>
      </c>
      <c r="I15825" s="3">
        <v>14750000</v>
      </c>
      <c r="J15825" t="s">
        <v>8292</v>
      </c>
    </row>
    <row r="15826" spans="1:10" x14ac:dyDescent="0.3">
      <c r="A15826" t="s">
        <v>2569</v>
      </c>
      <c r="B15826" t="s">
        <v>192</v>
      </c>
      <c r="C15826">
        <v>1.8070189497763831</v>
      </c>
      <c r="D15826" t="s">
        <v>190</v>
      </c>
      <c r="E15826" t="s">
        <v>147</v>
      </c>
      <c r="F15826" t="b">
        <v>0</v>
      </c>
      <c r="G15826">
        <v>0.9</v>
      </c>
      <c r="H15826" s="3">
        <v>12879000</v>
      </c>
      <c r="I15826" s="3">
        <v>14750000</v>
      </c>
      <c r="J15826" t="s">
        <v>8292</v>
      </c>
    </row>
    <row r="15827" spans="1:10" x14ac:dyDescent="0.3">
      <c r="A15827" t="s">
        <v>2569</v>
      </c>
      <c r="B15827" t="s">
        <v>86</v>
      </c>
      <c r="C15827">
        <v>8.3387123869351303</v>
      </c>
      <c r="D15827" t="s">
        <v>190</v>
      </c>
      <c r="E15827" t="s">
        <v>147</v>
      </c>
      <c r="F15827" t="b">
        <v>0</v>
      </c>
      <c r="G15827">
        <v>0.9</v>
      </c>
      <c r="H15827" s="3">
        <v>12879000</v>
      </c>
      <c r="I15827" s="3">
        <v>14750000</v>
      </c>
      <c r="J15827" t="s">
        <v>8292</v>
      </c>
    </row>
    <row r="15828" spans="1:10" x14ac:dyDescent="0.3">
      <c r="A15828" t="s">
        <v>2569</v>
      </c>
      <c r="B15828" t="s">
        <v>87</v>
      </c>
      <c r="C15828">
        <v>14.32471719385968</v>
      </c>
      <c r="D15828" t="s">
        <v>190</v>
      </c>
      <c r="E15828" t="s">
        <v>147</v>
      </c>
      <c r="F15828" t="b">
        <v>0</v>
      </c>
      <c r="G15828">
        <v>0.9</v>
      </c>
      <c r="H15828" s="3">
        <v>12879000</v>
      </c>
      <c r="I15828" s="3">
        <v>14750000</v>
      </c>
      <c r="J15828" t="s">
        <v>8292</v>
      </c>
    </row>
    <row r="15829" spans="1:10" x14ac:dyDescent="0.3">
      <c r="A15829" t="s">
        <v>2569</v>
      </c>
      <c r="B15829" t="s">
        <v>193</v>
      </c>
      <c r="C15829">
        <v>1.824373571120586</v>
      </c>
      <c r="D15829" t="s">
        <v>190</v>
      </c>
      <c r="E15829" t="s">
        <v>147</v>
      </c>
      <c r="F15829" t="b">
        <v>0</v>
      </c>
      <c r="G15829">
        <v>0.9</v>
      </c>
      <c r="H15829" s="3">
        <v>12879000</v>
      </c>
      <c r="I15829" s="3">
        <v>14750000</v>
      </c>
      <c r="J15829" t="s">
        <v>8292</v>
      </c>
    </row>
    <row r="15830" spans="1:10" x14ac:dyDescent="0.3">
      <c r="A15830" t="s">
        <v>2570</v>
      </c>
      <c r="B15830" t="s">
        <v>73</v>
      </c>
      <c r="C15830">
        <v>10.759566397765591</v>
      </c>
      <c r="D15830" t="s">
        <v>353</v>
      </c>
      <c r="E15830" t="s">
        <v>147</v>
      </c>
      <c r="F15830" t="b">
        <v>0</v>
      </c>
      <c r="G15830">
        <v>0.9</v>
      </c>
      <c r="H15830" s="3">
        <v>12879000</v>
      </c>
      <c r="I15830" s="3">
        <v>14750000</v>
      </c>
      <c r="J15830" t="s">
        <v>8292</v>
      </c>
    </row>
    <row r="15831" spans="1:10" x14ac:dyDescent="0.3">
      <c r="A15831" t="s">
        <v>2570</v>
      </c>
      <c r="B15831" t="s">
        <v>77</v>
      </c>
      <c r="C15831">
        <v>1.124737759247928</v>
      </c>
      <c r="D15831" t="s">
        <v>353</v>
      </c>
      <c r="E15831" t="s">
        <v>147</v>
      </c>
      <c r="F15831" t="b">
        <v>0</v>
      </c>
      <c r="G15831">
        <v>0.9</v>
      </c>
      <c r="H15831" s="3">
        <v>12879000</v>
      </c>
      <c r="I15831" s="3">
        <v>14750000</v>
      </c>
      <c r="J15831" t="s">
        <v>8292</v>
      </c>
    </row>
    <row r="15832" spans="1:10" x14ac:dyDescent="0.3">
      <c r="A15832" t="s">
        <v>2570</v>
      </c>
      <c r="B15832" t="s">
        <v>79</v>
      </c>
      <c r="C15832">
        <v>12.519351230181099</v>
      </c>
      <c r="D15832" t="s">
        <v>353</v>
      </c>
      <c r="E15832" t="s">
        <v>147</v>
      </c>
      <c r="F15832" t="b">
        <v>0</v>
      </c>
      <c r="G15832">
        <v>0.9</v>
      </c>
      <c r="H15832" s="3">
        <v>12879000</v>
      </c>
      <c r="I15832" s="3">
        <v>14750000</v>
      </c>
      <c r="J15832" t="s">
        <v>8292</v>
      </c>
    </row>
    <row r="15833" spans="1:10" x14ac:dyDescent="0.3">
      <c r="A15833" t="s">
        <v>2570</v>
      </c>
      <c r="B15833" t="s">
        <v>80</v>
      </c>
      <c r="C15833">
        <v>6.0705363198468412</v>
      </c>
      <c r="D15833" t="s">
        <v>353</v>
      </c>
      <c r="E15833" t="s">
        <v>147</v>
      </c>
      <c r="F15833" t="b">
        <v>0</v>
      </c>
      <c r="G15833">
        <v>0.9</v>
      </c>
      <c r="H15833" s="3">
        <v>12879000</v>
      </c>
      <c r="I15833" s="3">
        <v>14750000</v>
      </c>
      <c r="J15833" t="s">
        <v>8292</v>
      </c>
    </row>
    <row r="15834" spans="1:10" x14ac:dyDescent="0.3">
      <c r="A15834" t="s">
        <v>2570</v>
      </c>
      <c r="B15834" t="s">
        <v>81</v>
      </c>
      <c r="C15834">
        <v>8.8956466411181747</v>
      </c>
      <c r="D15834" t="s">
        <v>353</v>
      </c>
      <c r="E15834" t="s">
        <v>147</v>
      </c>
      <c r="F15834" t="b">
        <v>0</v>
      </c>
      <c r="G15834">
        <v>0.9</v>
      </c>
      <c r="H15834" s="3">
        <v>12879000</v>
      </c>
      <c r="I15834" s="3">
        <v>14750000</v>
      </c>
      <c r="J15834" t="s">
        <v>8292</v>
      </c>
    </row>
    <row r="15835" spans="1:10" x14ac:dyDescent="0.3">
      <c r="A15835" t="s">
        <v>2570</v>
      </c>
      <c r="B15835" t="s">
        <v>82</v>
      </c>
      <c r="C15835">
        <v>9.4944026157699604</v>
      </c>
      <c r="D15835" t="s">
        <v>353</v>
      </c>
      <c r="E15835" t="s">
        <v>147</v>
      </c>
      <c r="F15835" t="b">
        <v>0</v>
      </c>
      <c r="G15835">
        <v>0.9</v>
      </c>
      <c r="H15835" s="3">
        <v>12879000</v>
      </c>
      <c r="I15835" s="3">
        <v>14750000</v>
      </c>
      <c r="J15835" t="s">
        <v>8292</v>
      </c>
    </row>
    <row r="15836" spans="1:10" x14ac:dyDescent="0.3">
      <c r="A15836" t="s">
        <v>2570</v>
      </c>
      <c r="B15836" t="s">
        <v>169</v>
      </c>
      <c r="C15836">
        <v>5.5106753852920694</v>
      </c>
      <c r="D15836" t="s">
        <v>353</v>
      </c>
      <c r="E15836" t="s">
        <v>147</v>
      </c>
      <c r="F15836" t="b">
        <v>0</v>
      </c>
      <c r="G15836">
        <v>0.9</v>
      </c>
      <c r="H15836" s="3">
        <v>12879000</v>
      </c>
      <c r="I15836" s="3">
        <v>14750000</v>
      </c>
      <c r="J15836" t="s">
        <v>8292</v>
      </c>
    </row>
    <row r="15837" spans="1:10" x14ac:dyDescent="0.3">
      <c r="A15837" t="s">
        <v>2570</v>
      </c>
      <c r="B15837" t="s">
        <v>191</v>
      </c>
      <c r="C15837">
        <v>2.1713401856062631</v>
      </c>
      <c r="D15837" t="s">
        <v>353</v>
      </c>
      <c r="E15837" t="s">
        <v>147</v>
      </c>
      <c r="F15837" t="b">
        <v>0</v>
      </c>
      <c r="G15837">
        <v>0.9</v>
      </c>
      <c r="H15837" s="3">
        <v>12879000</v>
      </c>
      <c r="I15837" s="3">
        <v>14750000</v>
      </c>
      <c r="J15837" t="s">
        <v>8292</v>
      </c>
    </row>
    <row r="15838" spans="1:10" x14ac:dyDescent="0.3">
      <c r="A15838" t="s">
        <v>2570</v>
      </c>
      <c r="B15838" t="s">
        <v>84</v>
      </c>
      <c r="C15838">
        <v>13.68141872454752</v>
      </c>
      <c r="D15838" t="s">
        <v>353</v>
      </c>
      <c r="E15838" t="s">
        <v>147</v>
      </c>
      <c r="F15838" t="b">
        <v>0</v>
      </c>
      <c r="G15838">
        <v>0.9</v>
      </c>
      <c r="H15838" s="3">
        <v>12879000</v>
      </c>
      <c r="I15838" s="3">
        <v>14750000</v>
      </c>
      <c r="J15838" t="s">
        <v>8292</v>
      </c>
    </row>
    <row r="15839" spans="1:10" x14ac:dyDescent="0.3">
      <c r="A15839" t="s">
        <v>2570</v>
      </c>
      <c r="B15839" t="s">
        <v>85</v>
      </c>
      <c r="C15839">
        <v>14.47508274164348</v>
      </c>
      <c r="D15839" t="s">
        <v>353</v>
      </c>
      <c r="E15839" t="s">
        <v>147</v>
      </c>
      <c r="F15839" t="b">
        <v>0</v>
      </c>
      <c r="G15839">
        <v>0.9</v>
      </c>
      <c r="H15839" s="3">
        <v>12879000</v>
      </c>
      <c r="I15839" s="3">
        <v>14750000</v>
      </c>
      <c r="J15839" t="s">
        <v>8292</v>
      </c>
    </row>
    <row r="15840" spans="1:10" x14ac:dyDescent="0.3">
      <c r="A15840" t="s">
        <v>2570</v>
      </c>
      <c r="B15840" t="s">
        <v>192</v>
      </c>
      <c r="C15840">
        <v>2.1713401856062631</v>
      </c>
      <c r="D15840" t="s">
        <v>353</v>
      </c>
      <c r="E15840" t="s">
        <v>147</v>
      </c>
      <c r="F15840" t="b">
        <v>0</v>
      </c>
      <c r="G15840">
        <v>0.9</v>
      </c>
      <c r="H15840" s="3">
        <v>12879000</v>
      </c>
      <c r="I15840" s="3">
        <v>14750000</v>
      </c>
      <c r="J15840" t="s">
        <v>8292</v>
      </c>
    </row>
    <row r="15841" spans="1:10" x14ac:dyDescent="0.3">
      <c r="A15841" t="s">
        <v>2570</v>
      </c>
      <c r="B15841" t="s">
        <v>86</v>
      </c>
      <c r="C15841">
        <v>6.0705363198468412</v>
      </c>
      <c r="D15841" t="s">
        <v>353</v>
      </c>
      <c r="E15841" t="s">
        <v>147</v>
      </c>
      <c r="F15841" t="b">
        <v>0</v>
      </c>
      <c r="G15841">
        <v>0.9</v>
      </c>
      <c r="H15841" s="3">
        <v>12879000</v>
      </c>
      <c r="I15841" s="3">
        <v>14750000</v>
      </c>
      <c r="J15841" t="s">
        <v>8292</v>
      </c>
    </row>
    <row r="15842" spans="1:10" x14ac:dyDescent="0.3">
      <c r="A15842" t="s">
        <v>2570</v>
      </c>
      <c r="B15842" t="s">
        <v>87</v>
      </c>
      <c r="C15842">
        <v>10.759566397765591</v>
      </c>
      <c r="D15842" t="s">
        <v>353</v>
      </c>
      <c r="E15842" t="s">
        <v>147</v>
      </c>
      <c r="F15842" t="b">
        <v>0</v>
      </c>
      <c r="G15842">
        <v>0.9</v>
      </c>
      <c r="H15842" s="3">
        <v>12879000</v>
      </c>
      <c r="I15842" s="3">
        <v>14750000</v>
      </c>
      <c r="J15842" t="s">
        <v>8292</v>
      </c>
    </row>
    <row r="15843" spans="1:10" x14ac:dyDescent="0.3">
      <c r="A15843" t="s">
        <v>2570</v>
      </c>
      <c r="B15843" t="s">
        <v>193</v>
      </c>
      <c r="C15843">
        <v>2.161503121027708</v>
      </c>
      <c r="D15843" t="s">
        <v>353</v>
      </c>
      <c r="E15843" t="s">
        <v>147</v>
      </c>
      <c r="F15843" t="b">
        <v>0</v>
      </c>
      <c r="G15843">
        <v>0.9</v>
      </c>
      <c r="H15843" s="3">
        <v>12879000</v>
      </c>
      <c r="I15843" s="3">
        <v>14750000</v>
      </c>
      <c r="J15843" t="s">
        <v>8292</v>
      </c>
    </row>
    <row r="15844" spans="1:10" x14ac:dyDescent="0.3">
      <c r="A15844" t="s">
        <v>2570</v>
      </c>
      <c r="B15844" t="s">
        <v>88</v>
      </c>
      <c r="C15844">
        <v>13.74394447212971</v>
      </c>
      <c r="D15844" t="s">
        <v>353</v>
      </c>
      <c r="E15844" t="s">
        <v>147</v>
      </c>
      <c r="F15844" t="b">
        <v>0</v>
      </c>
      <c r="G15844">
        <v>0.9</v>
      </c>
      <c r="H15844" s="3">
        <v>12879000</v>
      </c>
      <c r="I15844" s="3">
        <v>14750000</v>
      </c>
      <c r="J15844" t="s">
        <v>8292</v>
      </c>
    </row>
    <row r="15845" spans="1:10" x14ac:dyDescent="0.3">
      <c r="A15845" t="s">
        <v>2570</v>
      </c>
      <c r="B15845" t="s">
        <v>90</v>
      </c>
      <c r="C15845">
        <v>14.96726707389058</v>
      </c>
      <c r="D15845" t="s">
        <v>353</v>
      </c>
      <c r="E15845" t="s">
        <v>147</v>
      </c>
      <c r="F15845" t="b">
        <v>0</v>
      </c>
      <c r="G15845">
        <v>0.9</v>
      </c>
      <c r="H15845" s="3">
        <v>12879000</v>
      </c>
      <c r="I15845" s="3">
        <v>14750000</v>
      </c>
      <c r="J15845" t="s">
        <v>8292</v>
      </c>
    </row>
    <row r="15846" spans="1:10" x14ac:dyDescent="0.3">
      <c r="A15846" t="s">
        <v>2571</v>
      </c>
      <c r="B15846" t="s">
        <v>73</v>
      </c>
      <c r="C15846">
        <v>12.018304019678579</v>
      </c>
      <c r="D15846" t="s">
        <v>190</v>
      </c>
      <c r="E15846" t="s">
        <v>147</v>
      </c>
      <c r="F15846" t="b">
        <v>0</v>
      </c>
      <c r="G15846">
        <v>0.9</v>
      </c>
      <c r="H15846" s="3">
        <v>12879000</v>
      </c>
      <c r="I15846" s="3">
        <v>14750000</v>
      </c>
      <c r="J15846" t="s">
        <v>8292</v>
      </c>
    </row>
    <row r="15847" spans="1:10" x14ac:dyDescent="0.3">
      <c r="A15847" t="s">
        <v>2571</v>
      </c>
      <c r="B15847" t="s">
        <v>77</v>
      </c>
      <c r="C15847">
        <v>2.383286922053784</v>
      </c>
      <c r="D15847" t="s">
        <v>190</v>
      </c>
      <c r="E15847" t="s">
        <v>147</v>
      </c>
      <c r="F15847" t="b">
        <v>0</v>
      </c>
      <c r="G15847">
        <v>0.9</v>
      </c>
      <c r="H15847" s="3">
        <v>12879000</v>
      </c>
      <c r="I15847" s="3">
        <v>14750000</v>
      </c>
      <c r="J15847" t="s">
        <v>8292</v>
      </c>
    </row>
    <row r="15848" spans="1:10" x14ac:dyDescent="0.3">
      <c r="A15848" t="s">
        <v>2571</v>
      </c>
      <c r="B15848" t="s">
        <v>79</v>
      </c>
      <c r="C15848">
        <v>12.461854683289561</v>
      </c>
      <c r="D15848" t="s">
        <v>190</v>
      </c>
      <c r="E15848" t="s">
        <v>147</v>
      </c>
      <c r="F15848" t="b">
        <v>0</v>
      </c>
      <c r="G15848">
        <v>0.9</v>
      </c>
      <c r="H15848" s="3">
        <v>12879000</v>
      </c>
      <c r="I15848" s="3">
        <v>14750000</v>
      </c>
      <c r="J15848" t="s">
        <v>8292</v>
      </c>
    </row>
    <row r="15849" spans="1:10" x14ac:dyDescent="0.3">
      <c r="A15849" t="s">
        <v>2571</v>
      </c>
      <c r="B15849" t="s">
        <v>80</v>
      </c>
      <c r="C15849">
        <v>6.9912569840093672</v>
      </c>
      <c r="D15849" t="s">
        <v>190</v>
      </c>
      <c r="E15849" t="s">
        <v>147</v>
      </c>
      <c r="F15849" t="b">
        <v>0</v>
      </c>
      <c r="G15849">
        <v>0.9</v>
      </c>
      <c r="H15849" s="3">
        <v>12879000</v>
      </c>
      <c r="I15849" s="3">
        <v>14750000</v>
      </c>
      <c r="J15849" t="s">
        <v>8292</v>
      </c>
    </row>
    <row r="15850" spans="1:10" x14ac:dyDescent="0.3">
      <c r="A15850" t="s">
        <v>2571</v>
      </c>
      <c r="B15850" t="s">
        <v>81</v>
      </c>
      <c r="C15850">
        <v>9.735589221062412</v>
      </c>
      <c r="D15850" t="s">
        <v>190</v>
      </c>
      <c r="E15850" t="s">
        <v>147</v>
      </c>
      <c r="F15850" t="b">
        <v>0</v>
      </c>
      <c r="G15850">
        <v>0.9</v>
      </c>
      <c r="H15850" s="3">
        <v>12879000</v>
      </c>
      <c r="I15850" s="3">
        <v>14750000</v>
      </c>
      <c r="J15850" t="s">
        <v>8292</v>
      </c>
    </row>
    <row r="15851" spans="1:10" x14ac:dyDescent="0.3">
      <c r="A15851" t="s">
        <v>2571</v>
      </c>
      <c r="B15851" t="s">
        <v>82</v>
      </c>
      <c r="C15851">
        <v>10.714655747649489</v>
      </c>
      <c r="D15851" t="s">
        <v>190</v>
      </c>
      <c r="E15851" t="s">
        <v>147</v>
      </c>
      <c r="F15851" t="b">
        <v>0</v>
      </c>
      <c r="G15851">
        <v>0.9</v>
      </c>
      <c r="H15851" s="3">
        <v>12879000</v>
      </c>
      <c r="I15851" s="3">
        <v>14750000</v>
      </c>
      <c r="J15851" t="s">
        <v>8292</v>
      </c>
    </row>
    <row r="15852" spans="1:10" x14ac:dyDescent="0.3">
      <c r="A15852" t="s">
        <v>2571</v>
      </c>
      <c r="B15852" t="s">
        <v>169</v>
      </c>
      <c r="C15852">
        <v>6.3631512617221944</v>
      </c>
      <c r="D15852" t="s">
        <v>190</v>
      </c>
      <c r="E15852" t="s">
        <v>147</v>
      </c>
      <c r="F15852" t="b">
        <v>0</v>
      </c>
      <c r="G15852">
        <v>0.9</v>
      </c>
      <c r="H15852" s="3">
        <v>12879000</v>
      </c>
      <c r="I15852" s="3">
        <v>14750000</v>
      </c>
      <c r="J15852" t="s">
        <v>8292</v>
      </c>
    </row>
    <row r="15853" spans="1:10" x14ac:dyDescent="0.3">
      <c r="A15853" t="s">
        <v>2571</v>
      </c>
      <c r="B15853" t="s">
        <v>191</v>
      </c>
      <c r="C15853">
        <v>1.2914226326475391</v>
      </c>
      <c r="D15853" t="s">
        <v>190</v>
      </c>
      <c r="E15853" t="s">
        <v>147</v>
      </c>
      <c r="F15853" t="b">
        <v>0</v>
      </c>
      <c r="G15853">
        <v>0.9</v>
      </c>
      <c r="H15853" s="3">
        <v>12879000</v>
      </c>
      <c r="I15853" s="3">
        <v>14750000</v>
      </c>
      <c r="J15853" t="s">
        <v>8292</v>
      </c>
    </row>
    <row r="15854" spans="1:10" x14ac:dyDescent="0.3">
      <c r="A15854" t="s">
        <v>2571</v>
      </c>
      <c r="B15854" t="s">
        <v>84</v>
      </c>
      <c r="C15854">
        <v>13.887872507599459</v>
      </c>
      <c r="D15854" t="s">
        <v>190</v>
      </c>
      <c r="E15854" t="s">
        <v>147</v>
      </c>
      <c r="F15854" t="b">
        <v>0</v>
      </c>
      <c r="G15854">
        <v>0.9</v>
      </c>
      <c r="H15854" s="3">
        <v>12879000</v>
      </c>
      <c r="I15854" s="3">
        <v>14750000</v>
      </c>
      <c r="J15854" t="s">
        <v>8292</v>
      </c>
    </row>
    <row r="15855" spans="1:10" x14ac:dyDescent="0.3">
      <c r="A15855" t="s">
        <v>2571</v>
      </c>
      <c r="B15855" t="s">
        <v>192</v>
      </c>
      <c r="C15855">
        <v>1.2914226326475391</v>
      </c>
      <c r="D15855" t="s">
        <v>190</v>
      </c>
      <c r="E15855" t="s">
        <v>147</v>
      </c>
      <c r="F15855" t="b">
        <v>0</v>
      </c>
      <c r="G15855">
        <v>0.9</v>
      </c>
      <c r="H15855" s="3">
        <v>12879000</v>
      </c>
      <c r="I15855" s="3">
        <v>14750000</v>
      </c>
      <c r="J15855" t="s">
        <v>8292</v>
      </c>
    </row>
    <row r="15856" spans="1:10" x14ac:dyDescent="0.3">
      <c r="A15856" t="s">
        <v>2571</v>
      </c>
      <c r="B15856" t="s">
        <v>86</v>
      </c>
      <c r="C15856">
        <v>6.9912569840093672</v>
      </c>
      <c r="D15856" t="s">
        <v>190</v>
      </c>
      <c r="E15856" t="s">
        <v>147</v>
      </c>
      <c r="F15856" t="b">
        <v>0</v>
      </c>
      <c r="G15856">
        <v>0.9</v>
      </c>
      <c r="H15856" s="3">
        <v>12879000</v>
      </c>
      <c r="I15856" s="3">
        <v>14750000</v>
      </c>
      <c r="J15856" t="s">
        <v>8292</v>
      </c>
    </row>
    <row r="15857" spans="1:10" x14ac:dyDescent="0.3">
      <c r="A15857" t="s">
        <v>2571</v>
      </c>
      <c r="B15857" t="s">
        <v>87</v>
      </c>
      <c r="C15857">
        <v>12.018304019678579</v>
      </c>
      <c r="D15857" t="s">
        <v>190</v>
      </c>
      <c r="E15857" t="s">
        <v>147</v>
      </c>
      <c r="F15857" t="b">
        <v>0</v>
      </c>
      <c r="G15857">
        <v>0.9</v>
      </c>
      <c r="H15857" s="3">
        <v>12879000</v>
      </c>
      <c r="I15857" s="3">
        <v>14750000</v>
      </c>
      <c r="J15857" t="s">
        <v>8292</v>
      </c>
    </row>
    <row r="15858" spans="1:10" x14ac:dyDescent="0.3">
      <c r="A15858" t="s">
        <v>2571</v>
      </c>
      <c r="B15858" t="s">
        <v>193</v>
      </c>
      <c r="C15858">
        <v>1.2933505077789691</v>
      </c>
      <c r="D15858" t="s">
        <v>190</v>
      </c>
      <c r="E15858" t="s">
        <v>147</v>
      </c>
      <c r="F15858" t="b">
        <v>0</v>
      </c>
      <c r="G15858">
        <v>0.9</v>
      </c>
      <c r="H15858" s="3">
        <v>12879000</v>
      </c>
      <c r="I15858" s="3">
        <v>14750000</v>
      </c>
      <c r="J15858" t="s">
        <v>8292</v>
      </c>
    </row>
    <row r="15859" spans="1:10" x14ac:dyDescent="0.3">
      <c r="A15859" t="s">
        <v>2571</v>
      </c>
      <c r="B15859" t="s">
        <v>88</v>
      </c>
      <c r="C15859">
        <v>14.47836200491796</v>
      </c>
      <c r="D15859" t="s">
        <v>190</v>
      </c>
      <c r="E15859" t="s">
        <v>147</v>
      </c>
      <c r="F15859" t="b">
        <v>0</v>
      </c>
      <c r="G15859">
        <v>0.9</v>
      </c>
      <c r="H15859" s="3">
        <v>12879000</v>
      </c>
      <c r="I15859" s="3">
        <v>14750000</v>
      </c>
      <c r="J15859" t="s">
        <v>8292</v>
      </c>
    </row>
    <row r="15860" spans="1:10" x14ac:dyDescent="0.3">
      <c r="A15860" t="s">
        <v>2572</v>
      </c>
      <c r="B15860" t="s">
        <v>629</v>
      </c>
      <c r="C15860">
        <v>8.8124226096500511</v>
      </c>
      <c r="D15860" t="s">
        <v>1525</v>
      </c>
      <c r="E15860" t="s">
        <v>147</v>
      </c>
      <c r="F15860" t="b">
        <v>0</v>
      </c>
      <c r="G15860">
        <v>0.9</v>
      </c>
      <c r="H15860" s="3">
        <v>12879000</v>
      </c>
      <c r="I15860" s="3">
        <v>14750000</v>
      </c>
      <c r="J15860" t="s">
        <v>8292</v>
      </c>
    </row>
    <row r="15861" spans="1:10" x14ac:dyDescent="0.3">
      <c r="A15861" t="s">
        <v>2572</v>
      </c>
      <c r="B15861" t="s">
        <v>511</v>
      </c>
      <c r="C15861">
        <v>7.4049929550263736</v>
      </c>
      <c r="D15861" t="s">
        <v>1525</v>
      </c>
      <c r="E15861" t="s">
        <v>147</v>
      </c>
      <c r="F15861" t="b">
        <v>0</v>
      </c>
      <c r="G15861">
        <v>0.9</v>
      </c>
      <c r="H15861" s="3">
        <v>12879000</v>
      </c>
      <c r="I15861" s="3">
        <v>14750000</v>
      </c>
      <c r="J15861" t="s">
        <v>8292</v>
      </c>
    </row>
    <row r="15862" spans="1:10" x14ac:dyDescent="0.3">
      <c r="A15862" t="s">
        <v>2572</v>
      </c>
      <c r="B15862" t="s">
        <v>632</v>
      </c>
      <c r="C15862">
        <v>13.52748569470573</v>
      </c>
      <c r="D15862" t="s">
        <v>1525</v>
      </c>
      <c r="E15862" t="s">
        <v>147</v>
      </c>
      <c r="F15862" t="b">
        <v>0</v>
      </c>
      <c r="G15862">
        <v>0.9</v>
      </c>
      <c r="H15862" s="3">
        <v>12879000</v>
      </c>
      <c r="I15862" s="3">
        <v>14750000</v>
      </c>
      <c r="J15862" t="s">
        <v>8292</v>
      </c>
    </row>
    <row r="15863" spans="1:10" x14ac:dyDescent="0.3">
      <c r="A15863" t="s">
        <v>2572</v>
      </c>
      <c r="B15863" t="s">
        <v>633</v>
      </c>
      <c r="C15863">
        <v>4.2885577674804036</v>
      </c>
      <c r="D15863" t="s">
        <v>1525</v>
      </c>
      <c r="E15863" t="s">
        <v>147</v>
      </c>
      <c r="F15863" t="b">
        <v>0</v>
      </c>
      <c r="G15863">
        <v>0.9</v>
      </c>
      <c r="H15863" s="3">
        <v>12879000</v>
      </c>
      <c r="I15863" s="3">
        <v>14750000</v>
      </c>
      <c r="J15863" t="s">
        <v>8292</v>
      </c>
    </row>
    <row r="15864" spans="1:10" x14ac:dyDescent="0.3">
      <c r="A15864" t="s">
        <v>2572</v>
      </c>
      <c r="B15864" t="s">
        <v>514</v>
      </c>
      <c r="C15864">
        <v>10.384953068018341</v>
      </c>
      <c r="D15864" t="s">
        <v>1525</v>
      </c>
      <c r="E15864" t="s">
        <v>147</v>
      </c>
      <c r="F15864" t="b">
        <v>0</v>
      </c>
      <c r="G15864">
        <v>0.9</v>
      </c>
      <c r="H15864" s="3">
        <v>12879000</v>
      </c>
      <c r="I15864" s="3">
        <v>14750000</v>
      </c>
      <c r="J15864" t="s">
        <v>8292</v>
      </c>
    </row>
    <row r="15865" spans="1:10" x14ac:dyDescent="0.3">
      <c r="A15865" t="s">
        <v>2572</v>
      </c>
      <c r="B15865" t="s">
        <v>515</v>
      </c>
      <c r="C15865">
        <v>10.384953068018341</v>
      </c>
      <c r="D15865" t="s">
        <v>1525</v>
      </c>
      <c r="E15865" t="s">
        <v>147</v>
      </c>
      <c r="F15865" t="b">
        <v>0</v>
      </c>
      <c r="G15865">
        <v>0.9</v>
      </c>
      <c r="H15865" s="3">
        <v>12879000</v>
      </c>
      <c r="I15865" s="3">
        <v>14750000</v>
      </c>
      <c r="J15865" t="s">
        <v>8292</v>
      </c>
    </row>
    <row r="15866" spans="1:10" x14ac:dyDescent="0.3">
      <c r="A15866" t="s">
        <v>2572</v>
      </c>
      <c r="B15866" t="s">
        <v>516</v>
      </c>
      <c r="C15866">
        <v>12.039714272353651</v>
      </c>
      <c r="D15866" t="s">
        <v>1525</v>
      </c>
      <c r="E15866" t="s">
        <v>147</v>
      </c>
      <c r="F15866" t="b">
        <v>0</v>
      </c>
      <c r="G15866">
        <v>0.9</v>
      </c>
      <c r="H15866" s="3">
        <v>12879000</v>
      </c>
      <c r="I15866" s="3">
        <v>14750000</v>
      </c>
      <c r="J15866" t="s">
        <v>8292</v>
      </c>
    </row>
    <row r="15867" spans="1:10" x14ac:dyDescent="0.3">
      <c r="A15867" t="s">
        <v>2572</v>
      </c>
      <c r="B15867" t="s">
        <v>517</v>
      </c>
      <c r="C15867">
        <v>7.6099244935531889</v>
      </c>
      <c r="D15867" t="s">
        <v>1525</v>
      </c>
      <c r="E15867" t="s">
        <v>147</v>
      </c>
      <c r="F15867" t="b">
        <v>0</v>
      </c>
      <c r="G15867">
        <v>0.9</v>
      </c>
      <c r="H15867" s="3">
        <v>12879000</v>
      </c>
      <c r="I15867" s="3">
        <v>14750000</v>
      </c>
      <c r="J15867" t="s">
        <v>8292</v>
      </c>
    </row>
    <row r="15868" spans="1:10" x14ac:dyDescent="0.3">
      <c r="A15868" t="s">
        <v>2573</v>
      </c>
      <c r="B15868" t="s">
        <v>73</v>
      </c>
      <c r="C15868">
        <v>11.861069317455099</v>
      </c>
      <c r="D15868" t="s">
        <v>190</v>
      </c>
      <c r="E15868" t="s">
        <v>147</v>
      </c>
      <c r="F15868" t="b">
        <v>0</v>
      </c>
      <c r="G15868">
        <v>0.9</v>
      </c>
      <c r="H15868" s="3">
        <v>12879000</v>
      </c>
      <c r="I15868" s="3">
        <v>14750000</v>
      </c>
      <c r="J15868" t="s">
        <v>8292</v>
      </c>
    </row>
    <row r="15869" spans="1:10" x14ac:dyDescent="0.3">
      <c r="A15869" t="s">
        <v>2573</v>
      </c>
      <c r="B15869" t="s">
        <v>77</v>
      </c>
      <c r="C15869">
        <v>2.2258976788447988</v>
      </c>
      <c r="D15869" t="s">
        <v>190</v>
      </c>
      <c r="E15869" t="s">
        <v>147</v>
      </c>
      <c r="F15869" t="b">
        <v>0</v>
      </c>
      <c r="G15869">
        <v>0.9</v>
      </c>
      <c r="H15869" s="3">
        <v>12879000</v>
      </c>
      <c r="I15869" s="3">
        <v>14750000</v>
      </c>
      <c r="J15869" t="s">
        <v>8292</v>
      </c>
    </row>
    <row r="15870" spans="1:10" x14ac:dyDescent="0.3">
      <c r="A15870" t="s">
        <v>2573</v>
      </c>
      <c r="B15870" t="s">
        <v>79</v>
      </c>
      <c r="C15870">
        <v>12.45434759350572</v>
      </c>
      <c r="D15870" t="s">
        <v>190</v>
      </c>
      <c r="E15870" t="s">
        <v>147</v>
      </c>
      <c r="F15870" t="b">
        <v>0</v>
      </c>
      <c r="G15870">
        <v>0.9</v>
      </c>
      <c r="H15870" s="3">
        <v>12879000</v>
      </c>
      <c r="I15870" s="3">
        <v>14750000</v>
      </c>
      <c r="J15870" t="s">
        <v>8292</v>
      </c>
    </row>
    <row r="15871" spans="1:10" x14ac:dyDescent="0.3">
      <c r="A15871" t="s">
        <v>2573</v>
      </c>
      <c r="B15871" t="s">
        <v>80</v>
      </c>
      <c r="C15871">
        <v>6.8659181875197168</v>
      </c>
      <c r="D15871" t="s">
        <v>190</v>
      </c>
      <c r="E15871" t="s">
        <v>147</v>
      </c>
      <c r="F15871" t="b">
        <v>0</v>
      </c>
      <c r="G15871">
        <v>0.9</v>
      </c>
      <c r="H15871" s="3">
        <v>12879000</v>
      </c>
      <c r="I15871" s="3">
        <v>14750000</v>
      </c>
      <c r="J15871" t="s">
        <v>8292</v>
      </c>
    </row>
    <row r="15872" spans="1:10" x14ac:dyDescent="0.3">
      <c r="A15872" t="s">
        <v>2573</v>
      </c>
      <c r="B15872" t="s">
        <v>81</v>
      </c>
      <c r="C15872">
        <v>9.6206286163274743</v>
      </c>
      <c r="D15872" t="s">
        <v>190</v>
      </c>
      <c r="E15872" t="s">
        <v>147</v>
      </c>
      <c r="F15872" t="b">
        <v>0</v>
      </c>
      <c r="G15872">
        <v>0.9</v>
      </c>
      <c r="H15872" s="3">
        <v>12879000</v>
      </c>
      <c r="I15872" s="3">
        <v>14750000</v>
      </c>
      <c r="J15872" t="s">
        <v>8292</v>
      </c>
    </row>
    <row r="15873" spans="1:10" x14ac:dyDescent="0.3">
      <c r="A15873" t="s">
        <v>2573</v>
      </c>
      <c r="B15873" t="s">
        <v>82</v>
      </c>
      <c r="C15873">
        <v>10.56052640225667</v>
      </c>
      <c r="D15873" t="s">
        <v>190</v>
      </c>
      <c r="E15873" t="s">
        <v>147</v>
      </c>
      <c r="F15873" t="b">
        <v>0</v>
      </c>
      <c r="G15873">
        <v>0.9</v>
      </c>
      <c r="H15873" s="3">
        <v>12879000</v>
      </c>
      <c r="I15873" s="3">
        <v>14750000</v>
      </c>
      <c r="J15873" t="s">
        <v>8292</v>
      </c>
    </row>
    <row r="15874" spans="1:10" x14ac:dyDescent="0.3">
      <c r="A15874" t="s">
        <v>2573</v>
      </c>
      <c r="B15874" t="s">
        <v>169</v>
      </c>
      <c r="C15874">
        <v>6.254984937998616</v>
      </c>
      <c r="D15874" t="s">
        <v>190</v>
      </c>
      <c r="E15874" t="s">
        <v>147</v>
      </c>
      <c r="F15874" t="b">
        <v>0</v>
      </c>
      <c r="G15874">
        <v>0.9</v>
      </c>
      <c r="H15874" s="3">
        <v>12879000</v>
      </c>
      <c r="I15874" s="3">
        <v>14750000</v>
      </c>
      <c r="J15874" t="s">
        <v>8292</v>
      </c>
    </row>
    <row r="15875" spans="1:10" x14ac:dyDescent="0.3">
      <c r="A15875" t="s">
        <v>2573</v>
      </c>
      <c r="B15875" t="s">
        <v>191</v>
      </c>
      <c r="C15875">
        <v>1.361726310478411</v>
      </c>
      <c r="D15875" t="s">
        <v>190</v>
      </c>
      <c r="E15875" t="s">
        <v>147</v>
      </c>
      <c r="F15875" t="b">
        <v>0</v>
      </c>
      <c r="G15875">
        <v>0.9</v>
      </c>
      <c r="H15875" s="3">
        <v>12879000</v>
      </c>
      <c r="I15875" s="3">
        <v>14750000</v>
      </c>
      <c r="J15875" t="s">
        <v>8292</v>
      </c>
    </row>
    <row r="15876" spans="1:10" x14ac:dyDescent="0.3">
      <c r="A15876" t="s">
        <v>2573</v>
      </c>
      <c r="B15876" t="s">
        <v>84</v>
      </c>
      <c r="C15876">
        <v>13.84857781790296</v>
      </c>
      <c r="D15876" t="s">
        <v>190</v>
      </c>
      <c r="E15876" t="s">
        <v>147</v>
      </c>
      <c r="F15876" t="b">
        <v>0</v>
      </c>
      <c r="G15876">
        <v>0.9</v>
      </c>
      <c r="H15876" s="3">
        <v>12879000</v>
      </c>
      <c r="I15876" s="3">
        <v>14750000</v>
      </c>
      <c r="J15876" t="s">
        <v>8292</v>
      </c>
    </row>
    <row r="15877" spans="1:10" x14ac:dyDescent="0.3">
      <c r="A15877" t="s">
        <v>2573</v>
      </c>
      <c r="B15877" t="s">
        <v>192</v>
      </c>
      <c r="C15877">
        <v>1.361726310478411</v>
      </c>
      <c r="D15877" t="s">
        <v>190</v>
      </c>
      <c r="E15877" t="s">
        <v>147</v>
      </c>
      <c r="F15877" t="b">
        <v>0</v>
      </c>
      <c r="G15877">
        <v>0.9</v>
      </c>
      <c r="H15877" s="3">
        <v>12879000</v>
      </c>
      <c r="I15877" s="3">
        <v>14750000</v>
      </c>
      <c r="J15877" t="s">
        <v>8292</v>
      </c>
    </row>
    <row r="15878" spans="1:10" x14ac:dyDescent="0.3">
      <c r="A15878" t="s">
        <v>2573</v>
      </c>
      <c r="B15878" t="s">
        <v>86</v>
      </c>
      <c r="C15878">
        <v>6.8659181875197168</v>
      </c>
      <c r="D15878" t="s">
        <v>190</v>
      </c>
      <c r="E15878" t="s">
        <v>147</v>
      </c>
      <c r="F15878" t="b">
        <v>0</v>
      </c>
      <c r="G15878">
        <v>0.9</v>
      </c>
      <c r="H15878" s="3">
        <v>12879000</v>
      </c>
      <c r="I15878" s="3">
        <v>14750000</v>
      </c>
      <c r="J15878" t="s">
        <v>8292</v>
      </c>
    </row>
    <row r="15879" spans="1:10" x14ac:dyDescent="0.3">
      <c r="A15879" t="s">
        <v>2573</v>
      </c>
      <c r="B15879" t="s">
        <v>87</v>
      </c>
      <c r="C15879">
        <v>11.861069317455099</v>
      </c>
      <c r="D15879" t="s">
        <v>190</v>
      </c>
      <c r="E15879" t="s">
        <v>147</v>
      </c>
      <c r="F15879" t="b">
        <v>0</v>
      </c>
      <c r="G15879">
        <v>0.9</v>
      </c>
      <c r="H15879" s="3">
        <v>12879000</v>
      </c>
      <c r="I15879" s="3">
        <v>14750000</v>
      </c>
      <c r="J15879" t="s">
        <v>8292</v>
      </c>
    </row>
    <row r="15880" spans="1:10" x14ac:dyDescent="0.3">
      <c r="A15880" t="s">
        <v>2573</v>
      </c>
      <c r="B15880" t="s">
        <v>193</v>
      </c>
      <c r="C15880">
        <v>1.361321088686454</v>
      </c>
      <c r="D15880" t="s">
        <v>190</v>
      </c>
      <c r="E15880" t="s">
        <v>147</v>
      </c>
      <c r="F15880" t="b">
        <v>0</v>
      </c>
      <c r="G15880">
        <v>0.9</v>
      </c>
      <c r="H15880" s="3">
        <v>12879000</v>
      </c>
      <c r="I15880" s="3">
        <v>14750000</v>
      </c>
      <c r="J15880" t="s">
        <v>8292</v>
      </c>
    </row>
    <row r="15881" spans="1:10" x14ac:dyDescent="0.3">
      <c r="A15881" t="s">
        <v>2573</v>
      </c>
      <c r="B15881" t="s">
        <v>88</v>
      </c>
      <c r="C15881">
        <v>14.37697466619162</v>
      </c>
      <c r="D15881" t="s">
        <v>190</v>
      </c>
      <c r="E15881" t="s">
        <v>147</v>
      </c>
      <c r="F15881" t="b">
        <v>0</v>
      </c>
      <c r="G15881">
        <v>0.9</v>
      </c>
      <c r="H15881" s="3">
        <v>12879000</v>
      </c>
      <c r="I15881" s="3">
        <v>14750000</v>
      </c>
      <c r="J15881" t="s">
        <v>8292</v>
      </c>
    </row>
    <row r="15882" spans="1:10" x14ac:dyDescent="0.3">
      <c r="A15882" t="s">
        <v>2574</v>
      </c>
      <c r="B15882" t="s">
        <v>629</v>
      </c>
      <c r="C15882">
        <v>10.925582093914</v>
      </c>
      <c r="D15882" t="s">
        <v>689</v>
      </c>
      <c r="E15882" t="s">
        <v>147</v>
      </c>
      <c r="F15882" t="b">
        <v>0</v>
      </c>
      <c r="G15882">
        <v>0.9</v>
      </c>
      <c r="H15882" s="3">
        <v>12879000</v>
      </c>
      <c r="I15882" s="3">
        <v>14750000</v>
      </c>
      <c r="J15882" t="s">
        <v>8292</v>
      </c>
    </row>
    <row r="15883" spans="1:10" x14ac:dyDescent="0.3">
      <c r="A15883" t="s">
        <v>2574</v>
      </c>
      <c r="B15883" t="s">
        <v>511</v>
      </c>
      <c r="C15883">
        <v>6.9961668595576274</v>
      </c>
      <c r="D15883" t="s">
        <v>689</v>
      </c>
      <c r="E15883" t="s">
        <v>147</v>
      </c>
      <c r="F15883" t="b">
        <v>0</v>
      </c>
      <c r="G15883">
        <v>0.9</v>
      </c>
      <c r="H15883" s="3">
        <v>12879000</v>
      </c>
      <c r="I15883" s="3">
        <v>14750000</v>
      </c>
      <c r="J15883" t="s">
        <v>8292</v>
      </c>
    </row>
    <row r="15884" spans="1:10" x14ac:dyDescent="0.3">
      <c r="A15884" t="s">
        <v>2574</v>
      </c>
      <c r="B15884" t="s">
        <v>633</v>
      </c>
      <c r="C15884">
        <v>7.9166452251592947</v>
      </c>
      <c r="D15884" t="s">
        <v>689</v>
      </c>
      <c r="E15884" t="s">
        <v>147</v>
      </c>
      <c r="F15884" t="b">
        <v>0</v>
      </c>
      <c r="G15884">
        <v>0.9</v>
      </c>
      <c r="H15884" s="3">
        <v>12879000</v>
      </c>
      <c r="I15884" s="3">
        <v>14750000</v>
      </c>
      <c r="J15884" t="s">
        <v>8292</v>
      </c>
    </row>
    <row r="15885" spans="1:10" x14ac:dyDescent="0.3">
      <c r="A15885" t="s">
        <v>2574</v>
      </c>
      <c r="B15885" t="s">
        <v>514</v>
      </c>
      <c r="C15885">
        <v>10.980827766860219</v>
      </c>
      <c r="D15885" t="s">
        <v>689</v>
      </c>
      <c r="E15885" t="s">
        <v>147</v>
      </c>
      <c r="F15885" t="b">
        <v>0</v>
      </c>
      <c r="G15885">
        <v>0.9</v>
      </c>
      <c r="H15885" s="3">
        <v>12879000</v>
      </c>
      <c r="I15885" s="3">
        <v>14750000</v>
      </c>
      <c r="J15885" t="s">
        <v>8292</v>
      </c>
    </row>
    <row r="15886" spans="1:10" x14ac:dyDescent="0.3">
      <c r="A15886" t="s">
        <v>2574</v>
      </c>
      <c r="B15886" t="s">
        <v>515</v>
      </c>
      <c r="C15886">
        <v>10.980827766860219</v>
      </c>
      <c r="D15886" t="s">
        <v>689</v>
      </c>
      <c r="E15886" t="s">
        <v>147</v>
      </c>
      <c r="F15886" t="b">
        <v>0</v>
      </c>
      <c r="G15886">
        <v>0.9</v>
      </c>
      <c r="H15886" s="3">
        <v>12879000</v>
      </c>
      <c r="I15886" s="3">
        <v>14750000</v>
      </c>
      <c r="J15886" t="s">
        <v>8292</v>
      </c>
    </row>
    <row r="15887" spans="1:10" x14ac:dyDescent="0.3">
      <c r="A15887" t="s">
        <v>2574</v>
      </c>
      <c r="B15887" t="s">
        <v>516</v>
      </c>
      <c r="C15887">
        <v>11.721754712423669</v>
      </c>
      <c r="D15887" t="s">
        <v>689</v>
      </c>
      <c r="E15887" t="s">
        <v>147</v>
      </c>
      <c r="F15887" t="b">
        <v>0</v>
      </c>
      <c r="G15887">
        <v>0.9</v>
      </c>
      <c r="H15887" s="3">
        <v>12879000</v>
      </c>
      <c r="I15887" s="3">
        <v>14750000</v>
      </c>
      <c r="J15887" t="s">
        <v>8292</v>
      </c>
    </row>
    <row r="15888" spans="1:10" x14ac:dyDescent="0.3">
      <c r="A15888" t="s">
        <v>2574</v>
      </c>
      <c r="B15888" t="s">
        <v>517</v>
      </c>
      <c r="C15888">
        <v>7.657081950477254</v>
      </c>
      <c r="D15888" t="s">
        <v>689</v>
      </c>
      <c r="E15888" t="s">
        <v>147</v>
      </c>
      <c r="F15888" t="b">
        <v>0</v>
      </c>
      <c r="G15888">
        <v>0.9</v>
      </c>
      <c r="H15888" s="3">
        <v>12879000</v>
      </c>
      <c r="I15888" s="3">
        <v>14750000</v>
      </c>
      <c r="J15888" t="s">
        <v>8292</v>
      </c>
    </row>
    <row r="15889" spans="1:10" x14ac:dyDescent="0.3">
      <c r="A15889" t="s">
        <v>2575</v>
      </c>
      <c r="B15889" t="s">
        <v>77</v>
      </c>
      <c r="C15889">
        <v>6.4658832787263654</v>
      </c>
      <c r="D15889" t="s">
        <v>353</v>
      </c>
      <c r="E15889" t="s">
        <v>147</v>
      </c>
      <c r="F15889" t="b">
        <v>0</v>
      </c>
      <c r="G15889">
        <v>0.9</v>
      </c>
      <c r="H15889" s="3">
        <v>12879000</v>
      </c>
      <c r="I15889" s="3">
        <v>14750000</v>
      </c>
      <c r="J15889" t="s">
        <v>8292</v>
      </c>
    </row>
    <row r="15890" spans="1:10" x14ac:dyDescent="0.3">
      <c r="A15890" t="s">
        <v>2575</v>
      </c>
      <c r="B15890" t="s">
        <v>79</v>
      </c>
      <c r="C15890">
        <v>14.07478790348067</v>
      </c>
      <c r="D15890" t="s">
        <v>353</v>
      </c>
      <c r="E15890" t="s">
        <v>147</v>
      </c>
      <c r="F15890" t="b">
        <v>0</v>
      </c>
      <c r="G15890">
        <v>0.9</v>
      </c>
      <c r="H15890" s="3">
        <v>12879000</v>
      </c>
      <c r="I15890" s="3">
        <v>14750000</v>
      </c>
      <c r="J15890" t="s">
        <v>8292</v>
      </c>
    </row>
    <row r="15891" spans="1:10" x14ac:dyDescent="0.3">
      <c r="A15891" t="s">
        <v>2575</v>
      </c>
      <c r="B15891" t="s">
        <v>80</v>
      </c>
      <c r="C15891">
        <v>10.84752217527225</v>
      </c>
      <c r="D15891" t="s">
        <v>353</v>
      </c>
      <c r="E15891" t="s">
        <v>147</v>
      </c>
      <c r="F15891" t="b">
        <v>0</v>
      </c>
      <c r="G15891">
        <v>0.9</v>
      </c>
      <c r="H15891" s="3">
        <v>12879000</v>
      </c>
      <c r="I15891" s="3">
        <v>14750000</v>
      </c>
      <c r="J15891" t="s">
        <v>8292</v>
      </c>
    </row>
    <row r="15892" spans="1:10" x14ac:dyDescent="0.3">
      <c r="A15892" t="s">
        <v>2575</v>
      </c>
      <c r="B15892" t="s">
        <v>81</v>
      </c>
      <c r="C15892">
        <v>13.41798980676811</v>
      </c>
      <c r="D15892" t="s">
        <v>353</v>
      </c>
      <c r="E15892" t="s">
        <v>147</v>
      </c>
      <c r="F15892" t="b">
        <v>0</v>
      </c>
      <c r="G15892">
        <v>0.9</v>
      </c>
      <c r="H15892" s="3">
        <v>12879000</v>
      </c>
      <c r="I15892" s="3">
        <v>14750000</v>
      </c>
      <c r="J15892" t="s">
        <v>8292</v>
      </c>
    </row>
    <row r="15893" spans="1:10" x14ac:dyDescent="0.3">
      <c r="A15893" t="s">
        <v>2575</v>
      </c>
      <c r="B15893" t="s">
        <v>82</v>
      </c>
      <c r="C15893">
        <v>14.821122545791271</v>
      </c>
      <c r="D15893" t="s">
        <v>353</v>
      </c>
      <c r="E15893" t="s">
        <v>147</v>
      </c>
      <c r="F15893" t="b">
        <v>0</v>
      </c>
      <c r="G15893">
        <v>0.9</v>
      </c>
      <c r="H15893" s="3">
        <v>12879000</v>
      </c>
      <c r="I15893" s="3">
        <v>14750000</v>
      </c>
      <c r="J15893" t="s">
        <v>8292</v>
      </c>
    </row>
    <row r="15894" spans="1:10" x14ac:dyDescent="0.3">
      <c r="A15894" t="s">
        <v>2575</v>
      </c>
      <c r="B15894" t="s">
        <v>169</v>
      </c>
      <c r="C15894">
        <v>9.2357465329601887</v>
      </c>
      <c r="D15894" t="s">
        <v>353</v>
      </c>
      <c r="E15894" t="s">
        <v>147</v>
      </c>
      <c r="F15894" t="b">
        <v>0</v>
      </c>
      <c r="G15894">
        <v>0.9</v>
      </c>
      <c r="H15894" s="3">
        <v>12879000</v>
      </c>
      <c r="I15894" s="3">
        <v>14750000</v>
      </c>
      <c r="J15894" t="s">
        <v>8292</v>
      </c>
    </row>
    <row r="15895" spans="1:10" x14ac:dyDescent="0.3">
      <c r="A15895" t="s">
        <v>2575</v>
      </c>
      <c r="B15895" t="s">
        <v>191</v>
      </c>
      <c r="C15895">
        <v>4.043842677022802</v>
      </c>
      <c r="D15895" t="s">
        <v>353</v>
      </c>
      <c r="E15895" t="s">
        <v>147</v>
      </c>
      <c r="F15895" t="b">
        <v>0</v>
      </c>
      <c r="G15895">
        <v>0.9</v>
      </c>
      <c r="H15895" s="3">
        <v>12879000</v>
      </c>
      <c r="I15895" s="3">
        <v>14750000</v>
      </c>
      <c r="J15895" t="s">
        <v>8292</v>
      </c>
    </row>
    <row r="15896" spans="1:10" x14ac:dyDescent="0.3">
      <c r="A15896" t="s">
        <v>2575</v>
      </c>
      <c r="B15896" t="s">
        <v>192</v>
      </c>
      <c r="C15896">
        <v>4.043842677022802</v>
      </c>
      <c r="D15896" t="s">
        <v>353</v>
      </c>
      <c r="E15896" t="s">
        <v>147</v>
      </c>
      <c r="F15896" t="b">
        <v>0</v>
      </c>
      <c r="G15896">
        <v>0.9</v>
      </c>
      <c r="H15896" s="3">
        <v>12879000</v>
      </c>
      <c r="I15896" s="3">
        <v>14750000</v>
      </c>
      <c r="J15896" t="s">
        <v>8292</v>
      </c>
    </row>
    <row r="15897" spans="1:10" x14ac:dyDescent="0.3">
      <c r="A15897" t="s">
        <v>2575</v>
      </c>
      <c r="B15897" t="s">
        <v>86</v>
      </c>
      <c r="C15897">
        <v>10.84752217527225</v>
      </c>
      <c r="D15897" t="s">
        <v>353</v>
      </c>
      <c r="E15897" t="s">
        <v>147</v>
      </c>
      <c r="F15897" t="b">
        <v>0</v>
      </c>
      <c r="G15897">
        <v>0.9</v>
      </c>
      <c r="H15897" s="3">
        <v>12879000</v>
      </c>
      <c r="I15897" s="3">
        <v>14750000</v>
      </c>
      <c r="J15897" t="s">
        <v>8292</v>
      </c>
    </row>
    <row r="15898" spans="1:10" x14ac:dyDescent="0.3">
      <c r="A15898" t="s">
        <v>2575</v>
      </c>
      <c r="B15898" t="s">
        <v>193</v>
      </c>
      <c r="C15898">
        <v>4.0657256403194504</v>
      </c>
      <c r="D15898" t="s">
        <v>353</v>
      </c>
      <c r="E15898" t="s">
        <v>147</v>
      </c>
      <c r="F15898" t="b">
        <v>0</v>
      </c>
      <c r="G15898">
        <v>0.9</v>
      </c>
      <c r="H15898" s="3">
        <v>12879000</v>
      </c>
      <c r="I15898" s="3">
        <v>14750000</v>
      </c>
      <c r="J15898" t="s">
        <v>8292</v>
      </c>
    </row>
    <row r="15899" spans="1:10" x14ac:dyDescent="0.3">
      <c r="A15899" t="s">
        <v>2576</v>
      </c>
      <c r="B15899" t="s">
        <v>777</v>
      </c>
      <c r="C15899">
        <v>13.4777342645692</v>
      </c>
      <c r="D15899" t="s">
        <v>1525</v>
      </c>
      <c r="E15899" t="s">
        <v>147</v>
      </c>
      <c r="F15899" t="b">
        <v>0</v>
      </c>
      <c r="G15899">
        <v>0.9</v>
      </c>
      <c r="H15899" s="3">
        <v>12879000</v>
      </c>
      <c r="I15899" s="3">
        <v>14750000</v>
      </c>
      <c r="J15899" t="s">
        <v>8292</v>
      </c>
    </row>
    <row r="15900" spans="1:10" x14ac:dyDescent="0.3">
      <c r="A15900" t="s">
        <v>2576</v>
      </c>
      <c r="B15900" t="s">
        <v>629</v>
      </c>
      <c r="C15900">
        <v>6.5375368713989328</v>
      </c>
      <c r="D15900" t="s">
        <v>1525</v>
      </c>
      <c r="E15900" t="s">
        <v>147</v>
      </c>
      <c r="F15900" t="b">
        <v>0</v>
      </c>
      <c r="G15900">
        <v>0.9</v>
      </c>
      <c r="H15900" s="3">
        <v>12879000</v>
      </c>
      <c r="I15900" s="3">
        <v>14750000</v>
      </c>
      <c r="J15900" t="s">
        <v>8292</v>
      </c>
    </row>
    <row r="15901" spans="1:10" x14ac:dyDescent="0.3">
      <c r="A15901" t="s">
        <v>2576</v>
      </c>
      <c r="B15901" t="s">
        <v>511</v>
      </c>
      <c r="C15901">
        <v>5.1020985569313462</v>
      </c>
      <c r="D15901" t="s">
        <v>1525</v>
      </c>
      <c r="E15901" t="s">
        <v>147</v>
      </c>
      <c r="F15901" t="b">
        <v>0</v>
      </c>
      <c r="G15901">
        <v>0.9</v>
      </c>
      <c r="H15901" s="3">
        <v>12879000</v>
      </c>
      <c r="I15901" s="3">
        <v>14750000</v>
      </c>
      <c r="J15901" t="s">
        <v>8292</v>
      </c>
    </row>
    <row r="15902" spans="1:10" x14ac:dyDescent="0.3">
      <c r="A15902" t="s">
        <v>2576</v>
      </c>
      <c r="B15902" t="s">
        <v>632</v>
      </c>
      <c r="C15902">
        <v>11.150722567872229</v>
      </c>
      <c r="D15902" t="s">
        <v>1525</v>
      </c>
      <c r="E15902" t="s">
        <v>147</v>
      </c>
      <c r="F15902" t="b">
        <v>0</v>
      </c>
      <c r="G15902">
        <v>0.9</v>
      </c>
      <c r="H15902" s="3">
        <v>12879000</v>
      </c>
      <c r="I15902" s="3">
        <v>14750000</v>
      </c>
      <c r="J15902" t="s">
        <v>8292</v>
      </c>
    </row>
    <row r="15903" spans="1:10" x14ac:dyDescent="0.3">
      <c r="A15903" t="s">
        <v>2576</v>
      </c>
      <c r="B15903" t="s">
        <v>585</v>
      </c>
      <c r="C15903">
        <v>14.19505859752341</v>
      </c>
      <c r="D15903" t="s">
        <v>1525</v>
      </c>
      <c r="E15903" t="s">
        <v>147</v>
      </c>
      <c r="F15903" t="b">
        <v>0</v>
      </c>
      <c r="G15903">
        <v>0.9</v>
      </c>
      <c r="H15903" s="3">
        <v>12879000</v>
      </c>
      <c r="I15903" s="3">
        <v>14750000</v>
      </c>
      <c r="J15903" t="s">
        <v>8292</v>
      </c>
    </row>
    <row r="15904" spans="1:10" x14ac:dyDescent="0.3">
      <c r="A15904" t="s">
        <v>2576</v>
      </c>
      <c r="B15904" t="s">
        <v>633</v>
      </c>
      <c r="C15904">
        <v>5.810628613499075</v>
      </c>
      <c r="D15904" t="s">
        <v>1525</v>
      </c>
      <c r="E15904" t="s">
        <v>147</v>
      </c>
      <c r="F15904" t="b">
        <v>0</v>
      </c>
      <c r="G15904">
        <v>0.9</v>
      </c>
      <c r="H15904" s="3">
        <v>12879000</v>
      </c>
      <c r="I15904" s="3">
        <v>14750000</v>
      </c>
      <c r="J15904" t="s">
        <v>8292</v>
      </c>
    </row>
    <row r="15905" spans="1:10" x14ac:dyDescent="0.3">
      <c r="A15905" t="s">
        <v>2576</v>
      </c>
      <c r="B15905" t="s">
        <v>514</v>
      </c>
      <c r="C15905">
        <v>7.8147327203713184</v>
      </c>
      <c r="D15905" t="s">
        <v>1525</v>
      </c>
      <c r="E15905" t="s">
        <v>147</v>
      </c>
      <c r="F15905" t="b">
        <v>0</v>
      </c>
      <c r="G15905">
        <v>0.9</v>
      </c>
      <c r="H15905" s="3">
        <v>12879000</v>
      </c>
      <c r="I15905" s="3">
        <v>14750000</v>
      </c>
      <c r="J15905" t="s">
        <v>8292</v>
      </c>
    </row>
    <row r="15906" spans="1:10" x14ac:dyDescent="0.3">
      <c r="A15906" t="s">
        <v>2576</v>
      </c>
      <c r="B15906" t="s">
        <v>515</v>
      </c>
      <c r="C15906">
        <v>7.8147327203713184</v>
      </c>
      <c r="D15906" t="s">
        <v>1525</v>
      </c>
      <c r="E15906" t="s">
        <v>147</v>
      </c>
      <c r="F15906" t="b">
        <v>0</v>
      </c>
      <c r="G15906">
        <v>0.9</v>
      </c>
      <c r="H15906" s="3">
        <v>12879000</v>
      </c>
      <c r="I15906" s="3">
        <v>14750000</v>
      </c>
      <c r="J15906" t="s">
        <v>8292</v>
      </c>
    </row>
    <row r="15907" spans="1:10" x14ac:dyDescent="0.3">
      <c r="A15907" t="s">
        <v>2576</v>
      </c>
      <c r="B15907" t="s">
        <v>516</v>
      </c>
      <c r="C15907">
        <v>9.5690733859228221</v>
      </c>
      <c r="D15907" t="s">
        <v>1525</v>
      </c>
      <c r="E15907" t="s">
        <v>147</v>
      </c>
      <c r="F15907" t="b">
        <v>0</v>
      </c>
      <c r="G15907">
        <v>0.9</v>
      </c>
      <c r="H15907" s="3">
        <v>12879000</v>
      </c>
      <c r="I15907" s="3">
        <v>14750000</v>
      </c>
      <c r="J15907" t="s">
        <v>8292</v>
      </c>
    </row>
    <row r="15908" spans="1:10" x14ac:dyDescent="0.3">
      <c r="A15908" t="s">
        <v>2576</v>
      </c>
      <c r="B15908" t="s">
        <v>517</v>
      </c>
      <c r="C15908">
        <v>5.1545140079972986</v>
      </c>
      <c r="D15908" t="s">
        <v>1525</v>
      </c>
      <c r="E15908" t="s">
        <v>147</v>
      </c>
      <c r="F15908" t="b">
        <v>0</v>
      </c>
      <c r="G15908">
        <v>0.9</v>
      </c>
      <c r="H15908" s="3">
        <v>12879000</v>
      </c>
      <c r="I15908" s="3">
        <v>14750000</v>
      </c>
      <c r="J15908" t="s">
        <v>8292</v>
      </c>
    </row>
    <row r="15909" spans="1:10" x14ac:dyDescent="0.3">
      <c r="A15909" t="s">
        <v>2577</v>
      </c>
      <c r="B15909" t="s">
        <v>777</v>
      </c>
      <c r="C15909">
        <v>9.5587394561777881</v>
      </c>
      <c r="D15909" t="s">
        <v>513</v>
      </c>
      <c r="E15909" t="s">
        <v>147</v>
      </c>
      <c r="F15909" t="b">
        <v>0</v>
      </c>
      <c r="G15909">
        <v>0.9</v>
      </c>
      <c r="H15909" s="3">
        <v>12879000</v>
      </c>
      <c r="I15909" s="3">
        <v>14750000</v>
      </c>
      <c r="J15909" t="s">
        <v>8292</v>
      </c>
    </row>
    <row r="15910" spans="1:10" x14ac:dyDescent="0.3">
      <c r="A15910" t="s">
        <v>2577</v>
      </c>
      <c r="B15910" t="s">
        <v>629</v>
      </c>
      <c r="C15910">
        <v>2.1072395207011798</v>
      </c>
      <c r="D15910" t="s">
        <v>513</v>
      </c>
      <c r="E15910" t="s">
        <v>147</v>
      </c>
      <c r="F15910" t="b">
        <v>0</v>
      </c>
      <c r="G15910">
        <v>0.9</v>
      </c>
      <c r="H15910" s="3">
        <v>12879000</v>
      </c>
      <c r="I15910" s="3">
        <v>14750000</v>
      </c>
      <c r="J15910" t="s">
        <v>8292</v>
      </c>
    </row>
    <row r="15911" spans="1:10" x14ac:dyDescent="0.3">
      <c r="A15911" t="s">
        <v>2577</v>
      </c>
      <c r="B15911" t="s">
        <v>511</v>
      </c>
      <c r="C15911">
        <v>5.6220082454979368</v>
      </c>
      <c r="D15911" t="s">
        <v>513</v>
      </c>
      <c r="E15911" t="s">
        <v>147</v>
      </c>
      <c r="F15911" t="b">
        <v>0</v>
      </c>
      <c r="G15911">
        <v>0.9</v>
      </c>
      <c r="H15911" s="3">
        <v>12879000</v>
      </c>
      <c r="I15911" s="3">
        <v>14750000</v>
      </c>
      <c r="J15911" t="s">
        <v>8292</v>
      </c>
    </row>
    <row r="15912" spans="1:10" x14ac:dyDescent="0.3">
      <c r="A15912" t="s">
        <v>2577</v>
      </c>
      <c r="B15912" t="s">
        <v>632</v>
      </c>
      <c r="C15912">
        <v>6.8594403695094828</v>
      </c>
      <c r="D15912" t="s">
        <v>513</v>
      </c>
      <c r="E15912" t="s">
        <v>147</v>
      </c>
      <c r="F15912" t="b">
        <v>0</v>
      </c>
      <c r="G15912">
        <v>0.9</v>
      </c>
      <c r="H15912" s="3">
        <v>12879000</v>
      </c>
      <c r="I15912" s="3">
        <v>14750000</v>
      </c>
      <c r="J15912" t="s">
        <v>8292</v>
      </c>
    </row>
    <row r="15913" spans="1:10" x14ac:dyDescent="0.3">
      <c r="A15913" t="s">
        <v>2577</v>
      </c>
      <c r="B15913" t="s">
        <v>585</v>
      </c>
      <c r="C15913">
        <v>11.56764291774485</v>
      </c>
      <c r="D15913" t="s">
        <v>513</v>
      </c>
      <c r="E15913" t="s">
        <v>147</v>
      </c>
      <c r="F15913" t="b">
        <v>0</v>
      </c>
      <c r="G15913">
        <v>0.9</v>
      </c>
      <c r="H15913" s="3">
        <v>12879000</v>
      </c>
      <c r="I15913" s="3">
        <v>14750000</v>
      </c>
      <c r="J15913" t="s">
        <v>8292</v>
      </c>
    </row>
    <row r="15914" spans="1:10" x14ac:dyDescent="0.3">
      <c r="A15914" t="s">
        <v>2577</v>
      </c>
      <c r="B15914" t="s">
        <v>633</v>
      </c>
      <c r="C15914">
        <v>7.8628927104310504</v>
      </c>
      <c r="D15914" t="s">
        <v>513</v>
      </c>
      <c r="E15914" t="s">
        <v>147</v>
      </c>
      <c r="F15914" t="b">
        <v>0</v>
      </c>
      <c r="G15914">
        <v>0.9</v>
      </c>
      <c r="H15914" s="3">
        <v>12879000</v>
      </c>
      <c r="I15914" s="3">
        <v>14750000</v>
      </c>
      <c r="J15914" t="s">
        <v>8292</v>
      </c>
    </row>
    <row r="15915" spans="1:10" x14ac:dyDescent="0.3">
      <c r="A15915" t="s">
        <v>2577</v>
      </c>
      <c r="B15915" t="s">
        <v>514</v>
      </c>
      <c r="C15915">
        <v>5.3222741488492664</v>
      </c>
      <c r="D15915" t="s">
        <v>513</v>
      </c>
      <c r="E15915" t="s">
        <v>147</v>
      </c>
      <c r="F15915" t="b">
        <v>0</v>
      </c>
      <c r="G15915">
        <v>0.9</v>
      </c>
      <c r="H15915" s="3">
        <v>12879000</v>
      </c>
      <c r="I15915" s="3">
        <v>14750000</v>
      </c>
      <c r="J15915" t="s">
        <v>8292</v>
      </c>
    </row>
    <row r="15916" spans="1:10" x14ac:dyDescent="0.3">
      <c r="A15916" t="s">
        <v>2577</v>
      </c>
      <c r="B15916" t="s">
        <v>515</v>
      </c>
      <c r="C15916">
        <v>5.3222741488492664</v>
      </c>
      <c r="D15916" t="s">
        <v>513</v>
      </c>
      <c r="E15916" t="s">
        <v>147</v>
      </c>
      <c r="F15916" t="b">
        <v>0</v>
      </c>
      <c r="G15916">
        <v>0.9</v>
      </c>
      <c r="H15916" s="3">
        <v>12879000</v>
      </c>
      <c r="I15916" s="3">
        <v>14750000</v>
      </c>
      <c r="J15916" t="s">
        <v>8292</v>
      </c>
    </row>
    <row r="15917" spans="1:10" x14ac:dyDescent="0.3">
      <c r="A15917" t="s">
        <v>2577</v>
      </c>
      <c r="B15917" t="s">
        <v>516</v>
      </c>
      <c r="C15917">
        <v>8.0627916399155382</v>
      </c>
      <c r="D15917" t="s">
        <v>513</v>
      </c>
      <c r="E15917" t="s">
        <v>147</v>
      </c>
      <c r="F15917" t="b">
        <v>0</v>
      </c>
      <c r="G15917">
        <v>0.9</v>
      </c>
      <c r="H15917" s="3">
        <v>12879000</v>
      </c>
      <c r="I15917" s="3">
        <v>14750000</v>
      </c>
      <c r="J15917" t="s">
        <v>8292</v>
      </c>
    </row>
    <row r="15918" spans="1:10" x14ac:dyDescent="0.3">
      <c r="A15918" t="s">
        <v>2577</v>
      </c>
      <c r="B15918" t="s">
        <v>517</v>
      </c>
      <c r="C15918">
        <v>4.8743084481132408</v>
      </c>
      <c r="D15918" t="s">
        <v>513</v>
      </c>
      <c r="E15918" t="s">
        <v>147</v>
      </c>
      <c r="F15918" t="b">
        <v>0</v>
      </c>
      <c r="G15918">
        <v>0.9</v>
      </c>
      <c r="H15918" s="3">
        <v>12879000</v>
      </c>
      <c r="I15918" s="3">
        <v>14750000</v>
      </c>
      <c r="J15918" t="s">
        <v>8292</v>
      </c>
    </row>
    <row r="15919" spans="1:10" x14ac:dyDescent="0.3">
      <c r="A15919" t="s">
        <v>2578</v>
      </c>
      <c r="B15919" t="s">
        <v>73</v>
      </c>
      <c r="C15919">
        <v>13.168409774020761</v>
      </c>
      <c r="D15919" t="s">
        <v>353</v>
      </c>
      <c r="E15919" t="s">
        <v>147</v>
      </c>
      <c r="F15919" t="b">
        <v>0</v>
      </c>
      <c r="G15919">
        <v>0.9</v>
      </c>
      <c r="H15919" s="3">
        <v>12879000</v>
      </c>
      <c r="I15919" s="3">
        <v>14750000</v>
      </c>
      <c r="J15919" t="s">
        <v>8292</v>
      </c>
    </row>
    <row r="15920" spans="1:10" x14ac:dyDescent="0.3">
      <c r="A15920" t="s">
        <v>2578</v>
      </c>
      <c r="B15920" t="s">
        <v>77</v>
      </c>
      <c r="C15920">
        <v>3.613882963169742</v>
      </c>
      <c r="D15920" t="s">
        <v>353</v>
      </c>
      <c r="E15920" t="s">
        <v>147</v>
      </c>
      <c r="F15920" t="b">
        <v>0</v>
      </c>
      <c r="G15920">
        <v>0.9</v>
      </c>
      <c r="H15920" s="3">
        <v>12879000</v>
      </c>
      <c r="I15920" s="3">
        <v>14750000</v>
      </c>
      <c r="J15920" t="s">
        <v>8292</v>
      </c>
    </row>
    <row r="15921" spans="1:10" x14ac:dyDescent="0.3">
      <c r="A15921" t="s">
        <v>2578</v>
      </c>
      <c r="B15921" t="s">
        <v>79</v>
      </c>
      <c r="C15921">
        <v>11.83897384949716</v>
      </c>
      <c r="D15921" t="s">
        <v>353</v>
      </c>
      <c r="E15921" t="s">
        <v>147</v>
      </c>
      <c r="F15921" t="b">
        <v>0</v>
      </c>
      <c r="G15921">
        <v>0.9</v>
      </c>
      <c r="H15921" s="3">
        <v>12879000</v>
      </c>
      <c r="I15921" s="3">
        <v>14750000</v>
      </c>
      <c r="J15921" t="s">
        <v>8292</v>
      </c>
    </row>
    <row r="15922" spans="1:10" x14ac:dyDescent="0.3">
      <c r="A15922" t="s">
        <v>2578</v>
      </c>
      <c r="B15922" t="s">
        <v>80</v>
      </c>
      <c r="C15922">
        <v>7.5863618162377353</v>
      </c>
      <c r="D15922" t="s">
        <v>353</v>
      </c>
      <c r="E15922" t="s">
        <v>147</v>
      </c>
      <c r="F15922" t="b">
        <v>0</v>
      </c>
      <c r="G15922">
        <v>0.9</v>
      </c>
      <c r="H15922" s="3">
        <v>12879000</v>
      </c>
      <c r="I15922" s="3">
        <v>14750000</v>
      </c>
      <c r="J15922" t="s">
        <v>8292</v>
      </c>
    </row>
    <row r="15923" spans="1:10" x14ac:dyDescent="0.3">
      <c r="A15923" t="s">
        <v>2578</v>
      </c>
      <c r="B15923" t="s">
        <v>81</v>
      </c>
      <c r="C15923">
        <v>10.170991277598709</v>
      </c>
      <c r="D15923" t="s">
        <v>353</v>
      </c>
      <c r="E15923" t="s">
        <v>147</v>
      </c>
      <c r="F15923" t="b">
        <v>0</v>
      </c>
      <c r="G15923">
        <v>0.9</v>
      </c>
      <c r="H15923" s="3">
        <v>12879000</v>
      </c>
      <c r="I15923" s="3">
        <v>14750000</v>
      </c>
      <c r="J15923" t="s">
        <v>8292</v>
      </c>
    </row>
    <row r="15924" spans="1:10" x14ac:dyDescent="0.3">
      <c r="A15924" t="s">
        <v>2578</v>
      </c>
      <c r="B15924" t="s">
        <v>82</v>
      </c>
      <c r="C15924">
        <v>11.743761410542451</v>
      </c>
      <c r="D15924" t="s">
        <v>353</v>
      </c>
      <c r="E15924" t="s">
        <v>147</v>
      </c>
      <c r="F15924" t="b">
        <v>0</v>
      </c>
      <c r="G15924">
        <v>0.9</v>
      </c>
      <c r="H15924" s="3">
        <v>12879000</v>
      </c>
      <c r="I15924" s="3">
        <v>14750000</v>
      </c>
      <c r="J15924" t="s">
        <v>8292</v>
      </c>
    </row>
    <row r="15925" spans="1:10" x14ac:dyDescent="0.3">
      <c r="A15925" t="s">
        <v>2578</v>
      </c>
      <c r="B15925" t="s">
        <v>169</v>
      </c>
      <c r="C15925">
        <v>7.7165819695794191</v>
      </c>
      <c r="D15925" t="s">
        <v>353</v>
      </c>
      <c r="E15925" t="s">
        <v>147</v>
      </c>
      <c r="F15925" t="b">
        <v>0</v>
      </c>
      <c r="G15925">
        <v>0.9</v>
      </c>
      <c r="H15925" s="3">
        <v>12879000</v>
      </c>
      <c r="I15925" s="3">
        <v>14750000</v>
      </c>
      <c r="J15925" t="s">
        <v>8292</v>
      </c>
    </row>
    <row r="15926" spans="1:10" x14ac:dyDescent="0.3">
      <c r="A15926" t="s">
        <v>2578</v>
      </c>
      <c r="B15926" t="s">
        <v>191</v>
      </c>
      <c r="C15926">
        <v>0.78395773973026794</v>
      </c>
      <c r="D15926" t="s">
        <v>353</v>
      </c>
      <c r="E15926" t="s">
        <v>147</v>
      </c>
      <c r="F15926" t="b">
        <v>0</v>
      </c>
      <c r="G15926">
        <v>0.9</v>
      </c>
      <c r="H15926" s="3">
        <v>12879000</v>
      </c>
      <c r="I15926" s="3">
        <v>14750000</v>
      </c>
      <c r="J15926" t="s">
        <v>8292</v>
      </c>
    </row>
    <row r="15927" spans="1:10" x14ac:dyDescent="0.3">
      <c r="A15927" t="s">
        <v>2578</v>
      </c>
      <c r="B15927" t="s">
        <v>84</v>
      </c>
      <c r="C15927">
        <v>13.525573212019021</v>
      </c>
      <c r="D15927" t="s">
        <v>353</v>
      </c>
      <c r="E15927" t="s">
        <v>147</v>
      </c>
      <c r="F15927" t="b">
        <v>0</v>
      </c>
      <c r="G15927">
        <v>0.9</v>
      </c>
      <c r="H15927" s="3">
        <v>12879000</v>
      </c>
      <c r="I15927" s="3">
        <v>14750000</v>
      </c>
      <c r="J15927" t="s">
        <v>8292</v>
      </c>
    </row>
    <row r="15928" spans="1:10" x14ac:dyDescent="0.3">
      <c r="A15928" t="s">
        <v>2578</v>
      </c>
      <c r="B15928" t="s">
        <v>192</v>
      </c>
      <c r="C15928">
        <v>0.78395773973026794</v>
      </c>
      <c r="D15928" t="s">
        <v>353</v>
      </c>
      <c r="E15928" t="s">
        <v>147</v>
      </c>
      <c r="F15928" t="b">
        <v>0</v>
      </c>
      <c r="G15928">
        <v>0.9</v>
      </c>
      <c r="H15928" s="3">
        <v>12879000</v>
      </c>
      <c r="I15928" s="3">
        <v>14750000</v>
      </c>
      <c r="J15928" t="s">
        <v>8292</v>
      </c>
    </row>
    <row r="15929" spans="1:10" x14ac:dyDescent="0.3">
      <c r="A15929" t="s">
        <v>2578</v>
      </c>
      <c r="B15929" t="s">
        <v>86</v>
      </c>
      <c r="C15929">
        <v>7.5863618162377353</v>
      </c>
      <c r="D15929" t="s">
        <v>353</v>
      </c>
      <c r="E15929" t="s">
        <v>147</v>
      </c>
      <c r="F15929" t="b">
        <v>0</v>
      </c>
      <c r="G15929">
        <v>0.9</v>
      </c>
      <c r="H15929" s="3">
        <v>12879000</v>
      </c>
      <c r="I15929" s="3">
        <v>14750000</v>
      </c>
      <c r="J15929" t="s">
        <v>8292</v>
      </c>
    </row>
    <row r="15930" spans="1:10" x14ac:dyDescent="0.3">
      <c r="A15930" t="s">
        <v>2578</v>
      </c>
      <c r="B15930" t="s">
        <v>87</v>
      </c>
      <c r="C15930">
        <v>13.168409774020761</v>
      </c>
      <c r="D15930" t="s">
        <v>353</v>
      </c>
      <c r="E15930" t="s">
        <v>147</v>
      </c>
      <c r="F15930" t="b">
        <v>0</v>
      </c>
      <c r="G15930">
        <v>0.9</v>
      </c>
      <c r="H15930" s="3">
        <v>12879000</v>
      </c>
      <c r="I15930" s="3">
        <v>14750000</v>
      </c>
      <c r="J15930" t="s">
        <v>8292</v>
      </c>
    </row>
    <row r="15931" spans="1:10" x14ac:dyDescent="0.3">
      <c r="A15931" t="s">
        <v>2578</v>
      </c>
      <c r="B15931" t="s">
        <v>193</v>
      </c>
      <c r="C15931">
        <v>0.80574057280439237</v>
      </c>
      <c r="D15931" t="s">
        <v>353</v>
      </c>
      <c r="E15931" t="s">
        <v>147</v>
      </c>
      <c r="F15931" t="b">
        <v>0</v>
      </c>
      <c r="G15931">
        <v>0.9</v>
      </c>
      <c r="H15931" s="3">
        <v>12879000</v>
      </c>
      <c r="I15931" s="3">
        <v>14750000</v>
      </c>
      <c r="J15931" t="s">
        <v>8292</v>
      </c>
    </row>
    <row r="15932" spans="1:10" x14ac:dyDescent="0.3">
      <c r="A15932" t="s">
        <v>2578</v>
      </c>
      <c r="B15932" t="s">
        <v>88</v>
      </c>
      <c r="C15932">
        <v>14.725818393181671</v>
      </c>
      <c r="D15932" t="s">
        <v>353</v>
      </c>
      <c r="E15932" t="s">
        <v>147</v>
      </c>
      <c r="F15932" t="b">
        <v>0</v>
      </c>
      <c r="G15932">
        <v>0.9</v>
      </c>
      <c r="H15932" s="3">
        <v>12879000</v>
      </c>
      <c r="I15932" s="3">
        <v>14750000</v>
      </c>
      <c r="J15932" t="s">
        <v>8292</v>
      </c>
    </row>
    <row r="15933" spans="1:10" x14ac:dyDescent="0.3">
      <c r="A15933" t="s">
        <v>2579</v>
      </c>
      <c r="B15933" t="s">
        <v>777</v>
      </c>
      <c r="C15933">
        <v>13.257773448400091</v>
      </c>
      <c r="D15933" t="s">
        <v>1525</v>
      </c>
      <c r="E15933" t="s">
        <v>147</v>
      </c>
      <c r="F15933" t="b">
        <v>0</v>
      </c>
      <c r="G15933">
        <v>0.9</v>
      </c>
      <c r="H15933" s="3">
        <v>12879000</v>
      </c>
      <c r="I15933" s="3">
        <v>14750000</v>
      </c>
      <c r="J15933" t="s">
        <v>8292</v>
      </c>
    </row>
    <row r="15934" spans="1:10" x14ac:dyDescent="0.3">
      <c r="A15934" t="s">
        <v>2579</v>
      </c>
      <c r="B15934" t="s">
        <v>629</v>
      </c>
      <c r="C15934">
        <v>5.7048635023840806</v>
      </c>
      <c r="D15934" t="s">
        <v>1525</v>
      </c>
      <c r="E15934" t="s">
        <v>147</v>
      </c>
      <c r="F15934" t="b">
        <v>0</v>
      </c>
      <c r="G15934">
        <v>0.9</v>
      </c>
      <c r="H15934" s="3">
        <v>12879000</v>
      </c>
      <c r="I15934" s="3">
        <v>14750000</v>
      </c>
      <c r="J15934" t="s">
        <v>8292</v>
      </c>
    </row>
    <row r="15935" spans="1:10" x14ac:dyDescent="0.3">
      <c r="A15935" t="s">
        <v>2579</v>
      </c>
      <c r="B15935" t="s">
        <v>511</v>
      </c>
      <c r="C15935">
        <v>7.6170128974850924</v>
      </c>
      <c r="D15935" t="s">
        <v>1525</v>
      </c>
      <c r="E15935" t="s">
        <v>147</v>
      </c>
      <c r="F15935" t="b">
        <v>0</v>
      </c>
      <c r="G15935">
        <v>0.9</v>
      </c>
      <c r="H15935" s="3">
        <v>12879000</v>
      </c>
      <c r="I15935" s="3">
        <v>14750000</v>
      </c>
      <c r="J15935" t="s">
        <v>8292</v>
      </c>
    </row>
    <row r="15936" spans="1:10" x14ac:dyDescent="0.3">
      <c r="A15936" t="s">
        <v>2579</v>
      </c>
      <c r="B15936" t="s">
        <v>632</v>
      </c>
      <c r="C15936">
        <v>10.396842316186</v>
      </c>
      <c r="D15936" t="s">
        <v>1525</v>
      </c>
      <c r="E15936" t="s">
        <v>147</v>
      </c>
      <c r="F15936" t="b">
        <v>0</v>
      </c>
      <c r="G15936">
        <v>0.9</v>
      </c>
      <c r="H15936" s="3">
        <v>12879000</v>
      </c>
      <c r="I15936" s="3">
        <v>14750000</v>
      </c>
      <c r="J15936" t="s">
        <v>8292</v>
      </c>
    </row>
    <row r="15937" spans="1:10" x14ac:dyDescent="0.3">
      <c r="A15937" t="s">
        <v>2579</v>
      </c>
      <c r="B15937" t="s">
        <v>633</v>
      </c>
      <c r="C15937">
        <v>4.1079982253125733</v>
      </c>
      <c r="D15937" t="s">
        <v>1525</v>
      </c>
      <c r="E15937" t="s">
        <v>147</v>
      </c>
      <c r="F15937" t="b">
        <v>0</v>
      </c>
      <c r="G15937">
        <v>0.9</v>
      </c>
      <c r="H15937" s="3">
        <v>12879000</v>
      </c>
      <c r="I15937" s="3">
        <v>14750000</v>
      </c>
      <c r="J15937" t="s">
        <v>8292</v>
      </c>
    </row>
    <row r="15938" spans="1:10" x14ac:dyDescent="0.3">
      <c r="A15938" t="s">
        <v>2579</v>
      </c>
      <c r="B15938" t="s">
        <v>514</v>
      </c>
      <c r="C15938">
        <v>8.8270013717163671</v>
      </c>
      <c r="D15938" t="s">
        <v>1525</v>
      </c>
      <c r="E15938" t="s">
        <v>147</v>
      </c>
      <c r="F15938" t="b">
        <v>0</v>
      </c>
      <c r="G15938">
        <v>0.9</v>
      </c>
      <c r="H15938" s="3">
        <v>12879000</v>
      </c>
      <c r="I15938" s="3">
        <v>14750000</v>
      </c>
      <c r="J15938" t="s">
        <v>8292</v>
      </c>
    </row>
    <row r="15939" spans="1:10" x14ac:dyDescent="0.3">
      <c r="A15939" t="s">
        <v>2579</v>
      </c>
      <c r="B15939" t="s">
        <v>515</v>
      </c>
      <c r="C15939">
        <v>8.8270013717163671</v>
      </c>
      <c r="D15939" t="s">
        <v>1525</v>
      </c>
      <c r="E15939" t="s">
        <v>147</v>
      </c>
      <c r="F15939" t="b">
        <v>0</v>
      </c>
      <c r="G15939">
        <v>0.9</v>
      </c>
      <c r="H15939" s="3">
        <v>12879000</v>
      </c>
      <c r="I15939" s="3">
        <v>14750000</v>
      </c>
      <c r="J15939" t="s">
        <v>8292</v>
      </c>
    </row>
    <row r="15940" spans="1:10" x14ac:dyDescent="0.3">
      <c r="A15940" t="s">
        <v>2579</v>
      </c>
      <c r="B15940" t="s">
        <v>516</v>
      </c>
      <c r="C15940">
        <v>11.27808224912058</v>
      </c>
      <c r="D15940" t="s">
        <v>1525</v>
      </c>
      <c r="E15940" t="s">
        <v>147</v>
      </c>
      <c r="F15940" t="b">
        <v>0</v>
      </c>
      <c r="G15940">
        <v>0.9</v>
      </c>
      <c r="H15940" s="3">
        <v>12879000</v>
      </c>
      <c r="I15940" s="3">
        <v>14750000</v>
      </c>
      <c r="J15940" t="s">
        <v>8292</v>
      </c>
    </row>
    <row r="15941" spans="1:10" x14ac:dyDescent="0.3">
      <c r="A15941" t="s">
        <v>2579</v>
      </c>
      <c r="B15941" t="s">
        <v>517</v>
      </c>
      <c r="C15941">
        <v>7.2696759549612411</v>
      </c>
      <c r="D15941" t="s">
        <v>1525</v>
      </c>
      <c r="E15941" t="s">
        <v>147</v>
      </c>
      <c r="F15941" t="b">
        <v>0</v>
      </c>
      <c r="G15941">
        <v>0.9</v>
      </c>
      <c r="H15941" s="3">
        <v>12879000</v>
      </c>
      <c r="I15941" s="3">
        <v>14750000</v>
      </c>
      <c r="J15941" t="s">
        <v>8292</v>
      </c>
    </row>
    <row r="15942" spans="1:10" x14ac:dyDescent="0.3">
      <c r="A15942" t="s">
        <v>2580</v>
      </c>
      <c r="B15942" t="s">
        <v>777</v>
      </c>
      <c r="C15942">
        <v>13.5103670364848</v>
      </c>
      <c r="D15942" t="s">
        <v>1525</v>
      </c>
      <c r="E15942" t="s">
        <v>147</v>
      </c>
      <c r="F15942" t="b">
        <v>0</v>
      </c>
      <c r="G15942">
        <v>0.9</v>
      </c>
      <c r="H15942" s="3">
        <v>12879000</v>
      </c>
      <c r="I15942" s="3">
        <v>14750000</v>
      </c>
      <c r="J15942" t="s">
        <v>8292</v>
      </c>
    </row>
    <row r="15943" spans="1:10" x14ac:dyDescent="0.3">
      <c r="A15943" t="s">
        <v>2580</v>
      </c>
      <c r="B15943" t="s">
        <v>629</v>
      </c>
      <c r="C15943">
        <v>6.3803510954712408</v>
      </c>
      <c r="D15943" t="s">
        <v>1525</v>
      </c>
      <c r="E15943" t="s">
        <v>147</v>
      </c>
      <c r="F15943" t="b">
        <v>0</v>
      </c>
      <c r="G15943">
        <v>0.9</v>
      </c>
      <c r="H15943" s="3">
        <v>12879000</v>
      </c>
      <c r="I15943" s="3">
        <v>14750000</v>
      </c>
      <c r="J15943" t="s">
        <v>8292</v>
      </c>
    </row>
    <row r="15944" spans="1:10" x14ac:dyDescent="0.3">
      <c r="A15944" t="s">
        <v>2580</v>
      </c>
      <c r="B15944" t="s">
        <v>511</v>
      </c>
      <c r="C15944">
        <v>5.6014247144028113</v>
      </c>
      <c r="D15944" t="s">
        <v>1525</v>
      </c>
      <c r="E15944" t="s">
        <v>147</v>
      </c>
      <c r="F15944" t="b">
        <v>0</v>
      </c>
      <c r="G15944">
        <v>0.9</v>
      </c>
      <c r="H15944" s="3">
        <v>12879000</v>
      </c>
      <c r="I15944" s="3">
        <v>14750000</v>
      </c>
      <c r="J15944" t="s">
        <v>8292</v>
      </c>
    </row>
    <row r="15945" spans="1:10" x14ac:dyDescent="0.3">
      <c r="A15945" t="s">
        <v>2580</v>
      </c>
      <c r="B15945" t="s">
        <v>632</v>
      </c>
      <c r="C15945">
        <v>11.067935940081229</v>
      </c>
      <c r="D15945" t="s">
        <v>1525</v>
      </c>
      <c r="E15945" t="s">
        <v>147</v>
      </c>
      <c r="F15945" t="b">
        <v>0</v>
      </c>
      <c r="G15945">
        <v>0.9</v>
      </c>
      <c r="H15945" s="3">
        <v>12879000</v>
      </c>
      <c r="I15945" s="3">
        <v>14750000</v>
      </c>
      <c r="J15945" t="s">
        <v>8292</v>
      </c>
    </row>
    <row r="15946" spans="1:10" x14ac:dyDescent="0.3">
      <c r="A15946" t="s">
        <v>2580</v>
      </c>
      <c r="B15946" t="s">
        <v>585</v>
      </c>
      <c r="C15946">
        <v>14.465693738491479</v>
      </c>
      <c r="D15946" t="s">
        <v>1525</v>
      </c>
      <c r="E15946" t="s">
        <v>147</v>
      </c>
      <c r="F15946" t="b">
        <v>0</v>
      </c>
      <c r="G15946">
        <v>0.9</v>
      </c>
      <c r="H15946" s="3">
        <v>12879000</v>
      </c>
      <c r="I15946" s="3">
        <v>14750000</v>
      </c>
      <c r="J15946" t="s">
        <v>8292</v>
      </c>
    </row>
    <row r="15947" spans="1:10" x14ac:dyDescent="0.3">
      <c r="A15947" t="s">
        <v>2580</v>
      </c>
      <c r="B15947" t="s">
        <v>633</v>
      </c>
      <c r="C15947">
        <v>5.2689224467465534</v>
      </c>
      <c r="D15947" t="s">
        <v>1525</v>
      </c>
      <c r="E15947" t="s">
        <v>147</v>
      </c>
      <c r="F15947" t="b">
        <v>0</v>
      </c>
      <c r="G15947">
        <v>0.9</v>
      </c>
      <c r="H15947" s="3">
        <v>12879000</v>
      </c>
      <c r="I15947" s="3">
        <v>14750000</v>
      </c>
      <c r="J15947" t="s">
        <v>8292</v>
      </c>
    </row>
    <row r="15948" spans="1:10" x14ac:dyDescent="0.3">
      <c r="A15948" t="s">
        <v>2580</v>
      </c>
      <c r="B15948" t="s">
        <v>514</v>
      </c>
      <c r="C15948">
        <v>8.039241247851324</v>
      </c>
      <c r="D15948" t="s">
        <v>1525</v>
      </c>
      <c r="E15948" t="s">
        <v>147</v>
      </c>
      <c r="F15948" t="b">
        <v>0</v>
      </c>
      <c r="G15948">
        <v>0.9</v>
      </c>
      <c r="H15948" s="3">
        <v>12879000</v>
      </c>
      <c r="I15948" s="3">
        <v>14750000</v>
      </c>
      <c r="J15948" t="s">
        <v>8292</v>
      </c>
    </row>
    <row r="15949" spans="1:10" x14ac:dyDescent="0.3">
      <c r="A15949" t="s">
        <v>2580</v>
      </c>
      <c r="B15949" t="s">
        <v>515</v>
      </c>
      <c r="C15949">
        <v>8.039241247851324</v>
      </c>
      <c r="D15949" t="s">
        <v>1525</v>
      </c>
      <c r="E15949" t="s">
        <v>147</v>
      </c>
      <c r="F15949" t="b">
        <v>0</v>
      </c>
      <c r="G15949">
        <v>0.9</v>
      </c>
      <c r="H15949" s="3">
        <v>12879000</v>
      </c>
      <c r="I15949" s="3">
        <v>14750000</v>
      </c>
      <c r="J15949" t="s">
        <v>8292</v>
      </c>
    </row>
    <row r="15950" spans="1:10" x14ac:dyDescent="0.3">
      <c r="A15950" t="s">
        <v>2580</v>
      </c>
      <c r="B15950" t="s">
        <v>516</v>
      </c>
      <c r="C15950">
        <v>9.9458746270640592</v>
      </c>
      <c r="D15950" t="s">
        <v>1525</v>
      </c>
      <c r="E15950" t="s">
        <v>147</v>
      </c>
      <c r="F15950" t="b">
        <v>0</v>
      </c>
      <c r="G15950">
        <v>0.9</v>
      </c>
      <c r="H15950" s="3">
        <v>12879000</v>
      </c>
      <c r="I15950" s="3">
        <v>14750000</v>
      </c>
      <c r="J15950" t="s">
        <v>8292</v>
      </c>
    </row>
    <row r="15951" spans="1:10" x14ac:dyDescent="0.3">
      <c r="A15951" t="s">
        <v>2580</v>
      </c>
      <c r="B15951" t="s">
        <v>517</v>
      </c>
      <c r="C15951">
        <v>5.5685762682272921</v>
      </c>
      <c r="D15951" t="s">
        <v>1525</v>
      </c>
      <c r="E15951" t="s">
        <v>147</v>
      </c>
      <c r="F15951" t="b">
        <v>0</v>
      </c>
      <c r="G15951">
        <v>0.9</v>
      </c>
      <c r="H15951" s="3">
        <v>12879000</v>
      </c>
      <c r="I15951" s="3">
        <v>14750000</v>
      </c>
      <c r="J15951" t="s">
        <v>8292</v>
      </c>
    </row>
    <row r="15952" spans="1:10" x14ac:dyDescent="0.3">
      <c r="A15952" t="s">
        <v>2581</v>
      </c>
      <c r="B15952" t="s">
        <v>777</v>
      </c>
      <c r="C15952">
        <v>13.835036437171119</v>
      </c>
      <c r="D15952" t="s">
        <v>1525</v>
      </c>
      <c r="E15952" t="s">
        <v>147</v>
      </c>
      <c r="F15952" t="b">
        <v>0</v>
      </c>
      <c r="G15952">
        <v>0.9</v>
      </c>
      <c r="H15952" s="3">
        <v>12879000</v>
      </c>
      <c r="I15952" s="3">
        <v>14750000</v>
      </c>
      <c r="J15952" t="s">
        <v>8292</v>
      </c>
    </row>
    <row r="15953" spans="1:10" x14ac:dyDescent="0.3">
      <c r="A15953" t="s">
        <v>2581</v>
      </c>
      <c r="B15953" t="s">
        <v>629</v>
      </c>
      <c r="C15953">
        <v>6.7007645792888004</v>
      </c>
      <c r="D15953" t="s">
        <v>1525</v>
      </c>
      <c r="E15953" t="s">
        <v>147</v>
      </c>
      <c r="F15953" t="b">
        <v>0</v>
      </c>
      <c r="G15953">
        <v>0.9</v>
      </c>
      <c r="H15953" s="3">
        <v>12879000</v>
      </c>
      <c r="I15953" s="3">
        <v>14750000</v>
      </c>
      <c r="J15953" t="s">
        <v>8292</v>
      </c>
    </row>
    <row r="15954" spans="1:10" x14ac:dyDescent="0.3">
      <c r="A15954" t="s">
        <v>2581</v>
      </c>
      <c r="B15954" t="s">
        <v>511</v>
      </c>
      <c r="C15954">
        <v>5.8028885513993993</v>
      </c>
      <c r="D15954" t="s">
        <v>1525</v>
      </c>
      <c r="E15954" t="s">
        <v>147</v>
      </c>
      <c r="F15954" t="b">
        <v>0</v>
      </c>
      <c r="G15954">
        <v>0.9</v>
      </c>
      <c r="H15954" s="3">
        <v>12879000</v>
      </c>
      <c r="I15954" s="3">
        <v>14750000</v>
      </c>
      <c r="J15954" t="s">
        <v>8292</v>
      </c>
    </row>
    <row r="15955" spans="1:10" x14ac:dyDescent="0.3">
      <c r="A15955" t="s">
        <v>2581</v>
      </c>
      <c r="B15955" t="s">
        <v>632</v>
      </c>
      <c r="C15955">
        <v>11.39245478128097</v>
      </c>
      <c r="D15955" t="s">
        <v>1525</v>
      </c>
      <c r="E15955" t="s">
        <v>147</v>
      </c>
      <c r="F15955" t="b">
        <v>0</v>
      </c>
      <c r="G15955">
        <v>0.9</v>
      </c>
      <c r="H15955" s="3">
        <v>12879000</v>
      </c>
      <c r="I15955" s="3">
        <v>14750000</v>
      </c>
      <c r="J15955" t="s">
        <v>8292</v>
      </c>
    </row>
    <row r="15956" spans="1:10" x14ac:dyDescent="0.3">
      <c r="A15956" t="s">
        <v>2581</v>
      </c>
      <c r="B15956" t="s">
        <v>585</v>
      </c>
      <c r="C15956">
        <v>14.75822080270274</v>
      </c>
      <c r="D15956" t="s">
        <v>1525</v>
      </c>
      <c r="E15956" t="s">
        <v>147</v>
      </c>
      <c r="F15956" t="b">
        <v>0</v>
      </c>
      <c r="G15956">
        <v>0.9</v>
      </c>
      <c r="H15956" s="3">
        <v>12879000</v>
      </c>
      <c r="I15956" s="3">
        <v>14750000</v>
      </c>
      <c r="J15956" t="s">
        <v>8292</v>
      </c>
    </row>
    <row r="15957" spans="1:10" x14ac:dyDescent="0.3">
      <c r="A15957" t="s">
        <v>2581</v>
      </c>
      <c r="B15957" t="s">
        <v>633</v>
      </c>
      <c r="C15957">
        <v>5.0907831202987577</v>
      </c>
      <c r="D15957" t="s">
        <v>1525</v>
      </c>
      <c r="E15957" t="s">
        <v>147</v>
      </c>
      <c r="F15957" t="b">
        <v>0</v>
      </c>
      <c r="G15957">
        <v>0.9</v>
      </c>
      <c r="H15957" s="3">
        <v>12879000</v>
      </c>
      <c r="I15957" s="3">
        <v>14750000</v>
      </c>
      <c r="J15957" t="s">
        <v>8292</v>
      </c>
    </row>
    <row r="15958" spans="1:10" x14ac:dyDescent="0.3">
      <c r="A15958" t="s">
        <v>2581</v>
      </c>
      <c r="B15958" t="s">
        <v>514</v>
      </c>
      <c r="C15958">
        <v>8.3401125623699759</v>
      </c>
      <c r="D15958" t="s">
        <v>1525</v>
      </c>
      <c r="E15958" t="s">
        <v>147</v>
      </c>
      <c r="F15958" t="b">
        <v>0</v>
      </c>
      <c r="G15958">
        <v>0.9</v>
      </c>
      <c r="H15958" s="3">
        <v>12879000</v>
      </c>
      <c r="I15958" s="3">
        <v>14750000</v>
      </c>
      <c r="J15958" t="s">
        <v>8292</v>
      </c>
    </row>
    <row r="15959" spans="1:10" x14ac:dyDescent="0.3">
      <c r="A15959" t="s">
        <v>2581</v>
      </c>
      <c r="B15959" t="s">
        <v>515</v>
      </c>
      <c r="C15959">
        <v>8.3401125623699759</v>
      </c>
      <c r="D15959" t="s">
        <v>1525</v>
      </c>
      <c r="E15959" t="s">
        <v>147</v>
      </c>
      <c r="F15959" t="b">
        <v>0</v>
      </c>
      <c r="G15959">
        <v>0.9</v>
      </c>
      <c r="H15959" s="3">
        <v>12879000</v>
      </c>
      <c r="I15959" s="3">
        <v>14750000</v>
      </c>
      <c r="J15959" t="s">
        <v>8292</v>
      </c>
    </row>
    <row r="15960" spans="1:10" x14ac:dyDescent="0.3">
      <c r="A15960" t="s">
        <v>2581</v>
      </c>
      <c r="B15960" t="s">
        <v>516</v>
      </c>
      <c r="C15960">
        <v>10.205840814399849</v>
      </c>
      <c r="D15960" t="s">
        <v>1525</v>
      </c>
      <c r="E15960" t="s">
        <v>147</v>
      </c>
      <c r="F15960" t="b">
        <v>0</v>
      </c>
      <c r="G15960">
        <v>0.9</v>
      </c>
      <c r="H15960" s="3">
        <v>12879000</v>
      </c>
      <c r="I15960" s="3">
        <v>14750000</v>
      </c>
      <c r="J15960" t="s">
        <v>8292</v>
      </c>
    </row>
    <row r="15961" spans="1:10" x14ac:dyDescent="0.3">
      <c r="A15961" t="s">
        <v>2581</v>
      </c>
      <c r="B15961" t="s">
        <v>517</v>
      </c>
      <c r="C15961">
        <v>5.8115822976345708</v>
      </c>
      <c r="D15961" t="s">
        <v>1525</v>
      </c>
      <c r="E15961" t="s">
        <v>147</v>
      </c>
      <c r="F15961" t="b">
        <v>0</v>
      </c>
      <c r="G15961">
        <v>0.9</v>
      </c>
      <c r="H15961" s="3">
        <v>12879000</v>
      </c>
      <c r="I15961" s="3">
        <v>14750000</v>
      </c>
      <c r="J15961" t="s">
        <v>8292</v>
      </c>
    </row>
    <row r="15962" spans="1:10" x14ac:dyDescent="0.3">
      <c r="A15962" t="s">
        <v>2582</v>
      </c>
      <c r="B15962" t="s">
        <v>777</v>
      </c>
      <c r="C15962">
        <v>12.762175479261931</v>
      </c>
      <c r="D15962" t="s">
        <v>1525</v>
      </c>
      <c r="E15962" t="s">
        <v>147</v>
      </c>
      <c r="F15962" t="b">
        <v>0</v>
      </c>
      <c r="G15962">
        <v>0.9</v>
      </c>
      <c r="H15962" s="3">
        <v>12879000</v>
      </c>
      <c r="I15962" s="3">
        <v>14750000</v>
      </c>
      <c r="J15962" t="s">
        <v>8292</v>
      </c>
    </row>
    <row r="15963" spans="1:10" x14ac:dyDescent="0.3">
      <c r="A15963" t="s">
        <v>2582</v>
      </c>
      <c r="B15963" t="s">
        <v>629</v>
      </c>
      <c r="C15963">
        <v>5.6963453594817821</v>
      </c>
      <c r="D15963" t="s">
        <v>1525</v>
      </c>
      <c r="E15963" t="s">
        <v>147</v>
      </c>
      <c r="F15963" t="b">
        <v>0</v>
      </c>
      <c r="G15963">
        <v>0.9</v>
      </c>
      <c r="H15963" s="3">
        <v>12879000</v>
      </c>
      <c r="I15963" s="3">
        <v>14750000</v>
      </c>
      <c r="J15963" t="s">
        <v>8292</v>
      </c>
    </row>
    <row r="15964" spans="1:10" x14ac:dyDescent="0.3">
      <c r="A15964" t="s">
        <v>2582</v>
      </c>
      <c r="B15964" t="s">
        <v>511</v>
      </c>
      <c r="C15964">
        <v>5.0449648008327594</v>
      </c>
      <c r="D15964" t="s">
        <v>1525</v>
      </c>
      <c r="E15964" t="s">
        <v>147</v>
      </c>
      <c r="F15964" t="b">
        <v>0</v>
      </c>
      <c r="G15964">
        <v>0.9</v>
      </c>
      <c r="H15964" s="3">
        <v>12879000</v>
      </c>
      <c r="I15964" s="3">
        <v>14750000</v>
      </c>
      <c r="J15964" t="s">
        <v>8292</v>
      </c>
    </row>
    <row r="15965" spans="1:10" x14ac:dyDescent="0.3">
      <c r="A15965" t="s">
        <v>2582</v>
      </c>
      <c r="B15965" t="s">
        <v>632</v>
      </c>
      <c r="C15965">
        <v>10.352137550044221</v>
      </c>
      <c r="D15965" t="s">
        <v>1525</v>
      </c>
      <c r="E15965" t="s">
        <v>147</v>
      </c>
      <c r="F15965" t="b">
        <v>0</v>
      </c>
      <c r="G15965">
        <v>0.9</v>
      </c>
      <c r="H15965" s="3">
        <v>12879000</v>
      </c>
      <c r="I15965" s="3">
        <v>14750000</v>
      </c>
      <c r="J15965" t="s">
        <v>8292</v>
      </c>
    </row>
    <row r="15966" spans="1:10" x14ac:dyDescent="0.3">
      <c r="A15966" t="s">
        <v>2582</v>
      </c>
      <c r="B15966" t="s">
        <v>585</v>
      </c>
      <c r="C15966">
        <v>13.730330357007331</v>
      </c>
      <c r="D15966" t="s">
        <v>1525</v>
      </c>
      <c r="E15966" t="s">
        <v>147</v>
      </c>
      <c r="F15966" t="b">
        <v>0</v>
      </c>
      <c r="G15966">
        <v>0.9</v>
      </c>
      <c r="H15966" s="3">
        <v>12879000</v>
      </c>
      <c r="I15966" s="3">
        <v>14750000</v>
      </c>
      <c r="J15966" t="s">
        <v>8292</v>
      </c>
    </row>
    <row r="15967" spans="1:10" x14ac:dyDescent="0.3">
      <c r="A15967" t="s">
        <v>2582</v>
      </c>
      <c r="B15967" t="s">
        <v>633</v>
      </c>
      <c r="C15967">
        <v>5.8513886572024987</v>
      </c>
      <c r="D15967" t="s">
        <v>1525</v>
      </c>
      <c r="E15967" t="s">
        <v>147</v>
      </c>
      <c r="F15967" t="b">
        <v>0</v>
      </c>
      <c r="G15967">
        <v>0.9</v>
      </c>
      <c r="H15967" s="3">
        <v>12879000</v>
      </c>
      <c r="I15967" s="3">
        <v>14750000</v>
      </c>
      <c r="J15967" t="s">
        <v>8292</v>
      </c>
    </row>
    <row r="15968" spans="1:10" x14ac:dyDescent="0.3">
      <c r="A15968" t="s">
        <v>2582</v>
      </c>
      <c r="B15968" t="s">
        <v>514</v>
      </c>
      <c r="C15968">
        <v>7.2949247738293757</v>
      </c>
      <c r="D15968" t="s">
        <v>1525</v>
      </c>
      <c r="E15968" t="s">
        <v>147</v>
      </c>
      <c r="F15968" t="b">
        <v>0</v>
      </c>
      <c r="G15968">
        <v>0.9</v>
      </c>
      <c r="H15968" s="3">
        <v>12879000</v>
      </c>
      <c r="I15968" s="3">
        <v>14750000</v>
      </c>
      <c r="J15968" t="s">
        <v>8292</v>
      </c>
    </row>
    <row r="15969" spans="1:10" x14ac:dyDescent="0.3">
      <c r="A15969" t="s">
        <v>2582</v>
      </c>
      <c r="B15969" t="s">
        <v>515</v>
      </c>
      <c r="C15969">
        <v>7.2949247738293757</v>
      </c>
      <c r="D15969" t="s">
        <v>1525</v>
      </c>
      <c r="E15969" t="s">
        <v>147</v>
      </c>
      <c r="F15969" t="b">
        <v>0</v>
      </c>
      <c r="G15969">
        <v>0.9</v>
      </c>
      <c r="H15969" s="3">
        <v>12879000</v>
      </c>
      <c r="I15969" s="3">
        <v>14750000</v>
      </c>
      <c r="J15969" t="s">
        <v>8292</v>
      </c>
    </row>
    <row r="15970" spans="1:10" x14ac:dyDescent="0.3">
      <c r="A15970" t="s">
        <v>2582</v>
      </c>
      <c r="B15970" t="s">
        <v>516</v>
      </c>
      <c r="C15970">
        <v>9.2626224172525813</v>
      </c>
      <c r="D15970" t="s">
        <v>1525</v>
      </c>
      <c r="E15970" t="s">
        <v>147</v>
      </c>
      <c r="F15970" t="b">
        <v>0</v>
      </c>
      <c r="G15970">
        <v>0.9</v>
      </c>
      <c r="H15970" s="3">
        <v>12879000</v>
      </c>
      <c r="I15970" s="3">
        <v>14750000</v>
      </c>
      <c r="J15970" t="s">
        <v>8292</v>
      </c>
    </row>
    <row r="15971" spans="1:10" x14ac:dyDescent="0.3">
      <c r="A15971" t="s">
        <v>2582</v>
      </c>
      <c r="B15971" t="s">
        <v>517</v>
      </c>
      <c r="C15971">
        <v>4.9258623612629258</v>
      </c>
      <c r="D15971" t="s">
        <v>1525</v>
      </c>
      <c r="E15971" t="s">
        <v>147</v>
      </c>
      <c r="F15971" t="b">
        <v>0</v>
      </c>
      <c r="G15971">
        <v>0.9</v>
      </c>
      <c r="H15971" s="3">
        <v>12879000</v>
      </c>
      <c r="I15971" s="3">
        <v>14750000</v>
      </c>
      <c r="J15971" t="s">
        <v>8292</v>
      </c>
    </row>
    <row r="15972" spans="1:10" x14ac:dyDescent="0.3">
      <c r="A15972" t="s">
        <v>2583</v>
      </c>
      <c r="B15972" t="s">
        <v>629</v>
      </c>
      <c r="C15972">
        <v>8.8244199778952783</v>
      </c>
      <c r="D15972" t="s">
        <v>1525</v>
      </c>
      <c r="E15972" t="s">
        <v>147</v>
      </c>
      <c r="F15972" t="b">
        <v>0</v>
      </c>
      <c r="G15972">
        <v>0.9</v>
      </c>
      <c r="H15972" s="3">
        <v>12879000</v>
      </c>
      <c r="I15972" s="3">
        <v>14750000</v>
      </c>
      <c r="J15972" t="s">
        <v>8292</v>
      </c>
    </row>
    <row r="15973" spans="1:10" x14ac:dyDescent="0.3">
      <c r="A15973" t="s">
        <v>2583</v>
      </c>
      <c r="B15973" t="s">
        <v>511</v>
      </c>
      <c r="C15973">
        <v>9.0435285757485087</v>
      </c>
      <c r="D15973" t="s">
        <v>1525</v>
      </c>
      <c r="E15973" t="s">
        <v>147</v>
      </c>
      <c r="F15973" t="b">
        <v>0</v>
      </c>
      <c r="G15973">
        <v>0.9</v>
      </c>
      <c r="H15973" s="3">
        <v>12879000</v>
      </c>
      <c r="I15973" s="3">
        <v>14750000</v>
      </c>
      <c r="J15973" t="s">
        <v>8292</v>
      </c>
    </row>
    <row r="15974" spans="1:10" x14ac:dyDescent="0.3">
      <c r="A15974" t="s">
        <v>2583</v>
      </c>
      <c r="B15974" t="s">
        <v>632</v>
      </c>
      <c r="C15974">
        <v>13.566067314951679</v>
      </c>
      <c r="D15974" t="s">
        <v>1525</v>
      </c>
      <c r="E15974" t="s">
        <v>147</v>
      </c>
      <c r="F15974" t="b">
        <v>0</v>
      </c>
      <c r="G15974">
        <v>0.9</v>
      </c>
      <c r="H15974" s="3">
        <v>12879000</v>
      </c>
      <c r="I15974" s="3">
        <v>14750000</v>
      </c>
      <c r="J15974" t="s">
        <v>8292</v>
      </c>
    </row>
    <row r="15975" spans="1:10" x14ac:dyDescent="0.3">
      <c r="A15975" t="s">
        <v>2583</v>
      </c>
      <c r="B15975" t="s">
        <v>633</v>
      </c>
      <c r="C15975">
        <v>1.971913770413523</v>
      </c>
      <c r="D15975" t="s">
        <v>1525</v>
      </c>
      <c r="E15975" t="s">
        <v>147</v>
      </c>
      <c r="F15975" t="b">
        <v>0</v>
      </c>
      <c r="G15975">
        <v>0.9</v>
      </c>
      <c r="H15975" s="3">
        <v>12879000</v>
      </c>
      <c r="I15975" s="3">
        <v>14750000</v>
      </c>
      <c r="J15975" t="s">
        <v>8292</v>
      </c>
    </row>
    <row r="15976" spans="1:10" x14ac:dyDescent="0.3">
      <c r="A15976" t="s">
        <v>2583</v>
      </c>
      <c r="B15976" t="s">
        <v>514</v>
      </c>
      <c r="C15976">
        <v>11.33240234953051</v>
      </c>
      <c r="D15976" t="s">
        <v>1525</v>
      </c>
      <c r="E15976" t="s">
        <v>147</v>
      </c>
      <c r="F15976" t="b">
        <v>0</v>
      </c>
      <c r="G15976">
        <v>0.9</v>
      </c>
      <c r="H15976" s="3">
        <v>12879000</v>
      </c>
      <c r="I15976" s="3">
        <v>14750000</v>
      </c>
      <c r="J15976" t="s">
        <v>8292</v>
      </c>
    </row>
    <row r="15977" spans="1:10" x14ac:dyDescent="0.3">
      <c r="A15977" t="s">
        <v>2583</v>
      </c>
      <c r="B15977" t="s">
        <v>515</v>
      </c>
      <c r="C15977">
        <v>11.33240234953051</v>
      </c>
      <c r="D15977" t="s">
        <v>1525</v>
      </c>
      <c r="E15977" t="s">
        <v>147</v>
      </c>
      <c r="F15977" t="b">
        <v>0</v>
      </c>
      <c r="G15977">
        <v>0.9</v>
      </c>
      <c r="H15977" s="3">
        <v>12879000</v>
      </c>
      <c r="I15977" s="3">
        <v>14750000</v>
      </c>
      <c r="J15977" t="s">
        <v>8292</v>
      </c>
    </row>
    <row r="15978" spans="1:10" x14ac:dyDescent="0.3">
      <c r="A15978" t="s">
        <v>2583</v>
      </c>
      <c r="B15978" t="s">
        <v>516</v>
      </c>
      <c r="C15978">
        <v>13.391936475434759</v>
      </c>
      <c r="D15978" t="s">
        <v>1525</v>
      </c>
      <c r="E15978" t="s">
        <v>147</v>
      </c>
      <c r="F15978" t="b">
        <v>0</v>
      </c>
      <c r="G15978">
        <v>0.9</v>
      </c>
      <c r="H15978" s="3">
        <v>12879000</v>
      </c>
      <c r="I15978" s="3">
        <v>14750000</v>
      </c>
      <c r="J15978" t="s">
        <v>8292</v>
      </c>
    </row>
    <row r="15979" spans="1:10" x14ac:dyDescent="0.3">
      <c r="A15979" t="s">
        <v>2583</v>
      </c>
      <c r="B15979" t="s">
        <v>517</v>
      </c>
      <c r="C15979">
        <v>9.0329088581076569</v>
      </c>
      <c r="D15979" t="s">
        <v>1525</v>
      </c>
      <c r="E15979" t="s">
        <v>147</v>
      </c>
      <c r="F15979" t="b">
        <v>0</v>
      </c>
      <c r="G15979">
        <v>0.9</v>
      </c>
      <c r="H15979" s="3">
        <v>12879000</v>
      </c>
      <c r="I15979" s="3">
        <v>14750000</v>
      </c>
      <c r="J15979" t="s">
        <v>8292</v>
      </c>
    </row>
    <row r="15980" spans="1:10" x14ac:dyDescent="0.3">
      <c r="A15980" t="s">
        <v>2584</v>
      </c>
      <c r="B15980" t="s">
        <v>629</v>
      </c>
      <c r="C15980">
        <v>11.94638139390838</v>
      </c>
      <c r="D15980" t="s">
        <v>1525</v>
      </c>
      <c r="E15980" t="s">
        <v>147</v>
      </c>
      <c r="F15980" t="b">
        <v>0</v>
      </c>
      <c r="G15980">
        <v>0.9</v>
      </c>
      <c r="H15980" s="3">
        <v>12879000</v>
      </c>
      <c r="I15980" s="3">
        <v>14750000</v>
      </c>
      <c r="J15980" t="s">
        <v>8292</v>
      </c>
    </row>
    <row r="15981" spans="1:10" x14ac:dyDescent="0.3">
      <c r="A15981" t="s">
        <v>2584</v>
      </c>
      <c r="B15981" t="s">
        <v>511</v>
      </c>
      <c r="C15981">
        <v>10.651793529403919</v>
      </c>
      <c r="D15981" t="s">
        <v>1525</v>
      </c>
      <c r="E15981" t="s">
        <v>147</v>
      </c>
      <c r="F15981" t="b">
        <v>0</v>
      </c>
      <c r="G15981">
        <v>0.9</v>
      </c>
      <c r="H15981" s="3">
        <v>12879000</v>
      </c>
      <c r="I15981" s="3">
        <v>14750000</v>
      </c>
      <c r="J15981" t="s">
        <v>8292</v>
      </c>
    </row>
    <row r="15982" spans="1:10" x14ac:dyDescent="0.3">
      <c r="A15982" t="s">
        <v>2584</v>
      </c>
      <c r="B15982" t="s">
        <v>633</v>
      </c>
      <c r="C15982">
        <v>4.1596483808054963</v>
      </c>
      <c r="D15982" t="s">
        <v>1525</v>
      </c>
      <c r="E15982" t="s">
        <v>147</v>
      </c>
      <c r="F15982" t="b">
        <v>0</v>
      </c>
      <c r="G15982">
        <v>0.9</v>
      </c>
      <c r="H15982" s="3">
        <v>12879000</v>
      </c>
      <c r="I15982" s="3">
        <v>14750000</v>
      </c>
      <c r="J15982" t="s">
        <v>8292</v>
      </c>
    </row>
    <row r="15983" spans="1:10" x14ac:dyDescent="0.3">
      <c r="A15983" t="s">
        <v>2584</v>
      </c>
      <c r="B15983" t="s">
        <v>514</v>
      </c>
      <c r="C15983">
        <v>13.76433841576854</v>
      </c>
      <c r="D15983" t="s">
        <v>1525</v>
      </c>
      <c r="E15983" t="s">
        <v>147</v>
      </c>
      <c r="F15983" t="b">
        <v>0</v>
      </c>
      <c r="G15983">
        <v>0.9</v>
      </c>
      <c r="H15983" s="3">
        <v>12879000</v>
      </c>
      <c r="I15983" s="3">
        <v>14750000</v>
      </c>
      <c r="J15983" t="s">
        <v>8292</v>
      </c>
    </row>
    <row r="15984" spans="1:10" x14ac:dyDescent="0.3">
      <c r="A15984" t="s">
        <v>2584</v>
      </c>
      <c r="B15984" t="s">
        <v>515</v>
      </c>
      <c r="C15984">
        <v>13.76433841576854</v>
      </c>
      <c r="D15984" t="s">
        <v>1525</v>
      </c>
      <c r="E15984" t="s">
        <v>147</v>
      </c>
      <c r="F15984" t="b">
        <v>0</v>
      </c>
      <c r="G15984">
        <v>0.9</v>
      </c>
      <c r="H15984" s="3">
        <v>12879000</v>
      </c>
      <c r="I15984" s="3">
        <v>14750000</v>
      </c>
      <c r="J15984" t="s">
        <v>8292</v>
      </c>
    </row>
    <row r="15985" spans="1:10" x14ac:dyDescent="0.3">
      <c r="A15985" t="s">
        <v>2584</v>
      </c>
      <c r="B15985" t="s">
        <v>517</v>
      </c>
      <c r="C15985">
        <v>10.938494627597009</v>
      </c>
      <c r="D15985" t="s">
        <v>1525</v>
      </c>
      <c r="E15985" t="s">
        <v>147</v>
      </c>
      <c r="F15985" t="b">
        <v>0</v>
      </c>
      <c r="G15985">
        <v>0.9</v>
      </c>
      <c r="H15985" s="3">
        <v>12879000</v>
      </c>
      <c r="I15985" s="3">
        <v>14750000</v>
      </c>
      <c r="J15985" t="s">
        <v>8292</v>
      </c>
    </row>
    <row r="15986" spans="1:10" x14ac:dyDescent="0.3">
      <c r="A15986" t="s">
        <v>2585</v>
      </c>
      <c r="B15986" t="s">
        <v>629</v>
      </c>
      <c r="C15986">
        <v>9.9457656682288658</v>
      </c>
      <c r="D15986" t="s">
        <v>631</v>
      </c>
      <c r="E15986" t="s">
        <v>147</v>
      </c>
      <c r="F15986" t="b">
        <v>0</v>
      </c>
      <c r="G15986">
        <v>0.9</v>
      </c>
      <c r="H15986" s="3">
        <v>12879000</v>
      </c>
      <c r="I15986" s="3">
        <v>14750000</v>
      </c>
      <c r="J15986" t="s">
        <v>8292</v>
      </c>
    </row>
    <row r="15987" spans="1:10" x14ac:dyDescent="0.3">
      <c r="A15987" t="s">
        <v>2585</v>
      </c>
      <c r="B15987" t="s">
        <v>511</v>
      </c>
      <c r="C15987">
        <v>11.39170872247632</v>
      </c>
      <c r="D15987" t="s">
        <v>631</v>
      </c>
      <c r="E15987" t="s">
        <v>147</v>
      </c>
      <c r="F15987" t="b">
        <v>0</v>
      </c>
      <c r="G15987">
        <v>0.9</v>
      </c>
      <c r="H15987" s="3">
        <v>12879000</v>
      </c>
      <c r="I15987" s="3">
        <v>14750000</v>
      </c>
      <c r="J15987" t="s">
        <v>8292</v>
      </c>
    </row>
    <row r="15988" spans="1:10" x14ac:dyDescent="0.3">
      <c r="A15988" t="s">
        <v>2585</v>
      </c>
      <c r="B15988" t="s">
        <v>632</v>
      </c>
      <c r="C15988">
        <v>14.49866188580777</v>
      </c>
      <c r="D15988" t="s">
        <v>631</v>
      </c>
      <c r="E15988" t="s">
        <v>147</v>
      </c>
      <c r="F15988" t="b">
        <v>0</v>
      </c>
      <c r="G15988">
        <v>0.9</v>
      </c>
      <c r="H15988" s="3">
        <v>12879000</v>
      </c>
      <c r="I15988" s="3">
        <v>14750000</v>
      </c>
      <c r="J15988" t="s">
        <v>8292</v>
      </c>
    </row>
    <row r="15989" spans="1:10" x14ac:dyDescent="0.3">
      <c r="A15989" t="s">
        <v>2585</v>
      </c>
      <c r="B15989" t="s">
        <v>633</v>
      </c>
      <c r="C15989">
        <v>0.70859264317271653</v>
      </c>
      <c r="D15989" t="s">
        <v>631</v>
      </c>
      <c r="E15989" t="s">
        <v>147</v>
      </c>
      <c r="F15989" t="b">
        <v>0</v>
      </c>
      <c r="G15989">
        <v>0.9</v>
      </c>
      <c r="H15989" s="3">
        <v>12879000</v>
      </c>
      <c r="I15989" s="3">
        <v>14750000</v>
      </c>
      <c r="J15989" t="s">
        <v>8292</v>
      </c>
    </row>
    <row r="15990" spans="1:10" x14ac:dyDescent="0.3">
      <c r="A15990" t="s">
        <v>2585</v>
      </c>
      <c r="B15990" t="s">
        <v>514</v>
      </c>
      <c r="C15990">
        <v>13.15084004088874</v>
      </c>
      <c r="D15990" t="s">
        <v>631</v>
      </c>
      <c r="E15990" t="s">
        <v>147</v>
      </c>
      <c r="F15990" t="b">
        <v>0</v>
      </c>
      <c r="G15990">
        <v>0.9</v>
      </c>
      <c r="H15990" s="3">
        <v>12879000</v>
      </c>
      <c r="I15990" s="3">
        <v>14750000</v>
      </c>
      <c r="J15990" t="s">
        <v>8292</v>
      </c>
    </row>
    <row r="15991" spans="1:10" x14ac:dyDescent="0.3">
      <c r="A15991" t="s">
        <v>2585</v>
      </c>
      <c r="B15991" t="s">
        <v>515</v>
      </c>
      <c r="C15991">
        <v>13.15084004088874</v>
      </c>
      <c r="D15991" t="s">
        <v>631</v>
      </c>
      <c r="E15991" t="s">
        <v>147</v>
      </c>
      <c r="F15991" t="b">
        <v>0</v>
      </c>
      <c r="G15991">
        <v>0.9</v>
      </c>
      <c r="H15991" s="3">
        <v>12879000</v>
      </c>
      <c r="I15991" s="3">
        <v>14750000</v>
      </c>
      <c r="J15991" t="s">
        <v>8292</v>
      </c>
    </row>
    <row r="15992" spans="1:10" x14ac:dyDescent="0.3">
      <c r="A15992" t="s">
        <v>2585</v>
      </c>
      <c r="B15992" t="s">
        <v>517</v>
      </c>
      <c r="C15992">
        <v>11.251967407466079</v>
      </c>
      <c r="D15992" t="s">
        <v>631</v>
      </c>
      <c r="E15992" t="s">
        <v>147</v>
      </c>
      <c r="F15992" t="b">
        <v>0</v>
      </c>
      <c r="G15992">
        <v>0.9</v>
      </c>
      <c r="H15992" s="3">
        <v>12879000</v>
      </c>
      <c r="I15992" s="3">
        <v>14750000</v>
      </c>
      <c r="J15992" t="s">
        <v>8292</v>
      </c>
    </row>
    <row r="15993" spans="1:10" x14ac:dyDescent="0.3">
      <c r="A15993" t="s">
        <v>2586</v>
      </c>
      <c r="B15993" t="s">
        <v>629</v>
      </c>
      <c r="C15993">
        <v>10.6428548924818</v>
      </c>
      <c r="D15993" t="s">
        <v>1525</v>
      </c>
      <c r="E15993" t="s">
        <v>147</v>
      </c>
      <c r="F15993" t="b">
        <v>0</v>
      </c>
      <c r="G15993">
        <v>0.9</v>
      </c>
      <c r="H15993" s="3">
        <v>12879000</v>
      </c>
      <c r="I15993" s="3">
        <v>14750000</v>
      </c>
      <c r="J15993" t="s">
        <v>8292</v>
      </c>
    </row>
    <row r="15994" spans="1:10" x14ac:dyDescent="0.3">
      <c r="A15994" t="s">
        <v>2586</v>
      </c>
      <c r="B15994" t="s">
        <v>511</v>
      </c>
      <c r="C15994">
        <v>10.016843779217339</v>
      </c>
      <c r="D15994" t="s">
        <v>1525</v>
      </c>
      <c r="E15994" t="s">
        <v>147</v>
      </c>
      <c r="F15994" t="b">
        <v>0</v>
      </c>
      <c r="G15994">
        <v>0.9</v>
      </c>
      <c r="H15994" s="3">
        <v>12879000</v>
      </c>
      <c r="I15994" s="3">
        <v>14750000</v>
      </c>
      <c r="J15994" t="s">
        <v>8292</v>
      </c>
    </row>
    <row r="15995" spans="1:10" x14ac:dyDescent="0.3">
      <c r="A15995" t="s">
        <v>2586</v>
      </c>
      <c r="B15995" t="s">
        <v>633</v>
      </c>
      <c r="C15995">
        <v>2.7730753745953112</v>
      </c>
      <c r="D15995" t="s">
        <v>1525</v>
      </c>
      <c r="E15995" t="s">
        <v>147</v>
      </c>
      <c r="F15995" t="b">
        <v>0</v>
      </c>
      <c r="G15995">
        <v>0.9</v>
      </c>
      <c r="H15995" s="3">
        <v>12879000</v>
      </c>
      <c r="I15995" s="3">
        <v>14750000</v>
      </c>
      <c r="J15995" t="s">
        <v>8292</v>
      </c>
    </row>
    <row r="15996" spans="1:10" x14ac:dyDescent="0.3">
      <c r="A15996" t="s">
        <v>2586</v>
      </c>
      <c r="B15996" t="s">
        <v>514</v>
      </c>
      <c r="C15996">
        <v>12.789540095809331</v>
      </c>
      <c r="D15996" t="s">
        <v>1525</v>
      </c>
      <c r="E15996" t="s">
        <v>147</v>
      </c>
      <c r="F15996" t="b">
        <v>0</v>
      </c>
      <c r="G15996">
        <v>0.9</v>
      </c>
      <c r="H15996" s="3">
        <v>12879000</v>
      </c>
      <c r="I15996" s="3">
        <v>14750000</v>
      </c>
      <c r="J15996" t="s">
        <v>8292</v>
      </c>
    </row>
    <row r="15997" spans="1:10" x14ac:dyDescent="0.3">
      <c r="A15997" t="s">
        <v>2586</v>
      </c>
      <c r="B15997" t="s">
        <v>515</v>
      </c>
      <c r="C15997">
        <v>12.789540095809331</v>
      </c>
      <c r="D15997" t="s">
        <v>1525</v>
      </c>
      <c r="E15997" t="s">
        <v>147</v>
      </c>
      <c r="F15997" t="b">
        <v>0</v>
      </c>
      <c r="G15997">
        <v>0.9</v>
      </c>
      <c r="H15997" s="3">
        <v>12879000</v>
      </c>
      <c r="I15997" s="3">
        <v>14750000</v>
      </c>
      <c r="J15997" t="s">
        <v>8292</v>
      </c>
    </row>
    <row r="15998" spans="1:10" x14ac:dyDescent="0.3">
      <c r="A15998" t="s">
        <v>2586</v>
      </c>
      <c r="B15998" t="s">
        <v>516</v>
      </c>
      <c r="C15998">
        <v>14.602445507776119</v>
      </c>
      <c r="D15998" t="s">
        <v>1525</v>
      </c>
      <c r="E15998" t="s">
        <v>147</v>
      </c>
      <c r="F15998" t="b">
        <v>0</v>
      </c>
      <c r="G15998">
        <v>0.9</v>
      </c>
      <c r="H15998" s="3">
        <v>12879000</v>
      </c>
      <c r="I15998" s="3">
        <v>14750000</v>
      </c>
      <c r="J15998" t="s">
        <v>8292</v>
      </c>
    </row>
    <row r="15999" spans="1:10" x14ac:dyDescent="0.3">
      <c r="A15999" t="s">
        <v>2586</v>
      </c>
      <c r="B15999" t="s">
        <v>517</v>
      </c>
      <c r="C15999">
        <v>10.17691378581342</v>
      </c>
      <c r="D15999" t="s">
        <v>1525</v>
      </c>
      <c r="E15999" t="s">
        <v>147</v>
      </c>
      <c r="F15999" t="b">
        <v>0</v>
      </c>
      <c r="G15999">
        <v>0.9</v>
      </c>
      <c r="H15999" s="3">
        <v>12879000</v>
      </c>
      <c r="I15999" s="3">
        <v>14750000</v>
      </c>
      <c r="J15999" t="s">
        <v>8292</v>
      </c>
    </row>
    <row r="16000" spans="1:10" x14ac:dyDescent="0.3">
      <c r="A16000" t="s">
        <v>2587</v>
      </c>
      <c r="B16000" t="s">
        <v>777</v>
      </c>
      <c r="C16000">
        <v>8.8111832198326212</v>
      </c>
      <c r="D16000" t="s">
        <v>513</v>
      </c>
      <c r="E16000" t="s">
        <v>147</v>
      </c>
      <c r="F16000" t="b">
        <v>0</v>
      </c>
      <c r="G16000">
        <v>0.9</v>
      </c>
      <c r="H16000" s="3">
        <v>12879000</v>
      </c>
      <c r="I16000" s="3">
        <v>14750000</v>
      </c>
      <c r="J16000" t="s">
        <v>8292</v>
      </c>
    </row>
    <row r="16001" spans="1:10" x14ac:dyDescent="0.3">
      <c r="A16001" t="s">
        <v>2587</v>
      </c>
      <c r="B16001" t="s">
        <v>629</v>
      </c>
      <c r="C16001">
        <v>1.4649830250480269</v>
      </c>
      <c r="D16001" t="s">
        <v>513</v>
      </c>
      <c r="E16001" t="s">
        <v>147</v>
      </c>
      <c r="F16001" t="b">
        <v>0</v>
      </c>
      <c r="G16001">
        <v>0.9</v>
      </c>
      <c r="H16001" s="3">
        <v>12879000</v>
      </c>
      <c r="I16001" s="3">
        <v>14750000</v>
      </c>
      <c r="J16001" t="s">
        <v>8292</v>
      </c>
    </row>
    <row r="16002" spans="1:10" x14ac:dyDescent="0.3">
      <c r="A16002" t="s">
        <v>2587</v>
      </c>
      <c r="B16002" t="s">
        <v>511</v>
      </c>
      <c r="C16002">
        <v>5.4678732495694762</v>
      </c>
      <c r="D16002" t="s">
        <v>513</v>
      </c>
      <c r="E16002" t="s">
        <v>147</v>
      </c>
      <c r="F16002" t="b">
        <v>0</v>
      </c>
      <c r="G16002">
        <v>0.9</v>
      </c>
      <c r="H16002" s="3">
        <v>12879000</v>
      </c>
      <c r="I16002" s="3">
        <v>14750000</v>
      </c>
      <c r="J16002" t="s">
        <v>8292</v>
      </c>
    </row>
    <row r="16003" spans="1:10" x14ac:dyDescent="0.3">
      <c r="A16003" t="s">
        <v>2587</v>
      </c>
      <c r="B16003" t="s">
        <v>632</v>
      </c>
      <c r="C16003">
        <v>6.1657390038438704</v>
      </c>
      <c r="D16003" t="s">
        <v>513</v>
      </c>
      <c r="E16003" t="s">
        <v>147</v>
      </c>
      <c r="F16003" t="b">
        <v>0</v>
      </c>
      <c r="G16003">
        <v>0.9</v>
      </c>
      <c r="H16003" s="3">
        <v>12879000</v>
      </c>
      <c r="I16003" s="3">
        <v>14750000</v>
      </c>
      <c r="J16003" t="s">
        <v>8292</v>
      </c>
    </row>
    <row r="16004" spans="1:10" x14ac:dyDescent="0.3">
      <c r="A16004" t="s">
        <v>2587</v>
      </c>
      <c r="B16004" t="s">
        <v>585</v>
      </c>
      <c r="C16004">
        <v>10.84155144188626</v>
      </c>
      <c r="D16004" t="s">
        <v>513</v>
      </c>
      <c r="E16004" t="s">
        <v>147</v>
      </c>
      <c r="F16004" t="b">
        <v>0</v>
      </c>
      <c r="G16004">
        <v>0.9</v>
      </c>
      <c r="H16004" s="3">
        <v>12879000</v>
      </c>
      <c r="I16004" s="3">
        <v>14750000</v>
      </c>
      <c r="J16004" t="s">
        <v>8292</v>
      </c>
    </row>
    <row r="16005" spans="1:10" x14ac:dyDescent="0.3">
      <c r="A16005" t="s">
        <v>2587</v>
      </c>
      <c r="B16005" t="s">
        <v>633</v>
      </c>
      <c r="C16005">
        <v>8.6237074620348846</v>
      </c>
      <c r="D16005" t="s">
        <v>513</v>
      </c>
      <c r="E16005" t="s">
        <v>147</v>
      </c>
      <c r="F16005" t="b">
        <v>0</v>
      </c>
      <c r="G16005">
        <v>0.9</v>
      </c>
      <c r="H16005" s="3">
        <v>12879000</v>
      </c>
      <c r="I16005" s="3">
        <v>14750000</v>
      </c>
      <c r="J16005" t="s">
        <v>8292</v>
      </c>
    </row>
    <row r="16006" spans="1:10" x14ac:dyDescent="0.3">
      <c r="A16006" t="s">
        <v>2587</v>
      </c>
      <c r="B16006" t="s">
        <v>514</v>
      </c>
      <c r="C16006">
        <v>4.6702845915771194</v>
      </c>
      <c r="D16006" t="s">
        <v>513</v>
      </c>
      <c r="E16006" t="s">
        <v>147</v>
      </c>
      <c r="F16006" t="b">
        <v>0</v>
      </c>
      <c r="G16006">
        <v>0.9</v>
      </c>
      <c r="H16006" s="3">
        <v>12879000</v>
      </c>
      <c r="I16006" s="3">
        <v>14750000</v>
      </c>
      <c r="J16006" t="s">
        <v>8292</v>
      </c>
    </row>
    <row r="16007" spans="1:10" x14ac:dyDescent="0.3">
      <c r="A16007" t="s">
        <v>2587</v>
      </c>
      <c r="B16007" t="s">
        <v>515</v>
      </c>
      <c r="C16007">
        <v>4.6702845915771194</v>
      </c>
      <c r="D16007" t="s">
        <v>513</v>
      </c>
      <c r="E16007" t="s">
        <v>147</v>
      </c>
      <c r="F16007" t="b">
        <v>0</v>
      </c>
      <c r="G16007">
        <v>0.9</v>
      </c>
      <c r="H16007" s="3">
        <v>12879000</v>
      </c>
      <c r="I16007" s="3">
        <v>14750000</v>
      </c>
      <c r="J16007" t="s">
        <v>8292</v>
      </c>
    </row>
    <row r="16008" spans="1:10" x14ac:dyDescent="0.3">
      <c r="A16008" t="s">
        <v>2587</v>
      </c>
      <c r="B16008" t="s">
        <v>516</v>
      </c>
      <c r="C16008">
        <v>7.4856812316750956</v>
      </c>
      <c r="D16008" t="s">
        <v>513</v>
      </c>
      <c r="E16008" t="s">
        <v>147</v>
      </c>
      <c r="F16008" t="b">
        <v>0</v>
      </c>
      <c r="G16008">
        <v>0.9</v>
      </c>
      <c r="H16008" s="3">
        <v>12879000</v>
      </c>
      <c r="I16008" s="3">
        <v>14750000</v>
      </c>
      <c r="J16008" t="s">
        <v>8292</v>
      </c>
    </row>
    <row r="16009" spans="1:10" x14ac:dyDescent="0.3">
      <c r="A16009" t="s">
        <v>2587</v>
      </c>
      <c r="B16009" t="s">
        <v>517</v>
      </c>
      <c r="C16009">
        <v>4.6337735663378883</v>
      </c>
      <c r="D16009" t="s">
        <v>513</v>
      </c>
      <c r="E16009" t="s">
        <v>147</v>
      </c>
      <c r="F16009" t="b">
        <v>0</v>
      </c>
      <c r="G16009">
        <v>0.9</v>
      </c>
      <c r="H16009" s="3">
        <v>12879000</v>
      </c>
      <c r="I16009" s="3">
        <v>14750000</v>
      </c>
      <c r="J16009" t="s">
        <v>8292</v>
      </c>
    </row>
    <row r="16010" spans="1:10" x14ac:dyDescent="0.3">
      <c r="A16010" t="s">
        <v>2588</v>
      </c>
      <c r="B16010" t="s">
        <v>629</v>
      </c>
      <c r="C16010">
        <v>8.7941045614659181</v>
      </c>
      <c r="D16010" t="s">
        <v>1525</v>
      </c>
      <c r="E16010" t="s">
        <v>147</v>
      </c>
      <c r="F16010" t="b">
        <v>0</v>
      </c>
      <c r="G16010">
        <v>0.9</v>
      </c>
      <c r="H16010" s="3">
        <v>12879000</v>
      </c>
      <c r="I16010" s="3">
        <v>14750000</v>
      </c>
      <c r="J16010" t="s">
        <v>8292</v>
      </c>
    </row>
    <row r="16011" spans="1:10" x14ac:dyDescent="0.3">
      <c r="A16011" t="s">
        <v>2588</v>
      </c>
      <c r="B16011" t="s">
        <v>511</v>
      </c>
      <c r="C16011">
        <v>7.3495972649791126</v>
      </c>
      <c r="D16011" t="s">
        <v>1525</v>
      </c>
      <c r="E16011" t="s">
        <v>147</v>
      </c>
      <c r="F16011" t="b">
        <v>0</v>
      </c>
      <c r="G16011">
        <v>0.9</v>
      </c>
      <c r="H16011" s="3">
        <v>12879000</v>
      </c>
      <c r="I16011" s="3">
        <v>14750000</v>
      </c>
      <c r="J16011" t="s">
        <v>8292</v>
      </c>
    </row>
    <row r="16012" spans="1:10" x14ac:dyDescent="0.3">
      <c r="A16012" t="s">
        <v>2588</v>
      </c>
      <c r="B16012" t="s">
        <v>632</v>
      </c>
      <c r="C16012">
        <v>13.505645615808341</v>
      </c>
      <c r="D16012" t="s">
        <v>1525</v>
      </c>
      <c r="E16012" t="s">
        <v>147</v>
      </c>
      <c r="F16012" t="b">
        <v>0</v>
      </c>
      <c r="G16012">
        <v>0.9</v>
      </c>
      <c r="H16012" s="3">
        <v>12879000</v>
      </c>
      <c r="I16012" s="3">
        <v>14750000</v>
      </c>
      <c r="J16012" t="s">
        <v>8292</v>
      </c>
    </row>
    <row r="16013" spans="1:10" x14ac:dyDescent="0.3">
      <c r="A16013" t="s">
        <v>2588</v>
      </c>
      <c r="B16013" t="s">
        <v>633</v>
      </c>
      <c r="C16013">
        <v>4.3482980770972022</v>
      </c>
      <c r="D16013" t="s">
        <v>1525</v>
      </c>
      <c r="E16013" t="s">
        <v>147</v>
      </c>
      <c r="F16013" t="b">
        <v>0</v>
      </c>
      <c r="G16013">
        <v>0.9</v>
      </c>
      <c r="H16013" s="3">
        <v>12879000</v>
      </c>
      <c r="I16013" s="3">
        <v>14750000</v>
      </c>
      <c r="J16013" t="s">
        <v>8292</v>
      </c>
    </row>
    <row r="16014" spans="1:10" x14ac:dyDescent="0.3">
      <c r="A16014" t="s">
        <v>2588</v>
      </c>
      <c r="B16014" t="s">
        <v>514</v>
      </c>
      <c r="C16014">
        <v>10.34280466047611</v>
      </c>
      <c r="D16014" t="s">
        <v>1525</v>
      </c>
      <c r="E16014" t="s">
        <v>147</v>
      </c>
      <c r="F16014" t="b">
        <v>0</v>
      </c>
      <c r="G16014">
        <v>0.9</v>
      </c>
      <c r="H16014" s="3">
        <v>12879000</v>
      </c>
      <c r="I16014" s="3">
        <v>14750000</v>
      </c>
      <c r="J16014" t="s">
        <v>8292</v>
      </c>
    </row>
    <row r="16015" spans="1:10" x14ac:dyDescent="0.3">
      <c r="A16015" t="s">
        <v>2588</v>
      </c>
      <c r="B16015" t="s">
        <v>515</v>
      </c>
      <c r="C16015">
        <v>10.34280466047611</v>
      </c>
      <c r="D16015" t="s">
        <v>1525</v>
      </c>
      <c r="E16015" t="s">
        <v>147</v>
      </c>
      <c r="F16015" t="b">
        <v>0</v>
      </c>
      <c r="G16015">
        <v>0.9</v>
      </c>
      <c r="H16015" s="3">
        <v>12879000</v>
      </c>
      <c r="I16015" s="3">
        <v>14750000</v>
      </c>
      <c r="J16015" t="s">
        <v>8292</v>
      </c>
    </row>
    <row r="16016" spans="1:10" x14ac:dyDescent="0.3">
      <c r="A16016" t="s">
        <v>2588</v>
      </c>
      <c r="B16016" t="s">
        <v>516</v>
      </c>
      <c r="C16016">
        <v>11.988426519670449</v>
      </c>
      <c r="D16016" t="s">
        <v>1525</v>
      </c>
      <c r="E16016" t="s">
        <v>147</v>
      </c>
      <c r="F16016" t="b">
        <v>0</v>
      </c>
      <c r="G16016">
        <v>0.9</v>
      </c>
      <c r="H16016" s="3">
        <v>12879000</v>
      </c>
      <c r="I16016" s="3">
        <v>14750000</v>
      </c>
      <c r="J16016" t="s">
        <v>8292</v>
      </c>
    </row>
    <row r="16017" spans="1:10" x14ac:dyDescent="0.3">
      <c r="A16017" t="s">
        <v>2588</v>
      </c>
      <c r="B16017" t="s">
        <v>517</v>
      </c>
      <c r="C16017">
        <v>7.55878284037186</v>
      </c>
      <c r="D16017" t="s">
        <v>1525</v>
      </c>
      <c r="E16017" t="s">
        <v>147</v>
      </c>
      <c r="F16017" t="b">
        <v>0</v>
      </c>
      <c r="G16017">
        <v>0.9</v>
      </c>
      <c r="H16017" s="3">
        <v>12879000</v>
      </c>
      <c r="I16017" s="3">
        <v>14750000</v>
      </c>
      <c r="J16017" t="s">
        <v>8292</v>
      </c>
    </row>
    <row r="16018" spans="1:10" x14ac:dyDescent="0.3">
      <c r="A16018" t="s">
        <v>2589</v>
      </c>
      <c r="B16018" t="s">
        <v>777</v>
      </c>
      <c r="C16018">
        <v>14.593474928733791</v>
      </c>
      <c r="D16018" t="s">
        <v>1525</v>
      </c>
      <c r="E16018" t="s">
        <v>147</v>
      </c>
      <c r="F16018" t="b">
        <v>0</v>
      </c>
      <c r="G16018">
        <v>0.9</v>
      </c>
      <c r="H16018" s="3">
        <v>12879000</v>
      </c>
      <c r="I16018" s="3">
        <v>14750000</v>
      </c>
      <c r="J16018" t="s">
        <v>8292</v>
      </c>
    </row>
    <row r="16019" spans="1:10" x14ac:dyDescent="0.3">
      <c r="A16019" t="s">
        <v>2589</v>
      </c>
      <c r="B16019" t="s">
        <v>629</v>
      </c>
      <c r="C16019">
        <v>7.043187310003395</v>
      </c>
      <c r="D16019" t="s">
        <v>1525</v>
      </c>
      <c r="E16019" t="s">
        <v>147</v>
      </c>
      <c r="F16019" t="b">
        <v>0</v>
      </c>
      <c r="G16019">
        <v>0.9</v>
      </c>
      <c r="H16019" s="3">
        <v>12879000</v>
      </c>
      <c r="I16019" s="3">
        <v>14750000</v>
      </c>
      <c r="J16019" t="s">
        <v>8292</v>
      </c>
    </row>
    <row r="16020" spans="1:10" x14ac:dyDescent="0.3">
      <c r="A16020" t="s">
        <v>2589</v>
      </c>
      <c r="B16020" t="s">
        <v>511</v>
      </c>
      <c r="C16020">
        <v>8.397619933333841</v>
      </c>
      <c r="D16020" t="s">
        <v>1525</v>
      </c>
      <c r="E16020" t="s">
        <v>147</v>
      </c>
      <c r="F16020" t="b">
        <v>0</v>
      </c>
      <c r="G16020">
        <v>0.9</v>
      </c>
      <c r="H16020" s="3">
        <v>12879000</v>
      </c>
      <c r="I16020" s="3">
        <v>14750000</v>
      </c>
      <c r="J16020" t="s">
        <v>8292</v>
      </c>
    </row>
    <row r="16021" spans="1:10" x14ac:dyDescent="0.3">
      <c r="A16021" t="s">
        <v>2589</v>
      </c>
      <c r="B16021" t="s">
        <v>632</v>
      </c>
      <c r="C16021">
        <v>11.73628605002083</v>
      </c>
      <c r="D16021" t="s">
        <v>1525</v>
      </c>
      <c r="E16021" t="s">
        <v>147</v>
      </c>
      <c r="F16021" t="b">
        <v>0</v>
      </c>
      <c r="G16021">
        <v>0.9</v>
      </c>
      <c r="H16021" s="3">
        <v>12879000</v>
      </c>
      <c r="I16021" s="3">
        <v>14750000</v>
      </c>
      <c r="J16021" t="s">
        <v>8292</v>
      </c>
    </row>
    <row r="16022" spans="1:10" x14ac:dyDescent="0.3">
      <c r="A16022" t="s">
        <v>2589</v>
      </c>
      <c r="B16022" t="s">
        <v>633</v>
      </c>
      <c r="C16022">
        <v>2.8112205651261242</v>
      </c>
      <c r="D16022" t="s">
        <v>1525</v>
      </c>
      <c r="E16022" t="s">
        <v>147</v>
      </c>
      <c r="F16022" t="b">
        <v>0</v>
      </c>
      <c r="G16022">
        <v>0.9</v>
      </c>
      <c r="H16022" s="3">
        <v>12879000</v>
      </c>
      <c r="I16022" s="3">
        <v>14750000</v>
      </c>
      <c r="J16022" t="s">
        <v>8292</v>
      </c>
    </row>
    <row r="16023" spans="1:10" x14ac:dyDescent="0.3">
      <c r="A16023" t="s">
        <v>2589</v>
      </c>
      <c r="B16023" t="s">
        <v>514</v>
      </c>
      <c r="C16023">
        <v>10.01449575660423</v>
      </c>
      <c r="D16023" t="s">
        <v>1525</v>
      </c>
      <c r="E16023" t="s">
        <v>147</v>
      </c>
      <c r="F16023" t="b">
        <v>0</v>
      </c>
      <c r="G16023">
        <v>0.9</v>
      </c>
      <c r="H16023" s="3">
        <v>12879000</v>
      </c>
      <c r="I16023" s="3">
        <v>14750000</v>
      </c>
      <c r="J16023" t="s">
        <v>8292</v>
      </c>
    </row>
    <row r="16024" spans="1:10" x14ac:dyDescent="0.3">
      <c r="A16024" t="s">
        <v>2589</v>
      </c>
      <c r="B16024" t="s">
        <v>515</v>
      </c>
      <c r="C16024">
        <v>10.01449575660423</v>
      </c>
      <c r="D16024" t="s">
        <v>1525</v>
      </c>
      <c r="E16024" t="s">
        <v>147</v>
      </c>
      <c r="F16024" t="b">
        <v>0</v>
      </c>
      <c r="G16024">
        <v>0.9</v>
      </c>
      <c r="H16024" s="3">
        <v>12879000</v>
      </c>
      <c r="I16024" s="3">
        <v>14750000</v>
      </c>
      <c r="J16024" t="s">
        <v>8292</v>
      </c>
    </row>
    <row r="16025" spans="1:10" x14ac:dyDescent="0.3">
      <c r="A16025" t="s">
        <v>2589</v>
      </c>
      <c r="B16025" t="s">
        <v>516</v>
      </c>
      <c r="C16025">
        <v>12.34548709111399</v>
      </c>
      <c r="D16025" t="s">
        <v>1525</v>
      </c>
      <c r="E16025" t="s">
        <v>147</v>
      </c>
      <c r="F16025" t="b">
        <v>0</v>
      </c>
      <c r="G16025">
        <v>0.9</v>
      </c>
      <c r="H16025" s="3">
        <v>12879000</v>
      </c>
      <c r="I16025" s="3">
        <v>14750000</v>
      </c>
      <c r="J16025" t="s">
        <v>8292</v>
      </c>
    </row>
    <row r="16026" spans="1:10" x14ac:dyDescent="0.3">
      <c r="A16026" t="s">
        <v>2589</v>
      </c>
      <c r="B16026" t="s">
        <v>517</v>
      </c>
      <c r="C16026">
        <v>8.1767862888343661</v>
      </c>
      <c r="D16026" t="s">
        <v>1525</v>
      </c>
      <c r="E16026" t="s">
        <v>147</v>
      </c>
      <c r="F16026" t="b">
        <v>0</v>
      </c>
      <c r="G16026">
        <v>0.9</v>
      </c>
      <c r="H16026" s="3">
        <v>12879000</v>
      </c>
      <c r="I16026" s="3">
        <v>14750000</v>
      </c>
      <c r="J16026" t="s">
        <v>8292</v>
      </c>
    </row>
    <row r="16027" spans="1:10" x14ac:dyDescent="0.3">
      <c r="A16027" t="s">
        <v>2590</v>
      </c>
      <c r="B16027" t="s">
        <v>777</v>
      </c>
      <c r="C16027">
        <v>12.752172712885621</v>
      </c>
      <c r="D16027" t="s">
        <v>1525</v>
      </c>
      <c r="E16027" t="s">
        <v>147</v>
      </c>
      <c r="F16027" t="b">
        <v>0</v>
      </c>
      <c r="G16027">
        <v>0.9</v>
      </c>
      <c r="H16027" s="3">
        <v>12879000</v>
      </c>
      <c r="I16027" s="3">
        <v>14750000</v>
      </c>
      <c r="J16027" t="s">
        <v>8292</v>
      </c>
    </row>
    <row r="16028" spans="1:10" x14ac:dyDescent="0.3">
      <c r="A16028" t="s">
        <v>2590</v>
      </c>
      <c r="B16028" t="s">
        <v>629</v>
      </c>
      <c r="C16028">
        <v>5.1968648684109882</v>
      </c>
      <c r="D16028" t="s">
        <v>1525</v>
      </c>
      <c r="E16028" t="s">
        <v>147</v>
      </c>
      <c r="F16028" t="b">
        <v>0</v>
      </c>
      <c r="G16028">
        <v>0.9</v>
      </c>
      <c r="H16028" s="3">
        <v>12879000</v>
      </c>
      <c r="I16028" s="3">
        <v>14750000</v>
      </c>
      <c r="J16028" t="s">
        <v>8292</v>
      </c>
    </row>
    <row r="16029" spans="1:10" x14ac:dyDescent="0.3">
      <c r="A16029" t="s">
        <v>2590</v>
      </c>
      <c r="B16029" t="s">
        <v>511</v>
      </c>
      <c r="C16029">
        <v>7.6438944951770322</v>
      </c>
      <c r="D16029" t="s">
        <v>1525</v>
      </c>
      <c r="E16029" t="s">
        <v>147</v>
      </c>
      <c r="F16029" t="b">
        <v>0</v>
      </c>
      <c r="G16029">
        <v>0.9</v>
      </c>
      <c r="H16029" s="3">
        <v>12879000</v>
      </c>
      <c r="I16029" s="3">
        <v>14750000</v>
      </c>
      <c r="J16029" t="s">
        <v>8292</v>
      </c>
    </row>
    <row r="16030" spans="1:10" x14ac:dyDescent="0.3">
      <c r="A16030" t="s">
        <v>2590</v>
      </c>
      <c r="B16030" t="s">
        <v>632</v>
      </c>
      <c r="C16030">
        <v>9.8459739659741619</v>
      </c>
      <c r="D16030" t="s">
        <v>1525</v>
      </c>
      <c r="E16030" t="s">
        <v>147</v>
      </c>
      <c r="F16030" t="b">
        <v>0</v>
      </c>
      <c r="G16030">
        <v>0.9</v>
      </c>
      <c r="H16030" s="3">
        <v>12879000</v>
      </c>
      <c r="I16030" s="3">
        <v>14750000</v>
      </c>
      <c r="J16030" t="s">
        <v>8292</v>
      </c>
    </row>
    <row r="16031" spans="1:10" x14ac:dyDescent="0.3">
      <c r="A16031" t="s">
        <v>2590</v>
      </c>
      <c r="B16031" t="s">
        <v>585</v>
      </c>
      <c r="C16031">
        <v>14.88111623324064</v>
      </c>
      <c r="D16031" t="s">
        <v>1525</v>
      </c>
      <c r="E16031" t="s">
        <v>147</v>
      </c>
      <c r="F16031" t="b">
        <v>0</v>
      </c>
      <c r="G16031">
        <v>0.9</v>
      </c>
      <c r="H16031" s="3">
        <v>12879000</v>
      </c>
      <c r="I16031" s="3">
        <v>14750000</v>
      </c>
      <c r="J16031" t="s">
        <v>8292</v>
      </c>
    </row>
    <row r="16032" spans="1:10" x14ac:dyDescent="0.3">
      <c r="A16032" t="s">
        <v>2590</v>
      </c>
      <c r="B16032" t="s">
        <v>633</v>
      </c>
      <c r="C16032">
        <v>4.5900368239819</v>
      </c>
      <c r="D16032" t="s">
        <v>1525</v>
      </c>
      <c r="E16032" t="s">
        <v>147</v>
      </c>
      <c r="F16032" t="b">
        <v>0</v>
      </c>
      <c r="G16032">
        <v>0.9</v>
      </c>
      <c r="H16032" s="3">
        <v>12879000</v>
      </c>
      <c r="I16032" s="3">
        <v>14750000</v>
      </c>
      <c r="J16032" t="s">
        <v>8292</v>
      </c>
    </row>
    <row r="16033" spans="1:10" x14ac:dyDescent="0.3">
      <c r="A16033" t="s">
        <v>2590</v>
      </c>
      <c r="B16033" t="s">
        <v>514</v>
      </c>
      <c r="C16033">
        <v>8.5384510465694508</v>
      </c>
      <c r="D16033" t="s">
        <v>1525</v>
      </c>
      <c r="E16033" t="s">
        <v>147</v>
      </c>
      <c r="F16033" t="b">
        <v>0</v>
      </c>
      <c r="G16033">
        <v>0.9</v>
      </c>
      <c r="H16033" s="3">
        <v>12879000</v>
      </c>
      <c r="I16033" s="3">
        <v>14750000</v>
      </c>
      <c r="J16033" t="s">
        <v>8292</v>
      </c>
    </row>
    <row r="16034" spans="1:10" x14ac:dyDescent="0.3">
      <c r="A16034" t="s">
        <v>2590</v>
      </c>
      <c r="B16034" t="s">
        <v>515</v>
      </c>
      <c r="C16034">
        <v>8.5384510465694508</v>
      </c>
      <c r="D16034" t="s">
        <v>1525</v>
      </c>
      <c r="E16034" t="s">
        <v>147</v>
      </c>
      <c r="F16034" t="b">
        <v>0</v>
      </c>
      <c r="G16034">
        <v>0.9</v>
      </c>
      <c r="H16034" s="3">
        <v>12879000</v>
      </c>
      <c r="I16034" s="3">
        <v>14750000</v>
      </c>
      <c r="J16034" t="s">
        <v>8292</v>
      </c>
    </row>
    <row r="16035" spans="1:10" x14ac:dyDescent="0.3">
      <c r="A16035" t="s">
        <v>2590</v>
      </c>
      <c r="B16035" t="s">
        <v>516</v>
      </c>
      <c r="C16035">
        <v>11.085540219857061</v>
      </c>
      <c r="D16035" t="s">
        <v>1525</v>
      </c>
      <c r="E16035" t="s">
        <v>147</v>
      </c>
      <c r="F16035" t="b">
        <v>0</v>
      </c>
      <c r="G16035">
        <v>0.9</v>
      </c>
      <c r="H16035" s="3">
        <v>12879000</v>
      </c>
      <c r="I16035" s="3">
        <v>14750000</v>
      </c>
      <c r="J16035" t="s">
        <v>8292</v>
      </c>
    </row>
    <row r="16036" spans="1:10" x14ac:dyDescent="0.3">
      <c r="A16036" t="s">
        <v>2590</v>
      </c>
      <c r="B16036" t="s">
        <v>517</v>
      </c>
      <c r="C16036">
        <v>7.2178268047213638</v>
      </c>
      <c r="D16036" t="s">
        <v>1525</v>
      </c>
      <c r="E16036" t="s">
        <v>147</v>
      </c>
      <c r="F16036" t="b">
        <v>0</v>
      </c>
      <c r="G16036">
        <v>0.9</v>
      </c>
      <c r="H16036" s="3">
        <v>12879000</v>
      </c>
      <c r="I16036" s="3">
        <v>14750000</v>
      </c>
      <c r="J16036" t="s">
        <v>8292</v>
      </c>
    </row>
    <row r="16037" spans="1:10" x14ac:dyDescent="0.3">
      <c r="A16037" t="s">
        <v>2591</v>
      </c>
      <c r="B16037" t="s">
        <v>191</v>
      </c>
      <c r="C16037">
        <v>14.842399924666809</v>
      </c>
      <c r="D16037" t="s">
        <v>353</v>
      </c>
      <c r="E16037" t="s">
        <v>147</v>
      </c>
      <c r="F16037" t="b">
        <v>0</v>
      </c>
      <c r="G16037">
        <v>0.9</v>
      </c>
      <c r="H16037" s="3">
        <v>12879000</v>
      </c>
      <c r="I16037" s="3">
        <v>14750000</v>
      </c>
      <c r="J16037" t="s">
        <v>8292</v>
      </c>
    </row>
    <row r="16038" spans="1:10" x14ac:dyDescent="0.3">
      <c r="A16038" t="s">
        <v>2591</v>
      </c>
      <c r="B16038" t="s">
        <v>192</v>
      </c>
      <c r="C16038">
        <v>14.842399924666809</v>
      </c>
      <c r="D16038" t="s">
        <v>353</v>
      </c>
      <c r="E16038" t="s">
        <v>147</v>
      </c>
      <c r="F16038" t="b">
        <v>0</v>
      </c>
      <c r="G16038">
        <v>0.9</v>
      </c>
      <c r="H16038" s="3">
        <v>12879000</v>
      </c>
      <c r="I16038" s="3">
        <v>14750000</v>
      </c>
      <c r="J16038" t="s">
        <v>8292</v>
      </c>
    </row>
    <row r="16039" spans="1:10" x14ac:dyDescent="0.3">
      <c r="A16039" t="s">
        <v>2591</v>
      </c>
      <c r="B16039" t="s">
        <v>193</v>
      </c>
      <c r="C16039">
        <v>14.858879047018879</v>
      </c>
      <c r="D16039" t="s">
        <v>353</v>
      </c>
      <c r="E16039" t="s">
        <v>147</v>
      </c>
      <c r="F16039" t="b">
        <v>0</v>
      </c>
      <c r="G16039">
        <v>0.9</v>
      </c>
      <c r="H16039" s="3">
        <v>12879000</v>
      </c>
      <c r="I16039" s="3">
        <v>14750000</v>
      </c>
      <c r="J16039" t="s">
        <v>8292</v>
      </c>
    </row>
    <row r="16040" spans="1:10" x14ac:dyDescent="0.3">
      <c r="A16040" t="s">
        <v>2592</v>
      </c>
      <c r="B16040" t="s">
        <v>77</v>
      </c>
      <c r="C16040">
        <v>5.9782308414290366</v>
      </c>
      <c r="D16040" t="s">
        <v>190</v>
      </c>
      <c r="E16040" t="s">
        <v>147</v>
      </c>
      <c r="F16040" t="b">
        <v>0</v>
      </c>
      <c r="G16040">
        <v>0.9</v>
      </c>
      <c r="H16040" s="3">
        <v>12879000</v>
      </c>
      <c r="I16040" s="3">
        <v>14750000</v>
      </c>
      <c r="J16040" t="s">
        <v>8292</v>
      </c>
    </row>
    <row r="16041" spans="1:10" x14ac:dyDescent="0.3">
      <c r="A16041" t="s">
        <v>2592</v>
      </c>
      <c r="B16041" t="s">
        <v>79</v>
      </c>
      <c r="C16041">
        <v>12.74867666988791</v>
      </c>
      <c r="D16041" t="s">
        <v>190</v>
      </c>
      <c r="E16041" t="s">
        <v>147</v>
      </c>
      <c r="F16041" t="b">
        <v>0</v>
      </c>
      <c r="G16041">
        <v>0.9</v>
      </c>
      <c r="H16041" s="3">
        <v>12879000</v>
      </c>
      <c r="I16041" s="3">
        <v>14750000</v>
      </c>
      <c r="J16041" t="s">
        <v>8292</v>
      </c>
    </row>
    <row r="16042" spans="1:10" x14ac:dyDescent="0.3">
      <c r="A16042" t="s">
        <v>2592</v>
      </c>
      <c r="B16042" t="s">
        <v>80</v>
      </c>
      <c r="C16042">
        <v>9.9213604653542262</v>
      </c>
      <c r="D16042" t="s">
        <v>190</v>
      </c>
      <c r="E16042" t="s">
        <v>147</v>
      </c>
      <c r="F16042" t="b">
        <v>0</v>
      </c>
      <c r="G16042">
        <v>0.9</v>
      </c>
      <c r="H16042" s="3">
        <v>12879000</v>
      </c>
      <c r="I16042" s="3">
        <v>14750000</v>
      </c>
      <c r="J16042" t="s">
        <v>8292</v>
      </c>
    </row>
    <row r="16043" spans="1:10" x14ac:dyDescent="0.3">
      <c r="A16043" t="s">
        <v>2592</v>
      </c>
      <c r="B16043" t="s">
        <v>81</v>
      </c>
      <c r="C16043">
        <v>12.38508051061835</v>
      </c>
      <c r="D16043" t="s">
        <v>190</v>
      </c>
      <c r="E16043" t="s">
        <v>147</v>
      </c>
      <c r="F16043" t="b">
        <v>0</v>
      </c>
      <c r="G16043">
        <v>0.9</v>
      </c>
      <c r="H16043" s="3">
        <v>12879000</v>
      </c>
      <c r="I16043" s="3">
        <v>14750000</v>
      </c>
      <c r="J16043" t="s">
        <v>8292</v>
      </c>
    </row>
    <row r="16044" spans="1:10" x14ac:dyDescent="0.3">
      <c r="A16044" t="s">
        <v>2592</v>
      </c>
      <c r="B16044" t="s">
        <v>82</v>
      </c>
      <c r="C16044">
        <v>14.18442332965499</v>
      </c>
      <c r="D16044" t="s">
        <v>190</v>
      </c>
      <c r="E16044" t="s">
        <v>147</v>
      </c>
      <c r="F16044" t="b">
        <v>0</v>
      </c>
      <c r="G16044">
        <v>0.9</v>
      </c>
      <c r="H16044" s="3">
        <v>12879000</v>
      </c>
      <c r="I16044" s="3">
        <v>14750000</v>
      </c>
      <c r="J16044" t="s">
        <v>8292</v>
      </c>
    </row>
    <row r="16045" spans="1:10" x14ac:dyDescent="0.3">
      <c r="A16045" t="s">
        <v>2592</v>
      </c>
      <c r="B16045" t="s">
        <v>169</v>
      </c>
      <c r="C16045">
        <v>9.4375580124928558</v>
      </c>
      <c r="D16045" t="s">
        <v>190</v>
      </c>
      <c r="E16045" t="s">
        <v>147</v>
      </c>
      <c r="F16045" t="b">
        <v>0</v>
      </c>
      <c r="G16045">
        <v>0.9</v>
      </c>
      <c r="H16045" s="3">
        <v>12879000</v>
      </c>
      <c r="I16045" s="3">
        <v>14750000</v>
      </c>
      <c r="J16045" t="s">
        <v>8292</v>
      </c>
    </row>
    <row r="16046" spans="1:10" x14ac:dyDescent="0.3">
      <c r="A16046" t="s">
        <v>2592</v>
      </c>
      <c r="B16046" t="s">
        <v>191</v>
      </c>
      <c r="C16046">
        <v>3.1627886931945159</v>
      </c>
      <c r="D16046" t="s">
        <v>190</v>
      </c>
      <c r="E16046" t="s">
        <v>147</v>
      </c>
      <c r="F16046" t="b">
        <v>0</v>
      </c>
      <c r="G16046">
        <v>0.9</v>
      </c>
      <c r="H16046" s="3">
        <v>12879000</v>
      </c>
      <c r="I16046" s="3">
        <v>14750000</v>
      </c>
      <c r="J16046" t="s">
        <v>8292</v>
      </c>
    </row>
    <row r="16047" spans="1:10" x14ac:dyDescent="0.3">
      <c r="A16047" t="s">
        <v>2592</v>
      </c>
      <c r="B16047" t="s">
        <v>84</v>
      </c>
      <c r="C16047">
        <v>14.826228382055969</v>
      </c>
      <c r="D16047" t="s">
        <v>190</v>
      </c>
      <c r="E16047" t="s">
        <v>147</v>
      </c>
      <c r="F16047" t="b">
        <v>0</v>
      </c>
      <c r="G16047">
        <v>0.9</v>
      </c>
      <c r="H16047" s="3">
        <v>12879000</v>
      </c>
      <c r="I16047" s="3">
        <v>14750000</v>
      </c>
      <c r="J16047" t="s">
        <v>8292</v>
      </c>
    </row>
    <row r="16048" spans="1:10" x14ac:dyDescent="0.3">
      <c r="A16048" t="s">
        <v>2592</v>
      </c>
      <c r="B16048" t="s">
        <v>192</v>
      </c>
      <c r="C16048">
        <v>3.1627886931945159</v>
      </c>
      <c r="D16048" t="s">
        <v>190</v>
      </c>
      <c r="E16048" t="s">
        <v>147</v>
      </c>
      <c r="F16048" t="b">
        <v>0</v>
      </c>
      <c r="G16048">
        <v>0.9</v>
      </c>
      <c r="H16048" s="3">
        <v>12879000</v>
      </c>
      <c r="I16048" s="3">
        <v>14750000</v>
      </c>
      <c r="J16048" t="s">
        <v>8292</v>
      </c>
    </row>
    <row r="16049" spans="1:10" x14ac:dyDescent="0.3">
      <c r="A16049" t="s">
        <v>2592</v>
      </c>
      <c r="B16049" t="s">
        <v>86</v>
      </c>
      <c r="C16049">
        <v>9.9213604653542262</v>
      </c>
      <c r="D16049" t="s">
        <v>190</v>
      </c>
      <c r="E16049" t="s">
        <v>147</v>
      </c>
      <c r="F16049" t="b">
        <v>0</v>
      </c>
      <c r="G16049">
        <v>0.9</v>
      </c>
      <c r="H16049" s="3">
        <v>12879000</v>
      </c>
      <c r="I16049" s="3">
        <v>14750000</v>
      </c>
      <c r="J16049" t="s">
        <v>8292</v>
      </c>
    </row>
    <row r="16050" spans="1:10" x14ac:dyDescent="0.3">
      <c r="A16050" t="s">
        <v>2592</v>
      </c>
      <c r="B16050" t="s">
        <v>193</v>
      </c>
      <c r="C16050">
        <v>3.184023799898585</v>
      </c>
      <c r="D16050" t="s">
        <v>190</v>
      </c>
      <c r="E16050" t="s">
        <v>147</v>
      </c>
      <c r="F16050" t="b">
        <v>0</v>
      </c>
      <c r="G16050">
        <v>0.9</v>
      </c>
      <c r="H16050" s="3">
        <v>12879000</v>
      </c>
      <c r="I16050" s="3">
        <v>14750000</v>
      </c>
      <c r="J16050" t="s">
        <v>8292</v>
      </c>
    </row>
    <row r="16051" spans="1:10" x14ac:dyDescent="0.3">
      <c r="A16051" t="s">
        <v>2593</v>
      </c>
      <c r="B16051" t="s">
        <v>777</v>
      </c>
      <c r="C16051">
        <v>13.15773349073462</v>
      </c>
      <c r="D16051" t="s">
        <v>1525</v>
      </c>
      <c r="E16051" t="s">
        <v>147</v>
      </c>
      <c r="F16051" t="b">
        <v>0</v>
      </c>
      <c r="G16051">
        <v>0.9</v>
      </c>
      <c r="H16051" s="3">
        <v>12879000</v>
      </c>
      <c r="I16051" s="3">
        <v>14750000</v>
      </c>
      <c r="J16051" t="s">
        <v>8292</v>
      </c>
    </row>
    <row r="16052" spans="1:10" x14ac:dyDescent="0.3">
      <c r="A16052" t="s">
        <v>2593</v>
      </c>
      <c r="B16052" t="s">
        <v>629</v>
      </c>
      <c r="C16052">
        <v>6.1028966658683332</v>
      </c>
      <c r="D16052" t="s">
        <v>1525</v>
      </c>
      <c r="E16052" t="s">
        <v>147</v>
      </c>
      <c r="F16052" t="b">
        <v>0</v>
      </c>
      <c r="G16052">
        <v>0.9</v>
      </c>
      <c r="H16052" s="3">
        <v>12879000</v>
      </c>
      <c r="I16052" s="3">
        <v>14750000</v>
      </c>
      <c r="J16052" t="s">
        <v>8292</v>
      </c>
    </row>
    <row r="16053" spans="1:10" x14ac:dyDescent="0.3">
      <c r="A16053" t="s">
        <v>2593</v>
      </c>
      <c r="B16053" t="s">
        <v>511</v>
      </c>
      <c r="C16053">
        <v>5.2086524450859946</v>
      </c>
      <c r="D16053" t="s">
        <v>1525</v>
      </c>
      <c r="E16053" t="s">
        <v>147</v>
      </c>
      <c r="F16053" t="b">
        <v>0</v>
      </c>
      <c r="G16053">
        <v>0.9</v>
      </c>
      <c r="H16053" s="3">
        <v>12879000</v>
      </c>
      <c r="I16053" s="3">
        <v>14750000</v>
      </c>
      <c r="J16053" t="s">
        <v>8292</v>
      </c>
    </row>
    <row r="16054" spans="1:10" x14ac:dyDescent="0.3">
      <c r="A16054" t="s">
        <v>2593</v>
      </c>
      <c r="B16054" t="s">
        <v>632</v>
      </c>
      <c r="C16054">
        <v>10.75893294232767</v>
      </c>
      <c r="D16054" t="s">
        <v>1525</v>
      </c>
      <c r="E16054" t="s">
        <v>147</v>
      </c>
      <c r="F16054" t="b">
        <v>0</v>
      </c>
      <c r="G16054">
        <v>0.9</v>
      </c>
      <c r="H16054" s="3">
        <v>12879000</v>
      </c>
      <c r="I16054" s="3">
        <v>14750000</v>
      </c>
      <c r="J16054" t="s">
        <v>8292</v>
      </c>
    </row>
    <row r="16055" spans="1:10" x14ac:dyDescent="0.3">
      <c r="A16055" t="s">
        <v>2593</v>
      </c>
      <c r="B16055" t="s">
        <v>585</v>
      </c>
      <c r="C16055">
        <v>14.05825256621228</v>
      </c>
      <c r="D16055" t="s">
        <v>1525</v>
      </c>
      <c r="E16055" t="s">
        <v>147</v>
      </c>
      <c r="F16055" t="b">
        <v>0</v>
      </c>
      <c r="G16055">
        <v>0.9</v>
      </c>
      <c r="H16055" s="3">
        <v>12879000</v>
      </c>
      <c r="I16055" s="3">
        <v>14750000</v>
      </c>
      <c r="J16055" t="s">
        <v>8292</v>
      </c>
    </row>
    <row r="16056" spans="1:10" x14ac:dyDescent="0.3">
      <c r="A16056" t="s">
        <v>2593</v>
      </c>
      <c r="B16056" t="s">
        <v>633</v>
      </c>
      <c r="C16056">
        <v>5.6596928369019004</v>
      </c>
      <c r="D16056" t="s">
        <v>1525</v>
      </c>
      <c r="E16056" t="s">
        <v>147</v>
      </c>
      <c r="F16056" t="b">
        <v>0</v>
      </c>
      <c r="G16056">
        <v>0.9</v>
      </c>
      <c r="H16056" s="3">
        <v>12879000</v>
      </c>
      <c r="I16056" s="3">
        <v>14750000</v>
      </c>
      <c r="J16056" t="s">
        <v>8292</v>
      </c>
    </row>
    <row r="16057" spans="1:10" x14ac:dyDescent="0.3">
      <c r="A16057" t="s">
        <v>2593</v>
      </c>
      <c r="B16057" t="s">
        <v>514</v>
      </c>
      <c r="C16057">
        <v>7.6368784025912007</v>
      </c>
      <c r="D16057" t="s">
        <v>1525</v>
      </c>
      <c r="E16057" t="s">
        <v>147</v>
      </c>
      <c r="F16057" t="b">
        <v>0</v>
      </c>
      <c r="G16057">
        <v>0.9</v>
      </c>
      <c r="H16057" s="3">
        <v>12879000</v>
      </c>
      <c r="I16057" s="3">
        <v>14750000</v>
      </c>
      <c r="J16057" t="s">
        <v>8292</v>
      </c>
    </row>
    <row r="16058" spans="1:10" x14ac:dyDescent="0.3">
      <c r="A16058" t="s">
        <v>2593</v>
      </c>
      <c r="B16058" t="s">
        <v>515</v>
      </c>
      <c r="C16058">
        <v>7.6368784025912007</v>
      </c>
      <c r="D16058" t="s">
        <v>1525</v>
      </c>
      <c r="E16058" t="s">
        <v>147</v>
      </c>
      <c r="F16058" t="b">
        <v>0</v>
      </c>
      <c r="G16058">
        <v>0.9</v>
      </c>
      <c r="H16058" s="3">
        <v>12879000</v>
      </c>
      <c r="I16058" s="3">
        <v>14750000</v>
      </c>
      <c r="J16058" t="s">
        <v>8292</v>
      </c>
    </row>
    <row r="16059" spans="1:10" x14ac:dyDescent="0.3">
      <c r="A16059" t="s">
        <v>2593</v>
      </c>
      <c r="B16059" t="s">
        <v>516</v>
      </c>
      <c r="C16059">
        <v>9.5330430347124757</v>
      </c>
      <c r="D16059" t="s">
        <v>1525</v>
      </c>
      <c r="E16059" t="s">
        <v>147</v>
      </c>
      <c r="F16059" t="b">
        <v>0</v>
      </c>
      <c r="G16059">
        <v>0.9</v>
      </c>
      <c r="H16059" s="3">
        <v>12879000</v>
      </c>
      <c r="I16059" s="3">
        <v>14750000</v>
      </c>
      <c r="J16059" t="s">
        <v>8292</v>
      </c>
    </row>
    <row r="16060" spans="1:10" x14ac:dyDescent="0.3">
      <c r="A16060" t="s">
        <v>2593</v>
      </c>
      <c r="B16060" t="s">
        <v>517</v>
      </c>
      <c r="C16060">
        <v>5.1589650849880799</v>
      </c>
      <c r="D16060" t="s">
        <v>1525</v>
      </c>
      <c r="E16060" t="s">
        <v>147</v>
      </c>
      <c r="F16060" t="b">
        <v>0</v>
      </c>
      <c r="G16060">
        <v>0.9</v>
      </c>
      <c r="H16060" s="3">
        <v>12879000</v>
      </c>
      <c r="I16060" s="3">
        <v>14750000</v>
      </c>
      <c r="J16060" t="s">
        <v>8292</v>
      </c>
    </row>
    <row r="16061" spans="1:10" x14ac:dyDescent="0.3">
      <c r="A16061" t="s">
        <v>2594</v>
      </c>
      <c r="B16061" t="s">
        <v>629</v>
      </c>
      <c r="C16061">
        <v>13.735933284373409</v>
      </c>
      <c r="D16061" t="s">
        <v>631</v>
      </c>
      <c r="E16061" t="s">
        <v>147</v>
      </c>
      <c r="F16061" t="b">
        <v>0</v>
      </c>
      <c r="G16061">
        <v>0.9</v>
      </c>
      <c r="H16061" s="3">
        <v>12879000</v>
      </c>
      <c r="I16061" s="3">
        <v>14750000</v>
      </c>
      <c r="J16061" t="s">
        <v>8292</v>
      </c>
    </row>
    <row r="16062" spans="1:10" x14ac:dyDescent="0.3">
      <c r="A16062" t="s">
        <v>2594</v>
      </c>
      <c r="B16062" t="s">
        <v>511</v>
      </c>
      <c r="C16062">
        <v>12.106498321733721</v>
      </c>
      <c r="D16062" t="s">
        <v>631</v>
      </c>
      <c r="E16062" t="s">
        <v>147</v>
      </c>
      <c r="F16062" t="b">
        <v>0</v>
      </c>
      <c r="G16062">
        <v>0.9</v>
      </c>
      <c r="H16062" s="3">
        <v>12879000</v>
      </c>
      <c r="I16062" s="3">
        <v>14750000</v>
      </c>
      <c r="J16062" t="s">
        <v>8292</v>
      </c>
    </row>
    <row r="16063" spans="1:10" x14ac:dyDescent="0.3">
      <c r="A16063" t="s">
        <v>2594</v>
      </c>
      <c r="B16063" t="s">
        <v>633</v>
      </c>
      <c r="C16063">
        <v>5.6136807597279006</v>
      </c>
      <c r="D16063" t="s">
        <v>631</v>
      </c>
      <c r="E16063" t="s">
        <v>147</v>
      </c>
      <c r="F16063" t="b">
        <v>0</v>
      </c>
      <c r="G16063">
        <v>0.9</v>
      </c>
      <c r="H16063" s="3">
        <v>12879000</v>
      </c>
      <c r="I16063" s="3">
        <v>14750000</v>
      </c>
      <c r="J16063" t="s">
        <v>8292</v>
      </c>
    </row>
    <row r="16064" spans="1:10" x14ac:dyDescent="0.3">
      <c r="A16064" t="s">
        <v>2594</v>
      </c>
      <c r="B16064" t="s">
        <v>517</v>
      </c>
      <c r="C16064">
        <v>12.474969846672041</v>
      </c>
      <c r="D16064" t="s">
        <v>631</v>
      </c>
      <c r="E16064" t="s">
        <v>147</v>
      </c>
      <c r="F16064" t="b">
        <v>0</v>
      </c>
      <c r="G16064">
        <v>0.9</v>
      </c>
      <c r="H16064" s="3">
        <v>12879000</v>
      </c>
      <c r="I16064" s="3">
        <v>14750000</v>
      </c>
      <c r="J16064" t="s">
        <v>8292</v>
      </c>
    </row>
    <row r="16065" spans="1:10" x14ac:dyDescent="0.3">
      <c r="A16065" t="s">
        <v>2595</v>
      </c>
      <c r="B16065" t="s">
        <v>777</v>
      </c>
      <c r="C16065">
        <v>9.2477471396398041</v>
      </c>
      <c r="D16065" t="s">
        <v>689</v>
      </c>
      <c r="E16065" t="s">
        <v>147</v>
      </c>
      <c r="F16065" t="b">
        <v>0</v>
      </c>
      <c r="G16065">
        <v>0.9</v>
      </c>
      <c r="H16065" s="3">
        <v>12879000</v>
      </c>
      <c r="I16065" s="3">
        <v>14750000</v>
      </c>
      <c r="J16065" t="s">
        <v>8292</v>
      </c>
    </row>
    <row r="16066" spans="1:10" x14ac:dyDescent="0.3">
      <c r="A16066" t="s">
        <v>2595</v>
      </c>
      <c r="B16066" t="s">
        <v>629</v>
      </c>
      <c r="C16066">
        <v>2.4954566888896448</v>
      </c>
      <c r="D16066" t="s">
        <v>689</v>
      </c>
      <c r="E16066" t="s">
        <v>147</v>
      </c>
      <c r="F16066" t="b">
        <v>0</v>
      </c>
      <c r="G16066">
        <v>0.9</v>
      </c>
      <c r="H16066" s="3">
        <v>12879000</v>
      </c>
      <c r="I16066" s="3">
        <v>14750000</v>
      </c>
      <c r="J16066" t="s">
        <v>8292</v>
      </c>
    </row>
    <row r="16067" spans="1:10" x14ac:dyDescent="0.3">
      <c r="A16067" t="s">
        <v>2595</v>
      </c>
      <c r="B16067" t="s">
        <v>511</v>
      </c>
      <c r="C16067">
        <v>4.2849422252491562</v>
      </c>
      <c r="D16067" t="s">
        <v>689</v>
      </c>
      <c r="E16067" t="s">
        <v>147</v>
      </c>
      <c r="F16067" t="b">
        <v>0</v>
      </c>
      <c r="G16067">
        <v>0.9</v>
      </c>
      <c r="H16067" s="3">
        <v>12879000</v>
      </c>
      <c r="I16067" s="3">
        <v>14750000</v>
      </c>
      <c r="J16067" t="s">
        <v>8292</v>
      </c>
    </row>
    <row r="16068" spans="1:10" x14ac:dyDescent="0.3">
      <c r="A16068" t="s">
        <v>2595</v>
      </c>
      <c r="B16068" t="s">
        <v>632</v>
      </c>
      <c r="C16068">
        <v>6.88942065048857</v>
      </c>
      <c r="D16068" t="s">
        <v>689</v>
      </c>
      <c r="E16068" t="s">
        <v>147</v>
      </c>
      <c r="F16068" t="b">
        <v>0</v>
      </c>
      <c r="G16068">
        <v>0.9</v>
      </c>
      <c r="H16068" s="3">
        <v>12879000</v>
      </c>
      <c r="I16068" s="3">
        <v>14750000</v>
      </c>
      <c r="J16068" t="s">
        <v>8292</v>
      </c>
    </row>
    <row r="16069" spans="1:10" x14ac:dyDescent="0.3">
      <c r="A16069" t="s">
        <v>2595</v>
      </c>
      <c r="B16069" t="s">
        <v>585</v>
      </c>
      <c r="C16069">
        <v>10.653468878200799</v>
      </c>
      <c r="D16069" t="s">
        <v>689</v>
      </c>
      <c r="E16069" t="s">
        <v>147</v>
      </c>
      <c r="F16069" t="b">
        <v>0</v>
      </c>
      <c r="G16069">
        <v>0.9</v>
      </c>
      <c r="H16069" s="3">
        <v>12879000</v>
      </c>
      <c r="I16069" s="3">
        <v>14750000</v>
      </c>
      <c r="J16069" t="s">
        <v>8292</v>
      </c>
    </row>
    <row r="16070" spans="1:10" x14ac:dyDescent="0.3">
      <c r="A16070" t="s">
        <v>2595</v>
      </c>
      <c r="B16070" t="s">
        <v>633</v>
      </c>
      <c r="C16070">
        <v>8.5974596111292652</v>
      </c>
      <c r="D16070" t="s">
        <v>689</v>
      </c>
      <c r="E16070" t="s">
        <v>147</v>
      </c>
      <c r="F16070" t="b">
        <v>0</v>
      </c>
      <c r="G16070">
        <v>0.9</v>
      </c>
      <c r="H16070" s="3">
        <v>12879000</v>
      </c>
      <c r="I16070" s="3">
        <v>14750000</v>
      </c>
      <c r="J16070" t="s">
        <v>8292</v>
      </c>
    </row>
    <row r="16071" spans="1:10" x14ac:dyDescent="0.3">
      <c r="A16071" t="s">
        <v>2595</v>
      </c>
      <c r="B16071" t="s">
        <v>514</v>
      </c>
      <c r="C16071">
        <v>4.2472581132158931</v>
      </c>
      <c r="D16071" t="s">
        <v>689</v>
      </c>
      <c r="E16071" t="s">
        <v>147</v>
      </c>
      <c r="F16071" t="b">
        <v>0</v>
      </c>
      <c r="G16071">
        <v>0.9</v>
      </c>
      <c r="H16071" s="3">
        <v>12879000</v>
      </c>
      <c r="I16071" s="3">
        <v>14750000</v>
      </c>
      <c r="J16071" t="s">
        <v>8292</v>
      </c>
    </row>
    <row r="16072" spans="1:10" x14ac:dyDescent="0.3">
      <c r="A16072" t="s">
        <v>2595</v>
      </c>
      <c r="B16072" t="s">
        <v>515</v>
      </c>
      <c r="C16072">
        <v>4.2472581132158931</v>
      </c>
      <c r="D16072" t="s">
        <v>689</v>
      </c>
      <c r="E16072" t="s">
        <v>147</v>
      </c>
      <c r="F16072" t="b">
        <v>0</v>
      </c>
      <c r="G16072">
        <v>0.9</v>
      </c>
      <c r="H16072" s="3">
        <v>12879000</v>
      </c>
      <c r="I16072" s="3">
        <v>14750000</v>
      </c>
      <c r="J16072" t="s">
        <v>8292</v>
      </c>
    </row>
    <row r="16073" spans="1:10" x14ac:dyDescent="0.3">
      <c r="A16073" t="s">
        <v>2595</v>
      </c>
      <c r="B16073" t="s">
        <v>516</v>
      </c>
      <c r="C16073">
        <v>6.8253608217096318</v>
      </c>
      <c r="D16073" t="s">
        <v>689</v>
      </c>
      <c r="E16073" t="s">
        <v>147</v>
      </c>
      <c r="F16073" t="b">
        <v>0</v>
      </c>
      <c r="G16073">
        <v>0.9</v>
      </c>
      <c r="H16073" s="3">
        <v>12879000</v>
      </c>
      <c r="I16073" s="3">
        <v>14750000</v>
      </c>
      <c r="J16073" t="s">
        <v>8292</v>
      </c>
    </row>
    <row r="16074" spans="1:10" x14ac:dyDescent="0.3">
      <c r="A16074" t="s">
        <v>2595</v>
      </c>
      <c r="B16074" t="s">
        <v>517</v>
      </c>
      <c r="C16074">
        <v>3.5046566014797</v>
      </c>
      <c r="D16074" t="s">
        <v>689</v>
      </c>
      <c r="E16074" t="s">
        <v>147</v>
      </c>
      <c r="F16074" t="b">
        <v>0</v>
      </c>
      <c r="G16074">
        <v>0.9</v>
      </c>
      <c r="H16074" s="3">
        <v>12879000</v>
      </c>
      <c r="I16074" s="3">
        <v>14750000</v>
      </c>
      <c r="J16074" t="s">
        <v>8292</v>
      </c>
    </row>
    <row r="16075" spans="1:10" x14ac:dyDescent="0.3">
      <c r="A16075" t="s">
        <v>2596</v>
      </c>
      <c r="B16075" t="s">
        <v>777</v>
      </c>
      <c r="C16075">
        <v>9.6945155220198167</v>
      </c>
      <c r="D16075" t="s">
        <v>513</v>
      </c>
      <c r="E16075" t="s">
        <v>147</v>
      </c>
      <c r="F16075" t="b">
        <v>0</v>
      </c>
      <c r="G16075">
        <v>0.9</v>
      </c>
      <c r="H16075" s="3">
        <v>12879000</v>
      </c>
      <c r="I16075" s="3">
        <v>14750000</v>
      </c>
      <c r="J16075" t="s">
        <v>8292</v>
      </c>
    </row>
    <row r="16076" spans="1:10" x14ac:dyDescent="0.3">
      <c r="A16076" t="s">
        <v>2596</v>
      </c>
      <c r="B16076" t="s">
        <v>629</v>
      </c>
      <c r="C16076">
        <v>2.1555938396375511</v>
      </c>
      <c r="D16076" t="s">
        <v>513</v>
      </c>
      <c r="E16076" t="s">
        <v>147</v>
      </c>
      <c r="F16076" t="b">
        <v>0</v>
      </c>
      <c r="G16076">
        <v>0.9</v>
      </c>
      <c r="H16076" s="3">
        <v>12879000</v>
      </c>
      <c r="I16076" s="3">
        <v>14750000</v>
      </c>
      <c r="J16076" t="s">
        <v>8292</v>
      </c>
    </row>
    <row r="16077" spans="1:10" x14ac:dyDescent="0.3">
      <c r="A16077" t="s">
        <v>2596</v>
      </c>
      <c r="B16077" t="s">
        <v>511</v>
      </c>
      <c r="C16077">
        <v>6.0715313730542668</v>
      </c>
      <c r="D16077" t="s">
        <v>513</v>
      </c>
      <c r="E16077" t="s">
        <v>147</v>
      </c>
      <c r="F16077" t="b">
        <v>0</v>
      </c>
      <c r="G16077">
        <v>0.9</v>
      </c>
      <c r="H16077" s="3">
        <v>12879000</v>
      </c>
      <c r="I16077" s="3">
        <v>14750000</v>
      </c>
      <c r="J16077" t="s">
        <v>8292</v>
      </c>
    </row>
    <row r="16078" spans="1:10" x14ac:dyDescent="0.3">
      <c r="A16078" t="s">
        <v>2596</v>
      </c>
      <c r="B16078" t="s">
        <v>632</v>
      </c>
      <c r="C16078">
        <v>6.9013672111699824</v>
      </c>
      <c r="D16078" t="s">
        <v>513</v>
      </c>
      <c r="E16078" t="s">
        <v>147</v>
      </c>
      <c r="F16078" t="b">
        <v>0</v>
      </c>
      <c r="G16078">
        <v>0.9</v>
      </c>
      <c r="H16078" s="3">
        <v>12879000</v>
      </c>
      <c r="I16078" s="3">
        <v>14750000</v>
      </c>
      <c r="J16078" t="s">
        <v>8292</v>
      </c>
    </row>
    <row r="16079" spans="1:10" x14ac:dyDescent="0.3">
      <c r="A16079" t="s">
        <v>2596</v>
      </c>
      <c r="B16079" t="s">
        <v>585</v>
      </c>
      <c r="C16079">
        <v>11.88455284312767</v>
      </c>
      <c r="D16079" t="s">
        <v>513</v>
      </c>
      <c r="E16079" t="s">
        <v>147</v>
      </c>
      <c r="F16079" t="b">
        <v>0</v>
      </c>
      <c r="G16079">
        <v>0.9</v>
      </c>
      <c r="H16079" s="3">
        <v>12879000</v>
      </c>
      <c r="I16079" s="3">
        <v>14750000</v>
      </c>
      <c r="J16079" t="s">
        <v>8292</v>
      </c>
    </row>
    <row r="16080" spans="1:10" x14ac:dyDescent="0.3">
      <c r="A16080" t="s">
        <v>2596</v>
      </c>
      <c r="B16080" t="s">
        <v>633</v>
      </c>
      <c r="C16080">
        <v>7.6663880844004479</v>
      </c>
      <c r="D16080" t="s">
        <v>513</v>
      </c>
      <c r="E16080" t="s">
        <v>147</v>
      </c>
      <c r="F16080" t="b">
        <v>0</v>
      </c>
      <c r="G16080">
        <v>0.9</v>
      </c>
      <c r="H16080" s="3">
        <v>12879000</v>
      </c>
      <c r="I16080" s="3">
        <v>14750000</v>
      </c>
      <c r="J16080" t="s">
        <v>8292</v>
      </c>
    </row>
    <row r="16081" spans="1:10" x14ac:dyDescent="0.3">
      <c r="A16081" t="s">
        <v>2596</v>
      </c>
      <c r="B16081" t="s">
        <v>514</v>
      </c>
      <c r="C16081">
        <v>5.7031810537495176</v>
      </c>
      <c r="D16081" t="s">
        <v>513</v>
      </c>
      <c r="E16081" t="s">
        <v>147</v>
      </c>
      <c r="F16081" t="b">
        <v>0</v>
      </c>
      <c r="G16081">
        <v>0.9</v>
      </c>
      <c r="H16081" s="3">
        <v>12879000</v>
      </c>
      <c r="I16081" s="3">
        <v>14750000</v>
      </c>
      <c r="J16081" t="s">
        <v>8292</v>
      </c>
    </row>
    <row r="16082" spans="1:10" x14ac:dyDescent="0.3">
      <c r="A16082" t="s">
        <v>2596</v>
      </c>
      <c r="B16082" t="s">
        <v>515</v>
      </c>
      <c r="C16082">
        <v>5.7031810537495176</v>
      </c>
      <c r="D16082" t="s">
        <v>513</v>
      </c>
      <c r="E16082" t="s">
        <v>147</v>
      </c>
      <c r="F16082" t="b">
        <v>0</v>
      </c>
      <c r="G16082">
        <v>0.9</v>
      </c>
      <c r="H16082" s="3">
        <v>12879000</v>
      </c>
      <c r="I16082" s="3">
        <v>14750000</v>
      </c>
      <c r="J16082" t="s">
        <v>8292</v>
      </c>
    </row>
    <row r="16083" spans="1:10" x14ac:dyDescent="0.3">
      <c r="A16083" t="s">
        <v>2596</v>
      </c>
      <c r="B16083" t="s">
        <v>516</v>
      </c>
      <c r="C16083">
        <v>8.4796408605033147</v>
      </c>
      <c r="D16083" t="s">
        <v>513</v>
      </c>
      <c r="E16083" t="s">
        <v>147</v>
      </c>
      <c r="F16083" t="b">
        <v>0</v>
      </c>
      <c r="G16083">
        <v>0.9</v>
      </c>
      <c r="H16083" s="3">
        <v>12879000</v>
      </c>
      <c r="I16083" s="3">
        <v>14750000</v>
      </c>
      <c r="J16083" t="s">
        <v>8292</v>
      </c>
    </row>
    <row r="16084" spans="1:10" x14ac:dyDescent="0.3">
      <c r="A16084" t="s">
        <v>2596</v>
      </c>
      <c r="B16084" t="s">
        <v>517</v>
      </c>
      <c r="C16084">
        <v>5.3304743953386664</v>
      </c>
      <c r="D16084" t="s">
        <v>513</v>
      </c>
      <c r="E16084" t="s">
        <v>147</v>
      </c>
      <c r="F16084" t="b">
        <v>0</v>
      </c>
      <c r="G16084">
        <v>0.9</v>
      </c>
      <c r="H16084" s="3">
        <v>12879000</v>
      </c>
      <c r="I16084" s="3">
        <v>14750000</v>
      </c>
      <c r="J16084" t="s">
        <v>8292</v>
      </c>
    </row>
    <row r="16085" spans="1:10" x14ac:dyDescent="0.3">
      <c r="A16085" t="s">
        <v>2597</v>
      </c>
      <c r="B16085" t="s">
        <v>629</v>
      </c>
      <c r="C16085">
        <v>8.8776642623174755</v>
      </c>
      <c r="D16085" t="s">
        <v>1525</v>
      </c>
      <c r="E16085" t="s">
        <v>147</v>
      </c>
      <c r="F16085" t="b">
        <v>0</v>
      </c>
      <c r="G16085">
        <v>0.9</v>
      </c>
      <c r="H16085" s="3">
        <v>12879000</v>
      </c>
      <c r="I16085" s="3">
        <v>14750000</v>
      </c>
      <c r="J16085" t="s">
        <v>8292</v>
      </c>
    </row>
    <row r="16086" spans="1:10" x14ac:dyDescent="0.3">
      <c r="A16086" t="s">
        <v>2597</v>
      </c>
      <c r="B16086" t="s">
        <v>511</v>
      </c>
      <c r="C16086">
        <v>8.0665255506406695</v>
      </c>
      <c r="D16086" t="s">
        <v>1525</v>
      </c>
      <c r="E16086" t="s">
        <v>147</v>
      </c>
      <c r="F16086" t="b">
        <v>0</v>
      </c>
      <c r="G16086">
        <v>0.9</v>
      </c>
      <c r="H16086" s="3">
        <v>12879000</v>
      </c>
      <c r="I16086" s="3">
        <v>14750000</v>
      </c>
      <c r="J16086" t="s">
        <v>8292</v>
      </c>
    </row>
    <row r="16087" spans="1:10" x14ac:dyDescent="0.3">
      <c r="A16087" t="s">
        <v>2597</v>
      </c>
      <c r="B16087" t="s">
        <v>632</v>
      </c>
      <c r="C16087">
        <v>13.62841082408131</v>
      </c>
      <c r="D16087" t="s">
        <v>1525</v>
      </c>
      <c r="E16087" t="s">
        <v>147</v>
      </c>
      <c r="F16087" t="b">
        <v>0</v>
      </c>
      <c r="G16087">
        <v>0.9</v>
      </c>
      <c r="H16087" s="3">
        <v>12879000</v>
      </c>
      <c r="I16087" s="3">
        <v>14750000</v>
      </c>
      <c r="J16087" t="s">
        <v>8292</v>
      </c>
    </row>
    <row r="16088" spans="1:10" x14ac:dyDescent="0.3">
      <c r="A16088" t="s">
        <v>2597</v>
      </c>
      <c r="B16088" t="s">
        <v>633</v>
      </c>
      <c r="C16088">
        <v>3.409620778258819</v>
      </c>
      <c r="D16088" t="s">
        <v>1525</v>
      </c>
      <c r="E16088" t="s">
        <v>147</v>
      </c>
      <c r="F16088" t="b">
        <v>0</v>
      </c>
      <c r="G16088">
        <v>0.9</v>
      </c>
      <c r="H16088" s="3">
        <v>12879000</v>
      </c>
      <c r="I16088" s="3">
        <v>14750000</v>
      </c>
      <c r="J16088" t="s">
        <v>8292</v>
      </c>
    </row>
    <row r="16089" spans="1:10" x14ac:dyDescent="0.3">
      <c r="A16089" t="s">
        <v>2597</v>
      </c>
      <c r="B16089" t="s">
        <v>514</v>
      </c>
      <c r="C16089">
        <v>10.808186680940469</v>
      </c>
      <c r="D16089" t="s">
        <v>1525</v>
      </c>
      <c r="E16089" t="s">
        <v>147</v>
      </c>
      <c r="F16089" t="b">
        <v>0</v>
      </c>
      <c r="G16089">
        <v>0.9</v>
      </c>
      <c r="H16089" s="3">
        <v>12879000</v>
      </c>
      <c r="I16089" s="3">
        <v>14750000</v>
      </c>
      <c r="J16089" t="s">
        <v>8292</v>
      </c>
    </row>
    <row r="16090" spans="1:10" x14ac:dyDescent="0.3">
      <c r="A16090" t="s">
        <v>2597</v>
      </c>
      <c r="B16090" t="s">
        <v>515</v>
      </c>
      <c r="C16090">
        <v>10.808186680940469</v>
      </c>
      <c r="D16090" t="s">
        <v>1525</v>
      </c>
      <c r="E16090" t="s">
        <v>147</v>
      </c>
      <c r="F16090" t="b">
        <v>0</v>
      </c>
      <c r="G16090">
        <v>0.9</v>
      </c>
      <c r="H16090" s="3">
        <v>12879000</v>
      </c>
      <c r="I16090" s="3">
        <v>14750000</v>
      </c>
      <c r="J16090" t="s">
        <v>8292</v>
      </c>
    </row>
    <row r="16091" spans="1:10" x14ac:dyDescent="0.3">
      <c r="A16091" t="s">
        <v>2597</v>
      </c>
      <c r="B16091" t="s">
        <v>516</v>
      </c>
      <c r="C16091">
        <v>12.61536943831881</v>
      </c>
      <c r="D16091" t="s">
        <v>1525</v>
      </c>
      <c r="E16091" t="s">
        <v>147</v>
      </c>
      <c r="F16091" t="b">
        <v>0</v>
      </c>
      <c r="G16091">
        <v>0.9</v>
      </c>
      <c r="H16091" s="3">
        <v>12879000</v>
      </c>
      <c r="I16091" s="3">
        <v>14750000</v>
      </c>
      <c r="J16091" t="s">
        <v>8292</v>
      </c>
    </row>
    <row r="16092" spans="1:10" x14ac:dyDescent="0.3">
      <c r="A16092" t="s">
        <v>2597</v>
      </c>
      <c r="B16092" t="s">
        <v>517</v>
      </c>
      <c r="C16092">
        <v>8.1934931781520586</v>
      </c>
      <c r="D16092" t="s">
        <v>1525</v>
      </c>
      <c r="E16092" t="s">
        <v>147</v>
      </c>
      <c r="F16092" t="b">
        <v>0</v>
      </c>
      <c r="G16092">
        <v>0.9</v>
      </c>
      <c r="H16092" s="3">
        <v>12879000</v>
      </c>
      <c r="I16092" s="3">
        <v>14750000</v>
      </c>
      <c r="J16092" t="s">
        <v>8292</v>
      </c>
    </row>
    <row r="16093" spans="1:10" x14ac:dyDescent="0.3">
      <c r="A16093" t="s">
        <v>2598</v>
      </c>
      <c r="B16093" t="s">
        <v>77</v>
      </c>
      <c r="C16093">
        <v>9.566850174890126</v>
      </c>
      <c r="D16093" t="s">
        <v>353</v>
      </c>
      <c r="E16093" t="s">
        <v>147</v>
      </c>
      <c r="F16093" t="b">
        <v>0</v>
      </c>
      <c r="G16093">
        <v>0.9</v>
      </c>
      <c r="H16093" s="3">
        <v>12879000</v>
      </c>
      <c r="I16093" s="3">
        <v>14750000</v>
      </c>
      <c r="J16093" t="s">
        <v>8292</v>
      </c>
    </row>
    <row r="16094" spans="1:10" x14ac:dyDescent="0.3">
      <c r="A16094" t="s">
        <v>2598</v>
      </c>
      <c r="B16094" t="s">
        <v>185</v>
      </c>
      <c r="C16094">
        <v>14.895870377933759</v>
      </c>
      <c r="D16094" t="s">
        <v>353</v>
      </c>
      <c r="E16094" t="s">
        <v>147</v>
      </c>
      <c r="F16094" t="b">
        <v>0</v>
      </c>
      <c r="G16094">
        <v>0.9</v>
      </c>
      <c r="H16094" s="3">
        <v>12879000</v>
      </c>
      <c r="I16094" s="3">
        <v>14750000</v>
      </c>
      <c r="J16094" t="s">
        <v>8292</v>
      </c>
    </row>
    <row r="16095" spans="1:10" x14ac:dyDescent="0.3">
      <c r="A16095" t="s">
        <v>2598</v>
      </c>
      <c r="B16095" t="s">
        <v>79</v>
      </c>
      <c r="C16095">
        <v>13.00181018010981</v>
      </c>
      <c r="D16095" t="s">
        <v>353</v>
      </c>
      <c r="E16095" t="s">
        <v>147</v>
      </c>
      <c r="F16095" t="b">
        <v>0</v>
      </c>
      <c r="G16095">
        <v>0.9</v>
      </c>
      <c r="H16095" s="3">
        <v>12879000</v>
      </c>
      <c r="I16095" s="3">
        <v>14750000</v>
      </c>
      <c r="J16095" t="s">
        <v>8292</v>
      </c>
    </row>
    <row r="16096" spans="1:10" x14ac:dyDescent="0.3">
      <c r="A16096" t="s">
        <v>2598</v>
      </c>
      <c r="B16096" t="s">
        <v>80</v>
      </c>
      <c r="C16096">
        <v>12.79010577085543</v>
      </c>
      <c r="D16096" t="s">
        <v>353</v>
      </c>
      <c r="E16096" t="s">
        <v>147</v>
      </c>
      <c r="F16096" t="b">
        <v>0</v>
      </c>
      <c r="G16096">
        <v>0.9</v>
      </c>
      <c r="H16096" s="3">
        <v>12879000</v>
      </c>
      <c r="I16096" s="3">
        <v>14750000</v>
      </c>
      <c r="J16096" t="s">
        <v>8292</v>
      </c>
    </row>
    <row r="16097" spans="1:10" x14ac:dyDescent="0.3">
      <c r="A16097" t="s">
        <v>2598</v>
      </c>
      <c r="B16097" t="s">
        <v>81</v>
      </c>
      <c r="C16097">
        <v>14.892362545519299</v>
      </c>
      <c r="D16097" t="s">
        <v>353</v>
      </c>
      <c r="E16097" t="s">
        <v>147</v>
      </c>
      <c r="F16097" t="b">
        <v>0</v>
      </c>
      <c r="G16097">
        <v>0.9</v>
      </c>
      <c r="H16097" s="3">
        <v>12879000</v>
      </c>
      <c r="I16097" s="3">
        <v>14750000</v>
      </c>
      <c r="J16097" t="s">
        <v>8292</v>
      </c>
    </row>
    <row r="16098" spans="1:10" x14ac:dyDescent="0.3">
      <c r="A16098" t="s">
        <v>2598</v>
      </c>
      <c r="B16098" t="s">
        <v>169</v>
      </c>
      <c r="C16098">
        <v>13.14537505235157</v>
      </c>
      <c r="D16098" t="s">
        <v>353</v>
      </c>
      <c r="E16098" t="s">
        <v>147</v>
      </c>
      <c r="F16098" t="b">
        <v>0</v>
      </c>
      <c r="G16098">
        <v>0.9</v>
      </c>
      <c r="H16098" s="3">
        <v>12879000</v>
      </c>
      <c r="I16098" s="3">
        <v>14750000</v>
      </c>
      <c r="J16098" t="s">
        <v>8292</v>
      </c>
    </row>
    <row r="16099" spans="1:10" x14ac:dyDescent="0.3">
      <c r="A16099" t="s">
        <v>2598</v>
      </c>
      <c r="B16099" t="s">
        <v>191</v>
      </c>
      <c r="C16099">
        <v>6.5270462393249531</v>
      </c>
      <c r="D16099" t="s">
        <v>353</v>
      </c>
      <c r="E16099" t="s">
        <v>147</v>
      </c>
      <c r="F16099" t="b">
        <v>0</v>
      </c>
      <c r="G16099">
        <v>0.9</v>
      </c>
      <c r="H16099" s="3">
        <v>12879000</v>
      </c>
      <c r="I16099" s="3">
        <v>14750000</v>
      </c>
      <c r="J16099" t="s">
        <v>8292</v>
      </c>
    </row>
    <row r="16100" spans="1:10" x14ac:dyDescent="0.3">
      <c r="A16100" t="s">
        <v>2598</v>
      </c>
      <c r="B16100" t="s">
        <v>192</v>
      </c>
      <c r="C16100">
        <v>6.5270462393249531</v>
      </c>
      <c r="D16100" t="s">
        <v>353</v>
      </c>
      <c r="E16100" t="s">
        <v>147</v>
      </c>
      <c r="F16100" t="b">
        <v>0</v>
      </c>
      <c r="G16100">
        <v>0.9</v>
      </c>
      <c r="H16100" s="3">
        <v>12879000</v>
      </c>
      <c r="I16100" s="3">
        <v>14750000</v>
      </c>
      <c r="J16100" t="s">
        <v>8292</v>
      </c>
    </row>
    <row r="16101" spans="1:10" x14ac:dyDescent="0.3">
      <c r="A16101" t="s">
        <v>2598</v>
      </c>
      <c r="B16101" t="s">
        <v>86</v>
      </c>
      <c r="C16101">
        <v>12.79010577085543</v>
      </c>
      <c r="D16101" t="s">
        <v>353</v>
      </c>
      <c r="E16101" t="s">
        <v>147</v>
      </c>
      <c r="F16101" t="b">
        <v>0</v>
      </c>
      <c r="G16101">
        <v>0.9</v>
      </c>
      <c r="H16101" s="3">
        <v>12879000</v>
      </c>
      <c r="I16101" s="3">
        <v>14750000</v>
      </c>
      <c r="J16101" t="s">
        <v>8292</v>
      </c>
    </row>
    <row r="16102" spans="1:10" x14ac:dyDescent="0.3">
      <c r="A16102" t="s">
        <v>2598</v>
      </c>
      <c r="B16102" t="s">
        <v>193</v>
      </c>
      <c r="C16102">
        <v>6.5450601764361487</v>
      </c>
      <c r="D16102" t="s">
        <v>353</v>
      </c>
      <c r="E16102" t="s">
        <v>147</v>
      </c>
      <c r="F16102" t="b">
        <v>0</v>
      </c>
      <c r="G16102">
        <v>0.9</v>
      </c>
      <c r="H16102" s="3">
        <v>12879000</v>
      </c>
      <c r="I16102" s="3">
        <v>14750000</v>
      </c>
      <c r="J16102" t="s">
        <v>8292</v>
      </c>
    </row>
    <row r="16103" spans="1:10" x14ac:dyDescent="0.3">
      <c r="A16103" t="s">
        <v>2599</v>
      </c>
      <c r="B16103" t="s">
        <v>777</v>
      </c>
      <c r="C16103">
        <v>9.1787218358319151</v>
      </c>
      <c r="D16103" t="s">
        <v>689</v>
      </c>
      <c r="E16103" t="s">
        <v>147</v>
      </c>
      <c r="F16103" t="b">
        <v>0</v>
      </c>
      <c r="G16103">
        <v>0.9</v>
      </c>
      <c r="H16103" s="3">
        <v>12879000</v>
      </c>
      <c r="I16103" s="3">
        <v>14750000</v>
      </c>
      <c r="J16103" t="s">
        <v>8292</v>
      </c>
    </row>
    <row r="16104" spans="1:10" x14ac:dyDescent="0.3">
      <c r="A16104" t="s">
        <v>2599</v>
      </c>
      <c r="B16104" t="s">
        <v>629</v>
      </c>
      <c r="C16104">
        <v>2.4722209466935841</v>
      </c>
      <c r="D16104" t="s">
        <v>689</v>
      </c>
      <c r="E16104" t="s">
        <v>147</v>
      </c>
      <c r="F16104" t="b">
        <v>0</v>
      </c>
      <c r="G16104">
        <v>0.9</v>
      </c>
      <c r="H16104" s="3">
        <v>12879000</v>
      </c>
      <c r="I16104" s="3">
        <v>14750000</v>
      </c>
      <c r="J16104" t="s">
        <v>8292</v>
      </c>
    </row>
    <row r="16105" spans="1:10" x14ac:dyDescent="0.3">
      <c r="A16105" t="s">
        <v>2599</v>
      </c>
      <c r="B16105" t="s">
        <v>511</v>
      </c>
      <c r="C16105">
        <v>4.2524316989366406</v>
      </c>
      <c r="D16105" t="s">
        <v>689</v>
      </c>
      <c r="E16105" t="s">
        <v>147</v>
      </c>
      <c r="F16105" t="b">
        <v>0</v>
      </c>
      <c r="G16105">
        <v>0.9</v>
      </c>
      <c r="H16105" s="3">
        <v>12879000</v>
      </c>
      <c r="I16105" s="3">
        <v>14750000</v>
      </c>
      <c r="J16105" t="s">
        <v>8292</v>
      </c>
    </row>
    <row r="16106" spans="1:10" x14ac:dyDescent="0.3">
      <c r="A16106" t="s">
        <v>2599</v>
      </c>
      <c r="B16106" t="s">
        <v>632</v>
      </c>
      <c r="C16106">
        <v>6.8346139930594019</v>
      </c>
      <c r="D16106" t="s">
        <v>689</v>
      </c>
      <c r="E16106" t="s">
        <v>147</v>
      </c>
      <c r="F16106" t="b">
        <v>0</v>
      </c>
      <c r="G16106">
        <v>0.9</v>
      </c>
      <c r="H16106" s="3">
        <v>12879000</v>
      </c>
      <c r="I16106" s="3">
        <v>14750000</v>
      </c>
      <c r="J16106" t="s">
        <v>8292</v>
      </c>
    </row>
    <row r="16107" spans="1:10" x14ac:dyDescent="0.3">
      <c r="A16107" t="s">
        <v>2599</v>
      </c>
      <c r="B16107" t="s">
        <v>585</v>
      </c>
      <c r="C16107">
        <v>10.572825311430821</v>
      </c>
      <c r="D16107" t="s">
        <v>689</v>
      </c>
      <c r="E16107" t="s">
        <v>147</v>
      </c>
      <c r="F16107" t="b">
        <v>0</v>
      </c>
      <c r="G16107">
        <v>0.9</v>
      </c>
      <c r="H16107" s="3">
        <v>12879000</v>
      </c>
      <c r="I16107" s="3">
        <v>14750000</v>
      </c>
      <c r="J16107" t="s">
        <v>8292</v>
      </c>
    </row>
    <row r="16108" spans="1:10" x14ac:dyDescent="0.3">
      <c r="A16108" t="s">
        <v>2599</v>
      </c>
      <c r="B16108" t="s">
        <v>633</v>
      </c>
      <c r="C16108">
        <v>8.6779470876319156</v>
      </c>
      <c r="D16108" t="s">
        <v>689</v>
      </c>
      <c r="E16108" t="s">
        <v>147</v>
      </c>
      <c r="F16108" t="b">
        <v>0</v>
      </c>
      <c r="G16108">
        <v>0.9</v>
      </c>
      <c r="H16108" s="3">
        <v>12879000</v>
      </c>
      <c r="I16108" s="3">
        <v>14750000</v>
      </c>
      <c r="J16108" t="s">
        <v>8292</v>
      </c>
    </row>
    <row r="16109" spans="1:10" x14ac:dyDescent="0.3">
      <c r="A16109" t="s">
        <v>2599</v>
      </c>
      <c r="B16109" t="s">
        <v>514</v>
      </c>
      <c r="C16109">
        <v>4.1670417253309759</v>
      </c>
      <c r="D16109" t="s">
        <v>689</v>
      </c>
      <c r="E16109" t="s">
        <v>147</v>
      </c>
      <c r="F16109" t="b">
        <v>0</v>
      </c>
      <c r="G16109">
        <v>0.9</v>
      </c>
      <c r="H16109" s="3">
        <v>12879000</v>
      </c>
      <c r="I16109" s="3">
        <v>14750000</v>
      </c>
      <c r="J16109" t="s">
        <v>8292</v>
      </c>
    </row>
    <row r="16110" spans="1:10" x14ac:dyDescent="0.3">
      <c r="A16110" t="s">
        <v>2599</v>
      </c>
      <c r="B16110" t="s">
        <v>515</v>
      </c>
      <c r="C16110">
        <v>4.1670417253309759</v>
      </c>
      <c r="D16110" t="s">
        <v>689</v>
      </c>
      <c r="E16110" t="s">
        <v>147</v>
      </c>
      <c r="F16110" t="b">
        <v>0</v>
      </c>
      <c r="G16110">
        <v>0.9</v>
      </c>
      <c r="H16110" s="3">
        <v>12879000</v>
      </c>
      <c r="I16110" s="3">
        <v>14750000</v>
      </c>
      <c r="J16110" t="s">
        <v>8292</v>
      </c>
    </row>
    <row r="16111" spans="1:10" x14ac:dyDescent="0.3">
      <c r="A16111" t="s">
        <v>2599</v>
      </c>
      <c r="B16111" t="s">
        <v>516</v>
      </c>
      <c r="C16111">
        <v>6.7504726773648089</v>
      </c>
      <c r="D16111" t="s">
        <v>689</v>
      </c>
      <c r="E16111" t="s">
        <v>147</v>
      </c>
      <c r="F16111" t="b">
        <v>0</v>
      </c>
      <c r="G16111">
        <v>0.9</v>
      </c>
      <c r="H16111" s="3">
        <v>12879000</v>
      </c>
      <c r="I16111" s="3">
        <v>14750000</v>
      </c>
      <c r="J16111" t="s">
        <v>8292</v>
      </c>
    </row>
    <row r="16112" spans="1:10" x14ac:dyDescent="0.3">
      <c r="A16112" t="s">
        <v>2599</v>
      </c>
      <c r="B16112" t="s">
        <v>517</v>
      </c>
      <c r="C16112">
        <v>3.4608641974191232</v>
      </c>
      <c r="D16112" t="s">
        <v>689</v>
      </c>
      <c r="E16112" t="s">
        <v>147</v>
      </c>
      <c r="F16112" t="b">
        <v>0</v>
      </c>
      <c r="G16112">
        <v>0.9</v>
      </c>
      <c r="H16112" s="3">
        <v>12879000</v>
      </c>
      <c r="I16112" s="3">
        <v>14750000</v>
      </c>
      <c r="J16112" t="s">
        <v>8292</v>
      </c>
    </row>
    <row r="16113" spans="1:10" x14ac:dyDescent="0.3">
      <c r="A16113" t="s">
        <v>2600</v>
      </c>
      <c r="B16113" t="s">
        <v>629</v>
      </c>
      <c r="C16113">
        <v>10.154907660798051</v>
      </c>
      <c r="D16113" t="s">
        <v>631</v>
      </c>
      <c r="E16113" t="s">
        <v>147</v>
      </c>
      <c r="F16113" t="b">
        <v>0</v>
      </c>
      <c r="G16113">
        <v>0.9</v>
      </c>
      <c r="H16113" s="3">
        <v>12879000</v>
      </c>
      <c r="I16113" s="3">
        <v>14750000</v>
      </c>
      <c r="J16113" t="s">
        <v>8292</v>
      </c>
    </row>
    <row r="16114" spans="1:10" x14ac:dyDescent="0.3">
      <c r="A16114" t="s">
        <v>2600</v>
      </c>
      <c r="B16114" t="s">
        <v>511</v>
      </c>
      <c r="C16114">
        <v>14.96737839107465</v>
      </c>
      <c r="D16114" t="s">
        <v>631</v>
      </c>
      <c r="E16114" t="s">
        <v>147</v>
      </c>
      <c r="F16114" t="b">
        <v>0</v>
      </c>
      <c r="G16114">
        <v>0.9</v>
      </c>
      <c r="H16114" s="3">
        <v>12879000</v>
      </c>
      <c r="I16114" s="3">
        <v>14750000</v>
      </c>
      <c r="J16114" t="s">
        <v>8292</v>
      </c>
    </row>
    <row r="16115" spans="1:10" x14ac:dyDescent="0.3">
      <c r="A16115" t="s">
        <v>2600</v>
      </c>
      <c r="B16115" t="s">
        <v>632</v>
      </c>
      <c r="C16115">
        <v>13.006129546887021</v>
      </c>
      <c r="D16115" t="s">
        <v>631</v>
      </c>
      <c r="E16115" t="s">
        <v>147</v>
      </c>
      <c r="F16115" t="b">
        <v>0</v>
      </c>
      <c r="G16115">
        <v>0.9</v>
      </c>
      <c r="H16115" s="3">
        <v>12879000</v>
      </c>
      <c r="I16115" s="3">
        <v>14750000</v>
      </c>
      <c r="J16115" t="s">
        <v>8292</v>
      </c>
    </row>
    <row r="16116" spans="1:10" x14ac:dyDescent="0.3">
      <c r="A16116" t="s">
        <v>2600</v>
      </c>
      <c r="B16116" t="s">
        <v>633</v>
      </c>
      <c r="C16116">
        <v>7.9336710917958264</v>
      </c>
      <c r="D16116" t="s">
        <v>631</v>
      </c>
      <c r="E16116" t="s">
        <v>147</v>
      </c>
      <c r="F16116" t="b">
        <v>0</v>
      </c>
      <c r="G16116">
        <v>0.9</v>
      </c>
      <c r="H16116" s="3">
        <v>12879000</v>
      </c>
      <c r="I16116" s="3">
        <v>14750000</v>
      </c>
      <c r="J16116" t="s">
        <v>8292</v>
      </c>
    </row>
    <row r="16117" spans="1:10" x14ac:dyDescent="0.3">
      <c r="A16117" t="s">
        <v>2600</v>
      </c>
      <c r="B16117" t="s">
        <v>514</v>
      </c>
      <c r="C16117">
        <v>14.579012869625601</v>
      </c>
      <c r="D16117" t="s">
        <v>631</v>
      </c>
      <c r="E16117" t="s">
        <v>147</v>
      </c>
      <c r="F16117" t="b">
        <v>0</v>
      </c>
      <c r="G16117">
        <v>0.9</v>
      </c>
      <c r="H16117" s="3">
        <v>12879000</v>
      </c>
      <c r="I16117" s="3">
        <v>14750000</v>
      </c>
      <c r="J16117" t="s">
        <v>8292</v>
      </c>
    </row>
    <row r="16118" spans="1:10" x14ac:dyDescent="0.3">
      <c r="A16118" t="s">
        <v>2600</v>
      </c>
      <c r="B16118" t="s">
        <v>515</v>
      </c>
      <c r="C16118">
        <v>14.579012869625601</v>
      </c>
      <c r="D16118" t="s">
        <v>631</v>
      </c>
      <c r="E16118" t="s">
        <v>147</v>
      </c>
      <c r="F16118" t="b">
        <v>0</v>
      </c>
      <c r="G16118">
        <v>0.9</v>
      </c>
      <c r="H16118" s="3">
        <v>12879000</v>
      </c>
      <c r="I16118" s="3">
        <v>14750000</v>
      </c>
      <c r="J16118" t="s">
        <v>8292</v>
      </c>
    </row>
    <row r="16119" spans="1:10" x14ac:dyDescent="0.3">
      <c r="A16119" t="s">
        <v>2600</v>
      </c>
      <c r="B16119" t="s">
        <v>517</v>
      </c>
      <c r="C16119">
        <v>14.361426370469539</v>
      </c>
      <c r="D16119" t="s">
        <v>631</v>
      </c>
      <c r="E16119" t="s">
        <v>147</v>
      </c>
      <c r="F16119" t="b">
        <v>0</v>
      </c>
      <c r="G16119">
        <v>0.9</v>
      </c>
      <c r="H16119" s="3">
        <v>12879000</v>
      </c>
      <c r="I16119" s="3">
        <v>14750000</v>
      </c>
      <c r="J16119" t="s">
        <v>8292</v>
      </c>
    </row>
    <row r="16120" spans="1:10" x14ac:dyDescent="0.3">
      <c r="A16120" t="s">
        <v>2601</v>
      </c>
      <c r="B16120" t="s">
        <v>777</v>
      </c>
      <c r="C16120">
        <v>10.96314313382476</v>
      </c>
      <c r="D16120" t="s">
        <v>1525</v>
      </c>
      <c r="E16120" t="s">
        <v>147</v>
      </c>
      <c r="F16120" t="b">
        <v>0</v>
      </c>
      <c r="G16120">
        <v>0.9</v>
      </c>
      <c r="H16120" s="3">
        <v>12879000</v>
      </c>
      <c r="I16120" s="3">
        <v>14750000</v>
      </c>
      <c r="J16120" t="s">
        <v>8292</v>
      </c>
    </row>
    <row r="16121" spans="1:10" x14ac:dyDescent="0.3">
      <c r="A16121" t="s">
        <v>2601</v>
      </c>
      <c r="B16121" t="s">
        <v>629</v>
      </c>
      <c r="C16121">
        <v>3.9355101898928702</v>
      </c>
      <c r="D16121" t="s">
        <v>1525</v>
      </c>
      <c r="E16121" t="s">
        <v>147</v>
      </c>
      <c r="F16121" t="b">
        <v>0</v>
      </c>
      <c r="G16121">
        <v>0.9</v>
      </c>
      <c r="H16121" s="3">
        <v>12879000</v>
      </c>
      <c r="I16121" s="3">
        <v>14750000</v>
      </c>
      <c r="J16121" t="s">
        <v>8292</v>
      </c>
    </row>
    <row r="16122" spans="1:10" x14ac:dyDescent="0.3">
      <c r="A16122" t="s">
        <v>2601</v>
      </c>
      <c r="B16122" t="s">
        <v>511</v>
      </c>
      <c r="C16122">
        <v>4.4562061579706276</v>
      </c>
      <c r="D16122" t="s">
        <v>1525</v>
      </c>
      <c r="E16122" t="s">
        <v>147</v>
      </c>
      <c r="F16122" t="b">
        <v>0</v>
      </c>
      <c r="G16122">
        <v>0.9</v>
      </c>
      <c r="H16122" s="3">
        <v>12879000</v>
      </c>
      <c r="I16122" s="3">
        <v>14750000</v>
      </c>
      <c r="J16122" t="s">
        <v>8292</v>
      </c>
    </row>
    <row r="16123" spans="1:10" x14ac:dyDescent="0.3">
      <c r="A16123" t="s">
        <v>2601</v>
      </c>
      <c r="B16123" t="s">
        <v>632</v>
      </c>
      <c r="C16123">
        <v>8.5445903598300053</v>
      </c>
      <c r="D16123" t="s">
        <v>1525</v>
      </c>
      <c r="E16123" t="s">
        <v>147</v>
      </c>
      <c r="F16123" t="b">
        <v>0</v>
      </c>
      <c r="G16123">
        <v>0.9</v>
      </c>
      <c r="H16123" s="3">
        <v>12879000</v>
      </c>
      <c r="I16123" s="3">
        <v>14750000</v>
      </c>
      <c r="J16123" t="s">
        <v>8292</v>
      </c>
    </row>
    <row r="16124" spans="1:10" x14ac:dyDescent="0.3">
      <c r="A16124" t="s">
        <v>2601</v>
      </c>
      <c r="B16124" t="s">
        <v>585</v>
      </c>
      <c r="C16124">
        <v>12.184113244608151</v>
      </c>
      <c r="D16124" t="s">
        <v>1525</v>
      </c>
      <c r="E16124" t="s">
        <v>147</v>
      </c>
      <c r="F16124" t="b">
        <v>0</v>
      </c>
      <c r="G16124">
        <v>0.9</v>
      </c>
      <c r="H16124" s="3">
        <v>12879000</v>
      </c>
      <c r="I16124" s="3">
        <v>14750000</v>
      </c>
      <c r="J16124" t="s">
        <v>8292</v>
      </c>
    </row>
    <row r="16125" spans="1:10" x14ac:dyDescent="0.3">
      <c r="A16125" t="s">
        <v>2601</v>
      </c>
      <c r="B16125" t="s">
        <v>633</v>
      </c>
      <c r="C16125">
        <v>7.0982375978836556</v>
      </c>
      <c r="D16125" t="s">
        <v>1525</v>
      </c>
      <c r="E16125" t="s">
        <v>147</v>
      </c>
      <c r="F16125" t="b">
        <v>0</v>
      </c>
      <c r="G16125">
        <v>0.9</v>
      </c>
      <c r="H16125" s="3">
        <v>12879000</v>
      </c>
      <c r="I16125" s="3">
        <v>14750000</v>
      </c>
      <c r="J16125" t="s">
        <v>8292</v>
      </c>
    </row>
    <row r="16126" spans="1:10" x14ac:dyDescent="0.3">
      <c r="A16126" t="s">
        <v>2601</v>
      </c>
      <c r="B16126" t="s">
        <v>514</v>
      </c>
      <c r="C16126">
        <v>5.7268027386642384</v>
      </c>
      <c r="D16126" t="s">
        <v>1525</v>
      </c>
      <c r="E16126" t="s">
        <v>147</v>
      </c>
      <c r="F16126" t="b">
        <v>0</v>
      </c>
      <c r="G16126">
        <v>0.9</v>
      </c>
      <c r="H16126" s="3">
        <v>12879000</v>
      </c>
      <c r="I16126" s="3">
        <v>14750000</v>
      </c>
      <c r="J16126" t="s">
        <v>8292</v>
      </c>
    </row>
    <row r="16127" spans="1:10" x14ac:dyDescent="0.3">
      <c r="A16127" t="s">
        <v>2601</v>
      </c>
      <c r="B16127" t="s">
        <v>515</v>
      </c>
      <c r="C16127">
        <v>5.7268027386642384</v>
      </c>
      <c r="D16127" t="s">
        <v>1525</v>
      </c>
      <c r="E16127" t="s">
        <v>147</v>
      </c>
      <c r="F16127" t="b">
        <v>0</v>
      </c>
      <c r="G16127">
        <v>0.9</v>
      </c>
      <c r="H16127" s="3">
        <v>12879000</v>
      </c>
      <c r="I16127" s="3">
        <v>14750000</v>
      </c>
      <c r="J16127" t="s">
        <v>8292</v>
      </c>
    </row>
    <row r="16128" spans="1:10" x14ac:dyDescent="0.3">
      <c r="A16128" t="s">
        <v>2601</v>
      </c>
      <c r="B16128" t="s">
        <v>516</v>
      </c>
      <c r="C16128">
        <v>8.0050565206724578</v>
      </c>
      <c r="D16128" t="s">
        <v>1525</v>
      </c>
      <c r="E16128" t="s">
        <v>147</v>
      </c>
      <c r="F16128" t="b">
        <v>0</v>
      </c>
      <c r="G16128">
        <v>0.9</v>
      </c>
      <c r="H16128" s="3">
        <v>12879000</v>
      </c>
      <c r="I16128" s="3">
        <v>14750000</v>
      </c>
      <c r="J16128" t="s">
        <v>8292</v>
      </c>
    </row>
    <row r="16129" spans="1:10" x14ac:dyDescent="0.3">
      <c r="A16129" t="s">
        <v>2601</v>
      </c>
      <c r="B16129" t="s">
        <v>517</v>
      </c>
      <c r="C16129">
        <v>3.995798867518046</v>
      </c>
      <c r="D16129" t="s">
        <v>1525</v>
      </c>
      <c r="E16129" t="s">
        <v>147</v>
      </c>
      <c r="F16129" t="b">
        <v>0</v>
      </c>
      <c r="G16129">
        <v>0.9</v>
      </c>
      <c r="H16129" s="3">
        <v>12879000</v>
      </c>
      <c r="I16129" s="3">
        <v>14750000</v>
      </c>
      <c r="J16129" t="s">
        <v>8292</v>
      </c>
    </row>
    <row r="16130" spans="1:10" x14ac:dyDescent="0.3">
      <c r="A16130" t="s">
        <v>2602</v>
      </c>
      <c r="B16130" t="s">
        <v>629</v>
      </c>
      <c r="C16130">
        <v>9.3362722515540728</v>
      </c>
      <c r="D16130" t="s">
        <v>631</v>
      </c>
      <c r="E16130" t="s">
        <v>147</v>
      </c>
      <c r="F16130" t="b">
        <v>0</v>
      </c>
      <c r="G16130">
        <v>0.9</v>
      </c>
      <c r="H16130" s="3">
        <v>12879000</v>
      </c>
      <c r="I16130" s="3">
        <v>14750000</v>
      </c>
      <c r="J16130" t="s">
        <v>8292</v>
      </c>
    </row>
    <row r="16131" spans="1:10" x14ac:dyDescent="0.3">
      <c r="A16131" t="s">
        <v>2602</v>
      </c>
      <c r="B16131" t="s">
        <v>511</v>
      </c>
      <c r="C16131">
        <v>10.898517124489739</v>
      </c>
      <c r="D16131" t="s">
        <v>631</v>
      </c>
      <c r="E16131" t="s">
        <v>147</v>
      </c>
      <c r="F16131" t="b">
        <v>0</v>
      </c>
      <c r="G16131">
        <v>0.9</v>
      </c>
      <c r="H16131" s="3">
        <v>12879000</v>
      </c>
      <c r="I16131" s="3">
        <v>14750000</v>
      </c>
      <c r="J16131" t="s">
        <v>8292</v>
      </c>
    </row>
    <row r="16132" spans="1:10" x14ac:dyDescent="0.3">
      <c r="A16132" t="s">
        <v>2602</v>
      </c>
      <c r="B16132" t="s">
        <v>632</v>
      </c>
      <c r="C16132">
        <v>13.891792078168301</v>
      </c>
      <c r="D16132" t="s">
        <v>631</v>
      </c>
      <c r="E16132" t="s">
        <v>147</v>
      </c>
      <c r="F16132" t="b">
        <v>0</v>
      </c>
      <c r="G16132">
        <v>0.9</v>
      </c>
      <c r="H16132" s="3">
        <v>12879000</v>
      </c>
      <c r="I16132" s="3">
        <v>14750000</v>
      </c>
      <c r="J16132" t="s">
        <v>8292</v>
      </c>
    </row>
    <row r="16133" spans="1:10" x14ac:dyDescent="0.3">
      <c r="A16133" t="s">
        <v>2602</v>
      </c>
      <c r="B16133" t="s">
        <v>633</v>
      </c>
      <c r="C16133">
        <v>0.81758878505577381</v>
      </c>
      <c r="D16133" t="s">
        <v>631</v>
      </c>
      <c r="E16133" t="s">
        <v>147</v>
      </c>
      <c r="F16133" t="b">
        <v>0</v>
      </c>
      <c r="G16133">
        <v>0.9</v>
      </c>
      <c r="H16133" s="3">
        <v>12879000</v>
      </c>
      <c r="I16133" s="3">
        <v>14750000</v>
      </c>
      <c r="J16133" t="s">
        <v>8292</v>
      </c>
    </row>
    <row r="16134" spans="1:10" x14ac:dyDescent="0.3">
      <c r="A16134" t="s">
        <v>2602</v>
      </c>
      <c r="B16134" t="s">
        <v>514</v>
      </c>
      <c r="C16134">
        <v>12.568733351732829</v>
      </c>
      <c r="D16134" t="s">
        <v>631</v>
      </c>
      <c r="E16134" t="s">
        <v>147</v>
      </c>
      <c r="F16134" t="b">
        <v>0</v>
      </c>
      <c r="G16134">
        <v>0.9</v>
      </c>
      <c r="H16134" s="3">
        <v>12879000</v>
      </c>
      <c r="I16134" s="3">
        <v>14750000</v>
      </c>
      <c r="J16134" t="s">
        <v>8292</v>
      </c>
    </row>
    <row r="16135" spans="1:10" x14ac:dyDescent="0.3">
      <c r="A16135" t="s">
        <v>2602</v>
      </c>
      <c r="B16135" t="s">
        <v>515</v>
      </c>
      <c r="C16135">
        <v>12.568733351732829</v>
      </c>
      <c r="D16135" t="s">
        <v>631</v>
      </c>
      <c r="E16135" t="s">
        <v>147</v>
      </c>
      <c r="F16135" t="b">
        <v>0</v>
      </c>
      <c r="G16135">
        <v>0.9</v>
      </c>
      <c r="H16135" s="3">
        <v>12879000</v>
      </c>
      <c r="I16135" s="3">
        <v>14750000</v>
      </c>
      <c r="J16135" t="s">
        <v>8292</v>
      </c>
    </row>
    <row r="16136" spans="1:10" x14ac:dyDescent="0.3">
      <c r="A16136" t="s">
        <v>2602</v>
      </c>
      <c r="B16136" t="s">
        <v>516</v>
      </c>
      <c r="C16136">
        <v>14.92329540706733</v>
      </c>
      <c r="D16136" t="s">
        <v>631</v>
      </c>
      <c r="E16136" t="s">
        <v>147</v>
      </c>
      <c r="F16136" t="b">
        <v>0</v>
      </c>
      <c r="G16136">
        <v>0.9</v>
      </c>
      <c r="H16136" s="3">
        <v>12879000</v>
      </c>
      <c r="I16136" s="3">
        <v>14750000</v>
      </c>
      <c r="J16136" t="s">
        <v>8292</v>
      </c>
    </row>
    <row r="16137" spans="1:10" x14ac:dyDescent="0.3">
      <c r="A16137" t="s">
        <v>2602</v>
      </c>
      <c r="B16137" t="s">
        <v>517</v>
      </c>
      <c r="C16137">
        <v>10.72887358476545</v>
      </c>
      <c r="D16137" t="s">
        <v>631</v>
      </c>
      <c r="E16137" t="s">
        <v>147</v>
      </c>
      <c r="F16137" t="b">
        <v>0</v>
      </c>
      <c r="G16137">
        <v>0.9</v>
      </c>
      <c r="H16137" s="3">
        <v>12879000</v>
      </c>
      <c r="I16137" s="3">
        <v>14750000</v>
      </c>
      <c r="J16137" t="s">
        <v>8292</v>
      </c>
    </row>
    <row r="16138" spans="1:10" x14ac:dyDescent="0.3">
      <c r="A16138" t="s">
        <v>2603</v>
      </c>
      <c r="B16138" t="s">
        <v>77</v>
      </c>
      <c r="C16138">
        <v>14.520171128171251</v>
      </c>
      <c r="D16138" t="s">
        <v>353</v>
      </c>
      <c r="E16138" t="s">
        <v>147</v>
      </c>
      <c r="F16138" t="b">
        <v>0</v>
      </c>
      <c r="G16138">
        <v>0.9</v>
      </c>
      <c r="H16138" s="3">
        <v>12879000</v>
      </c>
      <c r="I16138" s="3">
        <v>14750000</v>
      </c>
      <c r="J16138" t="s">
        <v>8292</v>
      </c>
    </row>
    <row r="16139" spans="1:10" x14ac:dyDescent="0.3">
      <c r="A16139" t="s">
        <v>2603</v>
      </c>
      <c r="B16139" t="s">
        <v>79</v>
      </c>
      <c r="C16139">
        <v>14.975489362830251</v>
      </c>
      <c r="D16139" t="s">
        <v>353</v>
      </c>
      <c r="E16139" t="s">
        <v>147</v>
      </c>
      <c r="F16139" t="b">
        <v>0</v>
      </c>
      <c r="G16139">
        <v>0.9</v>
      </c>
      <c r="H16139" s="3">
        <v>12879000</v>
      </c>
      <c r="I16139" s="3">
        <v>14750000</v>
      </c>
      <c r="J16139" t="s">
        <v>8292</v>
      </c>
    </row>
    <row r="16140" spans="1:10" x14ac:dyDescent="0.3">
      <c r="A16140" t="s">
        <v>2603</v>
      </c>
      <c r="B16140" t="s">
        <v>191</v>
      </c>
      <c r="C16140">
        <v>11.433582654239069</v>
      </c>
      <c r="D16140" t="s">
        <v>353</v>
      </c>
      <c r="E16140" t="s">
        <v>147</v>
      </c>
      <c r="F16140" t="b">
        <v>0</v>
      </c>
      <c r="G16140">
        <v>0.9</v>
      </c>
      <c r="H16140" s="3">
        <v>12879000</v>
      </c>
      <c r="I16140" s="3">
        <v>14750000</v>
      </c>
      <c r="J16140" t="s">
        <v>8292</v>
      </c>
    </row>
    <row r="16141" spans="1:10" x14ac:dyDescent="0.3">
      <c r="A16141" t="s">
        <v>2603</v>
      </c>
      <c r="B16141" t="s">
        <v>192</v>
      </c>
      <c r="C16141">
        <v>11.433582654239069</v>
      </c>
      <c r="D16141" t="s">
        <v>353</v>
      </c>
      <c r="E16141" t="s">
        <v>147</v>
      </c>
      <c r="F16141" t="b">
        <v>0</v>
      </c>
      <c r="G16141">
        <v>0.9</v>
      </c>
      <c r="H16141" s="3">
        <v>12879000</v>
      </c>
      <c r="I16141" s="3">
        <v>14750000</v>
      </c>
      <c r="J16141" t="s">
        <v>8292</v>
      </c>
    </row>
    <row r="16142" spans="1:10" x14ac:dyDescent="0.3">
      <c r="A16142" t="s">
        <v>2603</v>
      </c>
      <c r="B16142" t="s">
        <v>193</v>
      </c>
      <c r="C16142">
        <v>11.44993645090242</v>
      </c>
      <c r="D16142" t="s">
        <v>353</v>
      </c>
      <c r="E16142" t="s">
        <v>147</v>
      </c>
      <c r="F16142" t="b">
        <v>0</v>
      </c>
      <c r="G16142">
        <v>0.9</v>
      </c>
      <c r="H16142" s="3">
        <v>12879000</v>
      </c>
      <c r="I16142" s="3">
        <v>14750000</v>
      </c>
      <c r="J16142" t="s">
        <v>8292</v>
      </c>
    </row>
    <row r="16143" spans="1:10" x14ac:dyDescent="0.3">
      <c r="A16143" t="s">
        <v>2604</v>
      </c>
      <c r="B16143" t="s">
        <v>77</v>
      </c>
      <c r="C16143">
        <v>6.6305692399652756</v>
      </c>
      <c r="D16143" t="s">
        <v>190</v>
      </c>
      <c r="E16143" t="s">
        <v>147</v>
      </c>
      <c r="F16143" t="b">
        <v>0</v>
      </c>
      <c r="G16143">
        <v>0.9</v>
      </c>
      <c r="H16143" s="3">
        <v>12879000</v>
      </c>
      <c r="I16143" s="3">
        <v>14750000</v>
      </c>
      <c r="J16143" t="s">
        <v>8292</v>
      </c>
    </row>
    <row r="16144" spans="1:10" x14ac:dyDescent="0.3">
      <c r="A16144" t="s">
        <v>2604</v>
      </c>
      <c r="B16144" t="s">
        <v>185</v>
      </c>
      <c r="C16144">
        <v>13.611558258088159</v>
      </c>
      <c r="D16144" t="s">
        <v>190</v>
      </c>
      <c r="E16144" t="s">
        <v>147</v>
      </c>
      <c r="F16144" t="b">
        <v>0</v>
      </c>
      <c r="G16144">
        <v>0.9</v>
      </c>
      <c r="H16144" s="3">
        <v>12879000</v>
      </c>
      <c r="I16144" s="3">
        <v>14750000</v>
      </c>
      <c r="J16144" t="s">
        <v>8292</v>
      </c>
    </row>
    <row r="16145" spans="1:10" x14ac:dyDescent="0.3">
      <c r="A16145" t="s">
        <v>2604</v>
      </c>
      <c r="B16145" t="s">
        <v>79</v>
      </c>
      <c r="C16145">
        <v>11.02419854022202</v>
      </c>
      <c r="D16145" t="s">
        <v>190</v>
      </c>
      <c r="E16145" t="s">
        <v>147</v>
      </c>
      <c r="F16145" t="b">
        <v>0</v>
      </c>
      <c r="G16145">
        <v>0.9</v>
      </c>
      <c r="H16145" s="3">
        <v>12879000</v>
      </c>
      <c r="I16145" s="3">
        <v>14750000</v>
      </c>
      <c r="J16145" t="s">
        <v>8292</v>
      </c>
    </row>
    <row r="16146" spans="1:10" x14ac:dyDescent="0.3">
      <c r="A16146" t="s">
        <v>2604</v>
      </c>
      <c r="B16146" t="s">
        <v>80</v>
      </c>
      <c r="C16146">
        <v>9.5953591426832059</v>
      </c>
      <c r="D16146" t="s">
        <v>190</v>
      </c>
      <c r="E16146" t="s">
        <v>147</v>
      </c>
      <c r="F16146" t="b">
        <v>0</v>
      </c>
      <c r="G16146">
        <v>0.9</v>
      </c>
      <c r="H16146" s="3">
        <v>12879000</v>
      </c>
      <c r="I16146" s="3">
        <v>14750000</v>
      </c>
      <c r="J16146" t="s">
        <v>8292</v>
      </c>
    </row>
    <row r="16147" spans="1:10" x14ac:dyDescent="0.3">
      <c r="A16147" t="s">
        <v>2604</v>
      </c>
      <c r="B16147" t="s">
        <v>81</v>
      </c>
      <c r="C16147">
        <v>11.76141488878338</v>
      </c>
      <c r="D16147" t="s">
        <v>190</v>
      </c>
      <c r="E16147" t="s">
        <v>147</v>
      </c>
      <c r="F16147" t="b">
        <v>0</v>
      </c>
      <c r="G16147">
        <v>0.9</v>
      </c>
      <c r="H16147" s="3">
        <v>12879000</v>
      </c>
      <c r="I16147" s="3">
        <v>14750000</v>
      </c>
      <c r="J16147" t="s">
        <v>8292</v>
      </c>
    </row>
    <row r="16148" spans="1:10" x14ac:dyDescent="0.3">
      <c r="A16148" t="s">
        <v>2604</v>
      </c>
      <c r="B16148" t="s">
        <v>82</v>
      </c>
      <c r="C16148">
        <v>14.322229447710271</v>
      </c>
      <c r="D16148" t="s">
        <v>190</v>
      </c>
      <c r="E16148" t="s">
        <v>147</v>
      </c>
      <c r="F16148" t="b">
        <v>0</v>
      </c>
      <c r="G16148">
        <v>0.9</v>
      </c>
      <c r="H16148" s="3">
        <v>12879000</v>
      </c>
      <c r="I16148" s="3">
        <v>14750000</v>
      </c>
      <c r="J16148" t="s">
        <v>8292</v>
      </c>
    </row>
    <row r="16149" spans="1:10" x14ac:dyDescent="0.3">
      <c r="A16149" t="s">
        <v>2604</v>
      </c>
      <c r="B16149" t="s">
        <v>169</v>
      </c>
      <c r="C16149">
        <v>10.789613045113891</v>
      </c>
      <c r="D16149" t="s">
        <v>190</v>
      </c>
      <c r="E16149" t="s">
        <v>147</v>
      </c>
      <c r="F16149" t="b">
        <v>0</v>
      </c>
      <c r="G16149">
        <v>0.9</v>
      </c>
      <c r="H16149" s="3">
        <v>12879000</v>
      </c>
      <c r="I16149" s="3">
        <v>14750000</v>
      </c>
      <c r="J16149" t="s">
        <v>8292</v>
      </c>
    </row>
    <row r="16150" spans="1:10" x14ac:dyDescent="0.3">
      <c r="A16150" t="s">
        <v>2604</v>
      </c>
      <c r="B16150" t="s">
        <v>191</v>
      </c>
      <c r="C16150">
        <v>3.523226998923664</v>
      </c>
      <c r="D16150" t="s">
        <v>190</v>
      </c>
      <c r="E16150" t="s">
        <v>147</v>
      </c>
      <c r="F16150" t="b">
        <v>0</v>
      </c>
      <c r="G16150">
        <v>0.9</v>
      </c>
      <c r="H16150" s="3">
        <v>12879000</v>
      </c>
      <c r="I16150" s="3">
        <v>14750000</v>
      </c>
      <c r="J16150" t="s">
        <v>8292</v>
      </c>
    </row>
    <row r="16151" spans="1:10" x14ac:dyDescent="0.3">
      <c r="A16151" t="s">
        <v>2604</v>
      </c>
      <c r="B16151" t="s">
        <v>84</v>
      </c>
      <c r="C16151">
        <v>13.28040730932306</v>
      </c>
      <c r="D16151" t="s">
        <v>190</v>
      </c>
      <c r="E16151" t="s">
        <v>147</v>
      </c>
      <c r="F16151" t="b">
        <v>0</v>
      </c>
      <c r="G16151">
        <v>0.9</v>
      </c>
      <c r="H16151" s="3">
        <v>12879000</v>
      </c>
      <c r="I16151" s="3">
        <v>14750000</v>
      </c>
      <c r="J16151" t="s">
        <v>8292</v>
      </c>
    </row>
    <row r="16152" spans="1:10" x14ac:dyDescent="0.3">
      <c r="A16152" t="s">
        <v>2604</v>
      </c>
      <c r="B16152" t="s">
        <v>192</v>
      </c>
      <c r="C16152">
        <v>3.523226998923664</v>
      </c>
      <c r="D16152" t="s">
        <v>190</v>
      </c>
      <c r="E16152" t="s">
        <v>147</v>
      </c>
      <c r="F16152" t="b">
        <v>0</v>
      </c>
      <c r="G16152">
        <v>0.9</v>
      </c>
      <c r="H16152" s="3">
        <v>12879000</v>
      </c>
      <c r="I16152" s="3">
        <v>14750000</v>
      </c>
      <c r="J16152" t="s">
        <v>8292</v>
      </c>
    </row>
    <row r="16153" spans="1:10" x14ac:dyDescent="0.3">
      <c r="A16153" t="s">
        <v>2604</v>
      </c>
      <c r="B16153" t="s">
        <v>86</v>
      </c>
      <c r="C16153">
        <v>9.5953591426832059</v>
      </c>
      <c r="D16153" t="s">
        <v>190</v>
      </c>
      <c r="E16153" t="s">
        <v>147</v>
      </c>
      <c r="F16153" t="b">
        <v>0</v>
      </c>
      <c r="G16153">
        <v>0.9</v>
      </c>
      <c r="H16153" s="3">
        <v>12879000</v>
      </c>
      <c r="I16153" s="3">
        <v>14750000</v>
      </c>
      <c r="J16153" t="s">
        <v>8292</v>
      </c>
    </row>
    <row r="16154" spans="1:10" x14ac:dyDescent="0.3">
      <c r="A16154" t="s">
        <v>2604</v>
      </c>
      <c r="B16154" t="s">
        <v>193</v>
      </c>
      <c r="C16154">
        <v>3.537960557043982</v>
      </c>
      <c r="D16154" t="s">
        <v>190</v>
      </c>
      <c r="E16154" t="s">
        <v>147</v>
      </c>
      <c r="F16154" t="b">
        <v>0</v>
      </c>
      <c r="G16154">
        <v>0.9</v>
      </c>
      <c r="H16154" s="3">
        <v>12879000</v>
      </c>
      <c r="I16154" s="3">
        <v>14750000</v>
      </c>
      <c r="J16154" t="s">
        <v>8292</v>
      </c>
    </row>
    <row r="16155" spans="1:10" x14ac:dyDescent="0.3">
      <c r="A16155" t="s">
        <v>2605</v>
      </c>
      <c r="B16155" t="s">
        <v>77</v>
      </c>
      <c r="C16155">
        <v>14.552828443794111</v>
      </c>
      <c r="D16155" t="s">
        <v>353</v>
      </c>
      <c r="E16155" t="s">
        <v>147</v>
      </c>
      <c r="F16155" t="b">
        <v>0</v>
      </c>
      <c r="G16155">
        <v>0.9</v>
      </c>
      <c r="H16155" s="3">
        <v>12879000</v>
      </c>
      <c r="I16155" s="3">
        <v>14750000</v>
      </c>
      <c r="J16155" t="s">
        <v>8292</v>
      </c>
    </row>
    <row r="16156" spans="1:10" x14ac:dyDescent="0.3">
      <c r="A16156" t="s">
        <v>2605</v>
      </c>
      <c r="B16156" t="s">
        <v>79</v>
      </c>
      <c r="C16156">
        <v>14.983155824230931</v>
      </c>
      <c r="D16156" t="s">
        <v>353</v>
      </c>
      <c r="E16156" t="s">
        <v>147</v>
      </c>
      <c r="F16156" t="b">
        <v>0</v>
      </c>
      <c r="G16156">
        <v>0.9</v>
      </c>
      <c r="H16156" s="3">
        <v>12879000</v>
      </c>
      <c r="I16156" s="3">
        <v>14750000</v>
      </c>
      <c r="J16156" t="s">
        <v>8292</v>
      </c>
    </row>
    <row r="16157" spans="1:10" x14ac:dyDescent="0.3">
      <c r="A16157" t="s">
        <v>2605</v>
      </c>
      <c r="B16157" t="s">
        <v>191</v>
      </c>
      <c r="C16157">
        <v>11.465742945833719</v>
      </c>
      <c r="D16157" t="s">
        <v>353</v>
      </c>
      <c r="E16157" t="s">
        <v>147</v>
      </c>
      <c r="F16157" t="b">
        <v>0</v>
      </c>
      <c r="G16157">
        <v>0.9</v>
      </c>
      <c r="H16157" s="3">
        <v>12879000</v>
      </c>
      <c r="I16157" s="3">
        <v>14750000</v>
      </c>
      <c r="J16157" t="s">
        <v>8292</v>
      </c>
    </row>
    <row r="16158" spans="1:10" x14ac:dyDescent="0.3">
      <c r="A16158" t="s">
        <v>2605</v>
      </c>
      <c r="B16158" t="s">
        <v>192</v>
      </c>
      <c r="C16158">
        <v>11.465742945833719</v>
      </c>
      <c r="D16158" t="s">
        <v>353</v>
      </c>
      <c r="E16158" t="s">
        <v>147</v>
      </c>
      <c r="F16158" t="b">
        <v>0</v>
      </c>
      <c r="G16158">
        <v>0.9</v>
      </c>
      <c r="H16158" s="3">
        <v>12879000</v>
      </c>
      <c r="I16158" s="3">
        <v>14750000</v>
      </c>
      <c r="J16158" t="s">
        <v>8292</v>
      </c>
    </row>
    <row r="16159" spans="1:10" x14ac:dyDescent="0.3">
      <c r="A16159" t="s">
        <v>2605</v>
      </c>
      <c r="B16159" t="s">
        <v>193</v>
      </c>
      <c r="C16159">
        <v>11.482073548752011</v>
      </c>
      <c r="D16159" t="s">
        <v>353</v>
      </c>
      <c r="E16159" t="s">
        <v>147</v>
      </c>
      <c r="F16159" t="b">
        <v>0</v>
      </c>
      <c r="G16159">
        <v>0.9</v>
      </c>
      <c r="H16159" s="3">
        <v>12879000</v>
      </c>
      <c r="I16159" s="3">
        <v>14750000</v>
      </c>
      <c r="J16159" t="s">
        <v>8292</v>
      </c>
    </row>
    <row r="16160" spans="1:10" x14ac:dyDescent="0.3">
      <c r="A16160" t="s">
        <v>2606</v>
      </c>
      <c r="B16160" t="s">
        <v>77</v>
      </c>
      <c r="C16160">
        <v>7.8851766427438026</v>
      </c>
      <c r="D16160" t="s">
        <v>190</v>
      </c>
      <c r="E16160" t="s">
        <v>147</v>
      </c>
      <c r="F16160" t="b">
        <v>0</v>
      </c>
      <c r="G16160">
        <v>0.9</v>
      </c>
      <c r="H16160" s="3">
        <v>12879000</v>
      </c>
      <c r="I16160" s="3">
        <v>14750000</v>
      </c>
      <c r="J16160" t="s">
        <v>8292</v>
      </c>
    </row>
    <row r="16161" spans="1:10" x14ac:dyDescent="0.3">
      <c r="A16161" t="s">
        <v>2606</v>
      </c>
      <c r="B16161" t="s">
        <v>185</v>
      </c>
      <c r="C16161">
        <v>10.055730818822219</v>
      </c>
      <c r="D16161" t="s">
        <v>190</v>
      </c>
      <c r="E16161" t="s">
        <v>147</v>
      </c>
      <c r="F16161" t="b">
        <v>0</v>
      </c>
      <c r="G16161">
        <v>0.9</v>
      </c>
      <c r="H16161" s="3">
        <v>12879000</v>
      </c>
      <c r="I16161" s="3">
        <v>14750000</v>
      </c>
      <c r="J16161" t="s">
        <v>8292</v>
      </c>
    </row>
    <row r="16162" spans="1:10" x14ac:dyDescent="0.3">
      <c r="A16162" t="s">
        <v>2606</v>
      </c>
      <c r="B16162" t="s">
        <v>186</v>
      </c>
      <c r="C16162">
        <v>14.26243487535049</v>
      </c>
      <c r="D16162" t="s">
        <v>190</v>
      </c>
      <c r="E16162" t="s">
        <v>147</v>
      </c>
      <c r="F16162" t="b">
        <v>0</v>
      </c>
      <c r="G16162">
        <v>0.9</v>
      </c>
      <c r="H16162" s="3">
        <v>12879000</v>
      </c>
      <c r="I16162" s="3">
        <v>14750000</v>
      </c>
      <c r="J16162" t="s">
        <v>8292</v>
      </c>
    </row>
    <row r="16163" spans="1:10" x14ac:dyDescent="0.3">
      <c r="A16163" t="s">
        <v>2606</v>
      </c>
      <c r="B16163" t="s">
        <v>78</v>
      </c>
      <c r="C16163">
        <v>14.9467891600379</v>
      </c>
      <c r="D16163" t="s">
        <v>190</v>
      </c>
      <c r="E16163" t="s">
        <v>147</v>
      </c>
      <c r="F16163" t="b">
        <v>0</v>
      </c>
      <c r="G16163">
        <v>0.9</v>
      </c>
      <c r="H16163" s="3">
        <v>12879000</v>
      </c>
      <c r="I16163" s="3">
        <v>14750000</v>
      </c>
      <c r="J16163" t="s">
        <v>8292</v>
      </c>
    </row>
    <row r="16164" spans="1:10" x14ac:dyDescent="0.3">
      <c r="A16164" t="s">
        <v>2606</v>
      </c>
      <c r="B16164" t="s">
        <v>79</v>
      </c>
      <c r="C16164">
        <v>7.5400533397082024</v>
      </c>
      <c r="D16164" t="s">
        <v>190</v>
      </c>
      <c r="E16164" t="s">
        <v>147</v>
      </c>
      <c r="F16164" t="b">
        <v>0</v>
      </c>
      <c r="G16164">
        <v>0.9</v>
      </c>
      <c r="H16164" s="3">
        <v>12879000</v>
      </c>
      <c r="I16164" s="3">
        <v>14750000</v>
      </c>
      <c r="J16164" t="s">
        <v>8292</v>
      </c>
    </row>
    <row r="16165" spans="1:10" x14ac:dyDescent="0.3">
      <c r="A16165" t="s">
        <v>2606</v>
      </c>
      <c r="B16165" t="s">
        <v>80</v>
      </c>
      <c r="C16165">
        <v>8.7263486835107731</v>
      </c>
      <c r="D16165" t="s">
        <v>190</v>
      </c>
      <c r="E16165" t="s">
        <v>147</v>
      </c>
      <c r="F16165" t="b">
        <v>0</v>
      </c>
      <c r="G16165">
        <v>0.9</v>
      </c>
      <c r="H16165" s="3">
        <v>12879000</v>
      </c>
      <c r="I16165" s="3">
        <v>14750000</v>
      </c>
      <c r="J16165" t="s">
        <v>8292</v>
      </c>
    </row>
    <row r="16166" spans="1:10" x14ac:dyDescent="0.3">
      <c r="A16166" t="s">
        <v>2606</v>
      </c>
      <c r="B16166" t="s">
        <v>81</v>
      </c>
      <c r="C16166">
        <v>10.148692871976589</v>
      </c>
      <c r="D16166" t="s">
        <v>190</v>
      </c>
      <c r="E16166" t="s">
        <v>147</v>
      </c>
      <c r="F16166" t="b">
        <v>0</v>
      </c>
      <c r="G16166">
        <v>0.9</v>
      </c>
      <c r="H16166" s="3">
        <v>12879000</v>
      </c>
      <c r="I16166" s="3">
        <v>14750000</v>
      </c>
      <c r="J16166" t="s">
        <v>8292</v>
      </c>
    </row>
    <row r="16167" spans="1:10" x14ac:dyDescent="0.3">
      <c r="A16167" t="s">
        <v>2606</v>
      </c>
      <c r="B16167" t="s">
        <v>82</v>
      </c>
      <c r="C16167">
        <v>13.95903535095573</v>
      </c>
      <c r="D16167" t="s">
        <v>190</v>
      </c>
      <c r="E16167" t="s">
        <v>147</v>
      </c>
      <c r="F16167" t="b">
        <v>0</v>
      </c>
      <c r="G16167">
        <v>0.9</v>
      </c>
      <c r="H16167" s="3">
        <v>12879000</v>
      </c>
      <c r="I16167" s="3">
        <v>14750000</v>
      </c>
      <c r="J16167" t="s">
        <v>8292</v>
      </c>
    </row>
    <row r="16168" spans="1:10" x14ac:dyDescent="0.3">
      <c r="A16168" t="s">
        <v>2606</v>
      </c>
      <c r="B16168" t="s">
        <v>169</v>
      </c>
      <c r="C16168">
        <v>12.779554842185309</v>
      </c>
      <c r="D16168" t="s">
        <v>190</v>
      </c>
      <c r="E16168" t="s">
        <v>147</v>
      </c>
      <c r="F16168" t="b">
        <v>0</v>
      </c>
      <c r="G16168">
        <v>0.9</v>
      </c>
      <c r="H16168" s="3">
        <v>12879000</v>
      </c>
      <c r="I16168" s="3">
        <v>14750000</v>
      </c>
      <c r="J16168" t="s">
        <v>8292</v>
      </c>
    </row>
    <row r="16169" spans="1:10" x14ac:dyDescent="0.3">
      <c r="A16169" t="s">
        <v>2606</v>
      </c>
      <c r="B16169" t="s">
        <v>191</v>
      </c>
      <c r="C16169">
        <v>5.2689717513685679</v>
      </c>
      <c r="D16169" t="s">
        <v>190</v>
      </c>
      <c r="E16169" t="s">
        <v>147</v>
      </c>
      <c r="F16169" t="b">
        <v>0</v>
      </c>
      <c r="G16169">
        <v>0.9</v>
      </c>
      <c r="H16169" s="3">
        <v>12879000</v>
      </c>
      <c r="I16169" s="3">
        <v>14750000</v>
      </c>
      <c r="J16169" t="s">
        <v>8292</v>
      </c>
    </row>
    <row r="16170" spans="1:10" x14ac:dyDescent="0.3">
      <c r="A16170" t="s">
        <v>2606</v>
      </c>
      <c r="B16170" t="s">
        <v>84</v>
      </c>
      <c r="C16170">
        <v>9.9982063356950999</v>
      </c>
      <c r="D16170" t="s">
        <v>190</v>
      </c>
      <c r="E16170" t="s">
        <v>147</v>
      </c>
      <c r="F16170" t="b">
        <v>0</v>
      </c>
      <c r="G16170">
        <v>0.9</v>
      </c>
      <c r="H16170" s="3">
        <v>12879000</v>
      </c>
      <c r="I16170" s="3">
        <v>14750000</v>
      </c>
      <c r="J16170" t="s">
        <v>8292</v>
      </c>
    </row>
    <row r="16171" spans="1:10" x14ac:dyDescent="0.3">
      <c r="A16171" t="s">
        <v>2606</v>
      </c>
      <c r="B16171" t="s">
        <v>192</v>
      </c>
      <c r="C16171">
        <v>5.2689717513685679</v>
      </c>
      <c r="D16171" t="s">
        <v>190</v>
      </c>
      <c r="E16171" t="s">
        <v>147</v>
      </c>
      <c r="F16171" t="b">
        <v>0</v>
      </c>
      <c r="G16171">
        <v>0.9</v>
      </c>
      <c r="H16171" s="3">
        <v>12879000</v>
      </c>
      <c r="I16171" s="3">
        <v>14750000</v>
      </c>
      <c r="J16171" t="s">
        <v>8292</v>
      </c>
    </row>
    <row r="16172" spans="1:10" x14ac:dyDescent="0.3">
      <c r="A16172" t="s">
        <v>2606</v>
      </c>
      <c r="B16172" t="s">
        <v>86</v>
      </c>
      <c r="C16172">
        <v>8.7263486835107731</v>
      </c>
      <c r="D16172" t="s">
        <v>190</v>
      </c>
      <c r="E16172" t="s">
        <v>147</v>
      </c>
      <c r="F16172" t="b">
        <v>0</v>
      </c>
      <c r="G16172">
        <v>0.9</v>
      </c>
      <c r="H16172" s="3">
        <v>12879000</v>
      </c>
      <c r="I16172" s="3">
        <v>14750000</v>
      </c>
      <c r="J16172" t="s">
        <v>8292</v>
      </c>
    </row>
    <row r="16173" spans="1:10" x14ac:dyDescent="0.3">
      <c r="A16173" t="s">
        <v>2606</v>
      </c>
      <c r="B16173" t="s">
        <v>193</v>
      </c>
      <c r="C16173">
        <v>5.2689525226252147</v>
      </c>
      <c r="D16173" t="s">
        <v>190</v>
      </c>
      <c r="E16173" t="s">
        <v>147</v>
      </c>
      <c r="F16173" t="b">
        <v>0</v>
      </c>
      <c r="G16173">
        <v>0.9</v>
      </c>
      <c r="H16173" s="3">
        <v>12879000</v>
      </c>
      <c r="I16173" s="3">
        <v>14750000</v>
      </c>
      <c r="J16173" t="s">
        <v>8292</v>
      </c>
    </row>
    <row r="16174" spans="1:10" x14ac:dyDescent="0.3">
      <c r="A16174" t="s">
        <v>2606</v>
      </c>
      <c r="B16174" t="s">
        <v>88</v>
      </c>
      <c r="C16174">
        <v>13.39186387655743</v>
      </c>
      <c r="D16174" t="s">
        <v>190</v>
      </c>
      <c r="E16174" t="s">
        <v>147</v>
      </c>
      <c r="F16174" t="b">
        <v>0</v>
      </c>
      <c r="G16174">
        <v>0.9</v>
      </c>
      <c r="H16174" s="3">
        <v>12879000</v>
      </c>
      <c r="I16174" s="3">
        <v>14750000</v>
      </c>
      <c r="J16174" t="s">
        <v>8292</v>
      </c>
    </row>
    <row r="16175" spans="1:10" x14ac:dyDescent="0.3">
      <c r="A16175" t="s">
        <v>2607</v>
      </c>
      <c r="B16175" t="s">
        <v>629</v>
      </c>
      <c r="C16175">
        <v>9.5857305449575207</v>
      </c>
      <c r="D16175" t="s">
        <v>1525</v>
      </c>
      <c r="E16175" t="s">
        <v>147</v>
      </c>
      <c r="F16175" t="b">
        <v>0</v>
      </c>
      <c r="G16175">
        <v>0.9</v>
      </c>
      <c r="H16175" s="3">
        <v>12879000</v>
      </c>
      <c r="I16175" s="3">
        <v>14750000</v>
      </c>
      <c r="J16175" t="s">
        <v>8292</v>
      </c>
    </row>
    <row r="16176" spans="1:10" x14ac:dyDescent="0.3">
      <c r="A16176" t="s">
        <v>2607</v>
      </c>
      <c r="B16176" t="s">
        <v>511</v>
      </c>
      <c r="C16176">
        <v>9.0986910758899153</v>
      </c>
      <c r="D16176" t="s">
        <v>1525</v>
      </c>
      <c r="E16176" t="s">
        <v>147</v>
      </c>
      <c r="F16176" t="b">
        <v>0</v>
      </c>
      <c r="G16176">
        <v>0.9</v>
      </c>
      <c r="H16176" s="3">
        <v>12879000</v>
      </c>
      <c r="I16176" s="3">
        <v>14750000</v>
      </c>
      <c r="J16176" t="s">
        <v>8292</v>
      </c>
    </row>
    <row r="16177" spans="1:10" x14ac:dyDescent="0.3">
      <c r="A16177" t="s">
        <v>2607</v>
      </c>
      <c r="B16177" t="s">
        <v>632</v>
      </c>
      <c r="C16177">
        <v>14.343068969536709</v>
      </c>
      <c r="D16177" t="s">
        <v>1525</v>
      </c>
      <c r="E16177" t="s">
        <v>147</v>
      </c>
      <c r="F16177" t="b">
        <v>0</v>
      </c>
      <c r="G16177">
        <v>0.9</v>
      </c>
      <c r="H16177" s="3">
        <v>12879000</v>
      </c>
      <c r="I16177" s="3">
        <v>14750000</v>
      </c>
      <c r="J16177" t="s">
        <v>8292</v>
      </c>
    </row>
    <row r="16178" spans="1:10" x14ac:dyDescent="0.3">
      <c r="A16178" t="s">
        <v>2607</v>
      </c>
      <c r="B16178" t="s">
        <v>633</v>
      </c>
      <c r="C16178">
        <v>2.6374188708075028</v>
      </c>
      <c r="D16178" t="s">
        <v>1525</v>
      </c>
      <c r="E16178" t="s">
        <v>147</v>
      </c>
      <c r="F16178" t="b">
        <v>0</v>
      </c>
      <c r="G16178">
        <v>0.9</v>
      </c>
      <c r="H16178" s="3">
        <v>12879000</v>
      </c>
      <c r="I16178" s="3">
        <v>14750000</v>
      </c>
      <c r="J16178" t="s">
        <v>8292</v>
      </c>
    </row>
    <row r="16179" spans="1:10" x14ac:dyDescent="0.3">
      <c r="A16179" t="s">
        <v>2607</v>
      </c>
      <c r="B16179" t="s">
        <v>514</v>
      </c>
      <c r="C16179">
        <v>11.75167245041416</v>
      </c>
      <c r="D16179" t="s">
        <v>1525</v>
      </c>
      <c r="E16179" t="s">
        <v>147</v>
      </c>
      <c r="F16179" t="b">
        <v>0</v>
      </c>
      <c r="G16179">
        <v>0.9</v>
      </c>
      <c r="H16179" s="3">
        <v>12879000</v>
      </c>
      <c r="I16179" s="3">
        <v>14750000</v>
      </c>
      <c r="J16179" t="s">
        <v>8292</v>
      </c>
    </row>
    <row r="16180" spans="1:10" x14ac:dyDescent="0.3">
      <c r="A16180" t="s">
        <v>2607</v>
      </c>
      <c r="B16180" t="s">
        <v>515</v>
      </c>
      <c r="C16180">
        <v>11.75167245041416</v>
      </c>
      <c r="D16180" t="s">
        <v>1525</v>
      </c>
      <c r="E16180" t="s">
        <v>147</v>
      </c>
      <c r="F16180" t="b">
        <v>0</v>
      </c>
      <c r="G16180">
        <v>0.9</v>
      </c>
      <c r="H16180" s="3">
        <v>12879000</v>
      </c>
      <c r="I16180" s="3">
        <v>14750000</v>
      </c>
      <c r="J16180" t="s">
        <v>8292</v>
      </c>
    </row>
    <row r="16181" spans="1:10" x14ac:dyDescent="0.3">
      <c r="A16181" t="s">
        <v>2607</v>
      </c>
      <c r="B16181" t="s">
        <v>516</v>
      </c>
      <c r="C16181">
        <v>13.62339228313756</v>
      </c>
      <c r="D16181" t="s">
        <v>1525</v>
      </c>
      <c r="E16181" t="s">
        <v>147</v>
      </c>
      <c r="F16181" t="b">
        <v>0</v>
      </c>
      <c r="G16181">
        <v>0.9</v>
      </c>
      <c r="H16181" s="3">
        <v>12879000</v>
      </c>
      <c r="I16181" s="3">
        <v>14750000</v>
      </c>
      <c r="J16181" t="s">
        <v>8292</v>
      </c>
    </row>
    <row r="16182" spans="1:10" x14ac:dyDescent="0.3">
      <c r="A16182" t="s">
        <v>2607</v>
      </c>
      <c r="B16182" t="s">
        <v>517</v>
      </c>
      <c r="C16182">
        <v>9.2081507001233991</v>
      </c>
      <c r="D16182" t="s">
        <v>1525</v>
      </c>
      <c r="E16182" t="s">
        <v>147</v>
      </c>
      <c r="F16182" t="b">
        <v>0</v>
      </c>
      <c r="G16182">
        <v>0.9</v>
      </c>
      <c r="H16182" s="3">
        <v>12879000</v>
      </c>
      <c r="I16182" s="3">
        <v>14750000</v>
      </c>
      <c r="J16182" t="s">
        <v>8292</v>
      </c>
    </row>
    <row r="16183" spans="1:10" x14ac:dyDescent="0.3">
      <c r="A16183" t="s">
        <v>2608</v>
      </c>
      <c r="B16183" t="s">
        <v>777</v>
      </c>
      <c r="C16183">
        <v>14.35667209444901</v>
      </c>
      <c r="D16183" t="s">
        <v>1525</v>
      </c>
      <c r="E16183" t="s">
        <v>147</v>
      </c>
      <c r="F16183" t="b">
        <v>0</v>
      </c>
      <c r="G16183">
        <v>0.9</v>
      </c>
      <c r="H16183" s="3">
        <v>12879000</v>
      </c>
      <c r="I16183" s="3">
        <v>14750000</v>
      </c>
      <c r="J16183" t="s">
        <v>8292</v>
      </c>
    </row>
    <row r="16184" spans="1:10" x14ac:dyDescent="0.3">
      <c r="A16184" t="s">
        <v>2608</v>
      </c>
      <c r="B16184" t="s">
        <v>629</v>
      </c>
      <c r="C16184">
        <v>6.827853564411881</v>
      </c>
      <c r="D16184" t="s">
        <v>1525</v>
      </c>
      <c r="E16184" t="s">
        <v>147</v>
      </c>
      <c r="F16184" t="b">
        <v>0</v>
      </c>
      <c r="G16184">
        <v>0.9</v>
      </c>
      <c r="H16184" s="3">
        <v>12879000</v>
      </c>
      <c r="I16184" s="3">
        <v>14750000</v>
      </c>
      <c r="J16184" t="s">
        <v>8292</v>
      </c>
    </row>
    <row r="16185" spans="1:10" x14ac:dyDescent="0.3">
      <c r="A16185" t="s">
        <v>2608</v>
      </c>
      <c r="B16185" t="s">
        <v>511</v>
      </c>
      <c r="C16185">
        <v>9.1499343265488253</v>
      </c>
      <c r="D16185" t="s">
        <v>1525</v>
      </c>
      <c r="E16185" t="s">
        <v>147</v>
      </c>
      <c r="F16185" t="b">
        <v>0</v>
      </c>
      <c r="G16185">
        <v>0.9</v>
      </c>
      <c r="H16185" s="3">
        <v>12879000</v>
      </c>
      <c r="I16185" s="3">
        <v>14750000</v>
      </c>
      <c r="J16185" t="s">
        <v>8292</v>
      </c>
    </row>
    <row r="16186" spans="1:10" x14ac:dyDescent="0.3">
      <c r="A16186" t="s">
        <v>2608</v>
      </c>
      <c r="B16186" t="s">
        <v>632</v>
      </c>
      <c r="C16186">
        <v>11.36807850683457</v>
      </c>
      <c r="D16186" t="s">
        <v>1525</v>
      </c>
      <c r="E16186" t="s">
        <v>147</v>
      </c>
      <c r="F16186" t="b">
        <v>0</v>
      </c>
      <c r="G16186">
        <v>0.9</v>
      </c>
      <c r="H16186" s="3">
        <v>12879000</v>
      </c>
      <c r="I16186" s="3">
        <v>14750000</v>
      </c>
      <c r="J16186" t="s">
        <v>8292</v>
      </c>
    </row>
    <row r="16187" spans="1:10" x14ac:dyDescent="0.3">
      <c r="A16187" t="s">
        <v>2608</v>
      </c>
      <c r="B16187" t="s">
        <v>633</v>
      </c>
      <c r="C16187">
        <v>3.085433267586803</v>
      </c>
      <c r="D16187" t="s">
        <v>1525</v>
      </c>
      <c r="E16187" t="s">
        <v>147</v>
      </c>
      <c r="F16187" t="b">
        <v>0</v>
      </c>
      <c r="G16187">
        <v>0.9</v>
      </c>
      <c r="H16187" s="3">
        <v>12879000</v>
      </c>
      <c r="I16187" s="3">
        <v>14750000</v>
      </c>
      <c r="J16187" t="s">
        <v>8292</v>
      </c>
    </row>
    <row r="16188" spans="1:10" x14ac:dyDescent="0.3">
      <c r="A16188" t="s">
        <v>2608</v>
      </c>
      <c r="B16188" t="s">
        <v>514</v>
      </c>
      <c r="C16188">
        <v>10.269984462330131</v>
      </c>
      <c r="D16188" t="s">
        <v>1525</v>
      </c>
      <c r="E16188" t="s">
        <v>147</v>
      </c>
      <c r="F16188" t="b">
        <v>0</v>
      </c>
      <c r="G16188">
        <v>0.9</v>
      </c>
      <c r="H16188" s="3">
        <v>12879000</v>
      </c>
      <c r="I16188" s="3">
        <v>14750000</v>
      </c>
      <c r="J16188" t="s">
        <v>8292</v>
      </c>
    </row>
    <row r="16189" spans="1:10" x14ac:dyDescent="0.3">
      <c r="A16189" t="s">
        <v>2608</v>
      </c>
      <c r="B16189" t="s">
        <v>515</v>
      </c>
      <c r="C16189">
        <v>10.269984462330131</v>
      </c>
      <c r="D16189" t="s">
        <v>1525</v>
      </c>
      <c r="E16189" t="s">
        <v>147</v>
      </c>
      <c r="F16189" t="b">
        <v>0</v>
      </c>
      <c r="G16189">
        <v>0.9</v>
      </c>
      <c r="H16189" s="3">
        <v>12879000</v>
      </c>
      <c r="I16189" s="3">
        <v>14750000</v>
      </c>
      <c r="J16189" t="s">
        <v>8292</v>
      </c>
    </row>
    <row r="16190" spans="1:10" x14ac:dyDescent="0.3">
      <c r="A16190" t="s">
        <v>2608</v>
      </c>
      <c r="B16190" t="s">
        <v>516</v>
      </c>
      <c r="C16190">
        <v>12.78653766922627</v>
      </c>
      <c r="D16190" t="s">
        <v>1525</v>
      </c>
      <c r="E16190" t="s">
        <v>147</v>
      </c>
      <c r="F16190" t="b">
        <v>0</v>
      </c>
      <c r="G16190">
        <v>0.9</v>
      </c>
      <c r="H16190" s="3">
        <v>12879000</v>
      </c>
      <c r="I16190" s="3">
        <v>14750000</v>
      </c>
      <c r="J16190" t="s">
        <v>8292</v>
      </c>
    </row>
    <row r="16191" spans="1:10" x14ac:dyDescent="0.3">
      <c r="A16191" t="s">
        <v>2608</v>
      </c>
      <c r="B16191" t="s">
        <v>517</v>
      </c>
      <c r="C16191">
        <v>8.8108402344483459</v>
      </c>
      <c r="D16191" t="s">
        <v>1525</v>
      </c>
      <c r="E16191" t="s">
        <v>147</v>
      </c>
      <c r="F16191" t="b">
        <v>0</v>
      </c>
      <c r="G16191">
        <v>0.9</v>
      </c>
      <c r="H16191" s="3">
        <v>12879000</v>
      </c>
      <c r="I16191" s="3">
        <v>14750000</v>
      </c>
      <c r="J16191" t="s">
        <v>8292</v>
      </c>
    </row>
    <row r="16192" spans="1:10" x14ac:dyDescent="0.3">
      <c r="A16192" t="s">
        <v>2609</v>
      </c>
      <c r="B16192" t="s">
        <v>73</v>
      </c>
      <c r="C16192">
        <v>13.63416787245569</v>
      </c>
      <c r="D16192" t="s">
        <v>353</v>
      </c>
      <c r="E16192" t="s">
        <v>147</v>
      </c>
      <c r="F16192" t="b">
        <v>0</v>
      </c>
      <c r="G16192">
        <v>0.9</v>
      </c>
      <c r="H16192" s="3">
        <v>12879000</v>
      </c>
      <c r="I16192" s="3">
        <v>14750000</v>
      </c>
      <c r="J16192" t="s">
        <v>8292</v>
      </c>
    </row>
    <row r="16193" spans="1:10" x14ac:dyDescent="0.3">
      <c r="A16193" t="s">
        <v>2609</v>
      </c>
      <c r="B16193" t="s">
        <v>77</v>
      </c>
      <c r="C16193">
        <v>4.1238723976247451</v>
      </c>
      <c r="D16193" t="s">
        <v>353</v>
      </c>
      <c r="E16193" t="s">
        <v>147</v>
      </c>
      <c r="F16193" t="b">
        <v>0</v>
      </c>
      <c r="G16193">
        <v>0.9</v>
      </c>
      <c r="H16193" s="3">
        <v>12879000</v>
      </c>
      <c r="I16193" s="3">
        <v>14750000</v>
      </c>
      <c r="J16193" t="s">
        <v>8292</v>
      </c>
    </row>
    <row r="16194" spans="1:10" x14ac:dyDescent="0.3">
      <c r="A16194" t="s">
        <v>2609</v>
      </c>
      <c r="B16194" t="s">
        <v>79</v>
      </c>
      <c r="C16194">
        <v>13.97806556204255</v>
      </c>
      <c r="D16194" t="s">
        <v>353</v>
      </c>
      <c r="E16194" t="s">
        <v>147</v>
      </c>
      <c r="F16194" t="b">
        <v>0</v>
      </c>
      <c r="G16194">
        <v>0.9</v>
      </c>
      <c r="H16194" s="3">
        <v>12879000</v>
      </c>
      <c r="I16194" s="3">
        <v>14750000</v>
      </c>
      <c r="J16194" t="s">
        <v>8292</v>
      </c>
    </row>
    <row r="16195" spans="1:10" x14ac:dyDescent="0.3">
      <c r="A16195" t="s">
        <v>2609</v>
      </c>
      <c r="B16195" t="s">
        <v>80</v>
      </c>
      <c r="C16195">
        <v>9.0033545014631304</v>
      </c>
      <c r="D16195" t="s">
        <v>353</v>
      </c>
      <c r="E16195" t="s">
        <v>147</v>
      </c>
      <c r="F16195" t="b">
        <v>0</v>
      </c>
      <c r="G16195">
        <v>0.9</v>
      </c>
      <c r="H16195" s="3">
        <v>12879000</v>
      </c>
      <c r="I16195" s="3">
        <v>14750000</v>
      </c>
      <c r="J16195" t="s">
        <v>8292</v>
      </c>
    </row>
    <row r="16196" spans="1:10" x14ac:dyDescent="0.3">
      <c r="A16196" t="s">
        <v>2609</v>
      </c>
      <c r="B16196" t="s">
        <v>81</v>
      </c>
      <c r="C16196">
        <v>11.75548717041859</v>
      </c>
      <c r="D16196" t="s">
        <v>353</v>
      </c>
      <c r="E16196" t="s">
        <v>147</v>
      </c>
      <c r="F16196" t="b">
        <v>0</v>
      </c>
      <c r="G16196">
        <v>0.9</v>
      </c>
      <c r="H16196" s="3">
        <v>12879000</v>
      </c>
      <c r="I16196" s="3">
        <v>14750000</v>
      </c>
      <c r="J16196" t="s">
        <v>8292</v>
      </c>
    </row>
    <row r="16197" spans="1:10" x14ac:dyDescent="0.3">
      <c r="A16197" t="s">
        <v>2609</v>
      </c>
      <c r="B16197" t="s">
        <v>82</v>
      </c>
      <c r="C16197">
        <v>12.49121252321518</v>
      </c>
      <c r="D16197" t="s">
        <v>353</v>
      </c>
      <c r="E16197" t="s">
        <v>147</v>
      </c>
      <c r="F16197" t="b">
        <v>0</v>
      </c>
      <c r="G16197">
        <v>0.9</v>
      </c>
      <c r="H16197" s="3">
        <v>12879000</v>
      </c>
      <c r="I16197" s="3">
        <v>14750000</v>
      </c>
      <c r="J16197" t="s">
        <v>8292</v>
      </c>
    </row>
    <row r="16198" spans="1:10" x14ac:dyDescent="0.3">
      <c r="A16198" t="s">
        <v>2609</v>
      </c>
      <c r="B16198" t="s">
        <v>169</v>
      </c>
      <c r="C16198">
        <v>6.7210605349257442</v>
      </c>
      <c r="D16198" t="s">
        <v>353</v>
      </c>
      <c r="E16198" t="s">
        <v>147</v>
      </c>
      <c r="F16198" t="b">
        <v>0</v>
      </c>
      <c r="G16198">
        <v>0.9</v>
      </c>
      <c r="H16198" s="3">
        <v>12879000</v>
      </c>
      <c r="I16198" s="3">
        <v>14750000</v>
      </c>
      <c r="J16198" t="s">
        <v>8292</v>
      </c>
    </row>
    <row r="16199" spans="1:10" x14ac:dyDescent="0.3">
      <c r="A16199" t="s">
        <v>2609</v>
      </c>
      <c r="B16199" t="s">
        <v>191</v>
      </c>
      <c r="C16199">
        <v>2.7308779387124358</v>
      </c>
      <c r="D16199" t="s">
        <v>353</v>
      </c>
      <c r="E16199" t="s">
        <v>147</v>
      </c>
      <c r="F16199" t="b">
        <v>0</v>
      </c>
      <c r="G16199">
        <v>0.9</v>
      </c>
      <c r="H16199" s="3">
        <v>12879000</v>
      </c>
      <c r="I16199" s="3">
        <v>14750000</v>
      </c>
      <c r="J16199" t="s">
        <v>8292</v>
      </c>
    </row>
    <row r="16200" spans="1:10" x14ac:dyDescent="0.3">
      <c r="A16200" t="s">
        <v>2609</v>
      </c>
      <c r="B16200" t="s">
        <v>192</v>
      </c>
      <c r="C16200">
        <v>2.7308779387124358</v>
      </c>
      <c r="D16200" t="s">
        <v>353</v>
      </c>
      <c r="E16200" t="s">
        <v>147</v>
      </c>
      <c r="F16200" t="b">
        <v>0</v>
      </c>
      <c r="G16200">
        <v>0.9</v>
      </c>
      <c r="H16200" s="3">
        <v>12879000</v>
      </c>
      <c r="I16200" s="3">
        <v>14750000</v>
      </c>
      <c r="J16200" t="s">
        <v>8292</v>
      </c>
    </row>
    <row r="16201" spans="1:10" x14ac:dyDescent="0.3">
      <c r="A16201" t="s">
        <v>2609</v>
      </c>
      <c r="B16201" t="s">
        <v>86</v>
      </c>
      <c r="C16201">
        <v>9.0033545014631304</v>
      </c>
      <c r="D16201" t="s">
        <v>353</v>
      </c>
      <c r="E16201" t="s">
        <v>147</v>
      </c>
      <c r="F16201" t="b">
        <v>0</v>
      </c>
      <c r="G16201">
        <v>0.9</v>
      </c>
      <c r="H16201" s="3">
        <v>12879000</v>
      </c>
      <c r="I16201" s="3">
        <v>14750000</v>
      </c>
      <c r="J16201" t="s">
        <v>8292</v>
      </c>
    </row>
    <row r="16202" spans="1:10" x14ac:dyDescent="0.3">
      <c r="A16202" t="s">
        <v>2609</v>
      </c>
      <c r="B16202" t="s">
        <v>87</v>
      </c>
      <c r="C16202">
        <v>13.63416787245569</v>
      </c>
      <c r="D16202" t="s">
        <v>353</v>
      </c>
      <c r="E16202" t="s">
        <v>147</v>
      </c>
      <c r="F16202" t="b">
        <v>0</v>
      </c>
      <c r="G16202">
        <v>0.9</v>
      </c>
      <c r="H16202" s="3">
        <v>12879000</v>
      </c>
      <c r="I16202" s="3">
        <v>14750000</v>
      </c>
      <c r="J16202" t="s">
        <v>8292</v>
      </c>
    </row>
    <row r="16203" spans="1:10" x14ac:dyDescent="0.3">
      <c r="A16203" t="s">
        <v>2609</v>
      </c>
      <c r="B16203" t="s">
        <v>193</v>
      </c>
      <c r="C16203">
        <v>2.747413654304466</v>
      </c>
      <c r="D16203" t="s">
        <v>353</v>
      </c>
      <c r="E16203" t="s">
        <v>147</v>
      </c>
      <c r="F16203" t="b">
        <v>0</v>
      </c>
      <c r="G16203">
        <v>0.9</v>
      </c>
      <c r="H16203" s="3">
        <v>12879000</v>
      </c>
      <c r="I16203" s="3">
        <v>14750000</v>
      </c>
      <c r="J16203" t="s">
        <v>8292</v>
      </c>
    </row>
    <row r="16204" spans="1:10" x14ac:dyDescent="0.3">
      <c r="A16204" t="s">
        <v>2610</v>
      </c>
      <c r="B16204" t="s">
        <v>77</v>
      </c>
      <c r="C16204">
        <v>9.4740722158265207</v>
      </c>
      <c r="D16204" t="s">
        <v>353</v>
      </c>
      <c r="E16204" t="s">
        <v>147</v>
      </c>
      <c r="F16204" t="b">
        <v>0</v>
      </c>
      <c r="G16204">
        <v>0.9</v>
      </c>
      <c r="H16204" s="3">
        <v>12879000</v>
      </c>
      <c r="I16204" s="3">
        <v>14750000</v>
      </c>
      <c r="J16204" t="s">
        <v>8292</v>
      </c>
    </row>
    <row r="16205" spans="1:10" x14ac:dyDescent="0.3">
      <c r="A16205" t="s">
        <v>2610</v>
      </c>
      <c r="B16205" t="s">
        <v>185</v>
      </c>
      <c r="C16205">
        <v>14.321239794536581</v>
      </c>
      <c r="D16205" t="s">
        <v>353</v>
      </c>
      <c r="E16205" t="s">
        <v>147</v>
      </c>
      <c r="F16205" t="b">
        <v>0</v>
      </c>
      <c r="G16205">
        <v>0.9</v>
      </c>
      <c r="H16205" s="3">
        <v>12879000</v>
      </c>
      <c r="I16205" s="3">
        <v>14750000</v>
      </c>
      <c r="J16205" t="s">
        <v>8292</v>
      </c>
    </row>
    <row r="16206" spans="1:10" x14ac:dyDescent="0.3">
      <c r="A16206" t="s">
        <v>2610</v>
      </c>
      <c r="B16206" t="s">
        <v>79</v>
      </c>
      <c r="C16206">
        <v>12.444417294794039</v>
      </c>
      <c r="D16206" t="s">
        <v>353</v>
      </c>
      <c r="E16206" t="s">
        <v>147</v>
      </c>
      <c r="F16206" t="b">
        <v>0</v>
      </c>
      <c r="G16206">
        <v>0.9</v>
      </c>
      <c r="H16206" s="3">
        <v>12879000</v>
      </c>
      <c r="I16206" s="3">
        <v>14750000</v>
      </c>
      <c r="J16206" t="s">
        <v>8292</v>
      </c>
    </row>
    <row r="16207" spans="1:10" x14ac:dyDescent="0.3">
      <c r="A16207" t="s">
        <v>2610</v>
      </c>
      <c r="B16207" t="s">
        <v>80</v>
      </c>
      <c r="C16207">
        <v>12.490812324055909</v>
      </c>
      <c r="D16207" t="s">
        <v>353</v>
      </c>
      <c r="E16207" t="s">
        <v>147</v>
      </c>
      <c r="F16207" t="b">
        <v>0</v>
      </c>
      <c r="G16207">
        <v>0.9</v>
      </c>
      <c r="H16207" s="3">
        <v>12879000</v>
      </c>
      <c r="I16207" s="3">
        <v>14750000</v>
      </c>
      <c r="J16207" t="s">
        <v>8292</v>
      </c>
    </row>
    <row r="16208" spans="1:10" x14ac:dyDescent="0.3">
      <c r="A16208" t="s">
        <v>2610</v>
      </c>
      <c r="B16208" t="s">
        <v>81</v>
      </c>
      <c r="C16208">
        <v>14.52466192218513</v>
      </c>
      <c r="D16208" t="s">
        <v>353</v>
      </c>
      <c r="E16208" t="s">
        <v>147</v>
      </c>
      <c r="F16208" t="b">
        <v>0</v>
      </c>
      <c r="G16208">
        <v>0.9</v>
      </c>
      <c r="H16208" s="3">
        <v>12879000</v>
      </c>
      <c r="I16208" s="3">
        <v>14750000</v>
      </c>
      <c r="J16208" t="s">
        <v>8292</v>
      </c>
    </row>
    <row r="16209" spans="1:10" x14ac:dyDescent="0.3">
      <c r="A16209" t="s">
        <v>2610</v>
      </c>
      <c r="B16209" t="s">
        <v>169</v>
      </c>
      <c r="C16209">
        <v>13.231764517278471</v>
      </c>
      <c r="D16209" t="s">
        <v>353</v>
      </c>
      <c r="E16209" t="s">
        <v>147</v>
      </c>
      <c r="F16209" t="b">
        <v>0</v>
      </c>
      <c r="G16209">
        <v>0.9</v>
      </c>
      <c r="H16209" s="3">
        <v>12879000</v>
      </c>
      <c r="I16209" s="3">
        <v>14750000</v>
      </c>
      <c r="J16209" t="s">
        <v>8292</v>
      </c>
    </row>
    <row r="16210" spans="1:10" x14ac:dyDescent="0.3">
      <c r="A16210" t="s">
        <v>2610</v>
      </c>
      <c r="B16210" t="s">
        <v>191</v>
      </c>
      <c r="C16210">
        <v>6.3956628010591334</v>
      </c>
      <c r="D16210" t="s">
        <v>353</v>
      </c>
      <c r="E16210" t="s">
        <v>147</v>
      </c>
      <c r="F16210" t="b">
        <v>0</v>
      </c>
      <c r="G16210">
        <v>0.9</v>
      </c>
      <c r="H16210" s="3">
        <v>12879000</v>
      </c>
      <c r="I16210" s="3">
        <v>14750000</v>
      </c>
      <c r="J16210" t="s">
        <v>8292</v>
      </c>
    </row>
    <row r="16211" spans="1:10" x14ac:dyDescent="0.3">
      <c r="A16211" t="s">
        <v>2610</v>
      </c>
      <c r="B16211" t="s">
        <v>192</v>
      </c>
      <c r="C16211">
        <v>6.3956628010591334</v>
      </c>
      <c r="D16211" t="s">
        <v>353</v>
      </c>
      <c r="E16211" t="s">
        <v>147</v>
      </c>
      <c r="F16211" t="b">
        <v>0</v>
      </c>
      <c r="G16211">
        <v>0.9</v>
      </c>
      <c r="H16211" s="3">
        <v>12879000</v>
      </c>
      <c r="I16211" s="3">
        <v>14750000</v>
      </c>
      <c r="J16211" t="s">
        <v>8292</v>
      </c>
    </row>
    <row r="16212" spans="1:10" x14ac:dyDescent="0.3">
      <c r="A16212" t="s">
        <v>2610</v>
      </c>
      <c r="B16212" t="s">
        <v>86</v>
      </c>
      <c r="C16212">
        <v>12.490812324055909</v>
      </c>
      <c r="D16212" t="s">
        <v>353</v>
      </c>
      <c r="E16212" t="s">
        <v>147</v>
      </c>
      <c r="F16212" t="b">
        <v>0</v>
      </c>
      <c r="G16212">
        <v>0.9</v>
      </c>
      <c r="H16212" s="3">
        <v>12879000</v>
      </c>
      <c r="I16212" s="3">
        <v>14750000</v>
      </c>
      <c r="J16212" t="s">
        <v>8292</v>
      </c>
    </row>
    <row r="16213" spans="1:10" x14ac:dyDescent="0.3">
      <c r="A16213" t="s">
        <v>2610</v>
      </c>
      <c r="B16213" t="s">
        <v>193</v>
      </c>
      <c r="C16213">
        <v>6.4125346878452856</v>
      </c>
      <c r="D16213" t="s">
        <v>353</v>
      </c>
      <c r="E16213" t="s">
        <v>147</v>
      </c>
      <c r="F16213" t="b">
        <v>0</v>
      </c>
      <c r="G16213">
        <v>0.9</v>
      </c>
      <c r="H16213" s="3">
        <v>12879000</v>
      </c>
      <c r="I16213" s="3">
        <v>14750000</v>
      </c>
      <c r="J16213" t="s">
        <v>8292</v>
      </c>
    </row>
    <row r="16214" spans="1:10" x14ac:dyDescent="0.3">
      <c r="A16214" t="s">
        <v>2611</v>
      </c>
      <c r="B16214" t="s">
        <v>77</v>
      </c>
      <c r="C16214">
        <v>10.52475657964831</v>
      </c>
      <c r="D16214" t="s">
        <v>190</v>
      </c>
      <c r="E16214" t="s">
        <v>147</v>
      </c>
      <c r="F16214" t="b">
        <v>0</v>
      </c>
      <c r="G16214">
        <v>0.9</v>
      </c>
      <c r="H16214" s="3">
        <v>12879000</v>
      </c>
      <c r="I16214" s="3">
        <v>14750000</v>
      </c>
      <c r="J16214" t="s">
        <v>8292</v>
      </c>
    </row>
    <row r="16215" spans="1:10" x14ac:dyDescent="0.3">
      <c r="A16215" t="s">
        <v>2611</v>
      </c>
      <c r="B16215" t="s">
        <v>185</v>
      </c>
      <c r="C16215">
        <v>11.438198127794591</v>
      </c>
      <c r="D16215" t="s">
        <v>190</v>
      </c>
      <c r="E16215" t="s">
        <v>147</v>
      </c>
      <c r="F16215" t="b">
        <v>0</v>
      </c>
      <c r="G16215">
        <v>0.9</v>
      </c>
      <c r="H16215" s="3">
        <v>12879000</v>
      </c>
      <c r="I16215" s="3">
        <v>14750000</v>
      </c>
      <c r="J16215" t="s">
        <v>8292</v>
      </c>
    </row>
    <row r="16216" spans="1:10" x14ac:dyDescent="0.3">
      <c r="A16216" t="s">
        <v>2611</v>
      </c>
      <c r="B16216" t="s">
        <v>79</v>
      </c>
      <c r="C16216">
        <v>10.01924518374989</v>
      </c>
      <c r="D16216" t="s">
        <v>190</v>
      </c>
      <c r="E16216" t="s">
        <v>147</v>
      </c>
      <c r="F16216" t="b">
        <v>0</v>
      </c>
      <c r="G16216">
        <v>0.9</v>
      </c>
      <c r="H16216" s="3">
        <v>12879000</v>
      </c>
      <c r="I16216" s="3">
        <v>14750000</v>
      </c>
      <c r="J16216" t="s">
        <v>8292</v>
      </c>
    </row>
    <row r="16217" spans="1:10" x14ac:dyDescent="0.3">
      <c r="A16217" t="s">
        <v>2611</v>
      </c>
      <c r="B16217" t="s">
        <v>80</v>
      </c>
      <c r="C16217">
        <v>12.26622293934072</v>
      </c>
      <c r="D16217" t="s">
        <v>190</v>
      </c>
      <c r="E16217" t="s">
        <v>147</v>
      </c>
      <c r="F16217" t="b">
        <v>0</v>
      </c>
      <c r="G16217">
        <v>0.9</v>
      </c>
      <c r="H16217" s="3">
        <v>12879000</v>
      </c>
      <c r="I16217" s="3">
        <v>14750000</v>
      </c>
      <c r="J16217" t="s">
        <v>8292</v>
      </c>
    </row>
    <row r="16218" spans="1:10" x14ac:dyDescent="0.3">
      <c r="A16218" t="s">
        <v>2611</v>
      </c>
      <c r="B16218" t="s">
        <v>81</v>
      </c>
      <c r="C16218">
        <v>13.783129214384269</v>
      </c>
      <c r="D16218" t="s">
        <v>190</v>
      </c>
      <c r="E16218" t="s">
        <v>147</v>
      </c>
      <c r="F16218" t="b">
        <v>0</v>
      </c>
      <c r="G16218">
        <v>0.9</v>
      </c>
      <c r="H16218" s="3">
        <v>12879000</v>
      </c>
      <c r="I16218" s="3">
        <v>14750000</v>
      </c>
      <c r="J16218" t="s">
        <v>8292</v>
      </c>
    </row>
    <row r="16219" spans="1:10" x14ac:dyDescent="0.3">
      <c r="A16219" t="s">
        <v>2611</v>
      </c>
      <c r="B16219" t="s">
        <v>169</v>
      </c>
      <c r="C16219">
        <v>14.962562062571759</v>
      </c>
      <c r="D16219" t="s">
        <v>190</v>
      </c>
      <c r="E16219" t="s">
        <v>147</v>
      </c>
      <c r="F16219" t="b">
        <v>0</v>
      </c>
      <c r="G16219">
        <v>0.9</v>
      </c>
      <c r="H16219" s="3">
        <v>12879000</v>
      </c>
      <c r="I16219" s="3">
        <v>14750000</v>
      </c>
      <c r="J16219" t="s">
        <v>8292</v>
      </c>
    </row>
    <row r="16220" spans="1:10" x14ac:dyDescent="0.3">
      <c r="A16220" t="s">
        <v>2611</v>
      </c>
      <c r="B16220" t="s">
        <v>191</v>
      </c>
      <c r="C16220">
        <v>7.4860107514890606</v>
      </c>
      <c r="D16220" t="s">
        <v>190</v>
      </c>
      <c r="E16220" t="s">
        <v>147</v>
      </c>
      <c r="F16220" t="b">
        <v>0</v>
      </c>
      <c r="G16220">
        <v>0.9</v>
      </c>
      <c r="H16220" s="3">
        <v>12879000</v>
      </c>
      <c r="I16220" s="3">
        <v>14750000</v>
      </c>
      <c r="J16220" t="s">
        <v>8292</v>
      </c>
    </row>
    <row r="16221" spans="1:10" x14ac:dyDescent="0.3">
      <c r="A16221" t="s">
        <v>2611</v>
      </c>
      <c r="B16221" t="s">
        <v>84</v>
      </c>
      <c r="C16221">
        <v>12.839509238940551</v>
      </c>
      <c r="D16221" t="s">
        <v>190</v>
      </c>
      <c r="E16221" t="s">
        <v>147</v>
      </c>
      <c r="F16221" t="b">
        <v>0</v>
      </c>
      <c r="G16221">
        <v>0.9</v>
      </c>
      <c r="H16221" s="3">
        <v>12879000</v>
      </c>
      <c r="I16221" s="3">
        <v>14750000</v>
      </c>
      <c r="J16221" t="s">
        <v>8292</v>
      </c>
    </row>
    <row r="16222" spans="1:10" x14ac:dyDescent="0.3">
      <c r="A16222" t="s">
        <v>2611</v>
      </c>
      <c r="B16222" t="s">
        <v>192</v>
      </c>
      <c r="C16222">
        <v>7.4860107514890606</v>
      </c>
      <c r="D16222" t="s">
        <v>190</v>
      </c>
      <c r="E16222" t="s">
        <v>147</v>
      </c>
      <c r="F16222" t="b">
        <v>0</v>
      </c>
      <c r="G16222">
        <v>0.9</v>
      </c>
      <c r="H16222" s="3">
        <v>12879000</v>
      </c>
      <c r="I16222" s="3">
        <v>14750000</v>
      </c>
      <c r="J16222" t="s">
        <v>8292</v>
      </c>
    </row>
    <row r="16223" spans="1:10" x14ac:dyDescent="0.3">
      <c r="A16223" t="s">
        <v>2611</v>
      </c>
      <c r="B16223" t="s">
        <v>86</v>
      </c>
      <c r="C16223">
        <v>12.26622293934072</v>
      </c>
      <c r="D16223" t="s">
        <v>190</v>
      </c>
      <c r="E16223" t="s">
        <v>147</v>
      </c>
      <c r="F16223" t="b">
        <v>0</v>
      </c>
      <c r="G16223">
        <v>0.9</v>
      </c>
      <c r="H16223" s="3">
        <v>12879000</v>
      </c>
      <c r="I16223" s="3">
        <v>14750000</v>
      </c>
      <c r="J16223" t="s">
        <v>8292</v>
      </c>
    </row>
    <row r="16224" spans="1:10" x14ac:dyDescent="0.3">
      <c r="A16224" t="s">
        <v>2611</v>
      </c>
      <c r="B16224" t="s">
        <v>193</v>
      </c>
      <c r="C16224">
        <v>7.4957506260142006</v>
      </c>
      <c r="D16224" t="s">
        <v>190</v>
      </c>
      <c r="E16224" t="s">
        <v>147</v>
      </c>
      <c r="F16224" t="b">
        <v>0</v>
      </c>
      <c r="G16224">
        <v>0.9</v>
      </c>
      <c r="H16224" s="3">
        <v>12879000</v>
      </c>
      <c r="I16224" s="3">
        <v>14750000</v>
      </c>
      <c r="J16224" t="s">
        <v>8292</v>
      </c>
    </row>
    <row r="16225" spans="1:10" x14ac:dyDescent="0.3">
      <c r="A16225" t="s">
        <v>2612</v>
      </c>
      <c r="B16225" t="s">
        <v>629</v>
      </c>
      <c r="C16225">
        <v>8.8776642623174755</v>
      </c>
      <c r="D16225" t="s">
        <v>1525</v>
      </c>
      <c r="E16225" t="s">
        <v>147</v>
      </c>
      <c r="F16225" t="b">
        <v>0</v>
      </c>
      <c r="G16225">
        <v>0.9</v>
      </c>
      <c r="H16225" s="3">
        <v>12879000</v>
      </c>
      <c r="I16225" s="3">
        <v>14750000</v>
      </c>
      <c r="J16225" t="s">
        <v>8292</v>
      </c>
    </row>
    <row r="16226" spans="1:10" x14ac:dyDescent="0.3">
      <c r="A16226" t="s">
        <v>2612</v>
      </c>
      <c r="B16226" t="s">
        <v>511</v>
      </c>
      <c r="C16226">
        <v>8.0665255506406695</v>
      </c>
      <c r="D16226" t="s">
        <v>1525</v>
      </c>
      <c r="E16226" t="s">
        <v>147</v>
      </c>
      <c r="F16226" t="b">
        <v>0</v>
      </c>
      <c r="G16226">
        <v>0.9</v>
      </c>
      <c r="H16226" s="3">
        <v>12879000</v>
      </c>
      <c r="I16226" s="3">
        <v>14750000</v>
      </c>
      <c r="J16226" t="s">
        <v>8292</v>
      </c>
    </row>
    <row r="16227" spans="1:10" x14ac:dyDescent="0.3">
      <c r="A16227" t="s">
        <v>2612</v>
      </c>
      <c r="B16227" t="s">
        <v>632</v>
      </c>
      <c r="C16227">
        <v>13.62841082408131</v>
      </c>
      <c r="D16227" t="s">
        <v>1525</v>
      </c>
      <c r="E16227" t="s">
        <v>147</v>
      </c>
      <c r="F16227" t="b">
        <v>0</v>
      </c>
      <c r="G16227">
        <v>0.9</v>
      </c>
      <c r="H16227" s="3">
        <v>12879000</v>
      </c>
      <c r="I16227" s="3">
        <v>14750000</v>
      </c>
      <c r="J16227" t="s">
        <v>8292</v>
      </c>
    </row>
    <row r="16228" spans="1:10" x14ac:dyDescent="0.3">
      <c r="A16228" t="s">
        <v>2612</v>
      </c>
      <c r="B16228" t="s">
        <v>633</v>
      </c>
      <c r="C16228">
        <v>3.409620778258819</v>
      </c>
      <c r="D16228" t="s">
        <v>1525</v>
      </c>
      <c r="E16228" t="s">
        <v>147</v>
      </c>
      <c r="F16228" t="b">
        <v>0</v>
      </c>
      <c r="G16228">
        <v>0.9</v>
      </c>
      <c r="H16228" s="3">
        <v>12879000</v>
      </c>
      <c r="I16228" s="3">
        <v>14750000</v>
      </c>
      <c r="J16228" t="s">
        <v>8292</v>
      </c>
    </row>
    <row r="16229" spans="1:10" x14ac:dyDescent="0.3">
      <c r="A16229" t="s">
        <v>2612</v>
      </c>
      <c r="B16229" t="s">
        <v>514</v>
      </c>
      <c r="C16229">
        <v>10.808186680940469</v>
      </c>
      <c r="D16229" t="s">
        <v>1525</v>
      </c>
      <c r="E16229" t="s">
        <v>147</v>
      </c>
      <c r="F16229" t="b">
        <v>0</v>
      </c>
      <c r="G16229">
        <v>0.9</v>
      </c>
      <c r="H16229" s="3">
        <v>12879000</v>
      </c>
      <c r="I16229" s="3">
        <v>14750000</v>
      </c>
      <c r="J16229" t="s">
        <v>8292</v>
      </c>
    </row>
    <row r="16230" spans="1:10" x14ac:dyDescent="0.3">
      <c r="A16230" t="s">
        <v>2612</v>
      </c>
      <c r="B16230" t="s">
        <v>515</v>
      </c>
      <c r="C16230">
        <v>10.808186680940469</v>
      </c>
      <c r="D16230" t="s">
        <v>1525</v>
      </c>
      <c r="E16230" t="s">
        <v>147</v>
      </c>
      <c r="F16230" t="b">
        <v>0</v>
      </c>
      <c r="G16230">
        <v>0.9</v>
      </c>
      <c r="H16230" s="3">
        <v>12879000</v>
      </c>
      <c r="I16230" s="3">
        <v>14750000</v>
      </c>
      <c r="J16230" t="s">
        <v>8292</v>
      </c>
    </row>
    <row r="16231" spans="1:10" x14ac:dyDescent="0.3">
      <c r="A16231" t="s">
        <v>2612</v>
      </c>
      <c r="B16231" t="s">
        <v>516</v>
      </c>
      <c r="C16231">
        <v>12.61536943831881</v>
      </c>
      <c r="D16231" t="s">
        <v>1525</v>
      </c>
      <c r="E16231" t="s">
        <v>147</v>
      </c>
      <c r="F16231" t="b">
        <v>0</v>
      </c>
      <c r="G16231">
        <v>0.9</v>
      </c>
      <c r="H16231" s="3">
        <v>12879000</v>
      </c>
      <c r="I16231" s="3">
        <v>14750000</v>
      </c>
      <c r="J16231" t="s">
        <v>8292</v>
      </c>
    </row>
    <row r="16232" spans="1:10" x14ac:dyDescent="0.3">
      <c r="A16232" t="s">
        <v>2612</v>
      </c>
      <c r="B16232" t="s">
        <v>517</v>
      </c>
      <c r="C16232">
        <v>8.1934931781520586</v>
      </c>
      <c r="D16232" t="s">
        <v>1525</v>
      </c>
      <c r="E16232" t="s">
        <v>147</v>
      </c>
      <c r="F16232" t="b">
        <v>0</v>
      </c>
      <c r="G16232">
        <v>0.9</v>
      </c>
      <c r="H16232" s="3">
        <v>12879000</v>
      </c>
      <c r="I16232" s="3">
        <v>14750000</v>
      </c>
      <c r="J16232" t="s">
        <v>8292</v>
      </c>
    </row>
    <row r="16233" spans="1:10" x14ac:dyDescent="0.3">
      <c r="A16233" t="s">
        <v>2613</v>
      </c>
      <c r="B16233" t="s">
        <v>73</v>
      </c>
      <c r="C16233">
        <v>13.789298301711179</v>
      </c>
      <c r="D16233" t="s">
        <v>353</v>
      </c>
      <c r="E16233" t="s">
        <v>147</v>
      </c>
      <c r="F16233" t="b">
        <v>0</v>
      </c>
      <c r="G16233">
        <v>0.9</v>
      </c>
      <c r="H16233" s="3">
        <v>12879000</v>
      </c>
      <c r="I16233" s="3">
        <v>14750000</v>
      </c>
      <c r="J16233" t="s">
        <v>8292</v>
      </c>
    </row>
    <row r="16234" spans="1:10" x14ac:dyDescent="0.3">
      <c r="A16234" t="s">
        <v>2613</v>
      </c>
      <c r="B16234" t="s">
        <v>77</v>
      </c>
      <c r="C16234">
        <v>4.1804382668474558</v>
      </c>
      <c r="D16234" t="s">
        <v>353</v>
      </c>
      <c r="E16234" t="s">
        <v>147</v>
      </c>
      <c r="F16234" t="b">
        <v>0</v>
      </c>
      <c r="G16234">
        <v>0.9</v>
      </c>
      <c r="H16234" s="3">
        <v>12879000</v>
      </c>
      <c r="I16234" s="3">
        <v>14750000</v>
      </c>
      <c r="J16234" t="s">
        <v>8292</v>
      </c>
    </row>
    <row r="16235" spans="1:10" x14ac:dyDescent="0.3">
      <c r="A16235" t="s">
        <v>2613</v>
      </c>
      <c r="B16235" t="s">
        <v>79</v>
      </c>
      <c r="C16235">
        <v>12.301851810649509</v>
      </c>
      <c r="D16235" t="s">
        <v>353</v>
      </c>
      <c r="E16235" t="s">
        <v>147</v>
      </c>
      <c r="F16235" t="b">
        <v>0</v>
      </c>
      <c r="G16235">
        <v>0.9</v>
      </c>
      <c r="H16235" s="3">
        <v>12879000</v>
      </c>
      <c r="I16235" s="3">
        <v>14750000</v>
      </c>
      <c r="J16235" t="s">
        <v>8292</v>
      </c>
    </row>
    <row r="16236" spans="1:10" x14ac:dyDescent="0.3">
      <c r="A16236" t="s">
        <v>2613</v>
      </c>
      <c r="B16236" t="s">
        <v>80</v>
      </c>
      <c r="C16236">
        <v>8.3015132257911599</v>
      </c>
      <c r="D16236" t="s">
        <v>353</v>
      </c>
      <c r="E16236" t="s">
        <v>147</v>
      </c>
      <c r="F16236" t="b">
        <v>0</v>
      </c>
      <c r="G16236">
        <v>0.9</v>
      </c>
      <c r="H16236" s="3">
        <v>12879000</v>
      </c>
      <c r="I16236" s="3">
        <v>14750000</v>
      </c>
      <c r="J16236" t="s">
        <v>8292</v>
      </c>
    </row>
    <row r="16237" spans="1:10" x14ac:dyDescent="0.3">
      <c r="A16237" t="s">
        <v>2613</v>
      </c>
      <c r="B16237" t="s">
        <v>81</v>
      </c>
      <c r="C16237">
        <v>10.88433185320344</v>
      </c>
      <c r="D16237" t="s">
        <v>353</v>
      </c>
      <c r="E16237" t="s">
        <v>147</v>
      </c>
      <c r="F16237" t="b">
        <v>0</v>
      </c>
      <c r="G16237">
        <v>0.9</v>
      </c>
      <c r="H16237" s="3">
        <v>12879000</v>
      </c>
      <c r="I16237" s="3">
        <v>14750000</v>
      </c>
      <c r="J16237" t="s">
        <v>8292</v>
      </c>
    </row>
    <row r="16238" spans="1:10" x14ac:dyDescent="0.3">
      <c r="A16238" t="s">
        <v>2613</v>
      </c>
      <c r="B16238" t="s">
        <v>82</v>
      </c>
      <c r="C16238">
        <v>12.40567931032334</v>
      </c>
      <c r="D16238" t="s">
        <v>353</v>
      </c>
      <c r="E16238" t="s">
        <v>147</v>
      </c>
      <c r="F16238" t="b">
        <v>0</v>
      </c>
      <c r="G16238">
        <v>0.9</v>
      </c>
      <c r="H16238" s="3">
        <v>12879000</v>
      </c>
      <c r="I16238" s="3">
        <v>14750000</v>
      </c>
      <c r="J16238" t="s">
        <v>8292</v>
      </c>
    </row>
    <row r="16239" spans="1:10" x14ac:dyDescent="0.3">
      <c r="A16239" t="s">
        <v>2613</v>
      </c>
      <c r="B16239" t="s">
        <v>169</v>
      </c>
      <c r="C16239">
        <v>7.9468345577576516</v>
      </c>
      <c r="D16239" t="s">
        <v>353</v>
      </c>
      <c r="E16239" t="s">
        <v>147</v>
      </c>
      <c r="F16239" t="b">
        <v>0</v>
      </c>
      <c r="G16239">
        <v>0.9</v>
      </c>
      <c r="H16239" s="3">
        <v>12879000</v>
      </c>
      <c r="I16239" s="3">
        <v>14750000</v>
      </c>
      <c r="J16239" t="s">
        <v>8292</v>
      </c>
    </row>
    <row r="16240" spans="1:10" x14ac:dyDescent="0.3">
      <c r="A16240" t="s">
        <v>2613</v>
      </c>
      <c r="B16240" t="s">
        <v>191</v>
      </c>
      <c r="C16240">
        <v>1.4991939903610429</v>
      </c>
      <c r="D16240" t="s">
        <v>353</v>
      </c>
      <c r="E16240" t="s">
        <v>147</v>
      </c>
      <c r="F16240" t="b">
        <v>0</v>
      </c>
      <c r="G16240">
        <v>0.9</v>
      </c>
      <c r="H16240" s="3">
        <v>12879000</v>
      </c>
      <c r="I16240" s="3">
        <v>14750000</v>
      </c>
      <c r="J16240" t="s">
        <v>8292</v>
      </c>
    </row>
    <row r="16241" spans="1:10" x14ac:dyDescent="0.3">
      <c r="A16241" t="s">
        <v>2613</v>
      </c>
      <c r="B16241" t="s">
        <v>84</v>
      </c>
      <c r="C16241">
        <v>14.08462772288712</v>
      </c>
      <c r="D16241" t="s">
        <v>353</v>
      </c>
      <c r="E16241" t="s">
        <v>147</v>
      </c>
      <c r="F16241" t="b">
        <v>0</v>
      </c>
      <c r="G16241">
        <v>0.9</v>
      </c>
      <c r="H16241" s="3">
        <v>12879000</v>
      </c>
      <c r="I16241" s="3">
        <v>14750000</v>
      </c>
      <c r="J16241" t="s">
        <v>8292</v>
      </c>
    </row>
    <row r="16242" spans="1:10" x14ac:dyDescent="0.3">
      <c r="A16242" t="s">
        <v>2613</v>
      </c>
      <c r="B16242" t="s">
        <v>192</v>
      </c>
      <c r="C16242">
        <v>1.4991939903610429</v>
      </c>
      <c r="D16242" t="s">
        <v>353</v>
      </c>
      <c r="E16242" t="s">
        <v>147</v>
      </c>
      <c r="F16242" t="b">
        <v>0</v>
      </c>
      <c r="G16242">
        <v>0.9</v>
      </c>
      <c r="H16242" s="3">
        <v>12879000</v>
      </c>
      <c r="I16242" s="3">
        <v>14750000</v>
      </c>
      <c r="J16242" t="s">
        <v>8292</v>
      </c>
    </row>
    <row r="16243" spans="1:10" x14ac:dyDescent="0.3">
      <c r="A16243" t="s">
        <v>2613</v>
      </c>
      <c r="B16243" t="s">
        <v>86</v>
      </c>
      <c r="C16243">
        <v>8.3015132257911599</v>
      </c>
      <c r="D16243" t="s">
        <v>353</v>
      </c>
      <c r="E16243" t="s">
        <v>147</v>
      </c>
      <c r="F16243" t="b">
        <v>0</v>
      </c>
      <c r="G16243">
        <v>0.9</v>
      </c>
      <c r="H16243" s="3">
        <v>12879000</v>
      </c>
      <c r="I16243" s="3">
        <v>14750000</v>
      </c>
      <c r="J16243" t="s">
        <v>8292</v>
      </c>
    </row>
    <row r="16244" spans="1:10" x14ac:dyDescent="0.3">
      <c r="A16244" t="s">
        <v>2613</v>
      </c>
      <c r="B16244" t="s">
        <v>87</v>
      </c>
      <c r="C16244">
        <v>13.789298301711179</v>
      </c>
      <c r="D16244" t="s">
        <v>353</v>
      </c>
      <c r="E16244" t="s">
        <v>147</v>
      </c>
      <c r="F16244" t="b">
        <v>0</v>
      </c>
      <c r="G16244">
        <v>0.9</v>
      </c>
      <c r="H16244" s="3">
        <v>12879000</v>
      </c>
      <c r="I16244" s="3">
        <v>14750000</v>
      </c>
      <c r="J16244" t="s">
        <v>8292</v>
      </c>
    </row>
    <row r="16245" spans="1:10" x14ac:dyDescent="0.3">
      <c r="A16245" t="s">
        <v>2613</v>
      </c>
      <c r="B16245" t="s">
        <v>193</v>
      </c>
      <c r="C16245">
        <v>1.5210344285909569</v>
      </c>
      <c r="D16245" t="s">
        <v>353</v>
      </c>
      <c r="E16245" t="s">
        <v>147</v>
      </c>
      <c r="F16245" t="b">
        <v>0</v>
      </c>
      <c r="G16245">
        <v>0.9</v>
      </c>
      <c r="H16245" s="3">
        <v>12879000</v>
      </c>
      <c r="I16245" s="3">
        <v>14750000</v>
      </c>
      <c r="J16245" t="s">
        <v>8292</v>
      </c>
    </row>
    <row r="16246" spans="1:10" x14ac:dyDescent="0.3">
      <c r="A16246" t="s">
        <v>2614</v>
      </c>
      <c r="B16246" t="s">
        <v>629</v>
      </c>
      <c r="C16246">
        <v>9.2778901652414643</v>
      </c>
      <c r="D16246" t="s">
        <v>631</v>
      </c>
      <c r="E16246" t="s">
        <v>147</v>
      </c>
      <c r="F16246" t="b">
        <v>0</v>
      </c>
      <c r="G16246">
        <v>0.9</v>
      </c>
      <c r="H16246" s="3">
        <v>12879000</v>
      </c>
      <c r="I16246" s="3">
        <v>14750000</v>
      </c>
      <c r="J16246" t="s">
        <v>8292</v>
      </c>
    </row>
    <row r="16247" spans="1:10" x14ac:dyDescent="0.3">
      <c r="A16247" t="s">
        <v>2614</v>
      </c>
      <c r="B16247" t="s">
        <v>511</v>
      </c>
      <c r="C16247">
        <v>14.142025997502079</v>
      </c>
      <c r="D16247" t="s">
        <v>631</v>
      </c>
      <c r="E16247" t="s">
        <v>147</v>
      </c>
      <c r="F16247" t="b">
        <v>0</v>
      </c>
      <c r="G16247">
        <v>0.9</v>
      </c>
      <c r="H16247" s="3">
        <v>12879000</v>
      </c>
      <c r="I16247" s="3">
        <v>14750000</v>
      </c>
      <c r="J16247" t="s">
        <v>8292</v>
      </c>
    </row>
    <row r="16248" spans="1:10" x14ac:dyDescent="0.3">
      <c r="A16248" t="s">
        <v>2614</v>
      </c>
      <c r="B16248" t="s">
        <v>632</v>
      </c>
      <c r="C16248">
        <v>12.182030013411479</v>
      </c>
      <c r="D16248" t="s">
        <v>631</v>
      </c>
      <c r="E16248" t="s">
        <v>147</v>
      </c>
      <c r="F16248" t="b">
        <v>0</v>
      </c>
      <c r="G16248">
        <v>0.9</v>
      </c>
      <c r="H16248" s="3">
        <v>12879000</v>
      </c>
      <c r="I16248" s="3">
        <v>14750000</v>
      </c>
      <c r="J16248" t="s">
        <v>8292</v>
      </c>
    </row>
    <row r="16249" spans="1:10" x14ac:dyDescent="0.3">
      <c r="A16249" t="s">
        <v>2614</v>
      </c>
      <c r="B16249" t="s">
        <v>633</v>
      </c>
      <c r="C16249">
        <v>7.5884939877504616</v>
      </c>
      <c r="D16249" t="s">
        <v>631</v>
      </c>
      <c r="E16249" t="s">
        <v>147</v>
      </c>
      <c r="F16249" t="b">
        <v>0</v>
      </c>
      <c r="G16249">
        <v>0.9</v>
      </c>
      <c r="H16249" s="3">
        <v>12879000</v>
      </c>
      <c r="I16249" s="3">
        <v>14750000</v>
      </c>
      <c r="J16249" t="s">
        <v>8292</v>
      </c>
    </row>
    <row r="16250" spans="1:10" x14ac:dyDescent="0.3">
      <c r="A16250" t="s">
        <v>2614</v>
      </c>
      <c r="B16250" t="s">
        <v>514</v>
      </c>
      <c r="C16250">
        <v>13.70302544211907</v>
      </c>
      <c r="D16250" t="s">
        <v>631</v>
      </c>
      <c r="E16250" t="s">
        <v>147</v>
      </c>
      <c r="F16250" t="b">
        <v>0</v>
      </c>
      <c r="G16250">
        <v>0.9</v>
      </c>
      <c r="H16250" s="3">
        <v>12879000</v>
      </c>
      <c r="I16250" s="3">
        <v>14750000</v>
      </c>
      <c r="J16250" t="s">
        <v>8292</v>
      </c>
    </row>
    <row r="16251" spans="1:10" x14ac:dyDescent="0.3">
      <c r="A16251" t="s">
        <v>2614</v>
      </c>
      <c r="B16251" t="s">
        <v>515</v>
      </c>
      <c r="C16251">
        <v>13.70302544211907</v>
      </c>
      <c r="D16251" t="s">
        <v>631</v>
      </c>
      <c r="E16251" t="s">
        <v>147</v>
      </c>
      <c r="F16251" t="b">
        <v>0</v>
      </c>
      <c r="G16251">
        <v>0.9</v>
      </c>
      <c r="H16251" s="3">
        <v>12879000</v>
      </c>
      <c r="I16251" s="3">
        <v>14750000</v>
      </c>
      <c r="J16251" t="s">
        <v>8292</v>
      </c>
    </row>
    <row r="16252" spans="1:10" x14ac:dyDescent="0.3">
      <c r="A16252" t="s">
        <v>2614</v>
      </c>
      <c r="B16252" t="s">
        <v>517</v>
      </c>
      <c r="C16252">
        <v>13.52097719925327</v>
      </c>
      <c r="D16252" t="s">
        <v>631</v>
      </c>
      <c r="E16252" t="s">
        <v>147</v>
      </c>
      <c r="F16252" t="b">
        <v>0</v>
      </c>
      <c r="G16252">
        <v>0.9</v>
      </c>
      <c r="H16252" s="3">
        <v>12879000</v>
      </c>
      <c r="I16252" s="3">
        <v>14750000</v>
      </c>
      <c r="J16252" t="s">
        <v>8292</v>
      </c>
    </row>
    <row r="16253" spans="1:10" x14ac:dyDescent="0.3">
      <c r="A16253" t="s">
        <v>2615</v>
      </c>
      <c r="B16253" t="s">
        <v>77</v>
      </c>
      <c r="C16253">
        <v>5.8133304291256476</v>
      </c>
      <c r="D16253" t="s">
        <v>353</v>
      </c>
      <c r="E16253" t="s">
        <v>147</v>
      </c>
      <c r="F16253" t="b">
        <v>0</v>
      </c>
      <c r="G16253">
        <v>0.9</v>
      </c>
      <c r="H16253" s="3">
        <v>12879000</v>
      </c>
      <c r="I16253" s="3">
        <v>14750000</v>
      </c>
      <c r="J16253" t="s">
        <v>8292</v>
      </c>
    </row>
    <row r="16254" spans="1:10" x14ac:dyDescent="0.3">
      <c r="A16254" t="s">
        <v>2615</v>
      </c>
      <c r="B16254" t="s">
        <v>79</v>
      </c>
      <c r="C16254">
        <v>13.46528448409153</v>
      </c>
      <c r="D16254" t="s">
        <v>353</v>
      </c>
      <c r="E16254" t="s">
        <v>147</v>
      </c>
      <c r="F16254" t="b">
        <v>0</v>
      </c>
      <c r="G16254">
        <v>0.9</v>
      </c>
      <c r="H16254" s="3">
        <v>12879000</v>
      </c>
      <c r="I16254" s="3">
        <v>14750000</v>
      </c>
      <c r="J16254" t="s">
        <v>8292</v>
      </c>
    </row>
    <row r="16255" spans="1:10" x14ac:dyDescent="0.3">
      <c r="A16255" t="s">
        <v>2615</v>
      </c>
      <c r="B16255" t="s">
        <v>80</v>
      </c>
      <c r="C16255">
        <v>10.10540861251406</v>
      </c>
      <c r="D16255" t="s">
        <v>353</v>
      </c>
      <c r="E16255" t="s">
        <v>147</v>
      </c>
      <c r="F16255" t="b">
        <v>0</v>
      </c>
      <c r="G16255">
        <v>0.9</v>
      </c>
      <c r="H16255" s="3">
        <v>12879000</v>
      </c>
      <c r="I16255" s="3">
        <v>14750000</v>
      </c>
      <c r="J16255" t="s">
        <v>8292</v>
      </c>
    </row>
    <row r="16256" spans="1:10" x14ac:dyDescent="0.3">
      <c r="A16256" t="s">
        <v>2615</v>
      </c>
      <c r="B16256" t="s">
        <v>81</v>
      </c>
      <c r="C16256">
        <v>12.668189759951961</v>
      </c>
      <c r="D16256" t="s">
        <v>353</v>
      </c>
      <c r="E16256" t="s">
        <v>147</v>
      </c>
      <c r="F16256" t="b">
        <v>0</v>
      </c>
      <c r="G16256">
        <v>0.9</v>
      </c>
      <c r="H16256" s="3">
        <v>12879000</v>
      </c>
      <c r="I16256" s="3">
        <v>14750000</v>
      </c>
      <c r="J16256" t="s">
        <v>8292</v>
      </c>
    </row>
    <row r="16257" spans="1:10" x14ac:dyDescent="0.3">
      <c r="A16257" t="s">
        <v>2615</v>
      </c>
      <c r="B16257" t="s">
        <v>82</v>
      </c>
      <c r="C16257">
        <v>14.139412183931039</v>
      </c>
      <c r="D16257" t="s">
        <v>353</v>
      </c>
      <c r="E16257" t="s">
        <v>147</v>
      </c>
      <c r="F16257" t="b">
        <v>0</v>
      </c>
      <c r="G16257">
        <v>0.9</v>
      </c>
      <c r="H16257" s="3">
        <v>12879000</v>
      </c>
      <c r="I16257" s="3">
        <v>14750000</v>
      </c>
      <c r="J16257" t="s">
        <v>8292</v>
      </c>
    </row>
    <row r="16258" spans="1:10" x14ac:dyDescent="0.3">
      <c r="A16258" t="s">
        <v>2615</v>
      </c>
      <c r="B16258" t="s">
        <v>169</v>
      </c>
      <c r="C16258">
        <v>8.8814827880947629</v>
      </c>
      <c r="D16258" t="s">
        <v>353</v>
      </c>
      <c r="E16258" t="s">
        <v>147</v>
      </c>
      <c r="F16258" t="b">
        <v>0</v>
      </c>
      <c r="G16258">
        <v>0.9</v>
      </c>
      <c r="H16258" s="3">
        <v>12879000</v>
      </c>
      <c r="I16258" s="3">
        <v>14750000</v>
      </c>
      <c r="J16258" t="s">
        <v>8292</v>
      </c>
    </row>
    <row r="16259" spans="1:10" x14ac:dyDescent="0.3">
      <c r="A16259" t="s">
        <v>2615</v>
      </c>
      <c r="B16259" t="s">
        <v>191</v>
      </c>
      <c r="C16259">
        <v>3.2984580248175712</v>
      </c>
      <c r="D16259" t="s">
        <v>353</v>
      </c>
      <c r="E16259" t="s">
        <v>147</v>
      </c>
      <c r="F16259" t="b">
        <v>0</v>
      </c>
      <c r="G16259">
        <v>0.9</v>
      </c>
      <c r="H16259" s="3">
        <v>12879000</v>
      </c>
      <c r="I16259" s="3">
        <v>14750000</v>
      </c>
      <c r="J16259" t="s">
        <v>8292</v>
      </c>
    </row>
    <row r="16260" spans="1:10" x14ac:dyDescent="0.3">
      <c r="A16260" t="s">
        <v>2615</v>
      </c>
      <c r="B16260" t="s">
        <v>192</v>
      </c>
      <c r="C16260">
        <v>3.2984580248175712</v>
      </c>
      <c r="D16260" t="s">
        <v>353</v>
      </c>
      <c r="E16260" t="s">
        <v>147</v>
      </c>
      <c r="F16260" t="b">
        <v>0</v>
      </c>
      <c r="G16260">
        <v>0.9</v>
      </c>
      <c r="H16260" s="3">
        <v>12879000</v>
      </c>
      <c r="I16260" s="3">
        <v>14750000</v>
      </c>
      <c r="J16260" t="s">
        <v>8292</v>
      </c>
    </row>
    <row r="16261" spans="1:10" x14ac:dyDescent="0.3">
      <c r="A16261" t="s">
        <v>2615</v>
      </c>
      <c r="B16261" t="s">
        <v>86</v>
      </c>
      <c r="C16261">
        <v>10.10540861251406</v>
      </c>
      <c r="D16261" t="s">
        <v>353</v>
      </c>
      <c r="E16261" t="s">
        <v>147</v>
      </c>
      <c r="F16261" t="b">
        <v>0</v>
      </c>
      <c r="G16261">
        <v>0.9</v>
      </c>
      <c r="H16261" s="3">
        <v>12879000</v>
      </c>
      <c r="I16261" s="3">
        <v>14750000</v>
      </c>
      <c r="J16261" t="s">
        <v>8292</v>
      </c>
    </row>
    <row r="16262" spans="1:10" x14ac:dyDescent="0.3">
      <c r="A16262" t="s">
        <v>2615</v>
      </c>
      <c r="B16262" t="s">
        <v>193</v>
      </c>
      <c r="C16262">
        <v>3.3203509997326068</v>
      </c>
      <c r="D16262" t="s">
        <v>353</v>
      </c>
      <c r="E16262" t="s">
        <v>147</v>
      </c>
      <c r="F16262" t="b">
        <v>0</v>
      </c>
      <c r="G16262">
        <v>0.9</v>
      </c>
      <c r="H16262" s="3">
        <v>12879000</v>
      </c>
      <c r="I16262" s="3">
        <v>14750000</v>
      </c>
      <c r="J16262" t="s">
        <v>8292</v>
      </c>
    </row>
    <row r="16263" spans="1:10" x14ac:dyDescent="0.3">
      <c r="A16263" t="s">
        <v>2616</v>
      </c>
      <c r="B16263" t="s">
        <v>73</v>
      </c>
      <c r="C16263">
        <v>13.033698256640861</v>
      </c>
      <c r="D16263" t="s">
        <v>353</v>
      </c>
      <c r="E16263" t="s">
        <v>147</v>
      </c>
      <c r="F16263" t="b">
        <v>0</v>
      </c>
      <c r="G16263">
        <v>0.9</v>
      </c>
      <c r="H16263" s="3">
        <v>12879000</v>
      </c>
      <c r="I16263" s="3">
        <v>14750000</v>
      </c>
      <c r="J16263" t="s">
        <v>8292</v>
      </c>
    </row>
    <row r="16264" spans="1:10" x14ac:dyDescent="0.3">
      <c r="A16264" t="s">
        <v>2616</v>
      </c>
      <c r="B16264" t="s">
        <v>77</v>
      </c>
      <c r="C16264">
        <v>3.4705800976838459</v>
      </c>
      <c r="D16264" t="s">
        <v>353</v>
      </c>
      <c r="E16264" t="s">
        <v>147</v>
      </c>
      <c r="F16264" t="b">
        <v>0</v>
      </c>
      <c r="G16264">
        <v>0.9</v>
      </c>
      <c r="H16264" s="3">
        <v>12879000</v>
      </c>
      <c r="I16264" s="3">
        <v>14750000</v>
      </c>
      <c r="J16264" t="s">
        <v>8292</v>
      </c>
    </row>
    <row r="16265" spans="1:10" x14ac:dyDescent="0.3">
      <c r="A16265" t="s">
        <v>2616</v>
      </c>
      <c r="B16265" t="s">
        <v>79</v>
      </c>
      <c r="C16265">
        <v>11.87973815730202</v>
      </c>
      <c r="D16265" t="s">
        <v>353</v>
      </c>
      <c r="E16265" t="s">
        <v>147</v>
      </c>
      <c r="F16265" t="b">
        <v>0</v>
      </c>
      <c r="G16265">
        <v>0.9</v>
      </c>
      <c r="H16265" s="3">
        <v>12879000</v>
      </c>
      <c r="I16265" s="3">
        <v>14750000</v>
      </c>
      <c r="J16265" t="s">
        <v>8292</v>
      </c>
    </row>
    <row r="16266" spans="1:10" x14ac:dyDescent="0.3">
      <c r="A16266" t="s">
        <v>2616</v>
      </c>
      <c r="B16266" t="s">
        <v>80</v>
      </c>
      <c r="C16266">
        <v>7.4956006747947121</v>
      </c>
      <c r="D16266" t="s">
        <v>353</v>
      </c>
      <c r="E16266" t="s">
        <v>147</v>
      </c>
      <c r="F16266" t="b">
        <v>0</v>
      </c>
      <c r="G16266">
        <v>0.9</v>
      </c>
      <c r="H16266" s="3">
        <v>12879000</v>
      </c>
      <c r="I16266" s="3">
        <v>14750000</v>
      </c>
      <c r="J16266" t="s">
        <v>8292</v>
      </c>
    </row>
    <row r="16267" spans="1:10" x14ac:dyDescent="0.3">
      <c r="A16267" t="s">
        <v>2616</v>
      </c>
      <c r="B16267" t="s">
        <v>81</v>
      </c>
      <c r="C16267">
        <v>10.097598420065889</v>
      </c>
      <c r="D16267" t="s">
        <v>353</v>
      </c>
      <c r="E16267" t="s">
        <v>147</v>
      </c>
      <c r="F16267" t="b">
        <v>0</v>
      </c>
      <c r="G16267">
        <v>0.9</v>
      </c>
      <c r="H16267" s="3">
        <v>12879000</v>
      </c>
      <c r="I16267" s="3">
        <v>14750000</v>
      </c>
      <c r="J16267" t="s">
        <v>8292</v>
      </c>
    </row>
    <row r="16268" spans="1:10" x14ac:dyDescent="0.3">
      <c r="A16268" t="s">
        <v>2616</v>
      </c>
      <c r="B16268" t="s">
        <v>82</v>
      </c>
      <c r="C16268">
        <v>11.618246205756019</v>
      </c>
      <c r="D16268" t="s">
        <v>353</v>
      </c>
      <c r="E16268" t="s">
        <v>147</v>
      </c>
      <c r="F16268" t="b">
        <v>0</v>
      </c>
      <c r="G16268">
        <v>0.9</v>
      </c>
      <c r="H16268" s="3">
        <v>12879000</v>
      </c>
      <c r="I16268" s="3">
        <v>14750000</v>
      </c>
      <c r="J16268" t="s">
        <v>8292</v>
      </c>
    </row>
    <row r="16269" spans="1:10" x14ac:dyDescent="0.3">
      <c r="A16269" t="s">
        <v>2616</v>
      </c>
      <c r="B16269" t="s">
        <v>169</v>
      </c>
      <c r="C16269">
        <v>7.5772397219664187</v>
      </c>
      <c r="D16269" t="s">
        <v>353</v>
      </c>
      <c r="E16269" t="s">
        <v>147</v>
      </c>
      <c r="F16269" t="b">
        <v>0</v>
      </c>
      <c r="G16269">
        <v>0.9</v>
      </c>
      <c r="H16269" s="3">
        <v>12879000</v>
      </c>
      <c r="I16269" s="3">
        <v>14750000</v>
      </c>
      <c r="J16269" t="s">
        <v>8292</v>
      </c>
    </row>
    <row r="16270" spans="1:10" x14ac:dyDescent="0.3">
      <c r="A16270" t="s">
        <v>2616</v>
      </c>
      <c r="B16270" t="s">
        <v>191</v>
      </c>
      <c r="C16270">
        <v>0.71787125196577151</v>
      </c>
      <c r="D16270" t="s">
        <v>353</v>
      </c>
      <c r="E16270" t="s">
        <v>147</v>
      </c>
      <c r="F16270" t="b">
        <v>0</v>
      </c>
      <c r="G16270">
        <v>0.9</v>
      </c>
      <c r="H16270" s="3">
        <v>12879000</v>
      </c>
      <c r="I16270" s="3">
        <v>14750000</v>
      </c>
      <c r="J16270" t="s">
        <v>8292</v>
      </c>
    </row>
    <row r="16271" spans="1:10" x14ac:dyDescent="0.3">
      <c r="A16271" t="s">
        <v>2616</v>
      </c>
      <c r="B16271" t="s">
        <v>84</v>
      </c>
      <c r="C16271">
        <v>13.53734114203702</v>
      </c>
      <c r="D16271" t="s">
        <v>353</v>
      </c>
      <c r="E16271" t="s">
        <v>147</v>
      </c>
      <c r="F16271" t="b">
        <v>0</v>
      </c>
      <c r="G16271">
        <v>0.9</v>
      </c>
      <c r="H16271" s="3">
        <v>12879000</v>
      </c>
      <c r="I16271" s="3">
        <v>14750000</v>
      </c>
      <c r="J16271" t="s">
        <v>8292</v>
      </c>
    </row>
    <row r="16272" spans="1:10" x14ac:dyDescent="0.3">
      <c r="A16272" t="s">
        <v>2616</v>
      </c>
      <c r="B16272" t="s">
        <v>192</v>
      </c>
      <c r="C16272">
        <v>0.71787125196577151</v>
      </c>
      <c r="D16272" t="s">
        <v>353</v>
      </c>
      <c r="E16272" t="s">
        <v>147</v>
      </c>
      <c r="F16272" t="b">
        <v>0</v>
      </c>
      <c r="G16272">
        <v>0.9</v>
      </c>
      <c r="H16272" s="3">
        <v>12879000</v>
      </c>
      <c r="I16272" s="3">
        <v>14750000</v>
      </c>
      <c r="J16272" t="s">
        <v>8292</v>
      </c>
    </row>
    <row r="16273" spans="1:10" x14ac:dyDescent="0.3">
      <c r="A16273" t="s">
        <v>2616</v>
      </c>
      <c r="B16273" t="s">
        <v>86</v>
      </c>
      <c r="C16273">
        <v>7.4956006747947121</v>
      </c>
      <c r="D16273" t="s">
        <v>353</v>
      </c>
      <c r="E16273" t="s">
        <v>147</v>
      </c>
      <c r="F16273" t="b">
        <v>0</v>
      </c>
      <c r="G16273">
        <v>0.9</v>
      </c>
      <c r="H16273" s="3">
        <v>12879000</v>
      </c>
      <c r="I16273" s="3">
        <v>14750000</v>
      </c>
      <c r="J16273" t="s">
        <v>8292</v>
      </c>
    </row>
    <row r="16274" spans="1:10" x14ac:dyDescent="0.3">
      <c r="A16274" t="s">
        <v>2616</v>
      </c>
      <c r="B16274" t="s">
        <v>87</v>
      </c>
      <c r="C16274">
        <v>13.033698256640861</v>
      </c>
      <c r="D16274" t="s">
        <v>353</v>
      </c>
      <c r="E16274" t="s">
        <v>147</v>
      </c>
      <c r="F16274" t="b">
        <v>0</v>
      </c>
      <c r="G16274">
        <v>0.9</v>
      </c>
      <c r="H16274" s="3">
        <v>12879000</v>
      </c>
      <c r="I16274" s="3">
        <v>14750000</v>
      </c>
      <c r="J16274" t="s">
        <v>8292</v>
      </c>
    </row>
    <row r="16275" spans="1:10" x14ac:dyDescent="0.3">
      <c r="A16275" t="s">
        <v>2616</v>
      </c>
      <c r="B16275" t="s">
        <v>193</v>
      </c>
      <c r="C16275">
        <v>0.73894743805544905</v>
      </c>
      <c r="D16275" t="s">
        <v>353</v>
      </c>
      <c r="E16275" t="s">
        <v>147</v>
      </c>
      <c r="F16275" t="b">
        <v>0</v>
      </c>
      <c r="G16275">
        <v>0.9</v>
      </c>
      <c r="H16275" s="3">
        <v>12879000</v>
      </c>
      <c r="I16275" s="3">
        <v>14750000</v>
      </c>
      <c r="J16275" t="s">
        <v>8292</v>
      </c>
    </row>
    <row r="16276" spans="1:10" x14ac:dyDescent="0.3">
      <c r="A16276" t="s">
        <v>2616</v>
      </c>
      <c r="B16276" t="s">
        <v>88</v>
      </c>
      <c r="C16276">
        <v>14.67342427719128</v>
      </c>
      <c r="D16276" t="s">
        <v>353</v>
      </c>
      <c r="E16276" t="s">
        <v>147</v>
      </c>
      <c r="F16276" t="b">
        <v>0</v>
      </c>
      <c r="G16276">
        <v>0.9</v>
      </c>
      <c r="H16276" s="3">
        <v>12879000</v>
      </c>
      <c r="I16276" s="3">
        <v>14750000</v>
      </c>
      <c r="J16276" t="s">
        <v>8292</v>
      </c>
    </row>
    <row r="16277" spans="1:10" x14ac:dyDescent="0.3">
      <c r="A16277" t="s">
        <v>2617</v>
      </c>
      <c r="B16277" t="s">
        <v>73</v>
      </c>
      <c r="C16277">
        <v>13.6745432089531</v>
      </c>
      <c r="D16277" t="s">
        <v>353</v>
      </c>
      <c r="E16277" t="s">
        <v>147</v>
      </c>
      <c r="F16277" t="b">
        <v>0</v>
      </c>
      <c r="G16277">
        <v>0.9</v>
      </c>
      <c r="H16277" s="3">
        <v>12879000</v>
      </c>
      <c r="I16277" s="3">
        <v>14750000</v>
      </c>
      <c r="J16277" t="s">
        <v>8292</v>
      </c>
    </row>
    <row r="16278" spans="1:10" x14ac:dyDescent="0.3">
      <c r="A16278" t="s">
        <v>2617</v>
      </c>
      <c r="B16278" t="s">
        <v>77</v>
      </c>
      <c r="C16278">
        <v>6.9602968415751194</v>
      </c>
      <c r="D16278" t="s">
        <v>353</v>
      </c>
      <c r="E16278" t="s">
        <v>147</v>
      </c>
      <c r="F16278" t="b">
        <v>0</v>
      </c>
      <c r="G16278">
        <v>0.9</v>
      </c>
      <c r="H16278" s="3">
        <v>12879000</v>
      </c>
      <c r="I16278" s="3">
        <v>14750000</v>
      </c>
      <c r="J16278" t="s">
        <v>8292</v>
      </c>
    </row>
    <row r="16279" spans="1:10" x14ac:dyDescent="0.3">
      <c r="A16279" t="s">
        <v>2617</v>
      </c>
      <c r="B16279" t="s">
        <v>80</v>
      </c>
      <c r="C16279">
        <v>11.9923400317565</v>
      </c>
      <c r="D16279" t="s">
        <v>353</v>
      </c>
      <c r="E16279" t="s">
        <v>147</v>
      </c>
      <c r="F16279" t="b">
        <v>0</v>
      </c>
      <c r="G16279">
        <v>0.9</v>
      </c>
      <c r="H16279" s="3">
        <v>12879000</v>
      </c>
      <c r="I16279" s="3">
        <v>14750000</v>
      </c>
      <c r="J16279" t="s">
        <v>8292</v>
      </c>
    </row>
    <row r="16280" spans="1:10" x14ac:dyDescent="0.3">
      <c r="A16280" t="s">
        <v>2617</v>
      </c>
      <c r="B16280" t="s">
        <v>81</v>
      </c>
      <c r="C16280">
        <v>14.849482461289661</v>
      </c>
      <c r="D16280" t="s">
        <v>353</v>
      </c>
      <c r="E16280" t="s">
        <v>147</v>
      </c>
      <c r="F16280" t="b">
        <v>0</v>
      </c>
      <c r="G16280">
        <v>0.9</v>
      </c>
      <c r="H16280" s="3">
        <v>12879000</v>
      </c>
      <c r="I16280" s="3">
        <v>14750000</v>
      </c>
      <c r="J16280" t="s">
        <v>8292</v>
      </c>
    </row>
    <row r="16281" spans="1:10" x14ac:dyDescent="0.3">
      <c r="A16281" t="s">
        <v>2617</v>
      </c>
      <c r="B16281" t="s">
        <v>82</v>
      </c>
      <c r="C16281">
        <v>13.38599254554337</v>
      </c>
      <c r="D16281" t="s">
        <v>353</v>
      </c>
      <c r="E16281" t="s">
        <v>147</v>
      </c>
      <c r="F16281" t="b">
        <v>0</v>
      </c>
      <c r="G16281">
        <v>0.9</v>
      </c>
      <c r="H16281" s="3">
        <v>12879000</v>
      </c>
      <c r="I16281" s="3">
        <v>14750000</v>
      </c>
      <c r="J16281" t="s">
        <v>8292</v>
      </c>
    </row>
    <row r="16282" spans="1:10" x14ac:dyDescent="0.3">
      <c r="A16282" t="s">
        <v>2617</v>
      </c>
      <c r="B16282" t="s">
        <v>169</v>
      </c>
      <c r="C16282">
        <v>4.5060952949644806</v>
      </c>
      <c r="D16282" t="s">
        <v>353</v>
      </c>
      <c r="E16282" t="s">
        <v>147</v>
      </c>
      <c r="F16282" t="b">
        <v>0</v>
      </c>
      <c r="G16282">
        <v>0.9</v>
      </c>
      <c r="H16282" s="3">
        <v>12879000</v>
      </c>
      <c r="I16282" s="3">
        <v>14750000</v>
      </c>
      <c r="J16282" t="s">
        <v>8292</v>
      </c>
    </row>
    <row r="16283" spans="1:10" x14ac:dyDescent="0.3">
      <c r="A16283" t="s">
        <v>2617</v>
      </c>
      <c r="B16283" t="s">
        <v>191</v>
      </c>
      <c r="C16283">
        <v>7.8478904025443894</v>
      </c>
      <c r="D16283" t="s">
        <v>353</v>
      </c>
      <c r="E16283" t="s">
        <v>147</v>
      </c>
      <c r="F16283" t="b">
        <v>0</v>
      </c>
      <c r="G16283">
        <v>0.9</v>
      </c>
      <c r="H16283" s="3">
        <v>12879000</v>
      </c>
      <c r="I16283" s="3">
        <v>14750000</v>
      </c>
      <c r="J16283" t="s">
        <v>8292</v>
      </c>
    </row>
    <row r="16284" spans="1:10" x14ac:dyDescent="0.3">
      <c r="A16284" t="s">
        <v>2617</v>
      </c>
      <c r="B16284" t="s">
        <v>192</v>
      </c>
      <c r="C16284">
        <v>7.8478904025443894</v>
      </c>
      <c r="D16284" t="s">
        <v>353</v>
      </c>
      <c r="E16284" t="s">
        <v>147</v>
      </c>
      <c r="F16284" t="b">
        <v>0</v>
      </c>
      <c r="G16284">
        <v>0.9</v>
      </c>
      <c r="H16284" s="3">
        <v>12879000</v>
      </c>
      <c r="I16284" s="3">
        <v>14750000</v>
      </c>
      <c r="J16284" t="s">
        <v>8292</v>
      </c>
    </row>
    <row r="16285" spans="1:10" x14ac:dyDescent="0.3">
      <c r="A16285" t="s">
        <v>2617</v>
      </c>
      <c r="B16285" t="s">
        <v>86</v>
      </c>
      <c r="C16285">
        <v>11.9923400317565</v>
      </c>
      <c r="D16285" t="s">
        <v>353</v>
      </c>
      <c r="E16285" t="s">
        <v>147</v>
      </c>
      <c r="F16285" t="b">
        <v>0</v>
      </c>
      <c r="G16285">
        <v>0.9</v>
      </c>
      <c r="H16285" s="3">
        <v>12879000</v>
      </c>
      <c r="I16285" s="3">
        <v>14750000</v>
      </c>
      <c r="J16285" t="s">
        <v>8292</v>
      </c>
    </row>
    <row r="16286" spans="1:10" x14ac:dyDescent="0.3">
      <c r="A16286" t="s">
        <v>2617</v>
      </c>
      <c r="B16286" t="s">
        <v>87</v>
      </c>
      <c r="C16286">
        <v>13.6745432089531</v>
      </c>
      <c r="D16286" t="s">
        <v>353</v>
      </c>
      <c r="E16286" t="s">
        <v>147</v>
      </c>
      <c r="F16286" t="b">
        <v>0</v>
      </c>
      <c r="G16286">
        <v>0.9</v>
      </c>
      <c r="H16286" s="3">
        <v>12879000</v>
      </c>
      <c r="I16286" s="3">
        <v>14750000</v>
      </c>
      <c r="J16286" t="s">
        <v>8292</v>
      </c>
    </row>
    <row r="16287" spans="1:10" x14ac:dyDescent="0.3">
      <c r="A16287" t="s">
        <v>2617</v>
      </c>
      <c r="B16287" t="s">
        <v>193</v>
      </c>
      <c r="C16287">
        <v>7.8559060203809716</v>
      </c>
      <c r="D16287" t="s">
        <v>353</v>
      </c>
      <c r="E16287" t="s">
        <v>147</v>
      </c>
      <c r="F16287" t="b">
        <v>0</v>
      </c>
      <c r="G16287">
        <v>0.9</v>
      </c>
      <c r="H16287" s="3">
        <v>12879000</v>
      </c>
      <c r="I16287" s="3">
        <v>14750000</v>
      </c>
      <c r="J16287" t="s">
        <v>8292</v>
      </c>
    </row>
    <row r="16288" spans="1:10" x14ac:dyDescent="0.3">
      <c r="A16288" t="s">
        <v>2618</v>
      </c>
      <c r="B16288" t="s">
        <v>629</v>
      </c>
      <c r="C16288">
        <v>10.908801915833591</v>
      </c>
      <c r="D16288" t="s">
        <v>1525</v>
      </c>
      <c r="E16288" t="s">
        <v>147</v>
      </c>
      <c r="F16288" t="b">
        <v>0</v>
      </c>
      <c r="G16288">
        <v>0.9</v>
      </c>
      <c r="H16288" s="3">
        <v>12879000</v>
      </c>
      <c r="I16288" s="3">
        <v>14750000</v>
      </c>
      <c r="J16288" t="s">
        <v>8292</v>
      </c>
    </row>
    <row r="16289" spans="1:10" x14ac:dyDescent="0.3">
      <c r="A16289" t="s">
        <v>2618</v>
      </c>
      <c r="B16289" t="s">
        <v>511</v>
      </c>
      <c r="C16289">
        <v>10.18729196214049</v>
      </c>
      <c r="D16289" t="s">
        <v>1525</v>
      </c>
      <c r="E16289" t="s">
        <v>147</v>
      </c>
      <c r="F16289" t="b">
        <v>0</v>
      </c>
      <c r="G16289">
        <v>0.9</v>
      </c>
      <c r="H16289" s="3">
        <v>12879000</v>
      </c>
      <c r="I16289" s="3">
        <v>14750000</v>
      </c>
      <c r="J16289" t="s">
        <v>8292</v>
      </c>
    </row>
    <row r="16290" spans="1:10" x14ac:dyDescent="0.3">
      <c r="A16290" t="s">
        <v>2618</v>
      </c>
      <c r="B16290" t="s">
        <v>633</v>
      </c>
      <c r="C16290">
        <v>2.967301726138678</v>
      </c>
      <c r="D16290" t="s">
        <v>1525</v>
      </c>
      <c r="E16290" t="s">
        <v>147</v>
      </c>
      <c r="F16290" t="b">
        <v>0</v>
      </c>
      <c r="G16290">
        <v>0.9</v>
      </c>
      <c r="H16290" s="3">
        <v>12879000</v>
      </c>
      <c r="I16290" s="3">
        <v>14750000</v>
      </c>
      <c r="J16290" t="s">
        <v>8292</v>
      </c>
    </row>
    <row r="16291" spans="1:10" x14ac:dyDescent="0.3">
      <c r="A16291" t="s">
        <v>2618</v>
      </c>
      <c r="B16291" t="s">
        <v>514</v>
      </c>
      <c r="C16291">
        <v>13.014229170445979</v>
      </c>
      <c r="D16291" t="s">
        <v>1525</v>
      </c>
      <c r="E16291" t="s">
        <v>147</v>
      </c>
      <c r="F16291" t="b">
        <v>0</v>
      </c>
      <c r="G16291">
        <v>0.9</v>
      </c>
      <c r="H16291" s="3">
        <v>12879000</v>
      </c>
      <c r="I16291" s="3">
        <v>14750000</v>
      </c>
      <c r="J16291" t="s">
        <v>8292</v>
      </c>
    </row>
    <row r="16292" spans="1:10" x14ac:dyDescent="0.3">
      <c r="A16292" t="s">
        <v>2618</v>
      </c>
      <c r="B16292" t="s">
        <v>515</v>
      </c>
      <c r="C16292">
        <v>13.014229170445979</v>
      </c>
      <c r="D16292" t="s">
        <v>1525</v>
      </c>
      <c r="E16292" t="s">
        <v>147</v>
      </c>
      <c r="F16292" t="b">
        <v>0</v>
      </c>
      <c r="G16292">
        <v>0.9</v>
      </c>
      <c r="H16292" s="3">
        <v>12879000</v>
      </c>
      <c r="I16292" s="3">
        <v>14750000</v>
      </c>
      <c r="J16292" t="s">
        <v>8292</v>
      </c>
    </row>
    <row r="16293" spans="1:10" x14ac:dyDescent="0.3">
      <c r="A16293" t="s">
        <v>2618</v>
      </c>
      <c r="B16293" t="s">
        <v>516</v>
      </c>
      <c r="C16293">
        <v>14.795853133701179</v>
      </c>
      <c r="D16293" t="s">
        <v>1525</v>
      </c>
      <c r="E16293" t="s">
        <v>147</v>
      </c>
      <c r="F16293" t="b">
        <v>0</v>
      </c>
      <c r="G16293">
        <v>0.9</v>
      </c>
      <c r="H16293" s="3">
        <v>12879000</v>
      </c>
      <c r="I16293" s="3">
        <v>14750000</v>
      </c>
      <c r="J16293" t="s">
        <v>8292</v>
      </c>
    </row>
    <row r="16294" spans="1:10" x14ac:dyDescent="0.3">
      <c r="A16294" t="s">
        <v>2618</v>
      </c>
      <c r="B16294" t="s">
        <v>517</v>
      </c>
      <c r="C16294">
        <v>10.367700532387101</v>
      </c>
      <c r="D16294" t="s">
        <v>1525</v>
      </c>
      <c r="E16294" t="s">
        <v>147</v>
      </c>
      <c r="F16294" t="b">
        <v>0</v>
      </c>
      <c r="G16294">
        <v>0.9</v>
      </c>
      <c r="H16294" s="3">
        <v>12879000</v>
      </c>
      <c r="I16294" s="3">
        <v>14750000</v>
      </c>
      <c r="J16294" t="s">
        <v>8292</v>
      </c>
    </row>
    <row r="16295" spans="1:10" x14ac:dyDescent="0.3">
      <c r="A16295" t="s">
        <v>2619</v>
      </c>
      <c r="B16295" t="s">
        <v>629</v>
      </c>
      <c r="C16295">
        <v>8.8776642623174755</v>
      </c>
      <c r="D16295" t="s">
        <v>1525</v>
      </c>
      <c r="E16295" t="s">
        <v>147</v>
      </c>
      <c r="F16295" t="b">
        <v>0</v>
      </c>
      <c r="G16295">
        <v>0.9</v>
      </c>
      <c r="H16295" s="3">
        <v>12879000</v>
      </c>
      <c r="I16295" s="3">
        <v>14750000</v>
      </c>
      <c r="J16295" t="s">
        <v>8292</v>
      </c>
    </row>
    <row r="16296" spans="1:10" x14ac:dyDescent="0.3">
      <c r="A16296" t="s">
        <v>2619</v>
      </c>
      <c r="B16296" t="s">
        <v>511</v>
      </c>
      <c r="C16296">
        <v>8.0665255506406695</v>
      </c>
      <c r="D16296" t="s">
        <v>1525</v>
      </c>
      <c r="E16296" t="s">
        <v>147</v>
      </c>
      <c r="F16296" t="b">
        <v>0</v>
      </c>
      <c r="G16296">
        <v>0.9</v>
      </c>
      <c r="H16296" s="3">
        <v>12879000</v>
      </c>
      <c r="I16296" s="3">
        <v>14750000</v>
      </c>
      <c r="J16296" t="s">
        <v>8292</v>
      </c>
    </row>
    <row r="16297" spans="1:10" x14ac:dyDescent="0.3">
      <c r="A16297" t="s">
        <v>2619</v>
      </c>
      <c r="B16297" t="s">
        <v>632</v>
      </c>
      <c r="C16297">
        <v>13.62841082408131</v>
      </c>
      <c r="D16297" t="s">
        <v>1525</v>
      </c>
      <c r="E16297" t="s">
        <v>147</v>
      </c>
      <c r="F16297" t="b">
        <v>0</v>
      </c>
      <c r="G16297">
        <v>0.9</v>
      </c>
      <c r="H16297" s="3">
        <v>12879000</v>
      </c>
      <c r="I16297" s="3">
        <v>14750000</v>
      </c>
      <c r="J16297" t="s">
        <v>8292</v>
      </c>
    </row>
    <row r="16298" spans="1:10" x14ac:dyDescent="0.3">
      <c r="A16298" t="s">
        <v>2619</v>
      </c>
      <c r="B16298" t="s">
        <v>633</v>
      </c>
      <c r="C16298">
        <v>3.409620778258819</v>
      </c>
      <c r="D16298" t="s">
        <v>1525</v>
      </c>
      <c r="E16298" t="s">
        <v>147</v>
      </c>
      <c r="F16298" t="b">
        <v>0</v>
      </c>
      <c r="G16298">
        <v>0.9</v>
      </c>
      <c r="H16298" s="3">
        <v>12879000</v>
      </c>
      <c r="I16298" s="3">
        <v>14750000</v>
      </c>
      <c r="J16298" t="s">
        <v>8292</v>
      </c>
    </row>
    <row r="16299" spans="1:10" x14ac:dyDescent="0.3">
      <c r="A16299" t="s">
        <v>2619</v>
      </c>
      <c r="B16299" t="s">
        <v>514</v>
      </c>
      <c r="C16299">
        <v>10.808186680940469</v>
      </c>
      <c r="D16299" t="s">
        <v>1525</v>
      </c>
      <c r="E16299" t="s">
        <v>147</v>
      </c>
      <c r="F16299" t="b">
        <v>0</v>
      </c>
      <c r="G16299">
        <v>0.9</v>
      </c>
      <c r="H16299" s="3">
        <v>12879000</v>
      </c>
      <c r="I16299" s="3">
        <v>14750000</v>
      </c>
      <c r="J16299" t="s">
        <v>8292</v>
      </c>
    </row>
    <row r="16300" spans="1:10" x14ac:dyDescent="0.3">
      <c r="A16300" t="s">
        <v>2619</v>
      </c>
      <c r="B16300" t="s">
        <v>515</v>
      </c>
      <c r="C16300">
        <v>10.808186680940469</v>
      </c>
      <c r="D16300" t="s">
        <v>1525</v>
      </c>
      <c r="E16300" t="s">
        <v>147</v>
      </c>
      <c r="F16300" t="b">
        <v>0</v>
      </c>
      <c r="G16300">
        <v>0.9</v>
      </c>
      <c r="H16300" s="3">
        <v>12879000</v>
      </c>
      <c r="I16300" s="3">
        <v>14750000</v>
      </c>
      <c r="J16300" t="s">
        <v>8292</v>
      </c>
    </row>
    <row r="16301" spans="1:10" x14ac:dyDescent="0.3">
      <c r="A16301" t="s">
        <v>2619</v>
      </c>
      <c r="B16301" t="s">
        <v>516</v>
      </c>
      <c r="C16301">
        <v>12.61536943831881</v>
      </c>
      <c r="D16301" t="s">
        <v>1525</v>
      </c>
      <c r="E16301" t="s">
        <v>147</v>
      </c>
      <c r="F16301" t="b">
        <v>0</v>
      </c>
      <c r="G16301">
        <v>0.9</v>
      </c>
      <c r="H16301" s="3">
        <v>12879000</v>
      </c>
      <c r="I16301" s="3">
        <v>14750000</v>
      </c>
      <c r="J16301" t="s">
        <v>8292</v>
      </c>
    </row>
    <row r="16302" spans="1:10" x14ac:dyDescent="0.3">
      <c r="A16302" t="s">
        <v>2619</v>
      </c>
      <c r="B16302" t="s">
        <v>517</v>
      </c>
      <c r="C16302">
        <v>8.1934931781520586</v>
      </c>
      <c r="D16302" t="s">
        <v>1525</v>
      </c>
      <c r="E16302" t="s">
        <v>147</v>
      </c>
      <c r="F16302" t="b">
        <v>0</v>
      </c>
      <c r="G16302">
        <v>0.9</v>
      </c>
      <c r="H16302" s="3">
        <v>12879000</v>
      </c>
      <c r="I16302" s="3">
        <v>14750000</v>
      </c>
      <c r="J16302" t="s">
        <v>8292</v>
      </c>
    </row>
    <row r="16303" spans="1:10" x14ac:dyDescent="0.3">
      <c r="A16303" t="s">
        <v>2620</v>
      </c>
      <c r="B16303" t="s">
        <v>629</v>
      </c>
      <c r="C16303">
        <v>10.235350449318361</v>
      </c>
      <c r="D16303" t="s">
        <v>1525</v>
      </c>
      <c r="E16303" t="s">
        <v>147</v>
      </c>
      <c r="F16303" t="b">
        <v>0</v>
      </c>
      <c r="G16303">
        <v>0.9</v>
      </c>
      <c r="H16303" s="3">
        <v>12879000</v>
      </c>
      <c r="I16303" s="3">
        <v>14750000</v>
      </c>
      <c r="J16303" t="s">
        <v>8292</v>
      </c>
    </row>
    <row r="16304" spans="1:10" x14ac:dyDescent="0.3">
      <c r="A16304" t="s">
        <v>2620</v>
      </c>
      <c r="B16304" t="s">
        <v>511</v>
      </c>
      <c r="C16304">
        <v>8.9466747498805663</v>
      </c>
      <c r="D16304" t="s">
        <v>1525</v>
      </c>
      <c r="E16304" t="s">
        <v>147</v>
      </c>
      <c r="F16304" t="b">
        <v>0</v>
      </c>
      <c r="G16304">
        <v>0.9</v>
      </c>
      <c r="H16304" s="3">
        <v>12879000</v>
      </c>
      <c r="I16304" s="3">
        <v>14750000</v>
      </c>
      <c r="J16304" t="s">
        <v>8292</v>
      </c>
    </row>
    <row r="16305" spans="1:10" x14ac:dyDescent="0.3">
      <c r="A16305" t="s">
        <v>2620</v>
      </c>
      <c r="B16305" t="s">
        <v>632</v>
      </c>
      <c r="C16305">
        <v>14.979724012677259</v>
      </c>
      <c r="D16305" t="s">
        <v>1525</v>
      </c>
      <c r="E16305" t="s">
        <v>147</v>
      </c>
      <c r="F16305" t="b">
        <v>0</v>
      </c>
      <c r="G16305">
        <v>0.9</v>
      </c>
      <c r="H16305" s="3">
        <v>12879000</v>
      </c>
      <c r="I16305" s="3">
        <v>14750000</v>
      </c>
      <c r="J16305" t="s">
        <v>8292</v>
      </c>
    </row>
    <row r="16306" spans="1:10" x14ac:dyDescent="0.3">
      <c r="A16306" t="s">
        <v>2620</v>
      </c>
      <c r="B16306" t="s">
        <v>633</v>
      </c>
      <c r="C16306">
        <v>3.7874742164482371</v>
      </c>
      <c r="D16306" t="s">
        <v>1525</v>
      </c>
      <c r="E16306" t="s">
        <v>147</v>
      </c>
      <c r="F16306" t="b">
        <v>0</v>
      </c>
      <c r="G16306">
        <v>0.9</v>
      </c>
      <c r="H16306" s="3">
        <v>12879000</v>
      </c>
      <c r="I16306" s="3">
        <v>14750000</v>
      </c>
      <c r="J16306" t="s">
        <v>8292</v>
      </c>
    </row>
    <row r="16307" spans="1:10" x14ac:dyDescent="0.3">
      <c r="A16307" t="s">
        <v>2620</v>
      </c>
      <c r="B16307" t="s">
        <v>514</v>
      </c>
      <c r="C16307">
        <v>11.97569899796915</v>
      </c>
      <c r="D16307" t="s">
        <v>1525</v>
      </c>
      <c r="E16307" t="s">
        <v>147</v>
      </c>
      <c r="F16307" t="b">
        <v>0</v>
      </c>
      <c r="G16307">
        <v>0.9</v>
      </c>
      <c r="H16307" s="3">
        <v>12879000</v>
      </c>
      <c r="I16307" s="3">
        <v>14750000</v>
      </c>
      <c r="J16307" t="s">
        <v>8292</v>
      </c>
    </row>
    <row r="16308" spans="1:10" x14ac:dyDescent="0.3">
      <c r="A16308" t="s">
        <v>2620</v>
      </c>
      <c r="B16308" t="s">
        <v>515</v>
      </c>
      <c r="C16308">
        <v>11.97569899796915</v>
      </c>
      <c r="D16308" t="s">
        <v>1525</v>
      </c>
      <c r="E16308" t="s">
        <v>147</v>
      </c>
      <c r="F16308" t="b">
        <v>0</v>
      </c>
      <c r="G16308">
        <v>0.9</v>
      </c>
      <c r="H16308" s="3">
        <v>12879000</v>
      </c>
      <c r="I16308" s="3">
        <v>14750000</v>
      </c>
      <c r="J16308" t="s">
        <v>8292</v>
      </c>
    </row>
    <row r="16309" spans="1:10" x14ac:dyDescent="0.3">
      <c r="A16309" t="s">
        <v>2620</v>
      </c>
      <c r="B16309" t="s">
        <v>516</v>
      </c>
      <c r="C16309">
        <v>13.61646149494644</v>
      </c>
      <c r="D16309" t="s">
        <v>1525</v>
      </c>
      <c r="E16309" t="s">
        <v>147</v>
      </c>
      <c r="F16309" t="b">
        <v>0</v>
      </c>
      <c r="G16309">
        <v>0.9</v>
      </c>
      <c r="H16309" s="3">
        <v>12879000</v>
      </c>
      <c r="I16309" s="3">
        <v>14750000</v>
      </c>
      <c r="J16309" t="s">
        <v>8292</v>
      </c>
    </row>
    <row r="16310" spans="1:10" x14ac:dyDescent="0.3">
      <c r="A16310" t="s">
        <v>2620</v>
      </c>
      <c r="B16310" t="s">
        <v>517</v>
      </c>
      <c r="C16310">
        <v>9.188392604887575</v>
      </c>
      <c r="D16310" t="s">
        <v>1525</v>
      </c>
      <c r="E16310" t="s">
        <v>147</v>
      </c>
      <c r="F16310" t="b">
        <v>0</v>
      </c>
      <c r="G16310">
        <v>0.9</v>
      </c>
      <c r="H16310" s="3">
        <v>12879000</v>
      </c>
      <c r="I16310" s="3">
        <v>14750000</v>
      </c>
      <c r="J16310" t="s">
        <v>8292</v>
      </c>
    </row>
    <row r="16311" spans="1:10" x14ac:dyDescent="0.3">
      <c r="A16311" t="s">
        <v>2621</v>
      </c>
      <c r="B16311" t="s">
        <v>629</v>
      </c>
      <c r="C16311">
        <v>8.9947668095014279</v>
      </c>
      <c r="D16311" t="s">
        <v>1525</v>
      </c>
      <c r="E16311" t="s">
        <v>147</v>
      </c>
      <c r="F16311" t="b">
        <v>0</v>
      </c>
      <c r="G16311">
        <v>0.9</v>
      </c>
      <c r="H16311" s="3">
        <v>12879000</v>
      </c>
      <c r="I16311" s="3">
        <v>14750000</v>
      </c>
      <c r="J16311" t="s">
        <v>8292</v>
      </c>
    </row>
    <row r="16312" spans="1:10" x14ac:dyDescent="0.3">
      <c r="A16312" t="s">
        <v>2621</v>
      </c>
      <c r="B16312" t="s">
        <v>511</v>
      </c>
      <c r="C16312">
        <v>7.5761316932705984</v>
      </c>
      <c r="D16312" t="s">
        <v>1525</v>
      </c>
      <c r="E16312" t="s">
        <v>147</v>
      </c>
      <c r="F16312" t="b">
        <v>0</v>
      </c>
      <c r="G16312">
        <v>0.9</v>
      </c>
      <c r="H16312" s="3">
        <v>12879000</v>
      </c>
      <c r="I16312" s="3">
        <v>14750000</v>
      </c>
      <c r="J16312" t="s">
        <v>8292</v>
      </c>
    </row>
    <row r="16313" spans="1:10" x14ac:dyDescent="0.3">
      <c r="A16313" t="s">
        <v>2621</v>
      </c>
      <c r="B16313" t="s">
        <v>632</v>
      </c>
      <c r="C16313">
        <v>13.712876950254509</v>
      </c>
      <c r="D16313" t="s">
        <v>1525</v>
      </c>
      <c r="E16313" t="s">
        <v>147</v>
      </c>
      <c r="F16313" t="b">
        <v>0</v>
      </c>
      <c r="G16313">
        <v>0.9</v>
      </c>
      <c r="H16313" s="3">
        <v>12879000</v>
      </c>
      <c r="I16313" s="3">
        <v>14750000</v>
      </c>
      <c r="J16313" t="s">
        <v>8292</v>
      </c>
    </row>
    <row r="16314" spans="1:10" x14ac:dyDescent="0.3">
      <c r="A16314" t="s">
        <v>2621</v>
      </c>
      <c r="B16314" t="s">
        <v>633</v>
      </c>
      <c r="C16314">
        <v>4.2335821230538571</v>
      </c>
      <c r="D16314" t="s">
        <v>1525</v>
      </c>
      <c r="E16314" t="s">
        <v>147</v>
      </c>
      <c r="F16314" t="b">
        <v>0</v>
      </c>
      <c r="G16314">
        <v>0.9</v>
      </c>
      <c r="H16314" s="3">
        <v>12879000</v>
      </c>
      <c r="I16314" s="3">
        <v>14750000</v>
      </c>
      <c r="J16314" t="s">
        <v>8292</v>
      </c>
    </row>
    <row r="16315" spans="1:10" x14ac:dyDescent="0.3">
      <c r="A16315" t="s">
        <v>2621</v>
      </c>
      <c r="B16315" t="s">
        <v>514</v>
      </c>
      <c r="C16315">
        <v>10.57513115956427</v>
      </c>
      <c r="D16315" t="s">
        <v>1525</v>
      </c>
      <c r="E16315" t="s">
        <v>147</v>
      </c>
      <c r="F16315" t="b">
        <v>0</v>
      </c>
      <c r="G16315">
        <v>0.9</v>
      </c>
      <c r="H16315" s="3">
        <v>12879000</v>
      </c>
      <c r="I16315" s="3">
        <v>14750000</v>
      </c>
      <c r="J16315" t="s">
        <v>8292</v>
      </c>
    </row>
    <row r="16316" spans="1:10" x14ac:dyDescent="0.3">
      <c r="A16316" t="s">
        <v>2621</v>
      </c>
      <c r="B16316" t="s">
        <v>515</v>
      </c>
      <c r="C16316">
        <v>10.57513115956427</v>
      </c>
      <c r="D16316" t="s">
        <v>1525</v>
      </c>
      <c r="E16316" t="s">
        <v>147</v>
      </c>
      <c r="F16316" t="b">
        <v>0</v>
      </c>
      <c r="G16316">
        <v>0.9</v>
      </c>
      <c r="H16316" s="3">
        <v>12879000</v>
      </c>
      <c r="I16316" s="3">
        <v>14750000</v>
      </c>
      <c r="J16316" t="s">
        <v>8292</v>
      </c>
    </row>
    <row r="16317" spans="1:10" x14ac:dyDescent="0.3">
      <c r="A16317" t="s">
        <v>2621</v>
      </c>
      <c r="B16317" t="s">
        <v>516</v>
      </c>
      <c r="C16317">
        <v>12.22018633133597</v>
      </c>
      <c r="D16317" t="s">
        <v>1525</v>
      </c>
      <c r="E16317" t="s">
        <v>147</v>
      </c>
      <c r="F16317" t="b">
        <v>0</v>
      </c>
      <c r="G16317">
        <v>0.9</v>
      </c>
      <c r="H16317" s="3">
        <v>12879000</v>
      </c>
      <c r="I16317" s="3">
        <v>14750000</v>
      </c>
      <c r="J16317" t="s">
        <v>8292</v>
      </c>
    </row>
    <row r="16318" spans="1:10" x14ac:dyDescent="0.3">
      <c r="A16318" t="s">
        <v>2621</v>
      </c>
      <c r="B16318" t="s">
        <v>517</v>
      </c>
      <c r="C16318">
        <v>7.7906956360765864</v>
      </c>
      <c r="D16318" t="s">
        <v>1525</v>
      </c>
      <c r="E16318" t="s">
        <v>147</v>
      </c>
      <c r="F16318" t="b">
        <v>0</v>
      </c>
      <c r="G16318">
        <v>0.9</v>
      </c>
      <c r="H16318" s="3">
        <v>12879000</v>
      </c>
      <c r="I16318" s="3">
        <v>14750000</v>
      </c>
      <c r="J16318" t="s">
        <v>8292</v>
      </c>
    </row>
    <row r="16319" spans="1:10" x14ac:dyDescent="0.3">
      <c r="A16319" t="s">
        <v>2622</v>
      </c>
      <c r="B16319" t="s">
        <v>777</v>
      </c>
      <c r="C16319">
        <v>12.05437683020066</v>
      </c>
      <c r="D16319" t="s">
        <v>1525</v>
      </c>
      <c r="E16319" t="s">
        <v>147</v>
      </c>
      <c r="F16319" t="b">
        <v>0</v>
      </c>
      <c r="G16319">
        <v>0.9</v>
      </c>
      <c r="H16319" s="3">
        <v>12879000</v>
      </c>
      <c r="I16319" s="3">
        <v>14750000</v>
      </c>
      <c r="J16319" t="s">
        <v>8292</v>
      </c>
    </row>
    <row r="16320" spans="1:10" x14ac:dyDescent="0.3">
      <c r="A16320" t="s">
        <v>2622</v>
      </c>
      <c r="B16320" t="s">
        <v>629</v>
      </c>
      <c r="C16320">
        <v>5.1013289242718658</v>
      </c>
      <c r="D16320" t="s">
        <v>1525</v>
      </c>
      <c r="E16320" t="s">
        <v>147</v>
      </c>
      <c r="F16320" t="b">
        <v>0</v>
      </c>
      <c r="G16320">
        <v>0.9</v>
      </c>
      <c r="H16320" s="3">
        <v>12879000</v>
      </c>
      <c r="I16320" s="3">
        <v>14750000</v>
      </c>
      <c r="J16320" t="s">
        <v>8292</v>
      </c>
    </row>
    <row r="16321" spans="1:10" x14ac:dyDescent="0.3">
      <c r="A16321" t="s">
        <v>2622</v>
      </c>
      <c r="B16321" t="s">
        <v>511</v>
      </c>
      <c r="C16321">
        <v>4.490132748489037</v>
      </c>
      <c r="D16321" t="s">
        <v>1525</v>
      </c>
      <c r="E16321" t="s">
        <v>147</v>
      </c>
      <c r="F16321" t="b">
        <v>0</v>
      </c>
      <c r="G16321">
        <v>0.9</v>
      </c>
      <c r="H16321" s="3">
        <v>12879000</v>
      </c>
      <c r="I16321" s="3">
        <v>14750000</v>
      </c>
      <c r="J16321" t="s">
        <v>8292</v>
      </c>
    </row>
    <row r="16322" spans="1:10" x14ac:dyDescent="0.3">
      <c r="A16322" t="s">
        <v>2622</v>
      </c>
      <c r="B16322" t="s">
        <v>632</v>
      </c>
      <c r="C16322">
        <v>9.6985472110807613</v>
      </c>
      <c r="D16322" t="s">
        <v>1525</v>
      </c>
      <c r="E16322" t="s">
        <v>147</v>
      </c>
      <c r="F16322" t="b">
        <v>0</v>
      </c>
      <c r="G16322">
        <v>0.9</v>
      </c>
      <c r="H16322" s="3">
        <v>12879000</v>
      </c>
      <c r="I16322" s="3">
        <v>14750000</v>
      </c>
      <c r="J16322" t="s">
        <v>8292</v>
      </c>
    </row>
    <row r="16323" spans="1:10" x14ac:dyDescent="0.3">
      <c r="A16323" t="s">
        <v>2622</v>
      </c>
      <c r="B16323" t="s">
        <v>585</v>
      </c>
      <c r="C16323">
        <v>12.998152817805851</v>
      </c>
      <c r="D16323" t="s">
        <v>1525</v>
      </c>
      <c r="E16323" t="s">
        <v>147</v>
      </c>
      <c r="F16323" t="b">
        <v>0</v>
      </c>
      <c r="G16323">
        <v>0.9</v>
      </c>
      <c r="H16323" s="3">
        <v>12879000</v>
      </c>
      <c r="I16323" s="3">
        <v>14750000</v>
      </c>
      <c r="J16323" t="s">
        <v>8292</v>
      </c>
    </row>
    <row r="16324" spans="1:10" x14ac:dyDescent="0.3">
      <c r="A16324" t="s">
        <v>2622</v>
      </c>
      <c r="B16324" t="s">
        <v>633</v>
      </c>
      <c r="C16324">
        <v>6.5000285517101082</v>
      </c>
      <c r="D16324" t="s">
        <v>1525</v>
      </c>
      <c r="E16324" t="s">
        <v>147</v>
      </c>
      <c r="F16324" t="b">
        <v>0</v>
      </c>
      <c r="G16324">
        <v>0.9</v>
      </c>
      <c r="H16324" s="3">
        <v>12879000</v>
      </c>
      <c r="I16324" s="3">
        <v>14750000</v>
      </c>
      <c r="J16324" t="s">
        <v>8292</v>
      </c>
    </row>
    <row r="16325" spans="1:10" x14ac:dyDescent="0.3">
      <c r="A16325" t="s">
        <v>2622</v>
      </c>
      <c r="B16325" t="s">
        <v>514</v>
      </c>
      <c r="C16325">
        <v>6.5589048155513732</v>
      </c>
      <c r="D16325" t="s">
        <v>1525</v>
      </c>
      <c r="E16325" t="s">
        <v>147</v>
      </c>
      <c r="F16325" t="b">
        <v>0</v>
      </c>
      <c r="G16325">
        <v>0.9</v>
      </c>
      <c r="H16325" s="3">
        <v>12879000</v>
      </c>
      <c r="I16325" s="3">
        <v>14750000</v>
      </c>
      <c r="J16325" t="s">
        <v>8292</v>
      </c>
    </row>
    <row r="16326" spans="1:10" x14ac:dyDescent="0.3">
      <c r="A16326" t="s">
        <v>2622</v>
      </c>
      <c r="B16326" t="s">
        <v>515</v>
      </c>
      <c r="C16326">
        <v>6.5589048155513732</v>
      </c>
      <c r="D16326" t="s">
        <v>1525</v>
      </c>
      <c r="E16326" t="s">
        <v>147</v>
      </c>
      <c r="F16326" t="b">
        <v>0</v>
      </c>
      <c r="G16326">
        <v>0.9</v>
      </c>
      <c r="H16326" s="3">
        <v>12879000</v>
      </c>
      <c r="I16326" s="3">
        <v>14750000</v>
      </c>
      <c r="J16326" t="s">
        <v>8292</v>
      </c>
    </row>
    <row r="16327" spans="1:10" x14ac:dyDescent="0.3">
      <c r="A16327" t="s">
        <v>2622</v>
      </c>
      <c r="B16327" t="s">
        <v>516</v>
      </c>
      <c r="C16327">
        <v>8.5698985378663686</v>
      </c>
      <c r="D16327" t="s">
        <v>1525</v>
      </c>
      <c r="E16327" t="s">
        <v>147</v>
      </c>
      <c r="F16327" t="b">
        <v>0</v>
      </c>
      <c r="G16327">
        <v>0.9</v>
      </c>
      <c r="H16327" s="3">
        <v>12879000</v>
      </c>
      <c r="I16327" s="3">
        <v>14750000</v>
      </c>
      <c r="J16327" t="s">
        <v>8292</v>
      </c>
    </row>
    <row r="16328" spans="1:10" x14ac:dyDescent="0.3">
      <c r="A16328" t="s">
        <v>2622</v>
      </c>
      <c r="B16328" t="s">
        <v>517</v>
      </c>
      <c r="C16328">
        <v>4.281609373756738</v>
      </c>
      <c r="D16328" t="s">
        <v>1525</v>
      </c>
      <c r="E16328" t="s">
        <v>147</v>
      </c>
      <c r="F16328" t="b">
        <v>0</v>
      </c>
      <c r="G16328">
        <v>0.9</v>
      </c>
      <c r="H16328" s="3">
        <v>12879000</v>
      </c>
      <c r="I16328" s="3">
        <v>14750000</v>
      </c>
      <c r="J16328" t="s">
        <v>8292</v>
      </c>
    </row>
    <row r="16329" spans="1:10" x14ac:dyDescent="0.3">
      <c r="A16329" t="s">
        <v>2623</v>
      </c>
      <c r="B16329" t="s">
        <v>629</v>
      </c>
      <c r="C16329">
        <v>11.24425580008252</v>
      </c>
      <c r="D16329" t="s">
        <v>631</v>
      </c>
      <c r="E16329" t="s">
        <v>147</v>
      </c>
      <c r="F16329" t="b">
        <v>0</v>
      </c>
      <c r="G16329">
        <v>0.9</v>
      </c>
      <c r="H16329" s="3">
        <v>12879000</v>
      </c>
      <c r="I16329" s="3">
        <v>14750000</v>
      </c>
      <c r="J16329" t="s">
        <v>8292</v>
      </c>
    </row>
    <row r="16330" spans="1:10" x14ac:dyDescent="0.3">
      <c r="A16330" t="s">
        <v>2623</v>
      </c>
      <c r="B16330" t="s">
        <v>511</v>
      </c>
      <c r="C16330">
        <v>12.048005158016799</v>
      </c>
      <c r="D16330" t="s">
        <v>631</v>
      </c>
      <c r="E16330" t="s">
        <v>147</v>
      </c>
      <c r="F16330" t="b">
        <v>0</v>
      </c>
      <c r="G16330">
        <v>0.9</v>
      </c>
      <c r="H16330" s="3">
        <v>12879000</v>
      </c>
      <c r="I16330" s="3">
        <v>14750000</v>
      </c>
      <c r="J16330" t="s">
        <v>8292</v>
      </c>
    </row>
    <row r="16331" spans="1:10" x14ac:dyDescent="0.3">
      <c r="A16331" t="s">
        <v>2623</v>
      </c>
      <c r="B16331" t="s">
        <v>633</v>
      </c>
      <c r="C16331">
        <v>1.459341524523788</v>
      </c>
      <c r="D16331" t="s">
        <v>631</v>
      </c>
      <c r="E16331" t="s">
        <v>147</v>
      </c>
      <c r="F16331" t="b">
        <v>0</v>
      </c>
      <c r="G16331">
        <v>0.9</v>
      </c>
      <c r="H16331" s="3">
        <v>12879000</v>
      </c>
      <c r="I16331" s="3">
        <v>14750000</v>
      </c>
      <c r="J16331" t="s">
        <v>8292</v>
      </c>
    </row>
    <row r="16332" spans="1:10" x14ac:dyDescent="0.3">
      <c r="A16332" t="s">
        <v>2623</v>
      </c>
      <c r="B16332" t="s">
        <v>514</v>
      </c>
      <c r="C16332">
        <v>14.186044287606819</v>
      </c>
      <c r="D16332" t="s">
        <v>631</v>
      </c>
      <c r="E16332" t="s">
        <v>147</v>
      </c>
      <c r="F16332" t="b">
        <v>0</v>
      </c>
      <c r="G16332">
        <v>0.9</v>
      </c>
      <c r="H16332" s="3">
        <v>12879000</v>
      </c>
      <c r="I16332" s="3">
        <v>14750000</v>
      </c>
      <c r="J16332" t="s">
        <v>8292</v>
      </c>
    </row>
    <row r="16333" spans="1:10" x14ac:dyDescent="0.3">
      <c r="A16333" t="s">
        <v>2623</v>
      </c>
      <c r="B16333" t="s">
        <v>515</v>
      </c>
      <c r="C16333">
        <v>14.186044287606819</v>
      </c>
      <c r="D16333" t="s">
        <v>631</v>
      </c>
      <c r="E16333" t="s">
        <v>147</v>
      </c>
      <c r="F16333" t="b">
        <v>0</v>
      </c>
      <c r="G16333">
        <v>0.9</v>
      </c>
      <c r="H16333" s="3">
        <v>12879000</v>
      </c>
      <c r="I16333" s="3">
        <v>14750000</v>
      </c>
      <c r="J16333" t="s">
        <v>8292</v>
      </c>
    </row>
    <row r="16334" spans="1:10" x14ac:dyDescent="0.3">
      <c r="A16334" t="s">
        <v>2623</v>
      </c>
      <c r="B16334" t="s">
        <v>517</v>
      </c>
      <c r="C16334">
        <v>12.02333502621507</v>
      </c>
      <c r="D16334" t="s">
        <v>631</v>
      </c>
      <c r="E16334" t="s">
        <v>147</v>
      </c>
      <c r="F16334" t="b">
        <v>0</v>
      </c>
      <c r="G16334">
        <v>0.9</v>
      </c>
      <c r="H16334" s="3">
        <v>12879000</v>
      </c>
      <c r="I16334" s="3">
        <v>14750000</v>
      </c>
      <c r="J16334" t="s">
        <v>8292</v>
      </c>
    </row>
    <row r="16335" spans="1:10" x14ac:dyDescent="0.3">
      <c r="A16335" t="s">
        <v>2624</v>
      </c>
      <c r="B16335" t="s">
        <v>777</v>
      </c>
      <c r="C16335">
        <v>13.10504573757547</v>
      </c>
      <c r="D16335" t="s">
        <v>1525</v>
      </c>
      <c r="E16335" t="s">
        <v>147</v>
      </c>
      <c r="F16335" t="b">
        <v>0</v>
      </c>
      <c r="G16335">
        <v>0.9</v>
      </c>
      <c r="H16335" s="3">
        <v>12879000</v>
      </c>
      <c r="I16335" s="3">
        <v>14750000</v>
      </c>
      <c r="J16335" t="s">
        <v>8292</v>
      </c>
    </row>
    <row r="16336" spans="1:10" x14ac:dyDescent="0.3">
      <c r="A16336" t="s">
        <v>2624</v>
      </c>
      <c r="B16336" t="s">
        <v>629</v>
      </c>
      <c r="C16336">
        <v>6.0529313454532314</v>
      </c>
      <c r="D16336" t="s">
        <v>1525</v>
      </c>
      <c r="E16336" t="s">
        <v>147</v>
      </c>
      <c r="F16336" t="b">
        <v>0</v>
      </c>
      <c r="G16336">
        <v>0.9</v>
      </c>
      <c r="H16336" s="3">
        <v>12879000</v>
      </c>
      <c r="I16336" s="3">
        <v>14750000</v>
      </c>
      <c r="J16336" t="s">
        <v>8292</v>
      </c>
    </row>
    <row r="16337" spans="1:10" x14ac:dyDescent="0.3">
      <c r="A16337" t="s">
        <v>2624</v>
      </c>
      <c r="B16337" t="s">
        <v>511</v>
      </c>
      <c r="C16337">
        <v>5.1745820638676836</v>
      </c>
      <c r="D16337" t="s">
        <v>1525</v>
      </c>
      <c r="E16337" t="s">
        <v>147</v>
      </c>
      <c r="F16337" t="b">
        <v>0</v>
      </c>
      <c r="G16337">
        <v>0.9</v>
      </c>
      <c r="H16337" s="3">
        <v>12879000</v>
      </c>
      <c r="I16337" s="3">
        <v>14750000</v>
      </c>
      <c r="J16337" t="s">
        <v>8292</v>
      </c>
    </row>
    <row r="16338" spans="1:10" x14ac:dyDescent="0.3">
      <c r="A16338" t="s">
        <v>2624</v>
      </c>
      <c r="B16338" t="s">
        <v>632</v>
      </c>
      <c r="C16338">
        <v>10.70730428981242</v>
      </c>
      <c r="D16338" t="s">
        <v>1525</v>
      </c>
      <c r="E16338" t="s">
        <v>147</v>
      </c>
      <c r="F16338" t="b">
        <v>0</v>
      </c>
      <c r="G16338">
        <v>0.9</v>
      </c>
      <c r="H16338" s="3">
        <v>12879000</v>
      </c>
      <c r="I16338" s="3">
        <v>14750000</v>
      </c>
      <c r="J16338" t="s">
        <v>8292</v>
      </c>
    </row>
    <row r="16339" spans="1:10" x14ac:dyDescent="0.3">
      <c r="A16339" t="s">
        <v>2624</v>
      </c>
      <c r="B16339" t="s">
        <v>585</v>
      </c>
      <c r="C16339">
        <v>14.00912383416436</v>
      </c>
      <c r="D16339" t="s">
        <v>1525</v>
      </c>
      <c r="E16339" t="s">
        <v>147</v>
      </c>
      <c r="F16339" t="b">
        <v>0</v>
      </c>
      <c r="G16339">
        <v>0.9</v>
      </c>
      <c r="H16339" s="3">
        <v>12879000</v>
      </c>
      <c r="I16339" s="3">
        <v>14750000</v>
      </c>
      <c r="J16339" t="s">
        <v>8292</v>
      </c>
    </row>
    <row r="16340" spans="1:10" x14ac:dyDescent="0.3">
      <c r="A16340" t="s">
        <v>2624</v>
      </c>
      <c r="B16340" t="s">
        <v>633</v>
      </c>
      <c r="C16340">
        <v>5.6944084098650727</v>
      </c>
      <c r="D16340" t="s">
        <v>1525</v>
      </c>
      <c r="E16340" t="s">
        <v>147</v>
      </c>
      <c r="F16340" t="b">
        <v>0</v>
      </c>
      <c r="G16340">
        <v>0.9</v>
      </c>
      <c r="H16340" s="3">
        <v>12879000</v>
      </c>
      <c r="I16340" s="3">
        <v>14750000</v>
      </c>
      <c r="J16340" t="s">
        <v>8292</v>
      </c>
    </row>
    <row r="16341" spans="1:10" x14ac:dyDescent="0.3">
      <c r="A16341" t="s">
        <v>2624</v>
      </c>
      <c r="B16341" t="s">
        <v>514</v>
      </c>
      <c r="C16341">
        <v>7.5865962845092758</v>
      </c>
      <c r="D16341" t="s">
        <v>1525</v>
      </c>
      <c r="E16341" t="s">
        <v>147</v>
      </c>
      <c r="F16341" t="b">
        <v>0</v>
      </c>
      <c r="G16341">
        <v>0.9</v>
      </c>
      <c r="H16341" s="3">
        <v>12879000</v>
      </c>
      <c r="I16341" s="3">
        <v>14750000</v>
      </c>
      <c r="J16341" t="s">
        <v>8292</v>
      </c>
    </row>
    <row r="16342" spans="1:10" x14ac:dyDescent="0.3">
      <c r="A16342" t="s">
        <v>2624</v>
      </c>
      <c r="B16342" t="s">
        <v>515</v>
      </c>
      <c r="C16342">
        <v>7.5865962845092758</v>
      </c>
      <c r="D16342" t="s">
        <v>1525</v>
      </c>
      <c r="E16342" t="s">
        <v>147</v>
      </c>
      <c r="F16342" t="b">
        <v>0</v>
      </c>
      <c r="G16342">
        <v>0.9</v>
      </c>
      <c r="H16342" s="3">
        <v>12879000</v>
      </c>
      <c r="I16342" s="3">
        <v>14750000</v>
      </c>
      <c r="J16342" t="s">
        <v>8292</v>
      </c>
    </row>
    <row r="16343" spans="1:10" x14ac:dyDescent="0.3">
      <c r="A16343" t="s">
        <v>2624</v>
      </c>
      <c r="B16343" t="s">
        <v>516</v>
      </c>
      <c r="C16343">
        <v>9.4887655935011281</v>
      </c>
      <c r="D16343" t="s">
        <v>1525</v>
      </c>
      <c r="E16343" t="s">
        <v>147</v>
      </c>
      <c r="F16343" t="b">
        <v>0</v>
      </c>
      <c r="G16343">
        <v>0.9</v>
      </c>
      <c r="H16343" s="3">
        <v>12879000</v>
      </c>
      <c r="I16343" s="3">
        <v>14750000</v>
      </c>
      <c r="J16343" t="s">
        <v>8292</v>
      </c>
    </row>
    <row r="16344" spans="1:10" x14ac:dyDescent="0.3">
      <c r="A16344" t="s">
        <v>2624</v>
      </c>
      <c r="B16344" t="s">
        <v>517</v>
      </c>
      <c r="C16344">
        <v>5.1178173551798647</v>
      </c>
      <c r="D16344" t="s">
        <v>1525</v>
      </c>
      <c r="E16344" t="s">
        <v>147</v>
      </c>
      <c r="F16344" t="b">
        <v>0</v>
      </c>
      <c r="G16344">
        <v>0.9</v>
      </c>
      <c r="H16344" s="3">
        <v>12879000</v>
      </c>
      <c r="I16344" s="3">
        <v>14750000</v>
      </c>
      <c r="J16344" t="s">
        <v>8292</v>
      </c>
    </row>
    <row r="16345" spans="1:10" x14ac:dyDescent="0.3">
      <c r="A16345" t="s">
        <v>2625</v>
      </c>
      <c r="B16345" t="s">
        <v>629</v>
      </c>
      <c r="C16345">
        <v>8.8776642623174755</v>
      </c>
      <c r="D16345" t="s">
        <v>1525</v>
      </c>
      <c r="E16345" t="s">
        <v>147</v>
      </c>
      <c r="F16345" t="b">
        <v>0</v>
      </c>
      <c r="G16345">
        <v>0.9</v>
      </c>
      <c r="H16345" s="3">
        <v>12879000</v>
      </c>
      <c r="I16345" s="3">
        <v>14750000</v>
      </c>
      <c r="J16345" t="s">
        <v>8292</v>
      </c>
    </row>
    <row r="16346" spans="1:10" x14ac:dyDescent="0.3">
      <c r="A16346" t="s">
        <v>2625</v>
      </c>
      <c r="B16346" t="s">
        <v>511</v>
      </c>
      <c r="C16346">
        <v>8.0665255506406695</v>
      </c>
      <c r="D16346" t="s">
        <v>1525</v>
      </c>
      <c r="E16346" t="s">
        <v>147</v>
      </c>
      <c r="F16346" t="b">
        <v>0</v>
      </c>
      <c r="G16346">
        <v>0.9</v>
      </c>
      <c r="H16346" s="3">
        <v>12879000</v>
      </c>
      <c r="I16346" s="3">
        <v>14750000</v>
      </c>
      <c r="J16346" t="s">
        <v>8292</v>
      </c>
    </row>
    <row r="16347" spans="1:10" x14ac:dyDescent="0.3">
      <c r="A16347" t="s">
        <v>2625</v>
      </c>
      <c r="B16347" t="s">
        <v>632</v>
      </c>
      <c r="C16347">
        <v>13.62841082408131</v>
      </c>
      <c r="D16347" t="s">
        <v>1525</v>
      </c>
      <c r="E16347" t="s">
        <v>147</v>
      </c>
      <c r="F16347" t="b">
        <v>0</v>
      </c>
      <c r="G16347">
        <v>0.9</v>
      </c>
      <c r="H16347" s="3">
        <v>12879000</v>
      </c>
      <c r="I16347" s="3">
        <v>14750000</v>
      </c>
      <c r="J16347" t="s">
        <v>8292</v>
      </c>
    </row>
    <row r="16348" spans="1:10" x14ac:dyDescent="0.3">
      <c r="A16348" t="s">
        <v>2625</v>
      </c>
      <c r="B16348" t="s">
        <v>633</v>
      </c>
      <c r="C16348">
        <v>3.409620778258819</v>
      </c>
      <c r="D16348" t="s">
        <v>1525</v>
      </c>
      <c r="E16348" t="s">
        <v>147</v>
      </c>
      <c r="F16348" t="b">
        <v>0</v>
      </c>
      <c r="G16348">
        <v>0.9</v>
      </c>
      <c r="H16348" s="3">
        <v>12879000</v>
      </c>
      <c r="I16348" s="3">
        <v>14750000</v>
      </c>
      <c r="J16348" t="s">
        <v>8292</v>
      </c>
    </row>
    <row r="16349" spans="1:10" x14ac:dyDescent="0.3">
      <c r="A16349" t="s">
        <v>2625</v>
      </c>
      <c r="B16349" t="s">
        <v>514</v>
      </c>
      <c r="C16349">
        <v>10.808186680940469</v>
      </c>
      <c r="D16349" t="s">
        <v>1525</v>
      </c>
      <c r="E16349" t="s">
        <v>147</v>
      </c>
      <c r="F16349" t="b">
        <v>0</v>
      </c>
      <c r="G16349">
        <v>0.9</v>
      </c>
      <c r="H16349" s="3">
        <v>12879000</v>
      </c>
      <c r="I16349" s="3">
        <v>14750000</v>
      </c>
      <c r="J16349" t="s">
        <v>8292</v>
      </c>
    </row>
    <row r="16350" spans="1:10" x14ac:dyDescent="0.3">
      <c r="A16350" t="s">
        <v>2625</v>
      </c>
      <c r="B16350" t="s">
        <v>515</v>
      </c>
      <c r="C16350">
        <v>10.808186680940469</v>
      </c>
      <c r="D16350" t="s">
        <v>1525</v>
      </c>
      <c r="E16350" t="s">
        <v>147</v>
      </c>
      <c r="F16350" t="b">
        <v>0</v>
      </c>
      <c r="G16350">
        <v>0.9</v>
      </c>
      <c r="H16350" s="3">
        <v>12879000</v>
      </c>
      <c r="I16350" s="3">
        <v>14750000</v>
      </c>
      <c r="J16350" t="s">
        <v>8292</v>
      </c>
    </row>
    <row r="16351" spans="1:10" x14ac:dyDescent="0.3">
      <c r="A16351" t="s">
        <v>2625</v>
      </c>
      <c r="B16351" t="s">
        <v>516</v>
      </c>
      <c r="C16351">
        <v>12.61536943831881</v>
      </c>
      <c r="D16351" t="s">
        <v>1525</v>
      </c>
      <c r="E16351" t="s">
        <v>147</v>
      </c>
      <c r="F16351" t="b">
        <v>0</v>
      </c>
      <c r="G16351">
        <v>0.9</v>
      </c>
      <c r="H16351" s="3">
        <v>12879000</v>
      </c>
      <c r="I16351" s="3">
        <v>14750000</v>
      </c>
      <c r="J16351" t="s">
        <v>8292</v>
      </c>
    </row>
    <row r="16352" spans="1:10" x14ac:dyDescent="0.3">
      <c r="A16352" t="s">
        <v>2625</v>
      </c>
      <c r="B16352" t="s">
        <v>517</v>
      </c>
      <c r="C16352">
        <v>8.1934931781520586</v>
      </c>
      <c r="D16352" t="s">
        <v>1525</v>
      </c>
      <c r="E16352" t="s">
        <v>147</v>
      </c>
      <c r="F16352" t="b">
        <v>0</v>
      </c>
      <c r="G16352">
        <v>0.9</v>
      </c>
      <c r="H16352" s="3">
        <v>12879000</v>
      </c>
      <c r="I16352" s="3">
        <v>14750000</v>
      </c>
      <c r="J16352" t="s">
        <v>8292</v>
      </c>
    </row>
    <row r="16353" spans="1:10" x14ac:dyDescent="0.3">
      <c r="A16353" t="s">
        <v>2626</v>
      </c>
      <c r="B16353" t="s">
        <v>629</v>
      </c>
      <c r="C16353">
        <v>8.0088341964152292</v>
      </c>
      <c r="D16353" t="s">
        <v>1525</v>
      </c>
      <c r="E16353" t="s">
        <v>147</v>
      </c>
      <c r="F16353" t="b">
        <v>0</v>
      </c>
      <c r="G16353">
        <v>0.9</v>
      </c>
      <c r="H16353" s="3">
        <v>12879000</v>
      </c>
      <c r="I16353" s="3">
        <v>14750000</v>
      </c>
      <c r="J16353" t="s">
        <v>8292</v>
      </c>
    </row>
    <row r="16354" spans="1:10" x14ac:dyDescent="0.3">
      <c r="A16354" t="s">
        <v>2626</v>
      </c>
      <c r="B16354" t="s">
        <v>511</v>
      </c>
      <c r="C16354">
        <v>6.550719685099291</v>
      </c>
      <c r="D16354" t="s">
        <v>1525</v>
      </c>
      <c r="E16354" t="s">
        <v>147</v>
      </c>
      <c r="F16354" t="b">
        <v>0</v>
      </c>
      <c r="G16354">
        <v>0.9</v>
      </c>
      <c r="H16354" s="3">
        <v>12879000</v>
      </c>
      <c r="I16354" s="3">
        <v>14750000</v>
      </c>
      <c r="J16354" t="s">
        <v>8292</v>
      </c>
    </row>
    <row r="16355" spans="1:10" x14ac:dyDescent="0.3">
      <c r="A16355" t="s">
        <v>2626</v>
      </c>
      <c r="B16355" t="s">
        <v>632</v>
      </c>
      <c r="C16355">
        <v>12.69649764840365</v>
      </c>
      <c r="D16355" t="s">
        <v>1525</v>
      </c>
      <c r="E16355" t="s">
        <v>147</v>
      </c>
      <c r="F16355" t="b">
        <v>0</v>
      </c>
      <c r="G16355">
        <v>0.9</v>
      </c>
      <c r="H16355" s="3">
        <v>12879000</v>
      </c>
      <c r="I16355" s="3">
        <v>14750000</v>
      </c>
      <c r="J16355" t="s">
        <v>8292</v>
      </c>
    </row>
    <row r="16356" spans="1:10" x14ac:dyDescent="0.3">
      <c r="A16356" t="s">
        <v>2626</v>
      </c>
      <c r="B16356" t="s">
        <v>633</v>
      </c>
      <c r="C16356">
        <v>4.7607622160160261</v>
      </c>
      <c r="D16356" t="s">
        <v>1525</v>
      </c>
      <c r="E16356" t="s">
        <v>147</v>
      </c>
      <c r="F16356" t="b">
        <v>0</v>
      </c>
      <c r="G16356">
        <v>0.9</v>
      </c>
      <c r="H16356" s="3">
        <v>12879000</v>
      </c>
      <c r="I16356" s="3">
        <v>14750000</v>
      </c>
      <c r="J16356" t="s">
        <v>8292</v>
      </c>
    </row>
    <row r="16357" spans="1:10" x14ac:dyDescent="0.3">
      <c r="A16357" t="s">
        <v>2626</v>
      </c>
      <c r="B16357" t="s">
        <v>514</v>
      </c>
      <c r="C16357">
        <v>9.4762087821518044</v>
      </c>
      <c r="D16357" t="s">
        <v>1525</v>
      </c>
      <c r="E16357" t="s">
        <v>147</v>
      </c>
      <c r="F16357" t="b">
        <v>0</v>
      </c>
      <c r="G16357">
        <v>0.9</v>
      </c>
      <c r="H16357" s="3">
        <v>12879000</v>
      </c>
      <c r="I16357" s="3">
        <v>14750000</v>
      </c>
      <c r="J16357" t="s">
        <v>8292</v>
      </c>
    </row>
    <row r="16358" spans="1:10" x14ac:dyDescent="0.3">
      <c r="A16358" t="s">
        <v>2626</v>
      </c>
      <c r="B16358" t="s">
        <v>515</v>
      </c>
      <c r="C16358">
        <v>9.4762087821518044</v>
      </c>
      <c r="D16358" t="s">
        <v>1525</v>
      </c>
      <c r="E16358" t="s">
        <v>147</v>
      </c>
      <c r="F16358" t="b">
        <v>0</v>
      </c>
      <c r="G16358">
        <v>0.9</v>
      </c>
      <c r="H16358" s="3">
        <v>12879000</v>
      </c>
      <c r="I16358" s="3">
        <v>14750000</v>
      </c>
      <c r="J16358" t="s">
        <v>8292</v>
      </c>
    </row>
    <row r="16359" spans="1:10" x14ac:dyDescent="0.3">
      <c r="A16359" t="s">
        <v>2626</v>
      </c>
      <c r="B16359" t="s">
        <v>516</v>
      </c>
      <c r="C16359">
        <v>11.150376111724579</v>
      </c>
      <c r="D16359" t="s">
        <v>1525</v>
      </c>
      <c r="E16359" t="s">
        <v>147</v>
      </c>
      <c r="F16359" t="b">
        <v>0</v>
      </c>
      <c r="G16359">
        <v>0.9</v>
      </c>
      <c r="H16359" s="3">
        <v>12879000</v>
      </c>
      <c r="I16359" s="3">
        <v>14750000</v>
      </c>
      <c r="J16359" t="s">
        <v>8292</v>
      </c>
    </row>
    <row r="16360" spans="1:10" x14ac:dyDescent="0.3">
      <c r="A16360" t="s">
        <v>2626</v>
      </c>
      <c r="B16360" t="s">
        <v>517</v>
      </c>
      <c r="C16360">
        <v>6.7209060831751106</v>
      </c>
      <c r="D16360" t="s">
        <v>1525</v>
      </c>
      <c r="E16360" t="s">
        <v>147</v>
      </c>
      <c r="F16360" t="b">
        <v>0</v>
      </c>
      <c r="G16360">
        <v>0.9</v>
      </c>
      <c r="H16360" s="3">
        <v>12879000</v>
      </c>
      <c r="I16360" s="3">
        <v>14750000</v>
      </c>
      <c r="J16360" t="s">
        <v>8292</v>
      </c>
    </row>
    <row r="16361" spans="1:10" x14ac:dyDescent="0.3">
      <c r="A16361" t="s">
        <v>2627</v>
      </c>
      <c r="B16361" t="s">
        <v>777</v>
      </c>
      <c r="C16361">
        <v>12.53288745797779</v>
      </c>
      <c r="D16361" t="s">
        <v>1525</v>
      </c>
      <c r="E16361" t="s">
        <v>147</v>
      </c>
      <c r="F16361" t="b">
        <v>0</v>
      </c>
      <c r="G16361">
        <v>0.9</v>
      </c>
      <c r="H16361" s="3">
        <v>12879000</v>
      </c>
      <c r="I16361" s="3">
        <v>14750000</v>
      </c>
      <c r="J16361" t="s">
        <v>8292</v>
      </c>
    </row>
    <row r="16362" spans="1:10" x14ac:dyDescent="0.3">
      <c r="A16362" t="s">
        <v>2627</v>
      </c>
      <c r="B16362" t="s">
        <v>629</v>
      </c>
      <c r="C16362">
        <v>4.9816774933304799</v>
      </c>
      <c r="D16362" t="s">
        <v>1525</v>
      </c>
      <c r="E16362" t="s">
        <v>147</v>
      </c>
      <c r="F16362" t="b">
        <v>0</v>
      </c>
      <c r="G16362">
        <v>0.9</v>
      </c>
      <c r="H16362" s="3">
        <v>12879000</v>
      </c>
      <c r="I16362" s="3">
        <v>14750000</v>
      </c>
      <c r="J16362" t="s">
        <v>8292</v>
      </c>
    </row>
    <row r="16363" spans="1:10" x14ac:dyDescent="0.3">
      <c r="A16363" t="s">
        <v>2627</v>
      </c>
      <c r="B16363" t="s">
        <v>511</v>
      </c>
      <c r="C16363">
        <v>7.1705682687263206</v>
      </c>
      <c r="D16363" t="s">
        <v>1525</v>
      </c>
      <c r="E16363" t="s">
        <v>147</v>
      </c>
      <c r="F16363" t="b">
        <v>0</v>
      </c>
      <c r="G16363">
        <v>0.9</v>
      </c>
      <c r="H16363" s="3">
        <v>12879000</v>
      </c>
      <c r="I16363" s="3">
        <v>14750000</v>
      </c>
      <c r="J16363" t="s">
        <v>8292</v>
      </c>
    </row>
    <row r="16364" spans="1:10" x14ac:dyDescent="0.3">
      <c r="A16364" t="s">
        <v>2627</v>
      </c>
      <c r="B16364" t="s">
        <v>632</v>
      </c>
      <c r="C16364">
        <v>9.6844117055928152</v>
      </c>
      <c r="D16364" t="s">
        <v>1525</v>
      </c>
      <c r="E16364" t="s">
        <v>147</v>
      </c>
      <c r="F16364" t="b">
        <v>0</v>
      </c>
      <c r="G16364">
        <v>0.9</v>
      </c>
      <c r="H16364" s="3">
        <v>12879000</v>
      </c>
      <c r="I16364" s="3">
        <v>14750000</v>
      </c>
      <c r="J16364" t="s">
        <v>8292</v>
      </c>
    </row>
    <row r="16365" spans="1:10" x14ac:dyDescent="0.3">
      <c r="A16365" t="s">
        <v>2627</v>
      </c>
      <c r="B16365" t="s">
        <v>585</v>
      </c>
      <c r="C16365">
        <v>14.52666737973126</v>
      </c>
      <c r="D16365" t="s">
        <v>1525</v>
      </c>
      <c r="E16365" t="s">
        <v>147</v>
      </c>
      <c r="F16365" t="b">
        <v>0</v>
      </c>
      <c r="G16365">
        <v>0.9</v>
      </c>
      <c r="H16365" s="3">
        <v>12879000</v>
      </c>
      <c r="I16365" s="3">
        <v>14750000</v>
      </c>
      <c r="J16365" t="s">
        <v>8292</v>
      </c>
    </row>
    <row r="16366" spans="1:10" x14ac:dyDescent="0.3">
      <c r="A16366" t="s">
        <v>2627</v>
      </c>
      <c r="B16366" t="s">
        <v>633</v>
      </c>
      <c r="C16366">
        <v>4.833089670565661</v>
      </c>
      <c r="D16366" t="s">
        <v>1525</v>
      </c>
      <c r="E16366" t="s">
        <v>147</v>
      </c>
      <c r="F16366" t="b">
        <v>0</v>
      </c>
      <c r="G16366">
        <v>0.9</v>
      </c>
      <c r="H16366" s="3">
        <v>12879000</v>
      </c>
      <c r="I16366" s="3">
        <v>14750000</v>
      </c>
      <c r="J16366" t="s">
        <v>8292</v>
      </c>
    </row>
    <row r="16367" spans="1:10" x14ac:dyDescent="0.3">
      <c r="A16367" t="s">
        <v>2627</v>
      </c>
      <c r="B16367" t="s">
        <v>514</v>
      </c>
      <c r="C16367">
        <v>8.1535428984442042</v>
      </c>
      <c r="D16367" t="s">
        <v>1525</v>
      </c>
      <c r="E16367" t="s">
        <v>147</v>
      </c>
      <c r="F16367" t="b">
        <v>0</v>
      </c>
      <c r="G16367">
        <v>0.9</v>
      </c>
      <c r="H16367" s="3">
        <v>12879000</v>
      </c>
      <c r="I16367" s="3">
        <v>14750000</v>
      </c>
      <c r="J16367" t="s">
        <v>8292</v>
      </c>
    </row>
    <row r="16368" spans="1:10" x14ac:dyDescent="0.3">
      <c r="A16368" t="s">
        <v>2627</v>
      </c>
      <c r="B16368" t="s">
        <v>515</v>
      </c>
      <c r="C16368">
        <v>8.1535428984442042</v>
      </c>
      <c r="D16368" t="s">
        <v>1525</v>
      </c>
      <c r="E16368" t="s">
        <v>147</v>
      </c>
      <c r="F16368" t="b">
        <v>0</v>
      </c>
      <c r="G16368">
        <v>0.9</v>
      </c>
      <c r="H16368" s="3">
        <v>12879000</v>
      </c>
      <c r="I16368" s="3">
        <v>14750000</v>
      </c>
      <c r="J16368" t="s">
        <v>8292</v>
      </c>
    </row>
    <row r="16369" spans="1:10" x14ac:dyDescent="0.3">
      <c r="A16369" t="s">
        <v>2627</v>
      </c>
      <c r="B16369" t="s">
        <v>516</v>
      </c>
      <c r="C16369">
        <v>10.660244016734721</v>
      </c>
      <c r="D16369" t="s">
        <v>1525</v>
      </c>
      <c r="E16369" t="s">
        <v>147</v>
      </c>
      <c r="F16369" t="b">
        <v>0</v>
      </c>
      <c r="G16369">
        <v>0.9</v>
      </c>
      <c r="H16369" s="3">
        <v>12879000</v>
      </c>
      <c r="I16369" s="3">
        <v>14750000</v>
      </c>
      <c r="J16369" t="s">
        <v>8292</v>
      </c>
    </row>
    <row r="16370" spans="1:10" x14ac:dyDescent="0.3">
      <c r="A16370" t="s">
        <v>2627</v>
      </c>
      <c r="B16370" t="s">
        <v>517</v>
      </c>
      <c r="C16370">
        <v>6.7537700743401743</v>
      </c>
      <c r="D16370" t="s">
        <v>1525</v>
      </c>
      <c r="E16370" t="s">
        <v>147</v>
      </c>
      <c r="F16370" t="b">
        <v>0</v>
      </c>
      <c r="G16370">
        <v>0.9</v>
      </c>
      <c r="H16370" s="3">
        <v>12879000</v>
      </c>
      <c r="I16370" s="3">
        <v>14750000</v>
      </c>
      <c r="J16370" t="s">
        <v>8292</v>
      </c>
    </row>
    <row r="16371" spans="1:10" x14ac:dyDescent="0.3">
      <c r="A16371" t="s">
        <v>2628</v>
      </c>
      <c r="B16371" t="s">
        <v>777</v>
      </c>
      <c r="C16371">
        <v>14.76328137163131</v>
      </c>
      <c r="D16371" t="s">
        <v>1525</v>
      </c>
      <c r="E16371" t="s">
        <v>147</v>
      </c>
      <c r="F16371" t="b">
        <v>0</v>
      </c>
      <c r="G16371">
        <v>0.9</v>
      </c>
      <c r="H16371" s="3">
        <v>12879000</v>
      </c>
      <c r="I16371" s="3">
        <v>14750000</v>
      </c>
      <c r="J16371" t="s">
        <v>8292</v>
      </c>
    </row>
    <row r="16372" spans="1:10" x14ac:dyDescent="0.3">
      <c r="A16372" t="s">
        <v>2628</v>
      </c>
      <c r="B16372" t="s">
        <v>629</v>
      </c>
      <c r="C16372">
        <v>7.2074504944951308</v>
      </c>
      <c r="D16372" t="s">
        <v>1525</v>
      </c>
      <c r="E16372" t="s">
        <v>147</v>
      </c>
      <c r="F16372" t="b">
        <v>0</v>
      </c>
      <c r="G16372">
        <v>0.9</v>
      </c>
      <c r="H16372" s="3">
        <v>12879000</v>
      </c>
      <c r="I16372" s="3">
        <v>14750000</v>
      </c>
      <c r="J16372" t="s">
        <v>8292</v>
      </c>
    </row>
    <row r="16373" spans="1:10" x14ac:dyDescent="0.3">
      <c r="A16373" t="s">
        <v>2628</v>
      </c>
      <c r="B16373" t="s">
        <v>511</v>
      </c>
      <c r="C16373">
        <v>8.7264779379402455</v>
      </c>
      <c r="D16373" t="s">
        <v>1525</v>
      </c>
      <c r="E16373" t="s">
        <v>147</v>
      </c>
      <c r="F16373" t="b">
        <v>0</v>
      </c>
      <c r="G16373">
        <v>0.9</v>
      </c>
      <c r="H16373" s="3">
        <v>12879000</v>
      </c>
      <c r="I16373" s="3">
        <v>14750000</v>
      </c>
      <c r="J16373" t="s">
        <v>8292</v>
      </c>
    </row>
    <row r="16374" spans="1:10" x14ac:dyDescent="0.3">
      <c r="A16374" t="s">
        <v>2628</v>
      </c>
      <c r="B16374" t="s">
        <v>632</v>
      </c>
      <c r="C16374">
        <v>11.87204318060377</v>
      </c>
      <c r="D16374" t="s">
        <v>1525</v>
      </c>
      <c r="E16374" t="s">
        <v>147</v>
      </c>
      <c r="F16374" t="b">
        <v>0</v>
      </c>
      <c r="G16374">
        <v>0.9</v>
      </c>
      <c r="H16374" s="3">
        <v>12879000</v>
      </c>
      <c r="I16374" s="3">
        <v>14750000</v>
      </c>
      <c r="J16374" t="s">
        <v>8292</v>
      </c>
    </row>
    <row r="16375" spans="1:10" x14ac:dyDescent="0.3">
      <c r="A16375" t="s">
        <v>2628</v>
      </c>
      <c r="B16375" t="s">
        <v>633</v>
      </c>
      <c r="C16375">
        <v>2.593286759906078</v>
      </c>
      <c r="D16375" t="s">
        <v>1525</v>
      </c>
      <c r="E16375" t="s">
        <v>147</v>
      </c>
      <c r="F16375" t="b">
        <v>0</v>
      </c>
      <c r="G16375">
        <v>0.9</v>
      </c>
      <c r="H16375" s="3">
        <v>12879000</v>
      </c>
      <c r="I16375" s="3">
        <v>14750000</v>
      </c>
      <c r="J16375" t="s">
        <v>8292</v>
      </c>
    </row>
    <row r="16376" spans="1:10" x14ac:dyDescent="0.3">
      <c r="A16376" t="s">
        <v>2628</v>
      </c>
      <c r="B16376" t="s">
        <v>514</v>
      </c>
      <c r="C16376">
        <v>10.279236081865131</v>
      </c>
      <c r="D16376" t="s">
        <v>1525</v>
      </c>
      <c r="E16376" t="s">
        <v>147</v>
      </c>
      <c r="F16376" t="b">
        <v>0</v>
      </c>
      <c r="G16376">
        <v>0.9</v>
      </c>
      <c r="H16376" s="3">
        <v>12879000</v>
      </c>
      <c r="I16376" s="3">
        <v>14750000</v>
      </c>
      <c r="J16376" t="s">
        <v>8292</v>
      </c>
    </row>
    <row r="16377" spans="1:10" x14ac:dyDescent="0.3">
      <c r="A16377" t="s">
        <v>2628</v>
      </c>
      <c r="B16377" t="s">
        <v>515</v>
      </c>
      <c r="C16377">
        <v>10.279236081865131</v>
      </c>
      <c r="D16377" t="s">
        <v>1525</v>
      </c>
      <c r="E16377" t="s">
        <v>147</v>
      </c>
      <c r="F16377" t="b">
        <v>0</v>
      </c>
      <c r="G16377">
        <v>0.9</v>
      </c>
      <c r="H16377" s="3">
        <v>12879000</v>
      </c>
      <c r="I16377" s="3">
        <v>14750000</v>
      </c>
      <c r="J16377" t="s">
        <v>8292</v>
      </c>
    </row>
    <row r="16378" spans="1:10" x14ac:dyDescent="0.3">
      <c r="A16378" t="s">
        <v>2628</v>
      </c>
      <c r="B16378" t="s">
        <v>516</v>
      </c>
      <c r="C16378">
        <v>12.640981570963801</v>
      </c>
      <c r="D16378" t="s">
        <v>1525</v>
      </c>
      <c r="E16378" t="s">
        <v>147</v>
      </c>
      <c r="F16378" t="b">
        <v>0</v>
      </c>
      <c r="G16378">
        <v>0.9</v>
      </c>
      <c r="H16378" s="3">
        <v>12879000</v>
      </c>
      <c r="I16378" s="3">
        <v>14750000</v>
      </c>
      <c r="J16378" t="s">
        <v>8292</v>
      </c>
    </row>
    <row r="16379" spans="1:10" x14ac:dyDescent="0.3">
      <c r="A16379" t="s">
        <v>2628</v>
      </c>
      <c r="B16379" t="s">
        <v>517</v>
      </c>
      <c r="C16379">
        <v>8.4938791920350756</v>
      </c>
      <c r="D16379" t="s">
        <v>1525</v>
      </c>
      <c r="E16379" t="s">
        <v>147</v>
      </c>
      <c r="F16379" t="b">
        <v>0</v>
      </c>
      <c r="G16379">
        <v>0.9</v>
      </c>
      <c r="H16379" s="3">
        <v>12879000</v>
      </c>
      <c r="I16379" s="3">
        <v>14750000</v>
      </c>
      <c r="J16379" t="s">
        <v>8292</v>
      </c>
    </row>
    <row r="16380" spans="1:10" x14ac:dyDescent="0.3">
      <c r="A16380" t="s">
        <v>2629</v>
      </c>
      <c r="B16380" t="s">
        <v>629</v>
      </c>
      <c r="C16380">
        <v>9.9804610546776136</v>
      </c>
      <c r="D16380" t="s">
        <v>1525</v>
      </c>
      <c r="E16380" t="s">
        <v>147</v>
      </c>
      <c r="F16380" t="b">
        <v>0</v>
      </c>
      <c r="G16380">
        <v>0.9</v>
      </c>
      <c r="H16380" s="3">
        <v>12879000</v>
      </c>
      <c r="I16380" s="3">
        <v>14750000</v>
      </c>
      <c r="J16380" t="s">
        <v>8292</v>
      </c>
    </row>
    <row r="16381" spans="1:10" x14ac:dyDescent="0.3">
      <c r="A16381" t="s">
        <v>2629</v>
      </c>
      <c r="B16381" t="s">
        <v>511</v>
      </c>
      <c r="C16381">
        <v>7.996953655371219</v>
      </c>
      <c r="D16381" t="s">
        <v>1525</v>
      </c>
      <c r="E16381" t="s">
        <v>147</v>
      </c>
      <c r="F16381" t="b">
        <v>0</v>
      </c>
      <c r="G16381">
        <v>0.9</v>
      </c>
      <c r="H16381" s="3">
        <v>12879000</v>
      </c>
      <c r="I16381" s="3">
        <v>14750000</v>
      </c>
      <c r="J16381" t="s">
        <v>8292</v>
      </c>
    </row>
    <row r="16382" spans="1:10" x14ac:dyDescent="0.3">
      <c r="A16382" t="s">
        <v>2629</v>
      </c>
      <c r="B16382" t="s">
        <v>632</v>
      </c>
      <c r="C16382">
        <v>14.667765888437669</v>
      </c>
      <c r="D16382" t="s">
        <v>1525</v>
      </c>
      <c r="E16382" t="s">
        <v>147</v>
      </c>
      <c r="F16382" t="b">
        <v>0</v>
      </c>
      <c r="G16382">
        <v>0.9</v>
      </c>
      <c r="H16382" s="3">
        <v>12879000</v>
      </c>
      <c r="I16382" s="3">
        <v>14750000</v>
      </c>
      <c r="J16382" t="s">
        <v>8292</v>
      </c>
    </row>
    <row r="16383" spans="1:10" x14ac:dyDescent="0.3">
      <c r="A16383" t="s">
        <v>2629</v>
      </c>
      <c r="B16383" t="s">
        <v>633</v>
      </c>
      <c r="C16383">
        <v>4.8613643273896363</v>
      </c>
      <c r="D16383" t="s">
        <v>1525</v>
      </c>
      <c r="E16383" t="s">
        <v>147</v>
      </c>
      <c r="F16383" t="b">
        <v>0</v>
      </c>
      <c r="G16383">
        <v>0.9</v>
      </c>
      <c r="H16383" s="3">
        <v>12879000</v>
      </c>
      <c r="I16383" s="3">
        <v>14750000</v>
      </c>
      <c r="J16383" t="s">
        <v>8292</v>
      </c>
    </row>
    <row r="16384" spans="1:10" x14ac:dyDescent="0.3">
      <c r="A16384" t="s">
        <v>2629</v>
      </c>
      <c r="B16384" t="s">
        <v>514</v>
      </c>
      <c r="C16384">
        <v>11.28457531901803</v>
      </c>
      <c r="D16384" t="s">
        <v>1525</v>
      </c>
      <c r="E16384" t="s">
        <v>147</v>
      </c>
      <c r="F16384" t="b">
        <v>0</v>
      </c>
      <c r="G16384">
        <v>0.9</v>
      </c>
      <c r="H16384" s="3">
        <v>12879000</v>
      </c>
      <c r="I16384" s="3">
        <v>14750000</v>
      </c>
      <c r="J16384" t="s">
        <v>8292</v>
      </c>
    </row>
    <row r="16385" spans="1:10" x14ac:dyDescent="0.3">
      <c r="A16385" t="s">
        <v>2629</v>
      </c>
      <c r="B16385" t="s">
        <v>515</v>
      </c>
      <c r="C16385">
        <v>11.28457531901803</v>
      </c>
      <c r="D16385" t="s">
        <v>1525</v>
      </c>
      <c r="E16385" t="s">
        <v>147</v>
      </c>
      <c r="F16385" t="b">
        <v>0</v>
      </c>
      <c r="G16385">
        <v>0.9</v>
      </c>
      <c r="H16385" s="3">
        <v>12879000</v>
      </c>
      <c r="I16385" s="3">
        <v>14750000</v>
      </c>
      <c r="J16385" t="s">
        <v>8292</v>
      </c>
    </row>
    <row r="16386" spans="1:10" x14ac:dyDescent="0.3">
      <c r="A16386" t="s">
        <v>2629</v>
      </c>
      <c r="B16386" t="s">
        <v>516</v>
      </c>
      <c r="C16386">
        <v>12.733741712120731</v>
      </c>
      <c r="D16386" t="s">
        <v>1525</v>
      </c>
      <c r="E16386" t="s">
        <v>147</v>
      </c>
      <c r="F16386" t="b">
        <v>0</v>
      </c>
      <c r="G16386">
        <v>0.9</v>
      </c>
      <c r="H16386" s="3">
        <v>12879000</v>
      </c>
      <c r="I16386" s="3">
        <v>14750000</v>
      </c>
      <c r="J16386" t="s">
        <v>8292</v>
      </c>
    </row>
    <row r="16387" spans="1:10" x14ac:dyDescent="0.3">
      <c r="A16387" t="s">
        <v>2629</v>
      </c>
      <c r="B16387" t="s">
        <v>517</v>
      </c>
      <c r="C16387">
        <v>8.3301235782737297</v>
      </c>
      <c r="D16387" t="s">
        <v>1525</v>
      </c>
      <c r="E16387" t="s">
        <v>147</v>
      </c>
      <c r="F16387" t="b">
        <v>0</v>
      </c>
      <c r="G16387">
        <v>0.9</v>
      </c>
      <c r="H16387" s="3">
        <v>12879000</v>
      </c>
      <c r="I16387" s="3">
        <v>14750000</v>
      </c>
      <c r="J16387" t="s">
        <v>8292</v>
      </c>
    </row>
    <row r="16388" spans="1:10" x14ac:dyDescent="0.3">
      <c r="A16388" t="s">
        <v>2630</v>
      </c>
      <c r="B16388" t="s">
        <v>777</v>
      </c>
      <c r="C16388">
        <v>13.21800149527262</v>
      </c>
      <c r="D16388" t="s">
        <v>1525</v>
      </c>
      <c r="E16388" t="s">
        <v>147</v>
      </c>
      <c r="F16388" t="b">
        <v>0</v>
      </c>
      <c r="G16388">
        <v>0.9</v>
      </c>
      <c r="H16388" s="3">
        <v>12879000</v>
      </c>
      <c r="I16388" s="3">
        <v>14750000</v>
      </c>
      <c r="J16388" t="s">
        <v>8292</v>
      </c>
    </row>
    <row r="16389" spans="1:10" x14ac:dyDescent="0.3">
      <c r="A16389" t="s">
        <v>2630</v>
      </c>
      <c r="B16389" t="s">
        <v>629</v>
      </c>
      <c r="C16389">
        <v>6.0987653477550561</v>
      </c>
      <c r="D16389" t="s">
        <v>1525</v>
      </c>
      <c r="E16389" t="s">
        <v>147</v>
      </c>
      <c r="F16389" t="b">
        <v>0</v>
      </c>
      <c r="G16389">
        <v>0.9</v>
      </c>
      <c r="H16389" s="3">
        <v>12879000</v>
      </c>
      <c r="I16389" s="3">
        <v>14750000</v>
      </c>
      <c r="J16389" t="s">
        <v>8292</v>
      </c>
    </row>
    <row r="16390" spans="1:10" x14ac:dyDescent="0.3">
      <c r="A16390" t="s">
        <v>2630</v>
      </c>
      <c r="B16390" t="s">
        <v>511</v>
      </c>
      <c r="C16390">
        <v>5.4122466272115393</v>
      </c>
      <c r="D16390" t="s">
        <v>1525</v>
      </c>
      <c r="E16390" t="s">
        <v>147</v>
      </c>
      <c r="F16390" t="b">
        <v>0</v>
      </c>
      <c r="G16390">
        <v>0.9</v>
      </c>
      <c r="H16390" s="3">
        <v>12879000</v>
      </c>
      <c r="I16390" s="3">
        <v>14750000</v>
      </c>
      <c r="J16390" t="s">
        <v>8292</v>
      </c>
    </row>
    <row r="16391" spans="1:10" x14ac:dyDescent="0.3">
      <c r="A16391" t="s">
        <v>2630</v>
      </c>
      <c r="B16391" t="s">
        <v>632</v>
      </c>
      <c r="C16391">
        <v>10.779861164369359</v>
      </c>
      <c r="D16391" t="s">
        <v>1525</v>
      </c>
      <c r="E16391" t="s">
        <v>147</v>
      </c>
      <c r="F16391" t="b">
        <v>0</v>
      </c>
      <c r="G16391">
        <v>0.9</v>
      </c>
      <c r="H16391" s="3">
        <v>12879000</v>
      </c>
      <c r="I16391" s="3">
        <v>14750000</v>
      </c>
      <c r="J16391" t="s">
        <v>8292</v>
      </c>
    </row>
    <row r="16392" spans="1:10" x14ac:dyDescent="0.3">
      <c r="A16392" t="s">
        <v>2630</v>
      </c>
      <c r="B16392" t="s">
        <v>585</v>
      </c>
      <c r="C16392">
        <v>14.19470560227983</v>
      </c>
      <c r="D16392" t="s">
        <v>1525</v>
      </c>
      <c r="E16392" t="s">
        <v>147</v>
      </c>
      <c r="F16392" t="b">
        <v>0</v>
      </c>
      <c r="G16392">
        <v>0.9</v>
      </c>
      <c r="H16392" s="3">
        <v>12879000</v>
      </c>
      <c r="I16392" s="3">
        <v>14750000</v>
      </c>
      <c r="J16392" t="s">
        <v>8292</v>
      </c>
    </row>
    <row r="16393" spans="1:10" x14ac:dyDescent="0.3">
      <c r="A16393" t="s">
        <v>2630</v>
      </c>
      <c r="B16393" t="s">
        <v>633</v>
      </c>
      <c r="C16393">
        <v>5.4584600754891568</v>
      </c>
      <c r="D16393" t="s">
        <v>1525</v>
      </c>
      <c r="E16393" t="s">
        <v>147</v>
      </c>
      <c r="F16393" t="b">
        <v>0</v>
      </c>
      <c r="G16393">
        <v>0.9</v>
      </c>
      <c r="H16393" s="3">
        <v>12879000</v>
      </c>
      <c r="I16393" s="3">
        <v>14750000</v>
      </c>
      <c r="J16393" t="s">
        <v>8292</v>
      </c>
    </row>
    <row r="16394" spans="1:10" x14ac:dyDescent="0.3">
      <c r="A16394" t="s">
        <v>2630</v>
      </c>
      <c r="B16394" t="s">
        <v>514</v>
      </c>
      <c r="C16394">
        <v>7.7624119194767456</v>
      </c>
      <c r="D16394" t="s">
        <v>1525</v>
      </c>
      <c r="E16394" t="s">
        <v>147</v>
      </c>
      <c r="F16394" t="b">
        <v>0</v>
      </c>
      <c r="G16394">
        <v>0.9</v>
      </c>
      <c r="H16394" s="3">
        <v>12879000</v>
      </c>
      <c r="I16394" s="3">
        <v>14750000</v>
      </c>
      <c r="J16394" t="s">
        <v>8292</v>
      </c>
    </row>
    <row r="16395" spans="1:10" x14ac:dyDescent="0.3">
      <c r="A16395" t="s">
        <v>2630</v>
      </c>
      <c r="B16395" t="s">
        <v>515</v>
      </c>
      <c r="C16395">
        <v>7.7624119194767456</v>
      </c>
      <c r="D16395" t="s">
        <v>1525</v>
      </c>
      <c r="E16395" t="s">
        <v>147</v>
      </c>
      <c r="F16395" t="b">
        <v>0</v>
      </c>
      <c r="G16395">
        <v>0.9</v>
      </c>
      <c r="H16395" s="3">
        <v>12879000</v>
      </c>
      <c r="I16395" s="3">
        <v>14750000</v>
      </c>
      <c r="J16395" t="s">
        <v>8292</v>
      </c>
    </row>
    <row r="16396" spans="1:10" x14ac:dyDescent="0.3">
      <c r="A16396" t="s">
        <v>2630</v>
      </c>
      <c r="B16396" t="s">
        <v>516</v>
      </c>
      <c r="C16396">
        <v>9.7021430468670111</v>
      </c>
      <c r="D16396" t="s">
        <v>1525</v>
      </c>
      <c r="E16396" t="s">
        <v>147</v>
      </c>
      <c r="F16396" t="b">
        <v>0</v>
      </c>
      <c r="G16396">
        <v>0.9</v>
      </c>
      <c r="H16396" s="3">
        <v>12879000</v>
      </c>
      <c r="I16396" s="3">
        <v>14750000</v>
      </c>
      <c r="J16396" t="s">
        <v>8292</v>
      </c>
    </row>
    <row r="16397" spans="1:10" x14ac:dyDescent="0.3">
      <c r="A16397" t="s">
        <v>2630</v>
      </c>
      <c r="B16397" t="s">
        <v>517</v>
      </c>
      <c r="C16397">
        <v>5.3422021284921541</v>
      </c>
      <c r="D16397" t="s">
        <v>1525</v>
      </c>
      <c r="E16397" t="s">
        <v>147</v>
      </c>
      <c r="F16397" t="b">
        <v>0</v>
      </c>
      <c r="G16397">
        <v>0.9</v>
      </c>
      <c r="H16397" s="3">
        <v>12879000</v>
      </c>
      <c r="I16397" s="3">
        <v>14750000</v>
      </c>
      <c r="J16397" t="s">
        <v>8292</v>
      </c>
    </row>
    <row r="16398" spans="1:10" x14ac:dyDescent="0.3">
      <c r="A16398" t="s">
        <v>2631</v>
      </c>
      <c r="B16398" t="s">
        <v>777</v>
      </c>
      <c r="C16398">
        <v>9.4483097280165929</v>
      </c>
      <c r="D16398" t="s">
        <v>513</v>
      </c>
      <c r="E16398" t="s">
        <v>147</v>
      </c>
      <c r="F16398" t="b">
        <v>0</v>
      </c>
      <c r="G16398">
        <v>0.9</v>
      </c>
      <c r="H16398" s="3">
        <v>12879000</v>
      </c>
      <c r="I16398" s="3">
        <v>14750000</v>
      </c>
      <c r="J16398" t="s">
        <v>8292</v>
      </c>
    </row>
    <row r="16399" spans="1:10" x14ac:dyDescent="0.3">
      <c r="A16399" t="s">
        <v>2631</v>
      </c>
      <c r="B16399" t="s">
        <v>629</v>
      </c>
      <c r="C16399">
        <v>1.922486047244012</v>
      </c>
      <c r="D16399" t="s">
        <v>513</v>
      </c>
      <c r="E16399" t="s">
        <v>147</v>
      </c>
      <c r="F16399" t="b">
        <v>0</v>
      </c>
      <c r="G16399">
        <v>0.9</v>
      </c>
      <c r="H16399" s="3">
        <v>12879000</v>
      </c>
      <c r="I16399" s="3">
        <v>14750000</v>
      </c>
      <c r="J16399" t="s">
        <v>8292</v>
      </c>
    </row>
    <row r="16400" spans="1:10" x14ac:dyDescent="0.3">
      <c r="A16400" t="s">
        <v>2631</v>
      </c>
      <c r="B16400" t="s">
        <v>511</v>
      </c>
      <c r="C16400">
        <v>5.9602425123110852</v>
      </c>
      <c r="D16400" t="s">
        <v>513</v>
      </c>
      <c r="E16400" t="s">
        <v>147</v>
      </c>
      <c r="F16400" t="b">
        <v>0</v>
      </c>
      <c r="G16400">
        <v>0.9</v>
      </c>
      <c r="H16400" s="3">
        <v>12879000</v>
      </c>
      <c r="I16400" s="3">
        <v>14750000</v>
      </c>
      <c r="J16400" t="s">
        <v>8292</v>
      </c>
    </row>
    <row r="16401" spans="1:10" x14ac:dyDescent="0.3">
      <c r="A16401" t="s">
        <v>2631</v>
      </c>
      <c r="B16401" t="s">
        <v>632</v>
      </c>
      <c r="C16401">
        <v>6.6767117045606268</v>
      </c>
      <c r="D16401" t="s">
        <v>513</v>
      </c>
      <c r="E16401" t="s">
        <v>147</v>
      </c>
      <c r="F16401" t="b">
        <v>0</v>
      </c>
      <c r="G16401">
        <v>0.9</v>
      </c>
      <c r="H16401" s="3">
        <v>12879000</v>
      </c>
      <c r="I16401" s="3">
        <v>14750000</v>
      </c>
      <c r="J16401" t="s">
        <v>8292</v>
      </c>
    </row>
    <row r="16402" spans="1:10" x14ac:dyDescent="0.3">
      <c r="A16402" t="s">
        <v>2631</v>
      </c>
      <c r="B16402" t="s">
        <v>585</v>
      </c>
      <c r="C16402">
        <v>11.628138835871921</v>
      </c>
      <c r="D16402" t="s">
        <v>513</v>
      </c>
      <c r="E16402" t="s">
        <v>147</v>
      </c>
      <c r="F16402" t="b">
        <v>0</v>
      </c>
      <c r="G16402">
        <v>0.9</v>
      </c>
      <c r="H16402" s="3">
        <v>12879000</v>
      </c>
      <c r="I16402" s="3">
        <v>14750000</v>
      </c>
      <c r="J16402" t="s">
        <v>8292</v>
      </c>
    </row>
    <row r="16403" spans="1:10" x14ac:dyDescent="0.3">
      <c r="A16403" t="s">
        <v>2631</v>
      </c>
      <c r="B16403" t="s">
        <v>633</v>
      </c>
      <c r="C16403">
        <v>7.9195014868920373</v>
      </c>
      <c r="D16403" t="s">
        <v>513</v>
      </c>
      <c r="E16403" t="s">
        <v>147</v>
      </c>
      <c r="F16403" t="b">
        <v>0</v>
      </c>
      <c r="G16403">
        <v>0.9</v>
      </c>
      <c r="H16403" s="3">
        <v>12879000</v>
      </c>
      <c r="I16403" s="3">
        <v>14750000</v>
      </c>
      <c r="J16403" t="s">
        <v>8292</v>
      </c>
    </row>
    <row r="16404" spans="1:10" x14ac:dyDescent="0.3">
      <c r="A16404" t="s">
        <v>2631</v>
      </c>
      <c r="B16404" t="s">
        <v>514</v>
      </c>
      <c r="C16404">
        <v>5.4624832589051753</v>
      </c>
      <c r="D16404" t="s">
        <v>513</v>
      </c>
      <c r="E16404" t="s">
        <v>147</v>
      </c>
      <c r="F16404" t="b">
        <v>0</v>
      </c>
      <c r="G16404">
        <v>0.9</v>
      </c>
      <c r="H16404" s="3">
        <v>12879000</v>
      </c>
      <c r="I16404" s="3">
        <v>14750000</v>
      </c>
      <c r="J16404" t="s">
        <v>8292</v>
      </c>
    </row>
    <row r="16405" spans="1:10" x14ac:dyDescent="0.3">
      <c r="A16405" t="s">
        <v>2631</v>
      </c>
      <c r="B16405" t="s">
        <v>515</v>
      </c>
      <c r="C16405">
        <v>5.4624832589051753</v>
      </c>
      <c r="D16405" t="s">
        <v>513</v>
      </c>
      <c r="E16405" t="s">
        <v>147</v>
      </c>
      <c r="F16405" t="b">
        <v>0</v>
      </c>
      <c r="G16405">
        <v>0.9</v>
      </c>
      <c r="H16405" s="3">
        <v>12879000</v>
      </c>
      <c r="I16405" s="3">
        <v>14750000</v>
      </c>
      <c r="J16405" t="s">
        <v>8292</v>
      </c>
    </row>
    <row r="16406" spans="1:10" x14ac:dyDescent="0.3">
      <c r="A16406" t="s">
        <v>2631</v>
      </c>
      <c r="B16406" t="s">
        <v>516</v>
      </c>
      <c r="C16406">
        <v>8.2561267517028938</v>
      </c>
      <c r="D16406" t="s">
        <v>513</v>
      </c>
      <c r="E16406" t="s">
        <v>147</v>
      </c>
      <c r="F16406" t="b">
        <v>0</v>
      </c>
      <c r="G16406">
        <v>0.9</v>
      </c>
      <c r="H16406" s="3">
        <v>12879000</v>
      </c>
      <c r="I16406" s="3">
        <v>14750000</v>
      </c>
      <c r="J16406" t="s">
        <v>8292</v>
      </c>
    </row>
    <row r="16407" spans="1:10" x14ac:dyDescent="0.3">
      <c r="A16407" t="s">
        <v>2631</v>
      </c>
      <c r="B16407" t="s">
        <v>517</v>
      </c>
      <c r="C16407">
        <v>5.1928897432911461</v>
      </c>
      <c r="D16407" t="s">
        <v>513</v>
      </c>
      <c r="E16407" t="s">
        <v>147</v>
      </c>
      <c r="F16407" t="b">
        <v>0</v>
      </c>
      <c r="G16407">
        <v>0.9</v>
      </c>
      <c r="H16407" s="3">
        <v>12879000</v>
      </c>
      <c r="I16407" s="3">
        <v>14750000</v>
      </c>
      <c r="J16407" t="s">
        <v>8292</v>
      </c>
    </row>
    <row r="16408" spans="1:10" x14ac:dyDescent="0.3">
      <c r="A16408" t="s">
        <v>2632</v>
      </c>
      <c r="B16408" t="s">
        <v>777</v>
      </c>
      <c r="C16408">
        <v>9.7358811965230423</v>
      </c>
      <c r="D16408" t="s">
        <v>513</v>
      </c>
      <c r="E16408" t="s">
        <v>147</v>
      </c>
      <c r="F16408" t="b">
        <v>0</v>
      </c>
      <c r="G16408">
        <v>0.9</v>
      </c>
      <c r="H16408" s="3">
        <v>12879000</v>
      </c>
      <c r="I16408" s="3">
        <v>14750000</v>
      </c>
      <c r="J16408" t="s">
        <v>8292</v>
      </c>
    </row>
    <row r="16409" spans="1:10" x14ac:dyDescent="0.3">
      <c r="A16409" t="s">
        <v>2632</v>
      </c>
      <c r="B16409" t="s">
        <v>629</v>
      </c>
      <c r="C16409">
        <v>2.199304364530184</v>
      </c>
      <c r="D16409" t="s">
        <v>513</v>
      </c>
      <c r="E16409" t="s">
        <v>147</v>
      </c>
      <c r="F16409" t="b">
        <v>0</v>
      </c>
      <c r="G16409">
        <v>0.9</v>
      </c>
      <c r="H16409" s="3">
        <v>12879000</v>
      </c>
      <c r="I16409" s="3">
        <v>14750000</v>
      </c>
      <c r="J16409" t="s">
        <v>8292</v>
      </c>
    </row>
    <row r="16410" spans="1:10" x14ac:dyDescent="0.3">
      <c r="A16410" t="s">
        <v>2632</v>
      </c>
      <c r="B16410" t="s">
        <v>511</v>
      </c>
      <c r="C16410">
        <v>6.0552821314053533</v>
      </c>
      <c r="D16410" t="s">
        <v>513</v>
      </c>
      <c r="E16410" t="s">
        <v>147</v>
      </c>
      <c r="F16410" t="b">
        <v>0</v>
      </c>
      <c r="G16410">
        <v>0.9</v>
      </c>
      <c r="H16410" s="3">
        <v>12879000</v>
      </c>
      <c r="I16410" s="3">
        <v>14750000</v>
      </c>
      <c r="J16410" t="s">
        <v>8292</v>
      </c>
    </row>
    <row r="16411" spans="1:10" x14ac:dyDescent="0.3">
      <c r="A16411" t="s">
        <v>2632</v>
      </c>
      <c r="B16411" t="s">
        <v>632</v>
      </c>
      <c r="C16411">
        <v>6.9464297249278149</v>
      </c>
      <c r="D16411" t="s">
        <v>513</v>
      </c>
      <c r="E16411" t="s">
        <v>147</v>
      </c>
      <c r="F16411" t="b">
        <v>0</v>
      </c>
      <c r="G16411">
        <v>0.9</v>
      </c>
      <c r="H16411" s="3">
        <v>12879000</v>
      </c>
      <c r="I16411" s="3">
        <v>14750000</v>
      </c>
      <c r="J16411" t="s">
        <v>8292</v>
      </c>
    </row>
    <row r="16412" spans="1:10" x14ac:dyDescent="0.3">
      <c r="A16412" t="s">
        <v>2632</v>
      </c>
      <c r="B16412" t="s">
        <v>585</v>
      </c>
      <c r="C16412">
        <v>11.911661701809511</v>
      </c>
      <c r="D16412" t="s">
        <v>513</v>
      </c>
      <c r="E16412" t="s">
        <v>147</v>
      </c>
      <c r="F16412" t="b">
        <v>0</v>
      </c>
      <c r="G16412">
        <v>0.9</v>
      </c>
      <c r="H16412" s="3">
        <v>12879000</v>
      </c>
      <c r="I16412" s="3">
        <v>14750000</v>
      </c>
      <c r="J16412" t="s">
        <v>8292</v>
      </c>
    </row>
    <row r="16413" spans="1:10" x14ac:dyDescent="0.3">
      <c r="A16413" t="s">
        <v>2632</v>
      </c>
      <c r="B16413" t="s">
        <v>633</v>
      </c>
      <c r="C16413">
        <v>7.6274111151716566</v>
      </c>
      <c r="D16413" t="s">
        <v>513</v>
      </c>
      <c r="E16413" t="s">
        <v>147</v>
      </c>
      <c r="F16413" t="b">
        <v>0</v>
      </c>
      <c r="G16413">
        <v>0.9</v>
      </c>
      <c r="H16413" s="3">
        <v>12879000</v>
      </c>
      <c r="I16413" s="3">
        <v>14750000</v>
      </c>
      <c r="J16413" t="s">
        <v>8292</v>
      </c>
    </row>
    <row r="16414" spans="1:10" x14ac:dyDescent="0.3">
      <c r="A16414" t="s">
        <v>2632</v>
      </c>
      <c r="B16414" t="s">
        <v>514</v>
      </c>
      <c r="C16414">
        <v>5.720952058383812</v>
      </c>
      <c r="D16414" t="s">
        <v>513</v>
      </c>
      <c r="E16414" t="s">
        <v>147</v>
      </c>
      <c r="F16414" t="b">
        <v>0</v>
      </c>
      <c r="G16414">
        <v>0.9</v>
      </c>
      <c r="H16414" s="3">
        <v>12879000</v>
      </c>
      <c r="I16414" s="3">
        <v>14750000</v>
      </c>
      <c r="J16414" t="s">
        <v>8292</v>
      </c>
    </row>
    <row r="16415" spans="1:10" x14ac:dyDescent="0.3">
      <c r="A16415" t="s">
        <v>2632</v>
      </c>
      <c r="B16415" t="s">
        <v>515</v>
      </c>
      <c r="C16415">
        <v>5.720952058383812</v>
      </c>
      <c r="D16415" t="s">
        <v>513</v>
      </c>
      <c r="E16415" t="s">
        <v>147</v>
      </c>
      <c r="F16415" t="b">
        <v>0</v>
      </c>
      <c r="G16415">
        <v>0.9</v>
      </c>
      <c r="H16415" s="3">
        <v>12879000</v>
      </c>
      <c r="I16415" s="3">
        <v>14750000</v>
      </c>
      <c r="J16415" t="s">
        <v>8292</v>
      </c>
    </row>
    <row r="16416" spans="1:10" x14ac:dyDescent="0.3">
      <c r="A16416" t="s">
        <v>2632</v>
      </c>
      <c r="B16416" t="s">
        <v>516</v>
      </c>
      <c r="C16416">
        <v>8.4905373613011612</v>
      </c>
      <c r="D16416" t="s">
        <v>513</v>
      </c>
      <c r="E16416" t="s">
        <v>147</v>
      </c>
      <c r="F16416" t="b">
        <v>0</v>
      </c>
      <c r="G16416">
        <v>0.9</v>
      </c>
      <c r="H16416" s="3">
        <v>12879000</v>
      </c>
      <c r="I16416" s="3">
        <v>14750000</v>
      </c>
      <c r="J16416" t="s">
        <v>8292</v>
      </c>
    </row>
    <row r="16417" spans="1:10" x14ac:dyDescent="0.3">
      <c r="A16417" t="s">
        <v>2632</v>
      </c>
      <c r="B16417" t="s">
        <v>517</v>
      </c>
      <c r="C16417">
        <v>5.319553114994763</v>
      </c>
      <c r="D16417" t="s">
        <v>513</v>
      </c>
      <c r="E16417" t="s">
        <v>147</v>
      </c>
      <c r="F16417" t="b">
        <v>0</v>
      </c>
      <c r="G16417">
        <v>0.9</v>
      </c>
      <c r="H16417" s="3">
        <v>12879000</v>
      </c>
      <c r="I16417" s="3">
        <v>14750000</v>
      </c>
      <c r="J16417" t="s">
        <v>8292</v>
      </c>
    </row>
    <row r="16418" spans="1:10" x14ac:dyDescent="0.3">
      <c r="A16418" t="s">
        <v>2633</v>
      </c>
      <c r="B16418" t="s">
        <v>73</v>
      </c>
      <c r="C16418">
        <v>12.603094670827129</v>
      </c>
      <c r="D16418" t="s">
        <v>353</v>
      </c>
      <c r="E16418" t="s">
        <v>147</v>
      </c>
      <c r="F16418" t="b">
        <v>0</v>
      </c>
      <c r="G16418">
        <v>0.9</v>
      </c>
      <c r="H16418" s="3">
        <v>12879000</v>
      </c>
      <c r="I16418" s="3">
        <v>14750000</v>
      </c>
      <c r="J16418" t="s">
        <v>8292</v>
      </c>
    </row>
    <row r="16419" spans="1:10" x14ac:dyDescent="0.3">
      <c r="A16419" t="s">
        <v>2633</v>
      </c>
      <c r="B16419" t="s">
        <v>77</v>
      </c>
      <c r="C16419">
        <v>2.9854850089026241</v>
      </c>
      <c r="D16419" t="s">
        <v>353</v>
      </c>
      <c r="E16419" t="s">
        <v>147</v>
      </c>
      <c r="F16419" t="b">
        <v>0</v>
      </c>
      <c r="G16419">
        <v>0.9</v>
      </c>
      <c r="H16419" s="3">
        <v>12879000</v>
      </c>
      <c r="I16419" s="3">
        <v>14750000</v>
      </c>
      <c r="J16419" t="s">
        <v>8292</v>
      </c>
    </row>
    <row r="16420" spans="1:10" x14ac:dyDescent="0.3">
      <c r="A16420" t="s">
        <v>2633</v>
      </c>
      <c r="B16420" t="s">
        <v>79</v>
      </c>
      <c r="C16420">
        <v>12.242596676134561</v>
      </c>
      <c r="D16420" t="s">
        <v>353</v>
      </c>
      <c r="E16420" t="s">
        <v>147</v>
      </c>
      <c r="F16420" t="b">
        <v>0</v>
      </c>
      <c r="G16420">
        <v>0.9</v>
      </c>
      <c r="H16420" s="3">
        <v>12879000</v>
      </c>
      <c r="I16420" s="3">
        <v>14750000</v>
      </c>
      <c r="J16420" t="s">
        <v>8292</v>
      </c>
    </row>
    <row r="16421" spans="1:10" x14ac:dyDescent="0.3">
      <c r="A16421" t="s">
        <v>2633</v>
      </c>
      <c r="B16421" t="s">
        <v>80</v>
      </c>
      <c r="C16421">
        <v>7.3300038389720941</v>
      </c>
      <c r="D16421" t="s">
        <v>353</v>
      </c>
      <c r="E16421" t="s">
        <v>147</v>
      </c>
      <c r="F16421" t="b">
        <v>0</v>
      </c>
      <c r="G16421">
        <v>0.9</v>
      </c>
      <c r="H16421" s="3">
        <v>12879000</v>
      </c>
      <c r="I16421" s="3">
        <v>14750000</v>
      </c>
      <c r="J16421" t="s">
        <v>8292</v>
      </c>
    </row>
    <row r="16422" spans="1:10" x14ac:dyDescent="0.3">
      <c r="A16422" t="s">
        <v>2633</v>
      </c>
      <c r="B16422" t="s">
        <v>81</v>
      </c>
      <c r="C16422">
        <v>10.00941589146591</v>
      </c>
      <c r="D16422" t="s">
        <v>353</v>
      </c>
      <c r="E16422" t="s">
        <v>147</v>
      </c>
      <c r="F16422" t="b">
        <v>0</v>
      </c>
      <c r="G16422">
        <v>0.9</v>
      </c>
      <c r="H16422" s="3">
        <v>12879000</v>
      </c>
      <c r="I16422" s="3">
        <v>14750000</v>
      </c>
      <c r="J16422" t="s">
        <v>8292</v>
      </c>
    </row>
    <row r="16423" spans="1:10" x14ac:dyDescent="0.3">
      <c r="A16423" t="s">
        <v>2633</v>
      </c>
      <c r="B16423" t="s">
        <v>82</v>
      </c>
      <c r="C16423">
        <v>11.25030559690855</v>
      </c>
      <c r="D16423" t="s">
        <v>353</v>
      </c>
      <c r="E16423" t="s">
        <v>147</v>
      </c>
      <c r="F16423" t="b">
        <v>0</v>
      </c>
      <c r="G16423">
        <v>0.9</v>
      </c>
      <c r="H16423" s="3">
        <v>12879000</v>
      </c>
      <c r="I16423" s="3">
        <v>14750000</v>
      </c>
      <c r="J16423" t="s">
        <v>8292</v>
      </c>
    </row>
    <row r="16424" spans="1:10" x14ac:dyDescent="0.3">
      <c r="A16424" t="s">
        <v>2633</v>
      </c>
      <c r="B16424" t="s">
        <v>169</v>
      </c>
      <c r="C16424">
        <v>6.9727894972424043</v>
      </c>
      <c r="D16424" t="s">
        <v>353</v>
      </c>
      <c r="E16424" t="s">
        <v>147</v>
      </c>
      <c r="F16424" t="b">
        <v>0</v>
      </c>
      <c r="G16424">
        <v>0.9</v>
      </c>
      <c r="H16424" s="3">
        <v>12879000</v>
      </c>
      <c r="I16424" s="3">
        <v>14750000</v>
      </c>
      <c r="J16424" t="s">
        <v>8292</v>
      </c>
    </row>
    <row r="16425" spans="1:10" x14ac:dyDescent="0.3">
      <c r="A16425" t="s">
        <v>2633</v>
      </c>
      <c r="B16425" t="s">
        <v>191</v>
      </c>
      <c r="C16425">
        <v>0.92156108829972982</v>
      </c>
      <c r="D16425" t="s">
        <v>353</v>
      </c>
      <c r="E16425" t="s">
        <v>147</v>
      </c>
      <c r="F16425" t="b">
        <v>0</v>
      </c>
      <c r="G16425">
        <v>0.9</v>
      </c>
      <c r="H16425" s="3">
        <v>12879000</v>
      </c>
      <c r="I16425" s="3">
        <v>14750000</v>
      </c>
      <c r="J16425" t="s">
        <v>8292</v>
      </c>
    </row>
    <row r="16426" spans="1:10" x14ac:dyDescent="0.3">
      <c r="A16426" t="s">
        <v>2633</v>
      </c>
      <c r="B16426" t="s">
        <v>84</v>
      </c>
      <c r="C16426">
        <v>13.79657451979927</v>
      </c>
      <c r="D16426" t="s">
        <v>353</v>
      </c>
      <c r="E16426" t="s">
        <v>147</v>
      </c>
      <c r="F16426" t="b">
        <v>0</v>
      </c>
      <c r="G16426">
        <v>0.9</v>
      </c>
      <c r="H16426" s="3">
        <v>12879000</v>
      </c>
      <c r="I16426" s="3">
        <v>14750000</v>
      </c>
      <c r="J16426" t="s">
        <v>8292</v>
      </c>
    </row>
    <row r="16427" spans="1:10" x14ac:dyDescent="0.3">
      <c r="A16427" t="s">
        <v>2633</v>
      </c>
      <c r="B16427" t="s">
        <v>192</v>
      </c>
      <c r="C16427">
        <v>0.92156108829972982</v>
      </c>
      <c r="D16427" t="s">
        <v>353</v>
      </c>
      <c r="E16427" t="s">
        <v>147</v>
      </c>
      <c r="F16427" t="b">
        <v>0</v>
      </c>
      <c r="G16427">
        <v>0.9</v>
      </c>
      <c r="H16427" s="3">
        <v>12879000</v>
      </c>
      <c r="I16427" s="3">
        <v>14750000</v>
      </c>
      <c r="J16427" t="s">
        <v>8292</v>
      </c>
    </row>
    <row r="16428" spans="1:10" x14ac:dyDescent="0.3">
      <c r="A16428" t="s">
        <v>2633</v>
      </c>
      <c r="B16428" t="s">
        <v>86</v>
      </c>
      <c r="C16428">
        <v>7.3300038389720941</v>
      </c>
      <c r="D16428" t="s">
        <v>353</v>
      </c>
      <c r="E16428" t="s">
        <v>147</v>
      </c>
      <c r="F16428" t="b">
        <v>0</v>
      </c>
      <c r="G16428">
        <v>0.9</v>
      </c>
      <c r="H16428" s="3">
        <v>12879000</v>
      </c>
      <c r="I16428" s="3">
        <v>14750000</v>
      </c>
      <c r="J16428" t="s">
        <v>8292</v>
      </c>
    </row>
    <row r="16429" spans="1:10" x14ac:dyDescent="0.3">
      <c r="A16429" t="s">
        <v>2633</v>
      </c>
      <c r="B16429" t="s">
        <v>87</v>
      </c>
      <c r="C16429">
        <v>12.603094670827129</v>
      </c>
      <c r="D16429" t="s">
        <v>353</v>
      </c>
      <c r="E16429" t="s">
        <v>147</v>
      </c>
      <c r="F16429" t="b">
        <v>0</v>
      </c>
      <c r="G16429">
        <v>0.9</v>
      </c>
      <c r="H16429" s="3">
        <v>12879000</v>
      </c>
      <c r="I16429" s="3">
        <v>14750000</v>
      </c>
      <c r="J16429" t="s">
        <v>8292</v>
      </c>
    </row>
    <row r="16430" spans="1:10" x14ac:dyDescent="0.3">
      <c r="A16430" t="s">
        <v>2633</v>
      </c>
      <c r="B16430" t="s">
        <v>193</v>
      </c>
      <c r="C16430">
        <v>0.93369861316149949</v>
      </c>
      <c r="D16430" t="s">
        <v>353</v>
      </c>
      <c r="E16430" t="s">
        <v>147</v>
      </c>
      <c r="F16430" t="b">
        <v>0</v>
      </c>
      <c r="G16430">
        <v>0.9</v>
      </c>
      <c r="H16430" s="3">
        <v>12879000</v>
      </c>
      <c r="I16430" s="3">
        <v>14750000</v>
      </c>
      <c r="J16430" t="s">
        <v>8292</v>
      </c>
    </row>
    <row r="16431" spans="1:10" x14ac:dyDescent="0.3">
      <c r="A16431" t="s">
        <v>2633</v>
      </c>
      <c r="B16431" t="s">
        <v>88</v>
      </c>
      <c r="C16431">
        <v>14.67365672106841</v>
      </c>
      <c r="D16431" t="s">
        <v>353</v>
      </c>
      <c r="E16431" t="s">
        <v>147</v>
      </c>
      <c r="F16431" t="b">
        <v>0</v>
      </c>
      <c r="G16431">
        <v>0.9</v>
      </c>
      <c r="H16431" s="3">
        <v>12879000</v>
      </c>
      <c r="I16431" s="3">
        <v>14750000</v>
      </c>
      <c r="J16431" t="s">
        <v>8292</v>
      </c>
    </row>
    <row r="16432" spans="1:10" x14ac:dyDescent="0.3">
      <c r="A16432" t="s">
        <v>2634</v>
      </c>
      <c r="B16432" t="s">
        <v>629</v>
      </c>
      <c r="C16432">
        <v>9.0255288926407449</v>
      </c>
      <c r="D16432" t="s">
        <v>1525</v>
      </c>
      <c r="E16432" t="s">
        <v>147</v>
      </c>
      <c r="F16432" t="b">
        <v>0</v>
      </c>
      <c r="G16432">
        <v>0.9</v>
      </c>
      <c r="H16432" s="3">
        <v>12879000</v>
      </c>
      <c r="I16432" s="3">
        <v>14750000</v>
      </c>
      <c r="J16432" t="s">
        <v>8292</v>
      </c>
    </row>
    <row r="16433" spans="1:10" x14ac:dyDescent="0.3">
      <c r="A16433" t="s">
        <v>2634</v>
      </c>
      <c r="B16433" t="s">
        <v>511</v>
      </c>
      <c r="C16433">
        <v>8.0312248696219353</v>
      </c>
      <c r="D16433" t="s">
        <v>1525</v>
      </c>
      <c r="E16433" t="s">
        <v>147</v>
      </c>
      <c r="F16433" t="b">
        <v>0</v>
      </c>
      <c r="G16433">
        <v>0.9</v>
      </c>
      <c r="H16433" s="3">
        <v>12879000</v>
      </c>
      <c r="I16433" s="3">
        <v>14750000</v>
      </c>
      <c r="J16433" t="s">
        <v>8292</v>
      </c>
    </row>
    <row r="16434" spans="1:10" x14ac:dyDescent="0.3">
      <c r="A16434" t="s">
        <v>2634</v>
      </c>
      <c r="B16434" t="s">
        <v>632</v>
      </c>
      <c r="C16434">
        <v>13.770587544084391</v>
      </c>
      <c r="D16434" t="s">
        <v>1525</v>
      </c>
      <c r="E16434" t="s">
        <v>147</v>
      </c>
      <c r="F16434" t="b">
        <v>0</v>
      </c>
      <c r="G16434">
        <v>0.9</v>
      </c>
      <c r="H16434" s="3">
        <v>12879000</v>
      </c>
      <c r="I16434" s="3">
        <v>14750000</v>
      </c>
      <c r="J16434" t="s">
        <v>8292</v>
      </c>
    </row>
    <row r="16435" spans="1:10" x14ac:dyDescent="0.3">
      <c r="A16435" t="s">
        <v>2634</v>
      </c>
      <c r="B16435" t="s">
        <v>633</v>
      </c>
      <c r="C16435">
        <v>3.6080453501364138</v>
      </c>
      <c r="D16435" t="s">
        <v>1525</v>
      </c>
      <c r="E16435" t="s">
        <v>147</v>
      </c>
      <c r="F16435" t="b">
        <v>0</v>
      </c>
      <c r="G16435">
        <v>0.9</v>
      </c>
      <c r="H16435" s="3">
        <v>12879000</v>
      </c>
      <c r="I16435" s="3">
        <v>14750000</v>
      </c>
      <c r="J16435" t="s">
        <v>8292</v>
      </c>
    </row>
    <row r="16436" spans="1:10" x14ac:dyDescent="0.3">
      <c r="A16436" t="s">
        <v>2634</v>
      </c>
      <c r="B16436" t="s">
        <v>514</v>
      </c>
      <c r="C16436">
        <v>10.860303339402099</v>
      </c>
      <c r="D16436" t="s">
        <v>1525</v>
      </c>
      <c r="E16436" t="s">
        <v>147</v>
      </c>
      <c r="F16436" t="b">
        <v>0</v>
      </c>
      <c r="G16436">
        <v>0.9</v>
      </c>
      <c r="H16436" s="3">
        <v>12879000</v>
      </c>
      <c r="I16436" s="3">
        <v>14750000</v>
      </c>
      <c r="J16436" t="s">
        <v>8292</v>
      </c>
    </row>
    <row r="16437" spans="1:10" x14ac:dyDescent="0.3">
      <c r="A16437" t="s">
        <v>2634</v>
      </c>
      <c r="B16437" t="s">
        <v>515</v>
      </c>
      <c r="C16437">
        <v>10.860303339402099</v>
      </c>
      <c r="D16437" t="s">
        <v>1525</v>
      </c>
      <c r="E16437" t="s">
        <v>147</v>
      </c>
      <c r="F16437" t="b">
        <v>0</v>
      </c>
      <c r="G16437">
        <v>0.9</v>
      </c>
      <c r="H16437" s="3">
        <v>12879000</v>
      </c>
      <c r="I16437" s="3">
        <v>14750000</v>
      </c>
      <c r="J16437" t="s">
        <v>8292</v>
      </c>
    </row>
    <row r="16438" spans="1:10" x14ac:dyDescent="0.3">
      <c r="A16438" t="s">
        <v>2634</v>
      </c>
      <c r="B16438" t="s">
        <v>516</v>
      </c>
      <c r="C16438">
        <v>12.61611892689081</v>
      </c>
      <c r="D16438" t="s">
        <v>1525</v>
      </c>
      <c r="E16438" t="s">
        <v>147</v>
      </c>
      <c r="F16438" t="b">
        <v>0</v>
      </c>
      <c r="G16438">
        <v>0.9</v>
      </c>
      <c r="H16438" s="3">
        <v>12879000</v>
      </c>
      <c r="I16438" s="3">
        <v>14750000</v>
      </c>
      <c r="J16438" t="s">
        <v>8292</v>
      </c>
    </row>
    <row r="16439" spans="1:10" x14ac:dyDescent="0.3">
      <c r="A16439" t="s">
        <v>2634</v>
      </c>
      <c r="B16439" t="s">
        <v>517</v>
      </c>
      <c r="C16439">
        <v>8.1889652015501415</v>
      </c>
      <c r="D16439" t="s">
        <v>1525</v>
      </c>
      <c r="E16439" t="s">
        <v>147</v>
      </c>
      <c r="F16439" t="b">
        <v>0</v>
      </c>
      <c r="G16439">
        <v>0.9</v>
      </c>
      <c r="H16439" s="3">
        <v>12879000</v>
      </c>
      <c r="I16439" s="3">
        <v>14750000</v>
      </c>
      <c r="J16439" t="s">
        <v>8292</v>
      </c>
    </row>
    <row r="16440" spans="1:10" x14ac:dyDescent="0.3">
      <c r="A16440" t="s">
        <v>2635</v>
      </c>
      <c r="B16440" t="s">
        <v>77</v>
      </c>
      <c r="C16440">
        <v>6.742046912394934</v>
      </c>
      <c r="D16440" t="s">
        <v>353</v>
      </c>
      <c r="E16440" t="s">
        <v>147</v>
      </c>
      <c r="F16440" t="b">
        <v>0</v>
      </c>
      <c r="G16440">
        <v>0.9</v>
      </c>
      <c r="H16440" s="3">
        <v>12879000</v>
      </c>
      <c r="I16440" s="3">
        <v>14750000</v>
      </c>
      <c r="J16440" t="s">
        <v>8292</v>
      </c>
    </row>
    <row r="16441" spans="1:10" x14ac:dyDescent="0.3">
      <c r="A16441" t="s">
        <v>2635</v>
      </c>
      <c r="B16441" t="s">
        <v>79</v>
      </c>
      <c r="C16441">
        <v>12.956517313305071</v>
      </c>
      <c r="D16441" t="s">
        <v>353</v>
      </c>
      <c r="E16441" t="s">
        <v>147</v>
      </c>
      <c r="F16441" t="b">
        <v>0</v>
      </c>
      <c r="G16441">
        <v>0.9</v>
      </c>
      <c r="H16441" s="3">
        <v>12879000</v>
      </c>
      <c r="I16441" s="3">
        <v>14750000</v>
      </c>
      <c r="J16441" t="s">
        <v>8292</v>
      </c>
    </row>
    <row r="16442" spans="1:10" x14ac:dyDescent="0.3">
      <c r="A16442" t="s">
        <v>2635</v>
      </c>
      <c r="B16442" t="s">
        <v>80</v>
      </c>
      <c r="C16442">
        <v>10.60402908762001</v>
      </c>
      <c r="D16442" t="s">
        <v>353</v>
      </c>
      <c r="E16442" t="s">
        <v>147</v>
      </c>
      <c r="F16442" t="b">
        <v>0</v>
      </c>
      <c r="G16442">
        <v>0.9</v>
      </c>
      <c r="H16442" s="3">
        <v>12879000</v>
      </c>
      <c r="I16442" s="3">
        <v>14750000</v>
      </c>
      <c r="J16442" t="s">
        <v>8292</v>
      </c>
    </row>
    <row r="16443" spans="1:10" x14ac:dyDescent="0.3">
      <c r="A16443" t="s">
        <v>2635</v>
      </c>
      <c r="B16443" t="s">
        <v>81</v>
      </c>
      <c r="C16443">
        <v>13.015994422898331</v>
      </c>
      <c r="D16443" t="s">
        <v>353</v>
      </c>
      <c r="E16443" t="s">
        <v>147</v>
      </c>
      <c r="F16443" t="b">
        <v>0</v>
      </c>
      <c r="G16443">
        <v>0.9</v>
      </c>
      <c r="H16443" s="3">
        <v>12879000</v>
      </c>
      <c r="I16443" s="3">
        <v>14750000</v>
      </c>
      <c r="J16443" t="s">
        <v>8292</v>
      </c>
    </row>
    <row r="16444" spans="1:10" x14ac:dyDescent="0.3">
      <c r="A16444" t="s">
        <v>2635</v>
      </c>
      <c r="B16444" t="s">
        <v>82</v>
      </c>
      <c r="C16444">
        <v>14.93158536954313</v>
      </c>
      <c r="D16444" t="s">
        <v>353</v>
      </c>
      <c r="E16444" t="s">
        <v>147</v>
      </c>
      <c r="F16444" t="b">
        <v>0</v>
      </c>
      <c r="G16444">
        <v>0.9</v>
      </c>
      <c r="H16444" s="3">
        <v>12879000</v>
      </c>
      <c r="I16444" s="3">
        <v>14750000</v>
      </c>
      <c r="J16444" t="s">
        <v>8292</v>
      </c>
    </row>
    <row r="16445" spans="1:10" x14ac:dyDescent="0.3">
      <c r="A16445" t="s">
        <v>2635</v>
      </c>
      <c r="B16445" t="s">
        <v>169</v>
      </c>
      <c r="C16445">
        <v>10.12607139182508</v>
      </c>
      <c r="D16445" t="s">
        <v>353</v>
      </c>
      <c r="E16445" t="s">
        <v>147</v>
      </c>
      <c r="F16445" t="b">
        <v>0</v>
      </c>
      <c r="G16445">
        <v>0.9</v>
      </c>
      <c r="H16445" s="3">
        <v>12879000</v>
      </c>
      <c r="I16445" s="3">
        <v>14750000</v>
      </c>
      <c r="J16445" t="s">
        <v>8292</v>
      </c>
    </row>
    <row r="16446" spans="1:10" x14ac:dyDescent="0.3">
      <c r="A16446" t="s">
        <v>2635</v>
      </c>
      <c r="B16446" t="s">
        <v>191</v>
      </c>
      <c r="C16446">
        <v>3.8924261315227349</v>
      </c>
      <c r="D16446" t="s">
        <v>353</v>
      </c>
      <c r="E16446" t="s">
        <v>147</v>
      </c>
      <c r="F16446" t="b">
        <v>0</v>
      </c>
      <c r="G16446">
        <v>0.9</v>
      </c>
      <c r="H16446" s="3">
        <v>12879000</v>
      </c>
      <c r="I16446" s="3">
        <v>14750000</v>
      </c>
      <c r="J16446" t="s">
        <v>8292</v>
      </c>
    </row>
    <row r="16447" spans="1:10" x14ac:dyDescent="0.3">
      <c r="A16447" t="s">
        <v>2635</v>
      </c>
      <c r="B16447" t="s">
        <v>192</v>
      </c>
      <c r="C16447">
        <v>3.8924261315227349</v>
      </c>
      <c r="D16447" t="s">
        <v>353</v>
      </c>
      <c r="E16447" t="s">
        <v>147</v>
      </c>
      <c r="F16447" t="b">
        <v>0</v>
      </c>
      <c r="G16447">
        <v>0.9</v>
      </c>
      <c r="H16447" s="3">
        <v>12879000</v>
      </c>
      <c r="I16447" s="3">
        <v>14750000</v>
      </c>
      <c r="J16447" t="s">
        <v>8292</v>
      </c>
    </row>
    <row r="16448" spans="1:10" x14ac:dyDescent="0.3">
      <c r="A16448" t="s">
        <v>2635</v>
      </c>
      <c r="B16448" t="s">
        <v>86</v>
      </c>
      <c r="C16448">
        <v>10.60402908762001</v>
      </c>
      <c r="D16448" t="s">
        <v>353</v>
      </c>
      <c r="E16448" t="s">
        <v>147</v>
      </c>
      <c r="F16448" t="b">
        <v>0</v>
      </c>
      <c r="G16448">
        <v>0.9</v>
      </c>
      <c r="H16448" s="3">
        <v>12879000</v>
      </c>
      <c r="I16448" s="3">
        <v>14750000</v>
      </c>
      <c r="J16448" t="s">
        <v>8292</v>
      </c>
    </row>
    <row r="16449" spans="1:10" x14ac:dyDescent="0.3">
      <c r="A16449" t="s">
        <v>2635</v>
      </c>
      <c r="B16449" t="s">
        <v>193</v>
      </c>
      <c r="C16449">
        <v>3.913272123023869</v>
      </c>
      <c r="D16449" t="s">
        <v>353</v>
      </c>
      <c r="E16449" t="s">
        <v>147</v>
      </c>
      <c r="F16449" t="b">
        <v>0</v>
      </c>
      <c r="G16449">
        <v>0.9</v>
      </c>
      <c r="H16449" s="3">
        <v>12879000</v>
      </c>
      <c r="I16449" s="3">
        <v>14750000</v>
      </c>
      <c r="J16449" t="s">
        <v>8292</v>
      </c>
    </row>
    <row r="16450" spans="1:10" x14ac:dyDescent="0.3">
      <c r="A16450" t="s">
        <v>2636</v>
      </c>
      <c r="B16450" t="s">
        <v>77</v>
      </c>
      <c r="C16450">
        <v>5.9568666600344038</v>
      </c>
      <c r="D16450" t="s">
        <v>190</v>
      </c>
      <c r="E16450" t="s">
        <v>147</v>
      </c>
      <c r="F16450" t="b">
        <v>0</v>
      </c>
      <c r="G16450">
        <v>0.9</v>
      </c>
      <c r="H16450" s="3">
        <v>12879000</v>
      </c>
      <c r="I16450" s="3">
        <v>14750000</v>
      </c>
      <c r="J16450" t="s">
        <v>8292</v>
      </c>
    </row>
    <row r="16451" spans="1:10" x14ac:dyDescent="0.3">
      <c r="A16451" t="s">
        <v>2636</v>
      </c>
      <c r="B16451" t="s">
        <v>185</v>
      </c>
      <c r="C16451">
        <v>14.107403338177861</v>
      </c>
      <c r="D16451" t="s">
        <v>190</v>
      </c>
      <c r="E16451" t="s">
        <v>147</v>
      </c>
      <c r="F16451" t="b">
        <v>0</v>
      </c>
      <c r="G16451">
        <v>0.9</v>
      </c>
      <c r="H16451" s="3">
        <v>12879000</v>
      </c>
      <c r="I16451" s="3">
        <v>14750000</v>
      </c>
      <c r="J16451" t="s">
        <v>8292</v>
      </c>
    </row>
    <row r="16452" spans="1:10" x14ac:dyDescent="0.3">
      <c r="A16452" t="s">
        <v>2636</v>
      </c>
      <c r="B16452" t="s">
        <v>79</v>
      </c>
      <c r="C16452">
        <v>11.36465381852407</v>
      </c>
      <c r="D16452" t="s">
        <v>190</v>
      </c>
      <c r="E16452" t="s">
        <v>147</v>
      </c>
      <c r="F16452" t="b">
        <v>0</v>
      </c>
      <c r="G16452">
        <v>0.9</v>
      </c>
      <c r="H16452" s="3">
        <v>12879000</v>
      </c>
      <c r="I16452" s="3">
        <v>14750000</v>
      </c>
      <c r="J16452" t="s">
        <v>8292</v>
      </c>
    </row>
    <row r="16453" spans="1:10" x14ac:dyDescent="0.3">
      <c r="A16453" t="s">
        <v>2636</v>
      </c>
      <c r="B16453" t="s">
        <v>80</v>
      </c>
      <c r="C16453">
        <v>9.2235385978252591</v>
      </c>
      <c r="D16453" t="s">
        <v>190</v>
      </c>
      <c r="E16453" t="s">
        <v>147</v>
      </c>
      <c r="F16453" t="b">
        <v>0</v>
      </c>
      <c r="G16453">
        <v>0.9</v>
      </c>
      <c r="H16453" s="3">
        <v>12879000</v>
      </c>
      <c r="I16453" s="3">
        <v>14750000</v>
      </c>
      <c r="J16453" t="s">
        <v>8292</v>
      </c>
    </row>
    <row r="16454" spans="1:10" x14ac:dyDescent="0.3">
      <c r="A16454" t="s">
        <v>2636</v>
      </c>
      <c r="B16454" t="s">
        <v>81</v>
      </c>
      <c r="C16454">
        <v>11.512588674193699</v>
      </c>
      <c r="D16454" t="s">
        <v>190</v>
      </c>
      <c r="E16454" t="s">
        <v>147</v>
      </c>
      <c r="F16454" t="b">
        <v>0</v>
      </c>
      <c r="G16454">
        <v>0.9</v>
      </c>
      <c r="H16454" s="3">
        <v>12879000</v>
      </c>
      <c r="I16454" s="3">
        <v>14750000</v>
      </c>
      <c r="J16454" t="s">
        <v>8292</v>
      </c>
    </row>
    <row r="16455" spans="1:10" x14ac:dyDescent="0.3">
      <c r="A16455" t="s">
        <v>2636</v>
      </c>
      <c r="B16455" t="s">
        <v>82</v>
      </c>
      <c r="C16455">
        <v>13.81108510470507</v>
      </c>
      <c r="D16455" t="s">
        <v>190</v>
      </c>
      <c r="E16455" t="s">
        <v>147</v>
      </c>
      <c r="F16455" t="b">
        <v>0</v>
      </c>
      <c r="G16455">
        <v>0.9</v>
      </c>
      <c r="H16455" s="3">
        <v>12879000</v>
      </c>
      <c r="I16455" s="3">
        <v>14750000</v>
      </c>
      <c r="J16455" t="s">
        <v>8292</v>
      </c>
    </row>
    <row r="16456" spans="1:10" x14ac:dyDescent="0.3">
      <c r="A16456" t="s">
        <v>2636</v>
      </c>
      <c r="B16456" t="s">
        <v>169</v>
      </c>
      <c r="C16456">
        <v>10.02351502954521</v>
      </c>
      <c r="D16456" t="s">
        <v>190</v>
      </c>
      <c r="E16456" t="s">
        <v>147</v>
      </c>
      <c r="F16456" t="b">
        <v>0</v>
      </c>
      <c r="G16456">
        <v>0.9</v>
      </c>
      <c r="H16456" s="3">
        <v>12879000</v>
      </c>
      <c r="I16456" s="3">
        <v>14750000</v>
      </c>
      <c r="J16456" t="s">
        <v>8292</v>
      </c>
    </row>
    <row r="16457" spans="1:10" x14ac:dyDescent="0.3">
      <c r="A16457" t="s">
        <v>2636</v>
      </c>
      <c r="B16457" t="s">
        <v>191</v>
      </c>
      <c r="C16457">
        <v>2.866801122031307</v>
      </c>
      <c r="D16457" t="s">
        <v>190</v>
      </c>
      <c r="E16457" t="s">
        <v>147</v>
      </c>
      <c r="F16457" t="b">
        <v>0</v>
      </c>
      <c r="G16457">
        <v>0.9</v>
      </c>
      <c r="H16457" s="3">
        <v>12879000</v>
      </c>
      <c r="I16457" s="3">
        <v>14750000</v>
      </c>
      <c r="J16457" t="s">
        <v>8292</v>
      </c>
    </row>
    <row r="16458" spans="1:10" x14ac:dyDescent="0.3">
      <c r="A16458" t="s">
        <v>2636</v>
      </c>
      <c r="B16458" t="s">
        <v>84</v>
      </c>
      <c r="C16458">
        <v>13.49749009537395</v>
      </c>
      <c r="D16458" t="s">
        <v>190</v>
      </c>
      <c r="E16458" t="s">
        <v>147</v>
      </c>
      <c r="F16458" t="b">
        <v>0</v>
      </c>
      <c r="G16458">
        <v>0.9</v>
      </c>
      <c r="H16458" s="3">
        <v>12879000</v>
      </c>
      <c r="I16458" s="3">
        <v>14750000</v>
      </c>
      <c r="J16458" t="s">
        <v>8292</v>
      </c>
    </row>
    <row r="16459" spans="1:10" x14ac:dyDescent="0.3">
      <c r="A16459" t="s">
        <v>2636</v>
      </c>
      <c r="B16459" t="s">
        <v>192</v>
      </c>
      <c r="C16459">
        <v>2.866801122031307</v>
      </c>
      <c r="D16459" t="s">
        <v>190</v>
      </c>
      <c r="E16459" t="s">
        <v>147</v>
      </c>
      <c r="F16459" t="b">
        <v>0</v>
      </c>
      <c r="G16459">
        <v>0.9</v>
      </c>
      <c r="H16459" s="3">
        <v>12879000</v>
      </c>
      <c r="I16459" s="3">
        <v>14750000</v>
      </c>
      <c r="J16459" t="s">
        <v>8292</v>
      </c>
    </row>
    <row r="16460" spans="1:10" x14ac:dyDescent="0.3">
      <c r="A16460" t="s">
        <v>2636</v>
      </c>
      <c r="B16460" t="s">
        <v>86</v>
      </c>
      <c r="C16460">
        <v>9.2235385978252591</v>
      </c>
      <c r="D16460" t="s">
        <v>190</v>
      </c>
      <c r="E16460" t="s">
        <v>147</v>
      </c>
      <c r="F16460" t="b">
        <v>0</v>
      </c>
      <c r="G16460">
        <v>0.9</v>
      </c>
      <c r="H16460" s="3">
        <v>12879000</v>
      </c>
      <c r="I16460" s="3">
        <v>14750000</v>
      </c>
      <c r="J16460" t="s">
        <v>8292</v>
      </c>
    </row>
    <row r="16461" spans="1:10" x14ac:dyDescent="0.3">
      <c r="A16461" t="s">
        <v>2636</v>
      </c>
      <c r="B16461" t="s">
        <v>193</v>
      </c>
      <c r="C16461">
        <v>2.883504603120707</v>
      </c>
      <c r="D16461" t="s">
        <v>190</v>
      </c>
      <c r="E16461" t="s">
        <v>147</v>
      </c>
      <c r="F16461" t="b">
        <v>0</v>
      </c>
      <c r="G16461">
        <v>0.9</v>
      </c>
      <c r="H16461" s="3">
        <v>12879000</v>
      </c>
      <c r="I16461" s="3">
        <v>14750000</v>
      </c>
      <c r="J16461" t="s">
        <v>8292</v>
      </c>
    </row>
    <row r="16462" spans="1:10" x14ac:dyDescent="0.3">
      <c r="A16462" t="s">
        <v>2637</v>
      </c>
      <c r="B16462" t="s">
        <v>777</v>
      </c>
      <c r="C16462">
        <v>8.8121827978827962</v>
      </c>
      <c r="D16462" t="s">
        <v>513</v>
      </c>
      <c r="E16462" t="s">
        <v>147</v>
      </c>
      <c r="F16462" t="b">
        <v>0</v>
      </c>
      <c r="G16462">
        <v>0.9</v>
      </c>
      <c r="H16462" s="3">
        <v>12879000</v>
      </c>
      <c r="I16462" s="3">
        <v>14750000</v>
      </c>
      <c r="J16462" t="s">
        <v>8292</v>
      </c>
    </row>
    <row r="16463" spans="1:10" x14ac:dyDescent="0.3">
      <c r="A16463" t="s">
        <v>2637</v>
      </c>
      <c r="B16463" t="s">
        <v>629</v>
      </c>
      <c r="C16463">
        <v>1.975177288311619</v>
      </c>
      <c r="D16463" t="s">
        <v>513</v>
      </c>
      <c r="E16463" t="s">
        <v>147</v>
      </c>
      <c r="F16463" t="b">
        <v>0</v>
      </c>
      <c r="G16463">
        <v>0.9</v>
      </c>
      <c r="H16463" s="3">
        <v>12879000</v>
      </c>
      <c r="I16463" s="3">
        <v>14750000</v>
      </c>
      <c r="J16463" t="s">
        <v>8292</v>
      </c>
    </row>
    <row r="16464" spans="1:10" x14ac:dyDescent="0.3">
      <c r="A16464" t="s">
        <v>2637</v>
      </c>
      <c r="B16464" t="s">
        <v>511</v>
      </c>
      <c r="C16464">
        <v>4.6415707173472853</v>
      </c>
      <c r="D16464" t="s">
        <v>513</v>
      </c>
      <c r="E16464" t="s">
        <v>147</v>
      </c>
      <c r="F16464" t="b">
        <v>0</v>
      </c>
      <c r="G16464">
        <v>0.9</v>
      </c>
      <c r="H16464" s="3">
        <v>12879000</v>
      </c>
      <c r="I16464" s="3">
        <v>14750000</v>
      </c>
      <c r="J16464" t="s">
        <v>8292</v>
      </c>
    </row>
    <row r="16465" spans="1:10" x14ac:dyDescent="0.3">
      <c r="A16465" t="s">
        <v>2637</v>
      </c>
      <c r="B16465" t="s">
        <v>632</v>
      </c>
      <c r="C16465">
        <v>6.3885736053737956</v>
      </c>
      <c r="D16465" t="s">
        <v>513</v>
      </c>
      <c r="E16465" t="s">
        <v>147</v>
      </c>
      <c r="F16465" t="b">
        <v>0</v>
      </c>
      <c r="G16465">
        <v>0.9</v>
      </c>
      <c r="H16465" s="3">
        <v>12879000</v>
      </c>
      <c r="I16465" s="3">
        <v>14750000</v>
      </c>
      <c r="J16465" t="s">
        <v>8292</v>
      </c>
    </row>
    <row r="16466" spans="1:10" x14ac:dyDescent="0.3">
      <c r="A16466" t="s">
        <v>2637</v>
      </c>
      <c r="B16466" t="s">
        <v>585</v>
      </c>
      <c r="C16466">
        <v>10.42725981626954</v>
      </c>
      <c r="D16466" t="s">
        <v>513</v>
      </c>
      <c r="E16466" t="s">
        <v>147</v>
      </c>
      <c r="F16466" t="b">
        <v>0</v>
      </c>
      <c r="G16466">
        <v>0.9</v>
      </c>
      <c r="H16466" s="3">
        <v>12879000</v>
      </c>
      <c r="I16466" s="3">
        <v>14750000</v>
      </c>
      <c r="J16466" t="s">
        <v>8292</v>
      </c>
    </row>
    <row r="16467" spans="1:10" x14ac:dyDescent="0.3">
      <c r="A16467" t="s">
        <v>2637</v>
      </c>
      <c r="B16467" t="s">
        <v>633</v>
      </c>
      <c r="C16467">
        <v>8.8680131850126092</v>
      </c>
      <c r="D16467" t="s">
        <v>513</v>
      </c>
      <c r="E16467" t="s">
        <v>147</v>
      </c>
      <c r="F16467" t="b">
        <v>0</v>
      </c>
      <c r="G16467">
        <v>0.9</v>
      </c>
      <c r="H16467" s="3">
        <v>12879000</v>
      </c>
      <c r="I16467" s="3">
        <v>14750000</v>
      </c>
      <c r="J16467" t="s">
        <v>8292</v>
      </c>
    </row>
    <row r="16468" spans="1:10" x14ac:dyDescent="0.3">
      <c r="A16468" t="s">
        <v>2637</v>
      </c>
      <c r="B16468" t="s">
        <v>514</v>
      </c>
      <c r="C16468">
        <v>4.0994355428700349</v>
      </c>
      <c r="D16468" t="s">
        <v>513</v>
      </c>
      <c r="E16468" t="s">
        <v>147</v>
      </c>
      <c r="F16468" t="b">
        <v>0</v>
      </c>
      <c r="G16468">
        <v>0.9</v>
      </c>
      <c r="H16468" s="3">
        <v>12879000</v>
      </c>
      <c r="I16468" s="3">
        <v>14750000</v>
      </c>
      <c r="J16468" t="s">
        <v>8292</v>
      </c>
    </row>
    <row r="16469" spans="1:10" x14ac:dyDescent="0.3">
      <c r="A16469" t="s">
        <v>2637</v>
      </c>
      <c r="B16469" t="s">
        <v>515</v>
      </c>
      <c r="C16469">
        <v>4.0994355428700349</v>
      </c>
      <c r="D16469" t="s">
        <v>513</v>
      </c>
      <c r="E16469" t="s">
        <v>147</v>
      </c>
      <c r="F16469" t="b">
        <v>0</v>
      </c>
      <c r="G16469">
        <v>0.9</v>
      </c>
      <c r="H16469" s="3">
        <v>12879000</v>
      </c>
      <c r="I16469" s="3">
        <v>14750000</v>
      </c>
      <c r="J16469" t="s">
        <v>8292</v>
      </c>
    </row>
    <row r="16470" spans="1:10" x14ac:dyDescent="0.3">
      <c r="A16470" t="s">
        <v>2637</v>
      </c>
      <c r="B16470" t="s">
        <v>516</v>
      </c>
      <c r="C16470">
        <v>6.8089468665556518</v>
      </c>
      <c r="D16470" t="s">
        <v>513</v>
      </c>
      <c r="E16470" t="s">
        <v>147</v>
      </c>
      <c r="F16470" t="b">
        <v>0</v>
      </c>
      <c r="G16470">
        <v>0.9</v>
      </c>
      <c r="H16470" s="3">
        <v>12879000</v>
      </c>
      <c r="I16470" s="3">
        <v>14750000</v>
      </c>
      <c r="J16470" t="s">
        <v>8292</v>
      </c>
    </row>
    <row r="16471" spans="1:10" x14ac:dyDescent="0.3">
      <c r="A16471" t="s">
        <v>2637</v>
      </c>
      <c r="B16471" t="s">
        <v>517</v>
      </c>
      <c r="C16471">
        <v>3.8020851650759431</v>
      </c>
      <c r="D16471" t="s">
        <v>513</v>
      </c>
      <c r="E16471" t="s">
        <v>147</v>
      </c>
      <c r="F16471" t="b">
        <v>0</v>
      </c>
      <c r="G16471">
        <v>0.9</v>
      </c>
      <c r="H16471" s="3">
        <v>12879000</v>
      </c>
      <c r="I16471" s="3">
        <v>14750000</v>
      </c>
      <c r="J16471" t="s">
        <v>8292</v>
      </c>
    </row>
    <row r="16472" spans="1:10" x14ac:dyDescent="0.3">
      <c r="A16472" t="s">
        <v>2638</v>
      </c>
      <c r="B16472" t="s">
        <v>629</v>
      </c>
      <c r="C16472">
        <v>12.57984772416372</v>
      </c>
      <c r="D16472" t="s">
        <v>631</v>
      </c>
      <c r="E16472" t="s">
        <v>147</v>
      </c>
      <c r="F16472" t="b">
        <v>0</v>
      </c>
      <c r="G16472">
        <v>0.9</v>
      </c>
      <c r="H16472" s="3">
        <v>12879000</v>
      </c>
      <c r="I16472" s="3">
        <v>14750000</v>
      </c>
      <c r="J16472" t="s">
        <v>8292</v>
      </c>
    </row>
    <row r="16473" spans="1:10" x14ac:dyDescent="0.3">
      <c r="A16473" t="s">
        <v>2638</v>
      </c>
      <c r="B16473" t="s">
        <v>511</v>
      </c>
      <c r="C16473">
        <v>9.981262056432854</v>
      </c>
      <c r="D16473" t="s">
        <v>631</v>
      </c>
      <c r="E16473" t="s">
        <v>147</v>
      </c>
      <c r="F16473" t="b">
        <v>0</v>
      </c>
      <c r="G16473">
        <v>0.9</v>
      </c>
      <c r="H16473" s="3">
        <v>12879000</v>
      </c>
      <c r="I16473" s="3">
        <v>14750000</v>
      </c>
      <c r="J16473" t="s">
        <v>8292</v>
      </c>
    </row>
    <row r="16474" spans="1:10" x14ac:dyDescent="0.3">
      <c r="A16474" t="s">
        <v>2638</v>
      </c>
      <c r="B16474" t="s">
        <v>633</v>
      </c>
      <c r="C16474">
        <v>6.3641567810260486</v>
      </c>
      <c r="D16474" t="s">
        <v>631</v>
      </c>
      <c r="E16474" t="s">
        <v>147</v>
      </c>
      <c r="F16474" t="b">
        <v>0</v>
      </c>
      <c r="G16474">
        <v>0.9</v>
      </c>
      <c r="H16474" s="3">
        <v>12879000</v>
      </c>
      <c r="I16474" s="3">
        <v>14750000</v>
      </c>
      <c r="J16474" t="s">
        <v>8292</v>
      </c>
    </row>
    <row r="16475" spans="1:10" x14ac:dyDescent="0.3">
      <c r="A16475" t="s">
        <v>2638</v>
      </c>
      <c r="B16475" t="s">
        <v>514</v>
      </c>
      <c r="C16475">
        <v>13.61033106606657</v>
      </c>
      <c r="D16475" t="s">
        <v>631</v>
      </c>
      <c r="E16475" t="s">
        <v>147</v>
      </c>
      <c r="F16475" t="b">
        <v>0</v>
      </c>
      <c r="G16475">
        <v>0.9</v>
      </c>
      <c r="H16475" s="3">
        <v>12879000</v>
      </c>
      <c r="I16475" s="3">
        <v>14750000</v>
      </c>
      <c r="J16475" t="s">
        <v>8292</v>
      </c>
    </row>
    <row r="16476" spans="1:10" x14ac:dyDescent="0.3">
      <c r="A16476" t="s">
        <v>2638</v>
      </c>
      <c r="B16476" t="s">
        <v>515</v>
      </c>
      <c r="C16476">
        <v>13.61033106606657</v>
      </c>
      <c r="D16476" t="s">
        <v>631</v>
      </c>
      <c r="E16476" t="s">
        <v>147</v>
      </c>
      <c r="F16476" t="b">
        <v>0</v>
      </c>
      <c r="G16476">
        <v>0.9</v>
      </c>
      <c r="H16476" s="3">
        <v>12879000</v>
      </c>
      <c r="I16476" s="3">
        <v>14750000</v>
      </c>
      <c r="J16476" t="s">
        <v>8292</v>
      </c>
    </row>
    <row r="16477" spans="1:10" x14ac:dyDescent="0.3">
      <c r="A16477" t="s">
        <v>2638</v>
      </c>
      <c r="B16477" t="s">
        <v>516</v>
      </c>
      <c r="C16477">
        <v>14.767884633414671</v>
      </c>
      <c r="D16477" t="s">
        <v>631</v>
      </c>
      <c r="E16477" t="s">
        <v>147</v>
      </c>
      <c r="F16477" t="b">
        <v>0</v>
      </c>
      <c r="G16477">
        <v>0.9</v>
      </c>
      <c r="H16477" s="3">
        <v>12879000</v>
      </c>
      <c r="I16477" s="3">
        <v>14750000</v>
      </c>
      <c r="J16477" t="s">
        <v>8292</v>
      </c>
    </row>
    <row r="16478" spans="1:10" x14ac:dyDescent="0.3">
      <c r="A16478" t="s">
        <v>2638</v>
      </c>
      <c r="B16478" t="s">
        <v>517</v>
      </c>
      <c r="C16478">
        <v>10.473304010327849</v>
      </c>
      <c r="D16478" t="s">
        <v>631</v>
      </c>
      <c r="E16478" t="s">
        <v>147</v>
      </c>
      <c r="F16478" t="b">
        <v>0</v>
      </c>
      <c r="G16478">
        <v>0.9</v>
      </c>
      <c r="H16478" s="3">
        <v>12879000</v>
      </c>
      <c r="I16478" s="3">
        <v>14750000</v>
      </c>
      <c r="J16478" t="s">
        <v>8292</v>
      </c>
    </row>
    <row r="16479" spans="1:10" x14ac:dyDescent="0.3">
      <c r="A16479" t="s">
        <v>2639</v>
      </c>
      <c r="B16479" t="s">
        <v>629</v>
      </c>
      <c r="C16479">
        <v>8.8776642623174755</v>
      </c>
      <c r="D16479" t="s">
        <v>1525</v>
      </c>
      <c r="E16479" t="s">
        <v>147</v>
      </c>
      <c r="F16479" t="b">
        <v>0</v>
      </c>
      <c r="G16479">
        <v>0.9</v>
      </c>
      <c r="H16479" s="3">
        <v>12879000</v>
      </c>
      <c r="I16479" s="3">
        <v>14750000</v>
      </c>
      <c r="J16479" t="s">
        <v>8292</v>
      </c>
    </row>
    <row r="16480" spans="1:10" x14ac:dyDescent="0.3">
      <c r="A16480" t="s">
        <v>2639</v>
      </c>
      <c r="B16480" t="s">
        <v>511</v>
      </c>
      <c r="C16480">
        <v>8.0665255506406695</v>
      </c>
      <c r="D16480" t="s">
        <v>1525</v>
      </c>
      <c r="E16480" t="s">
        <v>147</v>
      </c>
      <c r="F16480" t="b">
        <v>0</v>
      </c>
      <c r="G16480">
        <v>0.9</v>
      </c>
      <c r="H16480" s="3">
        <v>12879000</v>
      </c>
      <c r="I16480" s="3">
        <v>14750000</v>
      </c>
      <c r="J16480" t="s">
        <v>8292</v>
      </c>
    </row>
    <row r="16481" spans="1:10" x14ac:dyDescent="0.3">
      <c r="A16481" t="s">
        <v>2639</v>
      </c>
      <c r="B16481" t="s">
        <v>632</v>
      </c>
      <c r="C16481">
        <v>13.62841082408131</v>
      </c>
      <c r="D16481" t="s">
        <v>1525</v>
      </c>
      <c r="E16481" t="s">
        <v>147</v>
      </c>
      <c r="F16481" t="b">
        <v>0</v>
      </c>
      <c r="G16481">
        <v>0.9</v>
      </c>
      <c r="H16481" s="3">
        <v>12879000</v>
      </c>
      <c r="I16481" s="3">
        <v>14750000</v>
      </c>
      <c r="J16481" t="s">
        <v>8292</v>
      </c>
    </row>
    <row r="16482" spans="1:10" x14ac:dyDescent="0.3">
      <c r="A16482" t="s">
        <v>2639</v>
      </c>
      <c r="B16482" t="s">
        <v>633</v>
      </c>
      <c r="C16482">
        <v>3.409620778258819</v>
      </c>
      <c r="D16482" t="s">
        <v>1525</v>
      </c>
      <c r="E16482" t="s">
        <v>147</v>
      </c>
      <c r="F16482" t="b">
        <v>0</v>
      </c>
      <c r="G16482">
        <v>0.9</v>
      </c>
      <c r="H16482" s="3">
        <v>12879000</v>
      </c>
      <c r="I16482" s="3">
        <v>14750000</v>
      </c>
      <c r="J16482" t="s">
        <v>8292</v>
      </c>
    </row>
    <row r="16483" spans="1:10" x14ac:dyDescent="0.3">
      <c r="A16483" t="s">
        <v>2639</v>
      </c>
      <c r="B16483" t="s">
        <v>514</v>
      </c>
      <c r="C16483">
        <v>10.808186680940469</v>
      </c>
      <c r="D16483" t="s">
        <v>1525</v>
      </c>
      <c r="E16483" t="s">
        <v>147</v>
      </c>
      <c r="F16483" t="b">
        <v>0</v>
      </c>
      <c r="G16483">
        <v>0.9</v>
      </c>
      <c r="H16483" s="3">
        <v>12879000</v>
      </c>
      <c r="I16483" s="3">
        <v>14750000</v>
      </c>
      <c r="J16483" t="s">
        <v>8292</v>
      </c>
    </row>
    <row r="16484" spans="1:10" x14ac:dyDescent="0.3">
      <c r="A16484" t="s">
        <v>2639</v>
      </c>
      <c r="B16484" t="s">
        <v>515</v>
      </c>
      <c r="C16484">
        <v>10.808186680940469</v>
      </c>
      <c r="D16484" t="s">
        <v>1525</v>
      </c>
      <c r="E16484" t="s">
        <v>147</v>
      </c>
      <c r="F16484" t="b">
        <v>0</v>
      </c>
      <c r="G16484">
        <v>0.9</v>
      </c>
      <c r="H16484" s="3">
        <v>12879000</v>
      </c>
      <c r="I16484" s="3">
        <v>14750000</v>
      </c>
      <c r="J16484" t="s">
        <v>8292</v>
      </c>
    </row>
    <row r="16485" spans="1:10" x14ac:dyDescent="0.3">
      <c r="A16485" t="s">
        <v>2639</v>
      </c>
      <c r="B16485" t="s">
        <v>516</v>
      </c>
      <c r="C16485">
        <v>12.61536943831881</v>
      </c>
      <c r="D16485" t="s">
        <v>1525</v>
      </c>
      <c r="E16485" t="s">
        <v>147</v>
      </c>
      <c r="F16485" t="b">
        <v>0</v>
      </c>
      <c r="G16485">
        <v>0.9</v>
      </c>
      <c r="H16485" s="3">
        <v>12879000</v>
      </c>
      <c r="I16485" s="3">
        <v>14750000</v>
      </c>
      <c r="J16485" t="s">
        <v>8292</v>
      </c>
    </row>
    <row r="16486" spans="1:10" x14ac:dyDescent="0.3">
      <c r="A16486" t="s">
        <v>2639</v>
      </c>
      <c r="B16486" t="s">
        <v>517</v>
      </c>
      <c r="C16486">
        <v>8.1934931781520586</v>
      </c>
      <c r="D16486" t="s">
        <v>1525</v>
      </c>
      <c r="E16486" t="s">
        <v>147</v>
      </c>
      <c r="F16486" t="b">
        <v>0</v>
      </c>
      <c r="G16486">
        <v>0.9</v>
      </c>
      <c r="H16486" s="3">
        <v>12879000</v>
      </c>
      <c r="I16486" s="3">
        <v>14750000</v>
      </c>
      <c r="J16486" t="s">
        <v>8292</v>
      </c>
    </row>
    <row r="16487" spans="1:10" x14ac:dyDescent="0.3">
      <c r="A16487" t="s">
        <v>2640</v>
      </c>
      <c r="B16487" t="s">
        <v>777</v>
      </c>
      <c r="C16487">
        <v>9.5372611669797145</v>
      </c>
      <c r="D16487" t="s">
        <v>689</v>
      </c>
      <c r="E16487" t="s">
        <v>147</v>
      </c>
      <c r="F16487" t="b">
        <v>0</v>
      </c>
      <c r="G16487">
        <v>0.9</v>
      </c>
      <c r="H16487" s="3">
        <v>12879000</v>
      </c>
      <c r="I16487" s="3">
        <v>14750000</v>
      </c>
      <c r="J16487" t="s">
        <v>8292</v>
      </c>
    </row>
    <row r="16488" spans="1:10" x14ac:dyDescent="0.3">
      <c r="A16488" t="s">
        <v>2640</v>
      </c>
      <c r="B16488" t="s">
        <v>629</v>
      </c>
      <c r="C16488">
        <v>2.5706454083451939</v>
      </c>
      <c r="D16488" t="s">
        <v>689</v>
      </c>
      <c r="E16488" t="s">
        <v>147</v>
      </c>
      <c r="F16488" t="b">
        <v>0</v>
      </c>
      <c r="G16488">
        <v>0.9</v>
      </c>
      <c r="H16488" s="3">
        <v>12879000</v>
      </c>
      <c r="I16488" s="3">
        <v>14750000</v>
      </c>
      <c r="J16488" t="s">
        <v>8292</v>
      </c>
    </row>
    <row r="16489" spans="1:10" x14ac:dyDescent="0.3">
      <c r="A16489" t="s">
        <v>2640</v>
      </c>
      <c r="B16489" t="s">
        <v>511</v>
      </c>
      <c r="C16489">
        <v>4.5144962222489324</v>
      </c>
      <c r="D16489" t="s">
        <v>689</v>
      </c>
      <c r="E16489" t="s">
        <v>147</v>
      </c>
      <c r="F16489" t="b">
        <v>0</v>
      </c>
      <c r="G16489">
        <v>0.9</v>
      </c>
      <c r="H16489" s="3">
        <v>12879000</v>
      </c>
      <c r="I16489" s="3">
        <v>14750000</v>
      </c>
      <c r="J16489" t="s">
        <v>8292</v>
      </c>
    </row>
    <row r="16490" spans="1:10" x14ac:dyDescent="0.3">
      <c r="A16490" t="s">
        <v>2640</v>
      </c>
      <c r="B16490" t="s">
        <v>632</v>
      </c>
      <c r="C16490">
        <v>7.1022008080695391</v>
      </c>
      <c r="D16490" t="s">
        <v>689</v>
      </c>
      <c r="E16490" t="s">
        <v>147</v>
      </c>
      <c r="F16490" t="b">
        <v>0</v>
      </c>
      <c r="G16490">
        <v>0.9</v>
      </c>
      <c r="H16490" s="3">
        <v>12879000</v>
      </c>
      <c r="I16490" s="3">
        <v>14750000</v>
      </c>
      <c r="J16490" t="s">
        <v>8292</v>
      </c>
    </row>
    <row r="16491" spans="1:10" x14ac:dyDescent="0.3">
      <c r="A16491" t="s">
        <v>2640</v>
      </c>
      <c r="B16491" t="s">
        <v>585</v>
      </c>
      <c r="C16491">
        <v>11.028538636441141</v>
      </c>
      <c r="D16491" t="s">
        <v>689</v>
      </c>
      <c r="E16491" t="s">
        <v>147</v>
      </c>
      <c r="F16491" t="b">
        <v>0</v>
      </c>
      <c r="G16491">
        <v>0.9</v>
      </c>
      <c r="H16491" s="3">
        <v>12879000</v>
      </c>
      <c r="I16491" s="3">
        <v>14750000</v>
      </c>
      <c r="J16491" t="s">
        <v>8292</v>
      </c>
    </row>
    <row r="16492" spans="1:10" x14ac:dyDescent="0.3">
      <c r="A16492" t="s">
        <v>2640</v>
      </c>
      <c r="B16492" t="s">
        <v>633</v>
      </c>
      <c r="C16492">
        <v>8.2272351311718452</v>
      </c>
      <c r="D16492" t="s">
        <v>689</v>
      </c>
      <c r="E16492" t="s">
        <v>147</v>
      </c>
      <c r="F16492" t="b">
        <v>0</v>
      </c>
      <c r="G16492">
        <v>0.9</v>
      </c>
      <c r="H16492" s="3">
        <v>12879000</v>
      </c>
      <c r="I16492" s="3">
        <v>14750000</v>
      </c>
      <c r="J16492" t="s">
        <v>8292</v>
      </c>
    </row>
    <row r="16493" spans="1:10" x14ac:dyDescent="0.3">
      <c r="A16493" t="s">
        <v>2640</v>
      </c>
      <c r="B16493" t="s">
        <v>514</v>
      </c>
      <c r="C16493">
        <v>4.6287484631425144</v>
      </c>
      <c r="D16493" t="s">
        <v>689</v>
      </c>
      <c r="E16493" t="s">
        <v>147</v>
      </c>
      <c r="F16493" t="b">
        <v>0</v>
      </c>
      <c r="G16493">
        <v>0.9</v>
      </c>
      <c r="H16493" s="3">
        <v>12879000</v>
      </c>
      <c r="I16493" s="3">
        <v>14750000</v>
      </c>
      <c r="J16493" t="s">
        <v>8292</v>
      </c>
    </row>
    <row r="16494" spans="1:10" x14ac:dyDescent="0.3">
      <c r="A16494" t="s">
        <v>2640</v>
      </c>
      <c r="B16494" t="s">
        <v>515</v>
      </c>
      <c r="C16494">
        <v>4.6287484631425144</v>
      </c>
      <c r="D16494" t="s">
        <v>689</v>
      </c>
      <c r="E16494" t="s">
        <v>147</v>
      </c>
      <c r="F16494" t="b">
        <v>0</v>
      </c>
      <c r="G16494">
        <v>0.9</v>
      </c>
      <c r="H16494" s="3">
        <v>12879000</v>
      </c>
      <c r="I16494" s="3">
        <v>14750000</v>
      </c>
      <c r="J16494" t="s">
        <v>8292</v>
      </c>
    </row>
    <row r="16495" spans="1:10" x14ac:dyDescent="0.3">
      <c r="A16495" t="s">
        <v>2640</v>
      </c>
      <c r="B16495" t="s">
        <v>516</v>
      </c>
      <c r="C16495">
        <v>7.2012265231044346</v>
      </c>
      <c r="D16495" t="s">
        <v>689</v>
      </c>
      <c r="E16495" t="s">
        <v>147</v>
      </c>
      <c r="F16495" t="b">
        <v>0</v>
      </c>
      <c r="G16495">
        <v>0.9</v>
      </c>
      <c r="H16495" s="3">
        <v>12879000</v>
      </c>
      <c r="I16495" s="3">
        <v>14750000</v>
      </c>
      <c r="J16495" t="s">
        <v>8292</v>
      </c>
    </row>
    <row r="16496" spans="1:10" x14ac:dyDescent="0.3">
      <c r="A16496" t="s">
        <v>2640</v>
      </c>
      <c r="B16496" t="s">
        <v>517</v>
      </c>
      <c r="C16496">
        <v>3.7805788685153909</v>
      </c>
      <c r="D16496" t="s">
        <v>689</v>
      </c>
      <c r="E16496" t="s">
        <v>147</v>
      </c>
      <c r="F16496" t="b">
        <v>0</v>
      </c>
      <c r="G16496">
        <v>0.9</v>
      </c>
      <c r="H16496" s="3">
        <v>12879000</v>
      </c>
      <c r="I16496" s="3">
        <v>14750000</v>
      </c>
      <c r="J16496" t="s">
        <v>8292</v>
      </c>
    </row>
    <row r="16497" spans="1:10" x14ac:dyDescent="0.3">
      <c r="A16497" t="s">
        <v>2641</v>
      </c>
      <c r="B16497" t="s">
        <v>777</v>
      </c>
      <c r="C16497">
        <v>13.49140943983249</v>
      </c>
      <c r="D16497" t="s">
        <v>1525</v>
      </c>
      <c r="E16497" t="s">
        <v>147</v>
      </c>
      <c r="F16497" t="b">
        <v>0</v>
      </c>
      <c r="G16497">
        <v>0.9</v>
      </c>
      <c r="H16497" s="3">
        <v>12879000</v>
      </c>
      <c r="I16497" s="3">
        <v>14750000</v>
      </c>
      <c r="J16497" t="s">
        <v>8292</v>
      </c>
    </row>
    <row r="16498" spans="1:10" x14ac:dyDescent="0.3">
      <c r="A16498" t="s">
        <v>2641</v>
      </c>
      <c r="B16498" t="s">
        <v>629</v>
      </c>
      <c r="C16498">
        <v>6.3487955426299134</v>
      </c>
      <c r="D16498" t="s">
        <v>1525</v>
      </c>
      <c r="E16498" t="s">
        <v>147</v>
      </c>
      <c r="F16498" t="b">
        <v>0</v>
      </c>
      <c r="G16498">
        <v>0.9</v>
      </c>
      <c r="H16498" s="3">
        <v>12879000</v>
      </c>
      <c r="I16498" s="3">
        <v>14750000</v>
      </c>
      <c r="J16498" t="s">
        <v>8292</v>
      </c>
    </row>
    <row r="16499" spans="1:10" x14ac:dyDescent="0.3">
      <c r="A16499" t="s">
        <v>2641</v>
      </c>
      <c r="B16499" t="s">
        <v>511</v>
      </c>
      <c r="C16499">
        <v>5.6262559246784818</v>
      </c>
      <c r="D16499" t="s">
        <v>1525</v>
      </c>
      <c r="E16499" t="s">
        <v>147</v>
      </c>
      <c r="F16499" t="b">
        <v>0</v>
      </c>
      <c r="G16499">
        <v>0.9</v>
      </c>
      <c r="H16499" s="3">
        <v>12879000</v>
      </c>
      <c r="I16499" s="3">
        <v>14750000</v>
      </c>
      <c r="J16499" t="s">
        <v>8292</v>
      </c>
    </row>
    <row r="16500" spans="1:10" x14ac:dyDescent="0.3">
      <c r="A16500" t="s">
        <v>2641</v>
      </c>
      <c r="B16500" t="s">
        <v>632</v>
      </c>
      <c r="C16500">
        <v>11.04064424473826</v>
      </c>
      <c r="D16500" t="s">
        <v>1525</v>
      </c>
      <c r="E16500" t="s">
        <v>147</v>
      </c>
      <c r="F16500" t="b">
        <v>0</v>
      </c>
      <c r="G16500">
        <v>0.9</v>
      </c>
      <c r="H16500" s="3">
        <v>12879000</v>
      </c>
      <c r="I16500" s="3">
        <v>14750000</v>
      </c>
      <c r="J16500" t="s">
        <v>8292</v>
      </c>
    </row>
    <row r="16501" spans="1:10" x14ac:dyDescent="0.3">
      <c r="A16501" t="s">
        <v>2641</v>
      </c>
      <c r="B16501" t="s">
        <v>585</v>
      </c>
      <c r="C16501">
        <v>14.466468444188751</v>
      </c>
      <c r="D16501" t="s">
        <v>1525</v>
      </c>
      <c r="E16501" t="s">
        <v>147</v>
      </c>
      <c r="F16501" t="b">
        <v>0</v>
      </c>
      <c r="G16501">
        <v>0.9</v>
      </c>
      <c r="H16501" s="3">
        <v>12879000</v>
      </c>
      <c r="I16501" s="3">
        <v>14750000</v>
      </c>
      <c r="J16501" t="s">
        <v>8292</v>
      </c>
    </row>
    <row r="16502" spans="1:10" x14ac:dyDescent="0.3">
      <c r="A16502" t="s">
        <v>2641</v>
      </c>
      <c r="B16502" t="s">
        <v>633</v>
      </c>
      <c r="C16502">
        <v>5.2426469400108662</v>
      </c>
      <c r="D16502" t="s">
        <v>1525</v>
      </c>
      <c r="E16502" t="s">
        <v>147</v>
      </c>
      <c r="F16502" t="b">
        <v>0</v>
      </c>
      <c r="G16502">
        <v>0.9</v>
      </c>
      <c r="H16502" s="3">
        <v>12879000</v>
      </c>
      <c r="I16502" s="3">
        <v>14750000</v>
      </c>
      <c r="J16502" t="s">
        <v>8292</v>
      </c>
    </row>
    <row r="16503" spans="1:10" x14ac:dyDescent="0.3">
      <c r="A16503" t="s">
        <v>2641</v>
      </c>
      <c r="B16503" t="s">
        <v>514</v>
      </c>
      <c r="C16503">
        <v>8.0369191576373513</v>
      </c>
      <c r="D16503" t="s">
        <v>1525</v>
      </c>
      <c r="E16503" t="s">
        <v>147</v>
      </c>
      <c r="F16503" t="b">
        <v>0</v>
      </c>
      <c r="G16503">
        <v>0.9</v>
      </c>
      <c r="H16503" s="3">
        <v>12879000</v>
      </c>
      <c r="I16503" s="3">
        <v>14750000</v>
      </c>
      <c r="J16503" t="s">
        <v>8292</v>
      </c>
    </row>
    <row r="16504" spans="1:10" x14ac:dyDescent="0.3">
      <c r="A16504" t="s">
        <v>2641</v>
      </c>
      <c r="B16504" t="s">
        <v>515</v>
      </c>
      <c r="C16504">
        <v>8.0369191576373513</v>
      </c>
      <c r="D16504" t="s">
        <v>1525</v>
      </c>
      <c r="E16504" t="s">
        <v>147</v>
      </c>
      <c r="F16504" t="b">
        <v>0</v>
      </c>
      <c r="G16504">
        <v>0.9</v>
      </c>
      <c r="H16504" s="3">
        <v>12879000</v>
      </c>
      <c r="I16504" s="3">
        <v>14750000</v>
      </c>
      <c r="J16504" t="s">
        <v>8292</v>
      </c>
    </row>
    <row r="16505" spans="1:10" x14ac:dyDescent="0.3">
      <c r="A16505" t="s">
        <v>2641</v>
      </c>
      <c r="B16505" t="s">
        <v>516</v>
      </c>
      <c r="C16505">
        <v>9.9570866562336473</v>
      </c>
      <c r="D16505" t="s">
        <v>1525</v>
      </c>
      <c r="E16505" t="s">
        <v>147</v>
      </c>
      <c r="F16505" t="b">
        <v>0</v>
      </c>
      <c r="G16505">
        <v>0.9</v>
      </c>
      <c r="H16505" s="3">
        <v>12879000</v>
      </c>
      <c r="I16505" s="3">
        <v>14750000</v>
      </c>
      <c r="J16505" t="s">
        <v>8292</v>
      </c>
    </row>
    <row r="16506" spans="1:10" x14ac:dyDescent="0.3">
      <c r="A16506" t="s">
        <v>2641</v>
      </c>
      <c r="B16506" t="s">
        <v>517</v>
      </c>
      <c r="C16506">
        <v>5.5846178540590863</v>
      </c>
      <c r="D16506" t="s">
        <v>1525</v>
      </c>
      <c r="E16506" t="s">
        <v>147</v>
      </c>
      <c r="F16506" t="b">
        <v>0</v>
      </c>
      <c r="G16506">
        <v>0.9</v>
      </c>
      <c r="H16506" s="3">
        <v>12879000</v>
      </c>
      <c r="I16506" s="3">
        <v>14750000</v>
      </c>
      <c r="J16506" t="s">
        <v>8292</v>
      </c>
    </row>
    <row r="16507" spans="1:10" x14ac:dyDescent="0.3">
      <c r="A16507" t="s">
        <v>2642</v>
      </c>
      <c r="B16507" t="s">
        <v>777</v>
      </c>
      <c r="C16507">
        <v>9.4483097280165929</v>
      </c>
      <c r="D16507" t="s">
        <v>513</v>
      </c>
      <c r="E16507" t="s">
        <v>147</v>
      </c>
      <c r="F16507" t="b">
        <v>0</v>
      </c>
      <c r="G16507">
        <v>0.9</v>
      </c>
      <c r="H16507" s="3">
        <v>12879000</v>
      </c>
      <c r="I16507" s="3">
        <v>14750000</v>
      </c>
      <c r="J16507" t="s">
        <v>8292</v>
      </c>
    </row>
    <row r="16508" spans="1:10" x14ac:dyDescent="0.3">
      <c r="A16508" t="s">
        <v>2642</v>
      </c>
      <c r="B16508" t="s">
        <v>629</v>
      </c>
      <c r="C16508">
        <v>1.922486047244012</v>
      </c>
      <c r="D16508" t="s">
        <v>513</v>
      </c>
      <c r="E16508" t="s">
        <v>147</v>
      </c>
      <c r="F16508" t="b">
        <v>0</v>
      </c>
      <c r="G16508">
        <v>0.9</v>
      </c>
      <c r="H16508" s="3">
        <v>12879000</v>
      </c>
      <c r="I16508" s="3">
        <v>14750000</v>
      </c>
      <c r="J16508" t="s">
        <v>8292</v>
      </c>
    </row>
    <row r="16509" spans="1:10" x14ac:dyDescent="0.3">
      <c r="A16509" t="s">
        <v>2642</v>
      </c>
      <c r="B16509" t="s">
        <v>511</v>
      </c>
      <c r="C16509">
        <v>5.9602425123110852</v>
      </c>
      <c r="D16509" t="s">
        <v>513</v>
      </c>
      <c r="E16509" t="s">
        <v>147</v>
      </c>
      <c r="F16509" t="b">
        <v>0</v>
      </c>
      <c r="G16509">
        <v>0.9</v>
      </c>
      <c r="H16509" s="3">
        <v>12879000</v>
      </c>
      <c r="I16509" s="3">
        <v>14750000</v>
      </c>
      <c r="J16509" t="s">
        <v>8292</v>
      </c>
    </row>
    <row r="16510" spans="1:10" x14ac:dyDescent="0.3">
      <c r="A16510" t="s">
        <v>2642</v>
      </c>
      <c r="B16510" t="s">
        <v>632</v>
      </c>
      <c r="C16510">
        <v>6.6767117045606268</v>
      </c>
      <c r="D16510" t="s">
        <v>513</v>
      </c>
      <c r="E16510" t="s">
        <v>147</v>
      </c>
      <c r="F16510" t="b">
        <v>0</v>
      </c>
      <c r="G16510">
        <v>0.9</v>
      </c>
      <c r="H16510" s="3">
        <v>12879000</v>
      </c>
      <c r="I16510" s="3">
        <v>14750000</v>
      </c>
      <c r="J16510" t="s">
        <v>8292</v>
      </c>
    </row>
    <row r="16511" spans="1:10" x14ac:dyDescent="0.3">
      <c r="A16511" t="s">
        <v>2642</v>
      </c>
      <c r="B16511" t="s">
        <v>585</v>
      </c>
      <c r="C16511">
        <v>11.628138835871921</v>
      </c>
      <c r="D16511" t="s">
        <v>513</v>
      </c>
      <c r="E16511" t="s">
        <v>147</v>
      </c>
      <c r="F16511" t="b">
        <v>0</v>
      </c>
      <c r="G16511">
        <v>0.9</v>
      </c>
      <c r="H16511" s="3">
        <v>12879000</v>
      </c>
      <c r="I16511" s="3">
        <v>14750000</v>
      </c>
      <c r="J16511" t="s">
        <v>8292</v>
      </c>
    </row>
    <row r="16512" spans="1:10" x14ac:dyDescent="0.3">
      <c r="A16512" t="s">
        <v>2642</v>
      </c>
      <c r="B16512" t="s">
        <v>633</v>
      </c>
      <c r="C16512">
        <v>7.9195014868920373</v>
      </c>
      <c r="D16512" t="s">
        <v>513</v>
      </c>
      <c r="E16512" t="s">
        <v>147</v>
      </c>
      <c r="F16512" t="b">
        <v>0</v>
      </c>
      <c r="G16512">
        <v>0.9</v>
      </c>
      <c r="H16512" s="3">
        <v>12879000</v>
      </c>
      <c r="I16512" s="3">
        <v>14750000</v>
      </c>
      <c r="J16512" t="s">
        <v>8292</v>
      </c>
    </row>
    <row r="16513" spans="1:10" x14ac:dyDescent="0.3">
      <c r="A16513" t="s">
        <v>2642</v>
      </c>
      <c r="B16513" t="s">
        <v>514</v>
      </c>
      <c r="C16513">
        <v>5.4624832589051753</v>
      </c>
      <c r="D16513" t="s">
        <v>513</v>
      </c>
      <c r="E16513" t="s">
        <v>147</v>
      </c>
      <c r="F16513" t="b">
        <v>0</v>
      </c>
      <c r="G16513">
        <v>0.9</v>
      </c>
      <c r="H16513" s="3">
        <v>12879000</v>
      </c>
      <c r="I16513" s="3">
        <v>14750000</v>
      </c>
      <c r="J16513" t="s">
        <v>8292</v>
      </c>
    </row>
    <row r="16514" spans="1:10" x14ac:dyDescent="0.3">
      <c r="A16514" t="s">
        <v>2642</v>
      </c>
      <c r="B16514" t="s">
        <v>515</v>
      </c>
      <c r="C16514">
        <v>5.4624832589051753</v>
      </c>
      <c r="D16514" t="s">
        <v>513</v>
      </c>
      <c r="E16514" t="s">
        <v>147</v>
      </c>
      <c r="F16514" t="b">
        <v>0</v>
      </c>
      <c r="G16514">
        <v>0.9</v>
      </c>
      <c r="H16514" s="3">
        <v>12879000</v>
      </c>
      <c r="I16514" s="3">
        <v>14750000</v>
      </c>
      <c r="J16514" t="s">
        <v>8292</v>
      </c>
    </row>
    <row r="16515" spans="1:10" x14ac:dyDescent="0.3">
      <c r="A16515" t="s">
        <v>2642</v>
      </c>
      <c r="B16515" t="s">
        <v>516</v>
      </c>
      <c r="C16515">
        <v>8.2561267517028938</v>
      </c>
      <c r="D16515" t="s">
        <v>513</v>
      </c>
      <c r="E16515" t="s">
        <v>147</v>
      </c>
      <c r="F16515" t="b">
        <v>0</v>
      </c>
      <c r="G16515">
        <v>0.9</v>
      </c>
      <c r="H16515" s="3">
        <v>12879000</v>
      </c>
      <c r="I16515" s="3">
        <v>14750000</v>
      </c>
      <c r="J16515" t="s">
        <v>8292</v>
      </c>
    </row>
    <row r="16516" spans="1:10" x14ac:dyDescent="0.3">
      <c r="A16516" t="s">
        <v>2642</v>
      </c>
      <c r="B16516" t="s">
        <v>517</v>
      </c>
      <c r="C16516">
        <v>5.1928897432911461</v>
      </c>
      <c r="D16516" t="s">
        <v>513</v>
      </c>
      <c r="E16516" t="s">
        <v>147</v>
      </c>
      <c r="F16516" t="b">
        <v>0</v>
      </c>
      <c r="G16516">
        <v>0.9</v>
      </c>
      <c r="H16516" s="3">
        <v>12879000</v>
      </c>
      <c r="I16516" s="3">
        <v>14750000</v>
      </c>
      <c r="J16516" t="s">
        <v>8292</v>
      </c>
    </row>
    <row r="16517" spans="1:10" x14ac:dyDescent="0.3">
      <c r="A16517" t="s">
        <v>2643</v>
      </c>
      <c r="B16517" t="s">
        <v>777</v>
      </c>
      <c r="C16517">
        <v>4.2606520525171714</v>
      </c>
      <c r="D16517" t="s">
        <v>513</v>
      </c>
      <c r="E16517" t="s">
        <v>147</v>
      </c>
      <c r="F16517" t="b">
        <v>0</v>
      </c>
      <c r="G16517">
        <v>0.9</v>
      </c>
      <c r="H16517" s="3">
        <v>12879000</v>
      </c>
      <c r="I16517" s="3">
        <v>14750000</v>
      </c>
      <c r="J16517" t="s">
        <v>8292</v>
      </c>
    </row>
    <row r="16518" spans="1:10" x14ac:dyDescent="0.3">
      <c r="A16518" t="s">
        <v>2643</v>
      </c>
      <c r="B16518" t="s">
        <v>629</v>
      </c>
      <c r="C16518">
        <v>6.6708949334327841</v>
      </c>
      <c r="D16518" t="s">
        <v>513</v>
      </c>
      <c r="E16518" t="s">
        <v>147</v>
      </c>
      <c r="F16518" t="b">
        <v>0</v>
      </c>
      <c r="G16518">
        <v>0.9</v>
      </c>
      <c r="H16518" s="3">
        <v>12879000</v>
      </c>
      <c r="I16518" s="3">
        <v>14750000</v>
      </c>
      <c r="J16518" t="s">
        <v>8292</v>
      </c>
    </row>
    <row r="16519" spans="1:10" x14ac:dyDescent="0.3">
      <c r="A16519" t="s">
        <v>2643</v>
      </c>
      <c r="B16519" t="s">
        <v>511</v>
      </c>
      <c r="C16519">
        <v>7.0279305002923627</v>
      </c>
      <c r="D16519" t="s">
        <v>513</v>
      </c>
      <c r="E16519" t="s">
        <v>147</v>
      </c>
      <c r="F16519" t="b">
        <v>0</v>
      </c>
      <c r="G16519">
        <v>0.9</v>
      </c>
      <c r="H16519" s="3">
        <v>12879000</v>
      </c>
      <c r="I16519" s="3">
        <v>14750000</v>
      </c>
      <c r="J16519" t="s">
        <v>8292</v>
      </c>
    </row>
    <row r="16520" spans="1:10" x14ac:dyDescent="0.3">
      <c r="A16520" t="s">
        <v>2643</v>
      </c>
      <c r="B16520" t="s">
        <v>632</v>
      </c>
      <c r="C16520">
        <v>5.1028328973007691</v>
      </c>
      <c r="D16520" t="s">
        <v>513</v>
      </c>
      <c r="E16520" t="s">
        <v>147</v>
      </c>
      <c r="F16520" t="b">
        <v>0</v>
      </c>
      <c r="G16520">
        <v>0.9</v>
      </c>
      <c r="H16520" s="3">
        <v>12879000</v>
      </c>
      <c r="I16520" s="3">
        <v>14750000</v>
      </c>
      <c r="J16520" t="s">
        <v>8292</v>
      </c>
    </row>
    <row r="16521" spans="1:10" x14ac:dyDescent="0.3">
      <c r="A16521" t="s">
        <v>2643</v>
      </c>
      <c r="B16521" t="s">
        <v>585</v>
      </c>
      <c r="C16521">
        <v>3.49472820264238</v>
      </c>
      <c r="D16521" t="s">
        <v>513</v>
      </c>
      <c r="E16521" t="s">
        <v>147</v>
      </c>
      <c r="F16521" t="b">
        <v>0</v>
      </c>
      <c r="G16521">
        <v>0.9</v>
      </c>
      <c r="H16521" s="3">
        <v>12879000</v>
      </c>
      <c r="I16521" s="3">
        <v>14750000</v>
      </c>
      <c r="J16521" t="s">
        <v>8292</v>
      </c>
    </row>
    <row r="16522" spans="1:10" x14ac:dyDescent="0.3">
      <c r="A16522" t="s">
        <v>2643</v>
      </c>
      <c r="B16522" t="s">
        <v>514</v>
      </c>
      <c r="C16522">
        <v>3.121175794913841</v>
      </c>
      <c r="D16522" t="s">
        <v>513</v>
      </c>
      <c r="E16522" t="s">
        <v>147</v>
      </c>
      <c r="F16522" t="b">
        <v>0</v>
      </c>
      <c r="G16522">
        <v>0.9</v>
      </c>
      <c r="H16522" s="3">
        <v>12879000</v>
      </c>
      <c r="I16522" s="3">
        <v>14750000</v>
      </c>
      <c r="J16522" t="s">
        <v>8292</v>
      </c>
    </row>
    <row r="16523" spans="1:10" x14ac:dyDescent="0.3">
      <c r="A16523" t="s">
        <v>2643</v>
      </c>
      <c r="B16523" t="s">
        <v>515</v>
      </c>
      <c r="C16523">
        <v>3.121175794913841</v>
      </c>
      <c r="D16523" t="s">
        <v>513</v>
      </c>
      <c r="E16523" t="s">
        <v>147</v>
      </c>
      <c r="F16523" t="b">
        <v>0</v>
      </c>
      <c r="G16523">
        <v>0.9</v>
      </c>
      <c r="H16523" s="3">
        <v>12879000</v>
      </c>
      <c r="I16523" s="3">
        <v>14750000</v>
      </c>
      <c r="J16523" t="s">
        <v>8292</v>
      </c>
    </row>
    <row r="16524" spans="1:10" x14ac:dyDescent="0.3">
      <c r="A16524" t="s">
        <v>2643</v>
      </c>
      <c r="B16524" t="s">
        <v>516</v>
      </c>
      <c r="C16524">
        <v>3.2032172553772389</v>
      </c>
      <c r="D16524" t="s">
        <v>513</v>
      </c>
      <c r="E16524" t="s">
        <v>147</v>
      </c>
      <c r="F16524" t="b">
        <v>0</v>
      </c>
      <c r="G16524">
        <v>0.9</v>
      </c>
      <c r="H16524" s="3">
        <v>12879000</v>
      </c>
      <c r="I16524" s="3">
        <v>14750000</v>
      </c>
      <c r="J16524" t="s">
        <v>8292</v>
      </c>
    </row>
    <row r="16525" spans="1:10" x14ac:dyDescent="0.3">
      <c r="A16525" t="s">
        <v>2643</v>
      </c>
      <c r="B16525" t="s">
        <v>517</v>
      </c>
      <c r="C16525">
        <v>6.3044092732299024</v>
      </c>
      <c r="D16525" t="s">
        <v>513</v>
      </c>
      <c r="E16525" t="s">
        <v>147</v>
      </c>
      <c r="F16525" t="b">
        <v>0</v>
      </c>
      <c r="G16525">
        <v>0.9</v>
      </c>
      <c r="H16525" s="3">
        <v>12879000</v>
      </c>
      <c r="I16525" s="3">
        <v>14750000</v>
      </c>
      <c r="J16525" t="s">
        <v>8292</v>
      </c>
    </row>
    <row r="16526" spans="1:10" x14ac:dyDescent="0.3">
      <c r="A16526" t="s">
        <v>2644</v>
      </c>
      <c r="B16526" t="s">
        <v>777</v>
      </c>
      <c r="C16526">
        <v>9.9466466550138151</v>
      </c>
      <c r="D16526" t="s">
        <v>513</v>
      </c>
      <c r="E16526" t="s">
        <v>147</v>
      </c>
      <c r="F16526" t="b">
        <v>0</v>
      </c>
      <c r="G16526">
        <v>0.9</v>
      </c>
      <c r="H16526" s="3">
        <v>12879000</v>
      </c>
      <c r="I16526" s="3">
        <v>14750000</v>
      </c>
      <c r="J16526" t="s">
        <v>8292</v>
      </c>
    </row>
    <row r="16527" spans="1:10" x14ac:dyDescent="0.3">
      <c r="A16527" t="s">
        <v>2644</v>
      </c>
      <c r="B16527" t="s">
        <v>629</v>
      </c>
      <c r="C16527">
        <v>2.3979163833596759</v>
      </c>
      <c r="D16527" t="s">
        <v>513</v>
      </c>
      <c r="E16527" t="s">
        <v>147</v>
      </c>
      <c r="F16527" t="b">
        <v>0</v>
      </c>
      <c r="G16527">
        <v>0.9</v>
      </c>
      <c r="H16527" s="3">
        <v>12879000</v>
      </c>
      <c r="I16527" s="3">
        <v>14750000</v>
      </c>
      <c r="J16527" t="s">
        <v>8292</v>
      </c>
    </row>
    <row r="16528" spans="1:10" x14ac:dyDescent="0.3">
      <c r="A16528" t="s">
        <v>2644</v>
      </c>
      <c r="B16528" t="s">
        <v>511</v>
      </c>
      <c r="C16528">
        <v>6.2116380936457567</v>
      </c>
      <c r="D16528" t="s">
        <v>513</v>
      </c>
      <c r="E16528" t="s">
        <v>147</v>
      </c>
      <c r="F16528" t="b">
        <v>0</v>
      </c>
      <c r="G16528">
        <v>0.9</v>
      </c>
      <c r="H16528" s="3">
        <v>12879000</v>
      </c>
      <c r="I16528" s="3">
        <v>14750000</v>
      </c>
      <c r="J16528" t="s">
        <v>8292</v>
      </c>
    </row>
    <row r="16529" spans="1:10" x14ac:dyDescent="0.3">
      <c r="A16529" t="s">
        <v>2644</v>
      </c>
      <c r="B16529" t="s">
        <v>632</v>
      </c>
      <c r="C16529">
        <v>7.1299065846936376</v>
      </c>
      <c r="D16529" t="s">
        <v>513</v>
      </c>
      <c r="E16529" t="s">
        <v>147</v>
      </c>
      <c r="F16529" t="b">
        <v>0</v>
      </c>
      <c r="G16529">
        <v>0.9</v>
      </c>
      <c r="H16529" s="3">
        <v>12879000</v>
      </c>
      <c r="I16529" s="3">
        <v>14750000</v>
      </c>
      <c r="J16529" t="s">
        <v>8292</v>
      </c>
    </row>
    <row r="16530" spans="1:10" x14ac:dyDescent="0.3">
      <c r="A16530" t="s">
        <v>2644</v>
      </c>
      <c r="B16530" t="s">
        <v>585</v>
      </c>
      <c r="C16530">
        <v>12.154143624169601</v>
      </c>
      <c r="D16530" t="s">
        <v>513</v>
      </c>
      <c r="E16530" t="s">
        <v>147</v>
      </c>
      <c r="F16530" t="b">
        <v>0</v>
      </c>
      <c r="G16530">
        <v>0.9</v>
      </c>
      <c r="H16530" s="3">
        <v>12879000</v>
      </c>
      <c r="I16530" s="3">
        <v>14750000</v>
      </c>
      <c r="J16530" t="s">
        <v>8292</v>
      </c>
    </row>
    <row r="16531" spans="1:10" x14ac:dyDescent="0.3">
      <c r="A16531" t="s">
        <v>2644</v>
      </c>
      <c r="B16531" t="s">
        <v>633</v>
      </c>
      <c r="C16531">
        <v>7.4069771056922438</v>
      </c>
      <c r="D16531" t="s">
        <v>513</v>
      </c>
      <c r="E16531" t="s">
        <v>147</v>
      </c>
      <c r="F16531" t="b">
        <v>0</v>
      </c>
      <c r="G16531">
        <v>0.9</v>
      </c>
      <c r="H16531" s="3">
        <v>12879000</v>
      </c>
      <c r="I16531" s="3">
        <v>14750000</v>
      </c>
      <c r="J16531" t="s">
        <v>8292</v>
      </c>
    </row>
    <row r="16532" spans="1:10" x14ac:dyDescent="0.3">
      <c r="A16532" t="s">
        <v>2644</v>
      </c>
      <c r="B16532" t="s">
        <v>514</v>
      </c>
      <c r="C16532">
        <v>5.9614291746774031</v>
      </c>
      <c r="D16532" t="s">
        <v>513</v>
      </c>
      <c r="E16532" t="s">
        <v>147</v>
      </c>
      <c r="F16532" t="b">
        <v>0</v>
      </c>
      <c r="G16532">
        <v>0.9</v>
      </c>
      <c r="H16532" s="3">
        <v>12879000</v>
      </c>
      <c r="I16532" s="3">
        <v>14750000</v>
      </c>
      <c r="J16532" t="s">
        <v>8292</v>
      </c>
    </row>
    <row r="16533" spans="1:10" x14ac:dyDescent="0.3">
      <c r="A16533" t="s">
        <v>2644</v>
      </c>
      <c r="B16533" t="s">
        <v>515</v>
      </c>
      <c r="C16533">
        <v>5.9614291746774031</v>
      </c>
      <c r="D16533" t="s">
        <v>513</v>
      </c>
      <c r="E16533" t="s">
        <v>147</v>
      </c>
      <c r="F16533" t="b">
        <v>0</v>
      </c>
      <c r="G16533">
        <v>0.9</v>
      </c>
      <c r="H16533" s="3">
        <v>12879000</v>
      </c>
      <c r="I16533" s="3">
        <v>14750000</v>
      </c>
      <c r="J16533" t="s">
        <v>8292</v>
      </c>
    </row>
    <row r="16534" spans="1:10" x14ac:dyDescent="0.3">
      <c r="A16534" t="s">
        <v>2644</v>
      </c>
      <c r="B16534" t="s">
        <v>516</v>
      </c>
      <c r="C16534">
        <v>8.7227692983760949</v>
      </c>
      <c r="D16534" t="s">
        <v>513</v>
      </c>
      <c r="E16534" t="s">
        <v>147</v>
      </c>
      <c r="F16534" t="b">
        <v>0</v>
      </c>
      <c r="G16534">
        <v>0.9</v>
      </c>
      <c r="H16534" s="3">
        <v>12879000</v>
      </c>
      <c r="I16534" s="3">
        <v>14750000</v>
      </c>
      <c r="J16534" t="s">
        <v>8292</v>
      </c>
    </row>
    <row r="16535" spans="1:10" x14ac:dyDescent="0.3">
      <c r="A16535" t="s">
        <v>2644</v>
      </c>
      <c r="B16535" t="s">
        <v>517</v>
      </c>
      <c r="C16535">
        <v>5.4968605238725026</v>
      </c>
      <c r="D16535" t="s">
        <v>513</v>
      </c>
      <c r="E16535" t="s">
        <v>147</v>
      </c>
      <c r="F16535" t="b">
        <v>0</v>
      </c>
      <c r="G16535">
        <v>0.9</v>
      </c>
      <c r="H16535" s="3">
        <v>12879000</v>
      </c>
      <c r="I16535" s="3">
        <v>14750000</v>
      </c>
      <c r="J16535" t="s">
        <v>8292</v>
      </c>
    </row>
    <row r="16536" spans="1:10" x14ac:dyDescent="0.3">
      <c r="A16536" t="s">
        <v>2645</v>
      </c>
      <c r="B16536" t="s">
        <v>777</v>
      </c>
      <c r="C16536">
        <v>13.48417074019549</v>
      </c>
      <c r="D16536" t="s">
        <v>1525</v>
      </c>
      <c r="E16536" t="s">
        <v>147</v>
      </c>
      <c r="F16536" t="b">
        <v>0</v>
      </c>
      <c r="G16536">
        <v>0.9</v>
      </c>
      <c r="H16536" s="3">
        <v>12879000</v>
      </c>
      <c r="I16536" s="3">
        <v>14750000</v>
      </c>
      <c r="J16536" t="s">
        <v>8292</v>
      </c>
    </row>
    <row r="16537" spans="1:10" x14ac:dyDescent="0.3">
      <c r="A16537" t="s">
        <v>2645</v>
      </c>
      <c r="B16537" t="s">
        <v>629</v>
      </c>
      <c r="C16537">
        <v>6.553597739739752</v>
      </c>
      <c r="D16537" t="s">
        <v>1525</v>
      </c>
      <c r="E16537" t="s">
        <v>147</v>
      </c>
      <c r="F16537" t="b">
        <v>0</v>
      </c>
      <c r="G16537">
        <v>0.9</v>
      </c>
      <c r="H16537" s="3">
        <v>12879000</v>
      </c>
      <c r="I16537" s="3">
        <v>14750000</v>
      </c>
      <c r="J16537" t="s">
        <v>8292</v>
      </c>
    </row>
    <row r="16538" spans="1:10" x14ac:dyDescent="0.3">
      <c r="A16538" t="s">
        <v>2645</v>
      </c>
      <c r="B16538" t="s">
        <v>511</v>
      </c>
      <c r="C16538">
        <v>5.0836126057732711</v>
      </c>
      <c r="D16538" t="s">
        <v>1525</v>
      </c>
      <c r="E16538" t="s">
        <v>147</v>
      </c>
      <c r="F16538" t="b">
        <v>0</v>
      </c>
      <c r="G16538">
        <v>0.9</v>
      </c>
      <c r="H16538" s="3">
        <v>12879000</v>
      </c>
      <c r="I16538" s="3">
        <v>14750000</v>
      </c>
      <c r="J16538" t="s">
        <v>8292</v>
      </c>
    </row>
    <row r="16539" spans="1:10" x14ac:dyDescent="0.3">
      <c r="A16539" t="s">
        <v>2645</v>
      </c>
      <c r="B16539" t="s">
        <v>632</v>
      </c>
      <c r="C16539">
        <v>11.162812041751801</v>
      </c>
      <c r="D16539" t="s">
        <v>1525</v>
      </c>
      <c r="E16539" t="s">
        <v>147</v>
      </c>
      <c r="F16539" t="b">
        <v>0</v>
      </c>
      <c r="G16539">
        <v>0.9</v>
      </c>
      <c r="H16539" s="3">
        <v>12879000</v>
      </c>
      <c r="I16539" s="3">
        <v>14750000</v>
      </c>
      <c r="J16539" t="s">
        <v>8292</v>
      </c>
    </row>
    <row r="16540" spans="1:10" x14ac:dyDescent="0.3">
      <c r="A16540" t="s">
        <v>2645</v>
      </c>
      <c r="B16540" t="s">
        <v>585</v>
      </c>
      <c r="C16540">
        <v>14.18920464003854</v>
      </c>
      <c r="D16540" t="s">
        <v>1525</v>
      </c>
      <c r="E16540" t="s">
        <v>147</v>
      </c>
      <c r="F16540" t="b">
        <v>0</v>
      </c>
      <c r="G16540">
        <v>0.9</v>
      </c>
      <c r="H16540" s="3">
        <v>12879000</v>
      </c>
      <c r="I16540" s="3">
        <v>14750000</v>
      </c>
      <c r="J16540" t="s">
        <v>8292</v>
      </c>
    </row>
    <row r="16541" spans="1:10" x14ac:dyDescent="0.3">
      <c r="A16541" t="s">
        <v>2645</v>
      </c>
      <c r="B16541" t="s">
        <v>633</v>
      </c>
      <c r="C16541">
        <v>5.8336663924741057</v>
      </c>
      <c r="D16541" t="s">
        <v>1525</v>
      </c>
      <c r="E16541" t="s">
        <v>147</v>
      </c>
      <c r="F16541" t="b">
        <v>0</v>
      </c>
      <c r="G16541">
        <v>0.9</v>
      </c>
      <c r="H16541" s="3">
        <v>12879000</v>
      </c>
      <c r="I16541" s="3">
        <v>14750000</v>
      </c>
      <c r="J16541" t="s">
        <v>8292</v>
      </c>
    </row>
    <row r="16542" spans="1:10" x14ac:dyDescent="0.3">
      <c r="A16542" t="s">
        <v>2645</v>
      </c>
      <c r="B16542" t="s">
        <v>514</v>
      </c>
      <c r="C16542">
        <v>7.8119416601646092</v>
      </c>
      <c r="D16542" t="s">
        <v>1525</v>
      </c>
      <c r="E16542" t="s">
        <v>147</v>
      </c>
      <c r="F16542" t="b">
        <v>0</v>
      </c>
      <c r="G16542">
        <v>0.9</v>
      </c>
      <c r="H16542" s="3">
        <v>12879000</v>
      </c>
      <c r="I16542" s="3">
        <v>14750000</v>
      </c>
      <c r="J16542" t="s">
        <v>8292</v>
      </c>
    </row>
    <row r="16543" spans="1:10" x14ac:dyDescent="0.3">
      <c r="A16543" t="s">
        <v>2645</v>
      </c>
      <c r="B16543" t="s">
        <v>515</v>
      </c>
      <c r="C16543">
        <v>7.8119416601646092</v>
      </c>
      <c r="D16543" t="s">
        <v>1525</v>
      </c>
      <c r="E16543" t="s">
        <v>147</v>
      </c>
      <c r="F16543" t="b">
        <v>0</v>
      </c>
      <c r="G16543">
        <v>0.9</v>
      </c>
      <c r="H16543" s="3">
        <v>12879000</v>
      </c>
      <c r="I16543" s="3">
        <v>14750000</v>
      </c>
      <c r="J16543" t="s">
        <v>8292</v>
      </c>
    </row>
    <row r="16544" spans="1:10" x14ac:dyDescent="0.3">
      <c r="A16544" t="s">
        <v>2645</v>
      </c>
      <c r="B16544" t="s">
        <v>516</v>
      </c>
      <c r="C16544">
        <v>9.5575647611543815</v>
      </c>
      <c r="D16544" t="s">
        <v>1525</v>
      </c>
      <c r="E16544" t="s">
        <v>147</v>
      </c>
      <c r="F16544" t="b">
        <v>0</v>
      </c>
      <c r="G16544">
        <v>0.9</v>
      </c>
      <c r="H16544" s="3">
        <v>12879000</v>
      </c>
      <c r="I16544" s="3">
        <v>14750000</v>
      </c>
      <c r="J16544" t="s">
        <v>8292</v>
      </c>
    </row>
    <row r="16545" spans="1:10" x14ac:dyDescent="0.3">
      <c r="A16545" t="s">
        <v>2645</v>
      </c>
      <c r="B16545" t="s">
        <v>517</v>
      </c>
      <c r="C16545">
        <v>5.1414814575593022</v>
      </c>
      <c r="D16545" t="s">
        <v>1525</v>
      </c>
      <c r="E16545" t="s">
        <v>147</v>
      </c>
      <c r="F16545" t="b">
        <v>0</v>
      </c>
      <c r="G16545">
        <v>0.9</v>
      </c>
      <c r="H16545" s="3">
        <v>12879000</v>
      </c>
      <c r="I16545" s="3">
        <v>14750000</v>
      </c>
      <c r="J16545" t="s">
        <v>8292</v>
      </c>
    </row>
    <row r="16546" spans="1:10" x14ac:dyDescent="0.3">
      <c r="A16546" t="s">
        <v>2646</v>
      </c>
      <c r="B16546" t="s">
        <v>629</v>
      </c>
      <c r="C16546">
        <v>10.024466163257349</v>
      </c>
      <c r="D16546" t="s">
        <v>631</v>
      </c>
      <c r="E16546" t="s">
        <v>147</v>
      </c>
      <c r="F16546" t="b">
        <v>0</v>
      </c>
      <c r="G16546">
        <v>0.9</v>
      </c>
      <c r="H16546" s="3">
        <v>12879000</v>
      </c>
      <c r="I16546" s="3">
        <v>14750000</v>
      </c>
      <c r="J16546" t="s">
        <v>8292</v>
      </c>
    </row>
    <row r="16547" spans="1:10" x14ac:dyDescent="0.3">
      <c r="A16547" t="s">
        <v>2646</v>
      </c>
      <c r="B16547" t="s">
        <v>511</v>
      </c>
      <c r="C16547">
        <v>7.2073112055434807</v>
      </c>
      <c r="D16547" t="s">
        <v>631</v>
      </c>
      <c r="E16547" t="s">
        <v>147</v>
      </c>
      <c r="F16547" t="b">
        <v>0</v>
      </c>
      <c r="G16547">
        <v>0.9</v>
      </c>
      <c r="H16547" s="3">
        <v>12879000</v>
      </c>
      <c r="I16547" s="3">
        <v>14750000</v>
      </c>
      <c r="J16547" t="s">
        <v>8292</v>
      </c>
    </row>
    <row r="16548" spans="1:10" x14ac:dyDescent="0.3">
      <c r="A16548" t="s">
        <v>2646</v>
      </c>
      <c r="B16548" t="s">
        <v>632</v>
      </c>
      <c r="C16548">
        <v>14.59771175624128</v>
      </c>
      <c r="D16548" t="s">
        <v>631</v>
      </c>
      <c r="E16548" t="s">
        <v>147</v>
      </c>
      <c r="F16548" t="b">
        <v>0</v>
      </c>
      <c r="G16548">
        <v>0.9</v>
      </c>
      <c r="H16548" s="3">
        <v>12879000</v>
      </c>
      <c r="I16548" s="3">
        <v>14750000</v>
      </c>
      <c r="J16548" t="s">
        <v>8292</v>
      </c>
    </row>
    <row r="16549" spans="1:10" x14ac:dyDescent="0.3">
      <c r="A16549" t="s">
        <v>2646</v>
      </c>
      <c r="B16549" t="s">
        <v>633</v>
      </c>
      <c r="C16549">
        <v>6.1053666921299188</v>
      </c>
      <c r="D16549" t="s">
        <v>631</v>
      </c>
      <c r="E16549" t="s">
        <v>147</v>
      </c>
      <c r="F16549" t="b">
        <v>0</v>
      </c>
      <c r="G16549">
        <v>0.9</v>
      </c>
      <c r="H16549" s="3">
        <v>12879000</v>
      </c>
      <c r="I16549" s="3">
        <v>14750000</v>
      </c>
      <c r="J16549" t="s">
        <v>8292</v>
      </c>
    </row>
    <row r="16550" spans="1:10" x14ac:dyDescent="0.3">
      <c r="A16550" t="s">
        <v>2646</v>
      </c>
      <c r="B16550" t="s">
        <v>514</v>
      </c>
      <c r="C16550">
        <v>10.80103999387574</v>
      </c>
      <c r="D16550" t="s">
        <v>631</v>
      </c>
      <c r="E16550" t="s">
        <v>147</v>
      </c>
      <c r="F16550" t="b">
        <v>0</v>
      </c>
      <c r="G16550">
        <v>0.9</v>
      </c>
      <c r="H16550" s="3">
        <v>12879000</v>
      </c>
      <c r="I16550" s="3">
        <v>14750000</v>
      </c>
      <c r="J16550" t="s">
        <v>8292</v>
      </c>
    </row>
    <row r="16551" spans="1:10" x14ac:dyDescent="0.3">
      <c r="A16551" t="s">
        <v>2646</v>
      </c>
      <c r="B16551" t="s">
        <v>515</v>
      </c>
      <c r="C16551">
        <v>10.80103999387574</v>
      </c>
      <c r="D16551" t="s">
        <v>631</v>
      </c>
      <c r="E16551" t="s">
        <v>147</v>
      </c>
      <c r="F16551" t="b">
        <v>0</v>
      </c>
      <c r="G16551">
        <v>0.9</v>
      </c>
      <c r="H16551" s="3">
        <v>12879000</v>
      </c>
      <c r="I16551" s="3">
        <v>14750000</v>
      </c>
      <c r="J16551" t="s">
        <v>8292</v>
      </c>
    </row>
    <row r="16552" spans="1:10" x14ac:dyDescent="0.3">
      <c r="A16552" t="s">
        <v>2646</v>
      </c>
      <c r="B16552" t="s">
        <v>516</v>
      </c>
      <c r="C16552">
        <v>11.990816300021709</v>
      </c>
      <c r="D16552" t="s">
        <v>631</v>
      </c>
      <c r="E16552" t="s">
        <v>147</v>
      </c>
      <c r="F16552" t="b">
        <v>0</v>
      </c>
      <c r="G16552">
        <v>0.9</v>
      </c>
      <c r="H16552" s="3">
        <v>12879000</v>
      </c>
      <c r="I16552" s="3">
        <v>14750000</v>
      </c>
      <c r="J16552" t="s">
        <v>8292</v>
      </c>
    </row>
    <row r="16553" spans="1:10" x14ac:dyDescent="0.3">
      <c r="A16553" t="s">
        <v>2646</v>
      </c>
      <c r="B16553" t="s">
        <v>517</v>
      </c>
      <c r="C16553">
        <v>7.6662268391474804</v>
      </c>
      <c r="D16553" t="s">
        <v>631</v>
      </c>
      <c r="E16553" t="s">
        <v>147</v>
      </c>
      <c r="F16553" t="b">
        <v>0</v>
      </c>
      <c r="G16553">
        <v>0.9</v>
      </c>
      <c r="H16553" s="3">
        <v>12879000</v>
      </c>
      <c r="I16553" s="3">
        <v>14750000</v>
      </c>
      <c r="J16553" t="s">
        <v>8292</v>
      </c>
    </row>
    <row r="16554" spans="1:10" x14ac:dyDescent="0.3">
      <c r="A16554" t="s">
        <v>2647</v>
      </c>
      <c r="B16554" t="s">
        <v>77</v>
      </c>
      <c r="C16554">
        <v>5.5131514225974607</v>
      </c>
      <c r="D16554" t="s">
        <v>353</v>
      </c>
      <c r="E16554" t="s">
        <v>147</v>
      </c>
      <c r="F16554" t="b">
        <v>0</v>
      </c>
      <c r="G16554">
        <v>0.9</v>
      </c>
      <c r="H16554" s="3">
        <v>12879000</v>
      </c>
      <c r="I16554" s="3">
        <v>14750000</v>
      </c>
      <c r="J16554" t="s">
        <v>8292</v>
      </c>
    </row>
    <row r="16555" spans="1:10" x14ac:dyDescent="0.3">
      <c r="A16555" t="s">
        <v>2647</v>
      </c>
      <c r="B16555" t="s">
        <v>79</v>
      </c>
      <c r="C16555">
        <v>13.740930660235099</v>
      </c>
      <c r="D16555" t="s">
        <v>353</v>
      </c>
      <c r="E16555" t="s">
        <v>147</v>
      </c>
      <c r="F16555" t="b">
        <v>0</v>
      </c>
      <c r="G16555">
        <v>0.9</v>
      </c>
      <c r="H16555" s="3">
        <v>12879000</v>
      </c>
      <c r="I16555" s="3">
        <v>14750000</v>
      </c>
      <c r="J16555" t="s">
        <v>8292</v>
      </c>
    </row>
    <row r="16556" spans="1:10" x14ac:dyDescent="0.3">
      <c r="A16556" t="s">
        <v>2647</v>
      </c>
      <c r="B16556" t="s">
        <v>80</v>
      </c>
      <c r="C16556">
        <v>9.9866256244172149</v>
      </c>
      <c r="D16556" t="s">
        <v>353</v>
      </c>
      <c r="E16556" t="s">
        <v>147</v>
      </c>
      <c r="F16556" t="b">
        <v>0</v>
      </c>
      <c r="G16556">
        <v>0.9</v>
      </c>
      <c r="H16556" s="3">
        <v>12879000</v>
      </c>
      <c r="I16556" s="3">
        <v>14750000</v>
      </c>
      <c r="J16556" t="s">
        <v>8292</v>
      </c>
    </row>
    <row r="16557" spans="1:10" x14ac:dyDescent="0.3">
      <c r="A16557" t="s">
        <v>2647</v>
      </c>
      <c r="B16557" t="s">
        <v>81</v>
      </c>
      <c r="C16557">
        <v>12.60625187011137</v>
      </c>
      <c r="D16557" t="s">
        <v>353</v>
      </c>
      <c r="E16557" t="s">
        <v>147</v>
      </c>
      <c r="F16557" t="b">
        <v>0</v>
      </c>
      <c r="G16557">
        <v>0.9</v>
      </c>
      <c r="H16557" s="3">
        <v>12879000</v>
      </c>
      <c r="I16557" s="3">
        <v>14750000</v>
      </c>
      <c r="J16557" t="s">
        <v>8292</v>
      </c>
    </row>
    <row r="16558" spans="1:10" x14ac:dyDescent="0.3">
      <c r="A16558" t="s">
        <v>2647</v>
      </c>
      <c r="B16558" t="s">
        <v>82</v>
      </c>
      <c r="C16558">
        <v>13.876271448617331</v>
      </c>
      <c r="D16558" t="s">
        <v>353</v>
      </c>
      <c r="E16558" t="s">
        <v>147</v>
      </c>
      <c r="F16558" t="b">
        <v>0</v>
      </c>
      <c r="G16558">
        <v>0.9</v>
      </c>
      <c r="H16558" s="3">
        <v>12879000</v>
      </c>
      <c r="I16558" s="3">
        <v>14750000</v>
      </c>
      <c r="J16558" t="s">
        <v>8292</v>
      </c>
    </row>
    <row r="16559" spans="1:10" x14ac:dyDescent="0.3">
      <c r="A16559" t="s">
        <v>2647</v>
      </c>
      <c r="B16559" t="s">
        <v>169</v>
      </c>
      <c r="C16559">
        <v>8.3923604577614093</v>
      </c>
      <c r="D16559" t="s">
        <v>353</v>
      </c>
      <c r="E16559" t="s">
        <v>147</v>
      </c>
      <c r="F16559" t="b">
        <v>0</v>
      </c>
      <c r="G16559">
        <v>0.9</v>
      </c>
      <c r="H16559" s="3">
        <v>12879000</v>
      </c>
      <c r="I16559" s="3">
        <v>14750000</v>
      </c>
      <c r="J16559" t="s">
        <v>8292</v>
      </c>
    </row>
    <row r="16560" spans="1:10" x14ac:dyDescent="0.3">
      <c r="A16560" t="s">
        <v>2647</v>
      </c>
      <c r="B16560" t="s">
        <v>191</v>
      </c>
      <c r="C16560">
        <v>3.2208144239040579</v>
      </c>
      <c r="D16560" t="s">
        <v>353</v>
      </c>
      <c r="E16560" t="s">
        <v>147</v>
      </c>
      <c r="F16560" t="b">
        <v>0</v>
      </c>
      <c r="G16560">
        <v>0.9</v>
      </c>
      <c r="H16560" s="3">
        <v>12879000</v>
      </c>
      <c r="I16560" s="3">
        <v>14750000</v>
      </c>
      <c r="J16560" t="s">
        <v>8292</v>
      </c>
    </row>
    <row r="16561" spans="1:10" x14ac:dyDescent="0.3">
      <c r="A16561" t="s">
        <v>2647</v>
      </c>
      <c r="B16561" t="s">
        <v>192</v>
      </c>
      <c r="C16561">
        <v>3.2208144239040579</v>
      </c>
      <c r="D16561" t="s">
        <v>353</v>
      </c>
      <c r="E16561" t="s">
        <v>147</v>
      </c>
      <c r="F16561" t="b">
        <v>0</v>
      </c>
      <c r="G16561">
        <v>0.9</v>
      </c>
      <c r="H16561" s="3">
        <v>12879000</v>
      </c>
      <c r="I16561" s="3">
        <v>14750000</v>
      </c>
      <c r="J16561" t="s">
        <v>8292</v>
      </c>
    </row>
    <row r="16562" spans="1:10" x14ac:dyDescent="0.3">
      <c r="A16562" t="s">
        <v>2647</v>
      </c>
      <c r="B16562" t="s">
        <v>86</v>
      </c>
      <c r="C16562">
        <v>9.9866256244172149</v>
      </c>
      <c r="D16562" t="s">
        <v>353</v>
      </c>
      <c r="E16562" t="s">
        <v>147</v>
      </c>
      <c r="F16562" t="b">
        <v>0</v>
      </c>
      <c r="G16562">
        <v>0.9</v>
      </c>
      <c r="H16562" s="3">
        <v>12879000</v>
      </c>
      <c r="I16562" s="3">
        <v>14750000</v>
      </c>
      <c r="J16562" t="s">
        <v>8292</v>
      </c>
    </row>
    <row r="16563" spans="1:10" x14ac:dyDescent="0.3">
      <c r="A16563" t="s">
        <v>2647</v>
      </c>
      <c r="B16563" t="s">
        <v>193</v>
      </c>
      <c r="C16563">
        <v>3.2424062349055269</v>
      </c>
      <c r="D16563" t="s">
        <v>353</v>
      </c>
      <c r="E16563" t="s">
        <v>147</v>
      </c>
      <c r="F16563" t="b">
        <v>0</v>
      </c>
      <c r="G16563">
        <v>0.9</v>
      </c>
      <c r="H16563" s="3">
        <v>12879000</v>
      </c>
      <c r="I16563" s="3">
        <v>14750000</v>
      </c>
      <c r="J16563" t="s">
        <v>8292</v>
      </c>
    </row>
    <row r="16564" spans="1:10" x14ac:dyDescent="0.3">
      <c r="A16564" t="s">
        <v>2648</v>
      </c>
      <c r="B16564" t="s">
        <v>777</v>
      </c>
      <c r="C16564">
        <v>8.2209399625021877</v>
      </c>
      <c r="D16564" t="s">
        <v>689</v>
      </c>
      <c r="E16564" t="s">
        <v>147</v>
      </c>
      <c r="F16564" t="b">
        <v>0</v>
      </c>
      <c r="G16564">
        <v>0.9</v>
      </c>
      <c r="H16564" s="3">
        <v>12879000</v>
      </c>
      <c r="I16564" s="3">
        <v>14750000</v>
      </c>
      <c r="J16564" t="s">
        <v>8292</v>
      </c>
    </row>
    <row r="16565" spans="1:10" x14ac:dyDescent="0.3">
      <c r="A16565" t="s">
        <v>2648</v>
      </c>
      <c r="B16565" t="s">
        <v>629</v>
      </c>
      <c r="C16565">
        <v>4.0444691636020824</v>
      </c>
      <c r="D16565" t="s">
        <v>689</v>
      </c>
      <c r="E16565" t="s">
        <v>147</v>
      </c>
      <c r="F16565" t="b">
        <v>0</v>
      </c>
      <c r="G16565">
        <v>0.9</v>
      </c>
      <c r="H16565" s="3">
        <v>12879000</v>
      </c>
      <c r="I16565" s="3">
        <v>14750000</v>
      </c>
      <c r="J16565" t="s">
        <v>8292</v>
      </c>
    </row>
    <row r="16566" spans="1:10" x14ac:dyDescent="0.3">
      <c r="A16566" t="s">
        <v>2648</v>
      </c>
      <c r="B16566" t="s">
        <v>511</v>
      </c>
      <c r="C16566">
        <v>2.6649044970233131</v>
      </c>
      <c r="D16566" t="s">
        <v>689</v>
      </c>
      <c r="E16566" t="s">
        <v>147</v>
      </c>
      <c r="F16566" t="b">
        <v>0</v>
      </c>
      <c r="G16566">
        <v>0.9</v>
      </c>
      <c r="H16566" s="3">
        <v>12879000</v>
      </c>
      <c r="I16566" s="3">
        <v>14750000</v>
      </c>
      <c r="J16566" t="s">
        <v>8292</v>
      </c>
    </row>
    <row r="16567" spans="1:10" x14ac:dyDescent="0.3">
      <c r="A16567" t="s">
        <v>2648</v>
      </c>
      <c r="B16567" t="s">
        <v>632</v>
      </c>
      <c r="C16567">
        <v>6.758540520907431</v>
      </c>
      <c r="D16567" t="s">
        <v>689</v>
      </c>
      <c r="E16567" t="s">
        <v>147</v>
      </c>
      <c r="F16567" t="b">
        <v>0</v>
      </c>
      <c r="G16567">
        <v>0.9</v>
      </c>
      <c r="H16567" s="3">
        <v>12879000</v>
      </c>
      <c r="I16567" s="3">
        <v>14750000</v>
      </c>
      <c r="J16567" t="s">
        <v>8292</v>
      </c>
    </row>
    <row r="16568" spans="1:10" x14ac:dyDescent="0.3">
      <c r="A16568" t="s">
        <v>2648</v>
      </c>
      <c r="B16568" t="s">
        <v>585</v>
      </c>
      <c r="C16568">
        <v>8.3923389651147549</v>
      </c>
      <c r="D16568" t="s">
        <v>689</v>
      </c>
      <c r="E16568" t="s">
        <v>147</v>
      </c>
      <c r="F16568" t="b">
        <v>0</v>
      </c>
      <c r="G16568">
        <v>0.9</v>
      </c>
      <c r="H16568" s="3">
        <v>12879000</v>
      </c>
      <c r="I16568" s="3">
        <v>14750000</v>
      </c>
      <c r="J16568" t="s">
        <v>8292</v>
      </c>
    </row>
    <row r="16569" spans="1:10" x14ac:dyDescent="0.3">
      <c r="A16569" t="s">
        <v>2648</v>
      </c>
      <c r="B16569" t="s">
        <v>633</v>
      </c>
      <c r="C16569">
        <v>11.00212810411683</v>
      </c>
      <c r="D16569" t="s">
        <v>689</v>
      </c>
      <c r="E16569" t="s">
        <v>147</v>
      </c>
      <c r="F16569" t="b">
        <v>0</v>
      </c>
      <c r="G16569">
        <v>0.9</v>
      </c>
      <c r="H16569" s="3">
        <v>12879000</v>
      </c>
      <c r="I16569" s="3">
        <v>14750000</v>
      </c>
      <c r="J16569" t="s">
        <v>8292</v>
      </c>
    </row>
    <row r="16570" spans="1:10" x14ac:dyDescent="0.3">
      <c r="A16570" t="s">
        <v>2648</v>
      </c>
      <c r="B16570" t="s">
        <v>514</v>
      </c>
      <c r="C16570">
        <v>2.028295419740862</v>
      </c>
      <c r="D16570" t="s">
        <v>689</v>
      </c>
      <c r="E16570" t="s">
        <v>147</v>
      </c>
      <c r="F16570" t="b">
        <v>0</v>
      </c>
      <c r="G16570">
        <v>0.9</v>
      </c>
      <c r="H16570" s="3">
        <v>12879000</v>
      </c>
      <c r="I16570" s="3">
        <v>14750000</v>
      </c>
      <c r="J16570" t="s">
        <v>8292</v>
      </c>
    </row>
    <row r="16571" spans="1:10" x14ac:dyDescent="0.3">
      <c r="A16571" t="s">
        <v>2648</v>
      </c>
      <c r="B16571" t="s">
        <v>515</v>
      </c>
      <c r="C16571">
        <v>2.028295419740862</v>
      </c>
      <c r="D16571" t="s">
        <v>689</v>
      </c>
      <c r="E16571" t="s">
        <v>147</v>
      </c>
      <c r="F16571" t="b">
        <v>0</v>
      </c>
      <c r="G16571">
        <v>0.9</v>
      </c>
      <c r="H16571" s="3">
        <v>12879000</v>
      </c>
      <c r="I16571" s="3">
        <v>14750000</v>
      </c>
      <c r="J16571" t="s">
        <v>8292</v>
      </c>
    </row>
    <row r="16572" spans="1:10" x14ac:dyDescent="0.3">
      <c r="A16572" t="s">
        <v>2648</v>
      </c>
      <c r="B16572" t="s">
        <v>516</v>
      </c>
      <c r="C16572">
        <v>4.1251864375986038</v>
      </c>
      <c r="D16572" t="s">
        <v>689</v>
      </c>
      <c r="E16572" t="s">
        <v>147</v>
      </c>
      <c r="F16572" t="b">
        <v>0</v>
      </c>
      <c r="G16572">
        <v>0.9</v>
      </c>
      <c r="H16572" s="3">
        <v>12879000</v>
      </c>
      <c r="I16572" s="3">
        <v>14750000</v>
      </c>
      <c r="J16572" t="s">
        <v>8292</v>
      </c>
    </row>
    <row r="16573" spans="1:10" x14ac:dyDescent="0.3">
      <c r="A16573" t="s">
        <v>2648</v>
      </c>
      <c r="B16573" t="s">
        <v>517</v>
      </c>
      <c r="C16573">
        <v>1.672148600734189</v>
      </c>
      <c r="D16573" t="s">
        <v>689</v>
      </c>
      <c r="E16573" t="s">
        <v>147</v>
      </c>
      <c r="F16573" t="b">
        <v>0</v>
      </c>
      <c r="G16573">
        <v>0.9</v>
      </c>
      <c r="H16573" s="3">
        <v>12879000</v>
      </c>
      <c r="I16573" s="3">
        <v>14750000</v>
      </c>
      <c r="J16573" t="s">
        <v>8292</v>
      </c>
    </row>
    <row r="16574" spans="1:10" x14ac:dyDescent="0.3">
      <c r="A16574" t="s">
        <v>2649</v>
      </c>
      <c r="B16574" t="s">
        <v>629</v>
      </c>
      <c r="C16574">
        <v>8.6437211912311138</v>
      </c>
      <c r="D16574" t="s">
        <v>1525</v>
      </c>
      <c r="E16574" t="s">
        <v>147</v>
      </c>
      <c r="F16574" t="b">
        <v>0</v>
      </c>
      <c r="G16574">
        <v>0.9</v>
      </c>
      <c r="H16574" s="3">
        <v>12879000</v>
      </c>
      <c r="I16574" s="3">
        <v>14750000</v>
      </c>
      <c r="J16574" t="s">
        <v>8292</v>
      </c>
    </row>
    <row r="16575" spans="1:10" x14ac:dyDescent="0.3">
      <c r="A16575" t="s">
        <v>2649</v>
      </c>
      <c r="B16575" t="s">
        <v>511</v>
      </c>
      <c r="C16575">
        <v>7.6130345995441324</v>
      </c>
      <c r="D16575" t="s">
        <v>1525</v>
      </c>
      <c r="E16575" t="s">
        <v>147</v>
      </c>
      <c r="F16575" t="b">
        <v>0</v>
      </c>
      <c r="G16575">
        <v>0.9</v>
      </c>
      <c r="H16575" s="3">
        <v>12879000</v>
      </c>
      <c r="I16575" s="3">
        <v>14750000</v>
      </c>
      <c r="J16575" t="s">
        <v>8292</v>
      </c>
    </row>
    <row r="16576" spans="1:10" x14ac:dyDescent="0.3">
      <c r="A16576" t="s">
        <v>2649</v>
      </c>
      <c r="B16576" t="s">
        <v>632</v>
      </c>
      <c r="C16576">
        <v>13.38161644905894</v>
      </c>
      <c r="D16576" t="s">
        <v>1525</v>
      </c>
      <c r="E16576" t="s">
        <v>147</v>
      </c>
      <c r="F16576" t="b">
        <v>0</v>
      </c>
      <c r="G16576">
        <v>0.9</v>
      </c>
      <c r="H16576" s="3">
        <v>12879000</v>
      </c>
      <c r="I16576" s="3">
        <v>14750000</v>
      </c>
      <c r="J16576" t="s">
        <v>8292</v>
      </c>
    </row>
    <row r="16577" spans="1:10" x14ac:dyDescent="0.3">
      <c r="A16577" t="s">
        <v>2649</v>
      </c>
      <c r="B16577" t="s">
        <v>633</v>
      </c>
      <c r="C16577">
        <v>3.8379571436748949</v>
      </c>
      <c r="D16577" t="s">
        <v>1525</v>
      </c>
      <c r="E16577" t="s">
        <v>147</v>
      </c>
      <c r="F16577" t="b">
        <v>0</v>
      </c>
      <c r="G16577">
        <v>0.9</v>
      </c>
      <c r="H16577" s="3">
        <v>12879000</v>
      </c>
      <c r="I16577" s="3">
        <v>14750000</v>
      </c>
      <c r="J16577" t="s">
        <v>8292</v>
      </c>
    </row>
    <row r="16578" spans="1:10" x14ac:dyDescent="0.3">
      <c r="A16578" t="s">
        <v>2649</v>
      </c>
      <c r="B16578" t="s">
        <v>514</v>
      </c>
      <c r="C16578">
        <v>10.42675424058819</v>
      </c>
      <c r="D16578" t="s">
        <v>1525</v>
      </c>
      <c r="E16578" t="s">
        <v>147</v>
      </c>
      <c r="F16578" t="b">
        <v>0</v>
      </c>
      <c r="G16578">
        <v>0.9</v>
      </c>
      <c r="H16578" s="3">
        <v>12879000</v>
      </c>
      <c r="I16578" s="3">
        <v>14750000</v>
      </c>
      <c r="J16578" t="s">
        <v>8292</v>
      </c>
    </row>
    <row r="16579" spans="1:10" x14ac:dyDescent="0.3">
      <c r="A16579" t="s">
        <v>2649</v>
      </c>
      <c r="B16579" t="s">
        <v>515</v>
      </c>
      <c r="C16579">
        <v>10.42675424058819</v>
      </c>
      <c r="D16579" t="s">
        <v>1525</v>
      </c>
      <c r="E16579" t="s">
        <v>147</v>
      </c>
      <c r="F16579" t="b">
        <v>0</v>
      </c>
      <c r="G16579">
        <v>0.9</v>
      </c>
      <c r="H16579" s="3">
        <v>12879000</v>
      </c>
      <c r="I16579" s="3">
        <v>14750000</v>
      </c>
      <c r="J16579" t="s">
        <v>8292</v>
      </c>
    </row>
    <row r="16580" spans="1:10" x14ac:dyDescent="0.3">
      <c r="A16580" t="s">
        <v>2649</v>
      </c>
      <c r="B16580" t="s">
        <v>516</v>
      </c>
      <c r="C16580">
        <v>12.185331086493591</v>
      </c>
      <c r="D16580" t="s">
        <v>1525</v>
      </c>
      <c r="E16580" t="s">
        <v>147</v>
      </c>
      <c r="F16580" t="b">
        <v>0</v>
      </c>
      <c r="G16580">
        <v>0.9</v>
      </c>
      <c r="H16580" s="3">
        <v>12879000</v>
      </c>
      <c r="I16580" s="3">
        <v>14750000</v>
      </c>
      <c r="J16580" t="s">
        <v>8292</v>
      </c>
    </row>
    <row r="16581" spans="1:10" x14ac:dyDescent="0.3">
      <c r="A16581" t="s">
        <v>2649</v>
      </c>
      <c r="B16581" t="s">
        <v>517</v>
      </c>
      <c r="C16581">
        <v>7.7592376425097314</v>
      </c>
      <c r="D16581" t="s">
        <v>1525</v>
      </c>
      <c r="E16581" t="s">
        <v>147</v>
      </c>
      <c r="F16581" t="b">
        <v>0</v>
      </c>
      <c r="G16581">
        <v>0.9</v>
      </c>
      <c r="H16581" s="3">
        <v>12879000</v>
      </c>
      <c r="I16581" s="3">
        <v>14750000</v>
      </c>
      <c r="J16581" t="s">
        <v>8292</v>
      </c>
    </row>
    <row r="16582" spans="1:10" x14ac:dyDescent="0.3">
      <c r="A16582" t="s">
        <v>2650</v>
      </c>
      <c r="B16582" t="s">
        <v>629</v>
      </c>
      <c r="C16582">
        <v>13.26085170616267</v>
      </c>
      <c r="D16582" t="s">
        <v>631</v>
      </c>
      <c r="E16582" t="s">
        <v>147</v>
      </c>
      <c r="F16582" t="b">
        <v>0</v>
      </c>
      <c r="G16582">
        <v>0.9</v>
      </c>
      <c r="H16582" s="3">
        <v>12879000</v>
      </c>
      <c r="I16582" s="3">
        <v>14750000</v>
      </c>
      <c r="J16582" t="s">
        <v>8292</v>
      </c>
    </row>
    <row r="16583" spans="1:10" x14ac:dyDescent="0.3">
      <c r="A16583" t="s">
        <v>2650</v>
      </c>
      <c r="B16583" t="s">
        <v>633</v>
      </c>
      <c r="C16583">
        <v>4.4294064368942534</v>
      </c>
      <c r="D16583" t="s">
        <v>631</v>
      </c>
      <c r="E16583" t="s">
        <v>147</v>
      </c>
      <c r="F16583" t="b">
        <v>0</v>
      </c>
      <c r="G16583">
        <v>0.9</v>
      </c>
      <c r="H16583" s="3">
        <v>12879000</v>
      </c>
      <c r="I16583" s="3">
        <v>14750000</v>
      </c>
      <c r="J16583" t="s">
        <v>8292</v>
      </c>
    </row>
    <row r="16584" spans="1:10" x14ac:dyDescent="0.3">
      <c r="A16584" t="s">
        <v>2651</v>
      </c>
      <c r="B16584" t="s">
        <v>777</v>
      </c>
      <c r="C16584">
        <v>13.14400895179585</v>
      </c>
      <c r="D16584" t="s">
        <v>1525</v>
      </c>
      <c r="E16584" t="s">
        <v>147</v>
      </c>
      <c r="F16584" t="b">
        <v>0</v>
      </c>
      <c r="G16584">
        <v>0.9</v>
      </c>
      <c r="H16584" s="3">
        <v>12879000</v>
      </c>
      <c r="I16584" s="3">
        <v>14750000</v>
      </c>
      <c r="J16584" t="s">
        <v>8292</v>
      </c>
    </row>
    <row r="16585" spans="1:10" x14ac:dyDescent="0.3">
      <c r="A16585" t="s">
        <v>2651</v>
      </c>
      <c r="B16585" t="s">
        <v>629</v>
      </c>
      <c r="C16585">
        <v>5.9443568796887032</v>
      </c>
      <c r="D16585" t="s">
        <v>1525</v>
      </c>
      <c r="E16585" t="s">
        <v>147</v>
      </c>
      <c r="F16585" t="b">
        <v>0</v>
      </c>
      <c r="G16585">
        <v>0.9</v>
      </c>
      <c r="H16585" s="3">
        <v>12879000</v>
      </c>
      <c r="I16585" s="3">
        <v>14750000</v>
      </c>
      <c r="J16585" t="s">
        <v>8292</v>
      </c>
    </row>
    <row r="16586" spans="1:10" x14ac:dyDescent="0.3">
      <c r="A16586" t="s">
        <v>2651</v>
      </c>
      <c r="B16586" t="s">
        <v>511</v>
      </c>
      <c r="C16586">
        <v>5.6074829349328121</v>
      </c>
      <c r="D16586" t="s">
        <v>1525</v>
      </c>
      <c r="E16586" t="s">
        <v>147</v>
      </c>
      <c r="F16586" t="b">
        <v>0</v>
      </c>
      <c r="G16586">
        <v>0.9</v>
      </c>
      <c r="H16586" s="3">
        <v>12879000</v>
      </c>
      <c r="I16586" s="3">
        <v>14750000</v>
      </c>
      <c r="J16586" t="s">
        <v>8292</v>
      </c>
    </row>
    <row r="16587" spans="1:10" x14ac:dyDescent="0.3">
      <c r="A16587" t="s">
        <v>2651</v>
      </c>
      <c r="B16587" t="s">
        <v>632</v>
      </c>
      <c r="C16587">
        <v>10.65271529540124</v>
      </c>
      <c r="D16587" t="s">
        <v>1525</v>
      </c>
      <c r="E16587" t="s">
        <v>147</v>
      </c>
      <c r="F16587" t="b">
        <v>0</v>
      </c>
      <c r="G16587">
        <v>0.9</v>
      </c>
      <c r="H16587" s="3">
        <v>12879000</v>
      </c>
      <c r="I16587" s="3">
        <v>14750000</v>
      </c>
      <c r="J16587" t="s">
        <v>8292</v>
      </c>
    </row>
    <row r="16588" spans="1:10" x14ac:dyDescent="0.3">
      <c r="A16588" t="s">
        <v>2651</v>
      </c>
      <c r="B16588" t="s">
        <v>585</v>
      </c>
      <c r="C16588">
        <v>14.24205492086935</v>
      </c>
      <c r="D16588" t="s">
        <v>1525</v>
      </c>
      <c r="E16588" t="s">
        <v>147</v>
      </c>
      <c r="F16588" t="b">
        <v>0</v>
      </c>
      <c r="G16588">
        <v>0.9</v>
      </c>
      <c r="H16588" s="3">
        <v>12879000</v>
      </c>
      <c r="I16588" s="3">
        <v>14750000</v>
      </c>
      <c r="J16588" t="s">
        <v>8292</v>
      </c>
    </row>
    <row r="16589" spans="1:10" x14ac:dyDescent="0.3">
      <c r="A16589" t="s">
        <v>2651</v>
      </c>
      <c r="B16589" t="s">
        <v>633</v>
      </c>
      <c r="C16589">
        <v>5.2867272269526122</v>
      </c>
      <c r="D16589" t="s">
        <v>1525</v>
      </c>
      <c r="E16589" t="s">
        <v>147</v>
      </c>
      <c r="F16589" t="b">
        <v>0</v>
      </c>
      <c r="G16589">
        <v>0.9</v>
      </c>
      <c r="H16589" s="3">
        <v>12879000</v>
      </c>
      <c r="I16589" s="3">
        <v>14750000</v>
      </c>
      <c r="J16589" t="s">
        <v>8292</v>
      </c>
    </row>
    <row r="16590" spans="1:10" x14ac:dyDescent="0.3">
      <c r="A16590" t="s">
        <v>2651</v>
      </c>
      <c r="B16590" t="s">
        <v>514</v>
      </c>
      <c r="C16590">
        <v>7.7952786758623978</v>
      </c>
      <c r="D16590" t="s">
        <v>1525</v>
      </c>
      <c r="E16590" t="s">
        <v>147</v>
      </c>
      <c r="F16590" t="b">
        <v>0</v>
      </c>
      <c r="G16590">
        <v>0.9</v>
      </c>
      <c r="H16590" s="3">
        <v>12879000</v>
      </c>
      <c r="I16590" s="3">
        <v>14750000</v>
      </c>
      <c r="J16590" t="s">
        <v>8292</v>
      </c>
    </row>
    <row r="16591" spans="1:10" x14ac:dyDescent="0.3">
      <c r="A16591" t="s">
        <v>2651</v>
      </c>
      <c r="B16591" t="s">
        <v>515</v>
      </c>
      <c r="C16591">
        <v>7.7952786758623978</v>
      </c>
      <c r="D16591" t="s">
        <v>1525</v>
      </c>
      <c r="E16591" t="s">
        <v>147</v>
      </c>
      <c r="F16591" t="b">
        <v>0</v>
      </c>
      <c r="G16591">
        <v>0.9</v>
      </c>
      <c r="H16591" s="3">
        <v>12879000</v>
      </c>
      <c r="I16591" s="3">
        <v>14750000</v>
      </c>
      <c r="J16591" t="s">
        <v>8292</v>
      </c>
    </row>
    <row r="16592" spans="1:10" x14ac:dyDescent="0.3">
      <c r="A16592" t="s">
        <v>2651</v>
      </c>
      <c r="B16592" t="s">
        <v>516</v>
      </c>
      <c r="C16592">
        <v>9.8137858924116426</v>
      </c>
      <c r="D16592" t="s">
        <v>1525</v>
      </c>
      <c r="E16592" t="s">
        <v>147</v>
      </c>
      <c r="F16592" t="b">
        <v>0</v>
      </c>
      <c r="G16592">
        <v>0.9</v>
      </c>
      <c r="H16592" s="3">
        <v>12879000</v>
      </c>
      <c r="I16592" s="3">
        <v>14750000</v>
      </c>
      <c r="J16592" t="s">
        <v>8292</v>
      </c>
    </row>
    <row r="16593" spans="1:10" x14ac:dyDescent="0.3">
      <c r="A16593" t="s">
        <v>2651</v>
      </c>
      <c r="B16593" t="s">
        <v>517</v>
      </c>
      <c r="C16593">
        <v>5.4887198353333426</v>
      </c>
      <c r="D16593" t="s">
        <v>1525</v>
      </c>
      <c r="E16593" t="s">
        <v>147</v>
      </c>
      <c r="F16593" t="b">
        <v>0</v>
      </c>
      <c r="G16593">
        <v>0.9</v>
      </c>
      <c r="H16593" s="3">
        <v>12879000</v>
      </c>
      <c r="I16593" s="3">
        <v>14750000</v>
      </c>
      <c r="J16593" t="s">
        <v>8292</v>
      </c>
    </row>
    <row r="16594" spans="1:10" x14ac:dyDescent="0.3">
      <c r="A16594" t="s">
        <v>2652</v>
      </c>
      <c r="B16594" t="s">
        <v>77</v>
      </c>
      <c r="C16594">
        <v>6.752493245093703</v>
      </c>
      <c r="D16594" t="s">
        <v>190</v>
      </c>
      <c r="E16594" t="s">
        <v>147</v>
      </c>
      <c r="F16594" t="b">
        <v>0</v>
      </c>
      <c r="G16594">
        <v>0.9</v>
      </c>
      <c r="H16594" s="3">
        <v>12879000</v>
      </c>
      <c r="I16594" s="3">
        <v>14750000</v>
      </c>
      <c r="J16594" t="s">
        <v>8292</v>
      </c>
    </row>
    <row r="16595" spans="1:10" x14ac:dyDescent="0.3">
      <c r="A16595" t="s">
        <v>2652</v>
      </c>
      <c r="B16595" t="s">
        <v>185</v>
      </c>
      <c r="C16595">
        <v>11.58554872362469</v>
      </c>
      <c r="D16595" t="s">
        <v>190</v>
      </c>
      <c r="E16595" t="s">
        <v>147</v>
      </c>
      <c r="F16595" t="b">
        <v>0</v>
      </c>
      <c r="G16595">
        <v>0.9</v>
      </c>
      <c r="H16595" s="3">
        <v>12879000</v>
      </c>
      <c r="I16595" s="3">
        <v>14750000</v>
      </c>
      <c r="J16595" t="s">
        <v>8292</v>
      </c>
    </row>
    <row r="16596" spans="1:10" x14ac:dyDescent="0.3">
      <c r="A16596" t="s">
        <v>2652</v>
      </c>
      <c r="B16596" t="s">
        <v>79</v>
      </c>
      <c r="C16596">
        <v>8.8955713978063233</v>
      </c>
      <c r="D16596" t="s">
        <v>190</v>
      </c>
      <c r="E16596" t="s">
        <v>147</v>
      </c>
      <c r="F16596" t="b">
        <v>0</v>
      </c>
      <c r="G16596">
        <v>0.9</v>
      </c>
      <c r="H16596" s="3">
        <v>12879000</v>
      </c>
      <c r="I16596" s="3">
        <v>14750000</v>
      </c>
      <c r="J16596" t="s">
        <v>8292</v>
      </c>
    </row>
    <row r="16597" spans="1:10" x14ac:dyDescent="0.3">
      <c r="A16597" t="s">
        <v>2652</v>
      </c>
      <c r="B16597" t="s">
        <v>80</v>
      </c>
      <c r="C16597">
        <v>8.4753805682090828</v>
      </c>
      <c r="D16597" t="s">
        <v>190</v>
      </c>
      <c r="E16597" t="s">
        <v>147</v>
      </c>
      <c r="F16597" t="b">
        <v>0</v>
      </c>
      <c r="G16597">
        <v>0.9</v>
      </c>
      <c r="H16597" s="3">
        <v>12879000</v>
      </c>
      <c r="I16597" s="3">
        <v>14750000</v>
      </c>
      <c r="J16597" t="s">
        <v>8292</v>
      </c>
    </row>
    <row r="16598" spans="1:10" x14ac:dyDescent="0.3">
      <c r="A16598" t="s">
        <v>2652</v>
      </c>
      <c r="B16598" t="s">
        <v>81</v>
      </c>
      <c r="C16598">
        <v>10.291580915863859</v>
      </c>
      <c r="D16598" t="s">
        <v>190</v>
      </c>
      <c r="E16598" t="s">
        <v>147</v>
      </c>
      <c r="F16598" t="b">
        <v>0</v>
      </c>
      <c r="G16598">
        <v>0.9</v>
      </c>
      <c r="H16598" s="3">
        <v>12879000</v>
      </c>
      <c r="I16598" s="3">
        <v>14750000</v>
      </c>
      <c r="J16598" t="s">
        <v>8292</v>
      </c>
    </row>
    <row r="16599" spans="1:10" x14ac:dyDescent="0.3">
      <c r="A16599" t="s">
        <v>2652</v>
      </c>
      <c r="B16599" t="s">
        <v>82</v>
      </c>
      <c r="C16599">
        <v>13.53973068620256</v>
      </c>
      <c r="D16599" t="s">
        <v>190</v>
      </c>
      <c r="E16599" t="s">
        <v>147</v>
      </c>
      <c r="F16599" t="b">
        <v>0</v>
      </c>
      <c r="G16599">
        <v>0.9</v>
      </c>
      <c r="H16599" s="3">
        <v>12879000</v>
      </c>
      <c r="I16599" s="3">
        <v>14750000</v>
      </c>
      <c r="J16599" t="s">
        <v>8292</v>
      </c>
    </row>
    <row r="16600" spans="1:10" x14ac:dyDescent="0.3">
      <c r="A16600" t="s">
        <v>2652</v>
      </c>
      <c r="B16600" t="s">
        <v>169</v>
      </c>
      <c r="C16600">
        <v>11.485392089112469</v>
      </c>
      <c r="D16600" t="s">
        <v>190</v>
      </c>
      <c r="E16600" t="s">
        <v>147</v>
      </c>
      <c r="F16600" t="b">
        <v>0</v>
      </c>
      <c r="G16600">
        <v>0.9</v>
      </c>
      <c r="H16600" s="3">
        <v>12879000</v>
      </c>
      <c r="I16600" s="3">
        <v>14750000</v>
      </c>
      <c r="J16600" t="s">
        <v>8292</v>
      </c>
    </row>
    <row r="16601" spans="1:10" x14ac:dyDescent="0.3">
      <c r="A16601" t="s">
        <v>2652</v>
      </c>
      <c r="B16601" t="s">
        <v>191</v>
      </c>
      <c r="C16601">
        <v>3.902901570824052</v>
      </c>
      <c r="D16601" t="s">
        <v>190</v>
      </c>
      <c r="E16601" t="s">
        <v>147</v>
      </c>
      <c r="F16601" t="b">
        <v>0</v>
      </c>
      <c r="G16601">
        <v>0.9</v>
      </c>
      <c r="H16601" s="3">
        <v>12879000</v>
      </c>
      <c r="I16601" s="3">
        <v>14750000</v>
      </c>
      <c r="J16601" t="s">
        <v>8292</v>
      </c>
    </row>
    <row r="16602" spans="1:10" x14ac:dyDescent="0.3">
      <c r="A16602" t="s">
        <v>2652</v>
      </c>
      <c r="B16602" t="s">
        <v>84</v>
      </c>
      <c r="C16602">
        <v>11.170100402207281</v>
      </c>
      <c r="D16602" t="s">
        <v>190</v>
      </c>
      <c r="E16602" t="s">
        <v>147</v>
      </c>
      <c r="F16602" t="b">
        <v>0</v>
      </c>
      <c r="G16602">
        <v>0.9</v>
      </c>
      <c r="H16602" s="3">
        <v>12879000</v>
      </c>
      <c r="I16602" s="3">
        <v>14750000</v>
      </c>
      <c r="J16602" t="s">
        <v>8292</v>
      </c>
    </row>
    <row r="16603" spans="1:10" x14ac:dyDescent="0.3">
      <c r="A16603" t="s">
        <v>2652</v>
      </c>
      <c r="B16603" t="s">
        <v>192</v>
      </c>
      <c r="C16603">
        <v>3.902901570824052</v>
      </c>
      <c r="D16603" t="s">
        <v>190</v>
      </c>
      <c r="E16603" t="s">
        <v>147</v>
      </c>
      <c r="F16603" t="b">
        <v>0</v>
      </c>
      <c r="G16603">
        <v>0.9</v>
      </c>
      <c r="H16603" s="3">
        <v>12879000</v>
      </c>
      <c r="I16603" s="3">
        <v>14750000</v>
      </c>
      <c r="J16603" t="s">
        <v>8292</v>
      </c>
    </row>
    <row r="16604" spans="1:10" x14ac:dyDescent="0.3">
      <c r="A16604" t="s">
        <v>2652</v>
      </c>
      <c r="B16604" t="s">
        <v>86</v>
      </c>
      <c r="C16604">
        <v>8.4753805682090828</v>
      </c>
      <c r="D16604" t="s">
        <v>190</v>
      </c>
      <c r="E16604" t="s">
        <v>147</v>
      </c>
      <c r="F16604" t="b">
        <v>0</v>
      </c>
      <c r="G16604">
        <v>0.9</v>
      </c>
      <c r="H16604" s="3">
        <v>12879000</v>
      </c>
      <c r="I16604" s="3">
        <v>14750000</v>
      </c>
      <c r="J16604" t="s">
        <v>8292</v>
      </c>
    </row>
    <row r="16605" spans="1:10" x14ac:dyDescent="0.3">
      <c r="A16605" t="s">
        <v>2652</v>
      </c>
      <c r="B16605" t="s">
        <v>193</v>
      </c>
      <c r="C16605">
        <v>3.9065071783252301</v>
      </c>
      <c r="D16605" t="s">
        <v>190</v>
      </c>
      <c r="E16605" t="s">
        <v>147</v>
      </c>
      <c r="F16605" t="b">
        <v>0</v>
      </c>
      <c r="G16605">
        <v>0.9</v>
      </c>
      <c r="H16605" s="3">
        <v>12879000</v>
      </c>
      <c r="I16605" s="3">
        <v>14750000</v>
      </c>
      <c r="J16605" t="s">
        <v>8292</v>
      </c>
    </row>
    <row r="16606" spans="1:10" x14ac:dyDescent="0.3">
      <c r="A16606" t="s">
        <v>2652</v>
      </c>
      <c r="B16606" t="s">
        <v>88</v>
      </c>
      <c r="C16606">
        <v>13.98622722648541</v>
      </c>
      <c r="D16606" t="s">
        <v>190</v>
      </c>
      <c r="E16606" t="s">
        <v>147</v>
      </c>
      <c r="F16606" t="b">
        <v>0</v>
      </c>
      <c r="G16606">
        <v>0.9</v>
      </c>
      <c r="H16606" s="3">
        <v>12879000</v>
      </c>
      <c r="I16606" s="3">
        <v>14750000</v>
      </c>
      <c r="J16606" t="s">
        <v>8292</v>
      </c>
    </row>
    <row r="16607" spans="1:10" x14ac:dyDescent="0.3">
      <c r="A16607" t="s">
        <v>2653</v>
      </c>
      <c r="B16607" t="s">
        <v>777</v>
      </c>
      <c r="C16607">
        <v>12.29121605572295</v>
      </c>
      <c r="D16607" t="s">
        <v>2210</v>
      </c>
      <c r="E16607" t="s">
        <v>147</v>
      </c>
      <c r="F16607" t="b">
        <v>0</v>
      </c>
      <c r="G16607">
        <v>0.9</v>
      </c>
      <c r="H16607" s="3">
        <v>12879000</v>
      </c>
      <c r="I16607" s="3">
        <v>14750000</v>
      </c>
      <c r="J16607" t="s">
        <v>8292</v>
      </c>
    </row>
    <row r="16608" spans="1:10" x14ac:dyDescent="0.3">
      <c r="A16608" t="s">
        <v>2653</v>
      </c>
      <c r="B16608" t="s">
        <v>629</v>
      </c>
      <c r="C16608">
        <v>5.189865267039095</v>
      </c>
      <c r="D16608" t="s">
        <v>2210</v>
      </c>
      <c r="E16608" t="s">
        <v>147</v>
      </c>
      <c r="F16608" t="b">
        <v>0</v>
      </c>
      <c r="G16608">
        <v>0.9</v>
      </c>
      <c r="H16608" s="3">
        <v>12879000</v>
      </c>
      <c r="I16608" s="3">
        <v>14750000</v>
      </c>
      <c r="J16608" t="s">
        <v>8292</v>
      </c>
    </row>
    <row r="16609" spans="1:10" x14ac:dyDescent="0.3">
      <c r="A16609" t="s">
        <v>2653</v>
      </c>
      <c r="B16609" t="s">
        <v>511</v>
      </c>
      <c r="C16609">
        <v>4.9445221540542086</v>
      </c>
      <c r="D16609" t="s">
        <v>2210</v>
      </c>
      <c r="E16609" t="s">
        <v>147</v>
      </c>
      <c r="F16609" t="b">
        <v>0</v>
      </c>
      <c r="G16609">
        <v>0.9</v>
      </c>
      <c r="H16609" s="3">
        <v>12879000</v>
      </c>
      <c r="I16609" s="3">
        <v>14750000</v>
      </c>
      <c r="J16609" t="s">
        <v>8292</v>
      </c>
    </row>
    <row r="16610" spans="1:10" x14ac:dyDescent="0.3">
      <c r="A16610" t="s">
        <v>2653</v>
      </c>
      <c r="B16610" t="s">
        <v>632</v>
      </c>
      <c r="C16610">
        <v>9.8539248562363007</v>
      </c>
      <c r="D16610" t="s">
        <v>2210</v>
      </c>
      <c r="E16610" t="s">
        <v>147</v>
      </c>
      <c r="F16610" t="b">
        <v>0</v>
      </c>
      <c r="G16610">
        <v>0.9</v>
      </c>
      <c r="H16610" s="3">
        <v>12879000</v>
      </c>
      <c r="I16610" s="3">
        <v>14750000</v>
      </c>
      <c r="J16610" t="s">
        <v>8292</v>
      </c>
    </row>
    <row r="16611" spans="1:10" x14ac:dyDescent="0.3">
      <c r="A16611" t="s">
        <v>2653</v>
      </c>
      <c r="B16611" t="s">
        <v>585</v>
      </c>
      <c r="C16611">
        <v>13.371470243693111</v>
      </c>
      <c r="D16611" t="s">
        <v>2210</v>
      </c>
      <c r="E16611" t="s">
        <v>147</v>
      </c>
      <c r="F16611" t="b">
        <v>0</v>
      </c>
      <c r="G16611">
        <v>0.9</v>
      </c>
      <c r="H16611" s="3">
        <v>12879000</v>
      </c>
      <c r="I16611" s="3">
        <v>14750000</v>
      </c>
      <c r="J16611" t="s">
        <v>8292</v>
      </c>
    </row>
    <row r="16612" spans="1:10" x14ac:dyDescent="0.3">
      <c r="A16612" t="s">
        <v>2653</v>
      </c>
      <c r="B16612" t="s">
        <v>633</v>
      </c>
      <c r="C16612">
        <v>6.0638244852924963</v>
      </c>
      <c r="D16612" t="s">
        <v>2210</v>
      </c>
      <c r="E16612" t="s">
        <v>147</v>
      </c>
      <c r="F16612" t="b">
        <v>0</v>
      </c>
      <c r="G16612">
        <v>0.9</v>
      </c>
      <c r="H16612" s="3">
        <v>12879000</v>
      </c>
      <c r="I16612" s="3">
        <v>14750000</v>
      </c>
      <c r="J16612" t="s">
        <v>8292</v>
      </c>
    </row>
    <row r="16613" spans="1:10" x14ac:dyDescent="0.3">
      <c r="A16613" t="s">
        <v>2653</v>
      </c>
      <c r="B16613" t="s">
        <v>514</v>
      </c>
      <c r="C16613">
        <v>6.9207599720760014</v>
      </c>
      <c r="D16613" t="s">
        <v>2210</v>
      </c>
      <c r="E16613" t="s">
        <v>147</v>
      </c>
      <c r="F16613" t="b">
        <v>0</v>
      </c>
      <c r="G16613">
        <v>0.9</v>
      </c>
      <c r="H16613" s="3">
        <v>12879000</v>
      </c>
      <c r="I16613" s="3">
        <v>14750000</v>
      </c>
      <c r="J16613" t="s">
        <v>8292</v>
      </c>
    </row>
    <row r="16614" spans="1:10" x14ac:dyDescent="0.3">
      <c r="A16614" t="s">
        <v>2653</v>
      </c>
      <c r="B16614" t="s">
        <v>515</v>
      </c>
      <c r="C16614">
        <v>6.9207599720760014</v>
      </c>
      <c r="D16614" t="s">
        <v>2210</v>
      </c>
      <c r="E16614" t="s">
        <v>147</v>
      </c>
      <c r="F16614" t="b">
        <v>0</v>
      </c>
      <c r="G16614">
        <v>0.9</v>
      </c>
      <c r="H16614" s="3">
        <v>12879000</v>
      </c>
      <c r="I16614" s="3">
        <v>14750000</v>
      </c>
      <c r="J16614" t="s">
        <v>8292</v>
      </c>
    </row>
    <row r="16615" spans="1:10" x14ac:dyDescent="0.3">
      <c r="A16615" t="s">
        <v>2653</v>
      </c>
      <c r="B16615" t="s">
        <v>516</v>
      </c>
      <c r="C16615">
        <v>8.9939020498109699</v>
      </c>
      <c r="D16615" t="s">
        <v>2210</v>
      </c>
      <c r="E16615" t="s">
        <v>147</v>
      </c>
      <c r="F16615" t="b">
        <v>0</v>
      </c>
      <c r="G16615">
        <v>0.9</v>
      </c>
      <c r="H16615" s="3">
        <v>12879000</v>
      </c>
      <c r="I16615" s="3">
        <v>14750000</v>
      </c>
      <c r="J16615" t="s">
        <v>8292</v>
      </c>
    </row>
    <row r="16616" spans="1:10" x14ac:dyDescent="0.3">
      <c r="A16616" t="s">
        <v>2653</v>
      </c>
      <c r="B16616" t="s">
        <v>517</v>
      </c>
      <c r="C16616">
        <v>4.7284105508817733</v>
      </c>
      <c r="D16616" t="s">
        <v>2210</v>
      </c>
      <c r="E16616" t="s">
        <v>147</v>
      </c>
      <c r="F16616" t="b">
        <v>0</v>
      </c>
      <c r="G16616">
        <v>0.9</v>
      </c>
      <c r="H16616" s="3">
        <v>12879000</v>
      </c>
      <c r="I16616" s="3">
        <v>14750000</v>
      </c>
      <c r="J16616" t="s">
        <v>8292</v>
      </c>
    </row>
    <row r="16617" spans="1:10" x14ac:dyDescent="0.3">
      <c r="A16617" t="s">
        <v>2654</v>
      </c>
      <c r="B16617" t="s">
        <v>629</v>
      </c>
      <c r="C16617">
        <v>9.6462478877917537</v>
      </c>
      <c r="D16617" t="s">
        <v>631</v>
      </c>
      <c r="E16617" t="s">
        <v>147</v>
      </c>
      <c r="F16617" t="b">
        <v>0</v>
      </c>
      <c r="G16617">
        <v>0.9</v>
      </c>
      <c r="H16617" s="3">
        <v>12879000</v>
      </c>
      <c r="I16617" s="3">
        <v>14750000</v>
      </c>
      <c r="J16617" t="s">
        <v>8292</v>
      </c>
    </row>
    <row r="16618" spans="1:10" x14ac:dyDescent="0.3">
      <c r="A16618" t="s">
        <v>2654</v>
      </c>
      <c r="B16618" t="s">
        <v>511</v>
      </c>
      <c r="C16618">
        <v>10.752193345453239</v>
      </c>
      <c r="D16618" t="s">
        <v>631</v>
      </c>
      <c r="E16618" t="s">
        <v>147</v>
      </c>
      <c r="F16618" t="b">
        <v>0</v>
      </c>
      <c r="G16618">
        <v>0.9</v>
      </c>
      <c r="H16618" s="3">
        <v>12879000</v>
      </c>
      <c r="I16618" s="3">
        <v>14750000</v>
      </c>
      <c r="J16618" t="s">
        <v>8292</v>
      </c>
    </row>
    <row r="16619" spans="1:10" x14ac:dyDescent="0.3">
      <c r="A16619" t="s">
        <v>2654</v>
      </c>
      <c r="B16619" t="s">
        <v>632</v>
      </c>
      <c r="C16619">
        <v>14.27297936399771</v>
      </c>
      <c r="D16619" t="s">
        <v>631</v>
      </c>
      <c r="E16619" t="s">
        <v>147</v>
      </c>
      <c r="F16619" t="b">
        <v>0</v>
      </c>
      <c r="G16619">
        <v>0.9</v>
      </c>
      <c r="H16619" s="3">
        <v>12879000</v>
      </c>
      <c r="I16619" s="3">
        <v>14750000</v>
      </c>
      <c r="J16619" t="s">
        <v>8292</v>
      </c>
    </row>
    <row r="16620" spans="1:10" x14ac:dyDescent="0.3">
      <c r="A16620" t="s">
        <v>2654</v>
      </c>
      <c r="B16620" t="s">
        <v>633</v>
      </c>
      <c r="C16620">
        <v>0.1402919985892245</v>
      </c>
      <c r="D16620" t="s">
        <v>631</v>
      </c>
      <c r="E16620" t="s">
        <v>147</v>
      </c>
      <c r="F16620" t="b">
        <v>0</v>
      </c>
      <c r="G16620">
        <v>0.9</v>
      </c>
      <c r="H16620" s="3">
        <v>12879000</v>
      </c>
      <c r="I16620" s="3">
        <v>14750000</v>
      </c>
      <c r="J16620" t="s">
        <v>8292</v>
      </c>
    </row>
    <row r="16621" spans="1:10" x14ac:dyDescent="0.3">
      <c r="A16621" t="s">
        <v>2654</v>
      </c>
      <c r="B16621" t="s">
        <v>514</v>
      </c>
      <c r="C16621">
        <v>12.66915523529881</v>
      </c>
      <c r="D16621" t="s">
        <v>631</v>
      </c>
      <c r="E16621" t="s">
        <v>147</v>
      </c>
      <c r="F16621" t="b">
        <v>0</v>
      </c>
      <c r="G16621">
        <v>0.9</v>
      </c>
      <c r="H16621" s="3">
        <v>12879000</v>
      </c>
      <c r="I16621" s="3">
        <v>14750000</v>
      </c>
      <c r="J16621" t="s">
        <v>8292</v>
      </c>
    </row>
    <row r="16622" spans="1:10" x14ac:dyDescent="0.3">
      <c r="A16622" t="s">
        <v>2654</v>
      </c>
      <c r="B16622" t="s">
        <v>515</v>
      </c>
      <c r="C16622">
        <v>12.66915523529881</v>
      </c>
      <c r="D16622" t="s">
        <v>631</v>
      </c>
      <c r="E16622" t="s">
        <v>147</v>
      </c>
      <c r="F16622" t="b">
        <v>0</v>
      </c>
      <c r="G16622">
        <v>0.9</v>
      </c>
      <c r="H16622" s="3">
        <v>12879000</v>
      </c>
      <c r="I16622" s="3">
        <v>14750000</v>
      </c>
      <c r="J16622" t="s">
        <v>8292</v>
      </c>
    </row>
    <row r="16623" spans="1:10" x14ac:dyDescent="0.3">
      <c r="A16623" t="s">
        <v>2654</v>
      </c>
      <c r="B16623" t="s">
        <v>516</v>
      </c>
      <c r="C16623">
        <v>14.92178461366812</v>
      </c>
      <c r="D16623" t="s">
        <v>631</v>
      </c>
      <c r="E16623" t="s">
        <v>147</v>
      </c>
      <c r="F16623" t="b">
        <v>0</v>
      </c>
      <c r="G16623">
        <v>0.9</v>
      </c>
      <c r="H16623" s="3">
        <v>12879000</v>
      </c>
      <c r="I16623" s="3">
        <v>14750000</v>
      </c>
      <c r="J16623" t="s">
        <v>8292</v>
      </c>
    </row>
    <row r="16624" spans="1:10" x14ac:dyDescent="0.3">
      <c r="A16624" t="s">
        <v>2654</v>
      </c>
      <c r="B16624" t="s">
        <v>517</v>
      </c>
      <c r="C16624">
        <v>10.650437381752051</v>
      </c>
      <c r="D16624" t="s">
        <v>631</v>
      </c>
      <c r="E16624" t="s">
        <v>147</v>
      </c>
      <c r="F16624" t="b">
        <v>0</v>
      </c>
      <c r="G16624">
        <v>0.9</v>
      </c>
      <c r="H16624" s="3">
        <v>12879000</v>
      </c>
      <c r="I16624" s="3">
        <v>14750000</v>
      </c>
      <c r="J16624" t="s">
        <v>8292</v>
      </c>
    </row>
    <row r="16625" spans="1:10" x14ac:dyDescent="0.3">
      <c r="A16625" t="s">
        <v>2655</v>
      </c>
      <c r="B16625" t="s">
        <v>629</v>
      </c>
      <c r="C16625">
        <v>9.6348097504146821</v>
      </c>
      <c r="D16625" t="s">
        <v>1525</v>
      </c>
      <c r="E16625" t="s">
        <v>147</v>
      </c>
      <c r="F16625" t="b">
        <v>0</v>
      </c>
      <c r="G16625">
        <v>0.9</v>
      </c>
      <c r="H16625" s="3">
        <v>12879000</v>
      </c>
      <c r="I16625" s="3">
        <v>14750000</v>
      </c>
      <c r="J16625" t="s">
        <v>8292</v>
      </c>
    </row>
    <row r="16626" spans="1:10" x14ac:dyDescent="0.3">
      <c r="A16626" t="s">
        <v>2655</v>
      </c>
      <c r="B16626" t="s">
        <v>511</v>
      </c>
      <c r="C16626">
        <v>8.2147479811156323</v>
      </c>
      <c r="D16626" t="s">
        <v>1525</v>
      </c>
      <c r="E16626" t="s">
        <v>147</v>
      </c>
      <c r="F16626" t="b">
        <v>0</v>
      </c>
      <c r="G16626">
        <v>0.9</v>
      </c>
      <c r="H16626" s="3">
        <v>12879000</v>
      </c>
      <c r="I16626" s="3">
        <v>14750000</v>
      </c>
      <c r="J16626" t="s">
        <v>8292</v>
      </c>
    </row>
    <row r="16627" spans="1:10" x14ac:dyDescent="0.3">
      <c r="A16627" t="s">
        <v>2655</v>
      </c>
      <c r="B16627" t="s">
        <v>632</v>
      </c>
      <c r="C16627">
        <v>14.36431377371146</v>
      </c>
      <c r="D16627" t="s">
        <v>1525</v>
      </c>
      <c r="E16627" t="s">
        <v>147</v>
      </c>
      <c r="F16627" t="b">
        <v>0</v>
      </c>
      <c r="G16627">
        <v>0.9</v>
      </c>
      <c r="H16627" s="3">
        <v>12879000</v>
      </c>
      <c r="I16627" s="3">
        <v>14750000</v>
      </c>
      <c r="J16627" t="s">
        <v>8292</v>
      </c>
    </row>
    <row r="16628" spans="1:10" x14ac:dyDescent="0.3">
      <c r="A16628" t="s">
        <v>2655</v>
      </c>
      <c r="B16628" t="s">
        <v>633</v>
      </c>
      <c r="C16628">
        <v>4.0560992609788924</v>
      </c>
      <c r="D16628" t="s">
        <v>1525</v>
      </c>
      <c r="E16628" t="s">
        <v>147</v>
      </c>
      <c r="F16628" t="b">
        <v>0</v>
      </c>
      <c r="G16628">
        <v>0.9</v>
      </c>
      <c r="H16628" s="3">
        <v>12879000</v>
      </c>
      <c r="I16628" s="3">
        <v>14750000</v>
      </c>
      <c r="J16628" t="s">
        <v>8292</v>
      </c>
    </row>
    <row r="16629" spans="1:10" x14ac:dyDescent="0.3">
      <c r="A16629" t="s">
        <v>2655</v>
      </c>
      <c r="B16629" t="s">
        <v>514</v>
      </c>
      <c r="C16629">
        <v>11.26015000282599</v>
      </c>
      <c r="D16629" t="s">
        <v>1525</v>
      </c>
      <c r="E16629" t="s">
        <v>147</v>
      </c>
      <c r="F16629" t="b">
        <v>0</v>
      </c>
      <c r="G16629">
        <v>0.9</v>
      </c>
      <c r="H16629" s="3">
        <v>12879000</v>
      </c>
      <c r="I16629" s="3">
        <v>14750000</v>
      </c>
      <c r="J16629" t="s">
        <v>8292</v>
      </c>
    </row>
    <row r="16630" spans="1:10" x14ac:dyDescent="0.3">
      <c r="A16630" t="s">
        <v>2655</v>
      </c>
      <c r="B16630" t="s">
        <v>515</v>
      </c>
      <c r="C16630">
        <v>11.26015000282599</v>
      </c>
      <c r="D16630" t="s">
        <v>1525</v>
      </c>
      <c r="E16630" t="s">
        <v>147</v>
      </c>
      <c r="F16630" t="b">
        <v>0</v>
      </c>
      <c r="G16630">
        <v>0.9</v>
      </c>
      <c r="H16630" s="3">
        <v>12879000</v>
      </c>
      <c r="I16630" s="3">
        <v>14750000</v>
      </c>
      <c r="J16630" t="s">
        <v>8292</v>
      </c>
    </row>
    <row r="16631" spans="1:10" x14ac:dyDescent="0.3">
      <c r="A16631" t="s">
        <v>2655</v>
      </c>
      <c r="B16631" t="s">
        <v>516</v>
      </c>
      <c r="C16631">
        <v>12.882689216263451</v>
      </c>
      <c r="D16631" t="s">
        <v>1525</v>
      </c>
      <c r="E16631" t="s">
        <v>147</v>
      </c>
      <c r="F16631" t="b">
        <v>0</v>
      </c>
      <c r="G16631">
        <v>0.9</v>
      </c>
      <c r="H16631" s="3">
        <v>12879000</v>
      </c>
      <c r="I16631" s="3">
        <v>14750000</v>
      </c>
      <c r="J16631" t="s">
        <v>8292</v>
      </c>
    </row>
    <row r="16632" spans="1:10" x14ac:dyDescent="0.3">
      <c r="A16632" t="s">
        <v>2655</v>
      </c>
      <c r="B16632" t="s">
        <v>517</v>
      </c>
      <c r="C16632">
        <v>8.4548911093870451</v>
      </c>
      <c r="D16632" t="s">
        <v>1525</v>
      </c>
      <c r="E16632" t="s">
        <v>147</v>
      </c>
      <c r="F16632" t="b">
        <v>0</v>
      </c>
      <c r="G16632">
        <v>0.9</v>
      </c>
      <c r="H16632" s="3">
        <v>12879000</v>
      </c>
      <c r="I16632" s="3">
        <v>14750000</v>
      </c>
      <c r="J16632" t="s">
        <v>8292</v>
      </c>
    </row>
    <row r="16633" spans="1:10" x14ac:dyDescent="0.3">
      <c r="A16633" t="s">
        <v>2656</v>
      </c>
      <c r="B16633" t="s">
        <v>144</v>
      </c>
      <c r="C16633">
        <v>1.1811521463750589</v>
      </c>
      <c r="D16633" t="s">
        <v>146</v>
      </c>
      <c r="E16633" t="s">
        <v>147</v>
      </c>
      <c r="F16633" t="b">
        <v>0</v>
      </c>
      <c r="G16633">
        <v>0.9</v>
      </c>
      <c r="H16633" s="3">
        <v>12879000</v>
      </c>
      <c r="I16633" s="3">
        <v>14740000</v>
      </c>
      <c r="J16633" t="s">
        <v>8292</v>
      </c>
    </row>
    <row r="16634" spans="1:10" x14ac:dyDescent="0.3">
      <c r="A16634" t="s">
        <v>2656</v>
      </c>
      <c r="B16634" t="s">
        <v>148</v>
      </c>
      <c r="C16634">
        <v>4.3906678905356289</v>
      </c>
      <c r="D16634" t="s">
        <v>146</v>
      </c>
      <c r="E16634" t="s">
        <v>147</v>
      </c>
      <c r="F16634" t="b">
        <v>0</v>
      </c>
      <c r="G16634">
        <v>0.9</v>
      </c>
      <c r="H16634" s="3">
        <v>12879000</v>
      </c>
      <c r="I16634" s="3">
        <v>14740000</v>
      </c>
      <c r="J16634" t="s">
        <v>8292</v>
      </c>
    </row>
    <row r="16635" spans="1:10" x14ac:dyDescent="0.3">
      <c r="A16635" t="s">
        <v>2656</v>
      </c>
      <c r="B16635" t="s">
        <v>166</v>
      </c>
      <c r="C16635">
        <v>8.690789571285368</v>
      </c>
      <c r="D16635" t="s">
        <v>146</v>
      </c>
      <c r="E16635" t="s">
        <v>147</v>
      </c>
      <c r="F16635" t="b">
        <v>0</v>
      </c>
      <c r="G16635">
        <v>0.9</v>
      </c>
      <c r="H16635" s="3">
        <v>12879000</v>
      </c>
      <c r="I16635" s="3">
        <v>14740000</v>
      </c>
      <c r="J16635" t="s">
        <v>8292</v>
      </c>
    </row>
    <row r="16636" spans="1:10" x14ac:dyDescent="0.3">
      <c r="A16636" t="s">
        <v>2656</v>
      </c>
      <c r="B16636" t="s">
        <v>149</v>
      </c>
      <c r="C16636">
        <v>1.1811521463750589</v>
      </c>
      <c r="D16636" t="s">
        <v>146</v>
      </c>
      <c r="E16636" t="s">
        <v>147</v>
      </c>
      <c r="F16636" t="b">
        <v>0</v>
      </c>
      <c r="G16636">
        <v>0.9</v>
      </c>
      <c r="H16636" s="3">
        <v>12879000</v>
      </c>
      <c r="I16636" s="3">
        <v>14740000</v>
      </c>
      <c r="J16636" t="s">
        <v>8292</v>
      </c>
    </row>
    <row r="16637" spans="1:10" x14ac:dyDescent="0.3">
      <c r="A16637" t="s">
        <v>2657</v>
      </c>
      <c r="B16637" t="s">
        <v>32</v>
      </c>
      <c r="C16637">
        <v>3.5726764071171679</v>
      </c>
      <c r="D16637" t="s">
        <v>34</v>
      </c>
      <c r="E16637" t="s">
        <v>16</v>
      </c>
      <c r="F16637" t="b">
        <v>0</v>
      </c>
      <c r="G16637">
        <v>0.9</v>
      </c>
      <c r="H16637" s="3">
        <v>9995000</v>
      </c>
      <c r="I16637" s="3">
        <v>14740000</v>
      </c>
      <c r="J16637" t="s">
        <v>8292</v>
      </c>
    </row>
    <row r="16638" spans="1:10" x14ac:dyDescent="0.3">
      <c r="A16638" t="s">
        <v>2657</v>
      </c>
      <c r="B16638" t="s">
        <v>36</v>
      </c>
      <c r="C16638">
        <v>3.8233687935856882</v>
      </c>
      <c r="D16638" t="s">
        <v>34</v>
      </c>
      <c r="E16638" t="s">
        <v>16</v>
      </c>
      <c r="F16638" t="b">
        <v>0</v>
      </c>
      <c r="G16638">
        <v>0.9</v>
      </c>
      <c r="H16638" s="3">
        <v>9995000</v>
      </c>
      <c r="I16638" s="3">
        <v>14740000</v>
      </c>
      <c r="J16638" t="s">
        <v>8292</v>
      </c>
    </row>
    <row r="16639" spans="1:10" x14ac:dyDescent="0.3">
      <c r="A16639" t="s">
        <v>2657</v>
      </c>
      <c r="B16639" t="s">
        <v>37</v>
      </c>
      <c r="C16639">
        <v>5.9445659301583254</v>
      </c>
      <c r="D16639" t="s">
        <v>34</v>
      </c>
      <c r="E16639" t="s">
        <v>16</v>
      </c>
      <c r="F16639" t="b">
        <v>0</v>
      </c>
      <c r="G16639">
        <v>0.9</v>
      </c>
      <c r="H16639" s="3">
        <v>9995000</v>
      </c>
      <c r="I16639" s="3">
        <v>14740000</v>
      </c>
      <c r="J16639" t="s">
        <v>8292</v>
      </c>
    </row>
    <row r="16640" spans="1:10" x14ac:dyDescent="0.3">
      <c r="A16640" t="s">
        <v>2657</v>
      </c>
      <c r="B16640" t="s">
        <v>38</v>
      </c>
      <c r="C16640">
        <v>2.9664603146257971</v>
      </c>
      <c r="D16640" t="s">
        <v>34</v>
      </c>
      <c r="E16640" t="s">
        <v>16</v>
      </c>
      <c r="F16640" t="b">
        <v>0</v>
      </c>
      <c r="G16640">
        <v>0.9</v>
      </c>
      <c r="H16640" s="3">
        <v>9995000</v>
      </c>
      <c r="I16640" s="3">
        <v>14740000</v>
      </c>
      <c r="J16640" t="s">
        <v>8292</v>
      </c>
    </row>
    <row r="16641" spans="1:10" x14ac:dyDescent="0.3">
      <c r="A16641" t="s">
        <v>2657</v>
      </c>
      <c r="B16641" t="s">
        <v>39</v>
      </c>
      <c r="C16641">
        <v>12.23969394447851</v>
      </c>
      <c r="D16641" t="s">
        <v>34</v>
      </c>
      <c r="E16641" t="s">
        <v>16</v>
      </c>
      <c r="F16641" t="b">
        <v>0</v>
      </c>
      <c r="G16641">
        <v>0.9</v>
      </c>
      <c r="H16641" s="3">
        <v>9995000</v>
      </c>
      <c r="I16641" s="3">
        <v>14740000</v>
      </c>
      <c r="J16641" t="s">
        <v>8292</v>
      </c>
    </row>
    <row r="16642" spans="1:10" x14ac:dyDescent="0.3">
      <c r="A16642" t="s">
        <v>2657</v>
      </c>
      <c r="B16642" t="s">
        <v>137</v>
      </c>
      <c r="C16642">
        <v>10.139063567388281</v>
      </c>
      <c r="D16642" t="s">
        <v>34</v>
      </c>
      <c r="E16642" t="s">
        <v>16</v>
      </c>
      <c r="F16642" t="b">
        <v>0</v>
      </c>
      <c r="G16642">
        <v>0.9</v>
      </c>
      <c r="H16642" s="3">
        <v>9995000</v>
      </c>
      <c r="I16642" s="3">
        <v>14740000</v>
      </c>
      <c r="J16642" t="s">
        <v>8292</v>
      </c>
    </row>
    <row r="16643" spans="1:10" x14ac:dyDescent="0.3">
      <c r="A16643" t="s">
        <v>2657</v>
      </c>
      <c r="B16643" t="s">
        <v>42</v>
      </c>
      <c r="C16643">
        <v>9.3735155376750701</v>
      </c>
      <c r="D16643" t="s">
        <v>34</v>
      </c>
      <c r="E16643" t="s">
        <v>16</v>
      </c>
      <c r="F16643" t="b">
        <v>0</v>
      </c>
      <c r="G16643">
        <v>0.9</v>
      </c>
      <c r="H16643" s="3">
        <v>9995000</v>
      </c>
      <c r="I16643" s="3">
        <v>14740000</v>
      </c>
      <c r="J16643" t="s">
        <v>8292</v>
      </c>
    </row>
    <row r="16644" spans="1:10" x14ac:dyDescent="0.3">
      <c r="A16644" t="s">
        <v>2657</v>
      </c>
      <c r="B16644" t="s">
        <v>43</v>
      </c>
      <c r="C16644">
        <v>11.60603219877142</v>
      </c>
      <c r="D16644" t="s">
        <v>34</v>
      </c>
      <c r="E16644" t="s">
        <v>16</v>
      </c>
      <c r="F16644" t="b">
        <v>0</v>
      </c>
      <c r="G16644">
        <v>0.9</v>
      </c>
      <c r="H16644" s="3">
        <v>9995000</v>
      </c>
      <c r="I16644" s="3">
        <v>14740000</v>
      </c>
      <c r="J16644" t="s">
        <v>8292</v>
      </c>
    </row>
    <row r="16645" spans="1:10" x14ac:dyDescent="0.3">
      <c r="A16645" t="s">
        <v>2657</v>
      </c>
      <c r="B16645" t="s">
        <v>46</v>
      </c>
      <c r="C16645">
        <v>3.5726764071171679</v>
      </c>
      <c r="D16645" t="s">
        <v>34</v>
      </c>
      <c r="E16645" t="s">
        <v>16</v>
      </c>
      <c r="F16645" t="b">
        <v>0</v>
      </c>
      <c r="G16645">
        <v>0.9</v>
      </c>
      <c r="H16645" s="3">
        <v>9995000</v>
      </c>
      <c r="I16645" s="3">
        <v>14740000</v>
      </c>
      <c r="J16645" t="s">
        <v>8292</v>
      </c>
    </row>
    <row r="16646" spans="1:10" x14ac:dyDescent="0.3">
      <c r="A16646" t="s">
        <v>2658</v>
      </c>
      <c r="B16646" t="s">
        <v>144</v>
      </c>
      <c r="C16646">
        <v>3.3318724476465928</v>
      </c>
      <c r="D16646" t="s">
        <v>146</v>
      </c>
      <c r="E16646" t="s">
        <v>147</v>
      </c>
      <c r="F16646" t="b">
        <v>0</v>
      </c>
      <c r="G16646">
        <v>0.9</v>
      </c>
      <c r="H16646" s="3">
        <v>12879000</v>
      </c>
      <c r="I16646" s="3">
        <v>14740000</v>
      </c>
      <c r="J16646" t="s">
        <v>8292</v>
      </c>
    </row>
    <row r="16647" spans="1:10" x14ac:dyDescent="0.3">
      <c r="A16647" t="s">
        <v>2658</v>
      </c>
      <c r="B16647" t="s">
        <v>148</v>
      </c>
      <c r="C16647">
        <v>5.3708722771696724</v>
      </c>
      <c r="D16647" t="s">
        <v>146</v>
      </c>
      <c r="E16647" t="s">
        <v>147</v>
      </c>
      <c r="F16647" t="b">
        <v>0</v>
      </c>
      <c r="G16647">
        <v>0.9</v>
      </c>
      <c r="H16647" s="3">
        <v>12879000</v>
      </c>
      <c r="I16647" s="3">
        <v>14740000</v>
      </c>
      <c r="J16647" t="s">
        <v>8292</v>
      </c>
    </row>
    <row r="16648" spans="1:10" x14ac:dyDescent="0.3">
      <c r="A16648" t="s">
        <v>2658</v>
      </c>
      <c r="B16648" t="s">
        <v>166</v>
      </c>
      <c r="C16648">
        <v>10.232593970060719</v>
      </c>
      <c r="D16648" t="s">
        <v>146</v>
      </c>
      <c r="E16648" t="s">
        <v>147</v>
      </c>
      <c r="F16648" t="b">
        <v>0</v>
      </c>
      <c r="G16648">
        <v>0.9</v>
      </c>
      <c r="H16648" s="3">
        <v>12879000</v>
      </c>
      <c r="I16648" s="3">
        <v>14740000</v>
      </c>
      <c r="J16648" t="s">
        <v>8292</v>
      </c>
    </row>
    <row r="16649" spans="1:10" x14ac:dyDescent="0.3">
      <c r="A16649" t="s">
        <v>2658</v>
      </c>
      <c r="B16649" t="s">
        <v>149</v>
      </c>
      <c r="C16649">
        <v>3.3318724476465928</v>
      </c>
      <c r="D16649" t="s">
        <v>146</v>
      </c>
      <c r="E16649" t="s">
        <v>147</v>
      </c>
      <c r="F16649" t="b">
        <v>0</v>
      </c>
      <c r="G16649">
        <v>0.9</v>
      </c>
      <c r="H16649" s="3">
        <v>12879000</v>
      </c>
      <c r="I16649" s="3">
        <v>14740000</v>
      </c>
      <c r="J16649" t="s">
        <v>8292</v>
      </c>
    </row>
    <row r="16650" spans="1:10" x14ac:dyDescent="0.3">
      <c r="A16650" t="s">
        <v>2659</v>
      </c>
      <c r="B16650" t="s">
        <v>32</v>
      </c>
      <c r="C16650">
        <v>9.1715457593823686</v>
      </c>
      <c r="D16650" t="s">
        <v>293</v>
      </c>
      <c r="E16650" t="s">
        <v>147</v>
      </c>
      <c r="F16650" t="b">
        <v>0</v>
      </c>
      <c r="G16650">
        <v>0.9</v>
      </c>
      <c r="H16650" s="3">
        <v>12879000</v>
      </c>
      <c r="I16650" s="3">
        <v>14740000</v>
      </c>
      <c r="J16650" t="s">
        <v>8292</v>
      </c>
    </row>
    <row r="16651" spans="1:10" x14ac:dyDescent="0.3">
      <c r="A16651" t="s">
        <v>2659</v>
      </c>
      <c r="B16651" t="s">
        <v>36</v>
      </c>
      <c r="C16651">
        <v>9.2935624670751942</v>
      </c>
      <c r="D16651" t="s">
        <v>293</v>
      </c>
      <c r="E16651" t="s">
        <v>147</v>
      </c>
      <c r="F16651" t="b">
        <v>0</v>
      </c>
      <c r="G16651">
        <v>0.9</v>
      </c>
      <c r="H16651" s="3">
        <v>12879000</v>
      </c>
      <c r="I16651" s="3">
        <v>14740000</v>
      </c>
      <c r="J16651" t="s">
        <v>8292</v>
      </c>
    </row>
    <row r="16652" spans="1:10" x14ac:dyDescent="0.3">
      <c r="A16652" t="s">
        <v>2659</v>
      </c>
      <c r="B16652" t="s">
        <v>37</v>
      </c>
      <c r="C16652">
        <v>7.6237833181133867</v>
      </c>
      <c r="D16652" t="s">
        <v>293</v>
      </c>
      <c r="E16652" t="s">
        <v>147</v>
      </c>
      <c r="F16652" t="b">
        <v>0</v>
      </c>
      <c r="G16652">
        <v>0.9</v>
      </c>
      <c r="H16652" s="3">
        <v>12879000</v>
      </c>
      <c r="I16652" s="3">
        <v>14740000</v>
      </c>
      <c r="J16652" t="s">
        <v>8292</v>
      </c>
    </row>
    <row r="16653" spans="1:10" x14ac:dyDescent="0.3">
      <c r="A16653" t="s">
        <v>2659</v>
      </c>
      <c r="B16653" t="s">
        <v>38</v>
      </c>
      <c r="C16653">
        <v>9.1234627592286444</v>
      </c>
      <c r="D16653" t="s">
        <v>293</v>
      </c>
      <c r="E16653" t="s">
        <v>147</v>
      </c>
      <c r="F16653" t="b">
        <v>0</v>
      </c>
      <c r="G16653">
        <v>0.9</v>
      </c>
      <c r="H16653" s="3">
        <v>12879000</v>
      </c>
      <c r="I16653" s="3">
        <v>14740000</v>
      </c>
      <c r="J16653" t="s">
        <v>8292</v>
      </c>
    </row>
    <row r="16654" spans="1:10" x14ac:dyDescent="0.3">
      <c r="A16654" t="s">
        <v>2659</v>
      </c>
      <c r="B16654" t="s">
        <v>316</v>
      </c>
      <c r="C16654">
        <v>12.235363069314561</v>
      </c>
      <c r="D16654" t="s">
        <v>293</v>
      </c>
      <c r="E16654" t="s">
        <v>147</v>
      </c>
      <c r="F16654" t="b">
        <v>0</v>
      </c>
      <c r="G16654">
        <v>0.9</v>
      </c>
      <c r="H16654" s="3">
        <v>12879000</v>
      </c>
      <c r="I16654" s="3">
        <v>14740000</v>
      </c>
      <c r="J16654" t="s">
        <v>8292</v>
      </c>
    </row>
    <row r="16655" spans="1:10" x14ac:dyDescent="0.3">
      <c r="A16655" t="s">
        <v>2659</v>
      </c>
      <c r="B16655" t="s">
        <v>137</v>
      </c>
      <c r="C16655">
        <v>7.7141235758302447</v>
      </c>
      <c r="D16655" t="s">
        <v>293</v>
      </c>
      <c r="E16655" t="s">
        <v>147</v>
      </c>
      <c r="F16655" t="b">
        <v>0</v>
      </c>
      <c r="G16655">
        <v>0.9</v>
      </c>
      <c r="H16655" s="3">
        <v>12879000</v>
      </c>
      <c r="I16655" s="3">
        <v>14740000</v>
      </c>
      <c r="J16655" t="s">
        <v>8292</v>
      </c>
    </row>
    <row r="16656" spans="1:10" x14ac:dyDescent="0.3">
      <c r="A16656" t="s">
        <v>2659</v>
      </c>
      <c r="B16656" t="s">
        <v>46</v>
      </c>
      <c r="C16656">
        <v>9.1715457593823686</v>
      </c>
      <c r="D16656" t="s">
        <v>293</v>
      </c>
      <c r="E16656" t="s">
        <v>147</v>
      </c>
      <c r="F16656" t="b">
        <v>0</v>
      </c>
      <c r="G16656">
        <v>0.9</v>
      </c>
      <c r="H16656" s="3">
        <v>12879000</v>
      </c>
      <c r="I16656" s="3">
        <v>14740000</v>
      </c>
      <c r="J16656" t="s">
        <v>8292</v>
      </c>
    </row>
    <row r="16657" spans="1:10" x14ac:dyDescent="0.3">
      <c r="A16657" t="s">
        <v>2660</v>
      </c>
      <c r="B16657" t="s">
        <v>32</v>
      </c>
      <c r="C16657">
        <v>14.419637593922751</v>
      </c>
      <c r="D16657" t="s">
        <v>611</v>
      </c>
      <c r="E16657" t="s">
        <v>76</v>
      </c>
      <c r="F16657" t="b">
        <v>0</v>
      </c>
      <c r="G16657">
        <v>0.9</v>
      </c>
      <c r="H16657" s="3">
        <v>14412000</v>
      </c>
      <c r="I16657" s="3">
        <v>14738420</v>
      </c>
      <c r="J16657" t="s">
        <v>8292</v>
      </c>
    </row>
    <row r="16658" spans="1:10" x14ac:dyDescent="0.3">
      <c r="A16658" t="s">
        <v>2660</v>
      </c>
      <c r="B16658" t="s">
        <v>35</v>
      </c>
      <c r="C16658">
        <v>6.6714891881128766</v>
      </c>
      <c r="D16658" t="s">
        <v>611</v>
      </c>
      <c r="E16658" t="s">
        <v>76</v>
      </c>
      <c r="F16658" t="b">
        <v>0</v>
      </c>
      <c r="G16658">
        <v>0.9</v>
      </c>
      <c r="H16658" s="3">
        <v>14412000</v>
      </c>
      <c r="I16658" s="3">
        <v>14738420</v>
      </c>
      <c r="J16658" t="s">
        <v>8292</v>
      </c>
    </row>
    <row r="16659" spans="1:10" x14ac:dyDescent="0.3">
      <c r="A16659" t="s">
        <v>2660</v>
      </c>
      <c r="B16659" t="s">
        <v>186</v>
      </c>
      <c r="C16659">
        <v>12.64695368239915</v>
      </c>
      <c r="D16659" t="s">
        <v>611</v>
      </c>
      <c r="E16659" t="s">
        <v>76</v>
      </c>
      <c r="F16659" t="b">
        <v>0</v>
      </c>
      <c r="G16659">
        <v>0.9</v>
      </c>
      <c r="H16659" s="3">
        <v>14412000</v>
      </c>
      <c r="I16659" s="3">
        <v>14738420</v>
      </c>
      <c r="J16659" t="s">
        <v>8292</v>
      </c>
    </row>
    <row r="16660" spans="1:10" x14ac:dyDescent="0.3">
      <c r="A16660" t="s">
        <v>2660</v>
      </c>
      <c r="B16660" t="s">
        <v>78</v>
      </c>
      <c r="C16660">
        <v>6.8496863470149467</v>
      </c>
      <c r="D16660" t="s">
        <v>611</v>
      </c>
      <c r="E16660" t="s">
        <v>76</v>
      </c>
      <c r="F16660" t="b">
        <v>0</v>
      </c>
      <c r="G16660">
        <v>0.9</v>
      </c>
      <c r="H16660" s="3">
        <v>14412000</v>
      </c>
      <c r="I16660" s="3">
        <v>14738420</v>
      </c>
      <c r="J16660" t="s">
        <v>8292</v>
      </c>
    </row>
    <row r="16661" spans="1:10" x14ac:dyDescent="0.3">
      <c r="A16661" t="s">
        <v>2660</v>
      </c>
      <c r="B16661" t="s">
        <v>79</v>
      </c>
      <c r="C16661">
        <v>14.805958270891679</v>
      </c>
      <c r="D16661" t="s">
        <v>611</v>
      </c>
      <c r="E16661" t="s">
        <v>76</v>
      </c>
      <c r="F16661" t="b">
        <v>0</v>
      </c>
      <c r="G16661">
        <v>0.9</v>
      </c>
      <c r="H16661" s="3">
        <v>14412000</v>
      </c>
      <c r="I16661" s="3">
        <v>14738420</v>
      </c>
      <c r="J16661" t="s">
        <v>8292</v>
      </c>
    </row>
    <row r="16662" spans="1:10" x14ac:dyDescent="0.3">
      <c r="A16662" t="s">
        <v>2660</v>
      </c>
      <c r="B16662" t="s">
        <v>36</v>
      </c>
      <c r="C16662">
        <v>14.113479006338579</v>
      </c>
      <c r="D16662" t="s">
        <v>611</v>
      </c>
      <c r="E16662" t="s">
        <v>76</v>
      </c>
      <c r="F16662" t="b">
        <v>0</v>
      </c>
      <c r="G16662">
        <v>0.9</v>
      </c>
      <c r="H16662" s="3">
        <v>14412000</v>
      </c>
      <c r="I16662" s="3">
        <v>14738420</v>
      </c>
      <c r="J16662" t="s">
        <v>8292</v>
      </c>
    </row>
    <row r="16663" spans="1:10" x14ac:dyDescent="0.3">
      <c r="A16663" t="s">
        <v>2660</v>
      </c>
      <c r="B16663" t="s">
        <v>187</v>
      </c>
      <c r="C16663">
        <v>12.05997310932686</v>
      </c>
      <c r="D16663" t="s">
        <v>611</v>
      </c>
      <c r="E16663" t="s">
        <v>76</v>
      </c>
      <c r="F16663" t="b">
        <v>0</v>
      </c>
      <c r="G16663">
        <v>0.9</v>
      </c>
      <c r="H16663" s="3">
        <v>14412000</v>
      </c>
      <c r="I16663" s="3">
        <v>14738420</v>
      </c>
      <c r="J16663" t="s">
        <v>8292</v>
      </c>
    </row>
    <row r="16664" spans="1:10" x14ac:dyDescent="0.3">
      <c r="A16664" t="s">
        <v>2660</v>
      </c>
      <c r="B16664" t="s">
        <v>37</v>
      </c>
      <c r="C16664">
        <v>13.59605323827288</v>
      </c>
      <c r="D16664" t="s">
        <v>611</v>
      </c>
      <c r="E16664" t="s">
        <v>76</v>
      </c>
      <c r="F16664" t="b">
        <v>0</v>
      </c>
      <c r="G16664">
        <v>0.9</v>
      </c>
      <c r="H16664" s="3">
        <v>14412000</v>
      </c>
      <c r="I16664" s="3">
        <v>14738420</v>
      </c>
      <c r="J16664" t="s">
        <v>8292</v>
      </c>
    </row>
    <row r="16665" spans="1:10" x14ac:dyDescent="0.3">
      <c r="A16665" t="s">
        <v>2660</v>
      </c>
      <c r="B16665" t="s">
        <v>81</v>
      </c>
      <c r="C16665">
        <v>13.38013603411329</v>
      </c>
      <c r="D16665" t="s">
        <v>611</v>
      </c>
      <c r="E16665" t="s">
        <v>76</v>
      </c>
      <c r="F16665" t="b">
        <v>0</v>
      </c>
      <c r="G16665">
        <v>0.9</v>
      </c>
      <c r="H16665" s="3">
        <v>14412000</v>
      </c>
      <c r="I16665" s="3">
        <v>14738420</v>
      </c>
      <c r="J16665" t="s">
        <v>8292</v>
      </c>
    </row>
    <row r="16666" spans="1:10" x14ac:dyDescent="0.3">
      <c r="A16666" t="s">
        <v>2660</v>
      </c>
      <c r="B16666" t="s">
        <v>83</v>
      </c>
      <c r="C16666">
        <v>13.296654391727211</v>
      </c>
      <c r="D16666" t="s">
        <v>611</v>
      </c>
      <c r="E16666" t="s">
        <v>76</v>
      </c>
      <c r="F16666" t="b">
        <v>0</v>
      </c>
      <c r="G16666">
        <v>0.9</v>
      </c>
      <c r="H16666" s="3">
        <v>14412000</v>
      </c>
      <c r="I16666" s="3">
        <v>14738420</v>
      </c>
      <c r="J16666" t="s">
        <v>8292</v>
      </c>
    </row>
    <row r="16667" spans="1:10" x14ac:dyDescent="0.3">
      <c r="A16667" t="s">
        <v>2660</v>
      </c>
      <c r="B16667" t="s">
        <v>39</v>
      </c>
      <c r="C16667">
        <v>13.423563290821001</v>
      </c>
      <c r="D16667" t="s">
        <v>611</v>
      </c>
      <c r="E16667" t="s">
        <v>76</v>
      </c>
      <c r="F16667" t="b">
        <v>0</v>
      </c>
      <c r="G16667">
        <v>0.9</v>
      </c>
      <c r="H16667" s="3">
        <v>14412000</v>
      </c>
      <c r="I16667" s="3">
        <v>14738420</v>
      </c>
      <c r="J16667" t="s">
        <v>8292</v>
      </c>
    </row>
    <row r="16668" spans="1:10" x14ac:dyDescent="0.3">
      <c r="A16668" t="s">
        <v>2660</v>
      </c>
      <c r="B16668" t="s">
        <v>40</v>
      </c>
      <c r="C16668">
        <v>12.56440782231889</v>
      </c>
      <c r="D16668" t="s">
        <v>611</v>
      </c>
      <c r="E16668" t="s">
        <v>76</v>
      </c>
      <c r="F16668" t="b">
        <v>0</v>
      </c>
      <c r="G16668">
        <v>0.9</v>
      </c>
      <c r="H16668" s="3">
        <v>14412000</v>
      </c>
      <c r="I16668" s="3">
        <v>14738420</v>
      </c>
      <c r="J16668" t="s">
        <v>8292</v>
      </c>
    </row>
    <row r="16669" spans="1:10" x14ac:dyDescent="0.3">
      <c r="A16669" t="s">
        <v>2660</v>
      </c>
      <c r="B16669" t="s">
        <v>41</v>
      </c>
      <c r="C16669">
        <v>12.05390017763823</v>
      </c>
      <c r="D16669" t="s">
        <v>611</v>
      </c>
      <c r="E16669" t="s">
        <v>76</v>
      </c>
      <c r="F16669" t="b">
        <v>0</v>
      </c>
      <c r="G16669">
        <v>0.9</v>
      </c>
      <c r="H16669" s="3">
        <v>14412000</v>
      </c>
      <c r="I16669" s="3">
        <v>14738420</v>
      </c>
      <c r="J16669" t="s">
        <v>8292</v>
      </c>
    </row>
    <row r="16670" spans="1:10" x14ac:dyDescent="0.3">
      <c r="A16670" t="s">
        <v>2660</v>
      </c>
      <c r="B16670" t="s">
        <v>42</v>
      </c>
      <c r="C16670">
        <v>10.901640189458851</v>
      </c>
      <c r="D16670" t="s">
        <v>611</v>
      </c>
      <c r="E16670" t="s">
        <v>76</v>
      </c>
      <c r="F16670" t="b">
        <v>0</v>
      </c>
      <c r="G16670">
        <v>0.9</v>
      </c>
      <c r="H16670" s="3">
        <v>14412000</v>
      </c>
      <c r="I16670" s="3">
        <v>14738420</v>
      </c>
      <c r="J16670" t="s">
        <v>8292</v>
      </c>
    </row>
    <row r="16671" spans="1:10" x14ac:dyDescent="0.3">
      <c r="A16671" t="s">
        <v>2660</v>
      </c>
      <c r="B16671" t="s">
        <v>84</v>
      </c>
      <c r="C16671">
        <v>11.77705416063951</v>
      </c>
      <c r="D16671" t="s">
        <v>611</v>
      </c>
      <c r="E16671" t="s">
        <v>76</v>
      </c>
      <c r="F16671" t="b">
        <v>0</v>
      </c>
      <c r="G16671">
        <v>0.9</v>
      </c>
      <c r="H16671" s="3">
        <v>14412000</v>
      </c>
      <c r="I16671" s="3">
        <v>14738420</v>
      </c>
      <c r="J16671" t="s">
        <v>8292</v>
      </c>
    </row>
    <row r="16672" spans="1:10" x14ac:dyDescent="0.3">
      <c r="A16672" t="s">
        <v>2660</v>
      </c>
      <c r="B16672" t="s">
        <v>85</v>
      </c>
      <c r="C16672">
        <v>10.51019070878028</v>
      </c>
      <c r="D16672" t="s">
        <v>611</v>
      </c>
      <c r="E16672" t="s">
        <v>76</v>
      </c>
      <c r="F16672" t="b">
        <v>0</v>
      </c>
      <c r="G16672">
        <v>0.9</v>
      </c>
      <c r="H16672" s="3">
        <v>14412000</v>
      </c>
      <c r="I16672" s="3">
        <v>14738420</v>
      </c>
      <c r="J16672" t="s">
        <v>8292</v>
      </c>
    </row>
    <row r="16673" spans="1:10" x14ac:dyDescent="0.3">
      <c r="A16673" t="s">
        <v>2660</v>
      </c>
      <c r="B16673" t="s">
        <v>44</v>
      </c>
      <c r="C16673">
        <v>13.725601131740831</v>
      </c>
      <c r="D16673" t="s">
        <v>611</v>
      </c>
      <c r="E16673" t="s">
        <v>76</v>
      </c>
      <c r="F16673" t="b">
        <v>0</v>
      </c>
      <c r="G16673">
        <v>0.9</v>
      </c>
      <c r="H16673" s="3">
        <v>14412000</v>
      </c>
      <c r="I16673" s="3">
        <v>14738420</v>
      </c>
      <c r="J16673" t="s">
        <v>8292</v>
      </c>
    </row>
    <row r="16674" spans="1:10" x14ac:dyDescent="0.3">
      <c r="A16674" t="s">
        <v>2660</v>
      </c>
      <c r="B16674" t="s">
        <v>45</v>
      </c>
      <c r="C16674">
        <v>12.05390017763823</v>
      </c>
      <c r="D16674" t="s">
        <v>611</v>
      </c>
      <c r="E16674" t="s">
        <v>76</v>
      </c>
      <c r="F16674" t="b">
        <v>0</v>
      </c>
      <c r="G16674">
        <v>0.9</v>
      </c>
      <c r="H16674" s="3">
        <v>14412000</v>
      </c>
      <c r="I16674" s="3">
        <v>14738420</v>
      </c>
      <c r="J16674" t="s">
        <v>8292</v>
      </c>
    </row>
    <row r="16675" spans="1:10" x14ac:dyDescent="0.3">
      <c r="A16675" t="s">
        <v>2660</v>
      </c>
      <c r="B16675" t="s">
        <v>88</v>
      </c>
      <c r="C16675">
        <v>8.4779573870171472</v>
      </c>
      <c r="D16675" t="s">
        <v>611</v>
      </c>
      <c r="E16675" t="s">
        <v>76</v>
      </c>
      <c r="F16675" t="b">
        <v>0</v>
      </c>
      <c r="G16675">
        <v>0.9</v>
      </c>
      <c r="H16675" s="3">
        <v>14412000</v>
      </c>
      <c r="I16675" s="3">
        <v>14738420</v>
      </c>
      <c r="J16675" t="s">
        <v>8292</v>
      </c>
    </row>
    <row r="16676" spans="1:10" x14ac:dyDescent="0.3">
      <c r="A16676" t="s">
        <v>2660</v>
      </c>
      <c r="B16676" t="s">
        <v>89</v>
      </c>
      <c r="C16676">
        <v>6.8086850491879893</v>
      </c>
      <c r="D16676" t="s">
        <v>611</v>
      </c>
      <c r="E16676" t="s">
        <v>76</v>
      </c>
      <c r="F16676" t="b">
        <v>0</v>
      </c>
      <c r="G16676">
        <v>0.9</v>
      </c>
      <c r="H16676" s="3">
        <v>14412000</v>
      </c>
      <c r="I16676" s="3">
        <v>14738420</v>
      </c>
      <c r="J16676" t="s">
        <v>8292</v>
      </c>
    </row>
    <row r="16677" spans="1:10" x14ac:dyDescent="0.3">
      <c r="A16677" t="s">
        <v>2660</v>
      </c>
      <c r="B16677" t="s">
        <v>46</v>
      </c>
      <c r="C16677">
        <v>14.419637593922751</v>
      </c>
      <c r="D16677" t="s">
        <v>611</v>
      </c>
      <c r="E16677" t="s">
        <v>76</v>
      </c>
      <c r="F16677" t="b">
        <v>0</v>
      </c>
      <c r="G16677">
        <v>0.9</v>
      </c>
      <c r="H16677" s="3">
        <v>14412000</v>
      </c>
      <c r="I16677" s="3">
        <v>14738420</v>
      </c>
      <c r="J16677" t="s">
        <v>8292</v>
      </c>
    </row>
    <row r="16678" spans="1:10" x14ac:dyDescent="0.3">
      <c r="A16678" t="s">
        <v>2660</v>
      </c>
      <c r="B16678" t="s">
        <v>90</v>
      </c>
      <c r="C16678">
        <v>8.7300906414417678</v>
      </c>
      <c r="D16678" t="s">
        <v>611</v>
      </c>
      <c r="E16678" t="s">
        <v>76</v>
      </c>
      <c r="F16678" t="b">
        <v>0</v>
      </c>
      <c r="G16678">
        <v>0.9</v>
      </c>
      <c r="H16678" s="3">
        <v>14412000</v>
      </c>
      <c r="I16678" s="3">
        <v>14738420</v>
      </c>
      <c r="J16678" t="s">
        <v>8292</v>
      </c>
    </row>
    <row r="16679" spans="1:10" x14ac:dyDescent="0.3">
      <c r="A16679" t="s">
        <v>2660</v>
      </c>
      <c r="B16679" t="s">
        <v>91</v>
      </c>
      <c r="C16679">
        <v>6.8047419102952613</v>
      </c>
      <c r="D16679" t="s">
        <v>611</v>
      </c>
      <c r="E16679" t="s">
        <v>76</v>
      </c>
      <c r="F16679" t="b">
        <v>0</v>
      </c>
      <c r="G16679">
        <v>0.9</v>
      </c>
      <c r="H16679" s="3">
        <v>14412000</v>
      </c>
      <c r="I16679" s="3">
        <v>14738420</v>
      </c>
      <c r="J16679" t="s">
        <v>8292</v>
      </c>
    </row>
    <row r="16680" spans="1:10" x14ac:dyDescent="0.3">
      <c r="A16680" t="s">
        <v>2661</v>
      </c>
      <c r="B16680" t="s">
        <v>398</v>
      </c>
      <c r="C16680">
        <v>3.3345526207001721</v>
      </c>
      <c r="D16680" t="s">
        <v>400</v>
      </c>
      <c r="E16680" t="s">
        <v>401</v>
      </c>
      <c r="F16680" t="b">
        <v>0</v>
      </c>
      <c r="G16680">
        <v>0.9</v>
      </c>
      <c r="H16680" s="3">
        <v>12130000</v>
      </c>
      <c r="I16680" s="3">
        <v>14737445</v>
      </c>
      <c r="J16680" t="s">
        <v>8292</v>
      </c>
    </row>
    <row r="16681" spans="1:10" x14ac:dyDescent="0.3">
      <c r="A16681" t="s">
        <v>2661</v>
      </c>
      <c r="B16681" t="s">
        <v>402</v>
      </c>
      <c r="C16681">
        <v>4.0286864057528851</v>
      </c>
      <c r="D16681" t="s">
        <v>400</v>
      </c>
      <c r="E16681" t="s">
        <v>401</v>
      </c>
      <c r="F16681" t="b">
        <v>0</v>
      </c>
      <c r="G16681">
        <v>0.9</v>
      </c>
      <c r="H16681" s="3">
        <v>12130000</v>
      </c>
      <c r="I16681" s="3">
        <v>14737445</v>
      </c>
      <c r="J16681" t="s">
        <v>8292</v>
      </c>
    </row>
    <row r="16682" spans="1:10" x14ac:dyDescent="0.3">
      <c r="A16682" t="s">
        <v>2661</v>
      </c>
      <c r="B16682" t="s">
        <v>403</v>
      </c>
      <c r="C16682">
        <v>3.3345526207001721</v>
      </c>
      <c r="D16682" t="s">
        <v>400</v>
      </c>
      <c r="E16682" t="s">
        <v>401</v>
      </c>
      <c r="F16682" t="b">
        <v>0</v>
      </c>
      <c r="G16682">
        <v>0.9</v>
      </c>
      <c r="H16682" s="3">
        <v>12130000</v>
      </c>
      <c r="I16682" s="3">
        <v>14737445</v>
      </c>
      <c r="J16682" t="s">
        <v>8292</v>
      </c>
    </row>
    <row r="16683" spans="1:10" x14ac:dyDescent="0.3">
      <c r="A16683" t="s">
        <v>2661</v>
      </c>
      <c r="B16683" t="s">
        <v>404</v>
      </c>
      <c r="C16683">
        <v>4.0286864057528851</v>
      </c>
      <c r="D16683" t="s">
        <v>400</v>
      </c>
      <c r="E16683" t="s">
        <v>401</v>
      </c>
      <c r="F16683" t="b">
        <v>0</v>
      </c>
      <c r="G16683">
        <v>0.9</v>
      </c>
      <c r="H16683" s="3">
        <v>12130000</v>
      </c>
      <c r="I16683" s="3">
        <v>14737445</v>
      </c>
      <c r="J16683" t="s">
        <v>8292</v>
      </c>
    </row>
    <row r="16684" spans="1:10" x14ac:dyDescent="0.3">
      <c r="A16684" t="s">
        <v>2662</v>
      </c>
      <c r="B16684" t="s">
        <v>456</v>
      </c>
      <c r="C16684">
        <v>3.4889558406971011</v>
      </c>
      <c r="D16684" t="s">
        <v>458</v>
      </c>
      <c r="E16684" t="s">
        <v>297</v>
      </c>
      <c r="F16684" t="b">
        <v>0</v>
      </c>
      <c r="G16684">
        <v>0.9</v>
      </c>
      <c r="H16684" s="3">
        <v>9893000</v>
      </c>
      <c r="I16684" s="3">
        <v>14733375</v>
      </c>
      <c r="J16684" t="s">
        <v>8292</v>
      </c>
    </row>
    <row r="16685" spans="1:10" x14ac:dyDescent="0.3">
      <c r="A16685" t="s">
        <v>2662</v>
      </c>
      <c r="B16685" t="s">
        <v>459</v>
      </c>
      <c r="C16685">
        <v>4.0185969816055103</v>
      </c>
      <c r="D16685" t="s">
        <v>458</v>
      </c>
      <c r="E16685" t="s">
        <v>297</v>
      </c>
      <c r="F16685" t="b">
        <v>0</v>
      </c>
      <c r="G16685">
        <v>0.9</v>
      </c>
      <c r="H16685" s="3">
        <v>9893000</v>
      </c>
      <c r="I16685" s="3">
        <v>14733375</v>
      </c>
      <c r="J16685" t="s">
        <v>8292</v>
      </c>
    </row>
    <row r="16686" spans="1:10" x14ac:dyDescent="0.3">
      <c r="A16686" t="s">
        <v>2662</v>
      </c>
      <c r="B16686" t="s">
        <v>460</v>
      </c>
      <c r="C16686">
        <v>10.0518456161053</v>
      </c>
      <c r="D16686" t="s">
        <v>458</v>
      </c>
      <c r="E16686" t="s">
        <v>297</v>
      </c>
      <c r="F16686" t="b">
        <v>0</v>
      </c>
      <c r="G16686">
        <v>0.9</v>
      </c>
      <c r="H16686" s="3">
        <v>9893000</v>
      </c>
      <c r="I16686" s="3">
        <v>14733375</v>
      </c>
      <c r="J16686" t="s">
        <v>8292</v>
      </c>
    </row>
    <row r="16687" spans="1:10" x14ac:dyDescent="0.3">
      <c r="A16687" t="s">
        <v>2662</v>
      </c>
      <c r="B16687" t="s">
        <v>461</v>
      </c>
      <c r="C16687">
        <v>6.1619199101386579</v>
      </c>
      <c r="D16687" t="s">
        <v>458</v>
      </c>
      <c r="E16687" t="s">
        <v>297</v>
      </c>
      <c r="F16687" t="b">
        <v>0</v>
      </c>
      <c r="G16687">
        <v>0.9</v>
      </c>
      <c r="H16687" s="3">
        <v>9893000</v>
      </c>
      <c r="I16687" s="3">
        <v>14733375</v>
      </c>
      <c r="J16687" t="s">
        <v>8292</v>
      </c>
    </row>
    <row r="16688" spans="1:10" x14ac:dyDescent="0.3">
      <c r="A16688" t="s">
        <v>2662</v>
      </c>
      <c r="B16688" t="s">
        <v>298</v>
      </c>
      <c r="C16688">
        <v>9.1338530015441624</v>
      </c>
      <c r="D16688" t="s">
        <v>458</v>
      </c>
      <c r="E16688" t="s">
        <v>297</v>
      </c>
      <c r="F16688" t="b">
        <v>0</v>
      </c>
      <c r="G16688">
        <v>0.9</v>
      </c>
      <c r="H16688" s="3">
        <v>9893000</v>
      </c>
      <c r="I16688" s="3">
        <v>14733375</v>
      </c>
      <c r="J16688" t="s">
        <v>8292</v>
      </c>
    </row>
    <row r="16689" spans="1:10" x14ac:dyDescent="0.3">
      <c r="A16689" t="s">
        <v>2662</v>
      </c>
      <c r="B16689" t="s">
        <v>462</v>
      </c>
      <c r="C16689">
        <v>6.1619199101386579</v>
      </c>
      <c r="D16689" t="s">
        <v>458</v>
      </c>
      <c r="E16689" t="s">
        <v>297</v>
      </c>
      <c r="F16689" t="b">
        <v>0</v>
      </c>
      <c r="G16689">
        <v>0.9</v>
      </c>
      <c r="H16689" s="3">
        <v>9893000</v>
      </c>
      <c r="I16689" s="3">
        <v>14733375</v>
      </c>
      <c r="J16689" t="s">
        <v>8292</v>
      </c>
    </row>
    <row r="16690" spans="1:10" x14ac:dyDescent="0.3">
      <c r="A16690" t="s">
        <v>2662</v>
      </c>
      <c r="B16690" t="s">
        <v>463</v>
      </c>
      <c r="C16690">
        <v>9.7815252774784742</v>
      </c>
      <c r="D16690" t="s">
        <v>458</v>
      </c>
      <c r="E16690" t="s">
        <v>297</v>
      </c>
      <c r="F16690" t="b">
        <v>0</v>
      </c>
      <c r="G16690">
        <v>0.9</v>
      </c>
      <c r="H16690" s="3">
        <v>9893000</v>
      </c>
      <c r="I16690" s="3">
        <v>14733375</v>
      </c>
      <c r="J16690" t="s">
        <v>8292</v>
      </c>
    </row>
    <row r="16691" spans="1:10" x14ac:dyDescent="0.3">
      <c r="A16691" t="s">
        <v>2663</v>
      </c>
      <c r="B16691" t="s">
        <v>18</v>
      </c>
      <c r="C16691">
        <v>14.00102898558047</v>
      </c>
      <c r="D16691" t="s">
        <v>303</v>
      </c>
      <c r="E16691" t="s">
        <v>76</v>
      </c>
      <c r="F16691" t="b">
        <v>0</v>
      </c>
      <c r="G16691">
        <v>0.9</v>
      </c>
      <c r="H16691" s="3">
        <v>14412000</v>
      </c>
      <c r="I16691" s="3">
        <v>14716000</v>
      </c>
      <c r="J16691" t="s">
        <v>8292</v>
      </c>
    </row>
    <row r="16692" spans="1:10" x14ac:dyDescent="0.3">
      <c r="A16692" t="s">
        <v>2663</v>
      </c>
      <c r="B16692" t="s">
        <v>35</v>
      </c>
      <c r="C16692">
        <v>8.2660121815443475</v>
      </c>
      <c r="D16692" t="s">
        <v>303</v>
      </c>
      <c r="E16692" t="s">
        <v>76</v>
      </c>
      <c r="F16692" t="b">
        <v>0</v>
      </c>
      <c r="G16692">
        <v>0.9</v>
      </c>
      <c r="H16692" s="3">
        <v>14412000</v>
      </c>
      <c r="I16692" s="3">
        <v>14716000</v>
      </c>
      <c r="J16692" t="s">
        <v>8292</v>
      </c>
    </row>
    <row r="16693" spans="1:10" x14ac:dyDescent="0.3">
      <c r="A16693" t="s">
        <v>2663</v>
      </c>
      <c r="B16693" t="s">
        <v>54</v>
      </c>
      <c r="C16693">
        <v>1.397496131569175</v>
      </c>
      <c r="D16693" t="s">
        <v>303</v>
      </c>
      <c r="E16693" t="s">
        <v>76</v>
      </c>
      <c r="F16693" t="b">
        <v>0</v>
      </c>
      <c r="G16693">
        <v>0.9</v>
      </c>
      <c r="H16693" s="3">
        <v>14412000</v>
      </c>
      <c r="I16693" s="3">
        <v>14716000</v>
      </c>
      <c r="J16693" t="s">
        <v>8292</v>
      </c>
    </row>
    <row r="16694" spans="1:10" x14ac:dyDescent="0.3">
      <c r="A16694" t="s">
        <v>2663</v>
      </c>
      <c r="B16694" t="s">
        <v>83</v>
      </c>
      <c r="C16694">
        <v>1.5485348148792899</v>
      </c>
      <c r="D16694" t="s">
        <v>303</v>
      </c>
      <c r="E16694" t="s">
        <v>76</v>
      </c>
      <c r="F16694" t="b">
        <v>0</v>
      </c>
      <c r="G16694">
        <v>0.9</v>
      </c>
      <c r="H16694" s="3">
        <v>14412000</v>
      </c>
      <c r="I16694" s="3">
        <v>14716000</v>
      </c>
      <c r="J16694" t="s">
        <v>8292</v>
      </c>
    </row>
    <row r="16695" spans="1:10" x14ac:dyDescent="0.3">
      <c r="A16695" t="s">
        <v>2663</v>
      </c>
      <c r="B16695" t="s">
        <v>39</v>
      </c>
      <c r="C16695">
        <v>12.293214979682549</v>
      </c>
      <c r="D16695" t="s">
        <v>303</v>
      </c>
      <c r="E16695" t="s">
        <v>76</v>
      </c>
      <c r="F16695" t="b">
        <v>0</v>
      </c>
      <c r="G16695">
        <v>0.9</v>
      </c>
      <c r="H16695" s="3">
        <v>14412000</v>
      </c>
      <c r="I16695" s="3">
        <v>14716000</v>
      </c>
      <c r="J16695" t="s">
        <v>8292</v>
      </c>
    </row>
    <row r="16696" spans="1:10" x14ac:dyDescent="0.3">
      <c r="A16696" t="s">
        <v>2663</v>
      </c>
      <c r="B16696" t="s">
        <v>40</v>
      </c>
      <c r="C16696">
        <v>4.0990557785869184</v>
      </c>
      <c r="D16696" t="s">
        <v>303</v>
      </c>
      <c r="E16696" t="s">
        <v>76</v>
      </c>
      <c r="F16696" t="b">
        <v>0</v>
      </c>
      <c r="G16696">
        <v>0.9</v>
      </c>
      <c r="H16696" s="3">
        <v>14412000</v>
      </c>
      <c r="I16696" s="3">
        <v>14716000</v>
      </c>
      <c r="J16696" t="s">
        <v>8292</v>
      </c>
    </row>
    <row r="16697" spans="1:10" x14ac:dyDescent="0.3">
      <c r="A16697" t="s">
        <v>2663</v>
      </c>
      <c r="B16697" t="s">
        <v>41</v>
      </c>
      <c r="C16697">
        <v>3.4509159764359749</v>
      </c>
      <c r="D16697" t="s">
        <v>303</v>
      </c>
      <c r="E16697" t="s">
        <v>76</v>
      </c>
      <c r="F16697" t="b">
        <v>0</v>
      </c>
      <c r="G16697">
        <v>0.9</v>
      </c>
      <c r="H16697" s="3">
        <v>14412000</v>
      </c>
      <c r="I16697" s="3">
        <v>14716000</v>
      </c>
      <c r="J16697" t="s">
        <v>8292</v>
      </c>
    </row>
    <row r="16698" spans="1:10" x14ac:dyDescent="0.3">
      <c r="A16698" t="s">
        <v>2663</v>
      </c>
      <c r="B16698" t="s">
        <v>42</v>
      </c>
      <c r="C16698">
        <v>14.78183427255645</v>
      </c>
      <c r="D16698" t="s">
        <v>303</v>
      </c>
      <c r="E16698" t="s">
        <v>76</v>
      </c>
      <c r="F16698" t="b">
        <v>0</v>
      </c>
      <c r="G16698">
        <v>0.9</v>
      </c>
      <c r="H16698" s="3">
        <v>14412000</v>
      </c>
      <c r="I16698" s="3">
        <v>14716000</v>
      </c>
      <c r="J16698" t="s">
        <v>8292</v>
      </c>
    </row>
    <row r="16699" spans="1:10" x14ac:dyDescent="0.3">
      <c r="A16699" t="s">
        <v>2663</v>
      </c>
      <c r="B16699" t="s">
        <v>24</v>
      </c>
      <c r="C16699">
        <v>9.7192556770841456</v>
      </c>
      <c r="D16699" t="s">
        <v>303</v>
      </c>
      <c r="E16699" t="s">
        <v>76</v>
      </c>
      <c r="F16699" t="b">
        <v>0</v>
      </c>
      <c r="G16699">
        <v>0.9</v>
      </c>
      <c r="H16699" s="3">
        <v>14412000</v>
      </c>
      <c r="I16699" s="3">
        <v>14716000</v>
      </c>
      <c r="J16699" t="s">
        <v>8292</v>
      </c>
    </row>
    <row r="16700" spans="1:10" x14ac:dyDescent="0.3">
      <c r="A16700" t="s">
        <v>2663</v>
      </c>
      <c r="B16700" t="s">
        <v>43</v>
      </c>
      <c r="C16700">
        <v>14.144630851481629</v>
      </c>
      <c r="D16700" t="s">
        <v>303</v>
      </c>
      <c r="E16700" t="s">
        <v>76</v>
      </c>
      <c r="F16700" t="b">
        <v>0</v>
      </c>
      <c r="G16700">
        <v>0.9</v>
      </c>
      <c r="H16700" s="3">
        <v>14412000</v>
      </c>
      <c r="I16700" s="3">
        <v>14716000</v>
      </c>
      <c r="J16700" t="s">
        <v>8292</v>
      </c>
    </row>
    <row r="16701" spans="1:10" x14ac:dyDescent="0.3">
      <c r="A16701" t="s">
        <v>2663</v>
      </c>
      <c r="B16701" t="s">
        <v>44</v>
      </c>
      <c r="C16701">
        <v>7.5781454818841496</v>
      </c>
      <c r="D16701" t="s">
        <v>303</v>
      </c>
      <c r="E16701" t="s">
        <v>76</v>
      </c>
      <c r="F16701" t="b">
        <v>0</v>
      </c>
      <c r="G16701">
        <v>0.9</v>
      </c>
      <c r="H16701" s="3">
        <v>14412000</v>
      </c>
      <c r="I16701" s="3">
        <v>14716000</v>
      </c>
      <c r="J16701" t="s">
        <v>8292</v>
      </c>
    </row>
    <row r="16702" spans="1:10" x14ac:dyDescent="0.3">
      <c r="A16702" t="s">
        <v>2663</v>
      </c>
      <c r="B16702" t="s">
        <v>45</v>
      </c>
      <c r="C16702">
        <v>3.4509159764359749</v>
      </c>
      <c r="D16702" t="s">
        <v>303</v>
      </c>
      <c r="E16702" t="s">
        <v>76</v>
      </c>
      <c r="F16702" t="b">
        <v>0</v>
      </c>
      <c r="G16702">
        <v>0.9</v>
      </c>
      <c r="H16702" s="3">
        <v>14412000</v>
      </c>
      <c r="I16702" s="3">
        <v>14716000</v>
      </c>
      <c r="J16702" t="s">
        <v>8292</v>
      </c>
    </row>
    <row r="16703" spans="1:10" x14ac:dyDescent="0.3">
      <c r="A16703" t="s">
        <v>2663</v>
      </c>
      <c r="B16703" t="s">
        <v>30</v>
      </c>
      <c r="C16703">
        <v>10.783601396533969</v>
      </c>
      <c r="D16703" t="s">
        <v>303</v>
      </c>
      <c r="E16703" t="s">
        <v>76</v>
      </c>
      <c r="F16703" t="b">
        <v>0</v>
      </c>
      <c r="G16703">
        <v>0.9</v>
      </c>
      <c r="H16703" s="3">
        <v>14412000</v>
      </c>
      <c r="I16703" s="3">
        <v>14716000</v>
      </c>
      <c r="J16703" t="s">
        <v>8292</v>
      </c>
    </row>
    <row r="16704" spans="1:10" x14ac:dyDescent="0.3">
      <c r="A16704" t="s">
        <v>2664</v>
      </c>
      <c r="B16704" t="s">
        <v>1328</v>
      </c>
      <c r="C16704">
        <v>2.698125089789821</v>
      </c>
      <c r="D16704" t="s">
        <v>1330</v>
      </c>
      <c r="E16704" t="s">
        <v>206</v>
      </c>
      <c r="F16704" t="b">
        <v>0</v>
      </c>
      <c r="G16704">
        <v>0.9</v>
      </c>
      <c r="H16704" s="3">
        <v>9720000</v>
      </c>
      <c r="I16704" s="3">
        <v>14712746</v>
      </c>
      <c r="J16704" t="s">
        <v>8292</v>
      </c>
    </row>
    <row r="16705" spans="1:10" x14ac:dyDescent="0.3">
      <c r="A16705" t="s">
        <v>2664</v>
      </c>
      <c r="B16705" t="s">
        <v>1331</v>
      </c>
      <c r="C16705">
        <v>7.8941250487652201</v>
      </c>
      <c r="D16705" t="s">
        <v>1330</v>
      </c>
      <c r="E16705" t="s">
        <v>206</v>
      </c>
      <c r="F16705" t="b">
        <v>0</v>
      </c>
      <c r="G16705">
        <v>0.9</v>
      </c>
      <c r="H16705" s="3">
        <v>9720000</v>
      </c>
      <c r="I16705" s="3">
        <v>14712746</v>
      </c>
      <c r="J16705" t="s">
        <v>8292</v>
      </c>
    </row>
    <row r="16706" spans="1:10" x14ac:dyDescent="0.3">
      <c r="A16706" t="s">
        <v>2665</v>
      </c>
      <c r="B16706" t="s">
        <v>73</v>
      </c>
      <c r="C16706">
        <v>14.35479669692533</v>
      </c>
      <c r="D16706" t="s">
        <v>183</v>
      </c>
      <c r="E16706" t="s">
        <v>76</v>
      </c>
      <c r="F16706" t="b">
        <v>0</v>
      </c>
      <c r="G16706">
        <v>0.9</v>
      </c>
      <c r="H16706" s="3">
        <v>14412000</v>
      </c>
      <c r="I16706" s="3">
        <v>14700000</v>
      </c>
      <c r="J16706" t="s">
        <v>8292</v>
      </c>
    </row>
    <row r="16707" spans="1:10" x14ac:dyDescent="0.3">
      <c r="A16707" t="s">
        <v>2665</v>
      </c>
      <c r="B16707" t="s">
        <v>184</v>
      </c>
      <c r="C16707">
        <v>13.80267520899803</v>
      </c>
      <c r="D16707" t="s">
        <v>183</v>
      </c>
      <c r="E16707" t="s">
        <v>76</v>
      </c>
      <c r="F16707" t="b">
        <v>0</v>
      </c>
      <c r="G16707">
        <v>0.9</v>
      </c>
      <c r="H16707" s="3">
        <v>14412000</v>
      </c>
      <c r="I16707" s="3">
        <v>14700000</v>
      </c>
      <c r="J16707" t="s">
        <v>8292</v>
      </c>
    </row>
    <row r="16708" spans="1:10" x14ac:dyDescent="0.3">
      <c r="A16708" t="s">
        <v>2665</v>
      </c>
      <c r="B16708" t="s">
        <v>77</v>
      </c>
      <c r="C16708">
        <v>10.67571888924129</v>
      </c>
      <c r="D16708" t="s">
        <v>183</v>
      </c>
      <c r="E16708" t="s">
        <v>76</v>
      </c>
      <c r="F16708" t="b">
        <v>0</v>
      </c>
      <c r="G16708">
        <v>0.9</v>
      </c>
      <c r="H16708" s="3">
        <v>14412000</v>
      </c>
      <c r="I16708" s="3">
        <v>14700000</v>
      </c>
      <c r="J16708" t="s">
        <v>8292</v>
      </c>
    </row>
    <row r="16709" spans="1:10" x14ac:dyDescent="0.3">
      <c r="A16709" t="s">
        <v>2665</v>
      </c>
      <c r="B16709" t="s">
        <v>185</v>
      </c>
      <c r="C16709">
        <v>6.0644007895963989</v>
      </c>
      <c r="D16709" t="s">
        <v>183</v>
      </c>
      <c r="E16709" t="s">
        <v>76</v>
      </c>
      <c r="F16709" t="b">
        <v>0</v>
      </c>
      <c r="G16709">
        <v>0.9</v>
      </c>
      <c r="H16709" s="3">
        <v>14412000</v>
      </c>
      <c r="I16709" s="3">
        <v>14700000</v>
      </c>
      <c r="J16709" t="s">
        <v>8292</v>
      </c>
    </row>
    <row r="16710" spans="1:10" x14ac:dyDescent="0.3">
      <c r="A16710" t="s">
        <v>2665</v>
      </c>
      <c r="B16710" t="s">
        <v>186</v>
      </c>
      <c r="C16710">
        <v>8.5274083246469132</v>
      </c>
      <c r="D16710" t="s">
        <v>183</v>
      </c>
      <c r="E16710" t="s">
        <v>76</v>
      </c>
      <c r="F16710" t="b">
        <v>0</v>
      </c>
      <c r="G16710">
        <v>0.9</v>
      </c>
      <c r="H16710" s="3">
        <v>14412000</v>
      </c>
      <c r="I16710" s="3">
        <v>14700000</v>
      </c>
      <c r="J16710" t="s">
        <v>8292</v>
      </c>
    </row>
    <row r="16711" spans="1:10" x14ac:dyDescent="0.3">
      <c r="A16711" t="s">
        <v>2665</v>
      </c>
      <c r="B16711" t="s">
        <v>78</v>
      </c>
      <c r="C16711">
        <v>8.8702876371389312</v>
      </c>
      <c r="D16711" t="s">
        <v>183</v>
      </c>
      <c r="E16711" t="s">
        <v>76</v>
      </c>
      <c r="F16711" t="b">
        <v>0</v>
      </c>
      <c r="G16711">
        <v>0.9</v>
      </c>
      <c r="H16711" s="3">
        <v>14412000</v>
      </c>
      <c r="I16711" s="3">
        <v>14700000</v>
      </c>
      <c r="J16711" t="s">
        <v>8292</v>
      </c>
    </row>
    <row r="16712" spans="1:10" x14ac:dyDescent="0.3">
      <c r="A16712" t="s">
        <v>2665</v>
      </c>
      <c r="B16712" t="s">
        <v>79</v>
      </c>
      <c r="C16712">
        <v>2.0682236376818501</v>
      </c>
      <c r="D16712" t="s">
        <v>183</v>
      </c>
      <c r="E16712" t="s">
        <v>76</v>
      </c>
      <c r="F16712" t="b">
        <v>0</v>
      </c>
      <c r="G16712">
        <v>0.9</v>
      </c>
      <c r="H16712" s="3">
        <v>14412000</v>
      </c>
      <c r="I16712" s="3">
        <v>14700000</v>
      </c>
      <c r="J16712" t="s">
        <v>8292</v>
      </c>
    </row>
    <row r="16713" spans="1:10" x14ac:dyDescent="0.3">
      <c r="A16713" t="s">
        <v>2665</v>
      </c>
      <c r="B16713" t="s">
        <v>80</v>
      </c>
      <c r="C16713">
        <v>7.5421831368477266</v>
      </c>
      <c r="D16713" t="s">
        <v>183</v>
      </c>
      <c r="E16713" t="s">
        <v>76</v>
      </c>
      <c r="F16713" t="b">
        <v>0</v>
      </c>
      <c r="G16713">
        <v>0.9</v>
      </c>
      <c r="H16713" s="3">
        <v>14412000</v>
      </c>
      <c r="I16713" s="3">
        <v>14700000</v>
      </c>
      <c r="J16713" t="s">
        <v>8292</v>
      </c>
    </row>
    <row r="16714" spans="1:10" x14ac:dyDescent="0.3">
      <c r="A16714" t="s">
        <v>2665</v>
      </c>
      <c r="B16714" t="s">
        <v>187</v>
      </c>
      <c r="C16714">
        <v>11.875870877488429</v>
      </c>
      <c r="D16714" t="s">
        <v>183</v>
      </c>
      <c r="E16714" t="s">
        <v>76</v>
      </c>
      <c r="F16714" t="b">
        <v>0</v>
      </c>
      <c r="G16714">
        <v>0.9</v>
      </c>
      <c r="H16714" s="3">
        <v>14412000</v>
      </c>
      <c r="I16714" s="3">
        <v>14700000</v>
      </c>
      <c r="J16714" t="s">
        <v>8292</v>
      </c>
    </row>
    <row r="16715" spans="1:10" x14ac:dyDescent="0.3">
      <c r="A16715" t="s">
        <v>2665</v>
      </c>
      <c r="B16715" t="s">
        <v>81</v>
      </c>
      <c r="C16715">
        <v>6.7301492183667486</v>
      </c>
      <c r="D16715" t="s">
        <v>183</v>
      </c>
      <c r="E16715" t="s">
        <v>76</v>
      </c>
      <c r="F16715" t="b">
        <v>0</v>
      </c>
      <c r="G16715">
        <v>0.9</v>
      </c>
      <c r="H16715" s="3">
        <v>14412000</v>
      </c>
      <c r="I16715" s="3">
        <v>14700000</v>
      </c>
      <c r="J16715" t="s">
        <v>8292</v>
      </c>
    </row>
    <row r="16716" spans="1:10" x14ac:dyDescent="0.3">
      <c r="A16716" t="s">
        <v>2665</v>
      </c>
      <c r="B16716" t="s">
        <v>82</v>
      </c>
      <c r="C16716">
        <v>12.182628890462761</v>
      </c>
      <c r="D16716" t="s">
        <v>183</v>
      </c>
      <c r="E16716" t="s">
        <v>76</v>
      </c>
      <c r="F16716" t="b">
        <v>0</v>
      </c>
      <c r="G16716">
        <v>0.9</v>
      </c>
      <c r="H16716" s="3">
        <v>14412000</v>
      </c>
      <c r="I16716" s="3">
        <v>14700000</v>
      </c>
      <c r="J16716" t="s">
        <v>8292</v>
      </c>
    </row>
    <row r="16717" spans="1:10" x14ac:dyDescent="0.3">
      <c r="A16717" t="s">
        <v>2665</v>
      </c>
      <c r="B16717" t="s">
        <v>191</v>
      </c>
      <c r="C16717">
        <v>9.8131502375460133</v>
      </c>
      <c r="D16717" t="s">
        <v>183</v>
      </c>
      <c r="E16717" t="s">
        <v>76</v>
      </c>
      <c r="F16717" t="b">
        <v>0</v>
      </c>
      <c r="G16717">
        <v>0.9</v>
      </c>
      <c r="H16717" s="3">
        <v>14412000</v>
      </c>
      <c r="I16717" s="3">
        <v>14700000</v>
      </c>
      <c r="J16717" t="s">
        <v>8292</v>
      </c>
    </row>
    <row r="16718" spans="1:10" x14ac:dyDescent="0.3">
      <c r="A16718" t="s">
        <v>2665</v>
      </c>
      <c r="B16718" t="s">
        <v>84</v>
      </c>
      <c r="C16718">
        <v>3.2142746804477791</v>
      </c>
      <c r="D16718" t="s">
        <v>183</v>
      </c>
      <c r="E16718" t="s">
        <v>76</v>
      </c>
      <c r="F16718" t="b">
        <v>0</v>
      </c>
      <c r="G16718">
        <v>0.9</v>
      </c>
      <c r="H16718" s="3">
        <v>14412000</v>
      </c>
      <c r="I16718" s="3">
        <v>14700000</v>
      </c>
      <c r="J16718" t="s">
        <v>8292</v>
      </c>
    </row>
    <row r="16719" spans="1:10" x14ac:dyDescent="0.3">
      <c r="A16719" t="s">
        <v>2665</v>
      </c>
      <c r="B16719" t="s">
        <v>85</v>
      </c>
      <c r="C16719">
        <v>12.37389141480544</v>
      </c>
      <c r="D16719" t="s">
        <v>183</v>
      </c>
      <c r="E16719" t="s">
        <v>76</v>
      </c>
      <c r="F16719" t="b">
        <v>0</v>
      </c>
      <c r="G16719">
        <v>0.9</v>
      </c>
      <c r="H16719" s="3">
        <v>14412000</v>
      </c>
      <c r="I16719" s="3">
        <v>14700000</v>
      </c>
      <c r="J16719" t="s">
        <v>8292</v>
      </c>
    </row>
    <row r="16720" spans="1:10" x14ac:dyDescent="0.3">
      <c r="A16720" t="s">
        <v>2665</v>
      </c>
      <c r="B16720" t="s">
        <v>192</v>
      </c>
      <c r="C16720">
        <v>9.8131502375460133</v>
      </c>
      <c r="D16720" t="s">
        <v>183</v>
      </c>
      <c r="E16720" t="s">
        <v>76</v>
      </c>
      <c r="F16720" t="b">
        <v>0</v>
      </c>
      <c r="G16720">
        <v>0.9</v>
      </c>
      <c r="H16720" s="3">
        <v>14412000</v>
      </c>
      <c r="I16720" s="3">
        <v>14700000</v>
      </c>
      <c r="J16720" t="s">
        <v>8292</v>
      </c>
    </row>
    <row r="16721" spans="1:10" x14ac:dyDescent="0.3">
      <c r="A16721" t="s">
        <v>2665</v>
      </c>
      <c r="B16721" t="s">
        <v>86</v>
      </c>
      <c r="C16721">
        <v>7.5421831368477266</v>
      </c>
      <c r="D16721" t="s">
        <v>183</v>
      </c>
      <c r="E16721" t="s">
        <v>76</v>
      </c>
      <c r="F16721" t="b">
        <v>0</v>
      </c>
      <c r="G16721">
        <v>0.9</v>
      </c>
      <c r="H16721" s="3">
        <v>14412000</v>
      </c>
      <c r="I16721" s="3">
        <v>14700000</v>
      </c>
      <c r="J16721" t="s">
        <v>8292</v>
      </c>
    </row>
    <row r="16722" spans="1:10" x14ac:dyDescent="0.3">
      <c r="A16722" t="s">
        <v>2665</v>
      </c>
      <c r="B16722" t="s">
        <v>87</v>
      </c>
      <c r="C16722">
        <v>14.35479669692533</v>
      </c>
      <c r="D16722" t="s">
        <v>183</v>
      </c>
      <c r="E16722" t="s">
        <v>76</v>
      </c>
      <c r="F16722" t="b">
        <v>0</v>
      </c>
      <c r="G16722">
        <v>0.9</v>
      </c>
      <c r="H16722" s="3">
        <v>14412000</v>
      </c>
      <c r="I16722" s="3">
        <v>14700000</v>
      </c>
      <c r="J16722" t="s">
        <v>8292</v>
      </c>
    </row>
    <row r="16723" spans="1:10" x14ac:dyDescent="0.3">
      <c r="A16723" t="s">
        <v>2665</v>
      </c>
      <c r="B16723" t="s">
        <v>193</v>
      </c>
      <c r="C16723">
        <v>9.7985935574764138</v>
      </c>
      <c r="D16723" t="s">
        <v>183</v>
      </c>
      <c r="E16723" t="s">
        <v>76</v>
      </c>
      <c r="F16723" t="b">
        <v>0</v>
      </c>
      <c r="G16723">
        <v>0.9</v>
      </c>
      <c r="H16723" s="3">
        <v>14412000</v>
      </c>
      <c r="I16723" s="3">
        <v>14700000</v>
      </c>
      <c r="J16723" t="s">
        <v>8292</v>
      </c>
    </row>
    <row r="16724" spans="1:10" x14ac:dyDescent="0.3">
      <c r="A16724" t="s">
        <v>2665</v>
      </c>
      <c r="B16724" t="s">
        <v>88</v>
      </c>
      <c r="C16724">
        <v>7.5635441686317373</v>
      </c>
      <c r="D16724" t="s">
        <v>183</v>
      </c>
      <c r="E16724" t="s">
        <v>76</v>
      </c>
      <c r="F16724" t="b">
        <v>0</v>
      </c>
      <c r="G16724">
        <v>0.9</v>
      </c>
      <c r="H16724" s="3">
        <v>14412000</v>
      </c>
      <c r="I16724" s="3">
        <v>14700000</v>
      </c>
      <c r="J16724" t="s">
        <v>8292</v>
      </c>
    </row>
    <row r="16725" spans="1:10" x14ac:dyDescent="0.3">
      <c r="A16725" t="s">
        <v>2665</v>
      </c>
      <c r="B16725" t="s">
        <v>89</v>
      </c>
      <c r="C16725">
        <v>9.0857083191328964</v>
      </c>
      <c r="D16725" t="s">
        <v>183</v>
      </c>
      <c r="E16725" t="s">
        <v>76</v>
      </c>
      <c r="F16725" t="b">
        <v>0</v>
      </c>
      <c r="G16725">
        <v>0.9</v>
      </c>
      <c r="H16725" s="3">
        <v>14412000</v>
      </c>
      <c r="I16725" s="3">
        <v>14700000</v>
      </c>
      <c r="J16725" t="s">
        <v>8292</v>
      </c>
    </row>
    <row r="16726" spans="1:10" x14ac:dyDescent="0.3">
      <c r="A16726" t="s">
        <v>2665</v>
      </c>
      <c r="B16726" t="s">
        <v>90</v>
      </c>
      <c r="C16726">
        <v>11.311996378384491</v>
      </c>
      <c r="D16726" t="s">
        <v>183</v>
      </c>
      <c r="E16726" t="s">
        <v>76</v>
      </c>
      <c r="F16726" t="b">
        <v>0</v>
      </c>
      <c r="G16726">
        <v>0.9</v>
      </c>
      <c r="H16726" s="3">
        <v>14412000</v>
      </c>
      <c r="I16726" s="3">
        <v>14700000</v>
      </c>
      <c r="J16726" t="s">
        <v>8292</v>
      </c>
    </row>
    <row r="16727" spans="1:10" x14ac:dyDescent="0.3">
      <c r="A16727" t="s">
        <v>2665</v>
      </c>
      <c r="B16727" t="s">
        <v>91</v>
      </c>
      <c r="C16727">
        <v>9.0922761737349624</v>
      </c>
      <c r="D16727" t="s">
        <v>183</v>
      </c>
      <c r="E16727" t="s">
        <v>76</v>
      </c>
      <c r="F16727" t="b">
        <v>0</v>
      </c>
      <c r="G16727">
        <v>0.9</v>
      </c>
      <c r="H16727" s="3">
        <v>14412000</v>
      </c>
      <c r="I16727" s="3">
        <v>14700000</v>
      </c>
      <c r="J16727" t="s">
        <v>8292</v>
      </c>
    </row>
    <row r="16728" spans="1:10" x14ac:dyDescent="0.3">
      <c r="A16728" t="s">
        <v>2666</v>
      </c>
      <c r="B16728" t="s">
        <v>629</v>
      </c>
      <c r="C16728">
        <v>9.3069529612038693</v>
      </c>
      <c r="D16728" t="s">
        <v>631</v>
      </c>
      <c r="E16728" t="s">
        <v>147</v>
      </c>
      <c r="F16728" t="b">
        <v>0</v>
      </c>
      <c r="G16728">
        <v>0.9</v>
      </c>
      <c r="H16728" s="3">
        <v>12879000</v>
      </c>
      <c r="I16728" s="3">
        <v>14700000</v>
      </c>
      <c r="J16728" t="s">
        <v>8292</v>
      </c>
    </row>
    <row r="16729" spans="1:10" x14ac:dyDescent="0.3">
      <c r="A16729" t="s">
        <v>2666</v>
      </c>
      <c r="B16729" t="s">
        <v>511</v>
      </c>
      <c r="C16729">
        <v>11.466140541129279</v>
      </c>
      <c r="D16729" t="s">
        <v>631</v>
      </c>
      <c r="E16729" t="s">
        <v>147</v>
      </c>
      <c r="F16729" t="b">
        <v>0</v>
      </c>
      <c r="G16729">
        <v>0.9</v>
      </c>
      <c r="H16729" s="3">
        <v>12879000</v>
      </c>
      <c r="I16729" s="3">
        <v>14700000</v>
      </c>
      <c r="J16729" t="s">
        <v>8292</v>
      </c>
    </row>
    <row r="16730" spans="1:10" x14ac:dyDescent="0.3">
      <c r="A16730" t="s">
        <v>2666</v>
      </c>
      <c r="B16730" t="s">
        <v>632</v>
      </c>
      <c r="C16730">
        <v>13.718386776523349</v>
      </c>
      <c r="D16730" t="s">
        <v>631</v>
      </c>
      <c r="E16730" t="s">
        <v>147</v>
      </c>
      <c r="F16730" t="b">
        <v>0</v>
      </c>
      <c r="G16730">
        <v>0.9</v>
      </c>
      <c r="H16730" s="3">
        <v>12879000</v>
      </c>
      <c r="I16730" s="3">
        <v>14700000</v>
      </c>
      <c r="J16730" t="s">
        <v>8292</v>
      </c>
    </row>
    <row r="16731" spans="1:10" x14ac:dyDescent="0.3">
      <c r="A16731" t="s">
        <v>2666</v>
      </c>
      <c r="B16731" t="s">
        <v>633</v>
      </c>
      <c r="C16731">
        <v>1.809022461325803</v>
      </c>
      <c r="D16731" t="s">
        <v>631</v>
      </c>
      <c r="E16731" t="s">
        <v>147</v>
      </c>
      <c r="F16731" t="b">
        <v>0</v>
      </c>
      <c r="G16731">
        <v>0.9</v>
      </c>
      <c r="H16731" s="3">
        <v>12879000</v>
      </c>
      <c r="I16731" s="3">
        <v>14700000</v>
      </c>
      <c r="J16731" t="s">
        <v>8292</v>
      </c>
    </row>
    <row r="16732" spans="1:10" x14ac:dyDescent="0.3">
      <c r="A16732" t="s">
        <v>2666</v>
      </c>
      <c r="B16732" t="s">
        <v>514</v>
      </c>
      <c r="C16732">
        <v>12.8178778152564</v>
      </c>
      <c r="D16732" t="s">
        <v>631</v>
      </c>
      <c r="E16732" t="s">
        <v>147</v>
      </c>
      <c r="F16732" t="b">
        <v>0</v>
      </c>
      <c r="G16732">
        <v>0.9</v>
      </c>
      <c r="H16732" s="3">
        <v>12879000</v>
      </c>
      <c r="I16732" s="3">
        <v>14700000</v>
      </c>
      <c r="J16732" t="s">
        <v>8292</v>
      </c>
    </row>
    <row r="16733" spans="1:10" x14ac:dyDescent="0.3">
      <c r="A16733" t="s">
        <v>2666</v>
      </c>
      <c r="B16733" t="s">
        <v>515</v>
      </c>
      <c r="C16733">
        <v>12.8178778152564</v>
      </c>
      <c r="D16733" t="s">
        <v>631</v>
      </c>
      <c r="E16733" t="s">
        <v>147</v>
      </c>
      <c r="F16733" t="b">
        <v>0</v>
      </c>
      <c r="G16733">
        <v>0.9</v>
      </c>
      <c r="H16733" s="3">
        <v>12879000</v>
      </c>
      <c r="I16733" s="3">
        <v>14700000</v>
      </c>
      <c r="J16733" t="s">
        <v>8292</v>
      </c>
    </row>
    <row r="16734" spans="1:10" x14ac:dyDescent="0.3">
      <c r="A16734" t="s">
        <v>2666</v>
      </c>
      <c r="B16734" t="s">
        <v>517</v>
      </c>
      <c r="C16734">
        <v>11.21767147382363</v>
      </c>
      <c r="D16734" t="s">
        <v>631</v>
      </c>
      <c r="E16734" t="s">
        <v>147</v>
      </c>
      <c r="F16734" t="b">
        <v>0</v>
      </c>
      <c r="G16734">
        <v>0.9</v>
      </c>
      <c r="H16734" s="3">
        <v>12879000</v>
      </c>
      <c r="I16734" s="3">
        <v>14700000</v>
      </c>
      <c r="J16734" t="s">
        <v>8292</v>
      </c>
    </row>
    <row r="16735" spans="1:10" x14ac:dyDescent="0.3">
      <c r="A16735" t="s">
        <v>2667</v>
      </c>
      <c r="B16735" t="s">
        <v>111</v>
      </c>
      <c r="C16735">
        <v>2.6921905956317271</v>
      </c>
      <c r="D16735" t="s">
        <v>113</v>
      </c>
      <c r="E16735" t="s">
        <v>114</v>
      </c>
      <c r="F16735" t="b">
        <v>0</v>
      </c>
      <c r="G16735">
        <v>0.9</v>
      </c>
      <c r="H16735" s="3">
        <v>9685200</v>
      </c>
      <c r="I16735" s="3">
        <v>14700000</v>
      </c>
      <c r="J16735" t="s">
        <v>8292</v>
      </c>
    </row>
    <row r="16736" spans="1:10" x14ac:dyDescent="0.3">
      <c r="A16736" t="s">
        <v>2667</v>
      </c>
      <c r="B16736" t="s">
        <v>115</v>
      </c>
      <c r="C16736">
        <v>8.8390089962808265</v>
      </c>
      <c r="D16736" t="s">
        <v>113</v>
      </c>
      <c r="E16736" t="s">
        <v>114</v>
      </c>
      <c r="F16736" t="b">
        <v>0</v>
      </c>
      <c r="G16736">
        <v>0.9</v>
      </c>
      <c r="H16736" s="3">
        <v>9685200</v>
      </c>
      <c r="I16736" s="3">
        <v>14700000</v>
      </c>
      <c r="J16736" t="s">
        <v>8292</v>
      </c>
    </row>
    <row r="16737" spans="1:10" x14ac:dyDescent="0.3">
      <c r="A16737" t="s">
        <v>2667</v>
      </c>
      <c r="B16737" t="s">
        <v>116</v>
      </c>
      <c r="C16737">
        <v>12.78202387170341</v>
      </c>
      <c r="D16737" t="s">
        <v>113</v>
      </c>
      <c r="E16737" t="s">
        <v>114</v>
      </c>
      <c r="F16737" t="b">
        <v>0</v>
      </c>
      <c r="G16737">
        <v>0.9</v>
      </c>
      <c r="H16737" s="3">
        <v>9685200</v>
      </c>
      <c r="I16737" s="3">
        <v>14700000</v>
      </c>
      <c r="J16737" t="s">
        <v>8292</v>
      </c>
    </row>
    <row r="16738" spans="1:10" x14ac:dyDescent="0.3">
      <c r="A16738" t="s">
        <v>2667</v>
      </c>
      <c r="B16738" t="s">
        <v>444</v>
      </c>
      <c r="C16738">
        <v>8.2433764784368755</v>
      </c>
      <c r="D16738" t="s">
        <v>113</v>
      </c>
      <c r="E16738" t="s">
        <v>114</v>
      </c>
      <c r="F16738" t="b">
        <v>0</v>
      </c>
      <c r="G16738">
        <v>0.9</v>
      </c>
      <c r="H16738" s="3">
        <v>9685200</v>
      </c>
      <c r="I16738" s="3">
        <v>14700000</v>
      </c>
      <c r="J16738" t="s">
        <v>8292</v>
      </c>
    </row>
    <row r="16739" spans="1:10" x14ac:dyDescent="0.3">
      <c r="A16739" t="s">
        <v>2667</v>
      </c>
      <c r="B16739" t="s">
        <v>117</v>
      </c>
      <c r="C16739">
        <v>12.267440336234371</v>
      </c>
      <c r="D16739" t="s">
        <v>113</v>
      </c>
      <c r="E16739" t="s">
        <v>114</v>
      </c>
      <c r="F16739" t="b">
        <v>0</v>
      </c>
      <c r="G16739">
        <v>0.9</v>
      </c>
      <c r="H16739" s="3">
        <v>9685200</v>
      </c>
      <c r="I16739" s="3">
        <v>14700000</v>
      </c>
      <c r="J16739" t="s">
        <v>8292</v>
      </c>
    </row>
    <row r="16740" spans="1:10" x14ac:dyDescent="0.3">
      <c r="A16740" t="s">
        <v>2667</v>
      </c>
      <c r="B16740" t="s">
        <v>118</v>
      </c>
      <c r="C16740">
        <v>2.6921905956317271</v>
      </c>
      <c r="D16740" t="s">
        <v>113</v>
      </c>
      <c r="E16740" t="s">
        <v>114</v>
      </c>
      <c r="F16740" t="b">
        <v>0</v>
      </c>
      <c r="G16740">
        <v>0.9</v>
      </c>
      <c r="H16740" s="3">
        <v>9685200</v>
      </c>
      <c r="I16740" s="3">
        <v>14700000</v>
      </c>
      <c r="J16740" t="s">
        <v>8292</v>
      </c>
    </row>
    <row r="16741" spans="1:10" x14ac:dyDescent="0.3">
      <c r="A16741" t="s">
        <v>2669</v>
      </c>
      <c r="B16741" t="s">
        <v>2668</v>
      </c>
      <c r="C16741">
        <v>6.3962429670781216</v>
      </c>
      <c r="D16741" t="s">
        <v>2670</v>
      </c>
      <c r="E16741" t="s">
        <v>2671</v>
      </c>
      <c r="F16741" t="b">
        <v>0</v>
      </c>
      <c r="G16741">
        <v>0.9</v>
      </c>
      <c r="H16741" s="3">
        <v>2092932</v>
      </c>
      <c r="I16741" s="3">
        <v>14700000</v>
      </c>
      <c r="J16741" t="s">
        <v>8292</v>
      </c>
    </row>
    <row r="16742" spans="1:10" x14ac:dyDescent="0.3">
      <c r="A16742" t="s">
        <v>2669</v>
      </c>
      <c r="B16742" t="s">
        <v>2672</v>
      </c>
      <c r="C16742">
        <v>6.3848847792399512</v>
      </c>
      <c r="D16742" t="s">
        <v>2670</v>
      </c>
      <c r="E16742" t="s">
        <v>2671</v>
      </c>
      <c r="F16742" t="b">
        <v>0</v>
      </c>
      <c r="G16742">
        <v>0.9</v>
      </c>
      <c r="H16742" s="3">
        <v>2092932</v>
      </c>
      <c r="I16742" s="3">
        <v>14700000</v>
      </c>
      <c r="J16742" t="s">
        <v>8292</v>
      </c>
    </row>
    <row r="16743" spans="1:10" x14ac:dyDescent="0.3">
      <c r="A16743" t="s">
        <v>2669</v>
      </c>
      <c r="B16743" t="s">
        <v>2673</v>
      </c>
      <c r="C16743">
        <v>9.114751876673779</v>
      </c>
      <c r="D16743" t="s">
        <v>2670</v>
      </c>
      <c r="E16743" t="s">
        <v>2671</v>
      </c>
      <c r="F16743" t="b">
        <v>0</v>
      </c>
      <c r="G16743">
        <v>0.9</v>
      </c>
      <c r="H16743" s="3">
        <v>2092932</v>
      </c>
      <c r="I16743" s="3">
        <v>14700000</v>
      </c>
      <c r="J16743" t="s">
        <v>8292</v>
      </c>
    </row>
    <row r="16744" spans="1:10" x14ac:dyDescent="0.3">
      <c r="A16744" t="s">
        <v>2674</v>
      </c>
      <c r="B16744" t="s">
        <v>73</v>
      </c>
      <c r="C16744">
        <v>10.17406005722313</v>
      </c>
      <c r="D16744" t="s">
        <v>183</v>
      </c>
      <c r="E16744" t="s">
        <v>76</v>
      </c>
      <c r="F16744" t="b">
        <v>0</v>
      </c>
      <c r="G16744">
        <v>0.9</v>
      </c>
      <c r="H16744" s="3">
        <v>14412000</v>
      </c>
      <c r="I16744" s="3">
        <v>14700000</v>
      </c>
      <c r="J16744" t="s">
        <v>8292</v>
      </c>
    </row>
    <row r="16745" spans="1:10" x14ac:dyDescent="0.3">
      <c r="A16745" t="s">
        <v>2674</v>
      </c>
      <c r="B16745" t="s">
        <v>35</v>
      </c>
      <c r="C16745">
        <v>12.760131066437539</v>
      </c>
      <c r="D16745" t="s">
        <v>183</v>
      </c>
      <c r="E16745" t="s">
        <v>76</v>
      </c>
      <c r="F16745" t="b">
        <v>0</v>
      </c>
      <c r="G16745">
        <v>0.9</v>
      </c>
      <c r="H16745" s="3">
        <v>14412000</v>
      </c>
      <c r="I16745" s="3">
        <v>14700000</v>
      </c>
      <c r="J16745" t="s">
        <v>8292</v>
      </c>
    </row>
    <row r="16746" spans="1:10" x14ac:dyDescent="0.3">
      <c r="A16746" t="s">
        <v>2674</v>
      </c>
      <c r="B16746" t="s">
        <v>77</v>
      </c>
      <c r="C16746">
        <v>13.05654951587824</v>
      </c>
      <c r="D16746" t="s">
        <v>183</v>
      </c>
      <c r="E16746" t="s">
        <v>76</v>
      </c>
      <c r="F16746" t="b">
        <v>0</v>
      </c>
      <c r="G16746">
        <v>0.9</v>
      </c>
      <c r="H16746" s="3">
        <v>14412000</v>
      </c>
      <c r="I16746" s="3">
        <v>14700000</v>
      </c>
      <c r="J16746" t="s">
        <v>8292</v>
      </c>
    </row>
    <row r="16747" spans="1:10" x14ac:dyDescent="0.3">
      <c r="A16747" t="s">
        <v>2674</v>
      </c>
      <c r="B16747" t="s">
        <v>185</v>
      </c>
      <c r="C16747">
        <v>12.704043208683879</v>
      </c>
      <c r="D16747" t="s">
        <v>183</v>
      </c>
      <c r="E16747" t="s">
        <v>76</v>
      </c>
      <c r="F16747" t="b">
        <v>0</v>
      </c>
      <c r="G16747">
        <v>0.9</v>
      </c>
      <c r="H16747" s="3">
        <v>14412000</v>
      </c>
      <c r="I16747" s="3">
        <v>14700000</v>
      </c>
      <c r="J16747" t="s">
        <v>8292</v>
      </c>
    </row>
    <row r="16748" spans="1:10" x14ac:dyDescent="0.3">
      <c r="A16748" t="s">
        <v>2674</v>
      </c>
      <c r="B16748" t="s">
        <v>186</v>
      </c>
      <c r="C16748">
        <v>11.90100783091949</v>
      </c>
      <c r="D16748" t="s">
        <v>183</v>
      </c>
      <c r="E16748" t="s">
        <v>76</v>
      </c>
      <c r="F16748" t="b">
        <v>0</v>
      </c>
      <c r="G16748">
        <v>0.9</v>
      </c>
      <c r="H16748" s="3">
        <v>14412000</v>
      </c>
      <c r="I16748" s="3">
        <v>14700000</v>
      </c>
      <c r="J16748" t="s">
        <v>8292</v>
      </c>
    </row>
    <row r="16749" spans="1:10" x14ac:dyDescent="0.3">
      <c r="A16749" t="s">
        <v>2674</v>
      </c>
      <c r="B16749" t="s">
        <v>78</v>
      </c>
      <c r="C16749">
        <v>1.6550709516105231</v>
      </c>
      <c r="D16749" t="s">
        <v>183</v>
      </c>
      <c r="E16749" t="s">
        <v>76</v>
      </c>
      <c r="F16749" t="b">
        <v>0</v>
      </c>
      <c r="G16749">
        <v>0.9</v>
      </c>
      <c r="H16749" s="3">
        <v>14412000</v>
      </c>
      <c r="I16749" s="3">
        <v>14700000</v>
      </c>
      <c r="J16749" t="s">
        <v>8292</v>
      </c>
    </row>
    <row r="16750" spans="1:10" x14ac:dyDescent="0.3">
      <c r="A16750" t="s">
        <v>2674</v>
      </c>
      <c r="B16750" t="s">
        <v>79</v>
      </c>
      <c r="C16750">
        <v>9.5924398064203604</v>
      </c>
      <c r="D16750" t="s">
        <v>183</v>
      </c>
      <c r="E16750" t="s">
        <v>76</v>
      </c>
      <c r="F16750" t="b">
        <v>0</v>
      </c>
      <c r="G16750">
        <v>0.9</v>
      </c>
      <c r="H16750" s="3">
        <v>14412000</v>
      </c>
      <c r="I16750" s="3">
        <v>14700000</v>
      </c>
      <c r="J16750" t="s">
        <v>8292</v>
      </c>
    </row>
    <row r="16751" spans="1:10" x14ac:dyDescent="0.3">
      <c r="A16751" t="s">
        <v>2674</v>
      </c>
      <c r="B16751" t="s">
        <v>80</v>
      </c>
      <c r="C16751">
        <v>7.824429595456313</v>
      </c>
      <c r="D16751" t="s">
        <v>183</v>
      </c>
      <c r="E16751" t="s">
        <v>76</v>
      </c>
      <c r="F16751" t="b">
        <v>0</v>
      </c>
      <c r="G16751">
        <v>0.9</v>
      </c>
      <c r="H16751" s="3">
        <v>14412000</v>
      </c>
      <c r="I16751" s="3">
        <v>14700000</v>
      </c>
      <c r="J16751" t="s">
        <v>8292</v>
      </c>
    </row>
    <row r="16752" spans="1:10" x14ac:dyDescent="0.3">
      <c r="A16752" t="s">
        <v>2674</v>
      </c>
      <c r="B16752" t="s">
        <v>187</v>
      </c>
      <c r="C16752">
        <v>13.663652064189719</v>
      </c>
      <c r="D16752" t="s">
        <v>183</v>
      </c>
      <c r="E16752" t="s">
        <v>76</v>
      </c>
      <c r="F16752" t="b">
        <v>0</v>
      </c>
      <c r="G16752">
        <v>0.9</v>
      </c>
      <c r="H16752" s="3">
        <v>14412000</v>
      </c>
      <c r="I16752" s="3">
        <v>14700000</v>
      </c>
      <c r="J16752" t="s">
        <v>8292</v>
      </c>
    </row>
    <row r="16753" spans="1:10" x14ac:dyDescent="0.3">
      <c r="A16753" t="s">
        <v>2674</v>
      </c>
      <c r="B16753" t="s">
        <v>81</v>
      </c>
      <c r="C16753">
        <v>4.9542327609016148</v>
      </c>
      <c r="D16753" t="s">
        <v>183</v>
      </c>
      <c r="E16753" t="s">
        <v>76</v>
      </c>
      <c r="F16753" t="b">
        <v>0</v>
      </c>
      <c r="G16753">
        <v>0.9</v>
      </c>
      <c r="H16753" s="3">
        <v>14412000</v>
      </c>
      <c r="I16753" s="3">
        <v>14700000</v>
      </c>
      <c r="J16753" t="s">
        <v>8292</v>
      </c>
    </row>
    <row r="16754" spans="1:10" x14ac:dyDescent="0.3">
      <c r="A16754" t="s">
        <v>2674</v>
      </c>
      <c r="B16754" t="s">
        <v>82</v>
      </c>
      <c r="C16754">
        <v>8.4396534625092023</v>
      </c>
      <c r="D16754" t="s">
        <v>183</v>
      </c>
      <c r="E16754" t="s">
        <v>76</v>
      </c>
      <c r="F16754" t="b">
        <v>0</v>
      </c>
      <c r="G16754">
        <v>0.9</v>
      </c>
      <c r="H16754" s="3">
        <v>14412000</v>
      </c>
      <c r="I16754" s="3">
        <v>14700000</v>
      </c>
      <c r="J16754" t="s">
        <v>8292</v>
      </c>
    </row>
    <row r="16755" spans="1:10" x14ac:dyDescent="0.3">
      <c r="A16755" t="s">
        <v>2674</v>
      </c>
      <c r="B16755" t="s">
        <v>191</v>
      </c>
      <c r="C16755">
        <v>14.17711713526783</v>
      </c>
      <c r="D16755" t="s">
        <v>183</v>
      </c>
      <c r="E16755" t="s">
        <v>76</v>
      </c>
      <c r="F16755" t="b">
        <v>0</v>
      </c>
      <c r="G16755">
        <v>0.9</v>
      </c>
      <c r="H16755" s="3">
        <v>14412000</v>
      </c>
      <c r="I16755" s="3">
        <v>14700000</v>
      </c>
      <c r="J16755" t="s">
        <v>8292</v>
      </c>
    </row>
    <row r="16756" spans="1:10" x14ac:dyDescent="0.3">
      <c r="A16756" t="s">
        <v>2674</v>
      </c>
      <c r="B16756" t="s">
        <v>84</v>
      </c>
      <c r="C16756">
        <v>7.1316028253395496</v>
      </c>
      <c r="D16756" t="s">
        <v>183</v>
      </c>
      <c r="E16756" t="s">
        <v>76</v>
      </c>
      <c r="F16756" t="b">
        <v>0</v>
      </c>
      <c r="G16756">
        <v>0.9</v>
      </c>
      <c r="H16756" s="3">
        <v>14412000</v>
      </c>
      <c r="I16756" s="3">
        <v>14700000</v>
      </c>
      <c r="J16756" t="s">
        <v>8292</v>
      </c>
    </row>
    <row r="16757" spans="1:10" x14ac:dyDescent="0.3">
      <c r="A16757" t="s">
        <v>2674</v>
      </c>
      <c r="B16757" t="s">
        <v>85</v>
      </c>
      <c r="C16757">
        <v>4.8858698840247952</v>
      </c>
      <c r="D16757" t="s">
        <v>183</v>
      </c>
      <c r="E16757" t="s">
        <v>76</v>
      </c>
      <c r="F16757" t="b">
        <v>0</v>
      </c>
      <c r="G16757">
        <v>0.9</v>
      </c>
      <c r="H16757" s="3">
        <v>14412000</v>
      </c>
      <c r="I16757" s="3">
        <v>14700000</v>
      </c>
      <c r="J16757" t="s">
        <v>8292</v>
      </c>
    </row>
    <row r="16758" spans="1:10" x14ac:dyDescent="0.3">
      <c r="A16758" t="s">
        <v>2674</v>
      </c>
      <c r="B16758" t="s">
        <v>192</v>
      </c>
      <c r="C16758">
        <v>14.17711713526783</v>
      </c>
      <c r="D16758" t="s">
        <v>183</v>
      </c>
      <c r="E16758" t="s">
        <v>76</v>
      </c>
      <c r="F16758" t="b">
        <v>0</v>
      </c>
      <c r="G16758">
        <v>0.9</v>
      </c>
      <c r="H16758" s="3">
        <v>14412000</v>
      </c>
      <c r="I16758" s="3">
        <v>14700000</v>
      </c>
      <c r="J16758" t="s">
        <v>8292</v>
      </c>
    </row>
    <row r="16759" spans="1:10" x14ac:dyDescent="0.3">
      <c r="A16759" t="s">
        <v>2674</v>
      </c>
      <c r="B16759" t="s">
        <v>86</v>
      </c>
      <c r="C16759">
        <v>7.824429595456313</v>
      </c>
      <c r="D16759" t="s">
        <v>183</v>
      </c>
      <c r="E16759" t="s">
        <v>76</v>
      </c>
      <c r="F16759" t="b">
        <v>0</v>
      </c>
      <c r="G16759">
        <v>0.9</v>
      </c>
      <c r="H16759" s="3">
        <v>14412000</v>
      </c>
      <c r="I16759" s="3">
        <v>14700000</v>
      </c>
      <c r="J16759" t="s">
        <v>8292</v>
      </c>
    </row>
    <row r="16760" spans="1:10" x14ac:dyDescent="0.3">
      <c r="A16760" t="s">
        <v>2674</v>
      </c>
      <c r="B16760" t="s">
        <v>87</v>
      </c>
      <c r="C16760">
        <v>10.17406005722313</v>
      </c>
      <c r="D16760" t="s">
        <v>183</v>
      </c>
      <c r="E16760" t="s">
        <v>76</v>
      </c>
      <c r="F16760" t="b">
        <v>0</v>
      </c>
      <c r="G16760">
        <v>0.9</v>
      </c>
      <c r="H16760" s="3">
        <v>14412000</v>
      </c>
      <c r="I16760" s="3">
        <v>14700000</v>
      </c>
      <c r="J16760" t="s">
        <v>8292</v>
      </c>
    </row>
    <row r="16761" spans="1:10" x14ac:dyDescent="0.3">
      <c r="A16761" t="s">
        <v>2674</v>
      </c>
      <c r="B16761" t="s">
        <v>193</v>
      </c>
      <c r="C16761">
        <v>14.15583876572091</v>
      </c>
      <c r="D16761" t="s">
        <v>183</v>
      </c>
      <c r="E16761" t="s">
        <v>76</v>
      </c>
      <c r="F16761" t="b">
        <v>0</v>
      </c>
      <c r="G16761">
        <v>0.9</v>
      </c>
      <c r="H16761" s="3">
        <v>14412000</v>
      </c>
      <c r="I16761" s="3">
        <v>14700000</v>
      </c>
      <c r="J16761" t="s">
        <v>8292</v>
      </c>
    </row>
    <row r="16762" spans="1:10" x14ac:dyDescent="0.3">
      <c r="A16762" t="s">
        <v>2674</v>
      </c>
      <c r="B16762" t="s">
        <v>88</v>
      </c>
      <c r="C16762">
        <v>0.83979051097328727</v>
      </c>
      <c r="D16762" t="s">
        <v>183</v>
      </c>
      <c r="E16762" t="s">
        <v>76</v>
      </c>
      <c r="F16762" t="b">
        <v>0</v>
      </c>
      <c r="G16762">
        <v>0.9</v>
      </c>
      <c r="H16762" s="3">
        <v>14412000</v>
      </c>
      <c r="I16762" s="3">
        <v>14700000</v>
      </c>
      <c r="J16762" t="s">
        <v>8292</v>
      </c>
    </row>
    <row r="16763" spans="1:10" x14ac:dyDescent="0.3">
      <c r="A16763" t="s">
        <v>2674</v>
      </c>
      <c r="B16763" t="s">
        <v>89</v>
      </c>
      <c r="C16763">
        <v>1.639378468008831</v>
      </c>
      <c r="D16763" t="s">
        <v>183</v>
      </c>
      <c r="E16763" t="s">
        <v>76</v>
      </c>
      <c r="F16763" t="b">
        <v>0</v>
      </c>
      <c r="G16763">
        <v>0.9</v>
      </c>
      <c r="H16763" s="3">
        <v>14412000</v>
      </c>
      <c r="I16763" s="3">
        <v>14700000</v>
      </c>
      <c r="J16763" t="s">
        <v>8292</v>
      </c>
    </row>
    <row r="16764" spans="1:10" x14ac:dyDescent="0.3">
      <c r="A16764" t="s">
        <v>2674</v>
      </c>
      <c r="B16764" t="s">
        <v>90</v>
      </c>
      <c r="C16764">
        <v>3.253182498646066</v>
      </c>
      <c r="D16764" t="s">
        <v>183</v>
      </c>
      <c r="E16764" t="s">
        <v>76</v>
      </c>
      <c r="F16764" t="b">
        <v>0</v>
      </c>
      <c r="G16764">
        <v>0.9</v>
      </c>
      <c r="H16764" s="3">
        <v>14412000</v>
      </c>
      <c r="I16764" s="3">
        <v>14700000</v>
      </c>
      <c r="J16764" t="s">
        <v>8292</v>
      </c>
    </row>
    <row r="16765" spans="1:10" x14ac:dyDescent="0.3">
      <c r="A16765" t="s">
        <v>2674</v>
      </c>
      <c r="B16765" t="s">
        <v>91</v>
      </c>
      <c r="C16765">
        <v>1.64266106314203</v>
      </c>
      <c r="D16765" t="s">
        <v>183</v>
      </c>
      <c r="E16765" t="s">
        <v>76</v>
      </c>
      <c r="F16765" t="b">
        <v>0</v>
      </c>
      <c r="G16765">
        <v>0.9</v>
      </c>
      <c r="H16765" s="3">
        <v>14412000</v>
      </c>
      <c r="I16765" s="3">
        <v>14700000</v>
      </c>
      <c r="J16765" t="s">
        <v>8292</v>
      </c>
    </row>
    <row r="16766" spans="1:10" x14ac:dyDescent="0.3">
      <c r="A16766" t="s">
        <v>2675</v>
      </c>
      <c r="B16766" t="s">
        <v>777</v>
      </c>
      <c r="C16766">
        <v>12.67107380941321</v>
      </c>
      <c r="D16766" t="s">
        <v>631</v>
      </c>
      <c r="E16766" t="s">
        <v>147</v>
      </c>
      <c r="F16766" t="b">
        <v>0</v>
      </c>
      <c r="G16766">
        <v>0.9</v>
      </c>
      <c r="H16766" s="3">
        <v>12879000</v>
      </c>
      <c r="I16766" s="3">
        <v>14700000</v>
      </c>
      <c r="J16766" t="s">
        <v>8292</v>
      </c>
    </row>
    <row r="16767" spans="1:10" x14ac:dyDescent="0.3">
      <c r="A16767" t="s">
        <v>2675</v>
      </c>
      <c r="B16767" t="s">
        <v>629</v>
      </c>
      <c r="C16767">
        <v>6.9628681642171024</v>
      </c>
      <c r="D16767" t="s">
        <v>631</v>
      </c>
      <c r="E16767" t="s">
        <v>147</v>
      </c>
      <c r="F16767" t="b">
        <v>0</v>
      </c>
      <c r="G16767">
        <v>0.9</v>
      </c>
      <c r="H16767" s="3">
        <v>12879000</v>
      </c>
      <c r="I16767" s="3">
        <v>14700000</v>
      </c>
      <c r="J16767" t="s">
        <v>8292</v>
      </c>
    </row>
    <row r="16768" spans="1:10" x14ac:dyDescent="0.3">
      <c r="A16768" t="s">
        <v>2675</v>
      </c>
      <c r="B16768" t="s">
        <v>511</v>
      </c>
      <c r="C16768">
        <v>12.49182235959319</v>
      </c>
      <c r="D16768" t="s">
        <v>631</v>
      </c>
      <c r="E16768" t="s">
        <v>147</v>
      </c>
      <c r="F16768" t="b">
        <v>0</v>
      </c>
      <c r="G16768">
        <v>0.9</v>
      </c>
      <c r="H16768" s="3">
        <v>12879000</v>
      </c>
      <c r="I16768" s="3">
        <v>14700000</v>
      </c>
      <c r="J16768" t="s">
        <v>8292</v>
      </c>
    </row>
    <row r="16769" spans="1:10" x14ac:dyDescent="0.3">
      <c r="A16769" t="s">
        <v>2675</v>
      </c>
      <c r="B16769" t="s">
        <v>632</v>
      </c>
      <c r="C16769">
        <v>9.4530651762232125</v>
      </c>
      <c r="D16769" t="s">
        <v>631</v>
      </c>
      <c r="E16769" t="s">
        <v>147</v>
      </c>
      <c r="F16769" t="b">
        <v>0</v>
      </c>
      <c r="G16769">
        <v>0.9</v>
      </c>
      <c r="H16769" s="3">
        <v>12879000</v>
      </c>
      <c r="I16769" s="3">
        <v>14700000</v>
      </c>
      <c r="J16769" t="s">
        <v>8292</v>
      </c>
    </row>
    <row r="16770" spans="1:10" x14ac:dyDescent="0.3">
      <c r="A16770" t="s">
        <v>2675</v>
      </c>
      <c r="B16770" t="s">
        <v>633</v>
      </c>
      <c r="C16770">
        <v>8.4339080885528137</v>
      </c>
      <c r="D16770" t="s">
        <v>631</v>
      </c>
      <c r="E16770" t="s">
        <v>147</v>
      </c>
      <c r="F16770" t="b">
        <v>0</v>
      </c>
      <c r="G16770">
        <v>0.9</v>
      </c>
      <c r="H16770" s="3">
        <v>12879000</v>
      </c>
      <c r="I16770" s="3">
        <v>14700000</v>
      </c>
      <c r="J16770" t="s">
        <v>8292</v>
      </c>
    </row>
    <row r="16771" spans="1:10" x14ac:dyDescent="0.3">
      <c r="A16771" t="s">
        <v>2675</v>
      </c>
      <c r="B16771" t="s">
        <v>514</v>
      </c>
      <c r="C16771">
        <v>11.43110686386413</v>
      </c>
      <c r="D16771" t="s">
        <v>631</v>
      </c>
      <c r="E16771" t="s">
        <v>147</v>
      </c>
      <c r="F16771" t="b">
        <v>0</v>
      </c>
      <c r="G16771">
        <v>0.9</v>
      </c>
      <c r="H16771" s="3">
        <v>12879000</v>
      </c>
      <c r="I16771" s="3">
        <v>14700000</v>
      </c>
      <c r="J16771" t="s">
        <v>8292</v>
      </c>
    </row>
    <row r="16772" spans="1:10" x14ac:dyDescent="0.3">
      <c r="A16772" t="s">
        <v>2675</v>
      </c>
      <c r="B16772" t="s">
        <v>515</v>
      </c>
      <c r="C16772">
        <v>11.43110686386413</v>
      </c>
      <c r="D16772" t="s">
        <v>631</v>
      </c>
      <c r="E16772" t="s">
        <v>147</v>
      </c>
      <c r="F16772" t="b">
        <v>0</v>
      </c>
      <c r="G16772">
        <v>0.9</v>
      </c>
      <c r="H16772" s="3">
        <v>12879000</v>
      </c>
      <c r="I16772" s="3">
        <v>14700000</v>
      </c>
      <c r="J16772" t="s">
        <v>8292</v>
      </c>
    </row>
    <row r="16773" spans="1:10" x14ac:dyDescent="0.3">
      <c r="A16773" t="s">
        <v>2675</v>
      </c>
      <c r="B16773" t="s">
        <v>516</v>
      </c>
      <c r="C16773">
        <v>14.392790502679221</v>
      </c>
      <c r="D16773" t="s">
        <v>631</v>
      </c>
      <c r="E16773" t="s">
        <v>147</v>
      </c>
      <c r="F16773" t="b">
        <v>0</v>
      </c>
      <c r="G16773">
        <v>0.9</v>
      </c>
      <c r="H16773" s="3">
        <v>12879000</v>
      </c>
      <c r="I16773" s="3">
        <v>14700000</v>
      </c>
      <c r="J16773" t="s">
        <v>8292</v>
      </c>
    </row>
    <row r="16774" spans="1:10" x14ac:dyDescent="0.3">
      <c r="A16774" t="s">
        <v>2675</v>
      </c>
      <c r="B16774" t="s">
        <v>517</v>
      </c>
      <c r="C16774">
        <v>11.74952523132754</v>
      </c>
      <c r="D16774" t="s">
        <v>631</v>
      </c>
      <c r="E16774" t="s">
        <v>147</v>
      </c>
      <c r="F16774" t="b">
        <v>0</v>
      </c>
      <c r="G16774">
        <v>0.9</v>
      </c>
      <c r="H16774" s="3">
        <v>12879000</v>
      </c>
      <c r="I16774" s="3">
        <v>14700000</v>
      </c>
      <c r="J16774" t="s">
        <v>8292</v>
      </c>
    </row>
    <row r="16775" spans="1:10" x14ac:dyDescent="0.3">
      <c r="A16775" t="s">
        <v>2676</v>
      </c>
      <c r="B16775" t="s">
        <v>252</v>
      </c>
      <c r="C16775">
        <v>12.447503339809099</v>
      </c>
      <c r="D16775" t="s">
        <v>2677</v>
      </c>
      <c r="E16775" t="s">
        <v>1597</v>
      </c>
      <c r="F16775" t="b">
        <v>0</v>
      </c>
      <c r="G16775">
        <v>0.9</v>
      </c>
      <c r="H16775" s="3">
        <v>4340000</v>
      </c>
      <c r="I16775" s="3">
        <v>14692000</v>
      </c>
      <c r="J16775" t="s">
        <v>8292</v>
      </c>
    </row>
    <row r="16776" spans="1:10" x14ac:dyDescent="0.3">
      <c r="A16776" t="s">
        <v>2676</v>
      </c>
      <c r="B16776" t="s">
        <v>176</v>
      </c>
      <c r="C16776">
        <v>14.35420282586111</v>
      </c>
      <c r="D16776" t="s">
        <v>2677</v>
      </c>
      <c r="E16776" t="s">
        <v>1597</v>
      </c>
      <c r="F16776" t="b">
        <v>0</v>
      </c>
      <c r="G16776">
        <v>0.9</v>
      </c>
      <c r="H16776" s="3">
        <v>4340000</v>
      </c>
      <c r="I16776" s="3">
        <v>14692000</v>
      </c>
      <c r="J16776" t="s">
        <v>8292</v>
      </c>
    </row>
    <row r="16777" spans="1:10" x14ac:dyDescent="0.3">
      <c r="A16777" t="s">
        <v>2678</v>
      </c>
      <c r="B16777" t="s">
        <v>1852</v>
      </c>
      <c r="C16777">
        <v>6.256547802653718</v>
      </c>
      <c r="D16777" t="s">
        <v>1875</v>
      </c>
      <c r="E16777" t="s">
        <v>114</v>
      </c>
      <c r="F16777" t="b">
        <v>0</v>
      </c>
      <c r="G16777">
        <v>0.9</v>
      </c>
      <c r="H16777" s="3">
        <v>9685200</v>
      </c>
      <c r="I16777" s="3">
        <v>14690000</v>
      </c>
      <c r="J16777" t="s">
        <v>8292</v>
      </c>
    </row>
    <row r="16778" spans="1:10" x14ac:dyDescent="0.3">
      <c r="A16778" t="s">
        <v>2678</v>
      </c>
      <c r="B16778" t="s">
        <v>1854</v>
      </c>
      <c r="C16778">
        <v>6.1903597723762678</v>
      </c>
      <c r="D16778" t="s">
        <v>1875</v>
      </c>
      <c r="E16778" t="s">
        <v>114</v>
      </c>
      <c r="F16778" t="b">
        <v>0</v>
      </c>
      <c r="G16778">
        <v>0.9</v>
      </c>
      <c r="H16778" s="3">
        <v>9685200</v>
      </c>
      <c r="I16778" s="3">
        <v>14690000</v>
      </c>
      <c r="J16778" t="s">
        <v>8292</v>
      </c>
    </row>
    <row r="16779" spans="1:10" x14ac:dyDescent="0.3">
      <c r="A16779" t="s">
        <v>2678</v>
      </c>
      <c r="B16779" t="s">
        <v>1855</v>
      </c>
      <c r="C16779">
        <v>4.1487034930719329</v>
      </c>
      <c r="D16779" t="s">
        <v>1875</v>
      </c>
      <c r="E16779" t="s">
        <v>114</v>
      </c>
      <c r="F16779" t="b">
        <v>0</v>
      </c>
      <c r="G16779">
        <v>0.9</v>
      </c>
      <c r="H16779" s="3">
        <v>9685200</v>
      </c>
      <c r="I16779" s="3">
        <v>14690000</v>
      </c>
      <c r="J16779" t="s">
        <v>8292</v>
      </c>
    </row>
    <row r="16780" spans="1:10" x14ac:dyDescent="0.3">
      <c r="A16780" t="s">
        <v>2678</v>
      </c>
      <c r="B16780" t="s">
        <v>1857</v>
      </c>
      <c r="C16780">
        <v>6.3805623540870222</v>
      </c>
      <c r="D16780" t="s">
        <v>1875</v>
      </c>
      <c r="E16780" t="s">
        <v>114</v>
      </c>
      <c r="F16780" t="b">
        <v>0</v>
      </c>
      <c r="G16780">
        <v>0.9</v>
      </c>
      <c r="H16780" s="3">
        <v>9685200</v>
      </c>
      <c r="I16780" s="3">
        <v>14690000</v>
      </c>
      <c r="J16780" t="s">
        <v>8292</v>
      </c>
    </row>
    <row r="16781" spans="1:10" x14ac:dyDescent="0.3">
      <c r="A16781" t="s">
        <v>2679</v>
      </c>
      <c r="B16781" t="s">
        <v>554</v>
      </c>
      <c r="C16781">
        <v>2.4617040862252049</v>
      </c>
      <c r="D16781" t="s">
        <v>556</v>
      </c>
      <c r="E16781" t="s">
        <v>147</v>
      </c>
      <c r="F16781" t="b">
        <v>0</v>
      </c>
      <c r="G16781">
        <v>0.9</v>
      </c>
      <c r="H16781" s="3">
        <v>12879000</v>
      </c>
      <c r="I16781" s="3">
        <v>14685000</v>
      </c>
      <c r="J16781" t="s">
        <v>8292</v>
      </c>
    </row>
    <row r="16782" spans="1:10" x14ac:dyDescent="0.3">
      <c r="A16782" t="s">
        <v>2679</v>
      </c>
      <c r="B16782" t="s">
        <v>557</v>
      </c>
      <c r="C16782">
        <v>2.5190994145830641</v>
      </c>
      <c r="D16782" t="s">
        <v>556</v>
      </c>
      <c r="E16782" t="s">
        <v>147</v>
      </c>
      <c r="F16782" t="b">
        <v>0</v>
      </c>
      <c r="G16782">
        <v>0.9</v>
      </c>
      <c r="H16782" s="3">
        <v>12879000</v>
      </c>
      <c r="I16782" s="3">
        <v>14685000</v>
      </c>
      <c r="J16782" t="s">
        <v>8292</v>
      </c>
    </row>
    <row r="16783" spans="1:10" x14ac:dyDescent="0.3">
      <c r="A16783" t="s">
        <v>2680</v>
      </c>
      <c r="B16783" t="s">
        <v>18</v>
      </c>
      <c r="C16783">
        <v>14.671989523999841</v>
      </c>
      <c r="D16783" t="s">
        <v>303</v>
      </c>
      <c r="E16783" t="s">
        <v>76</v>
      </c>
      <c r="F16783" t="b">
        <v>0</v>
      </c>
      <c r="G16783">
        <v>0.9</v>
      </c>
      <c r="H16783" s="3">
        <v>14412000</v>
      </c>
      <c r="I16783" s="3">
        <v>14679000</v>
      </c>
      <c r="J16783" t="s">
        <v>8292</v>
      </c>
    </row>
    <row r="16784" spans="1:10" x14ac:dyDescent="0.3">
      <c r="A16784" t="s">
        <v>2680</v>
      </c>
      <c r="B16784" t="s">
        <v>35</v>
      </c>
      <c r="C16784">
        <v>5.415383777559228</v>
      </c>
      <c r="D16784" t="s">
        <v>303</v>
      </c>
      <c r="E16784" t="s">
        <v>76</v>
      </c>
      <c r="F16784" t="b">
        <v>0</v>
      </c>
      <c r="G16784">
        <v>0.9</v>
      </c>
      <c r="H16784" s="3">
        <v>14412000</v>
      </c>
      <c r="I16784" s="3">
        <v>14679000</v>
      </c>
      <c r="J16784" t="s">
        <v>8292</v>
      </c>
    </row>
    <row r="16785" spans="1:10" x14ac:dyDescent="0.3">
      <c r="A16785" t="s">
        <v>2680</v>
      </c>
      <c r="B16785" t="s">
        <v>54</v>
      </c>
      <c r="C16785">
        <v>4.7298438985215547</v>
      </c>
      <c r="D16785" t="s">
        <v>303</v>
      </c>
      <c r="E16785" t="s">
        <v>76</v>
      </c>
      <c r="F16785" t="b">
        <v>0</v>
      </c>
      <c r="G16785">
        <v>0.9</v>
      </c>
      <c r="H16785" s="3">
        <v>14412000</v>
      </c>
      <c r="I16785" s="3">
        <v>14679000</v>
      </c>
      <c r="J16785" t="s">
        <v>8292</v>
      </c>
    </row>
    <row r="16786" spans="1:10" x14ac:dyDescent="0.3">
      <c r="A16786" t="s">
        <v>2680</v>
      </c>
      <c r="B16786" t="s">
        <v>83</v>
      </c>
      <c r="C16786">
        <v>2.4954637667840069</v>
      </c>
      <c r="D16786" t="s">
        <v>303</v>
      </c>
      <c r="E16786" t="s">
        <v>76</v>
      </c>
      <c r="F16786" t="b">
        <v>0</v>
      </c>
      <c r="G16786">
        <v>0.9</v>
      </c>
      <c r="H16786" s="3">
        <v>14412000</v>
      </c>
      <c r="I16786" s="3">
        <v>14679000</v>
      </c>
      <c r="J16786" t="s">
        <v>8292</v>
      </c>
    </row>
    <row r="16787" spans="1:10" x14ac:dyDescent="0.3">
      <c r="A16787" t="s">
        <v>2680</v>
      </c>
      <c r="B16787" t="s">
        <v>39</v>
      </c>
      <c r="C16787">
        <v>9.3835375596313906</v>
      </c>
      <c r="D16787" t="s">
        <v>303</v>
      </c>
      <c r="E16787" t="s">
        <v>76</v>
      </c>
      <c r="F16787" t="b">
        <v>0</v>
      </c>
      <c r="G16787">
        <v>0.9</v>
      </c>
      <c r="H16787" s="3">
        <v>14412000</v>
      </c>
      <c r="I16787" s="3">
        <v>14679000</v>
      </c>
      <c r="J16787" t="s">
        <v>8292</v>
      </c>
    </row>
    <row r="16788" spans="1:10" x14ac:dyDescent="0.3">
      <c r="A16788" t="s">
        <v>2680</v>
      </c>
      <c r="B16788" t="s">
        <v>40</v>
      </c>
      <c r="C16788">
        <v>1.348968341698747</v>
      </c>
      <c r="D16788" t="s">
        <v>303</v>
      </c>
      <c r="E16788" t="s">
        <v>76</v>
      </c>
      <c r="F16788" t="b">
        <v>0</v>
      </c>
      <c r="G16788">
        <v>0.9</v>
      </c>
      <c r="H16788" s="3">
        <v>14412000</v>
      </c>
      <c r="I16788" s="3">
        <v>14679000</v>
      </c>
      <c r="J16788" t="s">
        <v>8292</v>
      </c>
    </row>
    <row r="16789" spans="1:10" x14ac:dyDescent="0.3">
      <c r="A16789" t="s">
        <v>2680</v>
      </c>
      <c r="B16789" t="s">
        <v>41</v>
      </c>
      <c r="C16789">
        <v>7.8030146843320047E-2</v>
      </c>
      <c r="D16789" t="s">
        <v>303</v>
      </c>
      <c r="E16789" t="s">
        <v>76</v>
      </c>
      <c r="F16789" t="b">
        <v>0</v>
      </c>
      <c r="G16789">
        <v>0.9</v>
      </c>
      <c r="H16789" s="3">
        <v>14412000</v>
      </c>
      <c r="I16789" s="3">
        <v>14679000</v>
      </c>
      <c r="J16789" t="s">
        <v>8292</v>
      </c>
    </row>
    <row r="16790" spans="1:10" x14ac:dyDescent="0.3">
      <c r="A16790" t="s">
        <v>2680</v>
      </c>
      <c r="B16790" t="s">
        <v>42</v>
      </c>
      <c r="C16790">
        <v>11.48294350118011</v>
      </c>
      <c r="D16790" t="s">
        <v>303</v>
      </c>
      <c r="E16790" t="s">
        <v>76</v>
      </c>
      <c r="F16790" t="b">
        <v>0</v>
      </c>
      <c r="G16790">
        <v>0.9</v>
      </c>
      <c r="H16790" s="3">
        <v>14412000</v>
      </c>
      <c r="I16790" s="3">
        <v>14679000</v>
      </c>
      <c r="J16790" t="s">
        <v>8292</v>
      </c>
    </row>
    <row r="16791" spans="1:10" x14ac:dyDescent="0.3">
      <c r="A16791" t="s">
        <v>2680</v>
      </c>
      <c r="B16791" t="s">
        <v>24</v>
      </c>
      <c r="C16791">
        <v>7.9119372666371994</v>
      </c>
      <c r="D16791" t="s">
        <v>303</v>
      </c>
      <c r="E16791" t="s">
        <v>76</v>
      </c>
      <c r="F16791" t="b">
        <v>0</v>
      </c>
      <c r="G16791">
        <v>0.9</v>
      </c>
      <c r="H16791" s="3">
        <v>14412000</v>
      </c>
      <c r="I16791" s="3">
        <v>14679000</v>
      </c>
      <c r="J16791" t="s">
        <v>8292</v>
      </c>
    </row>
    <row r="16792" spans="1:10" x14ac:dyDescent="0.3">
      <c r="A16792" t="s">
        <v>2680</v>
      </c>
      <c r="B16792" t="s">
        <v>43</v>
      </c>
      <c r="C16792">
        <v>11.4942229509311</v>
      </c>
      <c r="D16792" t="s">
        <v>303</v>
      </c>
      <c r="E16792" t="s">
        <v>76</v>
      </c>
      <c r="F16792" t="b">
        <v>0</v>
      </c>
      <c r="G16792">
        <v>0.9</v>
      </c>
      <c r="H16792" s="3">
        <v>14412000</v>
      </c>
      <c r="I16792" s="3">
        <v>14679000</v>
      </c>
      <c r="J16792" t="s">
        <v>8292</v>
      </c>
    </row>
    <row r="16793" spans="1:10" x14ac:dyDescent="0.3">
      <c r="A16793" t="s">
        <v>2680</v>
      </c>
      <c r="B16793" t="s">
        <v>44</v>
      </c>
      <c r="C16793">
        <v>5.1662933884396463</v>
      </c>
      <c r="D16793" t="s">
        <v>303</v>
      </c>
      <c r="E16793" t="s">
        <v>76</v>
      </c>
      <c r="F16793" t="b">
        <v>0</v>
      </c>
      <c r="G16793">
        <v>0.9</v>
      </c>
      <c r="H16793" s="3">
        <v>14412000</v>
      </c>
      <c r="I16793" s="3">
        <v>14679000</v>
      </c>
      <c r="J16793" t="s">
        <v>8292</v>
      </c>
    </row>
    <row r="16794" spans="1:10" x14ac:dyDescent="0.3">
      <c r="A16794" t="s">
        <v>2680</v>
      </c>
      <c r="B16794" t="s">
        <v>45</v>
      </c>
      <c r="C16794">
        <v>7.8030146843320047E-2</v>
      </c>
      <c r="D16794" t="s">
        <v>303</v>
      </c>
      <c r="E16794" t="s">
        <v>76</v>
      </c>
      <c r="F16794" t="b">
        <v>0</v>
      </c>
      <c r="G16794">
        <v>0.9</v>
      </c>
      <c r="H16794" s="3">
        <v>14412000</v>
      </c>
      <c r="I16794" s="3">
        <v>14679000</v>
      </c>
      <c r="J16794" t="s">
        <v>8292</v>
      </c>
    </row>
    <row r="16795" spans="1:10" x14ac:dyDescent="0.3">
      <c r="A16795" t="s">
        <v>2680</v>
      </c>
      <c r="B16795" t="s">
        <v>30</v>
      </c>
      <c r="C16795">
        <v>12.45564931033719</v>
      </c>
      <c r="D16795" t="s">
        <v>303</v>
      </c>
      <c r="E16795" t="s">
        <v>76</v>
      </c>
      <c r="F16795" t="b">
        <v>0</v>
      </c>
      <c r="G16795">
        <v>0.9</v>
      </c>
      <c r="H16795" s="3">
        <v>14412000</v>
      </c>
      <c r="I16795" s="3">
        <v>14679000</v>
      </c>
      <c r="J16795" t="s">
        <v>8292</v>
      </c>
    </row>
    <row r="16796" spans="1:10" x14ac:dyDescent="0.3">
      <c r="A16796" t="s">
        <v>2680</v>
      </c>
      <c r="B16796" t="s">
        <v>31</v>
      </c>
      <c r="C16796">
        <v>13.716436453193319</v>
      </c>
      <c r="D16796" t="s">
        <v>303</v>
      </c>
      <c r="E16796" t="s">
        <v>76</v>
      </c>
      <c r="F16796" t="b">
        <v>0</v>
      </c>
      <c r="G16796">
        <v>0.9</v>
      </c>
      <c r="H16796" s="3">
        <v>14412000</v>
      </c>
      <c r="I16796" s="3">
        <v>14679000</v>
      </c>
      <c r="J16796" t="s">
        <v>8292</v>
      </c>
    </row>
    <row r="16797" spans="1:10" x14ac:dyDescent="0.3">
      <c r="A16797" t="s">
        <v>2681</v>
      </c>
      <c r="B16797" t="s">
        <v>307</v>
      </c>
      <c r="C16797">
        <v>8.7657842068598253</v>
      </c>
      <c r="D16797" t="s">
        <v>309</v>
      </c>
      <c r="E16797" t="s">
        <v>310</v>
      </c>
      <c r="F16797" t="b">
        <v>0</v>
      </c>
      <c r="G16797">
        <v>0.9</v>
      </c>
      <c r="H16797" s="3">
        <v>11115000</v>
      </c>
      <c r="I16797" s="3">
        <v>14673579</v>
      </c>
      <c r="J16797" t="s">
        <v>8292</v>
      </c>
    </row>
    <row r="16798" spans="1:10" x14ac:dyDescent="0.3">
      <c r="A16798" t="s">
        <v>2681</v>
      </c>
      <c r="B16798" t="s">
        <v>311</v>
      </c>
      <c r="C16798">
        <v>6.7426655191004592</v>
      </c>
      <c r="D16798" t="s">
        <v>309</v>
      </c>
      <c r="E16798" t="s">
        <v>310</v>
      </c>
      <c r="F16798" t="b">
        <v>0</v>
      </c>
      <c r="G16798">
        <v>0.9</v>
      </c>
      <c r="H16798" s="3">
        <v>11115000</v>
      </c>
      <c r="I16798" s="3">
        <v>14673579</v>
      </c>
      <c r="J16798" t="s">
        <v>8292</v>
      </c>
    </row>
    <row r="16799" spans="1:10" x14ac:dyDescent="0.3">
      <c r="A16799" t="s">
        <v>2681</v>
      </c>
      <c r="B16799" t="s">
        <v>312</v>
      </c>
      <c r="C16799">
        <v>7.8595251852621386</v>
      </c>
      <c r="D16799" t="s">
        <v>309</v>
      </c>
      <c r="E16799" t="s">
        <v>310</v>
      </c>
      <c r="F16799" t="b">
        <v>0</v>
      </c>
      <c r="G16799">
        <v>0.9</v>
      </c>
      <c r="H16799" s="3">
        <v>11115000</v>
      </c>
      <c r="I16799" s="3">
        <v>14673579</v>
      </c>
      <c r="J16799" t="s">
        <v>8292</v>
      </c>
    </row>
    <row r="16800" spans="1:10" x14ac:dyDescent="0.3">
      <c r="A16800" t="s">
        <v>2681</v>
      </c>
      <c r="B16800" t="s">
        <v>313</v>
      </c>
      <c r="C16800">
        <v>6.48930384242668</v>
      </c>
      <c r="D16800" t="s">
        <v>309</v>
      </c>
      <c r="E16800" t="s">
        <v>310</v>
      </c>
      <c r="F16800" t="b">
        <v>0</v>
      </c>
      <c r="G16800">
        <v>0.9</v>
      </c>
      <c r="H16800" s="3">
        <v>11115000</v>
      </c>
      <c r="I16800" s="3">
        <v>14673579</v>
      </c>
      <c r="J16800" t="s">
        <v>8292</v>
      </c>
    </row>
    <row r="16801" spans="1:10" x14ac:dyDescent="0.3">
      <c r="A16801" t="s">
        <v>2681</v>
      </c>
      <c r="B16801" t="s">
        <v>314</v>
      </c>
      <c r="C16801">
        <v>6.7426655191004592</v>
      </c>
      <c r="D16801" t="s">
        <v>309</v>
      </c>
      <c r="E16801" t="s">
        <v>310</v>
      </c>
      <c r="F16801" t="b">
        <v>0</v>
      </c>
      <c r="G16801">
        <v>0.9</v>
      </c>
      <c r="H16801" s="3">
        <v>11115000</v>
      </c>
      <c r="I16801" s="3">
        <v>14673579</v>
      </c>
      <c r="J16801" t="s">
        <v>8292</v>
      </c>
    </row>
    <row r="16802" spans="1:10" x14ac:dyDescent="0.3">
      <c r="A16802" t="s">
        <v>2682</v>
      </c>
      <c r="B16802" t="s">
        <v>111</v>
      </c>
      <c r="C16802">
        <v>3.6663458723892122</v>
      </c>
      <c r="D16802" t="s">
        <v>113</v>
      </c>
      <c r="E16802" t="s">
        <v>114</v>
      </c>
      <c r="F16802" t="b">
        <v>0</v>
      </c>
      <c r="G16802">
        <v>0.9</v>
      </c>
      <c r="H16802" s="3">
        <v>9685200</v>
      </c>
      <c r="I16802" s="3">
        <v>14670000</v>
      </c>
      <c r="J16802" t="s">
        <v>8292</v>
      </c>
    </row>
    <row r="16803" spans="1:10" x14ac:dyDescent="0.3">
      <c r="A16803" t="s">
        <v>2682</v>
      </c>
      <c r="B16803" t="s">
        <v>115</v>
      </c>
      <c r="C16803">
        <v>6.5373850387824213</v>
      </c>
      <c r="D16803" t="s">
        <v>113</v>
      </c>
      <c r="E16803" t="s">
        <v>114</v>
      </c>
      <c r="F16803" t="b">
        <v>0</v>
      </c>
      <c r="G16803">
        <v>0.9</v>
      </c>
      <c r="H16803" s="3">
        <v>9685200</v>
      </c>
      <c r="I16803" s="3">
        <v>14670000</v>
      </c>
      <c r="J16803" t="s">
        <v>8292</v>
      </c>
    </row>
    <row r="16804" spans="1:10" x14ac:dyDescent="0.3">
      <c r="A16804" t="s">
        <v>2682</v>
      </c>
      <c r="B16804" t="s">
        <v>116</v>
      </c>
      <c r="C16804">
        <v>10.24635760643678</v>
      </c>
      <c r="D16804" t="s">
        <v>113</v>
      </c>
      <c r="E16804" t="s">
        <v>114</v>
      </c>
      <c r="F16804" t="b">
        <v>0</v>
      </c>
      <c r="G16804">
        <v>0.9</v>
      </c>
      <c r="H16804" s="3">
        <v>9685200</v>
      </c>
      <c r="I16804" s="3">
        <v>14670000</v>
      </c>
      <c r="J16804" t="s">
        <v>8292</v>
      </c>
    </row>
    <row r="16805" spans="1:10" x14ac:dyDescent="0.3">
      <c r="A16805" t="s">
        <v>2682</v>
      </c>
      <c r="B16805" t="s">
        <v>444</v>
      </c>
      <c r="C16805">
        <v>9.9448816962135052</v>
      </c>
      <c r="D16805" t="s">
        <v>113</v>
      </c>
      <c r="E16805" t="s">
        <v>114</v>
      </c>
      <c r="F16805" t="b">
        <v>0</v>
      </c>
      <c r="G16805">
        <v>0.9</v>
      </c>
      <c r="H16805" s="3">
        <v>9685200</v>
      </c>
      <c r="I16805" s="3">
        <v>14670000</v>
      </c>
      <c r="J16805" t="s">
        <v>8292</v>
      </c>
    </row>
    <row r="16806" spans="1:10" x14ac:dyDescent="0.3">
      <c r="A16806" t="s">
        <v>2682</v>
      </c>
      <c r="B16806" t="s">
        <v>117</v>
      </c>
      <c r="C16806">
        <v>9.7739925417973623</v>
      </c>
      <c r="D16806" t="s">
        <v>113</v>
      </c>
      <c r="E16806" t="s">
        <v>114</v>
      </c>
      <c r="F16806" t="b">
        <v>0</v>
      </c>
      <c r="G16806">
        <v>0.9</v>
      </c>
      <c r="H16806" s="3">
        <v>9685200</v>
      </c>
      <c r="I16806" s="3">
        <v>14670000</v>
      </c>
      <c r="J16806" t="s">
        <v>8292</v>
      </c>
    </row>
    <row r="16807" spans="1:10" x14ac:dyDescent="0.3">
      <c r="A16807" t="s">
        <v>2682</v>
      </c>
      <c r="B16807" t="s">
        <v>118</v>
      </c>
      <c r="C16807">
        <v>3.6663458723892122</v>
      </c>
      <c r="D16807" t="s">
        <v>113</v>
      </c>
      <c r="E16807" t="s">
        <v>114</v>
      </c>
      <c r="F16807" t="b">
        <v>0</v>
      </c>
      <c r="G16807">
        <v>0.9</v>
      </c>
      <c r="H16807" s="3">
        <v>9685200</v>
      </c>
      <c r="I16807" s="3">
        <v>14670000</v>
      </c>
      <c r="J16807" t="s">
        <v>8292</v>
      </c>
    </row>
    <row r="16808" spans="1:10" x14ac:dyDescent="0.3">
      <c r="A16808" t="s">
        <v>2683</v>
      </c>
      <c r="B16808" t="s">
        <v>18</v>
      </c>
      <c r="C16808">
        <v>14.23418399221601</v>
      </c>
      <c r="D16808" t="s">
        <v>303</v>
      </c>
      <c r="E16808" t="s">
        <v>76</v>
      </c>
      <c r="F16808" t="b">
        <v>0</v>
      </c>
      <c r="G16808">
        <v>0.9</v>
      </c>
      <c r="H16808" s="3">
        <v>14412000</v>
      </c>
      <c r="I16808" s="3">
        <v>14669000</v>
      </c>
      <c r="J16808" t="s">
        <v>8292</v>
      </c>
    </row>
    <row r="16809" spans="1:10" x14ac:dyDescent="0.3">
      <c r="A16809" t="s">
        <v>2683</v>
      </c>
      <c r="B16809" t="s">
        <v>35</v>
      </c>
      <c r="C16809">
        <v>5.613652725346987</v>
      </c>
      <c r="D16809" t="s">
        <v>303</v>
      </c>
      <c r="E16809" t="s">
        <v>76</v>
      </c>
      <c r="F16809" t="b">
        <v>0</v>
      </c>
      <c r="G16809">
        <v>0.9</v>
      </c>
      <c r="H16809" s="3">
        <v>14412000</v>
      </c>
      <c r="I16809" s="3">
        <v>14669000</v>
      </c>
      <c r="J16809" t="s">
        <v>8292</v>
      </c>
    </row>
    <row r="16810" spans="1:10" x14ac:dyDescent="0.3">
      <c r="A16810" t="s">
        <v>2683</v>
      </c>
      <c r="B16810" t="s">
        <v>54</v>
      </c>
      <c r="C16810">
        <v>5.0633978940532183</v>
      </c>
      <c r="D16810" t="s">
        <v>303</v>
      </c>
      <c r="E16810" t="s">
        <v>76</v>
      </c>
      <c r="F16810" t="b">
        <v>0</v>
      </c>
      <c r="G16810">
        <v>0.9</v>
      </c>
      <c r="H16810" s="3">
        <v>14412000</v>
      </c>
      <c r="I16810" s="3">
        <v>14669000</v>
      </c>
      <c r="J16810" t="s">
        <v>8292</v>
      </c>
    </row>
    <row r="16811" spans="1:10" x14ac:dyDescent="0.3">
      <c r="A16811" t="s">
        <v>2683</v>
      </c>
      <c r="B16811" t="s">
        <v>83</v>
      </c>
      <c r="C16811">
        <v>2.9889078456958038</v>
      </c>
      <c r="D16811" t="s">
        <v>303</v>
      </c>
      <c r="E16811" t="s">
        <v>76</v>
      </c>
      <c r="F16811" t="b">
        <v>0</v>
      </c>
      <c r="G16811">
        <v>0.9</v>
      </c>
      <c r="H16811" s="3">
        <v>14412000</v>
      </c>
      <c r="I16811" s="3">
        <v>14669000</v>
      </c>
      <c r="J16811" t="s">
        <v>8292</v>
      </c>
    </row>
    <row r="16812" spans="1:10" x14ac:dyDescent="0.3">
      <c r="A16812" t="s">
        <v>2683</v>
      </c>
      <c r="B16812" t="s">
        <v>39</v>
      </c>
      <c r="C16812">
        <v>8.8591842354272856</v>
      </c>
      <c r="D16812" t="s">
        <v>303</v>
      </c>
      <c r="E16812" t="s">
        <v>76</v>
      </c>
      <c r="F16812" t="b">
        <v>0</v>
      </c>
      <c r="G16812">
        <v>0.9</v>
      </c>
      <c r="H16812" s="3">
        <v>14412000</v>
      </c>
      <c r="I16812" s="3">
        <v>14669000</v>
      </c>
      <c r="J16812" t="s">
        <v>8292</v>
      </c>
    </row>
    <row r="16813" spans="1:10" x14ac:dyDescent="0.3">
      <c r="A16813" t="s">
        <v>2683</v>
      </c>
      <c r="B16813" t="s">
        <v>40</v>
      </c>
      <c r="C16813">
        <v>0.74184703841626187</v>
      </c>
      <c r="D16813" t="s">
        <v>303</v>
      </c>
      <c r="E16813" t="s">
        <v>76</v>
      </c>
      <c r="F16813" t="b">
        <v>0</v>
      </c>
      <c r="G16813">
        <v>0.9</v>
      </c>
      <c r="H16813" s="3">
        <v>14412000</v>
      </c>
      <c r="I16813" s="3">
        <v>14669000</v>
      </c>
      <c r="J16813" t="s">
        <v>8292</v>
      </c>
    </row>
    <row r="16814" spans="1:10" x14ac:dyDescent="0.3">
      <c r="A16814" t="s">
        <v>2683</v>
      </c>
      <c r="B16814" t="s">
        <v>41</v>
      </c>
      <c r="C16814">
        <v>0.55105922303362909</v>
      </c>
      <c r="D16814" t="s">
        <v>303</v>
      </c>
      <c r="E16814" t="s">
        <v>76</v>
      </c>
      <c r="F16814" t="b">
        <v>0</v>
      </c>
      <c r="G16814">
        <v>0.9</v>
      </c>
      <c r="H16814" s="3">
        <v>14412000</v>
      </c>
      <c r="I16814" s="3">
        <v>14669000</v>
      </c>
      <c r="J16814" t="s">
        <v>8292</v>
      </c>
    </row>
    <row r="16815" spans="1:10" x14ac:dyDescent="0.3">
      <c r="A16815" t="s">
        <v>2683</v>
      </c>
      <c r="B16815" t="s">
        <v>42</v>
      </c>
      <c r="C16815">
        <v>11.107465908310081</v>
      </c>
      <c r="D16815" t="s">
        <v>303</v>
      </c>
      <c r="E16815" t="s">
        <v>76</v>
      </c>
      <c r="F16815" t="b">
        <v>0</v>
      </c>
      <c r="G16815">
        <v>0.9</v>
      </c>
      <c r="H16815" s="3">
        <v>14412000</v>
      </c>
      <c r="I16815" s="3">
        <v>14669000</v>
      </c>
      <c r="J16815" t="s">
        <v>8292</v>
      </c>
    </row>
    <row r="16816" spans="1:10" x14ac:dyDescent="0.3">
      <c r="A16816" t="s">
        <v>2683</v>
      </c>
      <c r="B16816" t="s">
        <v>24</v>
      </c>
      <c r="C16816">
        <v>7.3047576940156302</v>
      </c>
      <c r="D16816" t="s">
        <v>303</v>
      </c>
      <c r="E16816" t="s">
        <v>76</v>
      </c>
      <c r="F16816" t="b">
        <v>0</v>
      </c>
      <c r="G16816">
        <v>0.9</v>
      </c>
      <c r="H16816" s="3">
        <v>14412000</v>
      </c>
      <c r="I16816" s="3">
        <v>14669000</v>
      </c>
      <c r="J16816" t="s">
        <v>8292</v>
      </c>
    </row>
    <row r="16817" spans="1:10" x14ac:dyDescent="0.3">
      <c r="A16817" t="s">
        <v>2683</v>
      </c>
      <c r="B16817" t="s">
        <v>43</v>
      </c>
      <c r="C16817">
        <v>10.931341768129229</v>
      </c>
      <c r="D16817" t="s">
        <v>303</v>
      </c>
      <c r="E16817" t="s">
        <v>76</v>
      </c>
      <c r="F16817" t="b">
        <v>0</v>
      </c>
      <c r="G16817">
        <v>0.9</v>
      </c>
      <c r="H16817" s="3">
        <v>14412000</v>
      </c>
      <c r="I16817" s="3">
        <v>14669000</v>
      </c>
      <c r="J16817" t="s">
        <v>8292</v>
      </c>
    </row>
    <row r="16818" spans="1:10" x14ac:dyDescent="0.3">
      <c r="A16818" t="s">
        <v>2683</v>
      </c>
      <c r="B16818" t="s">
        <v>44</v>
      </c>
      <c r="C16818">
        <v>4.5659828586967937</v>
      </c>
      <c r="D16818" t="s">
        <v>303</v>
      </c>
      <c r="E16818" t="s">
        <v>76</v>
      </c>
      <c r="F16818" t="b">
        <v>0</v>
      </c>
      <c r="G16818">
        <v>0.9</v>
      </c>
      <c r="H16818" s="3">
        <v>14412000</v>
      </c>
      <c r="I16818" s="3">
        <v>14669000</v>
      </c>
      <c r="J16818" t="s">
        <v>8292</v>
      </c>
    </row>
    <row r="16819" spans="1:10" x14ac:dyDescent="0.3">
      <c r="A16819" t="s">
        <v>2683</v>
      </c>
      <c r="B16819" t="s">
        <v>45</v>
      </c>
      <c r="C16819">
        <v>0.55105922303362909</v>
      </c>
      <c r="D16819" t="s">
        <v>303</v>
      </c>
      <c r="E16819" t="s">
        <v>76</v>
      </c>
      <c r="F16819" t="b">
        <v>0</v>
      </c>
      <c r="G16819">
        <v>0.9</v>
      </c>
      <c r="H16819" s="3">
        <v>14412000</v>
      </c>
      <c r="I16819" s="3">
        <v>14669000</v>
      </c>
      <c r="J16819" t="s">
        <v>8292</v>
      </c>
    </row>
    <row r="16820" spans="1:10" x14ac:dyDescent="0.3">
      <c r="A16820" t="s">
        <v>2683</v>
      </c>
      <c r="B16820" t="s">
        <v>30</v>
      </c>
      <c r="C16820">
        <v>12.179782729289141</v>
      </c>
      <c r="D16820" t="s">
        <v>303</v>
      </c>
      <c r="E16820" t="s">
        <v>76</v>
      </c>
      <c r="F16820" t="b">
        <v>0</v>
      </c>
      <c r="G16820">
        <v>0.9</v>
      </c>
      <c r="H16820" s="3">
        <v>14412000</v>
      </c>
      <c r="I16820" s="3">
        <v>14669000</v>
      </c>
      <c r="J16820" t="s">
        <v>8292</v>
      </c>
    </row>
    <row r="16821" spans="1:10" x14ac:dyDescent="0.3">
      <c r="A16821" t="s">
        <v>2683</v>
      </c>
      <c r="B16821" t="s">
        <v>31</v>
      </c>
      <c r="C16821">
        <v>13.11160024200186</v>
      </c>
      <c r="D16821" t="s">
        <v>303</v>
      </c>
      <c r="E16821" t="s">
        <v>76</v>
      </c>
      <c r="F16821" t="b">
        <v>0</v>
      </c>
      <c r="G16821">
        <v>0.9</v>
      </c>
      <c r="H16821" s="3">
        <v>14412000</v>
      </c>
      <c r="I16821" s="3">
        <v>14669000</v>
      </c>
      <c r="J16821" t="s">
        <v>8292</v>
      </c>
    </row>
    <row r="16822" spans="1:10" x14ac:dyDescent="0.3">
      <c r="A16822" t="s">
        <v>2684</v>
      </c>
      <c r="B16822" t="s">
        <v>18</v>
      </c>
      <c r="C16822">
        <v>13.741736960348531</v>
      </c>
      <c r="D16822" t="s">
        <v>303</v>
      </c>
      <c r="E16822" t="s">
        <v>76</v>
      </c>
      <c r="F16822" t="b">
        <v>0</v>
      </c>
      <c r="G16822">
        <v>0.9</v>
      </c>
      <c r="H16822" s="3">
        <v>14412000</v>
      </c>
      <c r="I16822" s="3">
        <v>14659000</v>
      </c>
      <c r="J16822" t="s">
        <v>8292</v>
      </c>
    </row>
    <row r="16823" spans="1:10" x14ac:dyDescent="0.3">
      <c r="A16823" t="s">
        <v>2684</v>
      </c>
      <c r="B16823" t="s">
        <v>35</v>
      </c>
      <c r="C16823">
        <v>7.7965220581772741</v>
      </c>
      <c r="D16823" t="s">
        <v>303</v>
      </c>
      <c r="E16823" t="s">
        <v>76</v>
      </c>
      <c r="F16823" t="b">
        <v>0</v>
      </c>
      <c r="G16823">
        <v>0.9</v>
      </c>
      <c r="H16823" s="3">
        <v>14412000</v>
      </c>
      <c r="I16823" s="3">
        <v>14659000</v>
      </c>
      <c r="J16823" t="s">
        <v>8292</v>
      </c>
    </row>
    <row r="16824" spans="1:10" x14ac:dyDescent="0.3">
      <c r="A16824" t="s">
        <v>2684</v>
      </c>
      <c r="B16824" t="s">
        <v>54</v>
      </c>
      <c r="C16824">
        <v>2.1779676370300121</v>
      </c>
      <c r="D16824" t="s">
        <v>303</v>
      </c>
      <c r="E16824" t="s">
        <v>76</v>
      </c>
      <c r="F16824" t="b">
        <v>0</v>
      </c>
      <c r="G16824">
        <v>0.9</v>
      </c>
      <c r="H16824" s="3">
        <v>14412000</v>
      </c>
      <c r="I16824" s="3">
        <v>14659000</v>
      </c>
      <c r="J16824" t="s">
        <v>8292</v>
      </c>
    </row>
    <row r="16825" spans="1:10" x14ac:dyDescent="0.3">
      <c r="A16825" t="s">
        <v>2684</v>
      </c>
      <c r="B16825" t="s">
        <v>83</v>
      </c>
      <c r="C16825">
        <v>1.464517098115772</v>
      </c>
      <c r="D16825" t="s">
        <v>303</v>
      </c>
      <c r="E16825" t="s">
        <v>76</v>
      </c>
      <c r="F16825" t="b">
        <v>0</v>
      </c>
      <c r="G16825">
        <v>0.9</v>
      </c>
      <c r="H16825" s="3">
        <v>14412000</v>
      </c>
      <c r="I16825" s="3">
        <v>14659000</v>
      </c>
      <c r="J16825" t="s">
        <v>8292</v>
      </c>
    </row>
    <row r="16826" spans="1:10" x14ac:dyDescent="0.3">
      <c r="A16826" t="s">
        <v>2684</v>
      </c>
      <c r="B16826" t="s">
        <v>39</v>
      </c>
      <c r="C16826">
        <v>11.50815447681993</v>
      </c>
      <c r="D16826" t="s">
        <v>303</v>
      </c>
      <c r="E16826" t="s">
        <v>76</v>
      </c>
      <c r="F16826" t="b">
        <v>0</v>
      </c>
      <c r="G16826">
        <v>0.9</v>
      </c>
      <c r="H16826" s="3">
        <v>14412000</v>
      </c>
      <c r="I16826" s="3">
        <v>14659000</v>
      </c>
      <c r="J16826" t="s">
        <v>8292</v>
      </c>
    </row>
    <row r="16827" spans="1:10" x14ac:dyDescent="0.3">
      <c r="A16827" t="s">
        <v>2684</v>
      </c>
      <c r="B16827" t="s">
        <v>40</v>
      </c>
      <c r="C16827">
        <v>3.3231511183453919</v>
      </c>
      <c r="D16827" t="s">
        <v>303</v>
      </c>
      <c r="E16827" t="s">
        <v>76</v>
      </c>
      <c r="F16827" t="b">
        <v>0</v>
      </c>
      <c r="G16827">
        <v>0.9</v>
      </c>
      <c r="H16827" s="3">
        <v>14412000</v>
      </c>
      <c r="I16827" s="3">
        <v>14659000</v>
      </c>
      <c r="J16827" t="s">
        <v>8292</v>
      </c>
    </row>
    <row r="16828" spans="1:10" x14ac:dyDescent="0.3">
      <c r="A16828" t="s">
        <v>2684</v>
      </c>
      <c r="B16828" t="s">
        <v>41</v>
      </c>
      <c r="C16828">
        <v>2.7594705535173172</v>
      </c>
      <c r="D16828" t="s">
        <v>303</v>
      </c>
      <c r="E16828" t="s">
        <v>76</v>
      </c>
      <c r="F16828" t="b">
        <v>0</v>
      </c>
      <c r="G16828">
        <v>0.9</v>
      </c>
      <c r="H16828" s="3">
        <v>14412000</v>
      </c>
      <c r="I16828" s="3">
        <v>14659000</v>
      </c>
      <c r="J16828" t="s">
        <v>8292</v>
      </c>
    </row>
    <row r="16829" spans="1:10" x14ac:dyDescent="0.3">
      <c r="A16829" t="s">
        <v>2684</v>
      </c>
      <c r="B16829" t="s">
        <v>42</v>
      </c>
      <c r="C16829">
        <v>14.02312946666625</v>
      </c>
      <c r="D16829" t="s">
        <v>303</v>
      </c>
      <c r="E16829" t="s">
        <v>76</v>
      </c>
      <c r="F16829" t="b">
        <v>0</v>
      </c>
      <c r="G16829">
        <v>0.9</v>
      </c>
      <c r="H16829" s="3">
        <v>14412000</v>
      </c>
      <c r="I16829" s="3">
        <v>14659000</v>
      </c>
      <c r="J16829" t="s">
        <v>8292</v>
      </c>
    </row>
    <row r="16830" spans="1:10" x14ac:dyDescent="0.3">
      <c r="A16830" t="s">
        <v>2684</v>
      </c>
      <c r="B16830" t="s">
        <v>24</v>
      </c>
      <c r="C16830">
        <v>9.0031452090050514</v>
      </c>
      <c r="D16830" t="s">
        <v>303</v>
      </c>
      <c r="E16830" t="s">
        <v>76</v>
      </c>
      <c r="F16830" t="b">
        <v>0</v>
      </c>
      <c r="G16830">
        <v>0.9</v>
      </c>
      <c r="H16830" s="3">
        <v>14412000</v>
      </c>
      <c r="I16830" s="3">
        <v>14659000</v>
      </c>
      <c r="J16830" t="s">
        <v>8292</v>
      </c>
    </row>
    <row r="16831" spans="1:10" x14ac:dyDescent="0.3">
      <c r="A16831" t="s">
        <v>2684</v>
      </c>
      <c r="B16831" t="s">
        <v>43</v>
      </c>
      <c r="C16831">
        <v>13.36827018400164</v>
      </c>
      <c r="D16831" t="s">
        <v>303</v>
      </c>
      <c r="E16831" t="s">
        <v>76</v>
      </c>
      <c r="F16831" t="b">
        <v>0</v>
      </c>
      <c r="G16831">
        <v>0.9</v>
      </c>
      <c r="H16831" s="3">
        <v>14412000</v>
      </c>
      <c r="I16831" s="3">
        <v>14659000</v>
      </c>
      <c r="J16831" t="s">
        <v>8292</v>
      </c>
    </row>
    <row r="16832" spans="1:10" x14ac:dyDescent="0.3">
      <c r="A16832" t="s">
        <v>2684</v>
      </c>
      <c r="B16832" t="s">
        <v>44</v>
      </c>
      <c r="C16832">
        <v>6.8039347000043522</v>
      </c>
      <c r="D16832" t="s">
        <v>303</v>
      </c>
      <c r="E16832" t="s">
        <v>76</v>
      </c>
      <c r="F16832" t="b">
        <v>0</v>
      </c>
      <c r="G16832">
        <v>0.9</v>
      </c>
      <c r="H16832" s="3">
        <v>14412000</v>
      </c>
      <c r="I16832" s="3">
        <v>14659000</v>
      </c>
      <c r="J16832" t="s">
        <v>8292</v>
      </c>
    </row>
    <row r="16833" spans="1:10" x14ac:dyDescent="0.3">
      <c r="A16833" t="s">
        <v>2684</v>
      </c>
      <c r="B16833" t="s">
        <v>45</v>
      </c>
      <c r="C16833">
        <v>2.7594705535173172</v>
      </c>
      <c r="D16833" t="s">
        <v>303</v>
      </c>
      <c r="E16833" t="s">
        <v>76</v>
      </c>
      <c r="F16833" t="b">
        <v>0</v>
      </c>
      <c r="G16833">
        <v>0.9</v>
      </c>
      <c r="H16833" s="3">
        <v>14412000</v>
      </c>
      <c r="I16833" s="3">
        <v>14659000</v>
      </c>
      <c r="J16833" t="s">
        <v>8292</v>
      </c>
    </row>
    <row r="16834" spans="1:10" x14ac:dyDescent="0.3">
      <c r="A16834" t="s">
        <v>2684</v>
      </c>
      <c r="B16834" t="s">
        <v>30</v>
      </c>
      <c r="C16834">
        <v>10.7651303028775</v>
      </c>
      <c r="D16834" t="s">
        <v>303</v>
      </c>
      <c r="E16834" t="s">
        <v>76</v>
      </c>
      <c r="F16834" t="b">
        <v>0</v>
      </c>
      <c r="G16834">
        <v>0.9</v>
      </c>
      <c r="H16834" s="3">
        <v>14412000</v>
      </c>
      <c r="I16834" s="3">
        <v>14659000</v>
      </c>
      <c r="J16834" t="s">
        <v>8292</v>
      </c>
    </row>
    <row r="16835" spans="1:10" x14ac:dyDescent="0.3">
      <c r="A16835" t="s">
        <v>2684</v>
      </c>
      <c r="B16835" t="s">
        <v>31</v>
      </c>
      <c r="C16835">
        <v>14.52891710356452</v>
      </c>
      <c r="D16835" t="s">
        <v>303</v>
      </c>
      <c r="E16835" t="s">
        <v>76</v>
      </c>
      <c r="F16835" t="b">
        <v>0</v>
      </c>
      <c r="G16835">
        <v>0.9</v>
      </c>
      <c r="H16835" s="3">
        <v>14412000</v>
      </c>
      <c r="I16835" s="3">
        <v>14659000</v>
      </c>
      <c r="J16835" t="s">
        <v>8292</v>
      </c>
    </row>
    <row r="16836" spans="1:10" x14ac:dyDescent="0.3">
      <c r="A16836" t="s">
        <v>2685</v>
      </c>
      <c r="B16836" t="s">
        <v>73</v>
      </c>
      <c r="C16836">
        <v>9.5529361601967473</v>
      </c>
      <c r="D16836" t="s">
        <v>183</v>
      </c>
      <c r="E16836" t="s">
        <v>76</v>
      </c>
      <c r="F16836" t="b">
        <v>0</v>
      </c>
      <c r="G16836">
        <v>0.9</v>
      </c>
      <c r="H16836" s="3">
        <v>14412000</v>
      </c>
      <c r="I16836" s="3">
        <v>14650000</v>
      </c>
      <c r="J16836" t="s">
        <v>8293</v>
      </c>
    </row>
    <row r="16837" spans="1:10" x14ac:dyDescent="0.3">
      <c r="A16837" t="s">
        <v>2685</v>
      </c>
      <c r="B16837" t="s">
        <v>35</v>
      </c>
      <c r="C16837">
        <v>14.550704126350711</v>
      </c>
      <c r="D16837" t="s">
        <v>183</v>
      </c>
      <c r="E16837" t="s">
        <v>76</v>
      </c>
      <c r="F16837" t="b">
        <v>0</v>
      </c>
      <c r="G16837">
        <v>0.9</v>
      </c>
      <c r="H16837" s="3">
        <v>14412000</v>
      </c>
      <c r="I16837" s="3">
        <v>14650000</v>
      </c>
      <c r="J16837" t="s">
        <v>8293</v>
      </c>
    </row>
    <row r="16838" spans="1:10" x14ac:dyDescent="0.3">
      <c r="A16838" t="s">
        <v>2685</v>
      </c>
      <c r="B16838" t="s">
        <v>77</v>
      </c>
      <c r="C16838">
        <v>11.35947082559662</v>
      </c>
      <c r="D16838" t="s">
        <v>183</v>
      </c>
      <c r="E16838" t="s">
        <v>76</v>
      </c>
      <c r="F16838" t="b">
        <v>0</v>
      </c>
      <c r="G16838">
        <v>0.9</v>
      </c>
      <c r="H16838" s="3">
        <v>14412000</v>
      </c>
      <c r="I16838" s="3">
        <v>14650000</v>
      </c>
      <c r="J16838" t="s">
        <v>8293</v>
      </c>
    </row>
    <row r="16839" spans="1:10" x14ac:dyDescent="0.3">
      <c r="A16839" t="s">
        <v>2685</v>
      </c>
      <c r="B16839" t="s">
        <v>185</v>
      </c>
      <c r="C16839">
        <v>11.908087873994431</v>
      </c>
      <c r="D16839" t="s">
        <v>183</v>
      </c>
      <c r="E16839" t="s">
        <v>76</v>
      </c>
      <c r="F16839" t="b">
        <v>0</v>
      </c>
      <c r="G16839">
        <v>0.9</v>
      </c>
      <c r="H16839" s="3">
        <v>14412000</v>
      </c>
      <c r="I16839" s="3">
        <v>14650000</v>
      </c>
      <c r="J16839" t="s">
        <v>8293</v>
      </c>
    </row>
    <row r="16840" spans="1:10" x14ac:dyDescent="0.3">
      <c r="A16840" t="s">
        <v>2685</v>
      </c>
      <c r="B16840" t="s">
        <v>186</v>
      </c>
      <c r="C16840">
        <v>11.801448389542539</v>
      </c>
      <c r="D16840" t="s">
        <v>183</v>
      </c>
      <c r="E16840" t="s">
        <v>76</v>
      </c>
      <c r="F16840" t="b">
        <v>0</v>
      </c>
      <c r="G16840">
        <v>0.9</v>
      </c>
      <c r="H16840" s="3">
        <v>14412000</v>
      </c>
      <c r="I16840" s="3">
        <v>14650000</v>
      </c>
      <c r="J16840" t="s">
        <v>8293</v>
      </c>
    </row>
    <row r="16841" spans="1:10" x14ac:dyDescent="0.3">
      <c r="A16841" t="s">
        <v>2685</v>
      </c>
      <c r="B16841" t="s">
        <v>78</v>
      </c>
      <c r="C16841">
        <v>3.2709270396454602</v>
      </c>
      <c r="D16841" t="s">
        <v>183</v>
      </c>
      <c r="E16841" t="s">
        <v>76</v>
      </c>
      <c r="F16841" t="b">
        <v>0</v>
      </c>
      <c r="G16841">
        <v>0.9</v>
      </c>
      <c r="H16841" s="3">
        <v>14412000</v>
      </c>
      <c r="I16841" s="3">
        <v>14650000</v>
      </c>
      <c r="J16841" t="s">
        <v>8293</v>
      </c>
    </row>
    <row r="16842" spans="1:10" x14ac:dyDescent="0.3">
      <c r="A16842" t="s">
        <v>2685</v>
      </c>
      <c r="B16842" t="s">
        <v>79</v>
      </c>
      <c r="C16842">
        <v>8.4685138311953931</v>
      </c>
      <c r="D16842" t="s">
        <v>183</v>
      </c>
      <c r="E16842" t="s">
        <v>76</v>
      </c>
      <c r="F16842" t="b">
        <v>0</v>
      </c>
      <c r="G16842">
        <v>0.9</v>
      </c>
      <c r="H16842" s="3">
        <v>14412000</v>
      </c>
      <c r="I16842" s="3">
        <v>14650000</v>
      </c>
      <c r="J16842" t="s">
        <v>8293</v>
      </c>
    </row>
    <row r="16843" spans="1:10" x14ac:dyDescent="0.3">
      <c r="A16843" t="s">
        <v>2685</v>
      </c>
      <c r="B16843" t="s">
        <v>80</v>
      </c>
      <c r="C16843">
        <v>6.1531503555441596</v>
      </c>
      <c r="D16843" t="s">
        <v>183</v>
      </c>
      <c r="E16843" t="s">
        <v>76</v>
      </c>
      <c r="F16843" t="b">
        <v>0</v>
      </c>
      <c r="G16843">
        <v>0.9</v>
      </c>
      <c r="H16843" s="3">
        <v>14412000</v>
      </c>
      <c r="I16843" s="3">
        <v>14650000</v>
      </c>
      <c r="J16843" t="s">
        <v>8293</v>
      </c>
    </row>
    <row r="16844" spans="1:10" x14ac:dyDescent="0.3">
      <c r="A16844" t="s">
        <v>2685</v>
      </c>
      <c r="B16844" t="s">
        <v>187</v>
      </c>
      <c r="C16844">
        <v>13.979069513200111</v>
      </c>
      <c r="D16844" t="s">
        <v>183</v>
      </c>
      <c r="E16844" t="s">
        <v>76</v>
      </c>
      <c r="F16844" t="b">
        <v>0</v>
      </c>
      <c r="G16844">
        <v>0.9</v>
      </c>
      <c r="H16844" s="3">
        <v>14412000</v>
      </c>
      <c r="I16844" s="3">
        <v>14650000</v>
      </c>
      <c r="J16844" t="s">
        <v>8293</v>
      </c>
    </row>
    <row r="16845" spans="1:10" x14ac:dyDescent="0.3">
      <c r="A16845" t="s">
        <v>2685</v>
      </c>
      <c r="B16845" t="s">
        <v>81</v>
      </c>
      <c r="C16845">
        <v>3.2869562071859351</v>
      </c>
      <c r="D16845" t="s">
        <v>183</v>
      </c>
      <c r="E16845" t="s">
        <v>76</v>
      </c>
      <c r="F16845" t="b">
        <v>0</v>
      </c>
      <c r="G16845">
        <v>0.9</v>
      </c>
      <c r="H16845" s="3">
        <v>14412000</v>
      </c>
      <c r="I16845" s="3">
        <v>14650000</v>
      </c>
      <c r="J16845" t="s">
        <v>8293</v>
      </c>
    </row>
    <row r="16846" spans="1:10" x14ac:dyDescent="0.3">
      <c r="A16846" t="s">
        <v>2685</v>
      </c>
      <c r="B16846" t="s">
        <v>82</v>
      </c>
      <c r="C16846">
        <v>7.6071893062995626</v>
      </c>
      <c r="D16846" t="s">
        <v>183</v>
      </c>
      <c r="E16846" t="s">
        <v>76</v>
      </c>
      <c r="F16846" t="b">
        <v>0</v>
      </c>
      <c r="G16846">
        <v>0.9</v>
      </c>
      <c r="H16846" s="3">
        <v>14412000</v>
      </c>
      <c r="I16846" s="3">
        <v>14650000</v>
      </c>
      <c r="J16846" t="s">
        <v>8293</v>
      </c>
    </row>
    <row r="16847" spans="1:10" x14ac:dyDescent="0.3">
      <c r="A16847" t="s">
        <v>2685</v>
      </c>
      <c r="B16847" t="s">
        <v>169</v>
      </c>
      <c r="C16847">
        <v>14.74475309765716</v>
      </c>
      <c r="D16847" t="s">
        <v>183</v>
      </c>
      <c r="E16847" t="s">
        <v>76</v>
      </c>
      <c r="F16847" t="b">
        <v>0</v>
      </c>
      <c r="G16847">
        <v>0.9</v>
      </c>
      <c r="H16847" s="3">
        <v>14412000</v>
      </c>
      <c r="I16847" s="3">
        <v>14650000</v>
      </c>
      <c r="J16847" t="s">
        <v>8293</v>
      </c>
    </row>
    <row r="16848" spans="1:10" x14ac:dyDescent="0.3">
      <c r="A16848" t="s">
        <v>2685</v>
      </c>
      <c r="B16848" t="s">
        <v>191</v>
      </c>
      <c r="C16848">
        <v>12.389306704768209</v>
      </c>
      <c r="D16848" t="s">
        <v>183</v>
      </c>
      <c r="E16848" t="s">
        <v>76</v>
      </c>
      <c r="F16848" t="b">
        <v>0</v>
      </c>
      <c r="G16848">
        <v>0.9</v>
      </c>
      <c r="H16848" s="3">
        <v>14412000</v>
      </c>
      <c r="I16848" s="3">
        <v>14650000</v>
      </c>
      <c r="J16848" t="s">
        <v>8293</v>
      </c>
    </row>
    <row r="16849" spans="1:10" x14ac:dyDescent="0.3">
      <c r="A16849" t="s">
        <v>2685</v>
      </c>
      <c r="B16849" t="s">
        <v>84</v>
      </c>
      <c r="C16849">
        <v>6.4024043138156763</v>
      </c>
      <c r="D16849" t="s">
        <v>183</v>
      </c>
      <c r="E16849" t="s">
        <v>76</v>
      </c>
      <c r="F16849" t="b">
        <v>0</v>
      </c>
      <c r="G16849">
        <v>0.9</v>
      </c>
      <c r="H16849" s="3">
        <v>14412000</v>
      </c>
      <c r="I16849" s="3">
        <v>14650000</v>
      </c>
      <c r="J16849" t="s">
        <v>8293</v>
      </c>
    </row>
    <row r="16850" spans="1:10" x14ac:dyDescent="0.3">
      <c r="A16850" t="s">
        <v>2685</v>
      </c>
      <c r="B16850" t="s">
        <v>85</v>
      </c>
      <c r="C16850">
        <v>5.5465244154612643</v>
      </c>
      <c r="D16850" t="s">
        <v>183</v>
      </c>
      <c r="E16850" t="s">
        <v>76</v>
      </c>
      <c r="F16850" t="b">
        <v>0</v>
      </c>
      <c r="G16850">
        <v>0.9</v>
      </c>
      <c r="H16850" s="3">
        <v>14412000</v>
      </c>
      <c r="I16850" s="3">
        <v>14650000</v>
      </c>
      <c r="J16850" t="s">
        <v>8293</v>
      </c>
    </row>
    <row r="16851" spans="1:10" x14ac:dyDescent="0.3">
      <c r="A16851" t="s">
        <v>2685</v>
      </c>
      <c r="B16851" t="s">
        <v>192</v>
      </c>
      <c r="C16851">
        <v>12.389306704768209</v>
      </c>
      <c r="D16851" t="s">
        <v>183</v>
      </c>
      <c r="E16851" t="s">
        <v>76</v>
      </c>
      <c r="F16851" t="b">
        <v>0</v>
      </c>
      <c r="G16851">
        <v>0.9</v>
      </c>
      <c r="H16851" s="3">
        <v>14412000</v>
      </c>
      <c r="I16851" s="3">
        <v>14650000</v>
      </c>
      <c r="J16851" t="s">
        <v>8293</v>
      </c>
    </row>
    <row r="16852" spans="1:10" x14ac:dyDescent="0.3">
      <c r="A16852" t="s">
        <v>2685</v>
      </c>
      <c r="B16852" t="s">
        <v>86</v>
      </c>
      <c r="C16852">
        <v>6.1531503555441596</v>
      </c>
      <c r="D16852" t="s">
        <v>183</v>
      </c>
      <c r="E16852" t="s">
        <v>76</v>
      </c>
      <c r="F16852" t="b">
        <v>0</v>
      </c>
      <c r="G16852">
        <v>0.9</v>
      </c>
      <c r="H16852" s="3">
        <v>14412000</v>
      </c>
      <c r="I16852" s="3">
        <v>14650000</v>
      </c>
      <c r="J16852" t="s">
        <v>8293</v>
      </c>
    </row>
    <row r="16853" spans="1:10" x14ac:dyDescent="0.3">
      <c r="A16853" t="s">
        <v>2685</v>
      </c>
      <c r="B16853" t="s">
        <v>87</v>
      </c>
      <c r="C16853">
        <v>9.5529361601967473</v>
      </c>
      <c r="D16853" t="s">
        <v>183</v>
      </c>
      <c r="E16853" t="s">
        <v>76</v>
      </c>
      <c r="F16853" t="b">
        <v>0</v>
      </c>
      <c r="G16853">
        <v>0.9</v>
      </c>
      <c r="H16853" s="3">
        <v>14412000</v>
      </c>
      <c r="I16853" s="3">
        <v>14650000</v>
      </c>
      <c r="J16853" t="s">
        <v>8293</v>
      </c>
    </row>
    <row r="16854" spans="1:10" x14ac:dyDescent="0.3">
      <c r="A16854" t="s">
        <v>2685</v>
      </c>
      <c r="B16854" t="s">
        <v>193</v>
      </c>
      <c r="C16854">
        <v>12.36810519036764</v>
      </c>
      <c r="D16854" t="s">
        <v>183</v>
      </c>
      <c r="E16854" t="s">
        <v>76</v>
      </c>
      <c r="F16854" t="b">
        <v>0</v>
      </c>
      <c r="G16854">
        <v>0.9</v>
      </c>
      <c r="H16854" s="3">
        <v>14412000</v>
      </c>
      <c r="I16854" s="3">
        <v>14650000</v>
      </c>
      <c r="J16854" t="s">
        <v>8293</v>
      </c>
    </row>
    <row r="16855" spans="1:10" x14ac:dyDescent="0.3">
      <c r="A16855" t="s">
        <v>2685</v>
      </c>
      <c r="B16855" t="s">
        <v>88</v>
      </c>
      <c r="C16855">
        <v>1.665957203967475</v>
      </c>
      <c r="D16855" t="s">
        <v>183</v>
      </c>
      <c r="E16855" t="s">
        <v>76</v>
      </c>
      <c r="F16855" t="b">
        <v>0</v>
      </c>
      <c r="G16855">
        <v>0.9</v>
      </c>
      <c r="H16855" s="3">
        <v>14412000</v>
      </c>
      <c r="I16855" s="3">
        <v>14650000</v>
      </c>
      <c r="J16855" t="s">
        <v>8293</v>
      </c>
    </row>
    <row r="16856" spans="1:10" x14ac:dyDescent="0.3">
      <c r="A16856" t="s">
        <v>2685</v>
      </c>
      <c r="B16856" t="s">
        <v>89</v>
      </c>
      <c r="C16856">
        <v>3.3324421183265529</v>
      </c>
      <c r="D16856" t="s">
        <v>183</v>
      </c>
      <c r="E16856" t="s">
        <v>76</v>
      </c>
      <c r="F16856" t="b">
        <v>0</v>
      </c>
      <c r="G16856">
        <v>0.9</v>
      </c>
      <c r="H16856" s="3">
        <v>14412000</v>
      </c>
      <c r="I16856" s="3">
        <v>14650000</v>
      </c>
      <c r="J16856" t="s">
        <v>8293</v>
      </c>
    </row>
    <row r="16857" spans="1:10" x14ac:dyDescent="0.3">
      <c r="A16857" t="s">
        <v>2685</v>
      </c>
      <c r="B16857" t="s">
        <v>90</v>
      </c>
      <c r="C16857">
        <v>4.4064244832064361</v>
      </c>
      <c r="D16857" t="s">
        <v>183</v>
      </c>
      <c r="E16857" t="s">
        <v>76</v>
      </c>
      <c r="F16857" t="b">
        <v>0</v>
      </c>
      <c r="G16857">
        <v>0.9</v>
      </c>
      <c r="H16857" s="3">
        <v>14412000</v>
      </c>
      <c r="I16857" s="3">
        <v>14650000</v>
      </c>
      <c r="J16857" t="s">
        <v>8293</v>
      </c>
    </row>
    <row r="16858" spans="1:10" x14ac:dyDescent="0.3">
      <c r="A16858" t="s">
        <v>2685</v>
      </c>
      <c r="B16858" t="s">
        <v>91</v>
      </c>
      <c r="C16858">
        <v>3.3370766445826989</v>
      </c>
      <c r="D16858" t="s">
        <v>183</v>
      </c>
      <c r="E16858" t="s">
        <v>76</v>
      </c>
      <c r="F16858" t="b">
        <v>0</v>
      </c>
      <c r="G16858">
        <v>0.9</v>
      </c>
      <c r="H16858" s="3">
        <v>14412000</v>
      </c>
      <c r="I16858" s="3">
        <v>14650000</v>
      </c>
      <c r="J16858" t="s">
        <v>8293</v>
      </c>
    </row>
    <row r="16859" spans="1:10" x14ac:dyDescent="0.3">
      <c r="A16859" t="s">
        <v>2686</v>
      </c>
      <c r="B16859" t="s">
        <v>35</v>
      </c>
      <c r="C16859">
        <v>7.0347524089909443</v>
      </c>
      <c r="D16859" t="s">
        <v>303</v>
      </c>
      <c r="E16859" t="s">
        <v>76</v>
      </c>
      <c r="F16859" t="b">
        <v>0</v>
      </c>
      <c r="G16859">
        <v>0.9</v>
      </c>
      <c r="H16859" s="3">
        <v>14412000</v>
      </c>
      <c r="I16859" s="3">
        <v>14639000</v>
      </c>
      <c r="J16859" t="s">
        <v>8292</v>
      </c>
    </row>
    <row r="16860" spans="1:10" x14ac:dyDescent="0.3">
      <c r="A16860" t="s">
        <v>2686</v>
      </c>
      <c r="B16860" t="s">
        <v>54</v>
      </c>
      <c r="C16860">
        <v>2.3296913601166218</v>
      </c>
      <c r="D16860" t="s">
        <v>303</v>
      </c>
      <c r="E16860" t="s">
        <v>76</v>
      </c>
      <c r="F16860" t="b">
        <v>0</v>
      </c>
      <c r="G16860">
        <v>0.9</v>
      </c>
      <c r="H16860" s="3">
        <v>14412000</v>
      </c>
      <c r="I16860" s="3">
        <v>14639000</v>
      </c>
      <c r="J16860" t="s">
        <v>8292</v>
      </c>
    </row>
    <row r="16861" spans="1:10" x14ac:dyDescent="0.3">
      <c r="A16861" t="s">
        <v>2686</v>
      </c>
      <c r="B16861" t="s">
        <v>83</v>
      </c>
      <c r="C16861">
        <v>0.59473965985857091</v>
      </c>
      <c r="D16861" t="s">
        <v>303</v>
      </c>
      <c r="E16861" t="s">
        <v>76</v>
      </c>
      <c r="F16861" t="b">
        <v>0</v>
      </c>
      <c r="G16861">
        <v>0.9</v>
      </c>
      <c r="H16861" s="3">
        <v>14412000</v>
      </c>
      <c r="I16861" s="3">
        <v>14639000</v>
      </c>
      <c r="J16861" t="s">
        <v>8292</v>
      </c>
    </row>
    <row r="16862" spans="1:10" x14ac:dyDescent="0.3">
      <c r="A16862" t="s">
        <v>2686</v>
      </c>
      <c r="B16862" t="s">
        <v>39</v>
      </c>
      <c r="C16862">
        <v>12.42263380180969</v>
      </c>
      <c r="D16862" t="s">
        <v>303</v>
      </c>
      <c r="E16862" t="s">
        <v>76</v>
      </c>
      <c r="F16862" t="b">
        <v>0</v>
      </c>
      <c r="G16862">
        <v>0.9</v>
      </c>
      <c r="H16862" s="3">
        <v>14412000</v>
      </c>
      <c r="I16862" s="3">
        <v>14639000</v>
      </c>
      <c r="J16862" t="s">
        <v>8292</v>
      </c>
    </row>
    <row r="16863" spans="1:10" x14ac:dyDescent="0.3">
      <c r="A16863" t="s">
        <v>2686</v>
      </c>
      <c r="B16863" t="s">
        <v>40</v>
      </c>
      <c r="C16863">
        <v>4.2040464045075279</v>
      </c>
      <c r="D16863" t="s">
        <v>303</v>
      </c>
      <c r="E16863" t="s">
        <v>76</v>
      </c>
      <c r="F16863" t="b">
        <v>0</v>
      </c>
      <c r="G16863">
        <v>0.9</v>
      </c>
      <c r="H16863" s="3">
        <v>14412000</v>
      </c>
      <c r="I16863" s="3">
        <v>14639000</v>
      </c>
      <c r="J16863" t="s">
        <v>8292</v>
      </c>
    </row>
    <row r="16864" spans="1:10" x14ac:dyDescent="0.3">
      <c r="A16864" t="s">
        <v>2686</v>
      </c>
      <c r="B16864" t="s">
        <v>41</v>
      </c>
      <c r="C16864">
        <v>3.1284244293761878</v>
      </c>
      <c r="D16864" t="s">
        <v>303</v>
      </c>
      <c r="E16864" t="s">
        <v>76</v>
      </c>
      <c r="F16864" t="b">
        <v>0</v>
      </c>
      <c r="G16864">
        <v>0.9</v>
      </c>
      <c r="H16864" s="3">
        <v>14412000</v>
      </c>
      <c r="I16864" s="3">
        <v>14639000</v>
      </c>
      <c r="J16864" t="s">
        <v>8292</v>
      </c>
    </row>
    <row r="16865" spans="1:10" x14ac:dyDescent="0.3">
      <c r="A16865" t="s">
        <v>2686</v>
      </c>
      <c r="B16865" t="s">
        <v>42</v>
      </c>
      <c r="C16865">
        <v>14.44634113482814</v>
      </c>
      <c r="D16865" t="s">
        <v>303</v>
      </c>
      <c r="E16865" t="s">
        <v>76</v>
      </c>
      <c r="F16865" t="b">
        <v>0</v>
      </c>
      <c r="G16865">
        <v>0.9</v>
      </c>
      <c r="H16865" s="3">
        <v>14412000</v>
      </c>
      <c r="I16865" s="3">
        <v>14639000</v>
      </c>
      <c r="J16865" t="s">
        <v>8292</v>
      </c>
    </row>
    <row r="16866" spans="1:10" x14ac:dyDescent="0.3">
      <c r="A16866" t="s">
        <v>2686</v>
      </c>
      <c r="B16866" t="s">
        <v>24</v>
      </c>
      <c r="C16866">
        <v>10.49014909092157</v>
      </c>
      <c r="D16866" t="s">
        <v>303</v>
      </c>
      <c r="E16866" t="s">
        <v>76</v>
      </c>
      <c r="F16866" t="b">
        <v>0</v>
      </c>
      <c r="G16866">
        <v>0.9</v>
      </c>
      <c r="H16866" s="3">
        <v>14412000</v>
      </c>
      <c r="I16866" s="3">
        <v>14639000</v>
      </c>
      <c r="J16866" t="s">
        <v>8292</v>
      </c>
    </row>
    <row r="16867" spans="1:10" x14ac:dyDescent="0.3">
      <c r="A16867" t="s">
        <v>2686</v>
      </c>
      <c r="B16867" t="s">
        <v>85</v>
      </c>
      <c r="C16867">
        <v>14.822999657934851</v>
      </c>
      <c r="D16867" t="s">
        <v>303</v>
      </c>
      <c r="E16867" t="s">
        <v>76</v>
      </c>
      <c r="F16867" t="b">
        <v>0</v>
      </c>
      <c r="G16867">
        <v>0.9</v>
      </c>
      <c r="H16867" s="3">
        <v>14412000</v>
      </c>
      <c r="I16867" s="3">
        <v>14639000</v>
      </c>
      <c r="J16867" t="s">
        <v>8292</v>
      </c>
    </row>
    <row r="16868" spans="1:10" x14ac:dyDescent="0.3">
      <c r="A16868" t="s">
        <v>2686</v>
      </c>
      <c r="B16868" t="s">
        <v>43</v>
      </c>
      <c r="C16868">
        <v>14.47721875935985</v>
      </c>
      <c r="D16868" t="s">
        <v>303</v>
      </c>
      <c r="E16868" t="s">
        <v>76</v>
      </c>
      <c r="F16868" t="b">
        <v>0</v>
      </c>
      <c r="G16868">
        <v>0.9</v>
      </c>
      <c r="H16868" s="3">
        <v>14412000</v>
      </c>
      <c r="I16868" s="3">
        <v>14639000</v>
      </c>
      <c r="J16868" t="s">
        <v>8292</v>
      </c>
    </row>
    <row r="16869" spans="1:10" x14ac:dyDescent="0.3">
      <c r="A16869" t="s">
        <v>2686</v>
      </c>
      <c r="B16869" t="s">
        <v>44</v>
      </c>
      <c r="C16869">
        <v>8.0098282896294553</v>
      </c>
      <c r="D16869" t="s">
        <v>303</v>
      </c>
      <c r="E16869" t="s">
        <v>76</v>
      </c>
      <c r="F16869" t="b">
        <v>0</v>
      </c>
      <c r="G16869">
        <v>0.9</v>
      </c>
      <c r="H16869" s="3">
        <v>14412000</v>
      </c>
      <c r="I16869" s="3">
        <v>14639000</v>
      </c>
      <c r="J16869" t="s">
        <v>8292</v>
      </c>
    </row>
    <row r="16870" spans="1:10" x14ac:dyDescent="0.3">
      <c r="A16870" t="s">
        <v>2686</v>
      </c>
      <c r="B16870" t="s">
        <v>45</v>
      </c>
      <c r="C16870">
        <v>3.1284244293761878</v>
      </c>
      <c r="D16870" t="s">
        <v>303</v>
      </c>
      <c r="E16870" t="s">
        <v>76</v>
      </c>
      <c r="F16870" t="b">
        <v>0</v>
      </c>
      <c r="G16870">
        <v>0.9</v>
      </c>
      <c r="H16870" s="3">
        <v>14412000</v>
      </c>
      <c r="I16870" s="3">
        <v>14639000</v>
      </c>
      <c r="J16870" t="s">
        <v>8292</v>
      </c>
    </row>
    <row r="16871" spans="1:10" x14ac:dyDescent="0.3">
      <c r="A16871" t="s">
        <v>2686</v>
      </c>
      <c r="B16871" t="s">
        <v>90</v>
      </c>
      <c r="C16871">
        <v>14.802786479620091</v>
      </c>
      <c r="D16871" t="s">
        <v>303</v>
      </c>
      <c r="E16871" t="s">
        <v>76</v>
      </c>
      <c r="F16871" t="b">
        <v>0</v>
      </c>
      <c r="G16871">
        <v>0.9</v>
      </c>
      <c r="H16871" s="3">
        <v>14412000</v>
      </c>
      <c r="I16871" s="3">
        <v>14639000</v>
      </c>
      <c r="J16871" t="s">
        <v>8292</v>
      </c>
    </row>
    <row r="16872" spans="1:10" x14ac:dyDescent="0.3">
      <c r="A16872" t="s">
        <v>2686</v>
      </c>
      <c r="B16872" t="s">
        <v>30</v>
      </c>
      <c r="C16872">
        <v>12.459674597655059</v>
      </c>
      <c r="D16872" t="s">
        <v>303</v>
      </c>
      <c r="E16872" t="s">
        <v>76</v>
      </c>
      <c r="F16872" t="b">
        <v>0</v>
      </c>
      <c r="G16872">
        <v>0.9</v>
      </c>
      <c r="H16872" s="3">
        <v>14412000</v>
      </c>
      <c r="I16872" s="3">
        <v>14639000</v>
      </c>
      <c r="J16872" t="s">
        <v>8292</v>
      </c>
    </row>
    <row r="16873" spans="1:10" x14ac:dyDescent="0.3">
      <c r="A16873" t="s">
        <v>2687</v>
      </c>
      <c r="B16873" t="s">
        <v>456</v>
      </c>
      <c r="C16873">
        <v>14.51729541148184</v>
      </c>
      <c r="D16873" t="s">
        <v>473</v>
      </c>
      <c r="E16873" t="s">
        <v>297</v>
      </c>
      <c r="F16873" t="b">
        <v>0</v>
      </c>
      <c r="G16873">
        <v>0.9</v>
      </c>
      <c r="H16873" s="3">
        <v>9893000</v>
      </c>
      <c r="I16873" s="3">
        <v>14635694</v>
      </c>
      <c r="J16873" t="s">
        <v>8292</v>
      </c>
    </row>
    <row r="16874" spans="1:10" x14ac:dyDescent="0.3">
      <c r="A16874" t="s">
        <v>2687</v>
      </c>
      <c r="B16874" t="s">
        <v>459</v>
      </c>
      <c r="C16874">
        <v>11.85681152232099</v>
      </c>
      <c r="D16874" t="s">
        <v>473</v>
      </c>
      <c r="E16874" t="s">
        <v>297</v>
      </c>
      <c r="F16874" t="b">
        <v>0</v>
      </c>
      <c r="G16874">
        <v>0.9</v>
      </c>
      <c r="H16874" s="3">
        <v>9893000</v>
      </c>
      <c r="I16874" s="3">
        <v>14635694</v>
      </c>
      <c r="J16874" t="s">
        <v>8292</v>
      </c>
    </row>
    <row r="16875" spans="1:10" x14ac:dyDescent="0.3">
      <c r="A16875" t="s">
        <v>2687</v>
      </c>
      <c r="B16875" t="s">
        <v>461</v>
      </c>
      <c r="C16875">
        <v>14.695877528539221</v>
      </c>
      <c r="D16875" t="s">
        <v>473</v>
      </c>
      <c r="E16875" t="s">
        <v>297</v>
      </c>
      <c r="F16875" t="b">
        <v>0</v>
      </c>
      <c r="G16875">
        <v>0.9</v>
      </c>
      <c r="H16875" s="3">
        <v>9893000</v>
      </c>
      <c r="I16875" s="3">
        <v>14635694</v>
      </c>
      <c r="J16875" t="s">
        <v>8292</v>
      </c>
    </row>
    <row r="16876" spans="1:10" x14ac:dyDescent="0.3">
      <c r="A16876" t="s">
        <v>2687</v>
      </c>
      <c r="B16876" t="s">
        <v>298</v>
      </c>
      <c r="C16876">
        <v>14.53670436533295</v>
      </c>
      <c r="D16876" t="s">
        <v>473</v>
      </c>
      <c r="E16876" t="s">
        <v>297</v>
      </c>
      <c r="F16876" t="b">
        <v>0</v>
      </c>
      <c r="G16876">
        <v>0.9</v>
      </c>
      <c r="H16876" s="3">
        <v>9893000</v>
      </c>
      <c r="I16876" s="3">
        <v>14635694</v>
      </c>
      <c r="J16876" t="s">
        <v>8292</v>
      </c>
    </row>
    <row r="16877" spans="1:10" x14ac:dyDescent="0.3">
      <c r="A16877" t="s">
        <v>2687</v>
      </c>
      <c r="B16877" t="s">
        <v>462</v>
      </c>
      <c r="C16877">
        <v>14.695877528539221</v>
      </c>
      <c r="D16877" t="s">
        <v>473</v>
      </c>
      <c r="E16877" t="s">
        <v>297</v>
      </c>
      <c r="F16877" t="b">
        <v>0</v>
      </c>
      <c r="G16877">
        <v>0.9</v>
      </c>
      <c r="H16877" s="3">
        <v>9893000</v>
      </c>
      <c r="I16877" s="3">
        <v>14635694</v>
      </c>
      <c r="J16877" t="s">
        <v>8292</v>
      </c>
    </row>
    <row r="16878" spans="1:10" x14ac:dyDescent="0.3">
      <c r="A16878" t="s">
        <v>2688</v>
      </c>
      <c r="B16878" t="s">
        <v>459</v>
      </c>
      <c r="C16878">
        <v>12.7295457803944</v>
      </c>
      <c r="D16878" t="s">
        <v>458</v>
      </c>
      <c r="E16878" t="s">
        <v>297</v>
      </c>
      <c r="F16878" t="b">
        <v>0</v>
      </c>
      <c r="G16878">
        <v>0.9</v>
      </c>
      <c r="H16878" s="3">
        <v>9893000</v>
      </c>
      <c r="I16878" s="3">
        <v>14635000</v>
      </c>
      <c r="J16878" t="s">
        <v>8292</v>
      </c>
    </row>
    <row r="16879" spans="1:10" x14ac:dyDescent="0.3">
      <c r="A16879" t="s">
        <v>2688</v>
      </c>
      <c r="B16879" t="s">
        <v>460</v>
      </c>
      <c r="C16879">
        <v>8.0307073574518935</v>
      </c>
      <c r="D16879" t="s">
        <v>458</v>
      </c>
      <c r="E16879" t="s">
        <v>297</v>
      </c>
      <c r="F16879" t="b">
        <v>0</v>
      </c>
      <c r="G16879">
        <v>0.9</v>
      </c>
      <c r="H16879" s="3">
        <v>9893000</v>
      </c>
      <c r="I16879" s="3">
        <v>14635000</v>
      </c>
      <c r="J16879" t="s">
        <v>8292</v>
      </c>
    </row>
    <row r="16880" spans="1:10" x14ac:dyDescent="0.3">
      <c r="A16880" t="s">
        <v>2688</v>
      </c>
      <c r="B16880" t="s">
        <v>461</v>
      </c>
      <c r="C16880">
        <v>9.7817827544869562</v>
      </c>
      <c r="D16880" t="s">
        <v>458</v>
      </c>
      <c r="E16880" t="s">
        <v>297</v>
      </c>
      <c r="F16880" t="b">
        <v>0</v>
      </c>
      <c r="G16880">
        <v>0.9</v>
      </c>
      <c r="H16880" s="3">
        <v>9893000</v>
      </c>
      <c r="I16880" s="3">
        <v>14635000</v>
      </c>
      <c r="J16880" t="s">
        <v>8292</v>
      </c>
    </row>
    <row r="16881" spans="1:10" x14ac:dyDescent="0.3">
      <c r="A16881" t="s">
        <v>2688</v>
      </c>
      <c r="B16881" t="s">
        <v>298</v>
      </c>
      <c r="C16881">
        <v>10.342761771949339</v>
      </c>
      <c r="D16881" t="s">
        <v>458</v>
      </c>
      <c r="E16881" t="s">
        <v>297</v>
      </c>
      <c r="F16881" t="b">
        <v>0</v>
      </c>
      <c r="G16881">
        <v>0.9</v>
      </c>
      <c r="H16881" s="3">
        <v>9893000</v>
      </c>
      <c r="I16881" s="3">
        <v>14635000</v>
      </c>
      <c r="J16881" t="s">
        <v>8292</v>
      </c>
    </row>
    <row r="16882" spans="1:10" x14ac:dyDescent="0.3">
      <c r="A16882" t="s">
        <v>2688</v>
      </c>
      <c r="B16882" t="s">
        <v>462</v>
      </c>
      <c r="C16882">
        <v>9.7817827544869562</v>
      </c>
      <c r="D16882" t="s">
        <v>458</v>
      </c>
      <c r="E16882" t="s">
        <v>297</v>
      </c>
      <c r="F16882" t="b">
        <v>0</v>
      </c>
      <c r="G16882">
        <v>0.9</v>
      </c>
      <c r="H16882" s="3">
        <v>9893000</v>
      </c>
      <c r="I16882" s="3">
        <v>14635000</v>
      </c>
      <c r="J16882" t="s">
        <v>8292</v>
      </c>
    </row>
    <row r="16883" spans="1:10" x14ac:dyDescent="0.3">
      <c r="A16883" t="s">
        <v>2688</v>
      </c>
      <c r="B16883" t="s">
        <v>463</v>
      </c>
      <c r="C16883">
        <v>5.676753600981475</v>
      </c>
      <c r="D16883" t="s">
        <v>458</v>
      </c>
      <c r="E16883" t="s">
        <v>297</v>
      </c>
      <c r="F16883" t="b">
        <v>0</v>
      </c>
      <c r="G16883">
        <v>0.9</v>
      </c>
      <c r="H16883" s="3">
        <v>9893000</v>
      </c>
      <c r="I16883" s="3">
        <v>14635000</v>
      </c>
      <c r="J16883" t="s">
        <v>8292</v>
      </c>
    </row>
    <row r="16884" spans="1:10" x14ac:dyDescent="0.3">
      <c r="A16884" t="s">
        <v>2689</v>
      </c>
      <c r="B16884" t="s">
        <v>1242</v>
      </c>
      <c r="C16884">
        <v>12.90379853859854</v>
      </c>
      <c r="D16884" t="s">
        <v>1244</v>
      </c>
      <c r="E16884" t="s">
        <v>147</v>
      </c>
      <c r="F16884" t="b">
        <v>0</v>
      </c>
      <c r="G16884">
        <v>0.9</v>
      </c>
      <c r="H16884" s="3">
        <v>12879000</v>
      </c>
      <c r="I16884" s="3">
        <v>14628000</v>
      </c>
      <c r="J16884" t="s">
        <v>8293</v>
      </c>
    </row>
    <row r="16885" spans="1:10" x14ac:dyDescent="0.3">
      <c r="A16885" t="s">
        <v>2690</v>
      </c>
      <c r="B16885" t="s">
        <v>73</v>
      </c>
      <c r="C16885">
        <v>13.54616389632784</v>
      </c>
      <c r="D16885" t="s">
        <v>353</v>
      </c>
      <c r="E16885" t="s">
        <v>147</v>
      </c>
      <c r="F16885" t="b">
        <v>0</v>
      </c>
      <c r="G16885">
        <v>0.9</v>
      </c>
      <c r="H16885" s="3">
        <v>12879000</v>
      </c>
      <c r="I16885" s="3">
        <v>14625000</v>
      </c>
      <c r="J16885" t="s">
        <v>8292</v>
      </c>
    </row>
    <row r="16886" spans="1:10" x14ac:dyDescent="0.3">
      <c r="A16886" t="s">
        <v>2690</v>
      </c>
      <c r="B16886" t="s">
        <v>77</v>
      </c>
      <c r="C16886">
        <v>3.9551684453067759</v>
      </c>
      <c r="D16886" t="s">
        <v>353</v>
      </c>
      <c r="E16886" t="s">
        <v>147</v>
      </c>
      <c r="F16886" t="b">
        <v>0</v>
      </c>
      <c r="G16886">
        <v>0.9</v>
      </c>
      <c r="H16886" s="3">
        <v>12879000</v>
      </c>
      <c r="I16886" s="3">
        <v>14625000</v>
      </c>
      <c r="J16886" t="s">
        <v>8292</v>
      </c>
    </row>
    <row r="16887" spans="1:10" x14ac:dyDescent="0.3">
      <c r="A16887" t="s">
        <v>2690</v>
      </c>
      <c r="B16887" t="s">
        <v>79</v>
      </c>
      <c r="C16887">
        <v>12.10810577799684</v>
      </c>
      <c r="D16887" t="s">
        <v>353</v>
      </c>
      <c r="E16887" t="s">
        <v>147</v>
      </c>
      <c r="F16887" t="b">
        <v>0</v>
      </c>
      <c r="G16887">
        <v>0.9</v>
      </c>
      <c r="H16887" s="3">
        <v>12879000</v>
      </c>
      <c r="I16887" s="3">
        <v>14625000</v>
      </c>
      <c r="J16887" t="s">
        <v>8292</v>
      </c>
    </row>
    <row r="16888" spans="1:10" x14ac:dyDescent="0.3">
      <c r="A16888" t="s">
        <v>2690</v>
      </c>
      <c r="B16888" t="s">
        <v>80</v>
      </c>
      <c r="C16888">
        <v>8.0179590551517741</v>
      </c>
      <c r="D16888" t="s">
        <v>353</v>
      </c>
      <c r="E16888" t="s">
        <v>147</v>
      </c>
      <c r="F16888" t="b">
        <v>0</v>
      </c>
      <c r="G16888">
        <v>0.9</v>
      </c>
      <c r="H16888" s="3">
        <v>12879000</v>
      </c>
      <c r="I16888" s="3">
        <v>14625000</v>
      </c>
      <c r="J16888" t="s">
        <v>8292</v>
      </c>
    </row>
    <row r="16889" spans="1:10" x14ac:dyDescent="0.3">
      <c r="A16889" t="s">
        <v>2690</v>
      </c>
      <c r="B16889" t="s">
        <v>81</v>
      </c>
      <c r="C16889">
        <v>10.600216243013501</v>
      </c>
      <c r="D16889" t="s">
        <v>353</v>
      </c>
      <c r="E16889" t="s">
        <v>147</v>
      </c>
      <c r="F16889" t="b">
        <v>0</v>
      </c>
      <c r="G16889">
        <v>0.9</v>
      </c>
      <c r="H16889" s="3">
        <v>12879000</v>
      </c>
      <c r="I16889" s="3">
        <v>14625000</v>
      </c>
      <c r="J16889" t="s">
        <v>8292</v>
      </c>
    </row>
    <row r="16890" spans="1:10" x14ac:dyDescent="0.3">
      <c r="A16890" t="s">
        <v>2690</v>
      </c>
      <c r="B16890" t="s">
        <v>82</v>
      </c>
      <c r="C16890">
        <v>12.145570935246811</v>
      </c>
      <c r="D16890" t="s">
        <v>353</v>
      </c>
      <c r="E16890" t="s">
        <v>147</v>
      </c>
      <c r="F16890" t="b">
        <v>0</v>
      </c>
      <c r="G16890">
        <v>0.9</v>
      </c>
      <c r="H16890" s="3">
        <v>12879000</v>
      </c>
      <c r="I16890" s="3">
        <v>14625000</v>
      </c>
      <c r="J16890" t="s">
        <v>8292</v>
      </c>
    </row>
    <row r="16891" spans="1:10" x14ac:dyDescent="0.3">
      <c r="A16891" t="s">
        <v>2690</v>
      </c>
      <c r="B16891" t="s">
        <v>169</v>
      </c>
      <c r="C16891">
        <v>7.8570609078464546</v>
      </c>
      <c r="D16891" t="s">
        <v>353</v>
      </c>
      <c r="E16891" t="s">
        <v>147</v>
      </c>
      <c r="F16891" t="b">
        <v>0</v>
      </c>
      <c r="G16891">
        <v>0.9</v>
      </c>
      <c r="H16891" s="3">
        <v>12879000</v>
      </c>
      <c r="I16891" s="3">
        <v>14625000</v>
      </c>
      <c r="J16891" t="s">
        <v>8292</v>
      </c>
    </row>
    <row r="16892" spans="1:10" x14ac:dyDescent="0.3">
      <c r="A16892" t="s">
        <v>2690</v>
      </c>
      <c r="B16892" t="s">
        <v>191</v>
      </c>
      <c r="C16892">
        <v>1.214683407279173</v>
      </c>
      <c r="D16892" t="s">
        <v>353</v>
      </c>
      <c r="E16892" t="s">
        <v>147</v>
      </c>
      <c r="F16892" t="b">
        <v>0</v>
      </c>
      <c r="G16892">
        <v>0.9</v>
      </c>
      <c r="H16892" s="3">
        <v>12879000</v>
      </c>
      <c r="I16892" s="3">
        <v>14625000</v>
      </c>
      <c r="J16892" t="s">
        <v>8292</v>
      </c>
    </row>
    <row r="16893" spans="1:10" x14ac:dyDescent="0.3">
      <c r="A16893" t="s">
        <v>2690</v>
      </c>
      <c r="B16893" t="s">
        <v>84</v>
      </c>
      <c r="C16893">
        <v>13.85517376339193</v>
      </c>
      <c r="D16893" t="s">
        <v>353</v>
      </c>
      <c r="E16893" t="s">
        <v>147</v>
      </c>
      <c r="F16893" t="b">
        <v>0</v>
      </c>
      <c r="G16893">
        <v>0.9</v>
      </c>
      <c r="H16893" s="3">
        <v>12879000</v>
      </c>
      <c r="I16893" s="3">
        <v>14625000</v>
      </c>
      <c r="J16893" t="s">
        <v>8292</v>
      </c>
    </row>
    <row r="16894" spans="1:10" x14ac:dyDescent="0.3">
      <c r="A16894" t="s">
        <v>2690</v>
      </c>
      <c r="B16894" t="s">
        <v>192</v>
      </c>
      <c r="C16894">
        <v>1.214683407279173</v>
      </c>
      <c r="D16894" t="s">
        <v>353</v>
      </c>
      <c r="E16894" t="s">
        <v>147</v>
      </c>
      <c r="F16894" t="b">
        <v>0</v>
      </c>
      <c r="G16894">
        <v>0.9</v>
      </c>
      <c r="H16894" s="3">
        <v>12879000</v>
      </c>
      <c r="I16894" s="3">
        <v>14625000</v>
      </c>
      <c r="J16894" t="s">
        <v>8292</v>
      </c>
    </row>
    <row r="16895" spans="1:10" x14ac:dyDescent="0.3">
      <c r="A16895" t="s">
        <v>2690</v>
      </c>
      <c r="B16895" t="s">
        <v>86</v>
      </c>
      <c r="C16895">
        <v>8.0179590551517741</v>
      </c>
      <c r="D16895" t="s">
        <v>353</v>
      </c>
      <c r="E16895" t="s">
        <v>147</v>
      </c>
      <c r="F16895" t="b">
        <v>0</v>
      </c>
      <c r="G16895">
        <v>0.9</v>
      </c>
      <c r="H16895" s="3">
        <v>12879000</v>
      </c>
      <c r="I16895" s="3">
        <v>14625000</v>
      </c>
      <c r="J16895" t="s">
        <v>8292</v>
      </c>
    </row>
    <row r="16896" spans="1:10" x14ac:dyDescent="0.3">
      <c r="A16896" t="s">
        <v>2690</v>
      </c>
      <c r="B16896" t="s">
        <v>87</v>
      </c>
      <c r="C16896">
        <v>13.54616389632784</v>
      </c>
      <c r="D16896" t="s">
        <v>353</v>
      </c>
      <c r="E16896" t="s">
        <v>147</v>
      </c>
      <c r="F16896" t="b">
        <v>0</v>
      </c>
      <c r="G16896">
        <v>0.9</v>
      </c>
      <c r="H16896" s="3">
        <v>12879000</v>
      </c>
      <c r="I16896" s="3">
        <v>14625000</v>
      </c>
      <c r="J16896" t="s">
        <v>8292</v>
      </c>
    </row>
    <row r="16897" spans="1:10" x14ac:dyDescent="0.3">
      <c r="A16897" t="s">
        <v>2690</v>
      </c>
      <c r="B16897" t="s">
        <v>193</v>
      </c>
      <c r="C16897">
        <v>1.236523125630103</v>
      </c>
      <c r="D16897" t="s">
        <v>353</v>
      </c>
      <c r="E16897" t="s">
        <v>147</v>
      </c>
      <c r="F16897" t="b">
        <v>0</v>
      </c>
      <c r="G16897">
        <v>0.9</v>
      </c>
      <c r="H16897" s="3">
        <v>12879000</v>
      </c>
      <c r="I16897" s="3">
        <v>14625000</v>
      </c>
      <c r="J16897" t="s">
        <v>8292</v>
      </c>
    </row>
    <row r="16898" spans="1:10" x14ac:dyDescent="0.3">
      <c r="A16898" t="s">
        <v>2691</v>
      </c>
      <c r="B16898" t="s">
        <v>77</v>
      </c>
      <c r="C16898">
        <v>6.5968436291344776</v>
      </c>
      <c r="D16898" t="s">
        <v>353</v>
      </c>
      <c r="E16898" t="s">
        <v>147</v>
      </c>
      <c r="F16898" t="b">
        <v>0</v>
      </c>
      <c r="G16898">
        <v>0.9</v>
      </c>
      <c r="H16898" s="3">
        <v>12879000</v>
      </c>
      <c r="I16898" s="3">
        <v>14625000</v>
      </c>
      <c r="J16898" t="s">
        <v>8292</v>
      </c>
    </row>
    <row r="16899" spans="1:10" x14ac:dyDescent="0.3">
      <c r="A16899" t="s">
        <v>2691</v>
      </c>
      <c r="B16899" t="s">
        <v>80</v>
      </c>
      <c r="C16899">
        <v>11.674786348182529</v>
      </c>
      <c r="D16899" t="s">
        <v>353</v>
      </c>
      <c r="E16899" t="s">
        <v>147</v>
      </c>
      <c r="F16899" t="b">
        <v>0</v>
      </c>
      <c r="G16899">
        <v>0.9</v>
      </c>
      <c r="H16899" s="3">
        <v>12879000</v>
      </c>
      <c r="I16899" s="3">
        <v>14625000</v>
      </c>
      <c r="J16899" t="s">
        <v>8292</v>
      </c>
    </row>
    <row r="16900" spans="1:10" x14ac:dyDescent="0.3">
      <c r="A16900" t="s">
        <v>2691</v>
      </c>
      <c r="B16900" t="s">
        <v>81</v>
      </c>
      <c r="C16900">
        <v>14.462444787117249</v>
      </c>
      <c r="D16900" t="s">
        <v>353</v>
      </c>
      <c r="E16900" t="s">
        <v>147</v>
      </c>
      <c r="F16900" t="b">
        <v>0</v>
      </c>
      <c r="G16900">
        <v>0.9</v>
      </c>
      <c r="H16900" s="3">
        <v>12879000</v>
      </c>
      <c r="I16900" s="3">
        <v>14625000</v>
      </c>
      <c r="J16900" t="s">
        <v>8292</v>
      </c>
    </row>
    <row r="16901" spans="1:10" x14ac:dyDescent="0.3">
      <c r="A16901" t="s">
        <v>2691</v>
      </c>
      <c r="B16901" t="s">
        <v>82</v>
      </c>
      <c r="C16901">
        <v>14.781407597829199</v>
      </c>
      <c r="D16901" t="s">
        <v>353</v>
      </c>
      <c r="E16901" t="s">
        <v>147</v>
      </c>
      <c r="F16901" t="b">
        <v>0</v>
      </c>
      <c r="G16901">
        <v>0.9</v>
      </c>
      <c r="H16901" s="3">
        <v>12879000</v>
      </c>
      <c r="I16901" s="3">
        <v>14625000</v>
      </c>
      <c r="J16901" t="s">
        <v>8292</v>
      </c>
    </row>
    <row r="16902" spans="1:10" x14ac:dyDescent="0.3">
      <c r="A16902" t="s">
        <v>2691</v>
      </c>
      <c r="B16902" t="s">
        <v>169</v>
      </c>
      <c r="C16902">
        <v>7.6138513922772191</v>
      </c>
      <c r="D16902" t="s">
        <v>353</v>
      </c>
      <c r="E16902" t="s">
        <v>147</v>
      </c>
      <c r="F16902" t="b">
        <v>0</v>
      </c>
      <c r="G16902">
        <v>0.9</v>
      </c>
      <c r="H16902" s="3">
        <v>12879000</v>
      </c>
      <c r="I16902" s="3">
        <v>14625000</v>
      </c>
      <c r="J16902" t="s">
        <v>8292</v>
      </c>
    </row>
    <row r="16903" spans="1:10" x14ac:dyDescent="0.3">
      <c r="A16903" t="s">
        <v>2691</v>
      </c>
      <c r="B16903" t="s">
        <v>191</v>
      </c>
      <c r="C16903">
        <v>5.4219492572459531</v>
      </c>
      <c r="D16903" t="s">
        <v>353</v>
      </c>
      <c r="E16903" t="s">
        <v>147</v>
      </c>
      <c r="F16903" t="b">
        <v>0</v>
      </c>
      <c r="G16903">
        <v>0.9</v>
      </c>
      <c r="H16903" s="3">
        <v>12879000</v>
      </c>
      <c r="I16903" s="3">
        <v>14625000</v>
      </c>
      <c r="J16903" t="s">
        <v>8292</v>
      </c>
    </row>
    <row r="16904" spans="1:10" x14ac:dyDescent="0.3">
      <c r="A16904" t="s">
        <v>2691</v>
      </c>
      <c r="B16904" t="s">
        <v>192</v>
      </c>
      <c r="C16904">
        <v>5.4219492572459531</v>
      </c>
      <c r="D16904" t="s">
        <v>353</v>
      </c>
      <c r="E16904" t="s">
        <v>147</v>
      </c>
      <c r="F16904" t="b">
        <v>0</v>
      </c>
      <c r="G16904">
        <v>0.9</v>
      </c>
      <c r="H16904" s="3">
        <v>12879000</v>
      </c>
      <c r="I16904" s="3">
        <v>14625000</v>
      </c>
      <c r="J16904" t="s">
        <v>8292</v>
      </c>
    </row>
    <row r="16905" spans="1:10" x14ac:dyDescent="0.3">
      <c r="A16905" t="s">
        <v>2691</v>
      </c>
      <c r="B16905" t="s">
        <v>86</v>
      </c>
      <c r="C16905">
        <v>11.674786348182529</v>
      </c>
      <c r="D16905" t="s">
        <v>353</v>
      </c>
      <c r="E16905" t="s">
        <v>147</v>
      </c>
      <c r="F16905" t="b">
        <v>0</v>
      </c>
      <c r="G16905">
        <v>0.9</v>
      </c>
      <c r="H16905" s="3">
        <v>12879000</v>
      </c>
      <c r="I16905" s="3">
        <v>14625000</v>
      </c>
      <c r="J16905" t="s">
        <v>8292</v>
      </c>
    </row>
    <row r="16906" spans="1:10" x14ac:dyDescent="0.3">
      <c r="A16906" t="s">
        <v>2691</v>
      </c>
      <c r="B16906" t="s">
        <v>193</v>
      </c>
      <c r="C16906">
        <v>5.4402987763452462</v>
      </c>
      <c r="D16906" t="s">
        <v>353</v>
      </c>
      <c r="E16906" t="s">
        <v>147</v>
      </c>
      <c r="F16906" t="b">
        <v>0</v>
      </c>
      <c r="G16906">
        <v>0.9</v>
      </c>
      <c r="H16906" s="3">
        <v>12879000</v>
      </c>
      <c r="I16906" s="3">
        <v>14625000</v>
      </c>
      <c r="J16906" t="s">
        <v>8292</v>
      </c>
    </row>
    <row r="16907" spans="1:10" x14ac:dyDescent="0.3">
      <c r="A16907" t="s">
        <v>2692</v>
      </c>
      <c r="B16907" t="s">
        <v>756</v>
      </c>
      <c r="C16907">
        <v>2.6590192007484021</v>
      </c>
      <c r="D16907" t="s">
        <v>758</v>
      </c>
      <c r="E16907" t="s">
        <v>759</v>
      </c>
      <c r="F16907" t="b">
        <v>0</v>
      </c>
      <c r="G16907">
        <v>0.9</v>
      </c>
      <c r="H16907" s="3">
        <v>7416000</v>
      </c>
      <c r="I16907" s="3">
        <v>14624000</v>
      </c>
      <c r="J16907" t="s">
        <v>8292</v>
      </c>
    </row>
    <row r="16908" spans="1:10" x14ac:dyDescent="0.3">
      <c r="A16908" t="s">
        <v>2692</v>
      </c>
      <c r="B16908" t="s">
        <v>760</v>
      </c>
      <c r="C16908">
        <v>2.116848066201884</v>
      </c>
      <c r="D16908" t="s">
        <v>758</v>
      </c>
      <c r="E16908" t="s">
        <v>759</v>
      </c>
      <c r="F16908" t="b">
        <v>0</v>
      </c>
      <c r="G16908">
        <v>0.9</v>
      </c>
      <c r="H16908" s="3">
        <v>7416000</v>
      </c>
      <c r="I16908" s="3">
        <v>14624000</v>
      </c>
      <c r="J16908" t="s">
        <v>8292</v>
      </c>
    </row>
    <row r="16909" spans="1:10" x14ac:dyDescent="0.3">
      <c r="A16909" t="s">
        <v>2693</v>
      </c>
      <c r="B16909" t="s">
        <v>307</v>
      </c>
      <c r="C16909">
        <v>10.80706645196326</v>
      </c>
      <c r="D16909" t="s">
        <v>309</v>
      </c>
      <c r="E16909" t="s">
        <v>310</v>
      </c>
      <c r="F16909" t="b">
        <v>0</v>
      </c>
      <c r="G16909">
        <v>0.9</v>
      </c>
      <c r="H16909" s="3">
        <v>11115000</v>
      </c>
      <c r="I16909" s="3">
        <v>14623000</v>
      </c>
      <c r="J16909" t="s">
        <v>8292</v>
      </c>
    </row>
    <row r="16910" spans="1:10" x14ac:dyDescent="0.3">
      <c r="A16910" t="s">
        <v>2693</v>
      </c>
      <c r="B16910" t="s">
        <v>311</v>
      </c>
      <c r="C16910">
        <v>3.143525185530561</v>
      </c>
      <c r="D16910" t="s">
        <v>309</v>
      </c>
      <c r="E16910" t="s">
        <v>310</v>
      </c>
      <c r="F16910" t="b">
        <v>0</v>
      </c>
      <c r="G16910">
        <v>0.9</v>
      </c>
      <c r="H16910" s="3">
        <v>11115000</v>
      </c>
      <c r="I16910" s="3">
        <v>14623000</v>
      </c>
      <c r="J16910" t="s">
        <v>8292</v>
      </c>
    </row>
    <row r="16911" spans="1:10" x14ac:dyDescent="0.3">
      <c r="A16911" t="s">
        <v>2693</v>
      </c>
      <c r="B16911" t="s">
        <v>312</v>
      </c>
      <c r="C16911">
        <v>8.5273089353171976</v>
      </c>
      <c r="D16911" t="s">
        <v>309</v>
      </c>
      <c r="E16911" t="s">
        <v>310</v>
      </c>
      <c r="F16911" t="b">
        <v>0</v>
      </c>
      <c r="G16911">
        <v>0.9</v>
      </c>
      <c r="H16911" s="3">
        <v>11115000</v>
      </c>
      <c r="I16911" s="3">
        <v>14623000</v>
      </c>
      <c r="J16911" t="s">
        <v>8292</v>
      </c>
    </row>
    <row r="16912" spans="1:10" x14ac:dyDescent="0.3">
      <c r="A16912" t="s">
        <v>2693</v>
      </c>
      <c r="B16912" t="s">
        <v>313</v>
      </c>
      <c r="C16912">
        <v>3.7191209932042169</v>
      </c>
      <c r="D16912" t="s">
        <v>309</v>
      </c>
      <c r="E16912" t="s">
        <v>310</v>
      </c>
      <c r="F16912" t="b">
        <v>0</v>
      </c>
      <c r="G16912">
        <v>0.9</v>
      </c>
      <c r="H16912" s="3">
        <v>11115000</v>
      </c>
      <c r="I16912" s="3">
        <v>14623000</v>
      </c>
      <c r="J16912" t="s">
        <v>8292</v>
      </c>
    </row>
    <row r="16913" spans="1:10" x14ac:dyDescent="0.3">
      <c r="A16913" t="s">
        <v>2693</v>
      </c>
      <c r="B16913" t="s">
        <v>314</v>
      </c>
      <c r="C16913">
        <v>3.143525185530561</v>
      </c>
      <c r="D16913" t="s">
        <v>309</v>
      </c>
      <c r="E16913" t="s">
        <v>310</v>
      </c>
      <c r="F16913" t="b">
        <v>0</v>
      </c>
      <c r="G16913">
        <v>0.9</v>
      </c>
      <c r="H16913" s="3">
        <v>11115000</v>
      </c>
      <c r="I16913" s="3">
        <v>14623000</v>
      </c>
      <c r="J16913" t="s">
        <v>8292</v>
      </c>
    </row>
    <row r="16914" spans="1:10" x14ac:dyDescent="0.3">
      <c r="A16914" t="s">
        <v>2694</v>
      </c>
      <c r="B16914" t="s">
        <v>18</v>
      </c>
      <c r="C16914">
        <v>11.81913959735326</v>
      </c>
      <c r="D16914" t="s">
        <v>303</v>
      </c>
      <c r="E16914" t="s">
        <v>76</v>
      </c>
      <c r="F16914" t="b">
        <v>0</v>
      </c>
      <c r="G16914">
        <v>0.9</v>
      </c>
      <c r="H16914" s="3">
        <v>14412000</v>
      </c>
      <c r="I16914" s="3">
        <v>14617000</v>
      </c>
      <c r="J16914" t="s">
        <v>8292</v>
      </c>
    </row>
    <row r="16915" spans="1:10" x14ac:dyDescent="0.3">
      <c r="A16915" t="s">
        <v>2694</v>
      </c>
      <c r="B16915" t="s">
        <v>35</v>
      </c>
      <c r="C16915">
        <v>9.5320624776506868</v>
      </c>
      <c r="D16915" t="s">
        <v>303</v>
      </c>
      <c r="E16915" t="s">
        <v>76</v>
      </c>
      <c r="F16915" t="b">
        <v>0</v>
      </c>
      <c r="G16915">
        <v>0.9</v>
      </c>
      <c r="H16915" s="3">
        <v>14412000</v>
      </c>
      <c r="I16915" s="3">
        <v>14617000</v>
      </c>
      <c r="J16915" t="s">
        <v>8292</v>
      </c>
    </row>
    <row r="16916" spans="1:10" x14ac:dyDescent="0.3">
      <c r="A16916" t="s">
        <v>2694</v>
      </c>
      <c r="B16916" t="s">
        <v>54</v>
      </c>
      <c r="C16916">
        <v>2.8571917270159748</v>
      </c>
      <c r="D16916" t="s">
        <v>303</v>
      </c>
      <c r="E16916" t="s">
        <v>76</v>
      </c>
      <c r="F16916" t="b">
        <v>0</v>
      </c>
      <c r="G16916">
        <v>0.9</v>
      </c>
      <c r="H16916" s="3">
        <v>14412000</v>
      </c>
      <c r="I16916" s="3">
        <v>14617000</v>
      </c>
      <c r="J16916" t="s">
        <v>8292</v>
      </c>
    </row>
    <row r="16917" spans="1:10" x14ac:dyDescent="0.3">
      <c r="A16917" t="s">
        <v>2694</v>
      </c>
      <c r="B16917" t="s">
        <v>83</v>
      </c>
      <c r="C16917">
        <v>3.4845445632070571</v>
      </c>
      <c r="D16917" t="s">
        <v>303</v>
      </c>
      <c r="E16917" t="s">
        <v>76</v>
      </c>
      <c r="F16917" t="b">
        <v>0</v>
      </c>
      <c r="G16917">
        <v>0.9</v>
      </c>
      <c r="H16917" s="3">
        <v>14412000</v>
      </c>
      <c r="I16917" s="3">
        <v>14617000</v>
      </c>
      <c r="J16917" t="s">
        <v>8292</v>
      </c>
    </row>
    <row r="16918" spans="1:10" x14ac:dyDescent="0.3">
      <c r="A16918" t="s">
        <v>2694</v>
      </c>
      <c r="B16918" t="s">
        <v>39</v>
      </c>
      <c r="C16918">
        <v>11.64169826018991</v>
      </c>
      <c r="D16918" t="s">
        <v>303</v>
      </c>
      <c r="E16918" t="s">
        <v>76</v>
      </c>
      <c r="F16918" t="b">
        <v>0</v>
      </c>
      <c r="G16918">
        <v>0.9</v>
      </c>
      <c r="H16918" s="3">
        <v>14412000</v>
      </c>
      <c r="I16918" s="3">
        <v>14617000</v>
      </c>
      <c r="J16918" t="s">
        <v>8292</v>
      </c>
    </row>
    <row r="16919" spans="1:10" x14ac:dyDescent="0.3">
      <c r="A16919" t="s">
        <v>2694</v>
      </c>
      <c r="B16919" t="s">
        <v>40</v>
      </c>
      <c r="C16919">
        <v>4.1648577874150394</v>
      </c>
      <c r="D16919" t="s">
        <v>303</v>
      </c>
      <c r="E16919" t="s">
        <v>76</v>
      </c>
      <c r="F16919" t="b">
        <v>0</v>
      </c>
      <c r="G16919">
        <v>0.9</v>
      </c>
      <c r="H16919" s="3">
        <v>14412000</v>
      </c>
      <c r="I16919" s="3">
        <v>14617000</v>
      </c>
      <c r="J16919" t="s">
        <v>8292</v>
      </c>
    </row>
    <row r="16920" spans="1:10" x14ac:dyDescent="0.3">
      <c r="A16920" t="s">
        <v>2694</v>
      </c>
      <c r="B16920" t="s">
        <v>41</v>
      </c>
      <c r="C16920">
        <v>4.1929838382024061</v>
      </c>
      <c r="D16920" t="s">
        <v>303</v>
      </c>
      <c r="E16920" t="s">
        <v>76</v>
      </c>
      <c r="F16920" t="b">
        <v>0</v>
      </c>
      <c r="G16920">
        <v>0.9</v>
      </c>
      <c r="H16920" s="3">
        <v>14412000</v>
      </c>
      <c r="I16920" s="3">
        <v>14617000</v>
      </c>
      <c r="J16920" t="s">
        <v>8292</v>
      </c>
    </row>
    <row r="16921" spans="1:10" x14ac:dyDescent="0.3">
      <c r="A16921" t="s">
        <v>2694</v>
      </c>
      <c r="B16921" t="s">
        <v>42</v>
      </c>
      <c r="C16921">
        <v>14.675215757321601</v>
      </c>
      <c r="D16921" t="s">
        <v>303</v>
      </c>
      <c r="E16921" t="s">
        <v>76</v>
      </c>
      <c r="F16921" t="b">
        <v>0</v>
      </c>
      <c r="G16921">
        <v>0.9</v>
      </c>
      <c r="H16921" s="3">
        <v>14412000</v>
      </c>
      <c r="I16921" s="3">
        <v>14617000</v>
      </c>
      <c r="J16921" t="s">
        <v>8292</v>
      </c>
    </row>
    <row r="16922" spans="1:10" x14ac:dyDescent="0.3">
      <c r="A16922" t="s">
        <v>2694</v>
      </c>
      <c r="B16922" t="s">
        <v>24</v>
      </c>
      <c r="C16922">
        <v>8.3273702240955725</v>
      </c>
      <c r="D16922" t="s">
        <v>303</v>
      </c>
      <c r="E16922" t="s">
        <v>76</v>
      </c>
      <c r="F16922" t="b">
        <v>0</v>
      </c>
      <c r="G16922">
        <v>0.9</v>
      </c>
      <c r="H16922" s="3">
        <v>14412000</v>
      </c>
      <c r="I16922" s="3">
        <v>14617000</v>
      </c>
      <c r="J16922" t="s">
        <v>8292</v>
      </c>
    </row>
    <row r="16923" spans="1:10" x14ac:dyDescent="0.3">
      <c r="A16923" t="s">
        <v>2694</v>
      </c>
      <c r="B16923" t="s">
        <v>43</v>
      </c>
      <c r="C16923">
        <v>13.19391539306716</v>
      </c>
      <c r="D16923" t="s">
        <v>303</v>
      </c>
      <c r="E16923" t="s">
        <v>76</v>
      </c>
      <c r="F16923" t="b">
        <v>0</v>
      </c>
      <c r="G16923">
        <v>0.9</v>
      </c>
      <c r="H16923" s="3">
        <v>14412000</v>
      </c>
      <c r="I16923" s="3">
        <v>14617000</v>
      </c>
      <c r="J16923" t="s">
        <v>8292</v>
      </c>
    </row>
    <row r="16924" spans="1:10" x14ac:dyDescent="0.3">
      <c r="A16924" t="s">
        <v>2694</v>
      </c>
      <c r="B16924" t="s">
        <v>44</v>
      </c>
      <c r="C16924">
        <v>6.7342577411909552</v>
      </c>
      <c r="D16924" t="s">
        <v>303</v>
      </c>
      <c r="E16924" t="s">
        <v>76</v>
      </c>
      <c r="F16924" t="b">
        <v>0</v>
      </c>
      <c r="G16924">
        <v>0.9</v>
      </c>
      <c r="H16924" s="3">
        <v>14412000</v>
      </c>
      <c r="I16924" s="3">
        <v>14617000</v>
      </c>
      <c r="J16924" t="s">
        <v>8292</v>
      </c>
    </row>
    <row r="16925" spans="1:10" x14ac:dyDescent="0.3">
      <c r="A16925" t="s">
        <v>2694</v>
      </c>
      <c r="B16925" t="s">
        <v>45</v>
      </c>
      <c r="C16925">
        <v>4.1929838382024061</v>
      </c>
      <c r="D16925" t="s">
        <v>303</v>
      </c>
      <c r="E16925" t="s">
        <v>76</v>
      </c>
      <c r="F16925" t="b">
        <v>0</v>
      </c>
      <c r="G16925">
        <v>0.9</v>
      </c>
      <c r="H16925" s="3">
        <v>14412000</v>
      </c>
      <c r="I16925" s="3">
        <v>14617000</v>
      </c>
      <c r="J16925" t="s">
        <v>8292</v>
      </c>
    </row>
    <row r="16926" spans="1:10" x14ac:dyDescent="0.3">
      <c r="A16926" t="s">
        <v>2694</v>
      </c>
      <c r="B16926" t="s">
        <v>30</v>
      </c>
      <c r="C16926">
        <v>8.7360085488048984</v>
      </c>
      <c r="D16926" t="s">
        <v>303</v>
      </c>
      <c r="E16926" t="s">
        <v>76</v>
      </c>
      <c r="F16926" t="b">
        <v>0</v>
      </c>
      <c r="G16926">
        <v>0.9</v>
      </c>
      <c r="H16926" s="3">
        <v>14412000</v>
      </c>
      <c r="I16926" s="3">
        <v>14617000</v>
      </c>
      <c r="J16926" t="s">
        <v>8292</v>
      </c>
    </row>
    <row r="16927" spans="1:10" x14ac:dyDescent="0.3">
      <c r="A16927" t="s">
        <v>2694</v>
      </c>
      <c r="B16927" t="s">
        <v>31</v>
      </c>
      <c r="C16927">
        <v>13.46818534358389</v>
      </c>
      <c r="D16927" t="s">
        <v>303</v>
      </c>
      <c r="E16927" t="s">
        <v>76</v>
      </c>
      <c r="F16927" t="b">
        <v>0</v>
      </c>
      <c r="G16927">
        <v>0.9</v>
      </c>
      <c r="H16927" s="3">
        <v>14412000</v>
      </c>
      <c r="I16927" s="3">
        <v>14617000</v>
      </c>
      <c r="J16927" t="s">
        <v>8292</v>
      </c>
    </row>
    <row r="16928" spans="1:10" x14ac:dyDescent="0.3">
      <c r="A16928" t="s">
        <v>2695</v>
      </c>
      <c r="B16928" t="s">
        <v>218</v>
      </c>
      <c r="C16928">
        <v>11.34442455235175</v>
      </c>
      <c r="D16928" t="s">
        <v>220</v>
      </c>
      <c r="E16928" t="s">
        <v>221</v>
      </c>
      <c r="F16928" t="b">
        <v>0</v>
      </c>
      <c r="G16928">
        <v>0.9</v>
      </c>
      <c r="H16928" s="3">
        <v>4716500</v>
      </c>
      <c r="I16928" s="3">
        <v>14614860</v>
      </c>
      <c r="J16928" t="s">
        <v>8292</v>
      </c>
    </row>
    <row r="16929" spans="1:10" x14ac:dyDescent="0.3">
      <c r="A16929" t="s">
        <v>2696</v>
      </c>
      <c r="B16929" t="s">
        <v>150</v>
      </c>
      <c r="C16929">
        <v>7.3198744923605128</v>
      </c>
      <c r="D16929" t="s">
        <v>152</v>
      </c>
      <c r="E16929" t="s">
        <v>147</v>
      </c>
      <c r="F16929" t="b">
        <v>0</v>
      </c>
      <c r="G16929">
        <v>0.9</v>
      </c>
      <c r="H16929" s="3">
        <v>12879000</v>
      </c>
      <c r="I16929" s="3">
        <v>14612700</v>
      </c>
      <c r="J16929" t="s">
        <v>8292</v>
      </c>
    </row>
    <row r="16930" spans="1:10" x14ac:dyDescent="0.3">
      <c r="A16930" t="s">
        <v>2696</v>
      </c>
      <c r="B16930" t="s">
        <v>153</v>
      </c>
      <c r="C16930">
        <v>12.63560272731546</v>
      </c>
      <c r="D16930" t="s">
        <v>152</v>
      </c>
      <c r="E16930" t="s">
        <v>147</v>
      </c>
      <c r="F16930" t="b">
        <v>0</v>
      </c>
      <c r="G16930">
        <v>0.9</v>
      </c>
      <c r="H16930" s="3">
        <v>12879000</v>
      </c>
      <c r="I16930" s="3">
        <v>14612700</v>
      </c>
      <c r="J16930" t="s">
        <v>8292</v>
      </c>
    </row>
    <row r="16931" spans="1:10" x14ac:dyDescent="0.3">
      <c r="A16931" t="s">
        <v>2697</v>
      </c>
      <c r="B16931" t="s">
        <v>456</v>
      </c>
      <c r="C16931">
        <v>5.3750195860050898</v>
      </c>
      <c r="D16931" t="s">
        <v>458</v>
      </c>
      <c r="E16931" t="s">
        <v>297</v>
      </c>
      <c r="F16931" t="b">
        <v>0</v>
      </c>
      <c r="G16931">
        <v>0.9</v>
      </c>
      <c r="H16931" s="3">
        <v>9893000</v>
      </c>
      <c r="I16931" s="3">
        <v>14600000</v>
      </c>
      <c r="J16931" t="s">
        <v>8292</v>
      </c>
    </row>
    <row r="16932" spans="1:10" x14ac:dyDescent="0.3">
      <c r="A16932" t="s">
        <v>2697</v>
      </c>
      <c r="B16932" t="s">
        <v>459</v>
      </c>
      <c r="C16932">
        <v>1.3624217528041549</v>
      </c>
      <c r="D16932" t="s">
        <v>458</v>
      </c>
      <c r="E16932" t="s">
        <v>297</v>
      </c>
      <c r="F16932" t="b">
        <v>0</v>
      </c>
      <c r="G16932">
        <v>0.9</v>
      </c>
      <c r="H16932" s="3">
        <v>9893000</v>
      </c>
      <c r="I16932" s="3">
        <v>14600000</v>
      </c>
      <c r="J16932" t="s">
        <v>8292</v>
      </c>
    </row>
    <row r="16933" spans="1:10" x14ac:dyDescent="0.3">
      <c r="A16933" t="s">
        <v>2697</v>
      </c>
      <c r="B16933" t="s">
        <v>460</v>
      </c>
      <c r="C16933">
        <v>7.4699370974908534</v>
      </c>
      <c r="D16933" t="s">
        <v>458</v>
      </c>
      <c r="E16933" t="s">
        <v>297</v>
      </c>
      <c r="F16933" t="b">
        <v>0</v>
      </c>
      <c r="G16933">
        <v>0.9</v>
      </c>
      <c r="H16933" s="3">
        <v>9893000</v>
      </c>
      <c r="I16933" s="3">
        <v>14600000</v>
      </c>
      <c r="J16933" t="s">
        <v>8292</v>
      </c>
    </row>
    <row r="16934" spans="1:10" x14ac:dyDescent="0.3">
      <c r="A16934" t="s">
        <v>2697</v>
      </c>
      <c r="B16934" t="s">
        <v>461</v>
      </c>
      <c r="C16934">
        <v>3.775454946117387</v>
      </c>
      <c r="D16934" t="s">
        <v>458</v>
      </c>
      <c r="E16934" t="s">
        <v>297</v>
      </c>
      <c r="F16934" t="b">
        <v>0</v>
      </c>
      <c r="G16934">
        <v>0.9</v>
      </c>
      <c r="H16934" s="3">
        <v>9893000</v>
      </c>
      <c r="I16934" s="3">
        <v>14600000</v>
      </c>
      <c r="J16934" t="s">
        <v>8292</v>
      </c>
    </row>
    <row r="16935" spans="1:10" x14ac:dyDescent="0.3">
      <c r="A16935" t="s">
        <v>2697</v>
      </c>
      <c r="B16935" t="s">
        <v>298</v>
      </c>
      <c r="C16935">
        <v>6.4658190807422136</v>
      </c>
      <c r="D16935" t="s">
        <v>458</v>
      </c>
      <c r="E16935" t="s">
        <v>297</v>
      </c>
      <c r="F16935" t="b">
        <v>0</v>
      </c>
      <c r="G16935">
        <v>0.9</v>
      </c>
      <c r="H16935" s="3">
        <v>9893000</v>
      </c>
      <c r="I16935" s="3">
        <v>14600000</v>
      </c>
      <c r="J16935" t="s">
        <v>8292</v>
      </c>
    </row>
    <row r="16936" spans="1:10" x14ac:dyDescent="0.3">
      <c r="A16936" t="s">
        <v>2697</v>
      </c>
      <c r="B16936" t="s">
        <v>462</v>
      </c>
      <c r="C16936">
        <v>3.775454946117387</v>
      </c>
      <c r="D16936" t="s">
        <v>458</v>
      </c>
      <c r="E16936" t="s">
        <v>297</v>
      </c>
      <c r="F16936" t="b">
        <v>0</v>
      </c>
      <c r="G16936">
        <v>0.9</v>
      </c>
      <c r="H16936" s="3">
        <v>9893000</v>
      </c>
      <c r="I16936" s="3">
        <v>14600000</v>
      </c>
      <c r="J16936" t="s">
        <v>8292</v>
      </c>
    </row>
    <row r="16937" spans="1:10" x14ac:dyDescent="0.3">
      <c r="A16937" t="s">
        <v>2697</v>
      </c>
      <c r="B16937" t="s">
        <v>463</v>
      </c>
      <c r="C16937">
        <v>8.1933093145115432</v>
      </c>
      <c r="D16937" t="s">
        <v>458</v>
      </c>
      <c r="E16937" t="s">
        <v>297</v>
      </c>
      <c r="F16937" t="b">
        <v>0</v>
      </c>
      <c r="G16937">
        <v>0.9</v>
      </c>
      <c r="H16937" s="3">
        <v>9893000</v>
      </c>
      <c r="I16937" s="3">
        <v>14600000</v>
      </c>
      <c r="J16937" t="s">
        <v>8292</v>
      </c>
    </row>
    <row r="16938" spans="1:10" x14ac:dyDescent="0.3">
      <c r="A16938" t="s">
        <v>2698</v>
      </c>
      <c r="B16938" t="s">
        <v>456</v>
      </c>
      <c r="C16938">
        <v>7.1107640283822073</v>
      </c>
      <c r="D16938" t="s">
        <v>458</v>
      </c>
      <c r="E16938" t="s">
        <v>297</v>
      </c>
      <c r="F16938" t="b">
        <v>0</v>
      </c>
      <c r="G16938">
        <v>0.9</v>
      </c>
      <c r="H16938" s="3">
        <v>9893000</v>
      </c>
      <c r="I16938" s="3">
        <v>14597825</v>
      </c>
      <c r="J16938" t="s">
        <v>8292</v>
      </c>
    </row>
    <row r="16939" spans="1:10" x14ac:dyDescent="0.3">
      <c r="A16939" t="s">
        <v>2698</v>
      </c>
      <c r="B16939" t="s">
        <v>459</v>
      </c>
      <c r="C16939">
        <v>8.1832981830077127</v>
      </c>
      <c r="D16939" t="s">
        <v>458</v>
      </c>
      <c r="E16939" t="s">
        <v>297</v>
      </c>
      <c r="F16939" t="b">
        <v>0</v>
      </c>
      <c r="G16939">
        <v>0.9</v>
      </c>
      <c r="H16939" s="3">
        <v>9893000</v>
      </c>
      <c r="I16939" s="3">
        <v>14597825</v>
      </c>
      <c r="J16939" t="s">
        <v>8292</v>
      </c>
    </row>
    <row r="16940" spans="1:10" x14ac:dyDescent="0.3">
      <c r="A16940" t="s">
        <v>2698</v>
      </c>
      <c r="B16940" t="s">
        <v>495</v>
      </c>
      <c r="C16940">
        <v>12.389209779331081</v>
      </c>
      <c r="D16940" t="s">
        <v>458</v>
      </c>
      <c r="E16940" t="s">
        <v>297</v>
      </c>
      <c r="F16940" t="b">
        <v>0</v>
      </c>
      <c r="G16940">
        <v>0.9</v>
      </c>
      <c r="H16940" s="3">
        <v>9893000</v>
      </c>
      <c r="I16940" s="3">
        <v>14597825</v>
      </c>
      <c r="J16940" t="s">
        <v>8292</v>
      </c>
    </row>
    <row r="16941" spans="1:10" x14ac:dyDescent="0.3">
      <c r="A16941" t="s">
        <v>2698</v>
      </c>
      <c r="B16941" t="s">
        <v>460</v>
      </c>
      <c r="C16941">
        <v>8.6784546605584474</v>
      </c>
      <c r="D16941" t="s">
        <v>458</v>
      </c>
      <c r="E16941" t="s">
        <v>297</v>
      </c>
      <c r="F16941" t="b">
        <v>0</v>
      </c>
      <c r="G16941">
        <v>0.9</v>
      </c>
      <c r="H16941" s="3">
        <v>9893000</v>
      </c>
      <c r="I16941" s="3">
        <v>14597825</v>
      </c>
      <c r="J16941" t="s">
        <v>8292</v>
      </c>
    </row>
    <row r="16942" spans="1:10" x14ac:dyDescent="0.3">
      <c r="A16942" t="s">
        <v>2698</v>
      </c>
      <c r="B16942" t="s">
        <v>461</v>
      </c>
      <c r="C16942">
        <v>6.295901067381398</v>
      </c>
      <c r="D16942" t="s">
        <v>458</v>
      </c>
      <c r="E16942" t="s">
        <v>297</v>
      </c>
      <c r="F16942" t="b">
        <v>0</v>
      </c>
      <c r="G16942">
        <v>0.9</v>
      </c>
      <c r="H16942" s="3">
        <v>9893000</v>
      </c>
      <c r="I16942" s="3">
        <v>14597825</v>
      </c>
      <c r="J16942" t="s">
        <v>8292</v>
      </c>
    </row>
    <row r="16943" spans="1:10" x14ac:dyDescent="0.3">
      <c r="A16943" t="s">
        <v>2698</v>
      </c>
      <c r="B16943" t="s">
        <v>298</v>
      </c>
      <c r="C16943">
        <v>9.8665982732103625</v>
      </c>
      <c r="D16943" t="s">
        <v>458</v>
      </c>
      <c r="E16943" t="s">
        <v>297</v>
      </c>
      <c r="F16943" t="b">
        <v>0</v>
      </c>
      <c r="G16943">
        <v>0.9</v>
      </c>
      <c r="H16943" s="3">
        <v>9893000</v>
      </c>
      <c r="I16943" s="3">
        <v>14597825</v>
      </c>
      <c r="J16943" t="s">
        <v>8292</v>
      </c>
    </row>
    <row r="16944" spans="1:10" x14ac:dyDescent="0.3">
      <c r="A16944" t="s">
        <v>2698</v>
      </c>
      <c r="B16944" t="s">
        <v>462</v>
      </c>
      <c r="C16944">
        <v>6.295901067381398</v>
      </c>
      <c r="D16944" t="s">
        <v>458</v>
      </c>
      <c r="E16944" t="s">
        <v>297</v>
      </c>
      <c r="F16944" t="b">
        <v>0</v>
      </c>
      <c r="G16944">
        <v>0.9</v>
      </c>
      <c r="H16944" s="3">
        <v>9893000</v>
      </c>
      <c r="I16944" s="3">
        <v>14597825</v>
      </c>
      <c r="J16944" t="s">
        <v>8292</v>
      </c>
    </row>
    <row r="16945" spans="1:10" x14ac:dyDescent="0.3">
      <c r="A16945" t="s">
        <v>2698</v>
      </c>
      <c r="B16945" t="s">
        <v>463</v>
      </c>
      <c r="C16945">
        <v>3.4634075332465648</v>
      </c>
      <c r="D16945" t="s">
        <v>458</v>
      </c>
      <c r="E16945" t="s">
        <v>297</v>
      </c>
      <c r="F16945" t="b">
        <v>0</v>
      </c>
      <c r="G16945">
        <v>0.9</v>
      </c>
      <c r="H16945" s="3">
        <v>9893000</v>
      </c>
      <c r="I16945" s="3">
        <v>14597825</v>
      </c>
      <c r="J16945" t="s">
        <v>8292</v>
      </c>
    </row>
    <row r="16946" spans="1:10" x14ac:dyDescent="0.3">
      <c r="A16946" t="s">
        <v>2699</v>
      </c>
      <c r="B16946" t="s">
        <v>73</v>
      </c>
      <c r="C16946">
        <v>7.3759918083818787</v>
      </c>
      <c r="D16946" t="s">
        <v>75</v>
      </c>
      <c r="E16946" t="s">
        <v>76</v>
      </c>
      <c r="F16946" t="b">
        <v>0</v>
      </c>
      <c r="G16946">
        <v>0.9</v>
      </c>
      <c r="H16946" s="3">
        <v>14412000</v>
      </c>
      <c r="I16946" s="3">
        <v>14595000</v>
      </c>
      <c r="J16946" t="s">
        <v>8292</v>
      </c>
    </row>
    <row r="16947" spans="1:10" x14ac:dyDescent="0.3">
      <c r="A16947" t="s">
        <v>2699</v>
      </c>
      <c r="B16947" t="s">
        <v>35</v>
      </c>
      <c r="C16947">
        <v>11.86962954479192</v>
      </c>
      <c r="D16947" t="s">
        <v>75</v>
      </c>
      <c r="E16947" t="s">
        <v>76</v>
      </c>
      <c r="F16947" t="b">
        <v>0</v>
      </c>
      <c r="G16947">
        <v>0.9</v>
      </c>
      <c r="H16947" s="3">
        <v>14412000</v>
      </c>
      <c r="I16947" s="3">
        <v>14595000</v>
      </c>
      <c r="J16947" t="s">
        <v>8292</v>
      </c>
    </row>
    <row r="16948" spans="1:10" x14ac:dyDescent="0.3">
      <c r="A16948" t="s">
        <v>2699</v>
      </c>
      <c r="B16948" t="s">
        <v>77</v>
      </c>
      <c r="C16948">
        <v>13.6753622065435</v>
      </c>
      <c r="D16948" t="s">
        <v>75</v>
      </c>
      <c r="E16948" t="s">
        <v>76</v>
      </c>
      <c r="F16948" t="b">
        <v>0</v>
      </c>
      <c r="G16948">
        <v>0.9</v>
      </c>
      <c r="H16948" s="3">
        <v>14412000</v>
      </c>
      <c r="I16948" s="3">
        <v>14595000</v>
      </c>
      <c r="J16948" t="s">
        <v>8292</v>
      </c>
    </row>
    <row r="16949" spans="1:10" x14ac:dyDescent="0.3">
      <c r="A16949" t="s">
        <v>2699</v>
      </c>
      <c r="B16949" t="s">
        <v>78</v>
      </c>
      <c r="C16949">
        <v>5.3721813320305847</v>
      </c>
      <c r="D16949" t="s">
        <v>75</v>
      </c>
      <c r="E16949" t="s">
        <v>76</v>
      </c>
      <c r="F16949" t="b">
        <v>0</v>
      </c>
      <c r="G16949">
        <v>0.9</v>
      </c>
      <c r="H16949" s="3">
        <v>14412000</v>
      </c>
      <c r="I16949" s="3">
        <v>14595000</v>
      </c>
      <c r="J16949" t="s">
        <v>8292</v>
      </c>
    </row>
    <row r="16950" spans="1:10" x14ac:dyDescent="0.3">
      <c r="A16950" t="s">
        <v>2699</v>
      </c>
      <c r="B16950" t="s">
        <v>79</v>
      </c>
      <c r="C16950">
        <v>13.792576607373819</v>
      </c>
      <c r="D16950" t="s">
        <v>75</v>
      </c>
      <c r="E16950" t="s">
        <v>76</v>
      </c>
      <c r="F16950" t="b">
        <v>0</v>
      </c>
      <c r="G16950">
        <v>0.9</v>
      </c>
      <c r="H16950" s="3">
        <v>14412000</v>
      </c>
      <c r="I16950" s="3">
        <v>14595000</v>
      </c>
      <c r="J16950" t="s">
        <v>8292</v>
      </c>
    </row>
    <row r="16951" spans="1:10" x14ac:dyDescent="0.3">
      <c r="A16951" t="s">
        <v>2699</v>
      </c>
      <c r="B16951" t="s">
        <v>80</v>
      </c>
      <c r="C16951">
        <v>8.8320124636767776</v>
      </c>
      <c r="D16951" t="s">
        <v>75</v>
      </c>
      <c r="E16951" t="s">
        <v>76</v>
      </c>
      <c r="F16951" t="b">
        <v>0</v>
      </c>
      <c r="G16951">
        <v>0.9</v>
      </c>
      <c r="H16951" s="3">
        <v>14412000</v>
      </c>
      <c r="I16951" s="3">
        <v>14595000</v>
      </c>
      <c r="J16951" t="s">
        <v>8292</v>
      </c>
    </row>
    <row r="16952" spans="1:10" x14ac:dyDescent="0.3">
      <c r="A16952" t="s">
        <v>2699</v>
      </c>
      <c r="B16952" t="s">
        <v>81</v>
      </c>
      <c r="C16952">
        <v>6.619407067666832</v>
      </c>
      <c r="D16952" t="s">
        <v>75</v>
      </c>
      <c r="E16952" t="s">
        <v>76</v>
      </c>
      <c r="F16952" t="b">
        <v>0</v>
      </c>
      <c r="G16952">
        <v>0.9</v>
      </c>
      <c r="H16952" s="3">
        <v>14412000</v>
      </c>
      <c r="I16952" s="3">
        <v>14595000</v>
      </c>
      <c r="J16952" t="s">
        <v>8292</v>
      </c>
    </row>
    <row r="16953" spans="1:10" x14ac:dyDescent="0.3">
      <c r="A16953" t="s">
        <v>2699</v>
      </c>
      <c r="B16953" t="s">
        <v>82</v>
      </c>
      <c r="C16953">
        <v>6.4553280025447819</v>
      </c>
      <c r="D16953" t="s">
        <v>75</v>
      </c>
      <c r="E16953" t="s">
        <v>76</v>
      </c>
      <c r="F16953" t="b">
        <v>0</v>
      </c>
      <c r="G16953">
        <v>0.9</v>
      </c>
      <c r="H16953" s="3">
        <v>14412000</v>
      </c>
      <c r="I16953" s="3">
        <v>14595000</v>
      </c>
      <c r="J16953" t="s">
        <v>8292</v>
      </c>
    </row>
    <row r="16954" spans="1:10" x14ac:dyDescent="0.3">
      <c r="A16954" t="s">
        <v>2699</v>
      </c>
      <c r="B16954" t="s">
        <v>83</v>
      </c>
      <c r="C16954">
        <v>14.976555021782159</v>
      </c>
      <c r="D16954" t="s">
        <v>75</v>
      </c>
      <c r="E16954" t="s">
        <v>76</v>
      </c>
      <c r="F16954" t="b">
        <v>0</v>
      </c>
      <c r="G16954">
        <v>0.9</v>
      </c>
      <c r="H16954" s="3">
        <v>14412000</v>
      </c>
      <c r="I16954" s="3">
        <v>14595000</v>
      </c>
      <c r="J16954" t="s">
        <v>8292</v>
      </c>
    </row>
    <row r="16955" spans="1:10" x14ac:dyDescent="0.3">
      <c r="A16955" t="s">
        <v>2699</v>
      </c>
      <c r="B16955" t="s">
        <v>84</v>
      </c>
      <c r="C16955">
        <v>11.581074876163539</v>
      </c>
      <c r="D16955" t="s">
        <v>75</v>
      </c>
      <c r="E16955" t="s">
        <v>76</v>
      </c>
      <c r="F16955" t="b">
        <v>0</v>
      </c>
      <c r="G16955">
        <v>0.9</v>
      </c>
      <c r="H16955" s="3">
        <v>14412000</v>
      </c>
      <c r="I16955" s="3">
        <v>14595000</v>
      </c>
      <c r="J16955" t="s">
        <v>8292</v>
      </c>
    </row>
    <row r="16956" spans="1:10" x14ac:dyDescent="0.3">
      <c r="A16956" t="s">
        <v>2699</v>
      </c>
      <c r="B16956" t="s">
        <v>85</v>
      </c>
      <c r="C16956">
        <v>0.47332492520669561</v>
      </c>
      <c r="D16956" t="s">
        <v>75</v>
      </c>
      <c r="E16956" t="s">
        <v>76</v>
      </c>
      <c r="F16956" t="b">
        <v>0</v>
      </c>
      <c r="G16956">
        <v>0.9</v>
      </c>
      <c r="H16956" s="3">
        <v>14412000</v>
      </c>
      <c r="I16956" s="3">
        <v>14595000</v>
      </c>
      <c r="J16956" t="s">
        <v>8292</v>
      </c>
    </row>
    <row r="16957" spans="1:10" x14ac:dyDescent="0.3">
      <c r="A16957" t="s">
        <v>2699</v>
      </c>
      <c r="B16957" t="s">
        <v>86</v>
      </c>
      <c r="C16957">
        <v>8.8320124636767776</v>
      </c>
      <c r="D16957" t="s">
        <v>75</v>
      </c>
      <c r="E16957" t="s">
        <v>76</v>
      </c>
      <c r="F16957" t="b">
        <v>0</v>
      </c>
      <c r="G16957">
        <v>0.9</v>
      </c>
      <c r="H16957" s="3">
        <v>14412000</v>
      </c>
      <c r="I16957" s="3">
        <v>14595000</v>
      </c>
      <c r="J16957" t="s">
        <v>8292</v>
      </c>
    </row>
    <row r="16958" spans="1:10" x14ac:dyDescent="0.3">
      <c r="A16958" t="s">
        <v>2699</v>
      </c>
      <c r="B16958" t="s">
        <v>87</v>
      </c>
      <c r="C16958">
        <v>7.3759918083818787</v>
      </c>
      <c r="D16958" t="s">
        <v>75</v>
      </c>
      <c r="E16958" t="s">
        <v>76</v>
      </c>
      <c r="F16958" t="b">
        <v>0</v>
      </c>
      <c r="G16958">
        <v>0.9</v>
      </c>
      <c r="H16958" s="3">
        <v>14412000</v>
      </c>
      <c r="I16958" s="3">
        <v>14595000</v>
      </c>
      <c r="J16958" t="s">
        <v>8292</v>
      </c>
    </row>
    <row r="16959" spans="1:10" x14ac:dyDescent="0.3">
      <c r="A16959" t="s">
        <v>2699</v>
      </c>
      <c r="B16959" t="s">
        <v>88</v>
      </c>
      <c r="C16959">
        <v>5.3762897766677842</v>
      </c>
      <c r="D16959" t="s">
        <v>75</v>
      </c>
      <c r="E16959" t="s">
        <v>76</v>
      </c>
      <c r="F16959" t="b">
        <v>0</v>
      </c>
      <c r="G16959">
        <v>0.9</v>
      </c>
      <c r="H16959" s="3">
        <v>14412000</v>
      </c>
      <c r="I16959" s="3">
        <v>14595000</v>
      </c>
      <c r="J16959" t="s">
        <v>8292</v>
      </c>
    </row>
    <row r="16960" spans="1:10" x14ac:dyDescent="0.3">
      <c r="A16960" t="s">
        <v>2699</v>
      </c>
      <c r="B16960" t="s">
        <v>89</v>
      </c>
      <c r="C16960">
        <v>5.1499278012777729</v>
      </c>
      <c r="D16960" t="s">
        <v>75</v>
      </c>
      <c r="E16960" t="s">
        <v>76</v>
      </c>
      <c r="F16960" t="b">
        <v>0</v>
      </c>
      <c r="G16960">
        <v>0.9</v>
      </c>
      <c r="H16960" s="3">
        <v>14412000</v>
      </c>
      <c r="I16960" s="3">
        <v>14595000</v>
      </c>
      <c r="J16960" t="s">
        <v>8292</v>
      </c>
    </row>
    <row r="16961" spans="1:10" x14ac:dyDescent="0.3">
      <c r="A16961" t="s">
        <v>2699</v>
      </c>
      <c r="B16961" t="s">
        <v>90</v>
      </c>
      <c r="C16961">
        <v>1.5409779071195771</v>
      </c>
      <c r="D16961" t="s">
        <v>75</v>
      </c>
      <c r="E16961" t="s">
        <v>76</v>
      </c>
      <c r="F16961" t="b">
        <v>0</v>
      </c>
      <c r="G16961">
        <v>0.9</v>
      </c>
      <c r="H16961" s="3">
        <v>14412000</v>
      </c>
      <c r="I16961" s="3">
        <v>14595000</v>
      </c>
      <c r="J16961" t="s">
        <v>8292</v>
      </c>
    </row>
    <row r="16962" spans="1:10" x14ac:dyDescent="0.3">
      <c r="A16962" t="s">
        <v>2699</v>
      </c>
      <c r="B16962" t="s">
        <v>91</v>
      </c>
      <c r="C16962">
        <v>5.1466716479056869</v>
      </c>
      <c r="D16962" t="s">
        <v>75</v>
      </c>
      <c r="E16962" t="s">
        <v>76</v>
      </c>
      <c r="F16962" t="b">
        <v>0</v>
      </c>
      <c r="G16962">
        <v>0.9</v>
      </c>
      <c r="H16962" s="3">
        <v>14412000</v>
      </c>
      <c r="I16962" s="3">
        <v>14595000</v>
      </c>
      <c r="J16962" t="s">
        <v>8292</v>
      </c>
    </row>
    <row r="16963" spans="1:10" x14ac:dyDescent="0.3">
      <c r="A16963" t="s">
        <v>2700</v>
      </c>
      <c r="B16963" t="s">
        <v>111</v>
      </c>
      <c r="C16963">
        <v>3.0772264059508352</v>
      </c>
      <c r="D16963" t="s">
        <v>113</v>
      </c>
      <c r="E16963" t="s">
        <v>114</v>
      </c>
      <c r="F16963" t="b">
        <v>0</v>
      </c>
      <c r="G16963">
        <v>0.9</v>
      </c>
      <c r="H16963" s="3">
        <v>9685200</v>
      </c>
      <c r="I16963" s="3">
        <v>14595000</v>
      </c>
      <c r="J16963" t="s">
        <v>8292</v>
      </c>
    </row>
    <row r="16964" spans="1:10" x14ac:dyDescent="0.3">
      <c r="A16964" t="s">
        <v>2700</v>
      </c>
      <c r="B16964" t="s">
        <v>115</v>
      </c>
      <c r="C16964">
        <v>7.0813885866354154</v>
      </c>
      <c r="D16964" t="s">
        <v>113</v>
      </c>
      <c r="E16964" t="s">
        <v>114</v>
      </c>
      <c r="F16964" t="b">
        <v>0</v>
      </c>
      <c r="G16964">
        <v>0.9</v>
      </c>
      <c r="H16964" s="3">
        <v>9685200</v>
      </c>
      <c r="I16964" s="3">
        <v>14595000</v>
      </c>
      <c r="J16964" t="s">
        <v>8292</v>
      </c>
    </row>
    <row r="16965" spans="1:10" x14ac:dyDescent="0.3">
      <c r="A16965" t="s">
        <v>2700</v>
      </c>
      <c r="B16965" t="s">
        <v>116</v>
      </c>
      <c r="C16965">
        <v>10.67618884434806</v>
      </c>
      <c r="D16965" t="s">
        <v>113</v>
      </c>
      <c r="E16965" t="s">
        <v>114</v>
      </c>
      <c r="F16965" t="b">
        <v>0</v>
      </c>
      <c r="G16965">
        <v>0.9</v>
      </c>
      <c r="H16965" s="3">
        <v>9685200</v>
      </c>
      <c r="I16965" s="3">
        <v>14595000</v>
      </c>
      <c r="J16965" t="s">
        <v>8292</v>
      </c>
    </row>
    <row r="16966" spans="1:10" x14ac:dyDescent="0.3">
      <c r="A16966" t="s">
        <v>2700</v>
      </c>
      <c r="B16966" t="s">
        <v>444</v>
      </c>
      <c r="C16966">
        <v>10.095182124685021</v>
      </c>
      <c r="D16966" t="s">
        <v>113</v>
      </c>
      <c r="E16966" t="s">
        <v>114</v>
      </c>
      <c r="F16966" t="b">
        <v>0</v>
      </c>
      <c r="G16966">
        <v>0.9</v>
      </c>
      <c r="H16966" s="3">
        <v>9685200</v>
      </c>
      <c r="I16966" s="3">
        <v>14595000</v>
      </c>
      <c r="J16966" t="s">
        <v>8292</v>
      </c>
    </row>
    <row r="16967" spans="1:10" x14ac:dyDescent="0.3">
      <c r="A16967" t="s">
        <v>2700</v>
      </c>
      <c r="B16967" t="s">
        <v>117</v>
      </c>
      <c r="C16967">
        <v>10.234845479927611</v>
      </c>
      <c r="D16967" t="s">
        <v>113</v>
      </c>
      <c r="E16967" t="s">
        <v>114</v>
      </c>
      <c r="F16967" t="b">
        <v>0</v>
      </c>
      <c r="G16967">
        <v>0.9</v>
      </c>
      <c r="H16967" s="3">
        <v>9685200</v>
      </c>
      <c r="I16967" s="3">
        <v>14595000</v>
      </c>
      <c r="J16967" t="s">
        <v>8292</v>
      </c>
    </row>
    <row r="16968" spans="1:10" x14ac:dyDescent="0.3">
      <c r="A16968" t="s">
        <v>2700</v>
      </c>
      <c r="B16968" t="s">
        <v>118</v>
      </c>
      <c r="C16968">
        <v>3.0772264059508352</v>
      </c>
      <c r="D16968" t="s">
        <v>113</v>
      </c>
      <c r="E16968" t="s">
        <v>114</v>
      </c>
      <c r="F16968" t="b">
        <v>0</v>
      </c>
      <c r="G16968">
        <v>0.9</v>
      </c>
      <c r="H16968" s="3">
        <v>9685200</v>
      </c>
      <c r="I16968" s="3">
        <v>14595000</v>
      </c>
      <c r="J16968" t="s">
        <v>8292</v>
      </c>
    </row>
    <row r="16969" spans="1:10" x14ac:dyDescent="0.3">
      <c r="A16969" t="s">
        <v>2701</v>
      </c>
      <c r="B16969" t="s">
        <v>176</v>
      </c>
      <c r="C16969">
        <v>3.9976249969548729</v>
      </c>
      <c r="D16969" t="s">
        <v>178</v>
      </c>
      <c r="E16969" t="s">
        <v>179</v>
      </c>
      <c r="F16969" t="b">
        <v>0</v>
      </c>
      <c r="G16969">
        <v>0.9</v>
      </c>
      <c r="H16969" s="3">
        <v>11550000</v>
      </c>
      <c r="I16969" s="3">
        <v>14592000</v>
      </c>
      <c r="J16969" t="s">
        <v>8293</v>
      </c>
    </row>
    <row r="16970" spans="1:10" x14ac:dyDescent="0.3">
      <c r="A16970" t="s">
        <v>2701</v>
      </c>
      <c r="B16970" t="s">
        <v>180</v>
      </c>
      <c r="C16970">
        <v>6.6631998128678598</v>
      </c>
      <c r="D16970" t="s">
        <v>178</v>
      </c>
      <c r="E16970" t="s">
        <v>179</v>
      </c>
      <c r="F16970" t="b">
        <v>0</v>
      </c>
      <c r="G16970">
        <v>0.9</v>
      </c>
      <c r="H16970" s="3">
        <v>11550000</v>
      </c>
      <c r="I16970" s="3">
        <v>14592000</v>
      </c>
      <c r="J16970" t="s">
        <v>8293</v>
      </c>
    </row>
    <row r="16971" spans="1:10" x14ac:dyDescent="0.3">
      <c r="A16971" t="s">
        <v>2701</v>
      </c>
      <c r="B16971" t="s">
        <v>181</v>
      </c>
      <c r="C16971">
        <v>6.6631998128678598</v>
      </c>
      <c r="D16971" t="s">
        <v>178</v>
      </c>
      <c r="E16971" t="s">
        <v>179</v>
      </c>
      <c r="F16971" t="b">
        <v>0</v>
      </c>
      <c r="G16971">
        <v>0.9</v>
      </c>
      <c r="H16971" s="3">
        <v>11550000</v>
      </c>
      <c r="I16971" s="3">
        <v>14592000</v>
      </c>
      <c r="J16971" t="s">
        <v>8293</v>
      </c>
    </row>
    <row r="16972" spans="1:10" x14ac:dyDescent="0.3">
      <c r="A16972" t="s">
        <v>2702</v>
      </c>
      <c r="B16972" t="s">
        <v>111</v>
      </c>
      <c r="C16972">
        <v>2.9692540631637359</v>
      </c>
      <c r="D16972" t="s">
        <v>113</v>
      </c>
      <c r="E16972" t="s">
        <v>114</v>
      </c>
      <c r="F16972" t="b">
        <v>0</v>
      </c>
      <c r="G16972">
        <v>0.9</v>
      </c>
      <c r="H16972" s="3">
        <v>9685200</v>
      </c>
      <c r="I16972" s="3">
        <v>14580000</v>
      </c>
      <c r="J16972" t="s">
        <v>8292</v>
      </c>
    </row>
    <row r="16973" spans="1:10" x14ac:dyDescent="0.3">
      <c r="A16973" t="s">
        <v>2702</v>
      </c>
      <c r="B16973" t="s">
        <v>115</v>
      </c>
      <c r="C16973">
        <v>7.2522740895690836</v>
      </c>
      <c r="D16973" t="s">
        <v>113</v>
      </c>
      <c r="E16973" t="s">
        <v>114</v>
      </c>
      <c r="F16973" t="b">
        <v>0</v>
      </c>
      <c r="G16973">
        <v>0.9</v>
      </c>
      <c r="H16973" s="3">
        <v>9685200</v>
      </c>
      <c r="I16973" s="3">
        <v>14580000</v>
      </c>
      <c r="J16973" t="s">
        <v>8292</v>
      </c>
    </row>
    <row r="16974" spans="1:10" x14ac:dyDescent="0.3">
      <c r="A16974" t="s">
        <v>2702</v>
      </c>
      <c r="B16974" t="s">
        <v>116</v>
      </c>
      <c r="C16974">
        <v>10.48951787693094</v>
      </c>
      <c r="D16974" t="s">
        <v>113</v>
      </c>
      <c r="E16974" t="s">
        <v>114</v>
      </c>
      <c r="F16974" t="b">
        <v>0</v>
      </c>
      <c r="G16974">
        <v>0.9</v>
      </c>
      <c r="H16974" s="3">
        <v>9685200</v>
      </c>
      <c r="I16974" s="3">
        <v>14580000</v>
      </c>
      <c r="J16974" t="s">
        <v>8292</v>
      </c>
    </row>
    <row r="16975" spans="1:10" x14ac:dyDescent="0.3">
      <c r="A16975" t="s">
        <v>2702</v>
      </c>
      <c r="B16975" t="s">
        <v>444</v>
      </c>
      <c r="C16975">
        <v>11.095933688464999</v>
      </c>
      <c r="D16975" t="s">
        <v>113</v>
      </c>
      <c r="E16975" t="s">
        <v>114</v>
      </c>
      <c r="F16975" t="b">
        <v>0</v>
      </c>
      <c r="G16975">
        <v>0.9</v>
      </c>
      <c r="H16975" s="3">
        <v>9685200</v>
      </c>
      <c r="I16975" s="3">
        <v>14580000</v>
      </c>
      <c r="J16975" t="s">
        <v>8292</v>
      </c>
    </row>
    <row r="16976" spans="1:10" x14ac:dyDescent="0.3">
      <c r="A16976" t="s">
        <v>2702</v>
      </c>
      <c r="B16976" t="s">
        <v>117</v>
      </c>
      <c r="C16976">
        <v>10.12702198122941</v>
      </c>
      <c r="D16976" t="s">
        <v>113</v>
      </c>
      <c r="E16976" t="s">
        <v>114</v>
      </c>
      <c r="F16976" t="b">
        <v>0</v>
      </c>
      <c r="G16976">
        <v>0.9</v>
      </c>
      <c r="H16976" s="3">
        <v>9685200</v>
      </c>
      <c r="I16976" s="3">
        <v>14580000</v>
      </c>
      <c r="J16976" t="s">
        <v>8292</v>
      </c>
    </row>
    <row r="16977" spans="1:10" x14ac:dyDescent="0.3">
      <c r="A16977" t="s">
        <v>2702</v>
      </c>
      <c r="B16977" t="s">
        <v>118</v>
      </c>
      <c r="C16977">
        <v>2.9692540631637359</v>
      </c>
      <c r="D16977" t="s">
        <v>113</v>
      </c>
      <c r="E16977" t="s">
        <v>114</v>
      </c>
      <c r="F16977" t="b">
        <v>0</v>
      </c>
      <c r="G16977">
        <v>0.9</v>
      </c>
      <c r="H16977" s="3">
        <v>9685200</v>
      </c>
      <c r="I16977" s="3">
        <v>14580000</v>
      </c>
      <c r="J16977" t="s">
        <v>8292</v>
      </c>
    </row>
    <row r="16978" spans="1:10" x14ac:dyDescent="0.3">
      <c r="A16978" t="s">
        <v>2703</v>
      </c>
      <c r="B16978" t="s">
        <v>111</v>
      </c>
      <c r="C16978">
        <v>3.3540669958848941</v>
      </c>
      <c r="D16978" t="s">
        <v>113</v>
      </c>
      <c r="E16978" t="s">
        <v>114</v>
      </c>
      <c r="F16978" t="b">
        <v>0</v>
      </c>
      <c r="G16978">
        <v>0.9</v>
      </c>
      <c r="H16978" s="3">
        <v>9685200</v>
      </c>
      <c r="I16978" s="3">
        <v>14580000</v>
      </c>
      <c r="J16978" t="s">
        <v>8292</v>
      </c>
    </row>
    <row r="16979" spans="1:10" x14ac:dyDescent="0.3">
      <c r="A16979" t="s">
        <v>2703</v>
      </c>
      <c r="B16979" t="s">
        <v>115</v>
      </c>
      <c r="C16979">
        <v>7.7983372597335379</v>
      </c>
      <c r="D16979" t="s">
        <v>113</v>
      </c>
      <c r="E16979" t="s">
        <v>114</v>
      </c>
      <c r="F16979" t="b">
        <v>0</v>
      </c>
      <c r="G16979">
        <v>0.9</v>
      </c>
      <c r="H16979" s="3">
        <v>9685200</v>
      </c>
      <c r="I16979" s="3">
        <v>14580000</v>
      </c>
      <c r="J16979" t="s">
        <v>8292</v>
      </c>
    </row>
    <row r="16980" spans="1:10" x14ac:dyDescent="0.3">
      <c r="A16980" t="s">
        <v>2703</v>
      </c>
      <c r="B16980" t="s">
        <v>116</v>
      </c>
      <c r="C16980">
        <v>11.807462307142069</v>
      </c>
      <c r="D16980" t="s">
        <v>113</v>
      </c>
      <c r="E16980" t="s">
        <v>114</v>
      </c>
      <c r="F16980" t="b">
        <v>0</v>
      </c>
      <c r="G16980">
        <v>0.9</v>
      </c>
      <c r="H16980" s="3">
        <v>9685200</v>
      </c>
      <c r="I16980" s="3">
        <v>14580000</v>
      </c>
      <c r="J16980" t="s">
        <v>8292</v>
      </c>
    </row>
    <row r="16981" spans="1:10" x14ac:dyDescent="0.3">
      <c r="A16981" t="s">
        <v>2703</v>
      </c>
      <c r="B16981" t="s">
        <v>444</v>
      </c>
      <c r="C16981">
        <v>8.3444084919677408</v>
      </c>
      <c r="D16981" t="s">
        <v>113</v>
      </c>
      <c r="E16981" t="s">
        <v>114</v>
      </c>
      <c r="F16981" t="b">
        <v>0</v>
      </c>
      <c r="G16981">
        <v>0.9</v>
      </c>
      <c r="H16981" s="3">
        <v>9685200</v>
      </c>
      <c r="I16981" s="3">
        <v>14580000</v>
      </c>
      <c r="J16981" t="s">
        <v>8292</v>
      </c>
    </row>
    <row r="16982" spans="1:10" x14ac:dyDescent="0.3">
      <c r="A16982" t="s">
        <v>2703</v>
      </c>
      <c r="B16982" t="s">
        <v>117</v>
      </c>
      <c r="C16982">
        <v>11.269953604590491</v>
      </c>
      <c r="D16982" t="s">
        <v>113</v>
      </c>
      <c r="E16982" t="s">
        <v>114</v>
      </c>
      <c r="F16982" t="b">
        <v>0</v>
      </c>
      <c r="G16982">
        <v>0.9</v>
      </c>
      <c r="H16982" s="3">
        <v>9685200</v>
      </c>
      <c r="I16982" s="3">
        <v>14580000</v>
      </c>
      <c r="J16982" t="s">
        <v>8292</v>
      </c>
    </row>
    <row r="16983" spans="1:10" x14ac:dyDescent="0.3">
      <c r="A16983" t="s">
        <v>2703</v>
      </c>
      <c r="B16983" t="s">
        <v>118</v>
      </c>
      <c r="C16983">
        <v>3.3540669958848941</v>
      </c>
      <c r="D16983" t="s">
        <v>113</v>
      </c>
      <c r="E16983" t="s">
        <v>114</v>
      </c>
      <c r="F16983" t="b">
        <v>0</v>
      </c>
      <c r="G16983">
        <v>0.9</v>
      </c>
      <c r="H16983" s="3">
        <v>9685200</v>
      </c>
      <c r="I16983" s="3">
        <v>14580000</v>
      </c>
      <c r="J16983" t="s">
        <v>8292</v>
      </c>
    </row>
    <row r="16984" spans="1:10" x14ac:dyDescent="0.3">
      <c r="A16984" t="s">
        <v>2704</v>
      </c>
      <c r="B16984" t="s">
        <v>111</v>
      </c>
      <c r="C16984">
        <v>3.691324188743494</v>
      </c>
      <c r="D16984" t="s">
        <v>113</v>
      </c>
      <c r="E16984" t="s">
        <v>114</v>
      </c>
      <c r="F16984" t="b">
        <v>0</v>
      </c>
      <c r="G16984">
        <v>0.9</v>
      </c>
      <c r="H16984" s="3">
        <v>9685200</v>
      </c>
      <c r="I16984" s="3">
        <v>14580000</v>
      </c>
      <c r="J16984" t="s">
        <v>8292</v>
      </c>
    </row>
    <row r="16985" spans="1:10" x14ac:dyDescent="0.3">
      <c r="A16985" t="s">
        <v>2704</v>
      </c>
      <c r="B16985" t="s">
        <v>115</v>
      </c>
      <c r="C16985">
        <v>6.5459465782375803</v>
      </c>
      <c r="D16985" t="s">
        <v>113</v>
      </c>
      <c r="E16985" t="s">
        <v>114</v>
      </c>
      <c r="F16985" t="b">
        <v>0</v>
      </c>
      <c r="G16985">
        <v>0.9</v>
      </c>
      <c r="H16985" s="3">
        <v>9685200</v>
      </c>
      <c r="I16985" s="3">
        <v>14580000</v>
      </c>
      <c r="J16985" t="s">
        <v>8292</v>
      </c>
    </row>
    <row r="16986" spans="1:10" x14ac:dyDescent="0.3">
      <c r="A16986" t="s">
        <v>2704</v>
      </c>
      <c r="B16986" t="s">
        <v>116</v>
      </c>
      <c r="C16986">
        <v>10.29197347133325</v>
      </c>
      <c r="D16986" t="s">
        <v>113</v>
      </c>
      <c r="E16986" t="s">
        <v>114</v>
      </c>
      <c r="F16986" t="b">
        <v>0</v>
      </c>
      <c r="G16986">
        <v>0.9</v>
      </c>
      <c r="H16986" s="3">
        <v>9685200</v>
      </c>
      <c r="I16986" s="3">
        <v>14580000</v>
      </c>
      <c r="J16986" t="s">
        <v>8292</v>
      </c>
    </row>
    <row r="16987" spans="1:10" x14ac:dyDescent="0.3">
      <c r="A16987" t="s">
        <v>2704</v>
      </c>
      <c r="B16987" t="s">
        <v>444</v>
      </c>
      <c r="C16987">
        <v>9.8286293439095811</v>
      </c>
      <c r="D16987" t="s">
        <v>113</v>
      </c>
      <c r="E16987" t="s">
        <v>114</v>
      </c>
      <c r="F16987" t="b">
        <v>0</v>
      </c>
      <c r="G16987">
        <v>0.9</v>
      </c>
      <c r="H16987" s="3">
        <v>9685200</v>
      </c>
      <c r="I16987" s="3">
        <v>14580000</v>
      </c>
      <c r="J16987" t="s">
        <v>8292</v>
      </c>
    </row>
    <row r="16988" spans="1:10" x14ac:dyDescent="0.3">
      <c r="A16988" t="s">
        <v>2704</v>
      </c>
      <c r="B16988" t="s">
        <v>117</v>
      </c>
      <c r="C16988">
        <v>9.8111899318669682</v>
      </c>
      <c r="D16988" t="s">
        <v>113</v>
      </c>
      <c r="E16988" t="s">
        <v>114</v>
      </c>
      <c r="F16988" t="b">
        <v>0</v>
      </c>
      <c r="G16988">
        <v>0.9</v>
      </c>
      <c r="H16988" s="3">
        <v>9685200</v>
      </c>
      <c r="I16988" s="3">
        <v>14580000</v>
      </c>
      <c r="J16988" t="s">
        <v>8292</v>
      </c>
    </row>
    <row r="16989" spans="1:10" x14ac:dyDescent="0.3">
      <c r="A16989" t="s">
        <v>2704</v>
      </c>
      <c r="B16989" t="s">
        <v>118</v>
      </c>
      <c r="C16989">
        <v>3.691324188743494</v>
      </c>
      <c r="D16989" t="s">
        <v>113</v>
      </c>
      <c r="E16989" t="s">
        <v>114</v>
      </c>
      <c r="F16989" t="b">
        <v>0</v>
      </c>
      <c r="G16989">
        <v>0.9</v>
      </c>
      <c r="H16989" s="3">
        <v>9685200</v>
      </c>
      <c r="I16989" s="3">
        <v>14580000</v>
      </c>
      <c r="J16989" t="s">
        <v>8292</v>
      </c>
    </row>
    <row r="16990" spans="1:10" x14ac:dyDescent="0.3">
      <c r="A16990" t="s">
        <v>2705</v>
      </c>
      <c r="B16990" t="s">
        <v>554</v>
      </c>
      <c r="C16990">
        <v>5.6799444909145933</v>
      </c>
      <c r="D16990" t="s">
        <v>556</v>
      </c>
      <c r="E16990" t="s">
        <v>147</v>
      </c>
      <c r="F16990" t="b">
        <v>0</v>
      </c>
      <c r="G16990">
        <v>0.9</v>
      </c>
      <c r="H16990" s="3">
        <v>12879000</v>
      </c>
      <c r="I16990" s="3">
        <v>14580000</v>
      </c>
      <c r="J16990" t="s">
        <v>8292</v>
      </c>
    </row>
    <row r="16991" spans="1:10" x14ac:dyDescent="0.3">
      <c r="A16991" t="s">
        <v>2705</v>
      </c>
      <c r="B16991" t="s">
        <v>557</v>
      </c>
      <c r="C16991">
        <v>6.35409473538384</v>
      </c>
      <c r="D16991" t="s">
        <v>556</v>
      </c>
      <c r="E16991" t="s">
        <v>147</v>
      </c>
      <c r="F16991" t="b">
        <v>0</v>
      </c>
      <c r="G16991">
        <v>0.9</v>
      </c>
      <c r="H16991" s="3">
        <v>12879000</v>
      </c>
      <c r="I16991" s="3">
        <v>14580000</v>
      </c>
      <c r="J16991" t="s">
        <v>8292</v>
      </c>
    </row>
    <row r="16992" spans="1:10" x14ac:dyDescent="0.3">
      <c r="A16992" t="s">
        <v>2706</v>
      </c>
      <c r="B16992" t="s">
        <v>144</v>
      </c>
      <c r="C16992">
        <v>9.0322611763091505</v>
      </c>
      <c r="D16992" t="s">
        <v>146</v>
      </c>
      <c r="E16992" t="s">
        <v>147</v>
      </c>
      <c r="F16992" t="b">
        <v>0</v>
      </c>
      <c r="G16992">
        <v>0.9</v>
      </c>
      <c r="H16992" s="3">
        <v>12879000</v>
      </c>
      <c r="I16992" s="3">
        <v>14568000</v>
      </c>
      <c r="J16992" t="s">
        <v>8292</v>
      </c>
    </row>
    <row r="16993" spans="1:10" x14ac:dyDescent="0.3">
      <c r="A16993" t="s">
        <v>2706</v>
      </c>
      <c r="B16993" t="s">
        <v>148</v>
      </c>
      <c r="C16993">
        <v>11.68819894392408</v>
      </c>
      <c r="D16993" t="s">
        <v>146</v>
      </c>
      <c r="E16993" t="s">
        <v>147</v>
      </c>
      <c r="F16993" t="b">
        <v>0</v>
      </c>
      <c r="G16993">
        <v>0.9</v>
      </c>
      <c r="H16993" s="3">
        <v>12879000</v>
      </c>
      <c r="I16993" s="3">
        <v>14568000</v>
      </c>
      <c r="J16993" t="s">
        <v>8292</v>
      </c>
    </row>
    <row r="16994" spans="1:10" x14ac:dyDescent="0.3">
      <c r="A16994" t="s">
        <v>2706</v>
      </c>
      <c r="B16994" t="s">
        <v>166</v>
      </c>
      <c r="C16994">
        <v>13.1348142289508</v>
      </c>
      <c r="D16994" t="s">
        <v>146</v>
      </c>
      <c r="E16994" t="s">
        <v>147</v>
      </c>
      <c r="F16994" t="b">
        <v>0</v>
      </c>
      <c r="G16994">
        <v>0.9</v>
      </c>
      <c r="H16994" s="3">
        <v>12879000</v>
      </c>
      <c r="I16994" s="3">
        <v>14568000</v>
      </c>
      <c r="J16994" t="s">
        <v>8292</v>
      </c>
    </row>
    <row r="16995" spans="1:10" x14ac:dyDescent="0.3">
      <c r="A16995" t="s">
        <v>2706</v>
      </c>
      <c r="B16995" t="s">
        <v>149</v>
      </c>
      <c r="C16995">
        <v>9.0322611763091505</v>
      </c>
      <c r="D16995" t="s">
        <v>146</v>
      </c>
      <c r="E16995" t="s">
        <v>147</v>
      </c>
      <c r="F16995" t="b">
        <v>0</v>
      </c>
      <c r="G16995">
        <v>0.9</v>
      </c>
      <c r="H16995" s="3">
        <v>12879000</v>
      </c>
      <c r="I16995" s="3">
        <v>14568000</v>
      </c>
      <c r="J16995" t="s">
        <v>8292</v>
      </c>
    </row>
    <row r="16996" spans="1:10" x14ac:dyDescent="0.3">
      <c r="A16996" t="s">
        <v>2707</v>
      </c>
      <c r="B16996" t="s">
        <v>150</v>
      </c>
      <c r="C16996">
        <v>7.6568841370466023</v>
      </c>
      <c r="D16996" t="s">
        <v>152</v>
      </c>
      <c r="E16996" t="s">
        <v>147</v>
      </c>
      <c r="F16996" t="b">
        <v>0</v>
      </c>
      <c r="G16996">
        <v>0.9</v>
      </c>
      <c r="H16996" s="3">
        <v>12879000</v>
      </c>
      <c r="I16996" s="3">
        <v>14567500</v>
      </c>
      <c r="J16996" t="s">
        <v>8292</v>
      </c>
    </row>
    <row r="16997" spans="1:10" x14ac:dyDescent="0.3">
      <c r="A16997" t="s">
        <v>2707</v>
      </c>
      <c r="B16997" t="s">
        <v>153</v>
      </c>
      <c r="C16997">
        <v>7.0080977921633618</v>
      </c>
      <c r="D16997" t="s">
        <v>152</v>
      </c>
      <c r="E16997" t="s">
        <v>147</v>
      </c>
      <c r="F16997" t="b">
        <v>0</v>
      </c>
      <c r="G16997">
        <v>0.9</v>
      </c>
      <c r="H16997" s="3">
        <v>12879000</v>
      </c>
      <c r="I16997" s="3">
        <v>14567500</v>
      </c>
      <c r="J16997" t="s">
        <v>8292</v>
      </c>
    </row>
    <row r="16998" spans="1:10" x14ac:dyDescent="0.3">
      <c r="A16998" t="s">
        <v>2708</v>
      </c>
      <c r="B16998" t="s">
        <v>150</v>
      </c>
      <c r="C16998">
        <v>6.1583789375157947</v>
      </c>
      <c r="D16998" t="s">
        <v>152</v>
      </c>
      <c r="E16998" t="s">
        <v>147</v>
      </c>
      <c r="F16998" t="b">
        <v>0</v>
      </c>
      <c r="G16998">
        <v>0.9</v>
      </c>
      <c r="H16998" s="3">
        <v>12879000</v>
      </c>
      <c r="I16998" s="3">
        <v>14567500</v>
      </c>
      <c r="J16998" t="s">
        <v>8292</v>
      </c>
    </row>
    <row r="16999" spans="1:10" x14ac:dyDescent="0.3">
      <c r="A16999" t="s">
        <v>2708</v>
      </c>
      <c r="B16999" t="s">
        <v>153</v>
      </c>
      <c r="C16999">
        <v>11.32927538391518</v>
      </c>
      <c r="D16999" t="s">
        <v>152</v>
      </c>
      <c r="E16999" t="s">
        <v>147</v>
      </c>
      <c r="F16999" t="b">
        <v>0</v>
      </c>
      <c r="G16999">
        <v>0.9</v>
      </c>
      <c r="H16999" s="3">
        <v>12879000</v>
      </c>
      <c r="I16999" s="3">
        <v>14567500</v>
      </c>
      <c r="J16999" t="s">
        <v>8292</v>
      </c>
    </row>
    <row r="17000" spans="1:10" x14ac:dyDescent="0.3">
      <c r="A17000" t="s">
        <v>2709</v>
      </c>
      <c r="B17000" t="s">
        <v>32</v>
      </c>
      <c r="C17000">
        <v>14.56216154581946</v>
      </c>
      <c r="D17000" t="s">
        <v>303</v>
      </c>
      <c r="E17000" t="s">
        <v>76</v>
      </c>
      <c r="F17000" t="b">
        <v>0</v>
      </c>
      <c r="G17000">
        <v>0.9</v>
      </c>
      <c r="H17000" s="3">
        <v>14412000</v>
      </c>
      <c r="I17000" s="3">
        <v>14567000</v>
      </c>
      <c r="J17000" t="s">
        <v>8292</v>
      </c>
    </row>
    <row r="17001" spans="1:10" x14ac:dyDescent="0.3">
      <c r="A17001" t="s">
        <v>2709</v>
      </c>
      <c r="B17001" t="s">
        <v>35</v>
      </c>
      <c r="C17001">
        <v>2.3946834756843098</v>
      </c>
      <c r="D17001" t="s">
        <v>303</v>
      </c>
      <c r="E17001" t="s">
        <v>76</v>
      </c>
      <c r="F17001" t="b">
        <v>0</v>
      </c>
      <c r="G17001">
        <v>0.9</v>
      </c>
      <c r="H17001" s="3">
        <v>14412000</v>
      </c>
      <c r="I17001" s="3">
        <v>14567000</v>
      </c>
      <c r="J17001" t="s">
        <v>8292</v>
      </c>
    </row>
    <row r="17002" spans="1:10" x14ac:dyDescent="0.3">
      <c r="A17002" t="s">
        <v>2709</v>
      </c>
      <c r="B17002" t="s">
        <v>54</v>
      </c>
      <c r="C17002">
        <v>8.1615315840021214</v>
      </c>
      <c r="D17002" t="s">
        <v>303</v>
      </c>
      <c r="E17002" t="s">
        <v>76</v>
      </c>
      <c r="F17002" t="b">
        <v>0</v>
      </c>
      <c r="G17002">
        <v>0.9</v>
      </c>
      <c r="H17002" s="3">
        <v>14412000</v>
      </c>
      <c r="I17002" s="3">
        <v>14567000</v>
      </c>
      <c r="J17002" t="s">
        <v>8292</v>
      </c>
    </row>
    <row r="17003" spans="1:10" x14ac:dyDescent="0.3">
      <c r="A17003" t="s">
        <v>2709</v>
      </c>
      <c r="B17003" t="s">
        <v>78</v>
      </c>
      <c r="C17003">
        <v>13.99821453460984</v>
      </c>
      <c r="D17003" t="s">
        <v>303</v>
      </c>
      <c r="E17003" t="s">
        <v>76</v>
      </c>
      <c r="F17003" t="b">
        <v>0</v>
      </c>
      <c r="G17003">
        <v>0.9</v>
      </c>
      <c r="H17003" s="3">
        <v>14412000</v>
      </c>
      <c r="I17003" s="3">
        <v>14567000</v>
      </c>
      <c r="J17003" t="s">
        <v>8292</v>
      </c>
    </row>
    <row r="17004" spans="1:10" x14ac:dyDescent="0.3">
      <c r="A17004" t="s">
        <v>2709</v>
      </c>
      <c r="B17004" t="s">
        <v>36</v>
      </c>
      <c r="C17004">
        <v>14.36146025769842</v>
      </c>
      <c r="D17004" t="s">
        <v>303</v>
      </c>
      <c r="E17004" t="s">
        <v>76</v>
      </c>
      <c r="F17004" t="b">
        <v>0</v>
      </c>
      <c r="G17004">
        <v>0.9</v>
      </c>
      <c r="H17004" s="3">
        <v>14412000</v>
      </c>
      <c r="I17004" s="3">
        <v>14567000</v>
      </c>
      <c r="J17004" t="s">
        <v>8292</v>
      </c>
    </row>
    <row r="17005" spans="1:10" x14ac:dyDescent="0.3">
      <c r="A17005" t="s">
        <v>2709</v>
      </c>
      <c r="B17005" t="s">
        <v>83</v>
      </c>
      <c r="C17005">
        <v>5.6676691297404469</v>
      </c>
      <c r="D17005" t="s">
        <v>303</v>
      </c>
      <c r="E17005" t="s">
        <v>76</v>
      </c>
      <c r="F17005" t="b">
        <v>0</v>
      </c>
      <c r="G17005">
        <v>0.9</v>
      </c>
      <c r="H17005" s="3">
        <v>14412000</v>
      </c>
      <c r="I17005" s="3">
        <v>14567000</v>
      </c>
      <c r="J17005" t="s">
        <v>8292</v>
      </c>
    </row>
    <row r="17006" spans="1:10" x14ac:dyDescent="0.3">
      <c r="A17006" t="s">
        <v>2709</v>
      </c>
      <c r="B17006" t="s">
        <v>39</v>
      </c>
      <c r="C17006">
        <v>7.9324186535122889</v>
      </c>
      <c r="D17006" t="s">
        <v>303</v>
      </c>
      <c r="E17006" t="s">
        <v>76</v>
      </c>
      <c r="F17006" t="b">
        <v>0</v>
      </c>
      <c r="G17006">
        <v>0.9</v>
      </c>
      <c r="H17006" s="3">
        <v>14412000</v>
      </c>
      <c r="I17006" s="3">
        <v>14567000</v>
      </c>
      <c r="J17006" t="s">
        <v>8292</v>
      </c>
    </row>
    <row r="17007" spans="1:10" x14ac:dyDescent="0.3">
      <c r="A17007" t="s">
        <v>2709</v>
      </c>
      <c r="B17007" t="s">
        <v>40</v>
      </c>
      <c r="C17007">
        <v>3.8172658604055019</v>
      </c>
      <c r="D17007" t="s">
        <v>303</v>
      </c>
      <c r="E17007" t="s">
        <v>76</v>
      </c>
      <c r="F17007" t="b">
        <v>0</v>
      </c>
      <c r="G17007">
        <v>0.9</v>
      </c>
      <c r="H17007" s="3">
        <v>14412000</v>
      </c>
      <c r="I17007" s="3">
        <v>14567000</v>
      </c>
      <c r="J17007" t="s">
        <v>8292</v>
      </c>
    </row>
    <row r="17008" spans="1:10" x14ac:dyDescent="0.3">
      <c r="A17008" t="s">
        <v>2709</v>
      </c>
      <c r="B17008" t="s">
        <v>41</v>
      </c>
      <c r="C17008">
        <v>3.578988501439293</v>
      </c>
      <c r="D17008" t="s">
        <v>303</v>
      </c>
      <c r="E17008" t="s">
        <v>76</v>
      </c>
      <c r="F17008" t="b">
        <v>0</v>
      </c>
      <c r="G17008">
        <v>0.9</v>
      </c>
      <c r="H17008" s="3">
        <v>14412000</v>
      </c>
      <c r="I17008" s="3">
        <v>14567000</v>
      </c>
      <c r="J17008" t="s">
        <v>8292</v>
      </c>
    </row>
    <row r="17009" spans="1:10" x14ac:dyDescent="0.3">
      <c r="A17009" t="s">
        <v>2709</v>
      </c>
      <c r="B17009" t="s">
        <v>42</v>
      </c>
      <c r="C17009">
        <v>8.7381085668364893</v>
      </c>
      <c r="D17009" t="s">
        <v>303</v>
      </c>
      <c r="E17009" t="s">
        <v>76</v>
      </c>
      <c r="F17009" t="b">
        <v>0</v>
      </c>
      <c r="G17009">
        <v>0.9</v>
      </c>
      <c r="H17009" s="3">
        <v>14412000</v>
      </c>
      <c r="I17009" s="3">
        <v>14567000</v>
      </c>
      <c r="J17009" t="s">
        <v>8292</v>
      </c>
    </row>
    <row r="17010" spans="1:10" x14ac:dyDescent="0.3">
      <c r="A17010" t="s">
        <v>2709</v>
      </c>
      <c r="B17010" t="s">
        <v>24</v>
      </c>
      <c r="C17010">
        <v>8.5818737780913565</v>
      </c>
      <c r="D17010" t="s">
        <v>303</v>
      </c>
      <c r="E17010" t="s">
        <v>76</v>
      </c>
      <c r="F17010" t="b">
        <v>0</v>
      </c>
      <c r="G17010">
        <v>0.9</v>
      </c>
      <c r="H17010" s="3">
        <v>14412000</v>
      </c>
      <c r="I17010" s="3">
        <v>14567000</v>
      </c>
      <c r="J17010" t="s">
        <v>8292</v>
      </c>
    </row>
    <row r="17011" spans="1:10" x14ac:dyDescent="0.3">
      <c r="A17011" t="s">
        <v>2709</v>
      </c>
      <c r="B17011" t="s">
        <v>85</v>
      </c>
      <c r="C17011">
        <v>14.395196680713349</v>
      </c>
      <c r="D17011" t="s">
        <v>303</v>
      </c>
      <c r="E17011" t="s">
        <v>76</v>
      </c>
      <c r="F17011" t="b">
        <v>0</v>
      </c>
      <c r="G17011">
        <v>0.9</v>
      </c>
      <c r="H17011" s="3">
        <v>14412000</v>
      </c>
      <c r="I17011" s="3">
        <v>14567000</v>
      </c>
      <c r="J17011" t="s">
        <v>8292</v>
      </c>
    </row>
    <row r="17012" spans="1:10" x14ac:dyDescent="0.3">
      <c r="A17012" t="s">
        <v>2709</v>
      </c>
      <c r="B17012" t="s">
        <v>43</v>
      </c>
      <c r="C17012">
        <v>10.40308982776474</v>
      </c>
      <c r="D17012" t="s">
        <v>303</v>
      </c>
      <c r="E17012" t="s">
        <v>76</v>
      </c>
      <c r="F17012" t="b">
        <v>0</v>
      </c>
      <c r="G17012">
        <v>0.9</v>
      </c>
      <c r="H17012" s="3">
        <v>14412000</v>
      </c>
      <c r="I17012" s="3">
        <v>14567000</v>
      </c>
      <c r="J17012" t="s">
        <v>8292</v>
      </c>
    </row>
    <row r="17013" spans="1:10" x14ac:dyDescent="0.3">
      <c r="A17013" t="s">
        <v>2709</v>
      </c>
      <c r="B17013" t="s">
        <v>44</v>
      </c>
      <c r="C17013">
        <v>5.5933650614081518</v>
      </c>
      <c r="D17013" t="s">
        <v>303</v>
      </c>
      <c r="E17013" t="s">
        <v>76</v>
      </c>
      <c r="F17013" t="b">
        <v>0</v>
      </c>
      <c r="G17013">
        <v>0.9</v>
      </c>
      <c r="H17013" s="3">
        <v>14412000</v>
      </c>
      <c r="I17013" s="3">
        <v>14567000</v>
      </c>
      <c r="J17013" t="s">
        <v>8292</v>
      </c>
    </row>
    <row r="17014" spans="1:10" x14ac:dyDescent="0.3">
      <c r="A17014" t="s">
        <v>2709</v>
      </c>
      <c r="B17014" t="s">
        <v>45</v>
      </c>
      <c r="C17014">
        <v>3.578988501439293</v>
      </c>
      <c r="D17014" t="s">
        <v>303</v>
      </c>
      <c r="E17014" t="s">
        <v>76</v>
      </c>
      <c r="F17014" t="b">
        <v>0</v>
      </c>
      <c r="G17014">
        <v>0.9</v>
      </c>
      <c r="H17014" s="3">
        <v>14412000</v>
      </c>
      <c r="I17014" s="3">
        <v>14567000</v>
      </c>
      <c r="J17014" t="s">
        <v>8292</v>
      </c>
    </row>
    <row r="17015" spans="1:10" x14ac:dyDescent="0.3">
      <c r="A17015" t="s">
        <v>2709</v>
      </c>
      <c r="B17015" t="s">
        <v>89</v>
      </c>
      <c r="C17015">
        <v>13.83218236659625</v>
      </c>
      <c r="D17015" t="s">
        <v>303</v>
      </c>
      <c r="E17015" t="s">
        <v>76</v>
      </c>
      <c r="F17015" t="b">
        <v>0</v>
      </c>
      <c r="G17015">
        <v>0.9</v>
      </c>
      <c r="H17015" s="3">
        <v>14412000</v>
      </c>
      <c r="I17015" s="3">
        <v>14567000</v>
      </c>
      <c r="J17015" t="s">
        <v>8292</v>
      </c>
    </row>
    <row r="17016" spans="1:10" x14ac:dyDescent="0.3">
      <c r="A17016" t="s">
        <v>2709</v>
      </c>
      <c r="B17016" t="s">
        <v>46</v>
      </c>
      <c r="C17016">
        <v>14.56216154581946</v>
      </c>
      <c r="D17016" t="s">
        <v>303</v>
      </c>
      <c r="E17016" t="s">
        <v>76</v>
      </c>
      <c r="F17016" t="b">
        <v>0</v>
      </c>
      <c r="G17016">
        <v>0.9</v>
      </c>
      <c r="H17016" s="3">
        <v>14412000</v>
      </c>
      <c r="I17016" s="3">
        <v>14567000</v>
      </c>
      <c r="J17016" t="s">
        <v>8292</v>
      </c>
    </row>
    <row r="17017" spans="1:10" x14ac:dyDescent="0.3">
      <c r="A17017" t="s">
        <v>2709</v>
      </c>
      <c r="B17017" t="s">
        <v>90</v>
      </c>
      <c r="C17017">
        <v>13.561730976342959</v>
      </c>
      <c r="D17017" t="s">
        <v>303</v>
      </c>
      <c r="E17017" t="s">
        <v>76</v>
      </c>
      <c r="F17017" t="b">
        <v>0</v>
      </c>
      <c r="G17017">
        <v>0.9</v>
      </c>
      <c r="H17017" s="3">
        <v>14412000</v>
      </c>
      <c r="I17017" s="3">
        <v>14567000</v>
      </c>
      <c r="J17017" t="s">
        <v>8292</v>
      </c>
    </row>
    <row r="17018" spans="1:10" x14ac:dyDescent="0.3">
      <c r="A17018" t="s">
        <v>2709</v>
      </c>
      <c r="B17018" t="s">
        <v>91</v>
      </c>
      <c r="C17018">
        <v>13.82606466458612</v>
      </c>
      <c r="D17018" t="s">
        <v>303</v>
      </c>
      <c r="E17018" t="s">
        <v>76</v>
      </c>
      <c r="F17018" t="b">
        <v>0</v>
      </c>
      <c r="G17018">
        <v>0.9</v>
      </c>
      <c r="H17018" s="3">
        <v>14412000</v>
      </c>
      <c r="I17018" s="3">
        <v>14567000</v>
      </c>
      <c r="J17018" t="s">
        <v>8292</v>
      </c>
    </row>
    <row r="17019" spans="1:10" x14ac:dyDescent="0.3">
      <c r="A17019" t="s">
        <v>2709</v>
      </c>
      <c r="B17019" t="s">
        <v>31</v>
      </c>
      <c r="C17019">
        <v>14.240524192825889</v>
      </c>
      <c r="D17019" t="s">
        <v>303</v>
      </c>
      <c r="E17019" t="s">
        <v>76</v>
      </c>
      <c r="F17019" t="b">
        <v>0</v>
      </c>
      <c r="G17019">
        <v>0.9</v>
      </c>
      <c r="H17019" s="3">
        <v>14412000</v>
      </c>
      <c r="I17019" s="3">
        <v>14567000</v>
      </c>
      <c r="J17019" t="s">
        <v>8292</v>
      </c>
    </row>
    <row r="17020" spans="1:10" x14ac:dyDescent="0.3">
      <c r="A17020" t="s">
        <v>2710</v>
      </c>
      <c r="B17020" t="s">
        <v>184</v>
      </c>
      <c r="C17020">
        <v>11.13137553581438</v>
      </c>
      <c r="D17020" t="s">
        <v>190</v>
      </c>
      <c r="E17020" t="s">
        <v>147</v>
      </c>
      <c r="F17020" t="b">
        <v>0</v>
      </c>
      <c r="G17020">
        <v>0.9</v>
      </c>
      <c r="H17020" s="3">
        <v>12879000</v>
      </c>
      <c r="I17020" s="3">
        <v>14560000</v>
      </c>
      <c r="J17020" t="e">
        <v>#N/A</v>
      </c>
    </row>
    <row r="17021" spans="1:10" x14ac:dyDescent="0.3">
      <c r="A17021" t="s">
        <v>2710</v>
      </c>
      <c r="B17021" t="s">
        <v>77</v>
      </c>
      <c r="C17021">
        <v>12.98340353571929</v>
      </c>
      <c r="D17021" t="s">
        <v>190</v>
      </c>
      <c r="E17021" t="s">
        <v>147</v>
      </c>
      <c r="F17021" t="b">
        <v>0</v>
      </c>
      <c r="G17021">
        <v>0.9</v>
      </c>
      <c r="H17021" s="3">
        <v>12879000</v>
      </c>
      <c r="I17021" s="3">
        <v>14560000</v>
      </c>
      <c r="J17021" t="e">
        <v>#N/A</v>
      </c>
    </row>
    <row r="17022" spans="1:10" x14ac:dyDescent="0.3">
      <c r="A17022" t="s">
        <v>2710</v>
      </c>
      <c r="B17022" t="s">
        <v>185</v>
      </c>
      <c r="C17022">
        <v>3.3856630233344598</v>
      </c>
      <c r="D17022" t="s">
        <v>190</v>
      </c>
      <c r="E17022" t="s">
        <v>147</v>
      </c>
      <c r="F17022" t="b">
        <v>0</v>
      </c>
      <c r="G17022">
        <v>0.9</v>
      </c>
      <c r="H17022" s="3">
        <v>12879000</v>
      </c>
      <c r="I17022" s="3">
        <v>14560000</v>
      </c>
      <c r="J17022" t="e">
        <v>#N/A</v>
      </c>
    </row>
    <row r="17023" spans="1:10" x14ac:dyDescent="0.3">
      <c r="A17023" t="s">
        <v>2710</v>
      </c>
      <c r="B17023" t="s">
        <v>186</v>
      </c>
      <c r="C17023">
        <v>7.6931276566011224</v>
      </c>
      <c r="D17023" t="s">
        <v>190</v>
      </c>
      <c r="E17023" t="s">
        <v>147</v>
      </c>
      <c r="F17023" t="b">
        <v>0</v>
      </c>
      <c r="G17023">
        <v>0.9</v>
      </c>
      <c r="H17023" s="3">
        <v>12879000</v>
      </c>
      <c r="I17023" s="3">
        <v>14560000</v>
      </c>
      <c r="J17023" t="e">
        <v>#N/A</v>
      </c>
    </row>
    <row r="17024" spans="1:10" x14ac:dyDescent="0.3">
      <c r="A17024" t="s">
        <v>2710</v>
      </c>
      <c r="B17024" t="s">
        <v>78</v>
      </c>
      <c r="C17024">
        <v>12.18353964261204</v>
      </c>
      <c r="D17024" t="s">
        <v>190</v>
      </c>
      <c r="E17024" t="s">
        <v>147</v>
      </c>
      <c r="F17024" t="b">
        <v>0</v>
      </c>
      <c r="G17024">
        <v>0.9</v>
      </c>
      <c r="H17024" s="3">
        <v>12879000</v>
      </c>
      <c r="I17024" s="3">
        <v>14560000</v>
      </c>
      <c r="J17024" t="e">
        <v>#N/A</v>
      </c>
    </row>
    <row r="17025" spans="1:10" x14ac:dyDescent="0.3">
      <c r="A17025" t="s">
        <v>2710</v>
      </c>
      <c r="B17025" t="s">
        <v>79</v>
      </c>
      <c r="C17025">
        <v>2.293256616989809</v>
      </c>
      <c r="D17025" t="s">
        <v>190</v>
      </c>
      <c r="E17025" t="s">
        <v>147</v>
      </c>
      <c r="F17025" t="b">
        <v>0</v>
      </c>
      <c r="G17025">
        <v>0.9</v>
      </c>
      <c r="H17025" s="3">
        <v>12879000</v>
      </c>
      <c r="I17025" s="3">
        <v>14560000</v>
      </c>
      <c r="J17025" t="e">
        <v>#N/A</v>
      </c>
    </row>
    <row r="17026" spans="1:10" x14ac:dyDescent="0.3">
      <c r="A17026" t="s">
        <v>2710</v>
      </c>
      <c r="B17026" t="s">
        <v>80</v>
      </c>
      <c r="C17026">
        <v>10.93428703238436</v>
      </c>
      <c r="D17026" t="s">
        <v>190</v>
      </c>
      <c r="E17026" t="s">
        <v>147</v>
      </c>
      <c r="F17026" t="b">
        <v>0</v>
      </c>
      <c r="G17026">
        <v>0.9</v>
      </c>
      <c r="H17026" s="3">
        <v>12879000</v>
      </c>
      <c r="I17026" s="3">
        <v>14560000</v>
      </c>
      <c r="J17026" t="e">
        <v>#N/A</v>
      </c>
    </row>
    <row r="17027" spans="1:10" x14ac:dyDescent="0.3">
      <c r="A17027" t="s">
        <v>2710</v>
      </c>
      <c r="B17027" t="s">
        <v>187</v>
      </c>
      <c r="C17027">
        <v>11.2470258687254</v>
      </c>
      <c r="D17027" t="s">
        <v>190</v>
      </c>
      <c r="E17027" t="s">
        <v>147</v>
      </c>
      <c r="F17027" t="b">
        <v>0</v>
      </c>
      <c r="G17027">
        <v>0.9</v>
      </c>
      <c r="H17027" s="3">
        <v>12879000</v>
      </c>
      <c r="I17027" s="3">
        <v>14560000</v>
      </c>
      <c r="J17027" t="e">
        <v>#N/A</v>
      </c>
    </row>
    <row r="17028" spans="1:10" x14ac:dyDescent="0.3">
      <c r="A17028" t="s">
        <v>2710</v>
      </c>
      <c r="B17028" t="s">
        <v>235</v>
      </c>
      <c r="C17028">
        <v>13.58411674798762</v>
      </c>
      <c r="D17028" t="s">
        <v>190</v>
      </c>
      <c r="E17028" t="s">
        <v>147</v>
      </c>
      <c r="F17028" t="b">
        <v>0</v>
      </c>
      <c r="G17028">
        <v>0.9</v>
      </c>
      <c r="H17028" s="3">
        <v>12879000</v>
      </c>
      <c r="I17028" s="3">
        <v>14560000</v>
      </c>
      <c r="J17028" t="e">
        <v>#N/A</v>
      </c>
    </row>
    <row r="17029" spans="1:10" x14ac:dyDescent="0.3">
      <c r="A17029" t="s">
        <v>2710</v>
      </c>
      <c r="B17029" t="s">
        <v>81</v>
      </c>
      <c r="C17029">
        <v>10.508949191206201</v>
      </c>
      <c r="D17029" t="s">
        <v>190</v>
      </c>
      <c r="E17029" t="s">
        <v>147</v>
      </c>
      <c r="F17029" t="b">
        <v>0</v>
      </c>
      <c r="G17029">
        <v>0.9</v>
      </c>
      <c r="H17029" s="3">
        <v>12879000</v>
      </c>
      <c r="I17029" s="3">
        <v>14560000</v>
      </c>
      <c r="J17029" t="e">
        <v>#N/A</v>
      </c>
    </row>
    <row r="17030" spans="1:10" x14ac:dyDescent="0.3">
      <c r="A17030" t="s">
        <v>2710</v>
      </c>
      <c r="B17030" t="s">
        <v>236</v>
      </c>
      <c r="C17030">
        <v>14.472298935328819</v>
      </c>
      <c r="D17030" t="s">
        <v>190</v>
      </c>
      <c r="E17030" t="s">
        <v>147</v>
      </c>
      <c r="F17030" t="b">
        <v>0</v>
      </c>
      <c r="G17030">
        <v>0.9</v>
      </c>
      <c r="H17030" s="3">
        <v>12879000</v>
      </c>
      <c r="I17030" s="3">
        <v>14560000</v>
      </c>
      <c r="J17030" t="e">
        <v>#N/A</v>
      </c>
    </row>
    <row r="17031" spans="1:10" x14ac:dyDescent="0.3">
      <c r="A17031" t="s">
        <v>2710</v>
      </c>
      <c r="B17031" t="s">
        <v>191</v>
      </c>
      <c r="C17031">
        <v>11.27818862926183</v>
      </c>
      <c r="D17031" t="s">
        <v>190</v>
      </c>
      <c r="E17031" t="s">
        <v>147</v>
      </c>
      <c r="F17031" t="b">
        <v>0</v>
      </c>
      <c r="G17031">
        <v>0.9</v>
      </c>
      <c r="H17031" s="3">
        <v>12879000</v>
      </c>
      <c r="I17031" s="3">
        <v>14560000</v>
      </c>
      <c r="J17031" t="e">
        <v>#N/A</v>
      </c>
    </row>
    <row r="17032" spans="1:10" x14ac:dyDescent="0.3">
      <c r="A17032" t="s">
        <v>2710</v>
      </c>
      <c r="B17032" t="s">
        <v>84</v>
      </c>
      <c r="C17032">
        <v>5.2602181545111586</v>
      </c>
      <c r="D17032" t="s">
        <v>190</v>
      </c>
      <c r="E17032" t="s">
        <v>147</v>
      </c>
      <c r="F17032" t="b">
        <v>0</v>
      </c>
      <c r="G17032">
        <v>0.9</v>
      </c>
      <c r="H17032" s="3">
        <v>12879000</v>
      </c>
      <c r="I17032" s="3">
        <v>14560000</v>
      </c>
      <c r="J17032" t="e">
        <v>#N/A</v>
      </c>
    </row>
    <row r="17033" spans="1:10" x14ac:dyDescent="0.3">
      <c r="A17033" t="s">
        <v>2710</v>
      </c>
      <c r="B17033" t="s">
        <v>192</v>
      </c>
      <c r="C17033">
        <v>11.27818862926183</v>
      </c>
      <c r="D17033" t="s">
        <v>190</v>
      </c>
      <c r="E17033" t="s">
        <v>147</v>
      </c>
      <c r="F17033" t="b">
        <v>0</v>
      </c>
      <c r="G17033">
        <v>0.9</v>
      </c>
      <c r="H17033" s="3">
        <v>12879000</v>
      </c>
      <c r="I17033" s="3">
        <v>14560000</v>
      </c>
      <c r="J17033" t="e">
        <v>#N/A</v>
      </c>
    </row>
    <row r="17034" spans="1:10" x14ac:dyDescent="0.3">
      <c r="A17034" t="s">
        <v>2710</v>
      </c>
      <c r="B17034" t="s">
        <v>237</v>
      </c>
      <c r="C17034">
        <v>13.18433841099576</v>
      </c>
      <c r="D17034" t="s">
        <v>190</v>
      </c>
      <c r="E17034" t="s">
        <v>147</v>
      </c>
      <c r="F17034" t="b">
        <v>0</v>
      </c>
      <c r="G17034">
        <v>0.9</v>
      </c>
      <c r="H17034" s="3">
        <v>12879000</v>
      </c>
      <c r="I17034" s="3">
        <v>14560000</v>
      </c>
      <c r="J17034" t="e">
        <v>#N/A</v>
      </c>
    </row>
    <row r="17035" spans="1:10" x14ac:dyDescent="0.3">
      <c r="A17035" t="s">
        <v>2710</v>
      </c>
      <c r="B17035" t="s">
        <v>86</v>
      </c>
      <c r="C17035">
        <v>10.93428703238436</v>
      </c>
      <c r="D17035" t="s">
        <v>190</v>
      </c>
      <c r="E17035" t="s">
        <v>147</v>
      </c>
      <c r="F17035" t="b">
        <v>0</v>
      </c>
      <c r="G17035">
        <v>0.9</v>
      </c>
      <c r="H17035" s="3">
        <v>12879000</v>
      </c>
      <c r="I17035" s="3">
        <v>14560000</v>
      </c>
      <c r="J17035" t="e">
        <v>#N/A</v>
      </c>
    </row>
    <row r="17036" spans="1:10" x14ac:dyDescent="0.3">
      <c r="A17036" t="s">
        <v>2710</v>
      </c>
      <c r="B17036" t="s">
        <v>193</v>
      </c>
      <c r="C17036">
        <v>11.26987270351272</v>
      </c>
      <c r="D17036" t="s">
        <v>190</v>
      </c>
      <c r="E17036" t="s">
        <v>147</v>
      </c>
      <c r="F17036" t="b">
        <v>0</v>
      </c>
      <c r="G17036">
        <v>0.9</v>
      </c>
      <c r="H17036" s="3">
        <v>12879000</v>
      </c>
      <c r="I17036" s="3">
        <v>14560000</v>
      </c>
      <c r="J17036" t="e">
        <v>#N/A</v>
      </c>
    </row>
    <row r="17037" spans="1:10" x14ac:dyDescent="0.3">
      <c r="A17037" t="s">
        <v>2710</v>
      </c>
      <c r="B17037" t="s">
        <v>88</v>
      </c>
      <c r="C17037">
        <v>11.07526849565093</v>
      </c>
      <c r="D17037" t="s">
        <v>190</v>
      </c>
      <c r="E17037" t="s">
        <v>147</v>
      </c>
      <c r="F17037" t="b">
        <v>0</v>
      </c>
      <c r="G17037">
        <v>0.9</v>
      </c>
      <c r="H17037" s="3">
        <v>12879000</v>
      </c>
      <c r="I17037" s="3">
        <v>14560000</v>
      </c>
      <c r="J17037" t="e">
        <v>#N/A</v>
      </c>
    </row>
    <row r="17038" spans="1:10" x14ac:dyDescent="0.3">
      <c r="A17038" t="s">
        <v>2710</v>
      </c>
      <c r="B17038" t="s">
        <v>89</v>
      </c>
      <c r="C17038">
        <v>12.42126248381614</v>
      </c>
      <c r="D17038" t="s">
        <v>190</v>
      </c>
      <c r="E17038" t="s">
        <v>147</v>
      </c>
      <c r="F17038" t="b">
        <v>0</v>
      </c>
      <c r="G17038">
        <v>0.9</v>
      </c>
      <c r="H17038" s="3">
        <v>12879000</v>
      </c>
      <c r="I17038" s="3">
        <v>14560000</v>
      </c>
      <c r="J17038" t="e">
        <v>#N/A</v>
      </c>
    </row>
    <row r="17039" spans="1:10" x14ac:dyDescent="0.3">
      <c r="A17039" t="s">
        <v>2710</v>
      </c>
      <c r="B17039" t="s">
        <v>90</v>
      </c>
      <c r="C17039">
        <v>14.9904460331243</v>
      </c>
      <c r="D17039" t="s">
        <v>190</v>
      </c>
      <c r="E17039" t="s">
        <v>147</v>
      </c>
      <c r="F17039" t="b">
        <v>0</v>
      </c>
      <c r="G17039">
        <v>0.9</v>
      </c>
      <c r="H17039" s="3">
        <v>12879000</v>
      </c>
      <c r="I17039" s="3">
        <v>14560000</v>
      </c>
      <c r="J17039" t="e">
        <v>#N/A</v>
      </c>
    </row>
    <row r="17040" spans="1:10" x14ac:dyDescent="0.3">
      <c r="A17040" t="s">
        <v>2710</v>
      </c>
      <c r="B17040" t="s">
        <v>91</v>
      </c>
      <c r="C17040">
        <v>12.427818718820189</v>
      </c>
      <c r="D17040" t="s">
        <v>190</v>
      </c>
      <c r="E17040" t="s">
        <v>147</v>
      </c>
      <c r="F17040" t="b">
        <v>0</v>
      </c>
      <c r="G17040">
        <v>0.9</v>
      </c>
      <c r="H17040" s="3">
        <v>12879000</v>
      </c>
      <c r="I17040" s="3">
        <v>14560000</v>
      </c>
      <c r="J17040" t="e">
        <v>#N/A</v>
      </c>
    </row>
    <row r="17041" spans="1:10" x14ac:dyDescent="0.3">
      <c r="A17041" t="s">
        <v>2711</v>
      </c>
      <c r="B17041" t="s">
        <v>1702</v>
      </c>
      <c r="C17041">
        <v>4.1875330808055446</v>
      </c>
      <c r="D17041" t="s">
        <v>1704</v>
      </c>
      <c r="E17041" t="s">
        <v>206</v>
      </c>
      <c r="F17041" t="b">
        <v>0</v>
      </c>
      <c r="G17041">
        <v>0.9</v>
      </c>
      <c r="H17041" s="3">
        <v>9720000</v>
      </c>
      <c r="I17041" s="3">
        <v>14560000</v>
      </c>
      <c r="J17041" t="s">
        <v>8292</v>
      </c>
    </row>
    <row r="17042" spans="1:10" x14ac:dyDescent="0.3">
      <c r="A17042" t="s">
        <v>2712</v>
      </c>
      <c r="B17042" t="s">
        <v>32</v>
      </c>
      <c r="C17042">
        <v>9.4856334789105166</v>
      </c>
      <c r="D17042" t="s">
        <v>53</v>
      </c>
      <c r="E17042" t="s">
        <v>16</v>
      </c>
      <c r="F17042" t="b">
        <v>0</v>
      </c>
      <c r="G17042">
        <v>0.9</v>
      </c>
      <c r="H17042" s="3">
        <v>9995000</v>
      </c>
      <c r="I17042" s="3">
        <v>14558000</v>
      </c>
      <c r="J17042" t="s">
        <v>8292</v>
      </c>
    </row>
    <row r="17043" spans="1:10" x14ac:dyDescent="0.3">
      <c r="A17043" t="s">
        <v>2712</v>
      </c>
      <c r="B17043" t="s">
        <v>35</v>
      </c>
      <c r="C17043">
        <v>7.0030623941798433</v>
      </c>
      <c r="D17043" t="s">
        <v>53</v>
      </c>
      <c r="E17043" t="s">
        <v>16</v>
      </c>
      <c r="F17043" t="b">
        <v>0</v>
      </c>
      <c r="G17043">
        <v>0.9</v>
      </c>
      <c r="H17043" s="3">
        <v>9995000</v>
      </c>
      <c r="I17043" s="3">
        <v>14558000</v>
      </c>
      <c r="J17043" t="s">
        <v>8292</v>
      </c>
    </row>
    <row r="17044" spans="1:10" x14ac:dyDescent="0.3">
      <c r="A17044" t="s">
        <v>2712</v>
      </c>
      <c r="B17044" t="s">
        <v>54</v>
      </c>
      <c r="C17044">
        <v>12.61076660217114</v>
      </c>
      <c r="D17044" t="s">
        <v>53</v>
      </c>
      <c r="E17044" t="s">
        <v>16</v>
      </c>
      <c r="F17044" t="b">
        <v>0</v>
      </c>
      <c r="G17044">
        <v>0.9</v>
      </c>
      <c r="H17044" s="3">
        <v>9995000</v>
      </c>
      <c r="I17044" s="3">
        <v>14558000</v>
      </c>
      <c r="J17044" t="s">
        <v>8292</v>
      </c>
    </row>
    <row r="17045" spans="1:10" x14ac:dyDescent="0.3">
      <c r="A17045" t="s">
        <v>2712</v>
      </c>
      <c r="B17045" t="s">
        <v>36</v>
      </c>
      <c r="C17045">
        <v>9.3406101745534329</v>
      </c>
      <c r="D17045" t="s">
        <v>53</v>
      </c>
      <c r="E17045" t="s">
        <v>16</v>
      </c>
      <c r="F17045" t="b">
        <v>0</v>
      </c>
      <c r="G17045">
        <v>0.9</v>
      </c>
      <c r="H17045" s="3">
        <v>9995000</v>
      </c>
      <c r="I17045" s="3">
        <v>14558000</v>
      </c>
      <c r="J17045" t="s">
        <v>8292</v>
      </c>
    </row>
    <row r="17046" spans="1:10" x14ac:dyDescent="0.3">
      <c r="A17046" t="s">
        <v>2712</v>
      </c>
      <c r="B17046" t="s">
        <v>37</v>
      </c>
      <c r="C17046">
        <v>12.641191519267309</v>
      </c>
      <c r="D17046" t="s">
        <v>53</v>
      </c>
      <c r="E17046" t="s">
        <v>16</v>
      </c>
      <c r="F17046" t="b">
        <v>0</v>
      </c>
      <c r="G17046">
        <v>0.9</v>
      </c>
      <c r="H17046" s="3">
        <v>9995000</v>
      </c>
      <c r="I17046" s="3">
        <v>14558000</v>
      </c>
      <c r="J17046" t="s">
        <v>8292</v>
      </c>
    </row>
    <row r="17047" spans="1:10" x14ac:dyDescent="0.3">
      <c r="A17047" t="s">
        <v>2712</v>
      </c>
      <c r="B17047" t="s">
        <v>38</v>
      </c>
      <c r="C17047">
        <v>11.14642803647215</v>
      </c>
      <c r="D17047" t="s">
        <v>53</v>
      </c>
      <c r="E17047" t="s">
        <v>16</v>
      </c>
      <c r="F17047" t="b">
        <v>0</v>
      </c>
      <c r="G17047">
        <v>0.9</v>
      </c>
      <c r="H17047" s="3">
        <v>9995000</v>
      </c>
      <c r="I17047" s="3">
        <v>14558000</v>
      </c>
      <c r="J17047" t="s">
        <v>8292</v>
      </c>
    </row>
    <row r="17048" spans="1:10" x14ac:dyDescent="0.3">
      <c r="A17048" t="s">
        <v>2712</v>
      </c>
      <c r="B17048" t="s">
        <v>83</v>
      </c>
      <c r="C17048">
        <v>10.44281276862881</v>
      </c>
      <c r="D17048" t="s">
        <v>53</v>
      </c>
      <c r="E17048" t="s">
        <v>16</v>
      </c>
      <c r="F17048" t="b">
        <v>0</v>
      </c>
      <c r="G17048">
        <v>0.9</v>
      </c>
      <c r="H17048" s="3">
        <v>9995000</v>
      </c>
      <c r="I17048" s="3">
        <v>14558000</v>
      </c>
      <c r="J17048" t="s">
        <v>8292</v>
      </c>
    </row>
    <row r="17049" spans="1:10" x14ac:dyDescent="0.3">
      <c r="A17049" t="s">
        <v>2712</v>
      </c>
      <c r="B17049" t="s">
        <v>39</v>
      </c>
      <c r="C17049">
        <v>2.9253880403426269</v>
      </c>
      <c r="D17049" t="s">
        <v>53</v>
      </c>
      <c r="E17049" t="s">
        <v>16</v>
      </c>
      <c r="F17049" t="b">
        <v>0</v>
      </c>
      <c r="G17049">
        <v>0.9</v>
      </c>
      <c r="H17049" s="3">
        <v>9995000</v>
      </c>
      <c r="I17049" s="3">
        <v>14558000</v>
      </c>
      <c r="J17049" t="s">
        <v>8292</v>
      </c>
    </row>
    <row r="17050" spans="1:10" x14ac:dyDescent="0.3">
      <c r="A17050" t="s">
        <v>2712</v>
      </c>
      <c r="B17050" t="s">
        <v>40</v>
      </c>
      <c r="C17050">
        <v>7.1396496087836576</v>
      </c>
      <c r="D17050" t="s">
        <v>53</v>
      </c>
      <c r="E17050" t="s">
        <v>16</v>
      </c>
      <c r="F17050" t="b">
        <v>0</v>
      </c>
      <c r="G17050">
        <v>0.9</v>
      </c>
      <c r="H17050" s="3">
        <v>9995000</v>
      </c>
      <c r="I17050" s="3">
        <v>14558000</v>
      </c>
      <c r="J17050" t="s">
        <v>8292</v>
      </c>
    </row>
    <row r="17051" spans="1:10" x14ac:dyDescent="0.3">
      <c r="A17051" t="s">
        <v>2712</v>
      </c>
      <c r="B17051" t="s">
        <v>41</v>
      </c>
      <c r="C17051">
        <v>7.8831592824920733</v>
      </c>
      <c r="D17051" t="s">
        <v>53</v>
      </c>
      <c r="E17051" t="s">
        <v>16</v>
      </c>
      <c r="F17051" t="b">
        <v>0</v>
      </c>
      <c r="G17051">
        <v>0.9</v>
      </c>
      <c r="H17051" s="3">
        <v>9995000</v>
      </c>
      <c r="I17051" s="3">
        <v>14558000</v>
      </c>
      <c r="J17051" t="s">
        <v>8292</v>
      </c>
    </row>
    <row r="17052" spans="1:10" x14ac:dyDescent="0.3">
      <c r="A17052" t="s">
        <v>2712</v>
      </c>
      <c r="B17052" t="s">
        <v>42</v>
      </c>
      <c r="C17052">
        <v>3.5913556951767629</v>
      </c>
      <c r="D17052" t="s">
        <v>53</v>
      </c>
      <c r="E17052" t="s">
        <v>16</v>
      </c>
      <c r="F17052" t="b">
        <v>0</v>
      </c>
      <c r="G17052">
        <v>0.9</v>
      </c>
      <c r="H17052" s="3">
        <v>9995000</v>
      </c>
      <c r="I17052" s="3">
        <v>14558000</v>
      </c>
      <c r="J17052" t="s">
        <v>8292</v>
      </c>
    </row>
    <row r="17053" spans="1:10" x14ac:dyDescent="0.3">
      <c r="A17053" t="s">
        <v>2712</v>
      </c>
      <c r="B17053" t="s">
        <v>24</v>
      </c>
      <c r="C17053">
        <v>6.5895505481681296</v>
      </c>
      <c r="D17053" t="s">
        <v>53</v>
      </c>
      <c r="E17053" t="s">
        <v>16</v>
      </c>
      <c r="F17053" t="b">
        <v>0</v>
      </c>
      <c r="G17053">
        <v>0.9</v>
      </c>
      <c r="H17053" s="3">
        <v>9995000</v>
      </c>
      <c r="I17053" s="3">
        <v>14558000</v>
      </c>
      <c r="J17053" t="s">
        <v>8292</v>
      </c>
    </row>
    <row r="17054" spans="1:10" x14ac:dyDescent="0.3">
      <c r="A17054" t="s">
        <v>2712</v>
      </c>
      <c r="B17054" t="s">
        <v>43</v>
      </c>
      <c r="C17054">
        <v>5.4238995581922262</v>
      </c>
      <c r="D17054" t="s">
        <v>53</v>
      </c>
      <c r="E17054" t="s">
        <v>16</v>
      </c>
      <c r="F17054" t="b">
        <v>0</v>
      </c>
      <c r="G17054">
        <v>0.9</v>
      </c>
      <c r="H17054" s="3">
        <v>9995000</v>
      </c>
      <c r="I17054" s="3">
        <v>14558000</v>
      </c>
      <c r="J17054" t="s">
        <v>8292</v>
      </c>
    </row>
    <row r="17055" spans="1:10" x14ac:dyDescent="0.3">
      <c r="A17055" t="s">
        <v>2712</v>
      </c>
      <c r="B17055" t="s">
        <v>44</v>
      </c>
      <c r="C17055">
        <v>5.0199839225570084</v>
      </c>
      <c r="D17055" t="s">
        <v>53</v>
      </c>
      <c r="E17055" t="s">
        <v>16</v>
      </c>
      <c r="F17055" t="b">
        <v>0</v>
      </c>
      <c r="G17055">
        <v>0.9</v>
      </c>
      <c r="H17055" s="3">
        <v>9995000</v>
      </c>
      <c r="I17055" s="3">
        <v>14558000</v>
      </c>
      <c r="J17055" t="s">
        <v>8292</v>
      </c>
    </row>
    <row r="17056" spans="1:10" x14ac:dyDescent="0.3">
      <c r="A17056" t="s">
        <v>2712</v>
      </c>
      <c r="B17056" t="s">
        <v>45</v>
      </c>
      <c r="C17056">
        <v>7.8831592824920733</v>
      </c>
      <c r="D17056" t="s">
        <v>53</v>
      </c>
      <c r="E17056" t="s">
        <v>16</v>
      </c>
      <c r="F17056" t="b">
        <v>0</v>
      </c>
      <c r="G17056">
        <v>0.9</v>
      </c>
      <c r="H17056" s="3">
        <v>9995000</v>
      </c>
      <c r="I17056" s="3">
        <v>14558000</v>
      </c>
      <c r="J17056" t="s">
        <v>8292</v>
      </c>
    </row>
    <row r="17057" spans="1:10" x14ac:dyDescent="0.3">
      <c r="A17057" t="s">
        <v>2712</v>
      </c>
      <c r="B17057" t="s">
        <v>46</v>
      </c>
      <c r="C17057">
        <v>9.4856334789105166</v>
      </c>
      <c r="D17057" t="s">
        <v>53</v>
      </c>
      <c r="E17057" t="s">
        <v>16</v>
      </c>
      <c r="F17057" t="b">
        <v>0</v>
      </c>
      <c r="G17057">
        <v>0.9</v>
      </c>
      <c r="H17057" s="3">
        <v>9995000</v>
      </c>
      <c r="I17057" s="3">
        <v>14558000</v>
      </c>
      <c r="J17057" t="s">
        <v>8292</v>
      </c>
    </row>
    <row r="17058" spans="1:10" x14ac:dyDescent="0.3">
      <c r="A17058" t="s">
        <v>2712</v>
      </c>
      <c r="B17058" t="s">
        <v>31</v>
      </c>
      <c r="C17058">
        <v>10.82459956564553</v>
      </c>
      <c r="D17058" t="s">
        <v>53</v>
      </c>
      <c r="E17058" t="s">
        <v>16</v>
      </c>
      <c r="F17058" t="b">
        <v>0</v>
      </c>
      <c r="G17058">
        <v>0.9</v>
      </c>
      <c r="H17058" s="3">
        <v>9995000</v>
      </c>
      <c r="I17058" s="3">
        <v>14558000</v>
      </c>
      <c r="J17058" t="s">
        <v>8292</v>
      </c>
    </row>
    <row r="17059" spans="1:10" x14ac:dyDescent="0.3">
      <c r="A17059" t="s">
        <v>2713</v>
      </c>
      <c r="B17059" t="s">
        <v>203</v>
      </c>
      <c r="C17059">
        <v>7.2383227258015062</v>
      </c>
      <c r="D17059" t="s">
        <v>205</v>
      </c>
      <c r="E17059" t="s">
        <v>206</v>
      </c>
      <c r="F17059" t="b">
        <v>0</v>
      </c>
      <c r="G17059">
        <v>0.9</v>
      </c>
      <c r="H17059" s="3">
        <v>9720000</v>
      </c>
      <c r="I17059" s="3">
        <v>14557000</v>
      </c>
      <c r="J17059" t="s">
        <v>8292</v>
      </c>
    </row>
    <row r="17060" spans="1:10" x14ac:dyDescent="0.3">
      <c r="A17060" t="s">
        <v>2713</v>
      </c>
      <c r="B17060" t="s">
        <v>207</v>
      </c>
      <c r="C17060">
        <v>3.6134591950569801</v>
      </c>
      <c r="D17060" t="s">
        <v>205</v>
      </c>
      <c r="E17060" t="s">
        <v>206</v>
      </c>
      <c r="F17060" t="b">
        <v>0</v>
      </c>
      <c r="G17060">
        <v>0.9</v>
      </c>
      <c r="H17060" s="3">
        <v>9720000</v>
      </c>
      <c r="I17060" s="3">
        <v>14557000</v>
      </c>
      <c r="J17060" t="s">
        <v>8292</v>
      </c>
    </row>
    <row r="17061" spans="1:10" x14ac:dyDescent="0.3">
      <c r="A17061" t="s">
        <v>2713</v>
      </c>
      <c r="B17061" t="s">
        <v>208</v>
      </c>
      <c r="C17061">
        <v>3.1466094458590832</v>
      </c>
      <c r="D17061" t="s">
        <v>205</v>
      </c>
      <c r="E17061" t="s">
        <v>206</v>
      </c>
      <c r="F17061" t="b">
        <v>0</v>
      </c>
      <c r="G17061">
        <v>0.9</v>
      </c>
      <c r="H17061" s="3">
        <v>9720000</v>
      </c>
      <c r="I17061" s="3">
        <v>14557000</v>
      </c>
      <c r="J17061" t="s">
        <v>8292</v>
      </c>
    </row>
    <row r="17062" spans="1:10" x14ac:dyDescent="0.3">
      <c r="A17062" t="s">
        <v>2713</v>
      </c>
      <c r="B17062" t="s">
        <v>209</v>
      </c>
      <c r="C17062">
        <v>3.456152791667225</v>
      </c>
      <c r="D17062" t="s">
        <v>205</v>
      </c>
      <c r="E17062" t="s">
        <v>206</v>
      </c>
      <c r="F17062" t="b">
        <v>0</v>
      </c>
      <c r="G17062">
        <v>0.9</v>
      </c>
      <c r="H17062" s="3">
        <v>9720000</v>
      </c>
      <c r="I17062" s="3">
        <v>14557000</v>
      </c>
      <c r="J17062" t="s">
        <v>8292</v>
      </c>
    </row>
    <row r="17063" spans="1:10" x14ac:dyDescent="0.3">
      <c r="A17063" t="s">
        <v>2713</v>
      </c>
      <c r="B17063" t="s">
        <v>210</v>
      </c>
      <c r="C17063">
        <v>10.212198365504189</v>
      </c>
      <c r="D17063" t="s">
        <v>205</v>
      </c>
      <c r="E17063" t="s">
        <v>206</v>
      </c>
      <c r="F17063" t="b">
        <v>0</v>
      </c>
      <c r="G17063">
        <v>0.9</v>
      </c>
      <c r="H17063" s="3">
        <v>9720000</v>
      </c>
      <c r="I17063" s="3">
        <v>14557000</v>
      </c>
      <c r="J17063" t="s">
        <v>8292</v>
      </c>
    </row>
    <row r="17064" spans="1:10" x14ac:dyDescent="0.3">
      <c r="A17064" t="s">
        <v>2713</v>
      </c>
      <c r="B17064" t="s">
        <v>211</v>
      </c>
      <c r="C17064">
        <v>3.6134591950569801</v>
      </c>
      <c r="D17064" t="s">
        <v>205</v>
      </c>
      <c r="E17064" t="s">
        <v>206</v>
      </c>
      <c r="F17064" t="b">
        <v>0</v>
      </c>
      <c r="G17064">
        <v>0.9</v>
      </c>
      <c r="H17064" s="3">
        <v>9720000</v>
      </c>
      <c r="I17064" s="3">
        <v>14557000</v>
      </c>
      <c r="J17064" t="s">
        <v>8292</v>
      </c>
    </row>
    <row r="17065" spans="1:10" x14ac:dyDescent="0.3">
      <c r="A17065" t="s">
        <v>2714</v>
      </c>
      <c r="B17065" t="s">
        <v>184</v>
      </c>
      <c r="C17065">
        <v>10.922508520173331</v>
      </c>
      <c r="D17065" t="s">
        <v>190</v>
      </c>
      <c r="E17065" t="s">
        <v>147</v>
      </c>
      <c r="F17065" t="b">
        <v>0</v>
      </c>
      <c r="G17065">
        <v>0.9</v>
      </c>
      <c r="H17065" s="3">
        <v>12879000</v>
      </c>
      <c r="I17065" s="3">
        <v>14555000</v>
      </c>
      <c r="J17065" t="s">
        <v>8292</v>
      </c>
    </row>
    <row r="17066" spans="1:10" x14ac:dyDescent="0.3">
      <c r="A17066" t="s">
        <v>2714</v>
      </c>
      <c r="B17066" t="s">
        <v>77</v>
      </c>
      <c r="C17066">
        <v>13.2408792192851</v>
      </c>
      <c r="D17066" t="s">
        <v>190</v>
      </c>
      <c r="E17066" t="s">
        <v>147</v>
      </c>
      <c r="F17066" t="b">
        <v>0</v>
      </c>
      <c r="G17066">
        <v>0.9</v>
      </c>
      <c r="H17066" s="3">
        <v>12879000</v>
      </c>
      <c r="I17066" s="3">
        <v>14555000</v>
      </c>
      <c r="J17066" t="s">
        <v>8292</v>
      </c>
    </row>
    <row r="17067" spans="1:10" x14ac:dyDescent="0.3">
      <c r="A17067" t="s">
        <v>2714</v>
      </c>
      <c r="B17067" t="s">
        <v>185</v>
      </c>
      <c r="C17067">
        <v>3.2810646840058109</v>
      </c>
      <c r="D17067" t="s">
        <v>190</v>
      </c>
      <c r="E17067" t="s">
        <v>147</v>
      </c>
      <c r="F17067" t="b">
        <v>0</v>
      </c>
      <c r="G17067">
        <v>0.9</v>
      </c>
      <c r="H17067" s="3">
        <v>12879000</v>
      </c>
      <c r="I17067" s="3">
        <v>14555000</v>
      </c>
      <c r="J17067" t="s">
        <v>8292</v>
      </c>
    </row>
    <row r="17068" spans="1:10" x14ac:dyDescent="0.3">
      <c r="A17068" t="s">
        <v>2714</v>
      </c>
      <c r="B17068" t="s">
        <v>186</v>
      </c>
      <c r="C17068">
        <v>7.7561992448538373</v>
      </c>
      <c r="D17068" t="s">
        <v>190</v>
      </c>
      <c r="E17068" t="s">
        <v>147</v>
      </c>
      <c r="F17068" t="b">
        <v>0</v>
      </c>
      <c r="G17068">
        <v>0.9</v>
      </c>
      <c r="H17068" s="3">
        <v>12879000</v>
      </c>
      <c r="I17068" s="3">
        <v>14555000</v>
      </c>
      <c r="J17068" t="s">
        <v>8292</v>
      </c>
    </row>
    <row r="17069" spans="1:10" x14ac:dyDescent="0.3">
      <c r="A17069" t="s">
        <v>2714</v>
      </c>
      <c r="B17069" t="s">
        <v>78</v>
      </c>
      <c r="C17069">
        <v>12.573984874227049</v>
      </c>
      <c r="D17069" t="s">
        <v>190</v>
      </c>
      <c r="E17069" t="s">
        <v>147</v>
      </c>
      <c r="F17069" t="b">
        <v>0</v>
      </c>
      <c r="G17069">
        <v>0.9</v>
      </c>
      <c r="H17069" s="3">
        <v>12879000</v>
      </c>
      <c r="I17069" s="3">
        <v>14555000</v>
      </c>
      <c r="J17069" t="s">
        <v>8292</v>
      </c>
    </row>
    <row r="17070" spans="1:10" x14ac:dyDescent="0.3">
      <c r="A17070" t="s">
        <v>2714</v>
      </c>
      <c r="B17070" t="s">
        <v>79</v>
      </c>
      <c r="C17070">
        <v>2.6822903913704992</v>
      </c>
      <c r="D17070" t="s">
        <v>190</v>
      </c>
      <c r="E17070" t="s">
        <v>147</v>
      </c>
      <c r="F17070" t="b">
        <v>0</v>
      </c>
      <c r="G17070">
        <v>0.9</v>
      </c>
      <c r="H17070" s="3">
        <v>12879000</v>
      </c>
      <c r="I17070" s="3">
        <v>14555000</v>
      </c>
      <c r="J17070" t="s">
        <v>8292</v>
      </c>
    </row>
    <row r="17071" spans="1:10" x14ac:dyDescent="0.3">
      <c r="A17071" t="s">
        <v>2714</v>
      </c>
      <c r="B17071" t="s">
        <v>80</v>
      </c>
      <c r="C17071">
        <v>11.2974493556342</v>
      </c>
      <c r="D17071" t="s">
        <v>190</v>
      </c>
      <c r="E17071" t="s">
        <v>147</v>
      </c>
      <c r="F17071" t="b">
        <v>0</v>
      </c>
      <c r="G17071">
        <v>0.9</v>
      </c>
      <c r="H17071" s="3">
        <v>12879000</v>
      </c>
      <c r="I17071" s="3">
        <v>14555000</v>
      </c>
      <c r="J17071" t="s">
        <v>8292</v>
      </c>
    </row>
    <row r="17072" spans="1:10" x14ac:dyDescent="0.3">
      <c r="A17072" t="s">
        <v>2714</v>
      </c>
      <c r="B17072" t="s">
        <v>187</v>
      </c>
      <c r="C17072">
        <v>11.299510178399739</v>
      </c>
      <c r="D17072" t="s">
        <v>190</v>
      </c>
      <c r="E17072" t="s">
        <v>147</v>
      </c>
      <c r="F17072" t="b">
        <v>0</v>
      </c>
      <c r="G17072">
        <v>0.9</v>
      </c>
      <c r="H17072" s="3">
        <v>12879000</v>
      </c>
      <c r="I17072" s="3">
        <v>14555000</v>
      </c>
      <c r="J17072" t="s">
        <v>8292</v>
      </c>
    </row>
    <row r="17073" spans="1:10" x14ac:dyDescent="0.3">
      <c r="A17073" t="s">
        <v>2714</v>
      </c>
      <c r="B17073" t="s">
        <v>235</v>
      </c>
      <c r="C17073">
        <v>13.251631330798929</v>
      </c>
      <c r="D17073" t="s">
        <v>190</v>
      </c>
      <c r="E17073" t="s">
        <v>147</v>
      </c>
      <c r="F17073" t="b">
        <v>0</v>
      </c>
      <c r="G17073">
        <v>0.9</v>
      </c>
      <c r="H17073" s="3">
        <v>12879000</v>
      </c>
      <c r="I17073" s="3">
        <v>14555000</v>
      </c>
      <c r="J17073" t="s">
        <v>8292</v>
      </c>
    </row>
    <row r="17074" spans="1:10" x14ac:dyDescent="0.3">
      <c r="A17074" t="s">
        <v>2714</v>
      </c>
      <c r="B17074" t="s">
        <v>81</v>
      </c>
      <c r="C17074">
        <v>10.910113300501051</v>
      </c>
      <c r="D17074" t="s">
        <v>190</v>
      </c>
      <c r="E17074" t="s">
        <v>147</v>
      </c>
      <c r="F17074" t="b">
        <v>0</v>
      </c>
      <c r="G17074">
        <v>0.9</v>
      </c>
      <c r="H17074" s="3">
        <v>12879000</v>
      </c>
      <c r="I17074" s="3">
        <v>14555000</v>
      </c>
      <c r="J17074" t="s">
        <v>8292</v>
      </c>
    </row>
    <row r="17075" spans="1:10" x14ac:dyDescent="0.3">
      <c r="A17075" t="s">
        <v>2714</v>
      </c>
      <c r="B17075" t="s">
        <v>236</v>
      </c>
      <c r="C17075">
        <v>14.169319910756681</v>
      </c>
      <c r="D17075" t="s">
        <v>190</v>
      </c>
      <c r="E17075" t="s">
        <v>147</v>
      </c>
      <c r="F17075" t="b">
        <v>0</v>
      </c>
      <c r="G17075">
        <v>0.9</v>
      </c>
      <c r="H17075" s="3">
        <v>12879000</v>
      </c>
      <c r="I17075" s="3">
        <v>14555000</v>
      </c>
      <c r="J17075" t="s">
        <v>8292</v>
      </c>
    </row>
    <row r="17076" spans="1:10" x14ac:dyDescent="0.3">
      <c r="A17076" t="s">
        <v>2714</v>
      </c>
      <c r="B17076" t="s">
        <v>191</v>
      </c>
      <c r="C17076">
        <v>11.46250106507536</v>
      </c>
      <c r="D17076" t="s">
        <v>190</v>
      </c>
      <c r="E17076" t="s">
        <v>147</v>
      </c>
      <c r="F17076" t="b">
        <v>0</v>
      </c>
      <c r="G17076">
        <v>0.9</v>
      </c>
      <c r="H17076" s="3">
        <v>12879000</v>
      </c>
      <c r="I17076" s="3">
        <v>14555000</v>
      </c>
      <c r="J17076" t="s">
        <v>8292</v>
      </c>
    </row>
    <row r="17077" spans="1:10" x14ac:dyDescent="0.3">
      <c r="A17077" t="s">
        <v>2714</v>
      </c>
      <c r="B17077" t="s">
        <v>84</v>
      </c>
      <c r="C17077">
        <v>5.6167769072021452</v>
      </c>
      <c r="D17077" t="s">
        <v>190</v>
      </c>
      <c r="E17077" t="s">
        <v>147</v>
      </c>
      <c r="F17077" t="b">
        <v>0</v>
      </c>
      <c r="G17077">
        <v>0.9</v>
      </c>
      <c r="H17077" s="3">
        <v>12879000</v>
      </c>
      <c r="I17077" s="3">
        <v>14555000</v>
      </c>
      <c r="J17077" t="s">
        <v>8292</v>
      </c>
    </row>
    <row r="17078" spans="1:10" x14ac:dyDescent="0.3">
      <c r="A17078" t="s">
        <v>2714</v>
      </c>
      <c r="B17078" t="s">
        <v>192</v>
      </c>
      <c r="C17078">
        <v>11.46250106507536</v>
      </c>
      <c r="D17078" t="s">
        <v>190</v>
      </c>
      <c r="E17078" t="s">
        <v>147</v>
      </c>
      <c r="F17078" t="b">
        <v>0</v>
      </c>
      <c r="G17078">
        <v>0.9</v>
      </c>
      <c r="H17078" s="3">
        <v>12879000</v>
      </c>
      <c r="I17078" s="3">
        <v>14555000</v>
      </c>
      <c r="J17078" t="s">
        <v>8292</v>
      </c>
    </row>
    <row r="17079" spans="1:10" x14ac:dyDescent="0.3">
      <c r="A17079" t="s">
        <v>2714</v>
      </c>
      <c r="B17079" t="s">
        <v>237</v>
      </c>
      <c r="C17079">
        <v>12.84858477377329</v>
      </c>
      <c r="D17079" t="s">
        <v>190</v>
      </c>
      <c r="E17079" t="s">
        <v>147</v>
      </c>
      <c r="F17079" t="b">
        <v>0</v>
      </c>
      <c r="G17079">
        <v>0.9</v>
      </c>
      <c r="H17079" s="3">
        <v>12879000</v>
      </c>
      <c r="I17079" s="3">
        <v>14555000</v>
      </c>
      <c r="J17079" t="s">
        <v>8292</v>
      </c>
    </row>
    <row r="17080" spans="1:10" x14ac:dyDescent="0.3">
      <c r="A17080" t="s">
        <v>2714</v>
      </c>
      <c r="B17080" t="s">
        <v>86</v>
      </c>
      <c r="C17080">
        <v>11.2974493556342</v>
      </c>
      <c r="D17080" t="s">
        <v>190</v>
      </c>
      <c r="E17080" t="s">
        <v>147</v>
      </c>
      <c r="F17080" t="b">
        <v>0</v>
      </c>
      <c r="G17080">
        <v>0.9</v>
      </c>
      <c r="H17080" s="3">
        <v>12879000</v>
      </c>
      <c r="I17080" s="3">
        <v>14555000</v>
      </c>
      <c r="J17080" t="s">
        <v>8292</v>
      </c>
    </row>
    <row r="17081" spans="1:10" x14ac:dyDescent="0.3">
      <c r="A17081" t="s">
        <v>2714</v>
      </c>
      <c r="B17081" t="s">
        <v>193</v>
      </c>
      <c r="C17081">
        <v>11.45484585174391</v>
      </c>
      <c r="D17081" t="s">
        <v>190</v>
      </c>
      <c r="E17081" t="s">
        <v>147</v>
      </c>
      <c r="F17081" t="b">
        <v>0</v>
      </c>
      <c r="G17081">
        <v>0.9</v>
      </c>
      <c r="H17081" s="3">
        <v>12879000</v>
      </c>
      <c r="I17081" s="3">
        <v>14555000</v>
      </c>
      <c r="J17081" t="s">
        <v>8292</v>
      </c>
    </row>
    <row r="17082" spans="1:10" x14ac:dyDescent="0.3">
      <c r="A17082" t="s">
        <v>2714</v>
      </c>
      <c r="B17082" t="s">
        <v>88</v>
      </c>
      <c r="C17082">
        <v>11.477319056726589</v>
      </c>
      <c r="D17082" t="s">
        <v>190</v>
      </c>
      <c r="E17082" t="s">
        <v>147</v>
      </c>
      <c r="F17082" t="b">
        <v>0</v>
      </c>
      <c r="G17082">
        <v>0.9</v>
      </c>
      <c r="H17082" s="3">
        <v>12879000</v>
      </c>
      <c r="I17082" s="3">
        <v>14555000</v>
      </c>
      <c r="J17082" t="s">
        <v>8292</v>
      </c>
    </row>
    <row r="17083" spans="1:10" x14ac:dyDescent="0.3">
      <c r="A17083" t="s">
        <v>2714</v>
      </c>
      <c r="B17083" t="s">
        <v>89</v>
      </c>
      <c r="C17083">
        <v>12.81276380669982</v>
      </c>
      <c r="D17083" t="s">
        <v>190</v>
      </c>
      <c r="E17083" t="s">
        <v>147</v>
      </c>
      <c r="F17083" t="b">
        <v>0</v>
      </c>
      <c r="G17083">
        <v>0.9</v>
      </c>
      <c r="H17083" s="3">
        <v>12879000</v>
      </c>
      <c r="I17083" s="3">
        <v>14555000</v>
      </c>
      <c r="J17083" t="s">
        <v>8292</v>
      </c>
    </row>
    <row r="17084" spans="1:10" x14ac:dyDescent="0.3">
      <c r="A17084" t="s">
        <v>2714</v>
      </c>
      <c r="B17084" t="s">
        <v>91</v>
      </c>
      <c r="C17084">
        <v>12.819313107930929</v>
      </c>
      <c r="D17084" t="s">
        <v>190</v>
      </c>
      <c r="E17084" t="s">
        <v>147</v>
      </c>
      <c r="F17084" t="b">
        <v>0</v>
      </c>
      <c r="G17084">
        <v>0.9</v>
      </c>
      <c r="H17084" s="3">
        <v>12879000</v>
      </c>
      <c r="I17084" s="3">
        <v>14555000</v>
      </c>
      <c r="J17084" t="s">
        <v>8292</v>
      </c>
    </row>
    <row r="17085" spans="1:10" x14ac:dyDescent="0.3">
      <c r="A17085" t="s">
        <v>2715</v>
      </c>
      <c r="B17085" t="s">
        <v>1006</v>
      </c>
      <c r="C17085">
        <v>13.251611853747541</v>
      </c>
      <c r="D17085" t="s">
        <v>1008</v>
      </c>
      <c r="E17085" t="s">
        <v>221</v>
      </c>
      <c r="F17085" t="b">
        <v>0</v>
      </c>
      <c r="G17085">
        <v>0.9</v>
      </c>
      <c r="H17085" s="3">
        <v>4716500</v>
      </c>
      <c r="I17085" s="3">
        <v>14550000</v>
      </c>
      <c r="J17085" t="s">
        <v>8292</v>
      </c>
    </row>
    <row r="17086" spans="1:10" x14ac:dyDescent="0.3">
      <c r="A17086" t="s">
        <v>2715</v>
      </c>
      <c r="B17086" t="s">
        <v>1009</v>
      </c>
      <c r="C17086">
        <v>0.71813666957246514</v>
      </c>
      <c r="D17086" t="s">
        <v>1008</v>
      </c>
      <c r="E17086" t="s">
        <v>221</v>
      </c>
      <c r="F17086" t="b">
        <v>0</v>
      </c>
      <c r="G17086">
        <v>0.9</v>
      </c>
      <c r="H17086" s="3">
        <v>4716500</v>
      </c>
      <c r="I17086" s="3">
        <v>14550000</v>
      </c>
      <c r="J17086" t="s">
        <v>8292</v>
      </c>
    </row>
    <row r="17087" spans="1:10" x14ac:dyDescent="0.3">
      <c r="A17087" t="s">
        <v>2716</v>
      </c>
      <c r="B17087" t="s">
        <v>456</v>
      </c>
      <c r="C17087">
        <v>7.7077594363498774</v>
      </c>
      <c r="D17087" t="s">
        <v>458</v>
      </c>
      <c r="E17087" t="s">
        <v>297</v>
      </c>
      <c r="F17087" t="b">
        <v>0</v>
      </c>
      <c r="G17087">
        <v>0.9</v>
      </c>
      <c r="H17087" s="3">
        <v>9893000</v>
      </c>
      <c r="I17087" s="3">
        <v>14550000</v>
      </c>
      <c r="J17087" t="s">
        <v>8292</v>
      </c>
    </row>
    <row r="17088" spans="1:10" x14ac:dyDescent="0.3">
      <c r="A17088" t="s">
        <v>2716</v>
      </c>
      <c r="B17088" t="s">
        <v>459</v>
      </c>
      <c r="C17088">
        <v>3.0937621424060069</v>
      </c>
      <c r="D17088" t="s">
        <v>458</v>
      </c>
      <c r="E17088" t="s">
        <v>297</v>
      </c>
      <c r="F17088" t="b">
        <v>0</v>
      </c>
      <c r="G17088">
        <v>0.9</v>
      </c>
      <c r="H17088" s="3">
        <v>9893000</v>
      </c>
      <c r="I17088" s="3">
        <v>14550000</v>
      </c>
      <c r="J17088" t="s">
        <v>8292</v>
      </c>
    </row>
    <row r="17089" spans="1:10" x14ac:dyDescent="0.3">
      <c r="A17089" t="s">
        <v>2716</v>
      </c>
      <c r="B17089" t="s">
        <v>460</v>
      </c>
      <c r="C17089">
        <v>3.9392628037755828</v>
      </c>
      <c r="D17089" t="s">
        <v>458</v>
      </c>
      <c r="E17089" t="s">
        <v>297</v>
      </c>
      <c r="F17089" t="b">
        <v>0</v>
      </c>
      <c r="G17089">
        <v>0.9</v>
      </c>
      <c r="H17089" s="3">
        <v>9893000</v>
      </c>
      <c r="I17089" s="3">
        <v>14550000</v>
      </c>
      <c r="J17089" t="s">
        <v>8292</v>
      </c>
    </row>
    <row r="17090" spans="1:10" x14ac:dyDescent="0.3">
      <c r="A17090" t="s">
        <v>2716</v>
      </c>
      <c r="B17090" t="s">
        <v>461</v>
      </c>
      <c r="C17090">
        <v>0.14623416389009539</v>
      </c>
      <c r="D17090" t="s">
        <v>458</v>
      </c>
      <c r="E17090" t="s">
        <v>297</v>
      </c>
      <c r="F17090" t="b">
        <v>0</v>
      </c>
      <c r="G17090">
        <v>0.9</v>
      </c>
      <c r="H17090" s="3">
        <v>9893000</v>
      </c>
      <c r="I17090" s="3">
        <v>14550000</v>
      </c>
      <c r="J17090" t="s">
        <v>8292</v>
      </c>
    </row>
    <row r="17091" spans="1:10" x14ac:dyDescent="0.3">
      <c r="A17091" t="s">
        <v>2716</v>
      </c>
      <c r="B17091" t="s">
        <v>298</v>
      </c>
      <c r="C17091">
        <v>3.981061248319512</v>
      </c>
      <c r="D17091" t="s">
        <v>458</v>
      </c>
      <c r="E17091" t="s">
        <v>297</v>
      </c>
      <c r="F17091" t="b">
        <v>0</v>
      </c>
      <c r="G17091">
        <v>0.9</v>
      </c>
      <c r="H17091" s="3">
        <v>9893000</v>
      </c>
      <c r="I17091" s="3">
        <v>14550000</v>
      </c>
      <c r="J17091" t="s">
        <v>8292</v>
      </c>
    </row>
    <row r="17092" spans="1:10" x14ac:dyDescent="0.3">
      <c r="A17092" t="s">
        <v>2716</v>
      </c>
      <c r="B17092" t="s">
        <v>462</v>
      </c>
      <c r="C17092">
        <v>0.14623416389009539</v>
      </c>
      <c r="D17092" t="s">
        <v>458</v>
      </c>
      <c r="E17092" t="s">
        <v>297</v>
      </c>
      <c r="F17092" t="b">
        <v>0</v>
      </c>
      <c r="G17092">
        <v>0.9</v>
      </c>
      <c r="H17092" s="3">
        <v>9893000</v>
      </c>
      <c r="I17092" s="3">
        <v>14550000</v>
      </c>
      <c r="J17092" t="s">
        <v>8292</v>
      </c>
    </row>
    <row r="17093" spans="1:10" x14ac:dyDescent="0.3">
      <c r="A17093" t="s">
        <v>2716</v>
      </c>
      <c r="B17093" t="s">
        <v>463</v>
      </c>
      <c r="C17093">
        <v>4.9570413102908653</v>
      </c>
      <c r="D17093" t="s">
        <v>458</v>
      </c>
      <c r="E17093" t="s">
        <v>297</v>
      </c>
      <c r="F17093" t="b">
        <v>0</v>
      </c>
      <c r="G17093">
        <v>0.9</v>
      </c>
      <c r="H17093" s="3">
        <v>9893000</v>
      </c>
      <c r="I17093" s="3">
        <v>14550000</v>
      </c>
      <c r="J17093" t="s">
        <v>8292</v>
      </c>
    </row>
    <row r="17094" spans="1:10" x14ac:dyDescent="0.3">
      <c r="A17094" t="s">
        <v>2717</v>
      </c>
      <c r="B17094" t="s">
        <v>629</v>
      </c>
      <c r="C17094">
        <v>14.06428435983157</v>
      </c>
      <c r="D17094" t="s">
        <v>631</v>
      </c>
      <c r="E17094" t="s">
        <v>147</v>
      </c>
      <c r="F17094" t="b">
        <v>0</v>
      </c>
      <c r="G17094">
        <v>0.9</v>
      </c>
      <c r="H17094" s="3">
        <v>12879000</v>
      </c>
      <c r="I17094" s="3">
        <v>14550000</v>
      </c>
      <c r="J17094" t="s">
        <v>8292</v>
      </c>
    </row>
    <row r="17095" spans="1:10" x14ac:dyDescent="0.3">
      <c r="A17095" t="s">
        <v>2717</v>
      </c>
      <c r="B17095" t="s">
        <v>511</v>
      </c>
      <c r="C17095">
        <v>11.40629307654474</v>
      </c>
      <c r="D17095" t="s">
        <v>631</v>
      </c>
      <c r="E17095" t="s">
        <v>147</v>
      </c>
      <c r="F17095" t="b">
        <v>0</v>
      </c>
      <c r="G17095">
        <v>0.9</v>
      </c>
      <c r="H17095" s="3">
        <v>12879000</v>
      </c>
      <c r="I17095" s="3">
        <v>14550000</v>
      </c>
      <c r="J17095" t="s">
        <v>8292</v>
      </c>
    </row>
    <row r="17096" spans="1:10" x14ac:dyDescent="0.3">
      <c r="A17096" t="s">
        <v>2717</v>
      </c>
      <c r="B17096" t="s">
        <v>633</v>
      </c>
      <c r="C17096">
        <v>7.2359205070899284</v>
      </c>
      <c r="D17096" t="s">
        <v>631</v>
      </c>
      <c r="E17096" t="s">
        <v>147</v>
      </c>
      <c r="F17096" t="b">
        <v>0</v>
      </c>
      <c r="G17096">
        <v>0.9</v>
      </c>
      <c r="H17096" s="3">
        <v>12879000</v>
      </c>
      <c r="I17096" s="3">
        <v>14550000</v>
      </c>
      <c r="J17096" t="s">
        <v>8292</v>
      </c>
    </row>
    <row r="17097" spans="1:10" x14ac:dyDescent="0.3">
      <c r="A17097" t="s">
        <v>2717</v>
      </c>
      <c r="B17097" t="s">
        <v>517</v>
      </c>
      <c r="C17097">
        <v>11.93183848752736</v>
      </c>
      <c r="D17097" t="s">
        <v>631</v>
      </c>
      <c r="E17097" t="s">
        <v>147</v>
      </c>
      <c r="F17097" t="b">
        <v>0</v>
      </c>
      <c r="G17097">
        <v>0.9</v>
      </c>
      <c r="H17097" s="3">
        <v>12879000</v>
      </c>
      <c r="I17097" s="3">
        <v>14550000</v>
      </c>
      <c r="J17097" t="s">
        <v>8292</v>
      </c>
    </row>
    <row r="17098" spans="1:10" x14ac:dyDescent="0.3">
      <c r="A17098" t="s">
        <v>2718</v>
      </c>
      <c r="B17098" t="s">
        <v>32</v>
      </c>
      <c r="C17098">
        <v>14.885100507163401</v>
      </c>
      <c r="D17098" t="s">
        <v>303</v>
      </c>
      <c r="E17098" t="s">
        <v>76</v>
      </c>
      <c r="F17098" t="b">
        <v>0</v>
      </c>
      <c r="G17098">
        <v>0.9</v>
      </c>
      <c r="H17098" s="3">
        <v>14412000</v>
      </c>
      <c r="I17098" s="3">
        <v>14549000</v>
      </c>
      <c r="J17098" t="s">
        <v>8292</v>
      </c>
    </row>
    <row r="17099" spans="1:10" x14ac:dyDescent="0.3">
      <c r="A17099" t="s">
        <v>2718</v>
      </c>
      <c r="B17099" t="s">
        <v>35</v>
      </c>
      <c r="C17099">
        <v>2.2631160970709758</v>
      </c>
      <c r="D17099" t="s">
        <v>303</v>
      </c>
      <c r="E17099" t="s">
        <v>76</v>
      </c>
      <c r="F17099" t="b">
        <v>0</v>
      </c>
      <c r="G17099">
        <v>0.9</v>
      </c>
      <c r="H17099" s="3">
        <v>14412000</v>
      </c>
      <c r="I17099" s="3">
        <v>14549000</v>
      </c>
      <c r="J17099" t="s">
        <v>8292</v>
      </c>
    </row>
    <row r="17100" spans="1:10" x14ac:dyDescent="0.3">
      <c r="A17100" t="s">
        <v>2718</v>
      </c>
      <c r="B17100" t="s">
        <v>54</v>
      </c>
      <c r="C17100">
        <v>7.9381726976309306</v>
      </c>
      <c r="D17100" t="s">
        <v>303</v>
      </c>
      <c r="E17100" t="s">
        <v>76</v>
      </c>
      <c r="F17100" t="b">
        <v>0</v>
      </c>
      <c r="G17100">
        <v>0.9</v>
      </c>
      <c r="H17100" s="3">
        <v>14412000</v>
      </c>
      <c r="I17100" s="3">
        <v>14549000</v>
      </c>
      <c r="J17100" t="s">
        <v>8292</v>
      </c>
    </row>
    <row r="17101" spans="1:10" x14ac:dyDescent="0.3">
      <c r="A17101" t="s">
        <v>2718</v>
      </c>
      <c r="B17101" t="s">
        <v>78</v>
      </c>
      <c r="C17101">
        <v>13.85752692623344</v>
      </c>
      <c r="D17101" t="s">
        <v>303</v>
      </c>
      <c r="E17101" t="s">
        <v>76</v>
      </c>
      <c r="F17101" t="b">
        <v>0</v>
      </c>
      <c r="G17101">
        <v>0.9</v>
      </c>
      <c r="H17101" s="3">
        <v>14412000</v>
      </c>
      <c r="I17101" s="3">
        <v>14549000</v>
      </c>
      <c r="J17101" t="s">
        <v>8292</v>
      </c>
    </row>
    <row r="17102" spans="1:10" x14ac:dyDescent="0.3">
      <c r="A17102" t="s">
        <v>2718</v>
      </c>
      <c r="B17102" t="s">
        <v>36</v>
      </c>
      <c r="C17102">
        <v>14.68238288758991</v>
      </c>
      <c r="D17102" t="s">
        <v>303</v>
      </c>
      <c r="E17102" t="s">
        <v>76</v>
      </c>
      <c r="F17102" t="b">
        <v>0</v>
      </c>
      <c r="G17102">
        <v>0.9</v>
      </c>
      <c r="H17102" s="3">
        <v>14412000</v>
      </c>
      <c r="I17102" s="3">
        <v>14549000</v>
      </c>
      <c r="J17102" t="s">
        <v>8292</v>
      </c>
    </row>
    <row r="17103" spans="1:10" x14ac:dyDescent="0.3">
      <c r="A17103" t="s">
        <v>2718</v>
      </c>
      <c r="B17103" t="s">
        <v>83</v>
      </c>
      <c r="C17103">
        <v>5.4285233253401088</v>
      </c>
      <c r="D17103" t="s">
        <v>303</v>
      </c>
      <c r="E17103" t="s">
        <v>76</v>
      </c>
      <c r="F17103" t="b">
        <v>0</v>
      </c>
      <c r="G17103">
        <v>0.9</v>
      </c>
      <c r="H17103" s="3">
        <v>14412000</v>
      </c>
      <c r="I17103" s="3">
        <v>14549000</v>
      </c>
      <c r="J17103" t="s">
        <v>8292</v>
      </c>
    </row>
    <row r="17104" spans="1:10" x14ac:dyDescent="0.3">
      <c r="A17104" t="s">
        <v>2718</v>
      </c>
      <c r="B17104" t="s">
        <v>39</v>
      </c>
      <c r="C17104">
        <v>8.2647861759360026</v>
      </c>
      <c r="D17104" t="s">
        <v>303</v>
      </c>
      <c r="E17104" t="s">
        <v>76</v>
      </c>
      <c r="F17104" t="b">
        <v>0</v>
      </c>
      <c r="G17104">
        <v>0.9</v>
      </c>
      <c r="H17104" s="3">
        <v>14412000</v>
      </c>
      <c r="I17104" s="3">
        <v>14549000</v>
      </c>
      <c r="J17104" t="s">
        <v>8292</v>
      </c>
    </row>
    <row r="17105" spans="1:10" x14ac:dyDescent="0.3">
      <c r="A17105" t="s">
        <v>2718</v>
      </c>
      <c r="B17105" t="s">
        <v>40</v>
      </c>
      <c r="C17105">
        <v>3.794724232290791</v>
      </c>
      <c r="D17105" t="s">
        <v>303</v>
      </c>
      <c r="E17105" t="s">
        <v>76</v>
      </c>
      <c r="F17105" t="b">
        <v>0</v>
      </c>
      <c r="G17105">
        <v>0.9</v>
      </c>
      <c r="H17105" s="3">
        <v>14412000</v>
      </c>
      <c r="I17105" s="3">
        <v>14549000</v>
      </c>
      <c r="J17105" t="s">
        <v>8292</v>
      </c>
    </row>
    <row r="17106" spans="1:10" x14ac:dyDescent="0.3">
      <c r="A17106" t="s">
        <v>2718</v>
      </c>
      <c r="B17106" t="s">
        <v>41</v>
      </c>
      <c r="C17106">
        <v>3.4414532235123572</v>
      </c>
      <c r="D17106" t="s">
        <v>303</v>
      </c>
      <c r="E17106" t="s">
        <v>76</v>
      </c>
      <c r="F17106" t="b">
        <v>0</v>
      </c>
      <c r="G17106">
        <v>0.9</v>
      </c>
      <c r="H17106" s="3">
        <v>14412000</v>
      </c>
      <c r="I17106" s="3">
        <v>14549000</v>
      </c>
      <c r="J17106" t="s">
        <v>8292</v>
      </c>
    </row>
    <row r="17107" spans="1:10" x14ac:dyDescent="0.3">
      <c r="A17107" t="s">
        <v>2718</v>
      </c>
      <c r="B17107" t="s">
        <v>42</v>
      </c>
      <c r="C17107">
        <v>9.0709278627204792</v>
      </c>
      <c r="D17107" t="s">
        <v>303</v>
      </c>
      <c r="E17107" t="s">
        <v>76</v>
      </c>
      <c r="F17107" t="b">
        <v>0</v>
      </c>
      <c r="G17107">
        <v>0.9</v>
      </c>
      <c r="H17107" s="3">
        <v>14412000</v>
      </c>
      <c r="I17107" s="3">
        <v>14549000</v>
      </c>
      <c r="J17107" t="s">
        <v>8292</v>
      </c>
    </row>
    <row r="17108" spans="1:10" x14ac:dyDescent="0.3">
      <c r="A17108" t="s">
        <v>2718</v>
      </c>
      <c r="B17108" t="s">
        <v>24</v>
      </c>
      <c r="C17108">
        <v>8.8072172101039339</v>
      </c>
      <c r="D17108" t="s">
        <v>303</v>
      </c>
      <c r="E17108" t="s">
        <v>76</v>
      </c>
      <c r="F17108" t="b">
        <v>0</v>
      </c>
      <c r="G17108">
        <v>0.9</v>
      </c>
      <c r="H17108" s="3">
        <v>14412000</v>
      </c>
      <c r="I17108" s="3">
        <v>14549000</v>
      </c>
      <c r="J17108" t="s">
        <v>8292</v>
      </c>
    </row>
    <row r="17109" spans="1:10" x14ac:dyDescent="0.3">
      <c r="A17109" t="s">
        <v>2718</v>
      </c>
      <c r="B17109" t="s">
        <v>85</v>
      </c>
      <c r="C17109">
        <v>14.140443602882319</v>
      </c>
      <c r="D17109" t="s">
        <v>303</v>
      </c>
      <c r="E17109" t="s">
        <v>76</v>
      </c>
      <c r="F17109" t="b">
        <v>0</v>
      </c>
      <c r="G17109">
        <v>0.9</v>
      </c>
      <c r="H17109" s="3">
        <v>14412000</v>
      </c>
      <c r="I17109" s="3">
        <v>14549000</v>
      </c>
      <c r="J17109" t="s">
        <v>8292</v>
      </c>
    </row>
    <row r="17110" spans="1:10" x14ac:dyDescent="0.3">
      <c r="A17110" t="s">
        <v>2718</v>
      </c>
      <c r="B17110" t="s">
        <v>43</v>
      </c>
      <c r="C17110">
        <v>10.72888011781072</v>
      </c>
      <c r="D17110" t="s">
        <v>303</v>
      </c>
      <c r="E17110" t="s">
        <v>76</v>
      </c>
      <c r="F17110" t="b">
        <v>0</v>
      </c>
      <c r="G17110">
        <v>0.9</v>
      </c>
      <c r="H17110" s="3">
        <v>14412000</v>
      </c>
      <c r="I17110" s="3">
        <v>14549000</v>
      </c>
      <c r="J17110" t="s">
        <v>8292</v>
      </c>
    </row>
    <row r="17111" spans="1:10" x14ac:dyDescent="0.3">
      <c r="A17111" t="s">
        <v>2718</v>
      </c>
      <c r="B17111" t="s">
        <v>44</v>
      </c>
      <c r="C17111">
        <v>5.8068050199335524</v>
      </c>
      <c r="D17111" t="s">
        <v>303</v>
      </c>
      <c r="E17111" t="s">
        <v>76</v>
      </c>
      <c r="F17111" t="b">
        <v>0</v>
      </c>
      <c r="G17111">
        <v>0.9</v>
      </c>
      <c r="H17111" s="3">
        <v>14412000</v>
      </c>
      <c r="I17111" s="3">
        <v>14549000</v>
      </c>
      <c r="J17111" t="s">
        <v>8292</v>
      </c>
    </row>
    <row r="17112" spans="1:10" x14ac:dyDescent="0.3">
      <c r="A17112" t="s">
        <v>2718</v>
      </c>
      <c r="B17112" t="s">
        <v>45</v>
      </c>
      <c r="C17112">
        <v>3.4414532235123572</v>
      </c>
      <c r="D17112" t="s">
        <v>303</v>
      </c>
      <c r="E17112" t="s">
        <v>76</v>
      </c>
      <c r="F17112" t="b">
        <v>0</v>
      </c>
      <c r="G17112">
        <v>0.9</v>
      </c>
      <c r="H17112" s="3">
        <v>14412000</v>
      </c>
      <c r="I17112" s="3">
        <v>14549000</v>
      </c>
      <c r="J17112" t="s">
        <v>8292</v>
      </c>
    </row>
    <row r="17113" spans="1:10" x14ac:dyDescent="0.3">
      <c r="A17113" t="s">
        <v>2718</v>
      </c>
      <c r="B17113" t="s">
        <v>89</v>
      </c>
      <c r="C17113">
        <v>13.68705074828374</v>
      </c>
      <c r="D17113" t="s">
        <v>303</v>
      </c>
      <c r="E17113" t="s">
        <v>76</v>
      </c>
      <c r="F17113" t="b">
        <v>0</v>
      </c>
      <c r="G17113">
        <v>0.9</v>
      </c>
      <c r="H17113" s="3">
        <v>14412000</v>
      </c>
      <c r="I17113" s="3">
        <v>14549000</v>
      </c>
      <c r="J17113" t="s">
        <v>8292</v>
      </c>
    </row>
    <row r="17114" spans="1:10" x14ac:dyDescent="0.3">
      <c r="A17114" t="s">
        <v>2718</v>
      </c>
      <c r="B17114" t="s">
        <v>46</v>
      </c>
      <c r="C17114">
        <v>14.885100507163401</v>
      </c>
      <c r="D17114" t="s">
        <v>303</v>
      </c>
      <c r="E17114" t="s">
        <v>76</v>
      </c>
      <c r="F17114" t="b">
        <v>0</v>
      </c>
      <c r="G17114">
        <v>0.9</v>
      </c>
      <c r="H17114" s="3">
        <v>14412000</v>
      </c>
      <c r="I17114" s="3">
        <v>14549000</v>
      </c>
      <c r="J17114" t="s">
        <v>8292</v>
      </c>
    </row>
    <row r="17115" spans="1:10" x14ac:dyDescent="0.3">
      <c r="A17115" t="s">
        <v>2718</v>
      </c>
      <c r="B17115" t="s">
        <v>90</v>
      </c>
      <c r="C17115">
        <v>13.339464933553151</v>
      </c>
      <c r="D17115" t="s">
        <v>303</v>
      </c>
      <c r="E17115" t="s">
        <v>76</v>
      </c>
      <c r="F17115" t="b">
        <v>0</v>
      </c>
      <c r="G17115">
        <v>0.9</v>
      </c>
      <c r="H17115" s="3">
        <v>14412000</v>
      </c>
      <c r="I17115" s="3">
        <v>14549000</v>
      </c>
      <c r="J17115" t="s">
        <v>8292</v>
      </c>
    </row>
    <row r="17116" spans="1:10" x14ac:dyDescent="0.3">
      <c r="A17116" t="s">
        <v>2718</v>
      </c>
      <c r="B17116" t="s">
        <v>91</v>
      </c>
      <c r="C17116">
        <v>13.68087924968294</v>
      </c>
      <c r="D17116" t="s">
        <v>303</v>
      </c>
      <c r="E17116" t="s">
        <v>76</v>
      </c>
      <c r="F17116" t="b">
        <v>0</v>
      </c>
      <c r="G17116">
        <v>0.9</v>
      </c>
      <c r="H17116" s="3">
        <v>14412000</v>
      </c>
      <c r="I17116" s="3">
        <v>14549000</v>
      </c>
      <c r="J17116" t="s">
        <v>8292</v>
      </c>
    </row>
    <row r="17117" spans="1:10" x14ac:dyDescent="0.3">
      <c r="A17117" t="s">
        <v>2718</v>
      </c>
      <c r="B17117" t="s">
        <v>31</v>
      </c>
      <c r="C17117">
        <v>14.49530429300693</v>
      </c>
      <c r="D17117" t="s">
        <v>303</v>
      </c>
      <c r="E17117" t="s">
        <v>76</v>
      </c>
      <c r="F17117" t="b">
        <v>0</v>
      </c>
      <c r="G17117">
        <v>0.9</v>
      </c>
      <c r="H17117" s="3">
        <v>14412000</v>
      </c>
      <c r="I17117" s="3">
        <v>14549000</v>
      </c>
      <c r="J17117" t="s">
        <v>8292</v>
      </c>
    </row>
    <row r="17118" spans="1:10" x14ac:dyDescent="0.3">
      <c r="A17118" t="s">
        <v>2719</v>
      </c>
      <c r="B17118" t="s">
        <v>35</v>
      </c>
      <c r="C17118">
        <v>4.433331212963938</v>
      </c>
      <c r="D17118" t="s">
        <v>303</v>
      </c>
      <c r="E17118" t="s">
        <v>76</v>
      </c>
      <c r="F17118" t="b">
        <v>0</v>
      </c>
      <c r="G17118">
        <v>0.9</v>
      </c>
      <c r="H17118" s="3">
        <v>14412000</v>
      </c>
      <c r="I17118" s="3">
        <v>14547000</v>
      </c>
      <c r="J17118" t="s">
        <v>8292</v>
      </c>
    </row>
    <row r="17119" spans="1:10" x14ac:dyDescent="0.3">
      <c r="A17119" t="s">
        <v>2719</v>
      </c>
      <c r="B17119" t="s">
        <v>54</v>
      </c>
      <c r="C17119">
        <v>5.477085721991763</v>
      </c>
      <c r="D17119" t="s">
        <v>303</v>
      </c>
      <c r="E17119" t="s">
        <v>76</v>
      </c>
      <c r="F17119" t="b">
        <v>0</v>
      </c>
      <c r="G17119">
        <v>0.9</v>
      </c>
      <c r="H17119" s="3">
        <v>14412000</v>
      </c>
      <c r="I17119" s="3">
        <v>14547000</v>
      </c>
      <c r="J17119" t="s">
        <v>8292</v>
      </c>
    </row>
    <row r="17120" spans="1:10" x14ac:dyDescent="0.3">
      <c r="A17120" t="s">
        <v>2719</v>
      </c>
      <c r="B17120" t="s">
        <v>78</v>
      </c>
      <c r="C17120">
        <v>13.507795506497491</v>
      </c>
      <c r="D17120" t="s">
        <v>303</v>
      </c>
      <c r="E17120" t="s">
        <v>76</v>
      </c>
      <c r="F17120" t="b">
        <v>0</v>
      </c>
      <c r="G17120">
        <v>0.9</v>
      </c>
      <c r="H17120" s="3">
        <v>14412000</v>
      </c>
      <c r="I17120" s="3">
        <v>14547000</v>
      </c>
      <c r="J17120" t="s">
        <v>8292</v>
      </c>
    </row>
    <row r="17121" spans="1:10" x14ac:dyDescent="0.3">
      <c r="A17121" t="s">
        <v>2719</v>
      </c>
      <c r="B17121" t="s">
        <v>83</v>
      </c>
      <c r="C17121">
        <v>3.2837496538662241</v>
      </c>
      <c r="D17121" t="s">
        <v>303</v>
      </c>
      <c r="E17121" t="s">
        <v>76</v>
      </c>
      <c r="F17121" t="b">
        <v>0</v>
      </c>
      <c r="G17121">
        <v>0.9</v>
      </c>
      <c r="H17121" s="3">
        <v>14412000</v>
      </c>
      <c r="I17121" s="3">
        <v>14547000</v>
      </c>
      <c r="J17121" t="s">
        <v>8292</v>
      </c>
    </row>
    <row r="17122" spans="1:10" x14ac:dyDescent="0.3">
      <c r="A17122" t="s">
        <v>2719</v>
      </c>
      <c r="B17122" t="s">
        <v>39</v>
      </c>
      <c r="C17122">
        <v>12.17481169797693</v>
      </c>
      <c r="D17122" t="s">
        <v>303</v>
      </c>
      <c r="E17122" t="s">
        <v>76</v>
      </c>
      <c r="F17122" t="b">
        <v>0</v>
      </c>
      <c r="G17122">
        <v>0.9</v>
      </c>
      <c r="H17122" s="3">
        <v>14412000</v>
      </c>
      <c r="I17122" s="3">
        <v>14547000</v>
      </c>
      <c r="J17122" t="s">
        <v>8292</v>
      </c>
    </row>
    <row r="17123" spans="1:10" x14ac:dyDescent="0.3">
      <c r="A17123" t="s">
        <v>2719</v>
      </c>
      <c r="B17123" t="s">
        <v>40</v>
      </c>
      <c r="C17123">
        <v>5.0577040731851932</v>
      </c>
      <c r="D17123" t="s">
        <v>303</v>
      </c>
      <c r="E17123" t="s">
        <v>76</v>
      </c>
      <c r="F17123" t="b">
        <v>0</v>
      </c>
      <c r="G17123">
        <v>0.9</v>
      </c>
      <c r="H17123" s="3">
        <v>14412000</v>
      </c>
      <c r="I17123" s="3">
        <v>14547000</v>
      </c>
      <c r="J17123" t="s">
        <v>8292</v>
      </c>
    </row>
    <row r="17124" spans="1:10" x14ac:dyDescent="0.3">
      <c r="A17124" t="s">
        <v>2719</v>
      </c>
      <c r="B17124" t="s">
        <v>41</v>
      </c>
      <c r="C17124">
        <v>3.79475222012179</v>
      </c>
      <c r="D17124" t="s">
        <v>303</v>
      </c>
      <c r="E17124" t="s">
        <v>76</v>
      </c>
      <c r="F17124" t="b">
        <v>0</v>
      </c>
      <c r="G17124">
        <v>0.9</v>
      </c>
      <c r="H17124" s="3">
        <v>14412000</v>
      </c>
      <c r="I17124" s="3">
        <v>14547000</v>
      </c>
      <c r="J17124" t="s">
        <v>8292</v>
      </c>
    </row>
    <row r="17125" spans="1:10" x14ac:dyDescent="0.3">
      <c r="A17125" t="s">
        <v>2719</v>
      </c>
      <c r="B17125" t="s">
        <v>42</v>
      </c>
      <c r="C17125">
        <v>13.22503333275943</v>
      </c>
      <c r="D17125" t="s">
        <v>303</v>
      </c>
      <c r="E17125" t="s">
        <v>76</v>
      </c>
      <c r="F17125" t="b">
        <v>0</v>
      </c>
      <c r="G17125">
        <v>0.9</v>
      </c>
      <c r="H17125" s="3">
        <v>14412000</v>
      </c>
      <c r="I17125" s="3">
        <v>14547000</v>
      </c>
      <c r="J17125" t="s">
        <v>8292</v>
      </c>
    </row>
    <row r="17126" spans="1:10" x14ac:dyDescent="0.3">
      <c r="A17126" t="s">
        <v>2719</v>
      </c>
      <c r="B17126" t="s">
        <v>24</v>
      </c>
      <c r="C17126">
        <v>11.55400543313454</v>
      </c>
      <c r="D17126" t="s">
        <v>303</v>
      </c>
      <c r="E17126" t="s">
        <v>76</v>
      </c>
      <c r="F17126" t="b">
        <v>0</v>
      </c>
      <c r="G17126">
        <v>0.9</v>
      </c>
      <c r="H17126" s="3">
        <v>14412000</v>
      </c>
      <c r="I17126" s="3">
        <v>14547000</v>
      </c>
      <c r="J17126" t="s">
        <v>8292</v>
      </c>
    </row>
    <row r="17127" spans="1:10" x14ac:dyDescent="0.3">
      <c r="A17127" t="s">
        <v>2719</v>
      </c>
      <c r="B17127" t="s">
        <v>85</v>
      </c>
      <c r="C17127">
        <v>12.07876972530172</v>
      </c>
      <c r="D17127" t="s">
        <v>303</v>
      </c>
      <c r="E17127" t="s">
        <v>76</v>
      </c>
      <c r="F17127" t="b">
        <v>0</v>
      </c>
      <c r="G17127">
        <v>0.9</v>
      </c>
      <c r="H17127" s="3">
        <v>14412000</v>
      </c>
      <c r="I17127" s="3">
        <v>14547000</v>
      </c>
      <c r="J17127" t="s">
        <v>8292</v>
      </c>
    </row>
    <row r="17128" spans="1:10" x14ac:dyDescent="0.3">
      <c r="A17128" t="s">
        <v>2719</v>
      </c>
      <c r="B17128" t="s">
        <v>43</v>
      </c>
      <c r="C17128">
        <v>14.527053298011451</v>
      </c>
      <c r="D17128" t="s">
        <v>303</v>
      </c>
      <c r="E17128" t="s">
        <v>76</v>
      </c>
      <c r="F17128" t="b">
        <v>0</v>
      </c>
      <c r="G17128">
        <v>0.9</v>
      </c>
      <c r="H17128" s="3">
        <v>14412000</v>
      </c>
      <c r="I17128" s="3">
        <v>14547000</v>
      </c>
      <c r="J17128" t="s">
        <v>8292</v>
      </c>
    </row>
    <row r="17129" spans="1:10" x14ac:dyDescent="0.3">
      <c r="A17129" t="s">
        <v>2719</v>
      </c>
      <c r="B17129" t="s">
        <v>44</v>
      </c>
      <c r="C17129">
        <v>8.6591734076737747</v>
      </c>
      <c r="D17129" t="s">
        <v>303</v>
      </c>
      <c r="E17129" t="s">
        <v>76</v>
      </c>
      <c r="F17129" t="b">
        <v>0</v>
      </c>
      <c r="G17129">
        <v>0.9</v>
      </c>
      <c r="H17129" s="3">
        <v>14412000</v>
      </c>
      <c r="I17129" s="3">
        <v>14547000</v>
      </c>
      <c r="J17129" t="s">
        <v>8292</v>
      </c>
    </row>
    <row r="17130" spans="1:10" x14ac:dyDescent="0.3">
      <c r="A17130" t="s">
        <v>2719</v>
      </c>
      <c r="B17130" t="s">
        <v>45</v>
      </c>
      <c r="C17130">
        <v>3.79475222012179</v>
      </c>
      <c r="D17130" t="s">
        <v>303</v>
      </c>
      <c r="E17130" t="s">
        <v>76</v>
      </c>
      <c r="F17130" t="b">
        <v>0</v>
      </c>
      <c r="G17130">
        <v>0.9</v>
      </c>
      <c r="H17130" s="3">
        <v>14412000</v>
      </c>
      <c r="I17130" s="3">
        <v>14547000</v>
      </c>
      <c r="J17130" t="s">
        <v>8292</v>
      </c>
    </row>
    <row r="17131" spans="1:10" x14ac:dyDescent="0.3">
      <c r="A17131" t="s">
        <v>2719</v>
      </c>
      <c r="B17131" t="s">
        <v>88</v>
      </c>
      <c r="C17131">
        <v>14.852923319029451</v>
      </c>
      <c r="D17131" t="s">
        <v>303</v>
      </c>
      <c r="E17131" t="s">
        <v>76</v>
      </c>
      <c r="F17131" t="b">
        <v>0</v>
      </c>
      <c r="G17131">
        <v>0.9</v>
      </c>
      <c r="H17131" s="3">
        <v>14412000</v>
      </c>
      <c r="I17131" s="3">
        <v>14547000</v>
      </c>
      <c r="J17131" t="s">
        <v>8292</v>
      </c>
    </row>
    <row r="17132" spans="1:10" x14ac:dyDescent="0.3">
      <c r="A17132" t="s">
        <v>2719</v>
      </c>
      <c r="B17132" t="s">
        <v>89</v>
      </c>
      <c r="C17132">
        <v>13.2864842039801</v>
      </c>
      <c r="D17132" t="s">
        <v>303</v>
      </c>
      <c r="E17132" t="s">
        <v>76</v>
      </c>
      <c r="F17132" t="b">
        <v>0</v>
      </c>
      <c r="G17132">
        <v>0.9</v>
      </c>
      <c r="H17132" s="3">
        <v>14412000</v>
      </c>
      <c r="I17132" s="3">
        <v>14547000</v>
      </c>
      <c r="J17132" t="s">
        <v>8292</v>
      </c>
    </row>
    <row r="17133" spans="1:10" x14ac:dyDescent="0.3">
      <c r="A17133" t="s">
        <v>2719</v>
      </c>
      <c r="B17133" t="s">
        <v>90</v>
      </c>
      <c r="C17133">
        <v>11.843055729522749</v>
      </c>
      <c r="D17133" t="s">
        <v>303</v>
      </c>
      <c r="E17133" t="s">
        <v>76</v>
      </c>
      <c r="F17133" t="b">
        <v>0</v>
      </c>
      <c r="G17133">
        <v>0.9</v>
      </c>
      <c r="H17133" s="3">
        <v>14412000</v>
      </c>
      <c r="I17133" s="3">
        <v>14547000</v>
      </c>
      <c r="J17133" t="s">
        <v>8292</v>
      </c>
    </row>
    <row r="17134" spans="1:10" x14ac:dyDescent="0.3">
      <c r="A17134" t="s">
        <v>2719</v>
      </c>
      <c r="B17134" t="s">
        <v>91</v>
      </c>
      <c r="C17134">
        <v>13.279904044355341</v>
      </c>
      <c r="D17134" t="s">
        <v>303</v>
      </c>
      <c r="E17134" t="s">
        <v>76</v>
      </c>
      <c r="F17134" t="b">
        <v>0</v>
      </c>
      <c r="G17134">
        <v>0.9</v>
      </c>
      <c r="H17134" s="3">
        <v>14412000</v>
      </c>
      <c r="I17134" s="3">
        <v>14547000</v>
      </c>
      <c r="J17134" t="s">
        <v>8292</v>
      </c>
    </row>
    <row r="17135" spans="1:10" x14ac:dyDescent="0.3">
      <c r="A17135" t="s">
        <v>2720</v>
      </c>
      <c r="B17135" t="s">
        <v>1242</v>
      </c>
      <c r="C17135">
        <v>13.794609996308891</v>
      </c>
      <c r="D17135" t="s">
        <v>1244</v>
      </c>
      <c r="E17135" t="s">
        <v>147</v>
      </c>
      <c r="F17135" t="b">
        <v>0</v>
      </c>
      <c r="G17135">
        <v>0.9</v>
      </c>
      <c r="H17135" s="3">
        <v>12879000</v>
      </c>
      <c r="I17135" s="3">
        <v>14541307</v>
      </c>
      <c r="J17135" t="s">
        <v>8292</v>
      </c>
    </row>
    <row r="17136" spans="1:10" x14ac:dyDescent="0.3">
      <c r="A17136" t="s">
        <v>2721</v>
      </c>
      <c r="B17136" t="s">
        <v>111</v>
      </c>
      <c r="C17136">
        <v>11.32116616730322</v>
      </c>
      <c r="D17136" t="s">
        <v>113</v>
      </c>
      <c r="E17136" t="s">
        <v>114</v>
      </c>
      <c r="F17136" t="b">
        <v>0</v>
      </c>
      <c r="G17136">
        <v>0.9</v>
      </c>
      <c r="H17136" s="3">
        <v>9685200</v>
      </c>
      <c r="I17136" s="3">
        <v>14530000</v>
      </c>
      <c r="J17136" t="s">
        <v>8292</v>
      </c>
    </row>
    <row r="17137" spans="1:10" x14ac:dyDescent="0.3">
      <c r="A17137" t="s">
        <v>2721</v>
      </c>
      <c r="B17137" t="s">
        <v>115</v>
      </c>
      <c r="C17137">
        <v>3.3288310923614342</v>
      </c>
      <c r="D17137" t="s">
        <v>113</v>
      </c>
      <c r="E17137" t="s">
        <v>114</v>
      </c>
      <c r="F17137" t="b">
        <v>0</v>
      </c>
      <c r="G17137">
        <v>0.9</v>
      </c>
      <c r="H17137" s="3">
        <v>9685200</v>
      </c>
      <c r="I17137" s="3">
        <v>14530000</v>
      </c>
      <c r="J17137" t="s">
        <v>8292</v>
      </c>
    </row>
    <row r="17138" spans="1:10" x14ac:dyDescent="0.3">
      <c r="A17138" t="s">
        <v>2721</v>
      </c>
      <c r="B17138" t="s">
        <v>116</v>
      </c>
      <c r="C17138">
        <v>2.1506855253861161</v>
      </c>
      <c r="D17138" t="s">
        <v>113</v>
      </c>
      <c r="E17138" t="s">
        <v>114</v>
      </c>
      <c r="F17138" t="b">
        <v>0</v>
      </c>
      <c r="G17138">
        <v>0.9</v>
      </c>
      <c r="H17138" s="3">
        <v>9685200</v>
      </c>
      <c r="I17138" s="3">
        <v>14530000</v>
      </c>
      <c r="J17138" t="s">
        <v>8292</v>
      </c>
    </row>
    <row r="17139" spans="1:10" x14ac:dyDescent="0.3">
      <c r="A17139" t="s">
        <v>2721</v>
      </c>
      <c r="B17139" t="s">
        <v>117</v>
      </c>
      <c r="C17139">
        <v>2.052893476993138</v>
      </c>
      <c r="D17139" t="s">
        <v>113</v>
      </c>
      <c r="E17139" t="s">
        <v>114</v>
      </c>
      <c r="F17139" t="b">
        <v>0</v>
      </c>
      <c r="G17139">
        <v>0.9</v>
      </c>
      <c r="H17139" s="3">
        <v>9685200</v>
      </c>
      <c r="I17139" s="3">
        <v>14530000</v>
      </c>
      <c r="J17139" t="s">
        <v>8292</v>
      </c>
    </row>
    <row r="17140" spans="1:10" x14ac:dyDescent="0.3">
      <c r="A17140" t="s">
        <v>2721</v>
      </c>
      <c r="B17140" t="s">
        <v>118</v>
      </c>
      <c r="C17140">
        <v>11.32116616730322</v>
      </c>
      <c r="D17140" t="s">
        <v>113</v>
      </c>
      <c r="E17140" t="s">
        <v>114</v>
      </c>
      <c r="F17140" t="b">
        <v>0</v>
      </c>
      <c r="G17140">
        <v>0.9</v>
      </c>
      <c r="H17140" s="3">
        <v>9685200</v>
      </c>
      <c r="I17140" s="3">
        <v>14530000</v>
      </c>
      <c r="J17140" t="s">
        <v>8292</v>
      </c>
    </row>
    <row r="17141" spans="1:10" x14ac:dyDescent="0.3">
      <c r="A17141" t="s">
        <v>2722</v>
      </c>
      <c r="B17141" t="s">
        <v>479</v>
      </c>
      <c r="C17141">
        <v>1.4575762067507529</v>
      </c>
      <c r="D17141" t="s">
        <v>481</v>
      </c>
      <c r="E17141" t="s">
        <v>114</v>
      </c>
      <c r="F17141" t="b">
        <v>0</v>
      </c>
      <c r="G17141">
        <v>0.9</v>
      </c>
      <c r="H17141" s="3">
        <v>9685200</v>
      </c>
      <c r="I17141" s="3">
        <v>14522050</v>
      </c>
      <c r="J17141" t="s">
        <v>8292</v>
      </c>
    </row>
    <row r="17142" spans="1:10" x14ac:dyDescent="0.3">
      <c r="A17142" t="s">
        <v>2722</v>
      </c>
      <c r="B17142" t="s">
        <v>482</v>
      </c>
      <c r="C17142">
        <v>5.8013022730468311</v>
      </c>
      <c r="D17142" t="s">
        <v>481</v>
      </c>
      <c r="E17142" t="s">
        <v>114</v>
      </c>
      <c r="F17142" t="b">
        <v>0</v>
      </c>
      <c r="G17142">
        <v>0.9</v>
      </c>
      <c r="H17142" s="3">
        <v>9685200</v>
      </c>
      <c r="I17142" s="3">
        <v>14522050</v>
      </c>
      <c r="J17142" t="s">
        <v>8292</v>
      </c>
    </row>
    <row r="17143" spans="1:10" x14ac:dyDescent="0.3">
      <c r="A17143" t="s">
        <v>2723</v>
      </c>
      <c r="B17143" t="s">
        <v>1274</v>
      </c>
      <c r="C17143">
        <v>2.2125642655051529</v>
      </c>
      <c r="D17143" t="s">
        <v>1276</v>
      </c>
      <c r="E17143" t="s">
        <v>206</v>
      </c>
      <c r="F17143" t="b">
        <v>0</v>
      </c>
      <c r="G17143">
        <v>0.9</v>
      </c>
      <c r="H17143" s="3">
        <v>9720000</v>
      </c>
      <c r="I17143" s="3">
        <v>14518000</v>
      </c>
      <c r="J17143" t="s">
        <v>8292</v>
      </c>
    </row>
    <row r="17144" spans="1:10" x14ac:dyDescent="0.3">
      <c r="A17144" t="s">
        <v>2723</v>
      </c>
      <c r="B17144" t="s">
        <v>1277</v>
      </c>
      <c r="C17144">
        <v>1.538185988508072</v>
      </c>
      <c r="D17144" t="s">
        <v>1276</v>
      </c>
      <c r="E17144" t="s">
        <v>206</v>
      </c>
      <c r="F17144" t="b">
        <v>0</v>
      </c>
      <c r="G17144">
        <v>0.9</v>
      </c>
      <c r="H17144" s="3">
        <v>9720000</v>
      </c>
      <c r="I17144" s="3">
        <v>14518000</v>
      </c>
      <c r="J17144" t="s">
        <v>8292</v>
      </c>
    </row>
    <row r="17145" spans="1:10" x14ac:dyDescent="0.3">
      <c r="A17145" t="s">
        <v>2724</v>
      </c>
      <c r="B17145" t="s">
        <v>392</v>
      </c>
      <c r="C17145">
        <v>1.06234555829293</v>
      </c>
      <c r="D17145" t="s">
        <v>394</v>
      </c>
      <c r="E17145" t="s">
        <v>103</v>
      </c>
      <c r="F17145" t="b">
        <v>0</v>
      </c>
      <c r="G17145">
        <v>0.9</v>
      </c>
      <c r="H17145" s="3">
        <v>6878000</v>
      </c>
      <c r="I17145" s="3">
        <v>14514000</v>
      </c>
      <c r="J17145" t="s">
        <v>8292</v>
      </c>
    </row>
    <row r="17146" spans="1:10" x14ac:dyDescent="0.3">
      <c r="A17146" t="s">
        <v>2724</v>
      </c>
      <c r="B17146" t="s">
        <v>395</v>
      </c>
      <c r="C17146">
        <v>1.304999138084028</v>
      </c>
      <c r="D17146" t="s">
        <v>394</v>
      </c>
      <c r="E17146" t="s">
        <v>103</v>
      </c>
      <c r="F17146" t="b">
        <v>0</v>
      </c>
      <c r="G17146">
        <v>0.9</v>
      </c>
      <c r="H17146" s="3">
        <v>6878000</v>
      </c>
      <c r="I17146" s="3">
        <v>14514000</v>
      </c>
      <c r="J17146" t="s">
        <v>8292</v>
      </c>
    </row>
    <row r="17147" spans="1:10" x14ac:dyDescent="0.3">
      <c r="A17147" t="s">
        <v>2725</v>
      </c>
      <c r="B17147" t="s">
        <v>554</v>
      </c>
      <c r="C17147">
        <v>4.6813527878426688</v>
      </c>
      <c r="D17147" t="s">
        <v>556</v>
      </c>
      <c r="E17147" t="s">
        <v>147</v>
      </c>
      <c r="F17147" t="b">
        <v>0</v>
      </c>
      <c r="G17147">
        <v>0.9</v>
      </c>
      <c r="H17147" s="3">
        <v>12879000</v>
      </c>
      <c r="I17147" s="3">
        <v>14512800</v>
      </c>
      <c r="J17147" t="s">
        <v>8292</v>
      </c>
    </row>
    <row r="17148" spans="1:10" x14ac:dyDescent="0.3">
      <c r="A17148" t="s">
        <v>2725</v>
      </c>
      <c r="B17148" t="s">
        <v>557</v>
      </c>
      <c r="C17148">
        <v>4.610278375913393</v>
      </c>
      <c r="D17148" t="s">
        <v>556</v>
      </c>
      <c r="E17148" t="s">
        <v>147</v>
      </c>
      <c r="F17148" t="b">
        <v>0</v>
      </c>
      <c r="G17148">
        <v>0.9</v>
      </c>
      <c r="H17148" s="3">
        <v>12879000</v>
      </c>
      <c r="I17148" s="3">
        <v>14512800</v>
      </c>
      <c r="J17148" t="s">
        <v>8292</v>
      </c>
    </row>
    <row r="17149" spans="1:10" x14ac:dyDescent="0.3">
      <c r="A17149" t="s">
        <v>2726</v>
      </c>
      <c r="B17149" t="s">
        <v>184</v>
      </c>
      <c r="C17149">
        <v>4.4179137210615727</v>
      </c>
      <c r="D17149" t="s">
        <v>190</v>
      </c>
      <c r="E17149" t="s">
        <v>147</v>
      </c>
      <c r="F17149" t="b">
        <v>0</v>
      </c>
      <c r="G17149">
        <v>0.9</v>
      </c>
      <c r="H17149" s="3">
        <v>12879000</v>
      </c>
      <c r="I17149" s="3">
        <v>14510000</v>
      </c>
      <c r="J17149" t="s">
        <v>8292</v>
      </c>
    </row>
    <row r="17150" spans="1:10" x14ac:dyDescent="0.3">
      <c r="A17150" t="s">
        <v>2726</v>
      </c>
      <c r="B17150" t="s">
        <v>185</v>
      </c>
      <c r="C17150">
        <v>3.4597349045238501</v>
      </c>
      <c r="D17150" t="s">
        <v>190</v>
      </c>
      <c r="E17150" t="s">
        <v>147</v>
      </c>
      <c r="F17150" t="b">
        <v>0</v>
      </c>
      <c r="G17150">
        <v>0.9</v>
      </c>
      <c r="H17150" s="3">
        <v>12879000</v>
      </c>
      <c r="I17150" s="3">
        <v>14510000</v>
      </c>
      <c r="J17150" t="s">
        <v>8292</v>
      </c>
    </row>
    <row r="17151" spans="1:10" x14ac:dyDescent="0.3">
      <c r="A17151" t="s">
        <v>2726</v>
      </c>
      <c r="B17151" t="s">
        <v>186</v>
      </c>
      <c r="C17151">
        <v>4.3248158819967699</v>
      </c>
      <c r="D17151" t="s">
        <v>190</v>
      </c>
      <c r="E17151" t="s">
        <v>147</v>
      </c>
      <c r="F17151" t="b">
        <v>0</v>
      </c>
      <c r="G17151">
        <v>0.9</v>
      </c>
      <c r="H17151" s="3">
        <v>12879000</v>
      </c>
      <c r="I17151" s="3">
        <v>14510000</v>
      </c>
      <c r="J17151" t="s">
        <v>8292</v>
      </c>
    </row>
    <row r="17152" spans="1:10" x14ac:dyDescent="0.3">
      <c r="A17152" t="s">
        <v>2726</v>
      </c>
      <c r="B17152" t="s">
        <v>78</v>
      </c>
      <c r="C17152">
        <v>14.71886449456086</v>
      </c>
      <c r="D17152" t="s">
        <v>190</v>
      </c>
      <c r="E17152" t="s">
        <v>147</v>
      </c>
      <c r="F17152" t="b">
        <v>0</v>
      </c>
      <c r="G17152">
        <v>0.9</v>
      </c>
      <c r="H17152" s="3">
        <v>12879000</v>
      </c>
      <c r="I17152" s="3">
        <v>14510000</v>
      </c>
      <c r="J17152" t="s">
        <v>8292</v>
      </c>
    </row>
    <row r="17153" spans="1:10" x14ac:dyDescent="0.3">
      <c r="A17153" t="s">
        <v>2726</v>
      </c>
      <c r="B17153" t="s">
        <v>79</v>
      </c>
      <c r="C17153">
        <v>7.3659900210199769</v>
      </c>
      <c r="D17153" t="s">
        <v>190</v>
      </c>
      <c r="E17153" t="s">
        <v>147</v>
      </c>
      <c r="F17153" t="b">
        <v>0</v>
      </c>
      <c r="G17153">
        <v>0.9</v>
      </c>
      <c r="H17153" s="3">
        <v>12879000</v>
      </c>
      <c r="I17153" s="3">
        <v>14510000</v>
      </c>
      <c r="J17153" t="s">
        <v>8292</v>
      </c>
    </row>
    <row r="17154" spans="1:10" x14ac:dyDescent="0.3">
      <c r="A17154" t="s">
        <v>2726</v>
      </c>
      <c r="B17154" t="s">
        <v>187</v>
      </c>
      <c r="C17154">
        <v>6.6827692918721526</v>
      </c>
      <c r="D17154" t="s">
        <v>190</v>
      </c>
      <c r="E17154" t="s">
        <v>147</v>
      </c>
      <c r="F17154" t="b">
        <v>0</v>
      </c>
      <c r="G17154">
        <v>0.9</v>
      </c>
      <c r="H17154" s="3">
        <v>12879000</v>
      </c>
      <c r="I17154" s="3">
        <v>14510000</v>
      </c>
      <c r="J17154" t="s">
        <v>8292</v>
      </c>
    </row>
    <row r="17155" spans="1:10" x14ac:dyDescent="0.3">
      <c r="A17155" t="s">
        <v>2726</v>
      </c>
      <c r="B17155" t="s">
        <v>235</v>
      </c>
      <c r="C17155">
        <v>8.2037726296462701</v>
      </c>
      <c r="D17155" t="s">
        <v>190</v>
      </c>
      <c r="E17155" t="s">
        <v>147</v>
      </c>
      <c r="F17155" t="b">
        <v>0</v>
      </c>
      <c r="G17155">
        <v>0.9</v>
      </c>
      <c r="H17155" s="3">
        <v>12879000</v>
      </c>
      <c r="I17155" s="3">
        <v>14510000</v>
      </c>
      <c r="J17155" t="s">
        <v>8292</v>
      </c>
    </row>
    <row r="17156" spans="1:10" x14ac:dyDescent="0.3">
      <c r="A17156" t="s">
        <v>2726</v>
      </c>
      <c r="B17156" t="s">
        <v>236</v>
      </c>
      <c r="C17156">
        <v>8.5154263169375835</v>
      </c>
      <c r="D17156" t="s">
        <v>190</v>
      </c>
      <c r="E17156" t="s">
        <v>147</v>
      </c>
      <c r="F17156" t="b">
        <v>0</v>
      </c>
      <c r="G17156">
        <v>0.9</v>
      </c>
      <c r="H17156" s="3">
        <v>12879000</v>
      </c>
      <c r="I17156" s="3">
        <v>14510000</v>
      </c>
      <c r="J17156" t="s">
        <v>8292</v>
      </c>
    </row>
    <row r="17157" spans="1:10" x14ac:dyDescent="0.3">
      <c r="A17157" t="s">
        <v>2726</v>
      </c>
      <c r="B17157" t="s">
        <v>84</v>
      </c>
      <c r="C17157">
        <v>8.2450075260311877</v>
      </c>
      <c r="D17157" t="s">
        <v>190</v>
      </c>
      <c r="E17157" t="s">
        <v>147</v>
      </c>
      <c r="F17157" t="b">
        <v>0</v>
      </c>
      <c r="G17157">
        <v>0.9</v>
      </c>
      <c r="H17157" s="3">
        <v>12879000</v>
      </c>
      <c r="I17157" s="3">
        <v>14510000</v>
      </c>
      <c r="J17157" t="s">
        <v>8292</v>
      </c>
    </row>
    <row r="17158" spans="1:10" x14ac:dyDescent="0.3">
      <c r="A17158" t="s">
        <v>2726</v>
      </c>
      <c r="B17158" t="s">
        <v>237</v>
      </c>
      <c r="C17158">
        <v>7.9082929031957656</v>
      </c>
      <c r="D17158" t="s">
        <v>190</v>
      </c>
      <c r="E17158" t="s">
        <v>147</v>
      </c>
      <c r="F17158" t="b">
        <v>0</v>
      </c>
      <c r="G17158">
        <v>0.9</v>
      </c>
      <c r="H17158" s="3">
        <v>12879000</v>
      </c>
      <c r="I17158" s="3">
        <v>14510000</v>
      </c>
      <c r="J17158" t="s">
        <v>8292</v>
      </c>
    </row>
    <row r="17159" spans="1:10" x14ac:dyDescent="0.3">
      <c r="A17159" t="s">
        <v>2726</v>
      </c>
      <c r="B17159" t="s">
        <v>238</v>
      </c>
      <c r="C17159">
        <v>13.674875387333961</v>
      </c>
      <c r="D17159" t="s">
        <v>190</v>
      </c>
      <c r="E17159" t="s">
        <v>147</v>
      </c>
      <c r="F17159" t="b">
        <v>0</v>
      </c>
      <c r="G17159">
        <v>0.9</v>
      </c>
      <c r="H17159" s="3">
        <v>12879000</v>
      </c>
      <c r="I17159" s="3">
        <v>14510000</v>
      </c>
      <c r="J17159" t="s">
        <v>8292</v>
      </c>
    </row>
    <row r="17160" spans="1:10" x14ac:dyDescent="0.3">
      <c r="A17160" t="s">
        <v>2726</v>
      </c>
      <c r="B17160" t="s">
        <v>88</v>
      </c>
      <c r="C17160">
        <v>14.29674864296266</v>
      </c>
      <c r="D17160" t="s">
        <v>190</v>
      </c>
      <c r="E17160" t="s">
        <v>147</v>
      </c>
      <c r="F17160" t="b">
        <v>0</v>
      </c>
      <c r="G17160">
        <v>0.9</v>
      </c>
      <c r="H17160" s="3">
        <v>12879000</v>
      </c>
      <c r="I17160" s="3">
        <v>14510000</v>
      </c>
      <c r="J17160" t="s">
        <v>8292</v>
      </c>
    </row>
    <row r="17161" spans="1:10" x14ac:dyDescent="0.3">
      <c r="A17161" t="s">
        <v>2726</v>
      </c>
      <c r="B17161" t="s">
        <v>89</v>
      </c>
      <c r="C17161">
        <v>14.97731351925424</v>
      </c>
      <c r="D17161" t="s">
        <v>190</v>
      </c>
      <c r="E17161" t="s">
        <v>147</v>
      </c>
      <c r="F17161" t="b">
        <v>0</v>
      </c>
      <c r="G17161">
        <v>0.9</v>
      </c>
      <c r="H17161" s="3">
        <v>12879000</v>
      </c>
      <c r="I17161" s="3">
        <v>14510000</v>
      </c>
      <c r="J17161" t="s">
        <v>8292</v>
      </c>
    </row>
    <row r="17162" spans="1:10" x14ac:dyDescent="0.3">
      <c r="A17162" t="s">
        <v>2726</v>
      </c>
      <c r="B17162" t="s">
        <v>91</v>
      </c>
      <c r="C17162">
        <v>14.98288836843369</v>
      </c>
      <c r="D17162" t="s">
        <v>190</v>
      </c>
      <c r="E17162" t="s">
        <v>147</v>
      </c>
      <c r="F17162" t="b">
        <v>0</v>
      </c>
      <c r="G17162">
        <v>0.9</v>
      </c>
      <c r="H17162" s="3">
        <v>12879000</v>
      </c>
      <c r="I17162" s="3">
        <v>14510000</v>
      </c>
      <c r="J17162" t="s">
        <v>8292</v>
      </c>
    </row>
    <row r="17163" spans="1:10" x14ac:dyDescent="0.3">
      <c r="A17163" t="s">
        <v>2727</v>
      </c>
      <c r="B17163" t="s">
        <v>1852</v>
      </c>
      <c r="C17163">
        <v>8.2730026278603326</v>
      </c>
      <c r="D17163" t="s">
        <v>1875</v>
      </c>
      <c r="E17163" t="s">
        <v>114</v>
      </c>
      <c r="F17163" t="b">
        <v>0</v>
      </c>
      <c r="G17163">
        <v>0.9</v>
      </c>
      <c r="H17163" s="3">
        <v>9685200</v>
      </c>
      <c r="I17163" s="3">
        <v>14505000</v>
      </c>
      <c r="J17163" t="s">
        <v>8292</v>
      </c>
    </row>
    <row r="17164" spans="1:10" x14ac:dyDescent="0.3">
      <c r="A17164" t="s">
        <v>2727</v>
      </c>
      <c r="B17164" t="s">
        <v>1854</v>
      </c>
      <c r="C17164">
        <v>8.2221239618802002</v>
      </c>
      <c r="D17164" t="s">
        <v>1875</v>
      </c>
      <c r="E17164" t="s">
        <v>114</v>
      </c>
      <c r="F17164" t="b">
        <v>0</v>
      </c>
      <c r="G17164">
        <v>0.9</v>
      </c>
      <c r="H17164" s="3">
        <v>9685200</v>
      </c>
      <c r="I17164" s="3">
        <v>14505000</v>
      </c>
      <c r="J17164" t="s">
        <v>8292</v>
      </c>
    </row>
    <row r="17165" spans="1:10" x14ac:dyDescent="0.3">
      <c r="A17165" t="s">
        <v>2727</v>
      </c>
      <c r="B17165" t="s">
        <v>1855</v>
      </c>
      <c r="C17165">
        <v>6.1515768725816908</v>
      </c>
      <c r="D17165" t="s">
        <v>1875</v>
      </c>
      <c r="E17165" t="s">
        <v>114</v>
      </c>
      <c r="F17165" t="b">
        <v>0</v>
      </c>
      <c r="G17165">
        <v>0.9</v>
      </c>
      <c r="H17165" s="3">
        <v>9685200</v>
      </c>
      <c r="I17165" s="3">
        <v>14505000</v>
      </c>
      <c r="J17165" t="s">
        <v>8292</v>
      </c>
    </row>
    <row r="17166" spans="1:10" x14ac:dyDescent="0.3">
      <c r="A17166" t="s">
        <v>2727</v>
      </c>
      <c r="B17166" t="s">
        <v>1857</v>
      </c>
      <c r="C17166">
        <v>8.4182821648740322</v>
      </c>
      <c r="D17166" t="s">
        <v>1875</v>
      </c>
      <c r="E17166" t="s">
        <v>114</v>
      </c>
      <c r="F17166" t="b">
        <v>0</v>
      </c>
      <c r="G17166">
        <v>0.9</v>
      </c>
      <c r="H17166" s="3">
        <v>9685200</v>
      </c>
      <c r="I17166" s="3">
        <v>14505000</v>
      </c>
      <c r="J17166" t="s">
        <v>8292</v>
      </c>
    </row>
    <row r="17167" spans="1:10" x14ac:dyDescent="0.3">
      <c r="A17167" t="s">
        <v>2728</v>
      </c>
      <c r="B17167" t="s">
        <v>77</v>
      </c>
      <c r="C17167">
        <v>10.379589556128</v>
      </c>
      <c r="D17167" t="s">
        <v>353</v>
      </c>
      <c r="E17167" t="s">
        <v>147</v>
      </c>
      <c r="F17167" t="b">
        <v>0</v>
      </c>
      <c r="G17167">
        <v>0.9</v>
      </c>
      <c r="H17167" s="3">
        <v>12879000</v>
      </c>
      <c r="I17167" s="3">
        <v>14500000</v>
      </c>
      <c r="J17167" t="s">
        <v>8292</v>
      </c>
    </row>
    <row r="17168" spans="1:10" x14ac:dyDescent="0.3">
      <c r="A17168" t="s">
        <v>2728</v>
      </c>
      <c r="B17168" t="s">
        <v>185</v>
      </c>
      <c r="C17168">
        <v>13.55644310651034</v>
      </c>
      <c r="D17168" t="s">
        <v>353</v>
      </c>
      <c r="E17168" t="s">
        <v>147</v>
      </c>
      <c r="F17168" t="b">
        <v>0</v>
      </c>
      <c r="G17168">
        <v>0.9</v>
      </c>
      <c r="H17168" s="3">
        <v>12879000</v>
      </c>
      <c r="I17168" s="3">
        <v>14500000</v>
      </c>
      <c r="J17168" t="s">
        <v>8292</v>
      </c>
    </row>
    <row r="17169" spans="1:10" x14ac:dyDescent="0.3">
      <c r="A17169" t="s">
        <v>2728</v>
      </c>
      <c r="B17169" t="s">
        <v>79</v>
      </c>
      <c r="C17169">
        <v>11.980976340692649</v>
      </c>
      <c r="D17169" t="s">
        <v>353</v>
      </c>
      <c r="E17169" t="s">
        <v>147</v>
      </c>
      <c r="F17169" t="b">
        <v>0</v>
      </c>
      <c r="G17169">
        <v>0.9</v>
      </c>
      <c r="H17169" s="3">
        <v>12879000</v>
      </c>
      <c r="I17169" s="3">
        <v>14500000</v>
      </c>
      <c r="J17169" t="s">
        <v>8292</v>
      </c>
    </row>
    <row r="17170" spans="1:10" x14ac:dyDescent="0.3">
      <c r="A17170" t="s">
        <v>2728</v>
      </c>
      <c r="B17170" t="s">
        <v>80</v>
      </c>
      <c r="C17170">
        <v>12.99216646592836</v>
      </c>
      <c r="D17170" t="s">
        <v>353</v>
      </c>
      <c r="E17170" t="s">
        <v>147</v>
      </c>
      <c r="F17170" t="b">
        <v>0</v>
      </c>
      <c r="G17170">
        <v>0.9</v>
      </c>
      <c r="H17170" s="3">
        <v>12879000</v>
      </c>
      <c r="I17170" s="3">
        <v>14500000</v>
      </c>
      <c r="J17170" t="s">
        <v>8292</v>
      </c>
    </row>
    <row r="17171" spans="1:10" x14ac:dyDescent="0.3">
      <c r="A17171" t="s">
        <v>2728</v>
      </c>
      <c r="B17171" t="s">
        <v>81</v>
      </c>
      <c r="C17171">
        <v>14.8425009382297</v>
      </c>
      <c r="D17171" t="s">
        <v>353</v>
      </c>
      <c r="E17171" t="s">
        <v>147</v>
      </c>
      <c r="F17171" t="b">
        <v>0</v>
      </c>
      <c r="G17171">
        <v>0.9</v>
      </c>
      <c r="H17171" s="3">
        <v>12879000</v>
      </c>
      <c r="I17171" s="3">
        <v>14500000</v>
      </c>
      <c r="J17171" t="s">
        <v>8292</v>
      </c>
    </row>
    <row r="17172" spans="1:10" x14ac:dyDescent="0.3">
      <c r="A17172" t="s">
        <v>2728</v>
      </c>
      <c r="B17172" t="s">
        <v>169</v>
      </c>
      <c r="C17172">
        <v>14.342907705705651</v>
      </c>
      <c r="D17172" t="s">
        <v>353</v>
      </c>
      <c r="E17172" t="s">
        <v>147</v>
      </c>
      <c r="F17172" t="b">
        <v>0</v>
      </c>
      <c r="G17172">
        <v>0.9</v>
      </c>
      <c r="H17172" s="3">
        <v>12879000</v>
      </c>
      <c r="I17172" s="3">
        <v>14500000</v>
      </c>
      <c r="J17172" t="s">
        <v>8292</v>
      </c>
    </row>
    <row r="17173" spans="1:10" x14ac:dyDescent="0.3">
      <c r="A17173" t="s">
        <v>2728</v>
      </c>
      <c r="B17173" t="s">
        <v>191</v>
      </c>
      <c r="C17173">
        <v>7.2731627903461797</v>
      </c>
      <c r="D17173" t="s">
        <v>353</v>
      </c>
      <c r="E17173" t="s">
        <v>147</v>
      </c>
      <c r="F17173" t="b">
        <v>0</v>
      </c>
      <c r="G17173">
        <v>0.9</v>
      </c>
      <c r="H17173" s="3">
        <v>12879000</v>
      </c>
      <c r="I17173" s="3">
        <v>14500000</v>
      </c>
      <c r="J17173" t="s">
        <v>8292</v>
      </c>
    </row>
    <row r="17174" spans="1:10" x14ac:dyDescent="0.3">
      <c r="A17174" t="s">
        <v>2728</v>
      </c>
      <c r="B17174" t="s">
        <v>84</v>
      </c>
      <c r="C17174">
        <v>14.71089626162178</v>
      </c>
      <c r="D17174" t="s">
        <v>353</v>
      </c>
      <c r="E17174" t="s">
        <v>147</v>
      </c>
      <c r="F17174" t="b">
        <v>0</v>
      </c>
      <c r="G17174">
        <v>0.9</v>
      </c>
      <c r="H17174" s="3">
        <v>12879000</v>
      </c>
      <c r="I17174" s="3">
        <v>14500000</v>
      </c>
      <c r="J17174" t="s">
        <v>8292</v>
      </c>
    </row>
    <row r="17175" spans="1:10" x14ac:dyDescent="0.3">
      <c r="A17175" t="s">
        <v>2728</v>
      </c>
      <c r="B17175" t="s">
        <v>192</v>
      </c>
      <c r="C17175">
        <v>7.2731627903461797</v>
      </c>
      <c r="D17175" t="s">
        <v>353</v>
      </c>
      <c r="E17175" t="s">
        <v>147</v>
      </c>
      <c r="F17175" t="b">
        <v>0</v>
      </c>
      <c r="G17175">
        <v>0.9</v>
      </c>
      <c r="H17175" s="3">
        <v>12879000</v>
      </c>
      <c r="I17175" s="3">
        <v>14500000</v>
      </c>
      <c r="J17175" t="s">
        <v>8292</v>
      </c>
    </row>
    <row r="17176" spans="1:10" x14ac:dyDescent="0.3">
      <c r="A17176" t="s">
        <v>2728</v>
      </c>
      <c r="B17176" t="s">
        <v>86</v>
      </c>
      <c r="C17176">
        <v>12.99216646592836</v>
      </c>
      <c r="D17176" t="s">
        <v>353</v>
      </c>
      <c r="E17176" t="s">
        <v>147</v>
      </c>
      <c r="F17176" t="b">
        <v>0</v>
      </c>
      <c r="G17176">
        <v>0.9</v>
      </c>
      <c r="H17176" s="3">
        <v>12879000</v>
      </c>
      <c r="I17176" s="3">
        <v>14500000</v>
      </c>
      <c r="J17176" t="s">
        <v>8292</v>
      </c>
    </row>
    <row r="17177" spans="1:10" x14ac:dyDescent="0.3">
      <c r="A17177" t="s">
        <v>2728</v>
      </c>
      <c r="B17177" t="s">
        <v>193</v>
      </c>
      <c r="C17177">
        <v>7.2880582391755091</v>
      </c>
      <c r="D17177" t="s">
        <v>353</v>
      </c>
      <c r="E17177" t="s">
        <v>147</v>
      </c>
      <c r="F17177" t="b">
        <v>0</v>
      </c>
      <c r="G17177">
        <v>0.9</v>
      </c>
      <c r="H17177" s="3">
        <v>12879000</v>
      </c>
      <c r="I17177" s="3">
        <v>14500000</v>
      </c>
      <c r="J17177" t="s">
        <v>8292</v>
      </c>
    </row>
    <row r="17178" spans="1:10" x14ac:dyDescent="0.3">
      <c r="A17178" t="s">
        <v>2729</v>
      </c>
      <c r="B17178" t="s">
        <v>73</v>
      </c>
      <c r="C17178">
        <v>13.700948464969031</v>
      </c>
      <c r="D17178" t="s">
        <v>190</v>
      </c>
      <c r="E17178" t="s">
        <v>147</v>
      </c>
      <c r="F17178" t="b">
        <v>0</v>
      </c>
      <c r="G17178">
        <v>0.9</v>
      </c>
      <c r="H17178" s="3">
        <v>12879000</v>
      </c>
      <c r="I17178" s="3">
        <v>14500000</v>
      </c>
      <c r="J17178" t="s">
        <v>8292</v>
      </c>
    </row>
    <row r="17179" spans="1:10" x14ac:dyDescent="0.3">
      <c r="A17179" t="s">
        <v>2729</v>
      </c>
      <c r="B17179" t="s">
        <v>77</v>
      </c>
      <c r="C17179">
        <v>8.7306561909023532</v>
      </c>
      <c r="D17179" t="s">
        <v>190</v>
      </c>
      <c r="E17179" t="s">
        <v>147</v>
      </c>
      <c r="F17179" t="b">
        <v>0</v>
      </c>
      <c r="G17179">
        <v>0.9</v>
      </c>
      <c r="H17179" s="3">
        <v>12879000</v>
      </c>
      <c r="I17179" s="3">
        <v>14500000</v>
      </c>
      <c r="J17179" t="s">
        <v>8292</v>
      </c>
    </row>
    <row r="17180" spans="1:10" x14ac:dyDescent="0.3">
      <c r="A17180" t="s">
        <v>2729</v>
      </c>
      <c r="B17180" t="s">
        <v>185</v>
      </c>
      <c r="C17180">
        <v>7.5299902133757719</v>
      </c>
      <c r="D17180" t="s">
        <v>190</v>
      </c>
      <c r="E17180" t="s">
        <v>147</v>
      </c>
      <c r="F17180" t="b">
        <v>0</v>
      </c>
      <c r="G17180">
        <v>0.9</v>
      </c>
      <c r="H17180" s="3">
        <v>12879000</v>
      </c>
      <c r="I17180" s="3">
        <v>14500000</v>
      </c>
      <c r="J17180" t="s">
        <v>8292</v>
      </c>
    </row>
    <row r="17181" spans="1:10" x14ac:dyDescent="0.3">
      <c r="A17181" t="s">
        <v>2729</v>
      </c>
      <c r="B17181" t="s">
        <v>186</v>
      </c>
      <c r="C17181">
        <v>10.625621743789971</v>
      </c>
      <c r="D17181" t="s">
        <v>190</v>
      </c>
      <c r="E17181" t="s">
        <v>147</v>
      </c>
      <c r="F17181" t="b">
        <v>0</v>
      </c>
      <c r="G17181">
        <v>0.9</v>
      </c>
      <c r="H17181" s="3">
        <v>12879000</v>
      </c>
      <c r="I17181" s="3">
        <v>14500000</v>
      </c>
      <c r="J17181" t="s">
        <v>8292</v>
      </c>
    </row>
    <row r="17182" spans="1:10" x14ac:dyDescent="0.3">
      <c r="A17182" t="s">
        <v>2729</v>
      </c>
      <c r="B17182" t="s">
        <v>78</v>
      </c>
      <c r="C17182">
        <v>10.261714597391499</v>
      </c>
      <c r="D17182" t="s">
        <v>190</v>
      </c>
      <c r="E17182" t="s">
        <v>147</v>
      </c>
      <c r="F17182" t="b">
        <v>0</v>
      </c>
      <c r="G17182">
        <v>0.9</v>
      </c>
      <c r="H17182" s="3">
        <v>12879000</v>
      </c>
      <c r="I17182" s="3">
        <v>14500000</v>
      </c>
      <c r="J17182" t="s">
        <v>8292</v>
      </c>
    </row>
    <row r="17183" spans="1:10" x14ac:dyDescent="0.3">
      <c r="A17183" t="s">
        <v>2729</v>
      </c>
      <c r="B17183" t="s">
        <v>79</v>
      </c>
      <c r="C17183">
        <v>3.786594732608862</v>
      </c>
      <c r="D17183" t="s">
        <v>190</v>
      </c>
      <c r="E17183" t="s">
        <v>147</v>
      </c>
      <c r="F17183" t="b">
        <v>0</v>
      </c>
      <c r="G17183">
        <v>0.9</v>
      </c>
      <c r="H17183" s="3">
        <v>12879000</v>
      </c>
      <c r="I17183" s="3">
        <v>14500000</v>
      </c>
      <c r="J17183" t="s">
        <v>8292</v>
      </c>
    </row>
    <row r="17184" spans="1:10" x14ac:dyDescent="0.3">
      <c r="A17184" t="s">
        <v>2729</v>
      </c>
      <c r="B17184" t="s">
        <v>80</v>
      </c>
      <c r="C17184">
        <v>6.4683317303458132</v>
      </c>
      <c r="D17184" t="s">
        <v>190</v>
      </c>
      <c r="E17184" t="s">
        <v>147</v>
      </c>
      <c r="F17184" t="b">
        <v>0</v>
      </c>
      <c r="G17184">
        <v>0.9</v>
      </c>
      <c r="H17184" s="3">
        <v>12879000</v>
      </c>
      <c r="I17184" s="3">
        <v>14500000</v>
      </c>
      <c r="J17184" t="s">
        <v>8292</v>
      </c>
    </row>
    <row r="17185" spans="1:10" x14ac:dyDescent="0.3">
      <c r="A17185" t="s">
        <v>2729</v>
      </c>
      <c r="B17185" t="s">
        <v>187</v>
      </c>
      <c r="C17185">
        <v>14.04088504257914</v>
      </c>
      <c r="D17185" t="s">
        <v>190</v>
      </c>
      <c r="E17185" t="s">
        <v>147</v>
      </c>
      <c r="F17185" t="b">
        <v>0</v>
      </c>
      <c r="G17185">
        <v>0.9</v>
      </c>
      <c r="H17185" s="3">
        <v>12879000</v>
      </c>
      <c r="I17185" s="3">
        <v>14500000</v>
      </c>
      <c r="J17185" t="s">
        <v>8292</v>
      </c>
    </row>
    <row r="17186" spans="1:10" x14ac:dyDescent="0.3">
      <c r="A17186" t="s">
        <v>2729</v>
      </c>
      <c r="B17186" t="s">
        <v>81</v>
      </c>
      <c r="C17186">
        <v>6.5535169757183001</v>
      </c>
      <c r="D17186" t="s">
        <v>190</v>
      </c>
      <c r="E17186" t="s">
        <v>147</v>
      </c>
      <c r="F17186" t="b">
        <v>0</v>
      </c>
      <c r="G17186">
        <v>0.9</v>
      </c>
      <c r="H17186" s="3">
        <v>12879000</v>
      </c>
      <c r="I17186" s="3">
        <v>14500000</v>
      </c>
      <c r="J17186" t="s">
        <v>8292</v>
      </c>
    </row>
    <row r="17187" spans="1:10" x14ac:dyDescent="0.3">
      <c r="A17187" t="s">
        <v>2729</v>
      </c>
      <c r="B17187" t="s">
        <v>82</v>
      </c>
      <c r="C17187">
        <v>11.56694243409612</v>
      </c>
      <c r="D17187" t="s">
        <v>190</v>
      </c>
      <c r="E17187" t="s">
        <v>147</v>
      </c>
      <c r="F17187" t="b">
        <v>0</v>
      </c>
      <c r="G17187">
        <v>0.9</v>
      </c>
      <c r="H17187" s="3">
        <v>12879000</v>
      </c>
      <c r="I17187" s="3">
        <v>14500000</v>
      </c>
      <c r="J17187" t="s">
        <v>8292</v>
      </c>
    </row>
    <row r="17188" spans="1:10" x14ac:dyDescent="0.3">
      <c r="A17188" t="s">
        <v>2729</v>
      </c>
      <c r="B17188" t="s">
        <v>169</v>
      </c>
      <c r="C17188">
        <v>13.7015245308251</v>
      </c>
      <c r="D17188" t="s">
        <v>190</v>
      </c>
      <c r="E17188" t="s">
        <v>147</v>
      </c>
      <c r="F17188" t="b">
        <v>0</v>
      </c>
      <c r="G17188">
        <v>0.9</v>
      </c>
      <c r="H17188" s="3">
        <v>12879000</v>
      </c>
      <c r="I17188" s="3">
        <v>14500000</v>
      </c>
      <c r="J17188" t="s">
        <v>8292</v>
      </c>
    </row>
    <row r="17189" spans="1:10" x14ac:dyDescent="0.3">
      <c r="A17189" t="s">
        <v>2729</v>
      </c>
      <c r="B17189" t="s">
        <v>191</v>
      </c>
      <c r="C17189">
        <v>7.6169387561793496</v>
      </c>
      <c r="D17189" t="s">
        <v>190</v>
      </c>
      <c r="E17189" t="s">
        <v>147</v>
      </c>
      <c r="F17189" t="b">
        <v>0</v>
      </c>
      <c r="G17189">
        <v>0.9</v>
      </c>
      <c r="H17189" s="3">
        <v>12879000</v>
      </c>
      <c r="I17189" s="3">
        <v>14500000</v>
      </c>
      <c r="J17189" t="s">
        <v>8292</v>
      </c>
    </row>
    <row r="17190" spans="1:10" x14ac:dyDescent="0.3">
      <c r="A17190" t="s">
        <v>2729</v>
      </c>
      <c r="B17190" t="s">
        <v>84</v>
      </c>
      <c r="C17190">
        <v>5.4358319716587147</v>
      </c>
      <c r="D17190" t="s">
        <v>190</v>
      </c>
      <c r="E17190" t="s">
        <v>147</v>
      </c>
      <c r="F17190" t="b">
        <v>0</v>
      </c>
      <c r="G17190">
        <v>0.9</v>
      </c>
      <c r="H17190" s="3">
        <v>12879000</v>
      </c>
      <c r="I17190" s="3">
        <v>14500000</v>
      </c>
      <c r="J17190" t="s">
        <v>8292</v>
      </c>
    </row>
    <row r="17191" spans="1:10" x14ac:dyDescent="0.3">
      <c r="A17191" t="s">
        <v>2729</v>
      </c>
      <c r="B17191" t="s">
        <v>85</v>
      </c>
      <c r="C17191">
        <v>12.860681459830481</v>
      </c>
      <c r="D17191" t="s">
        <v>190</v>
      </c>
      <c r="E17191" t="s">
        <v>147</v>
      </c>
      <c r="F17191" t="b">
        <v>0</v>
      </c>
      <c r="G17191">
        <v>0.9</v>
      </c>
      <c r="H17191" s="3">
        <v>12879000</v>
      </c>
      <c r="I17191" s="3">
        <v>14500000</v>
      </c>
      <c r="J17191" t="s">
        <v>8292</v>
      </c>
    </row>
    <row r="17192" spans="1:10" x14ac:dyDescent="0.3">
      <c r="A17192" t="s">
        <v>2729</v>
      </c>
      <c r="B17192" t="s">
        <v>192</v>
      </c>
      <c r="C17192">
        <v>7.6169387561793496</v>
      </c>
      <c r="D17192" t="s">
        <v>190</v>
      </c>
      <c r="E17192" t="s">
        <v>147</v>
      </c>
      <c r="F17192" t="b">
        <v>0</v>
      </c>
      <c r="G17192">
        <v>0.9</v>
      </c>
      <c r="H17192" s="3">
        <v>12879000</v>
      </c>
      <c r="I17192" s="3">
        <v>14500000</v>
      </c>
      <c r="J17192" t="s">
        <v>8292</v>
      </c>
    </row>
    <row r="17193" spans="1:10" x14ac:dyDescent="0.3">
      <c r="A17193" t="s">
        <v>2729</v>
      </c>
      <c r="B17193" t="s">
        <v>86</v>
      </c>
      <c r="C17193">
        <v>6.4683317303458132</v>
      </c>
      <c r="D17193" t="s">
        <v>190</v>
      </c>
      <c r="E17193" t="s">
        <v>147</v>
      </c>
      <c r="F17193" t="b">
        <v>0</v>
      </c>
      <c r="G17193">
        <v>0.9</v>
      </c>
      <c r="H17193" s="3">
        <v>12879000</v>
      </c>
      <c r="I17193" s="3">
        <v>14500000</v>
      </c>
      <c r="J17193" t="s">
        <v>8292</v>
      </c>
    </row>
    <row r="17194" spans="1:10" x14ac:dyDescent="0.3">
      <c r="A17194" t="s">
        <v>2729</v>
      </c>
      <c r="B17194" t="s">
        <v>87</v>
      </c>
      <c r="C17194">
        <v>13.700948464969031</v>
      </c>
      <c r="D17194" t="s">
        <v>190</v>
      </c>
      <c r="E17194" t="s">
        <v>147</v>
      </c>
      <c r="F17194" t="b">
        <v>0</v>
      </c>
      <c r="G17194">
        <v>0.9</v>
      </c>
      <c r="H17194" s="3">
        <v>12879000</v>
      </c>
      <c r="I17194" s="3">
        <v>14500000</v>
      </c>
      <c r="J17194" t="s">
        <v>8292</v>
      </c>
    </row>
    <row r="17195" spans="1:10" x14ac:dyDescent="0.3">
      <c r="A17195" t="s">
        <v>2729</v>
      </c>
      <c r="B17195" t="s">
        <v>193</v>
      </c>
      <c r="C17195">
        <v>7.6032185342562748</v>
      </c>
      <c r="D17195" t="s">
        <v>190</v>
      </c>
      <c r="E17195" t="s">
        <v>147</v>
      </c>
      <c r="F17195" t="b">
        <v>0</v>
      </c>
      <c r="G17195">
        <v>0.9</v>
      </c>
      <c r="H17195" s="3">
        <v>12879000</v>
      </c>
      <c r="I17195" s="3">
        <v>14500000</v>
      </c>
      <c r="J17195" t="s">
        <v>8292</v>
      </c>
    </row>
    <row r="17196" spans="1:10" x14ac:dyDescent="0.3">
      <c r="A17196" t="s">
        <v>2729</v>
      </c>
      <c r="B17196" t="s">
        <v>88</v>
      </c>
      <c r="C17196">
        <v>8.7746501604822669</v>
      </c>
      <c r="D17196" t="s">
        <v>190</v>
      </c>
      <c r="E17196" t="s">
        <v>147</v>
      </c>
      <c r="F17196" t="b">
        <v>0</v>
      </c>
      <c r="G17196">
        <v>0.9</v>
      </c>
      <c r="H17196" s="3">
        <v>12879000</v>
      </c>
      <c r="I17196" s="3">
        <v>14500000</v>
      </c>
      <c r="J17196" t="s">
        <v>8292</v>
      </c>
    </row>
    <row r="17197" spans="1:10" x14ac:dyDescent="0.3">
      <c r="A17197" t="s">
        <v>2729</v>
      </c>
      <c r="B17197" t="s">
        <v>89</v>
      </c>
      <c r="C17197">
        <v>10.4473458869805</v>
      </c>
      <c r="D17197" t="s">
        <v>190</v>
      </c>
      <c r="E17197" t="s">
        <v>147</v>
      </c>
      <c r="F17197" t="b">
        <v>0</v>
      </c>
      <c r="G17197">
        <v>0.9</v>
      </c>
      <c r="H17197" s="3">
        <v>12879000</v>
      </c>
      <c r="I17197" s="3">
        <v>14500000</v>
      </c>
      <c r="J17197" t="s">
        <v>8292</v>
      </c>
    </row>
    <row r="17198" spans="1:10" x14ac:dyDescent="0.3">
      <c r="A17198" t="s">
        <v>2729</v>
      </c>
      <c r="B17198" t="s">
        <v>90</v>
      </c>
      <c r="C17198">
        <v>12.112356966584789</v>
      </c>
      <c r="D17198" t="s">
        <v>190</v>
      </c>
      <c r="E17198" t="s">
        <v>147</v>
      </c>
      <c r="F17198" t="b">
        <v>0</v>
      </c>
      <c r="G17198">
        <v>0.9</v>
      </c>
      <c r="H17198" s="3">
        <v>12879000</v>
      </c>
      <c r="I17198" s="3">
        <v>14500000</v>
      </c>
      <c r="J17198" t="s">
        <v>8292</v>
      </c>
    </row>
    <row r="17199" spans="1:10" x14ac:dyDescent="0.3">
      <c r="A17199" t="s">
        <v>2729</v>
      </c>
      <c r="B17199" t="s">
        <v>91</v>
      </c>
      <c r="C17199">
        <v>10.453711045826349</v>
      </c>
      <c r="D17199" t="s">
        <v>190</v>
      </c>
      <c r="E17199" t="s">
        <v>147</v>
      </c>
      <c r="F17199" t="b">
        <v>0</v>
      </c>
      <c r="G17199">
        <v>0.9</v>
      </c>
      <c r="H17199" s="3">
        <v>12879000</v>
      </c>
      <c r="I17199" s="3">
        <v>14500000</v>
      </c>
      <c r="J17199" t="s">
        <v>8292</v>
      </c>
    </row>
    <row r="17200" spans="1:10" x14ac:dyDescent="0.3">
      <c r="A17200" t="s">
        <v>2730</v>
      </c>
      <c r="B17200" t="s">
        <v>73</v>
      </c>
      <c r="C17200">
        <v>13.0206034394444</v>
      </c>
      <c r="D17200" t="s">
        <v>353</v>
      </c>
      <c r="E17200" t="s">
        <v>147</v>
      </c>
      <c r="F17200" t="b">
        <v>0</v>
      </c>
      <c r="G17200">
        <v>0.9</v>
      </c>
      <c r="H17200" s="3">
        <v>12879000</v>
      </c>
      <c r="I17200" s="3">
        <v>14500000</v>
      </c>
      <c r="J17200" t="s">
        <v>8292</v>
      </c>
    </row>
    <row r="17201" spans="1:10" x14ac:dyDescent="0.3">
      <c r="A17201" t="s">
        <v>2730</v>
      </c>
      <c r="B17201" t="s">
        <v>77</v>
      </c>
      <c r="C17201">
        <v>3.5211939650459998</v>
      </c>
      <c r="D17201" t="s">
        <v>353</v>
      </c>
      <c r="E17201" t="s">
        <v>147</v>
      </c>
      <c r="F17201" t="b">
        <v>0</v>
      </c>
      <c r="G17201">
        <v>0.9</v>
      </c>
      <c r="H17201" s="3">
        <v>12879000</v>
      </c>
      <c r="I17201" s="3">
        <v>14500000</v>
      </c>
      <c r="J17201" t="s">
        <v>8292</v>
      </c>
    </row>
    <row r="17202" spans="1:10" x14ac:dyDescent="0.3">
      <c r="A17202" t="s">
        <v>2730</v>
      </c>
      <c r="B17202" t="s">
        <v>185</v>
      </c>
      <c r="C17202">
        <v>14.807114149110509</v>
      </c>
      <c r="D17202" t="s">
        <v>353</v>
      </c>
      <c r="E17202" t="s">
        <v>147</v>
      </c>
      <c r="F17202" t="b">
        <v>0</v>
      </c>
      <c r="G17202">
        <v>0.9</v>
      </c>
      <c r="H17202" s="3">
        <v>12879000</v>
      </c>
      <c r="I17202" s="3">
        <v>14500000</v>
      </c>
      <c r="J17202" t="s">
        <v>8292</v>
      </c>
    </row>
    <row r="17203" spans="1:10" x14ac:dyDescent="0.3">
      <c r="A17203" t="s">
        <v>2730</v>
      </c>
      <c r="B17203" t="s">
        <v>79</v>
      </c>
      <c r="C17203">
        <v>11.573314359185719</v>
      </c>
      <c r="D17203" t="s">
        <v>353</v>
      </c>
      <c r="E17203" t="s">
        <v>147</v>
      </c>
      <c r="F17203" t="b">
        <v>0</v>
      </c>
      <c r="G17203">
        <v>0.9</v>
      </c>
      <c r="H17203" s="3">
        <v>12879000</v>
      </c>
      <c r="I17203" s="3">
        <v>14500000</v>
      </c>
      <c r="J17203" t="s">
        <v>8292</v>
      </c>
    </row>
    <row r="17204" spans="1:10" x14ac:dyDescent="0.3">
      <c r="A17204" t="s">
        <v>2730</v>
      </c>
      <c r="B17204" t="s">
        <v>80</v>
      </c>
      <c r="C17204">
        <v>7.3403041294731564</v>
      </c>
      <c r="D17204" t="s">
        <v>353</v>
      </c>
      <c r="E17204" t="s">
        <v>147</v>
      </c>
      <c r="F17204" t="b">
        <v>0</v>
      </c>
      <c r="G17204">
        <v>0.9</v>
      </c>
      <c r="H17204" s="3">
        <v>12879000</v>
      </c>
      <c r="I17204" s="3">
        <v>14500000</v>
      </c>
      <c r="J17204" t="s">
        <v>8292</v>
      </c>
    </row>
    <row r="17205" spans="1:10" x14ac:dyDescent="0.3">
      <c r="A17205" t="s">
        <v>2730</v>
      </c>
      <c r="B17205" t="s">
        <v>81</v>
      </c>
      <c r="C17205">
        <v>9.9052708368313933</v>
      </c>
      <c r="D17205" t="s">
        <v>353</v>
      </c>
      <c r="E17205" t="s">
        <v>147</v>
      </c>
      <c r="F17205" t="b">
        <v>0</v>
      </c>
      <c r="G17205">
        <v>0.9</v>
      </c>
      <c r="H17205" s="3">
        <v>12879000</v>
      </c>
      <c r="I17205" s="3">
        <v>14500000</v>
      </c>
      <c r="J17205" t="s">
        <v>8292</v>
      </c>
    </row>
    <row r="17206" spans="1:10" x14ac:dyDescent="0.3">
      <c r="A17206" t="s">
        <v>2730</v>
      </c>
      <c r="B17206" t="s">
        <v>82</v>
      </c>
      <c r="C17206">
        <v>11.56458540381686</v>
      </c>
      <c r="D17206" t="s">
        <v>353</v>
      </c>
      <c r="E17206" t="s">
        <v>147</v>
      </c>
      <c r="F17206" t="b">
        <v>0</v>
      </c>
      <c r="G17206">
        <v>0.9</v>
      </c>
      <c r="H17206" s="3">
        <v>12879000</v>
      </c>
      <c r="I17206" s="3">
        <v>14500000</v>
      </c>
      <c r="J17206" t="s">
        <v>8292</v>
      </c>
    </row>
    <row r="17207" spans="1:10" x14ac:dyDescent="0.3">
      <c r="A17207" t="s">
        <v>2730</v>
      </c>
      <c r="B17207" t="s">
        <v>169</v>
      </c>
      <c r="C17207">
        <v>7.7809101713475473</v>
      </c>
      <c r="D17207" t="s">
        <v>353</v>
      </c>
      <c r="E17207" t="s">
        <v>147</v>
      </c>
      <c r="F17207" t="b">
        <v>0</v>
      </c>
      <c r="G17207">
        <v>0.9</v>
      </c>
      <c r="H17207" s="3">
        <v>12879000</v>
      </c>
      <c r="I17207" s="3">
        <v>14500000</v>
      </c>
      <c r="J17207" t="s">
        <v>8292</v>
      </c>
    </row>
    <row r="17208" spans="1:10" x14ac:dyDescent="0.3">
      <c r="A17208" t="s">
        <v>2730</v>
      </c>
      <c r="B17208" t="s">
        <v>191</v>
      </c>
      <c r="C17208">
        <v>0.53371414543789275</v>
      </c>
      <c r="D17208" t="s">
        <v>353</v>
      </c>
      <c r="E17208" t="s">
        <v>147</v>
      </c>
      <c r="F17208" t="b">
        <v>0</v>
      </c>
      <c r="G17208">
        <v>0.9</v>
      </c>
      <c r="H17208" s="3">
        <v>12879000</v>
      </c>
      <c r="I17208" s="3">
        <v>14500000</v>
      </c>
      <c r="J17208" t="s">
        <v>8292</v>
      </c>
    </row>
    <row r="17209" spans="1:10" x14ac:dyDescent="0.3">
      <c r="A17209" t="s">
        <v>2730</v>
      </c>
      <c r="B17209" t="s">
        <v>84</v>
      </c>
      <c r="C17209">
        <v>13.242412958587581</v>
      </c>
      <c r="D17209" t="s">
        <v>353</v>
      </c>
      <c r="E17209" t="s">
        <v>147</v>
      </c>
      <c r="F17209" t="b">
        <v>0</v>
      </c>
      <c r="G17209">
        <v>0.9</v>
      </c>
      <c r="H17209" s="3">
        <v>12879000</v>
      </c>
      <c r="I17209" s="3">
        <v>14500000</v>
      </c>
      <c r="J17209" t="s">
        <v>8292</v>
      </c>
    </row>
    <row r="17210" spans="1:10" x14ac:dyDescent="0.3">
      <c r="A17210" t="s">
        <v>2730</v>
      </c>
      <c r="B17210" t="s">
        <v>192</v>
      </c>
      <c r="C17210">
        <v>0.53371414543789275</v>
      </c>
      <c r="D17210" t="s">
        <v>353</v>
      </c>
      <c r="E17210" t="s">
        <v>147</v>
      </c>
      <c r="F17210" t="b">
        <v>0</v>
      </c>
      <c r="G17210">
        <v>0.9</v>
      </c>
      <c r="H17210" s="3">
        <v>12879000</v>
      </c>
      <c r="I17210" s="3">
        <v>14500000</v>
      </c>
      <c r="J17210" t="s">
        <v>8292</v>
      </c>
    </row>
    <row r="17211" spans="1:10" x14ac:dyDescent="0.3">
      <c r="A17211" t="s">
        <v>2730</v>
      </c>
      <c r="B17211" t="s">
        <v>86</v>
      </c>
      <c r="C17211">
        <v>7.3403041294731564</v>
      </c>
      <c r="D17211" t="s">
        <v>353</v>
      </c>
      <c r="E17211" t="s">
        <v>147</v>
      </c>
      <c r="F17211" t="b">
        <v>0</v>
      </c>
      <c r="G17211">
        <v>0.9</v>
      </c>
      <c r="H17211" s="3">
        <v>12879000</v>
      </c>
      <c r="I17211" s="3">
        <v>14500000</v>
      </c>
      <c r="J17211" t="s">
        <v>8292</v>
      </c>
    </row>
    <row r="17212" spans="1:10" x14ac:dyDescent="0.3">
      <c r="A17212" t="s">
        <v>2730</v>
      </c>
      <c r="B17212" t="s">
        <v>87</v>
      </c>
      <c r="C17212">
        <v>13.0206034394444</v>
      </c>
      <c r="D17212" t="s">
        <v>353</v>
      </c>
      <c r="E17212" t="s">
        <v>147</v>
      </c>
      <c r="F17212" t="b">
        <v>0</v>
      </c>
      <c r="G17212">
        <v>0.9</v>
      </c>
      <c r="H17212" s="3">
        <v>12879000</v>
      </c>
      <c r="I17212" s="3">
        <v>14500000</v>
      </c>
      <c r="J17212" t="s">
        <v>8292</v>
      </c>
    </row>
    <row r="17213" spans="1:10" x14ac:dyDescent="0.3">
      <c r="A17213" t="s">
        <v>2730</v>
      </c>
      <c r="B17213" t="s">
        <v>193</v>
      </c>
      <c r="C17213">
        <v>0.55545057662054798</v>
      </c>
      <c r="D17213" t="s">
        <v>353</v>
      </c>
      <c r="E17213" t="s">
        <v>147</v>
      </c>
      <c r="F17213" t="b">
        <v>0</v>
      </c>
      <c r="G17213">
        <v>0.9</v>
      </c>
      <c r="H17213" s="3">
        <v>12879000</v>
      </c>
      <c r="I17213" s="3">
        <v>14500000</v>
      </c>
      <c r="J17213" t="s">
        <v>8292</v>
      </c>
    </row>
    <row r="17214" spans="1:10" x14ac:dyDescent="0.3">
      <c r="A17214" t="s">
        <v>2730</v>
      </c>
      <c r="B17214" t="s">
        <v>88</v>
      </c>
      <c r="C17214">
        <v>14.44516562484289</v>
      </c>
      <c r="D17214" t="s">
        <v>353</v>
      </c>
      <c r="E17214" t="s">
        <v>147</v>
      </c>
      <c r="F17214" t="b">
        <v>0</v>
      </c>
      <c r="G17214">
        <v>0.9</v>
      </c>
      <c r="H17214" s="3">
        <v>12879000</v>
      </c>
      <c r="I17214" s="3">
        <v>14500000</v>
      </c>
      <c r="J17214" t="s">
        <v>8292</v>
      </c>
    </row>
    <row r="17215" spans="1:10" x14ac:dyDescent="0.3">
      <c r="A17215" t="s">
        <v>2731</v>
      </c>
      <c r="B17215" t="s">
        <v>77</v>
      </c>
      <c r="C17215">
        <v>7.8258688655784461</v>
      </c>
      <c r="D17215" t="s">
        <v>353</v>
      </c>
      <c r="E17215" t="s">
        <v>147</v>
      </c>
      <c r="F17215" t="b">
        <v>0</v>
      </c>
      <c r="G17215">
        <v>0.9</v>
      </c>
      <c r="H17215" s="3">
        <v>12879000</v>
      </c>
      <c r="I17215" s="3">
        <v>14500000</v>
      </c>
      <c r="J17215" t="s">
        <v>8292</v>
      </c>
    </row>
    <row r="17216" spans="1:10" x14ac:dyDescent="0.3">
      <c r="A17216" t="s">
        <v>2731</v>
      </c>
      <c r="B17216" t="s">
        <v>80</v>
      </c>
      <c r="C17216">
        <v>13.04413020989989</v>
      </c>
      <c r="D17216" t="s">
        <v>353</v>
      </c>
      <c r="E17216" t="s">
        <v>147</v>
      </c>
      <c r="F17216" t="b">
        <v>0</v>
      </c>
      <c r="G17216">
        <v>0.9</v>
      </c>
      <c r="H17216" s="3">
        <v>12879000</v>
      </c>
      <c r="I17216" s="3">
        <v>14500000</v>
      </c>
      <c r="J17216" t="s">
        <v>8292</v>
      </c>
    </row>
    <row r="17217" spans="1:10" x14ac:dyDescent="0.3">
      <c r="A17217" t="s">
        <v>2731</v>
      </c>
      <c r="B17217" t="s">
        <v>169</v>
      </c>
      <c r="C17217">
        <v>6.4713887779050694</v>
      </c>
      <c r="D17217" t="s">
        <v>353</v>
      </c>
      <c r="E17217" t="s">
        <v>147</v>
      </c>
      <c r="F17217" t="b">
        <v>0</v>
      </c>
      <c r="G17217">
        <v>0.9</v>
      </c>
      <c r="H17217" s="3">
        <v>12879000</v>
      </c>
      <c r="I17217" s="3">
        <v>14500000</v>
      </c>
      <c r="J17217" t="s">
        <v>8292</v>
      </c>
    </row>
    <row r="17218" spans="1:10" x14ac:dyDescent="0.3">
      <c r="A17218" t="s">
        <v>2731</v>
      </c>
      <c r="B17218" t="s">
        <v>191</v>
      </c>
      <c r="C17218">
        <v>7.8763959023571184</v>
      </c>
      <c r="D17218" t="s">
        <v>353</v>
      </c>
      <c r="E17218" t="s">
        <v>147</v>
      </c>
      <c r="F17218" t="b">
        <v>0</v>
      </c>
      <c r="G17218">
        <v>0.9</v>
      </c>
      <c r="H17218" s="3">
        <v>12879000</v>
      </c>
      <c r="I17218" s="3">
        <v>14500000</v>
      </c>
      <c r="J17218" t="s">
        <v>8292</v>
      </c>
    </row>
    <row r="17219" spans="1:10" x14ac:dyDescent="0.3">
      <c r="A17219" t="s">
        <v>2731</v>
      </c>
      <c r="B17219" t="s">
        <v>192</v>
      </c>
      <c r="C17219">
        <v>7.8763959023571184</v>
      </c>
      <c r="D17219" t="s">
        <v>353</v>
      </c>
      <c r="E17219" t="s">
        <v>147</v>
      </c>
      <c r="F17219" t="b">
        <v>0</v>
      </c>
      <c r="G17219">
        <v>0.9</v>
      </c>
      <c r="H17219" s="3">
        <v>12879000</v>
      </c>
      <c r="I17219" s="3">
        <v>14500000</v>
      </c>
      <c r="J17219" t="s">
        <v>8292</v>
      </c>
    </row>
    <row r="17220" spans="1:10" x14ac:dyDescent="0.3">
      <c r="A17220" t="s">
        <v>2731</v>
      </c>
      <c r="B17220" t="s">
        <v>86</v>
      </c>
      <c r="C17220">
        <v>13.04413020989989</v>
      </c>
      <c r="D17220" t="s">
        <v>353</v>
      </c>
      <c r="E17220" t="s">
        <v>147</v>
      </c>
      <c r="F17220" t="b">
        <v>0</v>
      </c>
      <c r="G17220">
        <v>0.9</v>
      </c>
      <c r="H17220" s="3">
        <v>12879000</v>
      </c>
      <c r="I17220" s="3">
        <v>14500000</v>
      </c>
      <c r="J17220" t="s">
        <v>8292</v>
      </c>
    </row>
    <row r="17221" spans="1:10" x14ac:dyDescent="0.3">
      <c r="A17221" t="s">
        <v>2731</v>
      </c>
      <c r="B17221" t="s">
        <v>193</v>
      </c>
      <c r="C17221">
        <v>7.8895740427620176</v>
      </c>
      <c r="D17221" t="s">
        <v>353</v>
      </c>
      <c r="E17221" t="s">
        <v>147</v>
      </c>
      <c r="F17221" t="b">
        <v>0</v>
      </c>
      <c r="G17221">
        <v>0.9</v>
      </c>
      <c r="H17221" s="3">
        <v>12879000</v>
      </c>
      <c r="I17221" s="3">
        <v>14500000</v>
      </c>
      <c r="J17221" t="s">
        <v>8292</v>
      </c>
    </row>
    <row r="17222" spans="1:10" x14ac:dyDescent="0.3">
      <c r="A17222" t="s">
        <v>2732</v>
      </c>
      <c r="B17222" t="s">
        <v>1999</v>
      </c>
      <c r="C17222">
        <v>4.9556608978623036</v>
      </c>
      <c r="D17222" t="s">
        <v>2524</v>
      </c>
      <c r="E17222" t="s">
        <v>488</v>
      </c>
      <c r="F17222" t="b">
        <v>0</v>
      </c>
      <c r="G17222">
        <v>0.9</v>
      </c>
      <c r="H17222" s="3">
        <v>9956000</v>
      </c>
      <c r="I17222" s="3">
        <v>14500000</v>
      </c>
      <c r="J17222" t="s">
        <v>8292</v>
      </c>
    </row>
    <row r="17223" spans="1:10" x14ac:dyDescent="0.3">
      <c r="A17223" t="s">
        <v>2732</v>
      </c>
      <c r="B17223" t="s">
        <v>485</v>
      </c>
      <c r="C17223">
        <v>13.78678320042099</v>
      </c>
      <c r="D17223" t="s">
        <v>2524</v>
      </c>
      <c r="E17223" t="s">
        <v>488</v>
      </c>
      <c r="F17223" t="b">
        <v>0</v>
      </c>
      <c r="G17223">
        <v>0.9</v>
      </c>
      <c r="H17223" s="3">
        <v>9956000</v>
      </c>
      <c r="I17223" s="3">
        <v>14500000</v>
      </c>
      <c r="J17223" t="s">
        <v>8292</v>
      </c>
    </row>
    <row r="17224" spans="1:10" x14ac:dyDescent="0.3">
      <c r="A17224" t="s">
        <v>2732</v>
      </c>
      <c r="B17224" t="s">
        <v>2002</v>
      </c>
      <c r="C17224">
        <v>3.5296097443692909</v>
      </c>
      <c r="D17224" t="s">
        <v>2524</v>
      </c>
      <c r="E17224" t="s">
        <v>488</v>
      </c>
      <c r="F17224" t="b">
        <v>0</v>
      </c>
      <c r="G17224">
        <v>0.9</v>
      </c>
      <c r="H17224" s="3">
        <v>9956000</v>
      </c>
      <c r="I17224" s="3">
        <v>14500000</v>
      </c>
      <c r="J17224" t="s">
        <v>8292</v>
      </c>
    </row>
    <row r="17225" spans="1:10" x14ac:dyDescent="0.3">
      <c r="A17225" t="s">
        <v>2732</v>
      </c>
      <c r="B17225" t="s">
        <v>2003</v>
      </c>
      <c r="C17225">
        <v>5.4920709585127767</v>
      </c>
      <c r="D17225" t="s">
        <v>2524</v>
      </c>
      <c r="E17225" t="s">
        <v>488</v>
      </c>
      <c r="F17225" t="b">
        <v>0</v>
      </c>
      <c r="G17225">
        <v>0.9</v>
      </c>
      <c r="H17225" s="3">
        <v>9956000</v>
      </c>
      <c r="I17225" s="3">
        <v>14500000</v>
      </c>
      <c r="J17225" t="s">
        <v>8292</v>
      </c>
    </row>
    <row r="17226" spans="1:10" x14ac:dyDescent="0.3">
      <c r="A17226" t="s">
        <v>2732</v>
      </c>
      <c r="B17226" t="s">
        <v>2004</v>
      </c>
      <c r="C17226">
        <v>1.0992119647186001</v>
      </c>
      <c r="D17226" t="s">
        <v>2524</v>
      </c>
      <c r="E17226" t="s">
        <v>488</v>
      </c>
      <c r="F17226" t="b">
        <v>0</v>
      </c>
      <c r="G17226">
        <v>0.9</v>
      </c>
      <c r="H17226" s="3">
        <v>9956000</v>
      </c>
      <c r="I17226" s="3">
        <v>14500000</v>
      </c>
      <c r="J17226" t="s">
        <v>8292</v>
      </c>
    </row>
    <row r="17227" spans="1:10" x14ac:dyDescent="0.3">
      <c r="A17227" t="s">
        <v>2732</v>
      </c>
      <c r="B17227" t="s">
        <v>2005</v>
      </c>
      <c r="C17227">
        <v>4.6479900809649024</v>
      </c>
      <c r="D17227" t="s">
        <v>2524</v>
      </c>
      <c r="E17227" t="s">
        <v>488</v>
      </c>
      <c r="F17227" t="b">
        <v>0</v>
      </c>
      <c r="G17227">
        <v>0.9</v>
      </c>
      <c r="H17227" s="3">
        <v>9956000</v>
      </c>
      <c r="I17227" s="3">
        <v>14500000</v>
      </c>
      <c r="J17227" t="s">
        <v>8292</v>
      </c>
    </row>
    <row r="17228" spans="1:10" x14ac:dyDescent="0.3">
      <c r="A17228" t="s">
        <v>2733</v>
      </c>
      <c r="B17228" t="s">
        <v>73</v>
      </c>
      <c r="C17228">
        <v>12.202772149604209</v>
      </c>
      <c r="D17228" t="s">
        <v>190</v>
      </c>
      <c r="E17228" t="s">
        <v>147</v>
      </c>
      <c r="F17228" t="b">
        <v>0</v>
      </c>
      <c r="G17228">
        <v>0.9</v>
      </c>
      <c r="H17228" s="3">
        <v>12879000</v>
      </c>
      <c r="I17228" s="3">
        <v>14500000</v>
      </c>
      <c r="J17228" t="s">
        <v>8292</v>
      </c>
    </row>
    <row r="17229" spans="1:10" x14ac:dyDescent="0.3">
      <c r="A17229" t="s">
        <v>2733</v>
      </c>
      <c r="B17229" t="s">
        <v>77</v>
      </c>
      <c r="C17229">
        <v>2.8744755037169041</v>
      </c>
      <c r="D17229" t="s">
        <v>190</v>
      </c>
      <c r="E17229" t="s">
        <v>147</v>
      </c>
      <c r="F17229" t="b">
        <v>0</v>
      </c>
      <c r="G17229">
        <v>0.9</v>
      </c>
      <c r="H17229" s="3">
        <v>12879000</v>
      </c>
      <c r="I17229" s="3">
        <v>14500000</v>
      </c>
      <c r="J17229" t="s">
        <v>8292</v>
      </c>
    </row>
    <row r="17230" spans="1:10" x14ac:dyDescent="0.3">
      <c r="A17230" t="s">
        <v>2733</v>
      </c>
      <c r="B17230" t="s">
        <v>185</v>
      </c>
      <c r="C17230">
        <v>14.486339423252129</v>
      </c>
      <c r="D17230" t="s">
        <v>190</v>
      </c>
      <c r="E17230" t="s">
        <v>147</v>
      </c>
      <c r="F17230" t="b">
        <v>0</v>
      </c>
      <c r="G17230">
        <v>0.9</v>
      </c>
      <c r="H17230" s="3">
        <v>12879000</v>
      </c>
      <c r="I17230" s="3">
        <v>14500000</v>
      </c>
      <c r="J17230" t="s">
        <v>8292</v>
      </c>
    </row>
    <row r="17231" spans="1:10" x14ac:dyDescent="0.3">
      <c r="A17231" t="s">
        <v>2733</v>
      </c>
      <c r="B17231" t="s">
        <v>79</v>
      </c>
      <c r="C17231">
        <v>11.108708769059531</v>
      </c>
      <c r="D17231" t="s">
        <v>190</v>
      </c>
      <c r="E17231" t="s">
        <v>147</v>
      </c>
      <c r="F17231" t="b">
        <v>0</v>
      </c>
      <c r="G17231">
        <v>0.9</v>
      </c>
      <c r="H17231" s="3">
        <v>12879000</v>
      </c>
      <c r="I17231" s="3">
        <v>14500000</v>
      </c>
      <c r="J17231" t="s">
        <v>8292</v>
      </c>
    </row>
    <row r="17232" spans="1:10" x14ac:dyDescent="0.3">
      <c r="A17232" t="s">
        <v>2733</v>
      </c>
      <c r="B17232" t="s">
        <v>80</v>
      </c>
      <c r="C17232">
        <v>6.4252072509167562</v>
      </c>
      <c r="D17232" t="s">
        <v>190</v>
      </c>
      <c r="E17232" t="s">
        <v>147</v>
      </c>
      <c r="F17232" t="b">
        <v>0</v>
      </c>
      <c r="G17232">
        <v>0.9</v>
      </c>
      <c r="H17232" s="3">
        <v>12879000</v>
      </c>
      <c r="I17232" s="3">
        <v>14500000</v>
      </c>
      <c r="J17232" t="s">
        <v>8292</v>
      </c>
    </row>
    <row r="17233" spans="1:10" x14ac:dyDescent="0.3">
      <c r="A17233" t="s">
        <v>2733</v>
      </c>
      <c r="B17233" t="s">
        <v>81</v>
      </c>
      <c r="C17233">
        <v>9.0064434334416106</v>
      </c>
      <c r="D17233" t="s">
        <v>190</v>
      </c>
      <c r="E17233" t="s">
        <v>147</v>
      </c>
      <c r="F17233" t="b">
        <v>0</v>
      </c>
      <c r="G17233">
        <v>0.9</v>
      </c>
      <c r="H17233" s="3">
        <v>12879000</v>
      </c>
      <c r="I17233" s="3">
        <v>14500000</v>
      </c>
      <c r="J17233" t="s">
        <v>8292</v>
      </c>
    </row>
    <row r="17234" spans="1:10" x14ac:dyDescent="0.3">
      <c r="A17234" t="s">
        <v>2733</v>
      </c>
      <c r="B17234" t="s">
        <v>82</v>
      </c>
      <c r="C17234">
        <v>10.698963710648179</v>
      </c>
      <c r="D17234" t="s">
        <v>190</v>
      </c>
      <c r="E17234" t="s">
        <v>147</v>
      </c>
      <c r="F17234" t="b">
        <v>0</v>
      </c>
      <c r="G17234">
        <v>0.9</v>
      </c>
      <c r="H17234" s="3">
        <v>12879000</v>
      </c>
      <c r="I17234" s="3">
        <v>14500000</v>
      </c>
      <c r="J17234" t="s">
        <v>8292</v>
      </c>
    </row>
    <row r="17235" spans="1:10" x14ac:dyDescent="0.3">
      <c r="A17235" t="s">
        <v>2733</v>
      </c>
      <c r="B17235" t="s">
        <v>169</v>
      </c>
      <c r="C17235">
        <v>7.5154575284448768</v>
      </c>
      <c r="D17235" t="s">
        <v>190</v>
      </c>
      <c r="E17235" t="s">
        <v>147</v>
      </c>
      <c r="F17235" t="b">
        <v>0</v>
      </c>
      <c r="G17235">
        <v>0.9</v>
      </c>
      <c r="H17235" s="3">
        <v>12879000</v>
      </c>
      <c r="I17235" s="3">
        <v>14500000</v>
      </c>
      <c r="J17235" t="s">
        <v>8292</v>
      </c>
    </row>
    <row r="17236" spans="1:10" x14ac:dyDescent="0.3">
      <c r="A17236" t="s">
        <v>2733</v>
      </c>
      <c r="B17236" t="s">
        <v>191</v>
      </c>
      <c r="C17236">
        <v>0.38373360557938702</v>
      </c>
      <c r="D17236" t="s">
        <v>190</v>
      </c>
      <c r="E17236" t="s">
        <v>147</v>
      </c>
      <c r="F17236" t="b">
        <v>0</v>
      </c>
      <c r="G17236">
        <v>0.9</v>
      </c>
      <c r="H17236" s="3">
        <v>12879000</v>
      </c>
      <c r="I17236" s="3">
        <v>14500000</v>
      </c>
      <c r="J17236" t="s">
        <v>8292</v>
      </c>
    </row>
    <row r="17237" spans="1:10" x14ac:dyDescent="0.3">
      <c r="A17237" t="s">
        <v>2733</v>
      </c>
      <c r="B17237" t="s">
        <v>84</v>
      </c>
      <c r="C17237">
        <v>12.621158608972751</v>
      </c>
      <c r="D17237" t="s">
        <v>190</v>
      </c>
      <c r="E17237" t="s">
        <v>147</v>
      </c>
      <c r="F17237" t="b">
        <v>0</v>
      </c>
      <c r="G17237">
        <v>0.9</v>
      </c>
      <c r="H17237" s="3">
        <v>12879000</v>
      </c>
      <c r="I17237" s="3">
        <v>14500000</v>
      </c>
      <c r="J17237" t="s">
        <v>8292</v>
      </c>
    </row>
    <row r="17238" spans="1:10" x14ac:dyDescent="0.3">
      <c r="A17238" t="s">
        <v>2733</v>
      </c>
      <c r="B17238" t="s">
        <v>192</v>
      </c>
      <c r="C17238">
        <v>0.38373360557938702</v>
      </c>
      <c r="D17238" t="s">
        <v>190</v>
      </c>
      <c r="E17238" t="s">
        <v>147</v>
      </c>
      <c r="F17238" t="b">
        <v>0</v>
      </c>
      <c r="G17238">
        <v>0.9</v>
      </c>
      <c r="H17238" s="3">
        <v>12879000</v>
      </c>
      <c r="I17238" s="3">
        <v>14500000</v>
      </c>
      <c r="J17238" t="s">
        <v>8292</v>
      </c>
    </row>
    <row r="17239" spans="1:10" x14ac:dyDescent="0.3">
      <c r="A17239" t="s">
        <v>2733</v>
      </c>
      <c r="B17239" t="s">
        <v>86</v>
      </c>
      <c r="C17239">
        <v>6.4252072509167562</v>
      </c>
      <c r="D17239" t="s">
        <v>190</v>
      </c>
      <c r="E17239" t="s">
        <v>147</v>
      </c>
      <c r="F17239" t="b">
        <v>0</v>
      </c>
      <c r="G17239">
        <v>0.9</v>
      </c>
      <c r="H17239" s="3">
        <v>12879000</v>
      </c>
      <c r="I17239" s="3">
        <v>14500000</v>
      </c>
      <c r="J17239" t="s">
        <v>8292</v>
      </c>
    </row>
    <row r="17240" spans="1:10" x14ac:dyDescent="0.3">
      <c r="A17240" t="s">
        <v>2733</v>
      </c>
      <c r="B17240" t="s">
        <v>87</v>
      </c>
      <c r="C17240">
        <v>12.202772149604209</v>
      </c>
      <c r="D17240" t="s">
        <v>190</v>
      </c>
      <c r="E17240" t="s">
        <v>147</v>
      </c>
      <c r="F17240" t="b">
        <v>0</v>
      </c>
      <c r="G17240">
        <v>0.9</v>
      </c>
      <c r="H17240" s="3">
        <v>12879000</v>
      </c>
      <c r="I17240" s="3">
        <v>14500000</v>
      </c>
      <c r="J17240" t="s">
        <v>8292</v>
      </c>
    </row>
    <row r="17241" spans="1:10" x14ac:dyDescent="0.3">
      <c r="A17241" t="s">
        <v>2733</v>
      </c>
      <c r="B17241" t="s">
        <v>193</v>
      </c>
      <c r="C17241">
        <v>0.36184055652473679</v>
      </c>
      <c r="D17241" t="s">
        <v>190</v>
      </c>
      <c r="E17241" t="s">
        <v>147</v>
      </c>
      <c r="F17241" t="b">
        <v>0</v>
      </c>
      <c r="G17241">
        <v>0.9</v>
      </c>
      <c r="H17241" s="3">
        <v>12879000</v>
      </c>
      <c r="I17241" s="3">
        <v>14500000</v>
      </c>
      <c r="J17241" t="s">
        <v>8292</v>
      </c>
    </row>
    <row r="17242" spans="1:10" x14ac:dyDescent="0.3">
      <c r="A17242" t="s">
        <v>2733</v>
      </c>
      <c r="B17242" t="s">
        <v>88</v>
      </c>
      <c r="C17242">
        <v>13.58815358658484</v>
      </c>
      <c r="D17242" t="s">
        <v>190</v>
      </c>
      <c r="E17242" t="s">
        <v>147</v>
      </c>
      <c r="F17242" t="b">
        <v>0</v>
      </c>
      <c r="G17242">
        <v>0.9</v>
      </c>
      <c r="H17242" s="3">
        <v>12879000</v>
      </c>
      <c r="I17242" s="3">
        <v>14500000</v>
      </c>
      <c r="J17242" t="s">
        <v>8292</v>
      </c>
    </row>
    <row r="17243" spans="1:10" x14ac:dyDescent="0.3">
      <c r="A17243" t="s">
        <v>2734</v>
      </c>
      <c r="B17243" t="s">
        <v>73</v>
      </c>
      <c r="C17243">
        <v>12.441187779344331</v>
      </c>
      <c r="D17243" t="s">
        <v>190</v>
      </c>
      <c r="E17243" t="s">
        <v>147</v>
      </c>
      <c r="F17243" t="b">
        <v>0</v>
      </c>
      <c r="G17243">
        <v>0.9</v>
      </c>
      <c r="H17243" s="3">
        <v>12879000</v>
      </c>
      <c r="I17243" s="3">
        <v>14500000</v>
      </c>
      <c r="J17243" t="s">
        <v>8292</v>
      </c>
    </row>
    <row r="17244" spans="1:10" x14ac:dyDescent="0.3">
      <c r="A17244" t="s">
        <v>2734</v>
      </c>
      <c r="B17244" t="s">
        <v>77</v>
      </c>
      <c r="C17244">
        <v>3.2830804984144071</v>
      </c>
      <c r="D17244" t="s">
        <v>190</v>
      </c>
      <c r="E17244" t="s">
        <v>147</v>
      </c>
      <c r="F17244" t="b">
        <v>0</v>
      </c>
      <c r="G17244">
        <v>0.9</v>
      </c>
      <c r="H17244" s="3">
        <v>12879000</v>
      </c>
      <c r="I17244" s="3">
        <v>14500000</v>
      </c>
      <c r="J17244" t="s">
        <v>8292</v>
      </c>
    </row>
    <row r="17245" spans="1:10" x14ac:dyDescent="0.3">
      <c r="A17245" t="s">
        <v>2734</v>
      </c>
      <c r="B17245" t="s">
        <v>185</v>
      </c>
      <c r="C17245">
        <v>14.00267087491387</v>
      </c>
      <c r="D17245" t="s">
        <v>190</v>
      </c>
      <c r="E17245" t="s">
        <v>147</v>
      </c>
      <c r="F17245" t="b">
        <v>0</v>
      </c>
      <c r="G17245">
        <v>0.9</v>
      </c>
      <c r="H17245" s="3">
        <v>12879000</v>
      </c>
      <c r="I17245" s="3">
        <v>14500000</v>
      </c>
      <c r="J17245" t="s">
        <v>8292</v>
      </c>
    </row>
    <row r="17246" spans="1:10" x14ac:dyDescent="0.3">
      <c r="A17246" t="s">
        <v>2734</v>
      </c>
      <c r="B17246" t="s">
        <v>79</v>
      </c>
      <c r="C17246">
        <v>10.66006365632828</v>
      </c>
      <c r="D17246" t="s">
        <v>190</v>
      </c>
      <c r="E17246" t="s">
        <v>147</v>
      </c>
      <c r="F17246" t="b">
        <v>0</v>
      </c>
      <c r="G17246">
        <v>0.9</v>
      </c>
      <c r="H17246" s="3">
        <v>12879000</v>
      </c>
      <c r="I17246" s="3">
        <v>14500000</v>
      </c>
      <c r="J17246" t="s">
        <v>8292</v>
      </c>
    </row>
    <row r="17247" spans="1:10" x14ac:dyDescent="0.3">
      <c r="A17247" t="s">
        <v>2734</v>
      </c>
      <c r="B17247" t="s">
        <v>80</v>
      </c>
      <c r="C17247">
        <v>6.4204640365727084</v>
      </c>
      <c r="D17247" t="s">
        <v>190</v>
      </c>
      <c r="E17247" t="s">
        <v>147</v>
      </c>
      <c r="F17247" t="b">
        <v>0</v>
      </c>
      <c r="G17247">
        <v>0.9</v>
      </c>
      <c r="H17247" s="3">
        <v>12879000</v>
      </c>
      <c r="I17247" s="3">
        <v>14500000</v>
      </c>
      <c r="J17247" t="s">
        <v>8292</v>
      </c>
    </row>
    <row r="17248" spans="1:10" x14ac:dyDescent="0.3">
      <c r="A17248" t="s">
        <v>2734</v>
      </c>
      <c r="B17248" t="s">
        <v>81</v>
      </c>
      <c r="C17248">
        <v>8.9114929789246773</v>
      </c>
      <c r="D17248" t="s">
        <v>190</v>
      </c>
      <c r="E17248" t="s">
        <v>147</v>
      </c>
      <c r="F17248" t="b">
        <v>0</v>
      </c>
      <c r="G17248">
        <v>0.9</v>
      </c>
      <c r="H17248" s="3">
        <v>12879000</v>
      </c>
      <c r="I17248" s="3">
        <v>14500000</v>
      </c>
      <c r="J17248" t="s">
        <v>8292</v>
      </c>
    </row>
    <row r="17249" spans="1:10" x14ac:dyDescent="0.3">
      <c r="A17249" t="s">
        <v>2734</v>
      </c>
      <c r="B17249" t="s">
        <v>82</v>
      </c>
      <c r="C17249">
        <v>10.87534012158102</v>
      </c>
      <c r="D17249" t="s">
        <v>190</v>
      </c>
      <c r="E17249" t="s">
        <v>147</v>
      </c>
      <c r="F17249" t="b">
        <v>0</v>
      </c>
      <c r="G17249">
        <v>0.9</v>
      </c>
      <c r="H17249" s="3">
        <v>12879000</v>
      </c>
      <c r="I17249" s="3">
        <v>14500000</v>
      </c>
      <c r="J17249" t="s">
        <v>8292</v>
      </c>
    </row>
    <row r="17250" spans="1:10" x14ac:dyDescent="0.3">
      <c r="A17250" t="s">
        <v>2734</v>
      </c>
      <c r="B17250" t="s">
        <v>169</v>
      </c>
      <c r="C17250">
        <v>8.0100361591332661</v>
      </c>
      <c r="D17250" t="s">
        <v>190</v>
      </c>
      <c r="E17250" t="s">
        <v>147</v>
      </c>
      <c r="F17250" t="b">
        <v>0</v>
      </c>
      <c r="G17250">
        <v>0.9</v>
      </c>
      <c r="H17250" s="3">
        <v>12879000</v>
      </c>
      <c r="I17250" s="3">
        <v>14500000</v>
      </c>
      <c r="J17250" t="s">
        <v>8292</v>
      </c>
    </row>
    <row r="17251" spans="1:10" x14ac:dyDescent="0.3">
      <c r="A17251" t="s">
        <v>2734</v>
      </c>
      <c r="B17251" t="s">
        <v>191</v>
      </c>
      <c r="C17251">
        <v>0.66470191555872349</v>
      </c>
      <c r="D17251" t="s">
        <v>190</v>
      </c>
      <c r="E17251" t="s">
        <v>147</v>
      </c>
      <c r="F17251" t="b">
        <v>0</v>
      </c>
      <c r="G17251">
        <v>0.9</v>
      </c>
      <c r="H17251" s="3">
        <v>12879000</v>
      </c>
      <c r="I17251" s="3">
        <v>14500000</v>
      </c>
      <c r="J17251" t="s">
        <v>8292</v>
      </c>
    </row>
    <row r="17252" spans="1:10" x14ac:dyDescent="0.3">
      <c r="A17252" t="s">
        <v>2734</v>
      </c>
      <c r="B17252" t="s">
        <v>84</v>
      </c>
      <c r="C17252">
        <v>12.237624362357421</v>
      </c>
      <c r="D17252" t="s">
        <v>190</v>
      </c>
      <c r="E17252" t="s">
        <v>147</v>
      </c>
      <c r="F17252" t="b">
        <v>0</v>
      </c>
      <c r="G17252">
        <v>0.9</v>
      </c>
      <c r="H17252" s="3">
        <v>12879000</v>
      </c>
      <c r="I17252" s="3">
        <v>14500000</v>
      </c>
      <c r="J17252" t="s">
        <v>8292</v>
      </c>
    </row>
    <row r="17253" spans="1:10" x14ac:dyDescent="0.3">
      <c r="A17253" t="s">
        <v>2734</v>
      </c>
      <c r="B17253" t="s">
        <v>192</v>
      </c>
      <c r="C17253">
        <v>0.66470191555872349</v>
      </c>
      <c r="D17253" t="s">
        <v>190</v>
      </c>
      <c r="E17253" t="s">
        <v>147</v>
      </c>
      <c r="F17253" t="b">
        <v>0</v>
      </c>
      <c r="G17253">
        <v>0.9</v>
      </c>
      <c r="H17253" s="3">
        <v>12879000</v>
      </c>
      <c r="I17253" s="3">
        <v>14500000</v>
      </c>
      <c r="J17253" t="s">
        <v>8292</v>
      </c>
    </row>
    <row r="17254" spans="1:10" x14ac:dyDescent="0.3">
      <c r="A17254" t="s">
        <v>2734</v>
      </c>
      <c r="B17254" t="s">
        <v>86</v>
      </c>
      <c r="C17254">
        <v>6.4204640365727084</v>
      </c>
      <c r="D17254" t="s">
        <v>190</v>
      </c>
      <c r="E17254" t="s">
        <v>147</v>
      </c>
      <c r="F17254" t="b">
        <v>0</v>
      </c>
      <c r="G17254">
        <v>0.9</v>
      </c>
      <c r="H17254" s="3">
        <v>12879000</v>
      </c>
      <c r="I17254" s="3">
        <v>14500000</v>
      </c>
      <c r="J17254" t="s">
        <v>8292</v>
      </c>
    </row>
    <row r="17255" spans="1:10" x14ac:dyDescent="0.3">
      <c r="A17255" t="s">
        <v>2734</v>
      </c>
      <c r="B17255" t="s">
        <v>87</v>
      </c>
      <c r="C17255">
        <v>12.441187779344331</v>
      </c>
      <c r="D17255" t="s">
        <v>190</v>
      </c>
      <c r="E17255" t="s">
        <v>147</v>
      </c>
      <c r="F17255" t="b">
        <v>0</v>
      </c>
      <c r="G17255">
        <v>0.9</v>
      </c>
      <c r="H17255" s="3">
        <v>12879000</v>
      </c>
      <c r="I17255" s="3">
        <v>14500000</v>
      </c>
      <c r="J17255" t="s">
        <v>8292</v>
      </c>
    </row>
    <row r="17256" spans="1:10" x14ac:dyDescent="0.3">
      <c r="A17256" t="s">
        <v>2734</v>
      </c>
      <c r="B17256" t="s">
        <v>193</v>
      </c>
      <c r="C17256">
        <v>0.65089714766118845</v>
      </c>
      <c r="D17256" t="s">
        <v>190</v>
      </c>
      <c r="E17256" t="s">
        <v>147</v>
      </c>
      <c r="F17256" t="b">
        <v>0</v>
      </c>
      <c r="G17256">
        <v>0.9</v>
      </c>
      <c r="H17256" s="3">
        <v>12879000</v>
      </c>
      <c r="I17256" s="3">
        <v>14500000</v>
      </c>
      <c r="J17256" t="s">
        <v>8292</v>
      </c>
    </row>
    <row r="17257" spans="1:10" x14ac:dyDescent="0.3">
      <c r="A17257" t="s">
        <v>2734</v>
      </c>
      <c r="B17257" t="s">
        <v>88</v>
      </c>
      <c r="C17257">
        <v>13.40484842175078</v>
      </c>
      <c r="D17257" t="s">
        <v>190</v>
      </c>
      <c r="E17257" t="s">
        <v>147</v>
      </c>
      <c r="F17257" t="b">
        <v>0</v>
      </c>
      <c r="G17257">
        <v>0.9</v>
      </c>
      <c r="H17257" s="3">
        <v>12879000</v>
      </c>
      <c r="I17257" s="3">
        <v>14500000</v>
      </c>
      <c r="J17257" t="s">
        <v>8292</v>
      </c>
    </row>
    <row r="17258" spans="1:10" x14ac:dyDescent="0.3">
      <c r="A17258" t="s">
        <v>2735</v>
      </c>
      <c r="B17258" t="s">
        <v>73</v>
      </c>
      <c r="C17258">
        <v>14.30292768480342</v>
      </c>
      <c r="D17258" t="s">
        <v>190</v>
      </c>
      <c r="E17258" t="s">
        <v>147</v>
      </c>
      <c r="F17258" t="b">
        <v>0</v>
      </c>
      <c r="G17258">
        <v>0.9</v>
      </c>
      <c r="H17258" s="3">
        <v>12879000</v>
      </c>
      <c r="I17258" s="3">
        <v>14500000</v>
      </c>
      <c r="J17258" t="s">
        <v>8292</v>
      </c>
    </row>
    <row r="17259" spans="1:10" x14ac:dyDescent="0.3">
      <c r="A17259" t="s">
        <v>2735</v>
      </c>
      <c r="B17259" t="s">
        <v>77</v>
      </c>
      <c r="C17259">
        <v>4.8666232801274241</v>
      </c>
      <c r="D17259" t="s">
        <v>190</v>
      </c>
      <c r="E17259" t="s">
        <v>147</v>
      </c>
      <c r="F17259" t="b">
        <v>0</v>
      </c>
      <c r="G17259">
        <v>0.9</v>
      </c>
      <c r="H17259" s="3">
        <v>12879000</v>
      </c>
      <c r="I17259" s="3">
        <v>14500000</v>
      </c>
      <c r="J17259" t="s">
        <v>8292</v>
      </c>
    </row>
    <row r="17260" spans="1:10" x14ac:dyDescent="0.3">
      <c r="A17260" t="s">
        <v>2735</v>
      </c>
      <c r="B17260" t="s">
        <v>185</v>
      </c>
      <c r="C17260">
        <v>14.340273284339681</v>
      </c>
      <c r="D17260" t="s">
        <v>190</v>
      </c>
      <c r="E17260" t="s">
        <v>147</v>
      </c>
      <c r="F17260" t="b">
        <v>0</v>
      </c>
      <c r="G17260">
        <v>0.9</v>
      </c>
      <c r="H17260" s="3">
        <v>12879000</v>
      </c>
      <c r="I17260" s="3">
        <v>14500000</v>
      </c>
      <c r="J17260" t="s">
        <v>8292</v>
      </c>
    </row>
    <row r="17261" spans="1:10" x14ac:dyDescent="0.3">
      <c r="A17261" t="s">
        <v>2735</v>
      </c>
      <c r="B17261" t="s">
        <v>79</v>
      </c>
      <c r="C17261">
        <v>11.359841403904531</v>
      </c>
      <c r="D17261" t="s">
        <v>190</v>
      </c>
      <c r="E17261" t="s">
        <v>147</v>
      </c>
      <c r="F17261" t="b">
        <v>0</v>
      </c>
      <c r="G17261">
        <v>0.9</v>
      </c>
      <c r="H17261" s="3">
        <v>12879000</v>
      </c>
      <c r="I17261" s="3">
        <v>14500000</v>
      </c>
      <c r="J17261" t="s">
        <v>8292</v>
      </c>
    </row>
    <row r="17262" spans="1:10" x14ac:dyDescent="0.3">
      <c r="A17262" t="s">
        <v>2735</v>
      </c>
      <c r="B17262" t="s">
        <v>80</v>
      </c>
      <c r="C17262">
        <v>8.3252911962360763</v>
      </c>
      <c r="D17262" t="s">
        <v>190</v>
      </c>
      <c r="E17262" t="s">
        <v>147</v>
      </c>
      <c r="F17262" t="b">
        <v>0</v>
      </c>
      <c r="G17262">
        <v>0.9</v>
      </c>
      <c r="H17262" s="3">
        <v>12879000</v>
      </c>
      <c r="I17262" s="3">
        <v>14500000</v>
      </c>
      <c r="J17262" t="s">
        <v>8292</v>
      </c>
    </row>
    <row r="17263" spans="1:10" x14ac:dyDescent="0.3">
      <c r="A17263" t="s">
        <v>2735</v>
      </c>
      <c r="B17263" t="s">
        <v>81</v>
      </c>
      <c r="C17263">
        <v>10.730374300633279</v>
      </c>
      <c r="D17263" t="s">
        <v>190</v>
      </c>
      <c r="E17263" t="s">
        <v>147</v>
      </c>
      <c r="F17263" t="b">
        <v>0</v>
      </c>
      <c r="G17263">
        <v>0.9</v>
      </c>
      <c r="H17263" s="3">
        <v>12879000</v>
      </c>
      <c r="I17263" s="3">
        <v>14500000</v>
      </c>
      <c r="J17263" t="s">
        <v>8292</v>
      </c>
    </row>
    <row r="17264" spans="1:10" x14ac:dyDescent="0.3">
      <c r="A17264" t="s">
        <v>2735</v>
      </c>
      <c r="B17264" t="s">
        <v>82</v>
      </c>
      <c r="C17264">
        <v>12.785517455379511</v>
      </c>
      <c r="D17264" t="s">
        <v>190</v>
      </c>
      <c r="E17264" t="s">
        <v>147</v>
      </c>
      <c r="F17264" t="b">
        <v>0</v>
      </c>
      <c r="G17264">
        <v>0.9</v>
      </c>
      <c r="H17264" s="3">
        <v>12879000</v>
      </c>
      <c r="I17264" s="3">
        <v>14500000</v>
      </c>
      <c r="J17264" t="s">
        <v>8292</v>
      </c>
    </row>
    <row r="17265" spans="1:10" x14ac:dyDescent="0.3">
      <c r="A17265" t="s">
        <v>2735</v>
      </c>
      <c r="B17265" t="s">
        <v>169</v>
      </c>
      <c r="C17265">
        <v>9.0221587884488876</v>
      </c>
      <c r="D17265" t="s">
        <v>190</v>
      </c>
      <c r="E17265" t="s">
        <v>147</v>
      </c>
      <c r="F17265" t="b">
        <v>0</v>
      </c>
      <c r="G17265">
        <v>0.9</v>
      </c>
      <c r="H17265" s="3">
        <v>12879000</v>
      </c>
      <c r="I17265" s="3">
        <v>14500000</v>
      </c>
      <c r="J17265" t="s">
        <v>8292</v>
      </c>
    </row>
    <row r="17266" spans="1:10" x14ac:dyDescent="0.3">
      <c r="A17266" t="s">
        <v>2735</v>
      </c>
      <c r="B17266" t="s">
        <v>191</v>
      </c>
      <c r="C17266">
        <v>1.783508014154306</v>
      </c>
      <c r="D17266" t="s">
        <v>190</v>
      </c>
      <c r="E17266" t="s">
        <v>147</v>
      </c>
      <c r="F17266" t="b">
        <v>0</v>
      </c>
      <c r="G17266">
        <v>0.9</v>
      </c>
      <c r="H17266" s="3">
        <v>12879000</v>
      </c>
      <c r="I17266" s="3">
        <v>14500000</v>
      </c>
      <c r="J17266" t="s">
        <v>8292</v>
      </c>
    </row>
    <row r="17267" spans="1:10" x14ac:dyDescent="0.3">
      <c r="A17267" t="s">
        <v>2735</v>
      </c>
      <c r="B17267" t="s">
        <v>84</v>
      </c>
      <c r="C17267">
        <v>13.295041571611719</v>
      </c>
      <c r="D17267" t="s">
        <v>190</v>
      </c>
      <c r="E17267" t="s">
        <v>147</v>
      </c>
      <c r="F17267" t="b">
        <v>0</v>
      </c>
      <c r="G17267">
        <v>0.9</v>
      </c>
      <c r="H17267" s="3">
        <v>12879000</v>
      </c>
      <c r="I17267" s="3">
        <v>14500000</v>
      </c>
      <c r="J17267" t="s">
        <v>8292</v>
      </c>
    </row>
    <row r="17268" spans="1:10" x14ac:dyDescent="0.3">
      <c r="A17268" t="s">
        <v>2735</v>
      </c>
      <c r="B17268" t="s">
        <v>192</v>
      </c>
      <c r="C17268">
        <v>1.783508014154306</v>
      </c>
      <c r="D17268" t="s">
        <v>190</v>
      </c>
      <c r="E17268" t="s">
        <v>147</v>
      </c>
      <c r="F17268" t="b">
        <v>0</v>
      </c>
      <c r="G17268">
        <v>0.9</v>
      </c>
      <c r="H17268" s="3">
        <v>12879000</v>
      </c>
      <c r="I17268" s="3">
        <v>14500000</v>
      </c>
      <c r="J17268" t="s">
        <v>8292</v>
      </c>
    </row>
    <row r="17269" spans="1:10" x14ac:dyDescent="0.3">
      <c r="A17269" t="s">
        <v>2735</v>
      </c>
      <c r="B17269" t="s">
        <v>86</v>
      </c>
      <c r="C17269">
        <v>8.3252911962360763</v>
      </c>
      <c r="D17269" t="s">
        <v>190</v>
      </c>
      <c r="E17269" t="s">
        <v>147</v>
      </c>
      <c r="F17269" t="b">
        <v>0</v>
      </c>
      <c r="G17269">
        <v>0.9</v>
      </c>
      <c r="H17269" s="3">
        <v>12879000</v>
      </c>
      <c r="I17269" s="3">
        <v>14500000</v>
      </c>
      <c r="J17269" t="s">
        <v>8292</v>
      </c>
    </row>
    <row r="17270" spans="1:10" x14ac:dyDescent="0.3">
      <c r="A17270" t="s">
        <v>2735</v>
      </c>
      <c r="B17270" t="s">
        <v>87</v>
      </c>
      <c r="C17270">
        <v>14.30292768480342</v>
      </c>
      <c r="D17270" t="s">
        <v>190</v>
      </c>
      <c r="E17270" t="s">
        <v>147</v>
      </c>
      <c r="F17270" t="b">
        <v>0</v>
      </c>
      <c r="G17270">
        <v>0.9</v>
      </c>
      <c r="H17270" s="3">
        <v>12879000</v>
      </c>
      <c r="I17270" s="3">
        <v>14500000</v>
      </c>
      <c r="J17270" t="s">
        <v>8292</v>
      </c>
    </row>
    <row r="17271" spans="1:10" x14ac:dyDescent="0.3">
      <c r="A17271" t="s">
        <v>2735</v>
      </c>
      <c r="B17271" t="s">
        <v>193</v>
      </c>
      <c r="C17271">
        <v>1.800974848156621</v>
      </c>
      <c r="D17271" t="s">
        <v>190</v>
      </c>
      <c r="E17271" t="s">
        <v>147</v>
      </c>
      <c r="F17271" t="b">
        <v>0</v>
      </c>
      <c r="G17271">
        <v>0.9</v>
      </c>
      <c r="H17271" s="3">
        <v>12879000</v>
      </c>
      <c r="I17271" s="3">
        <v>14500000</v>
      </c>
      <c r="J17271" t="s">
        <v>8292</v>
      </c>
    </row>
    <row r="17272" spans="1:10" x14ac:dyDescent="0.3">
      <c r="A17272" t="s">
        <v>2736</v>
      </c>
      <c r="B17272" t="s">
        <v>73</v>
      </c>
      <c r="C17272">
        <v>11.767514738068281</v>
      </c>
      <c r="D17272" t="s">
        <v>353</v>
      </c>
      <c r="E17272" t="s">
        <v>147</v>
      </c>
      <c r="F17272" t="b">
        <v>0</v>
      </c>
      <c r="G17272">
        <v>0.9</v>
      </c>
      <c r="H17272" s="3">
        <v>12879000</v>
      </c>
      <c r="I17272" s="3">
        <v>14500000</v>
      </c>
      <c r="J17272" t="s">
        <v>8292</v>
      </c>
    </row>
    <row r="17273" spans="1:10" x14ac:dyDescent="0.3">
      <c r="A17273" t="s">
        <v>2736</v>
      </c>
      <c r="B17273" t="s">
        <v>77</v>
      </c>
      <c r="C17273">
        <v>2.1867439083704761</v>
      </c>
      <c r="D17273" t="s">
        <v>353</v>
      </c>
      <c r="E17273" t="s">
        <v>147</v>
      </c>
      <c r="F17273" t="b">
        <v>0</v>
      </c>
      <c r="G17273">
        <v>0.9</v>
      </c>
      <c r="H17273" s="3">
        <v>12879000</v>
      </c>
      <c r="I17273" s="3">
        <v>14500000</v>
      </c>
      <c r="J17273" t="s">
        <v>8292</v>
      </c>
    </row>
    <row r="17274" spans="1:10" x14ac:dyDescent="0.3">
      <c r="A17274" t="s">
        <v>2736</v>
      </c>
      <c r="B17274" t="s">
        <v>79</v>
      </c>
      <c r="C17274">
        <v>13.05118571631583</v>
      </c>
      <c r="D17274" t="s">
        <v>353</v>
      </c>
      <c r="E17274" t="s">
        <v>147</v>
      </c>
      <c r="F17274" t="b">
        <v>0</v>
      </c>
      <c r="G17274">
        <v>0.9</v>
      </c>
      <c r="H17274" s="3">
        <v>12879000</v>
      </c>
      <c r="I17274" s="3">
        <v>14500000</v>
      </c>
      <c r="J17274" t="s">
        <v>8292</v>
      </c>
    </row>
    <row r="17275" spans="1:10" x14ac:dyDescent="0.3">
      <c r="A17275" t="s">
        <v>2736</v>
      </c>
      <c r="B17275" t="s">
        <v>80</v>
      </c>
      <c r="C17275">
        <v>7.14464530599688</v>
      </c>
      <c r="D17275" t="s">
        <v>353</v>
      </c>
      <c r="E17275" t="s">
        <v>147</v>
      </c>
      <c r="F17275" t="b">
        <v>0</v>
      </c>
      <c r="G17275">
        <v>0.9</v>
      </c>
      <c r="H17275" s="3">
        <v>12879000</v>
      </c>
      <c r="I17275" s="3">
        <v>14500000</v>
      </c>
      <c r="J17275" t="s">
        <v>8292</v>
      </c>
    </row>
    <row r="17276" spans="1:10" x14ac:dyDescent="0.3">
      <c r="A17276" t="s">
        <v>2736</v>
      </c>
      <c r="B17276" t="s">
        <v>81</v>
      </c>
      <c r="C17276">
        <v>9.9468704849658796</v>
      </c>
      <c r="D17276" t="s">
        <v>353</v>
      </c>
      <c r="E17276" t="s">
        <v>147</v>
      </c>
      <c r="F17276" t="b">
        <v>0</v>
      </c>
      <c r="G17276">
        <v>0.9</v>
      </c>
      <c r="H17276" s="3">
        <v>12879000</v>
      </c>
      <c r="I17276" s="3">
        <v>14500000</v>
      </c>
      <c r="J17276" t="s">
        <v>8292</v>
      </c>
    </row>
    <row r="17277" spans="1:10" x14ac:dyDescent="0.3">
      <c r="A17277" t="s">
        <v>2736</v>
      </c>
      <c r="B17277" t="s">
        <v>82</v>
      </c>
      <c r="C17277">
        <v>10.56499077596553</v>
      </c>
      <c r="D17277" t="s">
        <v>353</v>
      </c>
      <c r="E17277" t="s">
        <v>147</v>
      </c>
      <c r="F17277" t="b">
        <v>0</v>
      </c>
      <c r="G17277">
        <v>0.9</v>
      </c>
      <c r="H17277" s="3">
        <v>12879000</v>
      </c>
      <c r="I17277" s="3">
        <v>14500000</v>
      </c>
      <c r="J17277" t="s">
        <v>8292</v>
      </c>
    </row>
    <row r="17278" spans="1:10" x14ac:dyDescent="0.3">
      <c r="A17278" t="s">
        <v>2736</v>
      </c>
      <c r="B17278" t="s">
        <v>169</v>
      </c>
      <c r="C17278">
        <v>5.7264793201131141</v>
      </c>
      <c r="D17278" t="s">
        <v>353</v>
      </c>
      <c r="E17278" t="s">
        <v>147</v>
      </c>
      <c r="F17278" t="b">
        <v>0</v>
      </c>
      <c r="G17278">
        <v>0.9</v>
      </c>
      <c r="H17278" s="3">
        <v>12879000</v>
      </c>
      <c r="I17278" s="3">
        <v>14500000</v>
      </c>
      <c r="J17278" t="s">
        <v>8292</v>
      </c>
    </row>
    <row r="17279" spans="1:10" x14ac:dyDescent="0.3">
      <c r="A17279" t="s">
        <v>2736</v>
      </c>
      <c r="B17279" t="s">
        <v>191</v>
      </c>
      <c r="C17279">
        <v>1.9625830431042259</v>
      </c>
      <c r="D17279" t="s">
        <v>353</v>
      </c>
      <c r="E17279" t="s">
        <v>147</v>
      </c>
      <c r="F17279" t="b">
        <v>0</v>
      </c>
      <c r="G17279">
        <v>0.9</v>
      </c>
      <c r="H17279" s="3">
        <v>12879000</v>
      </c>
      <c r="I17279" s="3">
        <v>14500000</v>
      </c>
      <c r="J17279" t="s">
        <v>8292</v>
      </c>
    </row>
    <row r="17280" spans="1:10" x14ac:dyDescent="0.3">
      <c r="A17280" t="s">
        <v>2736</v>
      </c>
      <c r="B17280" t="s">
        <v>84</v>
      </c>
      <c r="C17280">
        <v>14.40096450803361</v>
      </c>
      <c r="D17280" t="s">
        <v>353</v>
      </c>
      <c r="E17280" t="s">
        <v>147</v>
      </c>
      <c r="F17280" t="b">
        <v>0</v>
      </c>
      <c r="G17280">
        <v>0.9</v>
      </c>
      <c r="H17280" s="3">
        <v>12879000</v>
      </c>
      <c r="I17280" s="3">
        <v>14500000</v>
      </c>
      <c r="J17280" t="s">
        <v>8292</v>
      </c>
    </row>
    <row r="17281" spans="1:10" x14ac:dyDescent="0.3">
      <c r="A17281" t="s">
        <v>2736</v>
      </c>
      <c r="B17281" t="s">
        <v>192</v>
      </c>
      <c r="C17281">
        <v>1.9625830431042259</v>
      </c>
      <c r="D17281" t="s">
        <v>353</v>
      </c>
      <c r="E17281" t="s">
        <v>147</v>
      </c>
      <c r="F17281" t="b">
        <v>0</v>
      </c>
      <c r="G17281">
        <v>0.9</v>
      </c>
      <c r="H17281" s="3">
        <v>12879000</v>
      </c>
      <c r="I17281" s="3">
        <v>14500000</v>
      </c>
      <c r="J17281" t="s">
        <v>8292</v>
      </c>
    </row>
    <row r="17282" spans="1:10" x14ac:dyDescent="0.3">
      <c r="A17282" t="s">
        <v>2736</v>
      </c>
      <c r="B17282" t="s">
        <v>86</v>
      </c>
      <c r="C17282">
        <v>7.14464530599688</v>
      </c>
      <c r="D17282" t="s">
        <v>353</v>
      </c>
      <c r="E17282" t="s">
        <v>147</v>
      </c>
      <c r="F17282" t="b">
        <v>0</v>
      </c>
      <c r="G17282">
        <v>0.9</v>
      </c>
      <c r="H17282" s="3">
        <v>12879000</v>
      </c>
      <c r="I17282" s="3">
        <v>14500000</v>
      </c>
      <c r="J17282" t="s">
        <v>8292</v>
      </c>
    </row>
    <row r="17283" spans="1:10" x14ac:dyDescent="0.3">
      <c r="A17283" t="s">
        <v>2736</v>
      </c>
      <c r="B17283" t="s">
        <v>87</v>
      </c>
      <c r="C17283">
        <v>11.767514738068281</v>
      </c>
      <c r="D17283" t="s">
        <v>353</v>
      </c>
      <c r="E17283" t="s">
        <v>147</v>
      </c>
      <c r="F17283" t="b">
        <v>0</v>
      </c>
      <c r="G17283">
        <v>0.9</v>
      </c>
      <c r="H17283" s="3">
        <v>12879000</v>
      </c>
      <c r="I17283" s="3">
        <v>14500000</v>
      </c>
      <c r="J17283" t="s">
        <v>8292</v>
      </c>
    </row>
    <row r="17284" spans="1:10" x14ac:dyDescent="0.3">
      <c r="A17284" t="s">
        <v>2736</v>
      </c>
      <c r="B17284" t="s">
        <v>193</v>
      </c>
      <c r="C17284">
        <v>1.9640732689468801</v>
      </c>
      <c r="D17284" t="s">
        <v>353</v>
      </c>
      <c r="E17284" t="s">
        <v>147</v>
      </c>
      <c r="F17284" t="b">
        <v>0</v>
      </c>
      <c r="G17284">
        <v>0.9</v>
      </c>
      <c r="H17284" s="3">
        <v>12879000</v>
      </c>
      <c r="I17284" s="3">
        <v>14500000</v>
      </c>
      <c r="J17284" t="s">
        <v>8292</v>
      </c>
    </row>
    <row r="17285" spans="1:10" x14ac:dyDescent="0.3">
      <c r="A17285" t="s">
        <v>2736</v>
      </c>
      <c r="B17285" t="s">
        <v>88</v>
      </c>
      <c r="C17285">
        <v>14.75757646878408</v>
      </c>
      <c r="D17285" t="s">
        <v>353</v>
      </c>
      <c r="E17285" t="s">
        <v>147</v>
      </c>
      <c r="F17285" t="b">
        <v>0</v>
      </c>
      <c r="G17285">
        <v>0.9</v>
      </c>
      <c r="H17285" s="3">
        <v>12879000</v>
      </c>
      <c r="I17285" s="3">
        <v>14500000</v>
      </c>
      <c r="J17285" t="s">
        <v>8292</v>
      </c>
    </row>
    <row r="17286" spans="1:10" x14ac:dyDescent="0.3">
      <c r="A17286" t="s">
        <v>2737</v>
      </c>
      <c r="B17286" t="s">
        <v>73</v>
      </c>
      <c r="C17286">
        <v>11.76052744806918</v>
      </c>
      <c r="D17286" t="s">
        <v>190</v>
      </c>
      <c r="E17286" t="s">
        <v>147</v>
      </c>
      <c r="F17286" t="b">
        <v>0</v>
      </c>
      <c r="G17286">
        <v>0.9</v>
      </c>
      <c r="H17286" s="3">
        <v>12879000</v>
      </c>
      <c r="I17286" s="3">
        <v>14500000</v>
      </c>
      <c r="J17286" t="s">
        <v>8292</v>
      </c>
    </row>
    <row r="17287" spans="1:10" x14ac:dyDescent="0.3">
      <c r="A17287" t="s">
        <v>2737</v>
      </c>
      <c r="B17287" t="s">
        <v>77</v>
      </c>
      <c r="C17287">
        <v>2.5426900115300719</v>
      </c>
      <c r="D17287" t="s">
        <v>190</v>
      </c>
      <c r="E17287" t="s">
        <v>147</v>
      </c>
      <c r="F17287" t="b">
        <v>0</v>
      </c>
      <c r="G17287">
        <v>0.9</v>
      </c>
      <c r="H17287" s="3">
        <v>12879000</v>
      </c>
      <c r="I17287" s="3">
        <v>14500000</v>
      </c>
      <c r="J17287" t="s">
        <v>8292</v>
      </c>
    </row>
    <row r="17288" spans="1:10" x14ac:dyDescent="0.3">
      <c r="A17288" t="s">
        <v>2737</v>
      </c>
      <c r="B17288" t="s">
        <v>185</v>
      </c>
      <c r="C17288">
        <v>14.42319706927886</v>
      </c>
      <c r="D17288" t="s">
        <v>190</v>
      </c>
      <c r="E17288" t="s">
        <v>147</v>
      </c>
      <c r="F17288" t="b">
        <v>0</v>
      </c>
      <c r="G17288">
        <v>0.9</v>
      </c>
      <c r="H17288" s="3">
        <v>12879000</v>
      </c>
      <c r="I17288" s="3">
        <v>14500000</v>
      </c>
      <c r="J17288" t="s">
        <v>8292</v>
      </c>
    </row>
    <row r="17289" spans="1:10" x14ac:dyDescent="0.3">
      <c r="A17289" t="s">
        <v>2737</v>
      </c>
      <c r="B17289" t="s">
        <v>78</v>
      </c>
      <c r="C17289">
        <v>14.846121011663939</v>
      </c>
      <c r="D17289" t="s">
        <v>190</v>
      </c>
      <c r="E17289" t="s">
        <v>147</v>
      </c>
      <c r="F17289" t="b">
        <v>0</v>
      </c>
      <c r="G17289">
        <v>0.9</v>
      </c>
      <c r="H17289" s="3">
        <v>12879000</v>
      </c>
      <c r="I17289" s="3">
        <v>14500000</v>
      </c>
      <c r="J17289" t="s">
        <v>8292</v>
      </c>
    </row>
    <row r="17290" spans="1:10" x14ac:dyDescent="0.3">
      <c r="A17290" t="s">
        <v>2737</v>
      </c>
      <c r="B17290" t="s">
        <v>79</v>
      </c>
      <c r="C17290">
        <v>10.971050846169151</v>
      </c>
      <c r="D17290" t="s">
        <v>190</v>
      </c>
      <c r="E17290" t="s">
        <v>147</v>
      </c>
      <c r="F17290" t="b">
        <v>0</v>
      </c>
      <c r="G17290">
        <v>0.9</v>
      </c>
      <c r="H17290" s="3">
        <v>12879000</v>
      </c>
      <c r="I17290" s="3">
        <v>14500000</v>
      </c>
      <c r="J17290" t="s">
        <v>8292</v>
      </c>
    </row>
    <row r="17291" spans="1:10" x14ac:dyDescent="0.3">
      <c r="A17291" t="s">
        <v>2737</v>
      </c>
      <c r="B17291" t="s">
        <v>80</v>
      </c>
      <c r="C17291">
        <v>5.9715557238398258</v>
      </c>
      <c r="D17291" t="s">
        <v>190</v>
      </c>
      <c r="E17291" t="s">
        <v>147</v>
      </c>
      <c r="F17291" t="b">
        <v>0</v>
      </c>
      <c r="G17291">
        <v>0.9</v>
      </c>
      <c r="H17291" s="3">
        <v>12879000</v>
      </c>
      <c r="I17291" s="3">
        <v>14500000</v>
      </c>
      <c r="J17291" t="s">
        <v>8292</v>
      </c>
    </row>
    <row r="17292" spans="1:10" x14ac:dyDescent="0.3">
      <c r="A17292" t="s">
        <v>2737</v>
      </c>
      <c r="B17292" t="s">
        <v>81</v>
      </c>
      <c r="C17292">
        <v>8.5760983966566364</v>
      </c>
      <c r="D17292" t="s">
        <v>190</v>
      </c>
      <c r="E17292" t="s">
        <v>147</v>
      </c>
      <c r="F17292" t="b">
        <v>0</v>
      </c>
      <c r="G17292">
        <v>0.9</v>
      </c>
      <c r="H17292" s="3">
        <v>12879000</v>
      </c>
      <c r="I17292" s="3">
        <v>14500000</v>
      </c>
      <c r="J17292" t="s">
        <v>8292</v>
      </c>
    </row>
    <row r="17293" spans="1:10" x14ac:dyDescent="0.3">
      <c r="A17293" t="s">
        <v>2737</v>
      </c>
      <c r="B17293" t="s">
        <v>82</v>
      </c>
      <c r="C17293">
        <v>10.24114976993566</v>
      </c>
      <c r="D17293" t="s">
        <v>190</v>
      </c>
      <c r="E17293" t="s">
        <v>147</v>
      </c>
      <c r="F17293" t="b">
        <v>0</v>
      </c>
      <c r="G17293">
        <v>0.9</v>
      </c>
      <c r="H17293" s="3">
        <v>12879000</v>
      </c>
      <c r="I17293" s="3">
        <v>14500000</v>
      </c>
      <c r="J17293" t="s">
        <v>8292</v>
      </c>
    </row>
    <row r="17294" spans="1:10" x14ac:dyDescent="0.3">
      <c r="A17294" t="s">
        <v>2737</v>
      </c>
      <c r="B17294" t="s">
        <v>169</v>
      </c>
      <c r="C17294">
        <v>7.3414331173977114</v>
      </c>
      <c r="D17294" t="s">
        <v>190</v>
      </c>
      <c r="E17294" t="s">
        <v>147</v>
      </c>
      <c r="F17294" t="b">
        <v>0</v>
      </c>
      <c r="G17294">
        <v>0.9</v>
      </c>
      <c r="H17294" s="3">
        <v>12879000</v>
      </c>
      <c r="I17294" s="3">
        <v>14500000</v>
      </c>
      <c r="J17294" t="s">
        <v>8292</v>
      </c>
    </row>
    <row r="17295" spans="1:10" x14ac:dyDescent="0.3">
      <c r="A17295" t="s">
        <v>2737</v>
      </c>
      <c r="B17295" t="s">
        <v>191</v>
      </c>
      <c r="C17295">
        <v>0.84184060847735098</v>
      </c>
      <c r="D17295" t="s">
        <v>190</v>
      </c>
      <c r="E17295" t="s">
        <v>147</v>
      </c>
      <c r="F17295" t="b">
        <v>0</v>
      </c>
      <c r="G17295">
        <v>0.9</v>
      </c>
      <c r="H17295" s="3">
        <v>12879000</v>
      </c>
      <c r="I17295" s="3">
        <v>14500000</v>
      </c>
      <c r="J17295" t="s">
        <v>8292</v>
      </c>
    </row>
    <row r="17296" spans="1:10" x14ac:dyDescent="0.3">
      <c r="A17296" t="s">
        <v>2737</v>
      </c>
      <c r="B17296" t="s">
        <v>84</v>
      </c>
      <c r="C17296">
        <v>12.387357488111119</v>
      </c>
      <c r="D17296" t="s">
        <v>190</v>
      </c>
      <c r="E17296" t="s">
        <v>147</v>
      </c>
      <c r="F17296" t="b">
        <v>0</v>
      </c>
      <c r="G17296">
        <v>0.9</v>
      </c>
      <c r="H17296" s="3">
        <v>12879000</v>
      </c>
      <c r="I17296" s="3">
        <v>14500000</v>
      </c>
      <c r="J17296" t="s">
        <v>8292</v>
      </c>
    </row>
    <row r="17297" spans="1:10" x14ac:dyDescent="0.3">
      <c r="A17297" t="s">
        <v>2737</v>
      </c>
      <c r="B17297" t="s">
        <v>85</v>
      </c>
      <c r="C17297">
        <v>14.65407659336763</v>
      </c>
      <c r="D17297" t="s">
        <v>190</v>
      </c>
      <c r="E17297" t="s">
        <v>147</v>
      </c>
      <c r="F17297" t="b">
        <v>0</v>
      </c>
      <c r="G17297">
        <v>0.9</v>
      </c>
      <c r="H17297" s="3">
        <v>12879000</v>
      </c>
      <c r="I17297" s="3">
        <v>14500000</v>
      </c>
      <c r="J17297" t="s">
        <v>8292</v>
      </c>
    </row>
    <row r="17298" spans="1:10" x14ac:dyDescent="0.3">
      <c r="A17298" t="s">
        <v>2737</v>
      </c>
      <c r="B17298" t="s">
        <v>192</v>
      </c>
      <c r="C17298">
        <v>0.84184060847735098</v>
      </c>
      <c r="D17298" t="s">
        <v>190</v>
      </c>
      <c r="E17298" t="s">
        <v>147</v>
      </c>
      <c r="F17298" t="b">
        <v>0</v>
      </c>
      <c r="G17298">
        <v>0.9</v>
      </c>
      <c r="H17298" s="3">
        <v>12879000</v>
      </c>
      <c r="I17298" s="3">
        <v>14500000</v>
      </c>
      <c r="J17298" t="s">
        <v>8292</v>
      </c>
    </row>
    <row r="17299" spans="1:10" x14ac:dyDescent="0.3">
      <c r="A17299" t="s">
        <v>2737</v>
      </c>
      <c r="B17299" t="s">
        <v>86</v>
      </c>
      <c r="C17299">
        <v>5.9715557238398258</v>
      </c>
      <c r="D17299" t="s">
        <v>190</v>
      </c>
      <c r="E17299" t="s">
        <v>147</v>
      </c>
      <c r="F17299" t="b">
        <v>0</v>
      </c>
      <c r="G17299">
        <v>0.9</v>
      </c>
      <c r="H17299" s="3">
        <v>12879000</v>
      </c>
      <c r="I17299" s="3">
        <v>14500000</v>
      </c>
      <c r="J17299" t="s">
        <v>8292</v>
      </c>
    </row>
    <row r="17300" spans="1:10" x14ac:dyDescent="0.3">
      <c r="A17300" t="s">
        <v>2737</v>
      </c>
      <c r="B17300" t="s">
        <v>87</v>
      </c>
      <c r="C17300">
        <v>11.76052744806918</v>
      </c>
      <c r="D17300" t="s">
        <v>190</v>
      </c>
      <c r="E17300" t="s">
        <v>147</v>
      </c>
      <c r="F17300" t="b">
        <v>0</v>
      </c>
      <c r="G17300">
        <v>0.9</v>
      </c>
      <c r="H17300" s="3">
        <v>12879000</v>
      </c>
      <c r="I17300" s="3">
        <v>14500000</v>
      </c>
      <c r="J17300" t="s">
        <v>8292</v>
      </c>
    </row>
    <row r="17301" spans="1:10" x14ac:dyDescent="0.3">
      <c r="A17301" t="s">
        <v>2737</v>
      </c>
      <c r="B17301" t="s">
        <v>193</v>
      </c>
      <c r="C17301">
        <v>0.82013895613152632</v>
      </c>
      <c r="D17301" t="s">
        <v>190</v>
      </c>
      <c r="E17301" t="s">
        <v>147</v>
      </c>
      <c r="F17301" t="b">
        <v>0</v>
      </c>
      <c r="G17301">
        <v>0.9</v>
      </c>
      <c r="H17301" s="3">
        <v>12879000</v>
      </c>
      <c r="I17301" s="3">
        <v>14500000</v>
      </c>
      <c r="J17301" t="s">
        <v>8292</v>
      </c>
    </row>
    <row r="17302" spans="1:10" x14ac:dyDescent="0.3">
      <c r="A17302" t="s">
        <v>2737</v>
      </c>
      <c r="B17302" t="s">
        <v>88</v>
      </c>
      <c r="C17302">
        <v>13.19357859358635</v>
      </c>
      <c r="D17302" t="s">
        <v>190</v>
      </c>
      <c r="E17302" t="s">
        <v>147</v>
      </c>
      <c r="F17302" t="b">
        <v>0</v>
      </c>
      <c r="G17302">
        <v>0.9</v>
      </c>
      <c r="H17302" s="3">
        <v>12879000</v>
      </c>
      <c r="I17302" s="3">
        <v>14500000</v>
      </c>
      <c r="J17302" t="s">
        <v>8292</v>
      </c>
    </row>
    <row r="17303" spans="1:10" x14ac:dyDescent="0.3">
      <c r="A17303" t="s">
        <v>2737</v>
      </c>
      <c r="B17303" t="s">
        <v>89</v>
      </c>
      <c r="C17303">
        <v>14.933340930302551</v>
      </c>
      <c r="D17303" t="s">
        <v>190</v>
      </c>
      <c r="E17303" t="s">
        <v>147</v>
      </c>
      <c r="F17303" t="b">
        <v>0</v>
      </c>
      <c r="G17303">
        <v>0.9</v>
      </c>
      <c r="H17303" s="3">
        <v>12879000</v>
      </c>
      <c r="I17303" s="3">
        <v>14500000</v>
      </c>
      <c r="J17303" t="s">
        <v>8292</v>
      </c>
    </row>
    <row r="17304" spans="1:10" x14ac:dyDescent="0.3">
      <c r="A17304" t="s">
        <v>2737</v>
      </c>
      <c r="B17304" t="s">
        <v>90</v>
      </c>
      <c r="C17304">
        <v>14.90269106171365</v>
      </c>
      <c r="D17304" t="s">
        <v>190</v>
      </c>
      <c r="E17304" t="s">
        <v>147</v>
      </c>
      <c r="F17304" t="b">
        <v>0</v>
      </c>
      <c r="G17304">
        <v>0.9</v>
      </c>
      <c r="H17304" s="3">
        <v>12879000</v>
      </c>
      <c r="I17304" s="3">
        <v>14500000</v>
      </c>
      <c r="J17304" t="s">
        <v>8292</v>
      </c>
    </row>
    <row r="17305" spans="1:10" x14ac:dyDescent="0.3">
      <c r="A17305" t="s">
        <v>2737</v>
      </c>
      <c r="B17305" t="s">
        <v>91</v>
      </c>
      <c r="C17305">
        <v>14.93830632915112</v>
      </c>
      <c r="D17305" t="s">
        <v>190</v>
      </c>
      <c r="E17305" t="s">
        <v>147</v>
      </c>
      <c r="F17305" t="b">
        <v>0</v>
      </c>
      <c r="G17305">
        <v>0.9</v>
      </c>
      <c r="H17305" s="3">
        <v>12879000</v>
      </c>
      <c r="I17305" s="3">
        <v>14500000</v>
      </c>
      <c r="J17305" t="s">
        <v>8292</v>
      </c>
    </row>
    <row r="17306" spans="1:10" x14ac:dyDescent="0.3">
      <c r="A17306" t="s">
        <v>2738</v>
      </c>
      <c r="B17306" t="s">
        <v>77</v>
      </c>
      <c r="C17306">
        <v>7.002624574556191</v>
      </c>
      <c r="D17306" t="s">
        <v>190</v>
      </c>
      <c r="E17306" t="s">
        <v>147</v>
      </c>
      <c r="F17306" t="b">
        <v>0</v>
      </c>
      <c r="G17306">
        <v>0.9</v>
      </c>
      <c r="H17306" s="3">
        <v>12879000</v>
      </c>
      <c r="I17306" s="3">
        <v>14500000</v>
      </c>
      <c r="J17306" t="s">
        <v>8292</v>
      </c>
    </row>
    <row r="17307" spans="1:10" x14ac:dyDescent="0.3">
      <c r="A17307" t="s">
        <v>2738</v>
      </c>
      <c r="B17307" t="s">
        <v>185</v>
      </c>
      <c r="C17307">
        <v>12.96053481399793</v>
      </c>
      <c r="D17307" t="s">
        <v>190</v>
      </c>
      <c r="E17307" t="s">
        <v>147</v>
      </c>
      <c r="F17307" t="b">
        <v>0</v>
      </c>
      <c r="G17307">
        <v>0.9</v>
      </c>
      <c r="H17307" s="3">
        <v>12879000</v>
      </c>
      <c r="I17307" s="3">
        <v>14500000</v>
      </c>
      <c r="J17307" t="s">
        <v>8292</v>
      </c>
    </row>
    <row r="17308" spans="1:10" x14ac:dyDescent="0.3">
      <c r="A17308" t="s">
        <v>2738</v>
      </c>
      <c r="B17308" t="s">
        <v>79</v>
      </c>
      <c r="C17308">
        <v>10.45490442852434</v>
      </c>
      <c r="D17308" t="s">
        <v>190</v>
      </c>
      <c r="E17308" t="s">
        <v>147</v>
      </c>
      <c r="F17308" t="b">
        <v>0</v>
      </c>
      <c r="G17308">
        <v>0.9</v>
      </c>
      <c r="H17308" s="3">
        <v>12879000</v>
      </c>
      <c r="I17308" s="3">
        <v>14500000</v>
      </c>
      <c r="J17308" t="s">
        <v>8292</v>
      </c>
    </row>
    <row r="17309" spans="1:10" x14ac:dyDescent="0.3">
      <c r="A17309" t="s">
        <v>2738</v>
      </c>
      <c r="B17309" t="s">
        <v>80</v>
      </c>
      <c r="C17309">
        <v>9.6038807204858223</v>
      </c>
      <c r="D17309" t="s">
        <v>190</v>
      </c>
      <c r="E17309" t="s">
        <v>147</v>
      </c>
      <c r="F17309" t="b">
        <v>0</v>
      </c>
      <c r="G17309">
        <v>0.9</v>
      </c>
      <c r="H17309" s="3">
        <v>12879000</v>
      </c>
      <c r="I17309" s="3">
        <v>14500000</v>
      </c>
      <c r="J17309" t="s">
        <v>8292</v>
      </c>
    </row>
    <row r="17310" spans="1:10" x14ac:dyDescent="0.3">
      <c r="A17310" t="s">
        <v>2738</v>
      </c>
      <c r="B17310" t="s">
        <v>81</v>
      </c>
      <c r="C17310">
        <v>11.64244960798089</v>
      </c>
      <c r="D17310" t="s">
        <v>190</v>
      </c>
      <c r="E17310" t="s">
        <v>147</v>
      </c>
      <c r="F17310" t="b">
        <v>0</v>
      </c>
      <c r="G17310">
        <v>0.9</v>
      </c>
      <c r="H17310" s="3">
        <v>12879000</v>
      </c>
      <c r="I17310" s="3">
        <v>14500000</v>
      </c>
      <c r="J17310" t="s">
        <v>8292</v>
      </c>
    </row>
    <row r="17311" spans="1:10" x14ac:dyDescent="0.3">
      <c r="A17311" t="s">
        <v>2738</v>
      </c>
      <c r="B17311" t="s">
        <v>82</v>
      </c>
      <c r="C17311">
        <v>14.462842035602341</v>
      </c>
      <c r="D17311" t="s">
        <v>190</v>
      </c>
      <c r="E17311" t="s">
        <v>147</v>
      </c>
      <c r="F17311" t="b">
        <v>0</v>
      </c>
      <c r="G17311">
        <v>0.9</v>
      </c>
      <c r="H17311" s="3">
        <v>12879000</v>
      </c>
      <c r="I17311" s="3">
        <v>14500000</v>
      </c>
      <c r="J17311" t="s">
        <v>8292</v>
      </c>
    </row>
    <row r="17312" spans="1:10" x14ac:dyDescent="0.3">
      <c r="A17312" t="s">
        <v>2738</v>
      </c>
      <c r="B17312" t="s">
        <v>169</v>
      </c>
      <c r="C17312">
        <v>11.32650645905187</v>
      </c>
      <c r="D17312" t="s">
        <v>190</v>
      </c>
      <c r="E17312" t="s">
        <v>147</v>
      </c>
      <c r="F17312" t="b">
        <v>0</v>
      </c>
      <c r="G17312">
        <v>0.9</v>
      </c>
      <c r="H17312" s="3">
        <v>12879000</v>
      </c>
      <c r="I17312" s="3">
        <v>14500000</v>
      </c>
      <c r="J17312" t="s">
        <v>8292</v>
      </c>
    </row>
    <row r="17313" spans="1:10" x14ac:dyDescent="0.3">
      <c r="A17313" t="s">
        <v>2738</v>
      </c>
      <c r="B17313" t="s">
        <v>191</v>
      </c>
      <c r="C17313">
        <v>3.9093599421665322</v>
      </c>
      <c r="D17313" t="s">
        <v>190</v>
      </c>
      <c r="E17313" t="s">
        <v>147</v>
      </c>
      <c r="F17313" t="b">
        <v>0</v>
      </c>
      <c r="G17313">
        <v>0.9</v>
      </c>
      <c r="H17313" s="3">
        <v>12879000</v>
      </c>
      <c r="I17313" s="3">
        <v>14500000</v>
      </c>
      <c r="J17313" t="s">
        <v>8292</v>
      </c>
    </row>
    <row r="17314" spans="1:10" x14ac:dyDescent="0.3">
      <c r="A17314" t="s">
        <v>2738</v>
      </c>
      <c r="B17314" t="s">
        <v>84</v>
      </c>
      <c r="C17314">
        <v>12.78487382568966</v>
      </c>
      <c r="D17314" t="s">
        <v>190</v>
      </c>
      <c r="E17314" t="s">
        <v>147</v>
      </c>
      <c r="F17314" t="b">
        <v>0</v>
      </c>
      <c r="G17314">
        <v>0.9</v>
      </c>
      <c r="H17314" s="3">
        <v>12879000</v>
      </c>
      <c r="I17314" s="3">
        <v>14500000</v>
      </c>
      <c r="J17314" t="s">
        <v>8292</v>
      </c>
    </row>
    <row r="17315" spans="1:10" x14ac:dyDescent="0.3">
      <c r="A17315" t="s">
        <v>2738</v>
      </c>
      <c r="B17315" t="s">
        <v>192</v>
      </c>
      <c r="C17315">
        <v>3.9093599421665322</v>
      </c>
      <c r="D17315" t="s">
        <v>190</v>
      </c>
      <c r="E17315" t="s">
        <v>147</v>
      </c>
      <c r="F17315" t="b">
        <v>0</v>
      </c>
      <c r="G17315">
        <v>0.9</v>
      </c>
      <c r="H17315" s="3">
        <v>12879000</v>
      </c>
      <c r="I17315" s="3">
        <v>14500000</v>
      </c>
      <c r="J17315" t="s">
        <v>8292</v>
      </c>
    </row>
    <row r="17316" spans="1:10" x14ac:dyDescent="0.3">
      <c r="A17316" t="s">
        <v>2738</v>
      </c>
      <c r="B17316" t="s">
        <v>86</v>
      </c>
      <c r="C17316">
        <v>9.6038807204858223</v>
      </c>
      <c r="D17316" t="s">
        <v>190</v>
      </c>
      <c r="E17316" t="s">
        <v>147</v>
      </c>
      <c r="F17316" t="b">
        <v>0</v>
      </c>
      <c r="G17316">
        <v>0.9</v>
      </c>
      <c r="H17316" s="3">
        <v>12879000</v>
      </c>
      <c r="I17316" s="3">
        <v>14500000</v>
      </c>
      <c r="J17316" t="s">
        <v>8292</v>
      </c>
    </row>
    <row r="17317" spans="1:10" x14ac:dyDescent="0.3">
      <c r="A17317" t="s">
        <v>2738</v>
      </c>
      <c r="B17317" t="s">
        <v>193</v>
      </c>
      <c r="C17317">
        <v>3.9214189345002981</v>
      </c>
      <c r="D17317" t="s">
        <v>190</v>
      </c>
      <c r="E17317" t="s">
        <v>147</v>
      </c>
      <c r="F17317" t="b">
        <v>0</v>
      </c>
      <c r="G17317">
        <v>0.9</v>
      </c>
      <c r="H17317" s="3">
        <v>12879000</v>
      </c>
      <c r="I17317" s="3">
        <v>14500000</v>
      </c>
      <c r="J17317" t="s">
        <v>8292</v>
      </c>
    </row>
    <row r="17318" spans="1:10" x14ac:dyDescent="0.3">
      <c r="A17318" t="s">
        <v>2739</v>
      </c>
      <c r="B17318" t="s">
        <v>77</v>
      </c>
      <c r="C17318">
        <v>6.6349424865071871</v>
      </c>
      <c r="D17318" t="s">
        <v>190</v>
      </c>
      <c r="E17318" t="s">
        <v>147</v>
      </c>
      <c r="F17318" t="b">
        <v>0</v>
      </c>
      <c r="G17318">
        <v>0.9</v>
      </c>
      <c r="H17318" s="3">
        <v>12879000</v>
      </c>
      <c r="I17318" s="3">
        <v>14500000</v>
      </c>
      <c r="J17318" t="s">
        <v>8292</v>
      </c>
    </row>
    <row r="17319" spans="1:10" x14ac:dyDescent="0.3">
      <c r="A17319" t="s">
        <v>2739</v>
      </c>
      <c r="B17319" t="s">
        <v>185</v>
      </c>
      <c r="C17319">
        <v>13.548113948470361</v>
      </c>
      <c r="D17319" t="s">
        <v>190</v>
      </c>
      <c r="E17319" t="s">
        <v>147</v>
      </c>
      <c r="F17319" t="b">
        <v>0</v>
      </c>
      <c r="G17319">
        <v>0.9</v>
      </c>
      <c r="H17319" s="3">
        <v>12879000</v>
      </c>
      <c r="I17319" s="3">
        <v>14500000</v>
      </c>
      <c r="J17319" t="s">
        <v>8292</v>
      </c>
    </row>
    <row r="17320" spans="1:10" x14ac:dyDescent="0.3">
      <c r="A17320" t="s">
        <v>2739</v>
      </c>
      <c r="B17320" t="s">
        <v>79</v>
      </c>
      <c r="C17320">
        <v>10.96078233942074</v>
      </c>
      <c r="D17320" t="s">
        <v>190</v>
      </c>
      <c r="E17320" t="s">
        <v>147</v>
      </c>
      <c r="F17320" t="b">
        <v>0</v>
      </c>
      <c r="G17320">
        <v>0.9</v>
      </c>
      <c r="H17320" s="3">
        <v>12879000</v>
      </c>
      <c r="I17320" s="3">
        <v>14500000</v>
      </c>
      <c r="J17320" t="s">
        <v>8292</v>
      </c>
    </row>
    <row r="17321" spans="1:10" x14ac:dyDescent="0.3">
      <c r="A17321" t="s">
        <v>2739</v>
      </c>
      <c r="B17321" t="s">
        <v>80</v>
      </c>
      <c r="C17321">
        <v>9.5657662684123697</v>
      </c>
      <c r="D17321" t="s">
        <v>190</v>
      </c>
      <c r="E17321" t="s">
        <v>147</v>
      </c>
      <c r="F17321" t="b">
        <v>0</v>
      </c>
      <c r="G17321">
        <v>0.9</v>
      </c>
      <c r="H17321" s="3">
        <v>12879000</v>
      </c>
      <c r="I17321" s="3">
        <v>14500000</v>
      </c>
      <c r="J17321" t="s">
        <v>8292</v>
      </c>
    </row>
    <row r="17322" spans="1:10" x14ac:dyDescent="0.3">
      <c r="A17322" t="s">
        <v>2739</v>
      </c>
      <c r="B17322" t="s">
        <v>81</v>
      </c>
      <c r="C17322">
        <v>11.722212303421591</v>
      </c>
      <c r="D17322" t="s">
        <v>190</v>
      </c>
      <c r="E17322" t="s">
        <v>147</v>
      </c>
      <c r="F17322" t="b">
        <v>0</v>
      </c>
      <c r="G17322">
        <v>0.9</v>
      </c>
      <c r="H17322" s="3">
        <v>12879000</v>
      </c>
      <c r="I17322" s="3">
        <v>14500000</v>
      </c>
      <c r="J17322" t="s">
        <v>8292</v>
      </c>
    </row>
    <row r="17323" spans="1:10" x14ac:dyDescent="0.3">
      <c r="A17323" t="s">
        <v>2739</v>
      </c>
      <c r="B17323" t="s">
        <v>82</v>
      </c>
      <c r="C17323">
        <v>14.30472583349815</v>
      </c>
      <c r="D17323" t="s">
        <v>190</v>
      </c>
      <c r="E17323" t="s">
        <v>147</v>
      </c>
      <c r="F17323" t="b">
        <v>0</v>
      </c>
      <c r="G17323">
        <v>0.9</v>
      </c>
      <c r="H17323" s="3">
        <v>12879000</v>
      </c>
      <c r="I17323" s="3">
        <v>14500000</v>
      </c>
      <c r="J17323" t="s">
        <v>8292</v>
      </c>
    </row>
    <row r="17324" spans="1:10" x14ac:dyDescent="0.3">
      <c r="A17324" t="s">
        <v>2739</v>
      </c>
      <c r="B17324" t="s">
        <v>169</v>
      </c>
      <c r="C17324">
        <v>10.81510281396473</v>
      </c>
      <c r="D17324" t="s">
        <v>190</v>
      </c>
      <c r="E17324" t="s">
        <v>147</v>
      </c>
      <c r="F17324" t="b">
        <v>0</v>
      </c>
      <c r="G17324">
        <v>0.9</v>
      </c>
      <c r="H17324" s="3">
        <v>12879000</v>
      </c>
      <c r="I17324" s="3">
        <v>14500000</v>
      </c>
      <c r="J17324" t="s">
        <v>8292</v>
      </c>
    </row>
    <row r="17325" spans="1:10" x14ac:dyDescent="0.3">
      <c r="A17325" t="s">
        <v>2739</v>
      </c>
      <c r="B17325" t="s">
        <v>191</v>
      </c>
      <c r="C17325">
        <v>3.5271219568618508</v>
      </c>
      <c r="D17325" t="s">
        <v>190</v>
      </c>
      <c r="E17325" t="s">
        <v>147</v>
      </c>
      <c r="F17325" t="b">
        <v>0</v>
      </c>
      <c r="G17325">
        <v>0.9</v>
      </c>
      <c r="H17325" s="3">
        <v>12879000</v>
      </c>
      <c r="I17325" s="3">
        <v>14500000</v>
      </c>
      <c r="J17325" t="s">
        <v>8292</v>
      </c>
    </row>
    <row r="17326" spans="1:10" x14ac:dyDescent="0.3">
      <c r="A17326" t="s">
        <v>2739</v>
      </c>
      <c r="B17326" t="s">
        <v>84</v>
      </c>
      <c r="C17326">
        <v>13.21923335123655</v>
      </c>
      <c r="D17326" t="s">
        <v>190</v>
      </c>
      <c r="E17326" t="s">
        <v>147</v>
      </c>
      <c r="F17326" t="b">
        <v>0</v>
      </c>
      <c r="G17326">
        <v>0.9</v>
      </c>
      <c r="H17326" s="3">
        <v>12879000</v>
      </c>
      <c r="I17326" s="3">
        <v>14500000</v>
      </c>
      <c r="J17326" t="s">
        <v>8292</v>
      </c>
    </row>
    <row r="17327" spans="1:10" x14ac:dyDescent="0.3">
      <c r="A17327" t="s">
        <v>2739</v>
      </c>
      <c r="B17327" t="s">
        <v>192</v>
      </c>
      <c r="C17327">
        <v>3.5271219568618508</v>
      </c>
      <c r="D17327" t="s">
        <v>190</v>
      </c>
      <c r="E17327" t="s">
        <v>147</v>
      </c>
      <c r="F17327" t="b">
        <v>0</v>
      </c>
      <c r="G17327">
        <v>0.9</v>
      </c>
      <c r="H17327" s="3">
        <v>12879000</v>
      </c>
      <c r="I17327" s="3">
        <v>14500000</v>
      </c>
      <c r="J17327" t="s">
        <v>8292</v>
      </c>
    </row>
    <row r="17328" spans="1:10" x14ac:dyDescent="0.3">
      <c r="A17328" t="s">
        <v>2739</v>
      </c>
      <c r="B17328" t="s">
        <v>86</v>
      </c>
      <c r="C17328">
        <v>9.5657662684123697</v>
      </c>
      <c r="D17328" t="s">
        <v>190</v>
      </c>
      <c r="E17328" t="s">
        <v>147</v>
      </c>
      <c r="F17328" t="b">
        <v>0</v>
      </c>
      <c r="G17328">
        <v>0.9</v>
      </c>
      <c r="H17328" s="3">
        <v>12879000</v>
      </c>
      <c r="I17328" s="3">
        <v>14500000</v>
      </c>
      <c r="J17328" t="s">
        <v>8292</v>
      </c>
    </row>
    <row r="17329" spans="1:10" x14ac:dyDescent="0.3">
      <c r="A17329" t="s">
        <v>2739</v>
      </c>
      <c r="B17329" t="s">
        <v>193</v>
      </c>
      <c r="C17329">
        <v>3.541560550478172</v>
      </c>
      <c r="D17329" t="s">
        <v>190</v>
      </c>
      <c r="E17329" t="s">
        <v>147</v>
      </c>
      <c r="F17329" t="b">
        <v>0</v>
      </c>
      <c r="G17329">
        <v>0.9</v>
      </c>
      <c r="H17329" s="3">
        <v>12879000</v>
      </c>
      <c r="I17329" s="3">
        <v>14500000</v>
      </c>
      <c r="J17329" t="s">
        <v>8292</v>
      </c>
    </row>
    <row r="17330" spans="1:10" x14ac:dyDescent="0.3">
      <c r="A17330" t="s">
        <v>2740</v>
      </c>
      <c r="B17330" t="s">
        <v>77</v>
      </c>
      <c r="C17330">
        <v>7.0671975874153619</v>
      </c>
      <c r="D17330" t="s">
        <v>190</v>
      </c>
      <c r="E17330" t="s">
        <v>147</v>
      </c>
      <c r="F17330" t="b">
        <v>0</v>
      </c>
      <c r="G17330">
        <v>0.9</v>
      </c>
      <c r="H17330" s="3">
        <v>12879000</v>
      </c>
      <c r="I17330" s="3">
        <v>14500000</v>
      </c>
      <c r="J17330" t="s">
        <v>8292</v>
      </c>
    </row>
    <row r="17331" spans="1:10" x14ac:dyDescent="0.3">
      <c r="A17331" t="s">
        <v>2740</v>
      </c>
      <c r="B17331" t="s">
        <v>185</v>
      </c>
      <c r="C17331">
        <v>13.132119813701591</v>
      </c>
      <c r="D17331" t="s">
        <v>190</v>
      </c>
      <c r="E17331" t="s">
        <v>147</v>
      </c>
      <c r="F17331" t="b">
        <v>0</v>
      </c>
      <c r="G17331">
        <v>0.9</v>
      </c>
      <c r="H17331" s="3">
        <v>12879000</v>
      </c>
      <c r="I17331" s="3">
        <v>14500000</v>
      </c>
      <c r="J17331" t="s">
        <v>8292</v>
      </c>
    </row>
    <row r="17332" spans="1:10" x14ac:dyDescent="0.3">
      <c r="A17332" t="s">
        <v>2740</v>
      </c>
      <c r="B17332" t="s">
        <v>79</v>
      </c>
      <c r="C17332">
        <v>10.648850026473159</v>
      </c>
      <c r="D17332" t="s">
        <v>190</v>
      </c>
      <c r="E17332" t="s">
        <v>147</v>
      </c>
      <c r="F17332" t="b">
        <v>0</v>
      </c>
      <c r="G17332">
        <v>0.9</v>
      </c>
      <c r="H17332" s="3">
        <v>12879000</v>
      </c>
      <c r="I17332" s="3">
        <v>14500000</v>
      </c>
      <c r="J17332" t="s">
        <v>8292</v>
      </c>
    </row>
    <row r="17333" spans="1:10" x14ac:dyDescent="0.3">
      <c r="A17333" t="s">
        <v>2740</v>
      </c>
      <c r="B17333" t="s">
        <v>80</v>
      </c>
      <c r="C17333">
        <v>9.759909580153753</v>
      </c>
      <c r="D17333" t="s">
        <v>190</v>
      </c>
      <c r="E17333" t="s">
        <v>147</v>
      </c>
      <c r="F17333" t="b">
        <v>0</v>
      </c>
      <c r="G17333">
        <v>0.9</v>
      </c>
      <c r="H17333" s="3">
        <v>12879000</v>
      </c>
      <c r="I17333" s="3">
        <v>14500000</v>
      </c>
      <c r="J17333" t="s">
        <v>8292</v>
      </c>
    </row>
    <row r="17334" spans="1:10" x14ac:dyDescent="0.3">
      <c r="A17334" t="s">
        <v>2740</v>
      </c>
      <c r="B17334" t="s">
        <v>81</v>
      </c>
      <c r="C17334">
        <v>11.82003010339227</v>
      </c>
      <c r="D17334" t="s">
        <v>190</v>
      </c>
      <c r="E17334" t="s">
        <v>147</v>
      </c>
      <c r="F17334" t="b">
        <v>0</v>
      </c>
      <c r="G17334">
        <v>0.9</v>
      </c>
      <c r="H17334" s="3">
        <v>12879000</v>
      </c>
      <c r="I17334" s="3">
        <v>14500000</v>
      </c>
      <c r="J17334" t="s">
        <v>8292</v>
      </c>
    </row>
    <row r="17335" spans="1:10" x14ac:dyDescent="0.3">
      <c r="A17335" t="s">
        <v>2740</v>
      </c>
      <c r="B17335" t="s">
        <v>82</v>
      </c>
      <c r="C17335">
        <v>14.59303411126149</v>
      </c>
      <c r="D17335" t="s">
        <v>190</v>
      </c>
      <c r="E17335" t="s">
        <v>147</v>
      </c>
      <c r="F17335" t="b">
        <v>0</v>
      </c>
      <c r="G17335">
        <v>0.9</v>
      </c>
      <c r="H17335" s="3">
        <v>12879000</v>
      </c>
      <c r="I17335" s="3">
        <v>14500000</v>
      </c>
      <c r="J17335" t="s">
        <v>8292</v>
      </c>
    </row>
    <row r="17336" spans="1:10" x14ac:dyDescent="0.3">
      <c r="A17336" t="s">
        <v>2740</v>
      </c>
      <c r="B17336" t="s">
        <v>169</v>
      </c>
      <c r="C17336">
        <v>11.330957730024849</v>
      </c>
      <c r="D17336" t="s">
        <v>190</v>
      </c>
      <c r="E17336" t="s">
        <v>147</v>
      </c>
      <c r="F17336" t="b">
        <v>0</v>
      </c>
      <c r="G17336">
        <v>0.9</v>
      </c>
      <c r="H17336" s="3">
        <v>12879000</v>
      </c>
      <c r="I17336" s="3">
        <v>14500000</v>
      </c>
      <c r="J17336" t="s">
        <v>8292</v>
      </c>
    </row>
    <row r="17337" spans="1:10" x14ac:dyDescent="0.3">
      <c r="A17337" t="s">
        <v>2740</v>
      </c>
      <c r="B17337" t="s">
        <v>191</v>
      </c>
      <c r="C17337">
        <v>3.9649629385945868</v>
      </c>
      <c r="D17337" t="s">
        <v>190</v>
      </c>
      <c r="E17337" t="s">
        <v>147</v>
      </c>
      <c r="F17337" t="b">
        <v>0</v>
      </c>
      <c r="G17337">
        <v>0.9</v>
      </c>
      <c r="H17337" s="3">
        <v>12879000</v>
      </c>
      <c r="I17337" s="3">
        <v>14500000</v>
      </c>
      <c r="J17337" t="s">
        <v>8292</v>
      </c>
    </row>
    <row r="17338" spans="1:10" x14ac:dyDescent="0.3">
      <c r="A17338" t="s">
        <v>2740</v>
      </c>
      <c r="B17338" t="s">
        <v>84</v>
      </c>
      <c r="C17338">
        <v>12.985866270271931</v>
      </c>
      <c r="D17338" t="s">
        <v>190</v>
      </c>
      <c r="E17338" t="s">
        <v>147</v>
      </c>
      <c r="F17338" t="b">
        <v>0</v>
      </c>
      <c r="G17338">
        <v>0.9</v>
      </c>
      <c r="H17338" s="3">
        <v>12879000</v>
      </c>
      <c r="I17338" s="3">
        <v>14500000</v>
      </c>
      <c r="J17338" t="s">
        <v>8292</v>
      </c>
    </row>
    <row r="17339" spans="1:10" x14ac:dyDescent="0.3">
      <c r="A17339" t="s">
        <v>2740</v>
      </c>
      <c r="B17339" t="s">
        <v>192</v>
      </c>
      <c r="C17339">
        <v>3.9649629385945868</v>
      </c>
      <c r="D17339" t="s">
        <v>190</v>
      </c>
      <c r="E17339" t="s">
        <v>147</v>
      </c>
      <c r="F17339" t="b">
        <v>0</v>
      </c>
      <c r="G17339">
        <v>0.9</v>
      </c>
      <c r="H17339" s="3">
        <v>12879000</v>
      </c>
      <c r="I17339" s="3">
        <v>14500000</v>
      </c>
      <c r="J17339" t="s">
        <v>8292</v>
      </c>
    </row>
    <row r="17340" spans="1:10" x14ac:dyDescent="0.3">
      <c r="A17340" t="s">
        <v>2740</v>
      </c>
      <c r="B17340" t="s">
        <v>86</v>
      </c>
      <c r="C17340">
        <v>9.759909580153753</v>
      </c>
      <c r="D17340" t="s">
        <v>190</v>
      </c>
      <c r="E17340" t="s">
        <v>147</v>
      </c>
      <c r="F17340" t="b">
        <v>0</v>
      </c>
      <c r="G17340">
        <v>0.9</v>
      </c>
      <c r="H17340" s="3">
        <v>12879000</v>
      </c>
      <c r="I17340" s="3">
        <v>14500000</v>
      </c>
      <c r="J17340" t="s">
        <v>8292</v>
      </c>
    </row>
    <row r="17341" spans="1:10" x14ac:dyDescent="0.3">
      <c r="A17341" t="s">
        <v>2740</v>
      </c>
      <c r="B17341" t="s">
        <v>193</v>
      </c>
      <c r="C17341">
        <v>3.9779093890624719</v>
      </c>
      <c r="D17341" t="s">
        <v>190</v>
      </c>
      <c r="E17341" t="s">
        <v>147</v>
      </c>
      <c r="F17341" t="b">
        <v>0</v>
      </c>
      <c r="G17341">
        <v>0.9</v>
      </c>
      <c r="H17341" s="3">
        <v>12879000</v>
      </c>
      <c r="I17341" s="3">
        <v>14500000</v>
      </c>
      <c r="J17341" t="s">
        <v>8292</v>
      </c>
    </row>
    <row r="17342" spans="1:10" x14ac:dyDescent="0.3">
      <c r="A17342" t="s">
        <v>2741</v>
      </c>
      <c r="B17342" t="s">
        <v>150</v>
      </c>
      <c r="C17342">
        <v>6.6192600800268666</v>
      </c>
      <c r="D17342" t="s">
        <v>152</v>
      </c>
      <c r="E17342" t="s">
        <v>147</v>
      </c>
      <c r="F17342" t="b">
        <v>0</v>
      </c>
      <c r="G17342">
        <v>0.9</v>
      </c>
      <c r="H17342" s="3">
        <v>12879000</v>
      </c>
      <c r="I17342" s="3">
        <v>14500000</v>
      </c>
      <c r="J17342" t="s">
        <v>8292</v>
      </c>
    </row>
    <row r="17343" spans="1:10" x14ac:dyDescent="0.3">
      <c r="A17343" t="s">
        <v>2741</v>
      </c>
      <c r="B17343" t="s">
        <v>153</v>
      </c>
      <c r="C17343">
        <v>12.618497120344079</v>
      </c>
      <c r="D17343" t="s">
        <v>152</v>
      </c>
      <c r="E17343" t="s">
        <v>147</v>
      </c>
      <c r="F17343" t="b">
        <v>0</v>
      </c>
      <c r="G17343">
        <v>0.9</v>
      </c>
      <c r="H17343" s="3">
        <v>12879000</v>
      </c>
      <c r="I17343" s="3">
        <v>14500000</v>
      </c>
      <c r="J17343" t="s">
        <v>8292</v>
      </c>
    </row>
    <row r="17344" spans="1:10" x14ac:dyDescent="0.3">
      <c r="A17344" t="s">
        <v>2742</v>
      </c>
      <c r="B17344" t="s">
        <v>77</v>
      </c>
      <c r="C17344">
        <v>6.6514514745393454</v>
      </c>
      <c r="D17344" t="s">
        <v>190</v>
      </c>
      <c r="E17344" t="s">
        <v>147</v>
      </c>
      <c r="F17344" t="b">
        <v>0</v>
      </c>
      <c r="G17344">
        <v>0.9</v>
      </c>
      <c r="H17344" s="3">
        <v>12879000</v>
      </c>
      <c r="I17344" s="3">
        <v>14500000</v>
      </c>
      <c r="J17344" t="s">
        <v>8292</v>
      </c>
    </row>
    <row r="17345" spans="1:10" x14ac:dyDescent="0.3">
      <c r="A17345" t="s">
        <v>2742</v>
      </c>
      <c r="B17345" t="s">
        <v>185</v>
      </c>
      <c r="C17345">
        <v>14.00550280396431</v>
      </c>
      <c r="D17345" t="s">
        <v>190</v>
      </c>
      <c r="E17345" t="s">
        <v>147</v>
      </c>
      <c r="F17345" t="b">
        <v>0</v>
      </c>
      <c r="G17345">
        <v>0.9</v>
      </c>
      <c r="H17345" s="3">
        <v>12879000</v>
      </c>
      <c r="I17345" s="3">
        <v>14500000</v>
      </c>
      <c r="J17345" t="s">
        <v>8292</v>
      </c>
    </row>
    <row r="17346" spans="1:10" x14ac:dyDescent="0.3">
      <c r="A17346" t="s">
        <v>2742</v>
      </c>
      <c r="B17346" t="s">
        <v>79</v>
      </c>
      <c r="C17346">
        <v>11.42625819529834</v>
      </c>
      <c r="D17346" t="s">
        <v>190</v>
      </c>
      <c r="E17346" t="s">
        <v>147</v>
      </c>
      <c r="F17346" t="b">
        <v>0</v>
      </c>
      <c r="G17346">
        <v>0.9</v>
      </c>
      <c r="H17346" s="3">
        <v>12879000</v>
      </c>
      <c r="I17346" s="3">
        <v>14500000</v>
      </c>
      <c r="J17346" t="s">
        <v>8292</v>
      </c>
    </row>
    <row r="17347" spans="1:10" x14ac:dyDescent="0.3">
      <c r="A17347" t="s">
        <v>2742</v>
      </c>
      <c r="B17347" t="s">
        <v>80</v>
      </c>
      <c r="C17347">
        <v>9.8181845713450091</v>
      </c>
      <c r="D17347" t="s">
        <v>190</v>
      </c>
      <c r="E17347" t="s">
        <v>147</v>
      </c>
      <c r="F17347" t="b">
        <v>0</v>
      </c>
      <c r="G17347">
        <v>0.9</v>
      </c>
      <c r="H17347" s="3">
        <v>12879000</v>
      </c>
      <c r="I17347" s="3">
        <v>14500000</v>
      </c>
      <c r="J17347" t="s">
        <v>8292</v>
      </c>
    </row>
    <row r="17348" spans="1:10" x14ac:dyDescent="0.3">
      <c r="A17348" t="s">
        <v>2742</v>
      </c>
      <c r="B17348" t="s">
        <v>81</v>
      </c>
      <c r="C17348">
        <v>12.038598565079621</v>
      </c>
      <c r="D17348" t="s">
        <v>190</v>
      </c>
      <c r="E17348" t="s">
        <v>147</v>
      </c>
      <c r="F17348" t="b">
        <v>0</v>
      </c>
      <c r="G17348">
        <v>0.9</v>
      </c>
      <c r="H17348" s="3">
        <v>12879000</v>
      </c>
      <c r="I17348" s="3">
        <v>14500000</v>
      </c>
      <c r="J17348" t="s">
        <v>8292</v>
      </c>
    </row>
    <row r="17349" spans="1:10" x14ac:dyDescent="0.3">
      <c r="A17349" t="s">
        <v>2742</v>
      </c>
      <c r="B17349" t="s">
        <v>82</v>
      </c>
      <c r="C17349">
        <v>14.4706604987442</v>
      </c>
      <c r="D17349" t="s">
        <v>190</v>
      </c>
      <c r="E17349" t="s">
        <v>147</v>
      </c>
      <c r="F17349" t="b">
        <v>0</v>
      </c>
      <c r="G17349">
        <v>0.9</v>
      </c>
      <c r="H17349" s="3">
        <v>12879000</v>
      </c>
      <c r="I17349" s="3">
        <v>14500000</v>
      </c>
      <c r="J17349" t="s">
        <v>8292</v>
      </c>
    </row>
    <row r="17350" spans="1:10" x14ac:dyDescent="0.3">
      <c r="A17350" t="s">
        <v>2742</v>
      </c>
      <c r="B17350" t="s">
        <v>169</v>
      </c>
      <c r="C17350">
        <v>10.669056722794069</v>
      </c>
      <c r="D17350" t="s">
        <v>190</v>
      </c>
      <c r="E17350" t="s">
        <v>147</v>
      </c>
      <c r="F17350" t="b">
        <v>0</v>
      </c>
      <c r="G17350">
        <v>0.9</v>
      </c>
      <c r="H17350" s="3">
        <v>12879000</v>
      </c>
      <c r="I17350" s="3">
        <v>14500000</v>
      </c>
      <c r="J17350" t="s">
        <v>8292</v>
      </c>
    </row>
    <row r="17351" spans="1:10" x14ac:dyDescent="0.3">
      <c r="A17351" t="s">
        <v>2742</v>
      </c>
      <c r="B17351" t="s">
        <v>191</v>
      </c>
      <c r="C17351">
        <v>3.5594473960224589</v>
      </c>
      <c r="D17351" t="s">
        <v>190</v>
      </c>
      <c r="E17351" t="s">
        <v>147</v>
      </c>
      <c r="F17351" t="b">
        <v>0</v>
      </c>
      <c r="G17351">
        <v>0.9</v>
      </c>
      <c r="H17351" s="3">
        <v>12879000</v>
      </c>
      <c r="I17351" s="3">
        <v>14500000</v>
      </c>
      <c r="J17351" t="s">
        <v>8292</v>
      </c>
    </row>
    <row r="17352" spans="1:10" x14ac:dyDescent="0.3">
      <c r="A17352" t="s">
        <v>2742</v>
      </c>
      <c r="B17352" t="s">
        <v>84</v>
      </c>
      <c r="C17352">
        <v>13.67432115055435</v>
      </c>
      <c r="D17352" t="s">
        <v>190</v>
      </c>
      <c r="E17352" t="s">
        <v>147</v>
      </c>
      <c r="F17352" t="b">
        <v>0</v>
      </c>
      <c r="G17352">
        <v>0.9</v>
      </c>
      <c r="H17352" s="3">
        <v>12879000</v>
      </c>
      <c r="I17352" s="3">
        <v>14500000</v>
      </c>
      <c r="J17352" t="s">
        <v>8292</v>
      </c>
    </row>
    <row r="17353" spans="1:10" x14ac:dyDescent="0.3">
      <c r="A17353" t="s">
        <v>2742</v>
      </c>
      <c r="B17353" t="s">
        <v>192</v>
      </c>
      <c r="C17353">
        <v>3.5594473960224589</v>
      </c>
      <c r="D17353" t="s">
        <v>190</v>
      </c>
      <c r="E17353" t="s">
        <v>147</v>
      </c>
      <c r="F17353" t="b">
        <v>0</v>
      </c>
      <c r="G17353">
        <v>0.9</v>
      </c>
      <c r="H17353" s="3">
        <v>12879000</v>
      </c>
      <c r="I17353" s="3">
        <v>14500000</v>
      </c>
      <c r="J17353" t="s">
        <v>8292</v>
      </c>
    </row>
    <row r="17354" spans="1:10" x14ac:dyDescent="0.3">
      <c r="A17354" t="s">
        <v>2742</v>
      </c>
      <c r="B17354" t="s">
        <v>86</v>
      </c>
      <c r="C17354">
        <v>9.8181845713450091</v>
      </c>
      <c r="D17354" t="s">
        <v>190</v>
      </c>
      <c r="E17354" t="s">
        <v>147</v>
      </c>
      <c r="F17354" t="b">
        <v>0</v>
      </c>
      <c r="G17354">
        <v>0.9</v>
      </c>
      <c r="H17354" s="3">
        <v>12879000</v>
      </c>
      <c r="I17354" s="3">
        <v>14500000</v>
      </c>
      <c r="J17354" t="s">
        <v>8292</v>
      </c>
    </row>
    <row r="17355" spans="1:10" x14ac:dyDescent="0.3">
      <c r="A17355" t="s">
        <v>2742</v>
      </c>
      <c r="B17355" t="s">
        <v>193</v>
      </c>
      <c r="C17355">
        <v>3.5759124001166431</v>
      </c>
      <c r="D17355" t="s">
        <v>190</v>
      </c>
      <c r="E17355" t="s">
        <v>147</v>
      </c>
      <c r="F17355" t="b">
        <v>0</v>
      </c>
      <c r="G17355">
        <v>0.9</v>
      </c>
      <c r="H17355" s="3">
        <v>12879000</v>
      </c>
      <c r="I17355" s="3">
        <v>14500000</v>
      </c>
      <c r="J17355" t="s">
        <v>8292</v>
      </c>
    </row>
    <row r="17356" spans="1:10" x14ac:dyDescent="0.3">
      <c r="A17356" t="s">
        <v>2743</v>
      </c>
      <c r="B17356" t="s">
        <v>150</v>
      </c>
      <c r="C17356">
        <v>3.544132793312214</v>
      </c>
      <c r="D17356" t="s">
        <v>152</v>
      </c>
      <c r="E17356" t="s">
        <v>147</v>
      </c>
      <c r="F17356" t="b">
        <v>0</v>
      </c>
      <c r="G17356">
        <v>0.9</v>
      </c>
      <c r="H17356" s="3">
        <v>12879000</v>
      </c>
      <c r="I17356" s="3">
        <v>14500000</v>
      </c>
      <c r="J17356" t="s">
        <v>8292</v>
      </c>
    </row>
    <row r="17357" spans="1:10" x14ac:dyDescent="0.3">
      <c r="A17357" t="s">
        <v>2743</v>
      </c>
      <c r="B17357" t="s">
        <v>153</v>
      </c>
      <c r="C17357">
        <v>3.6888008448461731</v>
      </c>
      <c r="D17357" t="s">
        <v>152</v>
      </c>
      <c r="E17357" t="s">
        <v>147</v>
      </c>
      <c r="F17357" t="b">
        <v>0</v>
      </c>
      <c r="G17357">
        <v>0.9</v>
      </c>
      <c r="H17357" s="3">
        <v>12879000</v>
      </c>
      <c r="I17357" s="3">
        <v>14500000</v>
      </c>
      <c r="J17357" t="s">
        <v>8292</v>
      </c>
    </row>
    <row r="17358" spans="1:10" x14ac:dyDescent="0.3">
      <c r="A17358" t="s">
        <v>2744</v>
      </c>
      <c r="B17358" t="s">
        <v>184</v>
      </c>
      <c r="C17358">
        <v>12.67372627502573</v>
      </c>
      <c r="D17358" t="s">
        <v>190</v>
      </c>
      <c r="E17358" t="s">
        <v>147</v>
      </c>
      <c r="F17358" t="b">
        <v>0</v>
      </c>
      <c r="G17358">
        <v>0.9</v>
      </c>
      <c r="H17358" s="3">
        <v>12879000</v>
      </c>
      <c r="I17358" s="3">
        <v>14500000</v>
      </c>
      <c r="J17358" t="s">
        <v>8292</v>
      </c>
    </row>
    <row r="17359" spans="1:10" x14ac:dyDescent="0.3">
      <c r="A17359" t="s">
        <v>2744</v>
      </c>
      <c r="B17359" t="s">
        <v>77</v>
      </c>
      <c r="C17359">
        <v>11.707565240290689</v>
      </c>
      <c r="D17359" t="s">
        <v>190</v>
      </c>
      <c r="E17359" t="s">
        <v>147</v>
      </c>
      <c r="F17359" t="b">
        <v>0</v>
      </c>
      <c r="G17359">
        <v>0.9</v>
      </c>
      <c r="H17359" s="3">
        <v>12879000</v>
      </c>
      <c r="I17359" s="3">
        <v>14500000</v>
      </c>
      <c r="J17359" t="s">
        <v>8292</v>
      </c>
    </row>
    <row r="17360" spans="1:10" x14ac:dyDescent="0.3">
      <c r="A17360" t="s">
        <v>2744</v>
      </c>
      <c r="B17360" t="s">
        <v>185</v>
      </c>
      <c r="C17360">
        <v>5.1574407689222053</v>
      </c>
      <c r="D17360" t="s">
        <v>190</v>
      </c>
      <c r="E17360" t="s">
        <v>147</v>
      </c>
      <c r="F17360" t="b">
        <v>0</v>
      </c>
      <c r="G17360">
        <v>0.9</v>
      </c>
      <c r="H17360" s="3">
        <v>12879000</v>
      </c>
      <c r="I17360" s="3">
        <v>14500000</v>
      </c>
      <c r="J17360" t="s">
        <v>8292</v>
      </c>
    </row>
    <row r="17361" spans="1:10" x14ac:dyDescent="0.3">
      <c r="A17361" t="s">
        <v>2744</v>
      </c>
      <c r="B17361" t="s">
        <v>186</v>
      </c>
      <c r="C17361">
        <v>9.5725516058257245</v>
      </c>
      <c r="D17361" t="s">
        <v>190</v>
      </c>
      <c r="E17361" t="s">
        <v>147</v>
      </c>
      <c r="F17361" t="b">
        <v>0</v>
      </c>
      <c r="G17361">
        <v>0.9</v>
      </c>
      <c r="H17361" s="3">
        <v>12879000</v>
      </c>
      <c r="I17361" s="3">
        <v>14500000</v>
      </c>
      <c r="J17361" t="s">
        <v>8292</v>
      </c>
    </row>
    <row r="17362" spans="1:10" x14ac:dyDescent="0.3">
      <c r="A17362" t="s">
        <v>2744</v>
      </c>
      <c r="B17362" t="s">
        <v>78</v>
      </c>
      <c r="C17362">
        <v>13.09256711816907</v>
      </c>
      <c r="D17362" t="s">
        <v>190</v>
      </c>
      <c r="E17362" t="s">
        <v>147</v>
      </c>
      <c r="F17362" t="b">
        <v>0</v>
      </c>
      <c r="G17362">
        <v>0.9</v>
      </c>
      <c r="H17362" s="3">
        <v>12879000</v>
      </c>
      <c r="I17362" s="3">
        <v>14500000</v>
      </c>
      <c r="J17362" t="s">
        <v>8292</v>
      </c>
    </row>
    <row r="17363" spans="1:10" x14ac:dyDescent="0.3">
      <c r="A17363" t="s">
        <v>2744</v>
      </c>
      <c r="B17363" t="s">
        <v>79</v>
      </c>
      <c r="C17363">
        <v>3.5654797120744579</v>
      </c>
      <c r="D17363" t="s">
        <v>190</v>
      </c>
      <c r="E17363" t="s">
        <v>147</v>
      </c>
      <c r="F17363" t="b">
        <v>0</v>
      </c>
      <c r="G17363">
        <v>0.9</v>
      </c>
      <c r="H17363" s="3">
        <v>12879000</v>
      </c>
      <c r="I17363" s="3">
        <v>14500000</v>
      </c>
      <c r="J17363" t="s">
        <v>8292</v>
      </c>
    </row>
    <row r="17364" spans="1:10" x14ac:dyDescent="0.3">
      <c r="A17364" t="s">
        <v>2744</v>
      </c>
      <c r="B17364" t="s">
        <v>80</v>
      </c>
      <c r="C17364">
        <v>10.360215434227459</v>
      </c>
      <c r="D17364" t="s">
        <v>190</v>
      </c>
      <c r="E17364" t="s">
        <v>147</v>
      </c>
      <c r="F17364" t="b">
        <v>0</v>
      </c>
      <c r="G17364">
        <v>0.9</v>
      </c>
      <c r="H17364" s="3">
        <v>12879000</v>
      </c>
      <c r="I17364" s="3">
        <v>14500000</v>
      </c>
      <c r="J17364" t="s">
        <v>8292</v>
      </c>
    </row>
    <row r="17365" spans="1:10" x14ac:dyDescent="0.3">
      <c r="A17365" t="s">
        <v>2744</v>
      </c>
      <c r="B17365" t="s">
        <v>187</v>
      </c>
      <c r="C17365">
        <v>13.1267381181238</v>
      </c>
      <c r="D17365" t="s">
        <v>190</v>
      </c>
      <c r="E17365" t="s">
        <v>147</v>
      </c>
      <c r="F17365" t="b">
        <v>0</v>
      </c>
      <c r="G17365">
        <v>0.9</v>
      </c>
      <c r="H17365" s="3">
        <v>12879000</v>
      </c>
      <c r="I17365" s="3">
        <v>14500000</v>
      </c>
      <c r="J17365" t="s">
        <v>8292</v>
      </c>
    </row>
    <row r="17366" spans="1:10" x14ac:dyDescent="0.3">
      <c r="A17366" t="s">
        <v>2744</v>
      </c>
      <c r="B17366" t="s">
        <v>235</v>
      </c>
      <c r="C17366">
        <v>14.60242048335804</v>
      </c>
      <c r="D17366" t="s">
        <v>190</v>
      </c>
      <c r="E17366" t="s">
        <v>147</v>
      </c>
      <c r="F17366" t="b">
        <v>0</v>
      </c>
      <c r="G17366">
        <v>0.9</v>
      </c>
      <c r="H17366" s="3">
        <v>12879000</v>
      </c>
      <c r="I17366" s="3">
        <v>14500000</v>
      </c>
      <c r="J17366" t="s">
        <v>8292</v>
      </c>
    </row>
    <row r="17367" spans="1:10" x14ac:dyDescent="0.3">
      <c r="A17367" t="s">
        <v>2744</v>
      </c>
      <c r="B17367" t="s">
        <v>81</v>
      </c>
      <c r="C17367">
        <v>10.43787465890602</v>
      </c>
      <c r="D17367" t="s">
        <v>190</v>
      </c>
      <c r="E17367" t="s">
        <v>147</v>
      </c>
      <c r="F17367" t="b">
        <v>0</v>
      </c>
      <c r="G17367">
        <v>0.9</v>
      </c>
      <c r="H17367" s="3">
        <v>12879000</v>
      </c>
      <c r="I17367" s="3">
        <v>14500000</v>
      </c>
      <c r="J17367" t="s">
        <v>8292</v>
      </c>
    </row>
    <row r="17368" spans="1:10" x14ac:dyDescent="0.3">
      <c r="A17368" t="s">
        <v>2744</v>
      </c>
      <c r="B17368" t="s">
        <v>191</v>
      </c>
      <c r="C17368">
        <v>9.7312196998148917</v>
      </c>
      <c r="D17368" t="s">
        <v>190</v>
      </c>
      <c r="E17368" t="s">
        <v>147</v>
      </c>
      <c r="F17368" t="b">
        <v>0</v>
      </c>
      <c r="G17368">
        <v>0.9</v>
      </c>
      <c r="H17368" s="3">
        <v>12879000</v>
      </c>
      <c r="I17368" s="3">
        <v>14500000</v>
      </c>
      <c r="J17368" t="s">
        <v>8292</v>
      </c>
    </row>
    <row r="17369" spans="1:10" x14ac:dyDescent="0.3">
      <c r="A17369" t="s">
        <v>2744</v>
      </c>
      <c r="B17369" t="s">
        <v>84</v>
      </c>
      <c r="C17369">
        <v>6.5728772758216127</v>
      </c>
      <c r="D17369" t="s">
        <v>190</v>
      </c>
      <c r="E17369" t="s">
        <v>147</v>
      </c>
      <c r="F17369" t="b">
        <v>0</v>
      </c>
      <c r="G17369">
        <v>0.9</v>
      </c>
      <c r="H17369" s="3">
        <v>12879000</v>
      </c>
      <c r="I17369" s="3">
        <v>14500000</v>
      </c>
      <c r="J17369" t="s">
        <v>8292</v>
      </c>
    </row>
    <row r="17370" spans="1:10" x14ac:dyDescent="0.3">
      <c r="A17370" t="s">
        <v>2744</v>
      </c>
      <c r="B17370" t="s">
        <v>192</v>
      </c>
      <c r="C17370">
        <v>9.7312196998148917</v>
      </c>
      <c r="D17370" t="s">
        <v>190</v>
      </c>
      <c r="E17370" t="s">
        <v>147</v>
      </c>
      <c r="F17370" t="b">
        <v>0</v>
      </c>
      <c r="G17370">
        <v>0.9</v>
      </c>
      <c r="H17370" s="3">
        <v>12879000</v>
      </c>
      <c r="I17370" s="3">
        <v>14500000</v>
      </c>
      <c r="J17370" t="s">
        <v>8292</v>
      </c>
    </row>
    <row r="17371" spans="1:10" x14ac:dyDescent="0.3">
      <c r="A17371" t="s">
        <v>2744</v>
      </c>
      <c r="B17371" t="s">
        <v>237</v>
      </c>
      <c r="C17371">
        <v>14.184405952267531</v>
      </c>
      <c r="D17371" t="s">
        <v>190</v>
      </c>
      <c r="E17371" t="s">
        <v>147</v>
      </c>
      <c r="F17371" t="b">
        <v>0</v>
      </c>
      <c r="G17371">
        <v>0.9</v>
      </c>
      <c r="H17371" s="3">
        <v>12879000</v>
      </c>
      <c r="I17371" s="3">
        <v>14500000</v>
      </c>
      <c r="J17371" t="s">
        <v>8292</v>
      </c>
    </row>
    <row r="17372" spans="1:10" x14ac:dyDescent="0.3">
      <c r="A17372" t="s">
        <v>2744</v>
      </c>
      <c r="B17372" t="s">
        <v>86</v>
      </c>
      <c r="C17372">
        <v>10.360215434227459</v>
      </c>
      <c r="D17372" t="s">
        <v>190</v>
      </c>
      <c r="E17372" t="s">
        <v>147</v>
      </c>
      <c r="F17372" t="b">
        <v>0</v>
      </c>
      <c r="G17372">
        <v>0.9</v>
      </c>
      <c r="H17372" s="3">
        <v>12879000</v>
      </c>
      <c r="I17372" s="3">
        <v>14500000</v>
      </c>
      <c r="J17372" t="s">
        <v>8292</v>
      </c>
    </row>
    <row r="17373" spans="1:10" x14ac:dyDescent="0.3">
      <c r="A17373" t="s">
        <v>2744</v>
      </c>
      <c r="B17373" t="s">
        <v>193</v>
      </c>
      <c r="C17373">
        <v>9.725012402204916</v>
      </c>
      <c r="D17373" t="s">
        <v>190</v>
      </c>
      <c r="E17373" t="s">
        <v>147</v>
      </c>
      <c r="F17373" t="b">
        <v>0</v>
      </c>
      <c r="G17373">
        <v>0.9</v>
      </c>
      <c r="H17373" s="3">
        <v>12879000</v>
      </c>
      <c r="I17373" s="3">
        <v>14500000</v>
      </c>
      <c r="J17373" t="s">
        <v>8292</v>
      </c>
    </row>
    <row r="17374" spans="1:10" x14ac:dyDescent="0.3">
      <c r="A17374" t="s">
        <v>2744</v>
      </c>
      <c r="B17374" t="s">
        <v>88</v>
      </c>
      <c r="C17374">
        <v>11.82336858695369</v>
      </c>
      <c r="D17374" t="s">
        <v>190</v>
      </c>
      <c r="E17374" t="s">
        <v>147</v>
      </c>
      <c r="F17374" t="b">
        <v>0</v>
      </c>
      <c r="G17374">
        <v>0.9</v>
      </c>
      <c r="H17374" s="3">
        <v>12879000</v>
      </c>
      <c r="I17374" s="3">
        <v>14500000</v>
      </c>
      <c r="J17374" t="s">
        <v>8292</v>
      </c>
    </row>
    <row r="17375" spans="1:10" x14ac:dyDescent="0.3">
      <c r="A17375" t="s">
        <v>2744</v>
      </c>
      <c r="B17375" t="s">
        <v>89</v>
      </c>
      <c r="C17375">
        <v>13.31504457045004</v>
      </c>
      <c r="D17375" t="s">
        <v>190</v>
      </c>
      <c r="E17375" t="s">
        <v>147</v>
      </c>
      <c r="F17375" t="b">
        <v>0</v>
      </c>
      <c r="G17375">
        <v>0.9</v>
      </c>
      <c r="H17375" s="3">
        <v>12879000</v>
      </c>
      <c r="I17375" s="3">
        <v>14500000</v>
      </c>
      <c r="J17375" t="s">
        <v>8292</v>
      </c>
    </row>
    <row r="17376" spans="1:10" x14ac:dyDescent="0.3">
      <c r="A17376" t="s">
        <v>2744</v>
      </c>
      <c r="B17376" t="s">
        <v>91</v>
      </c>
      <c r="C17376">
        <v>13.32162963887057</v>
      </c>
      <c r="D17376" t="s">
        <v>190</v>
      </c>
      <c r="E17376" t="s">
        <v>147</v>
      </c>
      <c r="F17376" t="b">
        <v>0</v>
      </c>
      <c r="G17376">
        <v>0.9</v>
      </c>
      <c r="H17376" s="3">
        <v>12879000</v>
      </c>
      <c r="I17376" s="3">
        <v>14500000</v>
      </c>
      <c r="J17376" t="s">
        <v>8292</v>
      </c>
    </row>
    <row r="17377" spans="1:10" x14ac:dyDescent="0.3">
      <c r="A17377" t="s">
        <v>2745</v>
      </c>
      <c r="B17377" t="s">
        <v>77</v>
      </c>
      <c r="C17377">
        <v>7.8258688655784461</v>
      </c>
      <c r="D17377" t="s">
        <v>353</v>
      </c>
      <c r="E17377" t="s">
        <v>147</v>
      </c>
      <c r="F17377" t="b">
        <v>0</v>
      </c>
      <c r="G17377">
        <v>0.9</v>
      </c>
      <c r="H17377" s="3">
        <v>12879000</v>
      </c>
      <c r="I17377" s="3">
        <v>14500000</v>
      </c>
      <c r="J17377" t="s">
        <v>8292</v>
      </c>
    </row>
    <row r="17378" spans="1:10" x14ac:dyDescent="0.3">
      <c r="A17378" t="s">
        <v>2745</v>
      </c>
      <c r="B17378" t="s">
        <v>80</v>
      </c>
      <c r="C17378">
        <v>13.04413020989989</v>
      </c>
      <c r="D17378" t="s">
        <v>353</v>
      </c>
      <c r="E17378" t="s">
        <v>147</v>
      </c>
      <c r="F17378" t="b">
        <v>0</v>
      </c>
      <c r="G17378">
        <v>0.9</v>
      </c>
      <c r="H17378" s="3">
        <v>12879000</v>
      </c>
      <c r="I17378" s="3">
        <v>14500000</v>
      </c>
      <c r="J17378" t="s">
        <v>8292</v>
      </c>
    </row>
    <row r="17379" spans="1:10" x14ac:dyDescent="0.3">
      <c r="A17379" t="s">
        <v>2745</v>
      </c>
      <c r="B17379" t="s">
        <v>169</v>
      </c>
      <c r="C17379">
        <v>6.4713887779050694</v>
      </c>
      <c r="D17379" t="s">
        <v>353</v>
      </c>
      <c r="E17379" t="s">
        <v>147</v>
      </c>
      <c r="F17379" t="b">
        <v>0</v>
      </c>
      <c r="G17379">
        <v>0.9</v>
      </c>
      <c r="H17379" s="3">
        <v>12879000</v>
      </c>
      <c r="I17379" s="3">
        <v>14500000</v>
      </c>
      <c r="J17379" t="s">
        <v>8292</v>
      </c>
    </row>
    <row r="17380" spans="1:10" x14ac:dyDescent="0.3">
      <c r="A17380" t="s">
        <v>2745</v>
      </c>
      <c r="B17380" t="s">
        <v>191</v>
      </c>
      <c r="C17380">
        <v>7.8763959023571184</v>
      </c>
      <c r="D17380" t="s">
        <v>353</v>
      </c>
      <c r="E17380" t="s">
        <v>147</v>
      </c>
      <c r="F17380" t="b">
        <v>0</v>
      </c>
      <c r="G17380">
        <v>0.9</v>
      </c>
      <c r="H17380" s="3">
        <v>12879000</v>
      </c>
      <c r="I17380" s="3">
        <v>14500000</v>
      </c>
      <c r="J17380" t="s">
        <v>8292</v>
      </c>
    </row>
    <row r="17381" spans="1:10" x14ac:dyDescent="0.3">
      <c r="A17381" t="s">
        <v>2745</v>
      </c>
      <c r="B17381" t="s">
        <v>192</v>
      </c>
      <c r="C17381">
        <v>7.8763959023571184</v>
      </c>
      <c r="D17381" t="s">
        <v>353</v>
      </c>
      <c r="E17381" t="s">
        <v>147</v>
      </c>
      <c r="F17381" t="b">
        <v>0</v>
      </c>
      <c r="G17381">
        <v>0.9</v>
      </c>
      <c r="H17381" s="3">
        <v>12879000</v>
      </c>
      <c r="I17381" s="3">
        <v>14500000</v>
      </c>
      <c r="J17381" t="s">
        <v>8292</v>
      </c>
    </row>
    <row r="17382" spans="1:10" x14ac:dyDescent="0.3">
      <c r="A17382" t="s">
        <v>2745</v>
      </c>
      <c r="B17382" t="s">
        <v>86</v>
      </c>
      <c r="C17382">
        <v>13.04413020989989</v>
      </c>
      <c r="D17382" t="s">
        <v>353</v>
      </c>
      <c r="E17382" t="s">
        <v>147</v>
      </c>
      <c r="F17382" t="b">
        <v>0</v>
      </c>
      <c r="G17382">
        <v>0.9</v>
      </c>
      <c r="H17382" s="3">
        <v>12879000</v>
      </c>
      <c r="I17382" s="3">
        <v>14500000</v>
      </c>
      <c r="J17382" t="s">
        <v>8292</v>
      </c>
    </row>
    <row r="17383" spans="1:10" x14ac:dyDescent="0.3">
      <c r="A17383" t="s">
        <v>2745</v>
      </c>
      <c r="B17383" t="s">
        <v>193</v>
      </c>
      <c r="C17383">
        <v>7.8895740427620176</v>
      </c>
      <c r="D17383" t="s">
        <v>353</v>
      </c>
      <c r="E17383" t="s">
        <v>147</v>
      </c>
      <c r="F17383" t="b">
        <v>0</v>
      </c>
      <c r="G17383">
        <v>0.9</v>
      </c>
      <c r="H17383" s="3">
        <v>12879000</v>
      </c>
      <c r="I17383" s="3">
        <v>14500000</v>
      </c>
      <c r="J17383" t="s">
        <v>8292</v>
      </c>
    </row>
    <row r="17384" spans="1:10" x14ac:dyDescent="0.3">
      <c r="A17384" t="s">
        <v>2746</v>
      </c>
      <c r="B17384" t="s">
        <v>77</v>
      </c>
      <c r="C17384">
        <v>6.8816035925859449</v>
      </c>
      <c r="D17384" t="s">
        <v>190</v>
      </c>
      <c r="E17384" t="s">
        <v>147</v>
      </c>
      <c r="F17384" t="b">
        <v>0</v>
      </c>
      <c r="G17384">
        <v>0.9</v>
      </c>
      <c r="H17384" s="3">
        <v>12879000</v>
      </c>
      <c r="I17384" s="3">
        <v>14500000</v>
      </c>
      <c r="J17384" t="s">
        <v>8292</v>
      </c>
    </row>
    <row r="17385" spans="1:10" x14ac:dyDescent="0.3">
      <c r="A17385" t="s">
        <v>2746</v>
      </c>
      <c r="B17385" t="s">
        <v>185</v>
      </c>
      <c r="C17385">
        <v>12.56565357232771</v>
      </c>
      <c r="D17385" t="s">
        <v>190</v>
      </c>
      <c r="E17385" t="s">
        <v>147</v>
      </c>
      <c r="F17385" t="b">
        <v>0</v>
      </c>
      <c r="G17385">
        <v>0.9</v>
      </c>
      <c r="H17385" s="3">
        <v>12879000</v>
      </c>
      <c r="I17385" s="3">
        <v>14500000</v>
      </c>
      <c r="J17385" t="s">
        <v>8292</v>
      </c>
    </row>
    <row r="17386" spans="1:10" x14ac:dyDescent="0.3">
      <c r="A17386" t="s">
        <v>2746</v>
      </c>
      <c r="B17386" t="s">
        <v>79</v>
      </c>
      <c r="C17386">
        <v>10.008215107474999</v>
      </c>
      <c r="D17386" t="s">
        <v>190</v>
      </c>
      <c r="E17386" t="s">
        <v>147</v>
      </c>
      <c r="F17386" t="b">
        <v>0</v>
      </c>
      <c r="G17386">
        <v>0.9</v>
      </c>
      <c r="H17386" s="3">
        <v>12879000</v>
      </c>
      <c r="I17386" s="3">
        <v>14500000</v>
      </c>
      <c r="J17386" t="s">
        <v>8292</v>
      </c>
    </row>
    <row r="17387" spans="1:10" x14ac:dyDescent="0.3">
      <c r="A17387" t="s">
        <v>2746</v>
      </c>
      <c r="B17387" t="s">
        <v>80</v>
      </c>
      <c r="C17387">
        <v>9.256938240692012</v>
      </c>
      <c r="D17387" t="s">
        <v>190</v>
      </c>
      <c r="E17387" t="s">
        <v>147</v>
      </c>
      <c r="F17387" t="b">
        <v>0</v>
      </c>
      <c r="G17387">
        <v>0.9</v>
      </c>
      <c r="H17387" s="3">
        <v>12879000</v>
      </c>
      <c r="I17387" s="3">
        <v>14500000</v>
      </c>
      <c r="J17387" t="s">
        <v>8292</v>
      </c>
    </row>
    <row r="17388" spans="1:10" x14ac:dyDescent="0.3">
      <c r="A17388" t="s">
        <v>2746</v>
      </c>
      <c r="B17388" t="s">
        <v>81</v>
      </c>
      <c r="C17388">
        <v>11.241139223484559</v>
      </c>
      <c r="D17388" t="s">
        <v>190</v>
      </c>
      <c r="E17388" t="s">
        <v>147</v>
      </c>
      <c r="F17388" t="b">
        <v>0</v>
      </c>
      <c r="G17388">
        <v>0.9</v>
      </c>
      <c r="H17388" s="3">
        <v>12879000</v>
      </c>
      <c r="I17388" s="3">
        <v>14500000</v>
      </c>
      <c r="J17388" t="s">
        <v>8292</v>
      </c>
    </row>
    <row r="17389" spans="1:10" x14ac:dyDescent="0.3">
      <c r="A17389" t="s">
        <v>2746</v>
      </c>
      <c r="B17389" t="s">
        <v>82</v>
      </c>
      <c r="C17389">
        <v>14.1757385145036</v>
      </c>
      <c r="D17389" t="s">
        <v>190</v>
      </c>
      <c r="E17389" t="s">
        <v>147</v>
      </c>
      <c r="F17389" t="b">
        <v>0</v>
      </c>
      <c r="G17389">
        <v>0.9</v>
      </c>
      <c r="H17389" s="3">
        <v>12879000</v>
      </c>
      <c r="I17389" s="3">
        <v>14500000</v>
      </c>
      <c r="J17389" t="s">
        <v>8292</v>
      </c>
    </row>
    <row r="17390" spans="1:10" x14ac:dyDescent="0.3">
      <c r="A17390" t="s">
        <v>2746</v>
      </c>
      <c r="B17390" t="s">
        <v>169</v>
      </c>
      <c r="C17390">
        <v>11.337256691647109</v>
      </c>
      <c r="D17390" t="s">
        <v>190</v>
      </c>
      <c r="E17390" t="s">
        <v>147</v>
      </c>
      <c r="F17390" t="b">
        <v>0</v>
      </c>
      <c r="G17390">
        <v>0.9</v>
      </c>
      <c r="H17390" s="3">
        <v>12879000</v>
      </c>
      <c r="I17390" s="3">
        <v>14500000</v>
      </c>
      <c r="J17390" t="s">
        <v>8292</v>
      </c>
    </row>
    <row r="17391" spans="1:10" x14ac:dyDescent="0.3">
      <c r="A17391" t="s">
        <v>2746</v>
      </c>
      <c r="B17391" t="s">
        <v>191</v>
      </c>
      <c r="C17391">
        <v>3.8266109786004141</v>
      </c>
      <c r="D17391" t="s">
        <v>190</v>
      </c>
      <c r="E17391" t="s">
        <v>147</v>
      </c>
      <c r="F17391" t="b">
        <v>0</v>
      </c>
      <c r="G17391">
        <v>0.9</v>
      </c>
      <c r="H17391" s="3">
        <v>12879000</v>
      </c>
      <c r="I17391" s="3">
        <v>14500000</v>
      </c>
      <c r="J17391" t="s">
        <v>8292</v>
      </c>
    </row>
    <row r="17392" spans="1:10" x14ac:dyDescent="0.3">
      <c r="A17392" t="s">
        <v>2746</v>
      </c>
      <c r="B17392" t="s">
        <v>84</v>
      </c>
      <c r="C17392">
        <v>12.32213258142399</v>
      </c>
      <c r="D17392" t="s">
        <v>190</v>
      </c>
      <c r="E17392" t="s">
        <v>147</v>
      </c>
      <c r="F17392" t="b">
        <v>0</v>
      </c>
      <c r="G17392">
        <v>0.9</v>
      </c>
      <c r="H17392" s="3">
        <v>12879000</v>
      </c>
      <c r="I17392" s="3">
        <v>14500000</v>
      </c>
      <c r="J17392" t="s">
        <v>8292</v>
      </c>
    </row>
    <row r="17393" spans="1:10" x14ac:dyDescent="0.3">
      <c r="A17393" t="s">
        <v>2746</v>
      </c>
      <c r="B17393" t="s">
        <v>192</v>
      </c>
      <c r="C17393">
        <v>3.8266109786004141</v>
      </c>
      <c r="D17393" t="s">
        <v>190</v>
      </c>
      <c r="E17393" t="s">
        <v>147</v>
      </c>
      <c r="F17393" t="b">
        <v>0</v>
      </c>
      <c r="G17393">
        <v>0.9</v>
      </c>
      <c r="H17393" s="3">
        <v>12879000</v>
      </c>
      <c r="I17393" s="3">
        <v>14500000</v>
      </c>
      <c r="J17393" t="s">
        <v>8292</v>
      </c>
    </row>
    <row r="17394" spans="1:10" x14ac:dyDescent="0.3">
      <c r="A17394" t="s">
        <v>2746</v>
      </c>
      <c r="B17394" t="s">
        <v>86</v>
      </c>
      <c r="C17394">
        <v>9.256938240692012</v>
      </c>
      <c r="D17394" t="s">
        <v>190</v>
      </c>
      <c r="E17394" t="s">
        <v>147</v>
      </c>
      <c r="F17394" t="b">
        <v>0</v>
      </c>
      <c r="G17394">
        <v>0.9</v>
      </c>
      <c r="H17394" s="3">
        <v>12879000</v>
      </c>
      <c r="I17394" s="3">
        <v>14500000</v>
      </c>
      <c r="J17394" t="s">
        <v>8292</v>
      </c>
    </row>
    <row r="17395" spans="1:10" x14ac:dyDescent="0.3">
      <c r="A17395" t="s">
        <v>2746</v>
      </c>
      <c r="B17395" t="s">
        <v>193</v>
      </c>
      <c r="C17395">
        <v>3.836427495585526</v>
      </c>
      <c r="D17395" t="s">
        <v>190</v>
      </c>
      <c r="E17395" t="s">
        <v>147</v>
      </c>
      <c r="F17395" t="b">
        <v>0</v>
      </c>
      <c r="G17395">
        <v>0.9</v>
      </c>
      <c r="H17395" s="3">
        <v>12879000</v>
      </c>
      <c r="I17395" s="3">
        <v>14500000</v>
      </c>
      <c r="J17395" t="s">
        <v>8292</v>
      </c>
    </row>
    <row r="17396" spans="1:10" x14ac:dyDescent="0.3">
      <c r="A17396" t="s">
        <v>2747</v>
      </c>
      <c r="B17396" t="s">
        <v>77</v>
      </c>
      <c r="C17396">
        <v>7.0143322985351713</v>
      </c>
      <c r="D17396" t="s">
        <v>190</v>
      </c>
      <c r="E17396" t="s">
        <v>147</v>
      </c>
      <c r="F17396" t="b">
        <v>0</v>
      </c>
      <c r="G17396">
        <v>0.9</v>
      </c>
      <c r="H17396" s="3">
        <v>12879000</v>
      </c>
      <c r="I17396" s="3">
        <v>14500000</v>
      </c>
      <c r="J17396" t="s">
        <v>8292</v>
      </c>
    </row>
    <row r="17397" spans="1:10" x14ac:dyDescent="0.3">
      <c r="A17397" t="s">
        <v>2747</v>
      </c>
      <c r="B17397" t="s">
        <v>185</v>
      </c>
      <c r="C17397">
        <v>12.94366947435006</v>
      </c>
      <c r="D17397" t="s">
        <v>190</v>
      </c>
      <c r="E17397" t="s">
        <v>147</v>
      </c>
      <c r="F17397" t="b">
        <v>0</v>
      </c>
      <c r="G17397">
        <v>0.9</v>
      </c>
      <c r="H17397" s="3">
        <v>12879000</v>
      </c>
      <c r="I17397" s="3">
        <v>14500000</v>
      </c>
      <c r="J17397" t="s">
        <v>8292</v>
      </c>
    </row>
    <row r="17398" spans="1:10" x14ac:dyDescent="0.3">
      <c r="A17398" t="s">
        <v>2747</v>
      </c>
      <c r="B17398" t="s">
        <v>79</v>
      </c>
      <c r="C17398">
        <v>10.44068584689435</v>
      </c>
      <c r="D17398" t="s">
        <v>190</v>
      </c>
      <c r="E17398" t="s">
        <v>147</v>
      </c>
      <c r="F17398" t="b">
        <v>0</v>
      </c>
      <c r="G17398">
        <v>0.9</v>
      </c>
      <c r="H17398" s="3">
        <v>12879000</v>
      </c>
      <c r="I17398" s="3">
        <v>14500000</v>
      </c>
      <c r="J17398" t="s">
        <v>8292</v>
      </c>
    </row>
    <row r="17399" spans="1:10" x14ac:dyDescent="0.3">
      <c r="A17399" t="s">
        <v>2747</v>
      </c>
      <c r="B17399" t="s">
        <v>80</v>
      </c>
      <c r="C17399">
        <v>9.6061366690529564</v>
      </c>
      <c r="D17399" t="s">
        <v>190</v>
      </c>
      <c r="E17399" t="s">
        <v>147</v>
      </c>
      <c r="F17399" t="b">
        <v>0</v>
      </c>
      <c r="G17399">
        <v>0.9</v>
      </c>
      <c r="H17399" s="3">
        <v>12879000</v>
      </c>
      <c r="I17399" s="3">
        <v>14500000</v>
      </c>
      <c r="J17399" t="s">
        <v>8292</v>
      </c>
    </row>
    <row r="17400" spans="1:10" x14ac:dyDescent="0.3">
      <c r="A17400" t="s">
        <v>2747</v>
      </c>
      <c r="B17400" t="s">
        <v>81</v>
      </c>
      <c r="C17400">
        <v>11.641151617299149</v>
      </c>
      <c r="D17400" t="s">
        <v>190</v>
      </c>
      <c r="E17400" t="s">
        <v>147</v>
      </c>
      <c r="F17400" t="b">
        <v>0</v>
      </c>
      <c r="G17400">
        <v>0.9</v>
      </c>
      <c r="H17400" s="3">
        <v>12879000</v>
      </c>
      <c r="I17400" s="3">
        <v>14500000</v>
      </c>
      <c r="J17400" t="s">
        <v>8292</v>
      </c>
    </row>
    <row r="17401" spans="1:10" x14ac:dyDescent="0.3">
      <c r="A17401" t="s">
        <v>2747</v>
      </c>
      <c r="B17401" t="s">
        <v>82</v>
      </c>
      <c r="C17401">
        <v>14.46834484169738</v>
      </c>
      <c r="D17401" t="s">
        <v>190</v>
      </c>
      <c r="E17401" t="s">
        <v>147</v>
      </c>
      <c r="F17401" t="b">
        <v>0</v>
      </c>
      <c r="G17401">
        <v>0.9</v>
      </c>
      <c r="H17401" s="3">
        <v>12879000</v>
      </c>
      <c r="I17401" s="3">
        <v>14500000</v>
      </c>
      <c r="J17401" t="s">
        <v>8292</v>
      </c>
    </row>
    <row r="17402" spans="1:10" x14ac:dyDescent="0.3">
      <c r="A17402" t="s">
        <v>2747</v>
      </c>
      <c r="B17402" t="s">
        <v>169</v>
      </c>
      <c r="C17402">
        <v>11.34190866424338</v>
      </c>
      <c r="D17402" t="s">
        <v>190</v>
      </c>
      <c r="E17402" t="s">
        <v>147</v>
      </c>
      <c r="F17402" t="b">
        <v>0</v>
      </c>
      <c r="G17402">
        <v>0.9</v>
      </c>
      <c r="H17402" s="3">
        <v>12879000</v>
      </c>
      <c r="I17402" s="3">
        <v>14500000</v>
      </c>
      <c r="J17402" t="s">
        <v>8292</v>
      </c>
    </row>
    <row r="17403" spans="1:10" x14ac:dyDescent="0.3">
      <c r="A17403" t="s">
        <v>2747</v>
      </c>
      <c r="B17403" t="s">
        <v>191</v>
      </c>
      <c r="C17403">
        <v>3.9218843776190631</v>
      </c>
      <c r="D17403" t="s">
        <v>190</v>
      </c>
      <c r="E17403" t="s">
        <v>147</v>
      </c>
      <c r="F17403" t="b">
        <v>0</v>
      </c>
      <c r="G17403">
        <v>0.9</v>
      </c>
      <c r="H17403" s="3">
        <v>12879000</v>
      </c>
      <c r="I17403" s="3">
        <v>14500000</v>
      </c>
      <c r="J17403" t="s">
        <v>8292</v>
      </c>
    </row>
    <row r="17404" spans="1:10" x14ac:dyDescent="0.3">
      <c r="A17404" t="s">
        <v>2747</v>
      </c>
      <c r="B17404" t="s">
        <v>84</v>
      </c>
      <c r="C17404">
        <v>12.77284449490849</v>
      </c>
      <c r="D17404" t="s">
        <v>190</v>
      </c>
      <c r="E17404" t="s">
        <v>147</v>
      </c>
      <c r="F17404" t="b">
        <v>0</v>
      </c>
      <c r="G17404">
        <v>0.9</v>
      </c>
      <c r="H17404" s="3">
        <v>12879000</v>
      </c>
      <c r="I17404" s="3">
        <v>14500000</v>
      </c>
      <c r="J17404" t="s">
        <v>8292</v>
      </c>
    </row>
    <row r="17405" spans="1:10" x14ac:dyDescent="0.3">
      <c r="A17405" t="s">
        <v>2747</v>
      </c>
      <c r="B17405" t="s">
        <v>192</v>
      </c>
      <c r="C17405">
        <v>3.9218843776190631</v>
      </c>
      <c r="D17405" t="s">
        <v>190</v>
      </c>
      <c r="E17405" t="s">
        <v>147</v>
      </c>
      <c r="F17405" t="b">
        <v>0</v>
      </c>
      <c r="G17405">
        <v>0.9</v>
      </c>
      <c r="H17405" s="3">
        <v>12879000</v>
      </c>
      <c r="I17405" s="3">
        <v>14500000</v>
      </c>
      <c r="J17405" t="s">
        <v>8292</v>
      </c>
    </row>
    <row r="17406" spans="1:10" x14ac:dyDescent="0.3">
      <c r="A17406" t="s">
        <v>2747</v>
      </c>
      <c r="B17406" t="s">
        <v>86</v>
      </c>
      <c r="C17406">
        <v>9.6061366690529564</v>
      </c>
      <c r="D17406" t="s">
        <v>190</v>
      </c>
      <c r="E17406" t="s">
        <v>147</v>
      </c>
      <c r="F17406" t="b">
        <v>0</v>
      </c>
      <c r="G17406">
        <v>0.9</v>
      </c>
      <c r="H17406" s="3">
        <v>12879000</v>
      </c>
      <c r="I17406" s="3">
        <v>14500000</v>
      </c>
      <c r="J17406" t="s">
        <v>8292</v>
      </c>
    </row>
    <row r="17407" spans="1:10" x14ac:dyDescent="0.3">
      <c r="A17407" t="s">
        <v>2747</v>
      </c>
      <c r="B17407" t="s">
        <v>193</v>
      </c>
      <c r="C17407">
        <v>3.9338794676743372</v>
      </c>
      <c r="D17407" t="s">
        <v>190</v>
      </c>
      <c r="E17407" t="s">
        <v>147</v>
      </c>
      <c r="F17407" t="b">
        <v>0</v>
      </c>
      <c r="G17407">
        <v>0.9</v>
      </c>
      <c r="H17407" s="3">
        <v>12879000</v>
      </c>
      <c r="I17407" s="3">
        <v>14500000</v>
      </c>
      <c r="J17407" t="s">
        <v>8292</v>
      </c>
    </row>
    <row r="17408" spans="1:10" x14ac:dyDescent="0.3">
      <c r="A17408" t="s">
        <v>2748</v>
      </c>
      <c r="B17408" t="s">
        <v>73</v>
      </c>
      <c r="C17408">
        <v>10.366393006811149</v>
      </c>
      <c r="D17408" t="s">
        <v>183</v>
      </c>
      <c r="E17408" t="s">
        <v>76</v>
      </c>
      <c r="F17408" t="b">
        <v>0</v>
      </c>
      <c r="G17408">
        <v>0.9</v>
      </c>
      <c r="H17408" s="3">
        <v>14412000</v>
      </c>
      <c r="I17408" s="3">
        <v>14500000</v>
      </c>
      <c r="J17408" t="s">
        <v>8292</v>
      </c>
    </row>
    <row r="17409" spans="1:10" x14ac:dyDescent="0.3">
      <c r="A17409" t="s">
        <v>2748</v>
      </c>
      <c r="B17409" t="s">
        <v>77</v>
      </c>
      <c r="C17409">
        <v>9.7719565098233936</v>
      </c>
      <c r="D17409" t="s">
        <v>183</v>
      </c>
      <c r="E17409" t="s">
        <v>76</v>
      </c>
      <c r="F17409" t="b">
        <v>0</v>
      </c>
      <c r="G17409">
        <v>0.9</v>
      </c>
      <c r="H17409" s="3">
        <v>14412000</v>
      </c>
      <c r="I17409" s="3">
        <v>14500000</v>
      </c>
      <c r="J17409" t="s">
        <v>8292</v>
      </c>
    </row>
    <row r="17410" spans="1:10" x14ac:dyDescent="0.3">
      <c r="A17410" t="s">
        <v>2748</v>
      </c>
      <c r="B17410" t="s">
        <v>185</v>
      </c>
      <c r="C17410">
        <v>10.1043940822103</v>
      </c>
      <c r="D17410" t="s">
        <v>183</v>
      </c>
      <c r="E17410" t="s">
        <v>76</v>
      </c>
      <c r="F17410" t="b">
        <v>0</v>
      </c>
      <c r="G17410">
        <v>0.9</v>
      </c>
      <c r="H17410" s="3">
        <v>14412000</v>
      </c>
      <c r="I17410" s="3">
        <v>14500000</v>
      </c>
      <c r="J17410" t="s">
        <v>8292</v>
      </c>
    </row>
    <row r="17411" spans="1:10" x14ac:dyDescent="0.3">
      <c r="A17411" t="s">
        <v>2748</v>
      </c>
      <c r="B17411" t="s">
        <v>186</v>
      </c>
      <c r="C17411">
        <v>10.958316152887679</v>
      </c>
      <c r="D17411" t="s">
        <v>183</v>
      </c>
      <c r="E17411" t="s">
        <v>76</v>
      </c>
      <c r="F17411" t="b">
        <v>0</v>
      </c>
      <c r="G17411">
        <v>0.9</v>
      </c>
      <c r="H17411" s="3">
        <v>14412000</v>
      </c>
      <c r="I17411" s="3">
        <v>14500000</v>
      </c>
      <c r="J17411" t="s">
        <v>8292</v>
      </c>
    </row>
    <row r="17412" spans="1:10" x14ac:dyDescent="0.3">
      <c r="A17412" t="s">
        <v>2748</v>
      </c>
      <c r="B17412" t="s">
        <v>78</v>
      </c>
      <c r="C17412">
        <v>5.4450732052417674</v>
      </c>
      <c r="D17412" t="s">
        <v>183</v>
      </c>
      <c r="E17412" t="s">
        <v>76</v>
      </c>
      <c r="F17412" t="b">
        <v>0</v>
      </c>
      <c r="G17412">
        <v>0.9</v>
      </c>
      <c r="H17412" s="3">
        <v>14412000</v>
      </c>
      <c r="I17412" s="3">
        <v>14500000</v>
      </c>
      <c r="J17412" t="s">
        <v>8292</v>
      </c>
    </row>
    <row r="17413" spans="1:10" x14ac:dyDescent="0.3">
      <c r="A17413" t="s">
        <v>2748</v>
      </c>
      <c r="B17413" t="s">
        <v>79</v>
      </c>
      <c r="C17413">
        <v>6.3442853194765458</v>
      </c>
      <c r="D17413" t="s">
        <v>183</v>
      </c>
      <c r="E17413" t="s">
        <v>76</v>
      </c>
      <c r="F17413" t="b">
        <v>0</v>
      </c>
      <c r="G17413">
        <v>0.9</v>
      </c>
      <c r="H17413" s="3">
        <v>14412000</v>
      </c>
      <c r="I17413" s="3">
        <v>14500000</v>
      </c>
      <c r="J17413" t="s">
        <v>8292</v>
      </c>
    </row>
    <row r="17414" spans="1:10" x14ac:dyDescent="0.3">
      <c r="A17414" t="s">
        <v>2748</v>
      </c>
      <c r="B17414" t="s">
        <v>80</v>
      </c>
      <c r="C17414">
        <v>4.9378796044127284</v>
      </c>
      <c r="D17414" t="s">
        <v>183</v>
      </c>
      <c r="E17414" t="s">
        <v>76</v>
      </c>
      <c r="F17414" t="b">
        <v>0</v>
      </c>
      <c r="G17414">
        <v>0.9</v>
      </c>
      <c r="H17414" s="3">
        <v>14412000</v>
      </c>
      <c r="I17414" s="3">
        <v>14500000</v>
      </c>
      <c r="J17414" t="s">
        <v>8292</v>
      </c>
    </row>
    <row r="17415" spans="1:10" x14ac:dyDescent="0.3">
      <c r="A17415" t="s">
        <v>2748</v>
      </c>
      <c r="B17415" t="s">
        <v>187</v>
      </c>
      <c r="C17415">
        <v>13.656653806541421</v>
      </c>
      <c r="D17415" t="s">
        <v>183</v>
      </c>
      <c r="E17415" t="s">
        <v>76</v>
      </c>
      <c r="F17415" t="b">
        <v>0</v>
      </c>
      <c r="G17415">
        <v>0.9</v>
      </c>
      <c r="H17415" s="3">
        <v>14412000</v>
      </c>
      <c r="I17415" s="3">
        <v>14500000</v>
      </c>
      <c r="J17415" t="s">
        <v>8292</v>
      </c>
    </row>
    <row r="17416" spans="1:10" x14ac:dyDescent="0.3">
      <c r="A17416" t="s">
        <v>2748</v>
      </c>
      <c r="B17416" t="s">
        <v>81</v>
      </c>
      <c r="C17416">
        <v>2.7176381193720158</v>
      </c>
      <c r="D17416" t="s">
        <v>183</v>
      </c>
      <c r="E17416" t="s">
        <v>76</v>
      </c>
      <c r="F17416" t="b">
        <v>0</v>
      </c>
      <c r="G17416">
        <v>0.9</v>
      </c>
      <c r="H17416" s="3">
        <v>14412000</v>
      </c>
      <c r="I17416" s="3">
        <v>14500000</v>
      </c>
      <c r="J17416" t="s">
        <v>8292</v>
      </c>
    </row>
    <row r="17417" spans="1:10" x14ac:dyDescent="0.3">
      <c r="A17417" t="s">
        <v>2748</v>
      </c>
      <c r="B17417" t="s">
        <v>82</v>
      </c>
      <c r="C17417">
        <v>8.228316244053147</v>
      </c>
      <c r="D17417" t="s">
        <v>183</v>
      </c>
      <c r="E17417" t="s">
        <v>76</v>
      </c>
      <c r="F17417" t="b">
        <v>0</v>
      </c>
      <c r="G17417">
        <v>0.9</v>
      </c>
      <c r="H17417" s="3">
        <v>14412000</v>
      </c>
      <c r="I17417" s="3">
        <v>14500000</v>
      </c>
      <c r="J17417" t="s">
        <v>8292</v>
      </c>
    </row>
    <row r="17418" spans="1:10" x14ac:dyDescent="0.3">
      <c r="A17418" t="s">
        <v>2748</v>
      </c>
      <c r="B17418" t="s">
        <v>169</v>
      </c>
      <c r="C17418">
        <v>13.79129950040217</v>
      </c>
      <c r="D17418" t="s">
        <v>183</v>
      </c>
      <c r="E17418" t="s">
        <v>76</v>
      </c>
      <c r="F17418" t="b">
        <v>0</v>
      </c>
      <c r="G17418">
        <v>0.9</v>
      </c>
      <c r="H17418" s="3">
        <v>14412000</v>
      </c>
      <c r="I17418" s="3">
        <v>14500000</v>
      </c>
      <c r="J17418" t="s">
        <v>8292</v>
      </c>
    </row>
    <row r="17419" spans="1:10" x14ac:dyDescent="0.3">
      <c r="A17419" t="s">
        <v>2748</v>
      </c>
      <c r="B17419" t="s">
        <v>191</v>
      </c>
      <c r="C17419">
        <v>10.300588187341679</v>
      </c>
      <c r="D17419" t="s">
        <v>183</v>
      </c>
      <c r="E17419" t="s">
        <v>76</v>
      </c>
      <c r="F17419" t="b">
        <v>0</v>
      </c>
      <c r="G17419">
        <v>0.9</v>
      </c>
      <c r="H17419" s="3">
        <v>14412000</v>
      </c>
      <c r="I17419" s="3">
        <v>14500000</v>
      </c>
      <c r="J17419" t="s">
        <v>8292</v>
      </c>
    </row>
    <row r="17420" spans="1:10" x14ac:dyDescent="0.3">
      <c r="A17420" t="s">
        <v>2748</v>
      </c>
      <c r="B17420" t="s">
        <v>84</v>
      </c>
      <c r="C17420">
        <v>5.0071510729391653</v>
      </c>
      <c r="D17420" t="s">
        <v>183</v>
      </c>
      <c r="E17420" t="s">
        <v>76</v>
      </c>
      <c r="F17420" t="b">
        <v>0</v>
      </c>
      <c r="G17420">
        <v>0.9</v>
      </c>
      <c r="H17420" s="3">
        <v>14412000</v>
      </c>
      <c r="I17420" s="3">
        <v>14500000</v>
      </c>
      <c r="J17420" t="s">
        <v>8292</v>
      </c>
    </row>
    <row r="17421" spans="1:10" x14ac:dyDescent="0.3">
      <c r="A17421" t="s">
        <v>2748</v>
      </c>
      <c r="B17421" t="s">
        <v>85</v>
      </c>
      <c r="C17421">
        <v>7.8486267718438532</v>
      </c>
      <c r="D17421" t="s">
        <v>183</v>
      </c>
      <c r="E17421" t="s">
        <v>76</v>
      </c>
      <c r="F17421" t="b">
        <v>0</v>
      </c>
      <c r="G17421">
        <v>0.9</v>
      </c>
      <c r="H17421" s="3">
        <v>14412000</v>
      </c>
      <c r="I17421" s="3">
        <v>14500000</v>
      </c>
      <c r="J17421" t="s">
        <v>8292</v>
      </c>
    </row>
    <row r="17422" spans="1:10" x14ac:dyDescent="0.3">
      <c r="A17422" t="s">
        <v>2748</v>
      </c>
      <c r="B17422" t="s">
        <v>192</v>
      </c>
      <c r="C17422">
        <v>10.300588187341679</v>
      </c>
      <c r="D17422" t="s">
        <v>183</v>
      </c>
      <c r="E17422" t="s">
        <v>76</v>
      </c>
      <c r="F17422" t="b">
        <v>0</v>
      </c>
      <c r="G17422">
        <v>0.9</v>
      </c>
      <c r="H17422" s="3">
        <v>14412000</v>
      </c>
      <c r="I17422" s="3">
        <v>14500000</v>
      </c>
      <c r="J17422" t="s">
        <v>8292</v>
      </c>
    </row>
    <row r="17423" spans="1:10" x14ac:dyDescent="0.3">
      <c r="A17423" t="s">
        <v>2748</v>
      </c>
      <c r="B17423" t="s">
        <v>86</v>
      </c>
      <c r="C17423">
        <v>4.9378796044127284</v>
      </c>
      <c r="D17423" t="s">
        <v>183</v>
      </c>
      <c r="E17423" t="s">
        <v>76</v>
      </c>
      <c r="F17423" t="b">
        <v>0</v>
      </c>
      <c r="G17423">
        <v>0.9</v>
      </c>
      <c r="H17423" s="3">
        <v>14412000</v>
      </c>
      <c r="I17423" s="3">
        <v>14500000</v>
      </c>
      <c r="J17423" t="s">
        <v>8292</v>
      </c>
    </row>
    <row r="17424" spans="1:10" x14ac:dyDescent="0.3">
      <c r="A17424" t="s">
        <v>2748</v>
      </c>
      <c r="B17424" t="s">
        <v>87</v>
      </c>
      <c r="C17424">
        <v>10.366393006811149</v>
      </c>
      <c r="D17424" t="s">
        <v>183</v>
      </c>
      <c r="E17424" t="s">
        <v>76</v>
      </c>
      <c r="F17424" t="b">
        <v>0</v>
      </c>
      <c r="G17424">
        <v>0.9</v>
      </c>
      <c r="H17424" s="3">
        <v>14412000</v>
      </c>
      <c r="I17424" s="3">
        <v>14500000</v>
      </c>
      <c r="J17424" t="s">
        <v>8292</v>
      </c>
    </row>
    <row r="17425" spans="1:10" x14ac:dyDescent="0.3">
      <c r="A17425" t="s">
        <v>2748</v>
      </c>
      <c r="B17425" t="s">
        <v>193</v>
      </c>
      <c r="C17425">
        <v>10.280331317875101</v>
      </c>
      <c r="D17425" t="s">
        <v>183</v>
      </c>
      <c r="E17425" t="s">
        <v>76</v>
      </c>
      <c r="F17425" t="b">
        <v>0</v>
      </c>
      <c r="G17425">
        <v>0.9</v>
      </c>
      <c r="H17425" s="3">
        <v>14412000</v>
      </c>
      <c r="I17425" s="3">
        <v>14500000</v>
      </c>
      <c r="J17425" t="s">
        <v>8292</v>
      </c>
    </row>
    <row r="17426" spans="1:10" x14ac:dyDescent="0.3">
      <c r="A17426" t="s">
        <v>2748</v>
      </c>
      <c r="B17426" t="s">
        <v>88</v>
      </c>
      <c r="C17426">
        <v>3.823603736380329</v>
      </c>
      <c r="D17426" t="s">
        <v>183</v>
      </c>
      <c r="E17426" t="s">
        <v>76</v>
      </c>
      <c r="F17426" t="b">
        <v>0</v>
      </c>
      <c r="G17426">
        <v>0.9</v>
      </c>
      <c r="H17426" s="3">
        <v>14412000</v>
      </c>
      <c r="I17426" s="3">
        <v>14500000</v>
      </c>
      <c r="J17426" t="s">
        <v>8292</v>
      </c>
    </row>
    <row r="17427" spans="1:10" x14ac:dyDescent="0.3">
      <c r="A17427" t="s">
        <v>2748</v>
      </c>
      <c r="B17427" t="s">
        <v>89</v>
      </c>
      <c r="C17427">
        <v>5.5826385800361837</v>
      </c>
      <c r="D17427" t="s">
        <v>183</v>
      </c>
      <c r="E17427" t="s">
        <v>76</v>
      </c>
      <c r="F17427" t="b">
        <v>0</v>
      </c>
      <c r="G17427">
        <v>0.9</v>
      </c>
      <c r="H17427" s="3">
        <v>14412000</v>
      </c>
      <c r="I17427" s="3">
        <v>14500000</v>
      </c>
      <c r="J17427" t="s">
        <v>8292</v>
      </c>
    </row>
    <row r="17428" spans="1:10" x14ac:dyDescent="0.3">
      <c r="A17428" t="s">
        <v>2748</v>
      </c>
      <c r="B17428" t="s">
        <v>90</v>
      </c>
      <c r="C17428">
        <v>6.9540712029711163</v>
      </c>
      <c r="D17428" t="s">
        <v>183</v>
      </c>
      <c r="E17428" t="s">
        <v>76</v>
      </c>
      <c r="F17428" t="b">
        <v>0</v>
      </c>
      <c r="G17428">
        <v>0.9</v>
      </c>
      <c r="H17428" s="3">
        <v>14412000</v>
      </c>
      <c r="I17428" s="3">
        <v>14500000</v>
      </c>
      <c r="J17428" t="s">
        <v>8292</v>
      </c>
    </row>
    <row r="17429" spans="1:10" x14ac:dyDescent="0.3">
      <c r="A17429" t="s">
        <v>2748</v>
      </c>
      <c r="B17429" t="s">
        <v>91</v>
      </c>
      <c r="C17429">
        <v>5.5884550152258736</v>
      </c>
      <c r="D17429" t="s">
        <v>183</v>
      </c>
      <c r="E17429" t="s">
        <v>76</v>
      </c>
      <c r="F17429" t="b">
        <v>0</v>
      </c>
      <c r="G17429">
        <v>0.9</v>
      </c>
      <c r="H17429" s="3">
        <v>14412000</v>
      </c>
      <c r="I17429" s="3">
        <v>14500000</v>
      </c>
      <c r="J17429" t="s">
        <v>8292</v>
      </c>
    </row>
    <row r="17430" spans="1:10" x14ac:dyDescent="0.3">
      <c r="A17430" t="s">
        <v>2749</v>
      </c>
      <c r="B17430" t="s">
        <v>73</v>
      </c>
      <c r="C17430">
        <v>9.3747826015250055</v>
      </c>
      <c r="D17430" t="s">
        <v>353</v>
      </c>
      <c r="E17430" t="s">
        <v>147</v>
      </c>
      <c r="F17430" t="b">
        <v>0</v>
      </c>
      <c r="G17430">
        <v>0.9</v>
      </c>
      <c r="H17430" s="3">
        <v>12879000</v>
      </c>
      <c r="I17430" s="3">
        <v>14500000</v>
      </c>
      <c r="J17430" t="s">
        <v>8292</v>
      </c>
    </row>
    <row r="17431" spans="1:10" x14ac:dyDescent="0.3">
      <c r="A17431" t="s">
        <v>2749</v>
      </c>
      <c r="B17431" t="s">
        <v>77</v>
      </c>
      <c r="C17431">
        <v>2.0887250638652231</v>
      </c>
      <c r="D17431" t="s">
        <v>353</v>
      </c>
      <c r="E17431" t="s">
        <v>147</v>
      </c>
      <c r="F17431" t="b">
        <v>0</v>
      </c>
      <c r="G17431">
        <v>0.9</v>
      </c>
      <c r="H17431" s="3">
        <v>12879000</v>
      </c>
      <c r="I17431" s="3">
        <v>14500000</v>
      </c>
      <c r="J17431" t="s">
        <v>8292</v>
      </c>
    </row>
    <row r="17432" spans="1:10" x14ac:dyDescent="0.3">
      <c r="A17432" t="s">
        <v>2749</v>
      </c>
      <c r="B17432" t="s">
        <v>79</v>
      </c>
      <c r="C17432">
        <v>14.571037666708341</v>
      </c>
      <c r="D17432" t="s">
        <v>353</v>
      </c>
      <c r="E17432" t="s">
        <v>147</v>
      </c>
      <c r="F17432" t="b">
        <v>0</v>
      </c>
      <c r="G17432">
        <v>0.9</v>
      </c>
      <c r="H17432" s="3">
        <v>12879000</v>
      </c>
      <c r="I17432" s="3">
        <v>14500000</v>
      </c>
      <c r="J17432" t="s">
        <v>8292</v>
      </c>
    </row>
    <row r="17433" spans="1:10" x14ac:dyDescent="0.3">
      <c r="A17433" t="s">
        <v>2749</v>
      </c>
      <c r="B17433" t="s">
        <v>80</v>
      </c>
      <c r="C17433">
        <v>6.6689380917901264</v>
      </c>
      <c r="D17433" t="s">
        <v>353</v>
      </c>
      <c r="E17433" t="s">
        <v>147</v>
      </c>
      <c r="F17433" t="b">
        <v>0</v>
      </c>
      <c r="G17433">
        <v>0.9</v>
      </c>
      <c r="H17433" s="3">
        <v>12879000</v>
      </c>
      <c r="I17433" s="3">
        <v>14500000</v>
      </c>
      <c r="J17433" t="s">
        <v>8292</v>
      </c>
    </row>
    <row r="17434" spans="1:10" x14ac:dyDescent="0.3">
      <c r="A17434" t="s">
        <v>2749</v>
      </c>
      <c r="B17434" t="s">
        <v>81</v>
      </c>
      <c r="C17434">
        <v>9.5149066062339962</v>
      </c>
      <c r="D17434" t="s">
        <v>353</v>
      </c>
      <c r="E17434" t="s">
        <v>147</v>
      </c>
      <c r="F17434" t="b">
        <v>0</v>
      </c>
      <c r="G17434">
        <v>0.9</v>
      </c>
      <c r="H17434" s="3">
        <v>12879000</v>
      </c>
      <c r="I17434" s="3">
        <v>14500000</v>
      </c>
      <c r="J17434" t="s">
        <v>8292</v>
      </c>
    </row>
    <row r="17435" spans="1:10" x14ac:dyDescent="0.3">
      <c r="A17435" t="s">
        <v>2749</v>
      </c>
      <c r="B17435" t="s">
        <v>82</v>
      </c>
      <c r="C17435">
        <v>8.5631781517436067</v>
      </c>
      <c r="D17435" t="s">
        <v>353</v>
      </c>
      <c r="E17435" t="s">
        <v>147</v>
      </c>
      <c r="F17435" t="b">
        <v>0</v>
      </c>
      <c r="G17435">
        <v>0.9</v>
      </c>
      <c r="H17435" s="3">
        <v>12879000</v>
      </c>
      <c r="I17435" s="3">
        <v>14500000</v>
      </c>
      <c r="J17435" t="s">
        <v>8292</v>
      </c>
    </row>
    <row r="17436" spans="1:10" x14ac:dyDescent="0.3">
      <c r="A17436" t="s">
        <v>2749</v>
      </c>
      <c r="B17436" t="s">
        <v>169</v>
      </c>
      <c r="C17436">
        <v>3.0037375305462808</v>
      </c>
      <c r="D17436" t="s">
        <v>353</v>
      </c>
      <c r="E17436" t="s">
        <v>147</v>
      </c>
      <c r="F17436" t="b">
        <v>0</v>
      </c>
      <c r="G17436">
        <v>0.9</v>
      </c>
      <c r="H17436" s="3">
        <v>12879000</v>
      </c>
      <c r="I17436" s="3">
        <v>14500000</v>
      </c>
      <c r="J17436" t="s">
        <v>8292</v>
      </c>
    </row>
    <row r="17437" spans="1:10" x14ac:dyDescent="0.3">
      <c r="A17437" t="s">
        <v>2749</v>
      </c>
      <c r="B17437" t="s">
        <v>191</v>
      </c>
      <c r="C17437">
        <v>4.6907910127582397</v>
      </c>
      <c r="D17437" t="s">
        <v>353</v>
      </c>
      <c r="E17437" t="s">
        <v>147</v>
      </c>
      <c r="F17437" t="b">
        <v>0</v>
      </c>
      <c r="G17437">
        <v>0.9</v>
      </c>
      <c r="H17437" s="3">
        <v>12879000</v>
      </c>
      <c r="I17437" s="3">
        <v>14500000</v>
      </c>
      <c r="J17437" t="s">
        <v>8292</v>
      </c>
    </row>
    <row r="17438" spans="1:10" x14ac:dyDescent="0.3">
      <c r="A17438" t="s">
        <v>2749</v>
      </c>
      <c r="B17438" t="s">
        <v>85</v>
      </c>
      <c r="C17438">
        <v>14.179277998552051</v>
      </c>
      <c r="D17438" t="s">
        <v>353</v>
      </c>
      <c r="E17438" t="s">
        <v>147</v>
      </c>
      <c r="F17438" t="b">
        <v>0</v>
      </c>
      <c r="G17438">
        <v>0.9</v>
      </c>
      <c r="H17438" s="3">
        <v>12879000</v>
      </c>
      <c r="I17438" s="3">
        <v>14500000</v>
      </c>
      <c r="J17438" t="s">
        <v>8292</v>
      </c>
    </row>
    <row r="17439" spans="1:10" x14ac:dyDescent="0.3">
      <c r="A17439" t="s">
        <v>2749</v>
      </c>
      <c r="B17439" t="s">
        <v>192</v>
      </c>
      <c r="C17439">
        <v>4.6907910127582397</v>
      </c>
      <c r="D17439" t="s">
        <v>353</v>
      </c>
      <c r="E17439" t="s">
        <v>147</v>
      </c>
      <c r="F17439" t="b">
        <v>0</v>
      </c>
      <c r="G17439">
        <v>0.9</v>
      </c>
      <c r="H17439" s="3">
        <v>12879000</v>
      </c>
      <c r="I17439" s="3">
        <v>14500000</v>
      </c>
      <c r="J17439" t="s">
        <v>8292</v>
      </c>
    </row>
    <row r="17440" spans="1:10" x14ac:dyDescent="0.3">
      <c r="A17440" t="s">
        <v>2749</v>
      </c>
      <c r="B17440" t="s">
        <v>86</v>
      </c>
      <c r="C17440">
        <v>6.6689380917901264</v>
      </c>
      <c r="D17440" t="s">
        <v>353</v>
      </c>
      <c r="E17440" t="s">
        <v>147</v>
      </c>
      <c r="F17440" t="b">
        <v>0</v>
      </c>
      <c r="G17440">
        <v>0.9</v>
      </c>
      <c r="H17440" s="3">
        <v>12879000</v>
      </c>
      <c r="I17440" s="3">
        <v>14500000</v>
      </c>
      <c r="J17440" t="s">
        <v>8292</v>
      </c>
    </row>
    <row r="17441" spans="1:10" x14ac:dyDescent="0.3">
      <c r="A17441" t="s">
        <v>2749</v>
      </c>
      <c r="B17441" t="s">
        <v>87</v>
      </c>
      <c r="C17441">
        <v>9.3747826015250055</v>
      </c>
      <c r="D17441" t="s">
        <v>353</v>
      </c>
      <c r="E17441" t="s">
        <v>147</v>
      </c>
      <c r="F17441" t="b">
        <v>0</v>
      </c>
      <c r="G17441">
        <v>0.9</v>
      </c>
      <c r="H17441" s="3">
        <v>12879000</v>
      </c>
      <c r="I17441" s="3">
        <v>14500000</v>
      </c>
      <c r="J17441" t="s">
        <v>8292</v>
      </c>
    </row>
    <row r="17442" spans="1:10" x14ac:dyDescent="0.3">
      <c r="A17442" t="s">
        <v>2749</v>
      </c>
      <c r="B17442" t="s">
        <v>193</v>
      </c>
      <c r="C17442">
        <v>4.6832873189999829</v>
      </c>
      <c r="D17442" t="s">
        <v>353</v>
      </c>
      <c r="E17442" t="s">
        <v>147</v>
      </c>
      <c r="F17442" t="b">
        <v>0</v>
      </c>
      <c r="G17442">
        <v>0.9</v>
      </c>
      <c r="H17442" s="3">
        <v>12879000</v>
      </c>
      <c r="I17442" s="3">
        <v>14500000</v>
      </c>
      <c r="J17442" t="s">
        <v>8292</v>
      </c>
    </row>
    <row r="17443" spans="1:10" x14ac:dyDescent="0.3">
      <c r="A17443" t="s">
        <v>2749</v>
      </c>
      <c r="B17443" t="s">
        <v>88</v>
      </c>
      <c r="C17443">
        <v>14.46751638986783</v>
      </c>
      <c r="D17443" t="s">
        <v>353</v>
      </c>
      <c r="E17443" t="s">
        <v>147</v>
      </c>
      <c r="F17443" t="b">
        <v>0</v>
      </c>
      <c r="G17443">
        <v>0.9</v>
      </c>
      <c r="H17443" s="3">
        <v>12879000</v>
      </c>
      <c r="I17443" s="3">
        <v>14500000</v>
      </c>
      <c r="J17443" t="s">
        <v>8292</v>
      </c>
    </row>
    <row r="17444" spans="1:10" x14ac:dyDescent="0.3">
      <c r="A17444" t="s">
        <v>2749</v>
      </c>
      <c r="B17444" t="s">
        <v>90</v>
      </c>
      <c r="C17444">
        <v>14.998837114554229</v>
      </c>
      <c r="D17444" t="s">
        <v>353</v>
      </c>
      <c r="E17444" t="s">
        <v>147</v>
      </c>
      <c r="F17444" t="b">
        <v>0</v>
      </c>
      <c r="G17444">
        <v>0.9</v>
      </c>
      <c r="H17444" s="3">
        <v>12879000</v>
      </c>
      <c r="I17444" s="3">
        <v>14500000</v>
      </c>
      <c r="J17444" t="s">
        <v>8292</v>
      </c>
    </row>
    <row r="17445" spans="1:10" x14ac:dyDescent="0.3">
      <c r="A17445" t="s">
        <v>2750</v>
      </c>
      <c r="B17445" t="s">
        <v>184</v>
      </c>
      <c r="C17445">
        <v>8.6627046969886852</v>
      </c>
      <c r="D17445" t="s">
        <v>190</v>
      </c>
      <c r="E17445" t="s">
        <v>147</v>
      </c>
      <c r="F17445" t="b">
        <v>0</v>
      </c>
      <c r="G17445">
        <v>0.9</v>
      </c>
      <c r="H17445" s="3">
        <v>12879000</v>
      </c>
      <c r="I17445" s="3">
        <v>14500000</v>
      </c>
      <c r="J17445" t="s">
        <v>8292</v>
      </c>
    </row>
    <row r="17446" spans="1:10" x14ac:dyDescent="0.3">
      <c r="A17446" t="s">
        <v>2750</v>
      </c>
      <c r="B17446" t="s">
        <v>185</v>
      </c>
      <c r="C17446">
        <v>0.78818075741893612</v>
      </c>
      <c r="D17446" t="s">
        <v>190</v>
      </c>
      <c r="E17446" t="s">
        <v>147</v>
      </c>
      <c r="F17446" t="b">
        <v>0</v>
      </c>
      <c r="G17446">
        <v>0.9</v>
      </c>
      <c r="H17446" s="3">
        <v>12879000</v>
      </c>
      <c r="I17446" s="3">
        <v>14500000</v>
      </c>
      <c r="J17446" t="s">
        <v>8292</v>
      </c>
    </row>
    <row r="17447" spans="1:10" x14ac:dyDescent="0.3">
      <c r="A17447" t="s">
        <v>2750</v>
      </c>
      <c r="B17447" t="s">
        <v>186</v>
      </c>
      <c r="C17447">
        <v>5.2761118775067146</v>
      </c>
      <c r="D17447" t="s">
        <v>190</v>
      </c>
      <c r="E17447" t="s">
        <v>147</v>
      </c>
      <c r="F17447" t="b">
        <v>0</v>
      </c>
      <c r="G17447">
        <v>0.9</v>
      </c>
      <c r="H17447" s="3">
        <v>12879000</v>
      </c>
      <c r="I17447" s="3">
        <v>14500000</v>
      </c>
      <c r="J17447" t="s">
        <v>8292</v>
      </c>
    </row>
    <row r="17448" spans="1:10" x14ac:dyDescent="0.3">
      <c r="A17448" t="s">
        <v>2750</v>
      </c>
      <c r="B17448" t="s">
        <v>78</v>
      </c>
      <c r="C17448">
        <v>12.17760556727446</v>
      </c>
      <c r="D17448" t="s">
        <v>190</v>
      </c>
      <c r="E17448" t="s">
        <v>147</v>
      </c>
      <c r="F17448" t="b">
        <v>0</v>
      </c>
      <c r="G17448">
        <v>0.9</v>
      </c>
      <c r="H17448" s="3">
        <v>12879000</v>
      </c>
      <c r="I17448" s="3">
        <v>14500000</v>
      </c>
      <c r="J17448" t="s">
        <v>8292</v>
      </c>
    </row>
    <row r="17449" spans="1:10" x14ac:dyDescent="0.3">
      <c r="A17449" t="s">
        <v>2750</v>
      </c>
      <c r="B17449" t="s">
        <v>79</v>
      </c>
      <c r="C17449">
        <v>3.246068385592825</v>
      </c>
      <c r="D17449" t="s">
        <v>190</v>
      </c>
      <c r="E17449" t="s">
        <v>147</v>
      </c>
      <c r="F17449" t="b">
        <v>0</v>
      </c>
      <c r="G17449">
        <v>0.9</v>
      </c>
      <c r="H17449" s="3">
        <v>12879000</v>
      </c>
      <c r="I17449" s="3">
        <v>14500000</v>
      </c>
      <c r="J17449" t="s">
        <v>8292</v>
      </c>
    </row>
    <row r="17450" spans="1:10" x14ac:dyDescent="0.3">
      <c r="A17450" t="s">
        <v>2750</v>
      </c>
      <c r="B17450" t="s">
        <v>80</v>
      </c>
      <c r="C17450">
        <v>12.839908222101821</v>
      </c>
      <c r="D17450" t="s">
        <v>190</v>
      </c>
      <c r="E17450" t="s">
        <v>147</v>
      </c>
      <c r="F17450" t="b">
        <v>0</v>
      </c>
      <c r="G17450">
        <v>0.9</v>
      </c>
      <c r="H17450" s="3">
        <v>12879000</v>
      </c>
      <c r="I17450" s="3">
        <v>14500000</v>
      </c>
      <c r="J17450" t="s">
        <v>8292</v>
      </c>
    </row>
    <row r="17451" spans="1:10" x14ac:dyDescent="0.3">
      <c r="A17451" t="s">
        <v>2750</v>
      </c>
      <c r="B17451" t="s">
        <v>187</v>
      </c>
      <c r="C17451">
        <v>8.7788392437282869</v>
      </c>
      <c r="D17451" t="s">
        <v>190</v>
      </c>
      <c r="E17451" t="s">
        <v>147</v>
      </c>
      <c r="F17451" t="b">
        <v>0</v>
      </c>
      <c r="G17451">
        <v>0.9</v>
      </c>
      <c r="H17451" s="3">
        <v>12879000</v>
      </c>
      <c r="I17451" s="3">
        <v>14500000</v>
      </c>
      <c r="J17451" t="s">
        <v>8292</v>
      </c>
    </row>
    <row r="17452" spans="1:10" x14ac:dyDescent="0.3">
      <c r="A17452" t="s">
        <v>2750</v>
      </c>
      <c r="B17452" t="s">
        <v>235</v>
      </c>
      <c r="C17452">
        <v>11.738211685497861</v>
      </c>
      <c r="D17452" t="s">
        <v>190</v>
      </c>
      <c r="E17452" t="s">
        <v>147</v>
      </c>
      <c r="F17452" t="b">
        <v>0</v>
      </c>
      <c r="G17452">
        <v>0.9</v>
      </c>
      <c r="H17452" s="3">
        <v>12879000</v>
      </c>
      <c r="I17452" s="3">
        <v>14500000</v>
      </c>
      <c r="J17452" t="s">
        <v>8292</v>
      </c>
    </row>
    <row r="17453" spans="1:10" x14ac:dyDescent="0.3">
      <c r="A17453" t="s">
        <v>2750</v>
      </c>
      <c r="B17453" t="s">
        <v>81</v>
      </c>
      <c r="C17453">
        <v>11.91428531093298</v>
      </c>
      <c r="D17453" t="s">
        <v>190</v>
      </c>
      <c r="E17453" t="s">
        <v>147</v>
      </c>
      <c r="F17453" t="b">
        <v>0</v>
      </c>
      <c r="G17453">
        <v>0.9</v>
      </c>
      <c r="H17453" s="3">
        <v>12879000</v>
      </c>
      <c r="I17453" s="3">
        <v>14500000</v>
      </c>
      <c r="J17453" t="s">
        <v>8292</v>
      </c>
    </row>
    <row r="17454" spans="1:10" x14ac:dyDescent="0.3">
      <c r="A17454" t="s">
        <v>2750</v>
      </c>
      <c r="B17454" t="s">
        <v>236</v>
      </c>
      <c r="C17454">
        <v>12.40290571108469</v>
      </c>
      <c r="D17454" t="s">
        <v>190</v>
      </c>
      <c r="E17454" t="s">
        <v>147</v>
      </c>
      <c r="F17454" t="b">
        <v>0</v>
      </c>
      <c r="G17454">
        <v>0.9</v>
      </c>
      <c r="H17454" s="3">
        <v>12879000</v>
      </c>
      <c r="I17454" s="3">
        <v>14500000</v>
      </c>
      <c r="J17454" t="s">
        <v>8292</v>
      </c>
    </row>
    <row r="17455" spans="1:10" x14ac:dyDescent="0.3">
      <c r="A17455" t="s">
        <v>2750</v>
      </c>
      <c r="B17455" t="s">
        <v>191</v>
      </c>
      <c r="C17455">
        <v>13.87494769606592</v>
      </c>
      <c r="D17455" t="s">
        <v>190</v>
      </c>
      <c r="E17455" t="s">
        <v>147</v>
      </c>
      <c r="F17455" t="b">
        <v>0</v>
      </c>
      <c r="G17455">
        <v>0.9</v>
      </c>
      <c r="H17455" s="3">
        <v>12879000</v>
      </c>
      <c r="I17455" s="3">
        <v>14500000</v>
      </c>
      <c r="J17455" t="s">
        <v>8292</v>
      </c>
    </row>
    <row r="17456" spans="1:10" x14ac:dyDescent="0.3">
      <c r="A17456" t="s">
        <v>2750</v>
      </c>
      <c r="B17456" t="s">
        <v>84</v>
      </c>
      <c r="C17456">
        <v>5.0790770076211693</v>
      </c>
      <c r="D17456" t="s">
        <v>190</v>
      </c>
      <c r="E17456" t="s">
        <v>147</v>
      </c>
      <c r="F17456" t="b">
        <v>0</v>
      </c>
      <c r="G17456">
        <v>0.9</v>
      </c>
      <c r="H17456" s="3">
        <v>12879000</v>
      </c>
      <c r="I17456" s="3">
        <v>14500000</v>
      </c>
      <c r="J17456" t="s">
        <v>8292</v>
      </c>
    </row>
    <row r="17457" spans="1:10" x14ac:dyDescent="0.3">
      <c r="A17457" t="s">
        <v>2750</v>
      </c>
      <c r="B17457" t="s">
        <v>192</v>
      </c>
      <c r="C17457">
        <v>13.87494769606592</v>
      </c>
      <c r="D17457" t="s">
        <v>190</v>
      </c>
      <c r="E17457" t="s">
        <v>147</v>
      </c>
      <c r="F17457" t="b">
        <v>0</v>
      </c>
      <c r="G17457">
        <v>0.9</v>
      </c>
      <c r="H17457" s="3">
        <v>12879000</v>
      </c>
      <c r="I17457" s="3">
        <v>14500000</v>
      </c>
      <c r="J17457" t="s">
        <v>8292</v>
      </c>
    </row>
    <row r="17458" spans="1:10" x14ac:dyDescent="0.3">
      <c r="A17458" t="s">
        <v>2750</v>
      </c>
      <c r="B17458" t="s">
        <v>237</v>
      </c>
      <c r="C17458">
        <v>11.37133984723873</v>
      </c>
      <c r="D17458" t="s">
        <v>190</v>
      </c>
      <c r="E17458" t="s">
        <v>147</v>
      </c>
      <c r="F17458" t="b">
        <v>0</v>
      </c>
      <c r="G17458">
        <v>0.9</v>
      </c>
      <c r="H17458" s="3">
        <v>12879000</v>
      </c>
      <c r="I17458" s="3">
        <v>14500000</v>
      </c>
      <c r="J17458" t="s">
        <v>8292</v>
      </c>
    </row>
    <row r="17459" spans="1:10" x14ac:dyDescent="0.3">
      <c r="A17459" t="s">
        <v>2750</v>
      </c>
      <c r="B17459" t="s">
        <v>86</v>
      </c>
      <c r="C17459">
        <v>12.839908222101821</v>
      </c>
      <c r="D17459" t="s">
        <v>190</v>
      </c>
      <c r="E17459" t="s">
        <v>147</v>
      </c>
      <c r="F17459" t="b">
        <v>0</v>
      </c>
      <c r="G17459">
        <v>0.9</v>
      </c>
      <c r="H17459" s="3">
        <v>12879000</v>
      </c>
      <c r="I17459" s="3">
        <v>14500000</v>
      </c>
      <c r="J17459" t="s">
        <v>8292</v>
      </c>
    </row>
    <row r="17460" spans="1:10" x14ac:dyDescent="0.3">
      <c r="A17460" t="s">
        <v>2750</v>
      </c>
      <c r="B17460" t="s">
        <v>193</v>
      </c>
      <c r="C17460">
        <v>13.865760943255109</v>
      </c>
      <c r="D17460" t="s">
        <v>190</v>
      </c>
      <c r="E17460" t="s">
        <v>147</v>
      </c>
      <c r="F17460" t="b">
        <v>0</v>
      </c>
      <c r="G17460">
        <v>0.9</v>
      </c>
      <c r="H17460" s="3">
        <v>12879000</v>
      </c>
      <c r="I17460" s="3">
        <v>14500000</v>
      </c>
      <c r="J17460" t="s">
        <v>8292</v>
      </c>
    </row>
    <row r="17461" spans="1:10" x14ac:dyDescent="0.3">
      <c r="A17461" t="s">
        <v>2750</v>
      </c>
      <c r="B17461" t="s">
        <v>88</v>
      </c>
      <c r="C17461">
        <v>11.37405255358583</v>
      </c>
      <c r="D17461" t="s">
        <v>190</v>
      </c>
      <c r="E17461" t="s">
        <v>147</v>
      </c>
      <c r="F17461" t="b">
        <v>0</v>
      </c>
      <c r="G17461">
        <v>0.9</v>
      </c>
      <c r="H17461" s="3">
        <v>12879000</v>
      </c>
      <c r="I17461" s="3">
        <v>14500000</v>
      </c>
      <c r="J17461" t="s">
        <v>8292</v>
      </c>
    </row>
    <row r="17462" spans="1:10" x14ac:dyDescent="0.3">
      <c r="A17462" t="s">
        <v>2750</v>
      </c>
      <c r="B17462" t="s">
        <v>89</v>
      </c>
      <c r="C17462">
        <v>12.431799791463581</v>
      </c>
      <c r="D17462" t="s">
        <v>190</v>
      </c>
      <c r="E17462" t="s">
        <v>147</v>
      </c>
      <c r="F17462" t="b">
        <v>0</v>
      </c>
      <c r="G17462">
        <v>0.9</v>
      </c>
      <c r="H17462" s="3">
        <v>12879000</v>
      </c>
      <c r="I17462" s="3">
        <v>14500000</v>
      </c>
      <c r="J17462" t="s">
        <v>8292</v>
      </c>
    </row>
    <row r="17463" spans="1:10" x14ac:dyDescent="0.3">
      <c r="A17463" t="s">
        <v>2750</v>
      </c>
      <c r="B17463" t="s">
        <v>91</v>
      </c>
      <c r="C17463">
        <v>12.43806946901644</v>
      </c>
      <c r="D17463" t="s">
        <v>190</v>
      </c>
      <c r="E17463" t="s">
        <v>147</v>
      </c>
      <c r="F17463" t="b">
        <v>0</v>
      </c>
      <c r="G17463">
        <v>0.9</v>
      </c>
      <c r="H17463" s="3">
        <v>12879000</v>
      </c>
      <c r="I17463" s="3">
        <v>14500000</v>
      </c>
      <c r="J17463" t="s">
        <v>8292</v>
      </c>
    </row>
    <row r="17464" spans="1:10" x14ac:dyDescent="0.3">
      <c r="A17464" t="s">
        <v>2751</v>
      </c>
      <c r="B17464" t="s">
        <v>77</v>
      </c>
      <c r="C17464">
        <v>6.9548174884217664</v>
      </c>
      <c r="D17464" t="s">
        <v>190</v>
      </c>
      <c r="E17464" t="s">
        <v>147</v>
      </c>
      <c r="F17464" t="b">
        <v>0</v>
      </c>
      <c r="G17464">
        <v>0.9</v>
      </c>
      <c r="H17464" s="3">
        <v>12879000</v>
      </c>
      <c r="I17464" s="3">
        <v>14500000</v>
      </c>
      <c r="J17464" t="s">
        <v>8292</v>
      </c>
    </row>
    <row r="17465" spans="1:10" x14ac:dyDescent="0.3">
      <c r="A17465" t="s">
        <v>2751</v>
      </c>
      <c r="B17465" t="s">
        <v>185</v>
      </c>
      <c r="C17465">
        <v>12.57927383391247</v>
      </c>
      <c r="D17465" t="s">
        <v>190</v>
      </c>
      <c r="E17465" t="s">
        <v>147</v>
      </c>
      <c r="F17465" t="b">
        <v>0</v>
      </c>
      <c r="G17465">
        <v>0.9</v>
      </c>
      <c r="H17465" s="3">
        <v>12879000</v>
      </c>
      <c r="I17465" s="3">
        <v>14500000</v>
      </c>
      <c r="J17465" t="s">
        <v>8292</v>
      </c>
    </row>
    <row r="17466" spans="1:10" x14ac:dyDescent="0.3">
      <c r="A17466" t="s">
        <v>2751</v>
      </c>
      <c r="B17466" t="s">
        <v>79</v>
      </c>
      <c r="C17466">
        <v>10.043648064564641</v>
      </c>
      <c r="D17466" t="s">
        <v>190</v>
      </c>
      <c r="E17466" t="s">
        <v>147</v>
      </c>
      <c r="F17466" t="b">
        <v>0</v>
      </c>
      <c r="G17466">
        <v>0.9</v>
      </c>
      <c r="H17466" s="3">
        <v>12879000</v>
      </c>
      <c r="I17466" s="3">
        <v>14500000</v>
      </c>
      <c r="J17466" t="s">
        <v>8292</v>
      </c>
    </row>
    <row r="17467" spans="1:10" x14ac:dyDescent="0.3">
      <c r="A17467" t="s">
        <v>2751</v>
      </c>
      <c r="B17467" t="s">
        <v>80</v>
      </c>
      <c r="C17467">
        <v>9.3398616122121894</v>
      </c>
      <c r="D17467" t="s">
        <v>190</v>
      </c>
      <c r="E17467" t="s">
        <v>147</v>
      </c>
      <c r="F17467" t="b">
        <v>0</v>
      </c>
      <c r="G17467">
        <v>0.9</v>
      </c>
      <c r="H17467" s="3">
        <v>12879000</v>
      </c>
      <c r="I17467" s="3">
        <v>14500000</v>
      </c>
      <c r="J17467" t="s">
        <v>8292</v>
      </c>
    </row>
    <row r="17468" spans="1:10" x14ac:dyDescent="0.3">
      <c r="A17468" t="s">
        <v>2751</v>
      </c>
      <c r="B17468" t="s">
        <v>81</v>
      </c>
      <c r="C17468">
        <v>11.32078566813038</v>
      </c>
      <c r="D17468" t="s">
        <v>190</v>
      </c>
      <c r="E17468" t="s">
        <v>147</v>
      </c>
      <c r="F17468" t="b">
        <v>0</v>
      </c>
      <c r="G17468">
        <v>0.9</v>
      </c>
      <c r="H17468" s="3">
        <v>12879000</v>
      </c>
      <c r="I17468" s="3">
        <v>14500000</v>
      </c>
      <c r="J17468" t="s">
        <v>8292</v>
      </c>
    </row>
    <row r="17469" spans="1:10" x14ac:dyDescent="0.3">
      <c r="A17469" t="s">
        <v>2751</v>
      </c>
      <c r="B17469" t="s">
        <v>82</v>
      </c>
      <c r="C17469">
        <v>14.25876573086307</v>
      </c>
      <c r="D17469" t="s">
        <v>190</v>
      </c>
      <c r="E17469" t="s">
        <v>147</v>
      </c>
      <c r="F17469" t="b">
        <v>0</v>
      </c>
      <c r="G17469">
        <v>0.9</v>
      </c>
      <c r="H17469" s="3">
        <v>12879000</v>
      </c>
      <c r="I17469" s="3">
        <v>14500000</v>
      </c>
      <c r="J17469" t="s">
        <v>8292</v>
      </c>
    </row>
    <row r="17470" spans="1:10" x14ac:dyDescent="0.3">
      <c r="A17470" t="s">
        <v>2751</v>
      </c>
      <c r="B17470" t="s">
        <v>169</v>
      </c>
      <c r="C17470">
        <v>11.39698595721377</v>
      </c>
      <c r="D17470" t="s">
        <v>190</v>
      </c>
      <c r="E17470" t="s">
        <v>147</v>
      </c>
      <c r="F17470" t="b">
        <v>0</v>
      </c>
      <c r="G17470">
        <v>0.9</v>
      </c>
      <c r="H17470" s="3">
        <v>12879000</v>
      </c>
      <c r="I17470" s="3">
        <v>14500000</v>
      </c>
      <c r="J17470" t="s">
        <v>8292</v>
      </c>
    </row>
    <row r="17471" spans="1:10" x14ac:dyDescent="0.3">
      <c r="A17471" t="s">
        <v>2751</v>
      </c>
      <c r="B17471" t="s">
        <v>191</v>
      </c>
      <c r="C17471">
        <v>3.895118845358462</v>
      </c>
      <c r="D17471" t="s">
        <v>190</v>
      </c>
      <c r="E17471" t="s">
        <v>147</v>
      </c>
      <c r="F17471" t="b">
        <v>0</v>
      </c>
      <c r="G17471">
        <v>0.9</v>
      </c>
      <c r="H17471" s="3">
        <v>12879000</v>
      </c>
      <c r="I17471" s="3">
        <v>14500000</v>
      </c>
      <c r="J17471" t="s">
        <v>8292</v>
      </c>
    </row>
    <row r="17472" spans="1:10" x14ac:dyDescent="0.3">
      <c r="A17472" t="s">
        <v>2751</v>
      </c>
      <c r="B17472" t="s">
        <v>84</v>
      </c>
      <c r="C17472">
        <v>12.37019085020853</v>
      </c>
      <c r="D17472" t="s">
        <v>190</v>
      </c>
      <c r="E17472" t="s">
        <v>147</v>
      </c>
      <c r="F17472" t="b">
        <v>0</v>
      </c>
      <c r="G17472">
        <v>0.9</v>
      </c>
      <c r="H17472" s="3">
        <v>12879000</v>
      </c>
      <c r="I17472" s="3">
        <v>14500000</v>
      </c>
      <c r="J17472" t="s">
        <v>8292</v>
      </c>
    </row>
    <row r="17473" spans="1:10" x14ac:dyDescent="0.3">
      <c r="A17473" t="s">
        <v>2751</v>
      </c>
      <c r="B17473" t="s">
        <v>192</v>
      </c>
      <c r="C17473">
        <v>3.895118845358462</v>
      </c>
      <c r="D17473" t="s">
        <v>190</v>
      </c>
      <c r="E17473" t="s">
        <v>147</v>
      </c>
      <c r="F17473" t="b">
        <v>0</v>
      </c>
      <c r="G17473">
        <v>0.9</v>
      </c>
      <c r="H17473" s="3">
        <v>12879000</v>
      </c>
      <c r="I17473" s="3">
        <v>14500000</v>
      </c>
      <c r="J17473" t="s">
        <v>8292</v>
      </c>
    </row>
    <row r="17474" spans="1:10" x14ac:dyDescent="0.3">
      <c r="A17474" t="s">
        <v>2751</v>
      </c>
      <c r="B17474" t="s">
        <v>86</v>
      </c>
      <c r="C17474">
        <v>9.3398616122121894</v>
      </c>
      <c r="D17474" t="s">
        <v>190</v>
      </c>
      <c r="E17474" t="s">
        <v>147</v>
      </c>
      <c r="F17474" t="b">
        <v>0</v>
      </c>
      <c r="G17474">
        <v>0.9</v>
      </c>
      <c r="H17474" s="3">
        <v>12879000</v>
      </c>
      <c r="I17474" s="3">
        <v>14500000</v>
      </c>
      <c r="J17474" t="s">
        <v>8292</v>
      </c>
    </row>
    <row r="17475" spans="1:10" x14ac:dyDescent="0.3">
      <c r="A17475" t="s">
        <v>2751</v>
      </c>
      <c r="B17475" t="s">
        <v>193</v>
      </c>
      <c r="C17475">
        <v>3.9051735038251012</v>
      </c>
      <c r="D17475" t="s">
        <v>190</v>
      </c>
      <c r="E17475" t="s">
        <v>147</v>
      </c>
      <c r="F17475" t="b">
        <v>0</v>
      </c>
      <c r="G17475">
        <v>0.9</v>
      </c>
      <c r="H17475" s="3">
        <v>12879000</v>
      </c>
      <c r="I17475" s="3">
        <v>14500000</v>
      </c>
      <c r="J17475" t="s">
        <v>8292</v>
      </c>
    </row>
    <row r="17476" spans="1:10" x14ac:dyDescent="0.3">
      <c r="A17476" t="s">
        <v>2752</v>
      </c>
      <c r="B17476" t="s">
        <v>32</v>
      </c>
      <c r="C17476">
        <v>12.77005439031562</v>
      </c>
      <c r="D17476" t="s">
        <v>303</v>
      </c>
      <c r="E17476" t="s">
        <v>76</v>
      </c>
      <c r="F17476" t="b">
        <v>0</v>
      </c>
      <c r="G17476">
        <v>0.9</v>
      </c>
      <c r="H17476" s="3">
        <v>14412000</v>
      </c>
      <c r="I17476" s="3">
        <v>14498000</v>
      </c>
      <c r="J17476" t="s">
        <v>8292</v>
      </c>
    </row>
    <row r="17477" spans="1:10" x14ac:dyDescent="0.3">
      <c r="A17477" t="s">
        <v>2752</v>
      </c>
      <c r="B17477" t="s">
        <v>35</v>
      </c>
      <c r="C17477">
        <v>3.7523195002387668</v>
      </c>
      <c r="D17477" t="s">
        <v>303</v>
      </c>
      <c r="E17477" t="s">
        <v>76</v>
      </c>
      <c r="F17477" t="b">
        <v>0</v>
      </c>
      <c r="G17477">
        <v>0.9</v>
      </c>
      <c r="H17477" s="3">
        <v>14412000</v>
      </c>
      <c r="I17477" s="3">
        <v>14498000</v>
      </c>
      <c r="J17477" t="s">
        <v>8292</v>
      </c>
    </row>
    <row r="17478" spans="1:10" x14ac:dyDescent="0.3">
      <c r="A17478" t="s">
        <v>2752</v>
      </c>
      <c r="B17478" t="s">
        <v>54</v>
      </c>
      <c r="C17478">
        <v>9.5257439547399514</v>
      </c>
      <c r="D17478" t="s">
        <v>303</v>
      </c>
      <c r="E17478" t="s">
        <v>76</v>
      </c>
      <c r="F17478" t="b">
        <v>0</v>
      </c>
      <c r="G17478">
        <v>0.9</v>
      </c>
      <c r="H17478" s="3">
        <v>14412000</v>
      </c>
      <c r="I17478" s="3">
        <v>14498000</v>
      </c>
      <c r="J17478" t="s">
        <v>8292</v>
      </c>
    </row>
    <row r="17479" spans="1:10" x14ac:dyDescent="0.3">
      <c r="A17479" t="s">
        <v>2752</v>
      </c>
      <c r="B17479" t="s">
        <v>78</v>
      </c>
      <c r="C17479">
        <v>14.991502361357419</v>
      </c>
      <c r="D17479" t="s">
        <v>303</v>
      </c>
      <c r="E17479" t="s">
        <v>76</v>
      </c>
      <c r="F17479" t="b">
        <v>0</v>
      </c>
      <c r="G17479">
        <v>0.9</v>
      </c>
      <c r="H17479" s="3">
        <v>14412000</v>
      </c>
      <c r="I17479" s="3">
        <v>14498000</v>
      </c>
      <c r="J17479" t="s">
        <v>8292</v>
      </c>
    </row>
    <row r="17480" spans="1:10" x14ac:dyDescent="0.3">
      <c r="A17480" t="s">
        <v>2752</v>
      </c>
      <c r="B17480" t="s">
        <v>36</v>
      </c>
      <c r="C17480">
        <v>12.584540943234069</v>
      </c>
      <c r="D17480" t="s">
        <v>303</v>
      </c>
      <c r="E17480" t="s">
        <v>76</v>
      </c>
      <c r="F17480" t="b">
        <v>0</v>
      </c>
      <c r="G17480">
        <v>0.9</v>
      </c>
      <c r="H17480" s="3">
        <v>14412000</v>
      </c>
      <c r="I17480" s="3">
        <v>14498000</v>
      </c>
      <c r="J17480" t="s">
        <v>8292</v>
      </c>
    </row>
    <row r="17481" spans="1:10" x14ac:dyDescent="0.3">
      <c r="A17481" t="s">
        <v>2752</v>
      </c>
      <c r="B17481" t="s">
        <v>38</v>
      </c>
      <c r="C17481">
        <v>14.73097449948726</v>
      </c>
      <c r="D17481" t="s">
        <v>303</v>
      </c>
      <c r="E17481" t="s">
        <v>76</v>
      </c>
      <c r="F17481" t="b">
        <v>0</v>
      </c>
      <c r="G17481">
        <v>0.9</v>
      </c>
      <c r="H17481" s="3">
        <v>14412000</v>
      </c>
      <c r="I17481" s="3">
        <v>14498000</v>
      </c>
      <c r="J17481" t="s">
        <v>8292</v>
      </c>
    </row>
    <row r="17482" spans="1:10" x14ac:dyDescent="0.3">
      <c r="A17482" t="s">
        <v>2752</v>
      </c>
      <c r="B17482" t="s">
        <v>83</v>
      </c>
      <c r="C17482">
        <v>7.1550037219942846</v>
      </c>
      <c r="D17482" t="s">
        <v>303</v>
      </c>
      <c r="E17482" t="s">
        <v>76</v>
      </c>
      <c r="F17482" t="b">
        <v>0</v>
      </c>
      <c r="G17482">
        <v>0.9</v>
      </c>
      <c r="H17482" s="3">
        <v>14412000</v>
      </c>
      <c r="I17482" s="3">
        <v>14498000</v>
      </c>
      <c r="J17482" t="s">
        <v>8292</v>
      </c>
    </row>
    <row r="17483" spans="1:10" x14ac:dyDescent="0.3">
      <c r="A17483" t="s">
        <v>2752</v>
      </c>
      <c r="B17483" t="s">
        <v>39</v>
      </c>
      <c r="C17483">
        <v>6.0349847743978016</v>
      </c>
      <c r="D17483" t="s">
        <v>303</v>
      </c>
      <c r="E17483" t="s">
        <v>76</v>
      </c>
      <c r="F17483" t="b">
        <v>0</v>
      </c>
      <c r="G17483">
        <v>0.9</v>
      </c>
      <c r="H17483" s="3">
        <v>14412000</v>
      </c>
      <c r="I17483" s="3">
        <v>14498000</v>
      </c>
      <c r="J17483" t="s">
        <v>8292</v>
      </c>
    </row>
    <row r="17484" spans="1:10" x14ac:dyDescent="0.3">
      <c r="A17484" t="s">
        <v>2752</v>
      </c>
      <c r="B17484" t="s">
        <v>40</v>
      </c>
      <c r="C17484">
        <v>4.4168247426193119</v>
      </c>
      <c r="D17484" t="s">
        <v>303</v>
      </c>
      <c r="E17484" t="s">
        <v>76</v>
      </c>
      <c r="F17484" t="b">
        <v>0</v>
      </c>
      <c r="G17484">
        <v>0.9</v>
      </c>
      <c r="H17484" s="3">
        <v>14412000</v>
      </c>
      <c r="I17484" s="3">
        <v>14498000</v>
      </c>
      <c r="J17484" t="s">
        <v>8292</v>
      </c>
    </row>
    <row r="17485" spans="1:10" x14ac:dyDescent="0.3">
      <c r="A17485" t="s">
        <v>2752</v>
      </c>
      <c r="B17485" t="s">
        <v>41</v>
      </c>
      <c r="C17485">
        <v>4.7290308045882856</v>
      </c>
      <c r="D17485" t="s">
        <v>303</v>
      </c>
      <c r="E17485" t="s">
        <v>76</v>
      </c>
      <c r="F17485" t="b">
        <v>0</v>
      </c>
      <c r="G17485">
        <v>0.9</v>
      </c>
      <c r="H17485" s="3">
        <v>14412000</v>
      </c>
      <c r="I17485" s="3">
        <v>14498000</v>
      </c>
      <c r="J17485" t="s">
        <v>8292</v>
      </c>
    </row>
    <row r="17486" spans="1:10" x14ac:dyDescent="0.3">
      <c r="A17486" t="s">
        <v>2752</v>
      </c>
      <c r="B17486" t="s">
        <v>42</v>
      </c>
      <c r="C17486">
        <v>6.8842182730771109</v>
      </c>
      <c r="D17486" t="s">
        <v>303</v>
      </c>
      <c r="E17486" t="s">
        <v>76</v>
      </c>
      <c r="F17486" t="b">
        <v>0</v>
      </c>
      <c r="G17486">
        <v>0.9</v>
      </c>
      <c r="H17486" s="3">
        <v>14412000</v>
      </c>
      <c r="I17486" s="3">
        <v>14498000</v>
      </c>
      <c r="J17486" t="s">
        <v>8292</v>
      </c>
    </row>
    <row r="17487" spans="1:10" x14ac:dyDescent="0.3">
      <c r="A17487" t="s">
        <v>2752</v>
      </c>
      <c r="B17487" t="s">
        <v>24</v>
      </c>
      <c r="C17487">
        <v>7.4047670695064793</v>
      </c>
      <c r="D17487" t="s">
        <v>303</v>
      </c>
      <c r="E17487" t="s">
        <v>76</v>
      </c>
      <c r="F17487" t="b">
        <v>0</v>
      </c>
      <c r="G17487">
        <v>0.9</v>
      </c>
      <c r="H17487" s="3">
        <v>14412000</v>
      </c>
      <c r="I17487" s="3">
        <v>14498000</v>
      </c>
      <c r="J17487" t="s">
        <v>8292</v>
      </c>
    </row>
    <row r="17488" spans="1:10" x14ac:dyDescent="0.3">
      <c r="A17488" t="s">
        <v>2752</v>
      </c>
      <c r="B17488" t="s">
        <v>43</v>
      </c>
      <c r="C17488">
        <v>8.5416867300405901</v>
      </c>
      <c r="D17488" t="s">
        <v>303</v>
      </c>
      <c r="E17488" t="s">
        <v>76</v>
      </c>
      <c r="F17488" t="b">
        <v>0</v>
      </c>
      <c r="G17488">
        <v>0.9</v>
      </c>
      <c r="H17488" s="3">
        <v>14412000</v>
      </c>
      <c r="I17488" s="3">
        <v>14498000</v>
      </c>
      <c r="J17488" t="s">
        <v>8292</v>
      </c>
    </row>
    <row r="17489" spans="1:10" x14ac:dyDescent="0.3">
      <c r="A17489" t="s">
        <v>2752</v>
      </c>
      <c r="B17489" t="s">
        <v>44</v>
      </c>
      <c r="C17489">
        <v>4.6106170402034463</v>
      </c>
      <c r="D17489" t="s">
        <v>303</v>
      </c>
      <c r="E17489" t="s">
        <v>76</v>
      </c>
      <c r="F17489" t="b">
        <v>0</v>
      </c>
      <c r="G17489">
        <v>0.9</v>
      </c>
      <c r="H17489" s="3">
        <v>14412000</v>
      </c>
      <c r="I17489" s="3">
        <v>14498000</v>
      </c>
      <c r="J17489" t="s">
        <v>8292</v>
      </c>
    </row>
    <row r="17490" spans="1:10" x14ac:dyDescent="0.3">
      <c r="A17490" t="s">
        <v>2752</v>
      </c>
      <c r="B17490" t="s">
        <v>45</v>
      </c>
      <c r="C17490">
        <v>4.7290308045882856</v>
      </c>
      <c r="D17490" t="s">
        <v>303</v>
      </c>
      <c r="E17490" t="s">
        <v>76</v>
      </c>
      <c r="F17490" t="b">
        <v>0</v>
      </c>
      <c r="G17490">
        <v>0.9</v>
      </c>
      <c r="H17490" s="3">
        <v>14412000</v>
      </c>
      <c r="I17490" s="3">
        <v>14498000</v>
      </c>
      <c r="J17490" t="s">
        <v>8292</v>
      </c>
    </row>
    <row r="17491" spans="1:10" x14ac:dyDescent="0.3">
      <c r="A17491" t="s">
        <v>2752</v>
      </c>
      <c r="B17491" t="s">
        <v>89</v>
      </c>
      <c r="C17491">
        <v>14.84981095876849</v>
      </c>
      <c r="D17491" t="s">
        <v>303</v>
      </c>
      <c r="E17491" t="s">
        <v>76</v>
      </c>
      <c r="F17491" t="b">
        <v>0</v>
      </c>
      <c r="G17491">
        <v>0.9</v>
      </c>
      <c r="H17491" s="3">
        <v>14412000</v>
      </c>
      <c r="I17491" s="3">
        <v>14498000</v>
      </c>
      <c r="J17491" t="s">
        <v>8292</v>
      </c>
    </row>
    <row r="17492" spans="1:10" x14ac:dyDescent="0.3">
      <c r="A17492" t="s">
        <v>2752</v>
      </c>
      <c r="B17492" t="s">
        <v>46</v>
      </c>
      <c r="C17492">
        <v>12.77005439031562</v>
      </c>
      <c r="D17492" t="s">
        <v>303</v>
      </c>
      <c r="E17492" t="s">
        <v>76</v>
      </c>
      <c r="F17492" t="b">
        <v>0</v>
      </c>
      <c r="G17492">
        <v>0.9</v>
      </c>
      <c r="H17492" s="3">
        <v>14412000</v>
      </c>
      <c r="I17492" s="3">
        <v>14498000</v>
      </c>
      <c r="J17492" t="s">
        <v>8292</v>
      </c>
    </row>
    <row r="17493" spans="1:10" x14ac:dyDescent="0.3">
      <c r="A17493" t="s">
        <v>2752</v>
      </c>
      <c r="B17493" t="s">
        <v>90</v>
      </c>
      <c r="C17493">
        <v>14.970139610093071</v>
      </c>
      <c r="D17493" t="s">
        <v>303</v>
      </c>
      <c r="E17493" t="s">
        <v>76</v>
      </c>
      <c r="F17493" t="b">
        <v>0</v>
      </c>
      <c r="G17493">
        <v>0.9</v>
      </c>
      <c r="H17493" s="3">
        <v>14412000</v>
      </c>
      <c r="I17493" s="3">
        <v>14498000</v>
      </c>
      <c r="J17493" t="s">
        <v>8292</v>
      </c>
    </row>
    <row r="17494" spans="1:10" x14ac:dyDescent="0.3">
      <c r="A17494" t="s">
        <v>2752</v>
      </c>
      <c r="B17494" t="s">
        <v>91</v>
      </c>
      <c r="C17494">
        <v>14.84402106460379</v>
      </c>
      <c r="D17494" t="s">
        <v>303</v>
      </c>
      <c r="E17494" t="s">
        <v>76</v>
      </c>
      <c r="F17494" t="b">
        <v>0</v>
      </c>
      <c r="G17494">
        <v>0.9</v>
      </c>
      <c r="H17494" s="3">
        <v>14412000</v>
      </c>
      <c r="I17494" s="3">
        <v>14498000</v>
      </c>
      <c r="J17494" t="s">
        <v>8292</v>
      </c>
    </row>
    <row r="17495" spans="1:10" x14ac:dyDescent="0.3">
      <c r="A17495" t="s">
        <v>2752</v>
      </c>
      <c r="B17495" t="s">
        <v>31</v>
      </c>
      <c r="C17495">
        <v>12.80996871708949</v>
      </c>
      <c r="D17495" t="s">
        <v>303</v>
      </c>
      <c r="E17495" t="s">
        <v>76</v>
      </c>
      <c r="F17495" t="b">
        <v>0</v>
      </c>
      <c r="G17495">
        <v>0.9</v>
      </c>
      <c r="H17495" s="3">
        <v>14412000</v>
      </c>
      <c r="I17495" s="3">
        <v>14498000</v>
      </c>
      <c r="J17495" t="s">
        <v>8292</v>
      </c>
    </row>
    <row r="17496" spans="1:10" x14ac:dyDescent="0.3">
      <c r="A17496" t="s">
        <v>2753</v>
      </c>
      <c r="B17496" t="s">
        <v>307</v>
      </c>
      <c r="C17496">
        <v>8.6251212456320765</v>
      </c>
      <c r="D17496" t="s">
        <v>309</v>
      </c>
      <c r="E17496" t="s">
        <v>310</v>
      </c>
      <c r="F17496" t="b">
        <v>0</v>
      </c>
      <c r="G17496">
        <v>0.9</v>
      </c>
      <c r="H17496" s="3">
        <v>11115000</v>
      </c>
      <c r="I17496" s="3">
        <v>14497500</v>
      </c>
      <c r="J17496" t="s">
        <v>8292</v>
      </c>
    </row>
    <row r="17497" spans="1:10" x14ac:dyDescent="0.3">
      <c r="A17497" t="s">
        <v>2753</v>
      </c>
      <c r="B17497" t="s">
        <v>311</v>
      </c>
      <c r="C17497">
        <v>5.2392546837943552</v>
      </c>
      <c r="D17497" t="s">
        <v>309</v>
      </c>
      <c r="E17497" t="s">
        <v>310</v>
      </c>
      <c r="F17497" t="b">
        <v>0</v>
      </c>
      <c r="G17497">
        <v>0.9</v>
      </c>
      <c r="H17497" s="3">
        <v>11115000</v>
      </c>
      <c r="I17497" s="3">
        <v>14497500</v>
      </c>
      <c r="J17497" t="s">
        <v>8292</v>
      </c>
    </row>
    <row r="17498" spans="1:10" x14ac:dyDescent="0.3">
      <c r="A17498" t="s">
        <v>2753</v>
      </c>
      <c r="B17498" t="s">
        <v>312</v>
      </c>
      <c r="C17498">
        <v>6.7932402326190759</v>
      </c>
      <c r="D17498" t="s">
        <v>309</v>
      </c>
      <c r="E17498" t="s">
        <v>310</v>
      </c>
      <c r="F17498" t="b">
        <v>0</v>
      </c>
      <c r="G17498">
        <v>0.9</v>
      </c>
      <c r="H17498" s="3">
        <v>11115000</v>
      </c>
      <c r="I17498" s="3">
        <v>14497500</v>
      </c>
      <c r="J17498" t="s">
        <v>8292</v>
      </c>
    </row>
    <row r="17499" spans="1:10" x14ac:dyDescent="0.3">
      <c r="A17499" t="s">
        <v>2753</v>
      </c>
      <c r="B17499" t="s">
        <v>313</v>
      </c>
      <c r="C17499">
        <v>5.8876368188584864</v>
      </c>
      <c r="D17499" t="s">
        <v>309</v>
      </c>
      <c r="E17499" t="s">
        <v>310</v>
      </c>
      <c r="F17499" t="b">
        <v>0</v>
      </c>
      <c r="G17499">
        <v>0.9</v>
      </c>
      <c r="H17499" s="3">
        <v>11115000</v>
      </c>
      <c r="I17499" s="3">
        <v>14497500</v>
      </c>
      <c r="J17499" t="s">
        <v>8292</v>
      </c>
    </row>
    <row r="17500" spans="1:10" x14ac:dyDescent="0.3">
      <c r="A17500" t="s">
        <v>2753</v>
      </c>
      <c r="B17500" t="s">
        <v>314</v>
      </c>
      <c r="C17500">
        <v>5.2392546837943552</v>
      </c>
      <c r="D17500" t="s">
        <v>309</v>
      </c>
      <c r="E17500" t="s">
        <v>310</v>
      </c>
      <c r="F17500" t="b">
        <v>0</v>
      </c>
      <c r="G17500">
        <v>0.9</v>
      </c>
      <c r="H17500" s="3">
        <v>11115000</v>
      </c>
      <c r="I17500" s="3">
        <v>14497500</v>
      </c>
      <c r="J17500" t="s">
        <v>8292</v>
      </c>
    </row>
    <row r="17501" spans="1:10" x14ac:dyDescent="0.3">
      <c r="A17501" t="s">
        <v>2754</v>
      </c>
      <c r="B17501" t="s">
        <v>485</v>
      </c>
      <c r="C17501">
        <v>9.8317473036880383</v>
      </c>
      <c r="D17501" t="s">
        <v>2755</v>
      </c>
      <c r="E17501" t="s">
        <v>488</v>
      </c>
      <c r="F17501" t="b">
        <v>0</v>
      </c>
      <c r="G17501">
        <v>0.9</v>
      </c>
      <c r="H17501" s="3">
        <v>9956000</v>
      </c>
      <c r="I17501" s="3">
        <v>14497000</v>
      </c>
      <c r="J17501" t="s">
        <v>8292</v>
      </c>
    </row>
    <row r="17502" spans="1:10" x14ac:dyDescent="0.3">
      <c r="A17502" t="s">
        <v>2754</v>
      </c>
      <c r="B17502" t="s">
        <v>534</v>
      </c>
      <c r="C17502">
        <v>14.66262435831106</v>
      </c>
      <c r="D17502" t="s">
        <v>2755</v>
      </c>
      <c r="E17502" t="s">
        <v>488</v>
      </c>
      <c r="F17502" t="b">
        <v>0</v>
      </c>
      <c r="G17502">
        <v>0.9</v>
      </c>
      <c r="H17502" s="3">
        <v>9956000</v>
      </c>
      <c r="I17502" s="3">
        <v>14497000</v>
      </c>
      <c r="J17502" t="s">
        <v>8292</v>
      </c>
    </row>
    <row r="17503" spans="1:10" x14ac:dyDescent="0.3">
      <c r="A17503" t="s">
        <v>2756</v>
      </c>
      <c r="B17503" t="s">
        <v>485</v>
      </c>
      <c r="C17503">
        <v>11.705669209345089</v>
      </c>
      <c r="D17503" t="s">
        <v>533</v>
      </c>
      <c r="E17503" t="s">
        <v>488</v>
      </c>
      <c r="F17503" t="b">
        <v>0</v>
      </c>
      <c r="G17503">
        <v>0.9</v>
      </c>
      <c r="H17503" s="3">
        <v>9956000</v>
      </c>
      <c r="I17503" s="3">
        <v>14497000</v>
      </c>
      <c r="J17503" t="s">
        <v>8292</v>
      </c>
    </row>
    <row r="17504" spans="1:10" x14ac:dyDescent="0.3">
      <c r="A17504" t="s">
        <v>2756</v>
      </c>
      <c r="B17504" t="s">
        <v>534</v>
      </c>
      <c r="C17504">
        <v>12.78023774100842</v>
      </c>
      <c r="D17504" t="s">
        <v>533</v>
      </c>
      <c r="E17504" t="s">
        <v>488</v>
      </c>
      <c r="F17504" t="b">
        <v>0</v>
      </c>
      <c r="G17504">
        <v>0.9</v>
      </c>
      <c r="H17504" s="3">
        <v>9956000</v>
      </c>
      <c r="I17504" s="3">
        <v>14497000</v>
      </c>
      <c r="J17504" t="s">
        <v>8292</v>
      </c>
    </row>
    <row r="17505" spans="1:10" x14ac:dyDescent="0.3">
      <c r="A17505" t="s">
        <v>2757</v>
      </c>
      <c r="B17505" t="s">
        <v>485</v>
      </c>
      <c r="C17505">
        <v>14.246410690598109</v>
      </c>
      <c r="D17505" t="s">
        <v>533</v>
      </c>
      <c r="E17505" t="s">
        <v>488</v>
      </c>
      <c r="F17505" t="b">
        <v>0</v>
      </c>
      <c r="G17505">
        <v>0.9</v>
      </c>
      <c r="H17505" s="3">
        <v>9956000</v>
      </c>
      <c r="I17505" s="3">
        <v>14497000</v>
      </c>
      <c r="J17505" t="e">
        <v>#N/A</v>
      </c>
    </row>
    <row r="17506" spans="1:10" x14ac:dyDescent="0.3">
      <c r="A17506" t="s">
        <v>2757</v>
      </c>
      <c r="B17506" t="s">
        <v>534</v>
      </c>
      <c r="C17506">
        <v>10.49233925621974</v>
      </c>
      <c r="D17506" t="s">
        <v>533</v>
      </c>
      <c r="E17506" t="s">
        <v>488</v>
      </c>
      <c r="F17506" t="b">
        <v>0</v>
      </c>
      <c r="G17506">
        <v>0.9</v>
      </c>
      <c r="H17506" s="3">
        <v>9956000</v>
      </c>
      <c r="I17506" s="3">
        <v>14497000</v>
      </c>
      <c r="J17506" t="e">
        <v>#N/A</v>
      </c>
    </row>
    <row r="17507" spans="1:10" x14ac:dyDescent="0.3">
      <c r="A17507" t="s">
        <v>2758</v>
      </c>
      <c r="B17507" t="s">
        <v>485</v>
      </c>
      <c r="C17507">
        <v>7.37044030846232</v>
      </c>
      <c r="D17507" t="s">
        <v>2755</v>
      </c>
      <c r="E17507" t="s">
        <v>488</v>
      </c>
      <c r="F17507" t="b">
        <v>0</v>
      </c>
      <c r="G17507">
        <v>0.9</v>
      </c>
      <c r="H17507" s="3">
        <v>9956000</v>
      </c>
      <c r="I17507" s="3">
        <v>14497000</v>
      </c>
      <c r="J17507" t="s">
        <v>8292</v>
      </c>
    </row>
    <row r="17508" spans="1:10" x14ac:dyDescent="0.3">
      <c r="A17508" t="s">
        <v>2758</v>
      </c>
      <c r="B17508" t="s">
        <v>2003</v>
      </c>
      <c r="C17508">
        <v>14.84605642459478</v>
      </c>
      <c r="D17508" t="s">
        <v>2755</v>
      </c>
      <c r="E17508" t="s">
        <v>488</v>
      </c>
      <c r="F17508" t="b">
        <v>0</v>
      </c>
      <c r="G17508">
        <v>0.9</v>
      </c>
      <c r="H17508" s="3">
        <v>9956000</v>
      </c>
      <c r="I17508" s="3">
        <v>14497000</v>
      </c>
      <c r="J17508" t="s">
        <v>8292</v>
      </c>
    </row>
    <row r="17509" spans="1:10" x14ac:dyDescent="0.3">
      <c r="A17509" t="s">
        <v>2759</v>
      </c>
      <c r="B17509" t="s">
        <v>485</v>
      </c>
      <c r="C17509">
        <v>11.71608483399041</v>
      </c>
      <c r="D17509" t="s">
        <v>2755</v>
      </c>
      <c r="E17509" t="s">
        <v>488</v>
      </c>
      <c r="F17509" t="b">
        <v>0</v>
      </c>
      <c r="G17509">
        <v>0.9</v>
      </c>
      <c r="H17509" s="3">
        <v>9956000</v>
      </c>
      <c r="I17509" s="3">
        <v>14497000</v>
      </c>
      <c r="J17509" t="s">
        <v>8292</v>
      </c>
    </row>
    <row r="17510" spans="1:10" x14ac:dyDescent="0.3">
      <c r="A17510" t="s">
        <v>2760</v>
      </c>
      <c r="B17510" t="s">
        <v>485</v>
      </c>
      <c r="C17510">
        <v>7.37044030846232</v>
      </c>
      <c r="D17510" t="s">
        <v>487</v>
      </c>
      <c r="E17510" t="s">
        <v>488</v>
      </c>
      <c r="F17510" t="b">
        <v>0</v>
      </c>
      <c r="G17510">
        <v>0.9</v>
      </c>
      <c r="H17510" s="3">
        <v>9956000</v>
      </c>
      <c r="I17510" s="3">
        <v>14497000</v>
      </c>
      <c r="J17510" t="e">
        <v>#N/A</v>
      </c>
    </row>
    <row r="17511" spans="1:10" x14ac:dyDescent="0.3">
      <c r="A17511" t="s">
        <v>2760</v>
      </c>
      <c r="B17511" t="s">
        <v>2003</v>
      </c>
      <c r="C17511">
        <v>14.84605642459478</v>
      </c>
      <c r="D17511" t="s">
        <v>487</v>
      </c>
      <c r="E17511" t="s">
        <v>488</v>
      </c>
      <c r="F17511" t="b">
        <v>0</v>
      </c>
      <c r="G17511">
        <v>0.9</v>
      </c>
      <c r="H17511" s="3">
        <v>9956000</v>
      </c>
      <c r="I17511" s="3">
        <v>14497000</v>
      </c>
      <c r="J17511" t="e">
        <v>#N/A</v>
      </c>
    </row>
    <row r="17512" spans="1:10" x14ac:dyDescent="0.3">
      <c r="A17512" t="s">
        <v>2761</v>
      </c>
      <c r="B17512" t="s">
        <v>150</v>
      </c>
      <c r="C17512">
        <v>7.4607640548377532</v>
      </c>
      <c r="D17512" t="s">
        <v>152</v>
      </c>
      <c r="E17512" t="s">
        <v>147</v>
      </c>
      <c r="F17512" t="b">
        <v>0</v>
      </c>
      <c r="G17512">
        <v>0.9</v>
      </c>
      <c r="H17512" s="3">
        <v>12879000</v>
      </c>
      <c r="I17512" s="3">
        <v>14494500</v>
      </c>
      <c r="J17512" t="s">
        <v>8292</v>
      </c>
    </row>
    <row r="17513" spans="1:10" x14ac:dyDescent="0.3">
      <c r="A17513" t="s">
        <v>2761</v>
      </c>
      <c r="B17513" t="s">
        <v>153</v>
      </c>
      <c r="C17513">
        <v>9.4267623822112139</v>
      </c>
      <c r="D17513" t="s">
        <v>152</v>
      </c>
      <c r="E17513" t="s">
        <v>147</v>
      </c>
      <c r="F17513" t="b">
        <v>0</v>
      </c>
      <c r="G17513">
        <v>0.9</v>
      </c>
      <c r="H17513" s="3">
        <v>12879000</v>
      </c>
      <c r="I17513" s="3">
        <v>14494500</v>
      </c>
      <c r="J17513" t="s">
        <v>8292</v>
      </c>
    </row>
    <row r="17514" spans="1:10" x14ac:dyDescent="0.3">
      <c r="A17514" t="s">
        <v>2762</v>
      </c>
      <c r="B17514" t="s">
        <v>1999</v>
      </c>
      <c r="C17514">
        <v>5.1062987660311174</v>
      </c>
      <c r="D17514" t="s">
        <v>2524</v>
      </c>
      <c r="E17514" t="s">
        <v>488</v>
      </c>
      <c r="F17514" t="b">
        <v>0</v>
      </c>
      <c r="G17514">
        <v>0.9</v>
      </c>
      <c r="H17514" s="3">
        <v>9956000</v>
      </c>
      <c r="I17514" s="3">
        <v>14480006</v>
      </c>
      <c r="J17514" t="s">
        <v>8292</v>
      </c>
    </row>
    <row r="17515" spans="1:10" x14ac:dyDescent="0.3">
      <c r="A17515" t="s">
        <v>2762</v>
      </c>
      <c r="B17515" t="s">
        <v>485</v>
      </c>
      <c r="C17515">
        <v>11.73602678878906</v>
      </c>
      <c r="D17515" t="s">
        <v>2524</v>
      </c>
      <c r="E17515" t="s">
        <v>488</v>
      </c>
      <c r="F17515" t="b">
        <v>0</v>
      </c>
      <c r="G17515">
        <v>0.9</v>
      </c>
      <c r="H17515" s="3">
        <v>9956000</v>
      </c>
      <c r="I17515" s="3">
        <v>14480006</v>
      </c>
      <c r="J17515" t="s">
        <v>8292</v>
      </c>
    </row>
    <row r="17516" spans="1:10" x14ac:dyDescent="0.3">
      <c r="A17516" t="s">
        <v>2762</v>
      </c>
      <c r="B17516" t="s">
        <v>2002</v>
      </c>
      <c r="C17516">
        <v>1.1131976621619111</v>
      </c>
      <c r="D17516" t="s">
        <v>2524</v>
      </c>
      <c r="E17516" t="s">
        <v>488</v>
      </c>
      <c r="F17516" t="b">
        <v>0</v>
      </c>
      <c r="G17516">
        <v>0.9</v>
      </c>
      <c r="H17516" s="3">
        <v>9956000</v>
      </c>
      <c r="I17516" s="3">
        <v>14480006</v>
      </c>
      <c r="J17516" t="s">
        <v>8292</v>
      </c>
    </row>
    <row r="17517" spans="1:10" x14ac:dyDescent="0.3">
      <c r="A17517" t="s">
        <v>2762</v>
      </c>
      <c r="B17517" t="s">
        <v>2003</v>
      </c>
      <c r="C17517">
        <v>2.2401010583113701</v>
      </c>
      <c r="D17517" t="s">
        <v>2524</v>
      </c>
      <c r="E17517" t="s">
        <v>488</v>
      </c>
      <c r="F17517" t="b">
        <v>0</v>
      </c>
      <c r="G17517">
        <v>0.9</v>
      </c>
      <c r="H17517" s="3">
        <v>9956000</v>
      </c>
      <c r="I17517" s="3">
        <v>14480006</v>
      </c>
      <c r="J17517" t="s">
        <v>8292</v>
      </c>
    </row>
    <row r="17518" spans="1:10" x14ac:dyDescent="0.3">
      <c r="A17518" t="s">
        <v>2762</v>
      </c>
      <c r="B17518" t="s">
        <v>2004</v>
      </c>
      <c r="C17518">
        <v>2.599880819331585</v>
      </c>
      <c r="D17518" t="s">
        <v>2524</v>
      </c>
      <c r="E17518" t="s">
        <v>488</v>
      </c>
      <c r="F17518" t="b">
        <v>0</v>
      </c>
      <c r="G17518">
        <v>0.9</v>
      </c>
      <c r="H17518" s="3">
        <v>9956000</v>
      </c>
      <c r="I17518" s="3">
        <v>14480006</v>
      </c>
      <c r="J17518" t="s">
        <v>8292</v>
      </c>
    </row>
    <row r="17519" spans="1:10" x14ac:dyDescent="0.3">
      <c r="A17519" t="s">
        <v>2762</v>
      </c>
      <c r="B17519" t="s">
        <v>2005</v>
      </c>
      <c r="C17519">
        <v>5.1091838473518942</v>
      </c>
      <c r="D17519" t="s">
        <v>2524</v>
      </c>
      <c r="E17519" t="s">
        <v>488</v>
      </c>
      <c r="F17519" t="b">
        <v>0</v>
      </c>
      <c r="G17519">
        <v>0.9</v>
      </c>
      <c r="H17519" s="3">
        <v>9956000</v>
      </c>
      <c r="I17519" s="3">
        <v>14480006</v>
      </c>
      <c r="J17519" t="s">
        <v>8292</v>
      </c>
    </row>
    <row r="17520" spans="1:10" x14ac:dyDescent="0.3">
      <c r="A17520" t="s">
        <v>2763</v>
      </c>
      <c r="B17520" t="s">
        <v>756</v>
      </c>
      <c r="C17520">
        <v>4.9274580751428232</v>
      </c>
      <c r="D17520" t="s">
        <v>758</v>
      </c>
      <c r="E17520" t="s">
        <v>759</v>
      </c>
      <c r="F17520" t="b">
        <v>0</v>
      </c>
      <c r="G17520">
        <v>0.9</v>
      </c>
      <c r="H17520" s="3">
        <v>7416000</v>
      </c>
      <c r="I17520" s="3">
        <v>14475000</v>
      </c>
      <c r="J17520" t="s">
        <v>8292</v>
      </c>
    </row>
    <row r="17521" spans="1:10" x14ac:dyDescent="0.3">
      <c r="A17521" t="s">
        <v>2763</v>
      </c>
      <c r="B17521" t="s">
        <v>760</v>
      </c>
      <c r="C17521">
        <v>0.65929152490709297</v>
      </c>
      <c r="D17521" t="s">
        <v>758</v>
      </c>
      <c r="E17521" t="s">
        <v>759</v>
      </c>
      <c r="F17521" t="b">
        <v>0</v>
      </c>
      <c r="G17521">
        <v>0.9</v>
      </c>
      <c r="H17521" s="3">
        <v>7416000</v>
      </c>
      <c r="I17521" s="3">
        <v>14475000</v>
      </c>
      <c r="J17521" t="s">
        <v>8292</v>
      </c>
    </row>
    <row r="17522" spans="1:10" x14ac:dyDescent="0.3">
      <c r="A17522" t="s">
        <v>2764</v>
      </c>
      <c r="B17522" t="s">
        <v>150</v>
      </c>
      <c r="C17522">
        <v>0.89105690776263335</v>
      </c>
      <c r="D17522" t="s">
        <v>152</v>
      </c>
      <c r="E17522" t="s">
        <v>147</v>
      </c>
      <c r="F17522" t="b">
        <v>0</v>
      </c>
      <c r="G17522">
        <v>0.9</v>
      </c>
      <c r="H17522" s="3">
        <v>12879000</v>
      </c>
      <c r="I17522" s="3">
        <v>14475000</v>
      </c>
      <c r="J17522" t="s">
        <v>8292</v>
      </c>
    </row>
    <row r="17523" spans="1:10" x14ac:dyDescent="0.3">
      <c r="A17523" t="s">
        <v>2764</v>
      </c>
      <c r="B17523" t="s">
        <v>153</v>
      </c>
      <c r="C17523">
        <v>5.2188533913626296</v>
      </c>
      <c r="D17523" t="s">
        <v>152</v>
      </c>
      <c r="E17523" t="s">
        <v>147</v>
      </c>
      <c r="F17523" t="b">
        <v>0</v>
      </c>
      <c r="G17523">
        <v>0.9</v>
      </c>
      <c r="H17523" s="3">
        <v>12879000</v>
      </c>
      <c r="I17523" s="3">
        <v>14475000</v>
      </c>
      <c r="J17523" t="s">
        <v>8292</v>
      </c>
    </row>
    <row r="17524" spans="1:10" x14ac:dyDescent="0.3">
      <c r="A17524" t="s">
        <v>2765</v>
      </c>
      <c r="B17524" t="s">
        <v>307</v>
      </c>
      <c r="C17524">
        <v>14.21381807181595</v>
      </c>
      <c r="D17524" t="s">
        <v>309</v>
      </c>
      <c r="E17524" t="s">
        <v>310</v>
      </c>
      <c r="F17524" t="b">
        <v>0</v>
      </c>
      <c r="G17524">
        <v>0.9</v>
      </c>
      <c r="H17524" s="3">
        <v>11115000</v>
      </c>
      <c r="I17524" s="3">
        <v>14472750</v>
      </c>
      <c r="J17524" t="s">
        <v>8292</v>
      </c>
    </row>
    <row r="17525" spans="1:10" x14ac:dyDescent="0.3">
      <c r="A17525" t="s">
        <v>2765</v>
      </c>
      <c r="B17525" t="s">
        <v>311</v>
      </c>
      <c r="C17525">
        <v>4.4971770882083453</v>
      </c>
      <c r="D17525" t="s">
        <v>309</v>
      </c>
      <c r="E17525" t="s">
        <v>310</v>
      </c>
      <c r="F17525" t="b">
        <v>0</v>
      </c>
      <c r="G17525">
        <v>0.9</v>
      </c>
      <c r="H17525" s="3">
        <v>11115000</v>
      </c>
      <c r="I17525" s="3">
        <v>14472750</v>
      </c>
      <c r="J17525" t="s">
        <v>8292</v>
      </c>
    </row>
    <row r="17526" spans="1:10" x14ac:dyDescent="0.3">
      <c r="A17526" t="s">
        <v>2765</v>
      </c>
      <c r="B17526" t="s">
        <v>312</v>
      </c>
      <c r="C17526">
        <v>12.329019581693061</v>
      </c>
      <c r="D17526" t="s">
        <v>309</v>
      </c>
      <c r="E17526" t="s">
        <v>310</v>
      </c>
      <c r="F17526" t="b">
        <v>0</v>
      </c>
      <c r="G17526">
        <v>0.9</v>
      </c>
      <c r="H17526" s="3">
        <v>11115000</v>
      </c>
      <c r="I17526" s="3">
        <v>14472750</v>
      </c>
      <c r="J17526" t="s">
        <v>8292</v>
      </c>
    </row>
    <row r="17527" spans="1:10" x14ac:dyDescent="0.3">
      <c r="A17527" t="s">
        <v>2765</v>
      </c>
      <c r="B17527" t="s">
        <v>313</v>
      </c>
      <c r="C17527">
        <v>1.641694271226962</v>
      </c>
      <c r="D17527" t="s">
        <v>309</v>
      </c>
      <c r="E17527" t="s">
        <v>310</v>
      </c>
      <c r="F17527" t="b">
        <v>0</v>
      </c>
      <c r="G17527">
        <v>0.9</v>
      </c>
      <c r="H17527" s="3">
        <v>11115000</v>
      </c>
      <c r="I17527" s="3">
        <v>14472750</v>
      </c>
      <c r="J17527" t="s">
        <v>8292</v>
      </c>
    </row>
    <row r="17528" spans="1:10" x14ac:dyDescent="0.3">
      <c r="A17528" t="s">
        <v>2765</v>
      </c>
      <c r="B17528" t="s">
        <v>314</v>
      </c>
      <c r="C17528">
        <v>4.4971770882083453</v>
      </c>
      <c r="D17528" t="s">
        <v>309</v>
      </c>
      <c r="E17528" t="s">
        <v>310</v>
      </c>
      <c r="F17528" t="b">
        <v>0</v>
      </c>
      <c r="G17528">
        <v>0.9</v>
      </c>
      <c r="H17528" s="3">
        <v>11115000</v>
      </c>
      <c r="I17528" s="3">
        <v>14472750</v>
      </c>
      <c r="J17528" t="s">
        <v>8292</v>
      </c>
    </row>
    <row r="17529" spans="1:10" x14ac:dyDescent="0.3">
      <c r="A17529" t="s">
        <v>2766</v>
      </c>
      <c r="B17529" t="s">
        <v>73</v>
      </c>
      <c r="C17529">
        <v>7.6485042345043466</v>
      </c>
      <c r="D17529" t="s">
        <v>75</v>
      </c>
      <c r="E17529" t="s">
        <v>76</v>
      </c>
      <c r="F17529" t="b">
        <v>0</v>
      </c>
      <c r="G17529">
        <v>0.9</v>
      </c>
      <c r="H17529" s="3">
        <v>14412000</v>
      </c>
      <c r="I17529" s="3">
        <v>14470000</v>
      </c>
      <c r="J17529" t="s">
        <v>8292</v>
      </c>
    </row>
    <row r="17530" spans="1:10" x14ac:dyDescent="0.3">
      <c r="A17530" t="s">
        <v>2766</v>
      </c>
      <c r="B17530" t="s">
        <v>35</v>
      </c>
      <c r="C17530">
        <v>11.43239137422915</v>
      </c>
      <c r="D17530" t="s">
        <v>75</v>
      </c>
      <c r="E17530" t="s">
        <v>76</v>
      </c>
      <c r="F17530" t="b">
        <v>0</v>
      </c>
      <c r="G17530">
        <v>0.9</v>
      </c>
      <c r="H17530" s="3">
        <v>14412000</v>
      </c>
      <c r="I17530" s="3">
        <v>14470000</v>
      </c>
      <c r="J17530" t="s">
        <v>8292</v>
      </c>
    </row>
    <row r="17531" spans="1:10" x14ac:dyDescent="0.3">
      <c r="A17531" t="s">
        <v>2766</v>
      </c>
      <c r="B17531" t="s">
        <v>77</v>
      </c>
      <c r="C17531">
        <v>14.192084526052859</v>
      </c>
      <c r="D17531" t="s">
        <v>75</v>
      </c>
      <c r="E17531" t="s">
        <v>76</v>
      </c>
      <c r="F17531" t="b">
        <v>0</v>
      </c>
      <c r="G17531">
        <v>0.9</v>
      </c>
      <c r="H17531" s="3">
        <v>14412000</v>
      </c>
      <c r="I17531" s="3">
        <v>14470000</v>
      </c>
      <c r="J17531" t="s">
        <v>8292</v>
      </c>
    </row>
    <row r="17532" spans="1:10" x14ac:dyDescent="0.3">
      <c r="A17532" t="s">
        <v>2766</v>
      </c>
      <c r="B17532" t="s">
        <v>78</v>
      </c>
      <c r="C17532">
        <v>5.5834168278907486</v>
      </c>
      <c r="D17532" t="s">
        <v>75</v>
      </c>
      <c r="E17532" t="s">
        <v>76</v>
      </c>
      <c r="F17532" t="b">
        <v>0</v>
      </c>
      <c r="G17532">
        <v>0.9</v>
      </c>
      <c r="H17532" s="3">
        <v>14412000</v>
      </c>
      <c r="I17532" s="3">
        <v>14470000</v>
      </c>
      <c r="J17532" t="s">
        <v>8292</v>
      </c>
    </row>
    <row r="17533" spans="1:10" x14ac:dyDescent="0.3">
      <c r="A17533" t="s">
        <v>2766</v>
      </c>
      <c r="B17533" t="s">
        <v>79</v>
      </c>
      <c r="C17533">
        <v>14.244544174595751</v>
      </c>
      <c r="D17533" t="s">
        <v>75</v>
      </c>
      <c r="E17533" t="s">
        <v>76</v>
      </c>
      <c r="F17533" t="b">
        <v>0</v>
      </c>
      <c r="G17533">
        <v>0.9</v>
      </c>
      <c r="H17533" s="3">
        <v>14412000</v>
      </c>
      <c r="I17533" s="3">
        <v>14470000</v>
      </c>
      <c r="J17533" t="s">
        <v>8292</v>
      </c>
    </row>
    <row r="17534" spans="1:10" x14ac:dyDescent="0.3">
      <c r="A17534" t="s">
        <v>2766</v>
      </c>
      <c r="B17534" t="s">
        <v>80</v>
      </c>
      <c r="C17534">
        <v>9.3721278602894866</v>
      </c>
      <c r="D17534" t="s">
        <v>75</v>
      </c>
      <c r="E17534" t="s">
        <v>76</v>
      </c>
      <c r="F17534" t="b">
        <v>0</v>
      </c>
      <c r="G17534">
        <v>0.9</v>
      </c>
      <c r="H17534" s="3">
        <v>14412000</v>
      </c>
      <c r="I17534" s="3">
        <v>14470000</v>
      </c>
      <c r="J17534" t="s">
        <v>8292</v>
      </c>
    </row>
    <row r="17535" spans="1:10" x14ac:dyDescent="0.3">
      <c r="A17535" t="s">
        <v>2766</v>
      </c>
      <c r="B17535" t="s">
        <v>81</v>
      </c>
      <c r="C17535">
        <v>7.1639965906867662</v>
      </c>
      <c r="D17535" t="s">
        <v>75</v>
      </c>
      <c r="E17535" t="s">
        <v>76</v>
      </c>
      <c r="F17535" t="b">
        <v>0</v>
      </c>
      <c r="G17535">
        <v>0.9</v>
      </c>
      <c r="H17535" s="3">
        <v>14412000</v>
      </c>
      <c r="I17535" s="3">
        <v>14470000</v>
      </c>
      <c r="J17535" t="s">
        <v>8292</v>
      </c>
    </row>
    <row r="17536" spans="1:10" x14ac:dyDescent="0.3">
      <c r="A17536" t="s">
        <v>2766</v>
      </c>
      <c r="B17536" t="s">
        <v>82</v>
      </c>
      <c r="C17536">
        <v>6.849335955249785</v>
      </c>
      <c r="D17536" t="s">
        <v>75</v>
      </c>
      <c r="E17536" t="s">
        <v>76</v>
      </c>
      <c r="F17536" t="b">
        <v>0</v>
      </c>
      <c r="G17536">
        <v>0.9</v>
      </c>
      <c r="H17536" s="3">
        <v>14412000</v>
      </c>
      <c r="I17536" s="3">
        <v>14470000</v>
      </c>
      <c r="J17536" t="s">
        <v>8292</v>
      </c>
    </row>
    <row r="17537" spans="1:10" x14ac:dyDescent="0.3">
      <c r="A17537" t="s">
        <v>2766</v>
      </c>
      <c r="B17537" t="s">
        <v>83</v>
      </c>
      <c r="C17537">
        <v>14.43840802465777</v>
      </c>
      <c r="D17537" t="s">
        <v>75</v>
      </c>
      <c r="E17537" t="s">
        <v>76</v>
      </c>
      <c r="F17537" t="b">
        <v>0</v>
      </c>
      <c r="G17537">
        <v>0.9</v>
      </c>
      <c r="H17537" s="3">
        <v>14412000</v>
      </c>
      <c r="I17537" s="3">
        <v>14470000</v>
      </c>
      <c r="J17537" t="s">
        <v>8292</v>
      </c>
    </row>
    <row r="17538" spans="1:10" x14ac:dyDescent="0.3">
      <c r="A17538" t="s">
        <v>2766</v>
      </c>
      <c r="B17538" t="s">
        <v>41</v>
      </c>
      <c r="C17538">
        <v>14.99724921722736</v>
      </c>
      <c r="D17538" t="s">
        <v>75</v>
      </c>
      <c r="E17538" t="s">
        <v>76</v>
      </c>
      <c r="F17538" t="b">
        <v>0</v>
      </c>
      <c r="G17538">
        <v>0.9</v>
      </c>
      <c r="H17538" s="3">
        <v>14412000</v>
      </c>
      <c r="I17538" s="3">
        <v>14470000</v>
      </c>
      <c r="J17538" t="s">
        <v>8292</v>
      </c>
    </row>
    <row r="17539" spans="1:10" x14ac:dyDescent="0.3">
      <c r="A17539" t="s">
        <v>2766</v>
      </c>
      <c r="B17539" t="s">
        <v>84</v>
      </c>
      <c r="C17539">
        <v>11.97862483067807</v>
      </c>
      <c r="D17539" t="s">
        <v>75</v>
      </c>
      <c r="E17539" t="s">
        <v>76</v>
      </c>
      <c r="F17539" t="b">
        <v>0</v>
      </c>
      <c r="G17539">
        <v>0.9</v>
      </c>
      <c r="H17539" s="3">
        <v>14412000</v>
      </c>
      <c r="I17539" s="3">
        <v>14470000</v>
      </c>
      <c r="J17539" t="s">
        <v>8292</v>
      </c>
    </row>
    <row r="17540" spans="1:10" x14ac:dyDescent="0.3">
      <c r="A17540" t="s">
        <v>2766</v>
      </c>
      <c r="B17540" t="s">
        <v>85</v>
      </c>
      <c r="C17540">
        <v>0.77425204057924157</v>
      </c>
      <c r="D17540" t="s">
        <v>75</v>
      </c>
      <c r="E17540" t="s">
        <v>76</v>
      </c>
      <c r="F17540" t="b">
        <v>0</v>
      </c>
      <c r="G17540">
        <v>0.9</v>
      </c>
      <c r="H17540" s="3">
        <v>14412000</v>
      </c>
      <c r="I17540" s="3">
        <v>14470000</v>
      </c>
      <c r="J17540" t="s">
        <v>8292</v>
      </c>
    </row>
    <row r="17541" spans="1:10" x14ac:dyDescent="0.3">
      <c r="A17541" t="s">
        <v>2766</v>
      </c>
      <c r="B17541" t="s">
        <v>86</v>
      </c>
      <c r="C17541">
        <v>9.3721278602894866</v>
      </c>
      <c r="D17541" t="s">
        <v>75</v>
      </c>
      <c r="E17541" t="s">
        <v>76</v>
      </c>
      <c r="F17541" t="b">
        <v>0</v>
      </c>
      <c r="G17541">
        <v>0.9</v>
      </c>
      <c r="H17541" s="3">
        <v>14412000</v>
      </c>
      <c r="I17541" s="3">
        <v>14470000</v>
      </c>
      <c r="J17541" t="s">
        <v>8292</v>
      </c>
    </row>
    <row r="17542" spans="1:10" x14ac:dyDescent="0.3">
      <c r="A17542" t="s">
        <v>2766</v>
      </c>
      <c r="B17542" t="s">
        <v>87</v>
      </c>
      <c r="C17542">
        <v>7.6485042345043466</v>
      </c>
      <c r="D17542" t="s">
        <v>75</v>
      </c>
      <c r="E17542" t="s">
        <v>76</v>
      </c>
      <c r="F17542" t="b">
        <v>0</v>
      </c>
      <c r="G17542">
        <v>0.9</v>
      </c>
      <c r="H17542" s="3">
        <v>14412000</v>
      </c>
      <c r="I17542" s="3">
        <v>14470000</v>
      </c>
      <c r="J17542" t="s">
        <v>8292</v>
      </c>
    </row>
    <row r="17543" spans="1:10" x14ac:dyDescent="0.3">
      <c r="A17543" t="s">
        <v>2766</v>
      </c>
      <c r="B17543" t="s">
        <v>45</v>
      </c>
      <c r="C17543">
        <v>14.99724921722736</v>
      </c>
      <c r="D17543" t="s">
        <v>75</v>
      </c>
      <c r="E17543" t="s">
        <v>76</v>
      </c>
      <c r="F17543" t="b">
        <v>0</v>
      </c>
      <c r="G17543">
        <v>0.9</v>
      </c>
      <c r="H17543" s="3">
        <v>14412000</v>
      </c>
      <c r="I17543" s="3">
        <v>14470000</v>
      </c>
      <c r="J17543" t="s">
        <v>8292</v>
      </c>
    </row>
    <row r="17544" spans="1:10" x14ac:dyDescent="0.3">
      <c r="A17544" t="s">
        <v>2766</v>
      </c>
      <c r="B17544" t="s">
        <v>88</v>
      </c>
      <c r="C17544">
        <v>5.7273578644466028</v>
      </c>
      <c r="D17544" t="s">
        <v>75</v>
      </c>
      <c r="E17544" t="s">
        <v>76</v>
      </c>
      <c r="F17544" t="b">
        <v>0</v>
      </c>
      <c r="G17544">
        <v>0.9</v>
      </c>
      <c r="H17544" s="3">
        <v>14412000</v>
      </c>
      <c r="I17544" s="3">
        <v>14470000</v>
      </c>
      <c r="J17544" t="s">
        <v>8292</v>
      </c>
    </row>
    <row r="17545" spans="1:10" x14ac:dyDescent="0.3">
      <c r="A17545" t="s">
        <v>2766</v>
      </c>
      <c r="B17545" t="s">
        <v>89</v>
      </c>
      <c r="C17545">
        <v>5.3496243419258889</v>
      </c>
      <c r="D17545" t="s">
        <v>75</v>
      </c>
      <c r="E17545" t="s">
        <v>76</v>
      </c>
      <c r="F17545" t="b">
        <v>0</v>
      </c>
      <c r="G17545">
        <v>0.9</v>
      </c>
      <c r="H17545" s="3">
        <v>14412000</v>
      </c>
      <c r="I17545" s="3">
        <v>14470000</v>
      </c>
      <c r="J17545" t="s">
        <v>8292</v>
      </c>
    </row>
    <row r="17546" spans="1:10" x14ac:dyDescent="0.3">
      <c r="A17546" t="s">
        <v>2766</v>
      </c>
      <c r="B17546" t="s">
        <v>90</v>
      </c>
      <c r="C17546">
        <v>1.7157234147421929</v>
      </c>
      <c r="D17546" t="s">
        <v>75</v>
      </c>
      <c r="E17546" t="s">
        <v>76</v>
      </c>
      <c r="F17546" t="b">
        <v>0</v>
      </c>
      <c r="G17546">
        <v>0.9</v>
      </c>
      <c r="H17546" s="3">
        <v>14412000</v>
      </c>
      <c r="I17546" s="3">
        <v>14470000</v>
      </c>
      <c r="J17546" t="s">
        <v>8292</v>
      </c>
    </row>
    <row r="17547" spans="1:10" x14ac:dyDescent="0.3">
      <c r="A17547" t="s">
        <v>2766</v>
      </c>
      <c r="B17547" t="s">
        <v>91</v>
      </c>
      <c r="C17547">
        <v>5.3458289132526122</v>
      </c>
      <c r="D17547" t="s">
        <v>75</v>
      </c>
      <c r="E17547" t="s">
        <v>76</v>
      </c>
      <c r="F17547" t="b">
        <v>0</v>
      </c>
      <c r="G17547">
        <v>0.9</v>
      </c>
      <c r="H17547" s="3">
        <v>14412000</v>
      </c>
      <c r="I17547" s="3">
        <v>14470000</v>
      </c>
      <c r="J17547" t="s">
        <v>8292</v>
      </c>
    </row>
    <row r="17548" spans="1:10" x14ac:dyDescent="0.3">
      <c r="A17548" t="s">
        <v>2767</v>
      </c>
      <c r="B17548" t="s">
        <v>1328</v>
      </c>
      <c r="C17548">
        <v>8.3890675088752591</v>
      </c>
      <c r="D17548" t="s">
        <v>1330</v>
      </c>
      <c r="E17548" t="s">
        <v>206</v>
      </c>
      <c r="F17548" t="b">
        <v>0</v>
      </c>
      <c r="G17548">
        <v>0.9</v>
      </c>
      <c r="H17548" s="3">
        <v>9720000</v>
      </c>
      <c r="I17548" s="3">
        <v>14466290</v>
      </c>
      <c r="J17548" t="s">
        <v>8292</v>
      </c>
    </row>
    <row r="17549" spans="1:10" x14ac:dyDescent="0.3">
      <c r="A17549" t="s">
        <v>2767</v>
      </c>
      <c r="B17549" t="s">
        <v>1331</v>
      </c>
      <c r="C17549">
        <v>13.028922178002251</v>
      </c>
      <c r="D17549" t="s">
        <v>1330</v>
      </c>
      <c r="E17549" t="s">
        <v>206</v>
      </c>
      <c r="F17549" t="b">
        <v>0</v>
      </c>
      <c r="G17549">
        <v>0.9</v>
      </c>
      <c r="H17549" s="3">
        <v>9720000</v>
      </c>
      <c r="I17549" s="3">
        <v>14466290</v>
      </c>
      <c r="J17549" t="s">
        <v>8292</v>
      </c>
    </row>
    <row r="17550" spans="1:10" x14ac:dyDescent="0.3">
      <c r="A17550" t="s">
        <v>2768</v>
      </c>
      <c r="B17550" t="s">
        <v>1262</v>
      </c>
      <c r="C17550">
        <v>11.70074090067644</v>
      </c>
      <c r="D17550" t="s">
        <v>2769</v>
      </c>
      <c r="E17550" t="s">
        <v>221</v>
      </c>
      <c r="F17550" t="b">
        <v>0</v>
      </c>
      <c r="G17550">
        <v>0.9</v>
      </c>
      <c r="H17550" s="3">
        <v>4716500</v>
      </c>
      <c r="I17550" s="3">
        <v>14466000</v>
      </c>
      <c r="J17550" t="s">
        <v>8292</v>
      </c>
    </row>
    <row r="17551" spans="1:10" x14ac:dyDescent="0.3">
      <c r="A17551" t="s">
        <v>2771</v>
      </c>
      <c r="B17551" t="s">
        <v>2770</v>
      </c>
      <c r="C17551">
        <v>3.3749188407321951</v>
      </c>
      <c r="D17551" t="s">
        <v>2772</v>
      </c>
      <c r="E17551" t="s">
        <v>339</v>
      </c>
      <c r="F17551" t="b">
        <v>0</v>
      </c>
      <c r="G17551">
        <v>0.9</v>
      </c>
      <c r="H17551" s="3">
        <v>3600100</v>
      </c>
      <c r="I17551" s="3">
        <v>14455000</v>
      </c>
      <c r="J17551" t="s">
        <v>8292</v>
      </c>
    </row>
    <row r="17552" spans="1:10" x14ac:dyDescent="0.3">
      <c r="A17552" t="s">
        <v>2771</v>
      </c>
      <c r="B17552" t="s">
        <v>2773</v>
      </c>
      <c r="C17552">
        <v>5.4990209187049004</v>
      </c>
      <c r="D17552" t="s">
        <v>2772</v>
      </c>
      <c r="E17552" t="s">
        <v>339</v>
      </c>
      <c r="F17552" t="b">
        <v>0</v>
      </c>
      <c r="G17552">
        <v>0.9</v>
      </c>
      <c r="H17552" s="3">
        <v>3600100</v>
      </c>
      <c r="I17552" s="3">
        <v>14455000</v>
      </c>
      <c r="J17552" t="s">
        <v>8292</v>
      </c>
    </row>
    <row r="17553" spans="1:10" x14ac:dyDescent="0.3">
      <c r="A17553" t="s">
        <v>2774</v>
      </c>
      <c r="B17553" t="s">
        <v>35</v>
      </c>
      <c r="C17553">
        <v>3.8888213512418019</v>
      </c>
      <c r="D17553" t="s">
        <v>303</v>
      </c>
      <c r="E17553" t="s">
        <v>76</v>
      </c>
      <c r="F17553" t="b">
        <v>0</v>
      </c>
      <c r="G17553">
        <v>0.9</v>
      </c>
      <c r="H17553" s="3">
        <v>14412000</v>
      </c>
      <c r="I17553" s="3">
        <v>14454000</v>
      </c>
      <c r="J17553" t="s">
        <v>8292</v>
      </c>
    </row>
    <row r="17554" spans="1:10" x14ac:dyDescent="0.3">
      <c r="A17554" t="s">
        <v>2774</v>
      </c>
      <c r="B17554" t="s">
        <v>54</v>
      </c>
      <c r="C17554">
        <v>6.2783199791177644</v>
      </c>
      <c r="D17554" t="s">
        <v>303</v>
      </c>
      <c r="E17554" t="s">
        <v>76</v>
      </c>
      <c r="F17554" t="b">
        <v>0</v>
      </c>
      <c r="G17554">
        <v>0.9</v>
      </c>
      <c r="H17554" s="3">
        <v>14412000</v>
      </c>
      <c r="I17554" s="3">
        <v>14454000</v>
      </c>
      <c r="J17554" t="s">
        <v>8292</v>
      </c>
    </row>
    <row r="17555" spans="1:10" x14ac:dyDescent="0.3">
      <c r="A17555" t="s">
        <v>2774</v>
      </c>
      <c r="B17555" t="s">
        <v>83</v>
      </c>
      <c r="C17555">
        <v>3.8507507513146839</v>
      </c>
      <c r="D17555" t="s">
        <v>303</v>
      </c>
      <c r="E17555" t="s">
        <v>76</v>
      </c>
      <c r="F17555" t="b">
        <v>0</v>
      </c>
      <c r="G17555">
        <v>0.9</v>
      </c>
      <c r="H17555" s="3">
        <v>14412000</v>
      </c>
      <c r="I17555" s="3">
        <v>14454000</v>
      </c>
      <c r="J17555" t="s">
        <v>8292</v>
      </c>
    </row>
    <row r="17556" spans="1:10" x14ac:dyDescent="0.3">
      <c r="A17556" t="s">
        <v>2774</v>
      </c>
      <c r="B17556" t="s">
        <v>39</v>
      </c>
      <c r="C17556">
        <v>8.5676200725104934</v>
      </c>
      <c r="D17556" t="s">
        <v>303</v>
      </c>
      <c r="E17556" t="s">
        <v>76</v>
      </c>
      <c r="F17556" t="b">
        <v>0</v>
      </c>
      <c r="G17556">
        <v>0.9</v>
      </c>
      <c r="H17556" s="3">
        <v>14412000</v>
      </c>
      <c r="I17556" s="3">
        <v>14454000</v>
      </c>
      <c r="J17556" t="s">
        <v>8292</v>
      </c>
    </row>
    <row r="17557" spans="1:10" x14ac:dyDescent="0.3">
      <c r="A17557" t="s">
        <v>2774</v>
      </c>
      <c r="B17557" t="s">
        <v>40</v>
      </c>
      <c r="C17557">
        <v>2.1096137480560579</v>
      </c>
      <c r="D17557" t="s">
        <v>303</v>
      </c>
      <c r="E17557" t="s">
        <v>76</v>
      </c>
      <c r="F17557" t="b">
        <v>0</v>
      </c>
      <c r="G17557">
        <v>0.9</v>
      </c>
      <c r="H17557" s="3">
        <v>14412000</v>
      </c>
      <c r="I17557" s="3">
        <v>14454000</v>
      </c>
      <c r="J17557" t="s">
        <v>8292</v>
      </c>
    </row>
    <row r="17558" spans="1:10" x14ac:dyDescent="0.3">
      <c r="A17558" t="s">
        <v>2774</v>
      </c>
      <c r="B17558" t="s">
        <v>41</v>
      </c>
      <c r="C17558">
        <v>1.6202390310505559</v>
      </c>
      <c r="D17558" t="s">
        <v>303</v>
      </c>
      <c r="E17558" t="s">
        <v>76</v>
      </c>
      <c r="F17558" t="b">
        <v>0</v>
      </c>
      <c r="G17558">
        <v>0.9</v>
      </c>
      <c r="H17558" s="3">
        <v>14412000</v>
      </c>
      <c r="I17558" s="3">
        <v>14454000</v>
      </c>
      <c r="J17558" t="s">
        <v>8292</v>
      </c>
    </row>
    <row r="17559" spans="1:10" x14ac:dyDescent="0.3">
      <c r="A17559" t="s">
        <v>2774</v>
      </c>
      <c r="B17559" t="s">
        <v>42</v>
      </c>
      <c r="C17559">
        <v>10.157855112249001</v>
      </c>
      <c r="D17559" t="s">
        <v>303</v>
      </c>
      <c r="E17559" t="s">
        <v>76</v>
      </c>
      <c r="F17559" t="b">
        <v>0</v>
      </c>
      <c r="G17559">
        <v>0.9</v>
      </c>
      <c r="H17559" s="3">
        <v>14412000</v>
      </c>
      <c r="I17559" s="3">
        <v>14454000</v>
      </c>
      <c r="J17559" t="s">
        <v>8292</v>
      </c>
    </row>
    <row r="17560" spans="1:10" x14ac:dyDescent="0.3">
      <c r="A17560" t="s">
        <v>2774</v>
      </c>
      <c r="B17560" t="s">
        <v>24</v>
      </c>
      <c r="C17560">
        <v>8.0389283734449091</v>
      </c>
      <c r="D17560" t="s">
        <v>303</v>
      </c>
      <c r="E17560" t="s">
        <v>76</v>
      </c>
      <c r="F17560" t="b">
        <v>0</v>
      </c>
      <c r="G17560">
        <v>0.9</v>
      </c>
      <c r="H17560" s="3">
        <v>14412000</v>
      </c>
      <c r="I17560" s="3">
        <v>14454000</v>
      </c>
      <c r="J17560" t="s">
        <v>8292</v>
      </c>
    </row>
    <row r="17561" spans="1:10" x14ac:dyDescent="0.3">
      <c r="A17561" t="s">
        <v>2774</v>
      </c>
      <c r="B17561" t="s">
        <v>85</v>
      </c>
      <c r="C17561">
        <v>14.999926225992199</v>
      </c>
      <c r="D17561" t="s">
        <v>303</v>
      </c>
      <c r="E17561" t="s">
        <v>76</v>
      </c>
      <c r="F17561" t="b">
        <v>0</v>
      </c>
      <c r="G17561">
        <v>0.9</v>
      </c>
      <c r="H17561" s="3">
        <v>14412000</v>
      </c>
      <c r="I17561" s="3">
        <v>14454000</v>
      </c>
      <c r="J17561" t="s">
        <v>8292</v>
      </c>
    </row>
    <row r="17562" spans="1:10" x14ac:dyDescent="0.3">
      <c r="A17562" t="s">
        <v>2774</v>
      </c>
      <c r="B17562" t="s">
        <v>43</v>
      </c>
      <c r="C17562">
        <v>10.867778606531569</v>
      </c>
      <c r="D17562" t="s">
        <v>303</v>
      </c>
      <c r="E17562" t="s">
        <v>76</v>
      </c>
      <c r="F17562" t="b">
        <v>0</v>
      </c>
      <c r="G17562">
        <v>0.9</v>
      </c>
      <c r="H17562" s="3">
        <v>14412000</v>
      </c>
      <c r="I17562" s="3">
        <v>14454000</v>
      </c>
      <c r="J17562" t="s">
        <v>8292</v>
      </c>
    </row>
    <row r="17563" spans="1:10" x14ac:dyDescent="0.3">
      <c r="A17563" t="s">
        <v>2774</v>
      </c>
      <c r="B17563" t="s">
        <v>44</v>
      </c>
      <c r="C17563">
        <v>5.0659384583203568</v>
      </c>
      <c r="D17563" t="s">
        <v>303</v>
      </c>
      <c r="E17563" t="s">
        <v>76</v>
      </c>
      <c r="F17563" t="b">
        <v>0</v>
      </c>
      <c r="G17563">
        <v>0.9</v>
      </c>
      <c r="H17563" s="3">
        <v>14412000</v>
      </c>
      <c r="I17563" s="3">
        <v>14454000</v>
      </c>
      <c r="J17563" t="s">
        <v>8292</v>
      </c>
    </row>
    <row r="17564" spans="1:10" x14ac:dyDescent="0.3">
      <c r="A17564" t="s">
        <v>2774</v>
      </c>
      <c r="B17564" t="s">
        <v>45</v>
      </c>
      <c r="C17564">
        <v>1.6202390310505559</v>
      </c>
      <c r="D17564" t="s">
        <v>303</v>
      </c>
      <c r="E17564" t="s">
        <v>76</v>
      </c>
      <c r="F17564" t="b">
        <v>0</v>
      </c>
      <c r="G17564">
        <v>0.9</v>
      </c>
      <c r="H17564" s="3">
        <v>14412000</v>
      </c>
      <c r="I17564" s="3">
        <v>14454000</v>
      </c>
      <c r="J17564" t="s">
        <v>8292</v>
      </c>
    </row>
    <row r="17565" spans="1:10" x14ac:dyDescent="0.3">
      <c r="A17565" t="s">
        <v>2774</v>
      </c>
      <c r="B17565" t="s">
        <v>90</v>
      </c>
      <c r="C17565">
        <v>14.403295195964271</v>
      </c>
      <c r="D17565" t="s">
        <v>303</v>
      </c>
      <c r="E17565" t="s">
        <v>76</v>
      </c>
      <c r="F17565" t="b">
        <v>0</v>
      </c>
      <c r="G17565">
        <v>0.9</v>
      </c>
      <c r="H17565" s="3">
        <v>14412000</v>
      </c>
      <c r="I17565" s="3">
        <v>14454000</v>
      </c>
      <c r="J17565" t="s">
        <v>8292</v>
      </c>
    </row>
    <row r="17566" spans="1:10" x14ac:dyDescent="0.3">
      <c r="A17566" t="s">
        <v>2774</v>
      </c>
      <c r="B17566" t="s">
        <v>30</v>
      </c>
      <c r="C17566">
        <v>13.896494727759499</v>
      </c>
      <c r="D17566" t="s">
        <v>303</v>
      </c>
      <c r="E17566" t="s">
        <v>76</v>
      </c>
      <c r="F17566" t="b">
        <v>0</v>
      </c>
      <c r="G17566">
        <v>0.9</v>
      </c>
      <c r="H17566" s="3">
        <v>14412000</v>
      </c>
      <c r="I17566" s="3">
        <v>14454000</v>
      </c>
      <c r="J17566" t="s">
        <v>8292</v>
      </c>
    </row>
    <row r="17567" spans="1:10" x14ac:dyDescent="0.3">
      <c r="A17567" t="s">
        <v>2774</v>
      </c>
      <c r="B17567" t="s">
        <v>31</v>
      </c>
      <c r="C17567">
        <v>13.855844855608829</v>
      </c>
      <c r="D17567" t="s">
        <v>303</v>
      </c>
      <c r="E17567" t="s">
        <v>76</v>
      </c>
      <c r="F17567" t="b">
        <v>0</v>
      </c>
      <c r="G17567">
        <v>0.9</v>
      </c>
      <c r="H17567" s="3">
        <v>14412000</v>
      </c>
      <c r="I17567" s="3">
        <v>14454000</v>
      </c>
      <c r="J17567" t="s">
        <v>8292</v>
      </c>
    </row>
    <row r="17568" spans="1:10" x14ac:dyDescent="0.3">
      <c r="A17568" t="s">
        <v>2775</v>
      </c>
      <c r="B17568" t="s">
        <v>429</v>
      </c>
      <c r="C17568">
        <v>9.7155583179042395</v>
      </c>
      <c r="D17568" t="s">
        <v>431</v>
      </c>
      <c r="E17568" t="s">
        <v>401</v>
      </c>
      <c r="F17568" t="b">
        <v>0</v>
      </c>
      <c r="G17568">
        <v>0.9</v>
      </c>
      <c r="H17568" s="3">
        <v>12130000</v>
      </c>
      <c r="I17568" s="3">
        <v>14450000</v>
      </c>
      <c r="J17568" t="s">
        <v>8292</v>
      </c>
    </row>
    <row r="17569" spans="1:10" x14ac:dyDescent="0.3">
      <c r="A17569" t="s">
        <v>2775</v>
      </c>
      <c r="B17569" t="s">
        <v>432</v>
      </c>
      <c r="C17569">
        <v>9.7155583179042395</v>
      </c>
      <c r="D17569" t="s">
        <v>431</v>
      </c>
      <c r="E17569" t="s">
        <v>401</v>
      </c>
      <c r="F17569" t="b">
        <v>0</v>
      </c>
      <c r="G17569">
        <v>0.9</v>
      </c>
      <c r="H17569" s="3">
        <v>12130000</v>
      </c>
      <c r="I17569" s="3">
        <v>14450000</v>
      </c>
      <c r="J17569" t="s">
        <v>8292</v>
      </c>
    </row>
    <row r="17570" spans="1:10" x14ac:dyDescent="0.3">
      <c r="A17570" t="s">
        <v>2776</v>
      </c>
      <c r="B17570" t="s">
        <v>150</v>
      </c>
      <c r="C17570">
        <v>4.9166275503212127</v>
      </c>
      <c r="D17570" t="s">
        <v>152</v>
      </c>
      <c r="E17570" t="s">
        <v>147</v>
      </c>
      <c r="F17570" t="b">
        <v>0</v>
      </c>
      <c r="G17570">
        <v>0.9</v>
      </c>
      <c r="H17570" s="3">
        <v>12879000</v>
      </c>
      <c r="I17570" s="3">
        <v>14450000</v>
      </c>
      <c r="J17570" t="s">
        <v>8292</v>
      </c>
    </row>
    <row r="17571" spans="1:10" x14ac:dyDescent="0.3">
      <c r="A17571" t="s">
        <v>2776</v>
      </c>
      <c r="B17571" t="s">
        <v>153</v>
      </c>
      <c r="C17571">
        <v>10.949894686972231</v>
      </c>
      <c r="D17571" t="s">
        <v>152</v>
      </c>
      <c r="E17571" t="s">
        <v>147</v>
      </c>
      <c r="F17571" t="b">
        <v>0</v>
      </c>
      <c r="G17571">
        <v>0.9</v>
      </c>
      <c r="H17571" s="3">
        <v>12879000</v>
      </c>
      <c r="I17571" s="3">
        <v>14450000</v>
      </c>
      <c r="J17571" t="s">
        <v>8292</v>
      </c>
    </row>
    <row r="17572" spans="1:10" x14ac:dyDescent="0.3">
      <c r="A17572" t="s">
        <v>2777</v>
      </c>
      <c r="B17572" t="s">
        <v>429</v>
      </c>
      <c r="C17572">
        <v>6.015521063637852</v>
      </c>
      <c r="D17572" t="s">
        <v>431</v>
      </c>
      <c r="E17572" t="s">
        <v>401</v>
      </c>
      <c r="F17572" t="b">
        <v>0</v>
      </c>
      <c r="G17572">
        <v>0.9</v>
      </c>
      <c r="H17572" s="3">
        <v>12130000</v>
      </c>
      <c r="I17572" s="3">
        <v>14450000</v>
      </c>
      <c r="J17572" t="s">
        <v>8292</v>
      </c>
    </row>
    <row r="17573" spans="1:10" x14ac:dyDescent="0.3">
      <c r="A17573" t="s">
        <v>2777</v>
      </c>
      <c r="B17573" t="s">
        <v>432</v>
      </c>
      <c r="C17573">
        <v>6.015521063637852</v>
      </c>
      <c r="D17573" t="s">
        <v>431</v>
      </c>
      <c r="E17573" t="s">
        <v>401</v>
      </c>
      <c r="F17573" t="b">
        <v>0</v>
      </c>
      <c r="G17573">
        <v>0.9</v>
      </c>
      <c r="H17573" s="3">
        <v>12130000</v>
      </c>
      <c r="I17573" s="3">
        <v>14450000</v>
      </c>
      <c r="J17573" t="s">
        <v>8292</v>
      </c>
    </row>
    <row r="17574" spans="1:10" x14ac:dyDescent="0.3">
      <c r="A17574" t="s">
        <v>2778</v>
      </c>
      <c r="B17574" t="s">
        <v>150</v>
      </c>
      <c r="C17574">
        <v>7.5814186145202793</v>
      </c>
      <c r="D17574" t="s">
        <v>152</v>
      </c>
      <c r="E17574" t="s">
        <v>147</v>
      </c>
      <c r="F17574" t="b">
        <v>0</v>
      </c>
      <c r="G17574">
        <v>0.9</v>
      </c>
      <c r="H17574" s="3">
        <v>12879000</v>
      </c>
      <c r="I17574" s="3">
        <v>14445600</v>
      </c>
      <c r="J17574" t="s">
        <v>8292</v>
      </c>
    </row>
    <row r="17575" spans="1:10" x14ac:dyDescent="0.3">
      <c r="A17575" t="s">
        <v>2778</v>
      </c>
      <c r="B17575" t="s">
        <v>153</v>
      </c>
      <c r="C17575">
        <v>4.6899561135561392</v>
      </c>
      <c r="D17575" t="s">
        <v>152</v>
      </c>
      <c r="E17575" t="s">
        <v>147</v>
      </c>
      <c r="F17575" t="b">
        <v>0</v>
      </c>
      <c r="G17575">
        <v>0.9</v>
      </c>
      <c r="H17575" s="3">
        <v>12879000</v>
      </c>
      <c r="I17575" s="3">
        <v>14445600</v>
      </c>
      <c r="J17575" t="s">
        <v>8292</v>
      </c>
    </row>
    <row r="17576" spans="1:10" x14ac:dyDescent="0.3">
      <c r="A17576" t="s">
        <v>2779</v>
      </c>
      <c r="B17576" t="s">
        <v>460</v>
      </c>
      <c r="C17576">
        <v>11.0476935469772</v>
      </c>
      <c r="D17576" t="s">
        <v>458</v>
      </c>
      <c r="E17576" t="s">
        <v>297</v>
      </c>
      <c r="F17576" t="b">
        <v>0</v>
      </c>
      <c r="G17576">
        <v>0.9</v>
      </c>
      <c r="H17576" s="3">
        <v>9893000</v>
      </c>
      <c r="I17576" s="3">
        <v>14441360</v>
      </c>
      <c r="J17576" t="s">
        <v>8292</v>
      </c>
    </row>
    <row r="17577" spans="1:10" x14ac:dyDescent="0.3">
      <c r="A17577" t="s">
        <v>2779</v>
      </c>
      <c r="B17577" t="s">
        <v>461</v>
      </c>
      <c r="C17577">
        <v>12.90642348522829</v>
      </c>
      <c r="D17577" t="s">
        <v>458</v>
      </c>
      <c r="E17577" t="s">
        <v>297</v>
      </c>
      <c r="F17577" t="b">
        <v>0</v>
      </c>
      <c r="G17577">
        <v>0.9</v>
      </c>
      <c r="H17577" s="3">
        <v>9893000</v>
      </c>
      <c r="I17577" s="3">
        <v>14441360</v>
      </c>
      <c r="J17577" t="s">
        <v>8292</v>
      </c>
    </row>
    <row r="17578" spans="1:10" x14ac:dyDescent="0.3">
      <c r="A17578" t="s">
        <v>2779</v>
      </c>
      <c r="B17578" t="s">
        <v>298</v>
      </c>
      <c r="C17578">
        <v>13.36461993468698</v>
      </c>
      <c r="D17578" t="s">
        <v>458</v>
      </c>
      <c r="E17578" t="s">
        <v>297</v>
      </c>
      <c r="F17578" t="b">
        <v>0</v>
      </c>
      <c r="G17578">
        <v>0.9</v>
      </c>
      <c r="H17578" s="3">
        <v>9893000</v>
      </c>
      <c r="I17578" s="3">
        <v>14441360</v>
      </c>
      <c r="J17578" t="s">
        <v>8292</v>
      </c>
    </row>
    <row r="17579" spans="1:10" x14ac:dyDescent="0.3">
      <c r="A17579" t="s">
        <v>2779</v>
      </c>
      <c r="B17579" t="s">
        <v>462</v>
      </c>
      <c r="C17579">
        <v>12.90642348522829</v>
      </c>
      <c r="D17579" t="s">
        <v>458</v>
      </c>
      <c r="E17579" t="s">
        <v>297</v>
      </c>
      <c r="F17579" t="b">
        <v>0</v>
      </c>
      <c r="G17579">
        <v>0.9</v>
      </c>
      <c r="H17579" s="3">
        <v>9893000</v>
      </c>
      <c r="I17579" s="3">
        <v>14441360</v>
      </c>
      <c r="J17579" t="s">
        <v>8292</v>
      </c>
    </row>
    <row r="17580" spans="1:10" x14ac:dyDescent="0.3">
      <c r="A17580" t="s">
        <v>2779</v>
      </c>
      <c r="B17580" t="s">
        <v>463</v>
      </c>
      <c r="C17580">
        <v>8.565303126194987</v>
      </c>
      <c r="D17580" t="s">
        <v>458</v>
      </c>
      <c r="E17580" t="s">
        <v>297</v>
      </c>
      <c r="F17580" t="b">
        <v>0</v>
      </c>
      <c r="G17580">
        <v>0.9</v>
      </c>
      <c r="H17580" s="3">
        <v>9893000</v>
      </c>
      <c r="I17580" s="3">
        <v>14441360</v>
      </c>
      <c r="J17580" t="s">
        <v>8292</v>
      </c>
    </row>
    <row r="17581" spans="1:10" x14ac:dyDescent="0.3">
      <c r="A17581" t="s">
        <v>2780</v>
      </c>
      <c r="B17581" t="s">
        <v>485</v>
      </c>
      <c r="C17581">
        <v>10.31488693396501</v>
      </c>
      <c r="D17581" t="s">
        <v>2755</v>
      </c>
      <c r="E17581" t="s">
        <v>488</v>
      </c>
      <c r="F17581" t="b">
        <v>0</v>
      </c>
      <c r="G17581">
        <v>0.9</v>
      </c>
      <c r="H17581" s="3">
        <v>9956000</v>
      </c>
      <c r="I17581" s="3">
        <v>14434800</v>
      </c>
      <c r="J17581" t="e">
        <v>#N/A</v>
      </c>
    </row>
    <row r="17582" spans="1:10" x14ac:dyDescent="0.3">
      <c r="A17582" t="s">
        <v>2781</v>
      </c>
      <c r="B17582" t="s">
        <v>35</v>
      </c>
      <c r="C17582">
        <v>7.7973720935439612</v>
      </c>
      <c r="D17582" t="s">
        <v>303</v>
      </c>
      <c r="E17582" t="s">
        <v>76</v>
      </c>
      <c r="F17582" t="b">
        <v>0</v>
      </c>
      <c r="G17582">
        <v>0.9</v>
      </c>
      <c r="H17582" s="3">
        <v>14412000</v>
      </c>
      <c r="I17582" s="3">
        <v>14429000</v>
      </c>
      <c r="J17582" t="s">
        <v>8292</v>
      </c>
    </row>
    <row r="17583" spans="1:10" x14ac:dyDescent="0.3">
      <c r="A17583" t="s">
        <v>2781</v>
      </c>
      <c r="B17583" t="s">
        <v>54</v>
      </c>
      <c r="C17583">
        <v>2.987903633127071</v>
      </c>
      <c r="D17583" t="s">
        <v>303</v>
      </c>
      <c r="E17583" t="s">
        <v>76</v>
      </c>
      <c r="F17583" t="b">
        <v>0</v>
      </c>
      <c r="G17583">
        <v>0.9</v>
      </c>
      <c r="H17583" s="3">
        <v>14412000</v>
      </c>
      <c r="I17583" s="3">
        <v>14429000</v>
      </c>
      <c r="J17583" t="s">
        <v>8292</v>
      </c>
    </row>
    <row r="17584" spans="1:10" x14ac:dyDescent="0.3">
      <c r="A17584" t="s">
        <v>2781</v>
      </c>
      <c r="B17584" t="s">
        <v>83</v>
      </c>
      <c r="C17584">
        <v>2.6168268352926232</v>
      </c>
      <c r="D17584" t="s">
        <v>303</v>
      </c>
      <c r="E17584" t="s">
        <v>76</v>
      </c>
      <c r="F17584" t="b">
        <v>0</v>
      </c>
      <c r="G17584">
        <v>0.9</v>
      </c>
      <c r="H17584" s="3">
        <v>14412000</v>
      </c>
      <c r="I17584" s="3">
        <v>14429000</v>
      </c>
      <c r="J17584" t="s">
        <v>8292</v>
      </c>
    </row>
    <row r="17585" spans="1:10" x14ac:dyDescent="0.3">
      <c r="A17585" t="s">
        <v>2781</v>
      </c>
      <c r="B17585" t="s">
        <v>39</v>
      </c>
      <c r="C17585">
        <v>14.294818216809711</v>
      </c>
      <c r="D17585" t="s">
        <v>303</v>
      </c>
      <c r="E17585" t="s">
        <v>76</v>
      </c>
      <c r="F17585" t="b">
        <v>0</v>
      </c>
      <c r="G17585">
        <v>0.9</v>
      </c>
      <c r="H17585" s="3">
        <v>14412000</v>
      </c>
      <c r="I17585" s="3">
        <v>14429000</v>
      </c>
      <c r="J17585" t="s">
        <v>8292</v>
      </c>
    </row>
    <row r="17586" spans="1:10" x14ac:dyDescent="0.3">
      <c r="A17586" t="s">
        <v>2781</v>
      </c>
      <c r="B17586" t="s">
        <v>40</v>
      </c>
      <c r="C17586">
        <v>6.1689525097448588</v>
      </c>
      <c r="D17586" t="s">
        <v>303</v>
      </c>
      <c r="E17586" t="s">
        <v>76</v>
      </c>
      <c r="F17586" t="b">
        <v>0</v>
      </c>
      <c r="G17586">
        <v>0.9</v>
      </c>
      <c r="H17586" s="3">
        <v>14412000</v>
      </c>
      <c r="I17586" s="3">
        <v>14429000</v>
      </c>
      <c r="J17586" t="s">
        <v>8292</v>
      </c>
    </row>
    <row r="17587" spans="1:10" x14ac:dyDescent="0.3">
      <c r="A17587" t="s">
        <v>2781</v>
      </c>
      <c r="B17587" t="s">
        <v>41</v>
      </c>
      <c r="C17587">
        <v>5.0017566127581521</v>
      </c>
      <c r="D17587" t="s">
        <v>303</v>
      </c>
      <c r="E17587" t="s">
        <v>76</v>
      </c>
      <c r="F17587" t="b">
        <v>0</v>
      </c>
      <c r="G17587">
        <v>0.9</v>
      </c>
      <c r="H17587" s="3">
        <v>14412000</v>
      </c>
      <c r="I17587" s="3">
        <v>14429000</v>
      </c>
      <c r="J17587" t="s">
        <v>8292</v>
      </c>
    </row>
    <row r="17588" spans="1:10" x14ac:dyDescent="0.3">
      <c r="A17588" t="s">
        <v>2781</v>
      </c>
      <c r="B17588" t="s">
        <v>24</v>
      </c>
      <c r="C17588">
        <v>12.51867193105582</v>
      </c>
      <c r="D17588" t="s">
        <v>303</v>
      </c>
      <c r="E17588" t="s">
        <v>76</v>
      </c>
      <c r="F17588" t="b">
        <v>0</v>
      </c>
      <c r="G17588">
        <v>0.9</v>
      </c>
      <c r="H17588" s="3">
        <v>14412000</v>
      </c>
      <c r="I17588" s="3">
        <v>14429000</v>
      </c>
      <c r="J17588" t="s">
        <v>8292</v>
      </c>
    </row>
    <row r="17589" spans="1:10" x14ac:dyDescent="0.3">
      <c r="A17589" t="s">
        <v>2781</v>
      </c>
      <c r="B17589" t="s">
        <v>85</v>
      </c>
      <c r="C17589">
        <v>13.601862369236009</v>
      </c>
      <c r="D17589" t="s">
        <v>303</v>
      </c>
      <c r="E17589" t="s">
        <v>76</v>
      </c>
      <c r="F17589" t="b">
        <v>0</v>
      </c>
      <c r="G17589">
        <v>0.9</v>
      </c>
      <c r="H17589" s="3">
        <v>14412000</v>
      </c>
      <c r="I17589" s="3">
        <v>14429000</v>
      </c>
      <c r="J17589" t="s">
        <v>8292</v>
      </c>
    </row>
    <row r="17590" spans="1:10" x14ac:dyDescent="0.3">
      <c r="A17590" t="s">
        <v>2781</v>
      </c>
      <c r="B17590" t="s">
        <v>44</v>
      </c>
      <c r="C17590">
        <v>10.003826747918859</v>
      </c>
      <c r="D17590" t="s">
        <v>303</v>
      </c>
      <c r="E17590" t="s">
        <v>76</v>
      </c>
      <c r="F17590" t="b">
        <v>0</v>
      </c>
      <c r="G17590">
        <v>0.9</v>
      </c>
      <c r="H17590" s="3">
        <v>14412000</v>
      </c>
      <c r="I17590" s="3">
        <v>14429000</v>
      </c>
      <c r="J17590" t="s">
        <v>8292</v>
      </c>
    </row>
    <row r="17591" spans="1:10" x14ac:dyDescent="0.3">
      <c r="A17591" t="s">
        <v>2781</v>
      </c>
      <c r="B17591" t="s">
        <v>45</v>
      </c>
      <c r="C17591">
        <v>5.0017566127581521</v>
      </c>
      <c r="D17591" t="s">
        <v>303</v>
      </c>
      <c r="E17591" t="s">
        <v>76</v>
      </c>
      <c r="F17591" t="b">
        <v>0</v>
      </c>
      <c r="G17591">
        <v>0.9</v>
      </c>
      <c r="H17591" s="3">
        <v>14412000</v>
      </c>
      <c r="I17591" s="3">
        <v>14429000</v>
      </c>
      <c r="J17591" t="s">
        <v>8292</v>
      </c>
    </row>
    <row r="17592" spans="1:10" x14ac:dyDescent="0.3">
      <c r="A17592" t="s">
        <v>2781</v>
      </c>
      <c r="B17592" t="s">
        <v>90</v>
      </c>
      <c r="C17592">
        <v>13.81980999494051</v>
      </c>
      <c r="D17592" t="s">
        <v>303</v>
      </c>
      <c r="E17592" t="s">
        <v>76</v>
      </c>
      <c r="F17592" t="b">
        <v>0</v>
      </c>
      <c r="G17592">
        <v>0.9</v>
      </c>
      <c r="H17592" s="3">
        <v>14412000</v>
      </c>
      <c r="I17592" s="3">
        <v>14429000</v>
      </c>
      <c r="J17592" t="s">
        <v>8292</v>
      </c>
    </row>
    <row r="17593" spans="1:10" x14ac:dyDescent="0.3">
      <c r="A17593" t="s">
        <v>2781</v>
      </c>
      <c r="B17593" t="s">
        <v>30</v>
      </c>
      <c r="C17593">
        <v>13.74710615096342</v>
      </c>
      <c r="D17593" t="s">
        <v>303</v>
      </c>
      <c r="E17593" t="s">
        <v>76</v>
      </c>
      <c r="F17593" t="b">
        <v>0</v>
      </c>
      <c r="G17593">
        <v>0.9</v>
      </c>
      <c r="H17593" s="3">
        <v>14412000</v>
      </c>
      <c r="I17593" s="3">
        <v>14429000</v>
      </c>
      <c r="J17593" t="s">
        <v>8292</v>
      </c>
    </row>
    <row r="17594" spans="1:10" x14ac:dyDescent="0.3">
      <c r="A17594" t="s">
        <v>2782</v>
      </c>
      <c r="B17594" t="s">
        <v>32</v>
      </c>
      <c r="C17594">
        <v>14.54050382231393</v>
      </c>
      <c r="D17594" t="s">
        <v>303</v>
      </c>
      <c r="E17594" t="s">
        <v>76</v>
      </c>
      <c r="F17594" t="b">
        <v>0</v>
      </c>
      <c r="G17594">
        <v>0.9</v>
      </c>
      <c r="H17594" s="3">
        <v>14412000</v>
      </c>
      <c r="I17594" s="3">
        <v>14420000</v>
      </c>
      <c r="J17594" t="s">
        <v>8292</v>
      </c>
    </row>
    <row r="17595" spans="1:10" x14ac:dyDescent="0.3">
      <c r="A17595" t="s">
        <v>2782</v>
      </c>
      <c r="B17595" t="s">
        <v>35</v>
      </c>
      <c r="C17595">
        <v>0.4667037604135893</v>
      </c>
      <c r="D17595" t="s">
        <v>303</v>
      </c>
      <c r="E17595" t="s">
        <v>76</v>
      </c>
      <c r="F17595" t="b">
        <v>0</v>
      </c>
      <c r="G17595">
        <v>0.9</v>
      </c>
      <c r="H17595" s="3">
        <v>14412000</v>
      </c>
      <c r="I17595" s="3">
        <v>14420000</v>
      </c>
      <c r="J17595" t="s">
        <v>8292</v>
      </c>
    </row>
    <row r="17596" spans="1:10" x14ac:dyDescent="0.3">
      <c r="A17596" t="s">
        <v>2782</v>
      </c>
      <c r="B17596" t="s">
        <v>54</v>
      </c>
      <c r="C17596">
        <v>9.6223257976332022</v>
      </c>
      <c r="D17596" t="s">
        <v>303</v>
      </c>
      <c r="E17596" t="s">
        <v>76</v>
      </c>
      <c r="F17596" t="b">
        <v>0</v>
      </c>
      <c r="G17596">
        <v>0.9</v>
      </c>
      <c r="H17596" s="3">
        <v>14412000</v>
      </c>
      <c r="I17596" s="3">
        <v>14420000</v>
      </c>
      <c r="J17596" t="s">
        <v>8292</v>
      </c>
    </row>
    <row r="17597" spans="1:10" x14ac:dyDescent="0.3">
      <c r="A17597" t="s">
        <v>2782</v>
      </c>
      <c r="B17597" t="s">
        <v>78</v>
      </c>
      <c r="C17597">
        <v>11.734080686424109</v>
      </c>
      <c r="D17597" t="s">
        <v>303</v>
      </c>
      <c r="E17597" t="s">
        <v>76</v>
      </c>
      <c r="F17597" t="b">
        <v>0</v>
      </c>
      <c r="G17597">
        <v>0.9</v>
      </c>
      <c r="H17597" s="3">
        <v>14412000</v>
      </c>
      <c r="I17597" s="3">
        <v>14420000</v>
      </c>
      <c r="J17597" t="s">
        <v>8292</v>
      </c>
    </row>
    <row r="17598" spans="1:10" x14ac:dyDescent="0.3">
      <c r="A17598" t="s">
        <v>2782</v>
      </c>
      <c r="B17598" t="s">
        <v>36</v>
      </c>
      <c r="C17598">
        <v>14.303303421895389</v>
      </c>
      <c r="D17598" t="s">
        <v>303</v>
      </c>
      <c r="E17598" t="s">
        <v>76</v>
      </c>
      <c r="F17598" t="b">
        <v>0</v>
      </c>
      <c r="G17598">
        <v>0.9</v>
      </c>
      <c r="H17598" s="3">
        <v>14412000</v>
      </c>
      <c r="I17598" s="3">
        <v>14420000</v>
      </c>
      <c r="J17598" t="s">
        <v>8292</v>
      </c>
    </row>
    <row r="17599" spans="1:10" x14ac:dyDescent="0.3">
      <c r="A17599" t="s">
        <v>2782</v>
      </c>
      <c r="B17599" t="s">
        <v>83</v>
      </c>
      <c r="C17599">
        <v>7.0900324012859732</v>
      </c>
      <c r="D17599" t="s">
        <v>303</v>
      </c>
      <c r="E17599" t="s">
        <v>76</v>
      </c>
      <c r="F17599" t="b">
        <v>0</v>
      </c>
      <c r="G17599">
        <v>0.9</v>
      </c>
      <c r="H17599" s="3">
        <v>14412000</v>
      </c>
      <c r="I17599" s="3">
        <v>14420000</v>
      </c>
      <c r="J17599" t="s">
        <v>8292</v>
      </c>
    </row>
    <row r="17600" spans="1:10" x14ac:dyDescent="0.3">
      <c r="A17600" t="s">
        <v>2782</v>
      </c>
      <c r="B17600" t="s">
        <v>39</v>
      </c>
      <c r="C17600">
        <v>9.3078387284307027</v>
      </c>
      <c r="D17600" t="s">
        <v>303</v>
      </c>
      <c r="E17600" t="s">
        <v>76</v>
      </c>
      <c r="F17600" t="b">
        <v>0</v>
      </c>
      <c r="G17600">
        <v>0.9</v>
      </c>
      <c r="H17600" s="3">
        <v>14412000</v>
      </c>
      <c r="I17600" s="3">
        <v>14420000</v>
      </c>
      <c r="J17600" t="s">
        <v>8292</v>
      </c>
    </row>
    <row r="17601" spans="1:10" x14ac:dyDescent="0.3">
      <c r="A17601" t="s">
        <v>2782</v>
      </c>
      <c r="B17601" t="s">
        <v>40</v>
      </c>
      <c r="C17601">
        <v>6.0191999333286326</v>
      </c>
      <c r="D17601" t="s">
        <v>303</v>
      </c>
      <c r="E17601" t="s">
        <v>76</v>
      </c>
      <c r="F17601" t="b">
        <v>0</v>
      </c>
      <c r="G17601">
        <v>0.9</v>
      </c>
      <c r="H17601" s="3">
        <v>14412000</v>
      </c>
      <c r="I17601" s="3">
        <v>14420000</v>
      </c>
      <c r="J17601" t="s">
        <v>8292</v>
      </c>
    </row>
    <row r="17602" spans="1:10" x14ac:dyDescent="0.3">
      <c r="A17602" t="s">
        <v>2782</v>
      </c>
      <c r="B17602" t="s">
        <v>41</v>
      </c>
      <c r="C17602">
        <v>5.5221122078791964</v>
      </c>
      <c r="D17602" t="s">
        <v>303</v>
      </c>
      <c r="E17602" t="s">
        <v>76</v>
      </c>
      <c r="F17602" t="b">
        <v>0</v>
      </c>
      <c r="G17602">
        <v>0.9</v>
      </c>
      <c r="H17602" s="3">
        <v>14412000</v>
      </c>
      <c r="I17602" s="3">
        <v>14420000</v>
      </c>
      <c r="J17602" t="s">
        <v>8292</v>
      </c>
    </row>
    <row r="17603" spans="1:10" x14ac:dyDescent="0.3">
      <c r="A17603" t="s">
        <v>2782</v>
      </c>
      <c r="B17603" t="s">
        <v>42</v>
      </c>
      <c r="C17603">
        <v>9.0533015870018936</v>
      </c>
      <c r="D17603" t="s">
        <v>303</v>
      </c>
      <c r="E17603" t="s">
        <v>76</v>
      </c>
      <c r="F17603" t="b">
        <v>0</v>
      </c>
      <c r="G17603">
        <v>0.9</v>
      </c>
      <c r="H17603" s="3">
        <v>14412000</v>
      </c>
      <c r="I17603" s="3">
        <v>14420000</v>
      </c>
      <c r="J17603" t="s">
        <v>8292</v>
      </c>
    </row>
    <row r="17604" spans="1:10" x14ac:dyDescent="0.3">
      <c r="A17604" t="s">
        <v>2782</v>
      </c>
      <c r="B17604" t="s">
        <v>24</v>
      </c>
      <c r="C17604">
        <v>10.71429694338654</v>
      </c>
      <c r="D17604" t="s">
        <v>303</v>
      </c>
      <c r="E17604" t="s">
        <v>76</v>
      </c>
      <c r="F17604" t="b">
        <v>0</v>
      </c>
      <c r="G17604">
        <v>0.9</v>
      </c>
      <c r="H17604" s="3">
        <v>14412000</v>
      </c>
      <c r="I17604" s="3">
        <v>14420000</v>
      </c>
      <c r="J17604" t="s">
        <v>8292</v>
      </c>
    </row>
    <row r="17605" spans="1:10" x14ac:dyDescent="0.3">
      <c r="A17605" t="s">
        <v>2782</v>
      </c>
      <c r="B17605" t="s">
        <v>85</v>
      </c>
      <c r="C17605">
        <v>12.52964304768483</v>
      </c>
      <c r="D17605" t="s">
        <v>303</v>
      </c>
      <c r="E17605" t="s">
        <v>76</v>
      </c>
      <c r="F17605" t="b">
        <v>0</v>
      </c>
      <c r="G17605">
        <v>0.9</v>
      </c>
      <c r="H17605" s="3">
        <v>14412000</v>
      </c>
      <c r="I17605" s="3">
        <v>14420000</v>
      </c>
      <c r="J17605" t="s">
        <v>8292</v>
      </c>
    </row>
    <row r="17606" spans="1:10" x14ac:dyDescent="0.3">
      <c r="A17606" t="s">
        <v>2782</v>
      </c>
      <c r="B17606" t="s">
        <v>43</v>
      </c>
      <c r="C17606">
        <v>11.84760950651693</v>
      </c>
      <c r="D17606" t="s">
        <v>303</v>
      </c>
      <c r="E17606" t="s">
        <v>76</v>
      </c>
      <c r="F17606" t="b">
        <v>0</v>
      </c>
      <c r="G17606">
        <v>0.9</v>
      </c>
      <c r="H17606" s="3">
        <v>14412000</v>
      </c>
      <c r="I17606" s="3">
        <v>14420000</v>
      </c>
      <c r="J17606" t="s">
        <v>8292</v>
      </c>
    </row>
    <row r="17607" spans="1:10" x14ac:dyDescent="0.3">
      <c r="A17607" t="s">
        <v>2782</v>
      </c>
      <c r="B17607" t="s">
        <v>44</v>
      </c>
      <c r="C17607">
        <v>7.7782674890898233</v>
      </c>
      <c r="D17607" t="s">
        <v>303</v>
      </c>
      <c r="E17607" t="s">
        <v>76</v>
      </c>
      <c r="F17607" t="b">
        <v>0</v>
      </c>
      <c r="G17607">
        <v>0.9</v>
      </c>
      <c r="H17607" s="3">
        <v>14412000</v>
      </c>
      <c r="I17607" s="3">
        <v>14420000</v>
      </c>
      <c r="J17607" t="s">
        <v>8292</v>
      </c>
    </row>
    <row r="17608" spans="1:10" x14ac:dyDescent="0.3">
      <c r="A17608" t="s">
        <v>2782</v>
      </c>
      <c r="B17608" t="s">
        <v>45</v>
      </c>
      <c r="C17608">
        <v>5.5221122078791964</v>
      </c>
      <c r="D17608" t="s">
        <v>303</v>
      </c>
      <c r="E17608" t="s">
        <v>76</v>
      </c>
      <c r="F17608" t="b">
        <v>0</v>
      </c>
      <c r="G17608">
        <v>0.9</v>
      </c>
      <c r="H17608" s="3">
        <v>14412000</v>
      </c>
      <c r="I17608" s="3">
        <v>14420000</v>
      </c>
      <c r="J17608" t="s">
        <v>8292</v>
      </c>
    </row>
    <row r="17609" spans="1:10" x14ac:dyDescent="0.3">
      <c r="A17609" t="s">
        <v>2782</v>
      </c>
      <c r="B17609" t="s">
        <v>88</v>
      </c>
      <c r="C17609">
        <v>13.324752913854949</v>
      </c>
      <c r="D17609" t="s">
        <v>303</v>
      </c>
      <c r="E17609" t="s">
        <v>76</v>
      </c>
      <c r="F17609" t="b">
        <v>0</v>
      </c>
      <c r="G17609">
        <v>0.9</v>
      </c>
      <c r="H17609" s="3">
        <v>14412000</v>
      </c>
      <c r="I17609" s="3">
        <v>14420000</v>
      </c>
      <c r="J17609" t="s">
        <v>8292</v>
      </c>
    </row>
    <row r="17610" spans="1:10" x14ac:dyDescent="0.3">
      <c r="A17610" t="s">
        <v>2782</v>
      </c>
      <c r="B17610" t="s">
        <v>89</v>
      </c>
      <c r="C17610">
        <v>11.574988312605351</v>
      </c>
      <c r="D17610" t="s">
        <v>303</v>
      </c>
      <c r="E17610" t="s">
        <v>76</v>
      </c>
      <c r="F17610" t="b">
        <v>0</v>
      </c>
      <c r="G17610">
        <v>0.9</v>
      </c>
      <c r="H17610" s="3">
        <v>14412000</v>
      </c>
      <c r="I17610" s="3">
        <v>14420000</v>
      </c>
      <c r="J17610" t="s">
        <v>8292</v>
      </c>
    </row>
    <row r="17611" spans="1:10" x14ac:dyDescent="0.3">
      <c r="A17611" t="s">
        <v>2782</v>
      </c>
      <c r="B17611" t="s">
        <v>46</v>
      </c>
      <c r="C17611">
        <v>14.54050382231393</v>
      </c>
      <c r="D17611" t="s">
        <v>303</v>
      </c>
      <c r="E17611" t="s">
        <v>76</v>
      </c>
      <c r="F17611" t="b">
        <v>0</v>
      </c>
      <c r="G17611">
        <v>0.9</v>
      </c>
      <c r="H17611" s="3">
        <v>14412000</v>
      </c>
      <c r="I17611" s="3">
        <v>14420000</v>
      </c>
      <c r="J17611" t="s">
        <v>8292</v>
      </c>
    </row>
    <row r="17612" spans="1:10" x14ac:dyDescent="0.3">
      <c r="A17612" t="s">
        <v>2782</v>
      </c>
      <c r="B17612" t="s">
        <v>90</v>
      </c>
      <c r="C17612">
        <v>11.529310391100401</v>
      </c>
      <c r="D17612" t="s">
        <v>303</v>
      </c>
      <c r="E17612" t="s">
        <v>76</v>
      </c>
      <c r="F17612" t="b">
        <v>0</v>
      </c>
      <c r="G17612">
        <v>0.9</v>
      </c>
      <c r="H17612" s="3">
        <v>14412000</v>
      </c>
      <c r="I17612" s="3">
        <v>14420000</v>
      </c>
      <c r="J17612" t="s">
        <v>8292</v>
      </c>
    </row>
    <row r="17613" spans="1:10" x14ac:dyDescent="0.3">
      <c r="A17613" t="s">
        <v>2782</v>
      </c>
      <c r="B17613" t="s">
        <v>91</v>
      </c>
      <c r="C17613">
        <v>11.568962830675011</v>
      </c>
      <c r="D17613" t="s">
        <v>303</v>
      </c>
      <c r="E17613" t="s">
        <v>76</v>
      </c>
      <c r="F17613" t="b">
        <v>0</v>
      </c>
      <c r="G17613">
        <v>0.9</v>
      </c>
      <c r="H17613" s="3">
        <v>14412000</v>
      </c>
      <c r="I17613" s="3">
        <v>14420000</v>
      </c>
      <c r="J17613" t="s">
        <v>8292</v>
      </c>
    </row>
    <row r="17614" spans="1:10" x14ac:dyDescent="0.3">
      <c r="A17614" t="s">
        <v>2783</v>
      </c>
      <c r="B17614" t="s">
        <v>456</v>
      </c>
      <c r="C17614">
        <v>3.480455846946847</v>
      </c>
      <c r="D17614" t="s">
        <v>458</v>
      </c>
      <c r="E17614" t="s">
        <v>297</v>
      </c>
      <c r="F17614" t="b">
        <v>0</v>
      </c>
      <c r="G17614">
        <v>0.9</v>
      </c>
      <c r="H17614" s="3">
        <v>9893000</v>
      </c>
      <c r="I17614" s="3">
        <v>14420000</v>
      </c>
      <c r="J17614" t="e">
        <v>#N/A</v>
      </c>
    </row>
    <row r="17615" spans="1:10" x14ac:dyDescent="0.3">
      <c r="A17615" t="s">
        <v>2783</v>
      </c>
      <c r="B17615" t="s">
        <v>459</v>
      </c>
      <c r="C17615">
        <v>6.3718240831518713</v>
      </c>
      <c r="D17615" t="s">
        <v>458</v>
      </c>
      <c r="E17615" t="s">
        <v>297</v>
      </c>
      <c r="F17615" t="b">
        <v>0</v>
      </c>
      <c r="G17615">
        <v>0.9</v>
      </c>
      <c r="H17615" s="3">
        <v>9893000</v>
      </c>
      <c r="I17615" s="3">
        <v>14420000</v>
      </c>
      <c r="J17615" t="e">
        <v>#N/A</v>
      </c>
    </row>
    <row r="17616" spans="1:10" x14ac:dyDescent="0.3">
      <c r="A17616" t="s">
        <v>2783</v>
      </c>
      <c r="B17616" t="s">
        <v>495</v>
      </c>
      <c r="C17616">
        <v>12.6709934711222</v>
      </c>
      <c r="D17616" t="s">
        <v>458</v>
      </c>
      <c r="E17616" t="s">
        <v>297</v>
      </c>
      <c r="F17616" t="b">
        <v>0</v>
      </c>
      <c r="G17616">
        <v>0.9</v>
      </c>
      <c r="H17616" s="3">
        <v>9893000</v>
      </c>
      <c r="I17616" s="3">
        <v>14420000</v>
      </c>
      <c r="J17616" t="e">
        <v>#N/A</v>
      </c>
    </row>
    <row r="17617" spans="1:10" x14ac:dyDescent="0.3">
      <c r="A17617" t="s">
        <v>2783</v>
      </c>
      <c r="B17617" t="s">
        <v>460</v>
      </c>
      <c r="C17617">
        <v>9.5205785413726041</v>
      </c>
      <c r="D17617" t="s">
        <v>458</v>
      </c>
      <c r="E17617" t="s">
        <v>297</v>
      </c>
      <c r="F17617" t="b">
        <v>0</v>
      </c>
      <c r="G17617">
        <v>0.9</v>
      </c>
      <c r="H17617" s="3">
        <v>9893000</v>
      </c>
      <c r="I17617" s="3">
        <v>14420000</v>
      </c>
      <c r="J17617" t="e">
        <v>#N/A</v>
      </c>
    </row>
    <row r="17618" spans="1:10" x14ac:dyDescent="0.3">
      <c r="A17618" t="s">
        <v>2783</v>
      </c>
      <c r="B17618" t="s">
        <v>461</v>
      </c>
      <c r="C17618">
        <v>5.8801927558737308</v>
      </c>
      <c r="D17618" t="s">
        <v>458</v>
      </c>
      <c r="E17618" t="s">
        <v>297</v>
      </c>
      <c r="F17618" t="b">
        <v>0</v>
      </c>
      <c r="G17618">
        <v>0.9</v>
      </c>
      <c r="H17618" s="3">
        <v>9893000</v>
      </c>
      <c r="I17618" s="3">
        <v>14420000</v>
      </c>
      <c r="J17618" t="e">
        <v>#N/A</v>
      </c>
    </row>
    <row r="17619" spans="1:10" x14ac:dyDescent="0.3">
      <c r="A17619" t="s">
        <v>2783</v>
      </c>
      <c r="B17619" t="s">
        <v>298</v>
      </c>
      <c r="C17619">
        <v>9.8778925752354798</v>
      </c>
      <c r="D17619" t="s">
        <v>458</v>
      </c>
      <c r="E17619" t="s">
        <v>297</v>
      </c>
      <c r="F17619" t="b">
        <v>0</v>
      </c>
      <c r="G17619">
        <v>0.9</v>
      </c>
      <c r="H17619" s="3">
        <v>9893000</v>
      </c>
      <c r="I17619" s="3">
        <v>14420000</v>
      </c>
      <c r="J17619" t="e">
        <v>#N/A</v>
      </c>
    </row>
    <row r="17620" spans="1:10" x14ac:dyDescent="0.3">
      <c r="A17620" t="s">
        <v>2783</v>
      </c>
      <c r="B17620" t="s">
        <v>462</v>
      </c>
      <c r="C17620">
        <v>5.8801927558737308</v>
      </c>
      <c r="D17620" t="s">
        <v>458</v>
      </c>
      <c r="E17620" t="s">
        <v>297</v>
      </c>
      <c r="F17620" t="b">
        <v>0</v>
      </c>
      <c r="G17620">
        <v>0.9</v>
      </c>
      <c r="H17620" s="3">
        <v>9893000</v>
      </c>
      <c r="I17620" s="3">
        <v>14420000</v>
      </c>
      <c r="J17620" t="e">
        <v>#N/A</v>
      </c>
    </row>
    <row r="17621" spans="1:10" x14ac:dyDescent="0.3">
      <c r="A17621" t="s">
        <v>2783</v>
      </c>
      <c r="B17621" t="s">
        <v>463</v>
      </c>
      <c r="C17621">
        <v>6.156250204721136</v>
      </c>
      <c r="D17621" t="s">
        <v>458</v>
      </c>
      <c r="E17621" t="s">
        <v>297</v>
      </c>
      <c r="F17621" t="b">
        <v>0</v>
      </c>
      <c r="G17621">
        <v>0.9</v>
      </c>
      <c r="H17621" s="3">
        <v>9893000</v>
      </c>
      <c r="I17621" s="3">
        <v>14420000</v>
      </c>
      <c r="J17621" t="e">
        <v>#N/A</v>
      </c>
    </row>
    <row r="17622" spans="1:10" x14ac:dyDescent="0.3">
      <c r="A17622" t="s">
        <v>2784</v>
      </c>
      <c r="B17622" t="s">
        <v>203</v>
      </c>
      <c r="C17622">
        <v>2.2282006516738129</v>
      </c>
      <c r="D17622" t="s">
        <v>205</v>
      </c>
      <c r="E17622" t="s">
        <v>206</v>
      </c>
      <c r="F17622" t="b">
        <v>0</v>
      </c>
      <c r="G17622">
        <v>0.9</v>
      </c>
      <c r="H17622" s="3">
        <v>9720000</v>
      </c>
      <c r="I17622" s="3">
        <v>14418000</v>
      </c>
      <c r="J17622" t="s">
        <v>8293</v>
      </c>
    </row>
    <row r="17623" spans="1:10" x14ac:dyDescent="0.3">
      <c r="A17623" t="s">
        <v>2784</v>
      </c>
      <c r="B17623" t="s">
        <v>207</v>
      </c>
      <c r="C17623">
        <v>2.9534546869951011</v>
      </c>
      <c r="D17623" t="s">
        <v>205</v>
      </c>
      <c r="E17623" t="s">
        <v>206</v>
      </c>
      <c r="F17623" t="b">
        <v>0</v>
      </c>
      <c r="G17623">
        <v>0.9</v>
      </c>
      <c r="H17623" s="3">
        <v>9720000</v>
      </c>
      <c r="I17623" s="3">
        <v>14418000</v>
      </c>
      <c r="J17623" t="s">
        <v>8293</v>
      </c>
    </row>
    <row r="17624" spans="1:10" x14ac:dyDescent="0.3">
      <c r="A17624" t="s">
        <v>2784</v>
      </c>
      <c r="B17624" t="s">
        <v>208</v>
      </c>
      <c r="C17624">
        <v>5.2927248235380349</v>
      </c>
      <c r="D17624" t="s">
        <v>205</v>
      </c>
      <c r="E17624" t="s">
        <v>206</v>
      </c>
      <c r="F17624" t="b">
        <v>0</v>
      </c>
      <c r="G17624">
        <v>0.9</v>
      </c>
      <c r="H17624" s="3">
        <v>9720000</v>
      </c>
      <c r="I17624" s="3">
        <v>14418000</v>
      </c>
      <c r="J17624" t="s">
        <v>8293</v>
      </c>
    </row>
    <row r="17625" spans="1:10" x14ac:dyDescent="0.3">
      <c r="A17625" t="s">
        <v>2784</v>
      </c>
      <c r="B17625" t="s">
        <v>209</v>
      </c>
      <c r="C17625">
        <v>2.568510865439237</v>
      </c>
      <c r="D17625" t="s">
        <v>205</v>
      </c>
      <c r="E17625" t="s">
        <v>206</v>
      </c>
      <c r="F17625" t="b">
        <v>0</v>
      </c>
      <c r="G17625">
        <v>0.9</v>
      </c>
      <c r="H17625" s="3">
        <v>9720000</v>
      </c>
      <c r="I17625" s="3">
        <v>14418000</v>
      </c>
      <c r="J17625" t="s">
        <v>8293</v>
      </c>
    </row>
    <row r="17626" spans="1:10" x14ac:dyDescent="0.3">
      <c r="A17626" t="s">
        <v>2784</v>
      </c>
      <c r="B17626" t="s">
        <v>210</v>
      </c>
      <c r="C17626">
        <v>7.83173343675218</v>
      </c>
      <c r="D17626" t="s">
        <v>205</v>
      </c>
      <c r="E17626" t="s">
        <v>206</v>
      </c>
      <c r="F17626" t="b">
        <v>0</v>
      </c>
      <c r="G17626">
        <v>0.9</v>
      </c>
      <c r="H17626" s="3">
        <v>9720000</v>
      </c>
      <c r="I17626" s="3">
        <v>14418000</v>
      </c>
      <c r="J17626" t="s">
        <v>8293</v>
      </c>
    </row>
    <row r="17627" spans="1:10" x14ac:dyDescent="0.3">
      <c r="A17627" t="s">
        <v>2784</v>
      </c>
      <c r="B17627" t="s">
        <v>211</v>
      </c>
      <c r="C17627">
        <v>2.9534546869951011</v>
      </c>
      <c r="D17627" t="s">
        <v>205</v>
      </c>
      <c r="E17627" t="s">
        <v>206</v>
      </c>
      <c r="F17627" t="b">
        <v>0</v>
      </c>
      <c r="G17627">
        <v>0.9</v>
      </c>
      <c r="H17627" s="3">
        <v>9720000</v>
      </c>
      <c r="I17627" s="3">
        <v>14418000</v>
      </c>
      <c r="J17627" t="s">
        <v>8293</v>
      </c>
    </row>
    <row r="17628" spans="1:10" x14ac:dyDescent="0.3">
      <c r="A17628" t="s">
        <v>2785</v>
      </c>
      <c r="B17628" t="s">
        <v>485</v>
      </c>
      <c r="C17628">
        <v>11.43149283131965</v>
      </c>
      <c r="D17628" t="s">
        <v>533</v>
      </c>
      <c r="E17628" t="s">
        <v>488</v>
      </c>
      <c r="F17628" t="b">
        <v>0</v>
      </c>
      <c r="G17628">
        <v>0.9</v>
      </c>
      <c r="H17628" s="3">
        <v>9956000</v>
      </c>
      <c r="I17628" s="3">
        <v>14415000</v>
      </c>
      <c r="J17628" t="s">
        <v>8292</v>
      </c>
    </row>
    <row r="17629" spans="1:10" x14ac:dyDescent="0.3">
      <c r="A17629" t="s">
        <v>2785</v>
      </c>
      <c r="B17629" t="s">
        <v>534</v>
      </c>
      <c r="C17629">
        <v>13.06530306582906</v>
      </c>
      <c r="D17629" t="s">
        <v>533</v>
      </c>
      <c r="E17629" t="s">
        <v>488</v>
      </c>
      <c r="F17629" t="b">
        <v>0</v>
      </c>
      <c r="G17629">
        <v>0.9</v>
      </c>
      <c r="H17629" s="3">
        <v>9956000</v>
      </c>
      <c r="I17629" s="3">
        <v>14415000</v>
      </c>
      <c r="J17629" t="s">
        <v>8292</v>
      </c>
    </row>
    <row r="17630" spans="1:10" x14ac:dyDescent="0.3">
      <c r="A17630" t="s">
        <v>2786</v>
      </c>
      <c r="B17630" t="s">
        <v>1852</v>
      </c>
      <c r="C17630">
        <v>6.8382745639884099</v>
      </c>
      <c r="D17630" t="s">
        <v>1875</v>
      </c>
      <c r="E17630" t="s">
        <v>114</v>
      </c>
      <c r="F17630" t="b">
        <v>0</v>
      </c>
      <c r="G17630">
        <v>0.9</v>
      </c>
      <c r="H17630" s="3">
        <v>9685200</v>
      </c>
      <c r="I17630" s="3">
        <v>14415000</v>
      </c>
      <c r="J17630" t="s">
        <v>8292</v>
      </c>
    </row>
    <row r="17631" spans="1:10" x14ac:dyDescent="0.3">
      <c r="A17631" t="s">
        <v>2786</v>
      </c>
      <c r="B17631" t="s">
        <v>1854</v>
      </c>
      <c r="C17631">
        <v>6.7389633721172881</v>
      </c>
      <c r="D17631" t="s">
        <v>1875</v>
      </c>
      <c r="E17631" t="s">
        <v>114</v>
      </c>
      <c r="F17631" t="b">
        <v>0</v>
      </c>
      <c r="G17631">
        <v>0.9</v>
      </c>
      <c r="H17631" s="3">
        <v>9685200</v>
      </c>
      <c r="I17631" s="3">
        <v>14415000</v>
      </c>
      <c r="J17631" t="s">
        <v>8292</v>
      </c>
    </row>
    <row r="17632" spans="1:10" x14ac:dyDescent="0.3">
      <c r="A17632" t="s">
        <v>2786</v>
      </c>
      <c r="B17632" t="s">
        <v>1855</v>
      </c>
      <c r="C17632">
        <v>4.7592295345654962</v>
      </c>
      <c r="D17632" t="s">
        <v>1875</v>
      </c>
      <c r="E17632" t="s">
        <v>114</v>
      </c>
      <c r="F17632" t="b">
        <v>0</v>
      </c>
      <c r="G17632">
        <v>0.9</v>
      </c>
      <c r="H17632" s="3">
        <v>9685200</v>
      </c>
      <c r="I17632" s="3">
        <v>14415000</v>
      </c>
      <c r="J17632" t="s">
        <v>8292</v>
      </c>
    </row>
    <row r="17633" spans="1:10" x14ac:dyDescent="0.3">
      <c r="A17633" t="s">
        <v>2786</v>
      </c>
      <c r="B17633" t="s">
        <v>1857</v>
      </c>
      <c r="C17633">
        <v>6.8942763507738709</v>
      </c>
      <c r="D17633" t="s">
        <v>1875</v>
      </c>
      <c r="E17633" t="s">
        <v>114</v>
      </c>
      <c r="F17633" t="b">
        <v>0</v>
      </c>
      <c r="G17633">
        <v>0.9</v>
      </c>
      <c r="H17633" s="3">
        <v>9685200</v>
      </c>
      <c r="I17633" s="3">
        <v>14415000</v>
      </c>
      <c r="J17633" t="s">
        <v>8292</v>
      </c>
    </row>
    <row r="17634" spans="1:10" x14ac:dyDescent="0.3">
      <c r="A17634" t="s">
        <v>2787</v>
      </c>
      <c r="B17634" t="s">
        <v>1328</v>
      </c>
      <c r="C17634">
        <v>10.525289729592441</v>
      </c>
      <c r="D17634" t="s">
        <v>2095</v>
      </c>
      <c r="E17634" t="s">
        <v>206</v>
      </c>
      <c r="F17634" t="b">
        <v>0</v>
      </c>
      <c r="G17634">
        <v>0.9</v>
      </c>
      <c r="H17634" s="3">
        <v>9720000</v>
      </c>
      <c r="I17634" s="3">
        <v>14413900</v>
      </c>
      <c r="J17634" t="s">
        <v>8292</v>
      </c>
    </row>
    <row r="17635" spans="1:10" x14ac:dyDescent="0.3">
      <c r="A17635" t="s">
        <v>2787</v>
      </c>
      <c r="B17635" t="s">
        <v>1331</v>
      </c>
      <c r="C17635">
        <v>3.7047458907861168</v>
      </c>
      <c r="D17635" t="s">
        <v>2095</v>
      </c>
      <c r="E17635" t="s">
        <v>206</v>
      </c>
      <c r="F17635" t="b">
        <v>0</v>
      </c>
      <c r="G17635">
        <v>0.9</v>
      </c>
      <c r="H17635" s="3">
        <v>9720000</v>
      </c>
      <c r="I17635" s="3">
        <v>14413900</v>
      </c>
      <c r="J17635" t="s">
        <v>8292</v>
      </c>
    </row>
    <row r="17636" spans="1:10" x14ac:dyDescent="0.3">
      <c r="A17636" t="s">
        <v>2788</v>
      </c>
      <c r="B17636" t="s">
        <v>1274</v>
      </c>
      <c r="C17636">
        <v>3.441728326432282</v>
      </c>
      <c r="D17636" t="s">
        <v>1276</v>
      </c>
      <c r="E17636" t="s">
        <v>206</v>
      </c>
      <c r="F17636" t="b">
        <v>0</v>
      </c>
      <c r="G17636">
        <v>0.9</v>
      </c>
      <c r="H17636" s="3">
        <v>9720000</v>
      </c>
      <c r="I17636" s="3">
        <v>14412000</v>
      </c>
      <c r="J17636" t="s">
        <v>8292</v>
      </c>
    </row>
    <row r="17637" spans="1:10" x14ac:dyDescent="0.3">
      <c r="A17637" t="s">
        <v>2788</v>
      </c>
      <c r="B17637" t="s">
        <v>1277</v>
      </c>
      <c r="C17637">
        <v>0.39307359268870129</v>
      </c>
      <c r="D17637" t="s">
        <v>1276</v>
      </c>
      <c r="E17637" t="s">
        <v>206</v>
      </c>
      <c r="F17637" t="b">
        <v>0</v>
      </c>
      <c r="G17637">
        <v>0.9</v>
      </c>
      <c r="H17637" s="3">
        <v>9720000</v>
      </c>
      <c r="I17637" s="3">
        <v>14412000</v>
      </c>
      <c r="J17637" t="s">
        <v>8292</v>
      </c>
    </row>
    <row r="17638" spans="1:10" x14ac:dyDescent="0.3">
      <c r="A17638" t="s">
        <v>2789</v>
      </c>
      <c r="B17638" t="s">
        <v>111</v>
      </c>
      <c r="C17638">
        <v>12.14339717556479</v>
      </c>
      <c r="D17638" t="s">
        <v>419</v>
      </c>
      <c r="E17638" t="s">
        <v>114</v>
      </c>
      <c r="F17638" t="b">
        <v>0</v>
      </c>
      <c r="G17638">
        <v>0.9</v>
      </c>
      <c r="H17638" s="3">
        <v>9685200</v>
      </c>
      <c r="I17638" s="3">
        <v>14410000</v>
      </c>
      <c r="J17638" t="s">
        <v>8292</v>
      </c>
    </row>
    <row r="17639" spans="1:10" x14ac:dyDescent="0.3">
      <c r="A17639" t="s">
        <v>2789</v>
      </c>
      <c r="B17639" t="s">
        <v>115</v>
      </c>
      <c r="C17639">
        <v>7.5967692506149298</v>
      </c>
      <c r="D17639" t="s">
        <v>419</v>
      </c>
      <c r="E17639" t="s">
        <v>114</v>
      </c>
      <c r="F17639" t="b">
        <v>0</v>
      </c>
      <c r="G17639">
        <v>0.9</v>
      </c>
      <c r="H17639" s="3">
        <v>9685200</v>
      </c>
      <c r="I17639" s="3">
        <v>14410000</v>
      </c>
      <c r="J17639" t="s">
        <v>8292</v>
      </c>
    </row>
    <row r="17640" spans="1:10" x14ac:dyDescent="0.3">
      <c r="A17640" t="s">
        <v>2789</v>
      </c>
      <c r="B17640" t="s">
        <v>116</v>
      </c>
      <c r="C17640">
        <v>5.3012947837943356</v>
      </c>
      <c r="D17640" t="s">
        <v>419</v>
      </c>
      <c r="E17640" t="s">
        <v>114</v>
      </c>
      <c r="F17640" t="b">
        <v>0</v>
      </c>
      <c r="G17640">
        <v>0.9</v>
      </c>
      <c r="H17640" s="3">
        <v>9685200</v>
      </c>
      <c r="I17640" s="3">
        <v>14410000</v>
      </c>
      <c r="J17640" t="s">
        <v>8292</v>
      </c>
    </row>
    <row r="17641" spans="1:10" x14ac:dyDescent="0.3">
      <c r="A17641" t="s">
        <v>2789</v>
      </c>
      <c r="B17641" t="s">
        <v>117</v>
      </c>
      <c r="C17641">
        <v>5.909446825354431</v>
      </c>
      <c r="D17641" t="s">
        <v>419</v>
      </c>
      <c r="E17641" t="s">
        <v>114</v>
      </c>
      <c r="F17641" t="b">
        <v>0</v>
      </c>
      <c r="G17641">
        <v>0.9</v>
      </c>
      <c r="H17641" s="3">
        <v>9685200</v>
      </c>
      <c r="I17641" s="3">
        <v>14410000</v>
      </c>
      <c r="J17641" t="s">
        <v>8292</v>
      </c>
    </row>
    <row r="17642" spans="1:10" x14ac:dyDescent="0.3">
      <c r="A17642" t="s">
        <v>2789</v>
      </c>
      <c r="B17642" t="s">
        <v>118</v>
      </c>
      <c r="C17642">
        <v>12.14339717556479</v>
      </c>
      <c r="D17642" t="s">
        <v>419</v>
      </c>
      <c r="E17642" t="s">
        <v>114</v>
      </c>
      <c r="F17642" t="b">
        <v>0</v>
      </c>
      <c r="G17642">
        <v>0.9</v>
      </c>
      <c r="H17642" s="3">
        <v>9685200</v>
      </c>
      <c r="I17642" s="3">
        <v>14410000</v>
      </c>
      <c r="J17642" t="s">
        <v>8292</v>
      </c>
    </row>
    <row r="17643" spans="1:10" x14ac:dyDescent="0.3">
      <c r="A17643" t="s">
        <v>2790</v>
      </c>
      <c r="B17643" t="s">
        <v>456</v>
      </c>
      <c r="C17643">
        <v>8.3449960208035439</v>
      </c>
      <c r="D17643" t="s">
        <v>458</v>
      </c>
      <c r="E17643" t="s">
        <v>297</v>
      </c>
      <c r="F17643" t="b">
        <v>0</v>
      </c>
      <c r="G17643">
        <v>0.9</v>
      </c>
      <c r="H17643" s="3">
        <v>9893000</v>
      </c>
      <c r="I17643" s="3">
        <v>14405000</v>
      </c>
      <c r="J17643" t="s">
        <v>8292</v>
      </c>
    </row>
    <row r="17644" spans="1:10" x14ac:dyDescent="0.3">
      <c r="A17644" t="s">
        <v>2790</v>
      </c>
      <c r="B17644" t="s">
        <v>459</v>
      </c>
      <c r="C17644">
        <v>7.5587746670208578</v>
      </c>
      <c r="D17644" t="s">
        <v>458</v>
      </c>
      <c r="E17644" t="s">
        <v>297</v>
      </c>
      <c r="F17644" t="b">
        <v>0</v>
      </c>
      <c r="G17644">
        <v>0.9</v>
      </c>
      <c r="H17644" s="3">
        <v>9893000</v>
      </c>
      <c r="I17644" s="3">
        <v>14405000</v>
      </c>
      <c r="J17644" t="s">
        <v>8292</v>
      </c>
    </row>
    <row r="17645" spans="1:10" x14ac:dyDescent="0.3">
      <c r="A17645" t="s">
        <v>2790</v>
      </c>
      <c r="B17645" t="s">
        <v>495</v>
      </c>
      <c r="C17645">
        <v>14.48085005464036</v>
      </c>
      <c r="D17645" t="s">
        <v>458</v>
      </c>
      <c r="E17645" t="s">
        <v>297</v>
      </c>
      <c r="F17645" t="b">
        <v>0</v>
      </c>
      <c r="G17645">
        <v>0.9</v>
      </c>
      <c r="H17645" s="3">
        <v>9893000</v>
      </c>
      <c r="I17645" s="3">
        <v>14405000</v>
      </c>
      <c r="J17645" t="s">
        <v>8292</v>
      </c>
    </row>
    <row r="17646" spans="1:10" x14ac:dyDescent="0.3">
      <c r="A17646" t="s">
        <v>2790</v>
      </c>
      <c r="B17646" t="s">
        <v>460</v>
      </c>
      <c r="C17646">
        <v>6.6889529529864671</v>
      </c>
      <c r="D17646" t="s">
        <v>458</v>
      </c>
      <c r="E17646" t="s">
        <v>297</v>
      </c>
      <c r="F17646" t="b">
        <v>0</v>
      </c>
      <c r="G17646">
        <v>0.9</v>
      </c>
      <c r="H17646" s="3">
        <v>9893000</v>
      </c>
      <c r="I17646" s="3">
        <v>14405000</v>
      </c>
      <c r="J17646" t="s">
        <v>8292</v>
      </c>
    </row>
    <row r="17647" spans="1:10" x14ac:dyDescent="0.3">
      <c r="A17647" t="s">
        <v>2790</v>
      </c>
      <c r="B17647" t="s">
        <v>461</v>
      </c>
      <c r="C17647">
        <v>5.0839808984700374</v>
      </c>
      <c r="D17647" t="s">
        <v>458</v>
      </c>
      <c r="E17647" t="s">
        <v>297</v>
      </c>
      <c r="F17647" t="b">
        <v>0</v>
      </c>
      <c r="G17647">
        <v>0.9</v>
      </c>
      <c r="H17647" s="3">
        <v>9893000</v>
      </c>
      <c r="I17647" s="3">
        <v>14405000</v>
      </c>
      <c r="J17647" t="s">
        <v>8292</v>
      </c>
    </row>
    <row r="17648" spans="1:10" x14ac:dyDescent="0.3">
      <c r="A17648" t="s">
        <v>2790</v>
      </c>
      <c r="B17648" t="s">
        <v>298</v>
      </c>
      <c r="C17648">
        <v>8.1489172232057676</v>
      </c>
      <c r="D17648" t="s">
        <v>458</v>
      </c>
      <c r="E17648" t="s">
        <v>297</v>
      </c>
      <c r="F17648" t="b">
        <v>0</v>
      </c>
      <c r="G17648">
        <v>0.9</v>
      </c>
      <c r="H17648" s="3">
        <v>9893000</v>
      </c>
      <c r="I17648" s="3">
        <v>14405000</v>
      </c>
      <c r="J17648" t="s">
        <v>8292</v>
      </c>
    </row>
    <row r="17649" spans="1:10" x14ac:dyDescent="0.3">
      <c r="A17649" t="s">
        <v>2790</v>
      </c>
      <c r="B17649" t="s">
        <v>462</v>
      </c>
      <c r="C17649">
        <v>5.0839808984700374</v>
      </c>
      <c r="D17649" t="s">
        <v>458</v>
      </c>
      <c r="E17649" t="s">
        <v>297</v>
      </c>
      <c r="F17649" t="b">
        <v>0</v>
      </c>
      <c r="G17649">
        <v>0.9</v>
      </c>
      <c r="H17649" s="3">
        <v>9893000</v>
      </c>
      <c r="I17649" s="3">
        <v>14405000</v>
      </c>
      <c r="J17649" t="s">
        <v>8292</v>
      </c>
    </row>
    <row r="17650" spans="1:10" x14ac:dyDescent="0.3">
      <c r="A17650" t="s">
        <v>2790</v>
      </c>
      <c r="B17650" t="s">
        <v>463</v>
      </c>
      <c r="C17650">
        <v>1.285806155124388</v>
      </c>
      <c r="D17650" t="s">
        <v>458</v>
      </c>
      <c r="E17650" t="s">
        <v>297</v>
      </c>
      <c r="F17650" t="b">
        <v>0</v>
      </c>
      <c r="G17650">
        <v>0.9</v>
      </c>
      <c r="H17650" s="3">
        <v>9893000</v>
      </c>
      <c r="I17650" s="3">
        <v>14405000</v>
      </c>
      <c r="J17650" t="s">
        <v>8292</v>
      </c>
    </row>
    <row r="17651" spans="1:10" x14ac:dyDescent="0.3">
      <c r="A17651" t="s">
        <v>2791</v>
      </c>
      <c r="B17651" t="s">
        <v>1309</v>
      </c>
      <c r="C17651">
        <v>11.48083637312604</v>
      </c>
      <c r="D17651" t="s">
        <v>1311</v>
      </c>
      <c r="E17651" t="s">
        <v>297</v>
      </c>
      <c r="F17651" t="b">
        <v>0</v>
      </c>
      <c r="G17651">
        <v>0.9</v>
      </c>
      <c r="H17651" s="3">
        <v>9893000</v>
      </c>
      <c r="I17651" s="3">
        <v>14405000</v>
      </c>
      <c r="J17651" t="s">
        <v>8292</v>
      </c>
    </row>
    <row r="17652" spans="1:10" x14ac:dyDescent="0.3">
      <c r="A17652" t="s">
        <v>2791</v>
      </c>
      <c r="B17652" t="s">
        <v>1312</v>
      </c>
      <c r="C17652">
        <v>9.8699296461997044</v>
      </c>
      <c r="D17652" t="s">
        <v>1311</v>
      </c>
      <c r="E17652" t="s">
        <v>297</v>
      </c>
      <c r="F17652" t="b">
        <v>0</v>
      </c>
      <c r="G17652">
        <v>0.9</v>
      </c>
      <c r="H17652" s="3">
        <v>9893000</v>
      </c>
      <c r="I17652" s="3">
        <v>14405000</v>
      </c>
      <c r="J17652" t="s">
        <v>8292</v>
      </c>
    </row>
    <row r="17653" spans="1:10" x14ac:dyDescent="0.3">
      <c r="A17653" t="s">
        <v>2791</v>
      </c>
      <c r="B17653" t="s">
        <v>1313</v>
      </c>
      <c r="C17653">
        <v>12.755725992761841</v>
      </c>
      <c r="D17653" t="s">
        <v>1311</v>
      </c>
      <c r="E17653" t="s">
        <v>297</v>
      </c>
      <c r="F17653" t="b">
        <v>0</v>
      </c>
      <c r="G17653">
        <v>0.9</v>
      </c>
      <c r="H17653" s="3">
        <v>9893000</v>
      </c>
      <c r="I17653" s="3">
        <v>14405000</v>
      </c>
      <c r="J17653" t="s">
        <v>8292</v>
      </c>
    </row>
    <row r="17654" spans="1:10" x14ac:dyDescent="0.3">
      <c r="A17654" t="s">
        <v>2792</v>
      </c>
      <c r="B17654" t="s">
        <v>456</v>
      </c>
      <c r="C17654">
        <v>14.10466867957364</v>
      </c>
      <c r="D17654" t="s">
        <v>473</v>
      </c>
      <c r="E17654" t="s">
        <v>297</v>
      </c>
      <c r="F17654" t="b">
        <v>0</v>
      </c>
      <c r="G17654">
        <v>0.9</v>
      </c>
      <c r="H17654" s="3">
        <v>9893000</v>
      </c>
      <c r="I17654" s="3">
        <v>14402000</v>
      </c>
      <c r="J17654" t="s">
        <v>8292</v>
      </c>
    </row>
    <row r="17655" spans="1:10" x14ac:dyDescent="0.3">
      <c r="A17655" t="s">
        <v>2792</v>
      </c>
      <c r="B17655" t="s">
        <v>459</v>
      </c>
      <c r="C17655">
        <v>7.7214141836172159</v>
      </c>
      <c r="D17655" t="s">
        <v>473</v>
      </c>
      <c r="E17655" t="s">
        <v>297</v>
      </c>
      <c r="F17655" t="b">
        <v>0</v>
      </c>
      <c r="G17655">
        <v>0.9</v>
      </c>
      <c r="H17655" s="3">
        <v>9893000</v>
      </c>
      <c r="I17655" s="3">
        <v>14402000</v>
      </c>
      <c r="J17655" t="s">
        <v>8292</v>
      </c>
    </row>
    <row r="17656" spans="1:10" x14ac:dyDescent="0.3">
      <c r="A17656" t="s">
        <v>2792</v>
      </c>
      <c r="B17656" t="s">
        <v>294</v>
      </c>
      <c r="C17656">
        <v>10.72933273783312</v>
      </c>
      <c r="D17656" t="s">
        <v>473</v>
      </c>
      <c r="E17656" t="s">
        <v>297</v>
      </c>
      <c r="F17656" t="b">
        <v>0</v>
      </c>
      <c r="G17656">
        <v>0.9</v>
      </c>
      <c r="H17656" s="3">
        <v>9893000</v>
      </c>
      <c r="I17656" s="3">
        <v>14402000</v>
      </c>
      <c r="J17656" t="s">
        <v>8292</v>
      </c>
    </row>
    <row r="17657" spans="1:10" x14ac:dyDescent="0.3">
      <c r="A17657" t="s">
        <v>2792</v>
      </c>
      <c r="B17657" t="s">
        <v>460</v>
      </c>
      <c r="C17657">
        <v>3.849357580552037</v>
      </c>
      <c r="D17657" t="s">
        <v>473</v>
      </c>
      <c r="E17657" t="s">
        <v>297</v>
      </c>
      <c r="F17657" t="b">
        <v>0</v>
      </c>
      <c r="G17657">
        <v>0.9</v>
      </c>
      <c r="H17657" s="3">
        <v>9893000</v>
      </c>
      <c r="I17657" s="3">
        <v>14402000</v>
      </c>
      <c r="J17657" t="s">
        <v>8292</v>
      </c>
    </row>
    <row r="17658" spans="1:10" x14ac:dyDescent="0.3">
      <c r="A17658" t="s">
        <v>2792</v>
      </c>
      <c r="B17658" t="s">
        <v>461</v>
      </c>
      <c r="C17658">
        <v>6.769033432554628</v>
      </c>
      <c r="D17658" t="s">
        <v>473</v>
      </c>
      <c r="E17658" t="s">
        <v>297</v>
      </c>
      <c r="F17658" t="b">
        <v>0</v>
      </c>
      <c r="G17658">
        <v>0.9</v>
      </c>
      <c r="H17658" s="3">
        <v>9893000</v>
      </c>
      <c r="I17658" s="3">
        <v>14402000</v>
      </c>
      <c r="J17658" t="s">
        <v>8292</v>
      </c>
    </row>
    <row r="17659" spans="1:10" x14ac:dyDescent="0.3">
      <c r="A17659" t="s">
        <v>2792</v>
      </c>
      <c r="B17659" t="s">
        <v>298</v>
      </c>
      <c r="C17659">
        <v>2.789274772964395</v>
      </c>
      <c r="D17659" t="s">
        <v>473</v>
      </c>
      <c r="E17659" t="s">
        <v>297</v>
      </c>
      <c r="F17659" t="b">
        <v>0</v>
      </c>
      <c r="G17659">
        <v>0.9</v>
      </c>
      <c r="H17659" s="3">
        <v>9893000</v>
      </c>
      <c r="I17659" s="3">
        <v>14402000</v>
      </c>
      <c r="J17659" t="s">
        <v>8292</v>
      </c>
    </row>
    <row r="17660" spans="1:10" x14ac:dyDescent="0.3">
      <c r="A17660" t="s">
        <v>2792</v>
      </c>
      <c r="B17660" t="s">
        <v>462</v>
      </c>
      <c r="C17660">
        <v>6.769033432554628</v>
      </c>
      <c r="D17660" t="s">
        <v>473</v>
      </c>
      <c r="E17660" t="s">
        <v>297</v>
      </c>
      <c r="F17660" t="b">
        <v>0</v>
      </c>
      <c r="G17660">
        <v>0.9</v>
      </c>
      <c r="H17660" s="3">
        <v>9893000</v>
      </c>
      <c r="I17660" s="3">
        <v>14402000</v>
      </c>
      <c r="J17660" t="s">
        <v>8292</v>
      </c>
    </row>
    <row r="17661" spans="1:10" x14ac:dyDescent="0.3">
      <c r="A17661" t="s">
        <v>2792</v>
      </c>
      <c r="B17661" t="s">
        <v>463</v>
      </c>
      <c r="C17661">
        <v>9.7086379328182879</v>
      </c>
      <c r="D17661" t="s">
        <v>473</v>
      </c>
      <c r="E17661" t="s">
        <v>297</v>
      </c>
      <c r="F17661" t="b">
        <v>0</v>
      </c>
      <c r="G17661">
        <v>0.9</v>
      </c>
      <c r="H17661" s="3">
        <v>9893000</v>
      </c>
      <c r="I17661" s="3">
        <v>14402000</v>
      </c>
      <c r="J17661" t="s">
        <v>8292</v>
      </c>
    </row>
    <row r="17662" spans="1:10" x14ac:dyDescent="0.3">
      <c r="A17662" t="s">
        <v>2793</v>
      </c>
      <c r="B17662" t="s">
        <v>456</v>
      </c>
      <c r="C17662">
        <v>6.634100096800049</v>
      </c>
      <c r="D17662" t="s">
        <v>458</v>
      </c>
      <c r="E17662" t="s">
        <v>297</v>
      </c>
      <c r="F17662" t="b">
        <v>0</v>
      </c>
      <c r="G17662">
        <v>0.9</v>
      </c>
      <c r="H17662" s="3">
        <v>9893000</v>
      </c>
      <c r="I17662" s="3">
        <v>14400000</v>
      </c>
      <c r="J17662" t="s">
        <v>8292</v>
      </c>
    </row>
    <row r="17663" spans="1:10" x14ac:dyDescent="0.3">
      <c r="A17663" t="s">
        <v>2793</v>
      </c>
      <c r="B17663" t="s">
        <v>459</v>
      </c>
      <c r="C17663">
        <v>6.3204219099294487</v>
      </c>
      <c r="D17663" t="s">
        <v>458</v>
      </c>
      <c r="E17663" t="s">
        <v>297</v>
      </c>
      <c r="F17663" t="b">
        <v>0</v>
      </c>
      <c r="G17663">
        <v>0.9</v>
      </c>
      <c r="H17663" s="3">
        <v>9893000</v>
      </c>
      <c r="I17663" s="3">
        <v>14400000</v>
      </c>
      <c r="J17663" t="s">
        <v>8292</v>
      </c>
    </row>
    <row r="17664" spans="1:10" x14ac:dyDescent="0.3">
      <c r="A17664" t="s">
        <v>2793</v>
      </c>
      <c r="B17664" t="s">
        <v>495</v>
      </c>
      <c r="C17664">
        <v>14.16346236106283</v>
      </c>
      <c r="D17664" t="s">
        <v>458</v>
      </c>
      <c r="E17664" t="s">
        <v>297</v>
      </c>
      <c r="F17664" t="b">
        <v>0</v>
      </c>
      <c r="G17664">
        <v>0.9</v>
      </c>
      <c r="H17664" s="3">
        <v>9893000</v>
      </c>
      <c r="I17664" s="3">
        <v>14400000</v>
      </c>
      <c r="J17664" t="s">
        <v>8292</v>
      </c>
    </row>
    <row r="17665" spans="1:10" x14ac:dyDescent="0.3">
      <c r="A17665" t="s">
        <v>2793</v>
      </c>
      <c r="B17665" t="s">
        <v>460</v>
      </c>
      <c r="C17665">
        <v>6.9587266531726781</v>
      </c>
      <c r="D17665" t="s">
        <v>458</v>
      </c>
      <c r="E17665" t="s">
        <v>297</v>
      </c>
      <c r="F17665" t="b">
        <v>0</v>
      </c>
      <c r="G17665">
        <v>0.9</v>
      </c>
      <c r="H17665" s="3">
        <v>9893000</v>
      </c>
      <c r="I17665" s="3">
        <v>14400000</v>
      </c>
      <c r="J17665" t="s">
        <v>8292</v>
      </c>
    </row>
    <row r="17666" spans="1:10" x14ac:dyDescent="0.3">
      <c r="A17666" t="s">
        <v>2793</v>
      </c>
      <c r="B17666" t="s">
        <v>461</v>
      </c>
      <c r="C17666">
        <v>4.3162447820686376</v>
      </c>
      <c r="D17666" t="s">
        <v>458</v>
      </c>
      <c r="E17666" t="s">
        <v>297</v>
      </c>
      <c r="F17666" t="b">
        <v>0</v>
      </c>
      <c r="G17666">
        <v>0.9</v>
      </c>
      <c r="H17666" s="3">
        <v>9893000</v>
      </c>
      <c r="I17666" s="3">
        <v>14400000</v>
      </c>
      <c r="J17666" t="s">
        <v>8292</v>
      </c>
    </row>
    <row r="17667" spans="1:10" x14ac:dyDescent="0.3">
      <c r="A17667" t="s">
        <v>2793</v>
      </c>
      <c r="B17667" t="s">
        <v>298</v>
      </c>
      <c r="C17667">
        <v>7.9593132911009077</v>
      </c>
      <c r="D17667" t="s">
        <v>458</v>
      </c>
      <c r="E17667" t="s">
        <v>297</v>
      </c>
      <c r="F17667" t="b">
        <v>0</v>
      </c>
      <c r="G17667">
        <v>0.9</v>
      </c>
      <c r="H17667" s="3">
        <v>9893000</v>
      </c>
      <c r="I17667" s="3">
        <v>14400000</v>
      </c>
      <c r="J17667" t="s">
        <v>8292</v>
      </c>
    </row>
    <row r="17668" spans="1:10" x14ac:dyDescent="0.3">
      <c r="A17668" t="s">
        <v>2793</v>
      </c>
      <c r="B17668" t="s">
        <v>462</v>
      </c>
      <c r="C17668">
        <v>4.3162447820686376</v>
      </c>
      <c r="D17668" t="s">
        <v>458</v>
      </c>
      <c r="E17668" t="s">
        <v>297</v>
      </c>
      <c r="F17668" t="b">
        <v>0</v>
      </c>
      <c r="G17668">
        <v>0.9</v>
      </c>
      <c r="H17668" s="3">
        <v>9893000</v>
      </c>
      <c r="I17668" s="3">
        <v>14400000</v>
      </c>
      <c r="J17668" t="s">
        <v>8292</v>
      </c>
    </row>
    <row r="17669" spans="1:10" x14ac:dyDescent="0.3">
      <c r="A17669" t="s">
        <v>2793</v>
      </c>
      <c r="B17669" t="s">
        <v>463</v>
      </c>
      <c r="C17669">
        <v>2.8225135005985109</v>
      </c>
      <c r="D17669" t="s">
        <v>458</v>
      </c>
      <c r="E17669" t="s">
        <v>297</v>
      </c>
      <c r="F17669" t="b">
        <v>0</v>
      </c>
      <c r="G17669">
        <v>0.9</v>
      </c>
      <c r="H17669" s="3">
        <v>9893000</v>
      </c>
      <c r="I17669" s="3">
        <v>14400000</v>
      </c>
      <c r="J17669" t="s">
        <v>8292</v>
      </c>
    </row>
    <row r="17670" spans="1:10" x14ac:dyDescent="0.3">
      <c r="A17670" t="s">
        <v>2794</v>
      </c>
      <c r="B17670" t="s">
        <v>111</v>
      </c>
      <c r="C17670">
        <v>3.3540669958848941</v>
      </c>
      <c r="D17670" t="s">
        <v>113</v>
      </c>
      <c r="E17670" t="s">
        <v>114</v>
      </c>
      <c r="F17670" t="b">
        <v>0</v>
      </c>
      <c r="G17670">
        <v>0.9</v>
      </c>
      <c r="H17670" s="3">
        <v>9685200</v>
      </c>
      <c r="I17670" s="3">
        <v>14400000</v>
      </c>
      <c r="J17670" t="s">
        <v>8292</v>
      </c>
    </row>
    <row r="17671" spans="1:10" x14ac:dyDescent="0.3">
      <c r="A17671" t="s">
        <v>2794</v>
      </c>
      <c r="B17671" t="s">
        <v>115</v>
      </c>
      <c r="C17671">
        <v>7.7983372597335379</v>
      </c>
      <c r="D17671" t="s">
        <v>113</v>
      </c>
      <c r="E17671" t="s">
        <v>114</v>
      </c>
      <c r="F17671" t="b">
        <v>0</v>
      </c>
      <c r="G17671">
        <v>0.9</v>
      </c>
      <c r="H17671" s="3">
        <v>9685200</v>
      </c>
      <c r="I17671" s="3">
        <v>14400000</v>
      </c>
      <c r="J17671" t="s">
        <v>8292</v>
      </c>
    </row>
    <row r="17672" spans="1:10" x14ac:dyDescent="0.3">
      <c r="A17672" t="s">
        <v>2794</v>
      </c>
      <c r="B17672" t="s">
        <v>116</v>
      </c>
      <c r="C17672">
        <v>11.807462307142069</v>
      </c>
      <c r="D17672" t="s">
        <v>113</v>
      </c>
      <c r="E17672" t="s">
        <v>114</v>
      </c>
      <c r="F17672" t="b">
        <v>0</v>
      </c>
      <c r="G17672">
        <v>0.9</v>
      </c>
      <c r="H17672" s="3">
        <v>9685200</v>
      </c>
      <c r="I17672" s="3">
        <v>14400000</v>
      </c>
      <c r="J17672" t="s">
        <v>8292</v>
      </c>
    </row>
    <row r="17673" spans="1:10" x14ac:dyDescent="0.3">
      <c r="A17673" t="s">
        <v>2794</v>
      </c>
      <c r="B17673" t="s">
        <v>444</v>
      </c>
      <c r="C17673">
        <v>8.3444084919677408</v>
      </c>
      <c r="D17673" t="s">
        <v>113</v>
      </c>
      <c r="E17673" t="s">
        <v>114</v>
      </c>
      <c r="F17673" t="b">
        <v>0</v>
      </c>
      <c r="G17673">
        <v>0.9</v>
      </c>
      <c r="H17673" s="3">
        <v>9685200</v>
      </c>
      <c r="I17673" s="3">
        <v>14400000</v>
      </c>
      <c r="J17673" t="s">
        <v>8292</v>
      </c>
    </row>
    <row r="17674" spans="1:10" x14ac:dyDescent="0.3">
      <c r="A17674" t="s">
        <v>2794</v>
      </c>
      <c r="B17674" t="s">
        <v>117</v>
      </c>
      <c r="C17674">
        <v>11.269953604590491</v>
      </c>
      <c r="D17674" t="s">
        <v>113</v>
      </c>
      <c r="E17674" t="s">
        <v>114</v>
      </c>
      <c r="F17674" t="b">
        <v>0</v>
      </c>
      <c r="G17674">
        <v>0.9</v>
      </c>
      <c r="H17674" s="3">
        <v>9685200</v>
      </c>
      <c r="I17674" s="3">
        <v>14400000</v>
      </c>
      <c r="J17674" t="s">
        <v>8292</v>
      </c>
    </row>
    <row r="17675" spans="1:10" x14ac:dyDescent="0.3">
      <c r="A17675" t="s">
        <v>2794</v>
      </c>
      <c r="B17675" t="s">
        <v>118</v>
      </c>
      <c r="C17675">
        <v>3.3540669958848941</v>
      </c>
      <c r="D17675" t="s">
        <v>113</v>
      </c>
      <c r="E17675" t="s">
        <v>114</v>
      </c>
      <c r="F17675" t="b">
        <v>0</v>
      </c>
      <c r="G17675">
        <v>0.9</v>
      </c>
      <c r="H17675" s="3">
        <v>9685200</v>
      </c>
      <c r="I17675" s="3">
        <v>14400000</v>
      </c>
      <c r="J17675" t="s">
        <v>8292</v>
      </c>
    </row>
    <row r="17676" spans="1:10" x14ac:dyDescent="0.3">
      <c r="A17676" t="s">
        <v>2795</v>
      </c>
      <c r="B17676" t="s">
        <v>144</v>
      </c>
      <c r="C17676">
        <v>3.7494925173745051</v>
      </c>
      <c r="D17676" t="s">
        <v>146</v>
      </c>
      <c r="E17676" t="s">
        <v>147</v>
      </c>
      <c r="F17676" t="b">
        <v>0</v>
      </c>
      <c r="G17676">
        <v>0.9</v>
      </c>
      <c r="H17676" s="3">
        <v>12879000</v>
      </c>
      <c r="I17676" s="3">
        <v>14385000</v>
      </c>
      <c r="J17676" t="s">
        <v>8292</v>
      </c>
    </row>
    <row r="17677" spans="1:10" x14ac:dyDescent="0.3">
      <c r="A17677" t="s">
        <v>2795</v>
      </c>
      <c r="B17677" t="s">
        <v>148</v>
      </c>
      <c r="C17677">
        <v>8.7636669482647811</v>
      </c>
      <c r="D17677" t="s">
        <v>146</v>
      </c>
      <c r="E17677" t="s">
        <v>147</v>
      </c>
      <c r="F17677" t="b">
        <v>0</v>
      </c>
      <c r="G17677">
        <v>0.9</v>
      </c>
      <c r="H17677" s="3">
        <v>12879000</v>
      </c>
      <c r="I17677" s="3">
        <v>14385000</v>
      </c>
      <c r="J17677" t="s">
        <v>8292</v>
      </c>
    </row>
    <row r="17678" spans="1:10" x14ac:dyDescent="0.3">
      <c r="A17678" t="s">
        <v>2795</v>
      </c>
      <c r="B17678" t="s">
        <v>166</v>
      </c>
      <c r="C17678">
        <v>4.0751155948509536</v>
      </c>
      <c r="D17678" t="s">
        <v>146</v>
      </c>
      <c r="E17678" t="s">
        <v>147</v>
      </c>
      <c r="F17678" t="b">
        <v>0</v>
      </c>
      <c r="G17678">
        <v>0.9</v>
      </c>
      <c r="H17678" s="3">
        <v>12879000</v>
      </c>
      <c r="I17678" s="3">
        <v>14385000</v>
      </c>
      <c r="J17678" t="s">
        <v>8292</v>
      </c>
    </row>
    <row r="17679" spans="1:10" x14ac:dyDescent="0.3">
      <c r="A17679" t="s">
        <v>2795</v>
      </c>
      <c r="B17679" t="s">
        <v>149</v>
      </c>
      <c r="C17679">
        <v>3.7494925173745051</v>
      </c>
      <c r="D17679" t="s">
        <v>146</v>
      </c>
      <c r="E17679" t="s">
        <v>147</v>
      </c>
      <c r="F17679" t="b">
        <v>0</v>
      </c>
      <c r="G17679">
        <v>0.9</v>
      </c>
      <c r="H17679" s="3">
        <v>12879000</v>
      </c>
      <c r="I17679" s="3">
        <v>14385000</v>
      </c>
      <c r="J17679" t="s">
        <v>8292</v>
      </c>
    </row>
    <row r="17680" spans="1:10" x14ac:dyDescent="0.3">
      <c r="A17680" t="s">
        <v>2796</v>
      </c>
      <c r="B17680" t="s">
        <v>203</v>
      </c>
      <c r="C17680">
        <v>13.287672152215761</v>
      </c>
      <c r="D17680" t="s">
        <v>205</v>
      </c>
      <c r="E17680" t="s">
        <v>206</v>
      </c>
      <c r="F17680" t="b">
        <v>0</v>
      </c>
      <c r="G17680">
        <v>0.9</v>
      </c>
      <c r="H17680" s="3">
        <v>9720000</v>
      </c>
      <c r="I17680" s="3">
        <v>14381700</v>
      </c>
      <c r="J17680" t="s">
        <v>8292</v>
      </c>
    </row>
    <row r="17681" spans="1:10" x14ac:dyDescent="0.3">
      <c r="A17681" t="s">
        <v>2796</v>
      </c>
      <c r="B17681" t="s">
        <v>207</v>
      </c>
      <c r="C17681">
        <v>8.8496074822921766</v>
      </c>
      <c r="D17681" t="s">
        <v>205</v>
      </c>
      <c r="E17681" t="s">
        <v>206</v>
      </c>
      <c r="F17681" t="b">
        <v>0</v>
      </c>
      <c r="G17681">
        <v>0.9</v>
      </c>
      <c r="H17681" s="3">
        <v>9720000</v>
      </c>
      <c r="I17681" s="3">
        <v>14381700</v>
      </c>
      <c r="J17681" t="s">
        <v>8292</v>
      </c>
    </row>
    <row r="17682" spans="1:10" x14ac:dyDescent="0.3">
      <c r="A17682" t="s">
        <v>2796</v>
      </c>
      <c r="B17682" t="s">
        <v>208</v>
      </c>
      <c r="C17682">
        <v>6.4300917627824896</v>
      </c>
      <c r="D17682" t="s">
        <v>205</v>
      </c>
      <c r="E17682" t="s">
        <v>206</v>
      </c>
      <c r="F17682" t="b">
        <v>0</v>
      </c>
      <c r="G17682">
        <v>0.9</v>
      </c>
      <c r="H17682" s="3">
        <v>9720000</v>
      </c>
      <c r="I17682" s="3">
        <v>14381700</v>
      </c>
      <c r="J17682" t="s">
        <v>8292</v>
      </c>
    </row>
    <row r="17683" spans="1:10" x14ac:dyDescent="0.3">
      <c r="A17683" t="s">
        <v>2796</v>
      </c>
      <c r="B17683" t="s">
        <v>209</v>
      </c>
      <c r="C17683">
        <v>9.1366656023897264</v>
      </c>
      <c r="D17683" t="s">
        <v>205</v>
      </c>
      <c r="E17683" t="s">
        <v>206</v>
      </c>
      <c r="F17683" t="b">
        <v>0</v>
      </c>
      <c r="G17683">
        <v>0.9</v>
      </c>
      <c r="H17683" s="3">
        <v>9720000</v>
      </c>
      <c r="I17683" s="3">
        <v>14381700</v>
      </c>
      <c r="J17683" t="s">
        <v>8292</v>
      </c>
    </row>
    <row r="17684" spans="1:10" x14ac:dyDescent="0.3">
      <c r="A17684" t="s">
        <v>2796</v>
      </c>
      <c r="B17684" t="s">
        <v>210</v>
      </c>
      <c r="C17684">
        <v>12.0883770258678</v>
      </c>
      <c r="D17684" t="s">
        <v>205</v>
      </c>
      <c r="E17684" t="s">
        <v>206</v>
      </c>
      <c r="F17684" t="b">
        <v>0</v>
      </c>
      <c r="G17684">
        <v>0.9</v>
      </c>
      <c r="H17684" s="3">
        <v>9720000</v>
      </c>
      <c r="I17684" s="3">
        <v>14381700</v>
      </c>
      <c r="J17684" t="s">
        <v>8292</v>
      </c>
    </row>
    <row r="17685" spans="1:10" x14ac:dyDescent="0.3">
      <c r="A17685" t="s">
        <v>2796</v>
      </c>
      <c r="B17685" t="s">
        <v>211</v>
      </c>
      <c r="C17685">
        <v>8.8496074822921766</v>
      </c>
      <c r="D17685" t="s">
        <v>205</v>
      </c>
      <c r="E17685" t="s">
        <v>206</v>
      </c>
      <c r="F17685" t="b">
        <v>0</v>
      </c>
      <c r="G17685">
        <v>0.9</v>
      </c>
      <c r="H17685" s="3">
        <v>9720000</v>
      </c>
      <c r="I17685" s="3">
        <v>14381700</v>
      </c>
      <c r="J17685" t="s">
        <v>8292</v>
      </c>
    </row>
    <row r="17686" spans="1:10" x14ac:dyDescent="0.3">
      <c r="A17686" t="s">
        <v>2797</v>
      </c>
      <c r="B17686" t="s">
        <v>150</v>
      </c>
      <c r="C17686">
        <v>1.711042157169171</v>
      </c>
      <c r="D17686" t="s">
        <v>152</v>
      </c>
      <c r="E17686" t="s">
        <v>147</v>
      </c>
      <c r="F17686" t="b">
        <v>0</v>
      </c>
      <c r="G17686">
        <v>0.9</v>
      </c>
      <c r="H17686" s="3">
        <v>12879000</v>
      </c>
      <c r="I17686" s="3">
        <v>14372610</v>
      </c>
      <c r="J17686" t="s">
        <v>8292</v>
      </c>
    </row>
    <row r="17687" spans="1:10" x14ac:dyDescent="0.3">
      <c r="A17687" t="s">
        <v>2797</v>
      </c>
      <c r="B17687" t="s">
        <v>153</v>
      </c>
      <c r="C17687">
        <v>4.6431843576516334</v>
      </c>
      <c r="D17687" t="s">
        <v>152</v>
      </c>
      <c r="E17687" t="s">
        <v>147</v>
      </c>
      <c r="F17687" t="b">
        <v>0</v>
      </c>
      <c r="G17687">
        <v>0.9</v>
      </c>
      <c r="H17687" s="3">
        <v>12879000</v>
      </c>
      <c r="I17687" s="3">
        <v>14372610</v>
      </c>
      <c r="J17687" t="s">
        <v>8292</v>
      </c>
    </row>
    <row r="17688" spans="1:10" x14ac:dyDescent="0.3">
      <c r="A17688" t="s">
        <v>2798</v>
      </c>
      <c r="B17688" t="s">
        <v>1999</v>
      </c>
      <c r="C17688">
        <v>4.0310615913824206</v>
      </c>
      <c r="D17688" t="s">
        <v>2524</v>
      </c>
      <c r="E17688" t="s">
        <v>488</v>
      </c>
      <c r="F17688" t="b">
        <v>0</v>
      </c>
      <c r="G17688">
        <v>0.9</v>
      </c>
      <c r="H17688" s="3">
        <v>9956000</v>
      </c>
      <c r="I17688" s="3">
        <v>14370006</v>
      </c>
      <c r="J17688" t="e">
        <v>#N/A</v>
      </c>
    </row>
    <row r="17689" spans="1:10" x14ac:dyDescent="0.3">
      <c r="A17689" t="s">
        <v>2798</v>
      </c>
      <c r="B17689" t="s">
        <v>2002</v>
      </c>
      <c r="C17689">
        <v>7.3129909273032183</v>
      </c>
      <c r="D17689" t="s">
        <v>2524</v>
      </c>
      <c r="E17689" t="s">
        <v>488</v>
      </c>
      <c r="F17689" t="b">
        <v>0</v>
      </c>
      <c r="G17689">
        <v>0.9</v>
      </c>
      <c r="H17689" s="3">
        <v>9956000</v>
      </c>
      <c r="I17689" s="3">
        <v>14370006</v>
      </c>
      <c r="J17689" t="e">
        <v>#N/A</v>
      </c>
    </row>
    <row r="17690" spans="1:10" x14ac:dyDescent="0.3">
      <c r="A17690" t="s">
        <v>2798</v>
      </c>
      <c r="B17690" t="s">
        <v>2003</v>
      </c>
      <c r="C17690">
        <v>10.34143580168068</v>
      </c>
      <c r="D17690" t="s">
        <v>2524</v>
      </c>
      <c r="E17690" t="s">
        <v>488</v>
      </c>
      <c r="F17690" t="b">
        <v>0</v>
      </c>
      <c r="G17690">
        <v>0.9</v>
      </c>
      <c r="H17690" s="3">
        <v>9956000</v>
      </c>
      <c r="I17690" s="3">
        <v>14370006</v>
      </c>
      <c r="J17690" t="e">
        <v>#N/A</v>
      </c>
    </row>
    <row r="17691" spans="1:10" x14ac:dyDescent="0.3">
      <c r="A17691" t="s">
        <v>2798</v>
      </c>
      <c r="B17691" t="s">
        <v>2004</v>
      </c>
      <c r="C17691">
        <v>6.0509994944375727</v>
      </c>
      <c r="D17691" t="s">
        <v>2524</v>
      </c>
      <c r="E17691" t="s">
        <v>488</v>
      </c>
      <c r="F17691" t="b">
        <v>0</v>
      </c>
      <c r="G17691">
        <v>0.9</v>
      </c>
      <c r="H17691" s="3">
        <v>9956000</v>
      </c>
      <c r="I17691" s="3">
        <v>14370006</v>
      </c>
      <c r="J17691" t="e">
        <v>#N/A</v>
      </c>
    </row>
    <row r="17692" spans="1:10" x14ac:dyDescent="0.3">
      <c r="A17692" t="s">
        <v>2798</v>
      </c>
      <c r="B17692" t="s">
        <v>2005</v>
      </c>
      <c r="C17692">
        <v>3.6678067334883591</v>
      </c>
      <c r="D17692" t="s">
        <v>2524</v>
      </c>
      <c r="E17692" t="s">
        <v>488</v>
      </c>
      <c r="F17692" t="b">
        <v>0</v>
      </c>
      <c r="G17692">
        <v>0.9</v>
      </c>
      <c r="H17692" s="3">
        <v>9956000</v>
      </c>
      <c r="I17692" s="3">
        <v>14370006</v>
      </c>
      <c r="J17692" t="e">
        <v>#N/A</v>
      </c>
    </row>
    <row r="17693" spans="1:10" x14ac:dyDescent="0.3">
      <c r="A17693" t="s">
        <v>2799</v>
      </c>
      <c r="B17693" t="s">
        <v>1274</v>
      </c>
      <c r="C17693">
        <v>1.3011100147408989</v>
      </c>
      <c r="D17693" t="s">
        <v>1276</v>
      </c>
      <c r="E17693" t="s">
        <v>206</v>
      </c>
      <c r="F17693" t="b">
        <v>0</v>
      </c>
      <c r="G17693">
        <v>0.9</v>
      </c>
      <c r="H17693" s="3">
        <v>9720000</v>
      </c>
      <c r="I17693" s="3">
        <v>14363600</v>
      </c>
      <c r="J17693" t="s">
        <v>8292</v>
      </c>
    </row>
    <row r="17694" spans="1:10" x14ac:dyDescent="0.3">
      <c r="A17694" t="s">
        <v>2799</v>
      </c>
      <c r="B17694" t="s">
        <v>1277</v>
      </c>
      <c r="C17694">
        <v>3.5424941166592281</v>
      </c>
      <c r="D17694" t="s">
        <v>1276</v>
      </c>
      <c r="E17694" t="s">
        <v>206</v>
      </c>
      <c r="F17694" t="b">
        <v>0</v>
      </c>
      <c r="G17694">
        <v>0.9</v>
      </c>
      <c r="H17694" s="3">
        <v>9720000</v>
      </c>
      <c r="I17694" s="3">
        <v>14363600</v>
      </c>
      <c r="J17694" t="s">
        <v>8292</v>
      </c>
    </row>
    <row r="17695" spans="1:10" x14ac:dyDescent="0.3">
      <c r="A17695" t="s">
        <v>2800</v>
      </c>
      <c r="B17695" t="s">
        <v>456</v>
      </c>
      <c r="C17695">
        <v>0.97215014630770136</v>
      </c>
      <c r="D17695" t="s">
        <v>458</v>
      </c>
      <c r="E17695" t="s">
        <v>297</v>
      </c>
      <c r="F17695" t="b">
        <v>0</v>
      </c>
      <c r="G17695">
        <v>0.9</v>
      </c>
      <c r="H17695" s="3">
        <v>9893000</v>
      </c>
      <c r="I17695" s="3">
        <v>14363000</v>
      </c>
      <c r="J17695" t="s">
        <v>8292</v>
      </c>
    </row>
    <row r="17696" spans="1:10" x14ac:dyDescent="0.3">
      <c r="A17696" t="s">
        <v>2800</v>
      </c>
      <c r="B17696" t="s">
        <v>459</v>
      </c>
      <c r="C17696">
        <v>7.6107952858908776</v>
      </c>
      <c r="D17696" t="s">
        <v>458</v>
      </c>
      <c r="E17696" t="s">
        <v>297</v>
      </c>
      <c r="F17696" t="b">
        <v>0</v>
      </c>
      <c r="G17696">
        <v>0.9</v>
      </c>
      <c r="H17696" s="3">
        <v>9893000</v>
      </c>
      <c r="I17696" s="3">
        <v>14363000</v>
      </c>
      <c r="J17696" t="s">
        <v>8292</v>
      </c>
    </row>
    <row r="17697" spans="1:10" x14ac:dyDescent="0.3">
      <c r="A17697" t="s">
        <v>2800</v>
      </c>
      <c r="B17697" t="s">
        <v>495</v>
      </c>
      <c r="C17697">
        <v>12.88299579324385</v>
      </c>
      <c r="D17697" t="s">
        <v>458</v>
      </c>
      <c r="E17697" t="s">
        <v>297</v>
      </c>
      <c r="F17697" t="b">
        <v>0</v>
      </c>
      <c r="G17697">
        <v>0.9</v>
      </c>
      <c r="H17697" s="3">
        <v>9893000</v>
      </c>
      <c r="I17697" s="3">
        <v>14363000</v>
      </c>
      <c r="J17697" t="s">
        <v>8292</v>
      </c>
    </row>
    <row r="17698" spans="1:10" x14ac:dyDescent="0.3">
      <c r="A17698" t="s">
        <v>2800</v>
      </c>
      <c r="B17698" t="s">
        <v>460</v>
      </c>
      <c r="C17698">
        <v>12.537328870972431</v>
      </c>
      <c r="D17698" t="s">
        <v>458</v>
      </c>
      <c r="E17698" t="s">
        <v>297</v>
      </c>
      <c r="F17698" t="b">
        <v>0</v>
      </c>
      <c r="G17698">
        <v>0.9</v>
      </c>
      <c r="H17698" s="3">
        <v>9893000</v>
      </c>
      <c r="I17698" s="3">
        <v>14363000</v>
      </c>
      <c r="J17698" t="s">
        <v>8292</v>
      </c>
    </row>
    <row r="17699" spans="1:10" x14ac:dyDescent="0.3">
      <c r="A17699" t="s">
        <v>2800</v>
      </c>
      <c r="B17699" t="s">
        <v>461</v>
      </c>
      <c r="C17699">
        <v>8.5396703427958407</v>
      </c>
      <c r="D17699" t="s">
        <v>458</v>
      </c>
      <c r="E17699" t="s">
        <v>297</v>
      </c>
      <c r="F17699" t="b">
        <v>0</v>
      </c>
      <c r="G17699">
        <v>0.9</v>
      </c>
      <c r="H17699" s="3">
        <v>9893000</v>
      </c>
      <c r="I17699" s="3">
        <v>14363000</v>
      </c>
      <c r="J17699" t="s">
        <v>8292</v>
      </c>
    </row>
    <row r="17700" spans="1:10" x14ac:dyDescent="0.3">
      <c r="A17700" t="s">
        <v>2800</v>
      </c>
      <c r="B17700" t="s">
        <v>298</v>
      </c>
      <c r="C17700">
        <v>12.295791685104991</v>
      </c>
      <c r="D17700" t="s">
        <v>458</v>
      </c>
      <c r="E17700" t="s">
        <v>297</v>
      </c>
      <c r="F17700" t="b">
        <v>0</v>
      </c>
      <c r="G17700">
        <v>0.9</v>
      </c>
      <c r="H17700" s="3">
        <v>9893000</v>
      </c>
      <c r="I17700" s="3">
        <v>14363000</v>
      </c>
      <c r="J17700" t="s">
        <v>8292</v>
      </c>
    </row>
    <row r="17701" spans="1:10" x14ac:dyDescent="0.3">
      <c r="A17701" t="s">
        <v>2800</v>
      </c>
      <c r="B17701" t="s">
        <v>462</v>
      </c>
      <c r="C17701">
        <v>8.5396703427958407</v>
      </c>
      <c r="D17701" t="s">
        <v>458</v>
      </c>
      <c r="E17701" t="s">
        <v>297</v>
      </c>
      <c r="F17701" t="b">
        <v>0</v>
      </c>
      <c r="G17701">
        <v>0.9</v>
      </c>
      <c r="H17701" s="3">
        <v>9893000</v>
      </c>
      <c r="I17701" s="3">
        <v>14363000</v>
      </c>
      <c r="J17701" t="s">
        <v>8292</v>
      </c>
    </row>
    <row r="17702" spans="1:10" x14ac:dyDescent="0.3">
      <c r="A17702" t="s">
        <v>2800</v>
      </c>
      <c r="B17702" t="s">
        <v>463</v>
      </c>
      <c r="C17702">
        <v>10.054256495889341</v>
      </c>
      <c r="D17702" t="s">
        <v>458</v>
      </c>
      <c r="E17702" t="s">
        <v>297</v>
      </c>
      <c r="F17702" t="b">
        <v>0</v>
      </c>
      <c r="G17702">
        <v>0.9</v>
      </c>
      <c r="H17702" s="3">
        <v>9893000</v>
      </c>
      <c r="I17702" s="3">
        <v>14363000</v>
      </c>
      <c r="J17702" t="s">
        <v>8292</v>
      </c>
    </row>
    <row r="17703" spans="1:10" x14ac:dyDescent="0.3">
      <c r="A17703" t="s">
        <v>2801</v>
      </c>
      <c r="B17703" t="s">
        <v>218</v>
      </c>
      <c r="C17703">
        <v>5.2180504481442416</v>
      </c>
      <c r="D17703" t="s">
        <v>220</v>
      </c>
      <c r="E17703" t="s">
        <v>221</v>
      </c>
      <c r="F17703" t="b">
        <v>0</v>
      </c>
      <c r="G17703">
        <v>0.9</v>
      </c>
      <c r="H17703" s="3">
        <v>4716500</v>
      </c>
      <c r="I17703" s="3">
        <v>14360000</v>
      </c>
      <c r="J17703" t="s">
        <v>8292</v>
      </c>
    </row>
    <row r="17704" spans="1:10" x14ac:dyDescent="0.3">
      <c r="A17704" t="s">
        <v>2803</v>
      </c>
      <c r="B17704" t="s">
        <v>2802</v>
      </c>
      <c r="C17704">
        <v>5.1738304935763022</v>
      </c>
      <c r="D17704" t="s">
        <v>2804</v>
      </c>
      <c r="E17704" t="s">
        <v>488</v>
      </c>
      <c r="F17704" t="b">
        <v>0</v>
      </c>
      <c r="G17704">
        <v>0.9</v>
      </c>
      <c r="H17704" s="3">
        <v>9956000</v>
      </c>
      <c r="I17704" s="3">
        <v>14357764</v>
      </c>
      <c r="J17704" t="s">
        <v>8292</v>
      </c>
    </row>
    <row r="17705" spans="1:10" x14ac:dyDescent="0.3">
      <c r="A17705" t="s">
        <v>2803</v>
      </c>
      <c r="B17705" t="s">
        <v>2805</v>
      </c>
      <c r="C17705">
        <v>2.712556261894953</v>
      </c>
      <c r="D17705" t="s">
        <v>2804</v>
      </c>
      <c r="E17705" t="s">
        <v>488</v>
      </c>
      <c r="F17705" t="b">
        <v>0</v>
      </c>
      <c r="G17705">
        <v>0.9</v>
      </c>
      <c r="H17705" s="3">
        <v>9956000</v>
      </c>
      <c r="I17705" s="3">
        <v>14357764</v>
      </c>
      <c r="J17705" t="s">
        <v>8292</v>
      </c>
    </row>
    <row r="17706" spans="1:10" x14ac:dyDescent="0.3">
      <c r="A17706" t="s">
        <v>2806</v>
      </c>
      <c r="B17706" t="s">
        <v>233</v>
      </c>
      <c r="C17706">
        <v>14.147613345429891</v>
      </c>
      <c r="D17706" t="s">
        <v>190</v>
      </c>
      <c r="E17706" t="s">
        <v>147</v>
      </c>
      <c r="F17706" t="b">
        <v>0</v>
      </c>
      <c r="G17706">
        <v>0.9</v>
      </c>
      <c r="H17706" s="3">
        <v>12879000</v>
      </c>
      <c r="I17706" s="3">
        <v>14357000</v>
      </c>
      <c r="J17706" t="e">
        <v>#N/A</v>
      </c>
    </row>
    <row r="17707" spans="1:10" x14ac:dyDescent="0.3">
      <c r="A17707" t="s">
        <v>2806</v>
      </c>
      <c r="B17707" t="s">
        <v>184</v>
      </c>
      <c r="C17707">
        <v>1.8154471373972629</v>
      </c>
      <c r="D17707" t="s">
        <v>190</v>
      </c>
      <c r="E17707" t="s">
        <v>147</v>
      </c>
      <c r="F17707" t="b">
        <v>0</v>
      </c>
      <c r="G17707">
        <v>0.9</v>
      </c>
      <c r="H17707" s="3">
        <v>12879000</v>
      </c>
      <c r="I17707" s="3">
        <v>14357000</v>
      </c>
      <c r="J17707" t="e">
        <v>#N/A</v>
      </c>
    </row>
    <row r="17708" spans="1:10" x14ac:dyDescent="0.3">
      <c r="A17708" t="s">
        <v>2806</v>
      </c>
      <c r="B17708" t="s">
        <v>185</v>
      </c>
      <c r="C17708">
        <v>7.5143238060824196</v>
      </c>
      <c r="D17708" t="s">
        <v>190</v>
      </c>
      <c r="E17708" t="s">
        <v>147</v>
      </c>
      <c r="F17708" t="b">
        <v>0</v>
      </c>
      <c r="G17708">
        <v>0.9</v>
      </c>
      <c r="H17708" s="3">
        <v>12879000</v>
      </c>
      <c r="I17708" s="3">
        <v>14357000</v>
      </c>
      <c r="J17708" t="e">
        <v>#N/A</v>
      </c>
    </row>
    <row r="17709" spans="1:10" x14ac:dyDescent="0.3">
      <c r="A17709" t="s">
        <v>2806</v>
      </c>
      <c r="B17709" t="s">
        <v>186</v>
      </c>
      <c r="C17709">
        <v>7.8211347110266836</v>
      </c>
      <c r="D17709" t="s">
        <v>190</v>
      </c>
      <c r="E17709" t="s">
        <v>147</v>
      </c>
      <c r="F17709" t="b">
        <v>0</v>
      </c>
      <c r="G17709">
        <v>0.9</v>
      </c>
      <c r="H17709" s="3">
        <v>12879000</v>
      </c>
      <c r="I17709" s="3">
        <v>14357000</v>
      </c>
      <c r="J17709" t="e">
        <v>#N/A</v>
      </c>
    </row>
    <row r="17710" spans="1:10" x14ac:dyDescent="0.3">
      <c r="A17710" t="s">
        <v>2806</v>
      </c>
      <c r="B17710" t="s">
        <v>79</v>
      </c>
      <c r="C17710">
        <v>11.507509939941841</v>
      </c>
      <c r="D17710" t="s">
        <v>190</v>
      </c>
      <c r="E17710" t="s">
        <v>147</v>
      </c>
      <c r="F17710" t="b">
        <v>0</v>
      </c>
      <c r="G17710">
        <v>0.9</v>
      </c>
      <c r="H17710" s="3">
        <v>12879000</v>
      </c>
      <c r="I17710" s="3">
        <v>14357000</v>
      </c>
      <c r="J17710" t="e">
        <v>#N/A</v>
      </c>
    </row>
    <row r="17711" spans="1:10" x14ac:dyDescent="0.3">
      <c r="A17711" t="s">
        <v>2806</v>
      </c>
      <c r="B17711" t="s">
        <v>187</v>
      </c>
      <c r="C17711">
        <v>8.6634717639841394</v>
      </c>
      <c r="D17711" t="s">
        <v>190</v>
      </c>
      <c r="E17711" t="s">
        <v>147</v>
      </c>
      <c r="F17711" t="b">
        <v>0</v>
      </c>
      <c r="G17711">
        <v>0.9</v>
      </c>
      <c r="H17711" s="3">
        <v>12879000</v>
      </c>
      <c r="I17711" s="3">
        <v>14357000</v>
      </c>
      <c r="J17711" t="e">
        <v>#N/A</v>
      </c>
    </row>
    <row r="17712" spans="1:10" x14ac:dyDescent="0.3">
      <c r="A17712" t="s">
        <v>2806</v>
      </c>
      <c r="B17712" t="s">
        <v>235</v>
      </c>
      <c r="C17712">
        <v>4.1979491311834511</v>
      </c>
      <c r="D17712" t="s">
        <v>190</v>
      </c>
      <c r="E17712" t="s">
        <v>147</v>
      </c>
      <c r="F17712" t="b">
        <v>0</v>
      </c>
      <c r="G17712">
        <v>0.9</v>
      </c>
      <c r="H17712" s="3">
        <v>12879000</v>
      </c>
      <c r="I17712" s="3">
        <v>14357000</v>
      </c>
      <c r="J17712" t="e">
        <v>#N/A</v>
      </c>
    </row>
    <row r="17713" spans="1:10" x14ac:dyDescent="0.3">
      <c r="A17713" t="s">
        <v>2806</v>
      </c>
      <c r="B17713" t="s">
        <v>236</v>
      </c>
      <c r="C17713">
        <v>4.2503610673435848</v>
      </c>
      <c r="D17713" t="s">
        <v>190</v>
      </c>
      <c r="E17713" t="s">
        <v>147</v>
      </c>
      <c r="F17713" t="b">
        <v>0</v>
      </c>
      <c r="G17713">
        <v>0.9</v>
      </c>
      <c r="H17713" s="3">
        <v>12879000</v>
      </c>
      <c r="I17713" s="3">
        <v>14357000</v>
      </c>
      <c r="J17713" t="e">
        <v>#N/A</v>
      </c>
    </row>
    <row r="17714" spans="1:10" x14ac:dyDescent="0.3">
      <c r="A17714" t="s">
        <v>2806</v>
      </c>
      <c r="B17714" t="s">
        <v>84</v>
      </c>
      <c r="C17714">
        <v>12.5094356130957</v>
      </c>
      <c r="D17714" t="s">
        <v>190</v>
      </c>
      <c r="E17714" t="s">
        <v>147</v>
      </c>
      <c r="F17714" t="b">
        <v>0</v>
      </c>
      <c r="G17714">
        <v>0.9</v>
      </c>
      <c r="H17714" s="3">
        <v>12879000</v>
      </c>
      <c r="I17714" s="3">
        <v>14357000</v>
      </c>
      <c r="J17714" t="e">
        <v>#N/A</v>
      </c>
    </row>
    <row r="17715" spans="1:10" x14ac:dyDescent="0.3">
      <c r="A17715" t="s">
        <v>2806</v>
      </c>
      <c r="B17715" t="s">
        <v>408</v>
      </c>
      <c r="C17715">
        <v>14.362638449616631</v>
      </c>
      <c r="D17715" t="s">
        <v>190</v>
      </c>
      <c r="E17715" t="s">
        <v>147</v>
      </c>
      <c r="F17715" t="b">
        <v>0</v>
      </c>
      <c r="G17715">
        <v>0.9</v>
      </c>
      <c r="H17715" s="3">
        <v>12879000</v>
      </c>
      <c r="I17715" s="3">
        <v>14357000</v>
      </c>
      <c r="J17715" t="e">
        <v>#N/A</v>
      </c>
    </row>
    <row r="17716" spans="1:10" x14ac:dyDescent="0.3">
      <c r="A17716" t="s">
        <v>2806</v>
      </c>
      <c r="B17716" t="s">
        <v>237</v>
      </c>
      <c r="C17716">
        <v>4.0040627981511419</v>
      </c>
      <c r="D17716" t="s">
        <v>190</v>
      </c>
      <c r="E17716" t="s">
        <v>147</v>
      </c>
      <c r="F17716" t="b">
        <v>0</v>
      </c>
      <c r="G17716">
        <v>0.9</v>
      </c>
      <c r="H17716" s="3">
        <v>12879000</v>
      </c>
      <c r="I17716" s="3">
        <v>14357000</v>
      </c>
      <c r="J17716" t="e">
        <v>#N/A</v>
      </c>
    </row>
    <row r="17717" spans="1:10" x14ac:dyDescent="0.3">
      <c r="A17717" t="s">
        <v>2806</v>
      </c>
      <c r="B17717" t="s">
        <v>238</v>
      </c>
      <c r="C17717">
        <v>9.8613884280764488</v>
      </c>
      <c r="D17717" t="s">
        <v>190</v>
      </c>
      <c r="E17717" t="s">
        <v>147</v>
      </c>
      <c r="F17717" t="b">
        <v>0</v>
      </c>
      <c r="G17717">
        <v>0.9</v>
      </c>
      <c r="H17717" s="3">
        <v>12879000</v>
      </c>
      <c r="I17717" s="3">
        <v>14357000</v>
      </c>
      <c r="J17717" t="e">
        <v>#N/A</v>
      </c>
    </row>
    <row r="17718" spans="1:10" x14ac:dyDescent="0.3">
      <c r="A17718" t="s">
        <v>2807</v>
      </c>
      <c r="B17718" t="s">
        <v>629</v>
      </c>
      <c r="C17718">
        <v>10.94995044146572</v>
      </c>
      <c r="D17718" t="s">
        <v>631</v>
      </c>
      <c r="E17718" t="s">
        <v>147</v>
      </c>
      <c r="F17718" t="b">
        <v>0</v>
      </c>
      <c r="G17718">
        <v>0.9</v>
      </c>
      <c r="H17718" s="3">
        <v>12879000</v>
      </c>
      <c r="I17718" s="3">
        <v>14350000</v>
      </c>
      <c r="J17718" t="s">
        <v>8292</v>
      </c>
    </row>
    <row r="17719" spans="1:10" x14ac:dyDescent="0.3">
      <c r="A17719" t="s">
        <v>2807</v>
      </c>
      <c r="B17719" t="s">
        <v>511</v>
      </c>
      <c r="C17719">
        <v>11.85491831114952</v>
      </c>
      <c r="D17719" t="s">
        <v>631</v>
      </c>
      <c r="E17719" t="s">
        <v>147</v>
      </c>
      <c r="F17719" t="b">
        <v>0</v>
      </c>
      <c r="G17719">
        <v>0.9</v>
      </c>
      <c r="H17719" s="3">
        <v>12879000</v>
      </c>
      <c r="I17719" s="3">
        <v>14350000</v>
      </c>
      <c r="J17719" t="s">
        <v>8292</v>
      </c>
    </row>
    <row r="17720" spans="1:10" x14ac:dyDescent="0.3">
      <c r="A17720" t="s">
        <v>2807</v>
      </c>
      <c r="B17720" t="s">
        <v>633</v>
      </c>
      <c r="C17720">
        <v>1.1639530380336329</v>
      </c>
      <c r="D17720" t="s">
        <v>631</v>
      </c>
      <c r="E17720" t="s">
        <v>147</v>
      </c>
      <c r="F17720" t="b">
        <v>0</v>
      </c>
      <c r="G17720">
        <v>0.9</v>
      </c>
      <c r="H17720" s="3">
        <v>12879000</v>
      </c>
      <c r="I17720" s="3">
        <v>14350000</v>
      </c>
      <c r="J17720" t="s">
        <v>8292</v>
      </c>
    </row>
    <row r="17721" spans="1:10" x14ac:dyDescent="0.3">
      <c r="A17721" t="s">
        <v>2807</v>
      </c>
      <c r="B17721" t="s">
        <v>514</v>
      </c>
      <c r="C17721">
        <v>13.931075542763271</v>
      </c>
      <c r="D17721" t="s">
        <v>631</v>
      </c>
      <c r="E17721" t="s">
        <v>147</v>
      </c>
      <c r="F17721" t="b">
        <v>0</v>
      </c>
      <c r="G17721">
        <v>0.9</v>
      </c>
      <c r="H17721" s="3">
        <v>12879000</v>
      </c>
      <c r="I17721" s="3">
        <v>14350000</v>
      </c>
      <c r="J17721" t="s">
        <v>8292</v>
      </c>
    </row>
    <row r="17722" spans="1:10" x14ac:dyDescent="0.3">
      <c r="A17722" t="s">
        <v>2807</v>
      </c>
      <c r="B17722" t="s">
        <v>515</v>
      </c>
      <c r="C17722">
        <v>13.931075542763271</v>
      </c>
      <c r="D17722" t="s">
        <v>631</v>
      </c>
      <c r="E17722" t="s">
        <v>147</v>
      </c>
      <c r="F17722" t="b">
        <v>0</v>
      </c>
      <c r="G17722">
        <v>0.9</v>
      </c>
      <c r="H17722" s="3">
        <v>12879000</v>
      </c>
      <c r="I17722" s="3">
        <v>14350000</v>
      </c>
      <c r="J17722" t="s">
        <v>8292</v>
      </c>
    </row>
    <row r="17723" spans="1:10" x14ac:dyDescent="0.3">
      <c r="A17723" t="s">
        <v>2807</v>
      </c>
      <c r="B17723" t="s">
        <v>517</v>
      </c>
      <c r="C17723">
        <v>11.81031342296779</v>
      </c>
      <c r="D17723" t="s">
        <v>631</v>
      </c>
      <c r="E17723" t="s">
        <v>147</v>
      </c>
      <c r="F17723" t="b">
        <v>0</v>
      </c>
      <c r="G17723">
        <v>0.9</v>
      </c>
      <c r="H17723" s="3">
        <v>12879000</v>
      </c>
      <c r="I17723" s="3">
        <v>14350000</v>
      </c>
      <c r="J17723" t="s">
        <v>8292</v>
      </c>
    </row>
    <row r="17724" spans="1:10" x14ac:dyDescent="0.3">
      <c r="A17724" t="s">
        <v>2808</v>
      </c>
      <c r="B17724" t="s">
        <v>777</v>
      </c>
      <c r="C17724">
        <v>13.169937421263549</v>
      </c>
      <c r="D17724" t="s">
        <v>1525</v>
      </c>
      <c r="E17724" t="s">
        <v>147</v>
      </c>
      <c r="F17724" t="b">
        <v>0</v>
      </c>
      <c r="G17724">
        <v>0.9</v>
      </c>
      <c r="H17724" s="3">
        <v>12879000</v>
      </c>
      <c r="I17724" s="3">
        <v>14350000</v>
      </c>
      <c r="J17724" t="s">
        <v>8292</v>
      </c>
    </row>
    <row r="17725" spans="1:10" x14ac:dyDescent="0.3">
      <c r="A17725" t="s">
        <v>2808</v>
      </c>
      <c r="B17725" t="s">
        <v>629</v>
      </c>
      <c r="C17725">
        <v>5.6243002949389886</v>
      </c>
      <c r="D17725" t="s">
        <v>1525</v>
      </c>
      <c r="E17725" t="s">
        <v>147</v>
      </c>
      <c r="F17725" t="b">
        <v>0</v>
      </c>
      <c r="G17725">
        <v>0.9</v>
      </c>
      <c r="H17725" s="3">
        <v>12879000</v>
      </c>
      <c r="I17725" s="3">
        <v>14350000</v>
      </c>
      <c r="J17725" t="s">
        <v>8292</v>
      </c>
    </row>
    <row r="17726" spans="1:10" x14ac:dyDescent="0.3">
      <c r="A17726" t="s">
        <v>2808</v>
      </c>
      <c r="B17726" t="s">
        <v>511</v>
      </c>
      <c r="C17726">
        <v>8.1423447057475631</v>
      </c>
      <c r="D17726" t="s">
        <v>1525</v>
      </c>
      <c r="E17726" t="s">
        <v>147</v>
      </c>
      <c r="F17726" t="b">
        <v>0</v>
      </c>
      <c r="G17726">
        <v>0.9</v>
      </c>
      <c r="H17726" s="3">
        <v>12879000</v>
      </c>
      <c r="I17726" s="3">
        <v>14350000</v>
      </c>
      <c r="J17726" t="s">
        <v>8292</v>
      </c>
    </row>
    <row r="17727" spans="1:10" x14ac:dyDescent="0.3">
      <c r="A17727" t="s">
        <v>2808</v>
      </c>
      <c r="B17727" t="s">
        <v>632</v>
      </c>
      <c r="C17727">
        <v>10.22269259458041</v>
      </c>
      <c r="D17727" t="s">
        <v>1525</v>
      </c>
      <c r="E17727" t="s">
        <v>147</v>
      </c>
      <c r="F17727" t="b">
        <v>0</v>
      </c>
      <c r="G17727">
        <v>0.9</v>
      </c>
      <c r="H17727" s="3">
        <v>12879000</v>
      </c>
      <c r="I17727" s="3">
        <v>14350000</v>
      </c>
      <c r="J17727" t="s">
        <v>8292</v>
      </c>
    </row>
    <row r="17728" spans="1:10" x14ac:dyDescent="0.3">
      <c r="A17728" t="s">
        <v>2808</v>
      </c>
      <c r="B17728" t="s">
        <v>633</v>
      </c>
      <c r="C17728">
        <v>4.1897246240031043</v>
      </c>
      <c r="D17728" t="s">
        <v>1525</v>
      </c>
      <c r="E17728" t="s">
        <v>147</v>
      </c>
      <c r="F17728" t="b">
        <v>0</v>
      </c>
      <c r="G17728">
        <v>0.9</v>
      </c>
      <c r="H17728" s="3">
        <v>12879000</v>
      </c>
      <c r="I17728" s="3">
        <v>14350000</v>
      </c>
      <c r="J17728" t="s">
        <v>8292</v>
      </c>
    </row>
    <row r="17729" spans="1:10" x14ac:dyDescent="0.3">
      <c r="A17729" t="s">
        <v>2808</v>
      </c>
      <c r="B17729" t="s">
        <v>514</v>
      </c>
      <c r="C17729">
        <v>9.0529955918780765</v>
      </c>
      <c r="D17729" t="s">
        <v>1525</v>
      </c>
      <c r="E17729" t="s">
        <v>147</v>
      </c>
      <c r="F17729" t="b">
        <v>0</v>
      </c>
      <c r="G17729">
        <v>0.9</v>
      </c>
      <c r="H17729" s="3">
        <v>12879000</v>
      </c>
      <c r="I17729" s="3">
        <v>14350000</v>
      </c>
      <c r="J17729" t="s">
        <v>8292</v>
      </c>
    </row>
    <row r="17730" spans="1:10" x14ac:dyDescent="0.3">
      <c r="A17730" t="s">
        <v>2808</v>
      </c>
      <c r="B17730" t="s">
        <v>515</v>
      </c>
      <c r="C17730">
        <v>9.0529955918780765</v>
      </c>
      <c r="D17730" t="s">
        <v>1525</v>
      </c>
      <c r="E17730" t="s">
        <v>147</v>
      </c>
      <c r="F17730" t="b">
        <v>0</v>
      </c>
      <c r="G17730">
        <v>0.9</v>
      </c>
      <c r="H17730" s="3">
        <v>12879000</v>
      </c>
      <c r="I17730" s="3">
        <v>14350000</v>
      </c>
      <c r="J17730" t="s">
        <v>8292</v>
      </c>
    </row>
    <row r="17731" spans="1:10" x14ac:dyDescent="0.3">
      <c r="A17731" t="s">
        <v>2808</v>
      </c>
      <c r="B17731" t="s">
        <v>516</v>
      </c>
      <c r="C17731">
        <v>11.609193971584711</v>
      </c>
      <c r="D17731" t="s">
        <v>1525</v>
      </c>
      <c r="E17731" t="s">
        <v>147</v>
      </c>
      <c r="F17731" t="b">
        <v>0</v>
      </c>
      <c r="G17731">
        <v>0.9</v>
      </c>
      <c r="H17731" s="3">
        <v>12879000</v>
      </c>
      <c r="I17731" s="3">
        <v>14350000</v>
      </c>
      <c r="J17731" t="s">
        <v>8292</v>
      </c>
    </row>
    <row r="17732" spans="1:10" x14ac:dyDescent="0.3">
      <c r="A17732" t="s">
        <v>2808</v>
      </c>
      <c r="B17732" t="s">
        <v>517</v>
      </c>
      <c r="C17732">
        <v>7.7318419817556041</v>
      </c>
      <c r="D17732" t="s">
        <v>1525</v>
      </c>
      <c r="E17732" t="s">
        <v>147</v>
      </c>
      <c r="F17732" t="b">
        <v>0</v>
      </c>
      <c r="G17732">
        <v>0.9</v>
      </c>
      <c r="H17732" s="3">
        <v>12879000</v>
      </c>
      <c r="I17732" s="3">
        <v>14350000</v>
      </c>
      <c r="J17732" t="s">
        <v>8292</v>
      </c>
    </row>
    <row r="17733" spans="1:10" x14ac:dyDescent="0.3">
      <c r="A17733" t="s">
        <v>2809</v>
      </c>
      <c r="B17733" t="s">
        <v>554</v>
      </c>
      <c r="C17733">
        <v>1.605298159487162</v>
      </c>
      <c r="D17733" t="s">
        <v>556</v>
      </c>
      <c r="E17733" t="s">
        <v>147</v>
      </c>
      <c r="F17733" t="b">
        <v>0</v>
      </c>
      <c r="G17733">
        <v>0.9</v>
      </c>
      <c r="H17733" s="3">
        <v>12879000</v>
      </c>
      <c r="I17733" s="3">
        <v>14350000</v>
      </c>
      <c r="J17733" t="s">
        <v>8292</v>
      </c>
    </row>
    <row r="17734" spans="1:10" x14ac:dyDescent="0.3">
      <c r="A17734" t="s">
        <v>2809</v>
      </c>
      <c r="B17734" t="s">
        <v>557</v>
      </c>
      <c r="C17734">
        <v>2.017597207804279</v>
      </c>
      <c r="D17734" t="s">
        <v>556</v>
      </c>
      <c r="E17734" t="s">
        <v>147</v>
      </c>
      <c r="F17734" t="b">
        <v>0</v>
      </c>
      <c r="G17734">
        <v>0.9</v>
      </c>
      <c r="H17734" s="3">
        <v>12879000</v>
      </c>
      <c r="I17734" s="3">
        <v>14350000</v>
      </c>
      <c r="J17734" t="s">
        <v>8292</v>
      </c>
    </row>
    <row r="17735" spans="1:10" x14ac:dyDescent="0.3">
      <c r="A17735" t="s">
        <v>2810</v>
      </c>
      <c r="B17735" t="s">
        <v>1999</v>
      </c>
      <c r="C17735">
        <v>8.2304665996873094</v>
      </c>
      <c r="D17735" t="s">
        <v>2524</v>
      </c>
      <c r="E17735" t="s">
        <v>488</v>
      </c>
      <c r="F17735" t="b">
        <v>0</v>
      </c>
      <c r="G17735">
        <v>0.9</v>
      </c>
      <c r="H17735" s="3">
        <v>9956000</v>
      </c>
      <c r="I17735" s="3">
        <v>14343800</v>
      </c>
      <c r="J17735" t="s">
        <v>8292</v>
      </c>
    </row>
    <row r="17736" spans="1:10" x14ac:dyDescent="0.3">
      <c r="A17736" t="s">
        <v>2810</v>
      </c>
      <c r="B17736" t="s">
        <v>485</v>
      </c>
      <c r="C17736">
        <v>8.8903850097425714</v>
      </c>
      <c r="D17736" t="s">
        <v>2524</v>
      </c>
      <c r="E17736" t="s">
        <v>488</v>
      </c>
      <c r="F17736" t="b">
        <v>0</v>
      </c>
      <c r="G17736">
        <v>0.9</v>
      </c>
      <c r="H17736" s="3">
        <v>9956000</v>
      </c>
      <c r="I17736" s="3">
        <v>14343800</v>
      </c>
      <c r="J17736" t="s">
        <v>8292</v>
      </c>
    </row>
    <row r="17737" spans="1:10" x14ac:dyDescent="0.3">
      <c r="A17737" t="s">
        <v>2810</v>
      </c>
      <c r="B17737" t="s">
        <v>2002</v>
      </c>
      <c r="C17737">
        <v>4.3192153099758368</v>
      </c>
      <c r="D17737" t="s">
        <v>2524</v>
      </c>
      <c r="E17737" t="s">
        <v>488</v>
      </c>
      <c r="F17737" t="b">
        <v>0</v>
      </c>
      <c r="G17737">
        <v>0.9</v>
      </c>
      <c r="H17737" s="3">
        <v>9956000</v>
      </c>
      <c r="I17737" s="3">
        <v>14343800</v>
      </c>
      <c r="J17737" t="s">
        <v>8292</v>
      </c>
    </row>
    <row r="17738" spans="1:10" x14ac:dyDescent="0.3">
      <c r="A17738" t="s">
        <v>2810</v>
      </c>
      <c r="B17738" t="s">
        <v>2003</v>
      </c>
      <c r="C17738">
        <v>2.5008850961590192</v>
      </c>
      <c r="D17738" t="s">
        <v>2524</v>
      </c>
      <c r="E17738" t="s">
        <v>488</v>
      </c>
      <c r="F17738" t="b">
        <v>0</v>
      </c>
      <c r="G17738">
        <v>0.9</v>
      </c>
      <c r="H17738" s="3">
        <v>9956000</v>
      </c>
      <c r="I17738" s="3">
        <v>14343800</v>
      </c>
      <c r="J17738" t="s">
        <v>8292</v>
      </c>
    </row>
    <row r="17739" spans="1:10" x14ac:dyDescent="0.3">
      <c r="A17739" t="s">
        <v>2810</v>
      </c>
      <c r="B17739" t="s">
        <v>2004</v>
      </c>
      <c r="C17739">
        <v>4.7296878587786964</v>
      </c>
      <c r="D17739" t="s">
        <v>2524</v>
      </c>
      <c r="E17739" t="s">
        <v>488</v>
      </c>
      <c r="F17739" t="b">
        <v>0</v>
      </c>
      <c r="G17739">
        <v>0.9</v>
      </c>
      <c r="H17739" s="3">
        <v>9956000</v>
      </c>
      <c r="I17739" s="3">
        <v>14343800</v>
      </c>
      <c r="J17739" t="s">
        <v>8292</v>
      </c>
    </row>
    <row r="17740" spans="1:10" x14ac:dyDescent="0.3">
      <c r="A17740" t="s">
        <v>2810</v>
      </c>
      <c r="B17740" t="s">
        <v>2005</v>
      </c>
      <c r="C17740">
        <v>8.172558919891868</v>
      </c>
      <c r="D17740" t="s">
        <v>2524</v>
      </c>
      <c r="E17740" t="s">
        <v>488</v>
      </c>
      <c r="F17740" t="b">
        <v>0</v>
      </c>
      <c r="G17740">
        <v>0.9</v>
      </c>
      <c r="H17740" s="3">
        <v>9956000</v>
      </c>
      <c r="I17740" s="3">
        <v>14343800</v>
      </c>
      <c r="J17740" t="s">
        <v>8292</v>
      </c>
    </row>
    <row r="17741" spans="1:10" x14ac:dyDescent="0.3">
      <c r="A17741" t="s">
        <v>2811</v>
      </c>
      <c r="B17741" t="s">
        <v>485</v>
      </c>
      <c r="C17741">
        <v>10.78537632240104</v>
      </c>
      <c r="D17741" t="s">
        <v>2755</v>
      </c>
      <c r="E17741" t="s">
        <v>488</v>
      </c>
      <c r="F17741" t="b">
        <v>0</v>
      </c>
      <c r="G17741">
        <v>0.9</v>
      </c>
      <c r="H17741" s="3">
        <v>9956000</v>
      </c>
      <c r="I17741" s="3">
        <v>14338000</v>
      </c>
      <c r="J17741" t="s">
        <v>8292</v>
      </c>
    </row>
    <row r="17742" spans="1:10" x14ac:dyDescent="0.3">
      <c r="A17742" t="s">
        <v>2812</v>
      </c>
      <c r="B17742" t="s">
        <v>485</v>
      </c>
      <c r="C17742">
        <v>14.642981157743341</v>
      </c>
      <c r="D17742" t="s">
        <v>533</v>
      </c>
      <c r="E17742" t="s">
        <v>488</v>
      </c>
      <c r="F17742" t="b">
        <v>0</v>
      </c>
      <c r="G17742">
        <v>0.9</v>
      </c>
      <c r="H17742" s="3">
        <v>9956000</v>
      </c>
      <c r="I17742" s="3">
        <v>14338000</v>
      </c>
      <c r="J17742" t="s">
        <v>8292</v>
      </c>
    </row>
    <row r="17743" spans="1:10" x14ac:dyDescent="0.3">
      <c r="A17743" t="s">
        <v>2812</v>
      </c>
      <c r="B17743" t="s">
        <v>534</v>
      </c>
      <c r="C17743">
        <v>10.061269042954221</v>
      </c>
      <c r="D17743" t="s">
        <v>533</v>
      </c>
      <c r="E17743" t="s">
        <v>488</v>
      </c>
      <c r="F17743" t="b">
        <v>0</v>
      </c>
      <c r="G17743">
        <v>0.9</v>
      </c>
      <c r="H17743" s="3">
        <v>9956000</v>
      </c>
      <c r="I17743" s="3">
        <v>14338000</v>
      </c>
      <c r="J17743" t="s">
        <v>8292</v>
      </c>
    </row>
    <row r="17744" spans="1:10" x14ac:dyDescent="0.3">
      <c r="A17744" t="s">
        <v>2813</v>
      </c>
      <c r="B17744" t="s">
        <v>485</v>
      </c>
      <c r="C17744">
        <v>13.18558675945196</v>
      </c>
      <c r="D17744" t="s">
        <v>533</v>
      </c>
      <c r="E17744" t="s">
        <v>488</v>
      </c>
      <c r="F17744" t="b">
        <v>0</v>
      </c>
      <c r="G17744">
        <v>0.9</v>
      </c>
      <c r="H17744" s="3">
        <v>9956000</v>
      </c>
      <c r="I17744" s="3">
        <v>14338000</v>
      </c>
      <c r="J17744" t="s">
        <v>8292</v>
      </c>
    </row>
    <row r="17745" spans="1:10" x14ac:dyDescent="0.3">
      <c r="A17745" t="s">
        <v>2813</v>
      </c>
      <c r="B17745" t="s">
        <v>534</v>
      </c>
      <c r="C17745">
        <v>11.26727809812583</v>
      </c>
      <c r="D17745" t="s">
        <v>533</v>
      </c>
      <c r="E17745" t="s">
        <v>488</v>
      </c>
      <c r="F17745" t="b">
        <v>0</v>
      </c>
      <c r="G17745">
        <v>0.9</v>
      </c>
      <c r="H17745" s="3">
        <v>9956000</v>
      </c>
      <c r="I17745" s="3">
        <v>14338000</v>
      </c>
      <c r="J17745" t="s">
        <v>8292</v>
      </c>
    </row>
    <row r="17746" spans="1:10" x14ac:dyDescent="0.3">
      <c r="A17746" t="s">
        <v>2814</v>
      </c>
      <c r="B17746" t="s">
        <v>218</v>
      </c>
      <c r="C17746">
        <v>5.6888177390199486</v>
      </c>
      <c r="D17746" t="s">
        <v>220</v>
      </c>
      <c r="E17746" t="s">
        <v>221</v>
      </c>
      <c r="F17746" t="b">
        <v>0</v>
      </c>
      <c r="G17746">
        <v>0.9</v>
      </c>
      <c r="H17746" s="3">
        <v>4716500</v>
      </c>
      <c r="I17746" s="3">
        <v>14337000</v>
      </c>
      <c r="J17746" t="s">
        <v>8292</v>
      </c>
    </row>
    <row r="17747" spans="1:10" x14ac:dyDescent="0.3">
      <c r="A17747" t="s">
        <v>2815</v>
      </c>
      <c r="B17747" t="s">
        <v>32</v>
      </c>
      <c r="C17747">
        <v>12.15618521170256</v>
      </c>
      <c r="D17747" t="s">
        <v>15</v>
      </c>
      <c r="E17747" t="s">
        <v>16</v>
      </c>
      <c r="F17747" t="b">
        <v>0</v>
      </c>
      <c r="G17747">
        <v>0.9</v>
      </c>
      <c r="H17747" s="3">
        <v>9995000</v>
      </c>
      <c r="I17747" s="3">
        <v>14333000</v>
      </c>
      <c r="J17747" t="s">
        <v>8292</v>
      </c>
    </row>
    <row r="17748" spans="1:10" x14ac:dyDescent="0.3">
      <c r="A17748" t="s">
        <v>2815</v>
      </c>
      <c r="B17748" t="s">
        <v>35</v>
      </c>
      <c r="C17748">
        <v>5.68151729696236</v>
      </c>
      <c r="D17748" t="s">
        <v>15</v>
      </c>
      <c r="E17748" t="s">
        <v>16</v>
      </c>
      <c r="F17748" t="b">
        <v>0</v>
      </c>
      <c r="G17748">
        <v>0.9</v>
      </c>
      <c r="H17748" s="3">
        <v>9995000</v>
      </c>
      <c r="I17748" s="3">
        <v>14333000</v>
      </c>
      <c r="J17748" t="s">
        <v>8292</v>
      </c>
    </row>
    <row r="17749" spans="1:10" x14ac:dyDescent="0.3">
      <c r="A17749" t="s">
        <v>2815</v>
      </c>
      <c r="B17749" t="s">
        <v>54</v>
      </c>
      <c r="C17749">
        <v>9.9464375446426629</v>
      </c>
      <c r="D17749" t="s">
        <v>15</v>
      </c>
      <c r="E17749" t="s">
        <v>16</v>
      </c>
      <c r="F17749" t="b">
        <v>0</v>
      </c>
      <c r="G17749">
        <v>0.9</v>
      </c>
      <c r="H17749" s="3">
        <v>9995000</v>
      </c>
      <c r="I17749" s="3">
        <v>14333000</v>
      </c>
      <c r="J17749" t="s">
        <v>8292</v>
      </c>
    </row>
    <row r="17750" spans="1:10" x14ac:dyDescent="0.3">
      <c r="A17750" t="s">
        <v>2815</v>
      </c>
      <c r="B17750" t="s">
        <v>36</v>
      </c>
      <c r="C17750">
        <v>12.01103682517325</v>
      </c>
      <c r="D17750" t="s">
        <v>15</v>
      </c>
      <c r="E17750" t="s">
        <v>16</v>
      </c>
      <c r="F17750" t="b">
        <v>0</v>
      </c>
      <c r="G17750">
        <v>0.9</v>
      </c>
      <c r="H17750" s="3">
        <v>9995000</v>
      </c>
      <c r="I17750" s="3">
        <v>14333000</v>
      </c>
      <c r="J17750" t="s">
        <v>8292</v>
      </c>
    </row>
    <row r="17751" spans="1:10" x14ac:dyDescent="0.3">
      <c r="A17751" t="s">
        <v>2815</v>
      </c>
      <c r="B17751" t="s">
        <v>38</v>
      </c>
      <c r="C17751">
        <v>13.70542163497964</v>
      </c>
      <c r="D17751" t="s">
        <v>15</v>
      </c>
      <c r="E17751" t="s">
        <v>16</v>
      </c>
      <c r="F17751" t="b">
        <v>0</v>
      </c>
      <c r="G17751">
        <v>0.9</v>
      </c>
      <c r="H17751" s="3">
        <v>9995000</v>
      </c>
      <c r="I17751" s="3">
        <v>14333000</v>
      </c>
      <c r="J17751" t="s">
        <v>8292</v>
      </c>
    </row>
    <row r="17752" spans="1:10" x14ac:dyDescent="0.3">
      <c r="A17752" t="s">
        <v>2815</v>
      </c>
      <c r="B17752" t="s">
        <v>83</v>
      </c>
      <c r="C17752">
        <v>7.8274858295130958</v>
      </c>
      <c r="D17752" t="s">
        <v>15</v>
      </c>
      <c r="E17752" t="s">
        <v>16</v>
      </c>
      <c r="F17752" t="b">
        <v>0</v>
      </c>
      <c r="G17752">
        <v>0.9</v>
      </c>
      <c r="H17752" s="3">
        <v>9995000</v>
      </c>
      <c r="I17752" s="3">
        <v>14333000</v>
      </c>
      <c r="J17752" t="s">
        <v>8292</v>
      </c>
    </row>
    <row r="17753" spans="1:10" x14ac:dyDescent="0.3">
      <c r="A17753" t="s">
        <v>2815</v>
      </c>
      <c r="B17753" t="s">
        <v>39</v>
      </c>
      <c r="C17753">
        <v>4.345004615669807</v>
      </c>
      <c r="D17753" t="s">
        <v>15</v>
      </c>
      <c r="E17753" t="s">
        <v>16</v>
      </c>
      <c r="F17753" t="b">
        <v>0</v>
      </c>
      <c r="G17753">
        <v>0.9</v>
      </c>
      <c r="H17753" s="3">
        <v>9995000</v>
      </c>
      <c r="I17753" s="3">
        <v>14333000</v>
      </c>
      <c r="J17753" t="s">
        <v>8292</v>
      </c>
    </row>
    <row r="17754" spans="1:10" x14ac:dyDescent="0.3">
      <c r="A17754" t="s">
        <v>2815</v>
      </c>
      <c r="B17754" t="s">
        <v>40</v>
      </c>
      <c r="C17754">
        <v>4.4689944710236178</v>
      </c>
      <c r="D17754" t="s">
        <v>15</v>
      </c>
      <c r="E17754" t="s">
        <v>16</v>
      </c>
      <c r="F17754" t="b">
        <v>0</v>
      </c>
      <c r="G17754">
        <v>0.9</v>
      </c>
      <c r="H17754" s="3">
        <v>9995000</v>
      </c>
      <c r="I17754" s="3">
        <v>14333000</v>
      </c>
      <c r="J17754" t="s">
        <v>8292</v>
      </c>
    </row>
    <row r="17755" spans="1:10" x14ac:dyDescent="0.3">
      <c r="A17755" t="s">
        <v>2815</v>
      </c>
      <c r="B17755" t="s">
        <v>41</v>
      </c>
      <c r="C17755">
        <v>5.2557523547634322</v>
      </c>
      <c r="D17755" t="s">
        <v>15</v>
      </c>
      <c r="E17755" t="s">
        <v>16</v>
      </c>
      <c r="F17755" t="b">
        <v>0</v>
      </c>
      <c r="G17755">
        <v>0.9</v>
      </c>
      <c r="H17755" s="3">
        <v>9995000</v>
      </c>
      <c r="I17755" s="3">
        <v>14333000</v>
      </c>
      <c r="J17755" t="s">
        <v>8292</v>
      </c>
    </row>
    <row r="17756" spans="1:10" x14ac:dyDescent="0.3">
      <c r="A17756" t="s">
        <v>2815</v>
      </c>
      <c r="B17756" t="s">
        <v>42</v>
      </c>
      <c r="C17756">
        <v>6.2560446889843453</v>
      </c>
      <c r="D17756" t="s">
        <v>15</v>
      </c>
      <c r="E17756" t="s">
        <v>16</v>
      </c>
      <c r="F17756" t="b">
        <v>0</v>
      </c>
      <c r="G17756">
        <v>0.9</v>
      </c>
      <c r="H17756" s="3">
        <v>9995000</v>
      </c>
      <c r="I17756" s="3">
        <v>14333000</v>
      </c>
      <c r="J17756" t="s">
        <v>8292</v>
      </c>
    </row>
    <row r="17757" spans="1:10" x14ac:dyDescent="0.3">
      <c r="A17757" t="s">
        <v>2815</v>
      </c>
      <c r="B17757" t="s">
        <v>24</v>
      </c>
      <c r="C17757">
        <v>5.5843995298468636</v>
      </c>
      <c r="D17757" t="s">
        <v>15</v>
      </c>
      <c r="E17757" t="s">
        <v>16</v>
      </c>
      <c r="F17757" t="b">
        <v>0</v>
      </c>
      <c r="G17757">
        <v>0.9</v>
      </c>
      <c r="H17757" s="3">
        <v>9995000</v>
      </c>
      <c r="I17757" s="3">
        <v>14333000</v>
      </c>
      <c r="J17757" t="s">
        <v>8292</v>
      </c>
    </row>
    <row r="17758" spans="1:10" x14ac:dyDescent="0.3">
      <c r="A17758" t="s">
        <v>2815</v>
      </c>
      <c r="B17758" t="s">
        <v>43</v>
      </c>
      <c r="C17758">
        <v>6.7675385170613964</v>
      </c>
      <c r="D17758" t="s">
        <v>15</v>
      </c>
      <c r="E17758" t="s">
        <v>16</v>
      </c>
      <c r="F17758" t="b">
        <v>0</v>
      </c>
      <c r="G17758">
        <v>0.9</v>
      </c>
      <c r="H17758" s="3">
        <v>9995000</v>
      </c>
      <c r="I17758" s="3">
        <v>14333000</v>
      </c>
      <c r="J17758" t="s">
        <v>8292</v>
      </c>
    </row>
    <row r="17759" spans="1:10" x14ac:dyDescent="0.3">
      <c r="A17759" t="s">
        <v>2815</v>
      </c>
      <c r="B17759" t="s">
        <v>44</v>
      </c>
      <c r="C17759">
        <v>3.0492777618681952</v>
      </c>
      <c r="D17759" t="s">
        <v>15</v>
      </c>
      <c r="E17759" t="s">
        <v>16</v>
      </c>
      <c r="F17759" t="b">
        <v>0</v>
      </c>
      <c r="G17759">
        <v>0.9</v>
      </c>
      <c r="H17759" s="3">
        <v>9995000</v>
      </c>
      <c r="I17759" s="3">
        <v>14333000</v>
      </c>
      <c r="J17759" t="s">
        <v>8292</v>
      </c>
    </row>
    <row r="17760" spans="1:10" x14ac:dyDescent="0.3">
      <c r="A17760" t="s">
        <v>2815</v>
      </c>
      <c r="B17760" t="s">
        <v>45</v>
      </c>
      <c r="C17760">
        <v>5.2557523547634322</v>
      </c>
      <c r="D17760" t="s">
        <v>15</v>
      </c>
      <c r="E17760" t="s">
        <v>16</v>
      </c>
      <c r="F17760" t="b">
        <v>0</v>
      </c>
      <c r="G17760">
        <v>0.9</v>
      </c>
      <c r="H17760" s="3">
        <v>9995000</v>
      </c>
      <c r="I17760" s="3">
        <v>14333000</v>
      </c>
      <c r="J17760" t="s">
        <v>8292</v>
      </c>
    </row>
    <row r="17761" spans="1:10" x14ac:dyDescent="0.3">
      <c r="A17761" t="s">
        <v>2815</v>
      </c>
      <c r="B17761" t="s">
        <v>46</v>
      </c>
      <c r="C17761">
        <v>12.15618521170256</v>
      </c>
      <c r="D17761" t="s">
        <v>15</v>
      </c>
      <c r="E17761" t="s">
        <v>16</v>
      </c>
      <c r="F17761" t="b">
        <v>0</v>
      </c>
      <c r="G17761">
        <v>0.9</v>
      </c>
      <c r="H17761" s="3">
        <v>9995000</v>
      </c>
      <c r="I17761" s="3">
        <v>14333000</v>
      </c>
      <c r="J17761" t="s">
        <v>8292</v>
      </c>
    </row>
    <row r="17762" spans="1:10" x14ac:dyDescent="0.3">
      <c r="A17762" t="s">
        <v>2815</v>
      </c>
      <c r="B17762" t="s">
        <v>30</v>
      </c>
      <c r="C17762">
        <v>14.68565379736795</v>
      </c>
      <c r="D17762" t="s">
        <v>15</v>
      </c>
      <c r="E17762" t="s">
        <v>16</v>
      </c>
      <c r="F17762" t="b">
        <v>0</v>
      </c>
      <c r="G17762">
        <v>0.9</v>
      </c>
      <c r="H17762" s="3">
        <v>9995000</v>
      </c>
      <c r="I17762" s="3">
        <v>14333000</v>
      </c>
      <c r="J17762" t="s">
        <v>8292</v>
      </c>
    </row>
    <row r="17763" spans="1:10" x14ac:dyDescent="0.3">
      <c r="A17763" t="s">
        <v>2815</v>
      </c>
      <c r="B17763" t="s">
        <v>31</v>
      </c>
      <c r="C17763">
        <v>10.877203733905439</v>
      </c>
      <c r="D17763" t="s">
        <v>15</v>
      </c>
      <c r="E17763" t="s">
        <v>16</v>
      </c>
      <c r="F17763" t="b">
        <v>0</v>
      </c>
      <c r="G17763">
        <v>0.9</v>
      </c>
      <c r="H17763" s="3">
        <v>9995000</v>
      </c>
      <c r="I17763" s="3">
        <v>14333000</v>
      </c>
      <c r="J17763" t="s">
        <v>8292</v>
      </c>
    </row>
    <row r="17764" spans="1:10" x14ac:dyDescent="0.3">
      <c r="A17764" t="s">
        <v>2816</v>
      </c>
      <c r="B17764" t="s">
        <v>1999</v>
      </c>
      <c r="C17764">
        <v>0.31870038780371412</v>
      </c>
      <c r="D17764" t="s">
        <v>2524</v>
      </c>
      <c r="E17764" t="s">
        <v>488</v>
      </c>
      <c r="F17764" t="b">
        <v>0</v>
      </c>
      <c r="G17764">
        <v>0.9</v>
      </c>
      <c r="H17764" s="3">
        <v>9956000</v>
      </c>
      <c r="I17764" s="3">
        <v>14330005</v>
      </c>
      <c r="J17764" t="s">
        <v>8292</v>
      </c>
    </row>
    <row r="17765" spans="1:10" x14ac:dyDescent="0.3">
      <c r="A17765" t="s">
        <v>2816</v>
      </c>
      <c r="B17765" t="s">
        <v>2002</v>
      </c>
      <c r="C17765">
        <v>4.0905487376130054</v>
      </c>
      <c r="D17765" t="s">
        <v>2524</v>
      </c>
      <c r="E17765" t="s">
        <v>488</v>
      </c>
      <c r="F17765" t="b">
        <v>0</v>
      </c>
      <c r="G17765">
        <v>0.9</v>
      </c>
      <c r="H17765" s="3">
        <v>9956000</v>
      </c>
      <c r="I17765" s="3">
        <v>14330005</v>
      </c>
      <c r="J17765" t="s">
        <v>8292</v>
      </c>
    </row>
    <row r="17766" spans="1:10" x14ac:dyDescent="0.3">
      <c r="A17766" t="s">
        <v>2816</v>
      </c>
      <c r="B17766" t="s">
        <v>2003</v>
      </c>
      <c r="C17766">
        <v>7.1374255607534307</v>
      </c>
      <c r="D17766" t="s">
        <v>2524</v>
      </c>
      <c r="E17766" t="s">
        <v>488</v>
      </c>
      <c r="F17766" t="b">
        <v>0</v>
      </c>
      <c r="G17766">
        <v>0.9</v>
      </c>
      <c r="H17766" s="3">
        <v>9956000</v>
      </c>
      <c r="I17766" s="3">
        <v>14330005</v>
      </c>
      <c r="J17766" t="s">
        <v>8292</v>
      </c>
    </row>
    <row r="17767" spans="1:10" x14ac:dyDescent="0.3">
      <c r="A17767" t="s">
        <v>2816</v>
      </c>
      <c r="B17767" t="s">
        <v>2004</v>
      </c>
      <c r="C17767">
        <v>4.0396581776253484</v>
      </c>
      <c r="D17767" t="s">
        <v>2524</v>
      </c>
      <c r="E17767" t="s">
        <v>488</v>
      </c>
      <c r="F17767" t="b">
        <v>0</v>
      </c>
      <c r="G17767">
        <v>0.9</v>
      </c>
      <c r="H17767" s="3">
        <v>9956000</v>
      </c>
      <c r="I17767" s="3">
        <v>14330005</v>
      </c>
      <c r="J17767" t="s">
        <v>8292</v>
      </c>
    </row>
    <row r="17768" spans="1:10" x14ac:dyDescent="0.3">
      <c r="A17768" t="s">
        <v>2816</v>
      </c>
      <c r="B17768" t="s">
        <v>2005</v>
      </c>
      <c r="C17768">
        <v>0.15581499853603911</v>
      </c>
      <c r="D17768" t="s">
        <v>2524</v>
      </c>
      <c r="E17768" t="s">
        <v>488</v>
      </c>
      <c r="F17768" t="b">
        <v>0</v>
      </c>
      <c r="G17768">
        <v>0.9</v>
      </c>
      <c r="H17768" s="3">
        <v>9956000</v>
      </c>
      <c r="I17768" s="3">
        <v>14330005</v>
      </c>
      <c r="J17768" t="s">
        <v>8292</v>
      </c>
    </row>
    <row r="17769" spans="1:10" x14ac:dyDescent="0.3">
      <c r="A17769" t="s">
        <v>2817</v>
      </c>
      <c r="B17769" t="s">
        <v>307</v>
      </c>
      <c r="C17769">
        <v>8.87785973789655</v>
      </c>
      <c r="D17769" t="s">
        <v>309</v>
      </c>
      <c r="E17769" t="s">
        <v>310</v>
      </c>
      <c r="F17769" t="b">
        <v>0</v>
      </c>
      <c r="G17769">
        <v>0.9</v>
      </c>
      <c r="H17769" s="3">
        <v>11115000</v>
      </c>
      <c r="I17769" s="3">
        <v>14329500</v>
      </c>
      <c r="J17769" t="s">
        <v>8292</v>
      </c>
    </row>
    <row r="17770" spans="1:10" x14ac:dyDescent="0.3">
      <c r="A17770" t="s">
        <v>2817</v>
      </c>
      <c r="B17770" t="s">
        <v>311</v>
      </c>
      <c r="C17770">
        <v>5.9935751834566631</v>
      </c>
      <c r="D17770" t="s">
        <v>309</v>
      </c>
      <c r="E17770" t="s">
        <v>310</v>
      </c>
      <c r="F17770" t="b">
        <v>0</v>
      </c>
      <c r="G17770">
        <v>0.9</v>
      </c>
      <c r="H17770" s="3">
        <v>11115000</v>
      </c>
      <c r="I17770" s="3">
        <v>14329500</v>
      </c>
      <c r="J17770" t="s">
        <v>8292</v>
      </c>
    </row>
    <row r="17771" spans="1:10" x14ac:dyDescent="0.3">
      <c r="A17771" t="s">
        <v>2817</v>
      </c>
      <c r="B17771" t="s">
        <v>312</v>
      </c>
      <c r="C17771">
        <v>7.5946984101367621</v>
      </c>
      <c r="D17771" t="s">
        <v>309</v>
      </c>
      <c r="E17771" t="s">
        <v>310</v>
      </c>
      <c r="F17771" t="b">
        <v>0</v>
      </c>
      <c r="G17771">
        <v>0.9</v>
      </c>
      <c r="H17771" s="3">
        <v>11115000</v>
      </c>
      <c r="I17771" s="3">
        <v>14329500</v>
      </c>
      <c r="J17771" t="s">
        <v>8292</v>
      </c>
    </row>
    <row r="17772" spans="1:10" x14ac:dyDescent="0.3">
      <c r="A17772" t="s">
        <v>2817</v>
      </c>
      <c r="B17772" t="s">
        <v>313</v>
      </c>
      <c r="C17772">
        <v>5.9796751467666978</v>
      </c>
      <c r="D17772" t="s">
        <v>309</v>
      </c>
      <c r="E17772" t="s">
        <v>310</v>
      </c>
      <c r="F17772" t="b">
        <v>0</v>
      </c>
      <c r="G17772">
        <v>0.9</v>
      </c>
      <c r="H17772" s="3">
        <v>11115000</v>
      </c>
      <c r="I17772" s="3">
        <v>14329500</v>
      </c>
      <c r="J17772" t="s">
        <v>8292</v>
      </c>
    </row>
    <row r="17773" spans="1:10" x14ac:dyDescent="0.3">
      <c r="A17773" t="s">
        <v>2817</v>
      </c>
      <c r="B17773" t="s">
        <v>314</v>
      </c>
      <c r="C17773">
        <v>5.9935751834566631</v>
      </c>
      <c r="D17773" t="s">
        <v>309</v>
      </c>
      <c r="E17773" t="s">
        <v>310</v>
      </c>
      <c r="F17773" t="b">
        <v>0</v>
      </c>
      <c r="G17773">
        <v>0.9</v>
      </c>
      <c r="H17773" s="3">
        <v>11115000</v>
      </c>
      <c r="I17773" s="3">
        <v>14329500</v>
      </c>
      <c r="J17773" t="s">
        <v>8292</v>
      </c>
    </row>
    <row r="17774" spans="1:10" x14ac:dyDescent="0.3">
      <c r="A17774" t="s">
        <v>2818</v>
      </c>
      <c r="B17774" t="s">
        <v>252</v>
      </c>
      <c r="C17774">
        <v>14.51060514418443</v>
      </c>
      <c r="D17774" t="s">
        <v>178</v>
      </c>
      <c r="E17774" t="s">
        <v>179</v>
      </c>
      <c r="F17774" t="b">
        <v>0</v>
      </c>
      <c r="G17774">
        <v>0.9</v>
      </c>
      <c r="H17774" s="3">
        <v>11550000</v>
      </c>
      <c r="I17774" s="3">
        <v>14320000</v>
      </c>
      <c r="J17774" t="s">
        <v>8292</v>
      </c>
    </row>
    <row r="17775" spans="1:10" x14ac:dyDescent="0.3">
      <c r="A17775" t="s">
        <v>2818</v>
      </c>
      <c r="B17775" t="s">
        <v>176</v>
      </c>
      <c r="C17775">
        <v>4.3869082463413829</v>
      </c>
      <c r="D17775" t="s">
        <v>178</v>
      </c>
      <c r="E17775" t="s">
        <v>179</v>
      </c>
      <c r="F17775" t="b">
        <v>0</v>
      </c>
      <c r="G17775">
        <v>0.9</v>
      </c>
      <c r="H17775" s="3">
        <v>11550000</v>
      </c>
      <c r="I17775" s="3">
        <v>14320000</v>
      </c>
      <c r="J17775" t="s">
        <v>8292</v>
      </c>
    </row>
    <row r="17776" spans="1:10" x14ac:dyDescent="0.3">
      <c r="A17776" t="s">
        <v>2818</v>
      </c>
      <c r="B17776" t="s">
        <v>180</v>
      </c>
      <c r="C17776">
        <v>7.1314067408335777</v>
      </c>
      <c r="D17776" t="s">
        <v>178</v>
      </c>
      <c r="E17776" t="s">
        <v>179</v>
      </c>
      <c r="F17776" t="b">
        <v>0</v>
      </c>
      <c r="G17776">
        <v>0.9</v>
      </c>
      <c r="H17776" s="3">
        <v>11550000</v>
      </c>
      <c r="I17776" s="3">
        <v>14320000</v>
      </c>
      <c r="J17776" t="s">
        <v>8292</v>
      </c>
    </row>
    <row r="17777" spans="1:10" x14ac:dyDescent="0.3">
      <c r="A17777" t="s">
        <v>2818</v>
      </c>
      <c r="B17777" t="s">
        <v>181</v>
      </c>
      <c r="C17777">
        <v>7.1314067408335777</v>
      </c>
      <c r="D17777" t="s">
        <v>178</v>
      </c>
      <c r="E17777" t="s">
        <v>179</v>
      </c>
      <c r="F17777" t="b">
        <v>0</v>
      </c>
      <c r="G17777">
        <v>0.9</v>
      </c>
      <c r="H17777" s="3">
        <v>11550000</v>
      </c>
      <c r="I17777" s="3">
        <v>14320000</v>
      </c>
      <c r="J17777" t="s">
        <v>8292</v>
      </c>
    </row>
    <row r="17778" spans="1:10" x14ac:dyDescent="0.3">
      <c r="A17778" t="s">
        <v>2819</v>
      </c>
      <c r="B17778" t="s">
        <v>398</v>
      </c>
      <c r="C17778">
        <v>1.6613324961987119</v>
      </c>
      <c r="D17778" t="s">
        <v>400</v>
      </c>
      <c r="E17778" t="s">
        <v>401</v>
      </c>
      <c r="F17778" t="b">
        <v>0</v>
      </c>
      <c r="G17778">
        <v>0.9</v>
      </c>
      <c r="H17778" s="3">
        <v>12130000</v>
      </c>
      <c r="I17778" s="3">
        <v>14319305</v>
      </c>
      <c r="J17778" t="s">
        <v>8292</v>
      </c>
    </row>
    <row r="17779" spans="1:10" x14ac:dyDescent="0.3">
      <c r="A17779" t="s">
        <v>2819</v>
      </c>
      <c r="B17779" t="s">
        <v>402</v>
      </c>
      <c r="C17779">
        <v>5.3627459267913</v>
      </c>
      <c r="D17779" t="s">
        <v>400</v>
      </c>
      <c r="E17779" t="s">
        <v>401</v>
      </c>
      <c r="F17779" t="b">
        <v>0</v>
      </c>
      <c r="G17779">
        <v>0.9</v>
      </c>
      <c r="H17779" s="3">
        <v>12130000</v>
      </c>
      <c r="I17779" s="3">
        <v>14319305</v>
      </c>
      <c r="J17779" t="s">
        <v>8292</v>
      </c>
    </row>
    <row r="17780" spans="1:10" x14ac:dyDescent="0.3">
      <c r="A17780" t="s">
        <v>2819</v>
      </c>
      <c r="B17780" t="s">
        <v>403</v>
      </c>
      <c r="C17780">
        <v>1.6613324961987119</v>
      </c>
      <c r="D17780" t="s">
        <v>400</v>
      </c>
      <c r="E17780" t="s">
        <v>401</v>
      </c>
      <c r="F17780" t="b">
        <v>0</v>
      </c>
      <c r="G17780">
        <v>0.9</v>
      </c>
      <c r="H17780" s="3">
        <v>12130000</v>
      </c>
      <c r="I17780" s="3">
        <v>14319305</v>
      </c>
      <c r="J17780" t="s">
        <v>8292</v>
      </c>
    </row>
    <row r="17781" spans="1:10" x14ac:dyDescent="0.3">
      <c r="A17781" t="s">
        <v>2819</v>
      </c>
      <c r="B17781" t="s">
        <v>404</v>
      </c>
      <c r="C17781">
        <v>5.3627459267913</v>
      </c>
      <c r="D17781" t="s">
        <v>400</v>
      </c>
      <c r="E17781" t="s">
        <v>401</v>
      </c>
      <c r="F17781" t="b">
        <v>0</v>
      </c>
      <c r="G17781">
        <v>0.9</v>
      </c>
      <c r="H17781" s="3">
        <v>12130000</v>
      </c>
      <c r="I17781" s="3">
        <v>14319305</v>
      </c>
      <c r="J17781" t="s">
        <v>8292</v>
      </c>
    </row>
    <row r="17782" spans="1:10" x14ac:dyDescent="0.3">
      <c r="A17782" t="s">
        <v>2820</v>
      </c>
      <c r="B17782" t="s">
        <v>144</v>
      </c>
      <c r="C17782">
        <v>5.3501377432506443</v>
      </c>
      <c r="D17782" t="s">
        <v>146</v>
      </c>
      <c r="E17782" t="s">
        <v>147</v>
      </c>
      <c r="F17782" t="b">
        <v>0</v>
      </c>
      <c r="G17782">
        <v>0.9</v>
      </c>
      <c r="H17782" s="3">
        <v>12879000</v>
      </c>
      <c r="I17782" s="3">
        <v>14318320</v>
      </c>
      <c r="J17782" t="s">
        <v>8292</v>
      </c>
    </row>
    <row r="17783" spans="1:10" x14ac:dyDescent="0.3">
      <c r="A17783" t="s">
        <v>2820</v>
      </c>
      <c r="B17783" t="s">
        <v>148</v>
      </c>
      <c r="C17783">
        <v>6.9318286618167022</v>
      </c>
      <c r="D17783" t="s">
        <v>146</v>
      </c>
      <c r="E17783" t="s">
        <v>147</v>
      </c>
      <c r="F17783" t="b">
        <v>0</v>
      </c>
      <c r="G17783">
        <v>0.9</v>
      </c>
      <c r="H17783" s="3">
        <v>12879000</v>
      </c>
      <c r="I17783" s="3">
        <v>14318320</v>
      </c>
      <c r="J17783" t="s">
        <v>8292</v>
      </c>
    </row>
    <row r="17784" spans="1:10" x14ac:dyDescent="0.3">
      <c r="A17784" t="s">
        <v>2820</v>
      </c>
      <c r="B17784" t="s">
        <v>166</v>
      </c>
      <c r="C17784">
        <v>11.71007963653777</v>
      </c>
      <c r="D17784" t="s">
        <v>146</v>
      </c>
      <c r="E17784" t="s">
        <v>147</v>
      </c>
      <c r="F17784" t="b">
        <v>0</v>
      </c>
      <c r="G17784">
        <v>0.9</v>
      </c>
      <c r="H17784" s="3">
        <v>12879000</v>
      </c>
      <c r="I17784" s="3">
        <v>14318320</v>
      </c>
      <c r="J17784" t="s">
        <v>8292</v>
      </c>
    </row>
    <row r="17785" spans="1:10" x14ac:dyDescent="0.3">
      <c r="A17785" t="s">
        <v>2820</v>
      </c>
      <c r="B17785" t="s">
        <v>149</v>
      </c>
      <c r="C17785">
        <v>5.3501377432506443</v>
      </c>
      <c r="D17785" t="s">
        <v>146</v>
      </c>
      <c r="E17785" t="s">
        <v>147</v>
      </c>
      <c r="F17785" t="b">
        <v>0</v>
      </c>
      <c r="G17785">
        <v>0.9</v>
      </c>
      <c r="H17785" s="3">
        <v>12879000</v>
      </c>
      <c r="I17785" s="3">
        <v>14318320</v>
      </c>
      <c r="J17785" t="s">
        <v>8292</v>
      </c>
    </row>
    <row r="17786" spans="1:10" x14ac:dyDescent="0.3">
      <c r="A17786" t="s">
        <v>2821</v>
      </c>
      <c r="B17786" t="s">
        <v>429</v>
      </c>
      <c r="C17786">
        <v>8.4767072843509297</v>
      </c>
      <c r="D17786" t="s">
        <v>431</v>
      </c>
      <c r="E17786" t="s">
        <v>401</v>
      </c>
      <c r="F17786" t="b">
        <v>0</v>
      </c>
      <c r="G17786">
        <v>0.9</v>
      </c>
      <c r="H17786" s="3">
        <v>12130000</v>
      </c>
      <c r="I17786" s="3">
        <v>14317500</v>
      </c>
      <c r="J17786" t="s">
        <v>8292</v>
      </c>
    </row>
    <row r="17787" spans="1:10" x14ac:dyDescent="0.3">
      <c r="A17787" t="s">
        <v>2821</v>
      </c>
      <c r="B17787" t="s">
        <v>432</v>
      </c>
      <c r="C17787">
        <v>8.4767072843509297</v>
      </c>
      <c r="D17787" t="s">
        <v>431</v>
      </c>
      <c r="E17787" t="s">
        <v>401</v>
      </c>
      <c r="F17787" t="b">
        <v>0</v>
      </c>
      <c r="G17787">
        <v>0.9</v>
      </c>
      <c r="H17787" s="3">
        <v>12130000</v>
      </c>
      <c r="I17787" s="3">
        <v>14317500</v>
      </c>
      <c r="J17787" t="s">
        <v>8292</v>
      </c>
    </row>
    <row r="17788" spans="1:10" x14ac:dyDescent="0.3">
      <c r="A17788" t="s">
        <v>2822</v>
      </c>
      <c r="B17788" t="s">
        <v>111</v>
      </c>
      <c r="C17788">
        <v>4.8541093243785296</v>
      </c>
      <c r="D17788" t="s">
        <v>113</v>
      </c>
      <c r="E17788" t="s">
        <v>114</v>
      </c>
      <c r="F17788" t="b">
        <v>0</v>
      </c>
      <c r="G17788">
        <v>0.9</v>
      </c>
      <c r="H17788" s="3">
        <v>9685200</v>
      </c>
      <c r="I17788" s="3">
        <v>14316000</v>
      </c>
      <c r="J17788" t="s">
        <v>8292</v>
      </c>
    </row>
    <row r="17789" spans="1:10" x14ac:dyDescent="0.3">
      <c r="A17789" t="s">
        <v>2822</v>
      </c>
      <c r="B17789" t="s">
        <v>115</v>
      </c>
      <c r="C17789">
        <v>5.7606939532929902</v>
      </c>
      <c r="D17789" t="s">
        <v>113</v>
      </c>
      <c r="E17789" t="s">
        <v>114</v>
      </c>
      <c r="F17789" t="b">
        <v>0</v>
      </c>
      <c r="G17789">
        <v>0.9</v>
      </c>
      <c r="H17789" s="3">
        <v>9685200</v>
      </c>
      <c r="I17789" s="3">
        <v>14316000</v>
      </c>
      <c r="J17789" t="s">
        <v>8292</v>
      </c>
    </row>
    <row r="17790" spans="1:10" x14ac:dyDescent="0.3">
      <c r="A17790" t="s">
        <v>2822</v>
      </c>
      <c r="B17790" t="s">
        <v>116</v>
      </c>
      <c r="C17790">
        <v>8.6153705828603595</v>
      </c>
      <c r="D17790" t="s">
        <v>113</v>
      </c>
      <c r="E17790" t="s">
        <v>114</v>
      </c>
      <c r="F17790" t="b">
        <v>0</v>
      </c>
      <c r="G17790">
        <v>0.9</v>
      </c>
      <c r="H17790" s="3">
        <v>9685200</v>
      </c>
      <c r="I17790" s="3">
        <v>14316000</v>
      </c>
      <c r="J17790" t="s">
        <v>8292</v>
      </c>
    </row>
    <row r="17791" spans="1:10" x14ac:dyDescent="0.3">
      <c r="A17791" t="s">
        <v>2822</v>
      </c>
      <c r="B17791" t="s">
        <v>444</v>
      </c>
      <c r="C17791">
        <v>12.284286471227841</v>
      </c>
      <c r="D17791" t="s">
        <v>113</v>
      </c>
      <c r="E17791" t="s">
        <v>114</v>
      </c>
      <c r="F17791" t="b">
        <v>0</v>
      </c>
      <c r="G17791">
        <v>0.9</v>
      </c>
      <c r="H17791" s="3">
        <v>9685200</v>
      </c>
      <c r="I17791" s="3">
        <v>14316000</v>
      </c>
      <c r="J17791" t="s">
        <v>8292</v>
      </c>
    </row>
    <row r="17792" spans="1:10" x14ac:dyDescent="0.3">
      <c r="A17792" t="s">
        <v>2822</v>
      </c>
      <c r="B17792" t="s">
        <v>117</v>
      </c>
      <c r="C17792">
        <v>8.3037426033922941</v>
      </c>
      <c r="D17792" t="s">
        <v>113</v>
      </c>
      <c r="E17792" t="s">
        <v>114</v>
      </c>
      <c r="F17792" t="b">
        <v>0</v>
      </c>
      <c r="G17792">
        <v>0.9</v>
      </c>
      <c r="H17792" s="3">
        <v>9685200</v>
      </c>
      <c r="I17792" s="3">
        <v>14316000</v>
      </c>
      <c r="J17792" t="s">
        <v>8292</v>
      </c>
    </row>
    <row r="17793" spans="1:10" x14ac:dyDescent="0.3">
      <c r="A17793" t="s">
        <v>2822</v>
      </c>
      <c r="B17793" t="s">
        <v>118</v>
      </c>
      <c r="C17793">
        <v>4.8541093243785296</v>
      </c>
      <c r="D17793" t="s">
        <v>113</v>
      </c>
      <c r="E17793" t="s">
        <v>114</v>
      </c>
      <c r="F17793" t="b">
        <v>0</v>
      </c>
      <c r="G17793">
        <v>0.9</v>
      </c>
      <c r="H17793" s="3">
        <v>9685200</v>
      </c>
      <c r="I17793" s="3">
        <v>14316000</v>
      </c>
      <c r="J17793" t="s">
        <v>8292</v>
      </c>
    </row>
    <row r="17794" spans="1:10" x14ac:dyDescent="0.3">
      <c r="A17794" t="s">
        <v>2823</v>
      </c>
      <c r="B17794" t="s">
        <v>1530</v>
      </c>
      <c r="C17794">
        <v>11.135858079449241</v>
      </c>
      <c r="D17794" t="s">
        <v>1345</v>
      </c>
      <c r="E17794" t="s">
        <v>221</v>
      </c>
      <c r="F17794" t="b">
        <v>0</v>
      </c>
      <c r="G17794">
        <v>0.9</v>
      </c>
      <c r="H17794" s="3">
        <v>4716500</v>
      </c>
      <c r="I17794" s="3">
        <v>14300000</v>
      </c>
      <c r="J17794" t="s">
        <v>8292</v>
      </c>
    </row>
    <row r="17795" spans="1:10" x14ac:dyDescent="0.3">
      <c r="A17795" t="s">
        <v>2824</v>
      </c>
      <c r="B17795" t="s">
        <v>184</v>
      </c>
      <c r="C17795">
        <v>8.4623402198337434</v>
      </c>
      <c r="D17795" t="s">
        <v>190</v>
      </c>
      <c r="E17795" t="s">
        <v>147</v>
      </c>
      <c r="F17795" t="b">
        <v>0</v>
      </c>
      <c r="G17795">
        <v>0.9</v>
      </c>
      <c r="H17795" s="3">
        <v>12879000</v>
      </c>
      <c r="I17795" s="3">
        <v>14300000</v>
      </c>
      <c r="J17795" t="s">
        <v>8292</v>
      </c>
    </row>
    <row r="17796" spans="1:10" x14ac:dyDescent="0.3">
      <c r="A17796" t="s">
        <v>2824</v>
      </c>
      <c r="B17796" t="s">
        <v>185</v>
      </c>
      <c r="C17796">
        <v>1.369879157240427</v>
      </c>
      <c r="D17796" t="s">
        <v>190</v>
      </c>
      <c r="E17796" t="s">
        <v>147</v>
      </c>
      <c r="F17796" t="b">
        <v>0</v>
      </c>
      <c r="G17796">
        <v>0.9</v>
      </c>
      <c r="H17796" s="3">
        <v>12879000</v>
      </c>
      <c r="I17796" s="3">
        <v>14300000</v>
      </c>
      <c r="J17796" t="s">
        <v>8292</v>
      </c>
    </row>
    <row r="17797" spans="1:10" x14ac:dyDescent="0.3">
      <c r="A17797" t="s">
        <v>2824</v>
      </c>
      <c r="B17797" t="s">
        <v>186</v>
      </c>
      <c r="C17797">
        <v>6.2180146974116424</v>
      </c>
      <c r="D17797" t="s">
        <v>190</v>
      </c>
      <c r="E17797" t="s">
        <v>147</v>
      </c>
      <c r="F17797" t="b">
        <v>0</v>
      </c>
      <c r="G17797">
        <v>0.9</v>
      </c>
      <c r="H17797" s="3">
        <v>12879000</v>
      </c>
      <c r="I17797" s="3">
        <v>14300000</v>
      </c>
      <c r="J17797" t="s">
        <v>8292</v>
      </c>
    </row>
    <row r="17798" spans="1:10" x14ac:dyDescent="0.3">
      <c r="A17798" t="s">
        <v>2824</v>
      </c>
      <c r="B17798" t="s">
        <v>78</v>
      </c>
      <c r="C17798">
        <v>13.435791452369161</v>
      </c>
      <c r="D17798" t="s">
        <v>190</v>
      </c>
      <c r="E17798" t="s">
        <v>147</v>
      </c>
      <c r="F17798" t="b">
        <v>0</v>
      </c>
      <c r="G17798">
        <v>0.9</v>
      </c>
      <c r="H17798" s="3">
        <v>12879000</v>
      </c>
      <c r="I17798" s="3">
        <v>14300000</v>
      </c>
      <c r="J17798" t="s">
        <v>8292</v>
      </c>
    </row>
    <row r="17799" spans="1:10" x14ac:dyDescent="0.3">
      <c r="A17799" t="s">
        <v>2824</v>
      </c>
      <c r="B17799" t="s">
        <v>79</v>
      </c>
      <c r="C17799">
        <v>4.1112720111756431</v>
      </c>
      <c r="D17799" t="s">
        <v>190</v>
      </c>
      <c r="E17799" t="s">
        <v>147</v>
      </c>
      <c r="F17799" t="b">
        <v>0</v>
      </c>
      <c r="G17799">
        <v>0.9</v>
      </c>
      <c r="H17799" s="3">
        <v>12879000</v>
      </c>
      <c r="I17799" s="3">
        <v>14300000</v>
      </c>
      <c r="J17799" t="s">
        <v>8292</v>
      </c>
    </row>
    <row r="17800" spans="1:10" x14ac:dyDescent="0.3">
      <c r="A17800" t="s">
        <v>2824</v>
      </c>
      <c r="B17800" t="s">
        <v>80</v>
      </c>
      <c r="C17800">
        <v>13.514364078385301</v>
      </c>
      <c r="D17800" t="s">
        <v>190</v>
      </c>
      <c r="E17800" t="s">
        <v>147</v>
      </c>
      <c r="F17800" t="b">
        <v>0</v>
      </c>
      <c r="G17800">
        <v>0.9</v>
      </c>
      <c r="H17800" s="3">
        <v>12879000</v>
      </c>
      <c r="I17800" s="3">
        <v>14300000</v>
      </c>
      <c r="J17800" t="s">
        <v>8292</v>
      </c>
    </row>
    <row r="17801" spans="1:10" x14ac:dyDescent="0.3">
      <c r="A17801" t="s">
        <v>2824</v>
      </c>
      <c r="B17801" t="s">
        <v>187</v>
      </c>
      <c r="C17801">
        <v>9.6064652391371066</v>
      </c>
      <c r="D17801" t="s">
        <v>190</v>
      </c>
      <c r="E17801" t="s">
        <v>147</v>
      </c>
      <c r="F17801" t="b">
        <v>0</v>
      </c>
      <c r="G17801">
        <v>0.9</v>
      </c>
      <c r="H17801" s="3">
        <v>12879000</v>
      </c>
      <c r="I17801" s="3">
        <v>14300000</v>
      </c>
      <c r="J17801" t="s">
        <v>8292</v>
      </c>
    </row>
    <row r="17802" spans="1:10" x14ac:dyDescent="0.3">
      <c r="A17802" t="s">
        <v>2824</v>
      </c>
      <c r="B17802" t="s">
        <v>235</v>
      </c>
      <c r="C17802">
        <v>10.95912027926042</v>
      </c>
      <c r="D17802" t="s">
        <v>190</v>
      </c>
      <c r="E17802" t="s">
        <v>147</v>
      </c>
      <c r="F17802" t="b">
        <v>0</v>
      </c>
      <c r="G17802">
        <v>0.9</v>
      </c>
      <c r="H17802" s="3">
        <v>12879000</v>
      </c>
      <c r="I17802" s="3">
        <v>14300000</v>
      </c>
      <c r="J17802" t="s">
        <v>8292</v>
      </c>
    </row>
    <row r="17803" spans="1:10" x14ac:dyDescent="0.3">
      <c r="A17803" t="s">
        <v>2824</v>
      </c>
      <c r="B17803" t="s">
        <v>81</v>
      </c>
      <c r="C17803">
        <v>12.814998854495419</v>
      </c>
      <c r="D17803" t="s">
        <v>190</v>
      </c>
      <c r="E17803" t="s">
        <v>147</v>
      </c>
      <c r="F17803" t="b">
        <v>0</v>
      </c>
      <c r="G17803">
        <v>0.9</v>
      </c>
      <c r="H17803" s="3">
        <v>12879000</v>
      </c>
      <c r="I17803" s="3">
        <v>14300000</v>
      </c>
      <c r="J17803" t="s">
        <v>8292</v>
      </c>
    </row>
    <row r="17804" spans="1:10" x14ac:dyDescent="0.3">
      <c r="A17804" t="s">
        <v>2824</v>
      </c>
      <c r="B17804" t="s">
        <v>236</v>
      </c>
      <c r="C17804">
        <v>11.77955893868363</v>
      </c>
      <c r="D17804" t="s">
        <v>190</v>
      </c>
      <c r="E17804" t="s">
        <v>147</v>
      </c>
      <c r="F17804" t="b">
        <v>0</v>
      </c>
      <c r="G17804">
        <v>0.9</v>
      </c>
      <c r="H17804" s="3">
        <v>12879000</v>
      </c>
      <c r="I17804" s="3">
        <v>14300000</v>
      </c>
      <c r="J17804" t="s">
        <v>8292</v>
      </c>
    </row>
    <row r="17805" spans="1:10" x14ac:dyDescent="0.3">
      <c r="A17805" t="s">
        <v>2824</v>
      </c>
      <c r="B17805" t="s">
        <v>191</v>
      </c>
      <c r="C17805">
        <v>13.91918765509207</v>
      </c>
      <c r="D17805" t="s">
        <v>190</v>
      </c>
      <c r="E17805" t="s">
        <v>147</v>
      </c>
      <c r="F17805" t="b">
        <v>0</v>
      </c>
      <c r="G17805">
        <v>0.9</v>
      </c>
      <c r="H17805" s="3">
        <v>12879000</v>
      </c>
      <c r="I17805" s="3">
        <v>14300000</v>
      </c>
      <c r="J17805" t="s">
        <v>8292</v>
      </c>
    </row>
    <row r="17806" spans="1:10" x14ac:dyDescent="0.3">
      <c r="A17806" t="s">
        <v>2824</v>
      </c>
      <c r="B17806" t="s">
        <v>84</v>
      </c>
      <c r="C17806">
        <v>6.3128664518472428</v>
      </c>
      <c r="D17806" t="s">
        <v>190</v>
      </c>
      <c r="E17806" t="s">
        <v>147</v>
      </c>
      <c r="F17806" t="b">
        <v>0</v>
      </c>
      <c r="G17806">
        <v>0.9</v>
      </c>
      <c r="H17806" s="3">
        <v>12879000</v>
      </c>
      <c r="I17806" s="3">
        <v>14300000</v>
      </c>
      <c r="J17806" t="s">
        <v>8292</v>
      </c>
    </row>
    <row r="17807" spans="1:10" x14ac:dyDescent="0.3">
      <c r="A17807" t="s">
        <v>2824</v>
      </c>
      <c r="B17807" t="s">
        <v>192</v>
      </c>
      <c r="C17807">
        <v>13.91918765509207</v>
      </c>
      <c r="D17807" t="s">
        <v>190</v>
      </c>
      <c r="E17807" t="s">
        <v>147</v>
      </c>
      <c r="F17807" t="b">
        <v>0</v>
      </c>
      <c r="G17807">
        <v>0.9</v>
      </c>
      <c r="H17807" s="3">
        <v>12879000</v>
      </c>
      <c r="I17807" s="3">
        <v>14300000</v>
      </c>
      <c r="J17807" t="s">
        <v>8292</v>
      </c>
    </row>
    <row r="17808" spans="1:10" x14ac:dyDescent="0.3">
      <c r="A17808" t="s">
        <v>2824</v>
      </c>
      <c r="B17808" t="s">
        <v>237</v>
      </c>
      <c r="C17808">
        <v>10.57112037238692</v>
      </c>
      <c r="D17808" t="s">
        <v>190</v>
      </c>
      <c r="E17808" t="s">
        <v>147</v>
      </c>
      <c r="F17808" t="b">
        <v>0</v>
      </c>
      <c r="G17808">
        <v>0.9</v>
      </c>
      <c r="H17808" s="3">
        <v>12879000</v>
      </c>
      <c r="I17808" s="3">
        <v>14300000</v>
      </c>
      <c r="J17808" t="s">
        <v>8292</v>
      </c>
    </row>
    <row r="17809" spans="1:10" x14ac:dyDescent="0.3">
      <c r="A17809" t="s">
        <v>2824</v>
      </c>
      <c r="B17809" t="s">
        <v>86</v>
      </c>
      <c r="C17809">
        <v>13.514364078385301</v>
      </c>
      <c r="D17809" t="s">
        <v>190</v>
      </c>
      <c r="E17809" t="s">
        <v>147</v>
      </c>
      <c r="F17809" t="b">
        <v>0</v>
      </c>
      <c r="G17809">
        <v>0.9</v>
      </c>
      <c r="H17809" s="3">
        <v>12879000</v>
      </c>
      <c r="I17809" s="3">
        <v>14300000</v>
      </c>
      <c r="J17809" t="s">
        <v>8292</v>
      </c>
    </row>
    <row r="17810" spans="1:10" x14ac:dyDescent="0.3">
      <c r="A17810" t="s">
        <v>2824</v>
      </c>
      <c r="B17810" t="s">
        <v>193</v>
      </c>
      <c r="C17810">
        <v>13.911916942457729</v>
      </c>
      <c r="D17810" t="s">
        <v>190</v>
      </c>
      <c r="E17810" t="s">
        <v>147</v>
      </c>
      <c r="F17810" t="b">
        <v>0</v>
      </c>
      <c r="G17810">
        <v>0.9</v>
      </c>
      <c r="H17810" s="3">
        <v>12879000</v>
      </c>
      <c r="I17810" s="3">
        <v>14300000</v>
      </c>
      <c r="J17810" t="s">
        <v>8292</v>
      </c>
    </row>
    <row r="17811" spans="1:10" x14ac:dyDescent="0.3">
      <c r="A17811" t="s">
        <v>2824</v>
      </c>
      <c r="B17811" t="s">
        <v>88</v>
      </c>
      <c r="C17811">
        <v>12.58043940593609</v>
      </c>
      <c r="D17811" t="s">
        <v>190</v>
      </c>
      <c r="E17811" t="s">
        <v>147</v>
      </c>
      <c r="F17811" t="b">
        <v>0</v>
      </c>
      <c r="G17811">
        <v>0.9</v>
      </c>
      <c r="H17811" s="3">
        <v>12879000</v>
      </c>
      <c r="I17811" s="3">
        <v>14300000</v>
      </c>
      <c r="J17811" t="s">
        <v>8292</v>
      </c>
    </row>
    <row r="17812" spans="1:10" x14ac:dyDescent="0.3">
      <c r="A17812" t="s">
        <v>2824</v>
      </c>
      <c r="B17812" t="s">
        <v>89</v>
      </c>
      <c r="C17812">
        <v>13.6884336950143</v>
      </c>
      <c r="D17812" t="s">
        <v>190</v>
      </c>
      <c r="E17812" t="s">
        <v>147</v>
      </c>
      <c r="F17812" t="b">
        <v>0</v>
      </c>
      <c r="G17812">
        <v>0.9</v>
      </c>
      <c r="H17812" s="3">
        <v>12879000</v>
      </c>
      <c r="I17812" s="3">
        <v>14300000</v>
      </c>
      <c r="J17812" t="s">
        <v>8292</v>
      </c>
    </row>
    <row r="17813" spans="1:10" x14ac:dyDescent="0.3">
      <c r="A17813" t="s">
        <v>2824</v>
      </c>
      <c r="B17813" t="s">
        <v>91</v>
      </c>
      <c r="C17813">
        <v>13.694759736363491</v>
      </c>
      <c r="D17813" t="s">
        <v>190</v>
      </c>
      <c r="E17813" t="s">
        <v>147</v>
      </c>
      <c r="F17813" t="b">
        <v>0</v>
      </c>
      <c r="G17813">
        <v>0.9</v>
      </c>
      <c r="H17813" s="3">
        <v>12879000</v>
      </c>
      <c r="I17813" s="3">
        <v>14300000</v>
      </c>
      <c r="J17813" t="s">
        <v>8292</v>
      </c>
    </row>
    <row r="17814" spans="1:10" x14ac:dyDescent="0.3">
      <c r="A17814" t="s">
        <v>2825</v>
      </c>
      <c r="B17814" t="s">
        <v>1262</v>
      </c>
      <c r="C17814">
        <v>1.2446053639244441</v>
      </c>
      <c r="D17814" t="s">
        <v>1264</v>
      </c>
      <c r="E17814" t="s">
        <v>221</v>
      </c>
      <c r="F17814" t="b">
        <v>0</v>
      </c>
      <c r="G17814">
        <v>0.9</v>
      </c>
      <c r="H17814" s="3">
        <v>4716500</v>
      </c>
      <c r="I17814" s="3">
        <v>14300000</v>
      </c>
      <c r="J17814" t="s">
        <v>8292</v>
      </c>
    </row>
    <row r="17815" spans="1:10" x14ac:dyDescent="0.3">
      <c r="A17815" t="s">
        <v>2826</v>
      </c>
      <c r="B17815" t="s">
        <v>456</v>
      </c>
      <c r="C17815">
        <v>0.2195131102624715</v>
      </c>
      <c r="D17815" t="s">
        <v>458</v>
      </c>
      <c r="E17815" t="s">
        <v>297</v>
      </c>
      <c r="F17815" t="b">
        <v>0</v>
      </c>
      <c r="G17815">
        <v>0.9</v>
      </c>
      <c r="H17815" s="3">
        <v>9893000</v>
      </c>
      <c r="I17815" s="3">
        <v>14292575</v>
      </c>
      <c r="J17815" t="s">
        <v>8292</v>
      </c>
    </row>
    <row r="17816" spans="1:10" x14ac:dyDescent="0.3">
      <c r="A17816" t="s">
        <v>2826</v>
      </c>
      <c r="B17816" t="s">
        <v>459</v>
      </c>
      <c r="C17816">
        <v>6.8582489711428121</v>
      </c>
      <c r="D17816" t="s">
        <v>458</v>
      </c>
      <c r="E17816" t="s">
        <v>297</v>
      </c>
      <c r="F17816" t="b">
        <v>0</v>
      </c>
      <c r="G17816">
        <v>0.9</v>
      </c>
      <c r="H17816" s="3">
        <v>9893000</v>
      </c>
      <c r="I17816" s="3">
        <v>14292575</v>
      </c>
      <c r="J17816" t="s">
        <v>8292</v>
      </c>
    </row>
    <row r="17817" spans="1:10" x14ac:dyDescent="0.3">
      <c r="A17817" t="s">
        <v>2826</v>
      </c>
      <c r="B17817" t="s">
        <v>495</v>
      </c>
      <c r="C17817">
        <v>13.401585282849791</v>
      </c>
      <c r="D17817" t="s">
        <v>458</v>
      </c>
      <c r="E17817" t="s">
        <v>297</v>
      </c>
      <c r="F17817" t="b">
        <v>0</v>
      </c>
      <c r="G17817">
        <v>0.9</v>
      </c>
      <c r="H17817" s="3">
        <v>9893000</v>
      </c>
      <c r="I17817" s="3">
        <v>14292575</v>
      </c>
      <c r="J17817" t="s">
        <v>8292</v>
      </c>
    </row>
    <row r="17818" spans="1:10" x14ac:dyDescent="0.3">
      <c r="A17818" t="s">
        <v>2826</v>
      </c>
      <c r="B17818" t="s">
        <v>460</v>
      </c>
      <c r="C17818">
        <v>11.834005110736859</v>
      </c>
      <c r="D17818" t="s">
        <v>458</v>
      </c>
      <c r="E17818" t="s">
        <v>297</v>
      </c>
      <c r="F17818" t="b">
        <v>0</v>
      </c>
      <c r="G17818">
        <v>0.9</v>
      </c>
      <c r="H17818" s="3">
        <v>9893000</v>
      </c>
      <c r="I17818" s="3">
        <v>14292575</v>
      </c>
      <c r="J17818" t="s">
        <v>8292</v>
      </c>
    </row>
    <row r="17819" spans="1:10" x14ac:dyDescent="0.3">
      <c r="A17819" t="s">
        <v>2826</v>
      </c>
      <c r="B17819" t="s">
        <v>461</v>
      </c>
      <c r="C17819">
        <v>7.8239540655124946</v>
      </c>
      <c r="D17819" t="s">
        <v>458</v>
      </c>
      <c r="E17819" t="s">
        <v>297</v>
      </c>
      <c r="F17819" t="b">
        <v>0</v>
      </c>
      <c r="G17819">
        <v>0.9</v>
      </c>
      <c r="H17819" s="3">
        <v>9893000</v>
      </c>
      <c r="I17819" s="3">
        <v>14292575</v>
      </c>
      <c r="J17819" t="s">
        <v>8292</v>
      </c>
    </row>
    <row r="17820" spans="1:10" x14ac:dyDescent="0.3">
      <c r="A17820" t="s">
        <v>2826</v>
      </c>
      <c r="B17820" t="s">
        <v>298</v>
      </c>
      <c r="C17820">
        <v>11.553933601749099</v>
      </c>
      <c r="D17820" t="s">
        <v>458</v>
      </c>
      <c r="E17820" t="s">
        <v>297</v>
      </c>
      <c r="F17820" t="b">
        <v>0</v>
      </c>
      <c r="G17820">
        <v>0.9</v>
      </c>
      <c r="H17820" s="3">
        <v>9893000</v>
      </c>
      <c r="I17820" s="3">
        <v>14292575</v>
      </c>
      <c r="J17820" t="s">
        <v>8292</v>
      </c>
    </row>
    <row r="17821" spans="1:10" x14ac:dyDescent="0.3">
      <c r="A17821" t="s">
        <v>2826</v>
      </c>
      <c r="B17821" t="s">
        <v>462</v>
      </c>
      <c r="C17821">
        <v>7.8239540655124946</v>
      </c>
      <c r="D17821" t="s">
        <v>458</v>
      </c>
      <c r="E17821" t="s">
        <v>297</v>
      </c>
      <c r="F17821" t="b">
        <v>0</v>
      </c>
      <c r="G17821">
        <v>0.9</v>
      </c>
      <c r="H17821" s="3">
        <v>9893000</v>
      </c>
      <c r="I17821" s="3">
        <v>14292575</v>
      </c>
      <c r="J17821" t="s">
        <v>8292</v>
      </c>
    </row>
    <row r="17822" spans="1:10" x14ac:dyDescent="0.3">
      <c r="A17822" t="s">
        <v>2826</v>
      </c>
      <c r="B17822" t="s">
        <v>463</v>
      </c>
      <c r="C17822">
        <v>9.563934220932536</v>
      </c>
      <c r="D17822" t="s">
        <v>458</v>
      </c>
      <c r="E17822" t="s">
        <v>297</v>
      </c>
      <c r="F17822" t="b">
        <v>0</v>
      </c>
      <c r="G17822">
        <v>0.9</v>
      </c>
      <c r="H17822" s="3">
        <v>9893000</v>
      </c>
      <c r="I17822" s="3">
        <v>14292575</v>
      </c>
      <c r="J17822" t="s">
        <v>8292</v>
      </c>
    </row>
    <row r="17823" spans="1:10" x14ac:dyDescent="0.3">
      <c r="A17823" t="s">
        <v>2827</v>
      </c>
      <c r="B17823" t="s">
        <v>456</v>
      </c>
      <c r="C17823">
        <v>11.2905362892438</v>
      </c>
      <c r="D17823" t="s">
        <v>473</v>
      </c>
      <c r="E17823" t="s">
        <v>297</v>
      </c>
      <c r="F17823" t="b">
        <v>0</v>
      </c>
      <c r="G17823">
        <v>0.9</v>
      </c>
      <c r="H17823" s="3">
        <v>9893000</v>
      </c>
      <c r="I17823" s="3">
        <v>14292575</v>
      </c>
      <c r="J17823" t="s">
        <v>8293</v>
      </c>
    </row>
    <row r="17824" spans="1:10" x14ac:dyDescent="0.3">
      <c r="A17824" t="s">
        <v>2827</v>
      </c>
      <c r="B17824" t="s">
        <v>459</v>
      </c>
      <c r="C17824">
        <v>13.94772336105896</v>
      </c>
      <c r="D17824" t="s">
        <v>473</v>
      </c>
      <c r="E17824" t="s">
        <v>297</v>
      </c>
      <c r="F17824" t="b">
        <v>0</v>
      </c>
      <c r="G17824">
        <v>0.9</v>
      </c>
      <c r="H17824" s="3">
        <v>9893000</v>
      </c>
      <c r="I17824" s="3">
        <v>14292575</v>
      </c>
      <c r="J17824" t="s">
        <v>8293</v>
      </c>
    </row>
    <row r="17825" spans="1:10" x14ac:dyDescent="0.3">
      <c r="A17825" t="s">
        <v>2828</v>
      </c>
      <c r="B17825" t="s">
        <v>409</v>
      </c>
      <c r="C17825">
        <v>5.481755517717791</v>
      </c>
      <c r="D17825" t="s">
        <v>411</v>
      </c>
      <c r="E17825" t="s">
        <v>147</v>
      </c>
      <c r="F17825" t="b">
        <v>0</v>
      </c>
      <c r="G17825">
        <v>0.9</v>
      </c>
      <c r="H17825" s="3">
        <v>12879000</v>
      </c>
      <c r="I17825" s="3">
        <v>14283539</v>
      </c>
      <c r="J17825" t="s">
        <v>8292</v>
      </c>
    </row>
    <row r="17826" spans="1:10" x14ac:dyDescent="0.3">
      <c r="A17826" t="s">
        <v>2828</v>
      </c>
      <c r="B17826" t="s">
        <v>412</v>
      </c>
      <c r="C17826">
        <v>7.3251672110170958</v>
      </c>
      <c r="D17826" t="s">
        <v>411</v>
      </c>
      <c r="E17826" t="s">
        <v>147</v>
      </c>
      <c r="F17826" t="b">
        <v>0</v>
      </c>
      <c r="G17826">
        <v>0.9</v>
      </c>
      <c r="H17826" s="3">
        <v>12879000</v>
      </c>
      <c r="I17826" s="3">
        <v>14283539</v>
      </c>
      <c r="J17826" t="s">
        <v>8292</v>
      </c>
    </row>
    <row r="17827" spans="1:10" x14ac:dyDescent="0.3">
      <c r="A17827" t="s">
        <v>2829</v>
      </c>
      <c r="B17827" t="s">
        <v>456</v>
      </c>
      <c r="C17827">
        <v>8.9210818273625119</v>
      </c>
      <c r="D17827" t="s">
        <v>458</v>
      </c>
      <c r="E17827" t="s">
        <v>297</v>
      </c>
      <c r="F17827" t="b">
        <v>0</v>
      </c>
      <c r="G17827">
        <v>0.9</v>
      </c>
      <c r="H17827" s="3">
        <v>9893000</v>
      </c>
      <c r="I17827" s="3">
        <v>14281996</v>
      </c>
      <c r="J17827" t="s">
        <v>8292</v>
      </c>
    </row>
    <row r="17828" spans="1:10" x14ac:dyDescent="0.3">
      <c r="A17828" t="s">
        <v>2829</v>
      </c>
      <c r="B17828" t="s">
        <v>459</v>
      </c>
      <c r="C17828">
        <v>4.9058260562202269</v>
      </c>
      <c r="D17828" t="s">
        <v>458</v>
      </c>
      <c r="E17828" t="s">
        <v>297</v>
      </c>
      <c r="F17828" t="b">
        <v>0</v>
      </c>
      <c r="G17828">
        <v>0.9</v>
      </c>
      <c r="H17828" s="3">
        <v>9893000</v>
      </c>
      <c r="I17828" s="3">
        <v>14281996</v>
      </c>
      <c r="J17828" t="s">
        <v>8292</v>
      </c>
    </row>
    <row r="17829" spans="1:10" x14ac:dyDescent="0.3">
      <c r="A17829" t="s">
        <v>2829</v>
      </c>
      <c r="B17829" t="s">
        <v>460</v>
      </c>
      <c r="C17829">
        <v>3.0541890420795039</v>
      </c>
      <c r="D17829" t="s">
        <v>458</v>
      </c>
      <c r="E17829" t="s">
        <v>297</v>
      </c>
      <c r="F17829" t="b">
        <v>0</v>
      </c>
      <c r="G17829">
        <v>0.9</v>
      </c>
      <c r="H17829" s="3">
        <v>9893000</v>
      </c>
      <c r="I17829" s="3">
        <v>14281996</v>
      </c>
      <c r="J17829" t="s">
        <v>8292</v>
      </c>
    </row>
    <row r="17830" spans="1:10" x14ac:dyDescent="0.3">
      <c r="A17830" t="s">
        <v>2829</v>
      </c>
      <c r="B17830" t="s">
        <v>461</v>
      </c>
      <c r="C17830">
        <v>1.9635888462847539</v>
      </c>
      <c r="D17830" t="s">
        <v>458</v>
      </c>
      <c r="E17830" t="s">
        <v>297</v>
      </c>
      <c r="F17830" t="b">
        <v>0</v>
      </c>
      <c r="G17830">
        <v>0.9</v>
      </c>
      <c r="H17830" s="3">
        <v>9893000</v>
      </c>
      <c r="I17830" s="3">
        <v>14281996</v>
      </c>
      <c r="J17830" t="s">
        <v>8292</v>
      </c>
    </row>
    <row r="17831" spans="1:10" x14ac:dyDescent="0.3">
      <c r="A17831" t="s">
        <v>2829</v>
      </c>
      <c r="B17831" t="s">
        <v>298</v>
      </c>
      <c r="C17831">
        <v>4.1546074723083306</v>
      </c>
      <c r="D17831" t="s">
        <v>458</v>
      </c>
      <c r="E17831" t="s">
        <v>297</v>
      </c>
      <c r="F17831" t="b">
        <v>0</v>
      </c>
      <c r="G17831">
        <v>0.9</v>
      </c>
      <c r="H17831" s="3">
        <v>9893000</v>
      </c>
      <c r="I17831" s="3">
        <v>14281996</v>
      </c>
      <c r="J17831" t="s">
        <v>8292</v>
      </c>
    </row>
    <row r="17832" spans="1:10" x14ac:dyDescent="0.3">
      <c r="A17832" t="s">
        <v>2829</v>
      </c>
      <c r="B17832" t="s">
        <v>462</v>
      </c>
      <c r="C17832">
        <v>1.9635888462847539</v>
      </c>
      <c r="D17832" t="s">
        <v>458</v>
      </c>
      <c r="E17832" t="s">
        <v>297</v>
      </c>
      <c r="F17832" t="b">
        <v>0</v>
      </c>
      <c r="G17832">
        <v>0.9</v>
      </c>
      <c r="H17832" s="3">
        <v>9893000</v>
      </c>
      <c r="I17832" s="3">
        <v>14281996</v>
      </c>
      <c r="J17832" t="s">
        <v>8292</v>
      </c>
    </row>
    <row r="17833" spans="1:10" x14ac:dyDescent="0.3">
      <c r="A17833" t="s">
        <v>2829</v>
      </c>
      <c r="B17833" t="s">
        <v>463</v>
      </c>
      <c r="C17833">
        <v>3.5754278560376629</v>
      </c>
      <c r="D17833" t="s">
        <v>458</v>
      </c>
      <c r="E17833" t="s">
        <v>297</v>
      </c>
      <c r="F17833" t="b">
        <v>0</v>
      </c>
      <c r="G17833">
        <v>0.9</v>
      </c>
      <c r="H17833" s="3">
        <v>9893000</v>
      </c>
      <c r="I17833" s="3">
        <v>14281996</v>
      </c>
      <c r="J17833" t="s">
        <v>8292</v>
      </c>
    </row>
    <row r="17834" spans="1:10" x14ac:dyDescent="0.3">
      <c r="A17834" t="s">
        <v>2830</v>
      </c>
      <c r="B17834" t="s">
        <v>485</v>
      </c>
      <c r="C17834">
        <v>10.55695345813934</v>
      </c>
      <c r="D17834" t="s">
        <v>533</v>
      </c>
      <c r="E17834" t="s">
        <v>488</v>
      </c>
      <c r="F17834" t="b">
        <v>0</v>
      </c>
      <c r="G17834">
        <v>0.9</v>
      </c>
      <c r="H17834" s="3">
        <v>9956000</v>
      </c>
      <c r="I17834" s="3">
        <v>14275000</v>
      </c>
      <c r="J17834" t="s">
        <v>8292</v>
      </c>
    </row>
    <row r="17835" spans="1:10" x14ac:dyDescent="0.3">
      <c r="A17835" t="s">
        <v>2830</v>
      </c>
      <c r="B17835" t="s">
        <v>534</v>
      </c>
      <c r="C17835">
        <v>13.956556851629591</v>
      </c>
      <c r="D17835" t="s">
        <v>533</v>
      </c>
      <c r="E17835" t="s">
        <v>488</v>
      </c>
      <c r="F17835" t="b">
        <v>0</v>
      </c>
      <c r="G17835">
        <v>0.9</v>
      </c>
      <c r="H17835" s="3">
        <v>9956000</v>
      </c>
      <c r="I17835" s="3">
        <v>14275000</v>
      </c>
      <c r="J17835" t="s">
        <v>8292</v>
      </c>
    </row>
    <row r="17836" spans="1:10" x14ac:dyDescent="0.3">
      <c r="A17836" t="s">
        <v>2831</v>
      </c>
      <c r="B17836" t="s">
        <v>105</v>
      </c>
      <c r="C17836">
        <v>14.87006264942813</v>
      </c>
      <c r="D17836" t="s">
        <v>102</v>
      </c>
      <c r="E17836" t="s">
        <v>103</v>
      </c>
      <c r="F17836" t="b">
        <v>0</v>
      </c>
      <c r="G17836">
        <v>0.9</v>
      </c>
      <c r="H17836" s="3">
        <v>6878000</v>
      </c>
      <c r="I17836" s="3">
        <v>14272000</v>
      </c>
      <c r="J17836" t="s">
        <v>8292</v>
      </c>
    </row>
    <row r="17837" spans="1:10" x14ac:dyDescent="0.3">
      <c r="A17837" t="s">
        <v>2831</v>
      </c>
      <c r="B17837" t="s">
        <v>107</v>
      </c>
      <c r="C17837">
        <v>11.511779719034839</v>
      </c>
      <c r="D17837" t="s">
        <v>102</v>
      </c>
      <c r="E17837" t="s">
        <v>103</v>
      </c>
      <c r="F17837" t="b">
        <v>0</v>
      </c>
      <c r="G17837">
        <v>0.9</v>
      </c>
      <c r="H17837" s="3">
        <v>6878000</v>
      </c>
      <c r="I17837" s="3">
        <v>14272000</v>
      </c>
      <c r="J17837" t="s">
        <v>8292</v>
      </c>
    </row>
    <row r="17838" spans="1:10" x14ac:dyDescent="0.3">
      <c r="A17838" t="s">
        <v>2831</v>
      </c>
      <c r="B17838" t="s">
        <v>109</v>
      </c>
      <c r="C17838">
        <v>0.21207842053650311</v>
      </c>
      <c r="D17838" t="s">
        <v>102</v>
      </c>
      <c r="E17838" t="s">
        <v>103</v>
      </c>
      <c r="F17838" t="b">
        <v>0</v>
      </c>
      <c r="G17838">
        <v>0.9</v>
      </c>
      <c r="H17838" s="3">
        <v>6878000</v>
      </c>
      <c r="I17838" s="3">
        <v>14272000</v>
      </c>
      <c r="J17838" t="s">
        <v>8292</v>
      </c>
    </row>
    <row r="17839" spans="1:10" x14ac:dyDescent="0.3">
      <c r="A17839" t="s">
        <v>2832</v>
      </c>
      <c r="B17839" t="s">
        <v>768</v>
      </c>
      <c r="C17839">
        <v>9.3830044135175701</v>
      </c>
      <c r="D17839" t="s">
        <v>1628</v>
      </c>
      <c r="E17839" t="s">
        <v>401</v>
      </c>
      <c r="F17839" t="b">
        <v>0</v>
      </c>
      <c r="G17839">
        <v>0.9</v>
      </c>
      <c r="H17839" s="3">
        <v>12130000</v>
      </c>
      <c r="I17839" s="3">
        <v>14271000</v>
      </c>
      <c r="J17839" t="s">
        <v>8292</v>
      </c>
    </row>
    <row r="17840" spans="1:10" x14ac:dyDescent="0.3">
      <c r="A17840" t="s">
        <v>2832</v>
      </c>
      <c r="B17840" t="s">
        <v>770</v>
      </c>
      <c r="C17840">
        <v>0.41205946725047821</v>
      </c>
      <c r="D17840" t="s">
        <v>1628</v>
      </c>
      <c r="E17840" t="s">
        <v>401</v>
      </c>
      <c r="F17840" t="b">
        <v>0</v>
      </c>
      <c r="G17840">
        <v>0.9</v>
      </c>
      <c r="H17840" s="3">
        <v>12130000</v>
      </c>
      <c r="I17840" s="3">
        <v>14271000</v>
      </c>
      <c r="J17840" t="s">
        <v>8292</v>
      </c>
    </row>
    <row r="17841" spans="1:10" x14ac:dyDescent="0.3">
      <c r="A17841" t="s">
        <v>2832</v>
      </c>
      <c r="B17841" t="s">
        <v>771</v>
      </c>
      <c r="C17841">
        <v>9.3830044135175701</v>
      </c>
      <c r="D17841" t="s">
        <v>1628</v>
      </c>
      <c r="E17841" t="s">
        <v>401</v>
      </c>
      <c r="F17841" t="b">
        <v>0</v>
      </c>
      <c r="G17841">
        <v>0.9</v>
      </c>
      <c r="H17841" s="3">
        <v>12130000</v>
      </c>
      <c r="I17841" s="3">
        <v>14271000</v>
      </c>
      <c r="J17841" t="s">
        <v>8292</v>
      </c>
    </row>
    <row r="17842" spans="1:10" x14ac:dyDescent="0.3">
      <c r="A17842" t="s">
        <v>2832</v>
      </c>
      <c r="B17842" t="s">
        <v>772</v>
      </c>
      <c r="C17842">
        <v>0.41205946725047821</v>
      </c>
      <c r="D17842" t="s">
        <v>1628</v>
      </c>
      <c r="E17842" t="s">
        <v>401</v>
      </c>
      <c r="F17842" t="b">
        <v>0</v>
      </c>
      <c r="G17842">
        <v>0.9</v>
      </c>
      <c r="H17842" s="3">
        <v>12130000</v>
      </c>
      <c r="I17842" s="3">
        <v>14271000</v>
      </c>
      <c r="J17842" t="s">
        <v>8292</v>
      </c>
    </row>
    <row r="17843" spans="1:10" x14ac:dyDescent="0.3">
      <c r="A17843" t="s">
        <v>2833</v>
      </c>
      <c r="B17843" t="s">
        <v>768</v>
      </c>
      <c r="C17843">
        <v>2.1112335217528302</v>
      </c>
      <c r="D17843" t="s">
        <v>1628</v>
      </c>
      <c r="E17843" t="s">
        <v>401</v>
      </c>
      <c r="F17843" t="b">
        <v>0</v>
      </c>
      <c r="G17843">
        <v>0.9</v>
      </c>
      <c r="H17843" s="3">
        <v>12130000</v>
      </c>
      <c r="I17843" s="3">
        <v>14271000</v>
      </c>
      <c r="J17843" t="s">
        <v>8292</v>
      </c>
    </row>
    <row r="17844" spans="1:10" x14ac:dyDescent="0.3">
      <c r="A17844" t="s">
        <v>2833</v>
      </c>
      <c r="B17844" t="s">
        <v>770</v>
      </c>
      <c r="C17844">
        <v>10.811515231597999</v>
      </c>
      <c r="D17844" t="s">
        <v>1628</v>
      </c>
      <c r="E17844" t="s">
        <v>401</v>
      </c>
      <c r="F17844" t="b">
        <v>0</v>
      </c>
      <c r="G17844">
        <v>0.9</v>
      </c>
      <c r="H17844" s="3">
        <v>12130000</v>
      </c>
      <c r="I17844" s="3">
        <v>14271000</v>
      </c>
      <c r="J17844" t="s">
        <v>8292</v>
      </c>
    </row>
    <row r="17845" spans="1:10" x14ac:dyDescent="0.3">
      <c r="A17845" t="s">
        <v>2833</v>
      </c>
      <c r="B17845" t="s">
        <v>771</v>
      </c>
      <c r="C17845">
        <v>2.1112335217528302</v>
      </c>
      <c r="D17845" t="s">
        <v>1628</v>
      </c>
      <c r="E17845" t="s">
        <v>401</v>
      </c>
      <c r="F17845" t="b">
        <v>0</v>
      </c>
      <c r="G17845">
        <v>0.9</v>
      </c>
      <c r="H17845" s="3">
        <v>12130000</v>
      </c>
      <c r="I17845" s="3">
        <v>14271000</v>
      </c>
      <c r="J17845" t="s">
        <v>8292</v>
      </c>
    </row>
    <row r="17846" spans="1:10" x14ac:dyDescent="0.3">
      <c r="A17846" t="s">
        <v>2833</v>
      </c>
      <c r="B17846" t="s">
        <v>772</v>
      </c>
      <c r="C17846">
        <v>10.811515231597999</v>
      </c>
      <c r="D17846" t="s">
        <v>1628</v>
      </c>
      <c r="E17846" t="s">
        <v>401</v>
      </c>
      <c r="F17846" t="b">
        <v>0</v>
      </c>
      <c r="G17846">
        <v>0.9</v>
      </c>
      <c r="H17846" s="3">
        <v>12130000</v>
      </c>
      <c r="I17846" s="3">
        <v>14271000</v>
      </c>
      <c r="J17846" t="s">
        <v>8292</v>
      </c>
    </row>
    <row r="17847" spans="1:10" x14ac:dyDescent="0.3">
      <c r="A17847" t="s">
        <v>2834</v>
      </c>
      <c r="B17847" t="s">
        <v>456</v>
      </c>
      <c r="C17847">
        <v>12.962811055475131</v>
      </c>
      <c r="D17847" t="s">
        <v>473</v>
      </c>
      <c r="E17847" t="s">
        <v>297</v>
      </c>
      <c r="F17847" t="b">
        <v>0</v>
      </c>
      <c r="G17847">
        <v>0.9</v>
      </c>
      <c r="H17847" s="3">
        <v>9893000</v>
      </c>
      <c r="I17847" s="3">
        <v>14271000</v>
      </c>
      <c r="J17847" t="s">
        <v>8292</v>
      </c>
    </row>
    <row r="17848" spans="1:10" x14ac:dyDescent="0.3">
      <c r="A17848" t="s">
        <v>2834</v>
      </c>
      <c r="B17848" t="s">
        <v>459</v>
      </c>
      <c r="C17848">
        <v>6.8300323014858719</v>
      </c>
      <c r="D17848" t="s">
        <v>473</v>
      </c>
      <c r="E17848" t="s">
        <v>297</v>
      </c>
      <c r="F17848" t="b">
        <v>0</v>
      </c>
      <c r="G17848">
        <v>0.9</v>
      </c>
      <c r="H17848" s="3">
        <v>9893000</v>
      </c>
      <c r="I17848" s="3">
        <v>14271000</v>
      </c>
      <c r="J17848" t="s">
        <v>8292</v>
      </c>
    </row>
    <row r="17849" spans="1:10" x14ac:dyDescent="0.3">
      <c r="A17849" t="s">
        <v>2834</v>
      </c>
      <c r="B17849" t="s">
        <v>294</v>
      </c>
      <c r="C17849">
        <v>12.23850130500669</v>
      </c>
      <c r="D17849" t="s">
        <v>473</v>
      </c>
      <c r="E17849" t="s">
        <v>297</v>
      </c>
      <c r="F17849" t="b">
        <v>0</v>
      </c>
      <c r="G17849">
        <v>0.9</v>
      </c>
      <c r="H17849" s="3">
        <v>9893000</v>
      </c>
      <c r="I17849" s="3">
        <v>14271000</v>
      </c>
      <c r="J17849" t="s">
        <v>8292</v>
      </c>
    </row>
    <row r="17850" spans="1:10" x14ac:dyDescent="0.3">
      <c r="A17850" t="s">
        <v>2834</v>
      </c>
      <c r="B17850" t="s">
        <v>460</v>
      </c>
      <c r="C17850">
        <v>2.3290950334002329</v>
      </c>
      <c r="D17850" t="s">
        <v>473</v>
      </c>
      <c r="E17850" t="s">
        <v>297</v>
      </c>
      <c r="F17850" t="b">
        <v>0</v>
      </c>
      <c r="G17850">
        <v>0.9</v>
      </c>
      <c r="H17850" s="3">
        <v>9893000</v>
      </c>
      <c r="I17850" s="3">
        <v>14271000</v>
      </c>
      <c r="J17850" t="s">
        <v>8292</v>
      </c>
    </row>
    <row r="17851" spans="1:10" x14ac:dyDescent="0.3">
      <c r="A17851" t="s">
        <v>2834</v>
      </c>
      <c r="B17851" t="s">
        <v>461</v>
      </c>
      <c r="C17851">
        <v>5.4568358957807908</v>
      </c>
      <c r="D17851" t="s">
        <v>473</v>
      </c>
      <c r="E17851" t="s">
        <v>297</v>
      </c>
      <c r="F17851" t="b">
        <v>0</v>
      </c>
      <c r="G17851">
        <v>0.9</v>
      </c>
      <c r="H17851" s="3">
        <v>9893000</v>
      </c>
      <c r="I17851" s="3">
        <v>14271000</v>
      </c>
      <c r="J17851" t="s">
        <v>8292</v>
      </c>
    </row>
    <row r="17852" spans="1:10" x14ac:dyDescent="0.3">
      <c r="A17852" t="s">
        <v>2834</v>
      </c>
      <c r="B17852" t="s">
        <v>298</v>
      </c>
      <c r="C17852">
        <v>1.7062002544378589</v>
      </c>
      <c r="D17852" t="s">
        <v>473</v>
      </c>
      <c r="E17852" t="s">
        <v>297</v>
      </c>
      <c r="F17852" t="b">
        <v>0</v>
      </c>
      <c r="G17852">
        <v>0.9</v>
      </c>
      <c r="H17852" s="3">
        <v>9893000</v>
      </c>
      <c r="I17852" s="3">
        <v>14271000</v>
      </c>
      <c r="J17852" t="s">
        <v>8292</v>
      </c>
    </row>
    <row r="17853" spans="1:10" x14ac:dyDescent="0.3">
      <c r="A17853" t="s">
        <v>2834</v>
      </c>
      <c r="B17853" t="s">
        <v>462</v>
      </c>
      <c r="C17853">
        <v>5.4568358957807908</v>
      </c>
      <c r="D17853" t="s">
        <v>473</v>
      </c>
      <c r="E17853" t="s">
        <v>297</v>
      </c>
      <c r="F17853" t="b">
        <v>0</v>
      </c>
      <c r="G17853">
        <v>0.9</v>
      </c>
      <c r="H17853" s="3">
        <v>9893000</v>
      </c>
      <c r="I17853" s="3">
        <v>14271000</v>
      </c>
      <c r="J17853" t="s">
        <v>8292</v>
      </c>
    </row>
    <row r="17854" spans="1:10" x14ac:dyDescent="0.3">
      <c r="A17854" t="s">
        <v>2834</v>
      </c>
      <c r="B17854" t="s">
        <v>463</v>
      </c>
      <c r="C17854">
        <v>8.182618180015794</v>
      </c>
      <c r="D17854" t="s">
        <v>473</v>
      </c>
      <c r="E17854" t="s">
        <v>297</v>
      </c>
      <c r="F17854" t="b">
        <v>0</v>
      </c>
      <c r="G17854">
        <v>0.9</v>
      </c>
      <c r="H17854" s="3">
        <v>9893000</v>
      </c>
      <c r="I17854" s="3">
        <v>14271000</v>
      </c>
      <c r="J17854" t="s">
        <v>8292</v>
      </c>
    </row>
    <row r="17855" spans="1:10" x14ac:dyDescent="0.3">
      <c r="A17855" t="s">
        <v>2835</v>
      </c>
      <c r="B17855" t="s">
        <v>32</v>
      </c>
      <c r="C17855">
        <v>11.21849575186773</v>
      </c>
      <c r="D17855" t="s">
        <v>53</v>
      </c>
      <c r="E17855" t="s">
        <v>16</v>
      </c>
      <c r="F17855" t="b">
        <v>0</v>
      </c>
      <c r="G17855">
        <v>0.9</v>
      </c>
      <c r="H17855" s="3">
        <v>9995000</v>
      </c>
      <c r="I17855" s="3">
        <v>14270000</v>
      </c>
      <c r="J17855" t="s">
        <v>8292</v>
      </c>
    </row>
    <row r="17856" spans="1:10" x14ac:dyDescent="0.3">
      <c r="A17856" t="s">
        <v>2835</v>
      </c>
      <c r="B17856" t="s">
        <v>35</v>
      </c>
      <c r="C17856">
        <v>3.876673108049344</v>
      </c>
      <c r="D17856" t="s">
        <v>53</v>
      </c>
      <c r="E17856" t="s">
        <v>16</v>
      </c>
      <c r="F17856" t="b">
        <v>0</v>
      </c>
      <c r="G17856">
        <v>0.9</v>
      </c>
      <c r="H17856" s="3">
        <v>9995000</v>
      </c>
      <c r="I17856" s="3">
        <v>14270000</v>
      </c>
      <c r="J17856" t="s">
        <v>8292</v>
      </c>
    </row>
    <row r="17857" spans="1:10" x14ac:dyDescent="0.3">
      <c r="A17857" t="s">
        <v>2835</v>
      </c>
      <c r="B17857" t="s">
        <v>54</v>
      </c>
      <c r="C17857">
        <v>11.679562227100901</v>
      </c>
      <c r="D17857" t="s">
        <v>53</v>
      </c>
      <c r="E17857" t="s">
        <v>16</v>
      </c>
      <c r="F17857" t="b">
        <v>0</v>
      </c>
      <c r="G17857">
        <v>0.9</v>
      </c>
      <c r="H17857" s="3">
        <v>9995000</v>
      </c>
      <c r="I17857" s="3">
        <v>14270000</v>
      </c>
      <c r="J17857" t="s">
        <v>8292</v>
      </c>
    </row>
    <row r="17858" spans="1:10" x14ac:dyDescent="0.3">
      <c r="A17858" t="s">
        <v>2835</v>
      </c>
      <c r="B17858" t="s">
        <v>78</v>
      </c>
      <c r="C17858">
        <v>13.64452936151641</v>
      </c>
      <c r="D17858" t="s">
        <v>53</v>
      </c>
      <c r="E17858" t="s">
        <v>16</v>
      </c>
      <c r="F17858" t="b">
        <v>0</v>
      </c>
      <c r="G17858">
        <v>0.9</v>
      </c>
      <c r="H17858" s="3">
        <v>9995000</v>
      </c>
      <c r="I17858" s="3">
        <v>14270000</v>
      </c>
      <c r="J17858" t="s">
        <v>8292</v>
      </c>
    </row>
    <row r="17859" spans="1:10" x14ac:dyDescent="0.3">
      <c r="A17859" t="s">
        <v>2835</v>
      </c>
      <c r="B17859" t="s">
        <v>36</v>
      </c>
      <c r="C17859">
        <v>10.995544200476591</v>
      </c>
      <c r="D17859" t="s">
        <v>53</v>
      </c>
      <c r="E17859" t="s">
        <v>16</v>
      </c>
      <c r="F17859" t="b">
        <v>0</v>
      </c>
      <c r="G17859">
        <v>0.9</v>
      </c>
      <c r="H17859" s="3">
        <v>9995000</v>
      </c>
      <c r="I17859" s="3">
        <v>14270000</v>
      </c>
      <c r="J17859" t="s">
        <v>8292</v>
      </c>
    </row>
    <row r="17860" spans="1:10" x14ac:dyDescent="0.3">
      <c r="A17860" t="s">
        <v>2835</v>
      </c>
      <c r="B17860" t="s">
        <v>37</v>
      </c>
      <c r="C17860">
        <v>13.102389194311421</v>
      </c>
      <c r="D17860" t="s">
        <v>53</v>
      </c>
      <c r="E17860" t="s">
        <v>16</v>
      </c>
      <c r="F17860" t="b">
        <v>0</v>
      </c>
      <c r="G17860">
        <v>0.9</v>
      </c>
      <c r="H17860" s="3">
        <v>9995000</v>
      </c>
      <c r="I17860" s="3">
        <v>14270000</v>
      </c>
      <c r="J17860" t="s">
        <v>8292</v>
      </c>
    </row>
    <row r="17861" spans="1:10" x14ac:dyDescent="0.3">
      <c r="A17861" t="s">
        <v>2835</v>
      </c>
      <c r="B17861" t="s">
        <v>38</v>
      </c>
      <c r="C17861">
        <v>13.616826737029569</v>
      </c>
      <c r="D17861" t="s">
        <v>53</v>
      </c>
      <c r="E17861" t="s">
        <v>16</v>
      </c>
      <c r="F17861" t="b">
        <v>0</v>
      </c>
      <c r="G17861">
        <v>0.9</v>
      </c>
      <c r="H17861" s="3">
        <v>9995000</v>
      </c>
      <c r="I17861" s="3">
        <v>14270000</v>
      </c>
      <c r="J17861" t="s">
        <v>8292</v>
      </c>
    </row>
    <row r="17862" spans="1:10" x14ac:dyDescent="0.3">
      <c r="A17862" t="s">
        <v>2835</v>
      </c>
      <c r="B17862" t="s">
        <v>83</v>
      </c>
      <c r="C17862">
        <v>9.2135641268351396</v>
      </c>
      <c r="D17862" t="s">
        <v>53</v>
      </c>
      <c r="E17862" t="s">
        <v>16</v>
      </c>
      <c r="F17862" t="b">
        <v>0</v>
      </c>
      <c r="G17862">
        <v>0.9</v>
      </c>
      <c r="H17862" s="3">
        <v>9995000</v>
      </c>
      <c r="I17862" s="3">
        <v>14270000</v>
      </c>
      <c r="J17862" t="s">
        <v>8292</v>
      </c>
    </row>
    <row r="17863" spans="1:10" x14ac:dyDescent="0.3">
      <c r="A17863" t="s">
        <v>2835</v>
      </c>
      <c r="B17863" t="s">
        <v>39</v>
      </c>
      <c r="C17863">
        <v>6.4440935498502894</v>
      </c>
      <c r="D17863" t="s">
        <v>53</v>
      </c>
      <c r="E17863" t="s">
        <v>16</v>
      </c>
      <c r="F17863" t="b">
        <v>0</v>
      </c>
      <c r="G17863">
        <v>0.9</v>
      </c>
      <c r="H17863" s="3">
        <v>9995000</v>
      </c>
      <c r="I17863" s="3">
        <v>14270000</v>
      </c>
      <c r="J17863" t="s">
        <v>8292</v>
      </c>
    </row>
    <row r="17864" spans="1:10" x14ac:dyDescent="0.3">
      <c r="A17864" t="s">
        <v>2835</v>
      </c>
      <c r="B17864" t="s">
        <v>40</v>
      </c>
      <c r="C17864">
        <v>6.7969223728213883</v>
      </c>
      <c r="D17864" t="s">
        <v>53</v>
      </c>
      <c r="E17864" t="s">
        <v>16</v>
      </c>
      <c r="F17864" t="b">
        <v>0</v>
      </c>
      <c r="G17864">
        <v>0.9</v>
      </c>
      <c r="H17864" s="3">
        <v>9995000</v>
      </c>
      <c r="I17864" s="3">
        <v>14270000</v>
      </c>
      <c r="J17864" t="s">
        <v>8292</v>
      </c>
    </row>
    <row r="17865" spans="1:10" x14ac:dyDescent="0.3">
      <c r="A17865" t="s">
        <v>2835</v>
      </c>
      <c r="B17865" t="s">
        <v>41</v>
      </c>
      <c r="C17865">
        <v>6.9567999158942033</v>
      </c>
      <c r="D17865" t="s">
        <v>53</v>
      </c>
      <c r="E17865" t="s">
        <v>16</v>
      </c>
      <c r="F17865" t="b">
        <v>0</v>
      </c>
      <c r="G17865">
        <v>0.9</v>
      </c>
      <c r="H17865" s="3">
        <v>9995000</v>
      </c>
      <c r="I17865" s="3">
        <v>14270000</v>
      </c>
      <c r="J17865" t="s">
        <v>8292</v>
      </c>
    </row>
    <row r="17866" spans="1:10" x14ac:dyDescent="0.3">
      <c r="A17866" t="s">
        <v>2835</v>
      </c>
      <c r="B17866" t="s">
        <v>42</v>
      </c>
      <c r="C17866">
        <v>5.6372902772012434</v>
      </c>
      <c r="D17866" t="s">
        <v>53</v>
      </c>
      <c r="E17866" t="s">
        <v>16</v>
      </c>
      <c r="F17866" t="b">
        <v>0</v>
      </c>
      <c r="G17866">
        <v>0.9</v>
      </c>
      <c r="H17866" s="3">
        <v>9995000</v>
      </c>
      <c r="I17866" s="3">
        <v>14270000</v>
      </c>
      <c r="J17866" t="s">
        <v>8292</v>
      </c>
    </row>
    <row r="17867" spans="1:10" x14ac:dyDescent="0.3">
      <c r="A17867" t="s">
        <v>2835</v>
      </c>
      <c r="B17867" t="s">
        <v>24</v>
      </c>
      <c r="C17867">
        <v>9.1596399928224024</v>
      </c>
      <c r="D17867" t="s">
        <v>53</v>
      </c>
      <c r="E17867" t="s">
        <v>16</v>
      </c>
      <c r="F17867" t="b">
        <v>0</v>
      </c>
      <c r="G17867">
        <v>0.9</v>
      </c>
      <c r="H17867" s="3">
        <v>9995000</v>
      </c>
      <c r="I17867" s="3">
        <v>14270000</v>
      </c>
      <c r="J17867" t="s">
        <v>8292</v>
      </c>
    </row>
    <row r="17868" spans="1:10" x14ac:dyDescent="0.3">
      <c r="A17868" t="s">
        <v>2835</v>
      </c>
      <c r="B17868" t="s">
        <v>43</v>
      </c>
      <c r="C17868">
        <v>8.9574507865835056</v>
      </c>
      <c r="D17868" t="s">
        <v>53</v>
      </c>
      <c r="E17868" t="s">
        <v>16</v>
      </c>
      <c r="F17868" t="b">
        <v>0</v>
      </c>
      <c r="G17868">
        <v>0.9</v>
      </c>
      <c r="H17868" s="3">
        <v>9995000</v>
      </c>
      <c r="I17868" s="3">
        <v>14270000</v>
      </c>
      <c r="J17868" t="s">
        <v>8292</v>
      </c>
    </row>
    <row r="17869" spans="1:10" x14ac:dyDescent="0.3">
      <c r="A17869" t="s">
        <v>2835</v>
      </c>
      <c r="B17869" t="s">
        <v>44</v>
      </c>
      <c r="C17869">
        <v>6.6729253899917014</v>
      </c>
      <c r="D17869" t="s">
        <v>53</v>
      </c>
      <c r="E17869" t="s">
        <v>16</v>
      </c>
      <c r="F17869" t="b">
        <v>0</v>
      </c>
      <c r="G17869">
        <v>0.9</v>
      </c>
      <c r="H17869" s="3">
        <v>9995000</v>
      </c>
      <c r="I17869" s="3">
        <v>14270000</v>
      </c>
      <c r="J17869" t="s">
        <v>8292</v>
      </c>
    </row>
    <row r="17870" spans="1:10" x14ac:dyDescent="0.3">
      <c r="A17870" t="s">
        <v>2835</v>
      </c>
      <c r="B17870" t="s">
        <v>45</v>
      </c>
      <c r="C17870">
        <v>6.9567999158942033</v>
      </c>
      <c r="D17870" t="s">
        <v>53</v>
      </c>
      <c r="E17870" t="s">
        <v>16</v>
      </c>
      <c r="F17870" t="b">
        <v>0</v>
      </c>
      <c r="G17870">
        <v>0.9</v>
      </c>
      <c r="H17870" s="3">
        <v>9995000</v>
      </c>
      <c r="I17870" s="3">
        <v>14270000</v>
      </c>
      <c r="J17870" t="s">
        <v>8292</v>
      </c>
    </row>
    <row r="17871" spans="1:10" x14ac:dyDescent="0.3">
      <c r="A17871" t="s">
        <v>2835</v>
      </c>
      <c r="B17871" t="s">
        <v>89</v>
      </c>
      <c r="C17871">
        <v>13.53483361655567</v>
      </c>
      <c r="D17871" t="s">
        <v>53</v>
      </c>
      <c r="E17871" t="s">
        <v>16</v>
      </c>
      <c r="F17871" t="b">
        <v>0</v>
      </c>
      <c r="G17871">
        <v>0.9</v>
      </c>
      <c r="H17871" s="3">
        <v>9995000</v>
      </c>
      <c r="I17871" s="3">
        <v>14270000</v>
      </c>
      <c r="J17871" t="s">
        <v>8292</v>
      </c>
    </row>
    <row r="17872" spans="1:10" x14ac:dyDescent="0.3">
      <c r="A17872" t="s">
        <v>2835</v>
      </c>
      <c r="B17872" t="s">
        <v>46</v>
      </c>
      <c r="C17872">
        <v>11.21849575186773</v>
      </c>
      <c r="D17872" t="s">
        <v>53</v>
      </c>
      <c r="E17872" t="s">
        <v>16</v>
      </c>
      <c r="F17872" t="b">
        <v>0</v>
      </c>
      <c r="G17872">
        <v>0.9</v>
      </c>
      <c r="H17872" s="3">
        <v>9995000</v>
      </c>
      <c r="I17872" s="3">
        <v>14270000</v>
      </c>
      <c r="J17872" t="s">
        <v>8292</v>
      </c>
    </row>
    <row r="17873" spans="1:10" x14ac:dyDescent="0.3">
      <c r="A17873" t="s">
        <v>2835</v>
      </c>
      <c r="B17873" t="s">
        <v>90</v>
      </c>
      <c r="C17873">
        <v>14.202020600287341</v>
      </c>
      <c r="D17873" t="s">
        <v>53</v>
      </c>
      <c r="E17873" t="s">
        <v>16</v>
      </c>
      <c r="F17873" t="b">
        <v>0</v>
      </c>
      <c r="G17873">
        <v>0.9</v>
      </c>
      <c r="H17873" s="3">
        <v>9995000</v>
      </c>
      <c r="I17873" s="3">
        <v>14270000</v>
      </c>
      <c r="J17873" t="s">
        <v>8292</v>
      </c>
    </row>
    <row r="17874" spans="1:10" x14ac:dyDescent="0.3">
      <c r="A17874" t="s">
        <v>2835</v>
      </c>
      <c r="B17874" t="s">
        <v>91</v>
      </c>
      <c r="C17874">
        <v>13.52955067515205</v>
      </c>
      <c r="D17874" t="s">
        <v>53</v>
      </c>
      <c r="E17874" t="s">
        <v>16</v>
      </c>
      <c r="F17874" t="b">
        <v>0</v>
      </c>
      <c r="G17874">
        <v>0.9</v>
      </c>
      <c r="H17874" s="3">
        <v>9995000</v>
      </c>
      <c r="I17874" s="3">
        <v>14270000</v>
      </c>
      <c r="J17874" t="s">
        <v>8292</v>
      </c>
    </row>
    <row r="17875" spans="1:10" x14ac:dyDescent="0.3">
      <c r="A17875" t="s">
        <v>2835</v>
      </c>
      <c r="B17875" t="s">
        <v>31</v>
      </c>
      <c r="C17875">
        <v>14.094100503421931</v>
      </c>
      <c r="D17875" t="s">
        <v>53</v>
      </c>
      <c r="E17875" t="s">
        <v>16</v>
      </c>
      <c r="F17875" t="b">
        <v>0</v>
      </c>
      <c r="G17875">
        <v>0.9</v>
      </c>
      <c r="H17875" s="3">
        <v>9995000</v>
      </c>
      <c r="I17875" s="3">
        <v>14270000</v>
      </c>
      <c r="J17875" t="s">
        <v>8292</v>
      </c>
    </row>
    <row r="17876" spans="1:10" x14ac:dyDescent="0.3">
      <c r="A17876" t="s">
        <v>2836</v>
      </c>
      <c r="B17876" t="s">
        <v>459</v>
      </c>
      <c r="C17876">
        <v>12.580001945929279</v>
      </c>
      <c r="D17876" t="s">
        <v>473</v>
      </c>
      <c r="E17876" t="s">
        <v>297</v>
      </c>
      <c r="F17876" t="b">
        <v>0</v>
      </c>
      <c r="G17876">
        <v>0.9</v>
      </c>
      <c r="H17876" s="3">
        <v>9893000</v>
      </c>
      <c r="I17876" s="3">
        <v>14270000</v>
      </c>
      <c r="J17876" t="s">
        <v>8292</v>
      </c>
    </row>
    <row r="17877" spans="1:10" x14ac:dyDescent="0.3">
      <c r="A17877" t="s">
        <v>2836</v>
      </c>
      <c r="B17877" t="s">
        <v>294</v>
      </c>
      <c r="C17877">
        <v>5.0696830683899776</v>
      </c>
      <c r="D17877" t="s">
        <v>473</v>
      </c>
      <c r="E17877" t="s">
        <v>297</v>
      </c>
      <c r="F17877" t="b">
        <v>0</v>
      </c>
      <c r="G17877">
        <v>0.9</v>
      </c>
      <c r="H17877" s="3">
        <v>9893000</v>
      </c>
      <c r="I17877" s="3">
        <v>14270000</v>
      </c>
      <c r="J17877" t="s">
        <v>8292</v>
      </c>
    </row>
    <row r="17878" spans="1:10" x14ac:dyDescent="0.3">
      <c r="A17878" t="s">
        <v>2836</v>
      </c>
      <c r="B17878" t="s">
        <v>460</v>
      </c>
      <c r="C17878">
        <v>9.4453320569996482</v>
      </c>
      <c r="D17878" t="s">
        <v>473</v>
      </c>
      <c r="E17878" t="s">
        <v>297</v>
      </c>
      <c r="F17878" t="b">
        <v>0</v>
      </c>
      <c r="G17878">
        <v>0.9</v>
      </c>
      <c r="H17878" s="3">
        <v>9893000</v>
      </c>
      <c r="I17878" s="3">
        <v>14270000</v>
      </c>
      <c r="J17878" t="s">
        <v>8292</v>
      </c>
    </row>
    <row r="17879" spans="1:10" x14ac:dyDescent="0.3">
      <c r="A17879" t="s">
        <v>2836</v>
      </c>
      <c r="B17879" t="s">
        <v>461</v>
      </c>
      <c r="C17879">
        <v>12.27521743289063</v>
      </c>
      <c r="D17879" t="s">
        <v>473</v>
      </c>
      <c r="E17879" t="s">
        <v>297</v>
      </c>
      <c r="F17879" t="b">
        <v>0</v>
      </c>
      <c r="G17879">
        <v>0.9</v>
      </c>
      <c r="H17879" s="3">
        <v>9893000</v>
      </c>
      <c r="I17879" s="3">
        <v>14270000</v>
      </c>
      <c r="J17879" t="s">
        <v>8292</v>
      </c>
    </row>
    <row r="17880" spans="1:10" x14ac:dyDescent="0.3">
      <c r="A17880" t="s">
        <v>2836</v>
      </c>
      <c r="B17880" t="s">
        <v>298</v>
      </c>
      <c r="C17880">
        <v>8.2977491456266872</v>
      </c>
      <c r="D17880" t="s">
        <v>473</v>
      </c>
      <c r="E17880" t="s">
        <v>297</v>
      </c>
      <c r="F17880" t="b">
        <v>0</v>
      </c>
      <c r="G17880">
        <v>0.9</v>
      </c>
      <c r="H17880" s="3">
        <v>9893000</v>
      </c>
      <c r="I17880" s="3">
        <v>14270000</v>
      </c>
      <c r="J17880" t="s">
        <v>8292</v>
      </c>
    </row>
    <row r="17881" spans="1:10" x14ac:dyDescent="0.3">
      <c r="A17881" t="s">
        <v>2836</v>
      </c>
      <c r="B17881" t="s">
        <v>462</v>
      </c>
      <c r="C17881">
        <v>12.27521743289063</v>
      </c>
      <c r="D17881" t="s">
        <v>473</v>
      </c>
      <c r="E17881" t="s">
        <v>297</v>
      </c>
      <c r="F17881" t="b">
        <v>0</v>
      </c>
      <c r="G17881">
        <v>0.9</v>
      </c>
      <c r="H17881" s="3">
        <v>9893000</v>
      </c>
      <c r="I17881" s="3">
        <v>14270000</v>
      </c>
      <c r="J17881" t="s">
        <v>8292</v>
      </c>
    </row>
    <row r="17882" spans="1:10" x14ac:dyDescent="0.3">
      <c r="A17882" t="s">
        <v>2837</v>
      </c>
      <c r="B17882" t="s">
        <v>2770</v>
      </c>
      <c r="C17882">
        <v>7.8423815097722036</v>
      </c>
      <c r="D17882" t="s">
        <v>2772</v>
      </c>
      <c r="E17882" t="s">
        <v>339</v>
      </c>
      <c r="F17882" t="b">
        <v>0</v>
      </c>
      <c r="G17882">
        <v>0.9</v>
      </c>
      <c r="H17882" s="3">
        <v>3600100</v>
      </c>
      <c r="I17882" s="3">
        <v>14265000</v>
      </c>
      <c r="J17882" t="s">
        <v>8292</v>
      </c>
    </row>
    <row r="17883" spans="1:10" x14ac:dyDescent="0.3">
      <c r="A17883" t="s">
        <v>2837</v>
      </c>
      <c r="B17883" t="s">
        <v>2773</v>
      </c>
      <c r="C17883">
        <v>7.31892947083686</v>
      </c>
      <c r="D17883" t="s">
        <v>2772</v>
      </c>
      <c r="E17883" t="s">
        <v>339</v>
      </c>
      <c r="F17883" t="b">
        <v>0</v>
      </c>
      <c r="G17883">
        <v>0.9</v>
      </c>
      <c r="H17883" s="3">
        <v>3600100</v>
      </c>
      <c r="I17883" s="3">
        <v>14265000</v>
      </c>
      <c r="J17883" t="s">
        <v>8292</v>
      </c>
    </row>
    <row r="17884" spans="1:10" x14ac:dyDescent="0.3">
      <c r="A17884" t="s">
        <v>2838</v>
      </c>
      <c r="B17884" t="s">
        <v>241</v>
      </c>
      <c r="C17884">
        <v>1.398294638750738</v>
      </c>
      <c r="D17884" t="s">
        <v>243</v>
      </c>
      <c r="E17884" t="s">
        <v>179</v>
      </c>
      <c r="F17884" t="b">
        <v>0</v>
      </c>
      <c r="G17884">
        <v>0.9</v>
      </c>
      <c r="H17884" s="3">
        <v>11550000</v>
      </c>
      <c r="I17884" s="3">
        <v>14260000</v>
      </c>
      <c r="J17884" t="s">
        <v>8292</v>
      </c>
    </row>
    <row r="17885" spans="1:10" x14ac:dyDescent="0.3">
      <c r="A17885" t="s">
        <v>2838</v>
      </c>
      <c r="B17885" t="s">
        <v>244</v>
      </c>
      <c r="C17885">
        <v>2.0804328315118061</v>
      </c>
      <c r="D17885" t="s">
        <v>243</v>
      </c>
      <c r="E17885" t="s">
        <v>179</v>
      </c>
      <c r="F17885" t="b">
        <v>0</v>
      </c>
      <c r="G17885">
        <v>0.9</v>
      </c>
      <c r="H17885" s="3">
        <v>11550000</v>
      </c>
      <c r="I17885" s="3">
        <v>14260000</v>
      </c>
      <c r="J17885" t="s">
        <v>8292</v>
      </c>
    </row>
    <row r="17886" spans="1:10" x14ac:dyDescent="0.3">
      <c r="A17886" t="s">
        <v>2838</v>
      </c>
      <c r="B17886" t="s">
        <v>245</v>
      </c>
      <c r="C17886">
        <v>2.0804328315118061</v>
      </c>
      <c r="D17886" t="s">
        <v>243</v>
      </c>
      <c r="E17886" t="s">
        <v>179</v>
      </c>
      <c r="F17886" t="b">
        <v>0</v>
      </c>
      <c r="G17886">
        <v>0.9</v>
      </c>
      <c r="H17886" s="3">
        <v>11550000</v>
      </c>
      <c r="I17886" s="3">
        <v>14260000</v>
      </c>
      <c r="J17886" t="s">
        <v>8292</v>
      </c>
    </row>
    <row r="17887" spans="1:10" x14ac:dyDescent="0.3">
      <c r="A17887" t="s">
        <v>2838</v>
      </c>
      <c r="B17887" t="s">
        <v>246</v>
      </c>
      <c r="C17887">
        <v>1.398294638750738</v>
      </c>
      <c r="D17887" t="s">
        <v>243</v>
      </c>
      <c r="E17887" t="s">
        <v>179</v>
      </c>
      <c r="F17887" t="b">
        <v>0</v>
      </c>
      <c r="G17887">
        <v>0.9</v>
      </c>
      <c r="H17887" s="3">
        <v>11550000</v>
      </c>
      <c r="I17887" s="3">
        <v>14260000</v>
      </c>
      <c r="J17887" t="s">
        <v>8292</v>
      </c>
    </row>
    <row r="17888" spans="1:10" x14ac:dyDescent="0.3">
      <c r="A17888" t="s">
        <v>2838</v>
      </c>
      <c r="B17888" t="s">
        <v>247</v>
      </c>
      <c r="C17888">
        <v>8.0388823540708589</v>
      </c>
      <c r="D17888" t="s">
        <v>243</v>
      </c>
      <c r="E17888" t="s">
        <v>179</v>
      </c>
      <c r="F17888" t="b">
        <v>0</v>
      </c>
      <c r="G17888">
        <v>0.9</v>
      </c>
      <c r="H17888" s="3">
        <v>11550000</v>
      </c>
      <c r="I17888" s="3">
        <v>14260000</v>
      </c>
      <c r="J17888" t="s">
        <v>8292</v>
      </c>
    </row>
    <row r="17889" spans="1:10" x14ac:dyDescent="0.3">
      <c r="A17889" t="s">
        <v>2839</v>
      </c>
      <c r="B17889" t="s">
        <v>241</v>
      </c>
      <c r="C17889">
        <v>0.53178420661916859</v>
      </c>
      <c r="D17889" t="s">
        <v>243</v>
      </c>
      <c r="E17889" t="s">
        <v>179</v>
      </c>
      <c r="F17889" t="b">
        <v>0</v>
      </c>
      <c r="G17889">
        <v>0.9</v>
      </c>
      <c r="H17889" s="3">
        <v>11550000</v>
      </c>
      <c r="I17889" s="3">
        <v>14260000</v>
      </c>
      <c r="J17889" t="s">
        <v>8292</v>
      </c>
    </row>
    <row r="17890" spans="1:10" x14ac:dyDescent="0.3">
      <c r="A17890" t="s">
        <v>2839</v>
      </c>
      <c r="B17890" t="s">
        <v>244</v>
      </c>
      <c r="C17890">
        <v>2.589527139840416</v>
      </c>
      <c r="D17890" t="s">
        <v>243</v>
      </c>
      <c r="E17890" t="s">
        <v>179</v>
      </c>
      <c r="F17890" t="b">
        <v>0</v>
      </c>
      <c r="G17890">
        <v>0.9</v>
      </c>
      <c r="H17890" s="3">
        <v>11550000</v>
      </c>
      <c r="I17890" s="3">
        <v>14260000</v>
      </c>
      <c r="J17890" t="s">
        <v>8292</v>
      </c>
    </row>
    <row r="17891" spans="1:10" x14ac:dyDescent="0.3">
      <c r="A17891" t="s">
        <v>2839</v>
      </c>
      <c r="B17891" t="s">
        <v>245</v>
      </c>
      <c r="C17891">
        <v>2.589527139840416</v>
      </c>
      <c r="D17891" t="s">
        <v>243</v>
      </c>
      <c r="E17891" t="s">
        <v>179</v>
      </c>
      <c r="F17891" t="b">
        <v>0</v>
      </c>
      <c r="G17891">
        <v>0.9</v>
      </c>
      <c r="H17891" s="3">
        <v>11550000</v>
      </c>
      <c r="I17891" s="3">
        <v>14260000</v>
      </c>
      <c r="J17891" t="s">
        <v>8292</v>
      </c>
    </row>
    <row r="17892" spans="1:10" x14ac:dyDescent="0.3">
      <c r="A17892" t="s">
        <v>2839</v>
      </c>
      <c r="B17892" t="s">
        <v>246</v>
      </c>
      <c r="C17892">
        <v>0.53178420661916859</v>
      </c>
      <c r="D17892" t="s">
        <v>243</v>
      </c>
      <c r="E17892" t="s">
        <v>179</v>
      </c>
      <c r="F17892" t="b">
        <v>0</v>
      </c>
      <c r="G17892">
        <v>0.9</v>
      </c>
      <c r="H17892" s="3">
        <v>11550000</v>
      </c>
      <c r="I17892" s="3">
        <v>14260000</v>
      </c>
      <c r="J17892" t="s">
        <v>8292</v>
      </c>
    </row>
    <row r="17893" spans="1:10" x14ac:dyDescent="0.3">
      <c r="A17893" t="s">
        <v>2839</v>
      </c>
      <c r="B17893" t="s">
        <v>247</v>
      </c>
      <c r="C17893">
        <v>8.7546703139239561</v>
      </c>
      <c r="D17893" t="s">
        <v>243</v>
      </c>
      <c r="E17893" t="s">
        <v>179</v>
      </c>
      <c r="F17893" t="b">
        <v>0</v>
      </c>
      <c r="G17893">
        <v>0.9</v>
      </c>
      <c r="H17893" s="3">
        <v>11550000</v>
      </c>
      <c r="I17893" s="3">
        <v>14260000</v>
      </c>
      <c r="J17893" t="s">
        <v>8292</v>
      </c>
    </row>
    <row r="17894" spans="1:10" x14ac:dyDescent="0.3">
      <c r="A17894" t="s">
        <v>2840</v>
      </c>
      <c r="B17894" t="s">
        <v>100</v>
      </c>
      <c r="C17894">
        <v>10.12263669919261</v>
      </c>
      <c r="D17894" t="s">
        <v>102</v>
      </c>
      <c r="E17894" t="s">
        <v>103</v>
      </c>
      <c r="F17894" t="b">
        <v>0</v>
      </c>
      <c r="G17894">
        <v>0.9</v>
      </c>
      <c r="H17894" s="3">
        <v>6878000</v>
      </c>
      <c r="I17894" s="3">
        <v>14256000</v>
      </c>
      <c r="J17894" t="s">
        <v>8292</v>
      </c>
    </row>
    <row r="17895" spans="1:10" x14ac:dyDescent="0.3">
      <c r="A17895" t="s">
        <v>2840</v>
      </c>
      <c r="B17895" t="s">
        <v>104</v>
      </c>
      <c r="C17895">
        <v>11.519877795746551</v>
      </c>
      <c r="D17895" t="s">
        <v>102</v>
      </c>
      <c r="E17895" t="s">
        <v>103</v>
      </c>
      <c r="F17895" t="b">
        <v>0</v>
      </c>
      <c r="G17895">
        <v>0.9</v>
      </c>
      <c r="H17895" s="3">
        <v>6878000</v>
      </c>
      <c r="I17895" s="3">
        <v>14256000</v>
      </c>
      <c r="J17895" t="s">
        <v>8292</v>
      </c>
    </row>
    <row r="17896" spans="1:10" x14ac:dyDescent="0.3">
      <c r="A17896" t="s">
        <v>2840</v>
      </c>
      <c r="B17896" t="s">
        <v>213</v>
      </c>
      <c r="C17896">
        <v>13.100348009819131</v>
      </c>
      <c r="D17896" t="s">
        <v>102</v>
      </c>
      <c r="E17896" t="s">
        <v>103</v>
      </c>
      <c r="F17896" t="b">
        <v>0</v>
      </c>
      <c r="G17896">
        <v>0.9</v>
      </c>
      <c r="H17896" s="3">
        <v>6878000</v>
      </c>
      <c r="I17896" s="3">
        <v>14256000</v>
      </c>
      <c r="J17896" t="s">
        <v>8292</v>
      </c>
    </row>
    <row r="17897" spans="1:10" x14ac:dyDescent="0.3">
      <c r="A17897" t="s">
        <v>2840</v>
      </c>
      <c r="B17897" t="s">
        <v>105</v>
      </c>
      <c r="C17897">
        <v>9.6751281676890226</v>
      </c>
      <c r="D17897" t="s">
        <v>102</v>
      </c>
      <c r="E17897" t="s">
        <v>103</v>
      </c>
      <c r="F17897" t="b">
        <v>0</v>
      </c>
      <c r="G17897">
        <v>0.9</v>
      </c>
      <c r="H17897" s="3">
        <v>6878000</v>
      </c>
      <c r="I17897" s="3">
        <v>14256000</v>
      </c>
      <c r="J17897" t="s">
        <v>8292</v>
      </c>
    </row>
    <row r="17898" spans="1:10" x14ac:dyDescent="0.3">
      <c r="A17898" t="s">
        <v>2840</v>
      </c>
      <c r="B17898" t="s">
        <v>106</v>
      </c>
      <c r="C17898">
        <v>11.35997464974858</v>
      </c>
      <c r="D17898" t="s">
        <v>102</v>
      </c>
      <c r="E17898" t="s">
        <v>103</v>
      </c>
      <c r="F17898" t="b">
        <v>0</v>
      </c>
      <c r="G17898">
        <v>0.9</v>
      </c>
      <c r="H17898" s="3">
        <v>6878000</v>
      </c>
      <c r="I17898" s="3">
        <v>14256000</v>
      </c>
      <c r="J17898" t="s">
        <v>8292</v>
      </c>
    </row>
    <row r="17899" spans="1:10" x14ac:dyDescent="0.3">
      <c r="A17899" t="s">
        <v>2840</v>
      </c>
      <c r="B17899" t="s">
        <v>107</v>
      </c>
      <c r="C17899">
        <v>7.3164284585341512</v>
      </c>
      <c r="D17899" t="s">
        <v>102</v>
      </c>
      <c r="E17899" t="s">
        <v>103</v>
      </c>
      <c r="F17899" t="b">
        <v>0</v>
      </c>
      <c r="G17899">
        <v>0.9</v>
      </c>
      <c r="H17899" s="3">
        <v>6878000</v>
      </c>
      <c r="I17899" s="3">
        <v>14256000</v>
      </c>
      <c r="J17899" t="s">
        <v>8292</v>
      </c>
    </row>
    <row r="17900" spans="1:10" x14ac:dyDescent="0.3">
      <c r="A17900" t="s">
        <v>2840</v>
      </c>
      <c r="B17900" t="s">
        <v>108</v>
      </c>
      <c r="C17900">
        <v>11.519877795746551</v>
      </c>
      <c r="D17900" t="s">
        <v>102</v>
      </c>
      <c r="E17900" t="s">
        <v>103</v>
      </c>
      <c r="F17900" t="b">
        <v>0</v>
      </c>
      <c r="G17900">
        <v>0.9</v>
      </c>
      <c r="H17900" s="3">
        <v>6878000</v>
      </c>
      <c r="I17900" s="3">
        <v>14256000</v>
      </c>
      <c r="J17900" t="s">
        <v>8292</v>
      </c>
    </row>
    <row r="17901" spans="1:10" x14ac:dyDescent="0.3">
      <c r="A17901" t="s">
        <v>2840</v>
      </c>
      <c r="B17901" t="s">
        <v>109</v>
      </c>
      <c r="C17901">
        <v>5.4354554220694036</v>
      </c>
      <c r="D17901" t="s">
        <v>102</v>
      </c>
      <c r="E17901" t="s">
        <v>103</v>
      </c>
      <c r="F17901" t="b">
        <v>0</v>
      </c>
      <c r="G17901">
        <v>0.9</v>
      </c>
      <c r="H17901" s="3">
        <v>6878000</v>
      </c>
      <c r="I17901" s="3">
        <v>14256000</v>
      </c>
      <c r="J17901" t="s">
        <v>8292</v>
      </c>
    </row>
    <row r="17902" spans="1:10" x14ac:dyDescent="0.3">
      <c r="A17902" t="s">
        <v>2840</v>
      </c>
      <c r="B17902" t="s">
        <v>110</v>
      </c>
      <c r="C17902">
        <v>10.12263669919261</v>
      </c>
      <c r="D17902" t="s">
        <v>102</v>
      </c>
      <c r="E17902" t="s">
        <v>103</v>
      </c>
      <c r="F17902" t="b">
        <v>0</v>
      </c>
      <c r="G17902">
        <v>0.9</v>
      </c>
      <c r="H17902" s="3">
        <v>6878000</v>
      </c>
      <c r="I17902" s="3">
        <v>14256000</v>
      </c>
      <c r="J17902" t="s">
        <v>8292</v>
      </c>
    </row>
    <row r="17903" spans="1:10" x14ac:dyDescent="0.3">
      <c r="A17903" t="s">
        <v>2841</v>
      </c>
      <c r="B17903" t="s">
        <v>456</v>
      </c>
      <c r="C17903">
        <v>8.6230154297696036</v>
      </c>
      <c r="D17903" t="s">
        <v>458</v>
      </c>
      <c r="E17903" t="s">
        <v>297</v>
      </c>
      <c r="F17903" t="b">
        <v>0</v>
      </c>
      <c r="G17903">
        <v>0.9</v>
      </c>
      <c r="H17903" s="3">
        <v>9893000</v>
      </c>
      <c r="I17903" s="3">
        <v>14256000</v>
      </c>
      <c r="J17903" t="s">
        <v>8292</v>
      </c>
    </row>
    <row r="17904" spans="1:10" x14ac:dyDescent="0.3">
      <c r="A17904" t="s">
        <v>2841</v>
      </c>
      <c r="B17904" t="s">
        <v>459</v>
      </c>
      <c r="C17904">
        <v>4.5476935123239022</v>
      </c>
      <c r="D17904" t="s">
        <v>458</v>
      </c>
      <c r="E17904" t="s">
        <v>297</v>
      </c>
      <c r="F17904" t="b">
        <v>0</v>
      </c>
      <c r="G17904">
        <v>0.9</v>
      </c>
      <c r="H17904" s="3">
        <v>9893000</v>
      </c>
      <c r="I17904" s="3">
        <v>14256000</v>
      </c>
      <c r="J17904" t="s">
        <v>8292</v>
      </c>
    </row>
    <row r="17905" spans="1:10" x14ac:dyDescent="0.3">
      <c r="A17905" t="s">
        <v>2841</v>
      </c>
      <c r="B17905" t="s">
        <v>460</v>
      </c>
      <c r="C17905">
        <v>3.2192196979468379</v>
      </c>
      <c r="D17905" t="s">
        <v>458</v>
      </c>
      <c r="E17905" t="s">
        <v>297</v>
      </c>
      <c r="F17905" t="b">
        <v>0</v>
      </c>
      <c r="G17905">
        <v>0.9</v>
      </c>
      <c r="H17905" s="3">
        <v>9893000</v>
      </c>
      <c r="I17905" s="3">
        <v>14256000</v>
      </c>
      <c r="J17905" t="s">
        <v>8292</v>
      </c>
    </row>
    <row r="17906" spans="1:10" x14ac:dyDescent="0.3">
      <c r="A17906" t="s">
        <v>2841</v>
      </c>
      <c r="B17906" t="s">
        <v>461</v>
      </c>
      <c r="C17906">
        <v>1.6018928100868191</v>
      </c>
      <c r="D17906" t="s">
        <v>458</v>
      </c>
      <c r="E17906" t="s">
        <v>297</v>
      </c>
      <c r="F17906" t="b">
        <v>0</v>
      </c>
      <c r="G17906">
        <v>0.9</v>
      </c>
      <c r="H17906" s="3">
        <v>9893000</v>
      </c>
      <c r="I17906" s="3">
        <v>14256000</v>
      </c>
      <c r="J17906" t="s">
        <v>8292</v>
      </c>
    </row>
    <row r="17907" spans="1:10" x14ac:dyDescent="0.3">
      <c r="A17907" t="s">
        <v>2841</v>
      </c>
      <c r="B17907" t="s">
        <v>298</v>
      </c>
      <c r="C17907">
        <v>4.1095376200563347</v>
      </c>
      <c r="D17907" t="s">
        <v>458</v>
      </c>
      <c r="E17907" t="s">
        <v>297</v>
      </c>
      <c r="F17907" t="b">
        <v>0</v>
      </c>
      <c r="G17907">
        <v>0.9</v>
      </c>
      <c r="H17907" s="3">
        <v>9893000</v>
      </c>
      <c r="I17907" s="3">
        <v>14256000</v>
      </c>
      <c r="J17907" t="s">
        <v>8292</v>
      </c>
    </row>
    <row r="17908" spans="1:10" x14ac:dyDescent="0.3">
      <c r="A17908" t="s">
        <v>2841</v>
      </c>
      <c r="B17908" t="s">
        <v>462</v>
      </c>
      <c r="C17908">
        <v>1.6018928100868191</v>
      </c>
      <c r="D17908" t="s">
        <v>458</v>
      </c>
      <c r="E17908" t="s">
        <v>297</v>
      </c>
      <c r="F17908" t="b">
        <v>0</v>
      </c>
      <c r="G17908">
        <v>0.9</v>
      </c>
      <c r="H17908" s="3">
        <v>9893000</v>
      </c>
      <c r="I17908" s="3">
        <v>14256000</v>
      </c>
      <c r="J17908" t="s">
        <v>8292</v>
      </c>
    </row>
    <row r="17909" spans="1:10" x14ac:dyDescent="0.3">
      <c r="A17909" t="s">
        <v>2841</v>
      </c>
      <c r="B17909" t="s">
        <v>463</v>
      </c>
      <c r="C17909">
        <v>3.7834422185892169</v>
      </c>
      <c r="D17909" t="s">
        <v>458</v>
      </c>
      <c r="E17909" t="s">
        <v>297</v>
      </c>
      <c r="F17909" t="b">
        <v>0</v>
      </c>
      <c r="G17909">
        <v>0.9</v>
      </c>
      <c r="H17909" s="3">
        <v>9893000</v>
      </c>
      <c r="I17909" s="3">
        <v>14256000</v>
      </c>
      <c r="J17909" t="s">
        <v>8292</v>
      </c>
    </row>
    <row r="17910" spans="1:10" x14ac:dyDescent="0.3">
      <c r="A17910" t="s">
        <v>2842</v>
      </c>
      <c r="B17910" t="s">
        <v>459</v>
      </c>
      <c r="C17910">
        <v>14.16343869382</v>
      </c>
      <c r="D17910" t="s">
        <v>458</v>
      </c>
      <c r="E17910" t="s">
        <v>297</v>
      </c>
      <c r="F17910" t="b">
        <v>0</v>
      </c>
      <c r="G17910">
        <v>0.9</v>
      </c>
      <c r="H17910" s="3">
        <v>9893000</v>
      </c>
      <c r="I17910" s="3">
        <v>14256000</v>
      </c>
      <c r="J17910" t="s">
        <v>8292</v>
      </c>
    </row>
    <row r="17911" spans="1:10" x14ac:dyDescent="0.3">
      <c r="A17911" t="s">
        <v>2842</v>
      </c>
      <c r="B17911" t="s">
        <v>460</v>
      </c>
      <c r="C17911">
        <v>9.2641724780888666</v>
      </c>
      <c r="D17911" t="s">
        <v>458</v>
      </c>
      <c r="E17911" t="s">
        <v>297</v>
      </c>
      <c r="F17911" t="b">
        <v>0</v>
      </c>
      <c r="G17911">
        <v>0.9</v>
      </c>
      <c r="H17911" s="3">
        <v>9893000</v>
      </c>
      <c r="I17911" s="3">
        <v>14256000</v>
      </c>
      <c r="J17911" t="s">
        <v>8292</v>
      </c>
    </row>
    <row r="17912" spans="1:10" x14ac:dyDescent="0.3">
      <c r="A17912" t="s">
        <v>2842</v>
      </c>
      <c r="B17912" t="s">
        <v>461</v>
      </c>
      <c r="C17912">
        <v>11.21599058283314</v>
      </c>
      <c r="D17912" t="s">
        <v>458</v>
      </c>
      <c r="E17912" t="s">
        <v>297</v>
      </c>
      <c r="F17912" t="b">
        <v>0</v>
      </c>
      <c r="G17912">
        <v>0.9</v>
      </c>
      <c r="H17912" s="3">
        <v>9893000</v>
      </c>
      <c r="I17912" s="3">
        <v>14256000</v>
      </c>
      <c r="J17912" t="s">
        <v>8292</v>
      </c>
    </row>
    <row r="17913" spans="1:10" x14ac:dyDescent="0.3">
      <c r="A17913" t="s">
        <v>2842</v>
      </c>
      <c r="B17913" t="s">
        <v>298</v>
      </c>
      <c r="C17913">
        <v>11.581101788705521</v>
      </c>
      <c r="D17913" t="s">
        <v>458</v>
      </c>
      <c r="E17913" t="s">
        <v>297</v>
      </c>
      <c r="F17913" t="b">
        <v>0</v>
      </c>
      <c r="G17913">
        <v>0.9</v>
      </c>
      <c r="H17913" s="3">
        <v>9893000</v>
      </c>
      <c r="I17913" s="3">
        <v>14256000</v>
      </c>
      <c r="J17913" t="s">
        <v>8292</v>
      </c>
    </row>
    <row r="17914" spans="1:10" x14ac:dyDescent="0.3">
      <c r="A17914" t="s">
        <v>2842</v>
      </c>
      <c r="B17914" t="s">
        <v>462</v>
      </c>
      <c r="C17914">
        <v>11.21599058283314</v>
      </c>
      <c r="D17914" t="s">
        <v>458</v>
      </c>
      <c r="E17914" t="s">
        <v>297</v>
      </c>
      <c r="F17914" t="b">
        <v>0</v>
      </c>
      <c r="G17914">
        <v>0.9</v>
      </c>
      <c r="H17914" s="3">
        <v>9893000</v>
      </c>
      <c r="I17914" s="3">
        <v>14256000</v>
      </c>
      <c r="J17914" t="s">
        <v>8292</v>
      </c>
    </row>
    <row r="17915" spans="1:10" x14ac:dyDescent="0.3">
      <c r="A17915" t="s">
        <v>2842</v>
      </c>
      <c r="B17915" t="s">
        <v>463</v>
      </c>
      <c r="C17915">
        <v>7.110521254536331</v>
      </c>
      <c r="D17915" t="s">
        <v>458</v>
      </c>
      <c r="E17915" t="s">
        <v>297</v>
      </c>
      <c r="F17915" t="b">
        <v>0</v>
      </c>
      <c r="G17915">
        <v>0.9</v>
      </c>
      <c r="H17915" s="3">
        <v>9893000</v>
      </c>
      <c r="I17915" s="3">
        <v>14256000</v>
      </c>
      <c r="J17915" t="s">
        <v>8292</v>
      </c>
    </row>
    <row r="17916" spans="1:10" x14ac:dyDescent="0.3">
      <c r="A17916" t="s">
        <v>2843</v>
      </c>
      <c r="B17916" t="s">
        <v>768</v>
      </c>
      <c r="C17916">
        <v>0.65220104178715355</v>
      </c>
      <c r="D17916" t="s">
        <v>817</v>
      </c>
      <c r="E17916" t="s">
        <v>401</v>
      </c>
      <c r="F17916" t="b">
        <v>0</v>
      </c>
      <c r="G17916">
        <v>0.9</v>
      </c>
      <c r="H17916" s="3">
        <v>12130000</v>
      </c>
      <c r="I17916" s="3">
        <v>14255500</v>
      </c>
      <c r="J17916" t="s">
        <v>8292</v>
      </c>
    </row>
    <row r="17917" spans="1:10" x14ac:dyDescent="0.3">
      <c r="A17917" t="s">
        <v>2843</v>
      </c>
      <c r="B17917" t="s">
        <v>770</v>
      </c>
      <c r="C17917">
        <v>8.5294093074135731</v>
      </c>
      <c r="D17917" t="s">
        <v>817</v>
      </c>
      <c r="E17917" t="s">
        <v>401</v>
      </c>
      <c r="F17917" t="b">
        <v>0</v>
      </c>
      <c r="G17917">
        <v>0.9</v>
      </c>
      <c r="H17917" s="3">
        <v>12130000</v>
      </c>
      <c r="I17917" s="3">
        <v>14255500</v>
      </c>
      <c r="J17917" t="s">
        <v>8292</v>
      </c>
    </row>
    <row r="17918" spans="1:10" x14ac:dyDescent="0.3">
      <c r="A17918" t="s">
        <v>2843</v>
      </c>
      <c r="B17918" t="s">
        <v>771</v>
      </c>
      <c r="C17918">
        <v>0.65220104178715355</v>
      </c>
      <c r="D17918" t="s">
        <v>817</v>
      </c>
      <c r="E17918" t="s">
        <v>401</v>
      </c>
      <c r="F17918" t="b">
        <v>0</v>
      </c>
      <c r="G17918">
        <v>0.9</v>
      </c>
      <c r="H17918" s="3">
        <v>12130000</v>
      </c>
      <c r="I17918" s="3">
        <v>14255500</v>
      </c>
      <c r="J17918" t="s">
        <v>8292</v>
      </c>
    </row>
    <row r="17919" spans="1:10" x14ac:dyDescent="0.3">
      <c r="A17919" t="s">
        <v>2843</v>
      </c>
      <c r="B17919" t="s">
        <v>772</v>
      </c>
      <c r="C17919">
        <v>8.5294093074135731</v>
      </c>
      <c r="D17919" t="s">
        <v>817</v>
      </c>
      <c r="E17919" t="s">
        <v>401</v>
      </c>
      <c r="F17919" t="b">
        <v>0</v>
      </c>
      <c r="G17919">
        <v>0.9</v>
      </c>
      <c r="H17919" s="3">
        <v>12130000</v>
      </c>
      <c r="I17919" s="3">
        <v>14255500</v>
      </c>
      <c r="J17919" t="s">
        <v>8292</v>
      </c>
    </row>
    <row r="17920" spans="1:10" x14ac:dyDescent="0.3">
      <c r="A17920" t="s">
        <v>2844</v>
      </c>
      <c r="B17920" t="s">
        <v>2770</v>
      </c>
      <c r="C17920">
        <v>0.5965818854031042</v>
      </c>
      <c r="D17920" t="s">
        <v>2772</v>
      </c>
      <c r="E17920" t="s">
        <v>339</v>
      </c>
      <c r="F17920" t="b">
        <v>0</v>
      </c>
      <c r="G17920">
        <v>0.9</v>
      </c>
      <c r="H17920" s="3">
        <v>3600100</v>
      </c>
      <c r="I17920" s="3">
        <v>14255000</v>
      </c>
      <c r="J17920" t="s">
        <v>8292</v>
      </c>
    </row>
    <row r="17921" spans="1:10" x14ac:dyDescent="0.3">
      <c r="A17921" t="s">
        <v>2844</v>
      </c>
      <c r="B17921" t="s">
        <v>2773</v>
      </c>
      <c r="C17921">
        <v>1.7690702236870051</v>
      </c>
      <c r="D17921" t="s">
        <v>2772</v>
      </c>
      <c r="E17921" t="s">
        <v>339</v>
      </c>
      <c r="F17921" t="b">
        <v>0</v>
      </c>
      <c r="G17921">
        <v>0.9</v>
      </c>
      <c r="H17921" s="3">
        <v>3600100</v>
      </c>
      <c r="I17921" s="3">
        <v>14255000</v>
      </c>
      <c r="J17921" t="s">
        <v>8292</v>
      </c>
    </row>
    <row r="17922" spans="1:10" x14ac:dyDescent="0.3">
      <c r="A17922" t="s">
        <v>2845</v>
      </c>
      <c r="B17922" t="s">
        <v>73</v>
      </c>
      <c r="C17922">
        <v>13.866627841018619</v>
      </c>
      <c r="D17922" t="s">
        <v>353</v>
      </c>
      <c r="E17922" t="s">
        <v>147</v>
      </c>
      <c r="F17922" t="b">
        <v>0</v>
      </c>
      <c r="G17922">
        <v>0.9</v>
      </c>
      <c r="H17922" s="3">
        <v>12879000</v>
      </c>
      <c r="I17922" s="3">
        <v>14250000</v>
      </c>
      <c r="J17922" t="s">
        <v>8292</v>
      </c>
    </row>
    <row r="17923" spans="1:10" x14ac:dyDescent="0.3">
      <c r="A17923" t="s">
        <v>2845</v>
      </c>
      <c r="B17923" t="s">
        <v>77</v>
      </c>
      <c r="C17923">
        <v>7.401305842099549</v>
      </c>
      <c r="D17923" t="s">
        <v>353</v>
      </c>
      <c r="E17923" t="s">
        <v>147</v>
      </c>
      <c r="F17923" t="b">
        <v>0</v>
      </c>
      <c r="G17923">
        <v>0.9</v>
      </c>
      <c r="H17923" s="3">
        <v>12879000</v>
      </c>
      <c r="I17923" s="3">
        <v>14250000</v>
      </c>
      <c r="J17923" t="s">
        <v>8292</v>
      </c>
    </row>
    <row r="17924" spans="1:10" x14ac:dyDescent="0.3">
      <c r="A17924" t="s">
        <v>2845</v>
      </c>
      <c r="B17924" t="s">
        <v>80</v>
      </c>
      <c r="C17924">
        <v>12.393791648401979</v>
      </c>
      <c r="D17924" t="s">
        <v>353</v>
      </c>
      <c r="E17924" t="s">
        <v>147</v>
      </c>
      <c r="F17924" t="b">
        <v>0</v>
      </c>
      <c r="G17924">
        <v>0.9</v>
      </c>
      <c r="H17924" s="3">
        <v>12879000</v>
      </c>
      <c r="I17924" s="3">
        <v>14250000</v>
      </c>
      <c r="J17924" t="s">
        <v>8292</v>
      </c>
    </row>
    <row r="17925" spans="1:10" x14ac:dyDescent="0.3">
      <c r="A17925" t="s">
        <v>2845</v>
      </c>
      <c r="B17925" t="s">
        <v>82</v>
      </c>
      <c r="C17925">
        <v>13.64646349900976</v>
      </c>
      <c r="D17925" t="s">
        <v>353</v>
      </c>
      <c r="E17925" t="s">
        <v>147</v>
      </c>
      <c r="F17925" t="b">
        <v>0</v>
      </c>
      <c r="G17925">
        <v>0.9</v>
      </c>
      <c r="H17925" s="3">
        <v>12879000</v>
      </c>
      <c r="I17925" s="3">
        <v>14250000</v>
      </c>
      <c r="J17925" t="s">
        <v>8292</v>
      </c>
    </row>
    <row r="17926" spans="1:10" x14ac:dyDescent="0.3">
      <c r="A17926" t="s">
        <v>2845</v>
      </c>
      <c r="B17926" t="s">
        <v>169</v>
      </c>
      <c r="C17926">
        <v>4.6730277682883692</v>
      </c>
      <c r="D17926" t="s">
        <v>353</v>
      </c>
      <c r="E17926" t="s">
        <v>147</v>
      </c>
      <c r="F17926" t="b">
        <v>0</v>
      </c>
      <c r="G17926">
        <v>0.9</v>
      </c>
      <c r="H17926" s="3">
        <v>12879000</v>
      </c>
      <c r="I17926" s="3">
        <v>14250000</v>
      </c>
      <c r="J17926" t="s">
        <v>8292</v>
      </c>
    </row>
    <row r="17927" spans="1:10" x14ac:dyDescent="0.3">
      <c r="A17927" t="s">
        <v>2845</v>
      </c>
      <c r="B17927" t="s">
        <v>191</v>
      </c>
      <c r="C17927">
        <v>8.3355746668868793</v>
      </c>
      <c r="D17927" t="s">
        <v>353</v>
      </c>
      <c r="E17927" t="s">
        <v>147</v>
      </c>
      <c r="F17927" t="b">
        <v>0</v>
      </c>
      <c r="G17927">
        <v>0.9</v>
      </c>
      <c r="H17927" s="3">
        <v>12879000</v>
      </c>
      <c r="I17927" s="3">
        <v>14250000</v>
      </c>
      <c r="J17927" t="s">
        <v>8292</v>
      </c>
    </row>
    <row r="17928" spans="1:10" x14ac:dyDescent="0.3">
      <c r="A17928" t="s">
        <v>2845</v>
      </c>
      <c r="B17928" t="s">
        <v>192</v>
      </c>
      <c r="C17928">
        <v>8.3355746668868793</v>
      </c>
      <c r="D17928" t="s">
        <v>353</v>
      </c>
      <c r="E17928" t="s">
        <v>147</v>
      </c>
      <c r="F17928" t="b">
        <v>0</v>
      </c>
      <c r="G17928">
        <v>0.9</v>
      </c>
      <c r="H17928" s="3">
        <v>12879000</v>
      </c>
      <c r="I17928" s="3">
        <v>14250000</v>
      </c>
      <c r="J17928" t="s">
        <v>8292</v>
      </c>
    </row>
    <row r="17929" spans="1:10" x14ac:dyDescent="0.3">
      <c r="A17929" t="s">
        <v>2845</v>
      </c>
      <c r="B17929" t="s">
        <v>86</v>
      </c>
      <c r="C17929">
        <v>12.393791648401979</v>
      </c>
      <c r="D17929" t="s">
        <v>353</v>
      </c>
      <c r="E17929" t="s">
        <v>147</v>
      </c>
      <c r="F17929" t="b">
        <v>0</v>
      </c>
      <c r="G17929">
        <v>0.9</v>
      </c>
      <c r="H17929" s="3">
        <v>12879000</v>
      </c>
      <c r="I17929" s="3">
        <v>14250000</v>
      </c>
      <c r="J17929" t="s">
        <v>8292</v>
      </c>
    </row>
    <row r="17930" spans="1:10" x14ac:dyDescent="0.3">
      <c r="A17930" t="s">
        <v>2845</v>
      </c>
      <c r="B17930" t="s">
        <v>87</v>
      </c>
      <c r="C17930">
        <v>13.866627841018619</v>
      </c>
      <c r="D17930" t="s">
        <v>353</v>
      </c>
      <c r="E17930" t="s">
        <v>147</v>
      </c>
      <c r="F17930" t="b">
        <v>0</v>
      </c>
      <c r="G17930">
        <v>0.9</v>
      </c>
      <c r="H17930" s="3">
        <v>12879000</v>
      </c>
      <c r="I17930" s="3">
        <v>14250000</v>
      </c>
      <c r="J17930" t="s">
        <v>8292</v>
      </c>
    </row>
    <row r="17931" spans="1:10" x14ac:dyDescent="0.3">
      <c r="A17931" t="s">
        <v>2845</v>
      </c>
      <c r="B17931" t="s">
        <v>193</v>
      </c>
      <c r="C17931">
        <v>8.3435255877860826</v>
      </c>
      <c r="D17931" t="s">
        <v>353</v>
      </c>
      <c r="E17931" t="s">
        <v>147</v>
      </c>
      <c r="F17931" t="b">
        <v>0</v>
      </c>
      <c r="G17931">
        <v>0.9</v>
      </c>
      <c r="H17931" s="3">
        <v>12879000</v>
      </c>
      <c r="I17931" s="3">
        <v>14250000</v>
      </c>
      <c r="J17931" t="s">
        <v>8292</v>
      </c>
    </row>
    <row r="17932" spans="1:10" x14ac:dyDescent="0.3">
      <c r="A17932" t="s">
        <v>2846</v>
      </c>
      <c r="B17932" t="s">
        <v>77</v>
      </c>
      <c r="C17932">
        <v>13.98217624824545</v>
      </c>
      <c r="D17932" t="s">
        <v>353</v>
      </c>
      <c r="E17932" t="s">
        <v>147</v>
      </c>
      <c r="F17932" t="b">
        <v>0</v>
      </c>
      <c r="G17932">
        <v>0.9</v>
      </c>
      <c r="H17932" s="3">
        <v>12879000</v>
      </c>
      <c r="I17932" s="3">
        <v>14250000</v>
      </c>
      <c r="J17932" t="s">
        <v>8292</v>
      </c>
    </row>
    <row r="17933" spans="1:10" x14ac:dyDescent="0.3">
      <c r="A17933" t="s">
        <v>2846</v>
      </c>
      <c r="B17933" t="s">
        <v>79</v>
      </c>
      <c r="C17933">
        <v>14.70820832750873</v>
      </c>
      <c r="D17933" t="s">
        <v>353</v>
      </c>
      <c r="E17933" t="s">
        <v>147</v>
      </c>
      <c r="F17933" t="b">
        <v>0</v>
      </c>
      <c r="G17933">
        <v>0.9</v>
      </c>
      <c r="H17933" s="3">
        <v>12879000</v>
      </c>
      <c r="I17933" s="3">
        <v>14250000</v>
      </c>
      <c r="J17933" t="s">
        <v>8292</v>
      </c>
    </row>
    <row r="17934" spans="1:10" x14ac:dyDescent="0.3">
      <c r="A17934" t="s">
        <v>2846</v>
      </c>
      <c r="B17934" t="s">
        <v>191</v>
      </c>
      <c r="C17934">
        <v>10.898599655601769</v>
      </c>
      <c r="D17934" t="s">
        <v>353</v>
      </c>
      <c r="E17934" t="s">
        <v>147</v>
      </c>
      <c r="F17934" t="b">
        <v>0</v>
      </c>
      <c r="G17934">
        <v>0.9</v>
      </c>
      <c r="H17934" s="3">
        <v>12879000</v>
      </c>
      <c r="I17934" s="3">
        <v>14250000</v>
      </c>
      <c r="J17934" t="s">
        <v>8292</v>
      </c>
    </row>
    <row r="17935" spans="1:10" x14ac:dyDescent="0.3">
      <c r="A17935" t="s">
        <v>2846</v>
      </c>
      <c r="B17935" t="s">
        <v>192</v>
      </c>
      <c r="C17935">
        <v>10.898599655601769</v>
      </c>
      <c r="D17935" t="s">
        <v>353</v>
      </c>
      <c r="E17935" t="s">
        <v>147</v>
      </c>
      <c r="F17935" t="b">
        <v>0</v>
      </c>
      <c r="G17935">
        <v>0.9</v>
      </c>
      <c r="H17935" s="3">
        <v>12879000</v>
      </c>
      <c r="I17935" s="3">
        <v>14250000</v>
      </c>
      <c r="J17935" t="s">
        <v>8292</v>
      </c>
    </row>
    <row r="17936" spans="1:10" x14ac:dyDescent="0.3">
      <c r="A17936" t="s">
        <v>2846</v>
      </c>
      <c r="B17936" t="s">
        <v>193</v>
      </c>
      <c r="C17936">
        <v>10.91509536181632</v>
      </c>
      <c r="D17936" t="s">
        <v>353</v>
      </c>
      <c r="E17936" t="s">
        <v>147</v>
      </c>
      <c r="F17936" t="b">
        <v>0</v>
      </c>
      <c r="G17936">
        <v>0.9</v>
      </c>
      <c r="H17936" s="3">
        <v>12879000</v>
      </c>
      <c r="I17936" s="3">
        <v>14250000</v>
      </c>
      <c r="J17936" t="s">
        <v>8292</v>
      </c>
    </row>
    <row r="17937" spans="1:10" x14ac:dyDescent="0.3">
      <c r="A17937" t="s">
        <v>2847</v>
      </c>
      <c r="B17937" t="s">
        <v>77</v>
      </c>
      <c r="C17937">
        <v>6.8686840163709713</v>
      </c>
      <c r="D17937" t="s">
        <v>190</v>
      </c>
      <c r="E17937" t="s">
        <v>147</v>
      </c>
      <c r="F17937" t="b">
        <v>0</v>
      </c>
      <c r="G17937">
        <v>0.9</v>
      </c>
      <c r="H17937" s="3">
        <v>12879000</v>
      </c>
      <c r="I17937" s="3">
        <v>14250000</v>
      </c>
      <c r="J17937" t="s">
        <v>8292</v>
      </c>
    </row>
    <row r="17938" spans="1:10" x14ac:dyDescent="0.3">
      <c r="A17938" t="s">
        <v>2847</v>
      </c>
      <c r="B17938" t="s">
        <v>185</v>
      </c>
      <c r="C17938">
        <v>12.940443661783149</v>
      </c>
      <c r="D17938" t="s">
        <v>190</v>
      </c>
      <c r="E17938" t="s">
        <v>147</v>
      </c>
      <c r="F17938" t="b">
        <v>0</v>
      </c>
      <c r="G17938">
        <v>0.9</v>
      </c>
      <c r="H17938" s="3">
        <v>12879000</v>
      </c>
      <c r="I17938" s="3">
        <v>14250000</v>
      </c>
      <c r="J17938" t="s">
        <v>8292</v>
      </c>
    </row>
    <row r="17939" spans="1:10" x14ac:dyDescent="0.3">
      <c r="A17939" t="s">
        <v>2847</v>
      </c>
      <c r="B17939" t="s">
        <v>79</v>
      </c>
      <c r="C17939">
        <v>10.39742842729359</v>
      </c>
      <c r="D17939" t="s">
        <v>190</v>
      </c>
      <c r="E17939" t="s">
        <v>147</v>
      </c>
      <c r="F17939" t="b">
        <v>0</v>
      </c>
      <c r="G17939">
        <v>0.9</v>
      </c>
      <c r="H17939" s="3">
        <v>12879000</v>
      </c>
      <c r="I17939" s="3">
        <v>14250000</v>
      </c>
      <c r="J17939" t="s">
        <v>8292</v>
      </c>
    </row>
    <row r="17940" spans="1:10" x14ac:dyDescent="0.3">
      <c r="A17940" t="s">
        <v>2847</v>
      </c>
      <c r="B17940" t="s">
        <v>80</v>
      </c>
      <c r="C17940">
        <v>9.4602536574233316</v>
      </c>
      <c r="D17940" t="s">
        <v>190</v>
      </c>
      <c r="E17940" t="s">
        <v>147</v>
      </c>
      <c r="F17940" t="b">
        <v>0</v>
      </c>
      <c r="G17940">
        <v>0.9</v>
      </c>
      <c r="H17940" s="3">
        <v>12879000</v>
      </c>
      <c r="I17940" s="3">
        <v>14250000</v>
      </c>
      <c r="J17940" t="s">
        <v>8292</v>
      </c>
    </row>
    <row r="17941" spans="1:10" x14ac:dyDescent="0.3">
      <c r="A17941" t="s">
        <v>2847</v>
      </c>
      <c r="B17941" t="s">
        <v>81</v>
      </c>
      <c r="C17941">
        <v>11.506043609551719</v>
      </c>
      <c r="D17941" t="s">
        <v>190</v>
      </c>
      <c r="E17941" t="s">
        <v>147</v>
      </c>
      <c r="F17941" t="b">
        <v>0</v>
      </c>
      <c r="G17941">
        <v>0.9</v>
      </c>
      <c r="H17941" s="3">
        <v>12879000</v>
      </c>
      <c r="I17941" s="3">
        <v>14250000</v>
      </c>
      <c r="J17941" t="s">
        <v>8292</v>
      </c>
    </row>
    <row r="17942" spans="1:10" x14ac:dyDescent="0.3">
      <c r="A17942" t="s">
        <v>2847</v>
      </c>
      <c r="B17942" t="s">
        <v>82</v>
      </c>
      <c r="C17942">
        <v>14.31727937258478</v>
      </c>
      <c r="D17942" t="s">
        <v>190</v>
      </c>
      <c r="E17942" t="s">
        <v>147</v>
      </c>
      <c r="F17942" t="b">
        <v>0</v>
      </c>
      <c r="G17942">
        <v>0.9</v>
      </c>
      <c r="H17942" s="3">
        <v>12879000</v>
      </c>
      <c r="I17942" s="3">
        <v>14250000</v>
      </c>
      <c r="J17942" t="s">
        <v>8292</v>
      </c>
    </row>
    <row r="17943" spans="1:10" x14ac:dyDescent="0.3">
      <c r="A17943" t="s">
        <v>2847</v>
      </c>
      <c r="B17943" t="s">
        <v>169</v>
      </c>
      <c r="C17943">
        <v>11.21518633048516</v>
      </c>
      <c r="D17943" t="s">
        <v>190</v>
      </c>
      <c r="E17943" t="s">
        <v>147</v>
      </c>
      <c r="F17943" t="b">
        <v>0</v>
      </c>
      <c r="G17943">
        <v>0.9</v>
      </c>
      <c r="H17943" s="3">
        <v>12879000</v>
      </c>
      <c r="I17943" s="3">
        <v>14250000</v>
      </c>
      <c r="J17943" t="s">
        <v>8292</v>
      </c>
    </row>
    <row r="17944" spans="1:10" x14ac:dyDescent="0.3">
      <c r="A17944" t="s">
        <v>2847</v>
      </c>
      <c r="B17944" t="s">
        <v>191</v>
      </c>
      <c r="C17944">
        <v>3.7792001181009889</v>
      </c>
      <c r="D17944" t="s">
        <v>190</v>
      </c>
      <c r="E17944" t="s">
        <v>147</v>
      </c>
      <c r="F17944" t="b">
        <v>0</v>
      </c>
      <c r="G17944">
        <v>0.9</v>
      </c>
      <c r="H17944" s="3">
        <v>12879000</v>
      </c>
      <c r="I17944" s="3">
        <v>14250000</v>
      </c>
      <c r="J17944" t="s">
        <v>8292</v>
      </c>
    </row>
    <row r="17945" spans="1:10" x14ac:dyDescent="0.3">
      <c r="A17945" t="s">
        <v>2847</v>
      </c>
      <c r="B17945" t="s">
        <v>84</v>
      </c>
      <c r="C17945">
        <v>12.7056430851126</v>
      </c>
      <c r="D17945" t="s">
        <v>190</v>
      </c>
      <c r="E17945" t="s">
        <v>147</v>
      </c>
      <c r="F17945" t="b">
        <v>0</v>
      </c>
      <c r="G17945">
        <v>0.9</v>
      </c>
      <c r="H17945" s="3">
        <v>12879000</v>
      </c>
      <c r="I17945" s="3">
        <v>14250000</v>
      </c>
      <c r="J17945" t="s">
        <v>8292</v>
      </c>
    </row>
    <row r="17946" spans="1:10" x14ac:dyDescent="0.3">
      <c r="A17946" t="s">
        <v>2847</v>
      </c>
      <c r="B17946" t="s">
        <v>192</v>
      </c>
      <c r="C17946">
        <v>3.7792001181009889</v>
      </c>
      <c r="D17946" t="s">
        <v>190</v>
      </c>
      <c r="E17946" t="s">
        <v>147</v>
      </c>
      <c r="F17946" t="b">
        <v>0</v>
      </c>
      <c r="G17946">
        <v>0.9</v>
      </c>
      <c r="H17946" s="3">
        <v>12879000</v>
      </c>
      <c r="I17946" s="3">
        <v>14250000</v>
      </c>
      <c r="J17946" t="s">
        <v>8292</v>
      </c>
    </row>
    <row r="17947" spans="1:10" x14ac:dyDescent="0.3">
      <c r="A17947" t="s">
        <v>2847</v>
      </c>
      <c r="B17947" t="s">
        <v>86</v>
      </c>
      <c r="C17947">
        <v>9.4602536574233316</v>
      </c>
      <c r="D17947" t="s">
        <v>190</v>
      </c>
      <c r="E17947" t="s">
        <v>147</v>
      </c>
      <c r="F17947" t="b">
        <v>0</v>
      </c>
      <c r="G17947">
        <v>0.9</v>
      </c>
      <c r="H17947" s="3">
        <v>12879000</v>
      </c>
      <c r="I17947" s="3">
        <v>14250000</v>
      </c>
      <c r="J17947" t="s">
        <v>8292</v>
      </c>
    </row>
    <row r="17948" spans="1:10" x14ac:dyDescent="0.3">
      <c r="A17948" t="s">
        <v>2847</v>
      </c>
      <c r="B17948" t="s">
        <v>193</v>
      </c>
      <c r="C17948">
        <v>3.790949327560412</v>
      </c>
      <c r="D17948" t="s">
        <v>190</v>
      </c>
      <c r="E17948" t="s">
        <v>147</v>
      </c>
      <c r="F17948" t="b">
        <v>0</v>
      </c>
      <c r="G17948">
        <v>0.9</v>
      </c>
      <c r="H17948" s="3">
        <v>12879000</v>
      </c>
      <c r="I17948" s="3">
        <v>14250000</v>
      </c>
      <c r="J17948" t="s">
        <v>8292</v>
      </c>
    </row>
    <row r="17949" spans="1:10" x14ac:dyDescent="0.3">
      <c r="A17949" t="s">
        <v>2848</v>
      </c>
      <c r="B17949" t="s">
        <v>429</v>
      </c>
      <c r="C17949">
        <v>8.7171523934304886</v>
      </c>
      <c r="D17949" t="s">
        <v>431</v>
      </c>
      <c r="E17949" t="s">
        <v>401</v>
      </c>
      <c r="F17949" t="b">
        <v>0</v>
      </c>
      <c r="G17949">
        <v>0.9</v>
      </c>
      <c r="H17949" s="3">
        <v>12130000</v>
      </c>
      <c r="I17949" s="3">
        <v>14250000</v>
      </c>
      <c r="J17949" t="s">
        <v>8292</v>
      </c>
    </row>
    <row r="17950" spans="1:10" x14ac:dyDescent="0.3">
      <c r="A17950" t="s">
        <v>2848</v>
      </c>
      <c r="B17950" t="s">
        <v>432</v>
      </c>
      <c r="C17950">
        <v>8.7171523934304886</v>
      </c>
      <c r="D17950" t="s">
        <v>431</v>
      </c>
      <c r="E17950" t="s">
        <v>401</v>
      </c>
      <c r="F17950" t="b">
        <v>0</v>
      </c>
      <c r="G17950">
        <v>0.9</v>
      </c>
      <c r="H17950" s="3">
        <v>12130000</v>
      </c>
      <c r="I17950" s="3">
        <v>14250000</v>
      </c>
      <c r="J17950" t="s">
        <v>8292</v>
      </c>
    </row>
    <row r="17951" spans="1:10" x14ac:dyDescent="0.3">
      <c r="A17951" t="s">
        <v>2849</v>
      </c>
      <c r="B17951" t="s">
        <v>73</v>
      </c>
      <c r="C17951">
        <v>13.982331479965859</v>
      </c>
      <c r="D17951" t="s">
        <v>190</v>
      </c>
      <c r="E17951" t="s">
        <v>147</v>
      </c>
      <c r="F17951" t="b">
        <v>0</v>
      </c>
      <c r="G17951">
        <v>0.9</v>
      </c>
      <c r="H17951" s="3">
        <v>12879000</v>
      </c>
      <c r="I17951" s="3">
        <v>14250000</v>
      </c>
      <c r="J17951" t="s">
        <v>8292</v>
      </c>
    </row>
    <row r="17952" spans="1:10" x14ac:dyDescent="0.3">
      <c r="A17952" t="s">
        <v>2849</v>
      </c>
      <c r="B17952" t="s">
        <v>77</v>
      </c>
      <c r="C17952">
        <v>7.3189586530179049</v>
      </c>
      <c r="D17952" t="s">
        <v>190</v>
      </c>
      <c r="E17952" t="s">
        <v>147</v>
      </c>
      <c r="F17952" t="b">
        <v>0</v>
      </c>
      <c r="G17952">
        <v>0.9</v>
      </c>
      <c r="H17952" s="3">
        <v>12879000</v>
      </c>
      <c r="I17952" s="3">
        <v>14250000</v>
      </c>
      <c r="J17952" t="s">
        <v>8292</v>
      </c>
    </row>
    <row r="17953" spans="1:10" x14ac:dyDescent="0.3">
      <c r="A17953" t="s">
        <v>2849</v>
      </c>
      <c r="B17953" t="s">
        <v>185</v>
      </c>
      <c r="C17953">
        <v>9.0802476032523192</v>
      </c>
      <c r="D17953" t="s">
        <v>190</v>
      </c>
      <c r="E17953" t="s">
        <v>147</v>
      </c>
      <c r="F17953" t="b">
        <v>0</v>
      </c>
      <c r="G17953">
        <v>0.9</v>
      </c>
      <c r="H17953" s="3">
        <v>12879000</v>
      </c>
      <c r="I17953" s="3">
        <v>14250000</v>
      </c>
      <c r="J17953" t="s">
        <v>8292</v>
      </c>
    </row>
    <row r="17954" spans="1:10" x14ac:dyDescent="0.3">
      <c r="A17954" t="s">
        <v>2849</v>
      </c>
      <c r="B17954" t="s">
        <v>186</v>
      </c>
      <c r="C17954">
        <v>12.722404437938209</v>
      </c>
      <c r="D17954" t="s">
        <v>190</v>
      </c>
      <c r="E17954" t="s">
        <v>147</v>
      </c>
      <c r="F17954" t="b">
        <v>0</v>
      </c>
      <c r="G17954">
        <v>0.9</v>
      </c>
      <c r="H17954" s="3">
        <v>12879000</v>
      </c>
      <c r="I17954" s="3">
        <v>14250000</v>
      </c>
      <c r="J17954" t="s">
        <v>8292</v>
      </c>
    </row>
    <row r="17955" spans="1:10" x14ac:dyDescent="0.3">
      <c r="A17955" t="s">
        <v>2849</v>
      </c>
      <c r="B17955" t="s">
        <v>78</v>
      </c>
      <c r="C17955">
        <v>12.36516995423665</v>
      </c>
      <c r="D17955" t="s">
        <v>190</v>
      </c>
      <c r="E17955" t="s">
        <v>147</v>
      </c>
      <c r="F17955" t="b">
        <v>0</v>
      </c>
      <c r="G17955">
        <v>0.9</v>
      </c>
      <c r="H17955" s="3">
        <v>12879000</v>
      </c>
      <c r="I17955" s="3">
        <v>14250000</v>
      </c>
      <c r="J17955" t="s">
        <v>8292</v>
      </c>
    </row>
    <row r="17956" spans="1:10" x14ac:dyDescent="0.3">
      <c r="A17956" t="s">
        <v>2849</v>
      </c>
      <c r="B17956" t="s">
        <v>79</v>
      </c>
      <c r="C17956">
        <v>5.811453075367603</v>
      </c>
      <c r="D17956" t="s">
        <v>190</v>
      </c>
      <c r="E17956" t="s">
        <v>147</v>
      </c>
      <c r="F17956" t="b">
        <v>0</v>
      </c>
      <c r="G17956">
        <v>0.9</v>
      </c>
      <c r="H17956" s="3">
        <v>12879000</v>
      </c>
      <c r="I17956" s="3">
        <v>14250000</v>
      </c>
      <c r="J17956" t="s">
        <v>8292</v>
      </c>
    </row>
    <row r="17957" spans="1:10" x14ac:dyDescent="0.3">
      <c r="A17957" t="s">
        <v>2849</v>
      </c>
      <c r="B17957" t="s">
        <v>80</v>
      </c>
      <c r="C17957">
        <v>6.6620793804725222</v>
      </c>
      <c r="D17957" t="s">
        <v>190</v>
      </c>
      <c r="E17957" t="s">
        <v>147</v>
      </c>
      <c r="F17957" t="b">
        <v>0</v>
      </c>
      <c r="G17957">
        <v>0.9</v>
      </c>
      <c r="H17957" s="3">
        <v>12879000</v>
      </c>
      <c r="I17957" s="3">
        <v>14250000</v>
      </c>
      <c r="J17957" t="s">
        <v>8292</v>
      </c>
    </row>
    <row r="17958" spans="1:10" x14ac:dyDescent="0.3">
      <c r="A17958" t="s">
        <v>2849</v>
      </c>
      <c r="B17958" t="s">
        <v>81</v>
      </c>
      <c r="C17958">
        <v>7.6987846825926223</v>
      </c>
      <c r="D17958" t="s">
        <v>190</v>
      </c>
      <c r="E17958" t="s">
        <v>147</v>
      </c>
      <c r="F17958" t="b">
        <v>0</v>
      </c>
      <c r="G17958">
        <v>0.9</v>
      </c>
      <c r="H17958" s="3">
        <v>12879000</v>
      </c>
      <c r="I17958" s="3">
        <v>14250000</v>
      </c>
      <c r="J17958" t="s">
        <v>8292</v>
      </c>
    </row>
    <row r="17959" spans="1:10" x14ac:dyDescent="0.3">
      <c r="A17959" t="s">
        <v>2849</v>
      </c>
      <c r="B17959" t="s">
        <v>82</v>
      </c>
      <c r="C17959">
        <v>11.961455368043939</v>
      </c>
      <c r="D17959" t="s">
        <v>190</v>
      </c>
      <c r="E17959" t="s">
        <v>147</v>
      </c>
      <c r="F17959" t="b">
        <v>0</v>
      </c>
      <c r="G17959">
        <v>0.9</v>
      </c>
      <c r="H17959" s="3">
        <v>12879000</v>
      </c>
      <c r="I17959" s="3">
        <v>14250000</v>
      </c>
      <c r="J17959" t="s">
        <v>8292</v>
      </c>
    </row>
    <row r="17960" spans="1:10" x14ac:dyDescent="0.3">
      <c r="A17960" t="s">
        <v>2849</v>
      </c>
      <c r="B17960" t="s">
        <v>169</v>
      </c>
      <c r="C17960">
        <v>12.38536888724953</v>
      </c>
      <c r="D17960" t="s">
        <v>190</v>
      </c>
      <c r="E17960" t="s">
        <v>147</v>
      </c>
      <c r="F17960" t="b">
        <v>0</v>
      </c>
      <c r="G17960">
        <v>0.9</v>
      </c>
      <c r="H17960" s="3">
        <v>12879000</v>
      </c>
      <c r="I17960" s="3">
        <v>14250000</v>
      </c>
      <c r="J17960" t="s">
        <v>8292</v>
      </c>
    </row>
    <row r="17961" spans="1:10" x14ac:dyDescent="0.3">
      <c r="A17961" t="s">
        <v>2849</v>
      </c>
      <c r="B17961" t="s">
        <v>191</v>
      </c>
      <c r="C17961">
        <v>5.5779444754895016</v>
      </c>
      <c r="D17961" t="s">
        <v>190</v>
      </c>
      <c r="E17961" t="s">
        <v>147</v>
      </c>
      <c r="F17961" t="b">
        <v>0</v>
      </c>
      <c r="G17961">
        <v>0.9</v>
      </c>
      <c r="H17961" s="3">
        <v>12879000</v>
      </c>
      <c r="I17961" s="3">
        <v>14250000</v>
      </c>
      <c r="J17961" t="s">
        <v>8292</v>
      </c>
    </row>
    <row r="17962" spans="1:10" x14ac:dyDescent="0.3">
      <c r="A17962" t="s">
        <v>2849</v>
      </c>
      <c r="B17962" t="s">
        <v>84</v>
      </c>
      <c r="C17962">
        <v>7.8219999547531867</v>
      </c>
      <c r="D17962" t="s">
        <v>190</v>
      </c>
      <c r="E17962" t="s">
        <v>147</v>
      </c>
      <c r="F17962" t="b">
        <v>0</v>
      </c>
      <c r="G17962">
        <v>0.9</v>
      </c>
      <c r="H17962" s="3">
        <v>12879000</v>
      </c>
      <c r="I17962" s="3">
        <v>14250000</v>
      </c>
      <c r="J17962" t="s">
        <v>8292</v>
      </c>
    </row>
    <row r="17963" spans="1:10" x14ac:dyDescent="0.3">
      <c r="A17963" t="s">
        <v>2849</v>
      </c>
      <c r="B17963" t="s">
        <v>85</v>
      </c>
      <c r="C17963">
        <v>14.27542399961213</v>
      </c>
      <c r="D17963" t="s">
        <v>190</v>
      </c>
      <c r="E17963" t="s">
        <v>147</v>
      </c>
      <c r="F17963" t="b">
        <v>0</v>
      </c>
      <c r="G17963">
        <v>0.9</v>
      </c>
      <c r="H17963" s="3">
        <v>12879000</v>
      </c>
      <c r="I17963" s="3">
        <v>14250000</v>
      </c>
      <c r="J17963" t="s">
        <v>8292</v>
      </c>
    </row>
    <row r="17964" spans="1:10" x14ac:dyDescent="0.3">
      <c r="A17964" t="s">
        <v>2849</v>
      </c>
      <c r="B17964" t="s">
        <v>192</v>
      </c>
      <c r="C17964">
        <v>5.5779444754895016</v>
      </c>
      <c r="D17964" t="s">
        <v>190</v>
      </c>
      <c r="E17964" t="s">
        <v>147</v>
      </c>
      <c r="F17964" t="b">
        <v>0</v>
      </c>
      <c r="G17964">
        <v>0.9</v>
      </c>
      <c r="H17964" s="3">
        <v>12879000</v>
      </c>
      <c r="I17964" s="3">
        <v>14250000</v>
      </c>
      <c r="J17964" t="s">
        <v>8292</v>
      </c>
    </row>
    <row r="17965" spans="1:10" x14ac:dyDescent="0.3">
      <c r="A17965" t="s">
        <v>2849</v>
      </c>
      <c r="B17965" t="s">
        <v>86</v>
      </c>
      <c r="C17965">
        <v>6.6620793804725222</v>
      </c>
      <c r="D17965" t="s">
        <v>190</v>
      </c>
      <c r="E17965" t="s">
        <v>147</v>
      </c>
      <c r="F17965" t="b">
        <v>0</v>
      </c>
      <c r="G17965">
        <v>0.9</v>
      </c>
      <c r="H17965" s="3">
        <v>12879000</v>
      </c>
      <c r="I17965" s="3">
        <v>14250000</v>
      </c>
      <c r="J17965" t="s">
        <v>8292</v>
      </c>
    </row>
    <row r="17966" spans="1:10" x14ac:dyDescent="0.3">
      <c r="A17966" t="s">
        <v>2849</v>
      </c>
      <c r="B17966" t="s">
        <v>87</v>
      </c>
      <c r="C17966">
        <v>13.982331479965859</v>
      </c>
      <c r="D17966" t="s">
        <v>190</v>
      </c>
      <c r="E17966" t="s">
        <v>147</v>
      </c>
      <c r="F17966" t="b">
        <v>0</v>
      </c>
      <c r="G17966">
        <v>0.9</v>
      </c>
      <c r="H17966" s="3">
        <v>12879000</v>
      </c>
      <c r="I17966" s="3">
        <v>14250000</v>
      </c>
      <c r="J17966" t="s">
        <v>8292</v>
      </c>
    </row>
    <row r="17967" spans="1:10" x14ac:dyDescent="0.3">
      <c r="A17967" t="s">
        <v>2849</v>
      </c>
      <c r="B17967" t="s">
        <v>193</v>
      </c>
      <c r="C17967">
        <v>5.5678300701101247</v>
      </c>
      <c r="D17967" t="s">
        <v>190</v>
      </c>
      <c r="E17967" t="s">
        <v>147</v>
      </c>
      <c r="F17967" t="b">
        <v>0</v>
      </c>
      <c r="G17967">
        <v>0.9</v>
      </c>
      <c r="H17967" s="3">
        <v>12879000</v>
      </c>
      <c r="I17967" s="3">
        <v>14250000</v>
      </c>
      <c r="J17967" t="s">
        <v>8292</v>
      </c>
    </row>
    <row r="17968" spans="1:10" x14ac:dyDescent="0.3">
      <c r="A17968" t="s">
        <v>2849</v>
      </c>
      <c r="B17968" t="s">
        <v>88</v>
      </c>
      <c r="C17968">
        <v>10.803344224994859</v>
      </c>
      <c r="D17968" t="s">
        <v>190</v>
      </c>
      <c r="E17968" t="s">
        <v>147</v>
      </c>
      <c r="F17968" t="b">
        <v>0</v>
      </c>
      <c r="G17968">
        <v>0.9</v>
      </c>
      <c r="H17968" s="3">
        <v>12879000</v>
      </c>
      <c r="I17968" s="3">
        <v>14250000</v>
      </c>
      <c r="J17968" t="s">
        <v>8292</v>
      </c>
    </row>
    <row r="17969" spans="1:10" x14ac:dyDescent="0.3">
      <c r="A17969" t="s">
        <v>2849</v>
      </c>
      <c r="B17969" t="s">
        <v>89</v>
      </c>
      <c r="C17969">
        <v>12.5309422631173</v>
      </c>
      <c r="D17969" t="s">
        <v>190</v>
      </c>
      <c r="E17969" t="s">
        <v>147</v>
      </c>
      <c r="F17969" t="b">
        <v>0</v>
      </c>
      <c r="G17969">
        <v>0.9</v>
      </c>
      <c r="H17969" s="3">
        <v>12879000</v>
      </c>
      <c r="I17969" s="3">
        <v>14250000</v>
      </c>
      <c r="J17969" t="s">
        <v>8292</v>
      </c>
    </row>
    <row r="17970" spans="1:10" x14ac:dyDescent="0.3">
      <c r="A17970" t="s">
        <v>2849</v>
      </c>
      <c r="B17970" t="s">
        <v>90</v>
      </c>
      <c r="C17970">
        <v>13.791172463621599</v>
      </c>
      <c r="D17970" t="s">
        <v>190</v>
      </c>
      <c r="E17970" t="s">
        <v>147</v>
      </c>
      <c r="F17970" t="b">
        <v>0</v>
      </c>
      <c r="G17970">
        <v>0.9</v>
      </c>
      <c r="H17970" s="3">
        <v>12879000</v>
      </c>
      <c r="I17970" s="3">
        <v>14250000</v>
      </c>
      <c r="J17970" t="s">
        <v>8292</v>
      </c>
    </row>
    <row r="17971" spans="1:10" x14ac:dyDescent="0.3">
      <c r="A17971" t="s">
        <v>2849</v>
      </c>
      <c r="B17971" t="s">
        <v>91</v>
      </c>
      <c r="C17971">
        <v>12.537093588360641</v>
      </c>
      <c r="D17971" t="s">
        <v>190</v>
      </c>
      <c r="E17971" t="s">
        <v>147</v>
      </c>
      <c r="F17971" t="b">
        <v>0</v>
      </c>
      <c r="G17971">
        <v>0.9</v>
      </c>
      <c r="H17971" s="3">
        <v>12879000</v>
      </c>
      <c r="I17971" s="3">
        <v>14250000</v>
      </c>
      <c r="J17971" t="s">
        <v>8292</v>
      </c>
    </row>
    <row r="17972" spans="1:10" x14ac:dyDescent="0.3">
      <c r="A17972" t="s">
        <v>2850</v>
      </c>
      <c r="B17972" t="s">
        <v>77</v>
      </c>
      <c r="C17972">
        <v>7.1307599120673446</v>
      </c>
      <c r="D17972" t="s">
        <v>190</v>
      </c>
      <c r="E17972" t="s">
        <v>147</v>
      </c>
      <c r="F17972" t="b">
        <v>0</v>
      </c>
      <c r="G17972">
        <v>0.9</v>
      </c>
      <c r="H17972" s="3">
        <v>12879000</v>
      </c>
      <c r="I17972" s="3">
        <v>14250000</v>
      </c>
      <c r="J17972" t="s">
        <v>8292</v>
      </c>
    </row>
    <row r="17973" spans="1:10" x14ac:dyDescent="0.3">
      <c r="A17973" t="s">
        <v>2850</v>
      </c>
      <c r="B17973" t="s">
        <v>185</v>
      </c>
      <c r="C17973">
        <v>12.952578584112921</v>
      </c>
      <c r="D17973" t="s">
        <v>190</v>
      </c>
      <c r="E17973" t="s">
        <v>147</v>
      </c>
      <c r="F17973" t="b">
        <v>0</v>
      </c>
      <c r="G17973">
        <v>0.9</v>
      </c>
      <c r="H17973" s="3">
        <v>12879000</v>
      </c>
      <c r="I17973" s="3">
        <v>14250000</v>
      </c>
      <c r="J17973" t="s">
        <v>8292</v>
      </c>
    </row>
    <row r="17974" spans="1:10" x14ac:dyDescent="0.3">
      <c r="A17974" t="s">
        <v>2850</v>
      </c>
      <c r="B17974" t="s">
        <v>79</v>
      </c>
      <c r="C17974">
        <v>10.48186711339623</v>
      </c>
      <c r="D17974" t="s">
        <v>190</v>
      </c>
      <c r="E17974" t="s">
        <v>147</v>
      </c>
      <c r="F17974" t="b">
        <v>0</v>
      </c>
      <c r="G17974">
        <v>0.9</v>
      </c>
      <c r="H17974" s="3">
        <v>12879000</v>
      </c>
      <c r="I17974" s="3">
        <v>14250000</v>
      </c>
      <c r="J17974" t="s">
        <v>8292</v>
      </c>
    </row>
    <row r="17975" spans="1:10" x14ac:dyDescent="0.3">
      <c r="A17975" t="s">
        <v>2850</v>
      </c>
      <c r="B17975" t="s">
        <v>80</v>
      </c>
      <c r="C17975">
        <v>9.7254343565540449</v>
      </c>
      <c r="D17975" t="s">
        <v>190</v>
      </c>
      <c r="E17975" t="s">
        <v>147</v>
      </c>
      <c r="F17975" t="b">
        <v>0</v>
      </c>
      <c r="G17975">
        <v>0.9</v>
      </c>
      <c r="H17975" s="3">
        <v>12879000</v>
      </c>
      <c r="I17975" s="3">
        <v>14250000</v>
      </c>
      <c r="J17975" t="s">
        <v>8292</v>
      </c>
    </row>
    <row r="17976" spans="1:10" x14ac:dyDescent="0.3">
      <c r="A17976" t="s">
        <v>2850</v>
      </c>
      <c r="B17976" t="s">
        <v>81</v>
      </c>
      <c r="C17976">
        <v>11.752803283287831</v>
      </c>
      <c r="D17976" t="s">
        <v>190</v>
      </c>
      <c r="E17976" t="s">
        <v>147</v>
      </c>
      <c r="F17976" t="b">
        <v>0</v>
      </c>
      <c r="G17976">
        <v>0.9</v>
      </c>
      <c r="H17976" s="3">
        <v>12879000</v>
      </c>
      <c r="I17976" s="3">
        <v>14250000</v>
      </c>
      <c r="J17976" t="s">
        <v>8292</v>
      </c>
    </row>
    <row r="17977" spans="1:10" x14ac:dyDescent="0.3">
      <c r="A17977" t="s">
        <v>2850</v>
      </c>
      <c r="B17977" t="s">
        <v>82</v>
      </c>
      <c r="C17977">
        <v>14.590838854919649</v>
      </c>
      <c r="D17977" t="s">
        <v>190</v>
      </c>
      <c r="E17977" t="s">
        <v>147</v>
      </c>
      <c r="F17977" t="b">
        <v>0</v>
      </c>
      <c r="G17977">
        <v>0.9</v>
      </c>
      <c r="H17977" s="3">
        <v>12879000</v>
      </c>
      <c r="I17977" s="3">
        <v>14250000</v>
      </c>
      <c r="J17977" t="s">
        <v>8292</v>
      </c>
    </row>
    <row r="17978" spans="1:10" x14ac:dyDescent="0.3">
      <c r="A17978" t="s">
        <v>2850</v>
      </c>
      <c r="B17978" t="s">
        <v>169</v>
      </c>
      <c r="C17978">
        <v>11.441967803241811</v>
      </c>
      <c r="D17978" t="s">
        <v>190</v>
      </c>
      <c r="E17978" t="s">
        <v>147</v>
      </c>
      <c r="F17978" t="b">
        <v>0</v>
      </c>
      <c r="G17978">
        <v>0.9</v>
      </c>
      <c r="H17978" s="3">
        <v>12879000</v>
      </c>
      <c r="I17978" s="3">
        <v>14250000</v>
      </c>
      <c r="J17978" t="s">
        <v>8292</v>
      </c>
    </row>
    <row r="17979" spans="1:10" x14ac:dyDescent="0.3">
      <c r="A17979" t="s">
        <v>2850</v>
      </c>
      <c r="B17979" t="s">
        <v>191</v>
      </c>
      <c r="C17979">
        <v>4.0359623240227576</v>
      </c>
      <c r="D17979" t="s">
        <v>190</v>
      </c>
      <c r="E17979" t="s">
        <v>147</v>
      </c>
      <c r="F17979" t="b">
        <v>0</v>
      </c>
      <c r="G17979">
        <v>0.9</v>
      </c>
      <c r="H17979" s="3">
        <v>12879000</v>
      </c>
      <c r="I17979" s="3">
        <v>14250000</v>
      </c>
      <c r="J17979" t="s">
        <v>8292</v>
      </c>
    </row>
    <row r="17980" spans="1:10" x14ac:dyDescent="0.3">
      <c r="A17980" t="s">
        <v>2850</v>
      </c>
      <c r="B17980" t="s">
        <v>84</v>
      </c>
      <c r="C17980">
        <v>12.83262596343693</v>
      </c>
      <c r="D17980" t="s">
        <v>190</v>
      </c>
      <c r="E17980" t="s">
        <v>147</v>
      </c>
      <c r="F17980" t="b">
        <v>0</v>
      </c>
      <c r="G17980">
        <v>0.9</v>
      </c>
      <c r="H17980" s="3">
        <v>12879000</v>
      </c>
      <c r="I17980" s="3">
        <v>14250000</v>
      </c>
      <c r="J17980" t="s">
        <v>8292</v>
      </c>
    </row>
    <row r="17981" spans="1:10" x14ac:dyDescent="0.3">
      <c r="A17981" t="s">
        <v>2850</v>
      </c>
      <c r="B17981" t="s">
        <v>192</v>
      </c>
      <c r="C17981">
        <v>4.0359623240227576</v>
      </c>
      <c r="D17981" t="s">
        <v>190</v>
      </c>
      <c r="E17981" t="s">
        <v>147</v>
      </c>
      <c r="F17981" t="b">
        <v>0</v>
      </c>
      <c r="G17981">
        <v>0.9</v>
      </c>
      <c r="H17981" s="3">
        <v>12879000</v>
      </c>
      <c r="I17981" s="3">
        <v>14250000</v>
      </c>
      <c r="J17981" t="s">
        <v>8292</v>
      </c>
    </row>
    <row r="17982" spans="1:10" x14ac:dyDescent="0.3">
      <c r="A17982" t="s">
        <v>2850</v>
      </c>
      <c r="B17982" t="s">
        <v>86</v>
      </c>
      <c r="C17982">
        <v>9.7254343565540449</v>
      </c>
      <c r="D17982" t="s">
        <v>190</v>
      </c>
      <c r="E17982" t="s">
        <v>147</v>
      </c>
      <c r="F17982" t="b">
        <v>0</v>
      </c>
      <c r="G17982">
        <v>0.9</v>
      </c>
      <c r="H17982" s="3">
        <v>12879000</v>
      </c>
      <c r="I17982" s="3">
        <v>14250000</v>
      </c>
      <c r="J17982" t="s">
        <v>8292</v>
      </c>
    </row>
    <row r="17983" spans="1:10" x14ac:dyDescent="0.3">
      <c r="A17983" t="s">
        <v>2850</v>
      </c>
      <c r="B17983" t="s">
        <v>193</v>
      </c>
      <c r="C17983">
        <v>4.0481631698265028</v>
      </c>
      <c r="D17983" t="s">
        <v>190</v>
      </c>
      <c r="E17983" t="s">
        <v>147</v>
      </c>
      <c r="F17983" t="b">
        <v>0</v>
      </c>
      <c r="G17983">
        <v>0.9</v>
      </c>
      <c r="H17983" s="3">
        <v>12879000</v>
      </c>
      <c r="I17983" s="3">
        <v>14250000</v>
      </c>
      <c r="J17983" t="s">
        <v>8292</v>
      </c>
    </row>
    <row r="17984" spans="1:10" x14ac:dyDescent="0.3">
      <c r="A17984" t="s">
        <v>2851</v>
      </c>
      <c r="B17984" t="s">
        <v>73</v>
      </c>
      <c r="C17984">
        <v>11.96602138560076</v>
      </c>
      <c r="D17984" t="s">
        <v>190</v>
      </c>
      <c r="E17984" t="s">
        <v>147</v>
      </c>
      <c r="F17984" t="b">
        <v>0</v>
      </c>
      <c r="G17984">
        <v>0.9</v>
      </c>
      <c r="H17984" s="3">
        <v>12879000</v>
      </c>
      <c r="I17984" s="3">
        <v>14250000</v>
      </c>
      <c r="J17984" t="s">
        <v>8292</v>
      </c>
    </row>
    <row r="17985" spans="1:10" x14ac:dyDescent="0.3">
      <c r="A17985" t="s">
        <v>2851</v>
      </c>
      <c r="B17985" t="s">
        <v>77</v>
      </c>
      <c r="C17985">
        <v>2.3371085162562171</v>
      </c>
      <c r="D17985" t="s">
        <v>190</v>
      </c>
      <c r="E17985" t="s">
        <v>147</v>
      </c>
      <c r="F17985" t="b">
        <v>0</v>
      </c>
      <c r="G17985">
        <v>0.9</v>
      </c>
      <c r="H17985" s="3">
        <v>12879000</v>
      </c>
      <c r="I17985" s="3">
        <v>14250000</v>
      </c>
      <c r="J17985" t="s">
        <v>8292</v>
      </c>
    </row>
    <row r="17986" spans="1:10" x14ac:dyDescent="0.3">
      <c r="A17986" t="s">
        <v>2851</v>
      </c>
      <c r="B17986" t="s">
        <v>79</v>
      </c>
      <c r="C17986">
        <v>12.736162961919909</v>
      </c>
      <c r="D17986" t="s">
        <v>190</v>
      </c>
      <c r="E17986" t="s">
        <v>147</v>
      </c>
      <c r="F17986" t="b">
        <v>0</v>
      </c>
      <c r="G17986">
        <v>0.9</v>
      </c>
      <c r="H17986" s="3">
        <v>12879000</v>
      </c>
      <c r="I17986" s="3">
        <v>14250000</v>
      </c>
      <c r="J17986" t="s">
        <v>8292</v>
      </c>
    </row>
    <row r="17987" spans="1:10" x14ac:dyDescent="0.3">
      <c r="A17987" t="s">
        <v>2851</v>
      </c>
      <c r="B17987" t="s">
        <v>80</v>
      </c>
      <c r="C17987">
        <v>7.1071993703938654</v>
      </c>
      <c r="D17987" t="s">
        <v>190</v>
      </c>
      <c r="E17987" t="s">
        <v>147</v>
      </c>
      <c r="F17987" t="b">
        <v>0</v>
      </c>
      <c r="G17987">
        <v>0.9</v>
      </c>
      <c r="H17987" s="3">
        <v>12879000</v>
      </c>
      <c r="I17987" s="3">
        <v>14250000</v>
      </c>
      <c r="J17987" t="s">
        <v>8292</v>
      </c>
    </row>
    <row r="17988" spans="1:10" x14ac:dyDescent="0.3">
      <c r="A17988" t="s">
        <v>2851</v>
      </c>
      <c r="B17988" t="s">
        <v>81</v>
      </c>
      <c r="C17988">
        <v>9.8765521247247907</v>
      </c>
      <c r="D17988" t="s">
        <v>190</v>
      </c>
      <c r="E17988" t="s">
        <v>147</v>
      </c>
      <c r="F17988" t="b">
        <v>0</v>
      </c>
      <c r="G17988">
        <v>0.9</v>
      </c>
      <c r="H17988" s="3">
        <v>12879000</v>
      </c>
      <c r="I17988" s="3">
        <v>14250000</v>
      </c>
      <c r="J17988" t="s">
        <v>8292</v>
      </c>
    </row>
    <row r="17989" spans="1:10" x14ac:dyDescent="0.3">
      <c r="A17989" t="s">
        <v>2851</v>
      </c>
      <c r="B17989" t="s">
        <v>82</v>
      </c>
      <c r="C17989">
        <v>10.70652333586669</v>
      </c>
      <c r="D17989" t="s">
        <v>190</v>
      </c>
      <c r="E17989" t="s">
        <v>147</v>
      </c>
      <c r="F17989" t="b">
        <v>0</v>
      </c>
      <c r="G17989">
        <v>0.9</v>
      </c>
      <c r="H17989" s="3">
        <v>12879000</v>
      </c>
      <c r="I17989" s="3">
        <v>14250000</v>
      </c>
      <c r="J17989" t="s">
        <v>8292</v>
      </c>
    </row>
    <row r="17990" spans="1:10" x14ac:dyDescent="0.3">
      <c r="A17990" t="s">
        <v>2851</v>
      </c>
      <c r="B17990" t="s">
        <v>169</v>
      </c>
      <c r="C17990">
        <v>6.1160345203554307</v>
      </c>
      <c r="D17990" t="s">
        <v>190</v>
      </c>
      <c r="E17990" t="s">
        <v>147</v>
      </c>
      <c r="F17990" t="b">
        <v>0</v>
      </c>
      <c r="G17990">
        <v>0.9</v>
      </c>
      <c r="H17990" s="3">
        <v>12879000</v>
      </c>
      <c r="I17990" s="3">
        <v>14250000</v>
      </c>
      <c r="J17990" t="s">
        <v>8292</v>
      </c>
    </row>
    <row r="17991" spans="1:10" x14ac:dyDescent="0.3">
      <c r="A17991" t="s">
        <v>2851</v>
      </c>
      <c r="B17991" t="s">
        <v>191</v>
      </c>
      <c r="C17991">
        <v>1.575098886257807</v>
      </c>
      <c r="D17991" t="s">
        <v>190</v>
      </c>
      <c r="E17991" t="s">
        <v>147</v>
      </c>
      <c r="F17991" t="b">
        <v>0</v>
      </c>
      <c r="G17991">
        <v>0.9</v>
      </c>
      <c r="H17991" s="3">
        <v>12879000</v>
      </c>
      <c r="I17991" s="3">
        <v>14250000</v>
      </c>
      <c r="J17991" t="s">
        <v>8292</v>
      </c>
    </row>
    <row r="17992" spans="1:10" x14ac:dyDescent="0.3">
      <c r="A17992" t="s">
        <v>2851</v>
      </c>
      <c r="B17992" t="s">
        <v>84</v>
      </c>
      <c r="C17992">
        <v>14.13977974155824</v>
      </c>
      <c r="D17992" t="s">
        <v>190</v>
      </c>
      <c r="E17992" t="s">
        <v>147</v>
      </c>
      <c r="F17992" t="b">
        <v>0</v>
      </c>
      <c r="G17992">
        <v>0.9</v>
      </c>
      <c r="H17992" s="3">
        <v>12879000</v>
      </c>
      <c r="I17992" s="3">
        <v>14250000</v>
      </c>
      <c r="J17992" t="s">
        <v>8292</v>
      </c>
    </row>
    <row r="17993" spans="1:10" x14ac:dyDescent="0.3">
      <c r="A17993" t="s">
        <v>2851</v>
      </c>
      <c r="B17993" t="s">
        <v>192</v>
      </c>
      <c r="C17993">
        <v>1.575098886257807</v>
      </c>
      <c r="D17993" t="s">
        <v>190</v>
      </c>
      <c r="E17993" t="s">
        <v>147</v>
      </c>
      <c r="F17993" t="b">
        <v>0</v>
      </c>
      <c r="G17993">
        <v>0.9</v>
      </c>
      <c r="H17993" s="3">
        <v>12879000</v>
      </c>
      <c r="I17993" s="3">
        <v>14250000</v>
      </c>
      <c r="J17993" t="s">
        <v>8292</v>
      </c>
    </row>
    <row r="17994" spans="1:10" x14ac:dyDescent="0.3">
      <c r="A17994" t="s">
        <v>2851</v>
      </c>
      <c r="B17994" t="s">
        <v>86</v>
      </c>
      <c r="C17994">
        <v>7.1071993703938654</v>
      </c>
      <c r="D17994" t="s">
        <v>190</v>
      </c>
      <c r="E17994" t="s">
        <v>147</v>
      </c>
      <c r="F17994" t="b">
        <v>0</v>
      </c>
      <c r="G17994">
        <v>0.9</v>
      </c>
      <c r="H17994" s="3">
        <v>12879000</v>
      </c>
      <c r="I17994" s="3">
        <v>14250000</v>
      </c>
      <c r="J17994" t="s">
        <v>8292</v>
      </c>
    </row>
    <row r="17995" spans="1:10" x14ac:dyDescent="0.3">
      <c r="A17995" t="s">
        <v>2851</v>
      </c>
      <c r="B17995" t="s">
        <v>87</v>
      </c>
      <c r="C17995">
        <v>11.96602138560076</v>
      </c>
      <c r="D17995" t="s">
        <v>190</v>
      </c>
      <c r="E17995" t="s">
        <v>147</v>
      </c>
      <c r="F17995" t="b">
        <v>0</v>
      </c>
      <c r="G17995">
        <v>0.9</v>
      </c>
      <c r="H17995" s="3">
        <v>12879000</v>
      </c>
      <c r="I17995" s="3">
        <v>14250000</v>
      </c>
      <c r="J17995" t="s">
        <v>8292</v>
      </c>
    </row>
    <row r="17996" spans="1:10" x14ac:dyDescent="0.3">
      <c r="A17996" t="s">
        <v>2851</v>
      </c>
      <c r="B17996" t="s">
        <v>193</v>
      </c>
      <c r="C17996">
        <v>1.577638520143144</v>
      </c>
      <c r="D17996" t="s">
        <v>190</v>
      </c>
      <c r="E17996" t="s">
        <v>147</v>
      </c>
      <c r="F17996" t="b">
        <v>0</v>
      </c>
      <c r="G17996">
        <v>0.9</v>
      </c>
      <c r="H17996" s="3">
        <v>12879000</v>
      </c>
      <c r="I17996" s="3">
        <v>14250000</v>
      </c>
      <c r="J17996" t="s">
        <v>8292</v>
      </c>
    </row>
    <row r="17997" spans="1:10" x14ac:dyDescent="0.3">
      <c r="A17997" t="s">
        <v>2851</v>
      </c>
      <c r="B17997" t="s">
        <v>88</v>
      </c>
      <c r="C17997">
        <v>14.64716858059221</v>
      </c>
      <c r="D17997" t="s">
        <v>190</v>
      </c>
      <c r="E17997" t="s">
        <v>147</v>
      </c>
      <c r="F17997" t="b">
        <v>0</v>
      </c>
      <c r="G17997">
        <v>0.9</v>
      </c>
      <c r="H17997" s="3">
        <v>12879000</v>
      </c>
      <c r="I17997" s="3">
        <v>14250000</v>
      </c>
      <c r="J17997" t="s">
        <v>8292</v>
      </c>
    </row>
    <row r="17998" spans="1:10" x14ac:dyDescent="0.3">
      <c r="A17998" t="s">
        <v>2852</v>
      </c>
      <c r="B17998" t="s">
        <v>77</v>
      </c>
      <c r="C17998">
        <v>6.9965208445728129</v>
      </c>
      <c r="D17998" t="s">
        <v>190</v>
      </c>
      <c r="E17998" t="s">
        <v>147</v>
      </c>
      <c r="F17998" t="b">
        <v>0</v>
      </c>
      <c r="G17998">
        <v>0.9</v>
      </c>
      <c r="H17998" s="3">
        <v>12879000</v>
      </c>
      <c r="I17998" s="3">
        <v>14250000</v>
      </c>
      <c r="J17998" t="s">
        <v>8292</v>
      </c>
    </row>
    <row r="17999" spans="1:10" x14ac:dyDescent="0.3">
      <c r="A17999" t="s">
        <v>2852</v>
      </c>
      <c r="B17999" t="s">
        <v>185</v>
      </c>
      <c r="C17999">
        <v>12.962663792677411</v>
      </c>
      <c r="D17999" t="s">
        <v>190</v>
      </c>
      <c r="E17999" t="s">
        <v>147</v>
      </c>
      <c r="F17999" t="b">
        <v>0</v>
      </c>
      <c r="G17999">
        <v>0.9</v>
      </c>
      <c r="H17999" s="3">
        <v>12879000</v>
      </c>
      <c r="I17999" s="3">
        <v>14250000</v>
      </c>
      <c r="J17999" t="s">
        <v>8292</v>
      </c>
    </row>
    <row r="18000" spans="1:10" x14ac:dyDescent="0.3">
      <c r="A18000" t="s">
        <v>2852</v>
      </c>
      <c r="B18000" t="s">
        <v>79</v>
      </c>
      <c r="C18000">
        <v>10.45543296994733</v>
      </c>
      <c r="D18000" t="s">
        <v>190</v>
      </c>
      <c r="E18000" t="s">
        <v>147</v>
      </c>
      <c r="F18000" t="b">
        <v>0</v>
      </c>
      <c r="G18000">
        <v>0.9</v>
      </c>
      <c r="H18000" s="3">
        <v>12879000</v>
      </c>
      <c r="I18000" s="3">
        <v>14250000</v>
      </c>
      <c r="J18000" t="s">
        <v>8292</v>
      </c>
    </row>
    <row r="18001" spans="1:10" x14ac:dyDescent="0.3">
      <c r="A18001" t="s">
        <v>2852</v>
      </c>
      <c r="B18001" t="s">
        <v>80</v>
      </c>
      <c r="C18001">
        <v>9.5990396821140749</v>
      </c>
      <c r="D18001" t="s">
        <v>190</v>
      </c>
      <c r="E18001" t="s">
        <v>147</v>
      </c>
      <c r="F18001" t="b">
        <v>0</v>
      </c>
      <c r="G18001">
        <v>0.9</v>
      </c>
      <c r="H18001" s="3">
        <v>12879000</v>
      </c>
      <c r="I18001" s="3">
        <v>14250000</v>
      </c>
      <c r="J18001" t="s">
        <v>8292</v>
      </c>
    </row>
    <row r="18002" spans="1:10" x14ac:dyDescent="0.3">
      <c r="A18002" t="s">
        <v>2852</v>
      </c>
      <c r="B18002" t="s">
        <v>81</v>
      </c>
      <c r="C18002">
        <v>11.63841593492392</v>
      </c>
      <c r="D18002" t="s">
        <v>190</v>
      </c>
      <c r="E18002" t="s">
        <v>147</v>
      </c>
      <c r="F18002" t="b">
        <v>0</v>
      </c>
      <c r="G18002">
        <v>0.9</v>
      </c>
      <c r="H18002" s="3">
        <v>12879000</v>
      </c>
      <c r="I18002" s="3">
        <v>14250000</v>
      </c>
      <c r="J18002" t="s">
        <v>8292</v>
      </c>
    </row>
    <row r="18003" spans="1:10" x14ac:dyDescent="0.3">
      <c r="A18003" t="s">
        <v>2852</v>
      </c>
      <c r="B18003" t="s">
        <v>82</v>
      </c>
      <c r="C18003">
        <v>14.45740526976455</v>
      </c>
      <c r="D18003" t="s">
        <v>190</v>
      </c>
      <c r="E18003" t="s">
        <v>147</v>
      </c>
      <c r="F18003" t="b">
        <v>0</v>
      </c>
      <c r="G18003">
        <v>0.9</v>
      </c>
      <c r="H18003" s="3">
        <v>12879000</v>
      </c>
      <c r="I18003" s="3">
        <v>14250000</v>
      </c>
      <c r="J18003" t="s">
        <v>8292</v>
      </c>
    </row>
    <row r="18004" spans="1:10" x14ac:dyDescent="0.3">
      <c r="A18004" t="s">
        <v>2852</v>
      </c>
      <c r="B18004" t="s">
        <v>169</v>
      </c>
      <c r="C18004">
        <v>11.3204920729886</v>
      </c>
      <c r="D18004" t="s">
        <v>190</v>
      </c>
      <c r="E18004" t="s">
        <v>147</v>
      </c>
      <c r="F18004" t="b">
        <v>0</v>
      </c>
      <c r="G18004">
        <v>0.9</v>
      </c>
      <c r="H18004" s="3">
        <v>12879000</v>
      </c>
      <c r="I18004" s="3">
        <v>14250000</v>
      </c>
      <c r="J18004" t="s">
        <v>8292</v>
      </c>
    </row>
    <row r="18005" spans="1:10" x14ac:dyDescent="0.3">
      <c r="A18005" t="s">
        <v>2852</v>
      </c>
      <c r="B18005" t="s">
        <v>191</v>
      </c>
      <c r="C18005">
        <v>3.9032312006153531</v>
      </c>
      <c r="D18005" t="s">
        <v>190</v>
      </c>
      <c r="E18005" t="s">
        <v>147</v>
      </c>
      <c r="F18005" t="b">
        <v>0</v>
      </c>
      <c r="G18005">
        <v>0.9</v>
      </c>
      <c r="H18005" s="3">
        <v>12879000</v>
      </c>
      <c r="I18005" s="3">
        <v>14250000</v>
      </c>
      <c r="J18005" t="s">
        <v>8292</v>
      </c>
    </row>
    <row r="18006" spans="1:10" x14ac:dyDescent="0.3">
      <c r="A18006" t="s">
        <v>2852</v>
      </c>
      <c r="B18006" t="s">
        <v>84</v>
      </c>
      <c r="C18006">
        <v>12.78437270732754</v>
      </c>
      <c r="D18006" t="s">
        <v>190</v>
      </c>
      <c r="E18006" t="s">
        <v>147</v>
      </c>
      <c r="F18006" t="b">
        <v>0</v>
      </c>
      <c r="G18006">
        <v>0.9</v>
      </c>
      <c r="H18006" s="3">
        <v>12879000</v>
      </c>
      <c r="I18006" s="3">
        <v>14250000</v>
      </c>
      <c r="J18006" t="s">
        <v>8292</v>
      </c>
    </row>
    <row r="18007" spans="1:10" x14ac:dyDescent="0.3">
      <c r="A18007" t="s">
        <v>2852</v>
      </c>
      <c r="B18007" t="s">
        <v>192</v>
      </c>
      <c r="C18007">
        <v>3.9032312006153531</v>
      </c>
      <c r="D18007" t="s">
        <v>190</v>
      </c>
      <c r="E18007" t="s">
        <v>147</v>
      </c>
      <c r="F18007" t="b">
        <v>0</v>
      </c>
      <c r="G18007">
        <v>0.9</v>
      </c>
      <c r="H18007" s="3">
        <v>12879000</v>
      </c>
      <c r="I18007" s="3">
        <v>14250000</v>
      </c>
      <c r="J18007" t="s">
        <v>8292</v>
      </c>
    </row>
    <row r="18008" spans="1:10" x14ac:dyDescent="0.3">
      <c r="A18008" t="s">
        <v>2852</v>
      </c>
      <c r="B18008" t="s">
        <v>86</v>
      </c>
      <c r="C18008">
        <v>9.5990396821140749</v>
      </c>
      <c r="D18008" t="s">
        <v>190</v>
      </c>
      <c r="E18008" t="s">
        <v>147</v>
      </c>
      <c r="F18008" t="b">
        <v>0</v>
      </c>
      <c r="G18008">
        <v>0.9</v>
      </c>
      <c r="H18008" s="3">
        <v>12879000</v>
      </c>
      <c r="I18008" s="3">
        <v>14250000</v>
      </c>
      <c r="J18008" t="s">
        <v>8292</v>
      </c>
    </row>
    <row r="18009" spans="1:10" x14ac:dyDescent="0.3">
      <c r="A18009" t="s">
        <v>2852</v>
      </c>
      <c r="B18009" t="s">
        <v>193</v>
      </c>
      <c r="C18009">
        <v>3.9152914684488258</v>
      </c>
      <c r="D18009" t="s">
        <v>190</v>
      </c>
      <c r="E18009" t="s">
        <v>147</v>
      </c>
      <c r="F18009" t="b">
        <v>0</v>
      </c>
      <c r="G18009">
        <v>0.9</v>
      </c>
      <c r="H18009" s="3">
        <v>12879000</v>
      </c>
      <c r="I18009" s="3">
        <v>14250000</v>
      </c>
      <c r="J18009" t="s">
        <v>8292</v>
      </c>
    </row>
    <row r="18010" spans="1:10" x14ac:dyDescent="0.3">
      <c r="A18010" t="s">
        <v>2853</v>
      </c>
      <c r="B18010" t="s">
        <v>73</v>
      </c>
      <c r="C18010">
        <v>11.31628670185534</v>
      </c>
      <c r="D18010" t="s">
        <v>353</v>
      </c>
      <c r="E18010" t="s">
        <v>147</v>
      </c>
      <c r="F18010" t="b">
        <v>0</v>
      </c>
      <c r="G18010">
        <v>0.9</v>
      </c>
      <c r="H18010" s="3">
        <v>12879000</v>
      </c>
      <c r="I18010" s="3">
        <v>14250000</v>
      </c>
      <c r="J18010" t="s">
        <v>8292</v>
      </c>
    </row>
    <row r="18011" spans="1:10" x14ac:dyDescent="0.3">
      <c r="A18011" t="s">
        <v>2853</v>
      </c>
      <c r="B18011" t="s">
        <v>77</v>
      </c>
      <c r="C18011">
        <v>3.2577833333525521</v>
      </c>
      <c r="D18011" t="s">
        <v>353</v>
      </c>
      <c r="E18011" t="s">
        <v>147</v>
      </c>
      <c r="F18011" t="b">
        <v>0</v>
      </c>
      <c r="G18011">
        <v>0.9</v>
      </c>
      <c r="H18011" s="3">
        <v>12879000</v>
      </c>
      <c r="I18011" s="3">
        <v>14250000</v>
      </c>
      <c r="J18011" t="s">
        <v>8292</v>
      </c>
    </row>
    <row r="18012" spans="1:10" x14ac:dyDescent="0.3">
      <c r="A18012" t="s">
        <v>2853</v>
      </c>
      <c r="B18012" t="s">
        <v>185</v>
      </c>
      <c r="C18012">
        <v>13.046229615418801</v>
      </c>
      <c r="D18012" t="s">
        <v>353</v>
      </c>
      <c r="E18012" t="s">
        <v>147</v>
      </c>
      <c r="F18012" t="b">
        <v>0</v>
      </c>
      <c r="G18012">
        <v>0.9</v>
      </c>
      <c r="H18012" s="3">
        <v>12879000</v>
      </c>
      <c r="I18012" s="3">
        <v>14250000</v>
      </c>
      <c r="J18012" t="s">
        <v>8292</v>
      </c>
    </row>
    <row r="18013" spans="1:10" x14ac:dyDescent="0.3">
      <c r="A18013" t="s">
        <v>2853</v>
      </c>
      <c r="B18013" t="s">
        <v>78</v>
      </c>
      <c r="C18013">
        <v>13.31877086403267</v>
      </c>
      <c r="D18013" t="s">
        <v>353</v>
      </c>
      <c r="E18013" t="s">
        <v>147</v>
      </c>
      <c r="F18013" t="b">
        <v>0</v>
      </c>
      <c r="G18013">
        <v>0.9</v>
      </c>
      <c r="H18013" s="3">
        <v>12879000</v>
      </c>
      <c r="I18013" s="3">
        <v>14250000</v>
      </c>
      <c r="J18013" t="s">
        <v>8292</v>
      </c>
    </row>
    <row r="18014" spans="1:10" x14ac:dyDescent="0.3">
      <c r="A18014" t="s">
        <v>2853</v>
      </c>
      <c r="B18014" t="s">
        <v>79</v>
      </c>
      <c r="C18014">
        <v>9.4699064791914704</v>
      </c>
      <c r="D18014" t="s">
        <v>353</v>
      </c>
      <c r="E18014" t="s">
        <v>147</v>
      </c>
      <c r="F18014" t="b">
        <v>0</v>
      </c>
      <c r="G18014">
        <v>0.9</v>
      </c>
      <c r="H18014" s="3">
        <v>12879000</v>
      </c>
      <c r="I18014" s="3">
        <v>14250000</v>
      </c>
      <c r="J18014" t="s">
        <v>8292</v>
      </c>
    </row>
    <row r="18015" spans="1:10" x14ac:dyDescent="0.3">
      <c r="A18015" t="s">
        <v>2853</v>
      </c>
      <c r="B18015" t="s">
        <v>80</v>
      </c>
      <c r="C18015">
        <v>4.8129452389993288</v>
      </c>
      <c r="D18015" t="s">
        <v>353</v>
      </c>
      <c r="E18015" t="s">
        <v>147</v>
      </c>
      <c r="F18015" t="b">
        <v>0</v>
      </c>
      <c r="G18015">
        <v>0.9</v>
      </c>
      <c r="H18015" s="3">
        <v>12879000</v>
      </c>
      <c r="I18015" s="3">
        <v>14250000</v>
      </c>
      <c r="J18015" t="s">
        <v>8292</v>
      </c>
    </row>
    <row r="18016" spans="1:10" x14ac:dyDescent="0.3">
      <c r="A18016" t="s">
        <v>2853</v>
      </c>
      <c r="B18016" t="s">
        <v>81</v>
      </c>
      <c r="C18016">
        <v>7.1938063812760458</v>
      </c>
      <c r="D18016" t="s">
        <v>353</v>
      </c>
      <c r="E18016" t="s">
        <v>147</v>
      </c>
      <c r="F18016" t="b">
        <v>0</v>
      </c>
      <c r="G18016">
        <v>0.9</v>
      </c>
      <c r="H18016" s="3">
        <v>12879000</v>
      </c>
      <c r="I18016" s="3">
        <v>14250000</v>
      </c>
      <c r="J18016" t="s">
        <v>8292</v>
      </c>
    </row>
    <row r="18017" spans="1:10" x14ac:dyDescent="0.3">
      <c r="A18017" t="s">
        <v>2853</v>
      </c>
      <c r="B18017" t="s">
        <v>82</v>
      </c>
      <c r="C18017">
        <v>9.589200781391467</v>
      </c>
      <c r="D18017" t="s">
        <v>353</v>
      </c>
      <c r="E18017" t="s">
        <v>147</v>
      </c>
      <c r="F18017" t="b">
        <v>0</v>
      </c>
      <c r="G18017">
        <v>0.9</v>
      </c>
      <c r="H18017" s="3">
        <v>12879000</v>
      </c>
      <c r="I18017" s="3">
        <v>14250000</v>
      </c>
      <c r="J18017" t="s">
        <v>8292</v>
      </c>
    </row>
    <row r="18018" spans="1:10" x14ac:dyDescent="0.3">
      <c r="A18018" t="s">
        <v>2853</v>
      </c>
      <c r="B18018" t="s">
        <v>169</v>
      </c>
      <c r="C18018">
        <v>8.3219902793647709</v>
      </c>
      <c r="D18018" t="s">
        <v>353</v>
      </c>
      <c r="E18018" t="s">
        <v>147</v>
      </c>
      <c r="F18018" t="b">
        <v>0</v>
      </c>
      <c r="G18018">
        <v>0.9</v>
      </c>
      <c r="H18018" s="3">
        <v>12879000</v>
      </c>
      <c r="I18018" s="3">
        <v>14250000</v>
      </c>
      <c r="J18018" t="s">
        <v>8292</v>
      </c>
    </row>
    <row r="18019" spans="1:10" x14ac:dyDescent="0.3">
      <c r="A18019" t="s">
        <v>2853</v>
      </c>
      <c r="B18019" t="s">
        <v>191</v>
      </c>
      <c r="C18019">
        <v>2.306429184487397</v>
      </c>
      <c r="D18019" t="s">
        <v>353</v>
      </c>
      <c r="E18019" t="s">
        <v>147</v>
      </c>
      <c r="F18019" t="b">
        <v>0</v>
      </c>
      <c r="G18019">
        <v>0.9</v>
      </c>
      <c r="H18019" s="3">
        <v>12879000</v>
      </c>
      <c r="I18019" s="3">
        <v>14250000</v>
      </c>
      <c r="J18019" t="s">
        <v>8292</v>
      </c>
    </row>
    <row r="18020" spans="1:10" x14ac:dyDescent="0.3">
      <c r="A18020" t="s">
        <v>2853</v>
      </c>
      <c r="B18020" t="s">
        <v>84</v>
      </c>
      <c r="C18020">
        <v>10.770761245468631</v>
      </c>
      <c r="D18020" t="s">
        <v>353</v>
      </c>
      <c r="E18020" t="s">
        <v>147</v>
      </c>
      <c r="F18020" t="b">
        <v>0</v>
      </c>
      <c r="G18020">
        <v>0.9</v>
      </c>
      <c r="H18020" s="3">
        <v>12879000</v>
      </c>
      <c r="I18020" s="3">
        <v>14250000</v>
      </c>
      <c r="J18020" t="s">
        <v>8292</v>
      </c>
    </row>
    <row r="18021" spans="1:10" x14ac:dyDescent="0.3">
      <c r="A18021" t="s">
        <v>2853</v>
      </c>
      <c r="B18021" t="s">
        <v>85</v>
      </c>
      <c r="C18021">
        <v>13.49455382415492</v>
      </c>
      <c r="D18021" t="s">
        <v>353</v>
      </c>
      <c r="E18021" t="s">
        <v>147</v>
      </c>
      <c r="F18021" t="b">
        <v>0</v>
      </c>
      <c r="G18021">
        <v>0.9</v>
      </c>
      <c r="H18021" s="3">
        <v>12879000</v>
      </c>
      <c r="I18021" s="3">
        <v>14250000</v>
      </c>
      <c r="J18021" t="s">
        <v>8292</v>
      </c>
    </row>
    <row r="18022" spans="1:10" x14ac:dyDescent="0.3">
      <c r="A18022" t="s">
        <v>2853</v>
      </c>
      <c r="B18022" t="s">
        <v>192</v>
      </c>
      <c r="C18022">
        <v>2.306429184487397</v>
      </c>
      <c r="D18022" t="s">
        <v>353</v>
      </c>
      <c r="E18022" t="s">
        <v>147</v>
      </c>
      <c r="F18022" t="b">
        <v>0</v>
      </c>
      <c r="G18022">
        <v>0.9</v>
      </c>
      <c r="H18022" s="3">
        <v>12879000</v>
      </c>
      <c r="I18022" s="3">
        <v>14250000</v>
      </c>
      <c r="J18022" t="s">
        <v>8292</v>
      </c>
    </row>
    <row r="18023" spans="1:10" x14ac:dyDescent="0.3">
      <c r="A18023" t="s">
        <v>2853</v>
      </c>
      <c r="B18023" t="s">
        <v>86</v>
      </c>
      <c r="C18023">
        <v>4.8129452389993288</v>
      </c>
      <c r="D18023" t="s">
        <v>353</v>
      </c>
      <c r="E18023" t="s">
        <v>147</v>
      </c>
      <c r="F18023" t="b">
        <v>0</v>
      </c>
      <c r="G18023">
        <v>0.9</v>
      </c>
      <c r="H18023" s="3">
        <v>12879000</v>
      </c>
      <c r="I18023" s="3">
        <v>14250000</v>
      </c>
      <c r="J18023" t="s">
        <v>8292</v>
      </c>
    </row>
    <row r="18024" spans="1:10" x14ac:dyDescent="0.3">
      <c r="A18024" t="s">
        <v>2853</v>
      </c>
      <c r="B18024" t="s">
        <v>87</v>
      </c>
      <c r="C18024">
        <v>11.31628670185534</v>
      </c>
      <c r="D18024" t="s">
        <v>353</v>
      </c>
      <c r="E18024" t="s">
        <v>147</v>
      </c>
      <c r="F18024" t="b">
        <v>0</v>
      </c>
      <c r="G18024">
        <v>0.9</v>
      </c>
      <c r="H18024" s="3">
        <v>12879000</v>
      </c>
      <c r="I18024" s="3">
        <v>14250000</v>
      </c>
      <c r="J18024" t="s">
        <v>8292</v>
      </c>
    </row>
    <row r="18025" spans="1:10" x14ac:dyDescent="0.3">
      <c r="A18025" t="s">
        <v>2853</v>
      </c>
      <c r="B18025" t="s">
        <v>193</v>
      </c>
      <c r="C18025">
        <v>2.286292191671996</v>
      </c>
      <c r="D18025" t="s">
        <v>353</v>
      </c>
      <c r="E18025" t="s">
        <v>147</v>
      </c>
      <c r="F18025" t="b">
        <v>0</v>
      </c>
      <c r="G18025">
        <v>0.9</v>
      </c>
      <c r="H18025" s="3">
        <v>12879000</v>
      </c>
      <c r="I18025" s="3">
        <v>14250000</v>
      </c>
      <c r="J18025" t="s">
        <v>8292</v>
      </c>
    </row>
    <row r="18026" spans="1:10" x14ac:dyDescent="0.3">
      <c r="A18026" t="s">
        <v>2853</v>
      </c>
      <c r="B18026" t="s">
        <v>88</v>
      </c>
      <c r="C18026">
        <v>11.66483510278702</v>
      </c>
      <c r="D18026" t="s">
        <v>353</v>
      </c>
      <c r="E18026" t="s">
        <v>147</v>
      </c>
      <c r="F18026" t="b">
        <v>0</v>
      </c>
      <c r="G18026">
        <v>0.9</v>
      </c>
      <c r="H18026" s="3">
        <v>12879000</v>
      </c>
      <c r="I18026" s="3">
        <v>14250000</v>
      </c>
      <c r="J18026" t="s">
        <v>8292</v>
      </c>
    </row>
    <row r="18027" spans="1:10" x14ac:dyDescent="0.3">
      <c r="A18027" t="s">
        <v>2853</v>
      </c>
      <c r="B18027" t="s">
        <v>89</v>
      </c>
      <c r="C18027">
        <v>13.416348854238731</v>
      </c>
      <c r="D18027" t="s">
        <v>353</v>
      </c>
      <c r="E18027" t="s">
        <v>147</v>
      </c>
      <c r="F18027" t="b">
        <v>0</v>
      </c>
      <c r="G18027">
        <v>0.9</v>
      </c>
      <c r="H18027" s="3">
        <v>12879000</v>
      </c>
      <c r="I18027" s="3">
        <v>14250000</v>
      </c>
      <c r="J18027" t="s">
        <v>8292</v>
      </c>
    </row>
    <row r="18028" spans="1:10" x14ac:dyDescent="0.3">
      <c r="A18028" t="s">
        <v>2853</v>
      </c>
      <c r="B18028" t="s">
        <v>90</v>
      </c>
      <c r="C18028">
        <v>13.59239544876829</v>
      </c>
      <c r="D18028" t="s">
        <v>353</v>
      </c>
      <c r="E18028" t="s">
        <v>147</v>
      </c>
      <c r="F18028" t="b">
        <v>0</v>
      </c>
      <c r="G18028">
        <v>0.9</v>
      </c>
      <c r="H18028" s="3">
        <v>12879000</v>
      </c>
      <c r="I18028" s="3">
        <v>14250000</v>
      </c>
      <c r="J18028" t="s">
        <v>8292</v>
      </c>
    </row>
    <row r="18029" spans="1:10" x14ac:dyDescent="0.3">
      <c r="A18029" t="s">
        <v>2853</v>
      </c>
      <c r="B18029" t="s">
        <v>91</v>
      </c>
      <c r="C18029">
        <v>13.42149832131965</v>
      </c>
      <c r="D18029" t="s">
        <v>353</v>
      </c>
      <c r="E18029" t="s">
        <v>147</v>
      </c>
      <c r="F18029" t="b">
        <v>0</v>
      </c>
      <c r="G18029">
        <v>0.9</v>
      </c>
      <c r="H18029" s="3">
        <v>12879000</v>
      </c>
      <c r="I18029" s="3">
        <v>14250000</v>
      </c>
      <c r="J18029" t="s">
        <v>8292</v>
      </c>
    </row>
    <row r="18030" spans="1:10" x14ac:dyDescent="0.3">
      <c r="A18030" t="s">
        <v>2854</v>
      </c>
      <c r="B18030" t="s">
        <v>73</v>
      </c>
      <c r="C18030">
        <v>12.503104937340961</v>
      </c>
      <c r="D18030" t="s">
        <v>190</v>
      </c>
      <c r="E18030" t="s">
        <v>147</v>
      </c>
      <c r="F18030" t="b">
        <v>0</v>
      </c>
      <c r="G18030">
        <v>0.9</v>
      </c>
      <c r="H18030" s="3">
        <v>12879000</v>
      </c>
      <c r="I18030" s="3">
        <v>14250000</v>
      </c>
      <c r="J18030" t="s">
        <v>8292</v>
      </c>
    </row>
    <row r="18031" spans="1:10" x14ac:dyDescent="0.3">
      <c r="A18031" t="s">
        <v>2854</v>
      </c>
      <c r="B18031" t="s">
        <v>77</v>
      </c>
      <c r="C18031">
        <v>3.0861783822716311</v>
      </c>
      <c r="D18031" t="s">
        <v>190</v>
      </c>
      <c r="E18031" t="s">
        <v>147</v>
      </c>
      <c r="F18031" t="b">
        <v>0</v>
      </c>
      <c r="G18031">
        <v>0.9</v>
      </c>
      <c r="H18031" s="3">
        <v>12879000</v>
      </c>
      <c r="I18031" s="3">
        <v>14250000</v>
      </c>
      <c r="J18031" t="s">
        <v>8292</v>
      </c>
    </row>
    <row r="18032" spans="1:10" x14ac:dyDescent="0.3">
      <c r="A18032" t="s">
        <v>2854</v>
      </c>
      <c r="B18032" t="s">
        <v>185</v>
      </c>
      <c r="C18032">
        <v>14.6330578208043</v>
      </c>
      <c r="D18032" t="s">
        <v>190</v>
      </c>
      <c r="E18032" t="s">
        <v>147</v>
      </c>
      <c r="F18032" t="b">
        <v>0</v>
      </c>
      <c r="G18032">
        <v>0.9</v>
      </c>
      <c r="H18032" s="3">
        <v>12879000</v>
      </c>
      <c r="I18032" s="3">
        <v>14250000</v>
      </c>
      <c r="J18032" t="s">
        <v>8292</v>
      </c>
    </row>
    <row r="18033" spans="1:10" x14ac:dyDescent="0.3">
      <c r="A18033" t="s">
        <v>2854</v>
      </c>
      <c r="B18033" t="s">
        <v>79</v>
      </c>
      <c r="C18033">
        <v>11.308151217858461</v>
      </c>
      <c r="D18033" t="s">
        <v>190</v>
      </c>
      <c r="E18033" t="s">
        <v>147</v>
      </c>
      <c r="F18033" t="b">
        <v>0</v>
      </c>
      <c r="G18033">
        <v>0.9</v>
      </c>
      <c r="H18033" s="3">
        <v>12879000</v>
      </c>
      <c r="I18033" s="3">
        <v>14250000</v>
      </c>
      <c r="J18033" t="s">
        <v>8292</v>
      </c>
    </row>
    <row r="18034" spans="1:10" x14ac:dyDescent="0.3">
      <c r="A18034" t="s">
        <v>2854</v>
      </c>
      <c r="B18034" t="s">
        <v>80</v>
      </c>
      <c r="C18034">
        <v>6.7796292861399889</v>
      </c>
      <c r="D18034" t="s">
        <v>190</v>
      </c>
      <c r="E18034" t="s">
        <v>147</v>
      </c>
      <c r="F18034" t="b">
        <v>0</v>
      </c>
      <c r="G18034">
        <v>0.9</v>
      </c>
      <c r="H18034" s="3">
        <v>12879000</v>
      </c>
      <c r="I18034" s="3">
        <v>14250000</v>
      </c>
      <c r="J18034" t="s">
        <v>8292</v>
      </c>
    </row>
    <row r="18035" spans="1:10" x14ac:dyDescent="0.3">
      <c r="A18035" t="s">
        <v>2854</v>
      </c>
      <c r="B18035" t="s">
        <v>81</v>
      </c>
      <c r="C18035">
        <v>9.3590850651094772</v>
      </c>
      <c r="D18035" t="s">
        <v>190</v>
      </c>
      <c r="E18035" t="s">
        <v>147</v>
      </c>
      <c r="F18035" t="b">
        <v>0</v>
      </c>
      <c r="G18035">
        <v>0.9</v>
      </c>
      <c r="H18035" s="3">
        <v>12879000</v>
      </c>
      <c r="I18035" s="3">
        <v>14250000</v>
      </c>
      <c r="J18035" t="s">
        <v>8292</v>
      </c>
    </row>
    <row r="18036" spans="1:10" x14ac:dyDescent="0.3">
      <c r="A18036" t="s">
        <v>2854</v>
      </c>
      <c r="B18036" t="s">
        <v>82</v>
      </c>
      <c r="C18036">
        <v>11.02221943127261</v>
      </c>
      <c r="D18036" t="s">
        <v>190</v>
      </c>
      <c r="E18036" t="s">
        <v>147</v>
      </c>
      <c r="F18036" t="b">
        <v>0</v>
      </c>
      <c r="G18036">
        <v>0.9</v>
      </c>
      <c r="H18036" s="3">
        <v>12879000</v>
      </c>
      <c r="I18036" s="3">
        <v>14250000</v>
      </c>
      <c r="J18036" t="s">
        <v>8292</v>
      </c>
    </row>
    <row r="18037" spans="1:10" x14ac:dyDescent="0.3">
      <c r="A18037" t="s">
        <v>2854</v>
      </c>
      <c r="B18037" t="s">
        <v>169</v>
      </c>
      <c r="C18037">
        <v>7.5765269531377442</v>
      </c>
      <c r="D18037" t="s">
        <v>190</v>
      </c>
      <c r="E18037" t="s">
        <v>147</v>
      </c>
      <c r="F18037" t="b">
        <v>0</v>
      </c>
      <c r="G18037">
        <v>0.9</v>
      </c>
      <c r="H18037" s="3">
        <v>12879000</v>
      </c>
      <c r="I18037" s="3">
        <v>14250000</v>
      </c>
      <c r="J18037" t="s">
        <v>8292</v>
      </c>
    </row>
    <row r="18038" spans="1:10" x14ac:dyDescent="0.3">
      <c r="A18038" t="s">
        <v>2854</v>
      </c>
      <c r="B18038" t="s">
        <v>191</v>
      </c>
      <c r="C18038">
        <v>2.9157671943864101E-2</v>
      </c>
      <c r="D18038" t="s">
        <v>190</v>
      </c>
      <c r="E18038" t="s">
        <v>147</v>
      </c>
      <c r="F18038" t="b">
        <v>0</v>
      </c>
      <c r="G18038">
        <v>0.9</v>
      </c>
      <c r="H18038" s="3">
        <v>12879000</v>
      </c>
      <c r="I18038" s="3">
        <v>14250000</v>
      </c>
      <c r="J18038" t="s">
        <v>8292</v>
      </c>
    </row>
    <row r="18039" spans="1:10" x14ac:dyDescent="0.3">
      <c r="A18039" t="s">
        <v>2854</v>
      </c>
      <c r="B18039" t="s">
        <v>84</v>
      </c>
      <c r="C18039">
        <v>12.879562206266501</v>
      </c>
      <c r="D18039" t="s">
        <v>190</v>
      </c>
      <c r="E18039" t="s">
        <v>147</v>
      </c>
      <c r="F18039" t="b">
        <v>0</v>
      </c>
      <c r="G18039">
        <v>0.9</v>
      </c>
      <c r="H18039" s="3">
        <v>12879000</v>
      </c>
      <c r="I18039" s="3">
        <v>14250000</v>
      </c>
      <c r="J18039" t="s">
        <v>8292</v>
      </c>
    </row>
    <row r="18040" spans="1:10" x14ac:dyDescent="0.3">
      <c r="A18040" t="s">
        <v>2854</v>
      </c>
      <c r="B18040" t="s">
        <v>192</v>
      </c>
      <c r="C18040">
        <v>2.9157671943864101E-2</v>
      </c>
      <c r="D18040" t="s">
        <v>190</v>
      </c>
      <c r="E18040" t="s">
        <v>147</v>
      </c>
      <c r="F18040" t="b">
        <v>0</v>
      </c>
      <c r="G18040">
        <v>0.9</v>
      </c>
      <c r="H18040" s="3">
        <v>12879000</v>
      </c>
      <c r="I18040" s="3">
        <v>14250000</v>
      </c>
      <c r="J18040" t="s">
        <v>8292</v>
      </c>
    </row>
    <row r="18041" spans="1:10" x14ac:dyDescent="0.3">
      <c r="A18041" t="s">
        <v>2854</v>
      </c>
      <c r="B18041" t="s">
        <v>86</v>
      </c>
      <c r="C18041">
        <v>6.7796292861399889</v>
      </c>
      <c r="D18041" t="s">
        <v>190</v>
      </c>
      <c r="E18041" t="s">
        <v>147</v>
      </c>
      <c r="F18041" t="b">
        <v>0</v>
      </c>
      <c r="G18041">
        <v>0.9</v>
      </c>
      <c r="H18041" s="3">
        <v>12879000</v>
      </c>
      <c r="I18041" s="3">
        <v>14250000</v>
      </c>
      <c r="J18041" t="s">
        <v>8292</v>
      </c>
    </row>
    <row r="18042" spans="1:10" x14ac:dyDescent="0.3">
      <c r="A18042" t="s">
        <v>2854</v>
      </c>
      <c r="B18042" t="s">
        <v>87</v>
      </c>
      <c r="C18042">
        <v>12.503104937340961</v>
      </c>
      <c r="D18042" t="s">
        <v>190</v>
      </c>
      <c r="E18042" t="s">
        <v>147</v>
      </c>
      <c r="F18042" t="b">
        <v>0</v>
      </c>
      <c r="G18042">
        <v>0.9</v>
      </c>
      <c r="H18042" s="3">
        <v>12879000</v>
      </c>
      <c r="I18042" s="3">
        <v>14250000</v>
      </c>
      <c r="J18042" t="s">
        <v>8292</v>
      </c>
    </row>
    <row r="18043" spans="1:10" x14ac:dyDescent="0.3">
      <c r="A18043" t="s">
        <v>2854</v>
      </c>
      <c r="B18043" t="s">
        <v>193</v>
      </c>
      <c r="C18043">
        <v>7.9789345894752377E-3</v>
      </c>
      <c r="D18043" t="s">
        <v>190</v>
      </c>
      <c r="E18043" t="s">
        <v>147</v>
      </c>
      <c r="F18043" t="b">
        <v>0</v>
      </c>
      <c r="G18043">
        <v>0.9</v>
      </c>
      <c r="H18043" s="3">
        <v>12879000</v>
      </c>
      <c r="I18043" s="3">
        <v>14250000</v>
      </c>
      <c r="J18043" t="s">
        <v>8292</v>
      </c>
    </row>
    <row r="18044" spans="1:10" x14ac:dyDescent="0.3">
      <c r="A18044" t="s">
        <v>2854</v>
      </c>
      <c r="B18044" t="s">
        <v>88</v>
      </c>
      <c r="C18044">
        <v>13.929100733499199</v>
      </c>
      <c r="D18044" t="s">
        <v>190</v>
      </c>
      <c r="E18044" t="s">
        <v>147</v>
      </c>
      <c r="F18044" t="b">
        <v>0</v>
      </c>
      <c r="G18044">
        <v>0.9</v>
      </c>
      <c r="H18044" s="3">
        <v>12879000</v>
      </c>
      <c r="I18044" s="3">
        <v>14250000</v>
      </c>
      <c r="J18044" t="s">
        <v>8292</v>
      </c>
    </row>
    <row r="18045" spans="1:10" x14ac:dyDescent="0.3">
      <c r="A18045" t="s">
        <v>2855</v>
      </c>
      <c r="B18045" t="s">
        <v>77</v>
      </c>
      <c r="C18045">
        <v>14.29192348883449</v>
      </c>
      <c r="D18045" t="s">
        <v>353</v>
      </c>
      <c r="E18045" t="s">
        <v>147</v>
      </c>
      <c r="F18045" t="b">
        <v>0</v>
      </c>
      <c r="G18045">
        <v>0.9</v>
      </c>
      <c r="H18045" s="3">
        <v>12879000</v>
      </c>
      <c r="I18045" s="3">
        <v>14250000</v>
      </c>
      <c r="J18045" t="s">
        <v>8292</v>
      </c>
    </row>
    <row r="18046" spans="1:10" x14ac:dyDescent="0.3">
      <c r="A18046" t="s">
        <v>2855</v>
      </c>
      <c r="B18046" t="s">
        <v>79</v>
      </c>
      <c r="C18046">
        <v>14.699465253124069</v>
      </c>
      <c r="D18046" t="s">
        <v>353</v>
      </c>
      <c r="E18046" t="s">
        <v>147</v>
      </c>
      <c r="F18046" t="b">
        <v>0</v>
      </c>
      <c r="G18046">
        <v>0.9</v>
      </c>
      <c r="H18046" s="3">
        <v>12879000</v>
      </c>
      <c r="I18046" s="3">
        <v>14250000</v>
      </c>
      <c r="J18046" t="s">
        <v>8292</v>
      </c>
    </row>
    <row r="18047" spans="1:10" x14ac:dyDescent="0.3">
      <c r="A18047" t="s">
        <v>2855</v>
      </c>
      <c r="B18047" t="s">
        <v>191</v>
      </c>
      <c r="C18047">
        <v>11.200860281932449</v>
      </c>
      <c r="D18047" t="s">
        <v>353</v>
      </c>
      <c r="E18047" t="s">
        <v>147</v>
      </c>
      <c r="F18047" t="b">
        <v>0</v>
      </c>
      <c r="G18047">
        <v>0.9</v>
      </c>
      <c r="H18047" s="3">
        <v>12879000</v>
      </c>
      <c r="I18047" s="3">
        <v>14250000</v>
      </c>
      <c r="J18047" t="s">
        <v>8292</v>
      </c>
    </row>
    <row r="18048" spans="1:10" x14ac:dyDescent="0.3">
      <c r="A18048" t="s">
        <v>2855</v>
      </c>
      <c r="B18048" t="s">
        <v>192</v>
      </c>
      <c r="C18048">
        <v>11.200860281932449</v>
      </c>
      <c r="D18048" t="s">
        <v>353</v>
      </c>
      <c r="E18048" t="s">
        <v>147</v>
      </c>
      <c r="F18048" t="b">
        <v>0</v>
      </c>
      <c r="G18048">
        <v>0.9</v>
      </c>
      <c r="H18048" s="3">
        <v>12879000</v>
      </c>
      <c r="I18048" s="3">
        <v>14250000</v>
      </c>
      <c r="J18048" t="s">
        <v>8292</v>
      </c>
    </row>
    <row r="18049" spans="1:10" x14ac:dyDescent="0.3">
      <c r="A18049" t="s">
        <v>2855</v>
      </c>
      <c r="B18049" t="s">
        <v>193</v>
      </c>
      <c r="C18049">
        <v>11.217002377773531</v>
      </c>
      <c r="D18049" t="s">
        <v>353</v>
      </c>
      <c r="E18049" t="s">
        <v>147</v>
      </c>
      <c r="F18049" t="b">
        <v>0</v>
      </c>
      <c r="G18049">
        <v>0.9</v>
      </c>
      <c r="H18049" s="3">
        <v>12879000</v>
      </c>
      <c r="I18049" s="3">
        <v>14250000</v>
      </c>
      <c r="J18049" t="s">
        <v>8292</v>
      </c>
    </row>
    <row r="18050" spans="1:10" x14ac:dyDescent="0.3">
      <c r="A18050" t="s">
        <v>2856</v>
      </c>
      <c r="B18050" t="s">
        <v>73</v>
      </c>
      <c r="C18050">
        <v>9.6419071870088455</v>
      </c>
      <c r="D18050" t="s">
        <v>353</v>
      </c>
      <c r="E18050" t="s">
        <v>147</v>
      </c>
      <c r="F18050" t="b">
        <v>0</v>
      </c>
      <c r="G18050">
        <v>0.9</v>
      </c>
      <c r="H18050" s="3">
        <v>12879000</v>
      </c>
      <c r="I18050" s="3">
        <v>14250000</v>
      </c>
      <c r="J18050" t="s">
        <v>8292</v>
      </c>
    </row>
    <row r="18051" spans="1:10" x14ac:dyDescent="0.3">
      <c r="A18051" t="s">
        <v>2856</v>
      </c>
      <c r="B18051" t="s">
        <v>77</v>
      </c>
      <c r="C18051">
        <v>8.241284030482415E-3</v>
      </c>
      <c r="D18051" t="s">
        <v>353</v>
      </c>
      <c r="E18051" t="s">
        <v>147</v>
      </c>
      <c r="F18051" t="b">
        <v>0</v>
      </c>
      <c r="G18051">
        <v>0.9</v>
      </c>
      <c r="H18051" s="3">
        <v>12879000</v>
      </c>
      <c r="I18051" s="3">
        <v>14250000</v>
      </c>
      <c r="J18051" t="s">
        <v>8292</v>
      </c>
    </row>
    <row r="18052" spans="1:10" x14ac:dyDescent="0.3">
      <c r="A18052" t="s">
        <v>2856</v>
      </c>
      <c r="B18052" t="s">
        <v>78</v>
      </c>
      <c r="C18052">
        <v>14.63546308017656</v>
      </c>
      <c r="D18052" t="s">
        <v>353</v>
      </c>
      <c r="E18052" t="s">
        <v>147</v>
      </c>
      <c r="F18052" t="b">
        <v>0</v>
      </c>
      <c r="G18052">
        <v>0.9</v>
      </c>
      <c r="H18052" s="3">
        <v>12879000</v>
      </c>
      <c r="I18052" s="3">
        <v>14250000</v>
      </c>
      <c r="J18052" t="s">
        <v>8292</v>
      </c>
    </row>
    <row r="18053" spans="1:10" x14ac:dyDescent="0.3">
      <c r="A18053" t="s">
        <v>2856</v>
      </c>
      <c r="B18053" t="s">
        <v>79</v>
      </c>
      <c r="C18053">
        <v>12.50876945690143</v>
      </c>
      <c r="D18053" t="s">
        <v>353</v>
      </c>
      <c r="E18053" t="s">
        <v>147</v>
      </c>
      <c r="F18053" t="b">
        <v>0</v>
      </c>
      <c r="G18053">
        <v>0.9</v>
      </c>
      <c r="H18053" s="3">
        <v>12879000</v>
      </c>
      <c r="I18053" s="3">
        <v>14250000</v>
      </c>
      <c r="J18053" t="s">
        <v>8292</v>
      </c>
    </row>
    <row r="18054" spans="1:10" x14ac:dyDescent="0.3">
      <c r="A18054" t="s">
        <v>2856</v>
      </c>
      <c r="B18054" t="s">
        <v>80</v>
      </c>
      <c r="C18054">
        <v>5.2441064493523051</v>
      </c>
      <c r="D18054" t="s">
        <v>353</v>
      </c>
      <c r="E18054" t="s">
        <v>147</v>
      </c>
      <c r="F18054" t="b">
        <v>0</v>
      </c>
      <c r="G18054">
        <v>0.9</v>
      </c>
      <c r="H18054" s="3">
        <v>12879000</v>
      </c>
      <c r="I18054" s="3">
        <v>14250000</v>
      </c>
      <c r="J18054" t="s">
        <v>8292</v>
      </c>
    </row>
    <row r="18055" spans="1:10" x14ac:dyDescent="0.3">
      <c r="A18055" t="s">
        <v>2856</v>
      </c>
      <c r="B18055" t="s">
        <v>81</v>
      </c>
      <c r="C18055">
        <v>8.1105897754103449</v>
      </c>
      <c r="D18055" t="s">
        <v>353</v>
      </c>
      <c r="E18055" t="s">
        <v>147</v>
      </c>
      <c r="F18055" t="b">
        <v>0</v>
      </c>
      <c r="G18055">
        <v>0.9</v>
      </c>
      <c r="H18055" s="3">
        <v>12879000</v>
      </c>
      <c r="I18055" s="3">
        <v>14250000</v>
      </c>
      <c r="J18055" t="s">
        <v>8292</v>
      </c>
    </row>
    <row r="18056" spans="1:10" x14ac:dyDescent="0.3">
      <c r="A18056" t="s">
        <v>2856</v>
      </c>
      <c r="B18056" t="s">
        <v>82</v>
      </c>
      <c r="C18056">
        <v>8.3874518288318303</v>
      </c>
      <c r="D18056" t="s">
        <v>353</v>
      </c>
      <c r="E18056" t="s">
        <v>147</v>
      </c>
      <c r="F18056" t="b">
        <v>0</v>
      </c>
      <c r="G18056">
        <v>0.9</v>
      </c>
      <c r="H18056" s="3">
        <v>12879000</v>
      </c>
      <c r="I18056" s="3">
        <v>14250000</v>
      </c>
      <c r="J18056" t="s">
        <v>8292</v>
      </c>
    </row>
    <row r="18057" spans="1:10" x14ac:dyDescent="0.3">
      <c r="A18057" t="s">
        <v>2856</v>
      </c>
      <c r="B18057" t="s">
        <v>169</v>
      </c>
      <c r="C18057">
        <v>5.0630158294851393</v>
      </c>
      <c r="D18057" t="s">
        <v>353</v>
      </c>
      <c r="E18057" t="s">
        <v>147</v>
      </c>
      <c r="F18057" t="b">
        <v>0</v>
      </c>
      <c r="G18057">
        <v>0.9</v>
      </c>
      <c r="H18057" s="3">
        <v>12879000</v>
      </c>
      <c r="I18057" s="3">
        <v>14250000</v>
      </c>
      <c r="J18057" t="s">
        <v>8292</v>
      </c>
    </row>
    <row r="18058" spans="1:10" x14ac:dyDescent="0.3">
      <c r="A18058" t="s">
        <v>2856</v>
      </c>
      <c r="B18058" t="s">
        <v>191</v>
      </c>
      <c r="C18058">
        <v>3.1049515673790089</v>
      </c>
      <c r="D18058" t="s">
        <v>353</v>
      </c>
      <c r="E18058" t="s">
        <v>147</v>
      </c>
      <c r="F18058" t="b">
        <v>0</v>
      </c>
      <c r="G18058">
        <v>0.9</v>
      </c>
      <c r="H18058" s="3">
        <v>12879000</v>
      </c>
      <c r="I18058" s="3">
        <v>14250000</v>
      </c>
      <c r="J18058" t="s">
        <v>8292</v>
      </c>
    </row>
    <row r="18059" spans="1:10" x14ac:dyDescent="0.3">
      <c r="A18059" t="s">
        <v>2856</v>
      </c>
      <c r="B18059" t="s">
        <v>84</v>
      </c>
      <c r="C18059">
        <v>13.428004743910311</v>
      </c>
      <c r="D18059" t="s">
        <v>353</v>
      </c>
      <c r="E18059" t="s">
        <v>147</v>
      </c>
      <c r="F18059" t="b">
        <v>0</v>
      </c>
      <c r="G18059">
        <v>0.9</v>
      </c>
      <c r="H18059" s="3">
        <v>12879000</v>
      </c>
      <c r="I18059" s="3">
        <v>14250000</v>
      </c>
      <c r="J18059" t="s">
        <v>8292</v>
      </c>
    </row>
    <row r="18060" spans="1:10" x14ac:dyDescent="0.3">
      <c r="A18060" t="s">
        <v>2856</v>
      </c>
      <c r="B18060" t="s">
        <v>85</v>
      </c>
      <c r="C18060">
        <v>13.46845225731721</v>
      </c>
      <c r="D18060" t="s">
        <v>353</v>
      </c>
      <c r="E18060" t="s">
        <v>147</v>
      </c>
      <c r="F18060" t="b">
        <v>0</v>
      </c>
      <c r="G18060">
        <v>0.9</v>
      </c>
      <c r="H18060" s="3">
        <v>12879000</v>
      </c>
      <c r="I18060" s="3">
        <v>14250000</v>
      </c>
      <c r="J18060" t="s">
        <v>8292</v>
      </c>
    </row>
    <row r="18061" spans="1:10" x14ac:dyDescent="0.3">
      <c r="A18061" t="s">
        <v>2856</v>
      </c>
      <c r="B18061" t="s">
        <v>192</v>
      </c>
      <c r="C18061">
        <v>3.1049515673790089</v>
      </c>
      <c r="D18061" t="s">
        <v>353</v>
      </c>
      <c r="E18061" t="s">
        <v>147</v>
      </c>
      <c r="F18061" t="b">
        <v>0</v>
      </c>
      <c r="G18061">
        <v>0.9</v>
      </c>
      <c r="H18061" s="3">
        <v>12879000</v>
      </c>
      <c r="I18061" s="3">
        <v>14250000</v>
      </c>
      <c r="J18061" t="s">
        <v>8292</v>
      </c>
    </row>
    <row r="18062" spans="1:10" x14ac:dyDescent="0.3">
      <c r="A18062" t="s">
        <v>2856</v>
      </c>
      <c r="B18062" t="s">
        <v>86</v>
      </c>
      <c r="C18062">
        <v>5.2441064493523051</v>
      </c>
      <c r="D18062" t="s">
        <v>353</v>
      </c>
      <c r="E18062" t="s">
        <v>147</v>
      </c>
      <c r="F18062" t="b">
        <v>0</v>
      </c>
      <c r="G18062">
        <v>0.9</v>
      </c>
      <c r="H18062" s="3">
        <v>12879000</v>
      </c>
      <c r="I18062" s="3">
        <v>14250000</v>
      </c>
      <c r="J18062" t="s">
        <v>8292</v>
      </c>
    </row>
    <row r="18063" spans="1:10" x14ac:dyDescent="0.3">
      <c r="A18063" t="s">
        <v>2856</v>
      </c>
      <c r="B18063" t="s">
        <v>87</v>
      </c>
      <c r="C18063">
        <v>9.6419071870088455</v>
      </c>
      <c r="D18063" t="s">
        <v>353</v>
      </c>
      <c r="E18063" t="s">
        <v>147</v>
      </c>
      <c r="F18063" t="b">
        <v>0</v>
      </c>
      <c r="G18063">
        <v>0.9</v>
      </c>
      <c r="H18063" s="3">
        <v>12879000</v>
      </c>
      <c r="I18063" s="3">
        <v>14250000</v>
      </c>
      <c r="J18063" t="s">
        <v>8292</v>
      </c>
    </row>
    <row r="18064" spans="1:10" x14ac:dyDescent="0.3">
      <c r="A18064" t="s">
        <v>2856</v>
      </c>
      <c r="B18064" t="s">
        <v>193</v>
      </c>
      <c r="C18064">
        <v>3.090752306073663</v>
      </c>
      <c r="D18064" t="s">
        <v>353</v>
      </c>
      <c r="E18064" t="s">
        <v>147</v>
      </c>
      <c r="F18064" t="b">
        <v>0</v>
      </c>
      <c r="G18064">
        <v>0.9</v>
      </c>
      <c r="H18064" s="3">
        <v>12879000</v>
      </c>
      <c r="I18064" s="3">
        <v>14250000</v>
      </c>
      <c r="J18064" t="s">
        <v>8292</v>
      </c>
    </row>
    <row r="18065" spans="1:10" x14ac:dyDescent="0.3">
      <c r="A18065" t="s">
        <v>2856</v>
      </c>
      <c r="B18065" t="s">
        <v>88</v>
      </c>
      <c r="C18065">
        <v>13.022756581824609</v>
      </c>
      <c r="D18065" t="s">
        <v>353</v>
      </c>
      <c r="E18065" t="s">
        <v>147</v>
      </c>
      <c r="F18065" t="b">
        <v>0</v>
      </c>
      <c r="G18065">
        <v>0.9</v>
      </c>
      <c r="H18065" s="3">
        <v>12879000</v>
      </c>
      <c r="I18065" s="3">
        <v>14250000</v>
      </c>
      <c r="J18065" t="s">
        <v>8292</v>
      </c>
    </row>
    <row r="18066" spans="1:10" x14ac:dyDescent="0.3">
      <c r="A18066" t="s">
        <v>2856</v>
      </c>
      <c r="B18066" t="s">
        <v>89</v>
      </c>
      <c r="C18066">
        <v>14.679789479796019</v>
      </c>
      <c r="D18066" t="s">
        <v>353</v>
      </c>
      <c r="E18066" t="s">
        <v>147</v>
      </c>
      <c r="F18066" t="b">
        <v>0</v>
      </c>
      <c r="G18066">
        <v>0.9</v>
      </c>
      <c r="H18066" s="3">
        <v>12879000</v>
      </c>
      <c r="I18066" s="3">
        <v>14250000</v>
      </c>
      <c r="J18066" t="s">
        <v>8292</v>
      </c>
    </row>
    <row r="18067" spans="1:10" x14ac:dyDescent="0.3">
      <c r="A18067" t="s">
        <v>2856</v>
      </c>
      <c r="B18067" t="s">
        <v>90</v>
      </c>
      <c r="C18067">
        <v>14.035730412573921</v>
      </c>
      <c r="D18067" t="s">
        <v>353</v>
      </c>
      <c r="E18067" t="s">
        <v>147</v>
      </c>
      <c r="F18067" t="b">
        <v>0</v>
      </c>
      <c r="G18067">
        <v>0.9</v>
      </c>
      <c r="H18067" s="3">
        <v>12879000</v>
      </c>
      <c r="I18067" s="3">
        <v>14250000</v>
      </c>
      <c r="J18067" t="s">
        <v>8292</v>
      </c>
    </row>
    <row r="18068" spans="1:10" x14ac:dyDescent="0.3">
      <c r="A18068" t="s">
        <v>2856</v>
      </c>
      <c r="B18068" t="s">
        <v>91</v>
      </c>
      <c r="C18068">
        <v>14.68394575840693</v>
      </c>
      <c r="D18068" t="s">
        <v>353</v>
      </c>
      <c r="E18068" t="s">
        <v>147</v>
      </c>
      <c r="F18068" t="b">
        <v>0</v>
      </c>
      <c r="G18068">
        <v>0.9</v>
      </c>
      <c r="H18068" s="3">
        <v>12879000</v>
      </c>
      <c r="I18068" s="3">
        <v>14250000</v>
      </c>
      <c r="J18068" t="s">
        <v>8292</v>
      </c>
    </row>
    <row r="18069" spans="1:10" x14ac:dyDescent="0.3">
      <c r="A18069" t="s">
        <v>2857</v>
      </c>
      <c r="B18069" t="s">
        <v>554</v>
      </c>
      <c r="C18069">
        <v>7.2996923673435061</v>
      </c>
      <c r="D18069" t="s">
        <v>556</v>
      </c>
      <c r="E18069" t="s">
        <v>147</v>
      </c>
      <c r="F18069" t="b">
        <v>0</v>
      </c>
      <c r="G18069">
        <v>0.9</v>
      </c>
      <c r="H18069" s="3">
        <v>12879000</v>
      </c>
      <c r="I18069" s="3">
        <v>14250000</v>
      </c>
      <c r="J18069" t="s">
        <v>8292</v>
      </c>
    </row>
    <row r="18070" spans="1:10" x14ac:dyDescent="0.3">
      <c r="A18070" t="s">
        <v>2857</v>
      </c>
      <c r="B18070" t="s">
        <v>557</v>
      </c>
      <c r="C18070">
        <v>6.8382700842862496</v>
      </c>
      <c r="D18070" t="s">
        <v>556</v>
      </c>
      <c r="E18070" t="s">
        <v>147</v>
      </c>
      <c r="F18070" t="b">
        <v>0</v>
      </c>
      <c r="G18070">
        <v>0.9</v>
      </c>
      <c r="H18070" s="3">
        <v>12879000</v>
      </c>
      <c r="I18070" s="3">
        <v>14250000</v>
      </c>
      <c r="J18070" t="s">
        <v>8292</v>
      </c>
    </row>
    <row r="18071" spans="1:10" x14ac:dyDescent="0.3">
      <c r="A18071" t="s">
        <v>2858</v>
      </c>
      <c r="B18071" t="s">
        <v>77</v>
      </c>
      <c r="C18071">
        <v>6.8612524257629381</v>
      </c>
      <c r="D18071" t="s">
        <v>190</v>
      </c>
      <c r="E18071" t="s">
        <v>147</v>
      </c>
      <c r="F18071" t="b">
        <v>0</v>
      </c>
      <c r="G18071">
        <v>0.9</v>
      </c>
      <c r="H18071" s="3">
        <v>12879000</v>
      </c>
      <c r="I18071" s="3">
        <v>14250000</v>
      </c>
      <c r="J18071" t="s">
        <v>8292</v>
      </c>
    </row>
    <row r="18072" spans="1:10" x14ac:dyDescent="0.3">
      <c r="A18072" t="s">
        <v>2858</v>
      </c>
      <c r="B18072" t="s">
        <v>185</v>
      </c>
      <c r="C18072">
        <v>13.064964298297131</v>
      </c>
      <c r="D18072" t="s">
        <v>190</v>
      </c>
      <c r="E18072" t="s">
        <v>147</v>
      </c>
      <c r="F18072" t="b">
        <v>0</v>
      </c>
      <c r="G18072">
        <v>0.9</v>
      </c>
      <c r="H18072" s="3">
        <v>12879000</v>
      </c>
      <c r="I18072" s="3">
        <v>14250000</v>
      </c>
      <c r="J18072" t="s">
        <v>8292</v>
      </c>
    </row>
    <row r="18073" spans="1:10" x14ac:dyDescent="0.3">
      <c r="A18073" t="s">
        <v>2858</v>
      </c>
      <c r="B18073" t="s">
        <v>79</v>
      </c>
      <c r="C18073">
        <v>10.52438868066753</v>
      </c>
      <c r="D18073" t="s">
        <v>190</v>
      </c>
      <c r="E18073" t="s">
        <v>147</v>
      </c>
      <c r="F18073" t="b">
        <v>0</v>
      </c>
      <c r="G18073">
        <v>0.9</v>
      </c>
      <c r="H18073" s="3">
        <v>12879000</v>
      </c>
      <c r="I18073" s="3">
        <v>14250000</v>
      </c>
      <c r="J18073" t="s">
        <v>8292</v>
      </c>
    </row>
    <row r="18074" spans="1:10" x14ac:dyDescent="0.3">
      <c r="A18074" t="s">
        <v>2858</v>
      </c>
      <c r="B18074" t="s">
        <v>80</v>
      </c>
      <c r="C18074">
        <v>9.5223788791871975</v>
      </c>
      <c r="D18074" t="s">
        <v>190</v>
      </c>
      <c r="E18074" t="s">
        <v>147</v>
      </c>
      <c r="F18074" t="b">
        <v>0</v>
      </c>
      <c r="G18074">
        <v>0.9</v>
      </c>
      <c r="H18074" s="3">
        <v>12879000</v>
      </c>
      <c r="I18074" s="3">
        <v>14250000</v>
      </c>
      <c r="J18074" t="s">
        <v>8292</v>
      </c>
    </row>
    <row r="18075" spans="1:10" x14ac:dyDescent="0.3">
      <c r="A18075" t="s">
        <v>2858</v>
      </c>
      <c r="B18075" t="s">
        <v>81</v>
      </c>
      <c r="C18075">
        <v>11.588219897130241</v>
      </c>
      <c r="D18075" t="s">
        <v>190</v>
      </c>
      <c r="E18075" t="s">
        <v>147</v>
      </c>
      <c r="F18075" t="b">
        <v>0</v>
      </c>
      <c r="G18075">
        <v>0.9</v>
      </c>
      <c r="H18075" s="3">
        <v>12879000</v>
      </c>
      <c r="I18075" s="3">
        <v>14250000</v>
      </c>
      <c r="J18075" t="s">
        <v>8292</v>
      </c>
    </row>
    <row r="18076" spans="1:10" x14ac:dyDescent="0.3">
      <c r="A18076" t="s">
        <v>2858</v>
      </c>
      <c r="B18076" t="s">
        <v>82</v>
      </c>
      <c r="C18076">
        <v>14.358045454048639</v>
      </c>
      <c r="D18076" t="s">
        <v>190</v>
      </c>
      <c r="E18076" t="s">
        <v>147</v>
      </c>
      <c r="F18076" t="b">
        <v>0</v>
      </c>
      <c r="G18076">
        <v>0.9</v>
      </c>
      <c r="H18076" s="3">
        <v>12879000</v>
      </c>
      <c r="I18076" s="3">
        <v>14250000</v>
      </c>
      <c r="J18076" t="s">
        <v>8292</v>
      </c>
    </row>
    <row r="18077" spans="1:10" x14ac:dyDescent="0.3">
      <c r="A18077" t="s">
        <v>2858</v>
      </c>
      <c r="B18077" t="s">
        <v>169</v>
      </c>
      <c r="C18077">
        <v>11.17037056916136</v>
      </c>
      <c r="D18077" t="s">
        <v>190</v>
      </c>
      <c r="E18077" t="s">
        <v>147</v>
      </c>
      <c r="F18077" t="b">
        <v>0</v>
      </c>
      <c r="G18077">
        <v>0.9</v>
      </c>
      <c r="H18077" s="3">
        <v>12879000</v>
      </c>
      <c r="I18077" s="3">
        <v>14250000</v>
      </c>
      <c r="J18077" t="s">
        <v>8292</v>
      </c>
    </row>
    <row r="18078" spans="1:10" x14ac:dyDescent="0.3">
      <c r="A18078" t="s">
        <v>2858</v>
      </c>
      <c r="B18078" t="s">
        <v>191</v>
      </c>
      <c r="C18078">
        <v>3.764324171327146</v>
      </c>
      <c r="D18078" t="s">
        <v>190</v>
      </c>
      <c r="E18078" t="s">
        <v>147</v>
      </c>
      <c r="F18078" t="b">
        <v>0</v>
      </c>
      <c r="G18078">
        <v>0.9</v>
      </c>
      <c r="H18078" s="3">
        <v>12879000</v>
      </c>
      <c r="I18078" s="3">
        <v>14250000</v>
      </c>
      <c r="J18078" t="s">
        <v>8292</v>
      </c>
    </row>
    <row r="18079" spans="1:10" x14ac:dyDescent="0.3">
      <c r="A18079" t="s">
        <v>2858</v>
      </c>
      <c r="B18079" t="s">
        <v>84</v>
      </c>
      <c r="C18079">
        <v>12.829469522597639</v>
      </c>
      <c r="D18079" t="s">
        <v>190</v>
      </c>
      <c r="E18079" t="s">
        <v>147</v>
      </c>
      <c r="F18079" t="b">
        <v>0</v>
      </c>
      <c r="G18079">
        <v>0.9</v>
      </c>
      <c r="H18079" s="3">
        <v>12879000</v>
      </c>
      <c r="I18079" s="3">
        <v>14250000</v>
      </c>
      <c r="J18079" t="s">
        <v>8292</v>
      </c>
    </row>
    <row r="18080" spans="1:10" x14ac:dyDescent="0.3">
      <c r="A18080" t="s">
        <v>2858</v>
      </c>
      <c r="B18080" t="s">
        <v>192</v>
      </c>
      <c r="C18080">
        <v>3.764324171327146</v>
      </c>
      <c r="D18080" t="s">
        <v>190</v>
      </c>
      <c r="E18080" t="s">
        <v>147</v>
      </c>
      <c r="F18080" t="b">
        <v>0</v>
      </c>
      <c r="G18080">
        <v>0.9</v>
      </c>
      <c r="H18080" s="3">
        <v>12879000</v>
      </c>
      <c r="I18080" s="3">
        <v>14250000</v>
      </c>
      <c r="J18080" t="s">
        <v>8292</v>
      </c>
    </row>
    <row r="18081" spans="1:10" x14ac:dyDescent="0.3">
      <c r="A18081" t="s">
        <v>2858</v>
      </c>
      <c r="B18081" t="s">
        <v>86</v>
      </c>
      <c r="C18081">
        <v>9.5223788791871975</v>
      </c>
      <c r="D18081" t="s">
        <v>190</v>
      </c>
      <c r="E18081" t="s">
        <v>147</v>
      </c>
      <c r="F18081" t="b">
        <v>0</v>
      </c>
      <c r="G18081">
        <v>0.9</v>
      </c>
      <c r="H18081" s="3">
        <v>12879000</v>
      </c>
      <c r="I18081" s="3">
        <v>14250000</v>
      </c>
      <c r="J18081" t="s">
        <v>8292</v>
      </c>
    </row>
    <row r="18082" spans="1:10" x14ac:dyDescent="0.3">
      <c r="A18082" t="s">
        <v>2858</v>
      </c>
      <c r="B18082" t="s">
        <v>193</v>
      </c>
      <c r="C18082">
        <v>3.776684603539044</v>
      </c>
      <c r="D18082" t="s">
        <v>190</v>
      </c>
      <c r="E18082" t="s">
        <v>147</v>
      </c>
      <c r="F18082" t="b">
        <v>0</v>
      </c>
      <c r="G18082">
        <v>0.9</v>
      </c>
      <c r="H18082" s="3">
        <v>12879000</v>
      </c>
      <c r="I18082" s="3">
        <v>14250000</v>
      </c>
      <c r="J18082" t="s">
        <v>8292</v>
      </c>
    </row>
    <row r="18083" spans="1:10" x14ac:dyDescent="0.3">
      <c r="A18083" t="s">
        <v>2859</v>
      </c>
      <c r="B18083" t="s">
        <v>73</v>
      </c>
      <c r="C18083">
        <v>12.718827618181511</v>
      </c>
      <c r="D18083" t="s">
        <v>190</v>
      </c>
      <c r="E18083" t="s">
        <v>147</v>
      </c>
      <c r="F18083" t="b">
        <v>0</v>
      </c>
      <c r="G18083">
        <v>0.9</v>
      </c>
      <c r="H18083" s="3">
        <v>12879000</v>
      </c>
      <c r="I18083" s="3">
        <v>14250000</v>
      </c>
      <c r="J18083" t="s">
        <v>8292</v>
      </c>
    </row>
    <row r="18084" spans="1:10" x14ac:dyDescent="0.3">
      <c r="A18084" t="s">
        <v>2859</v>
      </c>
      <c r="B18084" t="s">
        <v>77</v>
      </c>
      <c r="C18084">
        <v>3.1351789663813672</v>
      </c>
      <c r="D18084" t="s">
        <v>190</v>
      </c>
      <c r="E18084" t="s">
        <v>147</v>
      </c>
      <c r="F18084" t="b">
        <v>0</v>
      </c>
      <c r="G18084">
        <v>0.9</v>
      </c>
      <c r="H18084" s="3">
        <v>12879000</v>
      </c>
      <c r="I18084" s="3">
        <v>14250000</v>
      </c>
      <c r="J18084" t="s">
        <v>8292</v>
      </c>
    </row>
    <row r="18085" spans="1:10" x14ac:dyDescent="0.3">
      <c r="A18085" t="s">
        <v>2859</v>
      </c>
      <c r="B18085" t="s">
        <v>79</v>
      </c>
      <c r="C18085">
        <v>11.987097684864841</v>
      </c>
      <c r="D18085" t="s">
        <v>190</v>
      </c>
      <c r="E18085" t="s">
        <v>147</v>
      </c>
      <c r="F18085" t="b">
        <v>0</v>
      </c>
      <c r="G18085">
        <v>0.9</v>
      </c>
      <c r="H18085" s="3">
        <v>12879000</v>
      </c>
      <c r="I18085" s="3">
        <v>14250000</v>
      </c>
      <c r="J18085" t="s">
        <v>8292</v>
      </c>
    </row>
    <row r="18086" spans="1:10" x14ac:dyDescent="0.3">
      <c r="A18086" t="s">
        <v>2859</v>
      </c>
      <c r="B18086" t="s">
        <v>80</v>
      </c>
      <c r="C18086">
        <v>7.2925721759832633</v>
      </c>
      <c r="D18086" t="s">
        <v>190</v>
      </c>
      <c r="E18086" t="s">
        <v>147</v>
      </c>
      <c r="F18086" t="b">
        <v>0</v>
      </c>
      <c r="G18086">
        <v>0.9</v>
      </c>
      <c r="H18086" s="3">
        <v>12879000</v>
      </c>
      <c r="I18086" s="3">
        <v>14250000</v>
      </c>
      <c r="J18086" t="s">
        <v>8292</v>
      </c>
    </row>
    <row r="18087" spans="1:10" x14ac:dyDescent="0.3">
      <c r="A18087" t="s">
        <v>2859</v>
      </c>
      <c r="B18087" t="s">
        <v>81</v>
      </c>
      <c r="C18087">
        <v>9.9350691314657098</v>
      </c>
      <c r="D18087" t="s">
        <v>190</v>
      </c>
      <c r="E18087" t="s">
        <v>147</v>
      </c>
      <c r="F18087" t="b">
        <v>0</v>
      </c>
      <c r="G18087">
        <v>0.9</v>
      </c>
      <c r="H18087" s="3">
        <v>12879000</v>
      </c>
      <c r="I18087" s="3">
        <v>14250000</v>
      </c>
      <c r="J18087" t="s">
        <v>8292</v>
      </c>
    </row>
    <row r="18088" spans="1:10" x14ac:dyDescent="0.3">
      <c r="A18088" t="s">
        <v>2859</v>
      </c>
      <c r="B18088" t="s">
        <v>82</v>
      </c>
      <c r="C18088">
        <v>11.32663338244941</v>
      </c>
      <c r="D18088" t="s">
        <v>190</v>
      </c>
      <c r="E18088" t="s">
        <v>147</v>
      </c>
      <c r="F18088" t="b">
        <v>0</v>
      </c>
      <c r="G18088">
        <v>0.9</v>
      </c>
      <c r="H18088" s="3">
        <v>12879000</v>
      </c>
      <c r="I18088" s="3">
        <v>14250000</v>
      </c>
      <c r="J18088" t="s">
        <v>8292</v>
      </c>
    </row>
    <row r="18089" spans="1:10" x14ac:dyDescent="0.3">
      <c r="A18089" t="s">
        <v>2859</v>
      </c>
      <c r="B18089" t="s">
        <v>169</v>
      </c>
      <c r="C18089">
        <v>7.2479854575723621</v>
      </c>
      <c r="D18089" t="s">
        <v>190</v>
      </c>
      <c r="E18089" t="s">
        <v>147</v>
      </c>
      <c r="F18089" t="b">
        <v>0</v>
      </c>
      <c r="G18089">
        <v>0.9</v>
      </c>
      <c r="H18089" s="3">
        <v>12879000</v>
      </c>
      <c r="I18089" s="3">
        <v>14250000</v>
      </c>
      <c r="J18089" t="s">
        <v>8292</v>
      </c>
    </row>
    <row r="18090" spans="1:10" x14ac:dyDescent="0.3">
      <c r="A18090" t="s">
        <v>2859</v>
      </c>
      <c r="B18090" t="s">
        <v>191</v>
      </c>
      <c r="C18090">
        <v>0.67839086653643621</v>
      </c>
      <c r="D18090" t="s">
        <v>190</v>
      </c>
      <c r="E18090" t="s">
        <v>147</v>
      </c>
      <c r="F18090" t="b">
        <v>0</v>
      </c>
      <c r="G18090">
        <v>0.9</v>
      </c>
      <c r="H18090" s="3">
        <v>12879000</v>
      </c>
      <c r="I18090" s="3">
        <v>14250000</v>
      </c>
      <c r="J18090" t="s">
        <v>8292</v>
      </c>
    </row>
    <row r="18091" spans="1:10" x14ac:dyDescent="0.3">
      <c r="A18091" t="s">
        <v>2859</v>
      </c>
      <c r="B18091" t="s">
        <v>84</v>
      </c>
      <c r="C18091">
        <v>13.576119693586749</v>
      </c>
      <c r="D18091" t="s">
        <v>190</v>
      </c>
      <c r="E18091" t="s">
        <v>147</v>
      </c>
      <c r="F18091" t="b">
        <v>0</v>
      </c>
      <c r="G18091">
        <v>0.9</v>
      </c>
      <c r="H18091" s="3">
        <v>12879000</v>
      </c>
      <c r="I18091" s="3">
        <v>14250000</v>
      </c>
      <c r="J18091" t="s">
        <v>8292</v>
      </c>
    </row>
    <row r="18092" spans="1:10" x14ac:dyDescent="0.3">
      <c r="A18092" t="s">
        <v>2859</v>
      </c>
      <c r="B18092" t="s">
        <v>192</v>
      </c>
      <c r="C18092">
        <v>0.67839086653643621</v>
      </c>
      <c r="D18092" t="s">
        <v>190</v>
      </c>
      <c r="E18092" t="s">
        <v>147</v>
      </c>
      <c r="F18092" t="b">
        <v>0</v>
      </c>
      <c r="G18092">
        <v>0.9</v>
      </c>
      <c r="H18092" s="3">
        <v>12879000</v>
      </c>
      <c r="I18092" s="3">
        <v>14250000</v>
      </c>
      <c r="J18092" t="s">
        <v>8292</v>
      </c>
    </row>
    <row r="18093" spans="1:10" x14ac:dyDescent="0.3">
      <c r="A18093" t="s">
        <v>2859</v>
      </c>
      <c r="B18093" t="s">
        <v>86</v>
      </c>
      <c r="C18093">
        <v>7.2925721759832633</v>
      </c>
      <c r="D18093" t="s">
        <v>190</v>
      </c>
      <c r="E18093" t="s">
        <v>147</v>
      </c>
      <c r="F18093" t="b">
        <v>0</v>
      </c>
      <c r="G18093">
        <v>0.9</v>
      </c>
      <c r="H18093" s="3">
        <v>12879000</v>
      </c>
      <c r="I18093" s="3">
        <v>14250000</v>
      </c>
      <c r="J18093" t="s">
        <v>8292</v>
      </c>
    </row>
    <row r="18094" spans="1:10" x14ac:dyDescent="0.3">
      <c r="A18094" t="s">
        <v>2859</v>
      </c>
      <c r="B18094" t="s">
        <v>87</v>
      </c>
      <c r="C18094">
        <v>12.718827618181511</v>
      </c>
      <c r="D18094" t="s">
        <v>190</v>
      </c>
      <c r="E18094" t="s">
        <v>147</v>
      </c>
      <c r="F18094" t="b">
        <v>0</v>
      </c>
      <c r="G18094">
        <v>0.9</v>
      </c>
      <c r="H18094" s="3">
        <v>12879000</v>
      </c>
      <c r="I18094" s="3">
        <v>14250000</v>
      </c>
      <c r="J18094" t="s">
        <v>8292</v>
      </c>
    </row>
    <row r="18095" spans="1:10" x14ac:dyDescent="0.3">
      <c r="A18095" t="s">
        <v>2859</v>
      </c>
      <c r="B18095" t="s">
        <v>193</v>
      </c>
      <c r="C18095">
        <v>0.69413209518140584</v>
      </c>
      <c r="D18095" t="s">
        <v>190</v>
      </c>
      <c r="E18095" t="s">
        <v>147</v>
      </c>
      <c r="F18095" t="b">
        <v>0</v>
      </c>
      <c r="G18095">
        <v>0.9</v>
      </c>
      <c r="H18095" s="3">
        <v>12879000</v>
      </c>
      <c r="I18095" s="3">
        <v>14250000</v>
      </c>
      <c r="J18095" t="s">
        <v>8292</v>
      </c>
    </row>
    <row r="18096" spans="1:10" x14ac:dyDescent="0.3">
      <c r="A18096" t="s">
        <v>2859</v>
      </c>
      <c r="B18096" t="s">
        <v>88</v>
      </c>
      <c r="C18096">
        <v>14.55937593069525</v>
      </c>
      <c r="D18096" t="s">
        <v>190</v>
      </c>
      <c r="E18096" t="s">
        <v>147</v>
      </c>
      <c r="F18096" t="b">
        <v>0</v>
      </c>
      <c r="G18096">
        <v>0.9</v>
      </c>
      <c r="H18096" s="3">
        <v>12879000</v>
      </c>
      <c r="I18096" s="3">
        <v>14250000</v>
      </c>
      <c r="J18096" t="s">
        <v>8292</v>
      </c>
    </row>
    <row r="18097" spans="1:10" x14ac:dyDescent="0.3">
      <c r="A18097" t="s">
        <v>2860</v>
      </c>
      <c r="B18097" t="s">
        <v>73</v>
      </c>
      <c r="C18097">
        <v>12.70002083804107</v>
      </c>
      <c r="D18097" t="s">
        <v>353</v>
      </c>
      <c r="E18097" t="s">
        <v>147</v>
      </c>
      <c r="F18097" t="b">
        <v>0</v>
      </c>
      <c r="G18097">
        <v>0.9</v>
      </c>
      <c r="H18097" s="3">
        <v>12879000</v>
      </c>
      <c r="I18097" s="3">
        <v>14250000</v>
      </c>
      <c r="J18097" t="s">
        <v>8292</v>
      </c>
    </row>
    <row r="18098" spans="1:10" x14ac:dyDescent="0.3">
      <c r="A18098" t="s">
        <v>2860</v>
      </c>
      <c r="B18098" t="s">
        <v>77</v>
      </c>
      <c r="C18098">
        <v>3.0644438185793659</v>
      </c>
      <c r="D18098" t="s">
        <v>353</v>
      </c>
      <c r="E18098" t="s">
        <v>147</v>
      </c>
      <c r="F18098" t="b">
        <v>0</v>
      </c>
      <c r="G18098">
        <v>0.9</v>
      </c>
      <c r="H18098" s="3">
        <v>12879000</v>
      </c>
      <c r="I18098" s="3">
        <v>14250000</v>
      </c>
      <c r="J18098" t="s">
        <v>8292</v>
      </c>
    </row>
    <row r="18099" spans="1:10" x14ac:dyDescent="0.3">
      <c r="A18099" t="s">
        <v>2860</v>
      </c>
      <c r="B18099" t="s">
        <v>79</v>
      </c>
      <c r="C18099">
        <v>12.694018860121851</v>
      </c>
      <c r="D18099" t="s">
        <v>353</v>
      </c>
      <c r="E18099" t="s">
        <v>147</v>
      </c>
      <c r="F18099" t="b">
        <v>0</v>
      </c>
      <c r="G18099">
        <v>0.9</v>
      </c>
      <c r="H18099" s="3">
        <v>12879000</v>
      </c>
      <c r="I18099" s="3">
        <v>14250000</v>
      </c>
      <c r="J18099" t="s">
        <v>8292</v>
      </c>
    </row>
    <row r="18100" spans="1:10" x14ac:dyDescent="0.3">
      <c r="A18100" t="s">
        <v>2860</v>
      </c>
      <c r="B18100" t="s">
        <v>80</v>
      </c>
      <c r="C18100">
        <v>7.6412641767273657</v>
      </c>
      <c r="D18100" t="s">
        <v>353</v>
      </c>
      <c r="E18100" t="s">
        <v>147</v>
      </c>
      <c r="F18100" t="b">
        <v>0</v>
      </c>
      <c r="G18100">
        <v>0.9</v>
      </c>
      <c r="H18100" s="3">
        <v>12879000</v>
      </c>
      <c r="I18100" s="3">
        <v>14250000</v>
      </c>
      <c r="J18100" t="s">
        <v>8292</v>
      </c>
    </row>
    <row r="18101" spans="1:10" x14ac:dyDescent="0.3">
      <c r="A18101" t="s">
        <v>2860</v>
      </c>
      <c r="B18101" t="s">
        <v>81</v>
      </c>
      <c r="C18101">
        <v>10.35591984702093</v>
      </c>
      <c r="D18101" t="s">
        <v>353</v>
      </c>
      <c r="E18101" t="s">
        <v>147</v>
      </c>
      <c r="F18101" t="b">
        <v>0</v>
      </c>
      <c r="G18101">
        <v>0.9</v>
      </c>
      <c r="H18101" s="3">
        <v>12879000</v>
      </c>
      <c r="I18101" s="3">
        <v>14250000</v>
      </c>
      <c r="J18101" t="s">
        <v>8292</v>
      </c>
    </row>
    <row r="18102" spans="1:10" x14ac:dyDescent="0.3">
      <c r="A18102" t="s">
        <v>2860</v>
      </c>
      <c r="B18102" t="s">
        <v>82</v>
      </c>
      <c r="C18102">
        <v>11.40971163386682</v>
      </c>
      <c r="D18102" t="s">
        <v>353</v>
      </c>
      <c r="E18102" t="s">
        <v>147</v>
      </c>
      <c r="F18102" t="b">
        <v>0</v>
      </c>
      <c r="G18102">
        <v>0.9</v>
      </c>
      <c r="H18102" s="3">
        <v>12879000</v>
      </c>
      <c r="I18102" s="3">
        <v>14250000</v>
      </c>
      <c r="J18102" t="s">
        <v>8292</v>
      </c>
    </row>
    <row r="18103" spans="1:10" x14ac:dyDescent="0.3">
      <c r="A18103" t="s">
        <v>2860</v>
      </c>
      <c r="B18103" t="s">
        <v>169</v>
      </c>
      <c r="C18103">
        <v>6.7284828098837188</v>
      </c>
      <c r="D18103" t="s">
        <v>353</v>
      </c>
      <c r="E18103" t="s">
        <v>147</v>
      </c>
      <c r="F18103" t="b">
        <v>0</v>
      </c>
      <c r="G18103">
        <v>0.9</v>
      </c>
      <c r="H18103" s="3">
        <v>12879000</v>
      </c>
      <c r="I18103" s="3">
        <v>14250000</v>
      </c>
      <c r="J18103" t="s">
        <v>8292</v>
      </c>
    </row>
    <row r="18104" spans="1:10" x14ac:dyDescent="0.3">
      <c r="A18104" t="s">
        <v>2860</v>
      </c>
      <c r="B18104" t="s">
        <v>191</v>
      </c>
      <c r="C18104">
        <v>1.372949837376962</v>
      </c>
      <c r="D18104" t="s">
        <v>353</v>
      </c>
      <c r="E18104" t="s">
        <v>147</v>
      </c>
      <c r="F18104" t="b">
        <v>0</v>
      </c>
      <c r="G18104">
        <v>0.9</v>
      </c>
      <c r="H18104" s="3">
        <v>12879000</v>
      </c>
      <c r="I18104" s="3">
        <v>14250000</v>
      </c>
      <c r="J18104" t="s">
        <v>8292</v>
      </c>
    </row>
    <row r="18105" spans="1:10" x14ac:dyDescent="0.3">
      <c r="A18105" t="s">
        <v>2860</v>
      </c>
      <c r="B18105" t="s">
        <v>84</v>
      </c>
      <c r="C18105">
        <v>14.24512161266243</v>
      </c>
      <c r="D18105" t="s">
        <v>353</v>
      </c>
      <c r="E18105" t="s">
        <v>147</v>
      </c>
      <c r="F18105" t="b">
        <v>0</v>
      </c>
      <c r="G18105">
        <v>0.9</v>
      </c>
      <c r="H18105" s="3">
        <v>12879000</v>
      </c>
      <c r="I18105" s="3">
        <v>14250000</v>
      </c>
      <c r="J18105" t="s">
        <v>8292</v>
      </c>
    </row>
    <row r="18106" spans="1:10" x14ac:dyDescent="0.3">
      <c r="A18106" t="s">
        <v>2860</v>
      </c>
      <c r="B18106" t="s">
        <v>192</v>
      </c>
      <c r="C18106">
        <v>1.372949837376962</v>
      </c>
      <c r="D18106" t="s">
        <v>353</v>
      </c>
      <c r="E18106" t="s">
        <v>147</v>
      </c>
      <c r="F18106" t="b">
        <v>0</v>
      </c>
      <c r="G18106">
        <v>0.9</v>
      </c>
      <c r="H18106" s="3">
        <v>12879000</v>
      </c>
      <c r="I18106" s="3">
        <v>14250000</v>
      </c>
      <c r="J18106" t="s">
        <v>8292</v>
      </c>
    </row>
    <row r="18107" spans="1:10" x14ac:dyDescent="0.3">
      <c r="A18107" t="s">
        <v>2860</v>
      </c>
      <c r="B18107" t="s">
        <v>86</v>
      </c>
      <c r="C18107">
        <v>7.6412641767273657</v>
      </c>
      <c r="D18107" t="s">
        <v>353</v>
      </c>
      <c r="E18107" t="s">
        <v>147</v>
      </c>
      <c r="F18107" t="b">
        <v>0</v>
      </c>
      <c r="G18107">
        <v>0.9</v>
      </c>
      <c r="H18107" s="3">
        <v>12879000</v>
      </c>
      <c r="I18107" s="3">
        <v>14250000</v>
      </c>
      <c r="J18107" t="s">
        <v>8292</v>
      </c>
    </row>
    <row r="18108" spans="1:10" x14ac:dyDescent="0.3">
      <c r="A18108" t="s">
        <v>2860</v>
      </c>
      <c r="B18108" t="s">
        <v>87</v>
      </c>
      <c r="C18108">
        <v>12.70002083804107</v>
      </c>
      <c r="D18108" t="s">
        <v>353</v>
      </c>
      <c r="E18108" t="s">
        <v>147</v>
      </c>
      <c r="F18108" t="b">
        <v>0</v>
      </c>
      <c r="G18108">
        <v>0.9</v>
      </c>
      <c r="H18108" s="3">
        <v>12879000</v>
      </c>
      <c r="I18108" s="3">
        <v>14250000</v>
      </c>
      <c r="J18108" t="s">
        <v>8292</v>
      </c>
    </row>
    <row r="18109" spans="1:10" x14ac:dyDescent="0.3">
      <c r="A18109" t="s">
        <v>2860</v>
      </c>
      <c r="B18109" t="s">
        <v>193</v>
      </c>
      <c r="C18109">
        <v>1.385517336547907</v>
      </c>
      <c r="D18109" t="s">
        <v>353</v>
      </c>
      <c r="E18109" t="s">
        <v>147</v>
      </c>
      <c r="F18109" t="b">
        <v>0</v>
      </c>
      <c r="G18109">
        <v>0.9</v>
      </c>
      <c r="H18109" s="3">
        <v>12879000</v>
      </c>
      <c r="I18109" s="3">
        <v>14250000</v>
      </c>
      <c r="J18109" t="s">
        <v>8292</v>
      </c>
    </row>
    <row r="18110" spans="1:10" x14ac:dyDescent="0.3">
      <c r="A18110" t="s">
        <v>2861</v>
      </c>
      <c r="B18110" t="s">
        <v>479</v>
      </c>
      <c r="C18110">
        <v>8.8437106727120156</v>
      </c>
      <c r="D18110" t="s">
        <v>481</v>
      </c>
      <c r="E18110" t="s">
        <v>114</v>
      </c>
      <c r="F18110" t="b">
        <v>0</v>
      </c>
      <c r="G18110">
        <v>0.9</v>
      </c>
      <c r="H18110" s="3">
        <v>9685200</v>
      </c>
      <c r="I18110" s="3">
        <v>14250000</v>
      </c>
      <c r="J18110" t="s">
        <v>8292</v>
      </c>
    </row>
    <row r="18111" spans="1:10" x14ac:dyDescent="0.3">
      <c r="A18111" t="s">
        <v>2861</v>
      </c>
      <c r="B18111" t="s">
        <v>482</v>
      </c>
      <c r="C18111">
        <v>14.988667850318761</v>
      </c>
      <c r="D18111" t="s">
        <v>481</v>
      </c>
      <c r="E18111" t="s">
        <v>114</v>
      </c>
      <c r="F18111" t="b">
        <v>0</v>
      </c>
      <c r="G18111">
        <v>0.9</v>
      </c>
      <c r="H18111" s="3">
        <v>9685200</v>
      </c>
      <c r="I18111" s="3">
        <v>14250000</v>
      </c>
      <c r="J18111" t="s">
        <v>8292</v>
      </c>
    </row>
    <row r="18112" spans="1:10" x14ac:dyDescent="0.3">
      <c r="A18112" t="s">
        <v>2862</v>
      </c>
      <c r="B18112" t="s">
        <v>184</v>
      </c>
      <c r="C18112">
        <v>11.528906079684409</v>
      </c>
      <c r="D18112" t="s">
        <v>190</v>
      </c>
      <c r="E18112" t="s">
        <v>147</v>
      </c>
      <c r="F18112" t="b">
        <v>0</v>
      </c>
      <c r="G18112">
        <v>0.9</v>
      </c>
      <c r="H18112" s="3">
        <v>12879000</v>
      </c>
      <c r="I18112" s="3">
        <v>14250000</v>
      </c>
      <c r="J18112" t="s">
        <v>8292</v>
      </c>
    </row>
    <row r="18113" spans="1:10" x14ac:dyDescent="0.3">
      <c r="A18113" t="s">
        <v>2862</v>
      </c>
      <c r="B18113" t="s">
        <v>77</v>
      </c>
      <c r="C18113">
        <v>13.988876933775719</v>
      </c>
      <c r="D18113" t="s">
        <v>190</v>
      </c>
      <c r="E18113" t="s">
        <v>147</v>
      </c>
      <c r="F18113" t="b">
        <v>0</v>
      </c>
      <c r="G18113">
        <v>0.9</v>
      </c>
      <c r="H18113" s="3">
        <v>12879000</v>
      </c>
      <c r="I18113" s="3">
        <v>14250000</v>
      </c>
      <c r="J18113" t="s">
        <v>8292</v>
      </c>
    </row>
    <row r="18114" spans="1:10" x14ac:dyDescent="0.3">
      <c r="A18114" t="s">
        <v>2862</v>
      </c>
      <c r="B18114" t="s">
        <v>185</v>
      </c>
      <c r="C18114">
        <v>4.8523134824684124</v>
      </c>
      <c r="D18114" t="s">
        <v>190</v>
      </c>
      <c r="E18114" t="s">
        <v>147</v>
      </c>
      <c r="F18114" t="b">
        <v>0</v>
      </c>
      <c r="G18114">
        <v>0.9</v>
      </c>
      <c r="H18114" s="3">
        <v>12879000</v>
      </c>
      <c r="I18114" s="3">
        <v>14250000</v>
      </c>
      <c r="J18114" t="s">
        <v>8292</v>
      </c>
    </row>
    <row r="18115" spans="1:10" x14ac:dyDescent="0.3">
      <c r="A18115" t="s">
        <v>2862</v>
      </c>
      <c r="B18115" t="s">
        <v>186</v>
      </c>
      <c r="C18115">
        <v>5.3288177216028236</v>
      </c>
      <c r="D18115" t="s">
        <v>190</v>
      </c>
      <c r="E18115" t="s">
        <v>147</v>
      </c>
      <c r="F18115" t="b">
        <v>0</v>
      </c>
      <c r="G18115">
        <v>0.9</v>
      </c>
      <c r="H18115" s="3">
        <v>12879000</v>
      </c>
      <c r="I18115" s="3">
        <v>14250000</v>
      </c>
      <c r="J18115" t="s">
        <v>8292</v>
      </c>
    </row>
    <row r="18116" spans="1:10" x14ac:dyDescent="0.3">
      <c r="A18116" t="s">
        <v>2862</v>
      </c>
      <c r="B18116" t="s">
        <v>78</v>
      </c>
      <c r="C18116">
        <v>7.7702018912258586</v>
      </c>
      <c r="D18116" t="s">
        <v>190</v>
      </c>
      <c r="E18116" t="s">
        <v>147</v>
      </c>
      <c r="F18116" t="b">
        <v>0</v>
      </c>
      <c r="G18116">
        <v>0.9</v>
      </c>
      <c r="H18116" s="3">
        <v>12879000</v>
      </c>
      <c r="I18116" s="3">
        <v>14250000</v>
      </c>
      <c r="J18116" t="s">
        <v>8292</v>
      </c>
    </row>
    <row r="18117" spans="1:10" x14ac:dyDescent="0.3">
      <c r="A18117" t="s">
        <v>2862</v>
      </c>
      <c r="B18117" t="s">
        <v>79</v>
      </c>
      <c r="C18117">
        <v>2.8292394659268472</v>
      </c>
      <c r="D18117" t="s">
        <v>190</v>
      </c>
      <c r="E18117" t="s">
        <v>147</v>
      </c>
      <c r="F18117" t="b">
        <v>0</v>
      </c>
      <c r="G18117">
        <v>0.9</v>
      </c>
      <c r="H18117" s="3">
        <v>12879000</v>
      </c>
      <c r="I18117" s="3">
        <v>14250000</v>
      </c>
      <c r="J18117" t="s">
        <v>8292</v>
      </c>
    </row>
    <row r="18118" spans="1:10" x14ac:dyDescent="0.3">
      <c r="A18118" t="s">
        <v>2862</v>
      </c>
      <c r="B18118" t="s">
        <v>80</v>
      </c>
      <c r="C18118">
        <v>10.17256695325111</v>
      </c>
      <c r="D18118" t="s">
        <v>190</v>
      </c>
      <c r="E18118" t="s">
        <v>147</v>
      </c>
      <c r="F18118" t="b">
        <v>0</v>
      </c>
      <c r="G18118">
        <v>0.9</v>
      </c>
      <c r="H18118" s="3">
        <v>12879000</v>
      </c>
      <c r="I18118" s="3">
        <v>14250000</v>
      </c>
      <c r="J18118" t="s">
        <v>8292</v>
      </c>
    </row>
    <row r="18119" spans="1:10" x14ac:dyDescent="0.3">
      <c r="A18119" t="s">
        <v>2862</v>
      </c>
      <c r="B18119" t="s">
        <v>187</v>
      </c>
      <c r="C18119">
        <v>8.4676432005134039</v>
      </c>
      <c r="D18119" t="s">
        <v>190</v>
      </c>
      <c r="E18119" t="s">
        <v>147</v>
      </c>
      <c r="F18119" t="b">
        <v>0</v>
      </c>
      <c r="G18119">
        <v>0.9</v>
      </c>
      <c r="H18119" s="3">
        <v>12879000</v>
      </c>
      <c r="I18119" s="3">
        <v>14250000</v>
      </c>
      <c r="J18119" t="s">
        <v>8292</v>
      </c>
    </row>
    <row r="18120" spans="1:10" x14ac:dyDescent="0.3">
      <c r="A18120" t="s">
        <v>2862</v>
      </c>
      <c r="B18120" t="s">
        <v>81</v>
      </c>
      <c r="C18120">
        <v>8.492839335214903</v>
      </c>
      <c r="D18120" t="s">
        <v>190</v>
      </c>
      <c r="E18120" t="s">
        <v>147</v>
      </c>
      <c r="F18120" t="b">
        <v>0</v>
      </c>
      <c r="G18120">
        <v>0.9</v>
      </c>
      <c r="H18120" s="3">
        <v>12879000</v>
      </c>
      <c r="I18120" s="3">
        <v>14250000</v>
      </c>
      <c r="J18120" t="s">
        <v>8292</v>
      </c>
    </row>
    <row r="18121" spans="1:10" x14ac:dyDescent="0.3">
      <c r="A18121" t="s">
        <v>2862</v>
      </c>
      <c r="B18121" t="s">
        <v>82</v>
      </c>
      <c r="C18121">
        <v>14.02350434161772</v>
      </c>
      <c r="D18121" t="s">
        <v>190</v>
      </c>
      <c r="E18121" t="s">
        <v>147</v>
      </c>
      <c r="F18121" t="b">
        <v>0</v>
      </c>
      <c r="G18121">
        <v>0.9</v>
      </c>
      <c r="H18121" s="3">
        <v>12879000</v>
      </c>
      <c r="I18121" s="3">
        <v>14250000</v>
      </c>
      <c r="J18121" t="s">
        <v>8292</v>
      </c>
    </row>
    <row r="18122" spans="1:10" x14ac:dyDescent="0.3">
      <c r="A18122" t="s">
        <v>2862</v>
      </c>
      <c r="B18122" t="s">
        <v>191</v>
      </c>
      <c r="C18122">
        <v>13.32291872325197</v>
      </c>
      <c r="D18122" t="s">
        <v>190</v>
      </c>
      <c r="E18122" t="s">
        <v>147</v>
      </c>
      <c r="F18122" t="b">
        <v>0</v>
      </c>
      <c r="G18122">
        <v>0.9</v>
      </c>
      <c r="H18122" s="3">
        <v>12879000</v>
      </c>
      <c r="I18122" s="3">
        <v>14250000</v>
      </c>
      <c r="J18122" t="s">
        <v>8292</v>
      </c>
    </row>
    <row r="18123" spans="1:10" x14ac:dyDescent="0.3">
      <c r="A18123" t="s">
        <v>2862</v>
      </c>
      <c r="B18123" t="s">
        <v>84</v>
      </c>
      <c r="C18123">
        <v>0.80044474018870471</v>
      </c>
      <c r="D18123" t="s">
        <v>190</v>
      </c>
      <c r="E18123" t="s">
        <v>147</v>
      </c>
      <c r="F18123" t="b">
        <v>0</v>
      </c>
      <c r="G18123">
        <v>0.9</v>
      </c>
      <c r="H18123" s="3">
        <v>12879000</v>
      </c>
      <c r="I18123" s="3">
        <v>14250000</v>
      </c>
      <c r="J18123" t="s">
        <v>8292</v>
      </c>
    </row>
    <row r="18124" spans="1:10" x14ac:dyDescent="0.3">
      <c r="A18124" t="s">
        <v>2862</v>
      </c>
      <c r="B18124" t="s">
        <v>85</v>
      </c>
      <c r="C18124">
        <v>12.6273503567894</v>
      </c>
      <c r="D18124" t="s">
        <v>190</v>
      </c>
      <c r="E18124" t="s">
        <v>147</v>
      </c>
      <c r="F18124" t="b">
        <v>0</v>
      </c>
      <c r="G18124">
        <v>0.9</v>
      </c>
      <c r="H18124" s="3">
        <v>12879000</v>
      </c>
      <c r="I18124" s="3">
        <v>14250000</v>
      </c>
      <c r="J18124" t="s">
        <v>8292</v>
      </c>
    </row>
    <row r="18125" spans="1:10" x14ac:dyDescent="0.3">
      <c r="A18125" t="s">
        <v>2862</v>
      </c>
      <c r="B18125" t="s">
        <v>192</v>
      </c>
      <c r="C18125">
        <v>13.32291872325197</v>
      </c>
      <c r="D18125" t="s">
        <v>190</v>
      </c>
      <c r="E18125" t="s">
        <v>147</v>
      </c>
      <c r="F18125" t="b">
        <v>0</v>
      </c>
      <c r="G18125">
        <v>0.9</v>
      </c>
      <c r="H18125" s="3">
        <v>12879000</v>
      </c>
      <c r="I18125" s="3">
        <v>14250000</v>
      </c>
      <c r="J18125" t="s">
        <v>8292</v>
      </c>
    </row>
    <row r="18126" spans="1:10" x14ac:dyDescent="0.3">
      <c r="A18126" t="s">
        <v>2862</v>
      </c>
      <c r="B18126" t="s">
        <v>86</v>
      </c>
      <c r="C18126">
        <v>10.17256695325111</v>
      </c>
      <c r="D18126" t="s">
        <v>190</v>
      </c>
      <c r="E18126" t="s">
        <v>147</v>
      </c>
      <c r="F18126" t="b">
        <v>0</v>
      </c>
      <c r="G18126">
        <v>0.9</v>
      </c>
      <c r="H18126" s="3">
        <v>12879000</v>
      </c>
      <c r="I18126" s="3">
        <v>14250000</v>
      </c>
      <c r="J18126" t="s">
        <v>8292</v>
      </c>
    </row>
    <row r="18127" spans="1:10" x14ac:dyDescent="0.3">
      <c r="A18127" t="s">
        <v>2862</v>
      </c>
      <c r="B18127" t="s">
        <v>193</v>
      </c>
      <c r="C18127">
        <v>13.30789680976541</v>
      </c>
      <c r="D18127" t="s">
        <v>190</v>
      </c>
      <c r="E18127" t="s">
        <v>147</v>
      </c>
      <c r="F18127" t="b">
        <v>0</v>
      </c>
      <c r="G18127">
        <v>0.9</v>
      </c>
      <c r="H18127" s="3">
        <v>12879000</v>
      </c>
      <c r="I18127" s="3">
        <v>14250000</v>
      </c>
      <c r="J18127" t="s">
        <v>8292</v>
      </c>
    </row>
    <row r="18128" spans="1:10" x14ac:dyDescent="0.3">
      <c r="A18128" t="s">
        <v>2862</v>
      </c>
      <c r="B18128" t="s">
        <v>88</v>
      </c>
      <c r="C18128">
        <v>7.0261327776790061</v>
      </c>
      <c r="D18128" t="s">
        <v>190</v>
      </c>
      <c r="E18128" t="s">
        <v>147</v>
      </c>
      <c r="F18128" t="b">
        <v>0</v>
      </c>
      <c r="G18128">
        <v>0.9</v>
      </c>
      <c r="H18128" s="3">
        <v>12879000</v>
      </c>
      <c r="I18128" s="3">
        <v>14250000</v>
      </c>
      <c r="J18128" t="s">
        <v>8292</v>
      </c>
    </row>
    <row r="18129" spans="1:10" x14ac:dyDescent="0.3">
      <c r="A18129" t="s">
        <v>2862</v>
      </c>
      <c r="B18129" t="s">
        <v>89</v>
      </c>
      <c r="C18129">
        <v>8.02461825252289</v>
      </c>
      <c r="D18129" t="s">
        <v>190</v>
      </c>
      <c r="E18129" t="s">
        <v>147</v>
      </c>
      <c r="F18129" t="b">
        <v>0</v>
      </c>
      <c r="G18129">
        <v>0.9</v>
      </c>
      <c r="H18129" s="3">
        <v>12879000</v>
      </c>
      <c r="I18129" s="3">
        <v>14250000</v>
      </c>
      <c r="J18129" t="s">
        <v>8292</v>
      </c>
    </row>
    <row r="18130" spans="1:10" x14ac:dyDescent="0.3">
      <c r="A18130" t="s">
        <v>2862</v>
      </c>
      <c r="B18130" t="s">
        <v>90</v>
      </c>
      <c r="C18130">
        <v>11.11462417469169</v>
      </c>
      <c r="D18130" t="s">
        <v>190</v>
      </c>
      <c r="E18130" t="s">
        <v>147</v>
      </c>
      <c r="F18130" t="b">
        <v>0</v>
      </c>
      <c r="G18130">
        <v>0.9</v>
      </c>
      <c r="H18130" s="3">
        <v>12879000</v>
      </c>
      <c r="I18130" s="3">
        <v>14250000</v>
      </c>
      <c r="J18130" t="s">
        <v>8292</v>
      </c>
    </row>
    <row r="18131" spans="1:10" x14ac:dyDescent="0.3">
      <c r="A18131" t="s">
        <v>2862</v>
      </c>
      <c r="B18131" t="s">
        <v>91</v>
      </c>
      <c r="C18131">
        <v>8.0308766157737423</v>
      </c>
      <c r="D18131" t="s">
        <v>190</v>
      </c>
      <c r="E18131" t="s">
        <v>147</v>
      </c>
      <c r="F18131" t="b">
        <v>0</v>
      </c>
      <c r="G18131">
        <v>0.9</v>
      </c>
      <c r="H18131" s="3">
        <v>12879000</v>
      </c>
      <c r="I18131" s="3">
        <v>14250000</v>
      </c>
      <c r="J18131" t="s">
        <v>8292</v>
      </c>
    </row>
    <row r="18132" spans="1:10" x14ac:dyDescent="0.3">
      <c r="A18132" t="s">
        <v>2863</v>
      </c>
      <c r="B18132" t="s">
        <v>77</v>
      </c>
      <c r="C18132">
        <v>7.0638043525937384</v>
      </c>
      <c r="D18132" t="s">
        <v>190</v>
      </c>
      <c r="E18132" t="s">
        <v>147</v>
      </c>
      <c r="F18132" t="b">
        <v>0</v>
      </c>
      <c r="G18132">
        <v>0.9</v>
      </c>
      <c r="H18132" s="3">
        <v>12879000</v>
      </c>
      <c r="I18132" s="3">
        <v>14250000</v>
      </c>
      <c r="J18132" t="s">
        <v>8292</v>
      </c>
    </row>
    <row r="18133" spans="1:10" x14ac:dyDescent="0.3">
      <c r="A18133" t="s">
        <v>2863</v>
      </c>
      <c r="B18133" t="s">
        <v>185</v>
      </c>
      <c r="C18133">
        <v>12.974485944834489</v>
      </c>
      <c r="D18133" t="s">
        <v>190</v>
      </c>
      <c r="E18133" t="s">
        <v>147</v>
      </c>
      <c r="F18133" t="b">
        <v>0</v>
      </c>
      <c r="G18133">
        <v>0.9</v>
      </c>
      <c r="H18133" s="3">
        <v>12879000</v>
      </c>
      <c r="I18133" s="3">
        <v>14250000</v>
      </c>
      <c r="J18133" t="s">
        <v>8292</v>
      </c>
    </row>
    <row r="18134" spans="1:10" x14ac:dyDescent="0.3">
      <c r="A18134" t="s">
        <v>2863</v>
      </c>
      <c r="B18134" t="s">
        <v>79</v>
      </c>
      <c r="C18134">
        <v>10.486054216819211</v>
      </c>
      <c r="D18134" t="s">
        <v>190</v>
      </c>
      <c r="E18134" t="s">
        <v>147</v>
      </c>
      <c r="F18134" t="b">
        <v>0</v>
      </c>
      <c r="G18134">
        <v>0.9</v>
      </c>
      <c r="H18134" s="3">
        <v>12879000</v>
      </c>
      <c r="I18134" s="3">
        <v>14250000</v>
      </c>
      <c r="J18134" t="s">
        <v>8292</v>
      </c>
    </row>
    <row r="18135" spans="1:10" x14ac:dyDescent="0.3">
      <c r="A18135" t="s">
        <v>2863</v>
      </c>
      <c r="B18135" t="s">
        <v>80</v>
      </c>
      <c r="C18135">
        <v>9.6716635413802177</v>
      </c>
      <c r="D18135" t="s">
        <v>190</v>
      </c>
      <c r="E18135" t="s">
        <v>147</v>
      </c>
      <c r="F18135" t="b">
        <v>0</v>
      </c>
      <c r="G18135">
        <v>0.9</v>
      </c>
      <c r="H18135" s="3">
        <v>12879000</v>
      </c>
      <c r="I18135" s="3">
        <v>14250000</v>
      </c>
      <c r="J18135" t="s">
        <v>8292</v>
      </c>
    </row>
    <row r="18136" spans="1:10" x14ac:dyDescent="0.3">
      <c r="A18136" t="s">
        <v>2863</v>
      </c>
      <c r="B18136" t="s">
        <v>81</v>
      </c>
      <c r="C18136">
        <v>11.7076627252072</v>
      </c>
      <c r="D18136" t="s">
        <v>190</v>
      </c>
      <c r="E18136" t="s">
        <v>147</v>
      </c>
      <c r="F18136" t="b">
        <v>0</v>
      </c>
      <c r="G18136">
        <v>0.9</v>
      </c>
      <c r="H18136" s="3">
        <v>12879000</v>
      </c>
      <c r="I18136" s="3">
        <v>14250000</v>
      </c>
      <c r="J18136" t="s">
        <v>8292</v>
      </c>
    </row>
    <row r="18137" spans="1:10" x14ac:dyDescent="0.3">
      <c r="A18137" t="s">
        <v>2863</v>
      </c>
      <c r="B18137" t="s">
        <v>82</v>
      </c>
      <c r="C18137">
        <v>14.53078733962178</v>
      </c>
      <c r="D18137" t="s">
        <v>190</v>
      </c>
      <c r="E18137" t="s">
        <v>147</v>
      </c>
      <c r="F18137" t="b">
        <v>0</v>
      </c>
      <c r="G18137">
        <v>0.9</v>
      </c>
      <c r="H18137" s="3">
        <v>12879000</v>
      </c>
      <c r="I18137" s="3">
        <v>14250000</v>
      </c>
      <c r="J18137" t="s">
        <v>8292</v>
      </c>
    </row>
    <row r="18138" spans="1:10" x14ac:dyDescent="0.3">
      <c r="A18138" t="s">
        <v>2863</v>
      </c>
      <c r="B18138" t="s">
        <v>169</v>
      </c>
      <c r="C18138">
        <v>11.376194013190061</v>
      </c>
      <c r="D18138" t="s">
        <v>190</v>
      </c>
      <c r="E18138" t="s">
        <v>147</v>
      </c>
      <c r="F18138" t="b">
        <v>0</v>
      </c>
      <c r="G18138">
        <v>0.9</v>
      </c>
      <c r="H18138" s="3">
        <v>12879000</v>
      </c>
      <c r="I18138" s="3">
        <v>14250000</v>
      </c>
      <c r="J18138" t="s">
        <v>8292</v>
      </c>
    </row>
    <row r="18139" spans="1:10" x14ac:dyDescent="0.3">
      <c r="A18139" t="s">
        <v>2863</v>
      </c>
      <c r="B18139" t="s">
        <v>191</v>
      </c>
      <c r="C18139">
        <v>3.9687843205256419</v>
      </c>
      <c r="D18139" t="s">
        <v>190</v>
      </c>
      <c r="E18139" t="s">
        <v>147</v>
      </c>
      <c r="F18139" t="b">
        <v>0</v>
      </c>
      <c r="G18139">
        <v>0.9</v>
      </c>
      <c r="H18139" s="3">
        <v>12879000</v>
      </c>
      <c r="I18139" s="3">
        <v>14250000</v>
      </c>
      <c r="J18139" t="s">
        <v>8292</v>
      </c>
    </row>
    <row r="18140" spans="1:10" x14ac:dyDescent="0.3">
      <c r="A18140" t="s">
        <v>2863</v>
      </c>
      <c r="B18140" t="s">
        <v>84</v>
      </c>
      <c r="C18140">
        <v>12.82567756967264</v>
      </c>
      <c r="D18140" t="s">
        <v>190</v>
      </c>
      <c r="E18140" t="s">
        <v>147</v>
      </c>
      <c r="F18140" t="b">
        <v>0</v>
      </c>
      <c r="G18140">
        <v>0.9</v>
      </c>
      <c r="H18140" s="3">
        <v>12879000</v>
      </c>
      <c r="I18140" s="3">
        <v>14250000</v>
      </c>
      <c r="J18140" t="s">
        <v>8292</v>
      </c>
    </row>
    <row r="18141" spans="1:10" x14ac:dyDescent="0.3">
      <c r="A18141" t="s">
        <v>2863</v>
      </c>
      <c r="B18141" t="s">
        <v>192</v>
      </c>
      <c r="C18141">
        <v>3.9687843205256419</v>
      </c>
      <c r="D18141" t="s">
        <v>190</v>
      </c>
      <c r="E18141" t="s">
        <v>147</v>
      </c>
      <c r="F18141" t="b">
        <v>0</v>
      </c>
      <c r="G18141">
        <v>0.9</v>
      </c>
      <c r="H18141" s="3">
        <v>12879000</v>
      </c>
      <c r="I18141" s="3">
        <v>14250000</v>
      </c>
      <c r="J18141" t="s">
        <v>8292</v>
      </c>
    </row>
    <row r="18142" spans="1:10" x14ac:dyDescent="0.3">
      <c r="A18142" t="s">
        <v>2863</v>
      </c>
      <c r="B18142" t="s">
        <v>86</v>
      </c>
      <c r="C18142">
        <v>9.6716635413802177</v>
      </c>
      <c r="D18142" t="s">
        <v>190</v>
      </c>
      <c r="E18142" t="s">
        <v>147</v>
      </c>
      <c r="F18142" t="b">
        <v>0</v>
      </c>
      <c r="G18142">
        <v>0.9</v>
      </c>
      <c r="H18142" s="3">
        <v>12879000</v>
      </c>
      <c r="I18142" s="3">
        <v>14250000</v>
      </c>
      <c r="J18142" t="s">
        <v>8292</v>
      </c>
    </row>
    <row r="18143" spans="1:10" x14ac:dyDescent="0.3">
      <c r="A18143" t="s">
        <v>2863</v>
      </c>
      <c r="B18143" t="s">
        <v>193</v>
      </c>
      <c r="C18143">
        <v>3.9809967271125091</v>
      </c>
      <c r="D18143" t="s">
        <v>190</v>
      </c>
      <c r="E18143" t="s">
        <v>147</v>
      </c>
      <c r="F18143" t="b">
        <v>0</v>
      </c>
      <c r="G18143">
        <v>0.9</v>
      </c>
      <c r="H18143" s="3">
        <v>12879000</v>
      </c>
      <c r="I18143" s="3">
        <v>14250000</v>
      </c>
      <c r="J18143" t="s">
        <v>8292</v>
      </c>
    </row>
    <row r="18144" spans="1:10" x14ac:dyDescent="0.3">
      <c r="A18144" t="s">
        <v>2864</v>
      </c>
      <c r="B18144" t="s">
        <v>479</v>
      </c>
      <c r="C18144">
        <v>4.4686620065346014</v>
      </c>
      <c r="D18144" t="s">
        <v>481</v>
      </c>
      <c r="E18144" t="s">
        <v>114</v>
      </c>
      <c r="F18144" t="b">
        <v>0</v>
      </c>
      <c r="G18144">
        <v>0.9</v>
      </c>
      <c r="H18144" s="3">
        <v>9685200</v>
      </c>
      <c r="I18144" s="3">
        <v>14250000</v>
      </c>
      <c r="J18144" t="s">
        <v>8292</v>
      </c>
    </row>
    <row r="18145" spans="1:10" x14ac:dyDescent="0.3">
      <c r="A18145" t="s">
        <v>2864</v>
      </c>
      <c r="B18145" t="s">
        <v>482</v>
      </c>
      <c r="C18145">
        <v>2.7099896824567322</v>
      </c>
      <c r="D18145" t="s">
        <v>481</v>
      </c>
      <c r="E18145" t="s">
        <v>114</v>
      </c>
      <c r="F18145" t="b">
        <v>0</v>
      </c>
      <c r="G18145">
        <v>0.9</v>
      </c>
      <c r="H18145" s="3">
        <v>9685200</v>
      </c>
      <c r="I18145" s="3">
        <v>14250000</v>
      </c>
      <c r="J18145" t="s">
        <v>8292</v>
      </c>
    </row>
    <row r="18146" spans="1:10" x14ac:dyDescent="0.3">
      <c r="A18146" t="s">
        <v>2865</v>
      </c>
      <c r="B18146" t="s">
        <v>77</v>
      </c>
      <c r="C18146">
        <v>14.47965532737741</v>
      </c>
      <c r="D18146" t="s">
        <v>353</v>
      </c>
      <c r="E18146" t="s">
        <v>147</v>
      </c>
      <c r="F18146" t="b">
        <v>0</v>
      </c>
      <c r="G18146">
        <v>0.9</v>
      </c>
      <c r="H18146" s="3">
        <v>12879000</v>
      </c>
      <c r="I18146" s="3">
        <v>14250000</v>
      </c>
      <c r="J18146" t="s">
        <v>8292</v>
      </c>
    </row>
    <row r="18147" spans="1:10" x14ac:dyDescent="0.3">
      <c r="A18147" t="s">
        <v>2865</v>
      </c>
      <c r="B18147" t="s">
        <v>191</v>
      </c>
      <c r="C18147">
        <v>11.77269866136673</v>
      </c>
      <c r="D18147" t="s">
        <v>353</v>
      </c>
      <c r="E18147" t="s">
        <v>147</v>
      </c>
      <c r="F18147" t="b">
        <v>0</v>
      </c>
      <c r="G18147">
        <v>0.9</v>
      </c>
      <c r="H18147" s="3">
        <v>12879000</v>
      </c>
      <c r="I18147" s="3">
        <v>14250000</v>
      </c>
      <c r="J18147" t="s">
        <v>8292</v>
      </c>
    </row>
    <row r="18148" spans="1:10" x14ac:dyDescent="0.3">
      <c r="A18148" t="s">
        <v>2865</v>
      </c>
      <c r="B18148" t="s">
        <v>192</v>
      </c>
      <c r="C18148">
        <v>11.77269866136673</v>
      </c>
      <c r="D18148" t="s">
        <v>353</v>
      </c>
      <c r="E18148" t="s">
        <v>147</v>
      </c>
      <c r="F18148" t="b">
        <v>0</v>
      </c>
      <c r="G18148">
        <v>0.9</v>
      </c>
      <c r="H18148" s="3">
        <v>12879000</v>
      </c>
      <c r="I18148" s="3">
        <v>14250000</v>
      </c>
      <c r="J18148" t="s">
        <v>8292</v>
      </c>
    </row>
    <row r="18149" spans="1:10" x14ac:dyDescent="0.3">
      <c r="A18149" t="s">
        <v>2865</v>
      </c>
      <c r="B18149" t="s">
        <v>193</v>
      </c>
      <c r="C18149">
        <v>11.793711633497111</v>
      </c>
      <c r="D18149" t="s">
        <v>353</v>
      </c>
      <c r="E18149" t="s">
        <v>147</v>
      </c>
      <c r="F18149" t="b">
        <v>0</v>
      </c>
      <c r="G18149">
        <v>0.9</v>
      </c>
      <c r="H18149" s="3">
        <v>12879000</v>
      </c>
      <c r="I18149" s="3">
        <v>14250000</v>
      </c>
      <c r="J18149" t="s">
        <v>8292</v>
      </c>
    </row>
    <row r="18150" spans="1:10" x14ac:dyDescent="0.3">
      <c r="A18150" t="s">
        <v>2866</v>
      </c>
      <c r="B18150" t="s">
        <v>77</v>
      </c>
      <c r="C18150">
        <v>14.81425218366681</v>
      </c>
      <c r="D18150" t="s">
        <v>353</v>
      </c>
      <c r="E18150" t="s">
        <v>147</v>
      </c>
      <c r="F18150" t="b">
        <v>0</v>
      </c>
      <c r="G18150">
        <v>0.9</v>
      </c>
      <c r="H18150" s="3">
        <v>12879000</v>
      </c>
      <c r="I18150" s="3">
        <v>14250000</v>
      </c>
      <c r="J18150" t="s">
        <v>8292</v>
      </c>
    </row>
    <row r="18151" spans="1:10" x14ac:dyDescent="0.3">
      <c r="A18151" t="s">
        <v>2866</v>
      </c>
      <c r="B18151" t="s">
        <v>191</v>
      </c>
      <c r="C18151">
        <v>11.733452463040059</v>
      </c>
      <c r="D18151" t="s">
        <v>353</v>
      </c>
      <c r="E18151" t="s">
        <v>147</v>
      </c>
      <c r="F18151" t="b">
        <v>0</v>
      </c>
      <c r="G18151">
        <v>0.9</v>
      </c>
      <c r="H18151" s="3">
        <v>12879000</v>
      </c>
      <c r="I18151" s="3">
        <v>14250000</v>
      </c>
      <c r="J18151" t="s">
        <v>8292</v>
      </c>
    </row>
    <row r="18152" spans="1:10" x14ac:dyDescent="0.3">
      <c r="A18152" t="s">
        <v>2866</v>
      </c>
      <c r="B18152" t="s">
        <v>192</v>
      </c>
      <c r="C18152">
        <v>11.733452463040059</v>
      </c>
      <c r="D18152" t="s">
        <v>353</v>
      </c>
      <c r="E18152" t="s">
        <v>147</v>
      </c>
      <c r="F18152" t="b">
        <v>0</v>
      </c>
      <c r="G18152">
        <v>0.9</v>
      </c>
      <c r="H18152" s="3">
        <v>12879000</v>
      </c>
      <c r="I18152" s="3">
        <v>14250000</v>
      </c>
      <c r="J18152" t="s">
        <v>8292</v>
      </c>
    </row>
    <row r="18153" spans="1:10" x14ac:dyDescent="0.3">
      <c r="A18153" t="s">
        <v>2866</v>
      </c>
      <c r="B18153" t="s">
        <v>193</v>
      </c>
      <c r="C18153">
        <v>11.75004364068878</v>
      </c>
      <c r="D18153" t="s">
        <v>353</v>
      </c>
      <c r="E18153" t="s">
        <v>147</v>
      </c>
      <c r="F18153" t="b">
        <v>0</v>
      </c>
      <c r="G18153">
        <v>0.9</v>
      </c>
      <c r="H18153" s="3">
        <v>12879000</v>
      </c>
      <c r="I18153" s="3">
        <v>14250000</v>
      </c>
      <c r="J18153" t="s">
        <v>8292</v>
      </c>
    </row>
    <row r="18154" spans="1:10" x14ac:dyDescent="0.3">
      <c r="A18154" t="s">
        <v>2867</v>
      </c>
      <c r="B18154" t="s">
        <v>479</v>
      </c>
      <c r="C18154">
        <v>7.6965079832061072</v>
      </c>
      <c r="D18154" t="s">
        <v>481</v>
      </c>
      <c r="E18154" t="s">
        <v>114</v>
      </c>
      <c r="F18154" t="b">
        <v>0</v>
      </c>
      <c r="G18154">
        <v>0.9</v>
      </c>
      <c r="H18154" s="3">
        <v>9685200</v>
      </c>
      <c r="I18154" s="3">
        <v>14250000</v>
      </c>
      <c r="J18154" t="s">
        <v>8292</v>
      </c>
    </row>
    <row r="18155" spans="1:10" x14ac:dyDescent="0.3">
      <c r="A18155" t="s">
        <v>2867</v>
      </c>
      <c r="B18155" t="s">
        <v>482</v>
      </c>
      <c r="C18155">
        <v>1.119001475545095</v>
      </c>
      <c r="D18155" t="s">
        <v>481</v>
      </c>
      <c r="E18155" t="s">
        <v>114</v>
      </c>
      <c r="F18155" t="b">
        <v>0</v>
      </c>
      <c r="G18155">
        <v>0.9</v>
      </c>
      <c r="H18155" s="3">
        <v>9685200</v>
      </c>
      <c r="I18155" s="3">
        <v>14250000</v>
      </c>
      <c r="J18155" t="s">
        <v>8292</v>
      </c>
    </row>
    <row r="18156" spans="1:10" x14ac:dyDescent="0.3">
      <c r="A18156" t="s">
        <v>2868</v>
      </c>
      <c r="B18156" t="s">
        <v>77</v>
      </c>
      <c r="C18156">
        <v>6.5850153053666114</v>
      </c>
      <c r="D18156" t="s">
        <v>190</v>
      </c>
      <c r="E18156" t="s">
        <v>147</v>
      </c>
      <c r="F18156" t="b">
        <v>0</v>
      </c>
      <c r="G18156">
        <v>0.9</v>
      </c>
      <c r="H18156" s="3">
        <v>12879000</v>
      </c>
      <c r="I18156" s="3">
        <v>14250000</v>
      </c>
      <c r="J18156" t="s">
        <v>8292</v>
      </c>
    </row>
    <row r="18157" spans="1:10" x14ac:dyDescent="0.3">
      <c r="A18157" t="s">
        <v>2868</v>
      </c>
      <c r="B18157" t="s">
        <v>185</v>
      </c>
      <c r="C18157">
        <v>13.602786714280169</v>
      </c>
      <c r="D18157" t="s">
        <v>190</v>
      </c>
      <c r="E18157" t="s">
        <v>147</v>
      </c>
      <c r="F18157" t="b">
        <v>0</v>
      </c>
      <c r="G18157">
        <v>0.9</v>
      </c>
      <c r="H18157" s="3">
        <v>12879000</v>
      </c>
      <c r="I18157" s="3">
        <v>14250000</v>
      </c>
      <c r="J18157" t="s">
        <v>8292</v>
      </c>
    </row>
    <row r="18158" spans="1:10" x14ac:dyDescent="0.3">
      <c r="A18158" t="s">
        <v>2868</v>
      </c>
      <c r="B18158" t="s">
        <v>79</v>
      </c>
      <c r="C18158">
        <v>11.00385083561639</v>
      </c>
      <c r="D18158" t="s">
        <v>190</v>
      </c>
      <c r="E18158" t="s">
        <v>147</v>
      </c>
      <c r="F18158" t="b">
        <v>0</v>
      </c>
      <c r="G18158">
        <v>0.9</v>
      </c>
      <c r="H18158" s="3">
        <v>12879000</v>
      </c>
      <c r="I18158" s="3">
        <v>14250000</v>
      </c>
      <c r="J18158" t="s">
        <v>8292</v>
      </c>
    </row>
    <row r="18159" spans="1:10" x14ac:dyDescent="0.3">
      <c r="A18159" t="s">
        <v>2868</v>
      </c>
      <c r="B18159" t="s">
        <v>80</v>
      </c>
      <c r="C18159">
        <v>9.5472810259589238</v>
      </c>
      <c r="D18159" t="s">
        <v>190</v>
      </c>
      <c r="E18159" t="s">
        <v>147</v>
      </c>
      <c r="F18159" t="b">
        <v>0</v>
      </c>
      <c r="G18159">
        <v>0.9</v>
      </c>
      <c r="H18159" s="3">
        <v>12879000</v>
      </c>
      <c r="I18159" s="3">
        <v>14250000</v>
      </c>
      <c r="J18159" t="s">
        <v>8292</v>
      </c>
    </row>
    <row r="18160" spans="1:10" x14ac:dyDescent="0.3">
      <c r="A18160" t="s">
        <v>2868</v>
      </c>
      <c r="B18160" t="s">
        <v>81</v>
      </c>
      <c r="C18160">
        <v>11.71564689735348</v>
      </c>
      <c r="D18160" t="s">
        <v>190</v>
      </c>
      <c r="E18160" t="s">
        <v>147</v>
      </c>
      <c r="F18160" t="b">
        <v>0</v>
      </c>
      <c r="G18160">
        <v>0.9</v>
      </c>
      <c r="H18160" s="3">
        <v>12879000</v>
      </c>
      <c r="I18160" s="3">
        <v>14250000</v>
      </c>
      <c r="J18160" t="s">
        <v>8292</v>
      </c>
    </row>
    <row r="18161" spans="1:10" x14ac:dyDescent="0.3">
      <c r="A18161" t="s">
        <v>2868</v>
      </c>
      <c r="B18161" t="s">
        <v>82</v>
      </c>
      <c r="C18161">
        <v>14.273382282180259</v>
      </c>
      <c r="D18161" t="s">
        <v>190</v>
      </c>
      <c r="E18161" t="s">
        <v>147</v>
      </c>
      <c r="F18161" t="b">
        <v>0</v>
      </c>
      <c r="G18161">
        <v>0.9</v>
      </c>
      <c r="H18161" s="3">
        <v>12879000</v>
      </c>
      <c r="I18161" s="3">
        <v>14250000</v>
      </c>
      <c r="J18161" t="s">
        <v>8292</v>
      </c>
    </row>
    <row r="18162" spans="1:10" x14ac:dyDescent="0.3">
      <c r="A18162" t="s">
        <v>2868</v>
      </c>
      <c r="B18162" t="s">
        <v>169</v>
      </c>
      <c r="C18162">
        <v>10.75268640061446</v>
      </c>
      <c r="D18162" t="s">
        <v>190</v>
      </c>
      <c r="E18162" t="s">
        <v>147</v>
      </c>
      <c r="F18162" t="b">
        <v>0</v>
      </c>
      <c r="G18162">
        <v>0.9</v>
      </c>
      <c r="H18162" s="3">
        <v>12879000</v>
      </c>
      <c r="I18162" s="3">
        <v>14250000</v>
      </c>
      <c r="J18162" t="s">
        <v>8292</v>
      </c>
    </row>
    <row r="18163" spans="1:10" x14ac:dyDescent="0.3">
      <c r="A18163" t="s">
        <v>2868</v>
      </c>
      <c r="B18163" t="s">
        <v>191</v>
      </c>
      <c r="C18163">
        <v>3.477487749080626</v>
      </c>
      <c r="D18163" t="s">
        <v>190</v>
      </c>
      <c r="E18163" t="s">
        <v>147</v>
      </c>
      <c r="F18163" t="b">
        <v>0</v>
      </c>
      <c r="G18163">
        <v>0.9</v>
      </c>
      <c r="H18163" s="3">
        <v>12879000</v>
      </c>
      <c r="I18163" s="3">
        <v>14250000</v>
      </c>
      <c r="J18163" t="s">
        <v>8292</v>
      </c>
    </row>
    <row r="18164" spans="1:10" x14ac:dyDescent="0.3">
      <c r="A18164" t="s">
        <v>2868</v>
      </c>
      <c r="B18164" t="s">
        <v>84</v>
      </c>
      <c r="C18164">
        <v>13.25291464725159</v>
      </c>
      <c r="D18164" t="s">
        <v>190</v>
      </c>
      <c r="E18164" t="s">
        <v>147</v>
      </c>
      <c r="F18164" t="b">
        <v>0</v>
      </c>
      <c r="G18164">
        <v>0.9</v>
      </c>
      <c r="H18164" s="3">
        <v>12879000</v>
      </c>
      <c r="I18164" s="3">
        <v>14250000</v>
      </c>
      <c r="J18164" t="s">
        <v>8292</v>
      </c>
    </row>
    <row r="18165" spans="1:10" x14ac:dyDescent="0.3">
      <c r="A18165" t="s">
        <v>2868</v>
      </c>
      <c r="B18165" t="s">
        <v>192</v>
      </c>
      <c r="C18165">
        <v>3.477487749080626</v>
      </c>
      <c r="D18165" t="s">
        <v>190</v>
      </c>
      <c r="E18165" t="s">
        <v>147</v>
      </c>
      <c r="F18165" t="b">
        <v>0</v>
      </c>
      <c r="G18165">
        <v>0.9</v>
      </c>
      <c r="H18165" s="3">
        <v>12879000</v>
      </c>
      <c r="I18165" s="3">
        <v>14250000</v>
      </c>
      <c r="J18165" t="s">
        <v>8292</v>
      </c>
    </row>
    <row r="18166" spans="1:10" x14ac:dyDescent="0.3">
      <c r="A18166" t="s">
        <v>2868</v>
      </c>
      <c r="B18166" t="s">
        <v>86</v>
      </c>
      <c r="C18166">
        <v>9.5472810259589238</v>
      </c>
      <c r="D18166" t="s">
        <v>190</v>
      </c>
      <c r="E18166" t="s">
        <v>147</v>
      </c>
      <c r="F18166" t="b">
        <v>0</v>
      </c>
      <c r="G18166">
        <v>0.9</v>
      </c>
      <c r="H18166" s="3">
        <v>12879000</v>
      </c>
      <c r="I18166" s="3">
        <v>14250000</v>
      </c>
      <c r="J18166" t="s">
        <v>8292</v>
      </c>
    </row>
    <row r="18167" spans="1:10" x14ac:dyDescent="0.3">
      <c r="A18167" t="s">
        <v>2868</v>
      </c>
      <c r="B18167" t="s">
        <v>193</v>
      </c>
      <c r="C18167">
        <v>3.492142250727206</v>
      </c>
      <c r="D18167" t="s">
        <v>190</v>
      </c>
      <c r="E18167" t="s">
        <v>147</v>
      </c>
      <c r="F18167" t="b">
        <v>0</v>
      </c>
      <c r="G18167">
        <v>0.9</v>
      </c>
      <c r="H18167" s="3">
        <v>12879000</v>
      </c>
      <c r="I18167" s="3">
        <v>14250000</v>
      </c>
      <c r="J18167" t="s">
        <v>8292</v>
      </c>
    </row>
    <row r="18168" spans="1:10" x14ac:dyDescent="0.3">
      <c r="A18168" t="s">
        <v>2869</v>
      </c>
      <c r="B18168" t="s">
        <v>77</v>
      </c>
      <c r="C18168">
        <v>7.1302512675628167</v>
      </c>
      <c r="D18168" t="s">
        <v>190</v>
      </c>
      <c r="E18168" t="s">
        <v>147</v>
      </c>
      <c r="F18168" t="b">
        <v>0</v>
      </c>
      <c r="G18168">
        <v>0.9</v>
      </c>
      <c r="H18168" s="3">
        <v>12879000</v>
      </c>
      <c r="I18168" s="3">
        <v>14250000</v>
      </c>
      <c r="J18168" t="s">
        <v>8292</v>
      </c>
    </row>
    <row r="18169" spans="1:10" x14ac:dyDescent="0.3">
      <c r="A18169" t="s">
        <v>2869</v>
      </c>
      <c r="B18169" t="s">
        <v>185</v>
      </c>
      <c r="C18169">
        <v>12.999686408626291</v>
      </c>
      <c r="D18169" t="s">
        <v>190</v>
      </c>
      <c r="E18169" t="s">
        <v>147</v>
      </c>
      <c r="F18169" t="b">
        <v>0</v>
      </c>
      <c r="G18169">
        <v>0.9</v>
      </c>
      <c r="H18169" s="3">
        <v>12879000</v>
      </c>
      <c r="I18169" s="3">
        <v>14250000</v>
      </c>
      <c r="J18169" t="s">
        <v>8292</v>
      </c>
    </row>
    <row r="18170" spans="1:10" x14ac:dyDescent="0.3">
      <c r="A18170" t="s">
        <v>2869</v>
      </c>
      <c r="B18170" t="s">
        <v>79</v>
      </c>
      <c r="C18170">
        <v>10.53016746393674</v>
      </c>
      <c r="D18170" t="s">
        <v>190</v>
      </c>
      <c r="E18170" t="s">
        <v>147</v>
      </c>
      <c r="F18170" t="b">
        <v>0</v>
      </c>
      <c r="G18170">
        <v>0.9</v>
      </c>
      <c r="H18170" s="3">
        <v>12879000</v>
      </c>
      <c r="I18170" s="3">
        <v>14250000</v>
      </c>
      <c r="J18170" t="s">
        <v>8292</v>
      </c>
    </row>
    <row r="18171" spans="1:10" x14ac:dyDescent="0.3">
      <c r="A18171" t="s">
        <v>2869</v>
      </c>
      <c r="B18171" t="s">
        <v>80</v>
      </c>
      <c r="C18171">
        <v>9.7503462286187421</v>
      </c>
      <c r="D18171" t="s">
        <v>190</v>
      </c>
      <c r="E18171" t="s">
        <v>147</v>
      </c>
      <c r="F18171" t="b">
        <v>0</v>
      </c>
      <c r="G18171">
        <v>0.9</v>
      </c>
      <c r="H18171" s="3">
        <v>12879000</v>
      </c>
      <c r="I18171" s="3">
        <v>14250000</v>
      </c>
      <c r="J18171" t="s">
        <v>8292</v>
      </c>
    </row>
    <row r="18172" spans="1:10" x14ac:dyDescent="0.3">
      <c r="A18172" t="s">
        <v>2869</v>
      </c>
      <c r="B18172" t="s">
        <v>81</v>
      </c>
      <c r="C18172">
        <v>11.78510041928282</v>
      </c>
      <c r="D18172" t="s">
        <v>190</v>
      </c>
      <c r="E18172" t="s">
        <v>147</v>
      </c>
      <c r="F18172" t="b">
        <v>0</v>
      </c>
      <c r="G18172">
        <v>0.9</v>
      </c>
      <c r="H18172" s="3">
        <v>12879000</v>
      </c>
      <c r="I18172" s="3">
        <v>14250000</v>
      </c>
      <c r="J18172" t="s">
        <v>8292</v>
      </c>
    </row>
    <row r="18173" spans="1:10" x14ac:dyDescent="0.3">
      <c r="A18173" t="s">
        <v>2869</v>
      </c>
      <c r="B18173" t="s">
        <v>82</v>
      </c>
      <c r="C18173">
        <v>14.60806030308566</v>
      </c>
      <c r="D18173" t="s">
        <v>190</v>
      </c>
      <c r="E18173" t="s">
        <v>147</v>
      </c>
      <c r="F18173" t="b">
        <v>0</v>
      </c>
      <c r="G18173">
        <v>0.9</v>
      </c>
      <c r="H18173" s="3">
        <v>12879000</v>
      </c>
      <c r="I18173" s="3">
        <v>14250000</v>
      </c>
      <c r="J18173" t="s">
        <v>8292</v>
      </c>
    </row>
    <row r="18174" spans="1:10" x14ac:dyDescent="0.3">
      <c r="A18174" t="s">
        <v>2869</v>
      </c>
      <c r="B18174" t="s">
        <v>169</v>
      </c>
      <c r="C18174">
        <v>11.42733059172406</v>
      </c>
      <c r="D18174" t="s">
        <v>190</v>
      </c>
      <c r="E18174" t="s">
        <v>147</v>
      </c>
      <c r="F18174" t="b">
        <v>0</v>
      </c>
      <c r="G18174">
        <v>0.9</v>
      </c>
      <c r="H18174" s="3">
        <v>12879000</v>
      </c>
      <c r="I18174" s="3">
        <v>14250000</v>
      </c>
      <c r="J18174" t="s">
        <v>8292</v>
      </c>
    </row>
    <row r="18175" spans="1:10" x14ac:dyDescent="0.3">
      <c r="A18175" t="s">
        <v>2869</v>
      </c>
      <c r="B18175" t="s">
        <v>191</v>
      </c>
      <c r="C18175">
        <v>4.0330151905283733</v>
      </c>
      <c r="D18175" t="s">
        <v>190</v>
      </c>
      <c r="E18175" t="s">
        <v>147</v>
      </c>
      <c r="F18175" t="b">
        <v>0</v>
      </c>
      <c r="G18175">
        <v>0.9</v>
      </c>
      <c r="H18175" s="3">
        <v>12879000</v>
      </c>
      <c r="I18175" s="3">
        <v>14250000</v>
      </c>
      <c r="J18175" t="s">
        <v>8292</v>
      </c>
    </row>
    <row r="18176" spans="1:10" x14ac:dyDescent="0.3">
      <c r="A18176" t="s">
        <v>2869</v>
      </c>
      <c r="B18176" t="s">
        <v>84</v>
      </c>
      <c r="C18176">
        <v>12.879928031971261</v>
      </c>
      <c r="D18176" t="s">
        <v>190</v>
      </c>
      <c r="E18176" t="s">
        <v>147</v>
      </c>
      <c r="F18176" t="b">
        <v>0</v>
      </c>
      <c r="G18176">
        <v>0.9</v>
      </c>
      <c r="H18176" s="3">
        <v>12879000</v>
      </c>
      <c r="I18176" s="3">
        <v>14250000</v>
      </c>
      <c r="J18176" t="s">
        <v>8292</v>
      </c>
    </row>
    <row r="18177" spans="1:10" x14ac:dyDescent="0.3">
      <c r="A18177" t="s">
        <v>2869</v>
      </c>
      <c r="B18177" t="s">
        <v>192</v>
      </c>
      <c r="C18177">
        <v>4.0330151905283733</v>
      </c>
      <c r="D18177" t="s">
        <v>190</v>
      </c>
      <c r="E18177" t="s">
        <v>147</v>
      </c>
      <c r="F18177" t="b">
        <v>0</v>
      </c>
      <c r="G18177">
        <v>0.9</v>
      </c>
      <c r="H18177" s="3">
        <v>12879000</v>
      </c>
      <c r="I18177" s="3">
        <v>14250000</v>
      </c>
      <c r="J18177" t="s">
        <v>8292</v>
      </c>
    </row>
    <row r="18178" spans="1:10" x14ac:dyDescent="0.3">
      <c r="A18178" t="s">
        <v>2869</v>
      </c>
      <c r="B18178" t="s">
        <v>86</v>
      </c>
      <c r="C18178">
        <v>9.7503462286187421</v>
      </c>
      <c r="D18178" t="s">
        <v>190</v>
      </c>
      <c r="E18178" t="s">
        <v>147</v>
      </c>
      <c r="F18178" t="b">
        <v>0</v>
      </c>
      <c r="G18178">
        <v>0.9</v>
      </c>
      <c r="H18178" s="3">
        <v>12879000</v>
      </c>
      <c r="I18178" s="3">
        <v>14250000</v>
      </c>
      <c r="J18178" t="s">
        <v>8292</v>
      </c>
    </row>
    <row r="18179" spans="1:10" x14ac:dyDescent="0.3">
      <c r="A18179" t="s">
        <v>2869</v>
      </c>
      <c r="B18179" t="s">
        <v>193</v>
      </c>
      <c r="C18179">
        <v>4.0454322924780346</v>
      </c>
      <c r="D18179" t="s">
        <v>190</v>
      </c>
      <c r="E18179" t="s">
        <v>147</v>
      </c>
      <c r="F18179" t="b">
        <v>0</v>
      </c>
      <c r="G18179">
        <v>0.9</v>
      </c>
      <c r="H18179" s="3">
        <v>12879000</v>
      </c>
      <c r="I18179" s="3">
        <v>14250000</v>
      </c>
      <c r="J18179" t="s">
        <v>8292</v>
      </c>
    </row>
    <row r="18180" spans="1:10" x14ac:dyDescent="0.3">
      <c r="A18180" t="s">
        <v>2870</v>
      </c>
      <c r="B18180" t="s">
        <v>73</v>
      </c>
      <c r="C18180">
        <v>14.54869595817916</v>
      </c>
      <c r="D18180" t="s">
        <v>353</v>
      </c>
      <c r="E18180" t="s">
        <v>147</v>
      </c>
      <c r="F18180" t="b">
        <v>0</v>
      </c>
      <c r="G18180">
        <v>0.9</v>
      </c>
      <c r="H18180" s="3">
        <v>12879000</v>
      </c>
      <c r="I18180" s="3">
        <v>14250000</v>
      </c>
      <c r="J18180" t="s">
        <v>8292</v>
      </c>
    </row>
    <row r="18181" spans="1:10" x14ac:dyDescent="0.3">
      <c r="A18181" t="s">
        <v>2870</v>
      </c>
      <c r="B18181" t="s">
        <v>77</v>
      </c>
      <c r="C18181">
        <v>5.6578504098584466</v>
      </c>
      <c r="D18181" t="s">
        <v>353</v>
      </c>
      <c r="E18181" t="s">
        <v>147</v>
      </c>
      <c r="F18181" t="b">
        <v>0</v>
      </c>
      <c r="G18181">
        <v>0.9</v>
      </c>
      <c r="H18181" s="3">
        <v>12879000</v>
      </c>
      <c r="I18181" s="3">
        <v>14250000</v>
      </c>
      <c r="J18181" t="s">
        <v>8292</v>
      </c>
    </row>
    <row r="18182" spans="1:10" x14ac:dyDescent="0.3">
      <c r="A18182" t="s">
        <v>2870</v>
      </c>
      <c r="B18182" t="s">
        <v>80</v>
      </c>
      <c r="C18182">
        <v>10.83764546266498</v>
      </c>
      <c r="D18182" t="s">
        <v>353</v>
      </c>
      <c r="E18182" t="s">
        <v>147</v>
      </c>
      <c r="F18182" t="b">
        <v>0</v>
      </c>
      <c r="G18182">
        <v>0.9</v>
      </c>
      <c r="H18182" s="3">
        <v>12879000</v>
      </c>
      <c r="I18182" s="3">
        <v>14250000</v>
      </c>
      <c r="J18182" t="s">
        <v>8292</v>
      </c>
    </row>
    <row r="18183" spans="1:10" x14ac:dyDescent="0.3">
      <c r="A18183" t="s">
        <v>2870</v>
      </c>
      <c r="B18183" t="s">
        <v>81</v>
      </c>
      <c r="C18183">
        <v>13.668178805341791</v>
      </c>
      <c r="D18183" t="s">
        <v>353</v>
      </c>
      <c r="E18183" t="s">
        <v>147</v>
      </c>
      <c r="F18183" t="b">
        <v>0</v>
      </c>
      <c r="G18183">
        <v>0.9</v>
      </c>
      <c r="H18183" s="3">
        <v>12879000</v>
      </c>
      <c r="I18183" s="3">
        <v>14250000</v>
      </c>
      <c r="J18183" t="s">
        <v>8292</v>
      </c>
    </row>
    <row r="18184" spans="1:10" x14ac:dyDescent="0.3">
      <c r="A18184" t="s">
        <v>2870</v>
      </c>
      <c r="B18184" t="s">
        <v>82</v>
      </c>
      <c r="C18184">
        <v>13.69440372855054</v>
      </c>
      <c r="D18184" t="s">
        <v>353</v>
      </c>
      <c r="E18184" t="s">
        <v>147</v>
      </c>
      <c r="F18184" t="b">
        <v>0</v>
      </c>
      <c r="G18184">
        <v>0.9</v>
      </c>
      <c r="H18184" s="3">
        <v>12879000</v>
      </c>
      <c r="I18184" s="3">
        <v>14250000</v>
      </c>
      <c r="J18184" t="s">
        <v>8292</v>
      </c>
    </row>
    <row r="18185" spans="1:10" x14ac:dyDescent="0.3">
      <c r="A18185" t="s">
        <v>2870</v>
      </c>
      <c r="B18185" t="s">
        <v>169</v>
      </c>
      <c r="C18185">
        <v>6.4051393027625814</v>
      </c>
      <c r="D18185" t="s">
        <v>353</v>
      </c>
      <c r="E18185" t="s">
        <v>147</v>
      </c>
      <c r="F18185" t="b">
        <v>0</v>
      </c>
      <c r="G18185">
        <v>0.9</v>
      </c>
      <c r="H18185" s="3">
        <v>12879000</v>
      </c>
      <c r="I18185" s="3">
        <v>14250000</v>
      </c>
      <c r="J18185" t="s">
        <v>8292</v>
      </c>
    </row>
    <row r="18186" spans="1:10" x14ac:dyDescent="0.3">
      <c r="A18186" t="s">
        <v>2870</v>
      </c>
      <c r="B18186" t="s">
        <v>191</v>
      </c>
      <c r="C18186">
        <v>5.0041914308660731</v>
      </c>
      <c r="D18186" t="s">
        <v>353</v>
      </c>
      <c r="E18186" t="s">
        <v>147</v>
      </c>
      <c r="F18186" t="b">
        <v>0</v>
      </c>
      <c r="G18186">
        <v>0.9</v>
      </c>
      <c r="H18186" s="3">
        <v>12879000</v>
      </c>
      <c r="I18186" s="3">
        <v>14250000</v>
      </c>
      <c r="J18186" t="s">
        <v>8292</v>
      </c>
    </row>
    <row r="18187" spans="1:10" x14ac:dyDescent="0.3">
      <c r="A18187" t="s">
        <v>2870</v>
      </c>
      <c r="B18187" t="s">
        <v>192</v>
      </c>
      <c r="C18187">
        <v>5.0041914308660731</v>
      </c>
      <c r="D18187" t="s">
        <v>353</v>
      </c>
      <c r="E18187" t="s">
        <v>147</v>
      </c>
      <c r="F18187" t="b">
        <v>0</v>
      </c>
      <c r="G18187">
        <v>0.9</v>
      </c>
      <c r="H18187" s="3">
        <v>12879000</v>
      </c>
      <c r="I18187" s="3">
        <v>14250000</v>
      </c>
      <c r="J18187" t="s">
        <v>8292</v>
      </c>
    </row>
    <row r="18188" spans="1:10" x14ac:dyDescent="0.3">
      <c r="A18188" t="s">
        <v>2870</v>
      </c>
      <c r="B18188" t="s">
        <v>86</v>
      </c>
      <c r="C18188">
        <v>10.83764546266498</v>
      </c>
      <c r="D18188" t="s">
        <v>353</v>
      </c>
      <c r="E18188" t="s">
        <v>147</v>
      </c>
      <c r="F18188" t="b">
        <v>0</v>
      </c>
      <c r="G18188">
        <v>0.9</v>
      </c>
      <c r="H18188" s="3">
        <v>12879000</v>
      </c>
      <c r="I18188" s="3">
        <v>14250000</v>
      </c>
      <c r="J18188" t="s">
        <v>8292</v>
      </c>
    </row>
    <row r="18189" spans="1:10" x14ac:dyDescent="0.3">
      <c r="A18189" t="s">
        <v>2870</v>
      </c>
      <c r="B18189" t="s">
        <v>87</v>
      </c>
      <c r="C18189">
        <v>14.54869595817916</v>
      </c>
      <c r="D18189" t="s">
        <v>353</v>
      </c>
      <c r="E18189" t="s">
        <v>147</v>
      </c>
      <c r="F18189" t="b">
        <v>0</v>
      </c>
      <c r="G18189">
        <v>0.9</v>
      </c>
      <c r="H18189" s="3">
        <v>12879000</v>
      </c>
      <c r="I18189" s="3">
        <v>14250000</v>
      </c>
      <c r="J18189" t="s">
        <v>8292</v>
      </c>
    </row>
    <row r="18190" spans="1:10" x14ac:dyDescent="0.3">
      <c r="A18190" t="s">
        <v>2870</v>
      </c>
      <c r="B18190" t="s">
        <v>193</v>
      </c>
      <c r="C18190">
        <v>5.0195096570367781</v>
      </c>
      <c r="D18190" t="s">
        <v>353</v>
      </c>
      <c r="E18190" t="s">
        <v>147</v>
      </c>
      <c r="F18190" t="b">
        <v>0</v>
      </c>
      <c r="G18190">
        <v>0.9</v>
      </c>
      <c r="H18190" s="3">
        <v>12879000</v>
      </c>
      <c r="I18190" s="3">
        <v>14250000</v>
      </c>
      <c r="J18190" t="s">
        <v>8292</v>
      </c>
    </row>
    <row r="18191" spans="1:10" x14ac:dyDescent="0.3">
      <c r="A18191" t="s">
        <v>2871</v>
      </c>
      <c r="B18191" t="s">
        <v>77</v>
      </c>
      <c r="C18191">
        <v>14.520438904697251</v>
      </c>
      <c r="D18191" t="s">
        <v>353</v>
      </c>
      <c r="E18191" t="s">
        <v>147</v>
      </c>
      <c r="F18191" t="b">
        <v>0</v>
      </c>
      <c r="G18191">
        <v>0.9</v>
      </c>
      <c r="H18191" s="3">
        <v>12879000</v>
      </c>
      <c r="I18191" s="3">
        <v>14250000</v>
      </c>
      <c r="J18191" t="s">
        <v>8292</v>
      </c>
    </row>
    <row r="18192" spans="1:10" x14ac:dyDescent="0.3">
      <c r="A18192" t="s">
        <v>2871</v>
      </c>
      <c r="B18192" t="s">
        <v>79</v>
      </c>
      <c r="C18192">
        <v>14.97525267633265</v>
      </c>
      <c r="D18192" t="s">
        <v>353</v>
      </c>
      <c r="E18192" t="s">
        <v>147</v>
      </c>
      <c r="F18192" t="b">
        <v>0</v>
      </c>
      <c r="G18192">
        <v>0.9</v>
      </c>
      <c r="H18192" s="3">
        <v>12879000</v>
      </c>
      <c r="I18192" s="3">
        <v>14250000</v>
      </c>
      <c r="J18192" t="s">
        <v>8292</v>
      </c>
    </row>
    <row r="18193" spans="1:10" x14ac:dyDescent="0.3">
      <c r="A18193" t="s">
        <v>2871</v>
      </c>
      <c r="B18193" t="s">
        <v>191</v>
      </c>
      <c r="C18193">
        <v>11.433835341123791</v>
      </c>
      <c r="D18193" t="s">
        <v>353</v>
      </c>
      <c r="E18193" t="s">
        <v>147</v>
      </c>
      <c r="F18193" t="b">
        <v>0</v>
      </c>
      <c r="G18193">
        <v>0.9</v>
      </c>
      <c r="H18193" s="3">
        <v>12879000</v>
      </c>
      <c r="I18193" s="3">
        <v>14250000</v>
      </c>
      <c r="J18193" t="s">
        <v>8292</v>
      </c>
    </row>
    <row r="18194" spans="1:10" x14ac:dyDescent="0.3">
      <c r="A18194" t="s">
        <v>2871</v>
      </c>
      <c r="B18194" t="s">
        <v>192</v>
      </c>
      <c r="C18194">
        <v>11.433835341123791</v>
      </c>
      <c r="D18194" t="s">
        <v>353</v>
      </c>
      <c r="E18194" t="s">
        <v>147</v>
      </c>
      <c r="F18194" t="b">
        <v>0</v>
      </c>
      <c r="G18194">
        <v>0.9</v>
      </c>
      <c r="H18194" s="3">
        <v>12879000</v>
      </c>
      <c r="I18194" s="3">
        <v>14250000</v>
      </c>
      <c r="J18194" t="s">
        <v>8292</v>
      </c>
    </row>
    <row r="18195" spans="1:10" x14ac:dyDescent="0.3">
      <c r="A18195" t="s">
        <v>2871</v>
      </c>
      <c r="B18195" t="s">
        <v>193</v>
      </c>
      <c r="C18195">
        <v>11.450188451440839</v>
      </c>
      <c r="D18195" t="s">
        <v>353</v>
      </c>
      <c r="E18195" t="s">
        <v>147</v>
      </c>
      <c r="F18195" t="b">
        <v>0</v>
      </c>
      <c r="G18195">
        <v>0.9</v>
      </c>
      <c r="H18195" s="3">
        <v>12879000</v>
      </c>
      <c r="I18195" s="3">
        <v>14250000</v>
      </c>
      <c r="J18195" t="s">
        <v>8292</v>
      </c>
    </row>
    <row r="18196" spans="1:10" x14ac:dyDescent="0.3">
      <c r="A18196" t="s">
        <v>2872</v>
      </c>
      <c r="B18196" t="s">
        <v>485</v>
      </c>
      <c r="C18196">
        <v>11.292038733849781</v>
      </c>
      <c r="D18196" t="s">
        <v>2755</v>
      </c>
      <c r="E18196" t="s">
        <v>488</v>
      </c>
      <c r="F18196" t="b">
        <v>0</v>
      </c>
      <c r="G18196">
        <v>0.9</v>
      </c>
      <c r="H18196" s="3">
        <v>9956000</v>
      </c>
      <c r="I18196" s="3">
        <v>14247000</v>
      </c>
      <c r="J18196" t="s">
        <v>8292</v>
      </c>
    </row>
    <row r="18197" spans="1:10" x14ac:dyDescent="0.3">
      <c r="A18197" t="s">
        <v>2873</v>
      </c>
      <c r="B18197" t="s">
        <v>429</v>
      </c>
      <c r="C18197">
        <v>5.8848303977651213</v>
      </c>
      <c r="D18197" t="s">
        <v>431</v>
      </c>
      <c r="E18197" t="s">
        <v>401</v>
      </c>
      <c r="F18197" t="b">
        <v>0</v>
      </c>
      <c r="G18197">
        <v>0.9</v>
      </c>
      <c r="H18197" s="3">
        <v>12130000</v>
      </c>
      <c r="I18197" s="3">
        <v>14240000</v>
      </c>
      <c r="J18197" t="s">
        <v>8292</v>
      </c>
    </row>
    <row r="18198" spans="1:10" x14ac:dyDescent="0.3">
      <c r="A18198" t="s">
        <v>2873</v>
      </c>
      <c r="B18198" t="s">
        <v>432</v>
      </c>
      <c r="C18198">
        <v>5.8848303977651213</v>
      </c>
      <c r="D18198" t="s">
        <v>431</v>
      </c>
      <c r="E18198" t="s">
        <v>401</v>
      </c>
      <c r="F18198" t="b">
        <v>0</v>
      </c>
      <c r="G18198">
        <v>0.9</v>
      </c>
      <c r="H18198" s="3">
        <v>12130000</v>
      </c>
      <c r="I18198" s="3">
        <v>14240000</v>
      </c>
      <c r="J18198" t="s">
        <v>8292</v>
      </c>
    </row>
    <row r="18199" spans="1:10" x14ac:dyDescent="0.3">
      <c r="A18199" t="s">
        <v>2874</v>
      </c>
      <c r="B18199" t="s">
        <v>1262</v>
      </c>
      <c r="C18199">
        <v>2.9476831048232501</v>
      </c>
      <c r="D18199" t="s">
        <v>1264</v>
      </c>
      <c r="E18199" t="s">
        <v>221</v>
      </c>
      <c r="F18199" t="b">
        <v>0</v>
      </c>
      <c r="G18199">
        <v>0.9</v>
      </c>
      <c r="H18199" s="3">
        <v>4716500</v>
      </c>
      <c r="I18199" s="3">
        <v>14232000</v>
      </c>
      <c r="J18199" t="s">
        <v>8292</v>
      </c>
    </row>
    <row r="18200" spans="1:10" x14ac:dyDescent="0.3">
      <c r="A18200" t="s">
        <v>2875</v>
      </c>
      <c r="B18200" t="s">
        <v>485</v>
      </c>
      <c r="C18200">
        <v>0.13723318241509189</v>
      </c>
      <c r="D18200" t="s">
        <v>487</v>
      </c>
      <c r="E18200" t="s">
        <v>488</v>
      </c>
      <c r="F18200" t="b">
        <v>0</v>
      </c>
      <c r="G18200">
        <v>0.9</v>
      </c>
      <c r="H18200" s="3">
        <v>9956000</v>
      </c>
      <c r="I18200" s="3">
        <v>14228200</v>
      </c>
      <c r="J18200" t="e">
        <v>#N/A</v>
      </c>
    </row>
    <row r="18201" spans="1:10" x14ac:dyDescent="0.3">
      <c r="A18201" t="s">
        <v>2875</v>
      </c>
      <c r="B18201" t="s">
        <v>2002</v>
      </c>
      <c r="C18201">
        <v>12.84214787400018</v>
      </c>
      <c r="D18201" t="s">
        <v>487</v>
      </c>
      <c r="E18201" t="s">
        <v>488</v>
      </c>
      <c r="F18201" t="b">
        <v>0</v>
      </c>
      <c r="G18201">
        <v>0.9</v>
      </c>
      <c r="H18201" s="3">
        <v>9956000</v>
      </c>
      <c r="I18201" s="3">
        <v>14228200</v>
      </c>
      <c r="J18201" t="e">
        <v>#N/A</v>
      </c>
    </row>
    <row r="18202" spans="1:10" x14ac:dyDescent="0.3">
      <c r="A18202" t="s">
        <v>2875</v>
      </c>
      <c r="B18202" t="s">
        <v>2003</v>
      </c>
      <c r="C18202">
        <v>9.8849008995982004</v>
      </c>
      <c r="D18202" t="s">
        <v>487</v>
      </c>
      <c r="E18202" t="s">
        <v>488</v>
      </c>
      <c r="F18202" t="b">
        <v>0</v>
      </c>
      <c r="G18202">
        <v>0.9</v>
      </c>
      <c r="H18202" s="3">
        <v>9956000</v>
      </c>
      <c r="I18202" s="3">
        <v>14228200</v>
      </c>
      <c r="J18202" t="e">
        <v>#N/A</v>
      </c>
    </row>
    <row r="18203" spans="1:10" x14ac:dyDescent="0.3">
      <c r="A18203" t="s">
        <v>2875</v>
      </c>
      <c r="B18203" t="s">
        <v>2004</v>
      </c>
      <c r="C18203">
        <v>13.67357157178332</v>
      </c>
      <c r="D18203" t="s">
        <v>487</v>
      </c>
      <c r="E18203" t="s">
        <v>488</v>
      </c>
      <c r="F18203" t="b">
        <v>0</v>
      </c>
      <c r="G18203">
        <v>0.9</v>
      </c>
      <c r="H18203" s="3">
        <v>9956000</v>
      </c>
      <c r="I18203" s="3">
        <v>14228200</v>
      </c>
      <c r="J18203" t="e">
        <v>#N/A</v>
      </c>
    </row>
    <row r="18204" spans="1:10" x14ac:dyDescent="0.3">
      <c r="A18204" t="s">
        <v>2876</v>
      </c>
      <c r="B18204" t="s">
        <v>554</v>
      </c>
      <c r="C18204">
        <v>11.87887982016524</v>
      </c>
      <c r="D18204" t="s">
        <v>556</v>
      </c>
      <c r="E18204" t="s">
        <v>147</v>
      </c>
      <c r="F18204" t="b">
        <v>0</v>
      </c>
      <c r="G18204">
        <v>0.9</v>
      </c>
      <c r="H18204" s="3">
        <v>12879000</v>
      </c>
      <c r="I18204" s="3">
        <v>14225000</v>
      </c>
      <c r="J18204" t="s">
        <v>8292</v>
      </c>
    </row>
    <row r="18205" spans="1:10" x14ac:dyDescent="0.3">
      <c r="A18205" t="s">
        <v>2876</v>
      </c>
      <c r="B18205" t="s">
        <v>557</v>
      </c>
      <c r="C18205">
        <v>11.519813555587129</v>
      </c>
      <c r="D18205" t="s">
        <v>556</v>
      </c>
      <c r="E18205" t="s">
        <v>147</v>
      </c>
      <c r="F18205" t="b">
        <v>0</v>
      </c>
      <c r="G18205">
        <v>0.9</v>
      </c>
      <c r="H18205" s="3">
        <v>12879000</v>
      </c>
      <c r="I18205" s="3">
        <v>14225000</v>
      </c>
      <c r="J18205" t="s">
        <v>8292</v>
      </c>
    </row>
    <row r="18206" spans="1:10" x14ac:dyDescent="0.3">
      <c r="A18206" t="s">
        <v>2877</v>
      </c>
      <c r="B18206" t="s">
        <v>139</v>
      </c>
      <c r="C18206">
        <v>14.464266425625899</v>
      </c>
      <c r="D18206" t="s">
        <v>838</v>
      </c>
      <c r="E18206" t="s">
        <v>142</v>
      </c>
      <c r="F18206" t="b">
        <v>0</v>
      </c>
      <c r="G18206">
        <v>0.9</v>
      </c>
      <c r="H18206" s="3">
        <v>2929450</v>
      </c>
      <c r="I18206" s="3">
        <v>14225000</v>
      </c>
      <c r="J18206" t="s">
        <v>8292</v>
      </c>
    </row>
    <row r="18207" spans="1:10" x14ac:dyDescent="0.3">
      <c r="A18207" t="s">
        <v>2877</v>
      </c>
      <c r="B18207" t="s">
        <v>836</v>
      </c>
      <c r="C18207">
        <v>13.68738898606901</v>
      </c>
      <c r="D18207" t="s">
        <v>838</v>
      </c>
      <c r="E18207" t="s">
        <v>142</v>
      </c>
      <c r="F18207" t="b">
        <v>0</v>
      </c>
      <c r="G18207">
        <v>0.9</v>
      </c>
      <c r="H18207" s="3">
        <v>2929450</v>
      </c>
      <c r="I18207" s="3">
        <v>14225000</v>
      </c>
      <c r="J18207" t="s">
        <v>8292</v>
      </c>
    </row>
    <row r="18208" spans="1:10" x14ac:dyDescent="0.3">
      <c r="A18208" t="s">
        <v>2877</v>
      </c>
      <c r="B18208" t="s">
        <v>839</v>
      </c>
      <c r="C18208">
        <v>11.03850012366739</v>
      </c>
      <c r="D18208" t="s">
        <v>838</v>
      </c>
      <c r="E18208" t="s">
        <v>142</v>
      </c>
      <c r="F18208" t="b">
        <v>0</v>
      </c>
      <c r="G18208">
        <v>0.9</v>
      </c>
      <c r="H18208" s="3">
        <v>2929450</v>
      </c>
      <c r="I18208" s="3">
        <v>14225000</v>
      </c>
      <c r="J18208" t="s">
        <v>8292</v>
      </c>
    </row>
    <row r="18209" spans="1:10" x14ac:dyDescent="0.3">
      <c r="A18209" t="s">
        <v>2878</v>
      </c>
      <c r="B18209" t="s">
        <v>456</v>
      </c>
      <c r="C18209">
        <v>9.7948554023156422</v>
      </c>
      <c r="D18209" t="s">
        <v>458</v>
      </c>
      <c r="E18209" t="s">
        <v>297</v>
      </c>
      <c r="F18209" t="b">
        <v>0</v>
      </c>
      <c r="G18209">
        <v>0.9</v>
      </c>
      <c r="H18209" s="3">
        <v>9893000</v>
      </c>
      <c r="I18209" s="3">
        <v>14219000</v>
      </c>
      <c r="J18209" t="s">
        <v>8292</v>
      </c>
    </row>
    <row r="18210" spans="1:10" x14ac:dyDescent="0.3">
      <c r="A18210" t="s">
        <v>2878</v>
      </c>
      <c r="B18210" t="s">
        <v>459</v>
      </c>
      <c r="C18210">
        <v>3.3649218416998128</v>
      </c>
      <c r="D18210" t="s">
        <v>458</v>
      </c>
      <c r="E18210" t="s">
        <v>297</v>
      </c>
      <c r="F18210" t="b">
        <v>0</v>
      </c>
      <c r="G18210">
        <v>0.9</v>
      </c>
      <c r="H18210" s="3">
        <v>9893000</v>
      </c>
      <c r="I18210" s="3">
        <v>14219000</v>
      </c>
      <c r="J18210" t="s">
        <v>8292</v>
      </c>
    </row>
    <row r="18211" spans="1:10" x14ac:dyDescent="0.3">
      <c r="A18211" t="s">
        <v>2878</v>
      </c>
      <c r="B18211" t="s">
        <v>294</v>
      </c>
      <c r="C18211">
        <v>14.4346985994662</v>
      </c>
      <c r="D18211" t="s">
        <v>458</v>
      </c>
      <c r="E18211" t="s">
        <v>297</v>
      </c>
      <c r="F18211" t="b">
        <v>0</v>
      </c>
      <c r="G18211">
        <v>0.9</v>
      </c>
      <c r="H18211" s="3">
        <v>9893000</v>
      </c>
      <c r="I18211" s="3">
        <v>14219000</v>
      </c>
      <c r="J18211" t="s">
        <v>8292</v>
      </c>
    </row>
    <row r="18212" spans="1:10" x14ac:dyDescent="0.3">
      <c r="A18212" t="s">
        <v>2878</v>
      </c>
      <c r="B18212" t="s">
        <v>460</v>
      </c>
      <c r="C18212">
        <v>3.5975512174100279</v>
      </c>
      <c r="D18212" t="s">
        <v>458</v>
      </c>
      <c r="E18212" t="s">
        <v>297</v>
      </c>
      <c r="F18212" t="b">
        <v>0</v>
      </c>
      <c r="G18212">
        <v>0.9</v>
      </c>
      <c r="H18212" s="3">
        <v>9893000</v>
      </c>
      <c r="I18212" s="3">
        <v>14219000</v>
      </c>
      <c r="J18212" t="s">
        <v>8292</v>
      </c>
    </row>
    <row r="18213" spans="1:10" x14ac:dyDescent="0.3">
      <c r="A18213" t="s">
        <v>2878</v>
      </c>
      <c r="B18213" t="s">
        <v>461</v>
      </c>
      <c r="C18213">
        <v>3.0467447566058481</v>
      </c>
      <c r="D18213" t="s">
        <v>458</v>
      </c>
      <c r="E18213" t="s">
        <v>297</v>
      </c>
      <c r="F18213" t="b">
        <v>0</v>
      </c>
      <c r="G18213">
        <v>0.9</v>
      </c>
      <c r="H18213" s="3">
        <v>9893000</v>
      </c>
      <c r="I18213" s="3">
        <v>14219000</v>
      </c>
      <c r="J18213" t="s">
        <v>8292</v>
      </c>
    </row>
    <row r="18214" spans="1:10" x14ac:dyDescent="0.3">
      <c r="A18214" t="s">
        <v>2878</v>
      </c>
      <c r="B18214" t="s">
        <v>298</v>
      </c>
      <c r="C18214">
        <v>1.815250086186289</v>
      </c>
      <c r="D18214" t="s">
        <v>458</v>
      </c>
      <c r="E18214" t="s">
        <v>297</v>
      </c>
      <c r="F18214" t="b">
        <v>0</v>
      </c>
      <c r="G18214">
        <v>0.9</v>
      </c>
      <c r="H18214" s="3">
        <v>9893000</v>
      </c>
      <c r="I18214" s="3">
        <v>14219000</v>
      </c>
      <c r="J18214" t="s">
        <v>8292</v>
      </c>
    </row>
    <row r="18215" spans="1:10" x14ac:dyDescent="0.3">
      <c r="A18215" t="s">
        <v>2878</v>
      </c>
      <c r="B18215" t="s">
        <v>462</v>
      </c>
      <c r="C18215">
        <v>3.0467447566058481</v>
      </c>
      <c r="D18215" t="s">
        <v>458</v>
      </c>
      <c r="E18215" t="s">
        <v>297</v>
      </c>
      <c r="F18215" t="b">
        <v>0</v>
      </c>
      <c r="G18215">
        <v>0.9</v>
      </c>
      <c r="H18215" s="3">
        <v>9893000</v>
      </c>
      <c r="I18215" s="3">
        <v>14219000</v>
      </c>
      <c r="J18215" t="s">
        <v>8292</v>
      </c>
    </row>
    <row r="18216" spans="1:10" x14ac:dyDescent="0.3">
      <c r="A18216" t="s">
        <v>2878</v>
      </c>
      <c r="B18216" t="s">
        <v>463</v>
      </c>
      <c r="C18216">
        <v>7.630748463680658</v>
      </c>
      <c r="D18216" t="s">
        <v>458</v>
      </c>
      <c r="E18216" t="s">
        <v>297</v>
      </c>
      <c r="F18216" t="b">
        <v>0</v>
      </c>
      <c r="G18216">
        <v>0.9</v>
      </c>
      <c r="H18216" s="3">
        <v>9893000</v>
      </c>
      <c r="I18216" s="3">
        <v>14219000</v>
      </c>
      <c r="J18216" t="s">
        <v>8292</v>
      </c>
    </row>
    <row r="18217" spans="1:10" x14ac:dyDescent="0.3">
      <c r="A18217" t="s">
        <v>2879</v>
      </c>
      <c r="B18217" t="s">
        <v>429</v>
      </c>
      <c r="C18217">
        <v>8.6264371926806618</v>
      </c>
      <c r="D18217" t="s">
        <v>431</v>
      </c>
      <c r="E18217" t="s">
        <v>401</v>
      </c>
      <c r="F18217" t="b">
        <v>0</v>
      </c>
      <c r="G18217">
        <v>0.9</v>
      </c>
      <c r="H18217" s="3">
        <v>12130000</v>
      </c>
      <c r="I18217" s="3">
        <v>14210000</v>
      </c>
      <c r="J18217" t="s">
        <v>8292</v>
      </c>
    </row>
    <row r="18218" spans="1:10" x14ac:dyDescent="0.3">
      <c r="A18218" t="s">
        <v>2879</v>
      </c>
      <c r="B18218" t="s">
        <v>432</v>
      </c>
      <c r="C18218">
        <v>8.6264371926806618</v>
      </c>
      <c r="D18218" t="s">
        <v>431</v>
      </c>
      <c r="E18218" t="s">
        <v>401</v>
      </c>
      <c r="F18218" t="b">
        <v>0</v>
      </c>
      <c r="G18218">
        <v>0.9</v>
      </c>
      <c r="H18218" s="3">
        <v>12130000</v>
      </c>
      <c r="I18218" s="3">
        <v>14210000</v>
      </c>
      <c r="J18218" t="s">
        <v>8292</v>
      </c>
    </row>
    <row r="18219" spans="1:10" x14ac:dyDescent="0.3">
      <c r="A18219" t="s">
        <v>2880</v>
      </c>
      <c r="B18219" t="s">
        <v>554</v>
      </c>
      <c r="C18219">
        <v>14.178327887408759</v>
      </c>
      <c r="D18219" t="s">
        <v>556</v>
      </c>
      <c r="E18219" t="s">
        <v>147</v>
      </c>
      <c r="F18219" t="b">
        <v>0</v>
      </c>
      <c r="G18219">
        <v>0.9</v>
      </c>
      <c r="H18219" s="3">
        <v>12879000</v>
      </c>
      <c r="I18219" s="3">
        <v>14210000</v>
      </c>
      <c r="J18219" t="s">
        <v>8292</v>
      </c>
    </row>
    <row r="18220" spans="1:10" x14ac:dyDescent="0.3">
      <c r="A18220" t="s">
        <v>2880</v>
      </c>
      <c r="B18220" t="s">
        <v>557</v>
      </c>
      <c r="C18220">
        <v>14.71277801986224</v>
      </c>
      <c r="D18220" t="s">
        <v>556</v>
      </c>
      <c r="E18220" t="s">
        <v>147</v>
      </c>
      <c r="F18220" t="b">
        <v>0</v>
      </c>
      <c r="G18220">
        <v>0.9</v>
      </c>
      <c r="H18220" s="3">
        <v>12879000</v>
      </c>
      <c r="I18220" s="3">
        <v>14210000</v>
      </c>
      <c r="J18220" t="s">
        <v>8292</v>
      </c>
    </row>
    <row r="18221" spans="1:10" x14ac:dyDescent="0.3">
      <c r="A18221" t="s">
        <v>2881</v>
      </c>
      <c r="B18221" t="s">
        <v>184</v>
      </c>
      <c r="C18221">
        <v>10.32565812883618</v>
      </c>
      <c r="D18221" t="s">
        <v>190</v>
      </c>
      <c r="E18221" t="s">
        <v>147</v>
      </c>
      <c r="F18221" t="b">
        <v>0</v>
      </c>
      <c r="G18221">
        <v>0.9</v>
      </c>
      <c r="H18221" s="3">
        <v>12879000</v>
      </c>
      <c r="I18221" s="3">
        <v>14210000</v>
      </c>
      <c r="J18221" t="s">
        <v>8292</v>
      </c>
    </row>
    <row r="18222" spans="1:10" x14ac:dyDescent="0.3">
      <c r="A18222" t="s">
        <v>2881</v>
      </c>
      <c r="B18222" t="s">
        <v>77</v>
      </c>
      <c r="C18222">
        <v>13.75655864545975</v>
      </c>
      <c r="D18222" t="s">
        <v>190</v>
      </c>
      <c r="E18222" t="s">
        <v>147</v>
      </c>
      <c r="F18222" t="b">
        <v>0</v>
      </c>
      <c r="G18222">
        <v>0.9</v>
      </c>
      <c r="H18222" s="3">
        <v>12879000</v>
      </c>
      <c r="I18222" s="3">
        <v>14210000</v>
      </c>
      <c r="J18222" t="s">
        <v>8292</v>
      </c>
    </row>
    <row r="18223" spans="1:10" x14ac:dyDescent="0.3">
      <c r="A18223" t="s">
        <v>2881</v>
      </c>
      <c r="B18223" t="s">
        <v>185</v>
      </c>
      <c r="C18223">
        <v>2.519929230996973</v>
      </c>
      <c r="D18223" t="s">
        <v>190</v>
      </c>
      <c r="E18223" t="s">
        <v>147</v>
      </c>
      <c r="F18223" t="b">
        <v>0</v>
      </c>
      <c r="G18223">
        <v>0.9</v>
      </c>
      <c r="H18223" s="3">
        <v>12879000</v>
      </c>
      <c r="I18223" s="3">
        <v>14210000</v>
      </c>
      <c r="J18223" t="s">
        <v>8292</v>
      </c>
    </row>
    <row r="18224" spans="1:10" x14ac:dyDescent="0.3">
      <c r="A18224" t="s">
        <v>2881</v>
      </c>
      <c r="B18224" t="s">
        <v>186</v>
      </c>
      <c r="C18224">
        <v>6.844196492930088</v>
      </c>
      <c r="D18224" t="s">
        <v>190</v>
      </c>
      <c r="E18224" t="s">
        <v>147</v>
      </c>
      <c r="F18224" t="b">
        <v>0</v>
      </c>
      <c r="G18224">
        <v>0.9</v>
      </c>
      <c r="H18224" s="3">
        <v>12879000</v>
      </c>
      <c r="I18224" s="3">
        <v>14210000</v>
      </c>
      <c r="J18224" t="s">
        <v>8292</v>
      </c>
    </row>
    <row r="18225" spans="1:10" x14ac:dyDescent="0.3">
      <c r="A18225" t="s">
        <v>2881</v>
      </c>
      <c r="B18225" t="s">
        <v>78</v>
      </c>
      <c r="C18225">
        <v>12.046894180007831</v>
      </c>
      <c r="D18225" t="s">
        <v>190</v>
      </c>
      <c r="E18225" t="s">
        <v>147</v>
      </c>
      <c r="F18225" t="b">
        <v>0</v>
      </c>
      <c r="G18225">
        <v>0.9</v>
      </c>
      <c r="H18225" s="3">
        <v>12879000</v>
      </c>
      <c r="I18225" s="3">
        <v>14210000</v>
      </c>
      <c r="J18225" t="s">
        <v>8292</v>
      </c>
    </row>
    <row r="18226" spans="1:10" x14ac:dyDescent="0.3">
      <c r="A18226" t="s">
        <v>2881</v>
      </c>
      <c r="B18226" t="s">
        <v>79</v>
      </c>
      <c r="C18226">
        <v>2.2664898174589609</v>
      </c>
      <c r="D18226" t="s">
        <v>190</v>
      </c>
      <c r="E18226" t="s">
        <v>147</v>
      </c>
      <c r="F18226" t="b">
        <v>0</v>
      </c>
      <c r="G18226">
        <v>0.9</v>
      </c>
      <c r="H18226" s="3">
        <v>12879000</v>
      </c>
      <c r="I18226" s="3">
        <v>14210000</v>
      </c>
      <c r="J18226" t="s">
        <v>8292</v>
      </c>
    </row>
    <row r="18227" spans="1:10" x14ac:dyDescent="0.3">
      <c r="A18227" t="s">
        <v>2881</v>
      </c>
      <c r="B18227" t="s">
        <v>80</v>
      </c>
      <c r="C18227">
        <v>11.484731739189931</v>
      </c>
      <c r="D18227" t="s">
        <v>190</v>
      </c>
      <c r="E18227" t="s">
        <v>147</v>
      </c>
      <c r="F18227" t="b">
        <v>0</v>
      </c>
      <c r="G18227">
        <v>0.9</v>
      </c>
      <c r="H18227" s="3">
        <v>12879000</v>
      </c>
      <c r="I18227" s="3">
        <v>14210000</v>
      </c>
      <c r="J18227" t="s">
        <v>8292</v>
      </c>
    </row>
    <row r="18228" spans="1:10" x14ac:dyDescent="0.3">
      <c r="A18228" t="s">
        <v>2881</v>
      </c>
      <c r="B18228" t="s">
        <v>187</v>
      </c>
      <c r="C18228">
        <v>10.392417781224889</v>
      </c>
      <c r="D18228" t="s">
        <v>190</v>
      </c>
      <c r="E18228" t="s">
        <v>147</v>
      </c>
      <c r="F18228" t="b">
        <v>0</v>
      </c>
      <c r="G18228">
        <v>0.9</v>
      </c>
      <c r="H18228" s="3">
        <v>12879000</v>
      </c>
      <c r="I18228" s="3">
        <v>14210000</v>
      </c>
      <c r="J18228" t="s">
        <v>8292</v>
      </c>
    </row>
    <row r="18229" spans="1:10" x14ac:dyDescent="0.3">
      <c r="A18229" t="s">
        <v>2881</v>
      </c>
      <c r="B18229" t="s">
        <v>235</v>
      </c>
      <c r="C18229">
        <v>12.989004622775459</v>
      </c>
      <c r="D18229" t="s">
        <v>190</v>
      </c>
      <c r="E18229" t="s">
        <v>147</v>
      </c>
      <c r="F18229" t="b">
        <v>0</v>
      </c>
      <c r="G18229">
        <v>0.9</v>
      </c>
      <c r="H18229" s="3">
        <v>12879000</v>
      </c>
      <c r="I18229" s="3">
        <v>14210000</v>
      </c>
      <c r="J18229" t="s">
        <v>8292</v>
      </c>
    </row>
    <row r="18230" spans="1:10" x14ac:dyDescent="0.3">
      <c r="A18230" t="s">
        <v>2881</v>
      </c>
      <c r="B18230" t="s">
        <v>81</v>
      </c>
      <c r="C18230">
        <v>10.863816167128579</v>
      </c>
      <c r="D18230" t="s">
        <v>190</v>
      </c>
      <c r="E18230" t="s">
        <v>147</v>
      </c>
      <c r="F18230" t="b">
        <v>0</v>
      </c>
      <c r="G18230">
        <v>0.9</v>
      </c>
      <c r="H18230" s="3">
        <v>12879000</v>
      </c>
      <c r="I18230" s="3">
        <v>14210000</v>
      </c>
      <c r="J18230" t="s">
        <v>8292</v>
      </c>
    </row>
    <row r="18231" spans="1:10" x14ac:dyDescent="0.3">
      <c r="A18231" t="s">
        <v>2881</v>
      </c>
      <c r="B18231" t="s">
        <v>236</v>
      </c>
      <c r="C18231">
        <v>13.80541690084889</v>
      </c>
      <c r="D18231" t="s">
        <v>190</v>
      </c>
      <c r="E18231" t="s">
        <v>147</v>
      </c>
      <c r="F18231" t="b">
        <v>0</v>
      </c>
      <c r="G18231">
        <v>0.9</v>
      </c>
      <c r="H18231" s="3">
        <v>12879000</v>
      </c>
      <c r="I18231" s="3">
        <v>14210000</v>
      </c>
      <c r="J18231" t="s">
        <v>8292</v>
      </c>
    </row>
    <row r="18232" spans="1:10" x14ac:dyDescent="0.3">
      <c r="A18232" t="s">
        <v>2881</v>
      </c>
      <c r="B18232" t="s">
        <v>191</v>
      </c>
      <c r="C18232">
        <v>12.12382132464001</v>
      </c>
      <c r="D18232" t="s">
        <v>190</v>
      </c>
      <c r="E18232" t="s">
        <v>147</v>
      </c>
      <c r="F18232" t="b">
        <v>0</v>
      </c>
      <c r="G18232">
        <v>0.9</v>
      </c>
      <c r="H18232" s="3">
        <v>12879000</v>
      </c>
      <c r="I18232" s="3">
        <v>14210000</v>
      </c>
      <c r="J18232" t="s">
        <v>8292</v>
      </c>
    </row>
    <row r="18233" spans="1:10" x14ac:dyDescent="0.3">
      <c r="A18233" t="s">
        <v>2881</v>
      </c>
      <c r="B18233" t="s">
        <v>84</v>
      </c>
      <c r="C18233">
        <v>4.9788319703649107</v>
      </c>
      <c r="D18233" t="s">
        <v>190</v>
      </c>
      <c r="E18233" t="s">
        <v>147</v>
      </c>
      <c r="F18233" t="b">
        <v>0</v>
      </c>
      <c r="G18233">
        <v>0.9</v>
      </c>
      <c r="H18233" s="3">
        <v>12879000</v>
      </c>
      <c r="I18233" s="3">
        <v>14210000</v>
      </c>
      <c r="J18233" t="s">
        <v>8292</v>
      </c>
    </row>
    <row r="18234" spans="1:10" x14ac:dyDescent="0.3">
      <c r="A18234" t="s">
        <v>2881</v>
      </c>
      <c r="B18234" t="s">
        <v>192</v>
      </c>
      <c r="C18234">
        <v>12.12382132464001</v>
      </c>
      <c r="D18234" t="s">
        <v>190</v>
      </c>
      <c r="E18234" t="s">
        <v>147</v>
      </c>
      <c r="F18234" t="b">
        <v>0</v>
      </c>
      <c r="G18234">
        <v>0.9</v>
      </c>
      <c r="H18234" s="3">
        <v>12879000</v>
      </c>
      <c r="I18234" s="3">
        <v>14210000</v>
      </c>
      <c r="J18234" t="s">
        <v>8292</v>
      </c>
    </row>
    <row r="18235" spans="1:10" x14ac:dyDescent="0.3">
      <c r="A18235" t="s">
        <v>2881</v>
      </c>
      <c r="B18235" t="s">
        <v>237</v>
      </c>
      <c r="C18235">
        <v>12.598923653205221</v>
      </c>
      <c r="D18235" t="s">
        <v>190</v>
      </c>
      <c r="E18235" t="s">
        <v>147</v>
      </c>
      <c r="F18235" t="b">
        <v>0</v>
      </c>
      <c r="G18235">
        <v>0.9</v>
      </c>
      <c r="H18235" s="3">
        <v>12879000</v>
      </c>
      <c r="I18235" s="3">
        <v>14210000</v>
      </c>
      <c r="J18235" t="s">
        <v>8292</v>
      </c>
    </row>
    <row r="18236" spans="1:10" x14ac:dyDescent="0.3">
      <c r="A18236" t="s">
        <v>2881</v>
      </c>
      <c r="B18236" t="s">
        <v>86</v>
      </c>
      <c r="C18236">
        <v>11.484731739189931</v>
      </c>
      <c r="D18236" t="s">
        <v>190</v>
      </c>
      <c r="E18236" t="s">
        <v>147</v>
      </c>
      <c r="F18236" t="b">
        <v>0</v>
      </c>
      <c r="G18236">
        <v>0.9</v>
      </c>
      <c r="H18236" s="3">
        <v>12879000</v>
      </c>
      <c r="I18236" s="3">
        <v>14210000</v>
      </c>
      <c r="J18236" t="s">
        <v>8292</v>
      </c>
    </row>
    <row r="18237" spans="1:10" x14ac:dyDescent="0.3">
      <c r="A18237" t="s">
        <v>2881</v>
      </c>
      <c r="B18237" t="s">
        <v>193</v>
      </c>
      <c r="C18237">
        <v>12.11505856065769</v>
      </c>
      <c r="D18237" t="s">
        <v>190</v>
      </c>
      <c r="E18237" t="s">
        <v>147</v>
      </c>
      <c r="F18237" t="b">
        <v>0</v>
      </c>
      <c r="G18237">
        <v>0.9</v>
      </c>
      <c r="H18237" s="3">
        <v>12879000</v>
      </c>
      <c r="I18237" s="3">
        <v>14210000</v>
      </c>
      <c r="J18237" t="s">
        <v>8292</v>
      </c>
    </row>
    <row r="18238" spans="1:10" x14ac:dyDescent="0.3">
      <c r="A18238" t="s">
        <v>2881</v>
      </c>
      <c r="B18238" t="s">
        <v>88</v>
      </c>
      <c r="C18238">
        <v>11.03508837829008</v>
      </c>
      <c r="D18238" t="s">
        <v>190</v>
      </c>
      <c r="E18238" t="s">
        <v>147</v>
      </c>
      <c r="F18238" t="b">
        <v>0</v>
      </c>
      <c r="G18238">
        <v>0.9</v>
      </c>
      <c r="H18238" s="3">
        <v>12879000</v>
      </c>
      <c r="I18238" s="3">
        <v>14210000</v>
      </c>
      <c r="J18238" t="s">
        <v>8292</v>
      </c>
    </row>
    <row r="18239" spans="1:10" x14ac:dyDescent="0.3">
      <c r="A18239" t="s">
        <v>2881</v>
      </c>
      <c r="B18239" t="s">
        <v>89</v>
      </c>
      <c r="C18239">
        <v>12.29133752359075</v>
      </c>
      <c r="D18239" t="s">
        <v>190</v>
      </c>
      <c r="E18239" t="s">
        <v>147</v>
      </c>
      <c r="F18239" t="b">
        <v>0</v>
      </c>
      <c r="G18239">
        <v>0.9</v>
      </c>
      <c r="H18239" s="3">
        <v>12879000</v>
      </c>
      <c r="I18239" s="3">
        <v>14210000</v>
      </c>
      <c r="J18239" t="s">
        <v>8292</v>
      </c>
    </row>
    <row r="18240" spans="1:10" x14ac:dyDescent="0.3">
      <c r="A18240" t="s">
        <v>2881</v>
      </c>
      <c r="B18240" t="s">
        <v>91</v>
      </c>
      <c r="C18240">
        <v>12.297831583352041</v>
      </c>
      <c r="D18240" t="s">
        <v>190</v>
      </c>
      <c r="E18240" t="s">
        <v>147</v>
      </c>
      <c r="F18240" t="b">
        <v>0</v>
      </c>
      <c r="G18240">
        <v>0.9</v>
      </c>
      <c r="H18240" s="3">
        <v>12879000</v>
      </c>
      <c r="I18240" s="3">
        <v>14210000</v>
      </c>
      <c r="J18240" t="s">
        <v>8292</v>
      </c>
    </row>
    <row r="18241" spans="1:10" x14ac:dyDescent="0.3">
      <c r="A18241" t="s">
        <v>2882</v>
      </c>
      <c r="B18241" t="s">
        <v>777</v>
      </c>
      <c r="C18241">
        <v>13.444987358488859</v>
      </c>
      <c r="D18241" t="s">
        <v>1525</v>
      </c>
      <c r="E18241" t="s">
        <v>147</v>
      </c>
      <c r="F18241" t="b">
        <v>0</v>
      </c>
      <c r="G18241">
        <v>0.9</v>
      </c>
      <c r="H18241" s="3">
        <v>12879000</v>
      </c>
      <c r="I18241" s="3">
        <v>14200000</v>
      </c>
      <c r="J18241" t="s">
        <v>8292</v>
      </c>
    </row>
    <row r="18242" spans="1:10" x14ac:dyDescent="0.3">
      <c r="A18242" t="s">
        <v>2882</v>
      </c>
      <c r="B18242" t="s">
        <v>629</v>
      </c>
      <c r="C18242">
        <v>6.5433442483204933</v>
      </c>
      <c r="D18242" t="s">
        <v>1525</v>
      </c>
      <c r="E18242" t="s">
        <v>147</v>
      </c>
      <c r="F18242" t="b">
        <v>0</v>
      </c>
      <c r="G18242">
        <v>0.9</v>
      </c>
      <c r="H18242" s="3">
        <v>12879000</v>
      </c>
      <c r="I18242" s="3">
        <v>14200000</v>
      </c>
      <c r="J18242" t="s">
        <v>8292</v>
      </c>
    </row>
    <row r="18243" spans="1:10" x14ac:dyDescent="0.3">
      <c r="A18243" t="s">
        <v>2882</v>
      </c>
      <c r="B18243" t="s">
        <v>511</v>
      </c>
      <c r="C18243">
        <v>4.9957197449212156</v>
      </c>
      <c r="D18243" t="s">
        <v>1525</v>
      </c>
      <c r="E18243" t="s">
        <v>147</v>
      </c>
      <c r="F18243" t="b">
        <v>0</v>
      </c>
      <c r="G18243">
        <v>0.9</v>
      </c>
      <c r="H18243" s="3">
        <v>12879000</v>
      </c>
      <c r="I18243" s="3">
        <v>14200000</v>
      </c>
      <c r="J18243" t="s">
        <v>8292</v>
      </c>
    </row>
    <row r="18244" spans="1:10" x14ac:dyDescent="0.3">
      <c r="A18244" t="s">
        <v>2882</v>
      </c>
      <c r="B18244" t="s">
        <v>632</v>
      </c>
      <c r="C18244">
        <v>11.13971260254791</v>
      </c>
      <c r="D18244" t="s">
        <v>1525</v>
      </c>
      <c r="E18244" t="s">
        <v>147</v>
      </c>
      <c r="F18244" t="b">
        <v>0</v>
      </c>
      <c r="G18244">
        <v>0.9</v>
      </c>
      <c r="H18244" s="3">
        <v>12879000</v>
      </c>
      <c r="I18244" s="3">
        <v>14200000</v>
      </c>
      <c r="J18244" t="s">
        <v>8292</v>
      </c>
    </row>
    <row r="18245" spans="1:10" x14ac:dyDescent="0.3">
      <c r="A18245" t="s">
        <v>2882</v>
      </c>
      <c r="B18245" t="s">
        <v>585</v>
      </c>
      <c r="C18245">
        <v>14.121354303500199</v>
      </c>
      <c r="D18245" t="s">
        <v>1525</v>
      </c>
      <c r="E18245" t="s">
        <v>147</v>
      </c>
      <c r="F18245" t="b">
        <v>0</v>
      </c>
      <c r="G18245">
        <v>0.9</v>
      </c>
      <c r="H18245" s="3">
        <v>12879000</v>
      </c>
      <c r="I18245" s="3">
        <v>14200000</v>
      </c>
      <c r="J18245" t="s">
        <v>8292</v>
      </c>
    </row>
    <row r="18246" spans="1:10" x14ac:dyDescent="0.3">
      <c r="A18246" t="s">
        <v>2882</v>
      </c>
      <c r="B18246" t="s">
        <v>633</v>
      </c>
      <c r="C18246">
        <v>5.9255912085895339</v>
      </c>
      <c r="D18246" t="s">
        <v>1525</v>
      </c>
      <c r="E18246" t="s">
        <v>147</v>
      </c>
      <c r="F18246" t="b">
        <v>0</v>
      </c>
      <c r="G18246">
        <v>0.9</v>
      </c>
      <c r="H18246" s="3">
        <v>12879000</v>
      </c>
      <c r="I18246" s="3">
        <v>14200000</v>
      </c>
      <c r="J18246" t="s">
        <v>8292</v>
      </c>
    </row>
    <row r="18247" spans="1:10" x14ac:dyDescent="0.3">
      <c r="A18247" t="s">
        <v>2882</v>
      </c>
      <c r="B18247" t="s">
        <v>514</v>
      </c>
      <c r="C18247">
        <v>7.7506758695840494</v>
      </c>
      <c r="D18247" t="s">
        <v>1525</v>
      </c>
      <c r="E18247" t="s">
        <v>147</v>
      </c>
      <c r="F18247" t="b">
        <v>0</v>
      </c>
      <c r="G18247">
        <v>0.9</v>
      </c>
      <c r="H18247" s="3">
        <v>12879000</v>
      </c>
      <c r="I18247" s="3">
        <v>14200000</v>
      </c>
      <c r="J18247" t="s">
        <v>8292</v>
      </c>
    </row>
    <row r="18248" spans="1:10" x14ac:dyDescent="0.3">
      <c r="A18248" t="s">
        <v>2882</v>
      </c>
      <c r="B18248" t="s">
        <v>515</v>
      </c>
      <c r="C18248">
        <v>7.7506758695840494</v>
      </c>
      <c r="D18248" t="s">
        <v>1525</v>
      </c>
      <c r="E18248" t="s">
        <v>147</v>
      </c>
      <c r="F18248" t="b">
        <v>0</v>
      </c>
      <c r="G18248">
        <v>0.9</v>
      </c>
      <c r="H18248" s="3">
        <v>12879000</v>
      </c>
      <c r="I18248" s="3">
        <v>14200000</v>
      </c>
      <c r="J18248" t="s">
        <v>8292</v>
      </c>
    </row>
    <row r="18249" spans="1:10" x14ac:dyDescent="0.3">
      <c r="A18249" t="s">
        <v>2882</v>
      </c>
      <c r="B18249" t="s">
        <v>516</v>
      </c>
      <c r="C18249">
        <v>9.4794175079840191</v>
      </c>
      <c r="D18249" t="s">
        <v>1525</v>
      </c>
      <c r="E18249" t="s">
        <v>147</v>
      </c>
      <c r="F18249" t="b">
        <v>0</v>
      </c>
      <c r="G18249">
        <v>0.9</v>
      </c>
      <c r="H18249" s="3">
        <v>12879000</v>
      </c>
      <c r="I18249" s="3">
        <v>14200000</v>
      </c>
      <c r="J18249" t="s">
        <v>8292</v>
      </c>
    </row>
    <row r="18250" spans="1:10" x14ac:dyDescent="0.3">
      <c r="A18250" t="s">
        <v>2882</v>
      </c>
      <c r="B18250" t="s">
        <v>517</v>
      </c>
      <c r="C18250">
        <v>5.0610323942012014</v>
      </c>
      <c r="D18250" t="s">
        <v>1525</v>
      </c>
      <c r="E18250" t="s">
        <v>147</v>
      </c>
      <c r="F18250" t="b">
        <v>0</v>
      </c>
      <c r="G18250">
        <v>0.9</v>
      </c>
      <c r="H18250" s="3">
        <v>12879000</v>
      </c>
      <c r="I18250" s="3">
        <v>14200000</v>
      </c>
      <c r="J18250" t="s">
        <v>8292</v>
      </c>
    </row>
    <row r="18251" spans="1:10" x14ac:dyDescent="0.3">
      <c r="A18251" t="s">
        <v>2883</v>
      </c>
      <c r="B18251" t="s">
        <v>235</v>
      </c>
      <c r="C18251">
        <v>13.6387932164526</v>
      </c>
      <c r="D18251" t="s">
        <v>353</v>
      </c>
      <c r="E18251" t="s">
        <v>147</v>
      </c>
      <c r="F18251" t="b">
        <v>0</v>
      </c>
      <c r="G18251">
        <v>0.9</v>
      </c>
      <c r="H18251" s="3">
        <v>12879000</v>
      </c>
      <c r="I18251" s="3">
        <v>14200000</v>
      </c>
      <c r="J18251" t="s">
        <v>8292</v>
      </c>
    </row>
    <row r="18252" spans="1:10" x14ac:dyDescent="0.3">
      <c r="A18252" t="s">
        <v>2883</v>
      </c>
      <c r="B18252" t="s">
        <v>236</v>
      </c>
      <c r="C18252">
        <v>14.98643346016733</v>
      </c>
      <c r="D18252" t="s">
        <v>353</v>
      </c>
      <c r="E18252" t="s">
        <v>147</v>
      </c>
      <c r="F18252" t="b">
        <v>0</v>
      </c>
      <c r="G18252">
        <v>0.9</v>
      </c>
      <c r="H18252" s="3">
        <v>12879000</v>
      </c>
      <c r="I18252" s="3">
        <v>14200000</v>
      </c>
      <c r="J18252" t="s">
        <v>8292</v>
      </c>
    </row>
    <row r="18253" spans="1:10" x14ac:dyDescent="0.3">
      <c r="A18253" t="s">
        <v>2883</v>
      </c>
      <c r="B18253" t="s">
        <v>237</v>
      </c>
      <c r="C18253">
        <v>13.597937140959409</v>
      </c>
      <c r="D18253" t="s">
        <v>353</v>
      </c>
      <c r="E18253" t="s">
        <v>147</v>
      </c>
      <c r="F18253" t="b">
        <v>0</v>
      </c>
      <c r="G18253">
        <v>0.9</v>
      </c>
      <c r="H18253" s="3">
        <v>12879000</v>
      </c>
      <c r="I18253" s="3">
        <v>14200000</v>
      </c>
      <c r="J18253" t="s">
        <v>8292</v>
      </c>
    </row>
    <row r="18254" spans="1:10" x14ac:dyDescent="0.3">
      <c r="A18254" t="s">
        <v>2884</v>
      </c>
      <c r="B18254" t="s">
        <v>777</v>
      </c>
      <c r="C18254">
        <v>1.01320331028944</v>
      </c>
      <c r="D18254" t="s">
        <v>513</v>
      </c>
      <c r="E18254" t="s">
        <v>147</v>
      </c>
      <c r="F18254" t="b">
        <v>0</v>
      </c>
      <c r="G18254">
        <v>0.9</v>
      </c>
      <c r="H18254" s="3">
        <v>12879000</v>
      </c>
      <c r="I18254" s="3">
        <v>14200000</v>
      </c>
      <c r="J18254" t="s">
        <v>8292</v>
      </c>
    </row>
    <row r="18255" spans="1:10" x14ac:dyDescent="0.3">
      <c r="A18255" t="s">
        <v>2884</v>
      </c>
      <c r="B18255" t="s">
        <v>629</v>
      </c>
      <c r="C18255">
        <v>8.5581857543313991</v>
      </c>
      <c r="D18255" t="s">
        <v>513</v>
      </c>
      <c r="E18255" t="s">
        <v>147</v>
      </c>
      <c r="F18255" t="b">
        <v>0</v>
      </c>
      <c r="G18255">
        <v>0.9</v>
      </c>
      <c r="H18255" s="3">
        <v>12879000</v>
      </c>
      <c r="I18255" s="3">
        <v>14200000</v>
      </c>
      <c r="J18255" t="s">
        <v>8292</v>
      </c>
    </row>
    <row r="18256" spans="1:10" x14ac:dyDescent="0.3">
      <c r="A18256" t="s">
        <v>2884</v>
      </c>
      <c r="B18256" t="s">
        <v>511</v>
      </c>
      <c r="C18256">
        <v>11.551492125141911</v>
      </c>
      <c r="D18256" t="s">
        <v>513</v>
      </c>
      <c r="E18256" t="s">
        <v>147</v>
      </c>
      <c r="F18256" t="b">
        <v>0</v>
      </c>
      <c r="G18256">
        <v>0.9</v>
      </c>
      <c r="H18256" s="3">
        <v>12879000</v>
      </c>
      <c r="I18256" s="3">
        <v>14200000</v>
      </c>
      <c r="J18256" t="s">
        <v>8292</v>
      </c>
    </row>
    <row r="18257" spans="1:10" x14ac:dyDescent="0.3">
      <c r="A18257" t="s">
        <v>2884</v>
      </c>
      <c r="B18257" t="s">
        <v>632</v>
      </c>
      <c r="C18257">
        <v>4.1250548093366088</v>
      </c>
      <c r="D18257" t="s">
        <v>513</v>
      </c>
      <c r="E18257" t="s">
        <v>147</v>
      </c>
      <c r="F18257" t="b">
        <v>0</v>
      </c>
      <c r="G18257">
        <v>0.9</v>
      </c>
      <c r="H18257" s="3">
        <v>12879000</v>
      </c>
      <c r="I18257" s="3">
        <v>14200000</v>
      </c>
      <c r="J18257" t="s">
        <v>8292</v>
      </c>
    </row>
    <row r="18258" spans="1:10" x14ac:dyDescent="0.3">
      <c r="A18258" t="s">
        <v>2884</v>
      </c>
      <c r="B18258" t="s">
        <v>585</v>
      </c>
      <c r="C18258">
        <v>5.3624263608562712</v>
      </c>
      <c r="D18258" t="s">
        <v>513</v>
      </c>
      <c r="E18258" t="s">
        <v>147</v>
      </c>
      <c r="F18258" t="b">
        <v>0</v>
      </c>
      <c r="G18258">
        <v>0.9</v>
      </c>
      <c r="H18258" s="3">
        <v>12879000</v>
      </c>
      <c r="I18258" s="3">
        <v>14200000</v>
      </c>
      <c r="J18258" t="s">
        <v>8292</v>
      </c>
    </row>
    <row r="18259" spans="1:10" x14ac:dyDescent="0.3">
      <c r="A18259" t="s">
        <v>2884</v>
      </c>
      <c r="B18259" t="s">
        <v>514</v>
      </c>
      <c r="C18259">
        <v>7.3035191100991694</v>
      </c>
      <c r="D18259" t="s">
        <v>513</v>
      </c>
      <c r="E18259" t="s">
        <v>147</v>
      </c>
      <c r="F18259" t="b">
        <v>0</v>
      </c>
      <c r="G18259">
        <v>0.9</v>
      </c>
      <c r="H18259" s="3">
        <v>12879000</v>
      </c>
      <c r="I18259" s="3">
        <v>14200000</v>
      </c>
      <c r="J18259" t="s">
        <v>8292</v>
      </c>
    </row>
    <row r="18260" spans="1:10" x14ac:dyDescent="0.3">
      <c r="A18260" t="s">
        <v>2884</v>
      </c>
      <c r="B18260" t="s">
        <v>515</v>
      </c>
      <c r="C18260">
        <v>7.3035191100991694</v>
      </c>
      <c r="D18260" t="s">
        <v>513</v>
      </c>
      <c r="E18260" t="s">
        <v>147</v>
      </c>
      <c r="F18260" t="b">
        <v>0</v>
      </c>
      <c r="G18260">
        <v>0.9</v>
      </c>
      <c r="H18260" s="3">
        <v>12879000</v>
      </c>
      <c r="I18260" s="3">
        <v>14200000</v>
      </c>
      <c r="J18260" t="s">
        <v>8292</v>
      </c>
    </row>
    <row r="18261" spans="1:10" x14ac:dyDescent="0.3">
      <c r="A18261" t="s">
        <v>2884</v>
      </c>
      <c r="B18261" t="s">
        <v>516</v>
      </c>
      <c r="C18261">
        <v>8.1426676236796744</v>
      </c>
      <c r="D18261" t="s">
        <v>513</v>
      </c>
      <c r="E18261" t="s">
        <v>147</v>
      </c>
      <c r="F18261" t="b">
        <v>0</v>
      </c>
      <c r="G18261">
        <v>0.9</v>
      </c>
      <c r="H18261" s="3">
        <v>12879000</v>
      </c>
      <c r="I18261" s="3">
        <v>14200000</v>
      </c>
      <c r="J18261" t="s">
        <v>8292</v>
      </c>
    </row>
    <row r="18262" spans="1:10" x14ac:dyDescent="0.3">
      <c r="A18262" t="s">
        <v>2884</v>
      </c>
      <c r="B18262" t="s">
        <v>517</v>
      </c>
      <c r="C18262">
        <v>10.68048439095365</v>
      </c>
      <c r="D18262" t="s">
        <v>513</v>
      </c>
      <c r="E18262" t="s">
        <v>147</v>
      </c>
      <c r="F18262" t="b">
        <v>0</v>
      </c>
      <c r="G18262">
        <v>0.9</v>
      </c>
      <c r="H18262" s="3">
        <v>12879000</v>
      </c>
      <c r="I18262" s="3">
        <v>14200000</v>
      </c>
      <c r="J18262" t="s">
        <v>8292</v>
      </c>
    </row>
    <row r="18263" spans="1:10" x14ac:dyDescent="0.3">
      <c r="A18263" t="s">
        <v>2885</v>
      </c>
      <c r="B18263" t="s">
        <v>629</v>
      </c>
      <c r="C18263">
        <v>12.161861819209379</v>
      </c>
      <c r="D18263" t="s">
        <v>631</v>
      </c>
      <c r="E18263" t="s">
        <v>147</v>
      </c>
      <c r="F18263" t="b">
        <v>0</v>
      </c>
      <c r="G18263">
        <v>0.9</v>
      </c>
      <c r="H18263" s="3">
        <v>12879000</v>
      </c>
      <c r="I18263" s="3">
        <v>14200000</v>
      </c>
      <c r="J18263" t="s">
        <v>8292</v>
      </c>
    </row>
    <row r="18264" spans="1:10" x14ac:dyDescent="0.3">
      <c r="A18264" t="s">
        <v>2885</v>
      </c>
      <c r="B18264" t="s">
        <v>511</v>
      </c>
      <c r="C18264">
        <v>13.609664546846529</v>
      </c>
      <c r="D18264" t="s">
        <v>631</v>
      </c>
      <c r="E18264" t="s">
        <v>147</v>
      </c>
      <c r="F18264" t="b">
        <v>0</v>
      </c>
      <c r="G18264">
        <v>0.9</v>
      </c>
      <c r="H18264" s="3">
        <v>12879000</v>
      </c>
      <c r="I18264" s="3">
        <v>14200000</v>
      </c>
      <c r="J18264" t="s">
        <v>8292</v>
      </c>
    </row>
    <row r="18265" spans="1:10" x14ac:dyDescent="0.3">
      <c r="A18265" t="s">
        <v>2885</v>
      </c>
      <c r="B18265" t="s">
        <v>633</v>
      </c>
      <c r="C18265">
        <v>2.7423074427621321</v>
      </c>
      <c r="D18265" t="s">
        <v>631</v>
      </c>
      <c r="E18265" t="s">
        <v>147</v>
      </c>
      <c r="F18265" t="b">
        <v>0</v>
      </c>
      <c r="G18265">
        <v>0.9</v>
      </c>
      <c r="H18265" s="3">
        <v>12879000</v>
      </c>
      <c r="I18265" s="3">
        <v>14200000</v>
      </c>
      <c r="J18265" t="s">
        <v>8292</v>
      </c>
    </row>
    <row r="18266" spans="1:10" x14ac:dyDescent="0.3">
      <c r="A18266" t="s">
        <v>2885</v>
      </c>
      <c r="B18266" t="s">
        <v>517</v>
      </c>
      <c r="C18266">
        <v>13.511176893548511</v>
      </c>
      <c r="D18266" t="s">
        <v>631</v>
      </c>
      <c r="E18266" t="s">
        <v>147</v>
      </c>
      <c r="F18266" t="b">
        <v>0</v>
      </c>
      <c r="G18266">
        <v>0.9</v>
      </c>
      <c r="H18266" s="3">
        <v>12879000</v>
      </c>
      <c r="I18266" s="3">
        <v>14200000</v>
      </c>
      <c r="J18266" t="s">
        <v>8292</v>
      </c>
    </row>
    <row r="18267" spans="1:10" x14ac:dyDescent="0.3">
      <c r="A18267" t="s">
        <v>2886</v>
      </c>
      <c r="B18267" t="s">
        <v>629</v>
      </c>
      <c r="C18267">
        <v>7.723264697770877</v>
      </c>
      <c r="D18267" t="s">
        <v>1525</v>
      </c>
      <c r="E18267" t="s">
        <v>147</v>
      </c>
      <c r="F18267" t="b">
        <v>0</v>
      </c>
      <c r="G18267">
        <v>0.9</v>
      </c>
      <c r="H18267" s="3">
        <v>12879000</v>
      </c>
      <c r="I18267" s="3">
        <v>14200000</v>
      </c>
      <c r="J18267" t="s">
        <v>8292</v>
      </c>
    </row>
    <row r="18268" spans="1:10" x14ac:dyDescent="0.3">
      <c r="A18268" t="s">
        <v>2886</v>
      </c>
      <c r="B18268" t="s">
        <v>511</v>
      </c>
      <c r="C18268">
        <v>7.9702196120610669</v>
      </c>
      <c r="D18268" t="s">
        <v>1525</v>
      </c>
      <c r="E18268" t="s">
        <v>147</v>
      </c>
      <c r="F18268" t="b">
        <v>0</v>
      </c>
      <c r="G18268">
        <v>0.9</v>
      </c>
      <c r="H18268" s="3">
        <v>12879000</v>
      </c>
      <c r="I18268" s="3">
        <v>14200000</v>
      </c>
      <c r="J18268" t="s">
        <v>8292</v>
      </c>
    </row>
    <row r="18269" spans="1:10" x14ac:dyDescent="0.3">
      <c r="A18269" t="s">
        <v>2886</v>
      </c>
      <c r="B18269" t="s">
        <v>632</v>
      </c>
      <c r="C18269">
        <v>12.47699542795263</v>
      </c>
      <c r="D18269" t="s">
        <v>1525</v>
      </c>
      <c r="E18269" t="s">
        <v>147</v>
      </c>
      <c r="F18269" t="b">
        <v>0</v>
      </c>
      <c r="G18269">
        <v>0.9</v>
      </c>
      <c r="H18269" s="3">
        <v>12879000</v>
      </c>
      <c r="I18269" s="3">
        <v>14200000</v>
      </c>
      <c r="J18269" t="s">
        <v>8292</v>
      </c>
    </row>
    <row r="18270" spans="1:10" x14ac:dyDescent="0.3">
      <c r="A18270" t="s">
        <v>2886</v>
      </c>
      <c r="B18270" t="s">
        <v>633</v>
      </c>
      <c r="C18270">
        <v>2.9033071652301761</v>
      </c>
      <c r="D18270" t="s">
        <v>1525</v>
      </c>
      <c r="E18270" t="s">
        <v>147</v>
      </c>
      <c r="F18270" t="b">
        <v>0</v>
      </c>
      <c r="G18270">
        <v>0.9</v>
      </c>
      <c r="H18270" s="3">
        <v>12879000</v>
      </c>
      <c r="I18270" s="3">
        <v>14200000</v>
      </c>
      <c r="J18270" t="s">
        <v>8292</v>
      </c>
    </row>
    <row r="18271" spans="1:10" x14ac:dyDescent="0.3">
      <c r="A18271" t="s">
        <v>2886</v>
      </c>
      <c r="B18271" t="s">
        <v>514</v>
      </c>
      <c r="C18271">
        <v>10.15735789444976</v>
      </c>
      <c r="D18271" t="s">
        <v>1525</v>
      </c>
      <c r="E18271" t="s">
        <v>147</v>
      </c>
      <c r="F18271" t="b">
        <v>0</v>
      </c>
      <c r="G18271">
        <v>0.9</v>
      </c>
      <c r="H18271" s="3">
        <v>12879000</v>
      </c>
      <c r="I18271" s="3">
        <v>14200000</v>
      </c>
      <c r="J18271" t="s">
        <v>8292</v>
      </c>
    </row>
    <row r="18272" spans="1:10" x14ac:dyDescent="0.3">
      <c r="A18272" t="s">
        <v>2886</v>
      </c>
      <c r="B18272" t="s">
        <v>515</v>
      </c>
      <c r="C18272">
        <v>10.15735789444976</v>
      </c>
      <c r="D18272" t="s">
        <v>1525</v>
      </c>
      <c r="E18272" t="s">
        <v>147</v>
      </c>
      <c r="F18272" t="b">
        <v>0</v>
      </c>
      <c r="G18272">
        <v>0.9</v>
      </c>
      <c r="H18272" s="3">
        <v>12879000</v>
      </c>
      <c r="I18272" s="3">
        <v>14200000</v>
      </c>
      <c r="J18272" t="s">
        <v>8292</v>
      </c>
    </row>
    <row r="18273" spans="1:10" x14ac:dyDescent="0.3">
      <c r="A18273" t="s">
        <v>2886</v>
      </c>
      <c r="B18273" t="s">
        <v>516</v>
      </c>
      <c r="C18273">
        <v>12.24464923109479</v>
      </c>
      <c r="D18273" t="s">
        <v>1525</v>
      </c>
      <c r="E18273" t="s">
        <v>147</v>
      </c>
      <c r="F18273" t="b">
        <v>0</v>
      </c>
      <c r="G18273">
        <v>0.9</v>
      </c>
      <c r="H18273" s="3">
        <v>12879000</v>
      </c>
      <c r="I18273" s="3">
        <v>14200000</v>
      </c>
      <c r="J18273" t="s">
        <v>8292</v>
      </c>
    </row>
    <row r="18274" spans="1:10" x14ac:dyDescent="0.3">
      <c r="A18274" t="s">
        <v>2886</v>
      </c>
      <c r="B18274" t="s">
        <v>517</v>
      </c>
      <c r="C18274">
        <v>7.9106220510510683</v>
      </c>
      <c r="D18274" t="s">
        <v>1525</v>
      </c>
      <c r="E18274" t="s">
        <v>147</v>
      </c>
      <c r="F18274" t="b">
        <v>0</v>
      </c>
      <c r="G18274">
        <v>0.9</v>
      </c>
      <c r="H18274" s="3">
        <v>12879000</v>
      </c>
      <c r="I18274" s="3">
        <v>14200000</v>
      </c>
      <c r="J18274" t="s">
        <v>8292</v>
      </c>
    </row>
    <row r="18275" spans="1:10" x14ac:dyDescent="0.3">
      <c r="A18275" t="s">
        <v>2887</v>
      </c>
      <c r="B18275" t="s">
        <v>756</v>
      </c>
      <c r="C18275">
        <v>4.5013708378954611</v>
      </c>
      <c r="D18275" t="s">
        <v>758</v>
      </c>
      <c r="E18275" t="s">
        <v>759</v>
      </c>
      <c r="F18275" t="b">
        <v>0</v>
      </c>
      <c r="G18275">
        <v>0.9</v>
      </c>
      <c r="H18275" s="3">
        <v>7416000</v>
      </c>
      <c r="I18275" s="3">
        <v>14200000</v>
      </c>
      <c r="J18275" t="s">
        <v>8292</v>
      </c>
    </row>
    <row r="18276" spans="1:10" x14ac:dyDescent="0.3">
      <c r="A18276" t="s">
        <v>2887</v>
      </c>
      <c r="B18276" t="s">
        <v>760</v>
      </c>
      <c r="C18276">
        <v>0.47412686920669422</v>
      </c>
      <c r="D18276" t="s">
        <v>758</v>
      </c>
      <c r="E18276" t="s">
        <v>759</v>
      </c>
      <c r="F18276" t="b">
        <v>0</v>
      </c>
      <c r="G18276">
        <v>0.9</v>
      </c>
      <c r="H18276" s="3">
        <v>7416000</v>
      </c>
      <c r="I18276" s="3">
        <v>14200000</v>
      </c>
      <c r="J18276" t="s">
        <v>8292</v>
      </c>
    </row>
    <row r="18277" spans="1:10" x14ac:dyDescent="0.3">
      <c r="A18277" t="s">
        <v>2888</v>
      </c>
      <c r="B18277" t="s">
        <v>629</v>
      </c>
      <c r="C18277">
        <v>9.7559221328108858</v>
      </c>
      <c r="D18277" t="s">
        <v>1525</v>
      </c>
      <c r="E18277" t="s">
        <v>147</v>
      </c>
      <c r="F18277" t="b">
        <v>0</v>
      </c>
      <c r="G18277">
        <v>0.9</v>
      </c>
      <c r="H18277" s="3">
        <v>12879000</v>
      </c>
      <c r="I18277" s="3">
        <v>14200000</v>
      </c>
      <c r="J18277" t="s">
        <v>8292</v>
      </c>
    </row>
    <row r="18278" spans="1:10" x14ac:dyDescent="0.3">
      <c r="A18278" t="s">
        <v>2888</v>
      </c>
      <c r="B18278" t="s">
        <v>511</v>
      </c>
      <c r="C18278">
        <v>8.3108017686132953</v>
      </c>
      <c r="D18278" t="s">
        <v>1525</v>
      </c>
      <c r="E18278" t="s">
        <v>147</v>
      </c>
      <c r="F18278" t="b">
        <v>0</v>
      </c>
      <c r="G18278">
        <v>0.9</v>
      </c>
      <c r="H18278" s="3">
        <v>12879000</v>
      </c>
      <c r="I18278" s="3">
        <v>14200000</v>
      </c>
      <c r="J18278" t="s">
        <v>8292</v>
      </c>
    </row>
    <row r="18279" spans="1:10" x14ac:dyDescent="0.3">
      <c r="A18279" t="s">
        <v>2888</v>
      </c>
      <c r="B18279" t="s">
        <v>632</v>
      </c>
      <c r="C18279">
        <v>14.48558007598961</v>
      </c>
      <c r="D18279" t="s">
        <v>1525</v>
      </c>
      <c r="E18279" t="s">
        <v>147</v>
      </c>
      <c r="F18279" t="b">
        <v>0</v>
      </c>
      <c r="G18279">
        <v>0.9</v>
      </c>
      <c r="H18279" s="3">
        <v>12879000</v>
      </c>
      <c r="I18279" s="3">
        <v>14200000</v>
      </c>
      <c r="J18279" t="s">
        <v>8292</v>
      </c>
    </row>
    <row r="18280" spans="1:10" x14ac:dyDescent="0.3">
      <c r="A18280" t="s">
        <v>2888</v>
      </c>
      <c r="B18280" t="s">
        <v>633</v>
      </c>
      <c r="C18280">
        <v>4.0726903695030918</v>
      </c>
      <c r="D18280" t="s">
        <v>1525</v>
      </c>
      <c r="E18280" t="s">
        <v>147</v>
      </c>
      <c r="F18280" t="b">
        <v>0</v>
      </c>
      <c r="G18280">
        <v>0.9</v>
      </c>
      <c r="H18280" s="3">
        <v>12879000</v>
      </c>
      <c r="I18280" s="3">
        <v>14200000</v>
      </c>
      <c r="J18280" t="s">
        <v>8292</v>
      </c>
    </row>
    <row r="18281" spans="1:10" x14ac:dyDescent="0.3">
      <c r="A18281" t="s">
        <v>2888</v>
      </c>
      <c r="B18281" t="s">
        <v>514</v>
      </c>
      <c r="C18281">
        <v>11.374096851735549</v>
      </c>
      <c r="D18281" t="s">
        <v>1525</v>
      </c>
      <c r="E18281" t="s">
        <v>147</v>
      </c>
      <c r="F18281" t="b">
        <v>0</v>
      </c>
      <c r="G18281">
        <v>0.9</v>
      </c>
      <c r="H18281" s="3">
        <v>12879000</v>
      </c>
      <c r="I18281" s="3">
        <v>14200000</v>
      </c>
      <c r="J18281" t="s">
        <v>8292</v>
      </c>
    </row>
    <row r="18282" spans="1:10" x14ac:dyDescent="0.3">
      <c r="A18282" t="s">
        <v>2888</v>
      </c>
      <c r="B18282" t="s">
        <v>515</v>
      </c>
      <c r="C18282">
        <v>11.374096851735549</v>
      </c>
      <c r="D18282" t="s">
        <v>1525</v>
      </c>
      <c r="E18282" t="s">
        <v>147</v>
      </c>
      <c r="F18282" t="b">
        <v>0</v>
      </c>
      <c r="G18282">
        <v>0.9</v>
      </c>
      <c r="H18282" s="3">
        <v>12879000</v>
      </c>
      <c r="I18282" s="3">
        <v>14200000</v>
      </c>
      <c r="J18282" t="s">
        <v>8292</v>
      </c>
    </row>
    <row r="18283" spans="1:10" x14ac:dyDescent="0.3">
      <c r="A18283" t="s">
        <v>2888</v>
      </c>
      <c r="B18283" t="s">
        <v>516</v>
      </c>
      <c r="C18283">
        <v>12.985720475723589</v>
      </c>
      <c r="D18283" t="s">
        <v>1525</v>
      </c>
      <c r="E18283" t="s">
        <v>147</v>
      </c>
      <c r="F18283" t="b">
        <v>0</v>
      </c>
      <c r="G18283">
        <v>0.9</v>
      </c>
      <c r="H18283" s="3">
        <v>12879000</v>
      </c>
      <c r="I18283" s="3">
        <v>14200000</v>
      </c>
      <c r="J18283" t="s">
        <v>8292</v>
      </c>
    </row>
    <row r="18284" spans="1:10" x14ac:dyDescent="0.3">
      <c r="A18284" t="s">
        <v>2888</v>
      </c>
      <c r="B18284" t="s">
        <v>517</v>
      </c>
      <c r="C18284">
        <v>8.5588241310096667</v>
      </c>
      <c r="D18284" t="s">
        <v>1525</v>
      </c>
      <c r="E18284" t="s">
        <v>147</v>
      </c>
      <c r="F18284" t="b">
        <v>0</v>
      </c>
      <c r="G18284">
        <v>0.9</v>
      </c>
      <c r="H18284" s="3">
        <v>12879000</v>
      </c>
      <c r="I18284" s="3">
        <v>14200000</v>
      </c>
      <c r="J18284" t="s">
        <v>8292</v>
      </c>
    </row>
    <row r="18285" spans="1:10" x14ac:dyDescent="0.3">
      <c r="A18285" t="s">
        <v>2889</v>
      </c>
      <c r="B18285" t="s">
        <v>629</v>
      </c>
      <c r="C18285">
        <v>9.209515993726562</v>
      </c>
      <c r="D18285" t="s">
        <v>1525</v>
      </c>
      <c r="E18285" t="s">
        <v>147</v>
      </c>
      <c r="F18285" t="b">
        <v>0</v>
      </c>
      <c r="G18285">
        <v>0.9</v>
      </c>
      <c r="H18285" s="3">
        <v>12879000</v>
      </c>
      <c r="I18285" s="3">
        <v>14200000</v>
      </c>
      <c r="J18285" t="s">
        <v>8292</v>
      </c>
    </row>
    <row r="18286" spans="1:10" x14ac:dyDescent="0.3">
      <c r="A18286" t="s">
        <v>2889</v>
      </c>
      <c r="B18286" t="s">
        <v>511</v>
      </c>
      <c r="C18286">
        <v>7.7163994310686794</v>
      </c>
      <c r="D18286" t="s">
        <v>1525</v>
      </c>
      <c r="E18286" t="s">
        <v>147</v>
      </c>
      <c r="F18286" t="b">
        <v>0</v>
      </c>
      <c r="G18286">
        <v>0.9</v>
      </c>
      <c r="H18286" s="3">
        <v>12879000</v>
      </c>
      <c r="I18286" s="3">
        <v>14200000</v>
      </c>
      <c r="J18286" t="s">
        <v>8292</v>
      </c>
    </row>
    <row r="18287" spans="1:10" x14ac:dyDescent="0.3">
      <c r="A18287" t="s">
        <v>2889</v>
      </c>
      <c r="B18287" t="s">
        <v>632</v>
      </c>
      <c r="C18287">
        <v>13.92608076870073</v>
      </c>
      <c r="D18287" t="s">
        <v>1525</v>
      </c>
      <c r="E18287" t="s">
        <v>147</v>
      </c>
      <c r="F18287" t="b">
        <v>0</v>
      </c>
      <c r="G18287">
        <v>0.9</v>
      </c>
      <c r="H18287" s="3">
        <v>12879000</v>
      </c>
      <c r="I18287" s="3">
        <v>14200000</v>
      </c>
      <c r="J18287" t="s">
        <v>8292</v>
      </c>
    </row>
    <row r="18288" spans="1:10" x14ac:dyDescent="0.3">
      <c r="A18288" t="s">
        <v>2889</v>
      </c>
      <c r="B18288" t="s">
        <v>633</v>
      </c>
      <c r="C18288">
        <v>4.2698987925067424</v>
      </c>
      <c r="D18288" t="s">
        <v>1525</v>
      </c>
      <c r="E18288" t="s">
        <v>147</v>
      </c>
      <c r="F18288" t="b">
        <v>0</v>
      </c>
      <c r="G18288">
        <v>0.9</v>
      </c>
      <c r="H18288" s="3">
        <v>12879000</v>
      </c>
      <c r="I18288" s="3">
        <v>14200000</v>
      </c>
      <c r="J18288" t="s">
        <v>8292</v>
      </c>
    </row>
    <row r="18289" spans="1:10" x14ac:dyDescent="0.3">
      <c r="A18289" t="s">
        <v>2889</v>
      </c>
      <c r="B18289" t="s">
        <v>514</v>
      </c>
      <c r="C18289">
        <v>10.76133056508589</v>
      </c>
      <c r="D18289" t="s">
        <v>1525</v>
      </c>
      <c r="E18289" t="s">
        <v>147</v>
      </c>
      <c r="F18289" t="b">
        <v>0</v>
      </c>
      <c r="G18289">
        <v>0.9</v>
      </c>
      <c r="H18289" s="3">
        <v>12879000</v>
      </c>
      <c r="I18289" s="3">
        <v>14200000</v>
      </c>
      <c r="J18289" t="s">
        <v>8292</v>
      </c>
    </row>
    <row r="18290" spans="1:10" x14ac:dyDescent="0.3">
      <c r="A18290" t="s">
        <v>2889</v>
      </c>
      <c r="B18290" t="s">
        <v>515</v>
      </c>
      <c r="C18290">
        <v>10.76133056508589</v>
      </c>
      <c r="D18290" t="s">
        <v>1525</v>
      </c>
      <c r="E18290" t="s">
        <v>147</v>
      </c>
      <c r="F18290" t="b">
        <v>0</v>
      </c>
      <c r="G18290">
        <v>0.9</v>
      </c>
      <c r="H18290" s="3">
        <v>12879000</v>
      </c>
      <c r="I18290" s="3">
        <v>14200000</v>
      </c>
      <c r="J18290" t="s">
        <v>8292</v>
      </c>
    </row>
    <row r="18291" spans="1:10" x14ac:dyDescent="0.3">
      <c r="A18291" t="s">
        <v>2889</v>
      </c>
      <c r="B18291" t="s">
        <v>516</v>
      </c>
      <c r="C18291">
        <v>12.378480699043051</v>
      </c>
      <c r="D18291" t="s">
        <v>1525</v>
      </c>
      <c r="E18291" t="s">
        <v>147</v>
      </c>
      <c r="F18291" t="b">
        <v>0</v>
      </c>
      <c r="G18291">
        <v>0.9</v>
      </c>
      <c r="H18291" s="3">
        <v>12879000</v>
      </c>
      <c r="I18291" s="3">
        <v>14200000</v>
      </c>
      <c r="J18291" t="s">
        <v>8292</v>
      </c>
    </row>
    <row r="18292" spans="1:10" x14ac:dyDescent="0.3">
      <c r="A18292" t="s">
        <v>2889</v>
      </c>
      <c r="B18292" t="s">
        <v>517</v>
      </c>
      <c r="C18292">
        <v>7.9503658794870908</v>
      </c>
      <c r="D18292" t="s">
        <v>1525</v>
      </c>
      <c r="E18292" t="s">
        <v>147</v>
      </c>
      <c r="F18292" t="b">
        <v>0</v>
      </c>
      <c r="G18292">
        <v>0.9</v>
      </c>
      <c r="H18292" s="3">
        <v>12879000</v>
      </c>
      <c r="I18292" s="3">
        <v>14200000</v>
      </c>
      <c r="J18292" t="s">
        <v>8292</v>
      </c>
    </row>
    <row r="18293" spans="1:10" x14ac:dyDescent="0.3">
      <c r="A18293" t="s">
        <v>2890</v>
      </c>
      <c r="B18293" t="s">
        <v>629</v>
      </c>
      <c r="C18293">
        <v>14.947857548503899</v>
      </c>
      <c r="D18293" t="s">
        <v>631</v>
      </c>
      <c r="E18293" t="s">
        <v>147</v>
      </c>
      <c r="F18293" t="b">
        <v>0</v>
      </c>
      <c r="G18293">
        <v>0.9</v>
      </c>
      <c r="H18293" s="3">
        <v>12879000</v>
      </c>
      <c r="I18293" s="3">
        <v>14200000</v>
      </c>
      <c r="J18293" t="s">
        <v>8292</v>
      </c>
    </row>
    <row r="18294" spans="1:10" x14ac:dyDescent="0.3">
      <c r="A18294" t="s">
        <v>2890</v>
      </c>
      <c r="B18294" t="s">
        <v>511</v>
      </c>
      <c r="C18294">
        <v>13.56381329272868</v>
      </c>
      <c r="D18294" t="s">
        <v>631</v>
      </c>
      <c r="E18294" t="s">
        <v>147</v>
      </c>
      <c r="F18294" t="b">
        <v>0</v>
      </c>
      <c r="G18294">
        <v>0.9</v>
      </c>
      <c r="H18294" s="3">
        <v>12879000</v>
      </c>
      <c r="I18294" s="3">
        <v>14200000</v>
      </c>
      <c r="J18294" t="s">
        <v>8292</v>
      </c>
    </row>
    <row r="18295" spans="1:10" x14ac:dyDescent="0.3">
      <c r="A18295" t="s">
        <v>2890</v>
      </c>
      <c r="B18295" t="s">
        <v>633</v>
      </c>
      <c r="C18295">
        <v>6.2163056731938573</v>
      </c>
      <c r="D18295" t="s">
        <v>631</v>
      </c>
      <c r="E18295" t="s">
        <v>147</v>
      </c>
      <c r="F18295" t="b">
        <v>0</v>
      </c>
      <c r="G18295">
        <v>0.9</v>
      </c>
      <c r="H18295" s="3">
        <v>12879000</v>
      </c>
      <c r="I18295" s="3">
        <v>14200000</v>
      </c>
      <c r="J18295" t="s">
        <v>8292</v>
      </c>
    </row>
    <row r="18296" spans="1:10" x14ac:dyDescent="0.3">
      <c r="A18296" t="s">
        <v>2890</v>
      </c>
      <c r="B18296" t="s">
        <v>517</v>
      </c>
      <c r="C18296">
        <v>13.913483900293841</v>
      </c>
      <c r="D18296" t="s">
        <v>631</v>
      </c>
      <c r="E18296" t="s">
        <v>147</v>
      </c>
      <c r="F18296" t="b">
        <v>0</v>
      </c>
      <c r="G18296">
        <v>0.9</v>
      </c>
      <c r="H18296" s="3">
        <v>12879000</v>
      </c>
      <c r="I18296" s="3">
        <v>14200000</v>
      </c>
      <c r="J18296" t="s">
        <v>8292</v>
      </c>
    </row>
    <row r="18297" spans="1:10" x14ac:dyDescent="0.3">
      <c r="A18297" t="s">
        <v>2891</v>
      </c>
      <c r="B18297" t="s">
        <v>629</v>
      </c>
      <c r="C18297">
        <v>8.399170605654156</v>
      </c>
      <c r="D18297" t="s">
        <v>1525</v>
      </c>
      <c r="E18297" t="s">
        <v>147</v>
      </c>
      <c r="F18297" t="b">
        <v>0</v>
      </c>
      <c r="G18297">
        <v>0.9</v>
      </c>
      <c r="H18297" s="3">
        <v>12879000</v>
      </c>
      <c r="I18297" s="3">
        <v>14200000</v>
      </c>
      <c r="J18297" t="s">
        <v>8292</v>
      </c>
    </row>
    <row r="18298" spans="1:10" x14ac:dyDescent="0.3">
      <c r="A18298" t="s">
        <v>2891</v>
      </c>
      <c r="B18298" t="s">
        <v>511</v>
      </c>
      <c r="C18298">
        <v>7.6945587898090979</v>
      </c>
      <c r="D18298" t="s">
        <v>1525</v>
      </c>
      <c r="E18298" t="s">
        <v>147</v>
      </c>
      <c r="F18298" t="b">
        <v>0</v>
      </c>
      <c r="G18298">
        <v>0.9</v>
      </c>
      <c r="H18298" s="3">
        <v>12879000</v>
      </c>
      <c r="I18298" s="3">
        <v>14200000</v>
      </c>
      <c r="J18298" t="s">
        <v>8292</v>
      </c>
    </row>
    <row r="18299" spans="1:10" x14ac:dyDescent="0.3">
      <c r="A18299" t="s">
        <v>2891</v>
      </c>
      <c r="B18299" t="s">
        <v>632</v>
      </c>
      <c r="C18299">
        <v>13.14887657497129</v>
      </c>
      <c r="D18299" t="s">
        <v>1525</v>
      </c>
      <c r="E18299" t="s">
        <v>147</v>
      </c>
      <c r="F18299" t="b">
        <v>0</v>
      </c>
      <c r="G18299">
        <v>0.9</v>
      </c>
      <c r="H18299" s="3">
        <v>12879000</v>
      </c>
      <c r="I18299" s="3">
        <v>14200000</v>
      </c>
      <c r="J18299" t="s">
        <v>8292</v>
      </c>
    </row>
    <row r="18300" spans="1:10" x14ac:dyDescent="0.3">
      <c r="A18300" t="s">
        <v>2891</v>
      </c>
      <c r="B18300" t="s">
        <v>633</v>
      </c>
      <c r="C18300">
        <v>3.5300400050935932</v>
      </c>
      <c r="D18300" t="s">
        <v>1525</v>
      </c>
      <c r="E18300" t="s">
        <v>147</v>
      </c>
      <c r="F18300" t="b">
        <v>0</v>
      </c>
      <c r="G18300">
        <v>0.9</v>
      </c>
      <c r="H18300" s="3">
        <v>12879000</v>
      </c>
      <c r="I18300" s="3">
        <v>14200000</v>
      </c>
      <c r="J18300" t="s">
        <v>8292</v>
      </c>
    </row>
    <row r="18301" spans="1:10" x14ac:dyDescent="0.3">
      <c r="A18301" t="s">
        <v>2891</v>
      </c>
      <c r="B18301" t="s">
        <v>514</v>
      </c>
      <c r="C18301">
        <v>10.35238909346837</v>
      </c>
      <c r="D18301" t="s">
        <v>1525</v>
      </c>
      <c r="E18301" t="s">
        <v>147</v>
      </c>
      <c r="F18301" t="b">
        <v>0</v>
      </c>
      <c r="G18301">
        <v>0.9</v>
      </c>
      <c r="H18301" s="3">
        <v>12879000</v>
      </c>
      <c r="I18301" s="3">
        <v>14200000</v>
      </c>
      <c r="J18301" t="s">
        <v>8292</v>
      </c>
    </row>
    <row r="18302" spans="1:10" x14ac:dyDescent="0.3">
      <c r="A18302" t="s">
        <v>2891</v>
      </c>
      <c r="B18302" t="s">
        <v>515</v>
      </c>
      <c r="C18302">
        <v>10.35238909346837</v>
      </c>
      <c r="D18302" t="s">
        <v>1525</v>
      </c>
      <c r="E18302" t="s">
        <v>147</v>
      </c>
      <c r="F18302" t="b">
        <v>0</v>
      </c>
      <c r="G18302">
        <v>0.9</v>
      </c>
      <c r="H18302" s="3">
        <v>12879000</v>
      </c>
      <c r="I18302" s="3">
        <v>14200000</v>
      </c>
      <c r="J18302" t="s">
        <v>8292</v>
      </c>
    </row>
    <row r="18303" spans="1:10" x14ac:dyDescent="0.3">
      <c r="A18303" t="s">
        <v>2891</v>
      </c>
      <c r="B18303" t="s">
        <v>516</v>
      </c>
      <c r="C18303">
        <v>12.20025574274967</v>
      </c>
      <c r="D18303" t="s">
        <v>1525</v>
      </c>
      <c r="E18303" t="s">
        <v>147</v>
      </c>
      <c r="F18303" t="b">
        <v>0</v>
      </c>
      <c r="G18303">
        <v>0.9</v>
      </c>
      <c r="H18303" s="3">
        <v>12879000</v>
      </c>
      <c r="I18303" s="3">
        <v>14200000</v>
      </c>
      <c r="J18303" t="s">
        <v>8292</v>
      </c>
    </row>
    <row r="18304" spans="1:10" x14ac:dyDescent="0.3">
      <c r="A18304" t="s">
        <v>2891</v>
      </c>
      <c r="B18304" t="s">
        <v>517</v>
      </c>
      <c r="C18304">
        <v>7.7864429776280586</v>
      </c>
      <c r="D18304" t="s">
        <v>1525</v>
      </c>
      <c r="E18304" t="s">
        <v>147</v>
      </c>
      <c r="F18304" t="b">
        <v>0</v>
      </c>
      <c r="G18304">
        <v>0.9</v>
      </c>
      <c r="H18304" s="3">
        <v>12879000</v>
      </c>
      <c r="I18304" s="3">
        <v>14200000</v>
      </c>
      <c r="J18304" t="s">
        <v>8292</v>
      </c>
    </row>
    <row r="18305" spans="1:10" x14ac:dyDescent="0.3">
      <c r="A18305" t="s">
        <v>2892</v>
      </c>
      <c r="B18305" t="s">
        <v>629</v>
      </c>
      <c r="C18305">
        <v>7.7488182235808551</v>
      </c>
      <c r="D18305" t="s">
        <v>1525</v>
      </c>
      <c r="E18305" t="s">
        <v>147</v>
      </c>
      <c r="F18305" t="b">
        <v>0</v>
      </c>
      <c r="G18305">
        <v>0.9</v>
      </c>
      <c r="H18305" s="3">
        <v>12879000</v>
      </c>
      <c r="I18305" s="3">
        <v>14200000</v>
      </c>
      <c r="J18305" t="s">
        <v>8292</v>
      </c>
    </row>
    <row r="18306" spans="1:10" x14ac:dyDescent="0.3">
      <c r="A18306" t="s">
        <v>2892</v>
      </c>
      <c r="B18306" t="s">
        <v>511</v>
      </c>
      <c r="C18306">
        <v>7.5880491116544677</v>
      </c>
      <c r="D18306" t="s">
        <v>1525</v>
      </c>
      <c r="E18306" t="s">
        <v>147</v>
      </c>
      <c r="F18306" t="b">
        <v>0</v>
      </c>
      <c r="G18306">
        <v>0.9</v>
      </c>
      <c r="H18306" s="3">
        <v>12879000</v>
      </c>
      <c r="I18306" s="3">
        <v>14200000</v>
      </c>
      <c r="J18306" t="s">
        <v>8292</v>
      </c>
    </row>
    <row r="18307" spans="1:10" x14ac:dyDescent="0.3">
      <c r="A18307" t="s">
        <v>2892</v>
      </c>
      <c r="B18307" t="s">
        <v>632</v>
      </c>
      <c r="C18307">
        <v>12.50608914428903</v>
      </c>
      <c r="D18307" t="s">
        <v>1525</v>
      </c>
      <c r="E18307" t="s">
        <v>147</v>
      </c>
      <c r="F18307" t="b">
        <v>0</v>
      </c>
      <c r="G18307">
        <v>0.9</v>
      </c>
      <c r="H18307" s="3">
        <v>12879000</v>
      </c>
      <c r="I18307" s="3">
        <v>14200000</v>
      </c>
      <c r="J18307" t="s">
        <v>8292</v>
      </c>
    </row>
    <row r="18308" spans="1:10" x14ac:dyDescent="0.3">
      <c r="A18308" t="s">
        <v>2892</v>
      </c>
      <c r="B18308" t="s">
        <v>633</v>
      </c>
      <c r="C18308">
        <v>3.335764950057575</v>
      </c>
      <c r="D18308" t="s">
        <v>1525</v>
      </c>
      <c r="E18308" t="s">
        <v>147</v>
      </c>
      <c r="F18308" t="b">
        <v>0</v>
      </c>
      <c r="G18308">
        <v>0.9</v>
      </c>
      <c r="H18308" s="3">
        <v>12879000</v>
      </c>
      <c r="I18308" s="3">
        <v>14200000</v>
      </c>
      <c r="J18308" t="s">
        <v>8292</v>
      </c>
    </row>
    <row r="18309" spans="1:10" x14ac:dyDescent="0.3">
      <c r="A18309" t="s">
        <v>2892</v>
      </c>
      <c r="B18309" t="s">
        <v>514</v>
      </c>
      <c r="C18309">
        <v>9.9550604153523601</v>
      </c>
      <c r="D18309" t="s">
        <v>1525</v>
      </c>
      <c r="E18309" t="s">
        <v>147</v>
      </c>
      <c r="F18309" t="b">
        <v>0</v>
      </c>
      <c r="G18309">
        <v>0.9</v>
      </c>
      <c r="H18309" s="3">
        <v>12879000</v>
      </c>
      <c r="I18309" s="3">
        <v>14200000</v>
      </c>
      <c r="J18309" t="s">
        <v>8292</v>
      </c>
    </row>
    <row r="18310" spans="1:10" x14ac:dyDescent="0.3">
      <c r="A18310" t="s">
        <v>2892</v>
      </c>
      <c r="B18310" t="s">
        <v>515</v>
      </c>
      <c r="C18310">
        <v>9.9550604153523601</v>
      </c>
      <c r="D18310" t="s">
        <v>1525</v>
      </c>
      <c r="E18310" t="s">
        <v>147</v>
      </c>
      <c r="F18310" t="b">
        <v>0</v>
      </c>
      <c r="G18310">
        <v>0.9</v>
      </c>
      <c r="H18310" s="3">
        <v>12879000</v>
      </c>
      <c r="I18310" s="3">
        <v>14200000</v>
      </c>
      <c r="J18310" t="s">
        <v>8292</v>
      </c>
    </row>
    <row r="18311" spans="1:10" x14ac:dyDescent="0.3">
      <c r="A18311" t="s">
        <v>2892</v>
      </c>
      <c r="B18311" t="s">
        <v>516</v>
      </c>
      <c r="C18311">
        <v>11.950025195234829</v>
      </c>
      <c r="D18311" t="s">
        <v>1525</v>
      </c>
      <c r="E18311" t="s">
        <v>147</v>
      </c>
      <c r="F18311" t="b">
        <v>0</v>
      </c>
      <c r="G18311">
        <v>0.9</v>
      </c>
      <c r="H18311" s="3">
        <v>12879000</v>
      </c>
      <c r="I18311" s="3">
        <v>14200000</v>
      </c>
      <c r="J18311" t="s">
        <v>8292</v>
      </c>
    </row>
    <row r="18312" spans="1:10" x14ac:dyDescent="0.3">
      <c r="A18312" t="s">
        <v>2892</v>
      </c>
      <c r="B18312" t="s">
        <v>517</v>
      </c>
      <c r="C18312">
        <v>7.5793726534162484</v>
      </c>
      <c r="D18312" t="s">
        <v>1525</v>
      </c>
      <c r="E18312" t="s">
        <v>147</v>
      </c>
      <c r="F18312" t="b">
        <v>0</v>
      </c>
      <c r="G18312">
        <v>0.9</v>
      </c>
      <c r="H18312" s="3">
        <v>12879000</v>
      </c>
      <c r="I18312" s="3">
        <v>14200000</v>
      </c>
      <c r="J18312" t="s">
        <v>8292</v>
      </c>
    </row>
    <row r="18313" spans="1:10" x14ac:dyDescent="0.3">
      <c r="A18313" t="s">
        <v>2893</v>
      </c>
      <c r="B18313" t="s">
        <v>777</v>
      </c>
      <c r="C18313">
        <v>8.8390297496862296</v>
      </c>
      <c r="D18313" t="s">
        <v>689</v>
      </c>
      <c r="E18313" t="s">
        <v>147</v>
      </c>
      <c r="F18313" t="b">
        <v>0</v>
      </c>
      <c r="G18313">
        <v>0.9</v>
      </c>
      <c r="H18313" s="3">
        <v>12879000</v>
      </c>
      <c r="I18313" s="3">
        <v>14200000</v>
      </c>
      <c r="J18313" t="s">
        <v>8292</v>
      </c>
    </row>
    <row r="18314" spans="1:10" x14ac:dyDescent="0.3">
      <c r="A18314" t="s">
        <v>2893</v>
      </c>
      <c r="B18314" t="s">
        <v>629</v>
      </c>
      <c r="C18314">
        <v>4.6088595861583288</v>
      </c>
      <c r="D18314" t="s">
        <v>689</v>
      </c>
      <c r="E18314" t="s">
        <v>147</v>
      </c>
      <c r="F18314" t="b">
        <v>0</v>
      </c>
      <c r="G18314">
        <v>0.9</v>
      </c>
      <c r="H18314" s="3">
        <v>12879000</v>
      </c>
      <c r="I18314" s="3">
        <v>14200000</v>
      </c>
      <c r="J18314" t="s">
        <v>8292</v>
      </c>
    </row>
    <row r="18315" spans="1:10" x14ac:dyDescent="0.3">
      <c r="A18315" t="s">
        <v>2893</v>
      </c>
      <c r="B18315" t="s">
        <v>511</v>
      </c>
      <c r="C18315">
        <v>1.971918733206967</v>
      </c>
      <c r="D18315" t="s">
        <v>689</v>
      </c>
      <c r="E18315" t="s">
        <v>147</v>
      </c>
      <c r="F18315" t="b">
        <v>0</v>
      </c>
      <c r="G18315">
        <v>0.9</v>
      </c>
      <c r="H18315" s="3">
        <v>12879000</v>
      </c>
      <c r="I18315" s="3">
        <v>14200000</v>
      </c>
      <c r="J18315" t="s">
        <v>8292</v>
      </c>
    </row>
    <row r="18316" spans="1:10" x14ac:dyDescent="0.3">
      <c r="A18316" t="s">
        <v>2893</v>
      </c>
      <c r="B18316" t="s">
        <v>632</v>
      </c>
      <c r="C18316">
        <v>7.4484968452725084</v>
      </c>
      <c r="D18316" t="s">
        <v>689</v>
      </c>
      <c r="E18316" t="s">
        <v>147</v>
      </c>
      <c r="F18316" t="b">
        <v>0</v>
      </c>
      <c r="G18316">
        <v>0.9</v>
      </c>
      <c r="H18316" s="3">
        <v>12879000</v>
      </c>
      <c r="I18316" s="3">
        <v>14200000</v>
      </c>
      <c r="J18316" t="s">
        <v>8292</v>
      </c>
    </row>
    <row r="18317" spans="1:10" x14ac:dyDescent="0.3">
      <c r="A18317" t="s">
        <v>2893</v>
      </c>
      <c r="B18317" t="s">
        <v>585</v>
      </c>
      <c r="C18317">
        <v>8.7044572019596984</v>
      </c>
      <c r="D18317" t="s">
        <v>689</v>
      </c>
      <c r="E18317" t="s">
        <v>147</v>
      </c>
      <c r="F18317" t="b">
        <v>0</v>
      </c>
      <c r="G18317">
        <v>0.9</v>
      </c>
      <c r="H18317" s="3">
        <v>12879000</v>
      </c>
      <c r="I18317" s="3">
        <v>14200000</v>
      </c>
      <c r="J18317" t="s">
        <v>8292</v>
      </c>
    </row>
    <row r="18318" spans="1:10" x14ac:dyDescent="0.3">
      <c r="A18318" t="s">
        <v>2893</v>
      </c>
      <c r="B18318" t="s">
        <v>633</v>
      </c>
      <c r="C18318">
        <v>10.899082548935681</v>
      </c>
      <c r="D18318" t="s">
        <v>689</v>
      </c>
      <c r="E18318" t="s">
        <v>147</v>
      </c>
      <c r="F18318" t="b">
        <v>0</v>
      </c>
      <c r="G18318">
        <v>0.9</v>
      </c>
      <c r="H18318" s="3">
        <v>12879000</v>
      </c>
      <c r="I18318" s="3">
        <v>14200000</v>
      </c>
      <c r="J18318" t="s">
        <v>8292</v>
      </c>
    </row>
    <row r="18319" spans="1:10" x14ac:dyDescent="0.3">
      <c r="A18319" t="s">
        <v>2893</v>
      </c>
      <c r="B18319" t="s">
        <v>514</v>
      </c>
      <c r="C18319">
        <v>2.5299791484355652</v>
      </c>
      <c r="D18319" t="s">
        <v>689</v>
      </c>
      <c r="E18319" t="s">
        <v>147</v>
      </c>
      <c r="F18319" t="b">
        <v>0</v>
      </c>
      <c r="G18319">
        <v>0.9</v>
      </c>
      <c r="H18319" s="3">
        <v>12879000</v>
      </c>
      <c r="I18319" s="3">
        <v>14200000</v>
      </c>
      <c r="J18319" t="s">
        <v>8292</v>
      </c>
    </row>
    <row r="18320" spans="1:10" x14ac:dyDescent="0.3">
      <c r="A18320" t="s">
        <v>2893</v>
      </c>
      <c r="B18320" t="s">
        <v>515</v>
      </c>
      <c r="C18320">
        <v>2.5299791484355652</v>
      </c>
      <c r="D18320" t="s">
        <v>689</v>
      </c>
      <c r="E18320" t="s">
        <v>147</v>
      </c>
      <c r="F18320" t="b">
        <v>0</v>
      </c>
      <c r="G18320">
        <v>0.9</v>
      </c>
      <c r="H18320" s="3">
        <v>12879000</v>
      </c>
      <c r="I18320" s="3">
        <v>14200000</v>
      </c>
      <c r="J18320" t="s">
        <v>8292</v>
      </c>
    </row>
    <row r="18321" spans="1:10" x14ac:dyDescent="0.3">
      <c r="A18321" t="s">
        <v>2893</v>
      </c>
      <c r="B18321" t="s">
        <v>516</v>
      </c>
      <c r="C18321">
        <v>4.1512367223780906</v>
      </c>
      <c r="D18321" t="s">
        <v>689</v>
      </c>
      <c r="E18321" t="s">
        <v>147</v>
      </c>
      <c r="F18321" t="b">
        <v>0</v>
      </c>
      <c r="G18321">
        <v>0.9</v>
      </c>
      <c r="H18321" s="3">
        <v>12879000</v>
      </c>
      <c r="I18321" s="3">
        <v>14200000</v>
      </c>
      <c r="J18321" t="s">
        <v>8292</v>
      </c>
    </row>
    <row r="18322" spans="1:10" x14ac:dyDescent="0.3">
      <c r="A18322" t="s">
        <v>2893</v>
      </c>
      <c r="B18322" t="s">
        <v>517</v>
      </c>
      <c r="C18322">
        <v>0.97975651265279973</v>
      </c>
      <c r="D18322" t="s">
        <v>689</v>
      </c>
      <c r="E18322" t="s">
        <v>147</v>
      </c>
      <c r="F18322" t="b">
        <v>0</v>
      </c>
      <c r="G18322">
        <v>0.9</v>
      </c>
      <c r="H18322" s="3">
        <v>12879000</v>
      </c>
      <c r="I18322" s="3">
        <v>14200000</v>
      </c>
      <c r="J18322" t="s">
        <v>8292</v>
      </c>
    </row>
    <row r="18323" spans="1:10" x14ac:dyDescent="0.3">
      <c r="A18323" t="s">
        <v>2894</v>
      </c>
      <c r="B18323" t="s">
        <v>73</v>
      </c>
      <c r="C18323">
        <v>13.177431821696841</v>
      </c>
      <c r="D18323" t="s">
        <v>353</v>
      </c>
      <c r="E18323" t="s">
        <v>147</v>
      </c>
      <c r="F18323" t="b">
        <v>0</v>
      </c>
      <c r="G18323">
        <v>0.9</v>
      </c>
      <c r="H18323" s="3">
        <v>12879000</v>
      </c>
      <c r="I18323" s="3">
        <v>14200000</v>
      </c>
      <c r="J18323" t="s">
        <v>8292</v>
      </c>
    </row>
    <row r="18324" spans="1:10" x14ac:dyDescent="0.3">
      <c r="A18324" t="s">
        <v>2894</v>
      </c>
      <c r="B18324" t="s">
        <v>77</v>
      </c>
      <c r="C18324">
        <v>3.6292267728138858</v>
      </c>
      <c r="D18324" t="s">
        <v>353</v>
      </c>
      <c r="E18324" t="s">
        <v>147</v>
      </c>
      <c r="F18324" t="b">
        <v>0</v>
      </c>
      <c r="G18324">
        <v>0.9</v>
      </c>
      <c r="H18324" s="3">
        <v>12879000</v>
      </c>
      <c r="I18324" s="3">
        <v>14200000</v>
      </c>
      <c r="J18324" t="s">
        <v>8292</v>
      </c>
    </row>
    <row r="18325" spans="1:10" x14ac:dyDescent="0.3">
      <c r="A18325" t="s">
        <v>2894</v>
      </c>
      <c r="B18325" t="s">
        <v>79</v>
      </c>
      <c r="C18325">
        <v>11.80539594553229</v>
      </c>
      <c r="D18325" t="s">
        <v>353</v>
      </c>
      <c r="E18325" t="s">
        <v>147</v>
      </c>
      <c r="F18325" t="b">
        <v>0</v>
      </c>
      <c r="G18325">
        <v>0.9</v>
      </c>
      <c r="H18325" s="3">
        <v>12879000</v>
      </c>
      <c r="I18325" s="3">
        <v>14200000</v>
      </c>
      <c r="J18325" t="s">
        <v>8292</v>
      </c>
    </row>
    <row r="18326" spans="1:10" x14ac:dyDescent="0.3">
      <c r="A18326" t="s">
        <v>2894</v>
      </c>
      <c r="B18326" t="s">
        <v>80</v>
      </c>
      <c r="C18326">
        <v>7.5780557390447996</v>
      </c>
      <c r="D18326" t="s">
        <v>353</v>
      </c>
      <c r="E18326" t="s">
        <v>147</v>
      </c>
      <c r="F18326" t="b">
        <v>0</v>
      </c>
      <c r="G18326">
        <v>0.9</v>
      </c>
      <c r="H18326" s="3">
        <v>12879000</v>
      </c>
      <c r="I18326" s="3">
        <v>14200000</v>
      </c>
      <c r="J18326" t="s">
        <v>8292</v>
      </c>
    </row>
    <row r="18327" spans="1:10" x14ac:dyDescent="0.3">
      <c r="A18327" t="s">
        <v>2894</v>
      </c>
      <c r="B18327" t="s">
        <v>81</v>
      </c>
      <c r="C18327">
        <v>10.157692078894859</v>
      </c>
      <c r="D18327" t="s">
        <v>353</v>
      </c>
      <c r="E18327" t="s">
        <v>147</v>
      </c>
      <c r="F18327" t="b">
        <v>0</v>
      </c>
      <c r="G18327">
        <v>0.9</v>
      </c>
      <c r="H18327" s="3">
        <v>12879000</v>
      </c>
      <c r="I18327" s="3">
        <v>14200000</v>
      </c>
      <c r="J18327" t="s">
        <v>8292</v>
      </c>
    </row>
    <row r="18328" spans="1:10" x14ac:dyDescent="0.3">
      <c r="A18328" t="s">
        <v>2894</v>
      </c>
      <c r="B18328" t="s">
        <v>82</v>
      </c>
      <c r="C18328">
        <v>11.74807322167571</v>
      </c>
      <c r="D18328" t="s">
        <v>353</v>
      </c>
      <c r="E18328" t="s">
        <v>147</v>
      </c>
      <c r="F18328" t="b">
        <v>0</v>
      </c>
      <c r="G18328">
        <v>0.9</v>
      </c>
      <c r="H18328" s="3">
        <v>12879000</v>
      </c>
      <c r="I18328" s="3">
        <v>14200000</v>
      </c>
      <c r="J18328" t="s">
        <v>8292</v>
      </c>
    </row>
    <row r="18329" spans="1:10" x14ac:dyDescent="0.3">
      <c r="A18329" t="s">
        <v>2894</v>
      </c>
      <c r="B18329" t="s">
        <v>169</v>
      </c>
      <c r="C18329">
        <v>7.7472476980252649</v>
      </c>
      <c r="D18329" t="s">
        <v>353</v>
      </c>
      <c r="E18329" t="s">
        <v>147</v>
      </c>
      <c r="F18329" t="b">
        <v>0</v>
      </c>
      <c r="G18329">
        <v>0.9</v>
      </c>
      <c r="H18329" s="3">
        <v>12879000</v>
      </c>
      <c r="I18329" s="3">
        <v>14200000</v>
      </c>
      <c r="J18329" t="s">
        <v>8292</v>
      </c>
    </row>
    <row r="18330" spans="1:10" x14ac:dyDescent="0.3">
      <c r="A18330" t="s">
        <v>2894</v>
      </c>
      <c r="B18330" t="s">
        <v>191</v>
      </c>
      <c r="C18330">
        <v>0.77216217121189168</v>
      </c>
      <c r="D18330" t="s">
        <v>353</v>
      </c>
      <c r="E18330" t="s">
        <v>147</v>
      </c>
      <c r="F18330" t="b">
        <v>0</v>
      </c>
      <c r="G18330">
        <v>0.9</v>
      </c>
      <c r="H18330" s="3">
        <v>12879000</v>
      </c>
      <c r="I18330" s="3">
        <v>14200000</v>
      </c>
      <c r="J18330" t="s">
        <v>8292</v>
      </c>
    </row>
    <row r="18331" spans="1:10" x14ac:dyDescent="0.3">
      <c r="A18331" t="s">
        <v>2894</v>
      </c>
      <c r="B18331" t="s">
        <v>84</v>
      </c>
      <c r="C18331">
        <v>13.49543771657488</v>
      </c>
      <c r="D18331" t="s">
        <v>353</v>
      </c>
      <c r="E18331" t="s">
        <v>147</v>
      </c>
      <c r="F18331" t="b">
        <v>0</v>
      </c>
      <c r="G18331">
        <v>0.9</v>
      </c>
      <c r="H18331" s="3">
        <v>12879000</v>
      </c>
      <c r="I18331" s="3">
        <v>14200000</v>
      </c>
      <c r="J18331" t="s">
        <v>8292</v>
      </c>
    </row>
    <row r="18332" spans="1:10" x14ac:dyDescent="0.3">
      <c r="A18332" t="s">
        <v>2894</v>
      </c>
      <c r="B18332" t="s">
        <v>192</v>
      </c>
      <c r="C18332">
        <v>0.77216217121189168</v>
      </c>
      <c r="D18332" t="s">
        <v>353</v>
      </c>
      <c r="E18332" t="s">
        <v>147</v>
      </c>
      <c r="F18332" t="b">
        <v>0</v>
      </c>
      <c r="G18332">
        <v>0.9</v>
      </c>
      <c r="H18332" s="3">
        <v>12879000</v>
      </c>
      <c r="I18332" s="3">
        <v>14200000</v>
      </c>
      <c r="J18332" t="s">
        <v>8292</v>
      </c>
    </row>
    <row r="18333" spans="1:10" x14ac:dyDescent="0.3">
      <c r="A18333" t="s">
        <v>2894</v>
      </c>
      <c r="B18333" t="s">
        <v>86</v>
      </c>
      <c r="C18333">
        <v>7.5780557390447996</v>
      </c>
      <c r="D18333" t="s">
        <v>353</v>
      </c>
      <c r="E18333" t="s">
        <v>147</v>
      </c>
      <c r="F18333" t="b">
        <v>0</v>
      </c>
      <c r="G18333">
        <v>0.9</v>
      </c>
      <c r="H18333" s="3">
        <v>12879000</v>
      </c>
      <c r="I18333" s="3">
        <v>14200000</v>
      </c>
      <c r="J18333" t="s">
        <v>8292</v>
      </c>
    </row>
    <row r="18334" spans="1:10" x14ac:dyDescent="0.3">
      <c r="A18334" t="s">
        <v>2894</v>
      </c>
      <c r="B18334" t="s">
        <v>87</v>
      </c>
      <c r="C18334">
        <v>13.177431821696841</v>
      </c>
      <c r="D18334" t="s">
        <v>353</v>
      </c>
      <c r="E18334" t="s">
        <v>147</v>
      </c>
      <c r="F18334" t="b">
        <v>0</v>
      </c>
      <c r="G18334">
        <v>0.9</v>
      </c>
      <c r="H18334" s="3">
        <v>12879000</v>
      </c>
      <c r="I18334" s="3">
        <v>14200000</v>
      </c>
      <c r="J18334" t="s">
        <v>8292</v>
      </c>
    </row>
    <row r="18335" spans="1:10" x14ac:dyDescent="0.3">
      <c r="A18335" t="s">
        <v>2894</v>
      </c>
      <c r="B18335" t="s">
        <v>193</v>
      </c>
      <c r="C18335">
        <v>0.79402024145952343</v>
      </c>
      <c r="D18335" t="s">
        <v>353</v>
      </c>
      <c r="E18335" t="s">
        <v>147</v>
      </c>
      <c r="F18335" t="b">
        <v>0</v>
      </c>
      <c r="G18335">
        <v>0.9</v>
      </c>
      <c r="H18335" s="3">
        <v>12879000</v>
      </c>
      <c r="I18335" s="3">
        <v>14200000</v>
      </c>
      <c r="J18335" t="s">
        <v>8292</v>
      </c>
    </row>
    <row r="18336" spans="1:10" x14ac:dyDescent="0.3">
      <c r="A18336" t="s">
        <v>2894</v>
      </c>
      <c r="B18336" t="s">
        <v>88</v>
      </c>
      <c r="C18336">
        <v>14.70730281156273</v>
      </c>
      <c r="D18336" t="s">
        <v>353</v>
      </c>
      <c r="E18336" t="s">
        <v>147</v>
      </c>
      <c r="F18336" t="b">
        <v>0</v>
      </c>
      <c r="G18336">
        <v>0.9</v>
      </c>
      <c r="H18336" s="3">
        <v>12879000</v>
      </c>
      <c r="I18336" s="3">
        <v>14200000</v>
      </c>
      <c r="J18336" t="s">
        <v>8292</v>
      </c>
    </row>
    <row r="18337" spans="1:10" x14ac:dyDescent="0.3">
      <c r="A18337" t="s">
        <v>2895</v>
      </c>
      <c r="B18337" t="s">
        <v>111</v>
      </c>
      <c r="C18337">
        <v>13.165605704152229</v>
      </c>
      <c r="D18337" t="s">
        <v>419</v>
      </c>
      <c r="E18337" t="s">
        <v>114</v>
      </c>
      <c r="F18337" t="b">
        <v>0</v>
      </c>
      <c r="G18337">
        <v>0.9</v>
      </c>
      <c r="H18337" s="3">
        <v>9685200</v>
      </c>
      <c r="I18337" s="3">
        <v>14200000</v>
      </c>
      <c r="J18337" t="s">
        <v>8292</v>
      </c>
    </row>
    <row r="18338" spans="1:10" x14ac:dyDescent="0.3">
      <c r="A18338" t="s">
        <v>2895</v>
      </c>
      <c r="B18338" t="s">
        <v>115</v>
      </c>
      <c r="C18338">
        <v>3.95607981513623</v>
      </c>
      <c r="D18338" t="s">
        <v>419</v>
      </c>
      <c r="E18338" t="s">
        <v>114</v>
      </c>
      <c r="F18338" t="b">
        <v>0</v>
      </c>
      <c r="G18338">
        <v>0.9</v>
      </c>
      <c r="H18338" s="3">
        <v>9685200</v>
      </c>
      <c r="I18338" s="3">
        <v>14200000</v>
      </c>
      <c r="J18338" t="s">
        <v>8292</v>
      </c>
    </row>
    <row r="18339" spans="1:10" x14ac:dyDescent="0.3">
      <c r="A18339" t="s">
        <v>2895</v>
      </c>
      <c r="B18339" t="s">
        <v>116</v>
      </c>
      <c r="C18339">
        <v>0.71142446186492836</v>
      </c>
      <c r="D18339" t="s">
        <v>419</v>
      </c>
      <c r="E18339" t="s">
        <v>114</v>
      </c>
      <c r="F18339" t="b">
        <v>0</v>
      </c>
      <c r="G18339">
        <v>0.9</v>
      </c>
      <c r="H18339" s="3">
        <v>9685200</v>
      </c>
      <c r="I18339" s="3">
        <v>14200000</v>
      </c>
      <c r="J18339" t="s">
        <v>8292</v>
      </c>
    </row>
    <row r="18340" spans="1:10" x14ac:dyDescent="0.3">
      <c r="A18340" t="s">
        <v>2895</v>
      </c>
      <c r="B18340" t="s">
        <v>117</v>
      </c>
      <c r="C18340">
        <v>0.18632799444605239</v>
      </c>
      <c r="D18340" t="s">
        <v>419</v>
      </c>
      <c r="E18340" t="s">
        <v>114</v>
      </c>
      <c r="F18340" t="b">
        <v>0</v>
      </c>
      <c r="G18340">
        <v>0.9</v>
      </c>
      <c r="H18340" s="3">
        <v>9685200</v>
      </c>
      <c r="I18340" s="3">
        <v>14200000</v>
      </c>
      <c r="J18340" t="s">
        <v>8292</v>
      </c>
    </row>
    <row r="18341" spans="1:10" x14ac:dyDescent="0.3">
      <c r="A18341" t="s">
        <v>2895</v>
      </c>
      <c r="B18341" t="s">
        <v>118</v>
      </c>
      <c r="C18341">
        <v>13.165605704152229</v>
      </c>
      <c r="D18341" t="s">
        <v>419</v>
      </c>
      <c r="E18341" t="s">
        <v>114</v>
      </c>
      <c r="F18341" t="b">
        <v>0</v>
      </c>
      <c r="G18341">
        <v>0.9</v>
      </c>
      <c r="H18341" s="3">
        <v>9685200</v>
      </c>
      <c r="I18341" s="3">
        <v>14200000</v>
      </c>
      <c r="J18341" t="s">
        <v>8292</v>
      </c>
    </row>
    <row r="18342" spans="1:10" x14ac:dyDescent="0.3">
      <c r="A18342" t="s">
        <v>2896</v>
      </c>
      <c r="B18342" t="s">
        <v>777</v>
      </c>
      <c r="C18342">
        <v>9.4935462608059495</v>
      </c>
      <c r="D18342" t="s">
        <v>631</v>
      </c>
      <c r="E18342" t="s">
        <v>147</v>
      </c>
      <c r="F18342" t="b">
        <v>0</v>
      </c>
      <c r="G18342">
        <v>0.9</v>
      </c>
      <c r="H18342" s="3">
        <v>12879000</v>
      </c>
      <c r="I18342" s="3">
        <v>14200000</v>
      </c>
      <c r="J18342" t="s">
        <v>8292</v>
      </c>
    </row>
    <row r="18343" spans="1:10" x14ac:dyDescent="0.3">
      <c r="A18343" t="s">
        <v>2896</v>
      </c>
      <c r="B18343" t="s">
        <v>629</v>
      </c>
      <c r="C18343">
        <v>2.9559947066773198</v>
      </c>
      <c r="D18343" t="s">
        <v>631</v>
      </c>
      <c r="E18343" t="s">
        <v>147</v>
      </c>
      <c r="F18343" t="b">
        <v>0</v>
      </c>
      <c r="G18343">
        <v>0.9</v>
      </c>
      <c r="H18343" s="3">
        <v>12879000</v>
      </c>
      <c r="I18343" s="3">
        <v>14200000</v>
      </c>
      <c r="J18343" t="s">
        <v>8292</v>
      </c>
    </row>
    <row r="18344" spans="1:10" x14ac:dyDescent="0.3">
      <c r="A18344" t="s">
        <v>2896</v>
      </c>
      <c r="B18344" t="s">
        <v>511</v>
      </c>
      <c r="C18344">
        <v>8.7797474882032045</v>
      </c>
      <c r="D18344" t="s">
        <v>631</v>
      </c>
      <c r="E18344" t="s">
        <v>147</v>
      </c>
      <c r="F18344" t="b">
        <v>0</v>
      </c>
      <c r="G18344">
        <v>0.9</v>
      </c>
      <c r="H18344" s="3">
        <v>12879000</v>
      </c>
      <c r="I18344" s="3">
        <v>14200000</v>
      </c>
      <c r="J18344" t="s">
        <v>8292</v>
      </c>
    </row>
    <row r="18345" spans="1:10" x14ac:dyDescent="0.3">
      <c r="A18345" t="s">
        <v>2896</v>
      </c>
      <c r="B18345" t="s">
        <v>632</v>
      </c>
      <c r="C18345">
        <v>6.3085111644290199</v>
      </c>
      <c r="D18345" t="s">
        <v>631</v>
      </c>
      <c r="E18345" t="s">
        <v>147</v>
      </c>
      <c r="F18345" t="b">
        <v>0</v>
      </c>
      <c r="G18345">
        <v>0.9</v>
      </c>
      <c r="H18345" s="3">
        <v>12879000</v>
      </c>
      <c r="I18345" s="3">
        <v>14200000</v>
      </c>
      <c r="J18345" t="s">
        <v>8292</v>
      </c>
    </row>
    <row r="18346" spans="1:10" x14ac:dyDescent="0.3">
      <c r="A18346" t="s">
        <v>2896</v>
      </c>
      <c r="B18346" t="s">
        <v>585</v>
      </c>
      <c r="C18346">
        <v>12.85304966668024</v>
      </c>
      <c r="D18346" t="s">
        <v>631</v>
      </c>
      <c r="E18346" t="s">
        <v>147</v>
      </c>
      <c r="F18346" t="b">
        <v>0</v>
      </c>
      <c r="G18346">
        <v>0.9</v>
      </c>
      <c r="H18346" s="3">
        <v>12879000</v>
      </c>
      <c r="I18346" s="3">
        <v>14200000</v>
      </c>
      <c r="J18346" t="s">
        <v>8292</v>
      </c>
    </row>
    <row r="18347" spans="1:10" x14ac:dyDescent="0.3">
      <c r="A18347" t="s">
        <v>2896</v>
      </c>
      <c r="B18347" t="s">
        <v>633</v>
      </c>
      <c r="C18347">
        <v>8.4999074285847005</v>
      </c>
      <c r="D18347" t="s">
        <v>631</v>
      </c>
      <c r="E18347" t="s">
        <v>147</v>
      </c>
      <c r="F18347" t="b">
        <v>0</v>
      </c>
      <c r="G18347">
        <v>0.9</v>
      </c>
      <c r="H18347" s="3">
        <v>12879000</v>
      </c>
      <c r="I18347" s="3">
        <v>14200000</v>
      </c>
      <c r="J18347" t="s">
        <v>8292</v>
      </c>
    </row>
    <row r="18348" spans="1:10" x14ac:dyDescent="0.3">
      <c r="A18348" t="s">
        <v>2896</v>
      </c>
      <c r="B18348" t="s">
        <v>514</v>
      </c>
      <c r="C18348">
        <v>7.42458898578173</v>
      </c>
      <c r="D18348" t="s">
        <v>631</v>
      </c>
      <c r="E18348" t="s">
        <v>147</v>
      </c>
      <c r="F18348" t="b">
        <v>0</v>
      </c>
      <c r="G18348">
        <v>0.9</v>
      </c>
      <c r="H18348" s="3">
        <v>12879000</v>
      </c>
      <c r="I18348" s="3">
        <v>14200000</v>
      </c>
      <c r="J18348" t="s">
        <v>8292</v>
      </c>
    </row>
    <row r="18349" spans="1:10" x14ac:dyDescent="0.3">
      <c r="A18349" t="s">
        <v>2896</v>
      </c>
      <c r="B18349" t="s">
        <v>515</v>
      </c>
      <c r="C18349">
        <v>7.42458898578173</v>
      </c>
      <c r="D18349" t="s">
        <v>631</v>
      </c>
      <c r="E18349" t="s">
        <v>147</v>
      </c>
      <c r="F18349" t="b">
        <v>0</v>
      </c>
      <c r="G18349">
        <v>0.9</v>
      </c>
      <c r="H18349" s="3">
        <v>12879000</v>
      </c>
      <c r="I18349" s="3">
        <v>14200000</v>
      </c>
      <c r="J18349" t="s">
        <v>8292</v>
      </c>
    </row>
    <row r="18350" spans="1:10" x14ac:dyDescent="0.3">
      <c r="A18350" t="s">
        <v>2896</v>
      </c>
      <c r="B18350" t="s">
        <v>516</v>
      </c>
      <c r="C18350">
        <v>10.384467170961161</v>
      </c>
      <c r="D18350" t="s">
        <v>631</v>
      </c>
      <c r="E18350" t="s">
        <v>147</v>
      </c>
      <c r="F18350" t="b">
        <v>0</v>
      </c>
      <c r="G18350">
        <v>0.9</v>
      </c>
      <c r="H18350" s="3">
        <v>12879000</v>
      </c>
      <c r="I18350" s="3">
        <v>14200000</v>
      </c>
      <c r="J18350" t="s">
        <v>8292</v>
      </c>
    </row>
    <row r="18351" spans="1:10" x14ac:dyDescent="0.3">
      <c r="A18351" t="s">
        <v>2896</v>
      </c>
      <c r="B18351" t="s">
        <v>517</v>
      </c>
      <c r="C18351">
        <v>7.9523834567217344</v>
      </c>
      <c r="D18351" t="s">
        <v>631</v>
      </c>
      <c r="E18351" t="s">
        <v>147</v>
      </c>
      <c r="F18351" t="b">
        <v>0</v>
      </c>
      <c r="G18351">
        <v>0.9</v>
      </c>
      <c r="H18351" s="3">
        <v>12879000</v>
      </c>
      <c r="I18351" s="3">
        <v>14200000</v>
      </c>
      <c r="J18351" t="s">
        <v>8292</v>
      </c>
    </row>
    <row r="18352" spans="1:10" x14ac:dyDescent="0.3">
      <c r="A18352" t="s">
        <v>2897</v>
      </c>
      <c r="B18352" t="s">
        <v>629</v>
      </c>
      <c r="C18352">
        <v>7.4851374449142147</v>
      </c>
      <c r="D18352" t="s">
        <v>1525</v>
      </c>
      <c r="E18352" t="s">
        <v>147</v>
      </c>
      <c r="F18352" t="b">
        <v>0</v>
      </c>
      <c r="G18352">
        <v>0.9</v>
      </c>
      <c r="H18352" s="3">
        <v>12879000</v>
      </c>
      <c r="I18352" s="3">
        <v>14200000</v>
      </c>
      <c r="J18352" t="s">
        <v>8292</v>
      </c>
    </row>
    <row r="18353" spans="1:10" x14ac:dyDescent="0.3">
      <c r="A18353" t="s">
        <v>2897</v>
      </c>
      <c r="B18353" t="s">
        <v>511</v>
      </c>
      <c r="C18353">
        <v>8.6149418928336381</v>
      </c>
      <c r="D18353" t="s">
        <v>1525</v>
      </c>
      <c r="E18353" t="s">
        <v>147</v>
      </c>
      <c r="F18353" t="b">
        <v>0</v>
      </c>
      <c r="G18353">
        <v>0.9</v>
      </c>
      <c r="H18353" s="3">
        <v>12879000</v>
      </c>
      <c r="I18353" s="3">
        <v>14200000</v>
      </c>
      <c r="J18353" t="s">
        <v>8292</v>
      </c>
    </row>
    <row r="18354" spans="1:10" x14ac:dyDescent="0.3">
      <c r="A18354" t="s">
        <v>2897</v>
      </c>
      <c r="B18354" t="s">
        <v>632</v>
      </c>
      <c r="C18354">
        <v>12.186261779092661</v>
      </c>
      <c r="D18354" t="s">
        <v>1525</v>
      </c>
      <c r="E18354" t="s">
        <v>147</v>
      </c>
      <c r="F18354" t="b">
        <v>0</v>
      </c>
      <c r="G18354">
        <v>0.9</v>
      </c>
      <c r="H18354" s="3">
        <v>12879000</v>
      </c>
      <c r="I18354" s="3">
        <v>14200000</v>
      </c>
      <c r="J18354" t="s">
        <v>8292</v>
      </c>
    </row>
    <row r="18355" spans="1:10" x14ac:dyDescent="0.3">
      <c r="A18355" t="s">
        <v>2897</v>
      </c>
      <c r="B18355" t="s">
        <v>633</v>
      </c>
      <c r="C18355">
        <v>2.4270241528118559</v>
      </c>
      <c r="D18355" t="s">
        <v>1525</v>
      </c>
      <c r="E18355" t="s">
        <v>147</v>
      </c>
      <c r="F18355" t="b">
        <v>0</v>
      </c>
      <c r="G18355">
        <v>0.9</v>
      </c>
      <c r="H18355" s="3">
        <v>12879000</v>
      </c>
      <c r="I18355" s="3">
        <v>14200000</v>
      </c>
      <c r="J18355" t="s">
        <v>8292</v>
      </c>
    </row>
    <row r="18356" spans="1:10" x14ac:dyDescent="0.3">
      <c r="A18356" t="s">
        <v>2897</v>
      </c>
      <c r="B18356" t="s">
        <v>514</v>
      </c>
      <c r="C18356">
        <v>10.377567406977899</v>
      </c>
      <c r="D18356" t="s">
        <v>1525</v>
      </c>
      <c r="E18356" t="s">
        <v>147</v>
      </c>
      <c r="F18356" t="b">
        <v>0</v>
      </c>
      <c r="G18356">
        <v>0.9</v>
      </c>
      <c r="H18356" s="3">
        <v>12879000</v>
      </c>
      <c r="I18356" s="3">
        <v>14200000</v>
      </c>
      <c r="J18356" t="s">
        <v>8292</v>
      </c>
    </row>
    <row r="18357" spans="1:10" x14ac:dyDescent="0.3">
      <c r="A18357" t="s">
        <v>2897</v>
      </c>
      <c r="B18357" t="s">
        <v>515</v>
      </c>
      <c r="C18357">
        <v>10.377567406977899</v>
      </c>
      <c r="D18357" t="s">
        <v>1525</v>
      </c>
      <c r="E18357" t="s">
        <v>147</v>
      </c>
      <c r="F18357" t="b">
        <v>0</v>
      </c>
      <c r="G18357">
        <v>0.9</v>
      </c>
      <c r="H18357" s="3">
        <v>12879000</v>
      </c>
      <c r="I18357" s="3">
        <v>14200000</v>
      </c>
      <c r="J18357" t="s">
        <v>8292</v>
      </c>
    </row>
    <row r="18358" spans="1:10" x14ac:dyDescent="0.3">
      <c r="A18358" t="s">
        <v>2897</v>
      </c>
      <c r="B18358" t="s">
        <v>516</v>
      </c>
      <c r="C18358">
        <v>12.65766098562864</v>
      </c>
      <c r="D18358" t="s">
        <v>1525</v>
      </c>
      <c r="E18358" t="s">
        <v>147</v>
      </c>
      <c r="F18358" t="b">
        <v>0</v>
      </c>
      <c r="G18358">
        <v>0.9</v>
      </c>
      <c r="H18358" s="3">
        <v>12879000</v>
      </c>
      <c r="I18358" s="3">
        <v>14200000</v>
      </c>
      <c r="J18358" t="s">
        <v>8292</v>
      </c>
    </row>
    <row r="18359" spans="1:10" x14ac:dyDescent="0.3">
      <c r="A18359" t="s">
        <v>2897</v>
      </c>
      <c r="B18359" t="s">
        <v>517</v>
      </c>
      <c r="C18359">
        <v>8.4392911881342592</v>
      </c>
      <c r="D18359" t="s">
        <v>1525</v>
      </c>
      <c r="E18359" t="s">
        <v>147</v>
      </c>
      <c r="F18359" t="b">
        <v>0</v>
      </c>
      <c r="G18359">
        <v>0.9</v>
      </c>
      <c r="H18359" s="3">
        <v>12879000</v>
      </c>
      <c r="I18359" s="3">
        <v>14200000</v>
      </c>
      <c r="J18359" t="s">
        <v>8292</v>
      </c>
    </row>
    <row r="18360" spans="1:10" x14ac:dyDescent="0.3">
      <c r="A18360" t="s">
        <v>2898</v>
      </c>
      <c r="B18360" t="s">
        <v>777</v>
      </c>
      <c r="C18360">
        <v>12.79458643433477</v>
      </c>
      <c r="D18360" t="s">
        <v>1525</v>
      </c>
      <c r="E18360" t="s">
        <v>147</v>
      </c>
      <c r="F18360" t="b">
        <v>0</v>
      </c>
      <c r="G18360">
        <v>0.9</v>
      </c>
      <c r="H18360" s="3">
        <v>12879000</v>
      </c>
      <c r="I18360" s="3">
        <v>14200000</v>
      </c>
      <c r="J18360" t="s">
        <v>8292</v>
      </c>
    </row>
    <row r="18361" spans="1:10" x14ac:dyDescent="0.3">
      <c r="A18361" t="s">
        <v>2898</v>
      </c>
      <c r="B18361" t="s">
        <v>629</v>
      </c>
      <c r="C18361">
        <v>5.3345887964512038</v>
      </c>
      <c r="D18361" t="s">
        <v>1525</v>
      </c>
      <c r="E18361" t="s">
        <v>147</v>
      </c>
      <c r="F18361" t="b">
        <v>0</v>
      </c>
      <c r="G18361">
        <v>0.9</v>
      </c>
      <c r="H18361" s="3">
        <v>12879000</v>
      </c>
      <c r="I18361" s="3">
        <v>14200000</v>
      </c>
      <c r="J18361" t="s">
        <v>8292</v>
      </c>
    </row>
    <row r="18362" spans="1:10" x14ac:dyDescent="0.3">
      <c r="A18362" t="s">
        <v>2898</v>
      </c>
      <c r="B18362" t="s">
        <v>511</v>
      </c>
      <c r="C18362">
        <v>6.4665804716663029</v>
      </c>
      <c r="D18362" t="s">
        <v>1525</v>
      </c>
      <c r="E18362" t="s">
        <v>147</v>
      </c>
      <c r="F18362" t="b">
        <v>0</v>
      </c>
      <c r="G18362">
        <v>0.9</v>
      </c>
      <c r="H18362" s="3">
        <v>12879000</v>
      </c>
      <c r="I18362" s="3">
        <v>14200000</v>
      </c>
      <c r="J18362" t="s">
        <v>8292</v>
      </c>
    </row>
    <row r="18363" spans="1:10" x14ac:dyDescent="0.3">
      <c r="A18363" t="s">
        <v>2898</v>
      </c>
      <c r="B18363" t="s">
        <v>632</v>
      </c>
      <c r="C18363">
        <v>10.091654232968679</v>
      </c>
      <c r="D18363" t="s">
        <v>1525</v>
      </c>
      <c r="E18363" t="s">
        <v>147</v>
      </c>
      <c r="F18363" t="b">
        <v>0</v>
      </c>
      <c r="G18363">
        <v>0.9</v>
      </c>
      <c r="H18363" s="3">
        <v>12879000</v>
      </c>
      <c r="I18363" s="3">
        <v>14200000</v>
      </c>
      <c r="J18363" t="s">
        <v>8292</v>
      </c>
    </row>
    <row r="18364" spans="1:10" x14ac:dyDescent="0.3">
      <c r="A18364" t="s">
        <v>2898</v>
      </c>
      <c r="B18364" t="s">
        <v>585</v>
      </c>
      <c r="C18364">
        <v>14.404101522933569</v>
      </c>
      <c r="D18364" t="s">
        <v>1525</v>
      </c>
      <c r="E18364" t="s">
        <v>147</v>
      </c>
      <c r="F18364" t="b">
        <v>0</v>
      </c>
      <c r="G18364">
        <v>0.9</v>
      </c>
      <c r="H18364" s="3">
        <v>12879000</v>
      </c>
      <c r="I18364" s="3">
        <v>14200000</v>
      </c>
      <c r="J18364" t="s">
        <v>8292</v>
      </c>
    </row>
    <row r="18365" spans="1:10" x14ac:dyDescent="0.3">
      <c r="A18365" t="s">
        <v>2898</v>
      </c>
      <c r="B18365" t="s">
        <v>633</v>
      </c>
      <c r="C18365">
        <v>4.843904748101985</v>
      </c>
      <c r="D18365" t="s">
        <v>1525</v>
      </c>
      <c r="E18365" t="s">
        <v>147</v>
      </c>
      <c r="F18365" t="b">
        <v>0</v>
      </c>
      <c r="G18365">
        <v>0.9</v>
      </c>
      <c r="H18365" s="3">
        <v>12879000</v>
      </c>
      <c r="I18365" s="3">
        <v>14200000</v>
      </c>
      <c r="J18365" t="s">
        <v>8292</v>
      </c>
    </row>
    <row r="18366" spans="1:10" x14ac:dyDescent="0.3">
      <c r="A18366" t="s">
        <v>2898</v>
      </c>
      <c r="B18366" t="s">
        <v>514</v>
      </c>
      <c r="C18366">
        <v>7.9604133426934141</v>
      </c>
      <c r="D18366" t="s">
        <v>1525</v>
      </c>
      <c r="E18366" t="s">
        <v>147</v>
      </c>
      <c r="F18366" t="b">
        <v>0</v>
      </c>
      <c r="G18366">
        <v>0.9</v>
      </c>
      <c r="H18366" s="3">
        <v>12879000</v>
      </c>
      <c r="I18366" s="3">
        <v>14200000</v>
      </c>
      <c r="J18366" t="s">
        <v>8292</v>
      </c>
    </row>
    <row r="18367" spans="1:10" x14ac:dyDescent="0.3">
      <c r="A18367" t="s">
        <v>2898</v>
      </c>
      <c r="B18367" t="s">
        <v>515</v>
      </c>
      <c r="C18367">
        <v>7.9604133426934141</v>
      </c>
      <c r="D18367" t="s">
        <v>1525</v>
      </c>
      <c r="E18367" t="s">
        <v>147</v>
      </c>
      <c r="F18367" t="b">
        <v>0</v>
      </c>
      <c r="G18367">
        <v>0.9</v>
      </c>
      <c r="H18367" s="3">
        <v>12879000</v>
      </c>
      <c r="I18367" s="3">
        <v>14200000</v>
      </c>
      <c r="J18367" t="s">
        <v>8292</v>
      </c>
    </row>
    <row r="18368" spans="1:10" x14ac:dyDescent="0.3">
      <c r="A18368" t="s">
        <v>2898</v>
      </c>
      <c r="B18368" t="s">
        <v>516</v>
      </c>
      <c r="C18368">
        <v>10.279072841943419</v>
      </c>
      <c r="D18368" t="s">
        <v>1525</v>
      </c>
      <c r="E18368" t="s">
        <v>147</v>
      </c>
      <c r="F18368" t="b">
        <v>0</v>
      </c>
      <c r="G18368">
        <v>0.9</v>
      </c>
      <c r="H18368" s="3">
        <v>12879000</v>
      </c>
      <c r="I18368" s="3">
        <v>14200000</v>
      </c>
      <c r="J18368" t="s">
        <v>8292</v>
      </c>
    </row>
    <row r="18369" spans="1:10" x14ac:dyDescent="0.3">
      <c r="A18369" t="s">
        <v>2898</v>
      </c>
      <c r="B18369" t="s">
        <v>517</v>
      </c>
      <c r="C18369">
        <v>6.1638577072124008</v>
      </c>
      <c r="D18369" t="s">
        <v>1525</v>
      </c>
      <c r="E18369" t="s">
        <v>147</v>
      </c>
      <c r="F18369" t="b">
        <v>0</v>
      </c>
      <c r="G18369">
        <v>0.9</v>
      </c>
      <c r="H18369" s="3">
        <v>12879000</v>
      </c>
      <c r="I18369" s="3">
        <v>14200000</v>
      </c>
      <c r="J18369" t="s">
        <v>8292</v>
      </c>
    </row>
    <row r="18370" spans="1:10" x14ac:dyDescent="0.3">
      <c r="A18370" t="s">
        <v>2899</v>
      </c>
      <c r="B18370" t="s">
        <v>629</v>
      </c>
      <c r="C18370">
        <v>13.28801444652866</v>
      </c>
      <c r="D18370" t="s">
        <v>631</v>
      </c>
      <c r="E18370" t="s">
        <v>147</v>
      </c>
      <c r="F18370" t="b">
        <v>0</v>
      </c>
      <c r="G18370">
        <v>0.9</v>
      </c>
      <c r="H18370" s="3">
        <v>12879000</v>
      </c>
      <c r="I18370" s="3">
        <v>14200000</v>
      </c>
      <c r="J18370" t="s">
        <v>8292</v>
      </c>
    </row>
    <row r="18371" spans="1:10" x14ac:dyDescent="0.3">
      <c r="A18371" t="s">
        <v>2899</v>
      </c>
      <c r="B18371" t="s">
        <v>633</v>
      </c>
      <c r="C18371">
        <v>4.4696197426282884</v>
      </c>
      <c r="D18371" t="s">
        <v>631</v>
      </c>
      <c r="E18371" t="s">
        <v>147</v>
      </c>
      <c r="F18371" t="b">
        <v>0</v>
      </c>
      <c r="G18371">
        <v>0.9</v>
      </c>
      <c r="H18371" s="3">
        <v>12879000</v>
      </c>
      <c r="I18371" s="3">
        <v>14200000</v>
      </c>
      <c r="J18371" t="s">
        <v>8292</v>
      </c>
    </row>
    <row r="18372" spans="1:10" x14ac:dyDescent="0.3">
      <c r="A18372" t="s">
        <v>2900</v>
      </c>
      <c r="B18372" t="s">
        <v>77</v>
      </c>
      <c r="C18372">
        <v>6.2077865785078181</v>
      </c>
      <c r="D18372" t="s">
        <v>190</v>
      </c>
      <c r="E18372" t="s">
        <v>147</v>
      </c>
      <c r="F18372" t="b">
        <v>0</v>
      </c>
      <c r="G18372">
        <v>0.9</v>
      </c>
      <c r="H18372" s="3">
        <v>12879000</v>
      </c>
      <c r="I18372" s="3">
        <v>14200000</v>
      </c>
      <c r="J18372" t="s">
        <v>8292</v>
      </c>
    </row>
    <row r="18373" spans="1:10" x14ac:dyDescent="0.3">
      <c r="A18373" t="s">
        <v>2900</v>
      </c>
      <c r="B18373" t="s">
        <v>185</v>
      </c>
      <c r="C18373">
        <v>14.198334147768939</v>
      </c>
      <c r="D18373" t="s">
        <v>190</v>
      </c>
      <c r="E18373" t="s">
        <v>147</v>
      </c>
      <c r="F18373" t="b">
        <v>0</v>
      </c>
      <c r="G18373">
        <v>0.9</v>
      </c>
      <c r="H18373" s="3">
        <v>12879000</v>
      </c>
      <c r="I18373" s="3">
        <v>14200000</v>
      </c>
      <c r="J18373" t="s">
        <v>8292</v>
      </c>
    </row>
    <row r="18374" spans="1:10" x14ac:dyDescent="0.3">
      <c r="A18374" t="s">
        <v>2900</v>
      </c>
      <c r="B18374" t="s">
        <v>79</v>
      </c>
      <c r="C18374">
        <v>11.51438981090058</v>
      </c>
      <c r="D18374" t="s">
        <v>190</v>
      </c>
      <c r="E18374" t="s">
        <v>147</v>
      </c>
      <c r="F18374" t="b">
        <v>0</v>
      </c>
      <c r="G18374">
        <v>0.9</v>
      </c>
      <c r="H18374" s="3">
        <v>12879000</v>
      </c>
      <c r="I18374" s="3">
        <v>14200000</v>
      </c>
      <c r="J18374" t="s">
        <v>8292</v>
      </c>
    </row>
    <row r="18375" spans="1:10" x14ac:dyDescent="0.3">
      <c r="A18375" t="s">
        <v>2900</v>
      </c>
      <c r="B18375" t="s">
        <v>80</v>
      </c>
      <c r="C18375">
        <v>9.5051787032810129</v>
      </c>
      <c r="D18375" t="s">
        <v>190</v>
      </c>
      <c r="E18375" t="s">
        <v>147</v>
      </c>
      <c r="F18375" t="b">
        <v>0</v>
      </c>
      <c r="G18375">
        <v>0.9</v>
      </c>
      <c r="H18375" s="3">
        <v>12879000</v>
      </c>
      <c r="I18375" s="3">
        <v>14200000</v>
      </c>
      <c r="J18375" t="s">
        <v>8292</v>
      </c>
    </row>
    <row r="18376" spans="1:10" x14ac:dyDescent="0.3">
      <c r="A18376" t="s">
        <v>2900</v>
      </c>
      <c r="B18376" t="s">
        <v>81</v>
      </c>
      <c r="C18376">
        <v>11.786971809830799</v>
      </c>
      <c r="D18376" t="s">
        <v>190</v>
      </c>
      <c r="E18376" t="s">
        <v>147</v>
      </c>
      <c r="F18376" t="b">
        <v>0</v>
      </c>
      <c r="G18376">
        <v>0.9</v>
      </c>
      <c r="H18376" s="3">
        <v>12879000</v>
      </c>
      <c r="I18376" s="3">
        <v>14200000</v>
      </c>
      <c r="J18376" t="s">
        <v>8292</v>
      </c>
    </row>
    <row r="18377" spans="1:10" x14ac:dyDescent="0.3">
      <c r="A18377" t="s">
        <v>2900</v>
      </c>
      <c r="B18377" t="s">
        <v>82</v>
      </c>
      <c r="C18377">
        <v>14.08975192643789</v>
      </c>
      <c r="D18377" t="s">
        <v>190</v>
      </c>
      <c r="E18377" t="s">
        <v>147</v>
      </c>
      <c r="F18377" t="b">
        <v>0</v>
      </c>
      <c r="G18377">
        <v>0.9</v>
      </c>
      <c r="H18377" s="3">
        <v>12879000</v>
      </c>
      <c r="I18377" s="3">
        <v>14200000</v>
      </c>
      <c r="J18377" t="s">
        <v>8292</v>
      </c>
    </row>
    <row r="18378" spans="1:10" x14ac:dyDescent="0.3">
      <c r="A18378" t="s">
        <v>2900</v>
      </c>
      <c r="B18378" t="s">
        <v>169</v>
      </c>
      <c r="C18378">
        <v>10.205587812426231</v>
      </c>
      <c r="D18378" t="s">
        <v>190</v>
      </c>
      <c r="E18378" t="s">
        <v>147</v>
      </c>
      <c r="F18378" t="b">
        <v>0</v>
      </c>
      <c r="G18378">
        <v>0.9</v>
      </c>
      <c r="H18378" s="3">
        <v>12879000</v>
      </c>
      <c r="I18378" s="3">
        <v>14200000</v>
      </c>
      <c r="J18378" t="s">
        <v>8292</v>
      </c>
    </row>
    <row r="18379" spans="1:10" x14ac:dyDescent="0.3">
      <c r="A18379" t="s">
        <v>2900</v>
      </c>
      <c r="B18379" t="s">
        <v>191</v>
      </c>
      <c r="C18379">
        <v>3.1281157883455109</v>
      </c>
      <c r="D18379" t="s">
        <v>190</v>
      </c>
      <c r="E18379" t="s">
        <v>147</v>
      </c>
      <c r="F18379" t="b">
        <v>0</v>
      </c>
      <c r="G18379">
        <v>0.9</v>
      </c>
      <c r="H18379" s="3">
        <v>12879000</v>
      </c>
      <c r="I18379" s="3">
        <v>14200000</v>
      </c>
      <c r="J18379" t="s">
        <v>8292</v>
      </c>
    </row>
    <row r="18380" spans="1:10" x14ac:dyDescent="0.3">
      <c r="A18380" t="s">
        <v>2900</v>
      </c>
      <c r="B18380" t="s">
        <v>84</v>
      </c>
      <c r="C18380">
        <v>13.685876629277139</v>
      </c>
      <c r="D18380" t="s">
        <v>190</v>
      </c>
      <c r="E18380" t="s">
        <v>147</v>
      </c>
      <c r="F18380" t="b">
        <v>0</v>
      </c>
      <c r="G18380">
        <v>0.9</v>
      </c>
      <c r="H18380" s="3">
        <v>12879000</v>
      </c>
      <c r="I18380" s="3">
        <v>14200000</v>
      </c>
      <c r="J18380" t="s">
        <v>8292</v>
      </c>
    </row>
    <row r="18381" spans="1:10" x14ac:dyDescent="0.3">
      <c r="A18381" t="s">
        <v>2900</v>
      </c>
      <c r="B18381" t="s">
        <v>192</v>
      </c>
      <c r="C18381">
        <v>3.1281157883455109</v>
      </c>
      <c r="D18381" t="s">
        <v>190</v>
      </c>
      <c r="E18381" t="s">
        <v>147</v>
      </c>
      <c r="F18381" t="b">
        <v>0</v>
      </c>
      <c r="G18381">
        <v>0.9</v>
      </c>
      <c r="H18381" s="3">
        <v>12879000</v>
      </c>
      <c r="I18381" s="3">
        <v>14200000</v>
      </c>
      <c r="J18381" t="s">
        <v>8292</v>
      </c>
    </row>
    <row r="18382" spans="1:10" x14ac:dyDescent="0.3">
      <c r="A18382" t="s">
        <v>2900</v>
      </c>
      <c r="B18382" t="s">
        <v>86</v>
      </c>
      <c r="C18382">
        <v>9.5051787032810129</v>
      </c>
      <c r="D18382" t="s">
        <v>190</v>
      </c>
      <c r="E18382" t="s">
        <v>147</v>
      </c>
      <c r="F18382" t="b">
        <v>0</v>
      </c>
      <c r="G18382">
        <v>0.9</v>
      </c>
      <c r="H18382" s="3">
        <v>12879000</v>
      </c>
      <c r="I18382" s="3">
        <v>14200000</v>
      </c>
      <c r="J18382" t="s">
        <v>8292</v>
      </c>
    </row>
    <row r="18383" spans="1:10" x14ac:dyDescent="0.3">
      <c r="A18383" t="s">
        <v>2900</v>
      </c>
      <c r="B18383" t="s">
        <v>193</v>
      </c>
      <c r="C18383">
        <v>3.1453099320616809</v>
      </c>
      <c r="D18383" t="s">
        <v>190</v>
      </c>
      <c r="E18383" t="s">
        <v>147</v>
      </c>
      <c r="F18383" t="b">
        <v>0</v>
      </c>
      <c r="G18383">
        <v>0.9</v>
      </c>
      <c r="H18383" s="3">
        <v>12879000</v>
      </c>
      <c r="I18383" s="3">
        <v>14200000</v>
      </c>
      <c r="J18383" t="s">
        <v>8292</v>
      </c>
    </row>
    <row r="18384" spans="1:10" x14ac:dyDescent="0.3">
      <c r="A18384" t="s">
        <v>2901</v>
      </c>
      <c r="B18384" t="s">
        <v>629</v>
      </c>
      <c r="C18384">
        <v>12.58453969247903</v>
      </c>
      <c r="D18384" t="s">
        <v>631</v>
      </c>
      <c r="E18384" t="s">
        <v>147</v>
      </c>
      <c r="F18384" t="b">
        <v>0</v>
      </c>
      <c r="G18384">
        <v>0.9</v>
      </c>
      <c r="H18384" s="3">
        <v>12879000</v>
      </c>
      <c r="I18384" s="3">
        <v>14200000</v>
      </c>
      <c r="J18384" t="s">
        <v>8292</v>
      </c>
    </row>
    <row r="18385" spans="1:10" x14ac:dyDescent="0.3">
      <c r="A18385" t="s">
        <v>2901</v>
      </c>
      <c r="B18385" t="s">
        <v>511</v>
      </c>
      <c r="C18385">
        <v>14.520164264414159</v>
      </c>
      <c r="D18385" t="s">
        <v>631</v>
      </c>
      <c r="E18385" t="s">
        <v>147</v>
      </c>
      <c r="F18385" t="b">
        <v>0</v>
      </c>
      <c r="G18385">
        <v>0.9</v>
      </c>
      <c r="H18385" s="3">
        <v>12879000</v>
      </c>
      <c r="I18385" s="3">
        <v>14200000</v>
      </c>
      <c r="J18385" t="s">
        <v>8292</v>
      </c>
    </row>
    <row r="18386" spans="1:10" x14ac:dyDescent="0.3">
      <c r="A18386" t="s">
        <v>2901</v>
      </c>
      <c r="B18386" t="s">
        <v>633</v>
      </c>
      <c r="C18386">
        <v>3.7178429675248901</v>
      </c>
      <c r="D18386" t="s">
        <v>631</v>
      </c>
      <c r="E18386" t="s">
        <v>147</v>
      </c>
      <c r="F18386" t="b">
        <v>0</v>
      </c>
      <c r="G18386">
        <v>0.9</v>
      </c>
      <c r="H18386" s="3">
        <v>12879000</v>
      </c>
      <c r="I18386" s="3">
        <v>14200000</v>
      </c>
      <c r="J18386" t="s">
        <v>8292</v>
      </c>
    </row>
    <row r="18387" spans="1:10" x14ac:dyDescent="0.3">
      <c r="A18387" t="s">
        <v>2901</v>
      </c>
      <c r="B18387" t="s">
        <v>517</v>
      </c>
      <c r="C18387">
        <v>14.35869409798183</v>
      </c>
      <c r="D18387" t="s">
        <v>631</v>
      </c>
      <c r="E18387" t="s">
        <v>147</v>
      </c>
      <c r="F18387" t="b">
        <v>0</v>
      </c>
      <c r="G18387">
        <v>0.9</v>
      </c>
      <c r="H18387" s="3">
        <v>12879000</v>
      </c>
      <c r="I18387" s="3">
        <v>14200000</v>
      </c>
      <c r="J18387" t="s">
        <v>8292</v>
      </c>
    </row>
    <row r="18388" spans="1:10" x14ac:dyDescent="0.3">
      <c r="A18388" t="s">
        <v>2902</v>
      </c>
      <c r="B18388" t="s">
        <v>777</v>
      </c>
      <c r="C18388">
        <v>11.08934556178658</v>
      </c>
      <c r="D18388" t="s">
        <v>1525</v>
      </c>
      <c r="E18388" t="s">
        <v>147</v>
      </c>
      <c r="F18388" t="b">
        <v>0</v>
      </c>
      <c r="G18388">
        <v>0.9</v>
      </c>
      <c r="H18388" s="3">
        <v>12879000</v>
      </c>
      <c r="I18388" s="3">
        <v>14200000</v>
      </c>
      <c r="J18388" t="s">
        <v>8292</v>
      </c>
    </row>
    <row r="18389" spans="1:10" x14ac:dyDescent="0.3">
      <c r="A18389" t="s">
        <v>2902</v>
      </c>
      <c r="B18389" t="s">
        <v>629</v>
      </c>
      <c r="C18389">
        <v>4.0264280631276481</v>
      </c>
      <c r="D18389" t="s">
        <v>1525</v>
      </c>
      <c r="E18389" t="s">
        <v>147</v>
      </c>
      <c r="F18389" t="b">
        <v>0</v>
      </c>
      <c r="G18389">
        <v>0.9</v>
      </c>
      <c r="H18389" s="3">
        <v>12879000</v>
      </c>
      <c r="I18389" s="3">
        <v>14200000</v>
      </c>
      <c r="J18389" t="s">
        <v>8292</v>
      </c>
    </row>
    <row r="18390" spans="1:10" x14ac:dyDescent="0.3">
      <c r="A18390" t="s">
        <v>2902</v>
      </c>
      <c r="B18390" t="s">
        <v>511</v>
      </c>
      <c r="C18390">
        <v>4.5508993796396204</v>
      </c>
      <c r="D18390" t="s">
        <v>1525</v>
      </c>
      <c r="E18390" t="s">
        <v>147</v>
      </c>
      <c r="F18390" t="b">
        <v>0</v>
      </c>
      <c r="G18390">
        <v>0.9</v>
      </c>
      <c r="H18390" s="3">
        <v>12879000</v>
      </c>
      <c r="I18390" s="3">
        <v>14200000</v>
      </c>
      <c r="J18390" t="s">
        <v>8292</v>
      </c>
    </row>
    <row r="18391" spans="1:10" x14ac:dyDescent="0.3">
      <c r="A18391" t="s">
        <v>2902</v>
      </c>
      <c r="B18391" t="s">
        <v>632</v>
      </c>
      <c r="C18391">
        <v>8.6544807027400115</v>
      </c>
      <c r="D18391" t="s">
        <v>1525</v>
      </c>
      <c r="E18391" t="s">
        <v>147</v>
      </c>
      <c r="F18391" t="b">
        <v>0</v>
      </c>
      <c r="G18391">
        <v>0.9</v>
      </c>
      <c r="H18391" s="3">
        <v>12879000</v>
      </c>
      <c r="I18391" s="3">
        <v>14200000</v>
      </c>
      <c r="J18391" t="s">
        <v>8292</v>
      </c>
    </row>
    <row r="18392" spans="1:10" x14ac:dyDescent="0.3">
      <c r="A18392" t="s">
        <v>2902</v>
      </c>
      <c r="B18392" t="s">
        <v>585</v>
      </c>
      <c r="C18392">
        <v>12.32423359283621</v>
      </c>
      <c r="D18392" t="s">
        <v>1525</v>
      </c>
      <c r="E18392" t="s">
        <v>147</v>
      </c>
      <c r="F18392" t="b">
        <v>0</v>
      </c>
      <c r="G18392">
        <v>0.9</v>
      </c>
      <c r="H18392" s="3">
        <v>12879000</v>
      </c>
      <c r="I18392" s="3">
        <v>14200000</v>
      </c>
      <c r="J18392" t="s">
        <v>8292</v>
      </c>
    </row>
    <row r="18393" spans="1:10" x14ac:dyDescent="0.3">
      <c r="A18393" t="s">
        <v>2902</v>
      </c>
      <c r="B18393" t="s">
        <v>633</v>
      </c>
      <c r="C18393">
        <v>6.9592839135107649</v>
      </c>
      <c r="D18393" t="s">
        <v>1525</v>
      </c>
      <c r="E18393" t="s">
        <v>147</v>
      </c>
      <c r="F18393" t="b">
        <v>0</v>
      </c>
      <c r="G18393">
        <v>0.9</v>
      </c>
      <c r="H18393" s="3">
        <v>12879000</v>
      </c>
      <c r="I18393" s="3">
        <v>14200000</v>
      </c>
      <c r="J18393" t="s">
        <v>8292</v>
      </c>
    </row>
    <row r="18394" spans="1:10" x14ac:dyDescent="0.3">
      <c r="A18394" t="s">
        <v>2902</v>
      </c>
      <c r="B18394" t="s">
        <v>514</v>
      </c>
      <c r="C18394">
        <v>5.8669108088728104</v>
      </c>
      <c r="D18394" t="s">
        <v>1525</v>
      </c>
      <c r="E18394" t="s">
        <v>147</v>
      </c>
      <c r="F18394" t="b">
        <v>0</v>
      </c>
      <c r="G18394">
        <v>0.9</v>
      </c>
      <c r="H18394" s="3">
        <v>12879000</v>
      </c>
      <c r="I18394" s="3">
        <v>14200000</v>
      </c>
      <c r="J18394" t="s">
        <v>8292</v>
      </c>
    </row>
    <row r="18395" spans="1:10" x14ac:dyDescent="0.3">
      <c r="A18395" t="s">
        <v>2902</v>
      </c>
      <c r="B18395" t="s">
        <v>515</v>
      </c>
      <c r="C18395">
        <v>5.8669108088728104</v>
      </c>
      <c r="D18395" t="s">
        <v>1525</v>
      </c>
      <c r="E18395" t="s">
        <v>147</v>
      </c>
      <c r="F18395" t="b">
        <v>0</v>
      </c>
      <c r="G18395">
        <v>0.9</v>
      </c>
      <c r="H18395" s="3">
        <v>12879000</v>
      </c>
      <c r="I18395" s="3">
        <v>14200000</v>
      </c>
      <c r="J18395" t="s">
        <v>8292</v>
      </c>
    </row>
    <row r="18396" spans="1:10" x14ac:dyDescent="0.3">
      <c r="A18396" t="s">
        <v>2902</v>
      </c>
      <c r="B18396" t="s">
        <v>516</v>
      </c>
      <c r="C18396">
        <v>8.1391959554938058</v>
      </c>
      <c r="D18396" t="s">
        <v>1525</v>
      </c>
      <c r="E18396" t="s">
        <v>147</v>
      </c>
      <c r="F18396" t="b">
        <v>0</v>
      </c>
      <c r="G18396">
        <v>0.9</v>
      </c>
      <c r="H18396" s="3">
        <v>12879000</v>
      </c>
      <c r="I18396" s="3">
        <v>14200000</v>
      </c>
      <c r="J18396" t="s">
        <v>8292</v>
      </c>
    </row>
    <row r="18397" spans="1:10" x14ac:dyDescent="0.3">
      <c r="A18397" t="s">
        <v>2902</v>
      </c>
      <c r="B18397" t="s">
        <v>517</v>
      </c>
      <c r="C18397">
        <v>4.1098137001860833</v>
      </c>
      <c r="D18397" t="s">
        <v>1525</v>
      </c>
      <c r="E18397" t="s">
        <v>147</v>
      </c>
      <c r="F18397" t="b">
        <v>0</v>
      </c>
      <c r="G18397">
        <v>0.9</v>
      </c>
      <c r="H18397" s="3">
        <v>12879000</v>
      </c>
      <c r="I18397" s="3">
        <v>14200000</v>
      </c>
      <c r="J18397" t="s">
        <v>8292</v>
      </c>
    </row>
    <row r="18398" spans="1:10" x14ac:dyDescent="0.3">
      <c r="A18398" t="s">
        <v>2903</v>
      </c>
      <c r="B18398" t="s">
        <v>629</v>
      </c>
      <c r="C18398">
        <v>8.9847039217939919</v>
      </c>
      <c r="D18398" t="s">
        <v>1525</v>
      </c>
      <c r="E18398" t="s">
        <v>147</v>
      </c>
      <c r="F18398" t="b">
        <v>0</v>
      </c>
      <c r="G18398">
        <v>0.9</v>
      </c>
      <c r="H18398" s="3">
        <v>12879000</v>
      </c>
      <c r="I18398" s="3">
        <v>14200000</v>
      </c>
      <c r="J18398" t="s">
        <v>8292</v>
      </c>
    </row>
    <row r="18399" spans="1:10" x14ac:dyDescent="0.3">
      <c r="A18399" t="s">
        <v>2903</v>
      </c>
      <c r="B18399" t="s">
        <v>511</v>
      </c>
      <c r="C18399">
        <v>7.9615124898659149</v>
      </c>
      <c r="D18399" t="s">
        <v>1525</v>
      </c>
      <c r="E18399" t="s">
        <v>147</v>
      </c>
      <c r="F18399" t="b">
        <v>0</v>
      </c>
      <c r="G18399">
        <v>0.9</v>
      </c>
      <c r="H18399" s="3">
        <v>12879000</v>
      </c>
      <c r="I18399" s="3">
        <v>14200000</v>
      </c>
      <c r="J18399" t="s">
        <v>8292</v>
      </c>
    </row>
    <row r="18400" spans="1:10" x14ac:dyDescent="0.3">
      <c r="A18400" t="s">
        <v>2903</v>
      </c>
      <c r="B18400" t="s">
        <v>632</v>
      </c>
      <c r="C18400">
        <v>13.727904908443961</v>
      </c>
      <c r="D18400" t="s">
        <v>1525</v>
      </c>
      <c r="E18400" t="s">
        <v>147</v>
      </c>
      <c r="F18400" t="b">
        <v>0</v>
      </c>
      <c r="G18400">
        <v>0.9</v>
      </c>
      <c r="H18400" s="3">
        <v>12879000</v>
      </c>
      <c r="I18400" s="3">
        <v>14200000</v>
      </c>
      <c r="J18400" t="s">
        <v>8292</v>
      </c>
    </row>
    <row r="18401" spans="1:10" x14ac:dyDescent="0.3">
      <c r="A18401" t="s">
        <v>2903</v>
      </c>
      <c r="B18401" t="s">
        <v>633</v>
      </c>
      <c r="C18401">
        <v>3.6672011503404138</v>
      </c>
      <c r="D18401" t="s">
        <v>1525</v>
      </c>
      <c r="E18401" t="s">
        <v>147</v>
      </c>
      <c r="F18401" t="b">
        <v>0</v>
      </c>
      <c r="G18401">
        <v>0.9</v>
      </c>
      <c r="H18401" s="3">
        <v>12879000</v>
      </c>
      <c r="I18401" s="3">
        <v>14200000</v>
      </c>
      <c r="J18401" t="s">
        <v>8292</v>
      </c>
    </row>
    <row r="18402" spans="1:10" x14ac:dyDescent="0.3">
      <c r="A18402" t="s">
        <v>2903</v>
      </c>
      <c r="B18402" t="s">
        <v>514</v>
      </c>
      <c r="C18402">
        <v>10.799412687566591</v>
      </c>
      <c r="D18402" t="s">
        <v>1525</v>
      </c>
      <c r="E18402" t="s">
        <v>147</v>
      </c>
      <c r="F18402" t="b">
        <v>0</v>
      </c>
      <c r="G18402">
        <v>0.9</v>
      </c>
      <c r="H18402" s="3">
        <v>12879000</v>
      </c>
      <c r="I18402" s="3">
        <v>14200000</v>
      </c>
      <c r="J18402" t="s">
        <v>8292</v>
      </c>
    </row>
    <row r="18403" spans="1:10" x14ac:dyDescent="0.3">
      <c r="A18403" t="s">
        <v>2903</v>
      </c>
      <c r="B18403" t="s">
        <v>515</v>
      </c>
      <c r="C18403">
        <v>10.799412687566591</v>
      </c>
      <c r="D18403" t="s">
        <v>1525</v>
      </c>
      <c r="E18403" t="s">
        <v>147</v>
      </c>
      <c r="F18403" t="b">
        <v>0</v>
      </c>
      <c r="G18403">
        <v>0.9</v>
      </c>
      <c r="H18403" s="3">
        <v>12879000</v>
      </c>
      <c r="I18403" s="3">
        <v>14200000</v>
      </c>
      <c r="J18403" t="s">
        <v>8292</v>
      </c>
    </row>
    <row r="18404" spans="1:10" x14ac:dyDescent="0.3">
      <c r="A18404" t="s">
        <v>2903</v>
      </c>
      <c r="B18404" t="s">
        <v>516</v>
      </c>
      <c r="C18404">
        <v>12.548994819019599</v>
      </c>
      <c r="D18404" t="s">
        <v>1525</v>
      </c>
      <c r="E18404" t="s">
        <v>147</v>
      </c>
      <c r="F18404" t="b">
        <v>0</v>
      </c>
      <c r="G18404">
        <v>0.9</v>
      </c>
      <c r="H18404" s="3">
        <v>12879000</v>
      </c>
      <c r="I18404" s="3">
        <v>14200000</v>
      </c>
      <c r="J18404" t="s">
        <v>8292</v>
      </c>
    </row>
    <row r="18405" spans="1:10" x14ac:dyDescent="0.3">
      <c r="A18405" t="s">
        <v>2903</v>
      </c>
      <c r="B18405" t="s">
        <v>517</v>
      </c>
      <c r="C18405">
        <v>8.121497612694176</v>
      </c>
      <c r="D18405" t="s">
        <v>1525</v>
      </c>
      <c r="E18405" t="s">
        <v>147</v>
      </c>
      <c r="F18405" t="b">
        <v>0</v>
      </c>
      <c r="G18405">
        <v>0.9</v>
      </c>
      <c r="H18405" s="3">
        <v>12879000</v>
      </c>
      <c r="I18405" s="3">
        <v>14200000</v>
      </c>
      <c r="J18405" t="s">
        <v>8292</v>
      </c>
    </row>
    <row r="18406" spans="1:10" x14ac:dyDescent="0.3">
      <c r="A18406" t="s">
        <v>2904</v>
      </c>
      <c r="B18406" t="s">
        <v>629</v>
      </c>
      <c r="C18406">
        <v>8.8286292313192085</v>
      </c>
      <c r="D18406" t="s">
        <v>1525</v>
      </c>
      <c r="E18406" t="s">
        <v>147</v>
      </c>
      <c r="F18406" t="b">
        <v>0</v>
      </c>
      <c r="G18406">
        <v>0.9</v>
      </c>
      <c r="H18406" s="3">
        <v>12879000</v>
      </c>
      <c r="I18406" s="3">
        <v>14200000</v>
      </c>
      <c r="J18406" t="s">
        <v>8292</v>
      </c>
    </row>
    <row r="18407" spans="1:10" x14ac:dyDescent="0.3">
      <c r="A18407" t="s">
        <v>2904</v>
      </c>
      <c r="B18407" t="s">
        <v>511</v>
      </c>
      <c r="C18407">
        <v>8.0109341236060594</v>
      </c>
      <c r="D18407" t="s">
        <v>1525</v>
      </c>
      <c r="E18407" t="s">
        <v>147</v>
      </c>
      <c r="F18407" t="b">
        <v>0</v>
      </c>
      <c r="G18407">
        <v>0.9</v>
      </c>
      <c r="H18407" s="3">
        <v>12879000</v>
      </c>
      <c r="I18407" s="3">
        <v>14200000</v>
      </c>
      <c r="J18407" t="s">
        <v>8292</v>
      </c>
    </row>
    <row r="18408" spans="1:10" x14ac:dyDescent="0.3">
      <c r="A18408" t="s">
        <v>2904</v>
      </c>
      <c r="B18408" t="s">
        <v>632</v>
      </c>
      <c r="C18408">
        <v>13.57868862488051</v>
      </c>
      <c r="D18408" t="s">
        <v>1525</v>
      </c>
      <c r="E18408" t="s">
        <v>147</v>
      </c>
      <c r="F18408" t="b">
        <v>0</v>
      </c>
      <c r="G18408">
        <v>0.9</v>
      </c>
      <c r="H18408" s="3">
        <v>12879000</v>
      </c>
      <c r="I18408" s="3">
        <v>14200000</v>
      </c>
      <c r="J18408" t="s">
        <v>8292</v>
      </c>
    </row>
    <row r="18409" spans="1:10" x14ac:dyDescent="0.3">
      <c r="A18409" t="s">
        <v>2904</v>
      </c>
      <c r="B18409" t="s">
        <v>633</v>
      </c>
      <c r="C18409">
        <v>3.443295114601991</v>
      </c>
      <c r="D18409" t="s">
        <v>1525</v>
      </c>
      <c r="E18409" t="s">
        <v>147</v>
      </c>
      <c r="F18409" t="b">
        <v>0</v>
      </c>
      <c r="G18409">
        <v>0.9</v>
      </c>
      <c r="H18409" s="3">
        <v>12879000</v>
      </c>
      <c r="I18409" s="3">
        <v>14200000</v>
      </c>
      <c r="J18409" t="s">
        <v>8292</v>
      </c>
    </row>
    <row r="18410" spans="1:10" x14ac:dyDescent="0.3">
      <c r="A18410" t="s">
        <v>2904</v>
      </c>
      <c r="B18410" t="s">
        <v>514</v>
      </c>
      <c r="C18410">
        <v>10.75152373485645</v>
      </c>
      <c r="D18410" t="s">
        <v>1525</v>
      </c>
      <c r="E18410" t="s">
        <v>147</v>
      </c>
      <c r="F18410" t="b">
        <v>0</v>
      </c>
      <c r="G18410">
        <v>0.9</v>
      </c>
      <c r="H18410" s="3">
        <v>12879000</v>
      </c>
      <c r="I18410" s="3">
        <v>14200000</v>
      </c>
      <c r="J18410" t="s">
        <v>8292</v>
      </c>
    </row>
    <row r="18411" spans="1:10" x14ac:dyDescent="0.3">
      <c r="A18411" t="s">
        <v>2904</v>
      </c>
      <c r="B18411" t="s">
        <v>515</v>
      </c>
      <c r="C18411">
        <v>10.75152373485645</v>
      </c>
      <c r="D18411" t="s">
        <v>1525</v>
      </c>
      <c r="E18411" t="s">
        <v>147</v>
      </c>
      <c r="F18411" t="b">
        <v>0</v>
      </c>
      <c r="G18411">
        <v>0.9</v>
      </c>
      <c r="H18411" s="3">
        <v>12879000</v>
      </c>
      <c r="I18411" s="3">
        <v>14200000</v>
      </c>
      <c r="J18411" t="s">
        <v>8292</v>
      </c>
    </row>
    <row r="18412" spans="1:10" x14ac:dyDescent="0.3">
      <c r="A18412" t="s">
        <v>2904</v>
      </c>
      <c r="B18412" t="s">
        <v>516</v>
      </c>
      <c r="C18412">
        <v>12.55846981427411</v>
      </c>
      <c r="D18412" t="s">
        <v>1525</v>
      </c>
      <c r="E18412" t="s">
        <v>147</v>
      </c>
      <c r="F18412" t="b">
        <v>0</v>
      </c>
      <c r="G18412">
        <v>0.9</v>
      </c>
      <c r="H18412" s="3">
        <v>12879000</v>
      </c>
      <c r="I18412" s="3">
        <v>14200000</v>
      </c>
      <c r="J18412" t="s">
        <v>8292</v>
      </c>
    </row>
    <row r="18413" spans="1:10" x14ac:dyDescent="0.3">
      <c r="A18413" t="s">
        <v>2904</v>
      </c>
      <c r="B18413" t="s">
        <v>517</v>
      </c>
      <c r="C18413">
        <v>8.1367350608311817</v>
      </c>
      <c r="D18413" t="s">
        <v>1525</v>
      </c>
      <c r="E18413" t="s">
        <v>147</v>
      </c>
      <c r="F18413" t="b">
        <v>0</v>
      </c>
      <c r="G18413">
        <v>0.9</v>
      </c>
      <c r="H18413" s="3">
        <v>12879000</v>
      </c>
      <c r="I18413" s="3">
        <v>14200000</v>
      </c>
      <c r="J18413" t="s">
        <v>8292</v>
      </c>
    </row>
    <row r="18414" spans="1:10" x14ac:dyDescent="0.3">
      <c r="A18414" t="s">
        <v>2905</v>
      </c>
      <c r="B18414" t="s">
        <v>777</v>
      </c>
      <c r="C18414">
        <v>9.552354767779498</v>
      </c>
      <c r="D18414" t="s">
        <v>689</v>
      </c>
      <c r="E18414" t="s">
        <v>147</v>
      </c>
      <c r="F18414" t="b">
        <v>0</v>
      </c>
      <c r="G18414">
        <v>0.9</v>
      </c>
      <c r="H18414" s="3">
        <v>12879000</v>
      </c>
      <c r="I18414" s="3">
        <v>14200000</v>
      </c>
      <c r="J18414" t="s">
        <v>8292</v>
      </c>
    </row>
    <row r="18415" spans="1:10" x14ac:dyDescent="0.3">
      <c r="A18415" t="s">
        <v>2905</v>
      </c>
      <c r="B18415" t="s">
        <v>629</v>
      </c>
      <c r="C18415">
        <v>3.6601128469275199</v>
      </c>
      <c r="D18415" t="s">
        <v>689</v>
      </c>
      <c r="E18415" t="s">
        <v>147</v>
      </c>
      <c r="F18415" t="b">
        <v>0</v>
      </c>
      <c r="G18415">
        <v>0.9</v>
      </c>
      <c r="H18415" s="3">
        <v>12879000</v>
      </c>
      <c r="I18415" s="3">
        <v>14200000</v>
      </c>
      <c r="J18415" t="s">
        <v>8292</v>
      </c>
    </row>
    <row r="18416" spans="1:10" x14ac:dyDescent="0.3">
      <c r="A18416" t="s">
        <v>2905</v>
      </c>
      <c r="B18416" t="s">
        <v>511</v>
      </c>
      <c r="C18416">
        <v>2.9074643352455731</v>
      </c>
      <c r="D18416" t="s">
        <v>689</v>
      </c>
      <c r="E18416" t="s">
        <v>147</v>
      </c>
      <c r="F18416" t="b">
        <v>0</v>
      </c>
      <c r="G18416">
        <v>0.9</v>
      </c>
      <c r="H18416" s="3">
        <v>12879000</v>
      </c>
      <c r="I18416" s="3">
        <v>14200000</v>
      </c>
      <c r="J18416" t="s">
        <v>8292</v>
      </c>
    </row>
    <row r="18417" spans="1:10" x14ac:dyDescent="0.3">
      <c r="A18417" t="s">
        <v>2905</v>
      </c>
      <c r="B18417" t="s">
        <v>632</v>
      </c>
      <c r="C18417">
        <v>7.5669313225178874</v>
      </c>
      <c r="D18417" t="s">
        <v>689</v>
      </c>
      <c r="E18417" t="s">
        <v>147</v>
      </c>
      <c r="F18417" t="b">
        <v>0</v>
      </c>
      <c r="G18417">
        <v>0.9</v>
      </c>
      <c r="H18417" s="3">
        <v>12879000</v>
      </c>
      <c r="I18417" s="3">
        <v>14200000</v>
      </c>
      <c r="J18417" t="s">
        <v>8292</v>
      </c>
    </row>
    <row r="18418" spans="1:10" x14ac:dyDescent="0.3">
      <c r="A18418" t="s">
        <v>2905</v>
      </c>
      <c r="B18418" t="s">
        <v>585</v>
      </c>
      <c r="C18418">
        <v>10.23242510673899</v>
      </c>
      <c r="D18418" t="s">
        <v>689</v>
      </c>
      <c r="E18418" t="s">
        <v>147</v>
      </c>
      <c r="F18418" t="b">
        <v>0</v>
      </c>
      <c r="G18418">
        <v>0.9</v>
      </c>
      <c r="H18418" s="3">
        <v>12879000</v>
      </c>
      <c r="I18418" s="3">
        <v>14200000</v>
      </c>
      <c r="J18418" t="s">
        <v>8292</v>
      </c>
    </row>
    <row r="18419" spans="1:10" x14ac:dyDescent="0.3">
      <c r="A18419" t="s">
        <v>2905</v>
      </c>
      <c r="B18419" t="s">
        <v>633</v>
      </c>
      <c r="C18419">
        <v>9.1324168897836131</v>
      </c>
      <c r="D18419" t="s">
        <v>689</v>
      </c>
      <c r="E18419" t="s">
        <v>147</v>
      </c>
      <c r="F18419" t="b">
        <v>0</v>
      </c>
      <c r="G18419">
        <v>0.9</v>
      </c>
      <c r="H18419" s="3">
        <v>12879000</v>
      </c>
      <c r="I18419" s="3">
        <v>14200000</v>
      </c>
      <c r="J18419" t="s">
        <v>8292</v>
      </c>
    </row>
    <row r="18420" spans="1:10" x14ac:dyDescent="0.3">
      <c r="A18420" t="s">
        <v>2905</v>
      </c>
      <c r="B18420" t="s">
        <v>514</v>
      </c>
      <c r="C18420">
        <v>3.7924959827341289</v>
      </c>
      <c r="D18420" t="s">
        <v>689</v>
      </c>
      <c r="E18420" t="s">
        <v>147</v>
      </c>
      <c r="F18420" t="b">
        <v>0</v>
      </c>
      <c r="G18420">
        <v>0.9</v>
      </c>
      <c r="H18420" s="3">
        <v>12879000</v>
      </c>
      <c r="I18420" s="3">
        <v>14200000</v>
      </c>
      <c r="J18420" t="s">
        <v>8292</v>
      </c>
    </row>
    <row r="18421" spans="1:10" x14ac:dyDescent="0.3">
      <c r="A18421" t="s">
        <v>2905</v>
      </c>
      <c r="B18421" t="s">
        <v>515</v>
      </c>
      <c r="C18421">
        <v>3.7924959827341289</v>
      </c>
      <c r="D18421" t="s">
        <v>689</v>
      </c>
      <c r="E18421" t="s">
        <v>147</v>
      </c>
      <c r="F18421" t="b">
        <v>0</v>
      </c>
      <c r="G18421">
        <v>0.9</v>
      </c>
      <c r="H18421" s="3">
        <v>12879000</v>
      </c>
      <c r="I18421" s="3">
        <v>14200000</v>
      </c>
      <c r="J18421" t="s">
        <v>8292</v>
      </c>
    </row>
    <row r="18422" spans="1:10" x14ac:dyDescent="0.3">
      <c r="A18422" t="s">
        <v>2905</v>
      </c>
      <c r="B18422" t="s">
        <v>516</v>
      </c>
      <c r="C18422">
        <v>5.9495826426050087</v>
      </c>
      <c r="D18422" t="s">
        <v>689</v>
      </c>
      <c r="E18422" t="s">
        <v>147</v>
      </c>
      <c r="F18422" t="b">
        <v>0</v>
      </c>
      <c r="G18422">
        <v>0.9</v>
      </c>
      <c r="H18422" s="3">
        <v>12879000</v>
      </c>
      <c r="I18422" s="3">
        <v>14200000</v>
      </c>
      <c r="J18422" t="s">
        <v>8292</v>
      </c>
    </row>
    <row r="18423" spans="1:10" x14ac:dyDescent="0.3">
      <c r="A18423" t="s">
        <v>2905</v>
      </c>
      <c r="B18423" t="s">
        <v>517</v>
      </c>
      <c r="C18423">
        <v>2.1677921305287309</v>
      </c>
      <c r="D18423" t="s">
        <v>689</v>
      </c>
      <c r="E18423" t="s">
        <v>147</v>
      </c>
      <c r="F18423" t="b">
        <v>0</v>
      </c>
      <c r="G18423">
        <v>0.9</v>
      </c>
      <c r="H18423" s="3">
        <v>12879000</v>
      </c>
      <c r="I18423" s="3">
        <v>14200000</v>
      </c>
      <c r="J18423" t="s">
        <v>8292</v>
      </c>
    </row>
    <row r="18424" spans="1:10" x14ac:dyDescent="0.3">
      <c r="A18424" t="s">
        <v>2906</v>
      </c>
      <c r="B18424" t="s">
        <v>629</v>
      </c>
      <c r="C18424">
        <v>10.304974281278231</v>
      </c>
      <c r="D18424" t="s">
        <v>631</v>
      </c>
      <c r="E18424" t="s">
        <v>147</v>
      </c>
      <c r="F18424" t="b">
        <v>0</v>
      </c>
      <c r="G18424">
        <v>0.9</v>
      </c>
      <c r="H18424" s="3">
        <v>12879000</v>
      </c>
      <c r="I18424" s="3">
        <v>14200000</v>
      </c>
      <c r="J18424" t="s">
        <v>8292</v>
      </c>
    </row>
    <row r="18425" spans="1:10" x14ac:dyDescent="0.3">
      <c r="A18425" t="s">
        <v>2906</v>
      </c>
      <c r="B18425" t="s">
        <v>511</v>
      </c>
      <c r="C18425">
        <v>7.4520734193830522</v>
      </c>
      <c r="D18425" t="s">
        <v>631</v>
      </c>
      <c r="E18425" t="s">
        <v>147</v>
      </c>
      <c r="F18425" t="b">
        <v>0</v>
      </c>
      <c r="G18425">
        <v>0.9</v>
      </c>
      <c r="H18425" s="3">
        <v>12879000</v>
      </c>
      <c r="I18425" s="3">
        <v>14200000</v>
      </c>
      <c r="J18425" t="s">
        <v>8292</v>
      </c>
    </row>
    <row r="18426" spans="1:10" x14ac:dyDescent="0.3">
      <c r="A18426" t="s">
        <v>2906</v>
      </c>
      <c r="B18426" t="s">
        <v>632</v>
      </c>
      <c r="C18426">
        <v>14.88096542270169</v>
      </c>
      <c r="D18426" t="s">
        <v>631</v>
      </c>
      <c r="E18426" t="s">
        <v>147</v>
      </c>
      <c r="F18426" t="b">
        <v>0</v>
      </c>
      <c r="G18426">
        <v>0.9</v>
      </c>
      <c r="H18426" s="3">
        <v>12879000</v>
      </c>
      <c r="I18426" s="3">
        <v>14200000</v>
      </c>
      <c r="J18426" t="s">
        <v>8292</v>
      </c>
    </row>
    <row r="18427" spans="1:10" x14ac:dyDescent="0.3">
      <c r="A18427" t="s">
        <v>2906</v>
      </c>
      <c r="B18427" t="s">
        <v>633</v>
      </c>
      <c r="C18427">
        <v>6.1690069287570379</v>
      </c>
      <c r="D18427" t="s">
        <v>631</v>
      </c>
      <c r="E18427" t="s">
        <v>147</v>
      </c>
      <c r="F18427" t="b">
        <v>0</v>
      </c>
      <c r="G18427">
        <v>0.9</v>
      </c>
      <c r="H18427" s="3">
        <v>12879000</v>
      </c>
      <c r="I18427" s="3">
        <v>14200000</v>
      </c>
      <c r="J18427" t="s">
        <v>8292</v>
      </c>
    </row>
    <row r="18428" spans="1:10" x14ac:dyDescent="0.3">
      <c r="A18428" t="s">
        <v>2906</v>
      </c>
      <c r="B18428" t="s">
        <v>514</v>
      </c>
      <c r="C18428">
        <v>11.073740015784381</v>
      </c>
      <c r="D18428" t="s">
        <v>631</v>
      </c>
      <c r="E18428" t="s">
        <v>147</v>
      </c>
      <c r="F18428" t="b">
        <v>0</v>
      </c>
      <c r="G18428">
        <v>0.9</v>
      </c>
      <c r="H18428" s="3">
        <v>12879000</v>
      </c>
      <c r="I18428" s="3">
        <v>14200000</v>
      </c>
      <c r="J18428" t="s">
        <v>8292</v>
      </c>
    </row>
    <row r="18429" spans="1:10" x14ac:dyDescent="0.3">
      <c r="A18429" t="s">
        <v>2906</v>
      </c>
      <c r="B18429" t="s">
        <v>515</v>
      </c>
      <c r="C18429">
        <v>11.073740015784381</v>
      </c>
      <c r="D18429" t="s">
        <v>631</v>
      </c>
      <c r="E18429" t="s">
        <v>147</v>
      </c>
      <c r="F18429" t="b">
        <v>0</v>
      </c>
      <c r="G18429">
        <v>0.9</v>
      </c>
      <c r="H18429" s="3">
        <v>12879000</v>
      </c>
      <c r="I18429" s="3">
        <v>14200000</v>
      </c>
      <c r="J18429" t="s">
        <v>8292</v>
      </c>
    </row>
    <row r="18430" spans="1:10" x14ac:dyDescent="0.3">
      <c r="A18430" t="s">
        <v>2906</v>
      </c>
      <c r="B18430" t="s">
        <v>516</v>
      </c>
      <c r="C18430">
        <v>12.237672233189461</v>
      </c>
      <c r="D18430" t="s">
        <v>631</v>
      </c>
      <c r="E18430" t="s">
        <v>147</v>
      </c>
      <c r="F18430" t="b">
        <v>0</v>
      </c>
      <c r="G18430">
        <v>0.9</v>
      </c>
      <c r="H18430" s="3">
        <v>12879000</v>
      </c>
      <c r="I18430" s="3">
        <v>14200000</v>
      </c>
      <c r="J18430" t="s">
        <v>8292</v>
      </c>
    </row>
    <row r="18431" spans="1:10" x14ac:dyDescent="0.3">
      <c r="A18431" t="s">
        <v>2906</v>
      </c>
      <c r="B18431" t="s">
        <v>517</v>
      </c>
      <c r="C18431">
        <v>7.9259561188459786</v>
      </c>
      <c r="D18431" t="s">
        <v>631</v>
      </c>
      <c r="E18431" t="s">
        <v>147</v>
      </c>
      <c r="F18431" t="b">
        <v>0</v>
      </c>
      <c r="G18431">
        <v>0.9</v>
      </c>
      <c r="H18431" s="3">
        <v>12879000</v>
      </c>
      <c r="I18431" s="3">
        <v>14200000</v>
      </c>
      <c r="J18431" t="s">
        <v>8292</v>
      </c>
    </row>
    <row r="18432" spans="1:10" x14ac:dyDescent="0.3">
      <c r="A18432" t="s">
        <v>2907</v>
      </c>
      <c r="B18432" t="s">
        <v>73</v>
      </c>
      <c r="C18432">
        <v>13.28401030375715</v>
      </c>
      <c r="D18432" t="s">
        <v>353</v>
      </c>
      <c r="E18432" t="s">
        <v>147</v>
      </c>
      <c r="F18432" t="b">
        <v>0</v>
      </c>
      <c r="G18432">
        <v>0.9</v>
      </c>
      <c r="H18432" s="3">
        <v>12879000</v>
      </c>
      <c r="I18432" s="3">
        <v>14200000</v>
      </c>
      <c r="J18432" t="s">
        <v>8292</v>
      </c>
    </row>
    <row r="18433" spans="1:10" x14ac:dyDescent="0.3">
      <c r="A18433" t="s">
        <v>2907</v>
      </c>
      <c r="B18433" t="s">
        <v>77</v>
      </c>
      <c r="C18433">
        <v>3.6733779668751412</v>
      </c>
      <c r="D18433" t="s">
        <v>353</v>
      </c>
      <c r="E18433" t="s">
        <v>147</v>
      </c>
      <c r="F18433" t="b">
        <v>0</v>
      </c>
      <c r="G18433">
        <v>0.9</v>
      </c>
      <c r="H18433" s="3">
        <v>12879000</v>
      </c>
      <c r="I18433" s="3">
        <v>14200000</v>
      </c>
      <c r="J18433" t="s">
        <v>8292</v>
      </c>
    </row>
    <row r="18434" spans="1:10" x14ac:dyDescent="0.3">
      <c r="A18434" t="s">
        <v>2907</v>
      </c>
      <c r="B18434" t="s">
        <v>79</v>
      </c>
      <c r="C18434">
        <v>13.23533525798212</v>
      </c>
      <c r="D18434" t="s">
        <v>353</v>
      </c>
      <c r="E18434" t="s">
        <v>147</v>
      </c>
      <c r="F18434" t="b">
        <v>0</v>
      </c>
      <c r="G18434">
        <v>0.9</v>
      </c>
      <c r="H18434" s="3">
        <v>12879000</v>
      </c>
      <c r="I18434" s="3">
        <v>14200000</v>
      </c>
      <c r="J18434" t="s">
        <v>8292</v>
      </c>
    </row>
    <row r="18435" spans="1:10" x14ac:dyDescent="0.3">
      <c r="A18435" t="s">
        <v>2907</v>
      </c>
      <c r="B18435" t="s">
        <v>80</v>
      </c>
      <c r="C18435">
        <v>8.3639225909277695</v>
      </c>
      <c r="D18435" t="s">
        <v>353</v>
      </c>
      <c r="E18435" t="s">
        <v>147</v>
      </c>
      <c r="F18435" t="b">
        <v>0</v>
      </c>
      <c r="G18435">
        <v>0.9</v>
      </c>
      <c r="H18435" s="3">
        <v>12879000</v>
      </c>
      <c r="I18435" s="3">
        <v>14200000</v>
      </c>
      <c r="J18435" t="s">
        <v>8292</v>
      </c>
    </row>
    <row r="18436" spans="1:10" x14ac:dyDescent="0.3">
      <c r="A18436" t="s">
        <v>2907</v>
      </c>
      <c r="B18436" t="s">
        <v>81</v>
      </c>
      <c r="C18436">
        <v>11.082350447999699</v>
      </c>
      <c r="D18436" t="s">
        <v>353</v>
      </c>
      <c r="E18436" t="s">
        <v>147</v>
      </c>
      <c r="F18436" t="b">
        <v>0</v>
      </c>
      <c r="G18436">
        <v>0.9</v>
      </c>
      <c r="H18436" s="3">
        <v>12879000</v>
      </c>
      <c r="I18436" s="3">
        <v>14200000</v>
      </c>
      <c r="J18436" t="s">
        <v>8292</v>
      </c>
    </row>
    <row r="18437" spans="1:10" x14ac:dyDescent="0.3">
      <c r="A18437" t="s">
        <v>2907</v>
      </c>
      <c r="B18437" t="s">
        <v>82</v>
      </c>
      <c r="C18437">
        <v>12.04945067098771</v>
      </c>
      <c r="D18437" t="s">
        <v>353</v>
      </c>
      <c r="E18437" t="s">
        <v>147</v>
      </c>
      <c r="F18437" t="b">
        <v>0</v>
      </c>
      <c r="G18437">
        <v>0.9</v>
      </c>
      <c r="H18437" s="3">
        <v>12879000</v>
      </c>
      <c r="I18437" s="3">
        <v>14200000</v>
      </c>
      <c r="J18437" t="s">
        <v>8292</v>
      </c>
    </row>
    <row r="18438" spans="1:10" x14ac:dyDescent="0.3">
      <c r="A18438" t="s">
        <v>2907</v>
      </c>
      <c r="B18438" t="s">
        <v>169</v>
      </c>
      <c r="C18438">
        <v>6.8685394501270043</v>
      </c>
      <c r="D18438" t="s">
        <v>353</v>
      </c>
      <c r="E18438" t="s">
        <v>147</v>
      </c>
      <c r="F18438" t="b">
        <v>0</v>
      </c>
      <c r="G18438">
        <v>0.9</v>
      </c>
      <c r="H18438" s="3">
        <v>12879000</v>
      </c>
      <c r="I18438" s="3">
        <v>14200000</v>
      </c>
      <c r="J18438" t="s">
        <v>8292</v>
      </c>
    </row>
    <row r="18439" spans="1:10" x14ac:dyDescent="0.3">
      <c r="A18439" t="s">
        <v>2907</v>
      </c>
      <c r="B18439" t="s">
        <v>191</v>
      </c>
      <c r="C18439">
        <v>1.971575385669486</v>
      </c>
      <c r="D18439" t="s">
        <v>353</v>
      </c>
      <c r="E18439" t="s">
        <v>147</v>
      </c>
      <c r="F18439" t="b">
        <v>0</v>
      </c>
      <c r="G18439">
        <v>0.9</v>
      </c>
      <c r="H18439" s="3">
        <v>12879000</v>
      </c>
      <c r="I18439" s="3">
        <v>14200000</v>
      </c>
      <c r="J18439" t="s">
        <v>8292</v>
      </c>
    </row>
    <row r="18440" spans="1:10" x14ac:dyDescent="0.3">
      <c r="A18440" t="s">
        <v>2907</v>
      </c>
      <c r="B18440" t="s">
        <v>84</v>
      </c>
      <c r="C18440">
        <v>14.867497662213241</v>
      </c>
      <c r="D18440" t="s">
        <v>353</v>
      </c>
      <c r="E18440" t="s">
        <v>147</v>
      </c>
      <c r="F18440" t="b">
        <v>0</v>
      </c>
      <c r="G18440">
        <v>0.9</v>
      </c>
      <c r="H18440" s="3">
        <v>12879000</v>
      </c>
      <c r="I18440" s="3">
        <v>14200000</v>
      </c>
      <c r="J18440" t="s">
        <v>8292</v>
      </c>
    </row>
    <row r="18441" spans="1:10" x14ac:dyDescent="0.3">
      <c r="A18441" t="s">
        <v>2907</v>
      </c>
      <c r="B18441" t="s">
        <v>192</v>
      </c>
      <c r="C18441">
        <v>1.971575385669486</v>
      </c>
      <c r="D18441" t="s">
        <v>353</v>
      </c>
      <c r="E18441" t="s">
        <v>147</v>
      </c>
      <c r="F18441" t="b">
        <v>0</v>
      </c>
      <c r="G18441">
        <v>0.9</v>
      </c>
      <c r="H18441" s="3">
        <v>12879000</v>
      </c>
      <c r="I18441" s="3">
        <v>14200000</v>
      </c>
      <c r="J18441" t="s">
        <v>8292</v>
      </c>
    </row>
    <row r="18442" spans="1:10" x14ac:dyDescent="0.3">
      <c r="A18442" t="s">
        <v>2907</v>
      </c>
      <c r="B18442" t="s">
        <v>86</v>
      </c>
      <c r="C18442">
        <v>8.3639225909277695</v>
      </c>
      <c r="D18442" t="s">
        <v>353</v>
      </c>
      <c r="E18442" t="s">
        <v>147</v>
      </c>
      <c r="F18442" t="b">
        <v>0</v>
      </c>
      <c r="G18442">
        <v>0.9</v>
      </c>
      <c r="H18442" s="3">
        <v>12879000</v>
      </c>
      <c r="I18442" s="3">
        <v>14200000</v>
      </c>
      <c r="J18442" t="s">
        <v>8292</v>
      </c>
    </row>
    <row r="18443" spans="1:10" x14ac:dyDescent="0.3">
      <c r="A18443" t="s">
        <v>2907</v>
      </c>
      <c r="B18443" t="s">
        <v>87</v>
      </c>
      <c r="C18443">
        <v>13.28401030375715</v>
      </c>
      <c r="D18443" t="s">
        <v>353</v>
      </c>
      <c r="E18443" t="s">
        <v>147</v>
      </c>
      <c r="F18443" t="b">
        <v>0</v>
      </c>
      <c r="G18443">
        <v>0.9</v>
      </c>
      <c r="H18443" s="3">
        <v>12879000</v>
      </c>
      <c r="I18443" s="3">
        <v>14200000</v>
      </c>
      <c r="J18443" t="s">
        <v>8292</v>
      </c>
    </row>
    <row r="18444" spans="1:10" x14ac:dyDescent="0.3">
      <c r="A18444" t="s">
        <v>2907</v>
      </c>
      <c r="B18444" t="s">
        <v>193</v>
      </c>
      <c r="C18444">
        <v>1.988157295575856</v>
      </c>
      <c r="D18444" t="s">
        <v>353</v>
      </c>
      <c r="E18444" t="s">
        <v>147</v>
      </c>
      <c r="F18444" t="b">
        <v>0</v>
      </c>
      <c r="G18444">
        <v>0.9</v>
      </c>
      <c r="H18444" s="3">
        <v>12879000</v>
      </c>
      <c r="I18444" s="3">
        <v>14200000</v>
      </c>
      <c r="J18444" t="s">
        <v>8292</v>
      </c>
    </row>
    <row r="18445" spans="1:10" x14ac:dyDescent="0.3">
      <c r="A18445" t="s">
        <v>2908</v>
      </c>
      <c r="B18445" t="s">
        <v>629</v>
      </c>
      <c r="C18445">
        <v>9.0940820577673342</v>
      </c>
      <c r="D18445" t="s">
        <v>1525</v>
      </c>
      <c r="E18445" t="s">
        <v>147</v>
      </c>
      <c r="F18445" t="b">
        <v>0</v>
      </c>
      <c r="G18445">
        <v>0.9</v>
      </c>
      <c r="H18445" s="3">
        <v>12879000</v>
      </c>
      <c r="I18445" s="3">
        <v>14200000</v>
      </c>
      <c r="J18445" t="s">
        <v>8292</v>
      </c>
    </row>
    <row r="18446" spans="1:10" x14ac:dyDescent="0.3">
      <c r="A18446" t="s">
        <v>2908</v>
      </c>
      <c r="B18446" t="s">
        <v>511</v>
      </c>
      <c r="C18446">
        <v>8.8129566483254393</v>
      </c>
      <c r="D18446" t="s">
        <v>1525</v>
      </c>
      <c r="E18446" t="s">
        <v>147</v>
      </c>
      <c r="F18446" t="b">
        <v>0</v>
      </c>
      <c r="G18446">
        <v>0.9</v>
      </c>
      <c r="H18446" s="3">
        <v>12879000</v>
      </c>
      <c r="I18446" s="3">
        <v>14200000</v>
      </c>
      <c r="J18446" t="s">
        <v>8292</v>
      </c>
    </row>
    <row r="18447" spans="1:10" x14ac:dyDescent="0.3">
      <c r="A18447" t="s">
        <v>2908</v>
      </c>
      <c r="B18447" t="s">
        <v>632</v>
      </c>
      <c r="C18447">
        <v>13.850430922854059</v>
      </c>
      <c r="D18447" t="s">
        <v>1525</v>
      </c>
      <c r="E18447" t="s">
        <v>147</v>
      </c>
      <c r="F18447" t="b">
        <v>0</v>
      </c>
      <c r="G18447">
        <v>0.9</v>
      </c>
      <c r="H18447" s="3">
        <v>12879000</v>
      </c>
      <c r="I18447" s="3">
        <v>14200000</v>
      </c>
      <c r="J18447" t="s">
        <v>8292</v>
      </c>
    </row>
    <row r="18448" spans="1:10" x14ac:dyDescent="0.3">
      <c r="A18448" t="s">
        <v>2908</v>
      </c>
      <c r="B18448" t="s">
        <v>633</v>
      </c>
      <c r="C18448">
        <v>2.5241497835989981</v>
      </c>
      <c r="D18448" t="s">
        <v>1525</v>
      </c>
      <c r="E18448" t="s">
        <v>147</v>
      </c>
      <c r="F18448" t="b">
        <v>0</v>
      </c>
      <c r="G18448">
        <v>0.9</v>
      </c>
      <c r="H18448" s="3">
        <v>12879000</v>
      </c>
      <c r="I18448" s="3">
        <v>14200000</v>
      </c>
      <c r="J18448" t="s">
        <v>8292</v>
      </c>
    </row>
    <row r="18449" spans="1:10" x14ac:dyDescent="0.3">
      <c r="A18449" t="s">
        <v>2908</v>
      </c>
      <c r="B18449" t="s">
        <v>514</v>
      </c>
      <c r="C18449">
        <v>11.34366591955402</v>
      </c>
      <c r="D18449" t="s">
        <v>1525</v>
      </c>
      <c r="E18449" t="s">
        <v>147</v>
      </c>
      <c r="F18449" t="b">
        <v>0</v>
      </c>
      <c r="G18449">
        <v>0.9</v>
      </c>
      <c r="H18449" s="3">
        <v>12879000</v>
      </c>
      <c r="I18449" s="3">
        <v>14200000</v>
      </c>
      <c r="J18449" t="s">
        <v>8292</v>
      </c>
    </row>
    <row r="18450" spans="1:10" x14ac:dyDescent="0.3">
      <c r="A18450" t="s">
        <v>2908</v>
      </c>
      <c r="B18450" t="s">
        <v>515</v>
      </c>
      <c r="C18450">
        <v>11.34366591955402</v>
      </c>
      <c r="D18450" t="s">
        <v>1525</v>
      </c>
      <c r="E18450" t="s">
        <v>147</v>
      </c>
      <c r="F18450" t="b">
        <v>0</v>
      </c>
      <c r="G18450">
        <v>0.9</v>
      </c>
      <c r="H18450" s="3">
        <v>12879000</v>
      </c>
      <c r="I18450" s="3">
        <v>14200000</v>
      </c>
      <c r="J18450" t="s">
        <v>8292</v>
      </c>
    </row>
    <row r="18451" spans="1:10" x14ac:dyDescent="0.3">
      <c r="A18451" t="s">
        <v>2908</v>
      </c>
      <c r="B18451" t="s">
        <v>516</v>
      </c>
      <c r="C18451">
        <v>13.27783550787102</v>
      </c>
      <c r="D18451" t="s">
        <v>1525</v>
      </c>
      <c r="E18451" t="s">
        <v>147</v>
      </c>
      <c r="F18451" t="b">
        <v>0</v>
      </c>
      <c r="G18451">
        <v>0.9</v>
      </c>
      <c r="H18451" s="3">
        <v>12879000</v>
      </c>
      <c r="I18451" s="3">
        <v>14200000</v>
      </c>
      <c r="J18451" t="s">
        <v>8292</v>
      </c>
    </row>
    <row r="18452" spans="1:10" x14ac:dyDescent="0.3">
      <c r="A18452" t="s">
        <v>2908</v>
      </c>
      <c r="B18452" t="s">
        <v>517</v>
      </c>
      <c r="C18452">
        <v>8.8776775078832362</v>
      </c>
      <c r="D18452" t="s">
        <v>1525</v>
      </c>
      <c r="E18452" t="s">
        <v>147</v>
      </c>
      <c r="F18452" t="b">
        <v>0</v>
      </c>
      <c r="G18452">
        <v>0.9</v>
      </c>
      <c r="H18452" s="3">
        <v>12879000</v>
      </c>
      <c r="I18452" s="3">
        <v>14200000</v>
      </c>
      <c r="J18452" t="s">
        <v>8292</v>
      </c>
    </row>
    <row r="18453" spans="1:10" x14ac:dyDescent="0.3">
      <c r="A18453" t="s">
        <v>2909</v>
      </c>
      <c r="B18453" t="s">
        <v>777</v>
      </c>
      <c r="C18453">
        <v>14.675053674903561</v>
      </c>
      <c r="D18453" t="s">
        <v>1525</v>
      </c>
      <c r="E18453" t="s">
        <v>147</v>
      </c>
      <c r="F18453" t="b">
        <v>0</v>
      </c>
      <c r="G18453">
        <v>0.9</v>
      </c>
      <c r="H18453" s="3">
        <v>12879000</v>
      </c>
      <c r="I18453" s="3">
        <v>14200000</v>
      </c>
      <c r="J18453" t="s">
        <v>8292</v>
      </c>
    </row>
    <row r="18454" spans="1:10" x14ac:dyDescent="0.3">
      <c r="A18454" t="s">
        <v>2909</v>
      </c>
      <c r="B18454" t="s">
        <v>629</v>
      </c>
      <c r="C18454">
        <v>7.1229814921056942</v>
      </c>
      <c r="D18454" t="s">
        <v>1525</v>
      </c>
      <c r="E18454" t="s">
        <v>147</v>
      </c>
      <c r="F18454" t="b">
        <v>0</v>
      </c>
      <c r="G18454">
        <v>0.9</v>
      </c>
      <c r="H18454" s="3">
        <v>12879000</v>
      </c>
      <c r="I18454" s="3">
        <v>14200000</v>
      </c>
      <c r="J18454" t="s">
        <v>8292</v>
      </c>
    </row>
    <row r="18455" spans="1:10" x14ac:dyDescent="0.3">
      <c r="A18455" t="s">
        <v>2909</v>
      </c>
      <c r="B18455" t="s">
        <v>511</v>
      </c>
      <c r="C18455">
        <v>8.5007834980804091</v>
      </c>
      <c r="D18455" t="s">
        <v>1525</v>
      </c>
      <c r="E18455" t="s">
        <v>147</v>
      </c>
      <c r="F18455" t="b">
        <v>0</v>
      </c>
      <c r="G18455">
        <v>0.9</v>
      </c>
      <c r="H18455" s="3">
        <v>12879000</v>
      </c>
      <c r="I18455" s="3">
        <v>14200000</v>
      </c>
      <c r="J18455" t="s">
        <v>8292</v>
      </c>
    </row>
    <row r="18456" spans="1:10" x14ac:dyDescent="0.3">
      <c r="A18456" t="s">
        <v>2909</v>
      </c>
      <c r="B18456" t="s">
        <v>632</v>
      </c>
      <c r="C18456">
        <v>11.80993521510309</v>
      </c>
      <c r="D18456" t="s">
        <v>1525</v>
      </c>
      <c r="E18456" t="s">
        <v>147</v>
      </c>
      <c r="F18456" t="b">
        <v>0</v>
      </c>
      <c r="G18456">
        <v>0.9</v>
      </c>
      <c r="H18456" s="3">
        <v>12879000</v>
      </c>
      <c r="I18456" s="3">
        <v>14200000</v>
      </c>
      <c r="J18456" t="s">
        <v>8292</v>
      </c>
    </row>
    <row r="18457" spans="1:10" x14ac:dyDescent="0.3">
      <c r="A18457" t="s">
        <v>2909</v>
      </c>
      <c r="B18457" t="s">
        <v>633</v>
      </c>
      <c r="C18457">
        <v>2.7175031865824968</v>
      </c>
      <c r="D18457" t="s">
        <v>1525</v>
      </c>
      <c r="E18457" t="s">
        <v>147</v>
      </c>
      <c r="F18457" t="b">
        <v>0</v>
      </c>
      <c r="G18457">
        <v>0.9</v>
      </c>
      <c r="H18457" s="3">
        <v>12879000</v>
      </c>
      <c r="I18457" s="3">
        <v>14200000</v>
      </c>
      <c r="J18457" t="s">
        <v>8292</v>
      </c>
    </row>
    <row r="18458" spans="1:10" x14ac:dyDescent="0.3">
      <c r="A18458" t="s">
        <v>2909</v>
      </c>
      <c r="B18458" t="s">
        <v>514</v>
      </c>
      <c r="C18458">
        <v>10.113896410660921</v>
      </c>
      <c r="D18458" t="s">
        <v>1525</v>
      </c>
      <c r="E18458" t="s">
        <v>147</v>
      </c>
      <c r="F18458" t="b">
        <v>0</v>
      </c>
      <c r="G18458">
        <v>0.9</v>
      </c>
      <c r="H18458" s="3">
        <v>12879000</v>
      </c>
      <c r="I18458" s="3">
        <v>14200000</v>
      </c>
      <c r="J18458" t="s">
        <v>8292</v>
      </c>
    </row>
    <row r="18459" spans="1:10" x14ac:dyDescent="0.3">
      <c r="A18459" t="s">
        <v>2909</v>
      </c>
      <c r="B18459" t="s">
        <v>515</v>
      </c>
      <c r="C18459">
        <v>10.113896410660921</v>
      </c>
      <c r="D18459" t="s">
        <v>1525</v>
      </c>
      <c r="E18459" t="s">
        <v>147</v>
      </c>
      <c r="F18459" t="b">
        <v>0</v>
      </c>
      <c r="G18459">
        <v>0.9</v>
      </c>
      <c r="H18459" s="3">
        <v>12879000</v>
      </c>
      <c r="I18459" s="3">
        <v>14200000</v>
      </c>
      <c r="J18459" t="s">
        <v>8292</v>
      </c>
    </row>
    <row r="18460" spans="1:10" x14ac:dyDescent="0.3">
      <c r="A18460" t="s">
        <v>2909</v>
      </c>
      <c r="B18460" t="s">
        <v>516</v>
      </c>
      <c r="C18460">
        <v>12.44858231527553</v>
      </c>
      <c r="D18460" t="s">
        <v>1525</v>
      </c>
      <c r="E18460" t="s">
        <v>147</v>
      </c>
      <c r="F18460" t="b">
        <v>0</v>
      </c>
      <c r="G18460">
        <v>0.9</v>
      </c>
      <c r="H18460" s="3">
        <v>12879000</v>
      </c>
      <c r="I18460" s="3">
        <v>14200000</v>
      </c>
      <c r="J18460" t="s">
        <v>8292</v>
      </c>
    </row>
    <row r="18461" spans="1:10" x14ac:dyDescent="0.3">
      <c r="A18461" t="s">
        <v>2909</v>
      </c>
      <c r="B18461" t="s">
        <v>517</v>
      </c>
      <c r="C18461">
        <v>8.2808203078864864</v>
      </c>
      <c r="D18461" t="s">
        <v>1525</v>
      </c>
      <c r="E18461" t="s">
        <v>147</v>
      </c>
      <c r="F18461" t="b">
        <v>0</v>
      </c>
      <c r="G18461">
        <v>0.9</v>
      </c>
      <c r="H18461" s="3">
        <v>12879000</v>
      </c>
      <c r="I18461" s="3">
        <v>14200000</v>
      </c>
      <c r="J18461" t="s">
        <v>8292</v>
      </c>
    </row>
    <row r="18462" spans="1:10" x14ac:dyDescent="0.3">
      <c r="A18462" t="s">
        <v>2910</v>
      </c>
      <c r="B18462" t="s">
        <v>777</v>
      </c>
      <c r="C18462">
        <v>9.5012780775046597</v>
      </c>
      <c r="D18462" t="s">
        <v>689</v>
      </c>
      <c r="E18462" t="s">
        <v>147</v>
      </c>
      <c r="F18462" t="b">
        <v>0</v>
      </c>
      <c r="G18462">
        <v>0.9</v>
      </c>
      <c r="H18462" s="3">
        <v>12879000</v>
      </c>
      <c r="I18462" s="3">
        <v>14200000</v>
      </c>
      <c r="J18462" t="s">
        <v>8292</v>
      </c>
    </row>
    <row r="18463" spans="1:10" x14ac:dyDescent="0.3">
      <c r="A18463" t="s">
        <v>2910</v>
      </c>
      <c r="B18463" t="s">
        <v>629</v>
      </c>
      <c r="C18463">
        <v>4.7804186464967096</v>
      </c>
      <c r="D18463" t="s">
        <v>689</v>
      </c>
      <c r="E18463" t="s">
        <v>147</v>
      </c>
      <c r="F18463" t="b">
        <v>0</v>
      </c>
      <c r="G18463">
        <v>0.9</v>
      </c>
      <c r="H18463" s="3">
        <v>12879000</v>
      </c>
      <c r="I18463" s="3">
        <v>14200000</v>
      </c>
      <c r="J18463" t="s">
        <v>8292</v>
      </c>
    </row>
    <row r="18464" spans="1:10" x14ac:dyDescent="0.3">
      <c r="A18464" t="s">
        <v>2910</v>
      </c>
      <c r="B18464" t="s">
        <v>511</v>
      </c>
      <c r="C18464">
        <v>1.5877256743959389</v>
      </c>
      <c r="D18464" t="s">
        <v>689</v>
      </c>
      <c r="E18464" t="s">
        <v>147</v>
      </c>
      <c r="F18464" t="b">
        <v>0</v>
      </c>
      <c r="G18464">
        <v>0.9</v>
      </c>
      <c r="H18464" s="3">
        <v>12879000</v>
      </c>
      <c r="I18464" s="3">
        <v>14200000</v>
      </c>
      <c r="J18464" t="s">
        <v>8292</v>
      </c>
    </row>
    <row r="18465" spans="1:10" x14ac:dyDescent="0.3">
      <c r="A18465" t="s">
        <v>2910</v>
      </c>
      <c r="B18465" t="s">
        <v>632</v>
      </c>
      <c r="C18465">
        <v>7.9871307260947351</v>
      </c>
      <c r="D18465" t="s">
        <v>689</v>
      </c>
      <c r="E18465" t="s">
        <v>147</v>
      </c>
      <c r="F18465" t="b">
        <v>0</v>
      </c>
      <c r="G18465">
        <v>0.9</v>
      </c>
      <c r="H18465" s="3">
        <v>12879000</v>
      </c>
      <c r="I18465" s="3">
        <v>14200000</v>
      </c>
      <c r="J18465" t="s">
        <v>8292</v>
      </c>
    </row>
    <row r="18466" spans="1:10" x14ac:dyDescent="0.3">
      <c r="A18466" t="s">
        <v>2910</v>
      </c>
      <c r="B18466" t="s">
        <v>585</v>
      </c>
      <c r="C18466">
        <v>9.3931620726958496</v>
      </c>
      <c r="D18466" t="s">
        <v>689</v>
      </c>
      <c r="E18466" t="s">
        <v>147</v>
      </c>
      <c r="F18466" t="b">
        <v>0</v>
      </c>
      <c r="G18466">
        <v>0.9</v>
      </c>
      <c r="H18466" s="3">
        <v>12879000</v>
      </c>
      <c r="I18466" s="3">
        <v>14200000</v>
      </c>
      <c r="J18466" t="s">
        <v>8292</v>
      </c>
    </row>
    <row r="18467" spans="1:10" x14ac:dyDescent="0.3">
      <c r="A18467" t="s">
        <v>2910</v>
      </c>
      <c r="B18467" t="s">
        <v>633</v>
      </c>
      <c r="C18467">
        <v>10.334320649126539</v>
      </c>
      <c r="D18467" t="s">
        <v>689</v>
      </c>
      <c r="E18467" t="s">
        <v>147</v>
      </c>
      <c r="F18467" t="b">
        <v>0</v>
      </c>
      <c r="G18467">
        <v>0.9</v>
      </c>
      <c r="H18467" s="3">
        <v>12879000</v>
      </c>
      <c r="I18467" s="3">
        <v>14200000</v>
      </c>
      <c r="J18467" t="s">
        <v>8292</v>
      </c>
    </row>
    <row r="18468" spans="1:10" x14ac:dyDescent="0.3">
      <c r="A18468" t="s">
        <v>2910</v>
      </c>
      <c r="B18468" t="s">
        <v>514</v>
      </c>
      <c r="C18468">
        <v>3.2303050968280189</v>
      </c>
      <c r="D18468" t="s">
        <v>689</v>
      </c>
      <c r="E18468" t="s">
        <v>147</v>
      </c>
      <c r="F18468" t="b">
        <v>0</v>
      </c>
      <c r="G18468">
        <v>0.9</v>
      </c>
      <c r="H18468" s="3">
        <v>12879000</v>
      </c>
      <c r="I18468" s="3">
        <v>14200000</v>
      </c>
      <c r="J18468" t="s">
        <v>8292</v>
      </c>
    </row>
    <row r="18469" spans="1:10" x14ac:dyDescent="0.3">
      <c r="A18469" t="s">
        <v>2910</v>
      </c>
      <c r="B18469" t="s">
        <v>515</v>
      </c>
      <c r="C18469">
        <v>3.2303050968280189</v>
      </c>
      <c r="D18469" t="s">
        <v>689</v>
      </c>
      <c r="E18469" t="s">
        <v>147</v>
      </c>
      <c r="F18469" t="b">
        <v>0</v>
      </c>
      <c r="G18469">
        <v>0.9</v>
      </c>
      <c r="H18469" s="3">
        <v>12879000</v>
      </c>
      <c r="I18469" s="3">
        <v>14200000</v>
      </c>
      <c r="J18469" t="s">
        <v>8292</v>
      </c>
    </row>
    <row r="18470" spans="1:10" x14ac:dyDescent="0.3">
      <c r="A18470" t="s">
        <v>2910</v>
      </c>
      <c r="B18470" t="s">
        <v>516</v>
      </c>
      <c r="C18470">
        <v>4.743790949825418</v>
      </c>
      <c r="D18470" t="s">
        <v>689</v>
      </c>
      <c r="E18470" t="s">
        <v>147</v>
      </c>
      <c r="F18470" t="b">
        <v>0</v>
      </c>
      <c r="G18470">
        <v>0.9</v>
      </c>
      <c r="H18470" s="3">
        <v>12879000</v>
      </c>
      <c r="I18470" s="3">
        <v>14200000</v>
      </c>
      <c r="J18470" t="s">
        <v>8292</v>
      </c>
    </row>
    <row r="18471" spans="1:10" x14ac:dyDescent="0.3">
      <c r="A18471" t="s">
        <v>2910</v>
      </c>
      <c r="B18471" t="s">
        <v>517</v>
      </c>
      <c r="C18471">
        <v>0.68217927818956514</v>
      </c>
      <c r="D18471" t="s">
        <v>689</v>
      </c>
      <c r="E18471" t="s">
        <v>147</v>
      </c>
      <c r="F18471" t="b">
        <v>0</v>
      </c>
      <c r="G18471">
        <v>0.9</v>
      </c>
      <c r="H18471" s="3">
        <v>12879000</v>
      </c>
      <c r="I18471" s="3">
        <v>14200000</v>
      </c>
      <c r="J18471" t="s">
        <v>8292</v>
      </c>
    </row>
    <row r="18472" spans="1:10" x14ac:dyDescent="0.3">
      <c r="A18472" t="s">
        <v>2911</v>
      </c>
      <c r="B18472" t="s">
        <v>777</v>
      </c>
      <c r="C18472">
        <v>12.874383878468411</v>
      </c>
      <c r="D18472" t="s">
        <v>1525</v>
      </c>
      <c r="E18472" t="s">
        <v>147</v>
      </c>
      <c r="F18472" t="b">
        <v>0</v>
      </c>
      <c r="G18472">
        <v>0.9</v>
      </c>
      <c r="H18472" s="3">
        <v>12879000</v>
      </c>
      <c r="I18472" s="3">
        <v>14200000</v>
      </c>
      <c r="J18472" t="s">
        <v>8292</v>
      </c>
    </row>
    <row r="18473" spans="1:10" x14ac:dyDescent="0.3">
      <c r="A18473" t="s">
        <v>2911</v>
      </c>
      <c r="B18473" t="s">
        <v>629</v>
      </c>
      <c r="C18473">
        <v>6.0420285723262879</v>
      </c>
      <c r="D18473" t="s">
        <v>1525</v>
      </c>
      <c r="E18473" t="s">
        <v>147</v>
      </c>
      <c r="F18473" t="b">
        <v>0</v>
      </c>
      <c r="G18473">
        <v>0.9</v>
      </c>
      <c r="H18473" s="3">
        <v>12879000</v>
      </c>
      <c r="I18473" s="3">
        <v>14200000</v>
      </c>
      <c r="J18473" t="s">
        <v>8292</v>
      </c>
    </row>
    <row r="18474" spans="1:10" x14ac:dyDescent="0.3">
      <c r="A18474" t="s">
        <v>2911</v>
      </c>
      <c r="B18474" t="s">
        <v>511</v>
      </c>
      <c r="C18474">
        <v>4.5427919436439028</v>
      </c>
      <c r="D18474" t="s">
        <v>1525</v>
      </c>
      <c r="E18474" t="s">
        <v>147</v>
      </c>
      <c r="F18474" t="b">
        <v>0</v>
      </c>
      <c r="G18474">
        <v>0.9</v>
      </c>
      <c r="H18474" s="3">
        <v>12879000</v>
      </c>
      <c r="I18474" s="3">
        <v>14200000</v>
      </c>
      <c r="J18474" t="s">
        <v>8292</v>
      </c>
    </row>
    <row r="18475" spans="1:10" x14ac:dyDescent="0.3">
      <c r="A18475" t="s">
        <v>2911</v>
      </c>
      <c r="B18475" t="s">
        <v>632</v>
      </c>
      <c r="C18475">
        <v>10.59898897986174</v>
      </c>
      <c r="D18475" t="s">
        <v>1525</v>
      </c>
      <c r="E18475" t="s">
        <v>147</v>
      </c>
      <c r="F18475" t="b">
        <v>0</v>
      </c>
      <c r="G18475">
        <v>0.9</v>
      </c>
      <c r="H18475" s="3">
        <v>12879000</v>
      </c>
      <c r="I18475" s="3">
        <v>14200000</v>
      </c>
      <c r="J18475" t="s">
        <v>8292</v>
      </c>
    </row>
    <row r="18476" spans="1:10" x14ac:dyDescent="0.3">
      <c r="A18476" t="s">
        <v>2911</v>
      </c>
      <c r="B18476" t="s">
        <v>585</v>
      </c>
      <c r="C18476">
        <v>13.555075448368431</v>
      </c>
      <c r="D18476" t="s">
        <v>1525</v>
      </c>
      <c r="E18476" t="s">
        <v>147</v>
      </c>
      <c r="F18476" t="b">
        <v>0</v>
      </c>
      <c r="G18476">
        <v>0.9</v>
      </c>
      <c r="H18476" s="3">
        <v>12879000</v>
      </c>
      <c r="I18476" s="3">
        <v>14200000</v>
      </c>
      <c r="J18476" t="s">
        <v>8292</v>
      </c>
    </row>
    <row r="18477" spans="1:10" x14ac:dyDescent="0.3">
      <c r="A18477" t="s">
        <v>2911</v>
      </c>
      <c r="B18477" t="s">
        <v>633</v>
      </c>
      <c r="C18477">
        <v>6.3293079195923596</v>
      </c>
      <c r="D18477" t="s">
        <v>1525</v>
      </c>
      <c r="E18477" t="s">
        <v>147</v>
      </c>
      <c r="F18477" t="b">
        <v>0</v>
      </c>
      <c r="G18477">
        <v>0.9</v>
      </c>
      <c r="H18477" s="3">
        <v>12879000</v>
      </c>
      <c r="I18477" s="3">
        <v>14200000</v>
      </c>
      <c r="J18477" t="s">
        <v>8292</v>
      </c>
    </row>
    <row r="18478" spans="1:10" x14ac:dyDescent="0.3">
      <c r="A18478" t="s">
        <v>2911</v>
      </c>
      <c r="B18478" t="s">
        <v>514</v>
      </c>
      <c r="C18478">
        <v>7.1747219503643134</v>
      </c>
      <c r="D18478" t="s">
        <v>1525</v>
      </c>
      <c r="E18478" t="s">
        <v>147</v>
      </c>
      <c r="F18478" t="b">
        <v>0</v>
      </c>
      <c r="G18478">
        <v>0.9</v>
      </c>
      <c r="H18478" s="3">
        <v>12879000</v>
      </c>
      <c r="I18478" s="3">
        <v>14200000</v>
      </c>
      <c r="J18478" t="s">
        <v>8292</v>
      </c>
    </row>
    <row r="18479" spans="1:10" x14ac:dyDescent="0.3">
      <c r="A18479" t="s">
        <v>2911</v>
      </c>
      <c r="B18479" t="s">
        <v>515</v>
      </c>
      <c r="C18479">
        <v>7.1747219503643134</v>
      </c>
      <c r="D18479" t="s">
        <v>1525</v>
      </c>
      <c r="E18479" t="s">
        <v>147</v>
      </c>
      <c r="F18479" t="b">
        <v>0</v>
      </c>
      <c r="G18479">
        <v>0.9</v>
      </c>
      <c r="H18479" s="3">
        <v>12879000</v>
      </c>
      <c r="I18479" s="3">
        <v>14200000</v>
      </c>
      <c r="J18479" t="s">
        <v>8292</v>
      </c>
    </row>
    <row r="18480" spans="1:10" x14ac:dyDescent="0.3">
      <c r="A18480" t="s">
        <v>2911</v>
      </c>
      <c r="B18480" t="s">
        <v>516</v>
      </c>
      <c r="C18480">
        <v>8.9465908639610063</v>
      </c>
      <c r="D18480" t="s">
        <v>1525</v>
      </c>
      <c r="E18480" t="s">
        <v>147</v>
      </c>
      <c r="F18480" t="b">
        <v>0</v>
      </c>
      <c r="G18480">
        <v>0.9</v>
      </c>
      <c r="H18480" s="3">
        <v>12879000</v>
      </c>
      <c r="I18480" s="3">
        <v>14200000</v>
      </c>
      <c r="J18480" t="s">
        <v>8292</v>
      </c>
    </row>
    <row r="18481" spans="1:10" x14ac:dyDescent="0.3">
      <c r="A18481" t="s">
        <v>2911</v>
      </c>
      <c r="B18481" t="s">
        <v>517</v>
      </c>
      <c r="C18481">
        <v>4.542931074531019</v>
      </c>
      <c r="D18481" t="s">
        <v>1525</v>
      </c>
      <c r="E18481" t="s">
        <v>147</v>
      </c>
      <c r="F18481" t="b">
        <v>0</v>
      </c>
      <c r="G18481">
        <v>0.9</v>
      </c>
      <c r="H18481" s="3">
        <v>12879000</v>
      </c>
      <c r="I18481" s="3">
        <v>14200000</v>
      </c>
      <c r="J18481" t="s">
        <v>8292</v>
      </c>
    </row>
    <row r="18482" spans="1:10" x14ac:dyDescent="0.3">
      <c r="A18482" t="s">
        <v>2912</v>
      </c>
      <c r="B18482" t="s">
        <v>777</v>
      </c>
      <c r="C18482">
        <v>9.1385483477569682</v>
      </c>
      <c r="D18482" t="s">
        <v>689</v>
      </c>
      <c r="E18482" t="s">
        <v>147</v>
      </c>
      <c r="F18482" t="b">
        <v>0</v>
      </c>
      <c r="G18482">
        <v>0.9</v>
      </c>
      <c r="H18482" s="3">
        <v>12879000</v>
      </c>
      <c r="I18482" s="3">
        <v>14200000</v>
      </c>
      <c r="J18482" t="s">
        <v>8292</v>
      </c>
    </row>
    <row r="18483" spans="1:10" x14ac:dyDescent="0.3">
      <c r="A18483" t="s">
        <v>2912</v>
      </c>
      <c r="B18483" t="s">
        <v>629</v>
      </c>
      <c r="C18483">
        <v>2.6109110247264802</v>
      </c>
      <c r="D18483" t="s">
        <v>689</v>
      </c>
      <c r="E18483" t="s">
        <v>147</v>
      </c>
      <c r="F18483" t="b">
        <v>0</v>
      </c>
      <c r="G18483">
        <v>0.9</v>
      </c>
      <c r="H18483" s="3">
        <v>12879000</v>
      </c>
      <c r="I18483" s="3">
        <v>14200000</v>
      </c>
      <c r="J18483" t="s">
        <v>8292</v>
      </c>
    </row>
    <row r="18484" spans="1:10" x14ac:dyDescent="0.3">
      <c r="A18484" t="s">
        <v>2912</v>
      </c>
      <c r="B18484" t="s">
        <v>511</v>
      </c>
      <c r="C18484">
        <v>4.0227850931440328</v>
      </c>
      <c r="D18484" t="s">
        <v>689</v>
      </c>
      <c r="E18484" t="s">
        <v>147</v>
      </c>
      <c r="F18484" t="b">
        <v>0</v>
      </c>
      <c r="G18484">
        <v>0.9</v>
      </c>
      <c r="H18484" s="3">
        <v>12879000</v>
      </c>
      <c r="I18484" s="3">
        <v>14200000</v>
      </c>
      <c r="J18484" t="s">
        <v>8292</v>
      </c>
    </row>
    <row r="18485" spans="1:10" x14ac:dyDescent="0.3">
      <c r="A18485" t="s">
        <v>2912</v>
      </c>
      <c r="B18485" t="s">
        <v>632</v>
      </c>
      <c r="C18485">
        <v>6.8637182073818153</v>
      </c>
      <c r="D18485" t="s">
        <v>689</v>
      </c>
      <c r="E18485" t="s">
        <v>147</v>
      </c>
      <c r="F18485" t="b">
        <v>0</v>
      </c>
      <c r="G18485">
        <v>0.9</v>
      </c>
      <c r="H18485" s="3">
        <v>12879000</v>
      </c>
      <c r="I18485" s="3">
        <v>14200000</v>
      </c>
      <c r="J18485" t="s">
        <v>8292</v>
      </c>
    </row>
    <row r="18486" spans="1:10" x14ac:dyDescent="0.3">
      <c r="A18486" t="s">
        <v>2912</v>
      </c>
      <c r="B18486" t="s">
        <v>585</v>
      </c>
      <c r="C18486">
        <v>10.416849287139479</v>
      </c>
      <c r="D18486" t="s">
        <v>689</v>
      </c>
      <c r="E18486" t="s">
        <v>147</v>
      </c>
      <c r="F18486" t="b">
        <v>0</v>
      </c>
      <c r="G18486">
        <v>0.9</v>
      </c>
      <c r="H18486" s="3">
        <v>12879000</v>
      </c>
      <c r="I18486" s="3">
        <v>14200000</v>
      </c>
      <c r="J18486" t="s">
        <v>8292</v>
      </c>
    </row>
    <row r="18487" spans="1:10" x14ac:dyDescent="0.3">
      <c r="A18487" t="s">
        <v>2912</v>
      </c>
      <c r="B18487" t="s">
        <v>633</v>
      </c>
      <c r="C18487">
        <v>8.8289421735217548</v>
      </c>
      <c r="D18487" t="s">
        <v>689</v>
      </c>
      <c r="E18487" t="s">
        <v>147</v>
      </c>
      <c r="F18487" t="b">
        <v>0</v>
      </c>
      <c r="G18487">
        <v>0.9</v>
      </c>
      <c r="H18487" s="3">
        <v>12879000</v>
      </c>
      <c r="I18487" s="3">
        <v>14200000</v>
      </c>
      <c r="J18487" t="s">
        <v>8292</v>
      </c>
    </row>
    <row r="18488" spans="1:10" x14ac:dyDescent="0.3">
      <c r="A18488" t="s">
        <v>2912</v>
      </c>
      <c r="B18488" t="s">
        <v>514</v>
      </c>
      <c r="C18488">
        <v>3.9911988308539099</v>
      </c>
      <c r="D18488" t="s">
        <v>689</v>
      </c>
      <c r="E18488" t="s">
        <v>147</v>
      </c>
      <c r="F18488" t="b">
        <v>0</v>
      </c>
      <c r="G18488">
        <v>0.9</v>
      </c>
      <c r="H18488" s="3">
        <v>12879000</v>
      </c>
      <c r="I18488" s="3">
        <v>14200000</v>
      </c>
      <c r="J18488" t="s">
        <v>8292</v>
      </c>
    </row>
    <row r="18489" spans="1:10" x14ac:dyDescent="0.3">
      <c r="A18489" t="s">
        <v>2912</v>
      </c>
      <c r="B18489" t="s">
        <v>515</v>
      </c>
      <c r="C18489">
        <v>3.9911988308539099</v>
      </c>
      <c r="D18489" t="s">
        <v>689</v>
      </c>
      <c r="E18489" t="s">
        <v>147</v>
      </c>
      <c r="F18489" t="b">
        <v>0</v>
      </c>
      <c r="G18489">
        <v>0.9</v>
      </c>
      <c r="H18489" s="3">
        <v>12879000</v>
      </c>
      <c r="I18489" s="3">
        <v>14200000</v>
      </c>
      <c r="J18489" t="s">
        <v>8292</v>
      </c>
    </row>
    <row r="18490" spans="1:10" x14ac:dyDescent="0.3">
      <c r="A18490" t="s">
        <v>2912</v>
      </c>
      <c r="B18490" t="s">
        <v>516</v>
      </c>
      <c r="C18490">
        <v>6.5342592626607141</v>
      </c>
      <c r="D18490" t="s">
        <v>689</v>
      </c>
      <c r="E18490" t="s">
        <v>147</v>
      </c>
      <c r="F18490" t="b">
        <v>0</v>
      </c>
      <c r="G18490">
        <v>0.9</v>
      </c>
      <c r="H18490" s="3">
        <v>12879000</v>
      </c>
      <c r="I18490" s="3">
        <v>14200000</v>
      </c>
      <c r="J18490" t="s">
        <v>8292</v>
      </c>
    </row>
    <row r="18491" spans="1:10" x14ac:dyDescent="0.3">
      <c r="A18491" t="s">
        <v>2912</v>
      </c>
      <c r="B18491" t="s">
        <v>517</v>
      </c>
      <c r="C18491">
        <v>3.2216239462423868</v>
      </c>
      <c r="D18491" t="s">
        <v>689</v>
      </c>
      <c r="E18491" t="s">
        <v>147</v>
      </c>
      <c r="F18491" t="b">
        <v>0</v>
      </c>
      <c r="G18491">
        <v>0.9</v>
      </c>
      <c r="H18491" s="3">
        <v>12879000</v>
      </c>
      <c r="I18491" s="3">
        <v>14200000</v>
      </c>
      <c r="J18491" t="s">
        <v>8292</v>
      </c>
    </row>
    <row r="18492" spans="1:10" x14ac:dyDescent="0.3">
      <c r="A18492" t="s">
        <v>2913</v>
      </c>
      <c r="B18492" t="s">
        <v>629</v>
      </c>
      <c r="C18492">
        <v>8.2768154777180083</v>
      </c>
      <c r="D18492" t="s">
        <v>1525</v>
      </c>
      <c r="E18492" t="s">
        <v>147</v>
      </c>
      <c r="F18492" t="b">
        <v>0</v>
      </c>
      <c r="G18492">
        <v>0.9</v>
      </c>
      <c r="H18492" s="3">
        <v>12879000</v>
      </c>
      <c r="I18492" s="3">
        <v>14200000</v>
      </c>
      <c r="J18492" t="s">
        <v>8292</v>
      </c>
    </row>
    <row r="18493" spans="1:10" x14ac:dyDescent="0.3">
      <c r="A18493" t="s">
        <v>2913</v>
      </c>
      <c r="B18493" t="s">
        <v>511</v>
      </c>
      <c r="C18493">
        <v>7.4464902722651001</v>
      </c>
      <c r="D18493" t="s">
        <v>1525</v>
      </c>
      <c r="E18493" t="s">
        <v>147</v>
      </c>
      <c r="F18493" t="b">
        <v>0</v>
      </c>
      <c r="G18493">
        <v>0.9</v>
      </c>
      <c r="H18493" s="3">
        <v>12879000</v>
      </c>
      <c r="I18493" s="3">
        <v>14200000</v>
      </c>
      <c r="J18493" t="s">
        <v>8292</v>
      </c>
    </row>
    <row r="18494" spans="1:10" x14ac:dyDescent="0.3">
      <c r="A18494" t="s">
        <v>2913</v>
      </c>
      <c r="B18494" t="s">
        <v>632</v>
      </c>
      <c r="C18494">
        <v>13.01954031381417</v>
      </c>
      <c r="D18494" t="s">
        <v>1525</v>
      </c>
      <c r="E18494" t="s">
        <v>147</v>
      </c>
      <c r="F18494" t="b">
        <v>0</v>
      </c>
      <c r="G18494">
        <v>0.9</v>
      </c>
      <c r="H18494" s="3">
        <v>12879000</v>
      </c>
      <c r="I18494" s="3">
        <v>14200000</v>
      </c>
      <c r="J18494" t="s">
        <v>8292</v>
      </c>
    </row>
    <row r="18495" spans="1:10" x14ac:dyDescent="0.3">
      <c r="A18495" t="s">
        <v>2913</v>
      </c>
      <c r="B18495" t="s">
        <v>633</v>
      </c>
      <c r="C18495">
        <v>3.776159193079013</v>
      </c>
      <c r="D18495" t="s">
        <v>1525</v>
      </c>
      <c r="E18495" t="s">
        <v>147</v>
      </c>
      <c r="F18495" t="b">
        <v>0</v>
      </c>
      <c r="G18495">
        <v>0.9</v>
      </c>
      <c r="H18495" s="3">
        <v>12879000</v>
      </c>
      <c r="I18495" s="3">
        <v>14200000</v>
      </c>
      <c r="J18495" t="s">
        <v>8292</v>
      </c>
    </row>
    <row r="18496" spans="1:10" x14ac:dyDescent="0.3">
      <c r="A18496" t="s">
        <v>2913</v>
      </c>
      <c r="B18496" t="s">
        <v>514</v>
      </c>
      <c r="C18496">
        <v>10.1456409911045</v>
      </c>
      <c r="D18496" t="s">
        <v>1525</v>
      </c>
      <c r="E18496" t="s">
        <v>147</v>
      </c>
      <c r="F18496" t="b">
        <v>0</v>
      </c>
      <c r="G18496">
        <v>0.9</v>
      </c>
      <c r="H18496" s="3">
        <v>12879000</v>
      </c>
      <c r="I18496" s="3">
        <v>14200000</v>
      </c>
      <c r="J18496" t="s">
        <v>8292</v>
      </c>
    </row>
    <row r="18497" spans="1:10" x14ac:dyDescent="0.3">
      <c r="A18497" t="s">
        <v>2913</v>
      </c>
      <c r="B18497" t="s">
        <v>515</v>
      </c>
      <c r="C18497">
        <v>10.1456409911045</v>
      </c>
      <c r="D18497" t="s">
        <v>1525</v>
      </c>
      <c r="E18497" t="s">
        <v>147</v>
      </c>
      <c r="F18497" t="b">
        <v>0</v>
      </c>
      <c r="G18497">
        <v>0.9</v>
      </c>
      <c r="H18497" s="3">
        <v>12879000</v>
      </c>
      <c r="I18497" s="3">
        <v>14200000</v>
      </c>
      <c r="J18497" t="s">
        <v>8292</v>
      </c>
    </row>
    <row r="18498" spans="1:10" x14ac:dyDescent="0.3">
      <c r="A18498" t="s">
        <v>2913</v>
      </c>
      <c r="B18498" t="s">
        <v>516</v>
      </c>
      <c r="C18498">
        <v>11.96641215497063</v>
      </c>
      <c r="D18498" t="s">
        <v>1525</v>
      </c>
      <c r="E18498" t="s">
        <v>147</v>
      </c>
      <c r="F18498" t="b">
        <v>0</v>
      </c>
      <c r="G18498">
        <v>0.9</v>
      </c>
      <c r="H18498" s="3">
        <v>12879000</v>
      </c>
      <c r="I18498" s="3">
        <v>14200000</v>
      </c>
      <c r="J18498" t="s">
        <v>8292</v>
      </c>
    </row>
    <row r="18499" spans="1:10" x14ac:dyDescent="0.3">
      <c r="A18499" t="s">
        <v>2913</v>
      </c>
      <c r="B18499" t="s">
        <v>517</v>
      </c>
      <c r="C18499">
        <v>7.5488917886352516</v>
      </c>
      <c r="D18499" t="s">
        <v>1525</v>
      </c>
      <c r="E18499" t="s">
        <v>147</v>
      </c>
      <c r="F18499" t="b">
        <v>0</v>
      </c>
      <c r="G18499">
        <v>0.9</v>
      </c>
      <c r="H18499" s="3">
        <v>12879000</v>
      </c>
      <c r="I18499" s="3">
        <v>14200000</v>
      </c>
      <c r="J18499" t="s">
        <v>8292</v>
      </c>
    </row>
    <row r="18500" spans="1:10" x14ac:dyDescent="0.3">
      <c r="A18500" t="s">
        <v>2914</v>
      </c>
      <c r="B18500" t="s">
        <v>111</v>
      </c>
      <c r="C18500">
        <v>3.1637609158994882</v>
      </c>
      <c r="D18500" t="s">
        <v>113</v>
      </c>
      <c r="E18500" t="s">
        <v>114</v>
      </c>
      <c r="F18500" t="b">
        <v>0</v>
      </c>
      <c r="G18500">
        <v>0.9</v>
      </c>
      <c r="H18500" s="3">
        <v>9685200</v>
      </c>
      <c r="I18500" s="3">
        <v>14200000</v>
      </c>
      <c r="J18500" t="e">
        <v>#N/A</v>
      </c>
    </row>
    <row r="18501" spans="1:10" x14ac:dyDescent="0.3">
      <c r="A18501" t="s">
        <v>2914</v>
      </c>
      <c r="B18501" t="s">
        <v>115</v>
      </c>
      <c r="C18501">
        <v>7.4213180731975399</v>
      </c>
      <c r="D18501" t="s">
        <v>113</v>
      </c>
      <c r="E18501" t="s">
        <v>114</v>
      </c>
      <c r="F18501" t="b">
        <v>0</v>
      </c>
      <c r="G18501">
        <v>0.9</v>
      </c>
      <c r="H18501" s="3">
        <v>9685200</v>
      </c>
      <c r="I18501" s="3">
        <v>14200000</v>
      </c>
      <c r="J18501" t="e">
        <v>#N/A</v>
      </c>
    </row>
    <row r="18502" spans="1:10" x14ac:dyDescent="0.3">
      <c r="A18502" t="s">
        <v>2914</v>
      </c>
      <c r="B18502" t="s">
        <v>116</v>
      </c>
      <c r="C18502">
        <v>11.287938222937729</v>
      </c>
      <c r="D18502" t="s">
        <v>113</v>
      </c>
      <c r="E18502" t="s">
        <v>114</v>
      </c>
      <c r="F18502" t="b">
        <v>0</v>
      </c>
      <c r="G18502">
        <v>0.9</v>
      </c>
      <c r="H18502" s="3">
        <v>9685200</v>
      </c>
      <c r="I18502" s="3">
        <v>14200000</v>
      </c>
      <c r="J18502" t="e">
        <v>#N/A</v>
      </c>
    </row>
    <row r="18503" spans="1:10" x14ac:dyDescent="0.3">
      <c r="A18503" t="s">
        <v>2914</v>
      </c>
      <c r="B18503" t="s">
        <v>444</v>
      </c>
      <c r="C18503">
        <v>9.0601024313132008</v>
      </c>
      <c r="D18503" t="s">
        <v>113</v>
      </c>
      <c r="E18503" t="s">
        <v>114</v>
      </c>
      <c r="F18503" t="b">
        <v>0</v>
      </c>
      <c r="G18503">
        <v>0.9</v>
      </c>
      <c r="H18503" s="3">
        <v>9685200</v>
      </c>
      <c r="I18503" s="3">
        <v>14200000</v>
      </c>
      <c r="J18503" t="e">
        <v>#N/A</v>
      </c>
    </row>
    <row r="18504" spans="1:10" x14ac:dyDescent="0.3">
      <c r="A18504" t="s">
        <v>2914</v>
      </c>
      <c r="B18504" t="s">
        <v>117</v>
      </c>
      <c r="C18504">
        <v>10.785157688561959</v>
      </c>
      <c r="D18504" t="s">
        <v>113</v>
      </c>
      <c r="E18504" t="s">
        <v>114</v>
      </c>
      <c r="F18504" t="b">
        <v>0</v>
      </c>
      <c r="G18504">
        <v>0.9</v>
      </c>
      <c r="H18504" s="3">
        <v>9685200</v>
      </c>
      <c r="I18504" s="3">
        <v>14200000</v>
      </c>
      <c r="J18504" t="e">
        <v>#N/A</v>
      </c>
    </row>
    <row r="18505" spans="1:10" x14ac:dyDescent="0.3">
      <c r="A18505" t="s">
        <v>2914</v>
      </c>
      <c r="B18505" t="s">
        <v>118</v>
      </c>
      <c r="C18505">
        <v>3.1637609158994882</v>
      </c>
      <c r="D18505" t="s">
        <v>113</v>
      </c>
      <c r="E18505" t="s">
        <v>114</v>
      </c>
      <c r="F18505" t="b">
        <v>0</v>
      </c>
      <c r="G18505">
        <v>0.9</v>
      </c>
      <c r="H18505" s="3">
        <v>9685200</v>
      </c>
      <c r="I18505" s="3">
        <v>14200000</v>
      </c>
      <c r="J18505" t="e">
        <v>#N/A</v>
      </c>
    </row>
    <row r="18506" spans="1:10" x14ac:dyDescent="0.3">
      <c r="A18506" t="s">
        <v>2915</v>
      </c>
      <c r="B18506" t="s">
        <v>629</v>
      </c>
      <c r="C18506">
        <v>8.8427439387753566</v>
      </c>
      <c r="D18506" t="s">
        <v>1525</v>
      </c>
      <c r="E18506" t="s">
        <v>147</v>
      </c>
      <c r="F18506" t="b">
        <v>0</v>
      </c>
      <c r="G18506">
        <v>0.9</v>
      </c>
      <c r="H18506" s="3">
        <v>12879000</v>
      </c>
      <c r="I18506" s="3">
        <v>14200000</v>
      </c>
      <c r="J18506" t="s">
        <v>8292</v>
      </c>
    </row>
    <row r="18507" spans="1:10" x14ac:dyDescent="0.3">
      <c r="A18507" t="s">
        <v>2915</v>
      </c>
      <c r="B18507" t="s">
        <v>511</v>
      </c>
      <c r="C18507">
        <v>9.7420250772730288</v>
      </c>
      <c r="D18507" t="s">
        <v>1525</v>
      </c>
      <c r="E18507" t="s">
        <v>147</v>
      </c>
      <c r="F18507" t="b">
        <v>0</v>
      </c>
      <c r="G18507">
        <v>0.9</v>
      </c>
      <c r="H18507" s="3">
        <v>12879000</v>
      </c>
      <c r="I18507" s="3">
        <v>14200000</v>
      </c>
      <c r="J18507" t="s">
        <v>8292</v>
      </c>
    </row>
    <row r="18508" spans="1:10" x14ac:dyDescent="0.3">
      <c r="A18508" t="s">
        <v>2915</v>
      </c>
      <c r="B18508" t="s">
        <v>632</v>
      </c>
      <c r="C18508">
        <v>13.52517110052969</v>
      </c>
      <c r="D18508" t="s">
        <v>1525</v>
      </c>
      <c r="E18508" t="s">
        <v>147</v>
      </c>
      <c r="F18508" t="b">
        <v>0</v>
      </c>
      <c r="G18508">
        <v>0.9</v>
      </c>
      <c r="H18508" s="3">
        <v>12879000</v>
      </c>
      <c r="I18508" s="3">
        <v>14200000</v>
      </c>
      <c r="J18508" t="s">
        <v>8292</v>
      </c>
    </row>
    <row r="18509" spans="1:10" x14ac:dyDescent="0.3">
      <c r="A18509" t="s">
        <v>2915</v>
      </c>
      <c r="B18509" t="s">
        <v>633</v>
      </c>
      <c r="C18509">
        <v>1.129223771684877</v>
      </c>
      <c r="D18509" t="s">
        <v>1525</v>
      </c>
      <c r="E18509" t="s">
        <v>147</v>
      </c>
      <c r="F18509" t="b">
        <v>0</v>
      </c>
      <c r="G18509">
        <v>0.9</v>
      </c>
      <c r="H18509" s="3">
        <v>12879000</v>
      </c>
      <c r="I18509" s="3">
        <v>14200000</v>
      </c>
      <c r="J18509" t="s">
        <v>8292</v>
      </c>
    </row>
    <row r="18510" spans="1:10" x14ac:dyDescent="0.3">
      <c r="A18510" t="s">
        <v>2915</v>
      </c>
      <c r="B18510" t="s">
        <v>514</v>
      </c>
      <c r="C18510">
        <v>11.714517393428009</v>
      </c>
      <c r="D18510" t="s">
        <v>1525</v>
      </c>
      <c r="E18510" t="s">
        <v>147</v>
      </c>
      <c r="F18510" t="b">
        <v>0</v>
      </c>
      <c r="G18510">
        <v>0.9</v>
      </c>
      <c r="H18510" s="3">
        <v>12879000</v>
      </c>
      <c r="I18510" s="3">
        <v>14200000</v>
      </c>
      <c r="J18510" t="s">
        <v>8292</v>
      </c>
    </row>
    <row r="18511" spans="1:10" x14ac:dyDescent="0.3">
      <c r="A18511" t="s">
        <v>2915</v>
      </c>
      <c r="B18511" t="s">
        <v>515</v>
      </c>
      <c r="C18511">
        <v>11.714517393428009</v>
      </c>
      <c r="D18511" t="s">
        <v>1525</v>
      </c>
      <c r="E18511" t="s">
        <v>147</v>
      </c>
      <c r="F18511" t="b">
        <v>0</v>
      </c>
      <c r="G18511">
        <v>0.9</v>
      </c>
      <c r="H18511" s="3">
        <v>12879000</v>
      </c>
      <c r="I18511" s="3">
        <v>14200000</v>
      </c>
      <c r="J18511" t="s">
        <v>8292</v>
      </c>
    </row>
    <row r="18512" spans="1:10" x14ac:dyDescent="0.3">
      <c r="A18512" t="s">
        <v>2915</v>
      </c>
      <c r="B18512" t="s">
        <v>516</v>
      </c>
      <c r="C18512">
        <v>13.92889227043783</v>
      </c>
      <c r="D18512" t="s">
        <v>1525</v>
      </c>
      <c r="E18512" t="s">
        <v>147</v>
      </c>
      <c r="F18512" t="b">
        <v>0</v>
      </c>
      <c r="G18512">
        <v>0.9</v>
      </c>
      <c r="H18512" s="3">
        <v>12879000</v>
      </c>
      <c r="I18512" s="3">
        <v>14200000</v>
      </c>
      <c r="J18512" t="s">
        <v>8292</v>
      </c>
    </row>
    <row r="18513" spans="1:10" x14ac:dyDescent="0.3">
      <c r="A18513" t="s">
        <v>2915</v>
      </c>
      <c r="B18513" t="s">
        <v>517</v>
      </c>
      <c r="C18513">
        <v>9.644347164006664</v>
      </c>
      <c r="D18513" t="s">
        <v>1525</v>
      </c>
      <c r="E18513" t="s">
        <v>147</v>
      </c>
      <c r="F18513" t="b">
        <v>0</v>
      </c>
      <c r="G18513">
        <v>0.9</v>
      </c>
      <c r="H18513" s="3">
        <v>12879000</v>
      </c>
      <c r="I18513" s="3">
        <v>14200000</v>
      </c>
      <c r="J18513" t="s">
        <v>8292</v>
      </c>
    </row>
    <row r="18514" spans="1:10" x14ac:dyDescent="0.3">
      <c r="A18514" t="s">
        <v>2916</v>
      </c>
      <c r="B18514" t="s">
        <v>777</v>
      </c>
      <c r="C18514">
        <v>14.36988541082081</v>
      </c>
      <c r="D18514" t="s">
        <v>1525</v>
      </c>
      <c r="E18514" t="s">
        <v>147</v>
      </c>
      <c r="F18514" t="b">
        <v>0</v>
      </c>
      <c r="G18514">
        <v>0.9</v>
      </c>
      <c r="H18514" s="3">
        <v>12879000</v>
      </c>
      <c r="I18514" s="3">
        <v>14200000</v>
      </c>
      <c r="J18514" t="s">
        <v>8292</v>
      </c>
    </row>
    <row r="18515" spans="1:10" x14ac:dyDescent="0.3">
      <c r="A18515" t="s">
        <v>2916</v>
      </c>
      <c r="B18515" t="s">
        <v>629</v>
      </c>
      <c r="C18515">
        <v>6.8248967021716949</v>
      </c>
      <c r="D18515" t="s">
        <v>1525</v>
      </c>
      <c r="E18515" t="s">
        <v>147</v>
      </c>
      <c r="F18515" t="b">
        <v>0</v>
      </c>
      <c r="G18515">
        <v>0.9</v>
      </c>
      <c r="H18515" s="3">
        <v>12879000</v>
      </c>
      <c r="I18515" s="3">
        <v>14200000</v>
      </c>
      <c r="J18515" t="s">
        <v>8292</v>
      </c>
    </row>
    <row r="18516" spans="1:10" x14ac:dyDescent="0.3">
      <c r="A18516" t="s">
        <v>2916</v>
      </c>
      <c r="B18516" t="s">
        <v>511</v>
      </c>
      <c r="C18516">
        <v>8.1386985945879768</v>
      </c>
      <c r="D18516" t="s">
        <v>1525</v>
      </c>
      <c r="E18516" t="s">
        <v>147</v>
      </c>
      <c r="F18516" t="b">
        <v>0</v>
      </c>
      <c r="G18516">
        <v>0.9</v>
      </c>
      <c r="H18516" s="3">
        <v>12879000</v>
      </c>
      <c r="I18516" s="3">
        <v>14200000</v>
      </c>
      <c r="J18516" t="s">
        <v>8292</v>
      </c>
    </row>
    <row r="18517" spans="1:10" x14ac:dyDescent="0.3">
      <c r="A18517" t="s">
        <v>2916</v>
      </c>
      <c r="B18517" t="s">
        <v>632</v>
      </c>
      <c r="C18517">
        <v>11.53128598840671</v>
      </c>
      <c r="D18517" t="s">
        <v>1525</v>
      </c>
      <c r="E18517" t="s">
        <v>147</v>
      </c>
      <c r="F18517" t="b">
        <v>0</v>
      </c>
      <c r="G18517">
        <v>0.9</v>
      </c>
      <c r="H18517" s="3">
        <v>12879000</v>
      </c>
      <c r="I18517" s="3">
        <v>14200000</v>
      </c>
      <c r="J18517" t="s">
        <v>8292</v>
      </c>
    </row>
    <row r="18518" spans="1:10" x14ac:dyDescent="0.3">
      <c r="A18518" t="s">
        <v>2916</v>
      </c>
      <c r="B18518" t="s">
        <v>633</v>
      </c>
      <c r="C18518">
        <v>3.063702711381771</v>
      </c>
      <c r="D18518" t="s">
        <v>1525</v>
      </c>
      <c r="E18518" t="s">
        <v>147</v>
      </c>
      <c r="F18518" t="b">
        <v>0</v>
      </c>
      <c r="G18518">
        <v>0.9</v>
      </c>
      <c r="H18518" s="3">
        <v>12879000</v>
      </c>
      <c r="I18518" s="3">
        <v>14200000</v>
      </c>
      <c r="J18518" t="s">
        <v>8292</v>
      </c>
    </row>
    <row r="18519" spans="1:10" x14ac:dyDescent="0.3">
      <c r="A18519" t="s">
        <v>2916</v>
      </c>
      <c r="B18519" t="s">
        <v>514</v>
      </c>
      <c r="C18519">
        <v>9.7535450202667349</v>
      </c>
      <c r="D18519" t="s">
        <v>1525</v>
      </c>
      <c r="E18519" t="s">
        <v>147</v>
      </c>
      <c r="F18519" t="b">
        <v>0</v>
      </c>
      <c r="G18519">
        <v>0.9</v>
      </c>
      <c r="H18519" s="3">
        <v>12879000</v>
      </c>
      <c r="I18519" s="3">
        <v>14200000</v>
      </c>
      <c r="J18519" t="s">
        <v>8292</v>
      </c>
    </row>
    <row r="18520" spans="1:10" x14ac:dyDescent="0.3">
      <c r="A18520" t="s">
        <v>2916</v>
      </c>
      <c r="B18520" t="s">
        <v>515</v>
      </c>
      <c r="C18520">
        <v>9.7535450202667349</v>
      </c>
      <c r="D18520" t="s">
        <v>1525</v>
      </c>
      <c r="E18520" t="s">
        <v>147</v>
      </c>
      <c r="F18520" t="b">
        <v>0</v>
      </c>
      <c r="G18520">
        <v>0.9</v>
      </c>
      <c r="H18520" s="3">
        <v>12879000</v>
      </c>
      <c r="I18520" s="3">
        <v>14200000</v>
      </c>
      <c r="J18520" t="s">
        <v>8292</v>
      </c>
    </row>
    <row r="18521" spans="1:10" x14ac:dyDescent="0.3">
      <c r="A18521" t="s">
        <v>2916</v>
      </c>
      <c r="B18521" t="s">
        <v>516</v>
      </c>
      <c r="C18521">
        <v>12.079279124468879</v>
      </c>
      <c r="D18521" t="s">
        <v>1525</v>
      </c>
      <c r="E18521" t="s">
        <v>147</v>
      </c>
      <c r="F18521" t="b">
        <v>0</v>
      </c>
      <c r="G18521">
        <v>0.9</v>
      </c>
      <c r="H18521" s="3">
        <v>12879000</v>
      </c>
      <c r="I18521" s="3">
        <v>14200000</v>
      </c>
      <c r="J18521" t="s">
        <v>8292</v>
      </c>
    </row>
    <row r="18522" spans="1:10" x14ac:dyDescent="0.3">
      <c r="A18522" t="s">
        <v>2916</v>
      </c>
      <c r="B18522" t="s">
        <v>517</v>
      </c>
      <c r="C18522">
        <v>7.9122696492205797</v>
      </c>
      <c r="D18522" t="s">
        <v>1525</v>
      </c>
      <c r="E18522" t="s">
        <v>147</v>
      </c>
      <c r="F18522" t="b">
        <v>0</v>
      </c>
      <c r="G18522">
        <v>0.9</v>
      </c>
      <c r="H18522" s="3">
        <v>12879000</v>
      </c>
      <c r="I18522" s="3">
        <v>14200000</v>
      </c>
      <c r="J18522" t="s">
        <v>8292</v>
      </c>
    </row>
    <row r="18523" spans="1:10" x14ac:dyDescent="0.3">
      <c r="A18523" t="s">
        <v>2917</v>
      </c>
      <c r="B18523" t="s">
        <v>629</v>
      </c>
      <c r="C18523">
        <v>9.6666813028860474</v>
      </c>
      <c r="D18523" t="s">
        <v>1525</v>
      </c>
      <c r="E18523" t="s">
        <v>147</v>
      </c>
      <c r="F18523" t="b">
        <v>0</v>
      </c>
      <c r="G18523">
        <v>0.9</v>
      </c>
      <c r="H18523" s="3">
        <v>12879000</v>
      </c>
      <c r="I18523" s="3">
        <v>14200000</v>
      </c>
      <c r="J18523" t="s">
        <v>8292</v>
      </c>
    </row>
    <row r="18524" spans="1:10" x14ac:dyDescent="0.3">
      <c r="A18524" t="s">
        <v>2917</v>
      </c>
      <c r="B18524" t="s">
        <v>511</v>
      </c>
      <c r="C18524">
        <v>7.8120730270931924</v>
      </c>
      <c r="D18524" t="s">
        <v>1525</v>
      </c>
      <c r="E18524" t="s">
        <v>147</v>
      </c>
      <c r="F18524" t="b">
        <v>0</v>
      </c>
      <c r="G18524">
        <v>0.9</v>
      </c>
      <c r="H18524" s="3">
        <v>12879000</v>
      </c>
      <c r="I18524" s="3">
        <v>14200000</v>
      </c>
      <c r="J18524" t="s">
        <v>8292</v>
      </c>
    </row>
    <row r="18525" spans="1:10" x14ac:dyDescent="0.3">
      <c r="A18525" t="s">
        <v>2917</v>
      </c>
      <c r="B18525" t="s">
        <v>632</v>
      </c>
      <c r="C18525">
        <v>14.360304941396731</v>
      </c>
      <c r="D18525" t="s">
        <v>1525</v>
      </c>
      <c r="E18525" t="s">
        <v>147</v>
      </c>
      <c r="F18525" t="b">
        <v>0</v>
      </c>
      <c r="G18525">
        <v>0.9</v>
      </c>
      <c r="H18525" s="3">
        <v>12879000</v>
      </c>
      <c r="I18525" s="3">
        <v>14200000</v>
      </c>
      <c r="J18525" t="s">
        <v>8292</v>
      </c>
    </row>
    <row r="18526" spans="1:10" x14ac:dyDescent="0.3">
      <c r="A18526" t="s">
        <v>2917</v>
      </c>
      <c r="B18526" t="s">
        <v>633</v>
      </c>
      <c r="C18526">
        <v>4.7011299523599206</v>
      </c>
      <c r="D18526" t="s">
        <v>1525</v>
      </c>
      <c r="E18526" t="s">
        <v>147</v>
      </c>
      <c r="F18526" t="b">
        <v>0</v>
      </c>
      <c r="G18526">
        <v>0.9</v>
      </c>
      <c r="H18526" s="3">
        <v>12879000</v>
      </c>
      <c r="I18526" s="3">
        <v>14200000</v>
      </c>
      <c r="J18526" t="s">
        <v>8292</v>
      </c>
    </row>
    <row r="18527" spans="1:10" x14ac:dyDescent="0.3">
      <c r="A18527" t="s">
        <v>2917</v>
      </c>
      <c r="B18527" t="s">
        <v>514</v>
      </c>
      <c r="C18527">
        <v>11.03044522489804</v>
      </c>
      <c r="D18527" t="s">
        <v>1525</v>
      </c>
      <c r="E18527" t="s">
        <v>147</v>
      </c>
      <c r="F18527" t="b">
        <v>0</v>
      </c>
      <c r="G18527">
        <v>0.9</v>
      </c>
      <c r="H18527" s="3">
        <v>12879000</v>
      </c>
      <c r="I18527" s="3">
        <v>14200000</v>
      </c>
      <c r="J18527" t="s">
        <v>8292</v>
      </c>
    </row>
    <row r="18528" spans="1:10" x14ac:dyDescent="0.3">
      <c r="A18528" t="s">
        <v>2917</v>
      </c>
      <c r="B18528" t="s">
        <v>515</v>
      </c>
      <c r="C18528">
        <v>11.03044522489804</v>
      </c>
      <c r="D18528" t="s">
        <v>1525</v>
      </c>
      <c r="E18528" t="s">
        <v>147</v>
      </c>
      <c r="F18528" t="b">
        <v>0</v>
      </c>
      <c r="G18528">
        <v>0.9</v>
      </c>
      <c r="H18528" s="3">
        <v>12879000</v>
      </c>
      <c r="I18528" s="3">
        <v>14200000</v>
      </c>
      <c r="J18528" t="s">
        <v>8292</v>
      </c>
    </row>
    <row r="18529" spans="1:10" x14ac:dyDescent="0.3">
      <c r="A18529" t="s">
        <v>2917</v>
      </c>
      <c r="B18529" t="s">
        <v>516</v>
      </c>
      <c r="C18529">
        <v>12.529311533065441</v>
      </c>
      <c r="D18529" t="s">
        <v>1525</v>
      </c>
      <c r="E18529" t="s">
        <v>147</v>
      </c>
      <c r="F18529" t="b">
        <v>0</v>
      </c>
      <c r="G18529">
        <v>0.9</v>
      </c>
      <c r="H18529" s="3">
        <v>12879000</v>
      </c>
      <c r="I18529" s="3">
        <v>14200000</v>
      </c>
      <c r="J18529" t="s">
        <v>8292</v>
      </c>
    </row>
    <row r="18530" spans="1:10" x14ac:dyDescent="0.3">
      <c r="A18530" t="s">
        <v>2917</v>
      </c>
      <c r="B18530" t="s">
        <v>517</v>
      </c>
      <c r="C18530">
        <v>8.1152675971110551</v>
      </c>
      <c r="D18530" t="s">
        <v>1525</v>
      </c>
      <c r="E18530" t="s">
        <v>147</v>
      </c>
      <c r="F18530" t="b">
        <v>0</v>
      </c>
      <c r="G18530">
        <v>0.9</v>
      </c>
      <c r="H18530" s="3">
        <v>12879000</v>
      </c>
      <c r="I18530" s="3">
        <v>14200000</v>
      </c>
      <c r="J18530" t="s">
        <v>8292</v>
      </c>
    </row>
    <row r="18531" spans="1:10" x14ac:dyDescent="0.3">
      <c r="A18531" t="s">
        <v>2918</v>
      </c>
      <c r="B18531" t="s">
        <v>32</v>
      </c>
      <c r="C18531">
        <v>8.8712684775795463</v>
      </c>
      <c r="D18531" t="s">
        <v>293</v>
      </c>
      <c r="E18531" t="s">
        <v>147</v>
      </c>
      <c r="F18531" t="b">
        <v>0</v>
      </c>
      <c r="G18531">
        <v>0.9</v>
      </c>
      <c r="H18531" s="3">
        <v>12879000</v>
      </c>
      <c r="I18531" s="3">
        <v>14189500</v>
      </c>
      <c r="J18531" t="s">
        <v>8292</v>
      </c>
    </row>
    <row r="18532" spans="1:10" x14ac:dyDescent="0.3">
      <c r="A18532" t="s">
        <v>2918</v>
      </c>
      <c r="B18532" t="s">
        <v>36</v>
      </c>
      <c r="C18532">
        <v>9.0972206511312041</v>
      </c>
      <c r="D18532" t="s">
        <v>293</v>
      </c>
      <c r="E18532" t="s">
        <v>147</v>
      </c>
      <c r="F18532" t="b">
        <v>0</v>
      </c>
      <c r="G18532">
        <v>0.9</v>
      </c>
      <c r="H18532" s="3">
        <v>12879000</v>
      </c>
      <c r="I18532" s="3">
        <v>14189500</v>
      </c>
      <c r="J18532" t="s">
        <v>8292</v>
      </c>
    </row>
    <row r="18533" spans="1:10" x14ac:dyDescent="0.3">
      <c r="A18533" t="s">
        <v>2918</v>
      </c>
      <c r="B18533" t="s">
        <v>37</v>
      </c>
      <c r="C18533">
        <v>9.3547288088027489</v>
      </c>
      <c r="D18533" t="s">
        <v>293</v>
      </c>
      <c r="E18533" t="s">
        <v>147</v>
      </c>
      <c r="F18533" t="b">
        <v>0</v>
      </c>
      <c r="G18533">
        <v>0.9</v>
      </c>
      <c r="H18533" s="3">
        <v>12879000</v>
      </c>
      <c r="I18533" s="3">
        <v>14189500</v>
      </c>
      <c r="J18533" t="s">
        <v>8292</v>
      </c>
    </row>
    <row r="18534" spans="1:10" x14ac:dyDescent="0.3">
      <c r="A18534" t="s">
        <v>2918</v>
      </c>
      <c r="B18534" t="s">
        <v>38</v>
      </c>
      <c r="C18534">
        <v>7.4193099130061002</v>
      </c>
      <c r="D18534" t="s">
        <v>293</v>
      </c>
      <c r="E18534" t="s">
        <v>147</v>
      </c>
      <c r="F18534" t="b">
        <v>0</v>
      </c>
      <c r="G18534">
        <v>0.9</v>
      </c>
      <c r="H18534" s="3">
        <v>12879000</v>
      </c>
      <c r="I18534" s="3">
        <v>14189500</v>
      </c>
      <c r="J18534" t="s">
        <v>8292</v>
      </c>
    </row>
    <row r="18535" spans="1:10" x14ac:dyDescent="0.3">
      <c r="A18535" t="s">
        <v>2918</v>
      </c>
      <c r="B18535" t="s">
        <v>137</v>
      </c>
      <c r="C18535">
        <v>10.98951315504709</v>
      </c>
      <c r="D18535" t="s">
        <v>293</v>
      </c>
      <c r="E18535" t="s">
        <v>147</v>
      </c>
      <c r="F18535" t="b">
        <v>0</v>
      </c>
      <c r="G18535">
        <v>0.9</v>
      </c>
      <c r="H18535" s="3">
        <v>12879000</v>
      </c>
      <c r="I18535" s="3">
        <v>14189500</v>
      </c>
      <c r="J18535" t="s">
        <v>8292</v>
      </c>
    </row>
    <row r="18536" spans="1:10" x14ac:dyDescent="0.3">
      <c r="A18536" t="s">
        <v>2918</v>
      </c>
      <c r="B18536" t="s">
        <v>42</v>
      </c>
      <c r="C18536">
        <v>14.702470739669909</v>
      </c>
      <c r="D18536" t="s">
        <v>293</v>
      </c>
      <c r="E18536" t="s">
        <v>147</v>
      </c>
      <c r="F18536" t="b">
        <v>0</v>
      </c>
      <c r="G18536">
        <v>0.9</v>
      </c>
      <c r="H18536" s="3">
        <v>12879000</v>
      </c>
      <c r="I18536" s="3">
        <v>14189500</v>
      </c>
      <c r="J18536" t="s">
        <v>8292</v>
      </c>
    </row>
    <row r="18537" spans="1:10" x14ac:dyDescent="0.3">
      <c r="A18537" t="s">
        <v>2918</v>
      </c>
      <c r="B18537" t="s">
        <v>46</v>
      </c>
      <c r="C18537">
        <v>8.8712684775795463</v>
      </c>
      <c r="D18537" t="s">
        <v>293</v>
      </c>
      <c r="E18537" t="s">
        <v>147</v>
      </c>
      <c r="F18537" t="b">
        <v>0</v>
      </c>
      <c r="G18537">
        <v>0.9</v>
      </c>
      <c r="H18537" s="3">
        <v>12879000</v>
      </c>
      <c r="I18537" s="3">
        <v>14189500</v>
      </c>
      <c r="J18537" t="s">
        <v>8292</v>
      </c>
    </row>
    <row r="18538" spans="1:10" x14ac:dyDescent="0.3">
      <c r="A18538" t="s">
        <v>2919</v>
      </c>
      <c r="B18538" t="s">
        <v>248</v>
      </c>
      <c r="C18538">
        <v>0</v>
      </c>
      <c r="D18538" t="s">
        <v>250</v>
      </c>
      <c r="E18538" t="s">
        <v>12</v>
      </c>
      <c r="F18538" t="b">
        <v>0</v>
      </c>
      <c r="G18538">
        <v>0.9</v>
      </c>
      <c r="H18538" s="3">
        <v>799000</v>
      </c>
      <c r="I18538" s="3">
        <v>14185000</v>
      </c>
      <c r="J18538" t="e">
        <v>#N/A</v>
      </c>
    </row>
    <row r="18539" spans="1:10" x14ac:dyDescent="0.3">
      <c r="A18539" t="s">
        <v>2920</v>
      </c>
      <c r="B18539" t="s">
        <v>485</v>
      </c>
      <c r="C18539">
        <v>11.113755819025251</v>
      </c>
      <c r="D18539" t="s">
        <v>2755</v>
      </c>
      <c r="E18539" t="s">
        <v>488</v>
      </c>
      <c r="F18539" t="b">
        <v>0</v>
      </c>
      <c r="G18539">
        <v>0.9</v>
      </c>
      <c r="H18539" s="3">
        <v>9956000</v>
      </c>
      <c r="I18539" s="3">
        <v>14179000</v>
      </c>
      <c r="J18539" t="s">
        <v>8292</v>
      </c>
    </row>
    <row r="18540" spans="1:10" x14ac:dyDescent="0.3">
      <c r="A18540" t="s">
        <v>2921</v>
      </c>
      <c r="B18540" t="s">
        <v>392</v>
      </c>
      <c r="C18540">
        <v>1.0345203222249959</v>
      </c>
      <c r="D18540" t="s">
        <v>394</v>
      </c>
      <c r="E18540" t="s">
        <v>103</v>
      </c>
      <c r="F18540" t="b">
        <v>0</v>
      </c>
      <c r="G18540">
        <v>0.9</v>
      </c>
      <c r="H18540" s="3">
        <v>6878000</v>
      </c>
      <c r="I18540" s="3">
        <v>14176000</v>
      </c>
      <c r="J18540" t="s">
        <v>8292</v>
      </c>
    </row>
    <row r="18541" spans="1:10" x14ac:dyDescent="0.3">
      <c r="A18541" t="s">
        <v>2921</v>
      </c>
      <c r="B18541" t="s">
        <v>395</v>
      </c>
      <c r="C18541">
        <v>1.2917998397219379</v>
      </c>
      <c r="D18541" t="s">
        <v>394</v>
      </c>
      <c r="E18541" t="s">
        <v>103</v>
      </c>
      <c r="F18541" t="b">
        <v>0</v>
      </c>
      <c r="G18541">
        <v>0.9</v>
      </c>
      <c r="H18541" s="3">
        <v>6878000</v>
      </c>
      <c r="I18541" s="3">
        <v>14176000</v>
      </c>
      <c r="J18541" t="s">
        <v>8292</v>
      </c>
    </row>
    <row r="18542" spans="1:10" x14ac:dyDescent="0.3">
      <c r="A18542" t="s">
        <v>2922</v>
      </c>
      <c r="B18542" t="s">
        <v>150</v>
      </c>
      <c r="C18542">
        <v>4.0563804038448597</v>
      </c>
      <c r="D18542" t="s">
        <v>152</v>
      </c>
      <c r="E18542" t="s">
        <v>147</v>
      </c>
      <c r="F18542" t="b">
        <v>0</v>
      </c>
      <c r="G18542">
        <v>0.9</v>
      </c>
      <c r="H18542" s="3">
        <v>12879000</v>
      </c>
      <c r="I18542" s="3">
        <v>14173500</v>
      </c>
      <c r="J18542" t="s">
        <v>8292</v>
      </c>
    </row>
    <row r="18543" spans="1:10" x14ac:dyDescent="0.3">
      <c r="A18543" t="s">
        <v>2922</v>
      </c>
      <c r="B18543" t="s">
        <v>153</v>
      </c>
      <c r="C18543">
        <v>10.041309183197789</v>
      </c>
      <c r="D18543" t="s">
        <v>152</v>
      </c>
      <c r="E18543" t="s">
        <v>147</v>
      </c>
      <c r="F18543" t="b">
        <v>0</v>
      </c>
      <c r="G18543">
        <v>0.9</v>
      </c>
      <c r="H18543" s="3">
        <v>12879000</v>
      </c>
      <c r="I18543" s="3">
        <v>14173500</v>
      </c>
      <c r="J18543" t="s">
        <v>8292</v>
      </c>
    </row>
    <row r="18544" spans="1:10" x14ac:dyDescent="0.3">
      <c r="A18544" t="s">
        <v>2923</v>
      </c>
      <c r="B18544" t="s">
        <v>768</v>
      </c>
      <c r="C18544">
        <v>2.4933279793707128</v>
      </c>
      <c r="D18544" t="s">
        <v>817</v>
      </c>
      <c r="E18544" t="s">
        <v>401</v>
      </c>
      <c r="F18544" t="b">
        <v>0</v>
      </c>
      <c r="G18544">
        <v>0.9</v>
      </c>
      <c r="H18544" s="3">
        <v>12130000</v>
      </c>
      <c r="I18544" s="3">
        <v>14170500</v>
      </c>
      <c r="J18544" t="s">
        <v>8292</v>
      </c>
    </row>
    <row r="18545" spans="1:10" x14ac:dyDescent="0.3">
      <c r="A18545" t="s">
        <v>2923</v>
      </c>
      <c r="B18545" t="s">
        <v>770</v>
      </c>
      <c r="C18545">
        <v>11.35911409963315</v>
      </c>
      <c r="D18545" t="s">
        <v>817</v>
      </c>
      <c r="E18545" t="s">
        <v>401</v>
      </c>
      <c r="F18545" t="b">
        <v>0</v>
      </c>
      <c r="G18545">
        <v>0.9</v>
      </c>
      <c r="H18545" s="3">
        <v>12130000</v>
      </c>
      <c r="I18545" s="3">
        <v>14170500</v>
      </c>
      <c r="J18545" t="s">
        <v>8292</v>
      </c>
    </row>
    <row r="18546" spans="1:10" x14ac:dyDescent="0.3">
      <c r="A18546" t="s">
        <v>2923</v>
      </c>
      <c r="B18546" t="s">
        <v>771</v>
      </c>
      <c r="C18546">
        <v>2.4933279793707128</v>
      </c>
      <c r="D18546" t="s">
        <v>817</v>
      </c>
      <c r="E18546" t="s">
        <v>401</v>
      </c>
      <c r="F18546" t="b">
        <v>0</v>
      </c>
      <c r="G18546">
        <v>0.9</v>
      </c>
      <c r="H18546" s="3">
        <v>12130000</v>
      </c>
      <c r="I18546" s="3">
        <v>14170500</v>
      </c>
      <c r="J18546" t="s">
        <v>8292</v>
      </c>
    </row>
    <row r="18547" spans="1:10" x14ac:dyDescent="0.3">
      <c r="A18547" t="s">
        <v>2923</v>
      </c>
      <c r="B18547" t="s">
        <v>772</v>
      </c>
      <c r="C18547">
        <v>11.35911409963315</v>
      </c>
      <c r="D18547" t="s">
        <v>817</v>
      </c>
      <c r="E18547" t="s">
        <v>401</v>
      </c>
      <c r="F18547" t="b">
        <v>0</v>
      </c>
      <c r="G18547">
        <v>0.9</v>
      </c>
      <c r="H18547" s="3">
        <v>12130000</v>
      </c>
      <c r="I18547" s="3">
        <v>14170500</v>
      </c>
      <c r="J18547" t="s">
        <v>8292</v>
      </c>
    </row>
    <row r="18548" spans="1:10" x14ac:dyDescent="0.3">
      <c r="A18548" t="s">
        <v>2924</v>
      </c>
      <c r="B18548" t="s">
        <v>150</v>
      </c>
      <c r="C18548">
        <v>0.94358030848161467</v>
      </c>
      <c r="D18548" t="s">
        <v>152</v>
      </c>
      <c r="E18548" t="s">
        <v>147</v>
      </c>
      <c r="F18548" t="b">
        <v>0</v>
      </c>
      <c r="G18548">
        <v>0.9</v>
      </c>
      <c r="H18548" s="3">
        <v>12879000</v>
      </c>
      <c r="I18548" s="3">
        <v>14161000</v>
      </c>
      <c r="J18548" t="s">
        <v>8292</v>
      </c>
    </row>
    <row r="18549" spans="1:10" x14ac:dyDescent="0.3">
      <c r="A18549" t="s">
        <v>2924</v>
      </c>
      <c r="B18549" t="s">
        <v>153</v>
      </c>
      <c r="C18549">
        <v>5.2452446239888886</v>
      </c>
      <c r="D18549" t="s">
        <v>152</v>
      </c>
      <c r="E18549" t="s">
        <v>147</v>
      </c>
      <c r="F18549" t="b">
        <v>0</v>
      </c>
      <c r="G18549">
        <v>0.9</v>
      </c>
      <c r="H18549" s="3">
        <v>12879000</v>
      </c>
      <c r="I18549" s="3">
        <v>14161000</v>
      </c>
      <c r="J18549" t="s">
        <v>8292</v>
      </c>
    </row>
    <row r="18550" spans="1:10" x14ac:dyDescent="0.3">
      <c r="A18550" t="s">
        <v>2925</v>
      </c>
      <c r="B18550" t="s">
        <v>144</v>
      </c>
      <c r="C18550">
        <v>7.2128063583017914</v>
      </c>
      <c r="D18550" t="s">
        <v>146</v>
      </c>
      <c r="E18550" t="s">
        <v>147</v>
      </c>
      <c r="F18550" t="b">
        <v>0</v>
      </c>
      <c r="G18550">
        <v>0.9</v>
      </c>
      <c r="H18550" s="3">
        <v>12879000</v>
      </c>
      <c r="I18550" s="3">
        <v>14160000</v>
      </c>
      <c r="J18550" t="s">
        <v>8292</v>
      </c>
    </row>
    <row r="18551" spans="1:10" x14ac:dyDescent="0.3">
      <c r="A18551" t="s">
        <v>2925</v>
      </c>
      <c r="B18551" t="s">
        <v>148</v>
      </c>
      <c r="C18551">
        <v>9.4928628463878226</v>
      </c>
      <c r="D18551" t="s">
        <v>146</v>
      </c>
      <c r="E18551" t="s">
        <v>147</v>
      </c>
      <c r="F18551" t="b">
        <v>0</v>
      </c>
      <c r="G18551">
        <v>0.9</v>
      </c>
      <c r="H18551" s="3">
        <v>12879000</v>
      </c>
      <c r="I18551" s="3">
        <v>14160000</v>
      </c>
      <c r="J18551" t="s">
        <v>8292</v>
      </c>
    </row>
    <row r="18552" spans="1:10" x14ac:dyDescent="0.3">
      <c r="A18552" t="s">
        <v>2925</v>
      </c>
      <c r="B18552" t="s">
        <v>166</v>
      </c>
      <c r="C18552">
        <v>12.33255459134738</v>
      </c>
      <c r="D18552" t="s">
        <v>146</v>
      </c>
      <c r="E18552" t="s">
        <v>147</v>
      </c>
      <c r="F18552" t="b">
        <v>0</v>
      </c>
      <c r="G18552">
        <v>0.9</v>
      </c>
      <c r="H18552" s="3">
        <v>12879000</v>
      </c>
      <c r="I18552" s="3">
        <v>14160000</v>
      </c>
      <c r="J18552" t="s">
        <v>8292</v>
      </c>
    </row>
    <row r="18553" spans="1:10" x14ac:dyDescent="0.3">
      <c r="A18553" t="s">
        <v>2925</v>
      </c>
      <c r="B18553" t="s">
        <v>149</v>
      </c>
      <c r="C18553">
        <v>7.2128063583017914</v>
      </c>
      <c r="D18553" t="s">
        <v>146</v>
      </c>
      <c r="E18553" t="s">
        <v>147</v>
      </c>
      <c r="F18553" t="b">
        <v>0</v>
      </c>
      <c r="G18553">
        <v>0.9</v>
      </c>
      <c r="H18553" s="3">
        <v>12879000</v>
      </c>
      <c r="I18553" s="3">
        <v>14160000</v>
      </c>
      <c r="J18553" t="s">
        <v>8292</v>
      </c>
    </row>
    <row r="18554" spans="1:10" x14ac:dyDescent="0.3">
      <c r="A18554" t="s">
        <v>2926</v>
      </c>
      <c r="B18554" t="s">
        <v>144</v>
      </c>
      <c r="C18554">
        <v>8.4143947128104113</v>
      </c>
      <c r="D18554" t="s">
        <v>146</v>
      </c>
      <c r="E18554" t="s">
        <v>147</v>
      </c>
      <c r="F18554" t="b">
        <v>0</v>
      </c>
      <c r="G18554">
        <v>0.9</v>
      </c>
      <c r="H18554" s="3">
        <v>12879000</v>
      </c>
      <c r="I18554" s="3">
        <v>14160000</v>
      </c>
      <c r="J18554" t="s">
        <v>8292</v>
      </c>
    </row>
    <row r="18555" spans="1:10" x14ac:dyDescent="0.3">
      <c r="A18555" t="s">
        <v>2926</v>
      </c>
      <c r="B18555" t="s">
        <v>148</v>
      </c>
      <c r="C18555">
        <v>4.368106593212242</v>
      </c>
      <c r="D18555" t="s">
        <v>146</v>
      </c>
      <c r="E18555" t="s">
        <v>147</v>
      </c>
      <c r="F18555" t="b">
        <v>0</v>
      </c>
      <c r="G18555">
        <v>0.9</v>
      </c>
      <c r="H18555" s="3">
        <v>12879000</v>
      </c>
      <c r="I18555" s="3">
        <v>14160000</v>
      </c>
      <c r="J18555" t="s">
        <v>8292</v>
      </c>
    </row>
    <row r="18556" spans="1:10" x14ac:dyDescent="0.3">
      <c r="A18556" t="s">
        <v>2926</v>
      </c>
      <c r="B18556" t="s">
        <v>149</v>
      </c>
      <c r="C18556">
        <v>8.4143947128104113</v>
      </c>
      <c r="D18556" t="s">
        <v>146</v>
      </c>
      <c r="E18556" t="s">
        <v>147</v>
      </c>
      <c r="F18556" t="b">
        <v>0</v>
      </c>
      <c r="G18556">
        <v>0.9</v>
      </c>
      <c r="H18556" s="3">
        <v>12879000</v>
      </c>
      <c r="I18556" s="3">
        <v>14160000</v>
      </c>
      <c r="J18556" t="s">
        <v>8292</v>
      </c>
    </row>
    <row r="18557" spans="1:10" x14ac:dyDescent="0.3">
      <c r="A18557" t="s">
        <v>2927</v>
      </c>
      <c r="B18557" t="s">
        <v>144</v>
      </c>
      <c r="C18557">
        <v>2.7034331258813902</v>
      </c>
      <c r="D18557" t="s">
        <v>146</v>
      </c>
      <c r="E18557" t="s">
        <v>147</v>
      </c>
      <c r="F18557" t="b">
        <v>0</v>
      </c>
      <c r="G18557">
        <v>0.9</v>
      </c>
      <c r="H18557" s="3">
        <v>12879000</v>
      </c>
      <c r="I18557" s="3">
        <v>14160000</v>
      </c>
      <c r="J18557" t="s">
        <v>8292</v>
      </c>
    </row>
    <row r="18558" spans="1:10" x14ac:dyDescent="0.3">
      <c r="A18558" t="s">
        <v>2927</v>
      </c>
      <c r="B18558" t="s">
        <v>148</v>
      </c>
      <c r="C18558">
        <v>2.7562024411159038</v>
      </c>
      <c r="D18558" t="s">
        <v>146</v>
      </c>
      <c r="E18558" t="s">
        <v>147</v>
      </c>
      <c r="F18558" t="b">
        <v>0</v>
      </c>
      <c r="G18558">
        <v>0.9</v>
      </c>
      <c r="H18558" s="3">
        <v>12879000</v>
      </c>
      <c r="I18558" s="3">
        <v>14160000</v>
      </c>
      <c r="J18558" t="s">
        <v>8292</v>
      </c>
    </row>
    <row r="18559" spans="1:10" x14ac:dyDescent="0.3">
      <c r="A18559" t="s">
        <v>2927</v>
      </c>
      <c r="B18559" t="s">
        <v>166</v>
      </c>
      <c r="C18559">
        <v>9.397408727351559</v>
      </c>
      <c r="D18559" t="s">
        <v>146</v>
      </c>
      <c r="E18559" t="s">
        <v>147</v>
      </c>
      <c r="F18559" t="b">
        <v>0</v>
      </c>
      <c r="G18559">
        <v>0.9</v>
      </c>
      <c r="H18559" s="3">
        <v>12879000</v>
      </c>
      <c r="I18559" s="3">
        <v>14160000</v>
      </c>
      <c r="J18559" t="s">
        <v>8292</v>
      </c>
    </row>
    <row r="18560" spans="1:10" x14ac:dyDescent="0.3">
      <c r="A18560" t="s">
        <v>2927</v>
      </c>
      <c r="B18560" t="s">
        <v>149</v>
      </c>
      <c r="C18560">
        <v>2.7034331258813902</v>
      </c>
      <c r="D18560" t="s">
        <v>146</v>
      </c>
      <c r="E18560" t="s">
        <v>147</v>
      </c>
      <c r="F18560" t="b">
        <v>0</v>
      </c>
      <c r="G18560">
        <v>0.9</v>
      </c>
      <c r="H18560" s="3">
        <v>12879000</v>
      </c>
      <c r="I18560" s="3">
        <v>14160000</v>
      </c>
      <c r="J18560" t="s">
        <v>8292</v>
      </c>
    </row>
    <row r="18561" spans="1:10" x14ac:dyDescent="0.3">
      <c r="A18561" t="s">
        <v>2928</v>
      </c>
      <c r="B18561" t="s">
        <v>429</v>
      </c>
      <c r="C18561">
        <v>4.161161142883425</v>
      </c>
      <c r="D18561" t="s">
        <v>431</v>
      </c>
      <c r="E18561" t="s">
        <v>401</v>
      </c>
      <c r="F18561" t="b">
        <v>0</v>
      </c>
      <c r="G18561">
        <v>0.9</v>
      </c>
      <c r="H18561" s="3">
        <v>12130000</v>
      </c>
      <c r="I18561" s="3">
        <v>14160000</v>
      </c>
      <c r="J18561" t="s">
        <v>8292</v>
      </c>
    </row>
    <row r="18562" spans="1:10" x14ac:dyDescent="0.3">
      <c r="A18562" t="s">
        <v>2928</v>
      </c>
      <c r="B18562" t="s">
        <v>432</v>
      </c>
      <c r="C18562">
        <v>4.161161142883425</v>
      </c>
      <c r="D18562" t="s">
        <v>431</v>
      </c>
      <c r="E18562" t="s">
        <v>401</v>
      </c>
      <c r="F18562" t="b">
        <v>0</v>
      </c>
      <c r="G18562">
        <v>0.9</v>
      </c>
      <c r="H18562" s="3">
        <v>12130000</v>
      </c>
      <c r="I18562" s="3">
        <v>14160000</v>
      </c>
      <c r="J18562" t="s">
        <v>8292</v>
      </c>
    </row>
    <row r="18563" spans="1:10" x14ac:dyDescent="0.3">
      <c r="A18563" t="s">
        <v>2929</v>
      </c>
      <c r="B18563" t="s">
        <v>392</v>
      </c>
      <c r="C18563">
        <v>3.170064650622074</v>
      </c>
      <c r="D18563" t="s">
        <v>394</v>
      </c>
      <c r="E18563" t="s">
        <v>103</v>
      </c>
      <c r="F18563" t="b">
        <v>0</v>
      </c>
      <c r="G18563">
        <v>0.9</v>
      </c>
      <c r="H18563" s="3">
        <v>6878000</v>
      </c>
      <c r="I18563" s="3">
        <v>14160000</v>
      </c>
      <c r="J18563" t="s">
        <v>8292</v>
      </c>
    </row>
    <row r="18564" spans="1:10" x14ac:dyDescent="0.3">
      <c r="A18564" t="s">
        <v>2929</v>
      </c>
      <c r="B18564" t="s">
        <v>395</v>
      </c>
      <c r="C18564">
        <v>3.7148136777774159</v>
      </c>
      <c r="D18564" t="s">
        <v>394</v>
      </c>
      <c r="E18564" t="s">
        <v>103</v>
      </c>
      <c r="F18564" t="b">
        <v>0</v>
      </c>
      <c r="G18564">
        <v>0.9</v>
      </c>
      <c r="H18564" s="3">
        <v>6878000</v>
      </c>
      <c r="I18564" s="3">
        <v>14160000</v>
      </c>
      <c r="J18564" t="s">
        <v>8292</v>
      </c>
    </row>
    <row r="18565" spans="1:10" x14ac:dyDescent="0.3">
      <c r="A18565" t="s">
        <v>2930</v>
      </c>
      <c r="B18565" t="s">
        <v>629</v>
      </c>
      <c r="C18565">
        <v>9.5509227994945469</v>
      </c>
      <c r="D18565" t="s">
        <v>1525</v>
      </c>
      <c r="E18565" t="s">
        <v>147</v>
      </c>
      <c r="F18565" t="b">
        <v>0</v>
      </c>
      <c r="G18565">
        <v>0.9</v>
      </c>
      <c r="H18565" s="3">
        <v>12879000</v>
      </c>
      <c r="I18565" s="3">
        <v>14150000</v>
      </c>
      <c r="J18565" t="s">
        <v>8292</v>
      </c>
    </row>
    <row r="18566" spans="1:10" x14ac:dyDescent="0.3">
      <c r="A18566" t="s">
        <v>2930</v>
      </c>
      <c r="B18566" t="s">
        <v>511</v>
      </c>
      <c r="C18566">
        <v>9.094367582977112</v>
      </c>
      <c r="D18566" t="s">
        <v>1525</v>
      </c>
      <c r="E18566" t="s">
        <v>147</v>
      </c>
      <c r="F18566" t="b">
        <v>0</v>
      </c>
      <c r="G18566">
        <v>0.9</v>
      </c>
      <c r="H18566" s="3">
        <v>12879000</v>
      </c>
      <c r="I18566" s="3">
        <v>14150000</v>
      </c>
      <c r="J18566" t="s">
        <v>8292</v>
      </c>
    </row>
    <row r="18567" spans="1:10" x14ac:dyDescent="0.3">
      <c r="A18567" t="s">
        <v>2930</v>
      </c>
      <c r="B18567" t="s">
        <v>632</v>
      </c>
      <c r="C18567">
        <v>14.308065099572559</v>
      </c>
      <c r="D18567" t="s">
        <v>1525</v>
      </c>
      <c r="E18567" t="s">
        <v>147</v>
      </c>
      <c r="F18567" t="b">
        <v>0</v>
      </c>
      <c r="G18567">
        <v>0.9</v>
      </c>
      <c r="H18567" s="3">
        <v>12879000</v>
      </c>
      <c r="I18567" s="3">
        <v>14150000</v>
      </c>
      <c r="J18567" t="s">
        <v>8292</v>
      </c>
    </row>
    <row r="18568" spans="1:10" x14ac:dyDescent="0.3">
      <c r="A18568" t="s">
        <v>2930</v>
      </c>
      <c r="B18568" t="s">
        <v>633</v>
      </c>
      <c r="C18568">
        <v>2.6005779680175798</v>
      </c>
      <c r="D18568" t="s">
        <v>1525</v>
      </c>
      <c r="E18568" t="s">
        <v>147</v>
      </c>
      <c r="F18568" t="b">
        <v>0</v>
      </c>
      <c r="G18568">
        <v>0.9</v>
      </c>
      <c r="H18568" s="3">
        <v>12879000</v>
      </c>
      <c r="I18568" s="3">
        <v>14150000</v>
      </c>
      <c r="J18568" t="s">
        <v>8292</v>
      </c>
    </row>
    <row r="18569" spans="1:10" x14ac:dyDescent="0.3">
      <c r="A18569" t="s">
        <v>2930</v>
      </c>
      <c r="B18569" t="s">
        <v>514</v>
      </c>
      <c r="C18569">
        <v>11.7319199680088</v>
      </c>
      <c r="D18569" t="s">
        <v>1525</v>
      </c>
      <c r="E18569" t="s">
        <v>147</v>
      </c>
      <c r="F18569" t="b">
        <v>0</v>
      </c>
      <c r="G18569">
        <v>0.9</v>
      </c>
      <c r="H18569" s="3">
        <v>12879000</v>
      </c>
      <c r="I18569" s="3">
        <v>14150000</v>
      </c>
      <c r="J18569" t="s">
        <v>8292</v>
      </c>
    </row>
    <row r="18570" spans="1:10" x14ac:dyDescent="0.3">
      <c r="A18570" t="s">
        <v>2930</v>
      </c>
      <c r="B18570" t="s">
        <v>515</v>
      </c>
      <c r="C18570">
        <v>11.7319199680088</v>
      </c>
      <c r="D18570" t="s">
        <v>1525</v>
      </c>
      <c r="E18570" t="s">
        <v>147</v>
      </c>
      <c r="F18570" t="b">
        <v>0</v>
      </c>
      <c r="G18570">
        <v>0.9</v>
      </c>
      <c r="H18570" s="3">
        <v>12879000</v>
      </c>
      <c r="I18570" s="3">
        <v>14150000</v>
      </c>
      <c r="J18570" t="s">
        <v>8292</v>
      </c>
    </row>
    <row r="18571" spans="1:10" x14ac:dyDescent="0.3">
      <c r="A18571" t="s">
        <v>2930</v>
      </c>
      <c r="B18571" t="s">
        <v>516</v>
      </c>
      <c r="C18571">
        <v>13.61217855340459</v>
      </c>
      <c r="D18571" t="s">
        <v>1525</v>
      </c>
      <c r="E18571" t="s">
        <v>147</v>
      </c>
      <c r="F18571" t="b">
        <v>0</v>
      </c>
      <c r="G18571">
        <v>0.9</v>
      </c>
      <c r="H18571" s="3">
        <v>12879000</v>
      </c>
      <c r="I18571" s="3">
        <v>14150000</v>
      </c>
      <c r="J18571" t="s">
        <v>8292</v>
      </c>
    </row>
    <row r="18572" spans="1:10" x14ac:dyDescent="0.3">
      <c r="A18572" t="s">
        <v>2930</v>
      </c>
      <c r="B18572" t="s">
        <v>517</v>
      </c>
      <c r="C18572">
        <v>9.1985310494310699</v>
      </c>
      <c r="D18572" t="s">
        <v>1525</v>
      </c>
      <c r="E18572" t="s">
        <v>147</v>
      </c>
      <c r="F18572" t="b">
        <v>0</v>
      </c>
      <c r="G18572">
        <v>0.9</v>
      </c>
      <c r="H18572" s="3">
        <v>12879000</v>
      </c>
      <c r="I18572" s="3">
        <v>14150000</v>
      </c>
      <c r="J18572" t="s">
        <v>8292</v>
      </c>
    </row>
    <row r="18573" spans="1:10" x14ac:dyDescent="0.3">
      <c r="A18573" t="s">
        <v>2931</v>
      </c>
      <c r="B18573" t="s">
        <v>429</v>
      </c>
      <c r="C18573">
        <v>5.5363859020659847</v>
      </c>
      <c r="D18573" t="s">
        <v>431</v>
      </c>
      <c r="E18573" t="s">
        <v>401</v>
      </c>
      <c r="F18573" t="b">
        <v>0</v>
      </c>
      <c r="G18573">
        <v>0.9</v>
      </c>
      <c r="H18573" s="3">
        <v>12130000</v>
      </c>
      <c r="I18573" s="3">
        <v>14150000</v>
      </c>
      <c r="J18573" t="s">
        <v>8292</v>
      </c>
    </row>
    <row r="18574" spans="1:10" x14ac:dyDescent="0.3">
      <c r="A18574" t="s">
        <v>2931</v>
      </c>
      <c r="B18574" t="s">
        <v>432</v>
      </c>
      <c r="C18574">
        <v>5.5363859020659847</v>
      </c>
      <c r="D18574" t="s">
        <v>431</v>
      </c>
      <c r="E18574" t="s">
        <v>401</v>
      </c>
      <c r="F18574" t="b">
        <v>0</v>
      </c>
      <c r="G18574">
        <v>0.9</v>
      </c>
      <c r="H18574" s="3">
        <v>12130000</v>
      </c>
      <c r="I18574" s="3">
        <v>14150000</v>
      </c>
      <c r="J18574" t="s">
        <v>8292</v>
      </c>
    </row>
    <row r="18575" spans="1:10" x14ac:dyDescent="0.3">
      <c r="A18575" t="s">
        <v>2932</v>
      </c>
      <c r="B18575" t="s">
        <v>777</v>
      </c>
      <c r="C18575">
        <v>10.205687140657901</v>
      </c>
      <c r="D18575" t="s">
        <v>631</v>
      </c>
      <c r="E18575" t="s">
        <v>147</v>
      </c>
      <c r="F18575" t="b">
        <v>0</v>
      </c>
      <c r="G18575">
        <v>0.9</v>
      </c>
      <c r="H18575" s="3">
        <v>12879000</v>
      </c>
      <c r="I18575" s="3">
        <v>14150000</v>
      </c>
      <c r="J18575" t="s">
        <v>8292</v>
      </c>
    </row>
    <row r="18576" spans="1:10" x14ac:dyDescent="0.3">
      <c r="A18576" t="s">
        <v>2932</v>
      </c>
      <c r="B18576" t="s">
        <v>629</v>
      </c>
      <c r="C18576">
        <v>3.766232682542979</v>
      </c>
      <c r="D18576" t="s">
        <v>631</v>
      </c>
      <c r="E18576" t="s">
        <v>147</v>
      </c>
      <c r="F18576" t="b">
        <v>0</v>
      </c>
      <c r="G18576">
        <v>0.9</v>
      </c>
      <c r="H18576" s="3">
        <v>12879000</v>
      </c>
      <c r="I18576" s="3">
        <v>14150000</v>
      </c>
      <c r="J18576" t="s">
        <v>8292</v>
      </c>
    </row>
    <row r="18577" spans="1:10" x14ac:dyDescent="0.3">
      <c r="A18577" t="s">
        <v>2932</v>
      </c>
      <c r="B18577" t="s">
        <v>511</v>
      </c>
      <c r="C18577">
        <v>9.424207041326218</v>
      </c>
      <c r="D18577" t="s">
        <v>631</v>
      </c>
      <c r="E18577" t="s">
        <v>147</v>
      </c>
      <c r="F18577" t="b">
        <v>0</v>
      </c>
      <c r="G18577">
        <v>0.9</v>
      </c>
      <c r="H18577" s="3">
        <v>12879000</v>
      </c>
      <c r="I18577" s="3">
        <v>14150000</v>
      </c>
      <c r="J18577" t="s">
        <v>8292</v>
      </c>
    </row>
    <row r="18578" spans="1:10" x14ac:dyDescent="0.3">
      <c r="A18578" t="s">
        <v>2932</v>
      </c>
      <c r="B18578" t="s">
        <v>632</v>
      </c>
      <c r="C18578">
        <v>6.9956627534490003</v>
      </c>
      <c r="D18578" t="s">
        <v>631</v>
      </c>
      <c r="E18578" t="s">
        <v>147</v>
      </c>
      <c r="F18578" t="b">
        <v>0</v>
      </c>
      <c r="G18578">
        <v>0.9</v>
      </c>
      <c r="H18578" s="3">
        <v>12879000</v>
      </c>
      <c r="I18578" s="3">
        <v>14150000</v>
      </c>
      <c r="J18578" t="s">
        <v>8292</v>
      </c>
    </row>
    <row r="18579" spans="1:10" x14ac:dyDescent="0.3">
      <c r="A18579" t="s">
        <v>2932</v>
      </c>
      <c r="B18579" t="s">
        <v>585</v>
      </c>
      <c r="C18579">
        <v>13.663880679597829</v>
      </c>
      <c r="D18579" t="s">
        <v>631</v>
      </c>
      <c r="E18579" t="s">
        <v>147</v>
      </c>
      <c r="F18579" t="b">
        <v>0</v>
      </c>
      <c r="G18579">
        <v>0.9</v>
      </c>
      <c r="H18579" s="3">
        <v>12879000</v>
      </c>
      <c r="I18579" s="3">
        <v>14150000</v>
      </c>
      <c r="J18579" t="s">
        <v>8292</v>
      </c>
    </row>
    <row r="18580" spans="1:10" x14ac:dyDescent="0.3">
      <c r="A18580" t="s">
        <v>2932</v>
      </c>
      <c r="B18580" t="s">
        <v>633</v>
      </c>
      <c r="C18580">
        <v>8.1479017656615618</v>
      </c>
      <c r="D18580" t="s">
        <v>631</v>
      </c>
      <c r="E18580" t="s">
        <v>147</v>
      </c>
      <c r="F18580" t="b">
        <v>0</v>
      </c>
      <c r="G18580">
        <v>0.9</v>
      </c>
      <c r="H18580" s="3">
        <v>12879000</v>
      </c>
      <c r="I18580" s="3">
        <v>14150000</v>
      </c>
      <c r="J18580" t="s">
        <v>8292</v>
      </c>
    </row>
    <row r="18581" spans="1:10" x14ac:dyDescent="0.3">
      <c r="A18581" t="s">
        <v>2932</v>
      </c>
      <c r="B18581" t="s">
        <v>514</v>
      </c>
      <c r="C18581">
        <v>8.2324624527900703</v>
      </c>
      <c r="D18581" t="s">
        <v>631</v>
      </c>
      <c r="E18581" t="s">
        <v>147</v>
      </c>
      <c r="F18581" t="b">
        <v>0</v>
      </c>
      <c r="G18581">
        <v>0.9</v>
      </c>
      <c r="H18581" s="3">
        <v>12879000</v>
      </c>
      <c r="I18581" s="3">
        <v>14150000</v>
      </c>
      <c r="J18581" t="s">
        <v>8292</v>
      </c>
    </row>
    <row r="18582" spans="1:10" x14ac:dyDescent="0.3">
      <c r="A18582" t="s">
        <v>2932</v>
      </c>
      <c r="B18582" t="s">
        <v>515</v>
      </c>
      <c r="C18582">
        <v>8.2324624527900703</v>
      </c>
      <c r="D18582" t="s">
        <v>631</v>
      </c>
      <c r="E18582" t="s">
        <v>147</v>
      </c>
      <c r="F18582" t="b">
        <v>0</v>
      </c>
      <c r="G18582">
        <v>0.9</v>
      </c>
      <c r="H18582" s="3">
        <v>12879000</v>
      </c>
      <c r="I18582" s="3">
        <v>14150000</v>
      </c>
      <c r="J18582" t="s">
        <v>8292</v>
      </c>
    </row>
    <row r="18583" spans="1:10" x14ac:dyDescent="0.3">
      <c r="A18583" t="s">
        <v>2932</v>
      </c>
      <c r="B18583" t="s">
        <v>516</v>
      </c>
      <c r="C18583">
        <v>11.187574178498849</v>
      </c>
      <c r="D18583" t="s">
        <v>631</v>
      </c>
      <c r="E18583" t="s">
        <v>147</v>
      </c>
      <c r="F18583" t="b">
        <v>0</v>
      </c>
      <c r="G18583">
        <v>0.9</v>
      </c>
      <c r="H18583" s="3">
        <v>12879000</v>
      </c>
      <c r="I18583" s="3">
        <v>14150000</v>
      </c>
      <c r="J18583" t="s">
        <v>8292</v>
      </c>
    </row>
    <row r="18584" spans="1:10" x14ac:dyDescent="0.3">
      <c r="A18584" t="s">
        <v>2932</v>
      </c>
      <c r="B18584" t="s">
        <v>517</v>
      </c>
      <c r="C18584">
        <v>8.6293567352872422</v>
      </c>
      <c r="D18584" t="s">
        <v>631</v>
      </c>
      <c r="E18584" t="s">
        <v>147</v>
      </c>
      <c r="F18584" t="b">
        <v>0</v>
      </c>
      <c r="G18584">
        <v>0.9</v>
      </c>
      <c r="H18584" s="3">
        <v>12879000</v>
      </c>
      <c r="I18584" s="3">
        <v>14150000</v>
      </c>
      <c r="J18584" t="s">
        <v>8292</v>
      </c>
    </row>
    <row r="18585" spans="1:10" x14ac:dyDescent="0.3">
      <c r="A18585" t="s">
        <v>2933</v>
      </c>
      <c r="B18585" t="s">
        <v>629</v>
      </c>
      <c r="C18585">
        <v>9.689682620913004</v>
      </c>
      <c r="D18585" t="s">
        <v>1525</v>
      </c>
      <c r="E18585" t="s">
        <v>147</v>
      </c>
      <c r="F18585" t="b">
        <v>0</v>
      </c>
      <c r="G18585">
        <v>0.9</v>
      </c>
      <c r="H18585" s="3">
        <v>12879000</v>
      </c>
      <c r="I18585" s="3">
        <v>14150000</v>
      </c>
      <c r="J18585" t="s">
        <v>8292</v>
      </c>
    </row>
    <row r="18586" spans="1:10" x14ac:dyDescent="0.3">
      <c r="A18586" t="s">
        <v>2933</v>
      </c>
      <c r="B18586" t="s">
        <v>511</v>
      </c>
      <c r="C18586">
        <v>8.712225420089073</v>
      </c>
      <c r="D18586" t="s">
        <v>1525</v>
      </c>
      <c r="E18586" t="s">
        <v>147</v>
      </c>
      <c r="F18586" t="b">
        <v>0</v>
      </c>
      <c r="G18586">
        <v>0.9</v>
      </c>
      <c r="H18586" s="3">
        <v>12879000</v>
      </c>
      <c r="I18586" s="3">
        <v>14150000</v>
      </c>
      <c r="J18586" t="s">
        <v>8292</v>
      </c>
    </row>
    <row r="18587" spans="1:10" x14ac:dyDescent="0.3">
      <c r="A18587" t="s">
        <v>2933</v>
      </c>
      <c r="B18587" t="s">
        <v>632</v>
      </c>
      <c r="C18587">
        <v>14.44156785653623</v>
      </c>
      <c r="D18587" t="s">
        <v>1525</v>
      </c>
      <c r="E18587" t="s">
        <v>147</v>
      </c>
      <c r="F18587" t="b">
        <v>0</v>
      </c>
      <c r="G18587">
        <v>0.9</v>
      </c>
      <c r="H18587" s="3">
        <v>12879000</v>
      </c>
      <c r="I18587" s="3">
        <v>14150000</v>
      </c>
      <c r="J18587" t="s">
        <v>8292</v>
      </c>
    </row>
    <row r="18588" spans="1:10" x14ac:dyDescent="0.3">
      <c r="A18588" t="s">
        <v>2933</v>
      </c>
      <c r="B18588" t="s">
        <v>633</v>
      </c>
      <c r="C18588">
        <v>3.371042135372146</v>
      </c>
      <c r="D18588" t="s">
        <v>1525</v>
      </c>
      <c r="E18588" t="s">
        <v>147</v>
      </c>
      <c r="F18588" t="b">
        <v>0</v>
      </c>
      <c r="G18588">
        <v>0.9</v>
      </c>
      <c r="H18588" s="3">
        <v>12879000</v>
      </c>
      <c r="I18588" s="3">
        <v>14150000</v>
      </c>
      <c r="J18588" t="s">
        <v>8292</v>
      </c>
    </row>
    <row r="18589" spans="1:10" x14ac:dyDescent="0.3">
      <c r="A18589" t="s">
        <v>2933</v>
      </c>
      <c r="B18589" t="s">
        <v>514</v>
      </c>
      <c r="C18589">
        <v>11.58027070393832</v>
      </c>
      <c r="D18589" t="s">
        <v>1525</v>
      </c>
      <c r="E18589" t="s">
        <v>147</v>
      </c>
      <c r="F18589" t="b">
        <v>0</v>
      </c>
      <c r="G18589">
        <v>0.9</v>
      </c>
      <c r="H18589" s="3">
        <v>12879000</v>
      </c>
      <c r="I18589" s="3">
        <v>14150000</v>
      </c>
      <c r="J18589" t="s">
        <v>8292</v>
      </c>
    </row>
    <row r="18590" spans="1:10" x14ac:dyDescent="0.3">
      <c r="A18590" t="s">
        <v>2933</v>
      </c>
      <c r="B18590" t="s">
        <v>515</v>
      </c>
      <c r="C18590">
        <v>11.58027070393832</v>
      </c>
      <c r="D18590" t="s">
        <v>1525</v>
      </c>
      <c r="E18590" t="s">
        <v>147</v>
      </c>
      <c r="F18590" t="b">
        <v>0</v>
      </c>
      <c r="G18590">
        <v>0.9</v>
      </c>
      <c r="H18590" s="3">
        <v>12879000</v>
      </c>
      <c r="I18590" s="3">
        <v>14150000</v>
      </c>
      <c r="J18590" t="s">
        <v>8292</v>
      </c>
    </row>
    <row r="18591" spans="1:10" x14ac:dyDescent="0.3">
      <c r="A18591" t="s">
        <v>2933</v>
      </c>
      <c r="B18591" t="s">
        <v>516</v>
      </c>
      <c r="C18591">
        <v>13.32139568214243</v>
      </c>
      <c r="D18591" t="s">
        <v>1525</v>
      </c>
      <c r="E18591" t="s">
        <v>147</v>
      </c>
      <c r="F18591" t="b">
        <v>0</v>
      </c>
      <c r="G18591">
        <v>0.9</v>
      </c>
      <c r="H18591" s="3">
        <v>12879000</v>
      </c>
      <c r="I18591" s="3">
        <v>14150000</v>
      </c>
      <c r="J18591" t="s">
        <v>8292</v>
      </c>
    </row>
    <row r="18592" spans="1:10" x14ac:dyDescent="0.3">
      <c r="A18592" t="s">
        <v>2933</v>
      </c>
      <c r="B18592" t="s">
        <v>517</v>
      </c>
      <c r="C18592">
        <v>8.8924801363707324</v>
      </c>
      <c r="D18592" t="s">
        <v>1525</v>
      </c>
      <c r="E18592" t="s">
        <v>147</v>
      </c>
      <c r="F18592" t="b">
        <v>0</v>
      </c>
      <c r="G18592">
        <v>0.9</v>
      </c>
      <c r="H18592" s="3">
        <v>12879000</v>
      </c>
      <c r="I18592" s="3">
        <v>14150000</v>
      </c>
      <c r="J18592" t="s">
        <v>8292</v>
      </c>
    </row>
    <row r="18593" spans="1:10" x14ac:dyDescent="0.3">
      <c r="A18593" t="s">
        <v>2934</v>
      </c>
      <c r="B18593" t="s">
        <v>429</v>
      </c>
      <c r="C18593">
        <v>10.45427101814769</v>
      </c>
      <c r="D18593" t="s">
        <v>431</v>
      </c>
      <c r="E18593" t="s">
        <v>401</v>
      </c>
      <c r="F18593" t="b">
        <v>0</v>
      </c>
      <c r="G18593">
        <v>0.9</v>
      </c>
      <c r="H18593" s="3">
        <v>12130000</v>
      </c>
      <c r="I18593" s="3">
        <v>14140000</v>
      </c>
      <c r="J18593" t="s">
        <v>8292</v>
      </c>
    </row>
    <row r="18594" spans="1:10" x14ac:dyDescent="0.3">
      <c r="A18594" t="s">
        <v>2934</v>
      </c>
      <c r="B18594" t="s">
        <v>432</v>
      </c>
      <c r="C18594">
        <v>10.45427101814769</v>
      </c>
      <c r="D18594" t="s">
        <v>431</v>
      </c>
      <c r="E18594" t="s">
        <v>401</v>
      </c>
      <c r="F18594" t="b">
        <v>0</v>
      </c>
      <c r="G18594">
        <v>0.9</v>
      </c>
      <c r="H18594" s="3">
        <v>12130000</v>
      </c>
      <c r="I18594" s="3">
        <v>14140000</v>
      </c>
      <c r="J18594" t="s">
        <v>8292</v>
      </c>
    </row>
    <row r="18595" spans="1:10" x14ac:dyDescent="0.3">
      <c r="A18595" t="s">
        <v>2935</v>
      </c>
      <c r="B18595" t="s">
        <v>32</v>
      </c>
      <c r="C18595">
        <v>10.90976974513325</v>
      </c>
      <c r="D18595" t="s">
        <v>293</v>
      </c>
      <c r="E18595" t="s">
        <v>147</v>
      </c>
      <c r="F18595" t="b">
        <v>0</v>
      </c>
      <c r="G18595">
        <v>0.9</v>
      </c>
      <c r="H18595" s="3">
        <v>12879000</v>
      </c>
      <c r="I18595" s="3">
        <v>14137000</v>
      </c>
      <c r="J18595" t="s">
        <v>8292</v>
      </c>
    </row>
    <row r="18596" spans="1:10" x14ac:dyDescent="0.3">
      <c r="A18596" t="s">
        <v>2935</v>
      </c>
      <c r="B18596" t="s">
        <v>36</v>
      </c>
      <c r="C18596">
        <v>11.075628264646079</v>
      </c>
      <c r="D18596" t="s">
        <v>293</v>
      </c>
      <c r="E18596" t="s">
        <v>147</v>
      </c>
      <c r="F18596" t="b">
        <v>0</v>
      </c>
      <c r="G18596">
        <v>0.9</v>
      </c>
      <c r="H18596" s="3">
        <v>12879000</v>
      </c>
      <c r="I18596" s="3">
        <v>14137000</v>
      </c>
      <c r="J18596" t="s">
        <v>8292</v>
      </c>
    </row>
    <row r="18597" spans="1:10" x14ac:dyDescent="0.3">
      <c r="A18597" t="s">
        <v>2935</v>
      </c>
      <c r="B18597" t="s">
        <v>37</v>
      </c>
      <c r="C18597">
        <v>9.9269850472447061</v>
      </c>
      <c r="D18597" t="s">
        <v>293</v>
      </c>
      <c r="E18597" t="s">
        <v>147</v>
      </c>
      <c r="F18597" t="b">
        <v>0</v>
      </c>
      <c r="G18597">
        <v>0.9</v>
      </c>
      <c r="H18597" s="3">
        <v>12879000</v>
      </c>
      <c r="I18597" s="3">
        <v>14137000</v>
      </c>
      <c r="J18597" t="s">
        <v>8292</v>
      </c>
    </row>
    <row r="18598" spans="1:10" x14ac:dyDescent="0.3">
      <c r="A18598" t="s">
        <v>2935</v>
      </c>
      <c r="B18598" t="s">
        <v>38</v>
      </c>
      <c r="C18598">
        <v>10.181204621119811</v>
      </c>
      <c r="D18598" t="s">
        <v>293</v>
      </c>
      <c r="E18598" t="s">
        <v>147</v>
      </c>
      <c r="F18598" t="b">
        <v>0</v>
      </c>
      <c r="G18598">
        <v>0.9</v>
      </c>
      <c r="H18598" s="3">
        <v>12879000</v>
      </c>
      <c r="I18598" s="3">
        <v>14137000</v>
      </c>
      <c r="J18598" t="s">
        <v>8292</v>
      </c>
    </row>
    <row r="18599" spans="1:10" x14ac:dyDescent="0.3">
      <c r="A18599" t="s">
        <v>2935</v>
      </c>
      <c r="B18599" t="s">
        <v>316</v>
      </c>
      <c r="C18599">
        <v>13.18960419041538</v>
      </c>
      <c r="D18599" t="s">
        <v>293</v>
      </c>
      <c r="E18599" t="s">
        <v>147</v>
      </c>
      <c r="F18599" t="b">
        <v>0</v>
      </c>
      <c r="G18599">
        <v>0.9</v>
      </c>
      <c r="H18599" s="3">
        <v>12879000</v>
      </c>
      <c r="I18599" s="3">
        <v>14137000</v>
      </c>
      <c r="J18599" t="s">
        <v>8292</v>
      </c>
    </row>
    <row r="18600" spans="1:10" x14ac:dyDescent="0.3">
      <c r="A18600" t="s">
        <v>2935</v>
      </c>
      <c r="B18600" t="s">
        <v>137</v>
      </c>
      <c r="C18600">
        <v>9.838405175355847</v>
      </c>
      <c r="D18600" t="s">
        <v>293</v>
      </c>
      <c r="E18600" t="s">
        <v>147</v>
      </c>
      <c r="F18600" t="b">
        <v>0</v>
      </c>
      <c r="G18600">
        <v>0.9</v>
      </c>
      <c r="H18600" s="3">
        <v>12879000</v>
      </c>
      <c r="I18600" s="3">
        <v>14137000</v>
      </c>
      <c r="J18600" t="s">
        <v>8292</v>
      </c>
    </row>
    <row r="18601" spans="1:10" x14ac:dyDescent="0.3">
      <c r="A18601" t="s">
        <v>2935</v>
      </c>
      <c r="B18601" t="s">
        <v>46</v>
      </c>
      <c r="C18601">
        <v>10.90976974513325</v>
      </c>
      <c r="D18601" t="s">
        <v>293</v>
      </c>
      <c r="E18601" t="s">
        <v>147</v>
      </c>
      <c r="F18601" t="b">
        <v>0</v>
      </c>
      <c r="G18601">
        <v>0.9</v>
      </c>
      <c r="H18601" s="3">
        <v>12879000</v>
      </c>
      <c r="I18601" s="3">
        <v>14137000</v>
      </c>
      <c r="J18601" t="s">
        <v>8292</v>
      </c>
    </row>
    <row r="18602" spans="1:10" x14ac:dyDescent="0.3">
      <c r="A18602" t="s">
        <v>2936</v>
      </c>
      <c r="B18602" t="s">
        <v>554</v>
      </c>
      <c r="C18602">
        <v>9.2572715921297721</v>
      </c>
      <c r="D18602" t="s">
        <v>556</v>
      </c>
      <c r="E18602" t="s">
        <v>147</v>
      </c>
      <c r="F18602" t="b">
        <v>0</v>
      </c>
      <c r="G18602">
        <v>0.9</v>
      </c>
      <c r="H18602" s="3">
        <v>12879000</v>
      </c>
      <c r="I18602" s="3">
        <v>14130000</v>
      </c>
      <c r="J18602" t="s">
        <v>8292</v>
      </c>
    </row>
    <row r="18603" spans="1:10" x14ac:dyDescent="0.3">
      <c r="A18603" t="s">
        <v>2936</v>
      </c>
      <c r="B18603" t="s">
        <v>557</v>
      </c>
      <c r="C18603">
        <v>9.6251694751650945</v>
      </c>
      <c r="D18603" t="s">
        <v>556</v>
      </c>
      <c r="E18603" t="s">
        <v>147</v>
      </c>
      <c r="F18603" t="b">
        <v>0</v>
      </c>
      <c r="G18603">
        <v>0.9</v>
      </c>
      <c r="H18603" s="3">
        <v>12879000</v>
      </c>
      <c r="I18603" s="3">
        <v>14130000</v>
      </c>
      <c r="J18603" t="s">
        <v>8292</v>
      </c>
    </row>
    <row r="18604" spans="1:10" x14ac:dyDescent="0.3">
      <c r="A18604" t="s">
        <v>2937</v>
      </c>
      <c r="B18604" t="s">
        <v>1530</v>
      </c>
      <c r="C18604">
        <v>12.011846198754901</v>
      </c>
      <c r="D18604" t="s">
        <v>1345</v>
      </c>
      <c r="E18604" t="s">
        <v>221</v>
      </c>
      <c r="F18604" t="b">
        <v>0</v>
      </c>
      <c r="G18604">
        <v>0.9</v>
      </c>
      <c r="H18604" s="3">
        <v>4716500</v>
      </c>
      <c r="I18604" s="3">
        <v>14125000</v>
      </c>
      <c r="J18604" t="s">
        <v>8292</v>
      </c>
    </row>
    <row r="18605" spans="1:10" x14ac:dyDescent="0.3">
      <c r="A18605" t="s">
        <v>2938</v>
      </c>
      <c r="B18605" t="s">
        <v>554</v>
      </c>
      <c r="C18605">
        <v>0.84271843542184921</v>
      </c>
      <c r="D18605" t="s">
        <v>556</v>
      </c>
      <c r="E18605" t="s">
        <v>147</v>
      </c>
      <c r="F18605" t="b">
        <v>0</v>
      </c>
      <c r="G18605">
        <v>0.9</v>
      </c>
      <c r="H18605" s="3">
        <v>12879000</v>
      </c>
      <c r="I18605" s="3">
        <v>14113644</v>
      </c>
      <c r="J18605" t="s">
        <v>8292</v>
      </c>
    </row>
    <row r="18606" spans="1:10" x14ac:dyDescent="0.3">
      <c r="A18606" t="s">
        <v>2938</v>
      </c>
      <c r="B18606" t="s">
        <v>557</v>
      </c>
      <c r="C18606">
        <v>1.4327109088870089</v>
      </c>
      <c r="D18606" t="s">
        <v>556</v>
      </c>
      <c r="E18606" t="s">
        <v>147</v>
      </c>
      <c r="F18606" t="b">
        <v>0</v>
      </c>
      <c r="G18606">
        <v>0.9</v>
      </c>
      <c r="H18606" s="3">
        <v>12879000</v>
      </c>
      <c r="I18606" s="3">
        <v>14113644</v>
      </c>
      <c r="J18606" t="s">
        <v>8292</v>
      </c>
    </row>
    <row r="18607" spans="1:10" x14ac:dyDescent="0.3">
      <c r="A18607" t="s">
        <v>2939</v>
      </c>
      <c r="B18607" t="s">
        <v>456</v>
      </c>
      <c r="C18607">
        <v>7.6874757939144862</v>
      </c>
      <c r="D18607" t="s">
        <v>458</v>
      </c>
      <c r="E18607" t="s">
        <v>297</v>
      </c>
      <c r="F18607" t="b">
        <v>0</v>
      </c>
      <c r="G18607">
        <v>0.9</v>
      </c>
      <c r="H18607" s="3">
        <v>9893000</v>
      </c>
      <c r="I18607" s="3">
        <v>14112000</v>
      </c>
      <c r="J18607" t="s">
        <v>8292</v>
      </c>
    </row>
    <row r="18608" spans="1:10" x14ac:dyDescent="0.3">
      <c r="A18608" t="s">
        <v>2939</v>
      </c>
      <c r="B18608" t="s">
        <v>459</v>
      </c>
      <c r="C18608">
        <v>3.0873670115552958</v>
      </c>
      <c r="D18608" t="s">
        <v>458</v>
      </c>
      <c r="E18608" t="s">
        <v>297</v>
      </c>
      <c r="F18608" t="b">
        <v>0</v>
      </c>
      <c r="G18608">
        <v>0.9</v>
      </c>
      <c r="H18608" s="3">
        <v>9893000</v>
      </c>
      <c r="I18608" s="3">
        <v>14112000</v>
      </c>
      <c r="J18608" t="s">
        <v>8292</v>
      </c>
    </row>
    <row r="18609" spans="1:10" x14ac:dyDescent="0.3">
      <c r="A18609" t="s">
        <v>2939</v>
      </c>
      <c r="B18609" t="s">
        <v>460</v>
      </c>
      <c r="C18609">
        <v>3.959110853052286</v>
      </c>
      <c r="D18609" t="s">
        <v>458</v>
      </c>
      <c r="E18609" t="s">
        <v>297</v>
      </c>
      <c r="F18609" t="b">
        <v>0</v>
      </c>
      <c r="G18609">
        <v>0.9</v>
      </c>
      <c r="H18609" s="3">
        <v>9893000</v>
      </c>
      <c r="I18609" s="3">
        <v>14112000</v>
      </c>
      <c r="J18609" t="s">
        <v>8292</v>
      </c>
    </row>
    <row r="18610" spans="1:10" x14ac:dyDescent="0.3">
      <c r="A18610" t="s">
        <v>2939</v>
      </c>
      <c r="B18610" t="s">
        <v>461</v>
      </c>
      <c r="C18610">
        <v>0.1399024363779095</v>
      </c>
      <c r="D18610" t="s">
        <v>458</v>
      </c>
      <c r="E18610" t="s">
        <v>297</v>
      </c>
      <c r="F18610" t="b">
        <v>0</v>
      </c>
      <c r="G18610">
        <v>0.9</v>
      </c>
      <c r="H18610" s="3">
        <v>9893000</v>
      </c>
      <c r="I18610" s="3">
        <v>14112000</v>
      </c>
      <c r="J18610" t="s">
        <v>8292</v>
      </c>
    </row>
    <row r="18611" spans="1:10" x14ac:dyDescent="0.3">
      <c r="A18611" t="s">
        <v>2939</v>
      </c>
      <c r="B18611" t="s">
        <v>298</v>
      </c>
      <c r="C18611">
        <v>4.0011056795586706</v>
      </c>
      <c r="D18611" t="s">
        <v>458</v>
      </c>
      <c r="E18611" t="s">
        <v>297</v>
      </c>
      <c r="F18611" t="b">
        <v>0</v>
      </c>
      <c r="G18611">
        <v>0.9</v>
      </c>
      <c r="H18611" s="3">
        <v>9893000</v>
      </c>
      <c r="I18611" s="3">
        <v>14112000</v>
      </c>
      <c r="J18611" t="s">
        <v>8292</v>
      </c>
    </row>
    <row r="18612" spans="1:10" x14ac:dyDescent="0.3">
      <c r="A18612" t="s">
        <v>2939</v>
      </c>
      <c r="B18612" t="s">
        <v>462</v>
      </c>
      <c r="C18612">
        <v>0.1399024363779095</v>
      </c>
      <c r="D18612" t="s">
        <v>458</v>
      </c>
      <c r="E18612" t="s">
        <v>297</v>
      </c>
      <c r="F18612" t="b">
        <v>0</v>
      </c>
      <c r="G18612">
        <v>0.9</v>
      </c>
      <c r="H18612" s="3">
        <v>9893000</v>
      </c>
      <c r="I18612" s="3">
        <v>14112000</v>
      </c>
      <c r="J18612" t="s">
        <v>8292</v>
      </c>
    </row>
    <row r="18613" spans="1:10" x14ac:dyDescent="0.3">
      <c r="A18613" t="s">
        <v>2939</v>
      </c>
      <c r="B18613" t="s">
        <v>463</v>
      </c>
      <c r="C18613">
        <v>4.9536330981620527</v>
      </c>
      <c r="D18613" t="s">
        <v>458</v>
      </c>
      <c r="E18613" t="s">
        <v>297</v>
      </c>
      <c r="F18613" t="b">
        <v>0</v>
      </c>
      <c r="G18613">
        <v>0.9</v>
      </c>
      <c r="H18613" s="3">
        <v>9893000</v>
      </c>
      <c r="I18613" s="3">
        <v>14112000</v>
      </c>
      <c r="J18613" t="s">
        <v>8292</v>
      </c>
    </row>
    <row r="18614" spans="1:10" x14ac:dyDescent="0.3">
      <c r="A18614" t="s">
        <v>2940</v>
      </c>
      <c r="B18614" t="s">
        <v>1274</v>
      </c>
      <c r="C18614">
        <v>3.4482235840343902</v>
      </c>
      <c r="D18614" t="s">
        <v>1276</v>
      </c>
      <c r="E18614" t="s">
        <v>206</v>
      </c>
      <c r="F18614" t="b">
        <v>0</v>
      </c>
      <c r="G18614">
        <v>0.9</v>
      </c>
      <c r="H18614" s="3">
        <v>9720000</v>
      </c>
      <c r="I18614" s="3">
        <v>14103800</v>
      </c>
      <c r="J18614" t="s">
        <v>8292</v>
      </c>
    </row>
    <row r="18615" spans="1:10" x14ac:dyDescent="0.3">
      <c r="A18615" t="s">
        <v>2940</v>
      </c>
      <c r="B18615" t="s">
        <v>1277</v>
      </c>
      <c r="C18615">
        <v>0.4048336180550603</v>
      </c>
      <c r="D18615" t="s">
        <v>1276</v>
      </c>
      <c r="E18615" t="s">
        <v>206</v>
      </c>
      <c r="F18615" t="b">
        <v>0</v>
      </c>
      <c r="G18615">
        <v>0.9</v>
      </c>
      <c r="H18615" s="3">
        <v>9720000</v>
      </c>
      <c r="I18615" s="3">
        <v>14103800</v>
      </c>
      <c r="J18615" t="s">
        <v>8292</v>
      </c>
    </row>
    <row r="18616" spans="1:10" x14ac:dyDescent="0.3">
      <c r="A18616" t="s">
        <v>2941</v>
      </c>
      <c r="B18616" t="s">
        <v>429</v>
      </c>
      <c r="C18616">
        <v>9.0505002745449641</v>
      </c>
      <c r="D18616" t="s">
        <v>431</v>
      </c>
      <c r="E18616" t="s">
        <v>401</v>
      </c>
      <c r="F18616" t="b">
        <v>0</v>
      </c>
      <c r="G18616">
        <v>0.9</v>
      </c>
      <c r="H18616" s="3">
        <v>12130000</v>
      </c>
      <c r="I18616" s="3">
        <v>14100000</v>
      </c>
      <c r="J18616" t="s">
        <v>8292</v>
      </c>
    </row>
    <row r="18617" spans="1:10" x14ac:dyDescent="0.3">
      <c r="A18617" t="s">
        <v>2941</v>
      </c>
      <c r="B18617" t="s">
        <v>432</v>
      </c>
      <c r="C18617">
        <v>9.0505002745449641</v>
      </c>
      <c r="D18617" t="s">
        <v>431</v>
      </c>
      <c r="E18617" t="s">
        <v>401</v>
      </c>
      <c r="F18617" t="b">
        <v>0</v>
      </c>
      <c r="G18617">
        <v>0.9</v>
      </c>
      <c r="H18617" s="3">
        <v>12130000</v>
      </c>
      <c r="I18617" s="3">
        <v>14100000</v>
      </c>
      <c r="J18617" t="s">
        <v>8292</v>
      </c>
    </row>
    <row r="18618" spans="1:10" x14ac:dyDescent="0.3">
      <c r="A18618" t="s">
        <v>2942</v>
      </c>
      <c r="B18618" t="s">
        <v>235</v>
      </c>
      <c r="C18618">
        <v>14.33182602274098</v>
      </c>
      <c r="D18618" t="s">
        <v>353</v>
      </c>
      <c r="E18618" t="s">
        <v>147</v>
      </c>
      <c r="F18618" t="b">
        <v>0</v>
      </c>
      <c r="G18618">
        <v>0.9</v>
      </c>
      <c r="H18618" s="3">
        <v>12879000</v>
      </c>
      <c r="I18618" s="3">
        <v>14100000</v>
      </c>
      <c r="J18618" t="s">
        <v>8292</v>
      </c>
    </row>
    <row r="18619" spans="1:10" x14ac:dyDescent="0.3">
      <c r="A18619" t="s">
        <v>2942</v>
      </c>
      <c r="B18619" t="s">
        <v>237</v>
      </c>
      <c r="C18619">
        <v>14.083232538847209</v>
      </c>
      <c r="D18619" t="s">
        <v>353</v>
      </c>
      <c r="E18619" t="s">
        <v>147</v>
      </c>
      <c r="F18619" t="b">
        <v>0</v>
      </c>
      <c r="G18619">
        <v>0.9</v>
      </c>
      <c r="H18619" s="3">
        <v>12879000</v>
      </c>
      <c r="I18619" s="3">
        <v>14100000</v>
      </c>
      <c r="J18619" t="s">
        <v>8292</v>
      </c>
    </row>
    <row r="18620" spans="1:10" x14ac:dyDescent="0.3">
      <c r="A18620" t="s">
        <v>2943</v>
      </c>
      <c r="B18620" t="s">
        <v>429</v>
      </c>
      <c r="C18620">
        <v>10.04302499145945</v>
      </c>
      <c r="D18620" t="s">
        <v>431</v>
      </c>
      <c r="E18620" t="s">
        <v>401</v>
      </c>
      <c r="F18620" t="b">
        <v>0</v>
      </c>
      <c r="G18620">
        <v>0.9</v>
      </c>
      <c r="H18620" s="3">
        <v>12130000</v>
      </c>
      <c r="I18620" s="3">
        <v>14100000</v>
      </c>
      <c r="J18620" t="s">
        <v>8292</v>
      </c>
    </row>
    <row r="18621" spans="1:10" x14ac:dyDescent="0.3">
      <c r="A18621" t="s">
        <v>2943</v>
      </c>
      <c r="B18621" t="s">
        <v>432</v>
      </c>
      <c r="C18621">
        <v>10.04302499145945</v>
      </c>
      <c r="D18621" t="s">
        <v>431</v>
      </c>
      <c r="E18621" t="s">
        <v>401</v>
      </c>
      <c r="F18621" t="b">
        <v>0</v>
      </c>
      <c r="G18621">
        <v>0.9</v>
      </c>
      <c r="H18621" s="3">
        <v>12130000</v>
      </c>
      <c r="I18621" s="3">
        <v>14100000</v>
      </c>
      <c r="J18621" t="s">
        <v>8292</v>
      </c>
    </row>
    <row r="18622" spans="1:10" x14ac:dyDescent="0.3">
      <c r="A18622" t="s">
        <v>2944</v>
      </c>
      <c r="B18622" t="s">
        <v>241</v>
      </c>
      <c r="C18622">
        <v>3.826886933411342</v>
      </c>
      <c r="D18622" t="s">
        <v>243</v>
      </c>
      <c r="E18622" t="s">
        <v>179</v>
      </c>
      <c r="F18622" t="b">
        <v>0</v>
      </c>
      <c r="G18622">
        <v>0.9</v>
      </c>
      <c r="H18622" s="3">
        <v>11550000</v>
      </c>
      <c r="I18622" s="3">
        <v>14100000</v>
      </c>
      <c r="J18622" t="s">
        <v>8292</v>
      </c>
    </row>
    <row r="18623" spans="1:10" x14ac:dyDescent="0.3">
      <c r="A18623" t="s">
        <v>2944</v>
      </c>
      <c r="B18623" t="s">
        <v>244</v>
      </c>
      <c r="C18623">
        <v>5.6007583403015451</v>
      </c>
      <c r="D18623" t="s">
        <v>243</v>
      </c>
      <c r="E18623" t="s">
        <v>179</v>
      </c>
      <c r="F18623" t="b">
        <v>0</v>
      </c>
      <c r="G18623">
        <v>0.9</v>
      </c>
      <c r="H18623" s="3">
        <v>11550000</v>
      </c>
      <c r="I18623" s="3">
        <v>14100000</v>
      </c>
      <c r="J18623" t="s">
        <v>8292</v>
      </c>
    </row>
    <row r="18624" spans="1:10" x14ac:dyDescent="0.3">
      <c r="A18624" t="s">
        <v>2944</v>
      </c>
      <c r="B18624" t="s">
        <v>245</v>
      </c>
      <c r="C18624">
        <v>5.6007583403015451</v>
      </c>
      <c r="D18624" t="s">
        <v>243</v>
      </c>
      <c r="E18624" t="s">
        <v>179</v>
      </c>
      <c r="F18624" t="b">
        <v>0</v>
      </c>
      <c r="G18624">
        <v>0.9</v>
      </c>
      <c r="H18624" s="3">
        <v>11550000</v>
      </c>
      <c r="I18624" s="3">
        <v>14100000</v>
      </c>
      <c r="J18624" t="s">
        <v>8292</v>
      </c>
    </row>
    <row r="18625" spans="1:10" x14ac:dyDescent="0.3">
      <c r="A18625" t="s">
        <v>2944</v>
      </c>
      <c r="B18625" t="s">
        <v>246</v>
      </c>
      <c r="C18625">
        <v>3.826886933411342</v>
      </c>
      <c r="D18625" t="s">
        <v>243</v>
      </c>
      <c r="E18625" t="s">
        <v>179</v>
      </c>
      <c r="F18625" t="b">
        <v>0</v>
      </c>
      <c r="G18625">
        <v>0.9</v>
      </c>
      <c r="H18625" s="3">
        <v>11550000</v>
      </c>
      <c r="I18625" s="3">
        <v>14100000</v>
      </c>
      <c r="J18625" t="s">
        <v>8292</v>
      </c>
    </row>
    <row r="18626" spans="1:10" x14ac:dyDescent="0.3">
      <c r="A18626" t="s">
        <v>2944</v>
      </c>
      <c r="B18626" t="s">
        <v>247</v>
      </c>
      <c r="C18626">
        <v>11.48486893964599</v>
      </c>
      <c r="D18626" t="s">
        <v>243</v>
      </c>
      <c r="E18626" t="s">
        <v>179</v>
      </c>
      <c r="F18626" t="b">
        <v>0</v>
      </c>
      <c r="G18626">
        <v>0.9</v>
      </c>
      <c r="H18626" s="3">
        <v>11550000</v>
      </c>
      <c r="I18626" s="3">
        <v>14100000</v>
      </c>
      <c r="J18626" t="s">
        <v>8292</v>
      </c>
    </row>
    <row r="18627" spans="1:10" x14ac:dyDescent="0.3">
      <c r="A18627" t="s">
        <v>2945</v>
      </c>
      <c r="B18627" t="s">
        <v>429</v>
      </c>
      <c r="C18627">
        <v>5.7841807094665274</v>
      </c>
      <c r="D18627" t="s">
        <v>431</v>
      </c>
      <c r="E18627" t="s">
        <v>401</v>
      </c>
      <c r="F18627" t="b">
        <v>0</v>
      </c>
      <c r="G18627">
        <v>0.9</v>
      </c>
      <c r="H18627" s="3">
        <v>12130000</v>
      </c>
      <c r="I18627" s="3">
        <v>14100000</v>
      </c>
      <c r="J18627" t="s">
        <v>8292</v>
      </c>
    </row>
    <row r="18628" spans="1:10" x14ac:dyDescent="0.3">
      <c r="A18628" t="s">
        <v>2945</v>
      </c>
      <c r="B18628" t="s">
        <v>432</v>
      </c>
      <c r="C18628">
        <v>5.7841807094665274</v>
      </c>
      <c r="D18628" t="s">
        <v>431</v>
      </c>
      <c r="E18628" t="s">
        <v>401</v>
      </c>
      <c r="F18628" t="b">
        <v>0</v>
      </c>
      <c r="G18628">
        <v>0.9</v>
      </c>
      <c r="H18628" s="3">
        <v>12130000</v>
      </c>
      <c r="I18628" s="3">
        <v>14100000</v>
      </c>
      <c r="J18628" t="s">
        <v>8292</v>
      </c>
    </row>
    <row r="18629" spans="1:10" x14ac:dyDescent="0.3">
      <c r="A18629" t="s">
        <v>2946</v>
      </c>
      <c r="B18629" t="s">
        <v>429</v>
      </c>
      <c r="C18629">
        <v>0.45514558601275068</v>
      </c>
      <c r="D18629" t="s">
        <v>431</v>
      </c>
      <c r="E18629" t="s">
        <v>401</v>
      </c>
      <c r="F18629" t="b">
        <v>0</v>
      </c>
      <c r="G18629">
        <v>0.9</v>
      </c>
      <c r="H18629" s="3">
        <v>12130000</v>
      </c>
      <c r="I18629" s="3">
        <v>14100000</v>
      </c>
      <c r="J18629" t="s">
        <v>8292</v>
      </c>
    </row>
    <row r="18630" spans="1:10" x14ac:dyDescent="0.3">
      <c r="A18630" t="s">
        <v>2946</v>
      </c>
      <c r="B18630" t="s">
        <v>432</v>
      </c>
      <c r="C18630">
        <v>0.45514558601275068</v>
      </c>
      <c r="D18630" t="s">
        <v>431</v>
      </c>
      <c r="E18630" t="s">
        <v>401</v>
      </c>
      <c r="F18630" t="b">
        <v>0</v>
      </c>
      <c r="G18630">
        <v>0.9</v>
      </c>
      <c r="H18630" s="3">
        <v>12130000</v>
      </c>
      <c r="I18630" s="3">
        <v>14100000</v>
      </c>
      <c r="J18630" t="s">
        <v>8292</v>
      </c>
    </row>
    <row r="18631" spans="1:10" x14ac:dyDescent="0.3">
      <c r="A18631" t="s">
        <v>2947</v>
      </c>
      <c r="B18631" t="s">
        <v>541</v>
      </c>
      <c r="C18631">
        <v>5.0605796552259648</v>
      </c>
      <c r="D18631" t="s">
        <v>846</v>
      </c>
      <c r="E18631" t="s">
        <v>221</v>
      </c>
      <c r="F18631" t="b">
        <v>0</v>
      </c>
      <c r="G18631">
        <v>0.9</v>
      </c>
      <c r="H18631" s="3">
        <v>4716500</v>
      </c>
      <c r="I18631" s="3">
        <v>14100000</v>
      </c>
      <c r="J18631" t="s">
        <v>8292</v>
      </c>
    </row>
    <row r="18632" spans="1:10" x14ac:dyDescent="0.3">
      <c r="A18632" t="s">
        <v>2947</v>
      </c>
      <c r="B18632" t="s">
        <v>544</v>
      </c>
      <c r="C18632">
        <v>5.7328964556271016</v>
      </c>
      <c r="D18632" t="s">
        <v>846</v>
      </c>
      <c r="E18632" t="s">
        <v>221</v>
      </c>
      <c r="F18632" t="b">
        <v>0</v>
      </c>
      <c r="G18632">
        <v>0.9</v>
      </c>
      <c r="H18632" s="3">
        <v>4716500</v>
      </c>
      <c r="I18632" s="3">
        <v>14100000</v>
      </c>
      <c r="J18632" t="s">
        <v>8292</v>
      </c>
    </row>
    <row r="18633" spans="1:10" x14ac:dyDescent="0.3">
      <c r="A18633" t="s">
        <v>2948</v>
      </c>
      <c r="B18633" t="s">
        <v>429</v>
      </c>
      <c r="C18633">
        <v>8.2407406037869304</v>
      </c>
      <c r="D18633" t="s">
        <v>431</v>
      </c>
      <c r="E18633" t="s">
        <v>401</v>
      </c>
      <c r="F18633" t="b">
        <v>0</v>
      </c>
      <c r="G18633">
        <v>0.9</v>
      </c>
      <c r="H18633" s="3">
        <v>12130000</v>
      </c>
      <c r="I18633" s="3">
        <v>14100000</v>
      </c>
      <c r="J18633" t="s">
        <v>8292</v>
      </c>
    </row>
    <row r="18634" spans="1:10" x14ac:dyDescent="0.3">
      <c r="A18634" t="s">
        <v>2948</v>
      </c>
      <c r="B18634" t="s">
        <v>432</v>
      </c>
      <c r="C18634">
        <v>8.2407406037869304</v>
      </c>
      <c r="D18634" t="s">
        <v>431</v>
      </c>
      <c r="E18634" t="s">
        <v>401</v>
      </c>
      <c r="F18634" t="b">
        <v>0</v>
      </c>
      <c r="G18634">
        <v>0.9</v>
      </c>
      <c r="H18634" s="3">
        <v>12130000</v>
      </c>
      <c r="I18634" s="3">
        <v>14100000</v>
      </c>
      <c r="J18634" t="s">
        <v>8292</v>
      </c>
    </row>
    <row r="18635" spans="1:10" x14ac:dyDescent="0.3">
      <c r="A18635" t="s">
        <v>2949</v>
      </c>
      <c r="B18635" t="s">
        <v>347</v>
      </c>
      <c r="C18635">
        <v>5.5759950706931001</v>
      </c>
      <c r="D18635" t="s">
        <v>349</v>
      </c>
      <c r="E18635" t="s">
        <v>221</v>
      </c>
      <c r="F18635" t="b">
        <v>0</v>
      </c>
      <c r="G18635">
        <v>0.9</v>
      </c>
      <c r="H18635" s="3">
        <v>4716500</v>
      </c>
      <c r="I18635" s="3">
        <v>14100000</v>
      </c>
      <c r="J18635" t="s">
        <v>8292</v>
      </c>
    </row>
    <row r="18636" spans="1:10" x14ac:dyDescent="0.3">
      <c r="A18636" t="s">
        <v>2949</v>
      </c>
      <c r="B18636" t="s">
        <v>1205</v>
      </c>
      <c r="C18636">
        <v>12.258089899542609</v>
      </c>
      <c r="D18636" t="s">
        <v>349</v>
      </c>
      <c r="E18636" t="s">
        <v>221</v>
      </c>
      <c r="F18636" t="b">
        <v>0</v>
      </c>
      <c r="G18636">
        <v>0.9</v>
      </c>
      <c r="H18636" s="3">
        <v>4716500</v>
      </c>
      <c r="I18636" s="3">
        <v>14100000</v>
      </c>
      <c r="J18636" t="s">
        <v>8292</v>
      </c>
    </row>
    <row r="18637" spans="1:10" x14ac:dyDescent="0.3">
      <c r="A18637" t="s">
        <v>2949</v>
      </c>
      <c r="B18637" t="s">
        <v>350</v>
      </c>
      <c r="C18637">
        <v>3.8454186609695138</v>
      </c>
      <c r="D18637" t="s">
        <v>349</v>
      </c>
      <c r="E18637" t="s">
        <v>221</v>
      </c>
      <c r="F18637" t="b">
        <v>0</v>
      </c>
      <c r="G18637">
        <v>0.9</v>
      </c>
      <c r="H18637" s="3">
        <v>4716500</v>
      </c>
      <c r="I18637" s="3">
        <v>14100000</v>
      </c>
      <c r="J18637" t="s">
        <v>8292</v>
      </c>
    </row>
    <row r="18638" spans="1:10" x14ac:dyDescent="0.3">
      <c r="A18638" t="s">
        <v>2950</v>
      </c>
      <c r="B18638" t="s">
        <v>429</v>
      </c>
      <c r="C18638">
        <v>9.1573550412923534</v>
      </c>
      <c r="D18638" t="s">
        <v>431</v>
      </c>
      <c r="E18638" t="s">
        <v>401</v>
      </c>
      <c r="F18638" t="b">
        <v>0</v>
      </c>
      <c r="G18638">
        <v>0.9</v>
      </c>
      <c r="H18638" s="3">
        <v>12130000</v>
      </c>
      <c r="I18638" s="3">
        <v>14100000</v>
      </c>
      <c r="J18638" t="s">
        <v>8292</v>
      </c>
    </row>
    <row r="18639" spans="1:10" x14ac:dyDescent="0.3">
      <c r="A18639" t="s">
        <v>2950</v>
      </c>
      <c r="B18639" t="s">
        <v>432</v>
      </c>
      <c r="C18639">
        <v>9.1573550412923534</v>
      </c>
      <c r="D18639" t="s">
        <v>431</v>
      </c>
      <c r="E18639" t="s">
        <v>401</v>
      </c>
      <c r="F18639" t="b">
        <v>0</v>
      </c>
      <c r="G18639">
        <v>0.9</v>
      </c>
      <c r="H18639" s="3">
        <v>12130000</v>
      </c>
      <c r="I18639" s="3">
        <v>14100000</v>
      </c>
      <c r="J18639" t="s">
        <v>8292</v>
      </c>
    </row>
    <row r="18640" spans="1:10" x14ac:dyDescent="0.3">
      <c r="A18640" t="s">
        <v>2951</v>
      </c>
      <c r="B18640" t="s">
        <v>429</v>
      </c>
      <c r="C18640">
        <v>3.1493430008447079</v>
      </c>
      <c r="D18640" t="s">
        <v>431</v>
      </c>
      <c r="E18640" t="s">
        <v>401</v>
      </c>
      <c r="F18640" t="b">
        <v>0</v>
      </c>
      <c r="G18640">
        <v>0.9</v>
      </c>
      <c r="H18640" s="3">
        <v>12130000</v>
      </c>
      <c r="I18640" s="3">
        <v>14100000</v>
      </c>
      <c r="J18640" t="s">
        <v>8292</v>
      </c>
    </row>
    <row r="18641" spans="1:10" x14ac:dyDescent="0.3">
      <c r="A18641" t="s">
        <v>2951</v>
      </c>
      <c r="B18641" t="s">
        <v>432</v>
      </c>
      <c r="C18641">
        <v>3.1493430008447079</v>
      </c>
      <c r="D18641" t="s">
        <v>431</v>
      </c>
      <c r="E18641" t="s">
        <v>401</v>
      </c>
      <c r="F18641" t="b">
        <v>0</v>
      </c>
      <c r="G18641">
        <v>0.9</v>
      </c>
      <c r="H18641" s="3">
        <v>12130000</v>
      </c>
      <c r="I18641" s="3">
        <v>14100000</v>
      </c>
      <c r="J18641" t="s">
        <v>8292</v>
      </c>
    </row>
    <row r="18642" spans="1:10" x14ac:dyDescent="0.3">
      <c r="A18642" t="s">
        <v>2952</v>
      </c>
      <c r="B18642" t="s">
        <v>111</v>
      </c>
      <c r="C18642">
        <v>10.605221964102331</v>
      </c>
      <c r="D18642" t="s">
        <v>113</v>
      </c>
      <c r="E18642" t="s">
        <v>114</v>
      </c>
      <c r="F18642" t="b">
        <v>0</v>
      </c>
      <c r="G18642">
        <v>0.9</v>
      </c>
      <c r="H18642" s="3">
        <v>9685200</v>
      </c>
      <c r="I18642" s="3">
        <v>14092000</v>
      </c>
      <c r="J18642" t="s">
        <v>8292</v>
      </c>
    </row>
    <row r="18643" spans="1:10" x14ac:dyDescent="0.3">
      <c r="A18643" t="s">
        <v>2952</v>
      </c>
      <c r="B18643" t="s">
        <v>115</v>
      </c>
      <c r="C18643">
        <v>4.0871591298135561</v>
      </c>
      <c r="D18643" t="s">
        <v>113</v>
      </c>
      <c r="E18643" t="s">
        <v>114</v>
      </c>
      <c r="F18643" t="b">
        <v>0</v>
      </c>
      <c r="G18643">
        <v>0.9</v>
      </c>
      <c r="H18643" s="3">
        <v>9685200</v>
      </c>
      <c r="I18643" s="3">
        <v>14092000</v>
      </c>
      <c r="J18643" t="s">
        <v>8292</v>
      </c>
    </row>
    <row r="18644" spans="1:10" x14ac:dyDescent="0.3">
      <c r="A18644" t="s">
        <v>2952</v>
      </c>
      <c r="B18644" t="s">
        <v>116</v>
      </c>
      <c r="C18644">
        <v>3.219728684971642</v>
      </c>
      <c r="D18644" t="s">
        <v>113</v>
      </c>
      <c r="E18644" t="s">
        <v>114</v>
      </c>
      <c r="F18644" t="b">
        <v>0</v>
      </c>
      <c r="G18644">
        <v>0.9</v>
      </c>
      <c r="H18644" s="3">
        <v>9685200</v>
      </c>
      <c r="I18644" s="3">
        <v>14092000</v>
      </c>
      <c r="J18644" t="s">
        <v>8292</v>
      </c>
    </row>
    <row r="18645" spans="1:10" x14ac:dyDescent="0.3">
      <c r="A18645" t="s">
        <v>2952</v>
      </c>
      <c r="B18645" t="s">
        <v>117</v>
      </c>
      <c r="C18645">
        <v>3.3300530853685149</v>
      </c>
      <c r="D18645" t="s">
        <v>113</v>
      </c>
      <c r="E18645" t="s">
        <v>114</v>
      </c>
      <c r="F18645" t="b">
        <v>0</v>
      </c>
      <c r="G18645">
        <v>0.9</v>
      </c>
      <c r="H18645" s="3">
        <v>9685200</v>
      </c>
      <c r="I18645" s="3">
        <v>14092000</v>
      </c>
      <c r="J18645" t="s">
        <v>8292</v>
      </c>
    </row>
    <row r="18646" spans="1:10" x14ac:dyDescent="0.3">
      <c r="A18646" t="s">
        <v>2952</v>
      </c>
      <c r="B18646" t="s">
        <v>118</v>
      </c>
      <c r="C18646">
        <v>10.605221964102331</v>
      </c>
      <c r="D18646" t="s">
        <v>113</v>
      </c>
      <c r="E18646" t="s">
        <v>114</v>
      </c>
      <c r="F18646" t="b">
        <v>0</v>
      </c>
      <c r="G18646">
        <v>0.9</v>
      </c>
      <c r="H18646" s="3">
        <v>9685200</v>
      </c>
      <c r="I18646" s="3">
        <v>14092000</v>
      </c>
      <c r="J18646" t="s">
        <v>8292</v>
      </c>
    </row>
    <row r="18647" spans="1:10" x14ac:dyDescent="0.3">
      <c r="A18647" t="s">
        <v>2953</v>
      </c>
      <c r="B18647" t="s">
        <v>459</v>
      </c>
      <c r="C18647">
        <v>13.8563891545978</v>
      </c>
      <c r="D18647" t="s">
        <v>458</v>
      </c>
      <c r="E18647" t="s">
        <v>297</v>
      </c>
      <c r="F18647" t="b">
        <v>0</v>
      </c>
      <c r="G18647">
        <v>0.9</v>
      </c>
      <c r="H18647" s="3">
        <v>9893000</v>
      </c>
      <c r="I18647" s="3">
        <v>14092000</v>
      </c>
      <c r="J18647" t="s">
        <v>8292</v>
      </c>
    </row>
    <row r="18648" spans="1:10" x14ac:dyDescent="0.3">
      <c r="A18648" t="s">
        <v>2953</v>
      </c>
      <c r="B18648" t="s">
        <v>460</v>
      </c>
      <c r="C18648">
        <v>9.0295325181022292</v>
      </c>
      <c r="D18648" t="s">
        <v>458</v>
      </c>
      <c r="E18648" t="s">
        <v>297</v>
      </c>
      <c r="F18648" t="b">
        <v>0</v>
      </c>
      <c r="G18648">
        <v>0.9</v>
      </c>
      <c r="H18648" s="3">
        <v>9893000</v>
      </c>
      <c r="I18648" s="3">
        <v>14092000</v>
      </c>
      <c r="J18648" t="s">
        <v>8292</v>
      </c>
    </row>
    <row r="18649" spans="1:10" x14ac:dyDescent="0.3">
      <c r="A18649" t="s">
        <v>2953</v>
      </c>
      <c r="B18649" t="s">
        <v>461</v>
      </c>
      <c r="C18649">
        <v>10.90858192917182</v>
      </c>
      <c r="D18649" t="s">
        <v>458</v>
      </c>
      <c r="E18649" t="s">
        <v>297</v>
      </c>
      <c r="F18649" t="b">
        <v>0</v>
      </c>
      <c r="G18649">
        <v>0.9</v>
      </c>
      <c r="H18649" s="3">
        <v>9893000</v>
      </c>
      <c r="I18649" s="3">
        <v>14092000</v>
      </c>
      <c r="J18649" t="s">
        <v>8292</v>
      </c>
    </row>
    <row r="18650" spans="1:10" x14ac:dyDescent="0.3">
      <c r="A18650" t="s">
        <v>2953</v>
      </c>
      <c r="B18650" t="s">
        <v>298</v>
      </c>
      <c r="C18650">
        <v>11.346531893065009</v>
      </c>
      <c r="D18650" t="s">
        <v>458</v>
      </c>
      <c r="E18650" t="s">
        <v>297</v>
      </c>
      <c r="F18650" t="b">
        <v>0</v>
      </c>
      <c r="G18650">
        <v>0.9</v>
      </c>
      <c r="H18650" s="3">
        <v>9893000</v>
      </c>
      <c r="I18650" s="3">
        <v>14092000</v>
      </c>
      <c r="J18650" t="s">
        <v>8292</v>
      </c>
    </row>
    <row r="18651" spans="1:10" x14ac:dyDescent="0.3">
      <c r="A18651" t="s">
        <v>2953</v>
      </c>
      <c r="B18651" t="s">
        <v>462</v>
      </c>
      <c r="C18651">
        <v>10.90858192917182</v>
      </c>
      <c r="D18651" t="s">
        <v>458</v>
      </c>
      <c r="E18651" t="s">
        <v>297</v>
      </c>
      <c r="F18651" t="b">
        <v>0</v>
      </c>
      <c r="G18651">
        <v>0.9</v>
      </c>
      <c r="H18651" s="3">
        <v>9893000</v>
      </c>
      <c r="I18651" s="3">
        <v>14092000</v>
      </c>
      <c r="J18651" t="s">
        <v>8292</v>
      </c>
    </row>
    <row r="18652" spans="1:10" x14ac:dyDescent="0.3">
      <c r="A18652" t="s">
        <v>2953</v>
      </c>
      <c r="B18652" t="s">
        <v>463</v>
      </c>
      <c r="C18652">
        <v>6.7691966095029974</v>
      </c>
      <c r="D18652" t="s">
        <v>458</v>
      </c>
      <c r="E18652" t="s">
        <v>297</v>
      </c>
      <c r="F18652" t="b">
        <v>0</v>
      </c>
      <c r="G18652">
        <v>0.9</v>
      </c>
      <c r="H18652" s="3">
        <v>9893000</v>
      </c>
      <c r="I18652" s="3">
        <v>14092000</v>
      </c>
      <c r="J18652" t="s">
        <v>8292</v>
      </c>
    </row>
    <row r="18653" spans="1:10" x14ac:dyDescent="0.3">
      <c r="A18653" t="s">
        <v>2954</v>
      </c>
      <c r="B18653" t="s">
        <v>184</v>
      </c>
      <c r="C18653">
        <v>8.6303960220515687</v>
      </c>
      <c r="D18653" t="s">
        <v>190</v>
      </c>
      <c r="E18653" t="s">
        <v>147</v>
      </c>
      <c r="F18653" t="b">
        <v>0</v>
      </c>
      <c r="G18653">
        <v>0.9</v>
      </c>
      <c r="H18653" s="3">
        <v>12879000</v>
      </c>
      <c r="I18653" s="3">
        <v>14090000</v>
      </c>
      <c r="J18653" t="s">
        <v>8292</v>
      </c>
    </row>
    <row r="18654" spans="1:10" x14ac:dyDescent="0.3">
      <c r="A18654" t="s">
        <v>2954</v>
      </c>
      <c r="B18654" t="s">
        <v>185</v>
      </c>
      <c r="C18654">
        <v>0.756538466066763</v>
      </c>
      <c r="D18654" t="s">
        <v>190</v>
      </c>
      <c r="E18654" t="s">
        <v>147</v>
      </c>
      <c r="F18654" t="b">
        <v>0</v>
      </c>
      <c r="G18654">
        <v>0.9</v>
      </c>
      <c r="H18654" s="3">
        <v>12879000</v>
      </c>
      <c r="I18654" s="3">
        <v>14090000</v>
      </c>
      <c r="J18654" t="s">
        <v>8292</v>
      </c>
    </row>
    <row r="18655" spans="1:10" x14ac:dyDescent="0.3">
      <c r="A18655" t="s">
        <v>2954</v>
      </c>
      <c r="B18655" t="s">
        <v>186</v>
      </c>
      <c r="C18655">
        <v>5.230130423918018</v>
      </c>
      <c r="D18655" t="s">
        <v>190</v>
      </c>
      <c r="E18655" t="s">
        <v>147</v>
      </c>
      <c r="F18655" t="b">
        <v>0</v>
      </c>
      <c r="G18655">
        <v>0.9</v>
      </c>
      <c r="H18655" s="3">
        <v>12879000</v>
      </c>
      <c r="I18655" s="3">
        <v>14090000</v>
      </c>
      <c r="J18655" t="s">
        <v>8292</v>
      </c>
    </row>
    <row r="18656" spans="1:10" x14ac:dyDescent="0.3">
      <c r="A18656" t="s">
        <v>2954</v>
      </c>
      <c r="B18656" t="s">
        <v>78</v>
      </c>
      <c r="C18656">
        <v>12.16545395748472</v>
      </c>
      <c r="D18656" t="s">
        <v>190</v>
      </c>
      <c r="E18656" t="s">
        <v>147</v>
      </c>
      <c r="F18656" t="b">
        <v>0</v>
      </c>
      <c r="G18656">
        <v>0.9</v>
      </c>
      <c r="H18656" s="3">
        <v>12879000</v>
      </c>
      <c r="I18656" s="3">
        <v>14090000</v>
      </c>
      <c r="J18656" t="s">
        <v>8292</v>
      </c>
    </row>
    <row r="18657" spans="1:10" x14ac:dyDescent="0.3">
      <c r="A18657" t="s">
        <v>2954</v>
      </c>
      <c r="B18657" t="s">
        <v>79</v>
      </c>
      <c r="C18657">
        <v>3.2654402602901049</v>
      </c>
      <c r="D18657" t="s">
        <v>190</v>
      </c>
      <c r="E18657" t="s">
        <v>147</v>
      </c>
      <c r="F18657" t="b">
        <v>0</v>
      </c>
      <c r="G18657">
        <v>0.9</v>
      </c>
      <c r="H18657" s="3">
        <v>12879000</v>
      </c>
      <c r="I18657" s="3">
        <v>14090000</v>
      </c>
      <c r="J18657" t="s">
        <v>8292</v>
      </c>
    </row>
    <row r="18658" spans="1:10" x14ac:dyDescent="0.3">
      <c r="A18658" t="s">
        <v>2954</v>
      </c>
      <c r="B18658" t="s">
        <v>80</v>
      </c>
      <c r="C18658">
        <v>12.862380479368319</v>
      </c>
      <c r="D18658" t="s">
        <v>190</v>
      </c>
      <c r="E18658" t="s">
        <v>147</v>
      </c>
      <c r="F18658" t="b">
        <v>0</v>
      </c>
      <c r="G18658">
        <v>0.9</v>
      </c>
      <c r="H18658" s="3">
        <v>12879000</v>
      </c>
      <c r="I18658" s="3">
        <v>14090000</v>
      </c>
      <c r="J18658" t="s">
        <v>8292</v>
      </c>
    </row>
    <row r="18659" spans="1:10" x14ac:dyDescent="0.3">
      <c r="A18659" t="s">
        <v>2954</v>
      </c>
      <c r="B18659" t="s">
        <v>187</v>
      </c>
      <c r="C18659">
        <v>8.7324317804678362</v>
      </c>
      <c r="D18659" t="s">
        <v>190</v>
      </c>
      <c r="E18659" t="s">
        <v>147</v>
      </c>
      <c r="F18659" t="b">
        <v>0</v>
      </c>
      <c r="G18659">
        <v>0.9</v>
      </c>
      <c r="H18659" s="3">
        <v>12879000</v>
      </c>
      <c r="I18659" s="3">
        <v>14090000</v>
      </c>
      <c r="J18659" t="s">
        <v>8292</v>
      </c>
    </row>
    <row r="18660" spans="1:10" x14ac:dyDescent="0.3">
      <c r="A18660" t="s">
        <v>2954</v>
      </c>
      <c r="B18660" t="s">
        <v>235</v>
      </c>
      <c r="C18660">
        <v>11.723754448387769</v>
      </c>
      <c r="D18660" t="s">
        <v>190</v>
      </c>
      <c r="E18660" t="s">
        <v>147</v>
      </c>
      <c r="F18660" t="b">
        <v>0</v>
      </c>
      <c r="G18660">
        <v>0.9</v>
      </c>
      <c r="H18660" s="3">
        <v>12879000</v>
      </c>
      <c r="I18660" s="3">
        <v>14090000</v>
      </c>
      <c r="J18660" t="s">
        <v>8292</v>
      </c>
    </row>
    <row r="18661" spans="1:10" x14ac:dyDescent="0.3">
      <c r="A18661" t="s">
        <v>2954</v>
      </c>
      <c r="B18661" t="s">
        <v>81</v>
      </c>
      <c r="C18661">
        <v>11.927331588643961</v>
      </c>
      <c r="D18661" t="s">
        <v>190</v>
      </c>
      <c r="E18661" t="s">
        <v>147</v>
      </c>
      <c r="F18661" t="b">
        <v>0</v>
      </c>
      <c r="G18661">
        <v>0.9</v>
      </c>
      <c r="H18661" s="3">
        <v>12879000</v>
      </c>
      <c r="I18661" s="3">
        <v>14090000</v>
      </c>
      <c r="J18661" t="s">
        <v>8292</v>
      </c>
    </row>
    <row r="18662" spans="1:10" x14ac:dyDescent="0.3">
      <c r="A18662" t="s">
        <v>2954</v>
      </c>
      <c r="B18662" t="s">
        <v>236</v>
      </c>
      <c r="C18662">
        <v>12.382453676974009</v>
      </c>
      <c r="D18662" t="s">
        <v>190</v>
      </c>
      <c r="E18662" t="s">
        <v>147</v>
      </c>
      <c r="F18662" t="b">
        <v>0</v>
      </c>
      <c r="G18662">
        <v>0.9</v>
      </c>
      <c r="H18662" s="3">
        <v>12879000</v>
      </c>
      <c r="I18662" s="3">
        <v>14090000</v>
      </c>
      <c r="J18662" t="s">
        <v>8292</v>
      </c>
    </row>
    <row r="18663" spans="1:10" x14ac:dyDescent="0.3">
      <c r="A18663" t="s">
        <v>2954</v>
      </c>
      <c r="B18663" t="s">
        <v>191</v>
      </c>
      <c r="C18663">
        <v>13.91439438051315</v>
      </c>
      <c r="D18663" t="s">
        <v>190</v>
      </c>
      <c r="E18663" t="s">
        <v>147</v>
      </c>
      <c r="F18663" t="b">
        <v>0</v>
      </c>
      <c r="G18663">
        <v>0.9</v>
      </c>
      <c r="H18663" s="3">
        <v>12879000</v>
      </c>
      <c r="I18663" s="3">
        <v>14090000</v>
      </c>
      <c r="J18663" t="s">
        <v>8292</v>
      </c>
    </row>
    <row r="18664" spans="1:10" x14ac:dyDescent="0.3">
      <c r="A18664" t="s">
        <v>2954</v>
      </c>
      <c r="B18664" t="s">
        <v>84</v>
      </c>
      <c r="C18664">
        <v>5.0709416851402196</v>
      </c>
      <c r="D18664" t="s">
        <v>190</v>
      </c>
      <c r="E18664" t="s">
        <v>147</v>
      </c>
      <c r="F18664" t="b">
        <v>0</v>
      </c>
      <c r="G18664">
        <v>0.9</v>
      </c>
      <c r="H18664" s="3">
        <v>12879000</v>
      </c>
      <c r="I18664" s="3">
        <v>14090000</v>
      </c>
      <c r="J18664" t="s">
        <v>8292</v>
      </c>
    </row>
    <row r="18665" spans="1:10" x14ac:dyDescent="0.3">
      <c r="A18665" t="s">
        <v>2954</v>
      </c>
      <c r="B18665" t="s">
        <v>192</v>
      </c>
      <c r="C18665">
        <v>13.91439438051315</v>
      </c>
      <c r="D18665" t="s">
        <v>190</v>
      </c>
      <c r="E18665" t="s">
        <v>147</v>
      </c>
      <c r="F18665" t="b">
        <v>0</v>
      </c>
      <c r="G18665">
        <v>0.9</v>
      </c>
      <c r="H18665" s="3">
        <v>12879000</v>
      </c>
      <c r="I18665" s="3">
        <v>14090000</v>
      </c>
      <c r="J18665" t="s">
        <v>8292</v>
      </c>
    </row>
    <row r="18666" spans="1:10" x14ac:dyDescent="0.3">
      <c r="A18666" t="s">
        <v>2954</v>
      </c>
      <c r="B18666" t="s">
        <v>237</v>
      </c>
      <c r="C18666">
        <v>11.35781460996651</v>
      </c>
      <c r="D18666" t="s">
        <v>190</v>
      </c>
      <c r="E18666" t="s">
        <v>147</v>
      </c>
      <c r="F18666" t="b">
        <v>0</v>
      </c>
      <c r="G18666">
        <v>0.9</v>
      </c>
      <c r="H18666" s="3">
        <v>12879000</v>
      </c>
      <c r="I18666" s="3">
        <v>14090000</v>
      </c>
      <c r="J18666" t="s">
        <v>8292</v>
      </c>
    </row>
    <row r="18667" spans="1:10" x14ac:dyDescent="0.3">
      <c r="A18667" t="s">
        <v>2954</v>
      </c>
      <c r="B18667" t="s">
        <v>86</v>
      </c>
      <c r="C18667">
        <v>12.862380479368319</v>
      </c>
      <c r="D18667" t="s">
        <v>190</v>
      </c>
      <c r="E18667" t="s">
        <v>147</v>
      </c>
      <c r="F18667" t="b">
        <v>0</v>
      </c>
      <c r="G18667">
        <v>0.9</v>
      </c>
      <c r="H18667" s="3">
        <v>12879000</v>
      </c>
      <c r="I18667" s="3">
        <v>14090000</v>
      </c>
      <c r="J18667" t="s">
        <v>8292</v>
      </c>
    </row>
    <row r="18668" spans="1:10" x14ac:dyDescent="0.3">
      <c r="A18668" t="s">
        <v>2954</v>
      </c>
      <c r="B18668" t="s">
        <v>193</v>
      </c>
      <c r="C18668">
        <v>13.90517244415139</v>
      </c>
      <c r="D18668" t="s">
        <v>190</v>
      </c>
      <c r="E18668" t="s">
        <v>147</v>
      </c>
      <c r="F18668" t="b">
        <v>0</v>
      </c>
      <c r="G18668">
        <v>0.9</v>
      </c>
      <c r="H18668" s="3">
        <v>12879000</v>
      </c>
      <c r="I18668" s="3">
        <v>14090000</v>
      </c>
      <c r="J18668" t="s">
        <v>8292</v>
      </c>
    </row>
    <row r="18669" spans="1:10" x14ac:dyDescent="0.3">
      <c r="A18669" t="s">
        <v>2954</v>
      </c>
      <c r="B18669" t="s">
        <v>88</v>
      </c>
      <c r="C18669">
        <v>11.367500574703049</v>
      </c>
      <c r="D18669" t="s">
        <v>190</v>
      </c>
      <c r="E18669" t="s">
        <v>147</v>
      </c>
      <c r="F18669" t="b">
        <v>0</v>
      </c>
      <c r="G18669">
        <v>0.9</v>
      </c>
      <c r="H18669" s="3">
        <v>12879000</v>
      </c>
      <c r="I18669" s="3">
        <v>14090000</v>
      </c>
      <c r="J18669" t="s">
        <v>8292</v>
      </c>
    </row>
    <row r="18670" spans="1:10" x14ac:dyDescent="0.3">
      <c r="A18670" t="s">
        <v>2954</v>
      </c>
      <c r="B18670" t="s">
        <v>89</v>
      </c>
      <c r="C18670">
        <v>12.419826359509401</v>
      </c>
      <c r="D18670" t="s">
        <v>190</v>
      </c>
      <c r="E18670" t="s">
        <v>147</v>
      </c>
      <c r="F18670" t="b">
        <v>0</v>
      </c>
      <c r="G18670">
        <v>0.9</v>
      </c>
      <c r="H18670" s="3">
        <v>12879000</v>
      </c>
      <c r="I18670" s="3">
        <v>14090000</v>
      </c>
      <c r="J18670" t="s">
        <v>8292</v>
      </c>
    </row>
    <row r="18671" spans="1:10" x14ac:dyDescent="0.3">
      <c r="A18671" t="s">
        <v>2954</v>
      </c>
      <c r="B18671" t="s">
        <v>91</v>
      </c>
      <c r="C18671">
        <v>12.426088685903659</v>
      </c>
      <c r="D18671" t="s">
        <v>190</v>
      </c>
      <c r="E18671" t="s">
        <v>147</v>
      </c>
      <c r="F18671" t="b">
        <v>0</v>
      </c>
      <c r="G18671">
        <v>0.9</v>
      </c>
      <c r="H18671" s="3">
        <v>12879000</v>
      </c>
      <c r="I18671" s="3">
        <v>14090000</v>
      </c>
      <c r="J18671" t="s">
        <v>8292</v>
      </c>
    </row>
    <row r="18672" spans="1:10" x14ac:dyDescent="0.3">
      <c r="A18672" t="s">
        <v>2955</v>
      </c>
      <c r="B18672" t="s">
        <v>768</v>
      </c>
      <c r="C18672">
        <v>2.113342372617558</v>
      </c>
      <c r="D18672" t="s">
        <v>1628</v>
      </c>
      <c r="E18672" t="s">
        <v>401</v>
      </c>
      <c r="F18672" t="b">
        <v>0</v>
      </c>
      <c r="G18672">
        <v>0.9</v>
      </c>
      <c r="H18672" s="3">
        <v>12130000</v>
      </c>
      <c r="I18672" s="3">
        <v>14088750</v>
      </c>
      <c r="J18672" t="s">
        <v>8292</v>
      </c>
    </row>
    <row r="18673" spans="1:10" x14ac:dyDescent="0.3">
      <c r="A18673" t="s">
        <v>2955</v>
      </c>
      <c r="B18673" t="s">
        <v>770</v>
      </c>
      <c r="C18673">
        <v>10.8150266256343</v>
      </c>
      <c r="D18673" t="s">
        <v>1628</v>
      </c>
      <c r="E18673" t="s">
        <v>401</v>
      </c>
      <c r="F18673" t="b">
        <v>0</v>
      </c>
      <c r="G18673">
        <v>0.9</v>
      </c>
      <c r="H18673" s="3">
        <v>12130000</v>
      </c>
      <c r="I18673" s="3">
        <v>14088750</v>
      </c>
      <c r="J18673" t="s">
        <v>8292</v>
      </c>
    </row>
    <row r="18674" spans="1:10" x14ac:dyDescent="0.3">
      <c r="A18674" t="s">
        <v>2955</v>
      </c>
      <c r="B18674" t="s">
        <v>771</v>
      </c>
      <c r="C18674">
        <v>2.113342372617558</v>
      </c>
      <c r="D18674" t="s">
        <v>1628</v>
      </c>
      <c r="E18674" t="s">
        <v>401</v>
      </c>
      <c r="F18674" t="b">
        <v>0</v>
      </c>
      <c r="G18674">
        <v>0.9</v>
      </c>
      <c r="H18674" s="3">
        <v>12130000</v>
      </c>
      <c r="I18674" s="3">
        <v>14088750</v>
      </c>
      <c r="J18674" t="s">
        <v>8292</v>
      </c>
    </row>
    <row r="18675" spans="1:10" x14ac:dyDescent="0.3">
      <c r="A18675" t="s">
        <v>2955</v>
      </c>
      <c r="B18675" t="s">
        <v>772</v>
      </c>
      <c r="C18675">
        <v>10.8150266256343</v>
      </c>
      <c r="D18675" t="s">
        <v>1628</v>
      </c>
      <c r="E18675" t="s">
        <v>401</v>
      </c>
      <c r="F18675" t="b">
        <v>0</v>
      </c>
      <c r="G18675">
        <v>0.9</v>
      </c>
      <c r="H18675" s="3">
        <v>12130000</v>
      </c>
      <c r="I18675" s="3">
        <v>14088750</v>
      </c>
      <c r="J18675" t="s">
        <v>8292</v>
      </c>
    </row>
    <row r="18676" spans="1:10" x14ac:dyDescent="0.3">
      <c r="A18676" t="s">
        <v>2956</v>
      </c>
      <c r="B18676" t="s">
        <v>768</v>
      </c>
      <c r="C18676">
        <v>2.4559838158046841</v>
      </c>
      <c r="D18676" t="s">
        <v>817</v>
      </c>
      <c r="E18676" t="s">
        <v>401</v>
      </c>
      <c r="F18676" t="b">
        <v>0</v>
      </c>
      <c r="G18676">
        <v>0.9</v>
      </c>
      <c r="H18676" s="3">
        <v>12130000</v>
      </c>
      <c r="I18676" s="3">
        <v>14088750</v>
      </c>
      <c r="J18676" t="s">
        <v>8292</v>
      </c>
    </row>
    <row r="18677" spans="1:10" x14ac:dyDescent="0.3">
      <c r="A18677" t="s">
        <v>2956</v>
      </c>
      <c r="B18677" t="s">
        <v>770</v>
      </c>
      <c r="C18677">
        <v>11.54975126771483</v>
      </c>
      <c r="D18677" t="s">
        <v>817</v>
      </c>
      <c r="E18677" t="s">
        <v>401</v>
      </c>
      <c r="F18677" t="b">
        <v>0</v>
      </c>
      <c r="G18677">
        <v>0.9</v>
      </c>
      <c r="H18677" s="3">
        <v>12130000</v>
      </c>
      <c r="I18677" s="3">
        <v>14088750</v>
      </c>
      <c r="J18677" t="s">
        <v>8292</v>
      </c>
    </row>
    <row r="18678" spans="1:10" x14ac:dyDescent="0.3">
      <c r="A18678" t="s">
        <v>2956</v>
      </c>
      <c r="B18678" t="s">
        <v>771</v>
      </c>
      <c r="C18678">
        <v>2.4559838158046841</v>
      </c>
      <c r="D18678" t="s">
        <v>817</v>
      </c>
      <c r="E18678" t="s">
        <v>401</v>
      </c>
      <c r="F18678" t="b">
        <v>0</v>
      </c>
      <c r="G18678">
        <v>0.9</v>
      </c>
      <c r="H18678" s="3">
        <v>12130000</v>
      </c>
      <c r="I18678" s="3">
        <v>14088750</v>
      </c>
      <c r="J18678" t="s">
        <v>8292</v>
      </c>
    </row>
    <row r="18679" spans="1:10" x14ac:dyDescent="0.3">
      <c r="A18679" t="s">
        <v>2956</v>
      </c>
      <c r="B18679" t="s">
        <v>772</v>
      </c>
      <c r="C18679">
        <v>11.54975126771483</v>
      </c>
      <c r="D18679" t="s">
        <v>817</v>
      </c>
      <c r="E18679" t="s">
        <v>401</v>
      </c>
      <c r="F18679" t="b">
        <v>0</v>
      </c>
      <c r="G18679">
        <v>0.9</v>
      </c>
      <c r="H18679" s="3">
        <v>12130000</v>
      </c>
      <c r="I18679" s="3">
        <v>14088750</v>
      </c>
      <c r="J18679" t="s">
        <v>8292</v>
      </c>
    </row>
    <row r="18680" spans="1:10" x14ac:dyDescent="0.3">
      <c r="A18680" t="s">
        <v>2957</v>
      </c>
      <c r="B18680" t="s">
        <v>768</v>
      </c>
      <c r="C18680">
        <v>2.1130157668830778</v>
      </c>
      <c r="D18680" t="s">
        <v>1628</v>
      </c>
      <c r="E18680" t="s">
        <v>401</v>
      </c>
      <c r="F18680" t="b">
        <v>0</v>
      </c>
      <c r="G18680">
        <v>0.9</v>
      </c>
      <c r="H18680" s="3">
        <v>12130000</v>
      </c>
      <c r="I18680" s="3">
        <v>14088750</v>
      </c>
      <c r="J18680" t="s">
        <v>8292</v>
      </c>
    </row>
    <row r="18681" spans="1:10" x14ac:dyDescent="0.3">
      <c r="A18681" t="s">
        <v>2957</v>
      </c>
      <c r="B18681" t="s">
        <v>770</v>
      </c>
      <c r="C18681">
        <v>10.814722899960181</v>
      </c>
      <c r="D18681" t="s">
        <v>1628</v>
      </c>
      <c r="E18681" t="s">
        <v>401</v>
      </c>
      <c r="F18681" t="b">
        <v>0</v>
      </c>
      <c r="G18681">
        <v>0.9</v>
      </c>
      <c r="H18681" s="3">
        <v>12130000</v>
      </c>
      <c r="I18681" s="3">
        <v>14088750</v>
      </c>
      <c r="J18681" t="s">
        <v>8292</v>
      </c>
    </row>
    <row r="18682" spans="1:10" x14ac:dyDescent="0.3">
      <c r="A18682" t="s">
        <v>2957</v>
      </c>
      <c r="B18682" t="s">
        <v>771</v>
      </c>
      <c r="C18682">
        <v>2.1130157668830778</v>
      </c>
      <c r="D18682" t="s">
        <v>1628</v>
      </c>
      <c r="E18682" t="s">
        <v>401</v>
      </c>
      <c r="F18682" t="b">
        <v>0</v>
      </c>
      <c r="G18682">
        <v>0.9</v>
      </c>
      <c r="H18682" s="3">
        <v>12130000</v>
      </c>
      <c r="I18682" s="3">
        <v>14088750</v>
      </c>
      <c r="J18682" t="s">
        <v>8292</v>
      </c>
    </row>
    <row r="18683" spans="1:10" x14ac:dyDescent="0.3">
      <c r="A18683" t="s">
        <v>2957</v>
      </c>
      <c r="B18683" t="s">
        <v>772</v>
      </c>
      <c r="C18683">
        <v>10.814722899960181</v>
      </c>
      <c r="D18683" t="s">
        <v>1628</v>
      </c>
      <c r="E18683" t="s">
        <v>401</v>
      </c>
      <c r="F18683" t="b">
        <v>0</v>
      </c>
      <c r="G18683">
        <v>0.9</v>
      </c>
      <c r="H18683" s="3">
        <v>12130000</v>
      </c>
      <c r="I18683" s="3">
        <v>14088750</v>
      </c>
      <c r="J18683" t="s">
        <v>8292</v>
      </c>
    </row>
    <row r="18684" spans="1:10" x14ac:dyDescent="0.3">
      <c r="A18684" t="s">
        <v>2958</v>
      </c>
      <c r="B18684" t="s">
        <v>768</v>
      </c>
      <c r="C18684">
        <v>2.1136108251596291</v>
      </c>
      <c r="D18684" t="s">
        <v>1628</v>
      </c>
      <c r="E18684" t="s">
        <v>401</v>
      </c>
      <c r="F18684" t="b">
        <v>0</v>
      </c>
      <c r="G18684">
        <v>0.9</v>
      </c>
      <c r="H18684" s="3">
        <v>12130000</v>
      </c>
      <c r="I18684" s="3">
        <v>14088750</v>
      </c>
      <c r="J18684" t="s">
        <v>8292</v>
      </c>
    </row>
    <row r="18685" spans="1:10" x14ac:dyDescent="0.3">
      <c r="A18685" t="s">
        <v>2958</v>
      </c>
      <c r="B18685" t="s">
        <v>770</v>
      </c>
      <c r="C18685">
        <v>10.81579216746913</v>
      </c>
      <c r="D18685" t="s">
        <v>1628</v>
      </c>
      <c r="E18685" t="s">
        <v>401</v>
      </c>
      <c r="F18685" t="b">
        <v>0</v>
      </c>
      <c r="G18685">
        <v>0.9</v>
      </c>
      <c r="H18685" s="3">
        <v>12130000</v>
      </c>
      <c r="I18685" s="3">
        <v>14088750</v>
      </c>
      <c r="J18685" t="s">
        <v>8292</v>
      </c>
    </row>
    <row r="18686" spans="1:10" x14ac:dyDescent="0.3">
      <c r="A18686" t="s">
        <v>2958</v>
      </c>
      <c r="B18686" t="s">
        <v>771</v>
      </c>
      <c r="C18686">
        <v>2.1136108251596291</v>
      </c>
      <c r="D18686" t="s">
        <v>1628</v>
      </c>
      <c r="E18686" t="s">
        <v>401</v>
      </c>
      <c r="F18686" t="b">
        <v>0</v>
      </c>
      <c r="G18686">
        <v>0.9</v>
      </c>
      <c r="H18686" s="3">
        <v>12130000</v>
      </c>
      <c r="I18686" s="3">
        <v>14088750</v>
      </c>
      <c r="J18686" t="s">
        <v>8292</v>
      </c>
    </row>
    <row r="18687" spans="1:10" x14ac:dyDescent="0.3">
      <c r="A18687" t="s">
        <v>2958</v>
      </c>
      <c r="B18687" t="s">
        <v>772</v>
      </c>
      <c r="C18687">
        <v>10.81579216746913</v>
      </c>
      <c r="D18687" t="s">
        <v>1628</v>
      </c>
      <c r="E18687" t="s">
        <v>401</v>
      </c>
      <c r="F18687" t="b">
        <v>0</v>
      </c>
      <c r="G18687">
        <v>0.9</v>
      </c>
      <c r="H18687" s="3">
        <v>12130000</v>
      </c>
      <c r="I18687" s="3">
        <v>14088750</v>
      </c>
      <c r="J18687" t="s">
        <v>8292</v>
      </c>
    </row>
    <row r="18688" spans="1:10" x14ac:dyDescent="0.3">
      <c r="A18688" t="s">
        <v>2959</v>
      </c>
      <c r="B18688" t="s">
        <v>768</v>
      </c>
      <c r="C18688">
        <v>2.6642885661472411</v>
      </c>
      <c r="D18688" t="s">
        <v>817</v>
      </c>
      <c r="E18688" t="s">
        <v>401</v>
      </c>
      <c r="F18688" t="b">
        <v>0</v>
      </c>
      <c r="G18688">
        <v>0.9</v>
      </c>
      <c r="H18688" s="3">
        <v>12130000</v>
      </c>
      <c r="I18688" s="3">
        <v>14088750</v>
      </c>
      <c r="J18688" t="s">
        <v>8292</v>
      </c>
    </row>
    <row r="18689" spans="1:10" x14ac:dyDescent="0.3">
      <c r="A18689" t="s">
        <v>2959</v>
      </c>
      <c r="B18689" t="s">
        <v>770</v>
      </c>
      <c r="C18689">
        <v>11.53392878051946</v>
      </c>
      <c r="D18689" t="s">
        <v>817</v>
      </c>
      <c r="E18689" t="s">
        <v>401</v>
      </c>
      <c r="F18689" t="b">
        <v>0</v>
      </c>
      <c r="G18689">
        <v>0.9</v>
      </c>
      <c r="H18689" s="3">
        <v>12130000</v>
      </c>
      <c r="I18689" s="3">
        <v>14088750</v>
      </c>
      <c r="J18689" t="s">
        <v>8292</v>
      </c>
    </row>
    <row r="18690" spans="1:10" x14ac:dyDescent="0.3">
      <c r="A18690" t="s">
        <v>2959</v>
      </c>
      <c r="B18690" t="s">
        <v>771</v>
      </c>
      <c r="C18690">
        <v>2.6642885661472411</v>
      </c>
      <c r="D18690" t="s">
        <v>817</v>
      </c>
      <c r="E18690" t="s">
        <v>401</v>
      </c>
      <c r="F18690" t="b">
        <v>0</v>
      </c>
      <c r="G18690">
        <v>0.9</v>
      </c>
      <c r="H18690" s="3">
        <v>12130000</v>
      </c>
      <c r="I18690" s="3">
        <v>14088750</v>
      </c>
      <c r="J18690" t="s">
        <v>8292</v>
      </c>
    </row>
    <row r="18691" spans="1:10" x14ac:dyDescent="0.3">
      <c r="A18691" t="s">
        <v>2959</v>
      </c>
      <c r="B18691" t="s">
        <v>772</v>
      </c>
      <c r="C18691">
        <v>11.53392878051946</v>
      </c>
      <c r="D18691" t="s">
        <v>817</v>
      </c>
      <c r="E18691" t="s">
        <v>401</v>
      </c>
      <c r="F18691" t="b">
        <v>0</v>
      </c>
      <c r="G18691">
        <v>0.9</v>
      </c>
      <c r="H18691" s="3">
        <v>12130000</v>
      </c>
      <c r="I18691" s="3">
        <v>14088750</v>
      </c>
      <c r="J18691" t="s">
        <v>8292</v>
      </c>
    </row>
    <row r="18692" spans="1:10" x14ac:dyDescent="0.3">
      <c r="A18692" t="s">
        <v>2960</v>
      </c>
      <c r="B18692" t="s">
        <v>768</v>
      </c>
      <c r="C18692">
        <v>1.200378337168404</v>
      </c>
      <c r="D18692" t="s">
        <v>817</v>
      </c>
      <c r="E18692" t="s">
        <v>401</v>
      </c>
      <c r="F18692" t="b">
        <v>0</v>
      </c>
      <c r="G18692">
        <v>0.9</v>
      </c>
      <c r="H18692" s="3">
        <v>12130000</v>
      </c>
      <c r="I18692" s="3">
        <v>14088750</v>
      </c>
      <c r="J18692" t="s">
        <v>8292</v>
      </c>
    </row>
    <row r="18693" spans="1:10" x14ac:dyDescent="0.3">
      <c r="A18693" t="s">
        <v>2960</v>
      </c>
      <c r="B18693" t="s">
        <v>770</v>
      </c>
      <c r="C18693">
        <v>9.6785723465905207</v>
      </c>
      <c r="D18693" t="s">
        <v>817</v>
      </c>
      <c r="E18693" t="s">
        <v>401</v>
      </c>
      <c r="F18693" t="b">
        <v>0</v>
      </c>
      <c r="G18693">
        <v>0.9</v>
      </c>
      <c r="H18693" s="3">
        <v>12130000</v>
      </c>
      <c r="I18693" s="3">
        <v>14088750</v>
      </c>
      <c r="J18693" t="s">
        <v>8292</v>
      </c>
    </row>
    <row r="18694" spans="1:10" x14ac:dyDescent="0.3">
      <c r="A18694" t="s">
        <v>2960</v>
      </c>
      <c r="B18694" t="s">
        <v>771</v>
      </c>
      <c r="C18694">
        <v>1.200378337168404</v>
      </c>
      <c r="D18694" t="s">
        <v>817</v>
      </c>
      <c r="E18694" t="s">
        <v>401</v>
      </c>
      <c r="F18694" t="b">
        <v>0</v>
      </c>
      <c r="G18694">
        <v>0.9</v>
      </c>
      <c r="H18694" s="3">
        <v>12130000</v>
      </c>
      <c r="I18694" s="3">
        <v>14088750</v>
      </c>
      <c r="J18694" t="s">
        <v>8292</v>
      </c>
    </row>
    <row r="18695" spans="1:10" x14ac:dyDescent="0.3">
      <c r="A18695" t="s">
        <v>2960</v>
      </c>
      <c r="B18695" t="s">
        <v>772</v>
      </c>
      <c r="C18695">
        <v>9.6785723465905207</v>
      </c>
      <c r="D18695" t="s">
        <v>817</v>
      </c>
      <c r="E18695" t="s">
        <v>401</v>
      </c>
      <c r="F18695" t="b">
        <v>0</v>
      </c>
      <c r="G18695">
        <v>0.9</v>
      </c>
      <c r="H18695" s="3">
        <v>12130000</v>
      </c>
      <c r="I18695" s="3">
        <v>14088750</v>
      </c>
      <c r="J18695" t="s">
        <v>8292</v>
      </c>
    </row>
    <row r="18696" spans="1:10" x14ac:dyDescent="0.3">
      <c r="A18696" t="s">
        <v>2961</v>
      </c>
      <c r="B18696" t="s">
        <v>479</v>
      </c>
      <c r="C18696">
        <v>2.513993617471578</v>
      </c>
      <c r="D18696" t="s">
        <v>481</v>
      </c>
      <c r="E18696" t="s">
        <v>114</v>
      </c>
      <c r="F18696" t="b">
        <v>0</v>
      </c>
      <c r="G18696">
        <v>0.9</v>
      </c>
      <c r="H18696" s="3">
        <v>9685200</v>
      </c>
      <c r="I18696" s="3">
        <v>14087000</v>
      </c>
      <c r="J18696" t="s">
        <v>8292</v>
      </c>
    </row>
    <row r="18697" spans="1:10" x14ac:dyDescent="0.3">
      <c r="A18697" t="s">
        <v>2961</v>
      </c>
      <c r="B18697" t="s">
        <v>482</v>
      </c>
      <c r="C18697">
        <v>5.3335306983239574</v>
      </c>
      <c r="D18697" t="s">
        <v>481</v>
      </c>
      <c r="E18697" t="s">
        <v>114</v>
      </c>
      <c r="F18697" t="b">
        <v>0</v>
      </c>
      <c r="G18697">
        <v>0.9</v>
      </c>
      <c r="H18697" s="3">
        <v>9685200</v>
      </c>
      <c r="I18697" s="3">
        <v>14087000</v>
      </c>
      <c r="J18697" t="s">
        <v>8292</v>
      </c>
    </row>
    <row r="18698" spans="1:10" x14ac:dyDescent="0.3">
      <c r="A18698" t="s">
        <v>2962</v>
      </c>
      <c r="B18698" t="s">
        <v>150</v>
      </c>
      <c r="C18698">
        <v>9.4581652771494458</v>
      </c>
      <c r="D18698" t="s">
        <v>152</v>
      </c>
      <c r="E18698" t="s">
        <v>147</v>
      </c>
      <c r="F18698" t="b">
        <v>0</v>
      </c>
      <c r="G18698">
        <v>0.9</v>
      </c>
      <c r="H18698" s="3">
        <v>12879000</v>
      </c>
      <c r="I18698" s="3">
        <v>14086000</v>
      </c>
      <c r="J18698" t="s">
        <v>8293</v>
      </c>
    </row>
    <row r="18699" spans="1:10" x14ac:dyDescent="0.3">
      <c r="A18699" t="s">
        <v>2962</v>
      </c>
      <c r="B18699" t="s">
        <v>153</v>
      </c>
      <c r="C18699">
        <v>14.91655542736792</v>
      </c>
      <c r="D18699" t="s">
        <v>152</v>
      </c>
      <c r="E18699" t="s">
        <v>147</v>
      </c>
      <c r="F18699" t="b">
        <v>0</v>
      </c>
      <c r="G18699">
        <v>0.9</v>
      </c>
      <c r="H18699" s="3">
        <v>12879000</v>
      </c>
      <c r="I18699" s="3">
        <v>14086000</v>
      </c>
      <c r="J18699" t="s">
        <v>8293</v>
      </c>
    </row>
    <row r="18700" spans="1:10" x14ac:dyDescent="0.3">
      <c r="A18700" t="s">
        <v>2963</v>
      </c>
      <c r="B18700" t="s">
        <v>184</v>
      </c>
      <c r="C18700">
        <v>8.153663603599826</v>
      </c>
      <c r="D18700" t="s">
        <v>190</v>
      </c>
      <c r="E18700" t="s">
        <v>147</v>
      </c>
      <c r="F18700" t="b">
        <v>0</v>
      </c>
      <c r="G18700">
        <v>0.9</v>
      </c>
      <c r="H18700" s="3">
        <v>12879000</v>
      </c>
      <c r="I18700" s="3">
        <v>14080000</v>
      </c>
      <c r="J18700" t="s">
        <v>8292</v>
      </c>
    </row>
    <row r="18701" spans="1:10" x14ac:dyDescent="0.3">
      <c r="A18701" t="s">
        <v>2963</v>
      </c>
      <c r="B18701" t="s">
        <v>185</v>
      </c>
      <c r="C18701">
        <v>1.335863025322376</v>
      </c>
      <c r="D18701" t="s">
        <v>190</v>
      </c>
      <c r="E18701" t="s">
        <v>147</v>
      </c>
      <c r="F18701" t="b">
        <v>0</v>
      </c>
      <c r="G18701">
        <v>0.9</v>
      </c>
      <c r="H18701" s="3">
        <v>12879000</v>
      </c>
      <c r="I18701" s="3">
        <v>14080000</v>
      </c>
      <c r="J18701" t="s">
        <v>8292</v>
      </c>
    </row>
    <row r="18702" spans="1:10" x14ac:dyDescent="0.3">
      <c r="A18702" t="s">
        <v>2963</v>
      </c>
      <c r="B18702" t="s">
        <v>186</v>
      </c>
      <c r="C18702">
        <v>6.1231127867609256</v>
      </c>
      <c r="D18702" t="s">
        <v>190</v>
      </c>
      <c r="E18702" t="s">
        <v>147</v>
      </c>
      <c r="F18702" t="b">
        <v>0</v>
      </c>
      <c r="G18702">
        <v>0.9</v>
      </c>
      <c r="H18702" s="3">
        <v>12879000</v>
      </c>
      <c r="I18702" s="3">
        <v>14080000</v>
      </c>
      <c r="J18702" t="s">
        <v>8292</v>
      </c>
    </row>
    <row r="18703" spans="1:10" x14ac:dyDescent="0.3">
      <c r="A18703" t="s">
        <v>2963</v>
      </c>
      <c r="B18703" t="s">
        <v>78</v>
      </c>
      <c r="C18703">
        <v>13.632977247428601</v>
      </c>
      <c r="D18703" t="s">
        <v>190</v>
      </c>
      <c r="E18703" t="s">
        <v>147</v>
      </c>
      <c r="F18703" t="b">
        <v>0</v>
      </c>
      <c r="G18703">
        <v>0.9</v>
      </c>
      <c r="H18703" s="3">
        <v>12879000</v>
      </c>
      <c r="I18703" s="3">
        <v>14080000</v>
      </c>
      <c r="J18703" t="s">
        <v>8292</v>
      </c>
    </row>
    <row r="18704" spans="1:10" x14ac:dyDescent="0.3">
      <c r="A18704" t="s">
        <v>2963</v>
      </c>
      <c r="B18704" t="s">
        <v>79</v>
      </c>
      <c r="C18704">
        <v>4.4009663544635442</v>
      </c>
      <c r="D18704" t="s">
        <v>190</v>
      </c>
      <c r="E18704" t="s">
        <v>147</v>
      </c>
      <c r="F18704" t="b">
        <v>0</v>
      </c>
      <c r="G18704">
        <v>0.9</v>
      </c>
      <c r="H18704" s="3">
        <v>12879000</v>
      </c>
      <c r="I18704" s="3">
        <v>14080000</v>
      </c>
      <c r="J18704" t="s">
        <v>8292</v>
      </c>
    </row>
    <row r="18705" spans="1:10" x14ac:dyDescent="0.3">
      <c r="A18705" t="s">
        <v>2963</v>
      </c>
      <c r="B18705" t="s">
        <v>80</v>
      </c>
      <c r="C18705">
        <v>13.830493869373569</v>
      </c>
      <c r="D18705" t="s">
        <v>190</v>
      </c>
      <c r="E18705" t="s">
        <v>147</v>
      </c>
      <c r="F18705" t="b">
        <v>0</v>
      </c>
      <c r="G18705">
        <v>0.9</v>
      </c>
      <c r="H18705" s="3">
        <v>12879000</v>
      </c>
      <c r="I18705" s="3">
        <v>14080000</v>
      </c>
      <c r="J18705" t="s">
        <v>8292</v>
      </c>
    </row>
    <row r="18706" spans="1:10" x14ac:dyDescent="0.3">
      <c r="A18706" t="s">
        <v>2963</v>
      </c>
      <c r="B18706" t="s">
        <v>187</v>
      </c>
      <c r="C18706">
        <v>9.4664379227505737</v>
      </c>
      <c r="D18706" t="s">
        <v>190</v>
      </c>
      <c r="E18706" t="s">
        <v>147</v>
      </c>
      <c r="F18706" t="b">
        <v>0</v>
      </c>
      <c r="G18706">
        <v>0.9</v>
      </c>
      <c r="H18706" s="3">
        <v>12879000</v>
      </c>
      <c r="I18706" s="3">
        <v>14080000</v>
      </c>
      <c r="J18706" t="s">
        <v>8292</v>
      </c>
    </row>
    <row r="18707" spans="1:10" x14ac:dyDescent="0.3">
      <c r="A18707" t="s">
        <v>2963</v>
      </c>
      <c r="B18707" t="s">
        <v>235</v>
      </c>
      <c r="C18707">
        <v>10.64380145442437</v>
      </c>
      <c r="D18707" t="s">
        <v>190</v>
      </c>
      <c r="E18707" t="s">
        <v>147</v>
      </c>
      <c r="F18707" t="b">
        <v>0</v>
      </c>
      <c r="G18707">
        <v>0.9</v>
      </c>
      <c r="H18707" s="3">
        <v>12879000</v>
      </c>
      <c r="I18707" s="3">
        <v>14080000</v>
      </c>
      <c r="J18707" t="s">
        <v>8292</v>
      </c>
    </row>
    <row r="18708" spans="1:10" x14ac:dyDescent="0.3">
      <c r="A18708" t="s">
        <v>2963</v>
      </c>
      <c r="B18708" t="s">
        <v>81</v>
      </c>
      <c r="C18708">
        <v>13.110321625805581</v>
      </c>
      <c r="D18708" t="s">
        <v>190</v>
      </c>
      <c r="E18708" t="s">
        <v>147</v>
      </c>
      <c r="F18708" t="b">
        <v>0</v>
      </c>
      <c r="G18708">
        <v>0.9</v>
      </c>
      <c r="H18708" s="3">
        <v>12879000</v>
      </c>
      <c r="I18708" s="3">
        <v>14080000</v>
      </c>
      <c r="J18708" t="s">
        <v>8292</v>
      </c>
    </row>
    <row r="18709" spans="1:10" x14ac:dyDescent="0.3">
      <c r="A18709" t="s">
        <v>2963</v>
      </c>
      <c r="B18709" t="s">
        <v>236</v>
      </c>
      <c r="C18709">
        <v>11.457395442623669</v>
      </c>
      <c r="D18709" t="s">
        <v>190</v>
      </c>
      <c r="E18709" t="s">
        <v>147</v>
      </c>
      <c r="F18709" t="b">
        <v>0</v>
      </c>
      <c r="G18709">
        <v>0.9</v>
      </c>
      <c r="H18709" s="3">
        <v>12879000</v>
      </c>
      <c r="I18709" s="3">
        <v>14080000</v>
      </c>
      <c r="J18709" t="s">
        <v>8292</v>
      </c>
    </row>
    <row r="18710" spans="1:10" x14ac:dyDescent="0.3">
      <c r="A18710" t="s">
        <v>2963</v>
      </c>
      <c r="B18710" t="s">
        <v>191</v>
      </c>
      <c r="C18710">
        <v>14.22907563801607</v>
      </c>
      <c r="D18710" t="s">
        <v>190</v>
      </c>
      <c r="E18710" t="s">
        <v>147</v>
      </c>
      <c r="F18710" t="b">
        <v>0</v>
      </c>
      <c r="G18710">
        <v>0.9</v>
      </c>
      <c r="H18710" s="3">
        <v>12879000</v>
      </c>
      <c r="I18710" s="3">
        <v>14080000</v>
      </c>
      <c r="J18710" t="s">
        <v>8292</v>
      </c>
    </row>
    <row r="18711" spans="1:10" x14ac:dyDescent="0.3">
      <c r="A18711" t="s">
        <v>2963</v>
      </c>
      <c r="B18711" t="s">
        <v>84</v>
      </c>
      <c r="C18711">
        <v>6.5215649339053492</v>
      </c>
      <c r="D18711" t="s">
        <v>190</v>
      </c>
      <c r="E18711" t="s">
        <v>147</v>
      </c>
      <c r="F18711" t="b">
        <v>0</v>
      </c>
      <c r="G18711">
        <v>0.9</v>
      </c>
      <c r="H18711" s="3">
        <v>12879000</v>
      </c>
      <c r="I18711" s="3">
        <v>14080000</v>
      </c>
      <c r="J18711" t="s">
        <v>8292</v>
      </c>
    </row>
    <row r="18712" spans="1:10" x14ac:dyDescent="0.3">
      <c r="A18712" t="s">
        <v>2963</v>
      </c>
      <c r="B18712" t="s">
        <v>192</v>
      </c>
      <c r="C18712">
        <v>14.22907563801607</v>
      </c>
      <c r="D18712" t="s">
        <v>190</v>
      </c>
      <c r="E18712" t="s">
        <v>147</v>
      </c>
      <c r="F18712" t="b">
        <v>0</v>
      </c>
      <c r="G18712">
        <v>0.9</v>
      </c>
      <c r="H18712" s="3">
        <v>12879000</v>
      </c>
      <c r="I18712" s="3">
        <v>14080000</v>
      </c>
      <c r="J18712" t="s">
        <v>8292</v>
      </c>
    </row>
    <row r="18713" spans="1:10" x14ac:dyDescent="0.3">
      <c r="A18713" t="s">
        <v>2963</v>
      </c>
      <c r="B18713" t="s">
        <v>237</v>
      </c>
      <c r="C18713">
        <v>10.257243850903301</v>
      </c>
      <c r="D18713" t="s">
        <v>190</v>
      </c>
      <c r="E18713" t="s">
        <v>147</v>
      </c>
      <c r="F18713" t="b">
        <v>0</v>
      </c>
      <c r="G18713">
        <v>0.9</v>
      </c>
      <c r="H18713" s="3">
        <v>12879000</v>
      </c>
      <c r="I18713" s="3">
        <v>14080000</v>
      </c>
      <c r="J18713" t="s">
        <v>8292</v>
      </c>
    </row>
    <row r="18714" spans="1:10" x14ac:dyDescent="0.3">
      <c r="A18714" t="s">
        <v>2963</v>
      </c>
      <c r="B18714" t="s">
        <v>86</v>
      </c>
      <c r="C18714">
        <v>13.830493869373569</v>
      </c>
      <c r="D18714" t="s">
        <v>190</v>
      </c>
      <c r="E18714" t="s">
        <v>147</v>
      </c>
      <c r="F18714" t="b">
        <v>0</v>
      </c>
      <c r="G18714">
        <v>0.9</v>
      </c>
      <c r="H18714" s="3">
        <v>12879000</v>
      </c>
      <c r="I18714" s="3">
        <v>14080000</v>
      </c>
      <c r="J18714" t="s">
        <v>8292</v>
      </c>
    </row>
    <row r="18715" spans="1:10" x14ac:dyDescent="0.3">
      <c r="A18715" t="s">
        <v>2963</v>
      </c>
      <c r="B18715" t="s">
        <v>193</v>
      </c>
      <c r="C18715">
        <v>14.22193896913247</v>
      </c>
      <c r="D18715" t="s">
        <v>190</v>
      </c>
      <c r="E18715" t="s">
        <v>147</v>
      </c>
      <c r="F18715" t="b">
        <v>0</v>
      </c>
      <c r="G18715">
        <v>0.9</v>
      </c>
      <c r="H18715" s="3">
        <v>12879000</v>
      </c>
      <c r="I18715" s="3">
        <v>14080000</v>
      </c>
      <c r="J18715" t="s">
        <v>8292</v>
      </c>
    </row>
    <row r="18716" spans="1:10" x14ac:dyDescent="0.3">
      <c r="A18716" t="s">
        <v>2963</v>
      </c>
      <c r="B18716" t="s">
        <v>88</v>
      </c>
      <c r="C18716">
        <v>12.80422117850441</v>
      </c>
      <c r="D18716" t="s">
        <v>190</v>
      </c>
      <c r="E18716" t="s">
        <v>147</v>
      </c>
      <c r="F18716" t="b">
        <v>0</v>
      </c>
      <c r="G18716">
        <v>0.9</v>
      </c>
      <c r="H18716" s="3">
        <v>12879000</v>
      </c>
      <c r="I18716" s="3">
        <v>14080000</v>
      </c>
      <c r="J18716" t="s">
        <v>8292</v>
      </c>
    </row>
    <row r="18717" spans="1:10" x14ac:dyDescent="0.3">
      <c r="A18717" t="s">
        <v>2963</v>
      </c>
      <c r="B18717" t="s">
        <v>89</v>
      </c>
      <c r="C18717">
        <v>13.886636143319331</v>
      </c>
      <c r="D18717" t="s">
        <v>190</v>
      </c>
      <c r="E18717" t="s">
        <v>147</v>
      </c>
      <c r="F18717" t="b">
        <v>0</v>
      </c>
      <c r="G18717">
        <v>0.9</v>
      </c>
      <c r="H18717" s="3">
        <v>12879000</v>
      </c>
      <c r="I18717" s="3">
        <v>14080000</v>
      </c>
      <c r="J18717" t="s">
        <v>8292</v>
      </c>
    </row>
    <row r="18718" spans="1:10" x14ac:dyDescent="0.3">
      <c r="A18718" t="s">
        <v>2963</v>
      </c>
      <c r="B18718" t="s">
        <v>91</v>
      </c>
      <c r="C18718">
        <v>13.89292706306432</v>
      </c>
      <c r="D18718" t="s">
        <v>190</v>
      </c>
      <c r="E18718" t="s">
        <v>147</v>
      </c>
      <c r="F18718" t="b">
        <v>0</v>
      </c>
      <c r="G18718">
        <v>0.9</v>
      </c>
      <c r="H18718" s="3">
        <v>12879000</v>
      </c>
      <c r="I18718" s="3">
        <v>14080000</v>
      </c>
      <c r="J18718" t="s">
        <v>8292</v>
      </c>
    </row>
    <row r="18719" spans="1:10" x14ac:dyDescent="0.3">
      <c r="A18719" t="s">
        <v>2964</v>
      </c>
      <c r="B18719" t="s">
        <v>1009</v>
      </c>
      <c r="C18719">
        <v>12.171918169055029</v>
      </c>
      <c r="D18719" t="s">
        <v>2965</v>
      </c>
      <c r="E18719" t="s">
        <v>221</v>
      </c>
      <c r="F18719" t="b">
        <v>0</v>
      </c>
      <c r="G18719">
        <v>0.9</v>
      </c>
      <c r="H18719" s="3">
        <v>4716500</v>
      </c>
      <c r="I18719" s="3">
        <v>14080000</v>
      </c>
      <c r="J18719" t="s">
        <v>8292</v>
      </c>
    </row>
    <row r="18720" spans="1:10" x14ac:dyDescent="0.3">
      <c r="A18720" t="s">
        <v>2966</v>
      </c>
      <c r="B18720" t="s">
        <v>241</v>
      </c>
      <c r="C18720">
        <v>3.82965008141039</v>
      </c>
      <c r="D18720" t="s">
        <v>243</v>
      </c>
      <c r="E18720" t="s">
        <v>179</v>
      </c>
      <c r="F18720" t="b">
        <v>0</v>
      </c>
      <c r="G18720">
        <v>0.9</v>
      </c>
      <c r="H18720" s="3">
        <v>11550000</v>
      </c>
      <c r="I18720" s="3">
        <v>14075000</v>
      </c>
      <c r="J18720" t="s">
        <v>8292</v>
      </c>
    </row>
    <row r="18721" spans="1:10" x14ac:dyDescent="0.3">
      <c r="A18721" t="s">
        <v>2966</v>
      </c>
      <c r="B18721" t="s">
        <v>244</v>
      </c>
      <c r="C18721">
        <v>6.4290730711357194</v>
      </c>
      <c r="D18721" t="s">
        <v>243</v>
      </c>
      <c r="E18721" t="s">
        <v>179</v>
      </c>
      <c r="F18721" t="b">
        <v>0</v>
      </c>
      <c r="G18721">
        <v>0.9</v>
      </c>
      <c r="H18721" s="3">
        <v>11550000</v>
      </c>
      <c r="I18721" s="3">
        <v>14075000</v>
      </c>
      <c r="J18721" t="s">
        <v>8292</v>
      </c>
    </row>
    <row r="18722" spans="1:10" x14ac:dyDescent="0.3">
      <c r="A18722" t="s">
        <v>2966</v>
      </c>
      <c r="B18722" t="s">
        <v>245</v>
      </c>
      <c r="C18722">
        <v>6.4290730711357194</v>
      </c>
      <c r="D18722" t="s">
        <v>243</v>
      </c>
      <c r="E18722" t="s">
        <v>179</v>
      </c>
      <c r="F18722" t="b">
        <v>0</v>
      </c>
      <c r="G18722">
        <v>0.9</v>
      </c>
      <c r="H18722" s="3">
        <v>11550000</v>
      </c>
      <c r="I18722" s="3">
        <v>14075000</v>
      </c>
      <c r="J18722" t="s">
        <v>8292</v>
      </c>
    </row>
    <row r="18723" spans="1:10" x14ac:dyDescent="0.3">
      <c r="A18723" t="s">
        <v>2966</v>
      </c>
      <c r="B18723" t="s">
        <v>246</v>
      </c>
      <c r="C18723">
        <v>3.82965008141039</v>
      </c>
      <c r="D18723" t="s">
        <v>243</v>
      </c>
      <c r="E18723" t="s">
        <v>179</v>
      </c>
      <c r="F18723" t="b">
        <v>0</v>
      </c>
      <c r="G18723">
        <v>0.9</v>
      </c>
      <c r="H18723" s="3">
        <v>11550000</v>
      </c>
      <c r="I18723" s="3">
        <v>14075000</v>
      </c>
      <c r="J18723" t="s">
        <v>8292</v>
      </c>
    </row>
    <row r="18724" spans="1:10" x14ac:dyDescent="0.3">
      <c r="A18724" t="s">
        <v>2966</v>
      </c>
      <c r="B18724" t="s">
        <v>247</v>
      </c>
      <c r="C18724">
        <v>12.599714211459601</v>
      </c>
      <c r="D18724" t="s">
        <v>243</v>
      </c>
      <c r="E18724" t="s">
        <v>179</v>
      </c>
      <c r="F18724" t="b">
        <v>0</v>
      </c>
      <c r="G18724">
        <v>0.9</v>
      </c>
      <c r="H18724" s="3">
        <v>11550000</v>
      </c>
      <c r="I18724" s="3">
        <v>14075000</v>
      </c>
      <c r="J18724" t="s">
        <v>8292</v>
      </c>
    </row>
    <row r="18725" spans="1:10" x14ac:dyDescent="0.3">
      <c r="A18725" t="s">
        <v>2967</v>
      </c>
      <c r="B18725" t="s">
        <v>241</v>
      </c>
      <c r="C18725">
        <v>1.612063248949597</v>
      </c>
      <c r="D18725" t="s">
        <v>243</v>
      </c>
      <c r="E18725" t="s">
        <v>179</v>
      </c>
      <c r="F18725" t="b">
        <v>0</v>
      </c>
      <c r="G18725">
        <v>0.9</v>
      </c>
      <c r="H18725" s="3">
        <v>11550000</v>
      </c>
      <c r="I18725" s="3">
        <v>14074000</v>
      </c>
      <c r="J18725" t="s">
        <v>8292</v>
      </c>
    </row>
    <row r="18726" spans="1:10" x14ac:dyDescent="0.3">
      <c r="A18726" t="s">
        <v>2967</v>
      </c>
      <c r="B18726" t="s">
        <v>244</v>
      </c>
      <c r="C18726">
        <v>3.425966707748767</v>
      </c>
      <c r="D18726" t="s">
        <v>243</v>
      </c>
      <c r="E18726" t="s">
        <v>179</v>
      </c>
      <c r="F18726" t="b">
        <v>0</v>
      </c>
      <c r="G18726">
        <v>0.9</v>
      </c>
      <c r="H18726" s="3">
        <v>11550000</v>
      </c>
      <c r="I18726" s="3">
        <v>14074000</v>
      </c>
      <c r="J18726" t="s">
        <v>8292</v>
      </c>
    </row>
    <row r="18727" spans="1:10" x14ac:dyDescent="0.3">
      <c r="A18727" t="s">
        <v>2967</v>
      </c>
      <c r="B18727" t="s">
        <v>245</v>
      </c>
      <c r="C18727">
        <v>3.425966707748767</v>
      </c>
      <c r="D18727" t="s">
        <v>243</v>
      </c>
      <c r="E18727" t="s">
        <v>179</v>
      </c>
      <c r="F18727" t="b">
        <v>0</v>
      </c>
      <c r="G18727">
        <v>0.9</v>
      </c>
      <c r="H18727" s="3">
        <v>11550000</v>
      </c>
      <c r="I18727" s="3">
        <v>14074000</v>
      </c>
      <c r="J18727" t="s">
        <v>8292</v>
      </c>
    </row>
    <row r="18728" spans="1:10" x14ac:dyDescent="0.3">
      <c r="A18728" t="s">
        <v>2967</v>
      </c>
      <c r="B18728" t="s">
        <v>246</v>
      </c>
      <c r="C18728">
        <v>1.612063248949597</v>
      </c>
      <c r="D18728" t="s">
        <v>243</v>
      </c>
      <c r="E18728" t="s">
        <v>179</v>
      </c>
      <c r="F18728" t="b">
        <v>0</v>
      </c>
      <c r="G18728">
        <v>0.9</v>
      </c>
      <c r="H18728" s="3">
        <v>11550000</v>
      </c>
      <c r="I18728" s="3">
        <v>14074000</v>
      </c>
      <c r="J18728" t="s">
        <v>8292</v>
      </c>
    </row>
    <row r="18729" spans="1:10" x14ac:dyDescent="0.3">
      <c r="A18729" t="s">
        <v>2967</v>
      </c>
      <c r="B18729" t="s">
        <v>247</v>
      </c>
      <c r="C18729">
        <v>9.5824042780283971</v>
      </c>
      <c r="D18729" t="s">
        <v>243</v>
      </c>
      <c r="E18729" t="s">
        <v>179</v>
      </c>
      <c r="F18729" t="b">
        <v>0</v>
      </c>
      <c r="G18729">
        <v>0.9</v>
      </c>
      <c r="H18729" s="3">
        <v>11550000</v>
      </c>
      <c r="I18729" s="3">
        <v>14074000</v>
      </c>
      <c r="J18729" t="s">
        <v>8292</v>
      </c>
    </row>
    <row r="18730" spans="1:10" x14ac:dyDescent="0.3">
      <c r="A18730" t="s">
        <v>2968</v>
      </c>
      <c r="B18730" t="s">
        <v>456</v>
      </c>
      <c r="C18730">
        <v>9.0556709904144981</v>
      </c>
      <c r="D18730" t="s">
        <v>458</v>
      </c>
      <c r="E18730" t="s">
        <v>297</v>
      </c>
      <c r="F18730" t="b">
        <v>0</v>
      </c>
      <c r="G18730">
        <v>0.9</v>
      </c>
      <c r="H18730" s="3">
        <v>9893000</v>
      </c>
      <c r="I18730" s="3">
        <v>14073600</v>
      </c>
      <c r="J18730" t="s">
        <v>8292</v>
      </c>
    </row>
    <row r="18731" spans="1:10" x14ac:dyDescent="0.3">
      <c r="A18731" t="s">
        <v>2968</v>
      </c>
      <c r="B18731" t="s">
        <v>459</v>
      </c>
      <c r="C18731">
        <v>4.3479114212130261</v>
      </c>
      <c r="D18731" t="s">
        <v>458</v>
      </c>
      <c r="E18731" t="s">
        <v>297</v>
      </c>
      <c r="F18731" t="b">
        <v>0</v>
      </c>
      <c r="G18731">
        <v>0.9</v>
      </c>
      <c r="H18731" s="3">
        <v>9893000</v>
      </c>
      <c r="I18731" s="3">
        <v>14073600</v>
      </c>
      <c r="J18731" t="s">
        <v>8292</v>
      </c>
    </row>
    <row r="18732" spans="1:10" x14ac:dyDescent="0.3">
      <c r="A18732" t="s">
        <v>2968</v>
      </c>
      <c r="B18732" t="s">
        <v>460</v>
      </c>
      <c r="C18732">
        <v>2.6085528699584222</v>
      </c>
      <c r="D18732" t="s">
        <v>458</v>
      </c>
      <c r="E18732" t="s">
        <v>297</v>
      </c>
      <c r="F18732" t="b">
        <v>0</v>
      </c>
      <c r="G18732">
        <v>0.9</v>
      </c>
      <c r="H18732" s="3">
        <v>9893000</v>
      </c>
      <c r="I18732" s="3">
        <v>14073600</v>
      </c>
      <c r="J18732" t="s">
        <v>8292</v>
      </c>
    </row>
    <row r="18733" spans="1:10" x14ac:dyDescent="0.3">
      <c r="A18733" t="s">
        <v>2968</v>
      </c>
      <c r="B18733" t="s">
        <v>461</v>
      </c>
      <c r="C18733">
        <v>1.569056958343213</v>
      </c>
      <c r="D18733" t="s">
        <v>458</v>
      </c>
      <c r="E18733" t="s">
        <v>297</v>
      </c>
      <c r="F18733" t="b">
        <v>0</v>
      </c>
      <c r="G18733">
        <v>0.9</v>
      </c>
      <c r="H18733" s="3">
        <v>9893000</v>
      </c>
      <c r="I18733" s="3">
        <v>14073600</v>
      </c>
      <c r="J18733" t="s">
        <v>8292</v>
      </c>
    </row>
    <row r="18734" spans="1:10" x14ac:dyDescent="0.3">
      <c r="A18734" t="s">
        <v>2968</v>
      </c>
      <c r="B18734" t="s">
        <v>298</v>
      </c>
      <c r="C18734">
        <v>3.3024887822077629</v>
      </c>
      <c r="D18734" t="s">
        <v>458</v>
      </c>
      <c r="E18734" t="s">
        <v>297</v>
      </c>
      <c r="F18734" t="b">
        <v>0</v>
      </c>
      <c r="G18734">
        <v>0.9</v>
      </c>
      <c r="H18734" s="3">
        <v>9893000</v>
      </c>
      <c r="I18734" s="3">
        <v>14073600</v>
      </c>
      <c r="J18734" t="s">
        <v>8292</v>
      </c>
    </row>
    <row r="18735" spans="1:10" x14ac:dyDescent="0.3">
      <c r="A18735" t="s">
        <v>2968</v>
      </c>
      <c r="B18735" t="s">
        <v>462</v>
      </c>
      <c r="C18735">
        <v>1.569056958343213</v>
      </c>
      <c r="D18735" t="s">
        <v>458</v>
      </c>
      <c r="E18735" t="s">
        <v>297</v>
      </c>
      <c r="F18735" t="b">
        <v>0</v>
      </c>
      <c r="G18735">
        <v>0.9</v>
      </c>
      <c r="H18735" s="3">
        <v>9893000</v>
      </c>
      <c r="I18735" s="3">
        <v>14073600</v>
      </c>
      <c r="J18735" t="s">
        <v>8292</v>
      </c>
    </row>
    <row r="18736" spans="1:10" x14ac:dyDescent="0.3">
      <c r="A18736" t="s">
        <v>2968</v>
      </c>
      <c r="B18736" t="s">
        <v>463</v>
      </c>
      <c r="C18736">
        <v>4.4971538714389236</v>
      </c>
      <c r="D18736" t="s">
        <v>458</v>
      </c>
      <c r="E18736" t="s">
        <v>297</v>
      </c>
      <c r="F18736" t="b">
        <v>0</v>
      </c>
      <c r="G18736">
        <v>0.9</v>
      </c>
      <c r="H18736" s="3">
        <v>9893000</v>
      </c>
      <c r="I18736" s="3">
        <v>14073600</v>
      </c>
      <c r="J18736" t="s">
        <v>8292</v>
      </c>
    </row>
    <row r="18737" spans="1:10" x14ac:dyDescent="0.3">
      <c r="A18737" t="s">
        <v>2969</v>
      </c>
      <c r="B18737" t="s">
        <v>184</v>
      </c>
      <c r="C18737">
        <v>8.2046508145826333</v>
      </c>
      <c r="D18737" t="s">
        <v>190</v>
      </c>
      <c r="E18737" t="s">
        <v>147</v>
      </c>
      <c r="F18737" t="b">
        <v>0</v>
      </c>
      <c r="G18737">
        <v>0.9</v>
      </c>
      <c r="H18737" s="3">
        <v>12879000</v>
      </c>
      <c r="I18737" s="3">
        <v>14070000</v>
      </c>
      <c r="J18737" t="s">
        <v>8292</v>
      </c>
    </row>
    <row r="18738" spans="1:10" x14ac:dyDescent="0.3">
      <c r="A18738" t="s">
        <v>2969</v>
      </c>
      <c r="B18738" t="s">
        <v>185</v>
      </c>
      <c r="C18738">
        <v>1.7969551856527419</v>
      </c>
      <c r="D18738" t="s">
        <v>190</v>
      </c>
      <c r="E18738" t="s">
        <v>147</v>
      </c>
      <c r="F18738" t="b">
        <v>0</v>
      </c>
      <c r="G18738">
        <v>0.9</v>
      </c>
      <c r="H18738" s="3">
        <v>12879000</v>
      </c>
      <c r="I18738" s="3">
        <v>14070000</v>
      </c>
      <c r="J18738" t="s">
        <v>8292</v>
      </c>
    </row>
    <row r="18739" spans="1:10" x14ac:dyDescent="0.3">
      <c r="A18739" t="s">
        <v>2969</v>
      </c>
      <c r="B18739" t="s">
        <v>186</v>
      </c>
      <c r="C18739">
        <v>6.5387525963629676</v>
      </c>
      <c r="D18739" t="s">
        <v>190</v>
      </c>
      <c r="E18739" t="s">
        <v>147</v>
      </c>
      <c r="F18739" t="b">
        <v>0</v>
      </c>
      <c r="G18739">
        <v>0.9</v>
      </c>
      <c r="H18739" s="3">
        <v>12879000</v>
      </c>
      <c r="I18739" s="3">
        <v>14070000</v>
      </c>
      <c r="J18739" t="s">
        <v>8292</v>
      </c>
    </row>
    <row r="18740" spans="1:10" x14ac:dyDescent="0.3">
      <c r="A18740" t="s">
        <v>2969</v>
      </c>
      <c r="B18740" t="s">
        <v>78</v>
      </c>
      <c r="C18740">
        <v>14.05843398045282</v>
      </c>
      <c r="D18740" t="s">
        <v>190</v>
      </c>
      <c r="E18740" t="s">
        <v>147</v>
      </c>
      <c r="F18740" t="b">
        <v>0</v>
      </c>
      <c r="G18740">
        <v>0.9</v>
      </c>
      <c r="H18740" s="3">
        <v>12879000</v>
      </c>
      <c r="I18740" s="3">
        <v>14070000</v>
      </c>
      <c r="J18740" t="s">
        <v>8292</v>
      </c>
    </row>
    <row r="18741" spans="1:10" x14ac:dyDescent="0.3">
      <c r="A18741" t="s">
        <v>2969</v>
      </c>
      <c r="B18741" t="s">
        <v>79</v>
      </c>
      <c r="C18741">
        <v>4.7055892104716071</v>
      </c>
      <c r="D18741" t="s">
        <v>190</v>
      </c>
      <c r="E18741" t="s">
        <v>147</v>
      </c>
      <c r="F18741" t="b">
        <v>0</v>
      </c>
      <c r="G18741">
        <v>0.9</v>
      </c>
      <c r="H18741" s="3">
        <v>12879000</v>
      </c>
      <c r="I18741" s="3">
        <v>14070000</v>
      </c>
      <c r="J18741" t="s">
        <v>8292</v>
      </c>
    </row>
    <row r="18742" spans="1:10" x14ac:dyDescent="0.3">
      <c r="A18742" t="s">
        <v>2969</v>
      </c>
      <c r="B18742" t="s">
        <v>80</v>
      </c>
      <c r="C18742">
        <v>14.03278952248087</v>
      </c>
      <c r="D18742" t="s">
        <v>190</v>
      </c>
      <c r="E18742" t="s">
        <v>147</v>
      </c>
      <c r="F18742" t="b">
        <v>0</v>
      </c>
      <c r="G18742">
        <v>0.9</v>
      </c>
      <c r="H18742" s="3">
        <v>12879000</v>
      </c>
      <c r="I18742" s="3">
        <v>14070000</v>
      </c>
      <c r="J18742" t="s">
        <v>8292</v>
      </c>
    </row>
    <row r="18743" spans="1:10" x14ac:dyDescent="0.3">
      <c r="A18743" t="s">
        <v>2969</v>
      </c>
      <c r="B18743" t="s">
        <v>187</v>
      </c>
      <c r="C18743">
        <v>9.841482791686941</v>
      </c>
      <c r="D18743" t="s">
        <v>190</v>
      </c>
      <c r="E18743" t="s">
        <v>147</v>
      </c>
      <c r="F18743" t="b">
        <v>0</v>
      </c>
      <c r="G18743">
        <v>0.9</v>
      </c>
      <c r="H18743" s="3">
        <v>12879000</v>
      </c>
      <c r="I18743" s="3">
        <v>14070000</v>
      </c>
      <c r="J18743" t="s">
        <v>8292</v>
      </c>
    </row>
    <row r="18744" spans="1:10" x14ac:dyDescent="0.3">
      <c r="A18744" t="s">
        <v>2969</v>
      </c>
      <c r="B18744" t="s">
        <v>235</v>
      </c>
      <c r="C18744">
        <v>10.4490770904924</v>
      </c>
      <c r="D18744" t="s">
        <v>190</v>
      </c>
      <c r="E18744" t="s">
        <v>147</v>
      </c>
      <c r="F18744" t="b">
        <v>0</v>
      </c>
      <c r="G18744">
        <v>0.9</v>
      </c>
      <c r="H18744" s="3">
        <v>12879000</v>
      </c>
      <c r="I18744" s="3">
        <v>14070000</v>
      </c>
      <c r="J18744" t="s">
        <v>8292</v>
      </c>
    </row>
    <row r="18745" spans="1:10" x14ac:dyDescent="0.3">
      <c r="A18745" t="s">
        <v>2969</v>
      </c>
      <c r="B18745" t="s">
        <v>81</v>
      </c>
      <c r="C18745">
        <v>13.39480771219597</v>
      </c>
      <c r="D18745" t="s">
        <v>190</v>
      </c>
      <c r="E18745" t="s">
        <v>147</v>
      </c>
      <c r="F18745" t="b">
        <v>0</v>
      </c>
      <c r="G18745">
        <v>0.9</v>
      </c>
      <c r="H18745" s="3">
        <v>12879000</v>
      </c>
      <c r="I18745" s="3">
        <v>14070000</v>
      </c>
      <c r="J18745" t="s">
        <v>8292</v>
      </c>
    </row>
    <row r="18746" spans="1:10" x14ac:dyDescent="0.3">
      <c r="A18746" t="s">
        <v>2969</v>
      </c>
      <c r="B18746" t="s">
        <v>236</v>
      </c>
      <c r="C18746">
        <v>11.326585542410021</v>
      </c>
      <c r="D18746" t="s">
        <v>190</v>
      </c>
      <c r="E18746" t="s">
        <v>147</v>
      </c>
      <c r="F18746" t="b">
        <v>0</v>
      </c>
      <c r="G18746">
        <v>0.9</v>
      </c>
      <c r="H18746" s="3">
        <v>12879000</v>
      </c>
      <c r="I18746" s="3">
        <v>14070000</v>
      </c>
      <c r="J18746" t="s">
        <v>8292</v>
      </c>
    </row>
    <row r="18747" spans="1:10" x14ac:dyDescent="0.3">
      <c r="A18747" t="s">
        <v>2969</v>
      </c>
      <c r="B18747" t="s">
        <v>191</v>
      </c>
      <c r="C18747">
        <v>14.20940038030926</v>
      </c>
      <c r="D18747" t="s">
        <v>190</v>
      </c>
      <c r="E18747" t="s">
        <v>147</v>
      </c>
      <c r="F18747" t="b">
        <v>0</v>
      </c>
      <c r="G18747">
        <v>0.9</v>
      </c>
      <c r="H18747" s="3">
        <v>12879000</v>
      </c>
      <c r="I18747" s="3">
        <v>14070000</v>
      </c>
      <c r="J18747" t="s">
        <v>8292</v>
      </c>
    </row>
    <row r="18748" spans="1:10" x14ac:dyDescent="0.3">
      <c r="A18748" t="s">
        <v>2969</v>
      </c>
      <c r="B18748" t="s">
        <v>84</v>
      </c>
      <c r="C18748">
        <v>6.9374573879932866</v>
      </c>
      <c r="D18748" t="s">
        <v>190</v>
      </c>
      <c r="E18748" t="s">
        <v>147</v>
      </c>
      <c r="F18748" t="b">
        <v>0</v>
      </c>
      <c r="G18748">
        <v>0.9</v>
      </c>
      <c r="H18748" s="3">
        <v>12879000</v>
      </c>
      <c r="I18748" s="3">
        <v>14070000</v>
      </c>
      <c r="J18748" t="s">
        <v>8292</v>
      </c>
    </row>
    <row r="18749" spans="1:10" x14ac:dyDescent="0.3">
      <c r="A18749" t="s">
        <v>2969</v>
      </c>
      <c r="B18749" t="s">
        <v>192</v>
      </c>
      <c r="C18749">
        <v>14.20940038030926</v>
      </c>
      <c r="D18749" t="s">
        <v>190</v>
      </c>
      <c r="E18749" t="s">
        <v>147</v>
      </c>
      <c r="F18749" t="b">
        <v>0</v>
      </c>
      <c r="G18749">
        <v>0.9</v>
      </c>
      <c r="H18749" s="3">
        <v>12879000</v>
      </c>
      <c r="I18749" s="3">
        <v>14070000</v>
      </c>
      <c r="J18749" t="s">
        <v>8292</v>
      </c>
    </row>
    <row r="18750" spans="1:10" x14ac:dyDescent="0.3">
      <c r="A18750" t="s">
        <v>2969</v>
      </c>
      <c r="B18750" t="s">
        <v>237</v>
      </c>
      <c r="C18750">
        <v>10.054262458826081</v>
      </c>
      <c r="D18750" t="s">
        <v>190</v>
      </c>
      <c r="E18750" t="s">
        <v>147</v>
      </c>
      <c r="F18750" t="b">
        <v>0</v>
      </c>
      <c r="G18750">
        <v>0.9</v>
      </c>
      <c r="H18750" s="3">
        <v>12879000</v>
      </c>
      <c r="I18750" s="3">
        <v>14070000</v>
      </c>
      <c r="J18750" t="s">
        <v>8292</v>
      </c>
    </row>
    <row r="18751" spans="1:10" x14ac:dyDescent="0.3">
      <c r="A18751" t="s">
        <v>2969</v>
      </c>
      <c r="B18751" t="s">
        <v>86</v>
      </c>
      <c r="C18751">
        <v>14.03278952248087</v>
      </c>
      <c r="D18751" t="s">
        <v>190</v>
      </c>
      <c r="E18751" t="s">
        <v>147</v>
      </c>
      <c r="F18751" t="b">
        <v>0</v>
      </c>
      <c r="G18751">
        <v>0.9</v>
      </c>
      <c r="H18751" s="3">
        <v>12879000</v>
      </c>
      <c r="I18751" s="3">
        <v>14070000</v>
      </c>
      <c r="J18751" t="s">
        <v>8292</v>
      </c>
    </row>
    <row r="18752" spans="1:10" x14ac:dyDescent="0.3">
      <c r="A18752" t="s">
        <v>2969</v>
      </c>
      <c r="B18752" t="s">
        <v>193</v>
      </c>
      <c r="C18752">
        <v>14.20294947419495</v>
      </c>
      <c r="D18752" t="s">
        <v>190</v>
      </c>
      <c r="E18752" t="s">
        <v>147</v>
      </c>
      <c r="F18752" t="b">
        <v>0</v>
      </c>
      <c r="G18752">
        <v>0.9</v>
      </c>
      <c r="H18752" s="3">
        <v>12879000</v>
      </c>
      <c r="I18752" s="3">
        <v>14070000</v>
      </c>
      <c r="J18752" t="s">
        <v>8292</v>
      </c>
    </row>
    <row r="18753" spans="1:10" x14ac:dyDescent="0.3">
      <c r="A18753" t="s">
        <v>2969</v>
      </c>
      <c r="B18753" t="s">
        <v>88</v>
      </c>
      <c r="C18753">
        <v>13.20640670710611</v>
      </c>
      <c r="D18753" t="s">
        <v>190</v>
      </c>
      <c r="E18753" t="s">
        <v>147</v>
      </c>
      <c r="F18753" t="b">
        <v>0</v>
      </c>
      <c r="G18753">
        <v>0.9</v>
      </c>
      <c r="H18753" s="3">
        <v>12879000</v>
      </c>
      <c r="I18753" s="3">
        <v>14070000</v>
      </c>
      <c r="J18753" t="s">
        <v>8292</v>
      </c>
    </row>
    <row r="18754" spans="1:10" x14ac:dyDescent="0.3">
      <c r="A18754" t="s">
        <v>2969</v>
      </c>
      <c r="B18754" t="s">
        <v>89</v>
      </c>
      <c r="C18754">
        <v>14.311332020418851</v>
      </c>
      <c r="D18754" t="s">
        <v>190</v>
      </c>
      <c r="E18754" t="s">
        <v>147</v>
      </c>
      <c r="F18754" t="b">
        <v>0</v>
      </c>
      <c r="G18754">
        <v>0.9</v>
      </c>
      <c r="H18754" s="3">
        <v>12879000</v>
      </c>
      <c r="I18754" s="3">
        <v>14070000</v>
      </c>
      <c r="J18754" t="s">
        <v>8292</v>
      </c>
    </row>
    <row r="18755" spans="1:10" x14ac:dyDescent="0.3">
      <c r="A18755" t="s">
        <v>2969</v>
      </c>
      <c r="B18755" t="s">
        <v>91</v>
      </c>
      <c r="C18755">
        <v>14.31764985474214</v>
      </c>
      <c r="D18755" t="s">
        <v>190</v>
      </c>
      <c r="E18755" t="s">
        <v>147</v>
      </c>
      <c r="F18755" t="b">
        <v>0</v>
      </c>
      <c r="G18755">
        <v>0.9</v>
      </c>
      <c r="H18755" s="3">
        <v>12879000</v>
      </c>
      <c r="I18755" s="3">
        <v>14070000</v>
      </c>
      <c r="J18755" t="s">
        <v>8292</v>
      </c>
    </row>
    <row r="18756" spans="1:10" x14ac:dyDescent="0.3">
      <c r="A18756" t="s">
        <v>2970</v>
      </c>
      <c r="B18756" t="s">
        <v>554</v>
      </c>
      <c r="C18756">
        <v>3.3056644332153309</v>
      </c>
      <c r="D18756" t="s">
        <v>556</v>
      </c>
      <c r="E18756" t="s">
        <v>147</v>
      </c>
      <c r="F18756" t="b">
        <v>0</v>
      </c>
      <c r="G18756">
        <v>0.9</v>
      </c>
      <c r="H18756" s="3">
        <v>12879000</v>
      </c>
      <c r="I18756" s="3">
        <v>14070000</v>
      </c>
      <c r="J18756" t="s">
        <v>8292</v>
      </c>
    </row>
    <row r="18757" spans="1:10" x14ac:dyDescent="0.3">
      <c r="A18757" t="s">
        <v>2970</v>
      </c>
      <c r="B18757" t="s">
        <v>557</v>
      </c>
      <c r="C18757">
        <v>3.3204116001830011</v>
      </c>
      <c r="D18757" t="s">
        <v>556</v>
      </c>
      <c r="E18757" t="s">
        <v>147</v>
      </c>
      <c r="F18757" t="b">
        <v>0</v>
      </c>
      <c r="G18757">
        <v>0.9</v>
      </c>
      <c r="H18757" s="3">
        <v>12879000</v>
      </c>
      <c r="I18757" s="3">
        <v>14070000</v>
      </c>
      <c r="J18757" t="s">
        <v>8292</v>
      </c>
    </row>
    <row r="18758" spans="1:10" x14ac:dyDescent="0.3">
      <c r="A18758" t="s">
        <v>2971</v>
      </c>
      <c r="B18758" t="s">
        <v>218</v>
      </c>
      <c r="C18758">
        <v>8.1086314272309501</v>
      </c>
      <c r="D18758" t="s">
        <v>220</v>
      </c>
      <c r="E18758" t="s">
        <v>221</v>
      </c>
      <c r="F18758" t="b">
        <v>0</v>
      </c>
      <c r="G18758">
        <v>0.9</v>
      </c>
      <c r="H18758" s="3">
        <v>4716500</v>
      </c>
      <c r="I18758" s="3">
        <v>14060000</v>
      </c>
      <c r="J18758" t="s">
        <v>8292</v>
      </c>
    </row>
    <row r="18759" spans="1:10" x14ac:dyDescent="0.3">
      <c r="A18759" t="s">
        <v>2972</v>
      </c>
      <c r="B18759" t="s">
        <v>184</v>
      </c>
      <c r="C18759">
        <v>14.158058452673529</v>
      </c>
      <c r="D18759" t="s">
        <v>190</v>
      </c>
      <c r="E18759" t="s">
        <v>147</v>
      </c>
      <c r="F18759" t="b">
        <v>0</v>
      </c>
      <c r="G18759">
        <v>0.9</v>
      </c>
      <c r="H18759" s="3">
        <v>12879000</v>
      </c>
      <c r="I18759" s="3">
        <v>14060000</v>
      </c>
      <c r="J18759" t="s">
        <v>8292</v>
      </c>
    </row>
    <row r="18760" spans="1:10" x14ac:dyDescent="0.3">
      <c r="A18760" t="s">
        <v>2972</v>
      </c>
      <c r="B18760" t="s">
        <v>77</v>
      </c>
      <c r="C18760">
        <v>10.604257413897271</v>
      </c>
      <c r="D18760" t="s">
        <v>190</v>
      </c>
      <c r="E18760" t="s">
        <v>147</v>
      </c>
      <c r="F18760" t="b">
        <v>0</v>
      </c>
      <c r="G18760">
        <v>0.9</v>
      </c>
      <c r="H18760" s="3">
        <v>12879000</v>
      </c>
      <c r="I18760" s="3">
        <v>14060000</v>
      </c>
      <c r="J18760" t="s">
        <v>8292</v>
      </c>
    </row>
    <row r="18761" spans="1:10" x14ac:dyDescent="0.3">
      <c r="A18761" t="s">
        <v>2972</v>
      </c>
      <c r="B18761" t="s">
        <v>185</v>
      </c>
      <c r="C18761">
        <v>6.7756296392085069</v>
      </c>
      <c r="D18761" t="s">
        <v>190</v>
      </c>
      <c r="E18761" t="s">
        <v>147</v>
      </c>
      <c r="F18761" t="b">
        <v>0</v>
      </c>
      <c r="G18761">
        <v>0.9</v>
      </c>
      <c r="H18761" s="3">
        <v>12879000</v>
      </c>
      <c r="I18761" s="3">
        <v>14060000</v>
      </c>
      <c r="J18761" t="s">
        <v>8292</v>
      </c>
    </row>
    <row r="18762" spans="1:10" x14ac:dyDescent="0.3">
      <c r="A18762" t="s">
        <v>2972</v>
      </c>
      <c r="B18762" t="s">
        <v>186</v>
      </c>
      <c r="C18762">
        <v>11.19828962891687</v>
      </c>
      <c r="D18762" t="s">
        <v>190</v>
      </c>
      <c r="E18762" t="s">
        <v>147</v>
      </c>
      <c r="F18762" t="b">
        <v>0</v>
      </c>
      <c r="G18762">
        <v>0.9</v>
      </c>
      <c r="H18762" s="3">
        <v>12879000</v>
      </c>
      <c r="I18762" s="3">
        <v>14060000</v>
      </c>
      <c r="J18762" t="s">
        <v>8292</v>
      </c>
    </row>
    <row r="18763" spans="1:10" x14ac:dyDescent="0.3">
      <c r="A18763" t="s">
        <v>2972</v>
      </c>
      <c r="B18763" t="s">
        <v>78</v>
      </c>
      <c r="C18763">
        <v>13.902169514588349</v>
      </c>
      <c r="D18763" t="s">
        <v>190</v>
      </c>
      <c r="E18763" t="s">
        <v>147</v>
      </c>
      <c r="F18763" t="b">
        <v>0</v>
      </c>
      <c r="G18763">
        <v>0.9</v>
      </c>
      <c r="H18763" s="3">
        <v>12879000</v>
      </c>
      <c r="I18763" s="3">
        <v>14060000</v>
      </c>
      <c r="J18763" t="s">
        <v>8292</v>
      </c>
    </row>
    <row r="18764" spans="1:10" x14ac:dyDescent="0.3">
      <c r="A18764" t="s">
        <v>2972</v>
      </c>
      <c r="B18764" t="s">
        <v>79</v>
      </c>
      <c r="C18764">
        <v>4.9194239592830522</v>
      </c>
      <c r="D18764" t="s">
        <v>190</v>
      </c>
      <c r="E18764" t="s">
        <v>147</v>
      </c>
      <c r="F18764" t="b">
        <v>0</v>
      </c>
      <c r="G18764">
        <v>0.9</v>
      </c>
      <c r="H18764" s="3">
        <v>12879000</v>
      </c>
      <c r="I18764" s="3">
        <v>14060000</v>
      </c>
      <c r="J18764" t="s">
        <v>8292</v>
      </c>
    </row>
    <row r="18765" spans="1:10" x14ac:dyDescent="0.3">
      <c r="A18765" t="s">
        <v>2972</v>
      </c>
      <c r="B18765" t="s">
        <v>80</v>
      </c>
      <c r="C18765">
        <v>9.9518987009617046</v>
      </c>
      <c r="D18765" t="s">
        <v>190</v>
      </c>
      <c r="E18765" t="s">
        <v>147</v>
      </c>
      <c r="F18765" t="b">
        <v>0</v>
      </c>
      <c r="G18765">
        <v>0.9</v>
      </c>
      <c r="H18765" s="3">
        <v>12879000</v>
      </c>
      <c r="I18765" s="3">
        <v>14060000</v>
      </c>
      <c r="J18765" t="s">
        <v>8292</v>
      </c>
    </row>
    <row r="18766" spans="1:10" x14ac:dyDescent="0.3">
      <c r="A18766" t="s">
        <v>2972</v>
      </c>
      <c r="B18766" t="s">
        <v>187</v>
      </c>
      <c r="C18766">
        <v>14.75438208839752</v>
      </c>
      <c r="D18766" t="s">
        <v>190</v>
      </c>
      <c r="E18766" t="s">
        <v>147</v>
      </c>
      <c r="F18766" t="b">
        <v>0</v>
      </c>
      <c r="G18766">
        <v>0.9</v>
      </c>
      <c r="H18766" s="3">
        <v>12879000</v>
      </c>
      <c r="I18766" s="3">
        <v>14060000</v>
      </c>
      <c r="J18766" t="s">
        <v>8292</v>
      </c>
    </row>
    <row r="18767" spans="1:10" x14ac:dyDescent="0.3">
      <c r="A18767" t="s">
        <v>2972</v>
      </c>
      <c r="B18767" t="s">
        <v>81</v>
      </c>
      <c r="C18767">
        <v>10.48029289535593</v>
      </c>
      <c r="D18767" t="s">
        <v>190</v>
      </c>
      <c r="E18767" t="s">
        <v>147</v>
      </c>
      <c r="F18767" t="b">
        <v>0</v>
      </c>
      <c r="G18767">
        <v>0.9</v>
      </c>
      <c r="H18767" s="3">
        <v>12879000</v>
      </c>
      <c r="I18767" s="3">
        <v>14060000</v>
      </c>
      <c r="J18767" t="s">
        <v>8292</v>
      </c>
    </row>
    <row r="18768" spans="1:10" x14ac:dyDescent="0.3">
      <c r="A18768" t="s">
        <v>2972</v>
      </c>
      <c r="B18768" t="s">
        <v>191</v>
      </c>
      <c r="C18768">
        <v>8.3828402121648864</v>
      </c>
      <c r="D18768" t="s">
        <v>190</v>
      </c>
      <c r="E18768" t="s">
        <v>147</v>
      </c>
      <c r="F18768" t="b">
        <v>0</v>
      </c>
      <c r="G18768">
        <v>0.9</v>
      </c>
      <c r="H18768" s="3">
        <v>12879000</v>
      </c>
      <c r="I18768" s="3">
        <v>14060000</v>
      </c>
      <c r="J18768" t="s">
        <v>8292</v>
      </c>
    </row>
    <row r="18769" spans="1:10" x14ac:dyDescent="0.3">
      <c r="A18769" t="s">
        <v>2972</v>
      </c>
      <c r="B18769" t="s">
        <v>84</v>
      </c>
      <c r="C18769">
        <v>7.8072637277187038</v>
      </c>
      <c r="D18769" t="s">
        <v>190</v>
      </c>
      <c r="E18769" t="s">
        <v>147</v>
      </c>
      <c r="F18769" t="b">
        <v>0</v>
      </c>
      <c r="G18769">
        <v>0.9</v>
      </c>
      <c r="H18769" s="3">
        <v>12879000</v>
      </c>
      <c r="I18769" s="3">
        <v>14060000</v>
      </c>
      <c r="J18769" t="s">
        <v>8292</v>
      </c>
    </row>
    <row r="18770" spans="1:10" x14ac:dyDescent="0.3">
      <c r="A18770" t="s">
        <v>2972</v>
      </c>
      <c r="B18770" t="s">
        <v>192</v>
      </c>
      <c r="C18770">
        <v>8.3828402121648864</v>
      </c>
      <c r="D18770" t="s">
        <v>190</v>
      </c>
      <c r="E18770" t="s">
        <v>147</v>
      </c>
      <c r="F18770" t="b">
        <v>0</v>
      </c>
      <c r="G18770">
        <v>0.9</v>
      </c>
      <c r="H18770" s="3">
        <v>12879000</v>
      </c>
      <c r="I18770" s="3">
        <v>14060000</v>
      </c>
      <c r="J18770" t="s">
        <v>8292</v>
      </c>
    </row>
    <row r="18771" spans="1:10" x14ac:dyDescent="0.3">
      <c r="A18771" t="s">
        <v>2972</v>
      </c>
      <c r="B18771" t="s">
        <v>86</v>
      </c>
      <c r="C18771">
        <v>9.9518987009617046</v>
      </c>
      <c r="D18771" t="s">
        <v>190</v>
      </c>
      <c r="E18771" t="s">
        <v>147</v>
      </c>
      <c r="F18771" t="b">
        <v>0</v>
      </c>
      <c r="G18771">
        <v>0.9</v>
      </c>
      <c r="H18771" s="3">
        <v>12879000</v>
      </c>
      <c r="I18771" s="3">
        <v>14060000</v>
      </c>
      <c r="J18771" t="s">
        <v>8292</v>
      </c>
    </row>
    <row r="18772" spans="1:10" x14ac:dyDescent="0.3">
      <c r="A18772" t="s">
        <v>2972</v>
      </c>
      <c r="B18772" t="s">
        <v>193</v>
      </c>
      <c r="C18772">
        <v>8.3788201503259341</v>
      </c>
      <c r="D18772" t="s">
        <v>190</v>
      </c>
      <c r="E18772" t="s">
        <v>147</v>
      </c>
      <c r="F18772" t="b">
        <v>0</v>
      </c>
      <c r="G18772">
        <v>0.9</v>
      </c>
      <c r="H18772" s="3">
        <v>12879000</v>
      </c>
      <c r="I18772" s="3">
        <v>14060000</v>
      </c>
      <c r="J18772" t="s">
        <v>8292</v>
      </c>
    </row>
    <row r="18773" spans="1:10" x14ac:dyDescent="0.3">
      <c r="A18773" t="s">
        <v>2972</v>
      </c>
      <c r="B18773" t="s">
        <v>88</v>
      </c>
      <c r="C18773">
        <v>12.5211571668252</v>
      </c>
      <c r="D18773" t="s">
        <v>190</v>
      </c>
      <c r="E18773" t="s">
        <v>147</v>
      </c>
      <c r="F18773" t="b">
        <v>0</v>
      </c>
      <c r="G18773">
        <v>0.9</v>
      </c>
      <c r="H18773" s="3">
        <v>12879000</v>
      </c>
      <c r="I18773" s="3">
        <v>14060000</v>
      </c>
      <c r="J18773" t="s">
        <v>8292</v>
      </c>
    </row>
    <row r="18774" spans="1:10" x14ac:dyDescent="0.3">
      <c r="A18774" t="s">
        <v>2972</v>
      </c>
      <c r="B18774" t="s">
        <v>89</v>
      </c>
      <c r="C18774">
        <v>14.109554922380569</v>
      </c>
      <c r="D18774" t="s">
        <v>190</v>
      </c>
      <c r="E18774" t="s">
        <v>147</v>
      </c>
      <c r="F18774" t="b">
        <v>0</v>
      </c>
      <c r="G18774">
        <v>0.9</v>
      </c>
      <c r="H18774" s="3">
        <v>12879000</v>
      </c>
      <c r="I18774" s="3">
        <v>14060000</v>
      </c>
      <c r="J18774" t="s">
        <v>8292</v>
      </c>
    </row>
    <row r="18775" spans="1:10" x14ac:dyDescent="0.3">
      <c r="A18775" t="s">
        <v>2972</v>
      </c>
      <c r="B18775" t="s">
        <v>91</v>
      </c>
      <c r="C18775">
        <v>14.116083405669951</v>
      </c>
      <c r="D18775" t="s">
        <v>190</v>
      </c>
      <c r="E18775" t="s">
        <v>147</v>
      </c>
      <c r="F18775" t="b">
        <v>0</v>
      </c>
      <c r="G18775">
        <v>0.9</v>
      </c>
      <c r="H18775" s="3">
        <v>12879000</v>
      </c>
      <c r="I18775" s="3">
        <v>14060000</v>
      </c>
      <c r="J18775" t="s">
        <v>8292</v>
      </c>
    </row>
    <row r="18776" spans="1:10" x14ac:dyDescent="0.3">
      <c r="A18776" t="s">
        <v>2973</v>
      </c>
      <c r="B18776" t="s">
        <v>554</v>
      </c>
      <c r="C18776">
        <v>0.16406525066436239</v>
      </c>
      <c r="D18776" t="s">
        <v>556</v>
      </c>
      <c r="E18776" t="s">
        <v>147</v>
      </c>
      <c r="F18776" t="b">
        <v>0</v>
      </c>
      <c r="G18776">
        <v>0.9</v>
      </c>
      <c r="H18776" s="3">
        <v>12879000</v>
      </c>
      <c r="I18776" s="3">
        <v>14058750</v>
      </c>
      <c r="J18776" t="s">
        <v>8292</v>
      </c>
    </row>
    <row r="18777" spans="1:10" x14ac:dyDescent="0.3">
      <c r="A18777" t="s">
        <v>2973</v>
      </c>
      <c r="B18777" t="s">
        <v>557</v>
      </c>
      <c r="C18777">
        <v>0.57207824300675825</v>
      </c>
      <c r="D18777" t="s">
        <v>556</v>
      </c>
      <c r="E18777" t="s">
        <v>147</v>
      </c>
      <c r="F18777" t="b">
        <v>0</v>
      </c>
      <c r="G18777">
        <v>0.9</v>
      </c>
      <c r="H18777" s="3">
        <v>12879000</v>
      </c>
      <c r="I18777" s="3">
        <v>14058750</v>
      </c>
      <c r="J18777" t="s">
        <v>8292</v>
      </c>
    </row>
    <row r="18778" spans="1:10" x14ac:dyDescent="0.3">
      <c r="A18778" t="s">
        <v>2974</v>
      </c>
      <c r="B18778" t="s">
        <v>554</v>
      </c>
      <c r="C18778">
        <v>7.2640287695516212</v>
      </c>
      <c r="D18778" t="s">
        <v>556</v>
      </c>
      <c r="E18778" t="s">
        <v>147</v>
      </c>
      <c r="F18778" t="b">
        <v>0</v>
      </c>
      <c r="G18778">
        <v>0.9</v>
      </c>
      <c r="H18778" s="3">
        <v>12879000</v>
      </c>
      <c r="I18778" s="3">
        <v>14058175</v>
      </c>
      <c r="J18778" t="s">
        <v>8292</v>
      </c>
    </row>
    <row r="18779" spans="1:10" x14ac:dyDescent="0.3">
      <c r="A18779" t="s">
        <v>2974</v>
      </c>
      <c r="B18779" t="s">
        <v>557</v>
      </c>
      <c r="C18779">
        <v>6.768340441940607</v>
      </c>
      <c r="D18779" t="s">
        <v>556</v>
      </c>
      <c r="E18779" t="s">
        <v>147</v>
      </c>
      <c r="F18779" t="b">
        <v>0</v>
      </c>
      <c r="G18779">
        <v>0.9</v>
      </c>
      <c r="H18779" s="3">
        <v>12879000</v>
      </c>
      <c r="I18779" s="3">
        <v>14058175</v>
      </c>
      <c r="J18779" t="s">
        <v>8292</v>
      </c>
    </row>
    <row r="18780" spans="1:10" x14ac:dyDescent="0.3">
      <c r="A18780" t="s">
        <v>2975</v>
      </c>
      <c r="B18780" t="s">
        <v>307</v>
      </c>
      <c r="C18780">
        <v>11.089501574606039</v>
      </c>
      <c r="D18780" t="s">
        <v>309</v>
      </c>
      <c r="E18780" t="s">
        <v>310</v>
      </c>
      <c r="F18780" t="b">
        <v>0</v>
      </c>
      <c r="G18780">
        <v>0.9</v>
      </c>
      <c r="H18780" s="3">
        <v>11115000</v>
      </c>
      <c r="I18780" s="3">
        <v>14057500</v>
      </c>
      <c r="J18780" t="s">
        <v>8292</v>
      </c>
    </row>
    <row r="18781" spans="1:10" x14ac:dyDescent="0.3">
      <c r="A18781" t="s">
        <v>2975</v>
      </c>
      <c r="B18781" t="s">
        <v>311</v>
      </c>
      <c r="C18781">
        <v>4.8942497641839422</v>
      </c>
      <c r="D18781" t="s">
        <v>309</v>
      </c>
      <c r="E18781" t="s">
        <v>310</v>
      </c>
      <c r="F18781" t="b">
        <v>0</v>
      </c>
      <c r="G18781">
        <v>0.9</v>
      </c>
      <c r="H18781" s="3">
        <v>11115000</v>
      </c>
      <c r="I18781" s="3">
        <v>14057500</v>
      </c>
      <c r="J18781" t="s">
        <v>8292</v>
      </c>
    </row>
    <row r="18782" spans="1:10" x14ac:dyDescent="0.3">
      <c r="A18782" t="s">
        <v>2975</v>
      </c>
      <c r="B18782" t="s">
        <v>312</v>
      </c>
      <c r="C18782">
        <v>9.5394535217438658</v>
      </c>
      <c r="D18782" t="s">
        <v>309</v>
      </c>
      <c r="E18782" t="s">
        <v>310</v>
      </c>
      <c r="F18782" t="b">
        <v>0</v>
      </c>
      <c r="G18782">
        <v>0.9</v>
      </c>
      <c r="H18782" s="3">
        <v>11115000</v>
      </c>
      <c r="I18782" s="3">
        <v>14057500</v>
      </c>
      <c r="J18782" t="s">
        <v>8292</v>
      </c>
    </row>
    <row r="18783" spans="1:10" x14ac:dyDescent="0.3">
      <c r="A18783" t="s">
        <v>2975</v>
      </c>
      <c r="B18783" t="s">
        <v>313</v>
      </c>
      <c r="C18783">
        <v>3.9649356959920099</v>
      </c>
      <c r="D18783" t="s">
        <v>309</v>
      </c>
      <c r="E18783" t="s">
        <v>310</v>
      </c>
      <c r="F18783" t="b">
        <v>0</v>
      </c>
      <c r="G18783">
        <v>0.9</v>
      </c>
      <c r="H18783" s="3">
        <v>11115000</v>
      </c>
      <c r="I18783" s="3">
        <v>14057500</v>
      </c>
      <c r="J18783" t="s">
        <v>8292</v>
      </c>
    </row>
    <row r="18784" spans="1:10" x14ac:dyDescent="0.3">
      <c r="A18784" t="s">
        <v>2975</v>
      </c>
      <c r="B18784" t="s">
        <v>314</v>
      </c>
      <c r="C18784">
        <v>4.8942497641839422</v>
      </c>
      <c r="D18784" t="s">
        <v>309</v>
      </c>
      <c r="E18784" t="s">
        <v>310</v>
      </c>
      <c r="F18784" t="b">
        <v>0</v>
      </c>
      <c r="G18784">
        <v>0.9</v>
      </c>
      <c r="H18784" s="3">
        <v>11115000</v>
      </c>
      <c r="I18784" s="3">
        <v>14057500</v>
      </c>
      <c r="J18784" t="s">
        <v>8292</v>
      </c>
    </row>
    <row r="18785" spans="1:10" x14ac:dyDescent="0.3">
      <c r="A18785" t="s">
        <v>2976</v>
      </c>
      <c r="B18785" t="s">
        <v>294</v>
      </c>
      <c r="C18785">
        <v>3.9407636215284958</v>
      </c>
      <c r="D18785" t="s">
        <v>296</v>
      </c>
      <c r="E18785" t="s">
        <v>297</v>
      </c>
      <c r="F18785" t="b">
        <v>0</v>
      </c>
      <c r="G18785">
        <v>0.9</v>
      </c>
      <c r="H18785" s="3">
        <v>9893000</v>
      </c>
      <c r="I18785" s="3">
        <v>14055000</v>
      </c>
      <c r="J18785" t="s">
        <v>8292</v>
      </c>
    </row>
    <row r="18786" spans="1:10" x14ac:dyDescent="0.3">
      <c r="A18786" t="s">
        <v>2977</v>
      </c>
      <c r="B18786" t="s">
        <v>207</v>
      </c>
      <c r="C18786">
        <v>12.631283823011611</v>
      </c>
      <c r="D18786" t="s">
        <v>205</v>
      </c>
      <c r="E18786" t="s">
        <v>206</v>
      </c>
      <c r="F18786" t="b">
        <v>0</v>
      </c>
      <c r="G18786">
        <v>0.9</v>
      </c>
      <c r="H18786" s="3">
        <v>9720000</v>
      </c>
      <c r="I18786" s="3">
        <v>14053700</v>
      </c>
      <c r="J18786" t="s">
        <v>8292</v>
      </c>
    </row>
    <row r="18787" spans="1:10" x14ac:dyDescent="0.3">
      <c r="A18787" t="s">
        <v>2977</v>
      </c>
      <c r="B18787" t="s">
        <v>208</v>
      </c>
      <c r="C18787">
        <v>11.4463433969236</v>
      </c>
      <c r="D18787" t="s">
        <v>205</v>
      </c>
      <c r="E18787" t="s">
        <v>206</v>
      </c>
      <c r="F18787" t="b">
        <v>0</v>
      </c>
      <c r="G18787">
        <v>0.9</v>
      </c>
      <c r="H18787" s="3">
        <v>9720000</v>
      </c>
      <c r="I18787" s="3">
        <v>14053700</v>
      </c>
      <c r="J18787" t="s">
        <v>8292</v>
      </c>
    </row>
    <row r="18788" spans="1:10" x14ac:dyDescent="0.3">
      <c r="A18788" t="s">
        <v>2977</v>
      </c>
      <c r="B18788" t="s">
        <v>209</v>
      </c>
      <c r="C18788">
        <v>13.111123676207431</v>
      </c>
      <c r="D18788" t="s">
        <v>205</v>
      </c>
      <c r="E18788" t="s">
        <v>206</v>
      </c>
      <c r="F18788" t="b">
        <v>0</v>
      </c>
      <c r="G18788">
        <v>0.9</v>
      </c>
      <c r="H18788" s="3">
        <v>9720000</v>
      </c>
      <c r="I18788" s="3">
        <v>14053700</v>
      </c>
      <c r="J18788" t="s">
        <v>8292</v>
      </c>
    </row>
    <row r="18789" spans="1:10" x14ac:dyDescent="0.3">
      <c r="A18789" t="s">
        <v>2977</v>
      </c>
      <c r="B18789" t="s">
        <v>210</v>
      </c>
      <c r="C18789">
        <v>9.0971101293519254</v>
      </c>
      <c r="D18789" t="s">
        <v>205</v>
      </c>
      <c r="E18789" t="s">
        <v>206</v>
      </c>
      <c r="F18789" t="b">
        <v>0</v>
      </c>
      <c r="G18789">
        <v>0.9</v>
      </c>
      <c r="H18789" s="3">
        <v>9720000</v>
      </c>
      <c r="I18789" s="3">
        <v>14053700</v>
      </c>
      <c r="J18789" t="s">
        <v>8292</v>
      </c>
    </row>
    <row r="18790" spans="1:10" x14ac:dyDescent="0.3">
      <c r="A18790" t="s">
        <v>2977</v>
      </c>
      <c r="B18790" t="s">
        <v>211</v>
      </c>
      <c r="C18790">
        <v>12.631283823011611</v>
      </c>
      <c r="D18790" t="s">
        <v>205</v>
      </c>
      <c r="E18790" t="s">
        <v>206</v>
      </c>
      <c r="F18790" t="b">
        <v>0</v>
      </c>
      <c r="G18790">
        <v>0.9</v>
      </c>
      <c r="H18790" s="3">
        <v>9720000</v>
      </c>
      <c r="I18790" s="3">
        <v>14053700</v>
      </c>
      <c r="J18790" t="s">
        <v>8292</v>
      </c>
    </row>
    <row r="18791" spans="1:10" x14ac:dyDescent="0.3">
      <c r="A18791" t="s">
        <v>2978</v>
      </c>
      <c r="B18791" t="s">
        <v>392</v>
      </c>
      <c r="C18791">
        <v>0.72313347774525449</v>
      </c>
      <c r="D18791" t="s">
        <v>394</v>
      </c>
      <c r="E18791" t="s">
        <v>103</v>
      </c>
      <c r="F18791" t="b">
        <v>0</v>
      </c>
      <c r="G18791">
        <v>0.9</v>
      </c>
      <c r="H18791" s="3">
        <v>6878000</v>
      </c>
      <c r="I18791" s="3">
        <v>14052000</v>
      </c>
      <c r="J18791" t="s">
        <v>8292</v>
      </c>
    </row>
    <row r="18792" spans="1:10" x14ac:dyDescent="0.3">
      <c r="A18792" t="s">
        <v>2978</v>
      </c>
      <c r="B18792" t="s">
        <v>395</v>
      </c>
      <c r="C18792">
        <v>0.93407824190151867</v>
      </c>
      <c r="D18792" t="s">
        <v>394</v>
      </c>
      <c r="E18792" t="s">
        <v>103</v>
      </c>
      <c r="F18792" t="b">
        <v>0</v>
      </c>
      <c r="G18792">
        <v>0.9</v>
      </c>
      <c r="H18792" s="3">
        <v>6878000</v>
      </c>
      <c r="I18792" s="3">
        <v>14052000</v>
      </c>
      <c r="J18792" t="s">
        <v>8292</v>
      </c>
    </row>
    <row r="18793" spans="1:10" x14ac:dyDescent="0.3">
      <c r="A18793" t="s">
        <v>2979</v>
      </c>
      <c r="B18793" t="s">
        <v>1309</v>
      </c>
      <c r="C18793">
        <v>2.0827744089746179</v>
      </c>
      <c r="D18793" t="s">
        <v>2044</v>
      </c>
      <c r="E18793" t="s">
        <v>297</v>
      </c>
      <c r="F18793" t="b">
        <v>0</v>
      </c>
      <c r="G18793">
        <v>0.9</v>
      </c>
      <c r="H18793" s="3">
        <v>9893000</v>
      </c>
      <c r="I18793" s="3">
        <v>14050000</v>
      </c>
      <c r="J18793" t="s">
        <v>8292</v>
      </c>
    </row>
    <row r="18794" spans="1:10" x14ac:dyDescent="0.3">
      <c r="A18794" t="s">
        <v>2979</v>
      </c>
      <c r="B18794" t="s">
        <v>1312</v>
      </c>
      <c r="C18794">
        <v>8.6770563323701051</v>
      </c>
      <c r="D18794" t="s">
        <v>2044</v>
      </c>
      <c r="E18794" t="s">
        <v>297</v>
      </c>
      <c r="F18794" t="b">
        <v>0</v>
      </c>
      <c r="G18794">
        <v>0.9</v>
      </c>
      <c r="H18794" s="3">
        <v>9893000</v>
      </c>
      <c r="I18794" s="3">
        <v>14050000</v>
      </c>
      <c r="J18794" t="s">
        <v>8292</v>
      </c>
    </row>
    <row r="18795" spans="1:10" x14ac:dyDescent="0.3">
      <c r="A18795" t="s">
        <v>2979</v>
      </c>
      <c r="B18795" t="s">
        <v>1313</v>
      </c>
      <c r="C18795">
        <v>3.530418886580907</v>
      </c>
      <c r="D18795" t="s">
        <v>2044</v>
      </c>
      <c r="E18795" t="s">
        <v>297</v>
      </c>
      <c r="F18795" t="b">
        <v>0</v>
      </c>
      <c r="G18795">
        <v>0.9</v>
      </c>
      <c r="H18795" s="3">
        <v>9893000</v>
      </c>
      <c r="I18795" s="3">
        <v>14050000</v>
      </c>
      <c r="J18795" t="s">
        <v>8292</v>
      </c>
    </row>
    <row r="18796" spans="1:10" x14ac:dyDescent="0.3">
      <c r="A18796" t="s">
        <v>2980</v>
      </c>
      <c r="B18796" t="s">
        <v>1006</v>
      </c>
      <c r="C18796">
        <v>12.952713899335921</v>
      </c>
      <c r="D18796" t="s">
        <v>1345</v>
      </c>
      <c r="E18796" t="s">
        <v>221</v>
      </c>
      <c r="F18796" t="b">
        <v>0</v>
      </c>
      <c r="G18796">
        <v>0.9</v>
      </c>
      <c r="H18796" s="3">
        <v>4716500</v>
      </c>
      <c r="I18796" s="3">
        <v>14050000</v>
      </c>
      <c r="J18796" t="s">
        <v>8292</v>
      </c>
    </row>
    <row r="18797" spans="1:10" x14ac:dyDescent="0.3">
      <c r="A18797" t="s">
        <v>2981</v>
      </c>
      <c r="B18797" t="s">
        <v>252</v>
      </c>
      <c r="C18797">
        <v>14.992945379984199</v>
      </c>
      <c r="D18797" t="s">
        <v>178</v>
      </c>
      <c r="E18797" t="s">
        <v>179</v>
      </c>
      <c r="F18797" t="b">
        <v>0</v>
      </c>
      <c r="G18797">
        <v>0.9</v>
      </c>
      <c r="H18797" s="3">
        <v>11550000</v>
      </c>
      <c r="I18797" s="3">
        <v>14045000</v>
      </c>
      <c r="J18797" t="s">
        <v>8292</v>
      </c>
    </row>
    <row r="18798" spans="1:10" x14ac:dyDescent="0.3">
      <c r="A18798" t="s">
        <v>2981</v>
      </c>
      <c r="B18798" t="s">
        <v>176</v>
      </c>
      <c r="C18798">
        <v>3.349319010637505</v>
      </c>
      <c r="D18798" t="s">
        <v>178</v>
      </c>
      <c r="E18798" t="s">
        <v>179</v>
      </c>
      <c r="F18798" t="b">
        <v>0</v>
      </c>
      <c r="G18798">
        <v>0.9</v>
      </c>
      <c r="H18798" s="3">
        <v>11550000</v>
      </c>
      <c r="I18798" s="3">
        <v>14045000</v>
      </c>
      <c r="J18798" t="s">
        <v>8292</v>
      </c>
    </row>
    <row r="18799" spans="1:10" x14ac:dyDescent="0.3">
      <c r="A18799" t="s">
        <v>2981</v>
      </c>
      <c r="B18799" t="s">
        <v>180</v>
      </c>
      <c r="C18799">
        <v>6.1688879286504132</v>
      </c>
      <c r="D18799" t="s">
        <v>178</v>
      </c>
      <c r="E18799" t="s">
        <v>179</v>
      </c>
      <c r="F18799" t="b">
        <v>0</v>
      </c>
      <c r="G18799">
        <v>0.9</v>
      </c>
      <c r="H18799" s="3">
        <v>11550000</v>
      </c>
      <c r="I18799" s="3">
        <v>14045000</v>
      </c>
      <c r="J18799" t="s">
        <v>8292</v>
      </c>
    </row>
    <row r="18800" spans="1:10" x14ac:dyDescent="0.3">
      <c r="A18800" t="s">
        <v>2981</v>
      </c>
      <c r="B18800" t="s">
        <v>181</v>
      </c>
      <c r="C18800">
        <v>6.1688879286504132</v>
      </c>
      <c r="D18800" t="s">
        <v>178</v>
      </c>
      <c r="E18800" t="s">
        <v>179</v>
      </c>
      <c r="F18800" t="b">
        <v>0</v>
      </c>
      <c r="G18800">
        <v>0.9</v>
      </c>
      <c r="H18800" s="3">
        <v>11550000</v>
      </c>
      <c r="I18800" s="3">
        <v>14045000</v>
      </c>
      <c r="J18800" t="s">
        <v>8292</v>
      </c>
    </row>
    <row r="18801" spans="1:10" x14ac:dyDescent="0.3">
      <c r="A18801" t="s">
        <v>2982</v>
      </c>
      <c r="B18801" t="s">
        <v>392</v>
      </c>
      <c r="C18801">
        <v>0.44825861536336647</v>
      </c>
      <c r="D18801" t="s">
        <v>394</v>
      </c>
      <c r="E18801" t="s">
        <v>103</v>
      </c>
      <c r="F18801" t="b">
        <v>0</v>
      </c>
      <c r="G18801">
        <v>0.9</v>
      </c>
      <c r="H18801" s="3">
        <v>6878000</v>
      </c>
      <c r="I18801" s="3">
        <v>14042000</v>
      </c>
      <c r="J18801" t="s">
        <v>8292</v>
      </c>
    </row>
    <row r="18802" spans="1:10" x14ac:dyDescent="0.3">
      <c r="A18802" t="s">
        <v>2982</v>
      </c>
      <c r="B18802" t="s">
        <v>395</v>
      </c>
      <c r="C18802">
        <v>0.75842955947514401</v>
      </c>
      <c r="D18802" t="s">
        <v>394</v>
      </c>
      <c r="E18802" t="s">
        <v>103</v>
      </c>
      <c r="F18802" t="b">
        <v>0</v>
      </c>
      <c r="G18802">
        <v>0.9</v>
      </c>
      <c r="H18802" s="3">
        <v>6878000</v>
      </c>
      <c r="I18802" s="3">
        <v>14042000</v>
      </c>
      <c r="J18802" t="s">
        <v>8292</v>
      </c>
    </row>
    <row r="18803" spans="1:10" x14ac:dyDescent="0.3">
      <c r="A18803" t="s">
        <v>2983</v>
      </c>
      <c r="B18803" t="s">
        <v>111</v>
      </c>
      <c r="C18803">
        <v>11.26544371201369</v>
      </c>
      <c r="D18803" t="s">
        <v>419</v>
      </c>
      <c r="E18803" t="s">
        <v>114</v>
      </c>
      <c r="F18803" t="b">
        <v>0</v>
      </c>
      <c r="G18803">
        <v>0.9</v>
      </c>
      <c r="H18803" s="3">
        <v>9685200</v>
      </c>
      <c r="I18803" s="3">
        <v>14040000</v>
      </c>
      <c r="J18803" t="s">
        <v>8292</v>
      </c>
    </row>
    <row r="18804" spans="1:10" x14ac:dyDescent="0.3">
      <c r="A18804" t="s">
        <v>2983</v>
      </c>
      <c r="B18804" t="s">
        <v>115</v>
      </c>
      <c r="C18804">
        <v>2.7923983091709279</v>
      </c>
      <c r="D18804" t="s">
        <v>419</v>
      </c>
      <c r="E18804" t="s">
        <v>114</v>
      </c>
      <c r="F18804" t="b">
        <v>0</v>
      </c>
      <c r="G18804">
        <v>0.9</v>
      </c>
      <c r="H18804" s="3">
        <v>9685200</v>
      </c>
      <c r="I18804" s="3">
        <v>14040000</v>
      </c>
      <c r="J18804" t="s">
        <v>8292</v>
      </c>
    </row>
    <row r="18805" spans="1:10" x14ac:dyDescent="0.3">
      <c r="A18805" t="s">
        <v>2983</v>
      </c>
      <c r="B18805" t="s">
        <v>116</v>
      </c>
      <c r="C18805">
        <v>2.217570952515389</v>
      </c>
      <c r="D18805" t="s">
        <v>419</v>
      </c>
      <c r="E18805" t="s">
        <v>114</v>
      </c>
      <c r="F18805" t="b">
        <v>0</v>
      </c>
      <c r="G18805">
        <v>0.9</v>
      </c>
      <c r="H18805" s="3">
        <v>9685200</v>
      </c>
      <c r="I18805" s="3">
        <v>14040000</v>
      </c>
      <c r="J18805" t="s">
        <v>8292</v>
      </c>
    </row>
    <row r="18806" spans="1:10" x14ac:dyDescent="0.3">
      <c r="A18806" t="s">
        <v>2983</v>
      </c>
      <c r="B18806" t="s">
        <v>117</v>
      </c>
      <c r="C18806">
        <v>1.8734577434894959</v>
      </c>
      <c r="D18806" t="s">
        <v>419</v>
      </c>
      <c r="E18806" t="s">
        <v>114</v>
      </c>
      <c r="F18806" t="b">
        <v>0</v>
      </c>
      <c r="G18806">
        <v>0.9</v>
      </c>
      <c r="H18806" s="3">
        <v>9685200</v>
      </c>
      <c r="I18806" s="3">
        <v>14040000</v>
      </c>
      <c r="J18806" t="s">
        <v>8292</v>
      </c>
    </row>
    <row r="18807" spans="1:10" x14ac:dyDescent="0.3">
      <c r="A18807" t="s">
        <v>2983</v>
      </c>
      <c r="B18807" t="s">
        <v>118</v>
      </c>
      <c r="C18807">
        <v>11.26544371201369</v>
      </c>
      <c r="D18807" t="s">
        <v>419</v>
      </c>
      <c r="E18807" t="s">
        <v>114</v>
      </c>
      <c r="F18807" t="b">
        <v>0</v>
      </c>
      <c r="G18807">
        <v>0.9</v>
      </c>
      <c r="H18807" s="3">
        <v>9685200</v>
      </c>
      <c r="I18807" s="3">
        <v>14040000</v>
      </c>
      <c r="J18807" t="s">
        <v>8292</v>
      </c>
    </row>
    <row r="18808" spans="1:10" x14ac:dyDescent="0.3">
      <c r="A18808" t="s">
        <v>2984</v>
      </c>
      <c r="B18808" t="s">
        <v>77</v>
      </c>
      <c r="C18808">
        <v>7.0512618822900972</v>
      </c>
      <c r="D18808" t="s">
        <v>190</v>
      </c>
      <c r="E18808" t="s">
        <v>147</v>
      </c>
      <c r="F18808" t="b">
        <v>0</v>
      </c>
      <c r="G18808">
        <v>0.9</v>
      </c>
      <c r="H18808" s="3">
        <v>12879000</v>
      </c>
      <c r="I18808" s="3">
        <v>14040000</v>
      </c>
      <c r="J18808" t="s">
        <v>8292</v>
      </c>
    </row>
    <row r="18809" spans="1:10" x14ac:dyDescent="0.3">
      <c r="A18809" t="s">
        <v>2984</v>
      </c>
      <c r="B18809" t="s">
        <v>185</v>
      </c>
      <c r="C18809">
        <v>13.161147322934941</v>
      </c>
      <c r="D18809" t="s">
        <v>190</v>
      </c>
      <c r="E18809" t="s">
        <v>147</v>
      </c>
      <c r="F18809" t="b">
        <v>0</v>
      </c>
      <c r="G18809">
        <v>0.9</v>
      </c>
      <c r="H18809" s="3">
        <v>12879000</v>
      </c>
      <c r="I18809" s="3">
        <v>14040000</v>
      </c>
      <c r="J18809" t="s">
        <v>8292</v>
      </c>
    </row>
    <row r="18810" spans="1:10" x14ac:dyDescent="0.3">
      <c r="A18810" t="s">
        <v>2984</v>
      </c>
      <c r="B18810" t="s">
        <v>79</v>
      </c>
      <c r="C18810">
        <v>10.674267960714889</v>
      </c>
      <c r="D18810" t="s">
        <v>190</v>
      </c>
      <c r="E18810" t="s">
        <v>147</v>
      </c>
      <c r="F18810" t="b">
        <v>0</v>
      </c>
      <c r="G18810">
        <v>0.9</v>
      </c>
      <c r="H18810" s="3">
        <v>12879000</v>
      </c>
      <c r="I18810" s="3">
        <v>14040000</v>
      </c>
      <c r="J18810" t="s">
        <v>8292</v>
      </c>
    </row>
    <row r="18811" spans="1:10" x14ac:dyDescent="0.3">
      <c r="A18811" t="s">
        <v>2984</v>
      </c>
      <c r="B18811" t="s">
        <v>80</v>
      </c>
      <c r="C18811">
        <v>9.7599360109042763</v>
      </c>
      <c r="D18811" t="s">
        <v>190</v>
      </c>
      <c r="E18811" t="s">
        <v>147</v>
      </c>
      <c r="F18811" t="b">
        <v>0</v>
      </c>
      <c r="G18811">
        <v>0.9</v>
      </c>
      <c r="H18811" s="3">
        <v>12879000</v>
      </c>
      <c r="I18811" s="3">
        <v>14040000</v>
      </c>
      <c r="J18811" t="s">
        <v>8292</v>
      </c>
    </row>
    <row r="18812" spans="1:10" x14ac:dyDescent="0.3">
      <c r="A18812" t="s">
        <v>2984</v>
      </c>
      <c r="B18812" t="s">
        <v>81</v>
      </c>
      <c r="C18812">
        <v>11.82574499791763</v>
      </c>
      <c r="D18812" t="s">
        <v>190</v>
      </c>
      <c r="E18812" t="s">
        <v>147</v>
      </c>
      <c r="F18812" t="b">
        <v>0</v>
      </c>
      <c r="G18812">
        <v>0.9</v>
      </c>
      <c r="H18812" s="3">
        <v>12879000</v>
      </c>
      <c r="I18812" s="3">
        <v>14040000</v>
      </c>
      <c r="J18812" t="s">
        <v>8292</v>
      </c>
    </row>
    <row r="18813" spans="1:10" x14ac:dyDescent="0.3">
      <c r="A18813" t="s">
        <v>2984</v>
      </c>
      <c r="B18813" t="s">
        <v>82</v>
      </c>
      <c r="C18813">
        <v>14.58748091836045</v>
      </c>
      <c r="D18813" t="s">
        <v>190</v>
      </c>
      <c r="E18813" t="s">
        <v>147</v>
      </c>
      <c r="F18813" t="b">
        <v>0</v>
      </c>
      <c r="G18813">
        <v>0.9</v>
      </c>
      <c r="H18813" s="3">
        <v>12879000</v>
      </c>
      <c r="I18813" s="3">
        <v>14040000</v>
      </c>
      <c r="J18813" t="s">
        <v>8292</v>
      </c>
    </row>
    <row r="18814" spans="1:10" x14ac:dyDescent="0.3">
      <c r="A18814" t="s">
        <v>2984</v>
      </c>
      <c r="B18814" t="s">
        <v>169</v>
      </c>
      <c r="C18814">
        <v>11.307827841692861</v>
      </c>
      <c r="D18814" t="s">
        <v>190</v>
      </c>
      <c r="E18814" t="s">
        <v>147</v>
      </c>
      <c r="F18814" t="b">
        <v>0</v>
      </c>
      <c r="G18814">
        <v>0.9</v>
      </c>
      <c r="H18814" s="3">
        <v>12879000</v>
      </c>
      <c r="I18814" s="3">
        <v>14040000</v>
      </c>
      <c r="J18814" t="s">
        <v>8292</v>
      </c>
    </row>
    <row r="18815" spans="1:10" x14ac:dyDescent="0.3">
      <c r="A18815" t="s">
        <v>2984</v>
      </c>
      <c r="B18815" t="s">
        <v>191</v>
      </c>
      <c r="C18815">
        <v>3.9481474283128661</v>
      </c>
      <c r="D18815" t="s">
        <v>190</v>
      </c>
      <c r="E18815" t="s">
        <v>147</v>
      </c>
      <c r="F18815" t="b">
        <v>0</v>
      </c>
      <c r="G18815">
        <v>0.9</v>
      </c>
      <c r="H18815" s="3">
        <v>12879000</v>
      </c>
      <c r="I18815" s="3">
        <v>14040000</v>
      </c>
      <c r="J18815" t="s">
        <v>8292</v>
      </c>
    </row>
    <row r="18816" spans="1:10" x14ac:dyDescent="0.3">
      <c r="A18816" t="s">
        <v>2984</v>
      </c>
      <c r="B18816" t="s">
        <v>84</v>
      </c>
      <c r="C18816">
        <v>13.008131555732261</v>
      </c>
      <c r="D18816" t="s">
        <v>190</v>
      </c>
      <c r="E18816" t="s">
        <v>147</v>
      </c>
      <c r="F18816" t="b">
        <v>0</v>
      </c>
      <c r="G18816">
        <v>0.9</v>
      </c>
      <c r="H18816" s="3">
        <v>12879000</v>
      </c>
      <c r="I18816" s="3">
        <v>14040000</v>
      </c>
      <c r="J18816" t="s">
        <v>8292</v>
      </c>
    </row>
    <row r="18817" spans="1:10" x14ac:dyDescent="0.3">
      <c r="A18817" t="s">
        <v>2984</v>
      </c>
      <c r="B18817" t="s">
        <v>192</v>
      </c>
      <c r="C18817">
        <v>3.9481474283128661</v>
      </c>
      <c r="D18817" t="s">
        <v>190</v>
      </c>
      <c r="E18817" t="s">
        <v>147</v>
      </c>
      <c r="F18817" t="b">
        <v>0</v>
      </c>
      <c r="G18817">
        <v>0.9</v>
      </c>
      <c r="H18817" s="3">
        <v>12879000</v>
      </c>
      <c r="I18817" s="3">
        <v>14040000</v>
      </c>
      <c r="J18817" t="s">
        <v>8292</v>
      </c>
    </row>
    <row r="18818" spans="1:10" x14ac:dyDescent="0.3">
      <c r="A18818" t="s">
        <v>2984</v>
      </c>
      <c r="B18818" t="s">
        <v>86</v>
      </c>
      <c r="C18818">
        <v>9.7599360109042763</v>
      </c>
      <c r="D18818" t="s">
        <v>190</v>
      </c>
      <c r="E18818" t="s">
        <v>147</v>
      </c>
      <c r="F18818" t="b">
        <v>0</v>
      </c>
      <c r="G18818">
        <v>0.9</v>
      </c>
      <c r="H18818" s="3">
        <v>12879000</v>
      </c>
      <c r="I18818" s="3">
        <v>14040000</v>
      </c>
      <c r="J18818" t="s">
        <v>8292</v>
      </c>
    </row>
    <row r="18819" spans="1:10" x14ac:dyDescent="0.3">
      <c r="A18819" t="s">
        <v>2984</v>
      </c>
      <c r="B18819" t="s">
        <v>193</v>
      </c>
      <c r="C18819">
        <v>3.9612080471909699</v>
      </c>
      <c r="D18819" t="s">
        <v>190</v>
      </c>
      <c r="E18819" t="s">
        <v>147</v>
      </c>
      <c r="F18819" t="b">
        <v>0</v>
      </c>
      <c r="G18819">
        <v>0.9</v>
      </c>
      <c r="H18819" s="3">
        <v>12879000</v>
      </c>
      <c r="I18819" s="3">
        <v>14040000</v>
      </c>
      <c r="J18819" t="s">
        <v>8292</v>
      </c>
    </row>
    <row r="18820" spans="1:10" x14ac:dyDescent="0.3">
      <c r="A18820" t="s">
        <v>2985</v>
      </c>
      <c r="B18820" t="s">
        <v>252</v>
      </c>
      <c r="C18820">
        <v>12.4845277706258</v>
      </c>
      <c r="D18820" t="s">
        <v>178</v>
      </c>
      <c r="E18820" t="s">
        <v>179</v>
      </c>
      <c r="F18820" t="b">
        <v>0</v>
      </c>
      <c r="G18820">
        <v>0.9</v>
      </c>
      <c r="H18820" s="3">
        <v>11550000</v>
      </c>
      <c r="I18820" s="3">
        <v>14040000</v>
      </c>
      <c r="J18820" t="s">
        <v>8292</v>
      </c>
    </row>
    <row r="18821" spans="1:10" x14ac:dyDescent="0.3">
      <c r="A18821" t="s">
        <v>2985</v>
      </c>
      <c r="B18821" t="s">
        <v>176</v>
      </c>
      <c r="C18821">
        <v>6.8265114342402411</v>
      </c>
      <c r="D18821" t="s">
        <v>178</v>
      </c>
      <c r="E18821" t="s">
        <v>179</v>
      </c>
      <c r="F18821" t="b">
        <v>0</v>
      </c>
      <c r="G18821">
        <v>0.9</v>
      </c>
      <c r="H18821" s="3">
        <v>11550000</v>
      </c>
      <c r="I18821" s="3">
        <v>14040000</v>
      </c>
      <c r="J18821" t="s">
        <v>8292</v>
      </c>
    </row>
    <row r="18822" spans="1:10" x14ac:dyDescent="0.3">
      <c r="A18822" t="s">
        <v>2985</v>
      </c>
      <c r="B18822" t="s">
        <v>180</v>
      </c>
      <c r="C18822">
        <v>9.0950363453452745</v>
      </c>
      <c r="D18822" t="s">
        <v>178</v>
      </c>
      <c r="E18822" t="s">
        <v>179</v>
      </c>
      <c r="F18822" t="b">
        <v>0</v>
      </c>
      <c r="G18822">
        <v>0.9</v>
      </c>
      <c r="H18822" s="3">
        <v>11550000</v>
      </c>
      <c r="I18822" s="3">
        <v>14040000</v>
      </c>
      <c r="J18822" t="s">
        <v>8292</v>
      </c>
    </row>
    <row r="18823" spans="1:10" x14ac:dyDescent="0.3">
      <c r="A18823" t="s">
        <v>2985</v>
      </c>
      <c r="B18823" t="s">
        <v>181</v>
      </c>
      <c r="C18823">
        <v>9.0950363453452745</v>
      </c>
      <c r="D18823" t="s">
        <v>178</v>
      </c>
      <c r="E18823" t="s">
        <v>179</v>
      </c>
      <c r="F18823" t="b">
        <v>0</v>
      </c>
      <c r="G18823">
        <v>0.9</v>
      </c>
      <c r="H18823" s="3">
        <v>11550000</v>
      </c>
      <c r="I18823" s="3">
        <v>14040000</v>
      </c>
      <c r="J18823" t="s">
        <v>8292</v>
      </c>
    </row>
    <row r="18824" spans="1:10" x14ac:dyDescent="0.3">
      <c r="A18824" t="s">
        <v>2986</v>
      </c>
      <c r="B18824" t="s">
        <v>184</v>
      </c>
      <c r="C18824">
        <v>8.4927820527736433</v>
      </c>
      <c r="D18824" t="s">
        <v>190</v>
      </c>
      <c r="E18824" t="s">
        <v>147</v>
      </c>
      <c r="F18824" t="b">
        <v>0</v>
      </c>
      <c r="G18824">
        <v>0.9</v>
      </c>
      <c r="H18824" s="3">
        <v>12879000</v>
      </c>
      <c r="I18824" s="3">
        <v>14036000</v>
      </c>
      <c r="J18824" t="s">
        <v>8292</v>
      </c>
    </row>
    <row r="18825" spans="1:10" x14ac:dyDescent="0.3">
      <c r="A18825" t="s">
        <v>2986</v>
      </c>
      <c r="B18825" t="s">
        <v>185</v>
      </c>
      <c r="C18825">
        <v>0.85692202335915002</v>
      </c>
      <c r="D18825" t="s">
        <v>190</v>
      </c>
      <c r="E18825" t="s">
        <v>147</v>
      </c>
      <c r="F18825" t="b">
        <v>0</v>
      </c>
      <c r="G18825">
        <v>0.9</v>
      </c>
      <c r="H18825" s="3">
        <v>12879000</v>
      </c>
      <c r="I18825" s="3">
        <v>14036000</v>
      </c>
      <c r="J18825" t="s">
        <v>8292</v>
      </c>
    </row>
    <row r="18826" spans="1:10" x14ac:dyDescent="0.3">
      <c r="A18826" t="s">
        <v>2986</v>
      </c>
      <c r="B18826" t="s">
        <v>186</v>
      </c>
      <c r="C18826">
        <v>4.6687098649518308</v>
      </c>
      <c r="D18826" t="s">
        <v>190</v>
      </c>
      <c r="E18826" t="s">
        <v>147</v>
      </c>
      <c r="F18826" t="b">
        <v>0</v>
      </c>
      <c r="G18826">
        <v>0.9</v>
      </c>
      <c r="H18826" s="3">
        <v>12879000</v>
      </c>
      <c r="I18826" s="3">
        <v>14036000</v>
      </c>
      <c r="J18826" t="s">
        <v>8292</v>
      </c>
    </row>
    <row r="18827" spans="1:10" x14ac:dyDescent="0.3">
      <c r="A18827" t="s">
        <v>2986</v>
      </c>
      <c r="B18827" t="s">
        <v>78</v>
      </c>
      <c r="C18827">
        <v>11.75497366550546</v>
      </c>
      <c r="D18827" t="s">
        <v>190</v>
      </c>
      <c r="E18827" t="s">
        <v>147</v>
      </c>
      <c r="F18827" t="b">
        <v>0</v>
      </c>
      <c r="G18827">
        <v>0.9</v>
      </c>
      <c r="H18827" s="3">
        <v>12879000</v>
      </c>
      <c r="I18827" s="3">
        <v>14036000</v>
      </c>
      <c r="J18827" t="s">
        <v>8292</v>
      </c>
    </row>
    <row r="18828" spans="1:10" x14ac:dyDescent="0.3">
      <c r="A18828" t="s">
        <v>2986</v>
      </c>
      <c r="B18828" t="s">
        <v>79</v>
      </c>
      <c r="C18828">
        <v>3.2812676833664969</v>
      </c>
      <c r="D18828" t="s">
        <v>190</v>
      </c>
      <c r="E18828" t="s">
        <v>147</v>
      </c>
      <c r="F18828" t="b">
        <v>0</v>
      </c>
      <c r="G18828">
        <v>0.9</v>
      </c>
      <c r="H18828" s="3">
        <v>12879000</v>
      </c>
      <c r="I18828" s="3">
        <v>14036000</v>
      </c>
      <c r="J18828" t="s">
        <v>8292</v>
      </c>
    </row>
    <row r="18829" spans="1:10" x14ac:dyDescent="0.3">
      <c r="A18829" t="s">
        <v>2986</v>
      </c>
      <c r="B18829" t="s">
        <v>80</v>
      </c>
      <c r="C18829">
        <v>12.878706304486199</v>
      </c>
      <c r="D18829" t="s">
        <v>190</v>
      </c>
      <c r="E18829" t="s">
        <v>147</v>
      </c>
      <c r="F18829" t="b">
        <v>0</v>
      </c>
      <c r="G18829">
        <v>0.9</v>
      </c>
      <c r="H18829" s="3">
        <v>12879000</v>
      </c>
      <c r="I18829" s="3">
        <v>14036000</v>
      </c>
      <c r="J18829" t="s">
        <v>8292</v>
      </c>
    </row>
    <row r="18830" spans="1:10" x14ac:dyDescent="0.3">
      <c r="A18830" t="s">
        <v>2986</v>
      </c>
      <c r="B18830" t="s">
        <v>187</v>
      </c>
      <c r="C18830">
        <v>8.1923522601809591</v>
      </c>
      <c r="D18830" t="s">
        <v>190</v>
      </c>
      <c r="E18830" t="s">
        <v>147</v>
      </c>
      <c r="F18830" t="b">
        <v>0</v>
      </c>
      <c r="G18830">
        <v>0.9</v>
      </c>
      <c r="H18830" s="3">
        <v>12879000</v>
      </c>
      <c r="I18830" s="3">
        <v>14036000</v>
      </c>
      <c r="J18830" t="s">
        <v>8292</v>
      </c>
    </row>
    <row r="18831" spans="1:10" x14ac:dyDescent="0.3">
      <c r="A18831" t="s">
        <v>2986</v>
      </c>
      <c r="B18831" t="s">
        <v>235</v>
      </c>
      <c r="C18831">
        <v>11.851689373804771</v>
      </c>
      <c r="D18831" t="s">
        <v>190</v>
      </c>
      <c r="E18831" t="s">
        <v>147</v>
      </c>
      <c r="F18831" t="b">
        <v>0</v>
      </c>
      <c r="G18831">
        <v>0.9</v>
      </c>
      <c r="H18831" s="3">
        <v>12879000</v>
      </c>
      <c r="I18831" s="3">
        <v>14036000</v>
      </c>
      <c r="J18831" t="s">
        <v>8292</v>
      </c>
    </row>
    <row r="18832" spans="1:10" x14ac:dyDescent="0.3">
      <c r="A18832" t="s">
        <v>2986</v>
      </c>
      <c r="B18832" t="s">
        <v>81</v>
      </c>
      <c r="C18832">
        <v>11.812420700237141</v>
      </c>
      <c r="D18832" t="s">
        <v>190</v>
      </c>
      <c r="E18832" t="s">
        <v>147</v>
      </c>
      <c r="F18832" t="b">
        <v>0</v>
      </c>
      <c r="G18832">
        <v>0.9</v>
      </c>
      <c r="H18832" s="3">
        <v>12879000</v>
      </c>
      <c r="I18832" s="3">
        <v>14036000</v>
      </c>
      <c r="J18832" t="s">
        <v>8292</v>
      </c>
    </row>
    <row r="18833" spans="1:10" x14ac:dyDescent="0.3">
      <c r="A18833" t="s">
        <v>2986</v>
      </c>
      <c r="B18833" t="s">
        <v>236</v>
      </c>
      <c r="C18833">
        <v>12.42653655991035</v>
      </c>
      <c r="D18833" t="s">
        <v>190</v>
      </c>
      <c r="E18833" t="s">
        <v>147</v>
      </c>
      <c r="F18833" t="b">
        <v>0</v>
      </c>
      <c r="G18833">
        <v>0.9</v>
      </c>
      <c r="H18833" s="3">
        <v>12879000</v>
      </c>
      <c r="I18833" s="3">
        <v>14036000</v>
      </c>
      <c r="J18833" t="s">
        <v>8292</v>
      </c>
    </row>
    <row r="18834" spans="1:10" x14ac:dyDescent="0.3">
      <c r="A18834" t="s">
        <v>2986</v>
      </c>
      <c r="B18834" t="s">
        <v>191</v>
      </c>
      <c r="C18834">
        <v>14.22003781341099</v>
      </c>
      <c r="D18834" t="s">
        <v>190</v>
      </c>
      <c r="E18834" t="s">
        <v>147</v>
      </c>
      <c r="F18834" t="b">
        <v>0</v>
      </c>
      <c r="G18834">
        <v>0.9</v>
      </c>
      <c r="H18834" s="3">
        <v>12879000</v>
      </c>
      <c r="I18834" s="3">
        <v>14036000</v>
      </c>
      <c r="J18834" t="s">
        <v>8292</v>
      </c>
    </row>
    <row r="18835" spans="1:10" x14ac:dyDescent="0.3">
      <c r="A18835" t="s">
        <v>2986</v>
      </c>
      <c r="B18835" t="s">
        <v>84</v>
      </c>
      <c r="C18835">
        <v>4.7174928314373163</v>
      </c>
      <c r="D18835" t="s">
        <v>190</v>
      </c>
      <c r="E18835" t="s">
        <v>147</v>
      </c>
      <c r="F18835" t="b">
        <v>0</v>
      </c>
      <c r="G18835">
        <v>0.9</v>
      </c>
      <c r="H18835" s="3">
        <v>12879000</v>
      </c>
      <c r="I18835" s="3">
        <v>14036000</v>
      </c>
      <c r="J18835" t="s">
        <v>8292</v>
      </c>
    </row>
    <row r="18836" spans="1:10" x14ac:dyDescent="0.3">
      <c r="A18836" t="s">
        <v>2986</v>
      </c>
      <c r="B18836" t="s">
        <v>192</v>
      </c>
      <c r="C18836">
        <v>14.22003781341099</v>
      </c>
      <c r="D18836" t="s">
        <v>190</v>
      </c>
      <c r="E18836" t="s">
        <v>147</v>
      </c>
      <c r="F18836" t="b">
        <v>0</v>
      </c>
      <c r="G18836">
        <v>0.9</v>
      </c>
      <c r="H18836" s="3">
        <v>12879000</v>
      </c>
      <c r="I18836" s="3">
        <v>14036000</v>
      </c>
      <c r="J18836" t="s">
        <v>8292</v>
      </c>
    </row>
    <row r="18837" spans="1:10" x14ac:dyDescent="0.3">
      <c r="A18837" t="s">
        <v>2986</v>
      </c>
      <c r="B18837" t="s">
        <v>237</v>
      </c>
      <c r="C18837">
        <v>11.49857455054941</v>
      </c>
      <c r="D18837" t="s">
        <v>190</v>
      </c>
      <c r="E18837" t="s">
        <v>147</v>
      </c>
      <c r="F18837" t="b">
        <v>0</v>
      </c>
      <c r="G18837">
        <v>0.9</v>
      </c>
      <c r="H18837" s="3">
        <v>12879000</v>
      </c>
      <c r="I18837" s="3">
        <v>14036000</v>
      </c>
      <c r="J18837" t="s">
        <v>8292</v>
      </c>
    </row>
    <row r="18838" spans="1:10" x14ac:dyDescent="0.3">
      <c r="A18838" t="s">
        <v>2986</v>
      </c>
      <c r="B18838" t="s">
        <v>86</v>
      </c>
      <c r="C18838">
        <v>12.878706304486199</v>
      </c>
      <c r="D18838" t="s">
        <v>190</v>
      </c>
      <c r="E18838" t="s">
        <v>147</v>
      </c>
      <c r="F18838" t="b">
        <v>0</v>
      </c>
      <c r="G18838">
        <v>0.9</v>
      </c>
      <c r="H18838" s="3">
        <v>12879000</v>
      </c>
      <c r="I18838" s="3">
        <v>14036000</v>
      </c>
      <c r="J18838" t="s">
        <v>8292</v>
      </c>
    </row>
    <row r="18839" spans="1:10" x14ac:dyDescent="0.3">
      <c r="A18839" t="s">
        <v>2986</v>
      </c>
      <c r="B18839" t="s">
        <v>193</v>
      </c>
      <c r="C18839">
        <v>14.210086191971531</v>
      </c>
      <c r="D18839" t="s">
        <v>190</v>
      </c>
      <c r="E18839" t="s">
        <v>147</v>
      </c>
      <c r="F18839" t="b">
        <v>0</v>
      </c>
      <c r="G18839">
        <v>0.9</v>
      </c>
      <c r="H18839" s="3">
        <v>12879000</v>
      </c>
      <c r="I18839" s="3">
        <v>14036000</v>
      </c>
      <c r="J18839" t="s">
        <v>8292</v>
      </c>
    </row>
    <row r="18840" spans="1:10" x14ac:dyDescent="0.3">
      <c r="A18840" t="s">
        <v>2986</v>
      </c>
      <c r="B18840" t="s">
        <v>88</v>
      </c>
      <c r="C18840">
        <v>11.01631403730733</v>
      </c>
      <c r="D18840" t="s">
        <v>190</v>
      </c>
      <c r="E18840" t="s">
        <v>147</v>
      </c>
      <c r="F18840" t="b">
        <v>0</v>
      </c>
      <c r="G18840">
        <v>0.9</v>
      </c>
      <c r="H18840" s="3">
        <v>12879000</v>
      </c>
      <c r="I18840" s="3">
        <v>14036000</v>
      </c>
      <c r="J18840" t="s">
        <v>8292</v>
      </c>
    </row>
    <row r="18841" spans="1:10" x14ac:dyDescent="0.3">
      <c r="A18841" t="s">
        <v>2986</v>
      </c>
      <c r="B18841" t="s">
        <v>89</v>
      </c>
      <c r="C18841">
        <v>12.01095065428856</v>
      </c>
      <c r="D18841" t="s">
        <v>190</v>
      </c>
      <c r="E18841" t="s">
        <v>147</v>
      </c>
      <c r="F18841" t="b">
        <v>0</v>
      </c>
      <c r="G18841">
        <v>0.9</v>
      </c>
      <c r="H18841" s="3">
        <v>12879000</v>
      </c>
      <c r="I18841" s="3">
        <v>14036000</v>
      </c>
      <c r="J18841" t="s">
        <v>8292</v>
      </c>
    </row>
    <row r="18842" spans="1:10" x14ac:dyDescent="0.3">
      <c r="A18842" t="s">
        <v>2986</v>
      </c>
      <c r="B18842" t="s">
        <v>91</v>
      </c>
      <c r="C18842">
        <v>12.017134370824101</v>
      </c>
      <c r="D18842" t="s">
        <v>190</v>
      </c>
      <c r="E18842" t="s">
        <v>147</v>
      </c>
      <c r="F18842" t="b">
        <v>0</v>
      </c>
      <c r="G18842">
        <v>0.9</v>
      </c>
      <c r="H18842" s="3">
        <v>12879000</v>
      </c>
      <c r="I18842" s="3">
        <v>14036000</v>
      </c>
      <c r="J18842" t="s">
        <v>8292</v>
      </c>
    </row>
    <row r="18843" spans="1:10" x14ac:dyDescent="0.3">
      <c r="A18843" t="s">
        <v>2987</v>
      </c>
      <c r="B18843" t="s">
        <v>456</v>
      </c>
      <c r="C18843">
        <v>8.5867871152540864</v>
      </c>
      <c r="D18843" t="s">
        <v>458</v>
      </c>
      <c r="E18843" t="s">
        <v>297</v>
      </c>
      <c r="F18843" t="b">
        <v>0</v>
      </c>
      <c r="G18843">
        <v>0.9</v>
      </c>
      <c r="H18843" s="3">
        <v>9893000</v>
      </c>
      <c r="I18843" s="3">
        <v>14035350</v>
      </c>
      <c r="J18843" t="s">
        <v>8292</v>
      </c>
    </row>
    <row r="18844" spans="1:10" x14ac:dyDescent="0.3">
      <c r="A18844" t="s">
        <v>2987</v>
      </c>
      <c r="B18844" t="s">
        <v>459</v>
      </c>
      <c r="C18844">
        <v>3.8735614485376431</v>
      </c>
      <c r="D18844" t="s">
        <v>458</v>
      </c>
      <c r="E18844" t="s">
        <v>297</v>
      </c>
      <c r="F18844" t="b">
        <v>0</v>
      </c>
      <c r="G18844">
        <v>0.9</v>
      </c>
      <c r="H18844" s="3">
        <v>9893000</v>
      </c>
      <c r="I18844" s="3">
        <v>14035350</v>
      </c>
      <c r="J18844" t="s">
        <v>8292</v>
      </c>
    </row>
    <row r="18845" spans="1:10" x14ac:dyDescent="0.3">
      <c r="A18845" t="s">
        <v>2987</v>
      </c>
      <c r="B18845" t="s">
        <v>460</v>
      </c>
      <c r="C18845">
        <v>3.054547478041886</v>
      </c>
      <c r="D18845" t="s">
        <v>458</v>
      </c>
      <c r="E18845" t="s">
        <v>297</v>
      </c>
      <c r="F18845" t="b">
        <v>0</v>
      </c>
      <c r="G18845">
        <v>0.9</v>
      </c>
      <c r="H18845" s="3">
        <v>9893000</v>
      </c>
      <c r="I18845" s="3">
        <v>14035350</v>
      </c>
      <c r="J18845" t="s">
        <v>8292</v>
      </c>
    </row>
    <row r="18846" spans="1:10" x14ac:dyDescent="0.3">
      <c r="A18846" t="s">
        <v>2987</v>
      </c>
      <c r="B18846" t="s">
        <v>461</v>
      </c>
      <c r="C18846">
        <v>1.057200682031461</v>
      </c>
      <c r="D18846" t="s">
        <v>458</v>
      </c>
      <c r="E18846" t="s">
        <v>297</v>
      </c>
      <c r="F18846" t="b">
        <v>0</v>
      </c>
      <c r="G18846">
        <v>0.9</v>
      </c>
      <c r="H18846" s="3">
        <v>9893000</v>
      </c>
      <c r="I18846" s="3">
        <v>14035350</v>
      </c>
      <c r="J18846" t="s">
        <v>8292</v>
      </c>
    </row>
    <row r="18847" spans="1:10" x14ac:dyDescent="0.3">
      <c r="A18847" t="s">
        <v>2987</v>
      </c>
      <c r="B18847" t="s">
        <v>298</v>
      </c>
      <c r="C18847">
        <v>3.4596224213164928</v>
      </c>
      <c r="D18847" t="s">
        <v>458</v>
      </c>
      <c r="E18847" t="s">
        <v>297</v>
      </c>
      <c r="F18847" t="b">
        <v>0</v>
      </c>
      <c r="G18847">
        <v>0.9</v>
      </c>
      <c r="H18847" s="3">
        <v>9893000</v>
      </c>
      <c r="I18847" s="3">
        <v>14035350</v>
      </c>
      <c r="J18847" t="s">
        <v>8292</v>
      </c>
    </row>
    <row r="18848" spans="1:10" x14ac:dyDescent="0.3">
      <c r="A18848" t="s">
        <v>2987</v>
      </c>
      <c r="B18848" t="s">
        <v>462</v>
      </c>
      <c r="C18848">
        <v>1.057200682031461</v>
      </c>
      <c r="D18848" t="s">
        <v>458</v>
      </c>
      <c r="E18848" t="s">
        <v>297</v>
      </c>
      <c r="F18848" t="b">
        <v>0</v>
      </c>
      <c r="G18848">
        <v>0.9</v>
      </c>
      <c r="H18848" s="3">
        <v>9893000</v>
      </c>
      <c r="I18848" s="3">
        <v>14035350</v>
      </c>
      <c r="J18848" t="s">
        <v>8292</v>
      </c>
    </row>
    <row r="18849" spans="1:10" x14ac:dyDescent="0.3">
      <c r="A18849" t="s">
        <v>2987</v>
      </c>
      <c r="B18849" t="s">
        <v>463</v>
      </c>
      <c r="C18849">
        <v>4.6460080947074731</v>
      </c>
      <c r="D18849" t="s">
        <v>458</v>
      </c>
      <c r="E18849" t="s">
        <v>297</v>
      </c>
      <c r="F18849" t="b">
        <v>0</v>
      </c>
      <c r="G18849">
        <v>0.9</v>
      </c>
      <c r="H18849" s="3">
        <v>9893000</v>
      </c>
      <c r="I18849" s="3">
        <v>14035350</v>
      </c>
      <c r="J18849" t="s">
        <v>8292</v>
      </c>
    </row>
    <row r="18850" spans="1:10" x14ac:dyDescent="0.3">
      <c r="A18850" t="s">
        <v>2988</v>
      </c>
      <c r="B18850" t="s">
        <v>252</v>
      </c>
      <c r="C18850">
        <v>13.41722375713579</v>
      </c>
      <c r="D18850" t="s">
        <v>178</v>
      </c>
      <c r="E18850" t="s">
        <v>179</v>
      </c>
      <c r="F18850" t="b">
        <v>0</v>
      </c>
      <c r="G18850">
        <v>0.9</v>
      </c>
      <c r="H18850" s="3">
        <v>11550000</v>
      </c>
      <c r="I18850" s="3">
        <v>14030000</v>
      </c>
      <c r="J18850" t="s">
        <v>8292</v>
      </c>
    </row>
    <row r="18851" spans="1:10" x14ac:dyDescent="0.3">
      <c r="A18851" t="s">
        <v>2988</v>
      </c>
      <c r="B18851" t="s">
        <v>176</v>
      </c>
      <c r="C18851">
        <v>7.5203667519076287</v>
      </c>
      <c r="D18851" t="s">
        <v>178</v>
      </c>
      <c r="E18851" t="s">
        <v>179</v>
      </c>
      <c r="F18851" t="b">
        <v>0</v>
      </c>
      <c r="G18851">
        <v>0.9</v>
      </c>
      <c r="H18851" s="3">
        <v>11550000</v>
      </c>
      <c r="I18851" s="3">
        <v>14030000</v>
      </c>
      <c r="J18851" t="s">
        <v>8292</v>
      </c>
    </row>
    <row r="18852" spans="1:10" x14ac:dyDescent="0.3">
      <c r="A18852" t="s">
        <v>2988</v>
      </c>
      <c r="B18852" t="s">
        <v>180</v>
      </c>
      <c r="C18852">
        <v>10.120716671979871</v>
      </c>
      <c r="D18852" t="s">
        <v>178</v>
      </c>
      <c r="E18852" t="s">
        <v>179</v>
      </c>
      <c r="F18852" t="b">
        <v>0</v>
      </c>
      <c r="G18852">
        <v>0.9</v>
      </c>
      <c r="H18852" s="3">
        <v>11550000</v>
      </c>
      <c r="I18852" s="3">
        <v>14030000</v>
      </c>
      <c r="J18852" t="s">
        <v>8292</v>
      </c>
    </row>
    <row r="18853" spans="1:10" x14ac:dyDescent="0.3">
      <c r="A18853" t="s">
        <v>2988</v>
      </c>
      <c r="B18853" t="s">
        <v>181</v>
      </c>
      <c r="C18853">
        <v>10.120716671979871</v>
      </c>
      <c r="D18853" t="s">
        <v>178</v>
      </c>
      <c r="E18853" t="s">
        <v>179</v>
      </c>
      <c r="F18853" t="b">
        <v>0</v>
      </c>
      <c r="G18853">
        <v>0.9</v>
      </c>
      <c r="H18853" s="3">
        <v>11550000</v>
      </c>
      <c r="I18853" s="3">
        <v>14030000</v>
      </c>
      <c r="J18853" t="s">
        <v>8292</v>
      </c>
    </row>
    <row r="18854" spans="1:10" x14ac:dyDescent="0.3">
      <c r="A18854" t="s">
        <v>2989</v>
      </c>
      <c r="B18854" t="s">
        <v>154</v>
      </c>
      <c r="C18854">
        <v>3.252459656949434</v>
      </c>
      <c r="D18854" t="s">
        <v>156</v>
      </c>
      <c r="E18854" t="s">
        <v>157</v>
      </c>
      <c r="F18854" t="b">
        <v>0</v>
      </c>
      <c r="G18854">
        <v>0.9</v>
      </c>
      <c r="H18854" s="3">
        <v>2052500</v>
      </c>
      <c r="I18854" s="3">
        <v>14025400</v>
      </c>
      <c r="J18854" t="s">
        <v>8292</v>
      </c>
    </row>
    <row r="18855" spans="1:10" x14ac:dyDescent="0.3">
      <c r="A18855" t="s">
        <v>2989</v>
      </c>
      <c r="B18855" t="s">
        <v>158</v>
      </c>
      <c r="C18855">
        <v>2.8232753289079482</v>
      </c>
      <c r="D18855" t="s">
        <v>156</v>
      </c>
      <c r="E18855" t="s">
        <v>157</v>
      </c>
      <c r="F18855" t="b">
        <v>0</v>
      </c>
      <c r="G18855">
        <v>0.9</v>
      </c>
      <c r="H18855" s="3">
        <v>2052500</v>
      </c>
      <c r="I18855" s="3">
        <v>14025400</v>
      </c>
      <c r="J18855" t="s">
        <v>8292</v>
      </c>
    </row>
    <row r="18856" spans="1:10" x14ac:dyDescent="0.3">
      <c r="A18856" t="s">
        <v>2989</v>
      </c>
      <c r="B18856" t="s">
        <v>159</v>
      </c>
      <c r="C18856">
        <v>4.4367052047797504</v>
      </c>
      <c r="D18856" t="s">
        <v>156</v>
      </c>
      <c r="E18856" t="s">
        <v>157</v>
      </c>
      <c r="F18856" t="b">
        <v>0</v>
      </c>
      <c r="G18856">
        <v>0.9</v>
      </c>
      <c r="H18856" s="3">
        <v>2052500</v>
      </c>
      <c r="I18856" s="3">
        <v>14025400</v>
      </c>
      <c r="J18856" t="s">
        <v>8292</v>
      </c>
    </row>
    <row r="18857" spans="1:10" x14ac:dyDescent="0.3">
      <c r="A18857" t="s">
        <v>2989</v>
      </c>
      <c r="B18857" t="s">
        <v>160</v>
      </c>
      <c r="C18857">
        <v>7.2903878650613567</v>
      </c>
      <c r="D18857" t="s">
        <v>156</v>
      </c>
      <c r="E18857" t="s">
        <v>157</v>
      </c>
      <c r="F18857" t="b">
        <v>0</v>
      </c>
      <c r="G18857">
        <v>0.9</v>
      </c>
      <c r="H18857" s="3">
        <v>2052500</v>
      </c>
      <c r="I18857" s="3">
        <v>14025400</v>
      </c>
      <c r="J18857" t="s">
        <v>8292</v>
      </c>
    </row>
    <row r="18858" spans="1:10" x14ac:dyDescent="0.3">
      <c r="A18858" t="s">
        <v>2989</v>
      </c>
      <c r="B18858" t="s">
        <v>161</v>
      </c>
      <c r="C18858">
        <v>2.0436040891929319</v>
      </c>
      <c r="D18858" t="s">
        <v>156</v>
      </c>
      <c r="E18858" t="s">
        <v>157</v>
      </c>
      <c r="F18858" t="b">
        <v>0</v>
      </c>
      <c r="G18858">
        <v>0.9</v>
      </c>
      <c r="H18858" s="3">
        <v>2052500</v>
      </c>
      <c r="I18858" s="3">
        <v>14025400</v>
      </c>
      <c r="J18858" t="s">
        <v>8292</v>
      </c>
    </row>
    <row r="18859" spans="1:10" x14ac:dyDescent="0.3">
      <c r="A18859" t="s">
        <v>2989</v>
      </c>
      <c r="B18859" t="s">
        <v>162</v>
      </c>
      <c r="C18859">
        <v>7.2903878650613567</v>
      </c>
      <c r="D18859" t="s">
        <v>156</v>
      </c>
      <c r="E18859" t="s">
        <v>157</v>
      </c>
      <c r="F18859" t="b">
        <v>0</v>
      </c>
      <c r="G18859">
        <v>0.9</v>
      </c>
      <c r="H18859" s="3">
        <v>2052500</v>
      </c>
      <c r="I18859" s="3">
        <v>14025400</v>
      </c>
      <c r="J18859" t="s">
        <v>8292</v>
      </c>
    </row>
    <row r="18860" spans="1:10" x14ac:dyDescent="0.3">
      <c r="A18860" t="s">
        <v>2989</v>
      </c>
      <c r="B18860" t="s">
        <v>163</v>
      </c>
      <c r="C18860">
        <v>4.2754497847914701</v>
      </c>
      <c r="D18860" t="s">
        <v>156</v>
      </c>
      <c r="E18860" t="s">
        <v>157</v>
      </c>
      <c r="F18860" t="b">
        <v>0</v>
      </c>
      <c r="G18860">
        <v>0.9</v>
      </c>
      <c r="H18860" s="3">
        <v>2052500</v>
      </c>
      <c r="I18860" s="3">
        <v>14025400</v>
      </c>
      <c r="J18860" t="s">
        <v>8292</v>
      </c>
    </row>
    <row r="18861" spans="1:10" x14ac:dyDescent="0.3">
      <c r="A18861" t="s">
        <v>2989</v>
      </c>
      <c r="B18861" t="s">
        <v>164</v>
      </c>
      <c r="C18861">
        <v>14.864829938090979</v>
      </c>
      <c r="D18861" t="s">
        <v>156</v>
      </c>
      <c r="E18861" t="s">
        <v>157</v>
      </c>
      <c r="F18861" t="b">
        <v>0</v>
      </c>
      <c r="G18861">
        <v>0.9</v>
      </c>
      <c r="H18861" s="3">
        <v>2052500</v>
      </c>
      <c r="I18861" s="3">
        <v>14025400</v>
      </c>
      <c r="J18861" t="s">
        <v>8292</v>
      </c>
    </row>
    <row r="18862" spans="1:10" x14ac:dyDescent="0.3">
      <c r="A18862" t="s">
        <v>2990</v>
      </c>
      <c r="B18862" t="s">
        <v>485</v>
      </c>
      <c r="C18862">
        <v>13.16723614048481</v>
      </c>
      <c r="D18862" t="s">
        <v>533</v>
      </c>
      <c r="E18862" t="s">
        <v>488</v>
      </c>
      <c r="F18862" t="b">
        <v>0</v>
      </c>
      <c r="G18862">
        <v>0.9</v>
      </c>
      <c r="H18862" s="3">
        <v>9956000</v>
      </c>
      <c r="I18862" s="3">
        <v>14023000</v>
      </c>
      <c r="J18862" t="s">
        <v>8292</v>
      </c>
    </row>
    <row r="18863" spans="1:10" x14ac:dyDescent="0.3">
      <c r="A18863" t="s">
        <v>2990</v>
      </c>
      <c r="B18863" t="s">
        <v>534</v>
      </c>
      <c r="C18863">
        <v>11.66205786250532</v>
      </c>
      <c r="D18863" t="s">
        <v>533</v>
      </c>
      <c r="E18863" t="s">
        <v>488</v>
      </c>
      <c r="F18863" t="b">
        <v>0</v>
      </c>
      <c r="G18863">
        <v>0.9</v>
      </c>
      <c r="H18863" s="3">
        <v>9956000</v>
      </c>
      <c r="I18863" s="3">
        <v>14023000</v>
      </c>
      <c r="J18863" t="s">
        <v>8292</v>
      </c>
    </row>
    <row r="18864" spans="1:10" x14ac:dyDescent="0.3">
      <c r="A18864" t="s">
        <v>2991</v>
      </c>
      <c r="B18864" t="s">
        <v>184</v>
      </c>
      <c r="C18864">
        <v>9.031866064342438</v>
      </c>
      <c r="D18864" t="s">
        <v>190</v>
      </c>
      <c r="E18864" t="s">
        <v>147</v>
      </c>
      <c r="F18864" t="b">
        <v>0</v>
      </c>
      <c r="G18864">
        <v>0.9</v>
      </c>
      <c r="H18864" s="3">
        <v>12879000</v>
      </c>
      <c r="I18864" s="3">
        <v>14020000</v>
      </c>
      <c r="J18864" t="s">
        <v>8292</v>
      </c>
    </row>
    <row r="18865" spans="1:10" x14ac:dyDescent="0.3">
      <c r="A18865" t="s">
        <v>2991</v>
      </c>
      <c r="B18865" t="s">
        <v>185</v>
      </c>
      <c r="C18865">
        <v>1.1721616738211329</v>
      </c>
      <c r="D18865" t="s">
        <v>190</v>
      </c>
      <c r="E18865" t="s">
        <v>147</v>
      </c>
      <c r="F18865" t="b">
        <v>0</v>
      </c>
      <c r="G18865">
        <v>0.9</v>
      </c>
      <c r="H18865" s="3">
        <v>12879000</v>
      </c>
      <c r="I18865" s="3">
        <v>14020000</v>
      </c>
      <c r="J18865" t="s">
        <v>8292</v>
      </c>
    </row>
    <row r="18866" spans="1:10" x14ac:dyDescent="0.3">
      <c r="A18866" t="s">
        <v>2991</v>
      </c>
      <c r="B18866" t="s">
        <v>186</v>
      </c>
      <c r="C18866">
        <v>5.6550789556299659</v>
      </c>
      <c r="D18866" t="s">
        <v>190</v>
      </c>
      <c r="E18866" t="s">
        <v>147</v>
      </c>
      <c r="F18866" t="b">
        <v>0</v>
      </c>
      <c r="G18866">
        <v>0.9</v>
      </c>
      <c r="H18866" s="3">
        <v>12879000</v>
      </c>
      <c r="I18866" s="3">
        <v>14020000</v>
      </c>
      <c r="J18866" t="s">
        <v>8292</v>
      </c>
    </row>
    <row r="18867" spans="1:10" x14ac:dyDescent="0.3">
      <c r="A18867" t="s">
        <v>2991</v>
      </c>
      <c r="B18867" t="s">
        <v>78</v>
      </c>
      <c r="C18867">
        <v>12.16923518664189</v>
      </c>
      <c r="D18867" t="s">
        <v>190</v>
      </c>
      <c r="E18867" t="s">
        <v>147</v>
      </c>
      <c r="F18867" t="b">
        <v>0</v>
      </c>
      <c r="G18867">
        <v>0.9</v>
      </c>
      <c r="H18867" s="3">
        <v>12879000</v>
      </c>
      <c r="I18867" s="3">
        <v>14020000</v>
      </c>
      <c r="J18867" t="s">
        <v>8292</v>
      </c>
    </row>
    <row r="18868" spans="1:10" x14ac:dyDescent="0.3">
      <c r="A18868" t="s">
        <v>2991</v>
      </c>
      <c r="B18868" t="s">
        <v>79</v>
      </c>
      <c r="C18868">
        <v>2.9849824116511559</v>
      </c>
      <c r="D18868" t="s">
        <v>190</v>
      </c>
      <c r="E18868" t="s">
        <v>147</v>
      </c>
      <c r="F18868" t="b">
        <v>0</v>
      </c>
      <c r="G18868">
        <v>0.9</v>
      </c>
      <c r="H18868" s="3">
        <v>12879000</v>
      </c>
      <c r="I18868" s="3">
        <v>14020000</v>
      </c>
      <c r="J18868" t="s">
        <v>8292</v>
      </c>
    </row>
    <row r="18869" spans="1:10" x14ac:dyDescent="0.3">
      <c r="A18869" t="s">
        <v>2991</v>
      </c>
      <c r="B18869" t="s">
        <v>80</v>
      </c>
      <c r="C18869">
        <v>12.54187796771812</v>
      </c>
      <c r="D18869" t="s">
        <v>190</v>
      </c>
      <c r="E18869" t="s">
        <v>147</v>
      </c>
      <c r="F18869" t="b">
        <v>0</v>
      </c>
      <c r="G18869">
        <v>0.9</v>
      </c>
      <c r="H18869" s="3">
        <v>12879000</v>
      </c>
      <c r="I18869" s="3">
        <v>14020000</v>
      </c>
      <c r="J18869" t="s">
        <v>8292</v>
      </c>
    </row>
    <row r="18870" spans="1:10" x14ac:dyDescent="0.3">
      <c r="A18870" t="s">
        <v>2991</v>
      </c>
      <c r="B18870" t="s">
        <v>187</v>
      </c>
      <c r="C18870">
        <v>9.1710505010037586</v>
      </c>
      <c r="D18870" t="s">
        <v>190</v>
      </c>
      <c r="E18870" t="s">
        <v>147</v>
      </c>
      <c r="F18870" t="b">
        <v>0</v>
      </c>
      <c r="G18870">
        <v>0.9</v>
      </c>
      <c r="H18870" s="3">
        <v>12879000</v>
      </c>
      <c r="I18870" s="3">
        <v>14020000</v>
      </c>
      <c r="J18870" t="s">
        <v>8292</v>
      </c>
    </row>
    <row r="18871" spans="1:10" x14ac:dyDescent="0.3">
      <c r="A18871" t="s">
        <v>2991</v>
      </c>
      <c r="B18871" t="s">
        <v>235</v>
      </c>
      <c r="C18871">
        <v>11.98613954338941</v>
      </c>
      <c r="D18871" t="s">
        <v>190</v>
      </c>
      <c r="E18871" t="s">
        <v>147</v>
      </c>
      <c r="F18871" t="b">
        <v>0</v>
      </c>
      <c r="G18871">
        <v>0.9</v>
      </c>
      <c r="H18871" s="3">
        <v>12879000</v>
      </c>
      <c r="I18871" s="3">
        <v>14020000</v>
      </c>
      <c r="J18871" t="s">
        <v>8292</v>
      </c>
    </row>
    <row r="18872" spans="1:10" x14ac:dyDescent="0.3">
      <c r="A18872" t="s">
        <v>2991</v>
      </c>
      <c r="B18872" t="s">
        <v>81</v>
      </c>
      <c r="C18872">
        <v>11.68854051400721</v>
      </c>
      <c r="D18872" t="s">
        <v>190</v>
      </c>
      <c r="E18872" t="s">
        <v>147</v>
      </c>
      <c r="F18872" t="b">
        <v>0</v>
      </c>
      <c r="G18872">
        <v>0.9</v>
      </c>
      <c r="H18872" s="3">
        <v>12879000</v>
      </c>
      <c r="I18872" s="3">
        <v>14020000</v>
      </c>
      <c r="J18872" t="s">
        <v>8292</v>
      </c>
    </row>
    <row r="18873" spans="1:10" x14ac:dyDescent="0.3">
      <c r="A18873" t="s">
        <v>2991</v>
      </c>
      <c r="B18873" t="s">
        <v>236</v>
      </c>
      <c r="C18873">
        <v>12.69433741541083</v>
      </c>
      <c r="D18873" t="s">
        <v>190</v>
      </c>
      <c r="E18873" t="s">
        <v>147</v>
      </c>
      <c r="F18873" t="b">
        <v>0</v>
      </c>
      <c r="G18873">
        <v>0.9</v>
      </c>
      <c r="H18873" s="3">
        <v>12879000</v>
      </c>
      <c r="I18873" s="3">
        <v>14020000</v>
      </c>
      <c r="J18873" t="s">
        <v>8292</v>
      </c>
    </row>
    <row r="18874" spans="1:10" x14ac:dyDescent="0.3">
      <c r="A18874" t="s">
        <v>2991</v>
      </c>
      <c r="B18874" t="s">
        <v>191</v>
      </c>
      <c r="C18874">
        <v>13.471404331108239</v>
      </c>
      <c r="D18874" t="s">
        <v>190</v>
      </c>
      <c r="E18874" t="s">
        <v>147</v>
      </c>
      <c r="F18874" t="b">
        <v>0</v>
      </c>
      <c r="G18874">
        <v>0.9</v>
      </c>
      <c r="H18874" s="3">
        <v>12879000</v>
      </c>
      <c r="I18874" s="3">
        <v>14020000</v>
      </c>
      <c r="J18874" t="s">
        <v>8292</v>
      </c>
    </row>
    <row r="18875" spans="1:10" x14ac:dyDescent="0.3">
      <c r="A18875" t="s">
        <v>2991</v>
      </c>
      <c r="B18875" t="s">
        <v>84</v>
      </c>
      <c r="C18875">
        <v>5.0448539264856347</v>
      </c>
      <c r="D18875" t="s">
        <v>190</v>
      </c>
      <c r="E18875" t="s">
        <v>147</v>
      </c>
      <c r="F18875" t="b">
        <v>0</v>
      </c>
      <c r="G18875">
        <v>0.9</v>
      </c>
      <c r="H18875" s="3">
        <v>12879000</v>
      </c>
      <c r="I18875" s="3">
        <v>14020000</v>
      </c>
      <c r="J18875" t="s">
        <v>8292</v>
      </c>
    </row>
    <row r="18876" spans="1:10" x14ac:dyDescent="0.3">
      <c r="A18876" t="s">
        <v>2991</v>
      </c>
      <c r="B18876" t="s">
        <v>192</v>
      </c>
      <c r="C18876">
        <v>13.471404331108239</v>
      </c>
      <c r="D18876" t="s">
        <v>190</v>
      </c>
      <c r="E18876" t="s">
        <v>147</v>
      </c>
      <c r="F18876" t="b">
        <v>0</v>
      </c>
      <c r="G18876">
        <v>0.9</v>
      </c>
      <c r="H18876" s="3">
        <v>12879000</v>
      </c>
      <c r="I18876" s="3">
        <v>14020000</v>
      </c>
      <c r="J18876" t="s">
        <v>8292</v>
      </c>
    </row>
    <row r="18877" spans="1:10" x14ac:dyDescent="0.3">
      <c r="A18877" t="s">
        <v>2991</v>
      </c>
      <c r="B18877" t="s">
        <v>237</v>
      </c>
      <c r="C18877">
        <v>11.612407382047079</v>
      </c>
      <c r="D18877" t="s">
        <v>190</v>
      </c>
      <c r="E18877" t="s">
        <v>147</v>
      </c>
      <c r="F18877" t="b">
        <v>0</v>
      </c>
      <c r="G18877">
        <v>0.9</v>
      </c>
      <c r="H18877" s="3">
        <v>12879000</v>
      </c>
      <c r="I18877" s="3">
        <v>14020000</v>
      </c>
      <c r="J18877" t="s">
        <v>8292</v>
      </c>
    </row>
    <row r="18878" spans="1:10" x14ac:dyDescent="0.3">
      <c r="A18878" t="s">
        <v>2991</v>
      </c>
      <c r="B18878" t="s">
        <v>86</v>
      </c>
      <c r="C18878">
        <v>12.54187796771812</v>
      </c>
      <c r="D18878" t="s">
        <v>190</v>
      </c>
      <c r="E18878" t="s">
        <v>147</v>
      </c>
      <c r="F18878" t="b">
        <v>0</v>
      </c>
      <c r="G18878">
        <v>0.9</v>
      </c>
      <c r="H18878" s="3">
        <v>12879000</v>
      </c>
      <c r="I18878" s="3">
        <v>14020000</v>
      </c>
      <c r="J18878" t="s">
        <v>8292</v>
      </c>
    </row>
    <row r="18879" spans="1:10" x14ac:dyDescent="0.3">
      <c r="A18879" t="s">
        <v>2991</v>
      </c>
      <c r="B18879" t="s">
        <v>193</v>
      </c>
      <c r="C18879">
        <v>13.462373312290559</v>
      </c>
      <c r="D18879" t="s">
        <v>190</v>
      </c>
      <c r="E18879" t="s">
        <v>147</v>
      </c>
      <c r="F18879" t="b">
        <v>0</v>
      </c>
      <c r="G18879">
        <v>0.9</v>
      </c>
      <c r="H18879" s="3">
        <v>12879000</v>
      </c>
      <c r="I18879" s="3">
        <v>14020000</v>
      </c>
      <c r="J18879" t="s">
        <v>8292</v>
      </c>
    </row>
    <row r="18880" spans="1:10" x14ac:dyDescent="0.3">
      <c r="A18880" t="s">
        <v>2991</v>
      </c>
      <c r="B18880" t="s">
        <v>88</v>
      </c>
      <c r="C18880">
        <v>11.315016879385389</v>
      </c>
      <c r="D18880" t="s">
        <v>190</v>
      </c>
      <c r="E18880" t="s">
        <v>147</v>
      </c>
      <c r="F18880" t="b">
        <v>0</v>
      </c>
      <c r="G18880">
        <v>0.9</v>
      </c>
      <c r="H18880" s="3">
        <v>12879000</v>
      </c>
      <c r="I18880" s="3">
        <v>14020000</v>
      </c>
      <c r="J18880" t="s">
        <v>8292</v>
      </c>
    </row>
    <row r="18881" spans="1:10" x14ac:dyDescent="0.3">
      <c r="A18881" t="s">
        <v>2991</v>
      </c>
      <c r="B18881" t="s">
        <v>89</v>
      </c>
      <c r="C18881">
        <v>12.421611201546471</v>
      </c>
      <c r="D18881" t="s">
        <v>190</v>
      </c>
      <c r="E18881" t="s">
        <v>147</v>
      </c>
      <c r="F18881" t="b">
        <v>0</v>
      </c>
      <c r="G18881">
        <v>0.9</v>
      </c>
      <c r="H18881" s="3">
        <v>12879000</v>
      </c>
      <c r="I18881" s="3">
        <v>14020000</v>
      </c>
      <c r="J18881" t="s">
        <v>8292</v>
      </c>
    </row>
    <row r="18882" spans="1:10" x14ac:dyDescent="0.3">
      <c r="A18882" t="s">
        <v>2991</v>
      </c>
      <c r="B18882" t="s">
        <v>91</v>
      </c>
      <c r="C18882">
        <v>12.42794526063283</v>
      </c>
      <c r="D18882" t="s">
        <v>190</v>
      </c>
      <c r="E18882" t="s">
        <v>147</v>
      </c>
      <c r="F18882" t="b">
        <v>0</v>
      </c>
      <c r="G18882">
        <v>0.9</v>
      </c>
      <c r="H18882" s="3">
        <v>12879000</v>
      </c>
      <c r="I18882" s="3">
        <v>14020000</v>
      </c>
      <c r="J18882" t="s">
        <v>8292</v>
      </c>
    </row>
    <row r="18883" spans="1:10" x14ac:dyDescent="0.3">
      <c r="A18883" t="s">
        <v>2992</v>
      </c>
      <c r="B18883" t="s">
        <v>184</v>
      </c>
      <c r="C18883">
        <v>7.9835911115831699</v>
      </c>
      <c r="D18883" t="s">
        <v>190</v>
      </c>
      <c r="E18883" t="s">
        <v>147</v>
      </c>
      <c r="F18883" t="b">
        <v>0</v>
      </c>
      <c r="G18883">
        <v>0.9</v>
      </c>
      <c r="H18883" s="3">
        <v>12879000</v>
      </c>
      <c r="I18883" s="3">
        <v>14020000</v>
      </c>
      <c r="J18883" t="s">
        <v>8292</v>
      </c>
    </row>
    <row r="18884" spans="1:10" x14ac:dyDescent="0.3">
      <c r="A18884" t="s">
        <v>2992</v>
      </c>
      <c r="B18884" t="s">
        <v>185</v>
      </c>
      <c r="C18884">
        <v>1.6651460370776801</v>
      </c>
      <c r="D18884" t="s">
        <v>190</v>
      </c>
      <c r="E18884" t="s">
        <v>147</v>
      </c>
      <c r="F18884" t="b">
        <v>0</v>
      </c>
      <c r="G18884">
        <v>0.9</v>
      </c>
      <c r="H18884" s="3">
        <v>12879000</v>
      </c>
      <c r="I18884" s="3">
        <v>14020000</v>
      </c>
      <c r="J18884" t="s">
        <v>8292</v>
      </c>
    </row>
    <row r="18885" spans="1:10" x14ac:dyDescent="0.3">
      <c r="A18885" t="s">
        <v>2992</v>
      </c>
      <c r="B18885" t="s">
        <v>186</v>
      </c>
      <c r="C18885">
        <v>6.3473933574671184</v>
      </c>
      <c r="D18885" t="s">
        <v>190</v>
      </c>
      <c r="E18885" t="s">
        <v>147</v>
      </c>
      <c r="F18885" t="b">
        <v>0</v>
      </c>
      <c r="G18885">
        <v>0.9</v>
      </c>
      <c r="H18885" s="3">
        <v>12879000</v>
      </c>
      <c r="I18885" s="3">
        <v>14020000</v>
      </c>
      <c r="J18885" t="s">
        <v>8292</v>
      </c>
    </row>
    <row r="18886" spans="1:10" x14ac:dyDescent="0.3">
      <c r="A18886" t="s">
        <v>2992</v>
      </c>
      <c r="B18886" t="s">
        <v>78</v>
      </c>
      <c r="C18886">
        <v>14.045038027880549</v>
      </c>
      <c r="D18886" t="s">
        <v>190</v>
      </c>
      <c r="E18886" t="s">
        <v>147</v>
      </c>
      <c r="F18886" t="b">
        <v>0</v>
      </c>
      <c r="G18886">
        <v>0.9</v>
      </c>
      <c r="H18886" s="3">
        <v>12879000</v>
      </c>
      <c r="I18886" s="3">
        <v>14020000</v>
      </c>
      <c r="J18886" t="s">
        <v>8292</v>
      </c>
    </row>
    <row r="18887" spans="1:10" x14ac:dyDescent="0.3">
      <c r="A18887" t="s">
        <v>2992</v>
      </c>
      <c r="B18887" t="s">
        <v>79</v>
      </c>
      <c r="C18887">
        <v>4.7880829439347501</v>
      </c>
      <c r="D18887" t="s">
        <v>190</v>
      </c>
      <c r="E18887" t="s">
        <v>147</v>
      </c>
      <c r="F18887" t="b">
        <v>0</v>
      </c>
      <c r="G18887">
        <v>0.9</v>
      </c>
      <c r="H18887" s="3">
        <v>12879000</v>
      </c>
      <c r="I18887" s="3">
        <v>14020000</v>
      </c>
      <c r="J18887" t="s">
        <v>8292</v>
      </c>
    </row>
    <row r="18888" spans="1:10" x14ac:dyDescent="0.3">
      <c r="A18888" t="s">
        <v>2992</v>
      </c>
      <c r="B18888" t="s">
        <v>80</v>
      </c>
      <c r="C18888">
        <v>14.170909731958529</v>
      </c>
      <c r="D18888" t="s">
        <v>190</v>
      </c>
      <c r="E18888" t="s">
        <v>147</v>
      </c>
      <c r="F18888" t="b">
        <v>0</v>
      </c>
      <c r="G18888">
        <v>0.9</v>
      </c>
      <c r="H18888" s="3">
        <v>12879000</v>
      </c>
      <c r="I18888" s="3">
        <v>14020000</v>
      </c>
      <c r="J18888" t="s">
        <v>8292</v>
      </c>
    </row>
    <row r="18889" spans="1:10" x14ac:dyDescent="0.3">
      <c r="A18889" t="s">
        <v>2992</v>
      </c>
      <c r="B18889" t="s">
        <v>187</v>
      </c>
      <c r="C18889">
        <v>9.6294349728380677</v>
      </c>
      <c r="D18889" t="s">
        <v>190</v>
      </c>
      <c r="E18889" t="s">
        <v>147</v>
      </c>
      <c r="F18889" t="b">
        <v>0</v>
      </c>
      <c r="G18889">
        <v>0.9</v>
      </c>
      <c r="H18889" s="3">
        <v>12879000</v>
      </c>
      <c r="I18889" s="3">
        <v>14020000</v>
      </c>
      <c r="J18889" t="s">
        <v>8292</v>
      </c>
    </row>
    <row r="18890" spans="1:10" x14ac:dyDescent="0.3">
      <c r="A18890" t="s">
        <v>2992</v>
      </c>
      <c r="B18890" t="s">
        <v>235</v>
      </c>
      <c r="C18890">
        <v>10.30387072275639</v>
      </c>
      <c r="D18890" t="s">
        <v>190</v>
      </c>
      <c r="E18890" t="s">
        <v>147</v>
      </c>
      <c r="F18890" t="b">
        <v>0</v>
      </c>
      <c r="G18890">
        <v>0.9</v>
      </c>
      <c r="H18890" s="3">
        <v>12879000</v>
      </c>
      <c r="I18890" s="3">
        <v>14020000</v>
      </c>
      <c r="J18890" t="s">
        <v>8292</v>
      </c>
    </row>
    <row r="18891" spans="1:10" x14ac:dyDescent="0.3">
      <c r="A18891" t="s">
        <v>2992</v>
      </c>
      <c r="B18891" t="s">
        <v>81</v>
      </c>
      <c r="C18891">
        <v>13.491364016003489</v>
      </c>
      <c r="D18891" t="s">
        <v>190</v>
      </c>
      <c r="E18891" t="s">
        <v>147</v>
      </c>
      <c r="F18891" t="b">
        <v>0</v>
      </c>
      <c r="G18891">
        <v>0.9</v>
      </c>
      <c r="H18891" s="3">
        <v>12879000</v>
      </c>
      <c r="I18891" s="3">
        <v>14020000</v>
      </c>
      <c r="J18891" t="s">
        <v>8292</v>
      </c>
    </row>
    <row r="18892" spans="1:10" x14ac:dyDescent="0.3">
      <c r="A18892" t="s">
        <v>2992</v>
      </c>
      <c r="B18892" t="s">
        <v>236</v>
      </c>
      <c r="C18892">
        <v>11.15570708108236</v>
      </c>
      <c r="D18892" t="s">
        <v>190</v>
      </c>
      <c r="E18892" t="s">
        <v>147</v>
      </c>
      <c r="F18892" t="b">
        <v>0</v>
      </c>
      <c r="G18892">
        <v>0.9</v>
      </c>
      <c r="H18892" s="3">
        <v>12879000</v>
      </c>
      <c r="I18892" s="3">
        <v>14020000</v>
      </c>
      <c r="J18892" t="s">
        <v>8292</v>
      </c>
    </row>
    <row r="18893" spans="1:10" x14ac:dyDescent="0.3">
      <c r="A18893" t="s">
        <v>2992</v>
      </c>
      <c r="B18893" t="s">
        <v>191</v>
      </c>
      <c r="C18893">
        <v>14.42074064622663</v>
      </c>
      <c r="D18893" t="s">
        <v>190</v>
      </c>
      <c r="E18893" t="s">
        <v>147</v>
      </c>
      <c r="F18893" t="b">
        <v>0</v>
      </c>
      <c r="G18893">
        <v>0.9</v>
      </c>
      <c r="H18893" s="3">
        <v>12879000</v>
      </c>
      <c r="I18893" s="3">
        <v>14020000</v>
      </c>
      <c r="J18893" t="s">
        <v>8292</v>
      </c>
    </row>
    <row r="18894" spans="1:10" x14ac:dyDescent="0.3">
      <c r="A18894" t="s">
        <v>2992</v>
      </c>
      <c r="B18894" t="s">
        <v>84</v>
      </c>
      <c r="C18894">
        <v>6.9349481904407231</v>
      </c>
      <c r="D18894" t="s">
        <v>190</v>
      </c>
      <c r="E18894" t="s">
        <v>147</v>
      </c>
      <c r="F18894" t="b">
        <v>0</v>
      </c>
      <c r="G18894">
        <v>0.9</v>
      </c>
      <c r="H18894" s="3">
        <v>12879000</v>
      </c>
      <c r="I18894" s="3">
        <v>14020000</v>
      </c>
      <c r="J18894" t="s">
        <v>8292</v>
      </c>
    </row>
    <row r="18895" spans="1:10" x14ac:dyDescent="0.3">
      <c r="A18895" t="s">
        <v>2992</v>
      </c>
      <c r="B18895" t="s">
        <v>192</v>
      </c>
      <c r="C18895">
        <v>14.42074064622663</v>
      </c>
      <c r="D18895" t="s">
        <v>190</v>
      </c>
      <c r="E18895" t="s">
        <v>147</v>
      </c>
      <c r="F18895" t="b">
        <v>0</v>
      </c>
      <c r="G18895">
        <v>0.9</v>
      </c>
      <c r="H18895" s="3">
        <v>12879000</v>
      </c>
      <c r="I18895" s="3">
        <v>14020000</v>
      </c>
      <c r="J18895" t="s">
        <v>8292</v>
      </c>
    </row>
    <row r="18896" spans="1:10" x14ac:dyDescent="0.3">
      <c r="A18896" t="s">
        <v>2992</v>
      </c>
      <c r="B18896" t="s">
        <v>237</v>
      </c>
      <c r="C18896">
        <v>9.9126844732971442</v>
      </c>
      <c r="D18896" t="s">
        <v>190</v>
      </c>
      <c r="E18896" t="s">
        <v>147</v>
      </c>
      <c r="F18896" t="b">
        <v>0</v>
      </c>
      <c r="G18896">
        <v>0.9</v>
      </c>
      <c r="H18896" s="3">
        <v>12879000</v>
      </c>
      <c r="I18896" s="3">
        <v>14020000</v>
      </c>
      <c r="J18896" t="s">
        <v>8292</v>
      </c>
    </row>
    <row r="18897" spans="1:10" x14ac:dyDescent="0.3">
      <c r="A18897" t="s">
        <v>2992</v>
      </c>
      <c r="B18897" t="s">
        <v>86</v>
      </c>
      <c r="C18897">
        <v>14.170909731958529</v>
      </c>
      <c r="D18897" t="s">
        <v>190</v>
      </c>
      <c r="E18897" t="s">
        <v>147</v>
      </c>
      <c r="F18897" t="b">
        <v>0</v>
      </c>
      <c r="G18897">
        <v>0.9</v>
      </c>
      <c r="H18897" s="3">
        <v>12879000</v>
      </c>
      <c r="I18897" s="3">
        <v>14020000</v>
      </c>
      <c r="J18897" t="s">
        <v>8292</v>
      </c>
    </row>
    <row r="18898" spans="1:10" x14ac:dyDescent="0.3">
      <c r="A18898" t="s">
        <v>2992</v>
      </c>
      <c r="B18898" t="s">
        <v>193</v>
      </c>
      <c r="C18898">
        <v>14.41413573109824</v>
      </c>
      <c r="D18898" t="s">
        <v>190</v>
      </c>
      <c r="E18898" t="s">
        <v>147</v>
      </c>
      <c r="F18898" t="b">
        <v>0</v>
      </c>
      <c r="G18898">
        <v>0.9</v>
      </c>
      <c r="H18898" s="3">
        <v>12879000</v>
      </c>
      <c r="I18898" s="3">
        <v>14020000</v>
      </c>
      <c r="J18898" t="s">
        <v>8292</v>
      </c>
    </row>
    <row r="18899" spans="1:10" x14ac:dyDescent="0.3">
      <c r="A18899" t="s">
        <v>2992</v>
      </c>
      <c r="B18899" t="s">
        <v>88</v>
      </c>
      <c r="C18899">
        <v>13.21770438031465</v>
      </c>
      <c r="D18899" t="s">
        <v>190</v>
      </c>
      <c r="E18899" t="s">
        <v>147</v>
      </c>
      <c r="F18899" t="b">
        <v>0</v>
      </c>
      <c r="G18899">
        <v>0.9</v>
      </c>
      <c r="H18899" s="3">
        <v>12879000</v>
      </c>
      <c r="I18899" s="3">
        <v>14020000</v>
      </c>
      <c r="J18899" t="s">
        <v>8292</v>
      </c>
    </row>
    <row r="18900" spans="1:10" x14ac:dyDescent="0.3">
      <c r="A18900" t="s">
        <v>2992</v>
      </c>
      <c r="B18900" t="s">
        <v>89</v>
      </c>
      <c r="C18900">
        <v>14.29882493413696</v>
      </c>
      <c r="D18900" t="s">
        <v>190</v>
      </c>
      <c r="E18900" t="s">
        <v>147</v>
      </c>
      <c r="F18900" t="b">
        <v>0</v>
      </c>
      <c r="G18900">
        <v>0.9</v>
      </c>
      <c r="H18900" s="3">
        <v>12879000</v>
      </c>
      <c r="I18900" s="3">
        <v>14020000</v>
      </c>
      <c r="J18900" t="s">
        <v>8292</v>
      </c>
    </row>
    <row r="18901" spans="1:10" x14ac:dyDescent="0.3">
      <c r="A18901" t="s">
        <v>2992</v>
      </c>
      <c r="B18901" t="s">
        <v>91</v>
      </c>
      <c r="C18901">
        <v>14.30511113451985</v>
      </c>
      <c r="D18901" t="s">
        <v>190</v>
      </c>
      <c r="E18901" t="s">
        <v>147</v>
      </c>
      <c r="F18901" t="b">
        <v>0</v>
      </c>
      <c r="G18901">
        <v>0.9</v>
      </c>
      <c r="H18901" s="3">
        <v>12879000</v>
      </c>
      <c r="I18901" s="3">
        <v>14020000</v>
      </c>
      <c r="J18901" t="s">
        <v>8292</v>
      </c>
    </row>
    <row r="18902" spans="1:10" x14ac:dyDescent="0.3">
      <c r="A18902" t="s">
        <v>2993</v>
      </c>
      <c r="B18902" t="s">
        <v>100</v>
      </c>
      <c r="C18902">
        <v>6.7276000166742032</v>
      </c>
      <c r="D18902" t="s">
        <v>102</v>
      </c>
      <c r="E18902" t="s">
        <v>103</v>
      </c>
      <c r="F18902" t="b">
        <v>0</v>
      </c>
      <c r="G18902">
        <v>0.9</v>
      </c>
      <c r="H18902" s="3">
        <v>6878000</v>
      </c>
      <c r="I18902" s="3">
        <v>14011950</v>
      </c>
      <c r="J18902" t="s">
        <v>8292</v>
      </c>
    </row>
    <row r="18903" spans="1:10" x14ac:dyDescent="0.3">
      <c r="A18903" t="s">
        <v>2993</v>
      </c>
      <c r="B18903" t="s">
        <v>104</v>
      </c>
      <c r="C18903">
        <v>8.422565689986266</v>
      </c>
      <c r="D18903" t="s">
        <v>102</v>
      </c>
      <c r="E18903" t="s">
        <v>103</v>
      </c>
      <c r="F18903" t="b">
        <v>0</v>
      </c>
      <c r="G18903">
        <v>0.9</v>
      </c>
      <c r="H18903" s="3">
        <v>6878000</v>
      </c>
      <c r="I18903" s="3">
        <v>14011950</v>
      </c>
      <c r="J18903" t="s">
        <v>8292</v>
      </c>
    </row>
    <row r="18904" spans="1:10" x14ac:dyDescent="0.3">
      <c r="A18904" t="s">
        <v>2993</v>
      </c>
      <c r="B18904" t="s">
        <v>213</v>
      </c>
      <c r="C18904">
        <v>4.9053129549971688</v>
      </c>
      <c r="D18904" t="s">
        <v>102</v>
      </c>
      <c r="E18904" t="s">
        <v>103</v>
      </c>
      <c r="F18904" t="b">
        <v>0</v>
      </c>
      <c r="G18904">
        <v>0.9</v>
      </c>
      <c r="H18904" s="3">
        <v>6878000</v>
      </c>
      <c r="I18904" s="3">
        <v>14011950</v>
      </c>
      <c r="J18904" t="s">
        <v>8292</v>
      </c>
    </row>
    <row r="18905" spans="1:10" x14ac:dyDescent="0.3">
      <c r="A18905" t="s">
        <v>2993</v>
      </c>
      <c r="B18905" t="s">
        <v>105</v>
      </c>
      <c r="C18905">
        <v>5.0121325856620524</v>
      </c>
      <c r="D18905" t="s">
        <v>102</v>
      </c>
      <c r="E18905" t="s">
        <v>103</v>
      </c>
      <c r="F18905" t="b">
        <v>0</v>
      </c>
      <c r="G18905">
        <v>0.9</v>
      </c>
      <c r="H18905" s="3">
        <v>6878000</v>
      </c>
      <c r="I18905" s="3">
        <v>14011950</v>
      </c>
      <c r="J18905" t="s">
        <v>8292</v>
      </c>
    </row>
    <row r="18906" spans="1:10" x14ac:dyDescent="0.3">
      <c r="A18906" t="s">
        <v>2993</v>
      </c>
      <c r="B18906" t="s">
        <v>106</v>
      </c>
      <c r="C18906">
        <v>9.4484320459689712</v>
      </c>
      <c r="D18906" t="s">
        <v>102</v>
      </c>
      <c r="E18906" t="s">
        <v>103</v>
      </c>
      <c r="F18906" t="b">
        <v>0</v>
      </c>
      <c r="G18906">
        <v>0.9</v>
      </c>
      <c r="H18906" s="3">
        <v>6878000</v>
      </c>
      <c r="I18906" s="3">
        <v>14011950</v>
      </c>
      <c r="J18906" t="s">
        <v>8292</v>
      </c>
    </row>
    <row r="18907" spans="1:10" x14ac:dyDescent="0.3">
      <c r="A18907" t="s">
        <v>2993</v>
      </c>
      <c r="B18907" t="s">
        <v>107</v>
      </c>
      <c r="C18907">
        <v>3.9995598728742259</v>
      </c>
      <c r="D18907" t="s">
        <v>102</v>
      </c>
      <c r="E18907" t="s">
        <v>103</v>
      </c>
      <c r="F18907" t="b">
        <v>0</v>
      </c>
      <c r="G18907">
        <v>0.9</v>
      </c>
      <c r="H18907" s="3">
        <v>6878000</v>
      </c>
      <c r="I18907" s="3">
        <v>14011950</v>
      </c>
      <c r="J18907" t="s">
        <v>8292</v>
      </c>
    </row>
    <row r="18908" spans="1:10" x14ac:dyDescent="0.3">
      <c r="A18908" t="s">
        <v>2993</v>
      </c>
      <c r="B18908" t="s">
        <v>108</v>
      </c>
      <c r="C18908">
        <v>8.422565689986266</v>
      </c>
      <c r="D18908" t="s">
        <v>102</v>
      </c>
      <c r="E18908" t="s">
        <v>103</v>
      </c>
      <c r="F18908" t="b">
        <v>0</v>
      </c>
      <c r="G18908">
        <v>0.9</v>
      </c>
      <c r="H18908" s="3">
        <v>6878000</v>
      </c>
      <c r="I18908" s="3">
        <v>14011950</v>
      </c>
      <c r="J18908" t="s">
        <v>8292</v>
      </c>
    </row>
    <row r="18909" spans="1:10" x14ac:dyDescent="0.3">
      <c r="A18909" t="s">
        <v>2993</v>
      </c>
      <c r="B18909" t="s">
        <v>109</v>
      </c>
      <c r="C18909">
        <v>14.178142932307461</v>
      </c>
      <c r="D18909" t="s">
        <v>102</v>
      </c>
      <c r="E18909" t="s">
        <v>103</v>
      </c>
      <c r="F18909" t="b">
        <v>0</v>
      </c>
      <c r="G18909">
        <v>0.9</v>
      </c>
      <c r="H18909" s="3">
        <v>6878000</v>
      </c>
      <c r="I18909" s="3">
        <v>14011950</v>
      </c>
      <c r="J18909" t="s">
        <v>8292</v>
      </c>
    </row>
    <row r="18910" spans="1:10" x14ac:dyDescent="0.3">
      <c r="A18910" t="s">
        <v>2993</v>
      </c>
      <c r="B18910" t="s">
        <v>110</v>
      </c>
      <c r="C18910">
        <v>6.7276000166742032</v>
      </c>
      <c r="D18910" t="s">
        <v>102</v>
      </c>
      <c r="E18910" t="s">
        <v>103</v>
      </c>
      <c r="F18910" t="b">
        <v>0</v>
      </c>
      <c r="G18910">
        <v>0.9</v>
      </c>
      <c r="H18910" s="3">
        <v>6878000</v>
      </c>
      <c r="I18910" s="3">
        <v>14011950</v>
      </c>
      <c r="J18910" t="s">
        <v>8292</v>
      </c>
    </row>
    <row r="18911" spans="1:10" x14ac:dyDescent="0.3">
      <c r="A18911" t="s">
        <v>2994</v>
      </c>
      <c r="B18911" t="s">
        <v>2770</v>
      </c>
      <c r="C18911">
        <v>0.92827239089274538</v>
      </c>
      <c r="D18911" t="s">
        <v>2772</v>
      </c>
      <c r="E18911" t="s">
        <v>339</v>
      </c>
      <c r="F18911" t="b">
        <v>0</v>
      </c>
      <c r="G18911">
        <v>0.9</v>
      </c>
      <c r="H18911" s="3">
        <v>3600100</v>
      </c>
      <c r="I18911" s="3">
        <v>14010000</v>
      </c>
      <c r="J18911" t="s">
        <v>8292</v>
      </c>
    </row>
    <row r="18912" spans="1:10" x14ac:dyDescent="0.3">
      <c r="A18912" t="s">
        <v>2994</v>
      </c>
      <c r="B18912" t="s">
        <v>2773</v>
      </c>
      <c r="C18912">
        <v>3.0757023175950029</v>
      </c>
      <c r="D18912" t="s">
        <v>2772</v>
      </c>
      <c r="E18912" t="s">
        <v>339</v>
      </c>
      <c r="F18912" t="b">
        <v>0</v>
      </c>
      <c r="G18912">
        <v>0.9</v>
      </c>
      <c r="H18912" s="3">
        <v>3600100</v>
      </c>
      <c r="I18912" s="3">
        <v>14010000</v>
      </c>
      <c r="J18912" t="s">
        <v>8292</v>
      </c>
    </row>
    <row r="18913" spans="1:10" x14ac:dyDescent="0.3">
      <c r="A18913" t="s">
        <v>2995</v>
      </c>
      <c r="B18913" t="s">
        <v>456</v>
      </c>
      <c r="C18913">
        <v>7.7102703943521078</v>
      </c>
      <c r="D18913" t="s">
        <v>458</v>
      </c>
      <c r="E18913" t="s">
        <v>297</v>
      </c>
      <c r="F18913" t="b">
        <v>0</v>
      </c>
      <c r="G18913">
        <v>0.9</v>
      </c>
      <c r="H18913" s="3">
        <v>9893000</v>
      </c>
      <c r="I18913" s="3">
        <v>14004875</v>
      </c>
      <c r="J18913" t="s">
        <v>8292</v>
      </c>
    </row>
    <row r="18914" spans="1:10" x14ac:dyDescent="0.3">
      <c r="A18914" t="s">
        <v>2995</v>
      </c>
      <c r="B18914" t="s">
        <v>459</v>
      </c>
      <c r="C18914">
        <v>8.623319509659428</v>
      </c>
      <c r="D18914" t="s">
        <v>458</v>
      </c>
      <c r="E18914" t="s">
        <v>297</v>
      </c>
      <c r="F18914" t="b">
        <v>0</v>
      </c>
      <c r="G18914">
        <v>0.9</v>
      </c>
      <c r="H18914" s="3">
        <v>9893000</v>
      </c>
      <c r="I18914" s="3">
        <v>14004875</v>
      </c>
      <c r="J18914" t="s">
        <v>8292</v>
      </c>
    </row>
    <row r="18915" spans="1:10" x14ac:dyDescent="0.3">
      <c r="A18915" t="s">
        <v>2995</v>
      </c>
      <c r="B18915" t="s">
        <v>495</v>
      </c>
      <c r="C18915">
        <v>12.405617006187301</v>
      </c>
      <c r="D18915" t="s">
        <v>458</v>
      </c>
      <c r="E18915" t="s">
        <v>297</v>
      </c>
      <c r="F18915" t="b">
        <v>0</v>
      </c>
      <c r="G18915">
        <v>0.9</v>
      </c>
      <c r="H18915" s="3">
        <v>9893000</v>
      </c>
      <c r="I18915" s="3">
        <v>14004875</v>
      </c>
      <c r="J18915" t="s">
        <v>8292</v>
      </c>
    </row>
    <row r="18916" spans="1:10" x14ac:dyDescent="0.3">
      <c r="A18916" t="s">
        <v>2995</v>
      </c>
      <c r="B18916" t="s">
        <v>460</v>
      </c>
      <c r="C18916">
        <v>8.7188699839877462</v>
      </c>
      <c r="D18916" t="s">
        <v>458</v>
      </c>
      <c r="E18916" t="s">
        <v>297</v>
      </c>
      <c r="F18916" t="b">
        <v>0</v>
      </c>
      <c r="G18916">
        <v>0.9</v>
      </c>
      <c r="H18916" s="3">
        <v>9893000</v>
      </c>
      <c r="I18916" s="3">
        <v>14004875</v>
      </c>
      <c r="J18916" t="s">
        <v>8292</v>
      </c>
    </row>
    <row r="18917" spans="1:10" x14ac:dyDescent="0.3">
      <c r="A18917" t="s">
        <v>2995</v>
      </c>
      <c r="B18917" t="s">
        <v>461</v>
      </c>
      <c r="C18917">
        <v>6.5942124164344582</v>
      </c>
      <c r="D18917" t="s">
        <v>458</v>
      </c>
      <c r="E18917" t="s">
        <v>297</v>
      </c>
      <c r="F18917" t="b">
        <v>0</v>
      </c>
      <c r="G18917">
        <v>0.9</v>
      </c>
      <c r="H18917" s="3">
        <v>9893000</v>
      </c>
      <c r="I18917" s="3">
        <v>14004875</v>
      </c>
      <c r="J18917" t="s">
        <v>8292</v>
      </c>
    </row>
    <row r="18918" spans="1:10" x14ac:dyDescent="0.3">
      <c r="A18918" t="s">
        <v>2995</v>
      </c>
      <c r="B18918" t="s">
        <v>298</v>
      </c>
      <c r="C18918">
        <v>10.03154489272875</v>
      </c>
      <c r="D18918" t="s">
        <v>458</v>
      </c>
      <c r="E18918" t="s">
        <v>297</v>
      </c>
      <c r="F18918" t="b">
        <v>0</v>
      </c>
      <c r="G18918">
        <v>0.9</v>
      </c>
      <c r="H18918" s="3">
        <v>9893000</v>
      </c>
      <c r="I18918" s="3">
        <v>14004875</v>
      </c>
      <c r="J18918" t="s">
        <v>8292</v>
      </c>
    </row>
    <row r="18919" spans="1:10" x14ac:dyDescent="0.3">
      <c r="A18919" t="s">
        <v>2995</v>
      </c>
      <c r="B18919" t="s">
        <v>462</v>
      </c>
      <c r="C18919">
        <v>6.5942124164344582</v>
      </c>
      <c r="D18919" t="s">
        <v>458</v>
      </c>
      <c r="E18919" t="s">
        <v>297</v>
      </c>
      <c r="F18919" t="b">
        <v>0</v>
      </c>
      <c r="G18919">
        <v>0.9</v>
      </c>
      <c r="H18919" s="3">
        <v>9893000</v>
      </c>
      <c r="I18919" s="3">
        <v>14004875</v>
      </c>
      <c r="J18919" t="s">
        <v>8292</v>
      </c>
    </row>
    <row r="18920" spans="1:10" x14ac:dyDescent="0.3">
      <c r="A18920" t="s">
        <v>2995</v>
      </c>
      <c r="B18920" t="s">
        <v>463</v>
      </c>
      <c r="C18920">
        <v>3.240345529116706</v>
      </c>
      <c r="D18920" t="s">
        <v>458</v>
      </c>
      <c r="E18920" t="s">
        <v>297</v>
      </c>
      <c r="F18920" t="b">
        <v>0</v>
      </c>
      <c r="G18920">
        <v>0.9</v>
      </c>
      <c r="H18920" s="3">
        <v>9893000</v>
      </c>
      <c r="I18920" s="3">
        <v>14004875</v>
      </c>
      <c r="J18920" t="s">
        <v>8292</v>
      </c>
    </row>
    <row r="18921" spans="1:10" x14ac:dyDescent="0.3">
      <c r="A18921" t="s">
        <v>2996</v>
      </c>
      <c r="B18921" t="s">
        <v>2802</v>
      </c>
      <c r="C18921">
        <v>5.8950058104688763</v>
      </c>
      <c r="D18921" t="s">
        <v>2804</v>
      </c>
      <c r="E18921" t="s">
        <v>488</v>
      </c>
      <c r="F18921" t="b">
        <v>0</v>
      </c>
      <c r="G18921">
        <v>0.9</v>
      </c>
      <c r="H18921" s="3">
        <v>9956000</v>
      </c>
      <c r="I18921" s="3">
        <v>14003990</v>
      </c>
      <c r="J18921" t="s">
        <v>8292</v>
      </c>
    </row>
    <row r="18922" spans="1:10" x14ac:dyDescent="0.3">
      <c r="A18922" t="s">
        <v>2996</v>
      </c>
      <c r="B18922" t="s">
        <v>2805</v>
      </c>
      <c r="C18922">
        <v>3.0049582076015482</v>
      </c>
      <c r="D18922" t="s">
        <v>2804</v>
      </c>
      <c r="E18922" t="s">
        <v>488</v>
      </c>
      <c r="F18922" t="b">
        <v>0</v>
      </c>
      <c r="G18922">
        <v>0.9</v>
      </c>
      <c r="H18922" s="3">
        <v>9956000</v>
      </c>
      <c r="I18922" s="3">
        <v>14003990</v>
      </c>
      <c r="J18922" t="s">
        <v>8292</v>
      </c>
    </row>
    <row r="18923" spans="1:10" x14ac:dyDescent="0.3">
      <c r="A18923" t="s">
        <v>2997</v>
      </c>
      <c r="B18923" t="s">
        <v>629</v>
      </c>
      <c r="C18923">
        <v>8.9345599601924235</v>
      </c>
      <c r="D18923" t="s">
        <v>1525</v>
      </c>
      <c r="E18923" t="s">
        <v>147</v>
      </c>
      <c r="F18923" t="b">
        <v>0</v>
      </c>
      <c r="G18923">
        <v>0.9</v>
      </c>
      <c r="H18923" s="3">
        <v>12879000</v>
      </c>
      <c r="I18923" s="3">
        <v>14000000</v>
      </c>
      <c r="J18923" t="s">
        <v>8292</v>
      </c>
    </row>
    <row r="18924" spans="1:10" x14ac:dyDescent="0.3">
      <c r="A18924" t="s">
        <v>2997</v>
      </c>
      <c r="B18924" t="s">
        <v>511</v>
      </c>
      <c r="C18924">
        <v>7.3976845151059836</v>
      </c>
      <c r="D18924" t="s">
        <v>1525</v>
      </c>
      <c r="E18924" t="s">
        <v>147</v>
      </c>
      <c r="F18924" t="b">
        <v>0</v>
      </c>
      <c r="G18924">
        <v>0.9</v>
      </c>
      <c r="H18924" s="3">
        <v>12879000</v>
      </c>
      <c r="I18924" s="3">
        <v>14000000</v>
      </c>
      <c r="J18924" t="s">
        <v>8292</v>
      </c>
    </row>
    <row r="18925" spans="1:10" x14ac:dyDescent="0.3">
      <c r="A18925" t="s">
        <v>2997</v>
      </c>
      <c r="B18925" t="s">
        <v>632</v>
      </c>
      <c r="C18925">
        <v>13.64135917115148</v>
      </c>
      <c r="D18925" t="s">
        <v>1525</v>
      </c>
      <c r="E18925" t="s">
        <v>147</v>
      </c>
      <c r="F18925" t="b">
        <v>0</v>
      </c>
      <c r="G18925">
        <v>0.9</v>
      </c>
      <c r="H18925" s="3">
        <v>12879000</v>
      </c>
      <c r="I18925" s="3">
        <v>14000000</v>
      </c>
      <c r="J18925" t="s">
        <v>8292</v>
      </c>
    </row>
    <row r="18926" spans="1:10" x14ac:dyDescent="0.3">
      <c r="A18926" t="s">
        <v>2997</v>
      </c>
      <c r="B18926" t="s">
        <v>633</v>
      </c>
      <c r="C18926">
        <v>4.4243928980819147</v>
      </c>
      <c r="D18926" t="s">
        <v>1525</v>
      </c>
      <c r="E18926" t="s">
        <v>147</v>
      </c>
      <c r="F18926" t="b">
        <v>0</v>
      </c>
      <c r="G18926">
        <v>0.9</v>
      </c>
      <c r="H18926" s="3">
        <v>12879000</v>
      </c>
      <c r="I18926" s="3">
        <v>14000000</v>
      </c>
      <c r="J18926" t="s">
        <v>8292</v>
      </c>
    </row>
    <row r="18927" spans="1:10" x14ac:dyDescent="0.3">
      <c r="A18927" t="s">
        <v>2997</v>
      </c>
      <c r="B18927" t="s">
        <v>514</v>
      </c>
      <c r="C18927">
        <v>10.438871651029981</v>
      </c>
      <c r="D18927" t="s">
        <v>1525</v>
      </c>
      <c r="E18927" t="s">
        <v>147</v>
      </c>
      <c r="F18927" t="b">
        <v>0</v>
      </c>
      <c r="G18927">
        <v>0.9</v>
      </c>
      <c r="H18927" s="3">
        <v>12879000</v>
      </c>
      <c r="I18927" s="3">
        <v>14000000</v>
      </c>
      <c r="J18927" t="s">
        <v>8292</v>
      </c>
    </row>
    <row r="18928" spans="1:10" x14ac:dyDescent="0.3">
      <c r="A18928" t="s">
        <v>2997</v>
      </c>
      <c r="B18928" t="s">
        <v>515</v>
      </c>
      <c r="C18928">
        <v>10.438871651029981</v>
      </c>
      <c r="D18928" t="s">
        <v>1525</v>
      </c>
      <c r="E18928" t="s">
        <v>147</v>
      </c>
      <c r="F18928" t="b">
        <v>0</v>
      </c>
      <c r="G18928">
        <v>0.9</v>
      </c>
      <c r="H18928" s="3">
        <v>12879000</v>
      </c>
      <c r="I18928" s="3">
        <v>14000000</v>
      </c>
      <c r="J18928" t="s">
        <v>8292</v>
      </c>
    </row>
    <row r="18929" spans="1:10" x14ac:dyDescent="0.3">
      <c r="A18929" t="s">
        <v>2997</v>
      </c>
      <c r="B18929" t="s">
        <v>516</v>
      </c>
      <c r="C18929">
        <v>12.05442353728152</v>
      </c>
      <c r="D18929" t="s">
        <v>1525</v>
      </c>
      <c r="E18929" t="s">
        <v>147</v>
      </c>
      <c r="F18929" t="b">
        <v>0</v>
      </c>
      <c r="G18929">
        <v>0.9</v>
      </c>
      <c r="H18929" s="3">
        <v>12879000</v>
      </c>
      <c r="I18929" s="3">
        <v>14000000</v>
      </c>
      <c r="J18929" t="s">
        <v>8292</v>
      </c>
    </row>
    <row r="18930" spans="1:10" x14ac:dyDescent="0.3">
      <c r="A18930" t="s">
        <v>2997</v>
      </c>
      <c r="B18930" t="s">
        <v>517</v>
      </c>
      <c r="C18930">
        <v>7.6259854722992024</v>
      </c>
      <c r="D18930" t="s">
        <v>1525</v>
      </c>
      <c r="E18930" t="s">
        <v>147</v>
      </c>
      <c r="F18930" t="b">
        <v>0</v>
      </c>
      <c r="G18930">
        <v>0.9</v>
      </c>
      <c r="H18930" s="3">
        <v>12879000</v>
      </c>
      <c r="I18930" s="3">
        <v>14000000</v>
      </c>
      <c r="J18930" t="s">
        <v>8292</v>
      </c>
    </row>
    <row r="18931" spans="1:10" x14ac:dyDescent="0.3">
      <c r="A18931" t="s">
        <v>2998</v>
      </c>
      <c r="B18931" t="s">
        <v>629</v>
      </c>
      <c r="C18931">
        <v>8.4970540552792766</v>
      </c>
      <c r="D18931" t="s">
        <v>1525</v>
      </c>
      <c r="E18931" t="s">
        <v>147</v>
      </c>
      <c r="F18931" t="b">
        <v>0</v>
      </c>
      <c r="G18931">
        <v>0.9</v>
      </c>
      <c r="H18931" s="3">
        <v>12879000</v>
      </c>
      <c r="I18931" s="3">
        <v>14000000</v>
      </c>
      <c r="J18931" t="s">
        <v>8292</v>
      </c>
    </row>
    <row r="18932" spans="1:10" x14ac:dyDescent="0.3">
      <c r="A18932" t="s">
        <v>2998</v>
      </c>
      <c r="B18932" t="s">
        <v>511</v>
      </c>
      <c r="C18932">
        <v>6.8478851873026798</v>
      </c>
      <c r="D18932" t="s">
        <v>1525</v>
      </c>
      <c r="E18932" t="s">
        <v>147</v>
      </c>
      <c r="F18932" t="b">
        <v>0</v>
      </c>
      <c r="G18932">
        <v>0.9</v>
      </c>
      <c r="H18932" s="3">
        <v>12879000</v>
      </c>
      <c r="I18932" s="3">
        <v>14000000</v>
      </c>
      <c r="J18932" t="s">
        <v>8292</v>
      </c>
    </row>
    <row r="18933" spans="1:10" x14ac:dyDescent="0.3">
      <c r="A18933" t="s">
        <v>2998</v>
      </c>
      <c r="B18933" t="s">
        <v>632</v>
      </c>
      <c r="C18933">
        <v>13.180762813410039</v>
      </c>
      <c r="D18933" t="s">
        <v>1525</v>
      </c>
      <c r="E18933" t="s">
        <v>147</v>
      </c>
      <c r="F18933" t="b">
        <v>0</v>
      </c>
      <c r="G18933">
        <v>0.9</v>
      </c>
      <c r="H18933" s="3">
        <v>12879000</v>
      </c>
      <c r="I18933" s="3">
        <v>14000000</v>
      </c>
      <c r="J18933" t="s">
        <v>8292</v>
      </c>
    </row>
    <row r="18934" spans="1:10" x14ac:dyDescent="0.3">
      <c r="A18934" t="s">
        <v>2998</v>
      </c>
      <c r="B18934" t="s">
        <v>633</v>
      </c>
      <c r="C18934">
        <v>4.7592464391642677</v>
      </c>
      <c r="D18934" t="s">
        <v>1525</v>
      </c>
      <c r="E18934" t="s">
        <v>147</v>
      </c>
      <c r="F18934" t="b">
        <v>0</v>
      </c>
      <c r="G18934">
        <v>0.9</v>
      </c>
      <c r="H18934" s="3">
        <v>12879000</v>
      </c>
      <c r="I18934" s="3">
        <v>14000000</v>
      </c>
      <c r="J18934" t="s">
        <v>8292</v>
      </c>
    </row>
    <row r="18935" spans="1:10" x14ac:dyDescent="0.3">
      <c r="A18935" t="s">
        <v>2998</v>
      </c>
      <c r="B18935" t="s">
        <v>514</v>
      </c>
      <c r="C18935">
        <v>9.8958413768469988</v>
      </c>
      <c r="D18935" t="s">
        <v>1525</v>
      </c>
      <c r="E18935" t="s">
        <v>147</v>
      </c>
      <c r="F18935" t="b">
        <v>0</v>
      </c>
      <c r="G18935">
        <v>0.9</v>
      </c>
      <c r="H18935" s="3">
        <v>12879000</v>
      </c>
      <c r="I18935" s="3">
        <v>14000000</v>
      </c>
      <c r="J18935" t="s">
        <v>8292</v>
      </c>
    </row>
    <row r="18936" spans="1:10" x14ac:dyDescent="0.3">
      <c r="A18936" t="s">
        <v>2998</v>
      </c>
      <c r="B18936" t="s">
        <v>515</v>
      </c>
      <c r="C18936">
        <v>9.8958413768469988</v>
      </c>
      <c r="D18936" t="s">
        <v>1525</v>
      </c>
      <c r="E18936" t="s">
        <v>147</v>
      </c>
      <c r="F18936" t="b">
        <v>0</v>
      </c>
      <c r="G18936">
        <v>0.9</v>
      </c>
      <c r="H18936" s="3">
        <v>12879000</v>
      </c>
      <c r="I18936" s="3">
        <v>14000000</v>
      </c>
      <c r="J18936" t="s">
        <v>8292</v>
      </c>
    </row>
    <row r="18937" spans="1:10" x14ac:dyDescent="0.3">
      <c r="A18937" t="s">
        <v>2998</v>
      </c>
      <c r="B18937" t="s">
        <v>516</v>
      </c>
      <c r="C18937">
        <v>11.499238215112239</v>
      </c>
      <c r="D18937" t="s">
        <v>1525</v>
      </c>
      <c r="E18937" t="s">
        <v>147</v>
      </c>
      <c r="F18937" t="b">
        <v>0</v>
      </c>
      <c r="G18937">
        <v>0.9</v>
      </c>
      <c r="H18937" s="3">
        <v>12879000</v>
      </c>
      <c r="I18937" s="3">
        <v>14000000</v>
      </c>
      <c r="J18937" t="s">
        <v>8292</v>
      </c>
    </row>
    <row r="18938" spans="1:10" x14ac:dyDescent="0.3">
      <c r="A18938" t="s">
        <v>2998</v>
      </c>
      <c r="B18938" t="s">
        <v>517</v>
      </c>
      <c r="C18938">
        <v>7.0707183187483222</v>
      </c>
      <c r="D18938" t="s">
        <v>1525</v>
      </c>
      <c r="E18938" t="s">
        <v>147</v>
      </c>
      <c r="F18938" t="b">
        <v>0</v>
      </c>
      <c r="G18938">
        <v>0.9</v>
      </c>
      <c r="H18938" s="3">
        <v>12879000</v>
      </c>
      <c r="I18938" s="3">
        <v>14000000</v>
      </c>
      <c r="J18938" t="s">
        <v>8292</v>
      </c>
    </row>
    <row r="18939" spans="1:10" x14ac:dyDescent="0.3">
      <c r="A18939" t="s">
        <v>2999</v>
      </c>
      <c r="B18939" t="s">
        <v>629</v>
      </c>
      <c r="C18939">
        <v>10.6680988091776</v>
      </c>
      <c r="D18939" t="s">
        <v>631</v>
      </c>
      <c r="E18939" t="s">
        <v>147</v>
      </c>
      <c r="F18939" t="b">
        <v>0</v>
      </c>
      <c r="G18939">
        <v>0.9</v>
      </c>
      <c r="H18939" s="3">
        <v>12879000</v>
      </c>
      <c r="I18939" s="3">
        <v>14000000</v>
      </c>
      <c r="J18939" t="s">
        <v>8292</v>
      </c>
    </row>
    <row r="18940" spans="1:10" x14ac:dyDescent="0.3">
      <c r="A18940" t="s">
        <v>2999</v>
      </c>
      <c r="B18940" t="s">
        <v>511</v>
      </c>
      <c r="C18940">
        <v>12.28567316856981</v>
      </c>
      <c r="D18940" t="s">
        <v>631</v>
      </c>
      <c r="E18940" t="s">
        <v>147</v>
      </c>
      <c r="F18940" t="b">
        <v>0</v>
      </c>
      <c r="G18940">
        <v>0.9</v>
      </c>
      <c r="H18940" s="3">
        <v>12879000</v>
      </c>
      <c r="I18940" s="3">
        <v>14000000</v>
      </c>
      <c r="J18940" t="s">
        <v>8292</v>
      </c>
    </row>
    <row r="18941" spans="1:10" x14ac:dyDescent="0.3">
      <c r="A18941" t="s">
        <v>2999</v>
      </c>
      <c r="B18941" t="s">
        <v>633</v>
      </c>
      <c r="C18941">
        <v>1.5216602191182691</v>
      </c>
      <c r="D18941" t="s">
        <v>631</v>
      </c>
      <c r="E18941" t="s">
        <v>147</v>
      </c>
      <c r="F18941" t="b">
        <v>0</v>
      </c>
      <c r="G18941">
        <v>0.9</v>
      </c>
      <c r="H18941" s="3">
        <v>12879000</v>
      </c>
      <c r="I18941" s="3">
        <v>14000000</v>
      </c>
      <c r="J18941" t="s">
        <v>8292</v>
      </c>
    </row>
    <row r="18942" spans="1:10" x14ac:dyDescent="0.3">
      <c r="A18942" t="s">
        <v>2999</v>
      </c>
      <c r="B18942" t="s">
        <v>514</v>
      </c>
      <c r="C18942">
        <v>13.98487791117549</v>
      </c>
      <c r="D18942" t="s">
        <v>631</v>
      </c>
      <c r="E18942" t="s">
        <v>147</v>
      </c>
      <c r="F18942" t="b">
        <v>0</v>
      </c>
      <c r="G18942">
        <v>0.9</v>
      </c>
      <c r="H18942" s="3">
        <v>12879000</v>
      </c>
      <c r="I18942" s="3">
        <v>14000000</v>
      </c>
      <c r="J18942" t="s">
        <v>8292</v>
      </c>
    </row>
    <row r="18943" spans="1:10" x14ac:dyDescent="0.3">
      <c r="A18943" t="s">
        <v>2999</v>
      </c>
      <c r="B18943" t="s">
        <v>515</v>
      </c>
      <c r="C18943">
        <v>13.98487791117549</v>
      </c>
      <c r="D18943" t="s">
        <v>631</v>
      </c>
      <c r="E18943" t="s">
        <v>147</v>
      </c>
      <c r="F18943" t="b">
        <v>0</v>
      </c>
      <c r="G18943">
        <v>0.9</v>
      </c>
      <c r="H18943" s="3">
        <v>12879000</v>
      </c>
      <c r="I18943" s="3">
        <v>14000000</v>
      </c>
      <c r="J18943" t="s">
        <v>8292</v>
      </c>
    </row>
    <row r="18944" spans="1:10" x14ac:dyDescent="0.3">
      <c r="A18944" t="s">
        <v>2999</v>
      </c>
      <c r="B18944" t="s">
        <v>517</v>
      </c>
      <c r="C18944">
        <v>12.137853197424811</v>
      </c>
      <c r="D18944" t="s">
        <v>631</v>
      </c>
      <c r="E18944" t="s">
        <v>147</v>
      </c>
      <c r="F18944" t="b">
        <v>0</v>
      </c>
      <c r="G18944">
        <v>0.9</v>
      </c>
      <c r="H18944" s="3">
        <v>12879000</v>
      </c>
      <c r="I18944" s="3">
        <v>14000000</v>
      </c>
      <c r="J18944" t="s">
        <v>8292</v>
      </c>
    </row>
    <row r="18945" spans="1:10" x14ac:dyDescent="0.3">
      <c r="A18945" t="s">
        <v>3000</v>
      </c>
      <c r="B18945" t="s">
        <v>184</v>
      </c>
      <c r="C18945">
        <v>7.07894515143182</v>
      </c>
      <c r="D18945" t="s">
        <v>190</v>
      </c>
      <c r="E18945" t="s">
        <v>147</v>
      </c>
      <c r="F18945" t="b">
        <v>0</v>
      </c>
      <c r="G18945">
        <v>0.9</v>
      </c>
      <c r="H18945" s="3">
        <v>12879000</v>
      </c>
      <c r="I18945" s="3">
        <v>14000000</v>
      </c>
      <c r="J18945" t="s">
        <v>8292</v>
      </c>
    </row>
    <row r="18946" spans="1:10" x14ac:dyDescent="0.3">
      <c r="A18946" t="s">
        <v>3000</v>
      </c>
      <c r="B18946" t="s">
        <v>185</v>
      </c>
      <c r="C18946">
        <v>0.88295162225635249</v>
      </c>
      <c r="D18946" t="s">
        <v>190</v>
      </c>
      <c r="E18946" t="s">
        <v>147</v>
      </c>
      <c r="F18946" t="b">
        <v>0</v>
      </c>
      <c r="G18946">
        <v>0.9</v>
      </c>
      <c r="H18946" s="3">
        <v>12879000</v>
      </c>
      <c r="I18946" s="3">
        <v>14000000</v>
      </c>
      <c r="J18946" t="s">
        <v>8292</v>
      </c>
    </row>
    <row r="18947" spans="1:10" x14ac:dyDescent="0.3">
      <c r="A18947" t="s">
        <v>3000</v>
      </c>
      <c r="B18947" t="s">
        <v>186</v>
      </c>
      <c r="C18947">
        <v>4.8753715095355679</v>
      </c>
      <c r="D18947" t="s">
        <v>190</v>
      </c>
      <c r="E18947" t="s">
        <v>147</v>
      </c>
      <c r="F18947" t="b">
        <v>0</v>
      </c>
      <c r="G18947">
        <v>0.9</v>
      </c>
      <c r="H18947" s="3">
        <v>12879000</v>
      </c>
      <c r="I18947" s="3">
        <v>14000000</v>
      </c>
      <c r="J18947" t="s">
        <v>8292</v>
      </c>
    </row>
    <row r="18948" spans="1:10" x14ac:dyDescent="0.3">
      <c r="A18948" t="s">
        <v>3000</v>
      </c>
      <c r="B18948" t="s">
        <v>78</v>
      </c>
      <c r="C18948">
        <v>13.35341396292389</v>
      </c>
      <c r="D18948" t="s">
        <v>190</v>
      </c>
      <c r="E18948" t="s">
        <v>147</v>
      </c>
      <c r="F18948" t="b">
        <v>0</v>
      </c>
      <c r="G18948">
        <v>0.9</v>
      </c>
      <c r="H18948" s="3">
        <v>12879000</v>
      </c>
      <c r="I18948" s="3">
        <v>14000000</v>
      </c>
      <c r="J18948" t="s">
        <v>8292</v>
      </c>
    </row>
    <row r="18949" spans="1:10" x14ac:dyDescent="0.3">
      <c r="A18949" t="s">
        <v>3000</v>
      </c>
      <c r="B18949" t="s">
        <v>79</v>
      </c>
      <c r="C18949">
        <v>4.871701619647145</v>
      </c>
      <c r="D18949" t="s">
        <v>190</v>
      </c>
      <c r="E18949" t="s">
        <v>147</v>
      </c>
      <c r="F18949" t="b">
        <v>0</v>
      </c>
      <c r="G18949">
        <v>0.9</v>
      </c>
      <c r="H18949" s="3">
        <v>12879000</v>
      </c>
      <c r="I18949" s="3">
        <v>14000000</v>
      </c>
      <c r="J18949" t="s">
        <v>8292</v>
      </c>
    </row>
    <row r="18950" spans="1:10" x14ac:dyDescent="0.3">
      <c r="A18950" t="s">
        <v>3000</v>
      </c>
      <c r="B18950" t="s">
        <v>80</v>
      </c>
      <c r="C18950">
        <v>14.472411267798581</v>
      </c>
      <c r="D18950" t="s">
        <v>190</v>
      </c>
      <c r="E18950" t="s">
        <v>147</v>
      </c>
      <c r="F18950" t="b">
        <v>0</v>
      </c>
      <c r="G18950">
        <v>0.9</v>
      </c>
      <c r="H18950" s="3">
        <v>12879000</v>
      </c>
      <c r="I18950" s="3">
        <v>14000000</v>
      </c>
      <c r="J18950" t="s">
        <v>8292</v>
      </c>
    </row>
    <row r="18951" spans="1:10" x14ac:dyDescent="0.3">
      <c r="A18951" t="s">
        <v>3000</v>
      </c>
      <c r="B18951" t="s">
        <v>187</v>
      </c>
      <c r="C18951">
        <v>8.1338255087805926</v>
      </c>
      <c r="D18951" t="s">
        <v>190</v>
      </c>
      <c r="E18951" t="s">
        <v>147</v>
      </c>
      <c r="F18951" t="b">
        <v>0</v>
      </c>
      <c r="G18951">
        <v>0.9</v>
      </c>
      <c r="H18951" s="3">
        <v>12879000</v>
      </c>
      <c r="I18951" s="3">
        <v>14000000</v>
      </c>
      <c r="J18951" t="s">
        <v>8292</v>
      </c>
    </row>
    <row r="18952" spans="1:10" x14ac:dyDescent="0.3">
      <c r="A18952" t="s">
        <v>3000</v>
      </c>
      <c r="B18952" t="s">
        <v>235</v>
      </c>
      <c r="C18952">
        <v>10.15352356849167</v>
      </c>
      <c r="D18952" t="s">
        <v>190</v>
      </c>
      <c r="E18952" t="s">
        <v>147</v>
      </c>
      <c r="F18952" t="b">
        <v>0</v>
      </c>
      <c r="G18952">
        <v>0.9</v>
      </c>
      <c r="H18952" s="3">
        <v>12879000</v>
      </c>
      <c r="I18952" s="3">
        <v>14000000</v>
      </c>
      <c r="J18952" t="s">
        <v>8292</v>
      </c>
    </row>
    <row r="18953" spans="1:10" x14ac:dyDescent="0.3">
      <c r="A18953" t="s">
        <v>3000</v>
      </c>
      <c r="B18953" t="s">
        <v>81</v>
      </c>
      <c r="C18953">
        <v>13.49829946484496</v>
      </c>
      <c r="D18953" t="s">
        <v>190</v>
      </c>
      <c r="E18953" t="s">
        <v>147</v>
      </c>
      <c r="F18953" t="b">
        <v>0</v>
      </c>
      <c r="G18953">
        <v>0.9</v>
      </c>
      <c r="H18953" s="3">
        <v>12879000</v>
      </c>
      <c r="I18953" s="3">
        <v>14000000</v>
      </c>
      <c r="J18953" t="s">
        <v>8292</v>
      </c>
    </row>
    <row r="18954" spans="1:10" x14ac:dyDescent="0.3">
      <c r="A18954" t="s">
        <v>3000</v>
      </c>
      <c r="B18954" t="s">
        <v>236</v>
      </c>
      <c r="C18954">
        <v>10.776522255907951</v>
      </c>
      <c r="D18954" t="s">
        <v>190</v>
      </c>
      <c r="E18954" t="s">
        <v>147</v>
      </c>
      <c r="F18954" t="b">
        <v>0</v>
      </c>
      <c r="G18954">
        <v>0.9</v>
      </c>
      <c r="H18954" s="3">
        <v>12879000</v>
      </c>
      <c r="I18954" s="3">
        <v>14000000</v>
      </c>
      <c r="J18954" t="s">
        <v>8292</v>
      </c>
    </row>
    <row r="18955" spans="1:10" x14ac:dyDescent="0.3">
      <c r="A18955" t="s">
        <v>3000</v>
      </c>
      <c r="B18955" t="s">
        <v>84</v>
      </c>
      <c r="C18955">
        <v>6.3926781481777466</v>
      </c>
      <c r="D18955" t="s">
        <v>190</v>
      </c>
      <c r="E18955" t="s">
        <v>147</v>
      </c>
      <c r="F18955" t="b">
        <v>0</v>
      </c>
      <c r="G18955">
        <v>0.9</v>
      </c>
      <c r="H18955" s="3">
        <v>12879000</v>
      </c>
      <c r="I18955" s="3">
        <v>14000000</v>
      </c>
      <c r="J18955" t="s">
        <v>8292</v>
      </c>
    </row>
    <row r="18956" spans="1:10" x14ac:dyDescent="0.3">
      <c r="A18956" t="s">
        <v>3000</v>
      </c>
      <c r="B18956" t="s">
        <v>237</v>
      </c>
      <c r="C18956">
        <v>9.7963144657775238</v>
      </c>
      <c r="D18956" t="s">
        <v>190</v>
      </c>
      <c r="E18956" t="s">
        <v>147</v>
      </c>
      <c r="F18956" t="b">
        <v>0</v>
      </c>
      <c r="G18956">
        <v>0.9</v>
      </c>
      <c r="H18956" s="3">
        <v>12879000</v>
      </c>
      <c r="I18956" s="3">
        <v>14000000</v>
      </c>
      <c r="J18956" t="s">
        <v>8292</v>
      </c>
    </row>
    <row r="18957" spans="1:10" x14ac:dyDescent="0.3">
      <c r="A18957" t="s">
        <v>3000</v>
      </c>
      <c r="B18957" t="s">
        <v>86</v>
      </c>
      <c r="C18957">
        <v>14.472411267798581</v>
      </c>
      <c r="D18957" t="s">
        <v>190</v>
      </c>
      <c r="E18957" t="s">
        <v>147</v>
      </c>
      <c r="F18957" t="b">
        <v>0</v>
      </c>
      <c r="G18957">
        <v>0.9</v>
      </c>
      <c r="H18957" s="3">
        <v>12879000</v>
      </c>
      <c r="I18957" s="3">
        <v>14000000</v>
      </c>
      <c r="J18957" t="s">
        <v>8292</v>
      </c>
    </row>
    <row r="18958" spans="1:10" x14ac:dyDescent="0.3">
      <c r="A18958" t="s">
        <v>3000</v>
      </c>
      <c r="B18958" t="s">
        <v>88</v>
      </c>
      <c r="C18958">
        <v>12.676796547536391</v>
      </c>
      <c r="D18958" t="s">
        <v>190</v>
      </c>
      <c r="E18958" t="s">
        <v>147</v>
      </c>
      <c r="F18958" t="b">
        <v>0</v>
      </c>
      <c r="G18958">
        <v>0.9</v>
      </c>
      <c r="H18958" s="3">
        <v>12879000</v>
      </c>
      <c r="I18958" s="3">
        <v>14000000</v>
      </c>
      <c r="J18958" t="s">
        <v>8292</v>
      </c>
    </row>
    <row r="18959" spans="1:10" x14ac:dyDescent="0.3">
      <c r="A18959" t="s">
        <v>3000</v>
      </c>
      <c r="B18959" t="s">
        <v>89</v>
      </c>
      <c r="C18959">
        <v>13.61095558432525</v>
      </c>
      <c r="D18959" t="s">
        <v>190</v>
      </c>
      <c r="E18959" t="s">
        <v>147</v>
      </c>
      <c r="F18959" t="b">
        <v>0</v>
      </c>
      <c r="G18959">
        <v>0.9</v>
      </c>
      <c r="H18959" s="3">
        <v>12879000</v>
      </c>
      <c r="I18959" s="3">
        <v>14000000</v>
      </c>
      <c r="J18959" t="s">
        <v>8292</v>
      </c>
    </row>
    <row r="18960" spans="1:10" x14ac:dyDescent="0.3">
      <c r="A18960" t="s">
        <v>3000</v>
      </c>
      <c r="B18960" t="s">
        <v>91</v>
      </c>
      <c r="C18960">
        <v>13.6170258392435</v>
      </c>
      <c r="D18960" t="s">
        <v>190</v>
      </c>
      <c r="E18960" t="s">
        <v>147</v>
      </c>
      <c r="F18960" t="b">
        <v>0</v>
      </c>
      <c r="G18960">
        <v>0.9</v>
      </c>
      <c r="H18960" s="3">
        <v>12879000</v>
      </c>
      <c r="I18960" s="3">
        <v>14000000</v>
      </c>
      <c r="J18960" t="s">
        <v>8292</v>
      </c>
    </row>
    <row r="18961" spans="1:10" x14ac:dyDescent="0.3">
      <c r="A18961" t="s">
        <v>3001</v>
      </c>
      <c r="B18961" t="s">
        <v>252</v>
      </c>
      <c r="C18961">
        <v>9.9534680398110389</v>
      </c>
      <c r="D18961" t="s">
        <v>178</v>
      </c>
      <c r="E18961" t="s">
        <v>179</v>
      </c>
      <c r="F18961" t="b">
        <v>0</v>
      </c>
      <c r="G18961">
        <v>0.9</v>
      </c>
      <c r="H18961" s="3">
        <v>11550000</v>
      </c>
      <c r="I18961" s="3">
        <v>14000000</v>
      </c>
      <c r="J18961" t="s">
        <v>8292</v>
      </c>
    </row>
    <row r="18962" spans="1:10" x14ac:dyDescent="0.3">
      <c r="A18962" t="s">
        <v>3001</v>
      </c>
      <c r="B18962" t="s">
        <v>176</v>
      </c>
      <c r="C18962">
        <v>12.07378568087104</v>
      </c>
      <c r="D18962" t="s">
        <v>178</v>
      </c>
      <c r="E18962" t="s">
        <v>179</v>
      </c>
      <c r="F18962" t="b">
        <v>0</v>
      </c>
      <c r="G18962">
        <v>0.9</v>
      </c>
      <c r="H18962" s="3">
        <v>11550000</v>
      </c>
      <c r="I18962" s="3">
        <v>14000000</v>
      </c>
      <c r="J18962" t="s">
        <v>8292</v>
      </c>
    </row>
    <row r="18963" spans="1:10" x14ac:dyDescent="0.3">
      <c r="A18963" t="s">
        <v>3001</v>
      </c>
      <c r="B18963" t="s">
        <v>180</v>
      </c>
      <c r="C18963">
        <v>14.24077143581184</v>
      </c>
      <c r="D18963" t="s">
        <v>178</v>
      </c>
      <c r="E18963" t="s">
        <v>179</v>
      </c>
      <c r="F18963" t="b">
        <v>0</v>
      </c>
      <c r="G18963">
        <v>0.9</v>
      </c>
      <c r="H18963" s="3">
        <v>11550000</v>
      </c>
      <c r="I18963" s="3">
        <v>14000000</v>
      </c>
      <c r="J18963" t="s">
        <v>8292</v>
      </c>
    </row>
    <row r="18964" spans="1:10" x14ac:dyDescent="0.3">
      <c r="A18964" t="s">
        <v>3001</v>
      </c>
      <c r="B18964" t="s">
        <v>181</v>
      </c>
      <c r="C18964">
        <v>14.24077143581184</v>
      </c>
      <c r="D18964" t="s">
        <v>178</v>
      </c>
      <c r="E18964" t="s">
        <v>179</v>
      </c>
      <c r="F18964" t="b">
        <v>0</v>
      </c>
      <c r="G18964">
        <v>0.9</v>
      </c>
      <c r="H18964" s="3">
        <v>11550000</v>
      </c>
      <c r="I18964" s="3">
        <v>14000000</v>
      </c>
      <c r="J18964" t="s">
        <v>8292</v>
      </c>
    </row>
    <row r="18965" spans="1:10" x14ac:dyDescent="0.3">
      <c r="A18965" t="s">
        <v>3002</v>
      </c>
      <c r="B18965" t="s">
        <v>150</v>
      </c>
      <c r="C18965">
        <v>3.944488144411801</v>
      </c>
      <c r="D18965" t="s">
        <v>152</v>
      </c>
      <c r="E18965" t="s">
        <v>147</v>
      </c>
      <c r="F18965" t="b">
        <v>0</v>
      </c>
      <c r="G18965">
        <v>0.9</v>
      </c>
      <c r="H18965" s="3">
        <v>12879000</v>
      </c>
      <c r="I18965" s="3">
        <v>14000000</v>
      </c>
      <c r="J18965" t="s">
        <v>8292</v>
      </c>
    </row>
    <row r="18966" spans="1:10" x14ac:dyDescent="0.3">
      <c r="A18966" t="s">
        <v>3002</v>
      </c>
      <c r="B18966" t="s">
        <v>153</v>
      </c>
      <c r="C18966">
        <v>3.523456942905784</v>
      </c>
      <c r="D18966" t="s">
        <v>152</v>
      </c>
      <c r="E18966" t="s">
        <v>147</v>
      </c>
      <c r="F18966" t="b">
        <v>0</v>
      </c>
      <c r="G18966">
        <v>0.9</v>
      </c>
      <c r="H18966" s="3">
        <v>12879000</v>
      </c>
      <c r="I18966" s="3">
        <v>14000000</v>
      </c>
      <c r="J18966" t="s">
        <v>8292</v>
      </c>
    </row>
    <row r="18967" spans="1:10" x14ac:dyDescent="0.3">
      <c r="A18967" t="s">
        <v>3003</v>
      </c>
      <c r="B18967" t="s">
        <v>184</v>
      </c>
      <c r="C18967">
        <v>7.6637012691737967</v>
      </c>
      <c r="D18967" t="s">
        <v>190</v>
      </c>
      <c r="E18967" t="s">
        <v>147</v>
      </c>
      <c r="F18967" t="b">
        <v>0</v>
      </c>
      <c r="G18967">
        <v>0.9</v>
      </c>
      <c r="H18967" s="3">
        <v>12879000</v>
      </c>
      <c r="I18967" s="3">
        <v>14000000</v>
      </c>
      <c r="J18967" t="s">
        <v>8292</v>
      </c>
    </row>
    <row r="18968" spans="1:10" x14ac:dyDescent="0.3">
      <c r="A18968" t="s">
        <v>3003</v>
      </c>
      <c r="B18968" t="s">
        <v>185</v>
      </c>
      <c r="C18968">
        <v>0.84833898784313699</v>
      </c>
      <c r="D18968" t="s">
        <v>190</v>
      </c>
      <c r="E18968" t="s">
        <v>147</v>
      </c>
      <c r="F18968" t="b">
        <v>0</v>
      </c>
      <c r="G18968">
        <v>0.9</v>
      </c>
      <c r="H18968" s="3">
        <v>12879000</v>
      </c>
      <c r="I18968" s="3">
        <v>14000000</v>
      </c>
      <c r="J18968" t="s">
        <v>8292</v>
      </c>
    </row>
    <row r="18969" spans="1:10" x14ac:dyDescent="0.3">
      <c r="A18969" t="s">
        <v>3003</v>
      </c>
      <c r="B18969" t="s">
        <v>186</v>
      </c>
      <c r="C18969">
        <v>5.4832075108376221</v>
      </c>
      <c r="D18969" t="s">
        <v>190</v>
      </c>
      <c r="E18969" t="s">
        <v>147</v>
      </c>
      <c r="F18969" t="b">
        <v>0</v>
      </c>
      <c r="G18969">
        <v>0.9</v>
      </c>
      <c r="H18969" s="3">
        <v>12879000</v>
      </c>
      <c r="I18969" s="3">
        <v>14000000</v>
      </c>
      <c r="J18969" t="s">
        <v>8292</v>
      </c>
    </row>
    <row r="18970" spans="1:10" x14ac:dyDescent="0.3">
      <c r="A18970" t="s">
        <v>3003</v>
      </c>
      <c r="B18970" t="s">
        <v>78</v>
      </c>
      <c r="C18970">
        <v>13.413301839975819</v>
      </c>
      <c r="D18970" t="s">
        <v>190</v>
      </c>
      <c r="E18970" t="s">
        <v>147</v>
      </c>
      <c r="F18970" t="b">
        <v>0</v>
      </c>
      <c r="G18970">
        <v>0.9</v>
      </c>
      <c r="H18970" s="3">
        <v>12879000</v>
      </c>
      <c r="I18970" s="3">
        <v>14000000</v>
      </c>
      <c r="J18970" t="s">
        <v>8292</v>
      </c>
    </row>
    <row r="18971" spans="1:10" x14ac:dyDescent="0.3">
      <c r="A18971" t="s">
        <v>3003</v>
      </c>
      <c r="B18971" t="s">
        <v>79</v>
      </c>
      <c r="C18971">
        <v>4.519501648535857</v>
      </c>
      <c r="D18971" t="s">
        <v>190</v>
      </c>
      <c r="E18971" t="s">
        <v>147</v>
      </c>
      <c r="F18971" t="b">
        <v>0</v>
      </c>
      <c r="G18971">
        <v>0.9</v>
      </c>
      <c r="H18971" s="3">
        <v>12879000</v>
      </c>
      <c r="I18971" s="3">
        <v>14000000</v>
      </c>
      <c r="J18971" t="s">
        <v>8292</v>
      </c>
    </row>
    <row r="18972" spans="1:10" x14ac:dyDescent="0.3">
      <c r="A18972" t="s">
        <v>3003</v>
      </c>
      <c r="B18972" t="s">
        <v>80</v>
      </c>
      <c r="C18972">
        <v>14.067746956394121</v>
      </c>
      <c r="D18972" t="s">
        <v>190</v>
      </c>
      <c r="E18972" t="s">
        <v>147</v>
      </c>
      <c r="F18972" t="b">
        <v>0</v>
      </c>
      <c r="G18972">
        <v>0.9</v>
      </c>
      <c r="H18972" s="3">
        <v>12879000</v>
      </c>
      <c r="I18972" s="3">
        <v>14000000</v>
      </c>
      <c r="J18972" t="s">
        <v>8292</v>
      </c>
    </row>
    <row r="18973" spans="1:10" x14ac:dyDescent="0.3">
      <c r="A18973" t="s">
        <v>3003</v>
      </c>
      <c r="B18973" t="s">
        <v>187</v>
      </c>
      <c r="C18973">
        <v>8.8033791332188542</v>
      </c>
      <c r="D18973" t="s">
        <v>190</v>
      </c>
      <c r="E18973" t="s">
        <v>147</v>
      </c>
      <c r="F18973" t="b">
        <v>0</v>
      </c>
      <c r="G18973">
        <v>0.9</v>
      </c>
      <c r="H18973" s="3">
        <v>12879000</v>
      </c>
      <c r="I18973" s="3">
        <v>14000000</v>
      </c>
      <c r="J18973" t="s">
        <v>8292</v>
      </c>
    </row>
    <row r="18974" spans="1:10" x14ac:dyDescent="0.3">
      <c r="A18974" t="s">
        <v>3003</v>
      </c>
      <c r="B18974" t="s">
        <v>235</v>
      </c>
      <c r="C18974">
        <v>10.45089035239323</v>
      </c>
      <c r="D18974" t="s">
        <v>190</v>
      </c>
      <c r="E18974" t="s">
        <v>147</v>
      </c>
      <c r="F18974" t="b">
        <v>0</v>
      </c>
      <c r="G18974">
        <v>0.9</v>
      </c>
      <c r="H18974" s="3">
        <v>12879000</v>
      </c>
      <c r="I18974" s="3">
        <v>14000000</v>
      </c>
      <c r="J18974" t="s">
        <v>8292</v>
      </c>
    </row>
    <row r="18975" spans="1:10" x14ac:dyDescent="0.3">
      <c r="A18975" t="s">
        <v>3003</v>
      </c>
      <c r="B18975" t="s">
        <v>81</v>
      </c>
      <c r="C18975">
        <v>13.21597192124783</v>
      </c>
      <c r="D18975" t="s">
        <v>190</v>
      </c>
      <c r="E18975" t="s">
        <v>147</v>
      </c>
      <c r="F18975" t="b">
        <v>0</v>
      </c>
      <c r="G18975">
        <v>0.9</v>
      </c>
      <c r="H18975" s="3">
        <v>12879000</v>
      </c>
      <c r="I18975" s="3">
        <v>14000000</v>
      </c>
      <c r="J18975" t="s">
        <v>8292</v>
      </c>
    </row>
    <row r="18976" spans="1:10" x14ac:dyDescent="0.3">
      <c r="A18976" t="s">
        <v>3003</v>
      </c>
      <c r="B18976" t="s">
        <v>236</v>
      </c>
      <c r="C18976">
        <v>11.171336501354659</v>
      </c>
      <c r="D18976" t="s">
        <v>190</v>
      </c>
      <c r="E18976" t="s">
        <v>147</v>
      </c>
      <c r="F18976" t="b">
        <v>0</v>
      </c>
      <c r="G18976">
        <v>0.9</v>
      </c>
      <c r="H18976" s="3">
        <v>12879000</v>
      </c>
      <c r="I18976" s="3">
        <v>14000000</v>
      </c>
      <c r="J18976" t="s">
        <v>8292</v>
      </c>
    </row>
    <row r="18977" spans="1:10" x14ac:dyDescent="0.3">
      <c r="A18977" t="s">
        <v>3003</v>
      </c>
      <c r="B18977" t="s">
        <v>191</v>
      </c>
      <c r="C18977">
        <v>14.728757809163239</v>
      </c>
      <c r="D18977" t="s">
        <v>190</v>
      </c>
      <c r="E18977" t="s">
        <v>147</v>
      </c>
      <c r="F18977" t="b">
        <v>0</v>
      </c>
      <c r="G18977">
        <v>0.9</v>
      </c>
      <c r="H18977" s="3">
        <v>12879000</v>
      </c>
      <c r="I18977" s="3">
        <v>14000000</v>
      </c>
      <c r="J18977" t="s">
        <v>8292</v>
      </c>
    </row>
    <row r="18978" spans="1:10" x14ac:dyDescent="0.3">
      <c r="A18978" t="s">
        <v>3003</v>
      </c>
      <c r="B18978" t="s">
        <v>84</v>
      </c>
      <c r="C18978">
        <v>6.354355279541851</v>
      </c>
      <c r="D18978" t="s">
        <v>190</v>
      </c>
      <c r="E18978" t="s">
        <v>147</v>
      </c>
      <c r="F18978" t="b">
        <v>0</v>
      </c>
      <c r="G18978">
        <v>0.9</v>
      </c>
      <c r="H18978" s="3">
        <v>12879000</v>
      </c>
      <c r="I18978" s="3">
        <v>14000000</v>
      </c>
      <c r="J18978" t="s">
        <v>8292</v>
      </c>
    </row>
    <row r="18979" spans="1:10" x14ac:dyDescent="0.3">
      <c r="A18979" t="s">
        <v>3003</v>
      </c>
      <c r="B18979" t="s">
        <v>192</v>
      </c>
      <c r="C18979">
        <v>14.728757809163239</v>
      </c>
      <c r="D18979" t="s">
        <v>190</v>
      </c>
      <c r="E18979" t="s">
        <v>147</v>
      </c>
      <c r="F18979" t="b">
        <v>0</v>
      </c>
      <c r="G18979">
        <v>0.9</v>
      </c>
      <c r="H18979" s="3">
        <v>12879000</v>
      </c>
      <c r="I18979" s="3">
        <v>14000000</v>
      </c>
      <c r="J18979" t="s">
        <v>8292</v>
      </c>
    </row>
    <row r="18980" spans="1:10" x14ac:dyDescent="0.3">
      <c r="A18980" t="s">
        <v>3003</v>
      </c>
      <c r="B18980" t="s">
        <v>237</v>
      </c>
      <c r="C18980">
        <v>10.078025133807779</v>
      </c>
      <c r="D18980" t="s">
        <v>190</v>
      </c>
      <c r="E18980" t="s">
        <v>147</v>
      </c>
      <c r="F18980" t="b">
        <v>0</v>
      </c>
      <c r="G18980">
        <v>0.9</v>
      </c>
      <c r="H18980" s="3">
        <v>12879000</v>
      </c>
      <c r="I18980" s="3">
        <v>14000000</v>
      </c>
      <c r="J18980" t="s">
        <v>8292</v>
      </c>
    </row>
    <row r="18981" spans="1:10" x14ac:dyDescent="0.3">
      <c r="A18981" t="s">
        <v>3003</v>
      </c>
      <c r="B18981" t="s">
        <v>86</v>
      </c>
      <c r="C18981">
        <v>14.067746956394121</v>
      </c>
      <c r="D18981" t="s">
        <v>190</v>
      </c>
      <c r="E18981" t="s">
        <v>147</v>
      </c>
      <c r="F18981" t="b">
        <v>0</v>
      </c>
      <c r="G18981">
        <v>0.9</v>
      </c>
      <c r="H18981" s="3">
        <v>12879000</v>
      </c>
      <c r="I18981" s="3">
        <v>14000000</v>
      </c>
      <c r="J18981" t="s">
        <v>8292</v>
      </c>
    </row>
    <row r="18982" spans="1:10" x14ac:dyDescent="0.3">
      <c r="A18982" t="s">
        <v>3003</v>
      </c>
      <c r="B18982" t="s">
        <v>193</v>
      </c>
      <c r="C18982">
        <v>14.720990731611611</v>
      </c>
      <c r="D18982" t="s">
        <v>190</v>
      </c>
      <c r="E18982" t="s">
        <v>147</v>
      </c>
      <c r="F18982" t="b">
        <v>0</v>
      </c>
      <c r="G18982">
        <v>0.9</v>
      </c>
      <c r="H18982" s="3">
        <v>12879000</v>
      </c>
      <c r="I18982" s="3">
        <v>14000000</v>
      </c>
      <c r="J18982" t="s">
        <v>8292</v>
      </c>
    </row>
    <row r="18983" spans="1:10" x14ac:dyDescent="0.3">
      <c r="A18983" t="s">
        <v>3003</v>
      </c>
      <c r="B18983" t="s">
        <v>88</v>
      </c>
      <c r="C18983">
        <v>12.65552081553817</v>
      </c>
      <c r="D18983" t="s">
        <v>190</v>
      </c>
      <c r="E18983" t="s">
        <v>147</v>
      </c>
      <c r="F18983" t="b">
        <v>0</v>
      </c>
      <c r="G18983">
        <v>0.9</v>
      </c>
      <c r="H18983" s="3">
        <v>12879000</v>
      </c>
      <c r="I18983" s="3">
        <v>14000000</v>
      </c>
      <c r="J18983" t="s">
        <v>8292</v>
      </c>
    </row>
    <row r="18984" spans="1:10" x14ac:dyDescent="0.3">
      <c r="A18984" t="s">
        <v>3003</v>
      </c>
      <c r="B18984" t="s">
        <v>89</v>
      </c>
      <c r="C18984">
        <v>13.66909126337606</v>
      </c>
      <c r="D18984" t="s">
        <v>190</v>
      </c>
      <c r="E18984" t="s">
        <v>147</v>
      </c>
      <c r="F18984" t="b">
        <v>0</v>
      </c>
      <c r="G18984">
        <v>0.9</v>
      </c>
      <c r="H18984" s="3">
        <v>12879000</v>
      </c>
      <c r="I18984" s="3">
        <v>14000000</v>
      </c>
      <c r="J18984" t="s">
        <v>8292</v>
      </c>
    </row>
    <row r="18985" spans="1:10" x14ac:dyDescent="0.3">
      <c r="A18985" t="s">
        <v>3003</v>
      </c>
      <c r="B18985" t="s">
        <v>91</v>
      </c>
      <c r="C18985">
        <v>13.675285995426799</v>
      </c>
      <c r="D18985" t="s">
        <v>190</v>
      </c>
      <c r="E18985" t="s">
        <v>147</v>
      </c>
      <c r="F18985" t="b">
        <v>0</v>
      </c>
      <c r="G18985">
        <v>0.9</v>
      </c>
      <c r="H18985" s="3">
        <v>12879000</v>
      </c>
      <c r="I18985" s="3">
        <v>14000000</v>
      </c>
      <c r="J18985" t="s">
        <v>8292</v>
      </c>
    </row>
    <row r="18986" spans="1:10" x14ac:dyDescent="0.3">
      <c r="A18986" t="s">
        <v>3004</v>
      </c>
      <c r="B18986" t="s">
        <v>307</v>
      </c>
      <c r="C18986">
        <v>3.5015648822280232</v>
      </c>
      <c r="D18986" t="s">
        <v>309</v>
      </c>
      <c r="E18986" t="s">
        <v>310</v>
      </c>
      <c r="F18986" t="b">
        <v>0</v>
      </c>
      <c r="G18986">
        <v>0.9</v>
      </c>
      <c r="H18986" s="3">
        <v>11115000</v>
      </c>
      <c r="I18986" s="3">
        <v>14000000</v>
      </c>
      <c r="J18986" t="s">
        <v>8292</v>
      </c>
    </row>
    <row r="18987" spans="1:10" x14ac:dyDescent="0.3">
      <c r="A18987" t="s">
        <v>3004</v>
      </c>
      <c r="B18987" t="s">
        <v>311</v>
      </c>
      <c r="C18987">
        <v>9.7684947682340688</v>
      </c>
      <c r="D18987" t="s">
        <v>309</v>
      </c>
      <c r="E18987" t="s">
        <v>310</v>
      </c>
      <c r="F18987" t="b">
        <v>0</v>
      </c>
      <c r="G18987">
        <v>0.9</v>
      </c>
      <c r="H18987" s="3">
        <v>11115000</v>
      </c>
      <c r="I18987" s="3">
        <v>14000000</v>
      </c>
      <c r="J18987" t="s">
        <v>8292</v>
      </c>
    </row>
    <row r="18988" spans="1:10" x14ac:dyDescent="0.3">
      <c r="A18988" t="s">
        <v>3004</v>
      </c>
      <c r="B18988" t="s">
        <v>312</v>
      </c>
      <c r="C18988">
        <v>1.712002629831977</v>
      </c>
      <c r="D18988" t="s">
        <v>309</v>
      </c>
      <c r="E18988" t="s">
        <v>310</v>
      </c>
      <c r="F18988" t="b">
        <v>0</v>
      </c>
      <c r="G18988">
        <v>0.9</v>
      </c>
      <c r="H18988" s="3">
        <v>11115000</v>
      </c>
      <c r="I18988" s="3">
        <v>14000000</v>
      </c>
      <c r="J18988" t="s">
        <v>8292</v>
      </c>
    </row>
    <row r="18989" spans="1:10" x14ac:dyDescent="0.3">
      <c r="A18989" t="s">
        <v>3004</v>
      </c>
      <c r="B18989" t="s">
        <v>313</v>
      </c>
      <c r="C18989">
        <v>11.36450858455715</v>
      </c>
      <c r="D18989" t="s">
        <v>309</v>
      </c>
      <c r="E18989" t="s">
        <v>310</v>
      </c>
      <c r="F18989" t="b">
        <v>0</v>
      </c>
      <c r="G18989">
        <v>0.9</v>
      </c>
      <c r="H18989" s="3">
        <v>11115000</v>
      </c>
      <c r="I18989" s="3">
        <v>14000000</v>
      </c>
      <c r="J18989" t="s">
        <v>8292</v>
      </c>
    </row>
    <row r="18990" spans="1:10" x14ac:dyDescent="0.3">
      <c r="A18990" t="s">
        <v>3004</v>
      </c>
      <c r="B18990" t="s">
        <v>314</v>
      </c>
      <c r="C18990">
        <v>9.7684947682340688</v>
      </c>
      <c r="D18990" t="s">
        <v>309</v>
      </c>
      <c r="E18990" t="s">
        <v>310</v>
      </c>
      <c r="F18990" t="b">
        <v>0</v>
      </c>
      <c r="G18990">
        <v>0.9</v>
      </c>
      <c r="H18990" s="3">
        <v>11115000</v>
      </c>
      <c r="I18990" s="3">
        <v>14000000</v>
      </c>
      <c r="J18990" t="s">
        <v>8292</v>
      </c>
    </row>
    <row r="18991" spans="1:10" x14ac:dyDescent="0.3">
      <c r="A18991" t="s">
        <v>3005</v>
      </c>
      <c r="B18991" t="s">
        <v>1530</v>
      </c>
      <c r="C18991">
        <v>12.75296090445824</v>
      </c>
      <c r="D18991" t="s">
        <v>1345</v>
      </c>
      <c r="E18991" t="s">
        <v>221</v>
      </c>
      <c r="F18991" t="b">
        <v>0</v>
      </c>
      <c r="G18991">
        <v>0.9</v>
      </c>
      <c r="H18991" s="3">
        <v>4716500</v>
      </c>
      <c r="I18991" s="3">
        <v>14000000</v>
      </c>
      <c r="J18991" t="s">
        <v>8292</v>
      </c>
    </row>
    <row r="18992" spans="1:10" x14ac:dyDescent="0.3">
      <c r="A18992" t="s">
        <v>3006</v>
      </c>
      <c r="B18992" t="s">
        <v>1530</v>
      </c>
      <c r="C18992">
        <v>4.7404085523649897</v>
      </c>
      <c r="D18992" t="s">
        <v>3007</v>
      </c>
      <c r="E18992" t="s">
        <v>221</v>
      </c>
      <c r="F18992" t="b">
        <v>0</v>
      </c>
      <c r="G18992">
        <v>0.9</v>
      </c>
      <c r="H18992" s="3">
        <v>4716500</v>
      </c>
      <c r="I18992" s="3">
        <v>14000000</v>
      </c>
      <c r="J18992" t="s">
        <v>8292</v>
      </c>
    </row>
    <row r="18993" spans="1:10" x14ac:dyDescent="0.3">
      <c r="A18993" t="s">
        <v>3008</v>
      </c>
      <c r="B18993" t="s">
        <v>1530</v>
      </c>
      <c r="C18993">
        <v>11.299586444791631</v>
      </c>
      <c r="D18993" t="s">
        <v>1345</v>
      </c>
      <c r="E18993" t="s">
        <v>221</v>
      </c>
      <c r="F18993" t="b">
        <v>0</v>
      </c>
      <c r="G18993">
        <v>0.9</v>
      </c>
      <c r="H18993" s="3">
        <v>4716500</v>
      </c>
      <c r="I18993" s="3">
        <v>14000000</v>
      </c>
      <c r="J18993" t="s">
        <v>8293</v>
      </c>
    </row>
    <row r="18994" spans="1:10" x14ac:dyDescent="0.3">
      <c r="A18994" t="s">
        <v>3009</v>
      </c>
      <c r="B18994" t="s">
        <v>629</v>
      </c>
      <c r="C18994">
        <v>8.4376769093666688</v>
      </c>
      <c r="D18994" t="s">
        <v>1525</v>
      </c>
      <c r="E18994" t="s">
        <v>147</v>
      </c>
      <c r="F18994" t="b">
        <v>0</v>
      </c>
      <c r="G18994">
        <v>0.9</v>
      </c>
      <c r="H18994" s="3">
        <v>12879000</v>
      </c>
      <c r="I18994" s="3">
        <v>14000000</v>
      </c>
      <c r="J18994" t="s">
        <v>8292</v>
      </c>
    </row>
    <row r="18995" spans="1:10" x14ac:dyDescent="0.3">
      <c r="A18995" t="s">
        <v>3009</v>
      </c>
      <c r="B18995" t="s">
        <v>511</v>
      </c>
      <c r="C18995">
        <v>6.8135109609670481</v>
      </c>
      <c r="D18995" t="s">
        <v>1525</v>
      </c>
      <c r="E18995" t="s">
        <v>147</v>
      </c>
      <c r="F18995" t="b">
        <v>0</v>
      </c>
      <c r="G18995">
        <v>0.9</v>
      </c>
      <c r="H18995" s="3">
        <v>12879000</v>
      </c>
      <c r="I18995" s="3">
        <v>14000000</v>
      </c>
      <c r="J18995" t="s">
        <v>8292</v>
      </c>
    </row>
    <row r="18996" spans="1:10" x14ac:dyDescent="0.3">
      <c r="A18996" t="s">
        <v>3009</v>
      </c>
      <c r="B18996" t="s">
        <v>632</v>
      </c>
      <c r="C18996">
        <v>13.12216699544754</v>
      </c>
      <c r="D18996" t="s">
        <v>1525</v>
      </c>
      <c r="E18996" t="s">
        <v>147</v>
      </c>
      <c r="F18996" t="b">
        <v>0</v>
      </c>
      <c r="G18996">
        <v>0.9</v>
      </c>
      <c r="H18996" s="3">
        <v>12879000</v>
      </c>
      <c r="I18996" s="3">
        <v>14000000</v>
      </c>
      <c r="J18996" t="s">
        <v>8292</v>
      </c>
    </row>
    <row r="18997" spans="1:10" x14ac:dyDescent="0.3">
      <c r="A18997" t="s">
        <v>3009</v>
      </c>
      <c r="B18997" t="s">
        <v>633</v>
      </c>
      <c r="C18997">
        <v>4.7527732289710372</v>
      </c>
      <c r="D18997" t="s">
        <v>1525</v>
      </c>
      <c r="E18997" t="s">
        <v>147</v>
      </c>
      <c r="F18997" t="b">
        <v>0</v>
      </c>
      <c r="G18997">
        <v>0.9</v>
      </c>
      <c r="H18997" s="3">
        <v>12879000</v>
      </c>
      <c r="I18997" s="3">
        <v>14000000</v>
      </c>
      <c r="J18997" t="s">
        <v>8292</v>
      </c>
    </row>
    <row r="18998" spans="1:10" x14ac:dyDescent="0.3">
      <c r="A18998" t="s">
        <v>3009</v>
      </c>
      <c r="B18998" t="s">
        <v>514</v>
      </c>
      <c r="C18998">
        <v>9.8462659986226786</v>
      </c>
      <c r="D18998" t="s">
        <v>1525</v>
      </c>
      <c r="E18998" t="s">
        <v>147</v>
      </c>
      <c r="F18998" t="b">
        <v>0</v>
      </c>
      <c r="G18998">
        <v>0.9</v>
      </c>
      <c r="H18998" s="3">
        <v>12879000</v>
      </c>
      <c r="I18998" s="3">
        <v>14000000</v>
      </c>
      <c r="J18998" t="s">
        <v>8292</v>
      </c>
    </row>
    <row r="18999" spans="1:10" x14ac:dyDescent="0.3">
      <c r="A18999" t="s">
        <v>3009</v>
      </c>
      <c r="B18999" t="s">
        <v>515</v>
      </c>
      <c r="C18999">
        <v>9.8462659986226786</v>
      </c>
      <c r="D18999" t="s">
        <v>1525</v>
      </c>
      <c r="E18999" t="s">
        <v>147</v>
      </c>
      <c r="F18999" t="b">
        <v>0</v>
      </c>
      <c r="G18999">
        <v>0.9</v>
      </c>
      <c r="H18999" s="3">
        <v>12879000</v>
      </c>
      <c r="I18999" s="3">
        <v>14000000</v>
      </c>
      <c r="J18999" t="s">
        <v>8292</v>
      </c>
    </row>
    <row r="19000" spans="1:10" x14ac:dyDescent="0.3">
      <c r="A19000" t="s">
        <v>3009</v>
      </c>
      <c r="B19000" t="s">
        <v>516</v>
      </c>
      <c r="C19000">
        <v>11.45884047724817</v>
      </c>
      <c r="D19000" t="s">
        <v>1525</v>
      </c>
      <c r="E19000" t="s">
        <v>147</v>
      </c>
      <c r="F19000" t="b">
        <v>0</v>
      </c>
      <c r="G19000">
        <v>0.9</v>
      </c>
      <c r="H19000" s="3">
        <v>12879000</v>
      </c>
      <c r="I19000" s="3">
        <v>14000000</v>
      </c>
      <c r="J19000" t="s">
        <v>8292</v>
      </c>
    </row>
    <row r="19001" spans="1:10" x14ac:dyDescent="0.3">
      <c r="A19001" t="s">
        <v>3009</v>
      </c>
      <c r="B19001" t="s">
        <v>517</v>
      </c>
      <c r="C19001">
        <v>7.0298344111678004</v>
      </c>
      <c r="D19001" t="s">
        <v>1525</v>
      </c>
      <c r="E19001" t="s">
        <v>147</v>
      </c>
      <c r="F19001" t="b">
        <v>0</v>
      </c>
      <c r="G19001">
        <v>0.9</v>
      </c>
      <c r="H19001" s="3">
        <v>12879000</v>
      </c>
      <c r="I19001" s="3">
        <v>14000000</v>
      </c>
      <c r="J19001" t="s">
        <v>8292</v>
      </c>
    </row>
    <row r="19002" spans="1:10" x14ac:dyDescent="0.3">
      <c r="A19002" t="s">
        <v>3010</v>
      </c>
      <c r="B19002" t="s">
        <v>73</v>
      </c>
      <c r="C19002">
        <v>11.610471337532561</v>
      </c>
      <c r="D19002" t="s">
        <v>353</v>
      </c>
      <c r="E19002" t="s">
        <v>147</v>
      </c>
      <c r="F19002" t="b">
        <v>0</v>
      </c>
      <c r="G19002">
        <v>0.9</v>
      </c>
      <c r="H19002" s="3">
        <v>12879000</v>
      </c>
      <c r="I19002" s="3">
        <v>14000000</v>
      </c>
      <c r="J19002" t="s">
        <v>8292</v>
      </c>
    </row>
    <row r="19003" spans="1:10" x14ac:dyDescent="0.3">
      <c r="A19003" t="s">
        <v>3010</v>
      </c>
      <c r="B19003" t="s">
        <v>77</v>
      </c>
      <c r="C19003">
        <v>2.0358749476415761</v>
      </c>
      <c r="D19003" t="s">
        <v>353</v>
      </c>
      <c r="E19003" t="s">
        <v>147</v>
      </c>
      <c r="F19003" t="b">
        <v>0</v>
      </c>
      <c r="G19003">
        <v>0.9</v>
      </c>
      <c r="H19003" s="3">
        <v>12879000</v>
      </c>
      <c r="I19003" s="3">
        <v>14000000</v>
      </c>
      <c r="J19003" t="s">
        <v>8292</v>
      </c>
    </row>
    <row r="19004" spans="1:10" x14ac:dyDescent="0.3">
      <c r="A19004" t="s">
        <v>3010</v>
      </c>
      <c r="B19004" t="s">
        <v>79</v>
      </c>
      <c r="C19004">
        <v>13.04362240957505</v>
      </c>
      <c r="D19004" t="s">
        <v>353</v>
      </c>
      <c r="E19004" t="s">
        <v>147</v>
      </c>
      <c r="F19004" t="b">
        <v>0</v>
      </c>
      <c r="G19004">
        <v>0.9</v>
      </c>
      <c r="H19004" s="3">
        <v>12879000</v>
      </c>
      <c r="I19004" s="3">
        <v>14000000</v>
      </c>
      <c r="J19004" t="s">
        <v>8292</v>
      </c>
    </row>
    <row r="19005" spans="1:10" x14ac:dyDescent="0.3">
      <c r="A19005" t="s">
        <v>3010</v>
      </c>
      <c r="B19005" t="s">
        <v>80</v>
      </c>
      <c r="C19005">
        <v>7.0259715112546788</v>
      </c>
      <c r="D19005" t="s">
        <v>353</v>
      </c>
      <c r="E19005" t="s">
        <v>147</v>
      </c>
      <c r="F19005" t="b">
        <v>0</v>
      </c>
      <c r="G19005">
        <v>0.9</v>
      </c>
      <c r="H19005" s="3">
        <v>12879000</v>
      </c>
      <c r="I19005" s="3">
        <v>14000000</v>
      </c>
      <c r="J19005" t="s">
        <v>8292</v>
      </c>
    </row>
    <row r="19006" spans="1:10" x14ac:dyDescent="0.3">
      <c r="A19006" t="s">
        <v>3010</v>
      </c>
      <c r="B19006" t="s">
        <v>81</v>
      </c>
      <c r="C19006">
        <v>9.8361973237179665</v>
      </c>
      <c r="D19006" t="s">
        <v>353</v>
      </c>
      <c r="E19006" t="s">
        <v>147</v>
      </c>
      <c r="F19006" t="b">
        <v>0</v>
      </c>
      <c r="G19006">
        <v>0.9</v>
      </c>
      <c r="H19006" s="3">
        <v>12879000</v>
      </c>
      <c r="I19006" s="3">
        <v>14000000</v>
      </c>
      <c r="J19006" t="s">
        <v>8292</v>
      </c>
    </row>
    <row r="19007" spans="1:10" x14ac:dyDescent="0.3">
      <c r="A19007" t="s">
        <v>3010</v>
      </c>
      <c r="B19007" t="s">
        <v>82</v>
      </c>
      <c r="C19007">
        <v>10.41205328267513</v>
      </c>
      <c r="D19007" t="s">
        <v>353</v>
      </c>
      <c r="E19007" t="s">
        <v>147</v>
      </c>
      <c r="F19007" t="b">
        <v>0</v>
      </c>
      <c r="G19007">
        <v>0.9</v>
      </c>
      <c r="H19007" s="3">
        <v>12879000</v>
      </c>
      <c r="I19007" s="3">
        <v>14000000</v>
      </c>
      <c r="J19007" t="s">
        <v>8292</v>
      </c>
    </row>
    <row r="19008" spans="1:10" x14ac:dyDescent="0.3">
      <c r="A19008" t="s">
        <v>3010</v>
      </c>
      <c r="B19008" t="s">
        <v>169</v>
      </c>
      <c r="C19008">
        <v>5.6172027877620208</v>
      </c>
      <c r="D19008" t="s">
        <v>353</v>
      </c>
      <c r="E19008" t="s">
        <v>147</v>
      </c>
      <c r="F19008" t="b">
        <v>0</v>
      </c>
      <c r="G19008">
        <v>0.9</v>
      </c>
      <c r="H19008" s="3">
        <v>12879000</v>
      </c>
      <c r="I19008" s="3">
        <v>14000000</v>
      </c>
      <c r="J19008" t="s">
        <v>8292</v>
      </c>
    </row>
    <row r="19009" spans="1:10" x14ac:dyDescent="0.3">
      <c r="A19009" t="s">
        <v>3010</v>
      </c>
      <c r="B19009" t="s">
        <v>191</v>
      </c>
      <c r="C19009">
        <v>2.0292473668042219</v>
      </c>
      <c r="D19009" t="s">
        <v>353</v>
      </c>
      <c r="E19009" t="s">
        <v>147</v>
      </c>
      <c r="F19009" t="b">
        <v>0</v>
      </c>
      <c r="G19009">
        <v>0.9</v>
      </c>
      <c r="H19009" s="3">
        <v>12879000</v>
      </c>
      <c r="I19009" s="3">
        <v>14000000</v>
      </c>
      <c r="J19009" t="s">
        <v>8292</v>
      </c>
    </row>
    <row r="19010" spans="1:10" x14ac:dyDescent="0.3">
      <c r="A19010" t="s">
        <v>3010</v>
      </c>
      <c r="B19010" t="s">
        <v>84</v>
      </c>
      <c r="C19010">
        <v>14.362433798218611</v>
      </c>
      <c r="D19010" t="s">
        <v>353</v>
      </c>
      <c r="E19010" t="s">
        <v>147</v>
      </c>
      <c r="F19010" t="b">
        <v>0</v>
      </c>
      <c r="G19010">
        <v>0.9</v>
      </c>
      <c r="H19010" s="3">
        <v>12879000</v>
      </c>
      <c r="I19010" s="3">
        <v>14000000</v>
      </c>
      <c r="J19010" t="s">
        <v>8292</v>
      </c>
    </row>
    <row r="19011" spans="1:10" x14ac:dyDescent="0.3">
      <c r="A19011" t="s">
        <v>3010</v>
      </c>
      <c r="B19011" t="s">
        <v>192</v>
      </c>
      <c r="C19011">
        <v>2.0292473668042219</v>
      </c>
      <c r="D19011" t="s">
        <v>353</v>
      </c>
      <c r="E19011" t="s">
        <v>147</v>
      </c>
      <c r="F19011" t="b">
        <v>0</v>
      </c>
      <c r="G19011">
        <v>0.9</v>
      </c>
      <c r="H19011" s="3">
        <v>12879000</v>
      </c>
      <c r="I19011" s="3">
        <v>14000000</v>
      </c>
      <c r="J19011" t="s">
        <v>8292</v>
      </c>
    </row>
    <row r="19012" spans="1:10" x14ac:dyDescent="0.3">
      <c r="A19012" t="s">
        <v>3010</v>
      </c>
      <c r="B19012" t="s">
        <v>86</v>
      </c>
      <c r="C19012">
        <v>7.0259715112546788</v>
      </c>
      <c r="D19012" t="s">
        <v>353</v>
      </c>
      <c r="E19012" t="s">
        <v>147</v>
      </c>
      <c r="F19012" t="b">
        <v>0</v>
      </c>
      <c r="G19012">
        <v>0.9</v>
      </c>
      <c r="H19012" s="3">
        <v>12879000</v>
      </c>
      <c r="I19012" s="3">
        <v>14000000</v>
      </c>
      <c r="J19012" t="s">
        <v>8292</v>
      </c>
    </row>
    <row r="19013" spans="1:10" x14ac:dyDescent="0.3">
      <c r="A19013" t="s">
        <v>3010</v>
      </c>
      <c r="B19013" t="s">
        <v>87</v>
      </c>
      <c r="C19013">
        <v>11.610471337532561</v>
      </c>
      <c r="D19013" t="s">
        <v>353</v>
      </c>
      <c r="E19013" t="s">
        <v>147</v>
      </c>
      <c r="F19013" t="b">
        <v>0</v>
      </c>
      <c r="G19013">
        <v>0.9</v>
      </c>
      <c r="H19013" s="3">
        <v>12879000</v>
      </c>
      <c r="I19013" s="3">
        <v>14000000</v>
      </c>
      <c r="J19013" t="s">
        <v>8292</v>
      </c>
    </row>
    <row r="19014" spans="1:10" x14ac:dyDescent="0.3">
      <c r="A19014" t="s">
        <v>3010</v>
      </c>
      <c r="B19014" t="s">
        <v>193</v>
      </c>
      <c r="C19014">
        <v>2.0291689294902122</v>
      </c>
      <c r="D19014" t="s">
        <v>353</v>
      </c>
      <c r="E19014" t="s">
        <v>147</v>
      </c>
      <c r="F19014" t="b">
        <v>0</v>
      </c>
      <c r="G19014">
        <v>0.9</v>
      </c>
      <c r="H19014" s="3">
        <v>12879000</v>
      </c>
      <c r="I19014" s="3">
        <v>14000000</v>
      </c>
      <c r="J19014" t="s">
        <v>8292</v>
      </c>
    </row>
    <row r="19015" spans="1:10" x14ac:dyDescent="0.3">
      <c r="A19015" t="s">
        <v>3010</v>
      </c>
      <c r="B19015" t="s">
        <v>88</v>
      </c>
      <c r="C19015">
        <v>14.65813032248332</v>
      </c>
      <c r="D19015" t="s">
        <v>353</v>
      </c>
      <c r="E19015" t="s">
        <v>147</v>
      </c>
      <c r="F19015" t="b">
        <v>0</v>
      </c>
      <c r="G19015">
        <v>0.9</v>
      </c>
      <c r="H19015" s="3">
        <v>12879000</v>
      </c>
      <c r="I19015" s="3">
        <v>14000000</v>
      </c>
      <c r="J19015" t="s">
        <v>8292</v>
      </c>
    </row>
    <row r="19016" spans="1:10" x14ac:dyDescent="0.3">
      <c r="A19016" t="s">
        <v>3011</v>
      </c>
      <c r="B19016" t="s">
        <v>1006</v>
      </c>
      <c r="C19016">
        <v>12.0610928067668</v>
      </c>
      <c r="D19016" t="s">
        <v>1008</v>
      </c>
      <c r="E19016" t="s">
        <v>221</v>
      </c>
      <c r="F19016" t="b">
        <v>0</v>
      </c>
      <c r="G19016">
        <v>0.9</v>
      </c>
      <c r="H19016" s="3">
        <v>4716500</v>
      </c>
      <c r="I19016" s="3">
        <v>14000000</v>
      </c>
      <c r="J19016" t="s">
        <v>8292</v>
      </c>
    </row>
    <row r="19017" spans="1:10" x14ac:dyDescent="0.3">
      <c r="A19017" t="s">
        <v>3011</v>
      </c>
      <c r="B19017" t="s">
        <v>1009</v>
      </c>
      <c r="C19017">
        <v>1.6613963518400729</v>
      </c>
      <c r="D19017" t="s">
        <v>1008</v>
      </c>
      <c r="E19017" t="s">
        <v>221</v>
      </c>
      <c r="F19017" t="b">
        <v>0</v>
      </c>
      <c r="G19017">
        <v>0.9</v>
      </c>
      <c r="H19017" s="3">
        <v>4716500</v>
      </c>
      <c r="I19017" s="3">
        <v>14000000</v>
      </c>
      <c r="J19017" t="s">
        <v>8292</v>
      </c>
    </row>
    <row r="19018" spans="1:10" x14ac:dyDescent="0.3">
      <c r="A19018" t="s">
        <v>3012</v>
      </c>
      <c r="B19018" t="s">
        <v>1006</v>
      </c>
      <c r="C19018">
        <v>13.061650931215381</v>
      </c>
      <c r="D19018" t="s">
        <v>1008</v>
      </c>
      <c r="E19018" t="s">
        <v>221</v>
      </c>
      <c r="F19018" t="b">
        <v>0</v>
      </c>
      <c r="G19018">
        <v>0.9</v>
      </c>
      <c r="H19018" s="3">
        <v>4716500</v>
      </c>
      <c r="I19018" s="3">
        <v>14000000</v>
      </c>
      <c r="J19018" t="s">
        <v>8292</v>
      </c>
    </row>
    <row r="19019" spans="1:10" x14ac:dyDescent="0.3">
      <c r="A19019" t="s">
        <v>3012</v>
      </c>
      <c r="B19019" t="s">
        <v>1009</v>
      </c>
      <c r="C19019">
        <v>1.4208154503046919</v>
      </c>
      <c r="D19019" t="s">
        <v>1008</v>
      </c>
      <c r="E19019" t="s">
        <v>221</v>
      </c>
      <c r="F19019" t="b">
        <v>0</v>
      </c>
      <c r="G19019">
        <v>0.9</v>
      </c>
      <c r="H19019" s="3">
        <v>4716500</v>
      </c>
      <c r="I19019" s="3">
        <v>14000000</v>
      </c>
      <c r="J19019" t="s">
        <v>8292</v>
      </c>
    </row>
    <row r="19020" spans="1:10" x14ac:dyDescent="0.3">
      <c r="A19020" t="s">
        <v>3013</v>
      </c>
      <c r="B19020" t="s">
        <v>307</v>
      </c>
      <c r="C19020">
        <v>9.2964065284538506</v>
      </c>
      <c r="D19020" t="s">
        <v>309</v>
      </c>
      <c r="E19020" t="s">
        <v>310</v>
      </c>
      <c r="F19020" t="b">
        <v>0</v>
      </c>
      <c r="G19020">
        <v>0.9</v>
      </c>
      <c r="H19020" s="3">
        <v>11115000</v>
      </c>
      <c r="I19020" s="3">
        <v>13995000</v>
      </c>
      <c r="J19020" t="s">
        <v>8292</v>
      </c>
    </row>
    <row r="19021" spans="1:10" x14ac:dyDescent="0.3">
      <c r="A19021" t="s">
        <v>3013</v>
      </c>
      <c r="B19021" t="s">
        <v>311</v>
      </c>
      <c r="C19021">
        <v>5.9640446980189754</v>
      </c>
      <c r="D19021" t="s">
        <v>309</v>
      </c>
      <c r="E19021" t="s">
        <v>310</v>
      </c>
      <c r="F19021" t="b">
        <v>0</v>
      </c>
      <c r="G19021">
        <v>0.9</v>
      </c>
      <c r="H19021" s="3">
        <v>11115000</v>
      </c>
      <c r="I19021" s="3">
        <v>13995000</v>
      </c>
      <c r="J19021" t="s">
        <v>8292</v>
      </c>
    </row>
    <row r="19022" spans="1:10" x14ac:dyDescent="0.3">
      <c r="A19022" t="s">
        <v>3013</v>
      </c>
      <c r="B19022" t="s">
        <v>312</v>
      </c>
      <c r="C19022">
        <v>8.0648435861721115</v>
      </c>
      <c r="D19022" t="s">
        <v>309</v>
      </c>
      <c r="E19022" t="s">
        <v>310</v>
      </c>
      <c r="F19022" t="b">
        <v>0</v>
      </c>
      <c r="G19022">
        <v>0.9</v>
      </c>
      <c r="H19022" s="3">
        <v>11115000</v>
      </c>
      <c r="I19022" s="3">
        <v>13995000</v>
      </c>
      <c r="J19022" t="s">
        <v>8292</v>
      </c>
    </row>
    <row r="19023" spans="1:10" x14ac:dyDescent="0.3">
      <c r="A19023" t="s">
        <v>3013</v>
      </c>
      <c r="B19023" t="s">
        <v>313</v>
      </c>
      <c r="C19023">
        <v>5.7124746771834296</v>
      </c>
      <c r="D19023" t="s">
        <v>309</v>
      </c>
      <c r="E19023" t="s">
        <v>310</v>
      </c>
      <c r="F19023" t="b">
        <v>0</v>
      </c>
      <c r="G19023">
        <v>0.9</v>
      </c>
      <c r="H19023" s="3">
        <v>11115000</v>
      </c>
      <c r="I19023" s="3">
        <v>13995000</v>
      </c>
      <c r="J19023" t="s">
        <v>8292</v>
      </c>
    </row>
    <row r="19024" spans="1:10" x14ac:dyDescent="0.3">
      <c r="A19024" t="s">
        <v>3013</v>
      </c>
      <c r="B19024" t="s">
        <v>314</v>
      </c>
      <c r="C19024">
        <v>5.9640446980189754</v>
      </c>
      <c r="D19024" t="s">
        <v>309</v>
      </c>
      <c r="E19024" t="s">
        <v>310</v>
      </c>
      <c r="F19024" t="b">
        <v>0</v>
      </c>
      <c r="G19024">
        <v>0.9</v>
      </c>
      <c r="H19024" s="3">
        <v>11115000</v>
      </c>
      <c r="I19024" s="3">
        <v>13995000</v>
      </c>
      <c r="J19024" t="s">
        <v>8292</v>
      </c>
    </row>
    <row r="19025" spans="1:10" x14ac:dyDescent="0.3">
      <c r="A19025" t="s">
        <v>3014</v>
      </c>
      <c r="B19025" t="s">
        <v>307</v>
      </c>
      <c r="C19025">
        <v>11.705191171226261</v>
      </c>
      <c r="D19025" t="s">
        <v>309</v>
      </c>
      <c r="E19025" t="s">
        <v>310</v>
      </c>
      <c r="F19025" t="b">
        <v>0</v>
      </c>
      <c r="G19025">
        <v>0.9</v>
      </c>
      <c r="H19025" s="3">
        <v>11115000</v>
      </c>
      <c r="I19025" s="3">
        <v>13992000</v>
      </c>
      <c r="J19025" t="s">
        <v>8292</v>
      </c>
    </row>
    <row r="19026" spans="1:10" x14ac:dyDescent="0.3">
      <c r="A19026" t="s">
        <v>3014</v>
      </c>
      <c r="B19026" t="s">
        <v>311</v>
      </c>
      <c r="C19026">
        <v>3.1777221184162392</v>
      </c>
      <c r="D19026" t="s">
        <v>309</v>
      </c>
      <c r="E19026" t="s">
        <v>310</v>
      </c>
      <c r="F19026" t="b">
        <v>0</v>
      </c>
      <c r="G19026">
        <v>0.9</v>
      </c>
      <c r="H19026" s="3">
        <v>11115000</v>
      </c>
      <c r="I19026" s="3">
        <v>13992000</v>
      </c>
      <c r="J19026" t="s">
        <v>8292</v>
      </c>
    </row>
    <row r="19027" spans="1:10" x14ac:dyDescent="0.3">
      <c r="A19027" t="s">
        <v>3014</v>
      </c>
      <c r="B19027" t="s">
        <v>312</v>
      </c>
      <c r="C19027">
        <v>9.575845711437303</v>
      </c>
      <c r="D19027" t="s">
        <v>309</v>
      </c>
      <c r="E19027" t="s">
        <v>310</v>
      </c>
      <c r="F19027" t="b">
        <v>0</v>
      </c>
      <c r="G19027">
        <v>0.9</v>
      </c>
      <c r="H19027" s="3">
        <v>11115000</v>
      </c>
      <c r="I19027" s="3">
        <v>13992000</v>
      </c>
      <c r="J19027" t="s">
        <v>8292</v>
      </c>
    </row>
    <row r="19028" spans="1:10" x14ac:dyDescent="0.3">
      <c r="A19028" t="s">
        <v>3014</v>
      </c>
      <c r="B19028" t="s">
        <v>313</v>
      </c>
      <c r="C19028">
        <v>2.8050419485059401</v>
      </c>
      <c r="D19028" t="s">
        <v>309</v>
      </c>
      <c r="E19028" t="s">
        <v>310</v>
      </c>
      <c r="F19028" t="b">
        <v>0</v>
      </c>
      <c r="G19028">
        <v>0.9</v>
      </c>
      <c r="H19028" s="3">
        <v>11115000</v>
      </c>
      <c r="I19028" s="3">
        <v>13992000</v>
      </c>
      <c r="J19028" t="s">
        <v>8292</v>
      </c>
    </row>
    <row r="19029" spans="1:10" x14ac:dyDescent="0.3">
      <c r="A19029" t="s">
        <v>3014</v>
      </c>
      <c r="B19029" t="s">
        <v>314</v>
      </c>
      <c r="C19029">
        <v>3.1777221184162392</v>
      </c>
      <c r="D19029" t="s">
        <v>309</v>
      </c>
      <c r="E19029" t="s">
        <v>310</v>
      </c>
      <c r="F19029" t="b">
        <v>0</v>
      </c>
      <c r="G19029">
        <v>0.9</v>
      </c>
      <c r="H19029" s="3">
        <v>11115000</v>
      </c>
      <c r="I19029" s="3">
        <v>13992000</v>
      </c>
      <c r="J19029" t="s">
        <v>8292</v>
      </c>
    </row>
    <row r="19030" spans="1:10" x14ac:dyDescent="0.3">
      <c r="A19030" t="s">
        <v>3015</v>
      </c>
      <c r="B19030" t="s">
        <v>429</v>
      </c>
      <c r="C19030">
        <v>2.888766338804877</v>
      </c>
      <c r="D19030" t="s">
        <v>431</v>
      </c>
      <c r="E19030" t="s">
        <v>401</v>
      </c>
      <c r="F19030" t="b">
        <v>0</v>
      </c>
      <c r="G19030">
        <v>0.9</v>
      </c>
      <c r="H19030" s="3">
        <v>12130000</v>
      </c>
      <c r="I19030" s="3">
        <v>13992000</v>
      </c>
      <c r="J19030" t="s">
        <v>8292</v>
      </c>
    </row>
    <row r="19031" spans="1:10" x14ac:dyDescent="0.3">
      <c r="A19031" t="s">
        <v>3015</v>
      </c>
      <c r="B19031" t="s">
        <v>432</v>
      </c>
      <c r="C19031">
        <v>2.888766338804877</v>
      </c>
      <c r="D19031" t="s">
        <v>431</v>
      </c>
      <c r="E19031" t="s">
        <v>401</v>
      </c>
      <c r="F19031" t="b">
        <v>0</v>
      </c>
      <c r="G19031">
        <v>0.9</v>
      </c>
      <c r="H19031" s="3">
        <v>12130000</v>
      </c>
      <c r="I19031" s="3">
        <v>13992000</v>
      </c>
      <c r="J19031" t="s">
        <v>8292</v>
      </c>
    </row>
    <row r="19032" spans="1:10" x14ac:dyDescent="0.3">
      <c r="A19032" t="s">
        <v>3016</v>
      </c>
      <c r="B19032" t="s">
        <v>459</v>
      </c>
      <c r="C19032">
        <v>12.832163964833009</v>
      </c>
      <c r="D19032" t="s">
        <v>458</v>
      </c>
      <c r="E19032" t="s">
        <v>297</v>
      </c>
      <c r="F19032" t="b">
        <v>0</v>
      </c>
      <c r="G19032">
        <v>0.9</v>
      </c>
      <c r="H19032" s="3">
        <v>9893000</v>
      </c>
      <c r="I19032" s="3">
        <v>13987000</v>
      </c>
      <c r="J19032" t="s">
        <v>8292</v>
      </c>
    </row>
    <row r="19033" spans="1:10" x14ac:dyDescent="0.3">
      <c r="A19033" t="s">
        <v>3016</v>
      </c>
      <c r="B19033" t="s">
        <v>460</v>
      </c>
      <c r="C19033">
        <v>8.1303785164502305</v>
      </c>
      <c r="D19033" t="s">
        <v>458</v>
      </c>
      <c r="E19033" t="s">
        <v>297</v>
      </c>
      <c r="F19033" t="b">
        <v>0</v>
      </c>
      <c r="G19033">
        <v>0.9</v>
      </c>
      <c r="H19033" s="3">
        <v>9893000</v>
      </c>
      <c r="I19033" s="3">
        <v>13987000</v>
      </c>
      <c r="J19033" t="s">
        <v>8292</v>
      </c>
    </row>
    <row r="19034" spans="1:10" x14ac:dyDescent="0.3">
      <c r="A19034" t="s">
        <v>3016</v>
      </c>
      <c r="B19034" t="s">
        <v>461</v>
      </c>
      <c r="C19034">
        <v>9.8844273710282771</v>
      </c>
      <c r="D19034" t="s">
        <v>458</v>
      </c>
      <c r="E19034" t="s">
        <v>297</v>
      </c>
      <c r="F19034" t="b">
        <v>0</v>
      </c>
      <c r="G19034">
        <v>0.9</v>
      </c>
      <c r="H19034" s="3">
        <v>9893000</v>
      </c>
      <c r="I19034" s="3">
        <v>13987000</v>
      </c>
      <c r="J19034" t="s">
        <v>8292</v>
      </c>
    </row>
    <row r="19035" spans="1:10" x14ac:dyDescent="0.3">
      <c r="A19035" t="s">
        <v>3016</v>
      </c>
      <c r="B19035" t="s">
        <v>298</v>
      </c>
      <c r="C19035">
        <v>10.442881145520859</v>
      </c>
      <c r="D19035" t="s">
        <v>458</v>
      </c>
      <c r="E19035" t="s">
        <v>297</v>
      </c>
      <c r="F19035" t="b">
        <v>0</v>
      </c>
      <c r="G19035">
        <v>0.9</v>
      </c>
      <c r="H19035" s="3">
        <v>9893000</v>
      </c>
      <c r="I19035" s="3">
        <v>13987000</v>
      </c>
      <c r="J19035" t="s">
        <v>8292</v>
      </c>
    </row>
    <row r="19036" spans="1:10" x14ac:dyDescent="0.3">
      <c r="A19036" t="s">
        <v>3016</v>
      </c>
      <c r="B19036" t="s">
        <v>462</v>
      </c>
      <c r="C19036">
        <v>9.8844273710282771</v>
      </c>
      <c r="D19036" t="s">
        <v>458</v>
      </c>
      <c r="E19036" t="s">
        <v>297</v>
      </c>
      <c r="F19036" t="b">
        <v>0</v>
      </c>
      <c r="G19036">
        <v>0.9</v>
      </c>
      <c r="H19036" s="3">
        <v>9893000</v>
      </c>
      <c r="I19036" s="3">
        <v>13987000</v>
      </c>
      <c r="J19036" t="s">
        <v>8292</v>
      </c>
    </row>
    <row r="19037" spans="1:10" x14ac:dyDescent="0.3">
      <c r="A19037" t="s">
        <v>3016</v>
      </c>
      <c r="B19037" t="s">
        <v>463</v>
      </c>
      <c r="C19037">
        <v>5.7658206644541181</v>
      </c>
      <c r="D19037" t="s">
        <v>458</v>
      </c>
      <c r="E19037" t="s">
        <v>297</v>
      </c>
      <c r="F19037" t="b">
        <v>0</v>
      </c>
      <c r="G19037">
        <v>0.9</v>
      </c>
      <c r="H19037" s="3">
        <v>9893000</v>
      </c>
      <c r="I19037" s="3">
        <v>13987000</v>
      </c>
      <c r="J19037" t="s">
        <v>8292</v>
      </c>
    </row>
    <row r="19038" spans="1:10" x14ac:dyDescent="0.3">
      <c r="A19038" t="s">
        <v>3017</v>
      </c>
      <c r="B19038" t="s">
        <v>307</v>
      </c>
      <c r="C19038">
        <v>1.104807346341576</v>
      </c>
      <c r="D19038" t="s">
        <v>1251</v>
      </c>
      <c r="E19038" t="s">
        <v>310</v>
      </c>
      <c r="F19038" t="b">
        <v>0</v>
      </c>
      <c r="G19038">
        <v>0.9</v>
      </c>
      <c r="H19038" s="3">
        <v>11115000</v>
      </c>
      <c r="I19038" s="3">
        <v>13980000</v>
      </c>
      <c r="J19038" t="s">
        <v>8292</v>
      </c>
    </row>
    <row r="19039" spans="1:10" x14ac:dyDescent="0.3">
      <c r="A19039" t="s">
        <v>3017</v>
      </c>
      <c r="B19039" t="s">
        <v>311</v>
      </c>
      <c r="C19039">
        <v>14.27497964131571</v>
      </c>
      <c r="D19039" t="s">
        <v>1251</v>
      </c>
      <c r="E19039" t="s">
        <v>310</v>
      </c>
      <c r="F19039" t="b">
        <v>0</v>
      </c>
      <c r="G19039">
        <v>0.9</v>
      </c>
      <c r="H19039" s="3">
        <v>11115000</v>
      </c>
      <c r="I19039" s="3">
        <v>13980000</v>
      </c>
      <c r="J19039" t="s">
        <v>8292</v>
      </c>
    </row>
    <row r="19040" spans="1:10" x14ac:dyDescent="0.3">
      <c r="A19040" t="s">
        <v>3017</v>
      </c>
      <c r="B19040" t="s">
        <v>312</v>
      </c>
      <c r="C19040">
        <v>5.0281721777519737</v>
      </c>
      <c r="D19040" t="s">
        <v>1251</v>
      </c>
      <c r="E19040" t="s">
        <v>310</v>
      </c>
      <c r="F19040" t="b">
        <v>0</v>
      </c>
      <c r="G19040">
        <v>0.9</v>
      </c>
      <c r="H19040" s="3">
        <v>11115000</v>
      </c>
      <c r="I19040" s="3">
        <v>13980000</v>
      </c>
      <c r="J19040" t="s">
        <v>8292</v>
      </c>
    </row>
    <row r="19041" spans="1:10" x14ac:dyDescent="0.3">
      <c r="A19041" t="s">
        <v>3017</v>
      </c>
      <c r="B19041" t="s">
        <v>314</v>
      </c>
      <c r="C19041">
        <v>14.27497964131571</v>
      </c>
      <c r="D19041" t="s">
        <v>1251</v>
      </c>
      <c r="E19041" t="s">
        <v>310</v>
      </c>
      <c r="F19041" t="b">
        <v>0</v>
      </c>
      <c r="G19041">
        <v>0.9</v>
      </c>
      <c r="H19041" s="3">
        <v>11115000</v>
      </c>
      <c r="I19041" s="3">
        <v>13980000</v>
      </c>
      <c r="J19041" t="s">
        <v>8292</v>
      </c>
    </row>
    <row r="19042" spans="1:10" x14ac:dyDescent="0.3">
      <c r="A19042" t="s">
        <v>3018</v>
      </c>
      <c r="B19042" t="s">
        <v>1006</v>
      </c>
      <c r="C19042">
        <v>9.6915134576590205</v>
      </c>
      <c r="D19042" t="s">
        <v>1345</v>
      </c>
      <c r="E19042" t="s">
        <v>221</v>
      </c>
      <c r="F19042" t="b">
        <v>0</v>
      </c>
      <c r="G19042">
        <v>0.9</v>
      </c>
      <c r="H19042" s="3">
        <v>4716500</v>
      </c>
      <c r="I19042" s="3">
        <v>13975000</v>
      </c>
      <c r="J19042" t="s">
        <v>8292</v>
      </c>
    </row>
    <row r="19043" spans="1:10" x14ac:dyDescent="0.3">
      <c r="A19043" t="s">
        <v>3019</v>
      </c>
      <c r="B19043" t="s">
        <v>1006</v>
      </c>
      <c r="C19043">
        <v>13.179066660614589</v>
      </c>
      <c r="D19043" t="s">
        <v>1008</v>
      </c>
      <c r="E19043" t="s">
        <v>221</v>
      </c>
      <c r="F19043" t="b">
        <v>0</v>
      </c>
      <c r="G19043">
        <v>0.9</v>
      </c>
      <c r="H19043" s="3">
        <v>4716500</v>
      </c>
      <c r="I19043" s="3">
        <v>13975000</v>
      </c>
      <c r="J19043" t="s">
        <v>8292</v>
      </c>
    </row>
    <row r="19044" spans="1:10" x14ac:dyDescent="0.3">
      <c r="A19044" t="s">
        <v>3019</v>
      </c>
      <c r="B19044" t="s">
        <v>1009</v>
      </c>
      <c r="C19044">
        <v>0.38567475203832818</v>
      </c>
      <c r="D19044" t="s">
        <v>1008</v>
      </c>
      <c r="E19044" t="s">
        <v>221</v>
      </c>
      <c r="F19044" t="b">
        <v>0</v>
      </c>
      <c r="G19044">
        <v>0.9</v>
      </c>
      <c r="H19044" s="3">
        <v>4716500</v>
      </c>
      <c r="I19044" s="3">
        <v>13975000</v>
      </c>
      <c r="J19044" t="s">
        <v>8292</v>
      </c>
    </row>
    <row r="19045" spans="1:10" x14ac:dyDescent="0.3">
      <c r="A19045" t="s">
        <v>3020</v>
      </c>
      <c r="B19045" t="s">
        <v>1006</v>
      </c>
      <c r="C19045">
        <v>13.00690076184012</v>
      </c>
      <c r="D19045" t="s">
        <v>1008</v>
      </c>
      <c r="E19045" t="s">
        <v>221</v>
      </c>
      <c r="F19045" t="b">
        <v>0</v>
      </c>
      <c r="G19045">
        <v>0.9</v>
      </c>
      <c r="H19045" s="3">
        <v>4716500</v>
      </c>
      <c r="I19045" s="3">
        <v>13975000</v>
      </c>
      <c r="J19045" t="s">
        <v>8292</v>
      </c>
    </row>
    <row r="19046" spans="1:10" x14ac:dyDescent="0.3">
      <c r="A19046" t="s">
        <v>3020</v>
      </c>
      <c r="B19046" t="s">
        <v>1009</v>
      </c>
      <c r="C19046">
        <v>2.6276780510705642</v>
      </c>
      <c r="D19046" t="s">
        <v>1008</v>
      </c>
      <c r="E19046" t="s">
        <v>221</v>
      </c>
      <c r="F19046" t="b">
        <v>0</v>
      </c>
      <c r="G19046">
        <v>0.9</v>
      </c>
      <c r="H19046" s="3">
        <v>4716500</v>
      </c>
      <c r="I19046" s="3">
        <v>13975000</v>
      </c>
      <c r="J19046" t="s">
        <v>8292</v>
      </c>
    </row>
    <row r="19047" spans="1:10" x14ac:dyDescent="0.3">
      <c r="A19047" t="s">
        <v>3021</v>
      </c>
      <c r="B19047" t="s">
        <v>1006</v>
      </c>
      <c r="C19047">
        <v>8.1719827047715512</v>
      </c>
      <c r="D19047" t="s">
        <v>1345</v>
      </c>
      <c r="E19047" t="s">
        <v>221</v>
      </c>
      <c r="F19047" t="b">
        <v>0</v>
      </c>
      <c r="G19047">
        <v>0.9</v>
      </c>
      <c r="H19047" s="3">
        <v>4716500</v>
      </c>
      <c r="I19047" s="3">
        <v>13975000</v>
      </c>
      <c r="J19047" t="s">
        <v>8293</v>
      </c>
    </row>
    <row r="19048" spans="1:10" x14ac:dyDescent="0.3">
      <c r="A19048" t="s">
        <v>3022</v>
      </c>
      <c r="B19048" t="s">
        <v>429</v>
      </c>
      <c r="C19048">
        <v>9.046846578423871</v>
      </c>
      <c r="D19048" t="s">
        <v>431</v>
      </c>
      <c r="E19048" t="s">
        <v>401</v>
      </c>
      <c r="F19048" t="b">
        <v>0</v>
      </c>
      <c r="G19048">
        <v>0.9</v>
      </c>
      <c r="H19048" s="3">
        <v>12130000</v>
      </c>
      <c r="I19048" s="3">
        <v>13975000</v>
      </c>
      <c r="J19048" t="s">
        <v>8292</v>
      </c>
    </row>
    <row r="19049" spans="1:10" x14ac:dyDescent="0.3">
      <c r="A19049" t="s">
        <v>3022</v>
      </c>
      <c r="B19049" t="s">
        <v>432</v>
      </c>
      <c r="C19049">
        <v>9.046846578423871</v>
      </c>
      <c r="D19049" t="s">
        <v>431</v>
      </c>
      <c r="E19049" t="s">
        <v>401</v>
      </c>
      <c r="F19049" t="b">
        <v>0</v>
      </c>
      <c r="G19049">
        <v>0.9</v>
      </c>
      <c r="H19049" s="3">
        <v>12130000</v>
      </c>
      <c r="I19049" s="3">
        <v>13975000</v>
      </c>
      <c r="J19049" t="s">
        <v>8292</v>
      </c>
    </row>
    <row r="19050" spans="1:10" x14ac:dyDescent="0.3">
      <c r="A19050" t="s">
        <v>3023</v>
      </c>
      <c r="B19050" t="s">
        <v>479</v>
      </c>
      <c r="C19050">
        <v>4.0672652383342882</v>
      </c>
      <c r="D19050" t="s">
        <v>481</v>
      </c>
      <c r="E19050" t="s">
        <v>114</v>
      </c>
      <c r="F19050" t="b">
        <v>0</v>
      </c>
      <c r="G19050">
        <v>0.9</v>
      </c>
      <c r="H19050" s="3">
        <v>9685200</v>
      </c>
      <c r="I19050" s="3">
        <v>13965000</v>
      </c>
      <c r="J19050" t="s">
        <v>8292</v>
      </c>
    </row>
    <row r="19051" spans="1:10" x14ac:dyDescent="0.3">
      <c r="A19051" t="s">
        <v>3023</v>
      </c>
      <c r="B19051" t="s">
        <v>482</v>
      </c>
      <c r="C19051">
        <v>3.1152210764781478</v>
      </c>
      <c r="D19051" t="s">
        <v>481</v>
      </c>
      <c r="E19051" t="s">
        <v>114</v>
      </c>
      <c r="F19051" t="b">
        <v>0</v>
      </c>
      <c r="G19051">
        <v>0.9</v>
      </c>
      <c r="H19051" s="3">
        <v>9685200</v>
      </c>
      <c r="I19051" s="3">
        <v>13965000</v>
      </c>
      <c r="J19051" t="s">
        <v>8292</v>
      </c>
    </row>
    <row r="19052" spans="1:10" x14ac:dyDescent="0.3">
      <c r="A19052" t="s">
        <v>3024</v>
      </c>
      <c r="B19052" t="s">
        <v>479</v>
      </c>
      <c r="C19052">
        <v>4.01513596956078</v>
      </c>
      <c r="D19052" t="s">
        <v>481</v>
      </c>
      <c r="E19052" t="s">
        <v>114</v>
      </c>
      <c r="F19052" t="b">
        <v>0</v>
      </c>
      <c r="G19052">
        <v>0.9</v>
      </c>
      <c r="H19052" s="3">
        <v>9685200</v>
      </c>
      <c r="I19052" s="3">
        <v>13965000</v>
      </c>
      <c r="J19052" t="s">
        <v>8292</v>
      </c>
    </row>
    <row r="19053" spans="1:10" x14ac:dyDescent="0.3">
      <c r="A19053" t="s">
        <v>3024</v>
      </c>
      <c r="B19053" t="s">
        <v>482</v>
      </c>
      <c r="C19053">
        <v>3.0117439259206451</v>
      </c>
      <c r="D19053" t="s">
        <v>481</v>
      </c>
      <c r="E19053" t="s">
        <v>114</v>
      </c>
      <c r="F19053" t="b">
        <v>0</v>
      </c>
      <c r="G19053">
        <v>0.9</v>
      </c>
      <c r="H19053" s="3">
        <v>9685200</v>
      </c>
      <c r="I19053" s="3">
        <v>13965000</v>
      </c>
      <c r="J19053" t="s">
        <v>8292</v>
      </c>
    </row>
    <row r="19054" spans="1:10" x14ac:dyDescent="0.3">
      <c r="A19054" t="s">
        <v>3025</v>
      </c>
      <c r="B19054" t="s">
        <v>479</v>
      </c>
      <c r="C19054">
        <v>1.467668507470439</v>
      </c>
      <c r="D19054" t="s">
        <v>481</v>
      </c>
      <c r="E19054" t="s">
        <v>114</v>
      </c>
      <c r="F19054" t="b">
        <v>0</v>
      </c>
      <c r="G19054">
        <v>0.9</v>
      </c>
      <c r="H19054" s="3">
        <v>9685200</v>
      </c>
      <c r="I19054" s="3">
        <v>13965000</v>
      </c>
      <c r="J19054" t="s">
        <v>8292</v>
      </c>
    </row>
    <row r="19055" spans="1:10" x14ac:dyDescent="0.3">
      <c r="A19055" t="s">
        <v>3025</v>
      </c>
      <c r="B19055" t="s">
        <v>482</v>
      </c>
      <c r="C19055">
        <v>5.5579138225104483</v>
      </c>
      <c r="D19055" t="s">
        <v>481</v>
      </c>
      <c r="E19055" t="s">
        <v>114</v>
      </c>
      <c r="F19055" t="b">
        <v>0</v>
      </c>
      <c r="G19055">
        <v>0.9</v>
      </c>
      <c r="H19055" s="3">
        <v>9685200</v>
      </c>
      <c r="I19055" s="3">
        <v>13965000</v>
      </c>
      <c r="J19055" t="s">
        <v>8292</v>
      </c>
    </row>
    <row r="19056" spans="1:10" x14ac:dyDescent="0.3">
      <c r="A19056" t="s">
        <v>3026</v>
      </c>
      <c r="B19056" t="s">
        <v>479</v>
      </c>
      <c r="C19056">
        <v>3.4210896951749641</v>
      </c>
      <c r="D19056" t="s">
        <v>481</v>
      </c>
      <c r="E19056" t="s">
        <v>114</v>
      </c>
      <c r="F19056" t="b">
        <v>0</v>
      </c>
      <c r="G19056">
        <v>0.9</v>
      </c>
      <c r="H19056" s="3">
        <v>9685200</v>
      </c>
      <c r="I19056" s="3">
        <v>13965000</v>
      </c>
      <c r="J19056" t="s">
        <v>8292</v>
      </c>
    </row>
    <row r="19057" spans="1:10" x14ac:dyDescent="0.3">
      <c r="A19057" t="s">
        <v>3026</v>
      </c>
      <c r="B19057" t="s">
        <v>482</v>
      </c>
      <c r="C19057">
        <v>3.6062411577815898</v>
      </c>
      <c r="D19057" t="s">
        <v>481</v>
      </c>
      <c r="E19057" t="s">
        <v>114</v>
      </c>
      <c r="F19057" t="b">
        <v>0</v>
      </c>
      <c r="G19057">
        <v>0.9</v>
      </c>
      <c r="H19057" s="3">
        <v>9685200</v>
      </c>
      <c r="I19057" s="3">
        <v>13965000</v>
      </c>
      <c r="J19057" t="s">
        <v>8292</v>
      </c>
    </row>
    <row r="19058" spans="1:10" x14ac:dyDescent="0.3">
      <c r="A19058" t="s">
        <v>3027</v>
      </c>
      <c r="B19058" t="s">
        <v>836</v>
      </c>
      <c r="C19058">
        <v>13.577665777782309</v>
      </c>
      <c r="D19058" t="s">
        <v>838</v>
      </c>
      <c r="E19058" t="s">
        <v>142</v>
      </c>
      <c r="F19058" t="b">
        <v>0</v>
      </c>
      <c r="G19058">
        <v>0.9</v>
      </c>
      <c r="H19058" s="3">
        <v>2929450</v>
      </c>
      <c r="I19058" s="3">
        <v>13962000</v>
      </c>
      <c r="J19058" t="s">
        <v>8292</v>
      </c>
    </row>
    <row r="19059" spans="1:10" x14ac:dyDescent="0.3">
      <c r="A19059" t="s">
        <v>3027</v>
      </c>
      <c r="B19059" t="s">
        <v>839</v>
      </c>
      <c r="C19059">
        <v>10.905590700473679</v>
      </c>
      <c r="D19059" t="s">
        <v>838</v>
      </c>
      <c r="E19059" t="s">
        <v>142</v>
      </c>
      <c r="F19059" t="b">
        <v>0</v>
      </c>
      <c r="G19059">
        <v>0.9</v>
      </c>
      <c r="H19059" s="3">
        <v>2929450</v>
      </c>
      <c r="I19059" s="3">
        <v>13962000</v>
      </c>
      <c r="J19059" t="s">
        <v>8292</v>
      </c>
    </row>
    <row r="19060" spans="1:10" x14ac:dyDescent="0.3">
      <c r="A19060" t="s">
        <v>3028</v>
      </c>
      <c r="B19060" t="s">
        <v>184</v>
      </c>
      <c r="C19060">
        <v>9.5164855848400283</v>
      </c>
      <c r="D19060" t="s">
        <v>190</v>
      </c>
      <c r="E19060" t="s">
        <v>147</v>
      </c>
      <c r="F19060" t="b">
        <v>0</v>
      </c>
      <c r="G19060">
        <v>0.9</v>
      </c>
      <c r="H19060" s="3">
        <v>12879000</v>
      </c>
      <c r="I19060" s="3">
        <v>13960000</v>
      </c>
      <c r="J19060" t="s">
        <v>8292</v>
      </c>
    </row>
    <row r="19061" spans="1:10" x14ac:dyDescent="0.3">
      <c r="A19061" t="s">
        <v>3028</v>
      </c>
      <c r="B19061" t="s">
        <v>77</v>
      </c>
      <c r="C19061">
        <v>14.81205850621623</v>
      </c>
      <c r="D19061" t="s">
        <v>190</v>
      </c>
      <c r="E19061" t="s">
        <v>147</v>
      </c>
      <c r="F19061" t="b">
        <v>0</v>
      </c>
      <c r="G19061">
        <v>0.9</v>
      </c>
      <c r="H19061" s="3">
        <v>12879000</v>
      </c>
      <c r="I19061" s="3">
        <v>13960000</v>
      </c>
      <c r="J19061" t="s">
        <v>8292</v>
      </c>
    </row>
    <row r="19062" spans="1:10" x14ac:dyDescent="0.3">
      <c r="A19062" t="s">
        <v>3028</v>
      </c>
      <c r="B19062" t="s">
        <v>185</v>
      </c>
      <c r="C19062">
        <v>2.4947176884637292</v>
      </c>
      <c r="D19062" t="s">
        <v>190</v>
      </c>
      <c r="E19062" t="s">
        <v>147</v>
      </c>
      <c r="F19062" t="b">
        <v>0</v>
      </c>
      <c r="G19062">
        <v>0.9</v>
      </c>
      <c r="H19062" s="3">
        <v>12879000</v>
      </c>
      <c r="I19062" s="3">
        <v>13960000</v>
      </c>
      <c r="J19062" t="s">
        <v>8292</v>
      </c>
    </row>
    <row r="19063" spans="1:10" x14ac:dyDescent="0.3">
      <c r="A19063" t="s">
        <v>3028</v>
      </c>
      <c r="B19063" t="s">
        <v>186</v>
      </c>
      <c r="C19063">
        <v>7.3413426261779904</v>
      </c>
      <c r="D19063" t="s">
        <v>190</v>
      </c>
      <c r="E19063" t="s">
        <v>147</v>
      </c>
      <c r="F19063" t="b">
        <v>0</v>
      </c>
      <c r="G19063">
        <v>0.9</v>
      </c>
      <c r="H19063" s="3">
        <v>12879000</v>
      </c>
      <c r="I19063" s="3">
        <v>13960000</v>
      </c>
      <c r="J19063" t="s">
        <v>8292</v>
      </c>
    </row>
    <row r="19064" spans="1:10" x14ac:dyDescent="0.3">
      <c r="A19064" t="s">
        <v>3028</v>
      </c>
      <c r="B19064" t="s">
        <v>78</v>
      </c>
      <c r="C19064">
        <v>13.71611407760313</v>
      </c>
      <c r="D19064" t="s">
        <v>190</v>
      </c>
      <c r="E19064" t="s">
        <v>147</v>
      </c>
      <c r="F19064" t="b">
        <v>0</v>
      </c>
      <c r="G19064">
        <v>0.9</v>
      </c>
      <c r="H19064" s="3">
        <v>12879000</v>
      </c>
      <c r="I19064" s="3">
        <v>13960000</v>
      </c>
      <c r="J19064" t="s">
        <v>8292</v>
      </c>
    </row>
    <row r="19065" spans="1:10" x14ac:dyDescent="0.3">
      <c r="A19065" t="s">
        <v>3028</v>
      </c>
      <c r="B19065" t="s">
        <v>79</v>
      </c>
      <c r="C19065">
        <v>3.9792725639963691</v>
      </c>
      <c r="D19065" t="s">
        <v>190</v>
      </c>
      <c r="E19065" t="s">
        <v>147</v>
      </c>
      <c r="F19065" t="b">
        <v>0</v>
      </c>
      <c r="G19065">
        <v>0.9</v>
      </c>
      <c r="H19065" s="3">
        <v>12879000</v>
      </c>
      <c r="I19065" s="3">
        <v>13960000</v>
      </c>
      <c r="J19065" t="s">
        <v>8292</v>
      </c>
    </row>
    <row r="19066" spans="1:10" x14ac:dyDescent="0.3">
      <c r="A19066" t="s">
        <v>3028</v>
      </c>
      <c r="B19066" t="s">
        <v>80</v>
      </c>
      <c r="C19066">
        <v>12.95397997844986</v>
      </c>
      <c r="D19066" t="s">
        <v>190</v>
      </c>
      <c r="E19066" t="s">
        <v>147</v>
      </c>
      <c r="F19066" t="b">
        <v>0</v>
      </c>
      <c r="G19066">
        <v>0.9</v>
      </c>
      <c r="H19066" s="3">
        <v>12879000</v>
      </c>
      <c r="I19066" s="3">
        <v>13960000</v>
      </c>
      <c r="J19066" t="s">
        <v>8292</v>
      </c>
    </row>
    <row r="19067" spans="1:10" x14ac:dyDescent="0.3">
      <c r="A19067" t="s">
        <v>3028</v>
      </c>
      <c r="B19067" t="s">
        <v>187</v>
      </c>
      <c r="C19067">
        <v>10.775268016435369</v>
      </c>
      <c r="D19067" t="s">
        <v>190</v>
      </c>
      <c r="E19067" t="s">
        <v>147</v>
      </c>
      <c r="F19067" t="b">
        <v>0</v>
      </c>
      <c r="G19067">
        <v>0.9</v>
      </c>
      <c r="H19067" s="3">
        <v>12879000</v>
      </c>
      <c r="I19067" s="3">
        <v>13960000</v>
      </c>
      <c r="J19067" t="s">
        <v>8292</v>
      </c>
    </row>
    <row r="19068" spans="1:10" x14ac:dyDescent="0.3">
      <c r="A19068" t="s">
        <v>3028</v>
      </c>
      <c r="B19068" t="s">
        <v>235</v>
      </c>
      <c r="C19068">
        <v>11.603041726851931</v>
      </c>
      <c r="D19068" t="s">
        <v>190</v>
      </c>
      <c r="E19068" t="s">
        <v>147</v>
      </c>
      <c r="F19068" t="b">
        <v>0</v>
      </c>
      <c r="G19068">
        <v>0.9</v>
      </c>
      <c r="H19068" s="3">
        <v>12879000</v>
      </c>
      <c r="I19068" s="3">
        <v>13960000</v>
      </c>
      <c r="J19068" t="s">
        <v>8292</v>
      </c>
    </row>
    <row r="19069" spans="1:10" x14ac:dyDescent="0.3">
      <c r="A19069" t="s">
        <v>3028</v>
      </c>
      <c r="B19069" t="s">
        <v>81</v>
      </c>
      <c r="C19069">
        <v>12.49923929252871</v>
      </c>
      <c r="D19069" t="s">
        <v>190</v>
      </c>
      <c r="E19069" t="s">
        <v>147</v>
      </c>
      <c r="F19069" t="b">
        <v>0</v>
      </c>
      <c r="G19069">
        <v>0.9</v>
      </c>
      <c r="H19069" s="3">
        <v>12879000</v>
      </c>
      <c r="I19069" s="3">
        <v>13960000</v>
      </c>
      <c r="J19069" t="s">
        <v>8292</v>
      </c>
    </row>
    <row r="19070" spans="1:10" x14ac:dyDescent="0.3">
      <c r="A19070" t="s">
        <v>3028</v>
      </c>
      <c r="B19070" t="s">
        <v>236</v>
      </c>
      <c r="C19070">
        <v>12.554484688292691</v>
      </c>
      <c r="D19070" t="s">
        <v>190</v>
      </c>
      <c r="E19070" t="s">
        <v>147</v>
      </c>
      <c r="F19070" t="b">
        <v>0</v>
      </c>
      <c r="G19070">
        <v>0.9</v>
      </c>
      <c r="H19070" s="3">
        <v>12879000</v>
      </c>
      <c r="I19070" s="3">
        <v>13960000</v>
      </c>
      <c r="J19070" t="s">
        <v>8292</v>
      </c>
    </row>
    <row r="19071" spans="1:10" x14ac:dyDescent="0.3">
      <c r="A19071" t="s">
        <v>3028</v>
      </c>
      <c r="B19071" t="s">
        <v>191</v>
      </c>
      <c r="C19071">
        <v>12.90338327751139</v>
      </c>
      <c r="D19071" t="s">
        <v>190</v>
      </c>
      <c r="E19071" t="s">
        <v>147</v>
      </c>
      <c r="F19071" t="b">
        <v>0</v>
      </c>
      <c r="G19071">
        <v>0.9</v>
      </c>
      <c r="H19071" s="3">
        <v>12879000</v>
      </c>
      <c r="I19071" s="3">
        <v>13960000</v>
      </c>
      <c r="J19071" t="s">
        <v>8292</v>
      </c>
    </row>
    <row r="19072" spans="1:10" x14ac:dyDescent="0.3">
      <c r="A19072" t="s">
        <v>3028</v>
      </c>
      <c r="B19072" t="s">
        <v>84</v>
      </c>
      <c r="C19072">
        <v>6.6077377009631606</v>
      </c>
      <c r="D19072" t="s">
        <v>190</v>
      </c>
      <c r="E19072" t="s">
        <v>147</v>
      </c>
      <c r="F19072" t="b">
        <v>0</v>
      </c>
      <c r="G19072">
        <v>0.9</v>
      </c>
      <c r="H19072" s="3">
        <v>12879000</v>
      </c>
      <c r="I19072" s="3">
        <v>13960000</v>
      </c>
      <c r="J19072" t="s">
        <v>8292</v>
      </c>
    </row>
    <row r="19073" spans="1:10" x14ac:dyDescent="0.3">
      <c r="A19073" t="s">
        <v>3028</v>
      </c>
      <c r="B19073" t="s">
        <v>192</v>
      </c>
      <c r="C19073">
        <v>12.90338327751139</v>
      </c>
      <c r="D19073" t="s">
        <v>190</v>
      </c>
      <c r="E19073" t="s">
        <v>147</v>
      </c>
      <c r="F19073" t="b">
        <v>0</v>
      </c>
      <c r="G19073">
        <v>0.9</v>
      </c>
      <c r="H19073" s="3">
        <v>12879000</v>
      </c>
      <c r="I19073" s="3">
        <v>13960000</v>
      </c>
      <c r="J19073" t="s">
        <v>8292</v>
      </c>
    </row>
    <row r="19074" spans="1:10" x14ac:dyDescent="0.3">
      <c r="A19074" t="s">
        <v>3028</v>
      </c>
      <c r="B19074" t="s">
        <v>237</v>
      </c>
      <c r="C19074">
        <v>11.19757631757769</v>
      </c>
      <c r="D19074" t="s">
        <v>190</v>
      </c>
      <c r="E19074" t="s">
        <v>147</v>
      </c>
      <c r="F19074" t="b">
        <v>0</v>
      </c>
      <c r="G19074">
        <v>0.9</v>
      </c>
      <c r="H19074" s="3">
        <v>12879000</v>
      </c>
      <c r="I19074" s="3">
        <v>13960000</v>
      </c>
      <c r="J19074" t="s">
        <v>8292</v>
      </c>
    </row>
    <row r="19075" spans="1:10" x14ac:dyDescent="0.3">
      <c r="A19075" t="s">
        <v>3028</v>
      </c>
      <c r="B19075" t="s">
        <v>86</v>
      </c>
      <c r="C19075">
        <v>12.95397997844986</v>
      </c>
      <c r="D19075" t="s">
        <v>190</v>
      </c>
      <c r="E19075" t="s">
        <v>147</v>
      </c>
      <c r="F19075" t="b">
        <v>0</v>
      </c>
      <c r="G19075">
        <v>0.9</v>
      </c>
      <c r="H19075" s="3">
        <v>12879000</v>
      </c>
      <c r="I19075" s="3">
        <v>13960000</v>
      </c>
      <c r="J19075" t="s">
        <v>8292</v>
      </c>
    </row>
    <row r="19076" spans="1:10" x14ac:dyDescent="0.3">
      <c r="A19076" t="s">
        <v>3028</v>
      </c>
      <c r="B19076" t="s">
        <v>193</v>
      </c>
      <c r="C19076">
        <v>12.897128755806181</v>
      </c>
      <c r="D19076" t="s">
        <v>190</v>
      </c>
      <c r="E19076" t="s">
        <v>147</v>
      </c>
      <c r="F19076" t="b">
        <v>0</v>
      </c>
      <c r="G19076">
        <v>0.9</v>
      </c>
      <c r="H19076" s="3">
        <v>12879000</v>
      </c>
      <c r="I19076" s="3">
        <v>13960000</v>
      </c>
      <c r="J19076" t="s">
        <v>8292</v>
      </c>
    </row>
    <row r="19077" spans="1:10" x14ac:dyDescent="0.3">
      <c r="A19077" t="s">
        <v>3028</v>
      </c>
      <c r="B19077" t="s">
        <v>88</v>
      </c>
      <c r="C19077">
        <v>12.73614153453747</v>
      </c>
      <c r="D19077" t="s">
        <v>190</v>
      </c>
      <c r="E19077" t="s">
        <v>147</v>
      </c>
      <c r="F19077" t="b">
        <v>0</v>
      </c>
      <c r="G19077">
        <v>0.9</v>
      </c>
      <c r="H19077" s="3">
        <v>12879000</v>
      </c>
      <c r="I19077" s="3">
        <v>13960000</v>
      </c>
      <c r="J19077" t="s">
        <v>8292</v>
      </c>
    </row>
    <row r="19078" spans="1:10" x14ac:dyDescent="0.3">
      <c r="A19078" t="s">
        <v>3028</v>
      </c>
      <c r="B19078" t="s">
        <v>89</v>
      </c>
      <c r="C19078">
        <v>13.9629658612635</v>
      </c>
      <c r="D19078" t="s">
        <v>190</v>
      </c>
      <c r="E19078" t="s">
        <v>147</v>
      </c>
      <c r="F19078" t="b">
        <v>0</v>
      </c>
      <c r="G19078">
        <v>0.9</v>
      </c>
      <c r="H19078" s="3">
        <v>12879000</v>
      </c>
      <c r="I19078" s="3">
        <v>13960000</v>
      </c>
      <c r="J19078" t="s">
        <v>8292</v>
      </c>
    </row>
    <row r="19079" spans="1:10" x14ac:dyDescent="0.3">
      <c r="A19079" t="s">
        <v>3028</v>
      </c>
      <c r="B19079" t="s">
        <v>91</v>
      </c>
      <c r="C19079">
        <v>13.96942532972326</v>
      </c>
      <c r="D19079" t="s">
        <v>190</v>
      </c>
      <c r="E19079" t="s">
        <v>147</v>
      </c>
      <c r="F19079" t="b">
        <v>0</v>
      </c>
      <c r="G19079">
        <v>0.9</v>
      </c>
      <c r="H19079" s="3">
        <v>12879000</v>
      </c>
      <c r="I19079" s="3">
        <v>13960000</v>
      </c>
      <c r="J19079" t="s">
        <v>8292</v>
      </c>
    </row>
    <row r="19080" spans="1:10" x14ac:dyDescent="0.3">
      <c r="A19080" t="s">
        <v>3029</v>
      </c>
      <c r="B19080" t="s">
        <v>1465</v>
      </c>
      <c r="C19080">
        <v>9.2394219001952873</v>
      </c>
      <c r="D19080" t="s">
        <v>1697</v>
      </c>
      <c r="E19080" t="s">
        <v>147</v>
      </c>
      <c r="F19080" t="b">
        <v>0</v>
      </c>
      <c r="G19080">
        <v>0.9</v>
      </c>
      <c r="H19080" s="3">
        <v>12879000</v>
      </c>
      <c r="I19080" s="3">
        <v>13957576</v>
      </c>
      <c r="J19080" t="s">
        <v>8292</v>
      </c>
    </row>
    <row r="19081" spans="1:10" x14ac:dyDescent="0.3">
      <c r="A19081" t="s">
        <v>3029</v>
      </c>
      <c r="B19081" t="s">
        <v>1131</v>
      </c>
      <c r="C19081">
        <v>3.4395591584816412</v>
      </c>
      <c r="D19081" t="s">
        <v>1697</v>
      </c>
      <c r="E19081" t="s">
        <v>147</v>
      </c>
      <c r="F19081" t="b">
        <v>0</v>
      </c>
      <c r="G19081">
        <v>0.9</v>
      </c>
      <c r="H19081" s="3">
        <v>12879000</v>
      </c>
      <c r="I19081" s="3">
        <v>13957576</v>
      </c>
      <c r="J19081" t="s">
        <v>8292</v>
      </c>
    </row>
    <row r="19082" spans="1:10" x14ac:dyDescent="0.3">
      <c r="A19082" t="s">
        <v>3030</v>
      </c>
      <c r="B19082" t="s">
        <v>554</v>
      </c>
      <c r="C19082">
        <v>3.6091225203589778</v>
      </c>
      <c r="D19082" t="s">
        <v>556</v>
      </c>
      <c r="E19082" t="s">
        <v>147</v>
      </c>
      <c r="F19082" t="b">
        <v>0</v>
      </c>
      <c r="G19082">
        <v>0.9</v>
      </c>
      <c r="H19082" s="3">
        <v>12879000</v>
      </c>
      <c r="I19082" s="3">
        <v>13950000</v>
      </c>
      <c r="J19082" t="s">
        <v>8292</v>
      </c>
    </row>
    <row r="19083" spans="1:10" x14ac:dyDescent="0.3">
      <c r="A19083" t="s">
        <v>3030</v>
      </c>
      <c r="B19083" t="s">
        <v>557</v>
      </c>
      <c r="C19083">
        <v>3.8293472411059599</v>
      </c>
      <c r="D19083" t="s">
        <v>556</v>
      </c>
      <c r="E19083" t="s">
        <v>147</v>
      </c>
      <c r="F19083" t="b">
        <v>0</v>
      </c>
      <c r="G19083">
        <v>0.9</v>
      </c>
      <c r="H19083" s="3">
        <v>12879000</v>
      </c>
      <c r="I19083" s="3">
        <v>13950000</v>
      </c>
      <c r="J19083" t="s">
        <v>8292</v>
      </c>
    </row>
    <row r="19084" spans="1:10" x14ac:dyDescent="0.3">
      <c r="A19084" t="s">
        <v>3031</v>
      </c>
      <c r="B19084" t="s">
        <v>252</v>
      </c>
      <c r="C19084">
        <v>4.7658092944397286</v>
      </c>
      <c r="D19084" t="s">
        <v>178</v>
      </c>
      <c r="E19084" t="s">
        <v>179</v>
      </c>
      <c r="F19084" t="b">
        <v>0</v>
      </c>
      <c r="G19084">
        <v>0.9</v>
      </c>
      <c r="H19084" s="3">
        <v>11550000</v>
      </c>
      <c r="I19084" s="3">
        <v>13950000</v>
      </c>
      <c r="J19084" t="s">
        <v>8292</v>
      </c>
    </row>
    <row r="19085" spans="1:10" x14ac:dyDescent="0.3">
      <c r="A19085" t="s">
        <v>3031</v>
      </c>
      <c r="B19085" t="s">
        <v>176</v>
      </c>
      <c r="C19085">
        <v>12.98629560129689</v>
      </c>
      <c r="D19085" t="s">
        <v>178</v>
      </c>
      <c r="E19085" t="s">
        <v>179</v>
      </c>
      <c r="F19085" t="b">
        <v>0</v>
      </c>
      <c r="G19085">
        <v>0.9</v>
      </c>
      <c r="H19085" s="3">
        <v>11550000</v>
      </c>
      <c r="I19085" s="3">
        <v>13950000</v>
      </c>
      <c r="J19085" t="s">
        <v>8292</v>
      </c>
    </row>
    <row r="19086" spans="1:10" x14ac:dyDescent="0.3">
      <c r="A19086" t="s">
        <v>3032</v>
      </c>
      <c r="B19086" t="s">
        <v>176</v>
      </c>
      <c r="C19086">
        <v>2.4960176239583962</v>
      </c>
      <c r="D19086" t="s">
        <v>178</v>
      </c>
      <c r="E19086" t="s">
        <v>179</v>
      </c>
      <c r="F19086" t="b">
        <v>0</v>
      </c>
      <c r="G19086">
        <v>0.9</v>
      </c>
      <c r="H19086" s="3">
        <v>11550000</v>
      </c>
      <c r="I19086" s="3">
        <v>13950000</v>
      </c>
      <c r="J19086" t="s">
        <v>8292</v>
      </c>
    </row>
    <row r="19087" spans="1:10" x14ac:dyDescent="0.3">
      <c r="A19087" t="s">
        <v>3032</v>
      </c>
      <c r="B19087" t="s">
        <v>180</v>
      </c>
      <c r="C19087">
        <v>4.6330685859917242</v>
      </c>
      <c r="D19087" t="s">
        <v>178</v>
      </c>
      <c r="E19087" t="s">
        <v>179</v>
      </c>
      <c r="F19087" t="b">
        <v>0</v>
      </c>
      <c r="G19087">
        <v>0.9</v>
      </c>
      <c r="H19087" s="3">
        <v>11550000</v>
      </c>
      <c r="I19087" s="3">
        <v>13950000</v>
      </c>
      <c r="J19087" t="s">
        <v>8292</v>
      </c>
    </row>
    <row r="19088" spans="1:10" x14ac:dyDescent="0.3">
      <c r="A19088" t="s">
        <v>3032</v>
      </c>
      <c r="B19088" t="s">
        <v>181</v>
      </c>
      <c r="C19088">
        <v>4.6330685859917242</v>
      </c>
      <c r="D19088" t="s">
        <v>178</v>
      </c>
      <c r="E19088" t="s">
        <v>179</v>
      </c>
      <c r="F19088" t="b">
        <v>0</v>
      </c>
      <c r="G19088">
        <v>0.9</v>
      </c>
      <c r="H19088" s="3">
        <v>11550000</v>
      </c>
      <c r="I19088" s="3">
        <v>13950000</v>
      </c>
      <c r="J19088" t="s">
        <v>8292</v>
      </c>
    </row>
    <row r="19089" spans="1:10" x14ac:dyDescent="0.3">
      <c r="A19089" t="s">
        <v>3033</v>
      </c>
      <c r="B19089" t="s">
        <v>307</v>
      </c>
      <c r="C19089">
        <v>5.408571822597521</v>
      </c>
      <c r="D19089" t="s">
        <v>309</v>
      </c>
      <c r="E19089" t="s">
        <v>310</v>
      </c>
      <c r="F19089" t="b">
        <v>0</v>
      </c>
      <c r="G19089">
        <v>0.9</v>
      </c>
      <c r="H19089" s="3">
        <v>11115000</v>
      </c>
      <c r="I19089" s="3">
        <v>13949715</v>
      </c>
      <c r="J19089" t="s">
        <v>8292</v>
      </c>
    </row>
    <row r="19090" spans="1:10" x14ac:dyDescent="0.3">
      <c r="A19090" t="s">
        <v>3033</v>
      </c>
      <c r="B19090" t="s">
        <v>311</v>
      </c>
      <c r="C19090">
        <v>9.1933284742589336</v>
      </c>
      <c r="D19090" t="s">
        <v>309</v>
      </c>
      <c r="E19090" t="s">
        <v>310</v>
      </c>
      <c r="F19090" t="b">
        <v>0</v>
      </c>
      <c r="G19090">
        <v>0.9</v>
      </c>
      <c r="H19090" s="3">
        <v>11115000</v>
      </c>
      <c r="I19090" s="3">
        <v>13949715</v>
      </c>
      <c r="J19090" t="s">
        <v>8292</v>
      </c>
    </row>
    <row r="19091" spans="1:10" x14ac:dyDescent="0.3">
      <c r="A19091" t="s">
        <v>3033</v>
      </c>
      <c r="B19091" t="s">
        <v>312</v>
      </c>
      <c r="C19091">
        <v>5.5363237172144464</v>
      </c>
      <c r="D19091" t="s">
        <v>309</v>
      </c>
      <c r="E19091" t="s">
        <v>310</v>
      </c>
      <c r="F19091" t="b">
        <v>0</v>
      </c>
      <c r="G19091">
        <v>0.9</v>
      </c>
      <c r="H19091" s="3">
        <v>11115000</v>
      </c>
      <c r="I19091" s="3">
        <v>13949715</v>
      </c>
      <c r="J19091" t="s">
        <v>8292</v>
      </c>
    </row>
    <row r="19092" spans="1:10" x14ac:dyDescent="0.3">
      <c r="A19092" t="s">
        <v>3033</v>
      </c>
      <c r="B19092" t="s">
        <v>313</v>
      </c>
      <c r="C19092">
        <v>9.6927927903249014</v>
      </c>
      <c r="D19092" t="s">
        <v>309</v>
      </c>
      <c r="E19092" t="s">
        <v>310</v>
      </c>
      <c r="F19092" t="b">
        <v>0</v>
      </c>
      <c r="G19092">
        <v>0.9</v>
      </c>
      <c r="H19092" s="3">
        <v>11115000</v>
      </c>
      <c r="I19092" s="3">
        <v>13949715</v>
      </c>
      <c r="J19092" t="s">
        <v>8292</v>
      </c>
    </row>
    <row r="19093" spans="1:10" x14ac:dyDescent="0.3">
      <c r="A19093" t="s">
        <v>3033</v>
      </c>
      <c r="B19093" t="s">
        <v>314</v>
      </c>
      <c r="C19093">
        <v>9.1933284742589336</v>
      </c>
      <c r="D19093" t="s">
        <v>309</v>
      </c>
      <c r="E19093" t="s">
        <v>310</v>
      </c>
      <c r="F19093" t="b">
        <v>0</v>
      </c>
      <c r="G19093">
        <v>0.9</v>
      </c>
      <c r="H19093" s="3">
        <v>11115000</v>
      </c>
      <c r="I19093" s="3">
        <v>13949715</v>
      </c>
      <c r="J19093" t="s">
        <v>8292</v>
      </c>
    </row>
    <row r="19094" spans="1:10" x14ac:dyDescent="0.3">
      <c r="A19094" t="s">
        <v>3034</v>
      </c>
      <c r="B19094" t="s">
        <v>252</v>
      </c>
      <c r="C19094">
        <v>3.5327948274831562</v>
      </c>
      <c r="D19094" t="s">
        <v>178</v>
      </c>
      <c r="E19094" t="s">
        <v>179</v>
      </c>
      <c r="F19094" t="b">
        <v>0</v>
      </c>
      <c r="G19094">
        <v>0.9</v>
      </c>
      <c r="H19094" s="3">
        <v>11550000</v>
      </c>
      <c r="I19094" s="3">
        <v>13935000</v>
      </c>
      <c r="J19094" t="s">
        <v>8292</v>
      </c>
    </row>
    <row r="19095" spans="1:10" x14ac:dyDescent="0.3">
      <c r="A19095" t="s">
        <v>3034</v>
      </c>
      <c r="B19095" t="s">
        <v>176</v>
      </c>
      <c r="C19095">
        <v>14.28458707610571</v>
      </c>
      <c r="D19095" t="s">
        <v>178</v>
      </c>
      <c r="E19095" t="s">
        <v>179</v>
      </c>
      <c r="F19095" t="b">
        <v>0</v>
      </c>
      <c r="G19095">
        <v>0.9</v>
      </c>
      <c r="H19095" s="3">
        <v>11550000</v>
      </c>
      <c r="I19095" s="3">
        <v>13935000</v>
      </c>
      <c r="J19095" t="s">
        <v>8292</v>
      </c>
    </row>
    <row r="19096" spans="1:10" x14ac:dyDescent="0.3">
      <c r="A19096" t="s">
        <v>3035</v>
      </c>
      <c r="B19096" t="s">
        <v>1274</v>
      </c>
      <c r="C19096">
        <v>4.7655480843805913</v>
      </c>
      <c r="D19096" t="s">
        <v>1276</v>
      </c>
      <c r="E19096" t="s">
        <v>206</v>
      </c>
      <c r="F19096" t="b">
        <v>0</v>
      </c>
      <c r="G19096">
        <v>0.9</v>
      </c>
      <c r="H19096" s="3">
        <v>9720000</v>
      </c>
      <c r="I19096" s="3">
        <v>13926700</v>
      </c>
      <c r="J19096" t="s">
        <v>8292</v>
      </c>
    </row>
    <row r="19097" spans="1:10" x14ac:dyDescent="0.3">
      <c r="A19097" t="s">
        <v>3035</v>
      </c>
      <c r="B19097" t="s">
        <v>1277</v>
      </c>
      <c r="C19097">
        <v>1.072692184449008</v>
      </c>
      <c r="D19097" t="s">
        <v>1276</v>
      </c>
      <c r="E19097" t="s">
        <v>206</v>
      </c>
      <c r="F19097" t="b">
        <v>0</v>
      </c>
      <c r="G19097">
        <v>0.9</v>
      </c>
      <c r="H19097" s="3">
        <v>9720000</v>
      </c>
      <c r="I19097" s="3">
        <v>13926700</v>
      </c>
      <c r="J19097" t="s">
        <v>8292</v>
      </c>
    </row>
    <row r="19098" spans="1:10" x14ac:dyDescent="0.3">
      <c r="A19098" t="s">
        <v>3036</v>
      </c>
      <c r="B19098" t="s">
        <v>554</v>
      </c>
      <c r="C19098">
        <v>1.547163910545776</v>
      </c>
      <c r="D19098" t="s">
        <v>556</v>
      </c>
      <c r="E19098" t="s">
        <v>147</v>
      </c>
      <c r="F19098" t="b">
        <v>0</v>
      </c>
      <c r="G19098">
        <v>0.9</v>
      </c>
      <c r="H19098" s="3">
        <v>12879000</v>
      </c>
      <c r="I19098" s="3">
        <v>13925000</v>
      </c>
      <c r="J19098" t="s">
        <v>8292</v>
      </c>
    </row>
    <row r="19099" spans="1:10" x14ac:dyDescent="0.3">
      <c r="A19099" t="s">
        <v>3036</v>
      </c>
      <c r="B19099" t="s">
        <v>557</v>
      </c>
      <c r="C19099">
        <v>1.070649826890111</v>
      </c>
      <c r="D19099" t="s">
        <v>556</v>
      </c>
      <c r="E19099" t="s">
        <v>147</v>
      </c>
      <c r="F19099" t="b">
        <v>0</v>
      </c>
      <c r="G19099">
        <v>0.9</v>
      </c>
      <c r="H19099" s="3">
        <v>12879000</v>
      </c>
      <c r="I19099" s="3">
        <v>13925000</v>
      </c>
      <c r="J19099" t="s">
        <v>8292</v>
      </c>
    </row>
    <row r="19100" spans="1:10" x14ac:dyDescent="0.3">
      <c r="A19100" t="s">
        <v>3037</v>
      </c>
      <c r="B19100" t="s">
        <v>150</v>
      </c>
      <c r="C19100">
        <v>4.2430291975768686</v>
      </c>
      <c r="D19100" t="s">
        <v>152</v>
      </c>
      <c r="E19100" t="s">
        <v>147</v>
      </c>
      <c r="F19100" t="b">
        <v>0</v>
      </c>
      <c r="G19100">
        <v>0.9</v>
      </c>
      <c r="H19100" s="3">
        <v>12879000</v>
      </c>
      <c r="I19100" s="3">
        <v>13925000</v>
      </c>
      <c r="J19100" t="s">
        <v>8292</v>
      </c>
    </row>
    <row r="19101" spans="1:10" x14ac:dyDescent="0.3">
      <c r="A19101" t="s">
        <v>3037</v>
      </c>
      <c r="B19101" t="s">
        <v>153</v>
      </c>
      <c r="C19101">
        <v>2.3869950551026582</v>
      </c>
      <c r="D19101" t="s">
        <v>152</v>
      </c>
      <c r="E19101" t="s">
        <v>147</v>
      </c>
      <c r="F19101" t="b">
        <v>0</v>
      </c>
      <c r="G19101">
        <v>0.9</v>
      </c>
      <c r="H19101" s="3">
        <v>12879000</v>
      </c>
      <c r="I19101" s="3">
        <v>13925000</v>
      </c>
      <c r="J19101" t="s">
        <v>8292</v>
      </c>
    </row>
    <row r="19102" spans="1:10" x14ac:dyDescent="0.3">
      <c r="A19102" t="s">
        <v>3038</v>
      </c>
      <c r="B19102" t="s">
        <v>1465</v>
      </c>
      <c r="C19102">
        <v>11.265315948683099</v>
      </c>
      <c r="D19102" t="s">
        <v>1133</v>
      </c>
      <c r="E19102" t="s">
        <v>147</v>
      </c>
      <c r="F19102" t="b">
        <v>0</v>
      </c>
      <c r="G19102">
        <v>0.9</v>
      </c>
      <c r="H19102" s="3">
        <v>12879000</v>
      </c>
      <c r="I19102" s="3">
        <v>13924105</v>
      </c>
      <c r="J19102" t="s">
        <v>8292</v>
      </c>
    </row>
    <row r="19103" spans="1:10" x14ac:dyDescent="0.3">
      <c r="A19103" t="s">
        <v>3038</v>
      </c>
      <c r="B19103" t="s">
        <v>1131</v>
      </c>
      <c r="C19103">
        <v>3.125926335719877</v>
      </c>
      <c r="D19103" t="s">
        <v>1133</v>
      </c>
      <c r="E19103" t="s">
        <v>147</v>
      </c>
      <c r="F19103" t="b">
        <v>0</v>
      </c>
      <c r="G19103">
        <v>0.9</v>
      </c>
      <c r="H19103" s="3">
        <v>12879000</v>
      </c>
      <c r="I19103" s="3">
        <v>13924105</v>
      </c>
      <c r="J19103" t="s">
        <v>8292</v>
      </c>
    </row>
    <row r="19104" spans="1:10" x14ac:dyDescent="0.3">
      <c r="A19104" t="s">
        <v>3039</v>
      </c>
      <c r="B19104" t="s">
        <v>629</v>
      </c>
      <c r="C19104">
        <v>10.43670821436937</v>
      </c>
      <c r="D19104" t="s">
        <v>1525</v>
      </c>
      <c r="E19104" t="s">
        <v>147</v>
      </c>
      <c r="F19104" t="b">
        <v>0</v>
      </c>
      <c r="G19104">
        <v>0.9</v>
      </c>
      <c r="H19104" s="3">
        <v>12879000</v>
      </c>
      <c r="I19104" s="3">
        <v>13920000</v>
      </c>
      <c r="J19104" t="s">
        <v>8292</v>
      </c>
    </row>
    <row r="19105" spans="1:10" x14ac:dyDescent="0.3">
      <c r="A19105" t="s">
        <v>3039</v>
      </c>
      <c r="B19105" t="s">
        <v>511</v>
      </c>
      <c r="C19105">
        <v>9.3294835113522829</v>
      </c>
      <c r="D19105" t="s">
        <v>1525</v>
      </c>
      <c r="E19105" t="s">
        <v>147</v>
      </c>
      <c r="F19105" t="b">
        <v>0</v>
      </c>
      <c r="G19105">
        <v>0.9</v>
      </c>
      <c r="H19105" s="3">
        <v>12879000</v>
      </c>
      <c r="I19105" s="3">
        <v>13920000</v>
      </c>
      <c r="J19105" t="s">
        <v>8292</v>
      </c>
    </row>
    <row r="19106" spans="1:10" x14ac:dyDescent="0.3">
      <c r="A19106" t="s">
        <v>3039</v>
      </c>
      <c r="B19106" t="s">
        <v>633</v>
      </c>
      <c r="C19106">
        <v>3.5060106708254088</v>
      </c>
      <c r="D19106" t="s">
        <v>1525</v>
      </c>
      <c r="E19106" t="s">
        <v>147</v>
      </c>
      <c r="F19106" t="b">
        <v>0</v>
      </c>
      <c r="G19106">
        <v>0.9</v>
      </c>
      <c r="H19106" s="3">
        <v>12879000</v>
      </c>
      <c r="I19106" s="3">
        <v>13920000</v>
      </c>
      <c r="J19106" t="s">
        <v>8292</v>
      </c>
    </row>
    <row r="19107" spans="1:10" x14ac:dyDescent="0.3">
      <c r="A19107" t="s">
        <v>3039</v>
      </c>
      <c r="B19107" t="s">
        <v>514</v>
      </c>
      <c r="C19107">
        <v>12.295167287028621</v>
      </c>
      <c r="D19107" t="s">
        <v>1525</v>
      </c>
      <c r="E19107" t="s">
        <v>147</v>
      </c>
      <c r="F19107" t="b">
        <v>0</v>
      </c>
      <c r="G19107">
        <v>0.9</v>
      </c>
      <c r="H19107" s="3">
        <v>12879000</v>
      </c>
      <c r="I19107" s="3">
        <v>13920000</v>
      </c>
      <c r="J19107" t="s">
        <v>8292</v>
      </c>
    </row>
    <row r="19108" spans="1:10" x14ac:dyDescent="0.3">
      <c r="A19108" t="s">
        <v>3039</v>
      </c>
      <c r="B19108" t="s">
        <v>515</v>
      </c>
      <c r="C19108">
        <v>12.295167287028621</v>
      </c>
      <c r="D19108" t="s">
        <v>1525</v>
      </c>
      <c r="E19108" t="s">
        <v>147</v>
      </c>
      <c r="F19108" t="b">
        <v>0</v>
      </c>
      <c r="G19108">
        <v>0.9</v>
      </c>
      <c r="H19108" s="3">
        <v>12879000</v>
      </c>
      <c r="I19108" s="3">
        <v>13920000</v>
      </c>
      <c r="J19108" t="s">
        <v>8292</v>
      </c>
    </row>
    <row r="19109" spans="1:10" x14ac:dyDescent="0.3">
      <c r="A19109" t="s">
        <v>3039</v>
      </c>
      <c r="B19109" t="s">
        <v>516</v>
      </c>
      <c r="C19109">
        <v>13.9811813868698</v>
      </c>
      <c r="D19109" t="s">
        <v>1525</v>
      </c>
      <c r="E19109" t="s">
        <v>147</v>
      </c>
      <c r="F19109" t="b">
        <v>0</v>
      </c>
      <c r="G19109">
        <v>0.9</v>
      </c>
      <c r="H19109" s="3">
        <v>12879000</v>
      </c>
      <c r="I19109" s="3">
        <v>13920000</v>
      </c>
      <c r="J19109" t="s">
        <v>8292</v>
      </c>
    </row>
    <row r="19110" spans="1:10" x14ac:dyDescent="0.3">
      <c r="A19110" t="s">
        <v>3039</v>
      </c>
      <c r="B19110" t="s">
        <v>517</v>
      </c>
      <c r="C19110">
        <v>9.5515369294479946</v>
      </c>
      <c r="D19110" t="s">
        <v>1525</v>
      </c>
      <c r="E19110" t="s">
        <v>147</v>
      </c>
      <c r="F19110" t="b">
        <v>0</v>
      </c>
      <c r="G19110">
        <v>0.9</v>
      </c>
      <c r="H19110" s="3">
        <v>12879000</v>
      </c>
      <c r="I19110" s="3">
        <v>13920000</v>
      </c>
      <c r="J19110" t="s">
        <v>8292</v>
      </c>
    </row>
    <row r="19111" spans="1:10" x14ac:dyDescent="0.3">
      <c r="A19111" t="s">
        <v>3040</v>
      </c>
      <c r="B19111" t="s">
        <v>2151</v>
      </c>
      <c r="C19111">
        <v>10.95481797759942</v>
      </c>
      <c r="D19111" t="s">
        <v>2153</v>
      </c>
      <c r="E19111" t="s">
        <v>206</v>
      </c>
      <c r="F19111" t="b">
        <v>0</v>
      </c>
      <c r="G19111">
        <v>0.9</v>
      </c>
      <c r="H19111" s="3">
        <v>9720000</v>
      </c>
      <c r="I19111" s="3">
        <v>13918100</v>
      </c>
      <c r="J19111" t="s">
        <v>8292</v>
      </c>
    </row>
    <row r="19112" spans="1:10" x14ac:dyDescent="0.3">
      <c r="A19112" t="s">
        <v>3041</v>
      </c>
      <c r="B19112" t="s">
        <v>252</v>
      </c>
      <c r="C19112">
        <v>0.92130013179176884</v>
      </c>
      <c r="D19112" t="s">
        <v>178</v>
      </c>
      <c r="E19112" t="s">
        <v>179</v>
      </c>
      <c r="F19112" t="b">
        <v>0</v>
      </c>
      <c r="G19112">
        <v>0.9</v>
      </c>
      <c r="H19112" s="3">
        <v>11550000</v>
      </c>
      <c r="I19112" s="3">
        <v>13915000</v>
      </c>
      <c r="J19112" t="s">
        <v>8293</v>
      </c>
    </row>
    <row r="19113" spans="1:10" x14ac:dyDescent="0.3">
      <c r="A19113" t="s">
        <v>3042</v>
      </c>
      <c r="B19113" t="s">
        <v>459</v>
      </c>
      <c r="C19113">
        <v>14.777951550032389</v>
      </c>
      <c r="D19113" t="s">
        <v>458</v>
      </c>
      <c r="E19113" t="s">
        <v>297</v>
      </c>
      <c r="F19113" t="b">
        <v>0</v>
      </c>
      <c r="G19113">
        <v>0.9</v>
      </c>
      <c r="H19113" s="3">
        <v>9893000</v>
      </c>
      <c r="I19113" s="3">
        <v>13913500</v>
      </c>
      <c r="J19113" t="s">
        <v>8292</v>
      </c>
    </row>
    <row r="19114" spans="1:10" x14ac:dyDescent="0.3">
      <c r="A19114" t="s">
        <v>3042</v>
      </c>
      <c r="B19114" t="s">
        <v>460</v>
      </c>
      <c r="C19114">
        <v>9.9034476446274251</v>
      </c>
      <c r="D19114" t="s">
        <v>458</v>
      </c>
      <c r="E19114" t="s">
        <v>297</v>
      </c>
      <c r="F19114" t="b">
        <v>0</v>
      </c>
      <c r="G19114">
        <v>0.9</v>
      </c>
      <c r="H19114" s="3">
        <v>9893000</v>
      </c>
      <c r="I19114" s="3">
        <v>13913500</v>
      </c>
      <c r="J19114" t="s">
        <v>8292</v>
      </c>
    </row>
    <row r="19115" spans="1:10" x14ac:dyDescent="0.3">
      <c r="A19115" t="s">
        <v>3042</v>
      </c>
      <c r="B19115" t="s">
        <v>461</v>
      </c>
      <c r="C19115">
        <v>11.830131672186379</v>
      </c>
      <c r="D19115" t="s">
        <v>458</v>
      </c>
      <c r="E19115" t="s">
        <v>297</v>
      </c>
      <c r="F19115" t="b">
        <v>0</v>
      </c>
      <c r="G19115">
        <v>0.9</v>
      </c>
      <c r="H19115" s="3">
        <v>9893000</v>
      </c>
      <c r="I19115" s="3">
        <v>13913500</v>
      </c>
      <c r="J19115" t="s">
        <v>8292</v>
      </c>
    </row>
    <row r="19116" spans="1:10" x14ac:dyDescent="0.3">
      <c r="A19116" t="s">
        <v>3042</v>
      </c>
      <c r="B19116" t="s">
        <v>298</v>
      </c>
      <c r="C19116">
        <v>12.220263537716839</v>
      </c>
      <c r="D19116" t="s">
        <v>458</v>
      </c>
      <c r="E19116" t="s">
        <v>297</v>
      </c>
      <c r="F19116" t="b">
        <v>0</v>
      </c>
      <c r="G19116">
        <v>0.9</v>
      </c>
      <c r="H19116" s="3">
        <v>9893000</v>
      </c>
      <c r="I19116" s="3">
        <v>13913500</v>
      </c>
      <c r="J19116" t="s">
        <v>8292</v>
      </c>
    </row>
    <row r="19117" spans="1:10" x14ac:dyDescent="0.3">
      <c r="A19117" t="s">
        <v>3042</v>
      </c>
      <c r="B19117" t="s">
        <v>462</v>
      </c>
      <c r="C19117">
        <v>11.830131672186379</v>
      </c>
      <c r="D19117" t="s">
        <v>458</v>
      </c>
      <c r="E19117" t="s">
        <v>297</v>
      </c>
      <c r="F19117" t="b">
        <v>0</v>
      </c>
      <c r="G19117">
        <v>0.9</v>
      </c>
      <c r="H19117" s="3">
        <v>9893000</v>
      </c>
      <c r="I19117" s="3">
        <v>13913500</v>
      </c>
      <c r="J19117" t="s">
        <v>8292</v>
      </c>
    </row>
    <row r="19118" spans="1:10" x14ac:dyDescent="0.3">
      <c r="A19118" t="s">
        <v>3042</v>
      </c>
      <c r="B19118" t="s">
        <v>463</v>
      </c>
      <c r="C19118">
        <v>7.6367009663954999</v>
      </c>
      <c r="D19118" t="s">
        <v>458</v>
      </c>
      <c r="E19118" t="s">
        <v>297</v>
      </c>
      <c r="F19118" t="b">
        <v>0</v>
      </c>
      <c r="G19118">
        <v>0.9</v>
      </c>
      <c r="H19118" s="3">
        <v>9893000</v>
      </c>
      <c r="I19118" s="3">
        <v>13913500</v>
      </c>
      <c r="J19118" t="s">
        <v>8292</v>
      </c>
    </row>
    <row r="19119" spans="1:10" x14ac:dyDescent="0.3">
      <c r="A19119" t="s">
        <v>3043</v>
      </c>
      <c r="B19119" t="s">
        <v>307</v>
      </c>
      <c r="C19119">
        <v>9.4336167154098298</v>
      </c>
      <c r="D19119" t="s">
        <v>309</v>
      </c>
      <c r="E19119" t="s">
        <v>310</v>
      </c>
      <c r="F19119" t="b">
        <v>0</v>
      </c>
      <c r="G19119">
        <v>0.9</v>
      </c>
      <c r="H19119" s="3">
        <v>11115000</v>
      </c>
      <c r="I19119" s="3">
        <v>13912500</v>
      </c>
      <c r="J19119" t="s">
        <v>8292</v>
      </c>
    </row>
    <row r="19120" spans="1:10" x14ac:dyDescent="0.3">
      <c r="A19120" t="s">
        <v>3043</v>
      </c>
      <c r="B19120" t="s">
        <v>311</v>
      </c>
      <c r="C19120">
        <v>5.3925117160468874</v>
      </c>
      <c r="D19120" t="s">
        <v>309</v>
      </c>
      <c r="E19120" t="s">
        <v>310</v>
      </c>
      <c r="F19120" t="b">
        <v>0</v>
      </c>
      <c r="G19120">
        <v>0.9</v>
      </c>
      <c r="H19120" s="3">
        <v>11115000</v>
      </c>
      <c r="I19120" s="3">
        <v>13912500</v>
      </c>
      <c r="J19120" t="s">
        <v>8292</v>
      </c>
    </row>
    <row r="19121" spans="1:10" x14ac:dyDescent="0.3">
      <c r="A19121" t="s">
        <v>3043</v>
      </c>
      <c r="B19121" t="s">
        <v>312</v>
      </c>
      <c r="C19121">
        <v>7.9399473833076479</v>
      </c>
      <c r="D19121" t="s">
        <v>309</v>
      </c>
      <c r="E19121" t="s">
        <v>310</v>
      </c>
      <c r="F19121" t="b">
        <v>0</v>
      </c>
      <c r="G19121">
        <v>0.9</v>
      </c>
      <c r="H19121" s="3">
        <v>11115000</v>
      </c>
      <c r="I19121" s="3">
        <v>13912500</v>
      </c>
      <c r="J19121" t="s">
        <v>8292</v>
      </c>
    </row>
    <row r="19122" spans="1:10" x14ac:dyDescent="0.3">
      <c r="A19122" t="s">
        <v>3043</v>
      </c>
      <c r="B19122" t="s">
        <v>313</v>
      </c>
      <c r="C19122">
        <v>5.3280875016281701</v>
      </c>
      <c r="D19122" t="s">
        <v>309</v>
      </c>
      <c r="E19122" t="s">
        <v>310</v>
      </c>
      <c r="F19122" t="b">
        <v>0</v>
      </c>
      <c r="G19122">
        <v>0.9</v>
      </c>
      <c r="H19122" s="3">
        <v>11115000</v>
      </c>
      <c r="I19122" s="3">
        <v>13912500</v>
      </c>
      <c r="J19122" t="s">
        <v>8292</v>
      </c>
    </row>
    <row r="19123" spans="1:10" x14ac:dyDescent="0.3">
      <c r="A19123" t="s">
        <v>3043</v>
      </c>
      <c r="B19123" t="s">
        <v>314</v>
      </c>
      <c r="C19123">
        <v>5.3925117160468874</v>
      </c>
      <c r="D19123" t="s">
        <v>309</v>
      </c>
      <c r="E19123" t="s">
        <v>310</v>
      </c>
      <c r="F19123" t="b">
        <v>0</v>
      </c>
      <c r="G19123">
        <v>0.9</v>
      </c>
      <c r="H19123" s="3">
        <v>11115000</v>
      </c>
      <c r="I19123" s="3">
        <v>13912500</v>
      </c>
      <c r="J19123" t="s">
        <v>8292</v>
      </c>
    </row>
    <row r="19124" spans="1:10" x14ac:dyDescent="0.3">
      <c r="A19124" t="s">
        <v>3044</v>
      </c>
      <c r="B19124" t="s">
        <v>176</v>
      </c>
      <c r="C19124">
        <v>3.4135313384772692</v>
      </c>
      <c r="D19124" t="s">
        <v>178</v>
      </c>
      <c r="E19124" t="s">
        <v>179</v>
      </c>
      <c r="F19124" t="b">
        <v>0</v>
      </c>
      <c r="G19124">
        <v>0.9</v>
      </c>
      <c r="H19124" s="3">
        <v>11550000</v>
      </c>
      <c r="I19124" s="3">
        <v>13910000</v>
      </c>
      <c r="J19124" t="s">
        <v>8293</v>
      </c>
    </row>
    <row r="19125" spans="1:10" x14ac:dyDescent="0.3">
      <c r="A19125" t="s">
        <v>3044</v>
      </c>
      <c r="B19125" t="s">
        <v>180</v>
      </c>
      <c r="C19125">
        <v>5.4032049035018117</v>
      </c>
      <c r="D19125" t="s">
        <v>178</v>
      </c>
      <c r="E19125" t="s">
        <v>179</v>
      </c>
      <c r="F19125" t="b">
        <v>0</v>
      </c>
      <c r="G19125">
        <v>0.9</v>
      </c>
      <c r="H19125" s="3">
        <v>11550000</v>
      </c>
      <c r="I19125" s="3">
        <v>13910000</v>
      </c>
      <c r="J19125" t="s">
        <v>8293</v>
      </c>
    </row>
    <row r="19126" spans="1:10" x14ac:dyDescent="0.3">
      <c r="A19126" t="s">
        <v>3044</v>
      </c>
      <c r="B19126" t="s">
        <v>181</v>
      </c>
      <c r="C19126">
        <v>5.4032049035018117</v>
      </c>
      <c r="D19126" t="s">
        <v>178</v>
      </c>
      <c r="E19126" t="s">
        <v>179</v>
      </c>
      <c r="F19126" t="b">
        <v>0</v>
      </c>
      <c r="G19126">
        <v>0.9</v>
      </c>
      <c r="H19126" s="3">
        <v>11550000</v>
      </c>
      <c r="I19126" s="3">
        <v>13910000</v>
      </c>
      <c r="J19126" t="s">
        <v>8293</v>
      </c>
    </row>
    <row r="19127" spans="1:10" x14ac:dyDescent="0.3">
      <c r="A19127" t="s">
        <v>3045</v>
      </c>
      <c r="B19127" t="s">
        <v>1274</v>
      </c>
      <c r="C19127">
        <v>4.3533407108763862E-2</v>
      </c>
      <c r="D19127" t="s">
        <v>1276</v>
      </c>
      <c r="E19127" t="s">
        <v>206</v>
      </c>
      <c r="F19127" t="b">
        <v>0</v>
      </c>
      <c r="G19127">
        <v>0.9</v>
      </c>
      <c r="H19127" s="3">
        <v>9720000</v>
      </c>
      <c r="I19127" s="3">
        <v>13904300</v>
      </c>
      <c r="J19127" t="s">
        <v>8292</v>
      </c>
    </row>
    <row r="19128" spans="1:10" x14ac:dyDescent="0.3">
      <c r="A19128" t="s">
        <v>3045</v>
      </c>
      <c r="B19128" t="s">
        <v>1277</v>
      </c>
      <c r="C19128">
        <v>3.7902519617857382</v>
      </c>
      <c r="D19128" t="s">
        <v>1276</v>
      </c>
      <c r="E19128" t="s">
        <v>206</v>
      </c>
      <c r="F19128" t="b">
        <v>0</v>
      </c>
      <c r="G19128">
        <v>0.9</v>
      </c>
      <c r="H19128" s="3">
        <v>9720000</v>
      </c>
      <c r="I19128" s="3">
        <v>13904300</v>
      </c>
      <c r="J19128" t="s">
        <v>8292</v>
      </c>
    </row>
    <row r="19129" spans="1:10" x14ac:dyDescent="0.3">
      <c r="A19129" t="s">
        <v>3046</v>
      </c>
      <c r="B19129" t="s">
        <v>1006</v>
      </c>
      <c r="C19129">
        <v>6.939699696213089</v>
      </c>
      <c r="D19129" t="s">
        <v>1345</v>
      </c>
      <c r="E19129" t="s">
        <v>221</v>
      </c>
      <c r="F19129" t="b">
        <v>0</v>
      </c>
      <c r="G19129">
        <v>0.9</v>
      </c>
      <c r="H19129" s="3">
        <v>4716500</v>
      </c>
      <c r="I19129" s="3">
        <v>13900000</v>
      </c>
      <c r="J19129" t="s">
        <v>8292</v>
      </c>
    </row>
    <row r="19130" spans="1:10" x14ac:dyDescent="0.3">
      <c r="A19130" t="s">
        <v>3047</v>
      </c>
      <c r="B19130" t="s">
        <v>73</v>
      </c>
      <c r="C19130">
        <v>11.80124675972073</v>
      </c>
      <c r="D19130" t="s">
        <v>190</v>
      </c>
      <c r="E19130" t="s">
        <v>147</v>
      </c>
      <c r="F19130" t="b">
        <v>0</v>
      </c>
      <c r="G19130">
        <v>0.9</v>
      </c>
      <c r="H19130" s="3">
        <v>12879000</v>
      </c>
      <c r="I19130" s="3">
        <v>13900000</v>
      </c>
      <c r="J19130" t="s">
        <v>8292</v>
      </c>
    </row>
    <row r="19131" spans="1:10" x14ac:dyDescent="0.3">
      <c r="A19131" t="s">
        <v>3047</v>
      </c>
      <c r="B19131" t="s">
        <v>77</v>
      </c>
      <c r="C19131">
        <v>2.179066502085758</v>
      </c>
      <c r="D19131" t="s">
        <v>190</v>
      </c>
      <c r="E19131" t="s">
        <v>147</v>
      </c>
      <c r="F19131" t="b">
        <v>0</v>
      </c>
      <c r="G19131">
        <v>0.9</v>
      </c>
      <c r="H19131" s="3">
        <v>12879000</v>
      </c>
      <c r="I19131" s="3">
        <v>13900000</v>
      </c>
      <c r="J19131" t="s">
        <v>8292</v>
      </c>
    </row>
    <row r="19132" spans="1:10" x14ac:dyDescent="0.3">
      <c r="A19132" t="s">
        <v>3047</v>
      </c>
      <c r="B19132" t="s">
        <v>79</v>
      </c>
      <c r="C19132">
        <v>12.787884232486769</v>
      </c>
      <c r="D19132" t="s">
        <v>190</v>
      </c>
      <c r="E19132" t="s">
        <v>147</v>
      </c>
      <c r="F19132" t="b">
        <v>0</v>
      </c>
      <c r="G19132">
        <v>0.9</v>
      </c>
      <c r="H19132" s="3">
        <v>12879000</v>
      </c>
      <c r="I19132" s="3">
        <v>13900000</v>
      </c>
      <c r="J19132" t="s">
        <v>8292</v>
      </c>
    </row>
    <row r="19133" spans="1:10" x14ac:dyDescent="0.3">
      <c r="A19133" t="s">
        <v>3047</v>
      </c>
      <c r="B19133" t="s">
        <v>80</v>
      </c>
      <c r="C19133">
        <v>7.0137637816951948</v>
      </c>
      <c r="D19133" t="s">
        <v>190</v>
      </c>
      <c r="E19133" t="s">
        <v>147</v>
      </c>
      <c r="F19133" t="b">
        <v>0</v>
      </c>
      <c r="G19133">
        <v>0.9</v>
      </c>
      <c r="H19133" s="3">
        <v>12879000</v>
      </c>
      <c r="I19133" s="3">
        <v>13900000</v>
      </c>
      <c r="J19133" t="s">
        <v>8292</v>
      </c>
    </row>
    <row r="19134" spans="1:10" x14ac:dyDescent="0.3">
      <c r="A19134" t="s">
        <v>3047</v>
      </c>
      <c r="B19134" t="s">
        <v>81</v>
      </c>
      <c r="C19134">
        <v>9.7971469260469934</v>
      </c>
      <c r="D19134" t="s">
        <v>190</v>
      </c>
      <c r="E19134" t="s">
        <v>147</v>
      </c>
      <c r="F19134" t="b">
        <v>0</v>
      </c>
      <c r="G19134">
        <v>0.9</v>
      </c>
      <c r="H19134" s="3">
        <v>12879000</v>
      </c>
      <c r="I19134" s="3">
        <v>13900000</v>
      </c>
      <c r="J19134" t="s">
        <v>8292</v>
      </c>
    </row>
    <row r="19135" spans="1:10" x14ac:dyDescent="0.3">
      <c r="A19135" t="s">
        <v>3047</v>
      </c>
      <c r="B19135" t="s">
        <v>82</v>
      </c>
      <c r="C19135">
        <v>10.555071420089</v>
      </c>
      <c r="D19135" t="s">
        <v>190</v>
      </c>
      <c r="E19135" t="s">
        <v>147</v>
      </c>
      <c r="F19135" t="b">
        <v>0</v>
      </c>
      <c r="G19135">
        <v>0.9</v>
      </c>
      <c r="H19135" s="3">
        <v>12879000</v>
      </c>
      <c r="I19135" s="3">
        <v>13900000</v>
      </c>
      <c r="J19135" t="s">
        <v>8292</v>
      </c>
    </row>
    <row r="19136" spans="1:10" x14ac:dyDescent="0.3">
      <c r="A19136" t="s">
        <v>3047</v>
      </c>
      <c r="B19136" t="s">
        <v>169</v>
      </c>
      <c r="C19136">
        <v>5.954655635308935</v>
      </c>
      <c r="D19136" t="s">
        <v>190</v>
      </c>
      <c r="E19136" t="s">
        <v>147</v>
      </c>
      <c r="F19136" t="b">
        <v>0</v>
      </c>
      <c r="G19136">
        <v>0.9</v>
      </c>
      <c r="H19136" s="3">
        <v>12879000</v>
      </c>
      <c r="I19136" s="3">
        <v>13900000</v>
      </c>
      <c r="J19136" t="s">
        <v>8292</v>
      </c>
    </row>
    <row r="19137" spans="1:10" x14ac:dyDescent="0.3">
      <c r="A19137" t="s">
        <v>3047</v>
      </c>
      <c r="B19137" t="s">
        <v>191</v>
      </c>
      <c r="C19137">
        <v>1.697936429684104</v>
      </c>
      <c r="D19137" t="s">
        <v>190</v>
      </c>
      <c r="E19137" t="s">
        <v>147</v>
      </c>
      <c r="F19137" t="b">
        <v>0</v>
      </c>
      <c r="G19137">
        <v>0.9</v>
      </c>
      <c r="H19137" s="3">
        <v>12879000</v>
      </c>
      <c r="I19137" s="3">
        <v>13900000</v>
      </c>
      <c r="J19137" t="s">
        <v>8292</v>
      </c>
    </row>
    <row r="19138" spans="1:10" x14ac:dyDescent="0.3">
      <c r="A19138" t="s">
        <v>3047</v>
      </c>
      <c r="B19138" t="s">
        <v>84</v>
      </c>
      <c r="C19138">
        <v>14.156108633185699</v>
      </c>
      <c r="D19138" t="s">
        <v>190</v>
      </c>
      <c r="E19138" t="s">
        <v>147</v>
      </c>
      <c r="F19138" t="b">
        <v>0</v>
      </c>
      <c r="G19138">
        <v>0.9</v>
      </c>
      <c r="H19138" s="3">
        <v>12879000</v>
      </c>
      <c r="I19138" s="3">
        <v>13900000</v>
      </c>
      <c r="J19138" t="s">
        <v>8292</v>
      </c>
    </row>
    <row r="19139" spans="1:10" x14ac:dyDescent="0.3">
      <c r="A19139" t="s">
        <v>3047</v>
      </c>
      <c r="B19139" t="s">
        <v>192</v>
      </c>
      <c r="C19139">
        <v>1.697936429684104</v>
      </c>
      <c r="D19139" t="s">
        <v>190</v>
      </c>
      <c r="E19139" t="s">
        <v>147</v>
      </c>
      <c r="F19139" t="b">
        <v>0</v>
      </c>
      <c r="G19139">
        <v>0.9</v>
      </c>
      <c r="H19139" s="3">
        <v>12879000</v>
      </c>
      <c r="I19139" s="3">
        <v>13900000</v>
      </c>
      <c r="J19139" t="s">
        <v>8292</v>
      </c>
    </row>
    <row r="19140" spans="1:10" x14ac:dyDescent="0.3">
      <c r="A19140" t="s">
        <v>3047</v>
      </c>
      <c r="B19140" t="s">
        <v>86</v>
      </c>
      <c r="C19140">
        <v>7.0137637816951948</v>
      </c>
      <c r="D19140" t="s">
        <v>190</v>
      </c>
      <c r="E19140" t="s">
        <v>147</v>
      </c>
      <c r="F19140" t="b">
        <v>0</v>
      </c>
      <c r="G19140">
        <v>0.9</v>
      </c>
      <c r="H19140" s="3">
        <v>12879000</v>
      </c>
      <c r="I19140" s="3">
        <v>13900000</v>
      </c>
      <c r="J19140" t="s">
        <v>8292</v>
      </c>
    </row>
    <row r="19141" spans="1:10" x14ac:dyDescent="0.3">
      <c r="A19141" t="s">
        <v>3047</v>
      </c>
      <c r="B19141" t="s">
        <v>87</v>
      </c>
      <c r="C19141">
        <v>11.80124675972073</v>
      </c>
      <c r="D19141" t="s">
        <v>190</v>
      </c>
      <c r="E19141" t="s">
        <v>147</v>
      </c>
      <c r="F19141" t="b">
        <v>0</v>
      </c>
      <c r="G19141">
        <v>0.9</v>
      </c>
      <c r="H19141" s="3">
        <v>12879000</v>
      </c>
      <c r="I19141" s="3">
        <v>13900000</v>
      </c>
      <c r="J19141" t="s">
        <v>8292</v>
      </c>
    </row>
    <row r="19142" spans="1:10" x14ac:dyDescent="0.3">
      <c r="A19142" t="s">
        <v>3047</v>
      </c>
      <c r="B19142" t="s">
        <v>193</v>
      </c>
      <c r="C19142">
        <v>1.6987162150100741</v>
      </c>
      <c r="D19142" t="s">
        <v>190</v>
      </c>
      <c r="E19142" t="s">
        <v>147</v>
      </c>
      <c r="F19142" t="b">
        <v>0</v>
      </c>
      <c r="G19142">
        <v>0.9</v>
      </c>
      <c r="H19142" s="3">
        <v>12879000</v>
      </c>
      <c r="I19142" s="3">
        <v>13900000</v>
      </c>
      <c r="J19142" t="s">
        <v>8292</v>
      </c>
    </row>
    <row r="19143" spans="1:10" x14ac:dyDescent="0.3">
      <c r="A19143" t="s">
        <v>3047</v>
      </c>
      <c r="B19143" t="s">
        <v>88</v>
      </c>
      <c r="C19143">
        <v>14.58565175410158</v>
      </c>
      <c r="D19143" t="s">
        <v>190</v>
      </c>
      <c r="E19143" t="s">
        <v>147</v>
      </c>
      <c r="F19143" t="b">
        <v>0</v>
      </c>
      <c r="G19143">
        <v>0.9</v>
      </c>
      <c r="H19143" s="3">
        <v>12879000</v>
      </c>
      <c r="I19143" s="3">
        <v>13900000</v>
      </c>
      <c r="J19143" t="s">
        <v>8292</v>
      </c>
    </row>
    <row r="19144" spans="1:10" x14ac:dyDescent="0.3">
      <c r="A19144" t="s">
        <v>3049</v>
      </c>
      <c r="B19144" t="s">
        <v>3048</v>
      </c>
      <c r="C19144">
        <v>0.68311083617167623</v>
      </c>
      <c r="D19144" t="s">
        <v>3050</v>
      </c>
      <c r="E19144" t="s">
        <v>221</v>
      </c>
      <c r="F19144" t="b">
        <v>0</v>
      </c>
      <c r="G19144">
        <v>0.9</v>
      </c>
      <c r="H19144" s="3">
        <v>4716500</v>
      </c>
      <c r="I19144" s="3">
        <v>13900000</v>
      </c>
      <c r="J19144" t="s">
        <v>8292</v>
      </c>
    </row>
    <row r="19145" spans="1:10" x14ac:dyDescent="0.3">
      <c r="A19145" t="s">
        <v>3049</v>
      </c>
      <c r="B19145" t="s">
        <v>3051</v>
      </c>
      <c r="C19145">
        <v>13.53405200636583</v>
      </c>
      <c r="D19145" t="s">
        <v>3050</v>
      </c>
      <c r="E19145" t="s">
        <v>221</v>
      </c>
      <c r="F19145" t="b">
        <v>0</v>
      </c>
      <c r="G19145">
        <v>0.9</v>
      </c>
      <c r="H19145" s="3">
        <v>4716500</v>
      </c>
      <c r="I19145" s="3">
        <v>13900000</v>
      </c>
      <c r="J19145" t="s">
        <v>8292</v>
      </c>
    </row>
    <row r="19146" spans="1:10" x14ac:dyDescent="0.3">
      <c r="A19146" t="s">
        <v>3052</v>
      </c>
      <c r="B19146" t="s">
        <v>3048</v>
      </c>
      <c r="C19146">
        <v>2.4772601530026628</v>
      </c>
      <c r="D19146" t="s">
        <v>3050</v>
      </c>
      <c r="E19146" t="s">
        <v>221</v>
      </c>
      <c r="F19146" t="b">
        <v>0</v>
      </c>
      <c r="G19146">
        <v>0.9</v>
      </c>
      <c r="H19146" s="3">
        <v>4716500</v>
      </c>
      <c r="I19146" s="3">
        <v>13900000</v>
      </c>
      <c r="J19146" t="s">
        <v>8292</v>
      </c>
    </row>
    <row r="19147" spans="1:10" x14ac:dyDescent="0.3">
      <c r="A19147" t="s">
        <v>3052</v>
      </c>
      <c r="B19147" t="s">
        <v>3051</v>
      </c>
      <c r="C19147">
        <v>13.640160918472921</v>
      </c>
      <c r="D19147" t="s">
        <v>3050</v>
      </c>
      <c r="E19147" t="s">
        <v>221</v>
      </c>
      <c r="F19147" t="b">
        <v>0</v>
      </c>
      <c r="G19147">
        <v>0.9</v>
      </c>
      <c r="H19147" s="3">
        <v>4716500</v>
      </c>
      <c r="I19147" s="3">
        <v>13900000</v>
      </c>
      <c r="J19147" t="s">
        <v>8292</v>
      </c>
    </row>
    <row r="19148" spans="1:10" x14ac:dyDescent="0.3">
      <c r="A19148" t="s">
        <v>3053</v>
      </c>
      <c r="B19148" t="s">
        <v>252</v>
      </c>
      <c r="C19148">
        <v>0.92631321841690051</v>
      </c>
      <c r="D19148" t="s">
        <v>178</v>
      </c>
      <c r="E19148" t="s">
        <v>179</v>
      </c>
      <c r="F19148" t="b">
        <v>0</v>
      </c>
      <c r="G19148">
        <v>0.9</v>
      </c>
      <c r="H19148" s="3">
        <v>11550000</v>
      </c>
      <c r="I19148" s="3">
        <v>13900000</v>
      </c>
      <c r="J19148" t="s">
        <v>8292</v>
      </c>
    </row>
    <row r="19149" spans="1:10" x14ac:dyDescent="0.3">
      <c r="A19149" t="s">
        <v>3054</v>
      </c>
      <c r="B19149" t="s">
        <v>307</v>
      </c>
      <c r="C19149">
        <v>8.4577104771304956</v>
      </c>
      <c r="D19149" t="s">
        <v>309</v>
      </c>
      <c r="E19149" t="s">
        <v>310</v>
      </c>
      <c r="F19149" t="b">
        <v>0</v>
      </c>
      <c r="G19149">
        <v>0.9</v>
      </c>
      <c r="H19149" s="3">
        <v>11115000</v>
      </c>
      <c r="I19149" s="3">
        <v>13896000</v>
      </c>
      <c r="J19149" t="s">
        <v>8292</v>
      </c>
    </row>
    <row r="19150" spans="1:10" x14ac:dyDescent="0.3">
      <c r="A19150" t="s">
        <v>3054</v>
      </c>
      <c r="B19150" t="s">
        <v>311</v>
      </c>
      <c r="C19150">
        <v>5.8751511745460787</v>
      </c>
      <c r="D19150" t="s">
        <v>309</v>
      </c>
      <c r="E19150" t="s">
        <v>310</v>
      </c>
      <c r="F19150" t="b">
        <v>0</v>
      </c>
      <c r="G19150">
        <v>0.9</v>
      </c>
      <c r="H19150" s="3">
        <v>11115000</v>
      </c>
      <c r="I19150" s="3">
        <v>13896000</v>
      </c>
      <c r="J19150" t="s">
        <v>8292</v>
      </c>
    </row>
    <row r="19151" spans="1:10" x14ac:dyDescent="0.3">
      <c r="A19151" t="s">
        <v>3054</v>
      </c>
      <c r="B19151" t="s">
        <v>312</v>
      </c>
      <c r="C19151">
        <v>6.9992228083723136</v>
      </c>
      <c r="D19151" t="s">
        <v>309</v>
      </c>
      <c r="E19151" t="s">
        <v>310</v>
      </c>
      <c r="F19151" t="b">
        <v>0</v>
      </c>
      <c r="G19151">
        <v>0.9</v>
      </c>
      <c r="H19151" s="3">
        <v>11115000</v>
      </c>
      <c r="I19151" s="3">
        <v>13896000</v>
      </c>
      <c r="J19151" t="s">
        <v>8292</v>
      </c>
    </row>
    <row r="19152" spans="1:10" x14ac:dyDescent="0.3">
      <c r="A19152" t="s">
        <v>3054</v>
      </c>
      <c r="B19152" t="s">
        <v>313</v>
      </c>
      <c r="C19152">
        <v>6.1964055080934504</v>
      </c>
      <c r="D19152" t="s">
        <v>309</v>
      </c>
      <c r="E19152" t="s">
        <v>310</v>
      </c>
      <c r="F19152" t="b">
        <v>0</v>
      </c>
      <c r="G19152">
        <v>0.9</v>
      </c>
      <c r="H19152" s="3">
        <v>11115000</v>
      </c>
      <c r="I19152" s="3">
        <v>13896000</v>
      </c>
      <c r="J19152" t="s">
        <v>8292</v>
      </c>
    </row>
    <row r="19153" spans="1:10" x14ac:dyDescent="0.3">
      <c r="A19153" t="s">
        <v>3054</v>
      </c>
      <c r="B19153" t="s">
        <v>314</v>
      </c>
      <c r="C19153">
        <v>5.8751511745460787</v>
      </c>
      <c r="D19153" t="s">
        <v>309</v>
      </c>
      <c r="E19153" t="s">
        <v>310</v>
      </c>
      <c r="F19153" t="b">
        <v>0</v>
      </c>
      <c r="G19153">
        <v>0.9</v>
      </c>
      <c r="H19153" s="3">
        <v>11115000</v>
      </c>
      <c r="I19153" s="3">
        <v>13896000</v>
      </c>
      <c r="J19153" t="s">
        <v>8292</v>
      </c>
    </row>
    <row r="19154" spans="1:10" x14ac:dyDescent="0.3">
      <c r="A19154" t="s">
        <v>3055</v>
      </c>
      <c r="B19154" t="s">
        <v>307</v>
      </c>
      <c r="C19154">
        <v>11.935582042993049</v>
      </c>
      <c r="D19154" t="s">
        <v>309</v>
      </c>
      <c r="E19154" t="s">
        <v>310</v>
      </c>
      <c r="F19154" t="b">
        <v>0</v>
      </c>
      <c r="G19154">
        <v>0.9</v>
      </c>
      <c r="H19154" s="3">
        <v>11115000</v>
      </c>
      <c r="I19154" s="3">
        <v>13894500</v>
      </c>
      <c r="J19154" t="s">
        <v>8292</v>
      </c>
    </row>
    <row r="19155" spans="1:10" x14ac:dyDescent="0.3">
      <c r="A19155" t="s">
        <v>3055</v>
      </c>
      <c r="B19155" t="s">
        <v>311</v>
      </c>
      <c r="C19155">
        <v>3.1283482221255099</v>
      </c>
      <c r="D19155" t="s">
        <v>309</v>
      </c>
      <c r="E19155" t="s">
        <v>310</v>
      </c>
      <c r="F19155" t="b">
        <v>0</v>
      </c>
      <c r="G19155">
        <v>0.9</v>
      </c>
      <c r="H19155" s="3">
        <v>11115000</v>
      </c>
      <c r="I19155" s="3">
        <v>13894500</v>
      </c>
      <c r="J19155" t="s">
        <v>8292</v>
      </c>
    </row>
    <row r="19156" spans="1:10" x14ac:dyDescent="0.3">
      <c r="A19156" t="s">
        <v>3055</v>
      </c>
      <c r="B19156" t="s">
        <v>312</v>
      </c>
      <c r="C19156">
        <v>9.8027818089333429</v>
      </c>
      <c r="D19156" t="s">
        <v>309</v>
      </c>
      <c r="E19156" t="s">
        <v>310</v>
      </c>
      <c r="F19156" t="b">
        <v>0</v>
      </c>
      <c r="G19156">
        <v>0.9</v>
      </c>
      <c r="H19156" s="3">
        <v>11115000</v>
      </c>
      <c r="I19156" s="3">
        <v>13894500</v>
      </c>
      <c r="J19156" t="s">
        <v>8292</v>
      </c>
    </row>
    <row r="19157" spans="1:10" x14ac:dyDescent="0.3">
      <c r="A19157" t="s">
        <v>3055</v>
      </c>
      <c r="B19157" t="s">
        <v>313</v>
      </c>
      <c r="C19157">
        <v>2.578785482362155</v>
      </c>
      <c r="D19157" t="s">
        <v>309</v>
      </c>
      <c r="E19157" t="s">
        <v>310</v>
      </c>
      <c r="F19157" t="b">
        <v>0</v>
      </c>
      <c r="G19157">
        <v>0.9</v>
      </c>
      <c r="H19157" s="3">
        <v>11115000</v>
      </c>
      <c r="I19157" s="3">
        <v>13894500</v>
      </c>
      <c r="J19157" t="s">
        <v>8292</v>
      </c>
    </row>
    <row r="19158" spans="1:10" x14ac:dyDescent="0.3">
      <c r="A19158" t="s">
        <v>3055</v>
      </c>
      <c r="B19158" t="s">
        <v>314</v>
      </c>
      <c r="C19158">
        <v>3.1283482221255099</v>
      </c>
      <c r="D19158" t="s">
        <v>309</v>
      </c>
      <c r="E19158" t="s">
        <v>310</v>
      </c>
      <c r="F19158" t="b">
        <v>0</v>
      </c>
      <c r="G19158">
        <v>0.9</v>
      </c>
      <c r="H19158" s="3">
        <v>11115000</v>
      </c>
      <c r="I19158" s="3">
        <v>13894500</v>
      </c>
      <c r="J19158" t="s">
        <v>8292</v>
      </c>
    </row>
    <row r="19159" spans="1:10" x14ac:dyDescent="0.3">
      <c r="A19159" t="s">
        <v>3056</v>
      </c>
      <c r="B19159" t="s">
        <v>241</v>
      </c>
      <c r="C19159">
        <v>4.9732754702379074</v>
      </c>
      <c r="D19159" t="s">
        <v>243</v>
      </c>
      <c r="E19159" t="s">
        <v>179</v>
      </c>
      <c r="F19159" t="b">
        <v>0</v>
      </c>
      <c r="G19159">
        <v>0.9</v>
      </c>
      <c r="H19159" s="3">
        <v>11550000</v>
      </c>
      <c r="I19159" s="3">
        <v>13890000</v>
      </c>
      <c r="J19159" t="s">
        <v>8292</v>
      </c>
    </row>
    <row r="19160" spans="1:10" x14ac:dyDescent="0.3">
      <c r="A19160" t="s">
        <v>3056</v>
      </c>
      <c r="B19160" t="s">
        <v>244</v>
      </c>
      <c r="C19160">
        <v>5.0253403790943807</v>
      </c>
      <c r="D19160" t="s">
        <v>243</v>
      </c>
      <c r="E19160" t="s">
        <v>179</v>
      </c>
      <c r="F19160" t="b">
        <v>0</v>
      </c>
      <c r="G19160">
        <v>0.9</v>
      </c>
      <c r="H19160" s="3">
        <v>11550000</v>
      </c>
      <c r="I19160" s="3">
        <v>13890000</v>
      </c>
      <c r="J19160" t="s">
        <v>8292</v>
      </c>
    </row>
    <row r="19161" spans="1:10" x14ac:dyDescent="0.3">
      <c r="A19161" t="s">
        <v>3056</v>
      </c>
      <c r="B19161" t="s">
        <v>245</v>
      </c>
      <c r="C19161">
        <v>5.0253403790943807</v>
      </c>
      <c r="D19161" t="s">
        <v>243</v>
      </c>
      <c r="E19161" t="s">
        <v>179</v>
      </c>
      <c r="F19161" t="b">
        <v>0</v>
      </c>
      <c r="G19161">
        <v>0.9</v>
      </c>
      <c r="H19161" s="3">
        <v>11550000</v>
      </c>
      <c r="I19161" s="3">
        <v>13890000</v>
      </c>
      <c r="J19161" t="s">
        <v>8292</v>
      </c>
    </row>
    <row r="19162" spans="1:10" x14ac:dyDescent="0.3">
      <c r="A19162" t="s">
        <v>3056</v>
      </c>
      <c r="B19162" t="s">
        <v>246</v>
      </c>
      <c r="C19162">
        <v>4.9732754702379074</v>
      </c>
      <c r="D19162" t="s">
        <v>243</v>
      </c>
      <c r="E19162" t="s">
        <v>179</v>
      </c>
      <c r="F19162" t="b">
        <v>0</v>
      </c>
      <c r="G19162">
        <v>0.9</v>
      </c>
      <c r="H19162" s="3">
        <v>11550000</v>
      </c>
      <c r="I19162" s="3">
        <v>13890000</v>
      </c>
      <c r="J19162" t="s">
        <v>8292</v>
      </c>
    </row>
    <row r="19163" spans="1:10" x14ac:dyDescent="0.3">
      <c r="A19163" t="s">
        <v>3056</v>
      </c>
      <c r="B19163" t="s">
        <v>247</v>
      </c>
      <c r="C19163">
        <v>9.8414010049607565</v>
      </c>
      <c r="D19163" t="s">
        <v>243</v>
      </c>
      <c r="E19163" t="s">
        <v>179</v>
      </c>
      <c r="F19163" t="b">
        <v>0</v>
      </c>
      <c r="G19163">
        <v>0.9</v>
      </c>
      <c r="H19163" s="3">
        <v>11550000</v>
      </c>
      <c r="I19163" s="3">
        <v>13890000</v>
      </c>
      <c r="J19163" t="s">
        <v>8292</v>
      </c>
    </row>
    <row r="19164" spans="1:10" x14ac:dyDescent="0.3">
      <c r="A19164" t="s">
        <v>3057</v>
      </c>
      <c r="B19164" t="s">
        <v>1131</v>
      </c>
      <c r="C19164">
        <v>10.764989252972301</v>
      </c>
      <c r="D19164" t="s">
        <v>1133</v>
      </c>
      <c r="E19164" t="s">
        <v>147</v>
      </c>
      <c r="F19164" t="b">
        <v>0</v>
      </c>
      <c r="G19164">
        <v>0.9</v>
      </c>
      <c r="H19164" s="3">
        <v>12879000</v>
      </c>
      <c r="I19164" s="3">
        <v>13875357</v>
      </c>
      <c r="J19164" t="s">
        <v>8292</v>
      </c>
    </row>
    <row r="19165" spans="1:10" x14ac:dyDescent="0.3">
      <c r="A19165" t="s">
        <v>3058</v>
      </c>
      <c r="B19165" t="s">
        <v>252</v>
      </c>
      <c r="C19165">
        <v>2.7536157854670278</v>
      </c>
      <c r="D19165" t="s">
        <v>178</v>
      </c>
      <c r="E19165" t="s">
        <v>179</v>
      </c>
      <c r="F19165" t="b">
        <v>0</v>
      </c>
      <c r="G19165">
        <v>0.9</v>
      </c>
      <c r="H19165" s="3">
        <v>11550000</v>
      </c>
      <c r="I19165" s="3">
        <v>13865000</v>
      </c>
      <c r="J19165" t="s">
        <v>8292</v>
      </c>
    </row>
    <row r="19166" spans="1:10" x14ac:dyDescent="0.3">
      <c r="A19166" t="s">
        <v>3059</v>
      </c>
      <c r="B19166" t="s">
        <v>111</v>
      </c>
      <c r="C19166">
        <v>7.2574707479904026</v>
      </c>
      <c r="D19166" t="s">
        <v>113</v>
      </c>
      <c r="E19166" t="s">
        <v>114</v>
      </c>
      <c r="F19166" t="b">
        <v>0</v>
      </c>
      <c r="G19166">
        <v>0.9</v>
      </c>
      <c r="H19166" s="3">
        <v>9685200</v>
      </c>
      <c r="I19166" s="3">
        <v>13860000</v>
      </c>
      <c r="J19166" t="s">
        <v>8292</v>
      </c>
    </row>
    <row r="19167" spans="1:10" x14ac:dyDescent="0.3">
      <c r="A19167" t="s">
        <v>3059</v>
      </c>
      <c r="B19167" t="s">
        <v>115</v>
      </c>
      <c r="C19167">
        <v>3.359751310577574</v>
      </c>
      <c r="D19167" t="s">
        <v>113</v>
      </c>
      <c r="E19167" t="s">
        <v>114</v>
      </c>
      <c r="F19167" t="b">
        <v>0</v>
      </c>
      <c r="G19167">
        <v>0.9</v>
      </c>
      <c r="H19167" s="3">
        <v>9685200</v>
      </c>
      <c r="I19167" s="3">
        <v>13860000</v>
      </c>
      <c r="J19167" t="s">
        <v>8292</v>
      </c>
    </row>
    <row r="19168" spans="1:10" x14ac:dyDescent="0.3">
      <c r="A19168" t="s">
        <v>3059</v>
      </c>
      <c r="B19168" t="s">
        <v>116</v>
      </c>
      <c r="C19168">
        <v>6.2280322626668987</v>
      </c>
      <c r="D19168" t="s">
        <v>113</v>
      </c>
      <c r="E19168" t="s">
        <v>114</v>
      </c>
      <c r="F19168" t="b">
        <v>0</v>
      </c>
      <c r="G19168">
        <v>0.9</v>
      </c>
      <c r="H19168" s="3">
        <v>9685200</v>
      </c>
      <c r="I19168" s="3">
        <v>13860000</v>
      </c>
      <c r="J19168" t="s">
        <v>8292</v>
      </c>
    </row>
    <row r="19169" spans="1:10" x14ac:dyDescent="0.3">
      <c r="A19169" t="s">
        <v>3059</v>
      </c>
      <c r="B19169" t="s">
        <v>444</v>
      </c>
      <c r="C19169">
        <v>12.942667312781801</v>
      </c>
      <c r="D19169" t="s">
        <v>113</v>
      </c>
      <c r="E19169" t="s">
        <v>114</v>
      </c>
      <c r="F19169" t="b">
        <v>0</v>
      </c>
      <c r="G19169">
        <v>0.9</v>
      </c>
      <c r="H19169" s="3">
        <v>9685200</v>
      </c>
      <c r="I19169" s="3">
        <v>13860000</v>
      </c>
      <c r="J19169" t="s">
        <v>8292</v>
      </c>
    </row>
    <row r="19170" spans="1:10" x14ac:dyDescent="0.3">
      <c r="A19170" t="s">
        <v>3059</v>
      </c>
      <c r="B19170" t="s">
        <v>117</v>
      </c>
      <c r="C19170">
        <v>5.8386496148005476</v>
      </c>
      <c r="D19170" t="s">
        <v>113</v>
      </c>
      <c r="E19170" t="s">
        <v>114</v>
      </c>
      <c r="F19170" t="b">
        <v>0</v>
      </c>
      <c r="G19170">
        <v>0.9</v>
      </c>
      <c r="H19170" s="3">
        <v>9685200</v>
      </c>
      <c r="I19170" s="3">
        <v>13860000</v>
      </c>
      <c r="J19170" t="s">
        <v>8292</v>
      </c>
    </row>
    <row r="19171" spans="1:10" x14ac:dyDescent="0.3">
      <c r="A19171" t="s">
        <v>3059</v>
      </c>
      <c r="B19171" t="s">
        <v>118</v>
      </c>
      <c r="C19171">
        <v>7.2574707479904026</v>
      </c>
      <c r="D19171" t="s">
        <v>113</v>
      </c>
      <c r="E19171" t="s">
        <v>114</v>
      </c>
      <c r="F19171" t="b">
        <v>0</v>
      </c>
      <c r="G19171">
        <v>0.9</v>
      </c>
      <c r="H19171" s="3">
        <v>9685200</v>
      </c>
      <c r="I19171" s="3">
        <v>13860000</v>
      </c>
      <c r="J19171" t="s">
        <v>8292</v>
      </c>
    </row>
    <row r="19172" spans="1:10" x14ac:dyDescent="0.3">
      <c r="A19172" t="s">
        <v>3060</v>
      </c>
      <c r="B19172" t="s">
        <v>1009</v>
      </c>
      <c r="C19172">
        <v>14.176085982262521</v>
      </c>
      <c r="D19172" t="s">
        <v>543</v>
      </c>
      <c r="E19172" t="s">
        <v>221</v>
      </c>
      <c r="F19172" t="b">
        <v>0</v>
      </c>
      <c r="G19172">
        <v>0.9</v>
      </c>
      <c r="H19172" s="3">
        <v>4716500</v>
      </c>
      <c r="I19172" s="3">
        <v>13860000</v>
      </c>
      <c r="J19172" t="s">
        <v>8292</v>
      </c>
    </row>
    <row r="19173" spans="1:10" x14ac:dyDescent="0.3">
      <c r="A19173" t="s">
        <v>3061</v>
      </c>
      <c r="B19173" t="s">
        <v>111</v>
      </c>
      <c r="C19173">
        <v>7.6747725598600924</v>
      </c>
      <c r="D19173" t="s">
        <v>113</v>
      </c>
      <c r="E19173" t="s">
        <v>114</v>
      </c>
      <c r="F19173" t="b">
        <v>0</v>
      </c>
      <c r="G19173">
        <v>0.9</v>
      </c>
      <c r="H19173" s="3">
        <v>9685200</v>
      </c>
      <c r="I19173" s="3">
        <v>13860000</v>
      </c>
      <c r="J19173" t="s">
        <v>8292</v>
      </c>
    </row>
    <row r="19174" spans="1:10" x14ac:dyDescent="0.3">
      <c r="A19174" t="s">
        <v>3061</v>
      </c>
      <c r="B19174" t="s">
        <v>115</v>
      </c>
      <c r="C19174">
        <v>2.8674588056536541</v>
      </c>
      <c r="D19174" t="s">
        <v>113</v>
      </c>
      <c r="E19174" t="s">
        <v>114</v>
      </c>
      <c r="F19174" t="b">
        <v>0</v>
      </c>
      <c r="G19174">
        <v>0.9</v>
      </c>
      <c r="H19174" s="3">
        <v>9685200</v>
      </c>
      <c r="I19174" s="3">
        <v>13860000</v>
      </c>
      <c r="J19174" t="s">
        <v>8292</v>
      </c>
    </row>
    <row r="19175" spans="1:10" x14ac:dyDescent="0.3">
      <c r="A19175" t="s">
        <v>3061</v>
      </c>
      <c r="B19175" t="s">
        <v>116</v>
      </c>
      <c r="C19175">
        <v>5.8659613572727247</v>
      </c>
      <c r="D19175" t="s">
        <v>113</v>
      </c>
      <c r="E19175" t="s">
        <v>114</v>
      </c>
      <c r="F19175" t="b">
        <v>0</v>
      </c>
      <c r="G19175">
        <v>0.9</v>
      </c>
      <c r="H19175" s="3">
        <v>9685200</v>
      </c>
      <c r="I19175" s="3">
        <v>13860000</v>
      </c>
      <c r="J19175" t="s">
        <v>8292</v>
      </c>
    </row>
    <row r="19176" spans="1:10" x14ac:dyDescent="0.3">
      <c r="A19176" t="s">
        <v>3061</v>
      </c>
      <c r="B19176" t="s">
        <v>444</v>
      </c>
      <c r="C19176">
        <v>12.96510050973257</v>
      </c>
      <c r="D19176" t="s">
        <v>113</v>
      </c>
      <c r="E19176" t="s">
        <v>114</v>
      </c>
      <c r="F19176" t="b">
        <v>0</v>
      </c>
      <c r="G19176">
        <v>0.9</v>
      </c>
      <c r="H19176" s="3">
        <v>9685200</v>
      </c>
      <c r="I19176" s="3">
        <v>13860000</v>
      </c>
      <c r="J19176" t="s">
        <v>8292</v>
      </c>
    </row>
    <row r="19177" spans="1:10" x14ac:dyDescent="0.3">
      <c r="A19177" t="s">
        <v>3061</v>
      </c>
      <c r="B19177" t="s">
        <v>117</v>
      </c>
      <c r="C19177">
        <v>5.4340994273175669</v>
      </c>
      <c r="D19177" t="s">
        <v>113</v>
      </c>
      <c r="E19177" t="s">
        <v>114</v>
      </c>
      <c r="F19177" t="b">
        <v>0</v>
      </c>
      <c r="G19177">
        <v>0.9</v>
      </c>
      <c r="H19177" s="3">
        <v>9685200</v>
      </c>
      <c r="I19177" s="3">
        <v>13860000</v>
      </c>
      <c r="J19177" t="s">
        <v>8292</v>
      </c>
    </row>
    <row r="19178" spans="1:10" x14ac:dyDescent="0.3">
      <c r="A19178" t="s">
        <v>3061</v>
      </c>
      <c r="B19178" t="s">
        <v>118</v>
      </c>
      <c r="C19178">
        <v>7.6747725598600924</v>
      </c>
      <c r="D19178" t="s">
        <v>113</v>
      </c>
      <c r="E19178" t="s">
        <v>114</v>
      </c>
      <c r="F19178" t="b">
        <v>0</v>
      </c>
      <c r="G19178">
        <v>0.9</v>
      </c>
      <c r="H19178" s="3">
        <v>9685200</v>
      </c>
      <c r="I19178" s="3">
        <v>13860000</v>
      </c>
      <c r="J19178" t="s">
        <v>8292</v>
      </c>
    </row>
    <row r="19179" spans="1:10" x14ac:dyDescent="0.3">
      <c r="A19179" t="s">
        <v>3062</v>
      </c>
      <c r="B19179" t="s">
        <v>111</v>
      </c>
      <c r="C19179">
        <v>13.496110426967</v>
      </c>
      <c r="D19179" t="s">
        <v>113</v>
      </c>
      <c r="E19179" t="s">
        <v>114</v>
      </c>
      <c r="F19179" t="b">
        <v>0</v>
      </c>
      <c r="G19179">
        <v>0.9</v>
      </c>
      <c r="H19179" s="3">
        <v>9685200</v>
      </c>
      <c r="I19179" s="3">
        <v>13860000</v>
      </c>
      <c r="J19179" t="s">
        <v>8292</v>
      </c>
    </row>
    <row r="19180" spans="1:10" x14ac:dyDescent="0.3">
      <c r="A19180" t="s">
        <v>3062</v>
      </c>
      <c r="B19180" t="s">
        <v>115</v>
      </c>
      <c r="C19180">
        <v>4.4525659956707972</v>
      </c>
      <c r="D19180" t="s">
        <v>113</v>
      </c>
      <c r="E19180" t="s">
        <v>114</v>
      </c>
      <c r="F19180" t="b">
        <v>0</v>
      </c>
      <c r="G19180">
        <v>0.9</v>
      </c>
      <c r="H19180" s="3">
        <v>9685200</v>
      </c>
      <c r="I19180" s="3">
        <v>13860000</v>
      </c>
      <c r="J19180" t="s">
        <v>8292</v>
      </c>
    </row>
    <row r="19181" spans="1:10" x14ac:dyDescent="0.3">
      <c r="A19181" t="s">
        <v>3062</v>
      </c>
      <c r="B19181" t="s">
        <v>116</v>
      </c>
      <c r="C19181">
        <v>6.9011836505681901</v>
      </c>
      <c r="D19181" t="s">
        <v>113</v>
      </c>
      <c r="E19181" t="s">
        <v>114</v>
      </c>
      <c r="F19181" t="b">
        <v>0</v>
      </c>
      <c r="G19181">
        <v>0.9</v>
      </c>
      <c r="H19181" s="3">
        <v>9685200</v>
      </c>
      <c r="I19181" s="3">
        <v>13860000</v>
      </c>
      <c r="J19181" t="s">
        <v>8292</v>
      </c>
    </row>
    <row r="19182" spans="1:10" x14ac:dyDescent="0.3">
      <c r="A19182" t="s">
        <v>3062</v>
      </c>
      <c r="B19182" t="s">
        <v>444</v>
      </c>
      <c r="C19182">
        <v>13.142033075841701</v>
      </c>
      <c r="D19182" t="s">
        <v>113</v>
      </c>
      <c r="E19182" t="s">
        <v>114</v>
      </c>
      <c r="F19182" t="b">
        <v>0</v>
      </c>
      <c r="G19182">
        <v>0.9</v>
      </c>
      <c r="H19182" s="3">
        <v>9685200</v>
      </c>
      <c r="I19182" s="3">
        <v>13860000</v>
      </c>
      <c r="J19182" t="s">
        <v>8292</v>
      </c>
    </row>
    <row r="19183" spans="1:10" x14ac:dyDescent="0.3">
      <c r="A19183" t="s">
        <v>3062</v>
      </c>
      <c r="B19183" t="s">
        <v>117</v>
      </c>
      <c r="C19183">
        <v>6.0214611701824916</v>
      </c>
      <c r="D19183" t="s">
        <v>113</v>
      </c>
      <c r="E19183" t="s">
        <v>114</v>
      </c>
      <c r="F19183" t="b">
        <v>0</v>
      </c>
      <c r="G19183">
        <v>0.9</v>
      </c>
      <c r="H19183" s="3">
        <v>9685200</v>
      </c>
      <c r="I19183" s="3">
        <v>13860000</v>
      </c>
      <c r="J19183" t="s">
        <v>8292</v>
      </c>
    </row>
    <row r="19184" spans="1:10" x14ac:dyDescent="0.3">
      <c r="A19184" t="s">
        <v>3062</v>
      </c>
      <c r="B19184" t="s">
        <v>118</v>
      </c>
      <c r="C19184">
        <v>13.496110426967</v>
      </c>
      <c r="D19184" t="s">
        <v>113</v>
      </c>
      <c r="E19184" t="s">
        <v>114</v>
      </c>
      <c r="F19184" t="b">
        <v>0</v>
      </c>
      <c r="G19184">
        <v>0.9</v>
      </c>
      <c r="H19184" s="3">
        <v>9685200</v>
      </c>
      <c r="I19184" s="3">
        <v>13860000</v>
      </c>
      <c r="J19184" t="s">
        <v>8292</v>
      </c>
    </row>
    <row r="19185" spans="1:10" x14ac:dyDescent="0.3">
      <c r="A19185" t="s">
        <v>3063</v>
      </c>
      <c r="B19185" t="s">
        <v>111</v>
      </c>
      <c r="C19185">
        <v>7.785411817323741</v>
      </c>
      <c r="D19185" t="s">
        <v>113</v>
      </c>
      <c r="E19185" t="s">
        <v>114</v>
      </c>
      <c r="F19185" t="b">
        <v>0</v>
      </c>
      <c r="G19185">
        <v>0.9</v>
      </c>
      <c r="H19185" s="3">
        <v>9685200</v>
      </c>
      <c r="I19185" s="3">
        <v>13860000</v>
      </c>
      <c r="J19185" t="s">
        <v>8292</v>
      </c>
    </row>
    <row r="19186" spans="1:10" x14ac:dyDescent="0.3">
      <c r="A19186" t="s">
        <v>3063</v>
      </c>
      <c r="B19186" t="s">
        <v>115</v>
      </c>
      <c r="C19186">
        <v>7.1974107836106924</v>
      </c>
      <c r="D19186" t="s">
        <v>113</v>
      </c>
      <c r="E19186" t="s">
        <v>114</v>
      </c>
      <c r="F19186" t="b">
        <v>0</v>
      </c>
      <c r="G19186">
        <v>0.9</v>
      </c>
      <c r="H19186" s="3">
        <v>9685200</v>
      </c>
      <c r="I19186" s="3">
        <v>13860000</v>
      </c>
      <c r="J19186" t="s">
        <v>8292</v>
      </c>
    </row>
    <row r="19187" spans="1:10" x14ac:dyDescent="0.3">
      <c r="A19187" t="s">
        <v>3063</v>
      </c>
      <c r="B19187" t="s">
        <v>116</v>
      </c>
      <c r="C19187">
        <v>11.76188915583888</v>
      </c>
      <c r="D19187" t="s">
        <v>113</v>
      </c>
      <c r="E19187" t="s">
        <v>114</v>
      </c>
      <c r="F19187" t="b">
        <v>0</v>
      </c>
      <c r="G19187">
        <v>0.9</v>
      </c>
      <c r="H19187" s="3">
        <v>9685200</v>
      </c>
      <c r="I19187" s="3">
        <v>13860000</v>
      </c>
      <c r="J19187" t="s">
        <v>8292</v>
      </c>
    </row>
    <row r="19188" spans="1:10" x14ac:dyDescent="0.3">
      <c r="A19188" t="s">
        <v>3063</v>
      </c>
      <c r="B19188" t="s">
        <v>444</v>
      </c>
      <c r="C19188">
        <v>6.0206004073636823</v>
      </c>
      <c r="D19188" t="s">
        <v>113</v>
      </c>
      <c r="E19188" t="s">
        <v>114</v>
      </c>
      <c r="F19188" t="b">
        <v>0</v>
      </c>
      <c r="G19188">
        <v>0.9</v>
      </c>
      <c r="H19188" s="3">
        <v>9685200</v>
      </c>
      <c r="I19188" s="3">
        <v>13860000</v>
      </c>
      <c r="J19188" t="s">
        <v>8292</v>
      </c>
    </row>
    <row r="19189" spans="1:10" x14ac:dyDescent="0.3">
      <c r="A19189" t="s">
        <v>3063</v>
      </c>
      <c r="B19189" t="s">
        <v>117</v>
      </c>
      <c r="C19189">
        <v>10.990315516598031</v>
      </c>
      <c r="D19189" t="s">
        <v>113</v>
      </c>
      <c r="E19189" t="s">
        <v>114</v>
      </c>
      <c r="F19189" t="b">
        <v>0</v>
      </c>
      <c r="G19189">
        <v>0.9</v>
      </c>
      <c r="H19189" s="3">
        <v>9685200</v>
      </c>
      <c r="I19189" s="3">
        <v>13860000</v>
      </c>
      <c r="J19189" t="s">
        <v>8292</v>
      </c>
    </row>
    <row r="19190" spans="1:10" x14ac:dyDescent="0.3">
      <c r="A19190" t="s">
        <v>3063</v>
      </c>
      <c r="B19190" t="s">
        <v>118</v>
      </c>
      <c r="C19190">
        <v>7.785411817323741</v>
      </c>
      <c r="D19190" t="s">
        <v>113</v>
      </c>
      <c r="E19190" t="s">
        <v>114</v>
      </c>
      <c r="F19190" t="b">
        <v>0</v>
      </c>
      <c r="G19190">
        <v>0.9</v>
      </c>
      <c r="H19190" s="3">
        <v>9685200</v>
      </c>
      <c r="I19190" s="3">
        <v>13860000</v>
      </c>
      <c r="J19190" t="s">
        <v>8292</v>
      </c>
    </row>
    <row r="19191" spans="1:10" x14ac:dyDescent="0.3">
      <c r="A19191" t="s">
        <v>3064</v>
      </c>
      <c r="B19191" t="s">
        <v>176</v>
      </c>
      <c r="C19191">
        <v>3.4084446828638959</v>
      </c>
      <c r="D19191" t="s">
        <v>178</v>
      </c>
      <c r="E19191" t="s">
        <v>179</v>
      </c>
      <c r="F19191" t="b">
        <v>0</v>
      </c>
      <c r="G19191">
        <v>0.9</v>
      </c>
      <c r="H19191" s="3">
        <v>11550000</v>
      </c>
      <c r="I19191" s="3">
        <v>13852000</v>
      </c>
      <c r="J19191" t="s">
        <v>8292</v>
      </c>
    </row>
    <row r="19192" spans="1:10" x14ac:dyDescent="0.3">
      <c r="A19192" t="s">
        <v>3064</v>
      </c>
      <c r="B19192" t="s">
        <v>180</v>
      </c>
      <c r="C19192">
        <v>6.1631678189775458</v>
      </c>
      <c r="D19192" t="s">
        <v>178</v>
      </c>
      <c r="E19192" t="s">
        <v>179</v>
      </c>
      <c r="F19192" t="b">
        <v>0</v>
      </c>
      <c r="G19192">
        <v>0.9</v>
      </c>
      <c r="H19192" s="3">
        <v>11550000</v>
      </c>
      <c r="I19192" s="3">
        <v>13852000</v>
      </c>
      <c r="J19192" t="s">
        <v>8292</v>
      </c>
    </row>
    <row r="19193" spans="1:10" x14ac:dyDescent="0.3">
      <c r="A19193" t="s">
        <v>3064</v>
      </c>
      <c r="B19193" t="s">
        <v>181</v>
      </c>
      <c r="C19193">
        <v>6.1631678189775458</v>
      </c>
      <c r="D19193" t="s">
        <v>178</v>
      </c>
      <c r="E19193" t="s">
        <v>179</v>
      </c>
      <c r="F19193" t="b">
        <v>0</v>
      </c>
      <c r="G19193">
        <v>0.9</v>
      </c>
      <c r="H19193" s="3">
        <v>11550000</v>
      </c>
      <c r="I19193" s="3">
        <v>13852000</v>
      </c>
      <c r="J19193" t="s">
        <v>8292</v>
      </c>
    </row>
    <row r="19194" spans="1:10" x14ac:dyDescent="0.3">
      <c r="A19194" t="s">
        <v>3065</v>
      </c>
      <c r="B19194" t="s">
        <v>233</v>
      </c>
      <c r="C19194">
        <v>12.953394336648969</v>
      </c>
      <c r="D19194" t="s">
        <v>293</v>
      </c>
      <c r="E19194" t="s">
        <v>147</v>
      </c>
      <c r="F19194" t="b">
        <v>0</v>
      </c>
      <c r="G19194">
        <v>0.9</v>
      </c>
      <c r="H19194" s="3">
        <v>12879000</v>
      </c>
      <c r="I19194" s="3">
        <v>13850000</v>
      </c>
      <c r="J19194" t="s">
        <v>8292</v>
      </c>
    </row>
    <row r="19195" spans="1:10" x14ac:dyDescent="0.3">
      <c r="A19195" t="s">
        <v>3065</v>
      </c>
      <c r="B19195" t="s">
        <v>184</v>
      </c>
      <c r="C19195">
        <v>3.005319722837001</v>
      </c>
      <c r="D19195" t="s">
        <v>293</v>
      </c>
      <c r="E19195" t="s">
        <v>147</v>
      </c>
      <c r="F19195" t="b">
        <v>0</v>
      </c>
      <c r="G19195">
        <v>0.9</v>
      </c>
      <c r="H19195" s="3">
        <v>12879000</v>
      </c>
      <c r="I19195" s="3">
        <v>13850000</v>
      </c>
      <c r="J19195" t="s">
        <v>8292</v>
      </c>
    </row>
    <row r="19196" spans="1:10" x14ac:dyDescent="0.3">
      <c r="A19196" t="s">
        <v>3065</v>
      </c>
      <c r="B19196" t="s">
        <v>185</v>
      </c>
      <c r="C19196">
        <v>9.55900895966343</v>
      </c>
      <c r="D19196" t="s">
        <v>293</v>
      </c>
      <c r="E19196" t="s">
        <v>147</v>
      </c>
      <c r="F19196" t="b">
        <v>0</v>
      </c>
      <c r="G19196">
        <v>0.9</v>
      </c>
      <c r="H19196" s="3">
        <v>12879000</v>
      </c>
      <c r="I19196" s="3">
        <v>13850000</v>
      </c>
      <c r="J19196" t="s">
        <v>8292</v>
      </c>
    </row>
    <row r="19197" spans="1:10" x14ac:dyDescent="0.3">
      <c r="A19197" t="s">
        <v>3065</v>
      </c>
      <c r="B19197" t="s">
        <v>186</v>
      </c>
      <c r="C19197">
        <v>9.7980441641733869</v>
      </c>
      <c r="D19197" t="s">
        <v>293</v>
      </c>
      <c r="E19197" t="s">
        <v>147</v>
      </c>
      <c r="F19197" t="b">
        <v>0</v>
      </c>
      <c r="G19197">
        <v>0.9</v>
      </c>
      <c r="H19197" s="3">
        <v>12879000</v>
      </c>
      <c r="I19197" s="3">
        <v>13850000</v>
      </c>
      <c r="J19197" t="s">
        <v>8292</v>
      </c>
    </row>
    <row r="19198" spans="1:10" x14ac:dyDescent="0.3">
      <c r="A19198" t="s">
        <v>3065</v>
      </c>
      <c r="B19198" t="s">
        <v>79</v>
      </c>
      <c r="C19198">
        <v>13.55512944477079</v>
      </c>
      <c r="D19198" t="s">
        <v>293</v>
      </c>
      <c r="E19198" t="s">
        <v>147</v>
      </c>
      <c r="F19198" t="b">
        <v>0</v>
      </c>
      <c r="G19198">
        <v>0.9</v>
      </c>
      <c r="H19198" s="3">
        <v>12879000</v>
      </c>
      <c r="I19198" s="3">
        <v>13850000</v>
      </c>
      <c r="J19198" t="s">
        <v>8292</v>
      </c>
    </row>
    <row r="19199" spans="1:10" x14ac:dyDescent="0.3">
      <c r="A19199" t="s">
        <v>3065</v>
      </c>
      <c r="B19199" t="s">
        <v>187</v>
      </c>
      <c r="C19199">
        <v>10.226369105530051</v>
      </c>
      <c r="D19199" t="s">
        <v>293</v>
      </c>
      <c r="E19199" t="s">
        <v>147</v>
      </c>
      <c r="F19199" t="b">
        <v>0</v>
      </c>
      <c r="G19199">
        <v>0.9</v>
      </c>
      <c r="H19199" s="3">
        <v>12879000</v>
      </c>
      <c r="I19199" s="3">
        <v>13850000</v>
      </c>
      <c r="J19199" t="s">
        <v>8292</v>
      </c>
    </row>
    <row r="19200" spans="1:10" x14ac:dyDescent="0.3">
      <c r="A19200" t="s">
        <v>3065</v>
      </c>
      <c r="B19200" t="s">
        <v>235</v>
      </c>
      <c r="C19200">
        <v>2.4914849220345001</v>
      </c>
      <c r="D19200" t="s">
        <v>293</v>
      </c>
      <c r="E19200" t="s">
        <v>147</v>
      </c>
      <c r="F19200" t="b">
        <v>0</v>
      </c>
      <c r="G19200">
        <v>0.9</v>
      </c>
      <c r="H19200" s="3">
        <v>12879000</v>
      </c>
      <c r="I19200" s="3">
        <v>13850000</v>
      </c>
      <c r="J19200" t="s">
        <v>8292</v>
      </c>
    </row>
    <row r="19201" spans="1:10" x14ac:dyDescent="0.3">
      <c r="A19201" t="s">
        <v>3065</v>
      </c>
      <c r="B19201" t="s">
        <v>316</v>
      </c>
      <c r="C19201">
        <v>14.823104247209089</v>
      </c>
      <c r="D19201" t="s">
        <v>293</v>
      </c>
      <c r="E19201" t="s">
        <v>147</v>
      </c>
      <c r="F19201" t="b">
        <v>0</v>
      </c>
      <c r="G19201">
        <v>0.9</v>
      </c>
      <c r="H19201" s="3">
        <v>12879000</v>
      </c>
      <c r="I19201" s="3">
        <v>13850000</v>
      </c>
      <c r="J19201" t="s">
        <v>8292</v>
      </c>
    </row>
    <row r="19202" spans="1:10" x14ac:dyDescent="0.3">
      <c r="A19202" t="s">
        <v>3065</v>
      </c>
      <c r="B19202" t="s">
        <v>236</v>
      </c>
      <c r="C19202">
        <v>2.152664384647399</v>
      </c>
      <c r="D19202" t="s">
        <v>293</v>
      </c>
      <c r="E19202" t="s">
        <v>147</v>
      </c>
      <c r="F19202" t="b">
        <v>0</v>
      </c>
      <c r="G19202">
        <v>0.9</v>
      </c>
      <c r="H19202" s="3">
        <v>12879000</v>
      </c>
      <c r="I19202" s="3">
        <v>13850000</v>
      </c>
      <c r="J19202" t="s">
        <v>8292</v>
      </c>
    </row>
    <row r="19203" spans="1:10" x14ac:dyDescent="0.3">
      <c r="A19203" t="s">
        <v>3065</v>
      </c>
      <c r="B19203" t="s">
        <v>84</v>
      </c>
      <c r="C19203">
        <v>14.60851510487803</v>
      </c>
      <c r="D19203" t="s">
        <v>293</v>
      </c>
      <c r="E19203" t="s">
        <v>147</v>
      </c>
      <c r="F19203" t="b">
        <v>0</v>
      </c>
      <c r="G19203">
        <v>0.9</v>
      </c>
      <c r="H19203" s="3">
        <v>12879000</v>
      </c>
      <c r="I19203" s="3">
        <v>13850000</v>
      </c>
      <c r="J19203" t="s">
        <v>8292</v>
      </c>
    </row>
    <row r="19204" spans="1:10" x14ac:dyDescent="0.3">
      <c r="A19204" t="s">
        <v>3065</v>
      </c>
      <c r="B19204" t="s">
        <v>408</v>
      </c>
      <c r="C19204">
        <v>13.02440462992093</v>
      </c>
      <c r="D19204" t="s">
        <v>293</v>
      </c>
      <c r="E19204" t="s">
        <v>147</v>
      </c>
      <c r="F19204" t="b">
        <v>0</v>
      </c>
      <c r="G19204">
        <v>0.9</v>
      </c>
      <c r="H19204" s="3">
        <v>12879000</v>
      </c>
      <c r="I19204" s="3">
        <v>13850000</v>
      </c>
      <c r="J19204" t="s">
        <v>8292</v>
      </c>
    </row>
    <row r="19205" spans="1:10" x14ac:dyDescent="0.3">
      <c r="A19205" t="s">
        <v>3065</v>
      </c>
      <c r="B19205" t="s">
        <v>237</v>
      </c>
      <c r="C19205">
        <v>2.4757890229027919</v>
      </c>
      <c r="D19205" t="s">
        <v>293</v>
      </c>
      <c r="E19205" t="s">
        <v>147</v>
      </c>
      <c r="F19205" t="b">
        <v>0</v>
      </c>
      <c r="G19205">
        <v>0.9</v>
      </c>
      <c r="H19205" s="3">
        <v>12879000</v>
      </c>
      <c r="I19205" s="3">
        <v>13850000</v>
      </c>
      <c r="J19205" t="s">
        <v>8292</v>
      </c>
    </row>
    <row r="19206" spans="1:10" x14ac:dyDescent="0.3">
      <c r="A19206" t="s">
        <v>3065</v>
      </c>
      <c r="B19206" t="s">
        <v>238</v>
      </c>
      <c r="C19206">
        <v>8.2170969713476634</v>
      </c>
      <c r="D19206" t="s">
        <v>293</v>
      </c>
      <c r="E19206" t="s">
        <v>147</v>
      </c>
      <c r="F19206" t="b">
        <v>0</v>
      </c>
      <c r="G19206">
        <v>0.9</v>
      </c>
      <c r="H19206" s="3">
        <v>12879000</v>
      </c>
      <c r="I19206" s="3">
        <v>13850000</v>
      </c>
      <c r="J19206" t="s">
        <v>8292</v>
      </c>
    </row>
    <row r="19207" spans="1:10" x14ac:dyDescent="0.3">
      <c r="A19207" t="s">
        <v>3066</v>
      </c>
      <c r="B19207" t="s">
        <v>1179</v>
      </c>
      <c r="C19207">
        <v>5.5489370966229146</v>
      </c>
      <c r="D19207" t="s">
        <v>1181</v>
      </c>
      <c r="E19207" t="s">
        <v>1182</v>
      </c>
      <c r="F19207" t="b">
        <v>0</v>
      </c>
      <c r="G19207">
        <v>0.9</v>
      </c>
      <c r="H19207" s="3">
        <v>11680000</v>
      </c>
      <c r="I19207" s="3">
        <v>13850000</v>
      </c>
      <c r="J19207" t="s">
        <v>8292</v>
      </c>
    </row>
    <row r="19208" spans="1:10" x14ac:dyDescent="0.3">
      <c r="A19208" t="s">
        <v>3067</v>
      </c>
      <c r="B19208" t="s">
        <v>184</v>
      </c>
      <c r="C19208">
        <v>12.10485492167199</v>
      </c>
      <c r="D19208" t="s">
        <v>190</v>
      </c>
      <c r="E19208" t="s">
        <v>147</v>
      </c>
      <c r="F19208" t="b">
        <v>0</v>
      </c>
      <c r="G19208">
        <v>0.9</v>
      </c>
      <c r="H19208" s="3">
        <v>12879000</v>
      </c>
      <c r="I19208" s="3">
        <v>13850000</v>
      </c>
      <c r="J19208" t="s">
        <v>8292</v>
      </c>
    </row>
    <row r="19209" spans="1:10" x14ac:dyDescent="0.3">
      <c r="A19209" t="s">
        <v>3067</v>
      </c>
      <c r="B19209" t="s">
        <v>77</v>
      </c>
      <c r="C19209">
        <v>11.976392798627851</v>
      </c>
      <c r="D19209" t="s">
        <v>190</v>
      </c>
      <c r="E19209" t="s">
        <v>147</v>
      </c>
      <c r="F19209" t="b">
        <v>0</v>
      </c>
      <c r="G19209">
        <v>0.9</v>
      </c>
      <c r="H19209" s="3">
        <v>12879000</v>
      </c>
      <c r="I19209" s="3">
        <v>13850000</v>
      </c>
      <c r="J19209" t="s">
        <v>8292</v>
      </c>
    </row>
    <row r="19210" spans="1:10" x14ac:dyDescent="0.3">
      <c r="A19210" t="s">
        <v>3067</v>
      </c>
      <c r="B19210" t="s">
        <v>185</v>
      </c>
      <c r="C19210">
        <v>4.2697359390614258</v>
      </c>
      <c r="D19210" t="s">
        <v>190</v>
      </c>
      <c r="E19210" t="s">
        <v>147</v>
      </c>
      <c r="F19210" t="b">
        <v>0</v>
      </c>
      <c r="G19210">
        <v>0.9</v>
      </c>
      <c r="H19210" s="3">
        <v>12879000</v>
      </c>
      <c r="I19210" s="3">
        <v>13850000</v>
      </c>
      <c r="J19210" t="s">
        <v>8292</v>
      </c>
    </row>
    <row r="19211" spans="1:10" x14ac:dyDescent="0.3">
      <c r="A19211" t="s">
        <v>3067</v>
      </c>
      <c r="B19211" t="s">
        <v>186</v>
      </c>
      <c r="C19211">
        <v>8.2050513180713303</v>
      </c>
      <c r="D19211" t="s">
        <v>190</v>
      </c>
      <c r="E19211" t="s">
        <v>147</v>
      </c>
      <c r="F19211" t="b">
        <v>0</v>
      </c>
      <c r="G19211">
        <v>0.9</v>
      </c>
      <c r="H19211" s="3">
        <v>12879000</v>
      </c>
      <c r="I19211" s="3">
        <v>13850000</v>
      </c>
      <c r="J19211" t="s">
        <v>8292</v>
      </c>
    </row>
    <row r="19212" spans="1:10" x14ac:dyDescent="0.3">
      <c r="A19212" t="s">
        <v>3067</v>
      </c>
      <c r="B19212" t="s">
        <v>78</v>
      </c>
      <c r="C19212">
        <v>11.53924185906633</v>
      </c>
      <c r="D19212" t="s">
        <v>190</v>
      </c>
      <c r="E19212" t="s">
        <v>147</v>
      </c>
      <c r="F19212" t="b">
        <v>0</v>
      </c>
      <c r="G19212">
        <v>0.9</v>
      </c>
      <c r="H19212" s="3">
        <v>12879000</v>
      </c>
      <c r="I19212" s="3">
        <v>13850000</v>
      </c>
      <c r="J19212" t="s">
        <v>8292</v>
      </c>
    </row>
    <row r="19213" spans="1:10" x14ac:dyDescent="0.3">
      <c r="A19213" t="s">
        <v>3067</v>
      </c>
      <c r="B19213" t="s">
        <v>79</v>
      </c>
      <c r="C19213">
        <v>1.858388779432129</v>
      </c>
      <c r="D19213" t="s">
        <v>190</v>
      </c>
      <c r="E19213" t="s">
        <v>147</v>
      </c>
      <c r="F19213" t="b">
        <v>0</v>
      </c>
      <c r="G19213">
        <v>0.9</v>
      </c>
      <c r="H19213" s="3">
        <v>12879000</v>
      </c>
      <c r="I19213" s="3">
        <v>13850000</v>
      </c>
      <c r="J19213" t="s">
        <v>8292</v>
      </c>
    </row>
    <row r="19214" spans="1:10" x14ac:dyDescent="0.3">
      <c r="A19214" t="s">
        <v>3067</v>
      </c>
      <c r="B19214" t="s">
        <v>80</v>
      </c>
      <c r="C19214">
        <v>9.8602242858070213</v>
      </c>
      <c r="D19214" t="s">
        <v>190</v>
      </c>
      <c r="E19214" t="s">
        <v>147</v>
      </c>
      <c r="F19214" t="b">
        <v>0</v>
      </c>
      <c r="G19214">
        <v>0.9</v>
      </c>
      <c r="H19214" s="3">
        <v>12879000</v>
      </c>
      <c r="I19214" s="3">
        <v>13850000</v>
      </c>
      <c r="J19214" t="s">
        <v>8292</v>
      </c>
    </row>
    <row r="19215" spans="1:10" x14ac:dyDescent="0.3">
      <c r="A19215" t="s">
        <v>3067</v>
      </c>
      <c r="B19215" t="s">
        <v>187</v>
      </c>
      <c r="C19215">
        <v>11.75778229112934</v>
      </c>
      <c r="D19215" t="s">
        <v>190</v>
      </c>
      <c r="E19215" t="s">
        <v>147</v>
      </c>
      <c r="F19215" t="b">
        <v>0</v>
      </c>
      <c r="G19215">
        <v>0.9</v>
      </c>
      <c r="H19215" s="3">
        <v>12879000</v>
      </c>
      <c r="I19215" s="3">
        <v>13850000</v>
      </c>
      <c r="J19215" t="s">
        <v>8292</v>
      </c>
    </row>
    <row r="19216" spans="1:10" x14ac:dyDescent="0.3">
      <c r="A19216" t="s">
        <v>3067</v>
      </c>
      <c r="B19216" t="s">
        <v>235</v>
      </c>
      <c r="C19216">
        <v>14.658591910046329</v>
      </c>
      <c r="D19216" t="s">
        <v>190</v>
      </c>
      <c r="E19216" t="s">
        <v>147</v>
      </c>
      <c r="F19216" t="b">
        <v>0</v>
      </c>
      <c r="G19216">
        <v>0.9</v>
      </c>
      <c r="H19216" s="3">
        <v>12879000</v>
      </c>
      <c r="I19216" s="3">
        <v>13850000</v>
      </c>
      <c r="J19216" t="s">
        <v>8292</v>
      </c>
    </row>
    <row r="19217" spans="1:10" x14ac:dyDescent="0.3">
      <c r="A19217" t="s">
        <v>3067</v>
      </c>
      <c r="B19217" t="s">
        <v>81</v>
      </c>
      <c r="C19217">
        <v>9.4960778959196652</v>
      </c>
      <c r="D19217" t="s">
        <v>190</v>
      </c>
      <c r="E19217" t="s">
        <v>147</v>
      </c>
      <c r="F19217" t="b">
        <v>0</v>
      </c>
      <c r="G19217">
        <v>0.9</v>
      </c>
      <c r="H19217" s="3">
        <v>12879000</v>
      </c>
      <c r="I19217" s="3">
        <v>13850000</v>
      </c>
      <c r="J19217" t="s">
        <v>8292</v>
      </c>
    </row>
    <row r="19218" spans="1:10" x14ac:dyDescent="0.3">
      <c r="A19218" t="s">
        <v>3067</v>
      </c>
      <c r="B19218" t="s">
        <v>82</v>
      </c>
      <c r="C19218">
        <v>14.80972054202303</v>
      </c>
      <c r="D19218" t="s">
        <v>190</v>
      </c>
      <c r="E19218" t="s">
        <v>147</v>
      </c>
      <c r="F19218" t="b">
        <v>0</v>
      </c>
      <c r="G19218">
        <v>0.9</v>
      </c>
      <c r="H19218" s="3">
        <v>12879000</v>
      </c>
      <c r="I19218" s="3">
        <v>13850000</v>
      </c>
      <c r="J19218" t="s">
        <v>8292</v>
      </c>
    </row>
    <row r="19219" spans="1:10" x14ac:dyDescent="0.3">
      <c r="A19219" t="s">
        <v>3067</v>
      </c>
      <c r="B19219" t="s">
        <v>191</v>
      </c>
      <c r="C19219">
        <v>10.382657647314749</v>
      </c>
      <c r="D19219" t="s">
        <v>190</v>
      </c>
      <c r="E19219" t="s">
        <v>147</v>
      </c>
      <c r="F19219" t="b">
        <v>0</v>
      </c>
      <c r="G19219">
        <v>0.9</v>
      </c>
      <c r="H19219" s="3">
        <v>12879000</v>
      </c>
      <c r="I19219" s="3">
        <v>13850000</v>
      </c>
      <c r="J19219" t="s">
        <v>8292</v>
      </c>
    </row>
    <row r="19220" spans="1:10" x14ac:dyDescent="0.3">
      <c r="A19220" t="s">
        <v>3067</v>
      </c>
      <c r="B19220" t="s">
        <v>84</v>
      </c>
      <c r="C19220">
        <v>4.8744700605720599</v>
      </c>
      <c r="D19220" t="s">
        <v>190</v>
      </c>
      <c r="E19220" t="s">
        <v>147</v>
      </c>
      <c r="F19220" t="b">
        <v>0</v>
      </c>
      <c r="G19220">
        <v>0.9</v>
      </c>
      <c r="H19220" s="3">
        <v>12879000</v>
      </c>
      <c r="I19220" s="3">
        <v>13850000</v>
      </c>
      <c r="J19220" t="s">
        <v>8292</v>
      </c>
    </row>
    <row r="19221" spans="1:10" x14ac:dyDescent="0.3">
      <c r="A19221" t="s">
        <v>3067</v>
      </c>
      <c r="B19221" t="s">
        <v>192</v>
      </c>
      <c r="C19221">
        <v>10.382657647314749</v>
      </c>
      <c r="D19221" t="s">
        <v>190</v>
      </c>
      <c r="E19221" t="s">
        <v>147</v>
      </c>
      <c r="F19221" t="b">
        <v>0</v>
      </c>
      <c r="G19221">
        <v>0.9</v>
      </c>
      <c r="H19221" s="3">
        <v>12879000</v>
      </c>
      <c r="I19221" s="3">
        <v>13850000</v>
      </c>
      <c r="J19221" t="s">
        <v>8292</v>
      </c>
    </row>
    <row r="19222" spans="1:10" x14ac:dyDescent="0.3">
      <c r="A19222" t="s">
        <v>3067</v>
      </c>
      <c r="B19222" t="s">
        <v>237</v>
      </c>
      <c r="C19222">
        <v>14.259548235284329</v>
      </c>
      <c r="D19222" t="s">
        <v>190</v>
      </c>
      <c r="E19222" t="s">
        <v>147</v>
      </c>
      <c r="F19222" t="b">
        <v>0</v>
      </c>
      <c r="G19222">
        <v>0.9</v>
      </c>
      <c r="H19222" s="3">
        <v>12879000</v>
      </c>
      <c r="I19222" s="3">
        <v>13850000</v>
      </c>
      <c r="J19222" t="s">
        <v>8292</v>
      </c>
    </row>
    <row r="19223" spans="1:10" x14ac:dyDescent="0.3">
      <c r="A19223" t="s">
        <v>3067</v>
      </c>
      <c r="B19223" t="s">
        <v>86</v>
      </c>
      <c r="C19223">
        <v>9.8602242858070213</v>
      </c>
      <c r="D19223" t="s">
        <v>190</v>
      </c>
      <c r="E19223" t="s">
        <v>147</v>
      </c>
      <c r="F19223" t="b">
        <v>0</v>
      </c>
      <c r="G19223">
        <v>0.9</v>
      </c>
      <c r="H19223" s="3">
        <v>12879000</v>
      </c>
      <c r="I19223" s="3">
        <v>13850000</v>
      </c>
      <c r="J19223" t="s">
        <v>8292</v>
      </c>
    </row>
    <row r="19224" spans="1:10" x14ac:dyDescent="0.3">
      <c r="A19224" t="s">
        <v>3067</v>
      </c>
      <c r="B19224" t="s">
        <v>193</v>
      </c>
      <c r="C19224">
        <v>10.37323844697401</v>
      </c>
      <c r="D19224" t="s">
        <v>190</v>
      </c>
      <c r="E19224" t="s">
        <v>147</v>
      </c>
      <c r="F19224" t="b">
        <v>0</v>
      </c>
      <c r="G19224">
        <v>0.9</v>
      </c>
      <c r="H19224" s="3">
        <v>12879000</v>
      </c>
      <c r="I19224" s="3">
        <v>13850000</v>
      </c>
      <c r="J19224" t="s">
        <v>8292</v>
      </c>
    </row>
    <row r="19225" spans="1:10" x14ac:dyDescent="0.3">
      <c r="A19225" t="s">
        <v>3067</v>
      </c>
      <c r="B19225" t="s">
        <v>88</v>
      </c>
      <c r="C19225">
        <v>10.34388713402002</v>
      </c>
      <c r="D19225" t="s">
        <v>190</v>
      </c>
      <c r="E19225" t="s">
        <v>147</v>
      </c>
      <c r="F19225" t="b">
        <v>0</v>
      </c>
      <c r="G19225">
        <v>0.9</v>
      </c>
      <c r="H19225" s="3">
        <v>12879000</v>
      </c>
      <c r="I19225" s="3">
        <v>13850000</v>
      </c>
      <c r="J19225" t="s">
        <v>8292</v>
      </c>
    </row>
    <row r="19226" spans="1:10" x14ac:dyDescent="0.3">
      <c r="A19226" t="s">
        <v>3067</v>
      </c>
      <c r="B19226" t="s">
        <v>89</v>
      </c>
      <c r="C19226">
        <v>11.76899349812741</v>
      </c>
      <c r="D19226" t="s">
        <v>190</v>
      </c>
      <c r="E19226" t="s">
        <v>147</v>
      </c>
      <c r="F19226" t="b">
        <v>0</v>
      </c>
      <c r="G19226">
        <v>0.9</v>
      </c>
      <c r="H19226" s="3">
        <v>12879000</v>
      </c>
      <c r="I19226" s="3">
        <v>13850000</v>
      </c>
      <c r="J19226" t="s">
        <v>8292</v>
      </c>
    </row>
    <row r="19227" spans="1:10" x14ac:dyDescent="0.3">
      <c r="A19227" t="s">
        <v>3067</v>
      </c>
      <c r="B19227" t="s">
        <v>90</v>
      </c>
      <c r="C19227">
        <v>14.181082268061459</v>
      </c>
      <c r="D19227" t="s">
        <v>190</v>
      </c>
      <c r="E19227" t="s">
        <v>147</v>
      </c>
      <c r="F19227" t="b">
        <v>0</v>
      </c>
      <c r="G19227">
        <v>0.9</v>
      </c>
      <c r="H19227" s="3">
        <v>12879000</v>
      </c>
      <c r="I19227" s="3">
        <v>13850000</v>
      </c>
      <c r="J19227" t="s">
        <v>8292</v>
      </c>
    </row>
    <row r="19228" spans="1:10" x14ac:dyDescent="0.3">
      <c r="A19228" t="s">
        <v>3067</v>
      </c>
      <c r="B19228" t="s">
        <v>91</v>
      </c>
      <c r="C19228">
        <v>11.775579081070561</v>
      </c>
      <c r="D19228" t="s">
        <v>190</v>
      </c>
      <c r="E19228" t="s">
        <v>147</v>
      </c>
      <c r="F19228" t="b">
        <v>0</v>
      </c>
      <c r="G19228">
        <v>0.9</v>
      </c>
      <c r="H19228" s="3">
        <v>12879000</v>
      </c>
      <c r="I19228" s="3">
        <v>13850000</v>
      </c>
      <c r="J19228" t="s">
        <v>8292</v>
      </c>
    </row>
    <row r="19229" spans="1:10" x14ac:dyDescent="0.3">
      <c r="A19229" t="s">
        <v>3068</v>
      </c>
      <c r="B19229" t="s">
        <v>184</v>
      </c>
      <c r="C19229">
        <v>7.5516136304285668</v>
      </c>
      <c r="D19229" t="s">
        <v>190</v>
      </c>
      <c r="E19229" t="s">
        <v>147</v>
      </c>
      <c r="F19229" t="b">
        <v>0</v>
      </c>
      <c r="G19229">
        <v>0.9</v>
      </c>
      <c r="H19229" s="3">
        <v>12879000</v>
      </c>
      <c r="I19229" s="3">
        <v>13850000</v>
      </c>
      <c r="J19229" t="e">
        <v>#N/A</v>
      </c>
    </row>
    <row r="19230" spans="1:10" x14ac:dyDescent="0.3">
      <c r="A19230" t="s">
        <v>3068</v>
      </c>
      <c r="B19230" t="s">
        <v>185</v>
      </c>
      <c r="C19230">
        <v>2.5603067266205848</v>
      </c>
      <c r="D19230" t="s">
        <v>190</v>
      </c>
      <c r="E19230" t="s">
        <v>147</v>
      </c>
      <c r="F19230" t="b">
        <v>0</v>
      </c>
      <c r="G19230">
        <v>0.9</v>
      </c>
      <c r="H19230" s="3">
        <v>12879000</v>
      </c>
      <c r="I19230" s="3">
        <v>13850000</v>
      </c>
      <c r="J19230" t="e">
        <v>#N/A</v>
      </c>
    </row>
    <row r="19231" spans="1:10" x14ac:dyDescent="0.3">
      <c r="A19231" t="s">
        <v>3068</v>
      </c>
      <c r="B19231" t="s">
        <v>186</v>
      </c>
      <c r="C19231">
        <v>6.9108074040874499</v>
      </c>
      <c r="D19231" t="s">
        <v>190</v>
      </c>
      <c r="E19231" t="s">
        <v>147</v>
      </c>
      <c r="F19231" t="b">
        <v>0</v>
      </c>
      <c r="G19231">
        <v>0.9</v>
      </c>
      <c r="H19231" s="3">
        <v>12879000</v>
      </c>
      <c r="I19231" s="3">
        <v>13850000</v>
      </c>
      <c r="J19231" t="e">
        <v>#N/A</v>
      </c>
    </row>
    <row r="19232" spans="1:10" x14ac:dyDescent="0.3">
      <c r="A19232" t="s">
        <v>3068</v>
      </c>
      <c r="B19232" t="s">
        <v>79</v>
      </c>
      <c r="C19232">
        <v>5.7939264498800824</v>
      </c>
      <c r="D19232" t="s">
        <v>190</v>
      </c>
      <c r="E19232" t="s">
        <v>147</v>
      </c>
      <c r="F19232" t="b">
        <v>0</v>
      </c>
      <c r="G19232">
        <v>0.9</v>
      </c>
      <c r="H19232" s="3">
        <v>12879000</v>
      </c>
      <c r="I19232" s="3">
        <v>13850000</v>
      </c>
      <c r="J19232" t="e">
        <v>#N/A</v>
      </c>
    </row>
    <row r="19233" spans="1:10" x14ac:dyDescent="0.3">
      <c r="A19233" t="s">
        <v>3068</v>
      </c>
      <c r="B19233" t="s">
        <v>187</v>
      </c>
      <c r="C19233">
        <v>10.01593504808984</v>
      </c>
      <c r="D19233" t="s">
        <v>190</v>
      </c>
      <c r="E19233" t="s">
        <v>147</v>
      </c>
      <c r="F19233" t="b">
        <v>0</v>
      </c>
      <c r="G19233">
        <v>0.9</v>
      </c>
      <c r="H19233" s="3">
        <v>12879000</v>
      </c>
      <c r="I19233" s="3">
        <v>13850000</v>
      </c>
      <c r="J19233" t="e">
        <v>#N/A</v>
      </c>
    </row>
    <row r="19234" spans="1:10" x14ac:dyDescent="0.3">
      <c r="A19234" t="s">
        <v>3068</v>
      </c>
      <c r="B19234" t="s">
        <v>235</v>
      </c>
      <c r="C19234">
        <v>9.4251026198936572</v>
      </c>
      <c r="D19234" t="s">
        <v>190</v>
      </c>
      <c r="E19234" t="s">
        <v>147</v>
      </c>
      <c r="F19234" t="b">
        <v>0</v>
      </c>
      <c r="G19234">
        <v>0.9</v>
      </c>
      <c r="H19234" s="3">
        <v>12879000</v>
      </c>
      <c r="I19234" s="3">
        <v>13850000</v>
      </c>
      <c r="J19234" t="e">
        <v>#N/A</v>
      </c>
    </row>
    <row r="19235" spans="1:10" x14ac:dyDescent="0.3">
      <c r="A19235" t="s">
        <v>3068</v>
      </c>
      <c r="B19235" t="s">
        <v>81</v>
      </c>
      <c r="C19235">
        <v>14.4807520012506</v>
      </c>
      <c r="D19235" t="s">
        <v>190</v>
      </c>
      <c r="E19235" t="s">
        <v>147</v>
      </c>
      <c r="F19235" t="b">
        <v>0</v>
      </c>
      <c r="G19235">
        <v>0.9</v>
      </c>
      <c r="H19235" s="3">
        <v>12879000</v>
      </c>
      <c r="I19235" s="3">
        <v>13850000</v>
      </c>
      <c r="J19235" t="e">
        <v>#N/A</v>
      </c>
    </row>
    <row r="19236" spans="1:10" x14ac:dyDescent="0.3">
      <c r="A19236" t="s">
        <v>3068</v>
      </c>
      <c r="B19236" t="s">
        <v>236</v>
      </c>
      <c r="C19236">
        <v>10.36940321078615</v>
      </c>
      <c r="D19236" t="s">
        <v>190</v>
      </c>
      <c r="E19236" t="s">
        <v>147</v>
      </c>
      <c r="F19236" t="b">
        <v>0</v>
      </c>
      <c r="G19236">
        <v>0.9</v>
      </c>
      <c r="H19236" s="3">
        <v>12879000</v>
      </c>
      <c r="I19236" s="3">
        <v>13850000</v>
      </c>
      <c r="J19236" t="e">
        <v>#N/A</v>
      </c>
    </row>
    <row r="19237" spans="1:10" x14ac:dyDescent="0.3">
      <c r="A19237" t="s">
        <v>3068</v>
      </c>
      <c r="B19237" t="s">
        <v>84</v>
      </c>
      <c r="C19237">
        <v>7.9614846131540036</v>
      </c>
      <c r="D19237" t="s">
        <v>190</v>
      </c>
      <c r="E19237" t="s">
        <v>147</v>
      </c>
      <c r="F19237" t="b">
        <v>0</v>
      </c>
      <c r="G19237">
        <v>0.9</v>
      </c>
      <c r="H19237" s="3">
        <v>12879000</v>
      </c>
      <c r="I19237" s="3">
        <v>13850000</v>
      </c>
      <c r="J19237" t="e">
        <v>#N/A</v>
      </c>
    </row>
    <row r="19238" spans="1:10" x14ac:dyDescent="0.3">
      <c r="A19238" t="s">
        <v>3068</v>
      </c>
      <c r="B19238" t="s">
        <v>237</v>
      </c>
      <c r="C19238">
        <v>9.0234227329288235</v>
      </c>
      <c r="D19238" t="s">
        <v>190</v>
      </c>
      <c r="E19238" t="s">
        <v>147</v>
      </c>
      <c r="F19238" t="b">
        <v>0</v>
      </c>
      <c r="G19238">
        <v>0.9</v>
      </c>
      <c r="H19238" s="3">
        <v>12879000</v>
      </c>
      <c r="I19238" s="3">
        <v>13850000</v>
      </c>
      <c r="J19238" t="e">
        <v>#N/A</v>
      </c>
    </row>
    <row r="19239" spans="1:10" x14ac:dyDescent="0.3">
      <c r="A19239" t="s">
        <v>3068</v>
      </c>
      <c r="B19239" t="s">
        <v>88</v>
      </c>
      <c r="C19239">
        <v>14.248401645274241</v>
      </c>
      <c r="D19239" t="s">
        <v>190</v>
      </c>
      <c r="E19239" t="s">
        <v>147</v>
      </c>
      <c r="F19239" t="b">
        <v>0</v>
      </c>
      <c r="G19239">
        <v>0.9</v>
      </c>
      <c r="H19239" s="3">
        <v>12879000</v>
      </c>
      <c r="I19239" s="3">
        <v>13850000</v>
      </c>
      <c r="J19239" t="e">
        <v>#N/A</v>
      </c>
    </row>
    <row r="19240" spans="1:10" x14ac:dyDescent="0.3">
      <c r="A19240" t="s">
        <v>3069</v>
      </c>
      <c r="B19240" t="s">
        <v>184</v>
      </c>
      <c r="C19240">
        <v>7.570664776949406</v>
      </c>
      <c r="D19240" t="s">
        <v>190</v>
      </c>
      <c r="E19240" t="s">
        <v>147</v>
      </c>
      <c r="F19240" t="b">
        <v>0</v>
      </c>
      <c r="G19240">
        <v>0.9</v>
      </c>
      <c r="H19240" s="3">
        <v>12879000</v>
      </c>
      <c r="I19240" s="3">
        <v>13850000</v>
      </c>
      <c r="J19240" t="s">
        <v>8292</v>
      </c>
    </row>
    <row r="19241" spans="1:10" x14ac:dyDescent="0.3">
      <c r="A19241" t="s">
        <v>3069</v>
      </c>
      <c r="B19241" t="s">
        <v>185</v>
      </c>
      <c r="C19241">
        <v>1.345973390655429</v>
      </c>
      <c r="D19241" t="s">
        <v>190</v>
      </c>
      <c r="E19241" t="s">
        <v>147</v>
      </c>
      <c r="F19241" t="b">
        <v>0</v>
      </c>
      <c r="G19241">
        <v>0.9</v>
      </c>
      <c r="H19241" s="3">
        <v>12879000</v>
      </c>
      <c r="I19241" s="3">
        <v>13850000</v>
      </c>
      <c r="J19241" t="s">
        <v>8292</v>
      </c>
    </row>
    <row r="19242" spans="1:10" x14ac:dyDescent="0.3">
      <c r="A19242" t="s">
        <v>3069</v>
      </c>
      <c r="B19242" t="s">
        <v>186</v>
      </c>
      <c r="C19242">
        <v>3.5413012218460982</v>
      </c>
      <c r="D19242" t="s">
        <v>190</v>
      </c>
      <c r="E19242" t="s">
        <v>147</v>
      </c>
      <c r="F19242" t="b">
        <v>0</v>
      </c>
      <c r="G19242">
        <v>0.9</v>
      </c>
      <c r="H19242" s="3">
        <v>12879000</v>
      </c>
      <c r="I19242" s="3">
        <v>13850000</v>
      </c>
      <c r="J19242" t="s">
        <v>8292</v>
      </c>
    </row>
    <row r="19243" spans="1:10" x14ac:dyDescent="0.3">
      <c r="A19243" t="s">
        <v>3069</v>
      </c>
      <c r="B19243" t="s">
        <v>78</v>
      </c>
      <c r="C19243">
        <v>11.8068841254708</v>
      </c>
      <c r="D19243" t="s">
        <v>190</v>
      </c>
      <c r="E19243" t="s">
        <v>147</v>
      </c>
      <c r="F19243" t="b">
        <v>0</v>
      </c>
      <c r="G19243">
        <v>0.9</v>
      </c>
      <c r="H19243" s="3">
        <v>12879000</v>
      </c>
      <c r="I19243" s="3">
        <v>13850000</v>
      </c>
      <c r="J19243" t="s">
        <v>8292</v>
      </c>
    </row>
    <row r="19244" spans="1:10" x14ac:dyDescent="0.3">
      <c r="A19244" t="s">
        <v>3069</v>
      </c>
      <c r="B19244" t="s">
        <v>79</v>
      </c>
      <c r="C19244">
        <v>4.2573111205307166</v>
      </c>
      <c r="D19244" t="s">
        <v>190</v>
      </c>
      <c r="E19244" t="s">
        <v>147</v>
      </c>
      <c r="F19244" t="b">
        <v>0</v>
      </c>
      <c r="G19244">
        <v>0.9</v>
      </c>
      <c r="H19244" s="3">
        <v>12879000</v>
      </c>
      <c r="I19244" s="3">
        <v>13850000</v>
      </c>
      <c r="J19244" t="s">
        <v>8292</v>
      </c>
    </row>
    <row r="19245" spans="1:10" x14ac:dyDescent="0.3">
      <c r="A19245" t="s">
        <v>3069</v>
      </c>
      <c r="B19245" t="s">
        <v>80</v>
      </c>
      <c r="C19245">
        <v>13.74778005086581</v>
      </c>
      <c r="D19245" t="s">
        <v>190</v>
      </c>
      <c r="E19245" t="s">
        <v>147</v>
      </c>
      <c r="F19245" t="b">
        <v>0</v>
      </c>
      <c r="G19245">
        <v>0.9</v>
      </c>
      <c r="H19245" s="3">
        <v>12879000</v>
      </c>
      <c r="I19245" s="3">
        <v>13850000</v>
      </c>
      <c r="J19245" t="s">
        <v>8292</v>
      </c>
    </row>
    <row r="19246" spans="1:10" x14ac:dyDescent="0.3">
      <c r="A19246" t="s">
        <v>3069</v>
      </c>
      <c r="B19246" t="s">
        <v>187</v>
      </c>
      <c r="C19246">
        <v>7.0240765755721659</v>
      </c>
      <c r="D19246" t="s">
        <v>190</v>
      </c>
      <c r="E19246" t="s">
        <v>147</v>
      </c>
      <c r="F19246" t="b">
        <v>0</v>
      </c>
      <c r="G19246">
        <v>0.9</v>
      </c>
      <c r="H19246" s="3">
        <v>12879000</v>
      </c>
      <c r="I19246" s="3">
        <v>13850000</v>
      </c>
      <c r="J19246" t="s">
        <v>8292</v>
      </c>
    </row>
    <row r="19247" spans="1:10" x14ac:dyDescent="0.3">
      <c r="A19247" t="s">
        <v>3069</v>
      </c>
      <c r="B19247" t="s">
        <v>235</v>
      </c>
      <c r="C19247">
        <v>11.34256117125498</v>
      </c>
      <c r="D19247" t="s">
        <v>190</v>
      </c>
      <c r="E19247" t="s">
        <v>147</v>
      </c>
      <c r="F19247" t="b">
        <v>0</v>
      </c>
      <c r="G19247">
        <v>0.9</v>
      </c>
      <c r="H19247" s="3">
        <v>12879000</v>
      </c>
      <c r="I19247" s="3">
        <v>13850000</v>
      </c>
      <c r="J19247" t="s">
        <v>8292</v>
      </c>
    </row>
    <row r="19248" spans="1:10" x14ac:dyDescent="0.3">
      <c r="A19248" t="s">
        <v>3069</v>
      </c>
      <c r="B19248" t="s">
        <v>81</v>
      </c>
      <c r="C19248">
        <v>12.49023133053605</v>
      </c>
      <c r="D19248" t="s">
        <v>190</v>
      </c>
      <c r="E19248" t="s">
        <v>147</v>
      </c>
      <c r="F19248" t="b">
        <v>0</v>
      </c>
      <c r="G19248">
        <v>0.9</v>
      </c>
      <c r="H19248" s="3">
        <v>12879000</v>
      </c>
      <c r="I19248" s="3">
        <v>13850000</v>
      </c>
      <c r="J19248" t="s">
        <v>8292</v>
      </c>
    </row>
    <row r="19249" spans="1:10" x14ac:dyDescent="0.3">
      <c r="A19249" t="s">
        <v>3069</v>
      </c>
      <c r="B19249" t="s">
        <v>236</v>
      </c>
      <c r="C19249">
        <v>11.762742914096791</v>
      </c>
      <c r="D19249" t="s">
        <v>190</v>
      </c>
      <c r="E19249" t="s">
        <v>147</v>
      </c>
      <c r="F19249" t="b">
        <v>0</v>
      </c>
      <c r="G19249">
        <v>0.9</v>
      </c>
      <c r="H19249" s="3">
        <v>12879000</v>
      </c>
      <c r="I19249" s="3">
        <v>13850000</v>
      </c>
      <c r="J19249" t="s">
        <v>8292</v>
      </c>
    </row>
    <row r="19250" spans="1:10" x14ac:dyDescent="0.3">
      <c r="A19250" t="s">
        <v>3069</v>
      </c>
      <c r="B19250" t="s">
        <v>84</v>
      </c>
      <c r="C19250">
        <v>5.037312072236638</v>
      </c>
      <c r="D19250" t="s">
        <v>190</v>
      </c>
      <c r="E19250" t="s">
        <v>147</v>
      </c>
      <c r="F19250" t="b">
        <v>0</v>
      </c>
      <c r="G19250">
        <v>0.9</v>
      </c>
      <c r="H19250" s="3">
        <v>12879000</v>
      </c>
      <c r="I19250" s="3">
        <v>13850000</v>
      </c>
      <c r="J19250" t="s">
        <v>8292</v>
      </c>
    </row>
    <row r="19251" spans="1:10" x14ac:dyDescent="0.3">
      <c r="A19251" t="s">
        <v>3069</v>
      </c>
      <c r="B19251" t="s">
        <v>237</v>
      </c>
      <c r="C19251">
        <v>11.016316549055359</v>
      </c>
      <c r="D19251" t="s">
        <v>190</v>
      </c>
      <c r="E19251" t="s">
        <v>147</v>
      </c>
      <c r="F19251" t="b">
        <v>0</v>
      </c>
      <c r="G19251">
        <v>0.9</v>
      </c>
      <c r="H19251" s="3">
        <v>12879000</v>
      </c>
      <c r="I19251" s="3">
        <v>13850000</v>
      </c>
      <c r="J19251" t="s">
        <v>8292</v>
      </c>
    </row>
    <row r="19252" spans="1:10" x14ac:dyDescent="0.3">
      <c r="A19252" t="s">
        <v>3069</v>
      </c>
      <c r="B19252" t="s">
        <v>86</v>
      </c>
      <c r="C19252">
        <v>13.74778005086581</v>
      </c>
      <c r="D19252" t="s">
        <v>190</v>
      </c>
      <c r="E19252" t="s">
        <v>147</v>
      </c>
      <c r="F19252" t="b">
        <v>0</v>
      </c>
      <c r="G19252">
        <v>0.9</v>
      </c>
      <c r="H19252" s="3">
        <v>12879000</v>
      </c>
      <c r="I19252" s="3">
        <v>13850000</v>
      </c>
      <c r="J19252" t="s">
        <v>8292</v>
      </c>
    </row>
    <row r="19253" spans="1:10" x14ac:dyDescent="0.3">
      <c r="A19253" t="s">
        <v>3069</v>
      </c>
      <c r="B19253" t="s">
        <v>88</v>
      </c>
      <c r="C19253">
        <v>11.227386184284409</v>
      </c>
      <c r="D19253" t="s">
        <v>190</v>
      </c>
      <c r="E19253" t="s">
        <v>147</v>
      </c>
      <c r="F19253" t="b">
        <v>0</v>
      </c>
      <c r="G19253">
        <v>0.9</v>
      </c>
      <c r="H19253" s="3">
        <v>12879000</v>
      </c>
      <c r="I19253" s="3">
        <v>13850000</v>
      </c>
      <c r="J19253" t="s">
        <v>8292</v>
      </c>
    </row>
    <row r="19254" spans="1:10" x14ac:dyDescent="0.3">
      <c r="A19254" t="s">
        <v>3069</v>
      </c>
      <c r="B19254" t="s">
        <v>89</v>
      </c>
      <c r="C19254">
        <v>12.06549261271614</v>
      </c>
      <c r="D19254" t="s">
        <v>190</v>
      </c>
      <c r="E19254" t="s">
        <v>147</v>
      </c>
      <c r="F19254" t="b">
        <v>0</v>
      </c>
      <c r="G19254">
        <v>0.9</v>
      </c>
      <c r="H19254" s="3">
        <v>12879000</v>
      </c>
      <c r="I19254" s="3">
        <v>13850000</v>
      </c>
      <c r="J19254" t="s">
        <v>8292</v>
      </c>
    </row>
    <row r="19255" spans="1:10" x14ac:dyDescent="0.3">
      <c r="A19255" t="s">
        <v>3069</v>
      </c>
      <c r="B19255" t="s">
        <v>91</v>
      </c>
      <c r="C19255">
        <v>12.07141768369689</v>
      </c>
      <c r="D19255" t="s">
        <v>190</v>
      </c>
      <c r="E19255" t="s">
        <v>147</v>
      </c>
      <c r="F19255" t="b">
        <v>0</v>
      </c>
      <c r="G19255">
        <v>0.9</v>
      </c>
      <c r="H19255" s="3">
        <v>12879000</v>
      </c>
      <c r="I19255" s="3">
        <v>13850000</v>
      </c>
      <c r="J19255" t="s">
        <v>8292</v>
      </c>
    </row>
    <row r="19256" spans="1:10" x14ac:dyDescent="0.3">
      <c r="A19256" t="s">
        <v>3070</v>
      </c>
      <c r="B19256" t="s">
        <v>176</v>
      </c>
      <c r="C19256">
        <v>4.3073981873314642</v>
      </c>
      <c r="D19256" t="s">
        <v>178</v>
      </c>
      <c r="E19256" t="s">
        <v>179</v>
      </c>
      <c r="F19256" t="b">
        <v>0</v>
      </c>
      <c r="G19256">
        <v>0.9</v>
      </c>
      <c r="H19256" s="3">
        <v>11550000</v>
      </c>
      <c r="I19256" s="3">
        <v>13850000</v>
      </c>
      <c r="J19256" t="s">
        <v>8292</v>
      </c>
    </row>
    <row r="19257" spans="1:10" x14ac:dyDescent="0.3">
      <c r="A19257" t="s">
        <v>3070</v>
      </c>
      <c r="B19257" t="s">
        <v>180</v>
      </c>
      <c r="C19257">
        <v>6.0314500874706063</v>
      </c>
      <c r="D19257" t="s">
        <v>178</v>
      </c>
      <c r="E19257" t="s">
        <v>179</v>
      </c>
      <c r="F19257" t="b">
        <v>0</v>
      </c>
      <c r="G19257">
        <v>0.9</v>
      </c>
      <c r="H19257" s="3">
        <v>11550000</v>
      </c>
      <c r="I19257" s="3">
        <v>13850000</v>
      </c>
      <c r="J19257" t="s">
        <v>8292</v>
      </c>
    </row>
    <row r="19258" spans="1:10" x14ac:dyDescent="0.3">
      <c r="A19258" t="s">
        <v>3070</v>
      </c>
      <c r="B19258" t="s">
        <v>181</v>
      </c>
      <c r="C19258">
        <v>6.0314500874706063</v>
      </c>
      <c r="D19258" t="s">
        <v>178</v>
      </c>
      <c r="E19258" t="s">
        <v>179</v>
      </c>
      <c r="F19258" t="b">
        <v>0</v>
      </c>
      <c r="G19258">
        <v>0.9</v>
      </c>
      <c r="H19258" s="3">
        <v>11550000</v>
      </c>
      <c r="I19258" s="3">
        <v>13850000</v>
      </c>
      <c r="J19258" t="s">
        <v>8292</v>
      </c>
    </row>
    <row r="19259" spans="1:10" x14ac:dyDescent="0.3">
      <c r="A19259" t="s">
        <v>3071</v>
      </c>
      <c r="B19259" t="s">
        <v>184</v>
      </c>
      <c r="C19259">
        <v>10.92630213615414</v>
      </c>
      <c r="D19259" t="s">
        <v>190</v>
      </c>
      <c r="E19259" t="s">
        <v>147</v>
      </c>
      <c r="F19259" t="b">
        <v>0</v>
      </c>
      <c r="G19259">
        <v>0.9</v>
      </c>
      <c r="H19259" s="3">
        <v>12879000</v>
      </c>
      <c r="I19259" s="3">
        <v>13850000</v>
      </c>
      <c r="J19259" t="e">
        <v>#N/A</v>
      </c>
    </row>
    <row r="19260" spans="1:10" x14ac:dyDescent="0.3">
      <c r="A19260" t="s">
        <v>3071</v>
      </c>
      <c r="B19260" t="s">
        <v>77</v>
      </c>
      <c r="C19260">
        <v>13.439430577014891</v>
      </c>
      <c r="D19260" t="s">
        <v>190</v>
      </c>
      <c r="E19260" t="s">
        <v>147</v>
      </c>
      <c r="F19260" t="b">
        <v>0</v>
      </c>
      <c r="G19260">
        <v>0.9</v>
      </c>
      <c r="H19260" s="3">
        <v>12879000</v>
      </c>
      <c r="I19260" s="3">
        <v>13850000</v>
      </c>
      <c r="J19260" t="e">
        <v>#N/A</v>
      </c>
    </row>
    <row r="19261" spans="1:10" x14ac:dyDescent="0.3">
      <c r="A19261" t="s">
        <v>3071</v>
      </c>
      <c r="B19261" t="s">
        <v>185</v>
      </c>
      <c r="C19261">
        <v>3.6111400088127992</v>
      </c>
      <c r="D19261" t="s">
        <v>190</v>
      </c>
      <c r="E19261" t="s">
        <v>147</v>
      </c>
      <c r="F19261" t="b">
        <v>0</v>
      </c>
      <c r="G19261">
        <v>0.9</v>
      </c>
      <c r="H19261" s="3">
        <v>12879000</v>
      </c>
      <c r="I19261" s="3">
        <v>13850000</v>
      </c>
      <c r="J19261" t="e">
        <v>#N/A</v>
      </c>
    </row>
    <row r="19262" spans="1:10" x14ac:dyDescent="0.3">
      <c r="A19262" t="s">
        <v>3071</v>
      </c>
      <c r="B19262" t="s">
        <v>186</v>
      </c>
      <c r="C19262">
        <v>8.3024374793772964</v>
      </c>
      <c r="D19262" t="s">
        <v>190</v>
      </c>
      <c r="E19262" t="s">
        <v>147</v>
      </c>
      <c r="F19262" t="b">
        <v>0</v>
      </c>
      <c r="G19262">
        <v>0.9</v>
      </c>
      <c r="H19262" s="3">
        <v>12879000</v>
      </c>
      <c r="I19262" s="3">
        <v>13850000</v>
      </c>
      <c r="J19262" t="e">
        <v>#N/A</v>
      </c>
    </row>
    <row r="19263" spans="1:10" x14ac:dyDescent="0.3">
      <c r="A19263" t="s">
        <v>3071</v>
      </c>
      <c r="B19263" t="s">
        <v>78</v>
      </c>
      <c r="C19263">
        <v>13.409611238847161</v>
      </c>
      <c r="D19263" t="s">
        <v>190</v>
      </c>
      <c r="E19263" t="s">
        <v>147</v>
      </c>
      <c r="F19263" t="b">
        <v>0</v>
      </c>
      <c r="G19263">
        <v>0.9</v>
      </c>
      <c r="H19263" s="3">
        <v>12879000</v>
      </c>
      <c r="I19263" s="3">
        <v>13850000</v>
      </c>
      <c r="J19263" t="e">
        <v>#N/A</v>
      </c>
    </row>
    <row r="19264" spans="1:10" x14ac:dyDescent="0.3">
      <c r="A19264" t="s">
        <v>3071</v>
      </c>
      <c r="B19264" t="s">
        <v>79</v>
      </c>
      <c r="C19264">
        <v>3.5187240722280602</v>
      </c>
      <c r="D19264" t="s">
        <v>190</v>
      </c>
      <c r="E19264" t="s">
        <v>147</v>
      </c>
      <c r="F19264" t="b">
        <v>0</v>
      </c>
      <c r="G19264">
        <v>0.9</v>
      </c>
      <c r="H19264" s="3">
        <v>12879000</v>
      </c>
      <c r="I19264" s="3">
        <v>13850000</v>
      </c>
      <c r="J19264" t="e">
        <v>#N/A</v>
      </c>
    </row>
    <row r="19265" spans="1:10" x14ac:dyDescent="0.3">
      <c r="A19265" t="s">
        <v>3071</v>
      </c>
      <c r="B19265" t="s">
        <v>80</v>
      </c>
      <c r="C19265">
        <v>11.799867118030949</v>
      </c>
      <c r="D19265" t="s">
        <v>190</v>
      </c>
      <c r="E19265" t="s">
        <v>147</v>
      </c>
      <c r="F19265" t="b">
        <v>0</v>
      </c>
      <c r="G19265">
        <v>0.9</v>
      </c>
      <c r="H19265" s="3">
        <v>12879000</v>
      </c>
      <c r="I19265" s="3">
        <v>13850000</v>
      </c>
      <c r="J19265" t="e">
        <v>#N/A</v>
      </c>
    </row>
    <row r="19266" spans="1:10" x14ac:dyDescent="0.3">
      <c r="A19266" t="s">
        <v>3071</v>
      </c>
      <c r="B19266" t="s">
        <v>187</v>
      </c>
      <c r="C19266">
        <v>11.81563273121751</v>
      </c>
      <c r="D19266" t="s">
        <v>190</v>
      </c>
      <c r="E19266" t="s">
        <v>147</v>
      </c>
      <c r="F19266" t="b">
        <v>0</v>
      </c>
      <c r="G19266">
        <v>0.9</v>
      </c>
      <c r="H19266" s="3">
        <v>12879000</v>
      </c>
      <c r="I19266" s="3">
        <v>13850000</v>
      </c>
      <c r="J19266" t="e">
        <v>#N/A</v>
      </c>
    </row>
    <row r="19267" spans="1:10" x14ac:dyDescent="0.3">
      <c r="A19267" t="s">
        <v>3071</v>
      </c>
      <c r="B19267" t="s">
        <v>235</v>
      </c>
      <c r="C19267">
        <v>12.907321638898679</v>
      </c>
      <c r="D19267" t="s">
        <v>190</v>
      </c>
      <c r="E19267" t="s">
        <v>147</v>
      </c>
      <c r="F19267" t="b">
        <v>0</v>
      </c>
      <c r="G19267">
        <v>0.9</v>
      </c>
      <c r="H19267" s="3">
        <v>12879000</v>
      </c>
      <c r="I19267" s="3">
        <v>13850000</v>
      </c>
      <c r="J19267" t="e">
        <v>#N/A</v>
      </c>
    </row>
    <row r="19268" spans="1:10" x14ac:dyDescent="0.3">
      <c r="A19268" t="s">
        <v>3071</v>
      </c>
      <c r="B19268" t="s">
        <v>81</v>
      </c>
      <c r="C19268">
        <v>11.566099538814649</v>
      </c>
      <c r="D19268" t="s">
        <v>190</v>
      </c>
      <c r="E19268" t="s">
        <v>147</v>
      </c>
      <c r="F19268" t="b">
        <v>0</v>
      </c>
      <c r="G19268">
        <v>0.9</v>
      </c>
      <c r="H19268" s="3">
        <v>12879000</v>
      </c>
      <c r="I19268" s="3">
        <v>13850000</v>
      </c>
      <c r="J19268" t="e">
        <v>#N/A</v>
      </c>
    </row>
    <row r="19269" spans="1:10" x14ac:dyDescent="0.3">
      <c r="A19269" t="s">
        <v>3071</v>
      </c>
      <c r="B19269" t="s">
        <v>236</v>
      </c>
      <c r="C19269">
        <v>13.914078512111731</v>
      </c>
      <c r="D19269" t="s">
        <v>190</v>
      </c>
      <c r="E19269" t="s">
        <v>147</v>
      </c>
      <c r="F19269" t="b">
        <v>0</v>
      </c>
      <c r="G19269">
        <v>0.9</v>
      </c>
      <c r="H19269" s="3">
        <v>12879000</v>
      </c>
      <c r="I19269" s="3">
        <v>13850000</v>
      </c>
      <c r="J19269" t="e">
        <v>#N/A</v>
      </c>
    </row>
    <row r="19270" spans="1:10" x14ac:dyDescent="0.3">
      <c r="A19270" t="s">
        <v>3071</v>
      </c>
      <c r="B19270" t="s">
        <v>191</v>
      </c>
      <c r="C19270">
        <v>11.492610043963481</v>
      </c>
      <c r="D19270" t="s">
        <v>190</v>
      </c>
      <c r="E19270" t="s">
        <v>147</v>
      </c>
      <c r="F19270" t="b">
        <v>0</v>
      </c>
      <c r="G19270">
        <v>0.9</v>
      </c>
      <c r="H19270" s="3">
        <v>12879000</v>
      </c>
      <c r="I19270" s="3">
        <v>13850000</v>
      </c>
      <c r="J19270" t="e">
        <v>#N/A</v>
      </c>
    </row>
    <row r="19271" spans="1:10" x14ac:dyDescent="0.3">
      <c r="A19271" t="s">
        <v>3071</v>
      </c>
      <c r="B19271" t="s">
        <v>84</v>
      </c>
      <c r="C19271">
        <v>6.4624172099470707</v>
      </c>
      <c r="D19271" t="s">
        <v>190</v>
      </c>
      <c r="E19271" t="s">
        <v>147</v>
      </c>
      <c r="F19271" t="b">
        <v>0</v>
      </c>
      <c r="G19271">
        <v>0.9</v>
      </c>
      <c r="H19271" s="3">
        <v>12879000</v>
      </c>
      <c r="I19271" s="3">
        <v>13850000</v>
      </c>
      <c r="J19271" t="e">
        <v>#N/A</v>
      </c>
    </row>
    <row r="19272" spans="1:10" x14ac:dyDescent="0.3">
      <c r="A19272" t="s">
        <v>3071</v>
      </c>
      <c r="B19272" t="s">
        <v>192</v>
      </c>
      <c r="C19272">
        <v>11.492610043963481</v>
      </c>
      <c r="D19272" t="s">
        <v>190</v>
      </c>
      <c r="E19272" t="s">
        <v>147</v>
      </c>
      <c r="F19272" t="b">
        <v>0</v>
      </c>
      <c r="G19272">
        <v>0.9</v>
      </c>
      <c r="H19272" s="3">
        <v>12879000</v>
      </c>
      <c r="I19272" s="3">
        <v>13850000</v>
      </c>
      <c r="J19272" t="e">
        <v>#N/A</v>
      </c>
    </row>
    <row r="19273" spans="1:10" x14ac:dyDescent="0.3">
      <c r="A19273" t="s">
        <v>3071</v>
      </c>
      <c r="B19273" t="s">
        <v>237</v>
      </c>
      <c r="C19273">
        <v>12.494503687393321</v>
      </c>
      <c r="D19273" t="s">
        <v>190</v>
      </c>
      <c r="E19273" t="s">
        <v>147</v>
      </c>
      <c r="F19273" t="b">
        <v>0</v>
      </c>
      <c r="G19273">
        <v>0.9</v>
      </c>
      <c r="H19273" s="3">
        <v>12879000</v>
      </c>
      <c r="I19273" s="3">
        <v>13850000</v>
      </c>
      <c r="J19273" t="e">
        <v>#N/A</v>
      </c>
    </row>
    <row r="19274" spans="1:10" x14ac:dyDescent="0.3">
      <c r="A19274" t="s">
        <v>3071</v>
      </c>
      <c r="B19274" t="s">
        <v>86</v>
      </c>
      <c r="C19274">
        <v>11.799867118030949</v>
      </c>
      <c r="D19274" t="s">
        <v>190</v>
      </c>
      <c r="E19274" t="s">
        <v>147</v>
      </c>
      <c r="F19274" t="b">
        <v>0</v>
      </c>
      <c r="G19274">
        <v>0.9</v>
      </c>
      <c r="H19274" s="3">
        <v>12879000</v>
      </c>
      <c r="I19274" s="3">
        <v>13850000</v>
      </c>
      <c r="J19274" t="e">
        <v>#N/A</v>
      </c>
    </row>
    <row r="19275" spans="1:10" x14ac:dyDescent="0.3">
      <c r="A19275" t="s">
        <v>3071</v>
      </c>
      <c r="B19275" t="s">
        <v>193</v>
      </c>
      <c r="C19275">
        <v>11.48648570150676</v>
      </c>
      <c r="D19275" t="s">
        <v>190</v>
      </c>
      <c r="E19275" t="s">
        <v>147</v>
      </c>
      <c r="F19275" t="b">
        <v>0</v>
      </c>
      <c r="G19275">
        <v>0.9</v>
      </c>
      <c r="H19275" s="3">
        <v>12879000</v>
      </c>
      <c r="I19275" s="3">
        <v>13850000</v>
      </c>
      <c r="J19275" t="e">
        <v>#N/A</v>
      </c>
    </row>
    <row r="19276" spans="1:10" x14ac:dyDescent="0.3">
      <c r="A19276" t="s">
        <v>3071</v>
      </c>
      <c r="B19276" t="s">
        <v>88</v>
      </c>
      <c r="C19276">
        <v>12.29585516290553</v>
      </c>
      <c r="D19276" t="s">
        <v>190</v>
      </c>
      <c r="E19276" t="s">
        <v>147</v>
      </c>
      <c r="F19276" t="b">
        <v>0</v>
      </c>
      <c r="G19276">
        <v>0.9</v>
      </c>
      <c r="H19276" s="3">
        <v>12879000</v>
      </c>
      <c r="I19276" s="3">
        <v>13850000</v>
      </c>
      <c r="J19276" t="e">
        <v>#N/A</v>
      </c>
    </row>
    <row r="19277" spans="1:10" x14ac:dyDescent="0.3">
      <c r="A19277" t="s">
        <v>3071</v>
      </c>
      <c r="B19277" t="s">
        <v>89</v>
      </c>
      <c r="C19277">
        <v>13.64734966159739</v>
      </c>
      <c r="D19277" t="s">
        <v>190</v>
      </c>
      <c r="E19277" t="s">
        <v>147</v>
      </c>
      <c r="F19277" t="b">
        <v>0</v>
      </c>
      <c r="G19277">
        <v>0.9</v>
      </c>
      <c r="H19277" s="3">
        <v>12879000</v>
      </c>
      <c r="I19277" s="3">
        <v>13850000</v>
      </c>
      <c r="J19277" t="e">
        <v>#N/A</v>
      </c>
    </row>
    <row r="19278" spans="1:10" x14ac:dyDescent="0.3">
      <c r="A19278" t="s">
        <v>3071</v>
      </c>
      <c r="B19278" t="s">
        <v>91</v>
      </c>
      <c r="C19278">
        <v>13.653906039856089</v>
      </c>
      <c r="D19278" t="s">
        <v>190</v>
      </c>
      <c r="E19278" t="s">
        <v>147</v>
      </c>
      <c r="F19278" t="b">
        <v>0</v>
      </c>
      <c r="G19278">
        <v>0.9</v>
      </c>
      <c r="H19278" s="3">
        <v>12879000</v>
      </c>
      <c r="I19278" s="3">
        <v>13850000</v>
      </c>
      <c r="J19278" t="e">
        <v>#N/A</v>
      </c>
    </row>
    <row r="19279" spans="1:10" x14ac:dyDescent="0.3">
      <c r="A19279" t="s">
        <v>3072</v>
      </c>
      <c r="B19279" t="s">
        <v>456</v>
      </c>
      <c r="C19279">
        <v>5.1300415862019104</v>
      </c>
      <c r="D19279" t="s">
        <v>458</v>
      </c>
      <c r="E19279" t="s">
        <v>297</v>
      </c>
      <c r="F19279" t="b">
        <v>0</v>
      </c>
      <c r="G19279">
        <v>0.9</v>
      </c>
      <c r="H19279" s="3">
        <v>9893000</v>
      </c>
      <c r="I19279" s="3">
        <v>13837500</v>
      </c>
      <c r="J19279" t="s">
        <v>8292</v>
      </c>
    </row>
    <row r="19280" spans="1:10" x14ac:dyDescent="0.3">
      <c r="A19280" t="s">
        <v>3072</v>
      </c>
      <c r="B19280" t="s">
        <v>459</v>
      </c>
      <c r="C19280">
        <v>7.6456101711306834</v>
      </c>
      <c r="D19280" t="s">
        <v>458</v>
      </c>
      <c r="E19280" t="s">
        <v>297</v>
      </c>
      <c r="F19280" t="b">
        <v>0</v>
      </c>
      <c r="G19280">
        <v>0.9</v>
      </c>
      <c r="H19280" s="3">
        <v>9893000</v>
      </c>
      <c r="I19280" s="3">
        <v>13837500</v>
      </c>
      <c r="J19280" t="s">
        <v>8292</v>
      </c>
    </row>
    <row r="19281" spans="1:10" x14ac:dyDescent="0.3">
      <c r="A19281" t="s">
        <v>3072</v>
      </c>
      <c r="B19281" t="s">
        <v>495</v>
      </c>
      <c r="C19281">
        <v>11.705732242928841</v>
      </c>
      <c r="D19281" t="s">
        <v>458</v>
      </c>
      <c r="E19281" t="s">
        <v>297</v>
      </c>
      <c r="F19281" t="b">
        <v>0</v>
      </c>
      <c r="G19281">
        <v>0.9</v>
      </c>
      <c r="H19281" s="3">
        <v>9893000</v>
      </c>
      <c r="I19281" s="3">
        <v>13837500</v>
      </c>
      <c r="J19281" t="s">
        <v>8292</v>
      </c>
    </row>
    <row r="19282" spans="1:10" x14ac:dyDescent="0.3">
      <c r="A19282" t="s">
        <v>3072</v>
      </c>
      <c r="B19282" t="s">
        <v>460</v>
      </c>
      <c r="C19282">
        <v>9.655946609667966</v>
      </c>
      <c r="D19282" t="s">
        <v>458</v>
      </c>
      <c r="E19282" t="s">
        <v>297</v>
      </c>
      <c r="F19282" t="b">
        <v>0</v>
      </c>
      <c r="G19282">
        <v>0.9</v>
      </c>
      <c r="H19282" s="3">
        <v>9893000</v>
      </c>
      <c r="I19282" s="3">
        <v>13837500</v>
      </c>
      <c r="J19282" t="s">
        <v>8292</v>
      </c>
    </row>
    <row r="19283" spans="1:10" x14ac:dyDescent="0.3">
      <c r="A19283" t="s">
        <v>3072</v>
      </c>
      <c r="B19283" t="s">
        <v>461</v>
      </c>
      <c r="C19283">
        <v>6.5033267587548789</v>
      </c>
      <c r="D19283" t="s">
        <v>458</v>
      </c>
      <c r="E19283" t="s">
        <v>297</v>
      </c>
      <c r="F19283" t="b">
        <v>0</v>
      </c>
      <c r="G19283">
        <v>0.9</v>
      </c>
      <c r="H19283" s="3">
        <v>9893000</v>
      </c>
      <c r="I19283" s="3">
        <v>13837500</v>
      </c>
      <c r="J19283" t="s">
        <v>8292</v>
      </c>
    </row>
    <row r="19284" spans="1:10" x14ac:dyDescent="0.3">
      <c r="A19284" t="s">
        <v>3072</v>
      </c>
      <c r="B19284" t="s">
        <v>298</v>
      </c>
      <c r="C19284">
        <v>10.415225567477661</v>
      </c>
      <c r="D19284" t="s">
        <v>458</v>
      </c>
      <c r="E19284" t="s">
        <v>297</v>
      </c>
      <c r="F19284" t="b">
        <v>0</v>
      </c>
      <c r="G19284">
        <v>0.9</v>
      </c>
      <c r="H19284" s="3">
        <v>9893000</v>
      </c>
      <c r="I19284" s="3">
        <v>13837500</v>
      </c>
      <c r="J19284" t="s">
        <v>8292</v>
      </c>
    </row>
    <row r="19285" spans="1:10" x14ac:dyDescent="0.3">
      <c r="A19285" t="s">
        <v>3072</v>
      </c>
      <c r="B19285" t="s">
        <v>462</v>
      </c>
      <c r="C19285">
        <v>6.5033267587548789</v>
      </c>
      <c r="D19285" t="s">
        <v>458</v>
      </c>
      <c r="E19285" t="s">
        <v>297</v>
      </c>
      <c r="F19285" t="b">
        <v>0</v>
      </c>
      <c r="G19285">
        <v>0.9</v>
      </c>
      <c r="H19285" s="3">
        <v>9893000</v>
      </c>
      <c r="I19285" s="3">
        <v>13837500</v>
      </c>
      <c r="J19285" t="s">
        <v>8292</v>
      </c>
    </row>
    <row r="19286" spans="1:10" x14ac:dyDescent="0.3">
      <c r="A19286" t="s">
        <v>3072</v>
      </c>
      <c r="B19286" t="s">
        <v>463</v>
      </c>
      <c r="C19286">
        <v>5.2567412886990166</v>
      </c>
      <c r="D19286" t="s">
        <v>458</v>
      </c>
      <c r="E19286" t="s">
        <v>297</v>
      </c>
      <c r="F19286" t="b">
        <v>0</v>
      </c>
      <c r="G19286">
        <v>0.9</v>
      </c>
      <c r="H19286" s="3">
        <v>9893000</v>
      </c>
      <c r="I19286" s="3">
        <v>13837500</v>
      </c>
      <c r="J19286" t="s">
        <v>8292</v>
      </c>
    </row>
    <row r="19287" spans="1:10" x14ac:dyDescent="0.3">
      <c r="A19287" t="s">
        <v>3073</v>
      </c>
      <c r="B19287" t="s">
        <v>1328</v>
      </c>
      <c r="C19287">
        <v>8.5986175428305422</v>
      </c>
      <c r="D19287" t="s">
        <v>2095</v>
      </c>
      <c r="E19287" t="s">
        <v>206</v>
      </c>
      <c r="F19287" t="b">
        <v>0</v>
      </c>
      <c r="G19287">
        <v>0.9</v>
      </c>
      <c r="H19287" s="3">
        <v>9720000</v>
      </c>
      <c r="I19287" s="3">
        <v>13830000</v>
      </c>
      <c r="J19287" t="s">
        <v>8292</v>
      </c>
    </row>
    <row r="19288" spans="1:10" x14ac:dyDescent="0.3">
      <c r="A19288" t="s">
        <v>3073</v>
      </c>
      <c r="B19288" t="s">
        <v>1331</v>
      </c>
      <c r="C19288">
        <v>1.613397436882329</v>
      </c>
      <c r="D19288" t="s">
        <v>2095</v>
      </c>
      <c r="E19288" t="s">
        <v>206</v>
      </c>
      <c r="F19288" t="b">
        <v>0</v>
      </c>
      <c r="G19288">
        <v>0.9</v>
      </c>
      <c r="H19288" s="3">
        <v>9720000</v>
      </c>
      <c r="I19288" s="3">
        <v>13830000</v>
      </c>
      <c r="J19288" t="s">
        <v>8292</v>
      </c>
    </row>
    <row r="19289" spans="1:10" x14ac:dyDescent="0.3">
      <c r="A19289" t="s">
        <v>3074</v>
      </c>
      <c r="B19289" t="s">
        <v>1999</v>
      </c>
      <c r="C19289">
        <v>6.4275089542228354</v>
      </c>
      <c r="D19289" t="s">
        <v>2524</v>
      </c>
      <c r="E19289" t="s">
        <v>488</v>
      </c>
      <c r="F19289" t="b">
        <v>0</v>
      </c>
      <c r="G19289">
        <v>0.9</v>
      </c>
      <c r="H19289" s="3">
        <v>9956000</v>
      </c>
      <c r="I19289" s="3">
        <v>13828000</v>
      </c>
      <c r="J19289" t="s">
        <v>8292</v>
      </c>
    </row>
    <row r="19290" spans="1:10" x14ac:dyDescent="0.3">
      <c r="A19290" t="s">
        <v>3074</v>
      </c>
      <c r="B19290" t="s">
        <v>485</v>
      </c>
      <c r="C19290">
        <v>12.39530225943337</v>
      </c>
      <c r="D19290" t="s">
        <v>2524</v>
      </c>
      <c r="E19290" t="s">
        <v>488</v>
      </c>
      <c r="F19290" t="b">
        <v>0</v>
      </c>
      <c r="G19290">
        <v>0.9</v>
      </c>
      <c r="H19290" s="3">
        <v>9956000</v>
      </c>
      <c r="I19290" s="3">
        <v>13828000</v>
      </c>
      <c r="J19290" t="s">
        <v>8292</v>
      </c>
    </row>
    <row r="19291" spans="1:10" x14ac:dyDescent="0.3">
      <c r="A19291" t="s">
        <v>3074</v>
      </c>
      <c r="B19291" t="s">
        <v>2002</v>
      </c>
      <c r="C19291">
        <v>4.0466701237170764</v>
      </c>
      <c r="D19291" t="s">
        <v>2524</v>
      </c>
      <c r="E19291" t="s">
        <v>488</v>
      </c>
      <c r="F19291" t="b">
        <v>0</v>
      </c>
      <c r="G19291">
        <v>0.9</v>
      </c>
      <c r="H19291" s="3">
        <v>9956000</v>
      </c>
      <c r="I19291" s="3">
        <v>13828000</v>
      </c>
      <c r="J19291" t="s">
        <v>8292</v>
      </c>
    </row>
    <row r="19292" spans="1:10" x14ac:dyDescent="0.3">
      <c r="A19292" t="s">
        <v>3074</v>
      </c>
      <c r="B19292" t="s">
        <v>2003</v>
      </c>
      <c r="C19292">
        <v>5.0237782469611929</v>
      </c>
      <c r="D19292" t="s">
        <v>2524</v>
      </c>
      <c r="E19292" t="s">
        <v>488</v>
      </c>
      <c r="F19292" t="b">
        <v>0</v>
      </c>
      <c r="G19292">
        <v>0.9</v>
      </c>
      <c r="H19292" s="3">
        <v>9956000</v>
      </c>
      <c r="I19292" s="3">
        <v>13828000</v>
      </c>
      <c r="J19292" t="s">
        <v>8292</v>
      </c>
    </row>
    <row r="19293" spans="1:10" x14ac:dyDescent="0.3">
      <c r="A19293" t="s">
        <v>3074</v>
      </c>
      <c r="B19293" t="s">
        <v>2004</v>
      </c>
      <c r="C19293">
        <v>2.252377995308029</v>
      </c>
      <c r="D19293" t="s">
        <v>2524</v>
      </c>
      <c r="E19293" t="s">
        <v>488</v>
      </c>
      <c r="F19293" t="b">
        <v>0</v>
      </c>
      <c r="G19293">
        <v>0.9</v>
      </c>
      <c r="H19293" s="3">
        <v>9956000</v>
      </c>
      <c r="I19293" s="3">
        <v>13828000</v>
      </c>
      <c r="J19293" t="s">
        <v>8292</v>
      </c>
    </row>
    <row r="19294" spans="1:10" x14ac:dyDescent="0.3">
      <c r="A19294" t="s">
        <v>3074</v>
      </c>
      <c r="B19294" t="s">
        <v>2005</v>
      </c>
      <c r="C19294">
        <v>6.1658806080761881</v>
      </c>
      <c r="D19294" t="s">
        <v>2524</v>
      </c>
      <c r="E19294" t="s">
        <v>488</v>
      </c>
      <c r="F19294" t="b">
        <v>0</v>
      </c>
      <c r="G19294">
        <v>0.9</v>
      </c>
      <c r="H19294" s="3">
        <v>9956000</v>
      </c>
      <c r="I19294" s="3">
        <v>13828000</v>
      </c>
      <c r="J19294" t="s">
        <v>8292</v>
      </c>
    </row>
    <row r="19295" spans="1:10" x14ac:dyDescent="0.3">
      <c r="A19295" t="s">
        <v>3075</v>
      </c>
      <c r="B19295" t="s">
        <v>456</v>
      </c>
      <c r="C19295">
        <v>10.45597866775339</v>
      </c>
      <c r="D19295" t="s">
        <v>458</v>
      </c>
      <c r="E19295" t="s">
        <v>297</v>
      </c>
      <c r="F19295" t="b">
        <v>0</v>
      </c>
      <c r="G19295">
        <v>0.9</v>
      </c>
      <c r="H19295" s="3">
        <v>9893000</v>
      </c>
      <c r="I19295" s="3">
        <v>13825300</v>
      </c>
      <c r="J19295" t="s">
        <v>8292</v>
      </c>
    </row>
    <row r="19296" spans="1:10" x14ac:dyDescent="0.3">
      <c r="A19296" t="s">
        <v>3075</v>
      </c>
      <c r="B19296" t="s">
        <v>459</v>
      </c>
      <c r="C19296">
        <v>8.4899620442892125</v>
      </c>
      <c r="D19296" t="s">
        <v>458</v>
      </c>
      <c r="E19296" t="s">
        <v>297</v>
      </c>
      <c r="F19296" t="b">
        <v>0</v>
      </c>
      <c r="G19296">
        <v>0.9</v>
      </c>
      <c r="H19296" s="3">
        <v>9893000</v>
      </c>
      <c r="I19296" s="3">
        <v>13825300</v>
      </c>
      <c r="J19296" t="s">
        <v>8292</v>
      </c>
    </row>
    <row r="19297" spans="1:10" x14ac:dyDescent="0.3">
      <c r="A19297" t="s">
        <v>3075</v>
      </c>
      <c r="B19297" t="s">
        <v>460</v>
      </c>
      <c r="C19297">
        <v>5.6870696349266003</v>
      </c>
      <c r="D19297" t="s">
        <v>458</v>
      </c>
      <c r="E19297" t="s">
        <v>297</v>
      </c>
      <c r="F19297" t="b">
        <v>0</v>
      </c>
      <c r="G19297">
        <v>0.9</v>
      </c>
      <c r="H19297" s="3">
        <v>9893000</v>
      </c>
      <c r="I19297" s="3">
        <v>13825300</v>
      </c>
      <c r="J19297" t="s">
        <v>8292</v>
      </c>
    </row>
    <row r="19298" spans="1:10" x14ac:dyDescent="0.3">
      <c r="A19298" t="s">
        <v>3075</v>
      </c>
      <c r="B19298" t="s">
        <v>461</v>
      </c>
      <c r="C19298">
        <v>5.629896162889068</v>
      </c>
      <c r="D19298" t="s">
        <v>458</v>
      </c>
      <c r="E19298" t="s">
        <v>297</v>
      </c>
      <c r="F19298" t="b">
        <v>0</v>
      </c>
      <c r="G19298">
        <v>0.9</v>
      </c>
      <c r="H19298" s="3">
        <v>9893000</v>
      </c>
      <c r="I19298" s="3">
        <v>13825300</v>
      </c>
      <c r="J19298" t="s">
        <v>8292</v>
      </c>
    </row>
    <row r="19299" spans="1:10" x14ac:dyDescent="0.3">
      <c r="A19299" t="s">
        <v>3075</v>
      </c>
      <c r="B19299" t="s">
        <v>298</v>
      </c>
      <c r="C19299">
        <v>7.6235269660315481</v>
      </c>
      <c r="D19299" t="s">
        <v>458</v>
      </c>
      <c r="E19299" t="s">
        <v>297</v>
      </c>
      <c r="F19299" t="b">
        <v>0</v>
      </c>
      <c r="G19299">
        <v>0.9</v>
      </c>
      <c r="H19299" s="3">
        <v>9893000</v>
      </c>
      <c r="I19299" s="3">
        <v>13825300</v>
      </c>
      <c r="J19299" t="s">
        <v>8292</v>
      </c>
    </row>
    <row r="19300" spans="1:10" x14ac:dyDescent="0.3">
      <c r="A19300" t="s">
        <v>3075</v>
      </c>
      <c r="B19300" t="s">
        <v>462</v>
      </c>
      <c r="C19300">
        <v>5.629896162889068</v>
      </c>
      <c r="D19300" t="s">
        <v>458</v>
      </c>
      <c r="E19300" t="s">
        <v>297</v>
      </c>
      <c r="F19300" t="b">
        <v>0</v>
      </c>
      <c r="G19300">
        <v>0.9</v>
      </c>
      <c r="H19300" s="3">
        <v>9893000</v>
      </c>
      <c r="I19300" s="3">
        <v>13825300</v>
      </c>
      <c r="J19300" t="s">
        <v>8292</v>
      </c>
    </row>
    <row r="19301" spans="1:10" x14ac:dyDescent="0.3">
      <c r="A19301" t="s">
        <v>3075</v>
      </c>
      <c r="B19301" t="s">
        <v>463</v>
      </c>
      <c r="C19301">
        <v>1.022021301209354</v>
      </c>
      <c r="D19301" t="s">
        <v>458</v>
      </c>
      <c r="E19301" t="s">
        <v>297</v>
      </c>
      <c r="F19301" t="b">
        <v>0</v>
      </c>
      <c r="G19301">
        <v>0.9</v>
      </c>
      <c r="H19301" s="3">
        <v>9893000</v>
      </c>
      <c r="I19301" s="3">
        <v>13825300</v>
      </c>
      <c r="J19301" t="s">
        <v>8292</v>
      </c>
    </row>
    <row r="19302" spans="1:10" x14ac:dyDescent="0.3">
      <c r="A19302" t="s">
        <v>3076</v>
      </c>
      <c r="B19302" t="s">
        <v>456</v>
      </c>
      <c r="C19302">
        <v>9.9376529749481808</v>
      </c>
      <c r="D19302" t="s">
        <v>458</v>
      </c>
      <c r="E19302" t="s">
        <v>297</v>
      </c>
      <c r="F19302" t="b">
        <v>0</v>
      </c>
      <c r="G19302">
        <v>0.9</v>
      </c>
      <c r="H19302" s="3">
        <v>9893000</v>
      </c>
      <c r="I19302" s="3">
        <v>13821000</v>
      </c>
      <c r="J19302" t="s">
        <v>8292</v>
      </c>
    </row>
    <row r="19303" spans="1:10" x14ac:dyDescent="0.3">
      <c r="A19303" t="s">
        <v>3076</v>
      </c>
      <c r="B19303" t="s">
        <v>459</v>
      </c>
      <c r="C19303">
        <v>4.6186076290049289</v>
      </c>
      <c r="D19303" t="s">
        <v>458</v>
      </c>
      <c r="E19303" t="s">
        <v>297</v>
      </c>
      <c r="F19303" t="b">
        <v>0</v>
      </c>
      <c r="G19303">
        <v>0.9</v>
      </c>
      <c r="H19303" s="3">
        <v>9893000</v>
      </c>
      <c r="I19303" s="3">
        <v>13821000</v>
      </c>
      <c r="J19303" t="s">
        <v>8292</v>
      </c>
    </row>
    <row r="19304" spans="1:10" x14ac:dyDescent="0.3">
      <c r="A19304" t="s">
        <v>3076</v>
      </c>
      <c r="B19304" t="s">
        <v>460</v>
      </c>
      <c r="C19304">
        <v>1.741478826151412</v>
      </c>
      <c r="D19304" t="s">
        <v>458</v>
      </c>
      <c r="E19304" t="s">
        <v>297</v>
      </c>
      <c r="F19304" t="b">
        <v>0</v>
      </c>
      <c r="G19304">
        <v>0.9</v>
      </c>
      <c r="H19304" s="3">
        <v>9893000</v>
      </c>
      <c r="I19304" s="3">
        <v>13821000</v>
      </c>
      <c r="J19304" t="s">
        <v>8292</v>
      </c>
    </row>
    <row r="19305" spans="1:10" x14ac:dyDescent="0.3">
      <c r="A19305" t="s">
        <v>3076</v>
      </c>
      <c r="B19305" t="s">
        <v>461</v>
      </c>
      <c r="C19305">
        <v>2.3139031946553139</v>
      </c>
      <c r="D19305" t="s">
        <v>458</v>
      </c>
      <c r="E19305" t="s">
        <v>297</v>
      </c>
      <c r="F19305" t="b">
        <v>0</v>
      </c>
      <c r="G19305">
        <v>0.9</v>
      </c>
      <c r="H19305" s="3">
        <v>9893000</v>
      </c>
      <c r="I19305" s="3">
        <v>13821000</v>
      </c>
      <c r="J19305" t="s">
        <v>8292</v>
      </c>
    </row>
    <row r="19306" spans="1:10" x14ac:dyDescent="0.3">
      <c r="A19306" t="s">
        <v>3076</v>
      </c>
      <c r="B19306" t="s">
        <v>298</v>
      </c>
      <c r="C19306">
        <v>2.250692539085803</v>
      </c>
      <c r="D19306" t="s">
        <v>458</v>
      </c>
      <c r="E19306" t="s">
        <v>297</v>
      </c>
      <c r="F19306" t="b">
        <v>0</v>
      </c>
      <c r="G19306">
        <v>0.9</v>
      </c>
      <c r="H19306" s="3">
        <v>9893000</v>
      </c>
      <c r="I19306" s="3">
        <v>13821000</v>
      </c>
      <c r="J19306" t="s">
        <v>8292</v>
      </c>
    </row>
    <row r="19307" spans="1:10" x14ac:dyDescent="0.3">
      <c r="A19307" t="s">
        <v>3076</v>
      </c>
      <c r="B19307" t="s">
        <v>462</v>
      </c>
      <c r="C19307">
        <v>2.3139031946553139</v>
      </c>
      <c r="D19307" t="s">
        <v>458</v>
      </c>
      <c r="E19307" t="s">
        <v>297</v>
      </c>
      <c r="F19307" t="b">
        <v>0</v>
      </c>
      <c r="G19307">
        <v>0.9</v>
      </c>
      <c r="H19307" s="3">
        <v>9893000</v>
      </c>
      <c r="I19307" s="3">
        <v>13821000</v>
      </c>
      <c r="J19307" t="s">
        <v>8292</v>
      </c>
    </row>
    <row r="19308" spans="1:10" x14ac:dyDescent="0.3">
      <c r="A19308" t="s">
        <v>3076</v>
      </c>
      <c r="B19308" t="s">
        <v>463</v>
      </c>
      <c r="C19308">
        <v>5.3693223079231753</v>
      </c>
      <c r="D19308" t="s">
        <v>458</v>
      </c>
      <c r="E19308" t="s">
        <v>297</v>
      </c>
      <c r="F19308" t="b">
        <v>0</v>
      </c>
      <c r="G19308">
        <v>0.9</v>
      </c>
      <c r="H19308" s="3">
        <v>9893000</v>
      </c>
      <c r="I19308" s="3">
        <v>13821000</v>
      </c>
      <c r="J19308" t="s">
        <v>8292</v>
      </c>
    </row>
    <row r="19309" spans="1:10" x14ac:dyDescent="0.3">
      <c r="A19309" t="s">
        <v>3077</v>
      </c>
      <c r="B19309" t="s">
        <v>184</v>
      </c>
      <c r="C19309">
        <v>9.622091091110617</v>
      </c>
      <c r="D19309" t="s">
        <v>190</v>
      </c>
      <c r="E19309" t="s">
        <v>147</v>
      </c>
      <c r="F19309" t="b">
        <v>0</v>
      </c>
      <c r="G19309">
        <v>0.9</v>
      </c>
      <c r="H19309" s="3">
        <v>12879000</v>
      </c>
      <c r="I19309" s="3">
        <v>13820000</v>
      </c>
      <c r="J19309" t="s">
        <v>8292</v>
      </c>
    </row>
    <row r="19310" spans="1:10" x14ac:dyDescent="0.3">
      <c r="A19310" t="s">
        <v>3077</v>
      </c>
      <c r="B19310" t="s">
        <v>77</v>
      </c>
      <c r="C19310">
        <v>14.568616742848659</v>
      </c>
      <c r="D19310" t="s">
        <v>190</v>
      </c>
      <c r="E19310" t="s">
        <v>147</v>
      </c>
      <c r="F19310" t="b">
        <v>0</v>
      </c>
      <c r="G19310">
        <v>0.9</v>
      </c>
      <c r="H19310" s="3">
        <v>12879000</v>
      </c>
      <c r="I19310" s="3">
        <v>13820000</v>
      </c>
      <c r="J19310" t="s">
        <v>8292</v>
      </c>
    </row>
    <row r="19311" spans="1:10" x14ac:dyDescent="0.3">
      <c r="A19311" t="s">
        <v>3077</v>
      </c>
      <c r="B19311" t="s">
        <v>185</v>
      </c>
      <c r="C19311">
        <v>1.89251443613853</v>
      </c>
      <c r="D19311" t="s">
        <v>190</v>
      </c>
      <c r="E19311" t="s">
        <v>147</v>
      </c>
      <c r="F19311" t="b">
        <v>0</v>
      </c>
      <c r="G19311">
        <v>0.9</v>
      </c>
      <c r="H19311" s="3">
        <v>12879000</v>
      </c>
      <c r="I19311" s="3">
        <v>13820000</v>
      </c>
      <c r="J19311" t="s">
        <v>8292</v>
      </c>
    </row>
    <row r="19312" spans="1:10" x14ac:dyDescent="0.3">
      <c r="A19312" t="s">
        <v>3077</v>
      </c>
      <c r="B19312" t="s">
        <v>186</v>
      </c>
      <c r="C19312">
        <v>5.3098579823159033</v>
      </c>
      <c r="D19312" t="s">
        <v>190</v>
      </c>
      <c r="E19312" t="s">
        <v>147</v>
      </c>
      <c r="F19312" t="b">
        <v>0</v>
      </c>
      <c r="G19312">
        <v>0.9</v>
      </c>
      <c r="H19312" s="3">
        <v>12879000</v>
      </c>
      <c r="I19312" s="3">
        <v>13820000</v>
      </c>
      <c r="J19312" t="s">
        <v>8292</v>
      </c>
    </row>
    <row r="19313" spans="1:10" x14ac:dyDescent="0.3">
      <c r="A19313" t="s">
        <v>3077</v>
      </c>
      <c r="B19313" t="s">
        <v>78</v>
      </c>
      <c r="C19313">
        <v>11.022637476519019</v>
      </c>
      <c r="D19313" t="s">
        <v>190</v>
      </c>
      <c r="E19313" t="s">
        <v>147</v>
      </c>
      <c r="F19313" t="b">
        <v>0</v>
      </c>
      <c r="G19313">
        <v>0.9</v>
      </c>
      <c r="H19313" s="3">
        <v>12879000</v>
      </c>
      <c r="I19313" s="3">
        <v>13820000</v>
      </c>
      <c r="J19313" t="s">
        <v>8292</v>
      </c>
    </row>
    <row r="19314" spans="1:10" x14ac:dyDescent="0.3">
      <c r="A19314" t="s">
        <v>3077</v>
      </c>
      <c r="B19314" t="s">
        <v>79</v>
      </c>
      <c r="C19314">
        <v>2.14788512711291</v>
      </c>
      <c r="D19314" t="s">
        <v>190</v>
      </c>
      <c r="E19314" t="s">
        <v>147</v>
      </c>
      <c r="F19314" t="b">
        <v>0</v>
      </c>
      <c r="G19314">
        <v>0.9</v>
      </c>
      <c r="H19314" s="3">
        <v>12879000</v>
      </c>
      <c r="I19314" s="3">
        <v>13820000</v>
      </c>
      <c r="J19314" t="s">
        <v>8292</v>
      </c>
    </row>
    <row r="19315" spans="1:10" x14ac:dyDescent="0.3">
      <c r="A19315" t="s">
        <v>3077</v>
      </c>
      <c r="B19315" t="s">
        <v>80</v>
      </c>
      <c r="C19315">
        <v>11.746799831248399</v>
      </c>
      <c r="D19315" t="s">
        <v>190</v>
      </c>
      <c r="E19315" t="s">
        <v>147</v>
      </c>
      <c r="F19315" t="b">
        <v>0</v>
      </c>
      <c r="G19315">
        <v>0.9</v>
      </c>
      <c r="H19315" s="3">
        <v>12879000</v>
      </c>
      <c r="I19315" s="3">
        <v>13820000</v>
      </c>
      <c r="J19315" t="s">
        <v>8292</v>
      </c>
    </row>
    <row r="19316" spans="1:10" x14ac:dyDescent="0.3">
      <c r="A19316" t="s">
        <v>3077</v>
      </c>
      <c r="B19316" t="s">
        <v>187</v>
      </c>
      <c r="C19316">
        <v>8.8675413806849601</v>
      </c>
      <c r="D19316" t="s">
        <v>190</v>
      </c>
      <c r="E19316" t="s">
        <v>147</v>
      </c>
      <c r="F19316" t="b">
        <v>0</v>
      </c>
      <c r="G19316">
        <v>0.9</v>
      </c>
      <c r="H19316" s="3">
        <v>12879000</v>
      </c>
      <c r="I19316" s="3">
        <v>13820000</v>
      </c>
      <c r="J19316" t="s">
        <v>8292</v>
      </c>
    </row>
    <row r="19317" spans="1:10" x14ac:dyDescent="0.3">
      <c r="A19317" t="s">
        <v>3077</v>
      </c>
      <c r="B19317" t="s">
        <v>235</v>
      </c>
      <c r="C19317">
        <v>12.92556430412316</v>
      </c>
      <c r="D19317" t="s">
        <v>190</v>
      </c>
      <c r="E19317" t="s">
        <v>147</v>
      </c>
      <c r="F19317" t="b">
        <v>0</v>
      </c>
      <c r="G19317">
        <v>0.9</v>
      </c>
      <c r="H19317" s="3">
        <v>12879000</v>
      </c>
      <c r="I19317" s="3">
        <v>13820000</v>
      </c>
      <c r="J19317" t="s">
        <v>8292</v>
      </c>
    </row>
    <row r="19318" spans="1:10" x14ac:dyDescent="0.3">
      <c r="A19318" t="s">
        <v>3077</v>
      </c>
      <c r="B19318" t="s">
        <v>81</v>
      </c>
      <c r="C19318">
        <v>10.723823447884779</v>
      </c>
      <c r="D19318" t="s">
        <v>190</v>
      </c>
      <c r="E19318" t="s">
        <v>147</v>
      </c>
      <c r="F19318" t="b">
        <v>0</v>
      </c>
      <c r="G19318">
        <v>0.9</v>
      </c>
      <c r="H19318" s="3">
        <v>12879000</v>
      </c>
      <c r="I19318" s="3">
        <v>13820000</v>
      </c>
      <c r="J19318" t="s">
        <v>8292</v>
      </c>
    </row>
    <row r="19319" spans="1:10" x14ac:dyDescent="0.3">
      <c r="A19319" t="s">
        <v>3077</v>
      </c>
      <c r="B19319" t="s">
        <v>236</v>
      </c>
      <c r="C19319">
        <v>13.53941754980889</v>
      </c>
      <c r="D19319" t="s">
        <v>190</v>
      </c>
      <c r="E19319" t="s">
        <v>147</v>
      </c>
      <c r="F19319" t="b">
        <v>0</v>
      </c>
      <c r="G19319">
        <v>0.9</v>
      </c>
      <c r="H19319" s="3">
        <v>12879000</v>
      </c>
      <c r="I19319" s="3">
        <v>13820000</v>
      </c>
      <c r="J19319" t="s">
        <v>8292</v>
      </c>
    </row>
    <row r="19320" spans="1:10" x14ac:dyDescent="0.3">
      <c r="A19320" t="s">
        <v>3077</v>
      </c>
      <c r="B19320" t="s">
        <v>191</v>
      </c>
      <c r="C19320">
        <v>13.20649895188793</v>
      </c>
      <c r="D19320" t="s">
        <v>190</v>
      </c>
      <c r="E19320" t="s">
        <v>147</v>
      </c>
      <c r="F19320" t="b">
        <v>0</v>
      </c>
      <c r="G19320">
        <v>0.9</v>
      </c>
      <c r="H19320" s="3">
        <v>12879000</v>
      </c>
      <c r="I19320" s="3">
        <v>13820000</v>
      </c>
      <c r="J19320" t="s">
        <v>8292</v>
      </c>
    </row>
    <row r="19321" spans="1:10" x14ac:dyDescent="0.3">
      <c r="A19321" t="s">
        <v>3077</v>
      </c>
      <c r="B19321" t="s">
        <v>84</v>
      </c>
      <c r="C19321">
        <v>3.8987953464602412</v>
      </c>
      <c r="D19321" t="s">
        <v>190</v>
      </c>
      <c r="E19321" t="s">
        <v>147</v>
      </c>
      <c r="F19321" t="b">
        <v>0</v>
      </c>
      <c r="G19321">
        <v>0.9</v>
      </c>
      <c r="H19321" s="3">
        <v>12879000</v>
      </c>
      <c r="I19321" s="3">
        <v>13820000</v>
      </c>
      <c r="J19321" t="s">
        <v>8292</v>
      </c>
    </row>
    <row r="19322" spans="1:10" x14ac:dyDescent="0.3">
      <c r="A19322" t="s">
        <v>3077</v>
      </c>
      <c r="B19322" t="s">
        <v>192</v>
      </c>
      <c r="C19322">
        <v>13.20649895188793</v>
      </c>
      <c r="D19322" t="s">
        <v>190</v>
      </c>
      <c r="E19322" t="s">
        <v>147</v>
      </c>
      <c r="F19322" t="b">
        <v>0</v>
      </c>
      <c r="G19322">
        <v>0.9</v>
      </c>
      <c r="H19322" s="3">
        <v>12879000</v>
      </c>
      <c r="I19322" s="3">
        <v>13820000</v>
      </c>
      <c r="J19322" t="s">
        <v>8292</v>
      </c>
    </row>
    <row r="19323" spans="1:10" x14ac:dyDescent="0.3">
      <c r="A19323" t="s">
        <v>3077</v>
      </c>
      <c r="B19323" t="s">
        <v>237</v>
      </c>
      <c r="C19323">
        <v>12.56458236626837</v>
      </c>
      <c r="D19323" t="s">
        <v>190</v>
      </c>
      <c r="E19323" t="s">
        <v>147</v>
      </c>
      <c r="F19323" t="b">
        <v>0</v>
      </c>
      <c r="G19323">
        <v>0.9</v>
      </c>
      <c r="H19323" s="3">
        <v>12879000</v>
      </c>
      <c r="I19323" s="3">
        <v>13820000</v>
      </c>
      <c r="J19323" t="s">
        <v>8292</v>
      </c>
    </row>
    <row r="19324" spans="1:10" x14ac:dyDescent="0.3">
      <c r="A19324" t="s">
        <v>3077</v>
      </c>
      <c r="B19324" t="s">
        <v>86</v>
      </c>
      <c r="C19324">
        <v>11.746799831248399</v>
      </c>
      <c r="D19324" t="s">
        <v>190</v>
      </c>
      <c r="E19324" t="s">
        <v>147</v>
      </c>
      <c r="F19324" t="b">
        <v>0</v>
      </c>
      <c r="G19324">
        <v>0.9</v>
      </c>
      <c r="H19324" s="3">
        <v>12879000</v>
      </c>
      <c r="I19324" s="3">
        <v>13820000</v>
      </c>
      <c r="J19324" t="s">
        <v>8292</v>
      </c>
    </row>
    <row r="19325" spans="1:10" x14ac:dyDescent="0.3">
      <c r="A19325" t="s">
        <v>3077</v>
      </c>
      <c r="B19325" t="s">
        <v>193</v>
      </c>
      <c r="C19325">
        <v>13.19583250156815</v>
      </c>
      <c r="D19325" t="s">
        <v>190</v>
      </c>
      <c r="E19325" t="s">
        <v>147</v>
      </c>
      <c r="F19325" t="b">
        <v>0</v>
      </c>
      <c r="G19325">
        <v>0.9</v>
      </c>
      <c r="H19325" s="3">
        <v>12879000</v>
      </c>
      <c r="I19325" s="3">
        <v>13820000</v>
      </c>
      <c r="J19325" t="s">
        <v>8292</v>
      </c>
    </row>
    <row r="19326" spans="1:10" x14ac:dyDescent="0.3">
      <c r="A19326" t="s">
        <v>3077</v>
      </c>
      <c r="B19326" t="s">
        <v>88</v>
      </c>
      <c r="C19326">
        <v>10.17623121273564</v>
      </c>
      <c r="D19326" t="s">
        <v>190</v>
      </c>
      <c r="E19326" t="s">
        <v>147</v>
      </c>
      <c r="F19326" t="b">
        <v>0</v>
      </c>
      <c r="G19326">
        <v>0.9</v>
      </c>
      <c r="H19326" s="3">
        <v>12879000</v>
      </c>
      <c r="I19326" s="3">
        <v>13820000</v>
      </c>
      <c r="J19326" t="s">
        <v>8292</v>
      </c>
    </row>
    <row r="19327" spans="1:10" x14ac:dyDescent="0.3">
      <c r="A19327" t="s">
        <v>3077</v>
      </c>
      <c r="B19327" t="s">
        <v>89</v>
      </c>
      <c r="C19327">
        <v>11.274970162010931</v>
      </c>
      <c r="D19327" t="s">
        <v>190</v>
      </c>
      <c r="E19327" t="s">
        <v>147</v>
      </c>
      <c r="F19327" t="b">
        <v>0</v>
      </c>
      <c r="G19327">
        <v>0.9</v>
      </c>
      <c r="H19327" s="3">
        <v>12879000</v>
      </c>
      <c r="I19327" s="3">
        <v>13820000</v>
      </c>
      <c r="J19327" t="s">
        <v>8292</v>
      </c>
    </row>
    <row r="19328" spans="1:10" x14ac:dyDescent="0.3">
      <c r="A19328" t="s">
        <v>3077</v>
      </c>
      <c r="B19328" t="s">
        <v>90</v>
      </c>
      <c r="C19328">
        <v>14.24066382820776</v>
      </c>
      <c r="D19328" t="s">
        <v>190</v>
      </c>
      <c r="E19328" t="s">
        <v>147</v>
      </c>
      <c r="F19328" t="b">
        <v>0</v>
      </c>
      <c r="G19328">
        <v>0.9</v>
      </c>
      <c r="H19328" s="3">
        <v>12879000</v>
      </c>
      <c r="I19328" s="3">
        <v>13820000</v>
      </c>
      <c r="J19328" t="s">
        <v>8292</v>
      </c>
    </row>
    <row r="19329" spans="1:10" x14ac:dyDescent="0.3">
      <c r="A19329" t="s">
        <v>3077</v>
      </c>
      <c r="B19329" t="s">
        <v>91</v>
      </c>
      <c r="C19329">
        <v>11.281305138374099</v>
      </c>
      <c r="D19329" t="s">
        <v>190</v>
      </c>
      <c r="E19329" t="s">
        <v>147</v>
      </c>
      <c r="F19329" t="b">
        <v>0</v>
      </c>
      <c r="G19329">
        <v>0.9</v>
      </c>
      <c r="H19329" s="3">
        <v>12879000</v>
      </c>
      <c r="I19329" s="3">
        <v>13820000</v>
      </c>
      <c r="J19329" t="s">
        <v>8292</v>
      </c>
    </row>
    <row r="19330" spans="1:10" x14ac:dyDescent="0.3">
      <c r="A19330" t="s">
        <v>3078</v>
      </c>
      <c r="B19330" t="s">
        <v>653</v>
      </c>
      <c r="C19330">
        <v>2.251173649766903</v>
      </c>
      <c r="D19330" t="s">
        <v>691</v>
      </c>
      <c r="E19330" t="s">
        <v>16</v>
      </c>
      <c r="F19330" t="b">
        <v>0</v>
      </c>
      <c r="G19330">
        <v>0.9</v>
      </c>
      <c r="H19330" s="3">
        <v>9995000</v>
      </c>
      <c r="I19330" s="3">
        <v>13820000</v>
      </c>
      <c r="J19330" t="s">
        <v>8292</v>
      </c>
    </row>
    <row r="19331" spans="1:10" x14ac:dyDescent="0.3">
      <c r="A19331" t="s">
        <v>3079</v>
      </c>
      <c r="B19331" t="s">
        <v>1594</v>
      </c>
      <c r="C19331">
        <v>11.723443818004361</v>
      </c>
      <c r="D19331" t="s">
        <v>1596</v>
      </c>
      <c r="E19331" t="s">
        <v>1597</v>
      </c>
      <c r="F19331" t="b">
        <v>0</v>
      </c>
      <c r="G19331">
        <v>0.9</v>
      </c>
      <c r="H19331" s="3">
        <v>4340000</v>
      </c>
      <c r="I19331" s="3">
        <v>13820000</v>
      </c>
      <c r="J19331" t="s">
        <v>8292</v>
      </c>
    </row>
    <row r="19332" spans="1:10" x14ac:dyDescent="0.3">
      <c r="A19332" t="s">
        <v>3079</v>
      </c>
      <c r="B19332" t="s">
        <v>1598</v>
      </c>
      <c r="C19332">
        <v>6.5938141160538484</v>
      </c>
      <c r="D19332" t="s">
        <v>1596</v>
      </c>
      <c r="E19332" t="s">
        <v>1597</v>
      </c>
      <c r="F19332" t="b">
        <v>0</v>
      </c>
      <c r="G19332">
        <v>0.9</v>
      </c>
      <c r="H19332" s="3">
        <v>4340000</v>
      </c>
      <c r="I19332" s="3">
        <v>13820000</v>
      </c>
      <c r="J19332" t="s">
        <v>8292</v>
      </c>
    </row>
    <row r="19333" spans="1:10" x14ac:dyDescent="0.3">
      <c r="A19333" t="s">
        <v>3080</v>
      </c>
      <c r="B19333" t="s">
        <v>252</v>
      </c>
      <c r="C19333">
        <v>1.1972046487197769</v>
      </c>
      <c r="D19333" t="s">
        <v>178</v>
      </c>
      <c r="E19333" t="s">
        <v>179</v>
      </c>
      <c r="F19333" t="b">
        <v>0</v>
      </c>
      <c r="G19333">
        <v>0.9</v>
      </c>
      <c r="H19333" s="3">
        <v>11550000</v>
      </c>
      <c r="I19333" s="3">
        <v>13820000</v>
      </c>
      <c r="J19333" t="s">
        <v>8292</v>
      </c>
    </row>
    <row r="19334" spans="1:10" x14ac:dyDescent="0.3">
      <c r="A19334" t="s">
        <v>3081</v>
      </c>
      <c r="B19334" t="s">
        <v>252</v>
      </c>
      <c r="C19334">
        <v>14.831234589766311</v>
      </c>
      <c r="D19334" t="s">
        <v>178</v>
      </c>
      <c r="E19334" t="s">
        <v>179</v>
      </c>
      <c r="F19334" t="b">
        <v>0</v>
      </c>
      <c r="G19334">
        <v>0.9</v>
      </c>
      <c r="H19334" s="3">
        <v>11550000</v>
      </c>
      <c r="I19334" s="3">
        <v>13818000</v>
      </c>
      <c r="J19334" t="s">
        <v>8293</v>
      </c>
    </row>
    <row r="19335" spans="1:10" x14ac:dyDescent="0.3">
      <c r="A19335" t="s">
        <v>3081</v>
      </c>
      <c r="B19335" t="s">
        <v>176</v>
      </c>
      <c r="C19335">
        <v>3.4505862084743542</v>
      </c>
      <c r="D19335" t="s">
        <v>178</v>
      </c>
      <c r="E19335" t="s">
        <v>179</v>
      </c>
      <c r="F19335" t="b">
        <v>0</v>
      </c>
      <c r="G19335">
        <v>0.9</v>
      </c>
      <c r="H19335" s="3">
        <v>11550000</v>
      </c>
      <c r="I19335" s="3">
        <v>13818000</v>
      </c>
      <c r="J19335" t="s">
        <v>8293</v>
      </c>
    </row>
    <row r="19336" spans="1:10" x14ac:dyDescent="0.3">
      <c r="A19336" t="s">
        <v>3081</v>
      </c>
      <c r="B19336" t="s">
        <v>180</v>
      </c>
      <c r="C19336">
        <v>6.2875738449487244</v>
      </c>
      <c r="D19336" t="s">
        <v>178</v>
      </c>
      <c r="E19336" t="s">
        <v>179</v>
      </c>
      <c r="F19336" t="b">
        <v>0</v>
      </c>
      <c r="G19336">
        <v>0.9</v>
      </c>
      <c r="H19336" s="3">
        <v>11550000</v>
      </c>
      <c r="I19336" s="3">
        <v>13818000</v>
      </c>
      <c r="J19336" t="s">
        <v>8293</v>
      </c>
    </row>
    <row r="19337" spans="1:10" x14ac:dyDescent="0.3">
      <c r="A19337" t="s">
        <v>3081</v>
      </c>
      <c r="B19337" t="s">
        <v>181</v>
      </c>
      <c r="C19337">
        <v>6.2875738449487244</v>
      </c>
      <c r="D19337" t="s">
        <v>178</v>
      </c>
      <c r="E19337" t="s">
        <v>179</v>
      </c>
      <c r="F19337" t="b">
        <v>0</v>
      </c>
      <c r="G19337">
        <v>0.9</v>
      </c>
      <c r="H19337" s="3">
        <v>11550000</v>
      </c>
      <c r="I19337" s="3">
        <v>13818000</v>
      </c>
      <c r="J19337" t="s">
        <v>8293</v>
      </c>
    </row>
    <row r="19338" spans="1:10" x14ac:dyDescent="0.3">
      <c r="A19338" t="s">
        <v>3082</v>
      </c>
      <c r="B19338" t="s">
        <v>398</v>
      </c>
      <c r="C19338">
        <v>4.2989810267969766</v>
      </c>
      <c r="D19338" t="s">
        <v>400</v>
      </c>
      <c r="E19338" t="s">
        <v>401</v>
      </c>
      <c r="F19338" t="b">
        <v>0</v>
      </c>
      <c r="G19338">
        <v>0.9</v>
      </c>
      <c r="H19338" s="3">
        <v>12130000</v>
      </c>
      <c r="I19338" s="3">
        <v>13816800</v>
      </c>
      <c r="J19338" t="s">
        <v>8292</v>
      </c>
    </row>
    <row r="19339" spans="1:10" x14ac:dyDescent="0.3">
      <c r="A19339" t="s">
        <v>3082</v>
      </c>
      <c r="B19339" t="s">
        <v>402</v>
      </c>
      <c r="C19339">
        <v>1.669778903512998</v>
      </c>
      <c r="D19339" t="s">
        <v>400</v>
      </c>
      <c r="E19339" t="s">
        <v>401</v>
      </c>
      <c r="F19339" t="b">
        <v>0</v>
      </c>
      <c r="G19339">
        <v>0.9</v>
      </c>
      <c r="H19339" s="3">
        <v>12130000</v>
      </c>
      <c r="I19339" s="3">
        <v>13816800</v>
      </c>
      <c r="J19339" t="s">
        <v>8292</v>
      </c>
    </row>
    <row r="19340" spans="1:10" x14ac:dyDescent="0.3">
      <c r="A19340" t="s">
        <v>3082</v>
      </c>
      <c r="B19340" t="s">
        <v>403</v>
      </c>
      <c r="C19340">
        <v>4.2989810267969766</v>
      </c>
      <c r="D19340" t="s">
        <v>400</v>
      </c>
      <c r="E19340" t="s">
        <v>401</v>
      </c>
      <c r="F19340" t="b">
        <v>0</v>
      </c>
      <c r="G19340">
        <v>0.9</v>
      </c>
      <c r="H19340" s="3">
        <v>12130000</v>
      </c>
      <c r="I19340" s="3">
        <v>13816800</v>
      </c>
      <c r="J19340" t="s">
        <v>8292</v>
      </c>
    </row>
    <row r="19341" spans="1:10" x14ac:dyDescent="0.3">
      <c r="A19341" t="s">
        <v>3082</v>
      </c>
      <c r="B19341" t="s">
        <v>404</v>
      </c>
      <c r="C19341">
        <v>1.669778903512998</v>
      </c>
      <c r="D19341" t="s">
        <v>400</v>
      </c>
      <c r="E19341" t="s">
        <v>401</v>
      </c>
      <c r="F19341" t="b">
        <v>0</v>
      </c>
      <c r="G19341">
        <v>0.9</v>
      </c>
      <c r="H19341" s="3">
        <v>12130000</v>
      </c>
      <c r="I19341" s="3">
        <v>13816800</v>
      </c>
      <c r="J19341" t="s">
        <v>8292</v>
      </c>
    </row>
    <row r="19342" spans="1:10" x14ac:dyDescent="0.3">
      <c r="A19342" t="s">
        <v>3083</v>
      </c>
      <c r="B19342" t="s">
        <v>1999</v>
      </c>
      <c r="C19342">
        <v>7.1481592877522173</v>
      </c>
      <c r="D19342" t="s">
        <v>2524</v>
      </c>
      <c r="E19342" t="s">
        <v>488</v>
      </c>
      <c r="F19342" t="b">
        <v>0</v>
      </c>
      <c r="G19342">
        <v>0.9</v>
      </c>
      <c r="H19342" s="3">
        <v>9956000</v>
      </c>
      <c r="I19342" s="3">
        <v>13810000</v>
      </c>
      <c r="J19342" t="s">
        <v>8292</v>
      </c>
    </row>
    <row r="19343" spans="1:10" x14ac:dyDescent="0.3">
      <c r="A19343" t="s">
        <v>3083</v>
      </c>
      <c r="B19343" t="s">
        <v>485</v>
      </c>
      <c r="C19343">
        <v>9.7748052236079861</v>
      </c>
      <c r="D19343" t="s">
        <v>2524</v>
      </c>
      <c r="E19343" t="s">
        <v>488</v>
      </c>
      <c r="F19343" t="b">
        <v>0</v>
      </c>
      <c r="G19343">
        <v>0.9</v>
      </c>
      <c r="H19343" s="3">
        <v>9956000</v>
      </c>
      <c r="I19343" s="3">
        <v>13810000</v>
      </c>
      <c r="J19343" t="s">
        <v>8292</v>
      </c>
    </row>
    <row r="19344" spans="1:10" x14ac:dyDescent="0.3">
      <c r="A19344" t="s">
        <v>3083</v>
      </c>
      <c r="B19344" t="s">
        <v>2002</v>
      </c>
      <c r="C19344">
        <v>3.1690212058560379</v>
      </c>
      <c r="D19344" t="s">
        <v>2524</v>
      </c>
      <c r="E19344" t="s">
        <v>488</v>
      </c>
      <c r="F19344" t="b">
        <v>0</v>
      </c>
      <c r="G19344">
        <v>0.9</v>
      </c>
      <c r="H19344" s="3">
        <v>9956000</v>
      </c>
      <c r="I19344" s="3">
        <v>13810000</v>
      </c>
      <c r="J19344" t="s">
        <v>8292</v>
      </c>
    </row>
    <row r="19345" spans="1:10" x14ac:dyDescent="0.3">
      <c r="A19345" t="s">
        <v>3083</v>
      </c>
      <c r="B19345" t="s">
        <v>2003</v>
      </c>
      <c r="C19345">
        <v>1.6092679622550841</v>
      </c>
      <c r="D19345" t="s">
        <v>2524</v>
      </c>
      <c r="E19345" t="s">
        <v>488</v>
      </c>
      <c r="F19345" t="b">
        <v>0</v>
      </c>
      <c r="G19345">
        <v>0.9</v>
      </c>
      <c r="H19345" s="3">
        <v>9956000</v>
      </c>
      <c r="I19345" s="3">
        <v>13810000</v>
      </c>
      <c r="J19345" t="s">
        <v>8292</v>
      </c>
    </row>
    <row r="19346" spans="1:10" x14ac:dyDescent="0.3">
      <c r="A19346" t="s">
        <v>3083</v>
      </c>
      <c r="B19346" t="s">
        <v>2004</v>
      </c>
      <c r="C19346">
        <v>3.961682258500502</v>
      </c>
      <c r="D19346" t="s">
        <v>2524</v>
      </c>
      <c r="E19346" t="s">
        <v>488</v>
      </c>
      <c r="F19346" t="b">
        <v>0</v>
      </c>
      <c r="G19346">
        <v>0.9</v>
      </c>
      <c r="H19346" s="3">
        <v>9956000</v>
      </c>
      <c r="I19346" s="3">
        <v>13810000</v>
      </c>
      <c r="J19346" t="s">
        <v>8292</v>
      </c>
    </row>
    <row r="19347" spans="1:10" x14ac:dyDescent="0.3">
      <c r="A19347" t="s">
        <v>3083</v>
      </c>
      <c r="B19347" t="s">
        <v>2005</v>
      </c>
      <c r="C19347">
        <v>7.1228660546325013</v>
      </c>
      <c r="D19347" t="s">
        <v>2524</v>
      </c>
      <c r="E19347" t="s">
        <v>488</v>
      </c>
      <c r="F19347" t="b">
        <v>0</v>
      </c>
      <c r="G19347">
        <v>0.9</v>
      </c>
      <c r="H19347" s="3">
        <v>9956000</v>
      </c>
      <c r="I19347" s="3">
        <v>13810000</v>
      </c>
      <c r="J19347" t="s">
        <v>8292</v>
      </c>
    </row>
    <row r="19348" spans="1:10" x14ac:dyDescent="0.3">
      <c r="A19348" t="s">
        <v>3084</v>
      </c>
      <c r="B19348" t="s">
        <v>629</v>
      </c>
      <c r="C19348">
        <v>9.9323676071420586</v>
      </c>
      <c r="D19348" t="s">
        <v>1525</v>
      </c>
      <c r="E19348" t="s">
        <v>147</v>
      </c>
      <c r="F19348" t="b">
        <v>0</v>
      </c>
      <c r="G19348">
        <v>0.9</v>
      </c>
      <c r="H19348" s="3">
        <v>12879000</v>
      </c>
      <c r="I19348" s="3">
        <v>13800000</v>
      </c>
      <c r="J19348" t="s">
        <v>8292</v>
      </c>
    </row>
    <row r="19349" spans="1:10" x14ac:dyDescent="0.3">
      <c r="A19349" t="s">
        <v>3084</v>
      </c>
      <c r="B19349" t="s">
        <v>511</v>
      </c>
      <c r="C19349">
        <v>8.7427560182253625</v>
      </c>
      <c r="D19349" t="s">
        <v>1525</v>
      </c>
      <c r="E19349" t="s">
        <v>147</v>
      </c>
      <c r="F19349" t="b">
        <v>0</v>
      </c>
      <c r="G19349">
        <v>0.9</v>
      </c>
      <c r="H19349" s="3">
        <v>12879000</v>
      </c>
      <c r="I19349" s="3">
        <v>13800000</v>
      </c>
      <c r="J19349" t="s">
        <v>8292</v>
      </c>
    </row>
    <row r="19350" spans="1:10" x14ac:dyDescent="0.3">
      <c r="A19350" t="s">
        <v>3084</v>
      </c>
      <c r="B19350" t="s">
        <v>632</v>
      </c>
      <c r="C19350">
        <v>14.678346416550839</v>
      </c>
      <c r="D19350" t="s">
        <v>1525</v>
      </c>
      <c r="E19350" t="s">
        <v>147</v>
      </c>
      <c r="F19350" t="b">
        <v>0</v>
      </c>
      <c r="G19350">
        <v>0.9</v>
      </c>
      <c r="H19350" s="3">
        <v>12879000</v>
      </c>
      <c r="I19350" s="3">
        <v>13800000</v>
      </c>
      <c r="J19350" t="s">
        <v>8292</v>
      </c>
    </row>
    <row r="19351" spans="1:10" x14ac:dyDescent="0.3">
      <c r="A19351" t="s">
        <v>3084</v>
      </c>
      <c r="B19351" t="s">
        <v>633</v>
      </c>
      <c r="C19351">
        <v>3.657024133125983</v>
      </c>
      <c r="D19351" t="s">
        <v>1525</v>
      </c>
      <c r="E19351" t="s">
        <v>147</v>
      </c>
      <c r="F19351" t="b">
        <v>0</v>
      </c>
      <c r="G19351">
        <v>0.9</v>
      </c>
      <c r="H19351" s="3">
        <v>12879000</v>
      </c>
      <c r="I19351" s="3">
        <v>13800000</v>
      </c>
      <c r="J19351" t="s">
        <v>8292</v>
      </c>
    </row>
    <row r="19352" spans="1:10" x14ac:dyDescent="0.3">
      <c r="A19352" t="s">
        <v>3084</v>
      </c>
      <c r="B19352" t="s">
        <v>514</v>
      </c>
      <c r="C19352">
        <v>11.7135544092</v>
      </c>
      <c r="D19352" t="s">
        <v>1525</v>
      </c>
      <c r="E19352" t="s">
        <v>147</v>
      </c>
      <c r="F19352" t="b">
        <v>0</v>
      </c>
      <c r="G19352">
        <v>0.9</v>
      </c>
      <c r="H19352" s="3">
        <v>12879000</v>
      </c>
      <c r="I19352" s="3">
        <v>13800000</v>
      </c>
      <c r="J19352" t="s">
        <v>8292</v>
      </c>
    </row>
    <row r="19353" spans="1:10" x14ac:dyDescent="0.3">
      <c r="A19353" t="s">
        <v>3084</v>
      </c>
      <c r="B19353" t="s">
        <v>515</v>
      </c>
      <c r="C19353">
        <v>11.7135544092</v>
      </c>
      <c r="D19353" t="s">
        <v>1525</v>
      </c>
      <c r="E19353" t="s">
        <v>147</v>
      </c>
      <c r="F19353" t="b">
        <v>0</v>
      </c>
      <c r="G19353">
        <v>0.9</v>
      </c>
      <c r="H19353" s="3">
        <v>12879000</v>
      </c>
      <c r="I19353" s="3">
        <v>13800000</v>
      </c>
      <c r="J19353" t="s">
        <v>8292</v>
      </c>
    </row>
    <row r="19354" spans="1:10" x14ac:dyDescent="0.3">
      <c r="A19354" t="s">
        <v>3084</v>
      </c>
      <c r="B19354" t="s">
        <v>516</v>
      </c>
      <c r="C19354">
        <v>13.390463430538199</v>
      </c>
      <c r="D19354" t="s">
        <v>1525</v>
      </c>
      <c r="E19354" t="s">
        <v>147</v>
      </c>
      <c r="F19354" t="b">
        <v>0</v>
      </c>
      <c r="G19354">
        <v>0.9</v>
      </c>
      <c r="H19354" s="3">
        <v>12879000</v>
      </c>
      <c r="I19354" s="3">
        <v>13800000</v>
      </c>
      <c r="J19354" t="s">
        <v>8292</v>
      </c>
    </row>
    <row r="19355" spans="1:10" x14ac:dyDescent="0.3">
      <c r="A19355" t="s">
        <v>3084</v>
      </c>
      <c r="B19355" t="s">
        <v>517</v>
      </c>
      <c r="C19355">
        <v>8.960788131874132</v>
      </c>
      <c r="D19355" t="s">
        <v>1525</v>
      </c>
      <c r="E19355" t="s">
        <v>147</v>
      </c>
      <c r="F19355" t="b">
        <v>0</v>
      </c>
      <c r="G19355">
        <v>0.9</v>
      </c>
      <c r="H19355" s="3">
        <v>12879000</v>
      </c>
      <c r="I19355" s="3">
        <v>13800000</v>
      </c>
      <c r="J19355" t="s">
        <v>8292</v>
      </c>
    </row>
    <row r="19356" spans="1:10" x14ac:dyDescent="0.3">
      <c r="A19356" t="s">
        <v>3085</v>
      </c>
      <c r="B19356" t="s">
        <v>777</v>
      </c>
      <c r="C19356">
        <v>9.4855015312555686</v>
      </c>
      <c r="D19356" t="s">
        <v>689</v>
      </c>
      <c r="E19356" t="s">
        <v>147</v>
      </c>
      <c r="F19356" t="b">
        <v>0</v>
      </c>
      <c r="G19356">
        <v>0.9</v>
      </c>
      <c r="H19356" s="3">
        <v>12879000</v>
      </c>
      <c r="I19356" s="3">
        <v>13800000</v>
      </c>
      <c r="J19356" t="s">
        <v>8292</v>
      </c>
    </row>
    <row r="19357" spans="1:10" x14ac:dyDescent="0.3">
      <c r="A19357" t="s">
        <v>3085</v>
      </c>
      <c r="B19357" t="s">
        <v>629</v>
      </c>
      <c r="C19357">
        <v>2.5963522875992808</v>
      </c>
      <c r="D19357" t="s">
        <v>689</v>
      </c>
      <c r="E19357" t="s">
        <v>147</v>
      </c>
      <c r="F19357" t="b">
        <v>0</v>
      </c>
      <c r="G19357">
        <v>0.9</v>
      </c>
      <c r="H19357" s="3">
        <v>12879000</v>
      </c>
      <c r="I19357" s="3">
        <v>13800000</v>
      </c>
      <c r="J19357" t="s">
        <v>8292</v>
      </c>
    </row>
    <row r="19358" spans="1:10" x14ac:dyDescent="0.3">
      <c r="A19358" t="s">
        <v>3085</v>
      </c>
      <c r="B19358" t="s">
        <v>511</v>
      </c>
      <c r="C19358">
        <v>4.3991862630552534</v>
      </c>
      <c r="D19358" t="s">
        <v>689</v>
      </c>
      <c r="E19358" t="s">
        <v>147</v>
      </c>
      <c r="F19358" t="b">
        <v>0</v>
      </c>
      <c r="G19358">
        <v>0.9</v>
      </c>
      <c r="H19358" s="3">
        <v>12879000</v>
      </c>
      <c r="I19358" s="3">
        <v>13800000</v>
      </c>
      <c r="J19358" t="s">
        <v>8292</v>
      </c>
    </row>
    <row r="19359" spans="1:10" x14ac:dyDescent="0.3">
      <c r="A19359" t="s">
        <v>3085</v>
      </c>
      <c r="B19359" t="s">
        <v>632</v>
      </c>
      <c r="C19359">
        <v>7.0825337106224344</v>
      </c>
      <c r="D19359" t="s">
        <v>689</v>
      </c>
      <c r="E19359" t="s">
        <v>147</v>
      </c>
      <c r="F19359" t="b">
        <v>0</v>
      </c>
      <c r="G19359">
        <v>0.9</v>
      </c>
      <c r="H19359" s="3">
        <v>12879000</v>
      </c>
      <c r="I19359" s="3">
        <v>13800000</v>
      </c>
      <c r="J19359" t="s">
        <v>8292</v>
      </c>
    </row>
    <row r="19360" spans="1:10" x14ac:dyDescent="0.3">
      <c r="A19360" t="s">
        <v>3085</v>
      </c>
      <c r="B19360" t="s">
        <v>585</v>
      </c>
      <c r="C19360">
        <v>10.92646826555684</v>
      </c>
      <c r="D19360" t="s">
        <v>689</v>
      </c>
      <c r="E19360" t="s">
        <v>147</v>
      </c>
      <c r="F19360" t="b">
        <v>0</v>
      </c>
      <c r="G19360">
        <v>0.9</v>
      </c>
      <c r="H19360" s="3">
        <v>12879000</v>
      </c>
      <c r="I19360" s="3">
        <v>13800000</v>
      </c>
      <c r="J19360" t="s">
        <v>8292</v>
      </c>
    </row>
    <row r="19361" spans="1:10" x14ac:dyDescent="0.3">
      <c r="A19361" t="s">
        <v>3085</v>
      </c>
      <c r="B19361" t="s">
        <v>633</v>
      </c>
      <c r="C19361">
        <v>8.3247407616387576</v>
      </c>
      <c r="D19361" t="s">
        <v>689</v>
      </c>
      <c r="E19361" t="s">
        <v>147</v>
      </c>
      <c r="F19361" t="b">
        <v>0</v>
      </c>
      <c r="G19361">
        <v>0.9</v>
      </c>
      <c r="H19361" s="3">
        <v>12879000</v>
      </c>
      <c r="I19361" s="3">
        <v>13800000</v>
      </c>
      <c r="J19361" t="s">
        <v>8292</v>
      </c>
    </row>
    <row r="19362" spans="1:10" x14ac:dyDescent="0.3">
      <c r="A19362" t="s">
        <v>3085</v>
      </c>
      <c r="B19362" t="s">
        <v>514</v>
      </c>
      <c r="C19362">
        <v>4.5182864648887193</v>
      </c>
      <c r="D19362" t="s">
        <v>689</v>
      </c>
      <c r="E19362" t="s">
        <v>147</v>
      </c>
      <c r="F19362" t="b">
        <v>0</v>
      </c>
      <c r="G19362">
        <v>0.9</v>
      </c>
      <c r="H19362" s="3">
        <v>12879000</v>
      </c>
      <c r="I19362" s="3">
        <v>13800000</v>
      </c>
      <c r="J19362" t="s">
        <v>8292</v>
      </c>
    </row>
    <row r="19363" spans="1:10" x14ac:dyDescent="0.3">
      <c r="A19363" t="s">
        <v>3085</v>
      </c>
      <c r="B19363" t="s">
        <v>515</v>
      </c>
      <c r="C19363">
        <v>4.5182864648887193</v>
      </c>
      <c r="D19363" t="s">
        <v>689</v>
      </c>
      <c r="E19363" t="s">
        <v>147</v>
      </c>
      <c r="F19363" t="b">
        <v>0</v>
      </c>
      <c r="G19363">
        <v>0.9</v>
      </c>
      <c r="H19363" s="3">
        <v>12879000</v>
      </c>
      <c r="I19363" s="3">
        <v>13800000</v>
      </c>
      <c r="J19363" t="s">
        <v>8292</v>
      </c>
    </row>
    <row r="19364" spans="1:10" x14ac:dyDescent="0.3">
      <c r="A19364" t="s">
        <v>3085</v>
      </c>
      <c r="B19364" t="s">
        <v>516</v>
      </c>
      <c r="C19364">
        <v>7.0777334307734963</v>
      </c>
      <c r="D19364" t="s">
        <v>689</v>
      </c>
      <c r="E19364" t="s">
        <v>147</v>
      </c>
      <c r="F19364" t="b">
        <v>0</v>
      </c>
      <c r="G19364">
        <v>0.9</v>
      </c>
      <c r="H19364" s="3">
        <v>12879000</v>
      </c>
      <c r="I19364" s="3">
        <v>13800000</v>
      </c>
      <c r="J19364" t="s">
        <v>8292</v>
      </c>
    </row>
    <row r="19365" spans="1:10" x14ac:dyDescent="0.3">
      <c r="A19365" t="s">
        <v>3085</v>
      </c>
      <c r="B19365" t="s">
        <v>517</v>
      </c>
      <c r="C19365">
        <v>3.6576913939309388</v>
      </c>
      <c r="D19365" t="s">
        <v>689</v>
      </c>
      <c r="E19365" t="s">
        <v>147</v>
      </c>
      <c r="F19365" t="b">
        <v>0</v>
      </c>
      <c r="G19365">
        <v>0.9</v>
      </c>
      <c r="H19365" s="3">
        <v>12879000</v>
      </c>
      <c r="I19365" s="3">
        <v>13800000</v>
      </c>
      <c r="J19365" t="s">
        <v>8292</v>
      </c>
    </row>
    <row r="19366" spans="1:10" x14ac:dyDescent="0.3">
      <c r="A19366" t="s">
        <v>3086</v>
      </c>
      <c r="B19366" t="s">
        <v>777</v>
      </c>
      <c r="C19366">
        <v>11.70011632737811</v>
      </c>
      <c r="D19366" t="s">
        <v>689</v>
      </c>
      <c r="E19366" t="s">
        <v>147</v>
      </c>
      <c r="F19366" t="b">
        <v>0</v>
      </c>
      <c r="G19366">
        <v>0.9</v>
      </c>
      <c r="H19366" s="3">
        <v>12879000</v>
      </c>
      <c r="I19366" s="3">
        <v>13800000</v>
      </c>
      <c r="J19366" t="s">
        <v>8292</v>
      </c>
    </row>
    <row r="19367" spans="1:10" x14ac:dyDescent="0.3">
      <c r="A19367" t="s">
        <v>3086</v>
      </c>
      <c r="B19367" t="s">
        <v>629</v>
      </c>
      <c r="C19367">
        <v>7.592663145347891</v>
      </c>
      <c r="D19367" t="s">
        <v>689</v>
      </c>
      <c r="E19367" t="s">
        <v>147</v>
      </c>
      <c r="F19367" t="b">
        <v>0</v>
      </c>
      <c r="G19367">
        <v>0.9</v>
      </c>
      <c r="H19367" s="3">
        <v>12879000</v>
      </c>
      <c r="I19367" s="3">
        <v>13800000</v>
      </c>
      <c r="J19367" t="s">
        <v>8292</v>
      </c>
    </row>
    <row r="19368" spans="1:10" x14ac:dyDescent="0.3">
      <c r="A19368" t="s">
        <v>3086</v>
      </c>
      <c r="B19368" t="s">
        <v>511</v>
      </c>
      <c r="C19368">
        <v>1.2472725585443161</v>
      </c>
      <c r="D19368" t="s">
        <v>689</v>
      </c>
      <c r="E19368" t="s">
        <v>147</v>
      </c>
      <c r="F19368" t="b">
        <v>0</v>
      </c>
      <c r="G19368">
        <v>0.9</v>
      </c>
      <c r="H19368" s="3">
        <v>12879000</v>
      </c>
      <c r="I19368" s="3">
        <v>13800000</v>
      </c>
      <c r="J19368" t="s">
        <v>8292</v>
      </c>
    </row>
    <row r="19369" spans="1:10" x14ac:dyDescent="0.3">
      <c r="A19369" t="s">
        <v>3086</v>
      </c>
      <c r="B19369" t="s">
        <v>632</v>
      </c>
      <c r="C19369">
        <v>10.61518857791989</v>
      </c>
      <c r="D19369" t="s">
        <v>689</v>
      </c>
      <c r="E19369" t="s">
        <v>147</v>
      </c>
      <c r="F19369" t="b">
        <v>0</v>
      </c>
      <c r="G19369">
        <v>0.9</v>
      </c>
      <c r="H19369" s="3">
        <v>12879000</v>
      </c>
      <c r="I19369" s="3">
        <v>13800000</v>
      </c>
      <c r="J19369" t="s">
        <v>8292</v>
      </c>
    </row>
    <row r="19370" spans="1:10" x14ac:dyDescent="0.3">
      <c r="A19370" t="s">
        <v>3086</v>
      </c>
      <c r="B19370" t="s">
        <v>585</v>
      </c>
      <c r="C19370">
        <v>10.40980415886091</v>
      </c>
      <c r="D19370" t="s">
        <v>689</v>
      </c>
      <c r="E19370" t="s">
        <v>147</v>
      </c>
      <c r="F19370" t="b">
        <v>0</v>
      </c>
      <c r="G19370">
        <v>0.9</v>
      </c>
      <c r="H19370" s="3">
        <v>12879000</v>
      </c>
      <c r="I19370" s="3">
        <v>13800000</v>
      </c>
      <c r="J19370" t="s">
        <v>8292</v>
      </c>
    </row>
    <row r="19371" spans="1:10" x14ac:dyDescent="0.3">
      <c r="A19371" t="s">
        <v>3086</v>
      </c>
      <c r="B19371" t="s">
        <v>633</v>
      </c>
      <c r="C19371">
        <v>11.276954214259931</v>
      </c>
      <c r="D19371" t="s">
        <v>689</v>
      </c>
      <c r="E19371" t="s">
        <v>147</v>
      </c>
      <c r="F19371" t="b">
        <v>0</v>
      </c>
      <c r="G19371">
        <v>0.9</v>
      </c>
      <c r="H19371" s="3">
        <v>12879000</v>
      </c>
      <c r="I19371" s="3">
        <v>13800000</v>
      </c>
      <c r="J19371" t="s">
        <v>8292</v>
      </c>
    </row>
    <row r="19372" spans="1:10" x14ac:dyDescent="0.3">
      <c r="A19372" t="s">
        <v>3086</v>
      </c>
      <c r="B19372" t="s">
        <v>514</v>
      </c>
      <c r="C19372">
        <v>5.3379372632644539</v>
      </c>
      <c r="D19372" t="s">
        <v>689</v>
      </c>
      <c r="E19372" t="s">
        <v>147</v>
      </c>
      <c r="F19372" t="b">
        <v>0</v>
      </c>
      <c r="G19372">
        <v>0.9</v>
      </c>
      <c r="H19372" s="3">
        <v>12879000</v>
      </c>
      <c r="I19372" s="3">
        <v>13800000</v>
      </c>
      <c r="J19372" t="s">
        <v>8292</v>
      </c>
    </row>
    <row r="19373" spans="1:10" x14ac:dyDescent="0.3">
      <c r="A19373" t="s">
        <v>3086</v>
      </c>
      <c r="B19373" t="s">
        <v>515</v>
      </c>
      <c r="C19373">
        <v>5.3379372632644539</v>
      </c>
      <c r="D19373" t="s">
        <v>689</v>
      </c>
      <c r="E19373" t="s">
        <v>147</v>
      </c>
      <c r="F19373" t="b">
        <v>0</v>
      </c>
      <c r="G19373">
        <v>0.9</v>
      </c>
      <c r="H19373" s="3">
        <v>12879000</v>
      </c>
      <c r="I19373" s="3">
        <v>13800000</v>
      </c>
      <c r="J19373" t="s">
        <v>8292</v>
      </c>
    </row>
    <row r="19374" spans="1:10" x14ac:dyDescent="0.3">
      <c r="A19374" t="s">
        <v>3086</v>
      </c>
      <c r="B19374" t="s">
        <v>516</v>
      </c>
      <c r="C19374">
        <v>5.3196520779426022</v>
      </c>
      <c r="D19374" t="s">
        <v>689</v>
      </c>
      <c r="E19374" t="s">
        <v>147</v>
      </c>
      <c r="F19374" t="b">
        <v>0</v>
      </c>
      <c r="G19374">
        <v>0.9</v>
      </c>
      <c r="H19374" s="3">
        <v>12879000</v>
      </c>
      <c r="I19374" s="3">
        <v>13800000</v>
      </c>
      <c r="J19374" t="s">
        <v>8292</v>
      </c>
    </row>
    <row r="19375" spans="1:10" x14ac:dyDescent="0.3">
      <c r="A19375" t="s">
        <v>3086</v>
      </c>
      <c r="B19375" t="s">
        <v>517</v>
      </c>
      <c r="C19375">
        <v>2.2384824960671872</v>
      </c>
      <c r="D19375" t="s">
        <v>689</v>
      </c>
      <c r="E19375" t="s">
        <v>147</v>
      </c>
      <c r="F19375" t="b">
        <v>0</v>
      </c>
      <c r="G19375">
        <v>0.9</v>
      </c>
      <c r="H19375" s="3">
        <v>12879000</v>
      </c>
      <c r="I19375" s="3">
        <v>13800000</v>
      </c>
      <c r="J19375" t="s">
        <v>8292</v>
      </c>
    </row>
    <row r="19376" spans="1:10" x14ac:dyDescent="0.3">
      <c r="A19376" t="s">
        <v>3087</v>
      </c>
      <c r="B19376" t="s">
        <v>777</v>
      </c>
      <c r="C19376">
        <v>13.64754696137323</v>
      </c>
      <c r="D19376" t="s">
        <v>1525</v>
      </c>
      <c r="E19376" t="s">
        <v>147</v>
      </c>
      <c r="F19376" t="b">
        <v>0</v>
      </c>
      <c r="G19376">
        <v>0.9</v>
      </c>
      <c r="H19376" s="3">
        <v>12879000</v>
      </c>
      <c r="I19376" s="3">
        <v>13800000</v>
      </c>
      <c r="J19376" t="s">
        <v>8292</v>
      </c>
    </row>
    <row r="19377" spans="1:10" x14ac:dyDescent="0.3">
      <c r="A19377" t="s">
        <v>3087</v>
      </c>
      <c r="B19377" t="s">
        <v>629</v>
      </c>
      <c r="C19377">
        <v>6.5060018695685367</v>
      </c>
      <c r="D19377" t="s">
        <v>1525</v>
      </c>
      <c r="E19377" t="s">
        <v>147</v>
      </c>
      <c r="F19377" t="b">
        <v>0</v>
      </c>
      <c r="G19377">
        <v>0.9</v>
      </c>
      <c r="H19377" s="3">
        <v>12879000</v>
      </c>
      <c r="I19377" s="3">
        <v>13800000</v>
      </c>
      <c r="J19377" t="s">
        <v>8292</v>
      </c>
    </row>
    <row r="19378" spans="1:10" x14ac:dyDescent="0.3">
      <c r="A19378" t="s">
        <v>3087</v>
      </c>
      <c r="B19378" t="s">
        <v>511</v>
      </c>
      <c r="C19378">
        <v>5.7123615929514129</v>
      </c>
      <c r="D19378" t="s">
        <v>1525</v>
      </c>
      <c r="E19378" t="s">
        <v>147</v>
      </c>
      <c r="F19378" t="b">
        <v>0</v>
      </c>
      <c r="G19378">
        <v>0.9</v>
      </c>
      <c r="H19378" s="3">
        <v>12879000</v>
      </c>
      <c r="I19378" s="3">
        <v>13800000</v>
      </c>
      <c r="J19378" t="s">
        <v>8292</v>
      </c>
    </row>
    <row r="19379" spans="1:10" x14ac:dyDescent="0.3">
      <c r="A19379" t="s">
        <v>3087</v>
      </c>
      <c r="B19379" t="s">
        <v>632</v>
      </c>
      <c r="C19379">
        <v>11.19873803691579</v>
      </c>
      <c r="D19379" t="s">
        <v>1525</v>
      </c>
      <c r="E19379" t="s">
        <v>147</v>
      </c>
      <c r="F19379" t="b">
        <v>0</v>
      </c>
      <c r="G19379">
        <v>0.9</v>
      </c>
      <c r="H19379" s="3">
        <v>12879000</v>
      </c>
      <c r="I19379" s="3">
        <v>13800000</v>
      </c>
      <c r="J19379" t="s">
        <v>8292</v>
      </c>
    </row>
    <row r="19380" spans="1:10" x14ac:dyDescent="0.3">
      <c r="A19380" t="s">
        <v>3087</v>
      </c>
      <c r="B19380" t="s">
        <v>585</v>
      </c>
      <c r="C19380">
        <v>14.60263795849354</v>
      </c>
      <c r="D19380" t="s">
        <v>1525</v>
      </c>
      <c r="E19380" t="s">
        <v>147</v>
      </c>
      <c r="F19380" t="b">
        <v>0</v>
      </c>
      <c r="G19380">
        <v>0.9</v>
      </c>
      <c r="H19380" s="3">
        <v>12879000</v>
      </c>
      <c r="I19380" s="3">
        <v>13800000</v>
      </c>
      <c r="J19380" t="s">
        <v>8292</v>
      </c>
    </row>
    <row r="19381" spans="1:10" x14ac:dyDescent="0.3">
      <c r="A19381" t="s">
        <v>3087</v>
      </c>
      <c r="B19381" t="s">
        <v>633</v>
      </c>
      <c r="C19381">
        <v>5.1628536077923837</v>
      </c>
      <c r="D19381" t="s">
        <v>1525</v>
      </c>
      <c r="E19381" t="s">
        <v>147</v>
      </c>
      <c r="F19381" t="b">
        <v>0</v>
      </c>
      <c r="G19381">
        <v>0.9</v>
      </c>
      <c r="H19381" s="3">
        <v>12879000</v>
      </c>
      <c r="I19381" s="3">
        <v>13800000</v>
      </c>
      <c r="J19381" t="s">
        <v>8292</v>
      </c>
    </row>
    <row r="19382" spans="1:10" x14ac:dyDescent="0.3">
      <c r="A19382" t="s">
        <v>3087</v>
      </c>
      <c r="B19382" t="s">
        <v>514</v>
      </c>
      <c r="C19382">
        <v>8.1775287139034312</v>
      </c>
      <c r="D19382" t="s">
        <v>1525</v>
      </c>
      <c r="E19382" t="s">
        <v>147</v>
      </c>
      <c r="F19382" t="b">
        <v>0</v>
      </c>
      <c r="G19382">
        <v>0.9</v>
      </c>
      <c r="H19382" s="3">
        <v>12879000</v>
      </c>
      <c r="I19382" s="3">
        <v>13800000</v>
      </c>
      <c r="J19382" t="s">
        <v>8292</v>
      </c>
    </row>
    <row r="19383" spans="1:10" x14ac:dyDescent="0.3">
      <c r="A19383" t="s">
        <v>3087</v>
      </c>
      <c r="B19383" t="s">
        <v>515</v>
      </c>
      <c r="C19383">
        <v>8.1775287139034312</v>
      </c>
      <c r="D19383" t="s">
        <v>1525</v>
      </c>
      <c r="E19383" t="s">
        <v>147</v>
      </c>
      <c r="F19383" t="b">
        <v>0</v>
      </c>
      <c r="G19383">
        <v>0.9</v>
      </c>
      <c r="H19383" s="3">
        <v>12879000</v>
      </c>
      <c r="I19383" s="3">
        <v>13800000</v>
      </c>
      <c r="J19383" t="s">
        <v>8292</v>
      </c>
    </row>
    <row r="19384" spans="1:10" x14ac:dyDescent="0.3">
      <c r="A19384" t="s">
        <v>3087</v>
      </c>
      <c r="B19384" t="s">
        <v>516</v>
      </c>
      <c r="C19384">
        <v>10.075103731325809</v>
      </c>
      <c r="D19384" t="s">
        <v>1525</v>
      </c>
      <c r="E19384" t="s">
        <v>147</v>
      </c>
      <c r="F19384" t="b">
        <v>0</v>
      </c>
      <c r="G19384">
        <v>0.9</v>
      </c>
      <c r="H19384" s="3">
        <v>12879000</v>
      </c>
      <c r="I19384" s="3">
        <v>13800000</v>
      </c>
      <c r="J19384" t="s">
        <v>8292</v>
      </c>
    </row>
    <row r="19385" spans="1:10" x14ac:dyDescent="0.3">
      <c r="A19385" t="s">
        <v>3087</v>
      </c>
      <c r="B19385" t="s">
        <v>517</v>
      </c>
      <c r="C19385">
        <v>5.6926588967961482</v>
      </c>
      <c r="D19385" t="s">
        <v>1525</v>
      </c>
      <c r="E19385" t="s">
        <v>147</v>
      </c>
      <c r="F19385" t="b">
        <v>0</v>
      </c>
      <c r="G19385">
        <v>0.9</v>
      </c>
      <c r="H19385" s="3">
        <v>12879000</v>
      </c>
      <c r="I19385" s="3">
        <v>13800000</v>
      </c>
      <c r="J19385" t="s">
        <v>8292</v>
      </c>
    </row>
    <row r="19386" spans="1:10" x14ac:dyDescent="0.3">
      <c r="A19386" t="s">
        <v>3088</v>
      </c>
      <c r="B19386" t="s">
        <v>777</v>
      </c>
      <c r="C19386">
        <v>12.93069983341144</v>
      </c>
      <c r="D19386" t="s">
        <v>689</v>
      </c>
      <c r="E19386" t="s">
        <v>147</v>
      </c>
      <c r="F19386" t="b">
        <v>0</v>
      </c>
      <c r="G19386">
        <v>0.9</v>
      </c>
      <c r="H19386" s="3">
        <v>12879000</v>
      </c>
      <c r="I19386" s="3">
        <v>13800000</v>
      </c>
      <c r="J19386" t="s">
        <v>8292</v>
      </c>
    </row>
    <row r="19387" spans="1:10" x14ac:dyDescent="0.3">
      <c r="A19387" t="s">
        <v>3088</v>
      </c>
      <c r="B19387" t="s">
        <v>629</v>
      </c>
      <c r="C19387">
        <v>6.2194789081781474</v>
      </c>
      <c r="D19387" t="s">
        <v>689</v>
      </c>
      <c r="E19387" t="s">
        <v>147</v>
      </c>
      <c r="F19387" t="b">
        <v>0</v>
      </c>
      <c r="G19387">
        <v>0.9</v>
      </c>
      <c r="H19387" s="3">
        <v>12879000</v>
      </c>
      <c r="I19387" s="3">
        <v>13800000</v>
      </c>
      <c r="J19387" t="s">
        <v>8292</v>
      </c>
    </row>
    <row r="19388" spans="1:10" x14ac:dyDescent="0.3">
      <c r="A19388" t="s">
        <v>3088</v>
      </c>
      <c r="B19388" t="s">
        <v>511</v>
      </c>
      <c r="C19388">
        <v>4.3182311798642248</v>
      </c>
      <c r="D19388" t="s">
        <v>689</v>
      </c>
      <c r="E19388" t="s">
        <v>147</v>
      </c>
      <c r="F19388" t="b">
        <v>0</v>
      </c>
      <c r="G19388">
        <v>0.9</v>
      </c>
      <c r="H19388" s="3">
        <v>12879000</v>
      </c>
      <c r="I19388" s="3">
        <v>13800000</v>
      </c>
      <c r="J19388" t="s">
        <v>8292</v>
      </c>
    </row>
    <row r="19389" spans="1:10" x14ac:dyDescent="0.3">
      <c r="A19389" t="s">
        <v>3088</v>
      </c>
      <c r="B19389" t="s">
        <v>632</v>
      </c>
      <c r="C19389">
        <v>10.72101386190079</v>
      </c>
      <c r="D19389" t="s">
        <v>689</v>
      </c>
      <c r="E19389" t="s">
        <v>147</v>
      </c>
      <c r="F19389" t="b">
        <v>0</v>
      </c>
      <c r="G19389">
        <v>0.9</v>
      </c>
      <c r="H19389" s="3">
        <v>12879000</v>
      </c>
      <c r="I19389" s="3">
        <v>13800000</v>
      </c>
      <c r="J19389" t="s">
        <v>8292</v>
      </c>
    </row>
    <row r="19390" spans="1:10" x14ac:dyDescent="0.3">
      <c r="A19390" t="s">
        <v>3088</v>
      </c>
      <c r="B19390" t="s">
        <v>585</v>
      </c>
      <c r="C19390">
        <v>13.474167809306699</v>
      </c>
      <c r="D19390" t="s">
        <v>689</v>
      </c>
      <c r="E19390" t="s">
        <v>147</v>
      </c>
      <c r="F19390" t="b">
        <v>0</v>
      </c>
      <c r="G19390">
        <v>0.9</v>
      </c>
      <c r="H19390" s="3">
        <v>12879000</v>
      </c>
      <c r="I19390" s="3">
        <v>13800000</v>
      </c>
      <c r="J19390" t="s">
        <v>8292</v>
      </c>
    </row>
    <row r="19391" spans="1:10" x14ac:dyDescent="0.3">
      <c r="A19391" t="s">
        <v>3088</v>
      </c>
      <c r="B19391" t="s">
        <v>633</v>
      </c>
      <c r="C19391">
        <v>6.5789182883655997</v>
      </c>
      <c r="D19391" t="s">
        <v>689</v>
      </c>
      <c r="E19391" t="s">
        <v>147</v>
      </c>
      <c r="F19391" t="b">
        <v>0</v>
      </c>
      <c r="G19391">
        <v>0.9</v>
      </c>
      <c r="H19391" s="3">
        <v>12879000</v>
      </c>
      <c r="I19391" s="3">
        <v>13800000</v>
      </c>
      <c r="J19391" t="s">
        <v>8292</v>
      </c>
    </row>
    <row r="19392" spans="1:10" x14ac:dyDescent="0.3">
      <c r="A19392" t="s">
        <v>3088</v>
      </c>
      <c r="B19392" t="s">
        <v>514</v>
      </c>
      <c r="C19392">
        <v>7.1318687915893184</v>
      </c>
      <c r="D19392" t="s">
        <v>689</v>
      </c>
      <c r="E19392" t="s">
        <v>147</v>
      </c>
      <c r="F19392" t="b">
        <v>0</v>
      </c>
      <c r="G19392">
        <v>0.9</v>
      </c>
      <c r="H19392" s="3">
        <v>12879000</v>
      </c>
      <c r="I19392" s="3">
        <v>13800000</v>
      </c>
      <c r="J19392" t="s">
        <v>8292</v>
      </c>
    </row>
    <row r="19393" spans="1:10" x14ac:dyDescent="0.3">
      <c r="A19393" t="s">
        <v>3088</v>
      </c>
      <c r="B19393" t="s">
        <v>515</v>
      </c>
      <c r="C19393">
        <v>7.1318687915893184</v>
      </c>
      <c r="D19393" t="s">
        <v>689</v>
      </c>
      <c r="E19393" t="s">
        <v>147</v>
      </c>
      <c r="F19393" t="b">
        <v>0</v>
      </c>
      <c r="G19393">
        <v>0.9</v>
      </c>
      <c r="H19393" s="3">
        <v>12879000</v>
      </c>
      <c r="I19393" s="3">
        <v>13800000</v>
      </c>
      <c r="J19393" t="s">
        <v>8292</v>
      </c>
    </row>
    <row r="19394" spans="1:10" x14ac:dyDescent="0.3">
      <c r="A19394" t="s">
        <v>3088</v>
      </c>
      <c r="B19394" t="s">
        <v>516</v>
      </c>
      <c r="C19394">
        <v>8.8036037542066907</v>
      </c>
      <c r="D19394" t="s">
        <v>689</v>
      </c>
      <c r="E19394" t="s">
        <v>147</v>
      </c>
      <c r="F19394" t="b">
        <v>0</v>
      </c>
      <c r="G19394">
        <v>0.9</v>
      </c>
      <c r="H19394" s="3">
        <v>12879000</v>
      </c>
      <c r="I19394" s="3">
        <v>13800000</v>
      </c>
      <c r="J19394" t="s">
        <v>8292</v>
      </c>
    </row>
    <row r="19395" spans="1:10" x14ac:dyDescent="0.3">
      <c r="A19395" t="s">
        <v>3088</v>
      </c>
      <c r="B19395" t="s">
        <v>517</v>
      </c>
      <c r="C19395">
        <v>4.3816949158355554</v>
      </c>
      <c r="D19395" t="s">
        <v>689</v>
      </c>
      <c r="E19395" t="s">
        <v>147</v>
      </c>
      <c r="F19395" t="b">
        <v>0</v>
      </c>
      <c r="G19395">
        <v>0.9</v>
      </c>
      <c r="H19395" s="3">
        <v>12879000</v>
      </c>
      <c r="I19395" s="3">
        <v>13800000</v>
      </c>
      <c r="J19395" t="s">
        <v>8292</v>
      </c>
    </row>
    <row r="19396" spans="1:10" x14ac:dyDescent="0.3">
      <c r="A19396" t="s">
        <v>3089</v>
      </c>
      <c r="B19396" t="s">
        <v>777</v>
      </c>
      <c r="C19396">
        <v>12.490288387633431</v>
      </c>
      <c r="D19396" t="s">
        <v>1525</v>
      </c>
      <c r="E19396" t="s">
        <v>147</v>
      </c>
      <c r="F19396" t="b">
        <v>0</v>
      </c>
      <c r="G19396">
        <v>0.9</v>
      </c>
      <c r="H19396" s="3">
        <v>12879000</v>
      </c>
      <c r="I19396" s="3">
        <v>13800000</v>
      </c>
      <c r="J19396" t="s">
        <v>8292</v>
      </c>
    </row>
    <row r="19397" spans="1:10" x14ac:dyDescent="0.3">
      <c r="A19397" t="s">
        <v>3089</v>
      </c>
      <c r="B19397" t="s">
        <v>629</v>
      </c>
      <c r="C19397">
        <v>4.9345568899706009</v>
      </c>
      <c r="D19397" t="s">
        <v>1525</v>
      </c>
      <c r="E19397" t="s">
        <v>147</v>
      </c>
      <c r="F19397" t="b">
        <v>0</v>
      </c>
      <c r="G19397">
        <v>0.9</v>
      </c>
      <c r="H19397" s="3">
        <v>12879000</v>
      </c>
      <c r="I19397" s="3">
        <v>13800000</v>
      </c>
      <c r="J19397" t="s">
        <v>8292</v>
      </c>
    </row>
    <row r="19398" spans="1:10" x14ac:dyDescent="0.3">
      <c r="A19398" t="s">
        <v>3089</v>
      </c>
      <c r="B19398" t="s">
        <v>511</v>
      </c>
      <c r="C19398">
        <v>7.4740126873610979</v>
      </c>
      <c r="D19398" t="s">
        <v>1525</v>
      </c>
      <c r="E19398" t="s">
        <v>147</v>
      </c>
      <c r="F19398" t="b">
        <v>0</v>
      </c>
      <c r="G19398">
        <v>0.9</v>
      </c>
      <c r="H19398" s="3">
        <v>12879000</v>
      </c>
      <c r="I19398" s="3">
        <v>13800000</v>
      </c>
      <c r="J19398" t="s">
        <v>8292</v>
      </c>
    </row>
    <row r="19399" spans="1:10" x14ac:dyDescent="0.3">
      <c r="A19399" t="s">
        <v>3089</v>
      </c>
      <c r="B19399" t="s">
        <v>632</v>
      </c>
      <c r="C19399">
        <v>9.5905544573225576</v>
      </c>
      <c r="D19399" t="s">
        <v>1525</v>
      </c>
      <c r="E19399" t="s">
        <v>147</v>
      </c>
      <c r="F19399" t="b">
        <v>0</v>
      </c>
      <c r="G19399">
        <v>0.9</v>
      </c>
      <c r="H19399" s="3">
        <v>12879000</v>
      </c>
      <c r="I19399" s="3">
        <v>13800000</v>
      </c>
      <c r="J19399" t="s">
        <v>8292</v>
      </c>
    </row>
    <row r="19400" spans="1:10" x14ac:dyDescent="0.3">
      <c r="A19400" t="s">
        <v>3089</v>
      </c>
      <c r="B19400" t="s">
        <v>585</v>
      </c>
      <c r="C19400">
        <v>14.62416623393686</v>
      </c>
      <c r="D19400" t="s">
        <v>1525</v>
      </c>
      <c r="E19400" t="s">
        <v>147</v>
      </c>
      <c r="F19400" t="b">
        <v>0</v>
      </c>
      <c r="G19400">
        <v>0.9</v>
      </c>
      <c r="H19400" s="3">
        <v>12879000</v>
      </c>
      <c r="I19400" s="3">
        <v>13800000</v>
      </c>
      <c r="J19400" t="s">
        <v>8292</v>
      </c>
    </row>
    <row r="19401" spans="1:10" x14ac:dyDescent="0.3">
      <c r="A19401" t="s">
        <v>3089</v>
      </c>
      <c r="B19401" t="s">
        <v>633</v>
      </c>
      <c r="C19401">
        <v>4.8519732493105163</v>
      </c>
      <c r="D19401" t="s">
        <v>1525</v>
      </c>
      <c r="E19401" t="s">
        <v>147</v>
      </c>
      <c r="F19401" t="b">
        <v>0</v>
      </c>
      <c r="G19401">
        <v>0.9</v>
      </c>
      <c r="H19401" s="3">
        <v>12879000</v>
      </c>
      <c r="I19401" s="3">
        <v>13800000</v>
      </c>
      <c r="J19401" t="s">
        <v>8292</v>
      </c>
    </row>
    <row r="19402" spans="1:10" x14ac:dyDescent="0.3">
      <c r="A19402" t="s">
        <v>3089</v>
      </c>
      <c r="B19402" t="s">
        <v>514</v>
      </c>
      <c r="C19402">
        <v>8.2898231511162468</v>
      </c>
      <c r="D19402" t="s">
        <v>1525</v>
      </c>
      <c r="E19402" t="s">
        <v>147</v>
      </c>
      <c r="F19402" t="b">
        <v>0</v>
      </c>
      <c r="G19402">
        <v>0.9</v>
      </c>
      <c r="H19402" s="3">
        <v>12879000</v>
      </c>
      <c r="I19402" s="3">
        <v>13800000</v>
      </c>
      <c r="J19402" t="s">
        <v>8292</v>
      </c>
    </row>
    <row r="19403" spans="1:10" x14ac:dyDescent="0.3">
      <c r="A19403" t="s">
        <v>3089</v>
      </c>
      <c r="B19403" t="s">
        <v>515</v>
      </c>
      <c r="C19403">
        <v>8.2898231511162468</v>
      </c>
      <c r="D19403" t="s">
        <v>1525</v>
      </c>
      <c r="E19403" t="s">
        <v>147</v>
      </c>
      <c r="F19403" t="b">
        <v>0</v>
      </c>
      <c r="G19403">
        <v>0.9</v>
      </c>
      <c r="H19403" s="3">
        <v>12879000</v>
      </c>
      <c r="I19403" s="3">
        <v>13800000</v>
      </c>
      <c r="J19403" t="s">
        <v>8292</v>
      </c>
    </row>
    <row r="19404" spans="1:10" x14ac:dyDescent="0.3">
      <c r="A19404" t="s">
        <v>3089</v>
      </c>
      <c r="B19404" t="s">
        <v>516</v>
      </c>
      <c r="C19404">
        <v>10.85394711084432</v>
      </c>
      <c r="D19404" t="s">
        <v>1525</v>
      </c>
      <c r="E19404" t="s">
        <v>147</v>
      </c>
      <c r="F19404" t="b">
        <v>0</v>
      </c>
      <c r="G19404">
        <v>0.9</v>
      </c>
      <c r="H19404" s="3">
        <v>12879000</v>
      </c>
      <c r="I19404" s="3">
        <v>13800000</v>
      </c>
      <c r="J19404" t="s">
        <v>8292</v>
      </c>
    </row>
    <row r="19405" spans="1:10" x14ac:dyDescent="0.3">
      <c r="A19405" t="s">
        <v>3089</v>
      </c>
      <c r="B19405" t="s">
        <v>517</v>
      </c>
      <c r="C19405">
        <v>7.0245919451289689</v>
      </c>
      <c r="D19405" t="s">
        <v>1525</v>
      </c>
      <c r="E19405" t="s">
        <v>147</v>
      </c>
      <c r="F19405" t="b">
        <v>0</v>
      </c>
      <c r="G19405">
        <v>0.9</v>
      </c>
      <c r="H19405" s="3">
        <v>12879000</v>
      </c>
      <c r="I19405" s="3">
        <v>13800000</v>
      </c>
      <c r="J19405" t="s">
        <v>8292</v>
      </c>
    </row>
    <row r="19406" spans="1:10" x14ac:dyDescent="0.3">
      <c r="A19406" t="s">
        <v>3090</v>
      </c>
      <c r="B19406" t="s">
        <v>629</v>
      </c>
      <c r="C19406">
        <v>8.7160870893864288</v>
      </c>
      <c r="D19406" t="s">
        <v>1525</v>
      </c>
      <c r="E19406" t="s">
        <v>147</v>
      </c>
      <c r="F19406" t="b">
        <v>0</v>
      </c>
      <c r="G19406">
        <v>0.9</v>
      </c>
      <c r="H19406" s="3">
        <v>12879000</v>
      </c>
      <c r="I19406" s="3">
        <v>13800000</v>
      </c>
      <c r="J19406" t="s">
        <v>8292</v>
      </c>
    </row>
    <row r="19407" spans="1:10" x14ac:dyDescent="0.3">
      <c r="A19407" t="s">
        <v>3090</v>
      </c>
      <c r="B19407" t="s">
        <v>511</v>
      </c>
      <c r="C19407">
        <v>7.9717625052383774</v>
      </c>
      <c r="D19407" t="s">
        <v>1525</v>
      </c>
      <c r="E19407" t="s">
        <v>147</v>
      </c>
      <c r="F19407" t="b">
        <v>0</v>
      </c>
      <c r="G19407">
        <v>0.9</v>
      </c>
      <c r="H19407" s="3">
        <v>12879000</v>
      </c>
      <c r="I19407" s="3">
        <v>13800000</v>
      </c>
      <c r="J19407" t="s">
        <v>8292</v>
      </c>
    </row>
    <row r="19408" spans="1:10" x14ac:dyDescent="0.3">
      <c r="A19408" t="s">
        <v>3090</v>
      </c>
      <c r="B19408" t="s">
        <v>632</v>
      </c>
      <c r="C19408">
        <v>13.467570174452259</v>
      </c>
      <c r="D19408" t="s">
        <v>1525</v>
      </c>
      <c r="E19408" t="s">
        <v>147</v>
      </c>
      <c r="F19408" t="b">
        <v>0</v>
      </c>
      <c r="G19408">
        <v>0.9</v>
      </c>
      <c r="H19408" s="3">
        <v>12879000</v>
      </c>
      <c r="I19408" s="3">
        <v>13800000</v>
      </c>
      <c r="J19408" t="s">
        <v>8292</v>
      </c>
    </row>
    <row r="19409" spans="1:10" x14ac:dyDescent="0.3">
      <c r="A19409" t="s">
        <v>3090</v>
      </c>
      <c r="B19409" t="s">
        <v>633</v>
      </c>
      <c r="C19409">
        <v>3.397909413196694</v>
      </c>
      <c r="D19409" t="s">
        <v>1525</v>
      </c>
      <c r="E19409" t="s">
        <v>147</v>
      </c>
      <c r="F19409" t="b">
        <v>0</v>
      </c>
      <c r="G19409">
        <v>0.9</v>
      </c>
      <c r="H19409" s="3">
        <v>12879000</v>
      </c>
      <c r="I19409" s="3">
        <v>13800000</v>
      </c>
      <c r="J19409" t="s">
        <v>8292</v>
      </c>
    </row>
    <row r="19410" spans="1:10" x14ac:dyDescent="0.3">
      <c r="A19410" t="s">
        <v>3090</v>
      </c>
      <c r="B19410" t="s">
        <v>514</v>
      </c>
      <c r="C19410">
        <v>10.672725791084449</v>
      </c>
      <c r="D19410" t="s">
        <v>1525</v>
      </c>
      <c r="E19410" t="s">
        <v>147</v>
      </c>
      <c r="F19410" t="b">
        <v>0</v>
      </c>
      <c r="G19410">
        <v>0.9</v>
      </c>
      <c r="H19410" s="3">
        <v>12879000</v>
      </c>
      <c r="I19410" s="3">
        <v>13800000</v>
      </c>
      <c r="J19410" t="s">
        <v>8292</v>
      </c>
    </row>
    <row r="19411" spans="1:10" x14ac:dyDescent="0.3">
      <c r="A19411" t="s">
        <v>3090</v>
      </c>
      <c r="B19411" t="s">
        <v>515</v>
      </c>
      <c r="C19411">
        <v>10.672725791084449</v>
      </c>
      <c r="D19411" t="s">
        <v>1525</v>
      </c>
      <c r="E19411" t="s">
        <v>147</v>
      </c>
      <c r="F19411" t="b">
        <v>0</v>
      </c>
      <c r="G19411">
        <v>0.9</v>
      </c>
      <c r="H19411" s="3">
        <v>12879000</v>
      </c>
      <c r="I19411" s="3">
        <v>13800000</v>
      </c>
      <c r="J19411" t="s">
        <v>8292</v>
      </c>
    </row>
    <row r="19412" spans="1:10" x14ac:dyDescent="0.3">
      <c r="A19412" t="s">
        <v>3090</v>
      </c>
      <c r="B19412" t="s">
        <v>516</v>
      </c>
      <c r="C19412">
        <v>12.50141761244436</v>
      </c>
      <c r="D19412" t="s">
        <v>1525</v>
      </c>
      <c r="E19412" t="s">
        <v>147</v>
      </c>
      <c r="F19412" t="b">
        <v>0</v>
      </c>
      <c r="G19412">
        <v>0.9</v>
      </c>
      <c r="H19412" s="3">
        <v>12879000</v>
      </c>
      <c r="I19412" s="3">
        <v>13800000</v>
      </c>
      <c r="J19412" t="s">
        <v>8292</v>
      </c>
    </row>
    <row r="19413" spans="1:10" x14ac:dyDescent="0.3">
      <c r="A19413" t="s">
        <v>3090</v>
      </c>
      <c r="B19413" t="s">
        <v>517</v>
      </c>
      <c r="C19413">
        <v>8.0830192042740379</v>
      </c>
      <c r="D19413" t="s">
        <v>1525</v>
      </c>
      <c r="E19413" t="s">
        <v>147</v>
      </c>
      <c r="F19413" t="b">
        <v>0</v>
      </c>
      <c r="G19413">
        <v>0.9</v>
      </c>
      <c r="H19413" s="3">
        <v>12879000</v>
      </c>
      <c r="I19413" s="3">
        <v>13800000</v>
      </c>
      <c r="J19413" t="s">
        <v>8292</v>
      </c>
    </row>
    <row r="19414" spans="1:10" x14ac:dyDescent="0.3">
      <c r="A19414" t="s">
        <v>3091</v>
      </c>
      <c r="B19414" t="s">
        <v>629</v>
      </c>
      <c r="C19414">
        <v>8.8776642623174755</v>
      </c>
      <c r="D19414" t="s">
        <v>1525</v>
      </c>
      <c r="E19414" t="s">
        <v>147</v>
      </c>
      <c r="F19414" t="b">
        <v>0</v>
      </c>
      <c r="G19414">
        <v>0.9</v>
      </c>
      <c r="H19414" s="3">
        <v>12879000</v>
      </c>
      <c r="I19414" s="3">
        <v>13800000</v>
      </c>
      <c r="J19414" t="s">
        <v>8292</v>
      </c>
    </row>
    <row r="19415" spans="1:10" x14ac:dyDescent="0.3">
      <c r="A19415" t="s">
        <v>3091</v>
      </c>
      <c r="B19415" t="s">
        <v>511</v>
      </c>
      <c r="C19415">
        <v>8.0665255506406695</v>
      </c>
      <c r="D19415" t="s">
        <v>1525</v>
      </c>
      <c r="E19415" t="s">
        <v>147</v>
      </c>
      <c r="F19415" t="b">
        <v>0</v>
      </c>
      <c r="G19415">
        <v>0.9</v>
      </c>
      <c r="H19415" s="3">
        <v>12879000</v>
      </c>
      <c r="I19415" s="3">
        <v>13800000</v>
      </c>
      <c r="J19415" t="s">
        <v>8292</v>
      </c>
    </row>
    <row r="19416" spans="1:10" x14ac:dyDescent="0.3">
      <c r="A19416" t="s">
        <v>3091</v>
      </c>
      <c r="B19416" t="s">
        <v>632</v>
      </c>
      <c r="C19416">
        <v>13.62841082408131</v>
      </c>
      <c r="D19416" t="s">
        <v>1525</v>
      </c>
      <c r="E19416" t="s">
        <v>147</v>
      </c>
      <c r="F19416" t="b">
        <v>0</v>
      </c>
      <c r="G19416">
        <v>0.9</v>
      </c>
      <c r="H19416" s="3">
        <v>12879000</v>
      </c>
      <c r="I19416" s="3">
        <v>13800000</v>
      </c>
      <c r="J19416" t="s">
        <v>8292</v>
      </c>
    </row>
    <row r="19417" spans="1:10" x14ac:dyDescent="0.3">
      <c r="A19417" t="s">
        <v>3091</v>
      </c>
      <c r="B19417" t="s">
        <v>633</v>
      </c>
      <c r="C19417">
        <v>3.409620778258819</v>
      </c>
      <c r="D19417" t="s">
        <v>1525</v>
      </c>
      <c r="E19417" t="s">
        <v>147</v>
      </c>
      <c r="F19417" t="b">
        <v>0</v>
      </c>
      <c r="G19417">
        <v>0.9</v>
      </c>
      <c r="H19417" s="3">
        <v>12879000</v>
      </c>
      <c r="I19417" s="3">
        <v>13800000</v>
      </c>
      <c r="J19417" t="s">
        <v>8292</v>
      </c>
    </row>
    <row r="19418" spans="1:10" x14ac:dyDescent="0.3">
      <c r="A19418" t="s">
        <v>3091</v>
      </c>
      <c r="B19418" t="s">
        <v>514</v>
      </c>
      <c r="C19418">
        <v>10.808186680940469</v>
      </c>
      <c r="D19418" t="s">
        <v>1525</v>
      </c>
      <c r="E19418" t="s">
        <v>147</v>
      </c>
      <c r="F19418" t="b">
        <v>0</v>
      </c>
      <c r="G19418">
        <v>0.9</v>
      </c>
      <c r="H19418" s="3">
        <v>12879000</v>
      </c>
      <c r="I19418" s="3">
        <v>13800000</v>
      </c>
      <c r="J19418" t="s">
        <v>8292</v>
      </c>
    </row>
    <row r="19419" spans="1:10" x14ac:dyDescent="0.3">
      <c r="A19419" t="s">
        <v>3091</v>
      </c>
      <c r="B19419" t="s">
        <v>515</v>
      </c>
      <c r="C19419">
        <v>10.808186680940469</v>
      </c>
      <c r="D19419" t="s">
        <v>1525</v>
      </c>
      <c r="E19419" t="s">
        <v>147</v>
      </c>
      <c r="F19419" t="b">
        <v>0</v>
      </c>
      <c r="G19419">
        <v>0.9</v>
      </c>
      <c r="H19419" s="3">
        <v>12879000</v>
      </c>
      <c r="I19419" s="3">
        <v>13800000</v>
      </c>
      <c r="J19419" t="s">
        <v>8292</v>
      </c>
    </row>
    <row r="19420" spans="1:10" x14ac:dyDescent="0.3">
      <c r="A19420" t="s">
        <v>3091</v>
      </c>
      <c r="B19420" t="s">
        <v>516</v>
      </c>
      <c r="C19420">
        <v>12.61536943831881</v>
      </c>
      <c r="D19420" t="s">
        <v>1525</v>
      </c>
      <c r="E19420" t="s">
        <v>147</v>
      </c>
      <c r="F19420" t="b">
        <v>0</v>
      </c>
      <c r="G19420">
        <v>0.9</v>
      </c>
      <c r="H19420" s="3">
        <v>12879000</v>
      </c>
      <c r="I19420" s="3">
        <v>13800000</v>
      </c>
      <c r="J19420" t="s">
        <v>8292</v>
      </c>
    </row>
    <row r="19421" spans="1:10" x14ac:dyDescent="0.3">
      <c r="A19421" t="s">
        <v>3091</v>
      </c>
      <c r="B19421" t="s">
        <v>517</v>
      </c>
      <c r="C19421">
        <v>8.1934931781520586</v>
      </c>
      <c r="D19421" t="s">
        <v>1525</v>
      </c>
      <c r="E19421" t="s">
        <v>147</v>
      </c>
      <c r="F19421" t="b">
        <v>0</v>
      </c>
      <c r="G19421">
        <v>0.9</v>
      </c>
      <c r="H19421" s="3">
        <v>12879000</v>
      </c>
      <c r="I19421" s="3">
        <v>13800000</v>
      </c>
      <c r="J19421" t="s">
        <v>8292</v>
      </c>
    </row>
    <row r="19422" spans="1:10" x14ac:dyDescent="0.3">
      <c r="A19422" t="s">
        <v>3092</v>
      </c>
      <c r="B19422" t="s">
        <v>777</v>
      </c>
      <c r="C19422">
        <v>14.679697917365599</v>
      </c>
      <c r="D19422" t="s">
        <v>1525</v>
      </c>
      <c r="E19422" t="s">
        <v>147</v>
      </c>
      <c r="F19422" t="b">
        <v>0</v>
      </c>
      <c r="G19422">
        <v>0.9</v>
      </c>
      <c r="H19422" s="3">
        <v>12879000</v>
      </c>
      <c r="I19422" s="3">
        <v>13800000</v>
      </c>
      <c r="J19422" t="s">
        <v>8292</v>
      </c>
    </row>
    <row r="19423" spans="1:10" x14ac:dyDescent="0.3">
      <c r="A19423" t="s">
        <v>3092</v>
      </c>
      <c r="B19423" t="s">
        <v>629</v>
      </c>
      <c r="C19423">
        <v>7.1337229753976796</v>
      </c>
      <c r="D19423" t="s">
        <v>1525</v>
      </c>
      <c r="E19423" t="s">
        <v>147</v>
      </c>
      <c r="F19423" t="b">
        <v>0</v>
      </c>
      <c r="G19423">
        <v>0.9</v>
      </c>
      <c r="H19423" s="3">
        <v>12879000</v>
      </c>
      <c r="I19423" s="3">
        <v>13800000</v>
      </c>
      <c r="J19423" t="s">
        <v>8292</v>
      </c>
    </row>
    <row r="19424" spans="1:10" x14ac:dyDescent="0.3">
      <c r="A19424" t="s">
        <v>3092</v>
      </c>
      <c r="B19424" t="s">
        <v>511</v>
      </c>
      <c r="C19424">
        <v>8.366302856691318</v>
      </c>
      <c r="D19424" t="s">
        <v>1525</v>
      </c>
      <c r="E19424" t="s">
        <v>147</v>
      </c>
      <c r="F19424" t="b">
        <v>0</v>
      </c>
      <c r="G19424">
        <v>0.9</v>
      </c>
      <c r="H19424" s="3">
        <v>12879000</v>
      </c>
      <c r="I19424" s="3">
        <v>13800000</v>
      </c>
      <c r="J19424" t="s">
        <v>8292</v>
      </c>
    </row>
    <row r="19425" spans="1:10" x14ac:dyDescent="0.3">
      <c r="A19425" t="s">
        <v>3092</v>
      </c>
      <c r="B19425" t="s">
        <v>632</v>
      </c>
      <c r="C19425">
        <v>11.836750336145689</v>
      </c>
      <c r="D19425" t="s">
        <v>1525</v>
      </c>
      <c r="E19425" t="s">
        <v>147</v>
      </c>
      <c r="F19425" t="b">
        <v>0</v>
      </c>
      <c r="G19425">
        <v>0.9</v>
      </c>
      <c r="H19425" s="3">
        <v>12879000</v>
      </c>
      <c r="I19425" s="3">
        <v>13800000</v>
      </c>
      <c r="J19425" t="s">
        <v>8292</v>
      </c>
    </row>
    <row r="19426" spans="1:10" x14ac:dyDescent="0.3">
      <c r="A19426" t="s">
        <v>3092</v>
      </c>
      <c r="B19426" t="s">
        <v>633</v>
      </c>
      <c r="C19426">
        <v>2.760894895377811</v>
      </c>
      <c r="D19426" t="s">
        <v>1525</v>
      </c>
      <c r="E19426" t="s">
        <v>147</v>
      </c>
      <c r="F19426" t="b">
        <v>0</v>
      </c>
      <c r="G19426">
        <v>0.9</v>
      </c>
      <c r="H19426" s="3">
        <v>12879000</v>
      </c>
      <c r="I19426" s="3">
        <v>13800000</v>
      </c>
      <c r="J19426" t="s">
        <v>8292</v>
      </c>
    </row>
    <row r="19427" spans="1:10" x14ac:dyDescent="0.3">
      <c r="A19427" t="s">
        <v>3092</v>
      </c>
      <c r="B19427" t="s">
        <v>514</v>
      </c>
      <c r="C19427">
        <v>10.04908233573742</v>
      </c>
      <c r="D19427" t="s">
        <v>1525</v>
      </c>
      <c r="E19427" t="s">
        <v>147</v>
      </c>
      <c r="F19427" t="b">
        <v>0</v>
      </c>
      <c r="G19427">
        <v>0.9</v>
      </c>
      <c r="H19427" s="3">
        <v>12879000</v>
      </c>
      <c r="I19427" s="3">
        <v>13800000</v>
      </c>
      <c r="J19427" t="s">
        <v>8292</v>
      </c>
    </row>
    <row r="19428" spans="1:10" x14ac:dyDescent="0.3">
      <c r="A19428" t="s">
        <v>3092</v>
      </c>
      <c r="B19428" t="s">
        <v>515</v>
      </c>
      <c r="C19428">
        <v>10.04908233573742</v>
      </c>
      <c r="D19428" t="s">
        <v>1525</v>
      </c>
      <c r="E19428" t="s">
        <v>147</v>
      </c>
      <c r="F19428" t="b">
        <v>0</v>
      </c>
      <c r="G19428">
        <v>0.9</v>
      </c>
      <c r="H19428" s="3">
        <v>12879000</v>
      </c>
      <c r="I19428" s="3">
        <v>13800000</v>
      </c>
      <c r="J19428" t="s">
        <v>8292</v>
      </c>
    </row>
    <row r="19429" spans="1:10" x14ac:dyDescent="0.3">
      <c r="A19429" t="s">
        <v>3092</v>
      </c>
      <c r="B19429" t="s">
        <v>516</v>
      </c>
      <c r="C19429">
        <v>12.35462402688524</v>
      </c>
      <c r="D19429" t="s">
        <v>1525</v>
      </c>
      <c r="E19429" t="s">
        <v>147</v>
      </c>
      <c r="F19429" t="b">
        <v>0</v>
      </c>
      <c r="G19429">
        <v>0.9</v>
      </c>
      <c r="H19429" s="3">
        <v>12879000</v>
      </c>
      <c r="I19429" s="3">
        <v>13800000</v>
      </c>
      <c r="J19429" t="s">
        <v>8292</v>
      </c>
    </row>
    <row r="19430" spans="1:10" x14ac:dyDescent="0.3">
      <c r="A19430" t="s">
        <v>3092</v>
      </c>
      <c r="B19430" t="s">
        <v>517</v>
      </c>
      <c r="C19430">
        <v>8.1634172682430428</v>
      </c>
      <c r="D19430" t="s">
        <v>1525</v>
      </c>
      <c r="E19430" t="s">
        <v>147</v>
      </c>
      <c r="F19430" t="b">
        <v>0</v>
      </c>
      <c r="G19430">
        <v>0.9</v>
      </c>
      <c r="H19430" s="3">
        <v>12879000</v>
      </c>
      <c r="I19430" s="3">
        <v>13800000</v>
      </c>
      <c r="J19430" t="s">
        <v>8292</v>
      </c>
    </row>
    <row r="19431" spans="1:10" x14ac:dyDescent="0.3">
      <c r="A19431" t="s">
        <v>3093</v>
      </c>
      <c r="B19431" t="s">
        <v>777</v>
      </c>
      <c r="C19431">
        <v>9.5703310444518692</v>
      </c>
      <c r="D19431" t="s">
        <v>513</v>
      </c>
      <c r="E19431" t="s">
        <v>147</v>
      </c>
      <c r="F19431" t="b">
        <v>0</v>
      </c>
      <c r="G19431">
        <v>0.9</v>
      </c>
      <c r="H19431" s="3">
        <v>12879000</v>
      </c>
      <c r="I19431" s="3">
        <v>13800000</v>
      </c>
      <c r="J19431" t="s">
        <v>8292</v>
      </c>
    </row>
    <row r="19432" spans="1:10" x14ac:dyDescent="0.3">
      <c r="A19432" t="s">
        <v>3093</v>
      </c>
      <c r="B19432" t="s">
        <v>629</v>
      </c>
      <c r="C19432">
        <v>2.0626827370977918</v>
      </c>
      <c r="D19432" t="s">
        <v>513</v>
      </c>
      <c r="E19432" t="s">
        <v>147</v>
      </c>
      <c r="F19432" t="b">
        <v>0</v>
      </c>
      <c r="G19432">
        <v>0.9</v>
      </c>
      <c r="H19432" s="3">
        <v>12879000</v>
      </c>
      <c r="I19432" s="3">
        <v>13800000</v>
      </c>
      <c r="J19432" t="s">
        <v>8292</v>
      </c>
    </row>
    <row r="19433" spans="1:10" x14ac:dyDescent="0.3">
      <c r="A19433" t="s">
        <v>3093</v>
      </c>
      <c r="B19433" t="s">
        <v>511</v>
      </c>
      <c r="C19433">
        <v>5.8597689146508332</v>
      </c>
      <c r="D19433" t="s">
        <v>513</v>
      </c>
      <c r="E19433" t="s">
        <v>147</v>
      </c>
      <c r="F19433" t="b">
        <v>0</v>
      </c>
      <c r="G19433">
        <v>0.9</v>
      </c>
      <c r="H19433" s="3">
        <v>12879000</v>
      </c>
      <c r="I19433" s="3">
        <v>13800000</v>
      </c>
      <c r="J19433" t="s">
        <v>8292</v>
      </c>
    </row>
    <row r="19434" spans="1:10" x14ac:dyDescent="0.3">
      <c r="A19434" t="s">
        <v>3093</v>
      </c>
      <c r="B19434" t="s">
        <v>632</v>
      </c>
      <c r="C19434">
        <v>6.8199152197836836</v>
      </c>
      <c r="D19434" t="s">
        <v>513</v>
      </c>
      <c r="E19434" t="s">
        <v>147</v>
      </c>
      <c r="F19434" t="b">
        <v>0</v>
      </c>
      <c r="G19434">
        <v>0.9</v>
      </c>
      <c r="H19434" s="3">
        <v>12879000</v>
      </c>
      <c r="I19434" s="3">
        <v>13800000</v>
      </c>
      <c r="J19434" t="s">
        <v>8292</v>
      </c>
    </row>
    <row r="19435" spans="1:10" x14ac:dyDescent="0.3">
      <c r="A19435" t="s">
        <v>3093</v>
      </c>
      <c r="B19435" t="s">
        <v>585</v>
      </c>
      <c r="C19435">
        <v>11.685632544191799</v>
      </c>
      <c r="D19435" t="s">
        <v>513</v>
      </c>
      <c r="E19435" t="s">
        <v>147</v>
      </c>
      <c r="F19435" t="b">
        <v>0</v>
      </c>
      <c r="G19435">
        <v>0.9</v>
      </c>
      <c r="H19435" s="3">
        <v>12879000</v>
      </c>
      <c r="I19435" s="3">
        <v>13800000</v>
      </c>
      <c r="J19435" t="s">
        <v>8292</v>
      </c>
    </row>
    <row r="19436" spans="1:10" x14ac:dyDescent="0.3">
      <c r="A19436" t="s">
        <v>3093</v>
      </c>
      <c r="B19436" t="s">
        <v>633</v>
      </c>
      <c r="C19436">
        <v>7.8124600681246896</v>
      </c>
      <c r="D19436" t="s">
        <v>513</v>
      </c>
      <c r="E19436" t="s">
        <v>147</v>
      </c>
      <c r="F19436" t="b">
        <v>0</v>
      </c>
      <c r="G19436">
        <v>0.9</v>
      </c>
      <c r="H19436" s="3">
        <v>12879000</v>
      </c>
      <c r="I19436" s="3">
        <v>13800000</v>
      </c>
      <c r="J19436" t="s">
        <v>8292</v>
      </c>
    </row>
    <row r="19437" spans="1:10" x14ac:dyDescent="0.3">
      <c r="A19437" t="s">
        <v>3093</v>
      </c>
      <c r="B19437" t="s">
        <v>514</v>
      </c>
      <c r="C19437">
        <v>5.4821171139646152</v>
      </c>
      <c r="D19437" t="s">
        <v>513</v>
      </c>
      <c r="E19437" t="s">
        <v>147</v>
      </c>
      <c r="F19437" t="b">
        <v>0</v>
      </c>
      <c r="G19437">
        <v>0.9</v>
      </c>
      <c r="H19437" s="3">
        <v>12879000</v>
      </c>
      <c r="I19437" s="3">
        <v>13800000</v>
      </c>
      <c r="J19437" t="s">
        <v>8292</v>
      </c>
    </row>
    <row r="19438" spans="1:10" x14ac:dyDescent="0.3">
      <c r="A19438" t="s">
        <v>3093</v>
      </c>
      <c r="B19438" t="s">
        <v>515</v>
      </c>
      <c r="C19438">
        <v>5.4821171139646152</v>
      </c>
      <c r="D19438" t="s">
        <v>513</v>
      </c>
      <c r="E19438" t="s">
        <v>147</v>
      </c>
      <c r="F19438" t="b">
        <v>0</v>
      </c>
      <c r="G19438">
        <v>0.9</v>
      </c>
      <c r="H19438" s="3">
        <v>12879000</v>
      </c>
      <c r="I19438" s="3">
        <v>13800000</v>
      </c>
      <c r="J19438" t="s">
        <v>8292</v>
      </c>
    </row>
    <row r="19439" spans="1:10" x14ac:dyDescent="0.3">
      <c r="A19439" t="s">
        <v>3093</v>
      </c>
      <c r="B19439" t="s">
        <v>516</v>
      </c>
      <c r="C19439">
        <v>8.2498337501260544</v>
      </c>
      <c r="D19439" t="s">
        <v>513</v>
      </c>
      <c r="E19439" t="s">
        <v>147</v>
      </c>
      <c r="F19439" t="b">
        <v>0</v>
      </c>
      <c r="G19439">
        <v>0.9</v>
      </c>
      <c r="H19439" s="3">
        <v>12879000</v>
      </c>
      <c r="I19439" s="3">
        <v>13800000</v>
      </c>
      <c r="J19439" t="s">
        <v>8292</v>
      </c>
    </row>
    <row r="19440" spans="1:10" x14ac:dyDescent="0.3">
      <c r="A19440" t="s">
        <v>3093</v>
      </c>
      <c r="B19440" t="s">
        <v>517</v>
      </c>
      <c r="C19440">
        <v>5.1087145958737121</v>
      </c>
      <c r="D19440" t="s">
        <v>513</v>
      </c>
      <c r="E19440" t="s">
        <v>147</v>
      </c>
      <c r="F19440" t="b">
        <v>0</v>
      </c>
      <c r="G19440">
        <v>0.9</v>
      </c>
      <c r="H19440" s="3">
        <v>12879000</v>
      </c>
      <c r="I19440" s="3">
        <v>13800000</v>
      </c>
      <c r="J19440" t="s">
        <v>8292</v>
      </c>
    </row>
    <row r="19441" spans="1:10" x14ac:dyDescent="0.3">
      <c r="A19441" t="s">
        <v>3094</v>
      </c>
      <c r="B19441" t="s">
        <v>777</v>
      </c>
      <c r="C19441">
        <v>9.1690909452818534</v>
      </c>
      <c r="D19441" t="s">
        <v>513</v>
      </c>
      <c r="E19441" t="s">
        <v>147</v>
      </c>
      <c r="F19441" t="b">
        <v>0</v>
      </c>
      <c r="G19441">
        <v>0.9</v>
      </c>
      <c r="H19441" s="3">
        <v>12879000</v>
      </c>
      <c r="I19441" s="3">
        <v>13800000</v>
      </c>
      <c r="J19441" t="s">
        <v>8292</v>
      </c>
    </row>
    <row r="19442" spans="1:10" x14ac:dyDescent="0.3">
      <c r="A19442" t="s">
        <v>3094</v>
      </c>
      <c r="B19442" t="s">
        <v>629</v>
      </c>
      <c r="C19442">
        <v>1.8897344706161641</v>
      </c>
      <c r="D19442" t="s">
        <v>513</v>
      </c>
      <c r="E19442" t="s">
        <v>147</v>
      </c>
      <c r="F19442" t="b">
        <v>0</v>
      </c>
      <c r="G19442">
        <v>0.9</v>
      </c>
      <c r="H19442" s="3">
        <v>12879000</v>
      </c>
      <c r="I19442" s="3">
        <v>13800000</v>
      </c>
      <c r="J19442" t="s">
        <v>8292</v>
      </c>
    </row>
    <row r="19443" spans="1:10" x14ac:dyDescent="0.3">
      <c r="A19443" t="s">
        <v>3094</v>
      </c>
      <c r="B19443" t="s">
        <v>511</v>
      </c>
      <c r="C19443">
        <v>5.2227270640248173</v>
      </c>
      <c r="D19443" t="s">
        <v>513</v>
      </c>
      <c r="E19443" t="s">
        <v>147</v>
      </c>
      <c r="F19443" t="b">
        <v>0</v>
      </c>
      <c r="G19443">
        <v>0.9</v>
      </c>
      <c r="H19443" s="3">
        <v>12879000</v>
      </c>
      <c r="I19443" s="3">
        <v>13800000</v>
      </c>
      <c r="J19443" t="s">
        <v>8292</v>
      </c>
    </row>
    <row r="19444" spans="1:10" x14ac:dyDescent="0.3">
      <c r="A19444" t="s">
        <v>3094</v>
      </c>
      <c r="B19444" t="s">
        <v>632</v>
      </c>
      <c r="C19444">
        <v>6.5697855183792297</v>
      </c>
      <c r="D19444" t="s">
        <v>513</v>
      </c>
      <c r="E19444" t="s">
        <v>147</v>
      </c>
      <c r="F19444" t="b">
        <v>0</v>
      </c>
      <c r="G19444">
        <v>0.9</v>
      </c>
      <c r="H19444" s="3">
        <v>12879000</v>
      </c>
      <c r="I19444" s="3">
        <v>13800000</v>
      </c>
      <c r="J19444" t="s">
        <v>8292</v>
      </c>
    </row>
    <row r="19445" spans="1:10" x14ac:dyDescent="0.3">
      <c r="A19445" t="s">
        <v>3094</v>
      </c>
      <c r="B19445" t="s">
        <v>585</v>
      </c>
      <c r="C19445">
        <v>11.043044793759771</v>
      </c>
      <c r="D19445" t="s">
        <v>513</v>
      </c>
      <c r="E19445" t="s">
        <v>147</v>
      </c>
      <c r="F19445" t="b">
        <v>0</v>
      </c>
      <c r="G19445">
        <v>0.9</v>
      </c>
      <c r="H19445" s="3">
        <v>12879000</v>
      </c>
      <c r="I19445" s="3">
        <v>13800000</v>
      </c>
      <c r="J19445" t="s">
        <v>8292</v>
      </c>
    </row>
    <row r="19446" spans="1:10" x14ac:dyDescent="0.3">
      <c r="A19446" t="s">
        <v>3094</v>
      </c>
      <c r="B19446" t="s">
        <v>633</v>
      </c>
      <c r="C19446">
        <v>8.3301923865241161</v>
      </c>
      <c r="D19446" t="s">
        <v>513</v>
      </c>
      <c r="E19446" t="s">
        <v>147</v>
      </c>
      <c r="F19446" t="b">
        <v>0</v>
      </c>
      <c r="G19446">
        <v>0.9</v>
      </c>
      <c r="H19446" s="3">
        <v>12879000</v>
      </c>
      <c r="I19446" s="3">
        <v>13800000</v>
      </c>
      <c r="J19446" t="s">
        <v>8292</v>
      </c>
    </row>
    <row r="19447" spans="1:10" x14ac:dyDescent="0.3">
      <c r="A19447" t="s">
        <v>3094</v>
      </c>
      <c r="B19447" t="s">
        <v>514</v>
      </c>
      <c r="C19447">
        <v>4.776087701714772</v>
      </c>
      <c r="D19447" t="s">
        <v>513</v>
      </c>
      <c r="E19447" t="s">
        <v>147</v>
      </c>
      <c r="F19447" t="b">
        <v>0</v>
      </c>
      <c r="G19447">
        <v>0.9</v>
      </c>
      <c r="H19447" s="3">
        <v>12879000</v>
      </c>
      <c r="I19447" s="3">
        <v>13800000</v>
      </c>
      <c r="J19447" t="s">
        <v>8292</v>
      </c>
    </row>
    <row r="19448" spans="1:10" x14ac:dyDescent="0.3">
      <c r="A19448" t="s">
        <v>3094</v>
      </c>
      <c r="B19448" t="s">
        <v>515</v>
      </c>
      <c r="C19448">
        <v>4.776087701714772</v>
      </c>
      <c r="D19448" t="s">
        <v>513</v>
      </c>
      <c r="E19448" t="s">
        <v>147</v>
      </c>
      <c r="F19448" t="b">
        <v>0</v>
      </c>
      <c r="G19448">
        <v>0.9</v>
      </c>
      <c r="H19448" s="3">
        <v>12879000</v>
      </c>
      <c r="I19448" s="3">
        <v>13800000</v>
      </c>
      <c r="J19448" t="s">
        <v>8292</v>
      </c>
    </row>
    <row r="19449" spans="1:10" x14ac:dyDescent="0.3">
      <c r="A19449" t="s">
        <v>3094</v>
      </c>
      <c r="B19449" t="s">
        <v>516</v>
      </c>
      <c r="C19449">
        <v>7.51770708044931</v>
      </c>
      <c r="D19449" t="s">
        <v>513</v>
      </c>
      <c r="E19449" t="s">
        <v>147</v>
      </c>
      <c r="F19449" t="b">
        <v>0</v>
      </c>
      <c r="G19449">
        <v>0.9</v>
      </c>
      <c r="H19449" s="3">
        <v>12879000</v>
      </c>
      <c r="I19449" s="3">
        <v>13800000</v>
      </c>
      <c r="J19449" t="s">
        <v>8292</v>
      </c>
    </row>
    <row r="19450" spans="1:10" x14ac:dyDescent="0.3">
      <c r="A19450" t="s">
        <v>3094</v>
      </c>
      <c r="B19450" t="s">
        <v>517</v>
      </c>
      <c r="C19450">
        <v>4.4310001102990073</v>
      </c>
      <c r="D19450" t="s">
        <v>513</v>
      </c>
      <c r="E19450" t="s">
        <v>147</v>
      </c>
      <c r="F19450" t="b">
        <v>0</v>
      </c>
      <c r="G19450">
        <v>0.9</v>
      </c>
      <c r="H19450" s="3">
        <v>12879000</v>
      </c>
      <c r="I19450" s="3">
        <v>13800000</v>
      </c>
      <c r="J19450" t="s">
        <v>8292</v>
      </c>
    </row>
    <row r="19451" spans="1:10" x14ac:dyDescent="0.3">
      <c r="A19451" t="s">
        <v>3095</v>
      </c>
      <c r="B19451" t="s">
        <v>629</v>
      </c>
      <c r="C19451">
        <v>10.40705972156271</v>
      </c>
      <c r="D19451" t="s">
        <v>1525</v>
      </c>
      <c r="E19451" t="s">
        <v>147</v>
      </c>
      <c r="F19451" t="b">
        <v>0</v>
      </c>
      <c r="G19451">
        <v>0.9</v>
      </c>
      <c r="H19451" s="3">
        <v>12879000</v>
      </c>
      <c r="I19451" s="3">
        <v>13800000</v>
      </c>
      <c r="J19451" t="s">
        <v>8292</v>
      </c>
    </row>
    <row r="19452" spans="1:10" x14ac:dyDescent="0.3">
      <c r="A19452" t="s">
        <v>3095</v>
      </c>
      <c r="B19452" t="s">
        <v>511</v>
      </c>
      <c r="C19452">
        <v>9.8911275618359653</v>
      </c>
      <c r="D19452" t="s">
        <v>1525</v>
      </c>
      <c r="E19452" t="s">
        <v>147</v>
      </c>
      <c r="F19452" t="b">
        <v>0</v>
      </c>
      <c r="G19452">
        <v>0.9</v>
      </c>
      <c r="H19452" s="3">
        <v>12879000</v>
      </c>
      <c r="I19452" s="3">
        <v>13800000</v>
      </c>
      <c r="J19452" t="s">
        <v>8292</v>
      </c>
    </row>
    <row r="19453" spans="1:10" x14ac:dyDescent="0.3">
      <c r="A19453" t="s">
        <v>3095</v>
      </c>
      <c r="B19453" t="s">
        <v>633</v>
      </c>
      <c r="C19453">
        <v>2.5791600795686609</v>
      </c>
      <c r="D19453" t="s">
        <v>1525</v>
      </c>
      <c r="E19453" t="s">
        <v>147</v>
      </c>
      <c r="F19453" t="b">
        <v>0</v>
      </c>
      <c r="G19453">
        <v>0.9</v>
      </c>
      <c r="H19453" s="3">
        <v>12879000</v>
      </c>
      <c r="I19453" s="3">
        <v>13800000</v>
      </c>
      <c r="J19453" t="s">
        <v>8292</v>
      </c>
    </row>
    <row r="19454" spans="1:10" x14ac:dyDescent="0.3">
      <c r="A19454" t="s">
        <v>3095</v>
      </c>
      <c r="B19454" t="s">
        <v>514</v>
      </c>
      <c r="C19454">
        <v>12.60387784586673</v>
      </c>
      <c r="D19454" t="s">
        <v>1525</v>
      </c>
      <c r="E19454" t="s">
        <v>147</v>
      </c>
      <c r="F19454" t="b">
        <v>0</v>
      </c>
      <c r="G19454">
        <v>0.9</v>
      </c>
      <c r="H19454" s="3">
        <v>12879000</v>
      </c>
      <c r="I19454" s="3">
        <v>13800000</v>
      </c>
      <c r="J19454" t="s">
        <v>8292</v>
      </c>
    </row>
    <row r="19455" spans="1:10" x14ac:dyDescent="0.3">
      <c r="A19455" t="s">
        <v>3095</v>
      </c>
      <c r="B19455" t="s">
        <v>515</v>
      </c>
      <c r="C19455">
        <v>12.60387784586673</v>
      </c>
      <c r="D19455" t="s">
        <v>1525</v>
      </c>
      <c r="E19455" t="s">
        <v>147</v>
      </c>
      <c r="F19455" t="b">
        <v>0</v>
      </c>
      <c r="G19455">
        <v>0.9</v>
      </c>
      <c r="H19455" s="3">
        <v>12879000</v>
      </c>
      <c r="I19455" s="3">
        <v>13800000</v>
      </c>
      <c r="J19455" t="s">
        <v>8292</v>
      </c>
    </row>
    <row r="19456" spans="1:10" x14ac:dyDescent="0.3">
      <c r="A19456" t="s">
        <v>3095</v>
      </c>
      <c r="B19456" t="s">
        <v>516</v>
      </c>
      <c r="C19456">
        <v>14.45083389916568</v>
      </c>
      <c r="D19456" t="s">
        <v>1525</v>
      </c>
      <c r="E19456" t="s">
        <v>147</v>
      </c>
      <c r="F19456" t="b">
        <v>0</v>
      </c>
      <c r="G19456">
        <v>0.9</v>
      </c>
      <c r="H19456" s="3">
        <v>12879000</v>
      </c>
      <c r="I19456" s="3">
        <v>13800000</v>
      </c>
      <c r="J19456" t="s">
        <v>8292</v>
      </c>
    </row>
    <row r="19457" spans="1:10" x14ac:dyDescent="0.3">
      <c r="A19457" t="s">
        <v>3095</v>
      </c>
      <c r="B19457" t="s">
        <v>517</v>
      </c>
      <c r="C19457">
        <v>10.029441774153939</v>
      </c>
      <c r="D19457" t="s">
        <v>1525</v>
      </c>
      <c r="E19457" t="s">
        <v>147</v>
      </c>
      <c r="F19457" t="b">
        <v>0</v>
      </c>
      <c r="G19457">
        <v>0.9</v>
      </c>
      <c r="H19457" s="3">
        <v>12879000</v>
      </c>
      <c r="I19457" s="3">
        <v>13800000</v>
      </c>
      <c r="J19457" t="s">
        <v>8292</v>
      </c>
    </row>
    <row r="19458" spans="1:10" x14ac:dyDescent="0.3">
      <c r="A19458" t="s">
        <v>3096</v>
      </c>
      <c r="B19458" t="s">
        <v>629</v>
      </c>
      <c r="C19458">
        <v>13.72012019338683</v>
      </c>
      <c r="D19458" t="s">
        <v>631</v>
      </c>
      <c r="E19458" t="s">
        <v>147</v>
      </c>
      <c r="F19458" t="b">
        <v>0</v>
      </c>
      <c r="G19458">
        <v>0.9</v>
      </c>
      <c r="H19458" s="3">
        <v>12879000</v>
      </c>
      <c r="I19458" s="3">
        <v>13800000</v>
      </c>
      <c r="J19458" t="s">
        <v>8292</v>
      </c>
    </row>
    <row r="19459" spans="1:10" x14ac:dyDescent="0.3">
      <c r="A19459" t="s">
        <v>3096</v>
      </c>
      <c r="B19459" t="s">
        <v>511</v>
      </c>
      <c r="C19459">
        <v>11.053884089677529</v>
      </c>
      <c r="D19459" t="s">
        <v>631</v>
      </c>
      <c r="E19459" t="s">
        <v>147</v>
      </c>
      <c r="F19459" t="b">
        <v>0</v>
      </c>
      <c r="G19459">
        <v>0.9</v>
      </c>
      <c r="H19459" s="3">
        <v>12879000</v>
      </c>
      <c r="I19459" s="3">
        <v>13800000</v>
      </c>
      <c r="J19459" t="s">
        <v>8292</v>
      </c>
    </row>
    <row r="19460" spans="1:10" x14ac:dyDescent="0.3">
      <c r="A19460" t="s">
        <v>3096</v>
      </c>
      <c r="B19460" t="s">
        <v>633</v>
      </c>
      <c r="C19460">
        <v>7.0454455388892372</v>
      </c>
      <c r="D19460" t="s">
        <v>631</v>
      </c>
      <c r="E19460" t="s">
        <v>147</v>
      </c>
      <c r="F19460" t="b">
        <v>0</v>
      </c>
      <c r="G19460">
        <v>0.9</v>
      </c>
      <c r="H19460" s="3">
        <v>12879000</v>
      </c>
      <c r="I19460" s="3">
        <v>13800000</v>
      </c>
      <c r="J19460" t="s">
        <v>8292</v>
      </c>
    </row>
    <row r="19461" spans="1:10" x14ac:dyDescent="0.3">
      <c r="A19461" t="s">
        <v>3096</v>
      </c>
      <c r="B19461" t="s">
        <v>514</v>
      </c>
      <c r="C19461">
        <v>14.73944729516165</v>
      </c>
      <c r="D19461" t="s">
        <v>631</v>
      </c>
      <c r="E19461" t="s">
        <v>147</v>
      </c>
      <c r="F19461" t="b">
        <v>0</v>
      </c>
      <c r="G19461">
        <v>0.9</v>
      </c>
      <c r="H19461" s="3">
        <v>12879000</v>
      </c>
      <c r="I19461" s="3">
        <v>13800000</v>
      </c>
      <c r="J19461" t="s">
        <v>8292</v>
      </c>
    </row>
    <row r="19462" spans="1:10" x14ac:dyDescent="0.3">
      <c r="A19462" t="s">
        <v>3096</v>
      </c>
      <c r="B19462" t="s">
        <v>515</v>
      </c>
      <c r="C19462">
        <v>14.73944729516165</v>
      </c>
      <c r="D19462" t="s">
        <v>631</v>
      </c>
      <c r="E19462" t="s">
        <v>147</v>
      </c>
      <c r="F19462" t="b">
        <v>0</v>
      </c>
      <c r="G19462">
        <v>0.9</v>
      </c>
      <c r="H19462" s="3">
        <v>12879000</v>
      </c>
      <c r="I19462" s="3">
        <v>13800000</v>
      </c>
      <c r="J19462" t="s">
        <v>8292</v>
      </c>
    </row>
    <row r="19463" spans="1:10" x14ac:dyDescent="0.3">
      <c r="A19463" t="s">
        <v>3096</v>
      </c>
      <c r="B19463" t="s">
        <v>517</v>
      </c>
      <c r="C19463">
        <v>11.57555600978513</v>
      </c>
      <c r="D19463" t="s">
        <v>631</v>
      </c>
      <c r="E19463" t="s">
        <v>147</v>
      </c>
      <c r="F19463" t="b">
        <v>0</v>
      </c>
      <c r="G19463">
        <v>0.9</v>
      </c>
      <c r="H19463" s="3">
        <v>12879000</v>
      </c>
      <c r="I19463" s="3">
        <v>13800000</v>
      </c>
      <c r="J19463" t="s">
        <v>8292</v>
      </c>
    </row>
    <row r="19464" spans="1:10" x14ac:dyDescent="0.3">
      <c r="A19464" t="s">
        <v>3097</v>
      </c>
      <c r="B19464" t="s">
        <v>629</v>
      </c>
      <c r="C19464">
        <v>8.8251764403578417</v>
      </c>
      <c r="D19464" t="s">
        <v>1525</v>
      </c>
      <c r="E19464" t="s">
        <v>147</v>
      </c>
      <c r="F19464" t="b">
        <v>0</v>
      </c>
      <c r="G19464">
        <v>0.9</v>
      </c>
      <c r="H19464" s="3">
        <v>12879000</v>
      </c>
      <c r="I19464" s="3">
        <v>13800000</v>
      </c>
      <c r="J19464" t="s">
        <v>8292</v>
      </c>
    </row>
    <row r="19465" spans="1:10" x14ac:dyDescent="0.3">
      <c r="A19465" t="s">
        <v>3097</v>
      </c>
      <c r="B19465" t="s">
        <v>511</v>
      </c>
      <c r="C19465">
        <v>8.0088396111340288</v>
      </c>
      <c r="D19465" t="s">
        <v>1525</v>
      </c>
      <c r="E19465" t="s">
        <v>147</v>
      </c>
      <c r="F19465" t="b">
        <v>0</v>
      </c>
      <c r="G19465">
        <v>0.9</v>
      </c>
      <c r="H19465" s="3">
        <v>12879000</v>
      </c>
      <c r="I19465" s="3">
        <v>13800000</v>
      </c>
      <c r="J19465" t="s">
        <v>8292</v>
      </c>
    </row>
    <row r="19466" spans="1:10" x14ac:dyDescent="0.3">
      <c r="A19466" t="s">
        <v>3097</v>
      </c>
      <c r="B19466" t="s">
        <v>632</v>
      </c>
      <c r="C19466">
        <v>13.57525051202745</v>
      </c>
      <c r="D19466" t="s">
        <v>1525</v>
      </c>
      <c r="E19466" t="s">
        <v>147</v>
      </c>
      <c r="F19466" t="b">
        <v>0</v>
      </c>
      <c r="G19466">
        <v>0.9</v>
      </c>
      <c r="H19466" s="3">
        <v>12879000</v>
      </c>
      <c r="I19466" s="3">
        <v>13800000</v>
      </c>
      <c r="J19466" t="s">
        <v>8292</v>
      </c>
    </row>
    <row r="19467" spans="1:10" x14ac:dyDescent="0.3">
      <c r="A19467" t="s">
        <v>3097</v>
      </c>
      <c r="B19467" t="s">
        <v>633</v>
      </c>
      <c r="C19467">
        <v>3.4430849105606538</v>
      </c>
      <c r="D19467" t="s">
        <v>1525</v>
      </c>
      <c r="E19467" t="s">
        <v>147</v>
      </c>
      <c r="F19467" t="b">
        <v>0</v>
      </c>
      <c r="G19467">
        <v>0.9</v>
      </c>
      <c r="H19467" s="3">
        <v>12879000</v>
      </c>
      <c r="I19467" s="3">
        <v>13800000</v>
      </c>
      <c r="J19467" t="s">
        <v>8292</v>
      </c>
    </row>
    <row r="19468" spans="1:10" x14ac:dyDescent="0.3">
      <c r="A19468" t="s">
        <v>3097</v>
      </c>
      <c r="B19468" t="s">
        <v>514</v>
      </c>
      <c r="C19468">
        <v>10.748591416887249</v>
      </c>
      <c r="D19468" t="s">
        <v>1525</v>
      </c>
      <c r="E19468" t="s">
        <v>147</v>
      </c>
      <c r="F19468" t="b">
        <v>0</v>
      </c>
      <c r="G19468">
        <v>0.9</v>
      </c>
      <c r="H19468" s="3">
        <v>12879000</v>
      </c>
      <c r="I19468" s="3">
        <v>13800000</v>
      </c>
      <c r="J19468" t="s">
        <v>8292</v>
      </c>
    </row>
    <row r="19469" spans="1:10" x14ac:dyDescent="0.3">
      <c r="A19469" t="s">
        <v>3097</v>
      </c>
      <c r="B19469" t="s">
        <v>515</v>
      </c>
      <c r="C19469">
        <v>10.748591416887249</v>
      </c>
      <c r="D19469" t="s">
        <v>1525</v>
      </c>
      <c r="E19469" t="s">
        <v>147</v>
      </c>
      <c r="F19469" t="b">
        <v>0</v>
      </c>
      <c r="G19469">
        <v>0.9</v>
      </c>
      <c r="H19469" s="3">
        <v>12879000</v>
      </c>
      <c r="I19469" s="3">
        <v>13800000</v>
      </c>
      <c r="J19469" t="s">
        <v>8292</v>
      </c>
    </row>
    <row r="19470" spans="1:10" x14ac:dyDescent="0.3">
      <c r="A19470" t="s">
        <v>3097</v>
      </c>
      <c r="B19470" t="s">
        <v>516</v>
      </c>
      <c r="C19470">
        <v>12.555982345617119</v>
      </c>
      <c r="D19470" t="s">
        <v>1525</v>
      </c>
      <c r="E19470" t="s">
        <v>147</v>
      </c>
      <c r="F19470" t="b">
        <v>0</v>
      </c>
      <c r="G19470">
        <v>0.9</v>
      </c>
      <c r="H19470" s="3">
        <v>12879000</v>
      </c>
      <c r="I19470" s="3">
        <v>13800000</v>
      </c>
      <c r="J19470" t="s">
        <v>8292</v>
      </c>
    </row>
    <row r="19471" spans="1:10" x14ac:dyDescent="0.3">
      <c r="A19471" t="s">
        <v>3097</v>
      </c>
      <c r="B19471" t="s">
        <v>517</v>
      </c>
      <c r="C19471">
        <v>8.1343139558250819</v>
      </c>
      <c r="D19471" t="s">
        <v>1525</v>
      </c>
      <c r="E19471" t="s">
        <v>147</v>
      </c>
      <c r="F19471" t="b">
        <v>0</v>
      </c>
      <c r="G19471">
        <v>0.9</v>
      </c>
      <c r="H19471" s="3">
        <v>12879000</v>
      </c>
      <c r="I19471" s="3">
        <v>13800000</v>
      </c>
      <c r="J19471" t="s">
        <v>8292</v>
      </c>
    </row>
    <row r="19472" spans="1:10" x14ac:dyDescent="0.3">
      <c r="A19472" t="s">
        <v>3098</v>
      </c>
      <c r="B19472" t="s">
        <v>777</v>
      </c>
      <c r="C19472">
        <v>7.9738173996829014</v>
      </c>
      <c r="D19472" t="s">
        <v>513</v>
      </c>
      <c r="E19472" t="s">
        <v>147</v>
      </c>
      <c r="F19472" t="b">
        <v>0</v>
      </c>
      <c r="G19472">
        <v>0.9</v>
      </c>
      <c r="H19472" s="3">
        <v>12879000</v>
      </c>
      <c r="I19472" s="3">
        <v>13800000</v>
      </c>
      <c r="J19472" t="s">
        <v>8292</v>
      </c>
    </row>
    <row r="19473" spans="1:10" x14ac:dyDescent="0.3">
      <c r="A19473" t="s">
        <v>3098</v>
      </c>
      <c r="B19473" t="s">
        <v>629</v>
      </c>
      <c r="C19473">
        <v>1.167540024917465</v>
      </c>
      <c r="D19473" t="s">
        <v>513</v>
      </c>
      <c r="E19473" t="s">
        <v>147</v>
      </c>
      <c r="F19473" t="b">
        <v>0</v>
      </c>
      <c r="G19473">
        <v>0.9</v>
      </c>
      <c r="H19473" s="3">
        <v>12879000</v>
      </c>
      <c r="I19473" s="3">
        <v>13800000</v>
      </c>
      <c r="J19473" t="s">
        <v>8292</v>
      </c>
    </row>
    <row r="19474" spans="1:10" x14ac:dyDescent="0.3">
      <c r="A19474" t="s">
        <v>3098</v>
      </c>
      <c r="B19474" t="s">
        <v>511</v>
      </c>
      <c r="C19474">
        <v>5.2092687899267629</v>
      </c>
      <c r="D19474" t="s">
        <v>513</v>
      </c>
      <c r="E19474" t="s">
        <v>147</v>
      </c>
      <c r="F19474" t="b">
        <v>0</v>
      </c>
      <c r="G19474">
        <v>0.9</v>
      </c>
      <c r="H19474" s="3">
        <v>12879000</v>
      </c>
      <c r="I19474" s="3">
        <v>13800000</v>
      </c>
      <c r="J19474" t="s">
        <v>8292</v>
      </c>
    </row>
    <row r="19475" spans="1:10" x14ac:dyDescent="0.3">
      <c r="A19475" t="s">
        <v>3098</v>
      </c>
      <c r="B19475" t="s">
        <v>632</v>
      </c>
      <c r="C19475">
        <v>5.4726198944748381</v>
      </c>
      <c r="D19475" t="s">
        <v>513</v>
      </c>
      <c r="E19475" t="s">
        <v>147</v>
      </c>
      <c r="F19475" t="b">
        <v>0</v>
      </c>
      <c r="G19475">
        <v>0.9</v>
      </c>
      <c r="H19475" s="3">
        <v>12879000</v>
      </c>
      <c r="I19475" s="3">
        <v>13800000</v>
      </c>
      <c r="J19475" t="s">
        <v>8292</v>
      </c>
    </row>
    <row r="19476" spans="1:10" x14ac:dyDescent="0.3">
      <c r="A19476" t="s">
        <v>3098</v>
      </c>
      <c r="B19476" t="s">
        <v>585</v>
      </c>
      <c r="C19476">
        <v>9.9165817698388441</v>
      </c>
      <c r="D19476" t="s">
        <v>513</v>
      </c>
      <c r="E19476" t="s">
        <v>147</v>
      </c>
      <c r="F19476" t="b">
        <v>0</v>
      </c>
      <c r="G19476">
        <v>0.9</v>
      </c>
      <c r="H19476" s="3">
        <v>12879000</v>
      </c>
      <c r="I19476" s="3">
        <v>13800000</v>
      </c>
      <c r="J19476" t="s">
        <v>8292</v>
      </c>
    </row>
    <row r="19477" spans="1:10" x14ac:dyDescent="0.3">
      <c r="A19477" t="s">
        <v>3098</v>
      </c>
      <c r="B19477" t="s">
        <v>633</v>
      </c>
      <c r="C19477">
        <v>9.5326065493871059</v>
      </c>
      <c r="D19477" t="s">
        <v>513</v>
      </c>
      <c r="E19477" t="s">
        <v>147</v>
      </c>
      <c r="F19477" t="b">
        <v>0</v>
      </c>
      <c r="G19477">
        <v>0.9</v>
      </c>
      <c r="H19477" s="3">
        <v>12879000</v>
      </c>
      <c r="I19477" s="3">
        <v>13800000</v>
      </c>
      <c r="J19477" t="s">
        <v>8292</v>
      </c>
    </row>
    <row r="19478" spans="1:10" x14ac:dyDescent="0.3">
      <c r="A19478" t="s">
        <v>3098</v>
      </c>
      <c r="B19478" t="s">
        <v>514</v>
      </c>
      <c r="C19478">
        <v>3.812676257316189</v>
      </c>
      <c r="D19478" t="s">
        <v>513</v>
      </c>
      <c r="E19478" t="s">
        <v>147</v>
      </c>
      <c r="F19478" t="b">
        <v>0</v>
      </c>
      <c r="G19478">
        <v>0.9</v>
      </c>
      <c r="H19478" s="3">
        <v>12879000</v>
      </c>
      <c r="I19478" s="3">
        <v>13800000</v>
      </c>
      <c r="J19478" t="s">
        <v>8292</v>
      </c>
    </row>
    <row r="19479" spans="1:10" x14ac:dyDescent="0.3">
      <c r="A19479" t="s">
        <v>3098</v>
      </c>
      <c r="B19479" t="s">
        <v>515</v>
      </c>
      <c r="C19479">
        <v>3.812676257316189</v>
      </c>
      <c r="D19479" t="s">
        <v>513</v>
      </c>
      <c r="E19479" t="s">
        <v>147</v>
      </c>
      <c r="F19479" t="b">
        <v>0</v>
      </c>
      <c r="G19479">
        <v>0.9</v>
      </c>
      <c r="H19479" s="3">
        <v>12879000</v>
      </c>
      <c r="I19479" s="3">
        <v>13800000</v>
      </c>
      <c r="J19479" t="s">
        <v>8292</v>
      </c>
    </row>
    <row r="19480" spans="1:10" x14ac:dyDescent="0.3">
      <c r="A19480" t="s">
        <v>3098</v>
      </c>
      <c r="B19480" t="s">
        <v>516</v>
      </c>
      <c r="C19480">
        <v>6.6924829418364196</v>
      </c>
      <c r="D19480" t="s">
        <v>513</v>
      </c>
      <c r="E19480" t="s">
        <v>147</v>
      </c>
      <c r="F19480" t="b">
        <v>0</v>
      </c>
      <c r="G19480">
        <v>0.9</v>
      </c>
      <c r="H19480" s="3">
        <v>12879000</v>
      </c>
      <c r="I19480" s="3">
        <v>13800000</v>
      </c>
      <c r="J19480" t="s">
        <v>8292</v>
      </c>
    </row>
    <row r="19481" spans="1:10" x14ac:dyDescent="0.3">
      <c r="A19481" t="s">
        <v>3098</v>
      </c>
      <c r="B19481" t="s">
        <v>517</v>
      </c>
      <c r="C19481">
        <v>4.290887927783694</v>
      </c>
      <c r="D19481" t="s">
        <v>513</v>
      </c>
      <c r="E19481" t="s">
        <v>147</v>
      </c>
      <c r="F19481" t="b">
        <v>0</v>
      </c>
      <c r="G19481">
        <v>0.9</v>
      </c>
      <c r="H19481" s="3">
        <v>12879000</v>
      </c>
      <c r="I19481" s="3">
        <v>13800000</v>
      </c>
      <c r="J19481" t="s">
        <v>8292</v>
      </c>
    </row>
    <row r="19482" spans="1:10" x14ac:dyDescent="0.3">
      <c r="A19482" t="s">
        <v>3099</v>
      </c>
      <c r="B19482" t="s">
        <v>777</v>
      </c>
      <c r="C19482">
        <v>12.90894052732984</v>
      </c>
      <c r="D19482" t="s">
        <v>1525</v>
      </c>
      <c r="E19482" t="s">
        <v>147</v>
      </c>
      <c r="F19482" t="b">
        <v>0</v>
      </c>
      <c r="G19482">
        <v>0.9</v>
      </c>
      <c r="H19482" s="3">
        <v>12879000</v>
      </c>
      <c r="I19482" s="3">
        <v>13800000</v>
      </c>
      <c r="J19482" t="s">
        <v>8292</v>
      </c>
    </row>
    <row r="19483" spans="1:10" x14ac:dyDescent="0.3">
      <c r="A19483" t="s">
        <v>3099</v>
      </c>
      <c r="B19483" t="s">
        <v>629</v>
      </c>
      <c r="C19483">
        <v>5.3775310644896184</v>
      </c>
      <c r="D19483" t="s">
        <v>1525</v>
      </c>
      <c r="E19483" t="s">
        <v>147</v>
      </c>
      <c r="F19483" t="b">
        <v>0</v>
      </c>
      <c r="G19483">
        <v>0.9</v>
      </c>
      <c r="H19483" s="3">
        <v>12879000</v>
      </c>
      <c r="I19483" s="3">
        <v>13800000</v>
      </c>
      <c r="J19483" t="s">
        <v>8292</v>
      </c>
    </row>
    <row r="19484" spans="1:10" x14ac:dyDescent="0.3">
      <c r="A19484" t="s">
        <v>3099</v>
      </c>
      <c r="B19484" t="s">
        <v>511</v>
      </c>
      <c r="C19484">
        <v>8.1783612344609207</v>
      </c>
      <c r="D19484" t="s">
        <v>1525</v>
      </c>
      <c r="E19484" t="s">
        <v>147</v>
      </c>
      <c r="F19484" t="b">
        <v>0</v>
      </c>
      <c r="G19484">
        <v>0.9</v>
      </c>
      <c r="H19484" s="3">
        <v>12879000</v>
      </c>
      <c r="I19484" s="3">
        <v>13800000</v>
      </c>
      <c r="J19484" t="s">
        <v>8292</v>
      </c>
    </row>
    <row r="19485" spans="1:10" x14ac:dyDescent="0.3">
      <c r="A19485" t="s">
        <v>3099</v>
      </c>
      <c r="B19485" t="s">
        <v>632</v>
      </c>
      <c r="C19485">
        <v>9.9373148304867289</v>
      </c>
      <c r="D19485" t="s">
        <v>1525</v>
      </c>
      <c r="E19485" t="s">
        <v>147</v>
      </c>
      <c r="F19485" t="b">
        <v>0</v>
      </c>
      <c r="G19485">
        <v>0.9</v>
      </c>
      <c r="H19485" s="3">
        <v>12879000</v>
      </c>
      <c r="I19485" s="3">
        <v>13800000</v>
      </c>
      <c r="J19485" t="s">
        <v>8292</v>
      </c>
    </row>
    <row r="19486" spans="1:10" x14ac:dyDescent="0.3">
      <c r="A19486" t="s">
        <v>3099</v>
      </c>
      <c r="B19486" t="s">
        <v>633</v>
      </c>
      <c r="C19486">
        <v>4.4795372435768464</v>
      </c>
      <c r="D19486" t="s">
        <v>1525</v>
      </c>
      <c r="E19486" t="s">
        <v>147</v>
      </c>
      <c r="F19486" t="b">
        <v>0</v>
      </c>
      <c r="G19486">
        <v>0.9</v>
      </c>
      <c r="H19486" s="3">
        <v>12879000</v>
      </c>
      <c r="I19486" s="3">
        <v>13800000</v>
      </c>
      <c r="J19486" t="s">
        <v>8292</v>
      </c>
    </row>
    <row r="19487" spans="1:10" x14ac:dyDescent="0.3">
      <c r="A19487" t="s">
        <v>3099</v>
      </c>
      <c r="B19487" t="s">
        <v>514</v>
      </c>
      <c r="C19487">
        <v>8.921244999997036</v>
      </c>
      <c r="D19487" t="s">
        <v>1525</v>
      </c>
      <c r="E19487" t="s">
        <v>147</v>
      </c>
      <c r="F19487" t="b">
        <v>0</v>
      </c>
      <c r="G19487">
        <v>0.9</v>
      </c>
      <c r="H19487" s="3">
        <v>12879000</v>
      </c>
      <c r="I19487" s="3">
        <v>13800000</v>
      </c>
      <c r="J19487" t="s">
        <v>8292</v>
      </c>
    </row>
    <row r="19488" spans="1:10" x14ac:dyDescent="0.3">
      <c r="A19488" t="s">
        <v>3099</v>
      </c>
      <c r="B19488" t="s">
        <v>515</v>
      </c>
      <c r="C19488">
        <v>8.921244999997036</v>
      </c>
      <c r="D19488" t="s">
        <v>1525</v>
      </c>
      <c r="E19488" t="s">
        <v>147</v>
      </c>
      <c r="F19488" t="b">
        <v>0</v>
      </c>
      <c r="G19488">
        <v>0.9</v>
      </c>
      <c r="H19488" s="3">
        <v>12879000</v>
      </c>
      <c r="I19488" s="3">
        <v>13800000</v>
      </c>
      <c r="J19488" t="s">
        <v>8292</v>
      </c>
    </row>
    <row r="19489" spans="1:10" x14ac:dyDescent="0.3">
      <c r="A19489" t="s">
        <v>3099</v>
      </c>
      <c r="B19489" t="s">
        <v>516</v>
      </c>
      <c r="C19489">
        <v>11.52512942477728</v>
      </c>
      <c r="D19489" t="s">
        <v>1525</v>
      </c>
      <c r="E19489" t="s">
        <v>147</v>
      </c>
      <c r="F19489" t="b">
        <v>0</v>
      </c>
      <c r="G19489">
        <v>0.9</v>
      </c>
      <c r="H19489" s="3">
        <v>12879000</v>
      </c>
      <c r="I19489" s="3">
        <v>13800000</v>
      </c>
      <c r="J19489" t="s">
        <v>8292</v>
      </c>
    </row>
    <row r="19490" spans="1:10" x14ac:dyDescent="0.3">
      <c r="A19490" t="s">
        <v>3099</v>
      </c>
      <c r="B19490" t="s">
        <v>517</v>
      </c>
      <c r="C19490">
        <v>7.7285316956283054</v>
      </c>
      <c r="D19490" t="s">
        <v>1525</v>
      </c>
      <c r="E19490" t="s">
        <v>147</v>
      </c>
      <c r="F19490" t="b">
        <v>0</v>
      </c>
      <c r="G19490">
        <v>0.9</v>
      </c>
      <c r="H19490" s="3">
        <v>12879000</v>
      </c>
      <c r="I19490" s="3">
        <v>13800000</v>
      </c>
      <c r="J19490" t="s">
        <v>8292</v>
      </c>
    </row>
    <row r="19491" spans="1:10" x14ac:dyDescent="0.3">
      <c r="A19491" t="s">
        <v>3100</v>
      </c>
      <c r="B19491" t="s">
        <v>629</v>
      </c>
      <c r="C19491">
        <v>9.4750064949358777</v>
      </c>
      <c r="D19491" t="s">
        <v>1525</v>
      </c>
      <c r="E19491" t="s">
        <v>147</v>
      </c>
      <c r="F19491" t="b">
        <v>0</v>
      </c>
      <c r="G19491">
        <v>0.9</v>
      </c>
      <c r="H19491" s="3">
        <v>12879000</v>
      </c>
      <c r="I19491" s="3">
        <v>13800000</v>
      </c>
      <c r="J19491" t="s">
        <v>8292</v>
      </c>
    </row>
    <row r="19492" spans="1:10" x14ac:dyDescent="0.3">
      <c r="A19492" t="s">
        <v>3100</v>
      </c>
      <c r="B19492" t="s">
        <v>511</v>
      </c>
      <c r="C19492">
        <v>9.2259819456025305</v>
      </c>
      <c r="D19492" t="s">
        <v>1525</v>
      </c>
      <c r="E19492" t="s">
        <v>147</v>
      </c>
      <c r="F19492" t="b">
        <v>0</v>
      </c>
      <c r="G19492">
        <v>0.9</v>
      </c>
      <c r="H19492" s="3">
        <v>12879000</v>
      </c>
      <c r="I19492" s="3">
        <v>13800000</v>
      </c>
      <c r="J19492" t="s">
        <v>8292</v>
      </c>
    </row>
    <row r="19493" spans="1:10" x14ac:dyDescent="0.3">
      <c r="A19493" t="s">
        <v>3100</v>
      </c>
      <c r="B19493" t="s">
        <v>632</v>
      </c>
      <c r="C19493">
        <v>14.228759525661649</v>
      </c>
      <c r="D19493" t="s">
        <v>1525</v>
      </c>
      <c r="E19493" t="s">
        <v>147</v>
      </c>
      <c r="F19493" t="b">
        <v>0</v>
      </c>
      <c r="G19493">
        <v>0.9</v>
      </c>
      <c r="H19493" s="3">
        <v>12879000</v>
      </c>
      <c r="I19493" s="3">
        <v>13800000</v>
      </c>
      <c r="J19493" t="s">
        <v>8292</v>
      </c>
    </row>
    <row r="19494" spans="1:10" x14ac:dyDescent="0.3">
      <c r="A19494" t="s">
        <v>3100</v>
      </c>
      <c r="B19494" t="s">
        <v>633</v>
      </c>
      <c r="C19494">
        <v>2.302757150222587</v>
      </c>
      <c r="D19494" t="s">
        <v>1525</v>
      </c>
      <c r="E19494" t="s">
        <v>147</v>
      </c>
      <c r="F19494" t="b">
        <v>0</v>
      </c>
      <c r="G19494">
        <v>0.9</v>
      </c>
      <c r="H19494" s="3">
        <v>12879000</v>
      </c>
      <c r="I19494" s="3">
        <v>13800000</v>
      </c>
      <c r="J19494" t="s">
        <v>8292</v>
      </c>
    </row>
    <row r="19495" spans="1:10" x14ac:dyDescent="0.3">
      <c r="A19495" t="s">
        <v>3100</v>
      </c>
      <c r="B19495" t="s">
        <v>514</v>
      </c>
      <c r="C19495">
        <v>11.767825629452791</v>
      </c>
      <c r="D19495" t="s">
        <v>1525</v>
      </c>
      <c r="E19495" t="s">
        <v>147</v>
      </c>
      <c r="F19495" t="b">
        <v>0</v>
      </c>
      <c r="G19495">
        <v>0.9</v>
      </c>
      <c r="H19495" s="3">
        <v>12879000</v>
      </c>
      <c r="I19495" s="3">
        <v>13800000</v>
      </c>
      <c r="J19495" t="s">
        <v>8292</v>
      </c>
    </row>
    <row r="19496" spans="1:10" x14ac:dyDescent="0.3">
      <c r="A19496" t="s">
        <v>3100</v>
      </c>
      <c r="B19496" t="s">
        <v>515</v>
      </c>
      <c r="C19496">
        <v>11.767825629452791</v>
      </c>
      <c r="D19496" t="s">
        <v>1525</v>
      </c>
      <c r="E19496" t="s">
        <v>147</v>
      </c>
      <c r="F19496" t="b">
        <v>0</v>
      </c>
      <c r="G19496">
        <v>0.9</v>
      </c>
      <c r="H19496" s="3">
        <v>12879000</v>
      </c>
      <c r="I19496" s="3">
        <v>13800000</v>
      </c>
      <c r="J19496" t="s">
        <v>8292</v>
      </c>
    </row>
    <row r="19497" spans="1:10" x14ac:dyDescent="0.3">
      <c r="A19497" t="s">
        <v>3100</v>
      </c>
      <c r="B19497" t="s">
        <v>516</v>
      </c>
      <c r="C19497">
        <v>13.701950622908241</v>
      </c>
      <c r="D19497" t="s">
        <v>1525</v>
      </c>
      <c r="E19497" t="s">
        <v>147</v>
      </c>
      <c r="F19497" t="b">
        <v>0</v>
      </c>
      <c r="G19497">
        <v>0.9</v>
      </c>
      <c r="H19497" s="3">
        <v>12879000</v>
      </c>
      <c r="I19497" s="3">
        <v>13800000</v>
      </c>
      <c r="J19497" t="s">
        <v>8292</v>
      </c>
    </row>
    <row r="19498" spans="1:10" x14ac:dyDescent="0.3">
      <c r="A19498" t="s">
        <v>3100</v>
      </c>
      <c r="B19498" t="s">
        <v>517</v>
      </c>
      <c r="C19498">
        <v>9.2995982928164036</v>
      </c>
      <c r="D19498" t="s">
        <v>1525</v>
      </c>
      <c r="E19498" t="s">
        <v>147</v>
      </c>
      <c r="F19498" t="b">
        <v>0</v>
      </c>
      <c r="G19498">
        <v>0.9</v>
      </c>
      <c r="H19498" s="3">
        <v>12879000</v>
      </c>
      <c r="I19498" s="3">
        <v>13800000</v>
      </c>
      <c r="J19498" t="s">
        <v>8292</v>
      </c>
    </row>
    <row r="19499" spans="1:10" x14ac:dyDescent="0.3">
      <c r="A19499" t="s">
        <v>3101</v>
      </c>
      <c r="B19499" t="s">
        <v>777</v>
      </c>
      <c r="C19499">
        <v>10.592462893251399</v>
      </c>
      <c r="D19499" t="s">
        <v>1525</v>
      </c>
      <c r="E19499" t="s">
        <v>147</v>
      </c>
      <c r="F19499" t="b">
        <v>0</v>
      </c>
      <c r="G19499">
        <v>0.9</v>
      </c>
      <c r="H19499" s="3">
        <v>12879000</v>
      </c>
      <c r="I19499" s="3">
        <v>13800000</v>
      </c>
      <c r="J19499" t="s">
        <v>8292</v>
      </c>
    </row>
    <row r="19500" spans="1:10" x14ac:dyDescent="0.3">
      <c r="A19500" t="s">
        <v>3101</v>
      </c>
      <c r="B19500" t="s">
        <v>629</v>
      </c>
      <c r="C19500">
        <v>4.281814543935119</v>
      </c>
      <c r="D19500" t="s">
        <v>1525</v>
      </c>
      <c r="E19500" t="s">
        <v>147</v>
      </c>
      <c r="F19500" t="b">
        <v>0</v>
      </c>
      <c r="G19500">
        <v>0.9</v>
      </c>
      <c r="H19500" s="3">
        <v>12879000</v>
      </c>
      <c r="I19500" s="3">
        <v>13800000</v>
      </c>
      <c r="J19500" t="s">
        <v>8292</v>
      </c>
    </row>
    <row r="19501" spans="1:10" x14ac:dyDescent="0.3">
      <c r="A19501" t="s">
        <v>3101</v>
      </c>
      <c r="B19501" t="s">
        <v>511</v>
      </c>
      <c r="C19501">
        <v>3.0920602892568998</v>
      </c>
      <c r="D19501" t="s">
        <v>1525</v>
      </c>
      <c r="E19501" t="s">
        <v>147</v>
      </c>
      <c r="F19501" t="b">
        <v>0</v>
      </c>
      <c r="G19501">
        <v>0.9</v>
      </c>
      <c r="H19501" s="3">
        <v>12879000</v>
      </c>
      <c r="I19501" s="3">
        <v>13800000</v>
      </c>
      <c r="J19501" t="s">
        <v>8292</v>
      </c>
    </row>
    <row r="19502" spans="1:10" x14ac:dyDescent="0.3">
      <c r="A19502" t="s">
        <v>3101</v>
      </c>
      <c r="B19502" t="s">
        <v>632</v>
      </c>
      <c r="C19502">
        <v>8.4997024329720912</v>
      </c>
      <c r="D19502" t="s">
        <v>1525</v>
      </c>
      <c r="E19502" t="s">
        <v>147</v>
      </c>
      <c r="F19502" t="b">
        <v>0</v>
      </c>
      <c r="G19502">
        <v>0.9</v>
      </c>
      <c r="H19502" s="3">
        <v>12879000</v>
      </c>
      <c r="I19502" s="3">
        <v>13800000</v>
      </c>
      <c r="J19502" t="s">
        <v>8292</v>
      </c>
    </row>
    <row r="19503" spans="1:10" x14ac:dyDescent="0.3">
      <c r="A19503" t="s">
        <v>3101</v>
      </c>
      <c r="B19503" t="s">
        <v>585</v>
      </c>
      <c r="C19503">
        <v>11.25684589799102</v>
      </c>
      <c r="D19503" t="s">
        <v>1525</v>
      </c>
      <c r="E19503" t="s">
        <v>147</v>
      </c>
      <c r="F19503" t="b">
        <v>0</v>
      </c>
      <c r="G19503">
        <v>0.9</v>
      </c>
      <c r="H19503" s="3">
        <v>12879000</v>
      </c>
      <c r="I19503" s="3">
        <v>13800000</v>
      </c>
      <c r="J19503" t="s">
        <v>8292</v>
      </c>
    </row>
    <row r="19504" spans="1:10" x14ac:dyDescent="0.3">
      <c r="A19504" t="s">
        <v>3101</v>
      </c>
      <c r="B19504" t="s">
        <v>633</v>
      </c>
      <c r="C19504">
        <v>8.2244649971455779</v>
      </c>
      <c r="D19504" t="s">
        <v>1525</v>
      </c>
      <c r="E19504" t="s">
        <v>147</v>
      </c>
      <c r="F19504" t="b">
        <v>0</v>
      </c>
      <c r="G19504">
        <v>0.9</v>
      </c>
      <c r="H19504" s="3">
        <v>12879000</v>
      </c>
      <c r="I19504" s="3">
        <v>13800000</v>
      </c>
      <c r="J19504" t="s">
        <v>8292</v>
      </c>
    </row>
    <row r="19505" spans="1:10" x14ac:dyDescent="0.3">
      <c r="A19505" t="s">
        <v>3101</v>
      </c>
      <c r="B19505" t="s">
        <v>514</v>
      </c>
      <c r="C19505">
        <v>4.8397437349269818</v>
      </c>
      <c r="D19505" t="s">
        <v>1525</v>
      </c>
      <c r="E19505" t="s">
        <v>147</v>
      </c>
      <c r="F19505" t="b">
        <v>0</v>
      </c>
      <c r="G19505">
        <v>0.9</v>
      </c>
      <c r="H19505" s="3">
        <v>12879000</v>
      </c>
      <c r="I19505" s="3">
        <v>13800000</v>
      </c>
      <c r="J19505" t="s">
        <v>8292</v>
      </c>
    </row>
    <row r="19506" spans="1:10" x14ac:dyDescent="0.3">
      <c r="A19506" t="s">
        <v>3101</v>
      </c>
      <c r="B19506" t="s">
        <v>515</v>
      </c>
      <c r="C19506">
        <v>4.8397437349269818</v>
      </c>
      <c r="D19506" t="s">
        <v>1525</v>
      </c>
      <c r="E19506" t="s">
        <v>147</v>
      </c>
      <c r="F19506" t="b">
        <v>0</v>
      </c>
      <c r="G19506">
        <v>0.9</v>
      </c>
      <c r="H19506" s="3">
        <v>12879000</v>
      </c>
      <c r="I19506" s="3">
        <v>13800000</v>
      </c>
      <c r="J19506" t="s">
        <v>8292</v>
      </c>
    </row>
    <row r="19507" spans="1:10" x14ac:dyDescent="0.3">
      <c r="A19507" t="s">
        <v>3101</v>
      </c>
      <c r="B19507" t="s">
        <v>516</v>
      </c>
      <c r="C19507">
        <v>6.8272598120536463</v>
      </c>
      <c r="D19507" t="s">
        <v>1525</v>
      </c>
      <c r="E19507" t="s">
        <v>147</v>
      </c>
      <c r="F19507" t="b">
        <v>0</v>
      </c>
      <c r="G19507">
        <v>0.9</v>
      </c>
      <c r="H19507" s="3">
        <v>12879000</v>
      </c>
      <c r="I19507" s="3">
        <v>13800000</v>
      </c>
      <c r="J19507" t="s">
        <v>8292</v>
      </c>
    </row>
    <row r="19508" spans="1:10" x14ac:dyDescent="0.3">
      <c r="A19508" t="s">
        <v>3101</v>
      </c>
      <c r="B19508" t="s">
        <v>517</v>
      </c>
      <c r="C19508">
        <v>2.6526363683770922</v>
      </c>
      <c r="D19508" t="s">
        <v>1525</v>
      </c>
      <c r="E19508" t="s">
        <v>147</v>
      </c>
      <c r="F19508" t="b">
        <v>0</v>
      </c>
      <c r="G19508">
        <v>0.9</v>
      </c>
      <c r="H19508" s="3">
        <v>12879000</v>
      </c>
      <c r="I19508" s="3">
        <v>13800000</v>
      </c>
      <c r="J19508" t="s">
        <v>8292</v>
      </c>
    </row>
    <row r="19509" spans="1:10" x14ac:dyDescent="0.3">
      <c r="A19509" t="s">
        <v>3102</v>
      </c>
      <c r="B19509" t="s">
        <v>777</v>
      </c>
      <c r="C19509">
        <v>11.896411360203601</v>
      </c>
      <c r="D19509" t="s">
        <v>1525</v>
      </c>
      <c r="E19509" t="s">
        <v>147</v>
      </c>
      <c r="F19509" t="b">
        <v>0</v>
      </c>
      <c r="G19509">
        <v>0.9</v>
      </c>
      <c r="H19509" s="3">
        <v>12879000</v>
      </c>
      <c r="I19509" s="3">
        <v>13800000</v>
      </c>
      <c r="J19509" t="s">
        <v>8292</v>
      </c>
    </row>
    <row r="19510" spans="1:10" x14ac:dyDescent="0.3">
      <c r="A19510" t="s">
        <v>3102</v>
      </c>
      <c r="B19510" t="s">
        <v>629</v>
      </c>
      <c r="C19510">
        <v>5.00635214174764</v>
      </c>
      <c r="D19510" t="s">
        <v>1525</v>
      </c>
      <c r="E19510" t="s">
        <v>147</v>
      </c>
      <c r="F19510" t="b">
        <v>0</v>
      </c>
      <c r="G19510">
        <v>0.9</v>
      </c>
      <c r="H19510" s="3">
        <v>12879000</v>
      </c>
      <c r="I19510" s="3">
        <v>13800000</v>
      </c>
      <c r="J19510" t="s">
        <v>8292</v>
      </c>
    </row>
    <row r="19511" spans="1:10" x14ac:dyDescent="0.3">
      <c r="A19511" t="s">
        <v>3102</v>
      </c>
      <c r="B19511" t="s">
        <v>511</v>
      </c>
      <c r="C19511">
        <v>4.2980510913755339</v>
      </c>
      <c r="D19511" t="s">
        <v>1525</v>
      </c>
      <c r="E19511" t="s">
        <v>147</v>
      </c>
      <c r="F19511" t="b">
        <v>0</v>
      </c>
      <c r="G19511">
        <v>0.9</v>
      </c>
      <c r="H19511" s="3">
        <v>12879000</v>
      </c>
      <c r="I19511" s="3">
        <v>13800000</v>
      </c>
      <c r="J19511" t="s">
        <v>8292</v>
      </c>
    </row>
    <row r="19512" spans="1:10" x14ac:dyDescent="0.3">
      <c r="A19512" t="s">
        <v>3102</v>
      </c>
      <c r="B19512" t="s">
        <v>632</v>
      </c>
      <c r="C19512">
        <v>9.5715518001355608</v>
      </c>
      <c r="D19512" t="s">
        <v>1525</v>
      </c>
      <c r="E19512" t="s">
        <v>147</v>
      </c>
      <c r="F19512" t="b">
        <v>0</v>
      </c>
      <c r="G19512">
        <v>0.9</v>
      </c>
      <c r="H19512" s="3">
        <v>12879000</v>
      </c>
      <c r="I19512" s="3">
        <v>13800000</v>
      </c>
      <c r="J19512" t="s">
        <v>8292</v>
      </c>
    </row>
    <row r="19513" spans="1:10" x14ac:dyDescent="0.3">
      <c r="A19513" t="s">
        <v>3102</v>
      </c>
      <c r="B19513" t="s">
        <v>585</v>
      </c>
      <c r="C19513">
        <v>12.79920241832917</v>
      </c>
      <c r="D19513" t="s">
        <v>1525</v>
      </c>
      <c r="E19513" t="s">
        <v>147</v>
      </c>
      <c r="F19513" t="b">
        <v>0</v>
      </c>
      <c r="G19513">
        <v>0.9</v>
      </c>
      <c r="H19513" s="3">
        <v>12879000</v>
      </c>
      <c r="I19513" s="3">
        <v>13800000</v>
      </c>
      <c r="J19513" t="s">
        <v>8292</v>
      </c>
    </row>
    <row r="19514" spans="1:10" x14ac:dyDescent="0.3">
      <c r="A19514" t="s">
        <v>3102</v>
      </c>
      <c r="B19514" t="s">
        <v>633</v>
      </c>
      <c r="C19514">
        <v>6.7063743553761732</v>
      </c>
      <c r="D19514" t="s">
        <v>1525</v>
      </c>
      <c r="E19514" t="s">
        <v>147</v>
      </c>
      <c r="F19514" t="b">
        <v>0</v>
      </c>
      <c r="G19514">
        <v>0.9</v>
      </c>
      <c r="H19514" s="3">
        <v>12879000</v>
      </c>
      <c r="I19514" s="3">
        <v>13800000</v>
      </c>
      <c r="J19514" t="s">
        <v>8292</v>
      </c>
    </row>
    <row r="19515" spans="1:10" x14ac:dyDescent="0.3">
      <c r="A19515" t="s">
        <v>3102</v>
      </c>
      <c r="B19515" t="s">
        <v>514</v>
      </c>
      <c r="C19515">
        <v>6.3634724842983807</v>
      </c>
      <c r="D19515" t="s">
        <v>1525</v>
      </c>
      <c r="E19515" t="s">
        <v>147</v>
      </c>
      <c r="F19515" t="b">
        <v>0</v>
      </c>
      <c r="G19515">
        <v>0.9</v>
      </c>
      <c r="H19515" s="3">
        <v>12879000</v>
      </c>
      <c r="I19515" s="3">
        <v>13800000</v>
      </c>
      <c r="J19515" t="s">
        <v>8292</v>
      </c>
    </row>
    <row r="19516" spans="1:10" x14ac:dyDescent="0.3">
      <c r="A19516" t="s">
        <v>3102</v>
      </c>
      <c r="B19516" t="s">
        <v>515</v>
      </c>
      <c r="C19516">
        <v>6.3634724842983807</v>
      </c>
      <c r="D19516" t="s">
        <v>1525</v>
      </c>
      <c r="E19516" t="s">
        <v>147</v>
      </c>
      <c r="F19516" t="b">
        <v>0</v>
      </c>
      <c r="G19516">
        <v>0.9</v>
      </c>
      <c r="H19516" s="3">
        <v>12879000</v>
      </c>
      <c r="I19516" s="3">
        <v>13800000</v>
      </c>
      <c r="J19516" t="s">
        <v>8292</v>
      </c>
    </row>
    <row r="19517" spans="1:10" x14ac:dyDescent="0.3">
      <c r="A19517" t="s">
        <v>3102</v>
      </c>
      <c r="B19517" t="s">
        <v>516</v>
      </c>
      <c r="C19517">
        <v>8.3632272011715898</v>
      </c>
      <c r="D19517" t="s">
        <v>1525</v>
      </c>
      <c r="E19517" t="s">
        <v>147</v>
      </c>
      <c r="F19517" t="b">
        <v>0</v>
      </c>
      <c r="G19517">
        <v>0.9</v>
      </c>
      <c r="H19517" s="3">
        <v>12879000</v>
      </c>
      <c r="I19517" s="3">
        <v>13800000</v>
      </c>
      <c r="J19517" t="s">
        <v>8292</v>
      </c>
    </row>
    <row r="19518" spans="1:10" x14ac:dyDescent="0.3">
      <c r="A19518" t="s">
        <v>3102</v>
      </c>
      <c r="B19518" t="s">
        <v>517</v>
      </c>
      <c r="C19518">
        <v>4.0771887134897824</v>
      </c>
      <c r="D19518" t="s">
        <v>1525</v>
      </c>
      <c r="E19518" t="s">
        <v>147</v>
      </c>
      <c r="F19518" t="b">
        <v>0</v>
      </c>
      <c r="G19518">
        <v>0.9</v>
      </c>
      <c r="H19518" s="3">
        <v>12879000</v>
      </c>
      <c r="I19518" s="3">
        <v>13800000</v>
      </c>
      <c r="J19518" t="s">
        <v>8292</v>
      </c>
    </row>
    <row r="19519" spans="1:10" x14ac:dyDescent="0.3">
      <c r="A19519" t="s">
        <v>3103</v>
      </c>
      <c r="B19519" t="s">
        <v>777</v>
      </c>
      <c r="C19519">
        <v>14.916290996687129</v>
      </c>
      <c r="D19519" t="s">
        <v>1525</v>
      </c>
      <c r="E19519" t="s">
        <v>147</v>
      </c>
      <c r="F19519" t="b">
        <v>0</v>
      </c>
      <c r="G19519">
        <v>0.9</v>
      </c>
      <c r="H19519" s="3">
        <v>12879000</v>
      </c>
      <c r="I19519" s="3">
        <v>13800000</v>
      </c>
      <c r="J19519" t="s">
        <v>8292</v>
      </c>
    </row>
    <row r="19520" spans="1:10" x14ac:dyDescent="0.3">
      <c r="A19520" t="s">
        <v>3103</v>
      </c>
      <c r="B19520" t="s">
        <v>629</v>
      </c>
      <c r="C19520">
        <v>7.7219763050152244</v>
      </c>
      <c r="D19520" t="s">
        <v>1525</v>
      </c>
      <c r="E19520" t="s">
        <v>147</v>
      </c>
      <c r="F19520" t="b">
        <v>0</v>
      </c>
      <c r="G19520">
        <v>0.9</v>
      </c>
      <c r="H19520" s="3">
        <v>12879000</v>
      </c>
      <c r="I19520" s="3">
        <v>13800000</v>
      </c>
      <c r="J19520" t="s">
        <v>8292</v>
      </c>
    </row>
    <row r="19521" spans="1:10" x14ac:dyDescent="0.3">
      <c r="A19521" t="s">
        <v>3103</v>
      </c>
      <c r="B19521" t="s">
        <v>511</v>
      </c>
      <c r="C19521">
        <v>6.6857841813467296</v>
      </c>
      <c r="D19521" t="s">
        <v>1525</v>
      </c>
      <c r="E19521" t="s">
        <v>147</v>
      </c>
      <c r="F19521" t="b">
        <v>0</v>
      </c>
      <c r="G19521">
        <v>0.9</v>
      </c>
      <c r="H19521" s="3">
        <v>12879000</v>
      </c>
      <c r="I19521" s="3">
        <v>13800000</v>
      </c>
      <c r="J19521" t="s">
        <v>8292</v>
      </c>
    </row>
    <row r="19522" spans="1:10" x14ac:dyDescent="0.3">
      <c r="A19522" t="s">
        <v>3103</v>
      </c>
      <c r="B19522" t="s">
        <v>632</v>
      </c>
      <c r="C19522">
        <v>12.43940316800502</v>
      </c>
      <c r="D19522" t="s">
        <v>1525</v>
      </c>
      <c r="E19522" t="s">
        <v>147</v>
      </c>
      <c r="F19522" t="b">
        <v>0</v>
      </c>
      <c r="G19522">
        <v>0.9</v>
      </c>
      <c r="H19522" s="3">
        <v>12879000</v>
      </c>
      <c r="I19522" s="3">
        <v>13800000</v>
      </c>
      <c r="J19522" t="s">
        <v>8292</v>
      </c>
    </row>
    <row r="19523" spans="1:10" x14ac:dyDescent="0.3">
      <c r="A19523" t="s">
        <v>3103</v>
      </c>
      <c r="B19523" t="s">
        <v>633</v>
      </c>
      <c r="C19523">
        <v>4.4157229834560416</v>
      </c>
      <c r="D19523" t="s">
        <v>1525</v>
      </c>
      <c r="E19523" t="s">
        <v>147</v>
      </c>
      <c r="F19523" t="b">
        <v>0</v>
      </c>
      <c r="G19523">
        <v>0.9</v>
      </c>
      <c r="H19523" s="3">
        <v>12879000</v>
      </c>
      <c r="I19523" s="3">
        <v>13800000</v>
      </c>
      <c r="J19523" t="s">
        <v>8292</v>
      </c>
    </row>
    <row r="19524" spans="1:10" x14ac:dyDescent="0.3">
      <c r="A19524" t="s">
        <v>3103</v>
      </c>
      <c r="B19524" t="s">
        <v>514</v>
      </c>
      <c r="C19524">
        <v>9.4128953398493227</v>
      </c>
      <c r="D19524" t="s">
        <v>1525</v>
      </c>
      <c r="E19524" t="s">
        <v>147</v>
      </c>
      <c r="F19524" t="b">
        <v>0</v>
      </c>
      <c r="G19524">
        <v>0.9</v>
      </c>
      <c r="H19524" s="3">
        <v>12879000</v>
      </c>
      <c r="I19524" s="3">
        <v>13800000</v>
      </c>
      <c r="J19524" t="s">
        <v>8292</v>
      </c>
    </row>
    <row r="19525" spans="1:10" x14ac:dyDescent="0.3">
      <c r="A19525" t="s">
        <v>3103</v>
      </c>
      <c r="B19525" t="s">
        <v>515</v>
      </c>
      <c r="C19525">
        <v>9.4128953398493227</v>
      </c>
      <c r="D19525" t="s">
        <v>1525</v>
      </c>
      <c r="E19525" t="s">
        <v>147</v>
      </c>
      <c r="F19525" t="b">
        <v>0</v>
      </c>
      <c r="G19525">
        <v>0.9</v>
      </c>
      <c r="H19525" s="3">
        <v>12879000</v>
      </c>
      <c r="I19525" s="3">
        <v>13800000</v>
      </c>
      <c r="J19525" t="s">
        <v>8292</v>
      </c>
    </row>
    <row r="19526" spans="1:10" x14ac:dyDescent="0.3">
      <c r="A19526" t="s">
        <v>3103</v>
      </c>
      <c r="B19526" t="s">
        <v>516</v>
      </c>
      <c r="C19526">
        <v>11.20326263033154</v>
      </c>
      <c r="D19526" t="s">
        <v>1525</v>
      </c>
      <c r="E19526" t="s">
        <v>147</v>
      </c>
      <c r="F19526" t="b">
        <v>0</v>
      </c>
      <c r="G19526">
        <v>0.9</v>
      </c>
      <c r="H19526" s="3">
        <v>12879000</v>
      </c>
      <c r="I19526" s="3">
        <v>13800000</v>
      </c>
      <c r="J19526" t="s">
        <v>8292</v>
      </c>
    </row>
    <row r="19527" spans="1:10" x14ac:dyDescent="0.3">
      <c r="A19527" t="s">
        <v>3103</v>
      </c>
      <c r="B19527" t="s">
        <v>517</v>
      </c>
      <c r="C19527">
        <v>6.7843513063709588</v>
      </c>
      <c r="D19527" t="s">
        <v>1525</v>
      </c>
      <c r="E19527" t="s">
        <v>147</v>
      </c>
      <c r="F19527" t="b">
        <v>0</v>
      </c>
      <c r="G19527">
        <v>0.9</v>
      </c>
      <c r="H19527" s="3">
        <v>12879000</v>
      </c>
      <c r="I19527" s="3">
        <v>13800000</v>
      </c>
      <c r="J19527" t="s">
        <v>8292</v>
      </c>
    </row>
    <row r="19528" spans="1:10" x14ac:dyDescent="0.3">
      <c r="A19528" t="s">
        <v>3104</v>
      </c>
      <c r="B19528" t="s">
        <v>777</v>
      </c>
      <c r="C19528">
        <v>14.397951233248371</v>
      </c>
      <c r="D19528" t="s">
        <v>1525</v>
      </c>
      <c r="E19528" t="s">
        <v>147</v>
      </c>
      <c r="F19528" t="b">
        <v>0</v>
      </c>
      <c r="G19528">
        <v>0.9</v>
      </c>
      <c r="H19528" s="3">
        <v>12879000</v>
      </c>
      <c r="I19528" s="3">
        <v>13800000</v>
      </c>
      <c r="J19528" t="s">
        <v>8292</v>
      </c>
    </row>
    <row r="19529" spans="1:10" x14ac:dyDescent="0.3">
      <c r="A19529" t="s">
        <v>3104</v>
      </c>
      <c r="B19529" t="s">
        <v>629</v>
      </c>
      <c r="C19529">
        <v>7.1072969262041674</v>
      </c>
      <c r="D19529" t="s">
        <v>1525</v>
      </c>
      <c r="E19529" t="s">
        <v>147</v>
      </c>
      <c r="F19529" t="b">
        <v>0</v>
      </c>
      <c r="G19529">
        <v>0.9</v>
      </c>
      <c r="H19529" s="3">
        <v>12879000</v>
      </c>
      <c r="I19529" s="3">
        <v>13800000</v>
      </c>
      <c r="J19529" t="s">
        <v>8292</v>
      </c>
    </row>
    <row r="19530" spans="1:10" x14ac:dyDescent="0.3">
      <c r="A19530" t="s">
        <v>3104</v>
      </c>
      <c r="B19530" t="s">
        <v>511</v>
      </c>
      <c r="C19530">
        <v>6.6457568215828031</v>
      </c>
      <c r="D19530" t="s">
        <v>1525</v>
      </c>
      <c r="E19530" t="s">
        <v>147</v>
      </c>
      <c r="F19530" t="b">
        <v>0</v>
      </c>
      <c r="G19530">
        <v>0.9</v>
      </c>
      <c r="H19530" s="3">
        <v>12879000</v>
      </c>
      <c r="I19530" s="3">
        <v>13800000</v>
      </c>
      <c r="J19530" t="s">
        <v>8292</v>
      </c>
    </row>
    <row r="19531" spans="1:10" x14ac:dyDescent="0.3">
      <c r="A19531" t="s">
        <v>3104</v>
      </c>
      <c r="B19531" t="s">
        <v>632</v>
      </c>
      <c r="C19531">
        <v>11.847551789326991</v>
      </c>
      <c r="D19531" t="s">
        <v>1525</v>
      </c>
      <c r="E19531" t="s">
        <v>147</v>
      </c>
      <c r="F19531" t="b">
        <v>0</v>
      </c>
      <c r="G19531">
        <v>0.9</v>
      </c>
      <c r="H19531" s="3">
        <v>12879000</v>
      </c>
      <c r="I19531" s="3">
        <v>13800000</v>
      </c>
      <c r="J19531" t="s">
        <v>8292</v>
      </c>
    </row>
    <row r="19532" spans="1:10" x14ac:dyDescent="0.3">
      <c r="A19532" t="s">
        <v>3104</v>
      </c>
      <c r="B19532" t="s">
        <v>633</v>
      </c>
      <c r="C19532">
        <v>4.2491450419670009</v>
      </c>
      <c r="D19532" t="s">
        <v>1525</v>
      </c>
      <c r="E19532" t="s">
        <v>147</v>
      </c>
      <c r="F19532" t="b">
        <v>0</v>
      </c>
      <c r="G19532">
        <v>0.9</v>
      </c>
      <c r="H19532" s="3">
        <v>12879000</v>
      </c>
      <c r="I19532" s="3">
        <v>13800000</v>
      </c>
      <c r="J19532" t="s">
        <v>8292</v>
      </c>
    </row>
    <row r="19533" spans="1:10" x14ac:dyDescent="0.3">
      <c r="A19533" t="s">
        <v>3104</v>
      </c>
      <c r="B19533" t="s">
        <v>514</v>
      </c>
      <c r="C19533">
        <v>9.066852283462751</v>
      </c>
      <c r="D19533" t="s">
        <v>1525</v>
      </c>
      <c r="E19533" t="s">
        <v>147</v>
      </c>
      <c r="F19533" t="b">
        <v>0</v>
      </c>
      <c r="G19533">
        <v>0.9</v>
      </c>
      <c r="H19533" s="3">
        <v>12879000</v>
      </c>
      <c r="I19533" s="3">
        <v>13800000</v>
      </c>
      <c r="J19533" t="s">
        <v>8292</v>
      </c>
    </row>
    <row r="19534" spans="1:10" x14ac:dyDescent="0.3">
      <c r="A19534" t="s">
        <v>3104</v>
      </c>
      <c r="B19534" t="s">
        <v>515</v>
      </c>
      <c r="C19534">
        <v>9.066852283462751</v>
      </c>
      <c r="D19534" t="s">
        <v>1525</v>
      </c>
      <c r="E19534" t="s">
        <v>147</v>
      </c>
      <c r="F19534" t="b">
        <v>0</v>
      </c>
      <c r="G19534">
        <v>0.9</v>
      </c>
      <c r="H19534" s="3">
        <v>12879000</v>
      </c>
      <c r="I19534" s="3">
        <v>13800000</v>
      </c>
      <c r="J19534" t="s">
        <v>8292</v>
      </c>
    </row>
    <row r="19535" spans="1:10" x14ac:dyDescent="0.3">
      <c r="A19535" t="s">
        <v>3104</v>
      </c>
      <c r="B19535" t="s">
        <v>516</v>
      </c>
      <c r="C19535">
        <v>11.01337965763507</v>
      </c>
      <c r="D19535" t="s">
        <v>1525</v>
      </c>
      <c r="E19535" t="s">
        <v>147</v>
      </c>
      <c r="F19535" t="b">
        <v>0</v>
      </c>
      <c r="G19535">
        <v>0.9</v>
      </c>
      <c r="H19535" s="3">
        <v>12879000</v>
      </c>
      <c r="I19535" s="3">
        <v>13800000</v>
      </c>
      <c r="J19535" t="s">
        <v>8292</v>
      </c>
    </row>
    <row r="19536" spans="1:10" x14ac:dyDescent="0.3">
      <c r="A19536" t="s">
        <v>3104</v>
      </c>
      <c r="B19536" t="s">
        <v>517</v>
      </c>
      <c r="C19536">
        <v>6.6355730564630013</v>
      </c>
      <c r="D19536" t="s">
        <v>1525</v>
      </c>
      <c r="E19536" t="s">
        <v>147</v>
      </c>
      <c r="F19536" t="b">
        <v>0</v>
      </c>
      <c r="G19536">
        <v>0.9</v>
      </c>
      <c r="H19536" s="3">
        <v>12879000</v>
      </c>
      <c r="I19536" s="3">
        <v>13800000</v>
      </c>
      <c r="J19536" t="s">
        <v>8292</v>
      </c>
    </row>
    <row r="19537" spans="1:10" x14ac:dyDescent="0.3">
      <c r="A19537" t="s">
        <v>3105</v>
      </c>
      <c r="B19537" t="s">
        <v>777</v>
      </c>
      <c r="C19537">
        <v>10.09880999287348</v>
      </c>
      <c r="D19537" t="s">
        <v>689</v>
      </c>
      <c r="E19537" t="s">
        <v>147</v>
      </c>
      <c r="F19537" t="b">
        <v>0</v>
      </c>
      <c r="G19537">
        <v>0.9</v>
      </c>
      <c r="H19537" s="3">
        <v>12879000</v>
      </c>
      <c r="I19537" s="3">
        <v>13800000</v>
      </c>
      <c r="J19537" t="s">
        <v>8292</v>
      </c>
    </row>
    <row r="19538" spans="1:10" x14ac:dyDescent="0.3">
      <c r="A19538" t="s">
        <v>3105</v>
      </c>
      <c r="B19538" t="s">
        <v>629</v>
      </c>
      <c r="C19538">
        <v>3.7222180104977389</v>
      </c>
      <c r="D19538" t="s">
        <v>689</v>
      </c>
      <c r="E19538" t="s">
        <v>147</v>
      </c>
      <c r="F19538" t="b">
        <v>0</v>
      </c>
      <c r="G19538">
        <v>0.9</v>
      </c>
      <c r="H19538" s="3">
        <v>12879000</v>
      </c>
      <c r="I19538" s="3">
        <v>13800000</v>
      </c>
      <c r="J19538" t="s">
        <v>8292</v>
      </c>
    </row>
    <row r="19539" spans="1:10" x14ac:dyDescent="0.3">
      <c r="A19539" t="s">
        <v>3105</v>
      </c>
      <c r="B19539" t="s">
        <v>511</v>
      </c>
      <c r="C19539">
        <v>3.3357070501982511</v>
      </c>
      <c r="D19539" t="s">
        <v>689</v>
      </c>
      <c r="E19539" t="s">
        <v>147</v>
      </c>
      <c r="F19539" t="b">
        <v>0</v>
      </c>
      <c r="G19539">
        <v>0.9</v>
      </c>
      <c r="H19539" s="3">
        <v>12879000</v>
      </c>
      <c r="I19539" s="3">
        <v>13800000</v>
      </c>
      <c r="J19539" t="s">
        <v>8292</v>
      </c>
    </row>
    <row r="19540" spans="1:10" x14ac:dyDescent="0.3">
      <c r="A19540" t="s">
        <v>3105</v>
      </c>
      <c r="B19540" t="s">
        <v>632</v>
      </c>
      <c r="C19540">
        <v>7.9511124066173666</v>
      </c>
      <c r="D19540" t="s">
        <v>689</v>
      </c>
      <c r="E19540" t="s">
        <v>147</v>
      </c>
      <c r="F19540" t="b">
        <v>0</v>
      </c>
      <c r="G19540">
        <v>0.9</v>
      </c>
      <c r="H19540" s="3">
        <v>12879000</v>
      </c>
      <c r="I19540" s="3">
        <v>13800000</v>
      </c>
      <c r="J19540" t="s">
        <v>8292</v>
      </c>
    </row>
    <row r="19541" spans="1:10" x14ac:dyDescent="0.3">
      <c r="A19541" t="s">
        <v>3105</v>
      </c>
      <c r="B19541" t="s">
        <v>585</v>
      </c>
      <c r="C19541">
        <v>10.954082039604939</v>
      </c>
      <c r="D19541" t="s">
        <v>689</v>
      </c>
      <c r="E19541" t="s">
        <v>147</v>
      </c>
      <c r="F19541" t="b">
        <v>0</v>
      </c>
      <c r="G19541">
        <v>0.9</v>
      </c>
      <c r="H19541" s="3">
        <v>12879000</v>
      </c>
      <c r="I19541" s="3">
        <v>13800000</v>
      </c>
      <c r="J19541" t="s">
        <v>8292</v>
      </c>
    </row>
    <row r="19542" spans="1:10" x14ac:dyDescent="0.3">
      <c r="A19542" t="s">
        <v>3105</v>
      </c>
      <c r="B19542" t="s">
        <v>633</v>
      </c>
      <c r="C19542">
        <v>8.3936548702199776</v>
      </c>
      <c r="D19542" t="s">
        <v>689</v>
      </c>
      <c r="E19542" t="s">
        <v>147</v>
      </c>
      <c r="F19542" t="b">
        <v>0</v>
      </c>
      <c r="G19542">
        <v>0.9</v>
      </c>
      <c r="H19542" s="3">
        <v>12879000</v>
      </c>
      <c r="I19542" s="3">
        <v>13800000</v>
      </c>
      <c r="J19542" t="s">
        <v>8292</v>
      </c>
    </row>
    <row r="19543" spans="1:10" x14ac:dyDescent="0.3">
      <c r="A19543" t="s">
        <v>3105</v>
      </c>
      <c r="B19543" t="s">
        <v>514</v>
      </c>
      <c r="C19543">
        <v>4.5033114202902347</v>
      </c>
      <c r="D19543" t="s">
        <v>689</v>
      </c>
      <c r="E19543" t="s">
        <v>147</v>
      </c>
      <c r="F19543" t="b">
        <v>0</v>
      </c>
      <c r="G19543">
        <v>0.9</v>
      </c>
      <c r="H19543" s="3">
        <v>12879000</v>
      </c>
      <c r="I19543" s="3">
        <v>13800000</v>
      </c>
      <c r="J19543" t="s">
        <v>8292</v>
      </c>
    </row>
    <row r="19544" spans="1:10" x14ac:dyDescent="0.3">
      <c r="A19544" t="s">
        <v>3105</v>
      </c>
      <c r="B19544" t="s">
        <v>515</v>
      </c>
      <c r="C19544">
        <v>4.5033114202902347</v>
      </c>
      <c r="D19544" t="s">
        <v>689</v>
      </c>
      <c r="E19544" t="s">
        <v>147</v>
      </c>
      <c r="F19544" t="b">
        <v>0</v>
      </c>
      <c r="G19544">
        <v>0.9</v>
      </c>
      <c r="H19544" s="3">
        <v>12879000</v>
      </c>
      <c r="I19544" s="3">
        <v>13800000</v>
      </c>
      <c r="J19544" t="s">
        <v>8292</v>
      </c>
    </row>
    <row r="19545" spans="1:10" x14ac:dyDescent="0.3">
      <c r="A19545" t="s">
        <v>3105</v>
      </c>
      <c r="B19545" t="s">
        <v>516</v>
      </c>
      <c r="C19545">
        <v>6.6826405761297236</v>
      </c>
      <c r="D19545" t="s">
        <v>689</v>
      </c>
      <c r="E19545" t="s">
        <v>147</v>
      </c>
      <c r="F19545" t="b">
        <v>0</v>
      </c>
      <c r="G19545">
        <v>0.9</v>
      </c>
      <c r="H19545" s="3">
        <v>12879000</v>
      </c>
      <c r="I19545" s="3">
        <v>13800000</v>
      </c>
      <c r="J19545" t="s">
        <v>8292</v>
      </c>
    </row>
    <row r="19546" spans="1:10" x14ac:dyDescent="0.3">
      <c r="A19546" t="s">
        <v>3105</v>
      </c>
      <c r="B19546" t="s">
        <v>517</v>
      </c>
      <c r="C19546">
        <v>2.7402634886391022</v>
      </c>
      <c r="D19546" t="s">
        <v>689</v>
      </c>
      <c r="E19546" t="s">
        <v>147</v>
      </c>
      <c r="F19546" t="b">
        <v>0</v>
      </c>
      <c r="G19546">
        <v>0.9</v>
      </c>
      <c r="H19546" s="3">
        <v>12879000</v>
      </c>
      <c r="I19546" s="3">
        <v>13800000</v>
      </c>
      <c r="J19546" t="s">
        <v>8292</v>
      </c>
    </row>
    <row r="19547" spans="1:10" x14ac:dyDescent="0.3">
      <c r="A19547" t="s">
        <v>3106</v>
      </c>
      <c r="B19547" t="s">
        <v>777</v>
      </c>
      <c r="C19547">
        <v>12.754749013787089</v>
      </c>
      <c r="D19547" t="s">
        <v>1525</v>
      </c>
      <c r="E19547" t="s">
        <v>147</v>
      </c>
      <c r="F19547" t="b">
        <v>0</v>
      </c>
      <c r="G19547">
        <v>0.9</v>
      </c>
      <c r="H19547" s="3">
        <v>12879000</v>
      </c>
      <c r="I19547" s="3">
        <v>13800000</v>
      </c>
      <c r="J19547" t="s">
        <v>8292</v>
      </c>
    </row>
    <row r="19548" spans="1:10" x14ac:dyDescent="0.3">
      <c r="A19548" t="s">
        <v>3106</v>
      </c>
      <c r="B19548" t="s">
        <v>629</v>
      </c>
      <c r="C19548">
        <v>5.238289159702072</v>
      </c>
      <c r="D19548" t="s">
        <v>1525</v>
      </c>
      <c r="E19548" t="s">
        <v>147</v>
      </c>
      <c r="F19548" t="b">
        <v>0</v>
      </c>
      <c r="G19548">
        <v>0.9</v>
      </c>
      <c r="H19548" s="3">
        <v>12879000</v>
      </c>
      <c r="I19548" s="3">
        <v>13800000</v>
      </c>
      <c r="J19548" t="s">
        <v>8292</v>
      </c>
    </row>
    <row r="19549" spans="1:10" x14ac:dyDescent="0.3">
      <c r="A19549" t="s">
        <v>3106</v>
      </c>
      <c r="B19549" t="s">
        <v>511</v>
      </c>
      <c r="C19549">
        <v>8.2330080008834905</v>
      </c>
      <c r="D19549" t="s">
        <v>1525</v>
      </c>
      <c r="E19549" t="s">
        <v>147</v>
      </c>
      <c r="F19549" t="b">
        <v>0</v>
      </c>
      <c r="G19549">
        <v>0.9</v>
      </c>
      <c r="H19549" s="3">
        <v>12879000</v>
      </c>
      <c r="I19549" s="3">
        <v>13800000</v>
      </c>
      <c r="J19549" t="s">
        <v>8292</v>
      </c>
    </row>
    <row r="19550" spans="1:10" x14ac:dyDescent="0.3">
      <c r="A19550" t="s">
        <v>3106</v>
      </c>
      <c r="B19550" t="s">
        <v>632</v>
      </c>
      <c r="C19550">
        <v>9.7650125230473481</v>
      </c>
      <c r="D19550" t="s">
        <v>1525</v>
      </c>
      <c r="E19550" t="s">
        <v>147</v>
      </c>
      <c r="F19550" t="b">
        <v>0</v>
      </c>
      <c r="G19550">
        <v>0.9</v>
      </c>
      <c r="H19550" s="3">
        <v>12879000</v>
      </c>
      <c r="I19550" s="3">
        <v>13800000</v>
      </c>
      <c r="J19550" t="s">
        <v>8292</v>
      </c>
    </row>
    <row r="19551" spans="1:10" x14ac:dyDescent="0.3">
      <c r="A19551" t="s">
        <v>3106</v>
      </c>
      <c r="B19551" t="s">
        <v>633</v>
      </c>
      <c r="C19551">
        <v>4.6632051456389032</v>
      </c>
      <c r="D19551" t="s">
        <v>1525</v>
      </c>
      <c r="E19551" t="s">
        <v>147</v>
      </c>
      <c r="F19551" t="b">
        <v>0</v>
      </c>
      <c r="G19551">
        <v>0.9</v>
      </c>
      <c r="H19551" s="3">
        <v>12879000</v>
      </c>
      <c r="I19551" s="3">
        <v>13800000</v>
      </c>
      <c r="J19551" t="s">
        <v>8292</v>
      </c>
    </row>
    <row r="19552" spans="1:10" x14ac:dyDescent="0.3">
      <c r="A19552" t="s">
        <v>3106</v>
      </c>
      <c r="B19552" t="s">
        <v>514</v>
      </c>
      <c r="C19552">
        <v>8.8625623229727761</v>
      </c>
      <c r="D19552" t="s">
        <v>1525</v>
      </c>
      <c r="E19552" t="s">
        <v>147</v>
      </c>
      <c r="F19552" t="b">
        <v>0</v>
      </c>
      <c r="G19552">
        <v>0.9</v>
      </c>
      <c r="H19552" s="3">
        <v>12879000</v>
      </c>
      <c r="I19552" s="3">
        <v>13800000</v>
      </c>
      <c r="J19552" t="s">
        <v>8292</v>
      </c>
    </row>
    <row r="19553" spans="1:10" x14ac:dyDescent="0.3">
      <c r="A19553" t="s">
        <v>3106</v>
      </c>
      <c r="B19553" t="s">
        <v>515</v>
      </c>
      <c r="C19553">
        <v>8.8625623229727761</v>
      </c>
      <c r="D19553" t="s">
        <v>1525</v>
      </c>
      <c r="E19553" t="s">
        <v>147</v>
      </c>
      <c r="F19553" t="b">
        <v>0</v>
      </c>
      <c r="G19553">
        <v>0.9</v>
      </c>
      <c r="H19553" s="3">
        <v>12879000</v>
      </c>
      <c r="I19553" s="3">
        <v>13800000</v>
      </c>
      <c r="J19553" t="s">
        <v>8292</v>
      </c>
    </row>
    <row r="19554" spans="1:10" x14ac:dyDescent="0.3">
      <c r="A19554" t="s">
        <v>3106</v>
      </c>
      <c r="B19554" t="s">
        <v>516</v>
      </c>
      <c r="C19554">
        <v>11.49778137498676</v>
      </c>
      <c r="D19554" t="s">
        <v>1525</v>
      </c>
      <c r="E19554" t="s">
        <v>147</v>
      </c>
      <c r="F19554" t="b">
        <v>0</v>
      </c>
      <c r="G19554">
        <v>0.9</v>
      </c>
      <c r="H19554" s="3">
        <v>12879000</v>
      </c>
      <c r="I19554" s="3">
        <v>13800000</v>
      </c>
      <c r="J19554" t="s">
        <v>8292</v>
      </c>
    </row>
    <row r="19555" spans="1:10" x14ac:dyDescent="0.3">
      <c r="A19555" t="s">
        <v>3106</v>
      </c>
      <c r="B19555" t="s">
        <v>517</v>
      </c>
      <c r="C19555">
        <v>7.758067909940352</v>
      </c>
      <c r="D19555" t="s">
        <v>1525</v>
      </c>
      <c r="E19555" t="s">
        <v>147</v>
      </c>
      <c r="F19555" t="b">
        <v>0</v>
      </c>
      <c r="G19555">
        <v>0.9</v>
      </c>
      <c r="H19555" s="3">
        <v>12879000</v>
      </c>
      <c r="I19555" s="3">
        <v>13800000</v>
      </c>
      <c r="J19555" t="s">
        <v>8292</v>
      </c>
    </row>
    <row r="19556" spans="1:10" x14ac:dyDescent="0.3">
      <c r="A19556" t="s">
        <v>3107</v>
      </c>
      <c r="B19556" t="s">
        <v>777</v>
      </c>
      <c r="C19556">
        <v>7.4631902837495874</v>
      </c>
      <c r="D19556" t="s">
        <v>513</v>
      </c>
      <c r="E19556" t="s">
        <v>147</v>
      </c>
      <c r="F19556" t="b">
        <v>0</v>
      </c>
      <c r="G19556">
        <v>0.9</v>
      </c>
      <c r="H19556" s="3">
        <v>12879000</v>
      </c>
      <c r="I19556" s="3">
        <v>13800000</v>
      </c>
      <c r="J19556" t="s">
        <v>8292</v>
      </c>
    </row>
    <row r="19557" spans="1:10" x14ac:dyDescent="0.3">
      <c r="A19557" t="s">
        <v>3107</v>
      </c>
      <c r="B19557" t="s">
        <v>629</v>
      </c>
      <c r="C19557">
        <v>0.83714803138567306</v>
      </c>
      <c r="D19557" t="s">
        <v>513</v>
      </c>
      <c r="E19557" t="s">
        <v>147</v>
      </c>
      <c r="F19557" t="b">
        <v>0</v>
      </c>
      <c r="G19557">
        <v>0.9</v>
      </c>
      <c r="H19557" s="3">
        <v>12879000</v>
      </c>
      <c r="I19557" s="3">
        <v>13800000</v>
      </c>
      <c r="J19557" t="s">
        <v>8292</v>
      </c>
    </row>
    <row r="19558" spans="1:10" x14ac:dyDescent="0.3">
      <c r="A19558" t="s">
        <v>3107</v>
      </c>
      <c r="B19558" t="s">
        <v>511</v>
      </c>
      <c r="C19558">
        <v>5.5789862410448121</v>
      </c>
      <c r="D19558" t="s">
        <v>513</v>
      </c>
      <c r="E19558" t="s">
        <v>147</v>
      </c>
      <c r="F19558" t="b">
        <v>0</v>
      </c>
      <c r="G19558">
        <v>0.9</v>
      </c>
      <c r="H19558" s="3">
        <v>12879000</v>
      </c>
      <c r="I19558" s="3">
        <v>13800000</v>
      </c>
      <c r="J19558" t="s">
        <v>8292</v>
      </c>
    </row>
    <row r="19559" spans="1:10" x14ac:dyDescent="0.3">
      <c r="A19559" t="s">
        <v>3107</v>
      </c>
      <c r="B19559" t="s">
        <v>632</v>
      </c>
      <c r="C19559">
        <v>4.9157144839377134</v>
      </c>
      <c r="D19559" t="s">
        <v>513</v>
      </c>
      <c r="E19559" t="s">
        <v>147</v>
      </c>
      <c r="F19559" t="b">
        <v>0</v>
      </c>
      <c r="G19559">
        <v>0.9</v>
      </c>
      <c r="H19559" s="3">
        <v>12879000</v>
      </c>
      <c r="I19559" s="3">
        <v>13800000</v>
      </c>
      <c r="J19559" t="s">
        <v>8292</v>
      </c>
    </row>
    <row r="19560" spans="1:10" x14ac:dyDescent="0.3">
      <c r="A19560" t="s">
        <v>3107</v>
      </c>
      <c r="B19560" t="s">
        <v>585</v>
      </c>
      <c r="C19560">
        <v>9.6124318853402002</v>
      </c>
      <c r="D19560" t="s">
        <v>513</v>
      </c>
      <c r="E19560" t="s">
        <v>147</v>
      </c>
      <c r="F19560" t="b">
        <v>0</v>
      </c>
      <c r="G19560">
        <v>0.9</v>
      </c>
      <c r="H19560" s="3">
        <v>12879000</v>
      </c>
      <c r="I19560" s="3">
        <v>13800000</v>
      </c>
      <c r="J19560" t="s">
        <v>8292</v>
      </c>
    </row>
    <row r="19561" spans="1:10" x14ac:dyDescent="0.3">
      <c r="A19561" t="s">
        <v>3107</v>
      </c>
      <c r="B19561" t="s">
        <v>633</v>
      </c>
      <c r="C19561">
        <v>9.9731260407816045</v>
      </c>
      <c r="D19561" t="s">
        <v>513</v>
      </c>
      <c r="E19561" t="s">
        <v>147</v>
      </c>
      <c r="F19561" t="b">
        <v>0</v>
      </c>
      <c r="G19561">
        <v>0.9</v>
      </c>
      <c r="H19561" s="3">
        <v>12879000</v>
      </c>
      <c r="I19561" s="3">
        <v>13800000</v>
      </c>
      <c r="J19561" t="s">
        <v>8292</v>
      </c>
    </row>
    <row r="19562" spans="1:10" x14ac:dyDescent="0.3">
      <c r="A19562" t="s">
        <v>3107</v>
      </c>
      <c r="B19562" t="s">
        <v>514</v>
      </c>
      <c r="C19562">
        <v>3.712090496367412</v>
      </c>
      <c r="D19562" t="s">
        <v>513</v>
      </c>
      <c r="E19562" t="s">
        <v>147</v>
      </c>
      <c r="F19562" t="b">
        <v>0</v>
      </c>
      <c r="G19562">
        <v>0.9</v>
      </c>
      <c r="H19562" s="3">
        <v>12879000</v>
      </c>
      <c r="I19562" s="3">
        <v>13800000</v>
      </c>
      <c r="J19562" t="s">
        <v>8292</v>
      </c>
    </row>
    <row r="19563" spans="1:10" x14ac:dyDescent="0.3">
      <c r="A19563" t="s">
        <v>3107</v>
      </c>
      <c r="B19563" t="s">
        <v>515</v>
      </c>
      <c r="C19563">
        <v>3.712090496367412</v>
      </c>
      <c r="D19563" t="s">
        <v>513</v>
      </c>
      <c r="E19563" t="s">
        <v>147</v>
      </c>
      <c r="F19563" t="b">
        <v>0</v>
      </c>
      <c r="G19563">
        <v>0.9</v>
      </c>
      <c r="H19563" s="3">
        <v>12879000</v>
      </c>
      <c r="I19563" s="3">
        <v>13800000</v>
      </c>
      <c r="J19563" t="s">
        <v>8292</v>
      </c>
    </row>
    <row r="19564" spans="1:10" x14ac:dyDescent="0.3">
      <c r="A19564" t="s">
        <v>3107</v>
      </c>
      <c r="B19564" t="s">
        <v>516</v>
      </c>
      <c r="C19564">
        <v>6.6546054182022294</v>
      </c>
      <c r="D19564" t="s">
        <v>513</v>
      </c>
      <c r="E19564" t="s">
        <v>147</v>
      </c>
      <c r="F19564" t="b">
        <v>0</v>
      </c>
      <c r="G19564">
        <v>0.9</v>
      </c>
      <c r="H19564" s="3">
        <v>12879000</v>
      </c>
      <c r="I19564" s="3">
        <v>13800000</v>
      </c>
      <c r="J19564" t="s">
        <v>8292</v>
      </c>
    </row>
    <row r="19565" spans="1:10" x14ac:dyDescent="0.3">
      <c r="A19565" t="s">
        <v>3107</v>
      </c>
      <c r="B19565" t="s">
        <v>517</v>
      </c>
      <c r="C19565">
        <v>4.6300383909730236</v>
      </c>
      <c r="D19565" t="s">
        <v>513</v>
      </c>
      <c r="E19565" t="s">
        <v>147</v>
      </c>
      <c r="F19565" t="b">
        <v>0</v>
      </c>
      <c r="G19565">
        <v>0.9</v>
      </c>
      <c r="H19565" s="3">
        <v>12879000</v>
      </c>
      <c r="I19565" s="3">
        <v>13800000</v>
      </c>
      <c r="J19565" t="s">
        <v>8292</v>
      </c>
    </row>
    <row r="19566" spans="1:10" x14ac:dyDescent="0.3">
      <c r="A19566" t="s">
        <v>3108</v>
      </c>
      <c r="B19566" t="s">
        <v>777</v>
      </c>
      <c r="C19566">
        <v>14.679697917365599</v>
      </c>
      <c r="D19566" t="s">
        <v>1525</v>
      </c>
      <c r="E19566" t="s">
        <v>147</v>
      </c>
      <c r="F19566" t="b">
        <v>0</v>
      </c>
      <c r="G19566">
        <v>0.9</v>
      </c>
      <c r="H19566" s="3">
        <v>12879000</v>
      </c>
      <c r="I19566" s="3">
        <v>13800000</v>
      </c>
      <c r="J19566" t="s">
        <v>8292</v>
      </c>
    </row>
    <row r="19567" spans="1:10" x14ac:dyDescent="0.3">
      <c r="A19567" t="s">
        <v>3108</v>
      </c>
      <c r="B19567" t="s">
        <v>629</v>
      </c>
      <c r="C19567">
        <v>7.1337229753976796</v>
      </c>
      <c r="D19567" t="s">
        <v>1525</v>
      </c>
      <c r="E19567" t="s">
        <v>147</v>
      </c>
      <c r="F19567" t="b">
        <v>0</v>
      </c>
      <c r="G19567">
        <v>0.9</v>
      </c>
      <c r="H19567" s="3">
        <v>12879000</v>
      </c>
      <c r="I19567" s="3">
        <v>13800000</v>
      </c>
      <c r="J19567" t="s">
        <v>8292</v>
      </c>
    </row>
    <row r="19568" spans="1:10" x14ac:dyDescent="0.3">
      <c r="A19568" t="s">
        <v>3108</v>
      </c>
      <c r="B19568" t="s">
        <v>511</v>
      </c>
      <c r="C19568">
        <v>8.366302856691318</v>
      </c>
      <c r="D19568" t="s">
        <v>1525</v>
      </c>
      <c r="E19568" t="s">
        <v>147</v>
      </c>
      <c r="F19568" t="b">
        <v>0</v>
      </c>
      <c r="G19568">
        <v>0.9</v>
      </c>
      <c r="H19568" s="3">
        <v>12879000</v>
      </c>
      <c r="I19568" s="3">
        <v>13800000</v>
      </c>
      <c r="J19568" t="s">
        <v>8292</v>
      </c>
    </row>
    <row r="19569" spans="1:10" x14ac:dyDescent="0.3">
      <c r="A19569" t="s">
        <v>3108</v>
      </c>
      <c r="B19569" t="s">
        <v>632</v>
      </c>
      <c r="C19569">
        <v>11.836750336145689</v>
      </c>
      <c r="D19569" t="s">
        <v>1525</v>
      </c>
      <c r="E19569" t="s">
        <v>147</v>
      </c>
      <c r="F19569" t="b">
        <v>0</v>
      </c>
      <c r="G19569">
        <v>0.9</v>
      </c>
      <c r="H19569" s="3">
        <v>12879000</v>
      </c>
      <c r="I19569" s="3">
        <v>13800000</v>
      </c>
      <c r="J19569" t="s">
        <v>8292</v>
      </c>
    </row>
    <row r="19570" spans="1:10" x14ac:dyDescent="0.3">
      <c r="A19570" t="s">
        <v>3108</v>
      </c>
      <c r="B19570" t="s">
        <v>633</v>
      </c>
      <c r="C19570">
        <v>2.760894895377811</v>
      </c>
      <c r="D19570" t="s">
        <v>1525</v>
      </c>
      <c r="E19570" t="s">
        <v>147</v>
      </c>
      <c r="F19570" t="b">
        <v>0</v>
      </c>
      <c r="G19570">
        <v>0.9</v>
      </c>
      <c r="H19570" s="3">
        <v>12879000</v>
      </c>
      <c r="I19570" s="3">
        <v>13800000</v>
      </c>
      <c r="J19570" t="s">
        <v>8292</v>
      </c>
    </row>
    <row r="19571" spans="1:10" x14ac:dyDescent="0.3">
      <c r="A19571" t="s">
        <v>3108</v>
      </c>
      <c r="B19571" t="s">
        <v>514</v>
      </c>
      <c r="C19571">
        <v>10.04908233573742</v>
      </c>
      <c r="D19571" t="s">
        <v>1525</v>
      </c>
      <c r="E19571" t="s">
        <v>147</v>
      </c>
      <c r="F19571" t="b">
        <v>0</v>
      </c>
      <c r="G19571">
        <v>0.9</v>
      </c>
      <c r="H19571" s="3">
        <v>12879000</v>
      </c>
      <c r="I19571" s="3">
        <v>13800000</v>
      </c>
      <c r="J19571" t="s">
        <v>8292</v>
      </c>
    </row>
    <row r="19572" spans="1:10" x14ac:dyDescent="0.3">
      <c r="A19572" t="s">
        <v>3108</v>
      </c>
      <c r="B19572" t="s">
        <v>515</v>
      </c>
      <c r="C19572">
        <v>10.04908233573742</v>
      </c>
      <c r="D19572" t="s">
        <v>1525</v>
      </c>
      <c r="E19572" t="s">
        <v>147</v>
      </c>
      <c r="F19572" t="b">
        <v>0</v>
      </c>
      <c r="G19572">
        <v>0.9</v>
      </c>
      <c r="H19572" s="3">
        <v>12879000</v>
      </c>
      <c r="I19572" s="3">
        <v>13800000</v>
      </c>
      <c r="J19572" t="s">
        <v>8292</v>
      </c>
    </row>
    <row r="19573" spans="1:10" x14ac:dyDescent="0.3">
      <c r="A19573" t="s">
        <v>3108</v>
      </c>
      <c r="B19573" t="s">
        <v>516</v>
      </c>
      <c r="C19573">
        <v>12.35462402688524</v>
      </c>
      <c r="D19573" t="s">
        <v>1525</v>
      </c>
      <c r="E19573" t="s">
        <v>147</v>
      </c>
      <c r="F19573" t="b">
        <v>0</v>
      </c>
      <c r="G19573">
        <v>0.9</v>
      </c>
      <c r="H19573" s="3">
        <v>12879000</v>
      </c>
      <c r="I19573" s="3">
        <v>13800000</v>
      </c>
      <c r="J19573" t="s">
        <v>8292</v>
      </c>
    </row>
    <row r="19574" spans="1:10" x14ac:dyDescent="0.3">
      <c r="A19574" t="s">
        <v>3108</v>
      </c>
      <c r="B19574" t="s">
        <v>517</v>
      </c>
      <c r="C19574">
        <v>8.1634172682430428</v>
      </c>
      <c r="D19574" t="s">
        <v>1525</v>
      </c>
      <c r="E19574" t="s">
        <v>147</v>
      </c>
      <c r="F19574" t="b">
        <v>0</v>
      </c>
      <c r="G19574">
        <v>0.9</v>
      </c>
      <c r="H19574" s="3">
        <v>12879000</v>
      </c>
      <c r="I19574" s="3">
        <v>13800000</v>
      </c>
      <c r="J19574" t="s">
        <v>8292</v>
      </c>
    </row>
    <row r="19575" spans="1:10" x14ac:dyDescent="0.3">
      <c r="A19575" t="s">
        <v>3109</v>
      </c>
      <c r="B19575" t="s">
        <v>629</v>
      </c>
      <c r="C19575">
        <v>11.52256227422521</v>
      </c>
      <c r="D19575" t="s">
        <v>631</v>
      </c>
      <c r="E19575" t="s">
        <v>147</v>
      </c>
      <c r="F19575" t="b">
        <v>0</v>
      </c>
      <c r="G19575">
        <v>0.9</v>
      </c>
      <c r="H19575" s="3">
        <v>12879000</v>
      </c>
      <c r="I19575" s="3">
        <v>13800000</v>
      </c>
      <c r="J19575" t="s">
        <v>8292</v>
      </c>
    </row>
    <row r="19576" spans="1:10" x14ac:dyDescent="0.3">
      <c r="A19576" t="s">
        <v>3109</v>
      </c>
      <c r="B19576" t="s">
        <v>511</v>
      </c>
      <c r="C19576">
        <v>13.21613421700234</v>
      </c>
      <c r="D19576" t="s">
        <v>631</v>
      </c>
      <c r="E19576" t="s">
        <v>147</v>
      </c>
      <c r="F19576" t="b">
        <v>0</v>
      </c>
      <c r="G19576">
        <v>0.9</v>
      </c>
      <c r="H19576" s="3">
        <v>12879000</v>
      </c>
      <c r="I19576" s="3">
        <v>13800000</v>
      </c>
      <c r="J19576" t="s">
        <v>8292</v>
      </c>
    </row>
    <row r="19577" spans="1:10" x14ac:dyDescent="0.3">
      <c r="A19577" t="s">
        <v>3109</v>
      </c>
      <c r="B19577" t="s">
        <v>633</v>
      </c>
      <c r="C19577">
        <v>2.3970536508016198</v>
      </c>
      <c r="D19577" t="s">
        <v>631</v>
      </c>
      <c r="E19577" t="s">
        <v>147</v>
      </c>
      <c r="F19577" t="b">
        <v>0</v>
      </c>
      <c r="G19577">
        <v>0.9</v>
      </c>
      <c r="H19577" s="3">
        <v>12879000</v>
      </c>
      <c r="I19577" s="3">
        <v>13800000</v>
      </c>
      <c r="J19577" t="s">
        <v>8292</v>
      </c>
    </row>
    <row r="19578" spans="1:10" x14ac:dyDescent="0.3">
      <c r="A19578" t="s">
        <v>3109</v>
      </c>
      <c r="B19578" t="s">
        <v>514</v>
      </c>
      <c r="C19578">
        <v>14.90441563551175</v>
      </c>
      <c r="D19578" t="s">
        <v>631</v>
      </c>
      <c r="E19578" t="s">
        <v>147</v>
      </c>
      <c r="F19578" t="b">
        <v>0</v>
      </c>
      <c r="G19578">
        <v>0.9</v>
      </c>
      <c r="H19578" s="3">
        <v>12879000</v>
      </c>
      <c r="I19578" s="3">
        <v>13800000</v>
      </c>
      <c r="J19578" t="s">
        <v>8292</v>
      </c>
    </row>
    <row r="19579" spans="1:10" x14ac:dyDescent="0.3">
      <c r="A19579" t="s">
        <v>3109</v>
      </c>
      <c r="B19579" t="s">
        <v>515</v>
      </c>
      <c r="C19579">
        <v>14.90441563551175</v>
      </c>
      <c r="D19579" t="s">
        <v>631</v>
      </c>
      <c r="E19579" t="s">
        <v>147</v>
      </c>
      <c r="F19579" t="b">
        <v>0</v>
      </c>
      <c r="G19579">
        <v>0.9</v>
      </c>
      <c r="H19579" s="3">
        <v>12879000</v>
      </c>
      <c r="I19579" s="3">
        <v>13800000</v>
      </c>
      <c r="J19579" t="s">
        <v>8292</v>
      </c>
    </row>
    <row r="19580" spans="1:10" x14ac:dyDescent="0.3">
      <c r="A19580" t="s">
        <v>3109</v>
      </c>
      <c r="B19580" t="s">
        <v>517</v>
      </c>
      <c r="C19580">
        <v>13.07302874997678</v>
      </c>
      <c r="D19580" t="s">
        <v>631</v>
      </c>
      <c r="E19580" t="s">
        <v>147</v>
      </c>
      <c r="F19580" t="b">
        <v>0</v>
      </c>
      <c r="G19580">
        <v>0.9</v>
      </c>
      <c r="H19580" s="3">
        <v>12879000</v>
      </c>
      <c r="I19580" s="3">
        <v>13800000</v>
      </c>
      <c r="J19580" t="s">
        <v>8292</v>
      </c>
    </row>
    <row r="19581" spans="1:10" x14ac:dyDescent="0.3">
      <c r="A19581" t="s">
        <v>3110</v>
      </c>
      <c r="B19581" t="s">
        <v>629</v>
      </c>
      <c r="C19581">
        <v>9.522124332822969</v>
      </c>
      <c r="D19581" t="s">
        <v>1525</v>
      </c>
      <c r="E19581" t="s">
        <v>147</v>
      </c>
      <c r="F19581" t="b">
        <v>0</v>
      </c>
      <c r="G19581">
        <v>0.9</v>
      </c>
      <c r="H19581" s="3">
        <v>12879000</v>
      </c>
      <c r="I19581" s="3">
        <v>13800000</v>
      </c>
      <c r="J19581" t="s">
        <v>8292</v>
      </c>
    </row>
    <row r="19582" spans="1:10" x14ac:dyDescent="0.3">
      <c r="A19582" t="s">
        <v>3110</v>
      </c>
      <c r="B19582" t="s">
        <v>511</v>
      </c>
      <c r="C19582">
        <v>9.0438510058874257</v>
      </c>
      <c r="D19582" t="s">
        <v>1525</v>
      </c>
      <c r="E19582" t="s">
        <v>147</v>
      </c>
      <c r="F19582" t="b">
        <v>0</v>
      </c>
      <c r="G19582">
        <v>0.9</v>
      </c>
      <c r="H19582" s="3">
        <v>12879000</v>
      </c>
      <c r="I19582" s="3">
        <v>13800000</v>
      </c>
      <c r="J19582" t="s">
        <v>8292</v>
      </c>
    </row>
    <row r="19583" spans="1:10" x14ac:dyDescent="0.3">
      <c r="A19583" t="s">
        <v>3110</v>
      </c>
      <c r="B19583" t="s">
        <v>632</v>
      </c>
      <c r="C19583">
        <v>14.279508945260391</v>
      </c>
      <c r="D19583" t="s">
        <v>1525</v>
      </c>
      <c r="E19583" t="s">
        <v>147</v>
      </c>
      <c r="F19583" t="b">
        <v>0</v>
      </c>
      <c r="G19583">
        <v>0.9</v>
      </c>
      <c r="H19583" s="3">
        <v>12879000</v>
      </c>
      <c r="I19583" s="3">
        <v>13800000</v>
      </c>
      <c r="J19583" t="s">
        <v>8292</v>
      </c>
    </row>
    <row r="19584" spans="1:10" x14ac:dyDescent="0.3">
      <c r="A19584" t="s">
        <v>3110</v>
      </c>
      <c r="B19584" t="s">
        <v>633</v>
      </c>
      <c r="C19584">
        <v>2.643671010608168</v>
      </c>
      <c r="D19584" t="s">
        <v>1525</v>
      </c>
      <c r="E19584" t="s">
        <v>147</v>
      </c>
      <c r="F19584" t="b">
        <v>0</v>
      </c>
      <c r="G19584">
        <v>0.9</v>
      </c>
      <c r="H19584" s="3">
        <v>12879000</v>
      </c>
      <c r="I19584" s="3">
        <v>13800000</v>
      </c>
      <c r="J19584" t="s">
        <v>8292</v>
      </c>
    </row>
    <row r="19585" spans="1:10" x14ac:dyDescent="0.3">
      <c r="A19585" t="s">
        <v>3110</v>
      </c>
      <c r="B19585" t="s">
        <v>514</v>
      </c>
      <c r="C19585">
        <v>11.688999056140499</v>
      </c>
      <c r="D19585" t="s">
        <v>1525</v>
      </c>
      <c r="E19585" t="s">
        <v>147</v>
      </c>
      <c r="F19585" t="b">
        <v>0</v>
      </c>
      <c r="G19585">
        <v>0.9</v>
      </c>
      <c r="H19585" s="3">
        <v>12879000</v>
      </c>
      <c r="I19585" s="3">
        <v>13800000</v>
      </c>
      <c r="J19585" t="s">
        <v>8292</v>
      </c>
    </row>
    <row r="19586" spans="1:10" x14ac:dyDescent="0.3">
      <c r="A19586" t="s">
        <v>3110</v>
      </c>
      <c r="B19586" t="s">
        <v>515</v>
      </c>
      <c r="C19586">
        <v>11.688999056140499</v>
      </c>
      <c r="D19586" t="s">
        <v>1525</v>
      </c>
      <c r="E19586" t="s">
        <v>147</v>
      </c>
      <c r="F19586" t="b">
        <v>0</v>
      </c>
      <c r="G19586">
        <v>0.9</v>
      </c>
      <c r="H19586" s="3">
        <v>12879000</v>
      </c>
      <c r="I19586" s="3">
        <v>13800000</v>
      </c>
      <c r="J19586" t="s">
        <v>8292</v>
      </c>
    </row>
    <row r="19587" spans="1:10" x14ac:dyDescent="0.3">
      <c r="A19587" t="s">
        <v>3110</v>
      </c>
      <c r="B19587" t="s">
        <v>516</v>
      </c>
      <c r="C19587">
        <v>13.564371776220611</v>
      </c>
      <c r="D19587" t="s">
        <v>1525</v>
      </c>
      <c r="E19587" t="s">
        <v>147</v>
      </c>
      <c r="F19587" t="b">
        <v>0</v>
      </c>
      <c r="G19587">
        <v>0.9</v>
      </c>
      <c r="H19587" s="3">
        <v>12879000</v>
      </c>
      <c r="I19587" s="3">
        <v>13800000</v>
      </c>
      <c r="J19587" t="s">
        <v>8292</v>
      </c>
    </row>
    <row r="19588" spans="1:10" x14ac:dyDescent="0.3">
      <c r="A19588" t="s">
        <v>3110</v>
      </c>
      <c r="B19588" t="s">
        <v>517</v>
      </c>
      <c r="C19588">
        <v>9.1499954735491755</v>
      </c>
      <c r="D19588" t="s">
        <v>1525</v>
      </c>
      <c r="E19588" t="s">
        <v>147</v>
      </c>
      <c r="F19588" t="b">
        <v>0</v>
      </c>
      <c r="G19588">
        <v>0.9</v>
      </c>
      <c r="H19588" s="3">
        <v>12879000</v>
      </c>
      <c r="I19588" s="3">
        <v>13800000</v>
      </c>
      <c r="J19588" t="s">
        <v>8292</v>
      </c>
    </row>
    <row r="19589" spans="1:10" x14ac:dyDescent="0.3">
      <c r="A19589" t="s">
        <v>3111</v>
      </c>
      <c r="B19589" t="s">
        <v>777</v>
      </c>
      <c r="C19589">
        <v>10.63947009482286</v>
      </c>
      <c r="D19589" t="s">
        <v>689</v>
      </c>
      <c r="E19589" t="s">
        <v>147</v>
      </c>
      <c r="F19589" t="b">
        <v>0</v>
      </c>
      <c r="G19589">
        <v>0.9</v>
      </c>
      <c r="H19589" s="3">
        <v>12879000</v>
      </c>
      <c r="I19589" s="3">
        <v>13800000</v>
      </c>
      <c r="J19589" t="s">
        <v>8292</v>
      </c>
    </row>
    <row r="19590" spans="1:10" x14ac:dyDescent="0.3">
      <c r="A19590" t="s">
        <v>3111</v>
      </c>
      <c r="B19590" t="s">
        <v>629</v>
      </c>
      <c r="C19590">
        <v>4.5770985336829586</v>
      </c>
      <c r="D19590" t="s">
        <v>689</v>
      </c>
      <c r="E19590" t="s">
        <v>147</v>
      </c>
      <c r="F19590" t="b">
        <v>0</v>
      </c>
      <c r="G19590">
        <v>0.9</v>
      </c>
      <c r="H19590" s="3">
        <v>12879000</v>
      </c>
      <c r="I19590" s="3">
        <v>13800000</v>
      </c>
      <c r="J19590" t="s">
        <v>8292</v>
      </c>
    </row>
    <row r="19591" spans="1:10" x14ac:dyDescent="0.3">
      <c r="A19591" t="s">
        <v>3111</v>
      </c>
      <c r="B19591" t="s">
        <v>511</v>
      </c>
      <c r="C19591">
        <v>2.671992851123095</v>
      </c>
      <c r="D19591" t="s">
        <v>689</v>
      </c>
      <c r="E19591" t="s">
        <v>147</v>
      </c>
      <c r="F19591" t="b">
        <v>0</v>
      </c>
      <c r="G19591">
        <v>0.9</v>
      </c>
      <c r="H19591" s="3">
        <v>12879000</v>
      </c>
      <c r="I19591" s="3">
        <v>13800000</v>
      </c>
      <c r="J19591" t="s">
        <v>8292</v>
      </c>
    </row>
    <row r="19592" spans="1:10" x14ac:dyDescent="0.3">
      <c r="A19592" t="s">
        <v>3111</v>
      </c>
      <c r="B19592" t="s">
        <v>632</v>
      </c>
      <c r="C19592">
        <v>8.6570691233808397</v>
      </c>
      <c r="D19592" t="s">
        <v>689</v>
      </c>
      <c r="E19592" t="s">
        <v>147</v>
      </c>
      <c r="F19592" t="b">
        <v>0</v>
      </c>
      <c r="G19592">
        <v>0.9</v>
      </c>
      <c r="H19592" s="3">
        <v>12879000</v>
      </c>
      <c r="I19592" s="3">
        <v>13800000</v>
      </c>
      <c r="J19592" t="s">
        <v>8292</v>
      </c>
    </row>
    <row r="19593" spans="1:10" x14ac:dyDescent="0.3">
      <c r="A19593" t="s">
        <v>3111</v>
      </c>
      <c r="B19593" t="s">
        <v>585</v>
      </c>
      <c r="C19593">
        <v>11.095777952665131</v>
      </c>
      <c r="D19593" t="s">
        <v>689</v>
      </c>
      <c r="E19593" t="s">
        <v>147</v>
      </c>
      <c r="F19593" t="b">
        <v>0</v>
      </c>
      <c r="G19593">
        <v>0.9</v>
      </c>
      <c r="H19593" s="3">
        <v>12879000</v>
      </c>
      <c r="I19593" s="3">
        <v>13800000</v>
      </c>
      <c r="J19593" t="s">
        <v>8292</v>
      </c>
    </row>
    <row r="19594" spans="1:10" x14ac:dyDescent="0.3">
      <c r="A19594" t="s">
        <v>3111</v>
      </c>
      <c r="B19594" t="s">
        <v>633</v>
      </c>
      <c r="C19594">
        <v>8.5140496543335384</v>
      </c>
      <c r="D19594" t="s">
        <v>689</v>
      </c>
      <c r="E19594" t="s">
        <v>147</v>
      </c>
      <c r="F19594" t="b">
        <v>0</v>
      </c>
      <c r="G19594">
        <v>0.9</v>
      </c>
      <c r="H19594" s="3">
        <v>12879000</v>
      </c>
      <c r="I19594" s="3">
        <v>13800000</v>
      </c>
      <c r="J19594" t="s">
        <v>8292</v>
      </c>
    </row>
    <row r="19595" spans="1:10" x14ac:dyDescent="0.3">
      <c r="A19595" t="s">
        <v>3111</v>
      </c>
      <c r="B19595" t="s">
        <v>514</v>
      </c>
      <c r="C19595">
        <v>4.7296108489372886</v>
      </c>
      <c r="D19595" t="s">
        <v>689</v>
      </c>
      <c r="E19595" t="s">
        <v>147</v>
      </c>
      <c r="F19595" t="b">
        <v>0</v>
      </c>
      <c r="G19595">
        <v>0.9</v>
      </c>
      <c r="H19595" s="3">
        <v>12879000</v>
      </c>
      <c r="I19595" s="3">
        <v>13800000</v>
      </c>
      <c r="J19595" t="s">
        <v>8292</v>
      </c>
    </row>
    <row r="19596" spans="1:10" x14ac:dyDescent="0.3">
      <c r="A19596" t="s">
        <v>3111</v>
      </c>
      <c r="B19596" t="s">
        <v>515</v>
      </c>
      <c r="C19596">
        <v>4.7296108489372886</v>
      </c>
      <c r="D19596" t="s">
        <v>689</v>
      </c>
      <c r="E19596" t="s">
        <v>147</v>
      </c>
      <c r="F19596" t="b">
        <v>0</v>
      </c>
      <c r="G19596">
        <v>0.9</v>
      </c>
      <c r="H19596" s="3">
        <v>12879000</v>
      </c>
      <c r="I19596" s="3">
        <v>13800000</v>
      </c>
      <c r="J19596" t="s">
        <v>8292</v>
      </c>
    </row>
    <row r="19597" spans="1:10" x14ac:dyDescent="0.3">
      <c r="A19597" t="s">
        <v>3111</v>
      </c>
      <c r="B19597" t="s">
        <v>516</v>
      </c>
      <c r="C19597">
        <v>6.5615496513487406</v>
      </c>
      <c r="D19597" t="s">
        <v>689</v>
      </c>
      <c r="E19597" t="s">
        <v>147</v>
      </c>
      <c r="F19597" t="b">
        <v>0</v>
      </c>
      <c r="G19597">
        <v>0.9</v>
      </c>
      <c r="H19597" s="3">
        <v>12879000</v>
      </c>
      <c r="I19597" s="3">
        <v>13800000</v>
      </c>
      <c r="J19597" t="s">
        <v>8292</v>
      </c>
    </row>
    <row r="19598" spans="1:10" x14ac:dyDescent="0.3">
      <c r="A19598" t="s">
        <v>3111</v>
      </c>
      <c r="B19598" t="s">
        <v>517</v>
      </c>
      <c r="C19598">
        <v>2.2910794193408508</v>
      </c>
      <c r="D19598" t="s">
        <v>689</v>
      </c>
      <c r="E19598" t="s">
        <v>147</v>
      </c>
      <c r="F19598" t="b">
        <v>0</v>
      </c>
      <c r="G19598">
        <v>0.9</v>
      </c>
      <c r="H19598" s="3">
        <v>12879000</v>
      </c>
      <c r="I19598" s="3">
        <v>13800000</v>
      </c>
      <c r="J19598" t="s">
        <v>8292</v>
      </c>
    </row>
    <row r="19599" spans="1:10" x14ac:dyDescent="0.3">
      <c r="A19599" t="s">
        <v>3112</v>
      </c>
      <c r="B19599" t="s">
        <v>629</v>
      </c>
      <c r="C19599">
        <v>9.5679782463018359</v>
      </c>
      <c r="D19599" t="s">
        <v>1525</v>
      </c>
      <c r="E19599" t="s">
        <v>147</v>
      </c>
      <c r="F19599" t="b">
        <v>0</v>
      </c>
      <c r="G19599">
        <v>0.9</v>
      </c>
      <c r="H19599" s="3">
        <v>12879000</v>
      </c>
      <c r="I19599" s="3">
        <v>13800000</v>
      </c>
      <c r="J19599" t="s">
        <v>8292</v>
      </c>
    </row>
    <row r="19600" spans="1:10" x14ac:dyDescent="0.3">
      <c r="A19600" t="s">
        <v>3112</v>
      </c>
      <c r="B19600" t="s">
        <v>511</v>
      </c>
      <c r="C19600">
        <v>9.7035182456546529</v>
      </c>
      <c r="D19600" t="s">
        <v>1525</v>
      </c>
      <c r="E19600" t="s">
        <v>147</v>
      </c>
      <c r="F19600" t="b">
        <v>0</v>
      </c>
      <c r="G19600">
        <v>0.9</v>
      </c>
      <c r="H19600" s="3">
        <v>12879000</v>
      </c>
      <c r="I19600" s="3">
        <v>13800000</v>
      </c>
      <c r="J19600" t="s">
        <v>8292</v>
      </c>
    </row>
    <row r="19601" spans="1:10" x14ac:dyDescent="0.3">
      <c r="A19601" t="s">
        <v>3112</v>
      </c>
      <c r="B19601" t="s">
        <v>632</v>
      </c>
      <c r="C19601">
        <v>14.303808040067389</v>
      </c>
      <c r="D19601" t="s">
        <v>1525</v>
      </c>
      <c r="E19601" t="s">
        <v>147</v>
      </c>
      <c r="F19601" t="b">
        <v>0</v>
      </c>
      <c r="G19601">
        <v>0.9</v>
      </c>
      <c r="H19601" s="3">
        <v>12879000</v>
      </c>
      <c r="I19601" s="3">
        <v>13800000</v>
      </c>
      <c r="J19601" t="s">
        <v>8292</v>
      </c>
    </row>
    <row r="19602" spans="1:10" x14ac:dyDescent="0.3">
      <c r="A19602" t="s">
        <v>3112</v>
      </c>
      <c r="B19602" t="s">
        <v>633</v>
      </c>
      <c r="C19602">
        <v>1.6581775326048329</v>
      </c>
      <c r="D19602" t="s">
        <v>1525</v>
      </c>
      <c r="E19602" t="s">
        <v>147</v>
      </c>
      <c r="F19602" t="b">
        <v>0</v>
      </c>
      <c r="G19602">
        <v>0.9</v>
      </c>
      <c r="H19602" s="3">
        <v>12879000</v>
      </c>
      <c r="I19602" s="3">
        <v>13800000</v>
      </c>
      <c r="J19602" t="s">
        <v>8292</v>
      </c>
    </row>
    <row r="19603" spans="1:10" x14ac:dyDescent="0.3">
      <c r="A19603" t="s">
        <v>3112</v>
      </c>
      <c r="B19603" t="s">
        <v>514</v>
      </c>
      <c r="C19603">
        <v>12.078397947035301</v>
      </c>
      <c r="D19603" t="s">
        <v>1525</v>
      </c>
      <c r="E19603" t="s">
        <v>147</v>
      </c>
      <c r="F19603" t="b">
        <v>0</v>
      </c>
      <c r="G19603">
        <v>0.9</v>
      </c>
      <c r="H19603" s="3">
        <v>12879000</v>
      </c>
      <c r="I19603" s="3">
        <v>13800000</v>
      </c>
      <c r="J19603" t="s">
        <v>8292</v>
      </c>
    </row>
    <row r="19604" spans="1:10" x14ac:dyDescent="0.3">
      <c r="A19604" t="s">
        <v>3112</v>
      </c>
      <c r="B19604" t="s">
        <v>515</v>
      </c>
      <c r="C19604">
        <v>12.078397947035301</v>
      </c>
      <c r="D19604" t="s">
        <v>1525</v>
      </c>
      <c r="E19604" t="s">
        <v>147</v>
      </c>
      <c r="F19604" t="b">
        <v>0</v>
      </c>
      <c r="G19604">
        <v>0.9</v>
      </c>
      <c r="H19604" s="3">
        <v>12879000</v>
      </c>
      <c r="I19604" s="3">
        <v>13800000</v>
      </c>
      <c r="J19604" t="s">
        <v>8292</v>
      </c>
    </row>
    <row r="19605" spans="1:10" x14ac:dyDescent="0.3">
      <c r="A19605" t="s">
        <v>3112</v>
      </c>
      <c r="B19605" t="s">
        <v>516</v>
      </c>
      <c r="C19605">
        <v>14.10543646786588</v>
      </c>
      <c r="D19605" t="s">
        <v>1525</v>
      </c>
      <c r="E19605" t="s">
        <v>147</v>
      </c>
      <c r="F19605" t="b">
        <v>0</v>
      </c>
      <c r="G19605">
        <v>0.9</v>
      </c>
      <c r="H19605" s="3">
        <v>12879000</v>
      </c>
      <c r="I19605" s="3">
        <v>13800000</v>
      </c>
      <c r="J19605" t="s">
        <v>8292</v>
      </c>
    </row>
    <row r="19606" spans="1:10" x14ac:dyDescent="0.3">
      <c r="A19606" t="s">
        <v>3112</v>
      </c>
      <c r="B19606" t="s">
        <v>517</v>
      </c>
      <c r="C19606">
        <v>9.7285249069640845</v>
      </c>
      <c r="D19606" t="s">
        <v>1525</v>
      </c>
      <c r="E19606" t="s">
        <v>147</v>
      </c>
      <c r="F19606" t="b">
        <v>0</v>
      </c>
      <c r="G19606">
        <v>0.9</v>
      </c>
      <c r="H19606" s="3">
        <v>12879000</v>
      </c>
      <c r="I19606" s="3">
        <v>13800000</v>
      </c>
      <c r="J19606" t="s">
        <v>8292</v>
      </c>
    </row>
    <row r="19607" spans="1:10" x14ac:dyDescent="0.3">
      <c r="A19607" t="s">
        <v>3113</v>
      </c>
      <c r="B19607" t="s">
        <v>777</v>
      </c>
      <c r="C19607">
        <v>10.729828899881721</v>
      </c>
      <c r="D19607" t="s">
        <v>1525</v>
      </c>
      <c r="E19607" t="s">
        <v>147</v>
      </c>
      <c r="F19607" t="b">
        <v>0</v>
      </c>
      <c r="G19607">
        <v>0.9</v>
      </c>
      <c r="H19607" s="3">
        <v>12879000</v>
      </c>
      <c r="I19607" s="3">
        <v>13800000</v>
      </c>
      <c r="J19607" t="s">
        <v>8292</v>
      </c>
    </row>
    <row r="19608" spans="1:10" x14ac:dyDescent="0.3">
      <c r="A19608" t="s">
        <v>3113</v>
      </c>
      <c r="B19608" t="s">
        <v>629</v>
      </c>
      <c r="C19608">
        <v>4.0617540571297468</v>
      </c>
      <c r="D19608" t="s">
        <v>1525</v>
      </c>
      <c r="E19608" t="s">
        <v>147</v>
      </c>
      <c r="F19608" t="b">
        <v>0</v>
      </c>
      <c r="G19608">
        <v>0.9</v>
      </c>
      <c r="H19608" s="3">
        <v>12879000</v>
      </c>
      <c r="I19608" s="3">
        <v>13800000</v>
      </c>
      <c r="J19608" t="s">
        <v>8292</v>
      </c>
    </row>
    <row r="19609" spans="1:10" x14ac:dyDescent="0.3">
      <c r="A19609" t="s">
        <v>3113</v>
      </c>
      <c r="B19609" t="s">
        <v>511</v>
      </c>
      <c r="C19609">
        <v>3.709965798499347</v>
      </c>
      <c r="D19609" t="s">
        <v>1525</v>
      </c>
      <c r="E19609" t="s">
        <v>147</v>
      </c>
      <c r="F19609" t="b">
        <v>0</v>
      </c>
      <c r="G19609">
        <v>0.9</v>
      </c>
      <c r="H19609" s="3">
        <v>12879000</v>
      </c>
      <c r="I19609" s="3">
        <v>13800000</v>
      </c>
      <c r="J19609" t="s">
        <v>8292</v>
      </c>
    </row>
    <row r="19610" spans="1:10" x14ac:dyDescent="0.3">
      <c r="A19610" t="s">
        <v>3113</v>
      </c>
      <c r="B19610" t="s">
        <v>632</v>
      </c>
      <c r="C19610">
        <v>8.4819838129469893</v>
      </c>
      <c r="D19610" t="s">
        <v>1525</v>
      </c>
      <c r="E19610" t="s">
        <v>147</v>
      </c>
      <c r="F19610" t="b">
        <v>0</v>
      </c>
      <c r="G19610">
        <v>0.9</v>
      </c>
      <c r="H19610" s="3">
        <v>12879000</v>
      </c>
      <c r="I19610" s="3">
        <v>13800000</v>
      </c>
      <c r="J19610" t="s">
        <v>8292</v>
      </c>
    </row>
    <row r="19611" spans="1:10" x14ac:dyDescent="0.3">
      <c r="A19611" t="s">
        <v>3113</v>
      </c>
      <c r="B19611" t="s">
        <v>585</v>
      </c>
      <c r="C19611">
        <v>11.657838947024191</v>
      </c>
      <c r="D19611" t="s">
        <v>1525</v>
      </c>
      <c r="E19611" t="s">
        <v>147</v>
      </c>
      <c r="F19611" t="b">
        <v>0</v>
      </c>
      <c r="G19611">
        <v>0.9</v>
      </c>
      <c r="H19611" s="3">
        <v>12879000</v>
      </c>
      <c r="I19611" s="3">
        <v>13800000</v>
      </c>
      <c r="J19611" t="s">
        <v>8292</v>
      </c>
    </row>
    <row r="19612" spans="1:10" x14ac:dyDescent="0.3">
      <c r="A19612" t="s">
        <v>3113</v>
      </c>
      <c r="B19612" t="s">
        <v>633</v>
      </c>
      <c r="C19612">
        <v>7.711145967229049</v>
      </c>
      <c r="D19612" t="s">
        <v>1525</v>
      </c>
      <c r="E19612" t="s">
        <v>147</v>
      </c>
      <c r="F19612" t="b">
        <v>0</v>
      </c>
      <c r="G19612">
        <v>0.9</v>
      </c>
      <c r="H19612" s="3">
        <v>12879000</v>
      </c>
      <c r="I19612" s="3">
        <v>13800000</v>
      </c>
      <c r="J19612" t="s">
        <v>8292</v>
      </c>
    </row>
    <row r="19613" spans="1:10" x14ac:dyDescent="0.3">
      <c r="A19613" t="s">
        <v>3113</v>
      </c>
      <c r="B19613" t="s">
        <v>514</v>
      </c>
      <c r="C19613">
        <v>5.2073087942354261</v>
      </c>
      <c r="D19613" t="s">
        <v>1525</v>
      </c>
      <c r="E19613" t="s">
        <v>147</v>
      </c>
      <c r="F19613" t="b">
        <v>0</v>
      </c>
      <c r="G19613">
        <v>0.9</v>
      </c>
      <c r="H19613" s="3">
        <v>12879000</v>
      </c>
      <c r="I19613" s="3">
        <v>13800000</v>
      </c>
      <c r="J19613" t="s">
        <v>8292</v>
      </c>
    </row>
    <row r="19614" spans="1:10" x14ac:dyDescent="0.3">
      <c r="A19614" t="s">
        <v>3113</v>
      </c>
      <c r="B19614" t="s">
        <v>515</v>
      </c>
      <c r="C19614">
        <v>5.2073087942354261</v>
      </c>
      <c r="D19614" t="s">
        <v>1525</v>
      </c>
      <c r="E19614" t="s">
        <v>147</v>
      </c>
      <c r="F19614" t="b">
        <v>0</v>
      </c>
      <c r="G19614">
        <v>0.9</v>
      </c>
      <c r="H19614" s="3">
        <v>12879000</v>
      </c>
      <c r="I19614" s="3">
        <v>13800000</v>
      </c>
      <c r="J19614" t="s">
        <v>8292</v>
      </c>
    </row>
    <row r="19615" spans="1:10" x14ac:dyDescent="0.3">
      <c r="A19615" t="s">
        <v>3113</v>
      </c>
      <c r="B19615" t="s">
        <v>516</v>
      </c>
      <c r="C19615">
        <v>7.3467057570522574</v>
      </c>
      <c r="D19615" t="s">
        <v>1525</v>
      </c>
      <c r="E19615" t="s">
        <v>147</v>
      </c>
      <c r="F19615" t="b">
        <v>0</v>
      </c>
      <c r="G19615">
        <v>0.9</v>
      </c>
      <c r="H19615" s="3">
        <v>12879000</v>
      </c>
      <c r="I19615" s="3">
        <v>13800000</v>
      </c>
      <c r="J19615" t="s">
        <v>8292</v>
      </c>
    </row>
    <row r="19616" spans="1:10" x14ac:dyDescent="0.3">
      <c r="A19616" t="s">
        <v>3113</v>
      </c>
      <c r="B19616" t="s">
        <v>517</v>
      </c>
      <c r="C19616">
        <v>3.2560803863715599</v>
      </c>
      <c r="D19616" t="s">
        <v>1525</v>
      </c>
      <c r="E19616" t="s">
        <v>147</v>
      </c>
      <c r="F19616" t="b">
        <v>0</v>
      </c>
      <c r="G19616">
        <v>0.9</v>
      </c>
      <c r="H19616" s="3">
        <v>12879000</v>
      </c>
      <c r="I19616" s="3">
        <v>13800000</v>
      </c>
      <c r="J19616" t="s">
        <v>8292</v>
      </c>
    </row>
    <row r="19617" spans="1:10" x14ac:dyDescent="0.3">
      <c r="A19617" t="s">
        <v>3114</v>
      </c>
      <c r="B19617" t="s">
        <v>629</v>
      </c>
      <c r="C19617">
        <v>9.4595512898051979</v>
      </c>
      <c r="D19617" t="s">
        <v>1525</v>
      </c>
      <c r="E19617" t="s">
        <v>147</v>
      </c>
      <c r="F19617" t="b">
        <v>0</v>
      </c>
      <c r="G19617">
        <v>0.9</v>
      </c>
      <c r="H19617" s="3">
        <v>12879000</v>
      </c>
      <c r="I19617" s="3">
        <v>13800000</v>
      </c>
      <c r="J19617" t="s">
        <v>8292</v>
      </c>
    </row>
    <row r="19618" spans="1:10" x14ac:dyDescent="0.3">
      <c r="A19618" t="s">
        <v>3114</v>
      </c>
      <c r="B19618" t="s">
        <v>511</v>
      </c>
      <c r="C19618">
        <v>8.9641588894522446</v>
      </c>
      <c r="D19618" t="s">
        <v>1525</v>
      </c>
      <c r="E19618" t="s">
        <v>147</v>
      </c>
      <c r="F19618" t="b">
        <v>0</v>
      </c>
      <c r="G19618">
        <v>0.9</v>
      </c>
      <c r="H19618" s="3">
        <v>12879000</v>
      </c>
      <c r="I19618" s="3">
        <v>13800000</v>
      </c>
      <c r="J19618" t="s">
        <v>8292</v>
      </c>
    </row>
    <row r="19619" spans="1:10" x14ac:dyDescent="0.3">
      <c r="A19619" t="s">
        <v>3114</v>
      </c>
      <c r="B19619" t="s">
        <v>632</v>
      </c>
      <c r="C19619">
        <v>14.217125725684941</v>
      </c>
      <c r="D19619" t="s">
        <v>1525</v>
      </c>
      <c r="E19619" t="s">
        <v>147</v>
      </c>
      <c r="F19619" t="b">
        <v>0</v>
      </c>
      <c r="G19619">
        <v>0.9</v>
      </c>
      <c r="H19619" s="3">
        <v>12879000</v>
      </c>
      <c r="I19619" s="3">
        <v>13800000</v>
      </c>
      <c r="J19619" t="s">
        <v>8292</v>
      </c>
    </row>
    <row r="19620" spans="1:10" x14ac:dyDescent="0.3">
      <c r="A19620" t="s">
        <v>3114</v>
      </c>
      <c r="B19620" t="s">
        <v>633</v>
      </c>
      <c r="C19620">
        <v>2.6913172041838269</v>
      </c>
      <c r="D19620" t="s">
        <v>1525</v>
      </c>
      <c r="E19620" t="s">
        <v>147</v>
      </c>
      <c r="F19620" t="b">
        <v>0</v>
      </c>
      <c r="G19620">
        <v>0.9</v>
      </c>
      <c r="H19620" s="3">
        <v>12879000</v>
      </c>
      <c r="I19620" s="3">
        <v>13800000</v>
      </c>
      <c r="J19620" t="s">
        <v>8292</v>
      </c>
    </row>
    <row r="19621" spans="1:10" x14ac:dyDescent="0.3">
      <c r="A19621" t="s">
        <v>3114</v>
      </c>
      <c r="B19621" t="s">
        <v>514</v>
      </c>
      <c r="C19621">
        <v>11.612692763768861</v>
      </c>
      <c r="D19621" t="s">
        <v>1525</v>
      </c>
      <c r="E19621" t="s">
        <v>147</v>
      </c>
      <c r="F19621" t="b">
        <v>0</v>
      </c>
      <c r="G19621">
        <v>0.9</v>
      </c>
      <c r="H19621" s="3">
        <v>12879000</v>
      </c>
      <c r="I19621" s="3">
        <v>13800000</v>
      </c>
      <c r="J19621" t="s">
        <v>8292</v>
      </c>
    </row>
    <row r="19622" spans="1:10" x14ac:dyDescent="0.3">
      <c r="A19622" t="s">
        <v>3114</v>
      </c>
      <c r="B19622" t="s">
        <v>515</v>
      </c>
      <c r="C19622">
        <v>11.612692763768861</v>
      </c>
      <c r="D19622" t="s">
        <v>1525</v>
      </c>
      <c r="E19622" t="s">
        <v>147</v>
      </c>
      <c r="F19622" t="b">
        <v>0</v>
      </c>
      <c r="G19622">
        <v>0.9</v>
      </c>
      <c r="H19622" s="3">
        <v>12879000</v>
      </c>
      <c r="I19622" s="3">
        <v>13800000</v>
      </c>
      <c r="J19622" t="s">
        <v>8292</v>
      </c>
    </row>
    <row r="19623" spans="1:10" x14ac:dyDescent="0.3">
      <c r="A19623" t="s">
        <v>3114</v>
      </c>
      <c r="B19623" t="s">
        <v>516</v>
      </c>
      <c r="C19623">
        <v>13.485123989374751</v>
      </c>
      <c r="D19623" t="s">
        <v>1525</v>
      </c>
      <c r="E19623" t="s">
        <v>147</v>
      </c>
      <c r="F19623" t="b">
        <v>0</v>
      </c>
      <c r="G19623">
        <v>0.9</v>
      </c>
      <c r="H19623" s="3">
        <v>12879000</v>
      </c>
      <c r="I19623" s="3">
        <v>13800000</v>
      </c>
      <c r="J19623" t="s">
        <v>8292</v>
      </c>
    </row>
    <row r="19624" spans="1:10" x14ac:dyDescent="0.3">
      <c r="A19624" t="s">
        <v>3114</v>
      </c>
      <c r="B19624" t="s">
        <v>517</v>
      </c>
      <c r="C19624">
        <v>9.0704993746947622</v>
      </c>
      <c r="D19624" t="s">
        <v>1525</v>
      </c>
      <c r="E19624" t="s">
        <v>147</v>
      </c>
      <c r="F19624" t="b">
        <v>0</v>
      </c>
      <c r="G19624">
        <v>0.9</v>
      </c>
      <c r="H19624" s="3">
        <v>12879000</v>
      </c>
      <c r="I19624" s="3">
        <v>13800000</v>
      </c>
      <c r="J19624" t="s">
        <v>8292</v>
      </c>
    </row>
    <row r="19625" spans="1:10" x14ac:dyDescent="0.3">
      <c r="A19625" t="s">
        <v>3115</v>
      </c>
      <c r="B19625" t="s">
        <v>777</v>
      </c>
      <c r="C19625">
        <v>12.721565048374069</v>
      </c>
      <c r="D19625" t="s">
        <v>1525</v>
      </c>
      <c r="E19625" t="s">
        <v>147</v>
      </c>
      <c r="F19625" t="b">
        <v>0</v>
      </c>
      <c r="G19625">
        <v>0.9</v>
      </c>
      <c r="H19625" s="3">
        <v>12879000</v>
      </c>
      <c r="I19625" s="3">
        <v>13800000</v>
      </c>
      <c r="J19625" t="s">
        <v>8292</v>
      </c>
    </row>
    <row r="19626" spans="1:10" x14ac:dyDescent="0.3">
      <c r="A19626" t="s">
        <v>3115</v>
      </c>
      <c r="B19626" t="s">
        <v>629</v>
      </c>
      <c r="C19626">
        <v>5.1831211772641526</v>
      </c>
      <c r="D19626" t="s">
        <v>1525</v>
      </c>
      <c r="E19626" t="s">
        <v>147</v>
      </c>
      <c r="F19626" t="b">
        <v>0</v>
      </c>
      <c r="G19626">
        <v>0.9</v>
      </c>
      <c r="H19626" s="3">
        <v>12879000</v>
      </c>
      <c r="I19626" s="3">
        <v>13800000</v>
      </c>
      <c r="J19626" t="s">
        <v>8292</v>
      </c>
    </row>
    <row r="19627" spans="1:10" x14ac:dyDescent="0.3">
      <c r="A19627" t="s">
        <v>3115</v>
      </c>
      <c r="B19627" t="s">
        <v>511</v>
      </c>
      <c r="C19627">
        <v>7.9831341263337752</v>
      </c>
      <c r="D19627" t="s">
        <v>1525</v>
      </c>
      <c r="E19627" t="s">
        <v>147</v>
      </c>
      <c r="F19627" t="b">
        <v>0</v>
      </c>
      <c r="G19627">
        <v>0.9</v>
      </c>
      <c r="H19627" s="3">
        <v>12879000</v>
      </c>
      <c r="I19627" s="3">
        <v>13800000</v>
      </c>
      <c r="J19627" t="s">
        <v>8292</v>
      </c>
    </row>
    <row r="19628" spans="1:10" x14ac:dyDescent="0.3">
      <c r="A19628" t="s">
        <v>3115</v>
      </c>
      <c r="B19628" t="s">
        <v>632</v>
      </c>
      <c r="C19628">
        <v>9.76363305964753</v>
      </c>
      <c r="D19628" t="s">
        <v>1525</v>
      </c>
      <c r="E19628" t="s">
        <v>147</v>
      </c>
      <c r="F19628" t="b">
        <v>0</v>
      </c>
      <c r="G19628">
        <v>0.9</v>
      </c>
      <c r="H19628" s="3">
        <v>12879000</v>
      </c>
      <c r="I19628" s="3">
        <v>13800000</v>
      </c>
      <c r="J19628" t="s">
        <v>8292</v>
      </c>
    </row>
    <row r="19629" spans="1:10" x14ac:dyDescent="0.3">
      <c r="A19629" t="s">
        <v>3115</v>
      </c>
      <c r="B19629" t="s">
        <v>633</v>
      </c>
      <c r="C19629">
        <v>4.6488583025695878</v>
      </c>
      <c r="D19629" t="s">
        <v>1525</v>
      </c>
      <c r="E19629" t="s">
        <v>147</v>
      </c>
      <c r="F19629" t="b">
        <v>0</v>
      </c>
      <c r="G19629">
        <v>0.9</v>
      </c>
      <c r="H19629" s="3">
        <v>12879000</v>
      </c>
      <c r="I19629" s="3">
        <v>13800000</v>
      </c>
      <c r="J19629" t="s">
        <v>8292</v>
      </c>
    </row>
    <row r="19630" spans="1:10" x14ac:dyDescent="0.3">
      <c r="A19630" t="s">
        <v>3115</v>
      </c>
      <c r="B19630" t="s">
        <v>514</v>
      </c>
      <c r="C19630">
        <v>8.7048926837435268</v>
      </c>
      <c r="D19630" t="s">
        <v>1525</v>
      </c>
      <c r="E19630" t="s">
        <v>147</v>
      </c>
      <c r="F19630" t="b">
        <v>0</v>
      </c>
      <c r="G19630">
        <v>0.9</v>
      </c>
      <c r="H19630" s="3">
        <v>12879000</v>
      </c>
      <c r="I19630" s="3">
        <v>13800000</v>
      </c>
      <c r="J19630" t="s">
        <v>8292</v>
      </c>
    </row>
    <row r="19631" spans="1:10" x14ac:dyDescent="0.3">
      <c r="A19631" t="s">
        <v>3115</v>
      </c>
      <c r="B19631" t="s">
        <v>515</v>
      </c>
      <c r="C19631">
        <v>8.7048926837435268</v>
      </c>
      <c r="D19631" t="s">
        <v>1525</v>
      </c>
      <c r="E19631" t="s">
        <v>147</v>
      </c>
      <c r="F19631" t="b">
        <v>0</v>
      </c>
      <c r="G19631">
        <v>0.9</v>
      </c>
      <c r="H19631" s="3">
        <v>12879000</v>
      </c>
      <c r="I19631" s="3">
        <v>13800000</v>
      </c>
      <c r="J19631" t="s">
        <v>8292</v>
      </c>
    </row>
    <row r="19632" spans="1:10" x14ac:dyDescent="0.3">
      <c r="A19632" t="s">
        <v>3115</v>
      </c>
      <c r="B19632" t="s">
        <v>516</v>
      </c>
      <c r="C19632">
        <v>11.309332702803349</v>
      </c>
      <c r="D19632" t="s">
        <v>1525</v>
      </c>
      <c r="E19632" t="s">
        <v>147</v>
      </c>
      <c r="F19632" t="b">
        <v>0</v>
      </c>
      <c r="G19632">
        <v>0.9</v>
      </c>
      <c r="H19632" s="3">
        <v>12879000</v>
      </c>
      <c r="I19632" s="3">
        <v>13800000</v>
      </c>
      <c r="J19632" t="s">
        <v>8292</v>
      </c>
    </row>
    <row r="19633" spans="1:10" x14ac:dyDescent="0.3">
      <c r="A19633" t="s">
        <v>3115</v>
      </c>
      <c r="B19633" t="s">
        <v>517</v>
      </c>
      <c r="C19633">
        <v>7.5239522521675459</v>
      </c>
      <c r="D19633" t="s">
        <v>1525</v>
      </c>
      <c r="E19633" t="s">
        <v>147</v>
      </c>
      <c r="F19633" t="b">
        <v>0</v>
      </c>
      <c r="G19633">
        <v>0.9</v>
      </c>
      <c r="H19633" s="3">
        <v>12879000</v>
      </c>
      <c r="I19633" s="3">
        <v>13800000</v>
      </c>
      <c r="J19633" t="s">
        <v>8292</v>
      </c>
    </row>
    <row r="19634" spans="1:10" x14ac:dyDescent="0.3">
      <c r="A19634" t="s">
        <v>3116</v>
      </c>
      <c r="B19634" t="s">
        <v>777</v>
      </c>
      <c r="C19634">
        <v>12.874383878468411</v>
      </c>
      <c r="D19634" t="s">
        <v>1525</v>
      </c>
      <c r="E19634" t="s">
        <v>147</v>
      </c>
      <c r="F19634" t="b">
        <v>0</v>
      </c>
      <c r="G19634">
        <v>0.9</v>
      </c>
      <c r="H19634" s="3">
        <v>12879000</v>
      </c>
      <c r="I19634" s="3">
        <v>13800000</v>
      </c>
      <c r="J19634" t="s">
        <v>8292</v>
      </c>
    </row>
    <row r="19635" spans="1:10" x14ac:dyDescent="0.3">
      <c r="A19635" t="s">
        <v>3116</v>
      </c>
      <c r="B19635" t="s">
        <v>629</v>
      </c>
      <c r="C19635">
        <v>6.0420285723262879</v>
      </c>
      <c r="D19635" t="s">
        <v>1525</v>
      </c>
      <c r="E19635" t="s">
        <v>147</v>
      </c>
      <c r="F19635" t="b">
        <v>0</v>
      </c>
      <c r="G19635">
        <v>0.9</v>
      </c>
      <c r="H19635" s="3">
        <v>12879000</v>
      </c>
      <c r="I19635" s="3">
        <v>13800000</v>
      </c>
      <c r="J19635" t="s">
        <v>8292</v>
      </c>
    </row>
    <row r="19636" spans="1:10" x14ac:dyDescent="0.3">
      <c r="A19636" t="s">
        <v>3116</v>
      </c>
      <c r="B19636" t="s">
        <v>511</v>
      </c>
      <c r="C19636">
        <v>4.5427919436439028</v>
      </c>
      <c r="D19636" t="s">
        <v>1525</v>
      </c>
      <c r="E19636" t="s">
        <v>147</v>
      </c>
      <c r="F19636" t="b">
        <v>0</v>
      </c>
      <c r="G19636">
        <v>0.9</v>
      </c>
      <c r="H19636" s="3">
        <v>12879000</v>
      </c>
      <c r="I19636" s="3">
        <v>13800000</v>
      </c>
      <c r="J19636" t="s">
        <v>8292</v>
      </c>
    </row>
    <row r="19637" spans="1:10" x14ac:dyDescent="0.3">
      <c r="A19637" t="s">
        <v>3116</v>
      </c>
      <c r="B19637" t="s">
        <v>632</v>
      </c>
      <c r="C19637">
        <v>10.59898897986174</v>
      </c>
      <c r="D19637" t="s">
        <v>1525</v>
      </c>
      <c r="E19637" t="s">
        <v>147</v>
      </c>
      <c r="F19637" t="b">
        <v>0</v>
      </c>
      <c r="G19637">
        <v>0.9</v>
      </c>
      <c r="H19637" s="3">
        <v>12879000</v>
      </c>
      <c r="I19637" s="3">
        <v>13800000</v>
      </c>
      <c r="J19637" t="s">
        <v>8292</v>
      </c>
    </row>
    <row r="19638" spans="1:10" x14ac:dyDescent="0.3">
      <c r="A19638" t="s">
        <v>3116</v>
      </c>
      <c r="B19638" t="s">
        <v>585</v>
      </c>
      <c r="C19638">
        <v>13.555075448368431</v>
      </c>
      <c r="D19638" t="s">
        <v>1525</v>
      </c>
      <c r="E19638" t="s">
        <v>147</v>
      </c>
      <c r="F19638" t="b">
        <v>0</v>
      </c>
      <c r="G19638">
        <v>0.9</v>
      </c>
      <c r="H19638" s="3">
        <v>12879000</v>
      </c>
      <c r="I19638" s="3">
        <v>13800000</v>
      </c>
      <c r="J19638" t="s">
        <v>8292</v>
      </c>
    </row>
    <row r="19639" spans="1:10" x14ac:dyDescent="0.3">
      <c r="A19639" t="s">
        <v>3116</v>
      </c>
      <c r="B19639" t="s">
        <v>633</v>
      </c>
      <c r="C19639">
        <v>6.3293079195923596</v>
      </c>
      <c r="D19639" t="s">
        <v>1525</v>
      </c>
      <c r="E19639" t="s">
        <v>147</v>
      </c>
      <c r="F19639" t="b">
        <v>0</v>
      </c>
      <c r="G19639">
        <v>0.9</v>
      </c>
      <c r="H19639" s="3">
        <v>12879000</v>
      </c>
      <c r="I19639" s="3">
        <v>13800000</v>
      </c>
      <c r="J19639" t="s">
        <v>8292</v>
      </c>
    </row>
    <row r="19640" spans="1:10" x14ac:dyDescent="0.3">
      <c r="A19640" t="s">
        <v>3116</v>
      </c>
      <c r="B19640" t="s">
        <v>514</v>
      </c>
      <c r="C19640">
        <v>7.1747219503643134</v>
      </c>
      <c r="D19640" t="s">
        <v>1525</v>
      </c>
      <c r="E19640" t="s">
        <v>147</v>
      </c>
      <c r="F19640" t="b">
        <v>0</v>
      </c>
      <c r="G19640">
        <v>0.9</v>
      </c>
      <c r="H19640" s="3">
        <v>12879000</v>
      </c>
      <c r="I19640" s="3">
        <v>13800000</v>
      </c>
      <c r="J19640" t="s">
        <v>8292</v>
      </c>
    </row>
    <row r="19641" spans="1:10" x14ac:dyDescent="0.3">
      <c r="A19641" t="s">
        <v>3116</v>
      </c>
      <c r="B19641" t="s">
        <v>515</v>
      </c>
      <c r="C19641">
        <v>7.1747219503643134</v>
      </c>
      <c r="D19641" t="s">
        <v>1525</v>
      </c>
      <c r="E19641" t="s">
        <v>147</v>
      </c>
      <c r="F19641" t="b">
        <v>0</v>
      </c>
      <c r="G19641">
        <v>0.9</v>
      </c>
      <c r="H19641" s="3">
        <v>12879000</v>
      </c>
      <c r="I19641" s="3">
        <v>13800000</v>
      </c>
      <c r="J19641" t="s">
        <v>8292</v>
      </c>
    </row>
    <row r="19642" spans="1:10" x14ac:dyDescent="0.3">
      <c r="A19642" t="s">
        <v>3116</v>
      </c>
      <c r="B19642" t="s">
        <v>516</v>
      </c>
      <c r="C19642">
        <v>8.9465908639610063</v>
      </c>
      <c r="D19642" t="s">
        <v>1525</v>
      </c>
      <c r="E19642" t="s">
        <v>147</v>
      </c>
      <c r="F19642" t="b">
        <v>0</v>
      </c>
      <c r="G19642">
        <v>0.9</v>
      </c>
      <c r="H19642" s="3">
        <v>12879000</v>
      </c>
      <c r="I19642" s="3">
        <v>13800000</v>
      </c>
      <c r="J19642" t="s">
        <v>8292</v>
      </c>
    </row>
    <row r="19643" spans="1:10" x14ac:dyDescent="0.3">
      <c r="A19643" t="s">
        <v>3116</v>
      </c>
      <c r="B19643" t="s">
        <v>517</v>
      </c>
      <c r="C19643">
        <v>4.542931074531019</v>
      </c>
      <c r="D19643" t="s">
        <v>1525</v>
      </c>
      <c r="E19643" t="s">
        <v>147</v>
      </c>
      <c r="F19643" t="b">
        <v>0</v>
      </c>
      <c r="G19643">
        <v>0.9</v>
      </c>
      <c r="H19643" s="3">
        <v>12879000</v>
      </c>
      <c r="I19643" s="3">
        <v>13800000</v>
      </c>
      <c r="J19643" t="s">
        <v>8292</v>
      </c>
    </row>
    <row r="19644" spans="1:10" x14ac:dyDescent="0.3">
      <c r="A19644" t="s">
        <v>3117</v>
      </c>
      <c r="B19644" t="s">
        <v>629</v>
      </c>
      <c r="C19644">
        <v>7.9337497993760913</v>
      </c>
      <c r="D19644" t="s">
        <v>1525</v>
      </c>
      <c r="E19644" t="s">
        <v>147</v>
      </c>
      <c r="F19644" t="b">
        <v>0</v>
      </c>
      <c r="G19644">
        <v>0.9</v>
      </c>
      <c r="H19644" s="3">
        <v>12879000</v>
      </c>
      <c r="I19644" s="3">
        <v>13800000</v>
      </c>
      <c r="J19644" t="s">
        <v>8292</v>
      </c>
    </row>
    <row r="19645" spans="1:10" x14ac:dyDescent="0.3">
      <c r="A19645" t="s">
        <v>3117</v>
      </c>
      <c r="B19645" t="s">
        <v>511</v>
      </c>
      <c r="C19645">
        <v>7.5913580618735228</v>
      </c>
      <c r="D19645" t="s">
        <v>1525</v>
      </c>
      <c r="E19645" t="s">
        <v>147</v>
      </c>
      <c r="F19645" t="b">
        <v>0</v>
      </c>
      <c r="G19645">
        <v>0.9</v>
      </c>
      <c r="H19645" s="3">
        <v>12879000</v>
      </c>
      <c r="I19645" s="3">
        <v>13800000</v>
      </c>
      <c r="J19645" t="s">
        <v>8292</v>
      </c>
    </row>
    <row r="19646" spans="1:10" x14ac:dyDescent="0.3">
      <c r="A19646" t="s">
        <v>3117</v>
      </c>
      <c r="B19646" t="s">
        <v>632</v>
      </c>
      <c r="C19646">
        <v>12.68938958655961</v>
      </c>
      <c r="D19646" t="s">
        <v>1525</v>
      </c>
      <c r="E19646" t="s">
        <v>147</v>
      </c>
      <c r="F19646" t="b">
        <v>0</v>
      </c>
      <c r="G19646">
        <v>0.9</v>
      </c>
      <c r="H19646" s="3">
        <v>12879000</v>
      </c>
      <c r="I19646" s="3">
        <v>13800000</v>
      </c>
      <c r="J19646" t="s">
        <v>8292</v>
      </c>
    </row>
    <row r="19647" spans="1:10" x14ac:dyDescent="0.3">
      <c r="A19647" t="s">
        <v>3117</v>
      </c>
      <c r="B19647" t="s">
        <v>633</v>
      </c>
      <c r="C19647">
        <v>3.3975515413774819</v>
      </c>
      <c r="D19647" t="s">
        <v>1525</v>
      </c>
      <c r="E19647" t="s">
        <v>147</v>
      </c>
      <c r="F19647" t="b">
        <v>0</v>
      </c>
      <c r="G19647">
        <v>0.9</v>
      </c>
      <c r="H19647" s="3">
        <v>12879000</v>
      </c>
      <c r="I19647" s="3">
        <v>13800000</v>
      </c>
      <c r="J19647" t="s">
        <v>8292</v>
      </c>
    </row>
    <row r="19648" spans="1:10" x14ac:dyDescent="0.3">
      <c r="A19648" t="s">
        <v>3117</v>
      </c>
      <c r="B19648" t="s">
        <v>514</v>
      </c>
      <c r="C19648">
        <v>10.05387293308805</v>
      </c>
      <c r="D19648" t="s">
        <v>1525</v>
      </c>
      <c r="E19648" t="s">
        <v>147</v>
      </c>
      <c r="F19648" t="b">
        <v>0</v>
      </c>
      <c r="G19648">
        <v>0.9</v>
      </c>
      <c r="H19648" s="3">
        <v>12879000</v>
      </c>
      <c r="I19648" s="3">
        <v>13800000</v>
      </c>
      <c r="J19648" t="s">
        <v>8292</v>
      </c>
    </row>
    <row r="19649" spans="1:10" x14ac:dyDescent="0.3">
      <c r="A19649" t="s">
        <v>3117</v>
      </c>
      <c r="B19649" t="s">
        <v>515</v>
      </c>
      <c r="C19649">
        <v>10.05387293308805</v>
      </c>
      <c r="D19649" t="s">
        <v>1525</v>
      </c>
      <c r="E19649" t="s">
        <v>147</v>
      </c>
      <c r="F19649" t="b">
        <v>0</v>
      </c>
      <c r="G19649">
        <v>0.9</v>
      </c>
      <c r="H19649" s="3">
        <v>12879000</v>
      </c>
      <c r="I19649" s="3">
        <v>13800000</v>
      </c>
      <c r="J19649" t="s">
        <v>8292</v>
      </c>
    </row>
    <row r="19650" spans="1:10" x14ac:dyDescent="0.3">
      <c r="A19650" t="s">
        <v>3117</v>
      </c>
      <c r="B19650" t="s">
        <v>516</v>
      </c>
      <c r="C19650">
        <v>12.00191286986191</v>
      </c>
      <c r="D19650" t="s">
        <v>1525</v>
      </c>
      <c r="E19650" t="s">
        <v>147</v>
      </c>
      <c r="F19650" t="b">
        <v>0</v>
      </c>
      <c r="G19650">
        <v>0.9</v>
      </c>
      <c r="H19650" s="3">
        <v>12879000</v>
      </c>
      <c r="I19650" s="3">
        <v>13800000</v>
      </c>
      <c r="J19650" t="s">
        <v>8292</v>
      </c>
    </row>
    <row r="19651" spans="1:10" x14ac:dyDescent="0.3">
      <c r="A19651" t="s">
        <v>3117</v>
      </c>
      <c r="B19651" t="s">
        <v>517</v>
      </c>
      <c r="C19651">
        <v>7.6145154722033812</v>
      </c>
      <c r="D19651" t="s">
        <v>1525</v>
      </c>
      <c r="E19651" t="s">
        <v>147</v>
      </c>
      <c r="F19651" t="b">
        <v>0</v>
      </c>
      <c r="G19651">
        <v>0.9</v>
      </c>
      <c r="H19651" s="3">
        <v>12879000</v>
      </c>
      <c r="I19651" s="3">
        <v>13800000</v>
      </c>
      <c r="J19651" t="s">
        <v>8292</v>
      </c>
    </row>
    <row r="19652" spans="1:10" x14ac:dyDescent="0.3">
      <c r="A19652" t="s">
        <v>3118</v>
      </c>
      <c r="B19652" t="s">
        <v>184</v>
      </c>
      <c r="C19652">
        <v>10.765718683938079</v>
      </c>
      <c r="D19652" t="s">
        <v>190</v>
      </c>
      <c r="E19652" t="s">
        <v>147</v>
      </c>
      <c r="F19652" t="b">
        <v>0</v>
      </c>
      <c r="G19652">
        <v>0.9</v>
      </c>
      <c r="H19652" s="3">
        <v>12879000</v>
      </c>
      <c r="I19652" s="3">
        <v>13800000</v>
      </c>
      <c r="J19652" t="s">
        <v>8292</v>
      </c>
    </row>
    <row r="19653" spans="1:10" x14ac:dyDescent="0.3">
      <c r="A19653" t="s">
        <v>3118</v>
      </c>
      <c r="B19653" t="s">
        <v>77</v>
      </c>
      <c r="C19653">
        <v>13.44377586334336</v>
      </c>
      <c r="D19653" t="s">
        <v>190</v>
      </c>
      <c r="E19653" t="s">
        <v>147</v>
      </c>
      <c r="F19653" t="b">
        <v>0</v>
      </c>
      <c r="G19653">
        <v>0.9</v>
      </c>
      <c r="H19653" s="3">
        <v>12879000</v>
      </c>
      <c r="I19653" s="3">
        <v>13800000</v>
      </c>
      <c r="J19653" t="s">
        <v>8292</v>
      </c>
    </row>
    <row r="19654" spans="1:10" x14ac:dyDescent="0.3">
      <c r="A19654" t="s">
        <v>3118</v>
      </c>
      <c r="B19654" t="s">
        <v>185</v>
      </c>
      <c r="C19654">
        <v>3.2225556137569811</v>
      </c>
      <c r="D19654" t="s">
        <v>190</v>
      </c>
      <c r="E19654" t="s">
        <v>147</v>
      </c>
      <c r="F19654" t="b">
        <v>0</v>
      </c>
      <c r="G19654">
        <v>0.9</v>
      </c>
      <c r="H19654" s="3">
        <v>12879000</v>
      </c>
      <c r="I19654" s="3">
        <v>13800000</v>
      </c>
      <c r="J19654" t="s">
        <v>8292</v>
      </c>
    </row>
    <row r="19655" spans="1:10" x14ac:dyDescent="0.3">
      <c r="A19655" t="s">
        <v>3118</v>
      </c>
      <c r="B19655" t="s">
        <v>186</v>
      </c>
      <c r="C19655">
        <v>7.802520564394877</v>
      </c>
      <c r="D19655" t="s">
        <v>190</v>
      </c>
      <c r="E19655" t="s">
        <v>147</v>
      </c>
      <c r="F19655" t="b">
        <v>0</v>
      </c>
      <c r="G19655">
        <v>0.9</v>
      </c>
      <c r="H19655" s="3">
        <v>12879000</v>
      </c>
      <c r="I19655" s="3">
        <v>13800000</v>
      </c>
      <c r="J19655" t="s">
        <v>8292</v>
      </c>
    </row>
    <row r="19656" spans="1:10" x14ac:dyDescent="0.3">
      <c r="A19656" t="s">
        <v>3118</v>
      </c>
      <c r="B19656" t="s">
        <v>78</v>
      </c>
      <c r="C19656">
        <v>12.85553817473097</v>
      </c>
      <c r="D19656" t="s">
        <v>190</v>
      </c>
      <c r="E19656" t="s">
        <v>147</v>
      </c>
      <c r="F19656" t="b">
        <v>0</v>
      </c>
      <c r="G19656">
        <v>0.9</v>
      </c>
      <c r="H19656" s="3">
        <v>12879000</v>
      </c>
      <c r="I19656" s="3">
        <v>13800000</v>
      </c>
      <c r="J19656" t="s">
        <v>8292</v>
      </c>
    </row>
    <row r="19657" spans="1:10" x14ac:dyDescent="0.3">
      <c r="A19657" t="s">
        <v>3118</v>
      </c>
      <c r="B19657" t="s">
        <v>79</v>
      </c>
      <c r="C19657">
        <v>2.9663427691270772</v>
      </c>
      <c r="D19657" t="s">
        <v>190</v>
      </c>
      <c r="E19657" t="s">
        <v>147</v>
      </c>
      <c r="F19657" t="b">
        <v>0</v>
      </c>
      <c r="G19657">
        <v>0.9</v>
      </c>
      <c r="H19657" s="3">
        <v>12879000</v>
      </c>
      <c r="I19657" s="3">
        <v>13800000</v>
      </c>
      <c r="J19657" t="s">
        <v>8292</v>
      </c>
    </row>
    <row r="19658" spans="1:10" x14ac:dyDescent="0.3">
      <c r="A19658" t="s">
        <v>3118</v>
      </c>
      <c r="B19658" t="s">
        <v>80</v>
      </c>
      <c r="C19658">
        <v>11.570526705621591</v>
      </c>
      <c r="D19658" t="s">
        <v>190</v>
      </c>
      <c r="E19658" t="s">
        <v>147</v>
      </c>
      <c r="F19658" t="b">
        <v>0</v>
      </c>
      <c r="G19658">
        <v>0.9</v>
      </c>
      <c r="H19658" s="3">
        <v>12879000</v>
      </c>
      <c r="I19658" s="3">
        <v>13800000</v>
      </c>
      <c r="J19658" t="s">
        <v>8292</v>
      </c>
    </row>
    <row r="19659" spans="1:10" x14ac:dyDescent="0.3">
      <c r="A19659" t="s">
        <v>3118</v>
      </c>
      <c r="B19659" t="s">
        <v>187</v>
      </c>
      <c r="C19659">
        <v>11.33388413993579</v>
      </c>
      <c r="D19659" t="s">
        <v>190</v>
      </c>
      <c r="E19659" t="s">
        <v>147</v>
      </c>
      <c r="F19659" t="b">
        <v>0</v>
      </c>
      <c r="G19659">
        <v>0.9</v>
      </c>
      <c r="H19659" s="3">
        <v>12879000</v>
      </c>
      <c r="I19659" s="3">
        <v>13800000</v>
      </c>
      <c r="J19659" t="s">
        <v>8292</v>
      </c>
    </row>
    <row r="19660" spans="1:10" x14ac:dyDescent="0.3">
      <c r="A19660" t="s">
        <v>3118</v>
      </c>
      <c r="B19660" t="s">
        <v>235</v>
      </c>
      <c r="C19660">
        <v>13.00380757858402</v>
      </c>
      <c r="D19660" t="s">
        <v>190</v>
      </c>
      <c r="E19660" t="s">
        <v>147</v>
      </c>
      <c r="F19660" t="b">
        <v>0</v>
      </c>
      <c r="G19660">
        <v>0.9</v>
      </c>
      <c r="H19660" s="3">
        <v>12879000</v>
      </c>
      <c r="I19660" s="3">
        <v>13800000</v>
      </c>
      <c r="J19660" t="s">
        <v>8292</v>
      </c>
    </row>
    <row r="19661" spans="1:10" x14ac:dyDescent="0.3">
      <c r="A19661" t="s">
        <v>3118</v>
      </c>
      <c r="B19661" t="s">
        <v>81</v>
      </c>
      <c r="C19661">
        <v>11.206186400861229</v>
      </c>
      <c r="D19661" t="s">
        <v>190</v>
      </c>
      <c r="E19661" t="s">
        <v>147</v>
      </c>
      <c r="F19661" t="b">
        <v>0</v>
      </c>
      <c r="G19661">
        <v>0.9</v>
      </c>
      <c r="H19661" s="3">
        <v>12879000</v>
      </c>
      <c r="I19661" s="3">
        <v>13800000</v>
      </c>
      <c r="J19661" t="s">
        <v>8292</v>
      </c>
    </row>
    <row r="19662" spans="1:10" x14ac:dyDescent="0.3">
      <c r="A19662" t="s">
        <v>3118</v>
      </c>
      <c r="B19662" t="s">
        <v>236</v>
      </c>
      <c r="C19662">
        <v>13.942513887759789</v>
      </c>
      <c r="D19662" t="s">
        <v>190</v>
      </c>
      <c r="E19662" t="s">
        <v>147</v>
      </c>
      <c r="F19662" t="b">
        <v>0</v>
      </c>
      <c r="G19662">
        <v>0.9</v>
      </c>
      <c r="H19662" s="3">
        <v>12879000</v>
      </c>
      <c r="I19662" s="3">
        <v>13800000</v>
      </c>
      <c r="J19662" t="s">
        <v>8292</v>
      </c>
    </row>
    <row r="19663" spans="1:10" x14ac:dyDescent="0.3">
      <c r="A19663" t="s">
        <v>3118</v>
      </c>
      <c r="B19663" t="s">
        <v>191</v>
      </c>
      <c r="C19663">
        <v>11.616081507853639</v>
      </c>
      <c r="D19663" t="s">
        <v>190</v>
      </c>
      <c r="E19663" t="s">
        <v>147</v>
      </c>
      <c r="F19663" t="b">
        <v>0</v>
      </c>
      <c r="G19663">
        <v>0.9</v>
      </c>
      <c r="H19663" s="3">
        <v>12879000</v>
      </c>
      <c r="I19663" s="3">
        <v>13800000</v>
      </c>
      <c r="J19663" t="s">
        <v>8292</v>
      </c>
    </row>
    <row r="19664" spans="1:10" x14ac:dyDescent="0.3">
      <c r="A19664" t="s">
        <v>3118</v>
      </c>
      <c r="B19664" t="s">
        <v>84</v>
      </c>
      <c r="C19664">
        <v>5.8752600249506672</v>
      </c>
      <c r="D19664" t="s">
        <v>190</v>
      </c>
      <c r="E19664" t="s">
        <v>147</v>
      </c>
      <c r="F19664" t="b">
        <v>0</v>
      </c>
      <c r="G19664">
        <v>0.9</v>
      </c>
      <c r="H19664" s="3">
        <v>12879000</v>
      </c>
      <c r="I19664" s="3">
        <v>13800000</v>
      </c>
      <c r="J19664" t="s">
        <v>8292</v>
      </c>
    </row>
    <row r="19665" spans="1:10" x14ac:dyDescent="0.3">
      <c r="A19665" t="s">
        <v>3118</v>
      </c>
      <c r="B19665" t="s">
        <v>192</v>
      </c>
      <c r="C19665">
        <v>11.616081507853639</v>
      </c>
      <c r="D19665" t="s">
        <v>190</v>
      </c>
      <c r="E19665" t="s">
        <v>147</v>
      </c>
      <c r="F19665" t="b">
        <v>0</v>
      </c>
      <c r="G19665">
        <v>0.9</v>
      </c>
      <c r="H19665" s="3">
        <v>12879000</v>
      </c>
      <c r="I19665" s="3">
        <v>13800000</v>
      </c>
      <c r="J19665" t="s">
        <v>8292</v>
      </c>
    </row>
    <row r="19666" spans="1:10" x14ac:dyDescent="0.3">
      <c r="A19666" t="s">
        <v>3118</v>
      </c>
      <c r="B19666" t="s">
        <v>237</v>
      </c>
      <c r="C19666">
        <v>12.5985018931655</v>
      </c>
      <c r="D19666" t="s">
        <v>190</v>
      </c>
      <c r="E19666" t="s">
        <v>147</v>
      </c>
      <c r="F19666" t="b">
        <v>0</v>
      </c>
      <c r="G19666">
        <v>0.9</v>
      </c>
      <c r="H19666" s="3">
        <v>12879000</v>
      </c>
      <c r="I19666" s="3">
        <v>13800000</v>
      </c>
      <c r="J19666" t="s">
        <v>8292</v>
      </c>
    </row>
    <row r="19667" spans="1:10" x14ac:dyDescent="0.3">
      <c r="A19667" t="s">
        <v>3118</v>
      </c>
      <c r="B19667" t="s">
        <v>86</v>
      </c>
      <c r="C19667">
        <v>11.570526705621591</v>
      </c>
      <c r="D19667" t="s">
        <v>190</v>
      </c>
      <c r="E19667" t="s">
        <v>147</v>
      </c>
      <c r="F19667" t="b">
        <v>0</v>
      </c>
      <c r="G19667">
        <v>0.9</v>
      </c>
      <c r="H19667" s="3">
        <v>12879000</v>
      </c>
      <c r="I19667" s="3">
        <v>13800000</v>
      </c>
      <c r="J19667" t="s">
        <v>8292</v>
      </c>
    </row>
    <row r="19668" spans="1:10" x14ac:dyDescent="0.3">
      <c r="A19668" t="s">
        <v>3118</v>
      </c>
      <c r="B19668" t="s">
        <v>193</v>
      </c>
      <c r="C19668">
        <v>11.608888044208101</v>
      </c>
      <c r="D19668" t="s">
        <v>190</v>
      </c>
      <c r="E19668" t="s">
        <v>147</v>
      </c>
      <c r="F19668" t="b">
        <v>0</v>
      </c>
      <c r="G19668">
        <v>0.9</v>
      </c>
      <c r="H19668" s="3">
        <v>12879000</v>
      </c>
      <c r="I19668" s="3">
        <v>13800000</v>
      </c>
      <c r="J19668" t="s">
        <v>8292</v>
      </c>
    </row>
    <row r="19669" spans="1:10" x14ac:dyDescent="0.3">
      <c r="A19669" t="s">
        <v>3118</v>
      </c>
      <c r="B19669" t="s">
        <v>88</v>
      </c>
      <c r="C19669">
        <v>11.768234809524159</v>
      </c>
      <c r="D19669" t="s">
        <v>190</v>
      </c>
      <c r="E19669" t="s">
        <v>147</v>
      </c>
      <c r="F19669" t="b">
        <v>0</v>
      </c>
      <c r="G19669">
        <v>0.9</v>
      </c>
      <c r="H19669" s="3">
        <v>12879000</v>
      </c>
      <c r="I19669" s="3">
        <v>13800000</v>
      </c>
      <c r="J19669" t="s">
        <v>8292</v>
      </c>
    </row>
    <row r="19670" spans="1:10" x14ac:dyDescent="0.3">
      <c r="A19670" t="s">
        <v>3118</v>
      </c>
      <c r="B19670" t="s">
        <v>89</v>
      </c>
      <c r="C19670">
        <v>13.095128875666511</v>
      </c>
      <c r="D19670" t="s">
        <v>190</v>
      </c>
      <c r="E19670" t="s">
        <v>147</v>
      </c>
      <c r="F19670" t="b">
        <v>0</v>
      </c>
      <c r="G19670">
        <v>0.9</v>
      </c>
      <c r="H19670" s="3">
        <v>12879000</v>
      </c>
      <c r="I19670" s="3">
        <v>13800000</v>
      </c>
      <c r="J19670" t="s">
        <v>8292</v>
      </c>
    </row>
    <row r="19671" spans="1:10" x14ac:dyDescent="0.3">
      <c r="A19671" t="s">
        <v>3118</v>
      </c>
      <c r="B19671" t="s">
        <v>91</v>
      </c>
      <c r="C19671">
        <v>13.10167223800854</v>
      </c>
      <c r="D19671" t="s">
        <v>190</v>
      </c>
      <c r="E19671" t="s">
        <v>147</v>
      </c>
      <c r="F19671" t="b">
        <v>0</v>
      </c>
      <c r="G19671">
        <v>0.9</v>
      </c>
      <c r="H19671" s="3">
        <v>12879000</v>
      </c>
      <c r="I19671" s="3">
        <v>13800000</v>
      </c>
      <c r="J19671" t="s">
        <v>8292</v>
      </c>
    </row>
    <row r="19672" spans="1:10" x14ac:dyDescent="0.3">
      <c r="A19672" t="s">
        <v>3119</v>
      </c>
      <c r="B19672" t="s">
        <v>629</v>
      </c>
      <c r="C19672">
        <v>8.6039550314312017</v>
      </c>
      <c r="D19672" t="s">
        <v>631</v>
      </c>
      <c r="E19672" t="s">
        <v>147</v>
      </c>
      <c r="F19672" t="b">
        <v>0</v>
      </c>
      <c r="G19672">
        <v>0.9</v>
      </c>
      <c r="H19672" s="3">
        <v>12879000</v>
      </c>
      <c r="I19672" s="3">
        <v>13800000</v>
      </c>
      <c r="J19672" t="s">
        <v>8292</v>
      </c>
    </row>
    <row r="19673" spans="1:10" x14ac:dyDescent="0.3">
      <c r="A19673" t="s">
        <v>3119</v>
      </c>
      <c r="B19673" t="s">
        <v>511</v>
      </c>
      <c r="C19673">
        <v>10.25168304538977</v>
      </c>
      <c r="D19673" t="s">
        <v>631</v>
      </c>
      <c r="E19673" t="s">
        <v>147</v>
      </c>
      <c r="F19673" t="b">
        <v>0</v>
      </c>
      <c r="G19673">
        <v>0.9</v>
      </c>
      <c r="H19673" s="3">
        <v>12879000</v>
      </c>
      <c r="I19673" s="3">
        <v>13800000</v>
      </c>
      <c r="J19673" t="s">
        <v>8292</v>
      </c>
    </row>
    <row r="19674" spans="1:10" x14ac:dyDescent="0.3">
      <c r="A19674" t="s">
        <v>3119</v>
      </c>
      <c r="B19674" t="s">
        <v>632</v>
      </c>
      <c r="C19674">
        <v>13.177299151537589</v>
      </c>
      <c r="D19674" t="s">
        <v>631</v>
      </c>
      <c r="E19674" t="s">
        <v>147</v>
      </c>
      <c r="F19674" t="b">
        <v>0</v>
      </c>
      <c r="G19674">
        <v>0.9</v>
      </c>
      <c r="H19674" s="3">
        <v>12879000</v>
      </c>
      <c r="I19674" s="3">
        <v>13800000</v>
      </c>
      <c r="J19674" t="s">
        <v>8292</v>
      </c>
    </row>
    <row r="19675" spans="1:10" x14ac:dyDescent="0.3">
      <c r="A19675" t="s">
        <v>3119</v>
      </c>
      <c r="B19675" t="s">
        <v>633</v>
      </c>
      <c r="C19675">
        <v>1.3045808543926101</v>
      </c>
      <c r="D19675" t="s">
        <v>631</v>
      </c>
      <c r="E19675" t="s">
        <v>147</v>
      </c>
      <c r="F19675" t="b">
        <v>0</v>
      </c>
      <c r="G19675">
        <v>0.9</v>
      </c>
      <c r="H19675" s="3">
        <v>12879000</v>
      </c>
      <c r="I19675" s="3">
        <v>13800000</v>
      </c>
      <c r="J19675" t="s">
        <v>8292</v>
      </c>
    </row>
    <row r="19676" spans="1:10" x14ac:dyDescent="0.3">
      <c r="A19676" t="s">
        <v>3119</v>
      </c>
      <c r="B19676" t="s">
        <v>514</v>
      </c>
      <c r="C19676">
        <v>11.83856400015501</v>
      </c>
      <c r="D19676" t="s">
        <v>631</v>
      </c>
      <c r="E19676" t="s">
        <v>147</v>
      </c>
      <c r="F19676" t="b">
        <v>0</v>
      </c>
      <c r="G19676">
        <v>0.9</v>
      </c>
      <c r="H19676" s="3">
        <v>12879000</v>
      </c>
      <c r="I19676" s="3">
        <v>13800000</v>
      </c>
      <c r="J19676" t="s">
        <v>8292</v>
      </c>
    </row>
    <row r="19677" spans="1:10" x14ac:dyDescent="0.3">
      <c r="A19677" t="s">
        <v>3119</v>
      </c>
      <c r="B19677" t="s">
        <v>515</v>
      </c>
      <c r="C19677">
        <v>11.83856400015501</v>
      </c>
      <c r="D19677" t="s">
        <v>631</v>
      </c>
      <c r="E19677" t="s">
        <v>147</v>
      </c>
      <c r="F19677" t="b">
        <v>0</v>
      </c>
      <c r="G19677">
        <v>0.9</v>
      </c>
      <c r="H19677" s="3">
        <v>12879000</v>
      </c>
      <c r="I19677" s="3">
        <v>13800000</v>
      </c>
      <c r="J19677" t="s">
        <v>8292</v>
      </c>
    </row>
    <row r="19678" spans="1:10" x14ac:dyDescent="0.3">
      <c r="A19678" t="s">
        <v>3119</v>
      </c>
      <c r="B19678" t="s">
        <v>516</v>
      </c>
      <c r="C19678">
        <v>14.21537544186752</v>
      </c>
      <c r="D19678" t="s">
        <v>631</v>
      </c>
      <c r="E19678" t="s">
        <v>147</v>
      </c>
      <c r="F19678" t="b">
        <v>0</v>
      </c>
      <c r="G19678">
        <v>0.9</v>
      </c>
      <c r="H19678" s="3">
        <v>12879000</v>
      </c>
      <c r="I19678" s="3">
        <v>13800000</v>
      </c>
      <c r="J19678" t="s">
        <v>8292</v>
      </c>
    </row>
    <row r="19679" spans="1:10" x14ac:dyDescent="0.3">
      <c r="A19679" t="s">
        <v>3119</v>
      </c>
      <c r="B19679" t="s">
        <v>517</v>
      </c>
      <c r="C19679">
        <v>10.05142745088151</v>
      </c>
      <c r="D19679" t="s">
        <v>631</v>
      </c>
      <c r="E19679" t="s">
        <v>147</v>
      </c>
      <c r="F19679" t="b">
        <v>0</v>
      </c>
      <c r="G19679">
        <v>0.9</v>
      </c>
      <c r="H19679" s="3">
        <v>12879000</v>
      </c>
      <c r="I19679" s="3">
        <v>13800000</v>
      </c>
      <c r="J19679" t="s">
        <v>8292</v>
      </c>
    </row>
    <row r="19680" spans="1:10" x14ac:dyDescent="0.3">
      <c r="A19680" t="s">
        <v>3120</v>
      </c>
      <c r="B19680" t="s">
        <v>777</v>
      </c>
      <c r="C19680">
        <v>9.2194437641829374</v>
      </c>
      <c r="D19680" t="s">
        <v>513</v>
      </c>
      <c r="E19680" t="s">
        <v>147</v>
      </c>
      <c r="F19680" t="b">
        <v>0</v>
      </c>
      <c r="G19680">
        <v>0.9</v>
      </c>
      <c r="H19680" s="3">
        <v>12879000</v>
      </c>
      <c r="I19680" s="3">
        <v>13800000</v>
      </c>
      <c r="J19680" t="s">
        <v>8292</v>
      </c>
    </row>
    <row r="19681" spans="1:10" x14ac:dyDescent="0.3">
      <c r="A19681" t="s">
        <v>3120</v>
      </c>
      <c r="B19681" t="s">
        <v>629</v>
      </c>
      <c r="C19681">
        <v>2.3419406663714999</v>
      </c>
      <c r="D19681" t="s">
        <v>513</v>
      </c>
      <c r="E19681" t="s">
        <v>147</v>
      </c>
      <c r="F19681" t="b">
        <v>0</v>
      </c>
      <c r="G19681">
        <v>0.9</v>
      </c>
      <c r="H19681" s="3">
        <v>12879000</v>
      </c>
      <c r="I19681" s="3">
        <v>13800000</v>
      </c>
      <c r="J19681" t="s">
        <v>8292</v>
      </c>
    </row>
    <row r="19682" spans="1:10" x14ac:dyDescent="0.3">
      <c r="A19682" t="s">
        <v>3120</v>
      </c>
      <c r="B19682" t="s">
        <v>511</v>
      </c>
      <c r="C19682">
        <v>4.4904846125140283</v>
      </c>
      <c r="D19682" t="s">
        <v>513</v>
      </c>
      <c r="E19682" t="s">
        <v>147</v>
      </c>
      <c r="F19682" t="b">
        <v>0</v>
      </c>
      <c r="G19682">
        <v>0.9</v>
      </c>
      <c r="H19682" s="3">
        <v>12879000</v>
      </c>
      <c r="I19682" s="3">
        <v>13800000</v>
      </c>
      <c r="J19682" t="s">
        <v>8292</v>
      </c>
    </row>
    <row r="19683" spans="1:10" x14ac:dyDescent="0.3">
      <c r="A19683" t="s">
        <v>3120</v>
      </c>
      <c r="B19683" t="s">
        <v>632</v>
      </c>
      <c r="C19683">
        <v>6.8068236290802977</v>
      </c>
      <c r="D19683" t="s">
        <v>513</v>
      </c>
      <c r="E19683" t="s">
        <v>147</v>
      </c>
      <c r="F19683" t="b">
        <v>0</v>
      </c>
      <c r="G19683">
        <v>0.9</v>
      </c>
      <c r="H19683" s="3">
        <v>12879000</v>
      </c>
      <c r="I19683" s="3">
        <v>13800000</v>
      </c>
      <c r="J19683" t="s">
        <v>8292</v>
      </c>
    </row>
    <row r="19684" spans="1:10" x14ac:dyDescent="0.3">
      <c r="A19684" t="s">
        <v>3120</v>
      </c>
      <c r="B19684" t="s">
        <v>585</v>
      </c>
      <c r="C19684">
        <v>10.73034038363028</v>
      </c>
      <c r="D19684" t="s">
        <v>513</v>
      </c>
      <c r="E19684" t="s">
        <v>147</v>
      </c>
      <c r="F19684" t="b">
        <v>0</v>
      </c>
      <c r="G19684">
        <v>0.9</v>
      </c>
      <c r="H19684" s="3">
        <v>12879000</v>
      </c>
      <c r="I19684" s="3">
        <v>13800000</v>
      </c>
      <c r="J19684" t="s">
        <v>8292</v>
      </c>
    </row>
    <row r="19685" spans="1:10" x14ac:dyDescent="0.3">
      <c r="A19685" t="s">
        <v>3120</v>
      </c>
      <c r="B19685" t="s">
        <v>633</v>
      </c>
      <c r="C19685">
        <v>8.5335875772869514</v>
      </c>
      <c r="D19685" t="s">
        <v>513</v>
      </c>
      <c r="E19685" t="s">
        <v>147</v>
      </c>
      <c r="F19685" t="b">
        <v>0</v>
      </c>
      <c r="G19685">
        <v>0.9</v>
      </c>
      <c r="H19685" s="3">
        <v>12879000</v>
      </c>
      <c r="I19685" s="3">
        <v>13800000</v>
      </c>
      <c r="J19685" t="s">
        <v>8292</v>
      </c>
    </row>
    <row r="19686" spans="1:10" x14ac:dyDescent="0.3">
      <c r="A19686" t="s">
        <v>3120</v>
      </c>
      <c r="B19686" t="s">
        <v>514</v>
      </c>
      <c r="C19686">
        <v>4.3488756050423749</v>
      </c>
      <c r="D19686" t="s">
        <v>513</v>
      </c>
      <c r="E19686" t="s">
        <v>147</v>
      </c>
      <c r="F19686" t="b">
        <v>0</v>
      </c>
      <c r="G19686">
        <v>0.9</v>
      </c>
      <c r="H19686" s="3">
        <v>12879000</v>
      </c>
      <c r="I19686" s="3">
        <v>13800000</v>
      </c>
      <c r="J19686" t="s">
        <v>8292</v>
      </c>
    </row>
    <row r="19687" spans="1:10" x14ac:dyDescent="0.3">
      <c r="A19687" t="s">
        <v>3120</v>
      </c>
      <c r="B19687" t="s">
        <v>515</v>
      </c>
      <c r="C19687">
        <v>4.3488756050423749</v>
      </c>
      <c r="D19687" t="s">
        <v>513</v>
      </c>
      <c r="E19687" t="s">
        <v>147</v>
      </c>
      <c r="F19687" t="b">
        <v>0</v>
      </c>
      <c r="G19687">
        <v>0.9</v>
      </c>
      <c r="H19687" s="3">
        <v>12879000</v>
      </c>
      <c r="I19687" s="3">
        <v>13800000</v>
      </c>
      <c r="J19687" t="s">
        <v>8292</v>
      </c>
    </row>
    <row r="19688" spans="1:10" x14ac:dyDescent="0.3">
      <c r="A19688" t="s">
        <v>3120</v>
      </c>
      <c r="B19688" t="s">
        <v>516</v>
      </c>
      <c r="C19688">
        <v>6.9701731258310398</v>
      </c>
      <c r="D19688" t="s">
        <v>513</v>
      </c>
      <c r="E19688" t="s">
        <v>147</v>
      </c>
      <c r="F19688" t="b">
        <v>0</v>
      </c>
      <c r="G19688">
        <v>0.9</v>
      </c>
      <c r="H19688" s="3">
        <v>12879000</v>
      </c>
      <c r="I19688" s="3">
        <v>13800000</v>
      </c>
      <c r="J19688" t="s">
        <v>8292</v>
      </c>
    </row>
    <row r="19689" spans="1:10" x14ac:dyDescent="0.3">
      <c r="A19689" t="s">
        <v>3120</v>
      </c>
      <c r="B19689" t="s">
        <v>517</v>
      </c>
      <c r="C19689">
        <v>3.706750201299549</v>
      </c>
      <c r="D19689" t="s">
        <v>513</v>
      </c>
      <c r="E19689" t="s">
        <v>147</v>
      </c>
      <c r="F19689" t="b">
        <v>0</v>
      </c>
      <c r="G19689">
        <v>0.9</v>
      </c>
      <c r="H19689" s="3">
        <v>12879000</v>
      </c>
      <c r="I19689" s="3">
        <v>13800000</v>
      </c>
      <c r="J19689" t="s">
        <v>8292</v>
      </c>
    </row>
    <row r="19690" spans="1:10" x14ac:dyDescent="0.3">
      <c r="A19690" t="s">
        <v>3121</v>
      </c>
      <c r="B19690" t="s">
        <v>777</v>
      </c>
      <c r="C19690">
        <v>8.6793238283467389</v>
      </c>
      <c r="D19690" t="s">
        <v>689</v>
      </c>
      <c r="E19690" t="s">
        <v>147</v>
      </c>
      <c r="F19690" t="b">
        <v>0</v>
      </c>
      <c r="G19690">
        <v>0.9</v>
      </c>
      <c r="H19690" s="3">
        <v>12879000</v>
      </c>
      <c r="I19690" s="3">
        <v>13800000</v>
      </c>
      <c r="J19690" t="s">
        <v>8292</v>
      </c>
    </row>
    <row r="19691" spans="1:10" x14ac:dyDescent="0.3">
      <c r="A19691" t="s">
        <v>3121</v>
      </c>
      <c r="B19691" t="s">
        <v>629</v>
      </c>
      <c r="C19691">
        <v>4.4038814473031644</v>
      </c>
      <c r="D19691" t="s">
        <v>689</v>
      </c>
      <c r="E19691" t="s">
        <v>147</v>
      </c>
      <c r="F19691" t="b">
        <v>0</v>
      </c>
      <c r="G19691">
        <v>0.9</v>
      </c>
      <c r="H19691" s="3">
        <v>12879000</v>
      </c>
      <c r="I19691" s="3">
        <v>13800000</v>
      </c>
      <c r="J19691" t="s">
        <v>8292</v>
      </c>
    </row>
    <row r="19692" spans="1:10" x14ac:dyDescent="0.3">
      <c r="A19692" t="s">
        <v>3121</v>
      </c>
      <c r="B19692" t="s">
        <v>511</v>
      </c>
      <c r="C19692">
        <v>2.180288386375612</v>
      </c>
      <c r="D19692" t="s">
        <v>689</v>
      </c>
      <c r="E19692" t="s">
        <v>147</v>
      </c>
      <c r="F19692" t="b">
        <v>0</v>
      </c>
      <c r="G19692">
        <v>0.9</v>
      </c>
      <c r="H19692" s="3">
        <v>12879000</v>
      </c>
      <c r="I19692" s="3">
        <v>13800000</v>
      </c>
      <c r="J19692" t="s">
        <v>8292</v>
      </c>
    </row>
    <row r="19693" spans="1:10" x14ac:dyDescent="0.3">
      <c r="A19693" t="s">
        <v>3121</v>
      </c>
      <c r="B19693" t="s">
        <v>632</v>
      </c>
      <c r="C19693">
        <v>7.2479472414575579</v>
      </c>
      <c r="D19693" t="s">
        <v>689</v>
      </c>
      <c r="E19693" t="s">
        <v>147</v>
      </c>
      <c r="F19693" t="b">
        <v>0</v>
      </c>
      <c r="G19693">
        <v>0.9</v>
      </c>
      <c r="H19693" s="3">
        <v>12879000</v>
      </c>
      <c r="I19693" s="3">
        <v>13800000</v>
      </c>
      <c r="J19693" t="s">
        <v>8292</v>
      </c>
    </row>
    <row r="19694" spans="1:10" x14ac:dyDescent="0.3">
      <c r="A19694" t="s">
        <v>3121</v>
      </c>
      <c r="B19694" t="s">
        <v>585</v>
      </c>
      <c r="C19694">
        <v>8.6582135434927778</v>
      </c>
      <c r="D19694" t="s">
        <v>689</v>
      </c>
      <c r="E19694" t="s">
        <v>147</v>
      </c>
      <c r="F19694" t="b">
        <v>0</v>
      </c>
      <c r="G19694">
        <v>0.9</v>
      </c>
      <c r="H19694" s="3">
        <v>12879000</v>
      </c>
      <c r="I19694" s="3">
        <v>13800000</v>
      </c>
      <c r="J19694" t="s">
        <v>8292</v>
      </c>
    </row>
    <row r="19695" spans="1:10" x14ac:dyDescent="0.3">
      <c r="A19695" t="s">
        <v>3121</v>
      </c>
      <c r="B19695" t="s">
        <v>633</v>
      </c>
      <c r="C19695">
        <v>10.867674607894489</v>
      </c>
      <c r="D19695" t="s">
        <v>689</v>
      </c>
      <c r="E19695" t="s">
        <v>147</v>
      </c>
      <c r="F19695" t="b">
        <v>0</v>
      </c>
      <c r="G19695">
        <v>0.9</v>
      </c>
      <c r="H19695" s="3">
        <v>12879000</v>
      </c>
      <c r="I19695" s="3">
        <v>13800000</v>
      </c>
      <c r="J19695" t="s">
        <v>8292</v>
      </c>
    </row>
    <row r="19696" spans="1:10" x14ac:dyDescent="0.3">
      <c r="A19696" t="s">
        <v>3121</v>
      </c>
      <c r="B19696" t="s">
        <v>514</v>
      </c>
      <c r="C19696">
        <v>2.408638319345545</v>
      </c>
      <c r="D19696" t="s">
        <v>689</v>
      </c>
      <c r="E19696" t="s">
        <v>147</v>
      </c>
      <c r="F19696" t="b">
        <v>0</v>
      </c>
      <c r="G19696">
        <v>0.9</v>
      </c>
      <c r="H19696" s="3">
        <v>12879000</v>
      </c>
      <c r="I19696" s="3">
        <v>13800000</v>
      </c>
      <c r="J19696" t="s">
        <v>8292</v>
      </c>
    </row>
    <row r="19697" spans="1:10" x14ac:dyDescent="0.3">
      <c r="A19697" t="s">
        <v>3121</v>
      </c>
      <c r="B19697" t="s">
        <v>515</v>
      </c>
      <c r="C19697">
        <v>2.408638319345545</v>
      </c>
      <c r="D19697" t="s">
        <v>689</v>
      </c>
      <c r="E19697" t="s">
        <v>147</v>
      </c>
      <c r="F19697" t="b">
        <v>0</v>
      </c>
      <c r="G19697">
        <v>0.9</v>
      </c>
      <c r="H19697" s="3">
        <v>12879000</v>
      </c>
      <c r="I19697" s="3">
        <v>13800000</v>
      </c>
      <c r="J19697" t="s">
        <v>8292</v>
      </c>
    </row>
    <row r="19698" spans="1:10" x14ac:dyDescent="0.3">
      <c r="A19698" t="s">
        <v>3121</v>
      </c>
      <c r="B19698" t="s">
        <v>516</v>
      </c>
      <c r="C19698">
        <v>4.1893990340362217</v>
      </c>
      <c r="D19698" t="s">
        <v>689</v>
      </c>
      <c r="E19698" t="s">
        <v>147</v>
      </c>
      <c r="F19698" t="b">
        <v>0</v>
      </c>
      <c r="G19698">
        <v>0.9</v>
      </c>
      <c r="H19698" s="3">
        <v>12879000</v>
      </c>
      <c r="I19698" s="3">
        <v>13800000</v>
      </c>
      <c r="J19698" t="s">
        <v>8292</v>
      </c>
    </row>
    <row r="19699" spans="1:10" x14ac:dyDescent="0.3">
      <c r="A19699" t="s">
        <v>3121</v>
      </c>
      <c r="B19699" t="s">
        <v>517</v>
      </c>
      <c r="C19699">
        <v>1.1852402584426529</v>
      </c>
      <c r="D19699" t="s">
        <v>689</v>
      </c>
      <c r="E19699" t="s">
        <v>147</v>
      </c>
      <c r="F19699" t="b">
        <v>0</v>
      </c>
      <c r="G19699">
        <v>0.9</v>
      </c>
      <c r="H19699" s="3">
        <v>12879000</v>
      </c>
      <c r="I19699" s="3">
        <v>13800000</v>
      </c>
      <c r="J19699" t="s">
        <v>8292</v>
      </c>
    </row>
    <row r="19700" spans="1:10" x14ac:dyDescent="0.3">
      <c r="A19700" t="s">
        <v>3122</v>
      </c>
      <c r="B19700" t="s">
        <v>184</v>
      </c>
      <c r="C19700">
        <v>10.728119146823619</v>
      </c>
      <c r="D19700" t="s">
        <v>190</v>
      </c>
      <c r="E19700" t="s">
        <v>147</v>
      </c>
      <c r="F19700" t="b">
        <v>0</v>
      </c>
      <c r="G19700">
        <v>0.9</v>
      </c>
      <c r="H19700" s="3">
        <v>12879000</v>
      </c>
      <c r="I19700" s="3">
        <v>13800000</v>
      </c>
      <c r="J19700" t="s">
        <v>8292</v>
      </c>
    </row>
    <row r="19701" spans="1:10" x14ac:dyDescent="0.3">
      <c r="A19701" t="s">
        <v>3122</v>
      </c>
      <c r="B19701" t="s">
        <v>77</v>
      </c>
      <c r="C19701">
        <v>13.40002430328974</v>
      </c>
      <c r="D19701" t="s">
        <v>190</v>
      </c>
      <c r="E19701" t="s">
        <v>147</v>
      </c>
      <c r="F19701" t="b">
        <v>0</v>
      </c>
      <c r="G19701">
        <v>0.9</v>
      </c>
      <c r="H19701" s="3">
        <v>12879000</v>
      </c>
      <c r="I19701" s="3">
        <v>13800000</v>
      </c>
      <c r="J19701" t="s">
        <v>8292</v>
      </c>
    </row>
    <row r="19702" spans="1:10" x14ac:dyDescent="0.3">
      <c r="A19702" t="s">
        <v>3122</v>
      </c>
      <c r="B19702" t="s">
        <v>185</v>
      </c>
      <c r="C19702">
        <v>2.8739750354754889</v>
      </c>
      <c r="D19702" t="s">
        <v>190</v>
      </c>
      <c r="E19702" t="s">
        <v>147</v>
      </c>
      <c r="F19702" t="b">
        <v>0</v>
      </c>
      <c r="G19702">
        <v>0.9</v>
      </c>
      <c r="H19702" s="3">
        <v>12879000</v>
      </c>
      <c r="I19702" s="3">
        <v>13800000</v>
      </c>
      <c r="J19702" t="s">
        <v>8292</v>
      </c>
    </row>
    <row r="19703" spans="1:10" x14ac:dyDescent="0.3">
      <c r="A19703" t="s">
        <v>3122</v>
      </c>
      <c r="B19703" t="s">
        <v>186</v>
      </c>
      <c r="C19703">
        <v>6.4447036094695029</v>
      </c>
      <c r="D19703" t="s">
        <v>190</v>
      </c>
      <c r="E19703" t="s">
        <v>147</v>
      </c>
      <c r="F19703" t="b">
        <v>0</v>
      </c>
      <c r="G19703">
        <v>0.9</v>
      </c>
      <c r="H19703" s="3">
        <v>12879000</v>
      </c>
      <c r="I19703" s="3">
        <v>13800000</v>
      </c>
      <c r="J19703" t="s">
        <v>8292</v>
      </c>
    </row>
    <row r="19704" spans="1:10" x14ac:dyDescent="0.3">
      <c r="A19704" t="s">
        <v>3122</v>
      </c>
      <c r="B19704" t="s">
        <v>78</v>
      </c>
      <c r="C19704">
        <v>10.900601073207021</v>
      </c>
      <c r="D19704" t="s">
        <v>190</v>
      </c>
      <c r="E19704" t="s">
        <v>147</v>
      </c>
      <c r="F19704" t="b">
        <v>0</v>
      </c>
      <c r="G19704">
        <v>0.9</v>
      </c>
      <c r="H19704" s="3">
        <v>12879000</v>
      </c>
      <c r="I19704" s="3">
        <v>13800000</v>
      </c>
      <c r="J19704" t="s">
        <v>8292</v>
      </c>
    </row>
    <row r="19705" spans="1:10" x14ac:dyDescent="0.3">
      <c r="A19705" t="s">
        <v>3122</v>
      </c>
      <c r="B19705" t="s">
        <v>79</v>
      </c>
      <c r="C19705">
        <v>1.2192954619708121</v>
      </c>
      <c r="D19705" t="s">
        <v>190</v>
      </c>
      <c r="E19705" t="s">
        <v>147</v>
      </c>
      <c r="F19705" t="b">
        <v>0</v>
      </c>
      <c r="G19705">
        <v>0.9</v>
      </c>
      <c r="H19705" s="3">
        <v>12879000</v>
      </c>
      <c r="I19705" s="3">
        <v>13800000</v>
      </c>
      <c r="J19705" t="s">
        <v>8292</v>
      </c>
    </row>
    <row r="19706" spans="1:10" x14ac:dyDescent="0.3">
      <c r="A19706" t="s">
        <v>3122</v>
      </c>
      <c r="B19706" t="s">
        <v>80</v>
      </c>
      <c r="C19706">
        <v>10.750861206682391</v>
      </c>
      <c r="D19706" t="s">
        <v>190</v>
      </c>
      <c r="E19706" t="s">
        <v>147</v>
      </c>
      <c r="F19706" t="b">
        <v>0</v>
      </c>
      <c r="G19706">
        <v>0.9</v>
      </c>
      <c r="H19706" s="3">
        <v>12879000</v>
      </c>
      <c r="I19706" s="3">
        <v>13800000</v>
      </c>
      <c r="J19706" t="s">
        <v>8292</v>
      </c>
    </row>
    <row r="19707" spans="1:10" x14ac:dyDescent="0.3">
      <c r="A19707" t="s">
        <v>3122</v>
      </c>
      <c r="B19707" t="s">
        <v>187</v>
      </c>
      <c r="C19707">
        <v>9.9964719603897638</v>
      </c>
      <c r="D19707" t="s">
        <v>190</v>
      </c>
      <c r="E19707" t="s">
        <v>147</v>
      </c>
      <c r="F19707" t="b">
        <v>0</v>
      </c>
      <c r="G19707">
        <v>0.9</v>
      </c>
      <c r="H19707" s="3">
        <v>12879000</v>
      </c>
      <c r="I19707" s="3">
        <v>13800000</v>
      </c>
      <c r="J19707" t="s">
        <v>8292</v>
      </c>
    </row>
    <row r="19708" spans="1:10" x14ac:dyDescent="0.3">
      <c r="A19708" t="s">
        <v>3122</v>
      </c>
      <c r="B19708" t="s">
        <v>235</v>
      </c>
      <c r="C19708">
        <v>13.774143575812699</v>
      </c>
      <c r="D19708" t="s">
        <v>190</v>
      </c>
      <c r="E19708" t="s">
        <v>147</v>
      </c>
      <c r="F19708" t="b">
        <v>0</v>
      </c>
      <c r="G19708">
        <v>0.9</v>
      </c>
      <c r="H19708" s="3">
        <v>12879000</v>
      </c>
      <c r="I19708" s="3">
        <v>13800000</v>
      </c>
      <c r="J19708" t="s">
        <v>8292</v>
      </c>
    </row>
    <row r="19709" spans="1:10" x14ac:dyDescent="0.3">
      <c r="A19709" t="s">
        <v>3122</v>
      </c>
      <c r="B19709" t="s">
        <v>81</v>
      </c>
      <c r="C19709">
        <v>9.9283863353047064</v>
      </c>
      <c r="D19709" t="s">
        <v>190</v>
      </c>
      <c r="E19709" t="s">
        <v>147</v>
      </c>
      <c r="F19709" t="b">
        <v>0</v>
      </c>
      <c r="G19709">
        <v>0.9</v>
      </c>
      <c r="H19709" s="3">
        <v>12879000</v>
      </c>
      <c r="I19709" s="3">
        <v>13800000</v>
      </c>
      <c r="J19709" t="s">
        <v>8292</v>
      </c>
    </row>
    <row r="19710" spans="1:10" x14ac:dyDescent="0.3">
      <c r="A19710" t="s">
        <v>3122</v>
      </c>
      <c r="B19710" t="s">
        <v>236</v>
      </c>
      <c r="C19710">
        <v>14.48589981979527</v>
      </c>
      <c r="D19710" t="s">
        <v>190</v>
      </c>
      <c r="E19710" t="s">
        <v>147</v>
      </c>
      <c r="F19710" t="b">
        <v>0</v>
      </c>
      <c r="G19710">
        <v>0.9</v>
      </c>
      <c r="H19710" s="3">
        <v>12879000</v>
      </c>
      <c r="I19710" s="3">
        <v>13800000</v>
      </c>
      <c r="J19710" t="s">
        <v>8292</v>
      </c>
    </row>
    <row r="19711" spans="1:10" x14ac:dyDescent="0.3">
      <c r="A19711" t="s">
        <v>3122</v>
      </c>
      <c r="B19711" t="s">
        <v>191</v>
      </c>
      <c r="C19711">
        <v>12.00500619306337</v>
      </c>
      <c r="D19711" t="s">
        <v>190</v>
      </c>
      <c r="E19711" t="s">
        <v>147</v>
      </c>
      <c r="F19711" t="b">
        <v>0</v>
      </c>
      <c r="G19711">
        <v>0.9</v>
      </c>
      <c r="H19711" s="3">
        <v>12879000</v>
      </c>
      <c r="I19711" s="3">
        <v>13800000</v>
      </c>
      <c r="J19711" t="s">
        <v>8292</v>
      </c>
    </row>
    <row r="19712" spans="1:10" x14ac:dyDescent="0.3">
      <c r="A19712" t="s">
        <v>3122</v>
      </c>
      <c r="B19712" t="s">
        <v>84</v>
      </c>
      <c r="C19712">
        <v>3.8407424606551639</v>
      </c>
      <c r="D19712" t="s">
        <v>190</v>
      </c>
      <c r="E19712" t="s">
        <v>147</v>
      </c>
      <c r="F19712" t="b">
        <v>0</v>
      </c>
      <c r="G19712">
        <v>0.9</v>
      </c>
      <c r="H19712" s="3">
        <v>12879000</v>
      </c>
      <c r="I19712" s="3">
        <v>13800000</v>
      </c>
      <c r="J19712" t="s">
        <v>8292</v>
      </c>
    </row>
    <row r="19713" spans="1:10" x14ac:dyDescent="0.3">
      <c r="A19713" t="s">
        <v>3122</v>
      </c>
      <c r="B19713" t="s">
        <v>192</v>
      </c>
      <c r="C19713">
        <v>12.00500619306337</v>
      </c>
      <c r="D19713" t="s">
        <v>190</v>
      </c>
      <c r="E19713" t="s">
        <v>147</v>
      </c>
      <c r="F19713" t="b">
        <v>0</v>
      </c>
      <c r="G19713">
        <v>0.9</v>
      </c>
      <c r="H19713" s="3">
        <v>12879000</v>
      </c>
      <c r="I19713" s="3">
        <v>13800000</v>
      </c>
      <c r="J19713" t="s">
        <v>8292</v>
      </c>
    </row>
    <row r="19714" spans="1:10" x14ac:dyDescent="0.3">
      <c r="A19714" t="s">
        <v>3122</v>
      </c>
      <c r="B19714" t="s">
        <v>237</v>
      </c>
      <c r="C19714">
        <v>13.397568568558579</v>
      </c>
      <c r="D19714" t="s">
        <v>190</v>
      </c>
      <c r="E19714" t="s">
        <v>147</v>
      </c>
      <c r="F19714" t="b">
        <v>0</v>
      </c>
      <c r="G19714">
        <v>0.9</v>
      </c>
      <c r="H19714" s="3">
        <v>12879000</v>
      </c>
      <c r="I19714" s="3">
        <v>13800000</v>
      </c>
      <c r="J19714" t="s">
        <v>8292</v>
      </c>
    </row>
    <row r="19715" spans="1:10" x14ac:dyDescent="0.3">
      <c r="A19715" t="s">
        <v>3122</v>
      </c>
      <c r="B19715" t="s">
        <v>86</v>
      </c>
      <c r="C19715">
        <v>10.750861206682391</v>
      </c>
      <c r="D19715" t="s">
        <v>190</v>
      </c>
      <c r="E19715" t="s">
        <v>147</v>
      </c>
      <c r="F19715" t="b">
        <v>0</v>
      </c>
      <c r="G19715">
        <v>0.9</v>
      </c>
      <c r="H19715" s="3">
        <v>12879000</v>
      </c>
      <c r="I19715" s="3">
        <v>13800000</v>
      </c>
      <c r="J19715" t="s">
        <v>8292</v>
      </c>
    </row>
    <row r="19716" spans="1:10" x14ac:dyDescent="0.3">
      <c r="A19716" t="s">
        <v>3122</v>
      </c>
      <c r="B19716" t="s">
        <v>193</v>
      </c>
      <c r="C19716">
        <v>11.99438777362683</v>
      </c>
      <c r="D19716" t="s">
        <v>190</v>
      </c>
      <c r="E19716" t="s">
        <v>147</v>
      </c>
      <c r="F19716" t="b">
        <v>0</v>
      </c>
      <c r="G19716">
        <v>0.9</v>
      </c>
      <c r="H19716" s="3">
        <v>12879000</v>
      </c>
      <c r="I19716" s="3">
        <v>13800000</v>
      </c>
      <c r="J19716" t="s">
        <v>8292</v>
      </c>
    </row>
    <row r="19717" spans="1:10" x14ac:dyDescent="0.3">
      <c r="A19717" t="s">
        <v>3122</v>
      </c>
      <c r="B19717" t="s">
        <v>88</v>
      </c>
      <c r="C19717">
        <v>9.8993011182184691</v>
      </c>
      <c r="D19717" t="s">
        <v>190</v>
      </c>
      <c r="E19717" t="s">
        <v>147</v>
      </c>
      <c r="F19717" t="b">
        <v>0</v>
      </c>
      <c r="G19717">
        <v>0.9</v>
      </c>
      <c r="H19717" s="3">
        <v>12879000</v>
      </c>
      <c r="I19717" s="3">
        <v>13800000</v>
      </c>
      <c r="J19717" t="s">
        <v>8292</v>
      </c>
    </row>
    <row r="19718" spans="1:10" x14ac:dyDescent="0.3">
      <c r="A19718" t="s">
        <v>3122</v>
      </c>
      <c r="B19718" t="s">
        <v>89</v>
      </c>
      <c r="C19718">
        <v>11.14521442610865</v>
      </c>
      <c r="D19718" t="s">
        <v>190</v>
      </c>
      <c r="E19718" t="s">
        <v>147</v>
      </c>
      <c r="F19718" t="b">
        <v>0</v>
      </c>
      <c r="G19718">
        <v>0.9</v>
      </c>
      <c r="H19718" s="3">
        <v>12879000</v>
      </c>
      <c r="I19718" s="3">
        <v>13800000</v>
      </c>
      <c r="J19718" t="s">
        <v>8292</v>
      </c>
    </row>
    <row r="19719" spans="1:10" x14ac:dyDescent="0.3">
      <c r="A19719" t="s">
        <v>3122</v>
      </c>
      <c r="B19719" t="s">
        <v>90</v>
      </c>
      <c r="C19719">
        <v>13.90029371835662</v>
      </c>
      <c r="D19719" t="s">
        <v>190</v>
      </c>
      <c r="E19719" t="s">
        <v>147</v>
      </c>
      <c r="F19719" t="b">
        <v>0</v>
      </c>
      <c r="G19719">
        <v>0.9</v>
      </c>
      <c r="H19719" s="3">
        <v>12879000</v>
      </c>
      <c r="I19719" s="3">
        <v>13800000</v>
      </c>
      <c r="J19719" t="s">
        <v>8292</v>
      </c>
    </row>
    <row r="19720" spans="1:10" x14ac:dyDescent="0.3">
      <c r="A19720" t="s">
        <v>3122</v>
      </c>
      <c r="B19720" t="s">
        <v>91</v>
      </c>
      <c r="C19720">
        <v>11.15170588366002</v>
      </c>
      <c r="D19720" t="s">
        <v>190</v>
      </c>
      <c r="E19720" t="s">
        <v>147</v>
      </c>
      <c r="F19720" t="b">
        <v>0</v>
      </c>
      <c r="G19720">
        <v>0.9</v>
      </c>
      <c r="H19720" s="3">
        <v>12879000</v>
      </c>
      <c r="I19720" s="3">
        <v>13800000</v>
      </c>
      <c r="J19720" t="s">
        <v>8292</v>
      </c>
    </row>
    <row r="19721" spans="1:10" x14ac:dyDescent="0.3">
      <c r="A19721" t="s">
        <v>3123</v>
      </c>
      <c r="B19721" t="s">
        <v>429</v>
      </c>
      <c r="C19721">
        <v>5.2816330704138634</v>
      </c>
      <c r="D19721" t="s">
        <v>431</v>
      </c>
      <c r="E19721" t="s">
        <v>401</v>
      </c>
      <c r="F19721" t="b">
        <v>0</v>
      </c>
      <c r="G19721">
        <v>0.9</v>
      </c>
      <c r="H19721" s="3">
        <v>12130000</v>
      </c>
      <c r="I19721" s="3">
        <v>13800000</v>
      </c>
      <c r="J19721" t="s">
        <v>8292</v>
      </c>
    </row>
    <row r="19722" spans="1:10" x14ac:dyDescent="0.3">
      <c r="A19722" t="s">
        <v>3123</v>
      </c>
      <c r="B19722" t="s">
        <v>432</v>
      </c>
      <c r="C19722">
        <v>5.2816330704138634</v>
      </c>
      <c r="D19722" t="s">
        <v>431</v>
      </c>
      <c r="E19722" t="s">
        <v>401</v>
      </c>
      <c r="F19722" t="b">
        <v>0</v>
      </c>
      <c r="G19722">
        <v>0.9</v>
      </c>
      <c r="H19722" s="3">
        <v>12130000</v>
      </c>
      <c r="I19722" s="3">
        <v>13800000</v>
      </c>
      <c r="J19722" t="s">
        <v>8292</v>
      </c>
    </row>
    <row r="19723" spans="1:10" x14ac:dyDescent="0.3">
      <c r="A19723" t="s">
        <v>3124</v>
      </c>
      <c r="B19723" t="s">
        <v>777</v>
      </c>
      <c r="C19723">
        <v>8.4093291596246331</v>
      </c>
      <c r="D19723" t="s">
        <v>513</v>
      </c>
      <c r="E19723" t="s">
        <v>147</v>
      </c>
      <c r="F19723" t="b">
        <v>0</v>
      </c>
      <c r="G19723">
        <v>0.9</v>
      </c>
      <c r="H19723" s="3">
        <v>12879000</v>
      </c>
      <c r="I19723" s="3">
        <v>13800000</v>
      </c>
      <c r="J19723" t="s">
        <v>8292</v>
      </c>
    </row>
    <row r="19724" spans="1:10" x14ac:dyDescent="0.3">
      <c r="A19724" t="s">
        <v>3124</v>
      </c>
      <c r="B19724" t="s">
        <v>629</v>
      </c>
      <c r="C19724">
        <v>0.87840941467170264</v>
      </c>
      <c r="D19724" t="s">
        <v>513</v>
      </c>
      <c r="E19724" t="s">
        <v>147</v>
      </c>
      <c r="F19724" t="b">
        <v>0</v>
      </c>
      <c r="G19724">
        <v>0.9</v>
      </c>
      <c r="H19724" s="3">
        <v>12879000</v>
      </c>
      <c r="I19724" s="3">
        <v>13800000</v>
      </c>
      <c r="J19724" t="s">
        <v>8292</v>
      </c>
    </row>
    <row r="19725" spans="1:10" x14ac:dyDescent="0.3">
      <c r="A19725" t="s">
        <v>3124</v>
      </c>
      <c r="B19725" t="s">
        <v>511</v>
      </c>
      <c r="C19725">
        <v>6.5037744371256263</v>
      </c>
      <c r="D19725" t="s">
        <v>513</v>
      </c>
      <c r="E19725" t="s">
        <v>147</v>
      </c>
      <c r="F19725" t="b">
        <v>0</v>
      </c>
      <c r="G19725">
        <v>0.9</v>
      </c>
      <c r="H19725" s="3">
        <v>12879000</v>
      </c>
      <c r="I19725" s="3">
        <v>13800000</v>
      </c>
      <c r="J19725" t="s">
        <v>8292</v>
      </c>
    </row>
    <row r="19726" spans="1:10" x14ac:dyDescent="0.3">
      <c r="A19726" t="s">
        <v>3124</v>
      </c>
      <c r="B19726" t="s">
        <v>632</v>
      </c>
      <c r="C19726">
        <v>5.5352772359943527</v>
      </c>
      <c r="D19726" t="s">
        <v>513</v>
      </c>
      <c r="E19726" t="s">
        <v>147</v>
      </c>
      <c r="F19726" t="b">
        <v>0</v>
      </c>
      <c r="G19726">
        <v>0.9</v>
      </c>
      <c r="H19726" s="3">
        <v>12879000</v>
      </c>
      <c r="I19726" s="3">
        <v>13800000</v>
      </c>
      <c r="J19726" t="s">
        <v>8292</v>
      </c>
    </row>
    <row r="19727" spans="1:10" x14ac:dyDescent="0.3">
      <c r="A19727" t="s">
        <v>3124</v>
      </c>
      <c r="B19727" t="s">
        <v>585</v>
      </c>
      <c r="C19727">
        <v>10.97998359172882</v>
      </c>
      <c r="D19727" t="s">
        <v>513</v>
      </c>
      <c r="E19727" t="s">
        <v>147</v>
      </c>
      <c r="F19727" t="b">
        <v>0</v>
      </c>
      <c r="G19727">
        <v>0.9</v>
      </c>
      <c r="H19727" s="3">
        <v>12879000</v>
      </c>
      <c r="I19727" s="3">
        <v>13800000</v>
      </c>
      <c r="J19727" t="s">
        <v>8292</v>
      </c>
    </row>
    <row r="19728" spans="1:10" x14ac:dyDescent="0.3">
      <c r="A19728" t="s">
        <v>3124</v>
      </c>
      <c r="B19728" t="s">
        <v>633</v>
      </c>
      <c r="C19728">
        <v>8.9351942816426675</v>
      </c>
      <c r="D19728" t="s">
        <v>513</v>
      </c>
      <c r="E19728" t="s">
        <v>147</v>
      </c>
      <c r="F19728" t="b">
        <v>0</v>
      </c>
      <c r="G19728">
        <v>0.9</v>
      </c>
      <c r="H19728" s="3">
        <v>12879000</v>
      </c>
      <c r="I19728" s="3">
        <v>13800000</v>
      </c>
      <c r="J19728" t="s">
        <v>8292</v>
      </c>
    </row>
    <row r="19729" spans="1:10" x14ac:dyDescent="0.3">
      <c r="A19729" t="s">
        <v>3124</v>
      </c>
      <c r="B19729" t="s">
        <v>514</v>
      </c>
      <c r="C19729">
        <v>5.1466841568639641</v>
      </c>
      <c r="D19729" t="s">
        <v>513</v>
      </c>
      <c r="E19729" t="s">
        <v>147</v>
      </c>
      <c r="F19729" t="b">
        <v>0</v>
      </c>
      <c r="G19729">
        <v>0.9</v>
      </c>
      <c r="H19729" s="3">
        <v>12879000</v>
      </c>
      <c r="I19729" s="3">
        <v>13800000</v>
      </c>
      <c r="J19729" t="s">
        <v>8292</v>
      </c>
    </row>
    <row r="19730" spans="1:10" x14ac:dyDescent="0.3">
      <c r="A19730" t="s">
        <v>3124</v>
      </c>
      <c r="B19730" t="s">
        <v>515</v>
      </c>
      <c r="C19730">
        <v>5.1466841568639641</v>
      </c>
      <c r="D19730" t="s">
        <v>513</v>
      </c>
      <c r="E19730" t="s">
        <v>147</v>
      </c>
      <c r="F19730" t="b">
        <v>0</v>
      </c>
      <c r="G19730">
        <v>0.9</v>
      </c>
      <c r="H19730" s="3">
        <v>12879000</v>
      </c>
      <c r="I19730" s="3">
        <v>13800000</v>
      </c>
      <c r="J19730" t="s">
        <v>8292</v>
      </c>
    </row>
    <row r="19731" spans="1:10" x14ac:dyDescent="0.3">
      <c r="A19731" t="s">
        <v>3124</v>
      </c>
      <c r="B19731" t="s">
        <v>516</v>
      </c>
      <c r="C19731">
        <v>8.0747761107332359</v>
      </c>
      <c r="D19731" t="s">
        <v>513</v>
      </c>
      <c r="E19731" t="s">
        <v>147</v>
      </c>
      <c r="F19731" t="b">
        <v>0</v>
      </c>
      <c r="G19731">
        <v>0.9</v>
      </c>
      <c r="H19731" s="3">
        <v>12879000</v>
      </c>
      <c r="I19731" s="3">
        <v>13800000</v>
      </c>
      <c r="J19731" t="s">
        <v>8292</v>
      </c>
    </row>
    <row r="19732" spans="1:10" x14ac:dyDescent="0.3">
      <c r="A19732" t="s">
        <v>3124</v>
      </c>
      <c r="B19732" t="s">
        <v>517</v>
      </c>
      <c r="C19732">
        <v>5.6309423449739047</v>
      </c>
      <c r="D19732" t="s">
        <v>513</v>
      </c>
      <c r="E19732" t="s">
        <v>147</v>
      </c>
      <c r="F19732" t="b">
        <v>0</v>
      </c>
      <c r="G19732">
        <v>0.9</v>
      </c>
      <c r="H19732" s="3">
        <v>12879000</v>
      </c>
      <c r="I19732" s="3">
        <v>13800000</v>
      </c>
      <c r="J19732" t="s">
        <v>8292</v>
      </c>
    </row>
    <row r="19733" spans="1:10" x14ac:dyDescent="0.3">
      <c r="A19733" t="s">
        <v>3125</v>
      </c>
      <c r="B19733" t="s">
        <v>184</v>
      </c>
      <c r="C19733">
        <v>4.753586289353243</v>
      </c>
      <c r="D19733" t="s">
        <v>190</v>
      </c>
      <c r="E19733" t="s">
        <v>147</v>
      </c>
      <c r="F19733" t="b">
        <v>0</v>
      </c>
      <c r="G19733">
        <v>0.9</v>
      </c>
      <c r="H19733" s="3">
        <v>12879000</v>
      </c>
      <c r="I19733" s="3">
        <v>13800000</v>
      </c>
      <c r="J19733" t="s">
        <v>8292</v>
      </c>
    </row>
    <row r="19734" spans="1:10" x14ac:dyDescent="0.3">
      <c r="A19734" t="s">
        <v>3125</v>
      </c>
      <c r="B19734" t="s">
        <v>185</v>
      </c>
      <c r="C19734">
        <v>3.8265805680548381</v>
      </c>
      <c r="D19734" t="s">
        <v>190</v>
      </c>
      <c r="E19734" t="s">
        <v>147</v>
      </c>
      <c r="F19734" t="b">
        <v>0</v>
      </c>
      <c r="G19734">
        <v>0.9</v>
      </c>
      <c r="H19734" s="3">
        <v>12879000</v>
      </c>
      <c r="I19734" s="3">
        <v>13800000</v>
      </c>
      <c r="J19734" t="s">
        <v>8292</v>
      </c>
    </row>
    <row r="19735" spans="1:10" x14ac:dyDescent="0.3">
      <c r="A19735" t="s">
        <v>3125</v>
      </c>
      <c r="B19735" t="s">
        <v>186</v>
      </c>
      <c r="C19735">
        <v>6.0754228349956056</v>
      </c>
      <c r="D19735" t="s">
        <v>190</v>
      </c>
      <c r="E19735" t="s">
        <v>147</v>
      </c>
      <c r="F19735" t="b">
        <v>0</v>
      </c>
      <c r="G19735">
        <v>0.9</v>
      </c>
      <c r="H19735" s="3">
        <v>12879000</v>
      </c>
      <c r="I19735" s="3">
        <v>13800000</v>
      </c>
      <c r="J19735" t="s">
        <v>8292</v>
      </c>
    </row>
    <row r="19736" spans="1:10" x14ac:dyDescent="0.3">
      <c r="A19736" t="s">
        <v>3125</v>
      </c>
      <c r="B19736" t="s">
        <v>79</v>
      </c>
      <c r="C19736">
        <v>7.7918345638925643</v>
      </c>
      <c r="D19736" t="s">
        <v>190</v>
      </c>
      <c r="E19736" t="s">
        <v>147</v>
      </c>
      <c r="F19736" t="b">
        <v>0</v>
      </c>
      <c r="G19736">
        <v>0.9</v>
      </c>
      <c r="H19736" s="3">
        <v>12879000</v>
      </c>
      <c r="I19736" s="3">
        <v>13800000</v>
      </c>
      <c r="J19736" t="s">
        <v>8292</v>
      </c>
    </row>
    <row r="19737" spans="1:10" x14ac:dyDescent="0.3">
      <c r="A19737" t="s">
        <v>3125</v>
      </c>
      <c r="B19737" t="s">
        <v>187</v>
      </c>
      <c r="C19737">
        <v>8.4520411656427026</v>
      </c>
      <c r="D19737" t="s">
        <v>190</v>
      </c>
      <c r="E19737" t="s">
        <v>147</v>
      </c>
      <c r="F19737" t="b">
        <v>0</v>
      </c>
      <c r="G19737">
        <v>0.9</v>
      </c>
      <c r="H19737" s="3">
        <v>12879000</v>
      </c>
      <c r="I19737" s="3">
        <v>13800000</v>
      </c>
      <c r="J19737" t="s">
        <v>8292</v>
      </c>
    </row>
    <row r="19738" spans="1:10" x14ac:dyDescent="0.3">
      <c r="A19738" t="s">
        <v>3125</v>
      </c>
      <c r="B19738" t="s">
        <v>235</v>
      </c>
      <c r="C19738">
        <v>7.2100944506602769</v>
      </c>
      <c r="D19738" t="s">
        <v>190</v>
      </c>
      <c r="E19738" t="s">
        <v>147</v>
      </c>
      <c r="F19738" t="b">
        <v>0</v>
      </c>
      <c r="G19738">
        <v>0.9</v>
      </c>
      <c r="H19738" s="3">
        <v>12879000</v>
      </c>
      <c r="I19738" s="3">
        <v>13800000</v>
      </c>
      <c r="J19738" t="s">
        <v>8292</v>
      </c>
    </row>
    <row r="19739" spans="1:10" x14ac:dyDescent="0.3">
      <c r="A19739" t="s">
        <v>3125</v>
      </c>
      <c r="B19739" t="s">
        <v>236</v>
      </c>
      <c r="C19739">
        <v>7.8726136988400883</v>
      </c>
      <c r="D19739" t="s">
        <v>190</v>
      </c>
      <c r="E19739" t="s">
        <v>147</v>
      </c>
      <c r="F19739" t="b">
        <v>0</v>
      </c>
      <c r="G19739">
        <v>0.9</v>
      </c>
      <c r="H19739" s="3">
        <v>12879000</v>
      </c>
      <c r="I19739" s="3">
        <v>13800000</v>
      </c>
      <c r="J19739" t="s">
        <v>8292</v>
      </c>
    </row>
    <row r="19740" spans="1:10" x14ac:dyDescent="0.3">
      <c r="A19740" t="s">
        <v>3125</v>
      </c>
      <c r="B19740" t="s">
        <v>84</v>
      </c>
      <c r="C19740">
        <v>9.2391093236926576</v>
      </c>
      <c r="D19740" t="s">
        <v>190</v>
      </c>
      <c r="E19740" t="s">
        <v>147</v>
      </c>
      <c r="F19740" t="b">
        <v>0</v>
      </c>
      <c r="G19740">
        <v>0.9</v>
      </c>
      <c r="H19740" s="3">
        <v>12879000</v>
      </c>
      <c r="I19740" s="3">
        <v>13800000</v>
      </c>
      <c r="J19740" t="s">
        <v>8292</v>
      </c>
    </row>
    <row r="19741" spans="1:10" x14ac:dyDescent="0.3">
      <c r="A19741" t="s">
        <v>3125</v>
      </c>
      <c r="B19741" t="s">
        <v>237</v>
      </c>
      <c r="C19741">
        <v>6.8565075378426323</v>
      </c>
      <c r="D19741" t="s">
        <v>190</v>
      </c>
      <c r="E19741" t="s">
        <v>147</v>
      </c>
      <c r="F19741" t="b">
        <v>0</v>
      </c>
      <c r="G19741">
        <v>0.9</v>
      </c>
      <c r="H19741" s="3">
        <v>12879000</v>
      </c>
      <c r="I19741" s="3">
        <v>13800000</v>
      </c>
      <c r="J19741" t="s">
        <v>8292</v>
      </c>
    </row>
    <row r="19742" spans="1:10" x14ac:dyDescent="0.3">
      <c r="A19742" t="s">
        <v>3125</v>
      </c>
      <c r="B19742" t="s">
        <v>238</v>
      </c>
      <c r="C19742">
        <v>13.72230439814332</v>
      </c>
      <c r="D19742" t="s">
        <v>190</v>
      </c>
      <c r="E19742" t="s">
        <v>147</v>
      </c>
      <c r="F19742" t="b">
        <v>0</v>
      </c>
      <c r="G19742">
        <v>0.9</v>
      </c>
      <c r="H19742" s="3">
        <v>12879000</v>
      </c>
      <c r="I19742" s="3">
        <v>13800000</v>
      </c>
      <c r="J19742" t="s">
        <v>8292</v>
      </c>
    </row>
    <row r="19743" spans="1:10" x14ac:dyDescent="0.3">
      <c r="A19743" t="s">
        <v>3126</v>
      </c>
      <c r="B19743" t="s">
        <v>233</v>
      </c>
      <c r="C19743">
        <v>12.093972735181429</v>
      </c>
      <c r="D19743" t="s">
        <v>293</v>
      </c>
      <c r="E19743" t="s">
        <v>147</v>
      </c>
      <c r="F19743" t="b">
        <v>0</v>
      </c>
      <c r="G19743">
        <v>0.9</v>
      </c>
      <c r="H19743" s="3">
        <v>12879000</v>
      </c>
      <c r="I19743" s="3">
        <v>13800000</v>
      </c>
      <c r="J19743" t="s">
        <v>8292</v>
      </c>
    </row>
    <row r="19744" spans="1:10" x14ac:dyDescent="0.3">
      <c r="A19744" t="s">
        <v>3126</v>
      </c>
      <c r="B19744" t="s">
        <v>184</v>
      </c>
      <c r="C19744">
        <v>4.0962981010679949</v>
      </c>
      <c r="D19744" t="s">
        <v>293</v>
      </c>
      <c r="E19744" t="s">
        <v>147</v>
      </c>
      <c r="F19744" t="b">
        <v>0</v>
      </c>
      <c r="G19744">
        <v>0.9</v>
      </c>
      <c r="H19744" s="3">
        <v>12879000</v>
      </c>
      <c r="I19744" s="3">
        <v>13800000</v>
      </c>
      <c r="J19744" t="s">
        <v>8292</v>
      </c>
    </row>
    <row r="19745" spans="1:10" x14ac:dyDescent="0.3">
      <c r="A19745" t="s">
        <v>3126</v>
      </c>
      <c r="B19745" t="s">
        <v>185</v>
      </c>
      <c r="C19745">
        <v>10.9516786628472</v>
      </c>
      <c r="D19745" t="s">
        <v>293</v>
      </c>
      <c r="E19745" t="s">
        <v>147</v>
      </c>
      <c r="F19745" t="b">
        <v>0</v>
      </c>
      <c r="G19745">
        <v>0.9</v>
      </c>
      <c r="H19745" s="3">
        <v>12879000</v>
      </c>
      <c r="I19745" s="3">
        <v>13800000</v>
      </c>
      <c r="J19745" t="s">
        <v>8292</v>
      </c>
    </row>
    <row r="19746" spans="1:10" x14ac:dyDescent="0.3">
      <c r="A19746" t="s">
        <v>3126</v>
      </c>
      <c r="B19746" t="s">
        <v>186</v>
      </c>
      <c r="C19746">
        <v>11.0569183064475</v>
      </c>
      <c r="D19746" t="s">
        <v>293</v>
      </c>
      <c r="E19746" t="s">
        <v>147</v>
      </c>
      <c r="F19746" t="b">
        <v>0</v>
      </c>
      <c r="G19746">
        <v>0.9</v>
      </c>
      <c r="H19746" s="3">
        <v>12879000</v>
      </c>
      <c r="I19746" s="3">
        <v>13800000</v>
      </c>
      <c r="J19746" t="s">
        <v>8292</v>
      </c>
    </row>
    <row r="19747" spans="1:10" x14ac:dyDescent="0.3">
      <c r="A19747" t="s">
        <v>3126</v>
      </c>
      <c r="B19747" t="s">
        <v>79</v>
      </c>
      <c r="C19747">
        <v>14.947668047790071</v>
      </c>
      <c r="D19747" t="s">
        <v>293</v>
      </c>
      <c r="E19747" t="s">
        <v>147</v>
      </c>
      <c r="F19747" t="b">
        <v>0</v>
      </c>
      <c r="G19747">
        <v>0.9</v>
      </c>
      <c r="H19747" s="3">
        <v>12879000</v>
      </c>
      <c r="I19747" s="3">
        <v>13800000</v>
      </c>
      <c r="J19747" t="s">
        <v>8292</v>
      </c>
    </row>
    <row r="19748" spans="1:10" x14ac:dyDescent="0.3">
      <c r="A19748" t="s">
        <v>3126</v>
      </c>
      <c r="B19748" t="s">
        <v>187</v>
      </c>
      <c r="C19748">
        <v>11.21653845162716</v>
      </c>
      <c r="D19748" t="s">
        <v>293</v>
      </c>
      <c r="E19748" t="s">
        <v>147</v>
      </c>
      <c r="F19748" t="b">
        <v>0</v>
      </c>
      <c r="G19748">
        <v>0.9</v>
      </c>
      <c r="H19748" s="3">
        <v>12879000</v>
      </c>
      <c r="I19748" s="3">
        <v>13800000</v>
      </c>
      <c r="J19748" t="s">
        <v>8292</v>
      </c>
    </row>
    <row r="19749" spans="1:10" x14ac:dyDescent="0.3">
      <c r="A19749" t="s">
        <v>3126</v>
      </c>
      <c r="B19749" t="s">
        <v>235</v>
      </c>
      <c r="C19749">
        <v>2.1028751275382649</v>
      </c>
      <c r="D19749" t="s">
        <v>293</v>
      </c>
      <c r="E19749" t="s">
        <v>147</v>
      </c>
      <c r="F19749" t="b">
        <v>0</v>
      </c>
      <c r="G19749">
        <v>0.9</v>
      </c>
      <c r="H19749" s="3">
        <v>12879000</v>
      </c>
      <c r="I19749" s="3">
        <v>13800000</v>
      </c>
      <c r="J19749" t="s">
        <v>8292</v>
      </c>
    </row>
    <row r="19750" spans="1:10" x14ac:dyDescent="0.3">
      <c r="A19750" t="s">
        <v>3126</v>
      </c>
      <c r="B19750" t="s">
        <v>316</v>
      </c>
      <c r="C19750">
        <v>14.276930645586679</v>
      </c>
      <c r="D19750" t="s">
        <v>293</v>
      </c>
      <c r="E19750" t="s">
        <v>147</v>
      </c>
      <c r="F19750" t="b">
        <v>0</v>
      </c>
      <c r="G19750">
        <v>0.9</v>
      </c>
      <c r="H19750" s="3">
        <v>12879000</v>
      </c>
      <c r="I19750" s="3">
        <v>13800000</v>
      </c>
      <c r="J19750" t="s">
        <v>8292</v>
      </c>
    </row>
    <row r="19751" spans="1:10" x14ac:dyDescent="0.3">
      <c r="A19751" t="s">
        <v>3126</v>
      </c>
      <c r="B19751" t="s">
        <v>236</v>
      </c>
      <c r="C19751">
        <v>0.8482826556938865</v>
      </c>
      <c r="D19751" t="s">
        <v>293</v>
      </c>
      <c r="E19751" t="s">
        <v>147</v>
      </c>
      <c r="F19751" t="b">
        <v>0</v>
      </c>
      <c r="G19751">
        <v>0.9</v>
      </c>
      <c r="H19751" s="3">
        <v>12879000</v>
      </c>
      <c r="I19751" s="3">
        <v>13800000</v>
      </c>
      <c r="J19751" t="s">
        <v>8292</v>
      </c>
    </row>
    <row r="19752" spans="1:10" x14ac:dyDescent="0.3">
      <c r="A19752" t="s">
        <v>3126</v>
      </c>
      <c r="B19752" t="s">
        <v>408</v>
      </c>
      <c r="C19752">
        <v>12.06561886896311</v>
      </c>
      <c r="D19752" t="s">
        <v>293</v>
      </c>
      <c r="E19752" t="s">
        <v>147</v>
      </c>
      <c r="F19752" t="b">
        <v>0</v>
      </c>
      <c r="G19752">
        <v>0.9</v>
      </c>
      <c r="H19752" s="3">
        <v>12879000</v>
      </c>
      <c r="I19752" s="3">
        <v>13800000</v>
      </c>
      <c r="J19752" t="s">
        <v>8292</v>
      </c>
    </row>
    <row r="19753" spans="1:10" x14ac:dyDescent="0.3">
      <c r="A19753" t="s">
        <v>3126</v>
      </c>
      <c r="B19753" t="s">
        <v>237</v>
      </c>
      <c r="C19753">
        <v>2.3347570454176139</v>
      </c>
      <c r="D19753" t="s">
        <v>293</v>
      </c>
      <c r="E19753" t="s">
        <v>147</v>
      </c>
      <c r="F19753" t="b">
        <v>0</v>
      </c>
      <c r="G19753">
        <v>0.9</v>
      </c>
      <c r="H19753" s="3">
        <v>12879000</v>
      </c>
      <c r="I19753" s="3">
        <v>13800000</v>
      </c>
      <c r="J19753" t="s">
        <v>8292</v>
      </c>
    </row>
    <row r="19754" spans="1:10" x14ac:dyDescent="0.3">
      <c r="A19754" t="s">
        <v>3126</v>
      </c>
      <c r="B19754" t="s">
        <v>238</v>
      </c>
      <c r="C19754">
        <v>7.0918205919232093</v>
      </c>
      <c r="D19754" t="s">
        <v>293</v>
      </c>
      <c r="E19754" t="s">
        <v>147</v>
      </c>
      <c r="F19754" t="b">
        <v>0</v>
      </c>
      <c r="G19754">
        <v>0.9</v>
      </c>
      <c r="H19754" s="3">
        <v>12879000</v>
      </c>
      <c r="I19754" s="3">
        <v>13800000</v>
      </c>
      <c r="J19754" t="s">
        <v>8292</v>
      </c>
    </row>
    <row r="19755" spans="1:10" x14ac:dyDescent="0.3">
      <c r="A19755" t="s">
        <v>3127</v>
      </c>
      <c r="B19755" t="s">
        <v>777</v>
      </c>
      <c r="C19755">
        <v>9.3089012761498058</v>
      </c>
      <c r="D19755" t="s">
        <v>689</v>
      </c>
      <c r="E19755" t="s">
        <v>147</v>
      </c>
      <c r="F19755" t="b">
        <v>0</v>
      </c>
      <c r="G19755">
        <v>0.9</v>
      </c>
      <c r="H19755" s="3">
        <v>12879000</v>
      </c>
      <c r="I19755" s="3">
        <v>13800000</v>
      </c>
      <c r="J19755" t="s">
        <v>8292</v>
      </c>
    </row>
    <row r="19756" spans="1:10" x14ac:dyDescent="0.3">
      <c r="A19756" t="s">
        <v>3127</v>
      </c>
      <c r="B19756" t="s">
        <v>629</v>
      </c>
      <c r="C19756">
        <v>2.5093923922130679</v>
      </c>
      <c r="D19756" t="s">
        <v>689</v>
      </c>
      <c r="E19756" t="s">
        <v>147</v>
      </c>
      <c r="F19756" t="b">
        <v>0</v>
      </c>
      <c r="G19756">
        <v>0.9</v>
      </c>
      <c r="H19756" s="3">
        <v>12879000</v>
      </c>
      <c r="I19756" s="3">
        <v>13800000</v>
      </c>
      <c r="J19756" t="s">
        <v>8292</v>
      </c>
    </row>
    <row r="19757" spans="1:10" x14ac:dyDescent="0.3">
      <c r="A19757" t="s">
        <v>3127</v>
      </c>
      <c r="B19757" t="s">
        <v>511</v>
      </c>
      <c r="C19757">
        <v>4.3280069883273029</v>
      </c>
      <c r="D19757" t="s">
        <v>689</v>
      </c>
      <c r="E19757" t="s">
        <v>147</v>
      </c>
      <c r="F19757" t="b">
        <v>0</v>
      </c>
      <c r="G19757">
        <v>0.9</v>
      </c>
      <c r="H19757" s="3">
        <v>12879000</v>
      </c>
      <c r="I19757" s="3">
        <v>13800000</v>
      </c>
      <c r="J19757" t="s">
        <v>8292</v>
      </c>
    </row>
    <row r="19758" spans="1:10" x14ac:dyDescent="0.3">
      <c r="A19758" t="s">
        <v>3127</v>
      </c>
      <c r="B19758" t="s">
        <v>632</v>
      </c>
      <c r="C19758">
        <v>6.9346600709250552</v>
      </c>
      <c r="D19758" t="s">
        <v>689</v>
      </c>
      <c r="E19758" t="s">
        <v>147</v>
      </c>
      <c r="F19758" t="b">
        <v>0</v>
      </c>
      <c r="G19758">
        <v>0.9</v>
      </c>
      <c r="H19758" s="3">
        <v>12879000</v>
      </c>
      <c r="I19758" s="3">
        <v>13800000</v>
      </c>
      <c r="J19758" t="s">
        <v>8292</v>
      </c>
    </row>
    <row r="19759" spans="1:10" x14ac:dyDescent="0.3">
      <c r="A19759" t="s">
        <v>3127</v>
      </c>
      <c r="B19759" t="s">
        <v>585</v>
      </c>
      <c r="C19759">
        <v>10.731358662094911</v>
      </c>
      <c r="D19759" t="s">
        <v>689</v>
      </c>
      <c r="E19759" t="s">
        <v>147</v>
      </c>
      <c r="F19759" t="b">
        <v>0</v>
      </c>
      <c r="G19759">
        <v>0.9</v>
      </c>
      <c r="H19759" s="3">
        <v>12879000</v>
      </c>
      <c r="I19759" s="3">
        <v>13800000</v>
      </c>
      <c r="J19759" t="s">
        <v>8292</v>
      </c>
    </row>
    <row r="19760" spans="1:10" x14ac:dyDescent="0.3">
      <c r="A19760" t="s">
        <v>3127</v>
      </c>
      <c r="B19760" t="s">
        <v>633</v>
      </c>
      <c r="C19760">
        <v>8.5202846444124347</v>
      </c>
      <c r="D19760" t="s">
        <v>689</v>
      </c>
      <c r="E19760" t="s">
        <v>147</v>
      </c>
      <c r="F19760" t="b">
        <v>0</v>
      </c>
      <c r="G19760">
        <v>0.9</v>
      </c>
      <c r="H19760" s="3">
        <v>12879000</v>
      </c>
      <c r="I19760" s="3">
        <v>13800000</v>
      </c>
      <c r="J19760" t="s">
        <v>8292</v>
      </c>
    </row>
    <row r="19761" spans="1:10" x14ac:dyDescent="0.3">
      <c r="A19761" t="s">
        <v>3127</v>
      </c>
      <c r="B19761" t="s">
        <v>514</v>
      </c>
      <c r="C19761">
        <v>4.3261302074871786</v>
      </c>
      <c r="D19761" t="s">
        <v>689</v>
      </c>
      <c r="E19761" t="s">
        <v>147</v>
      </c>
      <c r="F19761" t="b">
        <v>0</v>
      </c>
      <c r="G19761">
        <v>0.9</v>
      </c>
      <c r="H19761" s="3">
        <v>12879000</v>
      </c>
      <c r="I19761" s="3">
        <v>13800000</v>
      </c>
      <c r="J19761" t="s">
        <v>8292</v>
      </c>
    </row>
    <row r="19762" spans="1:10" x14ac:dyDescent="0.3">
      <c r="A19762" t="s">
        <v>3127</v>
      </c>
      <c r="B19762" t="s">
        <v>515</v>
      </c>
      <c r="C19762">
        <v>4.3261302074871786</v>
      </c>
      <c r="D19762" t="s">
        <v>689</v>
      </c>
      <c r="E19762" t="s">
        <v>147</v>
      </c>
      <c r="F19762" t="b">
        <v>0</v>
      </c>
      <c r="G19762">
        <v>0.9</v>
      </c>
      <c r="H19762" s="3">
        <v>12879000</v>
      </c>
      <c r="I19762" s="3">
        <v>13800000</v>
      </c>
      <c r="J19762" t="s">
        <v>8292</v>
      </c>
    </row>
    <row r="19763" spans="1:10" x14ac:dyDescent="0.3">
      <c r="A19763" t="s">
        <v>3127</v>
      </c>
      <c r="B19763" t="s">
        <v>516</v>
      </c>
      <c r="C19763">
        <v>6.9022022310205573</v>
      </c>
      <c r="D19763" t="s">
        <v>689</v>
      </c>
      <c r="E19763" t="s">
        <v>147</v>
      </c>
      <c r="F19763" t="b">
        <v>0</v>
      </c>
      <c r="G19763">
        <v>0.9</v>
      </c>
      <c r="H19763" s="3">
        <v>12879000</v>
      </c>
      <c r="I19763" s="3">
        <v>13800000</v>
      </c>
      <c r="J19763" t="s">
        <v>8292</v>
      </c>
    </row>
    <row r="19764" spans="1:10" x14ac:dyDescent="0.3">
      <c r="A19764" t="s">
        <v>3127</v>
      </c>
      <c r="B19764" t="s">
        <v>517</v>
      </c>
      <c r="C19764">
        <v>3.5577548592257839</v>
      </c>
      <c r="D19764" t="s">
        <v>689</v>
      </c>
      <c r="E19764" t="s">
        <v>147</v>
      </c>
      <c r="F19764" t="b">
        <v>0</v>
      </c>
      <c r="G19764">
        <v>0.9</v>
      </c>
      <c r="H19764" s="3">
        <v>12879000</v>
      </c>
      <c r="I19764" s="3">
        <v>13800000</v>
      </c>
      <c r="J19764" t="s">
        <v>8292</v>
      </c>
    </row>
    <row r="19765" spans="1:10" x14ac:dyDescent="0.3">
      <c r="A19765" t="s">
        <v>3128</v>
      </c>
      <c r="B19765" t="s">
        <v>777</v>
      </c>
      <c r="C19765">
        <v>9.684691280638873</v>
      </c>
      <c r="D19765" t="s">
        <v>513</v>
      </c>
      <c r="E19765" t="s">
        <v>147</v>
      </c>
      <c r="F19765" t="b">
        <v>0</v>
      </c>
      <c r="G19765">
        <v>0.9</v>
      </c>
      <c r="H19765" s="3">
        <v>12879000</v>
      </c>
      <c r="I19765" s="3">
        <v>13800000</v>
      </c>
      <c r="J19765" t="s">
        <v>8292</v>
      </c>
    </row>
    <row r="19766" spans="1:10" x14ac:dyDescent="0.3">
      <c r="A19766" t="s">
        <v>3128</v>
      </c>
      <c r="B19766" t="s">
        <v>629</v>
      </c>
      <c r="C19766">
        <v>2.130340890004772</v>
      </c>
      <c r="D19766" t="s">
        <v>513</v>
      </c>
      <c r="E19766" t="s">
        <v>147</v>
      </c>
      <c r="F19766" t="b">
        <v>0</v>
      </c>
      <c r="G19766">
        <v>0.9</v>
      </c>
      <c r="H19766" s="3">
        <v>12879000</v>
      </c>
      <c r="I19766" s="3">
        <v>13800000</v>
      </c>
      <c r="J19766" t="s">
        <v>8292</v>
      </c>
    </row>
    <row r="19767" spans="1:10" x14ac:dyDescent="0.3">
      <c r="A19767" t="s">
        <v>3128</v>
      </c>
      <c r="B19767" t="s">
        <v>511</v>
      </c>
      <c r="C19767">
        <v>6.2737543069557216</v>
      </c>
      <c r="D19767" t="s">
        <v>513</v>
      </c>
      <c r="E19767" t="s">
        <v>147</v>
      </c>
      <c r="F19767" t="b">
        <v>0</v>
      </c>
      <c r="G19767">
        <v>0.9</v>
      </c>
      <c r="H19767" s="3">
        <v>12879000</v>
      </c>
      <c r="I19767" s="3">
        <v>13800000</v>
      </c>
      <c r="J19767" t="s">
        <v>8292</v>
      </c>
    </row>
    <row r="19768" spans="1:10" x14ac:dyDescent="0.3">
      <c r="A19768" t="s">
        <v>3128</v>
      </c>
      <c r="B19768" t="s">
        <v>632</v>
      </c>
      <c r="C19768">
        <v>6.8516599626557593</v>
      </c>
      <c r="D19768" t="s">
        <v>513</v>
      </c>
      <c r="E19768" t="s">
        <v>147</v>
      </c>
      <c r="F19768" t="b">
        <v>0</v>
      </c>
      <c r="G19768">
        <v>0.9</v>
      </c>
      <c r="H19768" s="3">
        <v>12879000</v>
      </c>
      <c r="I19768" s="3">
        <v>13800000</v>
      </c>
      <c r="J19768" t="s">
        <v>8292</v>
      </c>
    </row>
    <row r="19769" spans="1:10" x14ac:dyDescent="0.3">
      <c r="A19769" t="s">
        <v>3128</v>
      </c>
      <c r="B19769" t="s">
        <v>585</v>
      </c>
      <c r="C19769">
        <v>11.966085938156031</v>
      </c>
      <c r="D19769" t="s">
        <v>513</v>
      </c>
      <c r="E19769" t="s">
        <v>147</v>
      </c>
      <c r="F19769" t="b">
        <v>0</v>
      </c>
      <c r="G19769">
        <v>0.9</v>
      </c>
      <c r="H19769" s="3">
        <v>12879000</v>
      </c>
      <c r="I19769" s="3">
        <v>13800000</v>
      </c>
      <c r="J19769" t="s">
        <v>8292</v>
      </c>
    </row>
    <row r="19770" spans="1:10" x14ac:dyDescent="0.3">
      <c r="A19770" t="s">
        <v>3128</v>
      </c>
      <c r="B19770" t="s">
        <v>633</v>
      </c>
      <c r="C19770">
        <v>7.6618826791691443</v>
      </c>
      <c r="D19770" t="s">
        <v>513</v>
      </c>
      <c r="E19770" t="s">
        <v>147</v>
      </c>
      <c r="F19770" t="b">
        <v>0</v>
      </c>
      <c r="G19770">
        <v>0.9</v>
      </c>
      <c r="H19770" s="3">
        <v>12879000</v>
      </c>
      <c r="I19770" s="3">
        <v>13800000</v>
      </c>
      <c r="J19770" t="s">
        <v>8292</v>
      </c>
    </row>
    <row r="19771" spans="1:10" x14ac:dyDescent="0.3">
      <c r="A19771" t="s">
        <v>3128</v>
      </c>
      <c r="B19771" t="s">
        <v>514</v>
      </c>
      <c r="C19771">
        <v>5.8265323538521638</v>
      </c>
      <c r="D19771" t="s">
        <v>513</v>
      </c>
      <c r="E19771" t="s">
        <v>147</v>
      </c>
      <c r="F19771" t="b">
        <v>0</v>
      </c>
      <c r="G19771">
        <v>0.9</v>
      </c>
      <c r="H19771" s="3">
        <v>12879000</v>
      </c>
      <c r="I19771" s="3">
        <v>13800000</v>
      </c>
      <c r="J19771" t="s">
        <v>8292</v>
      </c>
    </row>
    <row r="19772" spans="1:10" x14ac:dyDescent="0.3">
      <c r="A19772" t="s">
        <v>3128</v>
      </c>
      <c r="B19772" t="s">
        <v>515</v>
      </c>
      <c r="C19772">
        <v>5.8265323538521638</v>
      </c>
      <c r="D19772" t="s">
        <v>513</v>
      </c>
      <c r="E19772" t="s">
        <v>147</v>
      </c>
      <c r="F19772" t="b">
        <v>0</v>
      </c>
      <c r="G19772">
        <v>0.9</v>
      </c>
      <c r="H19772" s="3">
        <v>12879000</v>
      </c>
      <c r="I19772" s="3">
        <v>13800000</v>
      </c>
      <c r="J19772" t="s">
        <v>8292</v>
      </c>
    </row>
    <row r="19773" spans="1:10" x14ac:dyDescent="0.3">
      <c r="A19773" t="s">
        <v>3128</v>
      </c>
      <c r="B19773" t="s">
        <v>516</v>
      </c>
      <c r="C19773">
        <v>8.6257708598130645</v>
      </c>
      <c r="D19773" t="s">
        <v>513</v>
      </c>
      <c r="E19773" t="s">
        <v>147</v>
      </c>
      <c r="F19773" t="b">
        <v>0</v>
      </c>
      <c r="G19773">
        <v>0.9</v>
      </c>
      <c r="H19773" s="3">
        <v>12879000</v>
      </c>
      <c r="I19773" s="3">
        <v>13800000</v>
      </c>
      <c r="J19773" t="s">
        <v>8292</v>
      </c>
    </row>
    <row r="19774" spans="1:10" x14ac:dyDescent="0.3">
      <c r="A19774" t="s">
        <v>3128</v>
      </c>
      <c r="B19774" t="s">
        <v>517</v>
      </c>
      <c r="C19774">
        <v>5.5265590987325526</v>
      </c>
      <c r="D19774" t="s">
        <v>513</v>
      </c>
      <c r="E19774" t="s">
        <v>147</v>
      </c>
      <c r="F19774" t="b">
        <v>0</v>
      </c>
      <c r="G19774">
        <v>0.9</v>
      </c>
      <c r="H19774" s="3">
        <v>12879000</v>
      </c>
      <c r="I19774" s="3">
        <v>13800000</v>
      </c>
      <c r="J19774" t="s">
        <v>8292</v>
      </c>
    </row>
    <row r="19775" spans="1:10" x14ac:dyDescent="0.3">
      <c r="A19775" t="s">
        <v>3129</v>
      </c>
      <c r="B19775" t="s">
        <v>777</v>
      </c>
      <c r="C19775">
        <v>10.8673579466458</v>
      </c>
      <c r="D19775" t="s">
        <v>513</v>
      </c>
      <c r="E19775" t="s">
        <v>147</v>
      </c>
      <c r="F19775" t="b">
        <v>0</v>
      </c>
      <c r="G19775">
        <v>0.9</v>
      </c>
      <c r="H19775" s="3">
        <v>12879000</v>
      </c>
      <c r="I19775" s="3">
        <v>13800000</v>
      </c>
      <c r="J19775" t="s">
        <v>8292</v>
      </c>
    </row>
    <row r="19776" spans="1:10" x14ac:dyDescent="0.3">
      <c r="A19776" t="s">
        <v>3129</v>
      </c>
      <c r="B19776" t="s">
        <v>629</v>
      </c>
      <c r="C19776">
        <v>3.353359073013416</v>
      </c>
      <c r="D19776" t="s">
        <v>513</v>
      </c>
      <c r="E19776" t="s">
        <v>147</v>
      </c>
      <c r="F19776" t="b">
        <v>0</v>
      </c>
      <c r="G19776">
        <v>0.9</v>
      </c>
      <c r="H19776" s="3">
        <v>12879000</v>
      </c>
      <c r="I19776" s="3">
        <v>13800000</v>
      </c>
      <c r="J19776" t="s">
        <v>8292</v>
      </c>
    </row>
    <row r="19777" spans="1:10" x14ac:dyDescent="0.3">
      <c r="A19777" t="s">
        <v>3129</v>
      </c>
      <c r="B19777" t="s">
        <v>511</v>
      </c>
      <c r="C19777">
        <v>6.0794257105257401</v>
      </c>
      <c r="D19777" t="s">
        <v>513</v>
      </c>
      <c r="E19777" t="s">
        <v>147</v>
      </c>
      <c r="F19777" t="b">
        <v>0</v>
      </c>
      <c r="G19777">
        <v>0.9</v>
      </c>
      <c r="H19777" s="3">
        <v>12879000</v>
      </c>
      <c r="I19777" s="3">
        <v>13800000</v>
      </c>
      <c r="J19777" t="s">
        <v>8292</v>
      </c>
    </row>
    <row r="19778" spans="1:10" x14ac:dyDescent="0.3">
      <c r="A19778" t="s">
        <v>3129</v>
      </c>
      <c r="B19778" t="s">
        <v>632</v>
      </c>
      <c r="C19778">
        <v>8.1047869404075339</v>
      </c>
      <c r="D19778" t="s">
        <v>513</v>
      </c>
      <c r="E19778" t="s">
        <v>147</v>
      </c>
      <c r="F19778" t="b">
        <v>0</v>
      </c>
      <c r="G19778">
        <v>0.9</v>
      </c>
      <c r="H19778" s="3">
        <v>12879000</v>
      </c>
      <c r="I19778" s="3">
        <v>13800000</v>
      </c>
      <c r="J19778" t="s">
        <v>8292</v>
      </c>
    </row>
    <row r="19779" spans="1:10" x14ac:dyDescent="0.3">
      <c r="A19779" t="s">
        <v>3129</v>
      </c>
      <c r="B19779" t="s">
        <v>585</v>
      </c>
      <c r="C19779">
        <v>12.82980404051186</v>
      </c>
      <c r="D19779" t="s">
        <v>513</v>
      </c>
      <c r="E19779" t="s">
        <v>147</v>
      </c>
      <c r="F19779" t="b">
        <v>0</v>
      </c>
      <c r="G19779">
        <v>0.9</v>
      </c>
      <c r="H19779" s="3">
        <v>12879000</v>
      </c>
      <c r="I19779" s="3">
        <v>13800000</v>
      </c>
      <c r="J19779" t="s">
        <v>8292</v>
      </c>
    </row>
    <row r="19780" spans="1:10" x14ac:dyDescent="0.3">
      <c r="A19780" t="s">
        <v>3129</v>
      </c>
      <c r="B19780" t="s">
        <v>633</v>
      </c>
      <c r="C19780">
        <v>6.5417086502129944</v>
      </c>
      <c r="D19780" t="s">
        <v>513</v>
      </c>
      <c r="E19780" t="s">
        <v>147</v>
      </c>
      <c r="F19780" t="b">
        <v>0</v>
      </c>
      <c r="G19780">
        <v>0.9</v>
      </c>
      <c r="H19780" s="3">
        <v>12879000</v>
      </c>
      <c r="I19780" s="3">
        <v>13800000</v>
      </c>
      <c r="J19780" t="s">
        <v>8292</v>
      </c>
    </row>
    <row r="19781" spans="1:10" x14ac:dyDescent="0.3">
      <c r="A19781" t="s">
        <v>3129</v>
      </c>
      <c r="B19781" t="s">
        <v>514</v>
      </c>
      <c r="C19781">
        <v>6.4979801764662266</v>
      </c>
      <c r="D19781" t="s">
        <v>513</v>
      </c>
      <c r="E19781" t="s">
        <v>147</v>
      </c>
      <c r="F19781" t="b">
        <v>0</v>
      </c>
      <c r="G19781">
        <v>0.9</v>
      </c>
      <c r="H19781" s="3">
        <v>12879000</v>
      </c>
      <c r="I19781" s="3">
        <v>13800000</v>
      </c>
      <c r="J19781" t="s">
        <v>8292</v>
      </c>
    </row>
    <row r="19782" spans="1:10" x14ac:dyDescent="0.3">
      <c r="A19782" t="s">
        <v>3129</v>
      </c>
      <c r="B19782" t="s">
        <v>515</v>
      </c>
      <c r="C19782">
        <v>6.4979801764662266</v>
      </c>
      <c r="D19782" t="s">
        <v>513</v>
      </c>
      <c r="E19782" t="s">
        <v>147</v>
      </c>
      <c r="F19782" t="b">
        <v>0</v>
      </c>
      <c r="G19782">
        <v>0.9</v>
      </c>
      <c r="H19782" s="3">
        <v>12879000</v>
      </c>
      <c r="I19782" s="3">
        <v>13800000</v>
      </c>
      <c r="J19782" t="s">
        <v>8292</v>
      </c>
    </row>
    <row r="19783" spans="1:10" x14ac:dyDescent="0.3">
      <c r="A19783" t="s">
        <v>3129</v>
      </c>
      <c r="B19783" t="s">
        <v>516</v>
      </c>
      <c r="C19783">
        <v>9.1107315501901951</v>
      </c>
      <c r="D19783" t="s">
        <v>513</v>
      </c>
      <c r="E19783" t="s">
        <v>147</v>
      </c>
      <c r="F19783" t="b">
        <v>0</v>
      </c>
      <c r="G19783">
        <v>0.9</v>
      </c>
      <c r="H19783" s="3">
        <v>12879000</v>
      </c>
      <c r="I19783" s="3">
        <v>13800000</v>
      </c>
      <c r="J19783" t="s">
        <v>8292</v>
      </c>
    </row>
    <row r="19784" spans="1:10" x14ac:dyDescent="0.3">
      <c r="A19784" t="s">
        <v>3129</v>
      </c>
      <c r="B19784" t="s">
        <v>517</v>
      </c>
      <c r="C19784">
        <v>5.4934677351963446</v>
      </c>
      <c r="D19784" t="s">
        <v>513</v>
      </c>
      <c r="E19784" t="s">
        <v>147</v>
      </c>
      <c r="F19784" t="b">
        <v>0</v>
      </c>
      <c r="G19784">
        <v>0.9</v>
      </c>
      <c r="H19784" s="3">
        <v>12879000</v>
      </c>
      <c r="I19784" s="3">
        <v>13800000</v>
      </c>
      <c r="J19784" t="s">
        <v>8292</v>
      </c>
    </row>
    <row r="19785" spans="1:10" x14ac:dyDescent="0.3">
      <c r="A19785" t="s">
        <v>3130</v>
      </c>
      <c r="B19785" t="s">
        <v>777</v>
      </c>
      <c r="C19785">
        <v>13.444987358488859</v>
      </c>
      <c r="D19785" t="s">
        <v>1525</v>
      </c>
      <c r="E19785" t="s">
        <v>147</v>
      </c>
      <c r="F19785" t="b">
        <v>0</v>
      </c>
      <c r="G19785">
        <v>0.9</v>
      </c>
      <c r="H19785" s="3">
        <v>12879000</v>
      </c>
      <c r="I19785" s="3">
        <v>13800000</v>
      </c>
      <c r="J19785" t="s">
        <v>8292</v>
      </c>
    </row>
    <row r="19786" spans="1:10" x14ac:dyDescent="0.3">
      <c r="A19786" t="s">
        <v>3130</v>
      </c>
      <c r="B19786" t="s">
        <v>629</v>
      </c>
      <c r="C19786">
        <v>6.5433442483204933</v>
      </c>
      <c r="D19786" t="s">
        <v>1525</v>
      </c>
      <c r="E19786" t="s">
        <v>147</v>
      </c>
      <c r="F19786" t="b">
        <v>0</v>
      </c>
      <c r="G19786">
        <v>0.9</v>
      </c>
      <c r="H19786" s="3">
        <v>12879000</v>
      </c>
      <c r="I19786" s="3">
        <v>13800000</v>
      </c>
      <c r="J19786" t="s">
        <v>8292</v>
      </c>
    </row>
    <row r="19787" spans="1:10" x14ac:dyDescent="0.3">
      <c r="A19787" t="s">
        <v>3130</v>
      </c>
      <c r="B19787" t="s">
        <v>511</v>
      </c>
      <c r="C19787">
        <v>4.9957197449212156</v>
      </c>
      <c r="D19787" t="s">
        <v>1525</v>
      </c>
      <c r="E19787" t="s">
        <v>147</v>
      </c>
      <c r="F19787" t="b">
        <v>0</v>
      </c>
      <c r="G19787">
        <v>0.9</v>
      </c>
      <c r="H19787" s="3">
        <v>12879000</v>
      </c>
      <c r="I19787" s="3">
        <v>13800000</v>
      </c>
      <c r="J19787" t="s">
        <v>8292</v>
      </c>
    </row>
    <row r="19788" spans="1:10" x14ac:dyDescent="0.3">
      <c r="A19788" t="s">
        <v>3130</v>
      </c>
      <c r="B19788" t="s">
        <v>632</v>
      </c>
      <c r="C19788">
        <v>11.13971260254791</v>
      </c>
      <c r="D19788" t="s">
        <v>1525</v>
      </c>
      <c r="E19788" t="s">
        <v>147</v>
      </c>
      <c r="F19788" t="b">
        <v>0</v>
      </c>
      <c r="G19788">
        <v>0.9</v>
      </c>
      <c r="H19788" s="3">
        <v>12879000</v>
      </c>
      <c r="I19788" s="3">
        <v>13800000</v>
      </c>
      <c r="J19788" t="s">
        <v>8292</v>
      </c>
    </row>
    <row r="19789" spans="1:10" x14ac:dyDescent="0.3">
      <c r="A19789" t="s">
        <v>3130</v>
      </c>
      <c r="B19789" t="s">
        <v>585</v>
      </c>
      <c r="C19789">
        <v>14.121354303500199</v>
      </c>
      <c r="D19789" t="s">
        <v>1525</v>
      </c>
      <c r="E19789" t="s">
        <v>147</v>
      </c>
      <c r="F19789" t="b">
        <v>0</v>
      </c>
      <c r="G19789">
        <v>0.9</v>
      </c>
      <c r="H19789" s="3">
        <v>12879000</v>
      </c>
      <c r="I19789" s="3">
        <v>13800000</v>
      </c>
      <c r="J19789" t="s">
        <v>8292</v>
      </c>
    </row>
    <row r="19790" spans="1:10" x14ac:dyDescent="0.3">
      <c r="A19790" t="s">
        <v>3130</v>
      </c>
      <c r="B19790" t="s">
        <v>633</v>
      </c>
      <c r="C19790">
        <v>5.9255912085895339</v>
      </c>
      <c r="D19790" t="s">
        <v>1525</v>
      </c>
      <c r="E19790" t="s">
        <v>147</v>
      </c>
      <c r="F19790" t="b">
        <v>0</v>
      </c>
      <c r="G19790">
        <v>0.9</v>
      </c>
      <c r="H19790" s="3">
        <v>12879000</v>
      </c>
      <c r="I19790" s="3">
        <v>13800000</v>
      </c>
      <c r="J19790" t="s">
        <v>8292</v>
      </c>
    </row>
    <row r="19791" spans="1:10" x14ac:dyDescent="0.3">
      <c r="A19791" t="s">
        <v>3130</v>
      </c>
      <c r="B19791" t="s">
        <v>514</v>
      </c>
      <c r="C19791">
        <v>7.7506758695840494</v>
      </c>
      <c r="D19791" t="s">
        <v>1525</v>
      </c>
      <c r="E19791" t="s">
        <v>147</v>
      </c>
      <c r="F19791" t="b">
        <v>0</v>
      </c>
      <c r="G19791">
        <v>0.9</v>
      </c>
      <c r="H19791" s="3">
        <v>12879000</v>
      </c>
      <c r="I19791" s="3">
        <v>13800000</v>
      </c>
      <c r="J19791" t="s">
        <v>8292</v>
      </c>
    </row>
    <row r="19792" spans="1:10" x14ac:dyDescent="0.3">
      <c r="A19792" t="s">
        <v>3130</v>
      </c>
      <c r="B19792" t="s">
        <v>515</v>
      </c>
      <c r="C19792">
        <v>7.7506758695840494</v>
      </c>
      <c r="D19792" t="s">
        <v>1525</v>
      </c>
      <c r="E19792" t="s">
        <v>147</v>
      </c>
      <c r="F19792" t="b">
        <v>0</v>
      </c>
      <c r="G19792">
        <v>0.9</v>
      </c>
      <c r="H19792" s="3">
        <v>12879000</v>
      </c>
      <c r="I19792" s="3">
        <v>13800000</v>
      </c>
      <c r="J19792" t="s">
        <v>8292</v>
      </c>
    </row>
    <row r="19793" spans="1:10" x14ac:dyDescent="0.3">
      <c r="A19793" t="s">
        <v>3130</v>
      </c>
      <c r="B19793" t="s">
        <v>516</v>
      </c>
      <c r="C19793">
        <v>9.4794175079840191</v>
      </c>
      <c r="D19793" t="s">
        <v>1525</v>
      </c>
      <c r="E19793" t="s">
        <v>147</v>
      </c>
      <c r="F19793" t="b">
        <v>0</v>
      </c>
      <c r="G19793">
        <v>0.9</v>
      </c>
      <c r="H19793" s="3">
        <v>12879000</v>
      </c>
      <c r="I19793" s="3">
        <v>13800000</v>
      </c>
      <c r="J19793" t="s">
        <v>8292</v>
      </c>
    </row>
    <row r="19794" spans="1:10" x14ac:dyDescent="0.3">
      <c r="A19794" t="s">
        <v>3130</v>
      </c>
      <c r="B19794" t="s">
        <v>517</v>
      </c>
      <c r="C19794">
        <v>5.0610323942012014</v>
      </c>
      <c r="D19794" t="s">
        <v>1525</v>
      </c>
      <c r="E19794" t="s">
        <v>147</v>
      </c>
      <c r="F19794" t="b">
        <v>0</v>
      </c>
      <c r="G19794">
        <v>0.9</v>
      </c>
      <c r="H19794" s="3">
        <v>12879000</v>
      </c>
      <c r="I19794" s="3">
        <v>13800000</v>
      </c>
      <c r="J19794" t="s">
        <v>8292</v>
      </c>
    </row>
    <row r="19795" spans="1:10" x14ac:dyDescent="0.3">
      <c r="A19795" t="s">
        <v>3131</v>
      </c>
      <c r="B19795" t="s">
        <v>777</v>
      </c>
      <c r="C19795">
        <v>10.88900386310681</v>
      </c>
      <c r="D19795" t="s">
        <v>1525</v>
      </c>
      <c r="E19795" t="s">
        <v>147</v>
      </c>
      <c r="F19795" t="b">
        <v>0</v>
      </c>
      <c r="G19795">
        <v>0.9</v>
      </c>
      <c r="H19795" s="3">
        <v>12879000</v>
      </c>
      <c r="I19795" s="3">
        <v>13800000</v>
      </c>
      <c r="J19795" t="s">
        <v>8292</v>
      </c>
    </row>
    <row r="19796" spans="1:10" x14ac:dyDescent="0.3">
      <c r="A19796" t="s">
        <v>3131</v>
      </c>
      <c r="B19796" t="s">
        <v>629</v>
      </c>
      <c r="C19796">
        <v>4.4405275720652702</v>
      </c>
      <c r="D19796" t="s">
        <v>1525</v>
      </c>
      <c r="E19796" t="s">
        <v>147</v>
      </c>
      <c r="F19796" t="b">
        <v>0</v>
      </c>
      <c r="G19796">
        <v>0.9</v>
      </c>
      <c r="H19796" s="3">
        <v>12879000</v>
      </c>
      <c r="I19796" s="3">
        <v>13800000</v>
      </c>
      <c r="J19796" t="s">
        <v>8292</v>
      </c>
    </row>
    <row r="19797" spans="1:10" x14ac:dyDescent="0.3">
      <c r="A19797" t="s">
        <v>3131</v>
      </c>
      <c r="B19797" t="s">
        <v>511</v>
      </c>
      <c r="C19797">
        <v>3.294803755362874</v>
      </c>
      <c r="D19797" t="s">
        <v>1525</v>
      </c>
      <c r="E19797" t="s">
        <v>147</v>
      </c>
      <c r="F19797" t="b">
        <v>0</v>
      </c>
      <c r="G19797">
        <v>0.9</v>
      </c>
      <c r="H19797" s="3">
        <v>12879000</v>
      </c>
      <c r="I19797" s="3">
        <v>13800000</v>
      </c>
      <c r="J19797" t="s">
        <v>8292</v>
      </c>
    </row>
    <row r="19798" spans="1:10" x14ac:dyDescent="0.3">
      <c r="A19798" t="s">
        <v>3131</v>
      </c>
      <c r="B19798" t="s">
        <v>632</v>
      </c>
      <c r="C19798">
        <v>8.7483822907757194</v>
      </c>
      <c r="D19798" t="s">
        <v>1525</v>
      </c>
      <c r="E19798" t="s">
        <v>147</v>
      </c>
      <c r="F19798" t="b">
        <v>0</v>
      </c>
      <c r="G19798">
        <v>0.9</v>
      </c>
      <c r="H19798" s="3">
        <v>12879000</v>
      </c>
      <c r="I19798" s="3">
        <v>13800000</v>
      </c>
      <c r="J19798" t="s">
        <v>8292</v>
      </c>
    </row>
    <row r="19799" spans="1:10" x14ac:dyDescent="0.3">
      <c r="A19799" t="s">
        <v>3131</v>
      </c>
      <c r="B19799" t="s">
        <v>585</v>
      </c>
      <c r="C19799">
        <v>11.59009448972629</v>
      </c>
      <c r="D19799" t="s">
        <v>1525</v>
      </c>
      <c r="E19799" t="s">
        <v>147</v>
      </c>
      <c r="F19799" t="b">
        <v>0</v>
      </c>
      <c r="G19799">
        <v>0.9</v>
      </c>
      <c r="H19799" s="3">
        <v>12879000</v>
      </c>
      <c r="I19799" s="3">
        <v>13800000</v>
      </c>
      <c r="J19799" t="s">
        <v>8292</v>
      </c>
    </row>
    <row r="19800" spans="1:10" x14ac:dyDescent="0.3">
      <c r="A19800" t="s">
        <v>3131</v>
      </c>
      <c r="B19800" t="s">
        <v>633</v>
      </c>
      <c r="C19800">
        <v>7.9091343152067246</v>
      </c>
      <c r="D19800" t="s">
        <v>1525</v>
      </c>
      <c r="E19800" t="s">
        <v>147</v>
      </c>
      <c r="F19800" t="b">
        <v>0</v>
      </c>
      <c r="G19800">
        <v>0.9</v>
      </c>
      <c r="H19800" s="3">
        <v>12879000</v>
      </c>
      <c r="I19800" s="3">
        <v>13800000</v>
      </c>
      <c r="J19800" t="s">
        <v>8292</v>
      </c>
    </row>
    <row r="19801" spans="1:10" x14ac:dyDescent="0.3">
      <c r="A19801" t="s">
        <v>3131</v>
      </c>
      <c r="B19801" t="s">
        <v>514</v>
      </c>
      <c r="C19801">
        <v>5.1717093493836606</v>
      </c>
      <c r="D19801" t="s">
        <v>1525</v>
      </c>
      <c r="E19801" t="s">
        <v>147</v>
      </c>
      <c r="F19801" t="b">
        <v>0</v>
      </c>
      <c r="G19801">
        <v>0.9</v>
      </c>
      <c r="H19801" s="3">
        <v>12879000</v>
      </c>
      <c r="I19801" s="3">
        <v>13800000</v>
      </c>
      <c r="J19801" t="s">
        <v>8292</v>
      </c>
    </row>
    <row r="19802" spans="1:10" x14ac:dyDescent="0.3">
      <c r="A19802" t="s">
        <v>3131</v>
      </c>
      <c r="B19802" t="s">
        <v>515</v>
      </c>
      <c r="C19802">
        <v>5.1717093493836606</v>
      </c>
      <c r="D19802" t="s">
        <v>1525</v>
      </c>
      <c r="E19802" t="s">
        <v>147</v>
      </c>
      <c r="F19802" t="b">
        <v>0</v>
      </c>
      <c r="G19802">
        <v>0.9</v>
      </c>
      <c r="H19802" s="3">
        <v>12879000</v>
      </c>
      <c r="I19802" s="3">
        <v>13800000</v>
      </c>
      <c r="J19802" t="s">
        <v>8292</v>
      </c>
    </row>
    <row r="19803" spans="1:10" x14ac:dyDescent="0.3">
      <c r="A19803" t="s">
        <v>3131</v>
      </c>
      <c r="B19803" t="s">
        <v>516</v>
      </c>
      <c r="C19803">
        <v>7.146754653344332</v>
      </c>
      <c r="D19803" t="s">
        <v>1525</v>
      </c>
      <c r="E19803" t="s">
        <v>147</v>
      </c>
      <c r="F19803" t="b">
        <v>0</v>
      </c>
      <c r="G19803">
        <v>0.9</v>
      </c>
      <c r="H19803" s="3">
        <v>12879000</v>
      </c>
      <c r="I19803" s="3">
        <v>13800000</v>
      </c>
      <c r="J19803" t="s">
        <v>8292</v>
      </c>
    </row>
    <row r="19804" spans="1:10" x14ac:dyDescent="0.3">
      <c r="A19804" t="s">
        <v>3131</v>
      </c>
      <c r="B19804" t="s">
        <v>517</v>
      </c>
      <c r="C19804">
        <v>2.9257559474364689</v>
      </c>
      <c r="D19804" t="s">
        <v>1525</v>
      </c>
      <c r="E19804" t="s">
        <v>147</v>
      </c>
      <c r="F19804" t="b">
        <v>0</v>
      </c>
      <c r="G19804">
        <v>0.9</v>
      </c>
      <c r="H19804" s="3">
        <v>12879000</v>
      </c>
      <c r="I19804" s="3">
        <v>13800000</v>
      </c>
      <c r="J19804" t="s">
        <v>8292</v>
      </c>
    </row>
    <row r="19805" spans="1:10" x14ac:dyDescent="0.3">
      <c r="A19805" t="s">
        <v>3132</v>
      </c>
      <c r="B19805" t="s">
        <v>777</v>
      </c>
      <c r="C19805">
        <v>10.78466633924956</v>
      </c>
      <c r="D19805" t="s">
        <v>1525</v>
      </c>
      <c r="E19805" t="s">
        <v>147</v>
      </c>
      <c r="F19805" t="b">
        <v>0</v>
      </c>
      <c r="G19805">
        <v>0.9</v>
      </c>
      <c r="H19805" s="3">
        <v>12879000</v>
      </c>
      <c r="I19805" s="3">
        <v>13800000</v>
      </c>
      <c r="J19805" t="s">
        <v>8292</v>
      </c>
    </row>
    <row r="19806" spans="1:10" x14ac:dyDescent="0.3">
      <c r="A19806" t="s">
        <v>3132</v>
      </c>
      <c r="B19806" t="s">
        <v>629</v>
      </c>
      <c r="C19806">
        <v>3.7446027565939071</v>
      </c>
      <c r="D19806" t="s">
        <v>1525</v>
      </c>
      <c r="E19806" t="s">
        <v>147</v>
      </c>
      <c r="F19806" t="b">
        <v>0</v>
      </c>
      <c r="G19806">
        <v>0.9</v>
      </c>
      <c r="H19806" s="3">
        <v>12879000</v>
      </c>
      <c r="I19806" s="3">
        <v>13800000</v>
      </c>
      <c r="J19806" t="s">
        <v>8292</v>
      </c>
    </row>
    <row r="19807" spans="1:10" x14ac:dyDescent="0.3">
      <c r="A19807" t="s">
        <v>3132</v>
      </c>
      <c r="B19807" t="s">
        <v>511</v>
      </c>
      <c r="C19807">
        <v>4.4768022027047882</v>
      </c>
      <c r="D19807" t="s">
        <v>1525</v>
      </c>
      <c r="E19807" t="s">
        <v>147</v>
      </c>
      <c r="F19807" t="b">
        <v>0</v>
      </c>
      <c r="G19807">
        <v>0.9</v>
      </c>
      <c r="H19807" s="3">
        <v>12879000</v>
      </c>
      <c r="I19807" s="3">
        <v>13800000</v>
      </c>
      <c r="J19807" t="s">
        <v>8292</v>
      </c>
    </row>
    <row r="19808" spans="1:10" x14ac:dyDescent="0.3">
      <c r="A19808" t="s">
        <v>3132</v>
      </c>
      <c r="B19808" t="s">
        <v>632</v>
      </c>
      <c r="C19808">
        <v>8.3552968812611166</v>
      </c>
      <c r="D19808" t="s">
        <v>1525</v>
      </c>
      <c r="E19808" t="s">
        <v>147</v>
      </c>
      <c r="F19808" t="b">
        <v>0</v>
      </c>
      <c r="G19808">
        <v>0.9</v>
      </c>
      <c r="H19808" s="3">
        <v>12879000</v>
      </c>
      <c r="I19808" s="3">
        <v>13800000</v>
      </c>
      <c r="J19808" t="s">
        <v>8292</v>
      </c>
    </row>
    <row r="19809" spans="1:10" x14ac:dyDescent="0.3">
      <c r="A19809" t="s">
        <v>3132</v>
      </c>
      <c r="B19809" t="s">
        <v>585</v>
      </c>
      <c r="C19809">
        <v>12.05401036255625</v>
      </c>
      <c r="D19809" t="s">
        <v>1525</v>
      </c>
      <c r="E19809" t="s">
        <v>147</v>
      </c>
      <c r="F19809" t="b">
        <v>0</v>
      </c>
      <c r="G19809">
        <v>0.9</v>
      </c>
      <c r="H19809" s="3">
        <v>12879000</v>
      </c>
      <c r="I19809" s="3">
        <v>13800000</v>
      </c>
      <c r="J19809" t="s">
        <v>8292</v>
      </c>
    </row>
    <row r="19810" spans="1:10" x14ac:dyDescent="0.3">
      <c r="A19810" t="s">
        <v>3132</v>
      </c>
      <c r="B19810" t="s">
        <v>633</v>
      </c>
      <c r="C19810">
        <v>7.211954975032203</v>
      </c>
      <c r="D19810" t="s">
        <v>1525</v>
      </c>
      <c r="E19810" t="s">
        <v>147</v>
      </c>
      <c r="F19810" t="b">
        <v>0</v>
      </c>
      <c r="G19810">
        <v>0.9</v>
      </c>
      <c r="H19810" s="3">
        <v>12879000</v>
      </c>
      <c r="I19810" s="3">
        <v>13800000</v>
      </c>
      <c r="J19810" t="s">
        <v>8292</v>
      </c>
    </row>
    <row r="19811" spans="1:10" x14ac:dyDescent="0.3">
      <c r="A19811" t="s">
        <v>3132</v>
      </c>
      <c r="B19811" t="s">
        <v>514</v>
      </c>
      <c r="C19811">
        <v>5.5995606243726517</v>
      </c>
      <c r="D19811" t="s">
        <v>1525</v>
      </c>
      <c r="E19811" t="s">
        <v>147</v>
      </c>
      <c r="F19811" t="b">
        <v>0</v>
      </c>
      <c r="G19811">
        <v>0.9</v>
      </c>
      <c r="H19811" s="3">
        <v>12879000</v>
      </c>
      <c r="I19811" s="3">
        <v>13800000</v>
      </c>
      <c r="J19811" t="s">
        <v>8292</v>
      </c>
    </row>
    <row r="19812" spans="1:10" x14ac:dyDescent="0.3">
      <c r="A19812" t="s">
        <v>3132</v>
      </c>
      <c r="B19812" t="s">
        <v>515</v>
      </c>
      <c r="C19812">
        <v>5.5995606243726517</v>
      </c>
      <c r="D19812" t="s">
        <v>1525</v>
      </c>
      <c r="E19812" t="s">
        <v>147</v>
      </c>
      <c r="F19812" t="b">
        <v>0</v>
      </c>
      <c r="G19812">
        <v>0.9</v>
      </c>
      <c r="H19812" s="3">
        <v>12879000</v>
      </c>
      <c r="I19812" s="3">
        <v>13800000</v>
      </c>
      <c r="J19812" t="s">
        <v>8292</v>
      </c>
    </row>
    <row r="19813" spans="1:10" x14ac:dyDescent="0.3">
      <c r="A19813" t="s">
        <v>3132</v>
      </c>
      <c r="B19813" t="s">
        <v>516</v>
      </c>
      <c r="C19813">
        <v>7.9223447550977468</v>
      </c>
      <c r="D19813" t="s">
        <v>1525</v>
      </c>
      <c r="E19813" t="s">
        <v>147</v>
      </c>
      <c r="F19813" t="b">
        <v>0</v>
      </c>
      <c r="G19813">
        <v>0.9</v>
      </c>
      <c r="H19813" s="3">
        <v>12879000</v>
      </c>
      <c r="I19813" s="3">
        <v>13800000</v>
      </c>
      <c r="J19813" t="s">
        <v>8292</v>
      </c>
    </row>
    <row r="19814" spans="1:10" x14ac:dyDescent="0.3">
      <c r="A19814" t="s">
        <v>3132</v>
      </c>
      <c r="B19814" t="s">
        <v>517</v>
      </c>
      <c r="C19814">
        <v>3.9768131030195688</v>
      </c>
      <c r="D19814" t="s">
        <v>1525</v>
      </c>
      <c r="E19814" t="s">
        <v>147</v>
      </c>
      <c r="F19814" t="b">
        <v>0</v>
      </c>
      <c r="G19814">
        <v>0.9</v>
      </c>
      <c r="H19814" s="3">
        <v>12879000</v>
      </c>
      <c r="I19814" s="3">
        <v>13800000</v>
      </c>
      <c r="J19814" t="s">
        <v>8292</v>
      </c>
    </row>
    <row r="19815" spans="1:10" x14ac:dyDescent="0.3">
      <c r="A19815" t="s">
        <v>3133</v>
      </c>
      <c r="B19815" t="s">
        <v>777</v>
      </c>
      <c r="C19815">
        <v>11.03975307868679</v>
      </c>
      <c r="D19815" t="s">
        <v>1525</v>
      </c>
      <c r="E19815" t="s">
        <v>147</v>
      </c>
      <c r="F19815" t="b">
        <v>0</v>
      </c>
      <c r="G19815">
        <v>0.9</v>
      </c>
      <c r="H19815" s="3">
        <v>12879000</v>
      </c>
      <c r="I19815" s="3">
        <v>13800000</v>
      </c>
      <c r="J19815" t="s">
        <v>8292</v>
      </c>
    </row>
    <row r="19816" spans="1:10" x14ac:dyDescent="0.3">
      <c r="A19816" t="s">
        <v>3133</v>
      </c>
      <c r="B19816" t="s">
        <v>629</v>
      </c>
      <c r="C19816">
        <v>3.9832999397443358</v>
      </c>
      <c r="D19816" t="s">
        <v>1525</v>
      </c>
      <c r="E19816" t="s">
        <v>147</v>
      </c>
      <c r="F19816" t="b">
        <v>0</v>
      </c>
      <c r="G19816">
        <v>0.9</v>
      </c>
      <c r="H19816" s="3">
        <v>12879000</v>
      </c>
      <c r="I19816" s="3">
        <v>13800000</v>
      </c>
      <c r="J19816" t="s">
        <v>8292</v>
      </c>
    </row>
    <row r="19817" spans="1:10" x14ac:dyDescent="0.3">
      <c r="A19817" t="s">
        <v>3133</v>
      </c>
      <c r="B19817" t="s">
        <v>511</v>
      </c>
      <c r="C19817">
        <v>4.530386775154331</v>
      </c>
      <c r="D19817" t="s">
        <v>1525</v>
      </c>
      <c r="E19817" t="s">
        <v>147</v>
      </c>
      <c r="F19817" t="b">
        <v>0</v>
      </c>
      <c r="G19817">
        <v>0.9</v>
      </c>
      <c r="H19817" s="3">
        <v>12879000</v>
      </c>
      <c r="I19817" s="3">
        <v>13800000</v>
      </c>
      <c r="J19817" t="s">
        <v>8292</v>
      </c>
    </row>
    <row r="19818" spans="1:10" x14ac:dyDescent="0.3">
      <c r="A19818" t="s">
        <v>3133</v>
      </c>
      <c r="B19818" t="s">
        <v>632</v>
      </c>
      <c r="C19818">
        <v>8.6073767348335135</v>
      </c>
      <c r="D19818" t="s">
        <v>1525</v>
      </c>
      <c r="E19818" t="s">
        <v>147</v>
      </c>
      <c r="F19818" t="b">
        <v>0</v>
      </c>
      <c r="G19818">
        <v>0.9</v>
      </c>
      <c r="H19818" s="3">
        <v>12879000</v>
      </c>
      <c r="I19818" s="3">
        <v>13800000</v>
      </c>
      <c r="J19818" t="s">
        <v>8292</v>
      </c>
    </row>
    <row r="19819" spans="1:10" x14ac:dyDescent="0.3">
      <c r="A19819" t="s">
        <v>3133</v>
      </c>
      <c r="B19819" t="s">
        <v>585</v>
      </c>
      <c r="C19819">
        <v>12.2769030021497</v>
      </c>
      <c r="D19819" t="s">
        <v>1525</v>
      </c>
      <c r="E19819" t="s">
        <v>147</v>
      </c>
      <c r="F19819" t="b">
        <v>0</v>
      </c>
      <c r="G19819">
        <v>0.9</v>
      </c>
      <c r="H19819" s="3">
        <v>12879000</v>
      </c>
      <c r="I19819" s="3">
        <v>13800000</v>
      </c>
      <c r="J19819" t="s">
        <v>8292</v>
      </c>
    </row>
    <row r="19820" spans="1:10" x14ac:dyDescent="0.3">
      <c r="A19820" t="s">
        <v>3133</v>
      </c>
      <c r="B19820" t="s">
        <v>633</v>
      </c>
      <c r="C19820">
        <v>7.0041796088158073</v>
      </c>
      <c r="D19820" t="s">
        <v>1525</v>
      </c>
      <c r="E19820" t="s">
        <v>147</v>
      </c>
      <c r="F19820" t="b">
        <v>0</v>
      </c>
      <c r="G19820">
        <v>0.9</v>
      </c>
      <c r="H19820" s="3">
        <v>12879000</v>
      </c>
      <c r="I19820" s="3">
        <v>13800000</v>
      </c>
      <c r="J19820" t="s">
        <v>8292</v>
      </c>
    </row>
    <row r="19821" spans="1:10" x14ac:dyDescent="0.3">
      <c r="A19821" t="s">
        <v>3133</v>
      </c>
      <c r="B19821" t="s">
        <v>514</v>
      </c>
      <c r="C19821">
        <v>5.8198070953560581</v>
      </c>
      <c r="D19821" t="s">
        <v>1525</v>
      </c>
      <c r="E19821" t="s">
        <v>147</v>
      </c>
      <c r="F19821" t="b">
        <v>0</v>
      </c>
      <c r="G19821">
        <v>0.9</v>
      </c>
      <c r="H19821" s="3">
        <v>12879000</v>
      </c>
      <c r="I19821" s="3">
        <v>13800000</v>
      </c>
      <c r="J19821" t="s">
        <v>8292</v>
      </c>
    </row>
    <row r="19822" spans="1:10" x14ac:dyDescent="0.3">
      <c r="A19822" t="s">
        <v>3133</v>
      </c>
      <c r="B19822" t="s">
        <v>515</v>
      </c>
      <c r="C19822">
        <v>5.8198070953560581</v>
      </c>
      <c r="D19822" t="s">
        <v>1525</v>
      </c>
      <c r="E19822" t="s">
        <v>147</v>
      </c>
      <c r="F19822" t="b">
        <v>0</v>
      </c>
      <c r="G19822">
        <v>0.9</v>
      </c>
      <c r="H19822" s="3">
        <v>12879000</v>
      </c>
      <c r="I19822" s="3">
        <v>13800000</v>
      </c>
      <c r="J19822" t="s">
        <v>8292</v>
      </c>
    </row>
    <row r="19823" spans="1:10" x14ac:dyDescent="0.3">
      <c r="A19823" t="s">
        <v>3133</v>
      </c>
      <c r="B19823" t="s">
        <v>516</v>
      </c>
      <c r="C19823">
        <v>8.0984717698472206</v>
      </c>
      <c r="D19823" t="s">
        <v>1525</v>
      </c>
      <c r="E19823" t="s">
        <v>147</v>
      </c>
      <c r="F19823" t="b">
        <v>0</v>
      </c>
      <c r="G19823">
        <v>0.9</v>
      </c>
      <c r="H19823" s="3">
        <v>12879000</v>
      </c>
      <c r="I19823" s="3">
        <v>13800000</v>
      </c>
      <c r="J19823" t="s">
        <v>8292</v>
      </c>
    </row>
    <row r="19824" spans="1:10" x14ac:dyDescent="0.3">
      <c r="A19824" t="s">
        <v>3133</v>
      </c>
      <c r="B19824" t="s">
        <v>517</v>
      </c>
      <c r="C19824">
        <v>4.080372344837695</v>
      </c>
      <c r="D19824" t="s">
        <v>1525</v>
      </c>
      <c r="E19824" t="s">
        <v>147</v>
      </c>
      <c r="F19824" t="b">
        <v>0</v>
      </c>
      <c r="G19824">
        <v>0.9</v>
      </c>
      <c r="H19824" s="3">
        <v>12879000</v>
      </c>
      <c r="I19824" s="3">
        <v>13800000</v>
      </c>
      <c r="J19824" t="s">
        <v>8292</v>
      </c>
    </row>
    <row r="19825" spans="1:10" x14ac:dyDescent="0.3">
      <c r="A19825" t="s">
        <v>3134</v>
      </c>
      <c r="B19825" t="s">
        <v>777</v>
      </c>
      <c r="C19825">
        <v>9.4783650423950778</v>
      </c>
      <c r="D19825" t="s">
        <v>689</v>
      </c>
      <c r="E19825" t="s">
        <v>147</v>
      </c>
      <c r="F19825" t="b">
        <v>0</v>
      </c>
      <c r="G19825">
        <v>0.9</v>
      </c>
      <c r="H19825" s="3">
        <v>12879000</v>
      </c>
      <c r="I19825" s="3">
        <v>13800000</v>
      </c>
      <c r="J19825" t="s">
        <v>8292</v>
      </c>
    </row>
    <row r="19826" spans="1:10" x14ac:dyDescent="0.3">
      <c r="A19826" t="s">
        <v>3134</v>
      </c>
      <c r="B19826" t="s">
        <v>629</v>
      </c>
      <c r="C19826">
        <v>2.798865128868262</v>
      </c>
      <c r="D19826" t="s">
        <v>689</v>
      </c>
      <c r="E19826" t="s">
        <v>147</v>
      </c>
      <c r="F19826" t="b">
        <v>0</v>
      </c>
      <c r="G19826">
        <v>0.9</v>
      </c>
      <c r="H19826" s="3">
        <v>12879000</v>
      </c>
      <c r="I19826" s="3">
        <v>13800000</v>
      </c>
      <c r="J19826" t="s">
        <v>8292</v>
      </c>
    </row>
    <row r="19827" spans="1:10" x14ac:dyDescent="0.3">
      <c r="A19827" t="s">
        <v>3134</v>
      </c>
      <c r="B19827" t="s">
        <v>511</v>
      </c>
      <c r="C19827">
        <v>4.0649342341129584</v>
      </c>
      <c r="D19827" t="s">
        <v>689</v>
      </c>
      <c r="E19827" t="s">
        <v>147</v>
      </c>
      <c r="F19827" t="b">
        <v>0</v>
      </c>
      <c r="G19827">
        <v>0.9</v>
      </c>
      <c r="H19827" s="3">
        <v>12879000</v>
      </c>
      <c r="I19827" s="3">
        <v>13800000</v>
      </c>
      <c r="J19827" t="s">
        <v>8292</v>
      </c>
    </row>
    <row r="19828" spans="1:10" x14ac:dyDescent="0.3">
      <c r="A19828" t="s">
        <v>3134</v>
      </c>
      <c r="B19828" t="s">
        <v>632</v>
      </c>
      <c r="C19828">
        <v>7.165097064115721</v>
      </c>
      <c r="D19828" t="s">
        <v>689</v>
      </c>
      <c r="E19828" t="s">
        <v>147</v>
      </c>
      <c r="F19828" t="b">
        <v>0</v>
      </c>
      <c r="G19828">
        <v>0.9</v>
      </c>
      <c r="H19828" s="3">
        <v>12879000</v>
      </c>
      <c r="I19828" s="3">
        <v>13800000</v>
      </c>
      <c r="J19828" t="s">
        <v>8292</v>
      </c>
    </row>
    <row r="19829" spans="1:10" x14ac:dyDescent="0.3">
      <c r="A19829" t="s">
        <v>3134</v>
      </c>
      <c r="B19829" t="s">
        <v>585</v>
      </c>
      <c r="C19829">
        <v>10.75549402739092</v>
      </c>
      <c r="D19829" t="s">
        <v>689</v>
      </c>
      <c r="E19829" t="s">
        <v>147</v>
      </c>
      <c r="F19829" t="b">
        <v>0</v>
      </c>
      <c r="G19829">
        <v>0.9</v>
      </c>
      <c r="H19829" s="3">
        <v>12879000</v>
      </c>
      <c r="I19829" s="3">
        <v>13800000</v>
      </c>
      <c r="J19829" t="s">
        <v>8292</v>
      </c>
    </row>
    <row r="19830" spans="1:10" x14ac:dyDescent="0.3">
      <c r="A19830" t="s">
        <v>3134</v>
      </c>
      <c r="B19830" t="s">
        <v>633</v>
      </c>
      <c r="C19830">
        <v>8.4905848212090422</v>
      </c>
      <c r="D19830" t="s">
        <v>689</v>
      </c>
      <c r="E19830" t="s">
        <v>147</v>
      </c>
      <c r="F19830" t="b">
        <v>0</v>
      </c>
      <c r="G19830">
        <v>0.9</v>
      </c>
      <c r="H19830" s="3">
        <v>12879000</v>
      </c>
      <c r="I19830" s="3">
        <v>13800000</v>
      </c>
      <c r="J19830" t="s">
        <v>8292</v>
      </c>
    </row>
    <row r="19831" spans="1:10" x14ac:dyDescent="0.3">
      <c r="A19831" t="s">
        <v>3134</v>
      </c>
      <c r="B19831" t="s">
        <v>514</v>
      </c>
      <c r="C19831">
        <v>4.3200704177838913</v>
      </c>
      <c r="D19831" t="s">
        <v>689</v>
      </c>
      <c r="E19831" t="s">
        <v>147</v>
      </c>
      <c r="F19831" t="b">
        <v>0</v>
      </c>
      <c r="G19831">
        <v>0.9</v>
      </c>
      <c r="H19831" s="3">
        <v>12879000</v>
      </c>
      <c r="I19831" s="3">
        <v>13800000</v>
      </c>
      <c r="J19831" t="s">
        <v>8292</v>
      </c>
    </row>
    <row r="19832" spans="1:10" x14ac:dyDescent="0.3">
      <c r="A19832" t="s">
        <v>3134</v>
      </c>
      <c r="B19832" t="s">
        <v>515</v>
      </c>
      <c r="C19832">
        <v>4.3200704177838913</v>
      </c>
      <c r="D19832" t="s">
        <v>689</v>
      </c>
      <c r="E19832" t="s">
        <v>147</v>
      </c>
      <c r="F19832" t="b">
        <v>0</v>
      </c>
      <c r="G19832">
        <v>0.9</v>
      </c>
      <c r="H19832" s="3">
        <v>12879000</v>
      </c>
      <c r="I19832" s="3">
        <v>13800000</v>
      </c>
      <c r="J19832" t="s">
        <v>8292</v>
      </c>
    </row>
    <row r="19833" spans="1:10" x14ac:dyDescent="0.3">
      <c r="A19833" t="s">
        <v>3134</v>
      </c>
      <c r="B19833" t="s">
        <v>516</v>
      </c>
      <c r="C19833">
        <v>6.8118026072414697</v>
      </c>
      <c r="D19833" t="s">
        <v>689</v>
      </c>
      <c r="E19833" t="s">
        <v>147</v>
      </c>
      <c r="F19833" t="b">
        <v>0</v>
      </c>
      <c r="G19833">
        <v>0.9</v>
      </c>
      <c r="H19833" s="3">
        <v>12879000</v>
      </c>
      <c r="I19833" s="3">
        <v>13800000</v>
      </c>
      <c r="J19833" t="s">
        <v>8292</v>
      </c>
    </row>
    <row r="19834" spans="1:10" x14ac:dyDescent="0.3">
      <c r="A19834" t="s">
        <v>3134</v>
      </c>
      <c r="B19834" t="s">
        <v>517</v>
      </c>
      <c r="C19834">
        <v>3.323315220640723</v>
      </c>
      <c r="D19834" t="s">
        <v>689</v>
      </c>
      <c r="E19834" t="s">
        <v>147</v>
      </c>
      <c r="F19834" t="b">
        <v>0</v>
      </c>
      <c r="G19834">
        <v>0.9</v>
      </c>
      <c r="H19834" s="3">
        <v>12879000</v>
      </c>
      <c r="I19834" s="3">
        <v>13800000</v>
      </c>
      <c r="J19834" t="s">
        <v>8292</v>
      </c>
    </row>
    <row r="19835" spans="1:10" x14ac:dyDescent="0.3">
      <c r="A19835" t="s">
        <v>3135</v>
      </c>
      <c r="B19835" t="s">
        <v>252</v>
      </c>
      <c r="C19835">
        <v>7.4580728917743766</v>
      </c>
      <c r="D19835" t="s">
        <v>178</v>
      </c>
      <c r="E19835" t="s">
        <v>179</v>
      </c>
      <c r="F19835" t="b">
        <v>0</v>
      </c>
      <c r="G19835">
        <v>0.9</v>
      </c>
      <c r="H19835" s="3">
        <v>11550000</v>
      </c>
      <c r="I19835" s="3">
        <v>13800000</v>
      </c>
      <c r="J19835" t="s">
        <v>8292</v>
      </c>
    </row>
    <row r="19836" spans="1:10" x14ac:dyDescent="0.3">
      <c r="A19836" t="s">
        <v>3135</v>
      </c>
      <c r="B19836" t="s">
        <v>176</v>
      </c>
      <c r="C19836">
        <v>12.26029741847978</v>
      </c>
      <c r="D19836" t="s">
        <v>178</v>
      </c>
      <c r="E19836" t="s">
        <v>179</v>
      </c>
      <c r="F19836" t="b">
        <v>0</v>
      </c>
      <c r="G19836">
        <v>0.9</v>
      </c>
      <c r="H19836" s="3">
        <v>11550000</v>
      </c>
      <c r="I19836" s="3">
        <v>13800000</v>
      </c>
      <c r="J19836" t="s">
        <v>8292</v>
      </c>
    </row>
    <row r="19837" spans="1:10" x14ac:dyDescent="0.3">
      <c r="A19837" t="s">
        <v>3135</v>
      </c>
      <c r="B19837" t="s">
        <v>180</v>
      </c>
      <c r="C19837">
        <v>14.769191527115019</v>
      </c>
      <c r="D19837" t="s">
        <v>178</v>
      </c>
      <c r="E19837" t="s">
        <v>179</v>
      </c>
      <c r="F19837" t="b">
        <v>0</v>
      </c>
      <c r="G19837">
        <v>0.9</v>
      </c>
      <c r="H19837" s="3">
        <v>11550000</v>
      </c>
      <c r="I19837" s="3">
        <v>13800000</v>
      </c>
      <c r="J19837" t="s">
        <v>8292</v>
      </c>
    </row>
    <row r="19838" spans="1:10" x14ac:dyDescent="0.3">
      <c r="A19838" t="s">
        <v>3135</v>
      </c>
      <c r="B19838" t="s">
        <v>181</v>
      </c>
      <c r="C19838">
        <v>14.769191527115019</v>
      </c>
      <c r="D19838" t="s">
        <v>178</v>
      </c>
      <c r="E19838" t="s">
        <v>179</v>
      </c>
      <c r="F19838" t="b">
        <v>0</v>
      </c>
      <c r="G19838">
        <v>0.9</v>
      </c>
      <c r="H19838" s="3">
        <v>11550000</v>
      </c>
      <c r="I19838" s="3">
        <v>13800000</v>
      </c>
      <c r="J19838" t="s">
        <v>8292</v>
      </c>
    </row>
    <row r="19839" spans="1:10" x14ac:dyDescent="0.3">
      <c r="A19839" t="s">
        <v>3136</v>
      </c>
      <c r="B19839" t="s">
        <v>629</v>
      </c>
      <c r="C19839">
        <v>10.16537267256987</v>
      </c>
      <c r="D19839" t="s">
        <v>631</v>
      </c>
      <c r="E19839" t="s">
        <v>147</v>
      </c>
      <c r="F19839" t="b">
        <v>0</v>
      </c>
      <c r="G19839">
        <v>0.9</v>
      </c>
      <c r="H19839" s="3">
        <v>12879000</v>
      </c>
      <c r="I19839" s="3">
        <v>13800000</v>
      </c>
      <c r="J19839" t="s">
        <v>8292</v>
      </c>
    </row>
    <row r="19840" spans="1:10" x14ac:dyDescent="0.3">
      <c r="A19840" t="s">
        <v>3136</v>
      </c>
      <c r="B19840" t="s">
        <v>511</v>
      </c>
      <c r="C19840">
        <v>12.110376720631081</v>
      </c>
      <c r="D19840" t="s">
        <v>631</v>
      </c>
      <c r="E19840" t="s">
        <v>147</v>
      </c>
      <c r="F19840" t="b">
        <v>0</v>
      </c>
      <c r="G19840">
        <v>0.9</v>
      </c>
      <c r="H19840" s="3">
        <v>12879000</v>
      </c>
      <c r="I19840" s="3">
        <v>13800000</v>
      </c>
      <c r="J19840" t="s">
        <v>8292</v>
      </c>
    </row>
    <row r="19841" spans="1:10" x14ac:dyDescent="0.3">
      <c r="A19841" t="s">
        <v>3136</v>
      </c>
      <c r="B19841" t="s">
        <v>632</v>
      </c>
      <c r="C19841">
        <v>14.588839821631231</v>
      </c>
      <c r="D19841" t="s">
        <v>631</v>
      </c>
      <c r="E19841" t="s">
        <v>147</v>
      </c>
      <c r="F19841" t="b">
        <v>0</v>
      </c>
      <c r="G19841">
        <v>0.9</v>
      </c>
      <c r="H19841" s="3">
        <v>12879000</v>
      </c>
      <c r="I19841" s="3">
        <v>13800000</v>
      </c>
      <c r="J19841" t="s">
        <v>8292</v>
      </c>
    </row>
    <row r="19842" spans="1:10" x14ac:dyDescent="0.3">
      <c r="A19842" t="s">
        <v>3136</v>
      </c>
      <c r="B19842" t="s">
        <v>633</v>
      </c>
      <c r="C19842">
        <v>1.7172235784963561</v>
      </c>
      <c r="D19842" t="s">
        <v>631</v>
      </c>
      <c r="E19842" t="s">
        <v>147</v>
      </c>
      <c r="F19842" t="b">
        <v>0</v>
      </c>
      <c r="G19842">
        <v>0.9</v>
      </c>
      <c r="H19842" s="3">
        <v>12879000</v>
      </c>
      <c r="I19842" s="3">
        <v>13800000</v>
      </c>
      <c r="J19842" t="s">
        <v>8292</v>
      </c>
    </row>
    <row r="19843" spans="1:10" x14ac:dyDescent="0.3">
      <c r="A19843" t="s">
        <v>3136</v>
      </c>
      <c r="B19843" t="s">
        <v>514</v>
      </c>
      <c r="C19843">
        <v>13.614486089288251</v>
      </c>
      <c r="D19843" t="s">
        <v>631</v>
      </c>
      <c r="E19843" t="s">
        <v>147</v>
      </c>
      <c r="F19843" t="b">
        <v>0</v>
      </c>
      <c r="G19843">
        <v>0.9</v>
      </c>
      <c r="H19843" s="3">
        <v>12879000</v>
      </c>
      <c r="I19843" s="3">
        <v>13800000</v>
      </c>
      <c r="J19843" t="s">
        <v>8292</v>
      </c>
    </row>
    <row r="19844" spans="1:10" x14ac:dyDescent="0.3">
      <c r="A19844" t="s">
        <v>3136</v>
      </c>
      <c r="B19844" t="s">
        <v>515</v>
      </c>
      <c r="C19844">
        <v>13.614486089288251</v>
      </c>
      <c r="D19844" t="s">
        <v>631</v>
      </c>
      <c r="E19844" t="s">
        <v>147</v>
      </c>
      <c r="F19844" t="b">
        <v>0</v>
      </c>
      <c r="G19844">
        <v>0.9</v>
      </c>
      <c r="H19844" s="3">
        <v>12879000</v>
      </c>
      <c r="I19844" s="3">
        <v>13800000</v>
      </c>
      <c r="J19844" t="s">
        <v>8292</v>
      </c>
    </row>
    <row r="19845" spans="1:10" x14ac:dyDescent="0.3">
      <c r="A19845" t="s">
        <v>3136</v>
      </c>
      <c r="B19845" t="s">
        <v>517</v>
      </c>
      <c r="C19845">
        <v>11.90834232245474</v>
      </c>
      <c r="D19845" t="s">
        <v>631</v>
      </c>
      <c r="E19845" t="s">
        <v>147</v>
      </c>
      <c r="F19845" t="b">
        <v>0</v>
      </c>
      <c r="G19845">
        <v>0.9</v>
      </c>
      <c r="H19845" s="3">
        <v>12879000</v>
      </c>
      <c r="I19845" s="3">
        <v>13800000</v>
      </c>
      <c r="J19845" t="s">
        <v>8292</v>
      </c>
    </row>
    <row r="19846" spans="1:10" x14ac:dyDescent="0.3">
      <c r="A19846" t="s">
        <v>3137</v>
      </c>
      <c r="B19846" t="s">
        <v>629</v>
      </c>
      <c r="C19846">
        <v>10.1338213307068</v>
      </c>
      <c r="D19846" t="s">
        <v>1525</v>
      </c>
      <c r="E19846" t="s">
        <v>147</v>
      </c>
      <c r="F19846" t="b">
        <v>0</v>
      </c>
      <c r="G19846">
        <v>0.9</v>
      </c>
      <c r="H19846" s="3">
        <v>12879000</v>
      </c>
      <c r="I19846" s="3">
        <v>13800000</v>
      </c>
      <c r="J19846" t="s">
        <v>8292</v>
      </c>
    </row>
    <row r="19847" spans="1:10" x14ac:dyDescent="0.3">
      <c r="A19847" t="s">
        <v>3137</v>
      </c>
      <c r="B19847" t="s">
        <v>511</v>
      </c>
      <c r="C19847">
        <v>9.708782486590346</v>
      </c>
      <c r="D19847" t="s">
        <v>1525</v>
      </c>
      <c r="E19847" t="s">
        <v>147</v>
      </c>
      <c r="F19847" t="b">
        <v>0</v>
      </c>
      <c r="G19847">
        <v>0.9</v>
      </c>
      <c r="H19847" s="3">
        <v>12879000</v>
      </c>
      <c r="I19847" s="3">
        <v>13800000</v>
      </c>
      <c r="J19847" t="s">
        <v>8292</v>
      </c>
    </row>
    <row r="19848" spans="1:10" x14ac:dyDescent="0.3">
      <c r="A19848" t="s">
        <v>3137</v>
      </c>
      <c r="B19848" t="s">
        <v>632</v>
      </c>
      <c r="C19848">
        <v>14.88830174587066</v>
      </c>
      <c r="D19848" t="s">
        <v>1525</v>
      </c>
      <c r="E19848" t="s">
        <v>147</v>
      </c>
      <c r="F19848" t="b">
        <v>0</v>
      </c>
      <c r="G19848">
        <v>0.9</v>
      </c>
      <c r="H19848" s="3">
        <v>12879000</v>
      </c>
      <c r="I19848" s="3">
        <v>13800000</v>
      </c>
      <c r="J19848" t="s">
        <v>8292</v>
      </c>
    </row>
    <row r="19849" spans="1:10" x14ac:dyDescent="0.3">
      <c r="A19849" t="s">
        <v>3137</v>
      </c>
      <c r="B19849" t="s">
        <v>633</v>
      </c>
      <c r="C19849">
        <v>2.437133988209963</v>
      </c>
      <c r="D19849" t="s">
        <v>1525</v>
      </c>
      <c r="E19849" t="s">
        <v>147</v>
      </c>
      <c r="F19849" t="b">
        <v>0</v>
      </c>
      <c r="G19849">
        <v>0.9</v>
      </c>
      <c r="H19849" s="3">
        <v>12879000</v>
      </c>
      <c r="I19849" s="3">
        <v>13800000</v>
      </c>
      <c r="J19849" t="s">
        <v>8292</v>
      </c>
    </row>
    <row r="19850" spans="1:10" x14ac:dyDescent="0.3">
      <c r="A19850" t="s">
        <v>3137</v>
      </c>
      <c r="B19850" t="s">
        <v>514</v>
      </c>
      <c r="C19850">
        <v>12.367057598885321</v>
      </c>
      <c r="D19850" t="s">
        <v>1525</v>
      </c>
      <c r="E19850" t="s">
        <v>147</v>
      </c>
      <c r="F19850" t="b">
        <v>0</v>
      </c>
      <c r="G19850">
        <v>0.9</v>
      </c>
      <c r="H19850" s="3">
        <v>12879000</v>
      </c>
      <c r="I19850" s="3">
        <v>13800000</v>
      </c>
      <c r="J19850" t="s">
        <v>8292</v>
      </c>
    </row>
    <row r="19851" spans="1:10" x14ac:dyDescent="0.3">
      <c r="A19851" t="s">
        <v>3137</v>
      </c>
      <c r="B19851" t="s">
        <v>515</v>
      </c>
      <c r="C19851">
        <v>12.367057598885321</v>
      </c>
      <c r="D19851" t="s">
        <v>1525</v>
      </c>
      <c r="E19851" t="s">
        <v>147</v>
      </c>
      <c r="F19851" t="b">
        <v>0</v>
      </c>
      <c r="G19851">
        <v>0.9</v>
      </c>
      <c r="H19851" s="3">
        <v>12879000</v>
      </c>
      <c r="I19851" s="3">
        <v>13800000</v>
      </c>
      <c r="J19851" t="s">
        <v>8292</v>
      </c>
    </row>
    <row r="19852" spans="1:10" x14ac:dyDescent="0.3">
      <c r="A19852" t="s">
        <v>3137</v>
      </c>
      <c r="B19852" t="s">
        <v>516</v>
      </c>
      <c r="C19852">
        <v>14.24322866092068</v>
      </c>
      <c r="D19852" t="s">
        <v>1525</v>
      </c>
      <c r="E19852" t="s">
        <v>147</v>
      </c>
      <c r="F19852" t="b">
        <v>0</v>
      </c>
      <c r="G19852">
        <v>0.9</v>
      </c>
      <c r="H19852" s="3">
        <v>12879000</v>
      </c>
      <c r="I19852" s="3">
        <v>13800000</v>
      </c>
      <c r="J19852" t="s">
        <v>8292</v>
      </c>
    </row>
    <row r="19853" spans="1:10" x14ac:dyDescent="0.3">
      <c r="A19853" t="s">
        <v>3137</v>
      </c>
      <c r="B19853" t="s">
        <v>517</v>
      </c>
      <c r="C19853">
        <v>9.8267724784177695</v>
      </c>
      <c r="D19853" t="s">
        <v>1525</v>
      </c>
      <c r="E19853" t="s">
        <v>147</v>
      </c>
      <c r="F19853" t="b">
        <v>0</v>
      </c>
      <c r="G19853">
        <v>0.9</v>
      </c>
      <c r="H19853" s="3">
        <v>12879000</v>
      </c>
      <c r="I19853" s="3">
        <v>13800000</v>
      </c>
      <c r="J19853" t="s">
        <v>8292</v>
      </c>
    </row>
    <row r="19854" spans="1:10" x14ac:dyDescent="0.3">
      <c r="A19854" t="s">
        <v>3138</v>
      </c>
      <c r="B19854" t="s">
        <v>777</v>
      </c>
      <c r="C19854">
        <v>13.5042196568991</v>
      </c>
      <c r="D19854" t="s">
        <v>1525</v>
      </c>
      <c r="E19854" t="s">
        <v>147</v>
      </c>
      <c r="F19854" t="b">
        <v>0</v>
      </c>
      <c r="G19854">
        <v>0.9</v>
      </c>
      <c r="H19854" s="3">
        <v>12879000</v>
      </c>
      <c r="I19854" s="3">
        <v>13800000</v>
      </c>
      <c r="J19854" t="s">
        <v>8292</v>
      </c>
    </row>
    <row r="19855" spans="1:10" x14ac:dyDescent="0.3">
      <c r="A19855" t="s">
        <v>3138</v>
      </c>
      <c r="B19855" t="s">
        <v>629</v>
      </c>
      <c r="C19855">
        <v>6.5832350583393344</v>
      </c>
      <c r="D19855" t="s">
        <v>1525</v>
      </c>
      <c r="E19855" t="s">
        <v>147</v>
      </c>
      <c r="F19855" t="b">
        <v>0</v>
      </c>
      <c r="G19855">
        <v>0.9</v>
      </c>
      <c r="H19855" s="3">
        <v>12879000</v>
      </c>
      <c r="I19855" s="3">
        <v>13800000</v>
      </c>
      <c r="J19855" t="s">
        <v>8292</v>
      </c>
    </row>
    <row r="19856" spans="1:10" x14ac:dyDescent="0.3">
      <c r="A19856" t="s">
        <v>3138</v>
      </c>
      <c r="B19856" t="s">
        <v>511</v>
      </c>
      <c r="C19856">
        <v>5.0732198314070116</v>
      </c>
      <c r="D19856" t="s">
        <v>1525</v>
      </c>
      <c r="E19856" t="s">
        <v>147</v>
      </c>
      <c r="F19856" t="b">
        <v>0</v>
      </c>
      <c r="G19856">
        <v>0.9</v>
      </c>
      <c r="H19856" s="3">
        <v>12879000</v>
      </c>
      <c r="I19856" s="3">
        <v>13800000</v>
      </c>
      <c r="J19856" t="s">
        <v>8292</v>
      </c>
    </row>
    <row r="19857" spans="1:10" x14ac:dyDescent="0.3">
      <c r="A19857" t="s">
        <v>3138</v>
      </c>
      <c r="B19857" t="s">
        <v>632</v>
      </c>
      <c r="C19857">
        <v>11.188648794327371</v>
      </c>
      <c r="D19857" t="s">
        <v>1525</v>
      </c>
      <c r="E19857" t="s">
        <v>147</v>
      </c>
      <c r="F19857" t="b">
        <v>0</v>
      </c>
      <c r="G19857">
        <v>0.9</v>
      </c>
      <c r="H19857" s="3">
        <v>12879000</v>
      </c>
      <c r="I19857" s="3">
        <v>13800000</v>
      </c>
      <c r="J19857" t="s">
        <v>8292</v>
      </c>
    </row>
    <row r="19858" spans="1:10" x14ac:dyDescent="0.3">
      <c r="A19858" t="s">
        <v>3138</v>
      </c>
      <c r="B19858" t="s">
        <v>585</v>
      </c>
      <c r="C19858">
        <v>14.19524375282889</v>
      </c>
      <c r="D19858" t="s">
        <v>1525</v>
      </c>
      <c r="E19858" t="s">
        <v>147</v>
      </c>
      <c r="F19858" t="b">
        <v>0</v>
      </c>
      <c r="G19858">
        <v>0.9</v>
      </c>
      <c r="H19858" s="3">
        <v>12879000</v>
      </c>
      <c r="I19858" s="3">
        <v>13800000</v>
      </c>
      <c r="J19858" t="s">
        <v>8292</v>
      </c>
    </row>
    <row r="19859" spans="1:10" x14ac:dyDescent="0.3">
      <c r="A19859" t="s">
        <v>3138</v>
      </c>
      <c r="B19859" t="s">
        <v>633</v>
      </c>
      <c r="C19859">
        <v>5.8512207352944197</v>
      </c>
      <c r="D19859" t="s">
        <v>1525</v>
      </c>
      <c r="E19859" t="s">
        <v>147</v>
      </c>
      <c r="F19859" t="b">
        <v>0</v>
      </c>
      <c r="G19859">
        <v>0.9</v>
      </c>
      <c r="H19859" s="3">
        <v>12879000</v>
      </c>
      <c r="I19859" s="3">
        <v>13800000</v>
      </c>
      <c r="J19859" t="s">
        <v>8292</v>
      </c>
    </row>
    <row r="19860" spans="1:10" x14ac:dyDescent="0.3">
      <c r="A19860" t="s">
        <v>3138</v>
      </c>
      <c r="B19860" t="s">
        <v>514</v>
      </c>
      <c r="C19860">
        <v>7.8217264298411084</v>
      </c>
      <c r="D19860" t="s">
        <v>1525</v>
      </c>
      <c r="E19860" t="s">
        <v>147</v>
      </c>
      <c r="F19860" t="b">
        <v>0</v>
      </c>
      <c r="G19860">
        <v>0.9</v>
      </c>
      <c r="H19860" s="3">
        <v>12879000</v>
      </c>
      <c r="I19860" s="3">
        <v>13800000</v>
      </c>
      <c r="J19860" t="s">
        <v>8292</v>
      </c>
    </row>
    <row r="19861" spans="1:10" x14ac:dyDescent="0.3">
      <c r="A19861" t="s">
        <v>3138</v>
      </c>
      <c r="B19861" t="s">
        <v>515</v>
      </c>
      <c r="C19861">
        <v>7.8217264298411084</v>
      </c>
      <c r="D19861" t="s">
        <v>1525</v>
      </c>
      <c r="E19861" t="s">
        <v>147</v>
      </c>
      <c r="F19861" t="b">
        <v>0</v>
      </c>
      <c r="G19861">
        <v>0.9</v>
      </c>
      <c r="H19861" s="3">
        <v>12879000</v>
      </c>
      <c r="I19861" s="3">
        <v>13800000</v>
      </c>
      <c r="J19861" t="s">
        <v>8292</v>
      </c>
    </row>
    <row r="19862" spans="1:10" x14ac:dyDescent="0.3">
      <c r="A19862" t="s">
        <v>3138</v>
      </c>
      <c r="B19862" t="s">
        <v>516</v>
      </c>
      <c r="C19862">
        <v>9.5565421152621273</v>
      </c>
      <c r="D19862" t="s">
        <v>1525</v>
      </c>
      <c r="E19862" t="s">
        <v>147</v>
      </c>
      <c r="F19862" t="b">
        <v>0</v>
      </c>
      <c r="G19862">
        <v>0.9</v>
      </c>
      <c r="H19862" s="3">
        <v>12879000</v>
      </c>
      <c r="I19862" s="3">
        <v>13800000</v>
      </c>
      <c r="J19862" t="s">
        <v>8292</v>
      </c>
    </row>
    <row r="19863" spans="1:10" x14ac:dyDescent="0.3">
      <c r="A19863" t="s">
        <v>3138</v>
      </c>
      <c r="B19863" t="s">
        <v>517</v>
      </c>
      <c r="C19863">
        <v>5.1385815854715036</v>
      </c>
      <c r="D19863" t="s">
        <v>1525</v>
      </c>
      <c r="E19863" t="s">
        <v>147</v>
      </c>
      <c r="F19863" t="b">
        <v>0</v>
      </c>
      <c r="G19863">
        <v>0.9</v>
      </c>
      <c r="H19863" s="3">
        <v>12879000</v>
      </c>
      <c r="I19863" s="3">
        <v>13800000</v>
      </c>
      <c r="J19863" t="s">
        <v>8292</v>
      </c>
    </row>
    <row r="19864" spans="1:10" x14ac:dyDescent="0.3">
      <c r="A19864" t="s">
        <v>3139</v>
      </c>
      <c r="B19864" t="s">
        <v>777</v>
      </c>
      <c r="C19864">
        <v>13.01011194478602</v>
      </c>
      <c r="D19864" t="s">
        <v>1525</v>
      </c>
      <c r="E19864" t="s">
        <v>147</v>
      </c>
      <c r="F19864" t="b">
        <v>0</v>
      </c>
      <c r="G19864">
        <v>0.9</v>
      </c>
      <c r="H19864" s="3">
        <v>12879000</v>
      </c>
      <c r="I19864" s="3">
        <v>13800000</v>
      </c>
      <c r="J19864" t="s">
        <v>8292</v>
      </c>
    </row>
    <row r="19865" spans="1:10" x14ac:dyDescent="0.3">
      <c r="A19865" t="s">
        <v>3139</v>
      </c>
      <c r="B19865" t="s">
        <v>629</v>
      </c>
      <c r="C19865">
        <v>5.9935120512926652</v>
      </c>
      <c r="D19865" t="s">
        <v>1525</v>
      </c>
      <c r="E19865" t="s">
        <v>147</v>
      </c>
      <c r="F19865" t="b">
        <v>0</v>
      </c>
      <c r="G19865">
        <v>0.9</v>
      </c>
      <c r="H19865" s="3">
        <v>12879000</v>
      </c>
      <c r="I19865" s="3">
        <v>13800000</v>
      </c>
      <c r="J19865" t="s">
        <v>8292</v>
      </c>
    </row>
    <row r="19866" spans="1:10" x14ac:dyDescent="0.3">
      <c r="A19866" t="s">
        <v>3139</v>
      </c>
      <c r="B19866" t="s">
        <v>511</v>
      </c>
      <c r="C19866">
        <v>5.0367133579660521</v>
      </c>
      <c r="D19866" t="s">
        <v>1525</v>
      </c>
      <c r="E19866" t="s">
        <v>147</v>
      </c>
      <c r="F19866" t="b">
        <v>0</v>
      </c>
      <c r="G19866">
        <v>0.9</v>
      </c>
      <c r="H19866" s="3">
        <v>12879000</v>
      </c>
      <c r="I19866" s="3">
        <v>13800000</v>
      </c>
      <c r="J19866" t="s">
        <v>8292</v>
      </c>
    </row>
    <row r="19867" spans="1:10" x14ac:dyDescent="0.3">
      <c r="A19867" t="s">
        <v>3139</v>
      </c>
      <c r="B19867" t="s">
        <v>632</v>
      </c>
      <c r="C19867">
        <v>10.632487260937401</v>
      </c>
      <c r="D19867" t="s">
        <v>1525</v>
      </c>
      <c r="E19867" t="s">
        <v>147</v>
      </c>
      <c r="F19867" t="b">
        <v>0</v>
      </c>
      <c r="G19867">
        <v>0.9</v>
      </c>
      <c r="H19867" s="3">
        <v>12879000</v>
      </c>
      <c r="I19867" s="3">
        <v>13800000</v>
      </c>
      <c r="J19867" t="s">
        <v>8292</v>
      </c>
    </row>
    <row r="19868" spans="1:10" x14ac:dyDescent="0.3">
      <c r="A19868" t="s">
        <v>3139</v>
      </c>
      <c r="B19868" t="s">
        <v>585</v>
      </c>
      <c r="C19868">
        <v>13.882986190728399</v>
      </c>
      <c r="D19868" t="s">
        <v>1525</v>
      </c>
      <c r="E19868" t="s">
        <v>147</v>
      </c>
      <c r="F19868" t="b">
        <v>0</v>
      </c>
      <c r="G19868">
        <v>0.9</v>
      </c>
      <c r="H19868" s="3">
        <v>12879000</v>
      </c>
      <c r="I19868" s="3">
        <v>13800000</v>
      </c>
      <c r="J19868" t="s">
        <v>8292</v>
      </c>
    </row>
    <row r="19869" spans="1:10" x14ac:dyDescent="0.3">
      <c r="A19869" t="s">
        <v>3139</v>
      </c>
      <c r="B19869" t="s">
        <v>633</v>
      </c>
      <c r="C19869">
        <v>5.8325162924661944</v>
      </c>
      <c r="D19869" t="s">
        <v>1525</v>
      </c>
      <c r="E19869" t="s">
        <v>147</v>
      </c>
      <c r="F19869" t="b">
        <v>0</v>
      </c>
      <c r="G19869">
        <v>0.9</v>
      </c>
      <c r="H19869" s="3">
        <v>12879000</v>
      </c>
      <c r="I19869" s="3">
        <v>13800000</v>
      </c>
      <c r="J19869" t="s">
        <v>8292</v>
      </c>
    </row>
    <row r="19870" spans="1:10" x14ac:dyDescent="0.3">
      <c r="A19870" t="s">
        <v>3139</v>
      </c>
      <c r="B19870" t="s">
        <v>514</v>
      </c>
      <c r="C19870">
        <v>7.4646158162666847</v>
      </c>
      <c r="D19870" t="s">
        <v>1525</v>
      </c>
      <c r="E19870" t="s">
        <v>147</v>
      </c>
      <c r="F19870" t="b">
        <v>0</v>
      </c>
      <c r="G19870">
        <v>0.9</v>
      </c>
      <c r="H19870" s="3">
        <v>12879000</v>
      </c>
      <c r="I19870" s="3">
        <v>13800000</v>
      </c>
      <c r="J19870" t="s">
        <v>8292</v>
      </c>
    </row>
    <row r="19871" spans="1:10" x14ac:dyDescent="0.3">
      <c r="A19871" t="s">
        <v>3139</v>
      </c>
      <c r="B19871" t="s">
        <v>515</v>
      </c>
      <c r="C19871">
        <v>7.4646158162666847</v>
      </c>
      <c r="D19871" t="s">
        <v>1525</v>
      </c>
      <c r="E19871" t="s">
        <v>147</v>
      </c>
      <c r="F19871" t="b">
        <v>0</v>
      </c>
      <c r="G19871">
        <v>0.9</v>
      </c>
      <c r="H19871" s="3">
        <v>12879000</v>
      </c>
      <c r="I19871" s="3">
        <v>13800000</v>
      </c>
      <c r="J19871" t="s">
        <v>8292</v>
      </c>
    </row>
    <row r="19872" spans="1:10" x14ac:dyDescent="0.3">
      <c r="A19872" t="s">
        <v>3139</v>
      </c>
      <c r="B19872" t="s">
        <v>516</v>
      </c>
      <c r="C19872">
        <v>9.3537355894787968</v>
      </c>
      <c r="D19872" t="s">
        <v>1525</v>
      </c>
      <c r="E19872" t="s">
        <v>147</v>
      </c>
      <c r="F19872" t="b">
        <v>0</v>
      </c>
      <c r="G19872">
        <v>0.9</v>
      </c>
      <c r="H19872" s="3">
        <v>12879000</v>
      </c>
      <c r="I19872" s="3">
        <v>13800000</v>
      </c>
      <c r="J19872" t="s">
        <v>8292</v>
      </c>
    </row>
    <row r="19873" spans="1:10" x14ac:dyDescent="0.3">
      <c r="A19873" t="s">
        <v>3139</v>
      </c>
      <c r="B19873" t="s">
        <v>517</v>
      </c>
      <c r="C19873">
        <v>4.9804113560829393</v>
      </c>
      <c r="D19873" t="s">
        <v>1525</v>
      </c>
      <c r="E19873" t="s">
        <v>147</v>
      </c>
      <c r="F19873" t="b">
        <v>0</v>
      </c>
      <c r="G19873">
        <v>0.9</v>
      </c>
      <c r="H19873" s="3">
        <v>12879000</v>
      </c>
      <c r="I19873" s="3">
        <v>13800000</v>
      </c>
      <c r="J19873" t="s">
        <v>8292</v>
      </c>
    </row>
    <row r="19874" spans="1:10" x14ac:dyDescent="0.3">
      <c r="A19874" t="s">
        <v>3140</v>
      </c>
      <c r="B19874" t="s">
        <v>429</v>
      </c>
      <c r="C19874">
        <v>9.5955173681765586</v>
      </c>
      <c r="D19874" t="s">
        <v>431</v>
      </c>
      <c r="E19874" t="s">
        <v>401</v>
      </c>
      <c r="F19874" t="b">
        <v>0</v>
      </c>
      <c r="G19874">
        <v>0.9</v>
      </c>
      <c r="H19874" s="3">
        <v>12130000</v>
      </c>
      <c r="I19874" s="3">
        <v>13800000</v>
      </c>
      <c r="J19874" t="s">
        <v>8292</v>
      </c>
    </row>
    <row r="19875" spans="1:10" x14ac:dyDescent="0.3">
      <c r="A19875" t="s">
        <v>3140</v>
      </c>
      <c r="B19875" t="s">
        <v>432</v>
      </c>
      <c r="C19875">
        <v>9.5955173681765586</v>
      </c>
      <c r="D19875" t="s">
        <v>431</v>
      </c>
      <c r="E19875" t="s">
        <v>401</v>
      </c>
      <c r="F19875" t="b">
        <v>0</v>
      </c>
      <c r="G19875">
        <v>0.9</v>
      </c>
      <c r="H19875" s="3">
        <v>12130000</v>
      </c>
      <c r="I19875" s="3">
        <v>13800000</v>
      </c>
      <c r="J19875" t="s">
        <v>8292</v>
      </c>
    </row>
    <row r="19876" spans="1:10" x14ac:dyDescent="0.3">
      <c r="A19876" t="s">
        <v>3141</v>
      </c>
      <c r="B19876" t="s">
        <v>777</v>
      </c>
      <c r="C19876">
        <v>14.691239545561659</v>
      </c>
      <c r="D19876" t="s">
        <v>1525</v>
      </c>
      <c r="E19876" t="s">
        <v>147</v>
      </c>
      <c r="F19876" t="b">
        <v>0</v>
      </c>
      <c r="G19876">
        <v>0.9</v>
      </c>
      <c r="H19876" s="3">
        <v>12879000</v>
      </c>
      <c r="I19876" s="3">
        <v>13800000</v>
      </c>
      <c r="J19876" t="s">
        <v>8292</v>
      </c>
    </row>
    <row r="19877" spans="1:10" x14ac:dyDescent="0.3">
      <c r="A19877" t="s">
        <v>3141</v>
      </c>
      <c r="B19877" t="s">
        <v>629</v>
      </c>
      <c r="C19877">
        <v>7.7463503751136091</v>
      </c>
      <c r="D19877" t="s">
        <v>1525</v>
      </c>
      <c r="E19877" t="s">
        <v>147</v>
      </c>
      <c r="F19877" t="b">
        <v>0</v>
      </c>
      <c r="G19877">
        <v>0.9</v>
      </c>
      <c r="H19877" s="3">
        <v>12879000</v>
      </c>
      <c r="I19877" s="3">
        <v>13800000</v>
      </c>
      <c r="J19877" t="s">
        <v>8292</v>
      </c>
    </row>
    <row r="19878" spans="1:10" x14ac:dyDescent="0.3">
      <c r="A19878" t="s">
        <v>3141</v>
      </c>
      <c r="B19878" t="s">
        <v>511</v>
      </c>
      <c r="C19878">
        <v>5.893894954271337</v>
      </c>
      <c r="D19878" t="s">
        <v>1525</v>
      </c>
      <c r="E19878" t="s">
        <v>147</v>
      </c>
      <c r="F19878" t="b">
        <v>0</v>
      </c>
      <c r="G19878">
        <v>0.9</v>
      </c>
      <c r="H19878" s="3">
        <v>12879000</v>
      </c>
      <c r="I19878" s="3">
        <v>13800000</v>
      </c>
      <c r="J19878" t="s">
        <v>8292</v>
      </c>
    </row>
    <row r="19879" spans="1:10" x14ac:dyDescent="0.3">
      <c r="A19879" t="s">
        <v>3141</v>
      </c>
      <c r="B19879" t="s">
        <v>632</v>
      </c>
      <c r="C19879">
        <v>12.37475346265424</v>
      </c>
      <c r="D19879" t="s">
        <v>1525</v>
      </c>
      <c r="E19879" t="s">
        <v>147</v>
      </c>
      <c r="F19879" t="b">
        <v>0</v>
      </c>
      <c r="G19879">
        <v>0.9</v>
      </c>
      <c r="H19879" s="3">
        <v>12879000</v>
      </c>
      <c r="I19879" s="3">
        <v>13800000</v>
      </c>
      <c r="J19879" t="s">
        <v>8292</v>
      </c>
    </row>
    <row r="19880" spans="1:10" x14ac:dyDescent="0.3">
      <c r="A19880" t="s">
        <v>3141</v>
      </c>
      <c r="B19880" t="s">
        <v>633</v>
      </c>
      <c r="C19880">
        <v>5.4115973655493361</v>
      </c>
      <c r="D19880" t="s">
        <v>1525</v>
      </c>
      <c r="E19880" t="s">
        <v>147</v>
      </c>
      <c r="F19880" t="b">
        <v>0</v>
      </c>
      <c r="G19880">
        <v>0.9</v>
      </c>
      <c r="H19880" s="3">
        <v>12879000</v>
      </c>
      <c r="I19880" s="3">
        <v>13800000</v>
      </c>
      <c r="J19880" t="s">
        <v>8292</v>
      </c>
    </row>
    <row r="19881" spans="1:10" x14ac:dyDescent="0.3">
      <c r="A19881" t="s">
        <v>3141</v>
      </c>
      <c r="B19881" t="s">
        <v>514</v>
      </c>
      <c r="C19881">
        <v>8.9420748238611978</v>
      </c>
      <c r="D19881" t="s">
        <v>1525</v>
      </c>
      <c r="E19881" t="s">
        <v>147</v>
      </c>
      <c r="F19881" t="b">
        <v>0</v>
      </c>
      <c r="G19881">
        <v>0.9</v>
      </c>
      <c r="H19881" s="3">
        <v>12879000</v>
      </c>
      <c r="I19881" s="3">
        <v>13800000</v>
      </c>
      <c r="J19881" t="s">
        <v>8292</v>
      </c>
    </row>
    <row r="19882" spans="1:10" x14ac:dyDescent="0.3">
      <c r="A19882" t="s">
        <v>3141</v>
      </c>
      <c r="B19882" t="s">
        <v>515</v>
      </c>
      <c r="C19882">
        <v>8.9420748238611978</v>
      </c>
      <c r="D19882" t="s">
        <v>1525</v>
      </c>
      <c r="E19882" t="s">
        <v>147</v>
      </c>
      <c r="F19882" t="b">
        <v>0</v>
      </c>
      <c r="G19882">
        <v>0.9</v>
      </c>
      <c r="H19882" s="3">
        <v>12879000</v>
      </c>
      <c r="I19882" s="3">
        <v>13800000</v>
      </c>
      <c r="J19882" t="s">
        <v>8292</v>
      </c>
    </row>
    <row r="19883" spans="1:10" x14ac:dyDescent="0.3">
      <c r="A19883" t="s">
        <v>3141</v>
      </c>
      <c r="B19883" t="s">
        <v>516</v>
      </c>
      <c r="C19883">
        <v>10.52867710960029</v>
      </c>
      <c r="D19883" t="s">
        <v>1525</v>
      </c>
      <c r="E19883" t="s">
        <v>147</v>
      </c>
      <c r="F19883" t="b">
        <v>0</v>
      </c>
      <c r="G19883">
        <v>0.9</v>
      </c>
      <c r="H19883" s="3">
        <v>12879000</v>
      </c>
      <c r="I19883" s="3">
        <v>13800000</v>
      </c>
      <c r="J19883" t="s">
        <v>8292</v>
      </c>
    </row>
    <row r="19884" spans="1:10" x14ac:dyDescent="0.3">
      <c r="A19884" t="s">
        <v>3141</v>
      </c>
      <c r="B19884" t="s">
        <v>517</v>
      </c>
      <c r="C19884">
        <v>6.09962411700978</v>
      </c>
      <c r="D19884" t="s">
        <v>1525</v>
      </c>
      <c r="E19884" t="s">
        <v>147</v>
      </c>
      <c r="F19884" t="b">
        <v>0</v>
      </c>
      <c r="G19884">
        <v>0.9</v>
      </c>
      <c r="H19884" s="3">
        <v>12879000</v>
      </c>
      <c r="I19884" s="3">
        <v>13800000</v>
      </c>
      <c r="J19884" t="s">
        <v>8292</v>
      </c>
    </row>
    <row r="19885" spans="1:10" x14ac:dyDescent="0.3">
      <c r="A19885" t="s">
        <v>3142</v>
      </c>
      <c r="B19885" t="s">
        <v>184</v>
      </c>
      <c r="C19885">
        <v>3.4419505269103849</v>
      </c>
      <c r="D19885" t="s">
        <v>190</v>
      </c>
      <c r="E19885" t="s">
        <v>147</v>
      </c>
      <c r="F19885" t="b">
        <v>0</v>
      </c>
      <c r="G19885">
        <v>0.9</v>
      </c>
      <c r="H19885" s="3">
        <v>12879000</v>
      </c>
      <c r="I19885" s="3">
        <v>13800000</v>
      </c>
      <c r="J19885" t="s">
        <v>8292</v>
      </c>
    </row>
    <row r="19886" spans="1:10" x14ac:dyDescent="0.3">
      <c r="A19886" t="s">
        <v>3142</v>
      </c>
      <c r="B19886" t="s">
        <v>185</v>
      </c>
      <c r="C19886">
        <v>5.5645759326485793</v>
      </c>
      <c r="D19886" t="s">
        <v>190</v>
      </c>
      <c r="E19886" t="s">
        <v>147</v>
      </c>
      <c r="F19886" t="b">
        <v>0</v>
      </c>
      <c r="G19886">
        <v>0.9</v>
      </c>
      <c r="H19886" s="3">
        <v>12879000</v>
      </c>
      <c r="I19886" s="3">
        <v>13800000</v>
      </c>
      <c r="J19886" t="s">
        <v>8292</v>
      </c>
    </row>
    <row r="19887" spans="1:10" x14ac:dyDescent="0.3">
      <c r="A19887" t="s">
        <v>3142</v>
      </c>
      <c r="B19887" t="s">
        <v>186</v>
      </c>
      <c r="C19887">
        <v>6.9896317748208094</v>
      </c>
      <c r="D19887" t="s">
        <v>190</v>
      </c>
      <c r="E19887" t="s">
        <v>147</v>
      </c>
      <c r="F19887" t="b">
        <v>0</v>
      </c>
      <c r="G19887">
        <v>0.9</v>
      </c>
      <c r="H19887" s="3">
        <v>12879000</v>
      </c>
      <c r="I19887" s="3">
        <v>13800000</v>
      </c>
      <c r="J19887" t="s">
        <v>8292</v>
      </c>
    </row>
    <row r="19888" spans="1:10" x14ac:dyDescent="0.3">
      <c r="A19888" t="s">
        <v>3142</v>
      </c>
      <c r="B19888" t="s">
        <v>79</v>
      </c>
      <c r="C19888">
        <v>9.5472390309848958</v>
      </c>
      <c r="D19888" t="s">
        <v>190</v>
      </c>
      <c r="E19888" t="s">
        <v>147</v>
      </c>
      <c r="F19888" t="b">
        <v>0</v>
      </c>
      <c r="G19888">
        <v>0.9</v>
      </c>
      <c r="H19888" s="3">
        <v>12879000</v>
      </c>
      <c r="I19888" s="3">
        <v>13800000</v>
      </c>
      <c r="J19888" t="s">
        <v>8292</v>
      </c>
    </row>
    <row r="19889" spans="1:10" x14ac:dyDescent="0.3">
      <c r="A19889" t="s">
        <v>3142</v>
      </c>
      <c r="B19889" t="s">
        <v>187</v>
      </c>
      <c r="C19889">
        <v>8.7235298955863776</v>
      </c>
      <c r="D19889" t="s">
        <v>190</v>
      </c>
      <c r="E19889" t="s">
        <v>147</v>
      </c>
      <c r="F19889" t="b">
        <v>0</v>
      </c>
      <c r="G19889">
        <v>0.9</v>
      </c>
      <c r="H19889" s="3">
        <v>12879000</v>
      </c>
      <c r="I19889" s="3">
        <v>13800000</v>
      </c>
      <c r="J19889" t="s">
        <v>8292</v>
      </c>
    </row>
    <row r="19890" spans="1:10" x14ac:dyDescent="0.3">
      <c r="A19890" t="s">
        <v>3142</v>
      </c>
      <c r="B19890" t="s">
        <v>235</v>
      </c>
      <c r="C19890">
        <v>5.521322881916336</v>
      </c>
      <c r="D19890" t="s">
        <v>190</v>
      </c>
      <c r="E19890" t="s">
        <v>147</v>
      </c>
      <c r="F19890" t="b">
        <v>0</v>
      </c>
      <c r="G19890">
        <v>0.9</v>
      </c>
      <c r="H19890" s="3">
        <v>12879000</v>
      </c>
      <c r="I19890" s="3">
        <v>13800000</v>
      </c>
      <c r="J19890" t="s">
        <v>8292</v>
      </c>
    </row>
    <row r="19891" spans="1:10" x14ac:dyDescent="0.3">
      <c r="A19891" t="s">
        <v>3142</v>
      </c>
      <c r="B19891" t="s">
        <v>236</v>
      </c>
      <c r="C19891">
        <v>6.1064650614517646</v>
      </c>
      <c r="D19891" t="s">
        <v>190</v>
      </c>
      <c r="E19891" t="s">
        <v>147</v>
      </c>
      <c r="F19891" t="b">
        <v>0</v>
      </c>
      <c r="G19891">
        <v>0.9</v>
      </c>
      <c r="H19891" s="3">
        <v>12879000</v>
      </c>
      <c r="I19891" s="3">
        <v>13800000</v>
      </c>
      <c r="J19891" t="s">
        <v>8292</v>
      </c>
    </row>
    <row r="19892" spans="1:10" x14ac:dyDescent="0.3">
      <c r="A19892" t="s">
        <v>3142</v>
      </c>
      <c r="B19892" t="s">
        <v>84</v>
      </c>
      <c r="C19892">
        <v>10.86040735655577</v>
      </c>
      <c r="D19892" t="s">
        <v>190</v>
      </c>
      <c r="E19892" t="s">
        <v>147</v>
      </c>
      <c r="F19892" t="b">
        <v>0</v>
      </c>
      <c r="G19892">
        <v>0.9</v>
      </c>
      <c r="H19892" s="3">
        <v>12879000</v>
      </c>
      <c r="I19892" s="3">
        <v>13800000</v>
      </c>
      <c r="J19892" t="s">
        <v>8292</v>
      </c>
    </row>
    <row r="19893" spans="1:10" x14ac:dyDescent="0.3">
      <c r="A19893" t="s">
        <v>3142</v>
      </c>
      <c r="B19893" t="s">
        <v>237</v>
      </c>
      <c r="C19893">
        <v>5.1930495297572579</v>
      </c>
      <c r="D19893" t="s">
        <v>190</v>
      </c>
      <c r="E19893" t="s">
        <v>147</v>
      </c>
      <c r="F19893" t="b">
        <v>0</v>
      </c>
      <c r="G19893">
        <v>0.9</v>
      </c>
      <c r="H19893" s="3">
        <v>12879000</v>
      </c>
      <c r="I19893" s="3">
        <v>13800000</v>
      </c>
      <c r="J19893" t="s">
        <v>8292</v>
      </c>
    </row>
    <row r="19894" spans="1:10" x14ac:dyDescent="0.3">
      <c r="A19894" t="s">
        <v>3142</v>
      </c>
      <c r="B19894" t="s">
        <v>238</v>
      </c>
      <c r="C19894">
        <v>12.052999586664921</v>
      </c>
      <c r="D19894" t="s">
        <v>190</v>
      </c>
      <c r="E19894" t="s">
        <v>147</v>
      </c>
      <c r="F19894" t="b">
        <v>0</v>
      </c>
      <c r="G19894">
        <v>0.9</v>
      </c>
      <c r="H19894" s="3">
        <v>12879000</v>
      </c>
      <c r="I19894" s="3">
        <v>13800000</v>
      </c>
      <c r="J19894" t="s">
        <v>8292</v>
      </c>
    </row>
    <row r="19895" spans="1:10" x14ac:dyDescent="0.3">
      <c r="A19895" t="s">
        <v>3143</v>
      </c>
      <c r="B19895" t="s">
        <v>777</v>
      </c>
      <c r="C19895">
        <v>13.80146355441105</v>
      </c>
      <c r="D19895" t="s">
        <v>1525</v>
      </c>
      <c r="E19895" t="s">
        <v>147</v>
      </c>
      <c r="F19895" t="b">
        <v>0</v>
      </c>
      <c r="G19895">
        <v>0.9</v>
      </c>
      <c r="H19895" s="3">
        <v>12879000</v>
      </c>
      <c r="I19895" s="3">
        <v>13800000</v>
      </c>
      <c r="J19895" t="s">
        <v>8292</v>
      </c>
    </row>
    <row r="19896" spans="1:10" x14ac:dyDescent="0.3">
      <c r="A19896" t="s">
        <v>3143</v>
      </c>
      <c r="B19896" t="s">
        <v>629</v>
      </c>
      <c r="C19896">
        <v>6.2675728707653651</v>
      </c>
      <c r="D19896" t="s">
        <v>1525</v>
      </c>
      <c r="E19896" t="s">
        <v>147</v>
      </c>
      <c r="F19896" t="b">
        <v>0</v>
      </c>
      <c r="G19896">
        <v>0.9</v>
      </c>
      <c r="H19896" s="3">
        <v>12879000</v>
      </c>
      <c r="I19896" s="3">
        <v>13800000</v>
      </c>
      <c r="J19896" t="s">
        <v>8292</v>
      </c>
    </row>
    <row r="19897" spans="1:10" x14ac:dyDescent="0.3">
      <c r="A19897" t="s">
        <v>3143</v>
      </c>
      <c r="B19897" t="s">
        <v>511</v>
      </c>
      <c r="C19897">
        <v>8.7127952435902092</v>
      </c>
      <c r="D19897" t="s">
        <v>1525</v>
      </c>
      <c r="E19897" t="s">
        <v>147</v>
      </c>
      <c r="F19897" t="b">
        <v>0</v>
      </c>
      <c r="G19897">
        <v>0.9</v>
      </c>
      <c r="H19897" s="3">
        <v>12879000</v>
      </c>
      <c r="I19897" s="3">
        <v>13800000</v>
      </c>
      <c r="J19897" t="s">
        <v>8292</v>
      </c>
    </row>
    <row r="19898" spans="1:10" x14ac:dyDescent="0.3">
      <c r="A19898" t="s">
        <v>3143</v>
      </c>
      <c r="B19898" t="s">
        <v>632</v>
      </c>
      <c r="C19898">
        <v>10.82533701784944</v>
      </c>
      <c r="D19898" t="s">
        <v>1525</v>
      </c>
      <c r="E19898" t="s">
        <v>147</v>
      </c>
      <c r="F19898" t="b">
        <v>0</v>
      </c>
      <c r="G19898">
        <v>0.9</v>
      </c>
      <c r="H19898" s="3">
        <v>12879000</v>
      </c>
      <c r="I19898" s="3">
        <v>13800000</v>
      </c>
      <c r="J19898" t="s">
        <v>8292</v>
      </c>
    </row>
    <row r="19899" spans="1:10" x14ac:dyDescent="0.3">
      <c r="A19899" t="s">
        <v>3143</v>
      </c>
      <c r="B19899" t="s">
        <v>633</v>
      </c>
      <c r="C19899">
        <v>3.601126086649018</v>
      </c>
      <c r="D19899" t="s">
        <v>1525</v>
      </c>
      <c r="E19899" t="s">
        <v>147</v>
      </c>
      <c r="F19899" t="b">
        <v>0</v>
      </c>
      <c r="G19899">
        <v>0.9</v>
      </c>
      <c r="H19899" s="3">
        <v>12879000</v>
      </c>
      <c r="I19899" s="3">
        <v>13800000</v>
      </c>
      <c r="J19899" t="s">
        <v>8292</v>
      </c>
    </row>
    <row r="19900" spans="1:10" x14ac:dyDescent="0.3">
      <c r="A19900" t="s">
        <v>3143</v>
      </c>
      <c r="B19900" t="s">
        <v>514</v>
      </c>
      <c r="C19900">
        <v>9.7229868683677267</v>
      </c>
      <c r="D19900" t="s">
        <v>1525</v>
      </c>
      <c r="E19900" t="s">
        <v>147</v>
      </c>
      <c r="F19900" t="b">
        <v>0</v>
      </c>
      <c r="G19900">
        <v>0.9</v>
      </c>
      <c r="H19900" s="3">
        <v>12879000</v>
      </c>
      <c r="I19900" s="3">
        <v>13800000</v>
      </c>
      <c r="J19900" t="s">
        <v>8292</v>
      </c>
    </row>
    <row r="19901" spans="1:10" x14ac:dyDescent="0.3">
      <c r="A19901" t="s">
        <v>3143</v>
      </c>
      <c r="B19901" t="s">
        <v>515</v>
      </c>
      <c r="C19901">
        <v>9.7229868683677267</v>
      </c>
      <c r="D19901" t="s">
        <v>1525</v>
      </c>
      <c r="E19901" t="s">
        <v>147</v>
      </c>
      <c r="F19901" t="b">
        <v>0</v>
      </c>
      <c r="G19901">
        <v>0.9</v>
      </c>
      <c r="H19901" s="3">
        <v>12879000</v>
      </c>
      <c r="I19901" s="3">
        <v>13800000</v>
      </c>
      <c r="J19901" t="s">
        <v>8292</v>
      </c>
    </row>
    <row r="19902" spans="1:10" x14ac:dyDescent="0.3">
      <c r="A19902" t="s">
        <v>3143</v>
      </c>
      <c r="B19902" t="s">
        <v>516</v>
      </c>
      <c r="C19902">
        <v>12.263739958115879</v>
      </c>
      <c r="D19902" t="s">
        <v>1525</v>
      </c>
      <c r="E19902" t="s">
        <v>147</v>
      </c>
      <c r="F19902" t="b">
        <v>0</v>
      </c>
      <c r="G19902">
        <v>0.9</v>
      </c>
      <c r="H19902" s="3">
        <v>12879000</v>
      </c>
      <c r="I19902" s="3">
        <v>13800000</v>
      </c>
      <c r="J19902" t="s">
        <v>8292</v>
      </c>
    </row>
    <row r="19903" spans="1:10" x14ac:dyDescent="0.3">
      <c r="A19903" t="s">
        <v>3143</v>
      </c>
      <c r="B19903" t="s">
        <v>517</v>
      </c>
      <c r="C19903">
        <v>8.3383795091560042</v>
      </c>
      <c r="D19903" t="s">
        <v>1525</v>
      </c>
      <c r="E19903" t="s">
        <v>147</v>
      </c>
      <c r="F19903" t="b">
        <v>0</v>
      </c>
      <c r="G19903">
        <v>0.9</v>
      </c>
      <c r="H19903" s="3">
        <v>12879000</v>
      </c>
      <c r="I19903" s="3">
        <v>13800000</v>
      </c>
      <c r="J19903" t="s">
        <v>8292</v>
      </c>
    </row>
    <row r="19904" spans="1:10" x14ac:dyDescent="0.3">
      <c r="A19904" t="s">
        <v>3144</v>
      </c>
      <c r="B19904" t="s">
        <v>777</v>
      </c>
      <c r="C19904">
        <v>10.68401274870121</v>
      </c>
      <c r="D19904" t="s">
        <v>1525</v>
      </c>
      <c r="E19904" t="s">
        <v>147</v>
      </c>
      <c r="F19904" t="b">
        <v>0</v>
      </c>
      <c r="G19904">
        <v>0.9</v>
      </c>
      <c r="H19904" s="3">
        <v>12879000</v>
      </c>
      <c r="I19904" s="3">
        <v>13800000</v>
      </c>
      <c r="J19904" t="s">
        <v>8292</v>
      </c>
    </row>
    <row r="19905" spans="1:10" x14ac:dyDescent="0.3">
      <c r="A19905" t="s">
        <v>3144</v>
      </c>
      <c r="B19905" t="s">
        <v>629</v>
      </c>
      <c r="C19905">
        <v>3.969286285338018</v>
      </c>
      <c r="D19905" t="s">
        <v>1525</v>
      </c>
      <c r="E19905" t="s">
        <v>147</v>
      </c>
      <c r="F19905" t="b">
        <v>0</v>
      </c>
      <c r="G19905">
        <v>0.9</v>
      </c>
      <c r="H19905" s="3">
        <v>12879000</v>
      </c>
      <c r="I19905" s="3">
        <v>13800000</v>
      </c>
      <c r="J19905" t="s">
        <v>8292</v>
      </c>
    </row>
    <row r="19906" spans="1:10" x14ac:dyDescent="0.3">
      <c r="A19906" t="s">
        <v>3144</v>
      </c>
      <c r="B19906" t="s">
        <v>511</v>
      </c>
      <c r="C19906">
        <v>3.802343448728112</v>
      </c>
      <c r="D19906" t="s">
        <v>1525</v>
      </c>
      <c r="E19906" t="s">
        <v>147</v>
      </c>
      <c r="F19906" t="b">
        <v>0</v>
      </c>
      <c r="G19906">
        <v>0.9</v>
      </c>
      <c r="H19906" s="3">
        <v>12879000</v>
      </c>
      <c r="I19906" s="3">
        <v>13800000</v>
      </c>
      <c r="J19906" t="s">
        <v>8292</v>
      </c>
    </row>
    <row r="19907" spans="1:10" x14ac:dyDescent="0.3">
      <c r="A19907" t="s">
        <v>3144</v>
      </c>
      <c r="B19907" t="s">
        <v>632</v>
      </c>
      <c r="C19907">
        <v>8.412623968868818</v>
      </c>
      <c r="D19907" t="s">
        <v>1525</v>
      </c>
      <c r="E19907" t="s">
        <v>147</v>
      </c>
      <c r="F19907" t="b">
        <v>0</v>
      </c>
      <c r="G19907">
        <v>0.9</v>
      </c>
      <c r="H19907" s="3">
        <v>12879000</v>
      </c>
      <c r="I19907" s="3">
        <v>13800000</v>
      </c>
      <c r="J19907" t="s">
        <v>8292</v>
      </c>
    </row>
    <row r="19908" spans="1:10" x14ac:dyDescent="0.3">
      <c r="A19908" t="s">
        <v>3144</v>
      </c>
      <c r="B19908" t="s">
        <v>585</v>
      </c>
      <c r="C19908">
        <v>11.66407171799999</v>
      </c>
      <c r="D19908" t="s">
        <v>1525</v>
      </c>
      <c r="E19908" t="s">
        <v>147</v>
      </c>
      <c r="F19908" t="b">
        <v>0</v>
      </c>
      <c r="G19908">
        <v>0.9</v>
      </c>
      <c r="H19908" s="3">
        <v>12879000</v>
      </c>
      <c r="I19908" s="3">
        <v>13800000</v>
      </c>
      <c r="J19908" t="s">
        <v>8292</v>
      </c>
    </row>
    <row r="19909" spans="1:10" x14ac:dyDescent="0.3">
      <c r="A19909" t="s">
        <v>3144</v>
      </c>
      <c r="B19909" t="s">
        <v>633</v>
      </c>
      <c r="C19909">
        <v>7.6805994500090948</v>
      </c>
      <c r="D19909" t="s">
        <v>1525</v>
      </c>
      <c r="E19909" t="s">
        <v>147</v>
      </c>
      <c r="F19909" t="b">
        <v>0</v>
      </c>
      <c r="G19909">
        <v>0.9</v>
      </c>
      <c r="H19909" s="3">
        <v>12879000</v>
      </c>
      <c r="I19909" s="3">
        <v>13800000</v>
      </c>
      <c r="J19909" t="s">
        <v>8292</v>
      </c>
    </row>
    <row r="19910" spans="1:10" x14ac:dyDescent="0.3">
      <c r="A19910" t="s">
        <v>3144</v>
      </c>
      <c r="B19910" t="s">
        <v>514</v>
      </c>
      <c r="C19910">
        <v>5.2096371142067976</v>
      </c>
      <c r="D19910" t="s">
        <v>1525</v>
      </c>
      <c r="E19910" t="s">
        <v>147</v>
      </c>
      <c r="F19910" t="b">
        <v>0</v>
      </c>
      <c r="G19910">
        <v>0.9</v>
      </c>
      <c r="H19910" s="3">
        <v>12879000</v>
      </c>
      <c r="I19910" s="3">
        <v>13800000</v>
      </c>
      <c r="J19910" t="s">
        <v>8292</v>
      </c>
    </row>
    <row r="19911" spans="1:10" x14ac:dyDescent="0.3">
      <c r="A19911" t="s">
        <v>3144</v>
      </c>
      <c r="B19911" t="s">
        <v>515</v>
      </c>
      <c r="C19911">
        <v>5.2096371142067976</v>
      </c>
      <c r="D19911" t="s">
        <v>1525</v>
      </c>
      <c r="E19911" t="s">
        <v>147</v>
      </c>
      <c r="F19911" t="b">
        <v>0</v>
      </c>
      <c r="G19911">
        <v>0.9</v>
      </c>
      <c r="H19911" s="3">
        <v>12879000</v>
      </c>
      <c r="I19911" s="3">
        <v>13800000</v>
      </c>
      <c r="J19911" t="s">
        <v>8292</v>
      </c>
    </row>
    <row r="19912" spans="1:10" x14ac:dyDescent="0.3">
      <c r="A19912" t="s">
        <v>3144</v>
      </c>
      <c r="B19912" t="s">
        <v>516</v>
      </c>
      <c r="C19912">
        <v>7.385586324015784</v>
      </c>
      <c r="D19912" t="s">
        <v>1525</v>
      </c>
      <c r="E19912" t="s">
        <v>147</v>
      </c>
      <c r="F19912" t="b">
        <v>0</v>
      </c>
      <c r="G19912">
        <v>0.9</v>
      </c>
      <c r="H19912" s="3">
        <v>12879000</v>
      </c>
      <c r="I19912" s="3">
        <v>13800000</v>
      </c>
      <c r="J19912" t="s">
        <v>8292</v>
      </c>
    </row>
    <row r="19913" spans="1:10" x14ac:dyDescent="0.3">
      <c r="A19913" t="s">
        <v>3144</v>
      </c>
      <c r="B19913" t="s">
        <v>517</v>
      </c>
      <c r="C19913">
        <v>3.32940096236978</v>
      </c>
      <c r="D19913" t="s">
        <v>1525</v>
      </c>
      <c r="E19913" t="s">
        <v>147</v>
      </c>
      <c r="F19913" t="b">
        <v>0</v>
      </c>
      <c r="G19913">
        <v>0.9</v>
      </c>
      <c r="H19913" s="3">
        <v>12879000</v>
      </c>
      <c r="I19913" s="3">
        <v>13800000</v>
      </c>
      <c r="J19913" t="s">
        <v>8292</v>
      </c>
    </row>
    <row r="19914" spans="1:10" x14ac:dyDescent="0.3">
      <c r="A19914" t="s">
        <v>3145</v>
      </c>
      <c r="B19914" t="s">
        <v>777</v>
      </c>
      <c r="C19914">
        <v>11.45915469742585</v>
      </c>
      <c r="D19914" t="s">
        <v>1525</v>
      </c>
      <c r="E19914" t="s">
        <v>147</v>
      </c>
      <c r="F19914" t="b">
        <v>0</v>
      </c>
      <c r="G19914">
        <v>0.9</v>
      </c>
      <c r="H19914" s="3">
        <v>12879000</v>
      </c>
      <c r="I19914" s="3">
        <v>13800000</v>
      </c>
      <c r="J19914" t="s">
        <v>8292</v>
      </c>
    </row>
    <row r="19915" spans="1:10" x14ac:dyDescent="0.3">
      <c r="A19915" t="s">
        <v>3145</v>
      </c>
      <c r="B19915" t="s">
        <v>629</v>
      </c>
      <c r="C19915">
        <v>4.9179198031108022</v>
      </c>
      <c r="D19915" t="s">
        <v>1525</v>
      </c>
      <c r="E19915" t="s">
        <v>147</v>
      </c>
      <c r="F19915" t="b">
        <v>0</v>
      </c>
      <c r="G19915">
        <v>0.9</v>
      </c>
      <c r="H19915" s="3">
        <v>12879000</v>
      </c>
      <c r="I19915" s="3">
        <v>13800000</v>
      </c>
      <c r="J19915" t="s">
        <v>8292</v>
      </c>
    </row>
    <row r="19916" spans="1:10" x14ac:dyDescent="0.3">
      <c r="A19916" t="s">
        <v>3145</v>
      </c>
      <c r="B19916" t="s">
        <v>511</v>
      </c>
      <c r="C19916">
        <v>3.4893173739496341</v>
      </c>
      <c r="D19916" t="s">
        <v>1525</v>
      </c>
      <c r="E19916" t="s">
        <v>147</v>
      </c>
      <c r="F19916" t="b">
        <v>0</v>
      </c>
      <c r="G19916">
        <v>0.9</v>
      </c>
      <c r="H19916" s="3">
        <v>12879000</v>
      </c>
      <c r="I19916" s="3">
        <v>13800000</v>
      </c>
      <c r="J19916" t="s">
        <v>8292</v>
      </c>
    </row>
    <row r="19917" spans="1:10" x14ac:dyDescent="0.3">
      <c r="A19917" t="s">
        <v>3145</v>
      </c>
      <c r="B19917" t="s">
        <v>632</v>
      </c>
      <c r="C19917">
        <v>9.2968015744180246</v>
      </c>
      <c r="D19917" t="s">
        <v>1525</v>
      </c>
      <c r="E19917" t="s">
        <v>147</v>
      </c>
      <c r="F19917" t="b">
        <v>0</v>
      </c>
      <c r="G19917">
        <v>0.9</v>
      </c>
      <c r="H19917" s="3">
        <v>12879000</v>
      </c>
      <c r="I19917" s="3">
        <v>13800000</v>
      </c>
      <c r="J19917" t="s">
        <v>8292</v>
      </c>
    </row>
    <row r="19918" spans="1:10" x14ac:dyDescent="0.3">
      <c r="A19918" t="s">
        <v>3145</v>
      </c>
      <c r="B19918" t="s">
        <v>585</v>
      </c>
      <c r="C19918">
        <v>12.110005495386559</v>
      </c>
      <c r="D19918" t="s">
        <v>1525</v>
      </c>
      <c r="E19918" t="s">
        <v>147</v>
      </c>
      <c r="F19918" t="b">
        <v>0</v>
      </c>
      <c r="G19918">
        <v>0.9</v>
      </c>
      <c r="H19918" s="3">
        <v>12879000</v>
      </c>
      <c r="I19918" s="3">
        <v>13800000</v>
      </c>
      <c r="J19918" t="s">
        <v>8292</v>
      </c>
    </row>
    <row r="19919" spans="1:10" x14ac:dyDescent="0.3">
      <c r="A19919" t="s">
        <v>3145</v>
      </c>
      <c r="B19919" t="s">
        <v>633</v>
      </c>
      <c r="C19919">
        <v>7.5073000912473091</v>
      </c>
      <c r="D19919" t="s">
        <v>1525</v>
      </c>
      <c r="E19919" t="s">
        <v>147</v>
      </c>
      <c r="F19919" t="b">
        <v>0</v>
      </c>
      <c r="G19919">
        <v>0.9</v>
      </c>
      <c r="H19919" s="3">
        <v>12879000</v>
      </c>
      <c r="I19919" s="3">
        <v>13800000</v>
      </c>
      <c r="J19919" t="s">
        <v>8292</v>
      </c>
    </row>
    <row r="19920" spans="1:10" x14ac:dyDescent="0.3">
      <c r="A19920" t="s">
        <v>3145</v>
      </c>
      <c r="B19920" t="s">
        <v>514</v>
      </c>
      <c r="C19920">
        <v>5.7124447006074517</v>
      </c>
      <c r="D19920" t="s">
        <v>1525</v>
      </c>
      <c r="E19920" t="s">
        <v>147</v>
      </c>
      <c r="F19920" t="b">
        <v>0</v>
      </c>
      <c r="G19920">
        <v>0.9</v>
      </c>
      <c r="H19920" s="3">
        <v>12879000</v>
      </c>
      <c r="I19920" s="3">
        <v>13800000</v>
      </c>
      <c r="J19920" t="s">
        <v>8292</v>
      </c>
    </row>
    <row r="19921" spans="1:10" x14ac:dyDescent="0.3">
      <c r="A19921" t="s">
        <v>3145</v>
      </c>
      <c r="B19921" t="s">
        <v>515</v>
      </c>
      <c r="C19921">
        <v>5.7124447006074517</v>
      </c>
      <c r="D19921" t="s">
        <v>1525</v>
      </c>
      <c r="E19921" t="s">
        <v>147</v>
      </c>
      <c r="F19921" t="b">
        <v>0</v>
      </c>
      <c r="G19921">
        <v>0.9</v>
      </c>
      <c r="H19921" s="3">
        <v>12879000</v>
      </c>
      <c r="I19921" s="3">
        <v>13800000</v>
      </c>
      <c r="J19921" t="s">
        <v>8292</v>
      </c>
    </row>
    <row r="19922" spans="1:10" x14ac:dyDescent="0.3">
      <c r="A19922" t="s">
        <v>3145</v>
      </c>
      <c r="B19922" t="s">
        <v>516</v>
      </c>
      <c r="C19922">
        <v>7.5889571274818142</v>
      </c>
      <c r="D19922" t="s">
        <v>1525</v>
      </c>
      <c r="E19922" t="s">
        <v>147</v>
      </c>
      <c r="F19922" t="b">
        <v>0</v>
      </c>
      <c r="G19922">
        <v>0.9</v>
      </c>
      <c r="H19922" s="3">
        <v>12879000</v>
      </c>
      <c r="I19922" s="3">
        <v>13800000</v>
      </c>
      <c r="J19922" t="s">
        <v>8292</v>
      </c>
    </row>
    <row r="19923" spans="1:10" x14ac:dyDescent="0.3">
      <c r="A19923" t="s">
        <v>3145</v>
      </c>
      <c r="B19923" t="s">
        <v>517</v>
      </c>
      <c r="C19923">
        <v>3.2677779335505228</v>
      </c>
      <c r="D19923" t="s">
        <v>1525</v>
      </c>
      <c r="E19923" t="s">
        <v>147</v>
      </c>
      <c r="F19923" t="b">
        <v>0</v>
      </c>
      <c r="G19923">
        <v>0.9</v>
      </c>
      <c r="H19923" s="3">
        <v>12879000</v>
      </c>
      <c r="I19923" s="3">
        <v>13800000</v>
      </c>
      <c r="J19923" t="s">
        <v>8292</v>
      </c>
    </row>
    <row r="19924" spans="1:10" x14ac:dyDescent="0.3">
      <c r="A19924" t="s">
        <v>3146</v>
      </c>
      <c r="B19924" t="s">
        <v>777</v>
      </c>
      <c r="C19924">
        <v>13.589644181396761</v>
      </c>
      <c r="D19924" t="s">
        <v>1525</v>
      </c>
      <c r="E19924" t="s">
        <v>147</v>
      </c>
      <c r="F19924" t="b">
        <v>0</v>
      </c>
      <c r="G19924">
        <v>0.9</v>
      </c>
      <c r="H19924" s="3">
        <v>12879000</v>
      </c>
      <c r="I19924" s="3">
        <v>13800000</v>
      </c>
      <c r="J19924" t="s">
        <v>8292</v>
      </c>
    </row>
    <row r="19925" spans="1:10" x14ac:dyDescent="0.3">
      <c r="A19925" t="s">
        <v>3146</v>
      </c>
      <c r="B19925" t="s">
        <v>629</v>
      </c>
      <c r="C19925">
        <v>6.0447232244937297</v>
      </c>
      <c r="D19925" t="s">
        <v>1525</v>
      </c>
      <c r="E19925" t="s">
        <v>147</v>
      </c>
      <c r="F19925" t="b">
        <v>0</v>
      </c>
      <c r="G19925">
        <v>0.9</v>
      </c>
      <c r="H19925" s="3">
        <v>12879000</v>
      </c>
      <c r="I19925" s="3">
        <v>13800000</v>
      </c>
      <c r="J19925" t="s">
        <v>8292</v>
      </c>
    </row>
    <row r="19926" spans="1:10" x14ac:dyDescent="0.3">
      <c r="A19926" t="s">
        <v>3146</v>
      </c>
      <c r="B19926" t="s">
        <v>511</v>
      </c>
      <c r="C19926">
        <v>8.4168619630191941</v>
      </c>
      <c r="D19926" t="s">
        <v>1525</v>
      </c>
      <c r="E19926" t="s">
        <v>147</v>
      </c>
      <c r="F19926" t="b">
        <v>0</v>
      </c>
      <c r="G19926">
        <v>0.9</v>
      </c>
      <c r="H19926" s="3">
        <v>12879000</v>
      </c>
      <c r="I19926" s="3">
        <v>13800000</v>
      </c>
      <c r="J19926" t="s">
        <v>8292</v>
      </c>
    </row>
    <row r="19927" spans="1:10" x14ac:dyDescent="0.3">
      <c r="A19927" t="s">
        <v>3146</v>
      </c>
      <c r="B19927" t="s">
        <v>632</v>
      </c>
      <c r="C19927">
        <v>10.63694854622762</v>
      </c>
      <c r="D19927" t="s">
        <v>1525</v>
      </c>
      <c r="E19927" t="s">
        <v>147</v>
      </c>
      <c r="F19927" t="b">
        <v>0</v>
      </c>
      <c r="G19927">
        <v>0.9</v>
      </c>
      <c r="H19927" s="3">
        <v>12879000</v>
      </c>
      <c r="I19927" s="3">
        <v>13800000</v>
      </c>
      <c r="J19927" t="s">
        <v>8292</v>
      </c>
    </row>
    <row r="19928" spans="1:10" x14ac:dyDescent="0.3">
      <c r="A19928" t="s">
        <v>3146</v>
      </c>
      <c r="B19928" t="s">
        <v>633</v>
      </c>
      <c r="C19928">
        <v>3.7756661102713611</v>
      </c>
      <c r="D19928" t="s">
        <v>1525</v>
      </c>
      <c r="E19928" t="s">
        <v>147</v>
      </c>
      <c r="F19928" t="b">
        <v>0</v>
      </c>
      <c r="G19928">
        <v>0.9</v>
      </c>
      <c r="H19928" s="3">
        <v>12879000</v>
      </c>
      <c r="I19928" s="3">
        <v>13800000</v>
      </c>
      <c r="J19928" t="s">
        <v>8292</v>
      </c>
    </row>
    <row r="19929" spans="1:10" x14ac:dyDescent="0.3">
      <c r="A19929" t="s">
        <v>3146</v>
      </c>
      <c r="B19929" t="s">
        <v>514</v>
      </c>
      <c r="C19929">
        <v>9.4432350293352947</v>
      </c>
      <c r="D19929" t="s">
        <v>1525</v>
      </c>
      <c r="E19929" t="s">
        <v>147</v>
      </c>
      <c r="F19929" t="b">
        <v>0</v>
      </c>
      <c r="G19929">
        <v>0.9</v>
      </c>
      <c r="H19929" s="3">
        <v>12879000</v>
      </c>
      <c r="I19929" s="3">
        <v>13800000</v>
      </c>
      <c r="J19929" t="s">
        <v>8292</v>
      </c>
    </row>
    <row r="19930" spans="1:10" x14ac:dyDescent="0.3">
      <c r="A19930" t="s">
        <v>3146</v>
      </c>
      <c r="B19930" t="s">
        <v>515</v>
      </c>
      <c r="C19930">
        <v>9.4432350293352947</v>
      </c>
      <c r="D19930" t="s">
        <v>1525</v>
      </c>
      <c r="E19930" t="s">
        <v>147</v>
      </c>
      <c r="F19930" t="b">
        <v>0</v>
      </c>
      <c r="G19930">
        <v>0.9</v>
      </c>
      <c r="H19930" s="3">
        <v>12879000</v>
      </c>
      <c r="I19930" s="3">
        <v>13800000</v>
      </c>
      <c r="J19930" t="s">
        <v>8292</v>
      </c>
    </row>
    <row r="19931" spans="1:10" x14ac:dyDescent="0.3">
      <c r="A19931" t="s">
        <v>3146</v>
      </c>
      <c r="B19931" t="s">
        <v>516</v>
      </c>
      <c r="C19931">
        <v>11.972269257182541</v>
      </c>
      <c r="D19931" t="s">
        <v>1525</v>
      </c>
      <c r="E19931" t="s">
        <v>147</v>
      </c>
      <c r="F19931" t="b">
        <v>0</v>
      </c>
      <c r="G19931">
        <v>0.9</v>
      </c>
      <c r="H19931" s="3">
        <v>12879000</v>
      </c>
      <c r="I19931" s="3">
        <v>13800000</v>
      </c>
      <c r="J19931" t="s">
        <v>8292</v>
      </c>
    </row>
    <row r="19932" spans="1:10" x14ac:dyDescent="0.3">
      <c r="A19932" t="s">
        <v>3146</v>
      </c>
      <c r="B19932" t="s">
        <v>517</v>
      </c>
      <c r="C19932">
        <v>8.0406311036340092</v>
      </c>
      <c r="D19932" t="s">
        <v>1525</v>
      </c>
      <c r="E19932" t="s">
        <v>147</v>
      </c>
      <c r="F19932" t="b">
        <v>0</v>
      </c>
      <c r="G19932">
        <v>0.9</v>
      </c>
      <c r="H19932" s="3">
        <v>12879000</v>
      </c>
      <c r="I19932" s="3">
        <v>13800000</v>
      </c>
      <c r="J19932" t="s">
        <v>8292</v>
      </c>
    </row>
    <row r="19933" spans="1:10" x14ac:dyDescent="0.3">
      <c r="A19933" t="s">
        <v>3147</v>
      </c>
      <c r="B19933" t="s">
        <v>777</v>
      </c>
      <c r="C19933">
        <v>8.6813418869154066</v>
      </c>
      <c r="D19933" t="s">
        <v>689</v>
      </c>
      <c r="E19933" t="s">
        <v>147</v>
      </c>
      <c r="F19933" t="b">
        <v>0</v>
      </c>
      <c r="G19933">
        <v>0.9</v>
      </c>
      <c r="H19933" s="3">
        <v>12879000</v>
      </c>
      <c r="I19933" s="3">
        <v>13800000</v>
      </c>
      <c r="J19933" t="s">
        <v>8292</v>
      </c>
    </row>
    <row r="19934" spans="1:10" x14ac:dyDescent="0.3">
      <c r="A19934" t="s">
        <v>3147</v>
      </c>
      <c r="B19934" t="s">
        <v>629</v>
      </c>
      <c r="C19934">
        <v>4.2642505396613153</v>
      </c>
      <c r="D19934" t="s">
        <v>689</v>
      </c>
      <c r="E19934" t="s">
        <v>147</v>
      </c>
      <c r="F19934" t="b">
        <v>0</v>
      </c>
      <c r="G19934">
        <v>0.9</v>
      </c>
      <c r="H19934" s="3">
        <v>12879000</v>
      </c>
      <c r="I19934" s="3">
        <v>13800000</v>
      </c>
      <c r="J19934" t="s">
        <v>8292</v>
      </c>
    </row>
    <row r="19935" spans="1:10" x14ac:dyDescent="0.3">
      <c r="A19935" t="s">
        <v>3147</v>
      </c>
      <c r="B19935" t="s">
        <v>511</v>
      </c>
      <c r="C19935">
        <v>2.262426817701884</v>
      </c>
      <c r="D19935" t="s">
        <v>689</v>
      </c>
      <c r="E19935" t="s">
        <v>147</v>
      </c>
      <c r="F19935" t="b">
        <v>0</v>
      </c>
      <c r="G19935">
        <v>0.9</v>
      </c>
      <c r="H19935" s="3">
        <v>12879000</v>
      </c>
      <c r="I19935" s="3">
        <v>13800000</v>
      </c>
      <c r="J19935" t="s">
        <v>8292</v>
      </c>
    </row>
    <row r="19936" spans="1:10" x14ac:dyDescent="0.3">
      <c r="A19936" t="s">
        <v>3147</v>
      </c>
      <c r="B19936" t="s">
        <v>632</v>
      </c>
      <c r="C19936">
        <v>7.1919580875261264</v>
      </c>
      <c r="D19936" t="s">
        <v>689</v>
      </c>
      <c r="E19936" t="s">
        <v>147</v>
      </c>
      <c r="F19936" t="b">
        <v>0</v>
      </c>
      <c r="G19936">
        <v>0.9</v>
      </c>
      <c r="H19936" s="3">
        <v>12879000</v>
      </c>
      <c r="I19936" s="3">
        <v>13800000</v>
      </c>
      <c r="J19936" t="s">
        <v>8292</v>
      </c>
    </row>
    <row r="19937" spans="1:10" x14ac:dyDescent="0.3">
      <c r="A19937" t="s">
        <v>3147</v>
      </c>
      <c r="B19937" t="s">
        <v>585</v>
      </c>
      <c r="C19937">
        <v>8.7540352836763713</v>
      </c>
      <c r="D19937" t="s">
        <v>689</v>
      </c>
      <c r="E19937" t="s">
        <v>147</v>
      </c>
      <c r="F19937" t="b">
        <v>0</v>
      </c>
      <c r="G19937">
        <v>0.9</v>
      </c>
      <c r="H19937" s="3">
        <v>12879000</v>
      </c>
      <c r="I19937" s="3">
        <v>13800000</v>
      </c>
      <c r="J19937" t="s">
        <v>8292</v>
      </c>
    </row>
    <row r="19938" spans="1:10" x14ac:dyDescent="0.3">
      <c r="A19938" t="s">
        <v>3147</v>
      </c>
      <c r="B19938" t="s">
        <v>633</v>
      </c>
      <c r="C19938">
        <v>10.734899165101581</v>
      </c>
      <c r="D19938" t="s">
        <v>689</v>
      </c>
      <c r="E19938" t="s">
        <v>147</v>
      </c>
      <c r="F19938" t="b">
        <v>0</v>
      </c>
      <c r="G19938">
        <v>0.9</v>
      </c>
      <c r="H19938" s="3">
        <v>12879000</v>
      </c>
      <c r="I19938" s="3">
        <v>13800000</v>
      </c>
      <c r="J19938" t="s">
        <v>8292</v>
      </c>
    </row>
    <row r="19939" spans="1:10" x14ac:dyDescent="0.3">
      <c r="A19939" t="s">
        <v>3147</v>
      </c>
      <c r="B19939" t="s">
        <v>514</v>
      </c>
      <c r="C19939">
        <v>2.4564988308137581</v>
      </c>
      <c r="D19939" t="s">
        <v>689</v>
      </c>
      <c r="E19939" t="s">
        <v>147</v>
      </c>
      <c r="F19939" t="b">
        <v>0</v>
      </c>
      <c r="G19939">
        <v>0.9</v>
      </c>
      <c r="H19939" s="3">
        <v>12879000</v>
      </c>
      <c r="I19939" s="3">
        <v>13800000</v>
      </c>
      <c r="J19939" t="s">
        <v>8292</v>
      </c>
    </row>
    <row r="19940" spans="1:10" x14ac:dyDescent="0.3">
      <c r="A19940" t="s">
        <v>3147</v>
      </c>
      <c r="B19940" t="s">
        <v>515</v>
      </c>
      <c r="C19940">
        <v>2.4564988308137581</v>
      </c>
      <c r="D19940" t="s">
        <v>689</v>
      </c>
      <c r="E19940" t="s">
        <v>147</v>
      </c>
      <c r="F19940" t="b">
        <v>0</v>
      </c>
      <c r="G19940">
        <v>0.9</v>
      </c>
      <c r="H19940" s="3">
        <v>12879000</v>
      </c>
      <c r="I19940" s="3">
        <v>13800000</v>
      </c>
      <c r="J19940" t="s">
        <v>8292</v>
      </c>
    </row>
    <row r="19941" spans="1:10" x14ac:dyDescent="0.3">
      <c r="A19941" t="s">
        <v>3147</v>
      </c>
      <c r="B19941" t="s">
        <v>516</v>
      </c>
      <c r="C19941">
        <v>4.3291680681441997</v>
      </c>
      <c r="D19941" t="s">
        <v>689</v>
      </c>
      <c r="E19941" t="s">
        <v>147</v>
      </c>
      <c r="F19941" t="b">
        <v>0</v>
      </c>
      <c r="G19941">
        <v>0.9</v>
      </c>
      <c r="H19941" s="3">
        <v>12879000</v>
      </c>
      <c r="I19941" s="3">
        <v>13800000</v>
      </c>
      <c r="J19941" t="s">
        <v>8292</v>
      </c>
    </row>
    <row r="19942" spans="1:10" x14ac:dyDescent="0.3">
      <c r="A19942" t="s">
        <v>3147</v>
      </c>
      <c r="B19942" t="s">
        <v>517</v>
      </c>
      <c r="C19942">
        <v>1.2663131587429499</v>
      </c>
      <c r="D19942" t="s">
        <v>689</v>
      </c>
      <c r="E19942" t="s">
        <v>147</v>
      </c>
      <c r="F19942" t="b">
        <v>0</v>
      </c>
      <c r="G19942">
        <v>0.9</v>
      </c>
      <c r="H19942" s="3">
        <v>12879000</v>
      </c>
      <c r="I19942" s="3">
        <v>13800000</v>
      </c>
      <c r="J19942" t="s">
        <v>8292</v>
      </c>
    </row>
    <row r="19943" spans="1:10" x14ac:dyDescent="0.3">
      <c r="A19943" t="s">
        <v>3148</v>
      </c>
      <c r="B19943" t="s">
        <v>777</v>
      </c>
      <c r="C19943">
        <v>4.9685081603925862</v>
      </c>
      <c r="D19943" t="s">
        <v>513</v>
      </c>
      <c r="E19943" t="s">
        <v>147</v>
      </c>
      <c r="F19943" t="b">
        <v>0</v>
      </c>
      <c r="G19943">
        <v>0.9</v>
      </c>
      <c r="H19943" s="3">
        <v>12879000</v>
      </c>
      <c r="I19943" s="3">
        <v>13800000</v>
      </c>
      <c r="J19943" t="s">
        <v>8292</v>
      </c>
    </row>
    <row r="19944" spans="1:10" x14ac:dyDescent="0.3">
      <c r="A19944" t="s">
        <v>3148</v>
      </c>
      <c r="B19944" t="s">
        <v>629</v>
      </c>
      <c r="C19944">
        <v>3.6535385596146308</v>
      </c>
      <c r="D19944" t="s">
        <v>513</v>
      </c>
      <c r="E19944" t="s">
        <v>147</v>
      </c>
      <c r="F19944" t="b">
        <v>0</v>
      </c>
      <c r="G19944">
        <v>0.9</v>
      </c>
      <c r="H19944" s="3">
        <v>12879000</v>
      </c>
      <c r="I19944" s="3">
        <v>13800000</v>
      </c>
      <c r="J19944" t="s">
        <v>8292</v>
      </c>
    </row>
    <row r="19945" spans="1:10" x14ac:dyDescent="0.3">
      <c r="A19945" t="s">
        <v>3148</v>
      </c>
      <c r="B19945" t="s">
        <v>511</v>
      </c>
      <c r="C19945">
        <v>5.8675613488742151</v>
      </c>
      <c r="D19945" t="s">
        <v>513</v>
      </c>
      <c r="E19945" t="s">
        <v>147</v>
      </c>
      <c r="F19945" t="b">
        <v>0</v>
      </c>
      <c r="G19945">
        <v>0.9</v>
      </c>
      <c r="H19945" s="3">
        <v>12879000</v>
      </c>
      <c r="I19945" s="3">
        <v>13800000</v>
      </c>
      <c r="J19945" t="s">
        <v>8292</v>
      </c>
    </row>
    <row r="19946" spans="1:10" x14ac:dyDescent="0.3">
      <c r="A19946" t="s">
        <v>3148</v>
      </c>
      <c r="B19946" t="s">
        <v>632</v>
      </c>
      <c r="C19946">
        <v>3.6641170770480249</v>
      </c>
      <c r="D19946" t="s">
        <v>513</v>
      </c>
      <c r="E19946" t="s">
        <v>147</v>
      </c>
      <c r="F19946" t="b">
        <v>0</v>
      </c>
      <c r="G19946">
        <v>0.9</v>
      </c>
      <c r="H19946" s="3">
        <v>12879000</v>
      </c>
      <c r="I19946" s="3">
        <v>13800000</v>
      </c>
      <c r="J19946" t="s">
        <v>8292</v>
      </c>
    </row>
    <row r="19947" spans="1:10" x14ac:dyDescent="0.3">
      <c r="A19947" t="s">
        <v>3148</v>
      </c>
      <c r="B19947" t="s">
        <v>585</v>
      </c>
      <c r="C19947">
        <v>6.4892196377753857</v>
      </c>
      <c r="D19947" t="s">
        <v>513</v>
      </c>
      <c r="E19947" t="s">
        <v>147</v>
      </c>
      <c r="F19947" t="b">
        <v>0</v>
      </c>
      <c r="G19947">
        <v>0.9</v>
      </c>
      <c r="H19947" s="3">
        <v>12879000</v>
      </c>
      <c r="I19947" s="3">
        <v>13800000</v>
      </c>
      <c r="J19947" t="s">
        <v>8292</v>
      </c>
    </row>
    <row r="19948" spans="1:10" x14ac:dyDescent="0.3">
      <c r="A19948" t="s">
        <v>3148</v>
      </c>
      <c r="B19948" t="s">
        <v>633</v>
      </c>
      <c r="C19948">
        <v>13.00179579024655</v>
      </c>
      <c r="D19948" t="s">
        <v>513</v>
      </c>
      <c r="E19948" t="s">
        <v>147</v>
      </c>
      <c r="F19948" t="b">
        <v>0</v>
      </c>
      <c r="G19948">
        <v>0.9</v>
      </c>
      <c r="H19948" s="3">
        <v>12879000</v>
      </c>
      <c r="I19948" s="3">
        <v>13800000</v>
      </c>
      <c r="J19948" t="s">
        <v>8292</v>
      </c>
    </row>
    <row r="19949" spans="1:10" x14ac:dyDescent="0.3">
      <c r="A19949" t="s">
        <v>3148</v>
      </c>
      <c r="B19949" t="s">
        <v>514</v>
      </c>
      <c r="C19949">
        <v>1.835213688472374</v>
      </c>
      <c r="D19949" t="s">
        <v>513</v>
      </c>
      <c r="E19949" t="s">
        <v>147</v>
      </c>
      <c r="F19949" t="b">
        <v>0</v>
      </c>
      <c r="G19949">
        <v>0.9</v>
      </c>
      <c r="H19949" s="3">
        <v>12879000</v>
      </c>
      <c r="I19949" s="3">
        <v>13800000</v>
      </c>
      <c r="J19949" t="s">
        <v>8292</v>
      </c>
    </row>
    <row r="19950" spans="1:10" x14ac:dyDescent="0.3">
      <c r="A19950" t="s">
        <v>3148</v>
      </c>
      <c r="B19950" t="s">
        <v>515</v>
      </c>
      <c r="C19950">
        <v>1.835213688472374</v>
      </c>
      <c r="D19950" t="s">
        <v>513</v>
      </c>
      <c r="E19950" t="s">
        <v>147</v>
      </c>
      <c r="F19950" t="b">
        <v>0</v>
      </c>
      <c r="G19950">
        <v>0.9</v>
      </c>
      <c r="H19950" s="3">
        <v>12879000</v>
      </c>
      <c r="I19950" s="3">
        <v>13800000</v>
      </c>
      <c r="J19950" t="s">
        <v>8292</v>
      </c>
    </row>
    <row r="19951" spans="1:10" x14ac:dyDescent="0.3">
      <c r="A19951" t="s">
        <v>3148</v>
      </c>
      <c r="B19951" t="s">
        <v>516</v>
      </c>
      <c r="C19951">
        <v>4.4287961887900087</v>
      </c>
      <c r="D19951" t="s">
        <v>513</v>
      </c>
      <c r="E19951" t="s">
        <v>147</v>
      </c>
      <c r="F19951" t="b">
        <v>0</v>
      </c>
      <c r="G19951">
        <v>0.9</v>
      </c>
      <c r="H19951" s="3">
        <v>12879000</v>
      </c>
      <c r="I19951" s="3">
        <v>13800000</v>
      </c>
      <c r="J19951" t="s">
        <v>8292</v>
      </c>
    </row>
    <row r="19952" spans="1:10" x14ac:dyDescent="0.3">
      <c r="A19952" t="s">
        <v>3148</v>
      </c>
      <c r="B19952" t="s">
        <v>517</v>
      </c>
      <c r="C19952">
        <v>4.9146111675054849</v>
      </c>
      <c r="D19952" t="s">
        <v>513</v>
      </c>
      <c r="E19952" t="s">
        <v>147</v>
      </c>
      <c r="F19952" t="b">
        <v>0</v>
      </c>
      <c r="G19952">
        <v>0.9</v>
      </c>
      <c r="H19952" s="3">
        <v>12879000</v>
      </c>
      <c r="I19952" s="3">
        <v>13800000</v>
      </c>
      <c r="J19952" t="s">
        <v>8292</v>
      </c>
    </row>
    <row r="19953" spans="1:10" x14ac:dyDescent="0.3">
      <c r="A19953" t="s">
        <v>3149</v>
      </c>
      <c r="B19953" t="s">
        <v>777</v>
      </c>
      <c r="C19953">
        <v>9.2414988430078893</v>
      </c>
      <c r="D19953" t="s">
        <v>513</v>
      </c>
      <c r="E19953" t="s">
        <v>147</v>
      </c>
      <c r="F19953" t="b">
        <v>0</v>
      </c>
      <c r="G19953">
        <v>0.9</v>
      </c>
      <c r="H19953" s="3">
        <v>12879000</v>
      </c>
      <c r="I19953" s="3">
        <v>13800000</v>
      </c>
      <c r="J19953" t="s">
        <v>8292</v>
      </c>
    </row>
    <row r="19954" spans="1:10" x14ac:dyDescent="0.3">
      <c r="A19954" t="s">
        <v>3149</v>
      </c>
      <c r="B19954" t="s">
        <v>629</v>
      </c>
      <c r="C19954">
        <v>1.7265757058139251</v>
      </c>
      <c r="D19954" t="s">
        <v>513</v>
      </c>
      <c r="E19954" t="s">
        <v>147</v>
      </c>
      <c r="F19954" t="b">
        <v>0</v>
      </c>
      <c r="G19954">
        <v>0.9</v>
      </c>
      <c r="H19954" s="3">
        <v>12879000</v>
      </c>
      <c r="I19954" s="3">
        <v>13800000</v>
      </c>
      <c r="J19954" t="s">
        <v>8292</v>
      </c>
    </row>
    <row r="19955" spans="1:10" x14ac:dyDescent="0.3">
      <c r="A19955" t="s">
        <v>3149</v>
      </c>
      <c r="B19955" t="s">
        <v>511</v>
      </c>
      <c r="C19955">
        <v>5.8999980102880487</v>
      </c>
      <c r="D19955" t="s">
        <v>513</v>
      </c>
      <c r="E19955" t="s">
        <v>147</v>
      </c>
      <c r="F19955" t="b">
        <v>0</v>
      </c>
      <c r="G19955">
        <v>0.9</v>
      </c>
      <c r="H19955" s="3">
        <v>12879000</v>
      </c>
      <c r="I19955" s="3">
        <v>13800000</v>
      </c>
      <c r="J19955" t="s">
        <v>8292</v>
      </c>
    </row>
    <row r="19956" spans="1:10" x14ac:dyDescent="0.3">
      <c r="A19956" t="s">
        <v>3149</v>
      </c>
      <c r="B19956" t="s">
        <v>632</v>
      </c>
      <c r="C19956">
        <v>6.483783526377195</v>
      </c>
      <c r="D19956" t="s">
        <v>513</v>
      </c>
      <c r="E19956" t="s">
        <v>147</v>
      </c>
      <c r="F19956" t="b">
        <v>0</v>
      </c>
      <c r="G19956">
        <v>0.9</v>
      </c>
      <c r="H19956" s="3">
        <v>12879000</v>
      </c>
      <c r="I19956" s="3">
        <v>13800000</v>
      </c>
      <c r="J19956" t="s">
        <v>8292</v>
      </c>
    </row>
    <row r="19957" spans="1:10" x14ac:dyDescent="0.3">
      <c r="A19957" t="s">
        <v>3149</v>
      </c>
      <c r="B19957" t="s">
        <v>585</v>
      </c>
      <c r="C19957">
        <v>11.42436376563237</v>
      </c>
      <c r="D19957" t="s">
        <v>513</v>
      </c>
      <c r="E19957" t="s">
        <v>147</v>
      </c>
      <c r="F19957" t="b">
        <v>0</v>
      </c>
      <c r="G19957">
        <v>0.9</v>
      </c>
      <c r="H19957" s="3">
        <v>12879000</v>
      </c>
      <c r="I19957" s="3">
        <v>13800000</v>
      </c>
      <c r="J19957" t="s">
        <v>8292</v>
      </c>
    </row>
    <row r="19958" spans="1:10" x14ac:dyDescent="0.3">
      <c r="A19958" t="s">
        <v>3149</v>
      </c>
      <c r="B19958" t="s">
        <v>633</v>
      </c>
      <c r="C19958">
        <v>8.1298452962260175</v>
      </c>
      <c r="D19958" t="s">
        <v>513</v>
      </c>
      <c r="E19958" t="s">
        <v>147</v>
      </c>
      <c r="F19958" t="b">
        <v>0</v>
      </c>
      <c r="G19958">
        <v>0.9</v>
      </c>
      <c r="H19958" s="3">
        <v>12879000</v>
      </c>
      <c r="I19958" s="3">
        <v>13800000</v>
      </c>
      <c r="J19958" t="s">
        <v>8292</v>
      </c>
    </row>
    <row r="19959" spans="1:10" x14ac:dyDescent="0.3">
      <c r="A19959" t="s">
        <v>3149</v>
      </c>
      <c r="B19959" t="s">
        <v>514</v>
      </c>
      <c r="C19959">
        <v>5.2787187334276782</v>
      </c>
      <c r="D19959" t="s">
        <v>513</v>
      </c>
      <c r="E19959" t="s">
        <v>147</v>
      </c>
      <c r="F19959" t="b">
        <v>0</v>
      </c>
      <c r="G19959">
        <v>0.9</v>
      </c>
      <c r="H19959" s="3">
        <v>12879000</v>
      </c>
      <c r="I19959" s="3">
        <v>13800000</v>
      </c>
      <c r="J19959" t="s">
        <v>8292</v>
      </c>
    </row>
    <row r="19960" spans="1:10" x14ac:dyDescent="0.3">
      <c r="A19960" t="s">
        <v>3149</v>
      </c>
      <c r="B19960" t="s">
        <v>515</v>
      </c>
      <c r="C19960">
        <v>5.2787187334276782</v>
      </c>
      <c r="D19960" t="s">
        <v>513</v>
      </c>
      <c r="E19960" t="s">
        <v>147</v>
      </c>
      <c r="F19960" t="b">
        <v>0</v>
      </c>
      <c r="G19960">
        <v>0.9</v>
      </c>
      <c r="H19960" s="3">
        <v>12879000</v>
      </c>
      <c r="I19960" s="3">
        <v>13800000</v>
      </c>
      <c r="J19960" t="s">
        <v>8292</v>
      </c>
    </row>
    <row r="19961" spans="1:10" x14ac:dyDescent="0.3">
      <c r="A19961" t="s">
        <v>3149</v>
      </c>
      <c r="B19961" t="s">
        <v>516</v>
      </c>
      <c r="C19961">
        <v>8.0898123520913678</v>
      </c>
      <c r="D19961" t="s">
        <v>513</v>
      </c>
      <c r="E19961" t="s">
        <v>147</v>
      </c>
      <c r="F19961" t="b">
        <v>0</v>
      </c>
      <c r="G19961">
        <v>0.9</v>
      </c>
      <c r="H19961" s="3">
        <v>12879000</v>
      </c>
      <c r="I19961" s="3">
        <v>13800000</v>
      </c>
      <c r="J19961" t="s">
        <v>8292</v>
      </c>
    </row>
    <row r="19962" spans="1:10" x14ac:dyDescent="0.3">
      <c r="A19962" t="s">
        <v>3149</v>
      </c>
      <c r="B19962" t="s">
        <v>517</v>
      </c>
      <c r="C19962">
        <v>5.1102784001635104</v>
      </c>
      <c r="D19962" t="s">
        <v>513</v>
      </c>
      <c r="E19962" t="s">
        <v>147</v>
      </c>
      <c r="F19962" t="b">
        <v>0</v>
      </c>
      <c r="G19962">
        <v>0.9</v>
      </c>
      <c r="H19962" s="3">
        <v>12879000</v>
      </c>
      <c r="I19962" s="3">
        <v>13800000</v>
      </c>
      <c r="J19962" t="s">
        <v>8292</v>
      </c>
    </row>
    <row r="19963" spans="1:10" x14ac:dyDescent="0.3">
      <c r="A19963" t="s">
        <v>3150</v>
      </c>
      <c r="B19963" t="s">
        <v>233</v>
      </c>
      <c r="C19963">
        <v>8.2570915228109509</v>
      </c>
      <c r="D19963" t="s">
        <v>293</v>
      </c>
      <c r="E19963" t="s">
        <v>147</v>
      </c>
      <c r="F19963" t="b">
        <v>0</v>
      </c>
      <c r="G19963">
        <v>0.9</v>
      </c>
      <c r="H19963" s="3">
        <v>12879000</v>
      </c>
      <c r="I19963" s="3">
        <v>13800000</v>
      </c>
      <c r="J19963" t="s">
        <v>8292</v>
      </c>
    </row>
    <row r="19964" spans="1:10" x14ac:dyDescent="0.3">
      <c r="A19964" t="s">
        <v>3150</v>
      </c>
      <c r="B19964" t="s">
        <v>184</v>
      </c>
      <c r="C19964">
        <v>6.8545830031023476</v>
      </c>
      <c r="D19964" t="s">
        <v>293</v>
      </c>
      <c r="E19964" t="s">
        <v>147</v>
      </c>
      <c r="F19964" t="b">
        <v>0</v>
      </c>
      <c r="G19964">
        <v>0.9</v>
      </c>
      <c r="H19964" s="3">
        <v>12879000</v>
      </c>
      <c r="I19964" s="3">
        <v>13800000</v>
      </c>
      <c r="J19964" t="s">
        <v>8292</v>
      </c>
    </row>
    <row r="19965" spans="1:10" x14ac:dyDescent="0.3">
      <c r="A19965" t="s">
        <v>3150</v>
      </c>
      <c r="B19965" t="s">
        <v>185</v>
      </c>
      <c r="C19965">
        <v>14.583498619380009</v>
      </c>
      <c r="D19965" t="s">
        <v>293</v>
      </c>
      <c r="E19965" t="s">
        <v>147</v>
      </c>
      <c r="F19965" t="b">
        <v>0</v>
      </c>
      <c r="G19965">
        <v>0.9</v>
      </c>
      <c r="H19965" s="3">
        <v>12879000</v>
      </c>
      <c r="I19965" s="3">
        <v>13800000</v>
      </c>
      <c r="J19965" t="s">
        <v>8292</v>
      </c>
    </row>
    <row r="19966" spans="1:10" x14ac:dyDescent="0.3">
      <c r="A19966" t="s">
        <v>3150</v>
      </c>
      <c r="B19966" t="s">
        <v>186</v>
      </c>
      <c r="C19966">
        <v>13.640446841380429</v>
      </c>
      <c r="D19966" t="s">
        <v>293</v>
      </c>
      <c r="E19966" t="s">
        <v>147</v>
      </c>
      <c r="F19966" t="b">
        <v>0</v>
      </c>
      <c r="G19966">
        <v>0.9</v>
      </c>
      <c r="H19966" s="3">
        <v>12879000</v>
      </c>
      <c r="I19966" s="3">
        <v>13800000</v>
      </c>
      <c r="J19966" t="s">
        <v>8292</v>
      </c>
    </row>
    <row r="19967" spans="1:10" x14ac:dyDescent="0.3">
      <c r="A19967" t="s">
        <v>3150</v>
      </c>
      <c r="B19967" t="s">
        <v>187</v>
      </c>
      <c r="C19967">
        <v>12.747629033681189</v>
      </c>
      <c r="D19967" t="s">
        <v>293</v>
      </c>
      <c r="E19967" t="s">
        <v>147</v>
      </c>
      <c r="F19967" t="b">
        <v>0</v>
      </c>
      <c r="G19967">
        <v>0.9</v>
      </c>
      <c r="H19967" s="3">
        <v>12879000</v>
      </c>
      <c r="I19967" s="3">
        <v>13800000</v>
      </c>
      <c r="J19967" t="s">
        <v>8292</v>
      </c>
    </row>
    <row r="19968" spans="1:10" x14ac:dyDescent="0.3">
      <c r="A19968" t="s">
        <v>3150</v>
      </c>
      <c r="B19968" t="s">
        <v>235</v>
      </c>
      <c r="C19968">
        <v>5.6896120943905508</v>
      </c>
      <c r="D19968" t="s">
        <v>293</v>
      </c>
      <c r="E19968" t="s">
        <v>147</v>
      </c>
      <c r="F19968" t="b">
        <v>0</v>
      </c>
      <c r="G19968">
        <v>0.9</v>
      </c>
      <c r="H19968" s="3">
        <v>12879000</v>
      </c>
      <c r="I19968" s="3">
        <v>13800000</v>
      </c>
      <c r="J19968" t="s">
        <v>8292</v>
      </c>
    </row>
    <row r="19969" spans="1:10" x14ac:dyDescent="0.3">
      <c r="A19969" t="s">
        <v>3150</v>
      </c>
      <c r="B19969" t="s">
        <v>316</v>
      </c>
      <c r="C19969">
        <v>11.05314413011855</v>
      </c>
      <c r="D19969" t="s">
        <v>293</v>
      </c>
      <c r="E19969" t="s">
        <v>147</v>
      </c>
      <c r="F19969" t="b">
        <v>0</v>
      </c>
      <c r="G19969">
        <v>0.9</v>
      </c>
      <c r="H19969" s="3">
        <v>12879000</v>
      </c>
      <c r="I19969" s="3">
        <v>13800000</v>
      </c>
      <c r="J19969" t="s">
        <v>8292</v>
      </c>
    </row>
    <row r="19970" spans="1:10" x14ac:dyDescent="0.3">
      <c r="A19970" t="s">
        <v>3150</v>
      </c>
      <c r="B19970" t="s">
        <v>236</v>
      </c>
      <c r="C19970">
        <v>3.9424874869025919</v>
      </c>
      <c r="D19970" t="s">
        <v>293</v>
      </c>
      <c r="E19970" t="s">
        <v>147</v>
      </c>
      <c r="F19970" t="b">
        <v>0</v>
      </c>
      <c r="G19970">
        <v>0.9</v>
      </c>
      <c r="H19970" s="3">
        <v>12879000</v>
      </c>
      <c r="I19970" s="3">
        <v>13800000</v>
      </c>
      <c r="J19970" t="s">
        <v>8292</v>
      </c>
    </row>
    <row r="19971" spans="1:10" x14ac:dyDescent="0.3">
      <c r="A19971" t="s">
        <v>3150</v>
      </c>
      <c r="B19971" t="s">
        <v>408</v>
      </c>
      <c r="C19971">
        <v>8.0652363630095891</v>
      </c>
      <c r="D19971" t="s">
        <v>293</v>
      </c>
      <c r="E19971" t="s">
        <v>147</v>
      </c>
      <c r="F19971" t="b">
        <v>0</v>
      </c>
      <c r="G19971">
        <v>0.9</v>
      </c>
      <c r="H19971" s="3">
        <v>12879000</v>
      </c>
      <c r="I19971" s="3">
        <v>13800000</v>
      </c>
      <c r="J19971" t="s">
        <v>8292</v>
      </c>
    </row>
    <row r="19972" spans="1:10" x14ac:dyDescent="0.3">
      <c r="A19972" t="s">
        <v>3150</v>
      </c>
      <c r="B19972" t="s">
        <v>237</v>
      </c>
      <c r="C19972">
        <v>6.0825795202710289</v>
      </c>
      <c r="D19972" t="s">
        <v>293</v>
      </c>
      <c r="E19972" t="s">
        <v>147</v>
      </c>
      <c r="F19972" t="b">
        <v>0</v>
      </c>
      <c r="G19972">
        <v>0.9</v>
      </c>
      <c r="H19972" s="3">
        <v>12879000</v>
      </c>
      <c r="I19972" s="3">
        <v>13800000</v>
      </c>
      <c r="J19972" t="s">
        <v>8292</v>
      </c>
    </row>
    <row r="19973" spans="1:10" x14ac:dyDescent="0.3">
      <c r="A19973" t="s">
        <v>3150</v>
      </c>
      <c r="B19973" t="s">
        <v>238</v>
      </c>
      <c r="C19973">
        <v>2.9485485309801232</v>
      </c>
      <c r="D19973" t="s">
        <v>293</v>
      </c>
      <c r="E19973" t="s">
        <v>147</v>
      </c>
      <c r="F19973" t="b">
        <v>0</v>
      </c>
      <c r="G19973">
        <v>0.9</v>
      </c>
      <c r="H19973" s="3">
        <v>12879000</v>
      </c>
      <c r="I19973" s="3">
        <v>13800000</v>
      </c>
      <c r="J19973" t="s">
        <v>8292</v>
      </c>
    </row>
    <row r="19974" spans="1:10" x14ac:dyDescent="0.3">
      <c r="A19974" t="s">
        <v>3151</v>
      </c>
      <c r="B19974" t="s">
        <v>629</v>
      </c>
      <c r="C19974">
        <v>10.0665105225959</v>
      </c>
      <c r="D19974" t="s">
        <v>1525</v>
      </c>
      <c r="E19974" t="s">
        <v>147</v>
      </c>
      <c r="F19974" t="b">
        <v>0</v>
      </c>
      <c r="G19974">
        <v>0.9</v>
      </c>
      <c r="H19974" s="3">
        <v>12879000</v>
      </c>
      <c r="I19974" s="3">
        <v>13800000</v>
      </c>
      <c r="J19974" t="s">
        <v>8292</v>
      </c>
    </row>
    <row r="19975" spans="1:10" x14ac:dyDescent="0.3">
      <c r="A19975" t="s">
        <v>3151</v>
      </c>
      <c r="B19975" t="s">
        <v>511</v>
      </c>
      <c r="C19975">
        <v>8.5199359052360819</v>
      </c>
      <c r="D19975" t="s">
        <v>1525</v>
      </c>
      <c r="E19975" t="s">
        <v>147</v>
      </c>
      <c r="F19975" t="b">
        <v>0</v>
      </c>
      <c r="G19975">
        <v>0.9</v>
      </c>
      <c r="H19975" s="3">
        <v>12879000</v>
      </c>
      <c r="I19975" s="3">
        <v>13800000</v>
      </c>
      <c r="J19975" t="s">
        <v>8292</v>
      </c>
    </row>
    <row r="19976" spans="1:10" x14ac:dyDescent="0.3">
      <c r="A19976" t="s">
        <v>3151</v>
      </c>
      <c r="B19976" t="s">
        <v>632</v>
      </c>
      <c r="C19976">
        <v>14.793802565007031</v>
      </c>
      <c r="D19976" t="s">
        <v>1525</v>
      </c>
      <c r="E19976" t="s">
        <v>147</v>
      </c>
      <c r="F19976" t="b">
        <v>0</v>
      </c>
      <c r="G19976">
        <v>0.9</v>
      </c>
      <c r="H19976" s="3">
        <v>12879000</v>
      </c>
      <c r="I19976" s="3">
        <v>13800000</v>
      </c>
      <c r="J19976" t="s">
        <v>8292</v>
      </c>
    </row>
    <row r="19977" spans="1:10" x14ac:dyDescent="0.3">
      <c r="A19977" t="s">
        <v>3151</v>
      </c>
      <c r="B19977" t="s">
        <v>633</v>
      </c>
      <c r="C19977">
        <v>4.1926338228749396</v>
      </c>
      <c r="D19977" t="s">
        <v>1525</v>
      </c>
      <c r="E19977" t="s">
        <v>147</v>
      </c>
      <c r="F19977" t="b">
        <v>0</v>
      </c>
      <c r="G19977">
        <v>0.9</v>
      </c>
      <c r="H19977" s="3">
        <v>12879000</v>
      </c>
      <c r="I19977" s="3">
        <v>13800000</v>
      </c>
      <c r="J19977" t="s">
        <v>8292</v>
      </c>
    </row>
    <row r="19978" spans="1:10" x14ac:dyDescent="0.3">
      <c r="A19978" t="s">
        <v>3151</v>
      </c>
      <c r="B19978" t="s">
        <v>514</v>
      </c>
      <c r="C19978">
        <v>11.64281621565128</v>
      </c>
      <c r="D19978" t="s">
        <v>1525</v>
      </c>
      <c r="E19978" t="s">
        <v>147</v>
      </c>
      <c r="F19978" t="b">
        <v>0</v>
      </c>
      <c r="G19978">
        <v>0.9</v>
      </c>
      <c r="H19978" s="3">
        <v>12879000</v>
      </c>
      <c r="I19978" s="3">
        <v>13800000</v>
      </c>
      <c r="J19978" t="s">
        <v>8292</v>
      </c>
    </row>
    <row r="19979" spans="1:10" x14ac:dyDescent="0.3">
      <c r="A19979" t="s">
        <v>3151</v>
      </c>
      <c r="B19979" t="s">
        <v>515</v>
      </c>
      <c r="C19979">
        <v>11.64281621565128</v>
      </c>
      <c r="D19979" t="s">
        <v>1525</v>
      </c>
      <c r="E19979" t="s">
        <v>147</v>
      </c>
      <c r="F19979" t="b">
        <v>0</v>
      </c>
      <c r="G19979">
        <v>0.9</v>
      </c>
      <c r="H19979" s="3">
        <v>12879000</v>
      </c>
      <c r="I19979" s="3">
        <v>13800000</v>
      </c>
      <c r="J19979" t="s">
        <v>8292</v>
      </c>
    </row>
    <row r="19980" spans="1:10" x14ac:dyDescent="0.3">
      <c r="A19980" t="s">
        <v>3151</v>
      </c>
      <c r="B19980" t="s">
        <v>516</v>
      </c>
      <c r="C19980">
        <v>13.215773685885321</v>
      </c>
      <c r="D19980" t="s">
        <v>1525</v>
      </c>
      <c r="E19980" t="s">
        <v>147</v>
      </c>
      <c r="F19980" t="b">
        <v>0</v>
      </c>
      <c r="G19980">
        <v>0.9</v>
      </c>
      <c r="H19980" s="3">
        <v>12879000</v>
      </c>
      <c r="I19980" s="3">
        <v>13800000</v>
      </c>
      <c r="J19980" t="s">
        <v>8292</v>
      </c>
    </row>
    <row r="19981" spans="1:10" x14ac:dyDescent="0.3">
      <c r="A19981" t="s">
        <v>3151</v>
      </c>
      <c r="B19981" t="s">
        <v>517</v>
      </c>
      <c r="C19981">
        <v>8.7929867003811779</v>
      </c>
      <c r="D19981" t="s">
        <v>1525</v>
      </c>
      <c r="E19981" t="s">
        <v>147</v>
      </c>
      <c r="F19981" t="b">
        <v>0</v>
      </c>
      <c r="G19981">
        <v>0.9</v>
      </c>
      <c r="H19981" s="3">
        <v>12879000</v>
      </c>
      <c r="I19981" s="3">
        <v>13800000</v>
      </c>
      <c r="J19981" t="s">
        <v>8292</v>
      </c>
    </row>
    <row r="19982" spans="1:10" x14ac:dyDescent="0.3">
      <c r="A19982" t="s">
        <v>3152</v>
      </c>
      <c r="B19982" t="s">
        <v>777</v>
      </c>
      <c r="C19982">
        <v>14.389193936252241</v>
      </c>
      <c r="D19982" t="s">
        <v>689</v>
      </c>
      <c r="E19982" t="s">
        <v>147</v>
      </c>
      <c r="F19982" t="b">
        <v>0</v>
      </c>
      <c r="G19982">
        <v>0.9</v>
      </c>
      <c r="H19982" s="3">
        <v>12879000</v>
      </c>
      <c r="I19982" s="3">
        <v>13800000</v>
      </c>
      <c r="J19982" t="s">
        <v>8292</v>
      </c>
    </row>
    <row r="19983" spans="1:10" x14ac:dyDescent="0.3">
      <c r="A19983" t="s">
        <v>3152</v>
      </c>
      <c r="B19983" t="s">
        <v>629</v>
      </c>
      <c r="C19983">
        <v>7.7149740501007589</v>
      </c>
      <c r="D19983" t="s">
        <v>689</v>
      </c>
      <c r="E19983" t="s">
        <v>147</v>
      </c>
      <c r="F19983" t="b">
        <v>0</v>
      </c>
      <c r="G19983">
        <v>0.9</v>
      </c>
      <c r="H19983" s="3">
        <v>12879000</v>
      </c>
      <c r="I19983" s="3">
        <v>13800000</v>
      </c>
      <c r="J19983" t="s">
        <v>8292</v>
      </c>
    </row>
    <row r="19984" spans="1:10" x14ac:dyDescent="0.3">
      <c r="A19984" t="s">
        <v>3152</v>
      </c>
      <c r="B19984" t="s">
        <v>511</v>
      </c>
      <c r="C19984">
        <v>5.1481877075924256</v>
      </c>
      <c r="D19984" t="s">
        <v>689</v>
      </c>
      <c r="E19984" t="s">
        <v>147</v>
      </c>
      <c r="F19984" t="b">
        <v>0</v>
      </c>
      <c r="G19984">
        <v>0.9</v>
      </c>
      <c r="H19984" s="3">
        <v>12879000</v>
      </c>
      <c r="I19984" s="3">
        <v>13800000</v>
      </c>
      <c r="J19984" t="s">
        <v>8292</v>
      </c>
    </row>
    <row r="19985" spans="1:10" x14ac:dyDescent="0.3">
      <c r="A19985" t="s">
        <v>3152</v>
      </c>
      <c r="B19985" t="s">
        <v>632</v>
      </c>
      <c r="C19985">
        <v>12.223536328133379</v>
      </c>
      <c r="D19985" t="s">
        <v>689</v>
      </c>
      <c r="E19985" t="s">
        <v>147</v>
      </c>
      <c r="F19985" t="b">
        <v>0</v>
      </c>
      <c r="G19985">
        <v>0.9</v>
      </c>
      <c r="H19985" s="3">
        <v>12879000</v>
      </c>
      <c r="I19985" s="3">
        <v>13800000</v>
      </c>
      <c r="J19985" t="s">
        <v>8292</v>
      </c>
    </row>
    <row r="19986" spans="1:10" x14ac:dyDescent="0.3">
      <c r="A19986" t="s">
        <v>3152</v>
      </c>
      <c r="B19986" t="s">
        <v>585</v>
      </c>
      <c r="C19986">
        <v>14.68581077128346</v>
      </c>
      <c r="D19986" t="s">
        <v>689</v>
      </c>
      <c r="E19986" t="s">
        <v>147</v>
      </c>
      <c r="F19986" t="b">
        <v>0</v>
      </c>
      <c r="G19986">
        <v>0.9</v>
      </c>
      <c r="H19986" s="3">
        <v>12879000</v>
      </c>
      <c r="I19986" s="3">
        <v>13800000</v>
      </c>
      <c r="J19986" t="s">
        <v>8292</v>
      </c>
    </row>
    <row r="19987" spans="1:10" x14ac:dyDescent="0.3">
      <c r="A19987" t="s">
        <v>3152</v>
      </c>
      <c r="B19987" t="s">
        <v>633</v>
      </c>
      <c r="C19987">
        <v>6.3068816585326486</v>
      </c>
      <c r="D19987" t="s">
        <v>689</v>
      </c>
      <c r="E19987" t="s">
        <v>147</v>
      </c>
      <c r="F19987" t="b">
        <v>0</v>
      </c>
      <c r="G19987">
        <v>0.9</v>
      </c>
      <c r="H19987" s="3">
        <v>12879000</v>
      </c>
      <c r="I19987" s="3">
        <v>13800000</v>
      </c>
      <c r="J19987" t="s">
        <v>8292</v>
      </c>
    </row>
    <row r="19988" spans="1:10" x14ac:dyDescent="0.3">
      <c r="A19988" t="s">
        <v>3152</v>
      </c>
      <c r="B19988" t="s">
        <v>514</v>
      </c>
      <c r="C19988">
        <v>8.4562398310238063</v>
      </c>
      <c r="D19988" t="s">
        <v>689</v>
      </c>
      <c r="E19988" t="s">
        <v>147</v>
      </c>
      <c r="F19988" t="b">
        <v>0</v>
      </c>
      <c r="G19988">
        <v>0.9</v>
      </c>
      <c r="H19988" s="3">
        <v>12879000</v>
      </c>
      <c r="I19988" s="3">
        <v>13800000</v>
      </c>
      <c r="J19988" t="s">
        <v>8292</v>
      </c>
    </row>
    <row r="19989" spans="1:10" x14ac:dyDescent="0.3">
      <c r="A19989" t="s">
        <v>3152</v>
      </c>
      <c r="B19989" t="s">
        <v>515</v>
      </c>
      <c r="C19989">
        <v>8.4562398310238063</v>
      </c>
      <c r="D19989" t="s">
        <v>689</v>
      </c>
      <c r="E19989" t="s">
        <v>147</v>
      </c>
      <c r="F19989" t="b">
        <v>0</v>
      </c>
      <c r="G19989">
        <v>0.9</v>
      </c>
      <c r="H19989" s="3">
        <v>12879000</v>
      </c>
      <c r="I19989" s="3">
        <v>13800000</v>
      </c>
      <c r="J19989" t="s">
        <v>8292</v>
      </c>
    </row>
    <row r="19990" spans="1:10" x14ac:dyDescent="0.3">
      <c r="A19990" t="s">
        <v>3152</v>
      </c>
      <c r="B19990" t="s">
        <v>516</v>
      </c>
      <c r="C19990">
        <v>9.8577470898545645</v>
      </c>
      <c r="D19990" t="s">
        <v>689</v>
      </c>
      <c r="E19990" t="s">
        <v>147</v>
      </c>
      <c r="F19990" t="b">
        <v>0</v>
      </c>
      <c r="G19990">
        <v>0.9</v>
      </c>
      <c r="H19990" s="3">
        <v>12879000</v>
      </c>
      <c r="I19990" s="3">
        <v>13800000</v>
      </c>
      <c r="J19990" t="s">
        <v>8292</v>
      </c>
    </row>
    <row r="19991" spans="1:10" x14ac:dyDescent="0.3">
      <c r="A19991" t="s">
        <v>3152</v>
      </c>
      <c r="B19991" t="s">
        <v>517</v>
      </c>
      <c r="C19991">
        <v>5.4492627413349544</v>
      </c>
      <c r="D19991" t="s">
        <v>689</v>
      </c>
      <c r="E19991" t="s">
        <v>147</v>
      </c>
      <c r="F19991" t="b">
        <v>0</v>
      </c>
      <c r="G19991">
        <v>0.9</v>
      </c>
      <c r="H19991" s="3">
        <v>12879000</v>
      </c>
      <c r="I19991" s="3">
        <v>13800000</v>
      </c>
      <c r="J19991" t="s">
        <v>8292</v>
      </c>
    </row>
    <row r="19992" spans="1:10" x14ac:dyDescent="0.3">
      <c r="A19992" t="s">
        <v>3153</v>
      </c>
      <c r="B19992" t="s">
        <v>629</v>
      </c>
      <c r="C19992">
        <v>9.9140853367405306</v>
      </c>
      <c r="D19992" t="s">
        <v>1525</v>
      </c>
      <c r="E19992" t="s">
        <v>147</v>
      </c>
      <c r="F19992" t="b">
        <v>0</v>
      </c>
      <c r="G19992">
        <v>0.9</v>
      </c>
      <c r="H19992" s="3">
        <v>12879000</v>
      </c>
      <c r="I19992" s="3">
        <v>13800000</v>
      </c>
      <c r="J19992" t="s">
        <v>8292</v>
      </c>
    </row>
    <row r="19993" spans="1:10" x14ac:dyDescent="0.3">
      <c r="A19993" t="s">
        <v>3153</v>
      </c>
      <c r="B19993" t="s">
        <v>511</v>
      </c>
      <c r="C19993">
        <v>7.9682737933440224</v>
      </c>
      <c r="D19993" t="s">
        <v>1525</v>
      </c>
      <c r="E19993" t="s">
        <v>147</v>
      </c>
      <c r="F19993" t="b">
        <v>0</v>
      </c>
      <c r="G19993">
        <v>0.9</v>
      </c>
      <c r="H19993" s="3">
        <v>12879000</v>
      </c>
      <c r="I19993" s="3">
        <v>13800000</v>
      </c>
      <c r="J19993" t="s">
        <v>8292</v>
      </c>
    </row>
    <row r="19994" spans="1:10" x14ac:dyDescent="0.3">
      <c r="A19994" t="s">
        <v>3153</v>
      </c>
      <c r="B19994" t="s">
        <v>632</v>
      </c>
      <c r="C19994">
        <v>14.60388365045092</v>
      </c>
      <c r="D19994" t="s">
        <v>1525</v>
      </c>
      <c r="E19994" t="s">
        <v>147</v>
      </c>
      <c r="F19994" t="b">
        <v>0</v>
      </c>
      <c r="G19994">
        <v>0.9</v>
      </c>
      <c r="H19994" s="3">
        <v>12879000</v>
      </c>
      <c r="I19994" s="3">
        <v>13800000</v>
      </c>
      <c r="J19994" t="s">
        <v>8292</v>
      </c>
    </row>
    <row r="19995" spans="1:10" x14ac:dyDescent="0.3">
      <c r="A19995" t="s">
        <v>3153</v>
      </c>
      <c r="B19995" t="s">
        <v>633</v>
      </c>
      <c r="C19995">
        <v>4.8093803236503501</v>
      </c>
      <c r="D19995" t="s">
        <v>1525</v>
      </c>
      <c r="E19995" t="s">
        <v>147</v>
      </c>
      <c r="F19995" t="b">
        <v>0</v>
      </c>
      <c r="G19995">
        <v>0.9</v>
      </c>
      <c r="H19995" s="3">
        <v>12879000</v>
      </c>
      <c r="I19995" s="3">
        <v>13800000</v>
      </c>
      <c r="J19995" t="s">
        <v>8292</v>
      </c>
    </row>
    <row r="19996" spans="1:10" x14ac:dyDescent="0.3">
      <c r="A19996" t="s">
        <v>3153</v>
      </c>
      <c r="B19996" t="s">
        <v>514</v>
      </c>
      <c r="C19996">
        <v>11.23744826072816</v>
      </c>
      <c r="D19996" t="s">
        <v>1525</v>
      </c>
      <c r="E19996" t="s">
        <v>147</v>
      </c>
      <c r="F19996" t="b">
        <v>0</v>
      </c>
      <c r="G19996">
        <v>0.9</v>
      </c>
      <c r="H19996" s="3">
        <v>12879000</v>
      </c>
      <c r="I19996" s="3">
        <v>13800000</v>
      </c>
      <c r="J19996" t="s">
        <v>8292</v>
      </c>
    </row>
    <row r="19997" spans="1:10" x14ac:dyDescent="0.3">
      <c r="A19997" t="s">
        <v>3153</v>
      </c>
      <c r="B19997" t="s">
        <v>515</v>
      </c>
      <c r="C19997">
        <v>11.23744826072816</v>
      </c>
      <c r="D19997" t="s">
        <v>1525</v>
      </c>
      <c r="E19997" t="s">
        <v>147</v>
      </c>
      <c r="F19997" t="b">
        <v>0</v>
      </c>
      <c r="G19997">
        <v>0.9</v>
      </c>
      <c r="H19997" s="3">
        <v>12879000</v>
      </c>
      <c r="I19997" s="3">
        <v>13800000</v>
      </c>
      <c r="J19997" t="s">
        <v>8292</v>
      </c>
    </row>
    <row r="19998" spans="1:10" x14ac:dyDescent="0.3">
      <c r="A19998" t="s">
        <v>3153</v>
      </c>
      <c r="B19998" t="s">
        <v>516</v>
      </c>
      <c r="C19998">
        <v>12.700277631322599</v>
      </c>
      <c r="D19998" t="s">
        <v>1525</v>
      </c>
      <c r="E19998" t="s">
        <v>147</v>
      </c>
      <c r="F19998" t="b">
        <v>0</v>
      </c>
      <c r="G19998">
        <v>0.9</v>
      </c>
      <c r="H19998" s="3">
        <v>12879000</v>
      </c>
      <c r="I19998" s="3">
        <v>13800000</v>
      </c>
      <c r="J19998" t="s">
        <v>8292</v>
      </c>
    </row>
    <row r="19999" spans="1:10" x14ac:dyDescent="0.3">
      <c r="A19999" t="s">
        <v>3153</v>
      </c>
      <c r="B19999" t="s">
        <v>517</v>
      </c>
      <c r="C19999">
        <v>8.2936399195307313</v>
      </c>
      <c r="D19999" t="s">
        <v>1525</v>
      </c>
      <c r="E19999" t="s">
        <v>147</v>
      </c>
      <c r="F19999" t="b">
        <v>0</v>
      </c>
      <c r="G19999">
        <v>0.9</v>
      </c>
      <c r="H19999" s="3">
        <v>12879000</v>
      </c>
      <c r="I19999" s="3">
        <v>13800000</v>
      </c>
      <c r="J19999" t="s">
        <v>8292</v>
      </c>
    </row>
    <row r="20000" spans="1:10" x14ac:dyDescent="0.3">
      <c r="A20000" t="s">
        <v>3154</v>
      </c>
      <c r="B20000" t="s">
        <v>629</v>
      </c>
      <c r="C20000">
        <v>9.5017632222842607</v>
      </c>
      <c r="D20000" t="s">
        <v>1525</v>
      </c>
      <c r="E20000" t="s">
        <v>147</v>
      </c>
      <c r="F20000" t="b">
        <v>0</v>
      </c>
      <c r="G20000">
        <v>0.9</v>
      </c>
      <c r="H20000" s="3">
        <v>12879000</v>
      </c>
      <c r="I20000" s="3">
        <v>13800000</v>
      </c>
      <c r="J20000" t="s">
        <v>8292</v>
      </c>
    </row>
    <row r="20001" spans="1:10" x14ac:dyDescent="0.3">
      <c r="A20001" t="s">
        <v>3154</v>
      </c>
      <c r="B20001" t="s">
        <v>511</v>
      </c>
      <c r="C20001">
        <v>8.9628911504456532</v>
      </c>
      <c r="D20001" t="s">
        <v>1525</v>
      </c>
      <c r="E20001" t="s">
        <v>147</v>
      </c>
      <c r="F20001" t="b">
        <v>0</v>
      </c>
      <c r="G20001">
        <v>0.9</v>
      </c>
      <c r="H20001" s="3">
        <v>12879000</v>
      </c>
      <c r="I20001" s="3">
        <v>13800000</v>
      </c>
      <c r="J20001" t="s">
        <v>8292</v>
      </c>
    </row>
    <row r="20002" spans="1:10" x14ac:dyDescent="0.3">
      <c r="A20002" t="s">
        <v>3154</v>
      </c>
      <c r="B20002" t="s">
        <v>632</v>
      </c>
      <c r="C20002">
        <v>14.25944384663395</v>
      </c>
      <c r="D20002" t="s">
        <v>1525</v>
      </c>
      <c r="E20002" t="s">
        <v>147</v>
      </c>
      <c r="F20002" t="b">
        <v>0</v>
      </c>
      <c r="G20002">
        <v>0.9</v>
      </c>
      <c r="H20002" s="3">
        <v>12879000</v>
      </c>
      <c r="I20002" s="3">
        <v>13800000</v>
      </c>
      <c r="J20002" t="s">
        <v>8292</v>
      </c>
    </row>
    <row r="20003" spans="1:10" x14ac:dyDescent="0.3">
      <c r="A20003" t="s">
        <v>3154</v>
      </c>
      <c r="B20003" t="s">
        <v>633</v>
      </c>
      <c r="C20003">
        <v>2.744343284709446</v>
      </c>
      <c r="D20003" t="s">
        <v>1525</v>
      </c>
      <c r="E20003" t="s">
        <v>147</v>
      </c>
      <c r="F20003" t="b">
        <v>0</v>
      </c>
      <c r="G20003">
        <v>0.9</v>
      </c>
      <c r="H20003" s="3">
        <v>12879000</v>
      </c>
      <c r="I20003" s="3">
        <v>13800000</v>
      </c>
      <c r="J20003" t="s">
        <v>8292</v>
      </c>
    </row>
    <row r="20004" spans="1:10" x14ac:dyDescent="0.3">
      <c r="A20004" t="s">
        <v>3154</v>
      </c>
      <c r="B20004" t="s">
        <v>514</v>
      </c>
      <c r="C20004">
        <v>11.63293740179359</v>
      </c>
      <c r="D20004" t="s">
        <v>1525</v>
      </c>
      <c r="E20004" t="s">
        <v>147</v>
      </c>
      <c r="F20004" t="b">
        <v>0</v>
      </c>
      <c r="G20004">
        <v>0.9</v>
      </c>
      <c r="H20004" s="3">
        <v>12879000</v>
      </c>
      <c r="I20004" s="3">
        <v>13800000</v>
      </c>
      <c r="J20004" t="s">
        <v>8292</v>
      </c>
    </row>
    <row r="20005" spans="1:10" x14ac:dyDescent="0.3">
      <c r="A20005" t="s">
        <v>3154</v>
      </c>
      <c r="B20005" t="s">
        <v>515</v>
      </c>
      <c r="C20005">
        <v>11.63293740179359</v>
      </c>
      <c r="D20005" t="s">
        <v>1525</v>
      </c>
      <c r="E20005" t="s">
        <v>147</v>
      </c>
      <c r="F20005" t="b">
        <v>0</v>
      </c>
      <c r="G20005">
        <v>0.9</v>
      </c>
      <c r="H20005" s="3">
        <v>12879000</v>
      </c>
      <c r="I20005" s="3">
        <v>13800000</v>
      </c>
      <c r="J20005" t="s">
        <v>8292</v>
      </c>
    </row>
    <row r="20006" spans="1:10" x14ac:dyDescent="0.3">
      <c r="A20006" t="s">
        <v>3154</v>
      </c>
      <c r="B20006" t="s">
        <v>516</v>
      </c>
      <c r="C20006">
        <v>13.493320561844859</v>
      </c>
      <c r="D20006" t="s">
        <v>1525</v>
      </c>
      <c r="E20006" t="s">
        <v>147</v>
      </c>
      <c r="F20006" t="b">
        <v>0</v>
      </c>
      <c r="G20006">
        <v>0.9</v>
      </c>
      <c r="H20006" s="3">
        <v>12879000</v>
      </c>
      <c r="I20006" s="3">
        <v>13800000</v>
      </c>
      <c r="J20006" t="s">
        <v>8292</v>
      </c>
    </row>
    <row r="20007" spans="1:10" x14ac:dyDescent="0.3">
      <c r="A20007" t="s">
        <v>3154</v>
      </c>
      <c r="B20007" t="s">
        <v>517</v>
      </c>
      <c r="C20007">
        <v>9.0765679422028498</v>
      </c>
      <c r="D20007" t="s">
        <v>1525</v>
      </c>
      <c r="E20007" t="s">
        <v>147</v>
      </c>
      <c r="F20007" t="b">
        <v>0</v>
      </c>
      <c r="G20007">
        <v>0.9</v>
      </c>
      <c r="H20007" s="3">
        <v>12879000</v>
      </c>
      <c r="I20007" s="3">
        <v>13800000</v>
      </c>
      <c r="J20007" t="s">
        <v>8292</v>
      </c>
    </row>
    <row r="20008" spans="1:10" x14ac:dyDescent="0.3">
      <c r="A20008" t="s">
        <v>3155</v>
      </c>
      <c r="B20008" t="s">
        <v>184</v>
      </c>
      <c r="C20008">
        <v>9.9936257141879992</v>
      </c>
      <c r="D20008" t="s">
        <v>190</v>
      </c>
      <c r="E20008" t="s">
        <v>147</v>
      </c>
      <c r="F20008" t="b">
        <v>0</v>
      </c>
      <c r="G20008">
        <v>0.9</v>
      </c>
      <c r="H20008" s="3">
        <v>12879000</v>
      </c>
      <c r="I20008" s="3">
        <v>13800000</v>
      </c>
      <c r="J20008" t="s">
        <v>8292</v>
      </c>
    </row>
    <row r="20009" spans="1:10" x14ac:dyDescent="0.3">
      <c r="A20009" t="s">
        <v>3155</v>
      </c>
      <c r="B20009" t="s">
        <v>77</v>
      </c>
      <c r="C20009">
        <v>14.271959509062709</v>
      </c>
      <c r="D20009" t="s">
        <v>190</v>
      </c>
      <c r="E20009" t="s">
        <v>147</v>
      </c>
      <c r="F20009" t="b">
        <v>0</v>
      </c>
      <c r="G20009">
        <v>0.9</v>
      </c>
      <c r="H20009" s="3">
        <v>12879000</v>
      </c>
      <c r="I20009" s="3">
        <v>13800000</v>
      </c>
      <c r="J20009" t="s">
        <v>8292</v>
      </c>
    </row>
    <row r="20010" spans="1:10" x14ac:dyDescent="0.3">
      <c r="A20010" t="s">
        <v>3155</v>
      </c>
      <c r="B20010" t="s">
        <v>185</v>
      </c>
      <c r="C20010">
        <v>2.6889431144978562</v>
      </c>
      <c r="D20010" t="s">
        <v>190</v>
      </c>
      <c r="E20010" t="s">
        <v>147</v>
      </c>
      <c r="F20010" t="b">
        <v>0</v>
      </c>
      <c r="G20010">
        <v>0.9</v>
      </c>
      <c r="H20010" s="3">
        <v>12879000</v>
      </c>
      <c r="I20010" s="3">
        <v>13800000</v>
      </c>
      <c r="J20010" t="s">
        <v>8292</v>
      </c>
    </row>
    <row r="20011" spans="1:10" x14ac:dyDescent="0.3">
      <c r="A20011" t="s">
        <v>3155</v>
      </c>
      <c r="B20011" t="s">
        <v>186</v>
      </c>
      <c r="C20011">
        <v>7.459986745772496</v>
      </c>
      <c r="D20011" t="s">
        <v>190</v>
      </c>
      <c r="E20011" t="s">
        <v>147</v>
      </c>
      <c r="F20011" t="b">
        <v>0</v>
      </c>
      <c r="G20011">
        <v>0.9</v>
      </c>
      <c r="H20011" s="3">
        <v>12879000</v>
      </c>
      <c r="I20011" s="3">
        <v>13800000</v>
      </c>
      <c r="J20011" t="s">
        <v>8292</v>
      </c>
    </row>
    <row r="20012" spans="1:10" x14ac:dyDescent="0.3">
      <c r="A20012" t="s">
        <v>3155</v>
      </c>
      <c r="B20012" t="s">
        <v>78</v>
      </c>
      <c r="C20012">
        <v>13.329137991633001</v>
      </c>
      <c r="D20012" t="s">
        <v>190</v>
      </c>
      <c r="E20012" t="s">
        <v>147</v>
      </c>
      <c r="F20012" t="b">
        <v>0</v>
      </c>
      <c r="G20012">
        <v>0.9</v>
      </c>
      <c r="H20012" s="3">
        <v>12879000</v>
      </c>
      <c r="I20012" s="3">
        <v>13800000</v>
      </c>
      <c r="J20012" t="s">
        <v>8292</v>
      </c>
    </row>
    <row r="20013" spans="1:10" x14ac:dyDescent="0.3">
      <c r="A20013" t="s">
        <v>3155</v>
      </c>
      <c r="B20013" t="s">
        <v>79</v>
      </c>
      <c r="C20013">
        <v>3.5155886709034792</v>
      </c>
      <c r="D20013" t="s">
        <v>190</v>
      </c>
      <c r="E20013" t="s">
        <v>147</v>
      </c>
      <c r="F20013" t="b">
        <v>0</v>
      </c>
      <c r="G20013">
        <v>0.9</v>
      </c>
      <c r="H20013" s="3">
        <v>12879000</v>
      </c>
      <c r="I20013" s="3">
        <v>13800000</v>
      </c>
      <c r="J20013" t="s">
        <v>8292</v>
      </c>
    </row>
    <row r="20014" spans="1:10" x14ac:dyDescent="0.3">
      <c r="A20014" t="s">
        <v>3155</v>
      </c>
      <c r="B20014" t="s">
        <v>80</v>
      </c>
      <c r="C20014">
        <v>12.393358169276519</v>
      </c>
      <c r="D20014" t="s">
        <v>190</v>
      </c>
      <c r="E20014" t="s">
        <v>147</v>
      </c>
      <c r="F20014" t="b">
        <v>0</v>
      </c>
      <c r="G20014">
        <v>0.9</v>
      </c>
      <c r="H20014" s="3">
        <v>12879000</v>
      </c>
      <c r="I20014" s="3">
        <v>13800000</v>
      </c>
      <c r="J20014" t="s">
        <v>8292</v>
      </c>
    </row>
    <row r="20015" spans="1:10" x14ac:dyDescent="0.3">
      <c r="A20015" t="s">
        <v>3155</v>
      </c>
      <c r="B20015" t="s">
        <v>187</v>
      </c>
      <c r="C20015">
        <v>10.94399264778469</v>
      </c>
      <c r="D20015" t="s">
        <v>190</v>
      </c>
      <c r="E20015" t="s">
        <v>147</v>
      </c>
      <c r="F20015" t="b">
        <v>0</v>
      </c>
      <c r="G20015">
        <v>0.9</v>
      </c>
      <c r="H20015" s="3">
        <v>12879000</v>
      </c>
      <c r="I20015" s="3">
        <v>13800000</v>
      </c>
      <c r="J20015" t="s">
        <v>8292</v>
      </c>
    </row>
    <row r="20016" spans="1:10" x14ac:dyDescent="0.3">
      <c r="A20016" t="s">
        <v>3155</v>
      </c>
      <c r="B20016" t="s">
        <v>235</v>
      </c>
      <c r="C20016">
        <v>12.16340355700574</v>
      </c>
      <c r="D20016" t="s">
        <v>190</v>
      </c>
      <c r="E20016" t="s">
        <v>147</v>
      </c>
      <c r="F20016" t="b">
        <v>0</v>
      </c>
      <c r="G20016">
        <v>0.9</v>
      </c>
      <c r="H20016" s="3">
        <v>12879000</v>
      </c>
      <c r="I20016" s="3">
        <v>13800000</v>
      </c>
      <c r="J20016" t="s">
        <v>8292</v>
      </c>
    </row>
    <row r="20017" spans="1:10" x14ac:dyDescent="0.3">
      <c r="A20017" t="s">
        <v>3155</v>
      </c>
      <c r="B20017" t="s">
        <v>81</v>
      </c>
      <c r="C20017">
        <v>11.963361768098011</v>
      </c>
      <c r="D20017" t="s">
        <v>190</v>
      </c>
      <c r="E20017" t="s">
        <v>147</v>
      </c>
      <c r="F20017" t="b">
        <v>0</v>
      </c>
      <c r="G20017">
        <v>0.9</v>
      </c>
      <c r="H20017" s="3">
        <v>12879000</v>
      </c>
      <c r="I20017" s="3">
        <v>13800000</v>
      </c>
      <c r="J20017" t="s">
        <v>8292</v>
      </c>
    </row>
    <row r="20018" spans="1:10" x14ac:dyDescent="0.3">
      <c r="A20018" t="s">
        <v>3155</v>
      </c>
      <c r="B20018" t="s">
        <v>236</v>
      </c>
      <c r="C20018">
        <v>13.10455017732958</v>
      </c>
      <c r="D20018" t="s">
        <v>190</v>
      </c>
      <c r="E20018" t="s">
        <v>147</v>
      </c>
      <c r="F20018" t="b">
        <v>0</v>
      </c>
      <c r="G20018">
        <v>0.9</v>
      </c>
      <c r="H20018" s="3">
        <v>12879000</v>
      </c>
      <c r="I20018" s="3">
        <v>13800000</v>
      </c>
      <c r="J20018" t="s">
        <v>8292</v>
      </c>
    </row>
    <row r="20019" spans="1:10" x14ac:dyDescent="0.3">
      <c r="A20019" t="s">
        <v>3155</v>
      </c>
      <c r="B20019" t="s">
        <v>191</v>
      </c>
      <c r="C20019">
        <v>12.40063365221865</v>
      </c>
      <c r="D20019" t="s">
        <v>190</v>
      </c>
      <c r="E20019" t="s">
        <v>147</v>
      </c>
      <c r="F20019" t="b">
        <v>0</v>
      </c>
      <c r="G20019">
        <v>0.9</v>
      </c>
      <c r="H20019" s="3">
        <v>12879000</v>
      </c>
      <c r="I20019" s="3">
        <v>13800000</v>
      </c>
      <c r="J20019" t="s">
        <v>8292</v>
      </c>
    </row>
    <row r="20020" spans="1:10" x14ac:dyDescent="0.3">
      <c r="A20020" t="s">
        <v>3155</v>
      </c>
      <c r="B20020" t="s">
        <v>84</v>
      </c>
      <c r="C20020">
        <v>6.2535788692770442</v>
      </c>
      <c r="D20020" t="s">
        <v>190</v>
      </c>
      <c r="E20020" t="s">
        <v>147</v>
      </c>
      <c r="F20020" t="b">
        <v>0</v>
      </c>
      <c r="G20020">
        <v>0.9</v>
      </c>
      <c r="H20020" s="3">
        <v>12879000</v>
      </c>
      <c r="I20020" s="3">
        <v>13800000</v>
      </c>
      <c r="J20020" t="s">
        <v>8292</v>
      </c>
    </row>
    <row r="20021" spans="1:10" x14ac:dyDescent="0.3">
      <c r="A20021" t="s">
        <v>3155</v>
      </c>
      <c r="B20021" t="s">
        <v>192</v>
      </c>
      <c r="C20021">
        <v>12.40063365221865</v>
      </c>
      <c r="D20021" t="s">
        <v>190</v>
      </c>
      <c r="E20021" t="s">
        <v>147</v>
      </c>
      <c r="F20021" t="b">
        <v>0</v>
      </c>
      <c r="G20021">
        <v>0.9</v>
      </c>
      <c r="H20021" s="3">
        <v>12879000</v>
      </c>
      <c r="I20021" s="3">
        <v>13800000</v>
      </c>
      <c r="J20021" t="s">
        <v>8292</v>
      </c>
    </row>
    <row r="20022" spans="1:10" x14ac:dyDescent="0.3">
      <c r="A20022" t="s">
        <v>3155</v>
      </c>
      <c r="B20022" t="s">
        <v>237</v>
      </c>
      <c r="C20022">
        <v>11.758578464697541</v>
      </c>
      <c r="D20022" t="s">
        <v>190</v>
      </c>
      <c r="E20022" t="s">
        <v>147</v>
      </c>
      <c r="F20022" t="b">
        <v>0</v>
      </c>
      <c r="G20022">
        <v>0.9</v>
      </c>
      <c r="H20022" s="3">
        <v>12879000</v>
      </c>
      <c r="I20022" s="3">
        <v>13800000</v>
      </c>
      <c r="J20022" t="s">
        <v>8292</v>
      </c>
    </row>
    <row r="20023" spans="1:10" x14ac:dyDescent="0.3">
      <c r="A20023" t="s">
        <v>3155</v>
      </c>
      <c r="B20023" t="s">
        <v>86</v>
      </c>
      <c r="C20023">
        <v>12.393358169276519</v>
      </c>
      <c r="D20023" t="s">
        <v>190</v>
      </c>
      <c r="E20023" t="s">
        <v>147</v>
      </c>
      <c r="F20023" t="b">
        <v>0</v>
      </c>
      <c r="G20023">
        <v>0.9</v>
      </c>
      <c r="H20023" s="3">
        <v>12879000</v>
      </c>
      <c r="I20023" s="3">
        <v>13800000</v>
      </c>
      <c r="J20023" t="s">
        <v>8292</v>
      </c>
    </row>
    <row r="20024" spans="1:10" x14ac:dyDescent="0.3">
      <c r="A20024" t="s">
        <v>3155</v>
      </c>
      <c r="B20024" t="s">
        <v>193</v>
      </c>
      <c r="C20024">
        <v>12.39396285040592</v>
      </c>
      <c r="D20024" t="s">
        <v>190</v>
      </c>
      <c r="E20024" t="s">
        <v>147</v>
      </c>
      <c r="F20024" t="b">
        <v>0</v>
      </c>
      <c r="G20024">
        <v>0.9</v>
      </c>
      <c r="H20024" s="3">
        <v>12879000</v>
      </c>
      <c r="I20024" s="3">
        <v>13800000</v>
      </c>
      <c r="J20024" t="s">
        <v>8292</v>
      </c>
    </row>
    <row r="20025" spans="1:10" x14ac:dyDescent="0.3">
      <c r="A20025" t="s">
        <v>3155</v>
      </c>
      <c r="B20025" t="s">
        <v>88</v>
      </c>
      <c r="C20025">
        <v>12.309875919130031</v>
      </c>
      <c r="D20025" t="s">
        <v>190</v>
      </c>
      <c r="E20025" t="s">
        <v>147</v>
      </c>
      <c r="F20025" t="b">
        <v>0</v>
      </c>
      <c r="G20025">
        <v>0.9</v>
      </c>
      <c r="H20025" s="3">
        <v>12879000</v>
      </c>
      <c r="I20025" s="3">
        <v>13800000</v>
      </c>
      <c r="J20025" t="s">
        <v>8292</v>
      </c>
    </row>
    <row r="20026" spans="1:10" x14ac:dyDescent="0.3">
      <c r="A20026" t="s">
        <v>3155</v>
      </c>
      <c r="B20026" t="s">
        <v>89</v>
      </c>
      <c r="C20026">
        <v>13.573549117174039</v>
      </c>
      <c r="D20026" t="s">
        <v>190</v>
      </c>
      <c r="E20026" t="s">
        <v>147</v>
      </c>
      <c r="F20026" t="b">
        <v>0</v>
      </c>
      <c r="G20026">
        <v>0.9</v>
      </c>
      <c r="H20026" s="3">
        <v>12879000</v>
      </c>
      <c r="I20026" s="3">
        <v>13800000</v>
      </c>
      <c r="J20026" t="s">
        <v>8292</v>
      </c>
    </row>
    <row r="20027" spans="1:10" x14ac:dyDescent="0.3">
      <c r="A20027" t="s">
        <v>3155</v>
      </c>
      <c r="B20027" t="s">
        <v>91</v>
      </c>
      <c r="C20027">
        <v>13.580043952307539</v>
      </c>
      <c r="D20027" t="s">
        <v>190</v>
      </c>
      <c r="E20027" t="s">
        <v>147</v>
      </c>
      <c r="F20027" t="b">
        <v>0</v>
      </c>
      <c r="G20027">
        <v>0.9</v>
      </c>
      <c r="H20027" s="3">
        <v>12879000</v>
      </c>
      <c r="I20027" s="3">
        <v>13800000</v>
      </c>
      <c r="J20027" t="s">
        <v>8292</v>
      </c>
    </row>
    <row r="20028" spans="1:10" x14ac:dyDescent="0.3">
      <c r="A20028" t="s">
        <v>3156</v>
      </c>
      <c r="B20028" t="s">
        <v>111</v>
      </c>
      <c r="C20028">
        <v>8.9319258443497631</v>
      </c>
      <c r="D20028" t="s">
        <v>113</v>
      </c>
      <c r="E20028" t="s">
        <v>114</v>
      </c>
      <c r="F20028" t="b">
        <v>0</v>
      </c>
      <c r="G20028">
        <v>0.9</v>
      </c>
      <c r="H20028" s="3">
        <v>9685200</v>
      </c>
      <c r="I20028" s="3">
        <v>13800000</v>
      </c>
      <c r="J20028" t="s">
        <v>8292</v>
      </c>
    </row>
    <row r="20029" spans="1:10" x14ac:dyDescent="0.3">
      <c r="A20029" t="s">
        <v>3156</v>
      </c>
      <c r="B20029" t="s">
        <v>115</v>
      </c>
      <c r="C20029">
        <v>1.7838703639276261</v>
      </c>
      <c r="D20029" t="s">
        <v>113</v>
      </c>
      <c r="E20029" t="s">
        <v>114</v>
      </c>
      <c r="F20029" t="b">
        <v>0</v>
      </c>
      <c r="G20029">
        <v>0.9</v>
      </c>
      <c r="H20029" s="3">
        <v>9685200</v>
      </c>
      <c r="I20029" s="3">
        <v>13800000</v>
      </c>
      <c r="J20029" t="s">
        <v>8292</v>
      </c>
    </row>
    <row r="20030" spans="1:10" x14ac:dyDescent="0.3">
      <c r="A20030" t="s">
        <v>3156</v>
      </c>
      <c r="B20030" t="s">
        <v>116</v>
      </c>
      <c r="C20030">
        <v>4.7368355971385094</v>
      </c>
      <c r="D20030" t="s">
        <v>113</v>
      </c>
      <c r="E20030" t="s">
        <v>114</v>
      </c>
      <c r="F20030" t="b">
        <v>0</v>
      </c>
      <c r="G20030">
        <v>0.9</v>
      </c>
      <c r="H20030" s="3">
        <v>9685200</v>
      </c>
      <c r="I20030" s="3">
        <v>13800000</v>
      </c>
      <c r="J20030" t="s">
        <v>8292</v>
      </c>
    </row>
    <row r="20031" spans="1:10" x14ac:dyDescent="0.3">
      <c r="A20031" t="s">
        <v>3156</v>
      </c>
      <c r="B20031" t="s">
        <v>444</v>
      </c>
      <c r="C20031">
        <v>13.519362782440581</v>
      </c>
      <c r="D20031" t="s">
        <v>113</v>
      </c>
      <c r="E20031" t="s">
        <v>114</v>
      </c>
      <c r="F20031" t="b">
        <v>0</v>
      </c>
      <c r="G20031">
        <v>0.9</v>
      </c>
      <c r="H20031" s="3">
        <v>9685200</v>
      </c>
      <c r="I20031" s="3">
        <v>13800000</v>
      </c>
      <c r="J20031" t="s">
        <v>8292</v>
      </c>
    </row>
    <row r="20032" spans="1:10" x14ac:dyDescent="0.3">
      <c r="A20032" t="s">
        <v>3156</v>
      </c>
      <c r="B20032" t="s">
        <v>117</v>
      </c>
      <c r="C20032">
        <v>4.2263678358348491</v>
      </c>
      <c r="D20032" t="s">
        <v>113</v>
      </c>
      <c r="E20032" t="s">
        <v>114</v>
      </c>
      <c r="F20032" t="b">
        <v>0</v>
      </c>
      <c r="G20032">
        <v>0.9</v>
      </c>
      <c r="H20032" s="3">
        <v>9685200</v>
      </c>
      <c r="I20032" s="3">
        <v>13800000</v>
      </c>
      <c r="J20032" t="s">
        <v>8292</v>
      </c>
    </row>
    <row r="20033" spans="1:10" x14ac:dyDescent="0.3">
      <c r="A20033" t="s">
        <v>3156</v>
      </c>
      <c r="B20033" t="s">
        <v>118</v>
      </c>
      <c r="C20033">
        <v>8.9319258443497631</v>
      </c>
      <c r="D20033" t="s">
        <v>113</v>
      </c>
      <c r="E20033" t="s">
        <v>114</v>
      </c>
      <c r="F20033" t="b">
        <v>0</v>
      </c>
      <c r="G20033">
        <v>0.9</v>
      </c>
      <c r="H20033" s="3">
        <v>9685200</v>
      </c>
      <c r="I20033" s="3">
        <v>13800000</v>
      </c>
      <c r="J20033" t="s">
        <v>8292</v>
      </c>
    </row>
    <row r="20034" spans="1:10" x14ac:dyDescent="0.3">
      <c r="A20034" t="s">
        <v>3157</v>
      </c>
      <c r="B20034" t="s">
        <v>629</v>
      </c>
      <c r="C20034">
        <v>8.8776642623174755</v>
      </c>
      <c r="D20034" t="s">
        <v>1525</v>
      </c>
      <c r="E20034" t="s">
        <v>147</v>
      </c>
      <c r="F20034" t="b">
        <v>0</v>
      </c>
      <c r="G20034">
        <v>0.9</v>
      </c>
      <c r="H20034" s="3">
        <v>12879000</v>
      </c>
      <c r="I20034" s="3">
        <v>13800000</v>
      </c>
      <c r="J20034" t="s">
        <v>8292</v>
      </c>
    </row>
    <row r="20035" spans="1:10" x14ac:dyDescent="0.3">
      <c r="A20035" t="s">
        <v>3157</v>
      </c>
      <c r="B20035" t="s">
        <v>511</v>
      </c>
      <c r="C20035">
        <v>8.0665255506406695</v>
      </c>
      <c r="D20035" t="s">
        <v>1525</v>
      </c>
      <c r="E20035" t="s">
        <v>147</v>
      </c>
      <c r="F20035" t="b">
        <v>0</v>
      </c>
      <c r="G20035">
        <v>0.9</v>
      </c>
      <c r="H20035" s="3">
        <v>12879000</v>
      </c>
      <c r="I20035" s="3">
        <v>13800000</v>
      </c>
      <c r="J20035" t="s">
        <v>8292</v>
      </c>
    </row>
    <row r="20036" spans="1:10" x14ac:dyDescent="0.3">
      <c r="A20036" t="s">
        <v>3157</v>
      </c>
      <c r="B20036" t="s">
        <v>632</v>
      </c>
      <c r="C20036">
        <v>13.62841082408131</v>
      </c>
      <c r="D20036" t="s">
        <v>1525</v>
      </c>
      <c r="E20036" t="s">
        <v>147</v>
      </c>
      <c r="F20036" t="b">
        <v>0</v>
      </c>
      <c r="G20036">
        <v>0.9</v>
      </c>
      <c r="H20036" s="3">
        <v>12879000</v>
      </c>
      <c r="I20036" s="3">
        <v>13800000</v>
      </c>
      <c r="J20036" t="s">
        <v>8292</v>
      </c>
    </row>
    <row r="20037" spans="1:10" x14ac:dyDescent="0.3">
      <c r="A20037" t="s">
        <v>3157</v>
      </c>
      <c r="B20037" t="s">
        <v>633</v>
      </c>
      <c r="C20037">
        <v>3.409620778258819</v>
      </c>
      <c r="D20037" t="s">
        <v>1525</v>
      </c>
      <c r="E20037" t="s">
        <v>147</v>
      </c>
      <c r="F20037" t="b">
        <v>0</v>
      </c>
      <c r="G20037">
        <v>0.9</v>
      </c>
      <c r="H20037" s="3">
        <v>12879000</v>
      </c>
      <c r="I20037" s="3">
        <v>13800000</v>
      </c>
      <c r="J20037" t="s">
        <v>8292</v>
      </c>
    </row>
    <row r="20038" spans="1:10" x14ac:dyDescent="0.3">
      <c r="A20038" t="s">
        <v>3157</v>
      </c>
      <c r="B20038" t="s">
        <v>514</v>
      </c>
      <c r="C20038">
        <v>10.808186680940469</v>
      </c>
      <c r="D20038" t="s">
        <v>1525</v>
      </c>
      <c r="E20038" t="s">
        <v>147</v>
      </c>
      <c r="F20038" t="b">
        <v>0</v>
      </c>
      <c r="G20038">
        <v>0.9</v>
      </c>
      <c r="H20038" s="3">
        <v>12879000</v>
      </c>
      <c r="I20038" s="3">
        <v>13800000</v>
      </c>
      <c r="J20038" t="s">
        <v>8292</v>
      </c>
    </row>
    <row r="20039" spans="1:10" x14ac:dyDescent="0.3">
      <c r="A20039" t="s">
        <v>3157</v>
      </c>
      <c r="B20039" t="s">
        <v>515</v>
      </c>
      <c r="C20039">
        <v>10.808186680940469</v>
      </c>
      <c r="D20039" t="s">
        <v>1525</v>
      </c>
      <c r="E20039" t="s">
        <v>147</v>
      </c>
      <c r="F20039" t="b">
        <v>0</v>
      </c>
      <c r="G20039">
        <v>0.9</v>
      </c>
      <c r="H20039" s="3">
        <v>12879000</v>
      </c>
      <c r="I20039" s="3">
        <v>13800000</v>
      </c>
      <c r="J20039" t="s">
        <v>8292</v>
      </c>
    </row>
    <row r="20040" spans="1:10" x14ac:dyDescent="0.3">
      <c r="A20040" t="s">
        <v>3157</v>
      </c>
      <c r="B20040" t="s">
        <v>516</v>
      </c>
      <c r="C20040">
        <v>12.61536943831881</v>
      </c>
      <c r="D20040" t="s">
        <v>1525</v>
      </c>
      <c r="E20040" t="s">
        <v>147</v>
      </c>
      <c r="F20040" t="b">
        <v>0</v>
      </c>
      <c r="G20040">
        <v>0.9</v>
      </c>
      <c r="H20040" s="3">
        <v>12879000</v>
      </c>
      <c r="I20040" s="3">
        <v>13800000</v>
      </c>
      <c r="J20040" t="s">
        <v>8292</v>
      </c>
    </row>
    <row r="20041" spans="1:10" x14ac:dyDescent="0.3">
      <c r="A20041" t="s">
        <v>3157</v>
      </c>
      <c r="B20041" t="s">
        <v>517</v>
      </c>
      <c r="C20041">
        <v>8.1934931781520586</v>
      </c>
      <c r="D20041" t="s">
        <v>1525</v>
      </c>
      <c r="E20041" t="s">
        <v>147</v>
      </c>
      <c r="F20041" t="b">
        <v>0</v>
      </c>
      <c r="G20041">
        <v>0.9</v>
      </c>
      <c r="H20041" s="3">
        <v>12879000</v>
      </c>
      <c r="I20041" s="3">
        <v>13800000</v>
      </c>
      <c r="J20041" t="s">
        <v>8292</v>
      </c>
    </row>
    <row r="20042" spans="1:10" x14ac:dyDescent="0.3">
      <c r="A20042" t="s">
        <v>3158</v>
      </c>
      <c r="B20042" t="s">
        <v>629</v>
      </c>
      <c r="C20042">
        <v>8.7167787586673846</v>
      </c>
      <c r="D20042" t="s">
        <v>1525</v>
      </c>
      <c r="E20042" t="s">
        <v>147</v>
      </c>
      <c r="F20042" t="b">
        <v>0</v>
      </c>
      <c r="G20042">
        <v>0.9</v>
      </c>
      <c r="H20042" s="3">
        <v>12879000</v>
      </c>
      <c r="I20042" s="3">
        <v>13800000</v>
      </c>
      <c r="J20042" t="s">
        <v>8292</v>
      </c>
    </row>
    <row r="20043" spans="1:10" x14ac:dyDescent="0.3">
      <c r="A20043" t="s">
        <v>3158</v>
      </c>
      <c r="B20043" t="s">
        <v>511</v>
      </c>
      <c r="C20043">
        <v>8.0256213288513649</v>
      </c>
      <c r="D20043" t="s">
        <v>1525</v>
      </c>
      <c r="E20043" t="s">
        <v>147</v>
      </c>
      <c r="F20043" t="b">
        <v>0</v>
      </c>
      <c r="G20043">
        <v>0.9</v>
      </c>
      <c r="H20043" s="3">
        <v>12879000</v>
      </c>
      <c r="I20043" s="3">
        <v>13800000</v>
      </c>
      <c r="J20043" t="s">
        <v>8292</v>
      </c>
    </row>
    <row r="20044" spans="1:10" x14ac:dyDescent="0.3">
      <c r="A20044" t="s">
        <v>3158</v>
      </c>
      <c r="B20044" t="s">
        <v>632</v>
      </c>
      <c r="C20044">
        <v>13.46985259950312</v>
      </c>
      <c r="D20044" t="s">
        <v>1525</v>
      </c>
      <c r="E20044" t="s">
        <v>147</v>
      </c>
      <c r="F20044" t="b">
        <v>0</v>
      </c>
      <c r="G20044">
        <v>0.9</v>
      </c>
      <c r="H20044" s="3">
        <v>12879000</v>
      </c>
      <c r="I20044" s="3">
        <v>13800000</v>
      </c>
      <c r="J20044" t="s">
        <v>8292</v>
      </c>
    </row>
    <row r="20045" spans="1:10" x14ac:dyDescent="0.3">
      <c r="A20045" t="s">
        <v>3158</v>
      </c>
      <c r="B20045" t="s">
        <v>633</v>
      </c>
      <c r="C20045">
        <v>3.3224847767152661</v>
      </c>
      <c r="D20045" t="s">
        <v>1525</v>
      </c>
      <c r="E20045" t="s">
        <v>147</v>
      </c>
      <c r="F20045" t="b">
        <v>0</v>
      </c>
      <c r="G20045">
        <v>0.9</v>
      </c>
      <c r="H20045" s="3">
        <v>12879000</v>
      </c>
      <c r="I20045" s="3">
        <v>13800000</v>
      </c>
      <c r="J20045" t="s">
        <v>8292</v>
      </c>
    </row>
    <row r="20046" spans="1:10" x14ac:dyDescent="0.3">
      <c r="A20046" t="s">
        <v>3158</v>
      </c>
      <c r="B20046" t="s">
        <v>514</v>
      </c>
      <c r="C20046">
        <v>10.704296328706951</v>
      </c>
      <c r="D20046" t="s">
        <v>1525</v>
      </c>
      <c r="E20046" t="s">
        <v>147</v>
      </c>
      <c r="F20046" t="b">
        <v>0</v>
      </c>
      <c r="G20046">
        <v>0.9</v>
      </c>
      <c r="H20046" s="3">
        <v>12879000</v>
      </c>
      <c r="I20046" s="3">
        <v>13800000</v>
      </c>
      <c r="J20046" t="s">
        <v>8292</v>
      </c>
    </row>
    <row r="20047" spans="1:10" x14ac:dyDescent="0.3">
      <c r="A20047" t="s">
        <v>3158</v>
      </c>
      <c r="B20047" t="s">
        <v>515</v>
      </c>
      <c r="C20047">
        <v>10.704296328706951</v>
      </c>
      <c r="D20047" t="s">
        <v>1525</v>
      </c>
      <c r="E20047" t="s">
        <v>147</v>
      </c>
      <c r="F20047" t="b">
        <v>0</v>
      </c>
      <c r="G20047">
        <v>0.9</v>
      </c>
      <c r="H20047" s="3">
        <v>12879000</v>
      </c>
      <c r="I20047" s="3">
        <v>13800000</v>
      </c>
      <c r="J20047" t="s">
        <v>8292</v>
      </c>
    </row>
    <row r="20048" spans="1:10" x14ac:dyDescent="0.3">
      <c r="A20048" t="s">
        <v>3158</v>
      </c>
      <c r="B20048" t="s">
        <v>516</v>
      </c>
      <c r="C20048">
        <v>12.54625621665493</v>
      </c>
      <c r="D20048" t="s">
        <v>1525</v>
      </c>
      <c r="E20048" t="s">
        <v>147</v>
      </c>
      <c r="F20048" t="b">
        <v>0</v>
      </c>
      <c r="G20048">
        <v>0.9</v>
      </c>
      <c r="H20048" s="3">
        <v>12879000</v>
      </c>
      <c r="I20048" s="3">
        <v>13800000</v>
      </c>
      <c r="J20048" t="s">
        <v>8292</v>
      </c>
    </row>
    <row r="20049" spans="1:10" x14ac:dyDescent="0.3">
      <c r="A20049" t="s">
        <v>3158</v>
      </c>
      <c r="B20049" t="s">
        <v>517</v>
      </c>
      <c r="C20049">
        <v>8.1298621970351164</v>
      </c>
      <c r="D20049" t="s">
        <v>1525</v>
      </c>
      <c r="E20049" t="s">
        <v>147</v>
      </c>
      <c r="F20049" t="b">
        <v>0</v>
      </c>
      <c r="G20049">
        <v>0.9</v>
      </c>
      <c r="H20049" s="3">
        <v>12879000</v>
      </c>
      <c r="I20049" s="3">
        <v>13800000</v>
      </c>
      <c r="J20049" t="s">
        <v>8292</v>
      </c>
    </row>
    <row r="20050" spans="1:10" x14ac:dyDescent="0.3">
      <c r="A20050" t="s">
        <v>3159</v>
      </c>
      <c r="B20050" t="s">
        <v>629</v>
      </c>
      <c r="C20050">
        <v>9.5509014697430228</v>
      </c>
      <c r="D20050" t="s">
        <v>1525</v>
      </c>
      <c r="E20050" t="s">
        <v>147</v>
      </c>
      <c r="F20050" t="b">
        <v>0</v>
      </c>
      <c r="G20050">
        <v>0.9</v>
      </c>
      <c r="H20050" s="3">
        <v>12879000</v>
      </c>
      <c r="I20050" s="3">
        <v>13800000</v>
      </c>
      <c r="J20050" t="s">
        <v>8292</v>
      </c>
    </row>
    <row r="20051" spans="1:10" x14ac:dyDescent="0.3">
      <c r="A20051" t="s">
        <v>3159</v>
      </c>
      <c r="B20051" t="s">
        <v>511</v>
      </c>
      <c r="C20051">
        <v>8.2044053870633658</v>
      </c>
      <c r="D20051" t="s">
        <v>1525</v>
      </c>
      <c r="E20051" t="s">
        <v>147</v>
      </c>
      <c r="F20051" t="b">
        <v>0</v>
      </c>
      <c r="G20051">
        <v>0.9</v>
      </c>
      <c r="H20051" s="3">
        <v>12879000</v>
      </c>
      <c r="I20051" s="3">
        <v>13800000</v>
      </c>
      <c r="J20051" t="s">
        <v>8292</v>
      </c>
    </row>
    <row r="20052" spans="1:10" x14ac:dyDescent="0.3">
      <c r="A20052" t="s">
        <v>3159</v>
      </c>
      <c r="B20052" t="s">
        <v>632</v>
      </c>
      <c r="C20052">
        <v>14.283932682925689</v>
      </c>
      <c r="D20052" t="s">
        <v>1525</v>
      </c>
      <c r="E20052" t="s">
        <v>147</v>
      </c>
      <c r="F20052" t="b">
        <v>0</v>
      </c>
      <c r="G20052">
        <v>0.9</v>
      </c>
      <c r="H20052" s="3">
        <v>12879000</v>
      </c>
      <c r="I20052" s="3">
        <v>13800000</v>
      </c>
      <c r="J20052" t="s">
        <v>8292</v>
      </c>
    </row>
    <row r="20053" spans="1:10" x14ac:dyDescent="0.3">
      <c r="A20053" t="s">
        <v>3159</v>
      </c>
      <c r="B20053" t="s">
        <v>633</v>
      </c>
      <c r="C20053">
        <v>3.96287566580604</v>
      </c>
      <c r="D20053" t="s">
        <v>1525</v>
      </c>
      <c r="E20053" t="s">
        <v>147</v>
      </c>
      <c r="F20053" t="b">
        <v>0</v>
      </c>
      <c r="G20053">
        <v>0.9</v>
      </c>
      <c r="H20053" s="3">
        <v>12879000</v>
      </c>
      <c r="I20053" s="3">
        <v>13800000</v>
      </c>
      <c r="J20053" t="s">
        <v>8292</v>
      </c>
    </row>
    <row r="20054" spans="1:10" x14ac:dyDescent="0.3">
      <c r="A20054" t="s">
        <v>3159</v>
      </c>
      <c r="B20054" t="s">
        <v>514</v>
      </c>
      <c r="C20054">
        <v>11.21465492334085</v>
      </c>
      <c r="D20054" t="s">
        <v>1525</v>
      </c>
      <c r="E20054" t="s">
        <v>147</v>
      </c>
      <c r="F20054" t="b">
        <v>0</v>
      </c>
      <c r="G20054">
        <v>0.9</v>
      </c>
      <c r="H20054" s="3">
        <v>12879000</v>
      </c>
      <c r="I20054" s="3">
        <v>13800000</v>
      </c>
      <c r="J20054" t="s">
        <v>8292</v>
      </c>
    </row>
    <row r="20055" spans="1:10" x14ac:dyDescent="0.3">
      <c r="A20055" t="s">
        <v>3159</v>
      </c>
      <c r="B20055" t="s">
        <v>515</v>
      </c>
      <c r="C20055">
        <v>11.21465492334085</v>
      </c>
      <c r="D20055" t="s">
        <v>1525</v>
      </c>
      <c r="E20055" t="s">
        <v>147</v>
      </c>
      <c r="F20055" t="b">
        <v>0</v>
      </c>
      <c r="G20055">
        <v>0.9</v>
      </c>
      <c r="H20055" s="3">
        <v>12879000</v>
      </c>
      <c r="I20055" s="3">
        <v>13800000</v>
      </c>
      <c r="J20055" t="s">
        <v>8292</v>
      </c>
    </row>
    <row r="20056" spans="1:10" x14ac:dyDescent="0.3">
      <c r="A20056" t="s">
        <v>3159</v>
      </c>
      <c r="B20056" t="s">
        <v>516</v>
      </c>
      <c r="C20056">
        <v>12.860162028839021</v>
      </c>
      <c r="D20056" t="s">
        <v>1525</v>
      </c>
      <c r="E20056" t="s">
        <v>147</v>
      </c>
      <c r="F20056" t="b">
        <v>0</v>
      </c>
      <c r="G20056">
        <v>0.9</v>
      </c>
      <c r="H20056" s="3">
        <v>12879000</v>
      </c>
      <c r="I20056" s="3">
        <v>13800000</v>
      </c>
      <c r="J20056" t="s">
        <v>8292</v>
      </c>
    </row>
    <row r="20057" spans="1:10" x14ac:dyDescent="0.3">
      <c r="A20057" t="s">
        <v>3159</v>
      </c>
      <c r="B20057" t="s">
        <v>517</v>
      </c>
      <c r="C20057">
        <v>8.4311369464398052</v>
      </c>
      <c r="D20057" t="s">
        <v>1525</v>
      </c>
      <c r="E20057" t="s">
        <v>147</v>
      </c>
      <c r="F20057" t="b">
        <v>0</v>
      </c>
      <c r="G20057">
        <v>0.9</v>
      </c>
      <c r="H20057" s="3">
        <v>12879000</v>
      </c>
      <c r="I20057" s="3">
        <v>13800000</v>
      </c>
      <c r="J20057" t="s">
        <v>8292</v>
      </c>
    </row>
    <row r="20058" spans="1:10" x14ac:dyDescent="0.3">
      <c r="A20058" t="s">
        <v>3160</v>
      </c>
      <c r="B20058" t="s">
        <v>184</v>
      </c>
      <c r="C20058">
        <v>8.3689797750836412</v>
      </c>
      <c r="D20058" t="s">
        <v>190</v>
      </c>
      <c r="E20058" t="s">
        <v>147</v>
      </c>
      <c r="F20058" t="b">
        <v>0</v>
      </c>
      <c r="G20058">
        <v>0.9</v>
      </c>
      <c r="H20058" s="3">
        <v>12879000</v>
      </c>
      <c r="I20058" s="3">
        <v>13800000</v>
      </c>
      <c r="J20058" t="s">
        <v>8292</v>
      </c>
    </row>
    <row r="20059" spans="1:10" x14ac:dyDescent="0.3">
      <c r="A20059" t="s">
        <v>3160</v>
      </c>
      <c r="B20059" t="s">
        <v>185</v>
      </c>
      <c r="C20059">
        <v>1.9708634658664581</v>
      </c>
      <c r="D20059" t="s">
        <v>190</v>
      </c>
      <c r="E20059" t="s">
        <v>147</v>
      </c>
      <c r="F20059" t="b">
        <v>0</v>
      </c>
      <c r="G20059">
        <v>0.9</v>
      </c>
      <c r="H20059" s="3">
        <v>12879000</v>
      </c>
      <c r="I20059" s="3">
        <v>13800000</v>
      </c>
      <c r="J20059" t="s">
        <v>8292</v>
      </c>
    </row>
    <row r="20060" spans="1:10" x14ac:dyDescent="0.3">
      <c r="A20060" t="s">
        <v>3160</v>
      </c>
      <c r="B20060" t="s">
        <v>186</v>
      </c>
      <c r="C20060">
        <v>3.4606243755202981</v>
      </c>
      <c r="D20060" t="s">
        <v>190</v>
      </c>
      <c r="E20060" t="s">
        <v>147</v>
      </c>
      <c r="F20060" t="b">
        <v>0</v>
      </c>
      <c r="G20060">
        <v>0.9</v>
      </c>
      <c r="H20060" s="3">
        <v>12879000</v>
      </c>
      <c r="I20060" s="3">
        <v>13800000</v>
      </c>
      <c r="J20060" t="s">
        <v>8292</v>
      </c>
    </row>
    <row r="20061" spans="1:10" x14ac:dyDescent="0.3">
      <c r="A20061" t="s">
        <v>3160</v>
      </c>
      <c r="B20061" t="s">
        <v>78</v>
      </c>
      <c r="C20061">
        <v>10.859759328557621</v>
      </c>
      <c r="D20061" t="s">
        <v>190</v>
      </c>
      <c r="E20061" t="s">
        <v>147</v>
      </c>
      <c r="F20061" t="b">
        <v>0</v>
      </c>
      <c r="G20061">
        <v>0.9</v>
      </c>
      <c r="H20061" s="3">
        <v>12879000</v>
      </c>
      <c r="I20061" s="3">
        <v>13800000</v>
      </c>
      <c r="J20061" t="s">
        <v>8292</v>
      </c>
    </row>
    <row r="20062" spans="1:10" x14ac:dyDescent="0.3">
      <c r="A20062" t="s">
        <v>3160</v>
      </c>
      <c r="B20062" t="s">
        <v>79</v>
      </c>
      <c r="C20062">
        <v>3.676619825749035</v>
      </c>
      <c r="D20062" t="s">
        <v>190</v>
      </c>
      <c r="E20062" t="s">
        <v>147</v>
      </c>
      <c r="F20062" t="b">
        <v>0</v>
      </c>
      <c r="G20062">
        <v>0.9</v>
      </c>
      <c r="H20062" s="3">
        <v>12879000</v>
      </c>
      <c r="I20062" s="3">
        <v>13800000</v>
      </c>
      <c r="J20062" t="s">
        <v>8292</v>
      </c>
    </row>
    <row r="20063" spans="1:10" x14ac:dyDescent="0.3">
      <c r="A20063" t="s">
        <v>3160</v>
      </c>
      <c r="B20063" t="s">
        <v>80</v>
      </c>
      <c r="C20063">
        <v>12.988240428486909</v>
      </c>
      <c r="D20063" t="s">
        <v>190</v>
      </c>
      <c r="E20063" t="s">
        <v>147</v>
      </c>
      <c r="F20063" t="b">
        <v>0</v>
      </c>
      <c r="G20063">
        <v>0.9</v>
      </c>
      <c r="H20063" s="3">
        <v>12879000</v>
      </c>
      <c r="I20063" s="3">
        <v>13800000</v>
      </c>
      <c r="J20063" t="s">
        <v>8292</v>
      </c>
    </row>
    <row r="20064" spans="1:10" x14ac:dyDescent="0.3">
      <c r="A20064" t="s">
        <v>3160</v>
      </c>
      <c r="B20064" t="s">
        <v>187</v>
      </c>
      <c r="C20064">
        <v>7.0180243719570301</v>
      </c>
      <c r="D20064" t="s">
        <v>190</v>
      </c>
      <c r="E20064" t="s">
        <v>147</v>
      </c>
      <c r="F20064" t="b">
        <v>0</v>
      </c>
      <c r="G20064">
        <v>0.9</v>
      </c>
      <c r="H20064" s="3">
        <v>12879000</v>
      </c>
      <c r="I20064" s="3">
        <v>13800000</v>
      </c>
      <c r="J20064" t="s">
        <v>8292</v>
      </c>
    </row>
    <row r="20065" spans="1:10" x14ac:dyDescent="0.3">
      <c r="A20065" t="s">
        <v>3160</v>
      </c>
      <c r="B20065" t="s">
        <v>235</v>
      </c>
      <c r="C20065">
        <v>12.281668199982921</v>
      </c>
      <c r="D20065" t="s">
        <v>190</v>
      </c>
      <c r="E20065" t="s">
        <v>147</v>
      </c>
      <c r="F20065" t="b">
        <v>0</v>
      </c>
      <c r="G20065">
        <v>0.9</v>
      </c>
      <c r="H20065" s="3">
        <v>12879000</v>
      </c>
      <c r="I20065" s="3">
        <v>13800000</v>
      </c>
      <c r="J20065" t="s">
        <v>8292</v>
      </c>
    </row>
    <row r="20066" spans="1:10" x14ac:dyDescent="0.3">
      <c r="A20066" t="s">
        <v>3160</v>
      </c>
      <c r="B20066" t="s">
        <v>81</v>
      </c>
      <c r="C20066">
        <v>11.630467226066299</v>
      </c>
      <c r="D20066" t="s">
        <v>190</v>
      </c>
      <c r="E20066" t="s">
        <v>147</v>
      </c>
      <c r="F20066" t="b">
        <v>0</v>
      </c>
      <c r="G20066">
        <v>0.9</v>
      </c>
      <c r="H20066" s="3">
        <v>12879000</v>
      </c>
      <c r="I20066" s="3">
        <v>13800000</v>
      </c>
      <c r="J20066" t="s">
        <v>8292</v>
      </c>
    </row>
    <row r="20067" spans="1:10" x14ac:dyDescent="0.3">
      <c r="A20067" t="s">
        <v>3160</v>
      </c>
      <c r="B20067" t="s">
        <v>236</v>
      </c>
      <c r="C20067">
        <v>12.66759851888424</v>
      </c>
      <c r="D20067" t="s">
        <v>190</v>
      </c>
      <c r="E20067" t="s">
        <v>147</v>
      </c>
      <c r="F20067" t="b">
        <v>0</v>
      </c>
      <c r="G20067">
        <v>0.9</v>
      </c>
      <c r="H20067" s="3">
        <v>12879000</v>
      </c>
      <c r="I20067" s="3">
        <v>13800000</v>
      </c>
      <c r="J20067" t="s">
        <v>8292</v>
      </c>
    </row>
    <row r="20068" spans="1:10" x14ac:dyDescent="0.3">
      <c r="A20068" t="s">
        <v>3160</v>
      </c>
      <c r="B20068" t="s">
        <v>191</v>
      </c>
      <c r="C20068">
        <v>14.95806500475442</v>
      </c>
      <c r="D20068" t="s">
        <v>190</v>
      </c>
      <c r="E20068" t="s">
        <v>147</v>
      </c>
      <c r="F20068" t="b">
        <v>0</v>
      </c>
      <c r="G20068">
        <v>0.9</v>
      </c>
      <c r="H20068" s="3">
        <v>12879000</v>
      </c>
      <c r="I20068" s="3">
        <v>13800000</v>
      </c>
      <c r="J20068" t="s">
        <v>8292</v>
      </c>
    </row>
    <row r="20069" spans="1:10" x14ac:dyDescent="0.3">
      <c r="A20069" t="s">
        <v>3160</v>
      </c>
      <c r="B20069" t="s">
        <v>84</v>
      </c>
      <c r="C20069">
        <v>4.1027306799076717</v>
      </c>
      <c r="D20069" t="s">
        <v>190</v>
      </c>
      <c r="E20069" t="s">
        <v>147</v>
      </c>
      <c r="F20069" t="b">
        <v>0</v>
      </c>
      <c r="G20069">
        <v>0.9</v>
      </c>
      <c r="H20069" s="3">
        <v>12879000</v>
      </c>
      <c r="I20069" s="3">
        <v>13800000</v>
      </c>
      <c r="J20069" t="s">
        <v>8292</v>
      </c>
    </row>
    <row r="20070" spans="1:10" x14ac:dyDescent="0.3">
      <c r="A20070" t="s">
        <v>3160</v>
      </c>
      <c r="B20070" t="s">
        <v>192</v>
      </c>
      <c r="C20070">
        <v>14.95806500475442</v>
      </c>
      <c r="D20070" t="s">
        <v>190</v>
      </c>
      <c r="E20070" t="s">
        <v>147</v>
      </c>
      <c r="F20070" t="b">
        <v>0</v>
      </c>
      <c r="G20070">
        <v>0.9</v>
      </c>
      <c r="H20070" s="3">
        <v>12879000</v>
      </c>
      <c r="I20070" s="3">
        <v>13800000</v>
      </c>
      <c r="J20070" t="s">
        <v>8292</v>
      </c>
    </row>
    <row r="20071" spans="1:10" x14ac:dyDescent="0.3">
      <c r="A20071" t="s">
        <v>3160</v>
      </c>
      <c r="B20071" t="s">
        <v>237</v>
      </c>
      <c r="C20071">
        <v>11.95933396853756</v>
      </c>
      <c r="D20071" t="s">
        <v>190</v>
      </c>
      <c r="E20071" t="s">
        <v>147</v>
      </c>
      <c r="F20071" t="b">
        <v>0</v>
      </c>
      <c r="G20071">
        <v>0.9</v>
      </c>
      <c r="H20071" s="3">
        <v>12879000</v>
      </c>
      <c r="I20071" s="3">
        <v>13800000</v>
      </c>
      <c r="J20071" t="s">
        <v>8292</v>
      </c>
    </row>
    <row r="20072" spans="1:10" x14ac:dyDescent="0.3">
      <c r="A20072" t="s">
        <v>3160</v>
      </c>
      <c r="B20072" t="s">
        <v>86</v>
      </c>
      <c r="C20072">
        <v>12.988240428486909</v>
      </c>
      <c r="D20072" t="s">
        <v>190</v>
      </c>
      <c r="E20072" t="s">
        <v>147</v>
      </c>
      <c r="F20072" t="b">
        <v>0</v>
      </c>
      <c r="G20072">
        <v>0.9</v>
      </c>
      <c r="H20072" s="3">
        <v>12879000</v>
      </c>
      <c r="I20072" s="3">
        <v>13800000</v>
      </c>
      <c r="J20072" t="s">
        <v>8292</v>
      </c>
    </row>
    <row r="20073" spans="1:10" x14ac:dyDescent="0.3">
      <c r="A20073" t="s">
        <v>3160</v>
      </c>
      <c r="B20073" t="s">
        <v>193</v>
      </c>
      <c r="C20073">
        <v>14.946588945228269</v>
      </c>
      <c r="D20073" t="s">
        <v>190</v>
      </c>
      <c r="E20073" t="s">
        <v>147</v>
      </c>
      <c r="F20073" t="b">
        <v>0</v>
      </c>
      <c r="G20073">
        <v>0.9</v>
      </c>
      <c r="H20073" s="3">
        <v>12879000</v>
      </c>
      <c r="I20073" s="3">
        <v>13800000</v>
      </c>
      <c r="J20073" t="s">
        <v>8292</v>
      </c>
    </row>
    <row r="20074" spans="1:10" x14ac:dyDescent="0.3">
      <c r="A20074" t="s">
        <v>3160</v>
      </c>
      <c r="B20074" t="s">
        <v>88</v>
      </c>
      <c r="C20074">
        <v>10.274110313478589</v>
      </c>
      <c r="D20074" t="s">
        <v>190</v>
      </c>
      <c r="E20074" t="s">
        <v>147</v>
      </c>
      <c r="F20074" t="b">
        <v>0</v>
      </c>
      <c r="G20074">
        <v>0.9</v>
      </c>
      <c r="H20074" s="3">
        <v>12879000</v>
      </c>
      <c r="I20074" s="3">
        <v>13800000</v>
      </c>
      <c r="J20074" t="s">
        <v>8292</v>
      </c>
    </row>
    <row r="20075" spans="1:10" x14ac:dyDescent="0.3">
      <c r="A20075" t="s">
        <v>3160</v>
      </c>
      <c r="B20075" t="s">
        <v>89</v>
      </c>
      <c r="C20075">
        <v>11.118232346889579</v>
      </c>
      <c r="D20075" t="s">
        <v>190</v>
      </c>
      <c r="E20075" t="s">
        <v>147</v>
      </c>
      <c r="F20075" t="b">
        <v>0</v>
      </c>
      <c r="G20075">
        <v>0.9</v>
      </c>
      <c r="H20075" s="3">
        <v>12879000</v>
      </c>
      <c r="I20075" s="3">
        <v>13800000</v>
      </c>
      <c r="J20075" t="s">
        <v>8292</v>
      </c>
    </row>
    <row r="20076" spans="1:10" x14ac:dyDescent="0.3">
      <c r="A20076" t="s">
        <v>3160</v>
      </c>
      <c r="B20076" t="s">
        <v>90</v>
      </c>
      <c r="C20076">
        <v>14.35977381149354</v>
      </c>
      <c r="D20076" t="s">
        <v>190</v>
      </c>
      <c r="E20076" t="s">
        <v>147</v>
      </c>
      <c r="F20076" t="b">
        <v>0</v>
      </c>
      <c r="G20076">
        <v>0.9</v>
      </c>
      <c r="H20076" s="3">
        <v>12879000</v>
      </c>
      <c r="I20076" s="3">
        <v>13800000</v>
      </c>
      <c r="J20076" t="s">
        <v>8292</v>
      </c>
    </row>
    <row r="20077" spans="1:10" x14ac:dyDescent="0.3">
      <c r="A20077" t="s">
        <v>3160</v>
      </c>
      <c r="B20077" t="s">
        <v>91</v>
      </c>
      <c r="C20077">
        <v>11.124184381256701</v>
      </c>
      <c r="D20077" t="s">
        <v>190</v>
      </c>
      <c r="E20077" t="s">
        <v>147</v>
      </c>
      <c r="F20077" t="b">
        <v>0</v>
      </c>
      <c r="G20077">
        <v>0.9</v>
      </c>
      <c r="H20077" s="3">
        <v>12879000</v>
      </c>
      <c r="I20077" s="3">
        <v>13800000</v>
      </c>
      <c r="J20077" t="s">
        <v>8292</v>
      </c>
    </row>
    <row r="20078" spans="1:10" x14ac:dyDescent="0.3">
      <c r="A20078" t="s">
        <v>3161</v>
      </c>
      <c r="B20078" t="s">
        <v>629</v>
      </c>
      <c r="C20078">
        <v>8.7921596090861591</v>
      </c>
      <c r="D20078" t="s">
        <v>1525</v>
      </c>
      <c r="E20078" t="s">
        <v>147</v>
      </c>
      <c r="F20078" t="b">
        <v>0</v>
      </c>
      <c r="G20078">
        <v>0.9</v>
      </c>
      <c r="H20078" s="3">
        <v>12879000</v>
      </c>
      <c r="I20078" s="3">
        <v>13800000</v>
      </c>
      <c r="J20078" t="s">
        <v>8292</v>
      </c>
    </row>
    <row r="20079" spans="1:10" x14ac:dyDescent="0.3">
      <c r="A20079" t="s">
        <v>3161</v>
      </c>
      <c r="B20079" t="s">
        <v>511</v>
      </c>
      <c r="C20079">
        <v>8.0313467077597203</v>
      </c>
      <c r="D20079" t="s">
        <v>1525</v>
      </c>
      <c r="E20079" t="s">
        <v>147</v>
      </c>
      <c r="F20079" t="b">
        <v>0</v>
      </c>
      <c r="G20079">
        <v>0.9</v>
      </c>
      <c r="H20079" s="3">
        <v>12879000</v>
      </c>
      <c r="I20079" s="3">
        <v>13800000</v>
      </c>
      <c r="J20079" t="s">
        <v>8292</v>
      </c>
    </row>
    <row r="20080" spans="1:10" x14ac:dyDescent="0.3">
      <c r="A20080" t="s">
        <v>3161</v>
      </c>
      <c r="B20080" t="s">
        <v>632</v>
      </c>
      <c r="C20080">
        <v>13.54378919529173</v>
      </c>
      <c r="D20080" t="s">
        <v>1525</v>
      </c>
      <c r="E20080" t="s">
        <v>147</v>
      </c>
      <c r="F20080" t="b">
        <v>0</v>
      </c>
      <c r="G20080">
        <v>0.9</v>
      </c>
      <c r="H20080" s="3">
        <v>12879000</v>
      </c>
      <c r="I20080" s="3">
        <v>13800000</v>
      </c>
      <c r="J20080" t="s">
        <v>8292</v>
      </c>
    </row>
    <row r="20081" spans="1:10" x14ac:dyDescent="0.3">
      <c r="A20081" t="s">
        <v>3161</v>
      </c>
      <c r="B20081" t="s">
        <v>633</v>
      </c>
      <c r="C20081">
        <v>3.3807219792572498</v>
      </c>
      <c r="D20081" t="s">
        <v>1525</v>
      </c>
      <c r="E20081" t="s">
        <v>147</v>
      </c>
      <c r="F20081" t="b">
        <v>0</v>
      </c>
      <c r="G20081">
        <v>0.9</v>
      </c>
      <c r="H20081" s="3">
        <v>12879000</v>
      </c>
      <c r="I20081" s="3">
        <v>13800000</v>
      </c>
      <c r="J20081" t="s">
        <v>8292</v>
      </c>
    </row>
    <row r="20082" spans="1:10" x14ac:dyDescent="0.3">
      <c r="A20082" t="s">
        <v>3161</v>
      </c>
      <c r="B20082" t="s">
        <v>514</v>
      </c>
      <c r="C20082">
        <v>10.74526611936456</v>
      </c>
      <c r="D20082" t="s">
        <v>1525</v>
      </c>
      <c r="E20082" t="s">
        <v>147</v>
      </c>
      <c r="F20082" t="b">
        <v>0</v>
      </c>
      <c r="G20082">
        <v>0.9</v>
      </c>
      <c r="H20082" s="3">
        <v>12879000</v>
      </c>
      <c r="I20082" s="3">
        <v>13800000</v>
      </c>
      <c r="J20082" t="s">
        <v>8292</v>
      </c>
    </row>
    <row r="20083" spans="1:10" x14ac:dyDescent="0.3">
      <c r="A20083" t="s">
        <v>3161</v>
      </c>
      <c r="B20083" t="s">
        <v>515</v>
      </c>
      <c r="C20083">
        <v>10.74526611936456</v>
      </c>
      <c r="D20083" t="s">
        <v>1525</v>
      </c>
      <c r="E20083" t="s">
        <v>147</v>
      </c>
      <c r="F20083" t="b">
        <v>0</v>
      </c>
      <c r="G20083">
        <v>0.9</v>
      </c>
      <c r="H20083" s="3">
        <v>12879000</v>
      </c>
      <c r="I20083" s="3">
        <v>13800000</v>
      </c>
      <c r="J20083" t="s">
        <v>8292</v>
      </c>
    </row>
    <row r="20084" spans="1:10" x14ac:dyDescent="0.3">
      <c r="A20084" t="s">
        <v>3161</v>
      </c>
      <c r="B20084" t="s">
        <v>516</v>
      </c>
      <c r="C20084">
        <v>12.567629158705691</v>
      </c>
      <c r="D20084" t="s">
        <v>1525</v>
      </c>
      <c r="E20084" t="s">
        <v>147</v>
      </c>
      <c r="F20084" t="b">
        <v>0</v>
      </c>
      <c r="G20084">
        <v>0.9</v>
      </c>
      <c r="H20084" s="3">
        <v>12879000</v>
      </c>
      <c r="I20084" s="3">
        <v>13800000</v>
      </c>
      <c r="J20084" t="s">
        <v>8292</v>
      </c>
    </row>
    <row r="20085" spans="1:10" x14ac:dyDescent="0.3">
      <c r="A20085" t="s">
        <v>3161</v>
      </c>
      <c r="B20085" t="s">
        <v>517</v>
      </c>
      <c r="C20085">
        <v>8.1480244451264898</v>
      </c>
      <c r="D20085" t="s">
        <v>1525</v>
      </c>
      <c r="E20085" t="s">
        <v>147</v>
      </c>
      <c r="F20085" t="b">
        <v>0</v>
      </c>
      <c r="G20085">
        <v>0.9</v>
      </c>
      <c r="H20085" s="3">
        <v>12879000</v>
      </c>
      <c r="I20085" s="3">
        <v>13800000</v>
      </c>
      <c r="J20085" t="s">
        <v>8292</v>
      </c>
    </row>
    <row r="20086" spans="1:10" x14ac:dyDescent="0.3">
      <c r="A20086" t="s">
        <v>3162</v>
      </c>
      <c r="B20086" t="s">
        <v>184</v>
      </c>
      <c r="C20086">
        <v>9.8910597882393496</v>
      </c>
      <c r="D20086" t="s">
        <v>190</v>
      </c>
      <c r="E20086" t="s">
        <v>147</v>
      </c>
      <c r="F20086" t="b">
        <v>0</v>
      </c>
      <c r="G20086">
        <v>0.9</v>
      </c>
      <c r="H20086" s="3">
        <v>12879000</v>
      </c>
      <c r="I20086" s="3">
        <v>13800000</v>
      </c>
      <c r="J20086" t="s">
        <v>8292</v>
      </c>
    </row>
    <row r="20087" spans="1:10" x14ac:dyDescent="0.3">
      <c r="A20087" t="s">
        <v>3162</v>
      </c>
      <c r="B20087" t="s">
        <v>77</v>
      </c>
      <c r="C20087">
        <v>14.194147201239989</v>
      </c>
      <c r="D20087" t="s">
        <v>190</v>
      </c>
      <c r="E20087" t="s">
        <v>147</v>
      </c>
      <c r="F20087" t="b">
        <v>0</v>
      </c>
      <c r="G20087">
        <v>0.9</v>
      </c>
      <c r="H20087" s="3">
        <v>12879000</v>
      </c>
      <c r="I20087" s="3">
        <v>13800000</v>
      </c>
      <c r="J20087" t="s">
        <v>8292</v>
      </c>
    </row>
    <row r="20088" spans="1:10" x14ac:dyDescent="0.3">
      <c r="A20088" t="s">
        <v>3162</v>
      </c>
      <c r="B20088" t="s">
        <v>185</v>
      </c>
      <c r="C20088">
        <v>2.0166389734390018</v>
      </c>
      <c r="D20088" t="s">
        <v>190</v>
      </c>
      <c r="E20088" t="s">
        <v>147</v>
      </c>
      <c r="F20088" t="b">
        <v>0</v>
      </c>
      <c r="G20088">
        <v>0.9</v>
      </c>
      <c r="H20088" s="3">
        <v>12879000</v>
      </c>
      <c r="I20088" s="3">
        <v>13800000</v>
      </c>
      <c r="J20088" t="s">
        <v>8292</v>
      </c>
    </row>
    <row r="20089" spans="1:10" x14ac:dyDescent="0.3">
      <c r="A20089" t="s">
        <v>3162</v>
      </c>
      <c r="B20089" t="s">
        <v>186</v>
      </c>
      <c r="C20089">
        <v>6.0934229451684976</v>
      </c>
      <c r="D20089" t="s">
        <v>190</v>
      </c>
      <c r="E20089" t="s">
        <v>147</v>
      </c>
      <c r="F20089" t="b">
        <v>0</v>
      </c>
      <c r="G20089">
        <v>0.9</v>
      </c>
      <c r="H20089" s="3">
        <v>12879000</v>
      </c>
      <c r="I20089" s="3">
        <v>13800000</v>
      </c>
      <c r="J20089" t="s">
        <v>8292</v>
      </c>
    </row>
    <row r="20090" spans="1:10" x14ac:dyDescent="0.3">
      <c r="A20090" t="s">
        <v>3162</v>
      </c>
      <c r="B20090" t="s">
        <v>78</v>
      </c>
      <c r="C20090">
        <v>11.621468450349269</v>
      </c>
      <c r="D20090" t="s">
        <v>190</v>
      </c>
      <c r="E20090" t="s">
        <v>147</v>
      </c>
      <c r="F20090" t="b">
        <v>0</v>
      </c>
      <c r="G20090">
        <v>0.9</v>
      </c>
      <c r="H20090" s="3">
        <v>12879000</v>
      </c>
      <c r="I20090" s="3">
        <v>13800000</v>
      </c>
      <c r="J20090" t="s">
        <v>8292</v>
      </c>
    </row>
    <row r="20091" spans="1:10" x14ac:dyDescent="0.3">
      <c r="A20091" t="s">
        <v>3162</v>
      </c>
      <c r="B20091" t="s">
        <v>79</v>
      </c>
      <c r="C20091">
        <v>2.1442336424397368</v>
      </c>
      <c r="D20091" t="s">
        <v>190</v>
      </c>
      <c r="E20091" t="s">
        <v>147</v>
      </c>
      <c r="F20091" t="b">
        <v>0</v>
      </c>
      <c r="G20091">
        <v>0.9</v>
      </c>
      <c r="H20091" s="3">
        <v>12879000</v>
      </c>
      <c r="I20091" s="3">
        <v>13800000</v>
      </c>
      <c r="J20091" t="s">
        <v>8292</v>
      </c>
    </row>
    <row r="20092" spans="1:10" x14ac:dyDescent="0.3">
      <c r="A20092" t="s">
        <v>3162</v>
      </c>
      <c r="B20092" t="s">
        <v>80</v>
      </c>
      <c r="C20092">
        <v>11.66642561091586</v>
      </c>
      <c r="D20092" t="s">
        <v>190</v>
      </c>
      <c r="E20092" t="s">
        <v>147</v>
      </c>
      <c r="F20092" t="b">
        <v>0</v>
      </c>
      <c r="G20092">
        <v>0.9</v>
      </c>
      <c r="H20092" s="3">
        <v>12879000</v>
      </c>
      <c r="I20092" s="3">
        <v>13800000</v>
      </c>
      <c r="J20092" t="s">
        <v>8292</v>
      </c>
    </row>
    <row r="20093" spans="1:10" x14ac:dyDescent="0.3">
      <c r="A20093" t="s">
        <v>3162</v>
      </c>
      <c r="B20093" t="s">
        <v>187</v>
      </c>
      <c r="C20093">
        <v>9.646283456452668</v>
      </c>
      <c r="D20093" t="s">
        <v>190</v>
      </c>
      <c r="E20093" t="s">
        <v>147</v>
      </c>
      <c r="F20093" t="b">
        <v>0</v>
      </c>
      <c r="G20093">
        <v>0.9</v>
      </c>
      <c r="H20093" s="3">
        <v>12879000</v>
      </c>
      <c r="I20093" s="3">
        <v>13800000</v>
      </c>
      <c r="J20093" t="s">
        <v>8292</v>
      </c>
    </row>
    <row r="20094" spans="1:10" x14ac:dyDescent="0.3">
      <c r="A20094" t="s">
        <v>3162</v>
      </c>
      <c r="B20094" t="s">
        <v>235</v>
      </c>
      <c r="C20094">
        <v>12.84513013288919</v>
      </c>
      <c r="D20094" t="s">
        <v>190</v>
      </c>
      <c r="E20094" t="s">
        <v>147</v>
      </c>
      <c r="F20094" t="b">
        <v>0</v>
      </c>
      <c r="G20094">
        <v>0.9</v>
      </c>
      <c r="H20094" s="3">
        <v>12879000</v>
      </c>
      <c r="I20094" s="3">
        <v>13800000</v>
      </c>
      <c r="J20094" t="s">
        <v>8292</v>
      </c>
    </row>
    <row r="20095" spans="1:10" x14ac:dyDescent="0.3">
      <c r="A20095" t="s">
        <v>3162</v>
      </c>
      <c r="B20095" t="s">
        <v>81</v>
      </c>
      <c r="C20095">
        <v>10.856330003242171</v>
      </c>
      <c r="D20095" t="s">
        <v>190</v>
      </c>
      <c r="E20095" t="s">
        <v>147</v>
      </c>
      <c r="F20095" t="b">
        <v>0</v>
      </c>
      <c r="G20095">
        <v>0.9</v>
      </c>
      <c r="H20095" s="3">
        <v>12879000</v>
      </c>
      <c r="I20095" s="3">
        <v>13800000</v>
      </c>
      <c r="J20095" t="s">
        <v>8292</v>
      </c>
    </row>
    <row r="20096" spans="1:10" x14ac:dyDescent="0.3">
      <c r="A20096" t="s">
        <v>3162</v>
      </c>
      <c r="B20096" t="s">
        <v>236</v>
      </c>
      <c r="C20096">
        <v>13.57035379197745</v>
      </c>
      <c r="D20096" t="s">
        <v>190</v>
      </c>
      <c r="E20096" t="s">
        <v>147</v>
      </c>
      <c r="F20096" t="b">
        <v>0</v>
      </c>
      <c r="G20096">
        <v>0.9</v>
      </c>
      <c r="H20096" s="3">
        <v>12879000</v>
      </c>
      <c r="I20096" s="3">
        <v>13800000</v>
      </c>
      <c r="J20096" t="s">
        <v>8292</v>
      </c>
    </row>
    <row r="20097" spans="1:10" x14ac:dyDescent="0.3">
      <c r="A20097" t="s">
        <v>3162</v>
      </c>
      <c r="B20097" t="s">
        <v>191</v>
      </c>
      <c r="C20097">
        <v>12.679939871471481</v>
      </c>
      <c r="D20097" t="s">
        <v>190</v>
      </c>
      <c r="E20097" t="s">
        <v>147</v>
      </c>
      <c r="F20097" t="b">
        <v>0</v>
      </c>
      <c r="G20097">
        <v>0.9</v>
      </c>
      <c r="H20097" s="3">
        <v>12879000</v>
      </c>
      <c r="I20097" s="3">
        <v>13800000</v>
      </c>
      <c r="J20097" t="s">
        <v>8292</v>
      </c>
    </row>
    <row r="20098" spans="1:10" x14ac:dyDescent="0.3">
      <c r="A20098" t="s">
        <v>3162</v>
      </c>
      <c r="B20098" t="s">
        <v>84</v>
      </c>
      <c r="C20098">
        <v>4.4996969954467723</v>
      </c>
      <c r="D20098" t="s">
        <v>190</v>
      </c>
      <c r="E20098" t="s">
        <v>147</v>
      </c>
      <c r="F20098" t="b">
        <v>0</v>
      </c>
      <c r="G20098">
        <v>0.9</v>
      </c>
      <c r="H20098" s="3">
        <v>12879000</v>
      </c>
      <c r="I20098" s="3">
        <v>13800000</v>
      </c>
      <c r="J20098" t="s">
        <v>8292</v>
      </c>
    </row>
    <row r="20099" spans="1:10" x14ac:dyDescent="0.3">
      <c r="A20099" t="s">
        <v>3162</v>
      </c>
      <c r="B20099" t="s">
        <v>192</v>
      </c>
      <c r="C20099">
        <v>12.679939871471481</v>
      </c>
      <c r="D20099" t="s">
        <v>190</v>
      </c>
      <c r="E20099" t="s">
        <v>147</v>
      </c>
      <c r="F20099" t="b">
        <v>0</v>
      </c>
      <c r="G20099">
        <v>0.9</v>
      </c>
      <c r="H20099" s="3">
        <v>12879000</v>
      </c>
      <c r="I20099" s="3">
        <v>13800000</v>
      </c>
      <c r="J20099" t="s">
        <v>8292</v>
      </c>
    </row>
    <row r="20100" spans="1:10" x14ac:dyDescent="0.3">
      <c r="A20100" t="s">
        <v>3162</v>
      </c>
      <c r="B20100" t="s">
        <v>237</v>
      </c>
      <c r="C20100">
        <v>12.46774662813419</v>
      </c>
      <c r="D20100" t="s">
        <v>190</v>
      </c>
      <c r="E20100" t="s">
        <v>147</v>
      </c>
      <c r="F20100" t="b">
        <v>0</v>
      </c>
      <c r="G20100">
        <v>0.9</v>
      </c>
      <c r="H20100" s="3">
        <v>12879000</v>
      </c>
      <c r="I20100" s="3">
        <v>13800000</v>
      </c>
      <c r="J20100" t="s">
        <v>8292</v>
      </c>
    </row>
    <row r="20101" spans="1:10" x14ac:dyDescent="0.3">
      <c r="A20101" t="s">
        <v>3162</v>
      </c>
      <c r="B20101" t="s">
        <v>86</v>
      </c>
      <c r="C20101">
        <v>11.66642561091586</v>
      </c>
      <c r="D20101" t="s">
        <v>190</v>
      </c>
      <c r="E20101" t="s">
        <v>147</v>
      </c>
      <c r="F20101" t="b">
        <v>0</v>
      </c>
      <c r="G20101">
        <v>0.9</v>
      </c>
      <c r="H20101" s="3">
        <v>12879000</v>
      </c>
      <c r="I20101" s="3">
        <v>13800000</v>
      </c>
      <c r="J20101" t="s">
        <v>8292</v>
      </c>
    </row>
    <row r="20102" spans="1:10" x14ac:dyDescent="0.3">
      <c r="A20102" t="s">
        <v>3162</v>
      </c>
      <c r="B20102" t="s">
        <v>193</v>
      </c>
      <c r="C20102">
        <v>12.670329325990391</v>
      </c>
      <c r="D20102" t="s">
        <v>190</v>
      </c>
      <c r="E20102" t="s">
        <v>147</v>
      </c>
      <c r="F20102" t="b">
        <v>0</v>
      </c>
      <c r="G20102">
        <v>0.9</v>
      </c>
      <c r="H20102" s="3">
        <v>12879000</v>
      </c>
      <c r="I20102" s="3">
        <v>13800000</v>
      </c>
      <c r="J20102" t="s">
        <v>8292</v>
      </c>
    </row>
    <row r="20103" spans="1:10" x14ac:dyDescent="0.3">
      <c r="A20103" t="s">
        <v>3162</v>
      </c>
      <c r="B20103" t="s">
        <v>88</v>
      </c>
      <c r="C20103">
        <v>10.68779390032841</v>
      </c>
      <c r="D20103" t="s">
        <v>190</v>
      </c>
      <c r="E20103" t="s">
        <v>147</v>
      </c>
      <c r="F20103" t="b">
        <v>0</v>
      </c>
      <c r="G20103">
        <v>0.9</v>
      </c>
      <c r="H20103" s="3">
        <v>12879000</v>
      </c>
      <c r="I20103" s="3">
        <v>13800000</v>
      </c>
      <c r="J20103" t="s">
        <v>8292</v>
      </c>
    </row>
    <row r="20104" spans="1:10" x14ac:dyDescent="0.3">
      <c r="A20104" t="s">
        <v>3162</v>
      </c>
      <c r="B20104" t="s">
        <v>89</v>
      </c>
      <c r="C20104">
        <v>11.87012916406821</v>
      </c>
      <c r="D20104" t="s">
        <v>190</v>
      </c>
      <c r="E20104" t="s">
        <v>147</v>
      </c>
      <c r="F20104" t="b">
        <v>0</v>
      </c>
      <c r="G20104">
        <v>0.9</v>
      </c>
      <c r="H20104" s="3">
        <v>12879000</v>
      </c>
      <c r="I20104" s="3">
        <v>13800000</v>
      </c>
      <c r="J20104" t="s">
        <v>8292</v>
      </c>
    </row>
    <row r="20105" spans="1:10" x14ac:dyDescent="0.3">
      <c r="A20105" t="s">
        <v>3162</v>
      </c>
      <c r="B20105" t="s">
        <v>90</v>
      </c>
      <c r="C20105">
        <v>14.718490512664429</v>
      </c>
      <c r="D20105" t="s">
        <v>190</v>
      </c>
      <c r="E20105" t="s">
        <v>147</v>
      </c>
      <c r="F20105" t="b">
        <v>0</v>
      </c>
      <c r="G20105">
        <v>0.9</v>
      </c>
      <c r="H20105" s="3">
        <v>12879000</v>
      </c>
      <c r="I20105" s="3">
        <v>13800000</v>
      </c>
      <c r="J20105" t="s">
        <v>8292</v>
      </c>
    </row>
    <row r="20106" spans="1:10" x14ac:dyDescent="0.3">
      <c r="A20106" t="s">
        <v>3162</v>
      </c>
      <c r="B20106" t="s">
        <v>91</v>
      </c>
      <c r="C20106">
        <v>11.876555258976509</v>
      </c>
      <c r="D20106" t="s">
        <v>190</v>
      </c>
      <c r="E20106" t="s">
        <v>147</v>
      </c>
      <c r="F20106" t="b">
        <v>0</v>
      </c>
      <c r="G20106">
        <v>0.9</v>
      </c>
      <c r="H20106" s="3">
        <v>12879000</v>
      </c>
      <c r="I20106" s="3">
        <v>13800000</v>
      </c>
      <c r="J20106" t="s">
        <v>8292</v>
      </c>
    </row>
    <row r="20107" spans="1:10" x14ac:dyDescent="0.3">
      <c r="A20107" t="s">
        <v>3163</v>
      </c>
      <c r="B20107" t="s">
        <v>2770</v>
      </c>
      <c r="C20107">
        <v>0.68975949139672466</v>
      </c>
      <c r="D20107" t="s">
        <v>2772</v>
      </c>
      <c r="E20107" t="s">
        <v>339</v>
      </c>
      <c r="F20107" t="b">
        <v>0</v>
      </c>
      <c r="G20107">
        <v>0.9</v>
      </c>
      <c r="H20107" s="3">
        <v>3600100</v>
      </c>
      <c r="I20107" s="3">
        <v>13798750</v>
      </c>
      <c r="J20107" t="s">
        <v>8292</v>
      </c>
    </row>
    <row r="20108" spans="1:10" x14ac:dyDescent="0.3">
      <c r="A20108" t="s">
        <v>3163</v>
      </c>
      <c r="B20108" t="s">
        <v>2773</v>
      </c>
      <c r="C20108">
        <v>1.9078342989658741</v>
      </c>
      <c r="D20108" t="s">
        <v>2772</v>
      </c>
      <c r="E20108" t="s">
        <v>339</v>
      </c>
      <c r="F20108" t="b">
        <v>0</v>
      </c>
      <c r="G20108">
        <v>0.9</v>
      </c>
      <c r="H20108" s="3">
        <v>3600100</v>
      </c>
      <c r="I20108" s="3">
        <v>13798750</v>
      </c>
      <c r="J20108" t="s">
        <v>8292</v>
      </c>
    </row>
    <row r="20109" spans="1:10" x14ac:dyDescent="0.3">
      <c r="A20109" t="s">
        <v>3164</v>
      </c>
      <c r="B20109" t="s">
        <v>1852</v>
      </c>
      <c r="C20109">
        <v>6.7401915223913358</v>
      </c>
      <c r="D20109" t="s">
        <v>1875</v>
      </c>
      <c r="E20109" t="s">
        <v>114</v>
      </c>
      <c r="F20109" t="b">
        <v>0</v>
      </c>
      <c r="G20109">
        <v>0.9</v>
      </c>
      <c r="H20109" s="3">
        <v>9685200</v>
      </c>
      <c r="I20109" s="3">
        <v>13790000</v>
      </c>
      <c r="J20109" t="s">
        <v>8292</v>
      </c>
    </row>
    <row r="20110" spans="1:10" x14ac:dyDescent="0.3">
      <c r="A20110" t="s">
        <v>3164</v>
      </c>
      <c r="B20110" t="s">
        <v>1854</v>
      </c>
      <c r="C20110">
        <v>6.7875064223932338</v>
      </c>
      <c r="D20110" t="s">
        <v>1875</v>
      </c>
      <c r="E20110" t="s">
        <v>114</v>
      </c>
      <c r="F20110" t="b">
        <v>0</v>
      </c>
      <c r="G20110">
        <v>0.9</v>
      </c>
      <c r="H20110" s="3">
        <v>9685200</v>
      </c>
      <c r="I20110" s="3">
        <v>13790000</v>
      </c>
      <c r="J20110" t="s">
        <v>8292</v>
      </c>
    </row>
    <row r="20111" spans="1:10" x14ac:dyDescent="0.3">
      <c r="A20111" t="s">
        <v>3164</v>
      </c>
      <c r="B20111" t="s">
        <v>1855</v>
      </c>
      <c r="C20111">
        <v>4.6332000630368784</v>
      </c>
      <c r="D20111" t="s">
        <v>1875</v>
      </c>
      <c r="E20111" t="s">
        <v>114</v>
      </c>
      <c r="F20111" t="b">
        <v>0</v>
      </c>
      <c r="G20111">
        <v>0.9</v>
      </c>
      <c r="H20111" s="3">
        <v>9685200</v>
      </c>
      <c r="I20111" s="3">
        <v>13790000</v>
      </c>
      <c r="J20111" t="s">
        <v>8292</v>
      </c>
    </row>
    <row r="20112" spans="1:10" x14ac:dyDescent="0.3">
      <c r="A20112" t="s">
        <v>3164</v>
      </c>
      <c r="B20112" t="s">
        <v>1857</v>
      </c>
      <c r="C20112">
        <v>7.0750039633485464</v>
      </c>
      <c r="D20112" t="s">
        <v>1875</v>
      </c>
      <c r="E20112" t="s">
        <v>114</v>
      </c>
      <c r="F20112" t="b">
        <v>0</v>
      </c>
      <c r="G20112">
        <v>0.9</v>
      </c>
      <c r="H20112" s="3">
        <v>9685200</v>
      </c>
      <c r="I20112" s="3">
        <v>13790000</v>
      </c>
      <c r="J20112" t="s">
        <v>8292</v>
      </c>
    </row>
    <row r="20113" spans="1:10" x14ac:dyDescent="0.3">
      <c r="A20113" t="s">
        <v>3165</v>
      </c>
      <c r="B20113" t="s">
        <v>456</v>
      </c>
      <c r="C20113">
        <v>7.5152198525546741</v>
      </c>
      <c r="D20113" t="s">
        <v>458</v>
      </c>
      <c r="E20113" t="s">
        <v>297</v>
      </c>
      <c r="F20113" t="b">
        <v>0</v>
      </c>
      <c r="G20113">
        <v>0.9</v>
      </c>
      <c r="H20113" s="3">
        <v>9893000</v>
      </c>
      <c r="I20113" s="3">
        <v>13790000</v>
      </c>
      <c r="J20113" t="s">
        <v>8292</v>
      </c>
    </row>
    <row r="20114" spans="1:10" x14ac:dyDescent="0.3">
      <c r="A20114" t="s">
        <v>3165</v>
      </c>
      <c r="B20114" t="s">
        <v>459</v>
      </c>
      <c r="C20114">
        <v>8.1425277038911617</v>
      </c>
      <c r="D20114" t="s">
        <v>458</v>
      </c>
      <c r="E20114" t="s">
        <v>297</v>
      </c>
      <c r="F20114" t="b">
        <v>0</v>
      </c>
      <c r="G20114">
        <v>0.9</v>
      </c>
      <c r="H20114" s="3">
        <v>9893000</v>
      </c>
      <c r="I20114" s="3">
        <v>13790000</v>
      </c>
      <c r="J20114" t="s">
        <v>8292</v>
      </c>
    </row>
    <row r="20115" spans="1:10" x14ac:dyDescent="0.3">
      <c r="A20115" t="s">
        <v>3165</v>
      </c>
      <c r="B20115" t="s">
        <v>495</v>
      </c>
      <c r="C20115">
        <v>12.833471242118559</v>
      </c>
      <c r="D20115" t="s">
        <v>458</v>
      </c>
      <c r="E20115" t="s">
        <v>297</v>
      </c>
      <c r="F20115" t="b">
        <v>0</v>
      </c>
      <c r="G20115">
        <v>0.9</v>
      </c>
      <c r="H20115" s="3">
        <v>9893000</v>
      </c>
      <c r="I20115" s="3">
        <v>13790000</v>
      </c>
      <c r="J20115" t="s">
        <v>8292</v>
      </c>
    </row>
    <row r="20116" spans="1:10" x14ac:dyDescent="0.3">
      <c r="A20116" t="s">
        <v>3165</v>
      </c>
      <c r="B20116" t="s">
        <v>460</v>
      </c>
      <c r="C20116">
        <v>8.2593299526393587</v>
      </c>
      <c r="D20116" t="s">
        <v>458</v>
      </c>
      <c r="E20116" t="s">
        <v>297</v>
      </c>
      <c r="F20116" t="b">
        <v>0</v>
      </c>
      <c r="G20116">
        <v>0.9</v>
      </c>
      <c r="H20116" s="3">
        <v>9893000</v>
      </c>
      <c r="I20116" s="3">
        <v>13790000</v>
      </c>
      <c r="J20116" t="s">
        <v>8292</v>
      </c>
    </row>
    <row r="20117" spans="1:10" x14ac:dyDescent="0.3">
      <c r="A20117" t="s">
        <v>3165</v>
      </c>
      <c r="B20117" t="s">
        <v>461</v>
      </c>
      <c r="C20117">
        <v>6.0871139009297952</v>
      </c>
      <c r="D20117" t="s">
        <v>458</v>
      </c>
      <c r="E20117" t="s">
        <v>297</v>
      </c>
      <c r="F20117" t="b">
        <v>0</v>
      </c>
      <c r="G20117">
        <v>0.9</v>
      </c>
      <c r="H20117" s="3">
        <v>9893000</v>
      </c>
      <c r="I20117" s="3">
        <v>13790000</v>
      </c>
      <c r="J20117" t="s">
        <v>8292</v>
      </c>
    </row>
    <row r="20118" spans="1:10" x14ac:dyDescent="0.3">
      <c r="A20118" t="s">
        <v>3165</v>
      </c>
      <c r="B20118" t="s">
        <v>298</v>
      </c>
      <c r="C20118">
        <v>9.5371283217500835</v>
      </c>
      <c r="D20118" t="s">
        <v>458</v>
      </c>
      <c r="E20118" t="s">
        <v>297</v>
      </c>
      <c r="F20118" t="b">
        <v>0</v>
      </c>
      <c r="G20118">
        <v>0.9</v>
      </c>
      <c r="H20118" s="3">
        <v>9893000</v>
      </c>
      <c r="I20118" s="3">
        <v>13790000</v>
      </c>
      <c r="J20118" t="s">
        <v>8292</v>
      </c>
    </row>
    <row r="20119" spans="1:10" x14ac:dyDescent="0.3">
      <c r="A20119" t="s">
        <v>3165</v>
      </c>
      <c r="B20119" t="s">
        <v>462</v>
      </c>
      <c r="C20119">
        <v>6.0871139009297952</v>
      </c>
      <c r="D20119" t="s">
        <v>458</v>
      </c>
      <c r="E20119" t="s">
        <v>297</v>
      </c>
      <c r="F20119" t="b">
        <v>0</v>
      </c>
      <c r="G20119">
        <v>0.9</v>
      </c>
      <c r="H20119" s="3">
        <v>9893000</v>
      </c>
      <c r="I20119" s="3">
        <v>13790000</v>
      </c>
      <c r="J20119" t="s">
        <v>8292</v>
      </c>
    </row>
    <row r="20120" spans="1:10" x14ac:dyDescent="0.3">
      <c r="A20120" t="s">
        <v>3165</v>
      </c>
      <c r="B20120" t="s">
        <v>463</v>
      </c>
      <c r="C20120">
        <v>2.918182541648342</v>
      </c>
      <c r="D20120" t="s">
        <v>458</v>
      </c>
      <c r="E20120" t="s">
        <v>297</v>
      </c>
      <c r="F20120" t="b">
        <v>0</v>
      </c>
      <c r="G20120">
        <v>0.9</v>
      </c>
      <c r="H20120" s="3">
        <v>9893000</v>
      </c>
      <c r="I20120" s="3">
        <v>13790000</v>
      </c>
      <c r="J20120" t="s">
        <v>8292</v>
      </c>
    </row>
    <row r="20121" spans="1:10" x14ac:dyDescent="0.3">
      <c r="A20121" t="s">
        <v>3166</v>
      </c>
      <c r="B20121" t="s">
        <v>554</v>
      </c>
      <c r="C20121">
        <v>7.3719892310676576</v>
      </c>
      <c r="D20121" t="s">
        <v>556</v>
      </c>
      <c r="E20121" t="s">
        <v>147</v>
      </c>
      <c r="F20121" t="b">
        <v>0</v>
      </c>
      <c r="G20121">
        <v>0.9</v>
      </c>
      <c r="H20121" s="3">
        <v>12879000</v>
      </c>
      <c r="I20121" s="3">
        <v>13788730</v>
      </c>
      <c r="J20121" t="s">
        <v>8292</v>
      </c>
    </row>
    <row r="20122" spans="1:10" x14ac:dyDescent="0.3">
      <c r="A20122" t="s">
        <v>3166</v>
      </c>
      <c r="B20122" t="s">
        <v>557</v>
      </c>
      <c r="C20122">
        <v>7.3458659612931987</v>
      </c>
      <c r="D20122" t="s">
        <v>556</v>
      </c>
      <c r="E20122" t="s">
        <v>147</v>
      </c>
      <c r="F20122" t="b">
        <v>0</v>
      </c>
      <c r="G20122">
        <v>0.9</v>
      </c>
      <c r="H20122" s="3">
        <v>12879000</v>
      </c>
      <c r="I20122" s="3">
        <v>13788730</v>
      </c>
      <c r="J20122" t="s">
        <v>8292</v>
      </c>
    </row>
    <row r="20123" spans="1:10" x14ac:dyDescent="0.3">
      <c r="A20123" t="s">
        <v>3167</v>
      </c>
      <c r="B20123" t="s">
        <v>485</v>
      </c>
      <c r="C20123">
        <v>7.4238946453055892</v>
      </c>
      <c r="D20123" t="s">
        <v>2755</v>
      </c>
      <c r="E20123" t="s">
        <v>488</v>
      </c>
      <c r="F20123" t="b">
        <v>0</v>
      </c>
      <c r="G20123">
        <v>0.9</v>
      </c>
      <c r="H20123" s="3">
        <v>9956000</v>
      </c>
      <c r="I20123" s="3">
        <v>13788000</v>
      </c>
      <c r="J20123" t="s">
        <v>8292</v>
      </c>
    </row>
    <row r="20124" spans="1:10" x14ac:dyDescent="0.3">
      <c r="A20124" t="s">
        <v>3168</v>
      </c>
      <c r="B20124" t="s">
        <v>485</v>
      </c>
      <c r="C20124">
        <v>12.532351520709319</v>
      </c>
      <c r="D20124" t="s">
        <v>533</v>
      </c>
      <c r="E20124" t="s">
        <v>488</v>
      </c>
      <c r="F20124" t="b">
        <v>0</v>
      </c>
      <c r="G20124">
        <v>0.9</v>
      </c>
      <c r="H20124" s="3">
        <v>9956000</v>
      </c>
      <c r="I20124" s="3">
        <v>13767000</v>
      </c>
      <c r="J20124" t="s">
        <v>8292</v>
      </c>
    </row>
    <row r="20125" spans="1:10" x14ac:dyDescent="0.3">
      <c r="A20125" t="s">
        <v>3168</v>
      </c>
      <c r="B20125" t="s">
        <v>534</v>
      </c>
      <c r="C20125">
        <v>10.9654007763609</v>
      </c>
      <c r="D20125" t="s">
        <v>533</v>
      </c>
      <c r="E20125" t="s">
        <v>488</v>
      </c>
      <c r="F20125" t="b">
        <v>0</v>
      </c>
      <c r="G20125">
        <v>0.9</v>
      </c>
      <c r="H20125" s="3">
        <v>9956000</v>
      </c>
      <c r="I20125" s="3">
        <v>13767000</v>
      </c>
      <c r="J20125" t="s">
        <v>8292</v>
      </c>
    </row>
    <row r="20126" spans="1:10" x14ac:dyDescent="0.3">
      <c r="A20126" t="s">
        <v>3169</v>
      </c>
      <c r="B20126" t="s">
        <v>1999</v>
      </c>
      <c r="C20126">
        <v>10.54304425044892</v>
      </c>
      <c r="D20126" t="s">
        <v>487</v>
      </c>
      <c r="E20126" t="s">
        <v>488</v>
      </c>
      <c r="F20126" t="b">
        <v>0</v>
      </c>
      <c r="G20126">
        <v>0.9</v>
      </c>
      <c r="H20126" s="3">
        <v>9956000</v>
      </c>
      <c r="I20126" s="3">
        <v>13760000</v>
      </c>
      <c r="J20126" t="s">
        <v>8292</v>
      </c>
    </row>
    <row r="20127" spans="1:10" x14ac:dyDescent="0.3">
      <c r="A20127" t="s">
        <v>3169</v>
      </c>
      <c r="B20127" t="s">
        <v>485</v>
      </c>
      <c r="C20127">
        <v>6.6926112972729301</v>
      </c>
      <c r="D20127" t="s">
        <v>487</v>
      </c>
      <c r="E20127" t="s">
        <v>488</v>
      </c>
      <c r="F20127" t="b">
        <v>0</v>
      </c>
      <c r="G20127">
        <v>0.9</v>
      </c>
      <c r="H20127" s="3">
        <v>9956000</v>
      </c>
      <c r="I20127" s="3">
        <v>13760000</v>
      </c>
      <c r="J20127" t="s">
        <v>8292</v>
      </c>
    </row>
    <row r="20128" spans="1:10" x14ac:dyDescent="0.3">
      <c r="A20128" t="s">
        <v>3169</v>
      </c>
      <c r="B20128" t="s">
        <v>2002</v>
      </c>
      <c r="C20128">
        <v>6.5845292508413511</v>
      </c>
      <c r="D20128" t="s">
        <v>487</v>
      </c>
      <c r="E20128" t="s">
        <v>488</v>
      </c>
      <c r="F20128" t="b">
        <v>0</v>
      </c>
      <c r="G20128">
        <v>0.9</v>
      </c>
      <c r="H20128" s="3">
        <v>9956000</v>
      </c>
      <c r="I20128" s="3">
        <v>13760000</v>
      </c>
      <c r="J20128" t="s">
        <v>8292</v>
      </c>
    </row>
    <row r="20129" spans="1:10" x14ac:dyDescent="0.3">
      <c r="A20129" t="s">
        <v>3169</v>
      </c>
      <c r="B20129" t="s">
        <v>2003</v>
      </c>
      <c r="C20129">
        <v>4.1812209688511128</v>
      </c>
      <c r="D20129" t="s">
        <v>487</v>
      </c>
      <c r="E20129" t="s">
        <v>488</v>
      </c>
      <c r="F20129" t="b">
        <v>0</v>
      </c>
      <c r="G20129">
        <v>0.9</v>
      </c>
      <c r="H20129" s="3">
        <v>9956000</v>
      </c>
      <c r="I20129" s="3">
        <v>13760000</v>
      </c>
      <c r="J20129" t="s">
        <v>8292</v>
      </c>
    </row>
    <row r="20130" spans="1:10" x14ac:dyDescent="0.3">
      <c r="A20130" t="s">
        <v>3169</v>
      </c>
      <c r="B20130" t="s">
        <v>2004</v>
      </c>
      <c r="C20130">
        <v>6.9923092495009236</v>
      </c>
      <c r="D20130" t="s">
        <v>487</v>
      </c>
      <c r="E20130" t="s">
        <v>488</v>
      </c>
      <c r="F20130" t="b">
        <v>0</v>
      </c>
      <c r="G20130">
        <v>0.9</v>
      </c>
      <c r="H20130" s="3">
        <v>9956000</v>
      </c>
      <c r="I20130" s="3">
        <v>13760000</v>
      </c>
      <c r="J20130" t="s">
        <v>8292</v>
      </c>
    </row>
    <row r="20131" spans="1:10" x14ac:dyDescent="0.3">
      <c r="A20131" t="s">
        <v>3169</v>
      </c>
      <c r="B20131" t="s">
        <v>2005</v>
      </c>
      <c r="C20131">
        <v>10.49214310211295</v>
      </c>
      <c r="D20131" t="s">
        <v>487</v>
      </c>
      <c r="E20131" t="s">
        <v>488</v>
      </c>
      <c r="F20131" t="b">
        <v>0</v>
      </c>
      <c r="G20131">
        <v>0.9</v>
      </c>
      <c r="H20131" s="3">
        <v>9956000</v>
      </c>
      <c r="I20131" s="3">
        <v>13760000</v>
      </c>
      <c r="J20131" t="s">
        <v>8292</v>
      </c>
    </row>
    <row r="20132" spans="1:10" x14ac:dyDescent="0.3">
      <c r="A20132" t="s">
        <v>3170</v>
      </c>
      <c r="B20132" t="s">
        <v>479</v>
      </c>
      <c r="C20132">
        <v>5.0387863803294071</v>
      </c>
      <c r="D20132" t="s">
        <v>481</v>
      </c>
      <c r="E20132" t="s">
        <v>114</v>
      </c>
      <c r="F20132" t="b">
        <v>0</v>
      </c>
      <c r="G20132">
        <v>0.9</v>
      </c>
      <c r="H20132" s="3">
        <v>9685200</v>
      </c>
      <c r="I20132" s="3">
        <v>13753000</v>
      </c>
      <c r="J20132" t="s">
        <v>8292</v>
      </c>
    </row>
    <row r="20133" spans="1:10" x14ac:dyDescent="0.3">
      <c r="A20133" t="s">
        <v>3170</v>
      </c>
      <c r="B20133" t="s">
        <v>482</v>
      </c>
      <c r="C20133">
        <v>1.988586104407799</v>
      </c>
      <c r="D20133" t="s">
        <v>481</v>
      </c>
      <c r="E20133" t="s">
        <v>114</v>
      </c>
      <c r="F20133" t="b">
        <v>0</v>
      </c>
      <c r="G20133">
        <v>0.9</v>
      </c>
      <c r="H20133" s="3">
        <v>9685200</v>
      </c>
      <c r="I20133" s="3">
        <v>13753000</v>
      </c>
      <c r="J20133" t="s">
        <v>8292</v>
      </c>
    </row>
    <row r="20134" spans="1:10" x14ac:dyDescent="0.3">
      <c r="A20134" t="s">
        <v>3171</v>
      </c>
      <c r="B20134" t="s">
        <v>456</v>
      </c>
      <c r="C20134">
        <v>10.344882799892201</v>
      </c>
      <c r="D20134" t="s">
        <v>458</v>
      </c>
      <c r="E20134" t="s">
        <v>297</v>
      </c>
      <c r="F20134" t="b">
        <v>0</v>
      </c>
      <c r="G20134">
        <v>0.9</v>
      </c>
      <c r="H20134" s="3">
        <v>9893000</v>
      </c>
      <c r="I20134" s="3">
        <v>13750000</v>
      </c>
      <c r="J20134" t="s">
        <v>8292</v>
      </c>
    </row>
    <row r="20135" spans="1:10" x14ac:dyDescent="0.3">
      <c r="A20135" t="s">
        <v>3171</v>
      </c>
      <c r="B20135" t="s">
        <v>459</v>
      </c>
      <c r="C20135">
        <v>9.5004941532274074</v>
      </c>
      <c r="D20135" t="s">
        <v>458</v>
      </c>
      <c r="E20135" t="s">
        <v>297</v>
      </c>
      <c r="F20135" t="b">
        <v>0</v>
      </c>
      <c r="G20135">
        <v>0.9</v>
      </c>
      <c r="H20135" s="3">
        <v>9893000</v>
      </c>
      <c r="I20135" s="3">
        <v>13750000</v>
      </c>
      <c r="J20135" t="s">
        <v>8292</v>
      </c>
    </row>
    <row r="20136" spans="1:10" x14ac:dyDescent="0.3">
      <c r="A20136" t="s">
        <v>3171</v>
      </c>
      <c r="B20136" t="s">
        <v>495</v>
      </c>
      <c r="C20136">
        <v>14.678197833737631</v>
      </c>
      <c r="D20136" t="s">
        <v>458</v>
      </c>
      <c r="E20136" t="s">
        <v>297</v>
      </c>
      <c r="F20136" t="b">
        <v>0</v>
      </c>
      <c r="G20136">
        <v>0.9</v>
      </c>
      <c r="H20136" s="3">
        <v>9893000</v>
      </c>
      <c r="I20136" s="3">
        <v>13750000</v>
      </c>
      <c r="J20136" t="s">
        <v>8292</v>
      </c>
    </row>
    <row r="20137" spans="1:10" x14ac:dyDescent="0.3">
      <c r="A20137" t="s">
        <v>3171</v>
      </c>
      <c r="B20137" t="s">
        <v>460</v>
      </c>
      <c r="C20137">
        <v>7.3991972278331044</v>
      </c>
      <c r="D20137" t="s">
        <v>458</v>
      </c>
      <c r="E20137" t="s">
        <v>297</v>
      </c>
      <c r="F20137" t="b">
        <v>0</v>
      </c>
      <c r="G20137">
        <v>0.9</v>
      </c>
      <c r="H20137" s="3">
        <v>9893000</v>
      </c>
      <c r="I20137" s="3">
        <v>13750000</v>
      </c>
      <c r="J20137" t="s">
        <v>8292</v>
      </c>
    </row>
    <row r="20138" spans="1:10" x14ac:dyDescent="0.3">
      <c r="A20138" t="s">
        <v>3171</v>
      </c>
      <c r="B20138" t="s">
        <v>461</v>
      </c>
      <c r="C20138">
        <v>6.8153000837029056</v>
      </c>
      <c r="D20138" t="s">
        <v>458</v>
      </c>
      <c r="E20138" t="s">
        <v>297</v>
      </c>
      <c r="F20138" t="b">
        <v>0</v>
      </c>
      <c r="G20138">
        <v>0.9</v>
      </c>
      <c r="H20138" s="3">
        <v>9893000</v>
      </c>
      <c r="I20138" s="3">
        <v>13750000</v>
      </c>
      <c r="J20138" t="s">
        <v>8292</v>
      </c>
    </row>
    <row r="20139" spans="1:10" x14ac:dyDescent="0.3">
      <c r="A20139" t="s">
        <v>3171</v>
      </c>
      <c r="B20139" t="s">
        <v>298</v>
      </c>
      <c r="C20139">
        <v>9.2535443574927729</v>
      </c>
      <c r="D20139" t="s">
        <v>458</v>
      </c>
      <c r="E20139" t="s">
        <v>297</v>
      </c>
      <c r="F20139" t="b">
        <v>0</v>
      </c>
      <c r="G20139">
        <v>0.9</v>
      </c>
      <c r="H20139" s="3">
        <v>9893000</v>
      </c>
      <c r="I20139" s="3">
        <v>13750000</v>
      </c>
      <c r="J20139" t="s">
        <v>8292</v>
      </c>
    </row>
    <row r="20140" spans="1:10" x14ac:dyDescent="0.3">
      <c r="A20140" t="s">
        <v>3171</v>
      </c>
      <c r="B20140" t="s">
        <v>462</v>
      </c>
      <c r="C20140">
        <v>6.8153000837029056</v>
      </c>
      <c r="D20140" t="s">
        <v>458</v>
      </c>
      <c r="E20140" t="s">
        <v>297</v>
      </c>
      <c r="F20140" t="b">
        <v>0</v>
      </c>
      <c r="G20140">
        <v>0.9</v>
      </c>
      <c r="H20140" s="3">
        <v>9893000</v>
      </c>
      <c r="I20140" s="3">
        <v>13750000</v>
      </c>
      <c r="J20140" t="s">
        <v>8292</v>
      </c>
    </row>
    <row r="20141" spans="1:10" x14ac:dyDescent="0.3">
      <c r="A20141" t="s">
        <v>3171</v>
      </c>
      <c r="B20141" t="s">
        <v>463</v>
      </c>
      <c r="C20141">
        <v>1.751884564930708</v>
      </c>
      <c r="D20141" t="s">
        <v>458</v>
      </c>
      <c r="E20141" t="s">
        <v>297</v>
      </c>
      <c r="F20141" t="b">
        <v>0</v>
      </c>
      <c r="G20141">
        <v>0.9</v>
      </c>
      <c r="H20141" s="3">
        <v>9893000</v>
      </c>
      <c r="I20141" s="3">
        <v>13750000</v>
      </c>
      <c r="J20141" t="s">
        <v>8292</v>
      </c>
    </row>
    <row r="20142" spans="1:10" x14ac:dyDescent="0.3">
      <c r="A20142" t="s">
        <v>3172</v>
      </c>
      <c r="B20142" t="s">
        <v>150</v>
      </c>
      <c r="C20142">
        <v>0.74389350532006737</v>
      </c>
      <c r="D20142" t="s">
        <v>152</v>
      </c>
      <c r="E20142" t="s">
        <v>147</v>
      </c>
      <c r="F20142" t="b">
        <v>0</v>
      </c>
      <c r="G20142">
        <v>0.9</v>
      </c>
      <c r="H20142" s="3">
        <v>12879000</v>
      </c>
      <c r="I20142" s="3">
        <v>13740000</v>
      </c>
      <c r="J20142" t="s">
        <v>8292</v>
      </c>
    </row>
    <row r="20143" spans="1:10" x14ac:dyDescent="0.3">
      <c r="A20143" t="s">
        <v>3172</v>
      </c>
      <c r="B20143" t="s">
        <v>153</v>
      </c>
      <c r="C20143">
        <v>5.3552053709146064</v>
      </c>
      <c r="D20143" t="s">
        <v>152</v>
      </c>
      <c r="E20143" t="s">
        <v>147</v>
      </c>
      <c r="F20143" t="b">
        <v>0</v>
      </c>
      <c r="G20143">
        <v>0.9</v>
      </c>
      <c r="H20143" s="3">
        <v>12879000</v>
      </c>
      <c r="I20143" s="3">
        <v>13740000</v>
      </c>
      <c r="J20143" t="s">
        <v>8292</v>
      </c>
    </row>
    <row r="20144" spans="1:10" x14ac:dyDescent="0.3">
      <c r="A20144" t="s">
        <v>3173</v>
      </c>
      <c r="B20144" t="s">
        <v>150</v>
      </c>
      <c r="C20144">
        <v>7.470376850952972</v>
      </c>
      <c r="D20144" t="s">
        <v>152</v>
      </c>
      <c r="E20144" t="s">
        <v>147</v>
      </c>
      <c r="F20144" t="b">
        <v>0</v>
      </c>
      <c r="G20144">
        <v>0.9</v>
      </c>
      <c r="H20144" s="3">
        <v>12879000</v>
      </c>
      <c r="I20144" s="3">
        <v>13740000</v>
      </c>
      <c r="J20144" t="s">
        <v>8292</v>
      </c>
    </row>
    <row r="20145" spans="1:10" x14ac:dyDescent="0.3">
      <c r="A20145" t="s">
        <v>3173</v>
      </c>
      <c r="B20145" t="s">
        <v>153</v>
      </c>
      <c r="C20145">
        <v>8.8014976687748447</v>
      </c>
      <c r="D20145" t="s">
        <v>152</v>
      </c>
      <c r="E20145" t="s">
        <v>147</v>
      </c>
      <c r="F20145" t="b">
        <v>0</v>
      </c>
      <c r="G20145">
        <v>0.9</v>
      </c>
      <c r="H20145" s="3">
        <v>12879000</v>
      </c>
      <c r="I20145" s="3">
        <v>13740000</v>
      </c>
      <c r="J20145" t="s">
        <v>8292</v>
      </c>
    </row>
    <row r="20146" spans="1:10" x14ac:dyDescent="0.3">
      <c r="A20146" t="s">
        <v>3174</v>
      </c>
      <c r="B20146" t="s">
        <v>2770</v>
      </c>
      <c r="C20146">
        <v>4.0353287900084966</v>
      </c>
      <c r="D20146" t="s">
        <v>2772</v>
      </c>
      <c r="E20146" t="s">
        <v>339</v>
      </c>
      <c r="F20146" t="b">
        <v>0</v>
      </c>
      <c r="G20146">
        <v>0.9</v>
      </c>
      <c r="H20146" s="3">
        <v>3600100</v>
      </c>
      <c r="I20146" s="3">
        <v>13740000</v>
      </c>
      <c r="J20146" t="s">
        <v>8292</v>
      </c>
    </row>
    <row r="20147" spans="1:10" x14ac:dyDescent="0.3">
      <c r="A20147" t="s">
        <v>3174</v>
      </c>
      <c r="B20147" t="s">
        <v>2773</v>
      </c>
      <c r="C20147">
        <v>2.011286379393002</v>
      </c>
      <c r="D20147" t="s">
        <v>2772</v>
      </c>
      <c r="E20147" t="s">
        <v>339</v>
      </c>
      <c r="F20147" t="b">
        <v>0</v>
      </c>
      <c r="G20147">
        <v>0.9</v>
      </c>
      <c r="H20147" s="3">
        <v>3600100</v>
      </c>
      <c r="I20147" s="3">
        <v>13740000</v>
      </c>
      <c r="J20147" t="s">
        <v>8292</v>
      </c>
    </row>
    <row r="20148" spans="1:10" x14ac:dyDescent="0.3">
      <c r="A20148" t="s">
        <v>3175</v>
      </c>
      <c r="B20148" t="s">
        <v>150</v>
      </c>
      <c r="C20148">
        <v>9.0347703599098157</v>
      </c>
      <c r="D20148" t="s">
        <v>152</v>
      </c>
      <c r="E20148" t="s">
        <v>147</v>
      </c>
      <c r="F20148" t="b">
        <v>0</v>
      </c>
      <c r="G20148">
        <v>0.9</v>
      </c>
      <c r="H20148" s="3">
        <v>12879000</v>
      </c>
      <c r="I20148" s="3">
        <v>13740000</v>
      </c>
      <c r="J20148" t="s">
        <v>8292</v>
      </c>
    </row>
    <row r="20149" spans="1:10" x14ac:dyDescent="0.3">
      <c r="A20149" t="s">
        <v>3175</v>
      </c>
      <c r="B20149" t="s">
        <v>153</v>
      </c>
      <c r="C20149">
        <v>10.24125281378242</v>
      </c>
      <c r="D20149" t="s">
        <v>152</v>
      </c>
      <c r="E20149" t="s">
        <v>147</v>
      </c>
      <c r="F20149" t="b">
        <v>0</v>
      </c>
      <c r="G20149">
        <v>0.9</v>
      </c>
      <c r="H20149" s="3">
        <v>12879000</v>
      </c>
      <c r="I20149" s="3">
        <v>13740000</v>
      </c>
      <c r="J20149" t="s">
        <v>8292</v>
      </c>
    </row>
    <row r="20150" spans="1:10" x14ac:dyDescent="0.3">
      <c r="A20150" t="s">
        <v>3176</v>
      </c>
      <c r="B20150" t="s">
        <v>150</v>
      </c>
      <c r="C20150">
        <v>8.5049486100296008</v>
      </c>
      <c r="D20150" t="s">
        <v>152</v>
      </c>
      <c r="E20150" t="s">
        <v>147</v>
      </c>
      <c r="F20150" t="b">
        <v>0</v>
      </c>
      <c r="G20150">
        <v>0.9</v>
      </c>
      <c r="H20150" s="3">
        <v>12879000</v>
      </c>
      <c r="I20150" s="3">
        <v>13740000</v>
      </c>
      <c r="J20150" t="s">
        <v>8292</v>
      </c>
    </row>
    <row r="20151" spans="1:10" x14ac:dyDescent="0.3">
      <c r="A20151" t="s">
        <v>3176</v>
      </c>
      <c r="B20151" t="s">
        <v>153</v>
      </c>
      <c r="C20151">
        <v>10.0630996725397</v>
      </c>
      <c r="D20151" t="s">
        <v>152</v>
      </c>
      <c r="E20151" t="s">
        <v>147</v>
      </c>
      <c r="F20151" t="b">
        <v>0</v>
      </c>
      <c r="G20151">
        <v>0.9</v>
      </c>
      <c r="H20151" s="3">
        <v>12879000</v>
      </c>
      <c r="I20151" s="3">
        <v>13740000</v>
      </c>
      <c r="J20151" t="s">
        <v>8292</v>
      </c>
    </row>
    <row r="20152" spans="1:10" x14ac:dyDescent="0.3">
      <c r="A20152" t="s">
        <v>3177</v>
      </c>
      <c r="B20152" t="s">
        <v>756</v>
      </c>
      <c r="C20152">
        <v>3.3750924994598819</v>
      </c>
      <c r="D20152" t="s">
        <v>758</v>
      </c>
      <c r="E20152" t="s">
        <v>759</v>
      </c>
      <c r="F20152" t="b">
        <v>0</v>
      </c>
      <c r="G20152">
        <v>0.9</v>
      </c>
      <c r="H20152" s="3">
        <v>7416000</v>
      </c>
      <c r="I20152" s="3">
        <v>13740000</v>
      </c>
      <c r="J20152" t="s">
        <v>8292</v>
      </c>
    </row>
    <row r="20153" spans="1:10" x14ac:dyDescent="0.3">
      <c r="A20153" t="s">
        <v>3177</v>
      </c>
      <c r="B20153" t="s">
        <v>760</v>
      </c>
      <c r="C20153">
        <v>1.0282448187265349</v>
      </c>
      <c r="D20153" t="s">
        <v>758</v>
      </c>
      <c r="E20153" t="s">
        <v>759</v>
      </c>
      <c r="F20153" t="b">
        <v>0</v>
      </c>
      <c r="G20153">
        <v>0.9</v>
      </c>
      <c r="H20153" s="3">
        <v>7416000</v>
      </c>
      <c r="I20153" s="3">
        <v>13740000</v>
      </c>
      <c r="J20153" t="s">
        <v>8292</v>
      </c>
    </row>
    <row r="20154" spans="1:10" x14ac:dyDescent="0.3">
      <c r="A20154" t="s">
        <v>3178</v>
      </c>
      <c r="B20154" t="s">
        <v>659</v>
      </c>
      <c r="C20154">
        <v>13.989817800578029</v>
      </c>
      <c r="D20154" t="s">
        <v>293</v>
      </c>
      <c r="E20154" t="s">
        <v>147</v>
      </c>
      <c r="F20154" t="b">
        <v>0</v>
      </c>
      <c r="G20154">
        <v>0.9</v>
      </c>
      <c r="H20154" s="3">
        <v>12879000</v>
      </c>
      <c r="I20154" s="3">
        <v>13740000</v>
      </c>
      <c r="J20154" t="s">
        <v>8293</v>
      </c>
    </row>
    <row r="20155" spans="1:10" x14ac:dyDescent="0.3">
      <c r="A20155" t="s">
        <v>3178</v>
      </c>
      <c r="B20155" t="s">
        <v>233</v>
      </c>
      <c r="C20155">
        <v>3.5347778155841398</v>
      </c>
      <c r="D20155" t="s">
        <v>293</v>
      </c>
      <c r="E20155" t="s">
        <v>147</v>
      </c>
      <c r="F20155" t="b">
        <v>0</v>
      </c>
      <c r="G20155">
        <v>0.9</v>
      </c>
      <c r="H20155" s="3">
        <v>12879000</v>
      </c>
      <c r="I20155" s="3">
        <v>13740000</v>
      </c>
      <c r="J20155" t="s">
        <v>8293</v>
      </c>
    </row>
    <row r="20156" spans="1:10" x14ac:dyDescent="0.3">
      <c r="A20156" t="s">
        <v>3178</v>
      </c>
      <c r="B20156" t="s">
        <v>184</v>
      </c>
      <c r="C20156">
        <v>10.99292264375477</v>
      </c>
      <c r="D20156" t="s">
        <v>293</v>
      </c>
      <c r="E20156" t="s">
        <v>147</v>
      </c>
      <c r="F20156" t="b">
        <v>0</v>
      </c>
      <c r="G20156">
        <v>0.9</v>
      </c>
      <c r="H20156" s="3">
        <v>12879000</v>
      </c>
      <c r="I20156" s="3">
        <v>13740000</v>
      </c>
      <c r="J20156" t="s">
        <v>8293</v>
      </c>
    </row>
    <row r="20157" spans="1:10" x14ac:dyDescent="0.3">
      <c r="A20157" t="s">
        <v>3178</v>
      </c>
      <c r="B20157" t="s">
        <v>187</v>
      </c>
      <c r="C20157">
        <v>12.280864035434851</v>
      </c>
      <c r="D20157" t="s">
        <v>293</v>
      </c>
      <c r="E20157" t="s">
        <v>147</v>
      </c>
      <c r="F20157" t="b">
        <v>0</v>
      </c>
      <c r="G20157">
        <v>0.9</v>
      </c>
      <c r="H20157" s="3">
        <v>12879000</v>
      </c>
      <c r="I20157" s="3">
        <v>13740000</v>
      </c>
      <c r="J20157" t="s">
        <v>8293</v>
      </c>
    </row>
    <row r="20158" spans="1:10" x14ac:dyDescent="0.3">
      <c r="A20158" t="s">
        <v>3178</v>
      </c>
      <c r="B20158" t="s">
        <v>235</v>
      </c>
      <c r="C20158">
        <v>13.20985403801123</v>
      </c>
      <c r="D20158" t="s">
        <v>293</v>
      </c>
      <c r="E20158" t="s">
        <v>147</v>
      </c>
      <c r="F20158" t="b">
        <v>0</v>
      </c>
      <c r="G20158">
        <v>0.9</v>
      </c>
      <c r="H20158" s="3">
        <v>12879000</v>
      </c>
      <c r="I20158" s="3">
        <v>13740000</v>
      </c>
      <c r="J20158" t="s">
        <v>8293</v>
      </c>
    </row>
    <row r="20159" spans="1:10" x14ac:dyDescent="0.3">
      <c r="A20159" t="s">
        <v>3178</v>
      </c>
      <c r="B20159" t="s">
        <v>37</v>
      </c>
      <c r="C20159">
        <v>14.37580022569845</v>
      </c>
      <c r="D20159" t="s">
        <v>293</v>
      </c>
      <c r="E20159" t="s">
        <v>147</v>
      </c>
      <c r="F20159" t="b">
        <v>0</v>
      </c>
      <c r="G20159">
        <v>0.9</v>
      </c>
      <c r="H20159" s="3">
        <v>12879000</v>
      </c>
      <c r="I20159" s="3">
        <v>13740000</v>
      </c>
      <c r="J20159" t="s">
        <v>8293</v>
      </c>
    </row>
    <row r="20160" spans="1:10" x14ac:dyDescent="0.3">
      <c r="A20160" t="s">
        <v>3178</v>
      </c>
      <c r="B20160" t="s">
        <v>316</v>
      </c>
      <c r="C20160">
        <v>3.1193317678868149</v>
      </c>
      <c r="D20160" t="s">
        <v>293</v>
      </c>
      <c r="E20160" t="s">
        <v>147</v>
      </c>
      <c r="F20160" t="b">
        <v>0</v>
      </c>
      <c r="G20160">
        <v>0.9</v>
      </c>
      <c r="H20160" s="3">
        <v>12879000</v>
      </c>
      <c r="I20160" s="3">
        <v>13740000</v>
      </c>
      <c r="J20160" t="s">
        <v>8293</v>
      </c>
    </row>
    <row r="20161" spans="1:10" x14ac:dyDescent="0.3">
      <c r="A20161" t="s">
        <v>3178</v>
      </c>
      <c r="B20161" t="s">
        <v>137</v>
      </c>
      <c r="C20161">
        <v>8.81775354074618</v>
      </c>
      <c r="D20161" t="s">
        <v>293</v>
      </c>
      <c r="E20161" t="s">
        <v>147</v>
      </c>
      <c r="F20161" t="b">
        <v>0</v>
      </c>
      <c r="G20161">
        <v>0.9</v>
      </c>
      <c r="H20161" s="3">
        <v>12879000</v>
      </c>
      <c r="I20161" s="3">
        <v>13740000</v>
      </c>
      <c r="J20161" t="s">
        <v>8293</v>
      </c>
    </row>
    <row r="20162" spans="1:10" x14ac:dyDescent="0.3">
      <c r="A20162" t="s">
        <v>3178</v>
      </c>
      <c r="B20162" t="s">
        <v>236</v>
      </c>
      <c r="C20162">
        <v>11.43158575627311</v>
      </c>
      <c r="D20162" t="s">
        <v>293</v>
      </c>
      <c r="E20162" t="s">
        <v>147</v>
      </c>
      <c r="F20162" t="b">
        <v>0</v>
      </c>
      <c r="G20162">
        <v>0.9</v>
      </c>
      <c r="H20162" s="3">
        <v>12879000</v>
      </c>
      <c r="I20162" s="3">
        <v>13740000</v>
      </c>
      <c r="J20162" t="s">
        <v>8293</v>
      </c>
    </row>
    <row r="20163" spans="1:10" x14ac:dyDescent="0.3">
      <c r="A20163" t="s">
        <v>3178</v>
      </c>
      <c r="B20163" t="s">
        <v>408</v>
      </c>
      <c r="C20163">
        <v>4.6147355244411257</v>
      </c>
      <c r="D20163" t="s">
        <v>293</v>
      </c>
      <c r="E20163" t="s">
        <v>147</v>
      </c>
      <c r="F20163" t="b">
        <v>0</v>
      </c>
      <c r="G20163">
        <v>0.9</v>
      </c>
      <c r="H20163" s="3">
        <v>12879000</v>
      </c>
      <c r="I20163" s="3">
        <v>13740000</v>
      </c>
      <c r="J20163" t="s">
        <v>8293</v>
      </c>
    </row>
    <row r="20164" spans="1:10" x14ac:dyDescent="0.3">
      <c r="A20164" t="s">
        <v>3178</v>
      </c>
      <c r="B20164" t="s">
        <v>237</v>
      </c>
      <c r="C20164">
        <v>13.504038993899901</v>
      </c>
      <c r="D20164" t="s">
        <v>293</v>
      </c>
      <c r="E20164" t="s">
        <v>147</v>
      </c>
      <c r="F20164" t="b">
        <v>0</v>
      </c>
      <c r="G20164">
        <v>0.9</v>
      </c>
      <c r="H20164" s="3">
        <v>12879000</v>
      </c>
      <c r="I20164" s="3">
        <v>13740000</v>
      </c>
      <c r="J20164" t="s">
        <v>8293</v>
      </c>
    </row>
    <row r="20165" spans="1:10" x14ac:dyDescent="0.3">
      <c r="A20165" t="s">
        <v>3178</v>
      </c>
      <c r="B20165" t="s">
        <v>238</v>
      </c>
      <c r="C20165">
        <v>6.3953729256584344</v>
      </c>
      <c r="D20165" t="s">
        <v>293</v>
      </c>
      <c r="E20165" t="s">
        <v>147</v>
      </c>
      <c r="F20165" t="b">
        <v>0</v>
      </c>
      <c r="G20165">
        <v>0.9</v>
      </c>
      <c r="H20165" s="3">
        <v>12879000</v>
      </c>
      <c r="I20165" s="3">
        <v>13740000</v>
      </c>
      <c r="J20165" t="s">
        <v>8293</v>
      </c>
    </row>
    <row r="20166" spans="1:10" x14ac:dyDescent="0.3">
      <c r="A20166" t="s">
        <v>3179</v>
      </c>
      <c r="B20166" t="s">
        <v>456</v>
      </c>
      <c r="C20166">
        <v>7.9045381457471331</v>
      </c>
      <c r="D20166" t="s">
        <v>458</v>
      </c>
      <c r="E20166" t="s">
        <v>297</v>
      </c>
      <c r="F20166" t="b">
        <v>0</v>
      </c>
      <c r="G20166">
        <v>0.9</v>
      </c>
      <c r="H20166" s="3">
        <v>9893000</v>
      </c>
      <c r="I20166" s="3">
        <v>13738525</v>
      </c>
      <c r="J20166" t="s">
        <v>8292</v>
      </c>
    </row>
    <row r="20167" spans="1:10" x14ac:dyDescent="0.3">
      <c r="A20167" t="s">
        <v>3179</v>
      </c>
      <c r="B20167" t="s">
        <v>459</v>
      </c>
      <c r="C20167">
        <v>2.4040049580393799</v>
      </c>
      <c r="D20167" t="s">
        <v>458</v>
      </c>
      <c r="E20167" t="s">
        <v>297</v>
      </c>
      <c r="F20167" t="b">
        <v>0</v>
      </c>
      <c r="G20167">
        <v>0.9</v>
      </c>
      <c r="H20167" s="3">
        <v>9893000</v>
      </c>
      <c r="I20167" s="3">
        <v>13738525</v>
      </c>
      <c r="J20167" t="s">
        <v>8292</v>
      </c>
    </row>
    <row r="20168" spans="1:10" x14ac:dyDescent="0.3">
      <c r="A20168" t="s">
        <v>3179</v>
      </c>
      <c r="B20168" t="s">
        <v>460</v>
      </c>
      <c r="C20168">
        <v>4.0089290830165423</v>
      </c>
      <c r="D20168" t="s">
        <v>458</v>
      </c>
      <c r="E20168" t="s">
        <v>297</v>
      </c>
      <c r="F20168" t="b">
        <v>0</v>
      </c>
      <c r="G20168">
        <v>0.9</v>
      </c>
      <c r="H20168" s="3">
        <v>9893000</v>
      </c>
      <c r="I20168" s="3">
        <v>13738525</v>
      </c>
      <c r="J20168" t="s">
        <v>8292</v>
      </c>
    </row>
    <row r="20169" spans="1:10" x14ac:dyDescent="0.3">
      <c r="A20169" t="s">
        <v>3179</v>
      </c>
      <c r="B20169" t="s">
        <v>461</v>
      </c>
      <c r="C20169">
        <v>0.89754969511978822</v>
      </c>
      <c r="D20169" t="s">
        <v>458</v>
      </c>
      <c r="E20169" t="s">
        <v>297</v>
      </c>
      <c r="F20169" t="b">
        <v>0</v>
      </c>
      <c r="G20169">
        <v>0.9</v>
      </c>
      <c r="H20169" s="3">
        <v>9893000</v>
      </c>
      <c r="I20169" s="3">
        <v>13738525</v>
      </c>
      <c r="J20169" t="s">
        <v>8292</v>
      </c>
    </row>
    <row r="20170" spans="1:10" x14ac:dyDescent="0.3">
      <c r="A20170" t="s">
        <v>3179</v>
      </c>
      <c r="B20170" t="s">
        <v>298</v>
      </c>
      <c r="C20170">
        <v>3.4684998183012108</v>
      </c>
      <c r="D20170" t="s">
        <v>458</v>
      </c>
      <c r="E20170" t="s">
        <v>297</v>
      </c>
      <c r="F20170" t="b">
        <v>0</v>
      </c>
      <c r="G20170">
        <v>0.9</v>
      </c>
      <c r="H20170" s="3">
        <v>9893000</v>
      </c>
      <c r="I20170" s="3">
        <v>13738525</v>
      </c>
      <c r="J20170" t="s">
        <v>8292</v>
      </c>
    </row>
    <row r="20171" spans="1:10" x14ac:dyDescent="0.3">
      <c r="A20171" t="s">
        <v>3179</v>
      </c>
      <c r="B20171" t="s">
        <v>462</v>
      </c>
      <c r="C20171">
        <v>0.89754969511978822</v>
      </c>
      <c r="D20171" t="s">
        <v>458</v>
      </c>
      <c r="E20171" t="s">
        <v>297</v>
      </c>
      <c r="F20171" t="b">
        <v>0</v>
      </c>
      <c r="G20171">
        <v>0.9</v>
      </c>
      <c r="H20171" s="3">
        <v>9893000</v>
      </c>
      <c r="I20171" s="3">
        <v>13738525</v>
      </c>
      <c r="J20171" t="s">
        <v>8292</v>
      </c>
    </row>
    <row r="20172" spans="1:10" x14ac:dyDescent="0.3">
      <c r="A20172" t="s">
        <v>3179</v>
      </c>
      <c r="B20172" t="s">
        <v>463</v>
      </c>
      <c r="C20172">
        <v>5.9392323586958824</v>
      </c>
      <c r="D20172" t="s">
        <v>458</v>
      </c>
      <c r="E20172" t="s">
        <v>297</v>
      </c>
      <c r="F20172" t="b">
        <v>0</v>
      </c>
      <c r="G20172">
        <v>0.9</v>
      </c>
      <c r="H20172" s="3">
        <v>9893000</v>
      </c>
      <c r="I20172" s="3">
        <v>13738525</v>
      </c>
      <c r="J20172" t="s">
        <v>8292</v>
      </c>
    </row>
    <row r="20173" spans="1:10" x14ac:dyDescent="0.3">
      <c r="A20173" t="s">
        <v>3180</v>
      </c>
      <c r="B20173" t="s">
        <v>456</v>
      </c>
      <c r="C20173">
        <v>6.6798683687175204</v>
      </c>
      <c r="D20173" t="s">
        <v>458</v>
      </c>
      <c r="E20173" t="s">
        <v>297</v>
      </c>
      <c r="F20173" t="b">
        <v>0</v>
      </c>
      <c r="G20173">
        <v>0.9</v>
      </c>
      <c r="H20173" s="3">
        <v>9893000</v>
      </c>
      <c r="I20173" s="3">
        <v>13733900</v>
      </c>
      <c r="J20173" t="s">
        <v>8292</v>
      </c>
    </row>
    <row r="20174" spans="1:10" x14ac:dyDescent="0.3">
      <c r="A20174" t="s">
        <v>3180</v>
      </c>
      <c r="B20174" t="s">
        <v>459</v>
      </c>
      <c r="C20174">
        <v>7.2321831496113687</v>
      </c>
      <c r="D20174" t="s">
        <v>458</v>
      </c>
      <c r="E20174" t="s">
        <v>297</v>
      </c>
      <c r="F20174" t="b">
        <v>0</v>
      </c>
      <c r="G20174">
        <v>0.9</v>
      </c>
      <c r="H20174" s="3">
        <v>9893000</v>
      </c>
      <c r="I20174" s="3">
        <v>13733900</v>
      </c>
      <c r="J20174" t="s">
        <v>8292</v>
      </c>
    </row>
    <row r="20175" spans="1:10" x14ac:dyDescent="0.3">
      <c r="A20175" t="s">
        <v>3180</v>
      </c>
      <c r="B20175" t="s">
        <v>495</v>
      </c>
      <c r="C20175">
        <v>13.17685713371594</v>
      </c>
      <c r="D20175" t="s">
        <v>458</v>
      </c>
      <c r="E20175" t="s">
        <v>297</v>
      </c>
      <c r="F20175" t="b">
        <v>0</v>
      </c>
      <c r="G20175">
        <v>0.9</v>
      </c>
      <c r="H20175" s="3">
        <v>9893000</v>
      </c>
      <c r="I20175" s="3">
        <v>13733900</v>
      </c>
      <c r="J20175" t="s">
        <v>8292</v>
      </c>
    </row>
    <row r="20176" spans="1:10" x14ac:dyDescent="0.3">
      <c r="A20176" t="s">
        <v>3180</v>
      </c>
      <c r="B20176" t="s">
        <v>460</v>
      </c>
      <c r="C20176">
        <v>7.9024408717391061</v>
      </c>
      <c r="D20176" t="s">
        <v>458</v>
      </c>
      <c r="E20176" t="s">
        <v>297</v>
      </c>
      <c r="F20176" t="b">
        <v>0</v>
      </c>
      <c r="G20176">
        <v>0.9</v>
      </c>
      <c r="H20176" s="3">
        <v>9893000</v>
      </c>
      <c r="I20176" s="3">
        <v>13733900</v>
      </c>
      <c r="J20176" t="s">
        <v>8292</v>
      </c>
    </row>
    <row r="20177" spans="1:10" x14ac:dyDescent="0.3">
      <c r="A20177" t="s">
        <v>3180</v>
      </c>
      <c r="B20177" t="s">
        <v>461</v>
      </c>
      <c r="C20177">
        <v>5.3453595476557094</v>
      </c>
      <c r="D20177" t="s">
        <v>458</v>
      </c>
      <c r="E20177" t="s">
        <v>297</v>
      </c>
      <c r="F20177" t="b">
        <v>0</v>
      </c>
      <c r="G20177">
        <v>0.9</v>
      </c>
      <c r="H20177" s="3">
        <v>9893000</v>
      </c>
      <c r="I20177" s="3">
        <v>13733900</v>
      </c>
      <c r="J20177" t="s">
        <v>8292</v>
      </c>
    </row>
    <row r="20178" spans="1:10" x14ac:dyDescent="0.3">
      <c r="A20178" t="s">
        <v>3180</v>
      </c>
      <c r="B20178" t="s">
        <v>298</v>
      </c>
      <c r="C20178">
        <v>8.9805580118495243</v>
      </c>
      <c r="D20178" t="s">
        <v>458</v>
      </c>
      <c r="E20178" t="s">
        <v>297</v>
      </c>
      <c r="F20178" t="b">
        <v>0</v>
      </c>
      <c r="G20178">
        <v>0.9</v>
      </c>
      <c r="H20178" s="3">
        <v>9893000</v>
      </c>
      <c r="I20178" s="3">
        <v>13733900</v>
      </c>
      <c r="J20178" t="s">
        <v>8292</v>
      </c>
    </row>
    <row r="20179" spans="1:10" x14ac:dyDescent="0.3">
      <c r="A20179" t="s">
        <v>3180</v>
      </c>
      <c r="B20179" t="s">
        <v>462</v>
      </c>
      <c r="C20179">
        <v>5.3453595476557094</v>
      </c>
      <c r="D20179" t="s">
        <v>458</v>
      </c>
      <c r="E20179" t="s">
        <v>297</v>
      </c>
      <c r="F20179" t="b">
        <v>0</v>
      </c>
      <c r="G20179">
        <v>0.9</v>
      </c>
      <c r="H20179" s="3">
        <v>9893000</v>
      </c>
      <c r="I20179" s="3">
        <v>13733900</v>
      </c>
      <c r="J20179" t="s">
        <v>8292</v>
      </c>
    </row>
    <row r="20180" spans="1:10" x14ac:dyDescent="0.3">
      <c r="A20180" t="s">
        <v>3180</v>
      </c>
      <c r="B20180" t="s">
        <v>463</v>
      </c>
      <c r="C20180">
        <v>3.141983981369842</v>
      </c>
      <c r="D20180" t="s">
        <v>458</v>
      </c>
      <c r="E20180" t="s">
        <v>297</v>
      </c>
      <c r="F20180" t="b">
        <v>0</v>
      </c>
      <c r="G20180">
        <v>0.9</v>
      </c>
      <c r="H20180" s="3">
        <v>9893000</v>
      </c>
      <c r="I20180" s="3">
        <v>13733900</v>
      </c>
      <c r="J20180" t="s">
        <v>8292</v>
      </c>
    </row>
    <row r="20181" spans="1:10" x14ac:dyDescent="0.3">
      <c r="A20181" t="s">
        <v>3181</v>
      </c>
      <c r="B20181" t="s">
        <v>456</v>
      </c>
      <c r="C20181">
        <v>10.060396629566331</v>
      </c>
      <c r="D20181" t="s">
        <v>458</v>
      </c>
      <c r="E20181" t="s">
        <v>297</v>
      </c>
      <c r="F20181" t="b">
        <v>0</v>
      </c>
      <c r="G20181">
        <v>0.9</v>
      </c>
      <c r="H20181" s="3">
        <v>9893000</v>
      </c>
      <c r="I20181" s="3">
        <v>13730950</v>
      </c>
      <c r="J20181" t="s">
        <v>8292</v>
      </c>
    </row>
    <row r="20182" spans="1:10" x14ac:dyDescent="0.3">
      <c r="A20182" t="s">
        <v>3181</v>
      </c>
      <c r="B20182" t="s">
        <v>459</v>
      </c>
      <c r="C20182">
        <v>3.5612879154915271</v>
      </c>
      <c r="D20182" t="s">
        <v>458</v>
      </c>
      <c r="E20182" t="s">
        <v>297</v>
      </c>
      <c r="F20182" t="b">
        <v>0</v>
      </c>
      <c r="G20182">
        <v>0.9</v>
      </c>
      <c r="H20182" s="3">
        <v>9893000</v>
      </c>
      <c r="I20182" s="3">
        <v>13730950</v>
      </c>
      <c r="J20182" t="s">
        <v>8292</v>
      </c>
    </row>
    <row r="20183" spans="1:10" x14ac:dyDescent="0.3">
      <c r="A20183" t="s">
        <v>3181</v>
      </c>
      <c r="B20183" t="s">
        <v>294</v>
      </c>
      <c r="C20183">
        <v>14.11682174017175</v>
      </c>
      <c r="D20183" t="s">
        <v>458</v>
      </c>
      <c r="E20183" t="s">
        <v>297</v>
      </c>
      <c r="F20183" t="b">
        <v>0</v>
      </c>
      <c r="G20183">
        <v>0.9</v>
      </c>
      <c r="H20183" s="3">
        <v>9893000</v>
      </c>
      <c r="I20183" s="3">
        <v>13730950</v>
      </c>
      <c r="J20183" t="s">
        <v>8292</v>
      </c>
    </row>
    <row r="20184" spans="1:10" x14ac:dyDescent="0.3">
      <c r="A20184" t="s">
        <v>3181</v>
      </c>
      <c r="B20184" t="s">
        <v>460</v>
      </c>
      <c r="C20184">
        <v>3.7362125751070918</v>
      </c>
      <c r="D20184" t="s">
        <v>458</v>
      </c>
      <c r="E20184" t="s">
        <v>297</v>
      </c>
      <c r="F20184" t="b">
        <v>0</v>
      </c>
      <c r="G20184">
        <v>0.9</v>
      </c>
      <c r="H20184" s="3">
        <v>9893000</v>
      </c>
      <c r="I20184" s="3">
        <v>13730950</v>
      </c>
      <c r="J20184" t="s">
        <v>8292</v>
      </c>
    </row>
    <row r="20185" spans="1:10" x14ac:dyDescent="0.3">
      <c r="A20185" t="s">
        <v>3181</v>
      </c>
      <c r="B20185" t="s">
        <v>461</v>
      </c>
      <c r="C20185">
        <v>3.4019065774853949</v>
      </c>
      <c r="D20185" t="s">
        <v>458</v>
      </c>
      <c r="E20185" t="s">
        <v>297</v>
      </c>
      <c r="F20185" t="b">
        <v>0</v>
      </c>
      <c r="G20185">
        <v>0.9</v>
      </c>
      <c r="H20185" s="3">
        <v>9893000</v>
      </c>
      <c r="I20185" s="3">
        <v>13730950</v>
      </c>
      <c r="J20185" t="s">
        <v>8292</v>
      </c>
    </row>
    <row r="20186" spans="1:10" x14ac:dyDescent="0.3">
      <c r="A20186" t="s">
        <v>3181</v>
      </c>
      <c r="B20186" t="s">
        <v>298</v>
      </c>
      <c r="C20186">
        <v>1.7672627035109061</v>
      </c>
      <c r="D20186" t="s">
        <v>458</v>
      </c>
      <c r="E20186" t="s">
        <v>297</v>
      </c>
      <c r="F20186" t="b">
        <v>0</v>
      </c>
      <c r="G20186">
        <v>0.9</v>
      </c>
      <c r="H20186" s="3">
        <v>9893000</v>
      </c>
      <c r="I20186" s="3">
        <v>13730950</v>
      </c>
      <c r="J20186" t="s">
        <v>8292</v>
      </c>
    </row>
    <row r="20187" spans="1:10" x14ac:dyDescent="0.3">
      <c r="A20187" t="s">
        <v>3181</v>
      </c>
      <c r="B20187" t="s">
        <v>462</v>
      </c>
      <c r="C20187">
        <v>3.4019065774853949</v>
      </c>
      <c r="D20187" t="s">
        <v>458</v>
      </c>
      <c r="E20187" t="s">
        <v>297</v>
      </c>
      <c r="F20187" t="b">
        <v>0</v>
      </c>
      <c r="G20187">
        <v>0.9</v>
      </c>
      <c r="H20187" s="3">
        <v>9893000</v>
      </c>
      <c r="I20187" s="3">
        <v>13730950</v>
      </c>
      <c r="J20187" t="s">
        <v>8292</v>
      </c>
    </row>
    <row r="20188" spans="1:10" x14ac:dyDescent="0.3">
      <c r="A20188" t="s">
        <v>3181</v>
      </c>
      <c r="B20188" t="s">
        <v>463</v>
      </c>
      <c r="C20188">
        <v>7.9626488914029174</v>
      </c>
      <c r="D20188" t="s">
        <v>458</v>
      </c>
      <c r="E20188" t="s">
        <v>297</v>
      </c>
      <c r="F20188" t="b">
        <v>0</v>
      </c>
      <c r="G20188">
        <v>0.9</v>
      </c>
      <c r="H20188" s="3">
        <v>9893000</v>
      </c>
      <c r="I20188" s="3">
        <v>13730950</v>
      </c>
      <c r="J20188" t="s">
        <v>8292</v>
      </c>
    </row>
    <row r="20189" spans="1:10" x14ac:dyDescent="0.3">
      <c r="A20189" t="s">
        <v>3182</v>
      </c>
      <c r="B20189" t="s">
        <v>541</v>
      </c>
      <c r="C20189">
        <v>11.832098645495901</v>
      </c>
      <c r="D20189" t="s">
        <v>543</v>
      </c>
      <c r="E20189" t="s">
        <v>221</v>
      </c>
      <c r="F20189" t="b">
        <v>0</v>
      </c>
      <c r="G20189">
        <v>0.9</v>
      </c>
      <c r="H20189" s="3">
        <v>4716500</v>
      </c>
      <c r="I20189" s="3">
        <v>13730000</v>
      </c>
      <c r="J20189" t="s">
        <v>8292</v>
      </c>
    </row>
    <row r="20190" spans="1:10" x14ac:dyDescent="0.3">
      <c r="A20190" t="s">
        <v>3182</v>
      </c>
      <c r="B20190" t="s">
        <v>544</v>
      </c>
      <c r="C20190">
        <v>11.01651271936457</v>
      </c>
      <c r="D20190" t="s">
        <v>543</v>
      </c>
      <c r="E20190" t="s">
        <v>221</v>
      </c>
      <c r="F20190" t="b">
        <v>0</v>
      </c>
      <c r="G20190">
        <v>0.9</v>
      </c>
      <c r="H20190" s="3">
        <v>4716500</v>
      </c>
      <c r="I20190" s="3">
        <v>13730000</v>
      </c>
      <c r="J20190" t="s">
        <v>8292</v>
      </c>
    </row>
    <row r="20191" spans="1:10" x14ac:dyDescent="0.3">
      <c r="A20191" t="s">
        <v>3183</v>
      </c>
      <c r="B20191" t="s">
        <v>139</v>
      </c>
      <c r="C20191">
        <v>4.3692195779790897</v>
      </c>
      <c r="D20191" t="s">
        <v>141</v>
      </c>
      <c r="E20191" t="s">
        <v>142</v>
      </c>
      <c r="F20191" t="b">
        <v>0</v>
      </c>
      <c r="G20191">
        <v>0.9</v>
      </c>
      <c r="H20191" s="3">
        <v>2929450</v>
      </c>
      <c r="I20191" s="3">
        <v>13730000</v>
      </c>
      <c r="J20191" t="s">
        <v>8292</v>
      </c>
    </row>
    <row r="20192" spans="1:10" x14ac:dyDescent="0.3">
      <c r="A20192" t="s">
        <v>3183</v>
      </c>
      <c r="B20192" t="s">
        <v>143</v>
      </c>
      <c r="C20192">
        <v>3.613166657439582</v>
      </c>
      <c r="D20192" t="s">
        <v>141</v>
      </c>
      <c r="E20192" t="s">
        <v>142</v>
      </c>
      <c r="F20192" t="b">
        <v>0</v>
      </c>
      <c r="G20192">
        <v>0.9</v>
      </c>
      <c r="H20192" s="3">
        <v>2929450</v>
      </c>
      <c r="I20192" s="3">
        <v>13730000</v>
      </c>
      <c r="J20192" t="s">
        <v>8292</v>
      </c>
    </row>
    <row r="20193" spans="1:10" x14ac:dyDescent="0.3">
      <c r="A20193" t="s">
        <v>3184</v>
      </c>
      <c r="B20193" t="s">
        <v>139</v>
      </c>
      <c r="C20193">
        <v>7.2887457567144764</v>
      </c>
      <c r="D20193" t="s">
        <v>424</v>
      </c>
      <c r="E20193" t="s">
        <v>142</v>
      </c>
      <c r="F20193" t="b">
        <v>0</v>
      </c>
      <c r="G20193">
        <v>0.9</v>
      </c>
      <c r="H20193" s="3">
        <v>2929450</v>
      </c>
      <c r="I20193" s="3">
        <v>13724000</v>
      </c>
      <c r="J20193" t="s">
        <v>8292</v>
      </c>
    </row>
    <row r="20194" spans="1:10" x14ac:dyDescent="0.3">
      <c r="A20194" t="s">
        <v>3184</v>
      </c>
      <c r="B20194" t="s">
        <v>143</v>
      </c>
      <c r="C20194">
        <v>6.5505163748222106</v>
      </c>
      <c r="D20194" t="s">
        <v>424</v>
      </c>
      <c r="E20194" t="s">
        <v>142</v>
      </c>
      <c r="F20194" t="b">
        <v>0</v>
      </c>
      <c r="G20194">
        <v>0.9</v>
      </c>
      <c r="H20194" s="3">
        <v>2929450</v>
      </c>
      <c r="I20194" s="3">
        <v>13724000</v>
      </c>
      <c r="J20194" t="s">
        <v>8292</v>
      </c>
    </row>
    <row r="20195" spans="1:10" x14ac:dyDescent="0.3">
      <c r="A20195" t="s">
        <v>3185</v>
      </c>
      <c r="B20195" t="s">
        <v>398</v>
      </c>
      <c r="C20195">
        <v>0.36790458157296962</v>
      </c>
      <c r="D20195" t="s">
        <v>400</v>
      </c>
      <c r="E20195" t="s">
        <v>401</v>
      </c>
      <c r="F20195" t="b">
        <v>0</v>
      </c>
      <c r="G20195">
        <v>0.9</v>
      </c>
      <c r="H20195" s="3">
        <v>12130000</v>
      </c>
      <c r="I20195" s="3">
        <v>13723900</v>
      </c>
      <c r="J20195" t="s">
        <v>8292</v>
      </c>
    </row>
    <row r="20196" spans="1:10" x14ac:dyDescent="0.3">
      <c r="A20196" t="s">
        <v>3185</v>
      </c>
      <c r="B20196" t="s">
        <v>402</v>
      </c>
      <c r="C20196">
        <v>5.3173991727265877</v>
      </c>
      <c r="D20196" t="s">
        <v>400</v>
      </c>
      <c r="E20196" t="s">
        <v>401</v>
      </c>
      <c r="F20196" t="b">
        <v>0</v>
      </c>
      <c r="G20196">
        <v>0.9</v>
      </c>
      <c r="H20196" s="3">
        <v>12130000</v>
      </c>
      <c r="I20196" s="3">
        <v>13723900</v>
      </c>
      <c r="J20196" t="s">
        <v>8292</v>
      </c>
    </row>
    <row r="20197" spans="1:10" x14ac:dyDescent="0.3">
      <c r="A20197" t="s">
        <v>3185</v>
      </c>
      <c r="B20197" t="s">
        <v>403</v>
      </c>
      <c r="C20197">
        <v>0.36790458157296962</v>
      </c>
      <c r="D20197" t="s">
        <v>400</v>
      </c>
      <c r="E20197" t="s">
        <v>401</v>
      </c>
      <c r="F20197" t="b">
        <v>0</v>
      </c>
      <c r="G20197">
        <v>0.9</v>
      </c>
      <c r="H20197" s="3">
        <v>12130000</v>
      </c>
      <c r="I20197" s="3">
        <v>13723900</v>
      </c>
      <c r="J20197" t="s">
        <v>8292</v>
      </c>
    </row>
    <row r="20198" spans="1:10" x14ac:dyDescent="0.3">
      <c r="A20198" t="s">
        <v>3185</v>
      </c>
      <c r="B20198" t="s">
        <v>404</v>
      </c>
      <c r="C20198">
        <v>5.3173991727265877</v>
      </c>
      <c r="D20198" t="s">
        <v>400</v>
      </c>
      <c r="E20198" t="s">
        <v>401</v>
      </c>
      <c r="F20198" t="b">
        <v>0</v>
      </c>
      <c r="G20198">
        <v>0.9</v>
      </c>
      <c r="H20198" s="3">
        <v>12130000</v>
      </c>
      <c r="I20198" s="3">
        <v>13723900</v>
      </c>
      <c r="J20198" t="s">
        <v>8292</v>
      </c>
    </row>
    <row r="20199" spans="1:10" x14ac:dyDescent="0.3">
      <c r="A20199" t="s">
        <v>3186</v>
      </c>
      <c r="B20199" t="s">
        <v>1242</v>
      </c>
      <c r="C20199">
        <v>14.539740942474269</v>
      </c>
      <c r="D20199" t="s">
        <v>1244</v>
      </c>
      <c r="E20199" t="s">
        <v>147</v>
      </c>
      <c r="F20199" t="b">
        <v>0</v>
      </c>
      <c r="G20199">
        <v>0.9</v>
      </c>
      <c r="H20199" s="3">
        <v>12879000</v>
      </c>
      <c r="I20199" s="3">
        <v>13715000</v>
      </c>
      <c r="J20199" t="s">
        <v>8292</v>
      </c>
    </row>
    <row r="20200" spans="1:10" x14ac:dyDescent="0.3">
      <c r="A20200" t="s">
        <v>3187</v>
      </c>
      <c r="B20200" t="s">
        <v>203</v>
      </c>
      <c r="C20200">
        <v>8.520375099303962</v>
      </c>
      <c r="D20200" t="s">
        <v>205</v>
      </c>
      <c r="E20200" t="s">
        <v>206</v>
      </c>
      <c r="F20200" t="b">
        <v>0</v>
      </c>
      <c r="G20200">
        <v>0.9</v>
      </c>
      <c r="H20200" s="3">
        <v>9720000</v>
      </c>
      <c r="I20200" s="3">
        <v>13714000</v>
      </c>
      <c r="J20200" t="s">
        <v>8292</v>
      </c>
    </row>
    <row r="20201" spans="1:10" x14ac:dyDescent="0.3">
      <c r="A20201" t="s">
        <v>3187</v>
      </c>
      <c r="B20201" t="s">
        <v>207</v>
      </c>
      <c r="C20201">
        <v>9.4139739324031027</v>
      </c>
      <c r="D20201" t="s">
        <v>205</v>
      </c>
      <c r="E20201" t="s">
        <v>206</v>
      </c>
      <c r="F20201" t="b">
        <v>0</v>
      </c>
      <c r="G20201">
        <v>0.9</v>
      </c>
      <c r="H20201" s="3">
        <v>9720000</v>
      </c>
      <c r="I20201" s="3">
        <v>13714000</v>
      </c>
      <c r="J20201" t="s">
        <v>8292</v>
      </c>
    </row>
    <row r="20202" spans="1:10" x14ac:dyDescent="0.3">
      <c r="A20202" t="s">
        <v>3187</v>
      </c>
      <c r="B20202" t="s">
        <v>208</v>
      </c>
      <c r="C20202">
        <v>10.4551195428807</v>
      </c>
      <c r="D20202" t="s">
        <v>205</v>
      </c>
      <c r="E20202" t="s">
        <v>206</v>
      </c>
      <c r="F20202" t="b">
        <v>0</v>
      </c>
      <c r="G20202">
        <v>0.9</v>
      </c>
      <c r="H20202" s="3">
        <v>9720000</v>
      </c>
      <c r="I20202" s="3">
        <v>13714000</v>
      </c>
      <c r="J20202" t="s">
        <v>8292</v>
      </c>
    </row>
    <row r="20203" spans="1:10" x14ac:dyDescent="0.3">
      <c r="A20203" t="s">
        <v>3187</v>
      </c>
      <c r="B20203" t="s">
        <v>209</v>
      </c>
      <c r="C20203">
        <v>9.6958946012711014</v>
      </c>
      <c r="D20203" t="s">
        <v>205</v>
      </c>
      <c r="E20203" t="s">
        <v>206</v>
      </c>
      <c r="F20203" t="b">
        <v>0</v>
      </c>
      <c r="G20203">
        <v>0.9</v>
      </c>
      <c r="H20203" s="3">
        <v>9720000</v>
      </c>
      <c r="I20203" s="3">
        <v>13714000</v>
      </c>
      <c r="J20203" t="s">
        <v>8292</v>
      </c>
    </row>
    <row r="20204" spans="1:10" x14ac:dyDescent="0.3">
      <c r="A20204" t="s">
        <v>3187</v>
      </c>
      <c r="B20204" t="s">
        <v>210</v>
      </c>
      <c r="C20204">
        <v>2.940139992520963</v>
      </c>
      <c r="D20204" t="s">
        <v>205</v>
      </c>
      <c r="E20204" t="s">
        <v>206</v>
      </c>
      <c r="F20204" t="b">
        <v>0</v>
      </c>
      <c r="G20204">
        <v>0.9</v>
      </c>
      <c r="H20204" s="3">
        <v>9720000</v>
      </c>
      <c r="I20204" s="3">
        <v>13714000</v>
      </c>
      <c r="J20204" t="s">
        <v>8292</v>
      </c>
    </row>
    <row r="20205" spans="1:10" x14ac:dyDescent="0.3">
      <c r="A20205" t="s">
        <v>3187</v>
      </c>
      <c r="B20205" t="s">
        <v>211</v>
      </c>
      <c r="C20205">
        <v>9.4139739324031027</v>
      </c>
      <c r="D20205" t="s">
        <v>205</v>
      </c>
      <c r="E20205" t="s">
        <v>206</v>
      </c>
      <c r="F20205" t="b">
        <v>0</v>
      </c>
      <c r="G20205">
        <v>0.9</v>
      </c>
      <c r="H20205" s="3">
        <v>9720000</v>
      </c>
      <c r="I20205" s="3">
        <v>13714000</v>
      </c>
      <c r="J20205" t="s">
        <v>8292</v>
      </c>
    </row>
    <row r="20206" spans="1:10" x14ac:dyDescent="0.3">
      <c r="A20206" t="s">
        <v>3188</v>
      </c>
      <c r="B20206" t="s">
        <v>307</v>
      </c>
      <c r="C20206">
        <v>7.1382060202180702</v>
      </c>
      <c r="D20206" t="s">
        <v>1251</v>
      </c>
      <c r="E20206" t="s">
        <v>310</v>
      </c>
      <c r="F20206" t="b">
        <v>0</v>
      </c>
      <c r="G20206">
        <v>0.9</v>
      </c>
      <c r="H20206" s="3">
        <v>11115000</v>
      </c>
      <c r="I20206" s="3">
        <v>13712500</v>
      </c>
      <c r="J20206" t="s">
        <v>8292</v>
      </c>
    </row>
    <row r="20207" spans="1:10" x14ac:dyDescent="0.3">
      <c r="A20207" t="s">
        <v>3188</v>
      </c>
      <c r="B20207" t="s">
        <v>311</v>
      </c>
      <c r="C20207">
        <v>6.3286029321073389</v>
      </c>
      <c r="D20207" t="s">
        <v>1251</v>
      </c>
      <c r="E20207" t="s">
        <v>310</v>
      </c>
      <c r="F20207" t="b">
        <v>0</v>
      </c>
      <c r="G20207">
        <v>0.9</v>
      </c>
      <c r="H20207" s="3">
        <v>11115000</v>
      </c>
      <c r="I20207" s="3">
        <v>13712500</v>
      </c>
      <c r="J20207" t="s">
        <v>8292</v>
      </c>
    </row>
    <row r="20208" spans="1:10" x14ac:dyDescent="0.3">
      <c r="A20208" t="s">
        <v>3188</v>
      </c>
      <c r="B20208" t="s">
        <v>312</v>
      </c>
      <c r="C20208">
        <v>5.3166197710263932</v>
      </c>
      <c r="D20208" t="s">
        <v>1251</v>
      </c>
      <c r="E20208" t="s">
        <v>310</v>
      </c>
      <c r="F20208" t="b">
        <v>0</v>
      </c>
      <c r="G20208">
        <v>0.9</v>
      </c>
      <c r="H20208" s="3">
        <v>11115000</v>
      </c>
      <c r="I20208" s="3">
        <v>13712500</v>
      </c>
      <c r="J20208" t="s">
        <v>8292</v>
      </c>
    </row>
    <row r="20209" spans="1:10" x14ac:dyDescent="0.3">
      <c r="A20209" t="s">
        <v>3188</v>
      </c>
      <c r="B20209" t="s">
        <v>313</v>
      </c>
      <c r="C20209">
        <v>7.3627785702069808</v>
      </c>
      <c r="D20209" t="s">
        <v>1251</v>
      </c>
      <c r="E20209" t="s">
        <v>310</v>
      </c>
      <c r="F20209" t="b">
        <v>0</v>
      </c>
      <c r="G20209">
        <v>0.9</v>
      </c>
      <c r="H20209" s="3">
        <v>11115000</v>
      </c>
      <c r="I20209" s="3">
        <v>13712500</v>
      </c>
      <c r="J20209" t="s">
        <v>8292</v>
      </c>
    </row>
    <row r="20210" spans="1:10" x14ac:dyDescent="0.3">
      <c r="A20210" t="s">
        <v>3188</v>
      </c>
      <c r="B20210" t="s">
        <v>314</v>
      </c>
      <c r="C20210">
        <v>6.3286029321073389</v>
      </c>
      <c r="D20210" t="s">
        <v>1251</v>
      </c>
      <c r="E20210" t="s">
        <v>310</v>
      </c>
      <c r="F20210" t="b">
        <v>0</v>
      </c>
      <c r="G20210">
        <v>0.9</v>
      </c>
      <c r="H20210" s="3">
        <v>11115000</v>
      </c>
      <c r="I20210" s="3">
        <v>13712500</v>
      </c>
      <c r="J20210" t="s">
        <v>8292</v>
      </c>
    </row>
    <row r="20211" spans="1:10" x14ac:dyDescent="0.3">
      <c r="A20211" t="s">
        <v>3189</v>
      </c>
      <c r="B20211" t="s">
        <v>409</v>
      </c>
      <c r="C20211">
        <v>5.0398412560421706</v>
      </c>
      <c r="D20211" t="s">
        <v>648</v>
      </c>
      <c r="E20211" t="s">
        <v>147</v>
      </c>
      <c r="F20211" t="b">
        <v>0</v>
      </c>
      <c r="G20211">
        <v>0.9</v>
      </c>
      <c r="H20211" s="3">
        <v>12879000</v>
      </c>
      <c r="I20211" s="3">
        <v>13704170</v>
      </c>
      <c r="J20211" t="s">
        <v>8292</v>
      </c>
    </row>
    <row r="20212" spans="1:10" x14ac:dyDescent="0.3">
      <c r="A20212" t="s">
        <v>3189</v>
      </c>
      <c r="B20212" t="s">
        <v>412</v>
      </c>
      <c r="C20212">
        <v>7.7198637406907968</v>
      </c>
      <c r="D20212" t="s">
        <v>648</v>
      </c>
      <c r="E20212" t="s">
        <v>147</v>
      </c>
      <c r="F20212" t="b">
        <v>0</v>
      </c>
      <c r="G20212">
        <v>0.9</v>
      </c>
      <c r="H20212" s="3">
        <v>12879000</v>
      </c>
      <c r="I20212" s="3">
        <v>13704170</v>
      </c>
      <c r="J20212" t="s">
        <v>8292</v>
      </c>
    </row>
    <row r="20213" spans="1:10" x14ac:dyDescent="0.3">
      <c r="A20213" t="s">
        <v>3190</v>
      </c>
      <c r="B20213" t="s">
        <v>111</v>
      </c>
      <c r="C20213">
        <v>13.415154122048611</v>
      </c>
      <c r="D20213" t="s">
        <v>113</v>
      </c>
      <c r="E20213" t="s">
        <v>114</v>
      </c>
      <c r="F20213" t="b">
        <v>0</v>
      </c>
      <c r="G20213">
        <v>0.9</v>
      </c>
      <c r="H20213" s="3">
        <v>9685200</v>
      </c>
      <c r="I20213" s="3">
        <v>13700000</v>
      </c>
      <c r="J20213" t="s">
        <v>8292</v>
      </c>
    </row>
    <row r="20214" spans="1:10" x14ac:dyDescent="0.3">
      <c r="A20214" t="s">
        <v>3190</v>
      </c>
      <c r="B20214" t="s">
        <v>115</v>
      </c>
      <c r="C20214">
        <v>8.7346430528385763</v>
      </c>
      <c r="D20214" t="s">
        <v>113</v>
      </c>
      <c r="E20214" t="s">
        <v>114</v>
      </c>
      <c r="F20214" t="b">
        <v>0</v>
      </c>
      <c r="G20214">
        <v>0.9</v>
      </c>
      <c r="H20214" s="3">
        <v>9685200</v>
      </c>
      <c r="I20214" s="3">
        <v>13700000</v>
      </c>
      <c r="J20214" t="s">
        <v>8292</v>
      </c>
    </row>
    <row r="20215" spans="1:10" x14ac:dyDescent="0.3">
      <c r="A20215" t="s">
        <v>3190</v>
      </c>
      <c r="B20215" t="s">
        <v>116</v>
      </c>
      <c r="C20215">
        <v>12.61550105400868</v>
      </c>
      <c r="D20215" t="s">
        <v>113</v>
      </c>
      <c r="E20215" t="s">
        <v>114</v>
      </c>
      <c r="F20215" t="b">
        <v>0</v>
      </c>
      <c r="G20215">
        <v>0.9</v>
      </c>
      <c r="H20215" s="3">
        <v>9685200</v>
      </c>
      <c r="I20215" s="3">
        <v>13700000</v>
      </c>
      <c r="J20215" t="s">
        <v>8292</v>
      </c>
    </row>
    <row r="20216" spans="1:10" x14ac:dyDescent="0.3">
      <c r="A20216" t="s">
        <v>3190</v>
      </c>
      <c r="B20216" t="s">
        <v>444</v>
      </c>
      <c r="C20216">
        <v>8.3405999881511459</v>
      </c>
      <c r="D20216" t="s">
        <v>113</v>
      </c>
      <c r="E20216" t="s">
        <v>114</v>
      </c>
      <c r="F20216" t="b">
        <v>0</v>
      </c>
      <c r="G20216">
        <v>0.9</v>
      </c>
      <c r="H20216" s="3">
        <v>9685200</v>
      </c>
      <c r="I20216" s="3">
        <v>13700000</v>
      </c>
      <c r="J20216" t="s">
        <v>8292</v>
      </c>
    </row>
    <row r="20217" spans="1:10" x14ac:dyDescent="0.3">
      <c r="A20217" t="s">
        <v>3190</v>
      </c>
      <c r="B20217" t="s">
        <v>117</v>
      </c>
      <c r="C20217">
        <v>11.719011152134851</v>
      </c>
      <c r="D20217" t="s">
        <v>113</v>
      </c>
      <c r="E20217" t="s">
        <v>114</v>
      </c>
      <c r="F20217" t="b">
        <v>0</v>
      </c>
      <c r="G20217">
        <v>0.9</v>
      </c>
      <c r="H20217" s="3">
        <v>9685200</v>
      </c>
      <c r="I20217" s="3">
        <v>13700000</v>
      </c>
      <c r="J20217" t="s">
        <v>8292</v>
      </c>
    </row>
    <row r="20218" spans="1:10" x14ac:dyDescent="0.3">
      <c r="A20218" t="s">
        <v>3190</v>
      </c>
      <c r="B20218" t="s">
        <v>118</v>
      </c>
      <c r="C20218">
        <v>13.415154122048611</v>
      </c>
      <c r="D20218" t="s">
        <v>113</v>
      </c>
      <c r="E20218" t="s">
        <v>114</v>
      </c>
      <c r="F20218" t="b">
        <v>0</v>
      </c>
      <c r="G20218">
        <v>0.9</v>
      </c>
      <c r="H20218" s="3">
        <v>9685200</v>
      </c>
      <c r="I20218" s="3">
        <v>13700000</v>
      </c>
      <c r="J20218" t="s">
        <v>8292</v>
      </c>
    </row>
    <row r="20219" spans="1:10" x14ac:dyDescent="0.3">
      <c r="A20219" t="s">
        <v>3191</v>
      </c>
      <c r="B20219" t="s">
        <v>777</v>
      </c>
      <c r="C20219">
        <v>9.7604699500482521</v>
      </c>
      <c r="D20219" t="s">
        <v>689</v>
      </c>
      <c r="E20219" t="s">
        <v>147</v>
      </c>
      <c r="F20219" t="b">
        <v>0</v>
      </c>
      <c r="G20219">
        <v>0.9</v>
      </c>
      <c r="H20219" s="3">
        <v>12879000</v>
      </c>
      <c r="I20219" s="3">
        <v>13700000</v>
      </c>
      <c r="J20219" t="s">
        <v>8292</v>
      </c>
    </row>
    <row r="20220" spans="1:10" x14ac:dyDescent="0.3">
      <c r="A20220" t="s">
        <v>3191</v>
      </c>
      <c r="B20220" t="s">
        <v>629</v>
      </c>
      <c r="C20220">
        <v>3.0467155461918418</v>
      </c>
      <c r="D20220" t="s">
        <v>689</v>
      </c>
      <c r="E20220" t="s">
        <v>147</v>
      </c>
      <c r="F20220" t="b">
        <v>0</v>
      </c>
      <c r="G20220">
        <v>0.9</v>
      </c>
      <c r="H20220" s="3">
        <v>12879000</v>
      </c>
      <c r="I20220" s="3">
        <v>13700000</v>
      </c>
      <c r="J20220" t="s">
        <v>8292</v>
      </c>
    </row>
    <row r="20221" spans="1:10" x14ac:dyDescent="0.3">
      <c r="A20221" t="s">
        <v>3191</v>
      </c>
      <c r="B20221" t="s">
        <v>511</v>
      </c>
      <c r="C20221">
        <v>4.0052514257649046</v>
      </c>
      <c r="D20221" t="s">
        <v>689</v>
      </c>
      <c r="E20221" t="s">
        <v>147</v>
      </c>
      <c r="F20221" t="b">
        <v>0</v>
      </c>
      <c r="G20221">
        <v>0.9</v>
      </c>
      <c r="H20221" s="3">
        <v>12879000</v>
      </c>
      <c r="I20221" s="3">
        <v>13700000</v>
      </c>
      <c r="J20221" t="s">
        <v>8292</v>
      </c>
    </row>
    <row r="20222" spans="1:10" x14ac:dyDescent="0.3">
      <c r="A20222" t="s">
        <v>3191</v>
      </c>
      <c r="B20222" t="s">
        <v>632</v>
      </c>
      <c r="C20222">
        <v>7.4486387312685904</v>
      </c>
      <c r="D20222" t="s">
        <v>689</v>
      </c>
      <c r="E20222" t="s">
        <v>147</v>
      </c>
      <c r="F20222" t="b">
        <v>0</v>
      </c>
      <c r="G20222">
        <v>0.9</v>
      </c>
      <c r="H20222" s="3">
        <v>12879000</v>
      </c>
      <c r="I20222" s="3">
        <v>13700000</v>
      </c>
      <c r="J20222" t="s">
        <v>8292</v>
      </c>
    </row>
    <row r="20223" spans="1:10" x14ac:dyDescent="0.3">
      <c r="A20223" t="s">
        <v>3191</v>
      </c>
      <c r="B20223" t="s">
        <v>585</v>
      </c>
      <c r="C20223">
        <v>10.980028949915461</v>
      </c>
      <c r="D20223" t="s">
        <v>689</v>
      </c>
      <c r="E20223" t="s">
        <v>147</v>
      </c>
      <c r="F20223" t="b">
        <v>0</v>
      </c>
      <c r="G20223">
        <v>0.9</v>
      </c>
      <c r="H20223" s="3">
        <v>12879000</v>
      </c>
      <c r="I20223" s="3">
        <v>13700000</v>
      </c>
      <c r="J20223" t="s">
        <v>8292</v>
      </c>
    </row>
    <row r="20224" spans="1:10" x14ac:dyDescent="0.3">
      <c r="A20224" t="s">
        <v>3191</v>
      </c>
      <c r="B20224" t="s">
        <v>633</v>
      </c>
      <c r="C20224">
        <v>8.2718027348582694</v>
      </c>
      <c r="D20224" t="s">
        <v>689</v>
      </c>
      <c r="E20224" t="s">
        <v>147</v>
      </c>
      <c r="F20224" t="b">
        <v>0</v>
      </c>
      <c r="G20224">
        <v>0.9</v>
      </c>
      <c r="H20224" s="3">
        <v>12879000</v>
      </c>
      <c r="I20224" s="3">
        <v>13700000</v>
      </c>
      <c r="J20224" t="s">
        <v>8292</v>
      </c>
    </row>
    <row r="20225" spans="1:10" x14ac:dyDescent="0.3">
      <c r="A20225" t="s">
        <v>3191</v>
      </c>
      <c r="B20225" t="s">
        <v>514</v>
      </c>
      <c r="C20225">
        <v>4.532486330285967</v>
      </c>
      <c r="D20225" t="s">
        <v>689</v>
      </c>
      <c r="E20225" t="s">
        <v>147</v>
      </c>
      <c r="F20225" t="b">
        <v>0</v>
      </c>
      <c r="G20225">
        <v>0.9</v>
      </c>
      <c r="H20225" s="3">
        <v>12879000</v>
      </c>
      <c r="I20225" s="3">
        <v>13700000</v>
      </c>
      <c r="J20225" t="s">
        <v>8292</v>
      </c>
    </row>
    <row r="20226" spans="1:10" x14ac:dyDescent="0.3">
      <c r="A20226" t="s">
        <v>3191</v>
      </c>
      <c r="B20226" t="s">
        <v>515</v>
      </c>
      <c r="C20226">
        <v>4.532486330285967</v>
      </c>
      <c r="D20226" t="s">
        <v>689</v>
      </c>
      <c r="E20226" t="s">
        <v>147</v>
      </c>
      <c r="F20226" t="b">
        <v>0</v>
      </c>
      <c r="G20226">
        <v>0.9</v>
      </c>
      <c r="H20226" s="3">
        <v>12879000</v>
      </c>
      <c r="I20226" s="3">
        <v>13700000</v>
      </c>
      <c r="J20226" t="s">
        <v>8292</v>
      </c>
    </row>
    <row r="20227" spans="1:10" x14ac:dyDescent="0.3">
      <c r="A20227" t="s">
        <v>3191</v>
      </c>
      <c r="B20227" t="s">
        <v>516</v>
      </c>
      <c r="C20227">
        <v>6.9576469764164344</v>
      </c>
      <c r="D20227" t="s">
        <v>689</v>
      </c>
      <c r="E20227" t="s">
        <v>147</v>
      </c>
      <c r="F20227" t="b">
        <v>0</v>
      </c>
      <c r="G20227">
        <v>0.9</v>
      </c>
      <c r="H20227" s="3">
        <v>12879000</v>
      </c>
      <c r="I20227" s="3">
        <v>13700000</v>
      </c>
      <c r="J20227" t="s">
        <v>8292</v>
      </c>
    </row>
    <row r="20228" spans="1:10" x14ac:dyDescent="0.3">
      <c r="A20228" t="s">
        <v>3191</v>
      </c>
      <c r="B20228" t="s">
        <v>517</v>
      </c>
      <c r="C20228">
        <v>3.3173902173445362</v>
      </c>
      <c r="D20228" t="s">
        <v>689</v>
      </c>
      <c r="E20228" t="s">
        <v>147</v>
      </c>
      <c r="F20228" t="b">
        <v>0</v>
      </c>
      <c r="G20228">
        <v>0.9</v>
      </c>
      <c r="H20228" s="3">
        <v>12879000</v>
      </c>
      <c r="I20228" s="3">
        <v>13700000</v>
      </c>
      <c r="J20228" t="s">
        <v>8292</v>
      </c>
    </row>
    <row r="20229" spans="1:10" x14ac:dyDescent="0.3">
      <c r="A20229" t="s">
        <v>3192</v>
      </c>
      <c r="B20229" t="s">
        <v>629</v>
      </c>
      <c r="C20229">
        <v>11.7864250543466</v>
      </c>
      <c r="D20229" t="s">
        <v>631</v>
      </c>
      <c r="E20229" t="s">
        <v>147</v>
      </c>
      <c r="F20229" t="b">
        <v>0</v>
      </c>
      <c r="G20229">
        <v>0.9</v>
      </c>
      <c r="H20229" s="3">
        <v>12879000</v>
      </c>
      <c r="I20229" s="3">
        <v>13700000</v>
      </c>
      <c r="J20229" t="s">
        <v>8292</v>
      </c>
    </row>
    <row r="20230" spans="1:10" x14ac:dyDescent="0.3">
      <c r="A20230" t="s">
        <v>3192</v>
      </c>
      <c r="B20230" t="s">
        <v>511</v>
      </c>
      <c r="C20230">
        <v>10.27352098767437</v>
      </c>
      <c r="D20230" t="s">
        <v>631</v>
      </c>
      <c r="E20230" t="s">
        <v>147</v>
      </c>
      <c r="F20230" t="b">
        <v>0</v>
      </c>
      <c r="G20230">
        <v>0.9</v>
      </c>
      <c r="H20230" s="3">
        <v>12879000</v>
      </c>
      <c r="I20230" s="3">
        <v>13700000</v>
      </c>
      <c r="J20230" t="s">
        <v>8292</v>
      </c>
    </row>
    <row r="20231" spans="1:10" x14ac:dyDescent="0.3">
      <c r="A20231" t="s">
        <v>3192</v>
      </c>
      <c r="B20231" t="s">
        <v>633</v>
      </c>
      <c r="C20231">
        <v>4.4150199372249874</v>
      </c>
      <c r="D20231" t="s">
        <v>631</v>
      </c>
      <c r="E20231" t="s">
        <v>147</v>
      </c>
      <c r="F20231" t="b">
        <v>0</v>
      </c>
      <c r="G20231">
        <v>0.9</v>
      </c>
      <c r="H20231" s="3">
        <v>12879000</v>
      </c>
      <c r="I20231" s="3">
        <v>13700000</v>
      </c>
      <c r="J20231" t="s">
        <v>8292</v>
      </c>
    </row>
    <row r="20232" spans="1:10" x14ac:dyDescent="0.3">
      <c r="A20232" t="s">
        <v>3192</v>
      </c>
      <c r="B20232" t="s">
        <v>514</v>
      </c>
      <c r="C20232">
        <v>13.46769749859123</v>
      </c>
      <c r="D20232" t="s">
        <v>631</v>
      </c>
      <c r="E20232" t="s">
        <v>147</v>
      </c>
      <c r="F20232" t="b">
        <v>0</v>
      </c>
      <c r="G20232">
        <v>0.9</v>
      </c>
      <c r="H20232" s="3">
        <v>12879000</v>
      </c>
      <c r="I20232" s="3">
        <v>13700000</v>
      </c>
      <c r="J20232" t="s">
        <v>8292</v>
      </c>
    </row>
    <row r="20233" spans="1:10" x14ac:dyDescent="0.3">
      <c r="A20233" t="s">
        <v>3192</v>
      </c>
      <c r="B20233" t="s">
        <v>515</v>
      </c>
      <c r="C20233">
        <v>13.46769749859123</v>
      </c>
      <c r="D20233" t="s">
        <v>631</v>
      </c>
      <c r="E20233" t="s">
        <v>147</v>
      </c>
      <c r="F20233" t="b">
        <v>0</v>
      </c>
      <c r="G20233">
        <v>0.9</v>
      </c>
      <c r="H20233" s="3">
        <v>12879000</v>
      </c>
      <c r="I20233" s="3">
        <v>13700000</v>
      </c>
      <c r="J20233" t="s">
        <v>8292</v>
      </c>
    </row>
    <row r="20234" spans="1:10" x14ac:dyDescent="0.3">
      <c r="A20234" t="s">
        <v>3192</v>
      </c>
      <c r="B20234" t="s">
        <v>517</v>
      </c>
      <c r="C20234">
        <v>10.588418044106509</v>
      </c>
      <c r="D20234" t="s">
        <v>631</v>
      </c>
      <c r="E20234" t="s">
        <v>147</v>
      </c>
      <c r="F20234" t="b">
        <v>0</v>
      </c>
      <c r="G20234">
        <v>0.9</v>
      </c>
      <c r="H20234" s="3">
        <v>12879000</v>
      </c>
      <c r="I20234" s="3">
        <v>13700000</v>
      </c>
      <c r="J20234" t="s">
        <v>8292</v>
      </c>
    </row>
    <row r="20235" spans="1:10" x14ac:dyDescent="0.3">
      <c r="A20235" t="s">
        <v>3193</v>
      </c>
      <c r="B20235" t="s">
        <v>479</v>
      </c>
      <c r="C20235">
        <v>3.1027399165078542</v>
      </c>
      <c r="D20235" t="s">
        <v>481</v>
      </c>
      <c r="E20235" t="s">
        <v>114</v>
      </c>
      <c r="F20235" t="b">
        <v>0</v>
      </c>
      <c r="G20235">
        <v>0.9</v>
      </c>
      <c r="H20235" s="3">
        <v>9685200</v>
      </c>
      <c r="I20235" s="3">
        <v>13698000</v>
      </c>
      <c r="J20235" t="s">
        <v>8292</v>
      </c>
    </row>
    <row r="20236" spans="1:10" x14ac:dyDescent="0.3">
      <c r="A20236" t="s">
        <v>3193</v>
      </c>
      <c r="B20236" t="s">
        <v>482</v>
      </c>
      <c r="C20236">
        <v>4.7878415317130107</v>
      </c>
      <c r="D20236" t="s">
        <v>481</v>
      </c>
      <c r="E20236" t="s">
        <v>114</v>
      </c>
      <c r="F20236" t="b">
        <v>0</v>
      </c>
      <c r="G20236">
        <v>0.9</v>
      </c>
      <c r="H20236" s="3">
        <v>9685200</v>
      </c>
      <c r="I20236" s="3">
        <v>13698000</v>
      </c>
      <c r="J20236" t="s">
        <v>8292</v>
      </c>
    </row>
    <row r="20237" spans="1:10" x14ac:dyDescent="0.3">
      <c r="A20237" t="s">
        <v>3194</v>
      </c>
      <c r="B20237" t="s">
        <v>176</v>
      </c>
      <c r="C20237">
        <v>2.3443878637586741</v>
      </c>
      <c r="D20237" t="s">
        <v>178</v>
      </c>
      <c r="E20237" t="s">
        <v>179</v>
      </c>
      <c r="F20237" t="b">
        <v>0</v>
      </c>
      <c r="G20237">
        <v>0.9</v>
      </c>
      <c r="H20237" s="3">
        <v>11550000</v>
      </c>
      <c r="I20237" s="3">
        <v>13695000</v>
      </c>
      <c r="J20237" t="s">
        <v>8292</v>
      </c>
    </row>
    <row r="20238" spans="1:10" x14ac:dyDescent="0.3">
      <c r="A20238" t="s">
        <v>3194</v>
      </c>
      <c r="B20238" t="s">
        <v>180</v>
      </c>
      <c r="C20238">
        <v>2.1319852970004169</v>
      </c>
      <c r="D20238" t="s">
        <v>178</v>
      </c>
      <c r="E20238" t="s">
        <v>179</v>
      </c>
      <c r="F20238" t="b">
        <v>0</v>
      </c>
      <c r="G20238">
        <v>0.9</v>
      </c>
      <c r="H20238" s="3">
        <v>11550000</v>
      </c>
      <c r="I20238" s="3">
        <v>13695000</v>
      </c>
      <c r="J20238" t="s">
        <v>8292</v>
      </c>
    </row>
    <row r="20239" spans="1:10" x14ac:dyDescent="0.3">
      <c r="A20239" t="s">
        <v>3194</v>
      </c>
      <c r="B20239" t="s">
        <v>181</v>
      </c>
      <c r="C20239">
        <v>2.1319852970004169</v>
      </c>
      <c r="D20239" t="s">
        <v>178</v>
      </c>
      <c r="E20239" t="s">
        <v>179</v>
      </c>
      <c r="F20239" t="b">
        <v>0</v>
      </c>
      <c r="G20239">
        <v>0.9</v>
      </c>
      <c r="H20239" s="3">
        <v>11550000</v>
      </c>
      <c r="I20239" s="3">
        <v>13695000</v>
      </c>
      <c r="J20239" t="s">
        <v>8292</v>
      </c>
    </row>
    <row r="20240" spans="1:10" x14ac:dyDescent="0.3">
      <c r="A20240" t="s">
        <v>3195</v>
      </c>
      <c r="B20240" t="s">
        <v>1242</v>
      </c>
      <c r="C20240">
        <v>12.06966933366391</v>
      </c>
      <c r="D20240" t="s">
        <v>1244</v>
      </c>
      <c r="E20240" t="s">
        <v>147</v>
      </c>
      <c r="F20240" t="b">
        <v>0</v>
      </c>
      <c r="G20240">
        <v>0.9</v>
      </c>
      <c r="H20240" s="3">
        <v>12879000</v>
      </c>
      <c r="I20240" s="3">
        <v>13693800</v>
      </c>
      <c r="J20240" t="s">
        <v>8292</v>
      </c>
    </row>
    <row r="20241" spans="1:10" x14ac:dyDescent="0.3">
      <c r="A20241" t="s">
        <v>3196</v>
      </c>
      <c r="B20241" t="s">
        <v>241</v>
      </c>
      <c r="C20241">
        <v>1.1506245695036359</v>
      </c>
      <c r="D20241" t="s">
        <v>243</v>
      </c>
      <c r="E20241" t="s">
        <v>179</v>
      </c>
      <c r="F20241" t="b">
        <v>0</v>
      </c>
      <c r="G20241">
        <v>0.9</v>
      </c>
      <c r="H20241" s="3">
        <v>11550000</v>
      </c>
      <c r="I20241" s="3">
        <v>13690000</v>
      </c>
      <c r="J20241" t="s">
        <v>8292</v>
      </c>
    </row>
    <row r="20242" spans="1:10" x14ac:dyDescent="0.3">
      <c r="A20242" t="s">
        <v>3196</v>
      </c>
      <c r="B20242" t="s">
        <v>244</v>
      </c>
      <c r="C20242">
        <v>3.2115275202093621</v>
      </c>
      <c r="D20242" t="s">
        <v>243</v>
      </c>
      <c r="E20242" t="s">
        <v>179</v>
      </c>
      <c r="F20242" t="b">
        <v>0</v>
      </c>
      <c r="G20242">
        <v>0.9</v>
      </c>
      <c r="H20242" s="3">
        <v>11550000</v>
      </c>
      <c r="I20242" s="3">
        <v>13690000</v>
      </c>
      <c r="J20242" t="s">
        <v>8292</v>
      </c>
    </row>
    <row r="20243" spans="1:10" x14ac:dyDescent="0.3">
      <c r="A20243" t="s">
        <v>3196</v>
      </c>
      <c r="B20243" t="s">
        <v>245</v>
      </c>
      <c r="C20243">
        <v>3.2115275202093621</v>
      </c>
      <c r="D20243" t="s">
        <v>243</v>
      </c>
      <c r="E20243" t="s">
        <v>179</v>
      </c>
      <c r="F20243" t="b">
        <v>0</v>
      </c>
      <c r="G20243">
        <v>0.9</v>
      </c>
      <c r="H20243" s="3">
        <v>11550000</v>
      </c>
      <c r="I20243" s="3">
        <v>13690000</v>
      </c>
      <c r="J20243" t="s">
        <v>8292</v>
      </c>
    </row>
    <row r="20244" spans="1:10" x14ac:dyDescent="0.3">
      <c r="A20244" t="s">
        <v>3196</v>
      </c>
      <c r="B20244" t="s">
        <v>246</v>
      </c>
      <c r="C20244">
        <v>1.1506245695036359</v>
      </c>
      <c r="D20244" t="s">
        <v>243</v>
      </c>
      <c r="E20244" t="s">
        <v>179</v>
      </c>
      <c r="F20244" t="b">
        <v>0</v>
      </c>
      <c r="G20244">
        <v>0.9</v>
      </c>
      <c r="H20244" s="3">
        <v>11550000</v>
      </c>
      <c r="I20244" s="3">
        <v>13690000</v>
      </c>
      <c r="J20244" t="s">
        <v>8292</v>
      </c>
    </row>
    <row r="20245" spans="1:10" x14ac:dyDescent="0.3">
      <c r="A20245" t="s">
        <v>3196</v>
      </c>
      <c r="B20245" t="s">
        <v>247</v>
      </c>
      <c r="C20245">
        <v>9.0913696110657494</v>
      </c>
      <c r="D20245" t="s">
        <v>243</v>
      </c>
      <c r="E20245" t="s">
        <v>179</v>
      </c>
      <c r="F20245" t="b">
        <v>0</v>
      </c>
      <c r="G20245">
        <v>0.9</v>
      </c>
      <c r="H20245" s="3">
        <v>11550000</v>
      </c>
      <c r="I20245" s="3">
        <v>13690000</v>
      </c>
      <c r="J20245" t="s">
        <v>8292</v>
      </c>
    </row>
    <row r="20246" spans="1:10" x14ac:dyDescent="0.3">
      <c r="A20246" t="s">
        <v>3197</v>
      </c>
      <c r="B20246" t="s">
        <v>241</v>
      </c>
      <c r="C20246">
        <v>2.3304976094272352</v>
      </c>
      <c r="D20246" t="s">
        <v>243</v>
      </c>
      <c r="E20246" t="s">
        <v>179</v>
      </c>
      <c r="F20246" t="b">
        <v>0</v>
      </c>
      <c r="G20246">
        <v>0.9</v>
      </c>
      <c r="H20246" s="3">
        <v>11550000</v>
      </c>
      <c r="I20246" s="3">
        <v>13686500</v>
      </c>
      <c r="J20246" t="s">
        <v>8292</v>
      </c>
    </row>
    <row r="20247" spans="1:10" x14ac:dyDescent="0.3">
      <c r="A20247" t="s">
        <v>3197</v>
      </c>
      <c r="B20247" t="s">
        <v>244</v>
      </c>
      <c r="C20247">
        <v>3.861595946902582</v>
      </c>
      <c r="D20247" t="s">
        <v>243</v>
      </c>
      <c r="E20247" t="s">
        <v>179</v>
      </c>
      <c r="F20247" t="b">
        <v>0</v>
      </c>
      <c r="G20247">
        <v>0.9</v>
      </c>
      <c r="H20247" s="3">
        <v>11550000</v>
      </c>
      <c r="I20247" s="3">
        <v>13686500</v>
      </c>
      <c r="J20247" t="s">
        <v>8292</v>
      </c>
    </row>
    <row r="20248" spans="1:10" x14ac:dyDescent="0.3">
      <c r="A20248" t="s">
        <v>3197</v>
      </c>
      <c r="B20248" t="s">
        <v>245</v>
      </c>
      <c r="C20248">
        <v>3.861595946902582</v>
      </c>
      <c r="D20248" t="s">
        <v>243</v>
      </c>
      <c r="E20248" t="s">
        <v>179</v>
      </c>
      <c r="F20248" t="b">
        <v>0</v>
      </c>
      <c r="G20248">
        <v>0.9</v>
      </c>
      <c r="H20248" s="3">
        <v>11550000</v>
      </c>
      <c r="I20248" s="3">
        <v>13686500</v>
      </c>
      <c r="J20248" t="s">
        <v>8292</v>
      </c>
    </row>
    <row r="20249" spans="1:10" x14ac:dyDescent="0.3">
      <c r="A20249" t="s">
        <v>3197</v>
      </c>
      <c r="B20249" t="s">
        <v>246</v>
      </c>
      <c r="C20249">
        <v>2.3304976094272352</v>
      </c>
      <c r="D20249" t="s">
        <v>243</v>
      </c>
      <c r="E20249" t="s">
        <v>179</v>
      </c>
      <c r="F20249" t="b">
        <v>0</v>
      </c>
      <c r="G20249">
        <v>0.9</v>
      </c>
      <c r="H20249" s="3">
        <v>11550000</v>
      </c>
      <c r="I20249" s="3">
        <v>13686500</v>
      </c>
      <c r="J20249" t="s">
        <v>8292</v>
      </c>
    </row>
    <row r="20250" spans="1:10" x14ac:dyDescent="0.3">
      <c r="A20250" t="s">
        <v>3197</v>
      </c>
      <c r="B20250" t="s">
        <v>247</v>
      </c>
      <c r="C20250">
        <v>9.2206015695281316</v>
      </c>
      <c r="D20250" t="s">
        <v>243</v>
      </c>
      <c r="E20250" t="s">
        <v>179</v>
      </c>
      <c r="F20250" t="b">
        <v>0</v>
      </c>
      <c r="G20250">
        <v>0.9</v>
      </c>
      <c r="H20250" s="3">
        <v>11550000</v>
      </c>
      <c r="I20250" s="3">
        <v>13686500</v>
      </c>
      <c r="J20250" t="s">
        <v>8292</v>
      </c>
    </row>
    <row r="20251" spans="1:10" x14ac:dyDescent="0.3">
      <c r="A20251" t="s">
        <v>3198</v>
      </c>
      <c r="B20251" t="s">
        <v>77</v>
      </c>
      <c r="C20251">
        <v>7.1932702993749178</v>
      </c>
      <c r="D20251" t="s">
        <v>190</v>
      </c>
      <c r="E20251" t="s">
        <v>147</v>
      </c>
      <c r="F20251" t="b">
        <v>0</v>
      </c>
      <c r="G20251">
        <v>0.9</v>
      </c>
      <c r="H20251" s="3">
        <v>12879000</v>
      </c>
      <c r="I20251" s="3">
        <v>13680000</v>
      </c>
      <c r="J20251" t="s">
        <v>8292</v>
      </c>
    </row>
    <row r="20252" spans="1:10" x14ac:dyDescent="0.3">
      <c r="A20252" t="s">
        <v>3198</v>
      </c>
      <c r="B20252" t="s">
        <v>185</v>
      </c>
      <c r="C20252">
        <v>13.05269334405409</v>
      </c>
      <c r="D20252" t="s">
        <v>190</v>
      </c>
      <c r="E20252" t="s">
        <v>147</v>
      </c>
      <c r="F20252" t="b">
        <v>0</v>
      </c>
      <c r="G20252">
        <v>0.9</v>
      </c>
      <c r="H20252" s="3">
        <v>12879000</v>
      </c>
      <c r="I20252" s="3">
        <v>13680000</v>
      </c>
      <c r="J20252" t="s">
        <v>8292</v>
      </c>
    </row>
    <row r="20253" spans="1:10" x14ac:dyDescent="0.3">
      <c r="A20253" t="s">
        <v>3198</v>
      </c>
      <c r="B20253" t="s">
        <v>79</v>
      </c>
      <c r="C20253">
        <v>10.60170107678741</v>
      </c>
      <c r="D20253" t="s">
        <v>190</v>
      </c>
      <c r="E20253" t="s">
        <v>147</v>
      </c>
      <c r="F20253" t="b">
        <v>0</v>
      </c>
      <c r="G20253">
        <v>0.9</v>
      </c>
      <c r="H20253" s="3">
        <v>12879000</v>
      </c>
      <c r="I20253" s="3">
        <v>13680000</v>
      </c>
      <c r="J20253" t="s">
        <v>8292</v>
      </c>
    </row>
    <row r="20254" spans="1:10" x14ac:dyDescent="0.3">
      <c r="A20254" t="s">
        <v>3198</v>
      </c>
      <c r="B20254" t="s">
        <v>80</v>
      </c>
      <c r="C20254">
        <v>9.8399866074529179</v>
      </c>
      <c r="D20254" t="s">
        <v>190</v>
      </c>
      <c r="E20254" t="s">
        <v>147</v>
      </c>
      <c r="F20254" t="b">
        <v>0</v>
      </c>
      <c r="G20254">
        <v>0.9</v>
      </c>
      <c r="H20254" s="3">
        <v>12879000</v>
      </c>
      <c r="I20254" s="3">
        <v>13680000</v>
      </c>
      <c r="J20254" t="s">
        <v>8292</v>
      </c>
    </row>
    <row r="20255" spans="1:10" x14ac:dyDescent="0.3">
      <c r="A20255" t="s">
        <v>3198</v>
      </c>
      <c r="B20255" t="s">
        <v>81</v>
      </c>
      <c r="C20255">
        <v>11.87803030318226</v>
      </c>
      <c r="D20255" t="s">
        <v>190</v>
      </c>
      <c r="E20255" t="s">
        <v>147</v>
      </c>
      <c r="F20255" t="b">
        <v>0</v>
      </c>
      <c r="G20255">
        <v>0.9</v>
      </c>
      <c r="H20255" s="3">
        <v>12879000</v>
      </c>
      <c r="I20255" s="3">
        <v>13680000</v>
      </c>
      <c r="J20255" t="s">
        <v>8292</v>
      </c>
    </row>
    <row r="20256" spans="1:10" x14ac:dyDescent="0.3">
      <c r="A20256" t="s">
        <v>3198</v>
      </c>
      <c r="B20256" t="s">
        <v>82</v>
      </c>
      <c r="C20256">
        <v>14.691692806697731</v>
      </c>
      <c r="D20256" t="s">
        <v>190</v>
      </c>
      <c r="E20256" t="s">
        <v>147</v>
      </c>
      <c r="F20256" t="b">
        <v>0</v>
      </c>
      <c r="G20256">
        <v>0.9</v>
      </c>
      <c r="H20256" s="3">
        <v>12879000</v>
      </c>
      <c r="I20256" s="3">
        <v>13680000</v>
      </c>
      <c r="J20256" t="s">
        <v>8292</v>
      </c>
    </row>
    <row r="20257" spans="1:10" x14ac:dyDescent="0.3">
      <c r="A20257" t="s">
        <v>3198</v>
      </c>
      <c r="B20257" t="s">
        <v>169</v>
      </c>
      <c r="C20257">
        <v>11.46722287699499</v>
      </c>
      <c r="D20257" t="s">
        <v>190</v>
      </c>
      <c r="E20257" t="s">
        <v>147</v>
      </c>
      <c r="F20257" t="b">
        <v>0</v>
      </c>
      <c r="G20257">
        <v>0.9</v>
      </c>
      <c r="H20257" s="3">
        <v>12879000</v>
      </c>
      <c r="I20257" s="3">
        <v>13680000</v>
      </c>
      <c r="J20257" t="s">
        <v>8292</v>
      </c>
    </row>
    <row r="20258" spans="1:10" x14ac:dyDescent="0.3">
      <c r="A20258" t="s">
        <v>3198</v>
      </c>
      <c r="B20258" t="s">
        <v>191</v>
      </c>
      <c r="C20258">
        <v>4.0929542653736029</v>
      </c>
      <c r="D20258" t="s">
        <v>190</v>
      </c>
      <c r="E20258" t="s">
        <v>147</v>
      </c>
      <c r="F20258" t="b">
        <v>0</v>
      </c>
      <c r="G20258">
        <v>0.9</v>
      </c>
      <c r="H20258" s="3">
        <v>12879000</v>
      </c>
      <c r="I20258" s="3">
        <v>13680000</v>
      </c>
      <c r="J20258" t="s">
        <v>8292</v>
      </c>
    </row>
    <row r="20259" spans="1:10" x14ac:dyDescent="0.3">
      <c r="A20259" t="s">
        <v>3198</v>
      </c>
      <c r="B20259" t="s">
        <v>84</v>
      </c>
      <c r="C20259">
        <v>12.96027754546453</v>
      </c>
      <c r="D20259" t="s">
        <v>190</v>
      </c>
      <c r="E20259" t="s">
        <v>147</v>
      </c>
      <c r="F20259" t="b">
        <v>0</v>
      </c>
      <c r="G20259">
        <v>0.9</v>
      </c>
      <c r="H20259" s="3">
        <v>12879000</v>
      </c>
      <c r="I20259" s="3">
        <v>13680000</v>
      </c>
      <c r="J20259" t="s">
        <v>8292</v>
      </c>
    </row>
    <row r="20260" spans="1:10" x14ac:dyDescent="0.3">
      <c r="A20260" t="s">
        <v>3198</v>
      </c>
      <c r="B20260" t="s">
        <v>192</v>
      </c>
      <c r="C20260">
        <v>4.0929542653736029</v>
      </c>
      <c r="D20260" t="s">
        <v>190</v>
      </c>
      <c r="E20260" t="s">
        <v>147</v>
      </c>
      <c r="F20260" t="b">
        <v>0</v>
      </c>
      <c r="G20260">
        <v>0.9</v>
      </c>
      <c r="H20260" s="3">
        <v>12879000</v>
      </c>
      <c r="I20260" s="3">
        <v>13680000</v>
      </c>
      <c r="J20260" t="s">
        <v>8292</v>
      </c>
    </row>
    <row r="20261" spans="1:10" x14ac:dyDescent="0.3">
      <c r="A20261" t="s">
        <v>3198</v>
      </c>
      <c r="B20261" t="s">
        <v>86</v>
      </c>
      <c r="C20261">
        <v>9.8399866074529179</v>
      </c>
      <c r="D20261" t="s">
        <v>190</v>
      </c>
      <c r="E20261" t="s">
        <v>147</v>
      </c>
      <c r="F20261" t="b">
        <v>0</v>
      </c>
      <c r="G20261">
        <v>0.9</v>
      </c>
      <c r="H20261" s="3">
        <v>12879000</v>
      </c>
      <c r="I20261" s="3">
        <v>13680000</v>
      </c>
      <c r="J20261" t="s">
        <v>8292</v>
      </c>
    </row>
    <row r="20262" spans="1:10" x14ac:dyDescent="0.3">
      <c r="A20262" t="s">
        <v>3198</v>
      </c>
      <c r="B20262" t="s">
        <v>193</v>
      </c>
      <c r="C20262">
        <v>4.1056859300508224</v>
      </c>
      <c r="D20262" t="s">
        <v>190</v>
      </c>
      <c r="E20262" t="s">
        <v>147</v>
      </c>
      <c r="F20262" t="b">
        <v>0</v>
      </c>
      <c r="G20262">
        <v>0.9</v>
      </c>
      <c r="H20262" s="3">
        <v>12879000</v>
      </c>
      <c r="I20262" s="3">
        <v>13680000</v>
      </c>
      <c r="J20262" t="s">
        <v>8292</v>
      </c>
    </row>
    <row r="20263" spans="1:10" x14ac:dyDescent="0.3">
      <c r="A20263" t="s">
        <v>3199</v>
      </c>
      <c r="B20263" t="s">
        <v>218</v>
      </c>
      <c r="C20263">
        <v>5.7228889348761518</v>
      </c>
      <c r="D20263" t="s">
        <v>220</v>
      </c>
      <c r="E20263" t="s">
        <v>221</v>
      </c>
      <c r="F20263" t="b">
        <v>0</v>
      </c>
      <c r="G20263">
        <v>0.9</v>
      </c>
      <c r="H20263" s="3">
        <v>4716500</v>
      </c>
      <c r="I20263" s="3">
        <v>13680000</v>
      </c>
      <c r="J20263" t="s">
        <v>8292</v>
      </c>
    </row>
    <row r="20264" spans="1:10" x14ac:dyDescent="0.3">
      <c r="A20264" t="s">
        <v>3200</v>
      </c>
      <c r="B20264" t="s">
        <v>429</v>
      </c>
      <c r="C20264">
        <v>11.910646724572089</v>
      </c>
      <c r="D20264" t="s">
        <v>431</v>
      </c>
      <c r="E20264" t="s">
        <v>401</v>
      </c>
      <c r="F20264" t="b">
        <v>0</v>
      </c>
      <c r="G20264">
        <v>0.9</v>
      </c>
      <c r="H20264" s="3">
        <v>12130000</v>
      </c>
      <c r="I20264" s="3">
        <v>13680000</v>
      </c>
      <c r="J20264" t="s">
        <v>8292</v>
      </c>
    </row>
    <row r="20265" spans="1:10" x14ac:dyDescent="0.3">
      <c r="A20265" t="s">
        <v>3200</v>
      </c>
      <c r="B20265" t="s">
        <v>432</v>
      </c>
      <c r="C20265">
        <v>11.910646724572089</v>
      </c>
      <c r="D20265" t="s">
        <v>431</v>
      </c>
      <c r="E20265" t="s">
        <v>401</v>
      </c>
      <c r="F20265" t="b">
        <v>0</v>
      </c>
      <c r="G20265">
        <v>0.9</v>
      </c>
      <c r="H20265" s="3">
        <v>12130000</v>
      </c>
      <c r="I20265" s="3">
        <v>13680000</v>
      </c>
      <c r="J20265" t="s">
        <v>8292</v>
      </c>
    </row>
    <row r="20266" spans="1:10" x14ac:dyDescent="0.3">
      <c r="A20266" t="s">
        <v>3201</v>
      </c>
      <c r="B20266" t="s">
        <v>659</v>
      </c>
      <c r="C20266">
        <v>5.1256784675095943</v>
      </c>
      <c r="D20266" t="s">
        <v>293</v>
      </c>
      <c r="E20266" t="s">
        <v>147</v>
      </c>
      <c r="F20266" t="b">
        <v>0</v>
      </c>
      <c r="G20266">
        <v>0.9</v>
      </c>
      <c r="H20266" s="3">
        <v>12879000</v>
      </c>
      <c r="I20266" s="3">
        <v>13677000</v>
      </c>
      <c r="J20266" t="s">
        <v>8292</v>
      </c>
    </row>
    <row r="20267" spans="1:10" x14ac:dyDescent="0.3">
      <c r="A20267" t="s">
        <v>3201</v>
      </c>
      <c r="B20267" t="s">
        <v>233</v>
      </c>
      <c r="C20267">
        <v>5.8214629745966144</v>
      </c>
      <c r="D20267" t="s">
        <v>293</v>
      </c>
      <c r="E20267" t="s">
        <v>147</v>
      </c>
      <c r="F20267" t="b">
        <v>0</v>
      </c>
      <c r="G20267">
        <v>0.9</v>
      </c>
      <c r="H20267" s="3">
        <v>12879000</v>
      </c>
      <c r="I20267" s="3">
        <v>13677000</v>
      </c>
      <c r="J20267" t="s">
        <v>8292</v>
      </c>
    </row>
    <row r="20268" spans="1:10" x14ac:dyDescent="0.3">
      <c r="A20268" t="s">
        <v>3201</v>
      </c>
      <c r="B20268" t="s">
        <v>661</v>
      </c>
      <c r="C20268">
        <v>10.063832513737729</v>
      </c>
      <c r="D20268" t="s">
        <v>293</v>
      </c>
      <c r="E20268" t="s">
        <v>147</v>
      </c>
      <c r="F20268" t="b">
        <v>0</v>
      </c>
      <c r="G20268">
        <v>0.9</v>
      </c>
      <c r="H20268" s="3">
        <v>12879000</v>
      </c>
      <c r="I20268" s="3">
        <v>13677000</v>
      </c>
      <c r="J20268" t="s">
        <v>8292</v>
      </c>
    </row>
    <row r="20269" spans="1:10" x14ac:dyDescent="0.3">
      <c r="A20269" t="s">
        <v>3201</v>
      </c>
      <c r="B20269" t="s">
        <v>316</v>
      </c>
      <c r="C20269">
        <v>7.3086939194805796</v>
      </c>
      <c r="D20269" t="s">
        <v>293</v>
      </c>
      <c r="E20269" t="s">
        <v>147</v>
      </c>
      <c r="F20269" t="b">
        <v>0</v>
      </c>
      <c r="G20269">
        <v>0.9</v>
      </c>
      <c r="H20269" s="3">
        <v>12879000</v>
      </c>
      <c r="I20269" s="3">
        <v>13677000</v>
      </c>
      <c r="J20269" t="s">
        <v>8292</v>
      </c>
    </row>
    <row r="20270" spans="1:10" x14ac:dyDescent="0.3">
      <c r="A20270" t="s">
        <v>3201</v>
      </c>
      <c r="B20270" t="s">
        <v>408</v>
      </c>
      <c r="C20270">
        <v>5.4468580655127798</v>
      </c>
      <c r="D20270" t="s">
        <v>293</v>
      </c>
      <c r="E20270" t="s">
        <v>147</v>
      </c>
      <c r="F20270" t="b">
        <v>0</v>
      </c>
      <c r="G20270">
        <v>0.9</v>
      </c>
      <c r="H20270" s="3">
        <v>12879000</v>
      </c>
      <c r="I20270" s="3">
        <v>13677000</v>
      </c>
      <c r="J20270" t="s">
        <v>8292</v>
      </c>
    </row>
    <row r="20271" spans="1:10" x14ac:dyDescent="0.3">
      <c r="A20271" t="s">
        <v>3201</v>
      </c>
      <c r="B20271" t="s">
        <v>238</v>
      </c>
      <c r="C20271">
        <v>10.413798967883039</v>
      </c>
      <c r="D20271" t="s">
        <v>293</v>
      </c>
      <c r="E20271" t="s">
        <v>147</v>
      </c>
      <c r="F20271" t="b">
        <v>0</v>
      </c>
      <c r="G20271">
        <v>0.9</v>
      </c>
      <c r="H20271" s="3">
        <v>12879000</v>
      </c>
      <c r="I20271" s="3">
        <v>13677000</v>
      </c>
      <c r="J20271" t="s">
        <v>8292</v>
      </c>
    </row>
    <row r="20272" spans="1:10" x14ac:dyDescent="0.3">
      <c r="A20272" t="s">
        <v>3202</v>
      </c>
      <c r="B20272" t="s">
        <v>150</v>
      </c>
      <c r="C20272">
        <v>5.7053010049591473</v>
      </c>
      <c r="D20272" t="s">
        <v>152</v>
      </c>
      <c r="E20272" t="s">
        <v>147</v>
      </c>
      <c r="F20272" t="b">
        <v>0</v>
      </c>
      <c r="G20272">
        <v>0.9</v>
      </c>
      <c r="H20272" s="3">
        <v>12879000</v>
      </c>
      <c r="I20272" s="3">
        <v>13675000</v>
      </c>
      <c r="J20272" t="s">
        <v>8292</v>
      </c>
    </row>
    <row r="20273" spans="1:10" x14ac:dyDescent="0.3">
      <c r="A20273" t="s">
        <v>3202</v>
      </c>
      <c r="B20273" t="s">
        <v>153</v>
      </c>
      <c r="C20273">
        <v>11.80339188474295</v>
      </c>
      <c r="D20273" t="s">
        <v>152</v>
      </c>
      <c r="E20273" t="s">
        <v>147</v>
      </c>
      <c r="F20273" t="b">
        <v>0</v>
      </c>
      <c r="G20273">
        <v>0.9</v>
      </c>
      <c r="H20273" s="3">
        <v>12879000</v>
      </c>
      <c r="I20273" s="3">
        <v>13675000</v>
      </c>
      <c r="J20273" t="s">
        <v>8292</v>
      </c>
    </row>
    <row r="20274" spans="1:10" x14ac:dyDescent="0.3">
      <c r="A20274" t="s">
        <v>3203</v>
      </c>
      <c r="B20274" t="s">
        <v>456</v>
      </c>
      <c r="C20274">
        <v>7.3145594701479437</v>
      </c>
      <c r="D20274" t="s">
        <v>458</v>
      </c>
      <c r="E20274" t="s">
        <v>297</v>
      </c>
      <c r="F20274" t="b">
        <v>0</v>
      </c>
      <c r="G20274">
        <v>0.9</v>
      </c>
      <c r="H20274" s="3">
        <v>9893000</v>
      </c>
      <c r="I20274" s="3">
        <v>13675000</v>
      </c>
      <c r="J20274" t="s">
        <v>8292</v>
      </c>
    </row>
    <row r="20275" spans="1:10" x14ac:dyDescent="0.3">
      <c r="A20275" t="s">
        <v>3203</v>
      </c>
      <c r="B20275" t="s">
        <v>459</v>
      </c>
      <c r="C20275">
        <v>7.9773482808345308</v>
      </c>
      <c r="D20275" t="s">
        <v>458</v>
      </c>
      <c r="E20275" t="s">
        <v>297</v>
      </c>
      <c r="F20275" t="b">
        <v>0</v>
      </c>
      <c r="G20275">
        <v>0.9</v>
      </c>
      <c r="H20275" s="3">
        <v>9893000</v>
      </c>
      <c r="I20275" s="3">
        <v>13675000</v>
      </c>
      <c r="J20275" t="s">
        <v>8292</v>
      </c>
    </row>
    <row r="20276" spans="1:10" x14ac:dyDescent="0.3">
      <c r="A20276" t="s">
        <v>3203</v>
      </c>
      <c r="B20276" t="s">
        <v>495</v>
      </c>
      <c r="C20276">
        <v>12.843990298037721</v>
      </c>
      <c r="D20276" t="s">
        <v>458</v>
      </c>
      <c r="E20276" t="s">
        <v>297</v>
      </c>
      <c r="F20276" t="b">
        <v>0</v>
      </c>
      <c r="G20276">
        <v>0.9</v>
      </c>
      <c r="H20276" s="3">
        <v>9893000</v>
      </c>
      <c r="I20276" s="3">
        <v>13675000</v>
      </c>
      <c r="J20276" t="s">
        <v>8292</v>
      </c>
    </row>
    <row r="20277" spans="1:10" x14ac:dyDescent="0.3">
      <c r="A20277" t="s">
        <v>3203</v>
      </c>
      <c r="B20277" t="s">
        <v>460</v>
      </c>
      <c r="C20277">
        <v>8.2311804339274843</v>
      </c>
      <c r="D20277" t="s">
        <v>458</v>
      </c>
      <c r="E20277" t="s">
        <v>297</v>
      </c>
      <c r="F20277" t="b">
        <v>0</v>
      </c>
      <c r="G20277">
        <v>0.9</v>
      </c>
      <c r="H20277" s="3">
        <v>9893000</v>
      </c>
      <c r="I20277" s="3">
        <v>13675000</v>
      </c>
      <c r="J20277" t="s">
        <v>8292</v>
      </c>
    </row>
    <row r="20278" spans="1:10" x14ac:dyDescent="0.3">
      <c r="A20278" t="s">
        <v>3203</v>
      </c>
      <c r="B20278" t="s">
        <v>461</v>
      </c>
      <c r="C20278">
        <v>5.9672161770841621</v>
      </c>
      <c r="D20278" t="s">
        <v>458</v>
      </c>
      <c r="E20278" t="s">
        <v>297</v>
      </c>
      <c r="F20278" t="b">
        <v>0</v>
      </c>
      <c r="G20278">
        <v>0.9</v>
      </c>
      <c r="H20278" s="3">
        <v>9893000</v>
      </c>
      <c r="I20278" s="3">
        <v>13675000</v>
      </c>
      <c r="J20278" t="s">
        <v>8292</v>
      </c>
    </row>
    <row r="20279" spans="1:10" x14ac:dyDescent="0.3">
      <c r="A20279" t="s">
        <v>3203</v>
      </c>
      <c r="B20279" t="s">
        <v>298</v>
      </c>
      <c r="C20279">
        <v>9.4649148750858778</v>
      </c>
      <c r="D20279" t="s">
        <v>458</v>
      </c>
      <c r="E20279" t="s">
        <v>297</v>
      </c>
      <c r="F20279" t="b">
        <v>0</v>
      </c>
      <c r="G20279">
        <v>0.9</v>
      </c>
      <c r="H20279" s="3">
        <v>9893000</v>
      </c>
      <c r="I20279" s="3">
        <v>13675000</v>
      </c>
      <c r="J20279" t="s">
        <v>8292</v>
      </c>
    </row>
    <row r="20280" spans="1:10" x14ac:dyDescent="0.3">
      <c r="A20280" t="s">
        <v>3203</v>
      </c>
      <c r="B20280" t="s">
        <v>462</v>
      </c>
      <c r="C20280">
        <v>5.9672161770841621</v>
      </c>
      <c r="D20280" t="s">
        <v>458</v>
      </c>
      <c r="E20280" t="s">
        <v>297</v>
      </c>
      <c r="F20280" t="b">
        <v>0</v>
      </c>
      <c r="G20280">
        <v>0.9</v>
      </c>
      <c r="H20280" s="3">
        <v>9893000</v>
      </c>
      <c r="I20280" s="3">
        <v>13675000</v>
      </c>
      <c r="J20280" t="s">
        <v>8292</v>
      </c>
    </row>
    <row r="20281" spans="1:10" x14ac:dyDescent="0.3">
      <c r="A20281" t="s">
        <v>3203</v>
      </c>
      <c r="B20281" t="s">
        <v>463</v>
      </c>
      <c r="C20281">
        <v>2.9950400252605021</v>
      </c>
      <c r="D20281" t="s">
        <v>458</v>
      </c>
      <c r="E20281" t="s">
        <v>297</v>
      </c>
      <c r="F20281" t="b">
        <v>0</v>
      </c>
      <c r="G20281">
        <v>0.9</v>
      </c>
      <c r="H20281" s="3">
        <v>9893000</v>
      </c>
      <c r="I20281" s="3">
        <v>13675000</v>
      </c>
      <c r="J20281" t="s">
        <v>8292</v>
      </c>
    </row>
    <row r="20282" spans="1:10" x14ac:dyDescent="0.3">
      <c r="A20282" t="s">
        <v>3204</v>
      </c>
      <c r="B20282" t="s">
        <v>241</v>
      </c>
      <c r="C20282">
        <v>2.3589959338296551</v>
      </c>
      <c r="D20282" t="s">
        <v>243</v>
      </c>
      <c r="E20282" t="s">
        <v>179</v>
      </c>
      <c r="F20282" t="b">
        <v>0</v>
      </c>
      <c r="G20282">
        <v>0.9</v>
      </c>
      <c r="H20282" s="3">
        <v>11550000</v>
      </c>
      <c r="I20282" s="3">
        <v>13670000</v>
      </c>
      <c r="J20282" t="s">
        <v>8292</v>
      </c>
    </row>
    <row r="20283" spans="1:10" x14ac:dyDescent="0.3">
      <c r="A20283" t="s">
        <v>3204</v>
      </c>
      <c r="B20283" t="s">
        <v>244</v>
      </c>
      <c r="C20283">
        <v>3.8226838023470489</v>
      </c>
      <c r="D20283" t="s">
        <v>243</v>
      </c>
      <c r="E20283" t="s">
        <v>179</v>
      </c>
      <c r="F20283" t="b">
        <v>0</v>
      </c>
      <c r="G20283">
        <v>0.9</v>
      </c>
      <c r="H20283" s="3">
        <v>11550000</v>
      </c>
      <c r="I20283" s="3">
        <v>13670000</v>
      </c>
      <c r="J20283" t="s">
        <v>8292</v>
      </c>
    </row>
    <row r="20284" spans="1:10" x14ac:dyDescent="0.3">
      <c r="A20284" t="s">
        <v>3204</v>
      </c>
      <c r="B20284" t="s">
        <v>245</v>
      </c>
      <c r="C20284">
        <v>3.8226838023470489</v>
      </c>
      <c r="D20284" t="s">
        <v>243</v>
      </c>
      <c r="E20284" t="s">
        <v>179</v>
      </c>
      <c r="F20284" t="b">
        <v>0</v>
      </c>
      <c r="G20284">
        <v>0.9</v>
      </c>
      <c r="H20284" s="3">
        <v>11550000</v>
      </c>
      <c r="I20284" s="3">
        <v>13670000</v>
      </c>
      <c r="J20284" t="s">
        <v>8292</v>
      </c>
    </row>
    <row r="20285" spans="1:10" x14ac:dyDescent="0.3">
      <c r="A20285" t="s">
        <v>3204</v>
      </c>
      <c r="B20285" t="s">
        <v>246</v>
      </c>
      <c r="C20285">
        <v>2.3589959338296551</v>
      </c>
      <c r="D20285" t="s">
        <v>243</v>
      </c>
      <c r="E20285" t="s">
        <v>179</v>
      </c>
      <c r="F20285" t="b">
        <v>0</v>
      </c>
      <c r="G20285">
        <v>0.9</v>
      </c>
      <c r="H20285" s="3">
        <v>11550000</v>
      </c>
      <c r="I20285" s="3">
        <v>13670000</v>
      </c>
      <c r="J20285" t="s">
        <v>8292</v>
      </c>
    </row>
    <row r="20286" spans="1:10" x14ac:dyDescent="0.3">
      <c r="A20286" t="s">
        <v>3204</v>
      </c>
      <c r="B20286" t="s">
        <v>247</v>
      </c>
      <c r="C20286">
        <v>9.8254065544910905</v>
      </c>
      <c r="D20286" t="s">
        <v>243</v>
      </c>
      <c r="E20286" t="s">
        <v>179</v>
      </c>
      <c r="F20286" t="b">
        <v>0</v>
      </c>
      <c r="G20286">
        <v>0.9</v>
      </c>
      <c r="H20286" s="3">
        <v>11550000</v>
      </c>
      <c r="I20286" s="3">
        <v>13670000</v>
      </c>
      <c r="J20286" t="s">
        <v>8292</v>
      </c>
    </row>
    <row r="20287" spans="1:10" x14ac:dyDescent="0.3">
      <c r="A20287" t="s">
        <v>3205</v>
      </c>
      <c r="B20287" t="s">
        <v>2770</v>
      </c>
      <c r="C20287">
        <v>13.09129787433997</v>
      </c>
      <c r="D20287" t="s">
        <v>3206</v>
      </c>
      <c r="E20287" t="s">
        <v>339</v>
      </c>
      <c r="F20287" t="b">
        <v>0</v>
      </c>
      <c r="G20287">
        <v>0.9</v>
      </c>
      <c r="H20287" s="3">
        <v>3600100</v>
      </c>
      <c r="I20287" s="3">
        <v>13660000</v>
      </c>
      <c r="J20287" t="s">
        <v>8292</v>
      </c>
    </row>
    <row r="20288" spans="1:10" x14ac:dyDescent="0.3">
      <c r="A20288" t="s">
        <v>3205</v>
      </c>
      <c r="B20288" t="s">
        <v>2773</v>
      </c>
      <c r="C20288">
        <v>11.852170676955771</v>
      </c>
      <c r="D20288" t="s">
        <v>3206</v>
      </c>
      <c r="E20288" t="s">
        <v>339</v>
      </c>
      <c r="F20288" t="b">
        <v>0</v>
      </c>
      <c r="G20288">
        <v>0.9</v>
      </c>
      <c r="H20288" s="3">
        <v>3600100</v>
      </c>
      <c r="I20288" s="3">
        <v>13660000</v>
      </c>
      <c r="J20288" t="s">
        <v>8292</v>
      </c>
    </row>
    <row r="20289" spans="1:10" x14ac:dyDescent="0.3">
      <c r="A20289" t="s">
        <v>3207</v>
      </c>
      <c r="B20289" t="s">
        <v>485</v>
      </c>
      <c r="C20289">
        <v>11.26557336377016</v>
      </c>
      <c r="D20289" t="s">
        <v>2755</v>
      </c>
      <c r="E20289" t="s">
        <v>488</v>
      </c>
      <c r="F20289" t="b">
        <v>0</v>
      </c>
      <c r="G20289">
        <v>0.9</v>
      </c>
      <c r="H20289" s="3">
        <v>9956000</v>
      </c>
      <c r="I20289" s="3">
        <v>13658000</v>
      </c>
      <c r="J20289" t="s">
        <v>8292</v>
      </c>
    </row>
    <row r="20290" spans="1:10" x14ac:dyDescent="0.3">
      <c r="A20290" t="s">
        <v>3208</v>
      </c>
      <c r="B20290" t="s">
        <v>485</v>
      </c>
      <c r="C20290">
        <v>11.716695817009709</v>
      </c>
      <c r="D20290" t="s">
        <v>533</v>
      </c>
      <c r="E20290" t="s">
        <v>488</v>
      </c>
      <c r="F20290" t="b">
        <v>0</v>
      </c>
      <c r="G20290">
        <v>0.9</v>
      </c>
      <c r="H20290" s="3">
        <v>9956000</v>
      </c>
      <c r="I20290" s="3">
        <v>13658000</v>
      </c>
      <c r="J20290" t="s">
        <v>8292</v>
      </c>
    </row>
    <row r="20291" spans="1:10" x14ac:dyDescent="0.3">
      <c r="A20291" t="s">
        <v>3208</v>
      </c>
      <c r="B20291" t="s">
        <v>534</v>
      </c>
      <c r="C20291">
        <v>12.37388533692021</v>
      </c>
      <c r="D20291" t="s">
        <v>533</v>
      </c>
      <c r="E20291" t="s">
        <v>488</v>
      </c>
      <c r="F20291" t="b">
        <v>0</v>
      </c>
      <c r="G20291">
        <v>0.9</v>
      </c>
      <c r="H20291" s="3">
        <v>9956000</v>
      </c>
      <c r="I20291" s="3">
        <v>13658000</v>
      </c>
      <c r="J20291" t="s">
        <v>8292</v>
      </c>
    </row>
    <row r="20292" spans="1:10" x14ac:dyDescent="0.3">
      <c r="A20292" t="s">
        <v>3209</v>
      </c>
      <c r="B20292" t="s">
        <v>485</v>
      </c>
      <c r="C20292">
        <v>14.246410690598109</v>
      </c>
      <c r="D20292" t="s">
        <v>533</v>
      </c>
      <c r="E20292" t="s">
        <v>488</v>
      </c>
      <c r="F20292" t="b">
        <v>0</v>
      </c>
      <c r="G20292">
        <v>0.9</v>
      </c>
      <c r="H20292" s="3">
        <v>9956000</v>
      </c>
      <c r="I20292" s="3">
        <v>13658000</v>
      </c>
      <c r="J20292" t="s">
        <v>8292</v>
      </c>
    </row>
    <row r="20293" spans="1:10" x14ac:dyDescent="0.3">
      <c r="A20293" t="s">
        <v>3209</v>
      </c>
      <c r="B20293" t="s">
        <v>534</v>
      </c>
      <c r="C20293">
        <v>10.49233925621974</v>
      </c>
      <c r="D20293" t="s">
        <v>533</v>
      </c>
      <c r="E20293" t="s">
        <v>488</v>
      </c>
      <c r="F20293" t="b">
        <v>0</v>
      </c>
      <c r="G20293">
        <v>0.9</v>
      </c>
      <c r="H20293" s="3">
        <v>9956000</v>
      </c>
      <c r="I20293" s="3">
        <v>13658000</v>
      </c>
      <c r="J20293" t="s">
        <v>8292</v>
      </c>
    </row>
    <row r="20294" spans="1:10" x14ac:dyDescent="0.3">
      <c r="A20294" t="s">
        <v>3210</v>
      </c>
      <c r="B20294" t="s">
        <v>73</v>
      </c>
      <c r="C20294">
        <v>13.045774640221341</v>
      </c>
      <c r="D20294" t="s">
        <v>353</v>
      </c>
      <c r="E20294" t="s">
        <v>147</v>
      </c>
      <c r="F20294" t="b">
        <v>0</v>
      </c>
      <c r="G20294">
        <v>0.9</v>
      </c>
      <c r="H20294" s="3">
        <v>12879000</v>
      </c>
      <c r="I20294" s="3">
        <v>13650000</v>
      </c>
      <c r="J20294" t="s">
        <v>8292</v>
      </c>
    </row>
    <row r="20295" spans="1:10" x14ac:dyDescent="0.3">
      <c r="A20295" t="s">
        <v>3210</v>
      </c>
      <c r="B20295" t="s">
        <v>77</v>
      </c>
      <c r="C20295">
        <v>3.5091285951550928</v>
      </c>
      <c r="D20295" t="s">
        <v>353</v>
      </c>
      <c r="E20295" t="s">
        <v>147</v>
      </c>
      <c r="F20295" t="b">
        <v>0</v>
      </c>
      <c r="G20295">
        <v>0.9</v>
      </c>
      <c r="H20295" s="3">
        <v>12879000</v>
      </c>
      <c r="I20295" s="3">
        <v>13650000</v>
      </c>
      <c r="J20295" t="s">
        <v>8292</v>
      </c>
    </row>
    <row r="20296" spans="1:10" x14ac:dyDescent="0.3">
      <c r="A20296" t="s">
        <v>3210</v>
      </c>
      <c r="B20296" t="s">
        <v>185</v>
      </c>
      <c r="C20296">
        <v>14.971839074152451</v>
      </c>
      <c r="D20296" t="s">
        <v>353</v>
      </c>
      <c r="E20296" t="s">
        <v>147</v>
      </c>
      <c r="F20296" t="b">
        <v>0</v>
      </c>
      <c r="G20296">
        <v>0.9</v>
      </c>
      <c r="H20296" s="3">
        <v>12879000</v>
      </c>
      <c r="I20296" s="3">
        <v>13650000</v>
      </c>
      <c r="J20296" t="s">
        <v>8292</v>
      </c>
    </row>
    <row r="20297" spans="1:10" x14ac:dyDescent="0.3">
      <c r="A20297" t="s">
        <v>3210</v>
      </c>
      <c r="B20297" t="s">
        <v>79</v>
      </c>
      <c r="C20297">
        <v>11.741527220626701</v>
      </c>
      <c r="D20297" t="s">
        <v>353</v>
      </c>
      <c r="E20297" t="s">
        <v>147</v>
      </c>
      <c r="F20297" t="b">
        <v>0</v>
      </c>
      <c r="G20297">
        <v>0.9</v>
      </c>
      <c r="H20297" s="3">
        <v>12879000</v>
      </c>
      <c r="I20297" s="3">
        <v>13650000</v>
      </c>
      <c r="J20297" t="s">
        <v>8292</v>
      </c>
    </row>
    <row r="20298" spans="1:10" x14ac:dyDescent="0.3">
      <c r="A20298" t="s">
        <v>3210</v>
      </c>
      <c r="B20298" t="s">
        <v>80</v>
      </c>
      <c r="C20298">
        <v>7.4399255107052724</v>
      </c>
      <c r="D20298" t="s">
        <v>353</v>
      </c>
      <c r="E20298" t="s">
        <v>147</v>
      </c>
      <c r="F20298" t="b">
        <v>0</v>
      </c>
      <c r="G20298">
        <v>0.9</v>
      </c>
      <c r="H20298" s="3">
        <v>12879000</v>
      </c>
      <c r="I20298" s="3">
        <v>13650000</v>
      </c>
      <c r="J20298" t="s">
        <v>8292</v>
      </c>
    </row>
    <row r="20299" spans="1:10" x14ac:dyDescent="0.3">
      <c r="A20299" t="s">
        <v>3210</v>
      </c>
      <c r="B20299" t="s">
        <v>81</v>
      </c>
      <c r="C20299">
        <v>10.02392242042774</v>
      </c>
      <c r="D20299" t="s">
        <v>353</v>
      </c>
      <c r="E20299" t="s">
        <v>147</v>
      </c>
      <c r="F20299" t="b">
        <v>0</v>
      </c>
      <c r="G20299">
        <v>0.9</v>
      </c>
      <c r="H20299" s="3">
        <v>12879000</v>
      </c>
      <c r="I20299" s="3">
        <v>13650000</v>
      </c>
      <c r="J20299" t="s">
        <v>8292</v>
      </c>
    </row>
    <row r="20300" spans="1:10" x14ac:dyDescent="0.3">
      <c r="A20300" t="s">
        <v>3210</v>
      </c>
      <c r="B20300" t="s">
        <v>82</v>
      </c>
      <c r="C20300">
        <v>11.61145416971954</v>
      </c>
      <c r="D20300" t="s">
        <v>353</v>
      </c>
      <c r="E20300" t="s">
        <v>147</v>
      </c>
      <c r="F20300" t="b">
        <v>0</v>
      </c>
      <c r="G20300">
        <v>0.9</v>
      </c>
      <c r="H20300" s="3">
        <v>12879000</v>
      </c>
      <c r="I20300" s="3">
        <v>13650000</v>
      </c>
      <c r="J20300" t="s">
        <v>8292</v>
      </c>
    </row>
    <row r="20301" spans="1:10" x14ac:dyDescent="0.3">
      <c r="A20301" t="s">
        <v>3210</v>
      </c>
      <c r="B20301" t="s">
        <v>169</v>
      </c>
      <c r="C20301">
        <v>7.6835512741306724</v>
      </c>
      <c r="D20301" t="s">
        <v>353</v>
      </c>
      <c r="E20301" t="s">
        <v>147</v>
      </c>
      <c r="F20301" t="b">
        <v>0</v>
      </c>
      <c r="G20301">
        <v>0.9</v>
      </c>
      <c r="H20301" s="3">
        <v>12879000</v>
      </c>
      <c r="I20301" s="3">
        <v>13650000</v>
      </c>
      <c r="J20301" t="s">
        <v>8292</v>
      </c>
    </row>
    <row r="20302" spans="1:10" x14ac:dyDescent="0.3">
      <c r="A20302" t="s">
        <v>3210</v>
      </c>
      <c r="B20302" t="s">
        <v>191</v>
      </c>
      <c r="C20302">
        <v>0.63678704535640329</v>
      </c>
      <c r="D20302" t="s">
        <v>353</v>
      </c>
      <c r="E20302" t="s">
        <v>147</v>
      </c>
      <c r="F20302" t="b">
        <v>0</v>
      </c>
      <c r="G20302">
        <v>0.9</v>
      </c>
      <c r="H20302" s="3">
        <v>12879000</v>
      </c>
      <c r="I20302" s="3">
        <v>13650000</v>
      </c>
      <c r="J20302" t="s">
        <v>8292</v>
      </c>
    </row>
    <row r="20303" spans="1:10" x14ac:dyDescent="0.3">
      <c r="A20303" t="s">
        <v>3210</v>
      </c>
      <c r="B20303" t="s">
        <v>84</v>
      </c>
      <c r="C20303">
        <v>13.408077464468089</v>
      </c>
      <c r="D20303" t="s">
        <v>353</v>
      </c>
      <c r="E20303" t="s">
        <v>147</v>
      </c>
      <c r="F20303" t="b">
        <v>0</v>
      </c>
      <c r="G20303">
        <v>0.9</v>
      </c>
      <c r="H20303" s="3">
        <v>12879000</v>
      </c>
      <c r="I20303" s="3">
        <v>13650000</v>
      </c>
      <c r="J20303" t="s">
        <v>8292</v>
      </c>
    </row>
    <row r="20304" spans="1:10" x14ac:dyDescent="0.3">
      <c r="A20304" t="s">
        <v>3210</v>
      </c>
      <c r="B20304" t="s">
        <v>192</v>
      </c>
      <c r="C20304">
        <v>0.63678704535640329</v>
      </c>
      <c r="D20304" t="s">
        <v>353</v>
      </c>
      <c r="E20304" t="s">
        <v>147</v>
      </c>
      <c r="F20304" t="b">
        <v>0</v>
      </c>
      <c r="G20304">
        <v>0.9</v>
      </c>
      <c r="H20304" s="3">
        <v>12879000</v>
      </c>
      <c r="I20304" s="3">
        <v>13650000</v>
      </c>
      <c r="J20304" t="s">
        <v>8292</v>
      </c>
    </row>
    <row r="20305" spans="1:10" x14ac:dyDescent="0.3">
      <c r="A20305" t="s">
        <v>3210</v>
      </c>
      <c r="B20305" t="s">
        <v>86</v>
      </c>
      <c r="C20305">
        <v>7.4399255107052724</v>
      </c>
      <c r="D20305" t="s">
        <v>353</v>
      </c>
      <c r="E20305" t="s">
        <v>147</v>
      </c>
      <c r="F20305" t="b">
        <v>0</v>
      </c>
      <c r="G20305">
        <v>0.9</v>
      </c>
      <c r="H20305" s="3">
        <v>12879000</v>
      </c>
      <c r="I20305" s="3">
        <v>13650000</v>
      </c>
      <c r="J20305" t="s">
        <v>8292</v>
      </c>
    </row>
    <row r="20306" spans="1:10" x14ac:dyDescent="0.3">
      <c r="A20306" t="s">
        <v>3210</v>
      </c>
      <c r="B20306" t="s">
        <v>87</v>
      </c>
      <c r="C20306">
        <v>13.045774640221341</v>
      </c>
      <c r="D20306" t="s">
        <v>353</v>
      </c>
      <c r="E20306" t="s">
        <v>147</v>
      </c>
      <c r="F20306" t="b">
        <v>0</v>
      </c>
      <c r="G20306">
        <v>0.9</v>
      </c>
      <c r="H20306" s="3">
        <v>12879000</v>
      </c>
      <c r="I20306" s="3">
        <v>13650000</v>
      </c>
      <c r="J20306" t="s">
        <v>8292</v>
      </c>
    </row>
    <row r="20307" spans="1:10" x14ac:dyDescent="0.3">
      <c r="A20307" t="s">
        <v>3210</v>
      </c>
      <c r="B20307" t="s">
        <v>193</v>
      </c>
      <c r="C20307">
        <v>0.65856114304663116</v>
      </c>
      <c r="D20307" t="s">
        <v>353</v>
      </c>
      <c r="E20307" t="s">
        <v>147</v>
      </c>
      <c r="F20307" t="b">
        <v>0</v>
      </c>
      <c r="G20307">
        <v>0.9</v>
      </c>
      <c r="H20307" s="3">
        <v>12879000</v>
      </c>
      <c r="I20307" s="3">
        <v>13650000</v>
      </c>
      <c r="J20307" t="s">
        <v>8292</v>
      </c>
    </row>
    <row r="20308" spans="1:10" x14ac:dyDescent="0.3">
      <c r="A20308" t="s">
        <v>3210</v>
      </c>
      <c r="B20308" t="s">
        <v>88</v>
      </c>
      <c r="C20308">
        <v>14.58161923154541</v>
      </c>
      <c r="D20308" t="s">
        <v>353</v>
      </c>
      <c r="E20308" t="s">
        <v>147</v>
      </c>
      <c r="F20308" t="b">
        <v>0</v>
      </c>
      <c r="G20308">
        <v>0.9</v>
      </c>
      <c r="H20308" s="3">
        <v>12879000</v>
      </c>
      <c r="I20308" s="3">
        <v>13650000</v>
      </c>
      <c r="J20308" t="s">
        <v>8292</v>
      </c>
    </row>
    <row r="20309" spans="1:10" x14ac:dyDescent="0.3">
      <c r="A20309" t="s">
        <v>3211</v>
      </c>
      <c r="B20309" t="s">
        <v>73</v>
      </c>
      <c r="C20309">
        <v>13.15799872916082</v>
      </c>
      <c r="D20309" t="s">
        <v>353</v>
      </c>
      <c r="E20309" t="s">
        <v>147</v>
      </c>
      <c r="F20309" t="b">
        <v>0</v>
      </c>
      <c r="G20309">
        <v>0.9</v>
      </c>
      <c r="H20309" s="3">
        <v>12879000</v>
      </c>
      <c r="I20309" s="3">
        <v>13650000</v>
      </c>
      <c r="J20309" t="s">
        <v>8292</v>
      </c>
    </row>
    <row r="20310" spans="1:10" x14ac:dyDescent="0.3">
      <c r="A20310" t="s">
        <v>3211</v>
      </c>
      <c r="B20310" t="s">
        <v>77</v>
      </c>
      <c r="C20310">
        <v>4.6020116639339008</v>
      </c>
      <c r="D20310" t="s">
        <v>353</v>
      </c>
      <c r="E20310" t="s">
        <v>147</v>
      </c>
      <c r="F20310" t="b">
        <v>0</v>
      </c>
      <c r="G20310">
        <v>0.9</v>
      </c>
      <c r="H20310" s="3">
        <v>12879000</v>
      </c>
      <c r="I20310" s="3">
        <v>13650000</v>
      </c>
      <c r="J20310" t="s">
        <v>8292</v>
      </c>
    </row>
    <row r="20311" spans="1:10" x14ac:dyDescent="0.3">
      <c r="A20311" t="s">
        <v>3211</v>
      </c>
      <c r="B20311" t="s">
        <v>80</v>
      </c>
      <c r="C20311">
        <v>9.837728082987077</v>
      </c>
      <c r="D20311" t="s">
        <v>353</v>
      </c>
      <c r="E20311" t="s">
        <v>147</v>
      </c>
      <c r="F20311" t="b">
        <v>0</v>
      </c>
      <c r="G20311">
        <v>0.9</v>
      </c>
      <c r="H20311" s="3">
        <v>12879000</v>
      </c>
      <c r="I20311" s="3">
        <v>13650000</v>
      </c>
      <c r="J20311" t="s">
        <v>8292</v>
      </c>
    </row>
    <row r="20312" spans="1:10" x14ac:dyDescent="0.3">
      <c r="A20312" t="s">
        <v>3211</v>
      </c>
      <c r="B20312" t="s">
        <v>81</v>
      </c>
      <c r="C20312">
        <v>12.70158449414258</v>
      </c>
      <c r="D20312" t="s">
        <v>353</v>
      </c>
      <c r="E20312" t="s">
        <v>147</v>
      </c>
      <c r="F20312" t="b">
        <v>0</v>
      </c>
      <c r="G20312">
        <v>0.9</v>
      </c>
      <c r="H20312" s="3">
        <v>12879000</v>
      </c>
      <c r="I20312" s="3">
        <v>13650000</v>
      </c>
      <c r="J20312" t="s">
        <v>8292</v>
      </c>
    </row>
    <row r="20313" spans="1:10" x14ac:dyDescent="0.3">
      <c r="A20313" t="s">
        <v>3211</v>
      </c>
      <c r="B20313" t="s">
        <v>82</v>
      </c>
      <c r="C20313">
        <v>12.37360227731072</v>
      </c>
      <c r="D20313" t="s">
        <v>353</v>
      </c>
      <c r="E20313" t="s">
        <v>147</v>
      </c>
      <c r="F20313" t="b">
        <v>0</v>
      </c>
      <c r="G20313">
        <v>0.9</v>
      </c>
      <c r="H20313" s="3">
        <v>12879000</v>
      </c>
      <c r="I20313" s="3">
        <v>13650000</v>
      </c>
      <c r="J20313" t="s">
        <v>8292</v>
      </c>
    </row>
    <row r="20314" spans="1:10" x14ac:dyDescent="0.3">
      <c r="A20314" t="s">
        <v>3211</v>
      </c>
      <c r="B20314" t="s">
        <v>169</v>
      </c>
      <c r="C20314">
        <v>5.0059955281462667</v>
      </c>
      <c r="D20314" t="s">
        <v>353</v>
      </c>
      <c r="E20314" t="s">
        <v>147</v>
      </c>
      <c r="F20314" t="b">
        <v>0</v>
      </c>
      <c r="G20314">
        <v>0.9</v>
      </c>
      <c r="H20314" s="3">
        <v>12879000</v>
      </c>
      <c r="I20314" s="3">
        <v>13650000</v>
      </c>
      <c r="J20314" t="s">
        <v>8292</v>
      </c>
    </row>
    <row r="20315" spans="1:10" x14ac:dyDescent="0.3">
      <c r="A20315" t="s">
        <v>3211</v>
      </c>
      <c r="B20315" t="s">
        <v>191</v>
      </c>
      <c r="C20315">
        <v>4.7280127620118391</v>
      </c>
      <c r="D20315" t="s">
        <v>353</v>
      </c>
      <c r="E20315" t="s">
        <v>147</v>
      </c>
      <c r="F20315" t="b">
        <v>0</v>
      </c>
      <c r="G20315">
        <v>0.9</v>
      </c>
      <c r="H20315" s="3">
        <v>12879000</v>
      </c>
      <c r="I20315" s="3">
        <v>13650000</v>
      </c>
      <c r="J20315" t="s">
        <v>8292</v>
      </c>
    </row>
    <row r="20316" spans="1:10" x14ac:dyDescent="0.3">
      <c r="A20316" t="s">
        <v>3211</v>
      </c>
      <c r="B20316" t="s">
        <v>192</v>
      </c>
      <c r="C20316">
        <v>4.7280127620118391</v>
      </c>
      <c r="D20316" t="s">
        <v>353</v>
      </c>
      <c r="E20316" t="s">
        <v>147</v>
      </c>
      <c r="F20316" t="b">
        <v>0</v>
      </c>
      <c r="G20316">
        <v>0.9</v>
      </c>
      <c r="H20316" s="3">
        <v>12879000</v>
      </c>
      <c r="I20316" s="3">
        <v>13650000</v>
      </c>
      <c r="J20316" t="s">
        <v>8292</v>
      </c>
    </row>
    <row r="20317" spans="1:10" x14ac:dyDescent="0.3">
      <c r="A20317" t="s">
        <v>3211</v>
      </c>
      <c r="B20317" t="s">
        <v>86</v>
      </c>
      <c r="C20317">
        <v>9.837728082987077</v>
      </c>
      <c r="D20317" t="s">
        <v>353</v>
      </c>
      <c r="E20317" t="s">
        <v>147</v>
      </c>
      <c r="F20317" t="b">
        <v>0</v>
      </c>
      <c r="G20317">
        <v>0.9</v>
      </c>
      <c r="H20317" s="3">
        <v>12879000</v>
      </c>
      <c r="I20317" s="3">
        <v>13650000</v>
      </c>
      <c r="J20317" t="s">
        <v>8292</v>
      </c>
    </row>
    <row r="20318" spans="1:10" x14ac:dyDescent="0.3">
      <c r="A20318" t="s">
        <v>3211</v>
      </c>
      <c r="B20318" t="s">
        <v>87</v>
      </c>
      <c r="C20318">
        <v>13.15799872916082</v>
      </c>
      <c r="D20318" t="s">
        <v>353</v>
      </c>
      <c r="E20318" t="s">
        <v>147</v>
      </c>
      <c r="F20318" t="b">
        <v>0</v>
      </c>
      <c r="G20318">
        <v>0.9</v>
      </c>
      <c r="H20318" s="3">
        <v>12879000</v>
      </c>
      <c r="I20318" s="3">
        <v>13650000</v>
      </c>
      <c r="J20318" t="s">
        <v>8292</v>
      </c>
    </row>
    <row r="20319" spans="1:10" x14ac:dyDescent="0.3">
      <c r="A20319" t="s">
        <v>3211</v>
      </c>
      <c r="B20319" t="s">
        <v>193</v>
      </c>
      <c r="C20319">
        <v>4.7382084040707309</v>
      </c>
      <c r="D20319" t="s">
        <v>353</v>
      </c>
      <c r="E20319" t="s">
        <v>147</v>
      </c>
      <c r="F20319" t="b">
        <v>0</v>
      </c>
      <c r="G20319">
        <v>0.9</v>
      </c>
      <c r="H20319" s="3">
        <v>12879000</v>
      </c>
      <c r="I20319" s="3">
        <v>13650000</v>
      </c>
      <c r="J20319" t="s">
        <v>8292</v>
      </c>
    </row>
    <row r="20320" spans="1:10" x14ac:dyDescent="0.3">
      <c r="A20320" t="s">
        <v>3212</v>
      </c>
      <c r="B20320" t="s">
        <v>77</v>
      </c>
      <c r="C20320">
        <v>7.1302512675628167</v>
      </c>
      <c r="D20320" t="s">
        <v>190</v>
      </c>
      <c r="E20320" t="s">
        <v>147</v>
      </c>
      <c r="F20320" t="b">
        <v>0</v>
      </c>
      <c r="G20320">
        <v>0.9</v>
      </c>
      <c r="H20320" s="3">
        <v>12879000</v>
      </c>
      <c r="I20320" s="3">
        <v>13650000</v>
      </c>
      <c r="J20320" t="s">
        <v>8292</v>
      </c>
    </row>
    <row r="20321" spans="1:10" x14ac:dyDescent="0.3">
      <c r="A20321" t="s">
        <v>3212</v>
      </c>
      <c r="B20321" t="s">
        <v>185</v>
      </c>
      <c r="C20321">
        <v>12.999686408626291</v>
      </c>
      <c r="D20321" t="s">
        <v>190</v>
      </c>
      <c r="E20321" t="s">
        <v>147</v>
      </c>
      <c r="F20321" t="b">
        <v>0</v>
      </c>
      <c r="G20321">
        <v>0.9</v>
      </c>
      <c r="H20321" s="3">
        <v>12879000</v>
      </c>
      <c r="I20321" s="3">
        <v>13650000</v>
      </c>
      <c r="J20321" t="s">
        <v>8292</v>
      </c>
    </row>
    <row r="20322" spans="1:10" x14ac:dyDescent="0.3">
      <c r="A20322" t="s">
        <v>3212</v>
      </c>
      <c r="B20322" t="s">
        <v>79</v>
      </c>
      <c r="C20322">
        <v>10.53016746393674</v>
      </c>
      <c r="D20322" t="s">
        <v>190</v>
      </c>
      <c r="E20322" t="s">
        <v>147</v>
      </c>
      <c r="F20322" t="b">
        <v>0</v>
      </c>
      <c r="G20322">
        <v>0.9</v>
      </c>
      <c r="H20322" s="3">
        <v>12879000</v>
      </c>
      <c r="I20322" s="3">
        <v>13650000</v>
      </c>
      <c r="J20322" t="s">
        <v>8292</v>
      </c>
    </row>
    <row r="20323" spans="1:10" x14ac:dyDescent="0.3">
      <c r="A20323" t="s">
        <v>3212</v>
      </c>
      <c r="B20323" t="s">
        <v>80</v>
      </c>
      <c r="C20323">
        <v>9.7503462286187421</v>
      </c>
      <c r="D20323" t="s">
        <v>190</v>
      </c>
      <c r="E20323" t="s">
        <v>147</v>
      </c>
      <c r="F20323" t="b">
        <v>0</v>
      </c>
      <c r="G20323">
        <v>0.9</v>
      </c>
      <c r="H20323" s="3">
        <v>12879000</v>
      </c>
      <c r="I20323" s="3">
        <v>13650000</v>
      </c>
      <c r="J20323" t="s">
        <v>8292</v>
      </c>
    </row>
    <row r="20324" spans="1:10" x14ac:dyDescent="0.3">
      <c r="A20324" t="s">
        <v>3212</v>
      </c>
      <c r="B20324" t="s">
        <v>81</v>
      </c>
      <c r="C20324">
        <v>11.78510041928282</v>
      </c>
      <c r="D20324" t="s">
        <v>190</v>
      </c>
      <c r="E20324" t="s">
        <v>147</v>
      </c>
      <c r="F20324" t="b">
        <v>0</v>
      </c>
      <c r="G20324">
        <v>0.9</v>
      </c>
      <c r="H20324" s="3">
        <v>12879000</v>
      </c>
      <c r="I20324" s="3">
        <v>13650000</v>
      </c>
      <c r="J20324" t="s">
        <v>8292</v>
      </c>
    </row>
    <row r="20325" spans="1:10" x14ac:dyDescent="0.3">
      <c r="A20325" t="s">
        <v>3212</v>
      </c>
      <c r="B20325" t="s">
        <v>82</v>
      </c>
      <c r="C20325">
        <v>14.60806030308566</v>
      </c>
      <c r="D20325" t="s">
        <v>190</v>
      </c>
      <c r="E20325" t="s">
        <v>147</v>
      </c>
      <c r="F20325" t="b">
        <v>0</v>
      </c>
      <c r="G20325">
        <v>0.9</v>
      </c>
      <c r="H20325" s="3">
        <v>12879000</v>
      </c>
      <c r="I20325" s="3">
        <v>13650000</v>
      </c>
      <c r="J20325" t="s">
        <v>8292</v>
      </c>
    </row>
    <row r="20326" spans="1:10" x14ac:dyDescent="0.3">
      <c r="A20326" t="s">
        <v>3212</v>
      </c>
      <c r="B20326" t="s">
        <v>169</v>
      </c>
      <c r="C20326">
        <v>11.42733059172406</v>
      </c>
      <c r="D20326" t="s">
        <v>190</v>
      </c>
      <c r="E20326" t="s">
        <v>147</v>
      </c>
      <c r="F20326" t="b">
        <v>0</v>
      </c>
      <c r="G20326">
        <v>0.9</v>
      </c>
      <c r="H20326" s="3">
        <v>12879000</v>
      </c>
      <c r="I20326" s="3">
        <v>13650000</v>
      </c>
      <c r="J20326" t="s">
        <v>8292</v>
      </c>
    </row>
    <row r="20327" spans="1:10" x14ac:dyDescent="0.3">
      <c r="A20327" t="s">
        <v>3212</v>
      </c>
      <c r="B20327" t="s">
        <v>191</v>
      </c>
      <c r="C20327">
        <v>4.0330151905283733</v>
      </c>
      <c r="D20327" t="s">
        <v>190</v>
      </c>
      <c r="E20327" t="s">
        <v>147</v>
      </c>
      <c r="F20327" t="b">
        <v>0</v>
      </c>
      <c r="G20327">
        <v>0.9</v>
      </c>
      <c r="H20327" s="3">
        <v>12879000</v>
      </c>
      <c r="I20327" s="3">
        <v>13650000</v>
      </c>
      <c r="J20327" t="s">
        <v>8292</v>
      </c>
    </row>
    <row r="20328" spans="1:10" x14ac:dyDescent="0.3">
      <c r="A20328" t="s">
        <v>3212</v>
      </c>
      <c r="B20328" t="s">
        <v>84</v>
      </c>
      <c r="C20328">
        <v>12.879928031971261</v>
      </c>
      <c r="D20328" t="s">
        <v>190</v>
      </c>
      <c r="E20328" t="s">
        <v>147</v>
      </c>
      <c r="F20328" t="b">
        <v>0</v>
      </c>
      <c r="G20328">
        <v>0.9</v>
      </c>
      <c r="H20328" s="3">
        <v>12879000</v>
      </c>
      <c r="I20328" s="3">
        <v>13650000</v>
      </c>
      <c r="J20328" t="s">
        <v>8292</v>
      </c>
    </row>
    <row r="20329" spans="1:10" x14ac:dyDescent="0.3">
      <c r="A20329" t="s">
        <v>3212</v>
      </c>
      <c r="B20329" t="s">
        <v>192</v>
      </c>
      <c r="C20329">
        <v>4.0330151905283733</v>
      </c>
      <c r="D20329" t="s">
        <v>190</v>
      </c>
      <c r="E20329" t="s">
        <v>147</v>
      </c>
      <c r="F20329" t="b">
        <v>0</v>
      </c>
      <c r="G20329">
        <v>0.9</v>
      </c>
      <c r="H20329" s="3">
        <v>12879000</v>
      </c>
      <c r="I20329" s="3">
        <v>13650000</v>
      </c>
      <c r="J20329" t="s">
        <v>8292</v>
      </c>
    </row>
    <row r="20330" spans="1:10" x14ac:dyDescent="0.3">
      <c r="A20330" t="s">
        <v>3212</v>
      </c>
      <c r="B20330" t="s">
        <v>86</v>
      </c>
      <c r="C20330">
        <v>9.7503462286187421</v>
      </c>
      <c r="D20330" t="s">
        <v>190</v>
      </c>
      <c r="E20330" t="s">
        <v>147</v>
      </c>
      <c r="F20330" t="b">
        <v>0</v>
      </c>
      <c r="G20330">
        <v>0.9</v>
      </c>
      <c r="H20330" s="3">
        <v>12879000</v>
      </c>
      <c r="I20330" s="3">
        <v>13650000</v>
      </c>
      <c r="J20330" t="s">
        <v>8292</v>
      </c>
    </row>
    <row r="20331" spans="1:10" x14ac:dyDescent="0.3">
      <c r="A20331" t="s">
        <v>3212</v>
      </c>
      <c r="B20331" t="s">
        <v>193</v>
      </c>
      <c r="C20331">
        <v>4.0454322924780346</v>
      </c>
      <c r="D20331" t="s">
        <v>190</v>
      </c>
      <c r="E20331" t="s">
        <v>147</v>
      </c>
      <c r="F20331" t="b">
        <v>0</v>
      </c>
      <c r="G20331">
        <v>0.9</v>
      </c>
      <c r="H20331" s="3">
        <v>12879000</v>
      </c>
      <c r="I20331" s="3">
        <v>13650000</v>
      </c>
      <c r="J20331" t="s">
        <v>8292</v>
      </c>
    </row>
    <row r="20332" spans="1:10" x14ac:dyDescent="0.3">
      <c r="A20332" t="s">
        <v>3213</v>
      </c>
      <c r="B20332" t="s">
        <v>73</v>
      </c>
      <c r="C20332">
        <v>14.89263036772763</v>
      </c>
      <c r="D20332" t="s">
        <v>190</v>
      </c>
      <c r="E20332" t="s">
        <v>147</v>
      </c>
      <c r="F20332" t="b">
        <v>0</v>
      </c>
      <c r="G20332">
        <v>0.9</v>
      </c>
      <c r="H20332" s="3">
        <v>12879000</v>
      </c>
      <c r="I20332" s="3">
        <v>13650000</v>
      </c>
      <c r="J20332" t="s">
        <v>8292</v>
      </c>
    </row>
    <row r="20333" spans="1:10" x14ac:dyDescent="0.3">
      <c r="A20333" t="s">
        <v>3213</v>
      </c>
      <c r="B20333" t="s">
        <v>77</v>
      </c>
      <c r="C20333">
        <v>6.2827381116697563</v>
      </c>
      <c r="D20333" t="s">
        <v>190</v>
      </c>
      <c r="E20333" t="s">
        <v>147</v>
      </c>
      <c r="F20333" t="b">
        <v>0</v>
      </c>
      <c r="G20333">
        <v>0.9</v>
      </c>
      <c r="H20333" s="3">
        <v>12879000</v>
      </c>
      <c r="I20333" s="3">
        <v>13650000</v>
      </c>
      <c r="J20333" t="s">
        <v>8292</v>
      </c>
    </row>
    <row r="20334" spans="1:10" x14ac:dyDescent="0.3">
      <c r="A20334" t="s">
        <v>3213</v>
      </c>
      <c r="B20334" t="s">
        <v>185</v>
      </c>
      <c r="C20334">
        <v>11.814137357879099</v>
      </c>
      <c r="D20334" t="s">
        <v>190</v>
      </c>
      <c r="E20334" t="s">
        <v>147</v>
      </c>
      <c r="F20334" t="b">
        <v>0</v>
      </c>
      <c r="G20334">
        <v>0.9</v>
      </c>
      <c r="H20334" s="3">
        <v>12879000</v>
      </c>
      <c r="I20334" s="3">
        <v>13650000</v>
      </c>
      <c r="J20334" t="s">
        <v>8292</v>
      </c>
    </row>
    <row r="20335" spans="1:10" x14ac:dyDescent="0.3">
      <c r="A20335" t="s">
        <v>3213</v>
      </c>
      <c r="B20335" t="s">
        <v>79</v>
      </c>
      <c r="C20335">
        <v>8.9995853585437011</v>
      </c>
      <c r="D20335" t="s">
        <v>190</v>
      </c>
      <c r="E20335" t="s">
        <v>147</v>
      </c>
      <c r="F20335" t="b">
        <v>0</v>
      </c>
      <c r="G20335">
        <v>0.9</v>
      </c>
      <c r="H20335" s="3">
        <v>12879000</v>
      </c>
      <c r="I20335" s="3">
        <v>13650000</v>
      </c>
      <c r="J20335" t="s">
        <v>8292</v>
      </c>
    </row>
    <row r="20336" spans="1:10" x14ac:dyDescent="0.3">
      <c r="A20336" t="s">
        <v>3213</v>
      </c>
      <c r="B20336" t="s">
        <v>80</v>
      </c>
      <c r="C20336">
        <v>8.0900689238458519</v>
      </c>
      <c r="D20336" t="s">
        <v>190</v>
      </c>
      <c r="E20336" t="s">
        <v>147</v>
      </c>
      <c r="F20336" t="b">
        <v>0</v>
      </c>
      <c r="G20336">
        <v>0.9</v>
      </c>
      <c r="H20336" s="3">
        <v>12879000</v>
      </c>
      <c r="I20336" s="3">
        <v>13650000</v>
      </c>
      <c r="J20336" t="s">
        <v>8292</v>
      </c>
    </row>
    <row r="20337" spans="1:10" x14ac:dyDescent="0.3">
      <c r="A20337" t="s">
        <v>3213</v>
      </c>
      <c r="B20337" t="s">
        <v>81</v>
      </c>
      <c r="C20337">
        <v>9.981788730091596</v>
      </c>
      <c r="D20337" t="s">
        <v>190</v>
      </c>
      <c r="E20337" t="s">
        <v>147</v>
      </c>
      <c r="F20337" t="b">
        <v>0</v>
      </c>
      <c r="G20337">
        <v>0.9</v>
      </c>
      <c r="H20337" s="3">
        <v>12879000</v>
      </c>
      <c r="I20337" s="3">
        <v>13650000</v>
      </c>
      <c r="J20337" t="s">
        <v>8292</v>
      </c>
    </row>
    <row r="20338" spans="1:10" x14ac:dyDescent="0.3">
      <c r="A20338" t="s">
        <v>3213</v>
      </c>
      <c r="B20338" t="s">
        <v>82</v>
      </c>
      <c r="C20338">
        <v>13.117387110532141</v>
      </c>
      <c r="D20338" t="s">
        <v>190</v>
      </c>
      <c r="E20338" t="s">
        <v>147</v>
      </c>
      <c r="F20338" t="b">
        <v>0</v>
      </c>
      <c r="G20338">
        <v>0.9</v>
      </c>
      <c r="H20338" s="3">
        <v>12879000</v>
      </c>
      <c r="I20338" s="3">
        <v>13650000</v>
      </c>
      <c r="J20338" t="s">
        <v>8292</v>
      </c>
    </row>
    <row r="20339" spans="1:10" x14ac:dyDescent="0.3">
      <c r="A20339" t="s">
        <v>3213</v>
      </c>
      <c r="B20339" t="s">
        <v>169</v>
      </c>
      <c r="C20339">
        <v>11.03285297989442</v>
      </c>
      <c r="D20339" t="s">
        <v>190</v>
      </c>
      <c r="E20339" t="s">
        <v>147</v>
      </c>
      <c r="F20339" t="b">
        <v>0</v>
      </c>
      <c r="G20339">
        <v>0.9</v>
      </c>
      <c r="H20339" s="3">
        <v>12879000</v>
      </c>
      <c r="I20339" s="3">
        <v>13650000</v>
      </c>
      <c r="J20339" t="s">
        <v>8292</v>
      </c>
    </row>
    <row r="20340" spans="1:10" x14ac:dyDescent="0.3">
      <c r="A20340" t="s">
        <v>3213</v>
      </c>
      <c r="B20340" t="s">
        <v>191</v>
      </c>
      <c r="C20340">
        <v>3.4576148632037418</v>
      </c>
      <c r="D20340" t="s">
        <v>190</v>
      </c>
      <c r="E20340" t="s">
        <v>147</v>
      </c>
      <c r="F20340" t="b">
        <v>0</v>
      </c>
      <c r="G20340">
        <v>0.9</v>
      </c>
      <c r="H20340" s="3">
        <v>12879000</v>
      </c>
      <c r="I20340" s="3">
        <v>13650000</v>
      </c>
      <c r="J20340" t="s">
        <v>8292</v>
      </c>
    </row>
    <row r="20341" spans="1:10" x14ac:dyDescent="0.3">
      <c r="A20341" t="s">
        <v>3213</v>
      </c>
      <c r="B20341" t="s">
        <v>84</v>
      </c>
      <c r="C20341">
        <v>11.17790024964048</v>
      </c>
      <c r="D20341" t="s">
        <v>190</v>
      </c>
      <c r="E20341" t="s">
        <v>147</v>
      </c>
      <c r="F20341" t="b">
        <v>0</v>
      </c>
      <c r="G20341">
        <v>0.9</v>
      </c>
      <c r="H20341" s="3">
        <v>12879000</v>
      </c>
      <c r="I20341" s="3">
        <v>13650000</v>
      </c>
      <c r="J20341" t="s">
        <v>8292</v>
      </c>
    </row>
    <row r="20342" spans="1:10" x14ac:dyDescent="0.3">
      <c r="A20342" t="s">
        <v>3213</v>
      </c>
      <c r="B20342" t="s">
        <v>192</v>
      </c>
      <c r="C20342">
        <v>3.4576148632037418</v>
      </c>
      <c r="D20342" t="s">
        <v>190</v>
      </c>
      <c r="E20342" t="s">
        <v>147</v>
      </c>
      <c r="F20342" t="b">
        <v>0</v>
      </c>
      <c r="G20342">
        <v>0.9</v>
      </c>
      <c r="H20342" s="3">
        <v>12879000</v>
      </c>
      <c r="I20342" s="3">
        <v>13650000</v>
      </c>
      <c r="J20342" t="s">
        <v>8292</v>
      </c>
    </row>
    <row r="20343" spans="1:10" x14ac:dyDescent="0.3">
      <c r="A20343" t="s">
        <v>3213</v>
      </c>
      <c r="B20343" t="s">
        <v>86</v>
      </c>
      <c r="C20343">
        <v>8.0900689238458519</v>
      </c>
      <c r="D20343" t="s">
        <v>190</v>
      </c>
      <c r="E20343" t="s">
        <v>147</v>
      </c>
      <c r="F20343" t="b">
        <v>0</v>
      </c>
      <c r="G20343">
        <v>0.9</v>
      </c>
      <c r="H20343" s="3">
        <v>12879000</v>
      </c>
      <c r="I20343" s="3">
        <v>13650000</v>
      </c>
      <c r="J20343" t="s">
        <v>8292</v>
      </c>
    </row>
    <row r="20344" spans="1:10" x14ac:dyDescent="0.3">
      <c r="A20344" t="s">
        <v>3213</v>
      </c>
      <c r="B20344" t="s">
        <v>87</v>
      </c>
      <c r="C20344">
        <v>14.89263036772763</v>
      </c>
      <c r="D20344" t="s">
        <v>190</v>
      </c>
      <c r="E20344" t="s">
        <v>147</v>
      </c>
      <c r="F20344" t="b">
        <v>0</v>
      </c>
      <c r="G20344">
        <v>0.9</v>
      </c>
      <c r="H20344" s="3">
        <v>12879000</v>
      </c>
      <c r="I20344" s="3">
        <v>13650000</v>
      </c>
      <c r="J20344" t="s">
        <v>8292</v>
      </c>
    </row>
    <row r="20345" spans="1:10" x14ac:dyDescent="0.3">
      <c r="A20345" t="s">
        <v>3213</v>
      </c>
      <c r="B20345" t="s">
        <v>193</v>
      </c>
      <c r="C20345">
        <v>3.4603238890152261</v>
      </c>
      <c r="D20345" t="s">
        <v>190</v>
      </c>
      <c r="E20345" t="s">
        <v>147</v>
      </c>
      <c r="F20345" t="b">
        <v>0</v>
      </c>
      <c r="G20345">
        <v>0.9</v>
      </c>
      <c r="H20345" s="3">
        <v>12879000</v>
      </c>
      <c r="I20345" s="3">
        <v>13650000</v>
      </c>
      <c r="J20345" t="s">
        <v>8292</v>
      </c>
    </row>
    <row r="20346" spans="1:10" x14ac:dyDescent="0.3">
      <c r="A20346" t="s">
        <v>3213</v>
      </c>
      <c r="B20346" t="s">
        <v>88</v>
      </c>
      <c r="C20346">
        <v>13.783853095597269</v>
      </c>
      <c r="D20346" t="s">
        <v>190</v>
      </c>
      <c r="E20346" t="s">
        <v>147</v>
      </c>
      <c r="F20346" t="b">
        <v>0</v>
      </c>
      <c r="G20346">
        <v>0.9</v>
      </c>
      <c r="H20346" s="3">
        <v>12879000</v>
      </c>
      <c r="I20346" s="3">
        <v>13650000</v>
      </c>
      <c r="J20346" t="s">
        <v>8292</v>
      </c>
    </row>
    <row r="20347" spans="1:10" x14ac:dyDescent="0.3">
      <c r="A20347" t="s">
        <v>3214</v>
      </c>
      <c r="B20347" t="s">
        <v>541</v>
      </c>
      <c r="C20347">
        <v>6.6009274628997083</v>
      </c>
      <c r="D20347" t="s">
        <v>543</v>
      </c>
      <c r="E20347" t="s">
        <v>221</v>
      </c>
      <c r="F20347" t="b">
        <v>0</v>
      </c>
      <c r="G20347">
        <v>0.9</v>
      </c>
      <c r="H20347" s="3">
        <v>4716500</v>
      </c>
      <c r="I20347" s="3">
        <v>13650000</v>
      </c>
      <c r="J20347" t="s">
        <v>8292</v>
      </c>
    </row>
    <row r="20348" spans="1:10" x14ac:dyDescent="0.3">
      <c r="A20348" t="s">
        <v>3214</v>
      </c>
      <c r="B20348" t="s">
        <v>544</v>
      </c>
      <c r="C20348">
        <v>5.8485505881013911</v>
      </c>
      <c r="D20348" t="s">
        <v>543</v>
      </c>
      <c r="E20348" t="s">
        <v>221</v>
      </c>
      <c r="F20348" t="b">
        <v>0</v>
      </c>
      <c r="G20348">
        <v>0.9</v>
      </c>
      <c r="H20348" s="3">
        <v>4716500</v>
      </c>
      <c r="I20348" s="3">
        <v>13650000</v>
      </c>
      <c r="J20348" t="s">
        <v>8292</v>
      </c>
    </row>
    <row r="20349" spans="1:10" x14ac:dyDescent="0.3">
      <c r="A20349" t="s">
        <v>3215</v>
      </c>
      <c r="B20349" t="s">
        <v>144</v>
      </c>
      <c r="C20349">
        <v>7.7955709889433979</v>
      </c>
      <c r="D20349" t="s">
        <v>146</v>
      </c>
      <c r="E20349" t="s">
        <v>147</v>
      </c>
      <c r="F20349" t="b">
        <v>0</v>
      </c>
      <c r="G20349">
        <v>0.9</v>
      </c>
      <c r="H20349" s="3">
        <v>12879000</v>
      </c>
      <c r="I20349" s="3">
        <v>13640000</v>
      </c>
      <c r="J20349" t="s">
        <v>8292</v>
      </c>
    </row>
    <row r="20350" spans="1:10" x14ac:dyDescent="0.3">
      <c r="A20350" t="s">
        <v>3215</v>
      </c>
      <c r="B20350" t="s">
        <v>148</v>
      </c>
      <c r="C20350">
        <v>6.8573091883242414</v>
      </c>
      <c r="D20350" t="s">
        <v>146</v>
      </c>
      <c r="E20350" t="s">
        <v>147</v>
      </c>
      <c r="F20350" t="b">
        <v>0</v>
      </c>
      <c r="G20350">
        <v>0.9</v>
      </c>
      <c r="H20350" s="3">
        <v>12879000</v>
      </c>
      <c r="I20350" s="3">
        <v>13640000</v>
      </c>
      <c r="J20350" t="s">
        <v>8292</v>
      </c>
    </row>
    <row r="20351" spans="1:10" x14ac:dyDescent="0.3">
      <c r="A20351" t="s">
        <v>3215</v>
      </c>
      <c r="B20351" t="s">
        <v>166</v>
      </c>
      <c r="C20351">
        <v>14.90758533818274</v>
      </c>
      <c r="D20351" t="s">
        <v>146</v>
      </c>
      <c r="E20351" t="s">
        <v>147</v>
      </c>
      <c r="F20351" t="b">
        <v>0</v>
      </c>
      <c r="G20351">
        <v>0.9</v>
      </c>
      <c r="H20351" s="3">
        <v>12879000</v>
      </c>
      <c r="I20351" s="3">
        <v>13640000</v>
      </c>
      <c r="J20351" t="s">
        <v>8292</v>
      </c>
    </row>
    <row r="20352" spans="1:10" x14ac:dyDescent="0.3">
      <c r="A20352" t="s">
        <v>3215</v>
      </c>
      <c r="B20352" t="s">
        <v>149</v>
      </c>
      <c r="C20352">
        <v>7.7955709889433979</v>
      </c>
      <c r="D20352" t="s">
        <v>146</v>
      </c>
      <c r="E20352" t="s">
        <v>147</v>
      </c>
      <c r="F20352" t="b">
        <v>0</v>
      </c>
      <c r="G20352">
        <v>0.9</v>
      </c>
      <c r="H20352" s="3">
        <v>12879000</v>
      </c>
      <c r="I20352" s="3">
        <v>13640000</v>
      </c>
      <c r="J20352" t="s">
        <v>8292</v>
      </c>
    </row>
    <row r="20353" spans="1:10" x14ac:dyDescent="0.3">
      <c r="A20353" t="s">
        <v>3216</v>
      </c>
      <c r="B20353" t="s">
        <v>144</v>
      </c>
      <c r="C20353">
        <v>12.61931715290123</v>
      </c>
      <c r="D20353" t="s">
        <v>146</v>
      </c>
      <c r="E20353" t="s">
        <v>147</v>
      </c>
      <c r="F20353" t="b">
        <v>0</v>
      </c>
      <c r="G20353">
        <v>0.9</v>
      </c>
      <c r="H20353" s="3">
        <v>12879000</v>
      </c>
      <c r="I20353" s="3">
        <v>13640000</v>
      </c>
      <c r="J20353" t="s">
        <v>8292</v>
      </c>
    </row>
    <row r="20354" spans="1:10" x14ac:dyDescent="0.3">
      <c r="A20354" t="s">
        <v>3216</v>
      </c>
      <c r="B20354" t="s">
        <v>148</v>
      </c>
      <c r="C20354">
        <v>11.077262695215669</v>
      </c>
      <c r="D20354" t="s">
        <v>146</v>
      </c>
      <c r="E20354" t="s">
        <v>147</v>
      </c>
      <c r="F20354" t="b">
        <v>0</v>
      </c>
      <c r="G20354">
        <v>0.9</v>
      </c>
      <c r="H20354" s="3">
        <v>12879000</v>
      </c>
      <c r="I20354" s="3">
        <v>13640000</v>
      </c>
      <c r="J20354" t="s">
        <v>8292</v>
      </c>
    </row>
    <row r="20355" spans="1:10" x14ac:dyDescent="0.3">
      <c r="A20355" t="s">
        <v>3216</v>
      </c>
      <c r="B20355" t="s">
        <v>166</v>
      </c>
      <c r="C20355">
        <v>14.27628216173447</v>
      </c>
      <c r="D20355" t="s">
        <v>146</v>
      </c>
      <c r="E20355" t="s">
        <v>147</v>
      </c>
      <c r="F20355" t="b">
        <v>0</v>
      </c>
      <c r="G20355">
        <v>0.9</v>
      </c>
      <c r="H20355" s="3">
        <v>12879000</v>
      </c>
      <c r="I20355" s="3">
        <v>13640000</v>
      </c>
      <c r="J20355" t="s">
        <v>8292</v>
      </c>
    </row>
    <row r="20356" spans="1:10" x14ac:dyDescent="0.3">
      <c r="A20356" t="s">
        <v>3216</v>
      </c>
      <c r="B20356" t="s">
        <v>149</v>
      </c>
      <c r="C20356">
        <v>12.61931715290123</v>
      </c>
      <c r="D20356" t="s">
        <v>146</v>
      </c>
      <c r="E20356" t="s">
        <v>147</v>
      </c>
      <c r="F20356" t="b">
        <v>0</v>
      </c>
      <c r="G20356">
        <v>0.9</v>
      </c>
      <c r="H20356" s="3">
        <v>12879000</v>
      </c>
      <c r="I20356" s="3">
        <v>13640000</v>
      </c>
      <c r="J20356" t="s">
        <v>8292</v>
      </c>
    </row>
    <row r="20357" spans="1:10" x14ac:dyDescent="0.3">
      <c r="A20357" t="s">
        <v>3217</v>
      </c>
      <c r="B20357" t="s">
        <v>144</v>
      </c>
      <c r="C20357">
        <v>12.09131197201596</v>
      </c>
      <c r="D20357" t="s">
        <v>146</v>
      </c>
      <c r="E20357" t="s">
        <v>147</v>
      </c>
      <c r="F20357" t="b">
        <v>0</v>
      </c>
      <c r="G20357">
        <v>0.9</v>
      </c>
      <c r="H20357" s="3">
        <v>12879000</v>
      </c>
      <c r="I20357" s="3">
        <v>13640000</v>
      </c>
      <c r="J20357" t="s">
        <v>8292</v>
      </c>
    </row>
    <row r="20358" spans="1:10" x14ac:dyDescent="0.3">
      <c r="A20358" t="s">
        <v>3217</v>
      </c>
      <c r="B20358" t="s">
        <v>148</v>
      </c>
      <c r="C20358">
        <v>10.622907179156741</v>
      </c>
      <c r="D20358" t="s">
        <v>146</v>
      </c>
      <c r="E20358" t="s">
        <v>147</v>
      </c>
      <c r="F20358" t="b">
        <v>0</v>
      </c>
      <c r="G20358">
        <v>0.9</v>
      </c>
      <c r="H20358" s="3">
        <v>12879000</v>
      </c>
      <c r="I20358" s="3">
        <v>13640000</v>
      </c>
      <c r="J20358" t="s">
        <v>8292</v>
      </c>
    </row>
    <row r="20359" spans="1:10" x14ac:dyDescent="0.3">
      <c r="A20359" t="s">
        <v>3217</v>
      </c>
      <c r="B20359" t="s">
        <v>166</v>
      </c>
      <c r="C20359">
        <v>13.795781187487339</v>
      </c>
      <c r="D20359" t="s">
        <v>146</v>
      </c>
      <c r="E20359" t="s">
        <v>147</v>
      </c>
      <c r="F20359" t="b">
        <v>0</v>
      </c>
      <c r="G20359">
        <v>0.9</v>
      </c>
      <c r="H20359" s="3">
        <v>12879000</v>
      </c>
      <c r="I20359" s="3">
        <v>13640000</v>
      </c>
      <c r="J20359" t="s">
        <v>8292</v>
      </c>
    </row>
    <row r="20360" spans="1:10" x14ac:dyDescent="0.3">
      <c r="A20360" t="s">
        <v>3217</v>
      </c>
      <c r="B20360" t="s">
        <v>149</v>
      </c>
      <c r="C20360">
        <v>12.09131197201596</v>
      </c>
      <c r="D20360" t="s">
        <v>146</v>
      </c>
      <c r="E20360" t="s">
        <v>147</v>
      </c>
      <c r="F20360" t="b">
        <v>0</v>
      </c>
      <c r="G20360">
        <v>0.9</v>
      </c>
      <c r="H20360" s="3">
        <v>12879000</v>
      </c>
      <c r="I20360" s="3">
        <v>13640000</v>
      </c>
      <c r="J20360" t="s">
        <v>8292</v>
      </c>
    </row>
    <row r="20361" spans="1:10" x14ac:dyDescent="0.3">
      <c r="A20361" t="s">
        <v>3218</v>
      </c>
      <c r="B20361" t="s">
        <v>184</v>
      </c>
      <c r="C20361">
        <v>8.1748621972819411</v>
      </c>
      <c r="D20361" t="s">
        <v>190</v>
      </c>
      <c r="E20361" t="s">
        <v>147</v>
      </c>
      <c r="F20361" t="b">
        <v>0</v>
      </c>
      <c r="G20361">
        <v>0.9</v>
      </c>
      <c r="H20361" s="3">
        <v>12879000</v>
      </c>
      <c r="I20361" s="3">
        <v>13630000</v>
      </c>
      <c r="J20361" t="s">
        <v>8292</v>
      </c>
    </row>
    <row r="20362" spans="1:10" x14ac:dyDescent="0.3">
      <c r="A20362" t="s">
        <v>3218</v>
      </c>
      <c r="B20362" t="s">
        <v>185</v>
      </c>
      <c r="C20362">
        <v>1.335488282898625</v>
      </c>
      <c r="D20362" t="s">
        <v>190</v>
      </c>
      <c r="E20362" t="s">
        <v>147</v>
      </c>
      <c r="F20362" t="b">
        <v>0</v>
      </c>
      <c r="G20362">
        <v>0.9</v>
      </c>
      <c r="H20362" s="3">
        <v>12879000</v>
      </c>
      <c r="I20362" s="3">
        <v>13630000</v>
      </c>
      <c r="J20362" t="s">
        <v>8292</v>
      </c>
    </row>
    <row r="20363" spans="1:10" x14ac:dyDescent="0.3">
      <c r="A20363" t="s">
        <v>3218</v>
      </c>
      <c r="B20363" t="s">
        <v>186</v>
      </c>
      <c r="C20363">
        <v>6.1289309990272898</v>
      </c>
      <c r="D20363" t="s">
        <v>190</v>
      </c>
      <c r="E20363" t="s">
        <v>147</v>
      </c>
      <c r="F20363" t="b">
        <v>0</v>
      </c>
      <c r="G20363">
        <v>0.9</v>
      </c>
      <c r="H20363" s="3">
        <v>12879000</v>
      </c>
      <c r="I20363" s="3">
        <v>13630000</v>
      </c>
      <c r="J20363" t="s">
        <v>8292</v>
      </c>
    </row>
    <row r="20364" spans="1:10" x14ac:dyDescent="0.3">
      <c r="A20364" t="s">
        <v>3218</v>
      </c>
      <c r="B20364" t="s">
        <v>78</v>
      </c>
      <c r="C20364">
        <v>13.61902130590031</v>
      </c>
      <c r="D20364" t="s">
        <v>190</v>
      </c>
      <c r="E20364" t="s">
        <v>147</v>
      </c>
      <c r="F20364" t="b">
        <v>0</v>
      </c>
      <c r="G20364">
        <v>0.9</v>
      </c>
      <c r="H20364" s="3">
        <v>12879000</v>
      </c>
      <c r="I20364" s="3">
        <v>13630000</v>
      </c>
      <c r="J20364" t="s">
        <v>8292</v>
      </c>
    </row>
    <row r="20365" spans="1:10" x14ac:dyDescent="0.3">
      <c r="A20365" t="s">
        <v>3218</v>
      </c>
      <c r="B20365" t="s">
        <v>79</v>
      </c>
      <c r="C20365">
        <v>4.3807156236683893</v>
      </c>
      <c r="D20365" t="s">
        <v>190</v>
      </c>
      <c r="E20365" t="s">
        <v>147</v>
      </c>
      <c r="F20365" t="b">
        <v>0</v>
      </c>
      <c r="G20365">
        <v>0.9</v>
      </c>
      <c r="H20365" s="3">
        <v>12879000</v>
      </c>
      <c r="I20365" s="3">
        <v>13630000</v>
      </c>
      <c r="J20365" t="s">
        <v>8292</v>
      </c>
    </row>
    <row r="20366" spans="1:10" x14ac:dyDescent="0.3">
      <c r="A20366" t="s">
        <v>3218</v>
      </c>
      <c r="B20366" t="s">
        <v>80</v>
      </c>
      <c r="C20366">
        <v>13.808612627902169</v>
      </c>
      <c r="D20366" t="s">
        <v>190</v>
      </c>
      <c r="E20366" t="s">
        <v>147</v>
      </c>
      <c r="F20366" t="b">
        <v>0</v>
      </c>
      <c r="G20366">
        <v>0.9</v>
      </c>
      <c r="H20366" s="3">
        <v>12879000</v>
      </c>
      <c r="I20366" s="3">
        <v>13630000</v>
      </c>
      <c r="J20366" t="s">
        <v>8292</v>
      </c>
    </row>
    <row r="20367" spans="1:10" x14ac:dyDescent="0.3">
      <c r="A20367" t="s">
        <v>3218</v>
      </c>
      <c r="B20367" t="s">
        <v>187</v>
      </c>
      <c r="C20367">
        <v>9.4755968731479907</v>
      </c>
      <c r="D20367" t="s">
        <v>190</v>
      </c>
      <c r="E20367" t="s">
        <v>147</v>
      </c>
      <c r="F20367" t="b">
        <v>0</v>
      </c>
      <c r="G20367">
        <v>0.9</v>
      </c>
      <c r="H20367" s="3">
        <v>12879000</v>
      </c>
      <c r="I20367" s="3">
        <v>13630000</v>
      </c>
      <c r="J20367" t="s">
        <v>8292</v>
      </c>
    </row>
    <row r="20368" spans="1:10" x14ac:dyDescent="0.3">
      <c r="A20368" t="s">
        <v>3218</v>
      </c>
      <c r="B20368" t="s">
        <v>235</v>
      </c>
      <c r="C20368">
        <v>10.66560534391787</v>
      </c>
      <c r="D20368" t="s">
        <v>190</v>
      </c>
      <c r="E20368" t="s">
        <v>147</v>
      </c>
      <c r="F20368" t="b">
        <v>0</v>
      </c>
      <c r="G20368">
        <v>0.9</v>
      </c>
      <c r="H20368" s="3">
        <v>12879000</v>
      </c>
      <c r="I20368" s="3">
        <v>13630000</v>
      </c>
      <c r="J20368" t="s">
        <v>8292</v>
      </c>
    </row>
    <row r="20369" spans="1:10" x14ac:dyDescent="0.3">
      <c r="A20369" t="s">
        <v>3218</v>
      </c>
      <c r="B20369" t="s">
        <v>81</v>
      </c>
      <c r="C20369">
        <v>13.08979717671872</v>
      </c>
      <c r="D20369" t="s">
        <v>190</v>
      </c>
      <c r="E20369" t="s">
        <v>147</v>
      </c>
      <c r="F20369" t="b">
        <v>0</v>
      </c>
      <c r="G20369">
        <v>0.9</v>
      </c>
      <c r="H20369" s="3">
        <v>12879000</v>
      </c>
      <c r="I20369" s="3">
        <v>13630000</v>
      </c>
      <c r="J20369" t="s">
        <v>8292</v>
      </c>
    </row>
    <row r="20370" spans="1:10" x14ac:dyDescent="0.3">
      <c r="A20370" t="s">
        <v>3218</v>
      </c>
      <c r="B20370" t="s">
        <v>236</v>
      </c>
      <c r="C20370">
        <v>11.47965028644696</v>
      </c>
      <c r="D20370" t="s">
        <v>190</v>
      </c>
      <c r="E20370" t="s">
        <v>147</v>
      </c>
      <c r="F20370" t="b">
        <v>0</v>
      </c>
      <c r="G20370">
        <v>0.9</v>
      </c>
      <c r="H20370" s="3">
        <v>12879000</v>
      </c>
      <c r="I20370" s="3">
        <v>13630000</v>
      </c>
      <c r="J20370" t="s">
        <v>8292</v>
      </c>
    </row>
    <row r="20371" spans="1:10" x14ac:dyDescent="0.3">
      <c r="A20371" t="s">
        <v>3218</v>
      </c>
      <c r="B20371" t="s">
        <v>191</v>
      </c>
      <c r="C20371">
        <v>14.20773390989882</v>
      </c>
      <c r="D20371" t="s">
        <v>190</v>
      </c>
      <c r="E20371" t="s">
        <v>147</v>
      </c>
      <c r="F20371" t="b">
        <v>0</v>
      </c>
      <c r="G20371">
        <v>0.9</v>
      </c>
      <c r="H20371" s="3">
        <v>12879000</v>
      </c>
      <c r="I20371" s="3">
        <v>13630000</v>
      </c>
      <c r="J20371" t="s">
        <v>8292</v>
      </c>
    </row>
    <row r="20372" spans="1:10" x14ac:dyDescent="0.3">
      <c r="A20372" t="s">
        <v>3218</v>
      </c>
      <c r="B20372" t="s">
        <v>84</v>
      </c>
      <c r="C20372">
        <v>6.5066767996074928</v>
      </c>
      <c r="D20372" t="s">
        <v>190</v>
      </c>
      <c r="E20372" t="s">
        <v>147</v>
      </c>
      <c r="F20372" t="b">
        <v>0</v>
      </c>
      <c r="G20372">
        <v>0.9</v>
      </c>
      <c r="H20372" s="3">
        <v>12879000</v>
      </c>
      <c r="I20372" s="3">
        <v>13630000</v>
      </c>
      <c r="J20372" t="s">
        <v>8292</v>
      </c>
    </row>
    <row r="20373" spans="1:10" x14ac:dyDescent="0.3">
      <c r="A20373" t="s">
        <v>3218</v>
      </c>
      <c r="B20373" t="s">
        <v>192</v>
      </c>
      <c r="C20373">
        <v>14.20773390989882</v>
      </c>
      <c r="D20373" t="s">
        <v>190</v>
      </c>
      <c r="E20373" t="s">
        <v>147</v>
      </c>
      <c r="F20373" t="b">
        <v>0</v>
      </c>
      <c r="G20373">
        <v>0.9</v>
      </c>
      <c r="H20373" s="3">
        <v>12879000</v>
      </c>
      <c r="I20373" s="3">
        <v>13630000</v>
      </c>
      <c r="J20373" t="s">
        <v>8292</v>
      </c>
    </row>
    <row r="20374" spans="1:10" x14ac:dyDescent="0.3">
      <c r="A20374" t="s">
        <v>3218</v>
      </c>
      <c r="B20374" t="s">
        <v>237</v>
      </c>
      <c r="C20374">
        <v>10.278949479426871</v>
      </c>
      <c r="D20374" t="s">
        <v>190</v>
      </c>
      <c r="E20374" t="s">
        <v>147</v>
      </c>
      <c r="F20374" t="b">
        <v>0</v>
      </c>
      <c r="G20374">
        <v>0.9</v>
      </c>
      <c r="H20374" s="3">
        <v>12879000</v>
      </c>
      <c r="I20374" s="3">
        <v>13630000</v>
      </c>
      <c r="J20374" t="s">
        <v>8292</v>
      </c>
    </row>
    <row r="20375" spans="1:10" x14ac:dyDescent="0.3">
      <c r="A20375" t="s">
        <v>3218</v>
      </c>
      <c r="B20375" t="s">
        <v>86</v>
      </c>
      <c r="C20375">
        <v>13.808612627902169</v>
      </c>
      <c r="D20375" t="s">
        <v>190</v>
      </c>
      <c r="E20375" t="s">
        <v>147</v>
      </c>
      <c r="F20375" t="b">
        <v>0</v>
      </c>
      <c r="G20375">
        <v>0.9</v>
      </c>
      <c r="H20375" s="3">
        <v>12879000</v>
      </c>
      <c r="I20375" s="3">
        <v>13630000</v>
      </c>
      <c r="J20375" t="s">
        <v>8292</v>
      </c>
    </row>
    <row r="20376" spans="1:10" x14ac:dyDescent="0.3">
      <c r="A20376" t="s">
        <v>3218</v>
      </c>
      <c r="B20376" t="s">
        <v>193</v>
      </c>
      <c r="C20376">
        <v>14.200587828781901</v>
      </c>
      <c r="D20376" t="s">
        <v>190</v>
      </c>
      <c r="E20376" t="s">
        <v>147</v>
      </c>
      <c r="F20376" t="b">
        <v>0</v>
      </c>
      <c r="G20376">
        <v>0.9</v>
      </c>
      <c r="H20376" s="3">
        <v>12879000</v>
      </c>
      <c r="I20376" s="3">
        <v>13630000</v>
      </c>
      <c r="J20376" t="s">
        <v>8292</v>
      </c>
    </row>
    <row r="20377" spans="1:10" x14ac:dyDescent="0.3">
      <c r="A20377" t="s">
        <v>3218</v>
      </c>
      <c r="B20377" t="s">
        <v>88</v>
      </c>
      <c r="C20377">
        <v>12.78846474234599</v>
      </c>
      <c r="D20377" t="s">
        <v>190</v>
      </c>
      <c r="E20377" t="s">
        <v>147</v>
      </c>
      <c r="F20377" t="b">
        <v>0</v>
      </c>
      <c r="G20377">
        <v>0.9</v>
      </c>
      <c r="H20377" s="3">
        <v>12879000</v>
      </c>
      <c r="I20377" s="3">
        <v>13630000</v>
      </c>
      <c r="J20377" t="s">
        <v>8292</v>
      </c>
    </row>
    <row r="20378" spans="1:10" x14ac:dyDescent="0.3">
      <c r="A20378" t="s">
        <v>3218</v>
      </c>
      <c r="B20378" t="s">
        <v>89</v>
      </c>
      <c r="C20378">
        <v>13.872614350188719</v>
      </c>
      <c r="D20378" t="s">
        <v>190</v>
      </c>
      <c r="E20378" t="s">
        <v>147</v>
      </c>
      <c r="F20378" t="b">
        <v>0</v>
      </c>
      <c r="G20378">
        <v>0.9</v>
      </c>
      <c r="H20378" s="3">
        <v>12879000</v>
      </c>
      <c r="I20378" s="3">
        <v>13630000</v>
      </c>
      <c r="J20378" t="s">
        <v>8292</v>
      </c>
    </row>
    <row r="20379" spans="1:10" x14ac:dyDescent="0.3">
      <c r="A20379" t="s">
        <v>3218</v>
      </c>
      <c r="B20379" t="s">
        <v>91</v>
      </c>
      <c r="C20379">
        <v>13.878907709384739</v>
      </c>
      <c r="D20379" t="s">
        <v>190</v>
      </c>
      <c r="E20379" t="s">
        <v>147</v>
      </c>
      <c r="F20379" t="b">
        <v>0</v>
      </c>
      <c r="G20379">
        <v>0.9</v>
      </c>
      <c r="H20379" s="3">
        <v>12879000</v>
      </c>
      <c r="I20379" s="3">
        <v>13630000</v>
      </c>
      <c r="J20379" t="s">
        <v>8292</v>
      </c>
    </row>
    <row r="20380" spans="1:10" x14ac:dyDescent="0.3">
      <c r="A20380" t="s">
        <v>3219</v>
      </c>
      <c r="B20380" t="s">
        <v>176</v>
      </c>
      <c r="C20380">
        <v>1.525336855154501</v>
      </c>
      <c r="D20380" t="s">
        <v>178</v>
      </c>
      <c r="E20380" t="s">
        <v>179</v>
      </c>
      <c r="F20380" t="b">
        <v>0</v>
      </c>
      <c r="G20380">
        <v>0.9</v>
      </c>
      <c r="H20380" s="3">
        <v>11550000</v>
      </c>
      <c r="I20380" s="3">
        <v>13630000</v>
      </c>
      <c r="J20380" t="s">
        <v>8293</v>
      </c>
    </row>
    <row r="20381" spans="1:10" x14ac:dyDescent="0.3">
      <c r="A20381" t="s">
        <v>3219</v>
      </c>
      <c r="B20381" t="s">
        <v>180</v>
      </c>
      <c r="C20381">
        <v>3.7495669952371231</v>
      </c>
      <c r="D20381" t="s">
        <v>178</v>
      </c>
      <c r="E20381" t="s">
        <v>179</v>
      </c>
      <c r="F20381" t="b">
        <v>0</v>
      </c>
      <c r="G20381">
        <v>0.9</v>
      </c>
      <c r="H20381" s="3">
        <v>11550000</v>
      </c>
      <c r="I20381" s="3">
        <v>13630000</v>
      </c>
      <c r="J20381" t="s">
        <v>8293</v>
      </c>
    </row>
    <row r="20382" spans="1:10" x14ac:dyDescent="0.3">
      <c r="A20382" t="s">
        <v>3219</v>
      </c>
      <c r="B20382" t="s">
        <v>181</v>
      </c>
      <c r="C20382">
        <v>3.7495669952371231</v>
      </c>
      <c r="D20382" t="s">
        <v>178</v>
      </c>
      <c r="E20382" t="s">
        <v>179</v>
      </c>
      <c r="F20382" t="b">
        <v>0</v>
      </c>
      <c r="G20382">
        <v>0.9</v>
      </c>
      <c r="H20382" s="3">
        <v>11550000</v>
      </c>
      <c r="I20382" s="3">
        <v>13630000</v>
      </c>
      <c r="J20382" t="s">
        <v>8293</v>
      </c>
    </row>
    <row r="20383" spans="1:10" x14ac:dyDescent="0.3">
      <c r="A20383" t="s">
        <v>3220</v>
      </c>
      <c r="B20383" t="s">
        <v>32</v>
      </c>
      <c r="C20383">
        <v>2.4142818617426438</v>
      </c>
      <c r="D20383" t="s">
        <v>34</v>
      </c>
      <c r="E20383" t="s">
        <v>16</v>
      </c>
      <c r="F20383" t="b">
        <v>0</v>
      </c>
      <c r="G20383">
        <v>0.9</v>
      </c>
      <c r="H20383" s="3">
        <v>9995000</v>
      </c>
      <c r="I20383" s="3">
        <v>13628000</v>
      </c>
      <c r="J20383" t="s">
        <v>8292</v>
      </c>
    </row>
    <row r="20384" spans="1:10" x14ac:dyDescent="0.3">
      <c r="A20384" t="s">
        <v>3220</v>
      </c>
      <c r="B20384" t="s">
        <v>36</v>
      </c>
      <c r="C20384">
        <v>2.5655952400810849</v>
      </c>
      <c r="D20384" t="s">
        <v>34</v>
      </c>
      <c r="E20384" t="s">
        <v>16</v>
      </c>
      <c r="F20384" t="b">
        <v>0</v>
      </c>
      <c r="G20384">
        <v>0.9</v>
      </c>
      <c r="H20384" s="3">
        <v>9995000</v>
      </c>
      <c r="I20384" s="3">
        <v>13628000</v>
      </c>
      <c r="J20384" t="s">
        <v>8292</v>
      </c>
    </row>
    <row r="20385" spans="1:10" x14ac:dyDescent="0.3">
      <c r="A20385" t="s">
        <v>3220</v>
      </c>
      <c r="B20385" t="s">
        <v>37</v>
      </c>
      <c r="C20385">
        <v>4.3730870743309129</v>
      </c>
      <c r="D20385" t="s">
        <v>34</v>
      </c>
      <c r="E20385" t="s">
        <v>16</v>
      </c>
      <c r="F20385" t="b">
        <v>0</v>
      </c>
      <c r="G20385">
        <v>0.9</v>
      </c>
      <c r="H20385" s="3">
        <v>9995000</v>
      </c>
      <c r="I20385" s="3">
        <v>13628000</v>
      </c>
      <c r="J20385" t="s">
        <v>8292</v>
      </c>
    </row>
    <row r="20386" spans="1:10" x14ac:dyDescent="0.3">
      <c r="A20386" t="s">
        <v>3220</v>
      </c>
      <c r="B20386" t="s">
        <v>38</v>
      </c>
      <c r="C20386">
        <v>3.7438784147626589</v>
      </c>
      <c r="D20386" t="s">
        <v>34</v>
      </c>
      <c r="E20386" t="s">
        <v>16</v>
      </c>
      <c r="F20386" t="b">
        <v>0</v>
      </c>
      <c r="G20386">
        <v>0.9</v>
      </c>
      <c r="H20386" s="3">
        <v>9995000</v>
      </c>
      <c r="I20386" s="3">
        <v>13628000</v>
      </c>
      <c r="J20386" t="s">
        <v>8292</v>
      </c>
    </row>
    <row r="20387" spans="1:10" x14ac:dyDescent="0.3">
      <c r="A20387" t="s">
        <v>3220</v>
      </c>
      <c r="B20387" t="s">
        <v>39</v>
      </c>
      <c r="C20387">
        <v>11.649270431514889</v>
      </c>
      <c r="D20387" t="s">
        <v>34</v>
      </c>
      <c r="E20387" t="s">
        <v>16</v>
      </c>
      <c r="F20387" t="b">
        <v>0</v>
      </c>
      <c r="G20387">
        <v>0.9</v>
      </c>
      <c r="H20387" s="3">
        <v>9995000</v>
      </c>
      <c r="I20387" s="3">
        <v>13628000</v>
      </c>
      <c r="J20387" t="s">
        <v>8292</v>
      </c>
    </row>
    <row r="20388" spans="1:10" x14ac:dyDescent="0.3">
      <c r="A20388" t="s">
        <v>3220</v>
      </c>
      <c r="B20388" t="s">
        <v>137</v>
      </c>
      <c r="C20388">
        <v>9.0922040692718316</v>
      </c>
      <c r="D20388" t="s">
        <v>34</v>
      </c>
      <c r="E20388" t="s">
        <v>16</v>
      </c>
      <c r="F20388" t="b">
        <v>0</v>
      </c>
      <c r="G20388">
        <v>0.9</v>
      </c>
      <c r="H20388" s="3">
        <v>9995000</v>
      </c>
      <c r="I20388" s="3">
        <v>13628000</v>
      </c>
      <c r="J20388" t="s">
        <v>8292</v>
      </c>
    </row>
    <row r="20389" spans="1:10" x14ac:dyDescent="0.3">
      <c r="A20389" t="s">
        <v>3220</v>
      </c>
      <c r="B20389" t="s">
        <v>42</v>
      </c>
      <c r="C20389">
        <v>8.3278186665852107</v>
      </c>
      <c r="D20389" t="s">
        <v>34</v>
      </c>
      <c r="E20389" t="s">
        <v>16</v>
      </c>
      <c r="F20389" t="b">
        <v>0</v>
      </c>
      <c r="G20389">
        <v>0.9</v>
      </c>
      <c r="H20389" s="3">
        <v>9995000</v>
      </c>
      <c r="I20389" s="3">
        <v>13628000</v>
      </c>
      <c r="J20389" t="s">
        <v>8292</v>
      </c>
    </row>
    <row r="20390" spans="1:10" x14ac:dyDescent="0.3">
      <c r="A20390" t="s">
        <v>3220</v>
      </c>
      <c r="B20390" t="s">
        <v>43</v>
      </c>
      <c r="C20390">
        <v>11.37593233207396</v>
      </c>
      <c r="D20390" t="s">
        <v>34</v>
      </c>
      <c r="E20390" t="s">
        <v>16</v>
      </c>
      <c r="F20390" t="b">
        <v>0</v>
      </c>
      <c r="G20390">
        <v>0.9</v>
      </c>
      <c r="H20390" s="3">
        <v>9995000</v>
      </c>
      <c r="I20390" s="3">
        <v>13628000</v>
      </c>
      <c r="J20390" t="s">
        <v>8292</v>
      </c>
    </row>
    <row r="20391" spans="1:10" x14ac:dyDescent="0.3">
      <c r="A20391" t="s">
        <v>3220</v>
      </c>
      <c r="B20391" t="s">
        <v>46</v>
      </c>
      <c r="C20391">
        <v>2.4142818617426438</v>
      </c>
      <c r="D20391" t="s">
        <v>34</v>
      </c>
      <c r="E20391" t="s">
        <v>16</v>
      </c>
      <c r="F20391" t="b">
        <v>0</v>
      </c>
      <c r="G20391">
        <v>0.9</v>
      </c>
      <c r="H20391" s="3">
        <v>9995000</v>
      </c>
      <c r="I20391" s="3">
        <v>13628000</v>
      </c>
      <c r="J20391" t="s">
        <v>8292</v>
      </c>
    </row>
    <row r="20392" spans="1:10" x14ac:dyDescent="0.3">
      <c r="A20392" t="s">
        <v>3221</v>
      </c>
      <c r="B20392" t="s">
        <v>554</v>
      </c>
      <c r="C20392">
        <v>5.4865899500776631</v>
      </c>
      <c r="D20392" t="s">
        <v>556</v>
      </c>
      <c r="E20392" t="s">
        <v>147</v>
      </c>
      <c r="F20392" t="b">
        <v>0</v>
      </c>
      <c r="G20392">
        <v>0.9</v>
      </c>
      <c r="H20392" s="3">
        <v>12879000</v>
      </c>
      <c r="I20392" s="3">
        <v>13625000</v>
      </c>
      <c r="J20392" t="s">
        <v>8292</v>
      </c>
    </row>
    <row r="20393" spans="1:10" x14ac:dyDescent="0.3">
      <c r="A20393" t="s">
        <v>3221</v>
      </c>
      <c r="B20393" t="s">
        <v>557</v>
      </c>
      <c r="C20393">
        <v>4.8096391298785788</v>
      </c>
      <c r="D20393" t="s">
        <v>556</v>
      </c>
      <c r="E20393" t="s">
        <v>147</v>
      </c>
      <c r="F20393" t="b">
        <v>0</v>
      </c>
      <c r="G20393">
        <v>0.9</v>
      </c>
      <c r="H20393" s="3">
        <v>12879000</v>
      </c>
      <c r="I20393" s="3">
        <v>13625000</v>
      </c>
      <c r="J20393" t="s">
        <v>8292</v>
      </c>
    </row>
    <row r="20394" spans="1:10" x14ac:dyDescent="0.3">
      <c r="A20394" t="s">
        <v>3222</v>
      </c>
      <c r="B20394" t="s">
        <v>150</v>
      </c>
      <c r="C20394">
        <v>0.34611000467874908</v>
      </c>
      <c r="D20394" t="s">
        <v>152</v>
      </c>
      <c r="E20394" t="s">
        <v>147</v>
      </c>
      <c r="F20394" t="b">
        <v>0</v>
      </c>
      <c r="G20394">
        <v>0.9</v>
      </c>
      <c r="H20394" s="3">
        <v>12879000</v>
      </c>
      <c r="I20394" s="3">
        <v>13625000</v>
      </c>
      <c r="J20394" t="s">
        <v>8292</v>
      </c>
    </row>
    <row r="20395" spans="1:10" x14ac:dyDescent="0.3">
      <c r="A20395" t="s">
        <v>3222</v>
      </c>
      <c r="B20395" t="s">
        <v>153</v>
      </c>
      <c r="C20395">
        <v>6.4121558093080671</v>
      </c>
      <c r="D20395" t="s">
        <v>152</v>
      </c>
      <c r="E20395" t="s">
        <v>147</v>
      </c>
      <c r="F20395" t="b">
        <v>0</v>
      </c>
      <c r="G20395">
        <v>0.9</v>
      </c>
      <c r="H20395" s="3">
        <v>12879000</v>
      </c>
      <c r="I20395" s="3">
        <v>13625000</v>
      </c>
      <c r="J20395" t="s">
        <v>8292</v>
      </c>
    </row>
    <row r="20396" spans="1:10" x14ac:dyDescent="0.3">
      <c r="A20396" t="s">
        <v>3223</v>
      </c>
      <c r="B20396" t="s">
        <v>1702</v>
      </c>
      <c r="C20396">
        <v>0.18173643480176641</v>
      </c>
      <c r="D20396" t="s">
        <v>1704</v>
      </c>
      <c r="E20396" t="s">
        <v>206</v>
      </c>
      <c r="F20396" t="b">
        <v>0</v>
      </c>
      <c r="G20396">
        <v>0.9</v>
      </c>
      <c r="H20396" s="3">
        <v>9720000</v>
      </c>
      <c r="I20396" s="3">
        <v>13623510</v>
      </c>
      <c r="J20396" t="s">
        <v>8292</v>
      </c>
    </row>
    <row r="20397" spans="1:10" x14ac:dyDescent="0.3">
      <c r="A20397" t="s">
        <v>3224</v>
      </c>
      <c r="B20397" t="s">
        <v>3224</v>
      </c>
      <c r="C20397">
        <v>0</v>
      </c>
      <c r="D20397" t="s">
        <v>3225</v>
      </c>
      <c r="E20397" t="s">
        <v>221</v>
      </c>
      <c r="F20397" t="b">
        <v>0</v>
      </c>
      <c r="G20397">
        <v>0.9</v>
      </c>
      <c r="H20397" s="3">
        <v>4716500</v>
      </c>
      <c r="I20397" s="3">
        <v>13622000</v>
      </c>
      <c r="J20397" t="s">
        <v>8292</v>
      </c>
    </row>
    <row r="20398" spans="1:10" x14ac:dyDescent="0.3">
      <c r="A20398" t="s">
        <v>3226</v>
      </c>
      <c r="B20398" t="s">
        <v>1465</v>
      </c>
      <c r="C20398">
        <v>9.530596482917403</v>
      </c>
      <c r="D20398" t="s">
        <v>1133</v>
      </c>
      <c r="E20398" t="s">
        <v>147</v>
      </c>
      <c r="F20398" t="b">
        <v>0</v>
      </c>
      <c r="G20398">
        <v>0.9</v>
      </c>
      <c r="H20398" s="3">
        <v>12879000</v>
      </c>
      <c r="I20398" s="3">
        <v>13608230</v>
      </c>
      <c r="J20398" t="s">
        <v>8292</v>
      </c>
    </row>
    <row r="20399" spans="1:10" x14ac:dyDescent="0.3">
      <c r="A20399" t="s">
        <v>3226</v>
      </c>
      <c r="B20399" t="s">
        <v>1131</v>
      </c>
      <c r="C20399">
        <v>3.749357136673289</v>
      </c>
      <c r="D20399" t="s">
        <v>1133</v>
      </c>
      <c r="E20399" t="s">
        <v>147</v>
      </c>
      <c r="F20399" t="b">
        <v>0</v>
      </c>
      <c r="G20399">
        <v>0.9</v>
      </c>
      <c r="H20399" s="3">
        <v>12879000</v>
      </c>
      <c r="I20399" s="3">
        <v>13608230</v>
      </c>
      <c r="J20399" t="s">
        <v>8292</v>
      </c>
    </row>
    <row r="20400" spans="1:10" x14ac:dyDescent="0.3">
      <c r="A20400" t="s">
        <v>3227</v>
      </c>
      <c r="B20400" t="s">
        <v>460</v>
      </c>
      <c r="C20400">
        <v>10.753389876521471</v>
      </c>
      <c r="D20400" t="s">
        <v>458</v>
      </c>
      <c r="E20400" t="s">
        <v>297</v>
      </c>
      <c r="F20400" t="b">
        <v>0</v>
      </c>
      <c r="G20400">
        <v>0.9</v>
      </c>
      <c r="H20400" s="3">
        <v>9893000</v>
      </c>
      <c r="I20400" s="3">
        <v>13608000</v>
      </c>
      <c r="J20400" t="s">
        <v>8292</v>
      </c>
    </row>
    <row r="20401" spans="1:10" x14ac:dyDescent="0.3">
      <c r="A20401" t="s">
        <v>3227</v>
      </c>
      <c r="B20401" t="s">
        <v>461</v>
      </c>
      <c r="C20401">
        <v>12.80675144429031</v>
      </c>
      <c r="D20401" t="s">
        <v>458</v>
      </c>
      <c r="E20401" t="s">
        <v>297</v>
      </c>
      <c r="F20401" t="b">
        <v>0</v>
      </c>
      <c r="G20401">
        <v>0.9</v>
      </c>
      <c r="H20401" s="3">
        <v>9893000</v>
      </c>
      <c r="I20401" s="3">
        <v>13608000</v>
      </c>
      <c r="J20401" t="s">
        <v>8292</v>
      </c>
    </row>
    <row r="20402" spans="1:10" x14ac:dyDescent="0.3">
      <c r="A20402" t="s">
        <v>3227</v>
      </c>
      <c r="B20402" t="s">
        <v>298</v>
      </c>
      <c r="C20402">
        <v>13.06565820404124</v>
      </c>
      <c r="D20402" t="s">
        <v>458</v>
      </c>
      <c r="E20402" t="s">
        <v>297</v>
      </c>
      <c r="F20402" t="b">
        <v>0</v>
      </c>
      <c r="G20402">
        <v>0.9</v>
      </c>
      <c r="H20402" s="3">
        <v>9893000</v>
      </c>
      <c r="I20402" s="3">
        <v>13608000</v>
      </c>
      <c r="J20402" t="s">
        <v>8292</v>
      </c>
    </row>
    <row r="20403" spans="1:10" x14ac:dyDescent="0.3">
      <c r="A20403" t="s">
        <v>3227</v>
      </c>
      <c r="B20403" t="s">
        <v>462</v>
      </c>
      <c r="C20403">
        <v>12.80675144429031</v>
      </c>
      <c r="D20403" t="s">
        <v>458</v>
      </c>
      <c r="E20403" t="s">
        <v>297</v>
      </c>
      <c r="F20403" t="b">
        <v>0</v>
      </c>
      <c r="G20403">
        <v>0.9</v>
      </c>
      <c r="H20403" s="3">
        <v>9893000</v>
      </c>
      <c r="I20403" s="3">
        <v>13608000</v>
      </c>
      <c r="J20403" t="s">
        <v>8292</v>
      </c>
    </row>
    <row r="20404" spans="1:10" x14ac:dyDescent="0.3">
      <c r="A20404" t="s">
        <v>3227</v>
      </c>
      <c r="B20404" t="s">
        <v>463</v>
      </c>
      <c r="C20404">
        <v>8.6462991806088478</v>
      </c>
      <c r="D20404" t="s">
        <v>458</v>
      </c>
      <c r="E20404" t="s">
        <v>297</v>
      </c>
      <c r="F20404" t="b">
        <v>0</v>
      </c>
      <c r="G20404">
        <v>0.9</v>
      </c>
      <c r="H20404" s="3">
        <v>9893000</v>
      </c>
      <c r="I20404" s="3">
        <v>13608000</v>
      </c>
      <c r="J20404" t="s">
        <v>8292</v>
      </c>
    </row>
    <row r="20405" spans="1:10" x14ac:dyDescent="0.3">
      <c r="A20405" t="s">
        <v>3228</v>
      </c>
      <c r="B20405" t="s">
        <v>307</v>
      </c>
      <c r="C20405">
        <v>8.8269945924159963</v>
      </c>
      <c r="D20405" t="s">
        <v>309</v>
      </c>
      <c r="E20405" t="s">
        <v>310</v>
      </c>
      <c r="F20405" t="b">
        <v>0</v>
      </c>
      <c r="G20405">
        <v>0.9</v>
      </c>
      <c r="H20405" s="3">
        <v>11115000</v>
      </c>
      <c r="I20405" s="3">
        <v>13604000</v>
      </c>
      <c r="J20405" t="s">
        <v>8292</v>
      </c>
    </row>
    <row r="20406" spans="1:10" x14ac:dyDescent="0.3">
      <c r="A20406" t="s">
        <v>3228</v>
      </c>
      <c r="B20406" t="s">
        <v>311</v>
      </c>
      <c r="C20406">
        <v>6.5237067035828762</v>
      </c>
      <c r="D20406" t="s">
        <v>309</v>
      </c>
      <c r="E20406" t="s">
        <v>310</v>
      </c>
      <c r="F20406" t="b">
        <v>0</v>
      </c>
      <c r="G20406">
        <v>0.9</v>
      </c>
      <c r="H20406" s="3">
        <v>11115000</v>
      </c>
      <c r="I20406" s="3">
        <v>13604000</v>
      </c>
      <c r="J20406" t="s">
        <v>8292</v>
      </c>
    </row>
    <row r="20407" spans="1:10" x14ac:dyDescent="0.3">
      <c r="A20407" t="s">
        <v>3228</v>
      </c>
      <c r="B20407" t="s">
        <v>312</v>
      </c>
      <c r="C20407">
        <v>7.8157570837353756</v>
      </c>
      <c r="D20407" t="s">
        <v>309</v>
      </c>
      <c r="E20407" t="s">
        <v>310</v>
      </c>
      <c r="F20407" t="b">
        <v>0</v>
      </c>
      <c r="G20407">
        <v>0.9</v>
      </c>
      <c r="H20407" s="3">
        <v>11115000</v>
      </c>
      <c r="I20407" s="3">
        <v>13604000</v>
      </c>
      <c r="J20407" t="s">
        <v>8292</v>
      </c>
    </row>
    <row r="20408" spans="1:10" x14ac:dyDescent="0.3">
      <c r="A20408" t="s">
        <v>3228</v>
      </c>
      <c r="B20408" t="s">
        <v>313</v>
      </c>
      <c r="C20408">
        <v>6.3154895556331159</v>
      </c>
      <c r="D20408" t="s">
        <v>309</v>
      </c>
      <c r="E20408" t="s">
        <v>310</v>
      </c>
      <c r="F20408" t="b">
        <v>0</v>
      </c>
      <c r="G20408">
        <v>0.9</v>
      </c>
      <c r="H20408" s="3">
        <v>11115000</v>
      </c>
      <c r="I20408" s="3">
        <v>13604000</v>
      </c>
      <c r="J20408" t="s">
        <v>8292</v>
      </c>
    </row>
    <row r="20409" spans="1:10" x14ac:dyDescent="0.3">
      <c r="A20409" t="s">
        <v>3228</v>
      </c>
      <c r="B20409" t="s">
        <v>314</v>
      </c>
      <c r="C20409">
        <v>6.5237067035828762</v>
      </c>
      <c r="D20409" t="s">
        <v>309</v>
      </c>
      <c r="E20409" t="s">
        <v>310</v>
      </c>
      <c r="F20409" t="b">
        <v>0</v>
      </c>
      <c r="G20409">
        <v>0.9</v>
      </c>
      <c r="H20409" s="3">
        <v>11115000</v>
      </c>
      <c r="I20409" s="3">
        <v>13604000</v>
      </c>
      <c r="J20409" t="s">
        <v>8292</v>
      </c>
    </row>
    <row r="20410" spans="1:10" x14ac:dyDescent="0.3">
      <c r="A20410" t="s">
        <v>3229</v>
      </c>
      <c r="B20410" t="s">
        <v>456</v>
      </c>
      <c r="C20410">
        <v>5.3423179745539739</v>
      </c>
      <c r="D20410" t="s">
        <v>458</v>
      </c>
      <c r="E20410" t="s">
        <v>297</v>
      </c>
      <c r="F20410" t="b">
        <v>0</v>
      </c>
      <c r="G20410">
        <v>0.9</v>
      </c>
      <c r="H20410" s="3">
        <v>9893000</v>
      </c>
      <c r="I20410" s="3">
        <v>13600000</v>
      </c>
      <c r="J20410" t="s">
        <v>8292</v>
      </c>
    </row>
    <row r="20411" spans="1:10" x14ac:dyDescent="0.3">
      <c r="A20411" t="s">
        <v>3229</v>
      </c>
      <c r="B20411" t="s">
        <v>459</v>
      </c>
      <c r="C20411">
        <v>2.69324555753647</v>
      </c>
      <c r="D20411" t="s">
        <v>458</v>
      </c>
      <c r="E20411" t="s">
        <v>297</v>
      </c>
      <c r="F20411" t="b">
        <v>0</v>
      </c>
      <c r="G20411">
        <v>0.9</v>
      </c>
      <c r="H20411" s="3">
        <v>9893000</v>
      </c>
      <c r="I20411" s="3">
        <v>13600000</v>
      </c>
      <c r="J20411" t="s">
        <v>8292</v>
      </c>
    </row>
    <row r="20412" spans="1:10" x14ac:dyDescent="0.3">
      <c r="A20412" t="s">
        <v>3229</v>
      </c>
      <c r="B20412" t="s">
        <v>460</v>
      </c>
      <c r="C20412">
        <v>6.3031538112597847</v>
      </c>
      <c r="D20412" t="s">
        <v>458</v>
      </c>
      <c r="E20412" t="s">
        <v>297</v>
      </c>
      <c r="F20412" t="b">
        <v>0</v>
      </c>
      <c r="G20412">
        <v>0.9</v>
      </c>
      <c r="H20412" s="3">
        <v>9893000</v>
      </c>
      <c r="I20412" s="3">
        <v>13600000</v>
      </c>
      <c r="J20412" t="s">
        <v>8292</v>
      </c>
    </row>
    <row r="20413" spans="1:10" x14ac:dyDescent="0.3">
      <c r="A20413" t="s">
        <v>3229</v>
      </c>
      <c r="B20413" t="s">
        <v>461</v>
      </c>
      <c r="C20413">
        <v>2.282717253685099</v>
      </c>
      <c r="D20413" t="s">
        <v>458</v>
      </c>
      <c r="E20413" t="s">
        <v>297</v>
      </c>
      <c r="F20413" t="b">
        <v>0</v>
      </c>
      <c r="G20413">
        <v>0.9</v>
      </c>
      <c r="H20413" s="3">
        <v>9893000</v>
      </c>
      <c r="I20413" s="3">
        <v>13600000</v>
      </c>
      <c r="J20413" t="s">
        <v>8292</v>
      </c>
    </row>
    <row r="20414" spans="1:10" x14ac:dyDescent="0.3">
      <c r="A20414" t="s">
        <v>3229</v>
      </c>
      <c r="B20414" t="s">
        <v>298</v>
      </c>
      <c r="C20414">
        <v>6.1347749057053793</v>
      </c>
      <c r="D20414" t="s">
        <v>458</v>
      </c>
      <c r="E20414" t="s">
        <v>297</v>
      </c>
      <c r="F20414" t="b">
        <v>0</v>
      </c>
      <c r="G20414">
        <v>0.9</v>
      </c>
      <c r="H20414" s="3">
        <v>9893000</v>
      </c>
      <c r="I20414" s="3">
        <v>13600000</v>
      </c>
      <c r="J20414" t="s">
        <v>8292</v>
      </c>
    </row>
    <row r="20415" spans="1:10" x14ac:dyDescent="0.3">
      <c r="A20415" t="s">
        <v>3229</v>
      </c>
      <c r="B20415" t="s">
        <v>462</v>
      </c>
      <c r="C20415">
        <v>2.282717253685099</v>
      </c>
      <c r="D20415" t="s">
        <v>458</v>
      </c>
      <c r="E20415" t="s">
        <v>297</v>
      </c>
      <c r="F20415" t="b">
        <v>0</v>
      </c>
      <c r="G20415">
        <v>0.9</v>
      </c>
      <c r="H20415" s="3">
        <v>9893000</v>
      </c>
      <c r="I20415" s="3">
        <v>13600000</v>
      </c>
      <c r="J20415" t="s">
        <v>8292</v>
      </c>
    </row>
    <row r="20416" spans="1:10" x14ac:dyDescent="0.3">
      <c r="A20416" t="s">
        <v>3229</v>
      </c>
      <c r="B20416" t="s">
        <v>463</v>
      </c>
      <c r="C20416">
        <v>5.6819967512355651</v>
      </c>
      <c r="D20416" t="s">
        <v>458</v>
      </c>
      <c r="E20416" t="s">
        <v>297</v>
      </c>
      <c r="F20416" t="b">
        <v>0</v>
      </c>
      <c r="G20416">
        <v>0.9</v>
      </c>
      <c r="H20416" s="3">
        <v>9893000</v>
      </c>
      <c r="I20416" s="3">
        <v>13600000</v>
      </c>
      <c r="J20416" t="s">
        <v>8292</v>
      </c>
    </row>
    <row r="20417" spans="1:10" x14ac:dyDescent="0.3">
      <c r="A20417" t="s">
        <v>3230</v>
      </c>
      <c r="B20417" t="s">
        <v>241</v>
      </c>
      <c r="C20417">
        <v>1.055657786821439</v>
      </c>
      <c r="D20417" t="s">
        <v>243</v>
      </c>
      <c r="E20417" t="s">
        <v>179</v>
      </c>
      <c r="F20417" t="b">
        <v>0</v>
      </c>
      <c r="G20417">
        <v>0.9</v>
      </c>
      <c r="H20417" s="3">
        <v>11550000</v>
      </c>
      <c r="I20417" s="3">
        <v>13600000</v>
      </c>
      <c r="J20417" t="e">
        <v>#N/A</v>
      </c>
    </row>
    <row r="20418" spans="1:10" x14ac:dyDescent="0.3">
      <c r="A20418" t="s">
        <v>3230</v>
      </c>
      <c r="B20418" t="s">
        <v>244</v>
      </c>
      <c r="C20418">
        <v>2.316991064052762</v>
      </c>
      <c r="D20418" t="s">
        <v>243</v>
      </c>
      <c r="E20418" t="s">
        <v>179</v>
      </c>
      <c r="F20418" t="b">
        <v>0</v>
      </c>
      <c r="G20418">
        <v>0.9</v>
      </c>
      <c r="H20418" s="3">
        <v>11550000</v>
      </c>
      <c r="I20418" s="3">
        <v>13600000</v>
      </c>
      <c r="J20418" t="e">
        <v>#N/A</v>
      </c>
    </row>
    <row r="20419" spans="1:10" x14ac:dyDescent="0.3">
      <c r="A20419" t="s">
        <v>3230</v>
      </c>
      <c r="B20419" t="s">
        <v>245</v>
      </c>
      <c r="C20419">
        <v>2.316991064052762</v>
      </c>
      <c r="D20419" t="s">
        <v>243</v>
      </c>
      <c r="E20419" t="s">
        <v>179</v>
      </c>
      <c r="F20419" t="b">
        <v>0</v>
      </c>
      <c r="G20419">
        <v>0.9</v>
      </c>
      <c r="H20419" s="3">
        <v>11550000</v>
      </c>
      <c r="I20419" s="3">
        <v>13600000</v>
      </c>
      <c r="J20419" t="e">
        <v>#N/A</v>
      </c>
    </row>
    <row r="20420" spans="1:10" x14ac:dyDescent="0.3">
      <c r="A20420" t="s">
        <v>3230</v>
      </c>
      <c r="B20420" t="s">
        <v>246</v>
      </c>
      <c r="C20420">
        <v>1.055657786821439</v>
      </c>
      <c r="D20420" t="s">
        <v>243</v>
      </c>
      <c r="E20420" t="s">
        <v>179</v>
      </c>
      <c r="F20420" t="b">
        <v>0</v>
      </c>
      <c r="G20420">
        <v>0.9</v>
      </c>
      <c r="H20420" s="3">
        <v>11550000</v>
      </c>
      <c r="I20420" s="3">
        <v>13600000</v>
      </c>
      <c r="J20420" t="e">
        <v>#N/A</v>
      </c>
    </row>
    <row r="20421" spans="1:10" x14ac:dyDescent="0.3">
      <c r="A20421" t="s">
        <v>3230</v>
      </c>
      <c r="B20421" t="s">
        <v>247</v>
      </c>
      <c r="C20421">
        <v>8.3551966022435753</v>
      </c>
      <c r="D20421" t="s">
        <v>243</v>
      </c>
      <c r="E20421" t="s">
        <v>179</v>
      </c>
      <c r="F20421" t="b">
        <v>0</v>
      </c>
      <c r="G20421">
        <v>0.9</v>
      </c>
      <c r="H20421" s="3">
        <v>11550000</v>
      </c>
      <c r="I20421" s="3">
        <v>13600000</v>
      </c>
      <c r="J20421" t="e">
        <v>#N/A</v>
      </c>
    </row>
    <row r="20422" spans="1:10" x14ac:dyDescent="0.3">
      <c r="A20422" t="s">
        <v>3231</v>
      </c>
      <c r="B20422" t="s">
        <v>252</v>
      </c>
      <c r="C20422">
        <v>13.897129402660971</v>
      </c>
      <c r="D20422" t="s">
        <v>178</v>
      </c>
      <c r="E20422" t="s">
        <v>179</v>
      </c>
      <c r="F20422" t="b">
        <v>0</v>
      </c>
      <c r="G20422">
        <v>0.9</v>
      </c>
      <c r="H20422" s="3">
        <v>11550000</v>
      </c>
      <c r="I20422" s="3">
        <v>13600000</v>
      </c>
      <c r="J20422" t="s">
        <v>8292</v>
      </c>
    </row>
    <row r="20423" spans="1:10" x14ac:dyDescent="0.3">
      <c r="A20423" t="s">
        <v>3231</v>
      </c>
      <c r="B20423" t="s">
        <v>176</v>
      </c>
      <c r="C20423">
        <v>4.8194176991487438</v>
      </c>
      <c r="D20423" t="s">
        <v>178</v>
      </c>
      <c r="E20423" t="s">
        <v>179</v>
      </c>
      <c r="F20423" t="b">
        <v>0</v>
      </c>
      <c r="G20423">
        <v>0.9</v>
      </c>
      <c r="H20423" s="3">
        <v>11550000</v>
      </c>
      <c r="I20423" s="3">
        <v>13600000</v>
      </c>
      <c r="J20423" t="s">
        <v>8292</v>
      </c>
    </row>
    <row r="20424" spans="1:10" x14ac:dyDescent="0.3">
      <c r="A20424" t="s">
        <v>3231</v>
      </c>
      <c r="B20424" t="s">
        <v>180</v>
      </c>
      <c r="C20424">
        <v>7.6218227332676047</v>
      </c>
      <c r="D20424" t="s">
        <v>178</v>
      </c>
      <c r="E20424" t="s">
        <v>179</v>
      </c>
      <c r="F20424" t="b">
        <v>0</v>
      </c>
      <c r="G20424">
        <v>0.9</v>
      </c>
      <c r="H20424" s="3">
        <v>11550000</v>
      </c>
      <c r="I20424" s="3">
        <v>13600000</v>
      </c>
      <c r="J20424" t="s">
        <v>8292</v>
      </c>
    </row>
    <row r="20425" spans="1:10" x14ac:dyDescent="0.3">
      <c r="A20425" t="s">
        <v>3231</v>
      </c>
      <c r="B20425" t="s">
        <v>181</v>
      </c>
      <c r="C20425">
        <v>7.6218227332676047</v>
      </c>
      <c r="D20425" t="s">
        <v>178</v>
      </c>
      <c r="E20425" t="s">
        <v>179</v>
      </c>
      <c r="F20425" t="b">
        <v>0</v>
      </c>
      <c r="G20425">
        <v>0.9</v>
      </c>
      <c r="H20425" s="3">
        <v>11550000</v>
      </c>
      <c r="I20425" s="3">
        <v>13600000</v>
      </c>
      <c r="J20425" t="s">
        <v>8292</v>
      </c>
    </row>
    <row r="20426" spans="1:10" x14ac:dyDescent="0.3">
      <c r="A20426" t="s">
        <v>3233</v>
      </c>
      <c r="B20426" t="s">
        <v>3232</v>
      </c>
      <c r="C20426">
        <v>1.1887539816560251</v>
      </c>
      <c r="D20426" t="s">
        <v>3234</v>
      </c>
      <c r="E20426" t="s">
        <v>2671</v>
      </c>
      <c r="F20426" t="b">
        <v>0</v>
      </c>
      <c r="G20426">
        <v>0.9</v>
      </c>
      <c r="H20426" s="3">
        <v>2092932</v>
      </c>
      <c r="I20426" s="3">
        <v>13600000</v>
      </c>
      <c r="J20426" t="s">
        <v>8292</v>
      </c>
    </row>
    <row r="20427" spans="1:10" x14ac:dyDescent="0.3">
      <c r="A20427" t="s">
        <v>3235</v>
      </c>
      <c r="B20427" t="s">
        <v>456</v>
      </c>
      <c r="C20427">
        <v>6.1349464895075867</v>
      </c>
      <c r="D20427" t="s">
        <v>458</v>
      </c>
      <c r="E20427" t="s">
        <v>297</v>
      </c>
      <c r="F20427" t="b">
        <v>0</v>
      </c>
      <c r="G20427">
        <v>0.9</v>
      </c>
      <c r="H20427" s="3">
        <v>9893000</v>
      </c>
      <c r="I20427" s="3">
        <v>13600000</v>
      </c>
      <c r="J20427" t="s">
        <v>8292</v>
      </c>
    </row>
    <row r="20428" spans="1:10" x14ac:dyDescent="0.3">
      <c r="A20428" t="s">
        <v>3235</v>
      </c>
      <c r="B20428" t="s">
        <v>459</v>
      </c>
      <c r="C20428">
        <v>7.5836094997725771</v>
      </c>
      <c r="D20428" t="s">
        <v>458</v>
      </c>
      <c r="E20428" t="s">
        <v>297</v>
      </c>
      <c r="F20428" t="b">
        <v>0</v>
      </c>
      <c r="G20428">
        <v>0.9</v>
      </c>
      <c r="H20428" s="3">
        <v>9893000</v>
      </c>
      <c r="I20428" s="3">
        <v>13600000</v>
      </c>
      <c r="J20428" t="s">
        <v>8292</v>
      </c>
    </row>
    <row r="20429" spans="1:10" x14ac:dyDescent="0.3">
      <c r="A20429" t="s">
        <v>3235</v>
      </c>
      <c r="B20429" t="s">
        <v>495</v>
      </c>
      <c r="C20429">
        <v>12.343058527021499</v>
      </c>
      <c r="D20429" t="s">
        <v>458</v>
      </c>
      <c r="E20429" t="s">
        <v>297</v>
      </c>
      <c r="F20429" t="b">
        <v>0</v>
      </c>
      <c r="G20429">
        <v>0.9</v>
      </c>
      <c r="H20429" s="3">
        <v>9893000</v>
      </c>
      <c r="I20429" s="3">
        <v>13600000</v>
      </c>
      <c r="J20429" t="s">
        <v>8292</v>
      </c>
    </row>
    <row r="20430" spans="1:10" x14ac:dyDescent="0.3">
      <c r="A20430" t="s">
        <v>3235</v>
      </c>
      <c r="B20430" t="s">
        <v>460</v>
      </c>
      <c r="C20430">
        <v>8.7828171720771504</v>
      </c>
      <c r="D20430" t="s">
        <v>458</v>
      </c>
      <c r="E20430" t="s">
        <v>297</v>
      </c>
      <c r="F20430" t="b">
        <v>0</v>
      </c>
      <c r="G20430">
        <v>0.9</v>
      </c>
      <c r="H20430" s="3">
        <v>9893000</v>
      </c>
      <c r="I20430" s="3">
        <v>13600000</v>
      </c>
      <c r="J20430" t="s">
        <v>8292</v>
      </c>
    </row>
    <row r="20431" spans="1:10" x14ac:dyDescent="0.3">
      <c r="A20431" t="s">
        <v>3235</v>
      </c>
      <c r="B20431" t="s">
        <v>461</v>
      </c>
      <c r="C20431">
        <v>5.9906120773243128</v>
      </c>
      <c r="D20431" t="s">
        <v>458</v>
      </c>
      <c r="E20431" t="s">
        <v>297</v>
      </c>
      <c r="F20431" t="b">
        <v>0</v>
      </c>
      <c r="G20431">
        <v>0.9</v>
      </c>
      <c r="H20431" s="3">
        <v>9893000</v>
      </c>
      <c r="I20431" s="3">
        <v>13600000</v>
      </c>
      <c r="J20431" t="s">
        <v>8292</v>
      </c>
    </row>
    <row r="20432" spans="1:10" x14ac:dyDescent="0.3">
      <c r="A20432" t="s">
        <v>3235</v>
      </c>
      <c r="B20432" t="s">
        <v>298</v>
      </c>
      <c r="C20432">
        <v>9.7548077903008323</v>
      </c>
      <c r="D20432" t="s">
        <v>458</v>
      </c>
      <c r="E20432" t="s">
        <v>297</v>
      </c>
      <c r="F20432" t="b">
        <v>0</v>
      </c>
      <c r="G20432">
        <v>0.9</v>
      </c>
      <c r="H20432" s="3">
        <v>9893000</v>
      </c>
      <c r="I20432" s="3">
        <v>13600000</v>
      </c>
      <c r="J20432" t="s">
        <v>8292</v>
      </c>
    </row>
    <row r="20433" spans="1:10" x14ac:dyDescent="0.3">
      <c r="A20433" t="s">
        <v>3235</v>
      </c>
      <c r="B20433" t="s">
        <v>462</v>
      </c>
      <c r="C20433">
        <v>5.9906120773243128</v>
      </c>
      <c r="D20433" t="s">
        <v>458</v>
      </c>
      <c r="E20433" t="s">
        <v>297</v>
      </c>
      <c r="F20433" t="b">
        <v>0</v>
      </c>
      <c r="G20433">
        <v>0.9</v>
      </c>
      <c r="H20433" s="3">
        <v>9893000</v>
      </c>
      <c r="I20433" s="3">
        <v>13600000</v>
      </c>
      <c r="J20433" t="s">
        <v>8292</v>
      </c>
    </row>
    <row r="20434" spans="1:10" x14ac:dyDescent="0.3">
      <c r="A20434" t="s">
        <v>3235</v>
      </c>
      <c r="B20434" t="s">
        <v>463</v>
      </c>
      <c r="C20434">
        <v>4.0563896907741519</v>
      </c>
      <c r="D20434" t="s">
        <v>458</v>
      </c>
      <c r="E20434" t="s">
        <v>297</v>
      </c>
      <c r="F20434" t="b">
        <v>0</v>
      </c>
      <c r="G20434">
        <v>0.9</v>
      </c>
      <c r="H20434" s="3">
        <v>9893000</v>
      </c>
      <c r="I20434" s="3">
        <v>13600000</v>
      </c>
      <c r="J20434" t="s">
        <v>8292</v>
      </c>
    </row>
    <row r="20435" spans="1:10" x14ac:dyDescent="0.3">
      <c r="A20435" t="s">
        <v>3236</v>
      </c>
      <c r="B20435" t="s">
        <v>429</v>
      </c>
      <c r="C20435">
        <v>10.28201079640864</v>
      </c>
      <c r="D20435" t="s">
        <v>431</v>
      </c>
      <c r="E20435" t="s">
        <v>401</v>
      </c>
      <c r="F20435" t="b">
        <v>0</v>
      </c>
      <c r="G20435">
        <v>0.9</v>
      </c>
      <c r="H20435" s="3">
        <v>12130000</v>
      </c>
      <c r="I20435" s="3">
        <v>13590000</v>
      </c>
      <c r="J20435" t="s">
        <v>8292</v>
      </c>
    </row>
    <row r="20436" spans="1:10" x14ac:dyDescent="0.3">
      <c r="A20436" t="s">
        <v>3236</v>
      </c>
      <c r="B20436" t="s">
        <v>432</v>
      </c>
      <c r="C20436">
        <v>10.28201079640864</v>
      </c>
      <c r="D20436" t="s">
        <v>431</v>
      </c>
      <c r="E20436" t="s">
        <v>401</v>
      </c>
      <c r="F20436" t="b">
        <v>0</v>
      </c>
      <c r="G20436">
        <v>0.9</v>
      </c>
      <c r="H20436" s="3">
        <v>12130000</v>
      </c>
      <c r="I20436" s="3">
        <v>13590000</v>
      </c>
      <c r="J20436" t="s">
        <v>8292</v>
      </c>
    </row>
    <row r="20437" spans="1:10" x14ac:dyDescent="0.3">
      <c r="A20437" t="s">
        <v>3237</v>
      </c>
      <c r="B20437" t="s">
        <v>144</v>
      </c>
      <c r="C20437">
        <v>4.2730804865588263</v>
      </c>
      <c r="D20437" t="s">
        <v>146</v>
      </c>
      <c r="E20437" t="s">
        <v>147</v>
      </c>
      <c r="F20437" t="b">
        <v>0</v>
      </c>
      <c r="G20437">
        <v>0.9</v>
      </c>
      <c r="H20437" s="3">
        <v>12879000</v>
      </c>
      <c r="I20437" s="3">
        <v>13585196</v>
      </c>
      <c r="J20437" t="s">
        <v>8292</v>
      </c>
    </row>
    <row r="20438" spans="1:10" x14ac:dyDescent="0.3">
      <c r="A20438" t="s">
        <v>3237</v>
      </c>
      <c r="B20438" t="s">
        <v>148</v>
      </c>
      <c r="C20438">
        <v>8.3902699006050003</v>
      </c>
      <c r="D20438" t="s">
        <v>146</v>
      </c>
      <c r="E20438" t="s">
        <v>147</v>
      </c>
      <c r="F20438" t="b">
        <v>0</v>
      </c>
      <c r="G20438">
        <v>0.9</v>
      </c>
      <c r="H20438" s="3">
        <v>12879000</v>
      </c>
      <c r="I20438" s="3">
        <v>13585196</v>
      </c>
      <c r="J20438" t="s">
        <v>8292</v>
      </c>
    </row>
    <row r="20439" spans="1:10" x14ac:dyDescent="0.3">
      <c r="A20439" t="s">
        <v>3237</v>
      </c>
      <c r="B20439" t="s">
        <v>166</v>
      </c>
      <c r="C20439">
        <v>8.4110340339538876</v>
      </c>
      <c r="D20439" t="s">
        <v>146</v>
      </c>
      <c r="E20439" t="s">
        <v>147</v>
      </c>
      <c r="F20439" t="b">
        <v>0</v>
      </c>
      <c r="G20439">
        <v>0.9</v>
      </c>
      <c r="H20439" s="3">
        <v>12879000</v>
      </c>
      <c r="I20439" s="3">
        <v>13585196</v>
      </c>
      <c r="J20439" t="s">
        <v>8292</v>
      </c>
    </row>
    <row r="20440" spans="1:10" x14ac:dyDescent="0.3">
      <c r="A20440" t="s">
        <v>3237</v>
      </c>
      <c r="B20440" t="s">
        <v>149</v>
      </c>
      <c r="C20440">
        <v>4.2730804865588263</v>
      </c>
      <c r="D20440" t="s">
        <v>146</v>
      </c>
      <c r="E20440" t="s">
        <v>147</v>
      </c>
      <c r="F20440" t="b">
        <v>0</v>
      </c>
      <c r="G20440">
        <v>0.9</v>
      </c>
      <c r="H20440" s="3">
        <v>12879000</v>
      </c>
      <c r="I20440" s="3">
        <v>13585196</v>
      </c>
      <c r="J20440" t="s">
        <v>8292</v>
      </c>
    </row>
    <row r="20441" spans="1:10" x14ac:dyDescent="0.3">
      <c r="A20441" t="s">
        <v>3238</v>
      </c>
      <c r="B20441" t="s">
        <v>479</v>
      </c>
      <c r="C20441">
        <v>2.8901115124535428</v>
      </c>
      <c r="D20441" t="s">
        <v>481</v>
      </c>
      <c r="E20441" t="s">
        <v>114</v>
      </c>
      <c r="F20441" t="b">
        <v>0</v>
      </c>
      <c r="G20441">
        <v>0.9</v>
      </c>
      <c r="H20441" s="3">
        <v>9685200</v>
      </c>
      <c r="I20441" s="3">
        <v>13584000</v>
      </c>
      <c r="J20441" t="s">
        <v>8292</v>
      </c>
    </row>
    <row r="20442" spans="1:10" x14ac:dyDescent="0.3">
      <c r="A20442" t="s">
        <v>3238</v>
      </c>
      <c r="B20442" t="s">
        <v>482</v>
      </c>
      <c r="C20442">
        <v>4.3264784005444241</v>
      </c>
      <c r="D20442" t="s">
        <v>481</v>
      </c>
      <c r="E20442" t="s">
        <v>114</v>
      </c>
      <c r="F20442" t="b">
        <v>0</v>
      </c>
      <c r="G20442">
        <v>0.9</v>
      </c>
      <c r="H20442" s="3">
        <v>9685200</v>
      </c>
      <c r="I20442" s="3">
        <v>13584000</v>
      </c>
      <c r="J20442" t="s">
        <v>8292</v>
      </c>
    </row>
    <row r="20443" spans="1:10" x14ac:dyDescent="0.3">
      <c r="A20443" t="s">
        <v>3239</v>
      </c>
      <c r="B20443" t="s">
        <v>276</v>
      </c>
      <c r="C20443">
        <v>10.00399300379658</v>
      </c>
      <c r="D20443" t="s">
        <v>275</v>
      </c>
      <c r="E20443" t="s">
        <v>221</v>
      </c>
      <c r="F20443" t="b">
        <v>0</v>
      </c>
      <c r="G20443">
        <v>0.9</v>
      </c>
      <c r="H20443" s="3">
        <v>4716500</v>
      </c>
      <c r="I20443" s="3">
        <v>13581000</v>
      </c>
      <c r="J20443" t="e">
        <v>#N/A</v>
      </c>
    </row>
    <row r="20444" spans="1:10" x14ac:dyDescent="0.3">
      <c r="A20444" t="s">
        <v>3239</v>
      </c>
      <c r="B20444" t="s">
        <v>277</v>
      </c>
      <c r="C20444">
        <v>10.283940858814759</v>
      </c>
      <c r="D20444" t="s">
        <v>275</v>
      </c>
      <c r="E20444" t="s">
        <v>221</v>
      </c>
      <c r="F20444" t="b">
        <v>0</v>
      </c>
      <c r="G20444">
        <v>0.9</v>
      </c>
      <c r="H20444" s="3">
        <v>4716500</v>
      </c>
      <c r="I20444" s="3">
        <v>13581000</v>
      </c>
      <c r="J20444" t="e">
        <v>#N/A</v>
      </c>
    </row>
    <row r="20445" spans="1:10" x14ac:dyDescent="0.3">
      <c r="A20445" t="s">
        <v>3240</v>
      </c>
      <c r="B20445" t="s">
        <v>73</v>
      </c>
      <c r="C20445">
        <v>10.286320406146819</v>
      </c>
      <c r="D20445" t="s">
        <v>353</v>
      </c>
      <c r="E20445" t="s">
        <v>147</v>
      </c>
      <c r="F20445" t="b">
        <v>0</v>
      </c>
      <c r="G20445">
        <v>0.9</v>
      </c>
      <c r="H20445" s="3">
        <v>12879000</v>
      </c>
      <c r="I20445" s="3">
        <v>13580000</v>
      </c>
      <c r="J20445" t="s">
        <v>8292</v>
      </c>
    </row>
    <row r="20446" spans="1:10" x14ac:dyDescent="0.3">
      <c r="A20446" t="s">
        <v>3240</v>
      </c>
      <c r="B20446" t="s">
        <v>77</v>
      </c>
      <c r="C20446">
        <v>5.8407367689385987</v>
      </c>
      <c r="D20446" t="s">
        <v>353</v>
      </c>
      <c r="E20446" t="s">
        <v>147</v>
      </c>
      <c r="F20446" t="b">
        <v>0</v>
      </c>
      <c r="G20446">
        <v>0.9</v>
      </c>
      <c r="H20446" s="3">
        <v>12879000</v>
      </c>
      <c r="I20446" s="3">
        <v>13580000</v>
      </c>
      <c r="J20446" t="s">
        <v>8292</v>
      </c>
    </row>
    <row r="20447" spans="1:10" x14ac:dyDescent="0.3">
      <c r="A20447" t="s">
        <v>3240</v>
      </c>
      <c r="B20447" t="s">
        <v>80</v>
      </c>
      <c r="C20447">
        <v>9.9613908586068636</v>
      </c>
      <c r="D20447" t="s">
        <v>353</v>
      </c>
      <c r="E20447" t="s">
        <v>147</v>
      </c>
      <c r="F20447" t="b">
        <v>0</v>
      </c>
      <c r="G20447">
        <v>0.9</v>
      </c>
      <c r="H20447" s="3">
        <v>12879000</v>
      </c>
      <c r="I20447" s="3">
        <v>13580000</v>
      </c>
      <c r="J20447" t="s">
        <v>8292</v>
      </c>
    </row>
    <row r="20448" spans="1:10" x14ac:dyDescent="0.3">
      <c r="A20448" t="s">
        <v>3240</v>
      </c>
      <c r="B20448" t="s">
        <v>81</v>
      </c>
      <c r="C20448">
        <v>12.66734262873703</v>
      </c>
      <c r="D20448" t="s">
        <v>353</v>
      </c>
      <c r="E20448" t="s">
        <v>147</v>
      </c>
      <c r="F20448" t="b">
        <v>0</v>
      </c>
      <c r="G20448">
        <v>0.9</v>
      </c>
      <c r="H20448" s="3">
        <v>12879000</v>
      </c>
      <c r="I20448" s="3">
        <v>13580000</v>
      </c>
      <c r="J20448" t="s">
        <v>8292</v>
      </c>
    </row>
    <row r="20449" spans="1:10" x14ac:dyDescent="0.3">
      <c r="A20449" t="s">
        <v>3240</v>
      </c>
      <c r="B20449" t="s">
        <v>82</v>
      </c>
      <c r="C20449">
        <v>10.25597115315991</v>
      </c>
      <c r="D20449" t="s">
        <v>353</v>
      </c>
      <c r="E20449" t="s">
        <v>147</v>
      </c>
      <c r="F20449" t="b">
        <v>0</v>
      </c>
      <c r="G20449">
        <v>0.9</v>
      </c>
      <c r="H20449" s="3">
        <v>12879000</v>
      </c>
      <c r="I20449" s="3">
        <v>13580000</v>
      </c>
      <c r="J20449" t="s">
        <v>8292</v>
      </c>
    </row>
    <row r="20450" spans="1:10" x14ac:dyDescent="0.3">
      <c r="A20450" t="s">
        <v>3240</v>
      </c>
      <c r="B20450" t="s">
        <v>169</v>
      </c>
      <c r="C20450">
        <v>1.1896509613078039</v>
      </c>
      <c r="D20450" t="s">
        <v>353</v>
      </c>
      <c r="E20450" t="s">
        <v>147</v>
      </c>
      <c r="F20450" t="b">
        <v>0</v>
      </c>
      <c r="G20450">
        <v>0.9</v>
      </c>
      <c r="H20450" s="3">
        <v>12879000</v>
      </c>
      <c r="I20450" s="3">
        <v>13580000</v>
      </c>
      <c r="J20450" t="s">
        <v>8292</v>
      </c>
    </row>
    <row r="20451" spans="1:10" x14ac:dyDescent="0.3">
      <c r="A20451" t="s">
        <v>3240</v>
      </c>
      <c r="B20451" t="s">
        <v>191</v>
      </c>
      <c r="C20451">
        <v>8.0491312442121856</v>
      </c>
      <c r="D20451" t="s">
        <v>353</v>
      </c>
      <c r="E20451" t="s">
        <v>147</v>
      </c>
      <c r="F20451" t="b">
        <v>0</v>
      </c>
      <c r="G20451">
        <v>0.9</v>
      </c>
      <c r="H20451" s="3">
        <v>12879000</v>
      </c>
      <c r="I20451" s="3">
        <v>13580000</v>
      </c>
      <c r="J20451" t="s">
        <v>8292</v>
      </c>
    </row>
    <row r="20452" spans="1:10" x14ac:dyDescent="0.3">
      <c r="A20452" t="s">
        <v>3240</v>
      </c>
      <c r="B20452" t="s">
        <v>192</v>
      </c>
      <c r="C20452">
        <v>8.0491312442121856</v>
      </c>
      <c r="D20452" t="s">
        <v>353</v>
      </c>
      <c r="E20452" t="s">
        <v>147</v>
      </c>
      <c r="F20452" t="b">
        <v>0</v>
      </c>
      <c r="G20452">
        <v>0.9</v>
      </c>
      <c r="H20452" s="3">
        <v>12879000</v>
      </c>
      <c r="I20452" s="3">
        <v>13580000</v>
      </c>
      <c r="J20452" t="s">
        <v>8292</v>
      </c>
    </row>
    <row r="20453" spans="1:10" x14ac:dyDescent="0.3">
      <c r="A20453" t="s">
        <v>3240</v>
      </c>
      <c r="B20453" t="s">
        <v>86</v>
      </c>
      <c r="C20453">
        <v>9.9613908586068636</v>
      </c>
      <c r="D20453" t="s">
        <v>353</v>
      </c>
      <c r="E20453" t="s">
        <v>147</v>
      </c>
      <c r="F20453" t="b">
        <v>0</v>
      </c>
      <c r="G20453">
        <v>0.9</v>
      </c>
      <c r="H20453" s="3">
        <v>12879000</v>
      </c>
      <c r="I20453" s="3">
        <v>13580000</v>
      </c>
      <c r="J20453" t="s">
        <v>8292</v>
      </c>
    </row>
    <row r="20454" spans="1:10" x14ac:dyDescent="0.3">
      <c r="A20454" t="s">
        <v>3240</v>
      </c>
      <c r="B20454" t="s">
        <v>87</v>
      </c>
      <c r="C20454">
        <v>10.286320406146819</v>
      </c>
      <c r="D20454" t="s">
        <v>353</v>
      </c>
      <c r="E20454" t="s">
        <v>147</v>
      </c>
      <c r="F20454" t="b">
        <v>0</v>
      </c>
      <c r="G20454">
        <v>0.9</v>
      </c>
      <c r="H20454" s="3">
        <v>12879000</v>
      </c>
      <c r="I20454" s="3">
        <v>13580000</v>
      </c>
      <c r="J20454" t="s">
        <v>8292</v>
      </c>
    </row>
    <row r="20455" spans="1:10" x14ac:dyDescent="0.3">
      <c r="A20455" t="s">
        <v>3240</v>
      </c>
      <c r="B20455" t="s">
        <v>193</v>
      </c>
      <c r="C20455">
        <v>8.0474615931615929</v>
      </c>
      <c r="D20455" t="s">
        <v>353</v>
      </c>
      <c r="E20455" t="s">
        <v>147</v>
      </c>
      <c r="F20455" t="b">
        <v>0</v>
      </c>
      <c r="G20455">
        <v>0.9</v>
      </c>
      <c r="H20455" s="3">
        <v>12879000</v>
      </c>
      <c r="I20455" s="3">
        <v>13580000</v>
      </c>
      <c r="J20455" t="s">
        <v>8292</v>
      </c>
    </row>
    <row r="20456" spans="1:10" x14ac:dyDescent="0.3">
      <c r="A20456" t="s">
        <v>3241</v>
      </c>
      <c r="B20456" t="s">
        <v>184</v>
      </c>
      <c r="C20456">
        <v>10.838297872998581</v>
      </c>
      <c r="D20456" t="s">
        <v>190</v>
      </c>
      <c r="E20456" t="s">
        <v>147</v>
      </c>
      <c r="F20456" t="b">
        <v>0</v>
      </c>
      <c r="G20456">
        <v>0.9</v>
      </c>
      <c r="H20456" s="3">
        <v>12879000</v>
      </c>
      <c r="I20456" s="3">
        <v>13580000</v>
      </c>
      <c r="J20456" t="s">
        <v>8292</v>
      </c>
    </row>
    <row r="20457" spans="1:10" x14ac:dyDescent="0.3">
      <c r="A20457" t="s">
        <v>3241</v>
      </c>
      <c r="B20457" t="s">
        <v>77</v>
      </c>
      <c r="C20457">
        <v>13.62722674388862</v>
      </c>
      <c r="D20457" t="s">
        <v>190</v>
      </c>
      <c r="E20457" t="s">
        <v>147</v>
      </c>
      <c r="F20457" t="b">
        <v>0</v>
      </c>
      <c r="G20457">
        <v>0.9</v>
      </c>
      <c r="H20457" s="3">
        <v>12879000</v>
      </c>
      <c r="I20457" s="3">
        <v>13580000</v>
      </c>
      <c r="J20457" t="s">
        <v>8292</v>
      </c>
    </row>
    <row r="20458" spans="1:10" x14ac:dyDescent="0.3">
      <c r="A20458" t="s">
        <v>3241</v>
      </c>
      <c r="B20458" t="s">
        <v>185</v>
      </c>
      <c r="C20458">
        <v>3.3273592682982271</v>
      </c>
      <c r="D20458" t="s">
        <v>190</v>
      </c>
      <c r="E20458" t="s">
        <v>147</v>
      </c>
      <c r="F20458" t="b">
        <v>0</v>
      </c>
      <c r="G20458">
        <v>0.9</v>
      </c>
      <c r="H20458" s="3">
        <v>12879000</v>
      </c>
      <c r="I20458" s="3">
        <v>13580000</v>
      </c>
      <c r="J20458" t="s">
        <v>8292</v>
      </c>
    </row>
    <row r="20459" spans="1:10" x14ac:dyDescent="0.3">
      <c r="A20459" t="s">
        <v>3241</v>
      </c>
      <c r="B20459" t="s">
        <v>186</v>
      </c>
      <c r="C20459">
        <v>5.7010337993583153</v>
      </c>
      <c r="D20459" t="s">
        <v>190</v>
      </c>
      <c r="E20459" t="s">
        <v>147</v>
      </c>
      <c r="F20459" t="b">
        <v>0</v>
      </c>
      <c r="G20459">
        <v>0.9</v>
      </c>
      <c r="H20459" s="3">
        <v>12879000</v>
      </c>
      <c r="I20459" s="3">
        <v>13580000</v>
      </c>
      <c r="J20459" t="s">
        <v>8292</v>
      </c>
    </row>
    <row r="20460" spans="1:10" x14ac:dyDescent="0.3">
      <c r="A20460" t="s">
        <v>3241</v>
      </c>
      <c r="B20460" t="s">
        <v>78</v>
      </c>
      <c r="C20460">
        <v>9.6593781381192478</v>
      </c>
      <c r="D20460" t="s">
        <v>190</v>
      </c>
      <c r="E20460" t="s">
        <v>147</v>
      </c>
      <c r="F20460" t="b">
        <v>0</v>
      </c>
      <c r="G20460">
        <v>0.9</v>
      </c>
      <c r="H20460" s="3">
        <v>12879000</v>
      </c>
      <c r="I20460" s="3">
        <v>13580000</v>
      </c>
      <c r="J20460" t="s">
        <v>8292</v>
      </c>
    </row>
    <row r="20461" spans="1:10" x14ac:dyDescent="0.3">
      <c r="A20461" t="s">
        <v>3241</v>
      </c>
      <c r="B20461" t="s">
        <v>79</v>
      </c>
      <c r="C20461">
        <v>1.218891699459989</v>
      </c>
      <c r="D20461" t="s">
        <v>190</v>
      </c>
      <c r="E20461" t="s">
        <v>147</v>
      </c>
      <c r="F20461" t="b">
        <v>0</v>
      </c>
      <c r="G20461">
        <v>0.9</v>
      </c>
      <c r="H20461" s="3">
        <v>12879000</v>
      </c>
      <c r="I20461" s="3">
        <v>13580000</v>
      </c>
      <c r="J20461" t="s">
        <v>8292</v>
      </c>
    </row>
    <row r="20462" spans="1:10" x14ac:dyDescent="0.3">
      <c r="A20462" t="s">
        <v>3241</v>
      </c>
      <c r="B20462" t="s">
        <v>80</v>
      </c>
      <c r="C20462">
        <v>10.479719785122739</v>
      </c>
      <c r="D20462" t="s">
        <v>190</v>
      </c>
      <c r="E20462" t="s">
        <v>147</v>
      </c>
      <c r="F20462" t="b">
        <v>0</v>
      </c>
      <c r="G20462">
        <v>0.9</v>
      </c>
      <c r="H20462" s="3">
        <v>12879000</v>
      </c>
      <c r="I20462" s="3">
        <v>13580000</v>
      </c>
      <c r="J20462" t="s">
        <v>8292</v>
      </c>
    </row>
    <row r="20463" spans="1:10" x14ac:dyDescent="0.3">
      <c r="A20463" t="s">
        <v>3241</v>
      </c>
      <c r="B20463" t="s">
        <v>187</v>
      </c>
      <c r="C20463">
        <v>9.1836407558013882</v>
      </c>
      <c r="D20463" t="s">
        <v>190</v>
      </c>
      <c r="E20463" t="s">
        <v>147</v>
      </c>
      <c r="F20463" t="b">
        <v>0</v>
      </c>
      <c r="G20463">
        <v>0.9</v>
      </c>
      <c r="H20463" s="3">
        <v>12879000</v>
      </c>
      <c r="I20463" s="3">
        <v>13580000</v>
      </c>
      <c r="J20463" t="s">
        <v>8292</v>
      </c>
    </row>
    <row r="20464" spans="1:10" x14ac:dyDescent="0.3">
      <c r="A20464" t="s">
        <v>3241</v>
      </c>
      <c r="B20464" t="s">
        <v>235</v>
      </c>
      <c r="C20464">
        <v>14.354590756849589</v>
      </c>
      <c r="D20464" t="s">
        <v>190</v>
      </c>
      <c r="E20464" t="s">
        <v>147</v>
      </c>
      <c r="F20464" t="b">
        <v>0</v>
      </c>
      <c r="G20464">
        <v>0.9</v>
      </c>
      <c r="H20464" s="3">
        <v>12879000</v>
      </c>
      <c r="I20464" s="3">
        <v>13580000</v>
      </c>
      <c r="J20464" t="s">
        <v>8292</v>
      </c>
    </row>
    <row r="20465" spans="1:10" x14ac:dyDescent="0.3">
      <c r="A20465" t="s">
        <v>3241</v>
      </c>
      <c r="B20465" t="s">
        <v>81</v>
      </c>
      <c r="C20465">
        <v>9.3118151937300535</v>
      </c>
      <c r="D20465" t="s">
        <v>190</v>
      </c>
      <c r="E20465" t="s">
        <v>147</v>
      </c>
      <c r="F20465" t="b">
        <v>0</v>
      </c>
      <c r="G20465">
        <v>0.9</v>
      </c>
      <c r="H20465" s="3">
        <v>12879000</v>
      </c>
      <c r="I20465" s="3">
        <v>13580000</v>
      </c>
      <c r="J20465" t="s">
        <v>8292</v>
      </c>
    </row>
    <row r="20466" spans="1:10" x14ac:dyDescent="0.3">
      <c r="A20466" t="s">
        <v>3241</v>
      </c>
      <c r="B20466" t="s">
        <v>82</v>
      </c>
      <c r="C20466">
        <v>14.864767891774781</v>
      </c>
      <c r="D20466" t="s">
        <v>190</v>
      </c>
      <c r="E20466" t="s">
        <v>147</v>
      </c>
      <c r="F20466" t="b">
        <v>0</v>
      </c>
      <c r="G20466">
        <v>0.9</v>
      </c>
      <c r="H20466" s="3">
        <v>12879000</v>
      </c>
      <c r="I20466" s="3">
        <v>13580000</v>
      </c>
      <c r="J20466" t="s">
        <v>8292</v>
      </c>
    </row>
    <row r="20467" spans="1:10" x14ac:dyDescent="0.3">
      <c r="A20467" t="s">
        <v>3241</v>
      </c>
      <c r="B20467" t="s">
        <v>236</v>
      </c>
      <c r="C20467">
        <v>14.916896922009609</v>
      </c>
      <c r="D20467" t="s">
        <v>190</v>
      </c>
      <c r="E20467" t="s">
        <v>147</v>
      </c>
      <c r="F20467" t="b">
        <v>0</v>
      </c>
      <c r="G20467">
        <v>0.9</v>
      </c>
      <c r="H20467" s="3">
        <v>12879000</v>
      </c>
      <c r="I20467" s="3">
        <v>13580000</v>
      </c>
      <c r="J20467" t="s">
        <v>8292</v>
      </c>
    </row>
    <row r="20468" spans="1:10" x14ac:dyDescent="0.3">
      <c r="A20468" t="s">
        <v>3241</v>
      </c>
      <c r="B20468" t="s">
        <v>191</v>
      </c>
      <c r="C20468">
        <v>12.523412105063709</v>
      </c>
      <c r="D20468" t="s">
        <v>190</v>
      </c>
      <c r="E20468" t="s">
        <v>147</v>
      </c>
      <c r="F20468" t="b">
        <v>0</v>
      </c>
      <c r="G20468">
        <v>0.9</v>
      </c>
      <c r="H20468" s="3">
        <v>12879000</v>
      </c>
      <c r="I20468" s="3">
        <v>13580000</v>
      </c>
      <c r="J20468" t="s">
        <v>8292</v>
      </c>
    </row>
    <row r="20469" spans="1:10" x14ac:dyDescent="0.3">
      <c r="A20469" t="s">
        <v>3241</v>
      </c>
      <c r="B20469" t="s">
        <v>84</v>
      </c>
      <c r="C20469">
        <v>2.538498451105053</v>
      </c>
      <c r="D20469" t="s">
        <v>190</v>
      </c>
      <c r="E20469" t="s">
        <v>147</v>
      </c>
      <c r="F20469" t="b">
        <v>0</v>
      </c>
      <c r="G20469">
        <v>0.9</v>
      </c>
      <c r="H20469" s="3">
        <v>12879000</v>
      </c>
      <c r="I20469" s="3">
        <v>13580000</v>
      </c>
      <c r="J20469" t="s">
        <v>8292</v>
      </c>
    </row>
    <row r="20470" spans="1:10" x14ac:dyDescent="0.3">
      <c r="A20470" t="s">
        <v>3241</v>
      </c>
      <c r="B20470" t="s">
        <v>85</v>
      </c>
      <c r="C20470">
        <v>14.17624405608591</v>
      </c>
      <c r="D20470" t="s">
        <v>190</v>
      </c>
      <c r="E20470" t="s">
        <v>147</v>
      </c>
      <c r="F20470" t="b">
        <v>0</v>
      </c>
      <c r="G20470">
        <v>0.9</v>
      </c>
      <c r="H20470" s="3">
        <v>12879000</v>
      </c>
      <c r="I20470" s="3">
        <v>13580000</v>
      </c>
      <c r="J20470" t="s">
        <v>8292</v>
      </c>
    </row>
    <row r="20471" spans="1:10" x14ac:dyDescent="0.3">
      <c r="A20471" t="s">
        <v>3241</v>
      </c>
      <c r="B20471" t="s">
        <v>192</v>
      </c>
      <c r="C20471">
        <v>12.523412105063709</v>
      </c>
      <c r="D20471" t="s">
        <v>190</v>
      </c>
      <c r="E20471" t="s">
        <v>147</v>
      </c>
      <c r="F20471" t="b">
        <v>0</v>
      </c>
      <c r="G20471">
        <v>0.9</v>
      </c>
      <c r="H20471" s="3">
        <v>12879000</v>
      </c>
      <c r="I20471" s="3">
        <v>13580000</v>
      </c>
      <c r="J20471" t="s">
        <v>8292</v>
      </c>
    </row>
    <row r="20472" spans="1:10" x14ac:dyDescent="0.3">
      <c r="A20472" t="s">
        <v>3241</v>
      </c>
      <c r="B20472" t="s">
        <v>237</v>
      </c>
      <c r="C20472">
        <v>13.99967893198021</v>
      </c>
      <c r="D20472" t="s">
        <v>190</v>
      </c>
      <c r="E20472" t="s">
        <v>147</v>
      </c>
      <c r="F20472" t="b">
        <v>0</v>
      </c>
      <c r="G20472">
        <v>0.9</v>
      </c>
      <c r="H20472" s="3">
        <v>12879000</v>
      </c>
      <c r="I20472" s="3">
        <v>13580000</v>
      </c>
      <c r="J20472" t="s">
        <v>8292</v>
      </c>
    </row>
    <row r="20473" spans="1:10" x14ac:dyDescent="0.3">
      <c r="A20473" t="s">
        <v>3241</v>
      </c>
      <c r="B20473" t="s">
        <v>86</v>
      </c>
      <c r="C20473">
        <v>10.479719785122739</v>
      </c>
      <c r="D20473" t="s">
        <v>190</v>
      </c>
      <c r="E20473" t="s">
        <v>147</v>
      </c>
      <c r="F20473" t="b">
        <v>0</v>
      </c>
      <c r="G20473">
        <v>0.9</v>
      </c>
      <c r="H20473" s="3">
        <v>12879000</v>
      </c>
      <c r="I20473" s="3">
        <v>13580000</v>
      </c>
      <c r="J20473" t="s">
        <v>8292</v>
      </c>
    </row>
    <row r="20474" spans="1:10" x14ac:dyDescent="0.3">
      <c r="A20474" t="s">
        <v>3241</v>
      </c>
      <c r="B20474" t="s">
        <v>193</v>
      </c>
      <c r="C20474">
        <v>12.51087156722841</v>
      </c>
      <c r="D20474" t="s">
        <v>190</v>
      </c>
      <c r="E20474" t="s">
        <v>147</v>
      </c>
      <c r="F20474" t="b">
        <v>0</v>
      </c>
      <c r="G20474">
        <v>0.9</v>
      </c>
      <c r="H20474" s="3">
        <v>12879000</v>
      </c>
      <c r="I20474" s="3">
        <v>13580000</v>
      </c>
      <c r="J20474" t="s">
        <v>8292</v>
      </c>
    </row>
    <row r="20475" spans="1:10" x14ac:dyDescent="0.3">
      <c r="A20475" t="s">
        <v>3241</v>
      </c>
      <c r="B20475" t="s">
        <v>88</v>
      </c>
      <c r="C20475">
        <v>8.7497982259186813</v>
      </c>
      <c r="D20475" t="s">
        <v>190</v>
      </c>
      <c r="E20475" t="s">
        <v>147</v>
      </c>
      <c r="F20475" t="b">
        <v>0</v>
      </c>
      <c r="G20475">
        <v>0.9</v>
      </c>
      <c r="H20475" s="3">
        <v>12879000</v>
      </c>
      <c r="I20475" s="3">
        <v>13580000</v>
      </c>
      <c r="J20475" t="s">
        <v>8292</v>
      </c>
    </row>
    <row r="20476" spans="1:10" x14ac:dyDescent="0.3">
      <c r="A20476" t="s">
        <v>3241</v>
      </c>
      <c r="B20476" t="s">
        <v>89</v>
      </c>
      <c r="C20476">
        <v>9.9083803935287449</v>
      </c>
      <c r="D20476" t="s">
        <v>190</v>
      </c>
      <c r="E20476" t="s">
        <v>147</v>
      </c>
      <c r="F20476" t="b">
        <v>0</v>
      </c>
      <c r="G20476">
        <v>0.9</v>
      </c>
      <c r="H20476" s="3">
        <v>12879000</v>
      </c>
      <c r="I20476" s="3">
        <v>13580000</v>
      </c>
      <c r="J20476" t="s">
        <v>8292</v>
      </c>
    </row>
    <row r="20477" spans="1:10" x14ac:dyDescent="0.3">
      <c r="A20477" t="s">
        <v>3241</v>
      </c>
      <c r="B20477" t="s">
        <v>90</v>
      </c>
      <c r="C20477">
        <v>12.80020554340369</v>
      </c>
      <c r="D20477" t="s">
        <v>190</v>
      </c>
      <c r="E20477" t="s">
        <v>147</v>
      </c>
      <c r="F20477" t="b">
        <v>0</v>
      </c>
      <c r="G20477">
        <v>0.9</v>
      </c>
      <c r="H20477" s="3">
        <v>12879000</v>
      </c>
      <c r="I20477" s="3">
        <v>13580000</v>
      </c>
      <c r="J20477" t="s">
        <v>8292</v>
      </c>
    </row>
    <row r="20478" spans="1:10" x14ac:dyDescent="0.3">
      <c r="A20478" t="s">
        <v>3241</v>
      </c>
      <c r="B20478" t="s">
        <v>91</v>
      </c>
      <c r="C20478">
        <v>9.9147986950063327</v>
      </c>
      <c r="D20478" t="s">
        <v>190</v>
      </c>
      <c r="E20478" t="s">
        <v>147</v>
      </c>
      <c r="F20478" t="b">
        <v>0</v>
      </c>
      <c r="G20478">
        <v>0.9</v>
      </c>
      <c r="H20478" s="3">
        <v>12879000</v>
      </c>
      <c r="I20478" s="3">
        <v>13580000</v>
      </c>
      <c r="J20478" t="s">
        <v>8292</v>
      </c>
    </row>
    <row r="20479" spans="1:10" x14ac:dyDescent="0.3">
      <c r="A20479" t="s">
        <v>3242</v>
      </c>
      <c r="B20479" t="s">
        <v>184</v>
      </c>
      <c r="C20479">
        <v>14.22812010809298</v>
      </c>
      <c r="D20479" t="s">
        <v>190</v>
      </c>
      <c r="E20479" t="s">
        <v>147</v>
      </c>
      <c r="F20479" t="b">
        <v>0</v>
      </c>
      <c r="G20479">
        <v>0.9</v>
      </c>
      <c r="H20479" s="3">
        <v>12879000</v>
      </c>
      <c r="I20479" s="3">
        <v>13580000</v>
      </c>
      <c r="J20479" t="s">
        <v>8292</v>
      </c>
    </row>
    <row r="20480" spans="1:10" x14ac:dyDescent="0.3">
      <c r="A20480" t="s">
        <v>3242</v>
      </c>
      <c r="B20480" t="s">
        <v>77</v>
      </c>
      <c r="C20480">
        <v>10.65001600354428</v>
      </c>
      <c r="D20480" t="s">
        <v>190</v>
      </c>
      <c r="E20480" t="s">
        <v>147</v>
      </c>
      <c r="F20480" t="b">
        <v>0</v>
      </c>
      <c r="G20480">
        <v>0.9</v>
      </c>
      <c r="H20480" s="3">
        <v>12879000</v>
      </c>
      <c r="I20480" s="3">
        <v>13580000</v>
      </c>
      <c r="J20480" t="s">
        <v>8292</v>
      </c>
    </row>
    <row r="20481" spans="1:10" x14ac:dyDescent="0.3">
      <c r="A20481" t="s">
        <v>3242</v>
      </c>
      <c r="B20481" t="s">
        <v>185</v>
      </c>
      <c r="C20481">
        <v>6.9067008954795277</v>
      </c>
      <c r="D20481" t="s">
        <v>190</v>
      </c>
      <c r="E20481" t="s">
        <v>147</v>
      </c>
      <c r="F20481" t="b">
        <v>0</v>
      </c>
      <c r="G20481">
        <v>0.9</v>
      </c>
      <c r="H20481" s="3">
        <v>12879000</v>
      </c>
      <c r="I20481" s="3">
        <v>13580000</v>
      </c>
      <c r="J20481" t="s">
        <v>8292</v>
      </c>
    </row>
    <row r="20482" spans="1:10" x14ac:dyDescent="0.3">
      <c r="A20482" t="s">
        <v>3242</v>
      </c>
      <c r="B20482" t="s">
        <v>186</v>
      </c>
      <c r="C20482">
        <v>11.36968308210583</v>
      </c>
      <c r="D20482" t="s">
        <v>190</v>
      </c>
      <c r="E20482" t="s">
        <v>147</v>
      </c>
      <c r="F20482" t="b">
        <v>0</v>
      </c>
      <c r="G20482">
        <v>0.9</v>
      </c>
      <c r="H20482" s="3">
        <v>12879000</v>
      </c>
      <c r="I20482" s="3">
        <v>13580000</v>
      </c>
      <c r="J20482" t="s">
        <v>8292</v>
      </c>
    </row>
    <row r="20483" spans="1:10" x14ac:dyDescent="0.3">
      <c r="A20483" t="s">
        <v>3242</v>
      </c>
      <c r="B20483" t="s">
        <v>78</v>
      </c>
      <c r="C20483">
        <v>14.13630973295097</v>
      </c>
      <c r="D20483" t="s">
        <v>190</v>
      </c>
      <c r="E20483" t="s">
        <v>147</v>
      </c>
      <c r="F20483" t="b">
        <v>0</v>
      </c>
      <c r="G20483">
        <v>0.9</v>
      </c>
      <c r="H20483" s="3">
        <v>12879000</v>
      </c>
      <c r="I20483" s="3">
        <v>13580000</v>
      </c>
      <c r="J20483" t="s">
        <v>8292</v>
      </c>
    </row>
    <row r="20484" spans="1:10" x14ac:dyDescent="0.3">
      <c r="A20484" t="s">
        <v>3242</v>
      </c>
      <c r="B20484" t="s">
        <v>79</v>
      </c>
      <c r="C20484">
        <v>5.1400049955396252</v>
      </c>
      <c r="D20484" t="s">
        <v>190</v>
      </c>
      <c r="E20484" t="s">
        <v>147</v>
      </c>
      <c r="F20484" t="b">
        <v>0</v>
      </c>
      <c r="G20484">
        <v>0.9</v>
      </c>
      <c r="H20484" s="3">
        <v>12879000</v>
      </c>
      <c r="I20484" s="3">
        <v>13580000</v>
      </c>
      <c r="J20484" t="s">
        <v>8292</v>
      </c>
    </row>
    <row r="20485" spans="1:10" x14ac:dyDescent="0.3">
      <c r="A20485" t="s">
        <v>3242</v>
      </c>
      <c r="B20485" t="s">
        <v>80</v>
      </c>
      <c r="C20485">
        <v>10.10482744013971</v>
      </c>
      <c r="D20485" t="s">
        <v>190</v>
      </c>
      <c r="E20485" t="s">
        <v>147</v>
      </c>
      <c r="F20485" t="b">
        <v>0</v>
      </c>
      <c r="G20485">
        <v>0.9</v>
      </c>
      <c r="H20485" s="3">
        <v>12879000</v>
      </c>
      <c r="I20485" s="3">
        <v>13580000</v>
      </c>
      <c r="J20485" t="s">
        <v>8292</v>
      </c>
    </row>
    <row r="20486" spans="1:10" x14ac:dyDescent="0.3">
      <c r="A20486" t="s">
        <v>3242</v>
      </c>
      <c r="B20486" t="s">
        <v>187</v>
      </c>
      <c r="C20486">
        <v>14.924141072258561</v>
      </c>
      <c r="D20486" t="s">
        <v>190</v>
      </c>
      <c r="E20486" t="s">
        <v>147</v>
      </c>
      <c r="F20486" t="b">
        <v>0</v>
      </c>
      <c r="G20486">
        <v>0.9</v>
      </c>
      <c r="H20486" s="3">
        <v>12879000</v>
      </c>
      <c r="I20486" s="3">
        <v>13580000</v>
      </c>
      <c r="J20486" t="s">
        <v>8292</v>
      </c>
    </row>
    <row r="20487" spans="1:10" x14ac:dyDescent="0.3">
      <c r="A20487" t="s">
        <v>3242</v>
      </c>
      <c r="B20487" t="s">
        <v>81</v>
      </c>
      <c r="C20487">
        <v>10.676315717991219</v>
      </c>
      <c r="D20487" t="s">
        <v>190</v>
      </c>
      <c r="E20487" t="s">
        <v>147</v>
      </c>
      <c r="F20487" t="b">
        <v>0</v>
      </c>
      <c r="G20487">
        <v>0.9</v>
      </c>
      <c r="H20487" s="3">
        <v>12879000</v>
      </c>
      <c r="I20487" s="3">
        <v>13580000</v>
      </c>
      <c r="J20487" t="s">
        <v>8292</v>
      </c>
    </row>
    <row r="20488" spans="1:10" x14ac:dyDescent="0.3">
      <c r="A20488" t="s">
        <v>3242</v>
      </c>
      <c r="B20488" t="s">
        <v>191</v>
      </c>
      <c r="C20488">
        <v>8.3750741573585206</v>
      </c>
      <c r="D20488" t="s">
        <v>190</v>
      </c>
      <c r="E20488" t="s">
        <v>147</v>
      </c>
      <c r="F20488" t="b">
        <v>0</v>
      </c>
      <c r="G20488">
        <v>0.9</v>
      </c>
      <c r="H20488" s="3">
        <v>12879000</v>
      </c>
      <c r="I20488" s="3">
        <v>13580000</v>
      </c>
      <c r="J20488" t="s">
        <v>8292</v>
      </c>
    </row>
    <row r="20489" spans="1:10" x14ac:dyDescent="0.3">
      <c r="A20489" t="s">
        <v>3242</v>
      </c>
      <c r="B20489" t="s">
        <v>84</v>
      </c>
      <c r="C20489">
        <v>8.0376702950883843</v>
      </c>
      <c r="D20489" t="s">
        <v>190</v>
      </c>
      <c r="E20489" t="s">
        <v>147</v>
      </c>
      <c r="F20489" t="b">
        <v>0</v>
      </c>
      <c r="G20489">
        <v>0.9</v>
      </c>
      <c r="H20489" s="3">
        <v>12879000</v>
      </c>
      <c r="I20489" s="3">
        <v>13580000</v>
      </c>
      <c r="J20489" t="s">
        <v>8292</v>
      </c>
    </row>
    <row r="20490" spans="1:10" x14ac:dyDescent="0.3">
      <c r="A20490" t="s">
        <v>3242</v>
      </c>
      <c r="B20490" t="s">
        <v>192</v>
      </c>
      <c r="C20490">
        <v>8.3750741573585206</v>
      </c>
      <c r="D20490" t="s">
        <v>190</v>
      </c>
      <c r="E20490" t="s">
        <v>147</v>
      </c>
      <c r="F20490" t="b">
        <v>0</v>
      </c>
      <c r="G20490">
        <v>0.9</v>
      </c>
      <c r="H20490" s="3">
        <v>12879000</v>
      </c>
      <c r="I20490" s="3">
        <v>13580000</v>
      </c>
      <c r="J20490" t="s">
        <v>8292</v>
      </c>
    </row>
    <row r="20491" spans="1:10" x14ac:dyDescent="0.3">
      <c r="A20491" t="s">
        <v>3242</v>
      </c>
      <c r="B20491" t="s">
        <v>86</v>
      </c>
      <c r="C20491">
        <v>10.10482744013971</v>
      </c>
      <c r="D20491" t="s">
        <v>190</v>
      </c>
      <c r="E20491" t="s">
        <v>147</v>
      </c>
      <c r="F20491" t="b">
        <v>0</v>
      </c>
      <c r="G20491">
        <v>0.9</v>
      </c>
      <c r="H20491" s="3">
        <v>12879000</v>
      </c>
      <c r="I20491" s="3">
        <v>13580000</v>
      </c>
      <c r="J20491" t="s">
        <v>8292</v>
      </c>
    </row>
    <row r="20492" spans="1:10" x14ac:dyDescent="0.3">
      <c r="A20492" t="s">
        <v>3242</v>
      </c>
      <c r="B20492" t="s">
        <v>193</v>
      </c>
      <c r="C20492">
        <v>8.3716620750498283</v>
      </c>
      <c r="D20492" t="s">
        <v>190</v>
      </c>
      <c r="E20492" t="s">
        <v>147</v>
      </c>
      <c r="F20492" t="b">
        <v>0</v>
      </c>
      <c r="G20492">
        <v>0.9</v>
      </c>
      <c r="H20492" s="3">
        <v>12879000</v>
      </c>
      <c r="I20492" s="3">
        <v>13580000</v>
      </c>
      <c r="J20492" t="s">
        <v>8292</v>
      </c>
    </row>
    <row r="20493" spans="1:10" x14ac:dyDescent="0.3">
      <c r="A20493" t="s">
        <v>3242</v>
      </c>
      <c r="B20493" t="s">
        <v>88</v>
      </c>
      <c r="C20493">
        <v>12.752643871872291</v>
      </c>
      <c r="D20493" t="s">
        <v>190</v>
      </c>
      <c r="E20493" t="s">
        <v>147</v>
      </c>
      <c r="F20493" t="b">
        <v>0</v>
      </c>
      <c r="G20493">
        <v>0.9</v>
      </c>
      <c r="H20493" s="3">
        <v>12879000</v>
      </c>
      <c r="I20493" s="3">
        <v>13580000</v>
      </c>
      <c r="J20493" t="s">
        <v>8292</v>
      </c>
    </row>
    <row r="20494" spans="1:10" x14ac:dyDescent="0.3">
      <c r="A20494" t="s">
        <v>3242</v>
      </c>
      <c r="B20494" t="s">
        <v>89</v>
      </c>
      <c r="C20494">
        <v>14.34334102047962</v>
      </c>
      <c r="D20494" t="s">
        <v>190</v>
      </c>
      <c r="E20494" t="s">
        <v>147</v>
      </c>
      <c r="F20494" t="b">
        <v>0</v>
      </c>
      <c r="G20494">
        <v>0.9</v>
      </c>
      <c r="H20494" s="3">
        <v>12879000</v>
      </c>
      <c r="I20494" s="3">
        <v>13580000</v>
      </c>
      <c r="J20494" t="s">
        <v>8292</v>
      </c>
    </row>
    <row r="20495" spans="1:10" x14ac:dyDescent="0.3">
      <c r="A20495" t="s">
        <v>3242</v>
      </c>
      <c r="B20495" t="s">
        <v>91</v>
      </c>
      <c r="C20495">
        <v>14.3498674039813</v>
      </c>
      <c r="D20495" t="s">
        <v>190</v>
      </c>
      <c r="E20495" t="s">
        <v>147</v>
      </c>
      <c r="F20495" t="b">
        <v>0</v>
      </c>
      <c r="G20495">
        <v>0.9</v>
      </c>
      <c r="H20495" s="3">
        <v>12879000</v>
      </c>
      <c r="I20495" s="3">
        <v>13580000</v>
      </c>
      <c r="J20495" t="s">
        <v>8292</v>
      </c>
    </row>
    <row r="20496" spans="1:10" x14ac:dyDescent="0.3">
      <c r="A20496" t="s">
        <v>3243</v>
      </c>
      <c r="B20496" t="s">
        <v>176</v>
      </c>
      <c r="C20496">
        <v>4.5655349086287833</v>
      </c>
      <c r="D20496" t="s">
        <v>178</v>
      </c>
      <c r="E20496" t="s">
        <v>179</v>
      </c>
      <c r="F20496" t="b">
        <v>0</v>
      </c>
      <c r="G20496">
        <v>0.9</v>
      </c>
      <c r="H20496" s="3">
        <v>11550000</v>
      </c>
      <c r="I20496" s="3">
        <v>13580000</v>
      </c>
      <c r="J20496" t="e">
        <v>#N/A</v>
      </c>
    </row>
    <row r="20497" spans="1:10" x14ac:dyDescent="0.3">
      <c r="A20497" t="s">
        <v>3243</v>
      </c>
      <c r="B20497" t="s">
        <v>180</v>
      </c>
      <c r="C20497">
        <v>7.132067572041465</v>
      </c>
      <c r="D20497" t="s">
        <v>178</v>
      </c>
      <c r="E20497" t="s">
        <v>179</v>
      </c>
      <c r="F20497" t="b">
        <v>0</v>
      </c>
      <c r="G20497">
        <v>0.9</v>
      </c>
      <c r="H20497" s="3">
        <v>11550000</v>
      </c>
      <c r="I20497" s="3">
        <v>13580000</v>
      </c>
      <c r="J20497" t="e">
        <v>#N/A</v>
      </c>
    </row>
    <row r="20498" spans="1:10" x14ac:dyDescent="0.3">
      <c r="A20498" t="s">
        <v>3243</v>
      </c>
      <c r="B20498" t="s">
        <v>181</v>
      </c>
      <c r="C20498">
        <v>7.132067572041465</v>
      </c>
      <c r="D20498" t="s">
        <v>178</v>
      </c>
      <c r="E20498" t="s">
        <v>179</v>
      </c>
      <c r="F20498" t="b">
        <v>0</v>
      </c>
      <c r="G20498">
        <v>0.9</v>
      </c>
      <c r="H20498" s="3">
        <v>11550000</v>
      </c>
      <c r="I20498" s="3">
        <v>13580000</v>
      </c>
      <c r="J20498" t="e">
        <v>#N/A</v>
      </c>
    </row>
    <row r="20499" spans="1:10" x14ac:dyDescent="0.3">
      <c r="A20499" t="s">
        <v>3244</v>
      </c>
      <c r="B20499" t="s">
        <v>77</v>
      </c>
      <c r="C20499">
        <v>13.63977293756483</v>
      </c>
      <c r="D20499" t="s">
        <v>353</v>
      </c>
      <c r="E20499" t="s">
        <v>147</v>
      </c>
      <c r="F20499" t="b">
        <v>0</v>
      </c>
      <c r="G20499">
        <v>0.9</v>
      </c>
      <c r="H20499" s="3">
        <v>12879000</v>
      </c>
      <c r="I20499" s="3">
        <v>13580000</v>
      </c>
      <c r="J20499" t="s">
        <v>8292</v>
      </c>
    </row>
    <row r="20500" spans="1:10" x14ac:dyDescent="0.3">
      <c r="A20500" t="s">
        <v>3244</v>
      </c>
      <c r="B20500" t="s">
        <v>79</v>
      </c>
      <c r="C20500">
        <v>14.391193477596129</v>
      </c>
      <c r="D20500" t="s">
        <v>353</v>
      </c>
      <c r="E20500" t="s">
        <v>147</v>
      </c>
      <c r="F20500" t="b">
        <v>0</v>
      </c>
      <c r="G20500">
        <v>0.9</v>
      </c>
      <c r="H20500" s="3">
        <v>12879000</v>
      </c>
      <c r="I20500" s="3">
        <v>13580000</v>
      </c>
      <c r="J20500" t="s">
        <v>8292</v>
      </c>
    </row>
    <row r="20501" spans="1:10" x14ac:dyDescent="0.3">
      <c r="A20501" t="s">
        <v>3244</v>
      </c>
      <c r="B20501" t="s">
        <v>191</v>
      </c>
      <c r="C20501">
        <v>10.552213956590849</v>
      </c>
      <c r="D20501" t="s">
        <v>353</v>
      </c>
      <c r="E20501" t="s">
        <v>147</v>
      </c>
      <c r="F20501" t="b">
        <v>0</v>
      </c>
      <c r="G20501">
        <v>0.9</v>
      </c>
      <c r="H20501" s="3">
        <v>12879000</v>
      </c>
      <c r="I20501" s="3">
        <v>13580000</v>
      </c>
      <c r="J20501" t="s">
        <v>8292</v>
      </c>
    </row>
    <row r="20502" spans="1:10" x14ac:dyDescent="0.3">
      <c r="A20502" t="s">
        <v>3244</v>
      </c>
      <c r="B20502" t="s">
        <v>192</v>
      </c>
      <c r="C20502">
        <v>10.552213956590849</v>
      </c>
      <c r="D20502" t="s">
        <v>353</v>
      </c>
      <c r="E20502" t="s">
        <v>147</v>
      </c>
      <c r="F20502" t="b">
        <v>0</v>
      </c>
      <c r="G20502">
        <v>0.9</v>
      </c>
      <c r="H20502" s="3">
        <v>12879000</v>
      </c>
      <c r="I20502" s="3">
        <v>13580000</v>
      </c>
      <c r="J20502" t="s">
        <v>8292</v>
      </c>
    </row>
    <row r="20503" spans="1:10" x14ac:dyDescent="0.3">
      <c r="A20503" t="s">
        <v>3244</v>
      </c>
      <c r="B20503" t="s">
        <v>193</v>
      </c>
      <c r="C20503">
        <v>10.56854080717398</v>
      </c>
      <c r="D20503" t="s">
        <v>353</v>
      </c>
      <c r="E20503" t="s">
        <v>147</v>
      </c>
      <c r="F20503" t="b">
        <v>0</v>
      </c>
      <c r="G20503">
        <v>0.9</v>
      </c>
      <c r="H20503" s="3">
        <v>12879000</v>
      </c>
      <c r="I20503" s="3">
        <v>13580000</v>
      </c>
      <c r="J20503" t="s">
        <v>8292</v>
      </c>
    </row>
    <row r="20504" spans="1:10" x14ac:dyDescent="0.3">
      <c r="A20504" t="s">
        <v>3245</v>
      </c>
      <c r="B20504" t="s">
        <v>429</v>
      </c>
      <c r="C20504">
        <v>8.5191693245090789</v>
      </c>
      <c r="D20504" t="s">
        <v>431</v>
      </c>
      <c r="E20504" t="s">
        <v>401</v>
      </c>
      <c r="F20504" t="b">
        <v>0</v>
      </c>
      <c r="G20504">
        <v>0.9</v>
      </c>
      <c r="H20504" s="3">
        <v>12130000</v>
      </c>
      <c r="I20504" s="3">
        <v>13580000</v>
      </c>
      <c r="J20504" t="s">
        <v>8292</v>
      </c>
    </row>
    <row r="20505" spans="1:10" x14ac:dyDescent="0.3">
      <c r="A20505" t="s">
        <v>3245</v>
      </c>
      <c r="B20505" t="s">
        <v>432</v>
      </c>
      <c r="C20505">
        <v>8.5191693245090789</v>
      </c>
      <c r="D20505" t="s">
        <v>431</v>
      </c>
      <c r="E20505" t="s">
        <v>401</v>
      </c>
      <c r="F20505" t="b">
        <v>0</v>
      </c>
      <c r="G20505">
        <v>0.9</v>
      </c>
      <c r="H20505" s="3">
        <v>12130000</v>
      </c>
      <c r="I20505" s="3">
        <v>13580000</v>
      </c>
      <c r="J20505" t="s">
        <v>8292</v>
      </c>
    </row>
    <row r="20506" spans="1:10" x14ac:dyDescent="0.3">
      <c r="A20506" t="s">
        <v>3246</v>
      </c>
      <c r="B20506" t="s">
        <v>1274</v>
      </c>
      <c r="C20506">
        <v>2.632687621802154</v>
      </c>
      <c r="D20506" t="s">
        <v>1276</v>
      </c>
      <c r="E20506" t="s">
        <v>206</v>
      </c>
      <c r="F20506" t="b">
        <v>0</v>
      </c>
      <c r="G20506">
        <v>0.9</v>
      </c>
      <c r="H20506" s="3">
        <v>9720000</v>
      </c>
      <c r="I20506" s="3">
        <v>13575400</v>
      </c>
      <c r="J20506" t="e">
        <v>#N/A</v>
      </c>
    </row>
    <row r="20507" spans="1:10" x14ac:dyDescent="0.3">
      <c r="A20507" t="s">
        <v>3246</v>
      </c>
      <c r="B20507" t="s">
        <v>1277</v>
      </c>
      <c r="C20507">
        <v>1.127362209937611</v>
      </c>
      <c r="D20507" t="s">
        <v>1276</v>
      </c>
      <c r="E20507" t="s">
        <v>206</v>
      </c>
      <c r="F20507" t="b">
        <v>0</v>
      </c>
      <c r="G20507">
        <v>0.9</v>
      </c>
      <c r="H20507" s="3">
        <v>9720000</v>
      </c>
      <c r="I20507" s="3">
        <v>13575400</v>
      </c>
      <c r="J20507" t="e">
        <v>#N/A</v>
      </c>
    </row>
    <row r="20508" spans="1:10" x14ac:dyDescent="0.3">
      <c r="A20508" t="s">
        <v>3247</v>
      </c>
      <c r="B20508" t="s">
        <v>485</v>
      </c>
      <c r="C20508">
        <v>11.47425321958559</v>
      </c>
      <c r="D20508" t="s">
        <v>2755</v>
      </c>
      <c r="E20508" t="s">
        <v>488</v>
      </c>
      <c r="F20508" t="b">
        <v>0</v>
      </c>
      <c r="G20508">
        <v>0.9</v>
      </c>
      <c r="H20508" s="3">
        <v>9956000</v>
      </c>
      <c r="I20508" s="3">
        <v>13574160</v>
      </c>
      <c r="J20508" t="s">
        <v>8292</v>
      </c>
    </row>
    <row r="20509" spans="1:10" x14ac:dyDescent="0.3">
      <c r="A20509" t="s">
        <v>3248</v>
      </c>
      <c r="B20509" t="s">
        <v>485</v>
      </c>
      <c r="C20509">
        <v>11.01864288942318</v>
      </c>
      <c r="D20509" t="s">
        <v>533</v>
      </c>
      <c r="E20509" t="s">
        <v>488</v>
      </c>
      <c r="F20509" t="b">
        <v>0</v>
      </c>
      <c r="G20509">
        <v>0.9</v>
      </c>
      <c r="H20509" s="3">
        <v>9956000</v>
      </c>
      <c r="I20509" s="3">
        <v>13574160</v>
      </c>
      <c r="J20509" t="s">
        <v>8292</v>
      </c>
    </row>
    <row r="20510" spans="1:10" x14ac:dyDescent="0.3">
      <c r="A20510" t="s">
        <v>3248</v>
      </c>
      <c r="B20510" t="s">
        <v>534</v>
      </c>
      <c r="C20510">
        <v>13.519475937347419</v>
      </c>
      <c r="D20510" t="s">
        <v>533</v>
      </c>
      <c r="E20510" t="s">
        <v>488</v>
      </c>
      <c r="F20510" t="b">
        <v>0</v>
      </c>
      <c r="G20510">
        <v>0.9</v>
      </c>
      <c r="H20510" s="3">
        <v>9956000</v>
      </c>
      <c r="I20510" s="3">
        <v>13574160</v>
      </c>
      <c r="J20510" t="s">
        <v>8292</v>
      </c>
    </row>
    <row r="20511" spans="1:10" x14ac:dyDescent="0.3">
      <c r="A20511" t="s">
        <v>3249</v>
      </c>
      <c r="B20511" t="s">
        <v>252</v>
      </c>
      <c r="C20511">
        <v>0.92806268772272293</v>
      </c>
      <c r="D20511" t="s">
        <v>178</v>
      </c>
      <c r="E20511" t="s">
        <v>179</v>
      </c>
      <c r="F20511" t="b">
        <v>0</v>
      </c>
      <c r="G20511">
        <v>0.9</v>
      </c>
      <c r="H20511" s="3">
        <v>11550000</v>
      </c>
      <c r="I20511" s="3">
        <v>13574000</v>
      </c>
      <c r="J20511" t="s">
        <v>8292</v>
      </c>
    </row>
    <row r="20512" spans="1:10" x14ac:dyDescent="0.3">
      <c r="A20512" t="s">
        <v>3250</v>
      </c>
      <c r="B20512" t="s">
        <v>150</v>
      </c>
      <c r="C20512">
        <v>5.0701432288869839</v>
      </c>
      <c r="D20512" t="s">
        <v>152</v>
      </c>
      <c r="E20512" t="s">
        <v>147</v>
      </c>
      <c r="F20512" t="b">
        <v>0</v>
      </c>
      <c r="G20512">
        <v>0.9</v>
      </c>
      <c r="H20512" s="3">
        <v>12879000</v>
      </c>
      <c r="I20512" s="3">
        <v>13572750</v>
      </c>
      <c r="J20512" t="s">
        <v>8292</v>
      </c>
    </row>
    <row r="20513" spans="1:10" x14ac:dyDescent="0.3">
      <c r="A20513" t="s">
        <v>3250</v>
      </c>
      <c r="B20513" t="s">
        <v>153</v>
      </c>
      <c r="C20513">
        <v>10.885630181299881</v>
      </c>
      <c r="D20513" t="s">
        <v>152</v>
      </c>
      <c r="E20513" t="s">
        <v>147</v>
      </c>
      <c r="F20513" t="b">
        <v>0</v>
      </c>
      <c r="G20513">
        <v>0.9</v>
      </c>
      <c r="H20513" s="3">
        <v>12879000</v>
      </c>
      <c r="I20513" s="3">
        <v>13572750</v>
      </c>
      <c r="J20513" t="s">
        <v>8292</v>
      </c>
    </row>
    <row r="20514" spans="1:10" x14ac:dyDescent="0.3">
      <c r="A20514" t="s">
        <v>3251</v>
      </c>
      <c r="B20514" t="s">
        <v>768</v>
      </c>
      <c r="C20514">
        <v>2.636734254045964</v>
      </c>
      <c r="D20514" t="s">
        <v>1628</v>
      </c>
      <c r="E20514" t="s">
        <v>401</v>
      </c>
      <c r="F20514" t="b">
        <v>0</v>
      </c>
      <c r="G20514">
        <v>0.9</v>
      </c>
      <c r="H20514" s="3">
        <v>12130000</v>
      </c>
      <c r="I20514" s="3">
        <v>13567500</v>
      </c>
      <c r="J20514" t="s">
        <v>8292</v>
      </c>
    </row>
    <row r="20515" spans="1:10" x14ac:dyDescent="0.3">
      <c r="A20515" t="s">
        <v>3251</v>
      </c>
      <c r="B20515" t="s">
        <v>770</v>
      </c>
      <c r="C20515">
        <v>11.596328699328479</v>
      </c>
      <c r="D20515" t="s">
        <v>1628</v>
      </c>
      <c r="E20515" t="s">
        <v>401</v>
      </c>
      <c r="F20515" t="b">
        <v>0</v>
      </c>
      <c r="G20515">
        <v>0.9</v>
      </c>
      <c r="H20515" s="3">
        <v>12130000</v>
      </c>
      <c r="I20515" s="3">
        <v>13567500</v>
      </c>
      <c r="J20515" t="s">
        <v>8292</v>
      </c>
    </row>
    <row r="20516" spans="1:10" x14ac:dyDescent="0.3">
      <c r="A20516" t="s">
        <v>3251</v>
      </c>
      <c r="B20516" t="s">
        <v>771</v>
      </c>
      <c r="C20516">
        <v>2.636734254045964</v>
      </c>
      <c r="D20516" t="s">
        <v>1628</v>
      </c>
      <c r="E20516" t="s">
        <v>401</v>
      </c>
      <c r="F20516" t="b">
        <v>0</v>
      </c>
      <c r="G20516">
        <v>0.9</v>
      </c>
      <c r="H20516" s="3">
        <v>12130000</v>
      </c>
      <c r="I20516" s="3">
        <v>13567500</v>
      </c>
      <c r="J20516" t="s">
        <v>8292</v>
      </c>
    </row>
    <row r="20517" spans="1:10" x14ac:dyDescent="0.3">
      <c r="A20517" t="s">
        <v>3251</v>
      </c>
      <c r="B20517" t="s">
        <v>772</v>
      </c>
      <c r="C20517">
        <v>11.596328699328479</v>
      </c>
      <c r="D20517" t="s">
        <v>1628</v>
      </c>
      <c r="E20517" t="s">
        <v>401</v>
      </c>
      <c r="F20517" t="b">
        <v>0</v>
      </c>
      <c r="G20517">
        <v>0.9</v>
      </c>
      <c r="H20517" s="3">
        <v>12130000</v>
      </c>
      <c r="I20517" s="3">
        <v>13567500</v>
      </c>
      <c r="J20517" t="s">
        <v>8292</v>
      </c>
    </row>
    <row r="20518" spans="1:10" x14ac:dyDescent="0.3">
      <c r="A20518" t="s">
        <v>3252</v>
      </c>
      <c r="B20518" t="s">
        <v>398</v>
      </c>
      <c r="C20518">
        <v>1.3589327158187641</v>
      </c>
      <c r="D20518" t="s">
        <v>400</v>
      </c>
      <c r="E20518" t="s">
        <v>401</v>
      </c>
      <c r="F20518" t="b">
        <v>0</v>
      </c>
      <c r="G20518">
        <v>0.9</v>
      </c>
      <c r="H20518" s="3">
        <v>12130000</v>
      </c>
      <c r="I20518" s="3">
        <v>13559260</v>
      </c>
      <c r="J20518" t="s">
        <v>8292</v>
      </c>
    </row>
    <row r="20519" spans="1:10" x14ac:dyDescent="0.3">
      <c r="A20519" t="s">
        <v>3252</v>
      </c>
      <c r="B20519" t="s">
        <v>402</v>
      </c>
      <c r="C20519">
        <v>6.1886808036101533</v>
      </c>
      <c r="D20519" t="s">
        <v>400</v>
      </c>
      <c r="E20519" t="s">
        <v>401</v>
      </c>
      <c r="F20519" t="b">
        <v>0</v>
      </c>
      <c r="G20519">
        <v>0.9</v>
      </c>
      <c r="H20519" s="3">
        <v>12130000</v>
      </c>
      <c r="I20519" s="3">
        <v>13559260</v>
      </c>
      <c r="J20519" t="s">
        <v>8292</v>
      </c>
    </row>
    <row r="20520" spans="1:10" x14ac:dyDescent="0.3">
      <c r="A20520" t="s">
        <v>3252</v>
      </c>
      <c r="B20520" t="s">
        <v>403</v>
      </c>
      <c r="C20520">
        <v>1.3589327158187641</v>
      </c>
      <c r="D20520" t="s">
        <v>400</v>
      </c>
      <c r="E20520" t="s">
        <v>401</v>
      </c>
      <c r="F20520" t="b">
        <v>0</v>
      </c>
      <c r="G20520">
        <v>0.9</v>
      </c>
      <c r="H20520" s="3">
        <v>12130000</v>
      </c>
      <c r="I20520" s="3">
        <v>13559260</v>
      </c>
      <c r="J20520" t="s">
        <v>8292</v>
      </c>
    </row>
    <row r="20521" spans="1:10" x14ac:dyDescent="0.3">
      <c r="A20521" t="s">
        <v>3252</v>
      </c>
      <c r="B20521" t="s">
        <v>404</v>
      </c>
      <c r="C20521">
        <v>6.1886808036101533</v>
      </c>
      <c r="D20521" t="s">
        <v>400</v>
      </c>
      <c r="E20521" t="s">
        <v>401</v>
      </c>
      <c r="F20521" t="b">
        <v>0</v>
      </c>
      <c r="G20521">
        <v>0.9</v>
      </c>
      <c r="H20521" s="3">
        <v>12130000</v>
      </c>
      <c r="I20521" s="3">
        <v>13559260</v>
      </c>
      <c r="J20521" t="s">
        <v>8292</v>
      </c>
    </row>
    <row r="20522" spans="1:10" x14ac:dyDescent="0.3">
      <c r="A20522" t="s">
        <v>3253</v>
      </c>
      <c r="B20522" t="s">
        <v>150</v>
      </c>
      <c r="C20522">
        <v>3.0100584966794601</v>
      </c>
      <c r="D20522" t="s">
        <v>152</v>
      </c>
      <c r="E20522" t="s">
        <v>147</v>
      </c>
      <c r="F20522" t="b">
        <v>0</v>
      </c>
      <c r="G20522">
        <v>0.9</v>
      </c>
      <c r="H20522" s="3">
        <v>12879000</v>
      </c>
      <c r="I20522" s="3">
        <v>13559000</v>
      </c>
      <c r="J20522" t="s">
        <v>8292</v>
      </c>
    </row>
    <row r="20523" spans="1:10" x14ac:dyDescent="0.3">
      <c r="A20523" t="s">
        <v>3253</v>
      </c>
      <c r="B20523" t="s">
        <v>153</v>
      </c>
      <c r="C20523">
        <v>3.102845797051164</v>
      </c>
      <c r="D20523" t="s">
        <v>152</v>
      </c>
      <c r="E20523" t="s">
        <v>147</v>
      </c>
      <c r="F20523" t="b">
        <v>0</v>
      </c>
      <c r="G20523">
        <v>0.9</v>
      </c>
      <c r="H20523" s="3">
        <v>12879000</v>
      </c>
      <c r="I20523" s="3">
        <v>13559000</v>
      </c>
      <c r="J20523" t="s">
        <v>8292</v>
      </c>
    </row>
    <row r="20524" spans="1:10" x14ac:dyDescent="0.3">
      <c r="A20524" t="s">
        <v>3254</v>
      </c>
      <c r="B20524" t="s">
        <v>252</v>
      </c>
      <c r="C20524">
        <v>11.198728056102629</v>
      </c>
      <c r="D20524" t="s">
        <v>178</v>
      </c>
      <c r="E20524" t="s">
        <v>179</v>
      </c>
      <c r="F20524" t="b">
        <v>0</v>
      </c>
      <c r="G20524">
        <v>0.9</v>
      </c>
      <c r="H20524" s="3">
        <v>11550000</v>
      </c>
      <c r="I20524" s="3">
        <v>13558000</v>
      </c>
      <c r="J20524" t="s">
        <v>8292</v>
      </c>
    </row>
    <row r="20525" spans="1:10" x14ac:dyDescent="0.3">
      <c r="A20525" t="s">
        <v>3254</v>
      </c>
      <c r="B20525" t="s">
        <v>176</v>
      </c>
      <c r="C20525">
        <v>12.109025971107361</v>
      </c>
      <c r="D20525" t="s">
        <v>178</v>
      </c>
      <c r="E20525" t="s">
        <v>179</v>
      </c>
      <c r="F20525" t="b">
        <v>0</v>
      </c>
      <c r="G20525">
        <v>0.9</v>
      </c>
      <c r="H20525" s="3">
        <v>11550000</v>
      </c>
      <c r="I20525" s="3">
        <v>13558000</v>
      </c>
      <c r="J20525" t="s">
        <v>8292</v>
      </c>
    </row>
    <row r="20526" spans="1:10" x14ac:dyDescent="0.3">
      <c r="A20526" t="s">
        <v>3254</v>
      </c>
      <c r="B20526" t="s">
        <v>180</v>
      </c>
      <c r="C20526">
        <v>14.07681724478199</v>
      </c>
      <c r="D20526" t="s">
        <v>178</v>
      </c>
      <c r="E20526" t="s">
        <v>179</v>
      </c>
      <c r="F20526" t="b">
        <v>0</v>
      </c>
      <c r="G20526">
        <v>0.9</v>
      </c>
      <c r="H20526" s="3">
        <v>11550000</v>
      </c>
      <c r="I20526" s="3">
        <v>13558000</v>
      </c>
      <c r="J20526" t="s">
        <v>8292</v>
      </c>
    </row>
    <row r="20527" spans="1:10" x14ac:dyDescent="0.3">
      <c r="A20527" t="s">
        <v>3254</v>
      </c>
      <c r="B20527" t="s">
        <v>181</v>
      </c>
      <c r="C20527">
        <v>14.07681724478199</v>
      </c>
      <c r="D20527" t="s">
        <v>178</v>
      </c>
      <c r="E20527" t="s">
        <v>179</v>
      </c>
      <c r="F20527" t="b">
        <v>0</v>
      </c>
      <c r="G20527">
        <v>0.9</v>
      </c>
      <c r="H20527" s="3">
        <v>11550000</v>
      </c>
      <c r="I20527" s="3">
        <v>13558000</v>
      </c>
      <c r="J20527" t="s">
        <v>8292</v>
      </c>
    </row>
    <row r="20528" spans="1:10" x14ac:dyDescent="0.3">
      <c r="A20528" t="s">
        <v>3255</v>
      </c>
      <c r="B20528" t="s">
        <v>111</v>
      </c>
      <c r="C20528">
        <v>4.4860339399622866</v>
      </c>
      <c r="D20528" t="s">
        <v>113</v>
      </c>
      <c r="E20528" t="s">
        <v>114</v>
      </c>
      <c r="F20528" t="b">
        <v>0</v>
      </c>
      <c r="G20528">
        <v>0.9</v>
      </c>
      <c r="H20528" s="3">
        <v>9685200</v>
      </c>
      <c r="I20528" s="3">
        <v>13555000</v>
      </c>
      <c r="J20528" t="s">
        <v>8292</v>
      </c>
    </row>
    <row r="20529" spans="1:10" x14ac:dyDescent="0.3">
      <c r="A20529" t="s">
        <v>3255</v>
      </c>
      <c r="B20529" t="s">
        <v>115</v>
      </c>
      <c r="C20529">
        <v>8.7262500121316631</v>
      </c>
      <c r="D20529" t="s">
        <v>113</v>
      </c>
      <c r="E20529" t="s">
        <v>114</v>
      </c>
      <c r="F20529" t="b">
        <v>0</v>
      </c>
      <c r="G20529">
        <v>0.9</v>
      </c>
      <c r="H20529" s="3">
        <v>9685200</v>
      </c>
      <c r="I20529" s="3">
        <v>13555000</v>
      </c>
      <c r="J20529" t="s">
        <v>8292</v>
      </c>
    </row>
    <row r="20530" spans="1:10" x14ac:dyDescent="0.3">
      <c r="A20530" t="s">
        <v>3255</v>
      </c>
      <c r="B20530" t="s">
        <v>116</v>
      </c>
      <c r="C20530">
        <v>13.00305819867885</v>
      </c>
      <c r="D20530" t="s">
        <v>113</v>
      </c>
      <c r="E20530" t="s">
        <v>114</v>
      </c>
      <c r="F20530" t="b">
        <v>0</v>
      </c>
      <c r="G20530">
        <v>0.9</v>
      </c>
      <c r="H20530" s="3">
        <v>9685200</v>
      </c>
      <c r="I20530" s="3">
        <v>13555000</v>
      </c>
      <c r="J20530" t="s">
        <v>8292</v>
      </c>
    </row>
    <row r="20531" spans="1:10" x14ac:dyDescent="0.3">
      <c r="A20531" t="s">
        <v>3255</v>
      </c>
      <c r="B20531" t="s">
        <v>444</v>
      </c>
      <c r="C20531">
        <v>6.5755992946452064</v>
      </c>
      <c r="D20531" t="s">
        <v>113</v>
      </c>
      <c r="E20531" t="s">
        <v>114</v>
      </c>
      <c r="F20531" t="b">
        <v>0</v>
      </c>
      <c r="G20531">
        <v>0.9</v>
      </c>
      <c r="H20531" s="3">
        <v>9685200</v>
      </c>
      <c r="I20531" s="3">
        <v>13555000</v>
      </c>
      <c r="J20531" t="s">
        <v>8292</v>
      </c>
    </row>
    <row r="20532" spans="1:10" x14ac:dyDescent="0.3">
      <c r="A20532" t="s">
        <v>3255</v>
      </c>
      <c r="B20532" t="s">
        <v>117</v>
      </c>
      <c r="C20532">
        <v>12.38853251943576</v>
      </c>
      <c r="D20532" t="s">
        <v>113</v>
      </c>
      <c r="E20532" t="s">
        <v>114</v>
      </c>
      <c r="F20532" t="b">
        <v>0</v>
      </c>
      <c r="G20532">
        <v>0.9</v>
      </c>
      <c r="H20532" s="3">
        <v>9685200</v>
      </c>
      <c r="I20532" s="3">
        <v>13555000</v>
      </c>
      <c r="J20532" t="s">
        <v>8292</v>
      </c>
    </row>
    <row r="20533" spans="1:10" x14ac:dyDescent="0.3">
      <c r="A20533" t="s">
        <v>3255</v>
      </c>
      <c r="B20533" t="s">
        <v>118</v>
      </c>
      <c r="C20533">
        <v>4.4860339399622866</v>
      </c>
      <c r="D20533" t="s">
        <v>113</v>
      </c>
      <c r="E20533" t="s">
        <v>114</v>
      </c>
      <c r="F20533" t="b">
        <v>0</v>
      </c>
      <c r="G20533">
        <v>0.9</v>
      </c>
      <c r="H20533" s="3">
        <v>9685200</v>
      </c>
      <c r="I20533" s="3">
        <v>13555000</v>
      </c>
      <c r="J20533" t="s">
        <v>8292</v>
      </c>
    </row>
    <row r="20534" spans="1:10" x14ac:dyDescent="0.3">
      <c r="A20534" t="s">
        <v>3256</v>
      </c>
      <c r="B20534" t="s">
        <v>1999</v>
      </c>
      <c r="C20534">
        <v>4.4867730674180351</v>
      </c>
      <c r="D20534" t="s">
        <v>2524</v>
      </c>
      <c r="E20534" t="s">
        <v>488</v>
      </c>
      <c r="F20534" t="b">
        <v>0</v>
      </c>
      <c r="G20534">
        <v>0.9</v>
      </c>
      <c r="H20534" s="3">
        <v>9956000</v>
      </c>
      <c r="I20534" s="3">
        <v>13552000</v>
      </c>
      <c r="J20534" t="s">
        <v>8292</v>
      </c>
    </row>
    <row r="20535" spans="1:10" x14ac:dyDescent="0.3">
      <c r="A20535" t="s">
        <v>3256</v>
      </c>
      <c r="B20535" t="s">
        <v>2002</v>
      </c>
      <c r="C20535">
        <v>5.3769973020919943</v>
      </c>
      <c r="D20535" t="s">
        <v>2524</v>
      </c>
      <c r="E20535" t="s">
        <v>488</v>
      </c>
      <c r="F20535" t="b">
        <v>0</v>
      </c>
      <c r="G20535">
        <v>0.9</v>
      </c>
      <c r="H20535" s="3">
        <v>9956000</v>
      </c>
      <c r="I20535" s="3">
        <v>13552000</v>
      </c>
      <c r="J20535" t="s">
        <v>8292</v>
      </c>
    </row>
    <row r="20536" spans="1:10" x14ac:dyDescent="0.3">
      <c r="A20536" t="s">
        <v>3256</v>
      </c>
      <c r="B20536" t="s">
        <v>2003</v>
      </c>
      <c r="C20536">
        <v>7.9568291456169584</v>
      </c>
      <c r="D20536" t="s">
        <v>2524</v>
      </c>
      <c r="E20536" t="s">
        <v>488</v>
      </c>
      <c r="F20536" t="b">
        <v>0</v>
      </c>
      <c r="G20536">
        <v>0.9</v>
      </c>
      <c r="H20536" s="3">
        <v>9956000</v>
      </c>
      <c r="I20536" s="3">
        <v>13552000</v>
      </c>
      <c r="J20536" t="s">
        <v>8292</v>
      </c>
    </row>
    <row r="20537" spans="1:10" x14ac:dyDescent="0.3">
      <c r="A20537" t="s">
        <v>3256</v>
      </c>
      <c r="B20537" t="s">
        <v>2004</v>
      </c>
      <c r="C20537">
        <v>3.1943148135640929</v>
      </c>
      <c r="D20537" t="s">
        <v>2524</v>
      </c>
      <c r="E20537" t="s">
        <v>488</v>
      </c>
      <c r="F20537" t="b">
        <v>0</v>
      </c>
      <c r="G20537">
        <v>0.9</v>
      </c>
      <c r="H20537" s="3">
        <v>9956000</v>
      </c>
      <c r="I20537" s="3">
        <v>13552000</v>
      </c>
      <c r="J20537" t="s">
        <v>8292</v>
      </c>
    </row>
    <row r="20538" spans="1:10" x14ac:dyDescent="0.3">
      <c r="A20538" t="s">
        <v>3256</v>
      </c>
      <c r="B20538" t="s">
        <v>2005</v>
      </c>
      <c r="C20538">
        <v>4.0298784192423067</v>
      </c>
      <c r="D20538" t="s">
        <v>2524</v>
      </c>
      <c r="E20538" t="s">
        <v>488</v>
      </c>
      <c r="F20538" t="b">
        <v>0</v>
      </c>
      <c r="G20538">
        <v>0.9</v>
      </c>
      <c r="H20538" s="3">
        <v>9956000</v>
      </c>
      <c r="I20538" s="3">
        <v>13552000</v>
      </c>
      <c r="J20538" t="s">
        <v>8292</v>
      </c>
    </row>
    <row r="20539" spans="1:10" x14ac:dyDescent="0.3">
      <c r="A20539" t="s">
        <v>3257</v>
      </c>
      <c r="B20539" t="s">
        <v>459</v>
      </c>
      <c r="C20539">
        <v>14.144421021470601</v>
      </c>
      <c r="D20539" t="s">
        <v>458</v>
      </c>
      <c r="E20539" t="s">
        <v>297</v>
      </c>
      <c r="F20539" t="b">
        <v>0</v>
      </c>
      <c r="G20539">
        <v>0.9</v>
      </c>
      <c r="H20539" s="3">
        <v>9893000</v>
      </c>
      <c r="I20539" s="3">
        <v>13550125</v>
      </c>
      <c r="J20539" t="s">
        <v>8292</v>
      </c>
    </row>
    <row r="20540" spans="1:10" x14ac:dyDescent="0.3">
      <c r="A20540" t="s">
        <v>3257</v>
      </c>
      <c r="B20540" t="s">
        <v>460</v>
      </c>
      <c r="C20540">
        <v>9.2693031739141194</v>
      </c>
      <c r="D20540" t="s">
        <v>458</v>
      </c>
      <c r="E20540" t="s">
        <v>297</v>
      </c>
      <c r="F20540" t="b">
        <v>0</v>
      </c>
      <c r="G20540">
        <v>0.9</v>
      </c>
      <c r="H20540" s="3">
        <v>9893000</v>
      </c>
      <c r="I20540" s="3">
        <v>13550125</v>
      </c>
      <c r="J20540" t="s">
        <v>8292</v>
      </c>
    </row>
    <row r="20541" spans="1:10" x14ac:dyDescent="0.3">
      <c r="A20541" t="s">
        <v>3257</v>
      </c>
      <c r="B20541" t="s">
        <v>461</v>
      </c>
      <c r="C20541">
        <v>11.196761189771699</v>
      </c>
      <c r="D20541" t="s">
        <v>458</v>
      </c>
      <c r="E20541" t="s">
        <v>297</v>
      </c>
      <c r="F20541" t="b">
        <v>0</v>
      </c>
      <c r="G20541">
        <v>0.9</v>
      </c>
      <c r="H20541" s="3">
        <v>9893000</v>
      </c>
      <c r="I20541" s="3">
        <v>13550125</v>
      </c>
      <c r="J20541" t="s">
        <v>8292</v>
      </c>
    </row>
    <row r="20542" spans="1:10" x14ac:dyDescent="0.3">
      <c r="A20542" t="s">
        <v>3257</v>
      </c>
      <c r="B20542" t="s">
        <v>298</v>
      </c>
      <c r="C20542">
        <v>11.586391711590929</v>
      </c>
      <c r="D20542" t="s">
        <v>458</v>
      </c>
      <c r="E20542" t="s">
        <v>297</v>
      </c>
      <c r="F20542" t="b">
        <v>0</v>
      </c>
      <c r="G20542">
        <v>0.9</v>
      </c>
      <c r="H20542" s="3">
        <v>9893000</v>
      </c>
      <c r="I20542" s="3">
        <v>13550125</v>
      </c>
      <c r="J20542" t="s">
        <v>8292</v>
      </c>
    </row>
    <row r="20543" spans="1:10" x14ac:dyDescent="0.3">
      <c r="A20543" t="s">
        <v>3257</v>
      </c>
      <c r="B20543" t="s">
        <v>462</v>
      </c>
      <c r="C20543">
        <v>11.196761189771699</v>
      </c>
      <c r="D20543" t="s">
        <v>458</v>
      </c>
      <c r="E20543" t="s">
        <v>297</v>
      </c>
      <c r="F20543" t="b">
        <v>0</v>
      </c>
      <c r="G20543">
        <v>0.9</v>
      </c>
      <c r="H20543" s="3">
        <v>9893000</v>
      </c>
      <c r="I20543" s="3">
        <v>13550125</v>
      </c>
      <c r="J20543" t="s">
        <v>8292</v>
      </c>
    </row>
    <row r="20544" spans="1:10" x14ac:dyDescent="0.3">
      <c r="A20544" t="s">
        <v>3257</v>
      </c>
      <c r="B20544" t="s">
        <v>463</v>
      </c>
      <c r="C20544">
        <v>7.0699810160828784</v>
      </c>
      <c r="D20544" t="s">
        <v>458</v>
      </c>
      <c r="E20544" t="s">
        <v>297</v>
      </c>
      <c r="F20544" t="b">
        <v>0</v>
      </c>
      <c r="G20544">
        <v>0.9</v>
      </c>
      <c r="H20544" s="3">
        <v>9893000</v>
      </c>
      <c r="I20544" s="3">
        <v>13550125</v>
      </c>
      <c r="J20544" t="s">
        <v>8292</v>
      </c>
    </row>
    <row r="20545" spans="1:10" x14ac:dyDescent="0.3">
      <c r="A20545" t="s">
        <v>3258</v>
      </c>
      <c r="B20545" t="s">
        <v>1999</v>
      </c>
      <c r="C20545">
        <v>12.19599532568432</v>
      </c>
      <c r="D20545" t="s">
        <v>3259</v>
      </c>
      <c r="E20545" t="s">
        <v>488</v>
      </c>
      <c r="F20545" t="b">
        <v>0</v>
      </c>
      <c r="G20545">
        <v>0.9</v>
      </c>
      <c r="H20545" s="3">
        <v>9956000</v>
      </c>
      <c r="I20545" s="3">
        <v>13550000</v>
      </c>
      <c r="J20545" t="s">
        <v>8292</v>
      </c>
    </row>
    <row r="20546" spans="1:10" x14ac:dyDescent="0.3">
      <c r="A20546" t="s">
        <v>3258</v>
      </c>
      <c r="B20546" t="s">
        <v>2002</v>
      </c>
      <c r="C20546">
        <v>11.56158621129757</v>
      </c>
      <c r="D20546" t="s">
        <v>3259</v>
      </c>
      <c r="E20546" t="s">
        <v>488</v>
      </c>
      <c r="F20546" t="b">
        <v>0</v>
      </c>
      <c r="G20546">
        <v>0.9</v>
      </c>
      <c r="H20546" s="3">
        <v>9956000</v>
      </c>
      <c r="I20546" s="3">
        <v>13550000</v>
      </c>
      <c r="J20546" t="s">
        <v>8292</v>
      </c>
    </row>
    <row r="20547" spans="1:10" x14ac:dyDescent="0.3">
      <c r="A20547" t="s">
        <v>3258</v>
      </c>
      <c r="B20547" t="s">
        <v>2003</v>
      </c>
      <c r="C20547">
        <v>11.27435678675444</v>
      </c>
      <c r="D20547" t="s">
        <v>3259</v>
      </c>
      <c r="E20547" t="s">
        <v>488</v>
      </c>
      <c r="F20547" t="b">
        <v>0</v>
      </c>
      <c r="G20547">
        <v>0.9</v>
      </c>
      <c r="H20547" s="3">
        <v>9956000</v>
      </c>
      <c r="I20547" s="3">
        <v>13550000</v>
      </c>
      <c r="J20547" t="s">
        <v>8292</v>
      </c>
    </row>
    <row r="20548" spans="1:10" x14ac:dyDescent="0.3">
      <c r="A20548" t="s">
        <v>3258</v>
      </c>
      <c r="B20548" t="s">
        <v>2004</v>
      </c>
      <c r="C20548">
        <v>13.96125314799596</v>
      </c>
      <c r="D20548" t="s">
        <v>3259</v>
      </c>
      <c r="E20548" t="s">
        <v>488</v>
      </c>
      <c r="F20548" t="b">
        <v>0</v>
      </c>
      <c r="G20548">
        <v>0.9</v>
      </c>
      <c r="H20548" s="3">
        <v>9956000</v>
      </c>
      <c r="I20548" s="3">
        <v>13550000</v>
      </c>
      <c r="J20548" t="s">
        <v>8292</v>
      </c>
    </row>
    <row r="20549" spans="1:10" x14ac:dyDescent="0.3">
      <c r="A20549" t="s">
        <v>3258</v>
      </c>
      <c r="B20549" t="s">
        <v>2005</v>
      </c>
      <c r="C20549">
        <v>12.650127637333309</v>
      </c>
      <c r="D20549" t="s">
        <v>3259</v>
      </c>
      <c r="E20549" t="s">
        <v>488</v>
      </c>
      <c r="F20549" t="b">
        <v>0</v>
      </c>
      <c r="G20549">
        <v>0.9</v>
      </c>
      <c r="H20549" s="3">
        <v>9956000</v>
      </c>
      <c r="I20549" s="3">
        <v>13550000</v>
      </c>
      <c r="J20549" t="s">
        <v>8292</v>
      </c>
    </row>
    <row r="20550" spans="1:10" x14ac:dyDescent="0.3">
      <c r="A20550" t="s">
        <v>3260</v>
      </c>
      <c r="B20550" t="s">
        <v>459</v>
      </c>
      <c r="C20550">
        <v>14.900220471064539</v>
      </c>
      <c r="D20550" t="s">
        <v>458</v>
      </c>
      <c r="E20550" t="s">
        <v>297</v>
      </c>
      <c r="F20550" t="b">
        <v>0</v>
      </c>
      <c r="G20550">
        <v>0.9</v>
      </c>
      <c r="H20550" s="3">
        <v>9893000</v>
      </c>
      <c r="I20550" s="3">
        <v>13550000</v>
      </c>
      <c r="J20550" t="s">
        <v>8292</v>
      </c>
    </row>
    <row r="20551" spans="1:10" x14ac:dyDescent="0.3">
      <c r="A20551" t="s">
        <v>3260</v>
      </c>
      <c r="B20551" t="s">
        <v>460</v>
      </c>
      <c r="C20551">
        <v>10.149354934232379</v>
      </c>
      <c r="D20551" t="s">
        <v>458</v>
      </c>
      <c r="E20551" t="s">
        <v>297</v>
      </c>
      <c r="F20551" t="b">
        <v>0</v>
      </c>
      <c r="G20551">
        <v>0.9</v>
      </c>
      <c r="H20551" s="3">
        <v>9893000</v>
      </c>
      <c r="I20551" s="3">
        <v>13550000</v>
      </c>
      <c r="J20551" t="s">
        <v>8292</v>
      </c>
    </row>
    <row r="20552" spans="1:10" x14ac:dyDescent="0.3">
      <c r="A20552" t="s">
        <v>3260</v>
      </c>
      <c r="B20552" t="s">
        <v>461</v>
      </c>
      <c r="C20552">
        <v>11.95355123834478</v>
      </c>
      <c r="D20552" t="s">
        <v>458</v>
      </c>
      <c r="E20552" t="s">
        <v>297</v>
      </c>
      <c r="F20552" t="b">
        <v>0</v>
      </c>
      <c r="G20552">
        <v>0.9</v>
      </c>
      <c r="H20552" s="3">
        <v>9893000</v>
      </c>
      <c r="I20552" s="3">
        <v>13550000</v>
      </c>
      <c r="J20552" t="s">
        <v>8292</v>
      </c>
    </row>
    <row r="20553" spans="1:10" x14ac:dyDescent="0.3">
      <c r="A20553" t="s">
        <v>3260</v>
      </c>
      <c r="B20553" t="s">
        <v>298</v>
      </c>
      <c r="C20553">
        <v>12.466279866049319</v>
      </c>
      <c r="D20553" t="s">
        <v>458</v>
      </c>
      <c r="E20553" t="s">
        <v>297</v>
      </c>
      <c r="F20553" t="b">
        <v>0</v>
      </c>
      <c r="G20553">
        <v>0.9</v>
      </c>
      <c r="H20553" s="3">
        <v>9893000</v>
      </c>
      <c r="I20553" s="3">
        <v>13550000</v>
      </c>
      <c r="J20553" t="s">
        <v>8292</v>
      </c>
    </row>
    <row r="20554" spans="1:10" x14ac:dyDescent="0.3">
      <c r="A20554" t="s">
        <v>3260</v>
      </c>
      <c r="B20554" t="s">
        <v>462</v>
      </c>
      <c r="C20554">
        <v>11.95355123834478</v>
      </c>
      <c r="D20554" t="s">
        <v>458</v>
      </c>
      <c r="E20554" t="s">
        <v>297</v>
      </c>
      <c r="F20554" t="b">
        <v>0</v>
      </c>
      <c r="G20554">
        <v>0.9</v>
      </c>
      <c r="H20554" s="3">
        <v>9893000</v>
      </c>
      <c r="I20554" s="3">
        <v>13550000</v>
      </c>
      <c r="J20554" t="s">
        <v>8292</v>
      </c>
    </row>
    <row r="20555" spans="1:10" x14ac:dyDescent="0.3">
      <c r="A20555" t="s">
        <v>3260</v>
      </c>
      <c r="B20555" t="s">
        <v>463</v>
      </c>
      <c r="C20555">
        <v>7.6395391654314704</v>
      </c>
      <c r="D20555" t="s">
        <v>458</v>
      </c>
      <c r="E20555" t="s">
        <v>297</v>
      </c>
      <c r="F20555" t="b">
        <v>0</v>
      </c>
      <c r="G20555">
        <v>0.9</v>
      </c>
      <c r="H20555" s="3">
        <v>9893000</v>
      </c>
      <c r="I20555" s="3">
        <v>13550000</v>
      </c>
      <c r="J20555" t="s">
        <v>8292</v>
      </c>
    </row>
    <row r="20556" spans="1:10" x14ac:dyDescent="0.3">
      <c r="A20556" t="s">
        <v>3261</v>
      </c>
      <c r="B20556" t="s">
        <v>1999</v>
      </c>
      <c r="C20556">
        <v>7.4159847624068789</v>
      </c>
      <c r="D20556" t="s">
        <v>2001</v>
      </c>
      <c r="E20556" t="s">
        <v>488</v>
      </c>
      <c r="F20556" t="b">
        <v>0</v>
      </c>
      <c r="G20556">
        <v>0.9</v>
      </c>
      <c r="H20556" s="3">
        <v>9956000</v>
      </c>
      <c r="I20556" s="3">
        <v>13550000</v>
      </c>
      <c r="J20556" t="s">
        <v>8292</v>
      </c>
    </row>
    <row r="20557" spans="1:10" x14ac:dyDescent="0.3">
      <c r="A20557" t="s">
        <v>3261</v>
      </c>
      <c r="B20557" t="s">
        <v>485</v>
      </c>
      <c r="C20557">
        <v>14.892264619400921</v>
      </c>
      <c r="D20557" t="s">
        <v>2001</v>
      </c>
      <c r="E20557" t="s">
        <v>488</v>
      </c>
      <c r="F20557" t="b">
        <v>0</v>
      </c>
      <c r="G20557">
        <v>0.9</v>
      </c>
      <c r="H20557" s="3">
        <v>9956000</v>
      </c>
      <c r="I20557" s="3">
        <v>13550000</v>
      </c>
      <c r="J20557" t="s">
        <v>8292</v>
      </c>
    </row>
    <row r="20558" spans="1:10" x14ac:dyDescent="0.3">
      <c r="A20558" t="s">
        <v>3261</v>
      </c>
      <c r="B20558" t="s">
        <v>2002</v>
      </c>
      <c r="C20558">
        <v>6.6300435060207326</v>
      </c>
      <c r="D20558" t="s">
        <v>2001</v>
      </c>
      <c r="E20558" t="s">
        <v>488</v>
      </c>
      <c r="F20558" t="b">
        <v>0</v>
      </c>
      <c r="G20558">
        <v>0.9</v>
      </c>
      <c r="H20558" s="3">
        <v>9956000</v>
      </c>
      <c r="I20558" s="3">
        <v>13550000</v>
      </c>
      <c r="J20558" t="s">
        <v>8292</v>
      </c>
    </row>
    <row r="20559" spans="1:10" x14ac:dyDescent="0.3">
      <c r="A20559" t="s">
        <v>3261</v>
      </c>
      <c r="B20559" t="s">
        <v>2003</v>
      </c>
      <c r="C20559">
        <v>6.9027869472527836</v>
      </c>
      <c r="D20559" t="s">
        <v>2001</v>
      </c>
      <c r="E20559" t="s">
        <v>488</v>
      </c>
      <c r="F20559" t="b">
        <v>0</v>
      </c>
      <c r="G20559">
        <v>0.9</v>
      </c>
      <c r="H20559" s="3">
        <v>9956000</v>
      </c>
      <c r="I20559" s="3">
        <v>13550000</v>
      </c>
      <c r="J20559" t="s">
        <v>8292</v>
      </c>
    </row>
    <row r="20560" spans="1:10" x14ac:dyDescent="0.3">
      <c r="A20560" t="s">
        <v>3261</v>
      </c>
      <c r="B20560" t="s">
        <v>2004</v>
      </c>
      <c r="C20560">
        <v>8.9907071138911814</v>
      </c>
      <c r="D20560" t="s">
        <v>2001</v>
      </c>
      <c r="E20560" t="s">
        <v>488</v>
      </c>
      <c r="F20560" t="b">
        <v>0</v>
      </c>
      <c r="G20560">
        <v>0.9</v>
      </c>
      <c r="H20560" s="3">
        <v>9956000</v>
      </c>
      <c r="I20560" s="3">
        <v>13550000</v>
      </c>
      <c r="J20560" t="s">
        <v>8292</v>
      </c>
    </row>
    <row r="20561" spans="1:10" x14ac:dyDescent="0.3">
      <c r="A20561" t="s">
        <v>3261</v>
      </c>
      <c r="B20561" t="s">
        <v>2005</v>
      </c>
      <c r="C20561">
        <v>7.846765435467681</v>
      </c>
      <c r="D20561" t="s">
        <v>2001</v>
      </c>
      <c r="E20561" t="s">
        <v>488</v>
      </c>
      <c r="F20561" t="b">
        <v>0</v>
      </c>
      <c r="G20561">
        <v>0.9</v>
      </c>
      <c r="H20561" s="3">
        <v>9956000</v>
      </c>
      <c r="I20561" s="3">
        <v>13550000</v>
      </c>
      <c r="J20561" t="s">
        <v>8292</v>
      </c>
    </row>
    <row r="20562" spans="1:10" x14ac:dyDescent="0.3">
      <c r="A20562" t="s">
        <v>3262</v>
      </c>
      <c r="B20562" t="s">
        <v>1999</v>
      </c>
      <c r="C20562">
        <v>14.16347227137215</v>
      </c>
      <c r="D20562" t="s">
        <v>3259</v>
      </c>
      <c r="E20562" t="s">
        <v>488</v>
      </c>
      <c r="F20562" t="b">
        <v>0</v>
      </c>
      <c r="G20562">
        <v>0.9</v>
      </c>
      <c r="H20562" s="3">
        <v>9956000</v>
      </c>
      <c r="I20562" s="3">
        <v>13550000</v>
      </c>
      <c r="J20562" t="s">
        <v>8292</v>
      </c>
    </row>
    <row r="20563" spans="1:10" x14ac:dyDescent="0.3">
      <c r="A20563" t="s">
        <v>3262</v>
      </c>
      <c r="B20563" t="s">
        <v>2005</v>
      </c>
      <c r="C20563">
        <v>14.63142305312371</v>
      </c>
      <c r="D20563" t="s">
        <v>3259</v>
      </c>
      <c r="E20563" t="s">
        <v>488</v>
      </c>
      <c r="F20563" t="b">
        <v>0</v>
      </c>
      <c r="G20563">
        <v>0.9</v>
      </c>
      <c r="H20563" s="3">
        <v>9956000</v>
      </c>
      <c r="I20563" s="3">
        <v>13550000</v>
      </c>
      <c r="J20563" t="s">
        <v>8292</v>
      </c>
    </row>
    <row r="20564" spans="1:10" x14ac:dyDescent="0.3">
      <c r="A20564" t="s">
        <v>3263</v>
      </c>
      <c r="B20564" t="s">
        <v>485</v>
      </c>
      <c r="C20564">
        <v>11.576009254775251</v>
      </c>
      <c r="D20564" t="s">
        <v>2755</v>
      </c>
      <c r="E20564" t="s">
        <v>488</v>
      </c>
      <c r="F20564" t="b">
        <v>0</v>
      </c>
      <c r="G20564">
        <v>0.9</v>
      </c>
      <c r="H20564" s="3">
        <v>9956000</v>
      </c>
      <c r="I20564" s="3">
        <v>13548000</v>
      </c>
      <c r="J20564" t="s">
        <v>8292</v>
      </c>
    </row>
    <row r="20565" spans="1:10" x14ac:dyDescent="0.3">
      <c r="A20565" t="s">
        <v>3264</v>
      </c>
      <c r="B20565" t="s">
        <v>459</v>
      </c>
      <c r="C20565">
        <v>14.777951550032389</v>
      </c>
      <c r="D20565" t="s">
        <v>458</v>
      </c>
      <c r="E20565" t="s">
        <v>297</v>
      </c>
      <c r="F20565" t="b">
        <v>0</v>
      </c>
      <c r="G20565">
        <v>0.9</v>
      </c>
      <c r="H20565" s="3">
        <v>9893000</v>
      </c>
      <c r="I20565" s="3">
        <v>13546500</v>
      </c>
      <c r="J20565" t="s">
        <v>8292</v>
      </c>
    </row>
    <row r="20566" spans="1:10" x14ac:dyDescent="0.3">
      <c r="A20566" t="s">
        <v>3264</v>
      </c>
      <c r="B20566" t="s">
        <v>460</v>
      </c>
      <c r="C20566">
        <v>9.9034476446274251</v>
      </c>
      <c r="D20566" t="s">
        <v>458</v>
      </c>
      <c r="E20566" t="s">
        <v>297</v>
      </c>
      <c r="F20566" t="b">
        <v>0</v>
      </c>
      <c r="G20566">
        <v>0.9</v>
      </c>
      <c r="H20566" s="3">
        <v>9893000</v>
      </c>
      <c r="I20566" s="3">
        <v>13546500</v>
      </c>
      <c r="J20566" t="s">
        <v>8292</v>
      </c>
    </row>
    <row r="20567" spans="1:10" x14ac:dyDescent="0.3">
      <c r="A20567" t="s">
        <v>3264</v>
      </c>
      <c r="B20567" t="s">
        <v>461</v>
      </c>
      <c r="C20567">
        <v>11.830131672186379</v>
      </c>
      <c r="D20567" t="s">
        <v>458</v>
      </c>
      <c r="E20567" t="s">
        <v>297</v>
      </c>
      <c r="F20567" t="b">
        <v>0</v>
      </c>
      <c r="G20567">
        <v>0.9</v>
      </c>
      <c r="H20567" s="3">
        <v>9893000</v>
      </c>
      <c r="I20567" s="3">
        <v>13546500</v>
      </c>
      <c r="J20567" t="s">
        <v>8292</v>
      </c>
    </row>
    <row r="20568" spans="1:10" x14ac:dyDescent="0.3">
      <c r="A20568" t="s">
        <v>3264</v>
      </c>
      <c r="B20568" t="s">
        <v>298</v>
      </c>
      <c r="C20568">
        <v>12.220263537716839</v>
      </c>
      <c r="D20568" t="s">
        <v>458</v>
      </c>
      <c r="E20568" t="s">
        <v>297</v>
      </c>
      <c r="F20568" t="b">
        <v>0</v>
      </c>
      <c r="G20568">
        <v>0.9</v>
      </c>
      <c r="H20568" s="3">
        <v>9893000</v>
      </c>
      <c r="I20568" s="3">
        <v>13546500</v>
      </c>
      <c r="J20568" t="s">
        <v>8292</v>
      </c>
    </row>
    <row r="20569" spans="1:10" x14ac:dyDescent="0.3">
      <c r="A20569" t="s">
        <v>3264</v>
      </c>
      <c r="B20569" t="s">
        <v>462</v>
      </c>
      <c r="C20569">
        <v>11.830131672186379</v>
      </c>
      <c r="D20569" t="s">
        <v>458</v>
      </c>
      <c r="E20569" t="s">
        <v>297</v>
      </c>
      <c r="F20569" t="b">
        <v>0</v>
      </c>
      <c r="G20569">
        <v>0.9</v>
      </c>
      <c r="H20569" s="3">
        <v>9893000</v>
      </c>
      <c r="I20569" s="3">
        <v>13546500</v>
      </c>
      <c r="J20569" t="s">
        <v>8292</v>
      </c>
    </row>
    <row r="20570" spans="1:10" x14ac:dyDescent="0.3">
      <c r="A20570" t="s">
        <v>3264</v>
      </c>
      <c r="B20570" t="s">
        <v>463</v>
      </c>
      <c r="C20570">
        <v>7.6367009663954999</v>
      </c>
      <c r="D20570" t="s">
        <v>458</v>
      </c>
      <c r="E20570" t="s">
        <v>297</v>
      </c>
      <c r="F20570" t="b">
        <v>0</v>
      </c>
      <c r="G20570">
        <v>0.9</v>
      </c>
      <c r="H20570" s="3">
        <v>9893000</v>
      </c>
      <c r="I20570" s="3">
        <v>13546500</v>
      </c>
      <c r="J20570" t="s">
        <v>8292</v>
      </c>
    </row>
    <row r="20571" spans="1:10" x14ac:dyDescent="0.3">
      <c r="A20571" t="s">
        <v>3265</v>
      </c>
      <c r="B20571" t="s">
        <v>479</v>
      </c>
      <c r="C20571">
        <v>1.9844590843049279</v>
      </c>
      <c r="D20571" t="s">
        <v>481</v>
      </c>
      <c r="E20571" t="s">
        <v>114</v>
      </c>
      <c r="F20571" t="b">
        <v>0</v>
      </c>
      <c r="G20571">
        <v>0.9</v>
      </c>
      <c r="H20571" s="3">
        <v>9685200</v>
      </c>
      <c r="I20571" s="3">
        <v>13542000</v>
      </c>
      <c r="J20571" t="s">
        <v>8292</v>
      </c>
    </row>
    <row r="20572" spans="1:10" x14ac:dyDescent="0.3">
      <c r="A20572" t="s">
        <v>3265</v>
      </c>
      <c r="B20572" t="s">
        <v>482</v>
      </c>
      <c r="C20572">
        <v>6.0843263632340472</v>
      </c>
      <c r="D20572" t="s">
        <v>481</v>
      </c>
      <c r="E20572" t="s">
        <v>114</v>
      </c>
      <c r="F20572" t="b">
        <v>0</v>
      </c>
      <c r="G20572">
        <v>0.9</v>
      </c>
      <c r="H20572" s="3">
        <v>9685200</v>
      </c>
      <c r="I20572" s="3">
        <v>13542000</v>
      </c>
      <c r="J20572" t="s">
        <v>8292</v>
      </c>
    </row>
    <row r="20573" spans="1:10" x14ac:dyDescent="0.3">
      <c r="A20573" t="s">
        <v>39</v>
      </c>
      <c r="B20573" t="s">
        <v>18</v>
      </c>
      <c r="C20573">
        <v>14.85487671849843</v>
      </c>
      <c r="D20573" t="s">
        <v>34</v>
      </c>
      <c r="E20573" t="s">
        <v>16</v>
      </c>
      <c r="F20573" t="b">
        <v>0</v>
      </c>
      <c r="G20573">
        <v>0.9</v>
      </c>
      <c r="H20573" s="3">
        <v>9995000</v>
      </c>
      <c r="I20573" s="3">
        <v>13540000</v>
      </c>
      <c r="J20573" t="s">
        <v>8292</v>
      </c>
    </row>
    <row r="20574" spans="1:10" x14ac:dyDescent="0.3">
      <c r="A20574" t="s">
        <v>39</v>
      </c>
      <c r="B20574" t="s">
        <v>32</v>
      </c>
      <c r="C20574">
        <v>9.300924562064349</v>
      </c>
      <c r="D20574" t="s">
        <v>34</v>
      </c>
      <c r="E20574" t="s">
        <v>16</v>
      </c>
      <c r="F20574" t="b">
        <v>0</v>
      </c>
      <c r="G20574">
        <v>0.9</v>
      </c>
      <c r="H20574" s="3">
        <v>9995000</v>
      </c>
      <c r="I20574" s="3">
        <v>13540000</v>
      </c>
      <c r="J20574" t="s">
        <v>8292</v>
      </c>
    </row>
    <row r="20575" spans="1:10" x14ac:dyDescent="0.3">
      <c r="A20575" t="s">
        <v>39</v>
      </c>
      <c r="B20575" t="s">
        <v>35</v>
      </c>
      <c r="C20575">
        <v>9.6851178739168748</v>
      </c>
      <c r="D20575" t="s">
        <v>34</v>
      </c>
      <c r="E20575" t="s">
        <v>16</v>
      </c>
      <c r="F20575" t="b">
        <v>0</v>
      </c>
      <c r="G20575">
        <v>0.9</v>
      </c>
      <c r="H20575" s="3">
        <v>9995000</v>
      </c>
      <c r="I20575" s="3">
        <v>13540000</v>
      </c>
      <c r="J20575" t="s">
        <v>8292</v>
      </c>
    </row>
    <row r="20576" spans="1:10" x14ac:dyDescent="0.3">
      <c r="A20576" t="s">
        <v>39</v>
      </c>
      <c r="B20576" t="s">
        <v>54</v>
      </c>
      <c r="C20576">
        <v>13.67674584256992</v>
      </c>
      <c r="D20576" t="s">
        <v>34</v>
      </c>
      <c r="E20576" t="s">
        <v>16</v>
      </c>
      <c r="F20576" t="b">
        <v>0</v>
      </c>
      <c r="G20576">
        <v>0.9</v>
      </c>
      <c r="H20576" s="3">
        <v>9995000</v>
      </c>
      <c r="I20576" s="3">
        <v>13540000</v>
      </c>
      <c r="J20576" t="s">
        <v>8292</v>
      </c>
    </row>
    <row r="20577" spans="1:10" x14ac:dyDescent="0.3">
      <c r="A20577" t="s">
        <v>39</v>
      </c>
      <c r="B20577" t="s">
        <v>36</v>
      </c>
      <c r="C20577">
        <v>9.2501508156407564</v>
      </c>
      <c r="D20577" t="s">
        <v>34</v>
      </c>
      <c r="E20577" t="s">
        <v>16</v>
      </c>
      <c r="F20577" t="b">
        <v>0</v>
      </c>
      <c r="G20577">
        <v>0.9</v>
      </c>
      <c r="H20577" s="3">
        <v>9995000</v>
      </c>
      <c r="I20577" s="3">
        <v>13540000</v>
      </c>
      <c r="J20577" t="s">
        <v>8292</v>
      </c>
    </row>
    <row r="20578" spans="1:10" x14ac:dyDescent="0.3">
      <c r="A20578" t="s">
        <v>39</v>
      </c>
      <c r="B20578" t="s">
        <v>37</v>
      </c>
      <c r="C20578">
        <v>13.3801721783747</v>
      </c>
      <c r="D20578" t="s">
        <v>34</v>
      </c>
      <c r="E20578" t="s">
        <v>16</v>
      </c>
      <c r="F20578" t="b">
        <v>0</v>
      </c>
      <c r="G20578">
        <v>0.9</v>
      </c>
      <c r="H20578" s="3">
        <v>9995000</v>
      </c>
      <c r="I20578" s="3">
        <v>13540000</v>
      </c>
      <c r="J20578" t="s">
        <v>8292</v>
      </c>
    </row>
    <row r="20579" spans="1:10" x14ac:dyDescent="0.3">
      <c r="A20579" t="s">
        <v>39</v>
      </c>
      <c r="B20579" t="s">
        <v>38</v>
      </c>
      <c r="C20579">
        <v>9.9964131722502696</v>
      </c>
      <c r="D20579" t="s">
        <v>34</v>
      </c>
      <c r="E20579" t="s">
        <v>16</v>
      </c>
      <c r="F20579" t="b">
        <v>0</v>
      </c>
      <c r="G20579">
        <v>0.9</v>
      </c>
      <c r="H20579" s="3">
        <v>9995000</v>
      </c>
      <c r="I20579" s="3">
        <v>13540000</v>
      </c>
      <c r="J20579" t="s">
        <v>8292</v>
      </c>
    </row>
    <row r="20580" spans="1:10" x14ac:dyDescent="0.3">
      <c r="A20580" t="s">
        <v>39</v>
      </c>
      <c r="B20580" t="s">
        <v>83</v>
      </c>
      <c r="C20580">
        <v>11.847871862365849</v>
      </c>
      <c r="D20580" t="s">
        <v>34</v>
      </c>
      <c r="E20580" t="s">
        <v>16</v>
      </c>
      <c r="F20580" t="b">
        <v>0</v>
      </c>
      <c r="G20580">
        <v>0.9</v>
      </c>
      <c r="H20580" s="3">
        <v>9995000</v>
      </c>
      <c r="I20580" s="3">
        <v>13540000</v>
      </c>
      <c r="J20580" t="s">
        <v>8292</v>
      </c>
    </row>
    <row r="20581" spans="1:10" x14ac:dyDescent="0.3">
      <c r="A20581" t="s">
        <v>39</v>
      </c>
      <c r="B20581" t="s">
        <v>39</v>
      </c>
      <c r="C20581">
        <v>0</v>
      </c>
      <c r="D20581" t="s">
        <v>34</v>
      </c>
      <c r="E20581" t="s">
        <v>16</v>
      </c>
      <c r="F20581" t="b">
        <v>0</v>
      </c>
      <c r="G20581">
        <v>0.9</v>
      </c>
      <c r="H20581" s="3">
        <v>9995000</v>
      </c>
      <c r="I20581" s="3">
        <v>13540000</v>
      </c>
      <c r="J20581" t="s">
        <v>8292</v>
      </c>
    </row>
    <row r="20582" spans="1:10" x14ac:dyDescent="0.3">
      <c r="A20582" t="s">
        <v>39</v>
      </c>
      <c r="B20582" t="s">
        <v>40</v>
      </c>
      <c r="C20582">
        <v>8.263972514143342</v>
      </c>
      <c r="D20582" t="s">
        <v>34</v>
      </c>
      <c r="E20582" t="s">
        <v>16</v>
      </c>
      <c r="F20582" t="b">
        <v>0</v>
      </c>
      <c r="G20582">
        <v>0.9</v>
      </c>
      <c r="H20582" s="3">
        <v>9995000</v>
      </c>
      <c r="I20582" s="3">
        <v>13540000</v>
      </c>
      <c r="J20582" t="s">
        <v>8292</v>
      </c>
    </row>
    <row r="20583" spans="1:10" x14ac:dyDescent="0.3">
      <c r="A20583" t="s">
        <v>39</v>
      </c>
      <c r="B20583" t="s">
        <v>41</v>
      </c>
      <c r="C20583">
        <v>9.3070224401710639</v>
      </c>
      <c r="D20583" t="s">
        <v>34</v>
      </c>
      <c r="E20583" t="s">
        <v>16</v>
      </c>
      <c r="F20583" t="b">
        <v>0</v>
      </c>
      <c r="G20583">
        <v>0.9</v>
      </c>
      <c r="H20583" s="3">
        <v>9995000</v>
      </c>
      <c r="I20583" s="3">
        <v>13540000</v>
      </c>
      <c r="J20583" t="s">
        <v>8292</v>
      </c>
    </row>
    <row r="20584" spans="1:10" x14ac:dyDescent="0.3">
      <c r="A20584" t="s">
        <v>39</v>
      </c>
      <c r="B20584" t="s">
        <v>42</v>
      </c>
      <c r="C20584">
        <v>4.3599778776603291</v>
      </c>
      <c r="D20584" t="s">
        <v>34</v>
      </c>
      <c r="E20584" t="s">
        <v>16</v>
      </c>
      <c r="F20584" t="b">
        <v>0</v>
      </c>
      <c r="G20584">
        <v>0.9</v>
      </c>
      <c r="H20584" s="3">
        <v>9995000</v>
      </c>
      <c r="I20584" s="3">
        <v>13540000</v>
      </c>
      <c r="J20584" t="s">
        <v>8292</v>
      </c>
    </row>
    <row r="20585" spans="1:10" x14ac:dyDescent="0.3">
      <c r="A20585" t="s">
        <v>39</v>
      </c>
      <c r="B20585" t="s">
        <v>24</v>
      </c>
      <c r="C20585">
        <v>4.9794793032323286</v>
      </c>
      <c r="D20585" t="s">
        <v>34</v>
      </c>
      <c r="E20585" t="s">
        <v>16</v>
      </c>
      <c r="F20585" t="b">
        <v>0</v>
      </c>
      <c r="G20585">
        <v>0.9</v>
      </c>
      <c r="H20585" s="3">
        <v>9995000</v>
      </c>
      <c r="I20585" s="3">
        <v>13540000</v>
      </c>
      <c r="J20585" t="s">
        <v>8292</v>
      </c>
    </row>
    <row r="20586" spans="1:10" x14ac:dyDescent="0.3">
      <c r="A20586" t="s">
        <v>39</v>
      </c>
      <c r="B20586" t="s">
        <v>25</v>
      </c>
      <c r="C20586">
        <v>13.864114776647421</v>
      </c>
      <c r="D20586" t="s">
        <v>34</v>
      </c>
      <c r="E20586" t="s">
        <v>16</v>
      </c>
      <c r="F20586" t="b">
        <v>0</v>
      </c>
      <c r="G20586">
        <v>0.9</v>
      </c>
      <c r="H20586" s="3">
        <v>9995000</v>
      </c>
      <c r="I20586" s="3">
        <v>13540000</v>
      </c>
      <c r="J20586" t="s">
        <v>8292</v>
      </c>
    </row>
    <row r="20587" spans="1:10" x14ac:dyDescent="0.3">
      <c r="A20587" t="s">
        <v>39</v>
      </c>
      <c r="B20587" t="s">
        <v>27</v>
      </c>
      <c r="C20587">
        <v>13.864114776647421</v>
      </c>
      <c r="D20587" t="s">
        <v>34</v>
      </c>
      <c r="E20587" t="s">
        <v>16</v>
      </c>
      <c r="F20587" t="b">
        <v>0</v>
      </c>
      <c r="G20587">
        <v>0.9</v>
      </c>
      <c r="H20587" s="3">
        <v>9995000</v>
      </c>
      <c r="I20587" s="3">
        <v>13540000</v>
      </c>
      <c r="J20587" t="s">
        <v>8292</v>
      </c>
    </row>
    <row r="20588" spans="1:10" x14ac:dyDescent="0.3">
      <c r="A20588" t="s">
        <v>39</v>
      </c>
      <c r="B20588" t="s">
        <v>43</v>
      </c>
      <c r="C20588">
        <v>2.5433320201603911</v>
      </c>
      <c r="D20588" t="s">
        <v>34</v>
      </c>
      <c r="E20588" t="s">
        <v>16</v>
      </c>
      <c r="F20588" t="b">
        <v>0</v>
      </c>
      <c r="G20588">
        <v>0.9</v>
      </c>
      <c r="H20588" s="3">
        <v>9995000</v>
      </c>
      <c r="I20588" s="3">
        <v>13540000</v>
      </c>
      <c r="J20588" t="s">
        <v>8292</v>
      </c>
    </row>
    <row r="20589" spans="1:10" x14ac:dyDescent="0.3">
      <c r="A20589" t="s">
        <v>39</v>
      </c>
      <c r="B20589" t="s">
        <v>44</v>
      </c>
      <c r="C20589">
        <v>4.9182069074720927</v>
      </c>
      <c r="D20589" t="s">
        <v>34</v>
      </c>
      <c r="E20589" t="s">
        <v>16</v>
      </c>
      <c r="F20589" t="b">
        <v>0</v>
      </c>
      <c r="G20589">
        <v>0.9</v>
      </c>
      <c r="H20589" s="3">
        <v>9995000</v>
      </c>
      <c r="I20589" s="3">
        <v>13540000</v>
      </c>
      <c r="J20589" t="s">
        <v>8292</v>
      </c>
    </row>
    <row r="20590" spans="1:10" x14ac:dyDescent="0.3">
      <c r="A20590" t="s">
        <v>39</v>
      </c>
      <c r="B20590" t="s">
        <v>45</v>
      </c>
      <c r="C20590">
        <v>9.3070224401710639</v>
      </c>
      <c r="D20590" t="s">
        <v>34</v>
      </c>
      <c r="E20590" t="s">
        <v>16</v>
      </c>
      <c r="F20590" t="b">
        <v>0</v>
      </c>
      <c r="G20590">
        <v>0.9</v>
      </c>
      <c r="H20590" s="3">
        <v>9995000</v>
      </c>
      <c r="I20590" s="3">
        <v>13540000</v>
      </c>
      <c r="J20590" t="s">
        <v>8292</v>
      </c>
    </row>
    <row r="20591" spans="1:10" x14ac:dyDescent="0.3">
      <c r="A20591" t="s">
        <v>39</v>
      </c>
      <c r="B20591" t="s">
        <v>46</v>
      </c>
      <c r="C20591">
        <v>9.300924562064349</v>
      </c>
      <c r="D20591" t="s">
        <v>34</v>
      </c>
      <c r="E20591" t="s">
        <v>16</v>
      </c>
      <c r="F20591" t="b">
        <v>0</v>
      </c>
      <c r="G20591">
        <v>0.9</v>
      </c>
      <c r="H20591" s="3">
        <v>9995000</v>
      </c>
      <c r="I20591" s="3">
        <v>13540000</v>
      </c>
      <c r="J20591" t="s">
        <v>8292</v>
      </c>
    </row>
    <row r="20592" spans="1:10" x14ac:dyDescent="0.3">
      <c r="A20592" t="s">
        <v>39</v>
      </c>
      <c r="B20592" t="s">
        <v>31</v>
      </c>
      <c r="C20592">
        <v>8.0871969931340733</v>
      </c>
      <c r="D20592" t="s">
        <v>34</v>
      </c>
      <c r="E20592" t="s">
        <v>16</v>
      </c>
      <c r="F20592" t="b">
        <v>0</v>
      </c>
      <c r="G20592">
        <v>0.9</v>
      </c>
      <c r="H20592" s="3">
        <v>9995000</v>
      </c>
      <c r="I20592" s="3">
        <v>13540000</v>
      </c>
      <c r="J20592" t="s">
        <v>8292</v>
      </c>
    </row>
    <row r="20593" spans="1:10" x14ac:dyDescent="0.3">
      <c r="A20593" t="s">
        <v>3266</v>
      </c>
      <c r="B20593" t="s">
        <v>252</v>
      </c>
      <c r="C20593">
        <v>1.063225232371235</v>
      </c>
      <c r="D20593" t="s">
        <v>178</v>
      </c>
      <c r="E20593" t="s">
        <v>179</v>
      </c>
      <c r="F20593" t="b">
        <v>0</v>
      </c>
      <c r="G20593">
        <v>0.9</v>
      </c>
      <c r="H20593" s="3">
        <v>11550000</v>
      </c>
      <c r="I20593" s="3">
        <v>13535000</v>
      </c>
      <c r="J20593" t="s">
        <v>8292</v>
      </c>
    </row>
    <row r="20594" spans="1:10" x14ac:dyDescent="0.3">
      <c r="A20594" t="s">
        <v>3267</v>
      </c>
      <c r="B20594" t="s">
        <v>429</v>
      </c>
      <c r="C20594">
        <v>10.17576894972483</v>
      </c>
      <c r="D20594" t="s">
        <v>431</v>
      </c>
      <c r="E20594" t="s">
        <v>401</v>
      </c>
      <c r="F20594" t="b">
        <v>0</v>
      </c>
      <c r="G20594">
        <v>0.9</v>
      </c>
      <c r="H20594" s="3">
        <v>12130000</v>
      </c>
      <c r="I20594" s="3">
        <v>13530000</v>
      </c>
      <c r="J20594" t="s">
        <v>8292</v>
      </c>
    </row>
    <row r="20595" spans="1:10" x14ac:dyDescent="0.3">
      <c r="A20595" t="s">
        <v>3267</v>
      </c>
      <c r="B20595" t="s">
        <v>432</v>
      </c>
      <c r="C20595">
        <v>10.17576894972483</v>
      </c>
      <c r="D20595" t="s">
        <v>431</v>
      </c>
      <c r="E20595" t="s">
        <v>401</v>
      </c>
      <c r="F20595" t="b">
        <v>0</v>
      </c>
      <c r="G20595">
        <v>0.9</v>
      </c>
      <c r="H20595" s="3">
        <v>12130000</v>
      </c>
      <c r="I20595" s="3">
        <v>13530000</v>
      </c>
      <c r="J20595" t="s">
        <v>8292</v>
      </c>
    </row>
    <row r="20596" spans="1:10" x14ac:dyDescent="0.3">
      <c r="A20596" t="s">
        <v>3268</v>
      </c>
      <c r="B20596" t="s">
        <v>100</v>
      </c>
      <c r="C20596">
        <v>3.0307631413746581</v>
      </c>
      <c r="D20596" t="s">
        <v>493</v>
      </c>
      <c r="E20596" t="s">
        <v>103</v>
      </c>
      <c r="F20596" t="b">
        <v>0</v>
      </c>
      <c r="G20596">
        <v>0.9</v>
      </c>
      <c r="H20596" s="3">
        <v>6878000</v>
      </c>
      <c r="I20596" s="3">
        <v>13529500</v>
      </c>
      <c r="J20596" t="s">
        <v>8292</v>
      </c>
    </row>
    <row r="20597" spans="1:10" x14ac:dyDescent="0.3">
      <c r="A20597" t="s">
        <v>3268</v>
      </c>
      <c r="B20597" t="s">
        <v>104</v>
      </c>
      <c r="C20597">
        <v>1.278731313917846</v>
      </c>
      <c r="D20597" t="s">
        <v>493</v>
      </c>
      <c r="E20597" t="s">
        <v>103</v>
      </c>
      <c r="F20597" t="b">
        <v>0</v>
      </c>
      <c r="G20597">
        <v>0.9</v>
      </c>
      <c r="H20597" s="3">
        <v>6878000</v>
      </c>
      <c r="I20597" s="3">
        <v>13529500</v>
      </c>
      <c r="J20597" t="s">
        <v>8292</v>
      </c>
    </row>
    <row r="20598" spans="1:10" x14ac:dyDescent="0.3">
      <c r="A20598" t="s">
        <v>3268</v>
      </c>
      <c r="B20598" t="s">
        <v>213</v>
      </c>
      <c r="C20598">
        <v>8.056419023064187</v>
      </c>
      <c r="D20598" t="s">
        <v>493</v>
      </c>
      <c r="E20598" t="s">
        <v>103</v>
      </c>
      <c r="F20598" t="b">
        <v>0</v>
      </c>
      <c r="G20598">
        <v>0.9</v>
      </c>
      <c r="H20598" s="3">
        <v>6878000</v>
      </c>
      <c r="I20598" s="3">
        <v>13529500</v>
      </c>
      <c r="J20598" t="s">
        <v>8292</v>
      </c>
    </row>
    <row r="20599" spans="1:10" x14ac:dyDescent="0.3">
      <c r="A20599" t="s">
        <v>3268</v>
      </c>
      <c r="B20599" t="s">
        <v>105</v>
      </c>
      <c r="C20599">
        <v>4.6901278187586568</v>
      </c>
      <c r="D20599" t="s">
        <v>493</v>
      </c>
      <c r="E20599" t="s">
        <v>103</v>
      </c>
      <c r="F20599" t="b">
        <v>0</v>
      </c>
      <c r="G20599">
        <v>0.9</v>
      </c>
      <c r="H20599" s="3">
        <v>6878000</v>
      </c>
      <c r="I20599" s="3">
        <v>13529500</v>
      </c>
      <c r="J20599" t="s">
        <v>8292</v>
      </c>
    </row>
    <row r="20600" spans="1:10" x14ac:dyDescent="0.3">
      <c r="A20600" t="s">
        <v>3268</v>
      </c>
      <c r="B20600" t="s">
        <v>106</v>
      </c>
      <c r="C20600">
        <v>1.168660924960724</v>
      </c>
      <c r="D20600" t="s">
        <v>493</v>
      </c>
      <c r="E20600" t="s">
        <v>103</v>
      </c>
      <c r="F20600" t="b">
        <v>0</v>
      </c>
      <c r="G20600">
        <v>0.9</v>
      </c>
      <c r="H20600" s="3">
        <v>6878000</v>
      </c>
      <c r="I20600" s="3">
        <v>13529500</v>
      </c>
      <c r="J20600" t="s">
        <v>8292</v>
      </c>
    </row>
    <row r="20601" spans="1:10" x14ac:dyDescent="0.3">
      <c r="A20601" t="s">
        <v>3268</v>
      </c>
      <c r="B20601" t="s">
        <v>107</v>
      </c>
      <c r="C20601">
        <v>12.864278808591211</v>
      </c>
      <c r="D20601" t="s">
        <v>493</v>
      </c>
      <c r="E20601" t="s">
        <v>103</v>
      </c>
      <c r="F20601" t="b">
        <v>0</v>
      </c>
      <c r="G20601">
        <v>0.9</v>
      </c>
      <c r="H20601" s="3">
        <v>6878000</v>
      </c>
      <c r="I20601" s="3">
        <v>13529500</v>
      </c>
      <c r="J20601" t="s">
        <v>8292</v>
      </c>
    </row>
    <row r="20602" spans="1:10" x14ac:dyDescent="0.3">
      <c r="A20602" t="s">
        <v>3268</v>
      </c>
      <c r="B20602" t="s">
        <v>108</v>
      </c>
      <c r="C20602">
        <v>1.278731313917846</v>
      </c>
      <c r="D20602" t="s">
        <v>493</v>
      </c>
      <c r="E20602" t="s">
        <v>103</v>
      </c>
      <c r="F20602" t="b">
        <v>0</v>
      </c>
      <c r="G20602">
        <v>0.9</v>
      </c>
      <c r="H20602" s="3">
        <v>6878000</v>
      </c>
      <c r="I20602" s="3">
        <v>13529500</v>
      </c>
      <c r="J20602" t="s">
        <v>8292</v>
      </c>
    </row>
    <row r="20603" spans="1:10" x14ac:dyDescent="0.3">
      <c r="A20603" t="s">
        <v>3268</v>
      </c>
      <c r="B20603" t="s">
        <v>110</v>
      </c>
      <c r="C20603">
        <v>3.0307631413746581</v>
      </c>
      <c r="D20603" t="s">
        <v>493</v>
      </c>
      <c r="E20603" t="s">
        <v>103</v>
      </c>
      <c r="F20603" t="b">
        <v>0</v>
      </c>
      <c r="G20603">
        <v>0.9</v>
      </c>
      <c r="H20603" s="3">
        <v>6878000</v>
      </c>
      <c r="I20603" s="3">
        <v>13529500</v>
      </c>
      <c r="J20603" t="s">
        <v>8292</v>
      </c>
    </row>
    <row r="20604" spans="1:10" x14ac:dyDescent="0.3">
      <c r="A20604" t="s">
        <v>3269</v>
      </c>
      <c r="B20604" t="s">
        <v>307</v>
      </c>
      <c r="C20604">
        <v>11.784171026189309</v>
      </c>
      <c r="D20604" t="s">
        <v>309</v>
      </c>
      <c r="E20604" t="s">
        <v>310</v>
      </c>
      <c r="F20604" t="b">
        <v>0</v>
      </c>
      <c r="G20604">
        <v>0.9</v>
      </c>
      <c r="H20604" s="3">
        <v>11115000</v>
      </c>
      <c r="I20604" s="3">
        <v>13527500</v>
      </c>
      <c r="J20604" t="s">
        <v>8292</v>
      </c>
    </row>
    <row r="20605" spans="1:10" x14ac:dyDescent="0.3">
      <c r="A20605" t="s">
        <v>3269</v>
      </c>
      <c r="B20605" t="s">
        <v>311</v>
      </c>
      <c r="C20605">
        <v>2.079036677092641</v>
      </c>
      <c r="D20605" t="s">
        <v>309</v>
      </c>
      <c r="E20605" t="s">
        <v>310</v>
      </c>
      <c r="F20605" t="b">
        <v>0</v>
      </c>
      <c r="G20605">
        <v>0.9</v>
      </c>
      <c r="H20605" s="3">
        <v>11115000</v>
      </c>
      <c r="I20605" s="3">
        <v>13527500</v>
      </c>
      <c r="J20605" t="s">
        <v>8292</v>
      </c>
    </row>
    <row r="20606" spans="1:10" x14ac:dyDescent="0.3">
      <c r="A20606" t="s">
        <v>3269</v>
      </c>
      <c r="B20606" t="s">
        <v>312</v>
      </c>
      <c r="C20606">
        <v>9.2757101510363427</v>
      </c>
      <c r="D20606" t="s">
        <v>309</v>
      </c>
      <c r="E20606" t="s">
        <v>310</v>
      </c>
      <c r="F20606" t="b">
        <v>0</v>
      </c>
      <c r="G20606">
        <v>0.9</v>
      </c>
      <c r="H20606" s="3">
        <v>11115000</v>
      </c>
      <c r="I20606" s="3">
        <v>13527500</v>
      </c>
      <c r="J20606" t="s">
        <v>8292</v>
      </c>
    </row>
    <row r="20607" spans="1:10" x14ac:dyDescent="0.3">
      <c r="A20607" t="s">
        <v>3269</v>
      </c>
      <c r="B20607" t="s">
        <v>313</v>
      </c>
      <c r="C20607">
        <v>2.9323978677190028</v>
      </c>
      <c r="D20607" t="s">
        <v>309</v>
      </c>
      <c r="E20607" t="s">
        <v>310</v>
      </c>
      <c r="F20607" t="b">
        <v>0</v>
      </c>
      <c r="G20607">
        <v>0.9</v>
      </c>
      <c r="H20607" s="3">
        <v>11115000</v>
      </c>
      <c r="I20607" s="3">
        <v>13527500</v>
      </c>
      <c r="J20607" t="s">
        <v>8292</v>
      </c>
    </row>
    <row r="20608" spans="1:10" x14ac:dyDescent="0.3">
      <c r="A20608" t="s">
        <v>3269</v>
      </c>
      <c r="B20608" t="s">
        <v>314</v>
      </c>
      <c r="C20608">
        <v>2.079036677092641</v>
      </c>
      <c r="D20608" t="s">
        <v>309</v>
      </c>
      <c r="E20608" t="s">
        <v>310</v>
      </c>
      <c r="F20608" t="b">
        <v>0</v>
      </c>
      <c r="G20608">
        <v>0.9</v>
      </c>
      <c r="H20608" s="3">
        <v>11115000</v>
      </c>
      <c r="I20608" s="3">
        <v>13527500</v>
      </c>
      <c r="J20608" t="s">
        <v>8292</v>
      </c>
    </row>
    <row r="20609" spans="1:10" x14ac:dyDescent="0.3">
      <c r="A20609" t="s">
        <v>3270</v>
      </c>
      <c r="B20609" t="s">
        <v>1274</v>
      </c>
      <c r="C20609">
        <v>0.5657188637481595</v>
      </c>
      <c r="D20609" t="s">
        <v>1276</v>
      </c>
      <c r="E20609" t="s">
        <v>206</v>
      </c>
      <c r="F20609" t="b">
        <v>0</v>
      </c>
      <c r="G20609">
        <v>0.9</v>
      </c>
      <c r="H20609" s="3">
        <v>9720000</v>
      </c>
      <c r="I20609" s="3">
        <v>13527100</v>
      </c>
      <c r="J20609" t="s">
        <v>8292</v>
      </c>
    </row>
    <row r="20610" spans="1:10" x14ac:dyDescent="0.3">
      <c r="A20610" t="s">
        <v>3270</v>
      </c>
      <c r="B20610" t="s">
        <v>1277</v>
      </c>
      <c r="C20610">
        <v>4.2926040576693758</v>
      </c>
      <c r="D20610" t="s">
        <v>1276</v>
      </c>
      <c r="E20610" t="s">
        <v>206</v>
      </c>
      <c r="F20610" t="b">
        <v>0</v>
      </c>
      <c r="G20610">
        <v>0.9</v>
      </c>
      <c r="H20610" s="3">
        <v>9720000</v>
      </c>
      <c r="I20610" s="3">
        <v>13527100</v>
      </c>
      <c r="J20610" t="s">
        <v>8292</v>
      </c>
    </row>
    <row r="20611" spans="1:10" x14ac:dyDescent="0.3">
      <c r="A20611" t="s">
        <v>3271</v>
      </c>
      <c r="B20611" t="s">
        <v>144</v>
      </c>
      <c r="C20611">
        <v>5.2790737372655734</v>
      </c>
      <c r="D20611" t="s">
        <v>146</v>
      </c>
      <c r="E20611" t="s">
        <v>147</v>
      </c>
      <c r="F20611" t="b">
        <v>0</v>
      </c>
      <c r="G20611">
        <v>0.9</v>
      </c>
      <c r="H20611" s="3">
        <v>12879000</v>
      </c>
      <c r="I20611" s="3">
        <v>13520000</v>
      </c>
      <c r="J20611" t="s">
        <v>8292</v>
      </c>
    </row>
    <row r="20612" spans="1:10" x14ac:dyDescent="0.3">
      <c r="A20612" t="s">
        <v>3271</v>
      </c>
      <c r="B20612" t="s">
        <v>148</v>
      </c>
      <c r="C20612">
        <v>7.7918824634446002</v>
      </c>
      <c r="D20612" t="s">
        <v>146</v>
      </c>
      <c r="E20612" t="s">
        <v>147</v>
      </c>
      <c r="F20612" t="b">
        <v>0</v>
      </c>
      <c r="G20612">
        <v>0.9</v>
      </c>
      <c r="H20612" s="3">
        <v>12879000</v>
      </c>
      <c r="I20612" s="3">
        <v>13520000</v>
      </c>
      <c r="J20612" t="s">
        <v>8292</v>
      </c>
    </row>
    <row r="20613" spans="1:10" x14ac:dyDescent="0.3">
      <c r="A20613" t="s">
        <v>3271</v>
      </c>
      <c r="B20613" t="s">
        <v>166</v>
      </c>
      <c r="C20613">
        <v>10.913555376003981</v>
      </c>
      <c r="D20613" t="s">
        <v>146</v>
      </c>
      <c r="E20613" t="s">
        <v>147</v>
      </c>
      <c r="F20613" t="b">
        <v>0</v>
      </c>
      <c r="G20613">
        <v>0.9</v>
      </c>
      <c r="H20613" s="3">
        <v>12879000</v>
      </c>
      <c r="I20613" s="3">
        <v>13520000</v>
      </c>
      <c r="J20613" t="s">
        <v>8292</v>
      </c>
    </row>
    <row r="20614" spans="1:10" x14ac:dyDescent="0.3">
      <c r="A20614" t="s">
        <v>3271</v>
      </c>
      <c r="B20614" t="s">
        <v>149</v>
      </c>
      <c r="C20614">
        <v>5.2790737372655734</v>
      </c>
      <c r="D20614" t="s">
        <v>146</v>
      </c>
      <c r="E20614" t="s">
        <v>147</v>
      </c>
      <c r="F20614" t="b">
        <v>0</v>
      </c>
      <c r="G20614">
        <v>0.9</v>
      </c>
      <c r="H20614" s="3">
        <v>12879000</v>
      </c>
      <c r="I20614" s="3">
        <v>13520000</v>
      </c>
      <c r="J20614" t="s">
        <v>8292</v>
      </c>
    </row>
    <row r="20615" spans="1:10" x14ac:dyDescent="0.3">
      <c r="A20615" t="s">
        <v>3272</v>
      </c>
      <c r="B20615" t="s">
        <v>184</v>
      </c>
      <c r="C20615">
        <v>10.638982099554701</v>
      </c>
      <c r="D20615" t="s">
        <v>190</v>
      </c>
      <c r="E20615" t="s">
        <v>147</v>
      </c>
      <c r="F20615" t="b">
        <v>0</v>
      </c>
      <c r="G20615">
        <v>0.9</v>
      </c>
      <c r="H20615" s="3">
        <v>12879000</v>
      </c>
      <c r="I20615" s="3">
        <v>13520000</v>
      </c>
      <c r="J20615" t="s">
        <v>8292</v>
      </c>
    </row>
    <row r="20616" spans="1:10" x14ac:dyDescent="0.3">
      <c r="A20616" t="s">
        <v>3272</v>
      </c>
      <c r="B20616" t="s">
        <v>77</v>
      </c>
      <c r="C20616">
        <v>13.506331708843669</v>
      </c>
      <c r="D20616" t="s">
        <v>190</v>
      </c>
      <c r="E20616" t="s">
        <v>147</v>
      </c>
      <c r="F20616" t="b">
        <v>0</v>
      </c>
      <c r="G20616">
        <v>0.9</v>
      </c>
      <c r="H20616" s="3">
        <v>12879000</v>
      </c>
      <c r="I20616" s="3">
        <v>13520000</v>
      </c>
      <c r="J20616" t="s">
        <v>8292</v>
      </c>
    </row>
    <row r="20617" spans="1:10" x14ac:dyDescent="0.3">
      <c r="A20617" t="s">
        <v>3272</v>
      </c>
      <c r="B20617" t="s">
        <v>185</v>
      </c>
      <c r="C20617">
        <v>2.9841210628849768</v>
      </c>
      <c r="D20617" t="s">
        <v>190</v>
      </c>
      <c r="E20617" t="s">
        <v>147</v>
      </c>
      <c r="F20617" t="b">
        <v>0</v>
      </c>
      <c r="G20617">
        <v>0.9</v>
      </c>
      <c r="H20617" s="3">
        <v>12879000</v>
      </c>
      <c r="I20617" s="3">
        <v>13520000</v>
      </c>
      <c r="J20617" t="s">
        <v>8292</v>
      </c>
    </row>
    <row r="20618" spans="1:10" x14ac:dyDescent="0.3">
      <c r="A20618" t="s">
        <v>3272</v>
      </c>
      <c r="B20618" t="s">
        <v>186</v>
      </c>
      <c r="C20618">
        <v>7.4831563959016894</v>
      </c>
      <c r="D20618" t="s">
        <v>190</v>
      </c>
      <c r="E20618" t="s">
        <v>147</v>
      </c>
      <c r="F20618" t="b">
        <v>0</v>
      </c>
      <c r="G20618">
        <v>0.9</v>
      </c>
      <c r="H20618" s="3">
        <v>12879000</v>
      </c>
      <c r="I20618" s="3">
        <v>13520000</v>
      </c>
      <c r="J20618" t="s">
        <v>8292</v>
      </c>
    </row>
    <row r="20619" spans="1:10" x14ac:dyDescent="0.3">
      <c r="A20619" t="s">
        <v>3272</v>
      </c>
      <c r="B20619" t="s">
        <v>78</v>
      </c>
      <c r="C20619">
        <v>12.546859287196421</v>
      </c>
      <c r="D20619" t="s">
        <v>190</v>
      </c>
      <c r="E20619" t="s">
        <v>147</v>
      </c>
      <c r="F20619" t="b">
        <v>0</v>
      </c>
      <c r="G20619">
        <v>0.9</v>
      </c>
      <c r="H20619" s="3">
        <v>12879000</v>
      </c>
      <c r="I20619" s="3">
        <v>13520000</v>
      </c>
      <c r="J20619" t="s">
        <v>8292</v>
      </c>
    </row>
    <row r="20620" spans="1:10" x14ac:dyDescent="0.3">
      <c r="A20620" t="s">
        <v>3272</v>
      </c>
      <c r="B20620" t="s">
        <v>79</v>
      </c>
      <c r="C20620">
        <v>2.6712087239407212</v>
      </c>
      <c r="D20620" t="s">
        <v>190</v>
      </c>
      <c r="E20620" t="s">
        <v>147</v>
      </c>
      <c r="F20620" t="b">
        <v>0</v>
      </c>
      <c r="G20620">
        <v>0.9</v>
      </c>
      <c r="H20620" s="3">
        <v>12879000</v>
      </c>
      <c r="I20620" s="3">
        <v>13520000</v>
      </c>
      <c r="J20620" t="s">
        <v>8292</v>
      </c>
    </row>
    <row r="20621" spans="1:10" x14ac:dyDescent="0.3">
      <c r="A20621" t="s">
        <v>3272</v>
      </c>
      <c r="B20621" t="s">
        <v>80</v>
      </c>
      <c r="C20621">
        <v>11.491132030342481</v>
      </c>
      <c r="D20621" t="s">
        <v>190</v>
      </c>
      <c r="E20621" t="s">
        <v>147</v>
      </c>
      <c r="F20621" t="b">
        <v>0</v>
      </c>
      <c r="G20621">
        <v>0.9</v>
      </c>
      <c r="H20621" s="3">
        <v>12879000</v>
      </c>
      <c r="I20621" s="3">
        <v>13520000</v>
      </c>
      <c r="J20621" t="s">
        <v>8292</v>
      </c>
    </row>
    <row r="20622" spans="1:10" x14ac:dyDescent="0.3">
      <c r="A20622" t="s">
        <v>3272</v>
      </c>
      <c r="B20622" t="s">
        <v>187</v>
      </c>
      <c r="C20622">
        <v>11.022329939354879</v>
      </c>
      <c r="D20622" t="s">
        <v>190</v>
      </c>
      <c r="E20622" t="s">
        <v>147</v>
      </c>
      <c r="F20622" t="b">
        <v>0</v>
      </c>
      <c r="G20622">
        <v>0.9</v>
      </c>
      <c r="H20622" s="3">
        <v>12879000</v>
      </c>
      <c r="I20622" s="3">
        <v>13520000</v>
      </c>
      <c r="J20622" t="s">
        <v>8292</v>
      </c>
    </row>
    <row r="20623" spans="1:10" x14ac:dyDescent="0.3">
      <c r="A20623" t="s">
        <v>3272</v>
      </c>
      <c r="B20623" t="s">
        <v>235</v>
      </c>
      <c r="C20623">
        <v>13.02836931031978</v>
      </c>
      <c r="D20623" t="s">
        <v>190</v>
      </c>
      <c r="E20623" t="s">
        <v>147</v>
      </c>
      <c r="F20623" t="b">
        <v>0</v>
      </c>
      <c r="G20623">
        <v>0.9</v>
      </c>
      <c r="H20623" s="3">
        <v>12879000</v>
      </c>
      <c r="I20623" s="3">
        <v>13520000</v>
      </c>
      <c r="J20623" t="s">
        <v>8292</v>
      </c>
    </row>
    <row r="20624" spans="1:10" x14ac:dyDescent="0.3">
      <c r="A20624" t="s">
        <v>3272</v>
      </c>
      <c r="B20624" t="s">
        <v>81</v>
      </c>
      <c r="C20624">
        <v>11.040744121922669</v>
      </c>
      <c r="D20624" t="s">
        <v>190</v>
      </c>
      <c r="E20624" t="s">
        <v>147</v>
      </c>
      <c r="F20624" t="b">
        <v>0</v>
      </c>
      <c r="G20624">
        <v>0.9</v>
      </c>
      <c r="H20624" s="3">
        <v>12879000</v>
      </c>
      <c r="I20624" s="3">
        <v>13520000</v>
      </c>
      <c r="J20624" t="s">
        <v>8292</v>
      </c>
    </row>
    <row r="20625" spans="1:10" x14ac:dyDescent="0.3">
      <c r="A20625" t="s">
        <v>3272</v>
      </c>
      <c r="B20625" t="s">
        <v>236</v>
      </c>
      <c r="C20625">
        <v>13.92507549368176</v>
      </c>
      <c r="D20625" t="s">
        <v>190</v>
      </c>
      <c r="E20625" t="s">
        <v>147</v>
      </c>
      <c r="F20625" t="b">
        <v>0</v>
      </c>
      <c r="G20625">
        <v>0.9</v>
      </c>
      <c r="H20625" s="3">
        <v>12879000</v>
      </c>
      <c r="I20625" s="3">
        <v>13520000</v>
      </c>
      <c r="J20625" t="s">
        <v>8292</v>
      </c>
    </row>
    <row r="20626" spans="1:10" x14ac:dyDescent="0.3">
      <c r="A20626" t="s">
        <v>3272</v>
      </c>
      <c r="B20626" t="s">
        <v>191</v>
      </c>
      <c r="C20626">
        <v>11.74955996566799</v>
      </c>
      <c r="D20626" t="s">
        <v>190</v>
      </c>
      <c r="E20626" t="s">
        <v>147</v>
      </c>
      <c r="F20626" t="b">
        <v>0</v>
      </c>
      <c r="G20626">
        <v>0.9</v>
      </c>
      <c r="H20626" s="3">
        <v>12879000</v>
      </c>
      <c r="I20626" s="3">
        <v>13520000</v>
      </c>
      <c r="J20626" t="s">
        <v>8292</v>
      </c>
    </row>
    <row r="20627" spans="1:10" x14ac:dyDescent="0.3">
      <c r="A20627" t="s">
        <v>3272</v>
      </c>
      <c r="B20627" t="s">
        <v>84</v>
      </c>
      <c r="C20627">
        <v>5.5393155697098777</v>
      </c>
      <c r="D20627" t="s">
        <v>190</v>
      </c>
      <c r="E20627" t="s">
        <v>147</v>
      </c>
      <c r="F20627" t="b">
        <v>0</v>
      </c>
      <c r="G20627">
        <v>0.9</v>
      </c>
      <c r="H20627" s="3">
        <v>12879000</v>
      </c>
      <c r="I20627" s="3">
        <v>13520000</v>
      </c>
      <c r="J20627" t="s">
        <v>8292</v>
      </c>
    </row>
    <row r="20628" spans="1:10" x14ac:dyDescent="0.3">
      <c r="A20628" t="s">
        <v>3272</v>
      </c>
      <c r="B20628" t="s">
        <v>192</v>
      </c>
      <c r="C20628">
        <v>11.74955996566799</v>
      </c>
      <c r="D20628" t="s">
        <v>190</v>
      </c>
      <c r="E20628" t="s">
        <v>147</v>
      </c>
      <c r="F20628" t="b">
        <v>0</v>
      </c>
      <c r="G20628">
        <v>0.9</v>
      </c>
      <c r="H20628" s="3">
        <v>12879000</v>
      </c>
      <c r="I20628" s="3">
        <v>13520000</v>
      </c>
      <c r="J20628" t="s">
        <v>8292</v>
      </c>
    </row>
    <row r="20629" spans="1:10" x14ac:dyDescent="0.3">
      <c r="A20629" t="s">
        <v>3272</v>
      </c>
      <c r="B20629" t="s">
        <v>237</v>
      </c>
      <c r="C20629">
        <v>12.628046270121891</v>
      </c>
      <c r="D20629" t="s">
        <v>190</v>
      </c>
      <c r="E20629" t="s">
        <v>147</v>
      </c>
      <c r="F20629" t="b">
        <v>0</v>
      </c>
      <c r="G20629">
        <v>0.9</v>
      </c>
      <c r="H20629" s="3">
        <v>12879000</v>
      </c>
      <c r="I20629" s="3">
        <v>13520000</v>
      </c>
      <c r="J20629" t="s">
        <v>8292</v>
      </c>
    </row>
    <row r="20630" spans="1:10" x14ac:dyDescent="0.3">
      <c r="A20630" t="s">
        <v>3272</v>
      </c>
      <c r="B20630" t="s">
        <v>86</v>
      </c>
      <c r="C20630">
        <v>11.491132030342481</v>
      </c>
      <c r="D20630" t="s">
        <v>190</v>
      </c>
      <c r="E20630" t="s">
        <v>147</v>
      </c>
      <c r="F20630" t="b">
        <v>0</v>
      </c>
      <c r="G20630">
        <v>0.9</v>
      </c>
      <c r="H20630" s="3">
        <v>12879000</v>
      </c>
      <c r="I20630" s="3">
        <v>13520000</v>
      </c>
      <c r="J20630" t="s">
        <v>8292</v>
      </c>
    </row>
    <row r="20631" spans="1:10" x14ac:dyDescent="0.3">
      <c r="A20631" t="s">
        <v>3272</v>
      </c>
      <c r="B20631" t="s">
        <v>193</v>
      </c>
      <c r="C20631">
        <v>11.74176966016014</v>
      </c>
      <c r="D20631" t="s">
        <v>190</v>
      </c>
      <c r="E20631" t="s">
        <v>147</v>
      </c>
      <c r="F20631" t="b">
        <v>0</v>
      </c>
      <c r="G20631">
        <v>0.9</v>
      </c>
      <c r="H20631" s="3">
        <v>12879000</v>
      </c>
      <c r="I20631" s="3">
        <v>13520000</v>
      </c>
      <c r="J20631" t="s">
        <v>8292</v>
      </c>
    </row>
    <row r="20632" spans="1:10" x14ac:dyDescent="0.3">
      <c r="A20632" t="s">
        <v>3272</v>
      </c>
      <c r="B20632" t="s">
        <v>88</v>
      </c>
      <c r="C20632">
        <v>11.48112689795575</v>
      </c>
      <c r="D20632" t="s">
        <v>190</v>
      </c>
      <c r="E20632" t="s">
        <v>147</v>
      </c>
      <c r="F20632" t="b">
        <v>0</v>
      </c>
      <c r="G20632">
        <v>0.9</v>
      </c>
      <c r="H20632" s="3">
        <v>12879000</v>
      </c>
      <c r="I20632" s="3">
        <v>13520000</v>
      </c>
      <c r="J20632" t="s">
        <v>8292</v>
      </c>
    </row>
    <row r="20633" spans="1:10" x14ac:dyDescent="0.3">
      <c r="A20633" t="s">
        <v>3272</v>
      </c>
      <c r="B20633" t="s">
        <v>89</v>
      </c>
      <c r="C20633">
        <v>12.78790979726822</v>
      </c>
      <c r="D20633" t="s">
        <v>190</v>
      </c>
      <c r="E20633" t="s">
        <v>147</v>
      </c>
      <c r="F20633" t="b">
        <v>0</v>
      </c>
      <c r="G20633">
        <v>0.9</v>
      </c>
      <c r="H20633" s="3">
        <v>12879000</v>
      </c>
      <c r="I20633" s="3">
        <v>13520000</v>
      </c>
      <c r="J20633" t="s">
        <v>8292</v>
      </c>
    </row>
    <row r="20634" spans="1:10" x14ac:dyDescent="0.3">
      <c r="A20634" t="s">
        <v>3272</v>
      </c>
      <c r="B20634" t="s">
        <v>91</v>
      </c>
      <c r="C20634">
        <v>12.79444084915052</v>
      </c>
      <c r="D20634" t="s">
        <v>190</v>
      </c>
      <c r="E20634" t="s">
        <v>147</v>
      </c>
      <c r="F20634" t="b">
        <v>0</v>
      </c>
      <c r="G20634">
        <v>0.9</v>
      </c>
      <c r="H20634" s="3">
        <v>12879000</v>
      </c>
      <c r="I20634" s="3">
        <v>13520000</v>
      </c>
      <c r="J20634" t="s">
        <v>8292</v>
      </c>
    </row>
    <row r="20635" spans="1:10" x14ac:dyDescent="0.3">
      <c r="A20635" t="s">
        <v>3273</v>
      </c>
      <c r="B20635" t="s">
        <v>73</v>
      </c>
      <c r="C20635">
        <v>14.42796411639109</v>
      </c>
      <c r="D20635" t="s">
        <v>190</v>
      </c>
      <c r="E20635" t="s">
        <v>147</v>
      </c>
      <c r="F20635" t="b">
        <v>0</v>
      </c>
      <c r="G20635">
        <v>0.9</v>
      </c>
      <c r="H20635" s="3">
        <v>12879000</v>
      </c>
      <c r="I20635" s="3">
        <v>13520000</v>
      </c>
      <c r="J20635" t="s">
        <v>8292</v>
      </c>
    </row>
    <row r="20636" spans="1:10" x14ac:dyDescent="0.3">
      <c r="A20636" t="s">
        <v>3273</v>
      </c>
      <c r="B20636" t="s">
        <v>77</v>
      </c>
      <c r="C20636">
        <v>7.0419119850525194</v>
      </c>
      <c r="D20636" t="s">
        <v>190</v>
      </c>
      <c r="E20636" t="s">
        <v>147</v>
      </c>
      <c r="F20636" t="b">
        <v>0</v>
      </c>
      <c r="G20636">
        <v>0.9</v>
      </c>
      <c r="H20636" s="3">
        <v>12879000</v>
      </c>
      <c r="I20636" s="3">
        <v>13520000</v>
      </c>
      <c r="J20636" t="s">
        <v>8292</v>
      </c>
    </row>
    <row r="20637" spans="1:10" x14ac:dyDescent="0.3">
      <c r="A20637" t="s">
        <v>3273</v>
      </c>
      <c r="B20637" t="s">
        <v>185</v>
      </c>
      <c r="C20637">
        <v>9.779280020297751</v>
      </c>
      <c r="D20637" t="s">
        <v>190</v>
      </c>
      <c r="E20637" t="s">
        <v>147</v>
      </c>
      <c r="F20637" t="b">
        <v>0</v>
      </c>
      <c r="G20637">
        <v>0.9</v>
      </c>
      <c r="H20637" s="3">
        <v>12879000</v>
      </c>
      <c r="I20637" s="3">
        <v>13520000</v>
      </c>
      <c r="J20637" t="s">
        <v>8292</v>
      </c>
    </row>
    <row r="20638" spans="1:10" x14ac:dyDescent="0.3">
      <c r="A20638" t="s">
        <v>3273</v>
      </c>
      <c r="B20638" t="s">
        <v>186</v>
      </c>
      <c r="C20638">
        <v>13.631871102331941</v>
      </c>
      <c r="D20638" t="s">
        <v>190</v>
      </c>
      <c r="E20638" t="s">
        <v>147</v>
      </c>
      <c r="F20638" t="b">
        <v>0</v>
      </c>
      <c r="G20638">
        <v>0.9</v>
      </c>
      <c r="H20638" s="3">
        <v>12879000</v>
      </c>
      <c r="I20638" s="3">
        <v>13520000</v>
      </c>
      <c r="J20638" t="s">
        <v>8292</v>
      </c>
    </row>
    <row r="20639" spans="1:10" x14ac:dyDescent="0.3">
      <c r="A20639" t="s">
        <v>3273</v>
      </c>
      <c r="B20639" t="s">
        <v>78</v>
      </c>
      <c r="C20639">
        <v>13.43582703375815</v>
      </c>
      <c r="D20639" t="s">
        <v>190</v>
      </c>
      <c r="E20639" t="s">
        <v>147</v>
      </c>
      <c r="F20639" t="b">
        <v>0</v>
      </c>
      <c r="G20639">
        <v>0.9</v>
      </c>
      <c r="H20639" s="3">
        <v>12879000</v>
      </c>
      <c r="I20639" s="3">
        <v>13520000</v>
      </c>
      <c r="J20639" t="s">
        <v>8292</v>
      </c>
    </row>
    <row r="20640" spans="1:10" x14ac:dyDescent="0.3">
      <c r="A20640" t="s">
        <v>3273</v>
      </c>
      <c r="B20640" t="s">
        <v>79</v>
      </c>
      <c r="C20640">
        <v>6.7474240598103119</v>
      </c>
      <c r="D20640" t="s">
        <v>190</v>
      </c>
      <c r="E20640" t="s">
        <v>147</v>
      </c>
      <c r="F20640" t="b">
        <v>0</v>
      </c>
      <c r="G20640">
        <v>0.9</v>
      </c>
      <c r="H20640" s="3">
        <v>12879000</v>
      </c>
      <c r="I20640" s="3">
        <v>13520000</v>
      </c>
      <c r="J20640" t="s">
        <v>8292</v>
      </c>
    </row>
    <row r="20641" spans="1:10" x14ac:dyDescent="0.3">
      <c r="A20641" t="s">
        <v>3273</v>
      </c>
      <c r="B20641" t="s">
        <v>80</v>
      </c>
      <c r="C20641">
        <v>7.2025064991235954</v>
      </c>
      <c r="D20641" t="s">
        <v>190</v>
      </c>
      <c r="E20641" t="s">
        <v>147</v>
      </c>
      <c r="F20641" t="b">
        <v>0</v>
      </c>
      <c r="G20641">
        <v>0.9</v>
      </c>
      <c r="H20641" s="3">
        <v>12879000</v>
      </c>
      <c r="I20641" s="3">
        <v>13520000</v>
      </c>
      <c r="J20641" t="s">
        <v>8292</v>
      </c>
    </row>
    <row r="20642" spans="1:10" x14ac:dyDescent="0.3">
      <c r="A20642" t="s">
        <v>3273</v>
      </c>
      <c r="B20642" t="s">
        <v>81</v>
      </c>
      <c r="C20642">
        <v>8.5402966919050218</v>
      </c>
      <c r="D20642" t="s">
        <v>190</v>
      </c>
      <c r="E20642" t="s">
        <v>147</v>
      </c>
      <c r="F20642" t="b">
        <v>0</v>
      </c>
      <c r="G20642">
        <v>0.9</v>
      </c>
      <c r="H20642" s="3">
        <v>12879000</v>
      </c>
      <c r="I20642" s="3">
        <v>13520000</v>
      </c>
      <c r="J20642" t="s">
        <v>8292</v>
      </c>
    </row>
    <row r="20643" spans="1:10" x14ac:dyDescent="0.3">
      <c r="A20643" t="s">
        <v>3273</v>
      </c>
      <c r="B20643" t="s">
        <v>82</v>
      </c>
      <c r="C20643">
        <v>12.47368439802187</v>
      </c>
      <c r="D20643" t="s">
        <v>190</v>
      </c>
      <c r="E20643" t="s">
        <v>147</v>
      </c>
      <c r="F20643" t="b">
        <v>0</v>
      </c>
      <c r="G20643">
        <v>0.9</v>
      </c>
      <c r="H20643" s="3">
        <v>12879000</v>
      </c>
      <c r="I20643" s="3">
        <v>13520000</v>
      </c>
      <c r="J20643" t="s">
        <v>8292</v>
      </c>
    </row>
    <row r="20644" spans="1:10" x14ac:dyDescent="0.3">
      <c r="A20644" t="s">
        <v>3273</v>
      </c>
      <c r="B20644" t="s">
        <v>169</v>
      </c>
      <c r="C20644">
        <v>12.07508829374328</v>
      </c>
      <c r="D20644" t="s">
        <v>190</v>
      </c>
      <c r="E20644" t="s">
        <v>147</v>
      </c>
      <c r="F20644" t="b">
        <v>0</v>
      </c>
      <c r="G20644">
        <v>0.9</v>
      </c>
      <c r="H20644" s="3">
        <v>12879000</v>
      </c>
      <c r="I20644" s="3">
        <v>13520000</v>
      </c>
      <c r="J20644" t="s">
        <v>8292</v>
      </c>
    </row>
    <row r="20645" spans="1:10" x14ac:dyDescent="0.3">
      <c r="A20645" t="s">
        <v>3273</v>
      </c>
      <c r="B20645" t="s">
        <v>191</v>
      </c>
      <c r="C20645">
        <v>4.9052004070501614</v>
      </c>
      <c r="D20645" t="s">
        <v>190</v>
      </c>
      <c r="E20645" t="s">
        <v>147</v>
      </c>
      <c r="F20645" t="b">
        <v>0</v>
      </c>
      <c r="G20645">
        <v>0.9</v>
      </c>
      <c r="H20645" s="3">
        <v>12879000</v>
      </c>
      <c r="I20645" s="3">
        <v>13520000</v>
      </c>
      <c r="J20645" t="s">
        <v>8292</v>
      </c>
    </row>
    <row r="20646" spans="1:10" x14ac:dyDescent="0.3">
      <c r="A20646" t="s">
        <v>3273</v>
      </c>
      <c r="B20646" t="s">
        <v>84</v>
      </c>
      <c r="C20646">
        <v>8.8953749920566949</v>
      </c>
      <c r="D20646" t="s">
        <v>190</v>
      </c>
      <c r="E20646" t="s">
        <v>147</v>
      </c>
      <c r="F20646" t="b">
        <v>0</v>
      </c>
      <c r="G20646">
        <v>0.9</v>
      </c>
      <c r="H20646" s="3">
        <v>12879000</v>
      </c>
      <c r="I20646" s="3">
        <v>13520000</v>
      </c>
      <c r="J20646" t="s">
        <v>8292</v>
      </c>
    </row>
    <row r="20647" spans="1:10" x14ac:dyDescent="0.3">
      <c r="A20647" t="s">
        <v>3273</v>
      </c>
      <c r="B20647" t="s">
        <v>192</v>
      </c>
      <c r="C20647">
        <v>4.9052004070501614</v>
      </c>
      <c r="D20647" t="s">
        <v>190</v>
      </c>
      <c r="E20647" t="s">
        <v>147</v>
      </c>
      <c r="F20647" t="b">
        <v>0</v>
      </c>
      <c r="G20647">
        <v>0.9</v>
      </c>
      <c r="H20647" s="3">
        <v>12879000</v>
      </c>
      <c r="I20647" s="3">
        <v>13520000</v>
      </c>
      <c r="J20647" t="s">
        <v>8292</v>
      </c>
    </row>
    <row r="20648" spans="1:10" x14ac:dyDescent="0.3">
      <c r="A20648" t="s">
        <v>3273</v>
      </c>
      <c r="B20648" t="s">
        <v>86</v>
      </c>
      <c r="C20648">
        <v>7.2025064991235954</v>
      </c>
      <c r="D20648" t="s">
        <v>190</v>
      </c>
      <c r="E20648" t="s">
        <v>147</v>
      </c>
      <c r="F20648" t="b">
        <v>0</v>
      </c>
      <c r="G20648">
        <v>0.9</v>
      </c>
      <c r="H20648" s="3">
        <v>12879000</v>
      </c>
      <c r="I20648" s="3">
        <v>13520000</v>
      </c>
      <c r="J20648" t="s">
        <v>8292</v>
      </c>
    </row>
    <row r="20649" spans="1:10" x14ac:dyDescent="0.3">
      <c r="A20649" t="s">
        <v>3273</v>
      </c>
      <c r="B20649" t="s">
        <v>87</v>
      </c>
      <c r="C20649">
        <v>14.42796411639109</v>
      </c>
      <c r="D20649" t="s">
        <v>190</v>
      </c>
      <c r="E20649" t="s">
        <v>147</v>
      </c>
      <c r="F20649" t="b">
        <v>0</v>
      </c>
      <c r="G20649">
        <v>0.9</v>
      </c>
      <c r="H20649" s="3">
        <v>12879000</v>
      </c>
      <c r="I20649" s="3">
        <v>13520000</v>
      </c>
      <c r="J20649" t="s">
        <v>8292</v>
      </c>
    </row>
    <row r="20650" spans="1:10" x14ac:dyDescent="0.3">
      <c r="A20650" t="s">
        <v>3273</v>
      </c>
      <c r="B20650" t="s">
        <v>193</v>
      </c>
      <c r="C20650">
        <v>4.8985128942649174</v>
      </c>
      <c r="D20650" t="s">
        <v>190</v>
      </c>
      <c r="E20650" t="s">
        <v>147</v>
      </c>
      <c r="F20650" t="b">
        <v>0</v>
      </c>
      <c r="G20650">
        <v>0.9</v>
      </c>
      <c r="H20650" s="3">
        <v>12879000</v>
      </c>
      <c r="I20650" s="3">
        <v>13520000</v>
      </c>
      <c r="J20650" t="s">
        <v>8292</v>
      </c>
    </row>
    <row r="20651" spans="1:10" x14ac:dyDescent="0.3">
      <c r="A20651" t="s">
        <v>3273</v>
      </c>
      <c r="B20651" t="s">
        <v>88</v>
      </c>
      <c r="C20651">
        <v>11.860015660563199</v>
      </c>
      <c r="D20651" t="s">
        <v>190</v>
      </c>
      <c r="E20651" t="s">
        <v>147</v>
      </c>
      <c r="F20651" t="b">
        <v>0</v>
      </c>
      <c r="G20651">
        <v>0.9</v>
      </c>
      <c r="H20651" s="3">
        <v>12879000</v>
      </c>
      <c r="I20651" s="3">
        <v>13520000</v>
      </c>
      <c r="J20651" t="s">
        <v>8292</v>
      </c>
    </row>
    <row r="20652" spans="1:10" x14ac:dyDescent="0.3">
      <c r="A20652" t="s">
        <v>3273</v>
      </c>
      <c r="B20652" t="s">
        <v>89</v>
      </c>
      <c r="C20652">
        <v>13.596830805759559</v>
      </c>
      <c r="D20652" t="s">
        <v>190</v>
      </c>
      <c r="E20652" t="s">
        <v>147</v>
      </c>
      <c r="F20652" t="b">
        <v>0</v>
      </c>
      <c r="G20652">
        <v>0.9</v>
      </c>
      <c r="H20652" s="3">
        <v>12879000</v>
      </c>
      <c r="I20652" s="3">
        <v>13520000</v>
      </c>
      <c r="J20652" t="s">
        <v>8292</v>
      </c>
    </row>
    <row r="20653" spans="1:10" x14ac:dyDescent="0.3">
      <c r="A20653" t="s">
        <v>3273</v>
      </c>
      <c r="B20653" t="s">
        <v>90</v>
      </c>
      <c r="C20653">
        <v>14.744371068718531</v>
      </c>
      <c r="D20653" t="s">
        <v>190</v>
      </c>
      <c r="E20653" t="s">
        <v>147</v>
      </c>
      <c r="F20653" t="b">
        <v>0</v>
      </c>
      <c r="G20653">
        <v>0.9</v>
      </c>
      <c r="H20653" s="3">
        <v>12879000</v>
      </c>
      <c r="I20653" s="3">
        <v>13520000</v>
      </c>
      <c r="J20653" t="s">
        <v>8292</v>
      </c>
    </row>
    <row r="20654" spans="1:10" x14ac:dyDescent="0.3">
      <c r="A20654" t="s">
        <v>3273</v>
      </c>
      <c r="B20654" t="s">
        <v>91</v>
      </c>
      <c r="C20654">
        <v>13.602923184289059</v>
      </c>
      <c r="D20654" t="s">
        <v>190</v>
      </c>
      <c r="E20654" t="s">
        <v>147</v>
      </c>
      <c r="F20654" t="b">
        <v>0</v>
      </c>
      <c r="G20654">
        <v>0.9</v>
      </c>
      <c r="H20654" s="3">
        <v>12879000</v>
      </c>
      <c r="I20654" s="3">
        <v>13520000</v>
      </c>
      <c r="J20654" t="s">
        <v>8292</v>
      </c>
    </row>
    <row r="20655" spans="1:10" x14ac:dyDescent="0.3">
      <c r="A20655" t="s">
        <v>3274</v>
      </c>
      <c r="B20655" t="s">
        <v>459</v>
      </c>
      <c r="C20655">
        <v>14.777951550032389</v>
      </c>
      <c r="D20655" t="s">
        <v>458</v>
      </c>
      <c r="E20655" t="s">
        <v>297</v>
      </c>
      <c r="F20655" t="b">
        <v>0</v>
      </c>
      <c r="G20655">
        <v>0.9</v>
      </c>
      <c r="H20655" s="3">
        <v>9893000</v>
      </c>
      <c r="I20655" s="3">
        <v>13514850</v>
      </c>
      <c r="J20655" t="s">
        <v>8292</v>
      </c>
    </row>
    <row r="20656" spans="1:10" x14ac:dyDescent="0.3">
      <c r="A20656" t="s">
        <v>3274</v>
      </c>
      <c r="B20656" t="s">
        <v>460</v>
      </c>
      <c r="C20656">
        <v>9.9034476446274251</v>
      </c>
      <c r="D20656" t="s">
        <v>458</v>
      </c>
      <c r="E20656" t="s">
        <v>297</v>
      </c>
      <c r="F20656" t="b">
        <v>0</v>
      </c>
      <c r="G20656">
        <v>0.9</v>
      </c>
      <c r="H20656" s="3">
        <v>9893000</v>
      </c>
      <c r="I20656" s="3">
        <v>13514850</v>
      </c>
      <c r="J20656" t="s">
        <v>8292</v>
      </c>
    </row>
    <row r="20657" spans="1:10" x14ac:dyDescent="0.3">
      <c r="A20657" t="s">
        <v>3274</v>
      </c>
      <c r="B20657" t="s">
        <v>461</v>
      </c>
      <c r="C20657">
        <v>11.830131672186379</v>
      </c>
      <c r="D20657" t="s">
        <v>458</v>
      </c>
      <c r="E20657" t="s">
        <v>297</v>
      </c>
      <c r="F20657" t="b">
        <v>0</v>
      </c>
      <c r="G20657">
        <v>0.9</v>
      </c>
      <c r="H20657" s="3">
        <v>9893000</v>
      </c>
      <c r="I20657" s="3">
        <v>13514850</v>
      </c>
      <c r="J20657" t="s">
        <v>8292</v>
      </c>
    </row>
    <row r="20658" spans="1:10" x14ac:dyDescent="0.3">
      <c r="A20658" t="s">
        <v>3274</v>
      </c>
      <c r="B20658" t="s">
        <v>298</v>
      </c>
      <c r="C20658">
        <v>12.220263537716839</v>
      </c>
      <c r="D20658" t="s">
        <v>458</v>
      </c>
      <c r="E20658" t="s">
        <v>297</v>
      </c>
      <c r="F20658" t="b">
        <v>0</v>
      </c>
      <c r="G20658">
        <v>0.9</v>
      </c>
      <c r="H20658" s="3">
        <v>9893000</v>
      </c>
      <c r="I20658" s="3">
        <v>13514850</v>
      </c>
      <c r="J20658" t="s">
        <v>8292</v>
      </c>
    </row>
    <row r="20659" spans="1:10" x14ac:dyDescent="0.3">
      <c r="A20659" t="s">
        <v>3274</v>
      </c>
      <c r="B20659" t="s">
        <v>462</v>
      </c>
      <c r="C20659">
        <v>11.830131672186379</v>
      </c>
      <c r="D20659" t="s">
        <v>458</v>
      </c>
      <c r="E20659" t="s">
        <v>297</v>
      </c>
      <c r="F20659" t="b">
        <v>0</v>
      </c>
      <c r="G20659">
        <v>0.9</v>
      </c>
      <c r="H20659" s="3">
        <v>9893000</v>
      </c>
      <c r="I20659" s="3">
        <v>13514850</v>
      </c>
      <c r="J20659" t="s">
        <v>8292</v>
      </c>
    </row>
    <row r="20660" spans="1:10" x14ac:dyDescent="0.3">
      <c r="A20660" t="s">
        <v>3274</v>
      </c>
      <c r="B20660" t="s">
        <v>463</v>
      </c>
      <c r="C20660">
        <v>7.6367009663954999</v>
      </c>
      <c r="D20660" t="s">
        <v>458</v>
      </c>
      <c r="E20660" t="s">
        <v>297</v>
      </c>
      <c r="F20660" t="b">
        <v>0</v>
      </c>
      <c r="G20660">
        <v>0.9</v>
      </c>
      <c r="H20660" s="3">
        <v>9893000</v>
      </c>
      <c r="I20660" s="3">
        <v>13514850</v>
      </c>
      <c r="J20660" t="s">
        <v>8292</v>
      </c>
    </row>
    <row r="20661" spans="1:10" x14ac:dyDescent="0.3">
      <c r="A20661" t="s">
        <v>3275</v>
      </c>
      <c r="B20661" t="s">
        <v>1262</v>
      </c>
      <c r="C20661">
        <v>0.2095040540344289</v>
      </c>
      <c r="D20661" t="s">
        <v>1264</v>
      </c>
      <c r="E20661" t="s">
        <v>221</v>
      </c>
      <c r="F20661" t="b">
        <v>0</v>
      </c>
      <c r="G20661">
        <v>0.9</v>
      </c>
      <c r="H20661" s="3">
        <v>4716500</v>
      </c>
      <c r="I20661" s="3">
        <v>13510000</v>
      </c>
      <c r="J20661" t="e">
        <v>#N/A</v>
      </c>
    </row>
    <row r="20662" spans="1:10" x14ac:dyDescent="0.3">
      <c r="A20662" t="s">
        <v>3276</v>
      </c>
      <c r="B20662" t="s">
        <v>1262</v>
      </c>
      <c r="C20662">
        <v>0.62332427837096793</v>
      </c>
      <c r="D20662" t="s">
        <v>1264</v>
      </c>
      <c r="E20662" t="s">
        <v>221</v>
      </c>
      <c r="F20662" t="b">
        <v>0</v>
      </c>
      <c r="G20662">
        <v>0.9</v>
      </c>
      <c r="H20662" s="3">
        <v>4716500</v>
      </c>
      <c r="I20662" s="3">
        <v>13510000</v>
      </c>
      <c r="J20662" t="s">
        <v>8292</v>
      </c>
    </row>
    <row r="20663" spans="1:10" x14ac:dyDescent="0.3">
      <c r="A20663" t="s">
        <v>3277</v>
      </c>
      <c r="B20663" t="s">
        <v>184</v>
      </c>
      <c r="C20663">
        <v>9.660770470961662</v>
      </c>
      <c r="D20663" t="s">
        <v>190</v>
      </c>
      <c r="E20663" t="s">
        <v>147</v>
      </c>
      <c r="F20663" t="b">
        <v>0</v>
      </c>
      <c r="G20663">
        <v>0.9</v>
      </c>
      <c r="H20663" s="3">
        <v>12879000</v>
      </c>
      <c r="I20663" s="3">
        <v>13508000</v>
      </c>
      <c r="J20663" t="s">
        <v>8292</v>
      </c>
    </row>
    <row r="20664" spans="1:10" x14ac:dyDescent="0.3">
      <c r="A20664" t="s">
        <v>3277</v>
      </c>
      <c r="B20664" t="s">
        <v>77</v>
      </c>
      <c r="C20664">
        <v>14.583989518881531</v>
      </c>
      <c r="D20664" t="s">
        <v>190</v>
      </c>
      <c r="E20664" t="s">
        <v>147</v>
      </c>
      <c r="F20664" t="b">
        <v>0</v>
      </c>
      <c r="G20664">
        <v>0.9</v>
      </c>
      <c r="H20664" s="3">
        <v>12879000</v>
      </c>
      <c r="I20664" s="3">
        <v>13508000</v>
      </c>
      <c r="J20664" t="s">
        <v>8292</v>
      </c>
    </row>
    <row r="20665" spans="1:10" x14ac:dyDescent="0.3">
      <c r="A20665" t="s">
        <v>3277</v>
      </c>
      <c r="B20665" t="s">
        <v>185</v>
      </c>
      <c r="C20665">
        <v>2.3908863174882788</v>
      </c>
      <c r="D20665" t="s">
        <v>190</v>
      </c>
      <c r="E20665" t="s">
        <v>147</v>
      </c>
      <c r="F20665" t="b">
        <v>0</v>
      </c>
      <c r="G20665">
        <v>0.9</v>
      </c>
      <c r="H20665" s="3">
        <v>12879000</v>
      </c>
      <c r="I20665" s="3">
        <v>13508000</v>
      </c>
      <c r="J20665" t="s">
        <v>8292</v>
      </c>
    </row>
    <row r="20666" spans="1:10" x14ac:dyDescent="0.3">
      <c r="A20666" t="s">
        <v>3277</v>
      </c>
      <c r="B20666" t="s">
        <v>186</v>
      </c>
      <c r="C20666">
        <v>7.1959610494362973</v>
      </c>
      <c r="D20666" t="s">
        <v>190</v>
      </c>
      <c r="E20666" t="s">
        <v>147</v>
      </c>
      <c r="F20666" t="b">
        <v>0</v>
      </c>
      <c r="G20666">
        <v>0.9</v>
      </c>
      <c r="H20666" s="3">
        <v>12879000</v>
      </c>
      <c r="I20666" s="3">
        <v>13508000</v>
      </c>
      <c r="J20666" t="s">
        <v>8292</v>
      </c>
    </row>
    <row r="20667" spans="1:10" x14ac:dyDescent="0.3">
      <c r="A20667" t="s">
        <v>3277</v>
      </c>
      <c r="B20667" t="s">
        <v>78</v>
      </c>
      <c r="C20667">
        <v>13.35810398937241</v>
      </c>
      <c r="D20667" t="s">
        <v>190</v>
      </c>
      <c r="E20667" t="s">
        <v>147</v>
      </c>
      <c r="F20667" t="b">
        <v>0</v>
      </c>
      <c r="G20667">
        <v>0.9</v>
      </c>
      <c r="H20667" s="3">
        <v>12879000</v>
      </c>
      <c r="I20667" s="3">
        <v>13508000</v>
      </c>
      <c r="J20667" t="s">
        <v>8292</v>
      </c>
    </row>
    <row r="20668" spans="1:10" x14ac:dyDescent="0.3">
      <c r="A20668" t="s">
        <v>3277</v>
      </c>
      <c r="B20668" t="s">
        <v>79</v>
      </c>
      <c r="C20668">
        <v>3.615069767165898</v>
      </c>
      <c r="D20668" t="s">
        <v>190</v>
      </c>
      <c r="E20668" t="s">
        <v>147</v>
      </c>
      <c r="F20668" t="b">
        <v>0</v>
      </c>
      <c r="G20668">
        <v>0.9</v>
      </c>
      <c r="H20668" s="3">
        <v>12879000</v>
      </c>
      <c r="I20668" s="3">
        <v>13508000</v>
      </c>
      <c r="J20668" t="s">
        <v>8292</v>
      </c>
    </row>
    <row r="20669" spans="1:10" x14ac:dyDescent="0.3">
      <c r="A20669" t="s">
        <v>3277</v>
      </c>
      <c r="B20669" t="s">
        <v>80</v>
      </c>
      <c r="C20669">
        <v>12.640732791050359</v>
      </c>
      <c r="D20669" t="s">
        <v>190</v>
      </c>
      <c r="E20669" t="s">
        <v>147</v>
      </c>
      <c r="F20669" t="b">
        <v>0</v>
      </c>
      <c r="G20669">
        <v>0.9</v>
      </c>
      <c r="H20669" s="3">
        <v>12879000</v>
      </c>
      <c r="I20669" s="3">
        <v>13508000</v>
      </c>
      <c r="J20669" t="s">
        <v>8292</v>
      </c>
    </row>
    <row r="20670" spans="1:10" x14ac:dyDescent="0.3">
      <c r="A20670" t="s">
        <v>3277</v>
      </c>
      <c r="B20670" t="s">
        <v>187</v>
      </c>
      <c r="C20670">
        <v>10.663269405167309</v>
      </c>
      <c r="D20670" t="s">
        <v>190</v>
      </c>
      <c r="E20670" t="s">
        <v>147</v>
      </c>
      <c r="F20670" t="b">
        <v>0</v>
      </c>
      <c r="G20670">
        <v>0.9</v>
      </c>
      <c r="H20670" s="3">
        <v>12879000</v>
      </c>
      <c r="I20670" s="3">
        <v>13508000</v>
      </c>
      <c r="J20670" t="s">
        <v>8292</v>
      </c>
    </row>
    <row r="20671" spans="1:10" x14ac:dyDescent="0.3">
      <c r="A20671" t="s">
        <v>3277</v>
      </c>
      <c r="B20671" t="s">
        <v>235</v>
      </c>
      <c r="C20671">
        <v>11.88527972136699</v>
      </c>
      <c r="D20671" t="s">
        <v>190</v>
      </c>
      <c r="E20671" t="s">
        <v>147</v>
      </c>
      <c r="F20671" t="b">
        <v>0</v>
      </c>
      <c r="G20671">
        <v>0.9</v>
      </c>
      <c r="H20671" s="3">
        <v>12879000</v>
      </c>
      <c r="I20671" s="3">
        <v>13508000</v>
      </c>
      <c r="J20671" t="s">
        <v>8292</v>
      </c>
    </row>
    <row r="20672" spans="1:10" x14ac:dyDescent="0.3">
      <c r="A20672" t="s">
        <v>3277</v>
      </c>
      <c r="B20672" t="s">
        <v>81</v>
      </c>
      <c r="C20672">
        <v>12.152095719232699</v>
      </c>
      <c r="D20672" t="s">
        <v>190</v>
      </c>
      <c r="E20672" t="s">
        <v>147</v>
      </c>
      <c r="F20672" t="b">
        <v>0</v>
      </c>
      <c r="G20672">
        <v>0.9</v>
      </c>
      <c r="H20672" s="3">
        <v>12879000</v>
      </c>
      <c r="I20672" s="3">
        <v>13508000</v>
      </c>
      <c r="J20672" t="s">
        <v>8292</v>
      </c>
    </row>
    <row r="20673" spans="1:10" x14ac:dyDescent="0.3">
      <c r="A20673" t="s">
        <v>3277</v>
      </c>
      <c r="B20673" t="s">
        <v>236</v>
      </c>
      <c r="C20673">
        <v>12.805327581810239</v>
      </c>
      <c r="D20673" t="s">
        <v>190</v>
      </c>
      <c r="E20673" t="s">
        <v>147</v>
      </c>
      <c r="F20673" t="b">
        <v>0</v>
      </c>
      <c r="G20673">
        <v>0.9</v>
      </c>
      <c r="H20673" s="3">
        <v>12879000</v>
      </c>
      <c r="I20673" s="3">
        <v>13508000</v>
      </c>
      <c r="J20673" t="s">
        <v>8292</v>
      </c>
    </row>
    <row r="20674" spans="1:10" x14ac:dyDescent="0.3">
      <c r="A20674" t="s">
        <v>3277</v>
      </c>
      <c r="B20674" t="s">
        <v>191</v>
      </c>
      <c r="C20674">
        <v>12.73009430883338</v>
      </c>
      <c r="D20674" t="s">
        <v>190</v>
      </c>
      <c r="E20674" t="s">
        <v>147</v>
      </c>
      <c r="F20674" t="b">
        <v>0</v>
      </c>
      <c r="G20674">
        <v>0.9</v>
      </c>
      <c r="H20674" s="3">
        <v>12879000</v>
      </c>
      <c r="I20674" s="3">
        <v>13508000</v>
      </c>
      <c r="J20674" t="s">
        <v>8292</v>
      </c>
    </row>
    <row r="20675" spans="1:10" x14ac:dyDescent="0.3">
      <c r="A20675" t="s">
        <v>3277</v>
      </c>
      <c r="B20675" t="s">
        <v>84</v>
      </c>
      <c r="C20675">
        <v>6.2548592378269694</v>
      </c>
      <c r="D20675" t="s">
        <v>190</v>
      </c>
      <c r="E20675" t="s">
        <v>147</v>
      </c>
      <c r="F20675" t="b">
        <v>0</v>
      </c>
      <c r="G20675">
        <v>0.9</v>
      </c>
      <c r="H20675" s="3">
        <v>12879000</v>
      </c>
      <c r="I20675" s="3">
        <v>13508000</v>
      </c>
      <c r="J20675" t="s">
        <v>8292</v>
      </c>
    </row>
    <row r="20676" spans="1:10" x14ac:dyDescent="0.3">
      <c r="A20676" t="s">
        <v>3277</v>
      </c>
      <c r="B20676" t="s">
        <v>192</v>
      </c>
      <c r="C20676">
        <v>12.73009430883338</v>
      </c>
      <c r="D20676" t="s">
        <v>190</v>
      </c>
      <c r="E20676" t="s">
        <v>147</v>
      </c>
      <c r="F20676" t="b">
        <v>0</v>
      </c>
      <c r="G20676">
        <v>0.9</v>
      </c>
      <c r="H20676" s="3">
        <v>12879000</v>
      </c>
      <c r="I20676" s="3">
        <v>13508000</v>
      </c>
      <c r="J20676" t="s">
        <v>8292</v>
      </c>
    </row>
    <row r="20677" spans="1:10" x14ac:dyDescent="0.3">
      <c r="A20677" t="s">
        <v>3277</v>
      </c>
      <c r="B20677" t="s">
        <v>237</v>
      </c>
      <c r="C20677">
        <v>11.48325902782523</v>
      </c>
      <c r="D20677" t="s">
        <v>190</v>
      </c>
      <c r="E20677" t="s">
        <v>147</v>
      </c>
      <c r="F20677" t="b">
        <v>0</v>
      </c>
      <c r="G20677">
        <v>0.9</v>
      </c>
      <c r="H20677" s="3">
        <v>12879000</v>
      </c>
      <c r="I20677" s="3">
        <v>13508000</v>
      </c>
      <c r="J20677" t="s">
        <v>8292</v>
      </c>
    </row>
    <row r="20678" spans="1:10" x14ac:dyDescent="0.3">
      <c r="A20678" t="s">
        <v>3277</v>
      </c>
      <c r="B20678" t="s">
        <v>86</v>
      </c>
      <c r="C20678">
        <v>12.640732791050359</v>
      </c>
      <c r="D20678" t="s">
        <v>190</v>
      </c>
      <c r="E20678" t="s">
        <v>147</v>
      </c>
      <c r="F20678" t="b">
        <v>0</v>
      </c>
      <c r="G20678">
        <v>0.9</v>
      </c>
      <c r="H20678" s="3">
        <v>12879000</v>
      </c>
      <c r="I20678" s="3">
        <v>13508000</v>
      </c>
      <c r="J20678" t="s">
        <v>8292</v>
      </c>
    </row>
    <row r="20679" spans="1:10" x14ac:dyDescent="0.3">
      <c r="A20679" t="s">
        <v>3277</v>
      </c>
      <c r="B20679" t="s">
        <v>193</v>
      </c>
      <c r="C20679">
        <v>12.72331662158739</v>
      </c>
      <c r="D20679" t="s">
        <v>190</v>
      </c>
      <c r="E20679" t="s">
        <v>147</v>
      </c>
      <c r="F20679" t="b">
        <v>0</v>
      </c>
      <c r="G20679">
        <v>0.9</v>
      </c>
      <c r="H20679" s="3">
        <v>12879000</v>
      </c>
      <c r="I20679" s="3">
        <v>13508000</v>
      </c>
      <c r="J20679" t="s">
        <v>8292</v>
      </c>
    </row>
    <row r="20680" spans="1:10" x14ac:dyDescent="0.3">
      <c r="A20680" t="s">
        <v>3277</v>
      </c>
      <c r="B20680" t="s">
        <v>88</v>
      </c>
      <c r="C20680">
        <v>12.372928118902241</v>
      </c>
      <c r="D20680" t="s">
        <v>190</v>
      </c>
      <c r="E20680" t="s">
        <v>147</v>
      </c>
      <c r="F20680" t="b">
        <v>0</v>
      </c>
      <c r="G20680">
        <v>0.9</v>
      </c>
      <c r="H20680" s="3">
        <v>12879000</v>
      </c>
      <c r="I20680" s="3">
        <v>13508000</v>
      </c>
      <c r="J20680" t="s">
        <v>8292</v>
      </c>
    </row>
    <row r="20681" spans="1:10" x14ac:dyDescent="0.3">
      <c r="A20681" t="s">
        <v>3277</v>
      </c>
      <c r="B20681" t="s">
        <v>89</v>
      </c>
      <c r="C20681">
        <v>13.604561831611379</v>
      </c>
      <c r="D20681" t="s">
        <v>190</v>
      </c>
      <c r="E20681" t="s">
        <v>147</v>
      </c>
      <c r="F20681" t="b">
        <v>0</v>
      </c>
      <c r="G20681">
        <v>0.9</v>
      </c>
      <c r="H20681" s="3">
        <v>12879000</v>
      </c>
      <c r="I20681" s="3">
        <v>13508000</v>
      </c>
      <c r="J20681" t="s">
        <v>8292</v>
      </c>
    </row>
    <row r="20682" spans="1:10" x14ac:dyDescent="0.3">
      <c r="A20682" t="s">
        <v>3277</v>
      </c>
      <c r="B20682" t="s">
        <v>91</v>
      </c>
      <c r="C20682">
        <v>13.61102754641461</v>
      </c>
      <c r="D20682" t="s">
        <v>190</v>
      </c>
      <c r="E20682" t="s">
        <v>147</v>
      </c>
      <c r="F20682" t="b">
        <v>0</v>
      </c>
      <c r="G20682">
        <v>0.9</v>
      </c>
      <c r="H20682" s="3">
        <v>12879000</v>
      </c>
      <c r="I20682" s="3">
        <v>13508000</v>
      </c>
      <c r="J20682" t="s">
        <v>8292</v>
      </c>
    </row>
    <row r="20683" spans="1:10" x14ac:dyDescent="0.3">
      <c r="A20683" t="s">
        <v>3278</v>
      </c>
      <c r="B20683" t="s">
        <v>479</v>
      </c>
      <c r="C20683">
        <v>2.5968879173061872</v>
      </c>
      <c r="D20683" t="s">
        <v>481</v>
      </c>
      <c r="E20683" t="s">
        <v>114</v>
      </c>
      <c r="F20683" t="b">
        <v>0</v>
      </c>
      <c r="G20683">
        <v>0.9</v>
      </c>
      <c r="H20683" s="3">
        <v>9685200</v>
      </c>
      <c r="I20683" s="3">
        <v>13502000</v>
      </c>
      <c r="J20683" t="s">
        <v>8292</v>
      </c>
    </row>
    <row r="20684" spans="1:10" x14ac:dyDescent="0.3">
      <c r="A20684" t="s">
        <v>3278</v>
      </c>
      <c r="B20684" t="s">
        <v>482</v>
      </c>
      <c r="C20684">
        <v>5.7472973280603279</v>
      </c>
      <c r="D20684" t="s">
        <v>481</v>
      </c>
      <c r="E20684" t="s">
        <v>114</v>
      </c>
      <c r="F20684" t="b">
        <v>0</v>
      </c>
      <c r="G20684">
        <v>0.9</v>
      </c>
      <c r="H20684" s="3">
        <v>9685200</v>
      </c>
      <c r="I20684" s="3">
        <v>13502000</v>
      </c>
      <c r="J20684" t="s">
        <v>8292</v>
      </c>
    </row>
    <row r="20685" spans="1:10" x14ac:dyDescent="0.3">
      <c r="A20685" t="s">
        <v>3279</v>
      </c>
      <c r="B20685" t="s">
        <v>73</v>
      </c>
      <c r="C20685">
        <v>11.873937857758429</v>
      </c>
      <c r="D20685" t="s">
        <v>353</v>
      </c>
      <c r="E20685" t="s">
        <v>147</v>
      </c>
      <c r="F20685" t="b">
        <v>0</v>
      </c>
      <c r="G20685">
        <v>0.9</v>
      </c>
      <c r="H20685" s="3">
        <v>12879000</v>
      </c>
      <c r="I20685" s="3">
        <v>13500000</v>
      </c>
      <c r="J20685" t="s">
        <v>8292</v>
      </c>
    </row>
    <row r="20686" spans="1:10" x14ac:dyDescent="0.3">
      <c r="A20686" t="s">
        <v>3279</v>
      </c>
      <c r="B20686" t="s">
        <v>77</v>
      </c>
      <c r="C20686">
        <v>2.458949567636489</v>
      </c>
      <c r="D20686" t="s">
        <v>353</v>
      </c>
      <c r="E20686" t="s">
        <v>147</v>
      </c>
      <c r="F20686" t="b">
        <v>0</v>
      </c>
      <c r="G20686">
        <v>0.9</v>
      </c>
      <c r="H20686" s="3">
        <v>12879000</v>
      </c>
      <c r="I20686" s="3">
        <v>13500000</v>
      </c>
      <c r="J20686" t="s">
        <v>8292</v>
      </c>
    </row>
    <row r="20687" spans="1:10" x14ac:dyDescent="0.3">
      <c r="A20687" t="s">
        <v>3279</v>
      </c>
      <c r="B20687" t="s">
        <v>79</v>
      </c>
      <c r="C20687">
        <v>13.644647271095611</v>
      </c>
      <c r="D20687" t="s">
        <v>353</v>
      </c>
      <c r="E20687" t="s">
        <v>147</v>
      </c>
      <c r="F20687" t="b">
        <v>0</v>
      </c>
      <c r="G20687">
        <v>0.9</v>
      </c>
      <c r="H20687" s="3">
        <v>12879000</v>
      </c>
      <c r="I20687" s="3">
        <v>13500000</v>
      </c>
      <c r="J20687" t="s">
        <v>8292</v>
      </c>
    </row>
    <row r="20688" spans="1:10" x14ac:dyDescent="0.3">
      <c r="A20688" t="s">
        <v>3279</v>
      </c>
      <c r="B20688" t="s">
        <v>80</v>
      </c>
      <c r="C20688">
        <v>7.5771404008638754</v>
      </c>
      <c r="D20688" t="s">
        <v>353</v>
      </c>
      <c r="E20688" t="s">
        <v>147</v>
      </c>
      <c r="F20688" t="b">
        <v>0</v>
      </c>
      <c r="G20688">
        <v>0.9</v>
      </c>
      <c r="H20688" s="3">
        <v>12879000</v>
      </c>
      <c r="I20688" s="3">
        <v>13500000</v>
      </c>
      <c r="J20688" t="s">
        <v>8292</v>
      </c>
    </row>
    <row r="20689" spans="1:10" x14ac:dyDescent="0.3">
      <c r="A20689" t="s">
        <v>3279</v>
      </c>
      <c r="B20689" t="s">
        <v>81</v>
      </c>
      <c r="C20689">
        <v>10.405422003483221</v>
      </c>
      <c r="D20689" t="s">
        <v>353</v>
      </c>
      <c r="E20689" t="s">
        <v>147</v>
      </c>
      <c r="F20689" t="b">
        <v>0</v>
      </c>
      <c r="G20689">
        <v>0.9</v>
      </c>
      <c r="H20689" s="3">
        <v>12879000</v>
      </c>
      <c r="I20689" s="3">
        <v>13500000</v>
      </c>
      <c r="J20689" t="s">
        <v>8292</v>
      </c>
    </row>
    <row r="20690" spans="1:10" x14ac:dyDescent="0.3">
      <c r="A20690" t="s">
        <v>3279</v>
      </c>
      <c r="B20690" t="s">
        <v>82</v>
      </c>
      <c r="C20690">
        <v>10.765354472533099</v>
      </c>
      <c r="D20690" t="s">
        <v>353</v>
      </c>
      <c r="E20690" t="s">
        <v>147</v>
      </c>
      <c r="F20690" t="b">
        <v>0</v>
      </c>
      <c r="G20690">
        <v>0.9</v>
      </c>
      <c r="H20690" s="3">
        <v>12879000</v>
      </c>
      <c r="I20690" s="3">
        <v>13500000</v>
      </c>
      <c r="J20690" t="s">
        <v>8292</v>
      </c>
    </row>
    <row r="20691" spans="1:10" x14ac:dyDescent="0.3">
      <c r="A20691" t="s">
        <v>3279</v>
      </c>
      <c r="B20691" t="s">
        <v>169</v>
      </c>
      <c r="C20691">
        <v>5.3554225580275716</v>
      </c>
      <c r="D20691" t="s">
        <v>353</v>
      </c>
      <c r="E20691" t="s">
        <v>147</v>
      </c>
      <c r="F20691" t="b">
        <v>0</v>
      </c>
      <c r="G20691">
        <v>0.9</v>
      </c>
      <c r="H20691" s="3">
        <v>12879000</v>
      </c>
      <c r="I20691" s="3">
        <v>13500000</v>
      </c>
      <c r="J20691" t="s">
        <v>8292</v>
      </c>
    </row>
    <row r="20692" spans="1:10" x14ac:dyDescent="0.3">
      <c r="A20692" t="s">
        <v>3279</v>
      </c>
      <c r="B20692" t="s">
        <v>191</v>
      </c>
      <c r="C20692">
        <v>2.5044397680166992</v>
      </c>
      <c r="D20692" t="s">
        <v>353</v>
      </c>
      <c r="E20692" t="s">
        <v>147</v>
      </c>
      <c r="F20692" t="b">
        <v>0</v>
      </c>
      <c r="G20692">
        <v>0.9</v>
      </c>
      <c r="H20692" s="3">
        <v>12879000</v>
      </c>
      <c r="I20692" s="3">
        <v>13500000</v>
      </c>
      <c r="J20692" t="s">
        <v>8292</v>
      </c>
    </row>
    <row r="20693" spans="1:10" x14ac:dyDescent="0.3">
      <c r="A20693" t="s">
        <v>3279</v>
      </c>
      <c r="B20693" t="s">
        <v>84</v>
      </c>
      <c r="C20693">
        <v>14.98591862047844</v>
      </c>
      <c r="D20693" t="s">
        <v>353</v>
      </c>
      <c r="E20693" t="s">
        <v>147</v>
      </c>
      <c r="F20693" t="b">
        <v>0</v>
      </c>
      <c r="G20693">
        <v>0.9</v>
      </c>
      <c r="H20693" s="3">
        <v>12879000</v>
      </c>
      <c r="I20693" s="3">
        <v>13500000</v>
      </c>
      <c r="J20693" t="s">
        <v>8292</v>
      </c>
    </row>
    <row r="20694" spans="1:10" x14ac:dyDescent="0.3">
      <c r="A20694" t="s">
        <v>3279</v>
      </c>
      <c r="B20694" t="s">
        <v>192</v>
      </c>
      <c r="C20694">
        <v>2.5044397680166992</v>
      </c>
      <c r="D20694" t="s">
        <v>353</v>
      </c>
      <c r="E20694" t="s">
        <v>147</v>
      </c>
      <c r="F20694" t="b">
        <v>0</v>
      </c>
      <c r="G20694">
        <v>0.9</v>
      </c>
      <c r="H20694" s="3">
        <v>12879000</v>
      </c>
      <c r="I20694" s="3">
        <v>13500000</v>
      </c>
      <c r="J20694" t="s">
        <v>8292</v>
      </c>
    </row>
    <row r="20695" spans="1:10" x14ac:dyDescent="0.3">
      <c r="A20695" t="s">
        <v>3279</v>
      </c>
      <c r="B20695" t="s">
        <v>86</v>
      </c>
      <c r="C20695">
        <v>7.5771404008638754</v>
      </c>
      <c r="D20695" t="s">
        <v>353</v>
      </c>
      <c r="E20695" t="s">
        <v>147</v>
      </c>
      <c r="F20695" t="b">
        <v>0</v>
      </c>
      <c r="G20695">
        <v>0.9</v>
      </c>
      <c r="H20695" s="3">
        <v>12879000</v>
      </c>
      <c r="I20695" s="3">
        <v>13500000</v>
      </c>
      <c r="J20695" t="s">
        <v>8292</v>
      </c>
    </row>
    <row r="20696" spans="1:10" x14ac:dyDescent="0.3">
      <c r="A20696" t="s">
        <v>3279</v>
      </c>
      <c r="B20696" t="s">
        <v>87</v>
      </c>
      <c r="C20696">
        <v>11.873937857758429</v>
      </c>
      <c r="D20696" t="s">
        <v>353</v>
      </c>
      <c r="E20696" t="s">
        <v>147</v>
      </c>
      <c r="F20696" t="b">
        <v>0</v>
      </c>
      <c r="G20696">
        <v>0.9</v>
      </c>
      <c r="H20696" s="3">
        <v>12879000</v>
      </c>
      <c r="I20696" s="3">
        <v>13500000</v>
      </c>
      <c r="J20696" t="s">
        <v>8292</v>
      </c>
    </row>
    <row r="20697" spans="1:10" x14ac:dyDescent="0.3">
      <c r="A20697" t="s">
        <v>3279</v>
      </c>
      <c r="B20697" t="s">
        <v>193</v>
      </c>
      <c r="C20697">
        <v>2.5082789396538452</v>
      </c>
      <c r="D20697" t="s">
        <v>353</v>
      </c>
      <c r="E20697" t="s">
        <v>147</v>
      </c>
      <c r="F20697" t="b">
        <v>0</v>
      </c>
      <c r="G20697">
        <v>0.9</v>
      </c>
      <c r="H20697" s="3">
        <v>12879000</v>
      </c>
      <c r="I20697" s="3">
        <v>13500000</v>
      </c>
      <c r="J20697" t="s">
        <v>8292</v>
      </c>
    </row>
    <row r="20698" spans="1:10" x14ac:dyDescent="0.3">
      <c r="A20698" t="s">
        <v>3280</v>
      </c>
      <c r="B20698" t="s">
        <v>144</v>
      </c>
      <c r="C20698">
        <v>6.6348488563299099</v>
      </c>
      <c r="D20698" t="s">
        <v>146</v>
      </c>
      <c r="E20698" t="s">
        <v>147</v>
      </c>
      <c r="F20698" t="b">
        <v>0</v>
      </c>
      <c r="G20698">
        <v>0.9</v>
      </c>
      <c r="H20698" s="3">
        <v>12879000</v>
      </c>
      <c r="I20698" s="3">
        <v>13500000</v>
      </c>
      <c r="J20698" t="s">
        <v>8292</v>
      </c>
    </row>
    <row r="20699" spans="1:10" x14ac:dyDescent="0.3">
      <c r="A20699" t="s">
        <v>3280</v>
      </c>
      <c r="B20699" t="s">
        <v>148</v>
      </c>
      <c r="C20699">
        <v>2.205026052440954</v>
      </c>
      <c r="D20699" t="s">
        <v>146</v>
      </c>
      <c r="E20699" t="s">
        <v>147</v>
      </c>
      <c r="F20699" t="b">
        <v>0</v>
      </c>
      <c r="G20699">
        <v>0.9</v>
      </c>
      <c r="H20699" s="3">
        <v>12879000</v>
      </c>
      <c r="I20699" s="3">
        <v>13500000</v>
      </c>
      <c r="J20699" t="s">
        <v>8292</v>
      </c>
    </row>
    <row r="20700" spans="1:10" x14ac:dyDescent="0.3">
      <c r="A20700" t="s">
        <v>3280</v>
      </c>
      <c r="B20700" t="s">
        <v>166</v>
      </c>
      <c r="C20700">
        <v>12.93315512184965</v>
      </c>
      <c r="D20700" t="s">
        <v>146</v>
      </c>
      <c r="E20700" t="s">
        <v>147</v>
      </c>
      <c r="F20700" t="b">
        <v>0</v>
      </c>
      <c r="G20700">
        <v>0.9</v>
      </c>
      <c r="H20700" s="3">
        <v>12879000</v>
      </c>
      <c r="I20700" s="3">
        <v>13500000</v>
      </c>
      <c r="J20700" t="s">
        <v>8292</v>
      </c>
    </row>
    <row r="20701" spans="1:10" x14ac:dyDescent="0.3">
      <c r="A20701" t="s">
        <v>3280</v>
      </c>
      <c r="B20701" t="s">
        <v>149</v>
      </c>
      <c r="C20701">
        <v>6.6348488563299099</v>
      </c>
      <c r="D20701" t="s">
        <v>146</v>
      </c>
      <c r="E20701" t="s">
        <v>147</v>
      </c>
      <c r="F20701" t="b">
        <v>0</v>
      </c>
      <c r="G20701">
        <v>0.9</v>
      </c>
      <c r="H20701" s="3">
        <v>12879000</v>
      </c>
      <c r="I20701" s="3">
        <v>13500000</v>
      </c>
      <c r="J20701" t="s">
        <v>8292</v>
      </c>
    </row>
    <row r="20702" spans="1:10" x14ac:dyDescent="0.3">
      <c r="A20702" t="s">
        <v>3281</v>
      </c>
      <c r="B20702" t="s">
        <v>77</v>
      </c>
      <c r="C20702">
        <v>5.9544683277201784</v>
      </c>
      <c r="D20702" t="s">
        <v>190</v>
      </c>
      <c r="E20702" t="s">
        <v>147</v>
      </c>
      <c r="F20702" t="b">
        <v>0</v>
      </c>
      <c r="G20702">
        <v>0.9</v>
      </c>
      <c r="H20702" s="3">
        <v>12879000</v>
      </c>
      <c r="I20702" s="3">
        <v>13500000</v>
      </c>
      <c r="J20702" t="s">
        <v>8292</v>
      </c>
    </row>
    <row r="20703" spans="1:10" x14ac:dyDescent="0.3">
      <c r="A20703" t="s">
        <v>3281</v>
      </c>
      <c r="B20703" t="s">
        <v>185</v>
      </c>
      <c r="C20703">
        <v>14.051855975965189</v>
      </c>
      <c r="D20703" t="s">
        <v>190</v>
      </c>
      <c r="E20703" t="s">
        <v>147</v>
      </c>
      <c r="F20703" t="b">
        <v>0</v>
      </c>
      <c r="G20703">
        <v>0.9</v>
      </c>
      <c r="H20703" s="3">
        <v>12879000</v>
      </c>
      <c r="I20703" s="3">
        <v>13500000</v>
      </c>
      <c r="J20703" t="s">
        <v>8292</v>
      </c>
    </row>
    <row r="20704" spans="1:10" x14ac:dyDescent="0.3">
      <c r="A20704" t="s">
        <v>3281</v>
      </c>
      <c r="B20704" t="s">
        <v>79</v>
      </c>
      <c r="C20704">
        <v>11.30779008187559</v>
      </c>
      <c r="D20704" t="s">
        <v>190</v>
      </c>
      <c r="E20704" t="s">
        <v>147</v>
      </c>
      <c r="F20704" t="b">
        <v>0</v>
      </c>
      <c r="G20704">
        <v>0.9</v>
      </c>
      <c r="H20704" s="3">
        <v>12879000</v>
      </c>
      <c r="I20704" s="3">
        <v>13500000</v>
      </c>
      <c r="J20704" t="s">
        <v>8292</v>
      </c>
    </row>
    <row r="20705" spans="1:10" x14ac:dyDescent="0.3">
      <c r="A20705" t="s">
        <v>3281</v>
      </c>
      <c r="B20705" t="s">
        <v>80</v>
      </c>
      <c r="C20705">
        <v>9.1912537914741037</v>
      </c>
      <c r="D20705" t="s">
        <v>190</v>
      </c>
      <c r="E20705" t="s">
        <v>147</v>
      </c>
      <c r="F20705" t="b">
        <v>0</v>
      </c>
      <c r="G20705">
        <v>0.9</v>
      </c>
      <c r="H20705" s="3">
        <v>12879000</v>
      </c>
      <c r="I20705" s="3">
        <v>13500000</v>
      </c>
      <c r="J20705" t="s">
        <v>8292</v>
      </c>
    </row>
    <row r="20706" spans="1:10" x14ac:dyDescent="0.3">
      <c r="A20706" t="s">
        <v>3281</v>
      </c>
      <c r="B20706" t="s">
        <v>81</v>
      </c>
      <c r="C20706">
        <v>11.472863527354439</v>
      </c>
      <c r="D20706" t="s">
        <v>190</v>
      </c>
      <c r="E20706" t="s">
        <v>147</v>
      </c>
      <c r="F20706" t="b">
        <v>0</v>
      </c>
      <c r="G20706">
        <v>0.9</v>
      </c>
      <c r="H20706" s="3">
        <v>12879000</v>
      </c>
      <c r="I20706" s="3">
        <v>13500000</v>
      </c>
      <c r="J20706" t="s">
        <v>8292</v>
      </c>
    </row>
    <row r="20707" spans="1:10" x14ac:dyDescent="0.3">
      <c r="A20707" t="s">
        <v>3281</v>
      </c>
      <c r="B20707" t="s">
        <v>82</v>
      </c>
      <c r="C20707">
        <v>13.790587572124711</v>
      </c>
      <c r="D20707" t="s">
        <v>190</v>
      </c>
      <c r="E20707" t="s">
        <v>147</v>
      </c>
      <c r="F20707" t="b">
        <v>0</v>
      </c>
      <c r="G20707">
        <v>0.9</v>
      </c>
      <c r="H20707" s="3">
        <v>12879000</v>
      </c>
      <c r="I20707" s="3">
        <v>13500000</v>
      </c>
      <c r="J20707" t="s">
        <v>8292</v>
      </c>
    </row>
    <row r="20708" spans="1:10" x14ac:dyDescent="0.3">
      <c r="A20708" t="s">
        <v>3281</v>
      </c>
      <c r="B20708" t="s">
        <v>169</v>
      </c>
      <c r="C20708">
        <v>10.042978109485009</v>
      </c>
      <c r="D20708" t="s">
        <v>190</v>
      </c>
      <c r="E20708" t="s">
        <v>147</v>
      </c>
      <c r="F20708" t="b">
        <v>0</v>
      </c>
      <c r="G20708">
        <v>0.9</v>
      </c>
      <c r="H20708" s="3">
        <v>12879000</v>
      </c>
      <c r="I20708" s="3">
        <v>13500000</v>
      </c>
      <c r="J20708" t="s">
        <v>8292</v>
      </c>
    </row>
    <row r="20709" spans="1:10" x14ac:dyDescent="0.3">
      <c r="A20709" t="s">
        <v>3281</v>
      </c>
      <c r="B20709" t="s">
        <v>191</v>
      </c>
      <c r="C20709">
        <v>2.8601351792863992</v>
      </c>
      <c r="D20709" t="s">
        <v>190</v>
      </c>
      <c r="E20709" t="s">
        <v>147</v>
      </c>
      <c r="F20709" t="b">
        <v>0</v>
      </c>
      <c r="G20709">
        <v>0.9</v>
      </c>
      <c r="H20709" s="3">
        <v>12879000</v>
      </c>
      <c r="I20709" s="3">
        <v>13500000</v>
      </c>
      <c r="J20709" t="s">
        <v>8292</v>
      </c>
    </row>
    <row r="20710" spans="1:10" x14ac:dyDescent="0.3">
      <c r="A20710" t="s">
        <v>3281</v>
      </c>
      <c r="B20710" t="s">
        <v>84</v>
      </c>
      <c r="C20710">
        <v>13.441633262095801</v>
      </c>
      <c r="D20710" t="s">
        <v>190</v>
      </c>
      <c r="E20710" t="s">
        <v>147</v>
      </c>
      <c r="F20710" t="b">
        <v>0</v>
      </c>
      <c r="G20710">
        <v>0.9</v>
      </c>
      <c r="H20710" s="3">
        <v>12879000</v>
      </c>
      <c r="I20710" s="3">
        <v>13500000</v>
      </c>
      <c r="J20710" t="s">
        <v>8292</v>
      </c>
    </row>
    <row r="20711" spans="1:10" x14ac:dyDescent="0.3">
      <c r="A20711" t="s">
        <v>3281</v>
      </c>
      <c r="B20711" t="s">
        <v>192</v>
      </c>
      <c r="C20711">
        <v>2.8601351792863992</v>
      </c>
      <c r="D20711" t="s">
        <v>190</v>
      </c>
      <c r="E20711" t="s">
        <v>147</v>
      </c>
      <c r="F20711" t="b">
        <v>0</v>
      </c>
      <c r="G20711">
        <v>0.9</v>
      </c>
      <c r="H20711" s="3">
        <v>12879000</v>
      </c>
      <c r="I20711" s="3">
        <v>13500000</v>
      </c>
      <c r="J20711" t="s">
        <v>8292</v>
      </c>
    </row>
    <row r="20712" spans="1:10" x14ac:dyDescent="0.3">
      <c r="A20712" t="s">
        <v>3281</v>
      </c>
      <c r="B20712" t="s">
        <v>86</v>
      </c>
      <c r="C20712">
        <v>9.1912537914741037</v>
      </c>
      <c r="D20712" t="s">
        <v>190</v>
      </c>
      <c r="E20712" t="s">
        <v>147</v>
      </c>
      <c r="F20712" t="b">
        <v>0</v>
      </c>
      <c r="G20712">
        <v>0.9</v>
      </c>
      <c r="H20712" s="3">
        <v>12879000</v>
      </c>
      <c r="I20712" s="3">
        <v>13500000</v>
      </c>
      <c r="J20712" t="s">
        <v>8292</v>
      </c>
    </row>
    <row r="20713" spans="1:10" x14ac:dyDescent="0.3">
      <c r="A20713" t="s">
        <v>3281</v>
      </c>
      <c r="B20713" t="s">
        <v>193</v>
      </c>
      <c r="C20713">
        <v>2.8765571728635262</v>
      </c>
      <c r="D20713" t="s">
        <v>190</v>
      </c>
      <c r="E20713" t="s">
        <v>147</v>
      </c>
      <c r="F20713" t="b">
        <v>0</v>
      </c>
      <c r="G20713">
        <v>0.9</v>
      </c>
      <c r="H20713" s="3">
        <v>12879000</v>
      </c>
      <c r="I20713" s="3">
        <v>13500000</v>
      </c>
      <c r="J20713" t="s">
        <v>8292</v>
      </c>
    </row>
    <row r="20714" spans="1:10" x14ac:dyDescent="0.3">
      <c r="A20714" t="s">
        <v>3282</v>
      </c>
      <c r="B20714" t="s">
        <v>73</v>
      </c>
      <c r="C20714">
        <v>13.24517945490744</v>
      </c>
      <c r="D20714" t="s">
        <v>353</v>
      </c>
      <c r="E20714" t="s">
        <v>147</v>
      </c>
      <c r="F20714" t="b">
        <v>0</v>
      </c>
      <c r="G20714">
        <v>0.9</v>
      </c>
      <c r="H20714" s="3">
        <v>12879000</v>
      </c>
      <c r="I20714" s="3">
        <v>13500000</v>
      </c>
      <c r="J20714" t="s">
        <v>8292</v>
      </c>
    </row>
    <row r="20715" spans="1:10" x14ac:dyDescent="0.3">
      <c r="A20715" t="s">
        <v>3282</v>
      </c>
      <c r="B20715" t="s">
        <v>77</v>
      </c>
      <c r="C20715">
        <v>3.735194433039188</v>
      </c>
      <c r="D20715" t="s">
        <v>353</v>
      </c>
      <c r="E20715" t="s">
        <v>147</v>
      </c>
      <c r="F20715" t="b">
        <v>0</v>
      </c>
      <c r="G20715">
        <v>0.9</v>
      </c>
      <c r="H20715" s="3">
        <v>12879000</v>
      </c>
      <c r="I20715" s="3">
        <v>13500000</v>
      </c>
      <c r="J20715" t="s">
        <v>8292</v>
      </c>
    </row>
    <row r="20716" spans="1:10" x14ac:dyDescent="0.3">
      <c r="A20716" t="s">
        <v>3282</v>
      </c>
      <c r="B20716" t="s">
        <v>185</v>
      </c>
      <c r="C20716">
        <v>14.815169545889869</v>
      </c>
      <c r="D20716" t="s">
        <v>353</v>
      </c>
      <c r="E20716" t="s">
        <v>147</v>
      </c>
      <c r="F20716" t="b">
        <v>0</v>
      </c>
      <c r="G20716">
        <v>0.9</v>
      </c>
      <c r="H20716" s="3">
        <v>12879000</v>
      </c>
      <c r="I20716" s="3">
        <v>13500000</v>
      </c>
      <c r="J20716" t="s">
        <v>8292</v>
      </c>
    </row>
    <row r="20717" spans="1:10" x14ac:dyDescent="0.3">
      <c r="A20717" t="s">
        <v>3282</v>
      </c>
      <c r="B20717" t="s">
        <v>79</v>
      </c>
      <c r="C20717">
        <v>11.621911920419119</v>
      </c>
      <c r="D20717" t="s">
        <v>353</v>
      </c>
      <c r="E20717" t="s">
        <v>147</v>
      </c>
      <c r="F20717" t="b">
        <v>0</v>
      </c>
      <c r="G20717">
        <v>0.9</v>
      </c>
      <c r="H20717" s="3">
        <v>12879000</v>
      </c>
      <c r="I20717" s="3">
        <v>13500000</v>
      </c>
      <c r="J20717" t="s">
        <v>8292</v>
      </c>
    </row>
    <row r="20718" spans="1:10" x14ac:dyDescent="0.3">
      <c r="A20718" t="s">
        <v>3282</v>
      </c>
      <c r="B20718" t="s">
        <v>80</v>
      </c>
      <c r="C20718">
        <v>7.5494150744006143</v>
      </c>
      <c r="D20718" t="s">
        <v>353</v>
      </c>
      <c r="E20718" t="s">
        <v>147</v>
      </c>
      <c r="F20718" t="b">
        <v>0</v>
      </c>
      <c r="G20718">
        <v>0.9</v>
      </c>
      <c r="H20718" s="3">
        <v>12879000</v>
      </c>
      <c r="I20718" s="3">
        <v>13500000</v>
      </c>
      <c r="J20718" t="s">
        <v>8292</v>
      </c>
    </row>
    <row r="20719" spans="1:10" x14ac:dyDescent="0.3">
      <c r="A20719" t="s">
        <v>3282</v>
      </c>
      <c r="B20719" t="s">
        <v>81</v>
      </c>
      <c r="C20719">
        <v>10.09917583818986</v>
      </c>
      <c r="D20719" t="s">
        <v>353</v>
      </c>
      <c r="E20719" t="s">
        <v>147</v>
      </c>
      <c r="F20719" t="b">
        <v>0</v>
      </c>
      <c r="G20719">
        <v>0.9</v>
      </c>
      <c r="H20719" s="3">
        <v>12879000</v>
      </c>
      <c r="I20719" s="3">
        <v>13500000</v>
      </c>
      <c r="J20719" t="s">
        <v>8292</v>
      </c>
    </row>
    <row r="20720" spans="1:10" x14ac:dyDescent="0.3">
      <c r="A20720" t="s">
        <v>3282</v>
      </c>
      <c r="B20720" t="s">
        <v>82</v>
      </c>
      <c r="C20720">
        <v>11.789905434565711</v>
      </c>
      <c r="D20720" t="s">
        <v>353</v>
      </c>
      <c r="E20720" t="s">
        <v>147</v>
      </c>
      <c r="F20720" t="b">
        <v>0</v>
      </c>
      <c r="G20720">
        <v>0.9</v>
      </c>
      <c r="H20720" s="3">
        <v>12879000</v>
      </c>
      <c r="I20720" s="3">
        <v>13500000</v>
      </c>
      <c r="J20720" t="s">
        <v>8292</v>
      </c>
    </row>
    <row r="20721" spans="1:10" x14ac:dyDescent="0.3">
      <c r="A20721" t="s">
        <v>3282</v>
      </c>
      <c r="B20721" t="s">
        <v>169</v>
      </c>
      <c r="C20721">
        <v>7.9297296393810814</v>
      </c>
      <c r="D20721" t="s">
        <v>353</v>
      </c>
      <c r="E20721" t="s">
        <v>147</v>
      </c>
      <c r="F20721" t="b">
        <v>0</v>
      </c>
      <c r="G20721">
        <v>0.9</v>
      </c>
      <c r="H20721" s="3">
        <v>12879000</v>
      </c>
      <c r="I20721" s="3">
        <v>13500000</v>
      </c>
      <c r="J20721" t="s">
        <v>8292</v>
      </c>
    </row>
    <row r="20722" spans="1:10" x14ac:dyDescent="0.3">
      <c r="A20722" t="s">
        <v>3282</v>
      </c>
      <c r="B20722" t="s">
        <v>191</v>
      </c>
      <c r="C20722">
        <v>0.75186959460652225</v>
      </c>
      <c r="D20722" t="s">
        <v>353</v>
      </c>
      <c r="E20722" t="s">
        <v>147</v>
      </c>
      <c r="F20722" t="b">
        <v>0</v>
      </c>
      <c r="G20722">
        <v>0.9</v>
      </c>
      <c r="H20722" s="3">
        <v>12879000</v>
      </c>
      <c r="I20722" s="3">
        <v>13500000</v>
      </c>
      <c r="J20722" t="s">
        <v>8292</v>
      </c>
    </row>
    <row r="20723" spans="1:10" x14ac:dyDescent="0.3">
      <c r="A20723" t="s">
        <v>3282</v>
      </c>
      <c r="B20723" t="s">
        <v>84</v>
      </c>
      <c r="C20723">
        <v>13.33442140145802</v>
      </c>
      <c r="D20723" t="s">
        <v>353</v>
      </c>
      <c r="E20723" t="s">
        <v>147</v>
      </c>
      <c r="F20723" t="b">
        <v>0</v>
      </c>
      <c r="G20723">
        <v>0.9</v>
      </c>
      <c r="H20723" s="3">
        <v>12879000</v>
      </c>
      <c r="I20723" s="3">
        <v>13500000</v>
      </c>
      <c r="J20723" t="s">
        <v>8292</v>
      </c>
    </row>
    <row r="20724" spans="1:10" x14ac:dyDescent="0.3">
      <c r="A20724" t="s">
        <v>3282</v>
      </c>
      <c r="B20724" t="s">
        <v>192</v>
      </c>
      <c r="C20724">
        <v>0.75186959460652225</v>
      </c>
      <c r="D20724" t="s">
        <v>353</v>
      </c>
      <c r="E20724" t="s">
        <v>147</v>
      </c>
      <c r="F20724" t="b">
        <v>0</v>
      </c>
      <c r="G20724">
        <v>0.9</v>
      </c>
      <c r="H20724" s="3">
        <v>12879000</v>
      </c>
      <c r="I20724" s="3">
        <v>13500000</v>
      </c>
      <c r="J20724" t="s">
        <v>8292</v>
      </c>
    </row>
    <row r="20725" spans="1:10" x14ac:dyDescent="0.3">
      <c r="A20725" t="s">
        <v>3282</v>
      </c>
      <c r="B20725" t="s">
        <v>86</v>
      </c>
      <c r="C20725">
        <v>7.5494150744006143</v>
      </c>
      <c r="D20725" t="s">
        <v>353</v>
      </c>
      <c r="E20725" t="s">
        <v>147</v>
      </c>
      <c r="F20725" t="b">
        <v>0</v>
      </c>
      <c r="G20725">
        <v>0.9</v>
      </c>
      <c r="H20725" s="3">
        <v>12879000</v>
      </c>
      <c r="I20725" s="3">
        <v>13500000</v>
      </c>
      <c r="J20725" t="s">
        <v>8292</v>
      </c>
    </row>
    <row r="20726" spans="1:10" x14ac:dyDescent="0.3">
      <c r="A20726" t="s">
        <v>3282</v>
      </c>
      <c r="B20726" t="s">
        <v>87</v>
      </c>
      <c r="C20726">
        <v>13.24517945490744</v>
      </c>
      <c r="D20726" t="s">
        <v>353</v>
      </c>
      <c r="E20726" t="s">
        <v>147</v>
      </c>
      <c r="F20726" t="b">
        <v>0</v>
      </c>
      <c r="G20726">
        <v>0.9</v>
      </c>
      <c r="H20726" s="3">
        <v>12879000</v>
      </c>
      <c r="I20726" s="3">
        <v>13500000</v>
      </c>
      <c r="J20726" t="s">
        <v>8292</v>
      </c>
    </row>
    <row r="20727" spans="1:10" x14ac:dyDescent="0.3">
      <c r="A20727" t="s">
        <v>3282</v>
      </c>
      <c r="B20727" t="s">
        <v>193</v>
      </c>
      <c r="C20727">
        <v>0.77328468103155679</v>
      </c>
      <c r="D20727" t="s">
        <v>353</v>
      </c>
      <c r="E20727" t="s">
        <v>147</v>
      </c>
      <c r="F20727" t="b">
        <v>0</v>
      </c>
      <c r="G20727">
        <v>0.9</v>
      </c>
      <c r="H20727" s="3">
        <v>12879000</v>
      </c>
      <c r="I20727" s="3">
        <v>13500000</v>
      </c>
      <c r="J20727" t="s">
        <v>8292</v>
      </c>
    </row>
    <row r="20728" spans="1:10" x14ac:dyDescent="0.3">
      <c r="A20728" t="s">
        <v>3282</v>
      </c>
      <c r="B20728" t="s">
        <v>88</v>
      </c>
      <c r="C20728">
        <v>14.617315531854221</v>
      </c>
      <c r="D20728" t="s">
        <v>353</v>
      </c>
      <c r="E20728" t="s">
        <v>147</v>
      </c>
      <c r="F20728" t="b">
        <v>0</v>
      </c>
      <c r="G20728">
        <v>0.9</v>
      </c>
      <c r="H20728" s="3">
        <v>12879000</v>
      </c>
      <c r="I20728" s="3">
        <v>13500000</v>
      </c>
      <c r="J20728" t="s">
        <v>8292</v>
      </c>
    </row>
    <row r="20729" spans="1:10" x14ac:dyDescent="0.3">
      <c r="A20729" t="s">
        <v>3283</v>
      </c>
      <c r="B20729" t="s">
        <v>77</v>
      </c>
      <c r="C20729">
        <v>7.3901578456847652</v>
      </c>
      <c r="D20729" t="s">
        <v>190</v>
      </c>
      <c r="E20729" t="s">
        <v>147</v>
      </c>
      <c r="F20729" t="b">
        <v>0</v>
      </c>
      <c r="G20729">
        <v>0.9</v>
      </c>
      <c r="H20729" s="3">
        <v>12879000</v>
      </c>
      <c r="I20729" s="3">
        <v>13500000</v>
      </c>
      <c r="J20729" t="s">
        <v>8292</v>
      </c>
    </row>
    <row r="20730" spans="1:10" x14ac:dyDescent="0.3">
      <c r="A20730" t="s">
        <v>3283</v>
      </c>
      <c r="B20730" t="s">
        <v>185</v>
      </c>
      <c r="C20730">
        <v>10.97984291753561</v>
      </c>
      <c r="D20730" t="s">
        <v>190</v>
      </c>
      <c r="E20730" t="s">
        <v>147</v>
      </c>
      <c r="F20730" t="b">
        <v>0</v>
      </c>
      <c r="G20730">
        <v>0.9</v>
      </c>
      <c r="H20730" s="3">
        <v>12879000</v>
      </c>
      <c r="I20730" s="3">
        <v>13500000</v>
      </c>
      <c r="J20730" t="s">
        <v>8292</v>
      </c>
    </row>
    <row r="20731" spans="1:10" x14ac:dyDescent="0.3">
      <c r="A20731" t="s">
        <v>3283</v>
      </c>
      <c r="B20731" t="s">
        <v>79</v>
      </c>
      <c r="C20731">
        <v>8.4300510602694452</v>
      </c>
      <c r="D20731" t="s">
        <v>190</v>
      </c>
      <c r="E20731" t="s">
        <v>147</v>
      </c>
      <c r="F20731" t="b">
        <v>0</v>
      </c>
      <c r="G20731">
        <v>0.9</v>
      </c>
      <c r="H20731" s="3">
        <v>12879000</v>
      </c>
      <c r="I20731" s="3">
        <v>13500000</v>
      </c>
      <c r="J20731" t="s">
        <v>8292</v>
      </c>
    </row>
    <row r="20732" spans="1:10" x14ac:dyDescent="0.3">
      <c r="A20732" t="s">
        <v>3283</v>
      </c>
      <c r="B20732" t="s">
        <v>80</v>
      </c>
      <c r="C20732">
        <v>8.792762822756389</v>
      </c>
      <c r="D20732" t="s">
        <v>190</v>
      </c>
      <c r="E20732" t="s">
        <v>147</v>
      </c>
      <c r="F20732" t="b">
        <v>0</v>
      </c>
      <c r="G20732">
        <v>0.9</v>
      </c>
      <c r="H20732" s="3">
        <v>12879000</v>
      </c>
      <c r="I20732" s="3">
        <v>13500000</v>
      </c>
      <c r="J20732" t="s">
        <v>8292</v>
      </c>
    </row>
    <row r="20733" spans="1:10" x14ac:dyDescent="0.3">
      <c r="A20733" t="s">
        <v>3283</v>
      </c>
      <c r="B20733" t="s">
        <v>81</v>
      </c>
      <c r="C20733">
        <v>10.4469538242159</v>
      </c>
      <c r="D20733" t="s">
        <v>190</v>
      </c>
      <c r="E20733" t="s">
        <v>147</v>
      </c>
      <c r="F20733" t="b">
        <v>0</v>
      </c>
      <c r="G20733">
        <v>0.9</v>
      </c>
      <c r="H20733" s="3">
        <v>12879000</v>
      </c>
      <c r="I20733" s="3">
        <v>13500000</v>
      </c>
      <c r="J20733" t="s">
        <v>8292</v>
      </c>
    </row>
    <row r="20734" spans="1:10" x14ac:dyDescent="0.3">
      <c r="A20734" t="s">
        <v>3283</v>
      </c>
      <c r="B20734" t="s">
        <v>82</v>
      </c>
      <c r="C20734">
        <v>13.936972857798921</v>
      </c>
      <c r="D20734" t="s">
        <v>190</v>
      </c>
      <c r="E20734" t="s">
        <v>147</v>
      </c>
      <c r="F20734" t="b">
        <v>0</v>
      </c>
      <c r="G20734">
        <v>0.9</v>
      </c>
      <c r="H20734" s="3">
        <v>12879000</v>
      </c>
      <c r="I20734" s="3">
        <v>13500000</v>
      </c>
      <c r="J20734" t="s">
        <v>8292</v>
      </c>
    </row>
    <row r="20735" spans="1:10" x14ac:dyDescent="0.3">
      <c r="A20735" t="s">
        <v>3283</v>
      </c>
      <c r="B20735" t="s">
        <v>169</v>
      </c>
      <c r="C20735">
        <v>12.17087708455097</v>
      </c>
      <c r="D20735" t="s">
        <v>190</v>
      </c>
      <c r="E20735" t="s">
        <v>147</v>
      </c>
      <c r="F20735" t="b">
        <v>0</v>
      </c>
      <c r="G20735">
        <v>0.9</v>
      </c>
      <c r="H20735" s="3">
        <v>12879000</v>
      </c>
      <c r="I20735" s="3">
        <v>13500000</v>
      </c>
      <c r="J20735" t="s">
        <v>8292</v>
      </c>
    </row>
    <row r="20736" spans="1:10" x14ac:dyDescent="0.3">
      <c r="A20736" t="s">
        <v>3283</v>
      </c>
      <c r="B20736" t="s">
        <v>191</v>
      </c>
      <c r="C20736">
        <v>4.5964500670172148</v>
      </c>
      <c r="D20736" t="s">
        <v>190</v>
      </c>
      <c r="E20736" t="s">
        <v>147</v>
      </c>
      <c r="F20736" t="b">
        <v>0</v>
      </c>
      <c r="G20736">
        <v>0.9</v>
      </c>
      <c r="H20736" s="3">
        <v>12879000</v>
      </c>
      <c r="I20736" s="3">
        <v>13500000</v>
      </c>
      <c r="J20736" t="s">
        <v>8292</v>
      </c>
    </row>
    <row r="20737" spans="1:10" x14ac:dyDescent="0.3">
      <c r="A20737" t="s">
        <v>3283</v>
      </c>
      <c r="B20737" t="s">
        <v>84</v>
      </c>
      <c r="C20737">
        <v>10.819693154215839</v>
      </c>
      <c r="D20737" t="s">
        <v>190</v>
      </c>
      <c r="E20737" t="s">
        <v>147</v>
      </c>
      <c r="F20737" t="b">
        <v>0</v>
      </c>
      <c r="G20737">
        <v>0.9</v>
      </c>
      <c r="H20737" s="3">
        <v>12879000</v>
      </c>
      <c r="I20737" s="3">
        <v>13500000</v>
      </c>
      <c r="J20737" t="s">
        <v>8292</v>
      </c>
    </row>
    <row r="20738" spans="1:10" x14ac:dyDescent="0.3">
      <c r="A20738" t="s">
        <v>3283</v>
      </c>
      <c r="B20738" t="s">
        <v>192</v>
      </c>
      <c r="C20738">
        <v>4.5964500670172148</v>
      </c>
      <c r="D20738" t="s">
        <v>190</v>
      </c>
      <c r="E20738" t="s">
        <v>147</v>
      </c>
      <c r="F20738" t="b">
        <v>0</v>
      </c>
      <c r="G20738">
        <v>0.9</v>
      </c>
      <c r="H20738" s="3">
        <v>12879000</v>
      </c>
      <c r="I20738" s="3">
        <v>13500000</v>
      </c>
      <c r="J20738" t="s">
        <v>8292</v>
      </c>
    </row>
    <row r="20739" spans="1:10" x14ac:dyDescent="0.3">
      <c r="A20739" t="s">
        <v>3283</v>
      </c>
      <c r="B20739" t="s">
        <v>86</v>
      </c>
      <c r="C20739">
        <v>8.792762822756389</v>
      </c>
      <c r="D20739" t="s">
        <v>190</v>
      </c>
      <c r="E20739" t="s">
        <v>147</v>
      </c>
      <c r="F20739" t="b">
        <v>0</v>
      </c>
      <c r="G20739">
        <v>0.9</v>
      </c>
      <c r="H20739" s="3">
        <v>12879000</v>
      </c>
      <c r="I20739" s="3">
        <v>13500000</v>
      </c>
      <c r="J20739" t="s">
        <v>8292</v>
      </c>
    </row>
    <row r="20740" spans="1:10" x14ac:dyDescent="0.3">
      <c r="A20740" t="s">
        <v>3283</v>
      </c>
      <c r="B20740" t="s">
        <v>193</v>
      </c>
      <c r="C20740">
        <v>4.5992618020068816</v>
      </c>
      <c r="D20740" t="s">
        <v>190</v>
      </c>
      <c r="E20740" t="s">
        <v>147</v>
      </c>
      <c r="F20740" t="b">
        <v>0</v>
      </c>
      <c r="G20740">
        <v>0.9</v>
      </c>
      <c r="H20740" s="3">
        <v>12879000</v>
      </c>
      <c r="I20740" s="3">
        <v>13500000</v>
      </c>
      <c r="J20740" t="s">
        <v>8292</v>
      </c>
    </row>
    <row r="20741" spans="1:10" x14ac:dyDescent="0.3">
      <c r="A20741" t="s">
        <v>3283</v>
      </c>
      <c r="B20741" t="s">
        <v>88</v>
      </c>
      <c r="C20741">
        <v>13.94115935938596</v>
      </c>
      <c r="D20741" t="s">
        <v>190</v>
      </c>
      <c r="E20741" t="s">
        <v>147</v>
      </c>
      <c r="F20741" t="b">
        <v>0</v>
      </c>
      <c r="G20741">
        <v>0.9</v>
      </c>
      <c r="H20741" s="3">
        <v>12879000</v>
      </c>
      <c r="I20741" s="3">
        <v>13500000</v>
      </c>
      <c r="J20741" t="s">
        <v>8292</v>
      </c>
    </row>
    <row r="20742" spans="1:10" x14ac:dyDescent="0.3">
      <c r="A20742" t="s">
        <v>3284</v>
      </c>
      <c r="B20742" t="s">
        <v>73</v>
      </c>
      <c r="C20742">
        <v>11.8590318349707</v>
      </c>
      <c r="D20742" t="s">
        <v>190</v>
      </c>
      <c r="E20742" t="s">
        <v>147</v>
      </c>
      <c r="F20742" t="b">
        <v>0</v>
      </c>
      <c r="G20742">
        <v>0.9</v>
      </c>
      <c r="H20742" s="3">
        <v>12879000</v>
      </c>
      <c r="I20742" s="3">
        <v>13500000</v>
      </c>
      <c r="J20742" t="s">
        <v>8292</v>
      </c>
    </row>
    <row r="20743" spans="1:10" x14ac:dyDescent="0.3">
      <c r="A20743" t="s">
        <v>3284</v>
      </c>
      <c r="B20743" t="s">
        <v>77</v>
      </c>
      <c r="C20743">
        <v>2.2371320864696198</v>
      </c>
      <c r="D20743" t="s">
        <v>190</v>
      </c>
      <c r="E20743" t="s">
        <v>147</v>
      </c>
      <c r="F20743" t="b">
        <v>0</v>
      </c>
      <c r="G20743">
        <v>0.9</v>
      </c>
      <c r="H20743" s="3">
        <v>12879000</v>
      </c>
      <c r="I20743" s="3">
        <v>13500000</v>
      </c>
      <c r="J20743" t="s">
        <v>8292</v>
      </c>
    </row>
    <row r="20744" spans="1:10" x14ac:dyDescent="0.3">
      <c r="A20744" t="s">
        <v>3284</v>
      </c>
      <c r="B20744" t="s">
        <v>79</v>
      </c>
      <c r="C20744">
        <v>12.800263288312561</v>
      </c>
      <c r="D20744" t="s">
        <v>190</v>
      </c>
      <c r="E20744" t="s">
        <v>147</v>
      </c>
      <c r="F20744" t="b">
        <v>0</v>
      </c>
      <c r="G20744">
        <v>0.9</v>
      </c>
      <c r="H20744" s="3">
        <v>12879000</v>
      </c>
      <c r="I20744" s="3">
        <v>13500000</v>
      </c>
      <c r="J20744" t="s">
        <v>8292</v>
      </c>
    </row>
    <row r="20745" spans="1:10" x14ac:dyDescent="0.3">
      <c r="A20745" t="s">
        <v>3284</v>
      </c>
      <c r="B20745" t="s">
        <v>80</v>
      </c>
      <c r="C20745">
        <v>7.0641180086689586</v>
      </c>
      <c r="D20745" t="s">
        <v>190</v>
      </c>
      <c r="E20745" t="s">
        <v>147</v>
      </c>
      <c r="F20745" t="b">
        <v>0</v>
      </c>
      <c r="G20745">
        <v>0.9</v>
      </c>
      <c r="H20745" s="3">
        <v>12879000</v>
      </c>
      <c r="I20745" s="3">
        <v>13500000</v>
      </c>
      <c r="J20745" t="s">
        <v>8292</v>
      </c>
    </row>
    <row r="20746" spans="1:10" x14ac:dyDescent="0.3">
      <c r="A20746" t="s">
        <v>3284</v>
      </c>
      <c r="B20746" t="s">
        <v>81</v>
      </c>
      <c r="C20746">
        <v>9.8448043992259446</v>
      </c>
      <c r="D20746" t="s">
        <v>190</v>
      </c>
      <c r="E20746" t="s">
        <v>147</v>
      </c>
      <c r="F20746" t="b">
        <v>0</v>
      </c>
      <c r="G20746">
        <v>0.9</v>
      </c>
      <c r="H20746" s="3">
        <v>12879000</v>
      </c>
      <c r="I20746" s="3">
        <v>13500000</v>
      </c>
      <c r="J20746" t="s">
        <v>8292</v>
      </c>
    </row>
    <row r="20747" spans="1:10" x14ac:dyDescent="0.3">
      <c r="A20747" t="s">
        <v>3284</v>
      </c>
      <c r="B20747" t="s">
        <v>82</v>
      </c>
      <c r="C20747">
        <v>10.613029874247379</v>
      </c>
      <c r="D20747" t="s">
        <v>190</v>
      </c>
      <c r="E20747" t="s">
        <v>147</v>
      </c>
      <c r="F20747" t="b">
        <v>0</v>
      </c>
      <c r="G20747">
        <v>0.9</v>
      </c>
      <c r="H20747" s="3">
        <v>12879000</v>
      </c>
      <c r="I20747" s="3">
        <v>13500000</v>
      </c>
      <c r="J20747" t="s">
        <v>8292</v>
      </c>
    </row>
    <row r="20748" spans="1:10" x14ac:dyDescent="0.3">
      <c r="A20748" t="s">
        <v>3284</v>
      </c>
      <c r="B20748" t="s">
        <v>169</v>
      </c>
      <c r="C20748">
        <v>5.9875362233883456</v>
      </c>
      <c r="D20748" t="s">
        <v>190</v>
      </c>
      <c r="E20748" t="s">
        <v>147</v>
      </c>
      <c r="F20748" t="b">
        <v>0</v>
      </c>
      <c r="G20748">
        <v>0.9</v>
      </c>
      <c r="H20748" s="3">
        <v>12879000</v>
      </c>
      <c r="I20748" s="3">
        <v>13500000</v>
      </c>
      <c r="J20748" t="s">
        <v>8292</v>
      </c>
    </row>
    <row r="20749" spans="1:10" x14ac:dyDescent="0.3">
      <c r="A20749" t="s">
        <v>3284</v>
      </c>
      <c r="B20749" t="s">
        <v>191</v>
      </c>
      <c r="C20749">
        <v>1.6827661992779639</v>
      </c>
      <c r="D20749" t="s">
        <v>190</v>
      </c>
      <c r="E20749" t="s">
        <v>147</v>
      </c>
      <c r="F20749" t="b">
        <v>0</v>
      </c>
      <c r="G20749">
        <v>0.9</v>
      </c>
      <c r="H20749" s="3">
        <v>12879000</v>
      </c>
      <c r="I20749" s="3">
        <v>13500000</v>
      </c>
      <c r="J20749" t="s">
        <v>8292</v>
      </c>
    </row>
    <row r="20750" spans="1:10" x14ac:dyDescent="0.3">
      <c r="A20750" t="s">
        <v>3284</v>
      </c>
      <c r="B20750" t="s">
        <v>84</v>
      </c>
      <c r="C20750">
        <v>14.179569611940479</v>
      </c>
      <c r="D20750" t="s">
        <v>190</v>
      </c>
      <c r="E20750" t="s">
        <v>147</v>
      </c>
      <c r="F20750" t="b">
        <v>0</v>
      </c>
      <c r="G20750">
        <v>0.9</v>
      </c>
      <c r="H20750" s="3">
        <v>12879000</v>
      </c>
      <c r="I20750" s="3">
        <v>13500000</v>
      </c>
      <c r="J20750" t="s">
        <v>8292</v>
      </c>
    </row>
    <row r="20751" spans="1:10" x14ac:dyDescent="0.3">
      <c r="A20751" t="s">
        <v>3284</v>
      </c>
      <c r="B20751" t="s">
        <v>192</v>
      </c>
      <c r="C20751">
        <v>1.6827661992779639</v>
      </c>
      <c r="D20751" t="s">
        <v>190</v>
      </c>
      <c r="E20751" t="s">
        <v>147</v>
      </c>
      <c r="F20751" t="b">
        <v>0</v>
      </c>
      <c r="G20751">
        <v>0.9</v>
      </c>
      <c r="H20751" s="3">
        <v>12879000</v>
      </c>
      <c r="I20751" s="3">
        <v>13500000</v>
      </c>
      <c r="J20751" t="s">
        <v>8292</v>
      </c>
    </row>
    <row r="20752" spans="1:10" x14ac:dyDescent="0.3">
      <c r="A20752" t="s">
        <v>3284</v>
      </c>
      <c r="B20752" t="s">
        <v>86</v>
      </c>
      <c r="C20752">
        <v>7.0641180086689586</v>
      </c>
      <c r="D20752" t="s">
        <v>190</v>
      </c>
      <c r="E20752" t="s">
        <v>147</v>
      </c>
      <c r="F20752" t="b">
        <v>0</v>
      </c>
      <c r="G20752">
        <v>0.9</v>
      </c>
      <c r="H20752" s="3">
        <v>12879000</v>
      </c>
      <c r="I20752" s="3">
        <v>13500000</v>
      </c>
      <c r="J20752" t="s">
        <v>8292</v>
      </c>
    </row>
    <row r="20753" spans="1:10" x14ac:dyDescent="0.3">
      <c r="A20753" t="s">
        <v>3284</v>
      </c>
      <c r="B20753" t="s">
        <v>87</v>
      </c>
      <c r="C20753">
        <v>11.8590318349707</v>
      </c>
      <c r="D20753" t="s">
        <v>190</v>
      </c>
      <c r="E20753" t="s">
        <v>147</v>
      </c>
      <c r="F20753" t="b">
        <v>0</v>
      </c>
      <c r="G20753">
        <v>0.9</v>
      </c>
      <c r="H20753" s="3">
        <v>12879000</v>
      </c>
      <c r="I20753" s="3">
        <v>13500000</v>
      </c>
      <c r="J20753" t="s">
        <v>8292</v>
      </c>
    </row>
    <row r="20754" spans="1:10" x14ac:dyDescent="0.3">
      <c r="A20754" t="s">
        <v>3284</v>
      </c>
      <c r="B20754" t="s">
        <v>193</v>
      </c>
      <c r="C20754">
        <v>1.6842719656695999</v>
      </c>
      <c r="D20754" t="s">
        <v>190</v>
      </c>
      <c r="E20754" t="s">
        <v>147</v>
      </c>
      <c r="F20754" t="b">
        <v>0</v>
      </c>
      <c r="G20754">
        <v>0.9</v>
      </c>
      <c r="H20754" s="3">
        <v>12879000</v>
      </c>
      <c r="I20754" s="3">
        <v>13500000</v>
      </c>
      <c r="J20754" t="s">
        <v>8292</v>
      </c>
    </row>
    <row r="20755" spans="1:10" x14ac:dyDescent="0.3">
      <c r="A20755" t="s">
        <v>3284</v>
      </c>
      <c r="B20755" t="s">
        <v>88</v>
      </c>
      <c r="C20755">
        <v>14.629520915646101</v>
      </c>
      <c r="D20755" t="s">
        <v>190</v>
      </c>
      <c r="E20755" t="s">
        <v>147</v>
      </c>
      <c r="F20755" t="b">
        <v>0</v>
      </c>
      <c r="G20755">
        <v>0.9</v>
      </c>
      <c r="H20755" s="3">
        <v>12879000</v>
      </c>
      <c r="I20755" s="3">
        <v>13500000</v>
      </c>
      <c r="J20755" t="s">
        <v>8292</v>
      </c>
    </row>
    <row r="20756" spans="1:10" x14ac:dyDescent="0.3">
      <c r="A20756" t="s">
        <v>3285</v>
      </c>
      <c r="B20756" t="s">
        <v>73</v>
      </c>
      <c r="C20756">
        <v>11.79544319717213</v>
      </c>
      <c r="D20756" t="s">
        <v>353</v>
      </c>
      <c r="E20756" t="s">
        <v>147</v>
      </c>
      <c r="F20756" t="b">
        <v>0</v>
      </c>
      <c r="G20756">
        <v>0.9</v>
      </c>
      <c r="H20756" s="3">
        <v>12879000</v>
      </c>
      <c r="I20756" s="3">
        <v>13500000</v>
      </c>
      <c r="J20756" t="s">
        <v>8292</v>
      </c>
    </row>
    <row r="20757" spans="1:10" x14ac:dyDescent="0.3">
      <c r="A20757" t="s">
        <v>3285</v>
      </c>
      <c r="B20757" t="s">
        <v>77</v>
      </c>
      <c r="C20757">
        <v>2.2611083143244421</v>
      </c>
      <c r="D20757" t="s">
        <v>353</v>
      </c>
      <c r="E20757" t="s">
        <v>147</v>
      </c>
      <c r="F20757" t="b">
        <v>0</v>
      </c>
      <c r="G20757">
        <v>0.9</v>
      </c>
      <c r="H20757" s="3">
        <v>12879000</v>
      </c>
      <c r="I20757" s="3">
        <v>13500000</v>
      </c>
      <c r="J20757" t="s">
        <v>8292</v>
      </c>
    </row>
    <row r="20758" spans="1:10" x14ac:dyDescent="0.3">
      <c r="A20758" t="s">
        <v>3285</v>
      </c>
      <c r="B20758" t="s">
        <v>79</v>
      </c>
      <c r="C20758">
        <v>13.253643390477039</v>
      </c>
      <c r="D20758" t="s">
        <v>353</v>
      </c>
      <c r="E20758" t="s">
        <v>147</v>
      </c>
      <c r="F20758" t="b">
        <v>0</v>
      </c>
      <c r="G20758">
        <v>0.9</v>
      </c>
      <c r="H20758" s="3">
        <v>12879000</v>
      </c>
      <c r="I20758" s="3">
        <v>13500000</v>
      </c>
      <c r="J20758" t="s">
        <v>8292</v>
      </c>
    </row>
    <row r="20759" spans="1:10" x14ac:dyDescent="0.3">
      <c r="A20759" t="s">
        <v>3285</v>
      </c>
      <c r="B20759" t="s">
        <v>80</v>
      </c>
      <c r="C20759">
        <v>7.2859707295976284</v>
      </c>
      <c r="D20759" t="s">
        <v>353</v>
      </c>
      <c r="E20759" t="s">
        <v>147</v>
      </c>
      <c r="F20759" t="b">
        <v>0</v>
      </c>
      <c r="G20759">
        <v>0.9</v>
      </c>
      <c r="H20759" s="3">
        <v>12879000</v>
      </c>
      <c r="I20759" s="3">
        <v>13500000</v>
      </c>
      <c r="J20759" t="s">
        <v>8292</v>
      </c>
    </row>
    <row r="20760" spans="1:10" x14ac:dyDescent="0.3">
      <c r="A20760" t="s">
        <v>3285</v>
      </c>
      <c r="B20760" t="s">
        <v>81</v>
      </c>
      <c r="C20760">
        <v>10.098314589593331</v>
      </c>
      <c r="D20760" t="s">
        <v>353</v>
      </c>
      <c r="E20760" t="s">
        <v>147</v>
      </c>
      <c r="F20760" t="b">
        <v>0</v>
      </c>
      <c r="G20760">
        <v>0.9</v>
      </c>
      <c r="H20760" s="3">
        <v>12879000</v>
      </c>
      <c r="I20760" s="3">
        <v>13500000</v>
      </c>
      <c r="J20760" t="s">
        <v>8292</v>
      </c>
    </row>
    <row r="20761" spans="1:10" x14ac:dyDescent="0.3">
      <c r="A20761" t="s">
        <v>3285</v>
      </c>
      <c r="B20761" t="s">
        <v>82</v>
      </c>
      <c r="C20761">
        <v>10.6251080359808</v>
      </c>
      <c r="D20761" t="s">
        <v>353</v>
      </c>
      <c r="E20761" t="s">
        <v>147</v>
      </c>
      <c r="F20761" t="b">
        <v>0</v>
      </c>
      <c r="G20761">
        <v>0.9</v>
      </c>
      <c r="H20761" s="3">
        <v>12879000</v>
      </c>
      <c r="I20761" s="3">
        <v>13500000</v>
      </c>
      <c r="J20761" t="s">
        <v>8292</v>
      </c>
    </row>
    <row r="20762" spans="1:10" x14ac:dyDescent="0.3">
      <c r="A20762" t="s">
        <v>3285</v>
      </c>
      <c r="B20762" t="s">
        <v>169</v>
      </c>
      <c r="C20762">
        <v>5.5916590004503446</v>
      </c>
      <c r="D20762" t="s">
        <v>353</v>
      </c>
      <c r="E20762" t="s">
        <v>147</v>
      </c>
      <c r="F20762" t="b">
        <v>0</v>
      </c>
      <c r="G20762">
        <v>0.9</v>
      </c>
      <c r="H20762" s="3">
        <v>12879000</v>
      </c>
      <c r="I20762" s="3">
        <v>13500000</v>
      </c>
      <c r="J20762" t="s">
        <v>8292</v>
      </c>
    </row>
    <row r="20763" spans="1:10" x14ac:dyDescent="0.3">
      <c r="A20763" t="s">
        <v>3285</v>
      </c>
      <c r="B20763" t="s">
        <v>191</v>
      </c>
      <c r="C20763">
        <v>2.1464397913332309</v>
      </c>
      <c r="D20763" t="s">
        <v>353</v>
      </c>
      <c r="E20763" t="s">
        <v>147</v>
      </c>
      <c r="F20763" t="b">
        <v>0</v>
      </c>
      <c r="G20763">
        <v>0.9</v>
      </c>
      <c r="H20763" s="3">
        <v>12879000</v>
      </c>
      <c r="I20763" s="3">
        <v>13500000</v>
      </c>
      <c r="J20763" t="s">
        <v>8292</v>
      </c>
    </row>
    <row r="20764" spans="1:10" x14ac:dyDescent="0.3">
      <c r="A20764" t="s">
        <v>3285</v>
      </c>
      <c r="B20764" t="s">
        <v>84</v>
      </c>
      <c r="C20764">
        <v>14.599434621697361</v>
      </c>
      <c r="D20764" t="s">
        <v>353</v>
      </c>
      <c r="E20764" t="s">
        <v>147</v>
      </c>
      <c r="F20764" t="b">
        <v>0</v>
      </c>
      <c r="G20764">
        <v>0.9</v>
      </c>
      <c r="H20764" s="3">
        <v>12879000</v>
      </c>
      <c r="I20764" s="3">
        <v>13500000</v>
      </c>
      <c r="J20764" t="s">
        <v>8292</v>
      </c>
    </row>
    <row r="20765" spans="1:10" x14ac:dyDescent="0.3">
      <c r="A20765" t="s">
        <v>3285</v>
      </c>
      <c r="B20765" t="s">
        <v>192</v>
      </c>
      <c r="C20765">
        <v>2.1464397913332309</v>
      </c>
      <c r="D20765" t="s">
        <v>353</v>
      </c>
      <c r="E20765" t="s">
        <v>147</v>
      </c>
      <c r="F20765" t="b">
        <v>0</v>
      </c>
      <c r="G20765">
        <v>0.9</v>
      </c>
      <c r="H20765" s="3">
        <v>12879000</v>
      </c>
      <c r="I20765" s="3">
        <v>13500000</v>
      </c>
      <c r="J20765" t="s">
        <v>8292</v>
      </c>
    </row>
    <row r="20766" spans="1:10" x14ac:dyDescent="0.3">
      <c r="A20766" t="s">
        <v>3285</v>
      </c>
      <c r="B20766" t="s">
        <v>86</v>
      </c>
      <c r="C20766">
        <v>7.2859707295976284</v>
      </c>
      <c r="D20766" t="s">
        <v>353</v>
      </c>
      <c r="E20766" t="s">
        <v>147</v>
      </c>
      <c r="F20766" t="b">
        <v>0</v>
      </c>
      <c r="G20766">
        <v>0.9</v>
      </c>
      <c r="H20766" s="3">
        <v>12879000</v>
      </c>
      <c r="I20766" s="3">
        <v>13500000</v>
      </c>
      <c r="J20766" t="s">
        <v>8292</v>
      </c>
    </row>
    <row r="20767" spans="1:10" x14ac:dyDescent="0.3">
      <c r="A20767" t="s">
        <v>3285</v>
      </c>
      <c r="B20767" t="s">
        <v>87</v>
      </c>
      <c r="C20767">
        <v>11.79544319717213</v>
      </c>
      <c r="D20767" t="s">
        <v>353</v>
      </c>
      <c r="E20767" t="s">
        <v>147</v>
      </c>
      <c r="F20767" t="b">
        <v>0</v>
      </c>
      <c r="G20767">
        <v>0.9</v>
      </c>
      <c r="H20767" s="3">
        <v>12879000</v>
      </c>
      <c r="I20767" s="3">
        <v>13500000</v>
      </c>
      <c r="J20767" t="s">
        <v>8292</v>
      </c>
    </row>
    <row r="20768" spans="1:10" x14ac:dyDescent="0.3">
      <c r="A20768" t="s">
        <v>3285</v>
      </c>
      <c r="B20768" t="s">
        <v>193</v>
      </c>
      <c r="C20768">
        <v>2.1488199200801792</v>
      </c>
      <c r="D20768" t="s">
        <v>353</v>
      </c>
      <c r="E20768" t="s">
        <v>147</v>
      </c>
      <c r="F20768" t="b">
        <v>0</v>
      </c>
      <c r="G20768">
        <v>0.9</v>
      </c>
      <c r="H20768" s="3">
        <v>12879000</v>
      </c>
      <c r="I20768" s="3">
        <v>13500000</v>
      </c>
      <c r="J20768" t="s">
        <v>8292</v>
      </c>
    </row>
    <row r="20769" spans="1:10" x14ac:dyDescent="0.3">
      <c r="A20769" t="s">
        <v>3285</v>
      </c>
      <c r="B20769" t="s">
        <v>88</v>
      </c>
      <c r="C20769">
        <v>14.92103410934698</v>
      </c>
      <c r="D20769" t="s">
        <v>353</v>
      </c>
      <c r="E20769" t="s">
        <v>147</v>
      </c>
      <c r="F20769" t="b">
        <v>0</v>
      </c>
      <c r="G20769">
        <v>0.9</v>
      </c>
      <c r="H20769" s="3">
        <v>12879000</v>
      </c>
      <c r="I20769" s="3">
        <v>13500000</v>
      </c>
      <c r="J20769" t="s">
        <v>8292</v>
      </c>
    </row>
    <row r="20770" spans="1:10" x14ac:dyDescent="0.3">
      <c r="A20770" t="s">
        <v>3286</v>
      </c>
      <c r="B20770" t="s">
        <v>150</v>
      </c>
      <c r="C20770">
        <v>6.3806817895005574</v>
      </c>
      <c r="D20770" t="s">
        <v>152</v>
      </c>
      <c r="E20770" t="s">
        <v>147</v>
      </c>
      <c r="F20770" t="b">
        <v>0</v>
      </c>
      <c r="G20770">
        <v>0.9</v>
      </c>
      <c r="H20770" s="3">
        <v>12879000</v>
      </c>
      <c r="I20770" s="3">
        <v>13500000</v>
      </c>
      <c r="J20770" t="s">
        <v>8292</v>
      </c>
    </row>
    <row r="20771" spans="1:10" x14ac:dyDescent="0.3">
      <c r="A20771" t="s">
        <v>3286</v>
      </c>
      <c r="B20771" t="s">
        <v>153</v>
      </c>
      <c r="C20771">
        <v>12.340026291131579</v>
      </c>
      <c r="D20771" t="s">
        <v>152</v>
      </c>
      <c r="E20771" t="s">
        <v>147</v>
      </c>
      <c r="F20771" t="b">
        <v>0</v>
      </c>
      <c r="G20771">
        <v>0.9</v>
      </c>
      <c r="H20771" s="3">
        <v>12879000</v>
      </c>
      <c r="I20771" s="3">
        <v>13500000</v>
      </c>
      <c r="J20771" t="s">
        <v>8292</v>
      </c>
    </row>
    <row r="20772" spans="1:10" x14ac:dyDescent="0.3">
      <c r="A20772" t="s">
        <v>3287</v>
      </c>
      <c r="B20772" t="s">
        <v>77</v>
      </c>
      <c r="C20772">
        <v>7.3138634482458009</v>
      </c>
      <c r="D20772" t="s">
        <v>190</v>
      </c>
      <c r="E20772" t="s">
        <v>147</v>
      </c>
      <c r="F20772" t="b">
        <v>0</v>
      </c>
      <c r="G20772">
        <v>0.9</v>
      </c>
      <c r="H20772" s="3">
        <v>12879000</v>
      </c>
      <c r="I20772" s="3">
        <v>13500000</v>
      </c>
      <c r="J20772" t="s">
        <v>8292</v>
      </c>
    </row>
    <row r="20773" spans="1:10" x14ac:dyDescent="0.3">
      <c r="A20773" t="s">
        <v>3287</v>
      </c>
      <c r="B20773" t="s">
        <v>185</v>
      </c>
      <c r="C20773">
        <v>12.25123473114073</v>
      </c>
      <c r="D20773" t="s">
        <v>190</v>
      </c>
      <c r="E20773" t="s">
        <v>147</v>
      </c>
      <c r="F20773" t="b">
        <v>0</v>
      </c>
      <c r="G20773">
        <v>0.9</v>
      </c>
      <c r="H20773" s="3">
        <v>12879000</v>
      </c>
      <c r="I20773" s="3">
        <v>13500000</v>
      </c>
      <c r="J20773" t="s">
        <v>8292</v>
      </c>
    </row>
    <row r="20774" spans="1:10" x14ac:dyDescent="0.3">
      <c r="A20774" t="s">
        <v>3287</v>
      </c>
      <c r="B20774" t="s">
        <v>79</v>
      </c>
      <c r="C20774">
        <v>9.8029443996248791</v>
      </c>
      <c r="D20774" t="s">
        <v>190</v>
      </c>
      <c r="E20774" t="s">
        <v>147</v>
      </c>
      <c r="F20774" t="b">
        <v>0</v>
      </c>
      <c r="G20774">
        <v>0.9</v>
      </c>
      <c r="H20774" s="3">
        <v>12879000</v>
      </c>
      <c r="I20774" s="3">
        <v>13500000</v>
      </c>
      <c r="J20774" t="s">
        <v>8292</v>
      </c>
    </row>
    <row r="20775" spans="1:10" x14ac:dyDescent="0.3">
      <c r="A20775" t="s">
        <v>3287</v>
      </c>
      <c r="B20775" t="s">
        <v>80</v>
      </c>
      <c r="C20775">
        <v>9.5170048017091879</v>
      </c>
      <c r="D20775" t="s">
        <v>190</v>
      </c>
      <c r="E20775" t="s">
        <v>147</v>
      </c>
      <c r="F20775" t="b">
        <v>0</v>
      </c>
      <c r="G20775">
        <v>0.9</v>
      </c>
      <c r="H20775" s="3">
        <v>12879000</v>
      </c>
      <c r="I20775" s="3">
        <v>13500000</v>
      </c>
      <c r="J20775" t="s">
        <v>8292</v>
      </c>
    </row>
    <row r="20776" spans="1:10" x14ac:dyDescent="0.3">
      <c r="A20776" t="s">
        <v>3287</v>
      </c>
      <c r="B20776" t="s">
        <v>81</v>
      </c>
      <c r="C20776">
        <v>11.41599822130323</v>
      </c>
      <c r="D20776" t="s">
        <v>190</v>
      </c>
      <c r="E20776" t="s">
        <v>147</v>
      </c>
      <c r="F20776" t="b">
        <v>0</v>
      </c>
      <c r="G20776">
        <v>0.9</v>
      </c>
      <c r="H20776" s="3">
        <v>12879000</v>
      </c>
      <c r="I20776" s="3">
        <v>13500000</v>
      </c>
      <c r="J20776" t="s">
        <v>8292</v>
      </c>
    </row>
    <row r="20777" spans="1:10" x14ac:dyDescent="0.3">
      <c r="A20777" t="s">
        <v>3287</v>
      </c>
      <c r="B20777" t="s">
        <v>82</v>
      </c>
      <c r="C20777">
        <v>14.495809583853079</v>
      </c>
      <c r="D20777" t="s">
        <v>190</v>
      </c>
      <c r="E20777" t="s">
        <v>147</v>
      </c>
      <c r="F20777" t="b">
        <v>0</v>
      </c>
      <c r="G20777">
        <v>0.9</v>
      </c>
      <c r="H20777" s="3">
        <v>12879000</v>
      </c>
      <c r="I20777" s="3">
        <v>13500000</v>
      </c>
      <c r="J20777" t="s">
        <v>8292</v>
      </c>
    </row>
    <row r="20778" spans="1:10" x14ac:dyDescent="0.3">
      <c r="A20778" t="s">
        <v>3287</v>
      </c>
      <c r="B20778" t="s">
        <v>169</v>
      </c>
      <c r="C20778">
        <v>11.80185791103141</v>
      </c>
      <c r="D20778" t="s">
        <v>190</v>
      </c>
      <c r="E20778" t="s">
        <v>147</v>
      </c>
      <c r="F20778" t="b">
        <v>0</v>
      </c>
      <c r="G20778">
        <v>0.9</v>
      </c>
      <c r="H20778" s="3">
        <v>12879000</v>
      </c>
      <c r="I20778" s="3">
        <v>13500000</v>
      </c>
      <c r="J20778" t="s">
        <v>8292</v>
      </c>
    </row>
    <row r="20779" spans="1:10" x14ac:dyDescent="0.3">
      <c r="A20779" t="s">
        <v>3287</v>
      </c>
      <c r="B20779" t="s">
        <v>191</v>
      </c>
      <c r="C20779">
        <v>4.2768211796093274</v>
      </c>
      <c r="D20779" t="s">
        <v>190</v>
      </c>
      <c r="E20779" t="s">
        <v>147</v>
      </c>
      <c r="F20779" t="b">
        <v>0</v>
      </c>
      <c r="G20779">
        <v>0.9</v>
      </c>
      <c r="H20779" s="3">
        <v>12879000</v>
      </c>
      <c r="I20779" s="3">
        <v>13500000</v>
      </c>
      <c r="J20779" t="s">
        <v>8292</v>
      </c>
    </row>
    <row r="20780" spans="1:10" x14ac:dyDescent="0.3">
      <c r="A20780" t="s">
        <v>3287</v>
      </c>
      <c r="B20780" t="s">
        <v>84</v>
      </c>
      <c r="C20780">
        <v>12.19284258769177</v>
      </c>
      <c r="D20780" t="s">
        <v>190</v>
      </c>
      <c r="E20780" t="s">
        <v>147</v>
      </c>
      <c r="F20780" t="b">
        <v>0</v>
      </c>
      <c r="G20780">
        <v>0.9</v>
      </c>
      <c r="H20780" s="3">
        <v>12879000</v>
      </c>
      <c r="I20780" s="3">
        <v>13500000</v>
      </c>
      <c r="J20780" t="s">
        <v>8292</v>
      </c>
    </row>
    <row r="20781" spans="1:10" x14ac:dyDescent="0.3">
      <c r="A20781" t="s">
        <v>3287</v>
      </c>
      <c r="B20781" t="s">
        <v>192</v>
      </c>
      <c r="C20781">
        <v>4.2768211796093274</v>
      </c>
      <c r="D20781" t="s">
        <v>190</v>
      </c>
      <c r="E20781" t="s">
        <v>147</v>
      </c>
      <c r="F20781" t="b">
        <v>0</v>
      </c>
      <c r="G20781">
        <v>0.9</v>
      </c>
      <c r="H20781" s="3">
        <v>12879000</v>
      </c>
      <c r="I20781" s="3">
        <v>13500000</v>
      </c>
      <c r="J20781" t="s">
        <v>8292</v>
      </c>
    </row>
    <row r="20782" spans="1:10" x14ac:dyDescent="0.3">
      <c r="A20782" t="s">
        <v>3287</v>
      </c>
      <c r="B20782" t="s">
        <v>86</v>
      </c>
      <c r="C20782">
        <v>9.5170048017091879</v>
      </c>
      <c r="D20782" t="s">
        <v>190</v>
      </c>
      <c r="E20782" t="s">
        <v>147</v>
      </c>
      <c r="F20782" t="b">
        <v>0</v>
      </c>
      <c r="G20782">
        <v>0.9</v>
      </c>
      <c r="H20782" s="3">
        <v>12879000</v>
      </c>
      <c r="I20782" s="3">
        <v>13500000</v>
      </c>
      <c r="J20782" t="s">
        <v>8292</v>
      </c>
    </row>
    <row r="20783" spans="1:10" x14ac:dyDescent="0.3">
      <c r="A20783" t="s">
        <v>3287</v>
      </c>
      <c r="B20783" t="s">
        <v>193</v>
      </c>
      <c r="C20783">
        <v>4.2859959611087186</v>
      </c>
      <c r="D20783" t="s">
        <v>190</v>
      </c>
      <c r="E20783" t="s">
        <v>147</v>
      </c>
      <c r="F20783" t="b">
        <v>0</v>
      </c>
      <c r="G20783">
        <v>0.9</v>
      </c>
      <c r="H20783" s="3">
        <v>12879000</v>
      </c>
      <c r="I20783" s="3">
        <v>13500000</v>
      </c>
      <c r="J20783" t="s">
        <v>8292</v>
      </c>
    </row>
    <row r="20784" spans="1:10" x14ac:dyDescent="0.3">
      <c r="A20784" t="s">
        <v>3288</v>
      </c>
      <c r="B20784" t="s">
        <v>77</v>
      </c>
      <c r="C20784">
        <v>9.6592364701655509</v>
      </c>
      <c r="D20784" t="s">
        <v>190</v>
      </c>
      <c r="E20784" t="s">
        <v>147</v>
      </c>
      <c r="F20784" t="b">
        <v>0</v>
      </c>
      <c r="G20784">
        <v>0.9</v>
      </c>
      <c r="H20784" s="3">
        <v>12879000</v>
      </c>
      <c r="I20784" s="3">
        <v>13500000</v>
      </c>
      <c r="J20784" t="s">
        <v>8292</v>
      </c>
    </row>
    <row r="20785" spans="1:10" x14ac:dyDescent="0.3">
      <c r="A20785" t="s">
        <v>3288</v>
      </c>
      <c r="B20785" t="s">
        <v>185</v>
      </c>
      <c r="C20785">
        <v>10.417807805661401</v>
      </c>
      <c r="D20785" t="s">
        <v>190</v>
      </c>
      <c r="E20785" t="s">
        <v>147</v>
      </c>
      <c r="F20785" t="b">
        <v>0</v>
      </c>
      <c r="G20785">
        <v>0.9</v>
      </c>
      <c r="H20785" s="3">
        <v>12879000</v>
      </c>
      <c r="I20785" s="3">
        <v>13500000</v>
      </c>
      <c r="J20785" t="s">
        <v>8292</v>
      </c>
    </row>
    <row r="20786" spans="1:10" x14ac:dyDescent="0.3">
      <c r="A20786" t="s">
        <v>3288</v>
      </c>
      <c r="B20786" t="s">
        <v>186</v>
      </c>
      <c r="C20786">
        <v>14.986201624126201</v>
      </c>
      <c r="D20786" t="s">
        <v>190</v>
      </c>
      <c r="E20786" t="s">
        <v>147</v>
      </c>
      <c r="F20786" t="b">
        <v>0</v>
      </c>
      <c r="G20786">
        <v>0.9</v>
      </c>
      <c r="H20786" s="3">
        <v>12879000</v>
      </c>
      <c r="I20786" s="3">
        <v>13500000</v>
      </c>
      <c r="J20786" t="s">
        <v>8292</v>
      </c>
    </row>
    <row r="20787" spans="1:10" x14ac:dyDescent="0.3">
      <c r="A20787" t="s">
        <v>3288</v>
      </c>
      <c r="B20787" t="s">
        <v>79</v>
      </c>
      <c r="C20787">
        <v>8.6786369024260583</v>
      </c>
      <c r="D20787" t="s">
        <v>190</v>
      </c>
      <c r="E20787" t="s">
        <v>147</v>
      </c>
      <c r="F20787" t="b">
        <v>0</v>
      </c>
      <c r="G20787">
        <v>0.9</v>
      </c>
      <c r="H20787" s="3">
        <v>12879000</v>
      </c>
      <c r="I20787" s="3">
        <v>13500000</v>
      </c>
      <c r="J20787" t="s">
        <v>8292</v>
      </c>
    </row>
    <row r="20788" spans="1:10" x14ac:dyDescent="0.3">
      <c r="A20788" t="s">
        <v>3288</v>
      </c>
      <c r="B20788" t="s">
        <v>80</v>
      </c>
      <c r="C20788">
        <v>10.947442930470441</v>
      </c>
      <c r="D20788" t="s">
        <v>190</v>
      </c>
      <c r="E20788" t="s">
        <v>147</v>
      </c>
      <c r="F20788" t="b">
        <v>0</v>
      </c>
      <c r="G20788">
        <v>0.9</v>
      </c>
      <c r="H20788" s="3">
        <v>12879000</v>
      </c>
      <c r="I20788" s="3">
        <v>13500000</v>
      </c>
      <c r="J20788" t="s">
        <v>8292</v>
      </c>
    </row>
    <row r="20789" spans="1:10" x14ac:dyDescent="0.3">
      <c r="A20789" t="s">
        <v>3288</v>
      </c>
      <c r="B20789" t="s">
        <v>81</v>
      </c>
      <c r="C20789">
        <v>12.35276966638893</v>
      </c>
      <c r="D20789" t="s">
        <v>190</v>
      </c>
      <c r="E20789" t="s">
        <v>147</v>
      </c>
      <c r="F20789" t="b">
        <v>0</v>
      </c>
      <c r="G20789">
        <v>0.9</v>
      </c>
      <c r="H20789" s="3">
        <v>12879000</v>
      </c>
      <c r="I20789" s="3">
        <v>13500000</v>
      </c>
      <c r="J20789" t="s">
        <v>8292</v>
      </c>
    </row>
    <row r="20790" spans="1:10" x14ac:dyDescent="0.3">
      <c r="A20790" t="s">
        <v>3288</v>
      </c>
      <c r="B20790" t="s">
        <v>169</v>
      </c>
      <c r="C20790">
        <v>14.3303121660184</v>
      </c>
      <c r="D20790" t="s">
        <v>190</v>
      </c>
      <c r="E20790" t="s">
        <v>147</v>
      </c>
      <c r="F20790" t="b">
        <v>0</v>
      </c>
      <c r="G20790">
        <v>0.9</v>
      </c>
      <c r="H20790" s="3">
        <v>12879000</v>
      </c>
      <c r="I20790" s="3">
        <v>13500000</v>
      </c>
      <c r="J20790" t="s">
        <v>8292</v>
      </c>
    </row>
    <row r="20791" spans="1:10" x14ac:dyDescent="0.3">
      <c r="A20791" t="s">
        <v>3288</v>
      </c>
      <c r="B20791" t="s">
        <v>191</v>
      </c>
      <c r="C20791">
        <v>6.7501628358086752</v>
      </c>
      <c r="D20791" t="s">
        <v>190</v>
      </c>
      <c r="E20791" t="s">
        <v>147</v>
      </c>
      <c r="F20791" t="b">
        <v>0</v>
      </c>
      <c r="G20791">
        <v>0.9</v>
      </c>
      <c r="H20791" s="3">
        <v>12879000</v>
      </c>
      <c r="I20791" s="3">
        <v>13500000</v>
      </c>
      <c r="J20791" t="s">
        <v>8292</v>
      </c>
    </row>
    <row r="20792" spans="1:10" x14ac:dyDescent="0.3">
      <c r="A20792" t="s">
        <v>3288</v>
      </c>
      <c r="B20792" t="s">
        <v>84</v>
      </c>
      <c r="C20792">
        <v>11.435037023453109</v>
      </c>
      <c r="D20792" t="s">
        <v>190</v>
      </c>
      <c r="E20792" t="s">
        <v>147</v>
      </c>
      <c r="F20792" t="b">
        <v>0</v>
      </c>
      <c r="G20792">
        <v>0.9</v>
      </c>
      <c r="H20792" s="3">
        <v>12879000</v>
      </c>
      <c r="I20792" s="3">
        <v>13500000</v>
      </c>
      <c r="J20792" t="s">
        <v>8292</v>
      </c>
    </row>
    <row r="20793" spans="1:10" x14ac:dyDescent="0.3">
      <c r="A20793" t="s">
        <v>3288</v>
      </c>
      <c r="B20793" t="s">
        <v>192</v>
      </c>
      <c r="C20793">
        <v>6.7501628358086752</v>
      </c>
      <c r="D20793" t="s">
        <v>190</v>
      </c>
      <c r="E20793" t="s">
        <v>147</v>
      </c>
      <c r="F20793" t="b">
        <v>0</v>
      </c>
      <c r="G20793">
        <v>0.9</v>
      </c>
      <c r="H20793" s="3">
        <v>12879000</v>
      </c>
      <c r="I20793" s="3">
        <v>13500000</v>
      </c>
      <c r="J20793" t="s">
        <v>8292</v>
      </c>
    </row>
    <row r="20794" spans="1:10" x14ac:dyDescent="0.3">
      <c r="A20794" t="s">
        <v>3288</v>
      </c>
      <c r="B20794" t="s">
        <v>86</v>
      </c>
      <c r="C20794">
        <v>10.947442930470441</v>
      </c>
      <c r="D20794" t="s">
        <v>190</v>
      </c>
      <c r="E20794" t="s">
        <v>147</v>
      </c>
      <c r="F20794" t="b">
        <v>0</v>
      </c>
      <c r="G20794">
        <v>0.9</v>
      </c>
      <c r="H20794" s="3">
        <v>12879000</v>
      </c>
      <c r="I20794" s="3">
        <v>13500000</v>
      </c>
      <c r="J20794" t="s">
        <v>8292</v>
      </c>
    </row>
    <row r="20795" spans="1:10" x14ac:dyDescent="0.3">
      <c r="A20795" t="s">
        <v>3288</v>
      </c>
      <c r="B20795" t="s">
        <v>193</v>
      </c>
      <c r="C20795">
        <v>6.7561918650543804</v>
      </c>
      <c r="D20795" t="s">
        <v>190</v>
      </c>
      <c r="E20795" t="s">
        <v>147</v>
      </c>
      <c r="F20795" t="b">
        <v>0</v>
      </c>
      <c r="G20795">
        <v>0.9</v>
      </c>
      <c r="H20795" s="3">
        <v>12879000</v>
      </c>
      <c r="I20795" s="3">
        <v>13500000</v>
      </c>
      <c r="J20795" t="s">
        <v>8292</v>
      </c>
    </row>
    <row r="20796" spans="1:10" x14ac:dyDescent="0.3">
      <c r="A20796" t="s">
        <v>3289</v>
      </c>
      <c r="B20796" t="s">
        <v>1321</v>
      </c>
      <c r="C20796">
        <v>2.6892676596034488</v>
      </c>
      <c r="D20796" t="s">
        <v>1323</v>
      </c>
      <c r="E20796" t="s">
        <v>221</v>
      </c>
      <c r="F20796" t="b">
        <v>0</v>
      </c>
      <c r="G20796">
        <v>0.9</v>
      </c>
      <c r="H20796" s="3">
        <v>4716500</v>
      </c>
      <c r="I20796" s="3">
        <v>13500000</v>
      </c>
      <c r="J20796" t="s">
        <v>8292</v>
      </c>
    </row>
    <row r="20797" spans="1:10" x14ac:dyDescent="0.3">
      <c r="A20797" t="s">
        <v>3289</v>
      </c>
      <c r="B20797" t="s">
        <v>1324</v>
      </c>
      <c r="C20797">
        <v>2.6892676596034488</v>
      </c>
      <c r="D20797" t="s">
        <v>1323</v>
      </c>
      <c r="E20797" t="s">
        <v>221</v>
      </c>
      <c r="F20797" t="b">
        <v>0</v>
      </c>
      <c r="G20797">
        <v>0.9</v>
      </c>
      <c r="H20797" s="3">
        <v>4716500</v>
      </c>
      <c r="I20797" s="3">
        <v>13500000</v>
      </c>
      <c r="J20797" t="s">
        <v>8292</v>
      </c>
    </row>
    <row r="20798" spans="1:10" x14ac:dyDescent="0.3">
      <c r="A20798" t="s">
        <v>3290</v>
      </c>
      <c r="B20798" t="s">
        <v>241</v>
      </c>
      <c r="C20798">
        <v>2.1607184894068912</v>
      </c>
      <c r="D20798" t="s">
        <v>243</v>
      </c>
      <c r="E20798" t="s">
        <v>179</v>
      </c>
      <c r="F20798" t="b">
        <v>0</v>
      </c>
      <c r="G20798">
        <v>0.9</v>
      </c>
      <c r="H20798" s="3">
        <v>11550000</v>
      </c>
      <c r="I20798" s="3">
        <v>13500000</v>
      </c>
      <c r="J20798" t="s">
        <v>8292</v>
      </c>
    </row>
    <row r="20799" spans="1:10" x14ac:dyDescent="0.3">
      <c r="A20799" t="s">
        <v>3290</v>
      </c>
      <c r="B20799" t="s">
        <v>244</v>
      </c>
      <c r="C20799">
        <v>4.8379634988193621</v>
      </c>
      <c r="D20799" t="s">
        <v>243</v>
      </c>
      <c r="E20799" t="s">
        <v>179</v>
      </c>
      <c r="F20799" t="b">
        <v>0</v>
      </c>
      <c r="G20799">
        <v>0.9</v>
      </c>
      <c r="H20799" s="3">
        <v>11550000</v>
      </c>
      <c r="I20799" s="3">
        <v>13500000</v>
      </c>
      <c r="J20799" t="s">
        <v>8292</v>
      </c>
    </row>
    <row r="20800" spans="1:10" x14ac:dyDescent="0.3">
      <c r="A20800" t="s">
        <v>3290</v>
      </c>
      <c r="B20800" t="s">
        <v>245</v>
      </c>
      <c r="C20800">
        <v>4.8379634988193621</v>
      </c>
      <c r="D20800" t="s">
        <v>243</v>
      </c>
      <c r="E20800" t="s">
        <v>179</v>
      </c>
      <c r="F20800" t="b">
        <v>0</v>
      </c>
      <c r="G20800">
        <v>0.9</v>
      </c>
      <c r="H20800" s="3">
        <v>11550000</v>
      </c>
      <c r="I20800" s="3">
        <v>13500000</v>
      </c>
      <c r="J20800" t="s">
        <v>8292</v>
      </c>
    </row>
    <row r="20801" spans="1:10" x14ac:dyDescent="0.3">
      <c r="A20801" t="s">
        <v>3290</v>
      </c>
      <c r="B20801" t="s">
        <v>246</v>
      </c>
      <c r="C20801">
        <v>2.1607184894068912</v>
      </c>
      <c r="D20801" t="s">
        <v>243</v>
      </c>
      <c r="E20801" t="s">
        <v>179</v>
      </c>
      <c r="F20801" t="b">
        <v>0</v>
      </c>
      <c r="G20801">
        <v>0.9</v>
      </c>
      <c r="H20801" s="3">
        <v>11550000</v>
      </c>
      <c r="I20801" s="3">
        <v>13500000</v>
      </c>
      <c r="J20801" t="s">
        <v>8292</v>
      </c>
    </row>
    <row r="20802" spans="1:10" x14ac:dyDescent="0.3">
      <c r="A20802" t="s">
        <v>3290</v>
      </c>
      <c r="B20802" t="s">
        <v>247</v>
      </c>
      <c r="C20802">
        <v>10.668326657319909</v>
      </c>
      <c r="D20802" t="s">
        <v>243</v>
      </c>
      <c r="E20802" t="s">
        <v>179</v>
      </c>
      <c r="F20802" t="b">
        <v>0</v>
      </c>
      <c r="G20802">
        <v>0.9</v>
      </c>
      <c r="H20802" s="3">
        <v>11550000</v>
      </c>
      <c r="I20802" s="3">
        <v>13500000</v>
      </c>
      <c r="J20802" t="s">
        <v>8292</v>
      </c>
    </row>
    <row r="20803" spans="1:10" x14ac:dyDescent="0.3">
      <c r="A20803" t="s">
        <v>3291</v>
      </c>
      <c r="B20803" t="s">
        <v>77</v>
      </c>
      <c r="C20803">
        <v>10.8929393227964</v>
      </c>
      <c r="D20803" t="s">
        <v>353</v>
      </c>
      <c r="E20803" t="s">
        <v>147</v>
      </c>
      <c r="F20803" t="b">
        <v>0</v>
      </c>
      <c r="G20803">
        <v>0.9</v>
      </c>
      <c r="H20803" s="3">
        <v>12879000</v>
      </c>
      <c r="I20803" s="3">
        <v>13500000</v>
      </c>
      <c r="J20803" t="s">
        <v>8292</v>
      </c>
    </row>
    <row r="20804" spans="1:10" x14ac:dyDescent="0.3">
      <c r="A20804" t="s">
        <v>3291</v>
      </c>
      <c r="B20804" t="s">
        <v>185</v>
      </c>
      <c r="C20804">
        <v>13.946920653890171</v>
      </c>
      <c r="D20804" t="s">
        <v>353</v>
      </c>
      <c r="E20804" t="s">
        <v>147</v>
      </c>
      <c r="F20804" t="b">
        <v>0</v>
      </c>
      <c r="G20804">
        <v>0.9</v>
      </c>
      <c r="H20804" s="3">
        <v>12879000</v>
      </c>
      <c r="I20804" s="3">
        <v>13500000</v>
      </c>
      <c r="J20804" t="s">
        <v>8292</v>
      </c>
    </row>
    <row r="20805" spans="1:10" x14ac:dyDescent="0.3">
      <c r="A20805" t="s">
        <v>3291</v>
      </c>
      <c r="B20805" t="s">
        <v>79</v>
      </c>
      <c r="C20805">
        <v>12.48679532732938</v>
      </c>
      <c r="D20805" t="s">
        <v>353</v>
      </c>
      <c r="E20805" t="s">
        <v>147</v>
      </c>
      <c r="F20805" t="b">
        <v>0</v>
      </c>
      <c r="G20805">
        <v>0.9</v>
      </c>
      <c r="H20805" s="3">
        <v>12879000</v>
      </c>
      <c r="I20805" s="3">
        <v>13500000</v>
      </c>
      <c r="J20805" t="s">
        <v>8292</v>
      </c>
    </row>
    <row r="20806" spans="1:10" x14ac:dyDescent="0.3">
      <c r="A20806" t="s">
        <v>3291</v>
      </c>
      <c r="B20806" t="s">
        <v>80</v>
      </c>
      <c r="C20806">
        <v>13.58942639639849</v>
      </c>
      <c r="D20806" t="s">
        <v>353</v>
      </c>
      <c r="E20806" t="s">
        <v>147</v>
      </c>
      <c r="F20806" t="b">
        <v>0</v>
      </c>
      <c r="G20806">
        <v>0.9</v>
      </c>
      <c r="H20806" s="3">
        <v>12879000</v>
      </c>
      <c r="I20806" s="3">
        <v>13500000</v>
      </c>
      <c r="J20806" t="s">
        <v>8292</v>
      </c>
    </row>
    <row r="20807" spans="1:10" x14ac:dyDescent="0.3">
      <c r="A20807" t="s">
        <v>3291</v>
      </c>
      <c r="B20807" t="s">
        <v>169</v>
      </c>
      <c r="C20807">
        <v>14.75587842810277</v>
      </c>
      <c r="D20807" t="s">
        <v>353</v>
      </c>
      <c r="E20807" t="s">
        <v>147</v>
      </c>
      <c r="F20807" t="b">
        <v>0</v>
      </c>
      <c r="G20807">
        <v>0.9</v>
      </c>
      <c r="H20807" s="3">
        <v>12879000</v>
      </c>
      <c r="I20807" s="3">
        <v>13500000</v>
      </c>
      <c r="J20807" t="s">
        <v>8292</v>
      </c>
    </row>
    <row r="20808" spans="1:10" x14ac:dyDescent="0.3">
      <c r="A20808" t="s">
        <v>3291</v>
      </c>
      <c r="B20808" t="s">
        <v>191</v>
      </c>
      <c r="C20808">
        <v>7.7918758176996006</v>
      </c>
      <c r="D20808" t="s">
        <v>353</v>
      </c>
      <c r="E20808" t="s">
        <v>147</v>
      </c>
      <c r="F20808" t="b">
        <v>0</v>
      </c>
      <c r="G20808">
        <v>0.9</v>
      </c>
      <c r="H20808" s="3">
        <v>12879000</v>
      </c>
      <c r="I20808" s="3">
        <v>13500000</v>
      </c>
      <c r="J20808" t="s">
        <v>8292</v>
      </c>
    </row>
    <row r="20809" spans="1:10" x14ac:dyDescent="0.3">
      <c r="A20809" t="s">
        <v>3291</v>
      </c>
      <c r="B20809" t="s">
        <v>192</v>
      </c>
      <c r="C20809">
        <v>7.7918758176996006</v>
      </c>
      <c r="D20809" t="s">
        <v>353</v>
      </c>
      <c r="E20809" t="s">
        <v>147</v>
      </c>
      <c r="F20809" t="b">
        <v>0</v>
      </c>
      <c r="G20809">
        <v>0.9</v>
      </c>
      <c r="H20809" s="3">
        <v>12879000</v>
      </c>
      <c r="I20809" s="3">
        <v>13500000</v>
      </c>
      <c r="J20809" t="s">
        <v>8292</v>
      </c>
    </row>
    <row r="20810" spans="1:10" x14ac:dyDescent="0.3">
      <c r="A20810" t="s">
        <v>3291</v>
      </c>
      <c r="B20810" t="s">
        <v>86</v>
      </c>
      <c r="C20810">
        <v>13.58942639639849</v>
      </c>
      <c r="D20810" t="s">
        <v>353</v>
      </c>
      <c r="E20810" t="s">
        <v>147</v>
      </c>
      <c r="F20810" t="b">
        <v>0</v>
      </c>
      <c r="G20810">
        <v>0.9</v>
      </c>
      <c r="H20810" s="3">
        <v>12879000</v>
      </c>
      <c r="I20810" s="3">
        <v>13500000</v>
      </c>
      <c r="J20810" t="s">
        <v>8292</v>
      </c>
    </row>
    <row r="20811" spans="1:10" x14ac:dyDescent="0.3">
      <c r="A20811" t="s">
        <v>3291</v>
      </c>
      <c r="B20811" t="s">
        <v>193</v>
      </c>
      <c r="C20811">
        <v>7.8074291626581829</v>
      </c>
      <c r="D20811" t="s">
        <v>353</v>
      </c>
      <c r="E20811" t="s">
        <v>147</v>
      </c>
      <c r="F20811" t="b">
        <v>0</v>
      </c>
      <c r="G20811">
        <v>0.9</v>
      </c>
      <c r="H20811" s="3">
        <v>12879000</v>
      </c>
      <c r="I20811" s="3">
        <v>13500000</v>
      </c>
      <c r="J20811" t="s">
        <v>8292</v>
      </c>
    </row>
    <row r="20812" spans="1:10" x14ac:dyDescent="0.3">
      <c r="A20812" t="s">
        <v>3292</v>
      </c>
      <c r="B20812" t="s">
        <v>629</v>
      </c>
      <c r="C20812">
        <v>11.522942288656671</v>
      </c>
      <c r="D20812" t="s">
        <v>631</v>
      </c>
      <c r="E20812" t="s">
        <v>147</v>
      </c>
      <c r="F20812" t="b">
        <v>0</v>
      </c>
      <c r="G20812">
        <v>0.9</v>
      </c>
      <c r="H20812" s="3">
        <v>12879000</v>
      </c>
      <c r="I20812" s="3">
        <v>13500000</v>
      </c>
      <c r="J20812" t="s">
        <v>8292</v>
      </c>
    </row>
    <row r="20813" spans="1:10" x14ac:dyDescent="0.3">
      <c r="A20813" t="s">
        <v>3292</v>
      </c>
      <c r="B20813" t="s">
        <v>511</v>
      </c>
      <c r="C20813">
        <v>13.216967061102361</v>
      </c>
      <c r="D20813" t="s">
        <v>631</v>
      </c>
      <c r="E20813" t="s">
        <v>147</v>
      </c>
      <c r="F20813" t="b">
        <v>0</v>
      </c>
      <c r="G20813">
        <v>0.9</v>
      </c>
      <c r="H20813" s="3">
        <v>12879000</v>
      </c>
      <c r="I20813" s="3">
        <v>13500000</v>
      </c>
      <c r="J20813" t="s">
        <v>8292</v>
      </c>
    </row>
    <row r="20814" spans="1:10" x14ac:dyDescent="0.3">
      <c r="A20814" t="s">
        <v>3292</v>
      </c>
      <c r="B20814" t="s">
        <v>633</v>
      </c>
      <c r="C20814">
        <v>2.3980052762576158</v>
      </c>
      <c r="D20814" t="s">
        <v>631</v>
      </c>
      <c r="E20814" t="s">
        <v>147</v>
      </c>
      <c r="F20814" t="b">
        <v>0</v>
      </c>
      <c r="G20814">
        <v>0.9</v>
      </c>
      <c r="H20814" s="3">
        <v>12879000</v>
      </c>
      <c r="I20814" s="3">
        <v>13500000</v>
      </c>
      <c r="J20814" t="s">
        <v>8292</v>
      </c>
    </row>
    <row r="20815" spans="1:10" x14ac:dyDescent="0.3">
      <c r="A20815" t="s">
        <v>3292</v>
      </c>
      <c r="B20815" t="s">
        <v>514</v>
      </c>
      <c r="C20815">
        <v>14.90501609717383</v>
      </c>
      <c r="D20815" t="s">
        <v>631</v>
      </c>
      <c r="E20815" t="s">
        <v>147</v>
      </c>
      <c r="F20815" t="b">
        <v>0</v>
      </c>
      <c r="G20815">
        <v>0.9</v>
      </c>
      <c r="H20815" s="3">
        <v>12879000</v>
      </c>
      <c r="I20815" s="3">
        <v>13500000</v>
      </c>
      <c r="J20815" t="s">
        <v>8292</v>
      </c>
    </row>
    <row r="20816" spans="1:10" x14ac:dyDescent="0.3">
      <c r="A20816" t="s">
        <v>3292</v>
      </c>
      <c r="B20816" t="s">
        <v>515</v>
      </c>
      <c r="C20816">
        <v>14.90501609717383</v>
      </c>
      <c r="D20816" t="s">
        <v>631</v>
      </c>
      <c r="E20816" t="s">
        <v>147</v>
      </c>
      <c r="F20816" t="b">
        <v>0</v>
      </c>
      <c r="G20816">
        <v>0.9</v>
      </c>
      <c r="H20816" s="3">
        <v>12879000</v>
      </c>
      <c r="I20816" s="3">
        <v>13500000</v>
      </c>
      <c r="J20816" t="s">
        <v>8292</v>
      </c>
    </row>
    <row r="20817" spans="1:10" x14ac:dyDescent="0.3">
      <c r="A20817" t="s">
        <v>3292</v>
      </c>
      <c r="B20817" t="s">
        <v>517</v>
      </c>
      <c r="C20817">
        <v>13.073804768336981</v>
      </c>
      <c r="D20817" t="s">
        <v>631</v>
      </c>
      <c r="E20817" t="s">
        <v>147</v>
      </c>
      <c r="F20817" t="b">
        <v>0</v>
      </c>
      <c r="G20817">
        <v>0.9</v>
      </c>
      <c r="H20817" s="3">
        <v>12879000</v>
      </c>
      <c r="I20817" s="3">
        <v>13500000</v>
      </c>
      <c r="J20817" t="s">
        <v>8292</v>
      </c>
    </row>
    <row r="20818" spans="1:10" x14ac:dyDescent="0.3">
      <c r="A20818" t="s">
        <v>3293</v>
      </c>
      <c r="B20818" t="s">
        <v>203</v>
      </c>
      <c r="C20818">
        <v>5.4455377004765033</v>
      </c>
      <c r="D20818" t="s">
        <v>205</v>
      </c>
      <c r="E20818" t="s">
        <v>206</v>
      </c>
      <c r="F20818" t="b">
        <v>0</v>
      </c>
      <c r="G20818">
        <v>0.9</v>
      </c>
      <c r="H20818" s="3">
        <v>9720000</v>
      </c>
      <c r="I20818" s="3">
        <v>13500000</v>
      </c>
      <c r="J20818" t="s">
        <v>8292</v>
      </c>
    </row>
    <row r="20819" spans="1:10" x14ac:dyDescent="0.3">
      <c r="A20819" t="s">
        <v>3293</v>
      </c>
      <c r="B20819" t="s">
        <v>207</v>
      </c>
      <c r="C20819">
        <v>1.1343705812057341</v>
      </c>
      <c r="D20819" t="s">
        <v>205</v>
      </c>
      <c r="E20819" t="s">
        <v>206</v>
      </c>
      <c r="F20819" t="b">
        <v>0</v>
      </c>
      <c r="G20819">
        <v>0.9</v>
      </c>
      <c r="H20819" s="3">
        <v>9720000</v>
      </c>
      <c r="I20819" s="3">
        <v>13500000</v>
      </c>
      <c r="J20819" t="s">
        <v>8292</v>
      </c>
    </row>
    <row r="20820" spans="1:10" x14ac:dyDescent="0.3">
      <c r="A20820" t="s">
        <v>3293</v>
      </c>
      <c r="B20820" t="s">
        <v>208</v>
      </c>
      <c r="C20820">
        <v>1.6876014957393839</v>
      </c>
      <c r="D20820" t="s">
        <v>205</v>
      </c>
      <c r="E20820" t="s">
        <v>206</v>
      </c>
      <c r="F20820" t="b">
        <v>0</v>
      </c>
      <c r="G20820">
        <v>0.9</v>
      </c>
      <c r="H20820" s="3">
        <v>9720000</v>
      </c>
      <c r="I20820" s="3">
        <v>13500000</v>
      </c>
      <c r="J20820" t="s">
        <v>8292</v>
      </c>
    </row>
    <row r="20821" spans="1:10" x14ac:dyDescent="0.3">
      <c r="A20821" t="s">
        <v>3293</v>
      </c>
      <c r="B20821" t="s">
        <v>209</v>
      </c>
      <c r="C20821">
        <v>1.2137664551135161</v>
      </c>
      <c r="D20821" t="s">
        <v>205</v>
      </c>
      <c r="E20821" t="s">
        <v>206</v>
      </c>
      <c r="F20821" t="b">
        <v>0</v>
      </c>
      <c r="G20821">
        <v>0.9</v>
      </c>
      <c r="H20821" s="3">
        <v>9720000</v>
      </c>
      <c r="I20821" s="3">
        <v>13500000</v>
      </c>
      <c r="J20821" t="s">
        <v>8292</v>
      </c>
    </row>
    <row r="20822" spans="1:10" x14ac:dyDescent="0.3">
      <c r="A20822" t="s">
        <v>3293</v>
      </c>
      <c r="B20822" t="s">
        <v>210</v>
      </c>
      <c r="C20822">
        <v>7.6438653126056453</v>
      </c>
      <c r="D20822" t="s">
        <v>205</v>
      </c>
      <c r="E20822" t="s">
        <v>206</v>
      </c>
      <c r="F20822" t="b">
        <v>0</v>
      </c>
      <c r="G20822">
        <v>0.9</v>
      </c>
      <c r="H20822" s="3">
        <v>9720000</v>
      </c>
      <c r="I20822" s="3">
        <v>13500000</v>
      </c>
      <c r="J20822" t="s">
        <v>8292</v>
      </c>
    </row>
    <row r="20823" spans="1:10" x14ac:dyDescent="0.3">
      <c r="A20823" t="s">
        <v>3293</v>
      </c>
      <c r="B20823" t="s">
        <v>211</v>
      </c>
      <c r="C20823">
        <v>1.1343705812057341</v>
      </c>
      <c r="D20823" t="s">
        <v>205</v>
      </c>
      <c r="E20823" t="s">
        <v>206</v>
      </c>
      <c r="F20823" t="b">
        <v>0</v>
      </c>
      <c r="G20823">
        <v>0.9</v>
      </c>
      <c r="H20823" s="3">
        <v>9720000</v>
      </c>
      <c r="I20823" s="3">
        <v>13500000</v>
      </c>
      <c r="J20823" t="s">
        <v>8292</v>
      </c>
    </row>
    <row r="20824" spans="1:10" x14ac:dyDescent="0.3">
      <c r="A20824" t="s">
        <v>3294</v>
      </c>
      <c r="B20824" t="s">
        <v>184</v>
      </c>
      <c r="C20824">
        <v>7.9311126290887772</v>
      </c>
      <c r="D20824" t="s">
        <v>190</v>
      </c>
      <c r="E20824" t="s">
        <v>147</v>
      </c>
      <c r="F20824" t="b">
        <v>0</v>
      </c>
      <c r="G20824">
        <v>0.9</v>
      </c>
      <c r="H20824" s="3">
        <v>12879000</v>
      </c>
      <c r="I20824" s="3">
        <v>13500000</v>
      </c>
      <c r="J20824" t="s">
        <v>8292</v>
      </c>
    </row>
    <row r="20825" spans="1:10" x14ac:dyDescent="0.3">
      <c r="A20825" t="s">
        <v>3294</v>
      </c>
      <c r="B20825" t="s">
        <v>185</v>
      </c>
      <c r="C20825">
        <v>1.340285325062071</v>
      </c>
      <c r="D20825" t="s">
        <v>190</v>
      </c>
      <c r="E20825" t="s">
        <v>147</v>
      </c>
      <c r="F20825" t="b">
        <v>0</v>
      </c>
      <c r="G20825">
        <v>0.9</v>
      </c>
      <c r="H20825" s="3">
        <v>12879000</v>
      </c>
      <c r="I20825" s="3">
        <v>13500000</v>
      </c>
      <c r="J20825" t="s">
        <v>8292</v>
      </c>
    </row>
    <row r="20826" spans="1:10" x14ac:dyDescent="0.3">
      <c r="A20826" t="s">
        <v>3294</v>
      </c>
      <c r="B20826" t="s">
        <v>186</v>
      </c>
      <c r="C20826">
        <v>6.0478174274711876</v>
      </c>
      <c r="D20826" t="s">
        <v>190</v>
      </c>
      <c r="E20826" t="s">
        <v>147</v>
      </c>
      <c r="F20826" t="b">
        <v>0</v>
      </c>
      <c r="G20826">
        <v>0.9</v>
      </c>
      <c r="H20826" s="3">
        <v>12879000</v>
      </c>
      <c r="I20826" s="3">
        <v>13500000</v>
      </c>
      <c r="J20826" t="s">
        <v>8292</v>
      </c>
    </row>
    <row r="20827" spans="1:10" x14ac:dyDescent="0.3">
      <c r="A20827" t="s">
        <v>3294</v>
      </c>
      <c r="B20827" t="s">
        <v>78</v>
      </c>
      <c r="C20827">
        <v>13.76053336909075</v>
      </c>
      <c r="D20827" t="s">
        <v>190</v>
      </c>
      <c r="E20827" t="s">
        <v>147</v>
      </c>
      <c r="F20827" t="b">
        <v>0</v>
      </c>
      <c r="G20827">
        <v>0.9</v>
      </c>
      <c r="H20827" s="3">
        <v>12879000</v>
      </c>
      <c r="I20827" s="3">
        <v>13500000</v>
      </c>
      <c r="J20827" t="s">
        <v>8292</v>
      </c>
    </row>
    <row r="20828" spans="1:10" x14ac:dyDescent="0.3">
      <c r="A20828" t="s">
        <v>3294</v>
      </c>
      <c r="B20828" t="s">
        <v>79</v>
      </c>
      <c r="C20828">
        <v>4.6003572992361272</v>
      </c>
      <c r="D20828" t="s">
        <v>190</v>
      </c>
      <c r="E20828" t="s">
        <v>147</v>
      </c>
      <c r="F20828" t="b">
        <v>0</v>
      </c>
      <c r="G20828">
        <v>0.9</v>
      </c>
      <c r="H20828" s="3">
        <v>12879000</v>
      </c>
      <c r="I20828" s="3">
        <v>13500000</v>
      </c>
      <c r="J20828" t="s">
        <v>8292</v>
      </c>
    </row>
    <row r="20829" spans="1:10" x14ac:dyDescent="0.3">
      <c r="A20829" t="s">
        <v>3294</v>
      </c>
      <c r="B20829" t="s">
        <v>80</v>
      </c>
      <c r="C20829">
        <v>14.049836722040331</v>
      </c>
      <c r="D20829" t="s">
        <v>190</v>
      </c>
      <c r="E20829" t="s">
        <v>147</v>
      </c>
      <c r="F20829" t="b">
        <v>0</v>
      </c>
      <c r="G20829">
        <v>0.9</v>
      </c>
      <c r="H20829" s="3">
        <v>12879000</v>
      </c>
      <c r="I20829" s="3">
        <v>13500000</v>
      </c>
      <c r="J20829" t="s">
        <v>8292</v>
      </c>
    </row>
    <row r="20830" spans="1:10" x14ac:dyDescent="0.3">
      <c r="A20830" t="s">
        <v>3294</v>
      </c>
      <c r="B20830" t="s">
        <v>187</v>
      </c>
      <c r="C20830">
        <v>9.3563324981640985</v>
      </c>
      <c r="D20830" t="s">
        <v>190</v>
      </c>
      <c r="E20830" t="s">
        <v>147</v>
      </c>
      <c r="F20830" t="b">
        <v>0</v>
      </c>
      <c r="G20830">
        <v>0.9</v>
      </c>
      <c r="H20830" s="3">
        <v>12879000</v>
      </c>
      <c r="I20830" s="3">
        <v>13500000</v>
      </c>
      <c r="J20830" t="s">
        <v>8292</v>
      </c>
    </row>
    <row r="20831" spans="1:10" x14ac:dyDescent="0.3">
      <c r="A20831" t="s">
        <v>3294</v>
      </c>
      <c r="B20831" t="s">
        <v>235</v>
      </c>
      <c r="C20831">
        <v>10.425994890937879</v>
      </c>
      <c r="D20831" t="s">
        <v>190</v>
      </c>
      <c r="E20831" t="s">
        <v>147</v>
      </c>
      <c r="F20831" t="b">
        <v>0</v>
      </c>
      <c r="G20831">
        <v>0.9</v>
      </c>
      <c r="H20831" s="3">
        <v>12879000</v>
      </c>
      <c r="I20831" s="3">
        <v>13500000</v>
      </c>
      <c r="J20831" t="s">
        <v>8292</v>
      </c>
    </row>
    <row r="20832" spans="1:10" x14ac:dyDescent="0.3">
      <c r="A20832" t="s">
        <v>3294</v>
      </c>
      <c r="B20832" t="s">
        <v>81</v>
      </c>
      <c r="C20832">
        <v>13.312021540039719</v>
      </c>
      <c r="D20832" t="s">
        <v>190</v>
      </c>
      <c r="E20832" t="s">
        <v>147</v>
      </c>
      <c r="F20832" t="b">
        <v>0</v>
      </c>
      <c r="G20832">
        <v>0.9</v>
      </c>
      <c r="H20832" s="3">
        <v>12879000</v>
      </c>
      <c r="I20832" s="3">
        <v>13500000</v>
      </c>
      <c r="J20832" t="s">
        <v>8292</v>
      </c>
    </row>
    <row r="20833" spans="1:10" x14ac:dyDescent="0.3">
      <c r="A20833" t="s">
        <v>3294</v>
      </c>
      <c r="B20833" t="s">
        <v>236</v>
      </c>
      <c r="C20833">
        <v>11.231802312910389</v>
      </c>
      <c r="D20833" t="s">
        <v>190</v>
      </c>
      <c r="E20833" t="s">
        <v>147</v>
      </c>
      <c r="F20833" t="b">
        <v>0</v>
      </c>
      <c r="G20833">
        <v>0.9</v>
      </c>
      <c r="H20833" s="3">
        <v>12879000</v>
      </c>
      <c r="I20833" s="3">
        <v>13500000</v>
      </c>
      <c r="J20833" t="s">
        <v>8292</v>
      </c>
    </row>
    <row r="20834" spans="1:10" x14ac:dyDescent="0.3">
      <c r="A20834" t="s">
        <v>3294</v>
      </c>
      <c r="B20834" t="s">
        <v>191</v>
      </c>
      <c r="C20834">
        <v>14.45293259425746</v>
      </c>
      <c r="D20834" t="s">
        <v>190</v>
      </c>
      <c r="E20834" t="s">
        <v>147</v>
      </c>
      <c r="F20834" t="b">
        <v>0</v>
      </c>
      <c r="G20834">
        <v>0.9</v>
      </c>
      <c r="H20834" s="3">
        <v>12879000</v>
      </c>
      <c r="I20834" s="3">
        <v>13500000</v>
      </c>
      <c r="J20834" t="s">
        <v>8292</v>
      </c>
    </row>
    <row r="20835" spans="1:10" x14ac:dyDescent="0.3">
      <c r="A20835" t="s">
        <v>3294</v>
      </c>
      <c r="B20835" t="s">
        <v>84</v>
      </c>
      <c r="C20835">
        <v>6.6606822733359126</v>
      </c>
      <c r="D20835" t="s">
        <v>190</v>
      </c>
      <c r="E20835" t="s">
        <v>147</v>
      </c>
      <c r="F20835" t="b">
        <v>0</v>
      </c>
      <c r="G20835">
        <v>0.9</v>
      </c>
      <c r="H20835" s="3">
        <v>12879000</v>
      </c>
      <c r="I20835" s="3">
        <v>13500000</v>
      </c>
      <c r="J20835" t="s">
        <v>8292</v>
      </c>
    </row>
    <row r="20836" spans="1:10" x14ac:dyDescent="0.3">
      <c r="A20836" t="s">
        <v>3294</v>
      </c>
      <c r="B20836" t="s">
        <v>192</v>
      </c>
      <c r="C20836">
        <v>14.45293259425746</v>
      </c>
      <c r="D20836" t="s">
        <v>190</v>
      </c>
      <c r="E20836" t="s">
        <v>147</v>
      </c>
      <c r="F20836" t="b">
        <v>0</v>
      </c>
      <c r="G20836">
        <v>0.9</v>
      </c>
      <c r="H20836" s="3">
        <v>12879000</v>
      </c>
      <c r="I20836" s="3">
        <v>13500000</v>
      </c>
      <c r="J20836" t="s">
        <v>8292</v>
      </c>
    </row>
    <row r="20837" spans="1:10" x14ac:dyDescent="0.3">
      <c r="A20837" t="s">
        <v>3294</v>
      </c>
      <c r="B20837" t="s">
        <v>237</v>
      </c>
      <c r="C20837">
        <v>10.040888430239569</v>
      </c>
      <c r="D20837" t="s">
        <v>190</v>
      </c>
      <c r="E20837" t="s">
        <v>147</v>
      </c>
      <c r="F20837" t="b">
        <v>0</v>
      </c>
      <c r="G20837">
        <v>0.9</v>
      </c>
      <c r="H20837" s="3">
        <v>12879000</v>
      </c>
      <c r="I20837" s="3">
        <v>13500000</v>
      </c>
      <c r="J20837" t="s">
        <v>8292</v>
      </c>
    </row>
    <row r="20838" spans="1:10" x14ac:dyDescent="0.3">
      <c r="A20838" t="s">
        <v>3294</v>
      </c>
      <c r="B20838" t="s">
        <v>86</v>
      </c>
      <c r="C20838">
        <v>14.049836722040331</v>
      </c>
      <c r="D20838" t="s">
        <v>190</v>
      </c>
      <c r="E20838" t="s">
        <v>147</v>
      </c>
      <c r="F20838" t="b">
        <v>0</v>
      </c>
      <c r="G20838">
        <v>0.9</v>
      </c>
      <c r="H20838" s="3">
        <v>12879000</v>
      </c>
      <c r="I20838" s="3">
        <v>13500000</v>
      </c>
      <c r="J20838" t="s">
        <v>8292</v>
      </c>
    </row>
    <row r="20839" spans="1:10" x14ac:dyDescent="0.3">
      <c r="A20839" t="s">
        <v>3294</v>
      </c>
      <c r="B20839" t="s">
        <v>193</v>
      </c>
      <c r="C20839">
        <v>14.44586178738958</v>
      </c>
      <c r="D20839" t="s">
        <v>190</v>
      </c>
      <c r="E20839" t="s">
        <v>147</v>
      </c>
      <c r="F20839" t="b">
        <v>0</v>
      </c>
      <c r="G20839">
        <v>0.9</v>
      </c>
      <c r="H20839" s="3">
        <v>12879000</v>
      </c>
      <c r="I20839" s="3">
        <v>13500000</v>
      </c>
      <c r="J20839" t="s">
        <v>8292</v>
      </c>
    </row>
    <row r="20840" spans="1:10" x14ac:dyDescent="0.3">
      <c r="A20840" t="s">
        <v>3294</v>
      </c>
      <c r="B20840" t="s">
        <v>88</v>
      </c>
      <c r="C20840">
        <v>12.95151162479277</v>
      </c>
      <c r="D20840" t="s">
        <v>190</v>
      </c>
      <c r="E20840" t="s">
        <v>147</v>
      </c>
      <c r="F20840" t="b">
        <v>0</v>
      </c>
      <c r="G20840">
        <v>0.9</v>
      </c>
      <c r="H20840" s="3">
        <v>12879000</v>
      </c>
      <c r="I20840" s="3">
        <v>13500000</v>
      </c>
      <c r="J20840" t="s">
        <v>8292</v>
      </c>
    </row>
    <row r="20841" spans="1:10" x14ac:dyDescent="0.3">
      <c r="A20841" t="s">
        <v>3294</v>
      </c>
      <c r="B20841" t="s">
        <v>89</v>
      </c>
      <c r="C20841">
        <v>14.014880302419281</v>
      </c>
      <c r="D20841" t="s">
        <v>190</v>
      </c>
      <c r="E20841" t="s">
        <v>147</v>
      </c>
      <c r="F20841" t="b">
        <v>0</v>
      </c>
      <c r="G20841">
        <v>0.9</v>
      </c>
      <c r="H20841" s="3">
        <v>12879000</v>
      </c>
      <c r="I20841" s="3">
        <v>13500000</v>
      </c>
      <c r="J20841" t="s">
        <v>8292</v>
      </c>
    </row>
    <row r="20842" spans="1:10" x14ac:dyDescent="0.3">
      <c r="A20842" t="s">
        <v>3294</v>
      </c>
      <c r="B20842" t="s">
        <v>91</v>
      </c>
      <c r="C20842">
        <v>14.02114413165449</v>
      </c>
      <c r="D20842" t="s">
        <v>190</v>
      </c>
      <c r="E20842" t="s">
        <v>147</v>
      </c>
      <c r="F20842" t="b">
        <v>0</v>
      </c>
      <c r="G20842">
        <v>0.9</v>
      </c>
      <c r="H20842" s="3">
        <v>12879000</v>
      </c>
      <c r="I20842" s="3">
        <v>13500000</v>
      </c>
      <c r="J20842" t="s">
        <v>8292</v>
      </c>
    </row>
    <row r="20843" spans="1:10" x14ac:dyDescent="0.3">
      <c r="A20843" t="s">
        <v>3295</v>
      </c>
      <c r="B20843" t="s">
        <v>241</v>
      </c>
      <c r="C20843">
        <v>6.7435751438121816</v>
      </c>
      <c r="D20843" t="s">
        <v>243</v>
      </c>
      <c r="E20843" t="s">
        <v>179</v>
      </c>
      <c r="F20843" t="b">
        <v>0</v>
      </c>
      <c r="G20843">
        <v>0.9</v>
      </c>
      <c r="H20843" s="3">
        <v>11550000</v>
      </c>
      <c r="I20843" s="3">
        <v>13500000</v>
      </c>
      <c r="J20843" t="s">
        <v>8292</v>
      </c>
    </row>
    <row r="20844" spans="1:10" x14ac:dyDescent="0.3">
      <c r="A20844" t="s">
        <v>3295</v>
      </c>
      <c r="B20844" t="s">
        <v>244</v>
      </c>
      <c r="C20844">
        <v>9.4204119251911784</v>
      </c>
      <c r="D20844" t="s">
        <v>243</v>
      </c>
      <c r="E20844" t="s">
        <v>179</v>
      </c>
      <c r="F20844" t="b">
        <v>0</v>
      </c>
      <c r="G20844">
        <v>0.9</v>
      </c>
      <c r="H20844" s="3">
        <v>11550000</v>
      </c>
      <c r="I20844" s="3">
        <v>13500000</v>
      </c>
      <c r="J20844" t="s">
        <v>8292</v>
      </c>
    </row>
    <row r="20845" spans="1:10" x14ac:dyDescent="0.3">
      <c r="A20845" t="s">
        <v>3295</v>
      </c>
      <c r="B20845" t="s">
        <v>245</v>
      </c>
      <c r="C20845">
        <v>9.4204119251911784</v>
      </c>
      <c r="D20845" t="s">
        <v>243</v>
      </c>
      <c r="E20845" t="s">
        <v>179</v>
      </c>
      <c r="F20845" t="b">
        <v>0</v>
      </c>
      <c r="G20845">
        <v>0.9</v>
      </c>
      <c r="H20845" s="3">
        <v>11550000</v>
      </c>
      <c r="I20845" s="3">
        <v>13500000</v>
      </c>
      <c r="J20845" t="s">
        <v>8292</v>
      </c>
    </row>
    <row r="20846" spans="1:10" x14ac:dyDescent="0.3">
      <c r="A20846" t="s">
        <v>3295</v>
      </c>
      <c r="B20846" t="s">
        <v>246</v>
      </c>
      <c r="C20846">
        <v>6.7435751438121816</v>
      </c>
      <c r="D20846" t="s">
        <v>243</v>
      </c>
      <c r="E20846" t="s">
        <v>179</v>
      </c>
      <c r="F20846" t="b">
        <v>0</v>
      </c>
      <c r="G20846">
        <v>0.9</v>
      </c>
      <c r="H20846" s="3">
        <v>11550000</v>
      </c>
      <c r="I20846" s="3">
        <v>13500000</v>
      </c>
      <c r="J20846" t="s">
        <v>8292</v>
      </c>
    </row>
    <row r="20847" spans="1:10" x14ac:dyDescent="0.3">
      <c r="A20847" t="s">
        <v>3296</v>
      </c>
      <c r="B20847" t="s">
        <v>184</v>
      </c>
      <c r="C20847">
        <v>11.0018455773252</v>
      </c>
      <c r="D20847" t="s">
        <v>190</v>
      </c>
      <c r="E20847" t="s">
        <v>147</v>
      </c>
      <c r="F20847" t="b">
        <v>0</v>
      </c>
      <c r="G20847">
        <v>0.9</v>
      </c>
      <c r="H20847" s="3">
        <v>12879000</v>
      </c>
      <c r="I20847" s="3">
        <v>13500000</v>
      </c>
      <c r="J20847" t="s">
        <v>8292</v>
      </c>
    </row>
    <row r="20848" spans="1:10" x14ac:dyDescent="0.3">
      <c r="A20848" t="s">
        <v>3296</v>
      </c>
      <c r="B20848" t="s">
        <v>77</v>
      </c>
      <c r="C20848">
        <v>13.15591024371389</v>
      </c>
      <c r="D20848" t="s">
        <v>190</v>
      </c>
      <c r="E20848" t="s">
        <v>147</v>
      </c>
      <c r="F20848" t="b">
        <v>0</v>
      </c>
      <c r="G20848">
        <v>0.9</v>
      </c>
      <c r="H20848" s="3">
        <v>12879000</v>
      </c>
      <c r="I20848" s="3">
        <v>13500000</v>
      </c>
      <c r="J20848" t="s">
        <v>8292</v>
      </c>
    </row>
    <row r="20849" spans="1:10" x14ac:dyDescent="0.3">
      <c r="A20849" t="s">
        <v>3296</v>
      </c>
      <c r="B20849" t="s">
        <v>185</v>
      </c>
      <c r="C20849">
        <v>3.3442665361218848</v>
      </c>
      <c r="D20849" t="s">
        <v>190</v>
      </c>
      <c r="E20849" t="s">
        <v>147</v>
      </c>
      <c r="F20849" t="b">
        <v>0</v>
      </c>
      <c r="G20849">
        <v>0.9</v>
      </c>
      <c r="H20849" s="3">
        <v>12879000</v>
      </c>
      <c r="I20849" s="3">
        <v>13500000</v>
      </c>
      <c r="J20849" t="s">
        <v>8292</v>
      </c>
    </row>
    <row r="20850" spans="1:10" x14ac:dyDescent="0.3">
      <c r="A20850" t="s">
        <v>3296</v>
      </c>
      <c r="B20850" t="s">
        <v>186</v>
      </c>
      <c r="C20850">
        <v>7.7916325290872219</v>
      </c>
      <c r="D20850" t="s">
        <v>190</v>
      </c>
      <c r="E20850" t="s">
        <v>147</v>
      </c>
      <c r="F20850" t="b">
        <v>0</v>
      </c>
      <c r="G20850">
        <v>0.9</v>
      </c>
      <c r="H20850" s="3">
        <v>12879000</v>
      </c>
      <c r="I20850" s="3">
        <v>13500000</v>
      </c>
      <c r="J20850" t="s">
        <v>8292</v>
      </c>
    </row>
    <row r="20851" spans="1:10" x14ac:dyDescent="0.3">
      <c r="A20851" t="s">
        <v>3296</v>
      </c>
      <c r="B20851" t="s">
        <v>78</v>
      </c>
      <c r="C20851">
        <v>12.51921082297487</v>
      </c>
      <c r="D20851" t="s">
        <v>190</v>
      </c>
      <c r="E20851" t="s">
        <v>147</v>
      </c>
      <c r="F20851" t="b">
        <v>0</v>
      </c>
      <c r="G20851">
        <v>0.9</v>
      </c>
      <c r="H20851" s="3">
        <v>12879000</v>
      </c>
      <c r="I20851" s="3">
        <v>13500000</v>
      </c>
      <c r="J20851" t="s">
        <v>8292</v>
      </c>
    </row>
    <row r="20852" spans="1:10" x14ac:dyDescent="0.3">
      <c r="A20852" t="s">
        <v>3296</v>
      </c>
      <c r="B20852" t="s">
        <v>79</v>
      </c>
      <c r="C20852">
        <v>2.6275057323116009</v>
      </c>
      <c r="D20852" t="s">
        <v>190</v>
      </c>
      <c r="E20852" t="s">
        <v>147</v>
      </c>
      <c r="F20852" t="b">
        <v>0</v>
      </c>
      <c r="G20852">
        <v>0.9</v>
      </c>
      <c r="H20852" s="3">
        <v>12879000</v>
      </c>
      <c r="I20852" s="3">
        <v>13500000</v>
      </c>
      <c r="J20852" t="s">
        <v>8292</v>
      </c>
    </row>
    <row r="20853" spans="1:10" x14ac:dyDescent="0.3">
      <c r="A20853" t="s">
        <v>3296</v>
      </c>
      <c r="B20853" t="s">
        <v>80</v>
      </c>
      <c r="C20853">
        <v>11.20895819934171</v>
      </c>
      <c r="D20853" t="s">
        <v>190</v>
      </c>
      <c r="E20853" t="s">
        <v>147</v>
      </c>
      <c r="F20853" t="b">
        <v>0</v>
      </c>
      <c r="G20853">
        <v>0.9</v>
      </c>
      <c r="H20853" s="3">
        <v>12879000</v>
      </c>
      <c r="I20853" s="3">
        <v>13500000</v>
      </c>
      <c r="J20853" t="s">
        <v>8292</v>
      </c>
    </row>
    <row r="20854" spans="1:10" x14ac:dyDescent="0.3">
      <c r="A20854" t="s">
        <v>3296</v>
      </c>
      <c r="B20854" t="s">
        <v>187</v>
      </c>
      <c r="C20854">
        <v>11.337571853094421</v>
      </c>
      <c r="D20854" t="s">
        <v>190</v>
      </c>
      <c r="E20854" t="s">
        <v>147</v>
      </c>
      <c r="F20854" t="b">
        <v>0</v>
      </c>
      <c r="G20854">
        <v>0.9</v>
      </c>
      <c r="H20854" s="3">
        <v>12879000</v>
      </c>
      <c r="I20854" s="3">
        <v>13500000</v>
      </c>
      <c r="J20854" t="s">
        <v>8292</v>
      </c>
    </row>
    <row r="20855" spans="1:10" x14ac:dyDescent="0.3">
      <c r="A20855" t="s">
        <v>3296</v>
      </c>
      <c r="B20855" t="s">
        <v>235</v>
      </c>
      <c r="C20855">
        <v>13.34043710465585</v>
      </c>
      <c r="D20855" t="s">
        <v>190</v>
      </c>
      <c r="E20855" t="s">
        <v>147</v>
      </c>
      <c r="F20855" t="b">
        <v>0</v>
      </c>
      <c r="G20855">
        <v>0.9</v>
      </c>
      <c r="H20855" s="3">
        <v>12879000</v>
      </c>
      <c r="I20855" s="3">
        <v>13500000</v>
      </c>
      <c r="J20855" t="s">
        <v>8292</v>
      </c>
    </row>
    <row r="20856" spans="1:10" x14ac:dyDescent="0.3">
      <c r="A20856" t="s">
        <v>3296</v>
      </c>
      <c r="B20856" t="s">
        <v>81</v>
      </c>
      <c r="C20856">
        <v>10.82685542247871</v>
      </c>
      <c r="D20856" t="s">
        <v>190</v>
      </c>
      <c r="E20856" t="s">
        <v>147</v>
      </c>
      <c r="F20856" t="b">
        <v>0</v>
      </c>
      <c r="G20856">
        <v>0.9</v>
      </c>
      <c r="H20856" s="3">
        <v>12879000</v>
      </c>
      <c r="I20856" s="3">
        <v>13500000</v>
      </c>
      <c r="J20856" t="s">
        <v>8292</v>
      </c>
    </row>
    <row r="20857" spans="1:10" x14ac:dyDescent="0.3">
      <c r="A20857" t="s">
        <v>3296</v>
      </c>
      <c r="B20857" t="s">
        <v>236</v>
      </c>
      <c r="C20857">
        <v>14.25699153623022</v>
      </c>
      <c r="D20857" t="s">
        <v>190</v>
      </c>
      <c r="E20857" t="s">
        <v>147</v>
      </c>
      <c r="F20857" t="b">
        <v>0</v>
      </c>
      <c r="G20857">
        <v>0.9</v>
      </c>
      <c r="H20857" s="3">
        <v>12879000</v>
      </c>
      <c r="I20857" s="3">
        <v>13500000</v>
      </c>
      <c r="J20857" t="s">
        <v>8292</v>
      </c>
    </row>
    <row r="20858" spans="1:10" x14ac:dyDescent="0.3">
      <c r="A20858" t="s">
        <v>3296</v>
      </c>
      <c r="B20858" t="s">
        <v>191</v>
      </c>
      <c r="C20858">
        <v>11.38480221181355</v>
      </c>
      <c r="D20858" t="s">
        <v>190</v>
      </c>
      <c r="E20858" t="s">
        <v>147</v>
      </c>
      <c r="F20858" t="b">
        <v>0</v>
      </c>
      <c r="G20858">
        <v>0.9</v>
      </c>
      <c r="H20858" s="3">
        <v>12879000</v>
      </c>
      <c r="I20858" s="3">
        <v>13500000</v>
      </c>
      <c r="J20858" t="s">
        <v>8292</v>
      </c>
    </row>
    <row r="20859" spans="1:10" x14ac:dyDescent="0.3">
      <c r="A20859" t="s">
        <v>3296</v>
      </c>
      <c r="B20859" t="s">
        <v>84</v>
      </c>
      <c r="C20859">
        <v>5.5762650960809088</v>
      </c>
      <c r="D20859" t="s">
        <v>190</v>
      </c>
      <c r="E20859" t="s">
        <v>147</v>
      </c>
      <c r="F20859" t="b">
        <v>0</v>
      </c>
      <c r="G20859">
        <v>0.9</v>
      </c>
      <c r="H20859" s="3">
        <v>12879000</v>
      </c>
      <c r="I20859" s="3">
        <v>13500000</v>
      </c>
      <c r="J20859" t="s">
        <v>8292</v>
      </c>
    </row>
    <row r="20860" spans="1:10" x14ac:dyDescent="0.3">
      <c r="A20860" t="s">
        <v>3296</v>
      </c>
      <c r="B20860" t="s">
        <v>192</v>
      </c>
      <c r="C20860">
        <v>11.38480221181355</v>
      </c>
      <c r="D20860" t="s">
        <v>190</v>
      </c>
      <c r="E20860" t="s">
        <v>147</v>
      </c>
      <c r="F20860" t="b">
        <v>0</v>
      </c>
      <c r="G20860">
        <v>0.9</v>
      </c>
      <c r="H20860" s="3">
        <v>12879000</v>
      </c>
      <c r="I20860" s="3">
        <v>13500000</v>
      </c>
      <c r="J20860" t="s">
        <v>8292</v>
      </c>
    </row>
    <row r="20861" spans="1:10" x14ac:dyDescent="0.3">
      <c r="A20861" t="s">
        <v>3296</v>
      </c>
      <c r="B20861" t="s">
        <v>237</v>
      </c>
      <c r="C20861">
        <v>12.93744985898747</v>
      </c>
      <c r="D20861" t="s">
        <v>190</v>
      </c>
      <c r="E20861" t="s">
        <v>147</v>
      </c>
      <c r="F20861" t="b">
        <v>0</v>
      </c>
      <c r="G20861">
        <v>0.9</v>
      </c>
      <c r="H20861" s="3">
        <v>12879000</v>
      </c>
      <c r="I20861" s="3">
        <v>13500000</v>
      </c>
      <c r="J20861" t="s">
        <v>8292</v>
      </c>
    </row>
    <row r="20862" spans="1:10" x14ac:dyDescent="0.3">
      <c r="A20862" t="s">
        <v>3296</v>
      </c>
      <c r="B20862" t="s">
        <v>86</v>
      </c>
      <c r="C20862">
        <v>11.20895819934171</v>
      </c>
      <c r="D20862" t="s">
        <v>190</v>
      </c>
      <c r="E20862" t="s">
        <v>147</v>
      </c>
      <c r="F20862" t="b">
        <v>0</v>
      </c>
      <c r="G20862">
        <v>0.9</v>
      </c>
      <c r="H20862" s="3">
        <v>12879000</v>
      </c>
      <c r="I20862" s="3">
        <v>13500000</v>
      </c>
      <c r="J20862" t="s">
        <v>8292</v>
      </c>
    </row>
    <row r="20863" spans="1:10" x14ac:dyDescent="0.3">
      <c r="A20863" t="s">
        <v>3296</v>
      </c>
      <c r="B20863" t="s">
        <v>193</v>
      </c>
      <c r="C20863">
        <v>11.37706941179167</v>
      </c>
      <c r="D20863" t="s">
        <v>190</v>
      </c>
      <c r="E20863" t="s">
        <v>147</v>
      </c>
      <c r="F20863" t="b">
        <v>0</v>
      </c>
      <c r="G20863">
        <v>0.9</v>
      </c>
      <c r="H20863" s="3">
        <v>12879000</v>
      </c>
      <c r="I20863" s="3">
        <v>13500000</v>
      </c>
      <c r="J20863" t="s">
        <v>8292</v>
      </c>
    </row>
    <row r="20864" spans="1:10" x14ac:dyDescent="0.3">
      <c r="A20864" t="s">
        <v>3296</v>
      </c>
      <c r="B20864" t="s">
        <v>88</v>
      </c>
      <c r="C20864">
        <v>11.415623108188051</v>
      </c>
      <c r="D20864" t="s">
        <v>190</v>
      </c>
      <c r="E20864" t="s">
        <v>147</v>
      </c>
      <c r="F20864" t="b">
        <v>0</v>
      </c>
      <c r="G20864">
        <v>0.9</v>
      </c>
      <c r="H20864" s="3">
        <v>12879000</v>
      </c>
      <c r="I20864" s="3">
        <v>13500000</v>
      </c>
      <c r="J20864" t="s">
        <v>8292</v>
      </c>
    </row>
    <row r="20865" spans="1:10" x14ac:dyDescent="0.3">
      <c r="A20865" t="s">
        <v>3296</v>
      </c>
      <c r="B20865" t="s">
        <v>89</v>
      </c>
      <c r="C20865">
        <v>12.75743372553562</v>
      </c>
      <c r="D20865" t="s">
        <v>190</v>
      </c>
      <c r="E20865" t="s">
        <v>147</v>
      </c>
      <c r="F20865" t="b">
        <v>0</v>
      </c>
      <c r="G20865">
        <v>0.9</v>
      </c>
      <c r="H20865" s="3">
        <v>12879000</v>
      </c>
      <c r="I20865" s="3">
        <v>13500000</v>
      </c>
      <c r="J20865" t="s">
        <v>8292</v>
      </c>
    </row>
    <row r="20866" spans="1:10" x14ac:dyDescent="0.3">
      <c r="A20866" t="s">
        <v>3296</v>
      </c>
      <c r="B20866" t="s">
        <v>91</v>
      </c>
      <c r="C20866">
        <v>12.763986817048799</v>
      </c>
      <c r="D20866" t="s">
        <v>190</v>
      </c>
      <c r="E20866" t="s">
        <v>147</v>
      </c>
      <c r="F20866" t="b">
        <v>0</v>
      </c>
      <c r="G20866">
        <v>0.9</v>
      </c>
      <c r="H20866" s="3">
        <v>12879000</v>
      </c>
      <c r="I20866" s="3">
        <v>13500000</v>
      </c>
      <c r="J20866" t="s">
        <v>8292</v>
      </c>
    </row>
    <row r="20867" spans="1:10" x14ac:dyDescent="0.3">
      <c r="A20867" t="s">
        <v>3297</v>
      </c>
      <c r="B20867" t="s">
        <v>252</v>
      </c>
      <c r="C20867">
        <v>14.320201672589411</v>
      </c>
      <c r="D20867" t="s">
        <v>178</v>
      </c>
      <c r="E20867" t="s">
        <v>179</v>
      </c>
      <c r="F20867" t="b">
        <v>0</v>
      </c>
      <c r="G20867">
        <v>0.9</v>
      </c>
      <c r="H20867" s="3">
        <v>11550000</v>
      </c>
      <c r="I20867" s="3">
        <v>13500000</v>
      </c>
      <c r="J20867" t="s">
        <v>8293</v>
      </c>
    </row>
    <row r="20868" spans="1:10" x14ac:dyDescent="0.3">
      <c r="A20868" t="s">
        <v>3297</v>
      </c>
      <c r="B20868" t="s">
        <v>176</v>
      </c>
      <c r="C20868">
        <v>4.1334845813664494</v>
      </c>
      <c r="D20868" t="s">
        <v>178</v>
      </c>
      <c r="E20868" t="s">
        <v>179</v>
      </c>
      <c r="F20868" t="b">
        <v>0</v>
      </c>
      <c r="G20868">
        <v>0.9</v>
      </c>
      <c r="H20868" s="3">
        <v>11550000</v>
      </c>
      <c r="I20868" s="3">
        <v>13500000</v>
      </c>
      <c r="J20868" t="s">
        <v>8293</v>
      </c>
    </row>
    <row r="20869" spans="1:10" x14ac:dyDescent="0.3">
      <c r="A20869" t="s">
        <v>3297</v>
      </c>
      <c r="B20869" t="s">
        <v>180</v>
      </c>
      <c r="C20869">
        <v>6.95882760441601</v>
      </c>
      <c r="D20869" t="s">
        <v>178</v>
      </c>
      <c r="E20869" t="s">
        <v>179</v>
      </c>
      <c r="F20869" t="b">
        <v>0</v>
      </c>
      <c r="G20869">
        <v>0.9</v>
      </c>
      <c r="H20869" s="3">
        <v>11550000</v>
      </c>
      <c r="I20869" s="3">
        <v>13500000</v>
      </c>
      <c r="J20869" t="s">
        <v>8293</v>
      </c>
    </row>
    <row r="20870" spans="1:10" x14ac:dyDescent="0.3">
      <c r="A20870" t="s">
        <v>3297</v>
      </c>
      <c r="B20870" t="s">
        <v>181</v>
      </c>
      <c r="C20870">
        <v>6.95882760441601</v>
      </c>
      <c r="D20870" t="s">
        <v>178</v>
      </c>
      <c r="E20870" t="s">
        <v>179</v>
      </c>
      <c r="F20870" t="b">
        <v>0</v>
      </c>
      <c r="G20870">
        <v>0.9</v>
      </c>
      <c r="H20870" s="3">
        <v>11550000</v>
      </c>
      <c r="I20870" s="3">
        <v>13500000</v>
      </c>
      <c r="J20870" t="s">
        <v>8293</v>
      </c>
    </row>
    <row r="20871" spans="1:10" x14ac:dyDescent="0.3">
      <c r="A20871" t="s">
        <v>3298</v>
      </c>
      <c r="B20871" t="s">
        <v>150</v>
      </c>
      <c r="C20871">
        <v>8.1039982508968791</v>
      </c>
      <c r="D20871" t="s">
        <v>152</v>
      </c>
      <c r="E20871" t="s">
        <v>147</v>
      </c>
      <c r="F20871" t="b">
        <v>0</v>
      </c>
      <c r="G20871">
        <v>0.9</v>
      </c>
      <c r="H20871" s="3">
        <v>12879000</v>
      </c>
      <c r="I20871" s="3">
        <v>13500000</v>
      </c>
      <c r="J20871" t="s">
        <v>8292</v>
      </c>
    </row>
    <row r="20872" spans="1:10" x14ac:dyDescent="0.3">
      <c r="A20872" t="s">
        <v>3298</v>
      </c>
      <c r="B20872" t="s">
        <v>153</v>
      </c>
      <c r="C20872">
        <v>14.064233426295811</v>
      </c>
      <c r="D20872" t="s">
        <v>152</v>
      </c>
      <c r="E20872" t="s">
        <v>147</v>
      </c>
      <c r="F20872" t="b">
        <v>0</v>
      </c>
      <c r="G20872">
        <v>0.9</v>
      </c>
      <c r="H20872" s="3">
        <v>12879000</v>
      </c>
      <c r="I20872" s="3">
        <v>13500000</v>
      </c>
      <c r="J20872" t="s">
        <v>8292</v>
      </c>
    </row>
    <row r="20873" spans="1:10" x14ac:dyDescent="0.3">
      <c r="A20873" t="s">
        <v>3299</v>
      </c>
      <c r="B20873" t="s">
        <v>73</v>
      </c>
      <c r="C20873">
        <v>12.175586206331671</v>
      </c>
      <c r="D20873" t="s">
        <v>190</v>
      </c>
      <c r="E20873" t="s">
        <v>147</v>
      </c>
      <c r="F20873" t="b">
        <v>0</v>
      </c>
      <c r="G20873">
        <v>0.9</v>
      </c>
      <c r="H20873" s="3">
        <v>12879000</v>
      </c>
      <c r="I20873" s="3">
        <v>13500000</v>
      </c>
      <c r="J20873" t="s">
        <v>8292</v>
      </c>
    </row>
    <row r="20874" spans="1:10" x14ac:dyDescent="0.3">
      <c r="A20874" t="s">
        <v>3299</v>
      </c>
      <c r="B20874" t="s">
        <v>77</v>
      </c>
      <c r="C20874">
        <v>2.5396875647173198</v>
      </c>
      <c r="D20874" t="s">
        <v>190</v>
      </c>
      <c r="E20874" t="s">
        <v>147</v>
      </c>
      <c r="F20874" t="b">
        <v>0</v>
      </c>
      <c r="G20874">
        <v>0.9</v>
      </c>
      <c r="H20874" s="3">
        <v>12879000</v>
      </c>
      <c r="I20874" s="3">
        <v>13500000</v>
      </c>
      <c r="J20874" t="s">
        <v>8292</v>
      </c>
    </row>
    <row r="20875" spans="1:10" x14ac:dyDescent="0.3">
      <c r="A20875" t="s">
        <v>3299</v>
      </c>
      <c r="B20875" t="s">
        <v>79</v>
      </c>
      <c r="C20875">
        <v>12.58898258851208</v>
      </c>
      <c r="D20875" t="s">
        <v>190</v>
      </c>
      <c r="E20875" t="s">
        <v>147</v>
      </c>
      <c r="F20875" t="b">
        <v>0</v>
      </c>
      <c r="G20875">
        <v>0.9</v>
      </c>
      <c r="H20875" s="3">
        <v>12879000</v>
      </c>
      <c r="I20875" s="3">
        <v>13500000</v>
      </c>
      <c r="J20875" t="s">
        <v>8292</v>
      </c>
    </row>
    <row r="20876" spans="1:10" x14ac:dyDescent="0.3">
      <c r="A20876" t="s">
        <v>3299</v>
      </c>
      <c r="B20876" t="s">
        <v>80</v>
      </c>
      <c r="C20876">
        <v>7.1830433071758266</v>
      </c>
      <c r="D20876" t="s">
        <v>190</v>
      </c>
      <c r="E20876" t="s">
        <v>147</v>
      </c>
      <c r="F20876" t="b">
        <v>0</v>
      </c>
      <c r="G20876">
        <v>0.9</v>
      </c>
      <c r="H20876" s="3">
        <v>12879000</v>
      </c>
      <c r="I20876" s="3">
        <v>13500000</v>
      </c>
      <c r="J20876" t="s">
        <v>8292</v>
      </c>
    </row>
    <row r="20877" spans="1:10" x14ac:dyDescent="0.3">
      <c r="A20877" t="s">
        <v>3299</v>
      </c>
      <c r="B20877" t="s">
        <v>81</v>
      </c>
      <c r="C20877">
        <v>9.9267871812762571</v>
      </c>
      <c r="D20877" t="s">
        <v>190</v>
      </c>
      <c r="E20877" t="s">
        <v>147</v>
      </c>
      <c r="F20877" t="b">
        <v>0</v>
      </c>
      <c r="G20877">
        <v>0.9</v>
      </c>
      <c r="H20877" s="3">
        <v>12879000</v>
      </c>
      <c r="I20877" s="3">
        <v>13500000</v>
      </c>
      <c r="J20877" t="s">
        <v>8292</v>
      </c>
    </row>
    <row r="20878" spans="1:10" x14ac:dyDescent="0.3">
      <c r="A20878" t="s">
        <v>3299</v>
      </c>
      <c r="B20878" t="s">
        <v>82</v>
      </c>
      <c r="C20878">
        <v>10.886812696732839</v>
      </c>
      <c r="D20878" t="s">
        <v>190</v>
      </c>
      <c r="E20878" t="s">
        <v>147</v>
      </c>
      <c r="F20878" t="b">
        <v>0</v>
      </c>
      <c r="G20878">
        <v>0.9</v>
      </c>
      <c r="H20878" s="3">
        <v>12879000</v>
      </c>
      <c r="I20878" s="3">
        <v>13500000</v>
      </c>
      <c r="J20878" t="s">
        <v>8292</v>
      </c>
    </row>
    <row r="20879" spans="1:10" x14ac:dyDescent="0.3">
      <c r="A20879" t="s">
        <v>3299</v>
      </c>
      <c r="B20879" t="s">
        <v>169</v>
      </c>
      <c r="C20879">
        <v>6.385490218702274</v>
      </c>
      <c r="D20879" t="s">
        <v>190</v>
      </c>
      <c r="E20879" t="s">
        <v>147</v>
      </c>
      <c r="F20879" t="b">
        <v>0</v>
      </c>
      <c r="G20879">
        <v>0.9</v>
      </c>
      <c r="H20879" s="3">
        <v>12879000</v>
      </c>
      <c r="I20879" s="3">
        <v>13500000</v>
      </c>
      <c r="J20879" t="s">
        <v>8292</v>
      </c>
    </row>
    <row r="20880" spans="1:10" x14ac:dyDescent="0.3">
      <c r="A20880" t="s">
        <v>3299</v>
      </c>
      <c r="B20880" t="s">
        <v>191</v>
      </c>
      <c r="C20880">
        <v>1.352717733978104</v>
      </c>
      <c r="D20880" t="s">
        <v>190</v>
      </c>
      <c r="E20880" t="s">
        <v>147</v>
      </c>
      <c r="F20880" t="b">
        <v>0</v>
      </c>
      <c r="G20880">
        <v>0.9</v>
      </c>
      <c r="H20880" s="3">
        <v>12879000</v>
      </c>
      <c r="I20880" s="3">
        <v>13500000</v>
      </c>
      <c r="J20880" t="s">
        <v>8292</v>
      </c>
    </row>
    <row r="20881" spans="1:10" x14ac:dyDescent="0.3">
      <c r="A20881" t="s">
        <v>3299</v>
      </c>
      <c r="B20881" t="s">
        <v>84</v>
      </c>
      <c r="C20881">
        <v>14.041251335945001</v>
      </c>
      <c r="D20881" t="s">
        <v>190</v>
      </c>
      <c r="E20881" t="s">
        <v>147</v>
      </c>
      <c r="F20881" t="b">
        <v>0</v>
      </c>
      <c r="G20881">
        <v>0.9</v>
      </c>
      <c r="H20881" s="3">
        <v>12879000</v>
      </c>
      <c r="I20881" s="3">
        <v>13500000</v>
      </c>
      <c r="J20881" t="s">
        <v>8292</v>
      </c>
    </row>
    <row r="20882" spans="1:10" x14ac:dyDescent="0.3">
      <c r="A20882" t="s">
        <v>3299</v>
      </c>
      <c r="B20882" t="s">
        <v>192</v>
      </c>
      <c r="C20882">
        <v>1.352717733978104</v>
      </c>
      <c r="D20882" t="s">
        <v>190</v>
      </c>
      <c r="E20882" t="s">
        <v>147</v>
      </c>
      <c r="F20882" t="b">
        <v>0</v>
      </c>
      <c r="G20882">
        <v>0.9</v>
      </c>
      <c r="H20882" s="3">
        <v>12879000</v>
      </c>
      <c r="I20882" s="3">
        <v>13500000</v>
      </c>
      <c r="J20882" t="s">
        <v>8292</v>
      </c>
    </row>
    <row r="20883" spans="1:10" x14ac:dyDescent="0.3">
      <c r="A20883" t="s">
        <v>3299</v>
      </c>
      <c r="B20883" t="s">
        <v>86</v>
      </c>
      <c r="C20883">
        <v>7.1830433071758266</v>
      </c>
      <c r="D20883" t="s">
        <v>190</v>
      </c>
      <c r="E20883" t="s">
        <v>147</v>
      </c>
      <c r="F20883" t="b">
        <v>0</v>
      </c>
      <c r="G20883">
        <v>0.9</v>
      </c>
      <c r="H20883" s="3">
        <v>12879000</v>
      </c>
      <c r="I20883" s="3">
        <v>13500000</v>
      </c>
      <c r="J20883" t="s">
        <v>8292</v>
      </c>
    </row>
    <row r="20884" spans="1:10" x14ac:dyDescent="0.3">
      <c r="A20884" t="s">
        <v>3299</v>
      </c>
      <c r="B20884" t="s">
        <v>87</v>
      </c>
      <c r="C20884">
        <v>12.175586206331671</v>
      </c>
      <c r="D20884" t="s">
        <v>190</v>
      </c>
      <c r="E20884" t="s">
        <v>147</v>
      </c>
      <c r="F20884" t="b">
        <v>0</v>
      </c>
      <c r="G20884">
        <v>0.9</v>
      </c>
      <c r="H20884" s="3">
        <v>12879000</v>
      </c>
      <c r="I20884" s="3">
        <v>13500000</v>
      </c>
      <c r="J20884" t="s">
        <v>8292</v>
      </c>
    </row>
    <row r="20885" spans="1:10" x14ac:dyDescent="0.3">
      <c r="A20885" t="s">
        <v>3299</v>
      </c>
      <c r="B20885" t="s">
        <v>193</v>
      </c>
      <c r="C20885">
        <v>1.357607637208879</v>
      </c>
      <c r="D20885" t="s">
        <v>190</v>
      </c>
      <c r="E20885" t="s">
        <v>147</v>
      </c>
      <c r="F20885" t="b">
        <v>0</v>
      </c>
      <c r="G20885">
        <v>0.9</v>
      </c>
      <c r="H20885" s="3">
        <v>12879000</v>
      </c>
      <c r="I20885" s="3">
        <v>13500000</v>
      </c>
      <c r="J20885" t="s">
        <v>8292</v>
      </c>
    </row>
    <row r="20886" spans="1:10" x14ac:dyDescent="0.3">
      <c r="A20886" t="s">
        <v>3299</v>
      </c>
      <c r="B20886" t="s">
        <v>88</v>
      </c>
      <c r="C20886">
        <v>14.66633170535119</v>
      </c>
      <c r="D20886" t="s">
        <v>190</v>
      </c>
      <c r="E20886" t="s">
        <v>147</v>
      </c>
      <c r="F20886" t="b">
        <v>0</v>
      </c>
      <c r="G20886">
        <v>0.9</v>
      </c>
      <c r="H20886" s="3">
        <v>12879000</v>
      </c>
      <c r="I20886" s="3">
        <v>13500000</v>
      </c>
      <c r="J20886" t="s">
        <v>8292</v>
      </c>
    </row>
    <row r="20887" spans="1:10" x14ac:dyDescent="0.3">
      <c r="A20887" t="s">
        <v>3300</v>
      </c>
      <c r="B20887" t="s">
        <v>252</v>
      </c>
      <c r="C20887">
        <v>14.935452292123189</v>
      </c>
      <c r="D20887" t="s">
        <v>178</v>
      </c>
      <c r="E20887" t="s">
        <v>179</v>
      </c>
      <c r="F20887" t="b">
        <v>0</v>
      </c>
      <c r="G20887">
        <v>0.9</v>
      </c>
      <c r="H20887" s="3">
        <v>11550000</v>
      </c>
      <c r="I20887" s="3">
        <v>13500000</v>
      </c>
      <c r="J20887" t="s">
        <v>8292</v>
      </c>
    </row>
    <row r="20888" spans="1:10" x14ac:dyDescent="0.3">
      <c r="A20888" t="s">
        <v>3300</v>
      </c>
      <c r="B20888" t="s">
        <v>176</v>
      </c>
      <c r="C20888">
        <v>4.3866713620558926</v>
      </c>
      <c r="D20888" t="s">
        <v>178</v>
      </c>
      <c r="E20888" t="s">
        <v>179</v>
      </c>
      <c r="F20888" t="b">
        <v>0</v>
      </c>
      <c r="G20888">
        <v>0.9</v>
      </c>
      <c r="H20888" s="3">
        <v>11550000</v>
      </c>
      <c r="I20888" s="3">
        <v>13500000</v>
      </c>
      <c r="J20888" t="s">
        <v>8292</v>
      </c>
    </row>
    <row r="20889" spans="1:10" x14ac:dyDescent="0.3">
      <c r="A20889" t="s">
        <v>3300</v>
      </c>
      <c r="B20889" t="s">
        <v>180</v>
      </c>
      <c r="C20889">
        <v>7.0294446831005324</v>
      </c>
      <c r="D20889" t="s">
        <v>178</v>
      </c>
      <c r="E20889" t="s">
        <v>179</v>
      </c>
      <c r="F20889" t="b">
        <v>0</v>
      </c>
      <c r="G20889">
        <v>0.9</v>
      </c>
      <c r="H20889" s="3">
        <v>11550000</v>
      </c>
      <c r="I20889" s="3">
        <v>13500000</v>
      </c>
      <c r="J20889" t="s">
        <v>8292</v>
      </c>
    </row>
    <row r="20890" spans="1:10" x14ac:dyDescent="0.3">
      <c r="A20890" t="s">
        <v>3300</v>
      </c>
      <c r="B20890" t="s">
        <v>181</v>
      </c>
      <c r="C20890">
        <v>7.0294446831005324</v>
      </c>
      <c r="D20890" t="s">
        <v>178</v>
      </c>
      <c r="E20890" t="s">
        <v>179</v>
      </c>
      <c r="F20890" t="b">
        <v>0</v>
      </c>
      <c r="G20890">
        <v>0.9</v>
      </c>
      <c r="H20890" s="3">
        <v>11550000</v>
      </c>
      <c r="I20890" s="3">
        <v>13500000</v>
      </c>
      <c r="J20890" t="s">
        <v>8292</v>
      </c>
    </row>
    <row r="20891" spans="1:10" x14ac:dyDescent="0.3">
      <c r="A20891" t="s">
        <v>3301</v>
      </c>
      <c r="B20891" t="s">
        <v>77</v>
      </c>
      <c r="C20891">
        <v>6.5591534330755996</v>
      </c>
      <c r="D20891" t="s">
        <v>190</v>
      </c>
      <c r="E20891" t="s">
        <v>147</v>
      </c>
      <c r="F20891" t="b">
        <v>0</v>
      </c>
      <c r="G20891">
        <v>0.9</v>
      </c>
      <c r="H20891" s="3">
        <v>12879000</v>
      </c>
      <c r="I20891" s="3">
        <v>13500000</v>
      </c>
      <c r="J20891" t="s">
        <v>8292</v>
      </c>
    </row>
    <row r="20892" spans="1:10" x14ac:dyDescent="0.3">
      <c r="A20892" t="s">
        <v>3301</v>
      </c>
      <c r="B20892" t="s">
        <v>185</v>
      </c>
      <c r="C20892">
        <v>13.767817701268569</v>
      </c>
      <c r="D20892" t="s">
        <v>190</v>
      </c>
      <c r="E20892" t="s">
        <v>147</v>
      </c>
      <c r="F20892" t="b">
        <v>0</v>
      </c>
      <c r="G20892">
        <v>0.9</v>
      </c>
      <c r="H20892" s="3">
        <v>12879000</v>
      </c>
      <c r="I20892" s="3">
        <v>13500000</v>
      </c>
      <c r="J20892" t="s">
        <v>8292</v>
      </c>
    </row>
    <row r="20893" spans="1:10" x14ac:dyDescent="0.3">
      <c r="A20893" t="s">
        <v>3301</v>
      </c>
      <c r="B20893" t="s">
        <v>79</v>
      </c>
      <c r="C20893">
        <v>11.16479950399086</v>
      </c>
      <c r="D20893" t="s">
        <v>190</v>
      </c>
      <c r="E20893" t="s">
        <v>147</v>
      </c>
      <c r="F20893" t="b">
        <v>0</v>
      </c>
      <c r="G20893">
        <v>0.9</v>
      </c>
      <c r="H20893" s="3">
        <v>12879000</v>
      </c>
      <c r="I20893" s="3">
        <v>13500000</v>
      </c>
      <c r="J20893" t="s">
        <v>8292</v>
      </c>
    </row>
    <row r="20894" spans="1:10" x14ac:dyDescent="0.3">
      <c r="A20894" t="s">
        <v>3301</v>
      </c>
      <c r="B20894" t="s">
        <v>80</v>
      </c>
      <c r="C20894">
        <v>9.6100004346046148</v>
      </c>
      <c r="D20894" t="s">
        <v>190</v>
      </c>
      <c r="E20894" t="s">
        <v>147</v>
      </c>
      <c r="F20894" t="b">
        <v>0</v>
      </c>
      <c r="G20894">
        <v>0.9</v>
      </c>
      <c r="H20894" s="3">
        <v>12879000</v>
      </c>
      <c r="I20894" s="3">
        <v>13500000</v>
      </c>
      <c r="J20894" t="s">
        <v>8292</v>
      </c>
    </row>
    <row r="20895" spans="1:10" x14ac:dyDescent="0.3">
      <c r="A20895" t="s">
        <v>3301</v>
      </c>
      <c r="B20895" t="s">
        <v>81</v>
      </c>
      <c r="C20895">
        <v>11.80421067958976</v>
      </c>
      <c r="D20895" t="s">
        <v>190</v>
      </c>
      <c r="E20895" t="s">
        <v>147</v>
      </c>
      <c r="F20895" t="b">
        <v>0</v>
      </c>
      <c r="G20895">
        <v>0.9</v>
      </c>
      <c r="H20895" s="3">
        <v>12879000</v>
      </c>
      <c r="I20895" s="3">
        <v>13500000</v>
      </c>
      <c r="J20895" t="s">
        <v>8292</v>
      </c>
    </row>
    <row r="20896" spans="1:10" x14ac:dyDescent="0.3">
      <c r="A20896" t="s">
        <v>3301</v>
      </c>
      <c r="B20896" t="s">
        <v>82</v>
      </c>
      <c r="C20896">
        <v>14.303212165227119</v>
      </c>
      <c r="D20896" t="s">
        <v>190</v>
      </c>
      <c r="E20896" t="s">
        <v>147</v>
      </c>
      <c r="F20896" t="b">
        <v>0</v>
      </c>
      <c r="G20896">
        <v>0.9</v>
      </c>
      <c r="H20896" s="3">
        <v>12879000</v>
      </c>
      <c r="I20896" s="3">
        <v>13500000</v>
      </c>
      <c r="J20896" t="s">
        <v>8292</v>
      </c>
    </row>
    <row r="20897" spans="1:10" x14ac:dyDescent="0.3">
      <c r="A20897" t="s">
        <v>3301</v>
      </c>
      <c r="B20897" t="s">
        <v>169</v>
      </c>
      <c r="C20897">
        <v>10.672528424549441</v>
      </c>
      <c r="D20897" t="s">
        <v>190</v>
      </c>
      <c r="E20897" t="s">
        <v>147</v>
      </c>
      <c r="F20897" t="b">
        <v>0</v>
      </c>
      <c r="G20897">
        <v>0.9</v>
      </c>
      <c r="H20897" s="3">
        <v>12879000</v>
      </c>
      <c r="I20897" s="3">
        <v>13500000</v>
      </c>
      <c r="J20897" t="s">
        <v>8292</v>
      </c>
    </row>
    <row r="20898" spans="1:10" x14ac:dyDescent="0.3">
      <c r="A20898" t="s">
        <v>3301</v>
      </c>
      <c r="B20898" t="s">
        <v>191</v>
      </c>
      <c r="C20898">
        <v>3.4550007055200949</v>
      </c>
      <c r="D20898" t="s">
        <v>190</v>
      </c>
      <c r="E20898" t="s">
        <v>147</v>
      </c>
      <c r="F20898" t="b">
        <v>0</v>
      </c>
      <c r="G20898">
        <v>0.9</v>
      </c>
      <c r="H20898" s="3">
        <v>12879000</v>
      </c>
      <c r="I20898" s="3">
        <v>13500000</v>
      </c>
      <c r="J20898" t="s">
        <v>8292</v>
      </c>
    </row>
    <row r="20899" spans="1:10" x14ac:dyDescent="0.3">
      <c r="A20899" t="s">
        <v>3301</v>
      </c>
      <c r="B20899" t="s">
        <v>84</v>
      </c>
      <c r="C20899">
        <v>13.40547377049649</v>
      </c>
      <c r="D20899" t="s">
        <v>190</v>
      </c>
      <c r="E20899" t="s">
        <v>147</v>
      </c>
      <c r="F20899" t="b">
        <v>0</v>
      </c>
      <c r="G20899">
        <v>0.9</v>
      </c>
      <c r="H20899" s="3">
        <v>12879000</v>
      </c>
      <c r="I20899" s="3">
        <v>13500000</v>
      </c>
      <c r="J20899" t="s">
        <v>8292</v>
      </c>
    </row>
    <row r="20900" spans="1:10" x14ac:dyDescent="0.3">
      <c r="A20900" t="s">
        <v>3301</v>
      </c>
      <c r="B20900" t="s">
        <v>192</v>
      </c>
      <c r="C20900">
        <v>3.4550007055200949</v>
      </c>
      <c r="D20900" t="s">
        <v>190</v>
      </c>
      <c r="E20900" t="s">
        <v>147</v>
      </c>
      <c r="F20900" t="b">
        <v>0</v>
      </c>
      <c r="G20900">
        <v>0.9</v>
      </c>
      <c r="H20900" s="3">
        <v>12879000</v>
      </c>
      <c r="I20900" s="3">
        <v>13500000</v>
      </c>
      <c r="J20900" t="s">
        <v>8292</v>
      </c>
    </row>
    <row r="20901" spans="1:10" x14ac:dyDescent="0.3">
      <c r="A20901" t="s">
        <v>3301</v>
      </c>
      <c r="B20901" t="s">
        <v>86</v>
      </c>
      <c r="C20901">
        <v>9.6100004346046148</v>
      </c>
      <c r="D20901" t="s">
        <v>190</v>
      </c>
      <c r="E20901" t="s">
        <v>147</v>
      </c>
      <c r="F20901" t="b">
        <v>0</v>
      </c>
      <c r="G20901">
        <v>0.9</v>
      </c>
      <c r="H20901" s="3">
        <v>12879000</v>
      </c>
      <c r="I20901" s="3">
        <v>13500000</v>
      </c>
      <c r="J20901" t="s">
        <v>8292</v>
      </c>
    </row>
    <row r="20902" spans="1:10" x14ac:dyDescent="0.3">
      <c r="A20902" t="s">
        <v>3301</v>
      </c>
      <c r="B20902" t="s">
        <v>193</v>
      </c>
      <c r="C20902">
        <v>3.470404742357291</v>
      </c>
      <c r="D20902" t="s">
        <v>190</v>
      </c>
      <c r="E20902" t="s">
        <v>147</v>
      </c>
      <c r="F20902" t="b">
        <v>0</v>
      </c>
      <c r="G20902">
        <v>0.9</v>
      </c>
      <c r="H20902" s="3">
        <v>12879000</v>
      </c>
      <c r="I20902" s="3">
        <v>13500000</v>
      </c>
      <c r="J20902" t="s">
        <v>8292</v>
      </c>
    </row>
    <row r="20903" spans="1:10" x14ac:dyDescent="0.3">
      <c r="A20903" t="s">
        <v>3302</v>
      </c>
      <c r="B20903" t="s">
        <v>150</v>
      </c>
      <c r="C20903">
        <v>12.19913043627335</v>
      </c>
      <c r="D20903" t="s">
        <v>152</v>
      </c>
      <c r="E20903" t="s">
        <v>147</v>
      </c>
      <c r="F20903" t="b">
        <v>0</v>
      </c>
      <c r="G20903">
        <v>0.9</v>
      </c>
      <c r="H20903" s="3">
        <v>12879000</v>
      </c>
      <c r="I20903" s="3">
        <v>13500000</v>
      </c>
      <c r="J20903" t="s">
        <v>8292</v>
      </c>
    </row>
    <row r="20904" spans="1:10" x14ac:dyDescent="0.3">
      <c r="A20904" t="s">
        <v>3302</v>
      </c>
      <c r="B20904" t="s">
        <v>153</v>
      </c>
      <c r="C20904">
        <v>11.16177971741482</v>
      </c>
      <c r="D20904" t="s">
        <v>152</v>
      </c>
      <c r="E20904" t="s">
        <v>147</v>
      </c>
      <c r="F20904" t="b">
        <v>0</v>
      </c>
      <c r="G20904">
        <v>0.9</v>
      </c>
      <c r="H20904" s="3">
        <v>12879000</v>
      </c>
      <c r="I20904" s="3">
        <v>13500000</v>
      </c>
      <c r="J20904" t="s">
        <v>8292</v>
      </c>
    </row>
    <row r="20905" spans="1:10" x14ac:dyDescent="0.3">
      <c r="A20905" t="s">
        <v>3303</v>
      </c>
      <c r="B20905" t="s">
        <v>398</v>
      </c>
      <c r="C20905">
        <v>0.81691412157609355</v>
      </c>
      <c r="D20905" t="s">
        <v>400</v>
      </c>
      <c r="E20905" t="s">
        <v>401</v>
      </c>
      <c r="F20905" t="b">
        <v>0</v>
      </c>
      <c r="G20905">
        <v>0.9</v>
      </c>
      <c r="H20905" s="3">
        <v>12130000</v>
      </c>
      <c r="I20905" s="3">
        <v>13500000</v>
      </c>
      <c r="J20905" t="s">
        <v>8292</v>
      </c>
    </row>
    <row r="20906" spans="1:10" x14ac:dyDescent="0.3">
      <c r="A20906" t="s">
        <v>3303</v>
      </c>
      <c r="B20906" t="s">
        <v>402</v>
      </c>
      <c r="C20906">
        <v>5.8739639125471301</v>
      </c>
      <c r="D20906" t="s">
        <v>400</v>
      </c>
      <c r="E20906" t="s">
        <v>401</v>
      </c>
      <c r="F20906" t="b">
        <v>0</v>
      </c>
      <c r="G20906">
        <v>0.9</v>
      </c>
      <c r="H20906" s="3">
        <v>12130000</v>
      </c>
      <c r="I20906" s="3">
        <v>13500000</v>
      </c>
      <c r="J20906" t="s">
        <v>8292</v>
      </c>
    </row>
    <row r="20907" spans="1:10" x14ac:dyDescent="0.3">
      <c r="A20907" t="s">
        <v>3303</v>
      </c>
      <c r="B20907" t="s">
        <v>403</v>
      </c>
      <c r="C20907">
        <v>0.81691412157609355</v>
      </c>
      <c r="D20907" t="s">
        <v>400</v>
      </c>
      <c r="E20907" t="s">
        <v>401</v>
      </c>
      <c r="F20907" t="b">
        <v>0</v>
      </c>
      <c r="G20907">
        <v>0.9</v>
      </c>
      <c r="H20907" s="3">
        <v>12130000</v>
      </c>
      <c r="I20907" s="3">
        <v>13500000</v>
      </c>
      <c r="J20907" t="s">
        <v>8292</v>
      </c>
    </row>
    <row r="20908" spans="1:10" x14ac:dyDescent="0.3">
      <c r="A20908" t="s">
        <v>3303</v>
      </c>
      <c r="B20908" t="s">
        <v>404</v>
      </c>
      <c r="C20908">
        <v>5.8739639125471301</v>
      </c>
      <c r="D20908" t="s">
        <v>400</v>
      </c>
      <c r="E20908" t="s">
        <v>401</v>
      </c>
      <c r="F20908" t="b">
        <v>0</v>
      </c>
      <c r="G20908">
        <v>0.9</v>
      </c>
      <c r="H20908" s="3">
        <v>12130000</v>
      </c>
      <c r="I20908" s="3">
        <v>13500000</v>
      </c>
      <c r="J20908" t="s">
        <v>8292</v>
      </c>
    </row>
    <row r="20909" spans="1:10" x14ac:dyDescent="0.3">
      <c r="A20909" t="s">
        <v>3304</v>
      </c>
      <c r="B20909" t="s">
        <v>77</v>
      </c>
      <c r="C20909">
        <v>7.4641974449317763</v>
      </c>
      <c r="D20909" t="s">
        <v>190</v>
      </c>
      <c r="E20909" t="s">
        <v>147</v>
      </c>
      <c r="F20909" t="b">
        <v>0</v>
      </c>
      <c r="G20909">
        <v>0.9</v>
      </c>
      <c r="H20909" s="3">
        <v>12879000</v>
      </c>
      <c r="I20909" s="3">
        <v>13500000</v>
      </c>
      <c r="J20909" t="s">
        <v>8292</v>
      </c>
    </row>
    <row r="20910" spans="1:10" x14ac:dyDescent="0.3">
      <c r="A20910" t="s">
        <v>3304</v>
      </c>
      <c r="B20910" t="s">
        <v>185</v>
      </c>
      <c r="C20910">
        <v>10.9774459396954</v>
      </c>
      <c r="D20910" t="s">
        <v>190</v>
      </c>
      <c r="E20910" t="s">
        <v>147</v>
      </c>
      <c r="F20910" t="b">
        <v>0</v>
      </c>
      <c r="G20910">
        <v>0.9</v>
      </c>
      <c r="H20910" s="3">
        <v>12879000</v>
      </c>
      <c r="I20910" s="3">
        <v>13500000</v>
      </c>
      <c r="J20910" t="s">
        <v>8292</v>
      </c>
    </row>
    <row r="20911" spans="1:10" x14ac:dyDescent="0.3">
      <c r="A20911" t="s">
        <v>3304</v>
      </c>
      <c r="B20911" t="s">
        <v>79</v>
      </c>
      <c r="C20911">
        <v>8.4550189460190595</v>
      </c>
      <c r="D20911" t="s">
        <v>190</v>
      </c>
      <c r="E20911" t="s">
        <v>147</v>
      </c>
      <c r="F20911" t="b">
        <v>0</v>
      </c>
      <c r="G20911">
        <v>0.9</v>
      </c>
      <c r="H20911" s="3">
        <v>12879000</v>
      </c>
      <c r="I20911" s="3">
        <v>13500000</v>
      </c>
      <c r="J20911" t="s">
        <v>8292</v>
      </c>
    </row>
    <row r="20912" spans="1:10" x14ac:dyDescent="0.3">
      <c r="A20912" t="s">
        <v>3304</v>
      </c>
      <c r="B20912" t="s">
        <v>80</v>
      </c>
      <c r="C20912">
        <v>8.8784193230531887</v>
      </c>
      <c r="D20912" t="s">
        <v>190</v>
      </c>
      <c r="E20912" t="s">
        <v>147</v>
      </c>
      <c r="F20912" t="b">
        <v>0</v>
      </c>
      <c r="G20912">
        <v>0.9</v>
      </c>
      <c r="H20912" s="3">
        <v>12879000</v>
      </c>
      <c r="I20912" s="3">
        <v>13500000</v>
      </c>
      <c r="J20912" t="s">
        <v>8292</v>
      </c>
    </row>
    <row r="20913" spans="1:10" x14ac:dyDescent="0.3">
      <c r="A20913" t="s">
        <v>3304</v>
      </c>
      <c r="B20913" t="s">
        <v>81</v>
      </c>
      <c r="C20913">
        <v>10.528011965800729</v>
      </c>
      <c r="D20913" t="s">
        <v>190</v>
      </c>
      <c r="E20913" t="s">
        <v>147</v>
      </c>
      <c r="F20913" t="b">
        <v>0</v>
      </c>
      <c r="G20913">
        <v>0.9</v>
      </c>
      <c r="H20913" s="3">
        <v>12879000</v>
      </c>
      <c r="I20913" s="3">
        <v>13500000</v>
      </c>
      <c r="J20913" t="s">
        <v>8292</v>
      </c>
    </row>
    <row r="20914" spans="1:10" x14ac:dyDescent="0.3">
      <c r="A20914" t="s">
        <v>3304</v>
      </c>
      <c r="B20914" t="s">
        <v>82</v>
      </c>
      <c r="C20914">
        <v>14.023030291301341</v>
      </c>
      <c r="D20914" t="s">
        <v>190</v>
      </c>
      <c r="E20914" t="s">
        <v>147</v>
      </c>
      <c r="F20914" t="b">
        <v>0</v>
      </c>
      <c r="G20914">
        <v>0.9</v>
      </c>
      <c r="H20914" s="3">
        <v>12879000</v>
      </c>
      <c r="I20914" s="3">
        <v>13500000</v>
      </c>
      <c r="J20914" t="s">
        <v>8292</v>
      </c>
    </row>
    <row r="20915" spans="1:10" x14ac:dyDescent="0.3">
      <c r="A20915" t="s">
        <v>3304</v>
      </c>
      <c r="B20915" t="s">
        <v>169</v>
      </c>
      <c r="C20915">
        <v>12.235990914363519</v>
      </c>
      <c r="D20915" t="s">
        <v>190</v>
      </c>
      <c r="E20915" t="s">
        <v>147</v>
      </c>
      <c r="F20915" t="b">
        <v>0</v>
      </c>
      <c r="G20915">
        <v>0.9</v>
      </c>
      <c r="H20915" s="3">
        <v>12879000</v>
      </c>
      <c r="I20915" s="3">
        <v>13500000</v>
      </c>
      <c r="J20915" t="s">
        <v>8292</v>
      </c>
    </row>
    <row r="20916" spans="1:10" x14ac:dyDescent="0.3">
      <c r="A20916" t="s">
        <v>3304</v>
      </c>
      <c r="B20916" t="s">
        <v>191</v>
      </c>
      <c r="C20916">
        <v>4.6584958146692372</v>
      </c>
      <c r="D20916" t="s">
        <v>190</v>
      </c>
      <c r="E20916" t="s">
        <v>147</v>
      </c>
      <c r="F20916" t="b">
        <v>0</v>
      </c>
      <c r="G20916">
        <v>0.9</v>
      </c>
      <c r="H20916" s="3">
        <v>12879000</v>
      </c>
      <c r="I20916" s="3">
        <v>13500000</v>
      </c>
      <c r="J20916" t="s">
        <v>8292</v>
      </c>
    </row>
    <row r="20917" spans="1:10" x14ac:dyDescent="0.3">
      <c r="A20917" t="s">
        <v>3304</v>
      </c>
      <c r="B20917" t="s">
        <v>84</v>
      </c>
      <c r="C20917">
        <v>10.860096854078529</v>
      </c>
      <c r="D20917" t="s">
        <v>190</v>
      </c>
      <c r="E20917" t="s">
        <v>147</v>
      </c>
      <c r="F20917" t="b">
        <v>0</v>
      </c>
      <c r="G20917">
        <v>0.9</v>
      </c>
      <c r="H20917" s="3">
        <v>12879000</v>
      </c>
      <c r="I20917" s="3">
        <v>13500000</v>
      </c>
      <c r="J20917" t="s">
        <v>8292</v>
      </c>
    </row>
    <row r="20918" spans="1:10" x14ac:dyDescent="0.3">
      <c r="A20918" t="s">
        <v>3304</v>
      </c>
      <c r="B20918" t="s">
        <v>192</v>
      </c>
      <c r="C20918">
        <v>4.6584958146692372</v>
      </c>
      <c r="D20918" t="s">
        <v>190</v>
      </c>
      <c r="E20918" t="s">
        <v>147</v>
      </c>
      <c r="F20918" t="b">
        <v>0</v>
      </c>
      <c r="G20918">
        <v>0.9</v>
      </c>
      <c r="H20918" s="3">
        <v>12879000</v>
      </c>
      <c r="I20918" s="3">
        <v>13500000</v>
      </c>
      <c r="J20918" t="s">
        <v>8292</v>
      </c>
    </row>
    <row r="20919" spans="1:10" x14ac:dyDescent="0.3">
      <c r="A20919" t="s">
        <v>3304</v>
      </c>
      <c r="B20919" t="s">
        <v>86</v>
      </c>
      <c r="C20919">
        <v>8.8784193230531887</v>
      </c>
      <c r="D20919" t="s">
        <v>190</v>
      </c>
      <c r="E20919" t="s">
        <v>147</v>
      </c>
      <c r="F20919" t="b">
        <v>0</v>
      </c>
      <c r="G20919">
        <v>0.9</v>
      </c>
      <c r="H20919" s="3">
        <v>12879000</v>
      </c>
      <c r="I20919" s="3">
        <v>13500000</v>
      </c>
      <c r="J20919" t="s">
        <v>8292</v>
      </c>
    </row>
    <row r="20920" spans="1:10" x14ac:dyDescent="0.3">
      <c r="A20920" t="s">
        <v>3304</v>
      </c>
      <c r="B20920" t="s">
        <v>193</v>
      </c>
      <c r="C20920">
        <v>4.661586431281636</v>
      </c>
      <c r="D20920" t="s">
        <v>190</v>
      </c>
      <c r="E20920" t="s">
        <v>147</v>
      </c>
      <c r="F20920" t="b">
        <v>0</v>
      </c>
      <c r="G20920">
        <v>0.9</v>
      </c>
      <c r="H20920" s="3">
        <v>12879000</v>
      </c>
      <c r="I20920" s="3">
        <v>13500000</v>
      </c>
      <c r="J20920" t="s">
        <v>8292</v>
      </c>
    </row>
    <row r="20921" spans="1:10" x14ac:dyDescent="0.3">
      <c r="A20921" t="s">
        <v>3304</v>
      </c>
      <c r="B20921" t="s">
        <v>88</v>
      </c>
      <c r="C20921">
        <v>14.01048347485527</v>
      </c>
      <c r="D20921" t="s">
        <v>190</v>
      </c>
      <c r="E20921" t="s">
        <v>147</v>
      </c>
      <c r="F20921" t="b">
        <v>0</v>
      </c>
      <c r="G20921">
        <v>0.9</v>
      </c>
      <c r="H20921" s="3">
        <v>12879000</v>
      </c>
      <c r="I20921" s="3">
        <v>13500000</v>
      </c>
      <c r="J20921" t="s">
        <v>8292</v>
      </c>
    </row>
    <row r="20922" spans="1:10" x14ac:dyDescent="0.3">
      <c r="A20922" t="s">
        <v>3305</v>
      </c>
      <c r="B20922" t="s">
        <v>777</v>
      </c>
      <c r="C20922">
        <v>9.5255643941850945</v>
      </c>
      <c r="D20922" t="s">
        <v>513</v>
      </c>
      <c r="E20922" t="s">
        <v>147</v>
      </c>
      <c r="F20922" t="b">
        <v>0</v>
      </c>
      <c r="G20922">
        <v>0.9</v>
      </c>
      <c r="H20922" s="3">
        <v>12879000</v>
      </c>
      <c r="I20922" s="3">
        <v>13500000</v>
      </c>
      <c r="J20922" t="s">
        <v>8292</v>
      </c>
    </row>
    <row r="20923" spans="1:10" x14ac:dyDescent="0.3">
      <c r="A20923" t="s">
        <v>3305</v>
      </c>
      <c r="B20923" t="s">
        <v>629</v>
      </c>
      <c r="C20923">
        <v>1.998568950125643</v>
      </c>
      <c r="D20923" t="s">
        <v>513</v>
      </c>
      <c r="E20923" t="s">
        <v>147</v>
      </c>
      <c r="F20923" t="b">
        <v>0</v>
      </c>
      <c r="G20923">
        <v>0.9</v>
      </c>
      <c r="H20923" s="3">
        <v>12879000</v>
      </c>
      <c r="I20923" s="3">
        <v>13500000</v>
      </c>
      <c r="J20923" t="s">
        <v>8292</v>
      </c>
    </row>
    <row r="20924" spans="1:10" x14ac:dyDescent="0.3">
      <c r="A20924" t="s">
        <v>3305</v>
      </c>
      <c r="B20924" t="s">
        <v>511</v>
      </c>
      <c r="C20924">
        <v>5.9702007802837196</v>
      </c>
      <c r="D20924" t="s">
        <v>513</v>
      </c>
      <c r="E20924" t="s">
        <v>147</v>
      </c>
      <c r="F20924" t="b">
        <v>0</v>
      </c>
      <c r="G20924">
        <v>0.9</v>
      </c>
      <c r="H20924" s="3">
        <v>12879000</v>
      </c>
      <c r="I20924" s="3">
        <v>13500000</v>
      </c>
      <c r="J20924" t="s">
        <v>8292</v>
      </c>
    </row>
    <row r="20925" spans="1:10" x14ac:dyDescent="0.3">
      <c r="A20925" t="s">
        <v>3305</v>
      </c>
      <c r="B20925" t="s">
        <v>632</v>
      </c>
      <c r="C20925">
        <v>6.75197475307146</v>
      </c>
      <c r="D20925" t="s">
        <v>513</v>
      </c>
      <c r="E20925" t="s">
        <v>147</v>
      </c>
      <c r="F20925" t="b">
        <v>0</v>
      </c>
      <c r="G20925">
        <v>0.9</v>
      </c>
      <c r="H20925" s="3">
        <v>12879000</v>
      </c>
      <c r="I20925" s="3">
        <v>13500000</v>
      </c>
      <c r="J20925" t="s">
        <v>8292</v>
      </c>
    </row>
    <row r="20926" spans="1:10" x14ac:dyDescent="0.3">
      <c r="A20926" t="s">
        <v>3305</v>
      </c>
      <c r="B20926" t="s">
        <v>585</v>
      </c>
      <c r="C20926">
        <v>11.69783474819226</v>
      </c>
      <c r="D20926" t="s">
        <v>513</v>
      </c>
      <c r="E20926" t="s">
        <v>147</v>
      </c>
      <c r="F20926" t="b">
        <v>0</v>
      </c>
      <c r="G20926">
        <v>0.9</v>
      </c>
      <c r="H20926" s="3">
        <v>12879000</v>
      </c>
      <c r="I20926" s="3">
        <v>13500000</v>
      </c>
      <c r="J20926" t="s">
        <v>8292</v>
      </c>
    </row>
    <row r="20927" spans="1:10" x14ac:dyDescent="0.3">
      <c r="A20927" t="s">
        <v>3305</v>
      </c>
      <c r="B20927" t="s">
        <v>633</v>
      </c>
      <c r="C20927">
        <v>7.8425428769929608</v>
      </c>
      <c r="D20927" t="s">
        <v>513</v>
      </c>
      <c r="E20927" t="s">
        <v>147</v>
      </c>
      <c r="F20927" t="b">
        <v>0</v>
      </c>
      <c r="G20927">
        <v>0.9</v>
      </c>
      <c r="H20927" s="3">
        <v>12879000</v>
      </c>
      <c r="I20927" s="3">
        <v>13500000</v>
      </c>
      <c r="J20927" t="s">
        <v>8292</v>
      </c>
    </row>
    <row r="20928" spans="1:10" x14ac:dyDescent="0.3">
      <c r="A20928" t="s">
        <v>3305</v>
      </c>
      <c r="B20928" t="s">
        <v>514</v>
      </c>
      <c r="C20928">
        <v>5.5223138337612054</v>
      </c>
      <c r="D20928" t="s">
        <v>513</v>
      </c>
      <c r="E20928" t="s">
        <v>147</v>
      </c>
      <c r="F20928" t="b">
        <v>0</v>
      </c>
      <c r="G20928">
        <v>0.9</v>
      </c>
      <c r="H20928" s="3">
        <v>12879000</v>
      </c>
      <c r="I20928" s="3">
        <v>13500000</v>
      </c>
      <c r="J20928" t="s">
        <v>8292</v>
      </c>
    </row>
    <row r="20929" spans="1:10" x14ac:dyDescent="0.3">
      <c r="A20929" t="s">
        <v>3305</v>
      </c>
      <c r="B20929" t="s">
        <v>515</v>
      </c>
      <c r="C20929">
        <v>5.5223138337612054</v>
      </c>
      <c r="D20929" t="s">
        <v>513</v>
      </c>
      <c r="E20929" t="s">
        <v>147</v>
      </c>
      <c r="F20929" t="b">
        <v>0</v>
      </c>
      <c r="G20929">
        <v>0.9</v>
      </c>
      <c r="H20929" s="3">
        <v>12879000</v>
      </c>
      <c r="I20929" s="3">
        <v>13500000</v>
      </c>
      <c r="J20929" t="s">
        <v>8292</v>
      </c>
    </row>
    <row r="20930" spans="1:10" x14ac:dyDescent="0.3">
      <c r="A20930" t="s">
        <v>3305</v>
      </c>
      <c r="B20930" t="s">
        <v>516</v>
      </c>
      <c r="C20930">
        <v>8.3079060877399566</v>
      </c>
      <c r="D20930" t="s">
        <v>513</v>
      </c>
      <c r="E20930" t="s">
        <v>147</v>
      </c>
      <c r="F20930" t="b">
        <v>0</v>
      </c>
      <c r="G20930">
        <v>0.9</v>
      </c>
      <c r="H20930" s="3">
        <v>12879000</v>
      </c>
      <c r="I20930" s="3">
        <v>13500000</v>
      </c>
      <c r="J20930" t="s">
        <v>8292</v>
      </c>
    </row>
    <row r="20931" spans="1:10" x14ac:dyDescent="0.3">
      <c r="A20931" t="s">
        <v>3305</v>
      </c>
      <c r="B20931" t="s">
        <v>517</v>
      </c>
      <c r="C20931">
        <v>5.2115851479936763</v>
      </c>
      <c r="D20931" t="s">
        <v>513</v>
      </c>
      <c r="E20931" t="s">
        <v>147</v>
      </c>
      <c r="F20931" t="b">
        <v>0</v>
      </c>
      <c r="G20931">
        <v>0.9</v>
      </c>
      <c r="H20931" s="3">
        <v>12879000</v>
      </c>
      <c r="I20931" s="3">
        <v>13500000</v>
      </c>
      <c r="J20931" t="s">
        <v>8292</v>
      </c>
    </row>
    <row r="20932" spans="1:10" x14ac:dyDescent="0.3">
      <c r="A20932" t="s">
        <v>3306</v>
      </c>
      <c r="B20932" t="s">
        <v>73</v>
      </c>
      <c r="C20932">
        <v>11.87407240107766</v>
      </c>
      <c r="D20932" t="s">
        <v>190</v>
      </c>
      <c r="E20932" t="s">
        <v>147</v>
      </c>
      <c r="F20932" t="b">
        <v>0</v>
      </c>
      <c r="G20932">
        <v>0.9</v>
      </c>
      <c r="H20932" s="3">
        <v>12879000</v>
      </c>
      <c r="I20932" s="3">
        <v>13500000</v>
      </c>
      <c r="J20932" t="s">
        <v>8292</v>
      </c>
    </row>
    <row r="20933" spans="1:10" x14ac:dyDescent="0.3">
      <c r="A20933" t="s">
        <v>3306</v>
      </c>
      <c r="B20933" t="s">
        <v>77</v>
      </c>
      <c r="C20933">
        <v>2.250907187024795</v>
      </c>
      <c r="D20933" t="s">
        <v>190</v>
      </c>
      <c r="E20933" t="s">
        <v>147</v>
      </c>
      <c r="F20933" t="b">
        <v>0</v>
      </c>
      <c r="G20933">
        <v>0.9</v>
      </c>
      <c r="H20933" s="3">
        <v>12879000</v>
      </c>
      <c r="I20933" s="3">
        <v>13500000</v>
      </c>
      <c r="J20933" t="s">
        <v>8292</v>
      </c>
    </row>
    <row r="20934" spans="1:10" x14ac:dyDescent="0.3">
      <c r="A20934" t="s">
        <v>3306</v>
      </c>
      <c r="B20934" t="s">
        <v>79</v>
      </c>
      <c r="C20934">
        <v>12.79006132878108</v>
      </c>
      <c r="D20934" t="s">
        <v>190</v>
      </c>
      <c r="E20934" t="s">
        <v>147</v>
      </c>
      <c r="F20934" t="b">
        <v>0</v>
      </c>
      <c r="G20934">
        <v>0.9</v>
      </c>
      <c r="H20934" s="3">
        <v>12879000</v>
      </c>
      <c r="I20934" s="3">
        <v>13500000</v>
      </c>
      <c r="J20934" t="s">
        <v>8292</v>
      </c>
    </row>
    <row r="20935" spans="1:10" x14ac:dyDescent="0.3">
      <c r="A20935" t="s">
        <v>3306</v>
      </c>
      <c r="B20935" t="s">
        <v>80</v>
      </c>
      <c r="C20935">
        <v>7.0694079260644607</v>
      </c>
      <c r="D20935" t="s">
        <v>190</v>
      </c>
      <c r="E20935" t="s">
        <v>147</v>
      </c>
      <c r="F20935" t="b">
        <v>0</v>
      </c>
      <c r="G20935">
        <v>0.9</v>
      </c>
      <c r="H20935" s="3">
        <v>12879000</v>
      </c>
      <c r="I20935" s="3">
        <v>13500000</v>
      </c>
      <c r="J20935" t="s">
        <v>8292</v>
      </c>
    </row>
    <row r="20936" spans="1:10" x14ac:dyDescent="0.3">
      <c r="A20936" t="s">
        <v>3306</v>
      </c>
      <c r="B20936" t="s">
        <v>81</v>
      </c>
      <c r="C20936">
        <v>9.8484527088773515</v>
      </c>
      <c r="D20936" t="s">
        <v>190</v>
      </c>
      <c r="E20936" t="s">
        <v>147</v>
      </c>
      <c r="F20936" t="b">
        <v>0</v>
      </c>
      <c r="G20936">
        <v>0.9</v>
      </c>
      <c r="H20936" s="3">
        <v>12879000</v>
      </c>
      <c r="I20936" s="3">
        <v>13500000</v>
      </c>
      <c r="J20936" t="s">
        <v>8292</v>
      </c>
    </row>
    <row r="20937" spans="1:10" x14ac:dyDescent="0.3">
      <c r="A20937" t="s">
        <v>3306</v>
      </c>
      <c r="B20937" t="s">
        <v>82</v>
      </c>
      <c r="C20937">
        <v>10.625973961148979</v>
      </c>
      <c r="D20937" t="s">
        <v>190</v>
      </c>
      <c r="E20937" t="s">
        <v>147</v>
      </c>
      <c r="F20937" t="b">
        <v>0</v>
      </c>
      <c r="G20937">
        <v>0.9</v>
      </c>
      <c r="H20937" s="3">
        <v>12879000</v>
      </c>
      <c r="I20937" s="3">
        <v>13500000</v>
      </c>
      <c r="J20937" t="s">
        <v>8292</v>
      </c>
    </row>
    <row r="20938" spans="1:10" x14ac:dyDescent="0.3">
      <c r="A20938" t="s">
        <v>3306</v>
      </c>
      <c r="B20938" t="s">
        <v>169</v>
      </c>
      <c r="C20938">
        <v>6.0064781249497399</v>
      </c>
      <c r="D20938" t="s">
        <v>190</v>
      </c>
      <c r="E20938" t="s">
        <v>147</v>
      </c>
      <c r="F20938" t="b">
        <v>0</v>
      </c>
      <c r="G20938">
        <v>0.9</v>
      </c>
      <c r="H20938" s="3">
        <v>12879000</v>
      </c>
      <c r="I20938" s="3">
        <v>13500000</v>
      </c>
      <c r="J20938" t="s">
        <v>8292</v>
      </c>
    </row>
    <row r="20939" spans="1:10" x14ac:dyDescent="0.3">
      <c r="A20939" t="s">
        <v>3306</v>
      </c>
      <c r="B20939" t="s">
        <v>191</v>
      </c>
      <c r="C20939">
        <v>1.6663339491243989</v>
      </c>
      <c r="D20939" t="s">
        <v>190</v>
      </c>
      <c r="E20939" t="s">
        <v>147</v>
      </c>
      <c r="F20939" t="b">
        <v>0</v>
      </c>
      <c r="G20939">
        <v>0.9</v>
      </c>
      <c r="H20939" s="3">
        <v>12879000</v>
      </c>
      <c r="I20939" s="3">
        <v>13500000</v>
      </c>
      <c r="J20939" t="s">
        <v>8292</v>
      </c>
    </row>
    <row r="20940" spans="1:10" x14ac:dyDescent="0.3">
      <c r="A20940" t="s">
        <v>3306</v>
      </c>
      <c r="B20940" t="s">
        <v>84</v>
      </c>
      <c r="C20940">
        <v>14.172836305894659</v>
      </c>
      <c r="D20940" t="s">
        <v>190</v>
      </c>
      <c r="E20940" t="s">
        <v>147</v>
      </c>
      <c r="F20940" t="b">
        <v>0</v>
      </c>
      <c r="G20940">
        <v>0.9</v>
      </c>
      <c r="H20940" s="3">
        <v>12879000</v>
      </c>
      <c r="I20940" s="3">
        <v>13500000</v>
      </c>
      <c r="J20940" t="s">
        <v>8292</v>
      </c>
    </row>
    <row r="20941" spans="1:10" x14ac:dyDescent="0.3">
      <c r="A20941" t="s">
        <v>3306</v>
      </c>
      <c r="B20941" t="s">
        <v>192</v>
      </c>
      <c r="C20941">
        <v>1.6663339491243989</v>
      </c>
      <c r="D20941" t="s">
        <v>190</v>
      </c>
      <c r="E20941" t="s">
        <v>147</v>
      </c>
      <c r="F20941" t="b">
        <v>0</v>
      </c>
      <c r="G20941">
        <v>0.9</v>
      </c>
      <c r="H20941" s="3">
        <v>12879000</v>
      </c>
      <c r="I20941" s="3">
        <v>13500000</v>
      </c>
      <c r="J20941" t="s">
        <v>8292</v>
      </c>
    </row>
    <row r="20942" spans="1:10" x14ac:dyDescent="0.3">
      <c r="A20942" t="s">
        <v>3306</v>
      </c>
      <c r="B20942" t="s">
        <v>86</v>
      </c>
      <c r="C20942">
        <v>7.0694079260644607</v>
      </c>
      <c r="D20942" t="s">
        <v>190</v>
      </c>
      <c r="E20942" t="s">
        <v>147</v>
      </c>
      <c r="F20942" t="b">
        <v>0</v>
      </c>
      <c r="G20942">
        <v>0.9</v>
      </c>
      <c r="H20942" s="3">
        <v>12879000</v>
      </c>
      <c r="I20942" s="3">
        <v>13500000</v>
      </c>
      <c r="J20942" t="s">
        <v>8292</v>
      </c>
    </row>
    <row r="20943" spans="1:10" x14ac:dyDescent="0.3">
      <c r="A20943" t="s">
        <v>3306</v>
      </c>
      <c r="B20943" t="s">
        <v>87</v>
      </c>
      <c r="C20943">
        <v>11.87407240107766</v>
      </c>
      <c r="D20943" t="s">
        <v>190</v>
      </c>
      <c r="E20943" t="s">
        <v>147</v>
      </c>
      <c r="F20943" t="b">
        <v>0</v>
      </c>
      <c r="G20943">
        <v>0.9</v>
      </c>
      <c r="H20943" s="3">
        <v>12879000</v>
      </c>
      <c r="I20943" s="3">
        <v>13500000</v>
      </c>
      <c r="J20943" t="s">
        <v>8292</v>
      </c>
    </row>
    <row r="20944" spans="1:10" x14ac:dyDescent="0.3">
      <c r="A20944" t="s">
        <v>3306</v>
      </c>
      <c r="B20944" t="s">
        <v>193</v>
      </c>
      <c r="C20944">
        <v>1.667972733026704</v>
      </c>
      <c r="D20944" t="s">
        <v>190</v>
      </c>
      <c r="E20944" t="s">
        <v>147</v>
      </c>
      <c r="F20944" t="b">
        <v>0</v>
      </c>
      <c r="G20944">
        <v>0.9</v>
      </c>
      <c r="H20944" s="3">
        <v>12879000</v>
      </c>
      <c r="I20944" s="3">
        <v>13500000</v>
      </c>
      <c r="J20944" t="s">
        <v>8292</v>
      </c>
    </row>
    <row r="20945" spans="1:10" x14ac:dyDescent="0.3">
      <c r="A20945" t="s">
        <v>3306</v>
      </c>
      <c r="B20945" t="s">
        <v>88</v>
      </c>
      <c r="C20945">
        <v>14.631126097089</v>
      </c>
      <c r="D20945" t="s">
        <v>190</v>
      </c>
      <c r="E20945" t="s">
        <v>147</v>
      </c>
      <c r="F20945" t="b">
        <v>0</v>
      </c>
      <c r="G20945">
        <v>0.9</v>
      </c>
      <c r="H20945" s="3">
        <v>12879000</v>
      </c>
      <c r="I20945" s="3">
        <v>13500000</v>
      </c>
      <c r="J20945" t="s">
        <v>8292</v>
      </c>
    </row>
    <row r="20946" spans="1:10" x14ac:dyDescent="0.3">
      <c r="A20946" t="s">
        <v>3307</v>
      </c>
      <c r="B20946" t="s">
        <v>456</v>
      </c>
      <c r="C20946">
        <v>4.7053487558030138</v>
      </c>
      <c r="D20946" t="s">
        <v>458</v>
      </c>
      <c r="E20946" t="s">
        <v>297</v>
      </c>
      <c r="F20946" t="b">
        <v>0</v>
      </c>
      <c r="G20946">
        <v>0.9</v>
      </c>
      <c r="H20946" s="3">
        <v>9893000</v>
      </c>
      <c r="I20946" s="3">
        <v>13482495</v>
      </c>
      <c r="J20946" t="s">
        <v>8292</v>
      </c>
    </row>
    <row r="20947" spans="1:10" x14ac:dyDescent="0.3">
      <c r="A20947" t="s">
        <v>3307</v>
      </c>
      <c r="B20947" t="s">
        <v>459</v>
      </c>
      <c r="C20947">
        <v>8.0725168538452152</v>
      </c>
      <c r="D20947" t="s">
        <v>458</v>
      </c>
      <c r="E20947" t="s">
        <v>297</v>
      </c>
      <c r="F20947" t="b">
        <v>0</v>
      </c>
      <c r="G20947">
        <v>0.9</v>
      </c>
      <c r="H20947" s="3">
        <v>9893000</v>
      </c>
      <c r="I20947" s="3">
        <v>13482495</v>
      </c>
      <c r="J20947" t="s">
        <v>8292</v>
      </c>
    </row>
    <row r="20948" spans="1:10" x14ac:dyDescent="0.3">
      <c r="A20948" t="s">
        <v>3307</v>
      </c>
      <c r="B20948" t="s">
        <v>495</v>
      </c>
      <c r="C20948">
        <v>11.071008310993509</v>
      </c>
      <c r="D20948" t="s">
        <v>458</v>
      </c>
      <c r="E20948" t="s">
        <v>297</v>
      </c>
      <c r="F20948" t="b">
        <v>0</v>
      </c>
      <c r="G20948">
        <v>0.9</v>
      </c>
      <c r="H20948" s="3">
        <v>9893000</v>
      </c>
      <c r="I20948" s="3">
        <v>13482495</v>
      </c>
      <c r="J20948" t="s">
        <v>8292</v>
      </c>
    </row>
    <row r="20949" spans="1:10" x14ac:dyDescent="0.3">
      <c r="A20949" t="s">
        <v>3307</v>
      </c>
      <c r="B20949" t="s">
        <v>460</v>
      </c>
      <c r="C20949">
        <v>10.47678492785759</v>
      </c>
      <c r="D20949" t="s">
        <v>458</v>
      </c>
      <c r="E20949" t="s">
        <v>297</v>
      </c>
      <c r="F20949" t="b">
        <v>0</v>
      </c>
      <c r="G20949">
        <v>0.9</v>
      </c>
      <c r="H20949" s="3">
        <v>9893000</v>
      </c>
      <c r="I20949" s="3">
        <v>13482495</v>
      </c>
      <c r="J20949" t="s">
        <v>8292</v>
      </c>
    </row>
    <row r="20950" spans="1:10" x14ac:dyDescent="0.3">
      <c r="A20950" t="s">
        <v>3307</v>
      </c>
      <c r="B20950" t="s">
        <v>461</v>
      </c>
      <c r="C20950">
        <v>7.1893750653151711</v>
      </c>
      <c r="D20950" t="s">
        <v>458</v>
      </c>
      <c r="E20950" t="s">
        <v>297</v>
      </c>
      <c r="F20950" t="b">
        <v>0</v>
      </c>
      <c r="G20950">
        <v>0.9</v>
      </c>
      <c r="H20950" s="3">
        <v>9893000</v>
      </c>
      <c r="I20950" s="3">
        <v>13482495</v>
      </c>
      <c r="J20950" t="s">
        <v>8292</v>
      </c>
    </row>
    <row r="20951" spans="1:10" x14ac:dyDescent="0.3">
      <c r="A20951" t="s">
        <v>3307</v>
      </c>
      <c r="B20951" t="s">
        <v>298</v>
      </c>
      <c r="C20951">
        <v>11.14525816185578</v>
      </c>
      <c r="D20951" t="s">
        <v>458</v>
      </c>
      <c r="E20951" t="s">
        <v>297</v>
      </c>
      <c r="F20951" t="b">
        <v>0</v>
      </c>
      <c r="G20951">
        <v>0.9</v>
      </c>
      <c r="H20951" s="3">
        <v>9893000</v>
      </c>
      <c r="I20951" s="3">
        <v>13482495</v>
      </c>
      <c r="J20951" t="s">
        <v>8292</v>
      </c>
    </row>
    <row r="20952" spans="1:10" x14ac:dyDescent="0.3">
      <c r="A20952" t="s">
        <v>3307</v>
      </c>
      <c r="B20952" t="s">
        <v>462</v>
      </c>
      <c r="C20952">
        <v>7.1893750653151711</v>
      </c>
      <c r="D20952" t="s">
        <v>458</v>
      </c>
      <c r="E20952" t="s">
        <v>297</v>
      </c>
      <c r="F20952" t="b">
        <v>0</v>
      </c>
      <c r="G20952">
        <v>0.9</v>
      </c>
      <c r="H20952" s="3">
        <v>9893000</v>
      </c>
      <c r="I20952" s="3">
        <v>13482495</v>
      </c>
      <c r="J20952" t="s">
        <v>8292</v>
      </c>
    </row>
    <row r="20953" spans="1:10" x14ac:dyDescent="0.3">
      <c r="A20953" t="s">
        <v>3307</v>
      </c>
      <c r="B20953" t="s">
        <v>463</v>
      </c>
      <c r="C20953">
        <v>6.1395639127299777</v>
      </c>
      <c r="D20953" t="s">
        <v>458</v>
      </c>
      <c r="E20953" t="s">
        <v>297</v>
      </c>
      <c r="F20953" t="b">
        <v>0</v>
      </c>
      <c r="G20953">
        <v>0.9</v>
      </c>
      <c r="H20953" s="3">
        <v>9893000</v>
      </c>
      <c r="I20953" s="3">
        <v>13482495</v>
      </c>
      <c r="J20953" t="s">
        <v>8292</v>
      </c>
    </row>
    <row r="20954" spans="1:10" x14ac:dyDescent="0.3">
      <c r="A20954" t="s">
        <v>3308</v>
      </c>
      <c r="B20954" t="s">
        <v>768</v>
      </c>
      <c r="C20954">
        <v>2.0410710802876442</v>
      </c>
      <c r="D20954" t="s">
        <v>817</v>
      </c>
      <c r="E20954" t="s">
        <v>401</v>
      </c>
      <c r="F20954" t="b">
        <v>0</v>
      </c>
      <c r="G20954">
        <v>0.9</v>
      </c>
      <c r="H20954" s="3">
        <v>12130000</v>
      </c>
      <c r="I20954" s="3">
        <v>13482075</v>
      </c>
      <c r="J20954" t="s">
        <v>8292</v>
      </c>
    </row>
    <row r="20955" spans="1:10" x14ac:dyDescent="0.3">
      <c r="A20955" t="s">
        <v>3308</v>
      </c>
      <c r="B20955" t="s">
        <v>770</v>
      </c>
      <c r="C20955">
        <v>10.989033535163379</v>
      </c>
      <c r="D20955" t="s">
        <v>817</v>
      </c>
      <c r="E20955" t="s">
        <v>401</v>
      </c>
      <c r="F20955" t="b">
        <v>0</v>
      </c>
      <c r="G20955">
        <v>0.9</v>
      </c>
      <c r="H20955" s="3">
        <v>12130000</v>
      </c>
      <c r="I20955" s="3">
        <v>13482075</v>
      </c>
      <c r="J20955" t="s">
        <v>8292</v>
      </c>
    </row>
    <row r="20956" spans="1:10" x14ac:dyDescent="0.3">
      <c r="A20956" t="s">
        <v>3308</v>
      </c>
      <c r="B20956" t="s">
        <v>771</v>
      </c>
      <c r="C20956">
        <v>2.0410710802876442</v>
      </c>
      <c r="D20956" t="s">
        <v>817</v>
      </c>
      <c r="E20956" t="s">
        <v>401</v>
      </c>
      <c r="F20956" t="b">
        <v>0</v>
      </c>
      <c r="G20956">
        <v>0.9</v>
      </c>
      <c r="H20956" s="3">
        <v>12130000</v>
      </c>
      <c r="I20956" s="3">
        <v>13482075</v>
      </c>
      <c r="J20956" t="s">
        <v>8292</v>
      </c>
    </row>
    <row r="20957" spans="1:10" x14ac:dyDescent="0.3">
      <c r="A20957" t="s">
        <v>3308</v>
      </c>
      <c r="B20957" t="s">
        <v>772</v>
      </c>
      <c r="C20957">
        <v>10.989033535163379</v>
      </c>
      <c r="D20957" t="s">
        <v>817</v>
      </c>
      <c r="E20957" t="s">
        <v>401</v>
      </c>
      <c r="F20957" t="b">
        <v>0</v>
      </c>
      <c r="G20957">
        <v>0.9</v>
      </c>
      <c r="H20957" s="3">
        <v>12130000</v>
      </c>
      <c r="I20957" s="3">
        <v>13482075</v>
      </c>
      <c r="J20957" t="s">
        <v>8292</v>
      </c>
    </row>
    <row r="20958" spans="1:10" x14ac:dyDescent="0.3">
      <c r="A20958" t="s">
        <v>3309</v>
      </c>
      <c r="B20958" t="s">
        <v>252</v>
      </c>
      <c r="C20958">
        <v>10.599183588441941</v>
      </c>
      <c r="D20958" t="s">
        <v>178</v>
      </c>
      <c r="E20958" t="s">
        <v>179</v>
      </c>
      <c r="F20958" t="b">
        <v>0</v>
      </c>
      <c r="G20958">
        <v>0.9</v>
      </c>
      <c r="H20958" s="3">
        <v>11550000</v>
      </c>
      <c r="I20958" s="3">
        <v>13482000</v>
      </c>
      <c r="J20958" t="s">
        <v>8292</v>
      </c>
    </row>
    <row r="20959" spans="1:10" x14ac:dyDescent="0.3">
      <c r="A20959" t="s">
        <v>3309</v>
      </c>
      <c r="B20959" t="s">
        <v>176</v>
      </c>
      <c r="C20959">
        <v>11.37124646879888</v>
      </c>
      <c r="D20959" t="s">
        <v>178</v>
      </c>
      <c r="E20959" t="s">
        <v>179</v>
      </c>
      <c r="F20959" t="b">
        <v>0</v>
      </c>
      <c r="G20959">
        <v>0.9</v>
      </c>
      <c r="H20959" s="3">
        <v>11550000</v>
      </c>
      <c r="I20959" s="3">
        <v>13482000</v>
      </c>
      <c r="J20959" t="s">
        <v>8292</v>
      </c>
    </row>
    <row r="20960" spans="1:10" x14ac:dyDescent="0.3">
      <c r="A20960" t="s">
        <v>3309</v>
      </c>
      <c r="B20960" t="s">
        <v>180</v>
      </c>
      <c r="C20960">
        <v>13.47635376948784</v>
      </c>
      <c r="D20960" t="s">
        <v>178</v>
      </c>
      <c r="E20960" t="s">
        <v>179</v>
      </c>
      <c r="F20960" t="b">
        <v>0</v>
      </c>
      <c r="G20960">
        <v>0.9</v>
      </c>
      <c r="H20960" s="3">
        <v>11550000</v>
      </c>
      <c r="I20960" s="3">
        <v>13482000</v>
      </c>
      <c r="J20960" t="s">
        <v>8292</v>
      </c>
    </row>
    <row r="20961" spans="1:10" x14ac:dyDescent="0.3">
      <c r="A20961" t="s">
        <v>3309</v>
      </c>
      <c r="B20961" t="s">
        <v>181</v>
      </c>
      <c r="C20961">
        <v>13.47635376948784</v>
      </c>
      <c r="D20961" t="s">
        <v>178</v>
      </c>
      <c r="E20961" t="s">
        <v>179</v>
      </c>
      <c r="F20961" t="b">
        <v>0</v>
      </c>
      <c r="G20961">
        <v>0.9</v>
      </c>
      <c r="H20961" s="3">
        <v>11550000</v>
      </c>
      <c r="I20961" s="3">
        <v>13482000</v>
      </c>
      <c r="J20961" t="s">
        <v>8292</v>
      </c>
    </row>
    <row r="20962" spans="1:10" x14ac:dyDescent="0.3">
      <c r="A20962" t="s">
        <v>3310</v>
      </c>
      <c r="B20962" t="s">
        <v>554</v>
      </c>
      <c r="C20962">
        <v>7.8651284452825054</v>
      </c>
      <c r="D20962" t="s">
        <v>556</v>
      </c>
      <c r="E20962" t="s">
        <v>147</v>
      </c>
      <c r="F20962" t="b">
        <v>0</v>
      </c>
      <c r="G20962">
        <v>0.9</v>
      </c>
      <c r="H20962" s="3">
        <v>12879000</v>
      </c>
      <c r="I20962" s="3">
        <v>13480000</v>
      </c>
      <c r="J20962" t="s">
        <v>8292</v>
      </c>
    </row>
    <row r="20963" spans="1:10" x14ac:dyDescent="0.3">
      <c r="A20963" t="s">
        <v>3310</v>
      </c>
      <c r="B20963" t="s">
        <v>557</v>
      </c>
      <c r="C20963">
        <v>8.5376270969916686</v>
      </c>
      <c r="D20963" t="s">
        <v>556</v>
      </c>
      <c r="E20963" t="s">
        <v>147</v>
      </c>
      <c r="F20963" t="b">
        <v>0</v>
      </c>
      <c r="G20963">
        <v>0.9</v>
      </c>
      <c r="H20963" s="3">
        <v>12879000</v>
      </c>
      <c r="I20963" s="3">
        <v>13480000</v>
      </c>
      <c r="J20963" t="s">
        <v>8292</v>
      </c>
    </row>
    <row r="20964" spans="1:10" x14ac:dyDescent="0.3">
      <c r="A20964" t="s">
        <v>3311</v>
      </c>
      <c r="B20964" t="s">
        <v>139</v>
      </c>
      <c r="C20964">
        <v>5.0995051696339084</v>
      </c>
      <c r="D20964" t="s">
        <v>424</v>
      </c>
      <c r="E20964" t="s">
        <v>142</v>
      </c>
      <c r="F20964" t="b">
        <v>0</v>
      </c>
      <c r="G20964">
        <v>0.9</v>
      </c>
      <c r="H20964" s="3">
        <v>2929450</v>
      </c>
      <c r="I20964" s="3">
        <v>13479500</v>
      </c>
      <c r="J20964" t="e">
        <v>#N/A</v>
      </c>
    </row>
    <row r="20965" spans="1:10" x14ac:dyDescent="0.3">
      <c r="A20965" t="s">
        <v>3311</v>
      </c>
      <c r="B20965" t="s">
        <v>143</v>
      </c>
      <c r="C20965">
        <v>5.0015065533310574</v>
      </c>
      <c r="D20965" t="s">
        <v>424</v>
      </c>
      <c r="E20965" t="s">
        <v>142</v>
      </c>
      <c r="F20965" t="b">
        <v>0</v>
      </c>
      <c r="G20965">
        <v>0.9</v>
      </c>
      <c r="H20965" s="3">
        <v>2929450</v>
      </c>
      <c r="I20965" s="3">
        <v>13479500</v>
      </c>
      <c r="J20965" t="e">
        <v>#N/A</v>
      </c>
    </row>
    <row r="20966" spans="1:10" x14ac:dyDescent="0.3">
      <c r="A20966" t="s">
        <v>3312</v>
      </c>
      <c r="B20966" t="s">
        <v>479</v>
      </c>
      <c r="C20966">
        <v>1.303830401887065</v>
      </c>
      <c r="D20966" t="s">
        <v>481</v>
      </c>
      <c r="E20966" t="s">
        <v>114</v>
      </c>
      <c r="F20966" t="b">
        <v>0</v>
      </c>
      <c r="G20966">
        <v>0.9</v>
      </c>
      <c r="H20966" s="3">
        <v>9685200</v>
      </c>
      <c r="I20966" s="3">
        <v>13477500</v>
      </c>
      <c r="J20966" t="s">
        <v>8292</v>
      </c>
    </row>
    <row r="20967" spans="1:10" x14ac:dyDescent="0.3">
      <c r="A20967" t="s">
        <v>3312</v>
      </c>
      <c r="B20967" t="s">
        <v>482</v>
      </c>
      <c r="C20967">
        <v>6.0281111056381693</v>
      </c>
      <c r="D20967" t="s">
        <v>481</v>
      </c>
      <c r="E20967" t="s">
        <v>114</v>
      </c>
      <c r="F20967" t="b">
        <v>0</v>
      </c>
      <c r="G20967">
        <v>0.9</v>
      </c>
      <c r="H20967" s="3">
        <v>9685200</v>
      </c>
      <c r="I20967" s="3">
        <v>13477500</v>
      </c>
      <c r="J20967" t="s">
        <v>8292</v>
      </c>
    </row>
    <row r="20968" spans="1:10" x14ac:dyDescent="0.3">
      <c r="A20968" t="s">
        <v>3313</v>
      </c>
      <c r="B20968" t="s">
        <v>398</v>
      </c>
      <c r="C20968">
        <v>2.9897695533326711</v>
      </c>
      <c r="D20968" t="s">
        <v>400</v>
      </c>
      <c r="E20968" t="s">
        <v>401</v>
      </c>
      <c r="F20968" t="b">
        <v>0</v>
      </c>
      <c r="G20968">
        <v>0.9</v>
      </c>
      <c r="H20968" s="3">
        <v>12130000</v>
      </c>
      <c r="I20968" s="3">
        <v>13473400</v>
      </c>
      <c r="J20968" t="s">
        <v>8292</v>
      </c>
    </row>
    <row r="20969" spans="1:10" x14ac:dyDescent="0.3">
      <c r="A20969" t="s">
        <v>3313</v>
      </c>
      <c r="B20969" t="s">
        <v>402</v>
      </c>
      <c r="C20969">
        <v>4.2692948431290736</v>
      </c>
      <c r="D20969" t="s">
        <v>400</v>
      </c>
      <c r="E20969" t="s">
        <v>401</v>
      </c>
      <c r="F20969" t="b">
        <v>0</v>
      </c>
      <c r="G20969">
        <v>0.9</v>
      </c>
      <c r="H20969" s="3">
        <v>12130000</v>
      </c>
      <c r="I20969" s="3">
        <v>13473400</v>
      </c>
      <c r="J20969" t="s">
        <v>8292</v>
      </c>
    </row>
    <row r="20970" spans="1:10" x14ac:dyDescent="0.3">
      <c r="A20970" t="s">
        <v>3313</v>
      </c>
      <c r="B20970" t="s">
        <v>403</v>
      </c>
      <c r="C20970">
        <v>2.9897695533326711</v>
      </c>
      <c r="D20970" t="s">
        <v>400</v>
      </c>
      <c r="E20970" t="s">
        <v>401</v>
      </c>
      <c r="F20970" t="b">
        <v>0</v>
      </c>
      <c r="G20970">
        <v>0.9</v>
      </c>
      <c r="H20970" s="3">
        <v>12130000</v>
      </c>
      <c r="I20970" s="3">
        <v>13473400</v>
      </c>
      <c r="J20970" t="s">
        <v>8292</v>
      </c>
    </row>
    <row r="20971" spans="1:10" x14ac:dyDescent="0.3">
      <c r="A20971" t="s">
        <v>3313</v>
      </c>
      <c r="B20971" t="s">
        <v>404</v>
      </c>
      <c r="C20971">
        <v>4.2692948431290736</v>
      </c>
      <c r="D20971" t="s">
        <v>400</v>
      </c>
      <c r="E20971" t="s">
        <v>401</v>
      </c>
      <c r="F20971" t="b">
        <v>0</v>
      </c>
      <c r="G20971">
        <v>0.9</v>
      </c>
      <c r="H20971" s="3">
        <v>12130000</v>
      </c>
      <c r="I20971" s="3">
        <v>13473400</v>
      </c>
      <c r="J20971" t="s">
        <v>8292</v>
      </c>
    </row>
    <row r="20972" spans="1:10" x14ac:dyDescent="0.3">
      <c r="A20972" t="s">
        <v>3314</v>
      </c>
      <c r="B20972" t="s">
        <v>544</v>
      </c>
      <c r="C20972">
        <v>14.211410764195771</v>
      </c>
      <c r="D20972" t="s">
        <v>543</v>
      </c>
      <c r="E20972" t="s">
        <v>221</v>
      </c>
      <c r="F20972" t="b">
        <v>0</v>
      </c>
      <c r="G20972">
        <v>0.9</v>
      </c>
      <c r="H20972" s="3">
        <v>4716500</v>
      </c>
      <c r="I20972" s="3">
        <v>13470000</v>
      </c>
      <c r="J20972" t="s">
        <v>8292</v>
      </c>
    </row>
    <row r="20973" spans="1:10" x14ac:dyDescent="0.3">
      <c r="A20973" t="s">
        <v>3315</v>
      </c>
      <c r="B20973" t="s">
        <v>756</v>
      </c>
      <c r="C20973">
        <v>0.26906076546444652</v>
      </c>
      <c r="D20973" t="s">
        <v>758</v>
      </c>
      <c r="E20973" t="s">
        <v>759</v>
      </c>
      <c r="F20973" t="b">
        <v>0</v>
      </c>
      <c r="G20973">
        <v>0.9</v>
      </c>
      <c r="H20973" s="3">
        <v>7416000</v>
      </c>
      <c r="I20973" s="3">
        <v>13465000</v>
      </c>
      <c r="J20973" t="s">
        <v>8292</v>
      </c>
    </row>
    <row r="20974" spans="1:10" x14ac:dyDescent="0.3">
      <c r="A20974" t="s">
        <v>3315</v>
      </c>
      <c r="B20974" t="s">
        <v>760</v>
      </c>
      <c r="C20974">
        <v>4.055576485362419</v>
      </c>
      <c r="D20974" t="s">
        <v>758</v>
      </c>
      <c r="E20974" t="s">
        <v>759</v>
      </c>
      <c r="F20974" t="b">
        <v>0</v>
      </c>
      <c r="G20974">
        <v>0.9</v>
      </c>
      <c r="H20974" s="3">
        <v>7416000</v>
      </c>
      <c r="I20974" s="3">
        <v>13465000</v>
      </c>
      <c r="J20974" t="s">
        <v>8292</v>
      </c>
    </row>
    <row r="20975" spans="1:10" x14ac:dyDescent="0.3">
      <c r="A20975" t="s">
        <v>3316</v>
      </c>
      <c r="B20975" t="s">
        <v>456</v>
      </c>
      <c r="C20975">
        <v>6.3287590964858493</v>
      </c>
      <c r="D20975" t="s">
        <v>458</v>
      </c>
      <c r="E20975" t="s">
        <v>297</v>
      </c>
      <c r="F20975" t="b">
        <v>0</v>
      </c>
      <c r="G20975">
        <v>0.9</v>
      </c>
      <c r="H20975" s="3">
        <v>9893000</v>
      </c>
      <c r="I20975" s="3">
        <v>13460000</v>
      </c>
      <c r="J20975" t="s">
        <v>8292</v>
      </c>
    </row>
    <row r="20976" spans="1:10" x14ac:dyDescent="0.3">
      <c r="A20976" t="s">
        <v>3316</v>
      </c>
      <c r="B20976" t="s">
        <v>459</v>
      </c>
      <c r="C20976">
        <v>8.5483203827783729</v>
      </c>
      <c r="D20976" t="s">
        <v>458</v>
      </c>
      <c r="E20976" t="s">
        <v>297</v>
      </c>
      <c r="F20976" t="b">
        <v>0</v>
      </c>
      <c r="G20976">
        <v>0.9</v>
      </c>
      <c r="H20976" s="3">
        <v>9893000</v>
      </c>
      <c r="I20976" s="3">
        <v>13460000</v>
      </c>
      <c r="J20976" t="s">
        <v>8292</v>
      </c>
    </row>
    <row r="20977" spans="1:10" x14ac:dyDescent="0.3">
      <c r="A20977" t="s">
        <v>3316</v>
      </c>
      <c r="B20977" t="s">
        <v>495</v>
      </c>
      <c r="C20977">
        <v>11.279743887170341</v>
      </c>
      <c r="D20977" t="s">
        <v>458</v>
      </c>
      <c r="E20977" t="s">
        <v>297</v>
      </c>
      <c r="F20977" t="b">
        <v>0</v>
      </c>
      <c r="G20977">
        <v>0.9</v>
      </c>
      <c r="H20977" s="3">
        <v>9893000</v>
      </c>
      <c r="I20977" s="3">
        <v>13460000</v>
      </c>
      <c r="J20977" t="s">
        <v>8292</v>
      </c>
    </row>
    <row r="20978" spans="1:10" x14ac:dyDescent="0.3">
      <c r="A20978" t="s">
        <v>3316</v>
      </c>
      <c r="B20978" t="s">
        <v>460</v>
      </c>
      <c r="C20978">
        <v>9.8169311269495161</v>
      </c>
      <c r="D20978" t="s">
        <v>458</v>
      </c>
      <c r="E20978" t="s">
        <v>297</v>
      </c>
      <c r="F20978" t="b">
        <v>0</v>
      </c>
      <c r="G20978">
        <v>0.9</v>
      </c>
      <c r="H20978" s="3">
        <v>9893000</v>
      </c>
      <c r="I20978" s="3">
        <v>13460000</v>
      </c>
      <c r="J20978" t="s">
        <v>8292</v>
      </c>
    </row>
    <row r="20979" spans="1:10" x14ac:dyDescent="0.3">
      <c r="A20979" t="s">
        <v>3316</v>
      </c>
      <c r="B20979" t="s">
        <v>461</v>
      </c>
      <c r="C20979">
        <v>7.0585153113594803</v>
      </c>
      <c r="D20979" t="s">
        <v>458</v>
      </c>
      <c r="E20979" t="s">
        <v>297</v>
      </c>
      <c r="F20979" t="b">
        <v>0</v>
      </c>
      <c r="G20979">
        <v>0.9</v>
      </c>
      <c r="H20979" s="3">
        <v>9893000</v>
      </c>
      <c r="I20979" s="3">
        <v>13460000</v>
      </c>
      <c r="J20979" t="s">
        <v>8292</v>
      </c>
    </row>
    <row r="20980" spans="1:10" x14ac:dyDescent="0.3">
      <c r="A20980" t="s">
        <v>3316</v>
      </c>
      <c r="B20980" t="s">
        <v>298</v>
      </c>
      <c r="C20980">
        <v>10.82690241223295</v>
      </c>
      <c r="D20980" t="s">
        <v>458</v>
      </c>
      <c r="E20980" t="s">
        <v>297</v>
      </c>
      <c r="F20980" t="b">
        <v>0</v>
      </c>
      <c r="G20980">
        <v>0.9</v>
      </c>
      <c r="H20980" s="3">
        <v>9893000</v>
      </c>
      <c r="I20980" s="3">
        <v>13460000</v>
      </c>
      <c r="J20980" t="s">
        <v>8292</v>
      </c>
    </row>
    <row r="20981" spans="1:10" x14ac:dyDescent="0.3">
      <c r="A20981" t="s">
        <v>3316</v>
      </c>
      <c r="B20981" t="s">
        <v>462</v>
      </c>
      <c r="C20981">
        <v>7.0585153113594803</v>
      </c>
      <c r="D20981" t="s">
        <v>458</v>
      </c>
      <c r="E20981" t="s">
        <v>297</v>
      </c>
      <c r="F20981" t="b">
        <v>0</v>
      </c>
      <c r="G20981">
        <v>0.9</v>
      </c>
      <c r="H20981" s="3">
        <v>9893000</v>
      </c>
      <c r="I20981" s="3">
        <v>13460000</v>
      </c>
      <c r="J20981" t="s">
        <v>8292</v>
      </c>
    </row>
    <row r="20982" spans="1:10" x14ac:dyDescent="0.3">
      <c r="A20982" t="s">
        <v>3316</v>
      </c>
      <c r="B20982" t="s">
        <v>463</v>
      </c>
      <c r="C20982">
        <v>4.8130894664909647</v>
      </c>
      <c r="D20982" t="s">
        <v>458</v>
      </c>
      <c r="E20982" t="s">
        <v>297</v>
      </c>
      <c r="F20982" t="b">
        <v>0</v>
      </c>
      <c r="G20982">
        <v>0.9</v>
      </c>
      <c r="H20982" s="3">
        <v>9893000</v>
      </c>
      <c r="I20982" s="3">
        <v>13460000</v>
      </c>
      <c r="J20982" t="s">
        <v>8292</v>
      </c>
    </row>
    <row r="20983" spans="1:10" x14ac:dyDescent="0.3">
      <c r="A20983" t="s">
        <v>3317</v>
      </c>
      <c r="B20983" t="s">
        <v>629</v>
      </c>
      <c r="C20983">
        <v>13.916026378376561</v>
      </c>
      <c r="D20983" t="s">
        <v>631</v>
      </c>
      <c r="E20983" t="s">
        <v>147</v>
      </c>
      <c r="F20983" t="b">
        <v>0</v>
      </c>
      <c r="G20983">
        <v>0.9</v>
      </c>
      <c r="H20983" s="3">
        <v>12879000</v>
      </c>
      <c r="I20983" s="3">
        <v>13460000</v>
      </c>
      <c r="J20983" t="s">
        <v>8292</v>
      </c>
    </row>
    <row r="20984" spans="1:10" x14ac:dyDescent="0.3">
      <c r="A20984" t="s">
        <v>3317</v>
      </c>
      <c r="B20984" t="s">
        <v>633</v>
      </c>
      <c r="C20984">
        <v>4.7330143712480179</v>
      </c>
      <c r="D20984" t="s">
        <v>631</v>
      </c>
      <c r="E20984" t="s">
        <v>147</v>
      </c>
      <c r="F20984" t="b">
        <v>0</v>
      </c>
      <c r="G20984">
        <v>0.9</v>
      </c>
      <c r="H20984" s="3">
        <v>12879000</v>
      </c>
      <c r="I20984" s="3">
        <v>13460000</v>
      </c>
      <c r="J20984" t="s">
        <v>8292</v>
      </c>
    </row>
    <row r="20985" spans="1:10" x14ac:dyDescent="0.3">
      <c r="A20985" t="s">
        <v>3318</v>
      </c>
      <c r="B20985" t="s">
        <v>184</v>
      </c>
      <c r="C20985">
        <v>8.8986384364447524</v>
      </c>
      <c r="D20985" t="s">
        <v>190</v>
      </c>
      <c r="E20985" t="s">
        <v>147</v>
      </c>
      <c r="F20985" t="b">
        <v>0</v>
      </c>
      <c r="G20985">
        <v>0.9</v>
      </c>
      <c r="H20985" s="3">
        <v>12879000</v>
      </c>
      <c r="I20985" s="3">
        <v>13450000</v>
      </c>
      <c r="J20985" t="s">
        <v>8292</v>
      </c>
    </row>
    <row r="20986" spans="1:10" x14ac:dyDescent="0.3">
      <c r="A20986" t="s">
        <v>3318</v>
      </c>
      <c r="B20986" t="s">
        <v>185</v>
      </c>
      <c r="C20986">
        <v>1.572664068693201</v>
      </c>
      <c r="D20986" t="s">
        <v>190</v>
      </c>
      <c r="E20986" t="s">
        <v>147</v>
      </c>
      <c r="F20986" t="b">
        <v>0</v>
      </c>
      <c r="G20986">
        <v>0.9</v>
      </c>
      <c r="H20986" s="3">
        <v>12879000</v>
      </c>
      <c r="I20986" s="3">
        <v>13450000</v>
      </c>
      <c r="J20986" t="s">
        <v>8292</v>
      </c>
    </row>
    <row r="20987" spans="1:10" x14ac:dyDescent="0.3">
      <c r="A20987" t="s">
        <v>3318</v>
      </c>
      <c r="B20987" t="s">
        <v>186</v>
      </c>
      <c r="C20987">
        <v>4.4195134002597314</v>
      </c>
      <c r="D20987" t="s">
        <v>190</v>
      </c>
      <c r="E20987" t="s">
        <v>147</v>
      </c>
      <c r="F20987" t="b">
        <v>0</v>
      </c>
      <c r="G20987">
        <v>0.9</v>
      </c>
      <c r="H20987" s="3">
        <v>12879000</v>
      </c>
      <c r="I20987" s="3">
        <v>13450000</v>
      </c>
      <c r="J20987" t="s">
        <v>8292</v>
      </c>
    </row>
    <row r="20988" spans="1:10" x14ac:dyDescent="0.3">
      <c r="A20988" t="s">
        <v>3318</v>
      </c>
      <c r="B20988" t="s">
        <v>78</v>
      </c>
      <c r="C20988">
        <v>11.026239141418319</v>
      </c>
      <c r="D20988" t="s">
        <v>190</v>
      </c>
      <c r="E20988" t="s">
        <v>147</v>
      </c>
      <c r="F20988" t="b">
        <v>0</v>
      </c>
      <c r="G20988">
        <v>0.9</v>
      </c>
      <c r="H20988" s="3">
        <v>12879000</v>
      </c>
      <c r="I20988" s="3">
        <v>13450000</v>
      </c>
      <c r="J20988" t="s">
        <v>8292</v>
      </c>
    </row>
    <row r="20989" spans="1:10" x14ac:dyDescent="0.3">
      <c r="A20989" t="s">
        <v>3318</v>
      </c>
      <c r="B20989" t="s">
        <v>79</v>
      </c>
      <c r="C20989">
        <v>2.9114132658594838</v>
      </c>
      <c r="D20989" t="s">
        <v>190</v>
      </c>
      <c r="E20989" t="s">
        <v>147</v>
      </c>
      <c r="F20989" t="b">
        <v>0</v>
      </c>
      <c r="G20989">
        <v>0.9</v>
      </c>
      <c r="H20989" s="3">
        <v>12879000</v>
      </c>
      <c r="I20989" s="3">
        <v>13450000</v>
      </c>
      <c r="J20989" t="s">
        <v>8292</v>
      </c>
    </row>
    <row r="20990" spans="1:10" x14ac:dyDescent="0.3">
      <c r="A20990" t="s">
        <v>3318</v>
      </c>
      <c r="B20990" t="s">
        <v>80</v>
      </c>
      <c r="C20990">
        <v>12.42145381404287</v>
      </c>
      <c r="D20990" t="s">
        <v>190</v>
      </c>
      <c r="E20990" t="s">
        <v>147</v>
      </c>
      <c r="F20990" t="b">
        <v>0</v>
      </c>
      <c r="G20990">
        <v>0.9</v>
      </c>
      <c r="H20990" s="3">
        <v>12879000</v>
      </c>
      <c r="I20990" s="3">
        <v>13450000</v>
      </c>
      <c r="J20990" t="s">
        <v>8292</v>
      </c>
    </row>
    <row r="20991" spans="1:10" x14ac:dyDescent="0.3">
      <c r="A20991" t="s">
        <v>3318</v>
      </c>
      <c r="B20991" t="s">
        <v>187</v>
      </c>
      <c r="C20991">
        <v>7.9762061150872876</v>
      </c>
      <c r="D20991" t="s">
        <v>190</v>
      </c>
      <c r="E20991" t="s">
        <v>147</v>
      </c>
      <c r="F20991" t="b">
        <v>0</v>
      </c>
      <c r="G20991">
        <v>0.9</v>
      </c>
      <c r="H20991" s="3">
        <v>12879000</v>
      </c>
      <c r="I20991" s="3">
        <v>13450000</v>
      </c>
      <c r="J20991" t="s">
        <v>8292</v>
      </c>
    </row>
    <row r="20992" spans="1:10" x14ac:dyDescent="0.3">
      <c r="A20992" t="s">
        <v>3318</v>
      </c>
      <c r="B20992" t="s">
        <v>235</v>
      </c>
      <c r="C20992">
        <v>12.468696244344169</v>
      </c>
      <c r="D20992" t="s">
        <v>190</v>
      </c>
      <c r="E20992" t="s">
        <v>147</v>
      </c>
      <c r="F20992" t="b">
        <v>0</v>
      </c>
      <c r="G20992">
        <v>0.9</v>
      </c>
      <c r="H20992" s="3">
        <v>12879000</v>
      </c>
      <c r="I20992" s="3">
        <v>13450000</v>
      </c>
      <c r="J20992" t="s">
        <v>8292</v>
      </c>
    </row>
    <row r="20993" spans="1:10" x14ac:dyDescent="0.3">
      <c r="A20993" t="s">
        <v>3318</v>
      </c>
      <c r="B20993" t="s">
        <v>81</v>
      </c>
      <c r="C20993">
        <v>11.241568929735889</v>
      </c>
      <c r="D20993" t="s">
        <v>190</v>
      </c>
      <c r="E20993" t="s">
        <v>147</v>
      </c>
      <c r="F20993" t="b">
        <v>0</v>
      </c>
      <c r="G20993">
        <v>0.9</v>
      </c>
      <c r="H20993" s="3">
        <v>12879000</v>
      </c>
      <c r="I20993" s="3">
        <v>13450000</v>
      </c>
      <c r="J20993" t="s">
        <v>8292</v>
      </c>
    </row>
    <row r="20994" spans="1:10" x14ac:dyDescent="0.3">
      <c r="A20994" t="s">
        <v>3318</v>
      </c>
      <c r="B20994" t="s">
        <v>236</v>
      </c>
      <c r="C20994">
        <v>12.98316507358585</v>
      </c>
      <c r="D20994" t="s">
        <v>190</v>
      </c>
      <c r="E20994" t="s">
        <v>147</v>
      </c>
      <c r="F20994" t="b">
        <v>0</v>
      </c>
      <c r="G20994">
        <v>0.9</v>
      </c>
      <c r="H20994" s="3">
        <v>12879000</v>
      </c>
      <c r="I20994" s="3">
        <v>13450000</v>
      </c>
      <c r="J20994" t="s">
        <v>8292</v>
      </c>
    </row>
    <row r="20995" spans="1:10" x14ac:dyDescent="0.3">
      <c r="A20995" t="s">
        <v>3318</v>
      </c>
      <c r="B20995" t="s">
        <v>191</v>
      </c>
      <c r="C20995">
        <v>14.09399586211892</v>
      </c>
      <c r="D20995" t="s">
        <v>190</v>
      </c>
      <c r="E20995" t="s">
        <v>147</v>
      </c>
      <c r="F20995" t="b">
        <v>0</v>
      </c>
      <c r="G20995">
        <v>0.9</v>
      </c>
      <c r="H20995" s="3">
        <v>12879000</v>
      </c>
      <c r="I20995" s="3">
        <v>13450000</v>
      </c>
      <c r="J20995" t="s">
        <v>8292</v>
      </c>
    </row>
    <row r="20996" spans="1:10" x14ac:dyDescent="0.3">
      <c r="A20996" t="s">
        <v>3318</v>
      </c>
      <c r="B20996" t="s">
        <v>84</v>
      </c>
      <c r="C20996">
        <v>4.0119865735079498</v>
      </c>
      <c r="D20996" t="s">
        <v>190</v>
      </c>
      <c r="E20996" t="s">
        <v>147</v>
      </c>
      <c r="F20996" t="b">
        <v>0</v>
      </c>
      <c r="G20996">
        <v>0.9</v>
      </c>
      <c r="H20996" s="3">
        <v>12879000</v>
      </c>
      <c r="I20996" s="3">
        <v>13450000</v>
      </c>
      <c r="J20996" t="s">
        <v>8292</v>
      </c>
    </row>
    <row r="20997" spans="1:10" x14ac:dyDescent="0.3">
      <c r="A20997" t="s">
        <v>3318</v>
      </c>
      <c r="B20997" t="s">
        <v>192</v>
      </c>
      <c r="C20997">
        <v>14.09399586211892</v>
      </c>
      <c r="D20997" t="s">
        <v>190</v>
      </c>
      <c r="E20997" t="s">
        <v>147</v>
      </c>
      <c r="F20997" t="b">
        <v>0</v>
      </c>
      <c r="G20997">
        <v>0.9</v>
      </c>
      <c r="H20997" s="3">
        <v>12879000</v>
      </c>
      <c r="I20997" s="3">
        <v>13450000</v>
      </c>
      <c r="J20997" t="s">
        <v>8292</v>
      </c>
    </row>
    <row r="20998" spans="1:10" x14ac:dyDescent="0.3">
      <c r="A20998" t="s">
        <v>3318</v>
      </c>
      <c r="B20998" t="s">
        <v>237</v>
      </c>
      <c r="C20998">
        <v>12.12423047533288</v>
      </c>
      <c r="D20998" t="s">
        <v>190</v>
      </c>
      <c r="E20998" t="s">
        <v>147</v>
      </c>
      <c r="F20998" t="b">
        <v>0</v>
      </c>
      <c r="G20998">
        <v>0.9</v>
      </c>
      <c r="H20998" s="3">
        <v>12879000</v>
      </c>
      <c r="I20998" s="3">
        <v>13450000</v>
      </c>
      <c r="J20998" t="s">
        <v>8292</v>
      </c>
    </row>
    <row r="20999" spans="1:10" x14ac:dyDescent="0.3">
      <c r="A20999" t="s">
        <v>3318</v>
      </c>
      <c r="B20999" t="s">
        <v>86</v>
      </c>
      <c r="C20999">
        <v>12.42145381404287</v>
      </c>
      <c r="D20999" t="s">
        <v>190</v>
      </c>
      <c r="E20999" t="s">
        <v>147</v>
      </c>
      <c r="F20999" t="b">
        <v>0</v>
      </c>
      <c r="G20999">
        <v>0.9</v>
      </c>
      <c r="H20999" s="3">
        <v>12879000</v>
      </c>
      <c r="I20999" s="3">
        <v>13450000</v>
      </c>
      <c r="J20999" t="s">
        <v>8292</v>
      </c>
    </row>
    <row r="21000" spans="1:10" x14ac:dyDescent="0.3">
      <c r="A21000" t="s">
        <v>3318</v>
      </c>
      <c r="B21000" t="s">
        <v>193</v>
      </c>
      <c r="C21000">
        <v>14.083063592665489</v>
      </c>
      <c r="D21000" t="s">
        <v>190</v>
      </c>
      <c r="E21000" t="s">
        <v>147</v>
      </c>
      <c r="F21000" t="b">
        <v>0</v>
      </c>
      <c r="G21000">
        <v>0.9</v>
      </c>
      <c r="H21000" s="3">
        <v>12879000</v>
      </c>
      <c r="I21000" s="3">
        <v>13450000</v>
      </c>
      <c r="J21000" t="s">
        <v>8292</v>
      </c>
    </row>
    <row r="21001" spans="1:10" x14ac:dyDescent="0.3">
      <c r="A21001" t="s">
        <v>3318</v>
      </c>
      <c r="B21001" t="s">
        <v>88</v>
      </c>
      <c r="C21001">
        <v>10.303849789394651</v>
      </c>
      <c r="D21001" t="s">
        <v>190</v>
      </c>
      <c r="E21001" t="s">
        <v>147</v>
      </c>
      <c r="F21001" t="b">
        <v>0</v>
      </c>
      <c r="G21001">
        <v>0.9</v>
      </c>
      <c r="H21001" s="3">
        <v>12879000</v>
      </c>
      <c r="I21001" s="3">
        <v>13450000</v>
      </c>
      <c r="J21001" t="s">
        <v>8292</v>
      </c>
    </row>
    <row r="21002" spans="1:10" x14ac:dyDescent="0.3">
      <c r="A21002" t="s">
        <v>3318</v>
      </c>
      <c r="B21002" t="s">
        <v>89</v>
      </c>
      <c r="C21002">
        <v>11.28245829731047</v>
      </c>
      <c r="D21002" t="s">
        <v>190</v>
      </c>
      <c r="E21002" t="s">
        <v>147</v>
      </c>
      <c r="F21002" t="b">
        <v>0</v>
      </c>
      <c r="G21002">
        <v>0.9</v>
      </c>
      <c r="H21002" s="3">
        <v>12879000</v>
      </c>
      <c r="I21002" s="3">
        <v>13450000</v>
      </c>
      <c r="J21002" t="s">
        <v>8292</v>
      </c>
    </row>
    <row r="21003" spans="1:10" x14ac:dyDescent="0.3">
      <c r="A21003" t="s">
        <v>3318</v>
      </c>
      <c r="B21003" t="s">
        <v>90</v>
      </c>
      <c r="C21003">
        <v>14.39050901577767</v>
      </c>
      <c r="D21003" t="s">
        <v>190</v>
      </c>
      <c r="E21003" t="s">
        <v>147</v>
      </c>
      <c r="F21003" t="b">
        <v>0</v>
      </c>
      <c r="G21003">
        <v>0.9</v>
      </c>
      <c r="H21003" s="3">
        <v>12879000</v>
      </c>
      <c r="I21003" s="3">
        <v>13450000</v>
      </c>
      <c r="J21003" t="s">
        <v>8292</v>
      </c>
    </row>
    <row r="21004" spans="1:10" x14ac:dyDescent="0.3">
      <c r="A21004" t="s">
        <v>3318</v>
      </c>
      <c r="B21004" t="s">
        <v>91</v>
      </c>
      <c r="C21004">
        <v>11.28862741198467</v>
      </c>
      <c r="D21004" t="s">
        <v>190</v>
      </c>
      <c r="E21004" t="s">
        <v>147</v>
      </c>
      <c r="F21004" t="b">
        <v>0</v>
      </c>
      <c r="G21004">
        <v>0.9</v>
      </c>
      <c r="H21004" s="3">
        <v>12879000</v>
      </c>
      <c r="I21004" s="3">
        <v>13450000</v>
      </c>
      <c r="J21004" t="s">
        <v>8292</v>
      </c>
    </row>
    <row r="21005" spans="1:10" x14ac:dyDescent="0.3">
      <c r="A21005" t="s">
        <v>3319</v>
      </c>
      <c r="B21005" t="s">
        <v>777</v>
      </c>
      <c r="C21005">
        <v>12.696730106428999</v>
      </c>
      <c r="D21005" t="s">
        <v>631</v>
      </c>
      <c r="E21005" t="s">
        <v>147</v>
      </c>
      <c r="F21005" t="b">
        <v>0</v>
      </c>
      <c r="G21005">
        <v>0.9</v>
      </c>
      <c r="H21005" s="3">
        <v>12879000</v>
      </c>
      <c r="I21005" s="3">
        <v>13450000</v>
      </c>
      <c r="J21005" t="s">
        <v>8292</v>
      </c>
    </row>
    <row r="21006" spans="1:10" x14ac:dyDescent="0.3">
      <c r="A21006" t="s">
        <v>3319</v>
      </c>
      <c r="B21006" t="s">
        <v>629</v>
      </c>
      <c r="C21006">
        <v>6.9506903833124039</v>
      </c>
      <c r="D21006" t="s">
        <v>631</v>
      </c>
      <c r="E21006" t="s">
        <v>147</v>
      </c>
      <c r="F21006" t="b">
        <v>0</v>
      </c>
      <c r="G21006">
        <v>0.9</v>
      </c>
      <c r="H21006" s="3">
        <v>12879000</v>
      </c>
      <c r="I21006" s="3">
        <v>13450000</v>
      </c>
      <c r="J21006" t="s">
        <v>8292</v>
      </c>
    </row>
    <row r="21007" spans="1:10" x14ac:dyDescent="0.3">
      <c r="A21007" t="s">
        <v>3319</v>
      </c>
      <c r="B21007" t="s">
        <v>511</v>
      </c>
      <c r="C21007">
        <v>12.456387110487039</v>
      </c>
      <c r="D21007" t="s">
        <v>631</v>
      </c>
      <c r="E21007" t="s">
        <v>147</v>
      </c>
      <c r="F21007" t="b">
        <v>0</v>
      </c>
      <c r="G21007">
        <v>0.9</v>
      </c>
      <c r="H21007" s="3">
        <v>12879000</v>
      </c>
      <c r="I21007" s="3">
        <v>13450000</v>
      </c>
      <c r="J21007" t="s">
        <v>8292</v>
      </c>
    </row>
    <row r="21008" spans="1:10" x14ac:dyDescent="0.3">
      <c r="A21008" t="s">
        <v>3319</v>
      </c>
      <c r="B21008" t="s">
        <v>632</v>
      </c>
      <c r="C21008">
        <v>9.4768537574645233</v>
      </c>
      <c r="D21008" t="s">
        <v>631</v>
      </c>
      <c r="E21008" t="s">
        <v>147</v>
      </c>
      <c r="F21008" t="b">
        <v>0</v>
      </c>
      <c r="G21008">
        <v>0.9</v>
      </c>
      <c r="H21008" s="3">
        <v>12879000</v>
      </c>
      <c r="I21008" s="3">
        <v>13450000</v>
      </c>
      <c r="J21008" t="s">
        <v>8292</v>
      </c>
    </row>
    <row r="21009" spans="1:10" x14ac:dyDescent="0.3">
      <c r="A21009" t="s">
        <v>3319</v>
      </c>
      <c r="B21009" t="s">
        <v>633</v>
      </c>
      <c r="C21009">
        <v>8.3615039943749885</v>
      </c>
      <c r="D21009" t="s">
        <v>631</v>
      </c>
      <c r="E21009" t="s">
        <v>147</v>
      </c>
      <c r="F21009" t="b">
        <v>0</v>
      </c>
      <c r="G21009">
        <v>0.9</v>
      </c>
      <c r="H21009" s="3">
        <v>12879000</v>
      </c>
      <c r="I21009" s="3">
        <v>13450000</v>
      </c>
      <c r="J21009" t="s">
        <v>8292</v>
      </c>
    </row>
    <row r="21010" spans="1:10" x14ac:dyDescent="0.3">
      <c r="A21010" t="s">
        <v>3319</v>
      </c>
      <c r="B21010" t="s">
        <v>514</v>
      </c>
      <c r="C21010">
        <v>11.419270780261069</v>
      </c>
      <c r="D21010" t="s">
        <v>631</v>
      </c>
      <c r="E21010" t="s">
        <v>147</v>
      </c>
      <c r="F21010" t="b">
        <v>0</v>
      </c>
      <c r="G21010">
        <v>0.9</v>
      </c>
      <c r="H21010" s="3">
        <v>12879000</v>
      </c>
      <c r="I21010" s="3">
        <v>13450000</v>
      </c>
      <c r="J21010" t="s">
        <v>8292</v>
      </c>
    </row>
    <row r="21011" spans="1:10" x14ac:dyDescent="0.3">
      <c r="A21011" t="s">
        <v>3319</v>
      </c>
      <c r="B21011" t="s">
        <v>515</v>
      </c>
      <c r="C21011">
        <v>11.419270780261069</v>
      </c>
      <c r="D21011" t="s">
        <v>631</v>
      </c>
      <c r="E21011" t="s">
        <v>147</v>
      </c>
      <c r="F21011" t="b">
        <v>0</v>
      </c>
      <c r="G21011">
        <v>0.9</v>
      </c>
      <c r="H21011" s="3">
        <v>12879000</v>
      </c>
      <c r="I21011" s="3">
        <v>13450000</v>
      </c>
      <c r="J21011" t="s">
        <v>8292</v>
      </c>
    </row>
    <row r="21012" spans="1:10" x14ac:dyDescent="0.3">
      <c r="A21012" t="s">
        <v>3319</v>
      </c>
      <c r="B21012" t="s">
        <v>516</v>
      </c>
      <c r="C21012">
        <v>14.37967278307446</v>
      </c>
      <c r="D21012" t="s">
        <v>631</v>
      </c>
      <c r="E21012" t="s">
        <v>147</v>
      </c>
      <c r="F21012" t="b">
        <v>0</v>
      </c>
      <c r="G21012">
        <v>0.9</v>
      </c>
      <c r="H21012" s="3">
        <v>12879000</v>
      </c>
      <c r="I21012" s="3">
        <v>13450000</v>
      </c>
      <c r="J21012" t="s">
        <v>8292</v>
      </c>
    </row>
    <row r="21013" spans="1:10" x14ac:dyDescent="0.3">
      <c r="A21013" t="s">
        <v>3319</v>
      </c>
      <c r="B21013" t="s">
        <v>517</v>
      </c>
      <c r="C21013">
        <v>11.71762505432509</v>
      </c>
      <c r="D21013" t="s">
        <v>631</v>
      </c>
      <c r="E21013" t="s">
        <v>147</v>
      </c>
      <c r="F21013" t="b">
        <v>0</v>
      </c>
      <c r="G21013">
        <v>0.9</v>
      </c>
      <c r="H21013" s="3">
        <v>12879000</v>
      </c>
      <c r="I21013" s="3">
        <v>13450000</v>
      </c>
      <c r="J21013" t="s">
        <v>8292</v>
      </c>
    </row>
    <row r="21014" spans="1:10" x14ac:dyDescent="0.3">
      <c r="A21014" t="s">
        <v>3320</v>
      </c>
      <c r="B21014" t="s">
        <v>485</v>
      </c>
      <c r="C21014">
        <v>14.246410690598109</v>
      </c>
      <c r="D21014" t="s">
        <v>533</v>
      </c>
      <c r="E21014" t="s">
        <v>488</v>
      </c>
      <c r="F21014" t="b">
        <v>0</v>
      </c>
      <c r="G21014">
        <v>0.9</v>
      </c>
      <c r="H21014" s="3">
        <v>9956000</v>
      </c>
      <c r="I21014" s="3">
        <v>13442200</v>
      </c>
      <c r="J21014" t="s">
        <v>8292</v>
      </c>
    </row>
    <row r="21015" spans="1:10" x14ac:dyDescent="0.3">
      <c r="A21015" t="s">
        <v>3320</v>
      </c>
      <c r="B21015" t="s">
        <v>534</v>
      </c>
      <c r="C21015">
        <v>10.49233925621974</v>
      </c>
      <c r="D21015" t="s">
        <v>533</v>
      </c>
      <c r="E21015" t="s">
        <v>488</v>
      </c>
      <c r="F21015" t="b">
        <v>0</v>
      </c>
      <c r="G21015">
        <v>0.9</v>
      </c>
      <c r="H21015" s="3">
        <v>9956000</v>
      </c>
      <c r="I21015" s="3">
        <v>13442200</v>
      </c>
      <c r="J21015" t="s">
        <v>8292</v>
      </c>
    </row>
    <row r="21016" spans="1:10" x14ac:dyDescent="0.3">
      <c r="A21016" t="s">
        <v>3321</v>
      </c>
      <c r="B21016" t="s">
        <v>485</v>
      </c>
      <c r="C21016">
        <v>11.35802509064383</v>
      </c>
      <c r="D21016" t="s">
        <v>2755</v>
      </c>
      <c r="E21016" t="s">
        <v>488</v>
      </c>
      <c r="F21016" t="b">
        <v>0</v>
      </c>
      <c r="G21016">
        <v>0.9</v>
      </c>
      <c r="H21016" s="3">
        <v>9956000</v>
      </c>
      <c r="I21016" s="3">
        <v>13442200</v>
      </c>
      <c r="J21016" t="s">
        <v>8292</v>
      </c>
    </row>
    <row r="21017" spans="1:10" x14ac:dyDescent="0.3">
      <c r="A21017" t="s">
        <v>3322</v>
      </c>
      <c r="B21017" t="s">
        <v>456</v>
      </c>
      <c r="C21017">
        <v>9.0877765217108202</v>
      </c>
      <c r="D21017" t="s">
        <v>458</v>
      </c>
      <c r="E21017" t="s">
        <v>297</v>
      </c>
      <c r="F21017" t="b">
        <v>0</v>
      </c>
      <c r="G21017">
        <v>0.9</v>
      </c>
      <c r="H21017" s="3">
        <v>9893000</v>
      </c>
      <c r="I21017" s="3">
        <v>13440000</v>
      </c>
      <c r="J21017" t="s">
        <v>8292</v>
      </c>
    </row>
    <row r="21018" spans="1:10" x14ac:dyDescent="0.3">
      <c r="A21018" t="s">
        <v>3322</v>
      </c>
      <c r="B21018" t="s">
        <v>459</v>
      </c>
      <c r="C21018">
        <v>4.3476563079607962</v>
      </c>
      <c r="D21018" t="s">
        <v>458</v>
      </c>
      <c r="E21018" t="s">
        <v>297</v>
      </c>
      <c r="F21018" t="b">
        <v>0</v>
      </c>
      <c r="G21018">
        <v>0.9</v>
      </c>
      <c r="H21018" s="3">
        <v>9893000</v>
      </c>
      <c r="I21018" s="3">
        <v>13440000</v>
      </c>
      <c r="J21018" t="s">
        <v>8292</v>
      </c>
    </row>
    <row r="21019" spans="1:10" x14ac:dyDescent="0.3">
      <c r="A21019" t="s">
        <v>3322</v>
      </c>
      <c r="B21019" t="s">
        <v>460</v>
      </c>
      <c r="C21019">
        <v>2.5717011306181718</v>
      </c>
      <c r="D21019" t="s">
        <v>458</v>
      </c>
      <c r="E21019" t="s">
        <v>297</v>
      </c>
      <c r="F21019" t="b">
        <v>0</v>
      </c>
      <c r="G21019">
        <v>0.9</v>
      </c>
      <c r="H21019" s="3">
        <v>9893000</v>
      </c>
      <c r="I21019" s="3">
        <v>13440000</v>
      </c>
      <c r="J21019" t="s">
        <v>8292</v>
      </c>
    </row>
    <row r="21020" spans="1:10" x14ac:dyDescent="0.3">
      <c r="A21020" t="s">
        <v>3322</v>
      </c>
      <c r="B21020" t="s">
        <v>461</v>
      </c>
      <c r="C21020">
        <v>1.586504936484501</v>
      </c>
      <c r="D21020" t="s">
        <v>458</v>
      </c>
      <c r="E21020" t="s">
        <v>297</v>
      </c>
      <c r="F21020" t="b">
        <v>0</v>
      </c>
      <c r="G21020">
        <v>0.9</v>
      </c>
      <c r="H21020" s="3">
        <v>9893000</v>
      </c>
      <c r="I21020" s="3">
        <v>13440000</v>
      </c>
      <c r="J21020" t="s">
        <v>8292</v>
      </c>
    </row>
    <row r="21021" spans="1:10" x14ac:dyDescent="0.3">
      <c r="A21021" t="s">
        <v>3322</v>
      </c>
      <c r="B21021" t="s">
        <v>298</v>
      </c>
      <c r="C21021">
        <v>3.2559694615459431</v>
      </c>
      <c r="D21021" t="s">
        <v>458</v>
      </c>
      <c r="E21021" t="s">
        <v>297</v>
      </c>
      <c r="F21021" t="b">
        <v>0</v>
      </c>
      <c r="G21021">
        <v>0.9</v>
      </c>
      <c r="H21021" s="3">
        <v>9893000</v>
      </c>
      <c r="I21021" s="3">
        <v>13440000</v>
      </c>
      <c r="J21021" t="s">
        <v>8292</v>
      </c>
    </row>
    <row r="21022" spans="1:10" x14ac:dyDescent="0.3">
      <c r="A21022" t="s">
        <v>3322</v>
      </c>
      <c r="B21022" t="s">
        <v>462</v>
      </c>
      <c r="C21022">
        <v>1.586504936484501</v>
      </c>
      <c r="D21022" t="s">
        <v>458</v>
      </c>
      <c r="E21022" t="s">
        <v>297</v>
      </c>
      <c r="F21022" t="b">
        <v>0</v>
      </c>
      <c r="G21022">
        <v>0.9</v>
      </c>
      <c r="H21022" s="3">
        <v>9893000</v>
      </c>
      <c r="I21022" s="3">
        <v>13440000</v>
      </c>
      <c r="J21022" t="s">
        <v>8292</v>
      </c>
    </row>
    <row r="21023" spans="1:10" x14ac:dyDescent="0.3">
      <c r="A21023" t="s">
        <v>3322</v>
      </c>
      <c r="B21023" t="s">
        <v>463</v>
      </c>
      <c r="C21023">
        <v>4.536057283082858</v>
      </c>
      <c r="D21023" t="s">
        <v>458</v>
      </c>
      <c r="E21023" t="s">
        <v>297</v>
      </c>
      <c r="F21023" t="b">
        <v>0</v>
      </c>
      <c r="G21023">
        <v>0.9</v>
      </c>
      <c r="H21023" s="3">
        <v>9893000</v>
      </c>
      <c r="I21023" s="3">
        <v>13440000</v>
      </c>
      <c r="J21023" t="s">
        <v>8292</v>
      </c>
    </row>
    <row r="21024" spans="1:10" x14ac:dyDescent="0.3">
      <c r="A21024" t="s">
        <v>3323</v>
      </c>
      <c r="B21024" t="s">
        <v>659</v>
      </c>
      <c r="C21024">
        <v>13.90116581526321</v>
      </c>
      <c r="D21024" t="s">
        <v>293</v>
      </c>
      <c r="E21024" t="s">
        <v>147</v>
      </c>
      <c r="F21024" t="b">
        <v>0</v>
      </c>
      <c r="G21024">
        <v>0.9</v>
      </c>
      <c r="H21024" s="3">
        <v>12879000</v>
      </c>
      <c r="I21024" s="3">
        <v>13440000</v>
      </c>
      <c r="J21024" t="s">
        <v>8292</v>
      </c>
    </row>
    <row r="21025" spans="1:10" x14ac:dyDescent="0.3">
      <c r="A21025" t="s">
        <v>3323</v>
      </c>
      <c r="B21025" t="s">
        <v>233</v>
      </c>
      <c r="C21025">
        <v>12.241696823447199</v>
      </c>
      <c r="D21025" t="s">
        <v>293</v>
      </c>
      <c r="E21025" t="s">
        <v>147</v>
      </c>
      <c r="F21025" t="b">
        <v>0</v>
      </c>
      <c r="G21025">
        <v>0.9</v>
      </c>
      <c r="H21025" s="3">
        <v>12879000</v>
      </c>
      <c r="I21025" s="3">
        <v>13440000</v>
      </c>
      <c r="J21025" t="s">
        <v>8292</v>
      </c>
    </row>
    <row r="21026" spans="1:10" x14ac:dyDescent="0.3">
      <c r="A21026" t="s">
        <v>3323</v>
      </c>
      <c r="B21026" t="s">
        <v>37</v>
      </c>
      <c r="C21026">
        <v>13.149666525282949</v>
      </c>
      <c r="D21026" t="s">
        <v>293</v>
      </c>
      <c r="E21026" t="s">
        <v>147</v>
      </c>
      <c r="F21026" t="b">
        <v>0</v>
      </c>
      <c r="G21026">
        <v>0.9</v>
      </c>
      <c r="H21026" s="3">
        <v>12879000</v>
      </c>
      <c r="I21026" s="3">
        <v>13440000</v>
      </c>
      <c r="J21026" t="s">
        <v>8292</v>
      </c>
    </row>
    <row r="21027" spans="1:10" x14ac:dyDescent="0.3">
      <c r="A21027" t="s">
        <v>3323</v>
      </c>
      <c r="B21027" t="s">
        <v>316</v>
      </c>
      <c r="C21027">
        <v>8.7880959068065874</v>
      </c>
      <c r="D21027" t="s">
        <v>293</v>
      </c>
      <c r="E21027" t="s">
        <v>147</v>
      </c>
      <c r="F21027" t="b">
        <v>0</v>
      </c>
      <c r="G21027">
        <v>0.9</v>
      </c>
      <c r="H21027" s="3">
        <v>12879000</v>
      </c>
      <c r="I21027" s="3">
        <v>13440000</v>
      </c>
      <c r="J21027" t="s">
        <v>8292</v>
      </c>
    </row>
    <row r="21028" spans="1:10" x14ac:dyDescent="0.3">
      <c r="A21028" t="s">
        <v>3323</v>
      </c>
      <c r="B21028" t="s">
        <v>137</v>
      </c>
      <c r="C21028">
        <v>10.055570962098891</v>
      </c>
      <c r="D21028" t="s">
        <v>293</v>
      </c>
      <c r="E21028" t="s">
        <v>147</v>
      </c>
      <c r="F21028" t="b">
        <v>0</v>
      </c>
      <c r="G21028">
        <v>0.9</v>
      </c>
      <c r="H21028" s="3">
        <v>12879000</v>
      </c>
      <c r="I21028" s="3">
        <v>13440000</v>
      </c>
      <c r="J21028" t="s">
        <v>8292</v>
      </c>
    </row>
    <row r="21029" spans="1:10" x14ac:dyDescent="0.3">
      <c r="A21029" t="s">
        <v>3323</v>
      </c>
      <c r="B21029" t="s">
        <v>408</v>
      </c>
      <c r="C21029">
        <v>13.076360928687169</v>
      </c>
      <c r="D21029" t="s">
        <v>293</v>
      </c>
      <c r="E21029" t="s">
        <v>147</v>
      </c>
      <c r="F21029" t="b">
        <v>0</v>
      </c>
      <c r="G21029">
        <v>0.9</v>
      </c>
      <c r="H21029" s="3">
        <v>12879000</v>
      </c>
      <c r="I21029" s="3">
        <v>13440000</v>
      </c>
      <c r="J21029" t="s">
        <v>8292</v>
      </c>
    </row>
    <row r="21030" spans="1:10" x14ac:dyDescent="0.3">
      <c r="A21030" t="s">
        <v>3324</v>
      </c>
      <c r="B21030" t="s">
        <v>111</v>
      </c>
      <c r="C21030">
        <v>7.0152260050209314</v>
      </c>
      <c r="D21030" t="s">
        <v>113</v>
      </c>
      <c r="E21030" t="s">
        <v>114</v>
      </c>
      <c r="F21030" t="b">
        <v>0</v>
      </c>
      <c r="G21030">
        <v>0.9</v>
      </c>
      <c r="H21030" s="3">
        <v>9685200</v>
      </c>
      <c r="I21030" s="3">
        <v>13440000</v>
      </c>
      <c r="J21030" t="s">
        <v>8292</v>
      </c>
    </row>
    <row r="21031" spans="1:10" x14ac:dyDescent="0.3">
      <c r="A21031" t="s">
        <v>3324</v>
      </c>
      <c r="B21031" t="s">
        <v>115</v>
      </c>
      <c r="C21031">
        <v>9.2924225991212612</v>
      </c>
      <c r="D21031" t="s">
        <v>113</v>
      </c>
      <c r="E21031" t="s">
        <v>114</v>
      </c>
      <c r="F21031" t="b">
        <v>0</v>
      </c>
      <c r="G21031">
        <v>0.9</v>
      </c>
      <c r="H21031" s="3">
        <v>9685200</v>
      </c>
      <c r="I21031" s="3">
        <v>13440000</v>
      </c>
      <c r="J21031" t="s">
        <v>8292</v>
      </c>
    </row>
    <row r="21032" spans="1:10" x14ac:dyDescent="0.3">
      <c r="A21032" t="s">
        <v>3324</v>
      </c>
      <c r="B21032" t="s">
        <v>116</v>
      </c>
      <c r="C21032">
        <v>13.81719906266899</v>
      </c>
      <c r="D21032" t="s">
        <v>113</v>
      </c>
      <c r="E21032" t="s">
        <v>114</v>
      </c>
      <c r="F21032" t="b">
        <v>0</v>
      </c>
      <c r="G21032">
        <v>0.9</v>
      </c>
      <c r="H21032" s="3">
        <v>9685200</v>
      </c>
      <c r="I21032" s="3">
        <v>13440000</v>
      </c>
      <c r="J21032" t="s">
        <v>8292</v>
      </c>
    </row>
    <row r="21033" spans="1:10" x14ac:dyDescent="0.3">
      <c r="A21033" t="s">
        <v>3324</v>
      </c>
      <c r="B21033" t="s">
        <v>444</v>
      </c>
      <c r="C21033">
        <v>4.3675944131929878</v>
      </c>
      <c r="D21033" t="s">
        <v>113</v>
      </c>
      <c r="E21033" t="s">
        <v>114</v>
      </c>
      <c r="F21033" t="b">
        <v>0</v>
      </c>
      <c r="G21033">
        <v>0.9</v>
      </c>
      <c r="H21033" s="3">
        <v>9685200</v>
      </c>
      <c r="I21033" s="3">
        <v>13440000</v>
      </c>
      <c r="J21033" t="s">
        <v>8292</v>
      </c>
    </row>
    <row r="21034" spans="1:10" x14ac:dyDescent="0.3">
      <c r="A21034" t="s">
        <v>3324</v>
      </c>
      <c r="B21034" t="s">
        <v>117</v>
      </c>
      <c r="C21034">
        <v>13.09189617370836</v>
      </c>
      <c r="D21034" t="s">
        <v>113</v>
      </c>
      <c r="E21034" t="s">
        <v>114</v>
      </c>
      <c r="F21034" t="b">
        <v>0</v>
      </c>
      <c r="G21034">
        <v>0.9</v>
      </c>
      <c r="H21034" s="3">
        <v>9685200</v>
      </c>
      <c r="I21034" s="3">
        <v>13440000</v>
      </c>
      <c r="J21034" t="s">
        <v>8292</v>
      </c>
    </row>
    <row r="21035" spans="1:10" x14ac:dyDescent="0.3">
      <c r="A21035" t="s">
        <v>3324</v>
      </c>
      <c r="B21035" t="s">
        <v>118</v>
      </c>
      <c r="C21035">
        <v>7.0152260050209314</v>
      </c>
      <c r="D21035" t="s">
        <v>113</v>
      </c>
      <c r="E21035" t="s">
        <v>114</v>
      </c>
      <c r="F21035" t="b">
        <v>0</v>
      </c>
      <c r="G21035">
        <v>0.9</v>
      </c>
      <c r="H21035" s="3">
        <v>9685200</v>
      </c>
      <c r="I21035" s="3">
        <v>13440000</v>
      </c>
      <c r="J21035" t="s">
        <v>8292</v>
      </c>
    </row>
    <row r="21036" spans="1:10" x14ac:dyDescent="0.3">
      <c r="A21036" t="s">
        <v>3325</v>
      </c>
      <c r="B21036" t="s">
        <v>693</v>
      </c>
      <c r="C21036">
        <v>2.0381550628173968</v>
      </c>
      <c r="D21036" t="s">
        <v>695</v>
      </c>
      <c r="E21036" t="s">
        <v>12</v>
      </c>
      <c r="F21036" t="b">
        <v>0</v>
      </c>
      <c r="G21036">
        <v>0.9</v>
      </c>
      <c r="H21036" s="3">
        <v>799000</v>
      </c>
      <c r="I21036" s="3">
        <v>13440000</v>
      </c>
      <c r="J21036" t="s">
        <v>8292</v>
      </c>
    </row>
    <row r="21037" spans="1:10" x14ac:dyDescent="0.3">
      <c r="A21037" t="s">
        <v>3325</v>
      </c>
      <c r="B21037" t="s">
        <v>696</v>
      </c>
      <c r="C21037">
        <v>1.2295971162670569</v>
      </c>
      <c r="D21037" t="s">
        <v>695</v>
      </c>
      <c r="E21037" t="s">
        <v>12</v>
      </c>
      <c r="F21037" t="b">
        <v>0</v>
      </c>
      <c r="G21037">
        <v>0.9</v>
      </c>
      <c r="H21037" s="3">
        <v>799000</v>
      </c>
      <c r="I21037" s="3">
        <v>13440000</v>
      </c>
      <c r="J21037" t="s">
        <v>8292</v>
      </c>
    </row>
    <row r="21038" spans="1:10" x14ac:dyDescent="0.3">
      <c r="A21038" t="s">
        <v>3325</v>
      </c>
      <c r="B21038" t="s">
        <v>697</v>
      </c>
      <c r="C21038">
        <v>6.8847562014252643</v>
      </c>
      <c r="D21038" t="s">
        <v>695</v>
      </c>
      <c r="E21038" t="s">
        <v>12</v>
      </c>
      <c r="F21038" t="b">
        <v>0</v>
      </c>
      <c r="G21038">
        <v>0.9</v>
      </c>
      <c r="H21038" s="3">
        <v>799000</v>
      </c>
      <c r="I21038" s="3">
        <v>13440000</v>
      </c>
      <c r="J21038" t="s">
        <v>8292</v>
      </c>
    </row>
    <row r="21039" spans="1:10" x14ac:dyDescent="0.3">
      <c r="A21039" t="s">
        <v>3325</v>
      </c>
      <c r="B21039" t="s">
        <v>698</v>
      </c>
      <c r="C21039">
        <v>2.66597755310314</v>
      </c>
      <c r="D21039" t="s">
        <v>695</v>
      </c>
      <c r="E21039" t="s">
        <v>12</v>
      </c>
      <c r="F21039" t="b">
        <v>0</v>
      </c>
      <c r="G21039">
        <v>0.9</v>
      </c>
      <c r="H21039" s="3">
        <v>799000</v>
      </c>
      <c r="I21039" s="3">
        <v>13440000</v>
      </c>
      <c r="J21039" t="s">
        <v>8292</v>
      </c>
    </row>
    <row r="21040" spans="1:10" x14ac:dyDescent="0.3">
      <c r="A21040" t="s">
        <v>3326</v>
      </c>
      <c r="B21040" t="s">
        <v>2385</v>
      </c>
      <c r="C21040">
        <v>14.830765021566529</v>
      </c>
      <c r="D21040" t="s">
        <v>476</v>
      </c>
      <c r="E21040" t="s">
        <v>103</v>
      </c>
      <c r="F21040" t="b">
        <v>0</v>
      </c>
      <c r="G21040">
        <v>0.9</v>
      </c>
      <c r="H21040" s="3">
        <v>6878000</v>
      </c>
      <c r="I21040" s="3">
        <v>13437000</v>
      </c>
      <c r="J21040" t="s">
        <v>8292</v>
      </c>
    </row>
    <row r="21041" spans="1:10" x14ac:dyDescent="0.3">
      <c r="A21041" t="s">
        <v>3326</v>
      </c>
      <c r="B21041" t="s">
        <v>474</v>
      </c>
      <c r="C21041">
        <v>8.9208213162383068</v>
      </c>
      <c r="D21041" t="s">
        <v>476</v>
      </c>
      <c r="E21041" t="s">
        <v>103</v>
      </c>
      <c r="F21041" t="b">
        <v>0</v>
      </c>
      <c r="G21041">
        <v>0.9</v>
      </c>
      <c r="H21041" s="3">
        <v>6878000</v>
      </c>
      <c r="I21041" s="3">
        <v>13437000</v>
      </c>
      <c r="J21041" t="s">
        <v>8292</v>
      </c>
    </row>
    <row r="21042" spans="1:10" x14ac:dyDescent="0.3">
      <c r="A21042" t="s">
        <v>3326</v>
      </c>
      <c r="B21042" t="s">
        <v>477</v>
      </c>
      <c r="C21042">
        <v>8.9208213162383068</v>
      </c>
      <c r="D21042" t="s">
        <v>476</v>
      </c>
      <c r="E21042" t="s">
        <v>103</v>
      </c>
      <c r="F21042" t="b">
        <v>0</v>
      </c>
      <c r="G21042">
        <v>0.9</v>
      </c>
      <c r="H21042" s="3">
        <v>6878000</v>
      </c>
      <c r="I21042" s="3">
        <v>13437000</v>
      </c>
      <c r="J21042" t="s">
        <v>8292</v>
      </c>
    </row>
    <row r="21043" spans="1:10" x14ac:dyDescent="0.3">
      <c r="A21043" t="s">
        <v>3327</v>
      </c>
      <c r="B21043" t="s">
        <v>485</v>
      </c>
      <c r="C21043">
        <v>11.427135887454041</v>
      </c>
      <c r="D21043" t="s">
        <v>2755</v>
      </c>
      <c r="E21043" t="s">
        <v>488</v>
      </c>
      <c r="F21043" t="b">
        <v>0</v>
      </c>
      <c r="G21043">
        <v>0.9</v>
      </c>
      <c r="H21043" s="3">
        <v>9956000</v>
      </c>
      <c r="I21043" s="3">
        <v>13436000</v>
      </c>
      <c r="J21043" t="s">
        <v>8292</v>
      </c>
    </row>
    <row r="21044" spans="1:10" x14ac:dyDescent="0.3">
      <c r="A21044" t="s">
        <v>3328</v>
      </c>
      <c r="B21044" t="s">
        <v>1852</v>
      </c>
      <c r="C21044">
        <v>3.4322359403529679</v>
      </c>
      <c r="D21044" t="s">
        <v>1875</v>
      </c>
      <c r="E21044" t="s">
        <v>114</v>
      </c>
      <c r="F21044" t="b">
        <v>0</v>
      </c>
      <c r="G21044">
        <v>0.9</v>
      </c>
      <c r="H21044" s="3">
        <v>9685200</v>
      </c>
      <c r="I21044" s="3">
        <v>13434000</v>
      </c>
      <c r="J21044" t="s">
        <v>8292</v>
      </c>
    </row>
    <row r="21045" spans="1:10" x14ac:dyDescent="0.3">
      <c r="A21045" t="s">
        <v>3328</v>
      </c>
      <c r="B21045" t="s">
        <v>1854</v>
      </c>
      <c r="C21045">
        <v>3.1749980820499419</v>
      </c>
      <c r="D21045" t="s">
        <v>1875</v>
      </c>
      <c r="E21045" t="s">
        <v>114</v>
      </c>
      <c r="F21045" t="b">
        <v>0</v>
      </c>
      <c r="G21045">
        <v>0.9</v>
      </c>
      <c r="H21045" s="3">
        <v>9685200</v>
      </c>
      <c r="I21045" s="3">
        <v>13434000</v>
      </c>
      <c r="J21045" t="s">
        <v>8292</v>
      </c>
    </row>
    <row r="21046" spans="1:10" x14ac:dyDescent="0.3">
      <c r="A21046" t="s">
        <v>3328</v>
      </c>
      <c r="B21046" t="s">
        <v>1855</v>
      </c>
      <c r="C21046">
        <v>1.980180787374481</v>
      </c>
      <c r="D21046" t="s">
        <v>1875</v>
      </c>
      <c r="E21046" t="s">
        <v>114</v>
      </c>
      <c r="F21046" t="b">
        <v>0</v>
      </c>
      <c r="G21046">
        <v>0.9</v>
      </c>
      <c r="H21046" s="3">
        <v>9685200</v>
      </c>
      <c r="I21046" s="3">
        <v>13434000</v>
      </c>
      <c r="J21046" t="s">
        <v>8292</v>
      </c>
    </row>
    <row r="21047" spans="1:10" x14ac:dyDescent="0.3">
      <c r="A21047" t="s">
        <v>3328</v>
      </c>
      <c r="B21047" t="s">
        <v>1856</v>
      </c>
      <c r="C21047">
        <v>13.29756890570267</v>
      </c>
      <c r="D21047" t="s">
        <v>1875</v>
      </c>
      <c r="E21047" t="s">
        <v>114</v>
      </c>
      <c r="F21047" t="b">
        <v>0</v>
      </c>
      <c r="G21047">
        <v>0.9</v>
      </c>
      <c r="H21047" s="3">
        <v>9685200</v>
      </c>
      <c r="I21047" s="3">
        <v>13434000</v>
      </c>
      <c r="J21047" t="s">
        <v>8292</v>
      </c>
    </row>
    <row r="21048" spans="1:10" x14ac:dyDescent="0.3">
      <c r="A21048" t="s">
        <v>3328</v>
      </c>
      <c r="B21048" t="s">
        <v>1857</v>
      </c>
      <c r="C21048">
        <v>3.1938798456765851</v>
      </c>
      <c r="D21048" t="s">
        <v>1875</v>
      </c>
      <c r="E21048" t="s">
        <v>114</v>
      </c>
      <c r="F21048" t="b">
        <v>0</v>
      </c>
      <c r="G21048">
        <v>0.9</v>
      </c>
      <c r="H21048" s="3">
        <v>9685200</v>
      </c>
      <c r="I21048" s="3">
        <v>13434000</v>
      </c>
      <c r="J21048" t="s">
        <v>8292</v>
      </c>
    </row>
    <row r="21049" spans="1:10" x14ac:dyDescent="0.3">
      <c r="A21049" t="s">
        <v>3330</v>
      </c>
      <c r="B21049" t="s">
        <v>3329</v>
      </c>
      <c r="C21049">
        <v>6.0816989744304717</v>
      </c>
      <c r="D21049" t="s">
        <v>3331</v>
      </c>
      <c r="E21049" t="s">
        <v>221</v>
      </c>
      <c r="F21049" t="b">
        <v>0</v>
      </c>
      <c r="G21049">
        <v>0.9</v>
      </c>
      <c r="H21049" s="3">
        <v>4716500</v>
      </c>
      <c r="I21049" s="3">
        <v>13430000</v>
      </c>
      <c r="J21049" t="s">
        <v>8292</v>
      </c>
    </row>
    <row r="21050" spans="1:10" x14ac:dyDescent="0.3">
      <c r="A21050" t="s">
        <v>3332</v>
      </c>
      <c r="B21050" t="s">
        <v>150</v>
      </c>
      <c r="C21050">
        <v>3.8082115114540551</v>
      </c>
      <c r="D21050" t="s">
        <v>152</v>
      </c>
      <c r="E21050" t="s">
        <v>147</v>
      </c>
      <c r="F21050" t="b">
        <v>0</v>
      </c>
      <c r="G21050">
        <v>0.9</v>
      </c>
      <c r="H21050" s="3">
        <v>12879000</v>
      </c>
      <c r="I21050" s="3">
        <v>13425000</v>
      </c>
      <c r="J21050" t="s">
        <v>8292</v>
      </c>
    </row>
    <row r="21051" spans="1:10" x14ac:dyDescent="0.3">
      <c r="A21051" t="s">
        <v>3332</v>
      </c>
      <c r="B21051" t="s">
        <v>153</v>
      </c>
      <c r="C21051">
        <v>3.606099063041206</v>
      </c>
      <c r="D21051" t="s">
        <v>152</v>
      </c>
      <c r="E21051" t="s">
        <v>147</v>
      </c>
      <c r="F21051" t="b">
        <v>0</v>
      </c>
      <c r="G21051">
        <v>0.9</v>
      </c>
      <c r="H21051" s="3">
        <v>12879000</v>
      </c>
      <c r="I21051" s="3">
        <v>13425000</v>
      </c>
      <c r="J21051" t="s">
        <v>8292</v>
      </c>
    </row>
    <row r="21052" spans="1:10" x14ac:dyDescent="0.3">
      <c r="A21052" t="s">
        <v>3333</v>
      </c>
      <c r="B21052" t="s">
        <v>218</v>
      </c>
      <c r="C21052">
        <v>11.100449809967669</v>
      </c>
      <c r="D21052" t="s">
        <v>220</v>
      </c>
      <c r="E21052" t="s">
        <v>221</v>
      </c>
      <c r="F21052" t="b">
        <v>0</v>
      </c>
      <c r="G21052">
        <v>0.9</v>
      </c>
      <c r="H21052" s="3">
        <v>4716500</v>
      </c>
      <c r="I21052" s="3">
        <v>13425000</v>
      </c>
      <c r="J21052" t="s">
        <v>8292</v>
      </c>
    </row>
    <row r="21053" spans="1:10" x14ac:dyDescent="0.3">
      <c r="A21053" t="s">
        <v>3334</v>
      </c>
      <c r="B21053" t="s">
        <v>95</v>
      </c>
      <c r="C21053">
        <v>1.571981392072598</v>
      </c>
      <c r="D21053" t="s">
        <v>97</v>
      </c>
      <c r="E21053" t="s">
        <v>12</v>
      </c>
      <c r="F21053" t="b">
        <v>0</v>
      </c>
      <c r="G21053">
        <v>0.9</v>
      </c>
      <c r="H21053" s="3">
        <v>799000</v>
      </c>
      <c r="I21053" s="3">
        <v>13421000</v>
      </c>
      <c r="J21053" t="s">
        <v>8292</v>
      </c>
    </row>
    <row r="21054" spans="1:10" x14ac:dyDescent="0.3">
      <c r="A21054" t="s">
        <v>3334</v>
      </c>
      <c r="B21054" t="s">
        <v>98</v>
      </c>
      <c r="C21054">
        <v>11.21955572310933</v>
      </c>
      <c r="D21054" t="s">
        <v>97</v>
      </c>
      <c r="E21054" t="s">
        <v>12</v>
      </c>
      <c r="F21054" t="b">
        <v>0</v>
      </c>
      <c r="G21054">
        <v>0.9</v>
      </c>
      <c r="H21054" s="3">
        <v>799000</v>
      </c>
      <c r="I21054" s="3">
        <v>13421000</v>
      </c>
      <c r="J21054" t="s">
        <v>8292</v>
      </c>
    </row>
    <row r="21055" spans="1:10" x14ac:dyDescent="0.3">
      <c r="A21055" t="s">
        <v>3334</v>
      </c>
      <c r="B21055" t="s">
        <v>99</v>
      </c>
      <c r="C21055">
        <v>3.2063991730779882</v>
      </c>
      <c r="D21055" t="s">
        <v>97</v>
      </c>
      <c r="E21055" t="s">
        <v>12</v>
      </c>
      <c r="F21055" t="b">
        <v>0</v>
      </c>
      <c r="G21055">
        <v>0.9</v>
      </c>
      <c r="H21055" s="3">
        <v>799000</v>
      </c>
      <c r="I21055" s="3">
        <v>13421000</v>
      </c>
      <c r="J21055" t="s">
        <v>8292</v>
      </c>
    </row>
    <row r="21056" spans="1:10" x14ac:dyDescent="0.3">
      <c r="A21056" t="s">
        <v>3335</v>
      </c>
      <c r="B21056" t="s">
        <v>144</v>
      </c>
      <c r="C21056">
        <v>9.4814294170167379</v>
      </c>
      <c r="D21056" t="s">
        <v>146</v>
      </c>
      <c r="E21056" t="s">
        <v>147</v>
      </c>
      <c r="F21056" t="b">
        <v>0</v>
      </c>
      <c r="G21056">
        <v>0.9</v>
      </c>
      <c r="H21056" s="3">
        <v>12879000</v>
      </c>
      <c r="I21056" s="3">
        <v>13420820</v>
      </c>
      <c r="J21056" t="s">
        <v>8292</v>
      </c>
    </row>
    <row r="21057" spans="1:10" x14ac:dyDescent="0.3">
      <c r="A21057" t="s">
        <v>3335</v>
      </c>
      <c r="B21057" t="s">
        <v>148</v>
      </c>
      <c r="C21057">
        <v>8.3370358671988374</v>
      </c>
      <c r="D21057" t="s">
        <v>146</v>
      </c>
      <c r="E21057" t="s">
        <v>147</v>
      </c>
      <c r="F21057" t="b">
        <v>0</v>
      </c>
      <c r="G21057">
        <v>0.9</v>
      </c>
      <c r="H21057" s="3">
        <v>12879000</v>
      </c>
      <c r="I21057" s="3">
        <v>13420820</v>
      </c>
      <c r="J21057" t="s">
        <v>8292</v>
      </c>
    </row>
    <row r="21058" spans="1:10" x14ac:dyDescent="0.3">
      <c r="A21058" t="s">
        <v>3335</v>
      </c>
      <c r="B21058" t="s">
        <v>166</v>
      </c>
      <c r="C21058">
        <v>11.68528573392587</v>
      </c>
      <c r="D21058" t="s">
        <v>146</v>
      </c>
      <c r="E21058" t="s">
        <v>147</v>
      </c>
      <c r="F21058" t="b">
        <v>0</v>
      </c>
      <c r="G21058">
        <v>0.9</v>
      </c>
      <c r="H21058" s="3">
        <v>12879000</v>
      </c>
      <c r="I21058" s="3">
        <v>13420820</v>
      </c>
      <c r="J21058" t="s">
        <v>8292</v>
      </c>
    </row>
    <row r="21059" spans="1:10" x14ac:dyDescent="0.3">
      <c r="A21059" t="s">
        <v>3335</v>
      </c>
      <c r="B21059" t="s">
        <v>149</v>
      </c>
      <c r="C21059">
        <v>9.4814294170167379</v>
      </c>
      <c r="D21059" t="s">
        <v>146</v>
      </c>
      <c r="E21059" t="s">
        <v>147</v>
      </c>
      <c r="F21059" t="b">
        <v>0</v>
      </c>
      <c r="G21059">
        <v>0.9</v>
      </c>
      <c r="H21059" s="3">
        <v>12879000</v>
      </c>
      <c r="I21059" s="3">
        <v>13420820</v>
      </c>
      <c r="J21059" t="s">
        <v>8292</v>
      </c>
    </row>
    <row r="21060" spans="1:10" x14ac:dyDescent="0.3">
      <c r="A21060" t="s">
        <v>3336</v>
      </c>
      <c r="B21060" t="s">
        <v>429</v>
      </c>
      <c r="C21060">
        <v>11.84595112727507</v>
      </c>
      <c r="D21060" t="s">
        <v>431</v>
      </c>
      <c r="E21060" t="s">
        <v>401</v>
      </c>
      <c r="F21060" t="b">
        <v>0</v>
      </c>
      <c r="G21060">
        <v>0.9</v>
      </c>
      <c r="H21060" s="3">
        <v>12130000</v>
      </c>
      <c r="I21060" s="3">
        <v>13420000</v>
      </c>
      <c r="J21060" t="s">
        <v>8292</v>
      </c>
    </row>
    <row r="21061" spans="1:10" x14ac:dyDescent="0.3">
      <c r="A21061" t="s">
        <v>3336</v>
      </c>
      <c r="B21061" t="s">
        <v>432</v>
      </c>
      <c r="C21061">
        <v>11.84595112727507</v>
      </c>
      <c r="D21061" t="s">
        <v>431</v>
      </c>
      <c r="E21061" t="s">
        <v>401</v>
      </c>
      <c r="F21061" t="b">
        <v>0</v>
      </c>
      <c r="G21061">
        <v>0.9</v>
      </c>
      <c r="H21061" s="3">
        <v>12130000</v>
      </c>
      <c r="I21061" s="3">
        <v>13420000</v>
      </c>
      <c r="J21061" t="s">
        <v>8292</v>
      </c>
    </row>
    <row r="21062" spans="1:10" x14ac:dyDescent="0.3">
      <c r="A21062" t="s">
        <v>3337</v>
      </c>
      <c r="B21062" t="s">
        <v>460</v>
      </c>
      <c r="C21062">
        <v>11.592594239397879</v>
      </c>
      <c r="D21062" t="s">
        <v>458</v>
      </c>
      <c r="E21062" t="s">
        <v>297</v>
      </c>
      <c r="F21062" t="b">
        <v>0</v>
      </c>
      <c r="G21062">
        <v>0.9</v>
      </c>
      <c r="H21062" s="3">
        <v>9893000</v>
      </c>
      <c r="I21062" s="3">
        <v>13417000</v>
      </c>
      <c r="J21062" t="s">
        <v>8292</v>
      </c>
    </row>
    <row r="21063" spans="1:10" x14ac:dyDescent="0.3">
      <c r="A21063" t="s">
        <v>3337</v>
      </c>
      <c r="B21063" t="s">
        <v>461</v>
      </c>
      <c r="C21063">
        <v>14.10483483548367</v>
      </c>
      <c r="D21063" t="s">
        <v>458</v>
      </c>
      <c r="E21063" t="s">
        <v>297</v>
      </c>
      <c r="F21063" t="b">
        <v>0</v>
      </c>
      <c r="G21063">
        <v>0.9</v>
      </c>
      <c r="H21063" s="3">
        <v>9893000</v>
      </c>
      <c r="I21063" s="3">
        <v>13417000</v>
      </c>
      <c r="J21063" t="s">
        <v>8292</v>
      </c>
    </row>
    <row r="21064" spans="1:10" x14ac:dyDescent="0.3">
      <c r="A21064" t="s">
        <v>3337</v>
      </c>
      <c r="B21064" t="s">
        <v>298</v>
      </c>
      <c r="C21064">
        <v>13.85658750393546</v>
      </c>
      <c r="D21064" t="s">
        <v>458</v>
      </c>
      <c r="E21064" t="s">
        <v>297</v>
      </c>
      <c r="F21064" t="b">
        <v>0</v>
      </c>
      <c r="G21064">
        <v>0.9</v>
      </c>
      <c r="H21064" s="3">
        <v>9893000</v>
      </c>
      <c r="I21064" s="3">
        <v>13417000</v>
      </c>
      <c r="J21064" t="s">
        <v>8292</v>
      </c>
    </row>
    <row r="21065" spans="1:10" x14ac:dyDescent="0.3">
      <c r="A21065" t="s">
        <v>3337</v>
      </c>
      <c r="B21065" t="s">
        <v>462</v>
      </c>
      <c r="C21065">
        <v>14.10483483548367</v>
      </c>
      <c r="D21065" t="s">
        <v>458</v>
      </c>
      <c r="E21065" t="s">
        <v>297</v>
      </c>
      <c r="F21065" t="b">
        <v>0</v>
      </c>
      <c r="G21065">
        <v>0.9</v>
      </c>
      <c r="H21065" s="3">
        <v>9893000</v>
      </c>
      <c r="I21065" s="3">
        <v>13417000</v>
      </c>
      <c r="J21065" t="s">
        <v>8292</v>
      </c>
    </row>
    <row r="21066" spans="1:10" x14ac:dyDescent="0.3">
      <c r="A21066" t="s">
        <v>3337</v>
      </c>
      <c r="B21066" t="s">
        <v>463</v>
      </c>
      <c r="C21066">
        <v>10.31822160972796</v>
      </c>
      <c r="D21066" t="s">
        <v>458</v>
      </c>
      <c r="E21066" t="s">
        <v>297</v>
      </c>
      <c r="F21066" t="b">
        <v>0</v>
      </c>
      <c r="G21066">
        <v>0.9</v>
      </c>
      <c r="H21066" s="3">
        <v>9893000</v>
      </c>
      <c r="I21066" s="3">
        <v>13417000</v>
      </c>
      <c r="J21066" t="s">
        <v>8292</v>
      </c>
    </row>
    <row r="21067" spans="1:10" x14ac:dyDescent="0.3">
      <c r="A21067" t="s">
        <v>3338</v>
      </c>
      <c r="B21067" t="s">
        <v>150</v>
      </c>
      <c r="C21067">
        <v>5.3399429602442883</v>
      </c>
      <c r="D21067" t="s">
        <v>152</v>
      </c>
      <c r="E21067" t="s">
        <v>147</v>
      </c>
      <c r="F21067" t="b">
        <v>0</v>
      </c>
      <c r="G21067">
        <v>0.9</v>
      </c>
      <c r="H21067" s="3">
        <v>12879000</v>
      </c>
      <c r="I21067" s="3">
        <v>13410000</v>
      </c>
      <c r="J21067" t="s">
        <v>8292</v>
      </c>
    </row>
    <row r="21068" spans="1:10" x14ac:dyDescent="0.3">
      <c r="A21068" t="s">
        <v>3338</v>
      </c>
      <c r="B21068" t="s">
        <v>153</v>
      </c>
      <c r="C21068">
        <v>11.19597391973014</v>
      </c>
      <c r="D21068" t="s">
        <v>152</v>
      </c>
      <c r="E21068" t="s">
        <v>147</v>
      </c>
      <c r="F21068" t="b">
        <v>0</v>
      </c>
      <c r="G21068">
        <v>0.9</v>
      </c>
      <c r="H21068" s="3">
        <v>12879000</v>
      </c>
      <c r="I21068" s="3">
        <v>13410000</v>
      </c>
      <c r="J21068" t="s">
        <v>8292</v>
      </c>
    </row>
    <row r="21069" spans="1:10" x14ac:dyDescent="0.3">
      <c r="A21069" t="s">
        <v>3339</v>
      </c>
      <c r="B21069" t="s">
        <v>111</v>
      </c>
      <c r="C21069">
        <v>6.8929604694628956</v>
      </c>
      <c r="D21069" t="s">
        <v>113</v>
      </c>
      <c r="E21069" t="s">
        <v>114</v>
      </c>
      <c r="F21069" t="b">
        <v>0</v>
      </c>
      <c r="G21069">
        <v>0.9</v>
      </c>
      <c r="H21069" s="3">
        <v>9685200</v>
      </c>
      <c r="I21069" s="3">
        <v>13410000</v>
      </c>
      <c r="J21069" t="s">
        <v>8292</v>
      </c>
    </row>
    <row r="21070" spans="1:10" x14ac:dyDescent="0.3">
      <c r="A21070" t="s">
        <v>3339</v>
      </c>
      <c r="B21070" t="s">
        <v>115</v>
      </c>
      <c r="C21070">
        <v>5.6324469339872998</v>
      </c>
      <c r="D21070" t="s">
        <v>113</v>
      </c>
      <c r="E21070" t="s">
        <v>114</v>
      </c>
      <c r="F21070" t="b">
        <v>0</v>
      </c>
      <c r="G21070">
        <v>0.9</v>
      </c>
      <c r="H21070" s="3">
        <v>9685200</v>
      </c>
      <c r="I21070" s="3">
        <v>13410000</v>
      </c>
      <c r="J21070" t="s">
        <v>8292</v>
      </c>
    </row>
    <row r="21071" spans="1:10" x14ac:dyDescent="0.3">
      <c r="A21071" t="s">
        <v>3339</v>
      </c>
      <c r="B21071" t="s">
        <v>116</v>
      </c>
      <c r="C21071">
        <v>10.1521044512678</v>
      </c>
      <c r="D21071" t="s">
        <v>113</v>
      </c>
      <c r="E21071" t="s">
        <v>114</v>
      </c>
      <c r="F21071" t="b">
        <v>0</v>
      </c>
      <c r="G21071">
        <v>0.9</v>
      </c>
      <c r="H21071" s="3">
        <v>9685200</v>
      </c>
      <c r="I21071" s="3">
        <v>13410000</v>
      </c>
      <c r="J21071" t="s">
        <v>8292</v>
      </c>
    </row>
    <row r="21072" spans="1:10" x14ac:dyDescent="0.3">
      <c r="A21072" t="s">
        <v>3339</v>
      </c>
      <c r="B21072" t="s">
        <v>444</v>
      </c>
      <c r="C21072">
        <v>7.7730148694478469</v>
      </c>
      <c r="D21072" t="s">
        <v>113</v>
      </c>
      <c r="E21072" t="s">
        <v>114</v>
      </c>
      <c r="F21072" t="b">
        <v>0</v>
      </c>
      <c r="G21072">
        <v>0.9</v>
      </c>
      <c r="H21072" s="3">
        <v>9685200</v>
      </c>
      <c r="I21072" s="3">
        <v>13410000</v>
      </c>
      <c r="J21072" t="s">
        <v>8292</v>
      </c>
    </row>
    <row r="21073" spans="1:10" x14ac:dyDescent="0.3">
      <c r="A21073" t="s">
        <v>3339</v>
      </c>
      <c r="B21073" t="s">
        <v>117</v>
      </c>
      <c r="C21073">
        <v>9.4285003614301868</v>
      </c>
      <c r="D21073" t="s">
        <v>113</v>
      </c>
      <c r="E21073" t="s">
        <v>114</v>
      </c>
      <c r="F21073" t="b">
        <v>0</v>
      </c>
      <c r="G21073">
        <v>0.9</v>
      </c>
      <c r="H21073" s="3">
        <v>9685200</v>
      </c>
      <c r="I21073" s="3">
        <v>13410000</v>
      </c>
      <c r="J21073" t="s">
        <v>8292</v>
      </c>
    </row>
    <row r="21074" spans="1:10" x14ac:dyDescent="0.3">
      <c r="A21074" t="s">
        <v>3339</v>
      </c>
      <c r="B21074" t="s">
        <v>118</v>
      </c>
      <c r="C21074">
        <v>6.8929604694628956</v>
      </c>
      <c r="D21074" t="s">
        <v>113</v>
      </c>
      <c r="E21074" t="s">
        <v>114</v>
      </c>
      <c r="F21074" t="b">
        <v>0</v>
      </c>
      <c r="G21074">
        <v>0.9</v>
      </c>
      <c r="H21074" s="3">
        <v>9685200</v>
      </c>
      <c r="I21074" s="3">
        <v>13410000</v>
      </c>
      <c r="J21074" t="s">
        <v>8292</v>
      </c>
    </row>
    <row r="21075" spans="1:10" x14ac:dyDescent="0.3">
      <c r="A21075" t="s">
        <v>3340</v>
      </c>
      <c r="B21075" t="s">
        <v>2178</v>
      </c>
      <c r="C21075">
        <v>1.0703033929309951</v>
      </c>
      <c r="D21075" t="s">
        <v>1556</v>
      </c>
      <c r="E21075" t="s">
        <v>401</v>
      </c>
      <c r="F21075" t="b">
        <v>0</v>
      </c>
      <c r="G21075">
        <v>0.9</v>
      </c>
      <c r="H21075" s="3">
        <v>12130000</v>
      </c>
      <c r="I21075" s="3">
        <v>13407477</v>
      </c>
      <c r="J21075" t="s">
        <v>8292</v>
      </c>
    </row>
    <row r="21076" spans="1:10" x14ac:dyDescent="0.3">
      <c r="A21076" t="s">
        <v>3341</v>
      </c>
      <c r="B21076" t="s">
        <v>554</v>
      </c>
      <c r="C21076">
        <v>3.896327480043384</v>
      </c>
      <c r="D21076" t="s">
        <v>556</v>
      </c>
      <c r="E21076" t="s">
        <v>147</v>
      </c>
      <c r="F21076" t="b">
        <v>0</v>
      </c>
      <c r="G21076">
        <v>0.9</v>
      </c>
      <c r="H21076" s="3">
        <v>12879000</v>
      </c>
      <c r="I21076" s="3">
        <v>13405000</v>
      </c>
      <c r="J21076" t="e">
        <v>#N/A</v>
      </c>
    </row>
    <row r="21077" spans="1:10" x14ac:dyDescent="0.3">
      <c r="A21077" t="s">
        <v>3341</v>
      </c>
      <c r="B21077" t="s">
        <v>557</v>
      </c>
      <c r="C21077">
        <v>3.3408468009470291</v>
      </c>
      <c r="D21077" t="s">
        <v>556</v>
      </c>
      <c r="E21077" t="s">
        <v>147</v>
      </c>
      <c r="F21077" t="b">
        <v>0</v>
      </c>
      <c r="G21077">
        <v>0.9</v>
      </c>
      <c r="H21077" s="3">
        <v>12879000</v>
      </c>
      <c r="I21077" s="3">
        <v>13405000</v>
      </c>
      <c r="J21077" t="e">
        <v>#N/A</v>
      </c>
    </row>
    <row r="21078" spans="1:10" x14ac:dyDescent="0.3">
      <c r="A21078" t="s">
        <v>3342</v>
      </c>
      <c r="B21078" t="s">
        <v>184</v>
      </c>
      <c r="C21078">
        <v>10.33382924191765</v>
      </c>
      <c r="D21078" t="s">
        <v>190</v>
      </c>
      <c r="E21078" t="s">
        <v>147</v>
      </c>
      <c r="F21078" t="b">
        <v>0</v>
      </c>
      <c r="G21078">
        <v>0.9</v>
      </c>
      <c r="H21078" s="3">
        <v>12879000</v>
      </c>
      <c r="I21078" s="3">
        <v>13400000</v>
      </c>
      <c r="J21078" t="s">
        <v>8292</v>
      </c>
    </row>
    <row r="21079" spans="1:10" x14ac:dyDescent="0.3">
      <c r="A21079" t="s">
        <v>3342</v>
      </c>
      <c r="B21079" t="s">
        <v>77</v>
      </c>
      <c r="C21079">
        <v>14.00742741504377</v>
      </c>
      <c r="D21079" t="s">
        <v>190</v>
      </c>
      <c r="E21079" t="s">
        <v>147</v>
      </c>
      <c r="F21079" t="b">
        <v>0</v>
      </c>
      <c r="G21079">
        <v>0.9</v>
      </c>
      <c r="H21079" s="3">
        <v>12879000</v>
      </c>
      <c r="I21079" s="3">
        <v>13400000</v>
      </c>
      <c r="J21079" t="s">
        <v>8292</v>
      </c>
    </row>
    <row r="21080" spans="1:10" x14ac:dyDescent="0.3">
      <c r="A21080" t="s">
        <v>3342</v>
      </c>
      <c r="B21080" t="s">
        <v>185</v>
      </c>
      <c r="C21080">
        <v>3.0989627909640292</v>
      </c>
      <c r="D21080" t="s">
        <v>190</v>
      </c>
      <c r="E21080" t="s">
        <v>147</v>
      </c>
      <c r="F21080" t="b">
        <v>0</v>
      </c>
      <c r="G21080">
        <v>0.9</v>
      </c>
      <c r="H21080" s="3">
        <v>12879000</v>
      </c>
      <c r="I21080" s="3">
        <v>13400000</v>
      </c>
      <c r="J21080" t="s">
        <v>8292</v>
      </c>
    </row>
    <row r="21081" spans="1:10" x14ac:dyDescent="0.3">
      <c r="A21081" t="s">
        <v>3342</v>
      </c>
      <c r="B21081" t="s">
        <v>186</v>
      </c>
      <c r="C21081">
        <v>7.8642568520503389</v>
      </c>
      <c r="D21081" t="s">
        <v>190</v>
      </c>
      <c r="E21081" t="s">
        <v>147</v>
      </c>
      <c r="F21081" t="b">
        <v>0</v>
      </c>
      <c r="G21081">
        <v>0.9</v>
      </c>
      <c r="H21081" s="3">
        <v>12879000</v>
      </c>
      <c r="I21081" s="3">
        <v>13400000</v>
      </c>
      <c r="J21081" t="s">
        <v>8292</v>
      </c>
    </row>
    <row r="21082" spans="1:10" x14ac:dyDescent="0.3">
      <c r="A21082" t="s">
        <v>3342</v>
      </c>
      <c r="B21082" t="s">
        <v>78</v>
      </c>
      <c r="C21082">
        <v>13.49536566680651</v>
      </c>
      <c r="D21082" t="s">
        <v>190</v>
      </c>
      <c r="E21082" t="s">
        <v>147</v>
      </c>
      <c r="F21082" t="b">
        <v>0</v>
      </c>
      <c r="G21082">
        <v>0.9</v>
      </c>
      <c r="H21082" s="3">
        <v>12879000</v>
      </c>
      <c r="I21082" s="3">
        <v>13400000</v>
      </c>
      <c r="J21082" t="s">
        <v>8292</v>
      </c>
    </row>
    <row r="21083" spans="1:10" x14ac:dyDescent="0.3">
      <c r="A21083" t="s">
        <v>3342</v>
      </c>
      <c r="B21083" t="s">
        <v>79</v>
      </c>
      <c r="C21083">
        <v>3.6278365713975882</v>
      </c>
      <c r="D21083" t="s">
        <v>190</v>
      </c>
      <c r="E21083" t="s">
        <v>147</v>
      </c>
      <c r="F21083" t="b">
        <v>0</v>
      </c>
      <c r="G21083">
        <v>0.9</v>
      </c>
      <c r="H21083" s="3">
        <v>12879000</v>
      </c>
      <c r="I21083" s="3">
        <v>13400000</v>
      </c>
      <c r="J21083" t="s">
        <v>8292</v>
      </c>
    </row>
    <row r="21084" spans="1:10" x14ac:dyDescent="0.3">
      <c r="A21084" t="s">
        <v>3342</v>
      </c>
      <c r="B21084" t="s">
        <v>80</v>
      </c>
      <c r="C21084">
        <v>12.261734481168411</v>
      </c>
      <c r="D21084" t="s">
        <v>190</v>
      </c>
      <c r="E21084" t="s">
        <v>147</v>
      </c>
      <c r="F21084" t="b">
        <v>0</v>
      </c>
      <c r="G21084">
        <v>0.9</v>
      </c>
      <c r="H21084" s="3">
        <v>12879000</v>
      </c>
      <c r="I21084" s="3">
        <v>13400000</v>
      </c>
      <c r="J21084" t="s">
        <v>8292</v>
      </c>
    </row>
    <row r="21085" spans="1:10" x14ac:dyDescent="0.3">
      <c r="A21085" t="s">
        <v>3342</v>
      </c>
      <c r="B21085" t="s">
        <v>187</v>
      </c>
      <c r="C21085">
        <v>11.35239181209062</v>
      </c>
      <c r="D21085" t="s">
        <v>190</v>
      </c>
      <c r="E21085" t="s">
        <v>147</v>
      </c>
      <c r="F21085" t="b">
        <v>0</v>
      </c>
      <c r="G21085">
        <v>0.9</v>
      </c>
      <c r="H21085" s="3">
        <v>12879000</v>
      </c>
      <c r="I21085" s="3">
        <v>13400000</v>
      </c>
      <c r="J21085" t="s">
        <v>8292</v>
      </c>
    </row>
    <row r="21086" spans="1:10" x14ac:dyDescent="0.3">
      <c r="A21086" t="s">
        <v>3342</v>
      </c>
      <c r="B21086" t="s">
        <v>235</v>
      </c>
      <c r="C21086">
        <v>12.36785894413984</v>
      </c>
      <c r="D21086" t="s">
        <v>190</v>
      </c>
      <c r="E21086" t="s">
        <v>147</v>
      </c>
      <c r="F21086" t="b">
        <v>0</v>
      </c>
      <c r="G21086">
        <v>0.9</v>
      </c>
      <c r="H21086" s="3">
        <v>12879000</v>
      </c>
      <c r="I21086" s="3">
        <v>13400000</v>
      </c>
      <c r="J21086" t="s">
        <v>8292</v>
      </c>
    </row>
    <row r="21087" spans="1:10" x14ac:dyDescent="0.3">
      <c r="A21087" t="s">
        <v>3342</v>
      </c>
      <c r="B21087" t="s">
        <v>81</v>
      </c>
      <c r="C21087">
        <v>11.925925289313151</v>
      </c>
      <c r="D21087" t="s">
        <v>190</v>
      </c>
      <c r="E21087" t="s">
        <v>147</v>
      </c>
      <c r="F21087" t="b">
        <v>0</v>
      </c>
      <c r="G21087">
        <v>0.9</v>
      </c>
      <c r="H21087" s="3">
        <v>12879000</v>
      </c>
      <c r="I21087" s="3">
        <v>13400000</v>
      </c>
      <c r="J21087" t="s">
        <v>8292</v>
      </c>
    </row>
    <row r="21088" spans="1:10" x14ac:dyDescent="0.3">
      <c r="A21088" t="s">
        <v>3342</v>
      </c>
      <c r="B21088" t="s">
        <v>236</v>
      </c>
      <c r="C21088">
        <v>13.35008479969356</v>
      </c>
      <c r="D21088" t="s">
        <v>190</v>
      </c>
      <c r="E21088" t="s">
        <v>147</v>
      </c>
      <c r="F21088" t="b">
        <v>0</v>
      </c>
      <c r="G21088">
        <v>0.9</v>
      </c>
      <c r="H21088" s="3">
        <v>12879000</v>
      </c>
      <c r="I21088" s="3">
        <v>13400000</v>
      </c>
      <c r="J21088" t="s">
        <v>8292</v>
      </c>
    </row>
    <row r="21089" spans="1:10" x14ac:dyDescent="0.3">
      <c r="A21089" t="s">
        <v>3342</v>
      </c>
      <c r="B21089" t="s">
        <v>191</v>
      </c>
      <c r="C21089">
        <v>12.082352964020711</v>
      </c>
      <c r="D21089" t="s">
        <v>190</v>
      </c>
      <c r="E21089" t="s">
        <v>147</v>
      </c>
      <c r="F21089" t="b">
        <v>0</v>
      </c>
      <c r="G21089">
        <v>0.9</v>
      </c>
      <c r="H21089" s="3">
        <v>12879000</v>
      </c>
      <c r="I21089" s="3">
        <v>13400000</v>
      </c>
      <c r="J21089" t="s">
        <v>8292</v>
      </c>
    </row>
    <row r="21090" spans="1:10" x14ac:dyDescent="0.3">
      <c r="A21090" t="s">
        <v>3342</v>
      </c>
      <c r="B21090" t="s">
        <v>84</v>
      </c>
      <c r="C21090">
        <v>6.4603086096037101</v>
      </c>
      <c r="D21090" t="s">
        <v>190</v>
      </c>
      <c r="E21090" t="s">
        <v>147</v>
      </c>
      <c r="F21090" t="b">
        <v>0</v>
      </c>
      <c r="G21090">
        <v>0.9</v>
      </c>
      <c r="H21090" s="3">
        <v>12879000</v>
      </c>
      <c r="I21090" s="3">
        <v>13400000</v>
      </c>
      <c r="J21090" t="s">
        <v>8292</v>
      </c>
    </row>
    <row r="21091" spans="1:10" x14ac:dyDescent="0.3">
      <c r="A21091" t="s">
        <v>3342</v>
      </c>
      <c r="B21091" t="s">
        <v>192</v>
      </c>
      <c r="C21091">
        <v>12.082352964020711</v>
      </c>
      <c r="D21091" t="s">
        <v>190</v>
      </c>
      <c r="E21091" t="s">
        <v>147</v>
      </c>
      <c r="F21091" t="b">
        <v>0</v>
      </c>
      <c r="G21091">
        <v>0.9</v>
      </c>
      <c r="H21091" s="3">
        <v>12879000</v>
      </c>
      <c r="I21091" s="3">
        <v>13400000</v>
      </c>
      <c r="J21091" t="s">
        <v>8292</v>
      </c>
    </row>
    <row r="21092" spans="1:10" x14ac:dyDescent="0.3">
      <c r="A21092" t="s">
        <v>3342</v>
      </c>
      <c r="B21092" t="s">
        <v>237</v>
      </c>
      <c r="C21092">
        <v>11.95814247634584</v>
      </c>
      <c r="D21092" t="s">
        <v>190</v>
      </c>
      <c r="E21092" t="s">
        <v>147</v>
      </c>
      <c r="F21092" t="b">
        <v>0</v>
      </c>
      <c r="G21092">
        <v>0.9</v>
      </c>
      <c r="H21092" s="3">
        <v>12879000</v>
      </c>
      <c r="I21092" s="3">
        <v>13400000</v>
      </c>
      <c r="J21092" t="s">
        <v>8292</v>
      </c>
    </row>
    <row r="21093" spans="1:10" x14ac:dyDescent="0.3">
      <c r="A21093" t="s">
        <v>3342</v>
      </c>
      <c r="B21093" t="s">
        <v>86</v>
      </c>
      <c r="C21093">
        <v>12.261734481168411</v>
      </c>
      <c r="D21093" t="s">
        <v>190</v>
      </c>
      <c r="E21093" t="s">
        <v>147</v>
      </c>
      <c r="F21093" t="b">
        <v>0</v>
      </c>
      <c r="G21093">
        <v>0.9</v>
      </c>
      <c r="H21093" s="3">
        <v>12879000</v>
      </c>
      <c r="I21093" s="3">
        <v>13400000</v>
      </c>
      <c r="J21093" t="s">
        <v>8292</v>
      </c>
    </row>
    <row r="21094" spans="1:10" x14ac:dyDescent="0.3">
      <c r="A21094" t="s">
        <v>3342</v>
      </c>
      <c r="B21094" t="s">
        <v>193</v>
      </c>
      <c r="C21094">
        <v>12.07612495817175</v>
      </c>
      <c r="D21094" t="s">
        <v>190</v>
      </c>
      <c r="E21094" t="s">
        <v>147</v>
      </c>
      <c r="F21094" t="b">
        <v>0</v>
      </c>
      <c r="G21094">
        <v>0.9</v>
      </c>
      <c r="H21094" s="3">
        <v>12879000</v>
      </c>
      <c r="I21094" s="3">
        <v>13400000</v>
      </c>
      <c r="J21094" t="s">
        <v>8292</v>
      </c>
    </row>
    <row r="21095" spans="1:10" x14ac:dyDescent="0.3">
      <c r="A21095" t="s">
        <v>3342</v>
      </c>
      <c r="B21095" t="s">
        <v>88</v>
      </c>
      <c r="C21095">
        <v>12.43785141332117</v>
      </c>
      <c r="D21095" t="s">
        <v>190</v>
      </c>
      <c r="E21095" t="s">
        <v>147</v>
      </c>
      <c r="F21095" t="b">
        <v>0</v>
      </c>
      <c r="G21095">
        <v>0.9</v>
      </c>
      <c r="H21095" s="3">
        <v>12879000</v>
      </c>
      <c r="I21095" s="3">
        <v>13400000</v>
      </c>
      <c r="J21095" t="s">
        <v>8292</v>
      </c>
    </row>
    <row r="21096" spans="1:10" x14ac:dyDescent="0.3">
      <c r="A21096" t="s">
        <v>3342</v>
      </c>
      <c r="B21096" t="s">
        <v>89</v>
      </c>
      <c r="C21096">
        <v>13.73731097085942</v>
      </c>
      <c r="D21096" t="s">
        <v>190</v>
      </c>
      <c r="E21096" t="s">
        <v>147</v>
      </c>
      <c r="F21096" t="b">
        <v>0</v>
      </c>
      <c r="G21096">
        <v>0.9</v>
      </c>
      <c r="H21096" s="3">
        <v>12879000</v>
      </c>
      <c r="I21096" s="3">
        <v>13400000</v>
      </c>
      <c r="J21096" t="s">
        <v>8292</v>
      </c>
    </row>
    <row r="21097" spans="1:10" x14ac:dyDescent="0.3">
      <c r="A21097" t="s">
        <v>3342</v>
      </c>
      <c r="B21097" t="s">
        <v>91</v>
      </c>
      <c r="C21097">
        <v>13.74383375204382</v>
      </c>
      <c r="D21097" t="s">
        <v>190</v>
      </c>
      <c r="E21097" t="s">
        <v>147</v>
      </c>
      <c r="F21097" t="b">
        <v>0</v>
      </c>
      <c r="G21097">
        <v>0.9</v>
      </c>
      <c r="H21097" s="3">
        <v>12879000</v>
      </c>
      <c r="I21097" s="3">
        <v>13400000</v>
      </c>
      <c r="J21097" t="s">
        <v>8292</v>
      </c>
    </row>
    <row r="21098" spans="1:10" x14ac:dyDescent="0.3">
      <c r="A21098" t="s">
        <v>3343</v>
      </c>
      <c r="B21098" t="s">
        <v>184</v>
      </c>
      <c r="C21098">
        <v>9.4566350258424592</v>
      </c>
      <c r="D21098" t="s">
        <v>190</v>
      </c>
      <c r="E21098" t="s">
        <v>147</v>
      </c>
      <c r="F21098" t="b">
        <v>0</v>
      </c>
      <c r="G21098">
        <v>0.9</v>
      </c>
      <c r="H21098" s="3">
        <v>12879000</v>
      </c>
      <c r="I21098" s="3">
        <v>13400000</v>
      </c>
      <c r="J21098" t="s">
        <v>8292</v>
      </c>
    </row>
    <row r="21099" spans="1:10" x14ac:dyDescent="0.3">
      <c r="A21099" t="s">
        <v>3343</v>
      </c>
      <c r="B21099" t="s">
        <v>77</v>
      </c>
      <c r="C21099">
        <v>14.619824716393911</v>
      </c>
      <c r="D21099" t="s">
        <v>190</v>
      </c>
      <c r="E21099" t="s">
        <v>147</v>
      </c>
      <c r="F21099" t="b">
        <v>0</v>
      </c>
      <c r="G21099">
        <v>0.9</v>
      </c>
      <c r="H21099" s="3">
        <v>12879000</v>
      </c>
      <c r="I21099" s="3">
        <v>13400000</v>
      </c>
      <c r="J21099" t="s">
        <v>8292</v>
      </c>
    </row>
    <row r="21100" spans="1:10" x14ac:dyDescent="0.3">
      <c r="A21100" t="s">
        <v>3343</v>
      </c>
      <c r="B21100" t="s">
        <v>185</v>
      </c>
      <c r="C21100">
        <v>1.6395279928665849</v>
      </c>
      <c r="D21100" t="s">
        <v>190</v>
      </c>
      <c r="E21100" t="s">
        <v>147</v>
      </c>
      <c r="F21100" t="b">
        <v>0</v>
      </c>
      <c r="G21100">
        <v>0.9</v>
      </c>
      <c r="H21100" s="3">
        <v>12879000</v>
      </c>
      <c r="I21100" s="3">
        <v>13400000</v>
      </c>
      <c r="J21100" t="s">
        <v>8292</v>
      </c>
    </row>
    <row r="21101" spans="1:10" x14ac:dyDescent="0.3">
      <c r="A21101" t="s">
        <v>3343</v>
      </c>
      <c r="B21101" t="s">
        <v>186</v>
      </c>
      <c r="C21101">
        <v>6.1264303537186429</v>
      </c>
      <c r="D21101" t="s">
        <v>190</v>
      </c>
      <c r="E21101" t="s">
        <v>147</v>
      </c>
      <c r="F21101" t="b">
        <v>0</v>
      </c>
      <c r="G21101">
        <v>0.9</v>
      </c>
      <c r="H21101" s="3">
        <v>12879000</v>
      </c>
      <c r="I21101" s="3">
        <v>13400000</v>
      </c>
      <c r="J21101" t="s">
        <v>8292</v>
      </c>
    </row>
    <row r="21102" spans="1:10" x14ac:dyDescent="0.3">
      <c r="A21102" t="s">
        <v>3343</v>
      </c>
      <c r="B21102" t="s">
        <v>78</v>
      </c>
      <c r="C21102">
        <v>12.21930468199125</v>
      </c>
      <c r="D21102" t="s">
        <v>190</v>
      </c>
      <c r="E21102" t="s">
        <v>147</v>
      </c>
      <c r="F21102" t="b">
        <v>0</v>
      </c>
      <c r="G21102">
        <v>0.9</v>
      </c>
      <c r="H21102" s="3">
        <v>12879000</v>
      </c>
      <c r="I21102" s="3">
        <v>13400000</v>
      </c>
      <c r="J21102" t="s">
        <v>8292</v>
      </c>
    </row>
    <row r="21103" spans="1:10" x14ac:dyDescent="0.3">
      <c r="A21103" t="s">
        <v>3343</v>
      </c>
      <c r="B21103" t="s">
        <v>79</v>
      </c>
      <c r="C21103">
        <v>2.7633306250207901</v>
      </c>
      <c r="D21103" t="s">
        <v>190</v>
      </c>
      <c r="E21103" t="s">
        <v>147</v>
      </c>
      <c r="F21103" t="b">
        <v>0</v>
      </c>
      <c r="G21103">
        <v>0.9</v>
      </c>
      <c r="H21103" s="3">
        <v>12879000</v>
      </c>
      <c r="I21103" s="3">
        <v>13400000</v>
      </c>
      <c r="J21103" t="s">
        <v>8292</v>
      </c>
    </row>
    <row r="21104" spans="1:10" x14ac:dyDescent="0.3">
      <c r="A21104" t="s">
        <v>3343</v>
      </c>
      <c r="B21104" t="s">
        <v>80</v>
      </c>
      <c r="C21104">
        <v>12.227930612055459</v>
      </c>
      <c r="D21104" t="s">
        <v>190</v>
      </c>
      <c r="E21104" t="s">
        <v>147</v>
      </c>
      <c r="F21104" t="b">
        <v>0</v>
      </c>
      <c r="G21104">
        <v>0.9</v>
      </c>
      <c r="H21104" s="3">
        <v>12879000</v>
      </c>
      <c r="I21104" s="3">
        <v>13400000</v>
      </c>
      <c r="J21104" t="s">
        <v>8292</v>
      </c>
    </row>
    <row r="21105" spans="1:10" x14ac:dyDescent="0.3">
      <c r="A21105" t="s">
        <v>3343</v>
      </c>
      <c r="B21105" t="s">
        <v>187</v>
      </c>
      <c r="C21105">
        <v>9.6519816594476016</v>
      </c>
      <c r="D21105" t="s">
        <v>190</v>
      </c>
      <c r="E21105" t="s">
        <v>147</v>
      </c>
      <c r="F21105" t="b">
        <v>0</v>
      </c>
      <c r="G21105">
        <v>0.9</v>
      </c>
      <c r="H21105" s="3">
        <v>12879000</v>
      </c>
      <c r="I21105" s="3">
        <v>13400000</v>
      </c>
      <c r="J21105" t="s">
        <v>8292</v>
      </c>
    </row>
    <row r="21106" spans="1:10" x14ac:dyDescent="0.3">
      <c r="A21106" t="s">
        <v>3343</v>
      </c>
      <c r="B21106" t="s">
        <v>235</v>
      </c>
      <c r="C21106">
        <v>12.259728568278691</v>
      </c>
      <c r="D21106" t="s">
        <v>190</v>
      </c>
      <c r="E21106" t="s">
        <v>147</v>
      </c>
      <c r="F21106" t="b">
        <v>0</v>
      </c>
      <c r="G21106">
        <v>0.9</v>
      </c>
      <c r="H21106" s="3">
        <v>12879000</v>
      </c>
      <c r="I21106" s="3">
        <v>13400000</v>
      </c>
      <c r="J21106" t="s">
        <v>8292</v>
      </c>
    </row>
    <row r="21107" spans="1:10" x14ac:dyDescent="0.3">
      <c r="A21107" t="s">
        <v>3343</v>
      </c>
      <c r="B21107" t="s">
        <v>81</v>
      </c>
      <c r="C21107">
        <v>11.470951603486281</v>
      </c>
      <c r="D21107" t="s">
        <v>190</v>
      </c>
      <c r="E21107" t="s">
        <v>147</v>
      </c>
      <c r="F21107" t="b">
        <v>0</v>
      </c>
      <c r="G21107">
        <v>0.9</v>
      </c>
      <c r="H21107" s="3">
        <v>12879000</v>
      </c>
      <c r="I21107" s="3">
        <v>13400000</v>
      </c>
      <c r="J21107" t="s">
        <v>8292</v>
      </c>
    </row>
    <row r="21108" spans="1:10" x14ac:dyDescent="0.3">
      <c r="A21108" t="s">
        <v>3343</v>
      </c>
      <c r="B21108" t="s">
        <v>236</v>
      </c>
      <c r="C21108">
        <v>13.020124661348779</v>
      </c>
      <c r="D21108" t="s">
        <v>190</v>
      </c>
      <c r="E21108" t="s">
        <v>147</v>
      </c>
      <c r="F21108" t="b">
        <v>0</v>
      </c>
      <c r="G21108">
        <v>0.9</v>
      </c>
      <c r="H21108" s="3">
        <v>12879000</v>
      </c>
      <c r="I21108" s="3">
        <v>13400000</v>
      </c>
      <c r="J21108" t="s">
        <v>8292</v>
      </c>
    </row>
    <row r="21109" spans="1:10" x14ac:dyDescent="0.3">
      <c r="A21109" t="s">
        <v>3343</v>
      </c>
      <c r="B21109" t="s">
        <v>191</v>
      </c>
      <c r="C21109">
        <v>13.005413982901951</v>
      </c>
      <c r="D21109" t="s">
        <v>190</v>
      </c>
      <c r="E21109" t="s">
        <v>147</v>
      </c>
      <c r="F21109" t="b">
        <v>0</v>
      </c>
      <c r="G21109">
        <v>0.9</v>
      </c>
      <c r="H21109" s="3">
        <v>12879000</v>
      </c>
      <c r="I21109" s="3">
        <v>13400000</v>
      </c>
      <c r="J21109" t="s">
        <v>8292</v>
      </c>
    </row>
    <row r="21110" spans="1:10" x14ac:dyDescent="0.3">
      <c r="A21110" t="s">
        <v>3343</v>
      </c>
      <c r="B21110" t="s">
        <v>84</v>
      </c>
      <c r="C21110">
        <v>5.0902935361627097</v>
      </c>
      <c r="D21110" t="s">
        <v>190</v>
      </c>
      <c r="E21110" t="s">
        <v>147</v>
      </c>
      <c r="F21110" t="b">
        <v>0</v>
      </c>
      <c r="G21110">
        <v>0.9</v>
      </c>
      <c r="H21110" s="3">
        <v>12879000</v>
      </c>
      <c r="I21110" s="3">
        <v>13400000</v>
      </c>
      <c r="J21110" t="s">
        <v>8292</v>
      </c>
    </row>
    <row r="21111" spans="1:10" x14ac:dyDescent="0.3">
      <c r="A21111" t="s">
        <v>3343</v>
      </c>
      <c r="B21111" t="s">
        <v>192</v>
      </c>
      <c r="C21111">
        <v>13.005413982901951</v>
      </c>
      <c r="D21111" t="s">
        <v>190</v>
      </c>
      <c r="E21111" t="s">
        <v>147</v>
      </c>
      <c r="F21111" t="b">
        <v>0</v>
      </c>
      <c r="G21111">
        <v>0.9</v>
      </c>
      <c r="H21111" s="3">
        <v>12879000</v>
      </c>
      <c r="I21111" s="3">
        <v>13400000</v>
      </c>
      <c r="J21111" t="s">
        <v>8292</v>
      </c>
    </row>
    <row r="21112" spans="1:10" x14ac:dyDescent="0.3">
      <c r="A21112" t="s">
        <v>3343</v>
      </c>
      <c r="B21112" t="s">
        <v>237</v>
      </c>
      <c r="C21112">
        <v>11.87814201172924</v>
      </c>
      <c r="D21112" t="s">
        <v>190</v>
      </c>
      <c r="E21112" t="s">
        <v>147</v>
      </c>
      <c r="F21112" t="b">
        <v>0</v>
      </c>
      <c r="G21112">
        <v>0.9</v>
      </c>
      <c r="H21112" s="3">
        <v>12879000</v>
      </c>
      <c r="I21112" s="3">
        <v>13400000</v>
      </c>
      <c r="J21112" t="s">
        <v>8292</v>
      </c>
    </row>
    <row r="21113" spans="1:10" x14ac:dyDescent="0.3">
      <c r="A21113" t="s">
        <v>3343</v>
      </c>
      <c r="B21113" t="s">
        <v>86</v>
      </c>
      <c r="C21113">
        <v>12.227930612055459</v>
      </c>
      <c r="D21113" t="s">
        <v>190</v>
      </c>
      <c r="E21113" t="s">
        <v>147</v>
      </c>
      <c r="F21113" t="b">
        <v>0</v>
      </c>
      <c r="G21113">
        <v>0.9</v>
      </c>
      <c r="H21113" s="3">
        <v>12879000</v>
      </c>
      <c r="I21113" s="3">
        <v>13400000</v>
      </c>
      <c r="J21113" t="s">
        <v>8292</v>
      </c>
    </row>
    <row r="21114" spans="1:10" x14ac:dyDescent="0.3">
      <c r="A21114" t="s">
        <v>3343</v>
      </c>
      <c r="B21114" t="s">
        <v>193</v>
      </c>
      <c r="C21114">
        <v>12.996642466635871</v>
      </c>
      <c r="D21114" t="s">
        <v>190</v>
      </c>
      <c r="E21114" t="s">
        <v>147</v>
      </c>
      <c r="F21114" t="b">
        <v>0</v>
      </c>
      <c r="G21114">
        <v>0.9</v>
      </c>
      <c r="H21114" s="3">
        <v>12879000</v>
      </c>
      <c r="I21114" s="3">
        <v>13400000</v>
      </c>
      <c r="J21114" t="s">
        <v>8292</v>
      </c>
    </row>
    <row r="21115" spans="1:10" x14ac:dyDescent="0.3">
      <c r="A21115" t="s">
        <v>3343</v>
      </c>
      <c r="B21115" t="s">
        <v>88</v>
      </c>
      <c r="C21115">
        <v>11.30603975886882</v>
      </c>
      <c r="D21115" t="s">
        <v>190</v>
      </c>
      <c r="E21115" t="s">
        <v>147</v>
      </c>
      <c r="F21115" t="b">
        <v>0</v>
      </c>
      <c r="G21115">
        <v>0.9</v>
      </c>
      <c r="H21115" s="3">
        <v>12879000</v>
      </c>
      <c r="I21115" s="3">
        <v>13400000</v>
      </c>
      <c r="J21115" t="s">
        <v>8292</v>
      </c>
    </row>
    <row r="21116" spans="1:10" x14ac:dyDescent="0.3">
      <c r="A21116" t="s">
        <v>3343</v>
      </c>
      <c r="B21116" t="s">
        <v>89</v>
      </c>
      <c r="C21116">
        <v>12.46915679331169</v>
      </c>
      <c r="D21116" t="s">
        <v>190</v>
      </c>
      <c r="E21116" t="s">
        <v>147</v>
      </c>
      <c r="F21116" t="b">
        <v>0</v>
      </c>
      <c r="G21116">
        <v>0.9</v>
      </c>
      <c r="H21116" s="3">
        <v>12879000</v>
      </c>
      <c r="I21116" s="3">
        <v>13400000</v>
      </c>
      <c r="J21116" t="s">
        <v>8292</v>
      </c>
    </row>
    <row r="21117" spans="1:10" x14ac:dyDescent="0.3">
      <c r="A21117" t="s">
        <v>3343</v>
      </c>
      <c r="B21117" t="s">
        <v>91</v>
      </c>
      <c r="C21117">
        <v>12.4755577734627</v>
      </c>
      <c r="D21117" t="s">
        <v>190</v>
      </c>
      <c r="E21117" t="s">
        <v>147</v>
      </c>
      <c r="F21117" t="b">
        <v>0</v>
      </c>
      <c r="G21117">
        <v>0.9</v>
      </c>
      <c r="H21117" s="3">
        <v>12879000</v>
      </c>
      <c r="I21117" s="3">
        <v>13400000</v>
      </c>
      <c r="J21117" t="s">
        <v>8292</v>
      </c>
    </row>
    <row r="21118" spans="1:10" x14ac:dyDescent="0.3">
      <c r="A21118" t="s">
        <v>3344</v>
      </c>
      <c r="B21118" t="s">
        <v>184</v>
      </c>
      <c r="C21118">
        <v>7.260843506630005</v>
      </c>
      <c r="D21118" t="s">
        <v>190</v>
      </c>
      <c r="E21118" t="s">
        <v>147</v>
      </c>
      <c r="F21118" t="b">
        <v>0</v>
      </c>
      <c r="G21118">
        <v>0.9</v>
      </c>
      <c r="H21118" s="3">
        <v>12879000</v>
      </c>
      <c r="I21118" s="3">
        <v>13400000</v>
      </c>
      <c r="J21118" t="s">
        <v>8292</v>
      </c>
    </row>
    <row r="21119" spans="1:10" x14ac:dyDescent="0.3">
      <c r="A21119" t="s">
        <v>3344</v>
      </c>
      <c r="B21119" t="s">
        <v>185</v>
      </c>
      <c r="C21119">
        <v>1.9188110786856829</v>
      </c>
      <c r="D21119" t="s">
        <v>190</v>
      </c>
      <c r="E21119" t="s">
        <v>147</v>
      </c>
      <c r="F21119" t="b">
        <v>0</v>
      </c>
      <c r="G21119">
        <v>0.9</v>
      </c>
      <c r="H21119" s="3">
        <v>12879000</v>
      </c>
      <c r="I21119" s="3">
        <v>13400000</v>
      </c>
      <c r="J21119" t="s">
        <v>8292</v>
      </c>
    </row>
    <row r="21120" spans="1:10" x14ac:dyDescent="0.3">
      <c r="A21120" t="s">
        <v>3344</v>
      </c>
      <c r="B21120" t="s">
        <v>186</v>
      </c>
      <c r="C21120">
        <v>6.189198855696163</v>
      </c>
      <c r="D21120" t="s">
        <v>190</v>
      </c>
      <c r="E21120" t="s">
        <v>147</v>
      </c>
      <c r="F21120" t="b">
        <v>0</v>
      </c>
      <c r="G21120">
        <v>0.9</v>
      </c>
      <c r="H21120" s="3">
        <v>12879000</v>
      </c>
      <c r="I21120" s="3">
        <v>13400000</v>
      </c>
      <c r="J21120" t="s">
        <v>8292</v>
      </c>
    </row>
    <row r="21121" spans="1:10" x14ac:dyDescent="0.3">
      <c r="A21121" t="s">
        <v>3344</v>
      </c>
      <c r="B21121" t="s">
        <v>78</v>
      </c>
      <c r="C21121">
        <v>14.498382490898109</v>
      </c>
      <c r="D21121" t="s">
        <v>190</v>
      </c>
      <c r="E21121" t="s">
        <v>147</v>
      </c>
      <c r="F21121" t="b">
        <v>0</v>
      </c>
      <c r="G21121">
        <v>0.9</v>
      </c>
      <c r="H21121" s="3">
        <v>12879000</v>
      </c>
      <c r="I21121" s="3">
        <v>13400000</v>
      </c>
      <c r="J21121" t="s">
        <v>8292</v>
      </c>
    </row>
    <row r="21122" spans="1:10" x14ac:dyDescent="0.3">
      <c r="A21122" t="s">
        <v>3344</v>
      </c>
      <c r="B21122" t="s">
        <v>79</v>
      </c>
      <c r="C21122">
        <v>5.4593901524587771</v>
      </c>
      <c r="D21122" t="s">
        <v>190</v>
      </c>
      <c r="E21122" t="s">
        <v>147</v>
      </c>
      <c r="F21122" t="b">
        <v>0</v>
      </c>
      <c r="G21122">
        <v>0.9</v>
      </c>
      <c r="H21122" s="3">
        <v>12879000</v>
      </c>
      <c r="I21122" s="3">
        <v>13400000</v>
      </c>
      <c r="J21122" t="s">
        <v>8292</v>
      </c>
    </row>
    <row r="21123" spans="1:10" x14ac:dyDescent="0.3">
      <c r="A21123" t="s">
        <v>3344</v>
      </c>
      <c r="B21123" t="s">
        <v>80</v>
      </c>
      <c r="C21123">
        <v>14.90448992881281</v>
      </c>
      <c r="D21123" t="s">
        <v>190</v>
      </c>
      <c r="E21123" t="s">
        <v>147</v>
      </c>
      <c r="F21123" t="b">
        <v>0</v>
      </c>
      <c r="G21123">
        <v>0.9</v>
      </c>
      <c r="H21123" s="3">
        <v>12879000</v>
      </c>
      <c r="I21123" s="3">
        <v>13400000</v>
      </c>
      <c r="J21123" t="s">
        <v>8292</v>
      </c>
    </row>
    <row r="21124" spans="1:10" x14ac:dyDescent="0.3">
      <c r="A21124" t="s">
        <v>3344</v>
      </c>
      <c r="B21124" t="s">
        <v>187</v>
      </c>
      <c r="C21124">
        <v>9.3277913920380104</v>
      </c>
      <c r="D21124" t="s">
        <v>190</v>
      </c>
      <c r="E21124" t="s">
        <v>147</v>
      </c>
      <c r="F21124" t="b">
        <v>0</v>
      </c>
      <c r="G21124">
        <v>0.9</v>
      </c>
      <c r="H21124" s="3">
        <v>12879000</v>
      </c>
      <c r="I21124" s="3">
        <v>13400000</v>
      </c>
      <c r="J21124" t="s">
        <v>8292</v>
      </c>
    </row>
    <row r="21125" spans="1:10" x14ac:dyDescent="0.3">
      <c r="A21125" t="s">
        <v>3344</v>
      </c>
      <c r="B21125" t="s">
        <v>235</v>
      </c>
      <c r="C21125">
        <v>9.5692915772035505</v>
      </c>
      <c r="D21125" t="s">
        <v>190</v>
      </c>
      <c r="E21125" t="s">
        <v>147</v>
      </c>
      <c r="F21125" t="b">
        <v>0</v>
      </c>
      <c r="G21125">
        <v>0.9</v>
      </c>
      <c r="H21125" s="3">
        <v>12879000</v>
      </c>
      <c r="I21125" s="3">
        <v>13400000</v>
      </c>
      <c r="J21125" t="s">
        <v>8292</v>
      </c>
    </row>
    <row r="21126" spans="1:10" x14ac:dyDescent="0.3">
      <c r="A21126" t="s">
        <v>3344</v>
      </c>
      <c r="B21126" t="s">
        <v>81</v>
      </c>
      <c r="C21126">
        <v>14.17157108793462</v>
      </c>
      <c r="D21126" t="s">
        <v>190</v>
      </c>
      <c r="E21126" t="s">
        <v>147</v>
      </c>
      <c r="F21126" t="b">
        <v>0</v>
      </c>
      <c r="G21126">
        <v>0.9</v>
      </c>
      <c r="H21126" s="3">
        <v>12879000</v>
      </c>
      <c r="I21126" s="3">
        <v>13400000</v>
      </c>
      <c r="J21126" t="s">
        <v>8292</v>
      </c>
    </row>
    <row r="21127" spans="1:10" x14ac:dyDescent="0.3">
      <c r="A21127" t="s">
        <v>3344</v>
      </c>
      <c r="B21127" t="s">
        <v>236</v>
      </c>
      <c r="C21127">
        <v>10.39959563450997</v>
      </c>
      <c r="D21127" t="s">
        <v>190</v>
      </c>
      <c r="E21127" t="s">
        <v>147</v>
      </c>
      <c r="F21127" t="b">
        <v>0</v>
      </c>
      <c r="G21127">
        <v>0.9</v>
      </c>
      <c r="H21127" s="3">
        <v>12879000</v>
      </c>
      <c r="I21127" s="3">
        <v>13400000</v>
      </c>
      <c r="J21127" t="s">
        <v>8292</v>
      </c>
    </row>
    <row r="21128" spans="1:10" x14ac:dyDescent="0.3">
      <c r="A21128" t="s">
        <v>3344</v>
      </c>
      <c r="B21128" t="s">
        <v>84</v>
      </c>
      <c r="C21128">
        <v>7.4321823197145518</v>
      </c>
      <c r="D21128" t="s">
        <v>190</v>
      </c>
      <c r="E21128" t="s">
        <v>147</v>
      </c>
      <c r="F21128" t="b">
        <v>0</v>
      </c>
      <c r="G21128">
        <v>0.9</v>
      </c>
      <c r="H21128" s="3">
        <v>12879000</v>
      </c>
      <c r="I21128" s="3">
        <v>13400000</v>
      </c>
      <c r="J21128" t="s">
        <v>8292</v>
      </c>
    </row>
    <row r="21129" spans="1:10" x14ac:dyDescent="0.3">
      <c r="A21129" t="s">
        <v>3344</v>
      </c>
      <c r="B21129" t="s">
        <v>237</v>
      </c>
      <c r="C21129">
        <v>9.1824028458097651</v>
      </c>
      <c r="D21129" t="s">
        <v>190</v>
      </c>
      <c r="E21129" t="s">
        <v>147</v>
      </c>
      <c r="F21129" t="b">
        <v>0</v>
      </c>
      <c r="G21129">
        <v>0.9</v>
      </c>
      <c r="H21129" s="3">
        <v>12879000</v>
      </c>
      <c r="I21129" s="3">
        <v>13400000</v>
      </c>
      <c r="J21129" t="s">
        <v>8292</v>
      </c>
    </row>
    <row r="21130" spans="1:10" x14ac:dyDescent="0.3">
      <c r="A21130" t="s">
        <v>3344</v>
      </c>
      <c r="B21130" t="s">
        <v>86</v>
      </c>
      <c r="C21130">
        <v>14.90448992881281</v>
      </c>
      <c r="D21130" t="s">
        <v>190</v>
      </c>
      <c r="E21130" t="s">
        <v>147</v>
      </c>
      <c r="F21130" t="b">
        <v>0</v>
      </c>
      <c r="G21130">
        <v>0.9</v>
      </c>
      <c r="H21130" s="3">
        <v>12879000</v>
      </c>
      <c r="I21130" s="3">
        <v>13400000</v>
      </c>
      <c r="J21130" t="s">
        <v>8292</v>
      </c>
    </row>
    <row r="21131" spans="1:10" x14ac:dyDescent="0.3">
      <c r="A21131" t="s">
        <v>3344</v>
      </c>
      <c r="B21131" t="s">
        <v>88</v>
      </c>
      <c r="C21131">
        <v>13.73230652746942</v>
      </c>
      <c r="D21131" t="s">
        <v>190</v>
      </c>
      <c r="E21131" t="s">
        <v>147</v>
      </c>
      <c r="F21131" t="b">
        <v>0</v>
      </c>
      <c r="G21131">
        <v>0.9</v>
      </c>
      <c r="H21131" s="3">
        <v>12879000</v>
      </c>
      <c r="I21131" s="3">
        <v>13400000</v>
      </c>
      <c r="J21131" t="s">
        <v>8292</v>
      </c>
    </row>
    <row r="21132" spans="1:10" x14ac:dyDescent="0.3">
      <c r="A21132" t="s">
        <v>3344</v>
      </c>
      <c r="B21132" t="s">
        <v>89</v>
      </c>
      <c r="C21132">
        <v>14.75411609836635</v>
      </c>
      <c r="D21132" t="s">
        <v>190</v>
      </c>
      <c r="E21132" t="s">
        <v>147</v>
      </c>
      <c r="F21132" t="b">
        <v>0</v>
      </c>
      <c r="G21132">
        <v>0.9</v>
      </c>
      <c r="H21132" s="3">
        <v>12879000</v>
      </c>
      <c r="I21132" s="3">
        <v>13400000</v>
      </c>
      <c r="J21132" t="s">
        <v>8292</v>
      </c>
    </row>
    <row r="21133" spans="1:10" x14ac:dyDescent="0.3">
      <c r="A21133" t="s">
        <v>3344</v>
      </c>
      <c r="B21133" t="s">
        <v>91</v>
      </c>
      <c r="C21133">
        <v>14.760314127356439</v>
      </c>
      <c r="D21133" t="s">
        <v>190</v>
      </c>
      <c r="E21133" t="s">
        <v>147</v>
      </c>
      <c r="F21133" t="b">
        <v>0</v>
      </c>
      <c r="G21133">
        <v>0.9</v>
      </c>
      <c r="H21133" s="3">
        <v>12879000</v>
      </c>
      <c r="I21133" s="3">
        <v>13400000</v>
      </c>
      <c r="J21133" t="s">
        <v>8292</v>
      </c>
    </row>
    <row r="21134" spans="1:10" x14ac:dyDescent="0.3">
      <c r="A21134" t="s">
        <v>3345</v>
      </c>
      <c r="B21134" t="s">
        <v>184</v>
      </c>
      <c r="C21134">
        <v>9.6476409597132253</v>
      </c>
      <c r="D21134" t="s">
        <v>190</v>
      </c>
      <c r="E21134" t="s">
        <v>147</v>
      </c>
      <c r="F21134" t="b">
        <v>0</v>
      </c>
      <c r="G21134">
        <v>0.9</v>
      </c>
      <c r="H21134" s="3">
        <v>12879000</v>
      </c>
      <c r="I21134" s="3">
        <v>13400000</v>
      </c>
      <c r="J21134" t="s">
        <v>8292</v>
      </c>
    </row>
    <row r="21135" spans="1:10" x14ac:dyDescent="0.3">
      <c r="A21135" t="s">
        <v>3345</v>
      </c>
      <c r="B21135" t="s">
        <v>77</v>
      </c>
      <c r="C21135">
        <v>14.478216797247461</v>
      </c>
      <c r="D21135" t="s">
        <v>190</v>
      </c>
      <c r="E21135" t="s">
        <v>147</v>
      </c>
      <c r="F21135" t="b">
        <v>0</v>
      </c>
      <c r="G21135">
        <v>0.9</v>
      </c>
      <c r="H21135" s="3">
        <v>12879000</v>
      </c>
      <c r="I21135" s="3">
        <v>13400000</v>
      </c>
      <c r="J21135" t="s">
        <v>8292</v>
      </c>
    </row>
    <row r="21136" spans="1:10" x14ac:dyDescent="0.3">
      <c r="A21136" t="s">
        <v>3345</v>
      </c>
      <c r="B21136" t="s">
        <v>185</v>
      </c>
      <c r="C21136">
        <v>2.0424478732193352</v>
      </c>
      <c r="D21136" t="s">
        <v>190</v>
      </c>
      <c r="E21136" t="s">
        <v>147</v>
      </c>
      <c r="F21136" t="b">
        <v>0</v>
      </c>
      <c r="G21136">
        <v>0.9</v>
      </c>
      <c r="H21136" s="3">
        <v>12879000</v>
      </c>
      <c r="I21136" s="3">
        <v>13400000</v>
      </c>
      <c r="J21136" t="s">
        <v>8292</v>
      </c>
    </row>
    <row r="21137" spans="1:10" x14ac:dyDescent="0.3">
      <c r="A21137" t="s">
        <v>3345</v>
      </c>
      <c r="B21137" t="s">
        <v>186</v>
      </c>
      <c r="C21137">
        <v>6.7231883059810444</v>
      </c>
      <c r="D21137" t="s">
        <v>190</v>
      </c>
      <c r="E21137" t="s">
        <v>147</v>
      </c>
      <c r="F21137" t="b">
        <v>0</v>
      </c>
      <c r="G21137">
        <v>0.9</v>
      </c>
      <c r="H21137" s="3">
        <v>12879000</v>
      </c>
      <c r="I21137" s="3">
        <v>13400000</v>
      </c>
      <c r="J21137" t="s">
        <v>8292</v>
      </c>
    </row>
    <row r="21138" spans="1:10" x14ac:dyDescent="0.3">
      <c r="A21138" t="s">
        <v>3345</v>
      </c>
      <c r="B21138" t="s">
        <v>78</v>
      </c>
      <c r="C21138">
        <v>12.746827495757071</v>
      </c>
      <c r="D21138" t="s">
        <v>190</v>
      </c>
      <c r="E21138" t="s">
        <v>147</v>
      </c>
      <c r="F21138" t="b">
        <v>0</v>
      </c>
      <c r="G21138">
        <v>0.9</v>
      </c>
      <c r="H21138" s="3">
        <v>12879000</v>
      </c>
      <c r="I21138" s="3">
        <v>13400000</v>
      </c>
      <c r="J21138" t="s">
        <v>8292</v>
      </c>
    </row>
    <row r="21139" spans="1:10" x14ac:dyDescent="0.3">
      <c r="A21139" t="s">
        <v>3345</v>
      </c>
      <c r="B21139" t="s">
        <v>79</v>
      </c>
      <c r="C21139">
        <v>3.08167207219737</v>
      </c>
      <c r="D21139" t="s">
        <v>190</v>
      </c>
      <c r="E21139" t="s">
        <v>147</v>
      </c>
      <c r="F21139" t="b">
        <v>0</v>
      </c>
      <c r="G21139">
        <v>0.9</v>
      </c>
      <c r="H21139" s="3">
        <v>12879000</v>
      </c>
      <c r="I21139" s="3">
        <v>13400000</v>
      </c>
      <c r="J21139" t="s">
        <v>8292</v>
      </c>
    </row>
    <row r="21140" spans="1:10" x14ac:dyDescent="0.3">
      <c r="A21140" t="s">
        <v>3345</v>
      </c>
      <c r="B21140" t="s">
        <v>80</v>
      </c>
      <c r="C21140">
        <v>12.320254412072311</v>
      </c>
      <c r="D21140" t="s">
        <v>190</v>
      </c>
      <c r="E21140" t="s">
        <v>147</v>
      </c>
      <c r="F21140" t="b">
        <v>0</v>
      </c>
      <c r="G21140">
        <v>0.9</v>
      </c>
      <c r="H21140" s="3">
        <v>12879000</v>
      </c>
      <c r="I21140" s="3">
        <v>13400000</v>
      </c>
      <c r="J21140" t="s">
        <v>8292</v>
      </c>
    </row>
    <row r="21141" spans="1:10" x14ac:dyDescent="0.3">
      <c r="A21141" t="s">
        <v>3345</v>
      </c>
      <c r="B21141" t="s">
        <v>187</v>
      </c>
      <c r="C21141">
        <v>10.227559161912589</v>
      </c>
      <c r="D21141" t="s">
        <v>190</v>
      </c>
      <c r="E21141" t="s">
        <v>147</v>
      </c>
      <c r="F21141" t="b">
        <v>0</v>
      </c>
      <c r="G21141">
        <v>0.9</v>
      </c>
      <c r="H21141" s="3">
        <v>12879000</v>
      </c>
      <c r="I21141" s="3">
        <v>13400000</v>
      </c>
      <c r="J21141" t="s">
        <v>8292</v>
      </c>
    </row>
    <row r="21142" spans="1:10" x14ac:dyDescent="0.3">
      <c r="A21142" t="s">
        <v>3345</v>
      </c>
      <c r="B21142" t="s">
        <v>235</v>
      </c>
      <c r="C21142">
        <v>12.15774714677684</v>
      </c>
      <c r="D21142" t="s">
        <v>190</v>
      </c>
      <c r="E21142" t="s">
        <v>147</v>
      </c>
      <c r="F21142" t="b">
        <v>0</v>
      </c>
      <c r="G21142">
        <v>0.9</v>
      </c>
      <c r="H21142" s="3">
        <v>12879000</v>
      </c>
      <c r="I21142" s="3">
        <v>13400000</v>
      </c>
      <c r="J21142" t="s">
        <v>8292</v>
      </c>
    </row>
    <row r="21143" spans="1:10" x14ac:dyDescent="0.3">
      <c r="A21143" t="s">
        <v>3345</v>
      </c>
      <c r="B21143" t="s">
        <v>81</v>
      </c>
      <c r="C21143">
        <v>11.713461791471079</v>
      </c>
      <c r="D21143" t="s">
        <v>190</v>
      </c>
      <c r="E21143" t="s">
        <v>147</v>
      </c>
      <c r="F21143" t="b">
        <v>0</v>
      </c>
      <c r="G21143">
        <v>0.9</v>
      </c>
      <c r="H21143" s="3">
        <v>12879000</v>
      </c>
      <c r="I21143" s="3">
        <v>13400000</v>
      </c>
      <c r="J21143" t="s">
        <v>8292</v>
      </c>
    </row>
    <row r="21144" spans="1:10" x14ac:dyDescent="0.3">
      <c r="A21144" t="s">
        <v>3345</v>
      </c>
      <c r="B21144" t="s">
        <v>236</v>
      </c>
      <c r="C21144">
        <v>13.00285608029421</v>
      </c>
      <c r="D21144" t="s">
        <v>190</v>
      </c>
      <c r="E21144" t="s">
        <v>147</v>
      </c>
      <c r="F21144" t="b">
        <v>0</v>
      </c>
      <c r="G21144">
        <v>0.9</v>
      </c>
      <c r="H21144" s="3">
        <v>12879000</v>
      </c>
      <c r="I21144" s="3">
        <v>13400000</v>
      </c>
      <c r="J21144" t="s">
        <v>8292</v>
      </c>
    </row>
    <row r="21145" spans="1:10" x14ac:dyDescent="0.3">
      <c r="A21145" t="s">
        <v>3345</v>
      </c>
      <c r="B21145" t="s">
        <v>191</v>
      </c>
      <c r="C21145">
        <v>12.742997315251611</v>
      </c>
      <c r="D21145" t="s">
        <v>190</v>
      </c>
      <c r="E21145" t="s">
        <v>147</v>
      </c>
      <c r="F21145" t="b">
        <v>0</v>
      </c>
      <c r="G21145">
        <v>0.9</v>
      </c>
      <c r="H21145" s="3">
        <v>12879000</v>
      </c>
      <c r="I21145" s="3">
        <v>13400000</v>
      </c>
      <c r="J21145" t="s">
        <v>8292</v>
      </c>
    </row>
    <row r="21146" spans="1:10" x14ac:dyDescent="0.3">
      <c r="A21146" t="s">
        <v>3345</v>
      </c>
      <c r="B21146" t="s">
        <v>84</v>
      </c>
      <c r="C21146">
        <v>5.633217354321534</v>
      </c>
      <c r="D21146" t="s">
        <v>190</v>
      </c>
      <c r="E21146" t="s">
        <v>147</v>
      </c>
      <c r="F21146" t="b">
        <v>0</v>
      </c>
      <c r="G21146">
        <v>0.9</v>
      </c>
      <c r="H21146" s="3">
        <v>12879000</v>
      </c>
      <c r="I21146" s="3">
        <v>13400000</v>
      </c>
      <c r="J21146" t="s">
        <v>8292</v>
      </c>
    </row>
    <row r="21147" spans="1:10" x14ac:dyDescent="0.3">
      <c r="A21147" t="s">
        <v>3345</v>
      </c>
      <c r="B21147" t="s">
        <v>192</v>
      </c>
      <c r="C21147">
        <v>12.742997315251611</v>
      </c>
      <c r="D21147" t="s">
        <v>190</v>
      </c>
      <c r="E21147" t="s">
        <v>147</v>
      </c>
      <c r="F21147" t="b">
        <v>0</v>
      </c>
      <c r="G21147">
        <v>0.9</v>
      </c>
      <c r="H21147" s="3">
        <v>12879000</v>
      </c>
      <c r="I21147" s="3">
        <v>13400000</v>
      </c>
      <c r="J21147" t="s">
        <v>8292</v>
      </c>
    </row>
    <row r="21148" spans="1:10" x14ac:dyDescent="0.3">
      <c r="A21148" t="s">
        <v>3345</v>
      </c>
      <c r="B21148" t="s">
        <v>237</v>
      </c>
      <c r="C21148">
        <v>11.764842492748389</v>
      </c>
      <c r="D21148" t="s">
        <v>190</v>
      </c>
      <c r="E21148" t="s">
        <v>147</v>
      </c>
      <c r="F21148" t="b">
        <v>0</v>
      </c>
      <c r="G21148">
        <v>0.9</v>
      </c>
      <c r="H21148" s="3">
        <v>12879000</v>
      </c>
      <c r="I21148" s="3">
        <v>13400000</v>
      </c>
      <c r="J21148" t="s">
        <v>8292</v>
      </c>
    </row>
    <row r="21149" spans="1:10" x14ac:dyDescent="0.3">
      <c r="A21149" t="s">
        <v>3345</v>
      </c>
      <c r="B21149" t="s">
        <v>86</v>
      </c>
      <c r="C21149">
        <v>12.320254412072311</v>
      </c>
      <c r="D21149" t="s">
        <v>190</v>
      </c>
      <c r="E21149" t="s">
        <v>147</v>
      </c>
      <c r="F21149" t="b">
        <v>0</v>
      </c>
      <c r="G21149">
        <v>0.9</v>
      </c>
      <c r="H21149" s="3">
        <v>12879000</v>
      </c>
      <c r="I21149" s="3">
        <v>13400000</v>
      </c>
      <c r="J21149" t="s">
        <v>8292</v>
      </c>
    </row>
    <row r="21150" spans="1:10" x14ac:dyDescent="0.3">
      <c r="A21150" t="s">
        <v>3345</v>
      </c>
      <c r="B21150" t="s">
        <v>193</v>
      </c>
      <c r="C21150">
        <v>12.735185416715719</v>
      </c>
      <c r="D21150" t="s">
        <v>190</v>
      </c>
      <c r="E21150" t="s">
        <v>147</v>
      </c>
      <c r="F21150" t="b">
        <v>0</v>
      </c>
      <c r="G21150">
        <v>0.9</v>
      </c>
      <c r="H21150" s="3">
        <v>12879000</v>
      </c>
      <c r="I21150" s="3">
        <v>13400000</v>
      </c>
      <c r="J21150" t="s">
        <v>8292</v>
      </c>
    </row>
    <row r="21151" spans="1:10" x14ac:dyDescent="0.3">
      <c r="A21151" t="s">
        <v>3345</v>
      </c>
      <c r="B21151" t="s">
        <v>88</v>
      </c>
      <c r="C21151">
        <v>11.784578437464839</v>
      </c>
      <c r="D21151" t="s">
        <v>190</v>
      </c>
      <c r="E21151" t="s">
        <v>147</v>
      </c>
      <c r="F21151" t="b">
        <v>0</v>
      </c>
      <c r="G21151">
        <v>0.9</v>
      </c>
      <c r="H21151" s="3">
        <v>12879000</v>
      </c>
      <c r="I21151" s="3">
        <v>13400000</v>
      </c>
      <c r="J21151" t="s">
        <v>8292</v>
      </c>
    </row>
    <row r="21152" spans="1:10" x14ac:dyDescent="0.3">
      <c r="A21152" t="s">
        <v>3345</v>
      </c>
      <c r="B21152" t="s">
        <v>89</v>
      </c>
      <c r="C21152">
        <v>12.99437469704352</v>
      </c>
      <c r="D21152" t="s">
        <v>190</v>
      </c>
      <c r="E21152" t="s">
        <v>147</v>
      </c>
      <c r="F21152" t="b">
        <v>0</v>
      </c>
      <c r="G21152">
        <v>0.9</v>
      </c>
      <c r="H21152" s="3">
        <v>12879000</v>
      </c>
      <c r="I21152" s="3">
        <v>13400000</v>
      </c>
      <c r="J21152" t="s">
        <v>8292</v>
      </c>
    </row>
    <row r="21153" spans="1:10" x14ac:dyDescent="0.3">
      <c r="A21153" t="s">
        <v>3345</v>
      </c>
      <c r="B21153" t="s">
        <v>91</v>
      </c>
      <c r="C21153">
        <v>13.00082204824545</v>
      </c>
      <c r="D21153" t="s">
        <v>190</v>
      </c>
      <c r="E21153" t="s">
        <v>147</v>
      </c>
      <c r="F21153" t="b">
        <v>0</v>
      </c>
      <c r="G21153">
        <v>0.9</v>
      </c>
      <c r="H21153" s="3">
        <v>12879000</v>
      </c>
      <c r="I21153" s="3">
        <v>13400000</v>
      </c>
      <c r="J21153" t="s">
        <v>8292</v>
      </c>
    </row>
    <row r="21154" spans="1:10" x14ac:dyDescent="0.3">
      <c r="A21154" t="s">
        <v>3346</v>
      </c>
      <c r="B21154" t="s">
        <v>144</v>
      </c>
      <c r="C21154">
        <v>11.68155569749317</v>
      </c>
      <c r="D21154" t="s">
        <v>146</v>
      </c>
      <c r="E21154" t="s">
        <v>147</v>
      </c>
      <c r="F21154" t="b">
        <v>0</v>
      </c>
      <c r="G21154">
        <v>0.9</v>
      </c>
      <c r="H21154" s="3">
        <v>12879000</v>
      </c>
      <c r="I21154" s="3">
        <v>13400000</v>
      </c>
      <c r="J21154" t="s">
        <v>8292</v>
      </c>
    </row>
    <row r="21155" spans="1:10" x14ac:dyDescent="0.3">
      <c r="A21155" t="s">
        <v>3346</v>
      </c>
      <c r="B21155" t="s">
        <v>148</v>
      </c>
      <c r="C21155">
        <v>10.29420524538547</v>
      </c>
      <c r="D21155" t="s">
        <v>146</v>
      </c>
      <c r="E21155" t="s">
        <v>147</v>
      </c>
      <c r="F21155" t="b">
        <v>0</v>
      </c>
      <c r="G21155">
        <v>0.9</v>
      </c>
      <c r="H21155" s="3">
        <v>12879000</v>
      </c>
      <c r="I21155" s="3">
        <v>13400000</v>
      </c>
      <c r="J21155" t="s">
        <v>8292</v>
      </c>
    </row>
    <row r="21156" spans="1:10" x14ac:dyDescent="0.3">
      <c r="A21156" t="s">
        <v>3346</v>
      </c>
      <c r="B21156" t="s">
        <v>166</v>
      </c>
      <c r="C21156">
        <v>13.400980740880589</v>
      </c>
      <c r="D21156" t="s">
        <v>146</v>
      </c>
      <c r="E21156" t="s">
        <v>147</v>
      </c>
      <c r="F21156" t="b">
        <v>0</v>
      </c>
      <c r="G21156">
        <v>0.9</v>
      </c>
      <c r="H21156" s="3">
        <v>12879000</v>
      </c>
      <c r="I21156" s="3">
        <v>13400000</v>
      </c>
      <c r="J21156" t="s">
        <v>8292</v>
      </c>
    </row>
    <row r="21157" spans="1:10" x14ac:dyDescent="0.3">
      <c r="A21157" t="s">
        <v>3346</v>
      </c>
      <c r="B21157" t="s">
        <v>149</v>
      </c>
      <c r="C21157">
        <v>11.68155569749317</v>
      </c>
      <c r="D21157" t="s">
        <v>146</v>
      </c>
      <c r="E21157" t="s">
        <v>147</v>
      </c>
      <c r="F21157" t="b">
        <v>0</v>
      </c>
      <c r="G21157">
        <v>0.9</v>
      </c>
      <c r="H21157" s="3">
        <v>12879000</v>
      </c>
      <c r="I21157" s="3">
        <v>13400000</v>
      </c>
      <c r="J21157" t="s">
        <v>8292</v>
      </c>
    </row>
    <row r="21158" spans="1:10" x14ac:dyDescent="0.3">
      <c r="A21158" t="s">
        <v>3347</v>
      </c>
      <c r="B21158" t="s">
        <v>144</v>
      </c>
      <c r="C21158">
        <v>1.876516316864385</v>
      </c>
      <c r="D21158" t="s">
        <v>146</v>
      </c>
      <c r="E21158" t="s">
        <v>147</v>
      </c>
      <c r="F21158" t="b">
        <v>0</v>
      </c>
      <c r="G21158">
        <v>0.9</v>
      </c>
      <c r="H21158" s="3">
        <v>12879000</v>
      </c>
      <c r="I21158" s="3">
        <v>13400000</v>
      </c>
      <c r="J21158" t="s">
        <v>8292</v>
      </c>
    </row>
    <row r="21159" spans="1:10" x14ac:dyDescent="0.3">
      <c r="A21159" t="s">
        <v>3347</v>
      </c>
      <c r="B21159" t="s">
        <v>148</v>
      </c>
      <c r="C21159">
        <v>4.3734816994298669</v>
      </c>
      <c r="D21159" t="s">
        <v>146</v>
      </c>
      <c r="E21159" t="s">
        <v>147</v>
      </c>
      <c r="F21159" t="b">
        <v>0</v>
      </c>
      <c r="G21159">
        <v>0.9</v>
      </c>
      <c r="H21159" s="3">
        <v>12879000</v>
      </c>
      <c r="I21159" s="3">
        <v>13400000</v>
      </c>
      <c r="J21159" t="s">
        <v>8292</v>
      </c>
    </row>
    <row r="21160" spans="1:10" x14ac:dyDescent="0.3">
      <c r="A21160" t="s">
        <v>3347</v>
      </c>
      <c r="B21160" t="s">
        <v>166</v>
      </c>
      <c r="C21160">
        <v>9.286443267133178</v>
      </c>
      <c r="D21160" t="s">
        <v>146</v>
      </c>
      <c r="E21160" t="s">
        <v>147</v>
      </c>
      <c r="F21160" t="b">
        <v>0</v>
      </c>
      <c r="G21160">
        <v>0.9</v>
      </c>
      <c r="H21160" s="3">
        <v>12879000</v>
      </c>
      <c r="I21160" s="3">
        <v>13400000</v>
      </c>
      <c r="J21160" t="s">
        <v>8292</v>
      </c>
    </row>
    <row r="21161" spans="1:10" x14ac:dyDescent="0.3">
      <c r="A21161" t="s">
        <v>3347</v>
      </c>
      <c r="B21161" t="s">
        <v>149</v>
      </c>
      <c r="C21161">
        <v>1.876516316864385</v>
      </c>
      <c r="D21161" t="s">
        <v>146</v>
      </c>
      <c r="E21161" t="s">
        <v>147</v>
      </c>
      <c r="F21161" t="b">
        <v>0</v>
      </c>
      <c r="G21161">
        <v>0.9</v>
      </c>
      <c r="H21161" s="3">
        <v>12879000</v>
      </c>
      <c r="I21161" s="3">
        <v>13400000</v>
      </c>
      <c r="J21161" t="s">
        <v>8292</v>
      </c>
    </row>
    <row r="21162" spans="1:10" x14ac:dyDescent="0.3">
      <c r="A21162" t="s">
        <v>3348</v>
      </c>
      <c r="B21162" t="s">
        <v>144</v>
      </c>
      <c r="C21162">
        <v>7.8561822283589313</v>
      </c>
      <c r="D21162" t="s">
        <v>146</v>
      </c>
      <c r="E21162" t="s">
        <v>147</v>
      </c>
      <c r="F21162" t="b">
        <v>0</v>
      </c>
      <c r="G21162">
        <v>0.9</v>
      </c>
      <c r="H21162" s="3">
        <v>12879000</v>
      </c>
      <c r="I21162" s="3">
        <v>13400000</v>
      </c>
      <c r="J21162" t="s">
        <v>8292</v>
      </c>
    </row>
    <row r="21163" spans="1:10" x14ac:dyDescent="0.3">
      <c r="A21163" t="s">
        <v>3348</v>
      </c>
      <c r="B21163" t="s">
        <v>148</v>
      </c>
      <c r="C21163">
        <v>8.0811723728436267</v>
      </c>
      <c r="D21163" t="s">
        <v>146</v>
      </c>
      <c r="E21163" t="s">
        <v>147</v>
      </c>
      <c r="F21163" t="b">
        <v>0</v>
      </c>
      <c r="G21163">
        <v>0.9</v>
      </c>
      <c r="H21163" s="3">
        <v>12879000</v>
      </c>
      <c r="I21163" s="3">
        <v>13400000</v>
      </c>
      <c r="J21163" t="s">
        <v>8292</v>
      </c>
    </row>
    <row r="21164" spans="1:10" x14ac:dyDescent="0.3">
      <c r="A21164" t="s">
        <v>3348</v>
      </c>
      <c r="B21164" t="s">
        <v>166</v>
      </c>
      <c r="C21164">
        <v>14.42622168163776</v>
      </c>
      <c r="D21164" t="s">
        <v>146</v>
      </c>
      <c r="E21164" t="s">
        <v>147</v>
      </c>
      <c r="F21164" t="b">
        <v>0</v>
      </c>
      <c r="G21164">
        <v>0.9</v>
      </c>
      <c r="H21164" s="3">
        <v>12879000</v>
      </c>
      <c r="I21164" s="3">
        <v>13400000</v>
      </c>
      <c r="J21164" t="s">
        <v>8292</v>
      </c>
    </row>
    <row r="21165" spans="1:10" x14ac:dyDescent="0.3">
      <c r="A21165" t="s">
        <v>3348</v>
      </c>
      <c r="B21165" t="s">
        <v>149</v>
      </c>
      <c r="C21165">
        <v>7.8561822283589313</v>
      </c>
      <c r="D21165" t="s">
        <v>146</v>
      </c>
      <c r="E21165" t="s">
        <v>147</v>
      </c>
      <c r="F21165" t="b">
        <v>0</v>
      </c>
      <c r="G21165">
        <v>0.9</v>
      </c>
      <c r="H21165" s="3">
        <v>12879000</v>
      </c>
      <c r="I21165" s="3">
        <v>13400000</v>
      </c>
      <c r="J21165" t="s">
        <v>8292</v>
      </c>
    </row>
    <row r="21166" spans="1:10" x14ac:dyDescent="0.3">
      <c r="A21166" t="s">
        <v>3349</v>
      </c>
      <c r="B21166" t="s">
        <v>184</v>
      </c>
      <c r="C21166">
        <v>8.8849971875485352</v>
      </c>
      <c r="D21166" t="s">
        <v>190</v>
      </c>
      <c r="E21166" t="s">
        <v>147</v>
      </c>
      <c r="F21166" t="b">
        <v>0</v>
      </c>
      <c r="G21166">
        <v>0.9</v>
      </c>
      <c r="H21166" s="3">
        <v>12879000</v>
      </c>
      <c r="I21166" s="3">
        <v>13400000</v>
      </c>
      <c r="J21166" t="s">
        <v>8292</v>
      </c>
    </row>
    <row r="21167" spans="1:10" x14ac:dyDescent="0.3">
      <c r="A21167" t="s">
        <v>3349</v>
      </c>
      <c r="B21167" t="s">
        <v>185</v>
      </c>
      <c r="C21167">
        <v>1.8101840187289431</v>
      </c>
      <c r="D21167" t="s">
        <v>190</v>
      </c>
      <c r="E21167" t="s">
        <v>147</v>
      </c>
      <c r="F21167" t="b">
        <v>0</v>
      </c>
      <c r="G21167">
        <v>0.9</v>
      </c>
      <c r="H21167" s="3">
        <v>12879000</v>
      </c>
      <c r="I21167" s="3">
        <v>13400000</v>
      </c>
      <c r="J21167" t="s">
        <v>8292</v>
      </c>
    </row>
    <row r="21168" spans="1:10" x14ac:dyDescent="0.3">
      <c r="A21168" t="s">
        <v>3349</v>
      </c>
      <c r="B21168" t="s">
        <v>186</v>
      </c>
      <c r="C21168">
        <v>6.6669400215287604</v>
      </c>
      <c r="D21168" t="s">
        <v>190</v>
      </c>
      <c r="E21168" t="s">
        <v>147</v>
      </c>
      <c r="F21168" t="b">
        <v>0</v>
      </c>
      <c r="G21168">
        <v>0.9</v>
      </c>
      <c r="H21168" s="3">
        <v>12879000</v>
      </c>
      <c r="I21168" s="3">
        <v>13400000</v>
      </c>
      <c r="J21168" t="s">
        <v>8292</v>
      </c>
    </row>
    <row r="21169" spans="1:10" x14ac:dyDescent="0.3">
      <c r="A21169" t="s">
        <v>3349</v>
      </c>
      <c r="B21169" t="s">
        <v>78</v>
      </c>
      <c r="C21169">
        <v>13.533552628113981</v>
      </c>
      <c r="D21169" t="s">
        <v>190</v>
      </c>
      <c r="E21169" t="s">
        <v>147</v>
      </c>
      <c r="F21169" t="b">
        <v>0</v>
      </c>
      <c r="G21169">
        <v>0.9</v>
      </c>
      <c r="H21169" s="3">
        <v>12879000</v>
      </c>
      <c r="I21169" s="3">
        <v>13400000</v>
      </c>
      <c r="J21169" t="s">
        <v>8292</v>
      </c>
    </row>
    <row r="21170" spans="1:10" x14ac:dyDescent="0.3">
      <c r="A21170" t="s">
        <v>3349</v>
      </c>
      <c r="B21170" t="s">
        <v>79</v>
      </c>
      <c r="C21170">
        <v>4.0117444552681416</v>
      </c>
      <c r="D21170" t="s">
        <v>190</v>
      </c>
      <c r="E21170" t="s">
        <v>147</v>
      </c>
      <c r="F21170" t="b">
        <v>0</v>
      </c>
      <c r="G21170">
        <v>0.9</v>
      </c>
      <c r="H21170" s="3">
        <v>12879000</v>
      </c>
      <c r="I21170" s="3">
        <v>13400000</v>
      </c>
      <c r="J21170" t="s">
        <v>8292</v>
      </c>
    </row>
    <row r="21171" spans="1:10" x14ac:dyDescent="0.3">
      <c r="A21171" t="s">
        <v>3349</v>
      </c>
      <c r="B21171" t="s">
        <v>80</v>
      </c>
      <c r="C21171">
        <v>13.274778412253781</v>
      </c>
      <c r="D21171" t="s">
        <v>190</v>
      </c>
      <c r="E21171" t="s">
        <v>147</v>
      </c>
      <c r="F21171" t="b">
        <v>0</v>
      </c>
      <c r="G21171">
        <v>0.9</v>
      </c>
      <c r="H21171" s="3">
        <v>12879000</v>
      </c>
      <c r="I21171" s="3">
        <v>13400000</v>
      </c>
      <c r="J21171" t="s">
        <v>8292</v>
      </c>
    </row>
    <row r="21172" spans="1:10" x14ac:dyDescent="0.3">
      <c r="A21172" t="s">
        <v>3349</v>
      </c>
      <c r="B21172" t="s">
        <v>187</v>
      </c>
      <c r="C21172">
        <v>10.07658681747934</v>
      </c>
      <c r="D21172" t="s">
        <v>190</v>
      </c>
      <c r="E21172" t="s">
        <v>147</v>
      </c>
      <c r="F21172" t="b">
        <v>0</v>
      </c>
      <c r="G21172">
        <v>0.9</v>
      </c>
      <c r="H21172" s="3">
        <v>12879000</v>
      </c>
      <c r="I21172" s="3">
        <v>13400000</v>
      </c>
      <c r="J21172" t="s">
        <v>8292</v>
      </c>
    </row>
    <row r="21173" spans="1:10" x14ac:dyDescent="0.3">
      <c r="A21173" t="s">
        <v>3349</v>
      </c>
      <c r="B21173" t="s">
        <v>235</v>
      </c>
      <c r="C21173">
        <v>11.210765452562759</v>
      </c>
      <c r="D21173" t="s">
        <v>190</v>
      </c>
      <c r="E21173" t="s">
        <v>147</v>
      </c>
      <c r="F21173" t="b">
        <v>0</v>
      </c>
      <c r="G21173">
        <v>0.9</v>
      </c>
      <c r="H21173" s="3">
        <v>12879000</v>
      </c>
      <c r="I21173" s="3">
        <v>13400000</v>
      </c>
      <c r="J21173" t="s">
        <v>8292</v>
      </c>
    </row>
    <row r="21174" spans="1:10" x14ac:dyDescent="0.3">
      <c r="A21174" t="s">
        <v>3349</v>
      </c>
      <c r="B21174" t="s">
        <v>81</v>
      </c>
      <c r="C21174">
        <v>12.67142051797264</v>
      </c>
      <c r="D21174" t="s">
        <v>190</v>
      </c>
      <c r="E21174" t="s">
        <v>147</v>
      </c>
      <c r="F21174" t="b">
        <v>0</v>
      </c>
      <c r="G21174">
        <v>0.9</v>
      </c>
      <c r="H21174" s="3">
        <v>12879000</v>
      </c>
      <c r="I21174" s="3">
        <v>13400000</v>
      </c>
      <c r="J21174" t="s">
        <v>8292</v>
      </c>
    </row>
    <row r="21175" spans="1:10" x14ac:dyDescent="0.3">
      <c r="A21175" t="s">
        <v>3349</v>
      </c>
      <c r="B21175" t="s">
        <v>236</v>
      </c>
      <c r="C21175">
        <v>12.086517179902801</v>
      </c>
      <c r="D21175" t="s">
        <v>190</v>
      </c>
      <c r="E21175" t="s">
        <v>147</v>
      </c>
      <c r="F21175" t="b">
        <v>0</v>
      </c>
      <c r="G21175">
        <v>0.9</v>
      </c>
      <c r="H21175" s="3">
        <v>12879000</v>
      </c>
      <c r="I21175" s="3">
        <v>13400000</v>
      </c>
      <c r="J21175" t="s">
        <v>8292</v>
      </c>
    </row>
    <row r="21176" spans="1:10" x14ac:dyDescent="0.3">
      <c r="A21176" t="s">
        <v>3349</v>
      </c>
      <c r="B21176" t="s">
        <v>191</v>
      </c>
      <c r="C21176">
        <v>13.503368393114719</v>
      </c>
      <c r="D21176" t="s">
        <v>190</v>
      </c>
      <c r="E21176" t="s">
        <v>147</v>
      </c>
      <c r="F21176" t="b">
        <v>0</v>
      </c>
      <c r="G21176">
        <v>0.9</v>
      </c>
      <c r="H21176" s="3">
        <v>12879000</v>
      </c>
      <c r="I21176" s="3">
        <v>13400000</v>
      </c>
      <c r="J21176" t="s">
        <v>8292</v>
      </c>
    </row>
    <row r="21177" spans="1:10" x14ac:dyDescent="0.3">
      <c r="A21177" t="s">
        <v>3349</v>
      </c>
      <c r="B21177" t="s">
        <v>84</v>
      </c>
      <c r="C21177">
        <v>6.4030522124402927</v>
      </c>
      <c r="D21177" t="s">
        <v>190</v>
      </c>
      <c r="E21177" t="s">
        <v>147</v>
      </c>
      <c r="F21177" t="b">
        <v>0</v>
      </c>
      <c r="G21177">
        <v>0.9</v>
      </c>
      <c r="H21177" s="3">
        <v>12879000</v>
      </c>
      <c r="I21177" s="3">
        <v>13400000</v>
      </c>
      <c r="J21177" t="s">
        <v>8292</v>
      </c>
    </row>
    <row r="21178" spans="1:10" x14ac:dyDescent="0.3">
      <c r="A21178" t="s">
        <v>3349</v>
      </c>
      <c r="B21178" t="s">
        <v>192</v>
      </c>
      <c r="C21178">
        <v>13.503368393114719</v>
      </c>
      <c r="D21178" t="s">
        <v>190</v>
      </c>
      <c r="E21178" t="s">
        <v>147</v>
      </c>
      <c r="F21178" t="b">
        <v>0</v>
      </c>
      <c r="G21178">
        <v>0.9</v>
      </c>
      <c r="H21178" s="3">
        <v>12879000</v>
      </c>
      <c r="I21178" s="3">
        <v>13400000</v>
      </c>
      <c r="J21178" t="s">
        <v>8292</v>
      </c>
    </row>
    <row r="21179" spans="1:10" x14ac:dyDescent="0.3">
      <c r="A21179" t="s">
        <v>3349</v>
      </c>
      <c r="B21179" t="s">
        <v>237</v>
      </c>
      <c r="C21179">
        <v>10.815084722444571</v>
      </c>
      <c r="D21179" t="s">
        <v>190</v>
      </c>
      <c r="E21179" t="s">
        <v>147</v>
      </c>
      <c r="F21179" t="b">
        <v>0</v>
      </c>
      <c r="G21179">
        <v>0.9</v>
      </c>
      <c r="H21179" s="3">
        <v>12879000</v>
      </c>
      <c r="I21179" s="3">
        <v>13400000</v>
      </c>
      <c r="J21179" t="s">
        <v>8292</v>
      </c>
    </row>
    <row r="21180" spans="1:10" x14ac:dyDescent="0.3">
      <c r="A21180" t="s">
        <v>3349</v>
      </c>
      <c r="B21180" t="s">
        <v>86</v>
      </c>
      <c r="C21180">
        <v>13.274778412253781</v>
      </c>
      <c r="D21180" t="s">
        <v>190</v>
      </c>
      <c r="E21180" t="s">
        <v>147</v>
      </c>
      <c r="F21180" t="b">
        <v>0</v>
      </c>
      <c r="G21180">
        <v>0.9</v>
      </c>
      <c r="H21180" s="3">
        <v>12879000</v>
      </c>
      <c r="I21180" s="3">
        <v>13400000</v>
      </c>
      <c r="J21180" t="s">
        <v>8292</v>
      </c>
    </row>
    <row r="21181" spans="1:10" x14ac:dyDescent="0.3">
      <c r="A21181" t="s">
        <v>3349</v>
      </c>
      <c r="B21181" t="s">
        <v>193</v>
      </c>
      <c r="C21181">
        <v>13.496483512737351</v>
      </c>
      <c r="D21181" t="s">
        <v>190</v>
      </c>
      <c r="E21181" t="s">
        <v>147</v>
      </c>
      <c r="F21181" t="b">
        <v>0</v>
      </c>
      <c r="G21181">
        <v>0.9</v>
      </c>
      <c r="H21181" s="3">
        <v>12879000</v>
      </c>
      <c r="I21181" s="3">
        <v>13400000</v>
      </c>
      <c r="J21181" t="s">
        <v>8292</v>
      </c>
    </row>
    <row r="21182" spans="1:10" x14ac:dyDescent="0.3">
      <c r="A21182" t="s">
        <v>3349</v>
      </c>
      <c r="B21182" t="s">
        <v>88</v>
      </c>
      <c r="C21182">
        <v>12.62641194005943</v>
      </c>
      <c r="D21182" t="s">
        <v>190</v>
      </c>
      <c r="E21182" t="s">
        <v>147</v>
      </c>
      <c r="F21182" t="b">
        <v>0</v>
      </c>
      <c r="G21182">
        <v>0.9</v>
      </c>
      <c r="H21182" s="3">
        <v>12879000</v>
      </c>
      <c r="I21182" s="3">
        <v>13400000</v>
      </c>
      <c r="J21182" t="s">
        <v>8292</v>
      </c>
    </row>
    <row r="21183" spans="1:10" x14ac:dyDescent="0.3">
      <c r="A21183" t="s">
        <v>3349</v>
      </c>
      <c r="B21183" t="s">
        <v>89</v>
      </c>
      <c r="C21183">
        <v>13.78404735483325</v>
      </c>
      <c r="D21183" t="s">
        <v>190</v>
      </c>
      <c r="E21183" t="s">
        <v>147</v>
      </c>
      <c r="F21183" t="b">
        <v>0</v>
      </c>
      <c r="G21183">
        <v>0.9</v>
      </c>
      <c r="H21183" s="3">
        <v>12879000</v>
      </c>
      <c r="I21183" s="3">
        <v>13400000</v>
      </c>
      <c r="J21183" t="s">
        <v>8292</v>
      </c>
    </row>
    <row r="21184" spans="1:10" x14ac:dyDescent="0.3">
      <c r="A21184" t="s">
        <v>3349</v>
      </c>
      <c r="B21184" t="s">
        <v>91</v>
      </c>
      <c r="C21184">
        <v>13.790433591269149</v>
      </c>
      <c r="D21184" t="s">
        <v>190</v>
      </c>
      <c r="E21184" t="s">
        <v>147</v>
      </c>
      <c r="F21184" t="b">
        <v>0</v>
      </c>
      <c r="G21184">
        <v>0.9</v>
      </c>
      <c r="H21184" s="3">
        <v>12879000</v>
      </c>
      <c r="I21184" s="3">
        <v>13400000</v>
      </c>
      <c r="J21184" t="s">
        <v>8292</v>
      </c>
    </row>
    <row r="21185" spans="1:10" x14ac:dyDescent="0.3">
      <c r="A21185" t="s">
        <v>3350</v>
      </c>
      <c r="B21185" t="s">
        <v>233</v>
      </c>
      <c r="C21185">
        <v>12.46012383287956</v>
      </c>
      <c r="D21185" t="s">
        <v>190</v>
      </c>
      <c r="E21185" t="s">
        <v>147</v>
      </c>
      <c r="F21185" t="b">
        <v>0</v>
      </c>
      <c r="G21185">
        <v>0.9</v>
      </c>
      <c r="H21185" s="3">
        <v>12879000</v>
      </c>
      <c r="I21185" s="3">
        <v>13400000</v>
      </c>
      <c r="J21185" t="s">
        <v>8292</v>
      </c>
    </row>
    <row r="21186" spans="1:10" x14ac:dyDescent="0.3">
      <c r="A21186" t="s">
        <v>3350</v>
      </c>
      <c r="B21186" t="s">
        <v>184</v>
      </c>
      <c r="C21186">
        <v>0.56345129049456011</v>
      </c>
      <c r="D21186" t="s">
        <v>190</v>
      </c>
      <c r="E21186" t="s">
        <v>147</v>
      </c>
      <c r="F21186" t="b">
        <v>0</v>
      </c>
      <c r="G21186">
        <v>0.9</v>
      </c>
      <c r="H21186" s="3">
        <v>12879000</v>
      </c>
      <c r="I21186" s="3">
        <v>13400000</v>
      </c>
      <c r="J21186" t="s">
        <v>8292</v>
      </c>
    </row>
    <row r="21187" spans="1:10" x14ac:dyDescent="0.3">
      <c r="A21187" t="s">
        <v>3350</v>
      </c>
      <c r="B21187" t="s">
        <v>185</v>
      </c>
      <c r="C21187">
        <v>8.3685646391602457</v>
      </c>
      <c r="D21187" t="s">
        <v>190</v>
      </c>
      <c r="E21187" t="s">
        <v>147</v>
      </c>
      <c r="F21187" t="b">
        <v>0</v>
      </c>
      <c r="G21187">
        <v>0.9</v>
      </c>
      <c r="H21187" s="3">
        <v>12879000</v>
      </c>
      <c r="I21187" s="3">
        <v>13400000</v>
      </c>
      <c r="J21187" t="s">
        <v>8292</v>
      </c>
    </row>
    <row r="21188" spans="1:10" x14ac:dyDescent="0.3">
      <c r="A21188" t="s">
        <v>3350</v>
      </c>
      <c r="B21188" t="s">
        <v>186</v>
      </c>
      <c r="C21188">
        <v>7.2625857618179337</v>
      </c>
      <c r="D21188" t="s">
        <v>190</v>
      </c>
      <c r="E21188" t="s">
        <v>147</v>
      </c>
      <c r="F21188" t="b">
        <v>0</v>
      </c>
      <c r="G21188">
        <v>0.9</v>
      </c>
      <c r="H21188" s="3">
        <v>12879000</v>
      </c>
      <c r="I21188" s="3">
        <v>13400000</v>
      </c>
      <c r="J21188" t="s">
        <v>8292</v>
      </c>
    </row>
    <row r="21189" spans="1:10" x14ac:dyDescent="0.3">
      <c r="A21189" t="s">
        <v>3350</v>
      </c>
      <c r="B21189" t="s">
        <v>79</v>
      </c>
      <c r="C21189">
        <v>12.232367333626851</v>
      </c>
      <c r="D21189" t="s">
        <v>190</v>
      </c>
      <c r="E21189" t="s">
        <v>147</v>
      </c>
      <c r="F21189" t="b">
        <v>0</v>
      </c>
      <c r="G21189">
        <v>0.9</v>
      </c>
      <c r="H21189" s="3">
        <v>12879000</v>
      </c>
      <c r="I21189" s="3">
        <v>13400000</v>
      </c>
      <c r="J21189" t="s">
        <v>8292</v>
      </c>
    </row>
    <row r="21190" spans="1:10" x14ac:dyDescent="0.3">
      <c r="A21190" t="s">
        <v>3350</v>
      </c>
      <c r="B21190" t="s">
        <v>187</v>
      </c>
      <c r="C21190">
        <v>7.1842252747719142</v>
      </c>
      <c r="D21190" t="s">
        <v>190</v>
      </c>
      <c r="E21190" t="s">
        <v>147</v>
      </c>
      <c r="F21190" t="b">
        <v>0</v>
      </c>
      <c r="G21190">
        <v>0.9</v>
      </c>
      <c r="H21190" s="3">
        <v>12879000</v>
      </c>
      <c r="I21190" s="3">
        <v>13400000</v>
      </c>
      <c r="J21190" t="s">
        <v>8292</v>
      </c>
    </row>
    <row r="21191" spans="1:10" x14ac:dyDescent="0.3">
      <c r="A21191" t="s">
        <v>3350</v>
      </c>
      <c r="B21191" t="s">
        <v>235</v>
      </c>
      <c r="C21191">
        <v>5.5898956952040608</v>
      </c>
      <c r="D21191" t="s">
        <v>190</v>
      </c>
      <c r="E21191" t="s">
        <v>147</v>
      </c>
      <c r="F21191" t="b">
        <v>0</v>
      </c>
      <c r="G21191">
        <v>0.9</v>
      </c>
      <c r="H21191" s="3">
        <v>12879000</v>
      </c>
      <c r="I21191" s="3">
        <v>13400000</v>
      </c>
      <c r="J21191" t="s">
        <v>8292</v>
      </c>
    </row>
    <row r="21192" spans="1:10" x14ac:dyDescent="0.3">
      <c r="A21192" t="s">
        <v>3350</v>
      </c>
      <c r="B21192" t="s">
        <v>316</v>
      </c>
      <c r="C21192">
        <v>13.492315783514981</v>
      </c>
      <c r="D21192" t="s">
        <v>190</v>
      </c>
      <c r="E21192" t="s">
        <v>147</v>
      </c>
      <c r="F21192" t="b">
        <v>0</v>
      </c>
      <c r="G21192">
        <v>0.9</v>
      </c>
      <c r="H21192" s="3">
        <v>12879000</v>
      </c>
      <c r="I21192" s="3">
        <v>13400000</v>
      </c>
      <c r="J21192" t="s">
        <v>8292</v>
      </c>
    </row>
    <row r="21193" spans="1:10" x14ac:dyDescent="0.3">
      <c r="A21193" t="s">
        <v>3350</v>
      </c>
      <c r="B21193" t="s">
        <v>137</v>
      </c>
      <c r="C21193">
        <v>14.49243558380031</v>
      </c>
      <c r="D21193" t="s">
        <v>190</v>
      </c>
      <c r="E21193" t="s">
        <v>147</v>
      </c>
      <c r="F21193" t="b">
        <v>0</v>
      </c>
      <c r="G21193">
        <v>0.9</v>
      </c>
      <c r="H21193" s="3">
        <v>12879000</v>
      </c>
      <c r="I21193" s="3">
        <v>13400000</v>
      </c>
      <c r="J21193" t="s">
        <v>8292</v>
      </c>
    </row>
    <row r="21194" spans="1:10" x14ac:dyDescent="0.3">
      <c r="A21194" t="s">
        <v>3350</v>
      </c>
      <c r="B21194" t="s">
        <v>236</v>
      </c>
      <c r="C21194">
        <v>4.8814501124878902</v>
      </c>
      <c r="D21194" t="s">
        <v>190</v>
      </c>
      <c r="E21194" t="s">
        <v>147</v>
      </c>
      <c r="F21194" t="b">
        <v>0</v>
      </c>
      <c r="G21194">
        <v>0.9</v>
      </c>
      <c r="H21194" s="3">
        <v>12879000</v>
      </c>
      <c r="I21194" s="3">
        <v>13400000</v>
      </c>
      <c r="J21194" t="s">
        <v>8292</v>
      </c>
    </row>
    <row r="21195" spans="1:10" x14ac:dyDescent="0.3">
      <c r="A21195" t="s">
        <v>3350</v>
      </c>
      <c r="B21195" t="s">
        <v>84</v>
      </c>
      <c r="C21195">
        <v>12.70130240439561</v>
      </c>
      <c r="D21195" t="s">
        <v>190</v>
      </c>
      <c r="E21195" t="s">
        <v>147</v>
      </c>
      <c r="F21195" t="b">
        <v>0</v>
      </c>
      <c r="G21195">
        <v>0.9</v>
      </c>
      <c r="H21195" s="3">
        <v>12879000</v>
      </c>
      <c r="I21195" s="3">
        <v>13400000</v>
      </c>
      <c r="J21195" t="s">
        <v>8292</v>
      </c>
    </row>
    <row r="21196" spans="1:10" x14ac:dyDescent="0.3">
      <c r="A21196" t="s">
        <v>3350</v>
      </c>
      <c r="B21196" t="s">
        <v>408</v>
      </c>
      <c r="C21196">
        <v>12.810039052243139</v>
      </c>
      <c r="D21196" t="s">
        <v>190</v>
      </c>
      <c r="E21196" t="s">
        <v>147</v>
      </c>
      <c r="F21196" t="b">
        <v>0</v>
      </c>
      <c r="G21196">
        <v>0.9</v>
      </c>
      <c r="H21196" s="3">
        <v>12879000</v>
      </c>
      <c r="I21196" s="3">
        <v>13400000</v>
      </c>
      <c r="J21196" t="s">
        <v>8292</v>
      </c>
    </row>
    <row r="21197" spans="1:10" x14ac:dyDescent="0.3">
      <c r="A21197" t="s">
        <v>3350</v>
      </c>
      <c r="B21197" t="s">
        <v>237</v>
      </c>
      <c r="C21197">
        <v>5.5484799031403842</v>
      </c>
      <c r="D21197" t="s">
        <v>190</v>
      </c>
      <c r="E21197" t="s">
        <v>147</v>
      </c>
      <c r="F21197" t="b">
        <v>0</v>
      </c>
      <c r="G21197">
        <v>0.9</v>
      </c>
      <c r="H21197" s="3">
        <v>12879000</v>
      </c>
      <c r="I21197" s="3">
        <v>13400000</v>
      </c>
      <c r="J21197" t="s">
        <v>8292</v>
      </c>
    </row>
    <row r="21198" spans="1:10" x14ac:dyDescent="0.3">
      <c r="A21198" t="s">
        <v>3350</v>
      </c>
      <c r="B21198" t="s">
        <v>238</v>
      </c>
      <c r="C21198">
        <v>8.7958221331198061</v>
      </c>
      <c r="D21198" t="s">
        <v>190</v>
      </c>
      <c r="E21198" t="s">
        <v>147</v>
      </c>
      <c r="F21198" t="b">
        <v>0</v>
      </c>
      <c r="G21198">
        <v>0.9</v>
      </c>
      <c r="H21198" s="3">
        <v>12879000</v>
      </c>
      <c r="I21198" s="3">
        <v>13400000</v>
      </c>
      <c r="J21198" t="s">
        <v>8292</v>
      </c>
    </row>
    <row r="21199" spans="1:10" x14ac:dyDescent="0.3">
      <c r="A21199" t="s">
        <v>3351</v>
      </c>
      <c r="B21199" t="s">
        <v>144</v>
      </c>
      <c r="C21199">
        <v>2.1977823583533471</v>
      </c>
      <c r="D21199" t="s">
        <v>146</v>
      </c>
      <c r="E21199" t="s">
        <v>147</v>
      </c>
      <c r="F21199" t="b">
        <v>0</v>
      </c>
      <c r="G21199">
        <v>0.9</v>
      </c>
      <c r="H21199" s="3">
        <v>12879000</v>
      </c>
      <c r="I21199" s="3">
        <v>13400000</v>
      </c>
      <c r="J21199" t="s">
        <v>8292</v>
      </c>
    </row>
    <row r="21200" spans="1:10" x14ac:dyDescent="0.3">
      <c r="A21200" t="s">
        <v>3351</v>
      </c>
      <c r="B21200" t="s">
        <v>148</v>
      </c>
      <c r="C21200">
        <v>2.918069858127315</v>
      </c>
      <c r="D21200" t="s">
        <v>146</v>
      </c>
      <c r="E21200" t="s">
        <v>147</v>
      </c>
      <c r="F21200" t="b">
        <v>0</v>
      </c>
      <c r="G21200">
        <v>0.9</v>
      </c>
      <c r="H21200" s="3">
        <v>12879000</v>
      </c>
      <c r="I21200" s="3">
        <v>13400000</v>
      </c>
      <c r="J21200" t="s">
        <v>8292</v>
      </c>
    </row>
    <row r="21201" spans="1:10" x14ac:dyDescent="0.3">
      <c r="A21201" t="s">
        <v>3351</v>
      </c>
      <c r="B21201" t="s">
        <v>166</v>
      </c>
      <c r="C21201">
        <v>9.3912586124101107</v>
      </c>
      <c r="D21201" t="s">
        <v>146</v>
      </c>
      <c r="E21201" t="s">
        <v>147</v>
      </c>
      <c r="F21201" t="b">
        <v>0</v>
      </c>
      <c r="G21201">
        <v>0.9</v>
      </c>
      <c r="H21201" s="3">
        <v>12879000</v>
      </c>
      <c r="I21201" s="3">
        <v>13400000</v>
      </c>
      <c r="J21201" t="s">
        <v>8292</v>
      </c>
    </row>
    <row r="21202" spans="1:10" x14ac:dyDescent="0.3">
      <c r="A21202" t="s">
        <v>3351</v>
      </c>
      <c r="B21202" t="s">
        <v>149</v>
      </c>
      <c r="C21202">
        <v>2.1977823583533471</v>
      </c>
      <c r="D21202" t="s">
        <v>146</v>
      </c>
      <c r="E21202" t="s">
        <v>147</v>
      </c>
      <c r="F21202" t="b">
        <v>0</v>
      </c>
      <c r="G21202">
        <v>0.9</v>
      </c>
      <c r="H21202" s="3">
        <v>12879000</v>
      </c>
      <c r="I21202" s="3">
        <v>13400000</v>
      </c>
      <c r="J21202" t="s">
        <v>8292</v>
      </c>
    </row>
    <row r="21203" spans="1:10" x14ac:dyDescent="0.3">
      <c r="A21203" t="s">
        <v>3352</v>
      </c>
      <c r="B21203" t="s">
        <v>77</v>
      </c>
      <c r="C21203">
        <v>9.417356384464556</v>
      </c>
      <c r="D21203" t="s">
        <v>190</v>
      </c>
      <c r="E21203" t="s">
        <v>147</v>
      </c>
      <c r="F21203" t="b">
        <v>0</v>
      </c>
      <c r="G21203">
        <v>0.9</v>
      </c>
      <c r="H21203" s="3">
        <v>12879000</v>
      </c>
      <c r="I21203" s="3">
        <v>13400000</v>
      </c>
      <c r="J21203" t="s">
        <v>8292</v>
      </c>
    </row>
    <row r="21204" spans="1:10" x14ac:dyDescent="0.3">
      <c r="A21204" t="s">
        <v>3352</v>
      </c>
      <c r="B21204" t="s">
        <v>185</v>
      </c>
      <c r="C21204">
        <v>7.523994823898847</v>
      </c>
      <c r="D21204" t="s">
        <v>190</v>
      </c>
      <c r="E21204" t="s">
        <v>147</v>
      </c>
      <c r="F21204" t="b">
        <v>0</v>
      </c>
      <c r="G21204">
        <v>0.9</v>
      </c>
      <c r="H21204" s="3">
        <v>12879000</v>
      </c>
      <c r="I21204" s="3">
        <v>13400000</v>
      </c>
      <c r="J21204" t="s">
        <v>8292</v>
      </c>
    </row>
    <row r="21205" spans="1:10" x14ac:dyDescent="0.3">
      <c r="A21205" t="s">
        <v>3352</v>
      </c>
      <c r="B21205" t="s">
        <v>186</v>
      </c>
      <c r="C21205">
        <v>11.6838755819974</v>
      </c>
      <c r="D21205" t="s">
        <v>190</v>
      </c>
      <c r="E21205" t="s">
        <v>147</v>
      </c>
      <c r="F21205" t="b">
        <v>0</v>
      </c>
      <c r="G21205">
        <v>0.9</v>
      </c>
      <c r="H21205" s="3">
        <v>12879000</v>
      </c>
      <c r="I21205" s="3">
        <v>13400000</v>
      </c>
      <c r="J21205" t="s">
        <v>8292</v>
      </c>
    </row>
    <row r="21206" spans="1:10" x14ac:dyDescent="0.3">
      <c r="A21206" t="s">
        <v>3352</v>
      </c>
      <c r="B21206" t="s">
        <v>78</v>
      </c>
      <c r="C21206">
        <v>13.317074874624231</v>
      </c>
      <c r="D21206" t="s">
        <v>190</v>
      </c>
      <c r="E21206" t="s">
        <v>147</v>
      </c>
      <c r="F21206" t="b">
        <v>0</v>
      </c>
      <c r="G21206">
        <v>0.9</v>
      </c>
      <c r="H21206" s="3">
        <v>12879000</v>
      </c>
      <c r="I21206" s="3">
        <v>13400000</v>
      </c>
      <c r="J21206" t="s">
        <v>8292</v>
      </c>
    </row>
    <row r="21207" spans="1:10" x14ac:dyDescent="0.3">
      <c r="A21207" t="s">
        <v>3352</v>
      </c>
      <c r="B21207" t="s">
        <v>79</v>
      </c>
      <c r="C21207">
        <v>5.0299955021327998</v>
      </c>
      <c r="D21207" t="s">
        <v>190</v>
      </c>
      <c r="E21207" t="s">
        <v>147</v>
      </c>
      <c r="F21207" t="b">
        <v>0</v>
      </c>
      <c r="G21207">
        <v>0.9</v>
      </c>
      <c r="H21207" s="3">
        <v>12879000</v>
      </c>
      <c r="I21207" s="3">
        <v>13400000</v>
      </c>
      <c r="J21207" t="s">
        <v>8292</v>
      </c>
    </row>
    <row r="21208" spans="1:10" x14ac:dyDescent="0.3">
      <c r="A21208" t="s">
        <v>3352</v>
      </c>
      <c r="B21208" t="s">
        <v>80</v>
      </c>
      <c r="C21208">
        <v>8.7886047789474642</v>
      </c>
      <c r="D21208" t="s">
        <v>190</v>
      </c>
      <c r="E21208" t="s">
        <v>147</v>
      </c>
      <c r="F21208" t="b">
        <v>0</v>
      </c>
      <c r="G21208">
        <v>0.9</v>
      </c>
      <c r="H21208" s="3">
        <v>12879000</v>
      </c>
      <c r="I21208" s="3">
        <v>13400000</v>
      </c>
      <c r="J21208" t="s">
        <v>8292</v>
      </c>
    </row>
    <row r="21209" spans="1:10" x14ac:dyDescent="0.3">
      <c r="A21209" t="s">
        <v>3352</v>
      </c>
      <c r="B21209" t="s">
        <v>81</v>
      </c>
      <c r="C21209">
        <v>9.4728692186051155</v>
      </c>
      <c r="D21209" t="s">
        <v>190</v>
      </c>
      <c r="E21209" t="s">
        <v>147</v>
      </c>
      <c r="F21209" t="b">
        <v>0</v>
      </c>
      <c r="G21209">
        <v>0.9</v>
      </c>
      <c r="H21209" s="3">
        <v>12879000</v>
      </c>
      <c r="I21209" s="3">
        <v>13400000</v>
      </c>
      <c r="J21209" t="s">
        <v>8292</v>
      </c>
    </row>
    <row r="21210" spans="1:10" x14ac:dyDescent="0.3">
      <c r="A21210" t="s">
        <v>3352</v>
      </c>
      <c r="B21210" t="s">
        <v>82</v>
      </c>
      <c r="C21210">
        <v>14.073288101537781</v>
      </c>
      <c r="D21210" t="s">
        <v>190</v>
      </c>
      <c r="E21210" t="s">
        <v>147</v>
      </c>
      <c r="F21210" t="b">
        <v>0</v>
      </c>
      <c r="G21210">
        <v>0.9</v>
      </c>
      <c r="H21210" s="3">
        <v>12879000</v>
      </c>
      <c r="I21210" s="3">
        <v>13400000</v>
      </c>
      <c r="J21210" t="s">
        <v>8292</v>
      </c>
    </row>
    <row r="21211" spans="1:10" x14ac:dyDescent="0.3">
      <c r="A21211" t="s">
        <v>3352</v>
      </c>
      <c r="B21211" t="s">
        <v>169</v>
      </c>
      <c r="C21211">
        <v>14.469558620857169</v>
      </c>
      <c r="D21211" t="s">
        <v>190</v>
      </c>
      <c r="E21211" t="s">
        <v>147</v>
      </c>
      <c r="F21211" t="b">
        <v>0</v>
      </c>
      <c r="G21211">
        <v>0.9</v>
      </c>
      <c r="H21211" s="3">
        <v>12879000</v>
      </c>
      <c r="I21211" s="3">
        <v>13400000</v>
      </c>
      <c r="J21211" t="s">
        <v>8292</v>
      </c>
    </row>
    <row r="21212" spans="1:10" x14ac:dyDescent="0.3">
      <c r="A21212" t="s">
        <v>3352</v>
      </c>
      <c r="B21212" t="s">
        <v>191</v>
      </c>
      <c r="C21212">
        <v>7.3049618263751617</v>
      </c>
      <c r="D21212" t="s">
        <v>190</v>
      </c>
      <c r="E21212" t="s">
        <v>147</v>
      </c>
      <c r="F21212" t="b">
        <v>0</v>
      </c>
      <c r="G21212">
        <v>0.9</v>
      </c>
      <c r="H21212" s="3">
        <v>12879000</v>
      </c>
      <c r="I21212" s="3">
        <v>13400000</v>
      </c>
      <c r="J21212" t="s">
        <v>8292</v>
      </c>
    </row>
    <row r="21213" spans="1:10" x14ac:dyDescent="0.3">
      <c r="A21213" t="s">
        <v>3352</v>
      </c>
      <c r="B21213" t="s">
        <v>84</v>
      </c>
      <c r="C21213">
        <v>7.681157071784912</v>
      </c>
      <c r="D21213" t="s">
        <v>190</v>
      </c>
      <c r="E21213" t="s">
        <v>147</v>
      </c>
      <c r="F21213" t="b">
        <v>0</v>
      </c>
      <c r="G21213">
        <v>0.9</v>
      </c>
      <c r="H21213" s="3">
        <v>12879000</v>
      </c>
      <c r="I21213" s="3">
        <v>13400000</v>
      </c>
      <c r="J21213" t="s">
        <v>8292</v>
      </c>
    </row>
    <row r="21214" spans="1:10" x14ac:dyDescent="0.3">
      <c r="A21214" t="s">
        <v>3352</v>
      </c>
      <c r="B21214" t="s">
        <v>192</v>
      </c>
      <c r="C21214">
        <v>7.3049618263751617</v>
      </c>
      <c r="D21214" t="s">
        <v>190</v>
      </c>
      <c r="E21214" t="s">
        <v>147</v>
      </c>
      <c r="F21214" t="b">
        <v>0</v>
      </c>
      <c r="G21214">
        <v>0.9</v>
      </c>
      <c r="H21214" s="3">
        <v>12879000</v>
      </c>
      <c r="I21214" s="3">
        <v>13400000</v>
      </c>
      <c r="J21214" t="s">
        <v>8292</v>
      </c>
    </row>
    <row r="21215" spans="1:10" x14ac:dyDescent="0.3">
      <c r="A21215" t="s">
        <v>3352</v>
      </c>
      <c r="B21215" t="s">
        <v>86</v>
      </c>
      <c r="C21215">
        <v>8.7886047789474642</v>
      </c>
      <c r="D21215" t="s">
        <v>190</v>
      </c>
      <c r="E21215" t="s">
        <v>147</v>
      </c>
      <c r="F21215" t="b">
        <v>0</v>
      </c>
      <c r="G21215">
        <v>0.9</v>
      </c>
      <c r="H21215" s="3">
        <v>12879000</v>
      </c>
      <c r="I21215" s="3">
        <v>13400000</v>
      </c>
      <c r="J21215" t="s">
        <v>8292</v>
      </c>
    </row>
    <row r="21216" spans="1:10" x14ac:dyDescent="0.3">
      <c r="A21216" t="s">
        <v>3352</v>
      </c>
      <c r="B21216" t="s">
        <v>193</v>
      </c>
      <c r="C21216">
        <v>7.2993808094510264</v>
      </c>
      <c r="D21216" t="s">
        <v>190</v>
      </c>
      <c r="E21216" t="s">
        <v>147</v>
      </c>
      <c r="F21216" t="b">
        <v>0</v>
      </c>
      <c r="G21216">
        <v>0.9</v>
      </c>
      <c r="H21216" s="3">
        <v>12879000</v>
      </c>
      <c r="I21216" s="3">
        <v>13400000</v>
      </c>
      <c r="J21216" t="s">
        <v>8292</v>
      </c>
    </row>
    <row r="21217" spans="1:10" x14ac:dyDescent="0.3">
      <c r="A21217" t="s">
        <v>3352</v>
      </c>
      <c r="B21217" t="s">
        <v>88</v>
      </c>
      <c r="C21217">
        <v>11.86641854973613</v>
      </c>
      <c r="D21217" t="s">
        <v>190</v>
      </c>
      <c r="E21217" t="s">
        <v>147</v>
      </c>
      <c r="F21217" t="b">
        <v>0</v>
      </c>
      <c r="G21217">
        <v>0.9</v>
      </c>
      <c r="H21217" s="3">
        <v>12879000</v>
      </c>
      <c r="I21217" s="3">
        <v>13400000</v>
      </c>
      <c r="J21217" t="s">
        <v>8292</v>
      </c>
    </row>
    <row r="21218" spans="1:10" x14ac:dyDescent="0.3">
      <c r="A21218" t="s">
        <v>3352</v>
      </c>
      <c r="B21218" t="s">
        <v>89</v>
      </c>
      <c r="C21218">
        <v>13.511760596259739</v>
      </c>
      <c r="D21218" t="s">
        <v>190</v>
      </c>
      <c r="E21218" t="s">
        <v>147</v>
      </c>
      <c r="F21218" t="b">
        <v>0</v>
      </c>
      <c r="G21218">
        <v>0.9</v>
      </c>
      <c r="H21218" s="3">
        <v>12879000</v>
      </c>
      <c r="I21218" s="3">
        <v>13400000</v>
      </c>
      <c r="J21218" t="s">
        <v>8292</v>
      </c>
    </row>
    <row r="21219" spans="1:10" x14ac:dyDescent="0.3">
      <c r="A21219" t="s">
        <v>3352</v>
      </c>
      <c r="B21219" t="s">
        <v>91</v>
      </c>
      <c r="C21219">
        <v>13.518201597316811</v>
      </c>
      <c r="D21219" t="s">
        <v>190</v>
      </c>
      <c r="E21219" t="s">
        <v>147</v>
      </c>
      <c r="F21219" t="b">
        <v>0</v>
      </c>
      <c r="G21219">
        <v>0.9</v>
      </c>
      <c r="H21219" s="3">
        <v>12879000</v>
      </c>
      <c r="I21219" s="3">
        <v>13400000</v>
      </c>
      <c r="J21219" t="s">
        <v>8292</v>
      </c>
    </row>
    <row r="21220" spans="1:10" x14ac:dyDescent="0.3">
      <c r="A21220" t="s">
        <v>3353</v>
      </c>
      <c r="B21220" t="s">
        <v>184</v>
      </c>
      <c r="C21220">
        <v>12.401271556197299</v>
      </c>
      <c r="D21220" t="s">
        <v>190</v>
      </c>
      <c r="E21220" t="s">
        <v>147</v>
      </c>
      <c r="F21220" t="b">
        <v>0</v>
      </c>
      <c r="G21220">
        <v>0.9</v>
      </c>
      <c r="H21220" s="3">
        <v>12879000</v>
      </c>
      <c r="I21220" s="3">
        <v>13400000</v>
      </c>
      <c r="J21220" t="s">
        <v>8292</v>
      </c>
    </row>
    <row r="21221" spans="1:10" x14ac:dyDescent="0.3">
      <c r="A21221" t="s">
        <v>3353</v>
      </c>
      <c r="B21221" t="s">
        <v>77</v>
      </c>
      <c r="C21221">
        <v>11.68159726939612</v>
      </c>
      <c r="D21221" t="s">
        <v>190</v>
      </c>
      <c r="E21221" t="s">
        <v>147</v>
      </c>
      <c r="F21221" t="b">
        <v>0</v>
      </c>
      <c r="G21221">
        <v>0.9</v>
      </c>
      <c r="H21221" s="3">
        <v>12879000</v>
      </c>
      <c r="I21221" s="3">
        <v>13400000</v>
      </c>
      <c r="J21221" t="s">
        <v>8292</v>
      </c>
    </row>
    <row r="21222" spans="1:10" x14ac:dyDescent="0.3">
      <c r="A21222" t="s">
        <v>3353</v>
      </c>
      <c r="B21222" t="s">
        <v>185</v>
      </c>
      <c r="C21222">
        <v>4.5283945203130136</v>
      </c>
      <c r="D21222" t="s">
        <v>190</v>
      </c>
      <c r="E21222" t="s">
        <v>147</v>
      </c>
      <c r="F21222" t="b">
        <v>0</v>
      </c>
      <c r="G21222">
        <v>0.9</v>
      </c>
      <c r="H21222" s="3">
        <v>12879000</v>
      </c>
      <c r="I21222" s="3">
        <v>13400000</v>
      </c>
      <c r="J21222" t="s">
        <v>8292</v>
      </c>
    </row>
    <row r="21223" spans="1:10" x14ac:dyDescent="0.3">
      <c r="A21223" t="s">
        <v>3353</v>
      </c>
      <c r="B21223" t="s">
        <v>186</v>
      </c>
      <c r="C21223">
        <v>8.138270062221924</v>
      </c>
      <c r="D21223" t="s">
        <v>190</v>
      </c>
      <c r="E21223" t="s">
        <v>147</v>
      </c>
      <c r="F21223" t="b">
        <v>0</v>
      </c>
      <c r="G21223">
        <v>0.9</v>
      </c>
      <c r="H21223" s="3">
        <v>12879000</v>
      </c>
      <c r="I21223" s="3">
        <v>13400000</v>
      </c>
      <c r="J21223" t="s">
        <v>8292</v>
      </c>
    </row>
    <row r="21224" spans="1:10" x14ac:dyDescent="0.3">
      <c r="A21224" t="s">
        <v>3353</v>
      </c>
      <c r="B21224" t="s">
        <v>78</v>
      </c>
      <c r="C21224">
        <v>10.916980802140939</v>
      </c>
      <c r="D21224" t="s">
        <v>190</v>
      </c>
      <c r="E21224" t="s">
        <v>147</v>
      </c>
      <c r="F21224" t="b">
        <v>0</v>
      </c>
      <c r="G21224">
        <v>0.9</v>
      </c>
      <c r="H21224" s="3">
        <v>12879000</v>
      </c>
      <c r="I21224" s="3">
        <v>13400000</v>
      </c>
      <c r="J21224" t="s">
        <v>8292</v>
      </c>
    </row>
    <row r="21225" spans="1:10" x14ac:dyDescent="0.3">
      <c r="A21225" t="s">
        <v>3353</v>
      </c>
      <c r="B21225" t="s">
        <v>79</v>
      </c>
      <c r="C21225">
        <v>1.4320646611926191</v>
      </c>
      <c r="D21225" t="s">
        <v>190</v>
      </c>
      <c r="E21225" t="s">
        <v>147</v>
      </c>
      <c r="F21225" t="b">
        <v>0</v>
      </c>
      <c r="G21225">
        <v>0.9</v>
      </c>
      <c r="H21225" s="3">
        <v>12879000</v>
      </c>
      <c r="I21225" s="3">
        <v>13400000</v>
      </c>
      <c r="J21225" t="s">
        <v>8292</v>
      </c>
    </row>
    <row r="21226" spans="1:10" x14ac:dyDescent="0.3">
      <c r="A21226" t="s">
        <v>3353</v>
      </c>
      <c r="B21226" t="s">
        <v>80</v>
      </c>
      <c r="C21226">
        <v>9.3449433907343362</v>
      </c>
      <c r="D21226" t="s">
        <v>190</v>
      </c>
      <c r="E21226" t="s">
        <v>147</v>
      </c>
      <c r="F21226" t="b">
        <v>0</v>
      </c>
      <c r="G21226">
        <v>0.9</v>
      </c>
      <c r="H21226" s="3">
        <v>12879000</v>
      </c>
      <c r="I21226" s="3">
        <v>13400000</v>
      </c>
      <c r="J21226" t="s">
        <v>8292</v>
      </c>
    </row>
    <row r="21227" spans="1:10" x14ac:dyDescent="0.3">
      <c r="A21227" t="s">
        <v>3353</v>
      </c>
      <c r="B21227" t="s">
        <v>187</v>
      </c>
      <c r="C21227">
        <v>11.671009178005701</v>
      </c>
      <c r="D21227" t="s">
        <v>190</v>
      </c>
      <c r="E21227" t="s">
        <v>147</v>
      </c>
      <c r="F21227" t="b">
        <v>0</v>
      </c>
      <c r="G21227">
        <v>0.9</v>
      </c>
      <c r="H21227" s="3">
        <v>12879000</v>
      </c>
      <c r="I21227" s="3">
        <v>13400000</v>
      </c>
      <c r="J21227" t="s">
        <v>8292</v>
      </c>
    </row>
    <row r="21228" spans="1:10" x14ac:dyDescent="0.3">
      <c r="A21228" t="s">
        <v>3353</v>
      </c>
      <c r="B21228" t="s">
        <v>81</v>
      </c>
      <c r="C21228">
        <v>8.8873591634624507</v>
      </c>
      <c r="D21228" t="s">
        <v>190</v>
      </c>
      <c r="E21228" t="s">
        <v>147</v>
      </c>
      <c r="F21228" t="b">
        <v>0</v>
      </c>
      <c r="G21228">
        <v>0.9</v>
      </c>
      <c r="H21228" s="3">
        <v>12879000</v>
      </c>
      <c r="I21228" s="3">
        <v>13400000</v>
      </c>
      <c r="J21228" t="s">
        <v>8292</v>
      </c>
    </row>
    <row r="21229" spans="1:10" x14ac:dyDescent="0.3">
      <c r="A21229" t="s">
        <v>3353</v>
      </c>
      <c r="B21229" t="s">
        <v>82</v>
      </c>
      <c r="C21229">
        <v>14.23669113067519</v>
      </c>
      <c r="D21229" t="s">
        <v>190</v>
      </c>
      <c r="E21229" t="s">
        <v>147</v>
      </c>
      <c r="F21229" t="b">
        <v>0</v>
      </c>
      <c r="G21229">
        <v>0.9</v>
      </c>
      <c r="H21229" s="3">
        <v>12879000</v>
      </c>
      <c r="I21229" s="3">
        <v>13400000</v>
      </c>
      <c r="J21229" t="s">
        <v>8292</v>
      </c>
    </row>
    <row r="21230" spans="1:10" x14ac:dyDescent="0.3">
      <c r="A21230" t="s">
        <v>3353</v>
      </c>
      <c r="B21230" t="s">
        <v>191</v>
      </c>
      <c r="C21230">
        <v>10.23702384319021</v>
      </c>
      <c r="D21230" t="s">
        <v>190</v>
      </c>
      <c r="E21230" t="s">
        <v>147</v>
      </c>
      <c r="F21230" t="b">
        <v>0</v>
      </c>
      <c r="G21230">
        <v>0.9</v>
      </c>
      <c r="H21230" s="3">
        <v>12879000</v>
      </c>
      <c r="I21230" s="3">
        <v>13400000</v>
      </c>
      <c r="J21230" t="s">
        <v>8292</v>
      </c>
    </row>
    <row r="21231" spans="1:10" x14ac:dyDescent="0.3">
      <c r="A21231" t="s">
        <v>3353</v>
      </c>
      <c r="B21231" t="s">
        <v>84</v>
      </c>
      <c r="C21231">
        <v>4.3594220667543659</v>
      </c>
      <c r="D21231" t="s">
        <v>190</v>
      </c>
      <c r="E21231" t="s">
        <v>147</v>
      </c>
      <c r="F21231" t="b">
        <v>0</v>
      </c>
      <c r="G21231">
        <v>0.9</v>
      </c>
      <c r="H21231" s="3">
        <v>12879000</v>
      </c>
      <c r="I21231" s="3">
        <v>13400000</v>
      </c>
      <c r="J21231" t="s">
        <v>8292</v>
      </c>
    </row>
    <row r="21232" spans="1:10" x14ac:dyDescent="0.3">
      <c r="A21232" t="s">
        <v>3353</v>
      </c>
      <c r="B21232" t="s">
        <v>85</v>
      </c>
      <c r="C21232">
        <v>14.62652844871827</v>
      </c>
      <c r="D21232" t="s">
        <v>190</v>
      </c>
      <c r="E21232" t="s">
        <v>147</v>
      </c>
      <c r="F21232" t="b">
        <v>0</v>
      </c>
      <c r="G21232">
        <v>0.9</v>
      </c>
      <c r="H21232" s="3">
        <v>12879000</v>
      </c>
      <c r="I21232" s="3">
        <v>13400000</v>
      </c>
      <c r="J21232" t="s">
        <v>8292</v>
      </c>
    </row>
    <row r="21233" spans="1:10" x14ac:dyDescent="0.3">
      <c r="A21233" t="s">
        <v>3353</v>
      </c>
      <c r="B21233" t="s">
        <v>192</v>
      </c>
      <c r="C21233">
        <v>10.23702384319021</v>
      </c>
      <c r="D21233" t="s">
        <v>190</v>
      </c>
      <c r="E21233" t="s">
        <v>147</v>
      </c>
      <c r="F21233" t="b">
        <v>0</v>
      </c>
      <c r="G21233">
        <v>0.9</v>
      </c>
      <c r="H21233" s="3">
        <v>12879000</v>
      </c>
      <c r="I21233" s="3">
        <v>13400000</v>
      </c>
      <c r="J21233" t="s">
        <v>8292</v>
      </c>
    </row>
    <row r="21234" spans="1:10" x14ac:dyDescent="0.3">
      <c r="A21234" t="s">
        <v>3353</v>
      </c>
      <c r="B21234" t="s">
        <v>237</v>
      </c>
      <c r="C21234">
        <v>14.74347162781428</v>
      </c>
      <c r="D21234" t="s">
        <v>190</v>
      </c>
      <c r="E21234" t="s">
        <v>147</v>
      </c>
      <c r="F21234" t="b">
        <v>0</v>
      </c>
      <c r="G21234">
        <v>0.9</v>
      </c>
      <c r="H21234" s="3">
        <v>12879000</v>
      </c>
      <c r="I21234" s="3">
        <v>13400000</v>
      </c>
      <c r="J21234" t="s">
        <v>8292</v>
      </c>
    </row>
    <row r="21235" spans="1:10" x14ac:dyDescent="0.3">
      <c r="A21235" t="s">
        <v>3353</v>
      </c>
      <c r="B21235" t="s">
        <v>86</v>
      </c>
      <c r="C21235">
        <v>9.3449433907343362</v>
      </c>
      <c r="D21235" t="s">
        <v>190</v>
      </c>
      <c r="E21235" t="s">
        <v>147</v>
      </c>
      <c r="F21235" t="b">
        <v>0</v>
      </c>
      <c r="G21235">
        <v>0.9</v>
      </c>
      <c r="H21235" s="3">
        <v>12879000</v>
      </c>
      <c r="I21235" s="3">
        <v>13400000</v>
      </c>
      <c r="J21235" t="s">
        <v>8292</v>
      </c>
    </row>
    <row r="21236" spans="1:10" x14ac:dyDescent="0.3">
      <c r="A21236" t="s">
        <v>3353</v>
      </c>
      <c r="B21236" t="s">
        <v>193</v>
      </c>
      <c r="C21236">
        <v>10.22641430700225</v>
      </c>
      <c r="D21236" t="s">
        <v>190</v>
      </c>
      <c r="E21236" t="s">
        <v>147</v>
      </c>
      <c r="F21236" t="b">
        <v>0</v>
      </c>
      <c r="G21236">
        <v>0.9</v>
      </c>
      <c r="H21236" s="3">
        <v>12879000</v>
      </c>
      <c r="I21236" s="3">
        <v>13400000</v>
      </c>
      <c r="J21236" t="s">
        <v>8292</v>
      </c>
    </row>
    <row r="21237" spans="1:10" x14ac:dyDescent="0.3">
      <c r="A21237" t="s">
        <v>3353</v>
      </c>
      <c r="B21237" t="s">
        <v>88</v>
      </c>
      <c r="C21237">
        <v>9.7063128782476689</v>
      </c>
      <c r="D21237" t="s">
        <v>190</v>
      </c>
      <c r="E21237" t="s">
        <v>147</v>
      </c>
      <c r="F21237" t="b">
        <v>0</v>
      </c>
      <c r="G21237">
        <v>0.9</v>
      </c>
      <c r="H21237" s="3">
        <v>12879000</v>
      </c>
      <c r="I21237" s="3">
        <v>13400000</v>
      </c>
      <c r="J21237" t="s">
        <v>8292</v>
      </c>
    </row>
    <row r="21238" spans="1:10" x14ac:dyDescent="0.3">
      <c r="A21238" t="s">
        <v>3353</v>
      </c>
      <c r="B21238" t="s">
        <v>89</v>
      </c>
      <c r="C21238">
        <v>11.1448804441546</v>
      </c>
      <c r="D21238" t="s">
        <v>190</v>
      </c>
      <c r="E21238" t="s">
        <v>147</v>
      </c>
      <c r="F21238" t="b">
        <v>0</v>
      </c>
      <c r="G21238">
        <v>0.9</v>
      </c>
      <c r="H21238" s="3">
        <v>12879000</v>
      </c>
      <c r="I21238" s="3">
        <v>13400000</v>
      </c>
      <c r="J21238" t="s">
        <v>8292</v>
      </c>
    </row>
    <row r="21239" spans="1:10" x14ac:dyDescent="0.3">
      <c r="A21239" t="s">
        <v>3353</v>
      </c>
      <c r="B21239" t="s">
        <v>90</v>
      </c>
      <c r="C21239">
        <v>13.534997608831249</v>
      </c>
      <c r="D21239" t="s">
        <v>190</v>
      </c>
      <c r="E21239" t="s">
        <v>147</v>
      </c>
      <c r="F21239" t="b">
        <v>0</v>
      </c>
      <c r="G21239">
        <v>0.9</v>
      </c>
      <c r="H21239" s="3">
        <v>12879000</v>
      </c>
      <c r="I21239" s="3">
        <v>13400000</v>
      </c>
      <c r="J21239" t="s">
        <v>8292</v>
      </c>
    </row>
    <row r="21240" spans="1:10" x14ac:dyDescent="0.3">
      <c r="A21240" t="s">
        <v>3353</v>
      </c>
      <c r="B21240" t="s">
        <v>91</v>
      </c>
      <c r="C21240">
        <v>11.15146799627029</v>
      </c>
      <c r="D21240" t="s">
        <v>190</v>
      </c>
      <c r="E21240" t="s">
        <v>147</v>
      </c>
      <c r="F21240" t="b">
        <v>0</v>
      </c>
      <c r="G21240">
        <v>0.9</v>
      </c>
      <c r="H21240" s="3">
        <v>12879000</v>
      </c>
      <c r="I21240" s="3">
        <v>13400000</v>
      </c>
      <c r="J21240" t="s">
        <v>8292</v>
      </c>
    </row>
    <row r="21241" spans="1:10" x14ac:dyDescent="0.3">
      <c r="A21241" t="s">
        <v>3354</v>
      </c>
      <c r="B21241" t="s">
        <v>144</v>
      </c>
      <c r="C21241">
        <v>8.6325259130195739</v>
      </c>
      <c r="D21241" t="s">
        <v>146</v>
      </c>
      <c r="E21241" t="s">
        <v>147</v>
      </c>
      <c r="F21241" t="b">
        <v>0</v>
      </c>
      <c r="G21241">
        <v>0.9</v>
      </c>
      <c r="H21241" s="3">
        <v>12879000</v>
      </c>
      <c r="I21241" s="3">
        <v>13400000</v>
      </c>
      <c r="J21241" t="s">
        <v>8292</v>
      </c>
    </row>
    <row r="21242" spans="1:10" x14ac:dyDescent="0.3">
      <c r="A21242" t="s">
        <v>3354</v>
      </c>
      <c r="B21242" t="s">
        <v>148</v>
      </c>
      <c r="C21242">
        <v>6.3653450098466351</v>
      </c>
      <c r="D21242" t="s">
        <v>146</v>
      </c>
      <c r="E21242" t="s">
        <v>147</v>
      </c>
      <c r="F21242" t="b">
        <v>0</v>
      </c>
      <c r="G21242">
        <v>0.9</v>
      </c>
      <c r="H21242" s="3">
        <v>12879000</v>
      </c>
      <c r="I21242" s="3">
        <v>13400000</v>
      </c>
      <c r="J21242" t="s">
        <v>8292</v>
      </c>
    </row>
    <row r="21243" spans="1:10" x14ac:dyDescent="0.3">
      <c r="A21243" t="s">
        <v>3354</v>
      </c>
      <c r="B21243" t="s">
        <v>166</v>
      </c>
      <c r="C21243">
        <v>12.426393501700479</v>
      </c>
      <c r="D21243" t="s">
        <v>146</v>
      </c>
      <c r="E21243" t="s">
        <v>147</v>
      </c>
      <c r="F21243" t="b">
        <v>0</v>
      </c>
      <c r="G21243">
        <v>0.9</v>
      </c>
      <c r="H21243" s="3">
        <v>12879000</v>
      </c>
      <c r="I21243" s="3">
        <v>13400000</v>
      </c>
      <c r="J21243" t="s">
        <v>8292</v>
      </c>
    </row>
    <row r="21244" spans="1:10" x14ac:dyDescent="0.3">
      <c r="A21244" t="s">
        <v>3354</v>
      </c>
      <c r="B21244" t="s">
        <v>149</v>
      </c>
      <c r="C21244">
        <v>8.6325259130195739</v>
      </c>
      <c r="D21244" t="s">
        <v>146</v>
      </c>
      <c r="E21244" t="s">
        <v>147</v>
      </c>
      <c r="F21244" t="b">
        <v>0</v>
      </c>
      <c r="G21244">
        <v>0.9</v>
      </c>
      <c r="H21244" s="3">
        <v>12879000</v>
      </c>
      <c r="I21244" s="3">
        <v>13400000</v>
      </c>
      <c r="J21244" t="s">
        <v>8292</v>
      </c>
    </row>
    <row r="21245" spans="1:10" x14ac:dyDescent="0.3">
      <c r="A21245" t="s">
        <v>3355</v>
      </c>
      <c r="B21245" t="s">
        <v>144</v>
      </c>
      <c r="C21245">
        <v>3.0230176007554959</v>
      </c>
      <c r="D21245" t="s">
        <v>146</v>
      </c>
      <c r="E21245" t="s">
        <v>147</v>
      </c>
      <c r="F21245" t="b">
        <v>0</v>
      </c>
      <c r="G21245">
        <v>0.9</v>
      </c>
      <c r="H21245" s="3">
        <v>12879000</v>
      </c>
      <c r="I21245" s="3">
        <v>13400000</v>
      </c>
      <c r="J21245" t="s">
        <v>8292</v>
      </c>
    </row>
    <row r="21246" spans="1:10" x14ac:dyDescent="0.3">
      <c r="A21246" t="s">
        <v>3355</v>
      </c>
      <c r="B21246" t="s">
        <v>148</v>
      </c>
      <c r="C21246">
        <v>2.733938062988114</v>
      </c>
      <c r="D21246" t="s">
        <v>146</v>
      </c>
      <c r="E21246" t="s">
        <v>147</v>
      </c>
      <c r="F21246" t="b">
        <v>0</v>
      </c>
      <c r="G21246">
        <v>0.9</v>
      </c>
      <c r="H21246" s="3">
        <v>12879000</v>
      </c>
      <c r="I21246" s="3">
        <v>13400000</v>
      </c>
      <c r="J21246" t="s">
        <v>8292</v>
      </c>
    </row>
    <row r="21247" spans="1:10" x14ac:dyDescent="0.3">
      <c r="A21247" t="s">
        <v>3355</v>
      </c>
      <c r="B21247" t="s">
        <v>166</v>
      </c>
      <c r="C21247">
        <v>10.550373049415899</v>
      </c>
      <c r="D21247" t="s">
        <v>146</v>
      </c>
      <c r="E21247" t="s">
        <v>147</v>
      </c>
      <c r="F21247" t="b">
        <v>0</v>
      </c>
      <c r="G21247">
        <v>0.9</v>
      </c>
      <c r="H21247" s="3">
        <v>12879000</v>
      </c>
      <c r="I21247" s="3">
        <v>13400000</v>
      </c>
      <c r="J21247" t="s">
        <v>8292</v>
      </c>
    </row>
    <row r="21248" spans="1:10" x14ac:dyDescent="0.3">
      <c r="A21248" t="s">
        <v>3355</v>
      </c>
      <c r="B21248" t="s">
        <v>149</v>
      </c>
      <c r="C21248">
        <v>3.0230176007554959</v>
      </c>
      <c r="D21248" t="s">
        <v>146</v>
      </c>
      <c r="E21248" t="s">
        <v>147</v>
      </c>
      <c r="F21248" t="b">
        <v>0</v>
      </c>
      <c r="G21248">
        <v>0.9</v>
      </c>
      <c r="H21248" s="3">
        <v>12879000</v>
      </c>
      <c r="I21248" s="3">
        <v>13400000</v>
      </c>
      <c r="J21248" t="s">
        <v>8292</v>
      </c>
    </row>
    <row r="21249" spans="1:10" x14ac:dyDescent="0.3">
      <c r="A21249" t="s">
        <v>3356</v>
      </c>
      <c r="B21249" t="s">
        <v>144</v>
      </c>
      <c r="C21249">
        <v>9.7016801749083772</v>
      </c>
      <c r="D21249" t="s">
        <v>146</v>
      </c>
      <c r="E21249" t="s">
        <v>147</v>
      </c>
      <c r="F21249" t="b">
        <v>0</v>
      </c>
      <c r="G21249">
        <v>0.9</v>
      </c>
      <c r="H21249" s="3">
        <v>12879000</v>
      </c>
      <c r="I21249" s="3">
        <v>13400000</v>
      </c>
      <c r="J21249" t="s">
        <v>8292</v>
      </c>
    </row>
    <row r="21250" spans="1:10" x14ac:dyDescent="0.3">
      <c r="A21250" t="s">
        <v>3356</v>
      </c>
      <c r="B21250" t="s">
        <v>148</v>
      </c>
      <c r="C21250">
        <v>5.0438997089358981</v>
      </c>
      <c r="D21250" t="s">
        <v>146</v>
      </c>
      <c r="E21250" t="s">
        <v>147</v>
      </c>
      <c r="F21250" t="b">
        <v>0</v>
      </c>
      <c r="G21250">
        <v>0.9</v>
      </c>
      <c r="H21250" s="3">
        <v>12879000</v>
      </c>
      <c r="I21250" s="3">
        <v>13400000</v>
      </c>
      <c r="J21250" t="s">
        <v>8292</v>
      </c>
    </row>
    <row r="21251" spans="1:10" x14ac:dyDescent="0.3">
      <c r="A21251" t="s">
        <v>3356</v>
      </c>
      <c r="B21251" t="s">
        <v>149</v>
      </c>
      <c r="C21251">
        <v>9.7016801749083772</v>
      </c>
      <c r="D21251" t="s">
        <v>146</v>
      </c>
      <c r="E21251" t="s">
        <v>147</v>
      </c>
      <c r="F21251" t="b">
        <v>0</v>
      </c>
      <c r="G21251">
        <v>0.9</v>
      </c>
      <c r="H21251" s="3">
        <v>12879000</v>
      </c>
      <c r="I21251" s="3">
        <v>13400000</v>
      </c>
      <c r="J21251" t="s">
        <v>8292</v>
      </c>
    </row>
    <row r="21252" spans="1:10" x14ac:dyDescent="0.3">
      <c r="A21252" t="s">
        <v>3357</v>
      </c>
      <c r="B21252" t="s">
        <v>184</v>
      </c>
      <c r="C21252">
        <v>8.7024864048181474</v>
      </c>
      <c r="D21252" t="s">
        <v>190</v>
      </c>
      <c r="E21252" t="s">
        <v>147</v>
      </c>
      <c r="F21252" t="b">
        <v>0</v>
      </c>
      <c r="G21252">
        <v>0.9</v>
      </c>
      <c r="H21252" s="3">
        <v>12879000</v>
      </c>
      <c r="I21252" s="3">
        <v>13400000</v>
      </c>
      <c r="J21252" t="s">
        <v>8292</v>
      </c>
    </row>
    <row r="21253" spans="1:10" x14ac:dyDescent="0.3">
      <c r="A21253" t="s">
        <v>3357</v>
      </c>
      <c r="B21253" t="s">
        <v>185</v>
      </c>
      <c r="C21253">
        <v>0.87363035914956377</v>
      </c>
      <c r="D21253" t="s">
        <v>190</v>
      </c>
      <c r="E21253" t="s">
        <v>147</v>
      </c>
      <c r="F21253" t="b">
        <v>0</v>
      </c>
      <c r="G21253">
        <v>0.9</v>
      </c>
      <c r="H21253" s="3">
        <v>12879000</v>
      </c>
      <c r="I21253" s="3">
        <v>13400000</v>
      </c>
      <c r="J21253" t="s">
        <v>8292</v>
      </c>
    </row>
    <row r="21254" spans="1:10" x14ac:dyDescent="0.3">
      <c r="A21254" t="s">
        <v>3357</v>
      </c>
      <c r="B21254" t="s">
        <v>186</v>
      </c>
      <c r="C21254">
        <v>5.0628291110437349</v>
      </c>
      <c r="D21254" t="s">
        <v>190</v>
      </c>
      <c r="E21254" t="s">
        <v>147</v>
      </c>
      <c r="F21254" t="b">
        <v>0</v>
      </c>
      <c r="G21254">
        <v>0.9</v>
      </c>
      <c r="H21254" s="3">
        <v>12879000</v>
      </c>
      <c r="I21254" s="3">
        <v>13400000</v>
      </c>
      <c r="J21254" t="s">
        <v>8292</v>
      </c>
    </row>
    <row r="21255" spans="1:10" x14ac:dyDescent="0.3">
      <c r="A21255" t="s">
        <v>3357</v>
      </c>
      <c r="B21255" t="s">
        <v>78</v>
      </c>
      <c r="C21255">
        <v>11.908131733166231</v>
      </c>
      <c r="D21255" t="s">
        <v>190</v>
      </c>
      <c r="E21255" t="s">
        <v>147</v>
      </c>
      <c r="F21255" t="b">
        <v>0</v>
      </c>
      <c r="G21255">
        <v>0.9</v>
      </c>
      <c r="H21255" s="3">
        <v>12879000</v>
      </c>
      <c r="I21255" s="3">
        <v>13400000</v>
      </c>
      <c r="J21255" t="s">
        <v>8292</v>
      </c>
    </row>
    <row r="21256" spans="1:10" x14ac:dyDescent="0.3">
      <c r="A21256" t="s">
        <v>3357</v>
      </c>
      <c r="B21256" t="s">
        <v>79</v>
      </c>
      <c r="C21256">
        <v>3.124728961076801</v>
      </c>
      <c r="D21256" t="s">
        <v>190</v>
      </c>
      <c r="E21256" t="s">
        <v>147</v>
      </c>
      <c r="F21256" t="b">
        <v>0</v>
      </c>
      <c r="G21256">
        <v>0.9</v>
      </c>
      <c r="H21256" s="3">
        <v>12879000</v>
      </c>
      <c r="I21256" s="3">
        <v>13400000</v>
      </c>
      <c r="J21256" t="s">
        <v>8292</v>
      </c>
    </row>
    <row r="21257" spans="1:10" x14ac:dyDescent="0.3">
      <c r="A21257" t="s">
        <v>3357</v>
      </c>
      <c r="B21257" t="s">
        <v>80</v>
      </c>
      <c r="C21257">
        <v>12.73176202888733</v>
      </c>
      <c r="D21257" t="s">
        <v>190</v>
      </c>
      <c r="E21257" t="s">
        <v>147</v>
      </c>
      <c r="F21257" t="b">
        <v>0</v>
      </c>
      <c r="G21257">
        <v>0.9</v>
      </c>
      <c r="H21257" s="3">
        <v>12879000</v>
      </c>
      <c r="I21257" s="3">
        <v>13400000</v>
      </c>
      <c r="J21257" t="s">
        <v>8292</v>
      </c>
    </row>
    <row r="21258" spans="1:10" x14ac:dyDescent="0.3">
      <c r="A21258" t="s">
        <v>3357</v>
      </c>
      <c r="B21258" t="s">
        <v>187</v>
      </c>
      <c r="C21258">
        <v>8.5835883571289067</v>
      </c>
      <c r="D21258" t="s">
        <v>190</v>
      </c>
      <c r="E21258" t="s">
        <v>147</v>
      </c>
      <c r="F21258" t="b">
        <v>0</v>
      </c>
      <c r="G21258">
        <v>0.9</v>
      </c>
      <c r="H21258" s="3">
        <v>12879000</v>
      </c>
      <c r="I21258" s="3">
        <v>13400000</v>
      </c>
      <c r="J21258" t="s">
        <v>8292</v>
      </c>
    </row>
    <row r="21259" spans="1:10" x14ac:dyDescent="0.3">
      <c r="A21259" t="s">
        <v>3357</v>
      </c>
      <c r="B21259" t="s">
        <v>235</v>
      </c>
      <c r="C21259">
        <v>11.900274378111099</v>
      </c>
      <c r="D21259" t="s">
        <v>190</v>
      </c>
      <c r="E21259" t="s">
        <v>147</v>
      </c>
      <c r="F21259" t="b">
        <v>0</v>
      </c>
      <c r="G21259">
        <v>0.9</v>
      </c>
      <c r="H21259" s="3">
        <v>12879000</v>
      </c>
      <c r="I21259" s="3">
        <v>13400000</v>
      </c>
      <c r="J21259" t="s">
        <v>8292</v>
      </c>
    </row>
    <row r="21260" spans="1:10" x14ac:dyDescent="0.3">
      <c r="A21260" t="s">
        <v>3357</v>
      </c>
      <c r="B21260" t="s">
        <v>81</v>
      </c>
      <c r="C21260">
        <v>11.74859477191114</v>
      </c>
      <c r="D21260" t="s">
        <v>190</v>
      </c>
      <c r="E21260" t="s">
        <v>147</v>
      </c>
      <c r="F21260" t="b">
        <v>0</v>
      </c>
      <c r="G21260">
        <v>0.9</v>
      </c>
      <c r="H21260" s="3">
        <v>12879000</v>
      </c>
      <c r="I21260" s="3">
        <v>13400000</v>
      </c>
      <c r="J21260" t="s">
        <v>8292</v>
      </c>
    </row>
    <row r="21261" spans="1:10" x14ac:dyDescent="0.3">
      <c r="A21261" t="s">
        <v>3357</v>
      </c>
      <c r="B21261" t="s">
        <v>236</v>
      </c>
      <c r="C21261">
        <v>12.52925008195664</v>
      </c>
      <c r="D21261" t="s">
        <v>190</v>
      </c>
      <c r="E21261" t="s">
        <v>147</v>
      </c>
      <c r="F21261" t="b">
        <v>0</v>
      </c>
      <c r="G21261">
        <v>0.9</v>
      </c>
      <c r="H21261" s="3">
        <v>12879000</v>
      </c>
      <c r="I21261" s="3">
        <v>13400000</v>
      </c>
      <c r="J21261" t="s">
        <v>8292</v>
      </c>
    </row>
    <row r="21262" spans="1:10" x14ac:dyDescent="0.3">
      <c r="A21262" t="s">
        <v>3357</v>
      </c>
      <c r="B21262" t="s">
        <v>191</v>
      </c>
      <c r="C21262">
        <v>13.914498457437681</v>
      </c>
      <c r="D21262" t="s">
        <v>190</v>
      </c>
      <c r="E21262" t="s">
        <v>147</v>
      </c>
      <c r="F21262" t="b">
        <v>0</v>
      </c>
      <c r="G21262">
        <v>0.9</v>
      </c>
      <c r="H21262" s="3">
        <v>12879000</v>
      </c>
      <c r="I21262" s="3">
        <v>13400000</v>
      </c>
      <c r="J21262" t="s">
        <v>8292</v>
      </c>
    </row>
    <row r="21263" spans="1:10" x14ac:dyDescent="0.3">
      <c r="A21263" t="s">
        <v>3357</v>
      </c>
      <c r="B21263" t="s">
        <v>84</v>
      </c>
      <c r="C21263">
        <v>4.8223157472391991</v>
      </c>
      <c r="D21263" t="s">
        <v>190</v>
      </c>
      <c r="E21263" t="s">
        <v>147</v>
      </c>
      <c r="F21263" t="b">
        <v>0</v>
      </c>
      <c r="G21263">
        <v>0.9</v>
      </c>
      <c r="H21263" s="3">
        <v>12879000</v>
      </c>
      <c r="I21263" s="3">
        <v>13400000</v>
      </c>
      <c r="J21263" t="s">
        <v>8292</v>
      </c>
    </row>
    <row r="21264" spans="1:10" x14ac:dyDescent="0.3">
      <c r="A21264" t="s">
        <v>3357</v>
      </c>
      <c r="B21264" t="s">
        <v>192</v>
      </c>
      <c r="C21264">
        <v>13.914498457437681</v>
      </c>
      <c r="D21264" t="s">
        <v>190</v>
      </c>
      <c r="E21264" t="s">
        <v>147</v>
      </c>
      <c r="F21264" t="b">
        <v>0</v>
      </c>
      <c r="G21264">
        <v>0.9</v>
      </c>
      <c r="H21264" s="3">
        <v>12879000</v>
      </c>
      <c r="I21264" s="3">
        <v>13400000</v>
      </c>
      <c r="J21264" t="s">
        <v>8292</v>
      </c>
    </row>
    <row r="21265" spans="1:10" x14ac:dyDescent="0.3">
      <c r="A21265" t="s">
        <v>3357</v>
      </c>
      <c r="B21265" t="s">
        <v>237</v>
      </c>
      <c r="C21265">
        <v>11.53858138334007</v>
      </c>
      <c r="D21265" t="s">
        <v>190</v>
      </c>
      <c r="E21265" t="s">
        <v>147</v>
      </c>
      <c r="F21265" t="b">
        <v>0</v>
      </c>
      <c r="G21265">
        <v>0.9</v>
      </c>
      <c r="H21265" s="3">
        <v>12879000</v>
      </c>
      <c r="I21265" s="3">
        <v>13400000</v>
      </c>
      <c r="J21265" t="s">
        <v>8292</v>
      </c>
    </row>
    <row r="21266" spans="1:10" x14ac:dyDescent="0.3">
      <c r="A21266" t="s">
        <v>3357</v>
      </c>
      <c r="B21266" t="s">
        <v>86</v>
      </c>
      <c r="C21266">
        <v>12.73176202888733</v>
      </c>
      <c r="D21266" t="s">
        <v>190</v>
      </c>
      <c r="E21266" t="s">
        <v>147</v>
      </c>
      <c r="F21266" t="b">
        <v>0</v>
      </c>
      <c r="G21266">
        <v>0.9</v>
      </c>
      <c r="H21266" s="3">
        <v>12879000</v>
      </c>
      <c r="I21266" s="3">
        <v>13400000</v>
      </c>
      <c r="J21266" t="s">
        <v>8292</v>
      </c>
    </row>
    <row r="21267" spans="1:10" x14ac:dyDescent="0.3">
      <c r="A21267" t="s">
        <v>3357</v>
      </c>
      <c r="B21267" t="s">
        <v>193</v>
      </c>
      <c r="C21267">
        <v>13.904895203672821</v>
      </c>
      <c r="D21267" t="s">
        <v>190</v>
      </c>
      <c r="E21267" t="s">
        <v>147</v>
      </c>
      <c r="F21267" t="b">
        <v>0</v>
      </c>
      <c r="G21267">
        <v>0.9</v>
      </c>
      <c r="H21267" s="3">
        <v>12879000</v>
      </c>
      <c r="I21267" s="3">
        <v>13400000</v>
      </c>
      <c r="J21267" t="s">
        <v>8292</v>
      </c>
    </row>
    <row r="21268" spans="1:10" x14ac:dyDescent="0.3">
      <c r="A21268" t="s">
        <v>3357</v>
      </c>
      <c r="B21268" t="s">
        <v>88</v>
      </c>
      <c r="C21268">
        <v>11.121657314946431</v>
      </c>
      <c r="D21268" t="s">
        <v>190</v>
      </c>
      <c r="E21268" t="s">
        <v>147</v>
      </c>
      <c r="F21268" t="b">
        <v>0</v>
      </c>
      <c r="G21268">
        <v>0.9</v>
      </c>
      <c r="H21268" s="3">
        <v>12879000</v>
      </c>
      <c r="I21268" s="3">
        <v>13400000</v>
      </c>
      <c r="J21268" t="s">
        <v>8292</v>
      </c>
    </row>
    <row r="21269" spans="1:10" x14ac:dyDescent="0.3">
      <c r="A21269" t="s">
        <v>3357</v>
      </c>
      <c r="B21269" t="s">
        <v>89</v>
      </c>
      <c r="C21269">
        <v>12.162803531971189</v>
      </c>
      <c r="D21269" t="s">
        <v>190</v>
      </c>
      <c r="E21269" t="s">
        <v>147</v>
      </c>
      <c r="F21269" t="b">
        <v>0</v>
      </c>
      <c r="G21269">
        <v>0.9</v>
      </c>
      <c r="H21269" s="3">
        <v>12879000</v>
      </c>
      <c r="I21269" s="3">
        <v>13400000</v>
      </c>
      <c r="J21269" t="s">
        <v>8292</v>
      </c>
    </row>
    <row r="21270" spans="1:10" x14ac:dyDescent="0.3">
      <c r="A21270" t="s">
        <v>3357</v>
      </c>
      <c r="B21270" t="s">
        <v>91</v>
      </c>
      <c r="C21270">
        <v>12.169052912058991</v>
      </c>
      <c r="D21270" t="s">
        <v>190</v>
      </c>
      <c r="E21270" t="s">
        <v>147</v>
      </c>
      <c r="F21270" t="b">
        <v>0</v>
      </c>
      <c r="G21270">
        <v>0.9</v>
      </c>
      <c r="H21270" s="3">
        <v>12879000</v>
      </c>
      <c r="I21270" s="3">
        <v>13400000</v>
      </c>
      <c r="J21270" t="s">
        <v>8292</v>
      </c>
    </row>
    <row r="21271" spans="1:10" x14ac:dyDescent="0.3">
      <c r="A21271" t="s">
        <v>3358</v>
      </c>
      <c r="B21271" t="s">
        <v>184</v>
      </c>
      <c r="C21271">
        <v>9.235709654125202</v>
      </c>
      <c r="D21271" t="s">
        <v>190</v>
      </c>
      <c r="E21271" t="s">
        <v>147</v>
      </c>
      <c r="F21271" t="b">
        <v>0</v>
      </c>
      <c r="G21271">
        <v>0.9</v>
      </c>
      <c r="H21271" s="3">
        <v>12879000</v>
      </c>
      <c r="I21271" s="3">
        <v>13400000</v>
      </c>
      <c r="J21271" t="s">
        <v>8292</v>
      </c>
    </row>
    <row r="21272" spans="1:10" x14ac:dyDescent="0.3">
      <c r="A21272" t="s">
        <v>3358</v>
      </c>
      <c r="B21272" t="s">
        <v>77</v>
      </c>
      <c r="C21272">
        <v>14.914591212212731</v>
      </c>
      <c r="D21272" t="s">
        <v>190</v>
      </c>
      <c r="E21272" t="s">
        <v>147</v>
      </c>
      <c r="F21272" t="b">
        <v>0</v>
      </c>
      <c r="G21272">
        <v>0.9</v>
      </c>
      <c r="H21272" s="3">
        <v>12879000</v>
      </c>
      <c r="I21272" s="3">
        <v>13400000</v>
      </c>
      <c r="J21272" t="s">
        <v>8292</v>
      </c>
    </row>
    <row r="21273" spans="1:10" x14ac:dyDescent="0.3">
      <c r="A21273" t="s">
        <v>3358</v>
      </c>
      <c r="B21273" t="s">
        <v>185</v>
      </c>
      <c r="C21273">
        <v>1.7945429749144459</v>
      </c>
      <c r="D21273" t="s">
        <v>190</v>
      </c>
      <c r="E21273" t="s">
        <v>147</v>
      </c>
      <c r="F21273" t="b">
        <v>0</v>
      </c>
      <c r="G21273">
        <v>0.9</v>
      </c>
      <c r="H21273" s="3">
        <v>12879000</v>
      </c>
      <c r="I21273" s="3">
        <v>13400000</v>
      </c>
      <c r="J21273" t="s">
        <v>8292</v>
      </c>
    </row>
    <row r="21274" spans="1:10" x14ac:dyDescent="0.3">
      <c r="A21274" t="s">
        <v>3358</v>
      </c>
      <c r="B21274" t="s">
        <v>186</v>
      </c>
      <c r="C21274">
        <v>6.5940291045047656</v>
      </c>
      <c r="D21274" t="s">
        <v>190</v>
      </c>
      <c r="E21274" t="s">
        <v>147</v>
      </c>
      <c r="F21274" t="b">
        <v>0</v>
      </c>
      <c r="G21274">
        <v>0.9</v>
      </c>
      <c r="H21274" s="3">
        <v>12879000</v>
      </c>
      <c r="I21274" s="3">
        <v>13400000</v>
      </c>
      <c r="J21274" t="s">
        <v>8292</v>
      </c>
    </row>
    <row r="21275" spans="1:10" x14ac:dyDescent="0.3">
      <c r="A21275" t="s">
        <v>3358</v>
      </c>
      <c r="B21275" t="s">
        <v>78</v>
      </c>
      <c r="C21275">
        <v>13.061045911838351</v>
      </c>
      <c r="D21275" t="s">
        <v>190</v>
      </c>
      <c r="E21275" t="s">
        <v>147</v>
      </c>
      <c r="F21275" t="b">
        <v>0</v>
      </c>
      <c r="G21275">
        <v>0.9</v>
      </c>
      <c r="H21275" s="3">
        <v>12879000</v>
      </c>
      <c r="I21275" s="3">
        <v>13400000</v>
      </c>
      <c r="J21275" t="s">
        <v>8292</v>
      </c>
    </row>
    <row r="21276" spans="1:10" x14ac:dyDescent="0.3">
      <c r="A21276" t="s">
        <v>3358</v>
      </c>
      <c r="B21276" t="s">
        <v>79</v>
      </c>
      <c r="C21276">
        <v>3.4916950279834462</v>
      </c>
      <c r="D21276" t="s">
        <v>190</v>
      </c>
      <c r="E21276" t="s">
        <v>147</v>
      </c>
      <c r="F21276" t="b">
        <v>0</v>
      </c>
      <c r="G21276">
        <v>0.9</v>
      </c>
      <c r="H21276" s="3">
        <v>12879000</v>
      </c>
      <c r="I21276" s="3">
        <v>13400000</v>
      </c>
      <c r="J21276" t="s">
        <v>8292</v>
      </c>
    </row>
    <row r="21277" spans="1:10" x14ac:dyDescent="0.3">
      <c r="A21277" t="s">
        <v>3358</v>
      </c>
      <c r="B21277" t="s">
        <v>80</v>
      </c>
      <c r="C21277">
        <v>12.77615892905227</v>
      </c>
      <c r="D21277" t="s">
        <v>190</v>
      </c>
      <c r="E21277" t="s">
        <v>147</v>
      </c>
      <c r="F21277" t="b">
        <v>0</v>
      </c>
      <c r="G21277">
        <v>0.9</v>
      </c>
      <c r="H21277" s="3">
        <v>12879000</v>
      </c>
      <c r="I21277" s="3">
        <v>13400000</v>
      </c>
      <c r="J21277" t="s">
        <v>8292</v>
      </c>
    </row>
    <row r="21278" spans="1:10" x14ac:dyDescent="0.3">
      <c r="A21278" t="s">
        <v>3358</v>
      </c>
      <c r="B21278" t="s">
        <v>187</v>
      </c>
      <c r="C21278">
        <v>10.0613102312879</v>
      </c>
      <c r="D21278" t="s">
        <v>190</v>
      </c>
      <c r="E21278" t="s">
        <v>147</v>
      </c>
      <c r="F21278" t="b">
        <v>0</v>
      </c>
      <c r="G21278">
        <v>0.9</v>
      </c>
      <c r="H21278" s="3">
        <v>12879000</v>
      </c>
      <c r="I21278" s="3">
        <v>13400000</v>
      </c>
      <c r="J21278" t="s">
        <v>8292</v>
      </c>
    </row>
    <row r="21279" spans="1:10" x14ac:dyDescent="0.3">
      <c r="A21279" t="s">
        <v>3358</v>
      </c>
      <c r="B21279" t="s">
        <v>235</v>
      </c>
      <c r="C21279">
        <v>11.70122468214509</v>
      </c>
      <c r="D21279" t="s">
        <v>190</v>
      </c>
      <c r="E21279" t="s">
        <v>147</v>
      </c>
      <c r="F21279" t="b">
        <v>0</v>
      </c>
      <c r="G21279">
        <v>0.9</v>
      </c>
      <c r="H21279" s="3">
        <v>12879000</v>
      </c>
      <c r="I21279" s="3">
        <v>13400000</v>
      </c>
      <c r="J21279" t="s">
        <v>8292</v>
      </c>
    </row>
    <row r="21280" spans="1:10" x14ac:dyDescent="0.3">
      <c r="A21280" t="s">
        <v>3358</v>
      </c>
      <c r="B21280" t="s">
        <v>81</v>
      </c>
      <c r="C21280">
        <v>12.15166103638259</v>
      </c>
      <c r="D21280" t="s">
        <v>190</v>
      </c>
      <c r="E21280" t="s">
        <v>147</v>
      </c>
      <c r="F21280" t="b">
        <v>0</v>
      </c>
      <c r="G21280">
        <v>0.9</v>
      </c>
      <c r="H21280" s="3">
        <v>12879000</v>
      </c>
      <c r="I21280" s="3">
        <v>13400000</v>
      </c>
      <c r="J21280" t="s">
        <v>8292</v>
      </c>
    </row>
    <row r="21281" spans="1:10" x14ac:dyDescent="0.3">
      <c r="A21281" t="s">
        <v>3358</v>
      </c>
      <c r="B21281" t="s">
        <v>236</v>
      </c>
      <c r="C21281">
        <v>12.549123997739009</v>
      </c>
      <c r="D21281" t="s">
        <v>190</v>
      </c>
      <c r="E21281" t="s">
        <v>147</v>
      </c>
      <c r="F21281" t="b">
        <v>0</v>
      </c>
      <c r="G21281">
        <v>0.9</v>
      </c>
      <c r="H21281" s="3">
        <v>12879000</v>
      </c>
      <c r="I21281" s="3">
        <v>13400000</v>
      </c>
      <c r="J21281" t="s">
        <v>8292</v>
      </c>
    </row>
    <row r="21282" spans="1:10" x14ac:dyDescent="0.3">
      <c r="A21282" t="s">
        <v>3358</v>
      </c>
      <c r="B21282" t="s">
        <v>191</v>
      </c>
      <c r="C21282">
        <v>13.1469078988472</v>
      </c>
      <c r="D21282" t="s">
        <v>190</v>
      </c>
      <c r="E21282" t="s">
        <v>147</v>
      </c>
      <c r="F21282" t="b">
        <v>0</v>
      </c>
      <c r="G21282">
        <v>0.9</v>
      </c>
      <c r="H21282" s="3">
        <v>12879000</v>
      </c>
      <c r="I21282" s="3">
        <v>13400000</v>
      </c>
      <c r="J21282" t="s">
        <v>8292</v>
      </c>
    </row>
    <row r="21283" spans="1:10" x14ac:dyDescent="0.3">
      <c r="A21283" t="s">
        <v>3358</v>
      </c>
      <c r="B21283" t="s">
        <v>84</v>
      </c>
      <c r="C21283">
        <v>5.9336439887478223</v>
      </c>
      <c r="D21283" t="s">
        <v>190</v>
      </c>
      <c r="E21283" t="s">
        <v>147</v>
      </c>
      <c r="F21283" t="b">
        <v>0</v>
      </c>
      <c r="G21283">
        <v>0.9</v>
      </c>
      <c r="H21283" s="3">
        <v>12879000</v>
      </c>
      <c r="I21283" s="3">
        <v>13400000</v>
      </c>
      <c r="J21283" t="s">
        <v>8292</v>
      </c>
    </row>
    <row r="21284" spans="1:10" x14ac:dyDescent="0.3">
      <c r="A21284" t="s">
        <v>3358</v>
      </c>
      <c r="B21284" t="s">
        <v>192</v>
      </c>
      <c r="C21284">
        <v>13.1469078988472</v>
      </c>
      <c r="D21284" t="s">
        <v>190</v>
      </c>
      <c r="E21284" t="s">
        <v>147</v>
      </c>
      <c r="F21284" t="b">
        <v>0</v>
      </c>
      <c r="G21284">
        <v>0.9</v>
      </c>
      <c r="H21284" s="3">
        <v>12879000</v>
      </c>
      <c r="I21284" s="3">
        <v>13400000</v>
      </c>
      <c r="J21284" t="s">
        <v>8292</v>
      </c>
    </row>
    <row r="21285" spans="1:10" x14ac:dyDescent="0.3">
      <c r="A21285" t="s">
        <v>3358</v>
      </c>
      <c r="B21285" t="s">
        <v>237</v>
      </c>
      <c r="C21285">
        <v>11.30851702805993</v>
      </c>
      <c r="D21285" t="s">
        <v>190</v>
      </c>
      <c r="E21285" t="s">
        <v>147</v>
      </c>
      <c r="F21285" t="b">
        <v>0</v>
      </c>
      <c r="G21285">
        <v>0.9</v>
      </c>
      <c r="H21285" s="3">
        <v>12879000</v>
      </c>
      <c r="I21285" s="3">
        <v>13400000</v>
      </c>
      <c r="J21285" t="s">
        <v>8292</v>
      </c>
    </row>
    <row r="21286" spans="1:10" x14ac:dyDescent="0.3">
      <c r="A21286" t="s">
        <v>3358</v>
      </c>
      <c r="B21286" t="s">
        <v>86</v>
      </c>
      <c r="C21286">
        <v>12.77615892905227</v>
      </c>
      <c r="D21286" t="s">
        <v>190</v>
      </c>
      <c r="E21286" t="s">
        <v>147</v>
      </c>
      <c r="F21286" t="b">
        <v>0</v>
      </c>
      <c r="G21286">
        <v>0.9</v>
      </c>
      <c r="H21286" s="3">
        <v>12879000</v>
      </c>
      <c r="I21286" s="3">
        <v>13400000</v>
      </c>
      <c r="J21286" t="s">
        <v>8292</v>
      </c>
    </row>
    <row r="21287" spans="1:10" x14ac:dyDescent="0.3">
      <c r="A21287" t="s">
        <v>3358</v>
      </c>
      <c r="B21287" t="s">
        <v>193</v>
      </c>
      <c r="C21287">
        <v>13.13943306833227</v>
      </c>
      <c r="D21287" t="s">
        <v>190</v>
      </c>
      <c r="E21287" t="s">
        <v>147</v>
      </c>
      <c r="F21287" t="b">
        <v>0</v>
      </c>
      <c r="G21287">
        <v>0.9</v>
      </c>
      <c r="H21287" s="3">
        <v>12879000</v>
      </c>
      <c r="I21287" s="3">
        <v>13400000</v>
      </c>
      <c r="J21287" t="s">
        <v>8292</v>
      </c>
    </row>
    <row r="21288" spans="1:10" x14ac:dyDescent="0.3">
      <c r="A21288" t="s">
        <v>3358</v>
      </c>
      <c r="B21288" t="s">
        <v>88</v>
      </c>
      <c r="C21288">
        <v>12.13306473565533</v>
      </c>
      <c r="D21288" t="s">
        <v>190</v>
      </c>
      <c r="E21288" t="s">
        <v>147</v>
      </c>
      <c r="F21288" t="b">
        <v>0</v>
      </c>
      <c r="G21288">
        <v>0.9</v>
      </c>
      <c r="H21288" s="3">
        <v>12879000</v>
      </c>
      <c r="I21288" s="3">
        <v>13400000</v>
      </c>
      <c r="J21288" t="s">
        <v>8292</v>
      </c>
    </row>
    <row r="21289" spans="1:10" x14ac:dyDescent="0.3">
      <c r="A21289" t="s">
        <v>3358</v>
      </c>
      <c r="B21289" t="s">
        <v>89</v>
      </c>
      <c r="C21289">
        <v>13.310438955442081</v>
      </c>
      <c r="D21289" t="s">
        <v>190</v>
      </c>
      <c r="E21289" t="s">
        <v>147</v>
      </c>
      <c r="F21289" t="b">
        <v>0</v>
      </c>
      <c r="G21289">
        <v>0.9</v>
      </c>
      <c r="H21289" s="3">
        <v>12879000</v>
      </c>
      <c r="I21289" s="3">
        <v>13400000</v>
      </c>
      <c r="J21289" t="s">
        <v>8292</v>
      </c>
    </row>
    <row r="21290" spans="1:10" x14ac:dyDescent="0.3">
      <c r="A21290" t="s">
        <v>3358</v>
      </c>
      <c r="B21290" t="s">
        <v>91</v>
      </c>
      <c r="C21290">
        <v>13.31685035688689</v>
      </c>
      <c r="D21290" t="s">
        <v>190</v>
      </c>
      <c r="E21290" t="s">
        <v>147</v>
      </c>
      <c r="F21290" t="b">
        <v>0</v>
      </c>
      <c r="G21290">
        <v>0.9</v>
      </c>
      <c r="H21290" s="3">
        <v>12879000</v>
      </c>
      <c r="I21290" s="3">
        <v>13400000</v>
      </c>
      <c r="J21290" t="s">
        <v>8292</v>
      </c>
    </row>
    <row r="21291" spans="1:10" x14ac:dyDescent="0.3">
      <c r="A21291" t="s">
        <v>3359</v>
      </c>
      <c r="B21291" t="s">
        <v>459</v>
      </c>
      <c r="C21291">
        <v>12.832163964833009</v>
      </c>
      <c r="D21291" t="s">
        <v>458</v>
      </c>
      <c r="E21291" t="s">
        <v>297</v>
      </c>
      <c r="F21291" t="b">
        <v>0</v>
      </c>
      <c r="G21291">
        <v>0.9</v>
      </c>
      <c r="H21291" s="3">
        <v>9893000</v>
      </c>
      <c r="I21291" s="3">
        <v>13396840</v>
      </c>
      <c r="J21291" t="s">
        <v>8292</v>
      </c>
    </row>
    <row r="21292" spans="1:10" x14ac:dyDescent="0.3">
      <c r="A21292" t="s">
        <v>3359</v>
      </c>
      <c r="B21292" t="s">
        <v>460</v>
      </c>
      <c r="C21292">
        <v>8.1303785164502305</v>
      </c>
      <c r="D21292" t="s">
        <v>458</v>
      </c>
      <c r="E21292" t="s">
        <v>297</v>
      </c>
      <c r="F21292" t="b">
        <v>0</v>
      </c>
      <c r="G21292">
        <v>0.9</v>
      </c>
      <c r="H21292" s="3">
        <v>9893000</v>
      </c>
      <c r="I21292" s="3">
        <v>13396840</v>
      </c>
      <c r="J21292" t="s">
        <v>8292</v>
      </c>
    </row>
    <row r="21293" spans="1:10" x14ac:dyDescent="0.3">
      <c r="A21293" t="s">
        <v>3359</v>
      </c>
      <c r="B21293" t="s">
        <v>461</v>
      </c>
      <c r="C21293">
        <v>9.8844273710282771</v>
      </c>
      <c r="D21293" t="s">
        <v>458</v>
      </c>
      <c r="E21293" t="s">
        <v>297</v>
      </c>
      <c r="F21293" t="b">
        <v>0</v>
      </c>
      <c r="G21293">
        <v>0.9</v>
      </c>
      <c r="H21293" s="3">
        <v>9893000</v>
      </c>
      <c r="I21293" s="3">
        <v>13396840</v>
      </c>
      <c r="J21293" t="s">
        <v>8292</v>
      </c>
    </row>
    <row r="21294" spans="1:10" x14ac:dyDescent="0.3">
      <c r="A21294" t="s">
        <v>3359</v>
      </c>
      <c r="B21294" t="s">
        <v>298</v>
      </c>
      <c r="C21294">
        <v>10.442881145520859</v>
      </c>
      <c r="D21294" t="s">
        <v>458</v>
      </c>
      <c r="E21294" t="s">
        <v>297</v>
      </c>
      <c r="F21294" t="b">
        <v>0</v>
      </c>
      <c r="G21294">
        <v>0.9</v>
      </c>
      <c r="H21294" s="3">
        <v>9893000</v>
      </c>
      <c r="I21294" s="3">
        <v>13396840</v>
      </c>
      <c r="J21294" t="s">
        <v>8292</v>
      </c>
    </row>
    <row r="21295" spans="1:10" x14ac:dyDescent="0.3">
      <c r="A21295" t="s">
        <v>3359</v>
      </c>
      <c r="B21295" t="s">
        <v>462</v>
      </c>
      <c r="C21295">
        <v>9.8844273710282771</v>
      </c>
      <c r="D21295" t="s">
        <v>458</v>
      </c>
      <c r="E21295" t="s">
        <v>297</v>
      </c>
      <c r="F21295" t="b">
        <v>0</v>
      </c>
      <c r="G21295">
        <v>0.9</v>
      </c>
      <c r="H21295" s="3">
        <v>9893000</v>
      </c>
      <c r="I21295" s="3">
        <v>13396840</v>
      </c>
      <c r="J21295" t="s">
        <v>8292</v>
      </c>
    </row>
    <row r="21296" spans="1:10" x14ac:dyDescent="0.3">
      <c r="A21296" t="s">
        <v>3359</v>
      </c>
      <c r="B21296" t="s">
        <v>463</v>
      </c>
      <c r="C21296">
        <v>5.7658206644541181</v>
      </c>
      <c r="D21296" t="s">
        <v>458</v>
      </c>
      <c r="E21296" t="s">
        <v>297</v>
      </c>
      <c r="F21296" t="b">
        <v>0</v>
      </c>
      <c r="G21296">
        <v>0.9</v>
      </c>
      <c r="H21296" s="3">
        <v>9893000</v>
      </c>
      <c r="I21296" s="3">
        <v>13396840</v>
      </c>
      <c r="J21296" t="s">
        <v>8292</v>
      </c>
    </row>
    <row r="21297" spans="1:10" x14ac:dyDescent="0.3">
      <c r="A21297" t="s">
        <v>3360</v>
      </c>
      <c r="B21297" t="s">
        <v>2770</v>
      </c>
      <c r="C21297">
        <v>8.5517663447216119</v>
      </c>
      <c r="D21297" t="s">
        <v>2772</v>
      </c>
      <c r="E21297" t="s">
        <v>339</v>
      </c>
      <c r="F21297" t="b">
        <v>0</v>
      </c>
      <c r="G21297">
        <v>0.9</v>
      </c>
      <c r="H21297" s="3">
        <v>3600100</v>
      </c>
      <c r="I21297" s="3">
        <v>13395000</v>
      </c>
      <c r="J21297" t="s">
        <v>8292</v>
      </c>
    </row>
    <row r="21298" spans="1:10" x14ac:dyDescent="0.3">
      <c r="A21298" t="s">
        <v>3360</v>
      </c>
      <c r="B21298" t="s">
        <v>2773</v>
      </c>
      <c r="C21298">
        <v>8.1590063789807274</v>
      </c>
      <c r="D21298" t="s">
        <v>2772</v>
      </c>
      <c r="E21298" t="s">
        <v>339</v>
      </c>
      <c r="F21298" t="b">
        <v>0</v>
      </c>
      <c r="G21298">
        <v>0.9</v>
      </c>
      <c r="H21298" s="3">
        <v>3600100</v>
      </c>
      <c r="I21298" s="3">
        <v>13395000</v>
      </c>
      <c r="J21298" t="s">
        <v>8292</v>
      </c>
    </row>
    <row r="21299" spans="1:10" x14ac:dyDescent="0.3">
      <c r="A21299" t="s">
        <v>3361</v>
      </c>
      <c r="B21299" t="s">
        <v>241</v>
      </c>
      <c r="C21299">
        <v>3.231773632827518</v>
      </c>
      <c r="D21299" t="s">
        <v>243</v>
      </c>
      <c r="E21299" t="s">
        <v>179</v>
      </c>
      <c r="F21299" t="b">
        <v>0</v>
      </c>
      <c r="G21299">
        <v>0.9</v>
      </c>
      <c r="H21299" s="3">
        <v>11550000</v>
      </c>
      <c r="I21299" s="3">
        <v>13393000</v>
      </c>
      <c r="J21299" t="s">
        <v>8292</v>
      </c>
    </row>
    <row r="21300" spans="1:10" x14ac:dyDescent="0.3">
      <c r="A21300" t="s">
        <v>3361</v>
      </c>
      <c r="B21300" t="s">
        <v>244</v>
      </c>
      <c r="C21300">
        <v>5.1560735229797992</v>
      </c>
      <c r="D21300" t="s">
        <v>243</v>
      </c>
      <c r="E21300" t="s">
        <v>179</v>
      </c>
      <c r="F21300" t="b">
        <v>0</v>
      </c>
      <c r="G21300">
        <v>0.9</v>
      </c>
      <c r="H21300" s="3">
        <v>11550000</v>
      </c>
      <c r="I21300" s="3">
        <v>13393000</v>
      </c>
      <c r="J21300" t="s">
        <v>8292</v>
      </c>
    </row>
    <row r="21301" spans="1:10" x14ac:dyDescent="0.3">
      <c r="A21301" t="s">
        <v>3361</v>
      </c>
      <c r="B21301" t="s">
        <v>245</v>
      </c>
      <c r="C21301">
        <v>5.1560735229797992</v>
      </c>
      <c r="D21301" t="s">
        <v>243</v>
      </c>
      <c r="E21301" t="s">
        <v>179</v>
      </c>
      <c r="F21301" t="b">
        <v>0</v>
      </c>
      <c r="G21301">
        <v>0.9</v>
      </c>
      <c r="H21301" s="3">
        <v>11550000</v>
      </c>
      <c r="I21301" s="3">
        <v>13393000</v>
      </c>
      <c r="J21301" t="s">
        <v>8292</v>
      </c>
    </row>
    <row r="21302" spans="1:10" x14ac:dyDescent="0.3">
      <c r="A21302" t="s">
        <v>3361</v>
      </c>
      <c r="B21302" t="s">
        <v>246</v>
      </c>
      <c r="C21302">
        <v>3.231773632827518</v>
      </c>
      <c r="D21302" t="s">
        <v>243</v>
      </c>
      <c r="E21302" t="s">
        <v>179</v>
      </c>
      <c r="F21302" t="b">
        <v>0</v>
      </c>
      <c r="G21302">
        <v>0.9</v>
      </c>
      <c r="H21302" s="3">
        <v>11550000</v>
      </c>
      <c r="I21302" s="3">
        <v>13393000</v>
      </c>
      <c r="J21302" t="s">
        <v>8292</v>
      </c>
    </row>
    <row r="21303" spans="1:10" x14ac:dyDescent="0.3">
      <c r="A21303" t="s">
        <v>3361</v>
      </c>
      <c r="B21303" t="s">
        <v>247</v>
      </c>
      <c r="C21303">
        <v>11.15168909140105</v>
      </c>
      <c r="D21303" t="s">
        <v>243</v>
      </c>
      <c r="E21303" t="s">
        <v>179</v>
      </c>
      <c r="F21303" t="b">
        <v>0</v>
      </c>
      <c r="G21303">
        <v>0.9</v>
      </c>
      <c r="H21303" s="3">
        <v>11550000</v>
      </c>
      <c r="I21303" s="3">
        <v>13393000</v>
      </c>
      <c r="J21303" t="s">
        <v>8292</v>
      </c>
    </row>
    <row r="21304" spans="1:10" x14ac:dyDescent="0.3">
      <c r="A21304" t="s">
        <v>3362</v>
      </c>
      <c r="B21304" t="s">
        <v>203</v>
      </c>
      <c r="C21304">
        <v>4.0997210115361904</v>
      </c>
      <c r="D21304" t="s">
        <v>205</v>
      </c>
      <c r="E21304" t="s">
        <v>206</v>
      </c>
      <c r="F21304" t="b">
        <v>0</v>
      </c>
      <c r="G21304">
        <v>0.9</v>
      </c>
      <c r="H21304" s="3">
        <v>9720000</v>
      </c>
      <c r="I21304" s="3">
        <v>13392964</v>
      </c>
      <c r="J21304" t="s">
        <v>8292</v>
      </c>
    </row>
    <row r="21305" spans="1:10" x14ac:dyDescent="0.3">
      <c r="A21305" t="s">
        <v>3362</v>
      </c>
      <c r="B21305" t="s">
        <v>207</v>
      </c>
      <c r="C21305">
        <v>0.55022843362965446</v>
      </c>
      <c r="D21305" t="s">
        <v>205</v>
      </c>
      <c r="E21305" t="s">
        <v>206</v>
      </c>
      <c r="F21305" t="b">
        <v>0</v>
      </c>
      <c r="G21305">
        <v>0.9</v>
      </c>
      <c r="H21305" s="3">
        <v>9720000</v>
      </c>
      <c r="I21305" s="3">
        <v>13392964</v>
      </c>
      <c r="J21305" t="s">
        <v>8292</v>
      </c>
    </row>
    <row r="21306" spans="1:10" x14ac:dyDescent="0.3">
      <c r="A21306" t="s">
        <v>3362</v>
      </c>
      <c r="B21306" t="s">
        <v>208</v>
      </c>
      <c r="C21306">
        <v>2.857540482499469</v>
      </c>
      <c r="D21306" t="s">
        <v>205</v>
      </c>
      <c r="E21306" t="s">
        <v>206</v>
      </c>
      <c r="F21306" t="b">
        <v>0</v>
      </c>
      <c r="G21306">
        <v>0.9</v>
      </c>
      <c r="H21306" s="3">
        <v>9720000</v>
      </c>
      <c r="I21306" s="3">
        <v>13392964</v>
      </c>
      <c r="J21306" t="s">
        <v>8292</v>
      </c>
    </row>
    <row r="21307" spans="1:10" x14ac:dyDescent="0.3">
      <c r="A21307" t="s">
        <v>3362</v>
      </c>
      <c r="B21307" t="s">
        <v>209</v>
      </c>
      <c r="C21307">
        <v>0.13362291952066249</v>
      </c>
      <c r="D21307" t="s">
        <v>205</v>
      </c>
      <c r="E21307" t="s">
        <v>206</v>
      </c>
      <c r="F21307" t="b">
        <v>0</v>
      </c>
      <c r="G21307">
        <v>0.9</v>
      </c>
      <c r="H21307" s="3">
        <v>9720000</v>
      </c>
      <c r="I21307" s="3">
        <v>13392964</v>
      </c>
      <c r="J21307" t="s">
        <v>8292</v>
      </c>
    </row>
    <row r="21308" spans="1:10" x14ac:dyDescent="0.3">
      <c r="A21308" t="s">
        <v>3362</v>
      </c>
      <c r="B21308" t="s">
        <v>210</v>
      </c>
      <c r="C21308">
        <v>7.0577792440228704</v>
      </c>
      <c r="D21308" t="s">
        <v>205</v>
      </c>
      <c r="E21308" t="s">
        <v>206</v>
      </c>
      <c r="F21308" t="b">
        <v>0</v>
      </c>
      <c r="G21308">
        <v>0.9</v>
      </c>
      <c r="H21308" s="3">
        <v>9720000</v>
      </c>
      <c r="I21308" s="3">
        <v>13392964</v>
      </c>
      <c r="J21308" t="s">
        <v>8292</v>
      </c>
    </row>
    <row r="21309" spans="1:10" x14ac:dyDescent="0.3">
      <c r="A21309" t="s">
        <v>3362</v>
      </c>
      <c r="B21309" t="s">
        <v>211</v>
      </c>
      <c r="C21309">
        <v>0.55022843362965446</v>
      </c>
      <c r="D21309" t="s">
        <v>205</v>
      </c>
      <c r="E21309" t="s">
        <v>206</v>
      </c>
      <c r="F21309" t="b">
        <v>0</v>
      </c>
      <c r="G21309">
        <v>0.9</v>
      </c>
      <c r="H21309" s="3">
        <v>9720000</v>
      </c>
      <c r="I21309" s="3">
        <v>13392964</v>
      </c>
      <c r="J21309" t="s">
        <v>8292</v>
      </c>
    </row>
    <row r="21310" spans="1:10" x14ac:dyDescent="0.3">
      <c r="A21310" t="s">
        <v>3363</v>
      </c>
      <c r="B21310" t="s">
        <v>13</v>
      </c>
      <c r="C21310">
        <v>2.674735706563915</v>
      </c>
      <c r="D21310" t="s">
        <v>15</v>
      </c>
      <c r="E21310" t="s">
        <v>16</v>
      </c>
      <c r="F21310" t="b">
        <v>0</v>
      </c>
      <c r="G21310">
        <v>0.9</v>
      </c>
      <c r="H21310" s="3">
        <v>9995000</v>
      </c>
      <c r="I21310" s="3">
        <v>13390000</v>
      </c>
      <c r="J21310" t="s">
        <v>8292</v>
      </c>
    </row>
    <row r="21311" spans="1:10" x14ac:dyDescent="0.3">
      <c r="A21311" t="s">
        <v>3363</v>
      </c>
      <c r="B21311" t="s">
        <v>17</v>
      </c>
      <c r="C21311">
        <v>4.6315585017329299</v>
      </c>
      <c r="D21311" t="s">
        <v>15</v>
      </c>
      <c r="E21311" t="s">
        <v>16</v>
      </c>
      <c r="F21311" t="b">
        <v>0</v>
      </c>
      <c r="G21311">
        <v>0.9</v>
      </c>
      <c r="H21311" s="3">
        <v>9995000</v>
      </c>
      <c r="I21311" s="3">
        <v>13390000</v>
      </c>
      <c r="J21311" t="s">
        <v>8292</v>
      </c>
    </row>
    <row r="21312" spans="1:10" x14ac:dyDescent="0.3">
      <c r="A21312" t="s">
        <v>3363</v>
      </c>
      <c r="B21312" t="s">
        <v>21</v>
      </c>
      <c r="C21312">
        <v>12.2126158054397</v>
      </c>
      <c r="D21312" t="s">
        <v>15</v>
      </c>
      <c r="E21312" t="s">
        <v>16</v>
      </c>
      <c r="F21312" t="b">
        <v>0</v>
      </c>
      <c r="G21312">
        <v>0.9</v>
      </c>
      <c r="H21312" s="3">
        <v>9995000</v>
      </c>
      <c r="I21312" s="3">
        <v>13390000</v>
      </c>
      <c r="J21312" t="s">
        <v>8292</v>
      </c>
    </row>
    <row r="21313" spans="1:10" x14ac:dyDescent="0.3">
      <c r="A21313" t="s">
        <v>3363</v>
      </c>
      <c r="B21313" t="s">
        <v>22</v>
      </c>
      <c r="C21313">
        <v>2.5145865543156769</v>
      </c>
      <c r="D21313" t="s">
        <v>15</v>
      </c>
      <c r="E21313" t="s">
        <v>16</v>
      </c>
      <c r="F21313" t="b">
        <v>0</v>
      </c>
      <c r="G21313">
        <v>0.9</v>
      </c>
      <c r="H21313" s="3">
        <v>9995000</v>
      </c>
      <c r="I21313" s="3">
        <v>13390000</v>
      </c>
      <c r="J21313" t="s">
        <v>8292</v>
      </c>
    </row>
    <row r="21314" spans="1:10" x14ac:dyDescent="0.3">
      <c r="A21314" t="s">
        <v>3363</v>
      </c>
      <c r="B21314" t="s">
        <v>23</v>
      </c>
      <c r="C21314">
        <v>4.6315585017329299</v>
      </c>
      <c r="D21314" t="s">
        <v>15</v>
      </c>
      <c r="E21314" t="s">
        <v>16</v>
      </c>
      <c r="F21314" t="b">
        <v>0</v>
      </c>
      <c r="G21314">
        <v>0.9</v>
      </c>
      <c r="H21314" s="3">
        <v>9995000</v>
      </c>
      <c r="I21314" s="3">
        <v>13390000</v>
      </c>
      <c r="J21314" t="s">
        <v>8292</v>
      </c>
    </row>
    <row r="21315" spans="1:10" x14ac:dyDescent="0.3">
      <c r="A21315" t="s">
        <v>3363</v>
      </c>
      <c r="B21315" t="s">
        <v>25</v>
      </c>
      <c r="C21315">
        <v>14.596716832892</v>
      </c>
      <c r="D21315" t="s">
        <v>15</v>
      </c>
      <c r="E21315" t="s">
        <v>16</v>
      </c>
      <c r="F21315" t="b">
        <v>0</v>
      </c>
      <c r="G21315">
        <v>0.9</v>
      </c>
      <c r="H21315" s="3">
        <v>9995000</v>
      </c>
      <c r="I21315" s="3">
        <v>13390000</v>
      </c>
      <c r="J21315" t="s">
        <v>8292</v>
      </c>
    </row>
    <row r="21316" spans="1:10" x14ac:dyDescent="0.3">
      <c r="A21316" t="s">
        <v>3363</v>
      </c>
      <c r="B21316" t="s">
        <v>26</v>
      </c>
      <c r="C21316">
        <v>12.287657871749399</v>
      </c>
      <c r="D21316" t="s">
        <v>15</v>
      </c>
      <c r="E21316" t="s">
        <v>16</v>
      </c>
      <c r="F21316" t="b">
        <v>0</v>
      </c>
      <c r="G21316">
        <v>0.9</v>
      </c>
      <c r="H21316" s="3">
        <v>9995000</v>
      </c>
      <c r="I21316" s="3">
        <v>13390000</v>
      </c>
      <c r="J21316" t="s">
        <v>8292</v>
      </c>
    </row>
    <row r="21317" spans="1:10" x14ac:dyDescent="0.3">
      <c r="A21317" t="s">
        <v>3363</v>
      </c>
      <c r="B21317" t="s">
        <v>27</v>
      </c>
      <c r="C21317">
        <v>14.596716832892</v>
      </c>
      <c r="D21317" t="s">
        <v>15</v>
      </c>
      <c r="E21317" t="s">
        <v>16</v>
      </c>
      <c r="F21317" t="b">
        <v>0</v>
      </c>
      <c r="G21317">
        <v>0.9</v>
      </c>
      <c r="H21317" s="3">
        <v>9995000</v>
      </c>
      <c r="I21317" s="3">
        <v>13390000</v>
      </c>
      <c r="J21317" t="s">
        <v>8292</v>
      </c>
    </row>
    <row r="21318" spans="1:10" x14ac:dyDescent="0.3">
      <c r="A21318" t="s">
        <v>3363</v>
      </c>
      <c r="B21318" t="s">
        <v>29</v>
      </c>
      <c r="C21318">
        <v>11.592368977633219</v>
      </c>
      <c r="D21318" t="s">
        <v>15</v>
      </c>
      <c r="E21318" t="s">
        <v>16</v>
      </c>
      <c r="F21318" t="b">
        <v>0</v>
      </c>
      <c r="G21318">
        <v>0.9</v>
      </c>
      <c r="H21318" s="3">
        <v>9995000</v>
      </c>
      <c r="I21318" s="3">
        <v>13390000</v>
      </c>
      <c r="J21318" t="s">
        <v>8292</v>
      </c>
    </row>
    <row r="21319" spans="1:10" x14ac:dyDescent="0.3">
      <c r="A21319" t="s">
        <v>3364</v>
      </c>
      <c r="B21319" t="s">
        <v>2770</v>
      </c>
      <c r="C21319">
        <v>6.8313445093770504</v>
      </c>
      <c r="D21319" t="s">
        <v>2772</v>
      </c>
      <c r="E21319" t="s">
        <v>339</v>
      </c>
      <c r="F21319" t="b">
        <v>0</v>
      </c>
      <c r="G21319">
        <v>0.9</v>
      </c>
      <c r="H21319" s="3">
        <v>3600100</v>
      </c>
      <c r="I21319" s="3">
        <v>13390000</v>
      </c>
      <c r="J21319" t="s">
        <v>8292</v>
      </c>
    </row>
    <row r="21320" spans="1:10" x14ac:dyDescent="0.3">
      <c r="A21320" t="s">
        <v>3364</v>
      </c>
      <c r="B21320" t="s">
        <v>2773</v>
      </c>
      <c r="C21320">
        <v>6.8953137017546453</v>
      </c>
      <c r="D21320" t="s">
        <v>2772</v>
      </c>
      <c r="E21320" t="s">
        <v>339</v>
      </c>
      <c r="F21320" t="b">
        <v>0</v>
      </c>
      <c r="G21320">
        <v>0.9</v>
      </c>
      <c r="H21320" s="3">
        <v>3600100</v>
      </c>
      <c r="I21320" s="3">
        <v>13390000</v>
      </c>
      <c r="J21320" t="s">
        <v>8292</v>
      </c>
    </row>
    <row r="21321" spans="1:10" x14ac:dyDescent="0.3">
      <c r="A21321" t="s">
        <v>3365</v>
      </c>
      <c r="B21321" t="s">
        <v>511</v>
      </c>
      <c r="C21321">
        <v>10.12467034237554</v>
      </c>
      <c r="D21321" t="s">
        <v>689</v>
      </c>
      <c r="E21321" t="s">
        <v>147</v>
      </c>
      <c r="F21321" t="b">
        <v>0</v>
      </c>
      <c r="G21321">
        <v>0.9</v>
      </c>
      <c r="H21321" s="3">
        <v>12879000</v>
      </c>
      <c r="I21321" s="3">
        <v>13385408</v>
      </c>
      <c r="J21321" t="s">
        <v>8292</v>
      </c>
    </row>
    <row r="21322" spans="1:10" x14ac:dyDescent="0.3">
      <c r="A21322" t="s">
        <v>3365</v>
      </c>
      <c r="B21322" t="s">
        <v>514</v>
      </c>
      <c r="C21322">
        <v>13.41004731148443</v>
      </c>
      <c r="D21322" t="s">
        <v>689</v>
      </c>
      <c r="E21322" t="s">
        <v>147</v>
      </c>
      <c r="F21322" t="b">
        <v>0</v>
      </c>
      <c r="G21322">
        <v>0.9</v>
      </c>
      <c r="H21322" s="3">
        <v>12879000</v>
      </c>
      <c r="I21322" s="3">
        <v>13385408</v>
      </c>
      <c r="J21322" t="s">
        <v>8292</v>
      </c>
    </row>
    <row r="21323" spans="1:10" x14ac:dyDescent="0.3">
      <c r="A21323" t="s">
        <v>3365</v>
      </c>
      <c r="B21323" t="s">
        <v>515</v>
      </c>
      <c r="C21323">
        <v>13.41004731148443</v>
      </c>
      <c r="D21323" t="s">
        <v>689</v>
      </c>
      <c r="E21323" t="s">
        <v>147</v>
      </c>
      <c r="F21323" t="b">
        <v>0</v>
      </c>
      <c r="G21323">
        <v>0.9</v>
      </c>
      <c r="H21323" s="3">
        <v>12879000</v>
      </c>
      <c r="I21323" s="3">
        <v>13385408</v>
      </c>
      <c r="J21323" t="s">
        <v>8292</v>
      </c>
    </row>
    <row r="21324" spans="1:10" x14ac:dyDescent="0.3">
      <c r="A21324" t="s">
        <v>3365</v>
      </c>
      <c r="B21324" t="s">
        <v>516</v>
      </c>
      <c r="C21324">
        <v>11.618628816458889</v>
      </c>
      <c r="D21324" t="s">
        <v>689</v>
      </c>
      <c r="E21324" t="s">
        <v>147</v>
      </c>
      <c r="F21324" t="b">
        <v>0</v>
      </c>
      <c r="G21324">
        <v>0.9</v>
      </c>
      <c r="H21324" s="3">
        <v>12879000</v>
      </c>
      <c r="I21324" s="3">
        <v>13385408</v>
      </c>
      <c r="J21324" t="s">
        <v>8292</v>
      </c>
    </row>
    <row r="21325" spans="1:10" x14ac:dyDescent="0.3">
      <c r="A21325" t="s">
        <v>3365</v>
      </c>
      <c r="B21325" t="s">
        <v>517</v>
      </c>
      <c r="C21325">
        <v>11.06079191403529</v>
      </c>
      <c r="D21325" t="s">
        <v>689</v>
      </c>
      <c r="E21325" t="s">
        <v>147</v>
      </c>
      <c r="F21325" t="b">
        <v>0</v>
      </c>
      <c r="G21325">
        <v>0.9</v>
      </c>
      <c r="H21325" s="3">
        <v>12879000</v>
      </c>
      <c r="I21325" s="3">
        <v>13385408</v>
      </c>
      <c r="J21325" t="s">
        <v>8292</v>
      </c>
    </row>
    <row r="21326" spans="1:10" x14ac:dyDescent="0.3">
      <c r="A21326" t="s">
        <v>3366</v>
      </c>
      <c r="B21326" t="s">
        <v>554</v>
      </c>
      <c r="C21326">
        <v>5.2226518923881198</v>
      </c>
      <c r="D21326" t="s">
        <v>556</v>
      </c>
      <c r="E21326" t="s">
        <v>147</v>
      </c>
      <c r="F21326" t="b">
        <v>0</v>
      </c>
      <c r="G21326">
        <v>0.9</v>
      </c>
      <c r="H21326" s="3">
        <v>12879000</v>
      </c>
      <c r="I21326" s="3">
        <v>13385000</v>
      </c>
      <c r="J21326" t="s">
        <v>8292</v>
      </c>
    </row>
    <row r="21327" spans="1:10" x14ac:dyDescent="0.3">
      <c r="A21327" t="s">
        <v>3366</v>
      </c>
      <c r="B21327" t="s">
        <v>557</v>
      </c>
      <c r="C21327">
        <v>4.5444203982866078</v>
      </c>
      <c r="D21327" t="s">
        <v>556</v>
      </c>
      <c r="E21327" t="s">
        <v>147</v>
      </c>
      <c r="F21327" t="b">
        <v>0</v>
      </c>
      <c r="G21327">
        <v>0.9</v>
      </c>
      <c r="H21327" s="3">
        <v>12879000</v>
      </c>
      <c r="I21327" s="3">
        <v>13385000</v>
      </c>
      <c r="J21327" t="s">
        <v>8292</v>
      </c>
    </row>
    <row r="21328" spans="1:10" x14ac:dyDescent="0.3">
      <c r="A21328" t="s">
        <v>3367</v>
      </c>
      <c r="B21328" t="s">
        <v>184</v>
      </c>
      <c r="C21328">
        <v>7.9254645422717296</v>
      </c>
      <c r="D21328" t="s">
        <v>190</v>
      </c>
      <c r="E21328" t="s">
        <v>147</v>
      </c>
      <c r="F21328" t="b">
        <v>0</v>
      </c>
      <c r="G21328">
        <v>0.9</v>
      </c>
      <c r="H21328" s="3">
        <v>12879000</v>
      </c>
      <c r="I21328" s="3">
        <v>13385000</v>
      </c>
      <c r="J21328" t="s">
        <v>8292</v>
      </c>
    </row>
    <row r="21329" spans="1:10" x14ac:dyDescent="0.3">
      <c r="A21329" t="s">
        <v>3367</v>
      </c>
      <c r="B21329" t="s">
        <v>185</v>
      </c>
      <c r="C21329">
        <v>1.517457673323769</v>
      </c>
      <c r="D21329" t="s">
        <v>190</v>
      </c>
      <c r="E21329" t="s">
        <v>147</v>
      </c>
      <c r="F21329" t="b">
        <v>0</v>
      </c>
      <c r="G21329">
        <v>0.9</v>
      </c>
      <c r="H21329" s="3">
        <v>12879000</v>
      </c>
      <c r="I21329" s="3">
        <v>13385000</v>
      </c>
      <c r="J21329" t="s">
        <v>8292</v>
      </c>
    </row>
    <row r="21330" spans="1:10" x14ac:dyDescent="0.3">
      <c r="A21330" t="s">
        <v>3367</v>
      </c>
      <c r="B21330" t="s">
        <v>186</v>
      </c>
      <c r="C21330">
        <v>6.1974891079467662</v>
      </c>
      <c r="D21330" t="s">
        <v>190</v>
      </c>
      <c r="E21330" t="s">
        <v>147</v>
      </c>
      <c r="F21330" t="b">
        <v>0</v>
      </c>
      <c r="G21330">
        <v>0.9</v>
      </c>
      <c r="H21330" s="3">
        <v>12879000</v>
      </c>
      <c r="I21330" s="3">
        <v>13385000</v>
      </c>
      <c r="J21330" t="s">
        <v>8292</v>
      </c>
    </row>
    <row r="21331" spans="1:10" x14ac:dyDescent="0.3">
      <c r="A21331" t="s">
        <v>3367</v>
      </c>
      <c r="B21331" t="s">
        <v>78</v>
      </c>
      <c r="C21331">
        <v>13.93071857769227</v>
      </c>
      <c r="D21331" t="s">
        <v>190</v>
      </c>
      <c r="E21331" t="s">
        <v>147</v>
      </c>
      <c r="F21331" t="b">
        <v>0</v>
      </c>
      <c r="G21331">
        <v>0.9</v>
      </c>
      <c r="H21331" s="3">
        <v>12879000</v>
      </c>
      <c r="I21331" s="3">
        <v>13385000</v>
      </c>
      <c r="J21331" t="s">
        <v>8292</v>
      </c>
    </row>
    <row r="21332" spans="1:10" x14ac:dyDescent="0.3">
      <c r="A21332" t="s">
        <v>3367</v>
      </c>
      <c r="B21332" t="s">
        <v>79</v>
      </c>
      <c r="C21332">
        <v>4.7273275660620238</v>
      </c>
      <c r="D21332" t="s">
        <v>190</v>
      </c>
      <c r="E21332" t="s">
        <v>147</v>
      </c>
      <c r="F21332" t="b">
        <v>0</v>
      </c>
      <c r="G21332">
        <v>0.9</v>
      </c>
      <c r="H21332" s="3">
        <v>12879000</v>
      </c>
      <c r="I21332" s="3">
        <v>13385000</v>
      </c>
      <c r="J21332" t="s">
        <v>8292</v>
      </c>
    </row>
    <row r="21333" spans="1:10" x14ac:dyDescent="0.3">
      <c r="A21333" t="s">
        <v>3367</v>
      </c>
      <c r="B21333" t="s">
        <v>80</v>
      </c>
      <c r="C21333">
        <v>14.14537052183357</v>
      </c>
      <c r="D21333" t="s">
        <v>190</v>
      </c>
      <c r="E21333" t="s">
        <v>147</v>
      </c>
      <c r="F21333" t="b">
        <v>0</v>
      </c>
      <c r="G21333">
        <v>0.9</v>
      </c>
      <c r="H21333" s="3">
        <v>12879000</v>
      </c>
      <c r="I21333" s="3">
        <v>13385000</v>
      </c>
      <c r="J21333" t="s">
        <v>8292</v>
      </c>
    </row>
    <row r="21334" spans="1:10" x14ac:dyDescent="0.3">
      <c r="A21334" t="s">
        <v>3367</v>
      </c>
      <c r="B21334" t="s">
        <v>187</v>
      </c>
      <c r="C21334">
        <v>9.4864012169837242</v>
      </c>
      <c r="D21334" t="s">
        <v>190</v>
      </c>
      <c r="E21334" t="s">
        <v>147</v>
      </c>
      <c r="F21334" t="b">
        <v>0</v>
      </c>
      <c r="G21334">
        <v>0.9</v>
      </c>
      <c r="H21334" s="3">
        <v>12879000</v>
      </c>
      <c r="I21334" s="3">
        <v>13385000</v>
      </c>
      <c r="J21334" t="s">
        <v>8292</v>
      </c>
    </row>
    <row r="21335" spans="1:10" x14ac:dyDescent="0.3">
      <c r="A21335" t="s">
        <v>3367</v>
      </c>
      <c r="B21335" t="s">
        <v>235</v>
      </c>
      <c r="C21335">
        <v>10.328035083602099</v>
      </c>
      <c r="D21335" t="s">
        <v>190</v>
      </c>
      <c r="E21335" t="s">
        <v>147</v>
      </c>
      <c r="F21335" t="b">
        <v>0</v>
      </c>
      <c r="G21335">
        <v>0.9</v>
      </c>
      <c r="H21335" s="3">
        <v>12879000</v>
      </c>
      <c r="I21335" s="3">
        <v>13385000</v>
      </c>
      <c r="J21335" t="s">
        <v>8292</v>
      </c>
    </row>
    <row r="21336" spans="1:10" x14ac:dyDescent="0.3">
      <c r="A21336" t="s">
        <v>3367</v>
      </c>
      <c r="B21336" t="s">
        <v>81</v>
      </c>
      <c r="C21336">
        <v>13.436208601698169</v>
      </c>
      <c r="D21336" t="s">
        <v>190</v>
      </c>
      <c r="E21336" t="s">
        <v>147</v>
      </c>
      <c r="F21336" t="b">
        <v>0</v>
      </c>
      <c r="G21336">
        <v>0.9</v>
      </c>
      <c r="H21336" s="3">
        <v>12879000</v>
      </c>
      <c r="I21336" s="3">
        <v>13385000</v>
      </c>
      <c r="J21336" t="s">
        <v>8292</v>
      </c>
    </row>
    <row r="21337" spans="1:10" x14ac:dyDescent="0.3">
      <c r="A21337" t="s">
        <v>3367</v>
      </c>
      <c r="B21337" t="s">
        <v>236</v>
      </c>
      <c r="C21337">
        <v>11.157311718164269</v>
      </c>
      <c r="D21337" t="s">
        <v>190</v>
      </c>
      <c r="E21337" t="s">
        <v>147</v>
      </c>
      <c r="F21337" t="b">
        <v>0</v>
      </c>
      <c r="G21337">
        <v>0.9</v>
      </c>
      <c r="H21337" s="3">
        <v>12879000</v>
      </c>
      <c r="I21337" s="3">
        <v>13385000</v>
      </c>
      <c r="J21337" t="s">
        <v>8292</v>
      </c>
    </row>
    <row r="21338" spans="1:10" x14ac:dyDescent="0.3">
      <c r="A21338" t="s">
        <v>3367</v>
      </c>
      <c r="B21338" t="s">
        <v>191</v>
      </c>
      <c r="C21338">
        <v>14.46737915461032</v>
      </c>
      <c r="D21338" t="s">
        <v>190</v>
      </c>
      <c r="E21338" t="s">
        <v>147</v>
      </c>
      <c r="F21338" t="b">
        <v>0</v>
      </c>
      <c r="G21338">
        <v>0.9</v>
      </c>
      <c r="H21338" s="3">
        <v>12879000</v>
      </c>
      <c r="I21338" s="3">
        <v>13385000</v>
      </c>
      <c r="J21338" t="s">
        <v>8292</v>
      </c>
    </row>
    <row r="21339" spans="1:10" x14ac:dyDescent="0.3">
      <c r="A21339" t="s">
        <v>3367</v>
      </c>
      <c r="B21339" t="s">
        <v>84</v>
      </c>
      <c r="C21339">
        <v>6.8267373517274308</v>
      </c>
      <c r="D21339" t="s">
        <v>190</v>
      </c>
      <c r="E21339" t="s">
        <v>147</v>
      </c>
      <c r="F21339" t="b">
        <v>0</v>
      </c>
      <c r="G21339">
        <v>0.9</v>
      </c>
      <c r="H21339" s="3">
        <v>12879000</v>
      </c>
      <c r="I21339" s="3">
        <v>13385000</v>
      </c>
      <c r="J21339" t="s">
        <v>8292</v>
      </c>
    </row>
    <row r="21340" spans="1:10" x14ac:dyDescent="0.3">
      <c r="A21340" t="s">
        <v>3367</v>
      </c>
      <c r="B21340" t="s">
        <v>192</v>
      </c>
      <c r="C21340">
        <v>14.46737915461032</v>
      </c>
      <c r="D21340" t="s">
        <v>190</v>
      </c>
      <c r="E21340" t="s">
        <v>147</v>
      </c>
      <c r="F21340" t="b">
        <v>0</v>
      </c>
      <c r="G21340">
        <v>0.9</v>
      </c>
      <c r="H21340" s="3">
        <v>12879000</v>
      </c>
      <c r="I21340" s="3">
        <v>13385000</v>
      </c>
      <c r="J21340" t="s">
        <v>8292</v>
      </c>
    </row>
    <row r="21341" spans="1:10" x14ac:dyDescent="0.3">
      <c r="A21341" t="s">
        <v>3367</v>
      </c>
      <c r="B21341" t="s">
        <v>237</v>
      </c>
      <c r="C21341">
        <v>9.9398620074159467</v>
      </c>
      <c r="D21341" t="s">
        <v>190</v>
      </c>
      <c r="E21341" t="s">
        <v>147</v>
      </c>
      <c r="F21341" t="b">
        <v>0</v>
      </c>
      <c r="G21341">
        <v>0.9</v>
      </c>
      <c r="H21341" s="3">
        <v>12879000</v>
      </c>
      <c r="I21341" s="3">
        <v>13385000</v>
      </c>
      <c r="J21341" t="s">
        <v>8292</v>
      </c>
    </row>
    <row r="21342" spans="1:10" x14ac:dyDescent="0.3">
      <c r="A21342" t="s">
        <v>3367</v>
      </c>
      <c r="B21342" t="s">
        <v>86</v>
      </c>
      <c r="C21342">
        <v>14.14537052183357</v>
      </c>
      <c r="D21342" t="s">
        <v>190</v>
      </c>
      <c r="E21342" t="s">
        <v>147</v>
      </c>
      <c r="F21342" t="b">
        <v>0</v>
      </c>
      <c r="G21342">
        <v>0.9</v>
      </c>
      <c r="H21342" s="3">
        <v>12879000</v>
      </c>
      <c r="I21342" s="3">
        <v>13385000</v>
      </c>
      <c r="J21342" t="s">
        <v>8292</v>
      </c>
    </row>
    <row r="21343" spans="1:10" x14ac:dyDescent="0.3">
      <c r="A21343" t="s">
        <v>3367</v>
      </c>
      <c r="B21343" t="s">
        <v>193</v>
      </c>
      <c r="C21343">
        <v>14.46056523162342</v>
      </c>
      <c r="D21343" t="s">
        <v>190</v>
      </c>
      <c r="E21343" t="s">
        <v>147</v>
      </c>
      <c r="F21343" t="b">
        <v>0</v>
      </c>
      <c r="G21343">
        <v>0.9</v>
      </c>
      <c r="H21343" s="3">
        <v>12879000</v>
      </c>
      <c r="I21343" s="3">
        <v>13385000</v>
      </c>
      <c r="J21343" t="s">
        <v>8292</v>
      </c>
    </row>
    <row r="21344" spans="1:10" x14ac:dyDescent="0.3">
      <c r="A21344" t="s">
        <v>3367</v>
      </c>
      <c r="B21344" t="s">
        <v>88</v>
      </c>
      <c r="C21344">
        <v>13.11462419611815</v>
      </c>
      <c r="D21344" t="s">
        <v>190</v>
      </c>
      <c r="E21344" t="s">
        <v>147</v>
      </c>
      <c r="F21344" t="b">
        <v>0</v>
      </c>
      <c r="G21344">
        <v>0.9</v>
      </c>
      <c r="H21344" s="3">
        <v>12879000</v>
      </c>
      <c r="I21344" s="3">
        <v>13385000</v>
      </c>
      <c r="J21344" t="s">
        <v>8292</v>
      </c>
    </row>
    <row r="21345" spans="1:10" x14ac:dyDescent="0.3">
      <c r="A21345" t="s">
        <v>3367</v>
      </c>
      <c r="B21345" t="s">
        <v>89</v>
      </c>
      <c r="C21345">
        <v>14.184864840881421</v>
      </c>
      <c r="D21345" t="s">
        <v>190</v>
      </c>
      <c r="E21345" t="s">
        <v>147</v>
      </c>
      <c r="F21345" t="b">
        <v>0</v>
      </c>
      <c r="G21345">
        <v>0.9</v>
      </c>
      <c r="H21345" s="3">
        <v>12879000</v>
      </c>
      <c r="I21345" s="3">
        <v>13385000</v>
      </c>
      <c r="J21345" t="s">
        <v>8292</v>
      </c>
    </row>
    <row r="21346" spans="1:10" x14ac:dyDescent="0.3">
      <c r="A21346" t="s">
        <v>3367</v>
      </c>
      <c r="B21346" t="s">
        <v>91</v>
      </c>
      <c r="C21346">
        <v>14.1911369399348</v>
      </c>
      <c r="D21346" t="s">
        <v>190</v>
      </c>
      <c r="E21346" t="s">
        <v>147</v>
      </c>
      <c r="F21346" t="b">
        <v>0</v>
      </c>
      <c r="G21346">
        <v>0.9</v>
      </c>
      <c r="H21346" s="3">
        <v>12879000</v>
      </c>
      <c r="I21346" s="3">
        <v>13385000</v>
      </c>
      <c r="J21346" t="s">
        <v>8292</v>
      </c>
    </row>
    <row r="21347" spans="1:10" x14ac:dyDescent="0.3">
      <c r="A21347" t="s">
        <v>3368</v>
      </c>
      <c r="B21347" t="s">
        <v>554</v>
      </c>
      <c r="C21347">
        <v>0.56424164071188998</v>
      </c>
      <c r="D21347" t="s">
        <v>556</v>
      </c>
      <c r="E21347" t="s">
        <v>147</v>
      </c>
      <c r="F21347" t="b">
        <v>0</v>
      </c>
      <c r="G21347">
        <v>0.9</v>
      </c>
      <c r="H21347" s="3">
        <v>12879000</v>
      </c>
      <c r="I21347" s="3">
        <v>13380000</v>
      </c>
      <c r="J21347" t="s">
        <v>8292</v>
      </c>
    </row>
    <row r="21348" spans="1:10" x14ac:dyDescent="0.3">
      <c r="A21348" t="s">
        <v>3368</v>
      </c>
      <c r="B21348" t="s">
        <v>557</v>
      </c>
      <c r="C21348">
        <v>0.34934725885989643</v>
      </c>
      <c r="D21348" t="s">
        <v>556</v>
      </c>
      <c r="E21348" t="s">
        <v>147</v>
      </c>
      <c r="F21348" t="b">
        <v>0</v>
      </c>
      <c r="G21348">
        <v>0.9</v>
      </c>
      <c r="H21348" s="3">
        <v>12879000</v>
      </c>
      <c r="I21348" s="3">
        <v>13380000</v>
      </c>
      <c r="J21348" t="s">
        <v>8292</v>
      </c>
    </row>
    <row r="21349" spans="1:10" x14ac:dyDescent="0.3">
      <c r="A21349" t="s">
        <v>3369</v>
      </c>
      <c r="B21349" t="s">
        <v>554</v>
      </c>
      <c r="C21349">
        <v>7.6327311992548523</v>
      </c>
      <c r="D21349" t="s">
        <v>556</v>
      </c>
      <c r="E21349" t="s">
        <v>147</v>
      </c>
      <c r="F21349" t="b">
        <v>0</v>
      </c>
      <c r="G21349">
        <v>0.9</v>
      </c>
      <c r="H21349" s="3">
        <v>12879000</v>
      </c>
      <c r="I21349" s="3">
        <v>13380000</v>
      </c>
      <c r="J21349" t="s">
        <v>8292</v>
      </c>
    </row>
    <row r="21350" spans="1:10" x14ac:dyDescent="0.3">
      <c r="A21350" t="s">
        <v>3369</v>
      </c>
      <c r="B21350" t="s">
        <v>557</v>
      </c>
      <c r="C21350">
        <v>7.168475715834334</v>
      </c>
      <c r="D21350" t="s">
        <v>556</v>
      </c>
      <c r="E21350" t="s">
        <v>147</v>
      </c>
      <c r="F21350" t="b">
        <v>0</v>
      </c>
      <c r="G21350">
        <v>0.9</v>
      </c>
      <c r="H21350" s="3">
        <v>12879000</v>
      </c>
      <c r="I21350" s="3">
        <v>13380000</v>
      </c>
      <c r="J21350" t="s">
        <v>8292</v>
      </c>
    </row>
    <row r="21351" spans="1:10" x14ac:dyDescent="0.3">
      <c r="A21351" t="s">
        <v>3370</v>
      </c>
      <c r="B21351" t="s">
        <v>1535</v>
      </c>
      <c r="C21351">
        <v>4.9578128417427374</v>
      </c>
      <c r="D21351" t="s">
        <v>3371</v>
      </c>
      <c r="E21351" t="s">
        <v>297</v>
      </c>
      <c r="F21351" t="b">
        <v>0</v>
      </c>
      <c r="G21351">
        <v>0.9</v>
      </c>
      <c r="H21351" s="3">
        <v>9893000</v>
      </c>
      <c r="I21351" s="3">
        <v>13376220</v>
      </c>
      <c r="J21351" t="s">
        <v>8292</v>
      </c>
    </row>
    <row r="21352" spans="1:10" x14ac:dyDescent="0.3">
      <c r="A21352" t="s">
        <v>3370</v>
      </c>
      <c r="B21352" t="s">
        <v>1538</v>
      </c>
      <c r="C21352">
        <v>4.9578128417427374</v>
      </c>
      <c r="D21352" t="s">
        <v>3371</v>
      </c>
      <c r="E21352" t="s">
        <v>297</v>
      </c>
      <c r="F21352" t="b">
        <v>0</v>
      </c>
      <c r="G21352">
        <v>0.9</v>
      </c>
      <c r="H21352" s="3">
        <v>9893000</v>
      </c>
      <c r="I21352" s="3">
        <v>13376220</v>
      </c>
      <c r="J21352" t="s">
        <v>8292</v>
      </c>
    </row>
    <row r="21353" spans="1:10" x14ac:dyDescent="0.3">
      <c r="A21353" t="s">
        <v>3372</v>
      </c>
      <c r="B21353" t="s">
        <v>479</v>
      </c>
      <c r="C21353">
        <v>4.7148346272657404</v>
      </c>
      <c r="D21353" t="s">
        <v>481</v>
      </c>
      <c r="E21353" t="s">
        <v>114</v>
      </c>
      <c r="F21353" t="b">
        <v>0</v>
      </c>
      <c r="G21353">
        <v>0.9</v>
      </c>
      <c r="H21353" s="3">
        <v>9685200</v>
      </c>
      <c r="I21353" s="3">
        <v>13375509</v>
      </c>
      <c r="J21353" t="s">
        <v>8292</v>
      </c>
    </row>
    <row r="21354" spans="1:10" x14ac:dyDescent="0.3">
      <c r="A21354" t="s">
        <v>3372</v>
      </c>
      <c r="B21354" t="s">
        <v>482</v>
      </c>
      <c r="C21354">
        <v>4.6346786559898643</v>
      </c>
      <c r="D21354" t="s">
        <v>481</v>
      </c>
      <c r="E21354" t="s">
        <v>114</v>
      </c>
      <c r="F21354" t="b">
        <v>0</v>
      </c>
      <c r="G21354">
        <v>0.9</v>
      </c>
      <c r="H21354" s="3">
        <v>9685200</v>
      </c>
      <c r="I21354" s="3">
        <v>13375509</v>
      </c>
      <c r="J21354" t="s">
        <v>8292</v>
      </c>
    </row>
    <row r="21355" spans="1:10" x14ac:dyDescent="0.3">
      <c r="A21355" t="s">
        <v>3373</v>
      </c>
      <c r="B21355" t="s">
        <v>479</v>
      </c>
      <c r="C21355">
        <v>2.3142682067144871</v>
      </c>
      <c r="D21355" t="s">
        <v>481</v>
      </c>
      <c r="E21355" t="s">
        <v>114</v>
      </c>
      <c r="F21355" t="b">
        <v>0</v>
      </c>
      <c r="G21355">
        <v>0.9</v>
      </c>
      <c r="H21355" s="3">
        <v>9685200</v>
      </c>
      <c r="I21355" s="3">
        <v>13375509</v>
      </c>
      <c r="J21355" t="s">
        <v>8292</v>
      </c>
    </row>
    <row r="21356" spans="1:10" x14ac:dyDescent="0.3">
      <c r="A21356" t="s">
        <v>3373</v>
      </c>
      <c r="B21356" t="s">
        <v>482</v>
      </c>
      <c r="C21356">
        <v>4.9638637489077837</v>
      </c>
      <c r="D21356" t="s">
        <v>481</v>
      </c>
      <c r="E21356" t="s">
        <v>114</v>
      </c>
      <c r="F21356" t="b">
        <v>0</v>
      </c>
      <c r="G21356">
        <v>0.9</v>
      </c>
      <c r="H21356" s="3">
        <v>9685200</v>
      </c>
      <c r="I21356" s="3">
        <v>13375509</v>
      </c>
      <c r="J21356" t="s">
        <v>8292</v>
      </c>
    </row>
    <row r="21357" spans="1:10" x14ac:dyDescent="0.3">
      <c r="A21357" t="s">
        <v>3374</v>
      </c>
      <c r="B21357" t="s">
        <v>554</v>
      </c>
      <c r="C21357">
        <v>7.5955029733509596</v>
      </c>
      <c r="D21357" t="s">
        <v>556</v>
      </c>
      <c r="E21357" t="s">
        <v>147</v>
      </c>
      <c r="F21357" t="b">
        <v>0</v>
      </c>
      <c r="G21357">
        <v>0.9</v>
      </c>
      <c r="H21357" s="3">
        <v>12879000</v>
      </c>
      <c r="I21357" s="3">
        <v>13375000</v>
      </c>
      <c r="J21357" t="s">
        <v>8292</v>
      </c>
    </row>
    <row r="21358" spans="1:10" x14ac:dyDescent="0.3">
      <c r="A21358" t="s">
        <v>3374</v>
      </c>
      <c r="B21358" t="s">
        <v>557</v>
      </c>
      <c r="C21358">
        <v>7.1389375158686956</v>
      </c>
      <c r="D21358" t="s">
        <v>556</v>
      </c>
      <c r="E21358" t="s">
        <v>147</v>
      </c>
      <c r="F21358" t="b">
        <v>0</v>
      </c>
      <c r="G21358">
        <v>0.9</v>
      </c>
      <c r="H21358" s="3">
        <v>12879000</v>
      </c>
      <c r="I21358" s="3">
        <v>13375000</v>
      </c>
      <c r="J21358" t="s">
        <v>8292</v>
      </c>
    </row>
    <row r="21359" spans="1:10" x14ac:dyDescent="0.3">
      <c r="A21359" t="s">
        <v>3375</v>
      </c>
      <c r="B21359" t="s">
        <v>554</v>
      </c>
      <c r="C21359">
        <v>11.87887982016524</v>
      </c>
      <c r="D21359" t="s">
        <v>556</v>
      </c>
      <c r="E21359" t="s">
        <v>147</v>
      </c>
      <c r="F21359" t="b">
        <v>0</v>
      </c>
      <c r="G21359">
        <v>0.9</v>
      </c>
      <c r="H21359" s="3">
        <v>12879000</v>
      </c>
      <c r="I21359" s="3">
        <v>13375000</v>
      </c>
      <c r="J21359" t="s">
        <v>8292</v>
      </c>
    </row>
    <row r="21360" spans="1:10" x14ac:dyDescent="0.3">
      <c r="A21360" t="s">
        <v>3375</v>
      </c>
      <c r="B21360" t="s">
        <v>557</v>
      </c>
      <c r="C21360">
        <v>11.519813555587129</v>
      </c>
      <c r="D21360" t="s">
        <v>556</v>
      </c>
      <c r="E21360" t="s">
        <v>147</v>
      </c>
      <c r="F21360" t="b">
        <v>0</v>
      </c>
      <c r="G21360">
        <v>0.9</v>
      </c>
      <c r="H21360" s="3">
        <v>12879000</v>
      </c>
      <c r="I21360" s="3">
        <v>13375000</v>
      </c>
      <c r="J21360" t="s">
        <v>8292</v>
      </c>
    </row>
    <row r="21361" spans="1:10" x14ac:dyDescent="0.3">
      <c r="A21361" t="s">
        <v>3376</v>
      </c>
      <c r="B21361" t="s">
        <v>485</v>
      </c>
      <c r="C21361">
        <v>11.582604645423761</v>
      </c>
      <c r="D21361" t="s">
        <v>533</v>
      </c>
      <c r="E21361" t="s">
        <v>488</v>
      </c>
      <c r="F21361" t="b">
        <v>0</v>
      </c>
      <c r="G21361">
        <v>0.9</v>
      </c>
      <c r="H21361" s="3">
        <v>9956000</v>
      </c>
      <c r="I21361" s="3">
        <v>13373000</v>
      </c>
      <c r="J21361" t="s">
        <v>8292</v>
      </c>
    </row>
    <row r="21362" spans="1:10" x14ac:dyDescent="0.3">
      <c r="A21362" t="s">
        <v>3376</v>
      </c>
      <c r="B21362" t="s">
        <v>534</v>
      </c>
      <c r="C21362">
        <v>13.11399504089721</v>
      </c>
      <c r="D21362" t="s">
        <v>533</v>
      </c>
      <c r="E21362" t="s">
        <v>488</v>
      </c>
      <c r="F21362" t="b">
        <v>0</v>
      </c>
      <c r="G21362">
        <v>0.9</v>
      </c>
      <c r="H21362" s="3">
        <v>9956000</v>
      </c>
      <c r="I21362" s="3">
        <v>13373000</v>
      </c>
      <c r="J21362" t="s">
        <v>8292</v>
      </c>
    </row>
    <row r="21363" spans="1:10" x14ac:dyDescent="0.3">
      <c r="A21363" t="s">
        <v>3377</v>
      </c>
      <c r="B21363" t="s">
        <v>150</v>
      </c>
      <c r="C21363">
        <v>5.3980513655298017</v>
      </c>
      <c r="D21363" t="s">
        <v>152</v>
      </c>
      <c r="E21363" t="s">
        <v>147</v>
      </c>
      <c r="F21363" t="b">
        <v>0</v>
      </c>
      <c r="G21363">
        <v>0.9</v>
      </c>
      <c r="H21363" s="3">
        <v>12879000</v>
      </c>
      <c r="I21363" s="3">
        <v>13367700</v>
      </c>
      <c r="J21363" t="s">
        <v>8292</v>
      </c>
    </row>
    <row r="21364" spans="1:10" x14ac:dyDescent="0.3">
      <c r="A21364" t="s">
        <v>3377</v>
      </c>
      <c r="B21364" t="s">
        <v>153</v>
      </c>
      <c r="C21364">
        <v>2.756787333174112</v>
      </c>
      <c r="D21364" t="s">
        <v>152</v>
      </c>
      <c r="E21364" t="s">
        <v>147</v>
      </c>
      <c r="F21364" t="b">
        <v>0</v>
      </c>
      <c r="G21364">
        <v>0.9</v>
      </c>
      <c r="H21364" s="3">
        <v>12879000</v>
      </c>
      <c r="I21364" s="3">
        <v>13367700</v>
      </c>
      <c r="J21364" t="s">
        <v>8292</v>
      </c>
    </row>
    <row r="21365" spans="1:10" x14ac:dyDescent="0.3">
      <c r="A21365" t="s">
        <v>3378</v>
      </c>
      <c r="B21365" t="s">
        <v>184</v>
      </c>
      <c r="C21365">
        <v>13.97637558616727</v>
      </c>
      <c r="D21365" t="s">
        <v>190</v>
      </c>
      <c r="E21365" t="s">
        <v>147</v>
      </c>
      <c r="F21365" t="b">
        <v>0</v>
      </c>
      <c r="G21365">
        <v>0.9</v>
      </c>
      <c r="H21365" s="3">
        <v>12879000</v>
      </c>
      <c r="I21365" s="3">
        <v>13365000</v>
      </c>
      <c r="J21365" t="s">
        <v>8292</v>
      </c>
    </row>
    <row r="21366" spans="1:10" x14ac:dyDescent="0.3">
      <c r="A21366" t="s">
        <v>3378</v>
      </c>
      <c r="B21366" t="s">
        <v>77</v>
      </c>
      <c r="C21366">
        <v>10.16134017863488</v>
      </c>
      <c r="D21366" t="s">
        <v>190</v>
      </c>
      <c r="E21366" t="s">
        <v>147</v>
      </c>
      <c r="F21366" t="b">
        <v>0</v>
      </c>
      <c r="G21366">
        <v>0.9</v>
      </c>
      <c r="H21366" s="3">
        <v>12879000</v>
      </c>
      <c r="I21366" s="3">
        <v>13365000</v>
      </c>
      <c r="J21366" t="s">
        <v>8292</v>
      </c>
    </row>
    <row r="21367" spans="1:10" x14ac:dyDescent="0.3">
      <c r="A21367" t="s">
        <v>3378</v>
      </c>
      <c r="B21367" t="s">
        <v>185</v>
      </c>
      <c r="C21367">
        <v>6.1883130725544708</v>
      </c>
      <c r="D21367" t="s">
        <v>190</v>
      </c>
      <c r="E21367" t="s">
        <v>147</v>
      </c>
      <c r="F21367" t="b">
        <v>0</v>
      </c>
      <c r="G21367">
        <v>0.9</v>
      </c>
      <c r="H21367" s="3">
        <v>12879000</v>
      </c>
      <c r="I21367" s="3">
        <v>13365000</v>
      </c>
      <c r="J21367" t="s">
        <v>8292</v>
      </c>
    </row>
    <row r="21368" spans="1:10" x14ac:dyDescent="0.3">
      <c r="A21368" t="s">
        <v>3378</v>
      </c>
      <c r="B21368" t="s">
        <v>186</v>
      </c>
      <c r="C21368">
        <v>10.0690166897114</v>
      </c>
      <c r="D21368" t="s">
        <v>190</v>
      </c>
      <c r="E21368" t="s">
        <v>147</v>
      </c>
      <c r="F21368" t="b">
        <v>0</v>
      </c>
      <c r="G21368">
        <v>0.9</v>
      </c>
      <c r="H21368" s="3">
        <v>12879000</v>
      </c>
      <c r="I21368" s="3">
        <v>13365000</v>
      </c>
      <c r="J21368" t="s">
        <v>8292</v>
      </c>
    </row>
    <row r="21369" spans="1:10" x14ac:dyDescent="0.3">
      <c r="A21369" t="s">
        <v>3378</v>
      </c>
      <c r="B21369" t="s">
        <v>78</v>
      </c>
      <c r="C21369">
        <v>11.89296868994859</v>
      </c>
      <c r="D21369" t="s">
        <v>190</v>
      </c>
      <c r="E21369" t="s">
        <v>147</v>
      </c>
      <c r="F21369" t="b">
        <v>0</v>
      </c>
      <c r="G21369">
        <v>0.9</v>
      </c>
      <c r="H21369" s="3">
        <v>12879000</v>
      </c>
      <c r="I21369" s="3">
        <v>13365000</v>
      </c>
      <c r="J21369" t="s">
        <v>8292</v>
      </c>
    </row>
    <row r="21370" spans="1:10" x14ac:dyDescent="0.3">
      <c r="A21370" t="s">
        <v>3378</v>
      </c>
      <c r="B21370" t="s">
        <v>79</v>
      </c>
      <c r="C21370">
        <v>3.3079985258351119</v>
      </c>
      <c r="D21370" t="s">
        <v>190</v>
      </c>
      <c r="E21370" t="s">
        <v>147</v>
      </c>
      <c r="F21370" t="b">
        <v>0</v>
      </c>
      <c r="G21370">
        <v>0.9</v>
      </c>
      <c r="H21370" s="3">
        <v>12879000</v>
      </c>
      <c r="I21370" s="3">
        <v>13365000</v>
      </c>
      <c r="J21370" t="s">
        <v>8292</v>
      </c>
    </row>
    <row r="21371" spans="1:10" x14ac:dyDescent="0.3">
      <c r="A21371" t="s">
        <v>3378</v>
      </c>
      <c r="B21371" t="s">
        <v>80</v>
      </c>
      <c r="C21371">
        <v>8.5817425159135983</v>
      </c>
      <c r="D21371" t="s">
        <v>190</v>
      </c>
      <c r="E21371" t="s">
        <v>147</v>
      </c>
      <c r="F21371" t="b">
        <v>0</v>
      </c>
      <c r="G21371">
        <v>0.9</v>
      </c>
      <c r="H21371" s="3">
        <v>12879000</v>
      </c>
      <c r="I21371" s="3">
        <v>13365000</v>
      </c>
      <c r="J21371" t="s">
        <v>8292</v>
      </c>
    </row>
    <row r="21372" spans="1:10" x14ac:dyDescent="0.3">
      <c r="A21372" t="s">
        <v>3378</v>
      </c>
      <c r="B21372" t="s">
        <v>187</v>
      </c>
      <c r="C21372">
        <v>13.607127922855041</v>
      </c>
      <c r="D21372" t="s">
        <v>190</v>
      </c>
      <c r="E21372" t="s">
        <v>147</v>
      </c>
      <c r="F21372" t="b">
        <v>0</v>
      </c>
      <c r="G21372">
        <v>0.9</v>
      </c>
      <c r="H21372" s="3">
        <v>12879000</v>
      </c>
      <c r="I21372" s="3">
        <v>13365000</v>
      </c>
      <c r="J21372" t="s">
        <v>8292</v>
      </c>
    </row>
    <row r="21373" spans="1:10" x14ac:dyDescent="0.3">
      <c r="A21373" t="s">
        <v>3378</v>
      </c>
      <c r="B21373" t="s">
        <v>81</v>
      </c>
      <c r="C21373">
        <v>8.7323592555349308</v>
      </c>
      <c r="D21373" t="s">
        <v>190</v>
      </c>
      <c r="E21373" t="s">
        <v>147</v>
      </c>
      <c r="F21373" t="b">
        <v>0</v>
      </c>
      <c r="G21373">
        <v>0.9</v>
      </c>
      <c r="H21373" s="3">
        <v>12879000</v>
      </c>
      <c r="I21373" s="3">
        <v>13365000</v>
      </c>
      <c r="J21373" t="s">
        <v>8292</v>
      </c>
    </row>
    <row r="21374" spans="1:10" x14ac:dyDescent="0.3">
      <c r="A21374" t="s">
        <v>3378</v>
      </c>
      <c r="B21374" t="s">
        <v>82</v>
      </c>
      <c r="C21374">
        <v>13.740660037882961</v>
      </c>
      <c r="D21374" t="s">
        <v>190</v>
      </c>
      <c r="E21374" t="s">
        <v>147</v>
      </c>
      <c r="F21374" t="b">
        <v>0</v>
      </c>
      <c r="G21374">
        <v>0.9</v>
      </c>
      <c r="H21374" s="3">
        <v>12879000</v>
      </c>
      <c r="I21374" s="3">
        <v>13365000</v>
      </c>
      <c r="J21374" t="s">
        <v>8292</v>
      </c>
    </row>
    <row r="21375" spans="1:10" x14ac:dyDescent="0.3">
      <c r="A21375" t="s">
        <v>3378</v>
      </c>
      <c r="B21375" t="s">
        <v>191</v>
      </c>
      <c r="C21375">
        <v>8.4532365840771142</v>
      </c>
      <c r="D21375" t="s">
        <v>190</v>
      </c>
      <c r="E21375" t="s">
        <v>147</v>
      </c>
      <c r="F21375" t="b">
        <v>0</v>
      </c>
      <c r="G21375">
        <v>0.9</v>
      </c>
      <c r="H21375" s="3">
        <v>12879000</v>
      </c>
      <c r="I21375" s="3">
        <v>13365000</v>
      </c>
      <c r="J21375" t="s">
        <v>8292</v>
      </c>
    </row>
    <row r="21376" spans="1:10" x14ac:dyDescent="0.3">
      <c r="A21376" t="s">
        <v>3378</v>
      </c>
      <c r="B21376" t="s">
        <v>84</v>
      </c>
      <c r="C21376">
        <v>5.9657104370133736</v>
      </c>
      <c r="D21376" t="s">
        <v>190</v>
      </c>
      <c r="E21376" t="s">
        <v>147</v>
      </c>
      <c r="F21376" t="b">
        <v>0</v>
      </c>
      <c r="G21376">
        <v>0.9</v>
      </c>
      <c r="H21376" s="3">
        <v>12879000</v>
      </c>
      <c r="I21376" s="3">
        <v>13365000</v>
      </c>
      <c r="J21376" t="s">
        <v>8292</v>
      </c>
    </row>
    <row r="21377" spans="1:10" x14ac:dyDescent="0.3">
      <c r="A21377" t="s">
        <v>3378</v>
      </c>
      <c r="B21377" t="s">
        <v>85</v>
      </c>
      <c r="C21377">
        <v>14.942133698897161</v>
      </c>
      <c r="D21377" t="s">
        <v>190</v>
      </c>
      <c r="E21377" t="s">
        <v>147</v>
      </c>
      <c r="F21377" t="b">
        <v>0</v>
      </c>
      <c r="G21377">
        <v>0.9</v>
      </c>
      <c r="H21377" s="3">
        <v>12879000</v>
      </c>
      <c r="I21377" s="3">
        <v>13365000</v>
      </c>
      <c r="J21377" t="s">
        <v>8292</v>
      </c>
    </row>
    <row r="21378" spans="1:10" x14ac:dyDescent="0.3">
      <c r="A21378" t="s">
        <v>3378</v>
      </c>
      <c r="B21378" t="s">
        <v>192</v>
      </c>
      <c r="C21378">
        <v>8.4532365840771142</v>
      </c>
      <c r="D21378" t="s">
        <v>190</v>
      </c>
      <c r="E21378" t="s">
        <v>147</v>
      </c>
      <c r="F21378" t="b">
        <v>0</v>
      </c>
      <c r="G21378">
        <v>0.9</v>
      </c>
      <c r="H21378" s="3">
        <v>12879000</v>
      </c>
      <c r="I21378" s="3">
        <v>13365000</v>
      </c>
      <c r="J21378" t="s">
        <v>8292</v>
      </c>
    </row>
    <row r="21379" spans="1:10" x14ac:dyDescent="0.3">
      <c r="A21379" t="s">
        <v>3378</v>
      </c>
      <c r="B21379" t="s">
        <v>86</v>
      </c>
      <c r="C21379">
        <v>8.5817425159135983</v>
      </c>
      <c r="D21379" t="s">
        <v>190</v>
      </c>
      <c r="E21379" t="s">
        <v>147</v>
      </c>
      <c r="F21379" t="b">
        <v>0</v>
      </c>
      <c r="G21379">
        <v>0.9</v>
      </c>
      <c r="H21379" s="3">
        <v>12879000</v>
      </c>
      <c r="I21379" s="3">
        <v>13365000</v>
      </c>
      <c r="J21379" t="s">
        <v>8292</v>
      </c>
    </row>
    <row r="21380" spans="1:10" x14ac:dyDescent="0.3">
      <c r="A21380" t="s">
        <v>3378</v>
      </c>
      <c r="B21380" t="s">
        <v>193</v>
      </c>
      <c r="C21380">
        <v>8.4442318971841281</v>
      </c>
      <c r="D21380" t="s">
        <v>190</v>
      </c>
      <c r="E21380" t="s">
        <v>147</v>
      </c>
      <c r="F21380" t="b">
        <v>0</v>
      </c>
      <c r="G21380">
        <v>0.9</v>
      </c>
      <c r="H21380" s="3">
        <v>12879000</v>
      </c>
      <c r="I21380" s="3">
        <v>13365000</v>
      </c>
      <c r="J21380" t="s">
        <v>8292</v>
      </c>
    </row>
    <row r="21381" spans="1:10" x14ac:dyDescent="0.3">
      <c r="A21381" t="s">
        <v>3378</v>
      </c>
      <c r="B21381" t="s">
        <v>88</v>
      </c>
      <c r="C21381">
        <v>10.517761351838431</v>
      </c>
      <c r="D21381" t="s">
        <v>190</v>
      </c>
      <c r="E21381" t="s">
        <v>147</v>
      </c>
      <c r="F21381" t="b">
        <v>0</v>
      </c>
      <c r="G21381">
        <v>0.9</v>
      </c>
      <c r="H21381" s="3">
        <v>12879000</v>
      </c>
      <c r="I21381" s="3">
        <v>13365000</v>
      </c>
      <c r="J21381" t="s">
        <v>8292</v>
      </c>
    </row>
    <row r="21382" spans="1:10" x14ac:dyDescent="0.3">
      <c r="A21382" t="s">
        <v>3378</v>
      </c>
      <c r="B21382" t="s">
        <v>89</v>
      </c>
      <c r="C21382">
        <v>12.100515289871799</v>
      </c>
      <c r="D21382" t="s">
        <v>190</v>
      </c>
      <c r="E21382" t="s">
        <v>147</v>
      </c>
      <c r="F21382" t="b">
        <v>0</v>
      </c>
      <c r="G21382">
        <v>0.9</v>
      </c>
      <c r="H21382" s="3">
        <v>12879000</v>
      </c>
      <c r="I21382" s="3">
        <v>13365000</v>
      </c>
      <c r="J21382" t="s">
        <v>8292</v>
      </c>
    </row>
    <row r="21383" spans="1:10" x14ac:dyDescent="0.3">
      <c r="A21383" t="s">
        <v>3378</v>
      </c>
      <c r="B21383" t="s">
        <v>90</v>
      </c>
      <c r="C21383">
        <v>14.080959843250049</v>
      </c>
      <c r="D21383" t="s">
        <v>190</v>
      </c>
      <c r="E21383" t="s">
        <v>147</v>
      </c>
      <c r="F21383" t="b">
        <v>0</v>
      </c>
      <c r="G21383">
        <v>0.9</v>
      </c>
      <c r="H21383" s="3">
        <v>12879000</v>
      </c>
      <c r="I21383" s="3">
        <v>13365000</v>
      </c>
      <c r="J21383" t="s">
        <v>8292</v>
      </c>
    </row>
    <row r="21384" spans="1:10" x14ac:dyDescent="0.3">
      <c r="A21384" t="s">
        <v>3378</v>
      </c>
      <c r="B21384" t="s">
        <v>91</v>
      </c>
      <c r="C21384">
        <v>12.107045489874981</v>
      </c>
      <c r="D21384" t="s">
        <v>190</v>
      </c>
      <c r="E21384" t="s">
        <v>147</v>
      </c>
      <c r="F21384" t="b">
        <v>0</v>
      </c>
      <c r="G21384">
        <v>0.9</v>
      </c>
      <c r="H21384" s="3">
        <v>12879000</v>
      </c>
      <c r="I21384" s="3">
        <v>13365000</v>
      </c>
      <c r="J21384" t="s">
        <v>8292</v>
      </c>
    </row>
    <row r="21385" spans="1:10" x14ac:dyDescent="0.3">
      <c r="A21385" t="s">
        <v>3379</v>
      </c>
      <c r="B21385" t="s">
        <v>150</v>
      </c>
      <c r="C21385">
        <v>6.8153807609769288</v>
      </c>
      <c r="D21385" t="s">
        <v>152</v>
      </c>
      <c r="E21385" t="s">
        <v>147</v>
      </c>
      <c r="F21385" t="b">
        <v>0</v>
      </c>
      <c r="G21385">
        <v>0.9</v>
      </c>
      <c r="H21385" s="3">
        <v>12879000</v>
      </c>
      <c r="I21385" s="3">
        <v>13364790</v>
      </c>
      <c r="J21385" t="s">
        <v>8292</v>
      </c>
    </row>
    <row r="21386" spans="1:10" x14ac:dyDescent="0.3">
      <c r="A21386" t="s">
        <v>3379</v>
      </c>
      <c r="B21386" t="s">
        <v>153</v>
      </c>
      <c r="C21386">
        <v>8.1056271284136585</v>
      </c>
      <c r="D21386" t="s">
        <v>152</v>
      </c>
      <c r="E21386" t="s">
        <v>147</v>
      </c>
      <c r="F21386" t="b">
        <v>0</v>
      </c>
      <c r="G21386">
        <v>0.9</v>
      </c>
      <c r="H21386" s="3">
        <v>12879000</v>
      </c>
      <c r="I21386" s="3">
        <v>13364790</v>
      </c>
      <c r="J21386" t="s">
        <v>8292</v>
      </c>
    </row>
    <row r="21387" spans="1:10" x14ac:dyDescent="0.3">
      <c r="A21387" t="s">
        <v>3380</v>
      </c>
      <c r="B21387" t="s">
        <v>144</v>
      </c>
      <c r="C21387">
        <v>4.0005083633675032</v>
      </c>
      <c r="D21387" t="s">
        <v>146</v>
      </c>
      <c r="E21387" t="s">
        <v>147</v>
      </c>
      <c r="F21387" t="b">
        <v>0</v>
      </c>
      <c r="G21387">
        <v>0.9</v>
      </c>
      <c r="H21387" s="3">
        <v>12879000</v>
      </c>
      <c r="I21387" s="3">
        <v>13363310</v>
      </c>
      <c r="J21387" t="s">
        <v>8292</v>
      </c>
    </row>
    <row r="21388" spans="1:10" x14ac:dyDescent="0.3">
      <c r="A21388" t="s">
        <v>3380</v>
      </c>
      <c r="B21388" t="s">
        <v>148</v>
      </c>
      <c r="C21388">
        <v>7.1970852217847572</v>
      </c>
      <c r="D21388" t="s">
        <v>146</v>
      </c>
      <c r="E21388" t="s">
        <v>147</v>
      </c>
      <c r="F21388" t="b">
        <v>0</v>
      </c>
      <c r="G21388">
        <v>0.9</v>
      </c>
      <c r="H21388" s="3">
        <v>12879000</v>
      </c>
      <c r="I21388" s="3">
        <v>13363310</v>
      </c>
      <c r="J21388" t="s">
        <v>8292</v>
      </c>
    </row>
    <row r="21389" spans="1:10" x14ac:dyDescent="0.3">
      <c r="A21389" t="s">
        <v>3380</v>
      </c>
      <c r="B21389" t="s">
        <v>166</v>
      </c>
      <c r="C21389">
        <v>9.6196897947607649</v>
      </c>
      <c r="D21389" t="s">
        <v>146</v>
      </c>
      <c r="E21389" t="s">
        <v>147</v>
      </c>
      <c r="F21389" t="b">
        <v>0</v>
      </c>
      <c r="G21389">
        <v>0.9</v>
      </c>
      <c r="H21389" s="3">
        <v>12879000</v>
      </c>
      <c r="I21389" s="3">
        <v>13363310</v>
      </c>
      <c r="J21389" t="s">
        <v>8292</v>
      </c>
    </row>
    <row r="21390" spans="1:10" x14ac:dyDescent="0.3">
      <c r="A21390" t="s">
        <v>3380</v>
      </c>
      <c r="B21390" t="s">
        <v>149</v>
      </c>
      <c r="C21390">
        <v>4.0005083633675032</v>
      </c>
      <c r="D21390" t="s">
        <v>146</v>
      </c>
      <c r="E21390" t="s">
        <v>147</v>
      </c>
      <c r="F21390" t="b">
        <v>0</v>
      </c>
      <c r="G21390">
        <v>0.9</v>
      </c>
      <c r="H21390" s="3">
        <v>12879000</v>
      </c>
      <c r="I21390" s="3">
        <v>13363310</v>
      </c>
      <c r="J21390" t="s">
        <v>8292</v>
      </c>
    </row>
    <row r="21391" spans="1:10" x14ac:dyDescent="0.3">
      <c r="A21391" t="s">
        <v>3381</v>
      </c>
      <c r="B21391" t="s">
        <v>218</v>
      </c>
      <c r="C21391">
        <v>8.07105758074451</v>
      </c>
      <c r="D21391" t="s">
        <v>220</v>
      </c>
      <c r="E21391" t="s">
        <v>221</v>
      </c>
      <c r="F21391" t="b">
        <v>0</v>
      </c>
      <c r="G21391">
        <v>0.9</v>
      </c>
      <c r="H21391" s="3">
        <v>4716500</v>
      </c>
      <c r="I21391" s="3">
        <v>13360000</v>
      </c>
      <c r="J21391" t="s">
        <v>8292</v>
      </c>
    </row>
    <row r="21392" spans="1:10" x14ac:dyDescent="0.3">
      <c r="A21392" t="s">
        <v>3382</v>
      </c>
      <c r="B21392" t="s">
        <v>429</v>
      </c>
      <c r="C21392">
        <v>9.886517029351003</v>
      </c>
      <c r="D21392" t="s">
        <v>431</v>
      </c>
      <c r="E21392" t="s">
        <v>401</v>
      </c>
      <c r="F21392" t="b">
        <v>0</v>
      </c>
      <c r="G21392">
        <v>0.9</v>
      </c>
      <c r="H21392" s="3">
        <v>12130000</v>
      </c>
      <c r="I21392" s="3">
        <v>13360000</v>
      </c>
      <c r="J21392" t="s">
        <v>8292</v>
      </c>
    </row>
    <row r="21393" spans="1:10" x14ac:dyDescent="0.3">
      <c r="A21393" t="s">
        <v>3382</v>
      </c>
      <c r="B21393" t="s">
        <v>432</v>
      </c>
      <c r="C21393">
        <v>9.886517029351003</v>
      </c>
      <c r="D21393" t="s">
        <v>431</v>
      </c>
      <c r="E21393" t="s">
        <v>401</v>
      </c>
      <c r="F21393" t="b">
        <v>0</v>
      </c>
      <c r="G21393">
        <v>0.9</v>
      </c>
      <c r="H21393" s="3">
        <v>12130000</v>
      </c>
      <c r="I21393" s="3">
        <v>13360000</v>
      </c>
      <c r="J21393" t="s">
        <v>8292</v>
      </c>
    </row>
    <row r="21394" spans="1:10" x14ac:dyDescent="0.3">
      <c r="A21394" t="s">
        <v>3383</v>
      </c>
      <c r="B21394" t="s">
        <v>429</v>
      </c>
      <c r="C21394">
        <v>9.2244734622856104</v>
      </c>
      <c r="D21394" t="s">
        <v>431</v>
      </c>
      <c r="E21394" t="s">
        <v>401</v>
      </c>
      <c r="F21394" t="b">
        <v>0</v>
      </c>
      <c r="G21394">
        <v>0.9</v>
      </c>
      <c r="H21394" s="3">
        <v>12130000</v>
      </c>
      <c r="I21394" s="3">
        <v>13360000</v>
      </c>
      <c r="J21394" t="s">
        <v>8292</v>
      </c>
    </row>
    <row r="21395" spans="1:10" x14ac:dyDescent="0.3">
      <c r="A21395" t="s">
        <v>3383</v>
      </c>
      <c r="B21395" t="s">
        <v>432</v>
      </c>
      <c r="C21395">
        <v>9.2244734622856104</v>
      </c>
      <c r="D21395" t="s">
        <v>431</v>
      </c>
      <c r="E21395" t="s">
        <v>401</v>
      </c>
      <c r="F21395" t="b">
        <v>0</v>
      </c>
      <c r="G21395">
        <v>0.9</v>
      </c>
      <c r="H21395" s="3">
        <v>12130000</v>
      </c>
      <c r="I21395" s="3">
        <v>13360000</v>
      </c>
      <c r="J21395" t="s">
        <v>8292</v>
      </c>
    </row>
    <row r="21396" spans="1:10" x14ac:dyDescent="0.3">
      <c r="A21396" t="s">
        <v>3384</v>
      </c>
      <c r="B21396" t="s">
        <v>629</v>
      </c>
      <c r="C21396">
        <v>13.98324590457273</v>
      </c>
      <c r="D21396" t="s">
        <v>631</v>
      </c>
      <c r="E21396" t="s">
        <v>147</v>
      </c>
      <c r="F21396" t="b">
        <v>0</v>
      </c>
      <c r="G21396">
        <v>0.9</v>
      </c>
      <c r="H21396" s="3">
        <v>12879000</v>
      </c>
      <c r="I21396" s="3">
        <v>13360000</v>
      </c>
      <c r="J21396" t="s">
        <v>8292</v>
      </c>
    </row>
    <row r="21397" spans="1:10" x14ac:dyDescent="0.3">
      <c r="A21397" t="s">
        <v>3384</v>
      </c>
      <c r="B21397" t="s">
        <v>633</v>
      </c>
      <c r="C21397">
        <v>4.7899869671704618</v>
      </c>
      <c r="D21397" t="s">
        <v>631</v>
      </c>
      <c r="E21397" t="s">
        <v>147</v>
      </c>
      <c r="F21397" t="b">
        <v>0</v>
      </c>
      <c r="G21397">
        <v>0.9</v>
      </c>
      <c r="H21397" s="3">
        <v>12879000</v>
      </c>
      <c r="I21397" s="3">
        <v>13360000</v>
      </c>
      <c r="J21397" t="s">
        <v>8292</v>
      </c>
    </row>
    <row r="21398" spans="1:10" x14ac:dyDescent="0.3">
      <c r="A21398" t="s">
        <v>3385</v>
      </c>
      <c r="B21398" t="s">
        <v>1006</v>
      </c>
      <c r="C21398">
        <v>10.69834067659438</v>
      </c>
      <c r="D21398" t="s">
        <v>543</v>
      </c>
      <c r="E21398" t="s">
        <v>221</v>
      </c>
      <c r="F21398" t="b">
        <v>0</v>
      </c>
      <c r="G21398">
        <v>0.9</v>
      </c>
      <c r="H21398" s="3">
        <v>4716500</v>
      </c>
      <c r="I21398" s="3">
        <v>13355000</v>
      </c>
      <c r="J21398" t="s">
        <v>8292</v>
      </c>
    </row>
    <row r="21399" spans="1:10" x14ac:dyDescent="0.3">
      <c r="A21399" t="s">
        <v>3386</v>
      </c>
      <c r="B21399" t="s">
        <v>429</v>
      </c>
      <c r="C21399">
        <v>7.330340765524082</v>
      </c>
      <c r="D21399" t="s">
        <v>431</v>
      </c>
      <c r="E21399" t="s">
        <v>401</v>
      </c>
      <c r="F21399" t="b">
        <v>0</v>
      </c>
      <c r="G21399">
        <v>0.9</v>
      </c>
      <c r="H21399" s="3">
        <v>12130000</v>
      </c>
      <c r="I21399" s="3">
        <v>13350000</v>
      </c>
      <c r="J21399" t="s">
        <v>8292</v>
      </c>
    </row>
    <row r="21400" spans="1:10" x14ac:dyDescent="0.3">
      <c r="A21400" t="s">
        <v>3386</v>
      </c>
      <c r="B21400" t="s">
        <v>432</v>
      </c>
      <c r="C21400">
        <v>7.330340765524082</v>
      </c>
      <c r="D21400" t="s">
        <v>431</v>
      </c>
      <c r="E21400" t="s">
        <v>401</v>
      </c>
      <c r="F21400" t="b">
        <v>0</v>
      </c>
      <c r="G21400">
        <v>0.9</v>
      </c>
      <c r="H21400" s="3">
        <v>12130000</v>
      </c>
      <c r="I21400" s="3">
        <v>13350000</v>
      </c>
      <c r="J21400" t="s">
        <v>8292</v>
      </c>
    </row>
    <row r="21401" spans="1:10" x14ac:dyDescent="0.3">
      <c r="A21401" t="s">
        <v>3387</v>
      </c>
      <c r="B21401" t="s">
        <v>429</v>
      </c>
      <c r="C21401">
        <v>8.7798881072583832</v>
      </c>
      <c r="D21401" t="s">
        <v>431</v>
      </c>
      <c r="E21401" t="s">
        <v>401</v>
      </c>
      <c r="F21401" t="b">
        <v>0</v>
      </c>
      <c r="G21401">
        <v>0.9</v>
      </c>
      <c r="H21401" s="3">
        <v>12130000</v>
      </c>
      <c r="I21401" s="3">
        <v>13350000</v>
      </c>
      <c r="J21401" t="s">
        <v>8292</v>
      </c>
    </row>
    <row r="21402" spans="1:10" x14ac:dyDescent="0.3">
      <c r="A21402" t="s">
        <v>3387</v>
      </c>
      <c r="B21402" t="s">
        <v>432</v>
      </c>
      <c r="C21402">
        <v>8.7798881072583832</v>
      </c>
      <c r="D21402" t="s">
        <v>431</v>
      </c>
      <c r="E21402" t="s">
        <v>401</v>
      </c>
      <c r="F21402" t="b">
        <v>0</v>
      </c>
      <c r="G21402">
        <v>0.9</v>
      </c>
      <c r="H21402" s="3">
        <v>12130000</v>
      </c>
      <c r="I21402" s="3">
        <v>13350000</v>
      </c>
      <c r="J21402" t="s">
        <v>8292</v>
      </c>
    </row>
    <row r="21403" spans="1:10" x14ac:dyDescent="0.3">
      <c r="A21403" t="s">
        <v>3388</v>
      </c>
      <c r="B21403" t="s">
        <v>73</v>
      </c>
      <c r="C21403">
        <v>11.38585065117493</v>
      </c>
      <c r="D21403" t="s">
        <v>190</v>
      </c>
      <c r="E21403" t="s">
        <v>147</v>
      </c>
      <c r="F21403" t="b">
        <v>0</v>
      </c>
      <c r="G21403">
        <v>0.9</v>
      </c>
      <c r="H21403" s="3">
        <v>12879000</v>
      </c>
      <c r="I21403" s="3">
        <v>13350000</v>
      </c>
      <c r="J21403" t="s">
        <v>8292</v>
      </c>
    </row>
    <row r="21404" spans="1:10" x14ac:dyDescent="0.3">
      <c r="A21404" t="s">
        <v>3388</v>
      </c>
      <c r="B21404" t="s">
        <v>77</v>
      </c>
      <c r="C21404">
        <v>1.768036307964219</v>
      </c>
      <c r="D21404" t="s">
        <v>190</v>
      </c>
      <c r="E21404" t="s">
        <v>147</v>
      </c>
      <c r="F21404" t="b">
        <v>0</v>
      </c>
      <c r="G21404">
        <v>0.9</v>
      </c>
      <c r="H21404" s="3">
        <v>12879000</v>
      </c>
      <c r="I21404" s="3">
        <v>13350000</v>
      </c>
      <c r="J21404" t="s">
        <v>8292</v>
      </c>
    </row>
    <row r="21405" spans="1:10" x14ac:dyDescent="0.3">
      <c r="A21405" t="s">
        <v>3388</v>
      </c>
      <c r="B21405" t="s">
        <v>79</v>
      </c>
      <c r="C21405">
        <v>12.760504106514579</v>
      </c>
      <c r="D21405" t="s">
        <v>190</v>
      </c>
      <c r="E21405" t="s">
        <v>147</v>
      </c>
      <c r="F21405" t="b">
        <v>0</v>
      </c>
      <c r="G21405">
        <v>0.9</v>
      </c>
      <c r="H21405" s="3">
        <v>12879000</v>
      </c>
      <c r="I21405" s="3">
        <v>13350000</v>
      </c>
      <c r="J21405" t="s">
        <v>8292</v>
      </c>
    </row>
    <row r="21406" spans="1:10" x14ac:dyDescent="0.3">
      <c r="A21406" t="s">
        <v>3388</v>
      </c>
      <c r="B21406" t="s">
        <v>80</v>
      </c>
      <c r="C21406">
        <v>6.6886338225077173</v>
      </c>
      <c r="D21406" t="s">
        <v>190</v>
      </c>
      <c r="E21406" t="s">
        <v>147</v>
      </c>
      <c r="F21406" t="b">
        <v>0</v>
      </c>
      <c r="G21406">
        <v>0.9</v>
      </c>
      <c r="H21406" s="3">
        <v>12879000</v>
      </c>
      <c r="I21406" s="3">
        <v>13350000</v>
      </c>
      <c r="J21406" t="s">
        <v>8292</v>
      </c>
    </row>
    <row r="21407" spans="1:10" x14ac:dyDescent="0.3">
      <c r="A21407" t="s">
        <v>3388</v>
      </c>
      <c r="B21407" t="s">
        <v>81</v>
      </c>
      <c r="C21407">
        <v>9.4944344785527868</v>
      </c>
      <c r="D21407" t="s">
        <v>190</v>
      </c>
      <c r="E21407" t="s">
        <v>147</v>
      </c>
      <c r="F21407" t="b">
        <v>0</v>
      </c>
      <c r="G21407">
        <v>0.9</v>
      </c>
      <c r="H21407" s="3">
        <v>12879000</v>
      </c>
      <c r="I21407" s="3">
        <v>13350000</v>
      </c>
      <c r="J21407" t="s">
        <v>8292</v>
      </c>
    </row>
    <row r="21408" spans="1:10" x14ac:dyDescent="0.3">
      <c r="A21408" t="s">
        <v>3388</v>
      </c>
      <c r="B21408" t="s">
        <v>82</v>
      </c>
      <c r="C21408">
        <v>10.14736119565627</v>
      </c>
      <c r="D21408" t="s">
        <v>190</v>
      </c>
      <c r="E21408" t="s">
        <v>147</v>
      </c>
      <c r="F21408" t="b">
        <v>0</v>
      </c>
      <c r="G21408">
        <v>0.9</v>
      </c>
      <c r="H21408" s="3">
        <v>12879000</v>
      </c>
      <c r="I21408" s="3">
        <v>13350000</v>
      </c>
      <c r="J21408" t="s">
        <v>8292</v>
      </c>
    </row>
    <row r="21409" spans="1:10" x14ac:dyDescent="0.3">
      <c r="A21409" t="s">
        <v>3388</v>
      </c>
      <c r="B21409" t="s">
        <v>169</v>
      </c>
      <c r="C21409">
        <v>5.6864479178750402</v>
      </c>
      <c r="D21409" t="s">
        <v>190</v>
      </c>
      <c r="E21409" t="s">
        <v>147</v>
      </c>
      <c r="F21409" t="b">
        <v>0</v>
      </c>
      <c r="G21409">
        <v>0.9</v>
      </c>
      <c r="H21409" s="3">
        <v>12879000</v>
      </c>
      <c r="I21409" s="3">
        <v>13350000</v>
      </c>
      <c r="J21409" t="s">
        <v>8292</v>
      </c>
    </row>
    <row r="21410" spans="1:10" x14ac:dyDescent="0.3">
      <c r="A21410" t="s">
        <v>3388</v>
      </c>
      <c r="B21410" t="s">
        <v>191</v>
      </c>
      <c r="C21410">
        <v>1.9026411230756211</v>
      </c>
      <c r="D21410" t="s">
        <v>190</v>
      </c>
      <c r="E21410" t="s">
        <v>147</v>
      </c>
      <c r="F21410" t="b">
        <v>0</v>
      </c>
      <c r="G21410">
        <v>0.9</v>
      </c>
      <c r="H21410" s="3">
        <v>12879000</v>
      </c>
      <c r="I21410" s="3">
        <v>13350000</v>
      </c>
      <c r="J21410" t="s">
        <v>8292</v>
      </c>
    </row>
    <row r="21411" spans="1:10" x14ac:dyDescent="0.3">
      <c r="A21411" t="s">
        <v>3388</v>
      </c>
      <c r="B21411" t="s">
        <v>84</v>
      </c>
      <c r="C21411">
        <v>14.045489195599449</v>
      </c>
      <c r="D21411" t="s">
        <v>190</v>
      </c>
      <c r="E21411" t="s">
        <v>147</v>
      </c>
      <c r="F21411" t="b">
        <v>0</v>
      </c>
      <c r="G21411">
        <v>0.9</v>
      </c>
      <c r="H21411" s="3">
        <v>12879000</v>
      </c>
      <c r="I21411" s="3">
        <v>13350000</v>
      </c>
      <c r="J21411" t="s">
        <v>8292</v>
      </c>
    </row>
    <row r="21412" spans="1:10" x14ac:dyDescent="0.3">
      <c r="A21412" t="s">
        <v>3388</v>
      </c>
      <c r="B21412" t="s">
        <v>192</v>
      </c>
      <c r="C21412">
        <v>1.9026411230756211</v>
      </c>
      <c r="D21412" t="s">
        <v>190</v>
      </c>
      <c r="E21412" t="s">
        <v>147</v>
      </c>
      <c r="F21412" t="b">
        <v>0</v>
      </c>
      <c r="G21412">
        <v>0.9</v>
      </c>
      <c r="H21412" s="3">
        <v>12879000</v>
      </c>
      <c r="I21412" s="3">
        <v>13350000</v>
      </c>
      <c r="J21412" t="s">
        <v>8292</v>
      </c>
    </row>
    <row r="21413" spans="1:10" x14ac:dyDescent="0.3">
      <c r="A21413" t="s">
        <v>3388</v>
      </c>
      <c r="B21413" t="s">
        <v>86</v>
      </c>
      <c r="C21413">
        <v>6.6886338225077173</v>
      </c>
      <c r="D21413" t="s">
        <v>190</v>
      </c>
      <c r="E21413" t="s">
        <v>147</v>
      </c>
      <c r="F21413" t="b">
        <v>0</v>
      </c>
      <c r="G21413">
        <v>0.9</v>
      </c>
      <c r="H21413" s="3">
        <v>12879000</v>
      </c>
      <c r="I21413" s="3">
        <v>13350000</v>
      </c>
      <c r="J21413" t="s">
        <v>8292</v>
      </c>
    </row>
    <row r="21414" spans="1:10" x14ac:dyDescent="0.3">
      <c r="A21414" t="s">
        <v>3388</v>
      </c>
      <c r="B21414" t="s">
        <v>87</v>
      </c>
      <c r="C21414">
        <v>11.38585065117493</v>
      </c>
      <c r="D21414" t="s">
        <v>190</v>
      </c>
      <c r="E21414" t="s">
        <v>147</v>
      </c>
      <c r="F21414" t="b">
        <v>0</v>
      </c>
      <c r="G21414">
        <v>0.9</v>
      </c>
      <c r="H21414" s="3">
        <v>12879000</v>
      </c>
      <c r="I21414" s="3">
        <v>13350000</v>
      </c>
      <c r="J21414" t="s">
        <v>8292</v>
      </c>
    </row>
    <row r="21415" spans="1:10" x14ac:dyDescent="0.3">
      <c r="A21415" t="s">
        <v>3388</v>
      </c>
      <c r="B21415" t="s">
        <v>193</v>
      </c>
      <c r="C21415">
        <v>1.8990078238822881</v>
      </c>
      <c r="D21415" t="s">
        <v>190</v>
      </c>
      <c r="E21415" t="s">
        <v>147</v>
      </c>
      <c r="F21415" t="b">
        <v>0</v>
      </c>
      <c r="G21415">
        <v>0.9</v>
      </c>
      <c r="H21415" s="3">
        <v>12879000</v>
      </c>
      <c r="I21415" s="3">
        <v>13350000</v>
      </c>
      <c r="J21415" t="s">
        <v>8292</v>
      </c>
    </row>
    <row r="21416" spans="1:10" x14ac:dyDescent="0.3">
      <c r="A21416" t="s">
        <v>3388</v>
      </c>
      <c r="B21416" t="s">
        <v>88</v>
      </c>
      <c r="C21416">
        <v>14.31353389332879</v>
      </c>
      <c r="D21416" t="s">
        <v>190</v>
      </c>
      <c r="E21416" t="s">
        <v>147</v>
      </c>
      <c r="F21416" t="b">
        <v>0</v>
      </c>
      <c r="G21416">
        <v>0.9</v>
      </c>
      <c r="H21416" s="3">
        <v>12879000</v>
      </c>
      <c r="I21416" s="3">
        <v>13350000</v>
      </c>
      <c r="J21416" t="s">
        <v>8292</v>
      </c>
    </row>
    <row r="21417" spans="1:10" x14ac:dyDescent="0.3">
      <c r="A21417" t="s">
        <v>3389</v>
      </c>
      <c r="B21417" t="s">
        <v>429</v>
      </c>
      <c r="C21417">
        <v>10.622416864123901</v>
      </c>
      <c r="D21417" t="s">
        <v>431</v>
      </c>
      <c r="E21417" t="s">
        <v>401</v>
      </c>
      <c r="F21417" t="b">
        <v>0</v>
      </c>
      <c r="G21417">
        <v>0.9</v>
      </c>
      <c r="H21417" s="3">
        <v>12130000</v>
      </c>
      <c r="I21417" s="3">
        <v>13350000</v>
      </c>
      <c r="J21417" t="s">
        <v>8292</v>
      </c>
    </row>
    <row r="21418" spans="1:10" x14ac:dyDescent="0.3">
      <c r="A21418" t="s">
        <v>3389</v>
      </c>
      <c r="B21418" t="s">
        <v>432</v>
      </c>
      <c r="C21418">
        <v>10.622416864123901</v>
      </c>
      <c r="D21418" t="s">
        <v>431</v>
      </c>
      <c r="E21418" t="s">
        <v>401</v>
      </c>
      <c r="F21418" t="b">
        <v>0</v>
      </c>
      <c r="G21418">
        <v>0.9</v>
      </c>
      <c r="H21418" s="3">
        <v>12130000</v>
      </c>
      <c r="I21418" s="3">
        <v>13350000</v>
      </c>
      <c r="J21418" t="s">
        <v>8292</v>
      </c>
    </row>
    <row r="21419" spans="1:10" x14ac:dyDescent="0.3">
      <c r="A21419" t="s">
        <v>3390</v>
      </c>
      <c r="B21419" t="s">
        <v>429</v>
      </c>
      <c r="C21419">
        <v>9.0161197654450529</v>
      </c>
      <c r="D21419" t="s">
        <v>431</v>
      </c>
      <c r="E21419" t="s">
        <v>401</v>
      </c>
      <c r="F21419" t="b">
        <v>0</v>
      </c>
      <c r="G21419">
        <v>0.9</v>
      </c>
      <c r="H21419" s="3">
        <v>12130000</v>
      </c>
      <c r="I21419" s="3">
        <v>13350000</v>
      </c>
      <c r="J21419" t="s">
        <v>8292</v>
      </c>
    </row>
    <row r="21420" spans="1:10" x14ac:dyDescent="0.3">
      <c r="A21420" t="s">
        <v>3390</v>
      </c>
      <c r="B21420" t="s">
        <v>432</v>
      </c>
      <c r="C21420">
        <v>9.0161197654450529</v>
      </c>
      <c r="D21420" t="s">
        <v>431</v>
      </c>
      <c r="E21420" t="s">
        <v>401</v>
      </c>
      <c r="F21420" t="b">
        <v>0</v>
      </c>
      <c r="G21420">
        <v>0.9</v>
      </c>
      <c r="H21420" s="3">
        <v>12130000</v>
      </c>
      <c r="I21420" s="3">
        <v>13350000</v>
      </c>
      <c r="J21420" t="s">
        <v>8292</v>
      </c>
    </row>
    <row r="21421" spans="1:10" x14ac:dyDescent="0.3">
      <c r="A21421" t="s">
        <v>3391</v>
      </c>
      <c r="B21421" t="s">
        <v>1702</v>
      </c>
      <c r="C21421">
        <v>12.28248918513003</v>
      </c>
      <c r="D21421" t="s">
        <v>1704</v>
      </c>
      <c r="E21421" t="s">
        <v>206</v>
      </c>
      <c r="F21421" t="b">
        <v>0</v>
      </c>
      <c r="G21421">
        <v>0.9</v>
      </c>
      <c r="H21421" s="3">
        <v>9720000</v>
      </c>
      <c r="I21421" s="3">
        <v>13348015</v>
      </c>
      <c r="J21421" t="s">
        <v>8292</v>
      </c>
    </row>
    <row r="21422" spans="1:10" x14ac:dyDescent="0.3">
      <c r="A21422" t="s">
        <v>3392</v>
      </c>
      <c r="B21422" t="s">
        <v>73</v>
      </c>
      <c r="C21422">
        <v>12.592371409506111</v>
      </c>
      <c r="D21422" t="s">
        <v>190</v>
      </c>
      <c r="E21422" t="s">
        <v>147</v>
      </c>
      <c r="F21422" t="b">
        <v>0</v>
      </c>
      <c r="G21422">
        <v>0.9</v>
      </c>
      <c r="H21422" s="3">
        <v>12879000</v>
      </c>
      <c r="I21422" s="3">
        <v>13340000</v>
      </c>
      <c r="J21422" t="s">
        <v>8292</v>
      </c>
    </row>
    <row r="21423" spans="1:10" x14ac:dyDescent="0.3">
      <c r="A21423" t="s">
        <v>3392</v>
      </c>
      <c r="B21423" t="s">
        <v>77</v>
      </c>
      <c r="C21423">
        <v>6.850507458432805</v>
      </c>
      <c r="D21423" t="s">
        <v>190</v>
      </c>
      <c r="E21423" t="s">
        <v>147</v>
      </c>
      <c r="F21423" t="b">
        <v>0</v>
      </c>
      <c r="G21423">
        <v>0.9</v>
      </c>
      <c r="H21423" s="3">
        <v>12879000</v>
      </c>
      <c r="I21423" s="3">
        <v>13340000</v>
      </c>
      <c r="J21423" t="s">
        <v>8292</v>
      </c>
    </row>
    <row r="21424" spans="1:10" x14ac:dyDescent="0.3">
      <c r="A21424" t="s">
        <v>3392</v>
      </c>
      <c r="B21424" t="s">
        <v>185</v>
      </c>
      <c r="C21424">
        <v>9.3688259491837673</v>
      </c>
      <c r="D21424" t="s">
        <v>190</v>
      </c>
      <c r="E21424" t="s">
        <v>147</v>
      </c>
      <c r="F21424" t="b">
        <v>0</v>
      </c>
      <c r="G21424">
        <v>0.9</v>
      </c>
      <c r="H21424" s="3">
        <v>12879000</v>
      </c>
      <c r="I21424" s="3">
        <v>13340000</v>
      </c>
      <c r="J21424" t="s">
        <v>8292</v>
      </c>
    </row>
    <row r="21425" spans="1:10" x14ac:dyDescent="0.3">
      <c r="A21425" t="s">
        <v>3392</v>
      </c>
      <c r="B21425" t="s">
        <v>186</v>
      </c>
      <c r="C21425">
        <v>12.50462714068807</v>
      </c>
      <c r="D21425" t="s">
        <v>190</v>
      </c>
      <c r="E21425" t="s">
        <v>147</v>
      </c>
      <c r="F21425" t="b">
        <v>0</v>
      </c>
      <c r="G21425">
        <v>0.9</v>
      </c>
      <c r="H21425" s="3">
        <v>12879000</v>
      </c>
      <c r="I21425" s="3">
        <v>13340000</v>
      </c>
      <c r="J21425" t="s">
        <v>8292</v>
      </c>
    </row>
    <row r="21426" spans="1:10" x14ac:dyDescent="0.3">
      <c r="A21426" t="s">
        <v>3392</v>
      </c>
      <c r="B21426" t="s">
        <v>78</v>
      </c>
      <c r="C21426">
        <v>10.96754865440877</v>
      </c>
      <c r="D21426" t="s">
        <v>190</v>
      </c>
      <c r="E21426" t="s">
        <v>147</v>
      </c>
      <c r="F21426" t="b">
        <v>0</v>
      </c>
      <c r="G21426">
        <v>0.9</v>
      </c>
      <c r="H21426" s="3">
        <v>12879000</v>
      </c>
      <c r="I21426" s="3">
        <v>13340000</v>
      </c>
      <c r="J21426" t="s">
        <v>8292</v>
      </c>
    </row>
    <row r="21427" spans="1:10" x14ac:dyDescent="0.3">
      <c r="A21427" t="s">
        <v>3392</v>
      </c>
      <c r="B21427" t="s">
        <v>79</v>
      </c>
      <c r="C21427">
        <v>5.6826244730076034</v>
      </c>
      <c r="D21427" t="s">
        <v>190</v>
      </c>
      <c r="E21427" t="s">
        <v>147</v>
      </c>
      <c r="F21427" t="b">
        <v>0</v>
      </c>
      <c r="G21427">
        <v>0.9</v>
      </c>
      <c r="H21427" s="3">
        <v>12879000</v>
      </c>
      <c r="I21427" s="3">
        <v>13340000</v>
      </c>
      <c r="J21427" t="s">
        <v>8292</v>
      </c>
    </row>
    <row r="21428" spans="1:10" x14ac:dyDescent="0.3">
      <c r="A21428" t="s">
        <v>3392</v>
      </c>
      <c r="B21428" t="s">
        <v>80</v>
      </c>
      <c r="C21428">
        <v>5.2494459683846548</v>
      </c>
      <c r="D21428" t="s">
        <v>190</v>
      </c>
      <c r="E21428" t="s">
        <v>147</v>
      </c>
      <c r="F21428" t="b">
        <v>0</v>
      </c>
      <c r="G21428">
        <v>0.9</v>
      </c>
      <c r="H21428" s="3">
        <v>12879000</v>
      </c>
      <c r="I21428" s="3">
        <v>13340000</v>
      </c>
      <c r="J21428" t="s">
        <v>8292</v>
      </c>
    </row>
    <row r="21429" spans="1:10" x14ac:dyDescent="0.3">
      <c r="A21429" t="s">
        <v>3392</v>
      </c>
      <c r="B21429" t="s">
        <v>81</v>
      </c>
      <c r="C21429">
        <v>6.1251265095506042</v>
      </c>
      <c r="D21429" t="s">
        <v>190</v>
      </c>
      <c r="E21429" t="s">
        <v>147</v>
      </c>
      <c r="F21429" t="b">
        <v>0</v>
      </c>
      <c r="G21429">
        <v>0.9</v>
      </c>
      <c r="H21429" s="3">
        <v>12879000</v>
      </c>
      <c r="I21429" s="3">
        <v>13340000</v>
      </c>
      <c r="J21429" t="s">
        <v>8292</v>
      </c>
    </row>
    <row r="21430" spans="1:10" x14ac:dyDescent="0.3">
      <c r="A21430" t="s">
        <v>3392</v>
      </c>
      <c r="B21430" t="s">
        <v>82</v>
      </c>
      <c r="C21430">
        <v>10.529248619171479</v>
      </c>
      <c r="D21430" t="s">
        <v>190</v>
      </c>
      <c r="E21430" t="s">
        <v>147</v>
      </c>
      <c r="F21430" t="b">
        <v>0</v>
      </c>
      <c r="G21430">
        <v>0.9</v>
      </c>
      <c r="H21430" s="3">
        <v>12879000</v>
      </c>
      <c r="I21430" s="3">
        <v>13340000</v>
      </c>
      <c r="J21430" t="s">
        <v>8292</v>
      </c>
    </row>
    <row r="21431" spans="1:10" x14ac:dyDescent="0.3">
      <c r="A21431" t="s">
        <v>3392</v>
      </c>
      <c r="B21431" t="s">
        <v>169</v>
      </c>
      <c r="C21431">
        <v>11.85119480951767</v>
      </c>
      <c r="D21431" t="s">
        <v>190</v>
      </c>
      <c r="E21431" t="s">
        <v>147</v>
      </c>
      <c r="F21431" t="b">
        <v>0</v>
      </c>
      <c r="G21431">
        <v>0.9</v>
      </c>
      <c r="H21431" s="3">
        <v>12879000</v>
      </c>
      <c r="I21431" s="3">
        <v>13340000</v>
      </c>
      <c r="J21431" t="s">
        <v>8292</v>
      </c>
    </row>
    <row r="21432" spans="1:10" x14ac:dyDescent="0.3">
      <c r="A21432" t="s">
        <v>3392</v>
      </c>
      <c r="B21432" t="s">
        <v>191</v>
      </c>
      <c r="C21432">
        <v>5.7943144450528639</v>
      </c>
      <c r="D21432" t="s">
        <v>190</v>
      </c>
      <c r="E21432" t="s">
        <v>147</v>
      </c>
      <c r="F21432" t="b">
        <v>0</v>
      </c>
      <c r="G21432">
        <v>0.9</v>
      </c>
      <c r="H21432" s="3">
        <v>12879000</v>
      </c>
      <c r="I21432" s="3">
        <v>13340000</v>
      </c>
      <c r="J21432" t="s">
        <v>8292</v>
      </c>
    </row>
    <row r="21433" spans="1:10" x14ac:dyDescent="0.3">
      <c r="A21433" t="s">
        <v>3392</v>
      </c>
      <c r="B21433" t="s">
        <v>84</v>
      </c>
      <c r="C21433">
        <v>7.1173808992718346</v>
      </c>
      <c r="D21433" t="s">
        <v>190</v>
      </c>
      <c r="E21433" t="s">
        <v>147</v>
      </c>
      <c r="F21433" t="b">
        <v>0</v>
      </c>
      <c r="G21433">
        <v>0.9</v>
      </c>
      <c r="H21433" s="3">
        <v>12879000</v>
      </c>
      <c r="I21433" s="3">
        <v>13340000</v>
      </c>
      <c r="J21433" t="s">
        <v>8292</v>
      </c>
    </row>
    <row r="21434" spans="1:10" x14ac:dyDescent="0.3">
      <c r="A21434" t="s">
        <v>3392</v>
      </c>
      <c r="B21434" t="s">
        <v>85</v>
      </c>
      <c r="C21434">
        <v>12.70212866720297</v>
      </c>
      <c r="D21434" t="s">
        <v>190</v>
      </c>
      <c r="E21434" t="s">
        <v>147</v>
      </c>
      <c r="F21434" t="b">
        <v>0</v>
      </c>
      <c r="G21434">
        <v>0.9</v>
      </c>
      <c r="H21434" s="3">
        <v>12879000</v>
      </c>
      <c r="I21434" s="3">
        <v>13340000</v>
      </c>
      <c r="J21434" t="s">
        <v>8292</v>
      </c>
    </row>
    <row r="21435" spans="1:10" x14ac:dyDescent="0.3">
      <c r="A21435" t="s">
        <v>3392</v>
      </c>
      <c r="B21435" t="s">
        <v>192</v>
      </c>
      <c r="C21435">
        <v>5.7943144450528639</v>
      </c>
      <c r="D21435" t="s">
        <v>190</v>
      </c>
      <c r="E21435" t="s">
        <v>147</v>
      </c>
      <c r="F21435" t="b">
        <v>0</v>
      </c>
      <c r="G21435">
        <v>0.9</v>
      </c>
      <c r="H21435" s="3">
        <v>12879000</v>
      </c>
      <c r="I21435" s="3">
        <v>13340000</v>
      </c>
      <c r="J21435" t="s">
        <v>8292</v>
      </c>
    </row>
    <row r="21436" spans="1:10" x14ac:dyDescent="0.3">
      <c r="A21436" t="s">
        <v>3392</v>
      </c>
      <c r="B21436" t="s">
        <v>86</v>
      </c>
      <c r="C21436">
        <v>5.2494459683846548</v>
      </c>
      <c r="D21436" t="s">
        <v>190</v>
      </c>
      <c r="E21436" t="s">
        <v>147</v>
      </c>
      <c r="F21436" t="b">
        <v>0</v>
      </c>
      <c r="G21436">
        <v>0.9</v>
      </c>
      <c r="H21436" s="3">
        <v>12879000</v>
      </c>
      <c r="I21436" s="3">
        <v>13340000</v>
      </c>
      <c r="J21436" t="s">
        <v>8292</v>
      </c>
    </row>
    <row r="21437" spans="1:10" x14ac:dyDescent="0.3">
      <c r="A21437" t="s">
        <v>3392</v>
      </c>
      <c r="B21437" t="s">
        <v>87</v>
      </c>
      <c r="C21437">
        <v>12.592371409506111</v>
      </c>
      <c r="D21437" t="s">
        <v>190</v>
      </c>
      <c r="E21437" t="s">
        <v>147</v>
      </c>
      <c r="F21437" t="b">
        <v>0</v>
      </c>
      <c r="G21437">
        <v>0.9</v>
      </c>
      <c r="H21437" s="3">
        <v>12879000</v>
      </c>
      <c r="I21437" s="3">
        <v>13340000</v>
      </c>
      <c r="J21437" t="s">
        <v>8292</v>
      </c>
    </row>
    <row r="21438" spans="1:10" x14ac:dyDescent="0.3">
      <c r="A21438" t="s">
        <v>3392</v>
      </c>
      <c r="B21438" t="s">
        <v>193</v>
      </c>
      <c r="C21438">
        <v>5.779299091758495</v>
      </c>
      <c r="D21438" t="s">
        <v>190</v>
      </c>
      <c r="E21438" t="s">
        <v>147</v>
      </c>
      <c r="F21438" t="b">
        <v>0</v>
      </c>
      <c r="G21438">
        <v>0.9</v>
      </c>
      <c r="H21438" s="3">
        <v>12879000</v>
      </c>
      <c r="I21438" s="3">
        <v>13340000</v>
      </c>
      <c r="J21438" t="s">
        <v>8292</v>
      </c>
    </row>
    <row r="21439" spans="1:10" x14ac:dyDescent="0.3">
      <c r="A21439" t="s">
        <v>3392</v>
      </c>
      <c r="B21439" t="s">
        <v>88</v>
      </c>
      <c r="C21439">
        <v>9.3741187060216813</v>
      </c>
      <c r="D21439" t="s">
        <v>190</v>
      </c>
      <c r="E21439" t="s">
        <v>147</v>
      </c>
      <c r="F21439" t="b">
        <v>0</v>
      </c>
      <c r="G21439">
        <v>0.9</v>
      </c>
      <c r="H21439" s="3">
        <v>12879000</v>
      </c>
      <c r="I21439" s="3">
        <v>13340000</v>
      </c>
      <c r="J21439" t="s">
        <v>8292</v>
      </c>
    </row>
    <row r="21440" spans="1:10" x14ac:dyDescent="0.3">
      <c r="A21440" t="s">
        <v>3392</v>
      </c>
      <c r="B21440" t="s">
        <v>89</v>
      </c>
      <c r="C21440">
        <v>11.120934568934089</v>
      </c>
      <c r="D21440" t="s">
        <v>190</v>
      </c>
      <c r="E21440" t="s">
        <v>147</v>
      </c>
      <c r="F21440" t="b">
        <v>0</v>
      </c>
      <c r="G21440">
        <v>0.9</v>
      </c>
      <c r="H21440" s="3">
        <v>12879000</v>
      </c>
      <c r="I21440" s="3">
        <v>13340000</v>
      </c>
      <c r="J21440" t="s">
        <v>8292</v>
      </c>
    </row>
    <row r="21441" spans="1:10" x14ac:dyDescent="0.3">
      <c r="A21441" t="s">
        <v>3392</v>
      </c>
      <c r="B21441" t="s">
        <v>90</v>
      </c>
      <c r="C21441">
        <v>12.24300649716942</v>
      </c>
      <c r="D21441" t="s">
        <v>190</v>
      </c>
      <c r="E21441" t="s">
        <v>147</v>
      </c>
      <c r="F21441" t="b">
        <v>0</v>
      </c>
      <c r="G21441">
        <v>0.9</v>
      </c>
      <c r="H21441" s="3">
        <v>12879000</v>
      </c>
      <c r="I21441" s="3">
        <v>13340000</v>
      </c>
      <c r="J21441" t="s">
        <v>8292</v>
      </c>
    </row>
    <row r="21442" spans="1:10" x14ac:dyDescent="0.3">
      <c r="A21442" t="s">
        <v>3392</v>
      </c>
      <c r="B21442" t="s">
        <v>91</v>
      </c>
      <c r="C21442">
        <v>11.126935299106369</v>
      </c>
      <c r="D21442" t="s">
        <v>190</v>
      </c>
      <c r="E21442" t="s">
        <v>147</v>
      </c>
      <c r="F21442" t="b">
        <v>0</v>
      </c>
      <c r="G21442">
        <v>0.9</v>
      </c>
      <c r="H21442" s="3">
        <v>12879000</v>
      </c>
      <c r="I21442" s="3">
        <v>13340000</v>
      </c>
      <c r="J21442" t="s">
        <v>8292</v>
      </c>
    </row>
    <row r="21443" spans="1:10" x14ac:dyDescent="0.3">
      <c r="A21443" t="s">
        <v>3393</v>
      </c>
      <c r="B21443" t="s">
        <v>768</v>
      </c>
      <c r="C21443">
        <v>2.671772569143227</v>
      </c>
      <c r="D21443" t="s">
        <v>817</v>
      </c>
      <c r="E21443" t="s">
        <v>401</v>
      </c>
      <c r="F21443" t="b">
        <v>0</v>
      </c>
      <c r="G21443">
        <v>0.9</v>
      </c>
      <c r="H21443" s="3">
        <v>12130000</v>
      </c>
      <c r="I21443" s="3">
        <v>13340000</v>
      </c>
      <c r="J21443" t="s">
        <v>8292</v>
      </c>
    </row>
    <row r="21444" spans="1:10" x14ac:dyDescent="0.3">
      <c r="A21444" t="s">
        <v>3393</v>
      </c>
      <c r="B21444" t="s">
        <v>770</v>
      </c>
      <c r="C21444">
        <v>11.54210983721951</v>
      </c>
      <c r="D21444" t="s">
        <v>817</v>
      </c>
      <c r="E21444" t="s">
        <v>401</v>
      </c>
      <c r="F21444" t="b">
        <v>0</v>
      </c>
      <c r="G21444">
        <v>0.9</v>
      </c>
      <c r="H21444" s="3">
        <v>12130000</v>
      </c>
      <c r="I21444" s="3">
        <v>13340000</v>
      </c>
      <c r="J21444" t="s">
        <v>8292</v>
      </c>
    </row>
    <row r="21445" spans="1:10" x14ac:dyDescent="0.3">
      <c r="A21445" t="s">
        <v>3393</v>
      </c>
      <c r="B21445" t="s">
        <v>771</v>
      </c>
      <c r="C21445">
        <v>2.671772569143227</v>
      </c>
      <c r="D21445" t="s">
        <v>817</v>
      </c>
      <c r="E21445" t="s">
        <v>401</v>
      </c>
      <c r="F21445" t="b">
        <v>0</v>
      </c>
      <c r="G21445">
        <v>0.9</v>
      </c>
      <c r="H21445" s="3">
        <v>12130000</v>
      </c>
      <c r="I21445" s="3">
        <v>13340000</v>
      </c>
      <c r="J21445" t="s">
        <v>8292</v>
      </c>
    </row>
    <row r="21446" spans="1:10" x14ac:dyDescent="0.3">
      <c r="A21446" t="s">
        <v>3393</v>
      </c>
      <c r="B21446" t="s">
        <v>772</v>
      </c>
      <c r="C21446">
        <v>11.54210983721951</v>
      </c>
      <c r="D21446" t="s">
        <v>817</v>
      </c>
      <c r="E21446" t="s">
        <v>401</v>
      </c>
      <c r="F21446" t="b">
        <v>0</v>
      </c>
      <c r="G21446">
        <v>0.9</v>
      </c>
      <c r="H21446" s="3">
        <v>12130000</v>
      </c>
      <c r="I21446" s="3">
        <v>13340000</v>
      </c>
      <c r="J21446" t="s">
        <v>8292</v>
      </c>
    </row>
    <row r="21447" spans="1:10" x14ac:dyDescent="0.3">
      <c r="A21447" t="s">
        <v>3394</v>
      </c>
      <c r="B21447" t="s">
        <v>429</v>
      </c>
      <c r="C21447">
        <v>8.3727582540484899</v>
      </c>
      <c r="D21447" t="s">
        <v>431</v>
      </c>
      <c r="E21447" t="s">
        <v>401</v>
      </c>
      <c r="F21447" t="b">
        <v>0</v>
      </c>
      <c r="G21447">
        <v>0.9</v>
      </c>
      <c r="H21447" s="3">
        <v>12130000</v>
      </c>
      <c r="I21447" s="3">
        <v>13340000</v>
      </c>
      <c r="J21447" t="s">
        <v>8292</v>
      </c>
    </row>
    <row r="21448" spans="1:10" x14ac:dyDescent="0.3">
      <c r="A21448" t="s">
        <v>3394</v>
      </c>
      <c r="B21448" t="s">
        <v>432</v>
      </c>
      <c r="C21448">
        <v>8.3727582540484899</v>
      </c>
      <c r="D21448" t="s">
        <v>431</v>
      </c>
      <c r="E21448" t="s">
        <v>401</v>
      </c>
      <c r="F21448" t="b">
        <v>0</v>
      </c>
      <c r="G21448">
        <v>0.9</v>
      </c>
      <c r="H21448" s="3">
        <v>12130000</v>
      </c>
      <c r="I21448" s="3">
        <v>13340000</v>
      </c>
      <c r="J21448" t="s">
        <v>8292</v>
      </c>
    </row>
    <row r="21449" spans="1:10" x14ac:dyDescent="0.3">
      <c r="A21449" t="s">
        <v>3395</v>
      </c>
      <c r="B21449" t="s">
        <v>456</v>
      </c>
      <c r="C21449">
        <v>10.361068301252759</v>
      </c>
      <c r="D21449" t="s">
        <v>458</v>
      </c>
      <c r="E21449" t="s">
        <v>297</v>
      </c>
      <c r="F21449" t="b">
        <v>0</v>
      </c>
      <c r="G21449">
        <v>0.9</v>
      </c>
      <c r="H21449" s="3">
        <v>9893000</v>
      </c>
      <c r="I21449" s="3">
        <v>13337060</v>
      </c>
      <c r="J21449" t="s">
        <v>8292</v>
      </c>
    </row>
    <row r="21450" spans="1:10" x14ac:dyDescent="0.3">
      <c r="A21450" t="s">
        <v>3395</v>
      </c>
      <c r="B21450" t="s">
        <v>459</v>
      </c>
      <c r="C21450">
        <v>5.960378870534738</v>
      </c>
      <c r="D21450" t="s">
        <v>458</v>
      </c>
      <c r="E21450" t="s">
        <v>297</v>
      </c>
      <c r="F21450" t="b">
        <v>0</v>
      </c>
      <c r="G21450">
        <v>0.9</v>
      </c>
      <c r="H21450" s="3">
        <v>9893000</v>
      </c>
      <c r="I21450" s="3">
        <v>13337060</v>
      </c>
      <c r="J21450" t="s">
        <v>8292</v>
      </c>
    </row>
    <row r="21451" spans="1:10" x14ac:dyDescent="0.3">
      <c r="A21451" t="s">
        <v>3395</v>
      </c>
      <c r="B21451" t="s">
        <v>460</v>
      </c>
      <c r="C21451">
        <v>1.945819451574645</v>
      </c>
      <c r="D21451" t="s">
        <v>458</v>
      </c>
      <c r="E21451" t="s">
        <v>297</v>
      </c>
      <c r="F21451" t="b">
        <v>0</v>
      </c>
      <c r="G21451">
        <v>0.9</v>
      </c>
      <c r="H21451" s="3">
        <v>9893000</v>
      </c>
      <c r="I21451" s="3">
        <v>13337060</v>
      </c>
      <c r="J21451" t="s">
        <v>8292</v>
      </c>
    </row>
    <row r="21452" spans="1:10" x14ac:dyDescent="0.3">
      <c r="A21452" t="s">
        <v>3395</v>
      </c>
      <c r="B21452" t="s">
        <v>461</v>
      </c>
      <c r="C21452">
        <v>3.1507227391763091</v>
      </c>
      <c r="D21452" t="s">
        <v>458</v>
      </c>
      <c r="E21452" t="s">
        <v>297</v>
      </c>
      <c r="F21452" t="b">
        <v>0</v>
      </c>
      <c r="G21452">
        <v>0.9</v>
      </c>
      <c r="H21452" s="3">
        <v>9893000</v>
      </c>
      <c r="I21452" s="3">
        <v>13337060</v>
      </c>
      <c r="J21452" t="s">
        <v>8292</v>
      </c>
    </row>
    <row r="21453" spans="1:10" x14ac:dyDescent="0.3">
      <c r="A21453" t="s">
        <v>3395</v>
      </c>
      <c r="B21453" t="s">
        <v>298</v>
      </c>
      <c r="C21453">
        <v>3.7360715329192229</v>
      </c>
      <c r="D21453" t="s">
        <v>458</v>
      </c>
      <c r="E21453" t="s">
        <v>297</v>
      </c>
      <c r="F21453" t="b">
        <v>0</v>
      </c>
      <c r="G21453">
        <v>0.9</v>
      </c>
      <c r="H21453" s="3">
        <v>9893000</v>
      </c>
      <c r="I21453" s="3">
        <v>13337060</v>
      </c>
      <c r="J21453" t="s">
        <v>8292</v>
      </c>
    </row>
    <row r="21454" spans="1:10" x14ac:dyDescent="0.3">
      <c r="A21454" t="s">
        <v>3395</v>
      </c>
      <c r="B21454" t="s">
        <v>462</v>
      </c>
      <c r="C21454">
        <v>3.1507227391763091</v>
      </c>
      <c r="D21454" t="s">
        <v>458</v>
      </c>
      <c r="E21454" t="s">
        <v>297</v>
      </c>
      <c r="F21454" t="b">
        <v>0</v>
      </c>
      <c r="G21454">
        <v>0.9</v>
      </c>
      <c r="H21454" s="3">
        <v>9893000</v>
      </c>
      <c r="I21454" s="3">
        <v>13337060</v>
      </c>
      <c r="J21454" t="s">
        <v>8292</v>
      </c>
    </row>
    <row r="21455" spans="1:10" x14ac:dyDescent="0.3">
      <c r="A21455" t="s">
        <v>3395</v>
      </c>
      <c r="B21455" t="s">
        <v>463</v>
      </c>
      <c r="C21455">
        <v>3.9496491029329541</v>
      </c>
      <c r="D21455" t="s">
        <v>458</v>
      </c>
      <c r="E21455" t="s">
        <v>297</v>
      </c>
      <c r="F21455" t="b">
        <v>0</v>
      </c>
      <c r="G21455">
        <v>0.9</v>
      </c>
      <c r="H21455" s="3">
        <v>9893000</v>
      </c>
      <c r="I21455" s="3">
        <v>13337060</v>
      </c>
      <c r="J21455" t="s">
        <v>8292</v>
      </c>
    </row>
    <row r="21456" spans="1:10" x14ac:dyDescent="0.3">
      <c r="A21456" t="s">
        <v>3396</v>
      </c>
      <c r="B21456" t="s">
        <v>150</v>
      </c>
      <c r="C21456">
        <v>11.68065187646873</v>
      </c>
      <c r="D21456" t="s">
        <v>152</v>
      </c>
      <c r="E21456" t="s">
        <v>147</v>
      </c>
      <c r="F21456" t="b">
        <v>0</v>
      </c>
      <c r="G21456">
        <v>0.9</v>
      </c>
      <c r="H21456" s="3">
        <v>12879000</v>
      </c>
      <c r="I21456" s="3">
        <v>13335476</v>
      </c>
      <c r="J21456" t="s">
        <v>8292</v>
      </c>
    </row>
    <row r="21457" spans="1:10" x14ac:dyDescent="0.3">
      <c r="A21457" t="s">
        <v>3396</v>
      </c>
      <c r="B21457" t="s">
        <v>153</v>
      </c>
      <c r="C21457">
        <v>10.921696791880469</v>
      </c>
      <c r="D21457" t="s">
        <v>152</v>
      </c>
      <c r="E21457" t="s">
        <v>147</v>
      </c>
      <c r="F21457" t="b">
        <v>0</v>
      </c>
      <c r="G21457">
        <v>0.9</v>
      </c>
      <c r="H21457" s="3">
        <v>12879000</v>
      </c>
      <c r="I21457" s="3">
        <v>13335476</v>
      </c>
      <c r="J21457" t="s">
        <v>8292</v>
      </c>
    </row>
    <row r="21458" spans="1:10" x14ac:dyDescent="0.3">
      <c r="A21458" t="s">
        <v>3397</v>
      </c>
      <c r="B21458" t="s">
        <v>398</v>
      </c>
      <c r="C21458">
        <v>1.263359476615797</v>
      </c>
      <c r="D21458" t="s">
        <v>400</v>
      </c>
      <c r="E21458" t="s">
        <v>401</v>
      </c>
      <c r="F21458" t="b">
        <v>0</v>
      </c>
      <c r="G21458">
        <v>0.9</v>
      </c>
      <c r="H21458" s="3">
        <v>12130000</v>
      </c>
      <c r="I21458" s="3">
        <v>13335000</v>
      </c>
      <c r="J21458" t="s">
        <v>8292</v>
      </c>
    </row>
    <row r="21459" spans="1:10" x14ac:dyDescent="0.3">
      <c r="A21459" t="s">
        <v>3397</v>
      </c>
      <c r="B21459" t="s">
        <v>402</v>
      </c>
      <c r="C21459">
        <v>6.1338192251394883</v>
      </c>
      <c r="D21459" t="s">
        <v>400</v>
      </c>
      <c r="E21459" t="s">
        <v>401</v>
      </c>
      <c r="F21459" t="b">
        <v>0</v>
      </c>
      <c r="G21459">
        <v>0.9</v>
      </c>
      <c r="H21459" s="3">
        <v>12130000</v>
      </c>
      <c r="I21459" s="3">
        <v>13335000</v>
      </c>
      <c r="J21459" t="s">
        <v>8292</v>
      </c>
    </row>
    <row r="21460" spans="1:10" x14ac:dyDescent="0.3">
      <c r="A21460" t="s">
        <v>3397</v>
      </c>
      <c r="B21460" t="s">
        <v>403</v>
      </c>
      <c r="C21460">
        <v>1.263359476615797</v>
      </c>
      <c r="D21460" t="s">
        <v>400</v>
      </c>
      <c r="E21460" t="s">
        <v>401</v>
      </c>
      <c r="F21460" t="b">
        <v>0</v>
      </c>
      <c r="G21460">
        <v>0.9</v>
      </c>
      <c r="H21460" s="3">
        <v>12130000</v>
      </c>
      <c r="I21460" s="3">
        <v>13335000</v>
      </c>
      <c r="J21460" t="s">
        <v>8292</v>
      </c>
    </row>
    <row r="21461" spans="1:10" x14ac:dyDescent="0.3">
      <c r="A21461" t="s">
        <v>3397</v>
      </c>
      <c r="B21461" t="s">
        <v>404</v>
      </c>
      <c r="C21461">
        <v>6.1338192251394883</v>
      </c>
      <c r="D21461" t="s">
        <v>400</v>
      </c>
      <c r="E21461" t="s">
        <v>401</v>
      </c>
      <c r="F21461" t="b">
        <v>0</v>
      </c>
      <c r="G21461">
        <v>0.9</v>
      </c>
      <c r="H21461" s="3">
        <v>12130000</v>
      </c>
      <c r="I21461" s="3">
        <v>13335000</v>
      </c>
      <c r="J21461" t="s">
        <v>8292</v>
      </c>
    </row>
    <row r="21462" spans="1:10" x14ac:dyDescent="0.3">
      <c r="A21462" t="s">
        <v>3398</v>
      </c>
      <c r="B21462" t="s">
        <v>144</v>
      </c>
      <c r="C21462">
        <v>12.993123769681191</v>
      </c>
      <c r="D21462" t="s">
        <v>146</v>
      </c>
      <c r="E21462" t="s">
        <v>147</v>
      </c>
      <c r="F21462" t="b">
        <v>0</v>
      </c>
      <c r="G21462">
        <v>0.9</v>
      </c>
      <c r="H21462" s="3">
        <v>12879000</v>
      </c>
      <c r="I21462" s="3">
        <v>13333320</v>
      </c>
      <c r="J21462" t="s">
        <v>8292</v>
      </c>
    </row>
    <row r="21463" spans="1:10" x14ac:dyDescent="0.3">
      <c r="A21463" t="s">
        <v>3398</v>
      </c>
      <c r="B21463" t="s">
        <v>148</v>
      </c>
      <c r="C21463">
        <v>14.799575211454311</v>
      </c>
      <c r="D21463" t="s">
        <v>146</v>
      </c>
      <c r="E21463" t="s">
        <v>147</v>
      </c>
      <c r="F21463" t="b">
        <v>0</v>
      </c>
      <c r="G21463">
        <v>0.9</v>
      </c>
      <c r="H21463" s="3">
        <v>12879000</v>
      </c>
      <c r="I21463" s="3">
        <v>13333320</v>
      </c>
      <c r="J21463" t="s">
        <v>8292</v>
      </c>
    </row>
    <row r="21464" spans="1:10" x14ac:dyDescent="0.3">
      <c r="A21464" t="s">
        <v>3398</v>
      </c>
      <c r="B21464" t="s">
        <v>166</v>
      </c>
      <c r="C21464">
        <v>9.5592608992575681</v>
      </c>
      <c r="D21464" t="s">
        <v>146</v>
      </c>
      <c r="E21464" t="s">
        <v>147</v>
      </c>
      <c r="F21464" t="b">
        <v>0</v>
      </c>
      <c r="G21464">
        <v>0.9</v>
      </c>
      <c r="H21464" s="3">
        <v>12879000</v>
      </c>
      <c r="I21464" s="3">
        <v>13333320</v>
      </c>
      <c r="J21464" t="s">
        <v>8292</v>
      </c>
    </row>
    <row r="21465" spans="1:10" x14ac:dyDescent="0.3">
      <c r="A21465" t="s">
        <v>3398</v>
      </c>
      <c r="B21465" t="s">
        <v>149</v>
      </c>
      <c r="C21465">
        <v>12.993123769681191</v>
      </c>
      <c r="D21465" t="s">
        <v>146</v>
      </c>
      <c r="E21465" t="s">
        <v>147</v>
      </c>
      <c r="F21465" t="b">
        <v>0</v>
      </c>
      <c r="G21465">
        <v>0.9</v>
      </c>
      <c r="H21465" s="3">
        <v>12879000</v>
      </c>
      <c r="I21465" s="3">
        <v>13333320</v>
      </c>
      <c r="J21465" t="s">
        <v>8292</v>
      </c>
    </row>
    <row r="21466" spans="1:10" x14ac:dyDescent="0.3">
      <c r="A21466" t="s">
        <v>3399</v>
      </c>
      <c r="B21466" t="s">
        <v>144</v>
      </c>
      <c r="C21466">
        <v>6.0047055882654377</v>
      </c>
      <c r="D21466" t="s">
        <v>146</v>
      </c>
      <c r="E21466" t="s">
        <v>147</v>
      </c>
      <c r="F21466" t="b">
        <v>0</v>
      </c>
      <c r="G21466">
        <v>0.9</v>
      </c>
      <c r="H21466" s="3">
        <v>12879000</v>
      </c>
      <c r="I21466" s="3">
        <v>13333320</v>
      </c>
      <c r="J21466" t="s">
        <v>8292</v>
      </c>
    </row>
    <row r="21467" spans="1:10" x14ac:dyDescent="0.3">
      <c r="A21467" t="s">
        <v>3399</v>
      </c>
      <c r="B21467" t="s">
        <v>148</v>
      </c>
      <c r="C21467">
        <v>1.326959465386947</v>
      </c>
      <c r="D21467" t="s">
        <v>146</v>
      </c>
      <c r="E21467" t="s">
        <v>147</v>
      </c>
      <c r="F21467" t="b">
        <v>0</v>
      </c>
      <c r="G21467">
        <v>0.9</v>
      </c>
      <c r="H21467" s="3">
        <v>12879000</v>
      </c>
      <c r="I21467" s="3">
        <v>13333320</v>
      </c>
      <c r="J21467" t="s">
        <v>8292</v>
      </c>
    </row>
    <row r="21468" spans="1:10" x14ac:dyDescent="0.3">
      <c r="A21468" t="s">
        <v>3399</v>
      </c>
      <c r="B21468" t="s">
        <v>166</v>
      </c>
      <c r="C21468">
        <v>12.621510689352631</v>
      </c>
      <c r="D21468" t="s">
        <v>146</v>
      </c>
      <c r="E21468" t="s">
        <v>147</v>
      </c>
      <c r="F21468" t="b">
        <v>0</v>
      </c>
      <c r="G21468">
        <v>0.9</v>
      </c>
      <c r="H21468" s="3">
        <v>12879000</v>
      </c>
      <c r="I21468" s="3">
        <v>13333320</v>
      </c>
      <c r="J21468" t="s">
        <v>8292</v>
      </c>
    </row>
    <row r="21469" spans="1:10" x14ac:dyDescent="0.3">
      <c r="A21469" t="s">
        <v>3399</v>
      </c>
      <c r="B21469" t="s">
        <v>149</v>
      </c>
      <c r="C21469">
        <v>6.0047055882654377</v>
      </c>
      <c r="D21469" t="s">
        <v>146</v>
      </c>
      <c r="E21469" t="s">
        <v>147</v>
      </c>
      <c r="F21469" t="b">
        <v>0</v>
      </c>
      <c r="G21469">
        <v>0.9</v>
      </c>
      <c r="H21469" s="3">
        <v>12879000</v>
      </c>
      <c r="I21469" s="3">
        <v>13333320</v>
      </c>
      <c r="J21469" t="s">
        <v>8292</v>
      </c>
    </row>
    <row r="21470" spans="1:10" x14ac:dyDescent="0.3">
      <c r="A21470" t="s">
        <v>3400</v>
      </c>
      <c r="B21470" t="s">
        <v>144</v>
      </c>
      <c r="C21470">
        <v>2.0825956952302209</v>
      </c>
      <c r="D21470" t="s">
        <v>146</v>
      </c>
      <c r="E21470" t="s">
        <v>147</v>
      </c>
      <c r="F21470" t="b">
        <v>0</v>
      </c>
      <c r="G21470">
        <v>0.9</v>
      </c>
      <c r="H21470" s="3">
        <v>12879000</v>
      </c>
      <c r="I21470" s="3">
        <v>13333320</v>
      </c>
      <c r="J21470" t="s">
        <v>8292</v>
      </c>
    </row>
    <row r="21471" spans="1:10" x14ac:dyDescent="0.3">
      <c r="A21471" t="s">
        <v>3400</v>
      </c>
      <c r="B21471" t="s">
        <v>148</v>
      </c>
      <c r="C21471">
        <v>7.0096625980750513</v>
      </c>
      <c r="D21471" t="s">
        <v>146</v>
      </c>
      <c r="E21471" t="s">
        <v>147</v>
      </c>
      <c r="F21471" t="b">
        <v>0</v>
      </c>
      <c r="G21471">
        <v>0.9</v>
      </c>
      <c r="H21471" s="3">
        <v>12879000</v>
      </c>
      <c r="I21471" s="3">
        <v>13333320</v>
      </c>
      <c r="J21471" t="s">
        <v>8292</v>
      </c>
    </row>
    <row r="21472" spans="1:10" x14ac:dyDescent="0.3">
      <c r="A21472" t="s">
        <v>3400</v>
      </c>
      <c r="B21472" t="s">
        <v>166</v>
      </c>
      <c r="C21472">
        <v>5.4685865517822334</v>
      </c>
      <c r="D21472" t="s">
        <v>146</v>
      </c>
      <c r="E21472" t="s">
        <v>147</v>
      </c>
      <c r="F21472" t="b">
        <v>0</v>
      </c>
      <c r="G21472">
        <v>0.9</v>
      </c>
      <c r="H21472" s="3">
        <v>12879000</v>
      </c>
      <c r="I21472" s="3">
        <v>13333320</v>
      </c>
      <c r="J21472" t="s">
        <v>8292</v>
      </c>
    </row>
    <row r="21473" spans="1:10" x14ac:dyDescent="0.3">
      <c r="A21473" t="s">
        <v>3400</v>
      </c>
      <c r="B21473" t="s">
        <v>149</v>
      </c>
      <c r="C21473">
        <v>2.0825956952302209</v>
      </c>
      <c r="D21473" t="s">
        <v>146</v>
      </c>
      <c r="E21473" t="s">
        <v>147</v>
      </c>
      <c r="F21473" t="b">
        <v>0</v>
      </c>
      <c r="G21473">
        <v>0.9</v>
      </c>
      <c r="H21473" s="3">
        <v>12879000</v>
      </c>
      <c r="I21473" s="3">
        <v>13333320</v>
      </c>
      <c r="J21473" t="s">
        <v>8292</v>
      </c>
    </row>
    <row r="21474" spans="1:10" x14ac:dyDescent="0.3">
      <c r="A21474" t="s">
        <v>3401</v>
      </c>
      <c r="B21474" t="s">
        <v>144</v>
      </c>
      <c r="C21474">
        <v>5.1459801080836849</v>
      </c>
      <c r="D21474" t="s">
        <v>146</v>
      </c>
      <c r="E21474" t="s">
        <v>147</v>
      </c>
      <c r="F21474" t="b">
        <v>0</v>
      </c>
      <c r="G21474">
        <v>0.9</v>
      </c>
      <c r="H21474" s="3">
        <v>12879000</v>
      </c>
      <c r="I21474" s="3">
        <v>13333320</v>
      </c>
      <c r="J21474" t="s">
        <v>8292</v>
      </c>
    </row>
    <row r="21475" spans="1:10" x14ac:dyDescent="0.3">
      <c r="A21475" t="s">
        <v>3401</v>
      </c>
      <c r="B21475" t="s">
        <v>148</v>
      </c>
      <c r="C21475">
        <v>0.23822628857792641</v>
      </c>
      <c r="D21475" t="s">
        <v>146</v>
      </c>
      <c r="E21475" t="s">
        <v>147</v>
      </c>
      <c r="F21475" t="b">
        <v>0</v>
      </c>
      <c r="G21475">
        <v>0.9</v>
      </c>
      <c r="H21475" s="3">
        <v>12879000</v>
      </c>
      <c r="I21475" s="3">
        <v>13333320</v>
      </c>
      <c r="J21475" t="s">
        <v>8292</v>
      </c>
    </row>
    <row r="21476" spans="1:10" x14ac:dyDescent="0.3">
      <c r="A21476" t="s">
        <v>3401</v>
      </c>
      <c r="B21476" t="s">
        <v>166</v>
      </c>
      <c r="C21476">
        <v>12.109320148983</v>
      </c>
      <c r="D21476" t="s">
        <v>146</v>
      </c>
      <c r="E21476" t="s">
        <v>147</v>
      </c>
      <c r="F21476" t="b">
        <v>0</v>
      </c>
      <c r="G21476">
        <v>0.9</v>
      </c>
      <c r="H21476" s="3">
        <v>12879000</v>
      </c>
      <c r="I21476" s="3">
        <v>13333320</v>
      </c>
      <c r="J21476" t="s">
        <v>8292</v>
      </c>
    </row>
    <row r="21477" spans="1:10" x14ac:dyDescent="0.3">
      <c r="A21477" t="s">
        <v>3401</v>
      </c>
      <c r="B21477" t="s">
        <v>149</v>
      </c>
      <c r="C21477">
        <v>5.1459801080836849</v>
      </c>
      <c r="D21477" t="s">
        <v>146</v>
      </c>
      <c r="E21477" t="s">
        <v>147</v>
      </c>
      <c r="F21477" t="b">
        <v>0</v>
      </c>
      <c r="G21477">
        <v>0.9</v>
      </c>
      <c r="H21477" s="3">
        <v>12879000</v>
      </c>
      <c r="I21477" s="3">
        <v>13333320</v>
      </c>
      <c r="J21477" t="s">
        <v>8292</v>
      </c>
    </row>
    <row r="21478" spans="1:10" x14ac:dyDescent="0.3">
      <c r="A21478" t="s">
        <v>3402</v>
      </c>
      <c r="B21478" t="s">
        <v>144</v>
      </c>
      <c r="C21478">
        <v>1.8414883188168041</v>
      </c>
      <c r="D21478" t="s">
        <v>146</v>
      </c>
      <c r="E21478" t="s">
        <v>147</v>
      </c>
      <c r="F21478" t="b">
        <v>0</v>
      </c>
      <c r="G21478">
        <v>0.9</v>
      </c>
      <c r="H21478" s="3">
        <v>12879000</v>
      </c>
      <c r="I21478" s="3">
        <v>13333320</v>
      </c>
      <c r="J21478" t="s">
        <v>8292</v>
      </c>
    </row>
    <row r="21479" spans="1:10" x14ac:dyDescent="0.3">
      <c r="A21479" t="s">
        <v>3402</v>
      </c>
      <c r="B21479" t="s">
        <v>148</v>
      </c>
      <c r="C21479">
        <v>4.4268642972438794</v>
      </c>
      <c r="D21479" t="s">
        <v>146</v>
      </c>
      <c r="E21479" t="s">
        <v>147</v>
      </c>
      <c r="F21479" t="b">
        <v>0</v>
      </c>
      <c r="G21479">
        <v>0.9</v>
      </c>
      <c r="H21479" s="3">
        <v>12879000</v>
      </c>
      <c r="I21479" s="3">
        <v>13333320</v>
      </c>
      <c r="J21479" t="s">
        <v>8292</v>
      </c>
    </row>
    <row r="21480" spans="1:10" x14ac:dyDescent="0.3">
      <c r="A21480" t="s">
        <v>3402</v>
      </c>
      <c r="B21480" t="s">
        <v>166</v>
      </c>
      <c r="C21480">
        <v>9.2373140135288061</v>
      </c>
      <c r="D21480" t="s">
        <v>146</v>
      </c>
      <c r="E21480" t="s">
        <v>147</v>
      </c>
      <c r="F21480" t="b">
        <v>0</v>
      </c>
      <c r="G21480">
        <v>0.9</v>
      </c>
      <c r="H21480" s="3">
        <v>12879000</v>
      </c>
      <c r="I21480" s="3">
        <v>13333320</v>
      </c>
      <c r="J21480" t="s">
        <v>8292</v>
      </c>
    </row>
    <row r="21481" spans="1:10" x14ac:dyDescent="0.3">
      <c r="A21481" t="s">
        <v>3402</v>
      </c>
      <c r="B21481" t="s">
        <v>149</v>
      </c>
      <c r="C21481">
        <v>1.8414883188168041</v>
      </c>
      <c r="D21481" t="s">
        <v>146</v>
      </c>
      <c r="E21481" t="s">
        <v>147</v>
      </c>
      <c r="F21481" t="b">
        <v>0</v>
      </c>
      <c r="G21481">
        <v>0.9</v>
      </c>
      <c r="H21481" s="3">
        <v>12879000</v>
      </c>
      <c r="I21481" s="3">
        <v>13333320</v>
      </c>
      <c r="J21481" t="s">
        <v>8292</v>
      </c>
    </row>
    <row r="21482" spans="1:10" x14ac:dyDescent="0.3">
      <c r="A21482" t="s">
        <v>3403</v>
      </c>
      <c r="B21482" t="s">
        <v>144</v>
      </c>
      <c r="C21482">
        <v>12.481565461693959</v>
      </c>
      <c r="D21482" t="s">
        <v>146</v>
      </c>
      <c r="E21482" t="s">
        <v>147</v>
      </c>
      <c r="F21482" t="b">
        <v>0</v>
      </c>
      <c r="G21482">
        <v>0.9</v>
      </c>
      <c r="H21482" s="3">
        <v>12879000</v>
      </c>
      <c r="I21482" s="3">
        <v>13333320</v>
      </c>
      <c r="J21482" t="s">
        <v>8292</v>
      </c>
    </row>
    <row r="21483" spans="1:10" x14ac:dyDescent="0.3">
      <c r="A21483" t="s">
        <v>3403</v>
      </c>
      <c r="B21483" t="s">
        <v>166</v>
      </c>
      <c r="C21483">
        <v>7.4245618424375666</v>
      </c>
      <c r="D21483" t="s">
        <v>146</v>
      </c>
      <c r="E21483" t="s">
        <v>147</v>
      </c>
      <c r="F21483" t="b">
        <v>0</v>
      </c>
      <c r="G21483">
        <v>0.9</v>
      </c>
      <c r="H21483" s="3">
        <v>12879000</v>
      </c>
      <c r="I21483" s="3">
        <v>13333320</v>
      </c>
      <c r="J21483" t="s">
        <v>8292</v>
      </c>
    </row>
    <row r="21484" spans="1:10" x14ac:dyDescent="0.3">
      <c r="A21484" t="s">
        <v>3403</v>
      </c>
      <c r="B21484" t="s">
        <v>149</v>
      </c>
      <c r="C21484">
        <v>12.481565461693959</v>
      </c>
      <c r="D21484" t="s">
        <v>146</v>
      </c>
      <c r="E21484" t="s">
        <v>147</v>
      </c>
      <c r="F21484" t="b">
        <v>0</v>
      </c>
      <c r="G21484">
        <v>0.9</v>
      </c>
      <c r="H21484" s="3">
        <v>12879000</v>
      </c>
      <c r="I21484" s="3">
        <v>13333320</v>
      </c>
      <c r="J21484" t="s">
        <v>8292</v>
      </c>
    </row>
    <row r="21485" spans="1:10" x14ac:dyDescent="0.3">
      <c r="A21485" t="s">
        <v>3404</v>
      </c>
      <c r="B21485" t="s">
        <v>1274</v>
      </c>
      <c r="C21485">
        <v>2.7930901878428109</v>
      </c>
      <c r="D21485" t="s">
        <v>1276</v>
      </c>
      <c r="E21485" t="s">
        <v>206</v>
      </c>
      <c r="F21485" t="b">
        <v>0</v>
      </c>
      <c r="G21485">
        <v>0.9</v>
      </c>
      <c r="H21485" s="3">
        <v>9720000</v>
      </c>
      <c r="I21485" s="3">
        <v>13332500</v>
      </c>
      <c r="J21485" t="s">
        <v>8292</v>
      </c>
    </row>
    <row r="21486" spans="1:10" x14ac:dyDescent="0.3">
      <c r="A21486" t="s">
        <v>3404</v>
      </c>
      <c r="B21486" t="s">
        <v>1277</v>
      </c>
      <c r="C21486">
        <v>1.122266969800392</v>
      </c>
      <c r="D21486" t="s">
        <v>1276</v>
      </c>
      <c r="E21486" t="s">
        <v>206</v>
      </c>
      <c r="F21486" t="b">
        <v>0</v>
      </c>
      <c r="G21486">
        <v>0.9</v>
      </c>
      <c r="H21486" s="3">
        <v>9720000</v>
      </c>
      <c r="I21486" s="3">
        <v>13332500</v>
      </c>
      <c r="J21486" t="s">
        <v>8292</v>
      </c>
    </row>
    <row r="21487" spans="1:10" x14ac:dyDescent="0.3">
      <c r="A21487" t="s">
        <v>3405</v>
      </c>
      <c r="B21487" t="s">
        <v>176</v>
      </c>
      <c r="C21487">
        <v>2.506382096429423</v>
      </c>
      <c r="D21487" t="s">
        <v>178</v>
      </c>
      <c r="E21487" t="s">
        <v>179</v>
      </c>
      <c r="F21487" t="b">
        <v>0</v>
      </c>
      <c r="G21487">
        <v>0.9</v>
      </c>
      <c r="H21487" s="3">
        <v>11550000</v>
      </c>
      <c r="I21487" s="3">
        <v>13330000</v>
      </c>
      <c r="J21487" t="s">
        <v>8292</v>
      </c>
    </row>
    <row r="21488" spans="1:10" x14ac:dyDescent="0.3">
      <c r="A21488" t="s">
        <v>3405</v>
      </c>
      <c r="B21488" t="s">
        <v>180</v>
      </c>
      <c r="C21488">
        <v>5.0822938004373368</v>
      </c>
      <c r="D21488" t="s">
        <v>178</v>
      </c>
      <c r="E21488" t="s">
        <v>179</v>
      </c>
      <c r="F21488" t="b">
        <v>0</v>
      </c>
      <c r="G21488">
        <v>0.9</v>
      </c>
      <c r="H21488" s="3">
        <v>11550000</v>
      </c>
      <c r="I21488" s="3">
        <v>13330000</v>
      </c>
      <c r="J21488" t="s">
        <v>8292</v>
      </c>
    </row>
    <row r="21489" spans="1:10" x14ac:dyDescent="0.3">
      <c r="A21489" t="s">
        <v>3405</v>
      </c>
      <c r="B21489" t="s">
        <v>181</v>
      </c>
      <c r="C21489">
        <v>5.0822938004373368</v>
      </c>
      <c r="D21489" t="s">
        <v>178</v>
      </c>
      <c r="E21489" t="s">
        <v>179</v>
      </c>
      <c r="F21489" t="b">
        <v>0</v>
      </c>
      <c r="G21489">
        <v>0.9</v>
      </c>
      <c r="H21489" s="3">
        <v>11550000</v>
      </c>
      <c r="I21489" s="3">
        <v>13330000</v>
      </c>
      <c r="J21489" t="s">
        <v>8292</v>
      </c>
    </row>
    <row r="21490" spans="1:10" x14ac:dyDescent="0.3">
      <c r="A21490" t="s">
        <v>3406</v>
      </c>
      <c r="B21490" t="s">
        <v>184</v>
      </c>
      <c r="C21490">
        <v>11.76227692474817</v>
      </c>
      <c r="D21490" t="s">
        <v>190</v>
      </c>
      <c r="E21490" t="s">
        <v>147</v>
      </c>
      <c r="F21490" t="b">
        <v>0</v>
      </c>
      <c r="G21490">
        <v>0.9</v>
      </c>
      <c r="H21490" s="3">
        <v>12879000</v>
      </c>
      <c r="I21490" s="3">
        <v>13330000</v>
      </c>
      <c r="J21490" t="s">
        <v>8292</v>
      </c>
    </row>
    <row r="21491" spans="1:10" x14ac:dyDescent="0.3">
      <c r="A21491" t="s">
        <v>3406</v>
      </c>
      <c r="B21491" t="s">
        <v>77</v>
      </c>
      <c r="C21491">
        <v>12.372152151918369</v>
      </c>
      <c r="D21491" t="s">
        <v>190</v>
      </c>
      <c r="E21491" t="s">
        <v>147</v>
      </c>
      <c r="F21491" t="b">
        <v>0</v>
      </c>
      <c r="G21491">
        <v>0.9</v>
      </c>
      <c r="H21491" s="3">
        <v>12879000</v>
      </c>
      <c r="I21491" s="3">
        <v>13330000</v>
      </c>
      <c r="J21491" t="s">
        <v>8292</v>
      </c>
    </row>
    <row r="21492" spans="1:10" x14ac:dyDescent="0.3">
      <c r="A21492" t="s">
        <v>3406</v>
      </c>
      <c r="B21492" t="s">
        <v>185</v>
      </c>
      <c r="C21492">
        <v>3.9022979119744159</v>
      </c>
      <c r="D21492" t="s">
        <v>190</v>
      </c>
      <c r="E21492" t="s">
        <v>147</v>
      </c>
      <c r="F21492" t="b">
        <v>0</v>
      </c>
      <c r="G21492">
        <v>0.9</v>
      </c>
      <c r="H21492" s="3">
        <v>12879000</v>
      </c>
      <c r="I21492" s="3">
        <v>13330000</v>
      </c>
      <c r="J21492" t="s">
        <v>8292</v>
      </c>
    </row>
    <row r="21493" spans="1:10" x14ac:dyDescent="0.3">
      <c r="A21493" t="s">
        <v>3406</v>
      </c>
      <c r="B21493" t="s">
        <v>186</v>
      </c>
      <c r="C21493">
        <v>7.2906926209147578</v>
      </c>
      <c r="D21493" t="s">
        <v>190</v>
      </c>
      <c r="E21493" t="s">
        <v>147</v>
      </c>
      <c r="F21493" t="b">
        <v>0</v>
      </c>
      <c r="G21493">
        <v>0.9</v>
      </c>
      <c r="H21493" s="3">
        <v>12879000</v>
      </c>
      <c r="I21493" s="3">
        <v>13330000</v>
      </c>
      <c r="J21493" t="s">
        <v>8292</v>
      </c>
    </row>
    <row r="21494" spans="1:10" x14ac:dyDescent="0.3">
      <c r="A21494" t="s">
        <v>3406</v>
      </c>
      <c r="B21494" t="s">
        <v>78</v>
      </c>
      <c r="C21494">
        <v>10.539348908780029</v>
      </c>
      <c r="D21494" t="s">
        <v>190</v>
      </c>
      <c r="E21494" t="s">
        <v>147</v>
      </c>
      <c r="F21494" t="b">
        <v>0</v>
      </c>
      <c r="G21494">
        <v>0.9</v>
      </c>
      <c r="H21494" s="3">
        <v>12879000</v>
      </c>
      <c r="I21494" s="3">
        <v>13330000</v>
      </c>
      <c r="J21494" t="s">
        <v>8292</v>
      </c>
    </row>
    <row r="21495" spans="1:10" x14ac:dyDescent="0.3">
      <c r="A21495" t="s">
        <v>3406</v>
      </c>
      <c r="B21495" t="s">
        <v>79</v>
      </c>
      <c r="C21495">
        <v>0.69407700869752054</v>
      </c>
      <c r="D21495" t="s">
        <v>190</v>
      </c>
      <c r="E21495" t="s">
        <v>147</v>
      </c>
      <c r="F21495" t="b">
        <v>0</v>
      </c>
      <c r="G21495">
        <v>0.9</v>
      </c>
      <c r="H21495" s="3">
        <v>12879000</v>
      </c>
      <c r="I21495" s="3">
        <v>13330000</v>
      </c>
      <c r="J21495" t="s">
        <v>8292</v>
      </c>
    </row>
    <row r="21496" spans="1:10" x14ac:dyDescent="0.3">
      <c r="A21496" t="s">
        <v>3406</v>
      </c>
      <c r="B21496" t="s">
        <v>80</v>
      </c>
      <c r="C21496">
        <v>9.7578227739402443</v>
      </c>
      <c r="D21496" t="s">
        <v>190</v>
      </c>
      <c r="E21496" t="s">
        <v>147</v>
      </c>
      <c r="F21496" t="b">
        <v>0</v>
      </c>
      <c r="G21496">
        <v>0.9</v>
      </c>
      <c r="H21496" s="3">
        <v>12879000</v>
      </c>
      <c r="I21496" s="3">
        <v>13330000</v>
      </c>
      <c r="J21496" t="s">
        <v>8292</v>
      </c>
    </row>
    <row r="21497" spans="1:10" x14ac:dyDescent="0.3">
      <c r="A21497" t="s">
        <v>3406</v>
      </c>
      <c r="B21497" t="s">
        <v>187</v>
      </c>
      <c r="C21497">
        <v>10.81825585551783</v>
      </c>
      <c r="D21497" t="s">
        <v>190</v>
      </c>
      <c r="E21497" t="s">
        <v>147</v>
      </c>
      <c r="F21497" t="b">
        <v>0</v>
      </c>
      <c r="G21497">
        <v>0.9</v>
      </c>
      <c r="H21497" s="3">
        <v>12879000</v>
      </c>
      <c r="I21497" s="3">
        <v>13330000</v>
      </c>
      <c r="J21497" t="s">
        <v>8292</v>
      </c>
    </row>
    <row r="21498" spans="1:10" x14ac:dyDescent="0.3">
      <c r="A21498" t="s">
        <v>3406</v>
      </c>
      <c r="B21498" t="s">
        <v>235</v>
      </c>
      <c r="C21498">
        <v>14.732100403563731</v>
      </c>
      <c r="D21498" t="s">
        <v>190</v>
      </c>
      <c r="E21498" t="s">
        <v>147</v>
      </c>
      <c r="F21498" t="b">
        <v>0</v>
      </c>
      <c r="G21498">
        <v>0.9</v>
      </c>
      <c r="H21498" s="3">
        <v>12879000</v>
      </c>
      <c r="I21498" s="3">
        <v>13330000</v>
      </c>
      <c r="J21498" t="s">
        <v>8292</v>
      </c>
    </row>
    <row r="21499" spans="1:10" x14ac:dyDescent="0.3">
      <c r="A21499" t="s">
        <v>3406</v>
      </c>
      <c r="B21499" t="s">
        <v>81</v>
      </c>
      <c r="C21499">
        <v>9.0552818509596182</v>
      </c>
      <c r="D21499" t="s">
        <v>190</v>
      </c>
      <c r="E21499" t="s">
        <v>147</v>
      </c>
      <c r="F21499" t="b">
        <v>0</v>
      </c>
      <c r="G21499">
        <v>0.9</v>
      </c>
      <c r="H21499" s="3">
        <v>12879000</v>
      </c>
      <c r="I21499" s="3">
        <v>13330000</v>
      </c>
      <c r="J21499" t="s">
        <v>8292</v>
      </c>
    </row>
    <row r="21500" spans="1:10" x14ac:dyDescent="0.3">
      <c r="A21500" t="s">
        <v>3406</v>
      </c>
      <c r="B21500" t="s">
        <v>82</v>
      </c>
      <c r="C21500">
        <v>14.50168642918009</v>
      </c>
      <c r="D21500" t="s">
        <v>190</v>
      </c>
      <c r="E21500" t="s">
        <v>147</v>
      </c>
      <c r="F21500" t="b">
        <v>0</v>
      </c>
      <c r="G21500">
        <v>0.9</v>
      </c>
      <c r="H21500" s="3">
        <v>12879000</v>
      </c>
      <c r="I21500" s="3">
        <v>13330000</v>
      </c>
      <c r="J21500" t="s">
        <v>8292</v>
      </c>
    </row>
    <row r="21501" spans="1:10" x14ac:dyDescent="0.3">
      <c r="A21501" t="s">
        <v>3406</v>
      </c>
      <c r="B21501" t="s">
        <v>191</v>
      </c>
      <c r="C21501">
        <v>11.030671459209261</v>
      </c>
      <c r="D21501" t="s">
        <v>190</v>
      </c>
      <c r="E21501" t="s">
        <v>147</v>
      </c>
      <c r="F21501" t="b">
        <v>0</v>
      </c>
      <c r="G21501">
        <v>0.9</v>
      </c>
      <c r="H21501" s="3">
        <v>12879000</v>
      </c>
      <c r="I21501" s="3">
        <v>13330000</v>
      </c>
      <c r="J21501" t="s">
        <v>8292</v>
      </c>
    </row>
    <row r="21502" spans="1:10" x14ac:dyDescent="0.3">
      <c r="A21502" t="s">
        <v>3406</v>
      </c>
      <c r="B21502" t="s">
        <v>84</v>
      </c>
      <c r="C21502">
        <v>3.7258240613203371</v>
      </c>
      <c r="D21502" t="s">
        <v>190</v>
      </c>
      <c r="E21502" t="s">
        <v>147</v>
      </c>
      <c r="F21502" t="b">
        <v>0</v>
      </c>
      <c r="G21502">
        <v>0.9</v>
      </c>
      <c r="H21502" s="3">
        <v>12879000</v>
      </c>
      <c r="I21502" s="3">
        <v>13330000</v>
      </c>
      <c r="J21502" t="s">
        <v>8292</v>
      </c>
    </row>
    <row r="21503" spans="1:10" x14ac:dyDescent="0.3">
      <c r="A21503" t="s">
        <v>3406</v>
      </c>
      <c r="B21503" t="s">
        <v>85</v>
      </c>
      <c r="C21503">
        <v>14.533583665678909</v>
      </c>
      <c r="D21503" t="s">
        <v>190</v>
      </c>
      <c r="E21503" t="s">
        <v>147</v>
      </c>
      <c r="F21503" t="b">
        <v>0</v>
      </c>
      <c r="G21503">
        <v>0.9</v>
      </c>
      <c r="H21503" s="3">
        <v>12879000</v>
      </c>
      <c r="I21503" s="3">
        <v>13330000</v>
      </c>
      <c r="J21503" t="s">
        <v>8292</v>
      </c>
    </row>
    <row r="21504" spans="1:10" x14ac:dyDescent="0.3">
      <c r="A21504" t="s">
        <v>3406</v>
      </c>
      <c r="B21504" t="s">
        <v>192</v>
      </c>
      <c r="C21504">
        <v>11.030671459209261</v>
      </c>
      <c r="D21504" t="s">
        <v>190</v>
      </c>
      <c r="E21504" t="s">
        <v>147</v>
      </c>
      <c r="F21504" t="b">
        <v>0</v>
      </c>
      <c r="G21504">
        <v>0.9</v>
      </c>
      <c r="H21504" s="3">
        <v>12879000</v>
      </c>
      <c r="I21504" s="3">
        <v>13330000</v>
      </c>
      <c r="J21504" t="s">
        <v>8292</v>
      </c>
    </row>
    <row r="21505" spans="1:10" x14ac:dyDescent="0.3">
      <c r="A21505" t="s">
        <v>3406</v>
      </c>
      <c r="B21505" t="s">
        <v>237</v>
      </c>
      <c r="C21505">
        <v>14.34925734650146</v>
      </c>
      <c r="D21505" t="s">
        <v>190</v>
      </c>
      <c r="E21505" t="s">
        <v>147</v>
      </c>
      <c r="F21505" t="b">
        <v>0</v>
      </c>
      <c r="G21505">
        <v>0.9</v>
      </c>
      <c r="H21505" s="3">
        <v>12879000</v>
      </c>
      <c r="I21505" s="3">
        <v>13330000</v>
      </c>
      <c r="J21505" t="s">
        <v>8292</v>
      </c>
    </row>
    <row r="21506" spans="1:10" x14ac:dyDescent="0.3">
      <c r="A21506" t="s">
        <v>3406</v>
      </c>
      <c r="B21506" t="s">
        <v>86</v>
      </c>
      <c r="C21506">
        <v>9.7578227739402443</v>
      </c>
      <c r="D21506" t="s">
        <v>190</v>
      </c>
      <c r="E21506" t="s">
        <v>147</v>
      </c>
      <c r="F21506" t="b">
        <v>0</v>
      </c>
      <c r="G21506">
        <v>0.9</v>
      </c>
      <c r="H21506" s="3">
        <v>12879000</v>
      </c>
      <c r="I21506" s="3">
        <v>13330000</v>
      </c>
      <c r="J21506" t="s">
        <v>8292</v>
      </c>
    </row>
    <row r="21507" spans="1:10" x14ac:dyDescent="0.3">
      <c r="A21507" t="s">
        <v>3406</v>
      </c>
      <c r="B21507" t="s">
        <v>193</v>
      </c>
      <c r="C21507">
        <v>11.01948080513224</v>
      </c>
      <c r="D21507" t="s">
        <v>190</v>
      </c>
      <c r="E21507" t="s">
        <v>147</v>
      </c>
      <c r="F21507" t="b">
        <v>0</v>
      </c>
      <c r="G21507">
        <v>0.9</v>
      </c>
      <c r="H21507" s="3">
        <v>12879000</v>
      </c>
      <c r="I21507" s="3">
        <v>13330000</v>
      </c>
      <c r="J21507" t="s">
        <v>8292</v>
      </c>
    </row>
    <row r="21508" spans="1:10" x14ac:dyDescent="0.3">
      <c r="A21508" t="s">
        <v>3406</v>
      </c>
      <c r="B21508" t="s">
        <v>88</v>
      </c>
      <c r="C21508">
        <v>9.4202353663125162</v>
      </c>
      <c r="D21508" t="s">
        <v>190</v>
      </c>
      <c r="E21508" t="s">
        <v>147</v>
      </c>
      <c r="F21508" t="b">
        <v>0</v>
      </c>
      <c r="G21508">
        <v>0.9</v>
      </c>
      <c r="H21508" s="3">
        <v>12879000</v>
      </c>
      <c r="I21508" s="3">
        <v>13330000</v>
      </c>
      <c r="J21508" t="s">
        <v>8292</v>
      </c>
    </row>
    <row r="21509" spans="1:10" x14ac:dyDescent="0.3">
      <c r="A21509" t="s">
        <v>3406</v>
      </c>
      <c r="B21509" t="s">
        <v>89</v>
      </c>
      <c r="C21509">
        <v>10.77541391929511</v>
      </c>
      <c r="D21509" t="s">
        <v>190</v>
      </c>
      <c r="E21509" t="s">
        <v>147</v>
      </c>
      <c r="F21509" t="b">
        <v>0</v>
      </c>
      <c r="G21509">
        <v>0.9</v>
      </c>
      <c r="H21509" s="3">
        <v>12879000</v>
      </c>
      <c r="I21509" s="3">
        <v>13330000</v>
      </c>
      <c r="J21509" t="s">
        <v>8292</v>
      </c>
    </row>
    <row r="21510" spans="1:10" x14ac:dyDescent="0.3">
      <c r="A21510" t="s">
        <v>3406</v>
      </c>
      <c r="B21510" t="s">
        <v>90</v>
      </c>
      <c r="C21510">
        <v>13.3430953415783</v>
      </c>
      <c r="D21510" t="s">
        <v>190</v>
      </c>
      <c r="E21510" t="s">
        <v>147</v>
      </c>
      <c r="F21510" t="b">
        <v>0</v>
      </c>
      <c r="G21510">
        <v>0.9</v>
      </c>
      <c r="H21510" s="3">
        <v>12879000</v>
      </c>
      <c r="I21510" s="3">
        <v>13330000</v>
      </c>
      <c r="J21510" t="s">
        <v>8292</v>
      </c>
    </row>
    <row r="21511" spans="1:10" x14ac:dyDescent="0.3">
      <c r="A21511" t="s">
        <v>3406</v>
      </c>
      <c r="B21511" t="s">
        <v>91</v>
      </c>
      <c r="C21511">
        <v>10.781979149491971</v>
      </c>
      <c r="D21511" t="s">
        <v>190</v>
      </c>
      <c r="E21511" t="s">
        <v>147</v>
      </c>
      <c r="F21511" t="b">
        <v>0</v>
      </c>
      <c r="G21511">
        <v>0.9</v>
      </c>
      <c r="H21511" s="3">
        <v>12879000</v>
      </c>
      <c r="I21511" s="3">
        <v>13330000</v>
      </c>
      <c r="J21511" t="s">
        <v>8292</v>
      </c>
    </row>
    <row r="21512" spans="1:10" x14ac:dyDescent="0.3">
      <c r="A21512" t="s">
        <v>3407</v>
      </c>
      <c r="B21512" t="s">
        <v>1274</v>
      </c>
      <c r="C21512">
        <v>3.1040669729983388</v>
      </c>
      <c r="D21512" t="s">
        <v>1276</v>
      </c>
      <c r="E21512" t="s">
        <v>206</v>
      </c>
      <c r="F21512" t="b">
        <v>0</v>
      </c>
      <c r="G21512">
        <v>0.9</v>
      </c>
      <c r="H21512" s="3">
        <v>9720000</v>
      </c>
      <c r="I21512" s="3">
        <v>13329100</v>
      </c>
      <c r="J21512" t="e">
        <v>#N/A</v>
      </c>
    </row>
    <row r="21513" spans="1:10" x14ac:dyDescent="0.3">
      <c r="A21513" t="s">
        <v>3407</v>
      </c>
      <c r="B21513" t="s">
        <v>1277</v>
      </c>
      <c r="C21513">
        <v>0.74069500258567378</v>
      </c>
      <c r="D21513" t="s">
        <v>1276</v>
      </c>
      <c r="E21513" t="s">
        <v>206</v>
      </c>
      <c r="F21513" t="b">
        <v>0</v>
      </c>
      <c r="G21513">
        <v>0.9</v>
      </c>
      <c r="H21513" s="3">
        <v>9720000</v>
      </c>
      <c r="I21513" s="3">
        <v>13329100</v>
      </c>
      <c r="J21513" t="e">
        <v>#N/A</v>
      </c>
    </row>
    <row r="21514" spans="1:10" x14ac:dyDescent="0.3">
      <c r="A21514" t="s">
        <v>3408</v>
      </c>
      <c r="B21514" t="s">
        <v>485</v>
      </c>
      <c r="C21514">
        <v>5.966128601037969</v>
      </c>
      <c r="D21514" t="s">
        <v>487</v>
      </c>
      <c r="E21514" t="s">
        <v>488</v>
      </c>
      <c r="F21514" t="b">
        <v>0</v>
      </c>
      <c r="G21514">
        <v>0.9</v>
      </c>
      <c r="H21514" s="3">
        <v>9956000</v>
      </c>
      <c r="I21514" s="3">
        <v>13326000</v>
      </c>
      <c r="J21514" t="s">
        <v>8292</v>
      </c>
    </row>
    <row r="21515" spans="1:10" x14ac:dyDescent="0.3">
      <c r="A21515" t="s">
        <v>3408</v>
      </c>
      <c r="B21515" t="s">
        <v>2003</v>
      </c>
      <c r="C21515">
        <v>14.707278064659789</v>
      </c>
      <c r="D21515" t="s">
        <v>487</v>
      </c>
      <c r="E21515" t="s">
        <v>488</v>
      </c>
      <c r="F21515" t="b">
        <v>0</v>
      </c>
      <c r="G21515">
        <v>0.9</v>
      </c>
      <c r="H21515" s="3">
        <v>9956000</v>
      </c>
      <c r="I21515" s="3">
        <v>13326000</v>
      </c>
      <c r="J21515" t="s">
        <v>8292</v>
      </c>
    </row>
    <row r="21516" spans="1:10" x14ac:dyDescent="0.3">
      <c r="A21516" t="s">
        <v>3409</v>
      </c>
      <c r="B21516" t="s">
        <v>485</v>
      </c>
      <c r="C21516">
        <v>11.761283089672171</v>
      </c>
      <c r="D21516" t="s">
        <v>533</v>
      </c>
      <c r="E21516" t="s">
        <v>488</v>
      </c>
      <c r="F21516" t="b">
        <v>0</v>
      </c>
      <c r="G21516">
        <v>0.9</v>
      </c>
      <c r="H21516" s="3">
        <v>9956000</v>
      </c>
      <c r="I21516" s="3">
        <v>13326000</v>
      </c>
      <c r="J21516" t="s">
        <v>8292</v>
      </c>
    </row>
    <row r="21517" spans="1:10" x14ac:dyDescent="0.3">
      <c r="A21517" t="s">
        <v>3409</v>
      </c>
      <c r="B21517" t="s">
        <v>534</v>
      </c>
      <c r="C21517">
        <v>12.92878021844035</v>
      </c>
      <c r="D21517" t="s">
        <v>533</v>
      </c>
      <c r="E21517" t="s">
        <v>488</v>
      </c>
      <c r="F21517" t="b">
        <v>0</v>
      </c>
      <c r="G21517">
        <v>0.9</v>
      </c>
      <c r="H21517" s="3">
        <v>9956000</v>
      </c>
      <c r="I21517" s="3">
        <v>13326000</v>
      </c>
      <c r="J21517" t="s">
        <v>8292</v>
      </c>
    </row>
    <row r="21518" spans="1:10" x14ac:dyDescent="0.3">
      <c r="A21518" t="s">
        <v>3410</v>
      </c>
      <c r="B21518" t="s">
        <v>485</v>
      </c>
      <c r="C21518">
        <v>10.17169151130148</v>
      </c>
      <c r="D21518" t="s">
        <v>2755</v>
      </c>
      <c r="E21518" t="s">
        <v>488</v>
      </c>
      <c r="F21518" t="b">
        <v>0</v>
      </c>
      <c r="G21518">
        <v>0.9</v>
      </c>
      <c r="H21518" s="3">
        <v>9956000</v>
      </c>
      <c r="I21518" s="3">
        <v>13326000</v>
      </c>
      <c r="J21518" t="s">
        <v>8292</v>
      </c>
    </row>
    <row r="21519" spans="1:10" x14ac:dyDescent="0.3">
      <c r="A21519" t="s">
        <v>3411</v>
      </c>
      <c r="B21519" t="s">
        <v>307</v>
      </c>
      <c r="C21519">
        <v>13.109971660134301</v>
      </c>
      <c r="D21519" t="s">
        <v>309</v>
      </c>
      <c r="E21519" t="s">
        <v>310</v>
      </c>
      <c r="F21519" t="b">
        <v>0</v>
      </c>
      <c r="G21519">
        <v>0.9</v>
      </c>
      <c r="H21519" s="3">
        <v>11115000</v>
      </c>
      <c r="I21519" s="3">
        <v>13322500</v>
      </c>
      <c r="J21519" t="s">
        <v>8292</v>
      </c>
    </row>
    <row r="21520" spans="1:10" x14ac:dyDescent="0.3">
      <c r="A21520" t="s">
        <v>3411</v>
      </c>
      <c r="B21520" t="s">
        <v>311</v>
      </c>
      <c r="C21520">
        <v>2.555496164426946</v>
      </c>
      <c r="D21520" t="s">
        <v>309</v>
      </c>
      <c r="E21520" t="s">
        <v>310</v>
      </c>
      <c r="F21520" t="b">
        <v>0</v>
      </c>
      <c r="G21520">
        <v>0.9</v>
      </c>
      <c r="H21520" s="3">
        <v>11115000</v>
      </c>
      <c r="I21520" s="3">
        <v>13322500</v>
      </c>
      <c r="J21520" t="s">
        <v>8292</v>
      </c>
    </row>
    <row r="21521" spans="1:10" x14ac:dyDescent="0.3">
      <c r="A21521" t="s">
        <v>3411</v>
      </c>
      <c r="B21521" t="s">
        <v>312</v>
      </c>
      <c r="C21521">
        <v>10.798277034068731</v>
      </c>
      <c r="D21521" t="s">
        <v>309</v>
      </c>
      <c r="E21521" t="s">
        <v>310</v>
      </c>
      <c r="F21521" t="b">
        <v>0</v>
      </c>
      <c r="G21521">
        <v>0.9</v>
      </c>
      <c r="H21521" s="3">
        <v>11115000</v>
      </c>
      <c r="I21521" s="3">
        <v>13322500</v>
      </c>
      <c r="J21521" t="s">
        <v>8292</v>
      </c>
    </row>
    <row r="21522" spans="1:10" x14ac:dyDescent="0.3">
      <c r="A21522" t="s">
        <v>3411</v>
      </c>
      <c r="B21522" t="s">
        <v>313</v>
      </c>
      <c r="C21522">
        <v>1.4027036413990599</v>
      </c>
      <c r="D21522" t="s">
        <v>309</v>
      </c>
      <c r="E21522" t="s">
        <v>310</v>
      </c>
      <c r="F21522" t="b">
        <v>0</v>
      </c>
      <c r="G21522">
        <v>0.9</v>
      </c>
      <c r="H21522" s="3">
        <v>11115000</v>
      </c>
      <c r="I21522" s="3">
        <v>13322500</v>
      </c>
      <c r="J21522" t="s">
        <v>8292</v>
      </c>
    </row>
    <row r="21523" spans="1:10" x14ac:dyDescent="0.3">
      <c r="A21523" t="s">
        <v>3411</v>
      </c>
      <c r="B21523" t="s">
        <v>314</v>
      </c>
      <c r="C21523">
        <v>2.555496164426946</v>
      </c>
      <c r="D21523" t="s">
        <v>309</v>
      </c>
      <c r="E21523" t="s">
        <v>310</v>
      </c>
      <c r="F21523" t="b">
        <v>0</v>
      </c>
      <c r="G21523">
        <v>0.9</v>
      </c>
      <c r="H21523" s="3">
        <v>11115000</v>
      </c>
      <c r="I21523" s="3">
        <v>13322500</v>
      </c>
      <c r="J21523" t="s">
        <v>8292</v>
      </c>
    </row>
    <row r="21524" spans="1:10" x14ac:dyDescent="0.3">
      <c r="A21524" t="s">
        <v>3412</v>
      </c>
      <c r="B21524" t="s">
        <v>479</v>
      </c>
      <c r="C21524">
        <v>3.2549850972828511</v>
      </c>
      <c r="D21524" t="s">
        <v>481</v>
      </c>
      <c r="E21524" t="s">
        <v>114</v>
      </c>
      <c r="F21524" t="b">
        <v>0</v>
      </c>
      <c r="G21524">
        <v>0.9</v>
      </c>
      <c r="H21524" s="3">
        <v>9685200</v>
      </c>
      <c r="I21524" s="3">
        <v>13320012</v>
      </c>
      <c r="J21524" t="s">
        <v>8292</v>
      </c>
    </row>
    <row r="21525" spans="1:10" x14ac:dyDescent="0.3">
      <c r="A21525" t="s">
        <v>3412</v>
      </c>
      <c r="B21525" t="s">
        <v>482</v>
      </c>
      <c r="C21525">
        <v>6.2631846753819369</v>
      </c>
      <c r="D21525" t="s">
        <v>481</v>
      </c>
      <c r="E21525" t="s">
        <v>114</v>
      </c>
      <c r="F21525" t="b">
        <v>0</v>
      </c>
      <c r="G21525">
        <v>0.9</v>
      </c>
      <c r="H21525" s="3">
        <v>9685200</v>
      </c>
      <c r="I21525" s="3">
        <v>13320012</v>
      </c>
      <c r="J21525" t="s">
        <v>8292</v>
      </c>
    </row>
    <row r="21526" spans="1:10" x14ac:dyDescent="0.3">
      <c r="A21526" t="s">
        <v>3413</v>
      </c>
      <c r="B21526" t="s">
        <v>139</v>
      </c>
      <c r="C21526">
        <v>6.5017879524019264</v>
      </c>
      <c r="D21526" t="s">
        <v>141</v>
      </c>
      <c r="E21526" t="s">
        <v>142</v>
      </c>
      <c r="F21526" t="b">
        <v>0</v>
      </c>
      <c r="G21526">
        <v>0.9</v>
      </c>
      <c r="H21526" s="3">
        <v>2929450</v>
      </c>
      <c r="I21526" s="3">
        <v>13320000</v>
      </c>
      <c r="J21526" t="s">
        <v>8292</v>
      </c>
    </row>
    <row r="21527" spans="1:10" x14ac:dyDescent="0.3">
      <c r="A21527" t="s">
        <v>3413</v>
      </c>
      <c r="B21527" t="s">
        <v>143</v>
      </c>
      <c r="C21527">
        <v>5.7365449150538179</v>
      </c>
      <c r="D21527" t="s">
        <v>141</v>
      </c>
      <c r="E21527" t="s">
        <v>142</v>
      </c>
      <c r="F21527" t="b">
        <v>0</v>
      </c>
      <c r="G21527">
        <v>0.9</v>
      </c>
      <c r="H21527" s="3">
        <v>2929450</v>
      </c>
      <c r="I21527" s="3">
        <v>13320000</v>
      </c>
      <c r="J21527" t="s">
        <v>8292</v>
      </c>
    </row>
    <row r="21528" spans="1:10" x14ac:dyDescent="0.3">
      <c r="A21528" t="s">
        <v>3414</v>
      </c>
      <c r="B21528" t="s">
        <v>100</v>
      </c>
      <c r="C21528">
        <v>12.13334372842314</v>
      </c>
      <c r="D21528" t="s">
        <v>493</v>
      </c>
      <c r="E21528" t="s">
        <v>103</v>
      </c>
      <c r="F21528" t="b">
        <v>0</v>
      </c>
      <c r="G21528">
        <v>0.9</v>
      </c>
      <c r="H21528" s="3">
        <v>6878000</v>
      </c>
      <c r="I21528" s="3">
        <v>13320000</v>
      </c>
      <c r="J21528" t="s">
        <v>8292</v>
      </c>
    </row>
    <row r="21529" spans="1:10" x14ac:dyDescent="0.3">
      <c r="A21529" t="s">
        <v>3414</v>
      </c>
      <c r="B21529" t="s">
        <v>104</v>
      </c>
      <c r="C21529">
        <v>11.15041080197792</v>
      </c>
      <c r="D21529" t="s">
        <v>493</v>
      </c>
      <c r="E21529" t="s">
        <v>103</v>
      </c>
      <c r="F21529" t="b">
        <v>0</v>
      </c>
      <c r="G21529">
        <v>0.9</v>
      </c>
      <c r="H21529" s="3">
        <v>6878000</v>
      </c>
      <c r="I21529" s="3">
        <v>13320000</v>
      </c>
      <c r="J21529" t="s">
        <v>8292</v>
      </c>
    </row>
    <row r="21530" spans="1:10" x14ac:dyDescent="0.3">
      <c r="A21530" t="s">
        <v>3414</v>
      </c>
      <c r="B21530" t="s">
        <v>213</v>
      </c>
      <c r="C21530">
        <v>10.801525945837721</v>
      </c>
      <c r="D21530" t="s">
        <v>493</v>
      </c>
      <c r="E21530" t="s">
        <v>103</v>
      </c>
      <c r="F21530" t="b">
        <v>0</v>
      </c>
      <c r="G21530">
        <v>0.9</v>
      </c>
      <c r="H21530" s="3">
        <v>6878000</v>
      </c>
      <c r="I21530" s="3">
        <v>13320000</v>
      </c>
      <c r="J21530" t="s">
        <v>8292</v>
      </c>
    </row>
    <row r="21531" spans="1:10" x14ac:dyDescent="0.3">
      <c r="A21531" t="s">
        <v>3414</v>
      </c>
      <c r="B21531" t="s">
        <v>105</v>
      </c>
      <c r="C21531">
        <v>12.496755805312359</v>
      </c>
      <c r="D21531" t="s">
        <v>493</v>
      </c>
      <c r="E21531" t="s">
        <v>103</v>
      </c>
      <c r="F21531" t="b">
        <v>0</v>
      </c>
      <c r="G21531">
        <v>0.9</v>
      </c>
      <c r="H21531" s="3">
        <v>6878000</v>
      </c>
      <c r="I21531" s="3">
        <v>13320000</v>
      </c>
      <c r="J21531" t="s">
        <v>8292</v>
      </c>
    </row>
    <row r="21532" spans="1:10" x14ac:dyDescent="0.3">
      <c r="A21532" t="s">
        <v>3414</v>
      </c>
      <c r="B21532" t="s">
        <v>106</v>
      </c>
      <c r="C21532">
        <v>12.04555465442755</v>
      </c>
      <c r="D21532" t="s">
        <v>493</v>
      </c>
      <c r="E21532" t="s">
        <v>103</v>
      </c>
      <c r="F21532" t="b">
        <v>0</v>
      </c>
      <c r="G21532">
        <v>0.9</v>
      </c>
      <c r="H21532" s="3">
        <v>6878000</v>
      </c>
      <c r="I21532" s="3">
        <v>13320000</v>
      </c>
      <c r="J21532" t="s">
        <v>8292</v>
      </c>
    </row>
    <row r="21533" spans="1:10" x14ac:dyDescent="0.3">
      <c r="A21533" t="s">
        <v>3414</v>
      </c>
      <c r="B21533" t="s">
        <v>108</v>
      </c>
      <c r="C21533">
        <v>11.15041080197792</v>
      </c>
      <c r="D21533" t="s">
        <v>493</v>
      </c>
      <c r="E21533" t="s">
        <v>103</v>
      </c>
      <c r="F21533" t="b">
        <v>0</v>
      </c>
      <c r="G21533">
        <v>0.9</v>
      </c>
      <c r="H21533" s="3">
        <v>6878000</v>
      </c>
      <c r="I21533" s="3">
        <v>13320000</v>
      </c>
      <c r="J21533" t="s">
        <v>8292</v>
      </c>
    </row>
    <row r="21534" spans="1:10" x14ac:dyDescent="0.3">
      <c r="A21534" t="s">
        <v>3414</v>
      </c>
      <c r="B21534" t="s">
        <v>110</v>
      </c>
      <c r="C21534">
        <v>12.13334372842314</v>
      </c>
      <c r="D21534" t="s">
        <v>493</v>
      </c>
      <c r="E21534" t="s">
        <v>103</v>
      </c>
      <c r="F21534" t="b">
        <v>0</v>
      </c>
      <c r="G21534">
        <v>0.9</v>
      </c>
      <c r="H21534" s="3">
        <v>6878000</v>
      </c>
      <c r="I21534" s="3">
        <v>13320000</v>
      </c>
      <c r="J21534" t="s">
        <v>8292</v>
      </c>
    </row>
    <row r="21535" spans="1:10" x14ac:dyDescent="0.3">
      <c r="A21535" t="s">
        <v>3415</v>
      </c>
      <c r="B21535" t="s">
        <v>111</v>
      </c>
      <c r="C21535">
        <v>7.5743536478805087</v>
      </c>
      <c r="D21535" t="s">
        <v>113</v>
      </c>
      <c r="E21535" t="s">
        <v>114</v>
      </c>
      <c r="F21535" t="b">
        <v>0</v>
      </c>
      <c r="G21535">
        <v>0.9</v>
      </c>
      <c r="H21535" s="3">
        <v>9685200</v>
      </c>
      <c r="I21535" s="3">
        <v>13320000</v>
      </c>
      <c r="J21535" t="s">
        <v>8292</v>
      </c>
    </row>
    <row r="21536" spans="1:10" x14ac:dyDescent="0.3">
      <c r="A21536" t="s">
        <v>3415</v>
      </c>
      <c r="B21536" t="s">
        <v>115</v>
      </c>
      <c r="C21536">
        <v>7.9894502296203447</v>
      </c>
      <c r="D21536" t="s">
        <v>113</v>
      </c>
      <c r="E21536" t="s">
        <v>114</v>
      </c>
      <c r="F21536" t="b">
        <v>0</v>
      </c>
      <c r="G21536">
        <v>0.9</v>
      </c>
      <c r="H21536" s="3">
        <v>9685200</v>
      </c>
      <c r="I21536" s="3">
        <v>13320000</v>
      </c>
      <c r="J21536" t="s">
        <v>8292</v>
      </c>
    </row>
    <row r="21537" spans="1:10" x14ac:dyDescent="0.3">
      <c r="A21537" t="s">
        <v>3415</v>
      </c>
      <c r="B21537" t="s">
        <v>116</v>
      </c>
      <c r="C21537">
        <v>12.54854031278605</v>
      </c>
      <c r="D21537" t="s">
        <v>113</v>
      </c>
      <c r="E21537" t="s">
        <v>114</v>
      </c>
      <c r="F21537" t="b">
        <v>0</v>
      </c>
      <c r="G21537">
        <v>0.9</v>
      </c>
      <c r="H21537" s="3">
        <v>9685200</v>
      </c>
      <c r="I21537" s="3">
        <v>13320000</v>
      </c>
      <c r="J21537" t="s">
        <v>8292</v>
      </c>
    </row>
    <row r="21538" spans="1:10" x14ac:dyDescent="0.3">
      <c r="A21538" t="s">
        <v>3415</v>
      </c>
      <c r="B21538" t="s">
        <v>444</v>
      </c>
      <c r="C21538">
        <v>5.2785224181819661</v>
      </c>
      <c r="D21538" t="s">
        <v>113</v>
      </c>
      <c r="E21538" t="s">
        <v>114</v>
      </c>
      <c r="F21538" t="b">
        <v>0</v>
      </c>
      <c r="G21538">
        <v>0.9</v>
      </c>
      <c r="H21538" s="3">
        <v>9685200</v>
      </c>
      <c r="I21538" s="3">
        <v>13320000</v>
      </c>
      <c r="J21538" t="s">
        <v>8292</v>
      </c>
    </row>
    <row r="21539" spans="1:10" x14ac:dyDescent="0.3">
      <c r="A21539" t="s">
        <v>3415</v>
      </c>
      <c r="B21539" t="s">
        <v>117</v>
      </c>
      <c r="C21539">
        <v>11.78919322946984</v>
      </c>
      <c r="D21539" t="s">
        <v>113</v>
      </c>
      <c r="E21539" t="s">
        <v>114</v>
      </c>
      <c r="F21539" t="b">
        <v>0</v>
      </c>
      <c r="G21539">
        <v>0.9</v>
      </c>
      <c r="H21539" s="3">
        <v>9685200</v>
      </c>
      <c r="I21539" s="3">
        <v>13320000</v>
      </c>
      <c r="J21539" t="s">
        <v>8292</v>
      </c>
    </row>
    <row r="21540" spans="1:10" x14ac:dyDescent="0.3">
      <c r="A21540" t="s">
        <v>3415</v>
      </c>
      <c r="B21540" t="s">
        <v>118</v>
      </c>
      <c r="C21540">
        <v>7.5743536478805087</v>
      </c>
      <c r="D21540" t="s">
        <v>113</v>
      </c>
      <c r="E21540" t="s">
        <v>114</v>
      </c>
      <c r="F21540" t="b">
        <v>0</v>
      </c>
      <c r="G21540">
        <v>0.9</v>
      </c>
      <c r="H21540" s="3">
        <v>9685200</v>
      </c>
      <c r="I21540" s="3">
        <v>13320000</v>
      </c>
      <c r="J21540" t="s">
        <v>8292</v>
      </c>
    </row>
    <row r="21541" spans="1:10" x14ac:dyDescent="0.3">
      <c r="A21541" t="s">
        <v>3416</v>
      </c>
      <c r="B21541" t="s">
        <v>100</v>
      </c>
      <c r="C21541">
        <v>13.675592505911929</v>
      </c>
      <c r="D21541" t="s">
        <v>102</v>
      </c>
      <c r="E21541" t="s">
        <v>103</v>
      </c>
      <c r="F21541" t="b">
        <v>0</v>
      </c>
      <c r="G21541">
        <v>0.9</v>
      </c>
      <c r="H21541" s="3">
        <v>6878000</v>
      </c>
      <c r="I21541" s="3">
        <v>13320000</v>
      </c>
      <c r="J21541" t="s">
        <v>8292</v>
      </c>
    </row>
    <row r="21542" spans="1:10" x14ac:dyDescent="0.3">
      <c r="A21542" t="s">
        <v>3416</v>
      </c>
      <c r="B21542" t="s">
        <v>104</v>
      </c>
      <c r="C21542">
        <v>14.81635980646443</v>
      </c>
      <c r="D21542" t="s">
        <v>102</v>
      </c>
      <c r="E21542" t="s">
        <v>103</v>
      </c>
      <c r="F21542" t="b">
        <v>0</v>
      </c>
      <c r="G21542">
        <v>0.9</v>
      </c>
      <c r="H21542" s="3">
        <v>6878000</v>
      </c>
      <c r="I21542" s="3">
        <v>13320000</v>
      </c>
      <c r="J21542" t="s">
        <v>8292</v>
      </c>
    </row>
    <row r="21543" spans="1:10" x14ac:dyDescent="0.3">
      <c r="A21543" t="s">
        <v>3416</v>
      </c>
      <c r="B21543" t="s">
        <v>105</v>
      </c>
      <c r="C21543">
        <v>13.544147264826851</v>
      </c>
      <c r="D21543" t="s">
        <v>102</v>
      </c>
      <c r="E21543" t="s">
        <v>103</v>
      </c>
      <c r="F21543" t="b">
        <v>0</v>
      </c>
      <c r="G21543">
        <v>0.9</v>
      </c>
      <c r="H21543" s="3">
        <v>6878000</v>
      </c>
      <c r="I21543" s="3">
        <v>13320000</v>
      </c>
      <c r="J21543" t="s">
        <v>8292</v>
      </c>
    </row>
    <row r="21544" spans="1:10" x14ac:dyDescent="0.3">
      <c r="A21544" t="s">
        <v>3416</v>
      </c>
      <c r="B21544" t="s">
        <v>106</v>
      </c>
      <c r="C21544">
        <v>14.333291640063811</v>
      </c>
      <c r="D21544" t="s">
        <v>102</v>
      </c>
      <c r="E21544" t="s">
        <v>103</v>
      </c>
      <c r="F21544" t="b">
        <v>0</v>
      </c>
      <c r="G21544">
        <v>0.9</v>
      </c>
      <c r="H21544" s="3">
        <v>6878000</v>
      </c>
      <c r="I21544" s="3">
        <v>13320000</v>
      </c>
      <c r="J21544" t="s">
        <v>8292</v>
      </c>
    </row>
    <row r="21545" spans="1:10" x14ac:dyDescent="0.3">
      <c r="A21545" t="s">
        <v>3416</v>
      </c>
      <c r="B21545" t="s">
        <v>107</v>
      </c>
      <c r="C21545">
        <v>11.322877318476939</v>
      </c>
      <c r="D21545" t="s">
        <v>102</v>
      </c>
      <c r="E21545" t="s">
        <v>103</v>
      </c>
      <c r="F21545" t="b">
        <v>0</v>
      </c>
      <c r="G21545">
        <v>0.9</v>
      </c>
      <c r="H21545" s="3">
        <v>6878000</v>
      </c>
      <c r="I21545" s="3">
        <v>13320000</v>
      </c>
      <c r="J21545" t="s">
        <v>8292</v>
      </c>
    </row>
    <row r="21546" spans="1:10" x14ac:dyDescent="0.3">
      <c r="A21546" t="s">
        <v>3416</v>
      </c>
      <c r="B21546" t="s">
        <v>108</v>
      </c>
      <c r="C21546">
        <v>14.81635980646443</v>
      </c>
      <c r="D21546" t="s">
        <v>102</v>
      </c>
      <c r="E21546" t="s">
        <v>103</v>
      </c>
      <c r="F21546" t="b">
        <v>0</v>
      </c>
      <c r="G21546">
        <v>0.9</v>
      </c>
      <c r="H21546" s="3">
        <v>6878000</v>
      </c>
      <c r="I21546" s="3">
        <v>13320000</v>
      </c>
      <c r="J21546" t="s">
        <v>8292</v>
      </c>
    </row>
    <row r="21547" spans="1:10" x14ac:dyDescent="0.3">
      <c r="A21547" t="s">
        <v>3416</v>
      </c>
      <c r="B21547" t="s">
        <v>109</v>
      </c>
      <c r="C21547">
        <v>2.1945762538051632</v>
      </c>
      <c r="D21547" t="s">
        <v>102</v>
      </c>
      <c r="E21547" t="s">
        <v>103</v>
      </c>
      <c r="F21547" t="b">
        <v>0</v>
      </c>
      <c r="G21547">
        <v>0.9</v>
      </c>
      <c r="H21547" s="3">
        <v>6878000</v>
      </c>
      <c r="I21547" s="3">
        <v>13320000</v>
      </c>
      <c r="J21547" t="s">
        <v>8292</v>
      </c>
    </row>
    <row r="21548" spans="1:10" x14ac:dyDescent="0.3">
      <c r="A21548" t="s">
        <v>3416</v>
      </c>
      <c r="B21548" t="s">
        <v>110</v>
      </c>
      <c r="C21548">
        <v>13.675592505911929</v>
      </c>
      <c r="D21548" t="s">
        <v>102</v>
      </c>
      <c r="E21548" t="s">
        <v>103</v>
      </c>
      <c r="F21548" t="b">
        <v>0</v>
      </c>
      <c r="G21548">
        <v>0.9</v>
      </c>
      <c r="H21548" s="3">
        <v>6878000</v>
      </c>
      <c r="I21548" s="3">
        <v>13320000</v>
      </c>
      <c r="J21548" t="s">
        <v>8292</v>
      </c>
    </row>
    <row r="21549" spans="1:10" x14ac:dyDescent="0.3">
      <c r="A21549" t="s">
        <v>3417</v>
      </c>
      <c r="B21549" t="s">
        <v>111</v>
      </c>
      <c r="C21549">
        <v>4.49863015574266</v>
      </c>
      <c r="D21549" t="s">
        <v>113</v>
      </c>
      <c r="E21549" t="s">
        <v>114</v>
      </c>
      <c r="F21549" t="b">
        <v>0</v>
      </c>
      <c r="G21549">
        <v>0.9</v>
      </c>
      <c r="H21549" s="3">
        <v>9685200</v>
      </c>
      <c r="I21549" s="3">
        <v>13320000</v>
      </c>
      <c r="J21549" t="s">
        <v>8292</v>
      </c>
    </row>
    <row r="21550" spans="1:10" x14ac:dyDescent="0.3">
      <c r="A21550" t="s">
        <v>3417</v>
      </c>
      <c r="B21550" t="s">
        <v>115</v>
      </c>
      <c r="C21550">
        <v>5.7146346819508027</v>
      </c>
      <c r="D21550" t="s">
        <v>113</v>
      </c>
      <c r="E21550" t="s">
        <v>114</v>
      </c>
      <c r="F21550" t="b">
        <v>0</v>
      </c>
      <c r="G21550">
        <v>0.9</v>
      </c>
      <c r="H21550" s="3">
        <v>9685200</v>
      </c>
      <c r="I21550" s="3">
        <v>13320000</v>
      </c>
      <c r="J21550" t="s">
        <v>8292</v>
      </c>
    </row>
    <row r="21551" spans="1:10" x14ac:dyDescent="0.3">
      <c r="A21551" t="s">
        <v>3417</v>
      </c>
      <c r="B21551" t="s">
        <v>116</v>
      </c>
      <c r="C21551">
        <v>9.5172922842015186</v>
      </c>
      <c r="D21551" t="s">
        <v>113</v>
      </c>
      <c r="E21551" t="s">
        <v>114</v>
      </c>
      <c r="F21551" t="b">
        <v>0</v>
      </c>
      <c r="G21551">
        <v>0.9</v>
      </c>
      <c r="H21551" s="3">
        <v>9685200</v>
      </c>
      <c r="I21551" s="3">
        <v>13320000</v>
      </c>
      <c r="J21551" t="s">
        <v>8292</v>
      </c>
    </row>
    <row r="21552" spans="1:10" x14ac:dyDescent="0.3">
      <c r="A21552" t="s">
        <v>3417</v>
      </c>
      <c r="B21552" t="s">
        <v>444</v>
      </c>
      <c r="C21552">
        <v>10.05586201895189</v>
      </c>
      <c r="D21552" t="s">
        <v>113</v>
      </c>
      <c r="E21552" t="s">
        <v>114</v>
      </c>
      <c r="F21552" t="b">
        <v>0</v>
      </c>
      <c r="G21552">
        <v>0.9</v>
      </c>
      <c r="H21552" s="3">
        <v>9685200</v>
      </c>
      <c r="I21552" s="3">
        <v>13320000</v>
      </c>
      <c r="J21552" t="s">
        <v>8292</v>
      </c>
    </row>
    <row r="21553" spans="1:10" x14ac:dyDescent="0.3">
      <c r="A21553" t="s">
        <v>3417</v>
      </c>
      <c r="B21553" t="s">
        <v>117</v>
      </c>
      <c r="C21553">
        <v>9.0152350444223313</v>
      </c>
      <c r="D21553" t="s">
        <v>113</v>
      </c>
      <c r="E21553" t="s">
        <v>114</v>
      </c>
      <c r="F21553" t="b">
        <v>0</v>
      </c>
      <c r="G21553">
        <v>0.9</v>
      </c>
      <c r="H21553" s="3">
        <v>9685200</v>
      </c>
      <c r="I21553" s="3">
        <v>13320000</v>
      </c>
      <c r="J21553" t="s">
        <v>8292</v>
      </c>
    </row>
    <row r="21554" spans="1:10" x14ac:dyDescent="0.3">
      <c r="A21554" t="s">
        <v>3417</v>
      </c>
      <c r="B21554" t="s">
        <v>118</v>
      </c>
      <c r="C21554">
        <v>4.49863015574266</v>
      </c>
      <c r="D21554" t="s">
        <v>113</v>
      </c>
      <c r="E21554" t="s">
        <v>114</v>
      </c>
      <c r="F21554" t="b">
        <v>0</v>
      </c>
      <c r="G21554">
        <v>0.9</v>
      </c>
      <c r="H21554" s="3">
        <v>9685200</v>
      </c>
      <c r="I21554" s="3">
        <v>13320000</v>
      </c>
      <c r="J21554" t="s">
        <v>8292</v>
      </c>
    </row>
    <row r="21555" spans="1:10" x14ac:dyDescent="0.3">
      <c r="A21555" t="s">
        <v>3418</v>
      </c>
      <c r="B21555" t="s">
        <v>100</v>
      </c>
      <c r="C21555">
        <v>7.9666836894101474</v>
      </c>
      <c r="D21555" t="s">
        <v>102</v>
      </c>
      <c r="E21555" t="s">
        <v>103</v>
      </c>
      <c r="F21555" t="b">
        <v>0</v>
      </c>
      <c r="G21555">
        <v>0.9</v>
      </c>
      <c r="H21555" s="3">
        <v>6878000</v>
      </c>
      <c r="I21555" s="3">
        <v>13320000</v>
      </c>
      <c r="J21555" t="s">
        <v>8292</v>
      </c>
    </row>
    <row r="21556" spans="1:10" x14ac:dyDescent="0.3">
      <c r="A21556" t="s">
        <v>3418</v>
      </c>
      <c r="B21556" t="s">
        <v>104</v>
      </c>
      <c r="C21556">
        <v>9.6379615667289595</v>
      </c>
      <c r="D21556" t="s">
        <v>102</v>
      </c>
      <c r="E21556" t="s">
        <v>103</v>
      </c>
      <c r="F21556" t="b">
        <v>0</v>
      </c>
      <c r="G21556">
        <v>0.9</v>
      </c>
      <c r="H21556" s="3">
        <v>6878000</v>
      </c>
      <c r="I21556" s="3">
        <v>13320000</v>
      </c>
      <c r="J21556" t="s">
        <v>8292</v>
      </c>
    </row>
    <row r="21557" spans="1:10" x14ac:dyDescent="0.3">
      <c r="A21557" t="s">
        <v>3418</v>
      </c>
      <c r="B21557" t="s">
        <v>213</v>
      </c>
      <c r="C21557">
        <v>5.38250578309286</v>
      </c>
      <c r="D21557" t="s">
        <v>102</v>
      </c>
      <c r="E21557" t="s">
        <v>103</v>
      </c>
      <c r="F21557" t="b">
        <v>0</v>
      </c>
      <c r="G21557">
        <v>0.9</v>
      </c>
      <c r="H21557" s="3">
        <v>6878000</v>
      </c>
      <c r="I21557" s="3">
        <v>13320000</v>
      </c>
      <c r="J21557" t="s">
        <v>8292</v>
      </c>
    </row>
    <row r="21558" spans="1:10" x14ac:dyDescent="0.3">
      <c r="A21558" t="s">
        <v>3418</v>
      </c>
      <c r="B21558" t="s">
        <v>105</v>
      </c>
      <c r="C21558">
        <v>6.2363019623752827</v>
      </c>
      <c r="D21558" t="s">
        <v>102</v>
      </c>
      <c r="E21558" t="s">
        <v>103</v>
      </c>
      <c r="F21558" t="b">
        <v>0</v>
      </c>
      <c r="G21558">
        <v>0.9</v>
      </c>
      <c r="H21558" s="3">
        <v>6878000</v>
      </c>
      <c r="I21558" s="3">
        <v>13320000</v>
      </c>
      <c r="J21558" t="s">
        <v>8292</v>
      </c>
    </row>
    <row r="21559" spans="1:10" x14ac:dyDescent="0.3">
      <c r="A21559" t="s">
        <v>3418</v>
      </c>
      <c r="B21559" t="s">
        <v>106</v>
      </c>
      <c r="C21559">
        <v>10.69795118307381</v>
      </c>
      <c r="D21559" t="s">
        <v>102</v>
      </c>
      <c r="E21559" t="s">
        <v>103</v>
      </c>
      <c r="F21559" t="b">
        <v>0</v>
      </c>
      <c r="G21559">
        <v>0.9</v>
      </c>
      <c r="H21559" s="3">
        <v>6878000</v>
      </c>
      <c r="I21559" s="3">
        <v>13320000</v>
      </c>
      <c r="J21559" t="s">
        <v>8292</v>
      </c>
    </row>
    <row r="21560" spans="1:10" x14ac:dyDescent="0.3">
      <c r="A21560" t="s">
        <v>3418</v>
      </c>
      <c r="B21560" t="s">
        <v>107</v>
      </c>
      <c r="C21560">
        <v>3.6102321728819708</v>
      </c>
      <c r="D21560" t="s">
        <v>102</v>
      </c>
      <c r="E21560" t="s">
        <v>103</v>
      </c>
      <c r="F21560" t="b">
        <v>0</v>
      </c>
      <c r="G21560">
        <v>0.9</v>
      </c>
      <c r="H21560" s="3">
        <v>6878000</v>
      </c>
      <c r="I21560" s="3">
        <v>13320000</v>
      </c>
      <c r="J21560" t="s">
        <v>8292</v>
      </c>
    </row>
    <row r="21561" spans="1:10" x14ac:dyDescent="0.3">
      <c r="A21561" t="s">
        <v>3418</v>
      </c>
      <c r="B21561" t="s">
        <v>108</v>
      </c>
      <c r="C21561">
        <v>9.6379615667289595</v>
      </c>
      <c r="D21561" t="s">
        <v>102</v>
      </c>
      <c r="E21561" t="s">
        <v>103</v>
      </c>
      <c r="F21561" t="b">
        <v>0</v>
      </c>
      <c r="G21561">
        <v>0.9</v>
      </c>
      <c r="H21561" s="3">
        <v>6878000</v>
      </c>
      <c r="I21561" s="3">
        <v>13320000</v>
      </c>
      <c r="J21561" t="s">
        <v>8292</v>
      </c>
    </row>
    <row r="21562" spans="1:10" x14ac:dyDescent="0.3">
      <c r="A21562" t="s">
        <v>3418</v>
      </c>
      <c r="B21562" t="s">
        <v>109</v>
      </c>
      <c r="C21562">
        <v>14.612132976650219</v>
      </c>
      <c r="D21562" t="s">
        <v>102</v>
      </c>
      <c r="E21562" t="s">
        <v>103</v>
      </c>
      <c r="F21562" t="b">
        <v>0</v>
      </c>
      <c r="G21562">
        <v>0.9</v>
      </c>
      <c r="H21562" s="3">
        <v>6878000</v>
      </c>
      <c r="I21562" s="3">
        <v>13320000</v>
      </c>
      <c r="J21562" t="s">
        <v>8292</v>
      </c>
    </row>
    <row r="21563" spans="1:10" x14ac:dyDescent="0.3">
      <c r="A21563" t="s">
        <v>3418</v>
      </c>
      <c r="B21563" t="s">
        <v>110</v>
      </c>
      <c r="C21563">
        <v>7.9666836894101474</v>
      </c>
      <c r="D21563" t="s">
        <v>102</v>
      </c>
      <c r="E21563" t="s">
        <v>103</v>
      </c>
      <c r="F21563" t="b">
        <v>0</v>
      </c>
      <c r="G21563">
        <v>0.9</v>
      </c>
      <c r="H21563" s="3">
        <v>6878000</v>
      </c>
      <c r="I21563" s="3">
        <v>13320000</v>
      </c>
      <c r="J21563" t="s">
        <v>8292</v>
      </c>
    </row>
    <row r="21564" spans="1:10" x14ac:dyDescent="0.3">
      <c r="A21564" t="s">
        <v>3419</v>
      </c>
      <c r="B21564" t="s">
        <v>111</v>
      </c>
      <c r="C21564">
        <v>2.753861125189236</v>
      </c>
      <c r="D21564" t="s">
        <v>113</v>
      </c>
      <c r="E21564" t="s">
        <v>114</v>
      </c>
      <c r="F21564" t="b">
        <v>0</v>
      </c>
      <c r="G21564">
        <v>0.9</v>
      </c>
      <c r="H21564" s="3">
        <v>9685200</v>
      </c>
      <c r="I21564" s="3">
        <v>13320000</v>
      </c>
      <c r="J21564" t="s">
        <v>8292</v>
      </c>
    </row>
    <row r="21565" spans="1:10" x14ac:dyDescent="0.3">
      <c r="A21565" t="s">
        <v>3419</v>
      </c>
      <c r="B21565" t="s">
        <v>115</v>
      </c>
      <c r="C21565">
        <v>8.0152415381947275</v>
      </c>
      <c r="D21565" t="s">
        <v>113</v>
      </c>
      <c r="E21565" t="s">
        <v>114</v>
      </c>
      <c r="F21565" t="b">
        <v>0</v>
      </c>
      <c r="G21565">
        <v>0.9</v>
      </c>
      <c r="H21565" s="3">
        <v>9685200</v>
      </c>
      <c r="I21565" s="3">
        <v>13320000</v>
      </c>
      <c r="J21565" t="s">
        <v>8292</v>
      </c>
    </row>
    <row r="21566" spans="1:10" x14ac:dyDescent="0.3">
      <c r="A21566" t="s">
        <v>3419</v>
      </c>
      <c r="B21566" t="s">
        <v>116</v>
      </c>
      <c r="C21566">
        <v>11.875839294744759</v>
      </c>
      <c r="D21566" t="s">
        <v>113</v>
      </c>
      <c r="E21566" t="s">
        <v>114</v>
      </c>
      <c r="F21566" t="b">
        <v>0</v>
      </c>
      <c r="G21566">
        <v>0.9</v>
      </c>
      <c r="H21566" s="3">
        <v>9685200</v>
      </c>
      <c r="I21566" s="3">
        <v>13320000</v>
      </c>
      <c r="J21566" t="s">
        <v>8292</v>
      </c>
    </row>
    <row r="21567" spans="1:10" x14ac:dyDescent="0.3">
      <c r="A21567" t="s">
        <v>3419</v>
      </c>
      <c r="B21567" t="s">
        <v>444</v>
      </c>
      <c r="C21567">
        <v>8.8595729251979805</v>
      </c>
      <c r="D21567" t="s">
        <v>113</v>
      </c>
      <c r="E21567" t="s">
        <v>114</v>
      </c>
      <c r="F21567" t="b">
        <v>0</v>
      </c>
      <c r="G21567">
        <v>0.9</v>
      </c>
      <c r="H21567" s="3">
        <v>9685200</v>
      </c>
      <c r="I21567" s="3">
        <v>13320000</v>
      </c>
      <c r="J21567" t="s">
        <v>8292</v>
      </c>
    </row>
    <row r="21568" spans="1:10" x14ac:dyDescent="0.3">
      <c r="A21568" t="s">
        <v>3419</v>
      </c>
      <c r="B21568" t="s">
        <v>117</v>
      </c>
      <c r="C21568">
        <v>11.378356616900311</v>
      </c>
      <c r="D21568" t="s">
        <v>113</v>
      </c>
      <c r="E21568" t="s">
        <v>114</v>
      </c>
      <c r="F21568" t="b">
        <v>0</v>
      </c>
      <c r="G21568">
        <v>0.9</v>
      </c>
      <c r="H21568" s="3">
        <v>9685200</v>
      </c>
      <c r="I21568" s="3">
        <v>13320000</v>
      </c>
      <c r="J21568" t="s">
        <v>8292</v>
      </c>
    </row>
    <row r="21569" spans="1:10" x14ac:dyDescent="0.3">
      <c r="A21569" t="s">
        <v>3419</v>
      </c>
      <c r="B21569" t="s">
        <v>118</v>
      </c>
      <c r="C21569">
        <v>2.753861125189236</v>
      </c>
      <c r="D21569" t="s">
        <v>113</v>
      </c>
      <c r="E21569" t="s">
        <v>114</v>
      </c>
      <c r="F21569" t="b">
        <v>0</v>
      </c>
      <c r="G21569">
        <v>0.9</v>
      </c>
      <c r="H21569" s="3">
        <v>9685200</v>
      </c>
      <c r="I21569" s="3">
        <v>13320000</v>
      </c>
      <c r="J21569" t="s">
        <v>8292</v>
      </c>
    </row>
    <row r="21570" spans="1:10" x14ac:dyDescent="0.3">
      <c r="A21570" t="s">
        <v>3420</v>
      </c>
      <c r="B21570" t="s">
        <v>111</v>
      </c>
      <c r="C21570">
        <v>12.906884112494559</v>
      </c>
      <c r="D21570" t="s">
        <v>113</v>
      </c>
      <c r="E21570" t="s">
        <v>114</v>
      </c>
      <c r="F21570" t="b">
        <v>0</v>
      </c>
      <c r="G21570">
        <v>0.9</v>
      </c>
      <c r="H21570" s="3">
        <v>9685200</v>
      </c>
      <c r="I21570" s="3">
        <v>13320000</v>
      </c>
      <c r="J21570" t="s">
        <v>8292</v>
      </c>
    </row>
    <row r="21571" spans="1:10" x14ac:dyDescent="0.3">
      <c r="A21571" t="s">
        <v>3420</v>
      </c>
      <c r="B21571" t="s">
        <v>115</v>
      </c>
      <c r="C21571">
        <v>8.2766002725465864</v>
      </c>
      <c r="D21571" t="s">
        <v>113</v>
      </c>
      <c r="E21571" t="s">
        <v>114</v>
      </c>
      <c r="F21571" t="b">
        <v>0</v>
      </c>
      <c r="G21571">
        <v>0.9</v>
      </c>
      <c r="H21571" s="3">
        <v>9685200</v>
      </c>
      <c r="I21571" s="3">
        <v>13320000</v>
      </c>
      <c r="J21571" t="s">
        <v>8292</v>
      </c>
    </row>
    <row r="21572" spans="1:10" x14ac:dyDescent="0.3">
      <c r="A21572" t="s">
        <v>3420</v>
      </c>
      <c r="B21572" t="s">
        <v>116</v>
      </c>
      <c r="C21572">
        <v>5.6154007088856703</v>
      </c>
      <c r="D21572" t="s">
        <v>113</v>
      </c>
      <c r="E21572" t="s">
        <v>114</v>
      </c>
      <c r="F21572" t="b">
        <v>0</v>
      </c>
      <c r="G21572">
        <v>0.9</v>
      </c>
      <c r="H21572" s="3">
        <v>9685200</v>
      </c>
      <c r="I21572" s="3">
        <v>13320000</v>
      </c>
      <c r="J21572" t="s">
        <v>8292</v>
      </c>
    </row>
    <row r="21573" spans="1:10" x14ac:dyDescent="0.3">
      <c r="A21573" t="s">
        <v>3420</v>
      </c>
      <c r="B21573" t="s">
        <v>117</v>
      </c>
      <c r="C21573">
        <v>6.3024418576069854</v>
      </c>
      <c r="D21573" t="s">
        <v>113</v>
      </c>
      <c r="E21573" t="s">
        <v>114</v>
      </c>
      <c r="F21573" t="b">
        <v>0</v>
      </c>
      <c r="G21573">
        <v>0.9</v>
      </c>
      <c r="H21573" s="3">
        <v>9685200</v>
      </c>
      <c r="I21573" s="3">
        <v>13320000</v>
      </c>
      <c r="J21573" t="s">
        <v>8292</v>
      </c>
    </row>
    <row r="21574" spans="1:10" x14ac:dyDescent="0.3">
      <c r="A21574" t="s">
        <v>3420</v>
      </c>
      <c r="B21574" t="s">
        <v>118</v>
      </c>
      <c r="C21574">
        <v>12.906884112494559</v>
      </c>
      <c r="D21574" t="s">
        <v>113</v>
      </c>
      <c r="E21574" t="s">
        <v>114</v>
      </c>
      <c r="F21574" t="b">
        <v>0</v>
      </c>
      <c r="G21574">
        <v>0.9</v>
      </c>
      <c r="H21574" s="3">
        <v>9685200</v>
      </c>
      <c r="I21574" s="3">
        <v>13320000</v>
      </c>
      <c r="J21574" t="s">
        <v>8292</v>
      </c>
    </row>
    <row r="21575" spans="1:10" x14ac:dyDescent="0.3">
      <c r="A21575" t="s">
        <v>3421</v>
      </c>
      <c r="B21575" t="s">
        <v>100</v>
      </c>
      <c r="C21575">
        <v>1.1172860257064581</v>
      </c>
      <c r="D21575" t="s">
        <v>493</v>
      </c>
      <c r="E21575" t="s">
        <v>103</v>
      </c>
      <c r="F21575" t="b">
        <v>0</v>
      </c>
      <c r="G21575">
        <v>0.9</v>
      </c>
      <c r="H21575" s="3">
        <v>6878000</v>
      </c>
      <c r="I21575" s="3">
        <v>13320000</v>
      </c>
      <c r="J21575" t="s">
        <v>8292</v>
      </c>
    </row>
    <row r="21576" spans="1:10" x14ac:dyDescent="0.3">
      <c r="A21576" t="s">
        <v>3421</v>
      </c>
      <c r="B21576" t="s">
        <v>104</v>
      </c>
      <c r="C21576">
        <v>2.821100893619779</v>
      </c>
      <c r="D21576" t="s">
        <v>493</v>
      </c>
      <c r="E21576" t="s">
        <v>103</v>
      </c>
      <c r="F21576" t="b">
        <v>0</v>
      </c>
      <c r="G21576">
        <v>0.9</v>
      </c>
      <c r="H21576" s="3">
        <v>6878000</v>
      </c>
      <c r="I21576" s="3">
        <v>13320000</v>
      </c>
      <c r="J21576" t="s">
        <v>8292</v>
      </c>
    </row>
    <row r="21577" spans="1:10" x14ac:dyDescent="0.3">
      <c r="A21577" t="s">
        <v>3421</v>
      </c>
      <c r="B21577" t="s">
        <v>213</v>
      </c>
      <c r="C21577">
        <v>5.2007142905972703</v>
      </c>
      <c r="D21577" t="s">
        <v>493</v>
      </c>
      <c r="E21577" t="s">
        <v>103</v>
      </c>
      <c r="F21577" t="b">
        <v>0</v>
      </c>
      <c r="G21577">
        <v>0.9</v>
      </c>
      <c r="H21577" s="3">
        <v>6878000</v>
      </c>
      <c r="I21577" s="3">
        <v>13320000</v>
      </c>
      <c r="J21577" t="s">
        <v>8292</v>
      </c>
    </row>
    <row r="21578" spans="1:10" x14ac:dyDescent="0.3">
      <c r="A21578" t="s">
        <v>3421</v>
      </c>
      <c r="B21578" t="s">
        <v>105</v>
      </c>
      <c r="C21578">
        <v>0.63459375991865341</v>
      </c>
      <c r="D21578" t="s">
        <v>493</v>
      </c>
      <c r="E21578" t="s">
        <v>103</v>
      </c>
      <c r="F21578" t="b">
        <v>0</v>
      </c>
      <c r="G21578">
        <v>0.9</v>
      </c>
      <c r="H21578" s="3">
        <v>6878000</v>
      </c>
      <c r="I21578" s="3">
        <v>13320000</v>
      </c>
      <c r="J21578" t="s">
        <v>8292</v>
      </c>
    </row>
    <row r="21579" spans="1:10" x14ac:dyDescent="0.3">
      <c r="A21579" t="s">
        <v>3421</v>
      </c>
      <c r="B21579" t="s">
        <v>106</v>
      </c>
      <c r="C21579">
        <v>3.86280933362975</v>
      </c>
      <c r="D21579" t="s">
        <v>493</v>
      </c>
      <c r="E21579" t="s">
        <v>103</v>
      </c>
      <c r="F21579" t="b">
        <v>0</v>
      </c>
      <c r="G21579">
        <v>0.9</v>
      </c>
      <c r="H21579" s="3">
        <v>6878000</v>
      </c>
      <c r="I21579" s="3">
        <v>13320000</v>
      </c>
      <c r="J21579" t="s">
        <v>8292</v>
      </c>
    </row>
    <row r="21580" spans="1:10" x14ac:dyDescent="0.3">
      <c r="A21580" t="s">
        <v>3421</v>
      </c>
      <c r="B21580" t="s">
        <v>107</v>
      </c>
      <c r="C21580">
        <v>8.8369572761731252</v>
      </c>
      <c r="D21580" t="s">
        <v>493</v>
      </c>
      <c r="E21580" t="s">
        <v>103</v>
      </c>
      <c r="F21580" t="b">
        <v>0</v>
      </c>
      <c r="G21580">
        <v>0.9</v>
      </c>
      <c r="H21580" s="3">
        <v>6878000</v>
      </c>
      <c r="I21580" s="3">
        <v>13320000</v>
      </c>
      <c r="J21580" t="s">
        <v>8292</v>
      </c>
    </row>
    <row r="21581" spans="1:10" x14ac:dyDescent="0.3">
      <c r="A21581" t="s">
        <v>3421</v>
      </c>
      <c r="B21581" t="s">
        <v>108</v>
      </c>
      <c r="C21581">
        <v>2.821100893619779</v>
      </c>
      <c r="D21581" t="s">
        <v>493</v>
      </c>
      <c r="E21581" t="s">
        <v>103</v>
      </c>
      <c r="F21581" t="b">
        <v>0</v>
      </c>
      <c r="G21581">
        <v>0.9</v>
      </c>
      <c r="H21581" s="3">
        <v>6878000</v>
      </c>
      <c r="I21581" s="3">
        <v>13320000</v>
      </c>
      <c r="J21581" t="s">
        <v>8292</v>
      </c>
    </row>
    <row r="21582" spans="1:10" x14ac:dyDescent="0.3">
      <c r="A21582" t="s">
        <v>3421</v>
      </c>
      <c r="B21582" t="s">
        <v>110</v>
      </c>
      <c r="C21582">
        <v>1.1172860257064581</v>
      </c>
      <c r="D21582" t="s">
        <v>493</v>
      </c>
      <c r="E21582" t="s">
        <v>103</v>
      </c>
      <c r="F21582" t="b">
        <v>0</v>
      </c>
      <c r="G21582">
        <v>0.9</v>
      </c>
      <c r="H21582" s="3">
        <v>6878000</v>
      </c>
      <c r="I21582" s="3">
        <v>13320000</v>
      </c>
      <c r="J21582" t="s">
        <v>8292</v>
      </c>
    </row>
    <row r="21583" spans="1:10" x14ac:dyDescent="0.3">
      <c r="A21583" t="s">
        <v>3422</v>
      </c>
      <c r="B21583" t="s">
        <v>511</v>
      </c>
      <c r="C21583">
        <v>10.54322626665148</v>
      </c>
      <c r="D21583" t="s">
        <v>689</v>
      </c>
      <c r="E21583" t="s">
        <v>147</v>
      </c>
      <c r="F21583" t="b">
        <v>0</v>
      </c>
      <c r="G21583">
        <v>0.9</v>
      </c>
      <c r="H21583" s="3">
        <v>12879000</v>
      </c>
      <c r="I21583" s="3">
        <v>13308400</v>
      </c>
      <c r="J21583" t="s">
        <v>8292</v>
      </c>
    </row>
    <row r="21584" spans="1:10" x14ac:dyDescent="0.3">
      <c r="A21584" t="s">
        <v>3422</v>
      </c>
      <c r="B21584" t="s">
        <v>585</v>
      </c>
      <c r="C21584">
        <v>11.69224520912795</v>
      </c>
      <c r="D21584" t="s">
        <v>689</v>
      </c>
      <c r="E21584" t="s">
        <v>147</v>
      </c>
      <c r="F21584" t="b">
        <v>0</v>
      </c>
      <c r="G21584">
        <v>0.9</v>
      </c>
      <c r="H21584" s="3">
        <v>12879000</v>
      </c>
      <c r="I21584" s="3">
        <v>13308400</v>
      </c>
      <c r="J21584" t="s">
        <v>8292</v>
      </c>
    </row>
    <row r="21585" spans="1:10" x14ac:dyDescent="0.3">
      <c r="A21585" t="s">
        <v>3422</v>
      </c>
      <c r="B21585" t="s">
        <v>514</v>
      </c>
      <c r="C21585">
        <v>12.030320797376371</v>
      </c>
      <c r="D21585" t="s">
        <v>689</v>
      </c>
      <c r="E21585" t="s">
        <v>147</v>
      </c>
      <c r="F21585" t="b">
        <v>0</v>
      </c>
      <c r="G21585">
        <v>0.9</v>
      </c>
      <c r="H21585" s="3">
        <v>12879000</v>
      </c>
      <c r="I21585" s="3">
        <v>13308400</v>
      </c>
      <c r="J21585" t="s">
        <v>8292</v>
      </c>
    </row>
    <row r="21586" spans="1:10" x14ac:dyDescent="0.3">
      <c r="A21586" t="s">
        <v>3422</v>
      </c>
      <c r="B21586" t="s">
        <v>515</v>
      </c>
      <c r="C21586">
        <v>12.030320797376371</v>
      </c>
      <c r="D21586" t="s">
        <v>689</v>
      </c>
      <c r="E21586" t="s">
        <v>147</v>
      </c>
      <c r="F21586" t="b">
        <v>0</v>
      </c>
      <c r="G21586">
        <v>0.9</v>
      </c>
      <c r="H21586" s="3">
        <v>12879000</v>
      </c>
      <c r="I21586" s="3">
        <v>13308400</v>
      </c>
      <c r="J21586" t="s">
        <v>8292</v>
      </c>
    </row>
    <row r="21587" spans="1:10" x14ac:dyDescent="0.3">
      <c r="A21587" t="s">
        <v>3422</v>
      </c>
      <c r="B21587" t="s">
        <v>516</v>
      </c>
      <c r="C21587">
        <v>9.3236331367337435</v>
      </c>
      <c r="D21587" t="s">
        <v>689</v>
      </c>
      <c r="E21587" t="s">
        <v>147</v>
      </c>
      <c r="F21587" t="b">
        <v>0</v>
      </c>
      <c r="G21587">
        <v>0.9</v>
      </c>
      <c r="H21587" s="3">
        <v>12879000</v>
      </c>
      <c r="I21587" s="3">
        <v>13308400</v>
      </c>
      <c r="J21587" t="s">
        <v>8292</v>
      </c>
    </row>
    <row r="21588" spans="1:10" x14ac:dyDescent="0.3">
      <c r="A21588" t="s">
        <v>3422</v>
      </c>
      <c r="B21588" t="s">
        <v>517</v>
      </c>
      <c r="C21588">
        <v>11.151329919824679</v>
      </c>
      <c r="D21588" t="s">
        <v>689</v>
      </c>
      <c r="E21588" t="s">
        <v>147</v>
      </c>
      <c r="F21588" t="b">
        <v>0</v>
      </c>
      <c r="G21588">
        <v>0.9</v>
      </c>
      <c r="H21588" s="3">
        <v>12879000</v>
      </c>
      <c r="I21588" s="3">
        <v>13308400</v>
      </c>
      <c r="J21588" t="s">
        <v>8292</v>
      </c>
    </row>
    <row r="21589" spans="1:10" x14ac:dyDescent="0.3">
      <c r="A21589" t="s">
        <v>3423</v>
      </c>
      <c r="B21589" t="s">
        <v>392</v>
      </c>
      <c r="C21589">
        <v>0.6449251240166558</v>
      </c>
      <c r="D21589" t="s">
        <v>394</v>
      </c>
      <c r="E21589" t="s">
        <v>103</v>
      </c>
      <c r="F21589" t="b">
        <v>0</v>
      </c>
      <c r="G21589">
        <v>0.9</v>
      </c>
      <c r="H21589" s="3">
        <v>6878000</v>
      </c>
      <c r="I21589" s="3">
        <v>13305000</v>
      </c>
      <c r="J21589" t="s">
        <v>8292</v>
      </c>
    </row>
    <row r="21590" spans="1:10" x14ac:dyDescent="0.3">
      <c r="A21590" t="s">
        <v>3423</v>
      </c>
      <c r="B21590" t="s">
        <v>395</v>
      </c>
      <c r="C21590">
        <v>0.98981855679983</v>
      </c>
      <c r="D21590" t="s">
        <v>394</v>
      </c>
      <c r="E21590" t="s">
        <v>103</v>
      </c>
      <c r="F21590" t="b">
        <v>0</v>
      </c>
      <c r="G21590">
        <v>0.9</v>
      </c>
      <c r="H21590" s="3">
        <v>6878000</v>
      </c>
      <c r="I21590" s="3">
        <v>13305000</v>
      </c>
      <c r="J21590" t="s">
        <v>8292</v>
      </c>
    </row>
    <row r="21591" spans="1:10" x14ac:dyDescent="0.3">
      <c r="A21591" t="s">
        <v>3424</v>
      </c>
      <c r="B21591" t="s">
        <v>777</v>
      </c>
      <c r="C21591">
        <v>9.3332765234348045</v>
      </c>
      <c r="D21591" t="s">
        <v>689</v>
      </c>
      <c r="E21591" t="s">
        <v>147</v>
      </c>
      <c r="F21591" t="b">
        <v>0</v>
      </c>
      <c r="G21591">
        <v>0.9</v>
      </c>
      <c r="H21591" s="3">
        <v>12879000</v>
      </c>
      <c r="I21591" s="3">
        <v>13300000</v>
      </c>
      <c r="J21591" t="s">
        <v>8292</v>
      </c>
    </row>
    <row r="21592" spans="1:10" x14ac:dyDescent="0.3">
      <c r="A21592" t="s">
        <v>3424</v>
      </c>
      <c r="B21592" t="s">
        <v>629</v>
      </c>
      <c r="C21592">
        <v>2.611887397612064</v>
      </c>
      <c r="D21592" t="s">
        <v>689</v>
      </c>
      <c r="E21592" t="s">
        <v>147</v>
      </c>
      <c r="F21592" t="b">
        <v>0</v>
      </c>
      <c r="G21592">
        <v>0.9</v>
      </c>
      <c r="H21592" s="3">
        <v>12879000</v>
      </c>
      <c r="I21592" s="3">
        <v>13300000</v>
      </c>
      <c r="J21592" t="s">
        <v>8292</v>
      </c>
    </row>
    <row r="21593" spans="1:10" x14ac:dyDescent="0.3">
      <c r="A21593" t="s">
        <v>3424</v>
      </c>
      <c r="B21593" t="s">
        <v>511</v>
      </c>
      <c r="C21593">
        <v>4.1967116554820123</v>
      </c>
      <c r="D21593" t="s">
        <v>689</v>
      </c>
      <c r="E21593" t="s">
        <v>147</v>
      </c>
      <c r="F21593" t="b">
        <v>0</v>
      </c>
      <c r="G21593">
        <v>0.9</v>
      </c>
      <c r="H21593" s="3">
        <v>12879000</v>
      </c>
      <c r="I21593" s="3">
        <v>13300000</v>
      </c>
      <c r="J21593" t="s">
        <v>8292</v>
      </c>
    </row>
    <row r="21594" spans="1:10" x14ac:dyDescent="0.3">
      <c r="A21594" t="s">
        <v>3424</v>
      </c>
      <c r="B21594" t="s">
        <v>632</v>
      </c>
      <c r="C21594">
        <v>6.9933376975747992</v>
      </c>
      <c r="D21594" t="s">
        <v>689</v>
      </c>
      <c r="E21594" t="s">
        <v>147</v>
      </c>
      <c r="F21594" t="b">
        <v>0</v>
      </c>
      <c r="G21594">
        <v>0.9</v>
      </c>
      <c r="H21594" s="3">
        <v>12879000</v>
      </c>
      <c r="I21594" s="3">
        <v>13300000</v>
      </c>
      <c r="J21594" t="s">
        <v>8292</v>
      </c>
    </row>
    <row r="21595" spans="1:10" x14ac:dyDescent="0.3">
      <c r="A21595" t="s">
        <v>3424</v>
      </c>
      <c r="B21595" t="s">
        <v>585</v>
      </c>
      <c r="C21595">
        <v>10.68814635408572</v>
      </c>
      <c r="D21595" t="s">
        <v>689</v>
      </c>
      <c r="E21595" t="s">
        <v>147</v>
      </c>
      <c r="F21595" t="b">
        <v>0</v>
      </c>
      <c r="G21595">
        <v>0.9</v>
      </c>
      <c r="H21595" s="3">
        <v>12879000</v>
      </c>
      <c r="I21595" s="3">
        <v>13300000</v>
      </c>
      <c r="J21595" t="s">
        <v>8292</v>
      </c>
    </row>
    <row r="21596" spans="1:10" x14ac:dyDescent="0.3">
      <c r="A21596" t="s">
        <v>3424</v>
      </c>
      <c r="B21596" t="s">
        <v>633</v>
      </c>
      <c r="C21596">
        <v>8.5588730471308345</v>
      </c>
      <c r="D21596" t="s">
        <v>689</v>
      </c>
      <c r="E21596" t="s">
        <v>147</v>
      </c>
      <c r="F21596" t="b">
        <v>0</v>
      </c>
      <c r="G21596">
        <v>0.9</v>
      </c>
      <c r="H21596" s="3">
        <v>12879000</v>
      </c>
      <c r="I21596" s="3">
        <v>13300000</v>
      </c>
      <c r="J21596" t="s">
        <v>8292</v>
      </c>
    </row>
    <row r="21597" spans="1:10" x14ac:dyDescent="0.3">
      <c r="A21597" t="s">
        <v>3424</v>
      </c>
      <c r="B21597" t="s">
        <v>514</v>
      </c>
      <c r="C21597">
        <v>4.2691169352069176</v>
      </c>
      <c r="D21597" t="s">
        <v>689</v>
      </c>
      <c r="E21597" t="s">
        <v>147</v>
      </c>
      <c r="F21597" t="b">
        <v>0</v>
      </c>
      <c r="G21597">
        <v>0.9</v>
      </c>
      <c r="H21597" s="3">
        <v>12879000</v>
      </c>
      <c r="I21597" s="3">
        <v>13300000</v>
      </c>
      <c r="J21597" t="s">
        <v>8292</v>
      </c>
    </row>
    <row r="21598" spans="1:10" x14ac:dyDescent="0.3">
      <c r="A21598" t="s">
        <v>3424</v>
      </c>
      <c r="B21598" t="s">
        <v>515</v>
      </c>
      <c r="C21598">
        <v>4.2691169352069176</v>
      </c>
      <c r="D21598" t="s">
        <v>689</v>
      </c>
      <c r="E21598" t="s">
        <v>147</v>
      </c>
      <c r="F21598" t="b">
        <v>0</v>
      </c>
      <c r="G21598">
        <v>0.9</v>
      </c>
      <c r="H21598" s="3">
        <v>12879000</v>
      </c>
      <c r="I21598" s="3">
        <v>13300000</v>
      </c>
      <c r="J21598" t="s">
        <v>8292</v>
      </c>
    </row>
    <row r="21599" spans="1:10" x14ac:dyDescent="0.3">
      <c r="A21599" t="s">
        <v>3424</v>
      </c>
      <c r="B21599" t="s">
        <v>516</v>
      </c>
      <c r="C21599">
        <v>6.8147883451519666</v>
      </c>
      <c r="D21599" t="s">
        <v>689</v>
      </c>
      <c r="E21599" t="s">
        <v>147</v>
      </c>
      <c r="F21599" t="b">
        <v>0</v>
      </c>
      <c r="G21599">
        <v>0.9</v>
      </c>
      <c r="H21599" s="3">
        <v>12879000</v>
      </c>
      <c r="I21599" s="3">
        <v>13300000</v>
      </c>
      <c r="J21599" t="s">
        <v>8292</v>
      </c>
    </row>
    <row r="21600" spans="1:10" x14ac:dyDescent="0.3">
      <c r="A21600" t="s">
        <v>3424</v>
      </c>
      <c r="B21600" t="s">
        <v>517</v>
      </c>
      <c r="C21600">
        <v>3.4300286788062579</v>
      </c>
      <c r="D21600" t="s">
        <v>689</v>
      </c>
      <c r="E21600" t="s">
        <v>147</v>
      </c>
      <c r="F21600" t="b">
        <v>0</v>
      </c>
      <c r="G21600">
        <v>0.9</v>
      </c>
      <c r="H21600" s="3">
        <v>12879000</v>
      </c>
      <c r="I21600" s="3">
        <v>13300000</v>
      </c>
      <c r="J21600" t="s">
        <v>8292</v>
      </c>
    </row>
    <row r="21601" spans="1:10" x14ac:dyDescent="0.3">
      <c r="A21601" t="s">
        <v>3425</v>
      </c>
      <c r="B21601" t="s">
        <v>629</v>
      </c>
      <c r="C21601">
        <v>9.2982375071445436</v>
      </c>
      <c r="D21601" t="s">
        <v>631</v>
      </c>
      <c r="E21601" t="s">
        <v>147</v>
      </c>
      <c r="F21601" t="b">
        <v>0</v>
      </c>
      <c r="G21601">
        <v>0.9</v>
      </c>
      <c r="H21601" s="3">
        <v>12879000</v>
      </c>
      <c r="I21601" s="3">
        <v>13300000</v>
      </c>
      <c r="J21601" t="s">
        <v>8292</v>
      </c>
    </row>
    <row r="21602" spans="1:10" x14ac:dyDescent="0.3">
      <c r="A21602" t="s">
        <v>3425</v>
      </c>
      <c r="B21602" t="s">
        <v>511</v>
      </c>
      <c r="C21602">
        <v>10.73210955776301</v>
      </c>
      <c r="D21602" t="s">
        <v>631</v>
      </c>
      <c r="E21602" t="s">
        <v>147</v>
      </c>
      <c r="F21602" t="b">
        <v>0</v>
      </c>
      <c r="G21602">
        <v>0.9</v>
      </c>
      <c r="H21602" s="3">
        <v>12879000</v>
      </c>
      <c r="I21602" s="3">
        <v>13300000</v>
      </c>
      <c r="J21602" t="s">
        <v>8292</v>
      </c>
    </row>
    <row r="21603" spans="1:10" x14ac:dyDescent="0.3">
      <c r="A21603" t="s">
        <v>3425</v>
      </c>
      <c r="B21603" t="s">
        <v>632</v>
      </c>
      <c r="C21603">
        <v>13.88092216000118</v>
      </c>
      <c r="D21603" t="s">
        <v>631</v>
      </c>
      <c r="E21603" t="s">
        <v>147</v>
      </c>
      <c r="F21603" t="b">
        <v>0</v>
      </c>
      <c r="G21603">
        <v>0.9</v>
      </c>
      <c r="H21603" s="3">
        <v>12879000</v>
      </c>
      <c r="I21603" s="3">
        <v>13300000</v>
      </c>
      <c r="J21603" t="s">
        <v>8292</v>
      </c>
    </row>
    <row r="21604" spans="1:10" x14ac:dyDescent="0.3">
      <c r="A21604" t="s">
        <v>3425</v>
      </c>
      <c r="B21604" t="s">
        <v>633</v>
      </c>
      <c r="C21604">
        <v>0.66018881718414923</v>
      </c>
      <c r="D21604" t="s">
        <v>631</v>
      </c>
      <c r="E21604" t="s">
        <v>147</v>
      </c>
      <c r="F21604" t="b">
        <v>0</v>
      </c>
      <c r="G21604">
        <v>0.9</v>
      </c>
      <c r="H21604" s="3">
        <v>12879000</v>
      </c>
      <c r="I21604" s="3">
        <v>13300000</v>
      </c>
      <c r="J21604" t="s">
        <v>8292</v>
      </c>
    </row>
    <row r="21605" spans="1:10" x14ac:dyDescent="0.3">
      <c r="A21605" t="s">
        <v>3425</v>
      </c>
      <c r="B21605" t="s">
        <v>514</v>
      </c>
      <c r="C21605">
        <v>12.466188906986149</v>
      </c>
      <c r="D21605" t="s">
        <v>631</v>
      </c>
      <c r="E21605" t="s">
        <v>147</v>
      </c>
      <c r="F21605" t="b">
        <v>0</v>
      </c>
      <c r="G21605">
        <v>0.9</v>
      </c>
      <c r="H21605" s="3">
        <v>12879000</v>
      </c>
      <c r="I21605" s="3">
        <v>13300000</v>
      </c>
      <c r="J21605" t="s">
        <v>8292</v>
      </c>
    </row>
    <row r="21606" spans="1:10" x14ac:dyDescent="0.3">
      <c r="A21606" t="s">
        <v>3425</v>
      </c>
      <c r="B21606" t="s">
        <v>515</v>
      </c>
      <c r="C21606">
        <v>12.466188906986149</v>
      </c>
      <c r="D21606" t="s">
        <v>631</v>
      </c>
      <c r="E21606" t="s">
        <v>147</v>
      </c>
      <c r="F21606" t="b">
        <v>0</v>
      </c>
      <c r="G21606">
        <v>0.9</v>
      </c>
      <c r="H21606" s="3">
        <v>12879000</v>
      </c>
      <c r="I21606" s="3">
        <v>13300000</v>
      </c>
      <c r="J21606" t="s">
        <v>8292</v>
      </c>
    </row>
    <row r="21607" spans="1:10" x14ac:dyDescent="0.3">
      <c r="A21607" t="s">
        <v>3425</v>
      </c>
      <c r="B21607" t="s">
        <v>516</v>
      </c>
      <c r="C21607">
        <v>14.793485871634379</v>
      </c>
      <c r="D21607" t="s">
        <v>631</v>
      </c>
      <c r="E21607" t="s">
        <v>147</v>
      </c>
      <c r="F21607" t="b">
        <v>0</v>
      </c>
      <c r="G21607">
        <v>0.9</v>
      </c>
      <c r="H21607" s="3">
        <v>12879000</v>
      </c>
      <c r="I21607" s="3">
        <v>13300000</v>
      </c>
      <c r="J21607" t="s">
        <v>8292</v>
      </c>
    </row>
    <row r="21608" spans="1:10" x14ac:dyDescent="0.3">
      <c r="A21608" t="s">
        <v>3425</v>
      </c>
      <c r="B21608" t="s">
        <v>517</v>
      </c>
      <c r="C21608">
        <v>10.57827223438664</v>
      </c>
      <c r="D21608" t="s">
        <v>631</v>
      </c>
      <c r="E21608" t="s">
        <v>147</v>
      </c>
      <c r="F21608" t="b">
        <v>0</v>
      </c>
      <c r="G21608">
        <v>0.9</v>
      </c>
      <c r="H21608" s="3">
        <v>12879000</v>
      </c>
      <c r="I21608" s="3">
        <v>13300000</v>
      </c>
      <c r="J21608" t="s">
        <v>8292</v>
      </c>
    </row>
    <row r="21609" spans="1:10" x14ac:dyDescent="0.3">
      <c r="A21609" t="s">
        <v>3426</v>
      </c>
      <c r="B21609" t="s">
        <v>107</v>
      </c>
      <c r="C21609">
        <v>14.222139479205151</v>
      </c>
      <c r="D21609" t="s">
        <v>3427</v>
      </c>
      <c r="E21609" t="s">
        <v>103</v>
      </c>
      <c r="F21609" t="b">
        <v>0</v>
      </c>
      <c r="G21609">
        <v>0.9</v>
      </c>
      <c r="H21609" s="3">
        <v>6878000</v>
      </c>
      <c r="I21609" s="3">
        <v>13300000</v>
      </c>
      <c r="J21609" t="s">
        <v>8292</v>
      </c>
    </row>
    <row r="21610" spans="1:10" x14ac:dyDescent="0.3">
      <c r="A21610" t="s">
        <v>3428</v>
      </c>
      <c r="B21610" t="s">
        <v>777</v>
      </c>
      <c r="C21610">
        <v>9.0445583986677853</v>
      </c>
      <c r="D21610" t="s">
        <v>689</v>
      </c>
      <c r="E21610" t="s">
        <v>147</v>
      </c>
      <c r="F21610" t="b">
        <v>0</v>
      </c>
      <c r="G21610">
        <v>0.9</v>
      </c>
      <c r="H21610" s="3">
        <v>12879000</v>
      </c>
      <c r="I21610" s="3">
        <v>13300000</v>
      </c>
      <c r="J21610" t="s">
        <v>8292</v>
      </c>
    </row>
    <row r="21611" spans="1:10" x14ac:dyDescent="0.3">
      <c r="A21611" t="s">
        <v>3428</v>
      </c>
      <c r="B21611" t="s">
        <v>629</v>
      </c>
      <c r="C21611">
        <v>2.5018119259667091</v>
      </c>
      <c r="D21611" t="s">
        <v>689</v>
      </c>
      <c r="E21611" t="s">
        <v>147</v>
      </c>
      <c r="F21611" t="b">
        <v>0</v>
      </c>
      <c r="G21611">
        <v>0.9</v>
      </c>
      <c r="H21611" s="3">
        <v>12879000</v>
      </c>
      <c r="I21611" s="3">
        <v>13300000</v>
      </c>
      <c r="J21611" t="s">
        <v>8292</v>
      </c>
    </row>
    <row r="21612" spans="1:10" x14ac:dyDescent="0.3">
      <c r="A21612" t="s">
        <v>3428</v>
      </c>
      <c r="B21612" t="s">
        <v>511</v>
      </c>
      <c r="C21612">
        <v>4.1006640662833362</v>
      </c>
      <c r="D21612" t="s">
        <v>689</v>
      </c>
      <c r="E21612" t="s">
        <v>147</v>
      </c>
      <c r="F21612" t="b">
        <v>0</v>
      </c>
      <c r="G21612">
        <v>0.9</v>
      </c>
      <c r="H21612" s="3">
        <v>12879000</v>
      </c>
      <c r="I21612" s="3">
        <v>13300000</v>
      </c>
      <c r="J21612" t="s">
        <v>8292</v>
      </c>
    </row>
    <row r="21613" spans="1:10" x14ac:dyDescent="0.3">
      <c r="A21613" t="s">
        <v>3428</v>
      </c>
      <c r="B21613" t="s">
        <v>632</v>
      </c>
      <c r="C21613">
        <v>6.7561109813463531</v>
      </c>
      <c r="D21613" t="s">
        <v>689</v>
      </c>
      <c r="E21613" t="s">
        <v>147</v>
      </c>
      <c r="F21613" t="b">
        <v>0</v>
      </c>
      <c r="G21613">
        <v>0.9</v>
      </c>
      <c r="H21613" s="3">
        <v>12879000</v>
      </c>
      <c r="I21613" s="3">
        <v>13300000</v>
      </c>
      <c r="J21613" t="s">
        <v>8292</v>
      </c>
    </row>
    <row r="21614" spans="1:10" x14ac:dyDescent="0.3">
      <c r="A21614" t="s">
        <v>3428</v>
      </c>
      <c r="B21614" t="s">
        <v>585</v>
      </c>
      <c r="C21614">
        <v>10.36740819737113</v>
      </c>
      <c r="D21614" t="s">
        <v>689</v>
      </c>
      <c r="E21614" t="s">
        <v>147</v>
      </c>
      <c r="F21614" t="b">
        <v>0</v>
      </c>
      <c r="G21614">
        <v>0.9</v>
      </c>
      <c r="H21614" s="3">
        <v>12879000</v>
      </c>
      <c r="I21614" s="3">
        <v>13300000</v>
      </c>
      <c r="J21614" t="s">
        <v>8292</v>
      </c>
    </row>
    <row r="21615" spans="1:10" x14ac:dyDescent="0.3">
      <c r="A21615" t="s">
        <v>3428</v>
      </c>
      <c r="B21615" t="s">
        <v>633</v>
      </c>
      <c r="C21615">
        <v>8.8801162838211027</v>
      </c>
      <c r="D21615" t="s">
        <v>689</v>
      </c>
      <c r="E21615" t="s">
        <v>147</v>
      </c>
      <c r="F21615" t="b">
        <v>0</v>
      </c>
      <c r="G21615">
        <v>0.9</v>
      </c>
      <c r="H21615" s="3">
        <v>12879000</v>
      </c>
      <c r="I21615" s="3">
        <v>13300000</v>
      </c>
      <c r="J21615" t="s">
        <v>8292</v>
      </c>
    </row>
    <row r="21616" spans="1:10" x14ac:dyDescent="0.3">
      <c r="A21616" t="s">
        <v>3428</v>
      </c>
      <c r="B21616" t="s">
        <v>514</v>
      </c>
      <c r="C21616">
        <v>3.9529979701118201</v>
      </c>
      <c r="D21616" t="s">
        <v>689</v>
      </c>
      <c r="E21616" t="s">
        <v>147</v>
      </c>
      <c r="F21616" t="b">
        <v>0</v>
      </c>
      <c r="G21616">
        <v>0.9</v>
      </c>
      <c r="H21616" s="3">
        <v>12879000</v>
      </c>
      <c r="I21616" s="3">
        <v>13300000</v>
      </c>
      <c r="J21616" t="s">
        <v>8292</v>
      </c>
    </row>
    <row r="21617" spans="1:10" x14ac:dyDescent="0.3">
      <c r="A21617" t="s">
        <v>3428</v>
      </c>
      <c r="B21617" t="s">
        <v>515</v>
      </c>
      <c r="C21617">
        <v>3.9529979701118201</v>
      </c>
      <c r="D21617" t="s">
        <v>689</v>
      </c>
      <c r="E21617" t="s">
        <v>147</v>
      </c>
      <c r="F21617" t="b">
        <v>0</v>
      </c>
      <c r="G21617">
        <v>0.9</v>
      </c>
      <c r="H21617" s="3">
        <v>12879000</v>
      </c>
      <c r="I21617" s="3">
        <v>13300000</v>
      </c>
      <c r="J21617" t="s">
        <v>8292</v>
      </c>
    </row>
    <row r="21618" spans="1:10" x14ac:dyDescent="0.3">
      <c r="A21618" t="s">
        <v>3428</v>
      </c>
      <c r="B21618" t="s">
        <v>516</v>
      </c>
      <c r="C21618">
        <v>6.5285646491730072</v>
      </c>
      <c r="D21618" t="s">
        <v>689</v>
      </c>
      <c r="E21618" t="s">
        <v>147</v>
      </c>
      <c r="F21618" t="b">
        <v>0</v>
      </c>
      <c r="G21618">
        <v>0.9</v>
      </c>
      <c r="H21618" s="3">
        <v>12879000</v>
      </c>
      <c r="I21618" s="3">
        <v>13300000</v>
      </c>
      <c r="J21618" t="s">
        <v>8292</v>
      </c>
    </row>
    <row r="21619" spans="1:10" x14ac:dyDescent="0.3">
      <c r="A21619" t="s">
        <v>3428</v>
      </c>
      <c r="B21619" t="s">
        <v>517</v>
      </c>
      <c r="C21619">
        <v>3.2856072796185831</v>
      </c>
      <c r="D21619" t="s">
        <v>689</v>
      </c>
      <c r="E21619" t="s">
        <v>147</v>
      </c>
      <c r="F21619" t="b">
        <v>0</v>
      </c>
      <c r="G21619">
        <v>0.9</v>
      </c>
      <c r="H21619" s="3">
        <v>12879000</v>
      </c>
      <c r="I21619" s="3">
        <v>13300000</v>
      </c>
      <c r="J21619" t="s">
        <v>8292</v>
      </c>
    </row>
    <row r="21620" spans="1:10" x14ac:dyDescent="0.3">
      <c r="A21620" t="s">
        <v>3429</v>
      </c>
      <c r="B21620" t="s">
        <v>629</v>
      </c>
      <c r="C21620">
        <v>10.81157549973882</v>
      </c>
      <c r="D21620" t="s">
        <v>1525</v>
      </c>
      <c r="E21620" t="s">
        <v>147</v>
      </c>
      <c r="F21620" t="b">
        <v>0</v>
      </c>
      <c r="G21620">
        <v>0.9</v>
      </c>
      <c r="H21620" s="3">
        <v>12879000</v>
      </c>
      <c r="I21620" s="3">
        <v>13300000</v>
      </c>
      <c r="J21620" t="s">
        <v>8292</v>
      </c>
    </row>
    <row r="21621" spans="1:10" x14ac:dyDescent="0.3">
      <c r="A21621" t="s">
        <v>3429</v>
      </c>
      <c r="B21621" t="s">
        <v>511</v>
      </c>
      <c r="C21621">
        <v>10.132444841583251</v>
      </c>
      <c r="D21621" t="s">
        <v>1525</v>
      </c>
      <c r="E21621" t="s">
        <v>147</v>
      </c>
      <c r="F21621" t="b">
        <v>0</v>
      </c>
      <c r="G21621">
        <v>0.9</v>
      </c>
      <c r="H21621" s="3">
        <v>12879000</v>
      </c>
      <c r="I21621" s="3">
        <v>13300000</v>
      </c>
      <c r="J21621" t="s">
        <v>8292</v>
      </c>
    </row>
    <row r="21622" spans="1:10" x14ac:dyDescent="0.3">
      <c r="A21622" t="s">
        <v>3429</v>
      </c>
      <c r="B21622" t="s">
        <v>633</v>
      </c>
      <c r="C21622">
        <v>2.8825670017147829</v>
      </c>
      <c r="D21622" t="s">
        <v>1525</v>
      </c>
      <c r="E21622" t="s">
        <v>147</v>
      </c>
      <c r="F21622" t="b">
        <v>0</v>
      </c>
      <c r="G21622">
        <v>0.9</v>
      </c>
      <c r="H21622" s="3">
        <v>12879000</v>
      </c>
      <c r="I21622" s="3">
        <v>13300000</v>
      </c>
      <c r="J21622" t="s">
        <v>8292</v>
      </c>
    </row>
    <row r="21623" spans="1:10" x14ac:dyDescent="0.3">
      <c r="A21623" t="s">
        <v>3429</v>
      </c>
      <c r="B21623" t="s">
        <v>514</v>
      </c>
      <c r="C21623">
        <v>12.93644117837621</v>
      </c>
      <c r="D21623" t="s">
        <v>1525</v>
      </c>
      <c r="E21623" t="s">
        <v>147</v>
      </c>
      <c r="F21623" t="b">
        <v>0</v>
      </c>
      <c r="G21623">
        <v>0.9</v>
      </c>
      <c r="H21623" s="3">
        <v>12879000</v>
      </c>
      <c r="I21623" s="3">
        <v>13300000</v>
      </c>
      <c r="J21623" t="s">
        <v>8292</v>
      </c>
    </row>
    <row r="21624" spans="1:10" x14ac:dyDescent="0.3">
      <c r="A21624" t="s">
        <v>3429</v>
      </c>
      <c r="B21624" t="s">
        <v>515</v>
      </c>
      <c r="C21624">
        <v>12.93644117837621</v>
      </c>
      <c r="D21624" t="s">
        <v>1525</v>
      </c>
      <c r="E21624" t="s">
        <v>147</v>
      </c>
      <c r="F21624" t="b">
        <v>0</v>
      </c>
      <c r="G21624">
        <v>0.9</v>
      </c>
      <c r="H21624" s="3">
        <v>12879000</v>
      </c>
      <c r="I21624" s="3">
        <v>13300000</v>
      </c>
      <c r="J21624" t="s">
        <v>8292</v>
      </c>
    </row>
    <row r="21625" spans="1:10" x14ac:dyDescent="0.3">
      <c r="A21625" t="s">
        <v>3429</v>
      </c>
      <c r="B21625" t="s">
        <v>516</v>
      </c>
      <c r="C21625">
        <v>14.73158531910499</v>
      </c>
      <c r="D21625" t="s">
        <v>1525</v>
      </c>
      <c r="E21625" t="s">
        <v>147</v>
      </c>
      <c r="F21625" t="b">
        <v>0</v>
      </c>
      <c r="G21625">
        <v>0.9</v>
      </c>
      <c r="H21625" s="3">
        <v>12879000</v>
      </c>
      <c r="I21625" s="3">
        <v>13300000</v>
      </c>
      <c r="J21625" t="s">
        <v>8292</v>
      </c>
    </row>
    <row r="21626" spans="1:10" x14ac:dyDescent="0.3">
      <c r="A21626" t="s">
        <v>3429</v>
      </c>
      <c r="B21626" t="s">
        <v>517</v>
      </c>
      <c r="C21626">
        <v>10.30439345145926</v>
      </c>
      <c r="D21626" t="s">
        <v>1525</v>
      </c>
      <c r="E21626" t="s">
        <v>147</v>
      </c>
      <c r="F21626" t="b">
        <v>0</v>
      </c>
      <c r="G21626">
        <v>0.9</v>
      </c>
      <c r="H21626" s="3">
        <v>12879000</v>
      </c>
      <c r="I21626" s="3">
        <v>13300000</v>
      </c>
      <c r="J21626" t="s">
        <v>8292</v>
      </c>
    </row>
    <row r="21627" spans="1:10" x14ac:dyDescent="0.3">
      <c r="A21627" t="s">
        <v>3430</v>
      </c>
      <c r="B21627" t="s">
        <v>554</v>
      </c>
      <c r="C21627">
        <v>2.1274712537418101</v>
      </c>
      <c r="D21627" t="s">
        <v>556</v>
      </c>
      <c r="E21627" t="s">
        <v>147</v>
      </c>
      <c r="F21627" t="b">
        <v>0</v>
      </c>
      <c r="G21627">
        <v>0.9</v>
      </c>
      <c r="H21627" s="3">
        <v>12879000</v>
      </c>
      <c r="I21627" s="3">
        <v>13300000</v>
      </c>
      <c r="J21627" t="s">
        <v>8292</v>
      </c>
    </row>
    <row r="21628" spans="1:10" x14ac:dyDescent="0.3">
      <c r="A21628" t="s">
        <v>3430</v>
      </c>
      <c r="B21628" t="s">
        <v>557</v>
      </c>
      <c r="C21628">
        <v>1.5428222050433971</v>
      </c>
      <c r="D21628" t="s">
        <v>556</v>
      </c>
      <c r="E21628" t="s">
        <v>147</v>
      </c>
      <c r="F21628" t="b">
        <v>0</v>
      </c>
      <c r="G21628">
        <v>0.9</v>
      </c>
      <c r="H21628" s="3">
        <v>12879000</v>
      </c>
      <c r="I21628" s="3">
        <v>13300000</v>
      </c>
      <c r="J21628" t="s">
        <v>8292</v>
      </c>
    </row>
    <row r="21629" spans="1:10" x14ac:dyDescent="0.3">
      <c r="A21629" t="s">
        <v>3431</v>
      </c>
      <c r="B21629" t="s">
        <v>777</v>
      </c>
      <c r="C21629">
        <v>9.4804084505069994</v>
      </c>
      <c r="D21629" t="s">
        <v>513</v>
      </c>
      <c r="E21629" t="s">
        <v>147</v>
      </c>
      <c r="F21629" t="b">
        <v>0</v>
      </c>
      <c r="G21629">
        <v>0.9</v>
      </c>
      <c r="H21629" s="3">
        <v>12879000</v>
      </c>
      <c r="I21629" s="3">
        <v>13300000</v>
      </c>
      <c r="J21629" t="s">
        <v>8292</v>
      </c>
    </row>
    <row r="21630" spans="1:10" x14ac:dyDescent="0.3">
      <c r="A21630" t="s">
        <v>3431</v>
      </c>
      <c r="B21630" t="s">
        <v>629</v>
      </c>
      <c r="C21630">
        <v>1.9598144214376829</v>
      </c>
      <c r="D21630" t="s">
        <v>513</v>
      </c>
      <c r="E21630" t="s">
        <v>147</v>
      </c>
      <c r="F21630" t="b">
        <v>0</v>
      </c>
      <c r="G21630">
        <v>0.9</v>
      </c>
      <c r="H21630" s="3">
        <v>12879000</v>
      </c>
      <c r="I21630" s="3">
        <v>13300000</v>
      </c>
      <c r="J21630" t="s">
        <v>8292</v>
      </c>
    </row>
    <row r="21631" spans="1:10" x14ac:dyDescent="0.3">
      <c r="A21631" t="s">
        <v>3431</v>
      </c>
      <c r="B21631" t="s">
        <v>511</v>
      </c>
      <c r="C21631">
        <v>5.9292456725090519</v>
      </c>
      <c r="D21631" t="s">
        <v>513</v>
      </c>
      <c r="E21631" t="s">
        <v>147</v>
      </c>
      <c r="F21631" t="b">
        <v>0</v>
      </c>
      <c r="G21631">
        <v>0.9</v>
      </c>
      <c r="H21631" s="3">
        <v>12879000</v>
      </c>
      <c r="I21631" s="3">
        <v>13300000</v>
      </c>
      <c r="J21631" t="s">
        <v>8292</v>
      </c>
    </row>
    <row r="21632" spans="1:10" x14ac:dyDescent="0.3">
      <c r="A21632" t="s">
        <v>3431</v>
      </c>
      <c r="B21632" t="s">
        <v>632</v>
      </c>
      <c r="C21632">
        <v>6.71530576881307</v>
      </c>
      <c r="D21632" t="s">
        <v>513</v>
      </c>
      <c r="E21632" t="s">
        <v>147</v>
      </c>
      <c r="F21632" t="b">
        <v>0</v>
      </c>
      <c r="G21632">
        <v>0.9</v>
      </c>
      <c r="H21632" s="3">
        <v>12879000</v>
      </c>
      <c r="I21632" s="3">
        <v>13300000</v>
      </c>
      <c r="J21632" t="s">
        <v>8292</v>
      </c>
    </row>
    <row r="21633" spans="1:10" x14ac:dyDescent="0.3">
      <c r="A21633" t="s">
        <v>3431</v>
      </c>
      <c r="B21633" t="s">
        <v>585</v>
      </c>
      <c r="C21633">
        <v>11.641234181614241</v>
      </c>
      <c r="D21633" t="s">
        <v>513</v>
      </c>
      <c r="E21633" t="s">
        <v>147</v>
      </c>
      <c r="F21633" t="b">
        <v>0</v>
      </c>
      <c r="G21633">
        <v>0.9</v>
      </c>
      <c r="H21633" s="3">
        <v>12879000</v>
      </c>
      <c r="I21633" s="3">
        <v>13300000</v>
      </c>
      <c r="J21633" t="s">
        <v>8292</v>
      </c>
    </row>
    <row r="21634" spans="1:10" x14ac:dyDescent="0.3">
      <c r="A21634" t="s">
        <v>3431</v>
      </c>
      <c r="B21634" t="s">
        <v>633</v>
      </c>
      <c r="C21634">
        <v>7.8915114166898599</v>
      </c>
      <c r="D21634" t="s">
        <v>513</v>
      </c>
      <c r="E21634" t="s">
        <v>147</v>
      </c>
      <c r="F21634" t="b">
        <v>0</v>
      </c>
      <c r="G21634">
        <v>0.9</v>
      </c>
      <c r="H21634" s="3">
        <v>12879000</v>
      </c>
      <c r="I21634" s="3">
        <v>13300000</v>
      </c>
      <c r="J21634" t="s">
        <v>8292</v>
      </c>
    </row>
    <row r="21635" spans="1:10" x14ac:dyDescent="0.3">
      <c r="A21635" t="s">
        <v>3431</v>
      </c>
      <c r="B21635" t="s">
        <v>514</v>
      </c>
      <c r="C21635">
        <v>5.4644679508976752</v>
      </c>
      <c r="D21635" t="s">
        <v>513</v>
      </c>
      <c r="E21635" t="s">
        <v>147</v>
      </c>
      <c r="F21635" t="b">
        <v>0</v>
      </c>
      <c r="G21635">
        <v>0.9</v>
      </c>
      <c r="H21635" s="3">
        <v>12879000</v>
      </c>
      <c r="I21635" s="3">
        <v>13300000</v>
      </c>
      <c r="J21635" t="s">
        <v>8292</v>
      </c>
    </row>
    <row r="21636" spans="1:10" x14ac:dyDescent="0.3">
      <c r="A21636" t="s">
        <v>3431</v>
      </c>
      <c r="B21636" t="s">
        <v>515</v>
      </c>
      <c r="C21636">
        <v>5.4644679508976752</v>
      </c>
      <c r="D21636" t="s">
        <v>513</v>
      </c>
      <c r="E21636" t="s">
        <v>147</v>
      </c>
      <c r="F21636" t="b">
        <v>0</v>
      </c>
      <c r="G21636">
        <v>0.9</v>
      </c>
      <c r="H21636" s="3">
        <v>12879000</v>
      </c>
      <c r="I21636" s="3">
        <v>13300000</v>
      </c>
      <c r="J21636" t="s">
        <v>8292</v>
      </c>
    </row>
    <row r="21637" spans="1:10" x14ac:dyDescent="0.3">
      <c r="A21637" t="s">
        <v>3431</v>
      </c>
      <c r="B21637" t="s">
        <v>516</v>
      </c>
      <c r="C21637">
        <v>8.250969386847494</v>
      </c>
      <c r="D21637" t="s">
        <v>513</v>
      </c>
      <c r="E21637" t="s">
        <v>147</v>
      </c>
      <c r="F21637" t="b">
        <v>0</v>
      </c>
      <c r="G21637">
        <v>0.9</v>
      </c>
      <c r="H21637" s="3">
        <v>12879000</v>
      </c>
      <c r="I21637" s="3">
        <v>13300000</v>
      </c>
      <c r="J21637" t="s">
        <v>8292</v>
      </c>
    </row>
    <row r="21638" spans="1:10" x14ac:dyDescent="0.3">
      <c r="A21638" t="s">
        <v>3431</v>
      </c>
      <c r="B21638" t="s">
        <v>517</v>
      </c>
      <c r="C21638">
        <v>5.1661773650860408</v>
      </c>
      <c r="D21638" t="s">
        <v>513</v>
      </c>
      <c r="E21638" t="s">
        <v>147</v>
      </c>
      <c r="F21638" t="b">
        <v>0</v>
      </c>
      <c r="G21638">
        <v>0.9</v>
      </c>
      <c r="H21638" s="3">
        <v>12879000</v>
      </c>
      <c r="I21638" s="3">
        <v>13300000</v>
      </c>
      <c r="J21638" t="s">
        <v>8292</v>
      </c>
    </row>
    <row r="21639" spans="1:10" x14ac:dyDescent="0.3">
      <c r="A21639" t="s">
        <v>3432</v>
      </c>
      <c r="B21639" t="s">
        <v>777</v>
      </c>
      <c r="C21639">
        <v>14.68132095828526</v>
      </c>
      <c r="D21639" t="s">
        <v>1525</v>
      </c>
      <c r="E21639" t="s">
        <v>147</v>
      </c>
      <c r="F21639" t="b">
        <v>0</v>
      </c>
      <c r="G21639">
        <v>0.9</v>
      </c>
      <c r="H21639" s="3">
        <v>12879000</v>
      </c>
      <c r="I21639" s="3">
        <v>13300000</v>
      </c>
      <c r="J21639" t="s">
        <v>8292</v>
      </c>
    </row>
    <row r="21640" spans="1:10" x14ac:dyDescent="0.3">
      <c r="A21640" t="s">
        <v>3432</v>
      </c>
      <c r="B21640" t="s">
        <v>629</v>
      </c>
      <c r="C21640">
        <v>7.130670115941161</v>
      </c>
      <c r="D21640" t="s">
        <v>1525</v>
      </c>
      <c r="E21640" t="s">
        <v>147</v>
      </c>
      <c r="F21640" t="b">
        <v>0</v>
      </c>
      <c r="G21640">
        <v>0.9</v>
      </c>
      <c r="H21640" s="3">
        <v>12879000</v>
      </c>
      <c r="I21640" s="3">
        <v>13300000</v>
      </c>
      <c r="J21640" t="s">
        <v>8292</v>
      </c>
    </row>
    <row r="21641" spans="1:10" x14ac:dyDescent="0.3">
      <c r="A21641" t="s">
        <v>3432</v>
      </c>
      <c r="B21641" t="s">
        <v>511</v>
      </c>
      <c r="C21641">
        <v>8.4669120284036108</v>
      </c>
      <c r="D21641" t="s">
        <v>1525</v>
      </c>
      <c r="E21641" t="s">
        <v>147</v>
      </c>
      <c r="F21641" t="b">
        <v>0</v>
      </c>
      <c r="G21641">
        <v>0.9</v>
      </c>
      <c r="H21641" s="3">
        <v>12879000</v>
      </c>
      <c r="I21641" s="3">
        <v>13300000</v>
      </c>
      <c r="J21641" t="s">
        <v>8292</v>
      </c>
    </row>
    <row r="21642" spans="1:10" x14ac:dyDescent="0.3">
      <c r="A21642" t="s">
        <v>3432</v>
      </c>
      <c r="B21642" t="s">
        <v>632</v>
      </c>
      <c r="C21642">
        <v>11.82226308626594</v>
      </c>
      <c r="D21642" t="s">
        <v>1525</v>
      </c>
      <c r="E21642" t="s">
        <v>147</v>
      </c>
      <c r="F21642" t="b">
        <v>0</v>
      </c>
      <c r="G21642">
        <v>0.9</v>
      </c>
      <c r="H21642" s="3">
        <v>12879000</v>
      </c>
      <c r="I21642" s="3">
        <v>13300000</v>
      </c>
      <c r="J21642" t="s">
        <v>8292</v>
      </c>
    </row>
    <row r="21643" spans="1:10" x14ac:dyDescent="0.3">
      <c r="A21643" t="s">
        <v>3432</v>
      </c>
      <c r="B21643" t="s">
        <v>633</v>
      </c>
      <c r="C21643">
        <v>2.7231504332292191</v>
      </c>
      <c r="D21643" t="s">
        <v>1525</v>
      </c>
      <c r="E21643" t="s">
        <v>147</v>
      </c>
      <c r="F21643" t="b">
        <v>0</v>
      </c>
      <c r="G21643">
        <v>0.9</v>
      </c>
      <c r="H21643" s="3">
        <v>12879000</v>
      </c>
      <c r="I21643" s="3">
        <v>13300000</v>
      </c>
      <c r="J21643" t="s">
        <v>8292</v>
      </c>
    </row>
    <row r="21644" spans="1:10" x14ac:dyDescent="0.3">
      <c r="A21644" t="s">
        <v>3432</v>
      </c>
      <c r="B21644" t="s">
        <v>514</v>
      </c>
      <c r="C21644">
        <v>10.100471531038311</v>
      </c>
      <c r="D21644" t="s">
        <v>1525</v>
      </c>
      <c r="E21644" t="s">
        <v>147</v>
      </c>
      <c r="F21644" t="b">
        <v>0</v>
      </c>
      <c r="G21644">
        <v>0.9</v>
      </c>
      <c r="H21644" s="3">
        <v>12879000</v>
      </c>
      <c r="I21644" s="3">
        <v>13300000</v>
      </c>
      <c r="J21644" t="s">
        <v>8292</v>
      </c>
    </row>
    <row r="21645" spans="1:10" x14ac:dyDescent="0.3">
      <c r="A21645" t="s">
        <v>3432</v>
      </c>
      <c r="B21645" t="s">
        <v>515</v>
      </c>
      <c r="C21645">
        <v>10.100471531038311</v>
      </c>
      <c r="D21645" t="s">
        <v>1525</v>
      </c>
      <c r="E21645" t="s">
        <v>147</v>
      </c>
      <c r="F21645" t="b">
        <v>0</v>
      </c>
      <c r="G21645">
        <v>0.9</v>
      </c>
      <c r="H21645" s="3">
        <v>12879000</v>
      </c>
      <c r="I21645" s="3">
        <v>13300000</v>
      </c>
      <c r="J21645" t="s">
        <v>8292</v>
      </c>
    </row>
    <row r="21646" spans="1:10" x14ac:dyDescent="0.3">
      <c r="A21646" t="s">
        <v>3432</v>
      </c>
      <c r="B21646" t="s">
        <v>516</v>
      </c>
      <c r="C21646">
        <v>12.42679593722514</v>
      </c>
      <c r="D21646" t="s">
        <v>1525</v>
      </c>
      <c r="E21646" t="s">
        <v>147</v>
      </c>
      <c r="F21646" t="b">
        <v>0</v>
      </c>
      <c r="G21646">
        <v>0.9</v>
      </c>
      <c r="H21646" s="3">
        <v>12879000</v>
      </c>
      <c r="I21646" s="3">
        <v>13300000</v>
      </c>
      <c r="J21646" t="s">
        <v>8292</v>
      </c>
    </row>
    <row r="21647" spans="1:10" x14ac:dyDescent="0.3">
      <c r="A21647" t="s">
        <v>3432</v>
      </c>
      <c r="B21647" t="s">
        <v>517</v>
      </c>
      <c r="C21647">
        <v>8.2520379134700601</v>
      </c>
      <c r="D21647" t="s">
        <v>1525</v>
      </c>
      <c r="E21647" t="s">
        <v>147</v>
      </c>
      <c r="F21647" t="b">
        <v>0</v>
      </c>
      <c r="G21647">
        <v>0.9</v>
      </c>
      <c r="H21647" s="3">
        <v>12879000</v>
      </c>
      <c r="I21647" s="3">
        <v>13300000</v>
      </c>
      <c r="J21647" t="s">
        <v>8292</v>
      </c>
    </row>
    <row r="21648" spans="1:10" x14ac:dyDescent="0.3">
      <c r="A21648" t="s">
        <v>3433</v>
      </c>
      <c r="B21648" t="s">
        <v>777</v>
      </c>
      <c r="C21648">
        <v>9.5345886853814399</v>
      </c>
      <c r="D21648" t="s">
        <v>689</v>
      </c>
      <c r="E21648" t="s">
        <v>147</v>
      </c>
      <c r="F21648" t="b">
        <v>0</v>
      </c>
      <c r="G21648">
        <v>0.9</v>
      </c>
      <c r="H21648" s="3">
        <v>12879000</v>
      </c>
      <c r="I21648" s="3">
        <v>13300000</v>
      </c>
      <c r="J21648" t="s">
        <v>8292</v>
      </c>
    </row>
    <row r="21649" spans="1:10" x14ac:dyDescent="0.3">
      <c r="A21649" t="s">
        <v>3433</v>
      </c>
      <c r="B21649" t="s">
        <v>629</v>
      </c>
      <c r="C21649">
        <v>2.8391634653395861</v>
      </c>
      <c r="D21649" t="s">
        <v>689</v>
      </c>
      <c r="E21649" t="s">
        <v>147</v>
      </c>
      <c r="F21649" t="b">
        <v>0</v>
      </c>
      <c r="G21649">
        <v>0.9</v>
      </c>
      <c r="H21649" s="3">
        <v>12879000</v>
      </c>
      <c r="I21649" s="3">
        <v>13300000</v>
      </c>
      <c r="J21649" t="s">
        <v>8292</v>
      </c>
    </row>
    <row r="21650" spans="1:10" x14ac:dyDescent="0.3">
      <c r="A21650" t="s">
        <v>3433</v>
      </c>
      <c r="B21650" t="s">
        <v>511</v>
      </c>
      <c r="C21650">
        <v>4.0649318840291748</v>
      </c>
      <c r="D21650" t="s">
        <v>689</v>
      </c>
      <c r="E21650" t="s">
        <v>147</v>
      </c>
      <c r="F21650" t="b">
        <v>0</v>
      </c>
      <c r="G21650">
        <v>0.9</v>
      </c>
      <c r="H21650" s="3">
        <v>12879000</v>
      </c>
      <c r="I21650" s="3">
        <v>13300000</v>
      </c>
      <c r="J21650" t="s">
        <v>8292</v>
      </c>
    </row>
    <row r="21651" spans="1:10" x14ac:dyDescent="0.3">
      <c r="A21651" t="s">
        <v>3433</v>
      </c>
      <c r="B21651" t="s">
        <v>632</v>
      </c>
      <c r="C21651">
        <v>7.2179811481928038</v>
      </c>
      <c r="D21651" t="s">
        <v>689</v>
      </c>
      <c r="E21651" t="s">
        <v>147</v>
      </c>
      <c r="F21651" t="b">
        <v>0</v>
      </c>
      <c r="G21651">
        <v>0.9</v>
      </c>
      <c r="H21651" s="3">
        <v>12879000</v>
      </c>
      <c r="I21651" s="3">
        <v>13300000</v>
      </c>
      <c r="J21651" t="s">
        <v>8292</v>
      </c>
    </row>
    <row r="21652" spans="1:10" x14ac:dyDescent="0.3">
      <c r="A21652" t="s">
        <v>3433</v>
      </c>
      <c r="B21652" t="s">
        <v>585</v>
      </c>
      <c r="C21652">
        <v>10.80666247619798</v>
      </c>
      <c r="D21652" t="s">
        <v>689</v>
      </c>
      <c r="E21652" t="s">
        <v>147</v>
      </c>
      <c r="F21652" t="b">
        <v>0</v>
      </c>
      <c r="G21652">
        <v>0.9</v>
      </c>
      <c r="H21652" s="3">
        <v>12879000</v>
      </c>
      <c r="I21652" s="3">
        <v>13300000</v>
      </c>
      <c r="J21652" t="s">
        <v>8292</v>
      </c>
    </row>
    <row r="21653" spans="1:10" x14ac:dyDescent="0.3">
      <c r="A21653" t="s">
        <v>3433</v>
      </c>
      <c r="B21653" t="s">
        <v>633</v>
      </c>
      <c r="C21653">
        <v>8.43979093282306</v>
      </c>
      <c r="D21653" t="s">
        <v>689</v>
      </c>
      <c r="E21653" t="s">
        <v>147</v>
      </c>
      <c r="F21653" t="b">
        <v>0</v>
      </c>
      <c r="G21653">
        <v>0.9</v>
      </c>
      <c r="H21653" s="3">
        <v>12879000</v>
      </c>
      <c r="I21653" s="3">
        <v>13300000</v>
      </c>
      <c r="J21653" t="s">
        <v>8292</v>
      </c>
    </row>
    <row r="21654" spans="1:10" x14ac:dyDescent="0.3">
      <c r="A21654" t="s">
        <v>3433</v>
      </c>
      <c r="B21654" t="s">
        <v>514</v>
      </c>
      <c r="C21654">
        <v>4.3692440763819009</v>
      </c>
      <c r="D21654" t="s">
        <v>689</v>
      </c>
      <c r="E21654" t="s">
        <v>147</v>
      </c>
      <c r="F21654" t="b">
        <v>0</v>
      </c>
      <c r="G21654">
        <v>0.9</v>
      </c>
      <c r="H21654" s="3">
        <v>12879000</v>
      </c>
      <c r="I21654" s="3">
        <v>13300000</v>
      </c>
      <c r="J21654" t="s">
        <v>8292</v>
      </c>
    </row>
    <row r="21655" spans="1:10" x14ac:dyDescent="0.3">
      <c r="A21655" t="s">
        <v>3433</v>
      </c>
      <c r="B21655" t="s">
        <v>515</v>
      </c>
      <c r="C21655">
        <v>4.3692440763819009</v>
      </c>
      <c r="D21655" t="s">
        <v>689</v>
      </c>
      <c r="E21655" t="s">
        <v>147</v>
      </c>
      <c r="F21655" t="b">
        <v>0</v>
      </c>
      <c r="G21655">
        <v>0.9</v>
      </c>
      <c r="H21655" s="3">
        <v>12879000</v>
      </c>
      <c r="I21655" s="3">
        <v>13300000</v>
      </c>
      <c r="J21655" t="s">
        <v>8292</v>
      </c>
    </row>
    <row r="21656" spans="1:10" x14ac:dyDescent="0.3">
      <c r="A21656" t="s">
        <v>3433</v>
      </c>
      <c r="B21656" t="s">
        <v>516</v>
      </c>
      <c r="C21656">
        <v>6.850641370234376</v>
      </c>
      <c r="D21656" t="s">
        <v>689</v>
      </c>
      <c r="E21656" t="s">
        <v>147</v>
      </c>
      <c r="F21656" t="b">
        <v>0</v>
      </c>
      <c r="G21656">
        <v>0.9</v>
      </c>
      <c r="H21656" s="3">
        <v>12879000</v>
      </c>
      <c r="I21656" s="3">
        <v>13300000</v>
      </c>
      <c r="J21656" t="s">
        <v>8292</v>
      </c>
    </row>
    <row r="21657" spans="1:10" x14ac:dyDescent="0.3">
      <c r="A21657" t="s">
        <v>3433</v>
      </c>
      <c r="B21657" t="s">
        <v>517</v>
      </c>
      <c r="C21657">
        <v>3.3335654987873848</v>
      </c>
      <c r="D21657" t="s">
        <v>689</v>
      </c>
      <c r="E21657" t="s">
        <v>147</v>
      </c>
      <c r="F21657" t="b">
        <v>0</v>
      </c>
      <c r="G21657">
        <v>0.9</v>
      </c>
      <c r="H21657" s="3">
        <v>12879000</v>
      </c>
      <c r="I21657" s="3">
        <v>13300000</v>
      </c>
      <c r="J21657" t="s">
        <v>8292</v>
      </c>
    </row>
    <row r="21658" spans="1:10" x14ac:dyDescent="0.3">
      <c r="A21658" t="s">
        <v>3434</v>
      </c>
      <c r="B21658" t="s">
        <v>777</v>
      </c>
      <c r="C21658">
        <v>9.7777024281462115</v>
      </c>
      <c r="D21658" t="s">
        <v>513</v>
      </c>
      <c r="E21658" t="s">
        <v>147</v>
      </c>
      <c r="F21658" t="b">
        <v>0</v>
      </c>
      <c r="G21658">
        <v>0.9</v>
      </c>
      <c r="H21658" s="3">
        <v>12879000</v>
      </c>
      <c r="I21658" s="3">
        <v>13300000</v>
      </c>
      <c r="J21658" t="s">
        <v>8292</v>
      </c>
    </row>
    <row r="21659" spans="1:10" x14ac:dyDescent="0.3">
      <c r="A21659" t="s">
        <v>3434</v>
      </c>
      <c r="B21659" t="s">
        <v>629</v>
      </c>
      <c r="C21659">
        <v>2.252891001547614</v>
      </c>
      <c r="D21659" t="s">
        <v>513</v>
      </c>
      <c r="E21659" t="s">
        <v>147</v>
      </c>
      <c r="F21659" t="b">
        <v>0</v>
      </c>
      <c r="G21659">
        <v>0.9</v>
      </c>
      <c r="H21659" s="3">
        <v>12879000</v>
      </c>
      <c r="I21659" s="3">
        <v>13300000</v>
      </c>
      <c r="J21659" t="s">
        <v>8292</v>
      </c>
    </row>
    <row r="21660" spans="1:10" x14ac:dyDescent="0.3">
      <c r="A21660" t="s">
        <v>3434</v>
      </c>
      <c r="B21660" t="s">
        <v>511</v>
      </c>
      <c r="C21660">
        <v>5.9710468505105823</v>
      </c>
      <c r="D21660" t="s">
        <v>513</v>
      </c>
      <c r="E21660" t="s">
        <v>147</v>
      </c>
      <c r="F21660" t="b">
        <v>0</v>
      </c>
      <c r="G21660">
        <v>0.9</v>
      </c>
      <c r="H21660" s="3">
        <v>12879000</v>
      </c>
      <c r="I21660" s="3">
        <v>13300000</v>
      </c>
      <c r="J21660" t="s">
        <v>8292</v>
      </c>
    </row>
    <row r="21661" spans="1:10" x14ac:dyDescent="0.3">
      <c r="A21661" t="s">
        <v>3434</v>
      </c>
      <c r="B21661" t="s">
        <v>632</v>
      </c>
      <c r="C21661">
        <v>7.0056740496686762</v>
      </c>
      <c r="D21661" t="s">
        <v>513</v>
      </c>
      <c r="E21661" t="s">
        <v>147</v>
      </c>
      <c r="F21661" t="b">
        <v>0</v>
      </c>
      <c r="G21661">
        <v>0.9</v>
      </c>
      <c r="H21661" s="3">
        <v>12879000</v>
      </c>
      <c r="I21661" s="3">
        <v>13300000</v>
      </c>
      <c r="J21661" t="s">
        <v>8292</v>
      </c>
    </row>
    <row r="21662" spans="1:10" x14ac:dyDescent="0.3">
      <c r="A21662" t="s">
        <v>3434</v>
      </c>
      <c r="B21662" t="s">
        <v>585</v>
      </c>
      <c r="C21662">
        <v>11.908822392083721</v>
      </c>
      <c r="D21662" t="s">
        <v>513</v>
      </c>
      <c r="E21662" t="s">
        <v>147</v>
      </c>
      <c r="F21662" t="b">
        <v>0</v>
      </c>
      <c r="G21662">
        <v>0.9</v>
      </c>
      <c r="H21662" s="3">
        <v>12879000</v>
      </c>
      <c r="I21662" s="3">
        <v>13300000</v>
      </c>
      <c r="J21662" t="s">
        <v>8292</v>
      </c>
    </row>
    <row r="21663" spans="1:10" x14ac:dyDescent="0.3">
      <c r="A21663" t="s">
        <v>3434</v>
      </c>
      <c r="B21663" t="s">
        <v>633</v>
      </c>
      <c r="C21663">
        <v>7.5959542941840068</v>
      </c>
      <c r="D21663" t="s">
        <v>513</v>
      </c>
      <c r="E21663" t="s">
        <v>147</v>
      </c>
      <c r="F21663" t="b">
        <v>0</v>
      </c>
      <c r="G21663">
        <v>0.9</v>
      </c>
      <c r="H21663" s="3">
        <v>12879000</v>
      </c>
      <c r="I21663" s="3">
        <v>13300000</v>
      </c>
      <c r="J21663" t="s">
        <v>8292</v>
      </c>
    </row>
    <row r="21664" spans="1:10" x14ac:dyDescent="0.3">
      <c r="A21664" t="s">
        <v>3434</v>
      </c>
      <c r="B21664" t="s">
        <v>514</v>
      </c>
      <c r="C21664">
        <v>5.6962721106254532</v>
      </c>
      <c r="D21664" t="s">
        <v>513</v>
      </c>
      <c r="E21664" t="s">
        <v>147</v>
      </c>
      <c r="F21664" t="b">
        <v>0</v>
      </c>
      <c r="G21664">
        <v>0.9</v>
      </c>
      <c r="H21664" s="3">
        <v>12879000</v>
      </c>
      <c r="I21664" s="3">
        <v>13300000</v>
      </c>
      <c r="J21664" t="s">
        <v>8292</v>
      </c>
    </row>
    <row r="21665" spans="1:10" x14ac:dyDescent="0.3">
      <c r="A21665" t="s">
        <v>3434</v>
      </c>
      <c r="B21665" t="s">
        <v>515</v>
      </c>
      <c r="C21665">
        <v>5.6962721106254532</v>
      </c>
      <c r="D21665" t="s">
        <v>513</v>
      </c>
      <c r="E21665" t="s">
        <v>147</v>
      </c>
      <c r="F21665" t="b">
        <v>0</v>
      </c>
      <c r="G21665">
        <v>0.9</v>
      </c>
      <c r="H21665" s="3">
        <v>12879000</v>
      </c>
      <c r="I21665" s="3">
        <v>13300000</v>
      </c>
      <c r="J21665" t="s">
        <v>8292</v>
      </c>
    </row>
    <row r="21666" spans="1:10" x14ac:dyDescent="0.3">
      <c r="A21666" t="s">
        <v>3434</v>
      </c>
      <c r="B21666" t="s">
        <v>516</v>
      </c>
      <c r="C21666">
        <v>8.4508547188506125</v>
      </c>
      <c r="D21666" t="s">
        <v>513</v>
      </c>
      <c r="E21666" t="s">
        <v>147</v>
      </c>
      <c r="F21666" t="b">
        <v>0</v>
      </c>
      <c r="G21666">
        <v>0.9</v>
      </c>
      <c r="H21666" s="3">
        <v>12879000</v>
      </c>
      <c r="I21666" s="3">
        <v>13300000</v>
      </c>
      <c r="J21666" t="s">
        <v>8292</v>
      </c>
    </row>
    <row r="21667" spans="1:10" x14ac:dyDescent="0.3">
      <c r="A21667" t="s">
        <v>3434</v>
      </c>
      <c r="B21667" t="s">
        <v>517</v>
      </c>
      <c r="C21667">
        <v>5.2425729078535426</v>
      </c>
      <c r="D21667" t="s">
        <v>513</v>
      </c>
      <c r="E21667" t="s">
        <v>147</v>
      </c>
      <c r="F21667" t="b">
        <v>0</v>
      </c>
      <c r="G21667">
        <v>0.9</v>
      </c>
      <c r="H21667" s="3">
        <v>12879000</v>
      </c>
      <c r="I21667" s="3">
        <v>13300000</v>
      </c>
      <c r="J21667" t="s">
        <v>8292</v>
      </c>
    </row>
    <row r="21668" spans="1:10" x14ac:dyDescent="0.3">
      <c r="A21668" t="s">
        <v>3435</v>
      </c>
      <c r="B21668" t="s">
        <v>629</v>
      </c>
      <c r="C21668">
        <v>8.7071889705778123</v>
      </c>
      <c r="D21668" t="s">
        <v>1525</v>
      </c>
      <c r="E21668" t="s">
        <v>147</v>
      </c>
      <c r="F21668" t="b">
        <v>0</v>
      </c>
      <c r="G21668">
        <v>0.9</v>
      </c>
      <c r="H21668" s="3">
        <v>12879000</v>
      </c>
      <c r="I21668" s="3">
        <v>13300000</v>
      </c>
      <c r="J21668" t="s">
        <v>8292</v>
      </c>
    </row>
    <row r="21669" spans="1:10" x14ac:dyDescent="0.3">
      <c r="A21669" t="s">
        <v>3435</v>
      </c>
      <c r="B21669" t="s">
        <v>511</v>
      </c>
      <c r="C21669">
        <v>7.7038082190036841</v>
      </c>
      <c r="D21669" t="s">
        <v>1525</v>
      </c>
      <c r="E21669" t="s">
        <v>147</v>
      </c>
      <c r="F21669" t="b">
        <v>0</v>
      </c>
      <c r="G21669">
        <v>0.9</v>
      </c>
      <c r="H21669" s="3">
        <v>12879000</v>
      </c>
      <c r="I21669" s="3">
        <v>13300000</v>
      </c>
      <c r="J21669" t="s">
        <v>8292</v>
      </c>
    </row>
    <row r="21670" spans="1:10" x14ac:dyDescent="0.3">
      <c r="A21670" t="s">
        <v>3435</v>
      </c>
      <c r="B21670" t="s">
        <v>632</v>
      </c>
      <c r="C21670">
        <v>13.447560433471279</v>
      </c>
      <c r="D21670" t="s">
        <v>1525</v>
      </c>
      <c r="E21670" t="s">
        <v>147</v>
      </c>
      <c r="F21670" t="b">
        <v>0</v>
      </c>
      <c r="G21670">
        <v>0.9</v>
      </c>
      <c r="H21670" s="3">
        <v>12879000</v>
      </c>
      <c r="I21670" s="3">
        <v>13300000</v>
      </c>
      <c r="J21670" t="s">
        <v>8292</v>
      </c>
    </row>
    <row r="21671" spans="1:10" x14ac:dyDescent="0.3">
      <c r="A21671" t="s">
        <v>3435</v>
      </c>
      <c r="B21671" t="s">
        <v>633</v>
      </c>
      <c r="C21671">
        <v>3.7675111898397859</v>
      </c>
      <c r="D21671" t="s">
        <v>1525</v>
      </c>
      <c r="E21671" t="s">
        <v>147</v>
      </c>
      <c r="F21671" t="b">
        <v>0</v>
      </c>
      <c r="G21671">
        <v>0.9</v>
      </c>
      <c r="H21671" s="3">
        <v>12879000</v>
      </c>
      <c r="I21671" s="3">
        <v>13300000</v>
      </c>
      <c r="J21671" t="s">
        <v>8292</v>
      </c>
    </row>
    <row r="21672" spans="1:10" x14ac:dyDescent="0.3">
      <c r="A21672" t="s">
        <v>3435</v>
      </c>
      <c r="B21672" t="s">
        <v>514</v>
      </c>
      <c r="C21672">
        <v>10.511590787486259</v>
      </c>
      <c r="D21672" t="s">
        <v>1525</v>
      </c>
      <c r="E21672" t="s">
        <v>147</v>
      </c>
      <c r="F21672" t="b">
        <v>0</v>
      </c>
      <c r="G21672">
        <v>0.9</v>
      </c>
      <c r="H21672" s="3">
        <v>12879000</v>
      </c>
      <c r="I21672" s="3">
        <v>13300000</v>
      </c>
      <c r="J21672" t="s">
        <v>8292</v>
      </c>
    </row>
    <row r="21673" spans="1:10" x14ac:dyDescent="0.3">
      <c r="A21673" t="s">
        <v>3435</v>
      </c>
      <c r="B21673" t="s">
        <v>515</v>
      </c>
      <c r="C21673">
        <v>10.511590787486259</v>
      </c>
      <c r="D21673" t="s">
        <v>1525</v>
      </c>
      <c r="E21673" t="s">
        <v>147</v>
      </c>
      <c r="F21673" t="b">
        <v>0</v>
      </c>
      <c r="G21673">
        <v>0.9</v>
      </c>
      <c r="H21673" s="3">
        <v>12879000</v>
      </c>
      <c r="I21673" s="3">
        <v>13300000</v>
      </c>
      <c r="J21673" t="s">
        <v>8292</v>
      </c>
    </row>
    <row r="21674" spans="1:10" x14ac:dyDescent="0.3">
      <c r="A21674" t="s">
        <v>3435</v>
      </c>
      <c r="B21674" t="s">
        <v>516</v>
      </c>
      <c r="C21674">
        <v>12.27505986716934</v>
      </c>
      <c r="D21674" t="s">
        <v>1525</v>
      </c>
      <c r="E21674" t="s">
        <v>147</v>
      </c>
      <c r="F21674" t="b">
        <v>0</v>
      </c>
      <c r="G21674">
        <v>0.9</v>
      </c>
      <c r="H21674" s="3">
        <v>12879000</v>
      </c>
      <c r="I21674" s="3">
        <v>13300000</v>
      </c>
      <c r="J21674" t="s">
        <v>8292</v>
      </c>
    </row>
    <row r="21675" spans="1:10" x14ac:dyDescent="0.3">
      <c r="A21675" t="s">
        <v>3435</v>
      </c>
      <c r="B21675" t="s">
        <v>517</v>
      </c>
      <c r="C21675">
        <v>7.8492122470693033</v>
      </c>
      <c r="D21675" t="s">
        <v>1525</v>
      </c>
      <c r="E21675" t="s">
        <v>147</v>
      </c>
      <c r="F21675" t="b">
        <v>0</v>
      </c>
      <c r="G21675">
        <v>0.9</v>
      </c>
      <c r="H21675" s="3">
        <v>12879000</v>
      </c>
      <c r="I21675" s="3">
        <v>13300000</v>
      </c>
      <c r="J21675" t="s">
        <v>8292</v>
      </c>
    </row>
    <row r="21676" spans="1:10" x14ac:dyDescent="0.3">
      <c r="A21676" t="s">
        <v>3436</v>
      </c>
      <c r="B21676" t="s">
        <v>777</v>
      </c>
      <c r="C21676">
        <v>9.2322262819145688</v>
      </c>
      <c r="D21676" t="s">
        <v>513</v>
      </c>
      <c r="E21676" t="s">
        <v>147</v>
      </c>
      <c r="F21676" t="b">
        <v>0</v>
      </c>
      <c r="G21676">
        <v>0.9</v>
      </c>
      <c r="H21676" s="3">
        <v>12879000</v>
      </c>
      <c r="I21676" s="3">
        <v>13300000</v>
      </c>
      <c r="J21676" t="s">
        <v>8292</v>
      </c>
    </row>
    <row r="21677" spans="1:10" x14ac:dyDescent="0.3">
      <c r="A21677" t="s">
        <v>3436</v>
      </c>
      <c r="B21677" t="s">
        <v>629</v>
      </c>
      <c r="C21677">
        <v>1.888127392151691</v>
      </c>
      <c r="D21677" t="s">
        <v>513</v>
      </c>
      <c r="E21677" t="s">
        <v>147</v>
      </c>
      <c r="F21677" t="b">
        <v>0</v>
      </c>
      <c r="G21677">
        <v>0.9</v>
      </c>
      <c r="H21677" s="3">
        <v>12879000</v>
      </c>
      <c r="I21677" s="3">
        <v>13300000</v>
      </c>
      <c r="J21677" t="s">
        <v>8292</v>
      </c>
    </row>
    <row r="21678" spans="1:10" x14ac:dyDescent="0.3">
      <c r="A21678" t="s">
        <v>3436</v>
      </c>
      <c r="B21678" t="s">
        <v>511</v>
      </c>
      <c r="C21678">
        <v>5.3532049268072504</v>
      </c>
      <c r="D21678" t="s">
        <v>513</v>
      </c>
      <c r="E21678" t="s">
        <v>147</v>
      </c>
      <c r="F21678" t="b">
        <v>0</v>
      </c>
      <c r="G21678">
        <v>0.9</v>
      </c>
      <c r="H21678" s="3">
        <v>12879000</v>
      </c>
      <c r="I21678" s="3">
        <v>13300000</v>
      </c>
      <c r="J21678" t="s">
        <v>8292</v>
      </c>
    </row>
    <row r="21679" spans="1:10" x14ac:dyDescent="0.3">
      <c r="A21679" t="s">
        <v>3436</v>
      </c>
      <c r="B21679" t="s">
        <v>632</v>
      </c>
      <c r="C21679">
        <v>6.599343444751554</v>
      </c>
      <c r="D21679" t="s">
        <v>513</v>
      </c>
      <c r="E21679" t="s">
        <v>147</v>
      </c>
      <c r="F21679" t="b">
        <v>0</v>
      </c>
      <c r="G21679">
        <v>0.9</v>
      </c>
      <c r="H21679" s="3">
        <v>12879000</v>
      </c>
      <c r="I21679" s="3">
        <v>13300000</v>
      </c>
      <c r="J21679" t="s">
        <v>8292</v>
      </c>
    </row>
    <row r="21680" spans="1:10" x14ac:dyDescent="0.3">
      <c r="A21680" t="s">
        <v>3436</v>
      </c>
      <c r="B21680" t="s">
        <v>585</v>
      </c>
      <c r="C21680">
        <v>11.16095212912032</v>
      </c>
      <c r="D21680" t="s">
        <v>513</v>
      </c>
      <c r="E21680" t="s">
        <v>147</v>
      </c>
      <c r="F21680" t="b">
        <v>0</v>
      </c>
      <c r="G21680">
        <v>0.9</v>
      </c>
      <c r="H21680" s="3">
        <v>12879000</v>
      </c>
      <c r="I21680" s="3">
        <v>13300000</v>
      </c>
      <c r="J21680" t="s">
        <v>8292</v>
      </c>
    </row>
    <row r="21681" spans="1:10" x14ac:dyDescent="0.3">
      <c r="A21681" t="s">
        <v>3436</v>
      </c>
      <c r="B21681" t="s">
        <v>633</v>
      </c>
      <c r="C21681">
        <v>8.2361190972461582</v>
      </c>
      <c r="D21681" t="s">
        <v>513</v>
      </c>
      <c r="E21681" t="s">
        <v>147</v>
      </c>
      <c r="F21681" t="b">
        <v>0</v>
      </c>
      <c r="G21681">
        <v>0.9</v>
      </c>
      <c r="H21681" s="3">
        <v>12879000</v>
      </c>
      <c r="I21681" s="3">
        <v>13300000</v>
      </c>
      <c r="J21681" t="s">
        <v>8292</v>
      </c>
    </row>
    <row r="21682" spans="1:10" x14ac:dyDescent="0.3">
      <c r="A21682" t="s">
        <v>3436</v>
      </c>
      <c r="B21682" t="s">
        <v>514</v>
      </c>
      <c r="C21682">
        <v>4.909537024056001</v>
      </c>
      <c r="D21682" t="s">
        <v>513</v>
      </c>
      <c r="E21682" t="s">
        <v>147</v>
      </c>
      <c r="F21682" t="b">
        <v>0</v>
      </c>
      <c r="G21682">
        <v>0.9</v>
      </c>
      <c r="H21682" s="3">
        <v>12879000</v>
      </c>
      <c r="I21682" s="3">
        <v>13300000</v>
      </c>
      <c r="J21682" t="s">
        <v>8292</v>
      </c>
    </row>
    <row r="21683" spans="1:10" x14ac:dyDescent="0.3">
      <c r="A21683" t="s">
        <v>3436</v>
      </c>
      <c r="B21683" t="s">
        <v>515</v>
      </c>
      <c r="C21683">
        <v>4.909537024056001</v>
      </c>
      <c r="D21683" t="s">
        <v>513</v>
      </c>
      <c r="E21683" t="s">
        <v>147</v>
      </c>
      <c r="F21683" t="b">
        <v>0</v>
      </c>
      <c r="G21683">
        <v>0.9</v>
      </c>
      <c r="H21683" s="3">
        <v>12879000</v>
      </c>
      <c r="I21683" s="3">
        <v>13300000</v>
      </c>
      <c r="J21683" t="s">
        <v>8292</v>
      </c>
    </row>
    <row r="21684" spans="1:10" x14ac:dyDescent="0.3">
      <c r="A21684" t="s">
        <v>3436</v>
      </c>
      <c r="B21684" t="s">
        <v>516</v>
      </c>
      <c r="C21684">
        <v>7.6595180520891999</v>
      </c>
      <c r="D21684" t="s">
        <v>513</v>
      </c>
      <c r="E21684" t="s">
        <v>147</v>
      </c>
      <c r="F21684" t="b">
        <v>0</v>
      </c>
      <c r="G21684">
        <v>0.9</v>
      </c>
      <c r="H21684" s="3">
        <v>12879000</v>
      </c>
      <c r="I21684" s="3">
        <v>13300000</v>
      </c>
      <c r="J21684" t="s">
        <v>8292</v>
      </c>
    </row>
    <row r="21685" spans="1:10" x14ac:dyDescent="0.3">
      <c r="A21685" t="s">
        <v>3436</v>
      </c>
      <c r="B21685" t="s">
        <v>517</v>
      </c>
      <c r="C21685">
        <v>4.5684366761383277</v>
      </c>
      <c r="D21685" t="s">
        <v>513</v>
      </c>
      <c r="E21685" t="s">
        <v>147</v>
      </c>
      <c r="F21685" t="b">
        <v>0</v>
      </c>
      <c r="G21685">
        <v>0.9</v>
      </c>
      <c r="H21685" s="3">
        <v>12879000</v>
      </c>
      <c r="I21685" s="3">
        <v>13300000</v>
      </c>
      <c r="J21685" t="s">
        <v>8292</v>
      </c>
    </row>
    <row r="21686" spans="1:10" x14ac:dyDescent="0.3">
      <c r="A21686" t="s">
        <v>3437</v>
      </c>
      <c r="B21686" t="s">
        <v>777</v>
      </c>
      <c r="C21686">
        <v>10.528319527992609</v>
      </c>
      <c r="D21686" t="s">
        <v>1525</v>
      </c>
      <c r="E21686" t="s">
        <v>147</v>
      </c>
      <c r="F21686" t="b">
        <v>0</v>
      </c>
      <c r="G21686">
        <v>0.9</v>
      </c>
      <c r="H21686" s="3">
        <v>12879000</v>
      </c>
      <c r="I21686" s="3">
        <v>13300000</v>
      </c>
      <c r="J21686" t="s">
        <v>8292</v>
      </c>
    </row>
    <row r="21687" spans="1:10" x14ac:dyDescent="0.3">
      <c r="A21687" t="s">
        <v>3437</v>
      </c>
      <c r="B21687" t="s">
        <v>629</v>
      </c>
      <c r="C21687">
        <v>4.0942496803479784</v>
      </c>
      <c r="D21687" t="s">
        <v>1525</v>
      </c>
      <c r="E21687" t="s">
        <v>147</v>
      </c>
      <c r="F21687" t="b">
        <v>0</v>
      </c>
      <c r="G21687">
        <v>0.9</v>
      </c>
      <c r="H21687" s="3">
        <v>12879000</v>
      </c>
      <c r="I21687" s="3">
        <v>13300000</v>
      </c>
      <c r="J21687" t="s">
        <v>8292</v>
      </c>
    </row>
    <row r="21688" spans="1:10" x14ac:dyDescent="0.3">
      <c r="A21688" t="s">
        <v>3437</v>
      </c>
      <c r="B21688" t="s">
        <v>511</v>
      </c>
      <c r="C21688">
        <v>3.314905499756494</v>
      </c>
      <c r="D21688" t="s">
        <v>1525</v>
      </c>
      <c r="E21688" t="s">
        <v>147</v>
      </c>
      <c r="F21688" t="b">
        <v>0</v>
      </c>
      <c r="G21688">
        <v>0.9</v>
      </c>
      <c r="H21688" s="3">
        <v>12879000</v>
      </c>
      <c r="I21688" s="3">
        <v>13300000</v>
      </c>
      <c r="J21688" t="s">
        <v>8292</v>
      </c>
    </row>
    <row r="21689" spans="1:10" x14ac:dyDescent="0.3">
      <c r="A21689" t="s">
        <v>3437</v>
      </c>
      <c r="B21689" t="s">
        <v>632</v>
      </c>
      <c r="C21689">
        <v>8.3780331158641719</v>
      </c>
      <c r="D21689" t="s">
        <v>1525</v>
      </c>
      <c r="E21689" t="s">
        <v>147</v>
      </c>
      <c r="F21689" t="b">
        <v>0</v>
      </c>
      <c r="G21689">
        <v>0.9</v>
      </c>
      <c r="H21689" s="3">
        <v>12879000</v>
      </c>
      <c r="I21689" s="3">
        <v>13300000</v>
      </c>
      <c r="J21689" t="s">
        <v>8292</v>
      </c>
    </row>
    <row r="21690" spans="1:10" x14ac:dyDescent="0.3">
      <c r="A21690" t="s">
        <v>3437</v>
      </c>
      <c r="B21690" t="s">
        <v>585</v>
      </c>
      <c r="C21690">
        <v>11.309376640373269</v>
      </c>
      <c r="D21690" t="s">
        <v>1525</v>
      </c>
      <c r="E21690" t="s">
        <v>147</v>
      </c>
      <c r="F21690" t="b">
        <v>0</v>
      </c>
      <c r="G21690">
        <v>0.9</v>
      </c>
      <c r="H21690" s="3">
        <v>12879000</v>
      </c>
      <c r="I21690" s="3">
        <v>13300000</v>
      </c>
      <c r="J21690" t="s">
        <v>8292</v>
      </c>
    </row>
    <row r="21691" spans="1:10" x14ac:dyDescent="0.3">
      <c r="A21691" t="s">
        <v>3437</v>
      </c>
      <c r="B21691" t="s">
        <v>633</v>
      </c>
      <c r="C21691">
        <v>8.1063055437235221</v>
      </c>
      <c r="D21691" t="s">
        <v>1525</v>
      </c>
      <c r="E21691" t="s">
        <v>147</v>
      </c>
      <c r="F21691" t="b">
        <v>0</v>
      </c>
      <c r="G21691">
        <v>0.9</v>
      </c>
      <c r="H21691" s="3">
        <v>12879000</v>
      </c>
      <c r="I21691" s="3">
        <v>13300000</v>
      </c>
      <c r="J21691" t="s">
        <v>8292</v>
      </c>
    </row>
    <row r="21692" spans="1:10" x14ac:dyDescent="0.3">
      <c r="A21692" t="s">
        <v>3437</v>
      </c>
      <c r="B21692" t="s">
        <v>514</v>
      </c>
      <c r="C21692">
        <v>4.8721973970397068</v>
      </c>
      <c r="D21692" t="s">
        <v>1525</v>
      </c>
      <c r="E21692" t="s">
        <v>147</v>
      </c>
      <c r="F21692" t="b">
        <v>0</v>
      </c>
      <c r="G21692">
        <v>0.9</v>
      </c>
      <c r="H21692" s="3">
        <v>12879000</v>
      </c>
      <c r="I21692" s="3">
        <v>13300000</v>
      </c>
      <c r="J21692" t="s">
        <v>8292</v>
      </c>
    </row>
    <row r="21693" spans="1:10" x14ac:dyDescent="0.3">
      <c r="A21693" t="s">
        <v>3437</v>
      </c>
      <c r="B21693" t="s">
        <v>515</v>
      </c>
      <c r="C21693">
        <v>4.8721973970397068</v>
      </c>
      <c r="D21693" t="s">
        <v>1525</v>
      </c>
      <c r="E21693" t="s">
        <v>147</v>
      </c>
      <c r="F21693" t="b">
        <v>0</v>
      </c>
      <c r="G21693">
        <v>0.9</v>
      </c>
      <c r="H21693" s="3">
        <v>12879000</v>
      </c>
      <c r="I21693" s="3">
        <v>13300000</v>
      </c>
      <c r="J21693" t="s">
        <v>8292</v>
      </c>
    </row>
    <row r="21694" spans="1:10" x14ac:dyDescent="0.3">
      <c r="A21694" t="s">
        <v>3437</v>
      </c>
      <c r="B21694" t="s">
        <v>516</v>
      </c>
      <c r="C21694">
        <v>6.9455442376585417</v>
      </c>
      <c r="D21694" t="s">
        <v>1525</v>
      </c>
      <c r="E21694" t="s">
        <v>147</v>
      </c>
      <c r="F21694" t="b">
        <v>0</v>
      </c>
      <c r="G21694">
        <v>0.9</v>
      </c>
      <c r="H21694" s="3">
        <v>12879000</v>
      </c>
      <c r="I21694" s="3">
        <v>13300000</v>
      </c>
      <c r="J21694" t="s">
        <v>8292</v>
      </c>
    </row>
    <row r="21695" spans="1:10" x14ac:dyDescent="0.3">
      <c r="A21695" t="s">
        <v>3437</v>
      </c>
      <c r="B21695" t="s">
        <v>517</v>
      </c>
      <c r="C21695">
        <v>2.8380454648901008</v>
      </c>
      <c r="D21695" t="s">
        <v>1525</v>
      </c>
      <c r="E21695" t="s">
        <v>147</v>
      </c>
      <c r="F21695" t="b">
        <v>0</v>
      </c>
      <c r="G21695">
        <v>0.9</v>
      </c>
      <c r="H21695" s="3">
        <v>12879000</v>
      </c>
      <c r="I21695" s="3">
        <v>13300000</v>
      </c>
      <c r="J21695" t="s">
        <v>8292</v>
      </c>
    </row>
    <row r="21696" spans="1:10" x14ac:dyDescent="0.3">
      <c r="A21696" t="s">
        <v>3438</v>
      </c>
      <c r="B21696" t="s">
        <v>777</v>
      </c>
      <c r="C21696">
        <v>12.803831083630939</v>
      </c>
      <c r="D21696" t="s">
        <v>1525</v>
      </c>
      <c r="E21696" t="s">
        <v>147</v>
      </c>
      <c r="F21696" t="b">
        <v>0</v>
      </c>
      <c r="G21696">
        <v>0.9</v>
      </c>
      <c r="H21696" s="3">
        <v>12879000</v>
      </c>
      <c r="I21696" s="3">
        <v>13300000</v>
      </c>
      <c r="J21696" t="s">
        <v>8292</v>
      </c>
    </row>
    <row r="21697" spans="1:10" x14ac:dyDescent="0.3">
      <c r="A21697" t="s">
        <v>3438</v>
      </c>
      <c r="B21697" t="s">
        <v>629</v>
      </c>
      <c r="C21697">
        <v>5.2739830011543507</v>
      </c>
      <c r="D21697" t="s">
        <v>1525</v>
      </c>
      <c r="E21697" t="s">
        <v>147</v>
      </c>
      <c r="F21697" t="b">
        <v>0</v>
      </c>
      <c r="G21697">
        <v>0.9</v>
      </c>
      <c r="H21697" s="3">
        <v>12879000</v>
      </c>
      <c r="I21697" s="3">
        <v>13300000</v>
      </c>
      <c r="J21697" t="s">
        <v>8292</v>
      </c>
    </row>
    <row r="21698" spans="1:10" x14ac:dyDescent="0.3">
      <c r="A21698" t="s">
        <v>3438</v>
      </c>
      <c r="B21698" t="s">
        <v>511</v>
      </c>
      <c r="C21698">
        <v>8.1328000605388784</v>
      </c>
      <c r="D21698" t="s">
        <v>1525</v>
      </c>
      <c r="E21698" t="s">
        <v>147</v>
      </c>
      <c r="F21698" t="b">
        <v>0</v>
      </c>
      <c r="G21698">
        <v>0.9</v>
      </c>
      <c r="H21698" s="3">
        <v>12879000</v>
      </c>
      <c r="I21698" s="3">
        <v>13300000</v>
      </c>
      <c r="J21698" t="s">
        <v>8292</v>
      </c>
    </row>
    <row r="21699" spans="1:10" x14ac:dyDescent="0.3">
      <c r="A21699" t="s">
        <v>3438</v>
      </c>
      <c r="B21699" t="s">
        <v>632</v>
      </c>
      <c r="C21699">
        <v>9.8309785954633035</v>
      </c>
      <c r="D21699" t="s">
        <v>1525</v>
      </c>
      <c r="E21699" t="s">
        <v>147</v>
      </c>
      <c r="F21699" t="b">
        <v>0</v>
      </c>
      <c r="G21699">
        <v>0.9</v>
      </c>
      <c r="H21699" s="3">
        <v>12879000</v>
      </c>
      <c r="I21699" s="3">
        <v>13300000</v>
      </c>
      <c r="J21699" t="s">
        <v>8292</v>
      </c>
    </row>
    <row r="21700" spans="1:10" x14ac:dyDescent="0.3">
      <c r="A21700" t="s">
        <v>3438</v>
      </c>
      <c r="B21700" t="s">
        <v>633</v>
      </c>
      <c r="C21700">
        <v>4.5859814060522996</v>
      </c>
      <c r="D21700" t="s">
        <v>1525</v>
      </c>
      <c r="E21700" t="s">
        <v>147</v>
      </c>
      <c r="F21700" t="b">
        <v>0</v>
      </c>
      <c r="G21700">
        <v>0.9</v>
      </c>
      <c r="H21700" s="3">
        <v>12879000</v>
      </c>
      <c r="I21700" s="3">
        <v>13300000</v>
      </c>
      <c r="J21700" t="s">
        <v>8292</v>
      </c>
    </row>
    <row r="21701" spans="1:10" x14ac:dyDescent="0.3">
      <c r="A21701" t="s">
        <v>3438</v>
      </c>
      <c r="B21701" t="s">
        <v>514</v>
      </c>
      <c r="C21701">
        <v>8.835281761864012</v>
      </c>
      <c r="D21701" t="s">
        <v>1525</v>
      </c>
      <c r="E21701" t="s">
        <v>147</v>
      </c>
      <c r="F21701" t="b">
        <v>0</v>
      </c>
      <c r="G21701">
        <v>0.9</v>
      </c>
      <c r="H21701" s="3">
        <v>12879000</v>
      </c>
      <c r="I21701" s="3">
        <v>13300000</v>
      </c>
      <c r="J21701" t="s">
        <v>8292</v>
      </c>
    </row>
    <row r="21702" spans="1:10" x14ac:dyDescent="0.3">
      <c r="A21702" t="s">
        <v>3438</v>
      </c>
      <c r="B21702" t="s">
        <v>515</v>
      </c>
      <c r="C21702">
        <v>8.835281761864012</v>
      </c>
      <c r="D21702" t="s">
        <v>1525</v>
      </c>
      <c r="E21702" t="s">
        <v>147</v>
      </c>
      <c r="F21702" t="b">
        <v>0</v>
      </c>
      <c r="G21702">
        <v>0.9</v>
      </c>
      <c r="H21702" s="3">
        <v>12879000</v>
      </c>
      <c r="I21702" s="3">
        <v>13300000</v>
      </c>
      <c r="J21702" t="s">
        <v>8292</v>
      </c>
    </row>
    <row r="21703" spans="1:10" x14ac:dyDescent="0.3">
      <c r="A21703" t="s">
        <v>3438</v>
      </c>
      <c r="B21703" t="s">
        <v>516</v>
      </c>
      <c r="C21703">
        <v>11.44881954164441</v>
      </c>
      <c r="D21703" t="s">
        <v>1525</v>
      </c>
      <c r="E21703" t="s">
        <v>147</v>
      </c>
      <c r="F21703" t="b">
        <v>0</v>
      </c>
      <c r="G21703">
        <v>0.9</v>
      </c>
      <c r="H21703" s="3">
        <v>12879000</v>
      </c>
      <c r="I21703" s="3">
        <v>13300000</v>
      </c>
      <c r="J21703" t="s">
        <v>8292</v>
      </c>
    </row>
    <row r="21704" spans="1:10" x14ac:dyDescent="0.3">
      <c r="A21704" t="s">
        <v>3438</v>
      </c>
      <c r="B21704" t="s">
        <v>517</v>
      </c>
      <c r="C21704">
        <v>7.6725095477423508</v>
      </c>
      <c r="D21704" t="s">
        <v>1525</v>
      </c>
      <c r="E21704" t="s">
        <v>147</v>
      </c>
      <c r="F21704" t="b">
        <v>0</v>
      </c>
      <c r="G21704">
        <v>0.9</v>
      </c>
      <c r="H21704" s="3">
        <v>12879000</v>
      </c>
      <c r="I21704" s="3">
        <v>13300000</v>
      </c>
      <c r="J21704" t="s">
        <v>8292</v>
      </c>
    </row>
    <row r="21705" spans="1:10" x14ac:dyDescent="0.3">
      <c r="A21705" t="s">
        <v>3439</v>
      </c>
      <c r="B21705" t="s">
        <v>629</v>
      </c>
      <c r="C21705">
        <v>11.89243629291402</v>
      </c>
      <c r="D21705" t="s">
        <v>631</v>
      </c>
      <c r="E21705" t="s">
        <v>147</v>
      </c>
      <c r="F21705" t="b">
        <v>0</v>
      </c>
      <c r="G21705">
        <v>0.9</v>
      </c>
      <c r="H21705" s="3">
        <v>12879000</v>
      </c>
      <c r="I21705" s="3">
        <v>13300000</v>
      </c>
      <c r="J21705" t="s">
        <v>8292</v>
      </c>
    </row>
    <row r="21706" spans="1:10" x14ac:dyDescent="0.3">
      <c r="A21706" t="s">
        <v>3439</v>
      </c>
      <c r="B21706" t="s">
        <v>511</v>
      </c>
      <c r="C21706">
        <v>9.8555198759972882</v>
      </c>
      <c r="D21706" t="s">
        <v>631</v>
      </c>
      <c r="E21706" t="s">
        <v>147</v>
      </c>
      <c r="F21706" t="b">
        <v>0</v>
      </c>
      <c r="G21706">
        <v>0.9</v>
      </c>
      <c r="H21706" s="3">
        <v>12879000</v>
      </c>
      <c r="I21706" s="3">
        <v>13300000</v>
      </c>
      <c r="J21706" t="s">
        <v>8292</v>
      </c>
    </row>
    <row r="21707" spans="1:10" x14ac:dyDescent="0.3">
      <c r="A21707" t="s">
        <v>3439</v>
      </c>
      <c r="B21707" t="s">
        <v>633</v>
      </c>
      <c r="C21707">
        <v>5.2381886944637994</v>
      </c>
      <c r="D21707" t="s">
        <v>631</v>
      </c>
      <c r="E21707" t="s">
        <v>147</v>
      </c>
      <c r="F21707" t="b">
        <v>0</v>
      </c>
      <c r="G21707">
        <v>0.9</v>
      </c>
      <c r="H21707" s="3">
        <v>12879000</v>
      </c>
      <c r="I21707" s="3">
        <v>13300000</v>
      </c>
      <c r="J21707" t="s">
        <v>8292</v>
      </c>
    </row>
    <row r="21708" spans="1:10" x14ac:dyDescent="0.3">
      <c r="A21708" t="s">
        <v>3439</v>
      </c>
      <c r="B21708" t="s">
        <v>514</v>
      </c>
      <c r="C21708">
        <v>13.25694714559126</v>
      </c>
      <c r="D21708" t="s">
        <v>631</v>
      </c>
      <c r="E21708" t="s">
        <v>147</v>
      </c>
      <c r="F21708" t="b">
        <v>0</v>
      </c>
      <c r="G21708">
        <v>0.9</v>
      </c>
      <c r="H21708" s="3">
        <v>12879000</v>
      </c>
      <c r="I21708" s="3">
        <v>13300000</v>
      </c>
      <c r="J21708" t="s">
        <v>8292</v>
      </c>
    </row>
    <row r="21709" spans="1:10" x14ac:dyDescent="0.3">
      <c r="A21709" t="s">
        <v>3439</v>
      </c>
      <c r="B21709" t="s">
        <v>515</v>
      </c>
      <c r="C21709">
        <v>13.25694714559126</v>
      </c>
      <c r="D21709" t="s">
        <v>631</v>
      </c>
      <c r="E21709" t="s">
        <v>147</v>
      </c>
      <c r="F21709" t="b">
        <v>0</v>
      </c>
      <c r="G21709">
        <v>0.9</v>
      </c>
      <c r="H21709" s="3">
        <v>12879000</v>
      </c>
      <c r="I21709" s="3">
        <v>13300000</v>
      </c>
      <c r="J21709" t="s">
        <v>8292</v>
      </c>
    </row>
    <row r="21710" spans="1:10" x14ac:dyDescent="0.3">
      <c r="A21710" t="s">
        <v>3439</v>
      </c>
      <c r="B21710" t="s">
        <v>516</v>
      </c>
      <c r="C21710">
        <v>14.624549470579881</v>
      </c>
      <c r="D21710" t="s">
        <v>631</v>
      </c>
      <c r="E21710" t="s">
        <v>147</v>
      </c>
      <c r="F21710" t="b">
        <v>0</v>
      </c>
      <c r="G21710">
        <v>0.9</v>
      </c>
      <c r="H21710" s="3">
        <v>12879000</v>
      </c>
      <c r="I21710" s="3">
        <v>13300000</v>
      </c>
      <c r="J21710" t="s">
        <v>8292</v>
      </c>
    </row>
    <row r="21711" spans="1:10" x14ac:dyDescent="0.3">
      <c r="A21711" t="s">
        <v>3439</v>
      </c>
      <c r="B21711" t="s">
        <v>517</v>
      </c>
      <c r="C21711">
        <v>10.24965135975358</v>
      </c>
      <c r="D21711" t="s">
        <v>631</v>
      </c>
      <c r="E21711" t="s">
        <v>147</v>
      </c>
      <c r="F21711" t="b">
        <v>0</v>
      </c>
      <c r="G21711">
        <v>0.9</v>
      </c>
      <c r="H21711" s="3">
        <v>12879000</v>
      </c>
      <c r="I21711" s="3">
        <v>13300000</v>
      </c>
      <c r="J21711" t="s">
        <v>8292</v>
      </c>
    </row>
    <row r="21712" spans="1:10" x14ac:dyDescent="0.3">
      <c r="A21712" t="s">
        <v>3440</v>
      </c>
      <c r="B21712" t="s">
        <v>429</v>
      </c>
      <c r="C21712">
        <v>6.0204961446627694</v>
      </c>
      <c r="D21712" t="s">
        <v>431</v>
      </c>
      <c r="E21712" t="s">
        <v>401</v>
      </c>
      <c r="F21712" t="b">
        <v>0</v>
      </c>
      <c r="G21712">
        <v>0.9</v>
      </c>
      <c r="H21712" s="3">
        <v>12130000</v>
      </c>
      <c r="I21712" s="3">
        <v>13300000</v>
      </c>
      <c r="J21712" t="s">
        <v>8292</v>
      </c>
    </row>
    <row r="21713" spans="1:10" x14ac:dyDescent="0.3">
      <c r="A21713" t="s">
        <v>3440</v>
      </c>
      <c r="B21713" t="s">
        <v>432</v>
      </c>
      <c r="C21713">
        <v>6.0204961446627694</v>
      </c>
      <c r="D21713" t="s">
        <v>431</v>
      </c>
      <c r="E21713" t="s">
        <v>401</v>
      </c>
      <c r="F21713" t="b">
        <v>0</v>
      </c>
      <c r="G21713">
        <v>0.9</v>
      </c>
      <c r="H21713" s="3">
        <v>12130000</v>
      </c>
      <c r="I21713" s="3">
        <v>13300000</v>
      </c>
      <c r="J21713" t="s">
        <v>8292</v>
      </c>
    </row>
    <row r="21714" spans="1:10" x14ac:dyDescent="0.3">
      <c r="A21714" t="s">
        <v>3441</v>
      </c>
      <c r="B21714" t="s">
        <v>777</v>
      </c>
      <c r="C21714">
        <v>9.9122720560244595</v>
      </c>
      <c r="D21714" t="s">
        <v>513</v>
      </c>
      <c r="E21714" t="s">
        <v>147</v>
      </c>
      <c r="F21714" t="b">
        <v>0</v>
      </c>
      <c r="G21714">
        <v>0.9</v>
      </c>
      <c r="H21714" s="3">
        <v>12879000</v>
      </c>
      <c r="I21714" s="3">
        <v>13300000</v>
      </c>
      <c r="J21714" t="s">
        <v>8292</v>
      </c>
    </row>
    <row r="21715" spans="1:10" x14ac:dyDescent="0.3">
      <c r="A21715" t="s">
        <v>3441</v>
      </c>
      <c r="B21715" t="s">
        <v>629</v>
      </c>
      <c r="C21715">
        <v>2.3764243727107051</v>
      </c>
      <c r="D21715" t="s">
        <v>513</v>
      </c>
      <c r="E21715" t="s">
        <v>147</v>
      </c>
      <c r="F21715" t="b">
        <v>0</v>
      </c>
      <c r="G21715">
        <v>0.9</v>
      </c>
      <c r="H21715" s="3">
        <v>12879000</v>
      </c>
      <c r="I21715" s="3">
        <v>13300000</v>
      </c>
      <c r="J21715" t="s">
        <v>8292</v>
      </c>
    </row>
    <row r="21716" spans="1:10" x14ac:dyDescent="0.3">
      <c r="A21716" t="s">
        <v>3441</v>
      </c>
      <c r="B21716" t="s">
        <v>511</v>
      </c>
      <c r="C21716">
        <v>6.0686551653611849</v>
      </c>
      <c r="D21716" t="s">
        <v>513</v>
      </c>
      <c r="E21716" t="s">
        <v>147</v>
      </c>
      <c r="F21716" t="b">
        <v>0</v>
      </c>
      <c r="G21716">
        <v>0.9</v>
      </c>
      <c r="H21716" s="3">
        <v>12879000</v>
      </c>
      <c r="I21716" s="3">
        <v>13300000</v>
      </c>
      <c r="J21716" t="s">
        <v>8292</v>
      </c>
    </row>
    <row r="21717" spans="1:10" x14ac:dyDescent="0.3">
      <c r="A21717" t="s">
        <v>3441</v>
      </c>
      <c r="B21717" t="s">
        <v>632</v>
      </c>
      <c r="C21717">
        <v>7.1226495975370456</v>
      </c>
      <c r="D21717" t="s">
        <v>513</v>
      </c>
      <c r="E21717" t="s">
        <v>147</v>
      </c>
      <c r="F21717" t="b">
        <v>0</v>
      </c>
      <c r="G21717">
        <v>0.9</v>
      </c>
      <c r="H21717" s="3">
        <v>12879000</v>
      </c>
      <c r="I21717" s="3">
        <v>13300000</v>
      </c>
      <c r="J21717" t="s">
        <v>8292</v>
      </c>
    </row>
    <row r="21718" spans="1:10" x14ac:dyDescent="0.3">
      <c r="A21718" t="s">
        <v>3441</v>
      </c>
      <c r="B21718" t="s">
        <v>585</v>
      </c>
      <c r="C21718">
        <v>12.063099750913191</v>
      </c>
      <c r="D21718" t="s">
        <v>513</v>
      </c>
      <c r="E21718" t="s">
        <v>147</v>
      </c>
      <c r="F21718" t="b">
        <v>0</v>
      </c>
      <c r="G21718">
        <v>0.9</v>
      </c>
      <c r="H21718" s="3">
        <v>12879000</v>
      </c>
      <c r="I21718" s="3">
        <v>13300000</v>
      </c>
      <c r="J21718" t="s">
        <v>8292</v>
      </c>
    </row>
    <row r="21719" spans="1:10" x14ac:dyDescent="0.3">
      <c r="A21719" t="s">
        <v>3441</v>
      </c>
      <c r="B21719" t="s">
        <v>633</v>
      </c>
      <c r="C21719">
        <v>7.4536382231904366</v>
      </c>
      <c r="D21719" t="s">
        <v>513</v>
      </c>
      <c r="E21719" t="s">
        <v>147</v>
      </c>
      <c r="F21719" t="b">
        <v>0</v>
      </c>
      <c r="G21719">
        <v>0.9</v>
      </c>
      <c r="H21719" s="3">
        <v>12879000</v>
      </c>
      <c r="I21719" s="3">
        <v>13300000</v>
      </c>
      <c r="J21719" t="s">
        <v>8292</v>
      </c>
    </row>
    <row r="21720" spans="1:10" x14ac:dyDescent="0.3">
      <c r="A21720" t="s">
        <v>3441</v>
      </c>
      <c r="B21720" t="s">
        <v>514</v>
      </c>
      <c r="C21720">
        <v>5.8490989209794169</v>
      </c>
      <c r="D21720" t="s">
        <v>513</v>
      </c>
      <c r="E21720" t="s">
        <v>147</v>
      </c>
      <c r="F21720" t="b">
        <v>0</v>
      </c>
      <c r="G21720">
        <v>0.9</v>
      </c>
      <c r="H21720" s="3">
        <v>12879000</v>
      </c>
      <c r="I21720" s="3">
        <v>13300000</v>
      </c>
      <c r="J21720" t="s">
        <v>8292</v>
      </c>
    </row>
    <row r="21721" spans="1:10" x14ac:dyDescent="0.3">
      <c r="A21721" t="s">
        <v>3441</v>
      </c>
      <c r="B21721" t="s">
        <v>515</v>
      </c>
      <c r="C21721">
        <v>5.8490989209794169</v>
      </c>
      <c r="D21721" t="s">
        <v>513</v>
      </c>
      <c r="E21721" t="s">
        <v>147</v>
      </c>
      <c r="F21721" t="b">
        <v>0</v>
      </c>
      <c r="G21721">
        <v>0.9</v>
      </c>
      <c r="H21721" s="3">
        <v>12879000</v>
      </c>
      <c r="I21721" s="3">
        <v>13300000</v>
      </c>
      <c r="J21721" t="s">
        <v>8292</v>
      </c>
    </row>
    <row r="21722" spans="1:10" x14ac:dyDescent="0.3">
      <c r="A21722" t="s">
        <v>3441</v>
      </c>
      <c r="B21722" t="s">
        <v>516</v>
      </c>
      <c r="C21722">
        <v>8.5980640866740821</v>
      </c>
      <c r="D21722" t="s">
        <v>513</v>
      </c>
      <c r="E21722" t="s">
        <v>147</v>
      </c>
      <c r="F21722" t="b">
        <v>0</v>
      </c>
      <c r="G21722">
        <v>0.9</v>
      </c>
      <c r="H21722" s="3">
        <v>12879000</v>
      </c>
      <c r="I21722" s="3">
        <v>13300000</v>
      </c>
      <c r="J21722" t="s">
        <v>8292</v>
      </c>
    </row>
    <row r="21723" spans="1:10" x14ac:dyDescent="0.3">
      <c r="A21723" t="s">
        <v>3441</v>
      </c>
      <c r="B21723" t="s">
        <v>517</v>
      </c>
      <c r="C21723">
        <v>5.3540186770805764</v>
      </c>
      <c r="D21723" t="s">
        <v>513</v>
      </c>
      <c r="E21723" t="s">
        <v>147</v>
      </c>
      <c r="F21723" t="b">
        <v>0</v>
      </c>
      <c r="G21723">
        <v>0.9</v>
      </c>
      <c r="H21723" s="3">
        <v>12879000</v>
      </c>
      <c r="I21723" s="3">
        <v>13300000</v>
      </c>
      <c r="J21723" t="s">
        <v>8292</v>
      </c>
    </row>
    <row r="21724" spans="1:10" x14ac:dyDescent="0.3">
      <c r="A21724" t="s">
        <v>3442</v>
      </c>
      <c r="B21724" t="s">
        <v>456</v>
      </c>
      <c r="C21724">
        <v>5.8845222727431654</v>
      </c>
      <c r="D21724" t="s">
        <v>458</v>
      </c>
      <c r="E21724" t="s">
        <v>297</v>
      </c>
      <c r="F21724" t="b">
        <v>0</v>
      </c>
      <c r="G21724">
        <v>0.9</v>
      </c>
      <c r="H21724" s="3">
        <v>9893000</v>
      </c>
      <c r="I21724" s="3">
        <v>13300000</v>
      </c>
      <c r="J21724" t="s">
        <v>8292</v>
      </c>
    </row>
    <row r="21725" spans="1:10" x14ac:dyDescent="0.3">
      <c r="A21725" t="s">
        <v>3442</v>
      </c>
      <c r="B21725" t="s">
        <v>459</v>
      </c>
      <c r="C21725">
        <v>8.0170955883290862</v>
      </c>
      <c r="D21725" t="s">
        <v>458</v>
      </c>
      <c r="E21725" t="s">
        <v>297</v>
      </c>
      <c r="F21725" t="b">
        <v>0</v>
      </c>
      <c r="G21725">
        <v>0.9</v>
      </c>
      <c r="H21725" s="3">
        <v>9893000</v>
      </c>
      <c r="I21725" s="3">
        <v>13300000</v>
      </c>
      <c r="J21725" t="s">
        <v>8292</v>
      </c>
    </row>
    <row r="21726" spans="1:10" x14ac:dyDescent="0.3">
      <c r="A21726" t="s">
        <v>3442</v>
      </c>
      <c r="B21726" t="s">
        <v>495</v>
      </c>
      <c r="C21726">
        <v>11.654789496582159</v>
      </c>
      <c r="D21726" t="s">
        <v>458</v>
      </c>
      <c r="E21726" t="s">
        <v>297</v>
      </c>
      <c r="F21726" t="b">
        <v>0</v>
      </c>
      <c r="G21726">
        <v>0.9</v>
      </c>
      <c r="H21726" s="3">
        <v>9893000</v>
      </c>
      <c r="I21726" s="3">
        <v>13300000</v>
      </c>
      <c r="J21726" t="s">
        <v>8292</v>
      </c>
    </row>
    <row r="21727" spans="1:10" x14ac:dyDescent="0.3">
      <c r="A21727" t="s">
        <v>3442</v>
      </c>
      <c r="B21727" t="s">
        <v>460</v>
      </c>
      <c r="C21727">
        <v>9.5076680593711007</v>
      </c>
      <c r="D21727" t="s">
        <v>458</v>
      </c>
      <c r="E21727" t="s">
        <v>297</v>
      </c>
      <c r="F21727" t="b">
        <v>0</v>
      </c>
      <c r="G21727">
        <v>0.9</v>
      </c>
      <c r="H21727" s="3">
        <v>9893000</v>
      </c>
      <c r="I21727" s="3">
        <v>13300000</v>
      </c>
      <c r="J21727" t="s">
        <v>8292</v>
      </c>
    </row>
    <row r="21728" spans="1:10" x14ac:dyDescent="0.3">
      <c r="A21728" t="s">
        <v>3442</v>
      </c>
      <c r="B21728" t="s">
        <v>461</v>
      </c>
      <c r="C21728">
        <v>6.6091794259578549</v>
      </c>
      <c r="D21728" t="s">
        <v>458</v>
      </c>
      <c r="E21728" t="s">
        <v>297</v>
      </c>
      <c r="F21728" t="b">
        <v>0</v>
      </c>
      <c r="G21728">
        <v>0.9</v>
      </c>
      <c r="H21728" s="3">
        <v>9893000</v>
      </c>
      <c r="I21728" s="3">
        <v>13300000</v>
      </c>
      <c r="J21728" t="s">
        <v>8292</v>
      </c>
    </row>
    <row r="21729" spans="1:10" x14ac:dyDescent="0.3">
      <c r="A21729" t="s">
        <v>3442</v>
      </c>
      <c r="B21729" t="s">
        <v>298</v>
      </c>
      <c r="C21729">
        <v>10.429700361757311</v>
      </c>
      <c r="D21729" t="s">
        <v>458</v>
      </c>
      <c r="E21729" t="s">
        <v>297</v>
      </c>
      <c r="F21729" t="b">
        <v>0</v>
      </c>
      <c r="G21729">
        <v>0.9</v>
      </c>
      <c r="H21729" s="3">
        <v>9893000</v>
      </c>
      <c r="I21729" s="3">
        <v>13300000</v>
      </c>
      <c r="J21729" t="s">
        <v>8292</v>
      </c>
    </row>
    <row r="21730" spans="1:10" x14ac:dyDescent="0.3">
      <c r="A21730" t="s">
        <v>3442</v>
      </c>
      <c r="B21730" t="s">
        <v>462</v>
      </c>
      <c r="C21730">
        <v>6.6091794259578549</v>
      </c>
      <c r="D21730" t="s">
        <v>458</v>
      </c>
      <c r="E21730" t="s">
        <v>297</v>
      </c>
      <c r="F21730" t="b">
        <v>0</v>
      </c>
      <c r="G21730">
        <v>0.9</v>
      </c>
      <c r="H21730" s="3">
        <v>9893000</v>
      </c>
      <c r="I21730" s="3">
        <v>13300000</v>
      </c>
      <c r="J21730" t="s">
        <v>8292</v>
      </c>
    </row>
    <row r="21731" spans="1:10" x14ac:dyDescent="0.3">
      <c r="A21731" t="s">
        <v>3442</v>
      </c>
      <c r="B21731" t="s">
        <v>463</v>
      </c>
      <c r="C21731">
        <v>4.7512547056058949</v>
      </c>
      <c r="D21731" t="s">
        <v>458</v>
      </c>
      <c r="E21731" t="s">
        <v>297</v>
      </c>
      <c r="F21731" t="b">
        <v>0</v>
      </c>
      <c r="G21731">
        <v>0.9</v>
      </c>
      <c r="H21731" s="3">
        <v>9893000</v>
      </c>
      <c r="I21731" s="3">
        <v>13300000</v>
      </c>
      <c r="J21731" t="s">
        <v>8292</v>
      </c>
    </row>
    <row r="21732" spans="1:10" x14ac:dyDescent="0.3">
      <c r="A21732" t="s">
        <v>3443</v>
      </c>
      <c r="B21732" t="s">
        <v>777</v>
      </c>
      <c r="C21732">
        <v>10.17589507932527</v>
      </c>
      <c r="D21732" t="s">
        <v>513</v>
      </c>
      <c r="E21732" t="s">
        <v>147</v>
      </c>
      <c r="F21732" t="b">
        <v>0</v>
      </c>
      <c r="G21732">
        <v>0.9</v>
      </c>
      <c r="H21732" s="3">
        <v>12879000</v>
      </c>
      <c r="I21732" s="3">
        <v>13300000</v>
      </c>
      <c r="J21732" t="s">
        <v>8292</v>
      </c>
    </row>
    <row r="21733" spans="1:10" x14ac:dyDescent="0.3">
      <c r="A21733" t="s">
        <v>3443</v>
      </c>
      <c r="B21733" t="s">
        <v>629</v>
      </c>
      <c r="C21733">
        <v>2.634777147034316</v>
      </c>
      <c r="D21733" t="s">
        <v>513</v>
      </c>
      <c r="E21733" t="s">
        <v>147</v>
      </c>
      <c r="F21733" t="b">
        <v>0</v>
      </c>
      <c r="G21733">
        <v>0.9</v>
      </c>
      <c r="H21733" s="3">
        <v>12879000</v>
      </c>
      <c r="I21733" s="3">
        <v>13300000</v>
      </c>
      <c r="J21733" t="s">
        <v>8292</v>
      </c>
    </row>
    <row r="21734" spans="1:10" x14ac:dyDescent="0.3">
      <c r="A21734" t="s">
        <v>3443</v>
      </c>
      <c r="B21734" t="s">
        <v>511</v>
      </c>
      <c r="C21734">
        <v>6.1591758493636712</v>
      </c>
      <c r="D21734" t="s">
        <v>513</v>
      </c>
      <c r="E21734" t="s">
        <v>147</v>
      </c>
      <c r="F21734" t="b">
        <v>0</v>
      </c>
      <c r="G21734">
        <v>0.9</v>
      </c>
      <c r="H21734" s="3">
        <v>12879000</v>
      </c>
      <c r="I21734" s="3">
        <v>13300000</v>
      </c>
      <c r="J21734" t="s">
        <v>8292</v>
      </c>
    </row>
    <row r="21735" spans="1:10" x14ac:dyDescent="0.3">
      <c r="A21735" t="s">
        <v>3443</v>
      </c>
      <c r="B21735" t="s">
        <v>632</v>
      </c>
      <c r="C21735">
        <v>7.3743784501274634</v>
      </c>
      <c r="D21735" t="s">
        <v>513</v>
      </c>
      <c r="E21735" t="s">
        <v>147</v>
      </c>
      <c r="F21735" t="b">
        <v>0</v>
      </c>
      <c r="G21735">
        <v>0.9</v>
      </c>
      <c r="H21735" s="3">
        <v>12879000</v>
      </c>
      <c r="I21735" s="3">
        <v>13300000</v>
      </c>
      <c r="J21735" t="s">
        <v>8292</v>
      </c>
    </row>
    <row r="21736" spans="1:10" x14ac:dyDescent="0.3">
      <c r="A21736" t="s">
        <v>3443</v>
      </c>
      <c r="B21736" t="s">
        <v>585</v>
      </c>
      <c r="C21736">
        <v>12.317304477787591</v>
      </c>
      <c r="D21736" t="s">
        <v>513</v>
      </c>
      <c r="E21736" t="s">
        <v>147</v>
      </c>
      <c r="F21736" t="b">
        <v>0</v>
      </c>
      <c r="G21736">
        <v>0.9</v>
      </c>
      <c r="H21736" s="3">
        <v>12879000</v>
      </c>
      <c r="I21736" s="3">
        <v>13300000</v>
      </c>
      <c r="J21736" t="s">
        <v>8292</v>
      </c>
    </row>
    <row r="21737" spans="1:10" x14ac:dyDescent="0.3">
      <c r="A21737" t="s">
        <v>3443</v>
      </c>
      <c r="B21737" t="s">
        <v>633</v>
      </c>
      <c r="C21737">
        <v>7.1875485488417086</v>
      </c>
      <c r="D21737" t="s">
        <v>513</v>
      </c>
      <c r="E21737" t="s">
        <v>147</v>
      </c>
      <c r="F21737" t="b">
        <v>0</v>
      </c>
      <c r="G21737">
        <v>0.9</v>
      </c>
      <c r="H21737" s="3">
        <v>12879000</v>
      </c>
      <c r="I21737" s="3">
        <v>13300000</v>
      </c>
      <c r="J21737" t="s">
        <v>8292</v>
      </c>
    </row>
    <row r="21738" spans="1:10" x14ac:dyDescent="0.3">
      <c r="A21738" t="s">
        <v>3443</v>
      </c>
      <c r="B21738" t="s">
        <v>514</v>
      </c>
      <c r="C21738">
        <v>6.0821964212448876</v>
      </c>
      <c r="D21738" t="s">
        <v>513</v>
      </c>
      <c r="E21738" t="s">
        <v>147</v>
      </c>
      <c r="F21738" t="b">
        <v>0</v>
      </c>
      <c r="G21738">
        <v>0.9</v>
      </c>
      <c r="H21738" s="3">
        <v>12879000</v>
      </c>
      <c r="I21738" s="3">
        <v>13300000</v>
      </c>
      <c r="J21738" t="s">
        <v>8292</v>
      </c>
    </row>
    <row r="21739" spans="1:10" x14ac:dyDescent="0.3">
      <c r="A21739" t="s">
        <v>3443</v>
      </c>
      <c r="B21739" t="s">
        <v>515</v>
      </c>
      <c r="C21739">
        <v>6.0821964212448876</v>
      </c>
      <c r="D21739" t="s">
        <v>513</v>
      </c>
      <c r="E21739" t="s">
        <v>147</v>
      </c>
      <c r="F21739" t="b">
        <v>0</v>
      </c>
      <c r="G21739">
        <v>0.9</v>
      </c>
      <c r="H21739" s="3">
        <v>12879000</v>
      </c>
      <c r="I21739" s="3">
        <v>13300000</v>
      </c>
      <c r="J21739" t="s">
        <v>8292</v>
      </c>
    </row>
    <row r="21740" spans="1:10" x14ac:dyDescent="0.3">
      <c r="A21740" t="s">
        <v>3443</v>
      </c>
      <c r="B21740" t="s">
        <v>516</v>
      </c>
      <c r="C21740">
        <v>8.8076552319421211</v>
      </c>
      <c r="D21740" t="s">
        <v>513</v>
      </c>
      <c r="E21740" t="s">
        <v>147</v>
      </c>
      <c r="F21740" t="b">
        <v>0</v>
      </c>
      <c r="G21740">
        <v>0.9</v>
      </c>
      <c r="H21740" s="3">
        <v>12879000</v>
      </c>
      <c r="I21740" s="3">
        <v>13300000</v>
      </c>
      <c r="J21740" t="s">
        <v>8292</v>
      </c>
    </row>
    <row r="21741" spans="1:10" x14ac:dyDescent="0.3">
      <c r="A21741" t="s">
        <v>3443</v>
      </c>
      <c r="B21741" t="s">
        <v>517</v>
      </c>
      <c r="C21741">
        <v>5.4746788018191728</v>
      </c>
      <c r="D21741" t="s">
        <v>513</v>
      </c>
      <c r="E21741" t="s">
        <v>147</v>
      </c>
      <c r="F21741" t="b">
        <v>0</v>
      </c>
      <c r="G21741">
        <v>0.9</v>
      </c>
      <c r="H21741" s="3">
        <v>12879000</v>
      </c>
      <c r="I21741" s="3">
        <v>13300000</v>
      </c>
      <c r="J21741" t="s">
        <v>8292</v>
      </c>
    </row>
    <row r="21742" spans="1:10" x14ac:dyDescent="0.3">
      <c r="A21742" t="s">
        <v>3444</v>
      </c>
      <c r="B21742" t="s">
        <v>777</v>
      </c>
      <c r="C21742">
        <v>10.45310332057246</v>
      </c>
      <c r="D21742" t="s">
        <v>1525</v>
      </c>
      <c r="E21742" t="s">
        <v>147</v>
      </c>
      <c r="F21742" t="b">
        <v>0</v>
      </c>
      <c r="G21742">
        <v>0.9</v>
      </c>
      <c r="H21742" s="3">
        <v>12879000</v>
      </c>
      <c r="I21742" s="3">
        <v>13300000</v>
      </c>
      <c r="J21742" t="s">
        <v>8292</v>
      </c>
    </row>
    <row r="21743" spans="1:10" x14ac:dyDescent="0.3">
      <c r="A21743" t="s">
        <v>3444</v>
      </c>
      <c r="B21743" t="s">
        <v>629</v>
      </c>
      <c r="C21743">
        <v>3.4923270084142031</v>
      </c>
      <c r="D21743" t="s">
        <v>1525</v>
      </c>
      <c r="E21743" t="s">
        <v>147</v>
      </c>
      <c r="F21743" t="b">
        <v>0</v>
      </c>
      <c r="G21743">
        <v>0.9</v>
      </c>
      <c r="H21743" s="3">
        <v>12879000</v>
      </c>
      <c r="I21743" s="3">
        <v>13300000</v>
      </c>
      <c r="J21743" t="s">
        <v>8292</v>
      </c>
    </row>
    <row r="21744" spans="1:10" x14ac:dyDescent="0.3">
      <c r="A21744" t="s">
        <v>3444</v>
      </c>
      <c r="B21744" t="s">
        <v>511</v>
      </c>
      <c r="C21744">
        <v>4.312597221053041</v>
      </c>
      <c r="D21744" t="s">
        <v>1525</v>
      </c>
      <c r="E21744" t="s">
        <v>147</v>
      </c>
      <c r="F21744" t="b">
        <v>0</v>
      </c>
      <c r="G21744">
        <v>0.9</v>
      </c>
      <c r="H21744" s="3">
        <v>12879000</v>
      </c>
      <c r="I21744" s="3">
        <v>13300000</v>
      </c>
      <c r="J21744" t="s">
        <v>8292</v>
      </c>
    </row>
    <row r="21745" spans="1:10" x14ac:dyDescent="0.3">
      <c r="A21745" t="s">
        <v>3444</v>
      </c>
      <c r="B21745" t="s">
        <v>632</v>
      </c>
      <c r="C21745">
        <v>8.0552927971792911</v>
      </c>
      <c r="D21745" t="s">
        <v>1525</v>
      </c>
      <c r="E21745" t="s">
        <v>147</v>
      </c>
      <c r="F21745" t="b">
        <v>0</v>
      </c>
      <c r="G21745">
        <v>0.9</v>
      </c>
      <c r="H21745" s="3">
        <v>12879000</v>
      </c>
      <c r="I21745" s="3">
        <v>13300000</v>
      </c>
      <c r="J21745" t="s">
        <v>8292</v>
      </c>
    </row>
    <row r="21746" spans="1:10" x14ac:dyDescent="0.3">
      <c r="A21746" t="s">
        <v>3444</v>
      </c>
      <c r="B21746" t="s">
        <v>585</v>
      </c>
      <c r="C21746">
        <v>11.71305645446774</v>
      </c>
      <c r="D21746" t="s">
        <v>1525</v>
      </c>
      <c r="E21746" t="s">
        <v>147</v>
      </c>
      <c r="F21746" t="b">
        <v>0</v>
      </c>
      <c r="G21746">
        <v>0.9</v>
      </c>
      <c r="H21746" s="3">
        <v>12879000</v>
      </c>
      <c r="I21746" s="3">
        <v>13300000</v>
      </c>
      <c r="J21746" t="s">
        <v>8292</v>
      </c>
    </row>
    <row r="21747" spans="1:10" x14ac:dyDescent="0.3">
      <c r="A21747" t="s">
        <v>3444</v>
      </c>
      <c r="B21747" t="s">
        <v>633</v>
      </c>
      <c r="C21747">
        <v>7.5464990470585969</v>
      </c>
      <c r="D21747" t="s">
        <v>1525</v>
      </c>
      <c r="E21747" t="s">
        <v>147</v>
      </c>
      <c r="F21747" t="b">
        <v>0</v>
      </c>
      <c r="G21747">
        <v>0.9</v>
      </c>
      <c r="H21747" s="3">
        <v>12879000</v>
      </c>
      <c r="I21747" s="3">
        <v>13300000</v>
      </c>
      <c r="J21747" t="s">
        <v>8292</v>
      </c>
    </row>
    <row r="21748" spans="1:10" x14ac:dyDescent="0.3">
      <c r="A21748" t="s">
        <v>3444</v>
      </c>
      <c r="B21748" t="s">
        <v>514</v>
      </c>
      <c r="C21748">
        <v>5.260618717645781</v>
      </c>
      <c r="D21748" t="s">
        <v>1525</v>
      </c>
      <c r="E21748" t="s">
        <v>147</v>
      </c>
      <c r="F21748" t="b">
        <v>0</v>
      </c>
      <c r="G21748">
        <v>0.9</v>
      </c>
      <c r="H21748" s="3">
        <v>12879000</v>
      </c>
      <c r="I21748" s="3">
        <v>13300000</v>
      </c>
      <c r="J21748" t="s">
        <v>8292</v>
      </c>
    </row>
    <row r="21749" spans="1:10" x14ac:dyDescent="0.3">
      <c r="A21749" t="s">
        <v>3444</v>
      </c>
      <c r="B21749" t="s">
        <v>515</v>
      </c>
      <c r="C21749">
        <v>5.260618717645781</v>
      </c>
      <c r="D21749" t="s">
        <v>1525</v>
      </c>
      <c r="E21749" t="s">
        <v>147</v>
      </c>
      <c r="F21749" t="b">
        <v>0</v>
      </c>
      <c r="G21749">
        <v>0.9</v>
      </c>
      <c r="H21749" s="3">
        <v>12879000</v>
      </c>
      <c r="I21749" s="3">
        <v>13300000</v>
      </c>
      <c r="J21749" t="s">
        <v>8292</v>
      </c>
    </row>
    <row r="21750" spans="1:10" x14ac:dyDescent="0.3">
      <c r="A21750" t="s">
        <v>3444</v>
      </c>
      <c r="B21750" t="s">
        <v>516</v>
      </c>
      <c r="C21750">
        <v>7.6164533031041319</v>
      </c>
      <c r="D21750" t="s">
        <v>1525</v>
      </c>
      <c r="E21750" t="s">
        <v>147</v>
      </c>
      <c r="F21750" t="b">
        <v>0</v>
      </c>
      <c r="G21750">
        <v>0.9</v>
      </c>
      <c r="H21750" s="3">
        <v>12879000</v>
      </c>
      <c r="I21750" s="3">
        <v>13300000</v>
      </c>
      <c r="J21750" t="s">
        <v>8292</v>
      </c>
    </row>
    <row r="21751" spans="1:10" x14ac:dyDescent="0.3">
      <c r="A21751" t="s">
        <v>3444</v>
      </c>
      <c r="B21751" t="s">
        <v>517</v>
      </c>
      <c r="C21751">
        <v>3.7539550672823578</v>
      </c>
      <c r="D21751" t="s">
        <v>1525</v>
      </c>
      <c r="E21751" t="s">
        <v>147</v>
      </c>
      <c r="F21751" t="b">
        <v>0</v>
      </c>
      <c r="G21751">
        <v>0.9</v>
      </c>
      <c r="H21751" s="3">
        <v>12879000</v>
      </c>
      <c r="I21751" s="3">
        <v>13300000</v>
      </c>
      <c r="J21751" t="s">
        <v>8292</v>
      </c>
    </row>
    <row r="21752" spans="1:10" x14ac:dyDescent="0.3">
      <c r="A21752" t="s">
        <v>3445</v>
      </c>
      <c r="B21752" t="s">
        <v>629</v>
      </c>
      <c r="C21752">
        <v>8.0934861464199663</v>
      </c>
      <c r="D21752" t="s">
        <v>1525</v>
      </c>
      <c r="E21752" t="s">
        <v>147</v>
      </c>
      <c r="F21752" t="b">
        <v>0</v>
      </c>
      <c r="G21752">
        <v>0.9</v>
      </c>
      <c r="H21752" s="3">
        <v>12879000</v>
      </c>
      <c r="I21752" s="3">
        <v>13300000</v>
      </c>
      <c r="J21752" t="s">
        <v>8292</v>
      </c>
    </row>
    <row r="21753" spans="1:10" x14ac:dyDescent="0.3">
      <c r="A21753" t="s">
        <v>3445</v>
      </c>
      <c r="B21753" t="s">
        <v>511</v>
      </c>
      <c r="C21753">
        <v>6.1605319668310532</v>
      </c>
      <c r="D21753" t="s">
        <v>1525</v>
      </c>
      <c r="E21753" t="s">
        <v>147</v>
      </c>
      <c r="F21753" t="b">
        <v>0</v>
      </c>
      <c r="G21753">
        <v>0.9</v>
      </c>
      <c r="H21753" s="3">
        <v>12879000</v>
      </c>
      <c r="I21753" s="3">
        <v>13300000</v>
      </c>
      <c r="J21753" t="s">
        <v>8292</v>
      </c>
    </row>
    <row r="21754" spans="1:10" x14ac:dyDescent="0.3">
      <c r="A21754" t="s">
        <v>3445</v>
      </c>
      <c r="B21754" t="s">
        <v>632</v>
      </c>
      <c r="C21754">
        <v>12.72725530501701</v>
      </c>
      <c r="D21754" t="s">
        <v>1525</v>
      </c>
      <c r="E21754" t="s">
        <v>147</v>
      </c>
      <c r="F21754" t="b">
        <v>0</v>
      </c>
      <c r="G21754">
        <v>0.9</v>
      </c>
      <c r="H21754" s="3">
        <v>12879000</v>
      </c>
      <c r="I21754" s="3">
        <v>13300000</v>
      </c>
      <c r="J21754" t="s">
        <v>8292</v>
      </c>
    </row>
    <row r="21755" spans="1:10" x14ac:dyDescent="0.3">
      <c r="A21755" t="s">
        <v>3445</v>
      </c>
      <c r="B21755" t="s">
        <v>633</v>
      </c>
      <c r="C21755">
        <v>5.3262124425406308</v>
      </c>
      <c r="D21755" t="s">
        <v>1525</v>
      </c>
      <c r="E21755" t="s">
        <v>147</v>
      </c>
      <c r="F21755" t="b">
        <v>0</v>
      </c>
      <c r="G21755">
        <v>0.9</v>
      </c>
      <c r="H21755" s="3">
        <v>12879000</v>
      </c>
      <c r="I21755" s="3">
        <v>13300000</v>
      </c>
      <c r="J21755" t="s">
        <v>8292</v>
      </c>
    </row>
    <row r="21756" spans="1:10" x14ac:dyDescent="0.3">
      <c r="A21756" t="s">
        <v>3445</v>
      </c>
      <c r="B21756" t="s">
        <v>514</v>
      </c>
      <c r="C21756">
        <v>9.2779957925931171</v>
      </c>
      <c r="D21756" t="s">
        <v>1525</v>
      </c>
      <c r="E21756" t="s">
        <v>147</v>
      </c>
      <c r="F21756" t="b">
        <v>0</v>
      </c>
      <c r="G21756">
        <v>0.9</v>
      </c>
      <c r="H21756" s="3">
        <v>12879000</v>
      </c>
      <c r="I21756" s="3">
        <v>13300000</v>
      </c>
      <c r="J21756" t="s">
        <v>8292</v>
      </c>
    </row>
    <row r="21757" spans="1:10" x14ac:dyDescent="0.3">
      <c r="A21757" t="s">
        <v>3445</v>
      </c>
      <c r="B21757" t="s">
        <v>515</v>
      </c>
      <c r="C21757">
        <v>9.2779957925931171</v>
      </c>
      <c r="D21757" t="s">
        <v>1525</v>
      </c>
      <c r="E21757" t="s">
        <v>147</v>
      </c>
      <c r="F21757" t="b">
        <v>0</v>
      </c>
      <c r="G21757">
        <v>0.9</v>
      </c>
      <c r="H21757" s="3">
        <v>12879000</v>
      </c>
      <c r="I21757" s="3">
        <v>13300000</v>
      </c>
      <c r="J21757" t="s">
        <v>8292</v>
      </c>
    </row>
    <row r="21758" spans="1:10" x14ac:dyDescent="0.3">
      <c r="A21758" t="s">
        <v>3445</v>
      </c>
      <c r="B21758" t="s">
        <v>516</v>
      </c>
      <c r="C21758">
        <v>10.82545738932758</v>
      </c>
      <c r="D21758" t="s">
        <v>1525</v>
      </c>
      <c r="E21758" t="s">
        <v>147</v>
      </c>
      <c r="F21758" t="b">
        <v>0</v>
      </c>
      <c r="G21758">
        <v>0.9</v>
      </c>
      <c r="H21758" s="3">
        <v>12879000</v>
      </c>
      <c r="I21758" s="3">
        <v>13300000</v>
      </c>
      <c r="J21758" t="s">
        <v>8292</v>
      </c>
    </row>
    <row r="21759" spans="1:10" x14ac:dyDescent="0.3">
      <c r="A21759" t="s">
        <v>3445</v>
      </c>
      <c r="B21759" t="s">
        <v>517</v>
      </c>
      <c r="C21759">
        <v>6.3996118603062628</v>
      </c>
      <c r="D21759" t="s">
        <v>1525</v>
      </c>
      <c r="E21759" t="s">
        <v>147</v>
      </c>
      <c r="F21759" t="b">
        <v>0</v>
      </c>
      <c r="G21759">
        <v>0.9</v>
      </c>
      <c r="H21759" s="3">
        <v>12879000</v>
      </c>
      <c r="I21759" s="3">
        <v>13300000</v>
      </c>
      <c r="J21759" t="s">
        <v>8292</v>
      </c>
    </row>
    <row r="21760" spans="1:10" x14ac:dyDescent="0.3">
      <c r="A21760" t="s">
        <v>3446</v>
      </c>
      <c r="B21760" t="s">
        <v>777</v>
      </c>
      <c r="C21760">
        <v>9.8308527823083054</v>
      </c>
      <c r="D21760" t="s">
        <v>513</v>
      </c>
      <c r="E21760" t="s">
        <v>147</v>
      </c>
      <c r="F21760" t="b">
        <v>0</v>
      </c>
      <c r="G21760">
        <v>0.9</v>
      </c>
      <c r="H21760" s="3">
        <v>12879000</v>
      </c>
      <c r="I21760" s="3">
        <v>13300000</v>
      </c>
      <c r="J21760" t="s">
        <v>8292</v>
      </c>
    </row>
    <row r="21761" spans="1:10" x14ac:dyDescent="0.3">
      <c r="A21761" t="s">
        <v>3446</v>
      </c>
      <c r="B21761" t="s">
        <v>629</v>
      </c>
      <c r="C21761">
        <v>2.3164105380822599</v>
      </c>
      <c r="D21761" t="s">
        <v>513</v>
      </c>
      <c r="E21761" t="s">
        <v>147</v>
      </c>
      <c r="F21761" t="b">
        <v>0</v>
      </c>
      <c r="G21761">
        <v>0.9</v>
      </c>
      <c r="H21761" s="3">
        <v>12879000</v>
      </c>
      <c r="I21761" s="3">
        <v>13300000</v>
      </c>
      <c r="J21761" t="s">
        <v>8292</v>
      </c>
    </row>
    <row r="21762" spans="1:10" x14ac:dyDescent="0.3">
      <c r="A21762" t="s">
        <v>3446</v>
      </c>
      <c r="B21762" t="s">
        <v>511</v>
      </c>
      <c r="C21762">
        <v>5.9096621414912471</v>
      </c>
      <c r="D21762" t="s">
        <v>513</v>
      </c>
      <c r="E21762" t="s">
        <v>147</v>
      </c>
      <c r="F21762" t="b">
        <v>0</v>
      </c>
      <c r="G21762">
        <v>0.9</v>
      </c>
      <c r="H21762" s="3">
        <v>12879000</v>
      </c>
      <c r="I21762" s="3">
        <v>13300000</v>
      </c>
      <c r="J21762" t="s">
        <v>8292</v>
      </c>
    </row>
    <row r="21763" spans="1:10" x14ac:dyDescent="0.3">
      <c r="A21763" t="s">
        <v>3446</v>
      </c>
      <c r="B21763" t="s">
        <v>632</v>
      </c>
      <c r="C21763">
        <v>7.0718947089028061</v>
      </c>
      <c r="D21763" t="s">
        <v>513</v>
      </c>
      <c r="E21763" t="s">
        <v>147</v>
      </c>
      <c r="F21763" t="b">
        <v>0</v>
      </c>
      <c r="G21763">
        <v>0.9</v>
      </c>
      <c r="H21763" s="3">
        <v>12879000</v>
      </c>
      <c r="I21763" s="3">
        <v>13300000</v>
      </c>
      <c r="J21763" t="s">
        <v>8292</v>
      </c>
    </row>
    <row r="21764" spans="1:10" x14ac:dyDescent="0.3">
      <c r="A21764" t="s">
        <v>3446</v>
      </c>
      <c r="B21764" t="s">
        <v>585</v>
      </c>
      <c r="C21764">
        <v>11.925468913696969</v>
      </c>
      <c r="D21764" t="s">
        <v>513</v>
      </c>
      <c r="E21764" t="s">
        <v>147</v>
      </c>
      <c r="F21764" t="b">
        <v>0</v>
      </c>
      <c r="G21764">
        <v>0.9</v>
      </c>
      <c r="H21764" s="3">
        <v>12879000</v>
      </c>
      <c r="I21764" s="3">
        <v>13300000</v>
      </c>
      <c r="J21764" t="s">
        <v>8292</v>
      </c>
    </row>
    <row r="21765" spans="1:10" x14ac:dyDescent="0.3">
      <c r="A21765" t="s">
        <v>3446</v>
      </c>
      <c r="B21765" t="s">
        <v>633</v>
      </c>
      <c r="C21765">
        <v>7.552400605409213</v>
      </c>
      <c r="D21765" t="s">
        <v>513</v>
      </c>
      <c r="E21765" t="s">
        <v>147</v>
      </c>
      <c r="F21765" t="b">
        <v>0</v>
      </c>
      <c r="G21765">
        <v>0.9</v>
      </c>
      <c r="H21765" s="3">
        <v>12879000</v>
      </c>
      <c r="I21765" s="3">
        <v>13300000</v>
      </c>
      <c r="J21765" t="s">
        <v>8292</v>
      </c>
    </row>
    <row r="21766" spans="1:10" x14ac:dyDescent="0.3">
      <c r="A21766" t="s">
        <v>3446</v>
      </c>
      <c r="B21766" t="s">
        <v>514</v>
      </c>
      <c r="C21766">
        <v>5.6944201904075724</v>
      </c>
      <c r="D21766" t="s">
        <v>513</v>
      </c>
      <c r="E21766" t="s">
        <v>147</v>
      </c>
      <c r="F21766" t="b">
        <v>0</v>
      </c>
      <c r="G21766">
        <v>0.9</v>
      </c>
      <c r="H21766" s="3">
        <v>12879000</v>
      </c>
      <c r="I21766" s="3">
        <v>13300000</v>
      </c>
      <c r="J21766" t="s">
        <v>8292</v>
      </c>
    </row>
    <row r="21767" spans="1:10" x14ac:dyDescent="0.3">
      <c r="A21767" t="s">
        <v>3446</v>
      </c>
      <c r="B21767" t="s">
        <v>515</v>
      </c>
      <c r="C21767">
        <v>5.6944201904075724</v>
      </c>
      <c r="D21767" t="s">
        <v>513</v>
      </c>
      <c r="E21767" t="s">
        <v>147</v>
      </c>
      <c r="F21767" t="b">
        <v>0</v>
      </c>
      <c r="G21767">
        <v>0.9</v>
      </c>
      <c r="H21767" s="3">
        <v>12879000</v>
      </c>
      <c r="I21767" s="3">
        <v>13300000</v>
      </c>
      <c r="J21767" t="s">
        <v>8292</v>
      </c>
    </row>
    <row r="21768" spans="1:10" x14ac:dyDescent="0.3">
      <c r="A21768" t="s">
        <v>3446</v>
      </c>
      <c r="B21768" t="s">
        <v>516</v>
      </c>
      <c r="C21768">
        <v>8.4347096155270567</v>
      </c>
      <c r="D21768" t="s">
        <v>513</v>
      </c>
      <c r="E21768" t="s">
        <v>147</v>
      </c>
      <c r="F21768" t="b">
        <v>0</v>
      </c>
      <c r="G21768">
        <v>0.9</v>
      </c>
      <c r="H21768" s="3">
        <v>12879000</v>
      </c>
      <c r="I21768" s="3">
        <v>13300000</v>
      </c>
      <c r="J21768" t="s">
        <v>8292</v>
      </c>
    </row>
    <row r="21769" spans="1:10" x14ac:dyDescent="0.3">
      <c r="A21769" t="s">
        <v>3446</v>
      </c>
      <c r="B21769" t="s">
        <v>517</v>
      </c>
      <c r="C21769">
        <v>5.1894480379297248</v>
      </c>
      <c r="D21769" t="s">
        <v>513</v>
      </c>
      <c r="E21769" t="s">
        <v>147</v>
      </c>
      <c r="F21769" t="b">
        <v>0</v>
      </c>
      <c r="G21769">
        <v>0.9</v>
      </c>
      <c r="H21769" s="3">
        <v>12879000</v>
      </c>
      <c r="I21769" s="3">
        <v>13300000</v>
      </c>
      <c r="J21769" t="s">
        <v>8292</v>
      </c>
    </row>
    <row r="21770" spans="1:10" x14ac:dyDescent="0.3">
      <c r="A21770" t="s">
        <v>3447</v>
      </c>
      <c r="B21770" t="s">
        <v>777</v>
      </c>
      <c r="C21770">
        <v>9.7457498433547727</v>
      </c>
      <c r="D21770" t="s">
        <v>513</v>
      </c>
      <c r="E21770" t="s">
        <v>147</v>
      </c>
      <c r="F21770" t="b">
        <v>0</v>
      </c>
      <c r="G21770">
        <v>0.9</v>
      </c>
      <c r="H21770" s="3">
        <v>12879000</v>
      </c>
      <c r="I21770" s="3">
        <v>13300000</v>
      </c>
      <c r="J21770" t="s">
        <v>8292</v>
      </c>
    </row>
    <row r="21771" spans="1:10" x14ac:dyDescent="0.3">
      <c r="A21771" t="s">
        <v>3447</v>
      </c>
      <c r="B21771" t="s">
        <v>629</v>
      </c>
      <c r="C21771">
        <v>2.2407819673817722</v>
      </c>
      <c r="D21771" t="s">
        <v>513</v>
      </c>
      <c r="E21771" t="s">
        <v>147</v>
      </c>
      <c r="F21771" t="b">
        <v>0</v>
      </c>
      <c r="G21771">
        <v>0.9</v>
      </c>
      <c r="H21771" s="3">
        <v>12879000</v>
      </c>
      <c r="I21771" s="3">
        <v>13300000</v>
      </c>
      <c r="J21771" t="s">
        <v>8292</v>
      </c>
    </row>
    <row r="21772" spans="1:10" x14ac:dyDescent="0.3">
      <c r="A21772" t="s">
        <v>3447</v>
      </c>
      <c r="B21772" t="s">
        <v>511</v>
      </c>
      <c r="C21772">
        <v>6.916352298099941</v>
      </c>
      <c r="D21772" t="s">
        <v>513</v>
      </c>
      <c r="E21772" t="s">
        <v>147</v>
      </c>
      <c r="F21772" t="b">
        <v>0</v>
      </c>
      <c r="G21772">
        <v>0.9</v>
      </c>
      <c r="H21772" s="3">
        <v>12879000</v>
      </c>
      <c r="I21772" s="3">
        <v>13300000</v>
      </c>
      <c r="J21772" t="s">
        <v>8292</v>
      </c>
    </row>
    <row r="21773" spans="1:10" x14ac:dyDescent="0.3">
      <c r="A21773" t="s">
        <v>3447</v>
      </c>
      <c r="B21773" t="s">
        <v>632</v>
      </c>
      <c r="C21773">
        <v>6.7982099650544283</v>
      </c>
      <c r="D21773" t="s">
        <v>513</v>
      </c>
      <c r="E21773" t="s">
        <v>147</v>
      </c>
      <c r="F21773" t="b">
        <v>0</v>
      </c>
      <c r="G21773">
        <v>0.9</v>
      </c>
      <c r="H21773" s="3">
        <v>12879000</v>
      </c>
      <c r="I21773" s="3">
        <v>13300000</v>
      </c>
      <c r="J21773" t="s">
        <v>8292</v>
      </c>
    </row>
    <row r="21774" spans="1:10" x14ac:dyDescent="0.3">
      <c r="A21774" t="s">
        <v>3447</v>
      </c>
      <c r="B21774" t="s">
        <v>585</v>
      </c>
      <c r="C21774">
        <v>12.29544263523646</v>
      </c>
      <c r="D21774" t="s">
        <v>513</v>
      </c>
      <c r="E21774" t="s">
        <v>147</v>
      </c>
      <c r="F21774" t="b">
        <v>0</v>
      </c>
      <c r="G21774">
        <v>0.9</v>
      </c>
      <c r="H21774" s="3">
        <v>12879000</v>
      </c>
      <c r="I21774" s="3">
        <v>13300000</v>
      </c>
      <c r="J21774" t="s">
        <v>8292</v>
      </c>
    </row>
    <row r="21775" spans="1:10" x14ac:dyDescent="0.3">
      <c r="A21775" t="s">
        <v>3447</v>
      </c>
      <c r="B21775" t="s">
        <v>633</v>
      </c>
      <c r="C21775">
        <v>7.6201284304133123</v>
      </c>
      <c r="D21775" t="s">
        <v>513</v>
      </c>
      <c r="E21775" t="s">
        <v>147</v>
      </c>
      <c r="F21775" t="b">
        <v>0</v>
      </c>
      <c r="G21775">
        <v>0.9</v>
      </c>
      <c r="H21775" s="3">
        <v>12879000</v>
      </c>
      <c r="I21775" s="3">
        <v>13300000</v>
      </c>
      <c r="J21775" t="s">
        <v>8292</v>
      </c>
    </row>
    <row r="21776" spans="1:10" x14ac:dyDescent="0.3">
      <c r="A21776" t="s">
        <v>3447</v>
      </c>
      <c r="B21776" t="s">
        <v>514</v>
      </c>
      <c r="C21776">
        <v>6.2856756493254426</v>
      </c>
      <c r="D21776" t="s">
        <v>513</v>
      </c>
      <c r="E21776" t="s">
        <v>147</v>
      </c>
      <c r="F21776" t="b">
        <v>0</v>
      </c>
      <c r="G21776">
        <v>0.9</v>
      </c>
      <c r="H21776" s="3">
        <v>12879000</v>
      </c>
      <c r="I21776" s="3">
        <v>13300000</v>
      </c>
      <c r="J21776" t="s">
        <v>8292</v>
      </c>
    </row>
    <row r="21777" spans="1:10" x14ac:dyDescent="0.3">
      <c r="A21777" t="s">
        <v>3447</v>
      </c>
      <c r="B21777" t="s">
        <v>515</v>
      </c>
      <c r="C21777">
        <v>6.2856756493254426</v>
      </c>
      <c r="D21777" t="s">
        <v>513</v>
      </c>
      <c r="E21777" t="s">
        <v>147</v>
      </c>
      <c r="F21777" t="b">
        <v>0</v>
      </c>
      <c r="G21777">
        <v>0.9</v>
      </c>
      <c r="H21777" s="3">
        <v>12879000</v>
      </c>
      <c r="I21777" s="3">
        <v>13300000</v>
      </c>
      <c r="J21777" t="s">
        <v>8292</v>
      </c>
    </row>
    <row r="21778" spans="1:10" x14ac:dyDescent="0.3">
      <c r="A21778" t="s">
        <v>3447</v>
      </c>
      <c r="B21778" t="s">
        <v>516</v>
      </c>
      <c r="C21778">
        <v>9.1376911884462935</v>
      </c>
      <c r="D21778" t="s">
        <v>513</v>
      </c>
      <c r="E21778" t="s">
        <v>147</v>
      </c>
      <c r="F21778" t="b">
        <v>0</v>
      </c>
      <c r="G21778">
        <v>0.9</v>
      </c>
      <c r="H21778" s="3">
        <v>12879000</v>
      </c>
      <c r="I21778" s="3">
        <v>13300000</v>
      </c>
      <c r="J21778" t="s">
        <v>8292</v>
      </c>
    </row>
    <row r="21779" spans="1:10" x14ac:dyDescent="0.3">
      <c r="A21779" t="s">
        <v>3447</v>
      </c>
      <c r="B21779" t="s">
        <v>517</v>
      </c>
      <c r="C21779">
        <v>6.1589094053919533</v>
      </c>
      <c r="D21779" t="s">
        <v>513</v>
      </c>
      <c r="E21779" t="s">
        <v>147</v>
      </c>
      <c r="F21779" t="b">
        <v>0</v>
      </c>
      <c r="G21779">
        <v>0.9</v>
      </c>
      <c r="H21779" s="3">
        <v>12879000</v>
      </c>
      <c r="I21779" s="3">
        <v>13300000</v>
      </c>
      <c r="J21779" t="s">
        <v>8292</v>
      </c>
    </row>
    <row r="21780" spans="1:10" x14ac:dyDescent="0.3">
      <c r="A21780" t="s">
        <v>3448</v>
      </c>
      <c r="B21780" t="s">
        <v>294</v>
      </c>
      <c r="C21780">
        <v>3.4497327975009</v>
      </c>
      <c r="D21780" t="s">
        <v>296</v>
      </c>
      <c r="E21780" t="s">
        <v>297</v>
      </c>
      <c r="F21780" t="b">
        <v>0</v>
      </c>
      <c r="G21780">
        <v>0.9</v>
      </c>
      <c r="H21780" s="3">
        <v>9893000</v>
      </c>
      <c r="I21780" s="3">
        <v>13294000</v>
      </c>
      <c r="J21780" t="s">
        <v>8292</v>
      </c>
    </row>
    <row r="21781" spans="1:10" x14ac:dyDescent="0.3">
      <c r="A21781" t="s">
        <v>3449</v>
      </c>
      <c r="B21781" t="s">
        <v>92</v>
      </c>
      <c r="C21781">
        <v>0.80795919480192413</v>
      </c>
      <c r="D21781" t="s">
        <v>283</v>
      </c>
      <c r="E21781" t="s">
        <v>12</v>
      </c>
      <c r="F21781" t="b">
        <v>0</v>
      </c>
      <c r="G21781">
        <v>0.9</v>
      </c>
      <c r="H21781" s="3">
        <v>799000</v>
      </c>
      <c r="I21781" s="3">
        <v>13289000</v>
      </c>
      <c r="J21781" t="e">
        <v>#N/A</v>
      </c>
    </row>
    <row r="21782" spans="1:10" x14ac:dyDescent="0.3">
      <c r="A21782" t="s">
        <v>3450</v>
      </c>
      <c r="B21782" t="s">
        <v>479</v>
      </c>
      <c r="C21782">
        <v>4.1222787491612456</v>
      </c>
      <c r="D21782" t="s">
        <v>481</v>
      </c>
      <c r="E21782" t="s">
        <v>114</v>
      </c>
      <c r="F21782" t="b">
        <v>0</v>
      </c>
      <c r="G21782">
        <v>0.9</v>
      </c>
      <c r="H21782" s="3">
        <v>9685200</v>
      </c>
      <c r="I21782" s="3">
        <v>13288000</v>
      </c>
      <c r="J21782" t="s">
        <v>8292</v>
      </c>
    </row>
    <row r="21783" spans="1:10" x14ac:dyDescent="0.3">
      <c r="A21783" t="s">
        <v>3450</v>
      </c>
      <c r="B21783" t="s">
        <v>482</v>
      </c>
      <c r="C21783">
        <v>3.0160751270769062</v>
      </c>
      <c r="D21783" t="s">
        <v>481</v>
      </c>
      <c r="E21783" t="s">
        <v>114</v>
      </c>
      <c r="F21783" t="b">
        <v>0</v>
      </c>
      <c r="G21783">
        <v>0.9</v>
      </c>
      <c r="H21783" s="3">
        <v>9685200</v>
      </c>
      <c r="I21783" s="3">
        <v>13288000</v>
      </c>
      <c r="J21783" t="s">
        <v>8292</v>
      </c>
    </row>
    <row r="21784" spans="1:10" x14ac:dyDescent="0.3">
      <c r="A21784" t="s">
        <v>3451</v>
      </c>
      <c r="B21784" t="s">
        <v>479</v>
      </c>
      <c r="C21784">
        <v>4.0949121815208809</v>
      </c>
      <c r="D21784" t="s">
        <v>481</v>
      </c>
      <c r="E21784" t="s">
        <v>114</v>
      </c>
      <c r="F21784" t="b">
        <v>0</v>
      </c>
      <c r="G21784">
        <v>0.9</v>
      </c>
      <c r="H21784" s="3">
        <v>9685200</v>
      </c>
      <c r="I21784" s="3">
        <v>13288000</v>
      </c>
      <c r="J21784" t="s">
        <v>8292</v>
      </c>
    </row>
    <row r="21785" spans="1:10" x14ac:dyDescent="0.3">
      <c r="A21785" t="s">
        <v>3451</v>
      </c>
      <c r="B21785" t="s">
        <v>482</v>
      </c>
      <c r="C21785">
        <v>3.4015010955119331</v>
      </c>
      <c r="D21785" t="s">
        <v>481</v>
      </c>
      <c r="E21785" t="s">
        <v>114</v>
      </c>
      <c r="F21785" t="b">
        <v>0</v>
      </c>
      <c r="G21785">
        <v>0.9</v>
      </c>
      <c r="H21785" s="3">
        <v>9685200</v>
      </c>
      <c r="I21785" s="3">
        <v>13288000</v>
      </c>
      <c r="J21785" t="s">
        <v>8292</v>
      </c>
    </row>
    <row r="21786" spans="1:10" x14ac:dyDescent="0.3">
      <c r="A21786" t="s">
        <v>3452</v>
      </c>
      <c r="B21786" t="s">
        <v>479</v>
      </c>
      <c r="C21786">
        <v>3.700393159664217</v>
      </c>
      <c r="D21786" t="s">
        <v>481</v>
      </c>
      <c r="E21786" t="s">
        <v>114</v>
      </c>
      <c r="F21786" t="b">
        <v>0</v>
      </c>
      <c r="G21786">
        <v>0.9</v>
      </c>
      <c r="H21786" s="3">
        <v>9685200</v>
      </c>
      <c r="I21786" s="3">
        <v>13288000</v>
      </c>
      <c r="J21786" t="s">
        <v>8292</v>
      </c>
    </row>
    <row r="21787" spans="1:10" x14ac:dyDescent="0.3">
      <c r="A21787" t="s">
        <v>3452</v>
      </c>
      <c r="B21787" t="s">
        <v>482</v>
      </c>
      <c r="C21787">
        <v>3.4781132406621089</v>
      </c>
      <c r="D21787" t="s">
        <v>481</v>
      </c>
      <c r="E21787" t="s">
        <v>114</v>
      </c>
      <c r="F21787" t="b">
        <v>0</v>
      </c>
      <c r="G21787">
        <v>0.9</v>
      </c>
      <c r="H21787" s="3">
        <v>9685200</v>
      </c>
      <c r="I21787" s="3">
        <v>13288000</v>
      </c>
      <c r="J21787" t="s">
        <v>8292</v>
      </c>
    </row>
    <row r="21788" spans="1:10" x14ac:dyDescent="0.3">
      <c r="A21788" t="s">
        <v>3453</v>
      </c>
      <c r="B21788" t="s">
        <v>479</v>
      </c>
      <c r="C21788">
        <v>3.202552334198876</v>
      </c>
      <c r="D21788" t="s">
        <v>481</v>
      </c>
      <c r="E21788" t="s">
        <v>114</v>
      </c>
      <c r="F21788" t="b">
        <v>0</v>
      </c>
      <c r="G21788">
        <v>0.9</v>
      </c>
      <c r="H21788" s="3">
        <v>9685200</v>
      </c>
      <c r="I21788" s="3">
        <v>13288000</v>
      </c>
      <c r="J21788" t="s">
        <v>8292</v>
      </c>
    </row>
    <row r="21789" spans="1:10" x14ac:dyDescent="0.3">
      <c r="A21789" t="s">
        <v>3453</v>
      </c>
      <c r="B21789" t="s">
        <v>482</v>
      </c>
      <c r="C21789">
        <v>4.7193548014040356</v>
      </c>
      <c r="D21789" t="s">
        <v>481</v>
      </c>
      <c r="E21789" t="s">
        <v>114</v>
      </c>
      <c r="F21789" t="b">
        <v>0</v>
      </c>
      <c r="G21789">
        <v>0.9</v>
      </c>
      <c r="H21789" s="3">
        <v>9685200</v>
      </c>
      <c r="I21789" s="3">
        <v>13288000</v>
      </c>
      <c r="J21789" t="s">
        <v>8292</v>
      </c>
    </row>
    <row r="21790" spans="1:10" x14ac:dyDescent="0.3">
      <c r="A21790" t="s">
        <v>3454</v>
      </c>
      <c r="B21790" t="s">
        <v>479</v>
      </c>
      <c r="C21790">
        <v>4.160788001973569</v>
      </c>
      <c r="D21790" t="s">
        <v>481</v>
      </c>
      <c r="E21790" t="s">
        <v>114</v>
      </c>
      <c r="F21790" t="b">
        <v>0</v>
      </c>
      <c r="G21790">
        <v>0.9</v>
      </c>
      <c r="H21790" s="3">
        <v>9685200</v>
      </c>
      <c r="I21790" s="3">
        <v>13288000</v>
      </c>
      <c r="J21790" t="s">
        <v>8292</v>
      </c>
    </row>
    <row r="21791" spans="1:10" x14ac:dyDescent="0.3">
      <c r="A21791" t="s">
        <v>3454</v>
      </c>
      <c r="B21791" t="s">
        <v>482</v>
      </c>
      <c r="C21791">
        <v>3.2759686753296959</v>
      </c>
      <c r="D21791" t="s">
        <v>481</v>
      </c>
      <c r="E21791" t="s">
        <v>114</v>
      </c>
      <c r="F21791" t="b">
        <v>0</v>
      </c>
      <c r="G21791">
        <v>0.9</v>
      </c>
      <c r="H21791" s="3">
        <v>9685200</v>
      </c>
      <c r="I21791" s="3">
        <v>13288000</v>
      </c>
      <c r="J21791" t="s">
        <v>8292</v>
      </c>
    </row>
    <row r="21792" spans="1:10" x14ac:dyDescent="0.3">
      <c r="A21792" t="s">
        <v>3455</v>
      </c>
      <c r="B21792" t="s">
        <v>1274</v>
      </c>
      <c r="C21792">
        <v>3.086983410815697</v>
      </c>
      <c r="D21792" t="s">
        <v>1276</v>
      </c>
      <c r="E21792" t="s">
        <v>206</v>
      </c>
      <c r="F21792" t="b">
        <v>0</v>
      </c>
      <c r="G21792">
        <v>0.9</v>
      </c>
      <c r="H21792" s="3">
        <v>9720000</v>
      </c>
      <c r="I21792" s="3">
        <v>13281200</v>
      </c>
      <c r="J21792" t="s">
        <v>8292</v>
      </c>
    </row>
    <row r="21793" spans="1:10" x14ac:dyDescent="0.3">
      <c r="A21793" t="s">
        <v>3455</v>
      </c>
      <c r="B21793" t="s">
        <v>1277</v>
      </c>
      <c r="C21793">
        <v>0.7483058409907245</v>
      </c>
      <c r="D21793" t="s">
        <v>1276</v>
      </c>
      <c r="E21793" t="s">
        <v>206</v>
      </c>
      <c r="F21793" t="b">
        <v>0</v>
      </c>
      <c r="G21793">
        <v>0.9</v>
      </c>
      <c r="H21793" s="3">
        <v>9720000</v>
      </c>
      <c r="I21793" s="3">
        <v>13281200</v>
      </c>
      <c r="J21793" t="s">
        <v>8292</v>
      </c>
    </row>
    <row r="21794" spans="1:10" x14ac:dyDescent="0.3">
      <c r="A21794" t="s">
        <v>3456</v>
      </c>
      <c r="B21794" t="s">
        <v>1999</v>
      </c>
      <c r="C21794">
        <v>2.2421236700056548</v>
      </c>
      <c r="D21794" t="s">
        <v>2524</v>
      </c>
      <c r="E21794" t="s">
        <v>488</v>
      </c>
      <c r="F21794" t="b">
        <v>0</v>
      </c>
      <c r="G21794">
        <v>0.9</v>
      </c>
      <c r="H21794" s="3">
        <v>9956000</v>
      </c>
      <c r="I21794" s="3">
        <v>13280006</v>
      </c>
      <c r="J21794" t="s">
        <v>8292</v>
      </c>
    </row>
    <row r="21795" spans="1:10" x14ac:dyDescent="0.3">
      <c r="A21795" t="s">
        <v>3456</v>
      </c>
      <c r="B21795" t="s">
        <v>2002</v>
      </c>
      <c r="C21795">
        <v>4.2541750880630476</v>
      </c>
      <c r="D21795" t="s">
        <v>2524</v>
      </c>
      <c r="E21795" t="s">
        <v>488</v>
      </c>
      <c r="F21795" t="b">
        <v>0</v>
      </c>
      <c r="G21795">
        <v>0.9</v>
      </c>
      <c r="H21795" s="3">
        <v>9956000</v>
      </c>
      <c r="I21795" s="3">
        <v>13280006</v>
      </c>
      <c r="J21795" t="s">
        <v>8292</v>
      </c>
    </row>
    <row r="21796" spans="1:10" x14ac:dyDescent="0.3">
      <c r="A21796" t="s">
        <v>3456</v>
      </c>
      <c r="B21796" t="s">
        <v>2003</v>
      </c>
      <c r="C21796">
        <v>7.2425372903719447</v>
      </c>
      <c r="D21796" t="s">
        <v>2524</v>
      </c>
      <c r="E21796" t="s">
        <v>488</v>
      </c>
      <c r="F21796" t="b">
        <v>0</v>
      </c>
      <c r="G21796">
        <v>0.9</v>
      </c>
      <c r="H21796" s="3">
        <v>9956000</v>
      </c>
      <c r="I21796" s="3">
        <v>13280006</v>
      </c>
      <c r="J21796" t="s">
        <v>8292</v>
      </c>
    </row>
    <row r="21797" spans="1:10" x14ac:dyDescent="0.3">
      <c r="A21797" t="s">
        <v>3456</v>
      </c>
      <c r="B21797" t="s">
        <v>2004</v>
      </c>
      <c r="C21797">
        <v>3.0314907426094848</v>
      </c>
      <c r="D21797" t="s">
        <v>2524</v>
      </c>
      <c r="E21797" t="s">
        <v>488</v>
      </c>
      <c r="F21797" t="b">
        <v>0</v>
      </c>
      <c r="G21797">
        <v>0.9</v>
      </c>
      <c r="H21797" s="3">
        <v>9956000</v>
      </c>
      <c r="I21797" s="3">
        <v>13280006</v>
      </c>
      <c r="J21797" t="s">
        <v>8292</v>
      </c>
    </row>
    <row r="21798" spans="1:10" x14ac:dyDescent="0.3">
      <c r="A21798" t="s">
        <v>3456</v>
      </c>
      <c r="B21798" t="s">
        <v>2005</v>
      </c>
      <c r="C21798">
        <v>1.783586235244967</v>
      </c>
      <c r="D21798" t="s">
        <v>2524</v>
      </c>
      <c r="E21798" t="s">
        <v>488</v>
      </c>
      <c r="F21798" t="b">
        <v>0</v>
      </c>
      <c r="G21798">
        <v>0.9</v>
      </c>
      <c r="H21798" s="3">
        <v>9956000</v>
      </c>
      <c r="I21798" s="3">
        <v>13280006</v>
      </c>
      <c r="J21798" t="s">
        <v>8292</v>
      </c>
    </row>
    <row r="21799" spans="1:10" x14ac:dyDescent="0.3">
      <c r="A21799" t="s">
        <v>3457</v>
      </c>
      <c r="B21799" t="s">
        <v>1999</v>
      </c>
      <c r="C21799">
        <v>14.92496970578417</v>
      </c>
      <c r="D21799" t="s">
        <v>3259</v>
      </c>
      <c r="E21799" t="s">
        <v>488</v>
      </c>
      <c r="F21799" t="b">
        <v>0</v>
      </c>
      <c r="G21799">
        <v>0.9</v>
      </c>
      <c r="H21799" s="3">
        <v>9956000</v>
      </c>
      <c r="I21799" s="3">
        <v>13280000</v>
      </c>
      <c r="J21799" t="s">
        <v>8292</v>
      </c>
    </row>
    <row r="21800" spans="1:10" x14ac:dyDescent="0.3">
      <c r="A21800" t="s">
        <v>3458</v>
      </c>
      <c r="B21800" t="s">
        <v>2003</v>
      </c>
      <c r="C21800">
        <v>14.749941570333871</v>
      </c>
      <c r="D21800" t="s">
        <v>3259</v>
      </c>
      <c r="E21800" t="s">
        <v>488</v>
      </c>
      <c r="F21800" t="b">
        <v>0</v>
      </c>
      <c r="G21800">
        <v>0.9</v>
      </c>
      <c r="H21800" s="3">
        <v>9956000</v>
      </c>
      <c r="I21800" s="3">
        <v>13280000</v>
      </c>
      <c r="J21800" t="s">
        <v>8292</v>
      </c>
    </row>
    <row r="21801" spans="1:10" x14ac:dyDescent="0.3">
      <c r="A21801" t="s">
        <v>3459</v>
      </c>
      <c r="B21801" t="s">
        <v>1999</v>
      </c>
      <c r="C21801">
        <v>14.824223617467879</v>
      </c>
      <c r="D21801" t="s">
        <v>3259</v>
      </c>
      <c r="E21801" t="s">
        <v>488</v>
      </c>
      <c r="F21801" t="b">
        <v>0</v>
      </c>
      <c r="G21801">
        <v>0.9</v>
      </c>
      <c r="H21801" s="3">
        <v>9956000</v>
      </c>
      <c r="I21801" s="3">
        <v>13280000</v>
      </c>
      <c r="J21801" t="s">
        <v>8292</v>
      </c>
    </row>
    <row r="21802" spans="1:10" x14ac:dyDescent="0.3">
      <c r="A21802" t="s">
        <v>3459</v>
      </c>
      <c r="B21802" t="s">
        <v>2002</v>
      </c>
      <c r="C21802">
        <v>14.457210895883209</v>
      </c>
      <c r="D21802" t="s">
        <v>3259</v>
      </c>
      <c r="E21802" t="s">
        <v>488</v>
      </c>
      <c r="F21802" t="b">
        <v>0</v>
      </c>
      <c r="G21802">
        <v>0.9</v>
      </c>
      <c r="H21802" s="3">
        <v>9956000</v>
      </c>
      <c r="I21802" s="3">
        <v>13280000</v>
      </c>
      <c r="J21802" t="s">
        <v>8292</v>
      </c>
    </row>
    <row r="21803" spans="1:10" x14ac:dyDescent="0.3">
      <c r="A21803" t="s">
        <v>3459</v>
      </c>
      <c r="B21803" t="s">
        <v>2003</v>
      </c>
      <c r="C21803">
        <v>14.191996975075551</v>
      </c>
      <c r="D21803" t="s">
        <v>3259</v>
      </c>
      <c r="E21803" t="s">
        <v>488</v>
      </c>
      <c r="F21803" t="b">
        <v>0</v>
      </c>
      <c r="G21803">
        <v>0.9</v>
      </c>
      <c r="H21803" s="3">
        <v>9956000</v>
      </c>
      <c r="I21803" s="3">
        <v>13280000</v>
      </c>
      <c r="J21803" t="s">
        <v>8292</v>
      </c>
    </row>
    <row r="21804" spans="1:10" x14ac:dyDescent="0.3">
      <c r="A21804" t="s">
        <v>3460</v>
      </c>
      <c r="B21804" t="s">
        <v>1999</v>
      </c>
      <c r="C21804">
        <v>14.83707602276589</v>
      </c>
      <c r="D21804" t="s">
        <v>3259</v>
      </c>
      <c r="E21804" t="s">
        <v>488</v>
      </c>
      <c r="F21804" t="b">
        <v>0</v>
      </c>
      <c r="G21804">
        <v>0.9</v>
      </c>
      <c r="H21804" s="3">
        <v>9956000</v>
      </c>
      <c r="I21804" s="3">
        <v>13280000</v>
      </c>
      <c r="J21804" t="s">
        <v>8292</v>
      </c>
    </row>
    <row r="21805" spans="1:10" x14ac:dyDescent="0.3">
      <c r="A21805" t="s">
        <v>3460</v>
      </c>
      <c r="B21805" t="s">
        <v>2002</v>
      </c>
      <c r="C21805">
        <v>14.70725756217165</v>
      </c>
      <c r="D21805" t="s">
        <v>3259</v>
      </c>
      <c r="E21805" t="s">
        <v>488</v>
      </c>
      <c r="F21805" t="b">
        <v>0</v>
      </c>
      <c r="G21805">
        <v>0.9</v>
      </c>
      <c r="H21805" s="3">
        <v>9956000</v>
      </c>
      <c r="I21805" s="3">
        <v>13280000</v>
      </c>
      <c r="J21805" t="s">
        <v>8292</v>
      </c>
    </row>
    <row r="21806" spans="1:10" x14ac:dyDescent="0.3">
      <c r="A21806" t="s">
        <v>3460</v>
      </c>
      <c r="B21806" t="s">
        <v>2003</v>
      </c>
      <c r="C21806">
        <v>14.612450576009421</v>
      </c>
      <c r="D21806" t="s">
        <v>3259</v>
      </c>
      <c r="E21806" t="s">
        <v>488</v>
      </c>
      <c r="F21806" t="b">
        <v>0</v>
      </c>
      <c r="G21806">
        <v>0.9</v>
      </c>
      <c r="H21806" s="3">
        <v>9956000</v>
      </c>
      <c r="I21806" s="3">
        <v>13280000</v>
      </c>
      <c r="J21806" t="s">
        <v>8292</v>
      </c>
    </row>
    <row r="21807" spans="1:10" x14ac:dyDescent="0.3">
      <c r="A21807" t="s">
        <v>3461</v>
      </c>
      <c r="B21807" t="s">
        <v>456</v>
      </c>
      <c r="C21807">
        <v>9.2295261224960168</v>
      </c>
      <c r="D21807" t="s">
        <v>458</v>
      </c>
      <c r="E21807" t="s">
        <v>297</v>
      </c>
      <c r="F21807" t="b">
        <v>0</v>
      </c>
      <c r="G21807">
        <v>0.9</v>
      </c>
      <c r="H21807" s="3">
        <v>9893000</v>
      </c>
      <c r="I21807" s="3">
        <v>13267000</v>
      </c>
      <c r="J21807" t="s">
        <v>8292</v>
      </c>
    </row>
    <row r="21808" spans="1:10" x14ac:dyDescent="0.3">
      <c r="A21808" t="s">
        <v>3461</v>
      </c>
      <c r="B21808" t="s">
        <v>459</v>
      </c>
      <c r="C21808">
        <v>2.9186178202722131</v>
      </c>
      <c r="D21808" t="s">
        <v>458</v>
      </c>
      <c r="E21808" t="s">
        <v>297</v>
      </c>
      <c r="F21808" t="b">
        <v>0</v>
      </c>
      <c r="G21808">
        <v>0.9</v>
      </c>
      <c r="H21808" s="3">
        <v>9893000</v>
      </c>
      <c r="I21808" s="3">
        <v>13267000</v>
      </c>
      <c r="J21808" t="s">
        <v>8292</v>
      </c>
    </row>
    <row r="21809" spans="1:10" x14ac:dyDescent="0.3">
      <c r="A21809" t="s">
        <v>3461</v>
      </c>
      <c r="B21809" t="s">
        <v>460</v>
      </c>
      <c r="C21809">
        <v>3.6343308167044861</v>
      </c>
      <c r="D21809" t="s">
        <v>458</v>
      </c>
      <c r="E21809" t="s">
        <v>297</v>
      </c>
      <c r="F21809" t="b">
        <v>0</v>
      </c>
      <c r="G21809">
        <v>0.9</v>
      </c>
      <c r="H21809" s="3">
        <v>9893000</v>
      </c>
      <c r="I21809" s="3">
        <v>13267000</v>
      </c>
      <c r="J21809" t="s">
        <v>8292</v>
      </c>
    </row>
    <row r="21810" spans="1:10" x14ac:dyDescent="0.3">
      <c r="A21810" t="s">
        <v>3461</v>
      </c>
      <c r="B21810" t="s">
        <v>461</v>
      </c>
      <c r="C21810">
        <v>2.4494557042207301</v>
      </c>
      <c r="D21810" t="s">
        <v>458</v>
      </c>
      <c r="E21810" t="s">
        <v>297</v>
      </c>
      <c r="F21810" t="b">
        <v>0</v>
      </c>
      <c r="G21810">
        <v>0.9</v>
      </c>
      <c r="H21810" s="3">
        <v>9893000</v>
      </c>
      <c r="I21810" s="3">
        <v>13267000</v>
      </c>
      <c r="J21810" t="s">
        <v>8292</v>
      </c>
    </row>
    <row r="21811" spans="1:10" x14ac:dyDescent="0.3">
      <c r="A21811" t="s">
        <v>3461</v>
      </c>
      <c r="B21811" t="s">
        <v>298</v>
      </c>
      <c r="C21811">
        <v>2.2092106447094828</v>
      </c>
      <c r="D21811" t="s">
        <v>458</v>
      </c>
      <c r="E21811" t="s">
        <v>297</v>
      </c>
      <c r="F21811" t="b">
        <v>0</v>
      </c>
      <c r="G21811">
        <v>0.9</v>
      </c>
      <c r="H21811" s="3">
        <v>9893000</v>
      </c>
      <c r="I21811" s="3">
        <v>13267000</v>
      </c>
      <c r="J21811" t="s">
        <v>8292</v>
      </c>
    </row>
    <row r="21812" spans="1:10" x14ac:dyDescent="0.3">
      <c r="A21812" t="s">
        <v>3461</v>
      </c>
      <c r="B21812" t="s">
        <v>462</v>
      </c>
      <c r="C21812">
        <v>2.4494557042207301</v>
      </c>
      <c r="D21812" t="s">
        <v>458</v>
      </c>
      <c r="E21812" t="s">
        <v>297</v>
      </c>
      <c r="F21812" t="b">
        <v>0</v>
      </c>
      <c r="G21812">
        <v>0.9</v>
      </c>
      <c r="H21812" s="3">
        <v>9893000</v>
      </c>
      <c r="I21812" s="3">
        <v>13267000</v>
      </c>
      <c r="J21812" t="s">
        <v>8292</v>
      </c>
    </row>
    <row r="21813" spans="1:10" x14ac:dyDescent="0.3">
      <c r="A21813" t="s">
        <v>3461</v>
      </c>
      <c r="B21813" t="s">
        <v>463</v>
      </c>
      <c r="C21813">
        <v>7.1701549970885106</v>
      </c>
      <c r="D21813" t="s">
        <v>458</v>
      </c>
      <c r="E21813" t="s">
        <v>297</v>
      </c>
      <c r="F21813" t="b">
        <v>0</v>
      </c>
      <c r="G21813">
        <v>0.9</v>
      </c>
      <c r="H21813" s="3">
        <v>9893000</v>
      </c>
      <c r="I21813" s="3">
        <v>13267000</v>
      </c>
      <c r="J21813" t="s">
        <v>8292</v>
      </c>
    </row>
    <row r="21814" spans="1:10" x14ac:dyDescent="0.3">
      <c r="A21814" t="s">
        <v>3462</v>
      </c>
      <c r="B21814" t="s">
        <v>1535</v>
      </c>
      <c r="C21814">
        <v>1.8368894397653339</v>
      </c>
      <c r="D21814" t="s">
        <v>1537</v>
      </c>
      <c r="E21814" t="s">
        <v>297</v>
      </c>
      <c r="F21814" t="b">
        <v>0</v>
      </c>
      <c r="G21814">
        <v>0.9</v>
      </c>
      <c r="H21814" s="3">
        <v>9893000</v>
      </c>
      <c r="I21814" s="3">
        <v>13266000</v>
      </c>
      <c r="J21814" t="s">
        <v>8292</v>
      </c>
    </row>
    <row r="21815" spans="1:10" x14ac:dyDescent="0.3">
      <c r="A21815" t="s">
        <v>3462</v>
      </c>
      <c r="B21815" t="s">
        <v>1538</v>
      </c>
      <c r="C21815">
        <v>1.8368894397653339</v>
      </c>
      <c r="D21815" t="s">
        <v>1537</v>
      </c>
      <c r="E21815" t="s">
        <v>297</v>
      </c>
      <c r="F21815" t="b">
        <v>0</v>
      </c>
      <c r="G21815">
        <v>0.9</v>
      </c>
      <c r="H21815" s="3">
        <v>9893000</v>
      </c>
      <c r="I21815" s="3">
        <v>13266000</v>
      </c>
      <c r="J21815" t="s">
        <v>8292</v>
      </c>
    </row>
    <row r="21816" spans="1:10" x14ac:dyDescent="0.3">
      <c r="A21816" t="s">
        <v>3463</v>
      </c>
      <c r="B21816" t="s">
        <v>144</v>
      </c>
      <c r="C21816">
        <v>0.54788160437837619</v>
      </c>
      <c r="D21816" t="s">
        <v>146</v>
      </c>
      <c r="E21816" t="s">
        <v>147</v>
      </c>
      <c r="F21816" t="b">
        <v>0</v>
      </c>
      <c r="G21816">
        <v>0.9</v>
      </c>
      <c r="H21816" s="3">
        <v>12879000</v>
      </c>
      <c r="I21816" s="3">
        <v>13266000</v>
      </c>
      <c r="J21816" t="s">
        <v>8292</v>
      </c>
    </row>
    <row r="21817" spans="1:10" x14ac:dyDescent="0.3">
      <c r="A21817" t="s">
        <v>3463</v>
      </c>
      <c r="B21817" t="s">
        <v>148</v>
      </c>
      <c r="C21817">
        <v>5.653266934828423</v>
      </c>
      <c r="D21817" t="s">
        <v>146</v>
      </c>
      <c r="E21817" t="s">
        <v>147</v>
      </c>
      <c r="F21817" t="b">
        <v>0</v>
      </c>
      <c r="G21817">
        <v>0.9</v>
      </c>
      <c r="H21817" s="3">
        <v>12879000</v>
      </c>
      <c r="I21817" s="3">
        <v>13266000</v>
      </c>
      <c r="J21817" t="s">
        <v>8292</v>
      </c>
    </row>
    <row r="21818" spans="1:10" x14ac:dyDescent="0.3">
      <c r="A21818" t="s">
        <v>3463</v>
      </c>
      <c r="B21818" t="s">
        <v>166</v>
      </c>
      <c r="C21818">
        <v>7.0820362016752139</v>
      </c>
      <c r="D21818" t="s">
        <v>146</v>
      </c>
      <c r="E21818" t="s">
        <v>147</v>
      </c>
      <c r="F21818" t="b">
        <v>0</v>
      </c>
      <c r="G21818">
        <v>0.9</v>
      </c>
      <c r="H21818" s="3">
        <v>12879000</v>
      </c>
      <c r="I21818" s="3">
        <v>13266000</v>
      </c>
      <c r="J21818" t="s">
        <v>8292</v>
      </c>
    </row>
    <row r="21819" spans="1:10" x14ac:dyDescent="0.3">
      <c r="A21819" t="s">
        <v>3463</v>
      </c>
      <c r="B21819" t="s">
        <v>149</v>
      </c>
      <c r="C21819">
        <v>0.54788160437837619</v>
      </c>
      <c r="D21819" t="s">
        <v>146</v>
      </c>
      <c r="E21819" t="s">
        <v>147</v>
      </c>
      <c r="F21819" t="b">
        <v>0</v>
      </c>
      <c r="G21819">
        <v>0.9</v>
      </c>
      <c r="H21819" s="3">
        <v>12879000</v>
      </c>
      <c r="I21819" s="3">
        <v>13266000</v>
      </c>
      <c r="J21819" t="s">
        <v>8292</v>
      </c>
    </row>
    <row r="21820" spans="1:10" x14ac:dyDescent="0.3">
      <c r="A21820" t="s">
        <v>3464</v>
      </c>
      <c r="B21820" t="s">
        <v>144</v>
      </c>
      <c r="C21820">
        <v>0.237346245956644</v>
      </c>
      <c r="D21820" t="s">
        <v>146</v>
      </c>
      <c r="E21820" t="s">
        <v>147</v>
      </c>
      <c r="F21820" t="b">
        <v>0</v>
      </c>
      <c r="G21820">
        <v>0.9</v>
      </c>
      <c r="H21820" s="3">
        <v>12879000</v>
      </c>
      <c r="I21820" s="3">
        <v>13266000</v>
      </c>
      <c r="J21820" t="s">
        <v>8292</v>
      </c>
    </row>
    <row r="21821" spans="1:10" x14ac:dyDescent="0.3">
      <c r="A21821" t="s">
        <v>3464</v>
      </c>
      <c r="B21821" t="s">
        <v>148</v>
      </c>
      <c r="C21821">
        <v>4.9932154061583818</v>
      </c>
      <c r="D21821" t="s">
        <v>146</v>
      </c>
      <c r="E21821" t="s">
        <v>147</v>
      </c>
      <c r="F21821" t="b">
        <v>0</v>
      </c>
      <c r="G21821">
        <v>0.9</v>
      </c>
      <c r="H21821" s="3">
        <v>12879000</v>
      </c>
      <c r="I21821" s="3">
        <v>13266000</v>
      </c>
      <c r="J21821" t="s">
        <v>8292</v>
      </c>
    </row>
    <row r="21822" spans="1:10" x14ac:dyDescent="0.3">
      <c r="A21822" t="s">
        <v>3464</v>
      </c>
      <c r="B21822" t="s">
        <v>166</v>
      </c>
      <c r="C21822">
        <v>7.7529183617067439</v>
      </c>
      <c r="D21822" t="s">
        <v>146</v>
      </c>
      <c r="E21822" t="s">
        <v>147</v>
      </c>
      <c r="F21822" t="b">
        <v>0</v>
      </c>
      <c r="G21822">
        <v>0.9</v>
      </c>
      <c r="H21822" s="3">
        <v>12879000</v>
      </c>
      <c r="I21822" s="3">
        <v>13266000</v>
      </c>
      <c r="J21822" t="s">
        <v>8292</v>
      </c>
    </row>
    <row r="21823" spans="1:10" x14ac:dyDescent="0.3">
      <c r="A21823" t="s">
        <v>3464</v>
      </c>
      <c r="B21823" t="s">
        <v>149</v>
      </c>
      <c r="C21823">
        <v>0.237346245956644</v>
      </c>
      <c r="D21823" t="s">
        <v>146</v>
      </c>
      <c r="E21823" t="s">
        <v>147</v>
      </c>
      <c r="F21823" t="b">
        <v>0</v>
      </c>
      <c r="G21823">
        <v>0.9</v>
      </c>
      <c r="H21823" s="3">
        <v>12879000</v>
      </c>
      <c r="I21823" s="3">
        <v>13266000</v>
      </c>
      <c r="J21823" t="s">
        <v>8292</v>
      </c>
    </row>
    <row r="21824" spans="1:10" x14ac:dyDescent="0.3">
      <c r="A21824" t="s">
        <v>3465</v>
      </c>
      <c r="B21824" t="s">
        <v>252</v>
      </c>
      <c r="C21824">
        <v>0.92777744772319237</v>
      </c>
      <c r="D21824" t="s">
        <v>178</v>
      </c>
      <c r="E21824" t="s">
        <v>179</v>
      </c>
      <c r="F21824" t="b">
        <v>0</v>
      </c>
      <c r="G21824">
        <v>0.9</v>
      </c>
      <c r="H21824" s="3">
        <v>11550000</v>
      </c>
      <c r="I21824" s="3">
        <v>13264000</v>
      </c>
      <c r="J21824" t="s">
        <v>8292</v>
      </c>
    </row>
    <row r="21825" spans="1:10" x14ac:dyDescent="0.3">
      <c r="A21825" t="s">
        <v>3466</v>
      </c>
      <c r="B21825" t="s">
        <v>184</v>
      </c>
      <c r="C21825">
        <v>8.2482347249321624</v>
      </c>
      <c r="D21825" t="s">
        <v>190</v>
      </c>
      <c r="E21825" t="s">
        <v>147</v>
      </c>
      <c r="F21825" t="b">
        <v>0</v>
      </c>
      <c r="G21825">
        <v>0.9</v>
      </c>
      <c r="H21825" s="3">
        <v>12879000</v>
      </c>
      <c r="I21825" s="3">
        <v>13260000</v>
      </c>
      <c r="J21825" t="s">
        <v>8292</v>
      </c>
    </row>
    <row r="21826" spans="1:10" x14ac:dyDescent="0.3">
      <c r="A21826" t="s">
        <v>3466</v>
      </c>
      <c r="B21826" t="s">
        <v>185</v>
      </c>
      <c r="C21826">
        <v>1.818837828580635</v>
      </c>
      <c r="D21826" t="s">
        <v>190</v>
      </c>
      <c r="E21826" t="s">
        <v>147</v>
      </c>
      <c r="F21826" t="b">
        <v>0</v>
      </c>
      <c r="G21826">
        <v>0.9</v>
      </c>
      <c r="H21826" s="3">
        <v>12879000</v>
      </c>
      <c r="I21826" s="3">
        <v>13260000</v>
      </c>
      <c r="J21826" t="s">
        <v>8292</v>
      </c>
    </row>
    <row r="21827" spans="1:10" x14ac:dyDescent="0.3">
      <c r="A21827" t="s">
        <v>3466</v>
      </c>
      <c r="B21827" t="s">
        <v>186</v>
      </c>
      <c r="C21827">
        <v>6.5711025780167081</v>
      </c>
      <c r="D21827" t="s">
        <v>190</v>
      </c>
      <c r="E21827" t="s">
        <v>147</v>
      </c>
      <c r="F21827" t="b">
        <v>0</v>
      </c>
      <c r="G21827">
        <v>0.9</v>
      </c>
      <c r="H21827" s="3">
        <v>12879000</v>
      </c>
      <c r="I21827" s="3">
        <v>13260000</v>
      </c>
      <c r="J21827" t="s">
        <v>8292</v>
      </c>
    </row>
    <row r="21828" spans="1:10" x14ac:dyDescent="0.3">
      <c r="A21828" t="s">
        <v>3466</v>
      </c>
      <c r="B21828" t="s">
        <v>78</v>
      </c>
      <c r="C21828">
        <v>14.05494667439709</v>
      </c>
      <c r="D21828" t="s">
        <v>190</v>
      </c>
      <c r="E21828" t="s">
        <v>147</v>
      </c>
      <c r="F21828" t="b">
        <v>0</v>
      </c>
      <c r="G21828">
        <v>0.9</v>
      </c>
      <c r="H21828" s="3">
        <v>12879000</v>
      </c>
      <c r="I21828" s="3">
        <v>13260000</v>
      </c>
      <c r="J21828" t="s">
        <v>8292</v>
      </c>
    </row>
    <row r="21829" spans="1:10" x14ac:dyDescent="0.3">
      <c r="A21829" t="s">
        <v>3466</v>
      </c>
      <c r="B21829" t="s">
        <v>79</v>
      </c>
      <c r="C21829">
        <v>4.6852412180664746</v>
      </c>
      <c r="D21829" t="s">
        <v>190</v>
      </c>
      <c r="E21829" t="s">
        <v>147</v>
      </c>
      <c r="F21829" t="b">
        <v>0</v>
      </c>
      <c r="G21829">
        <v>0.9</v>
      </c>
      <c r="H21829" s="3">
        <v>12879000</v>
      </c>
      <c r="I21829" s="3">
        <v>13260000</v>
      </c>
      <c r="J21829" t="s">
        <v>8292</v>
      </c>
    </row>
    <row r="21830" spans="1:10" x14ac:dyDescent="0.3">
      <c r="A21830" t="s">
        <v>3466</v>
      </c>
      <c r="B21830" t="s">
        <v>80</v>
      </c>
      <c r="C21830">
        <v>14.002036841173609</v>
      </c>
      <c r="D21830" t="s">
        <v>190</v>
      </c>
      <c r="E21830" t="s">
        <v>147</v>
      </c>
      <c r="F21830" t="b">
        <v>0</v>
      </c>
      <c r="G21830">
        <v>0.9</v>
      </c>
      <c r="H21830" s="3">
        <v>12879000</v>
      </c>
      <c r="I21830" s="3">
        <v>13260000</v>
      </c>
      <c r="J21830" t="s">
        <v>8292</v>
      </c>
    </row>
    <row r="21831" spans="1:10" x14ac:dyDescent="0.3">
      <c r="A21831" t="s">
        <v>3466</v>
      </c>
      <c r="B21831" t="s">
        <v>187</v>
      </c>
      <c r="C21831">
        <v>9.8783986574056701</v>
      </c>
      <c r="D21831" t="s">
        <v>190</v>
      </c>
      <c r="E21831" t="s">
        <v>147</v>
      </c>
      <c r="F21831" t="b">
        <v>0</v>
      </c>
      <c r="G21831">
        <v>0.9</v>
      </c>
      <c r="H21831" s="3">
        <v>12879000</v>
      </c>
      <c r="I21831" s="3">
        <v>13260000</v>
      </c>
      <c r="J21831" t="s">
        <v>8292</v>
      </c>
    </row>
    <row r="21832" spans="1:10" x14ac:dyDescent="0.3">
      <c r="A21832" t="s">
        <v>3466</v>
      </c>
      <c r="B21832" t="s">
        <v>235</v>
      </c>
      <c r="C21832">
        <v>10.481581577349489</v>
      </c>
      <c r="D21832" t="s">
        <v>190</v>
      </c>
      <c r="E21832" t="s">
        <v>147</v>
      </c>
      <c r="F21832" t="b">
        <v>0</v>
      </c>
      <c r="G21832">
        <v>0.9</v>
      </c>
      <c r="H21832" s="3">
        <v>12879000</v>
      </c>
      <c r="I21832" s="3">
        <v>13260000</v>
      </c>
      <c r="J21832" t="s">
        <v>8292</v>
      </c>
    </row>
    <row r="21833" spans="1:10" x14ac:dyDescent="0.3">
      <c r="A21833" t="s">
        <v>3466</v>
      </c>
      <c r="B21833" t="s">
        <v>81</v>
      </c>
      <c r="C21833">
        <v>13.3712609413189</v>
      </c>
      <c r="D21833" t="s">
        <v>190</v>
      </c>
      <c r="E21833" t="s">
        <v>147</v>
      </c>
      <c r="F21833" t="b">
        <v>0</v>
      </c>
      <c r="G21833">
        <v>0.9</v>
      </c>
      <c r="H21833" s="3">
        <v>12879000</v>
      </c>
      <c r="I21833" s="3">
        <v>13260000</v>
      </c>
      <c r="J21833" t="s">
        <v>8292</v>
      </c>
    </row>
    <row r="21834" spans="1:10" x14ac:dyDescent="0.3">
      <c r="A21834" t="s">
        <v>3466</v>
      </c>
      <c r="B21834" t="s">
        <v>236</v>
      </c>
      <c r="C21834">
        <v>11.363143727408991</v>
      </c>
      <c r="D21834" t="s">
        <v>190</v>
      </c>
      <c r="E21834" t="s">
        <v>147</v>
      </c>
      <c r="F21834" t="b">
        <v>0</v>
      </c>
      <c r="G21834">
        <v>0.9</v>
      </c>
      <c r="H21834" s="3">
        <v>12879000</v>
      </c>
      <c r="I21834" s="3">
        <v>13260000</v>
      </c>
      <c r="J21834" t="s">
        <v>8292</v>
      </c>
    </row>
    <row r="21835" spans="1:10" x14ac:dyDescent="0.3">
      <c r="A21835" t="s">
        <v>3466</v>
      </c>
      <c r="B21835" t="s">
        <v>191</v>
      </c>
      <c r="C21835">
        <v>14.167133499509379</v>
      </c>
      <c r="D21835" t="s">
        <v>190</v>
      </c>
      <c r="E21835" t="s">
        <v>147</v>
      </c>
      <c r="F21835" t="b">
        <v>0</v>
      </c>
      <c r="G21835">
        <v>0.9</v>
      </c>
      <c r="H21835" s="3">
        <v>12879000</v>
      </c>
      <c r="I21835" s="3">
        <v>13260000</v>
      </c>
      <c r="J21835" t="s">
        <v>8292</v>
      </c>
    </row>
    <row r="21836" spans="1:10" x14ac:dyDescent="0.3">
      <c r="A21836" t="s">
        <v>3466</v>
      </c>
      <c r="B21836" t="s">
        <v>84</v>
      </c>
      <c r="C21836">
        <v>6.9323786610864708</v>
      </c>
      <c r="D21836" t="s">
        <v>190</v>
      </c>
      <c r="E21836" t="s">
        <v>147</v>
      </c>
      <c r="F21836" t="b">
        <v>0</v>
      </c>
      <c r="G21836">
        <v>0.9</v>
      </c>
      <c r="H21836" s="3">
        <v>12879000</v>
      </c>
      <c r="I21836" s="3">
        <v>13260000</v>
      </c>
      <c r="J21836" t="s">
        <v>8292</v>
      </c>
    </row>
    <row r="21837" spans="1:10" x14ac:dyDescent="0.3">
      <c r="A21837" t="s">
        <v>3466</v>
      </c>
      <c r="B21837" t="s">
        <v>192</v>
      </c>
      <c r="C21837">
        <v>14.167133499509379</v>
      </c>
      <c r="D21837" t="s">
        <v>190</v>
      </c>
      <c r="E21837" t="s">
        <v>147</v>
      </c>
      <c r="F21837" t="b">
        <v>0</v>
      </c>
      <c r="G21837">
        <v>0.9</v>
      </c>
      <c r="H21837" s="3">
        <v>12879000</v>
      </c>
      <c r="I21837" s="3">
        <v>13260000</v>
      </c>
      <c r="J21837" t="s">
        <v>8292</v>
      </c>
    </row>
    <row r="21838" spans="1:10" x14ac:dyDescent="0.3">
      <c r="A21838" t="s">
        <v>3466</v>
      </c>
      <c r="B21838" t="s">
        <v>237</v>
      </c>
      <c r="C21838">
        <v>10.086189639230479</v>
      </c>
      <c r="D21838" t="s">
        <v>190</v>
      </c>
      <c r="E21838" t="s">
        <v>147</v>
      </c>
      <c r="F21838" t="b">
        <v>0</v>
      </c>
      <c r="G21838">
        <v>0.9</v>
      </c>
      <c r="H21838" s="3">
        <v>12879000</v>
      </c>
      <c r="I21838" s="3">
        <v>13260000</v>
      </c>
      <c r="J21838" t="s">
        <v>8292</v>
      </c>
    </row>
    <row r="21839" spans="1:10" x14ac:dyDescent="0.3">
      <c r="A21839" t="s">
        <v>3466</v>
      </c>
      <c r="B21839" t="s">
        <v>86</v>
      </c>
      <c r="C21839">
        <v>14.002036841173609</v>
      </c>
      <c r="D21839" t="s">
        <v>190</v>
      </c>
      <c r="E21839" t="s">
        <v>147</v>
      </c>
      <c r="F21839" t="b">
        <v>0</v>
      </c>
      <c r="G21839">
        <v>0.9</v>
      </c>
      <c r="H21839" s="3">
        <v>12879000</v>
      </c>
      <c r="I21839" s="3">
        <v>13260000</v>
      </c>
      <c r="J21839" t="s">
        <v>8292</v>
      </c>
    </row>
    <row r="21840" spans="1:10" x14ac:dyDescent="0.3">
      <c r="A21840" t="s">
        <v>3466</v>
      </c>
      <c r="B21840" t="s">
        <v>193</v>
      </c>
      <c r="C21840">
        <v>14.1607033983943</v>
      </c>
      <c r="D21840" t="s">
        <v>190</v>
      </c>
      <c r="E21840" t="s">
        <v>147</v>
      </c>
      <c r="F21840" t="b">
        <v>0</v>
      </c>
      <c r="G21840">
        <v>0.9</v>
      </c>
      <c r="H21840" s="3">
        <v>12879000</v>
      </c>
      <c r="I21840" s="3">
        <v>13260000</v>
      </c>
      <c r="J21840" t="s">
        <v>8292</v>
      </c>
    </row>
    <row r="21841" spans="1:10" x14ac:dyDescent="0.3">
      <c r="A21841" t="s">
        <v>3466</v>
      </c>
      <c r="B21841" t="s">
        <v>88</v>
      </c>
      <c r="C21841">
        <v>13.198327529958609</v>
      </c>
      <c r="D21841" t="s">
        <v>190</v>
      </c>
      <c r="E21841" t="s">
        <v>147</v>
      </c>
      <c r="F21841" t="b">
        <v>0</v>
      </c>
      <c r="G21841">
        <v>0.9</v>
      </c>
      <c r="H21841" s="3">
        <v>12879000</v>
      </c>
      <c r="I21841" s="3">
        <v>13260000</v>
      </c>
      <c r="J21841" t="s">
        <v>8292</v>
      </c>
    </row>
    <row r="21842" spans="1:10" x14ac:dyDescent="0.3">
      <c r="A21842" t="s">
        <v>3466</v>
      </c>
      <c r="B21842" t="s">
        <v>89</v>
      </c>
      <c r="C21842">
        <v>14.307669535054931</v>
      </c>
      <c r="D21842" t="s">
        <v>190</v>
      </c>
      <c r="E21842" t="s">
        <v>147</v>
      </c>
      <c r="F21842" t="b">
        <v>0</v>
      </c>
      <c r="G21842">
        <v>0.9</v>
      </c>
      <c r="H21842" s="3">
        <v>12879000</v>
      </c>
      <c r="I21842" s="3">
        <v>13260000</v>
      </c>
      <c r="J21842" t="s">
        <v>8292</v>
      </c>
    </row>
    <row r="21843" spans="1:10" x14ac:dyDescent="0.3">
      <c r="A21843" t="s">
        <v>3466</v>
      </c>
      <c r="B21843" t="s">
        <v>91</v>
      </c>
      <c r="C21843">
        <v>14.31399313214864</v>
      </c>
      <c r="D21843" t="s">
        <v>190</v>
      </c>
      <c r="E21843" t="s">
        <v>147</v>
      </c>
      <c r="F21843" t="b">
        <v>0</v>
      </c>
      <c r="G21843">
        <v>0.9</v>
      </c>
      <c r="H21843" s="3">
        <v>12879000</v>
      </c>
      <c r="I21843" s="3">
        <v>13260000</v>
      </c>
      <c r="J21843" t="s">
        <v>8292</v>
      </c>
    </row>
    <row r="21844" spans="1:10" x14ac:dyDescent="0.3">
      <c r="A21844" t="s">
        <v>3467</v>
      </c>
      <c r="B21844" t="s">
        <v>73</v>
      </c>
      <c r="C21844">
        <v>10.94804785039471</v>
      </c>
      <c r="D21844" t="s">
        <v>190</v>
      </c>
      <c r="E21844" t="s">
        <v>147</v>
      </c>
      <c r="F21844" t="b">
        <v>0</v>
      </c>
      <c r="G21844">
        <v>0.9</v>
      </c>
      <c r="H21844" s="3">
        <v>12879000</v>
      </c>
      <c r="I21844" s="3">
        <v>13260000</v>
      </c>
      <c r="J21844" t="s">
        <v>8292</v>
      </c>
    </row>
    <row r="21845" spans="1:10" x14ac:dyDescent="0.3">
      <c r="A21845" t="s">
        <v>3467</v>
      </c>
      <c r="B21845" t="s">
        <v>77</v>
      </c>
      <c r="C21845">
        <v>3.1539479399426549</v>
      </c>
      <c r="D21845" t="s">
        <v>190</v>
      </c>
      <c r="E21845" t="s">
        <v>147</v>
      </c>
      <c r="F21845" t="b">
        <v>0</v>
      </c>
      <c r="G21845">
        <v>0.9</v>
      </c>
      <c r="H21845" s="3">
        <v>12879000</v>
      </c>
      <c r="I21845" s="3">
        <v>13260000</v>
      </c>
      <c r="J21845" t="s">
        <v>8292</v>
      </c>
    </row>
    <row r="21846" spans="1:10" x14ac:dyDescent="0.3">
      <c r="A21846" t="s">
        <v>3467</v>
      </c>
      <c r="B21846" t="s">
        <v>185</v>
      </c>
      <c r="C21846">
        <v>13.07388250386232</v>
      </c>
      <c r="D21846" t="s">
        <v>190</v>
      </c>
      <c r="E21846" t="s">
        <v>147</v>
      </c>
      <c r="F21846" t="b">
        <v>0</v>
      </c>
      <c r="G21846">
        <v>0.9</v>
      </c>
      <c r="H21846" s="3">
        <v>12879000</v>
      </c>
      <c r="I21846" s="3">
        <v>13260000</v>
      </c>
      <c r="J21846" t="s">
        <v>8292</v>
      </c>
    </row>
    <row r="21847" spans="1:10" x14ac:dyDescent="0.3">
      <c r="A21847" t="s">
        <v>3467</v>
      </c>
      <c r="B21847" t="s">
        <v>78</v>
      </c>
      <c r="C21847">
        <v>13.0041623696029</v>
      </c>
      <c r="D21847" t="s">
        <v>190</v>
      </c>
      <c r="E21847" t="s">
        <v>147</v>
      </c>
      <c r="F21847" t="b">
        <v>0</v>
      </c>
      <c r="G21847">
        <v>0.9</v>
      </c>
      <c r="H21847" s="3">
        <v>12879000</v>
      </c>
      <c r="I21847" s="3">
        <v>13260000</v>
      </c>
      <c r="J21847" t="s">
        <v>8292</v>
      </c>
    </row>
    <row r="21848" spans="1:10" x14ac:dyDescent="0.3">
      <c r="A21848" t="s">
        <v>3467</v>
      </c>
      <c r="B21848" t="s">
        <v>79</v>
      </c>
      <c r="C21848">
        <v>9.4368887873229337</v>
      </c>
      <c r="D21848" t="s">
        <v>190</v>
      </c>
      <c r="E21848" t="s">
        <v>147</v>
      </c>
      <c r="F21848" t="b">
        <v>0</v>
      </c>
      <c r="G21848">
        <v>0.9</v>
      </c>
      <c r="H21848" s="3">
        <v>12879000</v>
      </c>
      <c r="I21848" s="3">
        <v>13260000</v>
      </c>
      <c r="J21848" t="s">
        <v>8292</v>
      </c>
    </row>
    <row r="21849" spans="1:10" x14ac:dyDescent="0.3">
      <c r="A21849" t="s">
        <v>3467</v>
      </c>
      <c r="B21849" t="s">
        <v>80</v>
      </c>
      <c r="C21849">
        <v>4.4241362281423404</v>
      </c>
      <c r="D21849" t="s">
        <v>190</v>
      </c>
      <c r="E21849" t="s">
        <v>147</v>
      </c>
      <c r="F21849" t="b">
        <v>0</v>
      </c>
      <c r="G21849">
        <v>0.9</v>
      </c>
      <c r="H21849" s="3">
        <v>12879000</v>
      </c>
      <c r="I21849" s="3">
        <v>13260000</v>
      </c>
      <c r="J21849" t="s">
        <v>8292</v>
      </c>
    </row>
    <row r="21850" spans="1:10" x14ac:dyDescent="0.3">
      <c r="A21850" t="s">
        <v>3467</v>
      </c>
      <c r="B21850" t="s">
        <v>81</v>
      </c>
      <c r="C21850">
        <v>6.8339396933581336</v>
      </c>
      <c r="D21850" t="s">
        <v>190</v>
      </c>
      <c r="E21850" t="s">
        <v>147</v>
      </c>
      <c r="F21850" t="b">
        <v>0</v>
      </c>
      <c r="G21850">
        <v>0.9</v>
      </c>
      <c r="H21850" s="3">
        <v>12879000</v>
      </c>
      <c r="I21850" s="3">
        <v>13260000</v>
      </c>
      <c r="J21850" t="s">
        <v>8292</v>
      </c>
    </row>
    <row r="21851" spans="1:10" x14ac:dyDescent="0.3">
      <c r="A21851" t="s">
        <v>3467</v>
      </c>
      <c r="B21851" t="s">
        <v>82</v>
      </c>
      <c r="C21851">
        <v>9.2068130284460086</v>
      </c>
      <c r="D21851" t="s">
        <v>190</v>
      </c>
      <c r="E21851" t="s">
        <v>147</v>
      </c>
      <c r="F21851" t="b">
        <v>0</v>
      </c>
      <c r="G21851">
        <v>0.9</v>
      </c>
      <c r="H21851" s="3">
        <v>12879000</v>
      </c>
      <c r="I21851" s="3">
        <v>13260000</v>
      </c>
      <c r="J21851" t="s">
        <v>8292</v>
      </c>
    </row>
    <row r="21852" spans="1:10" x14ac:dyDescent="0.3">
      <c r="A21852" t="s">
        <v>3467</v>
      </c>
      <c r="B21852" t="s">
        <v>169</v>
      </c>
      <c r="C21852">
        <v>8.2154804609930352</v>
      </c>
      <c r="D21852" t="s">
        <v>190</v>
      </c>
      <c r="E21852" t="s">
        <v>147</v>
      </c>
      <c r="F21852" t="b">
        <v>0</v>
      </c>
      <c r="G21852">
        <v>0.9</v>
      </c>
      <c r="H21852" s="3">
        <v>12879000</v>
      </c>
      <c r="I21852" s="3">
        <v>13260000</v>
      </c>
      <c r="J21852" t="s">
        <v>8292</v>
      </c>
    </row>
    <row r="21853" spans="1:10" x14ac:dyDescent="0.3">
      <c r="A21853" t="s">
        <v>3467</v>
      </c>
      <c r="B21853" t="s">
        <v>191</v>
      </c>
      <c r="C21853">
        <v>2.6052449583128312</v>
      </c>
      <c r="D21853" t="s">
        <v>190</v>
      </c>
      <c r="E21853" t="s">
        <v>147</v>
      </c>
      <c r="F21853" t="b">
        <v>0</v>
      </c>
      <c r="G21853">
        <v>0.9</v>
      </c>
      <c r="H21853" s="3">
        <v>12879000</v>
      </c>
      <c r="I21853" s="3">
        <v>13260000</v>
      </c>
      <c r="J21853" t="s">
        <v>8292</v>
      </c>
    </row>
    <row r="21854" spans="1:10" x14ac:dyDescent="0.3">
      <c r="A21854" t="s">
        <v>3467</v>
      </c>
      <c r="B21854" t="s">
        <v>84</v>
      </c>
      <c r="C21854">
        <v>10.632710877736921</v>
      </c>
      <c r="D21854" t="s">
        <v>190</v>
      </c>
      <c r="E21854" t="s">
        <v>147</v>
      </c>
      <c r="F21854" t="b">
        <v>0</v>
      </c>
      <c r="G21854">
        <v>0.9</v>
      </c>
      <c r="H21854" s="3">
        <v>12879000</v>
      </c>
      <c r="I21854" s="3">
        <v>13260000</v>
      </c>
      <c r="J21854" t="s">
        <v>8292</v>
      </c>
    </row>
    <row r="21855" spans="1:10" x14ac:dyDescent="0.3">
      <c r="A21855" t="s">
        <v>3467</v>
      </c>
      <c r="B21855" t="s">
        <v>85</v>
      </c>
      <c r="C21855">
        <v>13.110215236657901</v>
      </c>
      <c r="D21855" t="s">
        <v>190</v>
      </c>
      <c r="E21855" t="s">
        <v>147</v>
      </c>
      <c r="F21855" t="b">
        <v>0</v>
      </c>
      <c r="G21855">
        <v>0.9</v>
      </c>
      <c r="H21855" s="3">
        <v>12879000</v>
      </c>
      <c r="I21855" s="3">
        <v>13260000</v>
      </c>
      <c r="J21855" t="s">
        <v>8292</v>
      </c>
    </row>
    <row r="21856" spans="1:10" x14ac:dyDescent="0.3">
      <c r="A21856" t="s">
        <v>3467</v>
      </c>
      <c r="B21856" t="s">
        <v>192</v>
      </c>
      <c r="C21856">
        <v>2.6052449583128312</v>
      </c>
      <c r="D21856" t="s">
        <v>190</v>
      </c>
      <c r="E21856" t="s">
        <v>147</v>
      </c>
      <c r="F21856" t="b">
        <v>0</v>
      </c>
      <c r="G21856">
        <v>0.9</v>
      </c>
      <c r="H21856" s="3">
        <v>12879000</v>
      </c>
      <c r="I21856" s="3">
        <v>13260000</v>
      </c>
      <c r="J21856" t="s">
        <v>8292</v>
      </c>
    </row>
    <row r="21857" spans="1:10" x14ac:dyDescent="0.3">
      <c r="A21857" t="s">
        <v>3467</v>
      </c>
      <c r="B21857" t="s">
        <v>86</v>
      </c>
      <c r="C21857">
        <v>4.4241362281423404</v>
      </c>
      <c r="D21857" t="s">
        <v>190</v>
      </c>
      <c r="E21857" t="s">
        <v>147</v>
      </c>
      <c r="F21857" t="b">
        <v>0</v>
      </c>
      <c r="G21857">
        <v>0.9</v>
      </c>
      <c r="H21857" s="3">
        <v>12879000</v>
      </c>
      <c r="I21857" s="3">
        <v>13260000</v>
      </c>
      <c r="J21857" t="s">
        <v>8292</v>
      </c>
    </row>
    <row r="21858" spans="1:10" x14ac:dyDescent="0.3">
      <c r="A21858" t="s">
        <v>3467</v>
      </c>
      <c r="B21858" t="s">
        <v>87</v>
      </c>
      <c r="C21858">
        <v>10.94804785039471</v>
      </c>
      <c r="D21858" t="s">
        <v>190</v>
      </c>
      <c r="E21858" t="s">
        <v>147</v>
      </c>
      <c r="F21858" t="b">
        <v>0</v>
      </c>
      <c r="G21858">
        <v>0.9</v>
      </c>
      <c r="H21858" s="3">
        <v>12879000</v>
      </c>
      <c r="I21858" s="3">
        <v>13260000</v>
      </c>
      <c r="J21858" t="s">
        <v>8292</v>
      </c>
    </row>
    <row r="21859" spans="1:10" x14ac:dyDescent="0.3">
      <c r="A21859" t="s">
        <v>3467</v>
      </c>
      <c r="B21859" t="s">
        <v>193</v>
      </c>
      <c r="C21859">
        <v>2.5843236328070178</v>
      </c>
      <c r="D21859" t="s">
        <v>190</v>
      </c>
      <c r="E21859" t="s">
        <v>147</v>
      </c>
      <c r="F21859" t="b">
        <v>0</v>
      </c>
      <c r="G21859">
        <v>0.9</v>
      </c>
      <c r="H21859" s="3">
        <v>12879000</v>
      </c>
      <c r="I21859" s="3">
        <v>13260000</v>
      </c>
      <c r="J21859" t="s">
        <v>8292</v>
      </c>
    </row>
    <row r="21860" spans="1:10" x14ac:dyDescent="0.3">
      <c r="A21860" t="s">
        <v>3467</v>
      </c>
      <c r="B21860" t="s">
        <v>88</v>
      </c>
      <c r="C21860">
        <v>11.35041776748305</v>
      </c>
      <c r="D21860" t="s">
        <v>190</v>
      </c>
      <c r="E21860" t="s">
        <v>147</v>
      </c>
      <c r="F21860" t="b">
        <v>0</v>
      </c>
      <c r="G21860">
        <v>0.9</v>
      </c>
      <c r="H21860" s="3">
        <v>12879000</v>
      </c>
      <c r="I21860" s="3">
        <v>13260000</v>
      </c>
      <c r="J21860" t="s">
        <v>8292</v>
      </c>
    </row>
    <row r="21861" spans="1:10" x14ac:dyDescent="0.3">
      <c r="A21861" t="s">
        <v>3467</v>
      </c>
      <c r="B21861" t="s">
        <v>89</v>
      </c>
      <c r="C21861">
        <v>13.09753168743651</v>
      </c>
      <c r="D21861" t="s">
        <v>190</v>
      </c>
      <c r="E21861" t="s">
        <v>147</v>
      </c>
      <c r="F21861" t="b">
        <v>0</v>
      </c>
      <c r="G21861">
        <v>0.9</v>
      </c>
      <c r="H21861" s="3">
        <v>12879000</v>
      </c>
      <c r="I21861" s="3">
        <v>13260000</v>
      </c>
      <c r="J21861" t="s">
        <v>8292</v>
      </c>
    </row>
    <row r="21862" spans="1:10" x14ac:dyDescent="0.3">
      <c r="A21862" t="s">
        <v>3467</v>
      </c>
      <c r="B21862" t="s">
        <v>90</v>
      </c>
      <c r="C21862">
        <v>13.223822093562861</v>
      </c>
      <c r="D21862" t="s">
        <v>190</v>
      </c>
      <c r="E21862" t="s">
        <v>147</v>
      </c>
      <c r="F21862" t="b">
        <v>0</v>
      </c>
      <c r="G21862">
        <v>0.9</v>
      </c>
      <c r="H21862" s="3">
        <v>12879000</v>
      </c>
      <c r="I21862" s="3">
        <v>13260000</v>
      </c>
      <c r="J21862" t="s">
        <v>8292</v>
      </c>
    </row>
    <row r="21863" spans="1:10" x14ac:dyDescent="0.3">
      <c r="A21863" t="s">
        <v>3467</v>
      </c>
      <c r="B21863" t="s">
        <v>91</v>
      </c>
      <c r="C21863">
        <v>13.102609725468559</v>
      </c>
      <c r="D21863" t="s">
        <v>190</v>
      </c>
      <c r="E21863" t="s">
        <v>147</v>
      </c>
      <c r="F21863" t="b">
        <v>0</v>
      </c>
      <c r="G21863">
        <v>0.9</v>
      </c>
      <c r="H21863" s="3">
        <v>12879000</v>
      </c>
      <c r="I21863" s="3">
        <v>13260000</v>
      </c>
      <c r="J21863" t="s">
        <v>8292</v>
      </c>
    </row>
    <row r="21864" spans="1:10" x14ac:dyDescent="0.3">
      <c r="A21864" t="s">
        <v>3468</v>
      </c>
      <c r="B21864" t="s">
        <v>184</v>
      </c>
      <c r="C21864">
        <v>9.0424582384533725</v>
      </c>
      <c r="D21864" t="s">
        <v>190</v>
      </c>
      <c r="E21864" t="s">
        <v>147</v>
      </c>
      <c r="F21864" t="b">
        <v>0</v>
      </c>
      <c r="G21864">
        <v>0.9</v>
      </c>
      <c r="H21864" s="3">
        <v>12879000</v>
      </c>
      <c r="I21864" s="3">
        <v>13260000</v>
      </c>
      <c r="J21864" t="s">
        <v>8292</v>
      </c>
    </row>
    <row r="21865" spans="1:10" x14ac:dyDescent="0.3">
      <c r="A21865" t="s">
        <v>3468</v>
      </c>
      <c r="B21865" t="s">
        <v>185</v>
      </c>
      <c r="C21865">
        <v>2.8903408165291968</v>
      </c>
      <c r="D21865" t="s">
        <v>190</v>
      </c>
      <c r="E21865" t="s">
        <v>147</v>
      </c>
      <c r="F21865" t="b">
        <v>0</v>
      </c>
      <c r="G21865">
        <v>0.9</v>
      </c>
      <c r="H21865" s="3">
        <v>12879000</v>
      </c>
      <c r="I21865" s="3">
        <v>13260000</v>
      </c>
      <c r="J21865" t="s">
        <v>8292</v>
      </c>
    </row>
    <row r="21866" spans="1:10" x14ac:dyDescent="0.3">
      <c r="A21866" t="s">
        <v>3468</v>
      </c>
      <c r="B21866" t="s">
        <v>186</v>
      </c>
      <c r="C21866">
        <v>7.6948817868364703</v>
      </c>
      <c r="D21866" t="s">
        <v>190</v>
      </c>
      <c r="E21866" t="s">
        <v>147</v>
      </c>
      <c r="F21866" t="b">
        <v>0</v>
      </c>
      <c r="G21866">
        <v>0.9</v>
      </c>
      <c r="H21866" s="3">
        <v>12879000</v>
      </c>
      <c r="I21866" s="3">
        <v>13260000</v>
      </c>
      <c r="J21866" t="s">
        <v>8292</v>
      </c>
    </row>
    <row r="21867" spans="1:10" x14ac:dyDescent="0.3">
      <c r="A21867" t="s">
        <v>3468</v>
      </c>
      <c r="B21867" t="s">
        <v>78</v>
      </c>
      <c r="C21867">
        <v>14.68291035874198</v>
      </c>
      <c r="D21867" t="s">
        <v>190</v>
      </c>
      <c r="E21867" t="s">
        <v>147</v>
      </c>
      <c r="F21867" t="b">
        <v>0</v>
      </c>
      <c r="G21867">
        <v>0.9</v>
      </c>
      <c r="H21867" s="3">
        <v>12879000</v>
      </c>
      <c r="I21867" s="3">
        <v>13260000</v>
      </c>
      <c r="J21867" t="s">
        <v>8292</v>
      </c>
    </row>
    <row r="21868" spans="1:10" x14ac:dyDescent="0.3">
      <c r="A21868" t="s">
        <v>3468</v>
      </c>
      <c r="B21868" t="s">
        <v>79</v>
      </c>
      <c r="C21868">
        <v>4.9941563800471229</v>
      </c>
      <c r="D21868" t="s">
        <v>190</v>
      </c>
      <c r="E21868" t="s">
        <v>147</v>
      </c>
      <c r="F21868" t="b">
        <v>0</v>
      </c>
      <c r="G21868">
        <v>0.9</v>
      </c>
      <c r="H21868" s="3">
        <v>12879000</v>
      </c>
      <c r="I21868" s="3">
        <v>13260000</v>
      </c>
      <c r="J21868" t="s">
        <v>8292</v>
      </c>
    </row>
    <row r="21869" spans="1:10" x14ac:dyDescent="0.3">
      <c r="A21869" t="s">
        <v>3468</v>
      </c>
      <c r="B21869" t="s">
        <v>80</v>
      </c>
      <c r="C21869">
        <v>13.90235752636293</v>
      </c>
      <c r="D21869" t="s">
        <v>190</v>
      </c>
      <c r="E21869" t="s">
        <v>147</v>
      </c>
      <c r="F21869" t="b">
        <v>0</v>
      </c>
      <c r="G21869">
        <v>0.9</v>
      </c>
      <c r="H21869" s="3">
        <v>12879000</v>
      </c>
      <c r="I21869" s="3">
        <v>13260000</v>
      </c>
      <c r="J21869" t="s">
        <v>8292</v>
      </c>
    </row>
    <row r="21870" spans="1:10" x14ac:dyDescent="0.3">
      <c r="A21870" t="s">
        <v>3468</v>
      </c>
      <c r="B21870" t="s">
        <v>187</v>
      </c>
      <c r="C21870">
        <v>11.00873926388677</v>
      </c>
      <c r="D21870" t="s">
        <v>190</v>
      </c>
      <c r="E21870" t="s">
        <v>147</v>
      </c>
      <c r="F21870" t="b">
        <v>0</v>
      </c>
      <c r="G21870">
        <v>0.9</v>
      </c>
      <c r="H21870" s="3">
        <v>12879000</v>
      </c>
      <c r="I21870" s="3">
        <v>13260000</v>
      </c>
      <c r="J21870" t="s">
        <v>8292</v>
      </c>
    </row>
    <row r="21871" spans="1:10" x14ac:dyDescent="0.3">
      <c r="A21871" t="s">
        <v>3468</v>
      </c>
      <c r="B21871" t="s">
        <v>235</v>
      </c>
      <c r="C21871">
        <v>10.74951491429881</v>
      </c>
      <c r="D21871" t="s">
        <v>190</v>
      </c>
      <c r="E21871" t="s">
        <v>147</v>
      </c>
      <c r="F21871" t="b">
        <v>0</v>
      </c>
      <c r="G21871">
        <v>0.9</v>
      </c>
      <c r="H21871" s="3">
        <v>12879000</v>
      </c>
      <c r="I21871" s="3">
        <v>13260000</v>
      </c>
      <c r="J21871" t="s">
        <v>8292</v>
      </c>
    </row>
    <row r="21872" spans="1:10" x14ac:dyDescent="0.3">
      <c r="A21872" t="s">
        <v>3468</v>
      </c>
      <c r="B21872" t="s">
        <v>81</v>
      </c>
      <c r="C21872">
        <v>13.505143168494049</v>
      </c>
      <c r="D21872" t="s">
        <v>190</v>
      </c>
      <c r="E21872" t="s">
        <v>147</v>
      </c>
      <c r="F21872" t="b">
        <v>0</v>
      </c>
      <c r="G21872">
        <v>0.9</v>
      </c>
      <c r="H21872" s="3">
        <v>12879000</v>
      </c>
      <c r="I21872" s="3">
        <v>13260000</v>
      </c>
      <c r="J21872" t="s">
        <v>8292</v>
      </c>
    </row>
    <row r="21873" spans="1:10" x14ac:dyDescent="0.3">
      <c r="A21873" t="s">
        <v>3468</v>
      </c>
      <c r="B21873" t="s">
        <v>236</v>
      </c>
      <c r="C21873">
        <v>11.779863514936769</v>
      </c>
      <c r="D21873" t="s">
        <v>190</v>
      </c>
      <c r="E21873" t="s">
        <v>147</v>
      </c>
      <c r="F21873" t="b">
        <v>0</v>
      </c>
      <c r="G21873">
        <v>0.9</v>
      </c>
      <c r="H21873" s="3">
        <v>12879000</v>
      </c>
      <c r="I21873" s="3">
        <v>13260000</v>
      </c>
      <c r="J21873" t="s">
        <v>8292</v>
      </c>
    </row>
    <row r="21874" spans="1:10" x14ac:dyDescent="0.3">
      <c r="A21874" t="s">
        <v>3468</v>
      </c>
      <c r="B21874" t="s">
        <v>191</v>
      </c>
      <c r="C21874">
        <v>13.544453720137151</v>
      </c>
      <c r="D21874" t="s">
        <v>190</v>
      </c>
      <c r="E21874" t="s">
        <v>147</v>
      </c>
      <c r="F21874" t="b">
        <v>0</v>
      </c>
      <c r="G21874">
        <v>0.9</v>
      </c>
      <c r="H21874" s="3">
        <v>12879000</v>
      </c>
      <c r="I21874" s="3">
        <v>13260000</v>
      </c>
      <c r="J21874" t="s">
        <v>8292</v>
      </c>
    </row>
    <row r="21875" spans="1:10" x14ac:dyDescent="0.3">
      <c r="A21875" t="s">
        <v>3468</v>
      </c>
      <c r="B21875" t="s">
        <v>84</v>
      </c>
      <c r="C21875">
        <v>7.559481852957723</v>
      </c>
      <c r="D21875" t="s">
        <v>190</v>
      </c>
      <c r="E21875" t="s">
        <v>147</v>
      </c>
      <c r="F21875" t="b">
        <v>0</v>
      </c>
      <c r="G21875">
        <v>0.9</v>
      </c>
      <c r="H21875" s="3">
        <v>12879000</v>
      </c>
      <c r="I21875" s="3">
        <v>13260000</v>
      </c>
      <c r="J21875" t="s">
        <v>8292</v>
      </c>
    </row>
    <row r="21876" spans="1:10" x14ac:dyDescent="0.3">
      <c r="A21876" t="s">
        <v>3468</v>
      </c>
      <c r="B21876" t="s">
        <v>192</v>
      </c>
      <c r="C21876">
        <v>13.544453720137151</v>
      </c>
      <c r="D21876" t="s">
        <v>190</v>
      </c>
      <c r="E21876" t="s">
        <v>147</v>
      </c>
      <c r="F21876" t="b">
        <v>0</v>
      </c>
      <c r="G21876">
        <v>0.9</v>
      </c>
      <c r="H21876" s="3">
        <v>12879000</v>
      </c>
      <c r="I21876" s="3">
        <v>13260000</v>
      </c>
      <c r="J21876" t="s">
        <v>8292</v>
      </c>
    </row>
    <row r="21877" spans="1:10" x14ac:dyDescent="0.3">
      <c r="A21877" t="s">
        <v>3468</v>
      </c>
      <c r="B21877" t="s">
        <v>237</v>
      </c>
      <c r="C21877">
        <v>10.336051585217261</v>
      </c>
      <c r="D21877" t="s">
        <v>190</v>
      </c>
      <c r="E21877" t="s">
        <v>147</v>
      </c>
      <c r="F21877" t="b">
        <v>0</v>
      </c>
      <c r="G21877">
        <v>0.9</v>
      </c>
      <c r="H21877" s="3">
        <v>12879000</v>
      </c>
      <c r="I21877" s="3">
        <v>13260000</v>
      </c>
      <c r="J21877" t="s">
        <v>8292</v>
      </c>
    </row>
    <row r="21878" spans="1:10" x14ac:dyDescent="0.3">
      <c r="A21878" t="s">
        <v>3468</v>
      </c>
      <c r="B21878" t="s">
        <v>86</v>
      </c>
      <c r="C21878">
        <v>13.90235752636293</v>
      </c>
      <c r="D21878" t="s">
        <v>190</v>
      </c>
      <c r="E21878" t="s">
        <v>147</v>
      </c>
      <c r="F21878" t="b">
        <v>0</v>
      </c>
      <c r="G21878">
        <v>0.9</v>
      </c>
      <c r="H21878" s="3">
        <v>12879000</v>
      </c>
      <c r="I21878" s="3">
        <v>13260000</v>
      </c>
      <c r="J21878" t="s">
        <v>8292</v>
      </c>
    </row>
    <row r="21879" spans="1:10" x14ac:dyDescent="0.3">
      <c r="A21879" t="s">
        <v>3468</v>
      </c>
      <c r="B21879" t="s">
        <v>193</v>
      </c>
      <c r="C21879">
        <v>13.539465431343251</v>
      </c>
      <c r="D21879" t="s">
        <v>190</v>
      </c>
      <c r="E21879" t="s">
        <v>147</v>
      </c>
      <c r="F21879" t="b">
        <v>0</v>
      </c>
      <c r="G21879">
        <v>0.9</v>
      </c>
      <c r="H21879" s="3">
        <v>12879000</v>
      </c>
      <c r="I21879" s="3">
        <v>13260000</v>
      </c>
      <c r="J21879" t="s">
        <v>8292</v>
      </c>
    </row>
    <row r="21880" spans="1:10" x14ac:dyDescent="0.3">
      <c r="A21880" t="s">
        <v>3468</v>
      </c>
      <c r="B21880" t="s">
        <v>88</v>
      </c>
      <c r="C21880">
        <v>13.72965892823537</v>
      </c>
      <c r="D21880" t="s">
        <v>190</v>
      </c>
      <c r="E21880" t="s">
        <v>147</v>
      </c>
      <c r="F21880" t="b">
        <v>0</v>
      </c>
      <c r="G21880">
        <v>0.9</v>
      </c>
      <c r="H21880" s="3">
        <v>12879000</v>
      </c>
      <c r="I21880" s="3">
        <v>13260000</v>
      </c>
      <c r="J21880" t="s">
        <v>8292</v>
      </c>
    </row>
    <row r="21881" spans="1:10" x14ac:dyDescent="0.3">
      <c r="A21881" t="s">
        <v>3468</v>
      </c>
      <c r="B21881" t="s">
        <v>89</v>
      </c>
      <c r="C21881">
        <v>14.931437051497049</v>
      </c>
      <c r="D21881" t="s">
        <v>190</v>
      </c>
      <c r="E21881" t="s">
        <v>147</v>
      </c>
      <c r="F21881" t="b">
        <v>0</v>
      </c>
      <c r="G21881">
        <v>0.9</v>
      </c>
      <c r="H21881" s="3">
        <v>12879000</v>
      </c>
      <c r="I21881" s="3">
        <v>13260000</v>
      </c>
      <c r="J21881" t="s">
        <v>8292</v>
      </c>
    </row>
    <row r="21882" spans="1:10" x14ac:dyDescent="0.3">
      <c r="A21882" t="s">
        <v>3468</v>
      </c>
      <c r="B21882" t="s">
        <v>91</v>
      </c>
      <c r="C21882">
        <v>14.93786668647143</v>
      </c>
      <c r="D21882" t="s">
        <v>190</v>
      </c>
      <c r="E21882" t="s">
        <v>147</v>
      </c>
      <c r="F21882" t="b">
        <v>0</v>
      </c>
      <c r="G21882">
        <v>0.9</v>
      </c>
      <c r="H21882" s="3">
        <v>12879000</v>
      </c>
      <c r="I21882" s="3">
        <v>13260000</v>
      </c>
      <c r="J21882" t="s">
        <v>8292</v>
      </c>
    </row>
    <row r="21883" spans="1:10" x14ac:dyDescent="0.3">
      <c r="A21883" t="s">
        <v>3469</v>
      </c>
      <c r="B21883" t="s">
        <v>77</v>
      </c>
      <c r="C21883">
        <v>8.3900971666907473</v>
      </c>
      <c r="D21883" t="s">
        <v>190</v>
      </c>
      <c r="E21883" t="s">
        <v>147</v>
      </c>
      <c r="F21883" t="b">
        <v>0</v>
      </c>
      <c r="G21883">
        <v>0.9</v>
      </c>
      <c r="H21883" s="3">
        <v>12879000</v>
      </c>
      <c r="I21883" s="3">
        <v>13260000</v>
      </c>
      <c r="J21883" t="s">
        <v>8292</v>
      </c>
    </row>
    <row r="21884" spans="1:10" x14ac:dyDescent="0.3">
      <c r="A21884" t="s">
        <v>3469</v>
      </c>
      <c r="B21884" t="s">
        <v>185</v>
      </c>
      <c r="C21884">
        <v>13.119866218015581</v>
      </c>
      <c r="D21884" t="s">
        <v>190</v>
      </c>
      <c r="E21884" t="s">
        <v>147</v>
      </c>
      <c r="F21884" t="b">
        <v>0</v>
      </c>
      <c r="G21884">
        <v>0.9</v>
      </c>
      <c r="H21884" s="3">
        <v>12879000</v>
      </c>
      <c r="I21884" s="3">
        <v>13260000</v>
      </c>
      <c r="J21884" t="s">
        <v>8292</v>
      </c>
    </row>
    <row r="21885" spans="1:10" x14ac:dyDescent="0.3">
      <c r="A21885" t="s">
        <v>3469</v>
      </c>
      <c r="B21885" t="s">
        <v>79</v>
      </c>
      <c r="C21885">
        <v>10.99976992406889</v>
      </c>
      <c r="D21885" t="s">
        <v>190</v>
      </c>
      <c r="E21885" t="s">
        <v>147</v>
      </c>
      <c r="F21885" t="b">
        <v>0</v>
      </c>
      <c r="G21885">
        <v>0.9</v>
      </c>
      <c r="H21885" s="3">
        <v>12879000</v>
      </c>
      <c r="I21885" s="3">
        <v>13260000</v>
      </c>
      <c r="J21885" t="s">
        <v>8292</v>
      </c>
    </row>
    <row r="21886" spans="1:10" x14ac:dyDescent="0.3">
      <c r="A21886" t="s">
        <v>3469</v>
      </c>
      <c r="B21886" t="s">
        <v>80</v>
      </c>
      <c r="C21886">
        <v>11.00894266313988</v>
      </c>
      <c r="D21886" t="s">
        <v>190</v>
      </c>
      <c r="E21886" t="s">
        <v>147</v>
      </c>
      <c r="F21886" t="b">
        <v>0</v>
      </c>
      <c r="G21886">
        <v>0.9</v>
      </c>
      <c r="H21886" s="3">
        <v>12879000</v>
      </c>
      <c r="I21886" s="3">
        <v>13260000</v>
      </c>
      <c r="J21886" t="s">
        <v>8292</v>
      </c>
    </row>
    <row r="21887" spans="1:10" x14ac:dyDescent="0.3">
      <c r="A21887" t="s">
        <v>3469</v>
      </c>
      <c r="B21887" t="s">
        <v>81</v>
      </c>
      <c r="C21887">
        <v>12.96218281817483</v>
      </c>
      <c r="D21887" t="s">
        <v>190</v>
      </c>
      <c r="E21887" t="s">
        <v>147</v>
      </c>
      <c r="F21887" t="b">
        <v>0</v>
      </c>
      <c r="G21887">
        <v>0.9</v>
      </c>
      <c r="H21887" s="3">
        <v>12879000</v>
      </c>
      <c r="I21887" s="3">
        <v>13260000</v>
      </c>
      <c r="J21887" t="s">
        <v>8292</v>
      </c>
    </row>
    <row r="21888" spans="1:10" x14ac:dyDescent="0.3">
      <c r="A21888" t="s">
        <v>3469</v>
      </c>
      <c r="B21888" t="s">
        <v>169</v>
      </c>
      <c r="C21888">
        <v>12.539921986947849</v>
      </c>
      <c r="D21888" t="s">
        <v>190</v>
      </c>
      <c r="E21888" t="s">
        <v>147</v>
      </c>
      <c r="F21888" t="b">
        <v>0</v>
      </c>
      <c r="G21888">
        <v>0.9</v>
      </c>
      <c r="H21888" s="3">
        <v>12879000</v>
      </c>
      <c r="I21888" s="3">
        <v>13260000</v>
      </c>
      <c r="J21888" t="s">
        <v>8292</v>
      </c>
    </row>
    <row r="21889" spans="1:10" x14ac:dyDescent="0.3">
      <c r="A21889" t="s">
        <v>3469</v>
      </c>
      <c r="B21889" t="s">
        <v>191</v>
      </c>
      <c r="C21889">
        <v>5.2832083114423511</v>
      </c>
      <c r="D21889" t="s">
        <v>190</v>
      </c>
      <c r="E21889" t="s">
        <v>147</v>
      </c>
      <c r="F21889" t="b">
        <v>0</v>
      </c>
      <c r="G21889">
        <v>0.9</v>
      </c>
      <c r="H21889" s="3">
        <v>12879000</v>
      </c>
      <c r="I21889" s="3">
        <v>13260000</v>
      </c>
      <c r="J21889" t="s">
        <v>8292</v>
      </c>
    </row>
    <row r="21890" spans="1:10" x14ac:dyDescent="0.3">
      <c r="A21890" t="s">
        <v>3469</v>
      </c>
      <c r="B21890" t="s">
        <v>84</v>
      </c>
      <c r="C21890">
        <v>13.52679043334895</v>
      </c>
      <c r="D21890" t="s">
        <v>190</v>
      </c>
      <c r="E21890" t="s">
        <v>147</v>
      </c>
      <c r="F21890" t="b">
        <v>0</v>
      </c>
      <c r="G21890">
        <v>0.9</v>
      </c>
      <c r="H21890" s="3">
        <v>12879000</v>
      </c>
      <c r="I21890" s="3">
        <v>13260000</v>
      </c>
      <c r="J21890" t="s">
        <v>8292</v>
      </c>
    </row>
    <row r="21891" spans="1:10" x14ac:dyDescent="0.3">
      <c r="A21891" t="s">
        <v>3469</v>
      </c>
      <c r="B21891" t="s">
        <v>192</v>
      </c>
      <c r="C21891">
        <v>5.2832083114423511</v>
      </c>
      <c r="D21891" t="s">
        <v>190</v>
      </c>
      <c r="E21891" t="s">
        <v>147</v>
      </c>
      <c r="F21891" t="b">
        <v>0</v>
      </c>
      <c r="G21891">
        <v>0.9</v>
      </c>
      <c r="H21891" s="3">
        <v>12879000</v>
      </c>
      <c r="I21891" s="3">
        <v>13260000</v>
      </c>
      <c r="J21891" t="s">
        <v>8292</v>
      </c>
    </row>
    <row r="21892" spans="1:10" x14ac:dyDescent="0.3">
      <c r="A21892" t="s">
        <v>3469</v>
      </c>
      <c r="B21892" t="s">
        <v>86</v>
      </c>
      <c r="C21892">
        <v>11.00894266313988</v>
      </c>
      <c r="D21892" t="s">
        <v>190</v>
      </c>
      <c r="E21892" t="s">
        <v>147</v>
      </c>
      <c r="F21892" t="b">
        <v>0</v>
      </c>
      <c r="G21892">
        <v>0.9</v>
      </c>
      <c r="H21892" s="3">
        <v>12879000</v>
      </c>
      <c r="I21892" s="3">
        <v>13260000</v>
      </c>
      <c r="J21892" t="s">
        <v>8292</v>
      </c>
    </row>
    <row r="21893" spans="1:10" x14ac:dyDescent="0.3">
      <c r="A21893" t="s">
        <v>3469</v>
      </c>
      <c r="B21893" t="s">
        <v>193</v>
      </c>
      <c r="C21893">
        <v>5.2969910631561232</v>
      </c>
      <c r="D21893" t="s">
        <v>190</v>
      </c>
      <c r="E21893" t="s">
        <v>147</v>
      </c>
      <c r="F21893" t="b">
        <v>0</v>
      </c>
      <c r="G21893">
        <v>0.9</v>
      </c>
      <c r="H21893" s="3">
        <v>12879000</v>
      </c>
      <c r="I21893" s="3">
        <v>13260000</v>
      </c>
      <c r="J21893" t="s">
        <v>8292</v>
      </c>
    </row>
    <row r="21894" spans="1:10" x14ac:dyDescent="0.3">
      <c r="A21894" t="s">
        <v>3470</v>
      </c>
      <c r="B21894" t="s">
        <v>241</v>
      </c>
      <c r="C21894">
        <v>3.2295843874361601</v>
      </c>
      <c r="D21894" t="s">
        <v>243</v>
      </c>
      <c r="E21894" t="s">
        <v>179</v>
      </c>
      <c r="F21894" t="b">
        <v>0</v>
      </c>
      <c r="G21894">
        <v>0.9</v>
      </c>
      <c r="H21894" s="3">
        <v>11550000</v>
      </c>
      <c r="I21894" s="3">
        <v>13260000</v>
      </c>
      <c r="J21894" t="s">
        <v>8293</v>
      </c>
    </row>
    <row r="21895" spans="1:10" x14ac:dyDescent="0.3">
      <c r="A21895" t="s">
        <v>3470</v>
      </c>
      <c r="B21895" t="s">
        <v>244</v>
      </c>
      <c r="C21895">
        <v>5.4733804454227224</v>
      </c>
      <c r="D21895" t="s">
        <v>243</v>
      </c>
      <c r="E21895" t="s">
        <v>179</v>
      </c>
      <c r="F21895" t="b">
        <v>0</v>
      </c>
      <c r="G21895">
        <v>0.9</v>
      </c>
      <c r="H21895" s="3">
        <v>11550000</v>
      </c>
      <c r="I21895" s="3">
        <v>13260000</v>
      </c>
      <c r="J21895" t="s">
        <v>8293</v>
      </c>
    </row>
    <row r="21896" spans="1:10" x14ac:dyDescent="0.3">
      <c r="A21896" t="s">
        <v>3470</v>
      </c>
      <c r="B21896" t="s">
        <v>245</v>
      </c>
      <c r="C21896">
        <v>5.4733804454227224</v>
      </c>
      <c r="D21896" t="s">
        <v>243</v>
      </c>
      <c r="E21896" t="s">
        <v>179</v>
      </c>
      <c r="F21896" t="b">
        <v>0</v>
      </c>
      <c r="G21896">
        <v>0.9</v>
      </c>
      <c r="H21896" s="3">
        <v>11550000</v>
      </c>
      <c r="I21896" s="3">
        <v>13260000</v>
      </c>
      <c r="J21896" t="s">
        <v>8293</v>
      </c>
    </row>
    <row r="21897" spans="1:10" x14ac:dyDescent="0.3">
      <c r="A21897" t="s">
        <v>3470</v>
      </c>
      <c r="B21897" t="s">
        <v>246</v>
      </c>
      <c r="C21897">
        <v>3.2295843874361601</v>
      </c>
      <c r="D21897" t="s">
        <v>243</v>
      </c>
      <c r="E21897" t="s">
        <v>179</v>
      </c>
      <c r="F21897" t="b">
        <v>0</v>
      </c>
      <c r="G21897">
        <v>0.9</v>
      </c>
      <c r="H21897" s="3">
        <v>11550000</v>
      </c>
      <c r="I21897" s="3">
        <v>13260000</v>
      </c>
      <c r="J21897" t="s">
        <v>8293</v>
      </c>
    </row>
    <row r="21898" spans="1:10" x14ac:dyDescent="0.3">
      <c r="A21898" t="s">
        <v>3470</v>
      </c>
      <c r="B21898" t="s">
        <v>247</v>
      </c>
      <c r="C21898">
        <v>11.5637953481076</v>
      </c>
      <c r="D21898" t="s">
        <v>243</v>
      </c>
      <c r="E21898" t="s">
        <v>179</v>
      </c>
      <c r="F21898" t="b">
        <v>0</v>
      </c>
      <c r="G21898">
        <v>0.9</v>
      </c>
      <c r="H21898" s="3">
        <v>11550000</v>
      </c>
      <c r="I21898" s="3">
        <v>13260000</v>
      </c>
      <c r="J21898" t="s">
        <v>8293</v>
      </c>
    </row>
    <row r="21899" spans="1:10" x14ac:dyDescent="0.3">
      <c r="A21899" t="s">
        <v>3471</v>
      </c>
      <c r="B21899" t="s">
        <v>176</v>
      </c>
      <c r="C21899">
        <v>3.423024674184445</v>
      </c>
      <c r="D21899" t="s">
        <v>178</v>
      </c>
      <c r="E21899" t="s">
        <v>179</v>
      </c>
      <c r="F21899" t="b">
        <v>0</v>
      </c>
      <c r="G21899">
        <v>0.9</v>
      </c>
      <c r="H21899" s="3">
        <v>11550000</v>
      </c>
      <c r="I21899" s="3">
        <v>13260000</v>
      </c>
      <c r="J21899" t="s">
        <v>8292</v>
      </c>
    </row>
    <row r="21900" spans="1:10" x14ac:dyDescent="0.3">
      <c r="A21900" t="s">
        <v>3471</v>
      </c>
      <c r="B21900" t="s">
        <v>180</v>
      </c>
      <c r="C21900">
        <v>6.1770780799405802</v>
      </c>
      <c r="D21900" t="s">
        <v>178</v>
      </c>
      <c r="E21900" t="s">
        <v>179</v>
      </c>
      <c r="F21900" t="b">
        <v>0</v>
      </c>
      <c r="G21900">
        <v>0.9</v>
      </c>
      <c r="H21900" s="3">
        <v>11550000</v>
      </c>
      <c r="I21900" s="3">
        <v>13260000</v>
      </c>
      <c r="J21900" t="s">
        <v>8292</v>
      </c>
    </row>
    <row r="21901" spans="1:10" x14ac:dyDescent="0.3">
      <c r="A21901" t="s">
        <v>3471</v>
      </c>
      <c r="B21901" t="s">
        <v>181</v>
      </c>
      <c r="C21901">
        <v>6.1770780799405802</v>
      </c>
      <c r="D21901" t="s">
        <v>178</v>
      </c>
      <c r="E21901" t="s">
        <v>179</v>
      </c>
      <c r="F21901" t="b">
        <v>0</v>
      </c>
      <c r="G21901">
        <v>0.9</v>
      </c>
      <c r="H21901" s="3">
        <v>11550000</v>
      </c>
      <c r="I21901" s="3">
        <v>13260000</v>
      </c>
      <c r="J21901" t="s">
        <v>8292</v>
      </c>
    </row>
    <row r="21902" spans="1:10" x14ac:dyDescent="0.3">
      <c r="A21902" t="s">
        <v>3472</v>
      </c>
      <c r="B21902" t="s">
        <v>73</v>
      </c>
      <c r="C21902">
        <v>9.642907286385265</v>
      </c>
      <c r="D21902" t="s">
        <v>353</v>
      </c>
      <c r="E21902" t="s">
        <v>147</v>
      </c>
      <c r="F21902" t="b">
        <v>0</v>
      </c>
      <c r="G21902">
        <v>0.9</v>
      </c>
      <c r="H21902" s="3">
        <v>12879000</v>
      </c>
      <c r="I21902" s="3">
        <v>13260000</v>
      </c>
      <c r="J21902" t="s">
        <v>8292</v>
      </c>
    </row>
    <row r="21903" spans="1:10" x14ac:dyDescent="0.3">
      <c r="A21903" t="s">
        <v>3472</v>
      </c>
      <c r="B21903" t="s">
        <v>77</v>
      </c>
      <c r="C21903">
        <v>9.4489117979371529E-3</v>
      </c>
      <c r="D21903" t="s">
        <v>353</v>
      </c>
      <c r="E21903" t="s">
        <v>147</v>
      </c>
      <c r="F21903" t="b">
        <v>0</v>
      </c>
      <c r="G21903">
        <v>0.9</v>
      </c>
      <c r="H21903" s="3">
        <v>12879000</v>
      </c>
      <c r="I21903" s="3">
        <v>13260000</v>
      </c>
      <c r="J21903" t="s">
        <v>8292</v>
      </c>
    </row>
    <row r="21904" spans="1:10" x14ac:dyDescent="0.3">
      <c r="A21904" t="s">
        <v>3472</v>
      </c>
      <c r="B21904" t="s">
        <v>78</v>
      </c>
      <c r="C21904">
        <v>14.63662844309766</v>
      </c>
      <c r="D21904" t="s">
        <v>353</v>
      </c>
      <c r="E21904" t="s">
        <v>147</v>
      </c>
      <c r="F21904" t="b">
        <v>0</v>
      </c>
      <c r="G21904">
        <v>0.9</v>
      </c>
      <c r="H21904" s="3">
        <v>12879000</v>
      </c>
      <c r="I21904" s="3">
        <v>13260000</v>
      </c>
      <c r="J21904" t="s">
        <v>8292</v>
      </c>
    </row>
    <row r="21905" spans="1:10" x14ac:dyDescent="0.3">
      <c r="A21905" t="s">
        <v>3472</v>
      </c>
      <c r="B21905" t="s">
        <v>79</v>
      </c>
      <c r="C21905">
        <v>12.50939148641721</v>
      </c>
      <c r="D21905" t="s">
        <v>353</v>
      </c>
      <c r="E21905" t="s">
        <v>147</v>
      </c>
      <c r="F21905" t="b">
        <v>0</v>
      </c>
      <c r="G21905">
        <v>0.9</v>
      </c>
      <c r="H21905" s="3">
        <v>12879000</v>
      </c>
      <c r="I21905" s="3">
        <v>13260000</v>
      </c>
      <c r="J21905" t="s">
        <v>8292</v>
      </c>
    </row>
    <row r="21906" spans="1:10" x14ac:dyDescent="0.3">
      <c r="A21906" t="s">
        <v>3472</v>
      </c>
      <c r="B21906" t="s">
        <v>80</v>
      </c>
      <c r="C21906">
        <v>5.245293969083697</v>
      </c>
      <c r="D21906" t="s">
        <v>353</v>
      </c>
      <c r="E21906" t="s">
        <v>147</v>
      </c>
      <c r="F21906" t="b">
        <v>0</v>
      </c>
      <c r="G21906">
        <v>0.9</v>
      </c>
      <c r="H21906" s="3">
        <v>12879000</v>
      </c>
      <c r="I21906" s="3">
        <v>13260000</v>
      </c>
      <c r="J21906" t="s">
        <v>8292</v>
      </c>
    </row>
    <row r="21907" spans="1:10" x14ac:dyDescent="0.3">
      <c r="A21907" t="s">
        <v>3472</v>
      </c>
      <c r="B21907" t="s">
        <v>81</v>
      </c>
      <c r="C21907">
        <v>8.1117673792876044</v>
      </c>
      <c r="D21907" t="s">
        <v>353</v>
      </c>
      <c r="E21907" t="s">
        <v>147</v>
      </c>
      <c r="F21907" t="b">
        <v>0</v>
      </c>
      <c r="G21907">
        <v>0.9</v>
      </c>
      <c r="H21907" s="3">
        <v>12879000</v>
      </c>
      <c r="I21907" s="3">
        <v>13260000</v>
      </c>
      <c r="J21907" t="s">
        <v>8292</v>
      </c>
    </row>
    <row r="21908" spans="1:10" x14ac:dyDescent="0.3">
      <c r="A21908" t="s">
        <v>3472</v>
      </c>
      <c r="B21908" t="s">
        <v>82</v>
      </c>
      <c r="C21908">
        <v>8.3885704781232953</v>
      </c>
      <c r="D21908" t="s">
        <v>353</v>
      </c>
      <c r="E21908" t="s">
        <v>147</v>
      </c>
      <c r="F21908" t="b">
        <v>0</v>
      </c>
      <c r="G21908">
        <v>0.9</v>
      </c>
      <c r="H21908" s="3">
        <v>12879000</v>
      </c>
      <c r="I21908" s="3">
        <v>13260000</v>
      </c>
      <c r="J21908" t="s">
        <v>8292</v>
      </c>
    </row>
    <row r="21909" spans="1:10" x14ac:dyDescent="0.3">
      <c r="A21909" t="s">
        <v>3472</v>
      </c>
      <c r="B21909" t="s">
        <v>169</v>
      </c>
      <c r="C21909">
        <v>5.0627057571813694</v>
      </c>
      <c r="D21909" t="s">
        <v>353</v>
      </c>
      <c r="E21909" t="s">
        <v>147</v>
      </c>
      <c r="F21909" t="b">
        <v>0</v>
      </c>
      <c r="G21909">
        <v>0.9</v>
      </c>
      <c r="H21909" s="3">
        <v>12879000</v>
      </c>
      <c r="I21909" s="3">
        <v>13260000</v>
      </c>
      <c r="J21909" t="s">
        <v>8292</v>
      </c>
    </row>
    <row r="21910" spans="1:10" x14ac:dyDescent="0.3">
      <c r="A21910" t="s">
        <v>3472</v>
      </c>
      <c r="B21910" t="s">
        <v>191</v>
      </c>
      <c r="C21910">
        <v>3.104337209268873</v>
      </c>
      <c r="D21910" t="s">
        <v>353</v>
      </c>
      <c r="E21910" t="s">
        <v>147</v>
      </c>
      <c r="F21910" t="b">
        <v>0</v>
      </c>
      <c r="G21910">
        <v>0.9</v>
      </c>
      <c r="H21910" s="3">
        <v>12879000</v>
      </c>
      <c r="I21910" s="3">
        <v>13260000</v>
      </c>
      <c r="J21910" t="s">
        <v>8292</v>
      </c>
    </row>
    <row r="21911" spans="1:10" x14ac:dyDescent="0.3">
      <c r="A21911" t="s">
        <v>3472</v>
      </c>
      <c r="B21911" t="s">
        <v>84</v>
      </c>
      <c r="C21911">
        <v>13.428844457580309</v>
      </c>
      <c r="D21911" t="s">
        <v>353</v>
      </c>
      <c r="E21911" t="s">
        <v>147</v>
      </c>
      <c r="F21911" t="b">
        <v>0</v>
      </c>
      <c r="G21911">
        <v>0.9</v>
      </c>
      <c r="H21911" s="3">
        <v>12879000</v>
      </c>
      <c r="I21911" s="3">
        <v>13260000</v>
      </c>
      <c r="J21911" t="s">
        <v>8292</v>
      </c>
    </row>
    <row r="21912" spans="1:10" x14ac:dyDescent="0.3">
      <c r="A21912" t="s">
        <v>3472</v>
      </c>
      <c r="B21912" t="s">
        <v>85</v>
      </c>
      <c r="C21912">
        <v>13.469668643362439</v>
      </c>
      <c r="D21912" t="s">
        <v>353</v>
      </c>
      <c r="E21912" t="s">
        <v>147</v>
      </c>
      <c r="F21912" t="b">
        <v>0</v>
      </c>
      <c r="G21912">
        <v>0.9</v>
      </c>
      <c r="H21912" s="3">
        <v>12879000</v>
      </c>
      <c r="I21912" s="3">
        <v>13260000</v>
      </c>
      <c r="J21912" t="s">
        <v>8292</v>
      </c>
    </row>
    <row r="21913" spans="1:10" x14ac:dyDescent="0.3">
      <c r="A21913" t="s">
        <v>3472</v>
      </c>
      <c r="B21913" t="s">
        <v>192</v>
      </c>
      <c r="C21913">
        <v>3.104337209268873</v>
      </c>
      <c r="D21913" t="s">
        <v>353</v>
      </c>
      <c r="E21913" t="s">
        <v>147</v>
      </c>
      <c r="F21913" t="b">
        <v>0</v>
      </c>
      <c r="G21913">
        <v>0.9</v>
      </c>
      <c r="H21913" s="3">
        <v>12879000</v>
      </c>
      <c r="I21913" s="3">
        <v>13260000</v>
      </c>
      <c r="J21913" t="s">
        <v>8292</v>
      </c>
    </row>
    <row r="21914" spans="1:10" x14ac:dyDescent="0.3">
      <c r="A21914" t="s">
        <v>3472</v>
      </c>
      <c r="B21914" t="s">
        <v>86</v>
      </c>
      <c r="C21914">
        <v>5.245293969083697</v>
      </c>
      <c r="D21914" t="s">
        <v>353</v>
      </c>
      <c r="E21914" t="s">
        <v>147</v>
      </c>
      <c r="F21914" t="b">
        <v>0</v>
      </c>
      <c r="G21914">
        <v>0.9</v>
      </c>
      <c r="H21914" s="3">
        <v>12879000</v>
      </c>
      <c r="I21914" s="3">
        <v>13260000</v>
      </c>
      <c r="J21914" t="s">
        <v>8292</v>
      </c>
    </row>
    <row r="21915" spans="1:10" x14ac:dyDescent="0.3">
      <c r="A21915" t="s">
        <v>3472</v>
      </c>
      <c r="B21915" t="s">
        <v>87</v>
      </c>
      <c r="C21915">
        <v>9.642907286385265</v>
      </c>
      <c r="D21915" t="s">
        <v>353</v>
      </c>
      <c r="E21915" t="s">
        <v>147</v>
      </c>
      <c r="F21915" t="b">
        <v>0</v>
      </c>
      <c r="G21915">
        <v>0.9</v>
      </c>
      <c r="H21915" s="3">
        <v>12879000</v>
      </c>
      <c r="I21915" s="3">
        <v>13260000</v>
      </c>
      <c r="J21915" t="s">
        <v>8292</v>
      </c>
    </row>
    <row r="21916" spans="1:10" x14ac:dyDescent="0.3">
      <c r="A21916" t="s">
        <v>3472</v>
      </c>
      <c r="B21916" t="s">
        <v>193</v>
      </c>
      <c r="C21916">
        <v>3.0901436437771341</v>
      </c>
      <c r="D21916" t="s">
        <v>353</v>
      </c>
      <c r="E21916" t="s">
        <v>147</v>
      </c>
      <c r="F21916" t="b">
        <v>0</v>
      </c>
      <c r="G21916">
        <v>0.9</v>
      </c>
      <c r="H21916" s="3">
        <v>12879000</v>
      </c>
      <c r="I21916" s="3">
        <v>13260000</v>
      </c>
      <c r="J21916" t="s">
        <v>8292</v>
      </c>
    </row>
    <row r="21917" spans="1:10" x14ac:dyDescent="0.3">
      <c r="A21917" t="s">
        <v>3472</v>
      </c>
      <c r="B21917" t="s">
        <v>88</v>
      </c>
      <c r="C21917">
        <v>13.02391171582982</v>
      </c>
      <c r="D21917" t="s">
        <v>353</v>
      </c>
      <c r="E21917" t="s">
        <v>147</v>
      </c>
      <c r="F21917" t="b">
        <v>0</v>
      </c>
      <c r="G21917">
        <v>0.9</v>
      </c>
      <c r="H21917" s="3">
        <v>12879000</v>
      </c>
      <c r="I21917" s="3">
        <v>13260000</v>
      </c>
      <c r="J21917" t="s">
        <v>8292</v>
      </c>
    </row>
    <row r="21918" spans="1:10" x14ac:dyDescent="0.3">
      <c r="A21918" t="s">
        <v>3472</v>
      </c>
      <c r="B21918" t="s">
        <v>89</v>
      </c>
      <c r="C21918">
        <v>14.680961093714339</v>
      </c>
      <c r="D21918" t="s">
        <v>353</v>
      </c>
      <c r="E21918" t="s">
        <v>147</v>
      </c>
      <c r="F21918" t="b">
        <v>0</v>
      </c>
      <c r="G21918">
        <v>0.9</v>
      </c>
      <c r="H21918" s="3">
        <v>12879000</v>
      </c>
      <c r="I21918" s="3">
        <v>13260000</v>
      </c>
      <c r="J21918" t="s">
        <v>8292</v>
      </c>
    </row>
    <row r="21919" spans="1:10" x14ac:dyDescent="0.3">
      <c r="A21919" t="s">
        <v>3472</v>
      </c>
      <c r="B21919" t="s">
        <v>90</v>
      </c>
      <c r="C21919">
        <v>14.03695195190952</v>
      </c>
      <c r="D21919" t="s">
        <v>353</v>
      </c>
      <c r="E21919" t="s">
        <v>147</v>
      </c>
      <c r="F21919" t="b">
        <v>0</v>
      </c>
      <c r="G21919">
        <v>0.9</v>
      </c>
      <c r="H21919" s="3">
        <v>12879000</v>
      </c>
      <c r="I21919" s="3">
        <v>13260000</v>
      </c>
      <c r="J21919" t="s">
        <v>8292</v>
      </c>
    </row>
    <row r="21920" spans="1:10" x14ac:dyDescent="0.3">
      <c r="A21920" t="s">
        <v>3472</v>
      </c>
      <c r="B21920" t="s">
        <v>91</v>
      </c>
      <c r="C21920">
        <v>14.685117493754261</v>
      </c>
      <c r="D21920" t="s">
        <v>353</v>
      </c>
      <c r="E21920" t="s">
        <v>147</v>
      </c>
      <c r="F21920" t="b">
        <v>0</v>
      </c>
      <c r="G21920">
        <v>0.9</v>
      </c>
      <c r="H21920" s="3">
        <v>12879000</v>
      </c>
      <c r="I21920" s="3">
        <v>13260000</v>
      </c>
      <c r="J21920" t="s">
        <v>8292</v>
      </c>
    </row>
    <row r="21921" spans="1:10" x14ac:dyDescent="0.3">
      <c r="A21921" t="s">
        <v>3473</v>
      </c>
      <c r="B21921" t="s">
        <v>184</v>
      </c>
      <c r="C21921">
        <v>14.151533593309409</v>
      </c>
      <c r="D21921" t="s">
        <v>190</v>
      </c>
      <c r="E21921" t="s">
        <v>147</v>
      </c>
      <c r="F21921" t="b">
        <v>0</v>
      </c>
      <c r="G21921">
        <v>0.9</v>
      </c>
      <c r="H21921" s="3">
        <v>12879000</v>
      </c>
      <c r="I21921" s="3">
        <v>13260000</v>
      </c>
      <c r="J21921" t="s">
        <v>8292</v>
      </c>
    </row>
    <row r="21922" spans="1:10" x14ac:dyDescent="0.3">
      <c r="A21922" t="s">
        <v>3473</v>
      </c>
      <c r="B21922" t="s">
        <v>77</v>
      </c>
      <c r="C21922">
        <v>10.69171300442175</v>
      </c>
      <c r="D21922" t="s">
        <v>190</v>
      </c>
      <c r="E21922" t="s">
        <v>147</v>
      </c>
      <c r="F21922" t="b">
        <v>0</v>
      </c>
      <c r="G21922">
        <v>0.9</v>
      </c>
      <c r="H21922" s="3">
        <v>12879000</v>
      </c>
      <c r="I21922" s="3">
        <v>13260000</v>
      </c>
      <c r="J21922" t="s">
        <v>8292</v>
      </c>
    </row>
    <row r="21923" spans="1:10" x14ac:dyDescent="0.3">
      <c r="A21923" t="s">
        <v>3473</v>
      </c>
      <c r="B21923" t="s">
        <v>185</v>
      </c>
      <c r="C21923">
        <v>6.8184596457310613</v>
      </c>
      <c r="D21923" t="s">
        <v>190</v>
      </c>
      <c r="E21923" t="s">
        <v>147</v>
      </c>
      <c r="F21923" t="b">
        <v>0</v>
      </c>
      <c r="G21923">
        <v>0.9</v>
      </c>
      <c r="H21923" s="3">
        <v>12879000</v>
      </c>
      <c r="I21923" s="3">
        <v>13260000</v>
      </c>
      <c r="J21923" t="s">
        <v>8292</v>
      </c>
    </row>
    <row r="21924" spans="1:10" x14ac:dyDescent="0.3">
      <c r="A21924" t="s">
        <v>3473</v>
      </c>
      <c r="B21924" t="s">
        <v>186</v>
      </c>
      <c r="C21924">
        <v>11.27763044178986</v>
      </c>
      <c r="D21924" t="s">
        <v>190</v>
      </c>
      <c r="E21924" t="s">
        <v>147</v>
      </c>
      <c r="F21924" t="b">
        <v>0</v>
      </c>
      <c r="G21924">
        <v>0.9</v>
      </c>
      <c r="H21924" s="3">
        <v>12879000</v>
      </c>
      <c r="I21924" s="3">
        <v>13260000</v>
      </c>
      <c r="J21924" t="s">
        <v>8292</v>
      </c>
    </row>
    <row r="21925" spans="1:10" x14ac:dyDescent="0.3">
      <c r="A21925" t="s">
        <v>3473</v>
      </c>
      <c r="B21925" t="s">
        <v>78</v>
      </c>
      <c r="C21925">
        <v>14.072159875531231</v>
      </c>
      <c r="D21925" t="s">
        <v>190</v>
      </c>
      <c r="E21925" t="s">
        <v>147</v>
      </c>
      <c r="F21925" t="b">
        <v>0</v>
      </c>
      <c r="G21925">
        <v>0.9</v>
      </c>
      <c r="H21925" s="3">
        <v>12879000</v>
      </c>
      <c r="I21925" s="3">
        <v>13260000</v>
      </c>
      <c r="J21925" t="s">
        <v>8292</v>
      </c>
    </row>
    <row r="21926" spans="1:10" x14ac:dyDescent="0.3">
      <c r="A21926" t="s">
        <v>3473</v>
      </c>
      <c r="B21926" t="s">
        <v>79</v>
      </c>
      <c r="C21926">
        <v>5.0522224584325706</v>
      </c>
      <c r="D21926" t="s">
        <v>190</v>
      </c>
      <c r="E21926" t="s">
        <v>147</v>
      </c>
      <c r="F21926" t="b">
        <v>0</v>
      </c>
      <c r="G21926">
        <v>0.9</v>
      </c>
      <c r="H21926" s="3">
        <v>12879000</v>
      </c>
      <c r="I21926" s="3">
        <v>13260000</v>
      </c>
      <c r="J21926" t="s">
        <v>8292</v>
      </c>
    </row>
    <row r="21927" spans="1:10" x14ac:dyDescent="0.3">
      <c r="A21927" t="s">
        <v>3473</v>
      </c>
      <c r="B21927" t="s">
        <v>80</v>
      </c>
      <c r="C21927">
        <v>10.101291666540719</v>
      </c>
      <c r="D21927" t="s">
        <v>190</v>
      </c>
      <c r="E21927" t="s">
        <v>147</v>
      </c>
      <c r="F21927" t="b">
        <v>0</v>
      </c>
      <c r="G21927">
        <v>0.9</v>
      </c>
      <c r="H21927" s="3">
        <v>12879000</v>
      </c>
      <c r="I21927" s="3">
        <v>13260000</v>
      </c>
      <c r="J21927" t="s">
        <v>8292</v>
      </c>
    </row>
    <row r="21928" spans="1:10" x14ac:dyDescent="0.3">
      <c r="A21928" t="s">
        <v>3473</v>
      </c>
      <c r="B21928" t="s">
        <v>187</v>
      </c>
      <c r="C21928">
        <v>14.83218197884521</v>
      </c>
      <c r="D21928" t="s">
        <v>190</v>
      </c>
      <c r="E21928" t="s">
        <v>147</v>
      </c>
      <c r="F21928" t="b">
        <v>0</v>
      </c>
      <c r="G21928">
        <v>0.9</v>
      </c>
      <c r="H21928" s="3">
        <v>12879000</v>
      </c>
      <c r="I21928" s="3">
        <v>13260000</v>
      </c>
      <c r="J21928" t="s">
        <v>8292</v>
      </c>
    </row>
    <row r="21929" spans="1:10" x14ac:dyDescent="0.3">
      <c r="A21929" t="s">
        <v>3473</v>
      </c>
      <c r="B21929" t="s">
        <v>81</v>
      </c>
      <c r="C21929">
        <v>10.648073818550809</v>
      </c>
      <c r="D21929" t="s">
        <v>190</v>
      </c>
      <c r="E21929" t="s">
        <v>147</v>
      </c>
      <c r="F21929" t="b">
        <v>0</v>
      </c>
      <c r="G21929">
        <v>0.9</v>
      </c>
      <c r="H21929" s="3">
        <v>12879000</v>
      </c>
      <c r="I21929" s="3">
        <v>13260000</v>
      </c>
      <c r="J21929" t="s">
        <v>8292</v>
      </c>
    </row>
    <row r="21930" spans="1:10" x14ac:dyDescent="0.3">
      <c r="A21930" t="s">
        <v>3473</v>
      </c>
      <c r="B21930" t="s">
        <v>191</v>
      </c>
      <c r="C21930">
        <v>8.4341093885409073</v>
      </c>
      <c r="D21930" t="s">
        <v>190</v>
      </c>
      <c r="E21930" t="s">
        <v>147</v>
      </c>
      <c r="F21930" t="b">
        <v>0</v>
      </c>
      <c r="G21930">
        <v>0.9</v>
      </c>
      <c r="H21930" s="3">
        <v>12879000</v>
      </c>
      <c r="I21930" s="3">
        <v>13260000</v>
      </c>
      <c r="J21930" t="s">
        <v>8292</v>
      </c>
    </row>
    <row r="21931" spans="1:10" x14ac:dyDescent="0.3">
      <c r="A21931" t="s">
        <v>3473</v>
      </c>
      <c r="B21931" t="s">
        <v>84</v>
      </c>
      <c r="C21931">
        <v>7.9546981273394746</v>
      </c>
      <c r="D21931" t="s">
        <v>190</v>
      </c>
      <c r="E21931" t="s">
        <v>147</v>
      </c>
      <c r="F21931" t="b">
        <v>0</v>
      </c>
      <c r="G21931">
        <v>0.9</v>
      </c>
      <c r="H21931" s="3">
        <v>12879000</v>
      </c>
      <c r="I21931" s="3">
        <v>13260000</v>
      </c>
      <c r="J21931" t="s">
        <v>8292</v>
      </c>
    </row>
    <row r="21932" spans="1:10" x14ac:dyDescent="0.3">
      <c r="A21932" t="s">
        <v>3473</v>
      </c>
      <c r="B21932" t="s">
        <v>192</v>
      </c>
      <c r="C21932">
        <v>8.4341093885409073</v>
      </c>
      <c r="D21932" t="s">
        <v>190</v>
      </c>
      <c r="E21932" t="s">
        <v>147</v>
      </c>
      <c r="F21932" t="b">
        <v>0</v>
      </c>
      <c r="G21932">
        <v>0.9</v>
      </c>
      <c r="H21932" s="3">
        <v>12879000</v>
      </c>
      <c r="I21932" s="3">
        <v>13260000</v>
      </c>
      <c r="J21932" t="s">
        <v>8292</v>
      </c>
    </row>
    <row r="21933" spans="1:10" x14ac:dyDescent="0.3">
      <c r="A21933" t="s">
        <v>3473</v>
      </c>
      <c r="B21933" t="s">
        <v>86</v>
      </c>
      <c r="C21933">
        <v>10.101291666540719</v>
      </c>
      <c r="D21933" t="s">
        <v>190</v>
      </c>
      <c r="E21933" t="s">
        <v>147</v>
      </c>
      <c r="F21933" t="b">
        <v>0</v>
      </c>
      <c r="G21933">
        <v>0.9</v>
      </c>
      <c r="H21933" s="3">
        <v>12879000</v>
      </c>
      <c r="I21933" s="3">
        <v>13260000</v>
      </c>
      <c r="J21933" t="s">
        <v>8292</v>
      </c>
    </row>
    <row r="21934" spans="1:10" x14ac:dyDescent="0.3">
      <c r="A21934" t="s">
        <v>3473</v>
      </c>
      <c r="B21934" t="s">
        <v>193</v>
      </c>
      <c r="C21934">
        <v>8.4305144303050863</v>
      </c>
      <c r="D21934" t="s">
        <v>190</v>
      </c>
      <c r="E21934" t="s">
        <v>147</v>
      </c>
      <c r="F21934" t="b">
        <v>0</v>
      </c>
      <c r="G21934">
        <v>0.9</v>
      </c>
      <c r="H21934" s="3">
        <v>12879000</v>
      </c>
      <c r="I21934" s="3">
        <v>13260000</v>
      </c>
      <c r="J21934" t="s">
        <v>8292</v>
      </c>
    </row>
    <row r="21935" spans="1:10" x14ac:dyDescent="0.3">
      <c r="A21935" t="s">
        <v>3473</v>
      </c>
      <c r="B21935" t="s">
        <v>88</v>
      </c>
      <c r="C21935">
        <v>12.693151257017041</v>
      </c>
      <c r="D21935" t="s">
        <v>190</v>
      </c>
      <c r="E21935" t="s">
        <v>147</v>
      </c>
      <c r="F21935" t="b">
        <v>0</v>
      </c>
      <c r="G21935">
        <v>0.9</v>
      </c>
      <c r="H21935" s="3">
        <v>12879000</v>
      </c>
      <c r="I21935" s="3">
        <v>13260000</v>
      </c>
      <c r="J21935" t="s">
        <v>8292</v>
      </c>
    </row>
    <row r="21936" spans="1:10" x14ac:dyDescent="0.3">
      <c r="A21936" t="s">
        <v>3473</v>
      </c>
      <c r="B21936" t="s">
        <v>89</v>
      </c>
      <c r="C21936">
        <v>14.27991995578331</v>
      </c>
      <c r="D21936" t="s">
        <v>190</v>
      </c>
      <c r="E21936" t="s">
        <v>147</v>
      </c>
      <c r="F21936" t="b">
        <v>0</v>
      </c>
      <c r="G21936">
        <v>0.9</v>
      </c>
      <c r="H21936" s="3">
        <v>12879000</v>
      </c>
      <c r="I21936" s="3">
        <v>13260000</v>
      </c>
      <c r="J21936" t="s">
        <v>8292</v>
      </c>
    </row>
    <row r="21937" spans="1:10" x14ac:dyDescent="0.3">
      <c r="A21937" t="s">
        <v>3473</v>
      </c>
      <c r="B21937" t="s">
        <v>91</v>
      </c>
      <c r="C21937">
        <v>14.286450486791759</v>
      </c>
      <c r="D21937" t="s">
        <v>190</v>
      </c>
      <c r="E21937" t="s">
        <v>147</v>
      </c>
      <c r="F21937" t="b">
        <v>0</v>
      </c>
      <c r="G21937">
        <v>0.9</v>
      </c>
      <c r="H21937" s="3">
        <v>12879000</v>
      </c>
      <c r="I21937" s="3">
        <v>13260000</v>
      </c>
      <c r="J21937" t="s">
        <v>8292</v>
      </c>
    </row>
    <row r="21938" spans="1:10" x14ac:dyDescent="0.3">
      <c r="A21938" t="s">
        <v>3474</v>
      </c>
      <c r="B21938" t="s">
        <v>111</v>
      </c>
      <c r="C21938">
        <v>6.8430600990637123</v>
      </c>
      <c r="D21938" t="s">
        <v>113</v>
      </c>
      <c r="E21938" t="s">
        <v>114</v>
      </c>
      <c r="F21938" t="b">
        <v>0</v>
      </c>
      <c r="G21938">
        <v>0.9</v>
      </c>
      <c r="H21938" s="3">
        <v>9685200</v>
      </c>
      <c r="I21938" s="3">
        <v>13260000</v>
      </c>
      <c r="J21938" t="s">
        <v>8292</v>
      </c>
    </row>
    <row r="21939" spans="1:10" x14ac:dyDescent="0.3">
      <c r="A21939" t="s">
        <v>3474</v>
      </c>
      <c r="B21939" t="s">
        <v>115</v>
      </c>
      <c r="C21939">
        <v>7.5624717370756711</v>
      </c>
      <c r="D21939" t="s">
        <v>113</v>
      </c>
      <c r="E21939" t="s">
        <v>114</v>
      </c>
      <c r="F21939" t="b">
        <v>0</v>
      </c>
      <c r="G21939">
        <v>0.9</v>
      </c>
      <c r="H21939" s="3">
        <v>9685200</v>
      </c>
      <c r="I21939" s="3">
        <v>13260000</v>
      </c>
      <c r="J21939" t="s">
        <v>8292</v>
      </c>
    </row>
    <row r="21940" spans="1:10" x14ac:dyDescent="0.3">
      <c r="A21940" t="s">
        <v>3474</v>
      </c>
      <c r="B21940" t="s">
        <v>116</v>
      </c>
      <c r="C21940">
        <v>8.5611782775330347</v>
      </c>
      <c r="D21940" t="s">
        <v>113</v>
      </c>
      <c r="E21940" t="s">
        <v>114</v>
      </c>
      <c r="F21940" t="b">
        <v>0</v>
      </c>
      <c r="G21940">
        <v>0.9</v>
      </c>
      <c r="H21940" s="3">
        <v>9685200</v>
      </c>
      <c r="I21940" s="3">
        <v>13260000</v>
      </c>
      <c r="J21940" t="s">
        <v>8292</v>
      </c>
    </row>
    <row r="21941" spans="1:10" x14ac:dyDescent="0.3">
      <c r="A21941" t="s">
        <v>3474</v>
      </c>
      <c r="B21941" t="s">
        <v>117</v>
      </c>
      <c r="C21941">
        <v>8.6163874597873171</v>
      </c>
      <c r="D21941" t="s">
        <v>113</v>
      </c>
      <c r="E21941" t="s">
        <v>114</v>
      </c>
      <c r="F21941" t="b">
        <v>0</v>
      </c>
      <c r="G21941">
        <v>0.9</v>
      </c>
      <c r="H21941" s="3">
        <v>9685200</v>
      </c>
      <c r="I21941" s="3">
        <v>13260000</v>
      </c>
      <c r="J21941" t="s">
        <v>8292</v>
      </c>
    </row>
    <row r="21942" spans="1:10" x14ac:dyDescent="0.3">
      <c r="A21942" t="s">
        <v>3474</v>
      </c>
      <c r="B21942" t="s">
        <v>118</v>
      </c>
      <c r="C21942">
        <v>6.8430600990637123</v>
      </c>
      <c r="D21942" t="s">
        <v>113</v>
      </c>
      <c r="E21942" t="s">
        <v>114</v>
      </c>
      <c r="F21942" t="b">
        <v>0</v>
      </c>
      <c r="G21942">
        <v>0.9</v>
      </c>
      <c r="H21942" s="3">
        <v>9685200</v>
      </c>
      <c r="I21942" s="3">
        <v>13260000</v>
      </c>
      <c r="J21942" t="s">
        <v>8292</v>
      </c>
    </row>
    <row r="21943" spans="1:10" x14ac:dyDescent="0.3">
      <c r="A21943" t="s">
        <v>3475</v>
      </c>
      <c r="B21943" t="s">
        <v>184</v>
      </c>
      <c r="C21943">
        <v>11.16550029603852</v>
      </c>
      <c r="D21943" t="s">
        <v>190</v>
      </c>
      <c r="E21943" t="s">
        <v>147</v>
      </c>
      <c r="F21943" t="b">
        <v>0</v>
      </c>
      <c r="G21943">
        <v>0.9</v>
      </c>
      <c r="H21943" s="3">
        <v>12879000</v>
      </c>
      <c r="I21943" s="3">
        <v>13260000</v>
      </c>
      <c r="J21943" t="s">
        <v>8292</v>
      </c>
    </row>
    <row r="21944" spans="1:10" x14ac:dyDescent="0.3">
      <c r="A21944" t="s">
        <v>3475</v>
      </c>
      <c r="B21944" t="s">
        <v>77</v>
      </c>
      <c r="C21944">
        <v>13.011738387303669</v>
      </c>
      <c r="D21944" t="s">
        <v>190</v>
      </c>
      <c r="E21944" t="s">
        <v>147</v>
      </c>
      <c r="F21944" t="b">
        <v>0</v>
      </c>
      <c r="G21944">
        <v>0.9</v>
      </c>
      <c r="H21944" s="3">
        <v>12879000</v>
      </c>
      <c r="I21944" s="3">
        <v>13260000</v>
      </c>
      <c r="J21944" t="s">
        <v>8292</v>
      </c>
    </row>
    <row r="21945" spans="1:10" x14ac:dyDescent="0.3">
      <c r="A21945" t="s">
        <v>3475</v>
      </c>
      <c r="B21945" t="s">
        <v>185</v>
      </c>
      <c r="C21945">
        <v>3.5296425600722441</v>
      </c>
      <c r="D21945" t="s">
        <v>190</v>
      </c>
      <c r="E21945" t="s">
        <v>147</v>
      </c>
      <c r="F21945" t="b">
        <v>0</v>
      </c>
      <c r="G21945">
        <v>0.9</v>
      </c>
      <c r="H21945" s="3">
        <v>12879000</v>
      </c>
      <c r="I21945" s="3">
        <v>13260000</v>
      </c>
      <c r="J21945" t="s">
        <v>8292</v>
      </c>
    </row>
    <row r="21946" spans="1:10" x14ac:dyDescent="0.3">
      <c r="A21946" t="s">
        <v>3475</v>
      </c>
      <c r="B21946" t="s">
        <v>186</v>
      </c>
      <c r="C21946">
        <v>7.980046434292019</v>
      </c>
      <c r="D21946" t="s">
        <v>190</v>
      </c>
      <c r="E21946" t="s">
        <v>147</v>
      </c>
      <c r="F21946" t="b">
        <v>0</v>
      </c>
      <c r="G21946">
        <v>0.9</v>
      </c>
      <c r="H21946" s="3">
        <v>12879000</v>
      </c>
      <c r="I21946" s="3">
        <v>13260000</v>
      </c>
      <c r="J21946" t="s">
        <v>8292</v>
      </c>
    </row>
    <row r="21947" spans="1:10" x14ac:dyDescent="0.3">
      <c r="A21947" t="s">
        <v>3475</v>
      </c>
      <c r="B21947" t="s">
        <v>78</v>
      </c>
      <c r="C21947">
        <v>12.58539329177122</v>
      </c>
      <c r="D21947" t="s">
        <v>190</v>
      </c>
      <c r="E21947" t="s">
        <v>147</v>
      </c>
      <c r="F21947" t="b">
        <v>0</v>
      </c>
      <c r="G21947">
        <v>0.9</v>
      </c>
      <c r="H21947" s="3">
        <v>12879000</v>
      </c>
      <c r="I21947" s="3">
        <v>13260000</v>
      </c>
      <c r="J21947" t="s">
        <v>8292</v>
      </c>
    </row>
    <row r="21948" spans="1:10" x14ac:dyDescent="0.3">
      <c r="A21948" t="s">
        <v>3475</v>
      </c>
      <c r="B21948" t="s">
        <v>79</v>
      </c>
      <c r="C21948">
        <v>2.7001550672116119</v>
      </c>
      <c r="D21948" t="s">
        <v>190</v>
      </c>
      <c r="E21948" t="s">
        <v>147</v>
      </c>
      <c r="F21948" t="b">
        <v>0</v>
      </c>
      <c r="G21948">
        <v>0.9</v>
      </c>
      <c r="H21948" s="3">
        <v>12879000</v>
      </c>
      <c r="I21948" s="3">
        <v>13260000</v>
      </c>
      <c r="J21948" t="s">
        <v>8292</v>
      </c>
    </row>
    <row r="21949" spans="1:10" x14ac:dyDescent="0.3">
      <c r="A21949" t="s">
        <v>3475</v>
      </c>
      <c r="B21949" t="s">
        <v>80</v>
      </c>
      <c r="C21949">
        <v>11.125620695912669</v>
      </c>
      <c r="D21949" t="s">
        <v>190</v>
      </c>
      <c r="E21949" t="s">
        <v>147</v>
      </c>
      <c r="F21949" t="b">
        <v>0</v>
      </c>
      <c r="G21949">
        <v>0.9</v>
      </c>
      <c r="H21949" s="3">
        <v>12879000</v>
      </c>
      <c r="I21949" s="3">
        <v>13260000</v>
      </c>
      <c r="J21949" t="s">
        <v>8292</v>
      </c>
    </row>
    <row r="21950" spans="1:10" x14ac:dyDescent="0.3">
      <c r="A21950" t="s">
        <v>3475</v>
      </c>
      <c r="B21950" t="s">
        <v>187</v>
      </c>
      <c r="C21950">
        <v>11.526729002609571</v>
      </c>
      <c r="D21950" t="s">
        <v>190</v>
      </c>
      <c r="E21950" t="s">
        <v>147</v>
      </c>
      <c r="F21950" t="b">
        <v>0</v>
      </c>
      <c r="G21950">
        <v>0.9</v>
      </c>
      <c r="H21950" s="3">
        <v>12879000</v>
      </c>
      <c r="I21950" s="3">
        <v>13260000</v>
      </c>
      <c r="J21950" t="s">
        <v>8292</v>
      </c>
    </row>
    <row r="21951" spans="1:10" x14ac:dyDescent="0.3">
      <c r="A21951" t="s">
        <v>3475</v>
      </c>
      <c r="B21951" t="s">
        <v>235</v>
      </c>
      <c r="C21951">
        <v>13.451768596490121</v>
      </c>
      <c r="D21951" t="s">
        <v>190</v>
      </c>
      <c r="E21951" t="s">
        <v>147</v>
      </c>
      <c r="F21951" t="b">
        <v>0</v>
      </c>
      <c r="G21951">
        <v>0.9</v>
      </c>
      <c r="H21951" s="3">
        <v>12879000</v>
      </c>
      <c r="I21951" s="3">
        <v>13260000</v>
      </c>
      <c r="J21951" t="s">
        <v>8292</v>
      </c>
    </row>
    <row r="21952" spans="1:10" x14ac:dyDescent="0.3">
      <c r="A21952" t="s">
        <v>3475</v>
      </c>
      <c r="B21952" t="s">
        <v>81</v>
      </c>
      <c r="C21952">
        <v>10.790392450551961</v>
      </c>
      <c r="D21952" t="s">
        <v>190</v>
      </c>
      <c r="E21952" t="s">
        <v>147</v>
      </c>
      <c r="F21952" t="b">
        <v>0</v>
      </c>
      <c r="G21952">
        <v>0.9</v>
      </c>
      <c r="H21952" s="3">
        <v>12879000</v>
      </c>
      <c r="I21952" s="3">
        <v>13260000</v>
      </c>
      <c r="J21952" t="s">
        <v>8292</v>
      </c>
    </row>
    <row r="21953" spans="1:10" x14ac:dyDescent="0.3">
      <c r="A21953" t="s">
        <v>3475</v>
      </c>
      <c r="B21953" t="s">
        <v>236</v>
      </c>
      <c r="C21953">
        <v>14.38488275832956</v>
      </c>
      <c r="D21953" t="s">
        <v>190</v>
      </c>
      <c r="E21953" t="s">
        <v>147</v>
      </c>
      <c r="F21953" t="b">
        <v>0</v>
      </c>
      <c r="G21953">
        <v>0.9</v>
      </c>
      <c r="H21953" s="3">
        <v>12879000</v>
      </c>
      <c r="I21953" s="3">
        <v>13260000</v>
      </c>
      <c r="J21953" t="s">
        <v>8292</v>
      </c>
    </row>
    <row r="21954" spans="1:10" x14ac:dyDescent="0.3">
      <c r="A21954" t="s">
        <v>3475</v>
      </c>
      <c r="B21954" t="s">
        <v>191</v>
      </c>
      <c r="C21954">
        <v>11.21788563757174</v>
      </c>
      <c r="D21954" t="s">
        <v>190</v>
      </c>
      <c r="E21954" t="s">
        <v>147</v>
      </c>
      <c r="F21954" t="b">
        <v>0</v>
      </c>
      <c r="G21954">
        <v>0.9</v>
      </c>
      <c r="H21954" s="3">
        <v>12879000</v>
      </c>
      <c r="I21954" s="3">
        <v>13260000</v>
      </c>
      <c r="J21954" t="s">
        <v>8292</v>
      </c>
    </row>
    <row r="21955" spans="1:10" x14ac:dyDescent="0.3">
      <c r="A21955" t="s">
        <v>3475</v>
      </c>
      <c r="B21955" t="s">
        <v>84</v>
      </c>
      <c r="C21955">
        <v>5.6769447357904994</v>
      </c>
      <c r="D21955" t="s">
        <v>190</v>
      </c>
      <c r="E21955" t="s">
        <v>147</v>
      </c>
      <c r="F21955" t="b">
        <v>0</v>
      </c>
      <c r="G21955">
        <v>0.9</v>
      </c>
      <c r="H21955" s="3">
        <v>12879000</v>
      </c>
      <c r="I21955" s="3">
        <v>13260000</v>
      </c>
      <c r="J21955" t="s">
        <v>8292</v>
      </c>
    </row>
    <row r="21956" spans="1:10" x14ac:dyDescent="0.3">
      <c r="A21956" t="s">
        <v>3475</v>
      </c>
      <c r="B21956" t="s">
        <v>192</v>
      </c>
      <c r="C21956">
        <v>11.21788563757174</v>
      </c>
      <c r="D21956" t="s">
        <v>190</v>
      </c>
      <c r="E21956" t="s">
        <v>147</v>
      </c>
      <c r="F21956" t="b">
        <v>0</v>
      </c>
      <c r="G21956">
        <v>0.9</v>
      </c>
      <c r="H21956" s="3">
        <v>12879000</v>
      </c>
      <c r="I21956" s="3">
        <v>13260000</v>
      </c>
      <c r="J21956" t="s">
        <v>8292</v>
      </c>
    </row>
    <row r="21957" spans="1:10" x14ac:dyDescent="0.3">
      <c r="A21957" t="s">
        <v>3475</v>
      </c>
      <c r="B21957" t="s">
        <v>237</v>
      </c>
      <c r="C21957">
        <v>13.04674386274459</v>
      </c>
      <c r="D21957" t="s">
        <v>190</v>
      </c>
      <c r="E21957" t="s">
        <v>147</v>
      </c>
      <c r="F21957" t="b">
        <v>0</v>
      </c>
      <c r="G21957">
        <v>0.9</v>
      </c>
      <c r="H21957" s="3">
        <v>12879000</v>
      </c>
      <c r="I21957" s="3">
        <v>13260000</v>
      </c>
      <c r="J21957" t="s">
        <v>8292</v>
      </c>
    </row>
    <row r="21958" spans="1:10" x14ac:dyDescent="0.3">
      <c r="A21958" t="s">
        <v>3475</v>
      </c>
      <c r="B21958" t="s">
        <v>86</v>
      </c>
      <c r="C21958">
        <v>11.125620695912669</v>
      </c>
      <c r="D21958" t="s">
        <v>190</v>
      </c>
      <c r="E21958" t="s">
        <v>147</v>
      </c>
      <c r="F21958" t="b">
        <v>0</v>
      </c>
      <c r="G21958">
        <v>0.9</v>
      </c>
      <c r="H21958" s="3">
        <v>12879000</v>
      </c>
      <c r="I21958" s="3">
        <v>13260000</v>
      </c>
      <c r="J21958" t="s">
        <v>8292</v>
      </c>
    </row>
    <row r="21959" spans="1:10" x14ac:dyDescent="0.3">
      <c r="A21959" t="s">
        <v>3475</v>
      </c>
      <c r="B21959" t="s">
        <v>193</v>
      </c>
      <c r="C21959">
        <v>11.210319559003381</v>
      </c>
      <c r="D21959" t="s">
        <v>190</v>
      </c>
      <c r="E21959" t="s">
        <v>147</v>
      </c>
      <c r="F21959" t="b">
        <v>0</v>
      </c>
      <c r="G21959">
        <v>0.9</v>
      </c>
      <c r="H21959" s="3">
        <v>12879000</v>
      </c>
      <c r="I21959" s="3">
        <v>13260000</v>
      </c>
      <c r="J21959" t="s">
        <v>8292</v>
      </c>
    </row>
    <row r="21960" spans="1:10" x14ac:dyDescent="0.3">
      <c r="A21960" t="s">
        <v>3475</v>
      </c>
      <c r="B21960" t="s">
        <v>88</v>
      </c>
      <c r="C21960">
        <v>11.463252548896151</v>
      </c>
      <c r="D21960" t="s">
        <v>190</v>
      </c>
      <c r="E21960" t="s">
        <v>147</v>
      </c>
      <c r="F21960" t="b">
        <v>0</v>
      </c>
      <c r="G21960">
        <v>0.9</v>
      </c>
      <c r="H21960" s="3">
        <v>12879000</v>
      </c>
      <c r="I21960" s="3">
        <v>13260000</v>
      </c>
      <c r="J21960" t="s">
        <v>8292</v>
      </c>
    </row>
    <row r="21961" spans="1:10" x14ac:dyDescent="0.3">
      <c r="A21961" t="s">
        <v>3475</v>
      </c>
      <c r="B21961" t="s">
        <v>89</v>
      </c>
      <c r="C21961">
        <v>12.822160557966219</v>
      </c>
      <c r="D21961" t="s">
        <v>190</v>
      </c>
      <c r="E21961" t="s">
        <v>147</v>
      </c>
      <c r="F21961" t="b">
        <v>0</v>
      </c>
      <c r="G21961">
        <v>0.9</v>
      </c>
      <c r="H21961" s="3">
        <v>12879000</v>
      </c>
      <c r="I21961" s="3">
        <v>13260000</v>
      </c>
      <c r="J21961" t="s">
        <v>8292</v>
      </c>
    </row>
    <row r="21962" spans="1:10" x14ac:dyDescent="0.3">
      <c r="A21962" t="s">
        <v>3475</v>
      </c>
      <c r="B21962" t="s">
        <v>91</v>
      </c>
      <c r="C21962">
        <v>12.82872250035998</v>
      </c>
      <c r="D21962" t="s">
        <v>190</v>
      </c>
      <c r="E21962" t="s">
        <v>147</v>
      </c>
      <c r="F21962" t="b">
        <v>0</v>
      </c>
      <c r="G21962">
        <v>0.9</v>
      </c>
      <c r="H21962" s="3">
        <v>12879000</v>
      </c>
      <c r="I21962" s="3">
        <v>13260000</v>
      </c>
      <c r="J21962" t="s">
        <v>8292</v>
      </c>
    </row>
    <row r="21963" spans="1:10" x14ac:dyDescent="0.3">
      <c r="A21963" t="s">
        <v>3476</v>
      </c>
      <c r="B21963" t="s">
        <v>184</v>
      </c>
      <c r="C21963">
        <v>9.9551341224775829</v>
      </c>
      <c r="D21963" t="s">
        <v>190</v>
      </c>
      <c r="E21963" t="s">
        <v>147</v>
      </c>
      <c r="F21963" t="b">
        <v>0</v>
      </c>
      <c r="G21963">
        <v>0.9</v>
      </c>
      <c r="H21963" s="3">
        <v>12879000</v>
      </c>
      <c r="I21963" s="3">
        <v>13260000</v>
      </c>
      <c r="J21963" t="s">
        <v>8292</v>
      </c>
    </row>
    <row r="21964" spans="1:10" x14ac:dyDescent="0.3">
      <c r="A21964" t="s">
        <v>3476</v>
      </c>
      <c r="B21964" t="s">
        <v>77</v>
      </c>
      <c r="C21964">
        <v>14.19605894485542</v>
      </c>
      <c r="D21964" t="s">
        <v>190</v>
      </c>
      <c r="E21964" t="s">
        <v>147</v>
      </c>
      <c r="F21964" t="b">
        <v>0</v>
      </c>
      <c r="G21964">
        <v>0.9</v>
      </c>
      <c r="H21964" s="3">
        <v>12879000</v>
      </c>
      <c r="I21964" s="3">
        <v>13260000</v>
      </c>
      <c r="J21964" t="s">
        <v>8292</v>
      </c>
    </row>
    <row r="21965" spans="1:10" x14ac:dyDescent="0.3">
      <c r="A21965" t="s">
        <v>3476</v>
      </c>
      <c r="B21965" t="s">
        <v>185</v>
      </c>
      <c r="C21965">
        <v>2.3848158141813651</v>
      </c>
      <c r="D21965" t="s">
        <v>190</v>
      </c>
      <c r="E21965" t="s">
        <v>147</v>
      </c>
      <c r="F21965" t="b">
        <v>0</v>
      </c>
      <c r="G21965">
        <v>0.9</v>
      </c>
      <c r="H21965" s="3">
        <v>12879000</v>
      </c>
      <c r="I21965" s="3">
        <v>13260000</v>
      </c>
      <c r="J21965" t="s">
        <v>8292</v>
      </c>
    </row>
    <row r="21966" spans="1:10" x14ac:dyDescent="0.3">
      <c r="A21966" t="s">
        <v>3476</v>
      </c>
      <c r="B21966" t="s">
        <v>186</v>
      </c>
      <c r="C21966">
        <v>7.0454868315306189</v>
      </c>
      <c r="D21966" t="s">
        <v>190</v>
      </c>
      <c r="E21966" t="s">
        <v>147</v>
      </c>
      <c r="F21966" t="b">
        <v>0</v>
      </c>
      <c r="G21966">
        <v>0.9</v>
      </c>
      <c r="H21966" s="3">
        <v>12879000</v>
      </c>
      <c r="I21966" s="3">
        <v>13260000</v>
      </c>
      <c r="J21966" t="s">
        <v>8292</v>
      </c>
    </row>
    <row r="21967" spans="1:10" x14ac:dyDescent="0.3">
      <c r="A21967" t="s">
        <v>3476</v>
      </c>
      <c r="B21967" t="s">
        <v>78</v>
      </c>
      <c r="C21967">
        <v>12.80334782873482</v>
      </c>
      <c r="D21967" t="s">
        <v>190</v>
      </c>
      <c r="E21967" t="s">
        <v>147</v>
      </c>
      <c r="F21967" t="b">
        <v>0</v>
      </c>
      <c r="G21967">
        <v>0.9</v>
      </c>
      <c r="H21967" s="3">
        <v>12879000</v>
      </c>
      <c r="I21967" s="3">
        <v>13260000</v>
      </c>
      <c r="J21967" t="s">
        <v>8292</v>
      </c>
    </row>
    <row r="21968" spans="1:10" x14ac:dyDescent="0.3">
      <c r="A21968" t="s">
        <v>3476</v>
      </c>
      <c r="B21968" t="s">
        <v>79</v>
      </c>
      <c r="C21968">
        <v>3.0374076638536671</v>
      </c>
      <c r="D21968" t="s">
        <v>190</v>
      </c>
      <c r="E21968" t="s">
        <v>147</v>
      </c>
      <c r="F21968" t="b">
        <v>0</v>
      </c>
      <c r="G21968">
        <v>0.9</v>
      </c>
      <c r="H21968" s="3">
        <v>12879000</v>
      </c>
      <c r="I21968" s="3">
        <v>13260000</v>
      </c>
      <c r="J21968" t="s">
        <v>8292</v>
      </c>
    </row>
    <row r="21969" spans="1:10" x14ac:dyDescent="0.3">
      <c r="A21969" t="s">
        <v>3476</v>
      </c>
      <c r="B21969" t="s">
        <v>80</v>
      </c>
      <c r="C21969">
        <v>12.125580723557739</v>
      </c>
      <c r="D21969" t="s">
        <v>190</v>
      </c>
      <c r="E21969" t="s">
        <v>147</v>
      </c>
      <c r="F21969" t="b">
        <v>0</v>
      </c>
      <c r="G21969">
        <v>0.9</v>
      </c>
      <c r="H21969" s="3">
        <v>12879000</v>
      </c>
      <c r="I21969" s="3">
        <v>13260000</v>
      </c>
      <c r="J21969" t="s">
        <v>8292</v>
      </c>
    </row>
    <row r="21970" spans="1:10" x14ac:dyDescent="0.3">
      <c r="A21970" t="s">
        <v>3476</v>
      </c>
      <c r="B21970" t="s">
        <v>187</v>
      </c>
      <c r="C21970">
        <v>10.557149489239951</v>
      </c>
      <c r="D21970" t="s">
        <v>190</v>
      </c>
      <c r="E21970" t="s">
        <v>147</v>
      </c>
      <c r="F21970" t="b">
        <v>0</v>
      </c>
      <c r="G21970">
        <v>0.9</v>
      </c>
      <c r="H21970" s="3">
        <v>12879000</v>
      </c>
      <c r="I21970" s="3">
        <v>13260000</v>
      </c>
      <c r="J21970" t="s">
        <v>8292</v>
      </c>
    </row>
    <row r="21971" spans="1:10" x14ac:dyDescent="0.3">
      <c r="A21971" t="s">
        <v>3476</v>
      </c>
      <c r="B21971" t="s">
        <v>235</v>
      </c>
      <c r="C21971">
        <v>12.369335929885651</v>
      </c>
      <c r="D21971" t="s">
        <v>190</v>
      </c>
      <c r="E21971" t="s">
        <v>147</v>
      </c>
      <c r="F21971" t="b">
        <v>0</v>
      </c>
      <c r="G21971">
        <v>0.9</v>
      </c>
      <c r="H21971" s="3">
        <v>12879000</v>
      </c>
      <c r="I21971" s="3">
        <v>13260000</v>
      </c>
      <c r="J21971" t="s">
        <v>8292</v>
      </c>
    </row>
    <row r="21972" spans="1:10" x14ac:dyDescent="0.3">
      <c r="A21972" t="s">
        <v>3476</v>
      </c>
      <c r="B21972" t="s">
        <v>81</v>
      </c>
      <c r="C21972">
        <v>11.59022233967206</v>
      </c>
      <c r="D21972" t="s">
        <v>190</v>
      </c>
      <c r="E21972" t="s">
        <v>147</v>
      </c>
      <c r="F21972" t="b">
        <v>0</v>
      </c>
      <c r="G21972">
        <v>0.9</v>
      </c>
      <c r="H21972" s="3">
        <v>12879000</v>
      </c>
      <c r="I21972" s="3">
        <v>13260000</v>
      </c>
      <c r="J21972" t="s">
        <v>8292</v>
      </c>
    </row>
    <row r="21973" spans="1:10" x14ac:dyDescent="0.3">
      <c r="A21973" t="s">
        <v>3476</v>
      </c>
      <c r="B21973" t="s">
        <v>236</v>
      </c>
      <c r="C21973">
        <v>13.24637088054096</v>
      </c>
      <c r="D21973" t="s">
        <v>190</v>
      </c>
      <c r="E21973" t="s">
        <v>147</v>
      </c>
      <c r="F21973" t="b">
        <v>0</v>
      </c>
      <c r="G21973">
        <v>0.9</v>
      </c>
      <c r="H21973" s="3">
        <v>12879000</v>
      </c>
      <c r="I21973" s="3">
        <v>13260000</v>
      </c>
      <c r="J21973" t="s">
        <v>8292</v>
      </c>
    </row>
    <row r="21974" spans="1:10" x14ac:dyDescent="0.3">
      <c r="A21974" t="s">
        <v>3476</v>
      </c>
      <c r="B21974" t="s">
        <v>191</v>
      </c>
      <c r="C21974">
        <v>12.429097292683419</v>
      </c>
      <c r="D21974" t="s">
        <v>190</v>
      </c>
      <c r="E21974" t="s">
        <v>147</v>
      </c>
      <c r="F21974" t="b">
        <v>0</v>
      </c>
      <c r="G21974">
        <v>0.9</v>
      </c>
      <c r="H21974" s="3">
        <v>12879000</v>
      </c>
      <c r="I21974" s="3">
        <v>13260000</v>
      </c>
      <c r="J21974" t="s">
        <v>8292</v>
      </c>
    </row>
    <row r="21975" spans="1:10" x14ac:dyDescent="0.3">
      <c r="A21975" t="s">
        <v>3476</v>
      </c>
      <c r="B21975" t="s">
        <v>84</v>
      </c>
      <c r="C21975">
        <v>5.714630044395693</v>
      </c>
      <c r="D21975" t="s">
        <v>190</v>
      </c>
      <c r="E21975" t="s">
        <v>147</v>
      </c>
      <c r="F21975" t="b">
        <v>0</v>
      </c>
      <c r="G21975">
        <v>0.9</v>
      </c>
      <c r="H21975" s="3">
        <v>12879000</v>
      </c>
      <c r="I21975" s="3">
        <v>13260000</v>
      </c>
      <c r="J21975" t="s">
        <v>8292</v>
      </c>
    </row>
    <row r="21976" spans="1:10" x14ac:dyDescent="0.3">
      <c r="A21976" t="s">
        <v>3476</v>
      </c>
      <c r="B21976" t="s">
        <v>192</v>
      </c>
      <c r="C21976">
        <v>12.429097292683419</v>
      </c>
      <c r="D21976" t="s">
        <v>190</v>
      </c>
      <c r="E21976" t="s">
        <v>147</v>
      </c>
      <c r="F21976" t="b">
        <v>0</v>
      </c>
      <c r="G21976">
        <v>0.9</v>
      </c>
      <c r="H21976" s="3">
        <v>12879000</v>
      </c>
      <c r="I21976" s="3">
        <v>13260000</v>
      </c>
      <c r="J21976" t="s">
        <v>8292</v>
      </c>
    </row>
    <row r="21977" spans="1:10" x14ac:dyDescent="0.3">
      <c r="A21977" t="s">
        <v>3476</v>
      </c>
      <c r="B21977" t="s">
        <v>237</v>
      </c>
      <c r="C21977">
        <v>11.97210613364855</v>
      </c>
      <c r="D21977" t="s">
        <v>190</v>
      </c>
      <c r="E21977" t="s">
        <v>147</v>
      </c>
      <c r="F21977" t="b">
        <v>0</v>
      </c>
      <c r="G21977">
        <v>0.9</v>
      </c>
      <c r="H21977" s="3">
        <v>12879000</v>
      </c>
      <c r="I21977" s="3">
        <v>13260000</v>
      </c>
      <c r="J21977" t="s">
        <v>8292</v>
      </c>
    </row>
    <row r="21978" spans="1:10" x14ac:dyDescent="0.3">
      <c r="A21978" t="s">
        <v>3476</v>
      </c>
      <c r="B21978" t="s">
        <v>86</v>
      </c>
      <c r="C21978">
        <v>12.125580723557739</v>
      </c>
      <c r="D21978" t="s">
        <v>190</v>
      </c>
      <c r="E21978" t="s">
        <v>147</v>
      </c>
      <c r="F21978" t="b">
        <v>0</v>
      </c>
      <c r="G21978">
        <v>0.9</v>
      </c>
      <c r="H21978" s="3">
        <v>12879000</v>
      </c>
      <c r="I21978" s="3">
        <v>13260000</v>
      </c>
      <c r="J21978" t="s">
        <v>8292</v>
      </c>
    </row>
    <row r="21979" spans="1:10" x14ac:dyDescent="0.3">
      <c r="A21979" t="s">
        <v>3476</v>
      </c>
      <c r="B21979" t="s">
        <v>193</v>
      </c>
      <c r="C21979">
        <v>12.42150846922827</v>
      </c>
      <c r="D21979" t="s">
        <v>190</v>
      </c>
      <c r="E21979" t="s">
        <v>147</v>
      </c>
      <c r="F21979" t="b">
        <v>0</v>
      </c>
      <c r="G21979">
        <v>0.9</v>
      </c>
      <c r="H21979" s="3">
        <v>12879000</v>
      </c>
      <c r="I21979" s="3">
        <v>13260000</v>
      </c>
      <c r="J21979" t="s">
        <v>8292</v>
      </c>
    </row>
    <row r="21980" spans="1:10" x14ac:dyDescent="0.3">
      <c r="A21980" t="s">
        <v>3476</v>
      </c>
      <c r="B21980" t="s">
        <v>88</v>
      </c>
      <c r="C21980">
        <v>11.80418489419448</v>
      </c>
      <c r="D21980" t="s">
        <v>190</v>
      </c>
      <c r="E21980" t="s">
        <v>147</v>
      </c>
      <c r="F21980" t="b">
        <v>0</v>
      </c>
      <c r="G21980">
        <v>0.9</v>
      </c>
      <c r="H21980" s="3">
        <v>12879000</v>
      </c>
      <c r="I21980" s="3">
        <v>13260000</v>
      </c>
      <c r="J21980" t="s">
        <v>8292</v>
      </c>
    </row>
    <row r="21981" spans="1:10" x14ac:dyDescent="0.3">
      <c r="A21981" t="s">
        <v>3476</v>
      </c>
      <c r="B21981" t="s">
        <v>89</v>
      </c>
      <c r="C21981">
        <v>13.048821566059811</v>
      </c>
      <c r="D21981" t="s">
        <v>190</v>
      </c>
      <c r="E21981" t="s">
        <v>147</v>
      </c>
      <c r="F21981" t="b">
        <v>0</v>
      </c>
      <c r="G21981">
        <v>0.9</v>
      </c>
      <c r="H21981" s="3">
        <v>12879000</v>
      </c>
      <c r="I21981" s="3">
        <v>13260000</v>
      </c>
      <c r="J21981" t="s">
        <v>8292</v>
      </c>
    </row>
    <row r="21982" spans="1:10" x14ac:dyDescent="0.3">
      <c r="A21982" t="s">
        <v>3476</v>
      </c>
      <c r="B21982" t="s">
        <v>91</v>
      </c>
      <c r="C21982">
        <v>13.05530189283316</v>
      </c>
      <c r="D21982" t="s">
        <v>190</v>
      </c>
      <c r="E21982" t="s">
        <v>147</v>
      </c>
      <c r="F21982" t="b">
        <v>0</v>
      </c>
      <c r="G21982">
        <v>0.9</v>
      </c>
      <c r="H21982" s="3">
        <v>12879000</v>
      </c>
      <c r="I21982" s="3">
        <v>13260000</v>
      </c>
      <c r="J21982" t="s">
        <v>8292</v>
      </c>
    </row>
    <row r="21983" spans="1:10" x14ac:dyDescent="0.3">
      <c r="A21983" t="s">
        <v>3477</v>
      </c>
      <c r="B21983" t="s">
        <v>622</v>
      </c>
      <c r="C21983">
        <v>2.0560076982016802</v>
      </c>
      <c r="D21983" t="s">
        <v>624</v>
      </c>
      <c r="E21983" t="s">
        <v>16</v>
      </c>
      <c r="F21983" t="b">
        <v>0</v>
      </c>
      <c r="G21983">
        <v>0.9</v>
      </c>
      <c r="H21983" s="3">
        <v>9995000</v>
      </c>
      <c r="I21983" s="3">
        <v>13260000</v>
      </c>
      <c r="J21983" t="s">
        <v>8292</v>
      </c>
    </row>
    <row r="21984" spans="1:10" x14ac:dyDescent="0.3">
      <c r="A21984" t="s">
        <v>3477</v>
      </c>
      <c r="B21984" t="s">
        <v>625</v>
      </c>
      <c r="C21984">
        <v>7.8095408988432951</v>
      </c>
      <c r="D21984" t="s">
        <v>624</v>
      </c>
      <c r="E21984" t="s">
        <v>16</v>
      </c>
      <c r="F21984" t="b">
        <v>0</v>
      </c>
      <c r="G21984">
        <v>0.9</v>
      </c>
      <c r="H21984" s="3">
        <v>9995000</v>
      </c>
      <c r="I21984" s="3">
        <v>13260000</v>
      </c>
      <c r="J21984" t="s">
        <v>8292</v>
      </c>
    </row>
    <row r="21985" spans="1:10" x14ac:dyDescent="0.3">
      <c r="A21985" t="s">
        <v>3477</v>
      </c>
      <c r="B21985" t="s">
        <v>626</v>
      </c>
      <c r="C21985">
        <v>2.0245327900567749</v>
      </c>
      <c r="D21985" t="s">
        <v>624</v>
      </c>
      <c r="E21985" t="s">
        <v>16</v>
      </c>
      <c r="F21985" t="b">
        <v>0</v>
      </c>
      <c r="G21985">
        <v>0.9</v>
      </c>
      <c r="H21985" s="3">
        <v>9995000</v>
      </c>
      <c r="I21985" s="3">
        <v>13260000</v>
      </c>
      <c r="J21985" t="s">
        <v>8292</v>
      </c>
    </row>
    <row r="21986" spans="1:10" x14ac:dyDescent="0.3">
      <c r="A21986" t="s">
        <v>3477</v>
      </c>
      <c r="B21986" t="s">
        <v>627</v>
      </c>
      <c r="C21986">
        <v>0.4113461420820807</v>
      </c>
      <c r="D21986" t="s">
        <v>624</v>
      </c>
      <c r="E21986" t="s">
        <v>16</v>
      </c>
      <c r="F21986" t="b">
        <v>0</v>
      </c>
      <c r="G21986">
        <v>0.9</v>
      </c>
      <c r="H21986" s="3">
        <v>9995000</v>
      </c>
      <c r="I21986" s="3">
        <v>13260000</v>
      </c>
      <c r="J21986" t="s">
        <v>8292</v>
      </c>
    </row>
    <row r="21987" spans="1:10" x14ac:dyDescent="0.3">
      <c r="A21987" t="s">
        <v>3477</v>
      </c>
      <c r="B21987" t="s">
        <v>628</v>
      </c>
      <c r="C21987">
        <v>0.4113461420820807</v>
      </c>
      <c r="D21987" t="s">
        <v>624</v>
      </c>
      <c r="E21987" t="s">
        <v>16</v>
      </c>
      <c r="F21987" t="b">
        <v>0</v>
      </c>
      <c r="G21987">
        <v>0.9</v>
      </c>
      <c r="H21987" s="3">
        <v>9995000</v>
      </c>
      <c r="I21987" s="3">
        <v>13260000</v>
      </c>
      <c r="J21987" t="s">
        <v>8292</v>
      </c>
    </row>
    <row r="21988" spans="1:10" x14ac:dyDescent="0.3">
      <c r="A21988" t="s">
        <v>3478</v>
      </c>
      <c r="B21988" t="s">
        <v>77</v>
      </c>
      <c r="C21988">
        <v>9.2564628354273193</v>
      </c>
      <c r="D21988" t="s">
        <v>190</v>
      </c>
      <c r="E21988" t="s">
        <v>147</v>
      </c>
      <c r="F21988" t="b">
        <v>0</v>
      </c>
      <c r="G21988">
        <v>0.9</v>
      </c>
      <c r="H21988" s="3">
        <v>12879000</v>
      </c>
      <c r="I21988" s="3">
        <v>13260000</v>
      </c>
      <c r="J21988" t="s">
        <v>8292</v>
      </c>
    </row>
    <row r="21989" spans="1:10" x14ac:dyDescent="0.3">
      <c r="A21989" t="s">
        <v>3478</v>
      </c>
      <c r="B21989" t="s">
        <v>185</v>
      </c>
      <c r="C21989">
        <v>7.6086816503631818</v>
      </c>
      <c r="D21989" t="s">
        <v>190</v>
      </c>
      <c r="E21989" t="s">
        <v>147</v>
      </c>
      <c r="F21989" t="b">
        <v>0</v>
      </c>
      <c r="G21989">
        <v>0.9</v>
      </c>
      <c r="H21989" s="3">
        <v>12879000</v>
      </c>
      <c r="I21989" s="3">
        <v>13260000</v>
      </c>
      <c r="J21989" t="s">
        <v>8292</v>
      </c>
    </row>
    <row r="21990" spans="1:10" x14ac:dyDescent="0.3">
      <c r="A21990" t="s">
        <v>3478</v>
      </c>
      <c r="B21990" t="s">
        <v>186</v>
      </c>
      <c r="C21990">
        <v>11.72135382821801</v>
      </c>
      <c r="D21990" t="s">
        <v>190</v>
      </c>
      <c r="E21990" t="s">
        <v>147</v>
      </c>
      <c r="F21990" t="b">
        <v>0</v>
      </c>
      <c r="G21990">
        <v>0.9</v>
      </c>
      <c r="H21990" s="3">
        <v>12879000</v>
      </c>
      <c r="I21990" s="3">
        <v>13260000</v>
      </c>
      <c r="J21990" t="s">
        <v>8292</v>
      </c>
    </row>
    <row r="21991" spans="1:10" x14ac:dyDescent="0.3">
      <c r="A21991" t="s">
        <v>3478</v>
      </c>
      <c r="B21991" t="s">
        <v>78</v>
      </c>
      <c r="C21991">
        <v>13.19555514616105</v>
      </c>
      <c r="D21991" t="s">
        <v>190</v>
      </c>
      <c r="E21991" t="s">
        <v>147</v>
      </c>
      <c r="F21991" t="b">
        <v>0</v>
      </c>
      <c r="G21991">
        <v>0.9</v>
      </c>
      <c r="H21991" s="3">
        <v>12879000</v>
      </c>
      <c r="I21991" s="3">
        <v>13260000</v>
      </c>
      <c r="J21991" t="s">
        <v>8292</v>
      </c>
    </row>
    <row r="21992" spans="1:10" x14ac:dyDescent="0.3">
      <c r="A21992" t="s">
        <v>3478</v>
      </c>
      <c r="B21992" t="s">
        <v>79</v>
      </c>
      <c r="C21992">
        <v>5.0243540577148051</v>
      </c>
      <c r="D21992" t="s">
        <v>190</v>
      </c>
      <c r="E21992" t="s">
        <v>147</v>
      </c>
      <c r="F21992" t="b">
        <v>0</v>
      </c>
      <c r="G21992">
        <v>0.9</v>
      </c>
      <c r="H21992" s="3">
        <v>12879000</v>
      </c>
      <c r="I21992" s="3">
        <v>13260000</v>
      </c>
      <c r="J21992" t="s">
        <v>8292</v>
      </c>
    </row>
    <row r="21993" spans="1:10" x14ac:dyDescent="0.3">
      <c r="A21993" t="s">
        <v>3478</v>
      </c>
      <c r="B21993" t="s">
        <v>80</v>
      </c>
      <c r="C21993">
        <v>8.6039291693296551</v>
      </c>
      <c r="D21993" t="s">
        <v>190</v>
      </c>
      <c r="E21993" t="s">
        <v>147</v>
      </c>
      <c r="F21993" t="b">
        <v>0</v>
      </c>
      <c r="G21993">
        <v>0.9</v>
      </c>
      <c r="H21993" s="3">
        <v>12879000</v>
      </c>
      <c r="I21993" s="3">
        <v>13260000</v>
      </c>
      <c r="J21993" t="s">
        <v>8292</v>
      </c>
    </row>
    <row r="21994" spans="1:10" x14ac:dyDescent="0.3">
      <c r="A21994" t="s">
        <v>3478</v>
      </c>
      <c r="B21994" t="s">
        <v>81</v>
      </c>
      <c r="C21994">
        <v>9.3008280400675929</v>
      </c>
      <c r="D21994" t="s">
        <v>190</v>
      </c>
      <c r="E21994" t="s">
        <v>147</v>
      </c>
      <c r="F21994" t="b">
        <v>0</v>
      </c>
      <c r="G21994">
        <v>0.9</v>
      </c>
      <c r="H21994" s="3">
        <v>12879000</v>
      </c>
      <c r="I21994" s="3">
        <v>13260000</v>
      </c>
      <c r="J21994" t="s">
        <v>8292</v>
      </c>
    </row>
    <row r="21995" spans="1:10" x14ac:dyDescent="0.3">
      <c r="A21995" t="s">
        <v>3478</v>
      </c>
      <c r="B21995" t="s">
        <v>82</v>
      </c>
      <c r="C21995">
        <v>13.889173465578891</v>
      </c>
      <c r="D21995" t="s">
        <v>190</v>
      </c>
      <c r="E21995" t="s">
        <v>147</v>
      </c>
      <c r="F21995" t="b">
        <v>0</v>
      </c>
      <c r="G21995">
        <v>0.9</v>
      </c>
      <c r="H21995" s="3">
        <v>12879000</v>
      </c>
      <c r="I21995" s="3">
        <v>13260000</v>
      </c>
      <c r="J21995" t="s">
        <v>8292</v>
      </c>
    </row>
    <row r="21996" spans="1:10" x14ac:dyDescent="0.3">
      <c r="A21996" t="s">
        <v>3478</v>
      </c>
      <c r="B21996" t="s">
        <v>169</v>
      </c>
      <c r="C21996">
        <v>14.31157372273686</v>
      </c>
      <c r="D21996" t="s">
        <v>190</v>
      </c>
      <c r="E21996" t="s">
        <v>147</v>
      </c>
      <c r="F21996" t="b">
        <v>0</v>
      </c>
      <c r="G21996">
        <v>0.9</v>
      </c>
      <c r="H21996" s="3">
        <v>12879000</v>
      </c>
      <c r="I21996" s="3">
        <v>13260000</v>
      </c>
      <c r="J21996" t="s">
        <v>8292</v>
      </c>
    </row>
    <row r="21997" spans="1:10" x14ac:dyDescent="0.3">
      <c r="A21997" t="s">
        <v>3478</v>
      </c>
      <c r="B21997" t="s">
        <v>191</v>
      </c>
      <c r="C21997">
        <v>7.175618221276129</v>
      </c>
      <c r="D21997" t="s">
        <v>190</v>
      </c>
      <c r="E21997" t="s">
        <v>147</v>
      </c>
      <c r="F21997" t="b">
        <v>0</v>
      </c>
      <c r="G21997">
        <v>0.9</v>
      </c>
      <c r="H21997" s="3">
        <v>12879000</v>
      </c>
      <c r="I21997" s="3">
        <v>13260000</v>
      </c>
      <c r="J21997" t="s">
        <v>8292</v>
      </c>
    </row>
    <row r="21998" spans="1:10" x14ac:dyDescent="0.3">
      <c r="A21998" t="s">
        <v>3478</v>
      </c>
      <c r="B21998" t="s">
        <v>84</v>
      </c>
      <c r="C21998">
        <v>7.6309875577440449</v>
      </c>
      <c r="D21998" t="s">
        <v>190</v>
      </c>
      <c r="E21998" t="s">
        <v>147</v>
      </c>
      <c r="F21998" t="b">
        <v>0</v>
      </c>
      <c r="G21998">
        <v>0.9</v>
      </c>
      <c r="H21998" s="3">
        <v>12879000</v>
      </c>
      <c r="I21998" s="3">
        <v>13260000</v>
      </c>
      <c r="J21998" t="s">
        <v>8292</v>
      </c>
    </row>
    <row r="21999" spans="1:10" x14ac:dyDescent="0.3">
      <c r="A21999" t="s">
        <v>3478</v>
      </c>
      <c r="B21999" t="s">
        <v>192</v>
      </c>
      <c r="C21999">
        <v>7.175618221276129</v>
      </c>
      <c r="D21999" t="s">
        <v>190</v>
      </c>
      <c r="E21999" t="s">
        <v>147</v>
      </c>
      <c r="F21999" t="b">
        <v>0</v>
      </c>
      <c r="G21999">
        <v>0.9</v>
      </c>
      <c r="H21999" s="3">
        <v>12879000</v>
      </c>
      <c r="I21999" s="3">
        <v>13260000</v>
      </c>
      <c r="J21999" t="s">
        <v>8292</v>
      </c>
    </row>
    <row r="22000" spans="1:10" x14ac:dyDescent="0.3">
      <c r="A22000" t="s">
        <v>3478</v>
      </c>
      <c r="B22000" t="s">
        <v>86</v>
      </c>
      <c r="C22000">
        <v>8.6039291693296551</v>
      </c>
      <c r="D22000" t="s">
        <v>190</v>
      </c>
      <c r="E22000" t="s">
        <v>147</v>
      </c>
      <c r="F22000" t="b">
        <v>0</v>
      </c>
      <c r="G22000">
        <v>0.9</v>
      </c>
      <c r="H22000" s="3">
        <v>12879000</v>
      </c>
      <c r="I22000" s="3">
        <v>13260000</v>
      </c>
      <c r="J22000" t="s">
        <v>8292</v>
      </c>
    </row>
    <row r="22001" spans="1:10" x14ac:dyDescent="0.3">
      <c r="A22001" t="s">
        <v>3478</v>
      </c>
      <c r="B22001" t="s">
        <v>193</v>
      </c>
      <c r="C22001">
        <v>7.1696513678161864</v>
      </c>
      <c r="D22001" t="s">
        <v>190</v>
      </c>
      <c r="E22001" t="s">
        <v>147</v>
      </c>
      <c r="F22001" t="b">
        <v>0</v>
      </c>
      <c r="G22001">
        <v>0.9</v>
      </c>
      <c r="H22001" s="3">
        <v>12879000</v>
      </c>
      <c r="I22001" s="3">
        <v>13260000</v>
      </c>
      <c r="J22001" t="s">
        <v>8292</v>
      </c>
    </row>
    <row r="22002" spans="1:10" x14ac:dyDescent="0.3">
      <c r="A22002" t="s">
        <v>3478</v>
      </c>
      <c r="B22002" t="s">
        <v>88</v>
      </c>
      <c r="C22002">
        <v>11.7363628434719</v>
      </c>
      <c r="D22002" t="s">
        <v>190</v>
      </c>
      <c r="E22002" t="s">
        <v>147</v>
      </c>
      <c r="F22002" t="b">
        <v>0</v>
      </c>
      <c r="G22002">
        <v>0.9</v>
      </c>
      <c r="H22002" s="3">
        <v>12879000</v>
      </c>
      <c r="I22002" s="3">
        <v>13260000</v>
      </c>
      <c r="J22002" t="s">
        <v>8292</v>
      </c>
    </row>
    <row r="22003" spans="1:10" x14ac:dyDescent="0.3">
      <c r="A22003" t="s">
        <v>3478</v>
      </c>
      <c r="B22003" t="s">
        <v>89</v>
      </c>
      <c r="C22003">
        <v>13.38845533382878</v>
      </c>
      <c r="D22003" t="s">
        <v>190</v>
      </c>
      <c r="E22003" t="s">
        <v>147</v>
      </c>
      <c r="F22003" t="b">
        <v>0</v>
      </c>
      <c r="G22003">
        <v>0.9</v>
      </c>
      <c r="H22003" s="3">
        <v>12879000</v>
      </c>
      <c r="I22003" s="3">
        <v>13260000</v>
      </c>
      <c r="J22003" t="s">
        <v>8292</v>
      </c>
    </row>
    <row r="22004" spans="1:10" x14ac:dyDescent="0.3">
      <c r="A22004" t="s">
        <v>3478</v>
      </c>
      <c r="B22004" t="s">
        <v>91</v>
      </c>
      <c r="C22004">
        <v>13.39488179105985</v>
      </c>
      <c r="D22004" t="s">
        <v>190</v>
      </c>
      <c r="E22004" t="s">
        <v>147</v>
      </c>
      <c r="F22004" t="b">
        <v>0</v>
      </c>
      <c r="G22004">
        <v>0.9</v>
      </c>
      <c r="H22004" s="3">
        <v>12879000</v>
      </c>
      <c r="I22004" s="3">
        <v>13260000</v>
      </c>
      <c r="J22004" t="s">
        <v>8292</v>
      </c>
    </row>
    <row r="22005" spans="1:10" x14ac:dyDescent="0.3">
      <c r="A22005" t="s">
        <v>3479</v>
      </c>
      <c r="B22005" t="s">
        <v>184</v>
      </c>
      <c r="C22005">
        <v>11.767446007574479</v>
      </c>
      <c r="D22005" t="s">
        <v>190</v>
      </c>
      <c r="E22005" t="s">
        <v>147</v>
      </c>
      <c r="F22005" t="b">
        <v>0</v>
      </c>
      <c r="G22005">
        <v>0.9</v>
      </c>
      <c r="H22005" s="3">
        <v>12879000</v>
      </c>
      <c r="I22005" s="3">
        <v>13260000</v>
      </c>
      <c r="J22005" t="s">
        <v>8292</v>
      </c>
    </row>
    <row r="22006" spans="1:10" x14ac:dyDescent="0.3">
      <c r="A22006" t="s">
        <v>3479</v>
      </c>
      <c r="B22006" t="s">
        <v>77</v>
      </c>
      <c r="C22006">
        <v>12.377868956733581</v>
      </c>
      <c r="D22006" t="s">
        <v>190</v>
      </c>
      <c r="E22006" t="s">
        <v>147</v>
      </c>
      <c r="F22006" t="b">
        <v>0</v>
      </c>
      <c r="G22006">
        <v>0.9</v>
      </c>
      <c r="H22006" s="3">
        <v>12879000</v>
      </c>
      <c r="I22006" s="3">
        <v>13260000</v>
      </c>
      <c r="J22006" t="s">
        <v>8292</v>
      </c>
    </row>
    <row r="22007" spans="1:10" x14ac:dyDescent="0.3">
      <c r="A22007" t="s">
        <v>3479</v>
      </c>
      <c r="B22007" t="s">
        <v>185</v>
      </c>
      <c r="C22007">
        <v>4.0474183173695328</v>
      </c>
      <c r="D22007" t="s">
        <v>190</v>
      </c>
      <c r="E22007" t="s">
        <v>147</v>
      </c>
      <c r="F22007" t="b">
        <v>0</v>
      </c>
      <c r="G22007">
        <v>0.9</v>
      </c>
      <c r="H22007" s="3">
        <v>12879000</v>
      </c>
      <c r="I22007" s="3">
        <v>13260000</v>
      </c>
      <c r="J22007" t="s">
        <v>8292</v>
      </c>
    </row>
    <row r="22008" spans="1:10" x14ac:dyDescent="0.3">
      <c r="A22008" t="s">
        <v>3479</v>
      </c>
      <c r="B22008" t="s">
        <v>186</v>
      </c>
      <c r="C22008">
        <v>8.3119376121328976</v>
      </c>
      <c r="D22008" t="s">
        <v>190</v>
      </c>
      <c r="E22008" t="s">
        <v>147</v>
      </c>
      <c r="F22008" t="b">
        <v>0</v>
      </c>
      <c r="G22008">
        <v>0.9</v>
      </c>
      <c r="H22008" s="3">
        <v>12879000</v>
      </c>
      <c r="I22008" s="3">
        <v>13260000</v>
      </c>
      <c r="J22008" t="s">
        <v>8292</v>
      </c>
    </row>
    <row r="22009" spans="1:10" x14ac:dyDescent="0.3">
      <c r="A22009" t="s">
        <v>3479</v>
      </c>
      <c r="B22009" t="s">
        <v>78</v>
      </c>
      <c r="C22009">
        <v>12.25202718300058</v>
      </c>
      <c r="D22009" t="s">
        <v>190</v>
      </c>
      <c r="E22009" t="s">
        <v>147</v>
      </c>
      <c r="F22009" t="b">
        <v>0</v>
      </c>
      <c r="G22009">
        <v>0.9</v>
      </c>
      <c r="H22009" s="3">
        <v>12879000</v>
      </c>
      <c r="I22009" s="3">
        <v>13260000</v>
      </c>
      <c r="J22009" t="s">
        <v>8292</v>
      </c>
    </row>
    <row r="22010" spans="1:10" x14ac:dyDescent="0.3">
      <c r="A22010" t="s">
        <v>3479</v>
      </c>
      <c r="B22010" t="s">
        <v>79</v>
      </c>
      <c r="C22010">
        <v>2.4561146846966571</v>
      </c>
      <c r="D22010" t="s">
        <v>190</v>
      </c>
      <c r="E22010" t="s">
        <v>147</v>
      </c>
      <c r="F22010" t="b">
        <v>0</v>
      </c>
      <c r="G22010">
        <v>0.9</v>
      </c>
      <c r="H22010" s="3">
        <v>12879000</v>
      </c>
      <c r="I22010" s="3">
        <v>13260000</v>
      </c>
      <c r="J22010" t="s">
        <v>8292</v>
      </c>
    </row>
    <row r="22011" spans="1:10" x14ac:dyDescent="0.3">
      <c r="A22011" t="s">
        <v>3479</v>
      </c>
      <c r="B22011" t="s">
        <v>80</v>
      </c>
      <c r="C22011">
        <v>10.491017838904041</v>
      </c>
      <c r="D22011" t="s">
        <v>190</v>
      </c>
      <c r="E22011" t="s">
        <v>147</v>
      </c>
      <c r="F22011" t="b">
        <v>0</v>
      </c>
      <c r="G22011">
        <v>0.9</v>
      </c>
      <c r="H22011" s="3">
        <v>12879000</v>
      </c>
      <c r="I22011" s="3">
        <v>13260000</v>
      </c>
      <c r="J22011" t="s">
        <v>8292</v>
      </c>
    </row>
    <row r="22012" spans="1:10" x14ac:dyDescent="0.3">
      <c r="A22012" t="s">
        <v>3479</v>
      </c>
      <c r="B22012" t="s">
        <v>187</v>
      </c>
      <c r="C22012">
        <v>11.868783335527921</v>
      </c>
      <c r="D22012" t="s">
        <v>190</v>
      </c>
      <c r="E22012" t="s">
        <v>147</v>
      </c>
      <c r="F22012" t="b">
        <v>0</v>
      </c>
      <c r="G22012">
        <v>0.9</v>
      </c>
      <c r="H22012" s="3">
        <v>12879000</v>
      </c>
      <c r="I22012" s="3">
        <v>13260000</v>
      </c>
      <c r="J22012" t="s">
        <v>8292</v>
      </c>
    </row>
    <row r="22013" spans="1:10" x14ac:dyDescent="0.3">
      <c r="A22013" t="s">
        <v>3479</v>
      </c>
      <c r="B22013" t="s">
        <v>235</v>
      </c>
      <c r="C22013">
        <v>14.100185335716249</v>
      </c>
      <c r="D22013" t="s">
        <v>190</v>
      </c>
      <c r="E22013" t="s">
        <v>147</v>
      </c>
      <c r="F22013" t="b">
        <v>0</v>
      </c>
      <c r="G22013">
        <v>0.9</v>
      </c>
      <c r="H22013" s="3">
        <v>12879000</v>
      </c>
      <c r="I22013" s="3">
        <v>13260000</v>
      </c>
      <c r="J22013" t="s">
        <v>8292</v>
      </c>
    </row>
    <row r="22014" spans="1:10" x14ac:dyDescent="0.3">
      <c r="A22014" t="s">
        <v>3479</v>
      </c>
      <c r="B22014" t="s">
        <v>81</v>
      </c>
      <c r="C22014">
        <v>10.214145429308561</v>
      </c>
      <c r="D22014" t="s">
        <v>190</v>
      </c>
      <c r="E22014" t="s">
        <v>147</v>
      </c>
      <c r="F22014" t="b">
        <v>0</v>
      </c>
      <c r="G22014">
        <v>0.9</v>
      </c>
      <c r="H22014" s="3">
        <v>12879000</v>
      </c>
      <c r="I22014" s="3">
        <v>13260000</v>
      </c>
      <c r="J22014" t="s">
        <v>8292</v>
      </c>
    </row>
    <row r="22015" spans="1:10" x14ac:dyDescent="0.3">
      <c r="A22015" t="s">
        <v>3479</v>
      </c>
      <c r="B22015" t="s">
        <v>191</v>
      </c>
      <c r="C22015">
        <v>10.62846400011861</v>
      </c>
      <c r="D22015" t="s">
        <v>190</v>
      </c>
      <c r="E22015" t="s">
        <v>147</v>
      </c>
      <c r="F22015" t="b">
        <v>0</v>
      </c>
      <c r="G22015">
        <v>0.9</v>
      </c>
      <c r="H22015" s="3">
        <v>12879000</v>
      </c>
      <c r="I22015" s="3">
        <v>13260000</v>
      </c>
      <c r="J22015" t="s">
        <v>8292</v>
      </c>
    </row>
    <row r="22016" spans="1:10" x14ac:dyDescent="0.3">
      <c r="A22016" t="s">
        <v>3479</v>
      </c>
      <c r="B22016" t="s">
        <v>84</v>
      </c>
      <c r="C22016">
        <v>5.4866961036648014</v>
      </c>
      <c r="D22016" t="s">
        <v>190</v>
      </c>
      <c r="E22016" t="s">
        <v>147</v>
      </c>
      <c r="F22016" t="b">
        <v>0</v>
      </c>
      <c r="G22016">
        <v>0.9</v>
      </c>
      <c r="H22016" s="3">
        <v>12879000</v>
      </c>
      <c r="I22016" s="3">
        <v>13260000</v>
      </c>
      <c r="J22016" t="s">
        <v>8292</v>
      </c>
    </row>
    <row r="22017" spans="1:10" x14ac:dyDescent="0.3">
      <c r="A22017" t="s">
        <v>3479</v>
      </c>
      <c r="B22017" t="s">
        <v>192</v>
      </c>
      <c r="C22017">
        <v>10.62846400011861</v>
      </c>
      <c r="D22017" t="s">
        <v>190</v>
      </c>
      <c r="E22017" t="s">
        <v>147</v>
      </c>
      <c r="F22017" t="b">
        <v>0</v>
      </c>
      <c r="G22017">
        <v>0.9</v>
      </c>
      <c r="H22017" s="3">
        <v>12879000</v>
      </c>
      <c r="I22017" s="3">
        <v>13260000</v>
      </c>
      <c r="J22017" t="s">
        <v>8292</v>
      </c>
    </row>
    <row r="22018" spans="1:10" x14ac:dyDescent="0.3">
      <c r="A22018" t="s">
        <v>3479</v>
      </c>
      <c r="B22018" t="s">
        <v>237</v>
      </c>
      <c r="C22018">
        <v>13.69497874944757</v>
      </c>
      <c r="D22018" t="s">
        <v>190</v>
      </c>
      <c r="E22018" t="s">
        <v>147</v>
      </c>
      <c r="F22018" t="b">
        <v>0</v>
      </c>
      <c r="G22018">
        <v>0.9</v>
      </c>
      <c r="H22018" s="3">
        <v>12879000</v>
      </c>
      <c r="I22018" s="3">
        <v>13260000</v>
      </c>
      <c r="J22018" t="s">
        <v>8292</v>
      </c>
    </row>
    <row r="22019" spans="1:10" x14ac:dyDescent="0.3">
      <c r="A22019" t="s">
        <v>3479</v>
      </c>
      <c r="B22019" t="s">
        <v>86</v>
      </c>
      <c r="C22019">
        <v>10.491017838904041</v>
      </c>
      <c r="D22019" t="s">
        <v>190</v>
      </c>
      <c r="E22019" t="s">
        <v>147</v>
      </c>
      <c r="F22019" t="b">
        <v>0</v>
      </c>
      <c r="G22019">
        <v>0.9</v>
      </c>
      <c r="H22019" s="3">
        <v>12879000</v>
      </c>
      <c r="I22019" s="3">
        <v>13260000</v>
      </c>
      <c r="J22019" t="s">
        <v>8292</v>
      </c>
    </row>
    <row r="22020" spans="1:10" x14ac:dyDescent="0.3">
      <c r="A22020" t="s">
        <v>3479</v>
      </c>
      <c r="B22020" t="s">
        <v>193</v>
      </c>
      <c r="C22020">
        <v>10.62039230269548</v>
      </c>
      <c r="D22020" t="s">
        <v>190</v>
      </c>
      <c r="E22020" t="s">
        <v>147</v>
      </c>
      <c r="F22020" t="b">
        <v>0</v>
      </c>
      <c r="G22020">
        <v>0.9</v>
      </c>
      <c r="H22020" s="3">
        <v>12879000</v>
      </c>
      <c r="I22020" s="3">
        <v>13260000</v>
      </c>
      <c r="J22020" t="s">
        <v>8292</v>
      </c>
    </row>
    <row r="22021" spans="1:10" x14ac:dyDescent="0.3">
      <c r="A22021" t="s">
        <v>3479</v>
      </c>
      <c r="B22021" t="s">
        <v>88</v>
      </c>
      <c r="C22021">
        <v>11.07572011975871</v>
      </c>
      <c r="D22021" t="s">
        <v>190</v>
      </c>
      <c r="E22021" t="s">
        <v>147</v>
      </c>
      <c r="F22021" t="b">
        <v>0</v>
      </c>
      <c r="G22021">
        <v>0.9</v>
      </c>
      <c r="H22021" s="3">
        <v>12879000</v>
      </c>
      <c r="I22021" s="3">
        <v>13260000</v>
      </c>
      <c r="J22021" t="s">
        <v>8292</v>
      </c>
    </row>
    <row r="22022" spans="1:10" x14ac:dyDescent="0.3">
      <c r="A22022" t="s">
        <v>3479</v>
      </c>
      <c r="B22022" t="s">
        <v>89</v>
      </c>
      <c r="C22022">
        <v>12.48392458715727</v>
      </c>
      <c r="D22022" t="s">
        <v>190</v>
      </c>
      <c r="E22022" t="s">
        <v>147</v>
      </c>
      <c r="F22022" t="b">
        <v>0</v>
      </c>
      <c r="G22022">
        <v>0.9</v>
      </c>
      <c r="H22022" s="3">
        <v>12879000</v>
      </c>
      <c r="I22022" s="3">
        <v>13260000</v>
      </c>
      <c r="J22022" t="s">
        <v>8292</v>
      </c>
    </row>
    <row r="22023" spans="1:10" x14ac:dyDescent="0.3">
      <c r="A22023" t="s">
        <v>3479</v>
      </c>
      <c r="B22023" t="s">
        <v>90</v>
      </c>
      <c r="C22023">
        <v>14.925004751968739</v>
      </c>
      <c r="D22023" t="s">
        <v>190</v>
      </c>
      <c r="E22023" t="s">
        <v>147</v>
      </c>
      <c r="F22023" t="b">
        <v>0</v>
      </c>
      <c r="G22023">
        <v>0.9</v>
      </c>
      <c r="H22023" s="3">
        <v>12879000</v>
      </c>
      <c r="I22023" s="3">
        <v>13260000</v>
      </c>
      <c r="J22023" t="s">
        <v>8292</v>
      </c>
    </row>
    <row r="22024" spans="1:10" x14ac:dyDescent="0.3">
      <c r="A22024" t="s">
        <v>3479</v>
      </c>
      <c r="B22024" t="s">
        <v>91</v>
      </c>
      <c r="C22024">
        <v>12.4905058871707</v>
      </c>
      <c r="D22024" t="s">
        <v>190</v>
      </c>
      <c r="E22024" t="s">
        <v>147</v>
      </c>
      <c r="F22024" t="b">
        <v>0</v>
      </c>
      <c r="G22024">
        <v>0.9</v>
      </c>
      <c r="H22024" s="3">
        <v>12879000</v>
      </c>
      <c r="I22024" s="3">
        <v>13260000</v>
      </c>
      <c r="J22024" t="s">
        <v>8292</v>
      </c>
    </row>
    <row r="22025" spans="1:10" x14ac:dyDescent="0.3">
      <c r="A22025" t="s">
        <v>3480</v>
      </c>
      <c r="B22025" t="s">
        <v>1274</v>
      </c>
      <c r="C22025">
        <v>4.4098187668818634</v>
      </c>
      <c r="D22025" t="s">
        <v>1276</v>
      </c>
      <c r="E22025" t="s">
        <v>206</v>
      </c>
      <c r="F22025" t="b">
        <v>0</v>
      </c>
      <c r="G22025">
        <v>0.9</v>
      </c>
      <c r="H22025" s="3">
        <v>9720000</v>
      </c>
      <c r="I22025" s="3">
        <v>13253000</v>
      </c>
      <c r="J22025" t="e">
        <v>#N/A</v>
      </c>
    </row>
    <row r="22026" spans="1:10" x14ac:dyDescent="0.3">
      <c r="A22026" t="s">
        <v>3480</v>
      </c>
      <c r="B22026" t="s">
        <v>1277</v>
      </c>
      <c r="C22026">
        <v>3.193940081236851</v>
      </c>
      <c r="D22026" t="s">
        <v>1276</v>
      </c>
      <c r="E22026" t="s">
        <v>206</v>
      </c>
      <c r="F22026" t="b">
        <v>0</v>
      </c>
      <c r="G22026">
        <v>0.9</v>
      </c>
      <c r="H22026" s="3">
        <v>9720000</v>
      </c>
      <c r="I22026" s="3">
        <v>13253000</v>
      </c>
      <c r="J22026" t="e">
        <v>#N/A</v>
      </c>
    </row>
    <row r="22027" spans="1:10" x14ac:dyDescent="0.3">
      <c r="A22027" t="s">
        <v>3481</v>
      </c>
      <c r="B22027" t="s">
        <v>479</v>
      </c>
      <c r="C22027">
        <v>2.4684167861301698</v>
      </c>
      <c r="D22027" t="s">
        <v>481</v>
      </c>
      <c r="E22027" t="s">
        <v>114</v>
      </c>
      <c r="F22027" t="b">
        <v>0</v>
      </c>
      <c r="G22027">
        <v>0.9</v>
      </c>
      <c r="H22027" s="3">
        <v>9685200</v>
      </c>
      <c r="I22027" s="3">
        <v>13251006</v>
      </c>
      <c r="J22027" t="s">
        <v>8292</v>
      </c>
    </row>
    <row r="22028" spans="1:10" x14ac:dyDescent="0.3">
      <c r="A22028" t="s">
        <v>3481</v>
      </c>
      <c r="B22028" t="s">
        <v>482</v>
      </c>
      <c r="C22028">
        <v>5.5923244175811906</v>
      </c>
      <c r="D22028" t="s">
        <v>481</v>
      </c>
      <c r="E22028" t="s">
        <v>114</v>
      </c>
      <c r="F22028" t="b">
        <v>0</v>
      </c>
      <c r="G22028">
        <v>0.9</v>
      </c>
      <c r="H22028" s="3">
        <v>9685200</v>
      </c>
      <c r="I22028" s="3">
        <v>13251006</v>
      </c>
      <c r="J22028" t="s">
        <v>8292</v>
      </c>
    </row>
    <row r="22029" spans="1:10" x14ac:dyDescent="0.3">
      <c r="A22029" t="s">
        <v>3482</v>
      </c>
      <c r="B22029" t="s">
        <v>768</v>
      </c>
      <c r="C22029">
        <v>2.352585950710016</v>
      </c>
      <c r="D22029" t="s">
        <v>817</v>
      </c>
      <c r="E22029" t="s">
        <v>401</v>
      </c>
      <c r="F22029" t="b">
        <v>0</v>
      </c>
      <c r="G22029">
        <v>0.9</v>
      </c>
      <c r="H22029" s="3">
        <v>12130000</v>
      </c>
      <c r="I22029" s="3">
        <v>13250000</v>
      </c>
      <c r="J22029" t="s">
        <v>8292</v>
      </c>
    </row>
    <row r="22030" spans="1:10" x14ac:dyDescent="0.3">
      <c r="A22030" t="s">
        <v>3482</v>
      </c>
      <c r="B22030" t="s">
        <v>770</v>
      </c>
      <c r="C22030">
        <v>10.6317090476752</v>
      </c>
      <c r="D22030" t="s">
        <v>817</v>
      </c>
      <c r="E22030" t="s">
        <v>401</v>
      </c>
      <c r="F22030" t="b">
        <v>0</v>
      </c>
      <c r="G22030">
        <v>0.9</v>
      </c>
      <c r="H22030" s="3">
        <v>12130000</v>
      </c>
      <c r="I22030" s="3">
        <v>13250000</v>
      </c>
      <c r="J22030" t="s">
        <v>8292</v>
      </c>
    </row>
    <row r="22031" spans="1:10" x14ac:dyDescent="0.3">
      <c r="A22031" t="s">
        <v>3482</v>
      </c>
      <c r="B22031" t="s">
        <v>771</v>
      </c>
      <c r="C22031">
        <v>2.352585950710016</v>
      </c>
      <c r="D22031" t="s">
        <v>817</v>
      </c>
      <c r="E22031" t="s">
        <v>401</v>
      </c>
      <c r="F22031" t="b">
        <v>0</v>
      </c>
      <c r="G22031">
        <v>0.9</v>
      </c>
      <c r="H22031" s="3">
        <v>12130000</v>
      </c>
      <c r="I22031" s="3">
        <v>13250000</v>
      </c>
      <c r="J22031" t="s">
        <v>8292</v>
      </c>
    </row>
    <row r="22032" spans="1:10" x14ac:dyDescent="0.3">
      <c r="A22032" t="s">
        <v>3482</v>
      </c>
      <c r="B22032" t="s">
        <v>772</v>
      </c>
      <c r="C22032">
        <v>10.6317090476752</v>
      </c>
      <c r="D22032" t="s">
        <v>817</v>
      </c>
      <c r="E22032" t="s">
        <v>401</v>
      </c>
      <c r="F22032" t="b">
        <v>0</v>
      </c>
      <c r="G22032">
        <v>0.9</v>
      </c>
      <c r="H22032" s="3">
        <v>12130000</v>
      </c>
      <c r="I22032" s="3">
        <v>13250000</v>
      </c>
      <c r="J22032" t="s">
        <v>8292</v>
      </c>
    </row>
    <row r="22033" spans="1:10" x14ac:dyDescent="0.3">
      <c r="A22033" t="s">
        <v>3483</v>
      </c>
      <c r="B22033" t="s">
        <v>392</v>
      </c>
      <c r="C22033">
        <v>1.06596853365052</v>
      </c>
      <c r="D22033" t="s">
        <v>394</v>
      </c>
      <c r="E22033" t="s">
        <v>103</v>
      </c>
      <c r="F22033" t="b">
        <v>0</v>
      </c>
      <c r="G22033">
        <v>0.9</v>
      </c>
      <c r="H22033" s="3">
        <v>6878000</v>
      </c>
      <c r="I22033" s="3">
        <v>13250000</v>
      </c>
      <c r="J22033" t="s">
        <v>8292</v>
      </c>
    </row>
    <row r="22034" spans="1:10" x14ac:dyDescent="0.3">
      <c r="A22034" t="s">
        <v>3483</v>
      </c>
      <c r="B22034" t="s">
        <v>395</v>
      </c>
      <c r="C22034">
        <v>0.89323884974735024</v>
      </c>
      <c r="D22034" t="s">
        <v>394</v>
      </c>
      <c r="E22034" t="s">
        <v>103</v>
      </c>
      <c r="F22034" t="b">
        <v>0</v>
      </c>
      <c r="G22034">
        <v>0.9</v>
      </c>
      <c r="H22034" s="3">
        <v>6878000</v>
      </c>
      <c r="I22034" s="3">
        <v>13250000</v>
      </c>
      <c r="J22034" t="s">
        <v>8292</v>
      </c>
    </row>
    <row r="22035" spans="1:10" x14ac:dyDescent="0.3">
      <c r="A22035" t="s">
        <v>3484</v>
      </c>
      <c r="B22035" t="s">
        <v>495</v>
      </c>
      <c r="C22035">
        <v>13.88300414306763</v>
      </c>
      <c r="D22035" t="s">
        <v>473</v>
      </c>
      <c r="E22035" t="s">
        <v>297</v>
      </c>
      <c r="F22035" t="b">
        <v>0</v>
      </c>
      <c r="G22035">
        <v>0.9</v>
      </c>
      <c r="H22035" s="3">
        <v>9893000</v>
      </c>
      <c r="I22035" s="3">
        <v>13250000</v>
      </c>
      <c r="J22035" t="s">
        <v>8292</v>
      </c>
    </row>
    <row r="22036" spans="1:10" x14ac:dyDescent="0.3">
      <c r="A22036" t="s">
        <v>3484</v>
      </c>
      <c r="B22036" t="s">
        <v>460</v>
      </c>
      <c r="C22036">
        <v>13.204705580077659</v>
      </c>
      <c r="D22036" t="s">
        <v>473</v>
      </c>
      <c r="E22036" t="s">
        <v>297</v>
      </c>
      <c r="F22036" t="b">
        <v>0</v>
      </c>
      <c r="G22036">
        <v>0.9</v>
      </c>
      <c r="H22036" s="3">
        <v>9893000</v>
      </c>
      <c r="I22036" s="3">
        <v>13250000</v>
      </c>
      <c r="J22036" t="s">
        <v>8292</v>
      </c>
    </row>
    <row r="22037" spans="1:10" x14ac:dyDescent="0.3">
      <c r="A22037" t="s">
        <v>3484</v>
      </c>
      <c r="B22037" t="s">
        <v>461</v>
      </c>
      <c r="C22037">
        <v>13.192567370396739</v>
      </c>
      <c r="D22037" t="s">
        <v>473</v>
      </c>
      <c r="E22037" t="s">
        <v>297</v>
      </c>
      <c r="F22037" t="b">
        <v>0</v>
      </c>
      <c r="G22037">
        <v>0.9</v>
      </c>
      <c r="H22037" s="3">
        <v>9893000</v>
      </c>
      <c r="I22037" s="3">
        <v>13250000</v>
      </c>
      <c r="J22037" t="s">
        <v>8292</v>
      </c>
    </row>
    <row r="22038" spans="1:10" x14ac:dyDescent="0.3">
      <c r="A22038" t="s">
        <v>3484</v>
      </c>
      <c r="B22038" t="s">
        <v>462</v>
      </c>
      <c r="C22038">
        <v>13.192567370396739</v>
      </c>
      <c r="D22038" t="s">
        <v>473</v>
      </c>
      <c r="E22038" t="s">
        <v>297</v>
      </c>
      <c r="F22038" t="b">
        <v>0</v>
      </c>
      <c r="G22038">
        <v>0.9</v>
      </c>
      <c r="H22038" s="3">
        <v>9893000</v>
      </c>
      <c r="I22038" s="3">
        <v>13250000</v>
      </c>
      <c r="J22038" t="s">
        <v>8292</v>
      </c>
    </row>
    <row r="22039" spans="1:10" x14ac:dyDescent="0.3">
      <c r="A22039" t="s">
        <v>3484</v>
      </c>
      <c r="B22039" t="s">
        <v>463</v>
      </c>
      <c r="C22039">
        <v>8.1161452645965735</v>
      </c>
      <c r="D22039" t="s">
        <v>473</v>
      </c>
      <c r="E22039" t="s">
        <v>297</v>
      </c>
      <c r="F22039" t="b">
        <v>0</v>
      </c>
      <c r="G22039">
        <v>0.9</v>
      </c>
      <c r="H22039" s="3">
        <v>9893000</v>
      </c>
      <c r="I22039" s="3">
        <v>13250000</v>
      </c>
      <c r="J22039" t="s">
        <v>8292</v>
      </c>
    </row>
    <row r="22040" spans="1:10" x14ac:dyDescent="0.3">
      <c r="A22040" t="s">
        <v>3485</v>
      </c>
      <c r="B22040" t="s">
        <v>184</v>
      </c>
      <c r="C22040">
        <v>9.6296671023773168</v>
      </c>
      <c r="D22040" t="s">
        <v>190</v>
      </c>
      <c r="E22040" t="s">
        <v>147</v>
      </c>
      <c r="F22040" t="b">
        <v>0</v>
      </c>
      <c r="G22040">
        <v>0.9</v>
      </c>
      <c r="H22040" s="3">
        <v>12879000</v>
      </c>
      <c r="I22040" s="3">
        <v>13250000</v>
      </c>
      <c r="J22040" t="s">
        <v>8292</v>
      </c>
    </row>
    <row r="22041" spans="1:10" x14ac:dyDescent="0.3">
      <c r="A22041" t="s">
        <v>3485</v>
      </c>
      <c r="B22041" t="s">
        <v>77</v>
      </c>
      <c r="C22041">
        <v>14.447988749518119</v>
      </c>
      <c r="D22041" t="s">
        <v>190</v>
      </c>
      <c r="E22041" t="s">
        <v>147</v>
      </c>
      <c r="F22041" t="b">
        <v>0</v>
      </c>
      <c r="G22041">
        <v>0.9</v>
      </c>
      <c r="H22041" s="3">
        <v>12879000</v>
      </c>
      <c r="I22041" s="3">
        <v>13250000</v>
      </c>
      <c r="J22041" t="s">
        <v>8292</v>
      </c>
    </row>
    <row r="22042" spans="1:10" x14ac:dyDescent="0.3">
      <c r="A22042" t="s">
        <v>3485</v>
      </c>
      <c r="B22042" t="s">
        <v>185</v>
      </c>
      <c r="C22042">
        <v>1.818295918691708</v>
      </c>
      <c r="D22042" t="s">
        <v>190</v>
      </c>
      <c r="E22042" t="s">
        <v>147</v>
      </c>
      <c r="F22042" t="b">
        <v>0</v>
      </c>
      <c r="G22042">
        <v>0.9</v>
      </c>
      <c r="H22042" s="3">
        <v>12879000</v>
      </c>
      <c r="I22042" s="3">
        <v>13250000</v>
      </c>
      <c r="J22042" t="s">
        <v>8292</v>
      </c>
    </row>
    <row r="22043" spans="1:10" x14ac:dyDescent="0.3">
      <c r="A22043" t="s">
        <v>3485</v>
      </c>
      <c r="B22043" t="s">
        <v>186</v>
      </c>
      <c r="C22043">
        <v>6.276723022476479</v>
      </c>
      <c r="D22043" t="s">
        <v>190</v>
      </c>
      <c r="E22043" t="s">
        <v>147</v>
      </c>
      <c r="F22043" t="b">
        <v>0</v>
      </c>
      <c r="G22043">
        <v>0.9</v>
      </c>
      <c r="H22043" s="3">
        <v>12879000</v>
      </c>
      <c r="I22043" s="3">
        <v>13250000</v>
      </c>
      <c r="J22043" t="s">
        <v>8292</v>
      </c>
    </row>
    <row r="22044" spans="1:10" x14ac:dyDescent="0.3">
      <c r="A22044" t="s">
        <v>3485</v>
      </c>
      <c r="B22044" t="s">
        <v>78</v>
      </c>
      <c r="C22044">
        <v>12.19344283875097</v>
      </c>
      <c r="D22044" t="s">
        <v>190</v>
      </c>
      <c r="E22044" t="s">
        <v>147</v>
      </c>
      <c r="F22044" t="b">
        <v>0</v>
      </c>
      <c r="G22044">
        <v>0.9</v>
      </c>
      <c r="H22044" s="3">
        <v>12879000</v>
      </c>
      <c r="I22044" s="3">
        <v>13250000</v>
      </c>
      <c r="J22044" t="s">
        <v>8292</v>
      </c>
    </row>
    <row r="22045" spans="1:10" x14ac:dyDescent="0.3">
      <c r="A22045" t="s">
        <v>3485</v>
      </c>
      <c r="B22045" t="s">
        <v>79</v>
      </c>
      <c r="C22045">
        <v>2.6578324671773852</v>
      </c>
      <c r="D22045" t="s">
        <v>190</v>
      </c>
      <c r="E22045" t="s">
        <v>147</v>
      </c>
      <c r="F22045" t="b">
        <v>0</v>
      </c>
      <c r="G22045">
        <v>0.9</v>
      </c>
      <c r="H22045" s="3">
        <v>12879000</v>
      </c>
      <c r="I22045" s="3">
        <v>13250000</v>
      </c>
      <c r="J22045" t="s">
        <v>8292</v>
      </c>
    </row>
    <row r="22046" spans="1:10" x14ac:dyDescent="0.3">
      <c r="A22046" t="s">
        <v>3485</v>
      </c>
      <c r="B22046" t="s">
        <v>80</v>
      </c>
      <c r="C22046">
        <v>12.08373294742024</v>
      </c>
      <c r="D22046" t="s">
        <v>190</v>
      </c>
      <c r="E22046" t="s">
        <v>147</v>
      </c>
      <c r="F22046" t="b">
        <v>0</v>
      </c>
      <c r="G22046">
        <v>0.9</v>
      </c>
      <c r="H22046" s="3">
        <v>12879000</v>
      </c>
      <c r="I22046" s="3">
        <v>13250000</v>
      </c>
      <c r="J22046" t="s">
        <v>8292</v>
      </c>
    </row>
    <row r="22047" spans="1:10" x14ac:dyDescent="0.3">
      <c r="A22047" t="s">
        <v>3485</v>
      </c>
      <c r="B22047" t="s">
        <v>187</v>
      </c>
      <c r="C22047">
        <v>9.8077003928505757</v>
      </c>
      <c r="D22047" t="s">
        <v>190</v>
      </c>
      <c r="E22047" t="s">
        <v>147</v>
      </c>
      <c r="F22047" t="b">
        <v>0</v>
      </c>
      <c r="G22047">
        <v>0.9</v>
      </c>
      <c r="H22047" s="3">
        <v>12879000</v>
      </c>
      <c r="I22047" s="3">
        <v>13250000</v>
      </c>
      <c r="J22047" t="s">
        <v>8292</v>
      </c>
    </row>
    <row r="22048" spans="1:10" x14ac:dyDescent="0.3">
      <c r="A22048" t="s">
        <v>3485</v>
      </c>
      <c r="B22048" t="s">
        <v>235</v>
      </c>
      <c r="C22048">
        <v>12.39740276840956</v>
      </c>
      <c r="D22048" t="s">
        <v>190</v>
      </c>
      <c r="E22048" t="s">
        <v>147</v>
      </c>
      <c r="F22048" t="b">
        <v>0</v>
      </c>
      <c r="G22048">
        <v>0.9</v>
      </c>
      <c r="H22048" s="3">
        <v>12879000</v>
      </c>
      <c r="I22048" s="3">
        <v>13250000</v>
      </c>
      <c r="J22048" t="s">
        <v>8292</v>
      </c>
    </row>
    <row r="22049" spans="1:10" x14ac:dyDescent="0.3">
      <c r="A22049" t="s">
        <v>3485</v>
      </c>
      <c r="B22049" t="s">
        <v>81</v>
      </c>
      <c r="C22049">
        <v>11.355501836615129</v>
      </c>
      <c r="D22049" t="s">
        <v>190</v>
      </c>
      <c r="E22049" t="s">
        <v>147</v>
      </c>
      <c r="F22049" t="b">
        <v>0</v>
      </c>
      <c r="G22049">
        <v>0.9</v>
      </c>
      <c r="H22049" s="3">
        <v>12879000</v>
      </c>
      <c r="I22049" s="3">
        <v>13250000</v>
      </c>
      <c r="J22049" t="s">
        <v>8292</v>
      </c>
    </row>
    <row r="22050" spans="1:10" x14ac:dyDescent="0.3">
      <c r="A22050" t="s">
        <v>3485</v>
      </c>
      <c r="B22050" t="s">
        <v>236</v>
      </c>
      <c r="C22050">
        <v>13.171293354516941</v>
      </c>
      <c r="D22050" t="s">
        <v>190</v>
      </c>
      <c r="E22050" t="s">
        <v>147</v>
      </c>
      <c r="F22050" t="b">
        <v>0</v>
      </c>
      <c r="G22050">
        <v>0.9</v>
      </c>
      <c r="H22050" s="3">
        <v>12879000</v>
      </c>
      <c r="I22050" s="3">
        <v>13250000</v>
      </c>
      <c r="J22050" t="s">
        <v>8292</v>
      </c>
    </row>
    <row r="22051" spans="1:10" x14ac:dyDescent="0.3">
      <c r="A22051" t="s">
        <v>3485</v>
      </c>
      <c r="B22051" t="s">
        <v>191</v>
      </c>
      <c r="C22051">
        <v>12.82728463866045</v>
      </c>
      <c r="D22051" t="s">
        <v>190</v>
      </c>
      <c r="E22051" t="s">
        <v>147</v>
      </c>
      <c r="F22051" t="b">
        <v>0</v>
      </c>
      <c r="G22051">
        <v>0.9</v>
      </c>
      <c r="H22051" s="3">
        <v>12879000</v>
      </c>
      <c r="I22051" s="3">
        <v>13250000</v>
      </c>
      <c r="J22051" t="s">
        <v>8292</v>
      </c>
    </row>
    <row r="22052" spans="1:10" x14ac:dyDescent="0.3">
      <c r="A22052" t="s">
        <v>3485</v>
      </c>
      <c r="B22052" t="s">
        <v>84</v>
      </c>
      <c r="C22052">
        <v>5.0696268008211343</v>
      </c>
      <c r="D22052" t="s">
        <v>190</v>
      </c>
      <c r="E22052" t="s">
        <v>147</v>
      </c>
      <c r="F22052" t="b">
        <v>0</v>
      </c>
      <c r="G22052">
        <v>0.9</v>
      </c>
      <c r="H22052" s="3">
        <v>12879000</v>
      </c>
      <c r="I22052" s="3">
        <v>13250000</v>
      </c>
      <c r="J22052" t="s">
        <v>8292</v>
      </c>
    </row>
    <row r="22053" spans="1:10" x14ac:dyDescent="0.3">
      <c r="A22053" t="s">
        <v>3485</v>
      </c>
      <c r="B22053" t="s">
        <v>192</v>
      </c>
      <c r="C22053">
        <v>12.82728463866045</v>
      </c>
      <c r="D22053" t="s">
        <v>190</v>
      </c>
      <c r="E22053" t="s">
        <v>147</v>
      </c>
      <c r="F22053" t="b">
        <v>0</v>
      </c>
      <c r="G22053">
        <v>0.9</v>
      </c>
      <c r="H22053" s="3">
        <v>12879000</v>
      </c>
      <c r="I22053" s="3">
        <v>13250000</v>
      </c>
      <c r="J22053" t="s">
        <v>8292</v>
      </c>
    </row>
    <row r="22054" spans="1:10" x14ac:dyDescent="0.3">
      <c r="A22054" t="s">
        <v>3485</v>
      </c>
      <c r="B22054" t="s">
        <v>237</v>
      </c>
      <c r="C22054">
        <v>12.01376072362433</v>
      </c>
      <c r="D22054" t="s">
        <v>190</v>
      </c>
      <c r="E22054" t="s">
        <v>147</v>
      </c>
      <c r="F22054" t="b">
        <v>0</v>
      </c>
      <c r="G22054">
        <v>0.9</v>
      </c>
      <c r="H22054" s="3">
        <v>12879000</v>
      </c>
      <c r="I22054" s="3">
        <v>13250000</v>
      </c>
      <c r="J22054" t="s">
        <v>8292</v>
      </c>
    </row>
    <row r="22055" spans="1:10" x14ac:dyDescent="0.3">
      <c r="A22055" t="s">
        <v>3485</v>
      </c>
      <c r="B22055" t="s">
        <v>86</v>
      </c>
      <c r="C22055">
        <v>12.08373294742024</v>
      </c>
      <c r="D22055" t="s">
        <v>190</v>
      </c>
      <c r="E22055" t="s">
        <v>147</v>
      </c>
      <c r="F22055" t="b">
        <v>0</v>
      </c>
      <c r="G22055">
        <v>0.9</v>
      </c>
      <c r="H22055" s="3">
        <v>12879000</v>
      </c>
      <c r="I22055" s="3">
        <v>13250000</v>
      </c>
      <c r="J22055" t="s">
        <v>8292</v>
      </c>
    </row>
    <row r="22056" spans="1:10" x14ac:dyDescent="0.3">
      <c r="A22056" t="s">
        <v>3485</v>
      </c>
      <c r="B22056" t="s">
        <v>193</v>
      </c>
      <c r="C22056">
        <v>12.81853713454254</v>
      </c>
      <c r="D22056" t="s">
        <v>190</v>
      </c>
      <c r="E22056" t="s">
        <v>147</v>
      </c>
      <c r="F22056" t="b">
        <v>0</v>
      </c>
      <c r="G22056">
        <v>0.9</v>
      </c>
      <c r="H22056" s="3">
        <v>12879000</v>
      </c>
      <c r="I22056" s="3">
        <v>13250000</v>
      </c>
      <c r="J22056" t="s">
        <v>8292</v>
      </c>
    </row>
    <row r="22057" spans="1:10" x14ac:dyDescent="0.3">
      <c r="A22057" t="s">
        <v>3485</v>
      </c>
      <c r="B22057" t="s">
        <v>88</v>
      </c>
      <c r="C22057">
        <v>11.25970659319923</v>
      </c>
      <c r="D22057" t="s">
        <v>190</v>
      </c>
      <c r="E22057" t="s">
        <v>147</v>
      </c>
      <c r="F22057" t="b">
        <v>0</v>
      </c>
      <c r="G22057">
        <v>0.9</v>
      </c>
      <c r="H22057" s="3">
        <v>12879000</v>
      </c>
      <c r="I22057" s="3">
        <v>13250000</v>
      </c>
      <c r="J22057" t="s">
        <v>8292</v>
      </c>
    </row>
    <row r="22058" spans="1:10" x14ac:dyDescent="0.3">
      <c r="A22058" t="s">
        <v>3485</v>
      </c>
      <c r="B22058" t="s">
        <v>89</v>
      </c>
      <c r="C22058">
        <v>12.44229474233296</v>
      </c>
      <c r="D22058" t="s">
        <v>190</v>
      </c>
      <c r="E22058" t="s">
        <v>147</v>
      </c>
      <c r="F22058" t="b">
        <v>0</v>
      </c>
      <c r="G22058">
        <v>0.9</v>
      </c>
      <c r="H22058" s="3">
        <v>12879000</v>
      </c>
      <c r="I22058" s="3">
        <v>13250000</v>
      </c>
      <c r="J22058" t="s">
        <v>8292</v>
      </c>
    </row>
    <row r="22059" spans="1:10" x14ac:dyDescent="0.3">
      <c r="A22059" t="s">
        <v>3485</v>
      </c>
      <c r="B22059" t="s">
        <v>91</v>
      </c>
      <c r="C22059">
        <v>12.4487171950472</v>
      </c>
      <c r="D22059" t="s">
        <v>190</v>
      </c>
      <c r="E22059" t="s">
        <v>147</v>
      </c>
      <c r="F22059" t="b">
        <v>0</v>
      </c>
      <c r="G22059">
        <v>0.9</v>
      </c>
      <c r="H22059" s="3">
        <v>12879000</v>
      </c>
      <c r="I22059" s="3">
        <v>13250000</v>
      </c>
      <c r="J22059" t="s">
        <v>8292</v>
      </c>
    </row>
    <row r="22060" spans="1:10" x14ac:dyDescent="0.3">
      <c r="A22060" t="s">
        <v>3486</v>
      </c>
      <c r="B22060" t="s">
        <v>203</v>
      </c>
      <c r="C22060">
        <v>8.8931707597160603</v>
      </c>
      <c r="D22060" t="s">
        <v>205</v>
      </c>
      <c r="E22060" t="s">
        <v>206</v>
      </c>
      <c r="F22060" t="b">
        <v>0</v>
      </c>
      <c r="G22060">
        <v>0.9</v>
      </c>
      <c r="H22060" s="3">
        <v>9720000</v>
      </c>
      <c r="I22060" s="3">
        <v>13249600</v>
      </c>
      <c r="J22060" t="s">
        <v>8292</v>
      </c>
    </row>
    <row r="22061" spans="1:10" x14ac:dyDescent="0.3">
      <c r="A22061" t="s">
        <v>3486</v>
      </c>
      <c r="B22061" t="s">
        <v>207</v>
      </c>
      <c r="C22061">
        <v>4.8329205821991792</v>
      </c>
      <c r="D22061" t="s">
        <v>205</v>
      </c>
      <c r="E22061" t="s">
        <v>206</v>
      </c>
      <c r="F22061" t="b">
        <v>0</v>
      </c>
      <c r="G22061">
        <v>0.9</v>
      </c>
      <c r="H22061" s="3">
        <v>9720000</v>
      </c>
      <c r="I22061" s="3">
        <v>13249600</v>
      </c>
      <c r="J22061" t="s">
        <v>8292</v>
      </c>
    </row>
    <row r="22062" spans="1:10" x14ac:dyDescent="0.3">
      <c r="A22062" t="s">
        <v>3486</v>
      </c>
      <c r="B22062" t="s">
        <v>208</v>
      </c>
      <c r="C22062">
        <v>2.8973625025954841</v>
      </c>
      <c r="D22062" t="s">
        <v>205</v>
      </c>
      <c r="E22062" t="s">
        <v>206</v>
      </c>
      <c r="F22062" t="b">
        <v>0</v>
      </c>
      <c r="G22062">
        <v>0.9</v>
      </c>
      <c r="H22062" s="3">
        <v>9720000</v>
      </c>
      <c r="I22062" s="3">
        <v>13249600</v>
      </c>
      <c r="J22062" t="s">
        <v>8292</v>
      </c>
    </row>
    <row r="22063" spans="1:10" x14ac:dyDescent="0.3">
      <c r="A22063" t="s">
        <v>3486</v>
      </c>
      <c r="B22063" t="s">
        <v>209</v>
      </c>
      <c r="C22063">
        <v>5.2663960531685348</v>
      </c>
      <c r="D22063" t="s">
        <v>205</v>
      </c>
      <c r="E22063" t="s">
        <v>206</v>
      </c>
      <c r="F22063" t="b">
        <v>0</v>
      </c>
      <c r="G22063">
        <v>0.9</v>
      </c>
      <c r="H22063" s="3">
        <v>9720000</v>
      </c>
      <c r="I22063" s="3">
        <v>13249600</v>
      </c>
      <c r="J22063" t="s">
        <v>8292</v>
      </c>
    </row>
    <row r="22064" spans="1:10" x14ac:dyDescent="0.3">
      <c r="A22064" t="s">
        <v>3486</v>
      </c>
      <c r="B22064" t="s">
        <v>210</v>
      </c>
      <c r="C22064">
        <v>7.0516075626666517</v>
      </c>
      <c r="D22064" t="s">
        <v>205</v>
      </c>
      <c r="E22064" t="s">
        <v>206</v>
      </c>
      <c r="F22064" t="b">
        <v>0</v>
      </c>
      <c r="G22064">
        <v>0.9</v>
      </c>
      <c r="H22064" s="3">
        <v>9720000</v>
      </c>
      <c r="I22064" s="3">
        <v>13249600</v>
      </c>
      <c r="J22064" t="s">
        <v>8292</v>
      </c>
    </row>
    <row r="22065" spans="1:10" x14ac:dyDescent="0.3">
      <c r="A22065" t="s">
        <v>3486</v>
      </c>
      <c r="B22065" t="s">
        <v>211</v>
      </c>
      <c r="C22065">
        <v>4.8329205821991792</v>
      </c>
      <c r="D22065" t="s">
        <v>205</v>
      </c>
      <c r="E22065" t="s">
        <v>206</v>
      </c>
      <c r="F22065" t="b">
        <v>0</v>
      </c>
      <c r="G22065">
        <v>0.9</v>
      </c>
      <c r="H22065" s="3">
        <v>9720000</v>
      </c>
      <c r="I22065" s="3">
        <v>13249600</v>
      </c>
      <c r="J22065" t="s">
        <v>8292</v>
      </c>
    </row>
    <row r="22066" spans="1:10" x14ac:dyDescent="0.3">
      <c r="A22066" t="s">
        <v>3487</v>
      </c>
      <c r="B22066" t="s">
        <v>768</v>
      </c>
      <c r="C22066">
        <v>1.4167059618097331</v>
      </c>
      <c r="D22066" t="s">
        <v>817</v>
      </c>
      <c r="E22066" t="s">
        <v>401</v>
      </c>
      <c r="F22066" t="b">
        <v>0</v>
      </c>
      <c r="G22066">
        <v>0.9</v>
      </c>
      <c r="H22066" s="3">
        <v>12130000</v>
      </c>
      <c r="I22066" s="3">
        <v>13248000</v>
      </c>
      <c r="J22066" t="s">
        <v>8292</v>
      </c>
    </row>
    <row r="22067" spans="1:10" x14ac:dyDescent="0.3">
      <c r="A22067" t="s">
        <v>3487</v>
      </c>
      <c r="B22067" t="s">
        <v>770</v>
      </c>
      <c r="C22067">
        <v>9.1192049670344257</v>
      </c>
      <c r="D22067" t="s">
        <v>817</v>
      </c>
      <c r="E22067" t="s">
        <v>401</v>
      </c>
      <c r="F22067" t="b">
        <v>0</v>
      </c>
      <c r="G22067">
        <v>0.9</v>
      </c>
      <c r="H22067" s="3">
        <v>12130000</v>
      </c>
      <c r="I22067" s="3">
        <v>13248000</v>
      </c>
      <c r="J22067" t="s">
        <v>8292</v>
      </c>
    </row>
    <row r="22068" spans="1:10" x14ac:dyDescent="0.3">
      <c r="A22068" t="s">
        <v>3487</v>
      </c>
      <c r="B22068" t="s">
        <v>771</v>
      </c>
      <c r="C22068">
        <v>1.4167059618097331</v>
      </c>
      <c r="D22068" t="s">
        <v>817</v>
      </c>
      <c r="E22068" t="s">
        <v>401</v>
      </c>
      <c r="F22068" t="b">
        <v>0</v>
      </c>
      <c r="G22068">
        <v>0.9</v>
      </c>
      <c r="H22068" s="3">
        <v>12130000</v>
      </c>
      <c r="I22068" s="3">
        <v>13248000</v>
      </c>
      <c r="J22068" t="s">
        <v>8292</v>
      </c>
    </row>
    <row r="22069" spans="1:10" x14ac:dyDescent="0.3">
      <c r="A22069" t="s">
        <v>3487</v>
      </c>
      <c r="B22069" t="s">
        <v>772</v>
      </c>
      <c r="C22069">
        <v>9.1192049670344257</v>
      </c>
      <c r="D22069" t="s">
        <v>817</v>
      </c>
      <c r="E22069" t="s">
        <v>401</v>
      </c>
      <c r="F22069" t="b">
        <v>0</v>
      </c>
      <c r="G22069">
        <v>0.9</v>
      </c>
      <c r="H22069" s="3">
        <v>12130000</v>
      </c>
      <c r="I22069" s="3">
        <v>13248000</v>
      </c>
      <c r="J22069" t="s">
        <v>8292</v>
      </c>
    </row>
    <row r="22070" spans="1:10" x14ac:dyDescent="0.3">
      <c r="A22070" t="s">
        <v>3488</v>
      </c>
      <c r="B22070" t="s">
        <v>756</v>
      </c>
      <c r="C22070">
        <v>1.1261851447844931</v>
      </c>
      <c r="D22070" t="s">
        <v>758</v>
      </c>
      <c r="E22070" t="s">
        <v>759</v>
      </c>
      <c r="F22070" t="b">
        <v>0</v>
      </c>
      <c r="G22070">
        <v>0.9</v>
      </c>
      <c r="H22070" s="3">
        <v>7416000</v>
      </c>
      <c r="I22070" s="3">
        <v>13248000</v>
      </c>
      <c r="J22070" t="s">
        <v>8292</v>
      </c>
    </row>
    <row r="22071" spans="1:10" x14ac:dyDescent="0.3">
      <c r="A22071" t="s">
        <v>3488</v>
      </c>
      <c r="B22071" t="s">
        <v>760</v>
      </c>
      <c r="C22071">
        <v>3.2380688403370672</v>
      </c>
      <c r="D22071" t="s">
        <v>758</v>
      </c>
      <c r="E22071" t="s">
        <v>759</v>
      </c>
      <c r="F22071" t="b">
        <v>0</v>
      </c>
      <c r="G22071">
        <v>0.9</v>
      </c>
      <c r="H22071" s="3">
        <v>7416000</v>
      </c>
      <c r="I22071" s="3">
        <v>13248000</v>
      </c>
      <c r="J22071" t="s">
        <v>8292</v>
      </c>
    </row>
    <row r="22072" spans="1:10" x14ac:dyDescent="0.3">
      <c r="A22072" t="s">
        <v>760</v>
      </c>
      <c r="B22072" t="s">
        <v>756</v>
      </c>
      <c r="C22072">
        <v>4.2779784965198102</v>
      </c>
      <c r="D22072" t="s">
        <v>758</v>
      </c>
      <c r="E22072" t="s">
        <v>759</v>
      </c>
      <c r="F22072" t="b">
        <v>0</v>
      </c>
      <c r="G22072">
        <v>0.9</v>
      </c>
      <c r="H22072" s="3">
        <v>7416000</v>
      </c>
      <c r="I22072" s="3">
        <v>13248000</v>
      </c>
      <c r="J22072" t="s">
        <v>8292</v>
      </c>
    </row>
    <row r="22073" spans="1:10" x14ac:dyDescent="0.3">
      <c r="A22073" t="s">
        <v>760</v>
      </c>
      <c r="B22073" t="s">
        <v>760</v>
      </c>
      <c r="C22073">
        <v>0</v>
      </c>
      <c r="D22073" t="s">
        <v>758</v>
      </c>
      <c r="E22073" t="s">
        <v>759</v>
      </c>
      <c r="F22073" t="b">
        <v>0</v>
      </c>
      <c r="G22073">
        <v>0.9</v>
      </c>
      <c r="H22073" s="3">
        <v>7416000</v>
      </c>
      <c r="I22073" s="3">
        <v>13248000</v>
      </c>
      <c r="J22073" t="s">
        <v>8292</v>
      </c>
    </row>
    <row r="22074" spans="1:10" x14ac:dyDescent="0.3">
      <c r="A22074" t="s">
        <v>3489</v>
      </c>
      <c r="B22074" t="s">
        <v>1309</v>
      </c>
      <c r="C22074">
        <v>10.665899383365341</v>
      </c>
      <c r="D22074" t="s">
        <v>1311</v>
      </c>
      <c r="E22074" t="s">
        <v>297</v>
      </c>
      <c r="F22074" t="b">
        <v>0</v>
      </c>
      <c r="G22074">
        <v>0.9</v>
      </c>
      <c r="H22074" s="3">
        <v>9893000</v>
      </c>
      <c r="I22074" s="3">
        <v>13243290</v>
      </c>
      <c r="J22074" t="s">
        <v>8292</v>
      </c>
    </row>
    <row r="22075" spans="1:10" x14ac:dyDescent="0.3">
      <c r="A22075" t="s">
        <v>3489</v>
      </c>
      <c r="B22075" t="s">
        <v>1312</v>
      </c>
      <c r="C22075">
        <v>9.7425943173276064</v>
      </c>
      <c r="D22075" t="s">
        <v>1311</v>
      </c>
      <c r="E22075" t="s">
        <v>297</v>
      </c>
      <c r="F22075" t="b">
        <v>0</v>
      </c>
      <c r="G22075">
        <v>0.9</v>
      </c>
      <c r="H22075" s="3">
        <v>9893000</v>
      </c>
      <c r="I22075" s="3">
        <v>13243290</v>
      </c>
      <c r="J22075" t="s">
        <v>8292</v>
      </c>
    </row>
    <row r="22076" spans="1:10" x14ac:dyDescent="0.3">
      <c r="A22076" t="s">
        <v>3489</v>
      </c>
      <c r="B22076" t="s">
        <v>1313</v>
      </c>
      <c r="C22076">
        <v>11.973590257073621</v>
      </c>
      <c r="D22076" t="s">
        <v>1311</v>
      </c>
      <c r="E22076" t="s">
        <v>297</v>
      </c>
      <c r="F22076" t="b">
        <v>0</v>
      </c>
      <c r="G22076">
        <v>0.9</v>
      </c>
      <c r="H22076" s="3">
        <v>9893000</v>
      </c>
      <c r="I22076" s="3">
        <v>13243290</v>
      </c>
      <c r="J22076" t="s">
        <v>8292</v>
      </c>
    </row>
    <row r="22077" spans="1:10" x14ac:dyDescent="0.3">
      <c r="A22077" t="s">
        <v>3490</v>
      </c>
      <c r="B22077" t="s">
        <v>429</v>
      </c>
      <c r="C22077">
        <v>10.62167320844101</v>
      </c>
      <c r="D22077" t="s">
        <v>431</v>
      </c>
      <c r="E22077" t="s">
        <v>401</v>
      </c>
      <c r="F22077" t="b">
        <v>0</v>
      </c>
      <c r="G22077">
        <v>0.9</v>
      </c>
      <c r="H22077" s="3">
        <v>12130000</v>
      </c>
      <c r="I22077" s="3">
        <v>13240000</v>
      </c>
      <c r="J22077" t="s">
        <v>8292</v>
      </c>
    </row>
    <row r="22078" spans="1:10" x14ac:dyDescent="0.3">
      <c r="A22078" t="s">
        <v>3490</v>
      </c>
      <c r="B22078" t="s">
        <v>432</v>
      </c>
      <c r="C22078">
        <v>10.62167320844101</v>
      </c>
      <c r="D22078" t="s">
        <v>431</v>
      </c>
      <c r="E22078" t="s">
        <v>401</v>
      </c>
      <c r="F22078" t="b">
        <v>0</v>
      </c>
      <c r="G22078">
        <v>0.9</v>
      </c>
      <c r="H22078" s="3">
        <v>12130000</v>
      </c>
      <c r="I22078" s="3">
        <v>13240000</v>
      </c>
      <c r="J22078" t="s">
        <v>8292</v>
      </c>
    </row>
    <row r="22079" spans="1:10" x14ac:dyDescent="0.3">
      <c r="A22079" t="s">
        <v>3491</v>
      </c>
      <c r="B22079" t="s">
        <v>429</v>
      </c>
      <c r="C22079">
        <v>0.78686200428326369</v>
      </c>
      <c r="D22079" t="s">
        <v>431</v>
      </c>
      <c r="E22079" t="s">
        <v>401</v>
      </c>
      <c r="F22079" t="b">
        <v>0</v>
      </c>
      <c r="G22079">
        <v>0.9</v>
      </c>
      <c r="H22079" s="3">
        <v>12130000</v>
      </c>
      <c r="I22079" s="3">
        <v>13240000</v>
      </c>
      <c r="J22079" t="s">
        <v>8292</v>
      </c>
    </row>
    <row r="22080" spans="1:10" x14ac:dyDescent="0.3">
      <c r="A22080" t="s">
        <v>3491</v>
      </c>
      <c r="B22080" t="s">
        <v>432</v>
      </c>
      <c r="C22080">
        <v>0.78686200428326369</v>
      </c>
      <c r="D22080" t="s">
        <v>431</v>
      </c>
      <c r="E22080" t="s">
        <v>401</v>
      </c>
      <c r="F22080" t="b">
        <v>0</v>
      </c>
      <c r="G22080">
        <v>0.9</v>
      </c>
      <c r="H22080" s="3">
        <v>12130000</v>
      </c>
      <c r="I22080" s="3">
        <v>13240000</v>
      </c>
      <c r="J22080" t="s">
        <v>8292</v>
      </c>
    </row>
    <row r="22081" spans="1:10" x14ac:dyDescent="0.3">
      <c r="A22081" t="s">
        <v>3492</v>
      </c>
      <c r="B22081" t="s">
        <v>1530</v>
      </c>
      <c r="C22081">
        <v>10.088972098061451</v>
      </c>
      <c r="D22081" t="s">
        <v>1345</v>
      </c>
      <c r="E22081" t="s">
        <v>221</v>
      </c>
      <c r="F22081" t="b">
        <v>0</v>
      </c>
      <c r="G22081">
        <v>0.9</v>
      </c>
      <c r="H22081" s="3">
        <v>4716500</v>
      </c>
      <c r="I22081" s="3">
        <v>13240000</v>
      </c>
      <c r="J22081" t="s">
        <v>8293</v>
      </c>
    </row>
    <row r="22082" spans="1:10" x14ac:dyDescent="0.3">
      <c r="A22082" t="s">
        <v>3493</v>
      </c>
      <c r="B22082" t="s">
        <v>429</v>
      </c>
      <c r="C22082">
        <v>5.8065074806788717</v>
      </c>
      <c r="D22082" t="s">
        <v>431</v>
      </c>
      <c r="E22082" t="s">
        <v>401</v>
      </c>
      <c r="F22082" t="b">
        <v>0</v>
      </c>
      <c r="G22082">
        <v>0.9</v>
      </c>
      <c r="H22082" s="3">
        <v>12130000</v>
      </c>
      <c r="I22082" s="3">
        <v>13240000</v>
      </c>
      <c r="J22082" t="s">
        <v>8292</v>
      </c>
    </row>
    <row r="22083" spans="1:10" x14ac:dyDescent="0.3">
      <c r="A22083" t="s">
        <v>3493</v>
      </c>
      <c r="B22083" t="s">
        <v>432</v>
      </c>
      <c r="C22083">
        <v>5.8065074806788717</v>
      </c>
      <c r="D22083" t="s">
        <v>431</v>
      </c>
      <c r="E22083" t="s">
        <v>401</v>
      </c>
      <c r="F22083" t="b">
        <v>0</v>
      </c>
      <c r="G22083">
        <v>0.9</v>
      </c>
      <c r="H22083" s="3">
        <v>12130000</v>
      </c>
      <c r="I22083" s="3">
        <v>13240000</v>
      </c>
      <c r="J22083" t="s">
        <v>8292</v>
      </c>
    </row>
    <row r="22084" spans="1:10" x14ac:dyDescent="0.3">
      <c r="A22084" t="s">
        <v>3494</v>
      </c>
      <c r="B22084" t="s">
        <v>2770</v>
      </c>
      <c r="C22084">
        <v>6.7071887627186726</v>
      </c>
      <c r="D22084" t="s">
        <v>2772</v>
      </c>
      <c r="E22084" t="s">
        <v>339</v>
      </c>
      <c r="F22084" t="b">
        <v>0</v>
      </c>
      <c r="G22084">
        <v>0.9</v>
      </c>
      <c r="H22084" s="3">
        <v>3600100</v>
      </c>
      <c r="I22084" s="3">
        <v>13240000</v>
      </c>
      <c r="J22084" t="s">
        <v>8292</v>
      </c>
    </row>
    <row r="22085" spans="1:10" x14ac:dyDescent="0.3">
      <c r="A22085" t="s">
        <v>3494</v>
      </c>
      <c r="B22085" t="s">
        <v>2773</v>
      </c>
      <c r="C22085">
        <v>5.4369596441835117</v>
      </c>
      <c r="D22085" t="s">
        <v>2772</v>
      </c>
      <c r="E22085" t="s">
        <v>339</v>
      </c>
      <c r="F22085" t="b">
        <v>0</v>
      </c>
      <c r="G22085">
        <v>0.9</v>
      </c>
      <c r="H22085" s="3">
        <v>3600100</v>
      </c>
      <c r="I22085" s="3">
        <v>13240000</v>
      </c>
      <c r="J22085" t="s">
        <v>8292</v>
      </c>
    </row>
    <row r="22086" spans="1:10" x14ac:dyDescent="0.3">
      <c r="A22086" t="s">
        <v>3495</v>
      </c>
      <c r="B22086" t="s">
        <v>1009</v>
      </c>
      <c r="C22086">
        <v>11.77090002370378</v>
      </c>
      <c r="D22086" t="s">
        <v>2965</v>
      </c>
      <c r="E22086" t="s">
        <v>221</v>
      </c>
      <c r="F22086" t="b">
        <v>0</v>
      </c>
      <c r="G22086">
        <v>0.9</v>
      </c>
      <c r="H22086" s="3">
        <v>4716500</v>
      </c>
      <c r="I22086" s="3">
        <v>13240000</v>
      </c>
      <c r="J22086" t="s">
        <v>8292</v>
      </c>
    </row>
    <row r="22087" spans="1:10" x14ac:dyDescent="0.3">
      <c r="A22087" t="s">
        <v>3496</v>
      </c>
      <c r="B22087" t="s">
        <v>429</v>
      </c>
      <c r="C22087">
        <v>9.0864279041548137</v>
      </c>
      <c r="D22087" t="s">
        <v>431</v>
      </c>
      <c r="E22087" t="s">
        <v>401</v>
      </c>
      <c r="F22087" t="b">
        <v>0</v>
      </c>
      <c r="G22087">
        <v>0.9</v>
      </c>
      <c r="H22087" s="3">
        <v>12130000</v>
      </c>
      <c r="I22087" s="3">
        <v>13240000</v>
      </c>
      <c r="J22087" t="s">
        <v>8292</v>
      </c>
    </row>
    <row r="22088" spans="1:10" x14ac:dyDescent="0.3">
      <c r="A22088" t="s">
        <v>3496</v>
      </c>
      <c r="B22088" t="s">
        <v>432</v>
      </c>
      <c r="C22088">
        <v>9.0864279041548137</v>
      </c>
      <c r="D22088" t="s">
        <v>431</v>
      </c>
      <c r="E22088" t="s">
        <v>401</v>
      </c>
      <c r="F22088" t="b">
        <v>0</v>
      </c>
      <c r="G22088">
        <v>0.9</v>
      </c>
      <c r="H22088" s="3">
        <v>12130000</v>
      </c>
      <c r="I22088" s="3">
        <v>13240000</v>
      </c>
      <c r="J22088" t="s">
        <v>8292</v>
      </c>
    </row>
    <row r="22089" spans="1:10" x14ac:dyDescent="0.3">
      <c r="A22089" t="s">
        <v>3497</v>
      </c>
      <c r="B22089" t="s">
        <v>429</v>
      </c>
      <c r="C22089">
        <v>1.2095295619530371</v>
      </c>
      <c r="D22089" t="s">
        <v>431</v>
      </c>
      <c r="E22089" t="s">
        <v>401</v>
      </c>
      <c r="F22089" t="b">
        <v>0</v>
      </c>
      <c r="G22089">
        <v>0.9</v>
      </c>
      <c r="H22089" s="3">
        <v>12130000</v>
      </c>
      <c r="I22089" s="3">
        <v>13240000</v>
      </c>
      <c r="J22089" t="s">
        <v>8292</v>
      </c>
    </row>
    <row r="22090" spans="1:10" x14ac:dyDescent="0.3">
      <c r="A22090" t="s">
        <v>3497</v>
      </c>
      <c r="B22090" t="s">
        <v>432</v>
      </c>
      <c r="C22090">
        <v>1.2095295619530371</v>
      </c>
      <c r="D22090" t="s">
        <v>431</v>
      </c>
      <c r="E22090" t="s">
        <v>401</v>
      </c>
      <c r="F22090" t="b">
        <v>0</v>
      </c>
      <c r="G22090">
        <v>0.9</v>
      </c>
      <c r="H22090" s="3">
        <v>12130000</v>
      </c>
      <c r="I22090" s="3">
        <v>13240000</v>
      </c>
      <c r="J22090" t="s">
        <v>8292</v>
      </c>
    </row>
    <row r="22091" spans="1:10" x14ac:dyDescent="0.3">
      <c r="A22091" t="s">
        <v>3498</v>
      </c>
      <c r="B22091" t="s">
        <v>534</v>
      </c>
      <c r="C22091">
        <v>8.3684204693077291</v>
      </c>
      <c r="D22091" t="s">
        <v>533</v>
      </c>
      <c r="E22091" t="s">
        <v>488</v>
      </c>
      <c r="F22091" t="b">
        <v>0</v>
      </c>
      <c r="G22091">
        <v>0.9</v>
      </c>
      <c r="H22091" s="3">
        <v>9956000</v>
      </c>
      <c r="I22091" s="3">
        <v>13237326</v>
      </c>
      <c r="J22091" t="s">
        <v>8292</v>
      </c>
    </row>
    <row r="22092" spans="1:10" x14ac:dyDescent="0.3">
      <c r="A22092" t="s">
        <v>3499</v>
      </c>
      <c r="B22092" t="s">
        <v>1274</v>
      </c>
      <c r="C22092">
        <v>3.4265488634880561</v>
      </c>
      <c r="D22092" t="s">
        <v>1276</v>
      </c>
      <c r="E22092" t="s">
        <v>206</v>
      </c>
      <c r="F22092" t="b">
        <v>0</v>
      </c>
      <c r="G22092">
        <v>0.9</v>
      </c>
      <c r="H22092" s="3">
        <v>9720000</v>
      </c>
      <c r="I22092" s="3">
        <v>13237200</v>
      </c>
      <c r="J22092" t="s">
        <v>8292</v>
      </c>
    </row>
    <row r="22093" spans="1:10" x14ac:dyDescent="0.3">
      <c r="A22093" t="s">
        <v>3499</v>
      </c>
      <c r="B22093" t="s">
        <v>1277</v>
      </c>
      <c r="C22093">
        <v>1.895202398864497</v>
      </c>
      <c r="D22093" t="s">
        <v>1276</v>
      </c>
      <c r="E22093" t="s">
        <v>206</v>
      </c>
      <c r="F22093" t="b">
        <v>0</v>
      </c>
      <c r="G22093">
        <v>0.9</v>
      </c>
      <c r="H22093" s="3">
        <v>9720000</v>
      </c>
      <c r="I22093" s="3">
        <v>13237200</v>
      </c>
      <c r="J22093" t="s">
        <v>8292</v>
      </c>
    </row>
    <row r="22094" spans="1:10" x14ac:dyDescent="0.3">
      <c r="A22094" t="s">
        <v>3500</v>
      </c>
      <c r="B22094" t="s">
        <v>184</v>
      </c>
      <c r="C22094">
        <v>9.1584738507001209</v>
      </c>
      <c r="D22094" t="s">
        <v>190</v>
      </c>
      <c r="E22094" t="s">
        <v>147</v>
      </c>
      <c r="F22094" t="b">
        <v>0</v>
      </c>
      <c r="G22094">
        <v>0.9</v>
      </c>
      <c r="H22094" s="3">
        <v>12879000</v>
      </c>
      <c r="I22094" s="3">
        <v>13235000</v>
      </c>
      <c r="J22094" t="s">
        <v>8292</v>
      </c>
    </row>
    <row r="22095" spans="1:10" x14ac:dyDescent="0.3">
      <c r="A22095" t="s">
        <v>3500</v>
      </c>
      <c r="B22095" t="s">
        <v>77</v>
      </c>
      <c r="C22095">
        <v>14.93565956795678</v>
      </c>
      <c r="D22095" t="s">
        <v>190</v>
      </c>
      <c r="E22095" t="s">
        <v>147</v>
      </c>
      <c r="F22095" t="b">
        <v>0</v>
      </c>
      <c r="G22095">
        <v>0.9</v>
      </c>
      <c r="H22095" s="3">
        <v>12879000</v>
      </c>
      <c r="I22095" s="3">
        <v>13235000</v>
      </c>
      <c r="J22095" t="s">
        <v>8292</v>
      </c>
    </row>
    <row r="22096" spans="1:10" x14ac:dyDescent="0.3">
      <c r="A22096" t="s">
        <v>3500</v>
      </c>
      <c r="B22096" t="s">
        <v>185</v>
      </c>
      <c r="C22096">
        <v>1.2892665916431181</v>
      </c>
      <c r="D22096" t="s">
        <v>190</v>
      </c>
      <c r="E22096" t="s">
        <v>147</v>
      </c>
      <c r="F22096" t="b">
        <v>0</v>
      </c>
      <c r="G22096">
        <v>0.9</v>
      </c>
      <c r="H22096" s="3">
        <v>12879000</v>
      </c>
      <c r="I22096" s="3">
        <v>13235000</v>
      </c>
      <c r="J22096" t="s">
        <v>8292</v>
      </c>
    </row>
    <row r="22097" spans="1:10" x14ac:dyDescent="0.3">
      <c r="A22097" t="s">
        <v>3500</v>
      </c>
      <c r="B22097" t="s">
        <v>186</v>
      </c>
      <c r="C22097">
        <v>5.4841292277385962</v>
      </c>
      <c r="D22097" t="s">
        <v>190</v>
      </c>
      <c r="E22097" t="s">
        <v>147</v>
      </c>
      <c r="F22097" t="b">
        <v>0</v>
      </c>
      <c r="G22097">
        <v>0.9</v>
      </c>
      <c r="H22097" s="3">
        <v>12879000</v>
      </c>
      <c r="I22097" s="3">
        <v>13235000</v>
      </c>
      <c r="J22097" t="s">
        <v>8292</v>
      </c>
    </row>
    <row r="22098" spans="1:10" x14ac:dyDescent="0.3">
      <c r="A22098" t="s">
        <v>3500</v>
      </c>
      <c r="B22098" t="s">
        <v>78</v>
      </c>
      <c r="C22098">
        <v>11.82264650472994</v>
      </c>
      <c r="D22098" t="s">
        <v>190</v>
      </c>
      <c r="E22098" t="s">
        <v>147</v>
      </c>
      <c r="F22098" t="b">
        <v>0</v>
      </c>
      <c r="G22098">
        <v>0.9</v>
      </c>
      <c r="H22098" s="3">
        <v>12879000</v>
      </c>
      <c r="I22098" s="3">
        <v>13235000</v>
      </c>
      <c r="J22098" t="s">
        <v>8292</v>
      </c>
    </row>
    <row r="22099" spans="1:10" x14ac:dyDescent="0.3">
      <c r="A22099" t="s">
        <v>3500</v>
      </c>
      <c r="B22099" t="s">
        <v>79</v>
      </c>
      <c r="C22099">
        <v>2.7381887991099831</v>
      </c>
      <c r="D22099" t="s">
        <v>190</v>
      </c>
      <c r="E22099" t="s">
        <v>147</v>
      </c>
      <c r="F22099" t="b">
        <v>0</v>
      </c>
      <c r="G22099">
        <v>0.9</v>
      </c>
      <c r="H22099" s="3">
        <v>12879000</v>
      </c>
      <c r="I22099" s="3">
        <v>13235000</v>
      </c>
      <c r="J22099" t="s">
        <v>8292</v>
      </c>
    </row>
    <row r="22100" spans="1:10" x14ac:dyDescent="0.3">
      <c r="A22100" t="s">
        <v>3500</v>
      </c>
      <c r="B22100" t="s">
        <v>80</v>
      </c>
      <c r="C22100">
        <v>12.329242243895839</v>
      </c>
      <c r="D22100" t="s">
        <v>190</v>
      </c>
      <c r="E22100" t="s">
        <v>147</v>
      </c>
      <c r="F22100" t="b">
        <v>0</v>
      </c>
      <c r="G22100">
        <v>0.9</v>
      </c>
      <c r="H22100" s="3">
        <v>12879000</v>
      </c>
      <c r="I22100" s="3">
        <v>13235000</v>
      </c>
      <c r="J22100" t="s">
        <v>8292</v>
      </c>
    </row>
    <row r="22101" spans="1:10" x14ac:dyDescent="0.3">
      <c r="A22101" t="s">
        <v>3500</v>
      </c>
      <c r="B22101" t="s">
        <v>187</v>
      </c>
      <c r="C22101">
        <v>9.0204331557687478</v>
      </c>
      <c r="D22101" t="s">
        <v>190</v>
      </c>
      <c r="E22101" t="s">
        <v>147</v>
      </c>
      <c r="F22101" t="b">
        <v>0</v>
      </c>
      <c r="G22101">
        <v>0.9</v>
      </c>
      <c r="H22101" s="3">
        <v>12879000</v>
      </c>
      <c r="I22101" s="3">
        <v>13235000</v>
      </c>
      <c r="J22101" t="s">
        <v>8292</v>
      </c>
    </row>
    <row r="22102" spans="1:10" x14ac:dyDescent="0.3">
      <c r="A22102" t="s">
        <v>3500</v>
      </c>
      <c r="B22102" t="s">
        <v>235</v>
      </c>
      <c r="C22102">
        <v>12.23894397084254</v>
      </c>
      <c r="D22102" t="s">
        <v>190</v>
      </c>
      <c r="E22102" t="s">
        <v>147</v>
      </c>
      <c r="F22102" t="b">
        <v>0</v>
      </c>
      <c r="G22102">
        <v>0.9</v>
      </c>
      <c r="H22102" s="3">
        <v>12879000</v>
      </c>
      <c r="I22102" s="3">
        <v>13235000</v>
      </c>
      <c r="J22102" t="s">
        <v>8292</v>
      </c>
    </row>
    <row r="22103" spans="1:10" x14ac:dyDescent="0.3">
      <c r="A22103" t="s">
        <v>3500</v>
      </c>
      <c r="B22103" t="s">
        <v>81</v>
      </c>
      <c r="C22103">
        <v>11.41858823224748</v>
      </c>
      <c r="D22103" t="s">
        <v>190</v>
      </c>
      <c r="E22103" t="s">
        <v>147</v>
      </c>
      <c r="F22103" t="b">
        <v>0</v>
      </c>
      <c r="G22103">
        <v>0.9</v>
      </c>
      <c r="H22103" s="3">
        <v>12879000</v>
      </c>
      <c r="I22103" s="3">
        <v>13235000</v>
      </c>
      <c r="J22103" t="s">
        <v>8292</v>
      </c>
    </row>
    <row r="22104" spans="1:10" x14ac:dyDescent="0.3">
      <c r="A22104" t="s">
        <v>3500</v>
      </c>
      <c r="B22104" t="s">
        <v>236</v>
      </c>
      <c r="C22104">
        <v>12.91266734763216</v>
      </c>
      <c r="D22104" t="s">
        <v>190</v>
      </c>
      <c r="E22104" t="s">
        <v>147</v>
      </c>
      <c r="F22104" t="b">
        <v>0</v>
      </c>
      <c r="G22104">
        <v>0.9</v>
      </c>
      <c r="H22104" s="3">
        <v>12879000</v>
      </c>
      <c r="I22104" s="3">
        <v>13235000</v>
      </c>
      <c r="J22104" t="s">
        <v>8292</v>
      </c>
    </row>
    <row r="22105" spans="1:10" x14ac:dyDescent="0.3">
      <c r="A22105" t="s">
        <v>3500</v>
      </c>
      <c r="B22105" t="s">
        <v>191</v>
      </c>
      <c r="C22105">
        <v>13.426935836731779</v>
      </c>
      <c r="D22105" t="s">
        <v>190</v>
      </c>
      <c r="E22105" t="s">
        <v>147</v>
      </c>
      <c r="F22105" t="b">
        <v>0</v>
      </c>
      <c r="G22105">
        <v>0.9</v>
      </c>
      <c r="H22105" s="3">
        <v>12879000</v>
      </c>
      <c r="I22105" s="3">
        <v>13235000</v>
      </c>
      <c r="J22105" t="s">
        <v>8292</v>
      </c>
    </row>
    <row r="22106" spans="1:10" x14ac:dyDescent="0.3">
      <c r="A22106" t="s">
        <v>3500</v>
      </c>
      <c r="B22106" t="s">
        <v>84</v>
      </c>
      <c r="C22106">
        <v>4.7004264431895848</v>
      </c>
      <c r="D22106" t="s">
        <v>190</v>
      </c>
      <c r="E22106" t="s">
        <v>147</v>
      </c>
      <c r="F22106" t="b">
        <v>0</v>
      </c>
      <c r="G22106">
        <v>0.9</v>
      </c>
      <c r="H22106" s="3">
        <v>12879000</v>
      </c>
      <c r="I22106" s="3">
        <v>13235000</v>
      </c>
      <c r="J22106" t="s">
        <v>8292</v>
      </c>
    </row>
    <row r="22107" spans="1:10" x14ac:dyDescent="0.3">
      <c r="A22107" t="s">
        <v>3500</v>
      </c>
      <c r="B22107" t="s">
        <v>192</v>
      </c>
      <c r="C22107">
        <v>13.426935836731779</v>
      </c>
      <c r="D22107" t="s">
        <v>190</v>
      </c>
      <c r="E22107" t="s">
        <v>147</v>
      </c>
      <c r="F22107" t="b">
        <v>0</v>
      </c>
      <c r="G22107">
        <v>0.9</v>
      </c>
      <c r="H22107" s="3">
        <v>12879000</v>
      </c>
      <c r="I22107" s="3">
        <v>13235000</v>
      </c>
      <c r="J22107" t="s">
        <v>8292</v>
      </c>
    </row>
    <row r="22108" spans="1:10" x14ac:dyDescent="0.3">
      <c r="A22108" t="s">
        <v>3500</v>
      </c>
      <c r="B22108" t="s">
        <v>237</v>
      </c>
      <c r="C22108">
        <v>11.86991708917544</v>
      </c>
      <c r="D22108" t="s">
        <v>190</v>
      </c>
      <c r="E22108" t="s">
        <v>147</v>
      </c>
      <c r="F22108" t="b">
        <v>0</v>
      </c>
      <c r="G22108">
        <v>0.9</v>
      </c>
      <c r="H22108" s="3">
        <v>12879000</v>
      </c>
      <c r="I22108" s="3">
        <v>13235000</v>
      </c>
      <c r="J22108" t="s">
        <v>8292</v>
      </c>
    </row>
    <row r="22109" spans="1:10" x14ac:dyDescent="0.3">
      <c r="A22109" t="s">
        <v>3500</v>
      </c>
      <c r="B22109" t="s">
        <v>86</v>
      </c>
      <c r="C22109">
        <v>12.329242243895839</v>
      </c>
      <c r="D22109" t="s">
        <v>190</v>
      </c>
      <c r="E22109" t="s">
        <v>147</v>
      </c>
      <c r="F22109" t="b">
        <v>0</v>
      </c>
      <c r="G22109">
        <v>0.9</v>
      </c>
      <c r="H22109" s="3">
        <v>12879000</v>
      </c>
      <c r="I22109" s="3">
        <v>13235000</v>
      </c>
      <c r="J22109" t="s">
        <v>8292</v>
      </c>
    </row>
    <row r="22110" spans="1:10" x14ac:dyDescent="0.3">
      <c r="A22110" t="s">
        <v>3500</v>
      </c>
      <c r="B22110" t="s">
        <v>193</v>
      </c>
      <c r="C22110">
        <v>13.417393838706211</v>
      </c>
      <c r="D22110" t="s">
        <v>190</v>
      </c>
      <c r="E22110" t="s">
        <v>147</v>
      </c>
      <c r="F22110" t="b">
        <v>0</v>
      </c>
      <c r="G22110">
        <v>0.9</v>
      </c>
      <c r="H22110" s="3">
        <v>12879000</v>
      </c>
      <c r="I22110" s="3">
        <v>13235000</v>
      </c>
      <c r="J22110" t="s">
        <v>8292</v>
      </c>
    </row>
    <row r="22111" spans="1:10" x14ac:dyDescent="0.3">
      <c r="A22111" t="s">
        <v>3500</v>
      </c>
      <c r="B22111" t="s">
        <v>88</v>
      </c>
      <c r="C22111">
        <v>10.97643428981814</v>
      </c>
      <c r="D22111" t="s">
        <v>190</v>
      </c>
      <c r="E22111" t="s">
        <v>147</v>
      </c>
      <c r="F22111" t="b">
        <v>0</v>
      </c>
      <c r="G22111">
        <v>0.9</v>
      </c>
      <c r="H22111" s="3">
        <v>12879000</v>
      </c>
      <c r="I22111" s="3">
        <v>13235000</v>
      </c>
      <c r="J22111" t="s">
        <v>8292</v>
      </c>
    </row>
    <row r="22112" spans="1:10" x14ac:dyDescent="0.3">
      <c r="A22112" t="s">
        <v>3500</v>
      </c>
      <c r="B22112" t="s">
        <v>89</v>
      </c>
      <c r="C22112">
        <v>12.07523514459257</v>
      </c>
      <c r="D22112" t="s">
        <v>190</v>
      </c>
      <c r="E22112" t="s">
        <v>147</v>
      </c>
      <c r="F22112" t="b">
        <v>0</v>
      </c>
      <c r="G22112">
        <v>0.9</v>
      </c>
      <c r="H22112" s="3">
        <v>12879000</v>
      </c>
      <c r="I22112" s="3">
        <v>13235000</v>
      </c>
      <c r="J22112" t="s">
        <v>8292</v>
      </c>
    </row>
    <row r="22113" spans="1:10" x14ac:dyDescent="0.3">
      <c r="A22113" t="s">
        <v>3500</v>
      </c>
      <c r="B22113" t="s">
        <v>91</v>
      </c>
      <c r="C22113">
        <v>12.08156240357863</v>
      </c>
      <c r="D22113" t="s">
        <v>190</v>
      </c>
      <c r="E22113" t="s">
        <v>147</v>
      </c>
      <c r="F22113" t="b">
        <v>0</v>
      </c>
      <c r="G22113">
        <v>0.9</v>
      </c>
      <c r="H22113" s="3">
        <v>12879000</v>
      </c>
      <c r="I22113" s="3">
        <v>13235000</v>
      </c>
      <c r="J22113" t="s">
        <v>8292</v>
      </c>
    </row>
    <row r="22114" spans="1:10" x14ac:dyDescent="0.3">
      <c r="A22114" t="s">
        <v>3501</v>
      </c>
      <c r="B22114" t="s">
        <v>485</v>
      </c>
      <c r="C22114">
        <v>8.2275047795339127</v>
      </c>
      <c r="D22114" t="s">
        <v>2755</v>
      </c>
      <c r="E22114" t="s">
        <v>488</v>
      </c>
      <c r="F22114" t="b">
        <v>0</v>
      </c>
      <c r="G22114">
        <v>0.9</v>
      </c>
      <c r="H22114" s="3">
        <v>9956000</v>
      </c>
      <c r="I22114" s="3">
        <v>13234000</v>
      </c>
      <c r="J22114" t="e">
        <v>#N/A</v>
      </c>
    </row>
    <row r="22115" spans="1:10" x14ac:dyDescent="0.3">
      <c r="A22115" t="s">
        <v>3502</v>
      </c>
      <c r="B22115" t="s">
        <v>144</v>
      </c>
      <c r="C22115">
        <v>6.8559957421110571</v>
      </c>
      <c r="D22115" t="s">
        <v>146</v>
      </c>
      <c r="E22115" t="s">
        <v>147</v>
      </c>
      <c r="F22115" t="b">
        <v>0</v>
      </c>
      <c r="G22115">
        <v>0.9</v>
      </c>
      <c r="H22115" s="3">
        <v>12879000</v>
      </c>
      <c r="I22115" s="3">
        <v>13232000</v>
      </c>
      <c r="J22115" t="s">
        <v>8292</v>
      </c>
    </row>
    <row r="22116" spans="1:10" x14ac:dyDescent="0.3">
      <c r="A22116" t="s">
        <v>3502</v>
      </c>
      <c r="B22116" t="s">
        <v>148</v>
      </c>
      <c r="C22116">
        <v>2.5844133714225022</v>
      </c>
      <c r="D22116" t="s">
        <v>146</v>
      </c>
      <c r="E22116" t="s">
        <v>147</v>
      </c>
      <c r="F22116" t="b">
        <v>0</v>
      </c>
      <c r="G22116">
        <v>0.9</v>
      </c>
      <c r="H22116" s="3">
        <v>12879000</v>
      </c>
      <c r="I22116" s="3">
        <v>13232000</v>
      </c>
      <c r="J22116" t="s">
        <v>8292</v>
      </c>
    </row>
    <row r="22117" spans="1:10" x14ac:dyDescent="0.3">
      <c r="A22117" t="s">
        <v>3502</v>
      </c>
      <c r="B22117" t="s">
        <v>166</v>
      </c>
      <c r="C22117">
        <v>12.98418081784757</v>
      </c>
      <c r="D22117" t="s">
        <v>146</v>
      </c>
      <c r="E22117" t="s">
        <v>147</v>
      </c>
      <c r="F22117" t="b">
        <v>0</v>
      </c>
      <c r="G22117">
        <v>0.9</v>
      </c>
      <c r="H22117" s="3">
        <v>12879000</v>
      </c>
      <c r="I22117" s="3">
        <v>13232000</v>
      </c>
      <c r="J22117" t="s">
        <v>8292</v>
      </c>
    </row>
    <row r="22118" spans="1:10" x14ac:dyDescent="0.3">
      <c r="A22118" t="s">
        <v>3502</v>
      </c>
      <c r="B22118" t="s">
        <v>149</v>
      </c>
      <c r="C22118">
        <v>6.8559957421110571</v>
      </c>
      <c r="D22118" t="s">
        <v>146</v>
      </c>
      <c r="E22118" t="s">
        <v>147</v>
      </c>
      <c r="F22118" t="b">
        <v>0</v>
      </c>
      <c r="G22118">
        <v>0.9</v>
      </c>
      <c r="H22118" s="3">
        <v>12879000</v>
      </c>
      <c r="I22118" s="3">
        <v>13232000</v>
      </c>
      <c r="J22118" t="s">
        <v>8292</v>
      </c>
    </row>
    <row r="22119" spans="1:10" x14ac:dyDescent="0.3">
      <c r="A22119" t="s">
        <v>3503</v>
      </c>
      <c r="B22119" t="s">
        <v>144</v>
      </c>
      <c r="C22119">
        <v>7.4520906898335548</v>
      </c>
      <c r="D22119" t="s">
        <v>146</v>
      </c>
      <c r="E22119" t="s">
        <v>147</v>
      </c>
      <c r="F22119" t="b">
        <v>0</v>
      </c>
      <c r="G22119">
        <v>0.9</v>
      </c>
      <c r="H22119" s="3">
        <v>12879000</v>
      </c>
      <c r="I22119" s="3">
        <v>13232000</v>
      </c>
      <c r="J22119" t="s">
        <v>8292</v>
      </c>
    </row>
    <row r="22120" spans="1:10" x14ac:dyDescent="0.3">
      <c r="A22120" t="s">
        <v>3503</v>
      </c>
      <c r="B22120" t="s">
        <v>148</v>
      </c>
      <c r="C22120">
        <v>3.640093376440134</v>
      </c>
      <c r="D22120" t="s">
        <v>146</v>
      </c>
      <c r="E22120" t="s">
        <v>147</v>
      </c>
      <c r="F22120" t="b">
        <v>0</v>
      </c>
      <c r="G22120">
        <v>0.9</v>
      </c>
      <c r="H22120" s="3">
        <v>12879000</v>
      </c>
      <c r="I22120" s="3">
        <v>13232000</v>
      </c>
      <c r="J22120" t="s">
        <v>8292</v>
      </c>
    </row>
    <row r="22121" spans="1:10" x14ac:dyDescent="0.3">
      <c r="A22121" t="s">
        <v>3503</v>
      </c>
      <c r="B22121" t="s">
        <v>166</v>
      </c>
      <c r="C22121">
        <v>13.059869581803421</v>
      </c>
      <c r="D22121" t="s">
        <v>146</v>
      </c>
      <c r="E22121" t="s">
        <v>147</v>
      </c>
      <c r="F22121" t="b">
        <v>0</v>
      </c>
      <c r="G22121">
        <v>0.9</v>
      </c>
      <c r="H22121" s="3">
        <v>12879000</v>
      </c>
      <c r="I22121" s="3">
        <v>13232000</v>
      </c>
      <c r="J22121" t="s">
        <v>8292</v>
      </c>
    </row>
    <row r="22122" spans="1:10" x14ac:dyDescent="0.3">
      <c r="A22122" t="s">
        <v>3503</v>
      </c>
      <c r="B22122" t="s">
        <v>149</v>
      </c>
      <c r="C22122">
        <v>7.4520906898335548</v>
      </c>
      <c r="D22122" t="s">
        <v>146</v>
      </c>
      <c r="E22122" t="s">
        <v>147</v>
      </c>
      <c r="F22122" t="b">
        <v>0</v>
      </c>
      <c r="G22122">
        <v>0.9</v>
      </c>
      <c r="H22122" s="3">
        <v>12879000</v>
      </c>
      <c r="I22122" s="3">
        <v>13232000</v>
      </c>
      <c r="J22122" t="s">
        <v>8292</v>
      </c>
    </row>
    <row r="22123" spans="1:10" x14ac:dyDescent="0.3">
      <c r="A22123" t="s">
        <v>3504</v>
      </c>
      <c r="B22123" t="s">
        <v>144</v>
      </c>
      <c r="C22123">
        <v>13.14700349453549</v>
      </c>
      <c r="D22123" t="s">
        <v>146</v>
      </c>
      <c r="E22123" t="s">
        <v>147</v>
      </c>
      <c r="F22123" t="b">
        <v>0</v>
      </c>
      <c r="G22123">
        <v>0.9</v>
      </c>
      <c r="H22123" s="3">
        <v>12879000</v>
      </c>
      <c r="I22123" s="3">
        <v>13232000</v>
      </c>
      <c r="J22123" t="s">
        <v>8292</v>
      </c>
    </row>
    <row r="22124" spans="1:10" x14ac:dyDescent="0.3">
      <c r="A22124" t="s">
        <v>3504</v>
      </c>
      <c r="B22124" t="s">
        <v>166</v>
      </c>
      <c r="C22124">
        <v>9.3158908374137894</v>
      </c>
      <c r="D22124" t="s">
        <v>146</v>
      </c>
      <c r="E22124" t="s">
        <v>147</v>
      </c>
      <c r="F22124" t="b">
        <v>0</v>
      </c>
      <c r="G22124">
        <v>0.9</v>
      </c>
      <c r="H22124" s="3">
        <v>12879000</v>
      </c>
      <c r="I22124" s="3">
        <v>13232000</v>
      </c>
      <c r="J22124" t="s">
        <v>8292</v>
      </c>
    </row>
    <row r="22125" spans="1:10" x14ac:dyDescent="0.3">
      <c r="A22125" t="s">
        <v>3504</v>
      </c>
      <c r="B22125" t="s">
        <v>149</v>
      </c>
      <c r="C22125">
        <v>13.14700349453549</v>
      </c>
      <c r="D22125" t="s">
        <v>146</v>
      </c>
      <c r="E22125" t="s">
        <v>147</v>
      </c>
      <c r="F22125" t="b">
        <v>0</v>
      </c>
      <c r="G22125">
        <v>0.9</v>
      </c>
      <c r="H22125" s="3">
        <v>12879000</v>
      </c>
      <c r="I22125" s="3">
        <v>13232000</v>
      </c>
      <c r="J22125" t="s">
        <v>8292</v>
      </c>
    </row>
    <row r="22126" spans="1:10" x14ac:dyDescent="0.3">
      <c r="A22126" t="s">
        <v>3505</v>
      </c>
      <c r="B22126" t="s">
        <v>144</v>
      </c>
      <c r="C22126">
        <v>9.8033722138705226</v>
      </c>
      <c r="D22126" t="s">
        <v>146</v>
      </c>
      <c r="E22126" t="s">
        <v>147</v>
      </c>
      <c r="F22126" t="b">
        <v>0</v>
      </c>
      <c r="G22126">
        <v>0.9</v>
      </c>
      <c r="H22126" s="3">
        <v>12879000</v>
      </c>
      <c r="I22126" s="3">
        <v>13232000</v>
      </c>
      <c r="J22126" t="s">
        <v>8292</v>
      </c>
    </row>
    <row r="22127" spans="1:10" x14ac:dyDescent="0.3">
      <c r="A22127" t="s">
        <v>3505</v>
      </c>
      <c r="B22127" t="s">
        <v>148</v>
      </c>
      <c r="C22127">
        <v>8.0148836014565656</v>
      </c>
      <c r="D22127" t="s">
        <v>146</v>
      </c>
      <c r="E22127" t="s">
        <v>147</v>
      </c>
      <c r="F22127" t="b">
        <v>0</v>
      </c>
      <c r="G22127">
        <v>0.9</v>
      </c>
      <c r="H22127" s="3">
        <v>12879000</v>
      </c>
      <c r="I22127" s="3">
        <v>13232000</v>
      </c>
      <c r="J22127" t="s">
        <v>8292</v>
      </c>
    </row>
    <row r="22128" spans="1:10" x14ac:dyDescent="0.3">
      <c r="A22128" t="s">
        <v>3505</v>
      </c>
      <c r="B22128" t="s">
        <v>166</v>
      </c>
      <c r="C22128">
        <v>12.635377796940331</v>
      </c>
      <c r="D22128" t="s">
        <v>146</v>
      </c>
      <c r="E22128" t="s">
        <v>147</v>
      </c>
      <c r="F22128" t="b">
        <v>0</v>
      </c>
      <c r="G22128">
        <v>0.9</v>
      </c>
      <c r="H22128" s="3">
        <v>12879000</v>
      </c>
      <c r="I22128" s="3">
        <v>13232000</v>
      </c>
      <c r="J22128" t="s">
        <v>8292</v>
      </c>
    </row>
    <row r="22129" spans="1:10" x14ac:dyDescent="0.3">
      <c r="A22129" t="s">
        <v>3505</v>
      </c>
      <c r="B22129" t="s">
        <v>149</v>
      </c>
      <c r="C22129">
        <v>9.8033722138705226</v>
      </c>
      <c r="D22129" t="s">
        <v>146</v>
      </c>
      <c r="E22129" t="s">
        <v>147</v>
      </c>
      <c r="F22129" t="b">
        <v>0</v>
      </c>
      <c r="G22129">
        <v>0.9</v>
      </c>
      <c r="H22129" s="3">
        <v>12879000</v>
      </c>
      <c r="I22129" s="3">
        <v>13232000</v>
      </c>
      <c r="J22129" t="s">
        <v>8292</v>
      </c>
    </row>
    <row r="22130" spans="1:10" x14ac:dyDescent="0.3">
      <c r="A22130" t="s">
        <v>3506</v>
      </c>
      <c r="B22130" t="s">
        <v>176</v>
      </c>
      <c r="C22130">
        <v>5.2245819405596396</v>
      </c>
      <c r="D22130" t="s">
        <v>178</v>
      </c>
      <c r="E22130" t="s">
        <v>179</v>
      </c>
      <c r="F22130" t="b">
        <v>0</v>
      </c>
      <c r="G22130">
        <v>0.9</v>
      </c>
      <c r="H22130" s="3">
        <v>11550000</v>
      </c>
      <c r="I22130" s="3">
        <v>13230000</v>
      </c>
      <c r="J22130" t="s">
        <v>8292</v>
      </c>
    </row>
    <row r="22131" spans="1:10" x14ac:dyDescent="0.3">
      <c r="A22131" t="s">
        <v>3506</v>
      </c>
      <c r="B22131" t="s">
        <v>180</v>
      </c>
      <c r="C22131">
        <v>7.5004939784077047</v>
      </c>
      <c r="D22131" t="s">
        <v>178</v>
      </c>
      <c r="E22131" t="s">
        <v>179</v>
      </c>
      <c r="F22131" t="b">
        <v>0</v>
      </c>
      <c r="G22131">
        <v>0.9</v>
      </c>
      <c r="H22131" s="3">
        <v>11550000</v>
      </c>
      <c r="I22131" s="3">
        <v>13230000</v>
      </c>
      <c r="J22131" t="s">
        <v>8292</v>
      </c>
    </row>
    <row r="22132" spans="1:10" x14ac:dyDescent="0.3">
      <c r="A22132" t="s">
        <v>3506</v>
      </c>
      <c r="B22132" t="s">
        <v>181</v>
      </c>
      <c r="C22132">
        <v>7.5004939784077047</v>
      </c>
      <c r="D22132" t="s">
        <v>178</v>
      </c>
      <c r="E22132" t="s">
        <v>179</v>
      </c>
      <c r="F22132" t="b">
        <v>0</v>
      </c>
      <c r="G22132">
        <v>0.9</v>
      </c>
      <c r="H22132" s="3">
        <v>11550000</v>
      </c>
      <c r="I22132" s="3">
        <v>13230000</v>
      </c>
      <c r="J22132" t="s">
        <v>8292</v>
      </c>
    </row>
    <row r="22133" spans="1:10" x14ac:dyDescent="0.3">
      <c r="A22133" t="s">
        <v>3507</v>
      </c>
      <c r="B22133" t="s">
        <v>252</v>
      </c>
      <c r="C22133">
        <v>11.686083477047459</v>
      </c>
      <c r="D22133" t="s">
        <v>178</v>
      </c>
      <c r="E22133" t="s">
        <v>179</v>
      </c>
      <c r="F22133" t="b">
        <v>0</v>
      </c>
      <c r="G22133">
        <v>0.9</v>
      </c>
      <c r="H22133" s="3">
        <v>11550000</v>
      </c>
      <c r="I22133" s="3">
        <v>13230000</v>
      </c>
      <c r="J22133" t="s">
        <v>8293</v>
      </c>
    </row>
    <row r="22134" spans="1:10" x14ac:dyDescent="0.3">
      <c r="A22134" t="s">
        <v>3507</v>
      </c>
      <c r="B22134" t="s">
        <v>176</v>
      </c>
      <c r="C22134">
        <v>10.3144490683715</v>
      </c>
      <c r="D22134" t="s">
        <v>178</v>
      </c>
      <c r="E22134" t="s">
        <v>179</v>
      </c>
      <c r="F22134" t="b">
        <v>0</v>
      </c>
      <c r="G22134">
        <v>0.9</v>
      </c>
      <c r="H22134" s="3">
        <v>11550000</v>
      </c>
      <c r="I22134" s="3">
        <v>13230000</v>
      </c>
      <c r="J22134" t="s">
        <v>8293</v>
      </c>
    </row>
    <row r="22135" spans="1:10" x14ac:dyDescent="0.3">
      <c r="A22135" t="s">
        <v>3507</v>
      </c>
      <c r="B22135" t="s">
        <v>180</v>
      </c>
      <c r="C22135">
        <v>12.295830097650249</v>
      </c>
      <c r="D22135" t="s">
        <v>178</v>
      </c>
      <c r="E22135" t="s">
        <v>179</v>
      </c>
      <c r="F22135" t="b">
        <v>0</v>
      </c>
      <c r="G22135">
        <v>0.9</v>
      </c>
      <c r="H22135" s="3">
        <v>11550000</v>
      </c>
      <c r="I22135" s="3">
        <v>13230000</v>
      </c>
      <c r="J22135" t="s">
        <v>8293</v>
      </c>
    </row>
    <row r="22136" spans="1:10" x14ac:dyDescent="0.3">
      <c r="A22136" t="s">
        <v>3507</v>
      </c>
      <c r="B22136" t="s">
        <v>181</v>
      </c>
      <c r="C22136">
        <v>12.295830097650249</v>
      </c>
      <c r="D22136" t="s">
        <v>178</v>
      </c>
      <c r="E22136" t="s">
        <v>179</v>
      </c>
      <c r="F22136" t="b">
        <v>0</v>
      </c>
      <c r="G22136">
        <v>0.9</v>
      </c>
      <c r="H22136" s="3">
        <v>11550000</v>
      </c>
      <c r="I22136" s="3">
        <v>13230000</v>
      </c>
      <c r="J22136" t="s">
        <v>8293</v>
      </c>
    </row>
    <row r="22137" spans="1:10" x14ac:dyDescent="0.3">
      <c r="A22137" t="s">
        <v>3508</v>
      </c>
      <c r="B22137" t="s">
        <v>176</v>
      </c>
      <c r="C22137">
        <v>5.0555669347617904</v>
      </c>
      <c r="D22137" t="s">
        <v>178</v>
      </c>
      <c r="E22137" t="s">
        <v>179</v>
      </c>
      <c r="F22137" t="b">
        <v>0</v>
      </c>
      <c r="G22137">
        <v>0.9</v>
      </c>
      <c r="H22137" s="3">
        <v>11550000</v>
      </c>
      <c r="I22137" s="3">
        <v>13230000</v>
      </c>
      <c r="J22137" t="s">
        <v>8293</v>
      </c>
    </row>
    <row r="22138" spans="1:10" x14ac:dyDescent="0.3">
      <c r="A22138" t="s">
        <v>3508</v>
      </c>
      <c r="B22138" t="s">
        <v>180</v>
      </c>
      <c r="C22138">
        <v>7.2092257698325186</v>
      </c>
      <c r="D22138" t="s">
        <v>178</v>
      </c>
      <c r="E22138" t="s">
        <v>179</v>
      </c>
      <c r="F22138" t="b">
        <v>0</v>
      </c>
      <c r="G22138">
        <v>0.9</v>
      </c>
      <c r="H22138" s="3">
        <v>11550000</v>
      </c>
      <c r="I22138" s="3">
        <v>13230000</v>
      </c>
      <c r="J22138" t="s">
        <v>8293</v>
      </c>
    </row>
    <row r="22139" spans="1:10" x14ac:dyDescent="0.3">
      <c r="A22139" t="s">
        <v>3508</v>
      </c>
      <c r="B22139" t="s">
        <v>181</v>
      </c>
      <c r="C22139">
        <v>7.2092257698325186</v>
      </c>
      <c r="D22139" t="s">
        <v>178</v>
      </c>
      <c r="E22139" t="s">
        <v>179</v>
      </c>
      <c r="F22139" t="b">
        <v>0</v>
      </c>
      <c r="G22139">
        <v>0.9</v>
      </c>
      <c r="H22139" s="3">
        <v>11550000</v>
      </c>
      <c r="I22139" s="3">
        <v>13230000</v>
      </c>
      <c r="J22139" t="s">
        <v>8293</v>
      </c>
    </row>
    <row r="22140" spans="1:10" x14ac:dyDescent="0.3">
      <c r="A22140" t="s">
        <v>3509</v>
      </c>
      <c r="B22140" t="s">
        <v>252</v>
      </c>
      <c r="C22140">
        <v>0.42332342290366909</v>
      </c>
      <c r="D22140" t="s">
        <v>178</v>
      </c>
      <c r="E22140" t="s">
        <v>179</v>
      </c>
      <c r="F22140" t="b">
        <v>0</v>
      </c>
      <c r="G22140">
        <v>0.9</v>
      </c>
      <c r="H22140" s="3">
        <v>11550000</v>
      </c>
      <c r="I22140" s="3">
        <v>13230000</v>
      </c>
      <c r="J22140" t="s">
        <v>8292</v>
      </c>
    </row>
    <row r="22141" spans="1:10" x14ac:dyDescent="0.3">
      <c r="A22141" t="s">
        <v>3510</v>
      </c>
      <c r="B22141" t="s">
        <v>176</v>
      </c>
      <c r="C22141">
        <v>2.9452723044019149</v>
      </c>
      <c r="D22141" t="s">
        <v>178</v>
      </c>
      <c r="E22141" t="s">
        <v>179</v>
      </c>
      <c r="F22141" t="b">
        <v>0</v>
      </c>
      <c r="G22141">
        <v>0.9</v>
      </c>
      <c r="H22141" s="3">
        <v>11550000</v>
      </c>
      <c r="I22141" s="3">
        <v>13230000</v>
      </c>
      <c r="J22141" t="s">
        <v>8293</v>
      </c>
    </row>
    <row r="22142" spans="1:10" x14ac:dyDescent="0.3">
      <c r="A22142" t="s">
        <v>3510</v>
      </c>
      <c r="B22142" t="s">
        <v>180</v>
      </c>
      <c r="C22142">
        <v>5.610555276130226</v>
      </c>
      <c r="D22142" t="s">
        <v>178</v>
      </c>
      <c r="E22142" t="s">
        <v>179</v>
      </c>
      <c r="F22142" t="b">
        <v>0</v>
      </c>
      <c r="G22142">
        <v>0.9</v>
      </c>
      <c r="H22142" s="3">
        <v>11550000</v>
      </c>
      <c r="I22142" s="3">
        <v>13230000</v>
      </c>
      <c r="J22142" t="s">
        <v>8293</v>
      </c>
    </row>
    <row r="22143" spans="1:10" x14ac:dyDescent="0.3">
      <c r="A22143" t="s">
        <v>3510</v>
      </c>
      <c r="B22143" t="s">
        <v>181</v>
      </c>
      <c r="C22143">
        <v>5.610555276130226</v>
      </c>
      <c r="D22143" t="s">
        <v>178</v>
      </c>
      <c r="E22143" t="s">
        <v>179</v>
      </c>
      <c r="F22143" t="b">
        <v>0</v>
      </c>
      <c r="G22143">
        <v>0.9</v>
      </c>
      <c r="H22143" s="3">
        <v>11550000</v>
      </c>
      <c r="I22143" s="3">
        <v>13230000</v>
      </c>
      <c r="J22143" t="s">
        <v>8293</v>
      </c>
    </row>
    <row r="22144" spans="1:10" x14ac:dyDescent="0.3">
      <c r="A22144" t="s">
        <v>3511</v>
      </c>
      <c r="B22144" t="s">
        <v>1274</v>
      </c>
      <c r="C22144">
        <v>3.495521918944219</v>
      </c>
      <c r="D22144" t="s">
        <v>1276</v>
      </c>
      <c r="E22144" t="s">
        <v>206</v>
      </c>
      <c r="F22144" t="b">
        <v>0</v>
      </c>
      <c r="G22144">
        <v>0.9</v>
      </c>
      <c r="H22144" s="3">
        <v>9720000</v>
      </c>
      <c r="I22144" s="3">
        <v>13229000</v>
      </c>
      <c r="J22144" t="s">
        <v>8292</v>
      </c>
    </row>
    <row r="22145" spans="1:10" x14ac:dyDescent="0.3">
      <c r="A22145" t="s">
        <v>3511</v>
      </c>
      <c r="B22145" t="s">
        <v>1277</v>
      </c>
      <c r="C22145">
        <v>1.276006764216048</v>
      </c>
      <c r="D22145" t="s">
        <v>1276</v>
      </c>
      <c r="E22145" t="s">
        <v>206</v>
      </c>
      <c r="F22145" t="b">
        <v>0</v>
      </c>
      <c r="G22145">
        <v>0.9</v>
      </c>
      <c r="H22145" s="3">
        <v>9720000</v>
      </c>
      <c r="I22145" s="3">
        <v>13229000</v>
      </c>
      <c r="J22145" t="s">
        <v>8292</v>
      </c>
    </row>
    <row r="22146" spans="1:10" x14ac:dyDescent="0.3">
      <c r="A22146" t="s">
        <v>3512</v>
      </c>
      <c r="B22146" t="s">
        <v>252</v>
      </c>
      <c r="C22146">
        <v>4.3978677154194372</v>
      </c>
      <c r="D22146" t="s">
        <v>178</v>
      </c>
      <c r="E22146" t="s">
        <v>179</v>
      </c>
      <c r="F22146" t="b">
        <v>0</v>
      </c>
      <c r="G22146">
        <v>0.9</v>
      </c>
      <c r="H22146" s="3">
        <v>11550000</v>
      </c>
      <c r="I22146" s="3">
        <v>13226000</v>
      </c>
      <c r="J22146" t="s">
        <v>8292</v>
      </c>
    </row>
    <row r="22147" spans="1:10" x14ac:dyDescent="0.3">
      <c r="A22147" t="s">
        <v>3512</v>
      </c>
      <c r="B22147" t="s">
        <v>176</v>
      </c>
      <c r="C22147">
        <v>13.337761801703961</v>
      </c>
      <c r="D22147" t="s">
        <v>178</v>
      </c>
      <c r="E22147" t="s">
        <v>179</v>
      </c>
      <c r="F22147" t="b">
        <v>0</v>
      </c>
      <c r="G22147">
        <v>0.9</v>
      </c>
      <c r="H22147" s="3">
        <v>11550000</v>
      </c>
      <c r="I22147" s="3">
        <v>13226000</v>
      </c>
      <c r="J22147" t="s">
        <v>8292</v>
      </c>
    </row>
    <row r="22148" spans="1:10" x14ac:dyDescent="0.3">
      <c r="A22148" t="s">
        <v>3513</v>
      </c>
      <c r="B22148" t="s">
        <v>1274</v>
      </c>
      <c r="C22148">
        <v>1.091529866684003</v>
      </c>
      <c r="D22148" t="s">
        <v>1276</v>
      </c>
      <c r="E22148" t="s">
        <v>206</v>
      </c>
      <c r="F22148" t="b">
        <v>0</v>
      </c>
      <c r="G22148">
        <v>0.9</v>
      </c>
      <c r="H22148" s="3">
        <v>9720000</v>
      </c>
      <c r="I22148" s="3">
        <v>13225600</v>
      </c>
      <c r="J22148" t="s">
        <v>8292</v>
      </c>
    </row>
    <row r="22149" spans="1:10" x14ac:dyDescent="0.3">
      <c r="A22149" t="s">
        <v>3513</v>
      </c>
      <c r="B22149" t="s">
        <v>1277</v>
      </c>
      <c r="C22149">
        <v>3.8171819374175762</v>
      </c>
      <c r="D22149" t="s">
        <v>1276</v>
      </c>
      <c r="E22149" t="s">
        <v>206</v>
      </c>
      <c r="F22149" t="b">
        <v>0</v>
      </c>
      <c r="G22149">
        <v>0.9</v>
      </c>
      <c r="H22149" s="3">
        <v>9720000</v>
      </c>
      <c r="I22149" s="3">
        <v>13225600</v>
      </c>
      <c r="J22149" t="s">
        <v>8292</v>
      </c>
    </row>
    <row r="22150" spans="1:10" x14ac:dyDescent="0.3">
      <c r="A22150" t="s">
        <v>3514</v>
      </c>
      <c r="B22150" t="s">
        <v>1852</v>
      </c>
      <c r="C22150">
        <v>7.5590588106499723</v>
      </c>
      <c r="D22150" t="s">
        <v>1875</v>
      </c>
      <c r="E22150" t="s">
        <v>114</v>
      </c>
      <c r="F22150" t="b">
        <v>0</v>
      </c>
      <c r="G22150">
        <v>0.9</v>
      </c>
      <c r="H22150" s="3">
        <v>9685200</v>
      </c>
      <c r="I22150" s="3">
        <v>13225000</v>
      </c>
      <c r="J22150" t="s">
        <v>8292</v>
      </c>
    </row>
    <row r="22151" spans="1:10" x14ac:dyDescent="0.3">
      <c r="A22151" t="s">
        <v>3514</v>
      </c>
      <c r="B22151" t="s">
        <v>1854</v>
      </c>
      <c r="C22151">
        <v>7.4906969270686412</v>
      </c>
      <c r="D22151" t="s">
        <v>1875</v>
      </c>
      <c r="E22151" t="s">
        <v>114</v>
      </c>
      <c r="F22151" t="b">
        <v>0</v>
      </c>
      <c r="G22151">
        <v>0.9</v>
      </c>
      <c r="H22151" s="3">
        <v>9685200</v>
      </c>
      <c r="I22151" s="3">
        <v>13225000</v>
      </c>
      <c r="J22151" t="s">
        <v>8292</v>
      </c>
    </row>
    <row r="22152" spans="1:10" x14ac:dyDescent="0.3">
      <c r="A22152" t="s">
        <v>3514</v>
      </c>
      <c r="B22152" t="s">
        <v>1855</v>
      </c>
      <c r="C22152">
        <v>5.4487215794401669</v>
      </c>
      <c r="D22152" t="s">
        <v>1875</v>
      </c>
      <c r="E22152" t="s">
        <v>114</v>
      </c>
      <c r="F22152" t="b">
        <v>0</v>
      </c>
      <c r="G22152">
        <v>0.9</v>
      </c>
      <c r="H22152" s="3">
        <v>9685200</v>
      </c>
      <c r="I22152" s="3">
        <v>13225000</v>
      </c>
      <c r="J22152" t="s">
        <v>8292</v>
      </c>
    </row>
    <row r="22153" spans="1:10" x14ac:dyDescent="0.3">
      <c r="A22153" t="s">
        <v>3514</v>
      </c>
      <c r="B22153" t="s">
        <v>1857</v>
      </c>
      <c r="C22153">
        <v>7.6728453743720761</v>
      </c>
      <c r="D22153" t="s">
        <v>1875</v>
      </c>
      <c r="E22153" t="s">
        <v>114</v>
      </c>
      <c r="F22153" t="b">
        <v>0</v>
      </c>
      <c r="G22153">
        <v>0.9</v>
      </c>
      <c r="H22153" s="3">
        <v>9685200</v>
      </c>
      <c r="I22153" s="3">
        <v>13225000</v>
      </c>
      <c r="J22153" t="s">
        <v>8292</v>
      </c>
    </row>
    <row r="22154" spans="1:10" x14ac:dyDescent="0.3">
      <c r="A22154" t="s">
        <v>3515</v>
      </c>
      <c r="B22154" t="s">
        <v>456</v>
      </c>
      <c r="C22154">
        <v>1.9937794609469139</v>
      </c>
      <c r="D22154" t="s">
        <v>458</v>
      </c>
      <c r="E22154" t="s">
        <v>297</v>
      </c>
      <c r="F22154" t="b">
        <v>0</v>
      </c>
      <c r="G22154">
        <v>0.9</v>
      </c>
      <c r="H22154" s="3">
        <v>9893000</v>
      </c>
      <c r="I22154" s="3">
        <v>13225000</v>
      </c>
      <c r="J22154" t="s">
        <v>8292</v>
      </c>
    </row>
    <row r="22155" spans="1:10" x14ac:dyDescent="0.3">
      <c r="A22155" t="s">
        <v>3515</v>
      </c>
      <c r="B22155" t="s">
        <v>459</v>
      </c>
      <c r="C22155">
        <v>7.8501132269942246</v>
      </c>
      <c r="D22155" t="s">
        <v>458</v>
      </c>
      <c r="E22155" t="s">
        <v>297</v>
      </c>
      <c r="F22155" t="b">
        <v>0</v>
      </c>
      <c r="G22155">
        <v>0.9</v>
      </c>
      <c r="H22155" s="3">
        <v>9893000</v>
      </c>
      <c r="I22155" s="3">
        <v>13225000</v>
      </c>
      <c r="J22155" t="s">
        <v>8292</v>
      </c>
    </row>
    <row r="22156" spans="1:10" x14ac:dyDescent="0.3">
      <c r="A22156" t="s">
        <v>3515</v>
      </c>
      <c r="B22156" t="s">
        <v>495</v>
      </c>
      <c r="C22156">
        <v>14.0907715151688</v>
      </c>
      <c r="D22156" t="s">
        <v>458</v>
      </c>
      <c r="E22156" t="s">
        <v>297</v>
      </c>
      <c r="F22156" t="b">
        <v>0</v>
      </c>
      <c r="G22156">
        <v>0.9</v>
      </c>
      <c r="H22156" s="3">
        <v>9893000</v>
      </c>
      <c r="I22156" s="3">
        <v>13225000</v>
      </c>
      <c r="J22156" t="s">
        <v>8292</v>
      </c>
    </row>
    <row r="22157" spans="1:10" x14ac:dyDescent="0.3">
      <c r="A22157" t="s">
        <v>3515</v>
      </c>
      <c r="B22157" t="s">
        <v>460</v>
      </c>
      <c r="C22157">
        <v>13.33487675315992</v>
      </c>
      <c r="D22157" t="s">
        <v>458</v>
      </c>
      <c r="E22157" t="s">
        <v>297</v>
      </c>
      <c r="F22157" t="b">
        <v>0</v>
      </c>
      <c r="G22157">
        <v>0.9</v>
      </c>
      <c r="H22157" s="3">
        <v>9893000</v>
      </c>
      <c r="I22157" s="3">
        <v>13225000</v>
      </c>
      <c r="J22157" t="s">
        <v>8292</v>
      </c>
    </row>
    <row r="22158" spans="1:10" x14ac:dyDescent="0.3">
      <c r="A22158" t="s">
        <v>3515</v>
      </c>
      <c r="B22158" t="s">
        <v>461</v>
      </c>
      <c r="C22158">
        <v>9.3009802912777193</v>
      </c>
      <c r="D22158" t="s">
        <v>458</v>
      </c>
      <c r="E22158" t="s">
        <v>297</v>
      </c>
      <c r="F22158" t="b">
        <v>0</v>
      </c>
      <c r="G22158">
        <v>0.9</v>
      </c>
      <c r="H22158" s="3">
        <v>9893000</v>
      </c>
      <c r="I22158" s="3">
        <v>13225000</v>
      </c>
      <c r="J22158" t="s">
        <v>8292</v>
      </c>
    </row>
    <row r="22159" spans="1:10" x14ac:dyDescent="0.3">
      <c r="A22159" t="s">
        <v>3515</v>
      </c>
      <c r="B22159" t="s">
        <v>298</v>
      </c>
      <c r="C22159">
        <v>12.815104947473881</v>
      </c>
      <c r="D22159" t="s">
        <v>458</v>
      </c>
      <c r="E22159" t="s">
        <v>297</v>
      </c>
      <c r="F22159" t="b">
        <v>0</v>
      </c>
      <c r="G22159">
        <v>0.9</v>
      </c>
      <c r="H22159" s="3">
        <v>9893000</v>
      </c>
      <c r="I22159" s="3">
        <v>13225000</v>
      </c>
      <c r="J22159" t="s">
        <v>8292</v>
      </c>
    </row>
    <row r="22160" spans="1:10" x14ac:dyDescent="0.3">
      <c r="A22160" t="s">
        <v>3515</v>
      </c>
      <c r="B22160" t="s">
        <v>462</v>
      </c>
      <c r="C22160">
        <v>9.3009802912777193</v>
      </c>
      <c r="D22160" t="s">
        <v>458</v>
      </c>
      <c r="E22160" t="s">
        <v>297</v>
      </c>
      <c r="F22160" t="b">
        <v>0</v>
      </c>
      <c r="G22160">
        <v>0.9</v>
      </c>
      <c r="H22160" s="3">
        <v>9893000</v>
      </c>
      <c r="I22160" s="3">
        <v>13225000</v>
      </c>
      <c r="J22160" t="s">
        <v>8292</v>
      </c>
    </row>
    <row r="22161" spans="1:10" x14ac:dyDescent="0.3">
      <c r="A22161" t="s">
        <v>3515</v>
      </c>
      <c r="B22161" t="s">
        <v>463</v>
      </c>
      <c r="C22161">
        <v>11.4340695410534</v>
      </c>
      <c r="D22161" t="s">
        <v>458</v>
      </c>
      <c r="E22161" t="s">
        <v>297</v>
      </c>
      <c r="F22161" t="b">
        <v>0</v>
      </c>
      <c r="G22161">
        <v>0.9</v>
      </c>
      <c r="H22161" s="3">
        <v>9893000</v>
      </c>
      <c r="I22161" s="3">
        <v>13225000</v>
      </c>
      <c r="J22161" t="s">
        <v>8292</v>
      </c>
    </row>
    <row r="22162" spans="1:10" x14ac:dyDescent="0.3">
      <c r="A22162" t="s">
        <v>3516</v>
      </c>
      <c r="B22162" t="s">
        <v>456</v>
      </c>
      <c r="C22162">
        <v>7.9074012657730419</v>
      </c>
      <c r="D22162" t="s">
        <v>458</v>
      </c>
      <c r="E22162" t="s">
        <v>297</v>
      </c>
      <c r="F22162" t="b">
        <v>0</v>
      </c>
      <c r="G22162">
        <v>0.9</v>
      </c>
      <c r="H22162" s="3">
        <v>9893000</v>
      </c>
      <c r="I22162" s="3">
        <v>13223375</v>
      </c>
      <c r="J22162" t="s">
        <v>8292</v>
      </c>
    </row>
    <row r="22163" spans="1:10" x14ac:dyDescent="0.3">
      <c r="A22163" t="s">
        <v>3516</v>
      </c>
      <c r="B22163" t="s">
        <v>459</v>
      </c>
      <c r="C22163">
        <v>3.4867802540300619</v>
      </c>
      <c r="D22163" t="s">
        <v>458</v>
      </c>
      <c r="E22163" t="s">
        <v>297</v>
      </c>
      <c r="F22163" t="b">
        <v>0</v>
      </c>
      <c r="G22163">
        <v>0.9</v>
      </c>
      <c r="H22163" s="3">
        <v>9893000</v>
      </c>
      <c r="I22163" s="3">
        <v>13223375</v>
      </c>
      <c r="J22163" t="s">
        <v>8292</v>
      </c>
    </row>
    <row r="22164" spans="1:10" x14ac:dyDescent="0.3">
      <c r="A22164" t="s">
        <v>3516</v>
      </c>
      <c r="B22164" t="s">
        <v>460</v>
      </c>
      <c r="C22164">
        <v>3.7351102368087288</v>
      </c>
      <c r="D22164" t="s">
        <v>458</v>
      </c>
      <c r="E22164" t="s">
        <v>297</v>
      </c>
      <c r="F22164" t="b">
        <v>0</v>
      </c>
      <c r="G22164">
        <v>0.9</v>
      </c>
      <c r="H22164" s="3">
        <v>9893000</v>
      </c>
      <c r="I22164" s="3">
        <v>13223375</v>
      </c>
      <c r="J22164" t="s">
        <v>8292</v>
      </c>
    </row>
    <row r="22165" spans="1:10" x14ac:dyDescent="0.3">
      <c r="A22165" t="s">
        <v>3516</v>
      </c>
      <c r="B22165" t="s">
        <v>461</v>
      </c>
      <c r="C22165">
        <v>0.53896988774117671</v>
      </c>
      <c r="D22165" t="s">
        <v>458</v>
      </c>
      <c r="E22165" t="s">
        <v>297</v>
      </c>
      <c r="F22165" t="b">
        <v>0</v>
      </c>
      <c r="G22165">
        <v>0.9</v>
      </c>
      <c r="H22165" s="3">
        <v>9893000</v>
      </c>
      <c r="I22165" s="3">
        <v>13223375</v>
      </c>
      <c r="J22165" t="s">
        <v>8292</v>
      </c>
    </row>
    <row r="22166" spans="1:10" x14ac:dyDescent="0.3">
      <c r="A22166" t="s">
        <v>3516</v>
      </c>
      <c r="B22166" t="s">
        <v>298</v>
      </c>
      <c r="C22166">
        <v>4.0022639184643998</v>
      </c>
      <c r="D22166" t="s">
        <v>458</v>
      </c>
      <c r="E22166" t="s">
        <v>297</v>
      </c>
      <c r="F22166" t="b">
        <v>0</v>
      </c>
      <c r="G22166">
        <v>0.9</v>
      </c>
      <c r="H22166" s="3">
        <v>9893000</v>
      </c>
      <c r="I22166" s="3">
        <v>13223375</v>
      </c>
      <c r="J22166" t="s">
        <v>8292</v>
      </c>
    </row>
    <row r="22167" spans="1:10" x14ac:dyDescent="0.3">
      <c r="A22167" t="s">
        <v>3516</v>
      </c>
      <c r="B22167" t="s">
        <v>462</v>
      </c>
      <c r="C22167">
        <v>0.53896988774117671</v>
      </c>
      <c r="D22167" t="s">
        <v>458</v>
      </c>
      <c r="E22167" t="s">
        <v>297</v>
      </c>
      <c r="F22167" t="b">
        <v>0</v>
      </c>
      <c r="G22167">
        <v>0.9</v>
      </c>
      <c r="H22167" s="3">
        <v>9893000</v>
      </c>
      <c r="I22167" s="3">
        <v>13223375</v>
      </c>
      <c r="J22167" t="s">
        <v>8292</v>
      </c>
    </row>
    <row r="22168" spans="1:10" x14ac:dyDescent="0.3">
      <c r="A22168" t="s">
        <v>3516</v>
      </c>
      <c r="B22168" t="s">
        <v>463</v>
      </c>
      <c r="C22168">
        <v>4.6046719032908454</v>
      </c>
      <c r="D22168" t="s">
        <v>458</v>
      </c>
      <c r="E22168" t="s">
        <v>297</v>
      </c>
      <c r="F22168" t="b">
        <v>0</v>
      </c>
      <c r="G22168">
        <v>0.9</v>
      </c>
      <c r="H22168" s="3">
        <v>9893000</v>
      </c>
      <c r="I22168" s="3">
        <v>13223375</v>
      </c>
      <c r="J22168" t="s">
        <v>8292</v>
      </c>
    </row>
    <row r="22169" spans="1:10" x14ac:dyDescent="0.3">
      <c r="A22169" t="s">
        <v>3517</v>
      </c>
      <c r="B22169" t="s">
        <v>456</v>
      </c>
      <c r="C22169">
        <v>7.2121919420518559</v>
      </c>
      <c r="D22169" t="s">
        <v>458</v>
      </c>
      <c r="E22169" t="s">
        <v>297</v>
      </c>
      <c r="F22169" t="b">
        <v>0</v>
      </c>
      <c r="G22169">
        <v>0.9</v>
      </c>
      <c r="H22169" s="3">
        <v>9893000</v>
      </c>
      <c r="I22169" s="3">
        <v>13223375</v>
      </c>
      <c r="J22169" t="s">
        <v>8292</v>
      </c>
    </row>
    <row r="22170" spans="1:10" x14ac:dyDescent="0.3">
      <c r="A22170" t="s">
        <v>3517</v>
      </c>
      <c r="B22170" t="s">
        <v>459</v>
      </c>
      <c r="C22170">
        <v>7.992044689365704</v>
      </c>
      <c r="D22170" t="s">
        <v>458</v>
      </c>
      <c r="E22170" t="s">
        <v>297</v>
      </c>
      <c r="F22170" t="b">
        <v>0</v>
      </c>
      <c r="G22170">
        <v>0.9</v>
      </c>
      <c r="H22170" s="3">
        <v>9893000</v>
      </c>
      <c r="I22170" s="3">
        <v>13223375</v>
      </c>
      <c r="J22170" t="s">
        <v>8292</v>
      </c>
    </row>
    <row r="22171" spans="1:10" x14ac:dyDescent="0.3">
      <c r="A22171" t="s">
        <v>3517</v>
      </c>
      <c r="B22171" t="s">
        <v>495</v>
      </c>
      <c r="C22171">
        <v>12.72716768925002</v>
      </c>
      <c r="D22171" t="s">
        <v>458</v>
      </c>
      <c r="E22171" t="s">
        <v>297</v>
      </c>
      <c r="F22171" t="b">
        <v>0</v>
      </c>
      <c r="G22171">
        <v>0.9</v>
      </c>
      <c r="H22171" s="3">
        <v>9893000</v>
      </c>
      <c r="I22171" s="3">
        <v>13223375</v>
      </c>
      <c r="J22171" t="s">
        <v>8292</v>
      </c>
    </row>
    <row r="22172" spans="1:10" x14ac:dyDescent="0.3">
      <c r="A22172" t="s">
        <v>3517</v>
      </c>
      <c r="B22172" t="s">
        <v>460</v>
      </c>
      <c r="C22172">
        <v>8.3430937507690643</v>
      </c>
      <c r="D22172" t="s">
        <v>458</v>
      </c>
      <c r="E22172" t="s">
        <v>297</v>
      </c>
      <c r="F22172" t="b">
        <v>0</v>
      </c>
      <c r="G22172">
        <v>0.9</v>
      </c>
      <c r="H22172" s="3">
        <v>9893000</v>
      </c>
      <c r="I22172" s="3">
        <v>13223375</v>
      </c>
      <c r="J22172" t="s">
        <v>8292</v>
      </c>
    </row>
    <row r="22173" spans="1:10" x14ac:dyDescent="0.3">
      <c r="A22173" t="s">
        <v>3517</v>
      </c>
      <c r="B22173" t="s">
        <v>461</v>
      </c>
      <c r="C22173">
        <v>6.0255439383347378</v>
      </c>
      <c r="D22173" t="s">
        <v>458</v>
      </c>
      <c r="E22173" t="s">
        <v>297</v>
      </c>
      <c r="F22173" t="b">
        <v>0</v>
      </c>
      <c r="G22173">
        <v>0.9</v>
      </c>
      <c r="H22173" s="3">
        <v>9893000</v>
      </c>
      <c r="I22173" s="3">
        <v>13223375</v>
      </c>
      <c r="J22173" t="s">
        <v>8292</v>
      </c>
    </row>
    <row r="22174" spans="1:10" x14ac:dyDescent="0.3">
      <c r="A22174" t="s">
        <v>3517</v>
      </c>
      <c r="B22174" t="s">
        <v>298</v>
      </c>
      <c r="C22174">
        <v>9.5542576259196732</v>
      </c>
      <c r="D22174" t="s">
        <v>458</v>
      </c>
      <c r="E22174" t="s">
        <v>297</v>
      </c>
      <c r="F22174" t="b">
        <v>0</v>
      </c>
      <c r="G22174">
        <v>0.9</v>
      </c>
      <c r="H22174" s="3">
        <v>9893000</v>
      </c>
      <c r="I22174" s="3">
        <v>13223375</v>
      </c>
      <c r="J22174" t="s">
        <v>8292</v>
      </c>
    </row>
    <row r="22175" spans="1:10" x14ac:dyDescent="0.3">
      <c r="A22175" t="s">
        <v>3517</v>
      </c>
      <c r="B22175" t="s">
        <v>462</v>
      </c>
      <c r="C22175">
        <v>6.0255439383347378</v>
      </c>
      <c r="D22175" t="s">
        <v>458</v>
      </c>
      <c r="E22175" t="s">
        <v>297</v>
      </c>
      <c r="F22175" t="b">
        <v>0</v>
      </c>
      <c r="G22175">
        <v>0.9</v>
      </c>
      <c r="H22175" s="3">
        <v>9893000</v>
      </c>
      <c r="I22175" s="3">
        <v>13223375</v>
      </c>
      <c r="J22175" t="s">
        <v>8292</v>
      </c>
    </row>
    <row r="22176" spans="1:10" x14ac:dyDescent="0.3">
      <c r="A22176" t="s">
        <v>3517</v>
      </c>
      <c r="B22176" t="s">
        <v>463</v>
      </c>
      <c r="C22176">
        <v>3.137182050444923</v>
      </c>
      <c r="D22176" t="s">
        <v>458</v>
      </c>
      <c r="E22176" t="s">
        <v>297</v>
      </c>
      <c r="F22176" t="b">
        <v>0</v>
      </c>
      <c r="G22176">
        <v>0.9</v>
      </c>
      <c r="H22176" s="3">
        <v>9893000</v>
      </c>
      <c r="I22176" s="3">
        <v>13223375</v>
      </c>
      <c r="J22176" t="s">
        <v>8292</v>
      </c>
    </row>
    <row r="22177" spans="1:10" x14ac:dyDescent="0.3">
      <c r="A22177" t="s">
        <v>3518</v>
      </c>
      <c r="B22177" t="s">
        <v>456</v>
      </c>
      <c r="C22177">
        <v>3.8083472122624591</v>
      </c>
      <c r="D22177" t="s">
        <v>458</v>
      </c>
      <c r="E22177" t="s">
        <v>297</v>
      </c>
      <c r="F22177" t="b">
        <v>0</v>
      </c>
      <c r="G22177">
        <v>0.9</v>
      </c>
      <c r="H22177" s="3">
        <v>9893000</v>
      </c>
      <c r="I22177" s="3">
        <v>13223375</v>
      </c>
      <c r="J22177" t="s">
        <v>8292</v>
      </c>
    </row>
    <row r="22178" spans="1:10" x14ac:dyDescent="0.3">
      <c r="A22178" t="s">
        <v>3518</v>
      </c>
      <c r="B22178" t="s">
        <v>459</v>
      </c>
      <c r="C22178">
        <v>8.0261446970373989</v>
      </c>
      <c r="D22178" t="s">
        <v>458</v>
      </c>
      <c r="E22178" t="s">
        <v>297</v>
      </c>
      <c r="F22178" t="b">
        <v>0</v>
      </c>
      <c r="G22178">
        <v>0.9</v>
      </c>
      <c r="H22178" s="3">
        <v>9893000</v>
      </c>
      <c r="I22178" s="3">
        <v>13223375</v>
      </c>
      <c r="J22178" t="s">
        <v>8292</v>
      </c>
    </row>
    <row r="22179" spans="1:10" x14ac:dyDescent="0.3">
      <c r="A22179" t="s">
        <v>3518</v>
      </c>
      <c r="B22179" t="s">
        <v>495</v>
      </c>
      <c r="C22179">
        <v>11.00788038060929</v>
      </c>
      <c r="D22179" t="s">
        <v>458</v>
      </c>
      <c r="E22179" t="s">
        <v>297</v>
      </c>
      <c r="F22179" t="b">
        <v>0</v>
      </c>
      <c r="G22179">
        <v>0.9</v>
      </c>
      <c r="H22179" s="3">
        <v>9893000</v>
      </c>
      <c r="I22179" s="3">
        <v>13223375</v>
      </c>
      <c r="J22179" t="s">
        <v>8292</v>
      </c>
    </row>
    <row r="22180" spans="1:10" x14ac:dyDescent="0.3">
      <c r="A22180" t="s">
        <v>3518</v>
      </c>
      <c r="B22180" t="s">
        <v>460</v>
      </c>
      <c r="C22180">
        <v>11.051096071518741</v>
      </c>
      <c r="D22180" t="s">
        <v>458</v>
      </c>
      <c r="E22180" t="s">
        <v>297</v>
      </c>
      <c r="F22180" t="b">
        <v>0</v>
      </c>
      <c r="G22180">
        <v>0.9</v>
      </c>
      <c r="H22180" s="3">
        <v>9893000</v>
      </c>
      <c r="I22180" s="3">
        <v>13223375</v>
      </c>
      <c r="J22180" t="s">
        <v>8292</v>
      </c>
    </row>
    <row r="22181" spans="1:10" x14ac:dyDescent="0.3">
      <c r="A22181" t="s">
        <v>3518</v>
      </c>
      <c r="B22181" t="s">
        <v>461</v>
      </c>
      <c r="C22181">
        <v>7.5328405769489946</v>
      </c>
      <c r="D22181" t="s">
        <v>458</v>
      </c>
      <c r="E22181" t="s">
        <v>297</v>
      </c>
      <c r="F22181" t="b">
        <v>0</v>
      </c>
      <c r="G22181">
        <v>0.9</v>
      </c>
      <c r="H22181" s="3">
        <v>9893000</v>
      </c>
      <c r="I22181" s="3">
        <v>13223375</v>
      </c>
      <c r="J22181" t="s">
        <v>8292</v>
      </c>
    </row>
    <row r="22182" spans="1:10" x14ac:dyDescent="0.3">
      <c r="A22182" t="s">
        <v>3518</v>
      </c>
      <c r="B22182" t="s">
        <v>298</v>
      </c>
      <c r="C22182">
        <v>11.52804191217454</v>
      </c>
      <c r="D22182" t="s">
        <v>458</v>
      </c>
      <c r="E22182" t="s">
        <v>297</v>
      </c>
      <c r="F22182" t="b">
        <v>0</v>
      </c>
      <c r="G22182">
        <v>0.9</v>
      </c>
      <c r="H22182" s="3">
        <v>9893000</v>
      </c>
      <c r="I22182" s="3">
        <v>13223375</v>
      </c>
      <c r="J22182" t="s">
        <v>8292</v>
      </c>
    </row>
    <row r="22183" spans="1:10" x14ac:dyDescent="0.3">
      <c r="A22183" t="s">
        <v>3518</v>
      </c>
      <c r="B22183" t="s">
        <v>462</v>
      </c>
      <c r="C22183">
        <v>7.5328405769489946</v>
      </c>
      <c r="D22183" t="s">
        <v>458</v>
      </c>
      <c r="E22183" t="s">
        <v>297</v>
      </c>
      <c r="F22183" t="b">
        <v>0</v>
      </c>
      <c r="G22183">
        <v>0.9</v>
      </c>
      <c r="H22183" s="3">
        <v>9893000</v>
      </c>
      <c r="I22183" s="3">
        <v>13223375</v>
      </c>
      <c r="J22183" t="s">
        <v>8292</v>
      </c>
    </row>
    <row r="22184" spans="1:10" x14ac:dyDescent="0.3">
      <c r="A22184" t="s">
        <v>3518</v>
      </c>
      <c r="B22184" t="s">
        <v>463</v>
      </c>
      <c r="C22184">
        <v>7.0670293050735671</v>
      </c>
      <c r="D22184" t="s">
        <v>458</v>
      </c>
      <c r="E22184" t="s">
        <v>297</v>
      </c>
      <c r="F22184" t="b">
        <v>0</v>
      </c>
      <c r="G22184">
        <v>0.9</v>
      </c>
      <c r="H22184" s="3">
        <v>9893000</v>
      </c>
      <c r="I22184" s="3">
        <v>13223375</v>
      </c>
      <c r="J22184" t="s">
        <v>8292</v>
      </c>
    </row>
    <row r="22185" spans="1:10" x14ac:dyDescent="0.3">
      <c r="A22185" t="s">
        <v>3519</v>
      </c>
      <c r="B22185" t="s">
        <v>203</v>
      </c>
      <c r="C22185">
        <v>3.108449281502029</v>
      </c>
      <c r="D22185" t="s">
        <v>205</v>
      </c>
      <c r="E22185" t="s">
        <v>206</v>
      </c>
      <c r="F22185" t="b">
        <v>0</v>
      </c>
      <c r="G22185">
        <v>0.9</v>
      </c>
      <c r="H22185" s="3">
        <v>9720000</v>
      </c>
      <c r="I22185" s="3">
        <v>13223000</v>
      </c>
      <c r="J22185" t="s">
        <v>8293</v>
      </c>
    </row>
    <row r="22186" spans="1:10" x14ac:dyDescent="0.3">
      <c r="A22186" t="s">
        <v>3519</v>
      </c>
      <c r="B22186" t="s">
        <v>207</v>
      </c>
      <c r="C22186">
        <v>1.372487216246824</v>
      </c>
      <c r="D22186" t="s">
        <v>205</v>
      </c>
      <c r="E22186" t="s">
        <v>206</v>
      </c>
      <c r="F22186" t="b">
        <v>0</v>
      </c>
      <c r="G22186">
        <v>0.9</v>
      </c>
      <c r="H22186" s="3">
        <v>9720000</v>
      </c>
      <c r="I22186" s="3">
        <v>13223000</v>
      </c>
      <c r="J22186" t="s">
        <v>8293</v>
      </c>
    </row>
    <row r="22187" spans="1:10" x14ac:dyDescent="0.3">
      <c r="A22187" t="s">
        <v>3519</v>
      </c>
      <c r="B22187" t="s">
        <v>208</v>
      </c>
      <c r="C22187">
        <v>3.7576957857091751</v>
      </c>
      <c r="D22187" t="s">
        <v>205</v>
      </c>
      <c r="E22187" t="s">
        <v>206</v>
      </c>
      <c r="F22187" t="b">
        <v>0</v>
      </c>
      <c r="G22187">
        <v>0.9</v>
      </c>
      <c r="H22187" s="3">
        <v>9720000</v>
      </c>
      <c r="I22187" s="3">
        <v>13223000</v>
      </c>
      <c r="J22187" t="s">
        <v>8293</v>
      </c>
    </row>
    <row r="22188" spans="1:10" x14ac:dyDescent="0.3">
      <c r="A22188" t="s">
        <v>3519</v>
      </c>
      <c r="B22188" t="s">
        <v>209</v>
      </c>
      <c r="C22188">
        <v>1.2889191993014499</v>
      </c>
      <c r="D22188" t="s">
        <v>205</v>
      </c>
      <c r="E22188" t="s">
        <v>206</v>
      </c>
      <c r="F22188" t="b">
        <v>0</v>
      </c>
      <c r="G22188">
        <v>0.9</v>
      </c>
      <c r="H22188" s="3">
        <v>9720000</v>
      </c>
      <c r="I22188" s="3">
        <v>13223000</v>
      </c>
      <c r="J22188" t="s">
        <v>8293</v>
      </c>
    </row>
    <row r="22189" spans="1:10" x14ac:dyDescent="0.3">
      <c r="A22189" t="s">
        <v>3519</v>
      </c>
      <c r="B22189" t="s">
        <v>210</v>
      </c>
      <c r="C22189">
        <v>6.2769790959147018</v>
      </c>
      <c r="D22189" t="s">
        <v>205</v>
      </c>
      <c r="E22189" t="s">
        <v>206</v>
      </c>
      <c r="F22189" t="b">
        <v>0</v>
      </c>
      <c r="G22189">
        <v>0.9</v>
      </c>
      <c r="H22189" s="3">
        <v>9720000</v>
      </c>
      <c r="I22189" s="3">
        <v>13223000</v>
      </c>
      <c r="J22189" t="s">
        <v>8293</v>
      </c>
    </row>
    <row r="22190" spans="1:10" x14ac:dyDescent="0.3">
      <c r="A22190" t="s">
        <v>3519</v>
      </c>
      <c r="B22190" t="s">
        <v>211</v>
      </c>
      <c r="C22190">
        <v>1.372487216246824</v>
      </c>
      <c r="D22190" t="s">
        <v>205</v>
      </c>
      <c r="E22190" t="s">
        <v>206</v>
      </c>
      <c r="F22190" t="b">
        <v>0</v>
      </c>
      <c r="G22190">
        <v>0.9</v>
      </c>
      <c r="H22190" s="3">
        <v>9720000</v>
      </c>
      <c r="I22190" s="3">
        <v>13223000</v>
      </c>
      <c r="J22190" t="s">
        <v>8293</v>
      </c>
    </row>
    <row r="22191" spans="1:10" x14ac:dyDescent="0.3">
      <c r="A22191" t="s">
        <v>3520</v>
      </c>
      <c r="B22191" t="s">
        <v>203</v>
      </c>
      <c r="C22191">
        <v>1.8600049922120221</v>
      </c>
      <c r="D22191" t="s">
        <v>205</v>
      </c>
      <c r="E22191" t="s">
        <v>206</v>
      </c>
      <c r="F22191" t="b">
        <v>0</v>
      </c>
      <c r="G22191">
        <v>0.9</v>
      </c>
      <c r="H22191" s="3">
        <v>9720000</v>
      </c>
      <c r="I22191" s="3">
        <v>13223000</v>
      </c>
      <c r="J22191" t="s">
        <v>8293</v>
      </c>
    </row>
    <row r="22192" spans="1:10" x14ac:dyDescent="0.3">
      <c r="A22192" t="s">
        <v>3520</v>
      </c>
      <c r="B22192" t="s">
        <v>207</v>
      </c>
      <c r="C22192">
        <v>3.2647119421303081</v>
      </c>
      <c r="D22192" t="s">
        <v>205</v>
      </c>
      <c r="E22192" t="s">
        <v>206</v>
      </c>
      <c r="F22192" t="b">
        <v>0</v>
      </c>
      <c r="G22192">
        <v>0.9</v>
      </c>
      <c r="H22192" s="3">
        <v>9720000</v>
      </c>
      <c r="I22192" s="3">
        <v>13223000</v>
      </c>
      <c r="J22192" t="s">
        <v>8293</v>
      </c>
    </row>
    <row r="22193" spans="1:10" x14ac:dyDescent="0.3">
      <c r="A22193" t="s">
        <v>3520</v>
      </c>
      <c r="B22193" t="s">
        <v>208</v>
      </c>
      <c r="C22193">
        <v>5.5198471675518244</v>
      </c>
      <c r="D22193" t="s">
        <v>205</v>
      </c>
      <c r="E22193" t="s">
        <v>206</v>
      </c>
      <c r="F22193" t="b">
        <v>0</v>
      </c>
      <c r="G22193">
        <v>0.9</v>
      </c>
      <c r="H22193" s="3">
        <v>9720000</v>
      </c>
      <c r="I22193" s="3">
        <v>13223000</v>
      </c>
      <c r="J22193" t="s">
        <v>8293</v>
      </c>
    </row>
    <row r="22194" spans="1:10" x14ac:dyDescent="0.3">
      <c r="A22194" t="s">
        <v>3520</v>
      </c>
      <c r="B22194" t="s">
        <v>209</v>
      </c>
      <c r="C22194">
        <v>3.2309186687467482</v>
      </c>
      <c r="D22194" t="s">
        <v>205</v>
      </c>
      <c r="E22194" t="s">
        <v>206</v>
      </c>
      <c r="F22194" t="b">
        <v>0</v>
      </c>
      <c r="G22194">
        <v>0.9</v>
      </c>
      <c r="H22194" s="3">
        <v>9720000</v>
      </c>
      <c r="I22194" s="3">
        <v>13223000</v>
      </c>
      <c r="J22194" t="s">
        <v>8293</v>
      </c>
    </row>
    <row r="22195" spans="1:10" x14ac:dyDescent="0.3">
      <c r="A22195" t="s">
        <v>3520</v>
      </c>
      <c r="B22195" t="s">
        <v>210</v>
      </c>
      <c r="C22195">
        <v>5.4053216801866313</v>
      </c>
      <c r="D22195" t="s">
        <v>205</v>
      </c>
      <c r="E22195" t="s">
        <v>206</v>
      </c>
      <c r="F22195" t="b">
        <v>0</v>
      </c>
      <c r="G22195">
        <v>0.9</v>
      </c>
      <c r="H22195" s="3">
        <v>9720000</v>
      </c>
      <c r="I22195" s="3">
        <v>13223000</v>
      </c>
      <c r="J22195" t="s">
        <v>8293</v>
      </c>
    </row>
    <row r="22196" spans="1:10" x14ac:dyDescent="0.3">
      <c r="A22196" t="s">
        <v>3520</v>
      </c>
      <c r="B22196" t="s">
        <v>211</v>
      </c>
      <c r="C22196">
        <v>3.2647119421303081</v>
      </c>
      <c r="D22196" t="s">
        <v>205</v>
      </c>
      <c r="E22196" t="s">
        <v>206</v>
      </c>
      <c r="F22196" t="b">
        <v>0</v>
      </c>
      <c r="G22196">
        <v>0.9</v>
      </c>
      <c r="H22196" s="3">
        <v>9720000</v>
      </c>
      <c r="I22196" s="3">
        <v>13223000</v>
      </c>
      <c r="J22196" t="s">
        <v>8293</v>
      </c>
    </row>
    <row r="22197" spans="1:10" x14ac:dyDescent="0.3">
      <c r="A22197" t="s">
        <v>3521</v>
      </c>
      <c r="B22197" t="s">
        <v>203</v>
      </c>
      <c r="C22197">
        <v>3.9622079214694059</v>
      </c>
      <c r="D22197" t="s">
        <v>205</v>
      </c>
      <c r="E22197" t="s">
        <v>206</v>
      </c>
      <c r="F22197" t="b">
        <v>0</v>
      </c>
      <c r="G22197">
        <v>0.9</v>
      </c>
      <c r="H22197" s="3">
        <v>9720000</v>
      </c>
      <c r="I22197" s="3">
        <v>13223000</v>
      </c>
      <c r="J22197" t="s">
        <v>8293</v>
      </c>
    </row>
    <row r="22198" spans="1:10" x14ac:dyDescent="0.3">
      <c r="A22198" t="s">
        <v>3521</v>
      </c>
      <c r="B22198" t="s">
        <v>207</v>
      </c>
      <c r="C22198">
        <v>3.462721147642688</v>
      </c>
      <c r="D22198" t="s">
        <v>205</v>
      </c>
      <c r="E22198" t="s">
        <v>206</v>
      </c>
      <c r="F22198" t="b">
        <v>0</v>
      </c>
      <c r="G22198">
        <v>0.9</v>
      </c>
      <c r="H22198" s="3">
        <v>9720000</v>
      </c>
      <c r="I22198" s="3">
        <v>13223000</v>
      </c>
      <c r="J22198" t="s">
        <v>8293</v>
      </c>
    </row>
    <row r="22199" spans="1:10" x14ac:dyDescent="0.3">
      <c r="A22199" t="s">
        <v>3521</v>
      </c>
      <c r="B22199" t="s">
        <v>208</v>
      </c>
      <c r="C22199">
        <v>5.3031197282094409</v>
      </c>
      <c r="D22199" t="s">
        <v>205</v>
      </c>
      <c r="E22199" t="s">
        <v>206</v>
      </c>
      <c r="F22199" t="b">
        <v>0</v>
      </c>
      <c r="G22199">
        <v>0.9</v>
      </c>
      <c r="H22199" s="3">
        <v>9720000</v>
      </c>
      <c r="I22199" s="3">
        <v>13223000</v>
      </c>
      <c r="J22199" t="s">
        <v>8293</v>
      </c>
    </row>
    <row r="22200" spans="1:10" x14ac:dyDescent="0.3">
      <c r="A22200" t="s">
        <v>3521</v>
      </c>
      <c r="B22200" t="s">
        <v>209</v>
      </c>
      <c r="C22200">
        <v>2.982822124481125</v>
      </c>
      <c r="D22200" t="s">
        <v>205</v>
      </c>
      <c r="E22200" t="s">
        <v>206</v>
      </c>
      <c r="F22200" t="b">
        <v>0</v>
      </c>
      <c r="G22200">
        <v>0.9</v>
      </c>
      <c r="H22200" s="3">
        <v>9720000</v>
      </c>
      <c r="I22200" s="3">
        <v>13223000</v>
      </c>
      <c r="J22200" t="s">
        <v>8293</v>
      </c>
    </row>
    <row r="22201" spans="1:10" x14ac:dyDescent="0.3">
      <c r="A22201" t="s">
        <v>3521</v>
      </c>
      <c r="B22201" t="s">
        <v>210</v>
      </c>
      <c r="C22201">
        <v>9.4399423092101351</v>
      </c>
      <c r="D22201" t="s">
        <v>205</v>
      </c>
      <c r="E22201" t="s">
        <v>206</v>
      </c>
      <c r="F22201" t="b">
        <v>0</v>
      </c>
      <c r="G22201">
        <v>0.9</v>
      </c>
      <c r="H22201" s="3">
        <v>9720000</v>
      </c>
      <c r="I22201" s="3">
        <v>13223000</v>
      </c>
      <c r="J22201" t="s">
        <v>8293</v>
      </c>
    </row>
    <row r="22202" spans="1:10" x14ac:dyDescent="0.3">
      <c r="A22202" t="s">
        <v>3521</v>
      </c>
      <c r="B22202" t="s">
        <v>211</v>
      </c>
      <c r="C22202">
        <v>3.462721147642688</v>
      </c>
      <c r="D22202" t="s">
        <v>205</v>
      </c>
      <c r="E22202" t="s">
        <v>206</v>
      </c>
      <c r="F22202" t="b">
        <v>0</v>
      </c>
      <c r="G22202">
        <v>0.9</v>
      </c>
      <c r="H22202" s="3">
        <v>9720000</v>
      </c>
      <c r="I22202" s="3">
        <v>13223000</v>
      </c>
      <c r="J22202" t="s">
        <v>8293</v>
      </c>
    </row>
    <row r="22203" spans="1:10" x14ac:dyDescent="0.3">
      <c r="A22203" t="s">
        <v>3522</v>
      </c>
      <c r="B22203" t="s">
        <v>203</v>
      </c>
      <c r="C22203">
        <v>14.03518565005092</v>
      </c>
      <c r="D22203" t="s">
        <v>205</v>
      </c>
      <c r="E22203" t="s">
        <v>206</v>
      </c>
      <c r="F22203" t="b">
        <v>0</v>
      </c>
      <c r="G22203">
        <v>0.9</v>
      </c>
      <c r="H22203" s="3">
        <v>9720000</v>
      </c>
      <c r="I22203" s="3">
        <v>13223000</v>
      </c>
      <c r="J22203" t="s">
        <v>8293</v>
      </c>
    </row>
    <row r="22204" spans="1:10" x14ac:dyDescent="0.3">
      <c r="A22204" t="s">
        <v>3522</v>
      </c>
      <c r="B22204" t="s">
        <v>207</v>
      </c>
      <c r="C22204">
        <v>10.209120945174011</v>
      </c>
      <c r="D22204" t="s">
        <v>205</v>
      </c>
      <c r="E22204" t="s">
        <v>206</v>
      </c>
      <c r="F22204" t="b">
        <v>0</v>
      </c>
      <c r="G22204">
        <v>0.9</v>
      </c>
      <c r="H22204" s="3">
        <v>9720000</v>
      </c>
      <c r="I22204" s="3">
        <v>13223000</v>
      </c>
      <c r="J22204" t="s">
        <v>8293</v>
      </c>
    </row>
    <row r="22205" spans="1:10" x14ac:dyDescent="0.3">
      <c r="A22205" t="s">
        <v>3522</v>
      </c>
      <c r="B22205" t="s">
        <v>208</v>
      </c>
      <c r="C22205">
        <v>8.2117577701572682</v>
      </c>
      <c r="D22205" t="s">
        <v>205</v>
      </c>
      <c r="E22205" t="s">
        <v>206</v>
      </c>
      <c r="F22205" t="b">
        <v>0</v>
      </c>
      <c r="G22205">
        <v>0.9</v>
      </c>
      <c r="H22205" s="3">
        <v>9720000</v>
      </c>
      <c r="I22205" s="3">
        <v>13223000</v>
      </c>
      <c r="J22205" t="s">
        <v>8293</v>
      </c>
    </row>
    <row r="22206" spans="1:10" x14ac:dyDescent="0.3">
      <c r="A22206" t="s">
        <v>3522</v>
      </c>
      <c r="B22206" t="s">
        <v>209</v>
      </c>
      <c r="C22206">
        <v>10.65127073569437</v>
      </c>
      <c r="D22206" t="s">
        <v>205</v>
      </c>
      <c r="E22206" t="s">
        <v>206</v>
      </c>
      <c r="F22206" t="b">
        <v>0</v>
      </c>
      <c r="G22206">
        <v>0.9</v>
      </c>
      <c r="H22206" s="3">
        <v>9720000</v>
      </c>
      <c r="I22206" s="3">
        <v>13223000</v>
      </c>
      <c r="J22206" t="s">
        <v>8293</v>
      </c>
    </row>
    <row r="22207" spans="1:10" x14ac:dyDescent="0.3">
      <c r="A22207" t="s">
        <v>3522</v>
      </c>
      <c r="B22207" t="s">
        <v>210</v>
      </c>
      <c r="C22207">
        <v>10.090939999600719</v>
      </c>
      <c r="D22207" t="s">
        <v>205</v>
      </c>
      <c r="E22207" t="s">
        <v>206</v>
      </c>
      <c r="F22207" t="b">
        <v>0</v>
      </c>
      <c r="G22207">
        <v>0.9</v>
      </c>
      <c r="H22207" s="3">
        <v>9720000</v>
      </c>
      <c r="I22207" s="3">
        <v>13223000</v>
      </c>
      <c r="J22207" t="s">
        <v>8293</v>
      </c>
    </row>
    <row r="22208" spans="1:10" x14ac:dyDescent="0.3">
      <c r="A22208" t="s">
        <v>3522</v>
      </c>
      <c r="B22208" t="s">
        <v>211</v>
      </c>
      <c r="C22208">
        <v>10.209120945174011</v>
      </c>
      <c r="D22208" t="s">
        <v>205</v>
      </c>
      <c r="E22208" t="s">
        <v>206</v>
      </c>
      <c r="F22208" t="b">
        <v>0</v>
      </c>
      <c r="G22208">
        <v>0.9</v>
      </c>
      <c r="H22208" s="3">
        <v>9720000</v>
      </c>
      <c r="I22208" s="3">
        <v>13223000</v>
      </c>
      <c r="J22208" t="s">
        <v>8293</v>
      </c>
    </row>
    <row r="22209" spans="1:10" x14ac:dyDescent="0.3">
      <c r="A22209" t="s">
        <v>3523</v>
      </c>
      <c r="B22209" t="s">
        <v>184</v>
      </c>
      <c r="C22209">
        <v>6.3023067613401134</v>
      </c>
      <c r="D22209" t="s">
        <v>190</v>
      </c>
      <c r="E22209" t="s">
        <v>147</v>
      </c>
      <c r="F22209" t="b">
        <v>0</v>
      </c>
      <c r="G22209">
        <v>0.9</v>
      </c>
      <c r="H22209" s="3">
        <v>12879000</v>
      </c>
      <c r="I22209" s="3">
        <v>13220000</v>
      </c>
      <c r="J22209" t="s">
        <v>8292</v>
      </c>
    </row>
    <row r="22210" spans="1:10" x14ac:dyDescent="0.3">
      <c r="A22210" t="s">
        <v>3523</v>
      </c>
      <c r="B22210" t="s">
        <v>185</v>
      </c>
      <c r="C22210">
        <v>3.9132992090827958</v>
      </c>
      <c r="D22210" t="s">
        <v>190</v>
      </c>
      <c r="E22210" t="s">
        <v>147</v>
      </c>
      <c r="F22210" t="b">
        <v>0</v>
      </c>
      <c r="G22210">
        <v>0.9</v>
      </c>
      <c r="H22210" s="3">
        <v>12879000</v>
      </c>
      <c r="I22210" s="3">
        <v>13220000</v>
      </c>
      <c r="J22210" t="s">
        <v>8292</v>
      </c>
    </row>
    <row r="22211" spans="1:10" x14ac:dyDescent="0.3">
      <c r="A22211" t="s">
        <v>3523</v>
      </c>
      <c r="B22211" t="s">
        <v>186</v>
      </c>
      <c r="C22211">
        <v>7.3782428837914988</v>
      </c>
      <c r="D22211" t="s">
        <v>190</v>
      </c>
      <c r="E22211" t="s">
        <v>147</v>
      </c>
      <c r="F22211" t="b">
        <v>0</v>
      </c>
      <c r="G22211">
        <v>0.9</v>
      </c>
      <c r="H22211" s="3">
        <v>12879000</v>
      </c>
      <c r="I22211" s="3">
        <v>13220000</v>
      </c>
      <c r="J22211" t="s">
        <v>8292</v>
      </c>
    </row>
    <row r="22212" spans="1:10" x14ac:dyDescent="0.3">
      <c r="A22212" t="s">
        <v>3523</v>
      </c>
      <c r="B22212" t="s">
        <v>79</v>
      </c>
      <c r="C22212">
        <v>7.5147223786249882</v>
      </c>
      <c r="D22212" t="s">
        <v>190</v>
      </c>
      <c r="E22212" t="s">
        <v>147</v>
      </c>
      <c r="F22212" t="b">
        <v>0</v>
      </c>
      <c r="G22212">
        <v>0.9</v>
      </c>
      <c r="H22212" s="3">
        <v>12879000</v>
      </c>
      <c r="I22212" s="3">
        <v>13220000</v>
      </c>
      <c r="J22212" t="s">
        <v>8292</v>
      </c>
    </row>
    <row r="22213" spans="1:10" x14ac:dyDescent="0.3">
      <c r="A22213" t="s">
        <v>3523</v>
      </c>
      <c r="B22213" t="s">
        <v>187</v>
      </c>
      <c r="C22213">
        <v>10.05760712569206</v>
      </c>
      <c r="D22213" t="s">
        <v>190</v>
      </c>
      <c r="E22213" t="s">
        <v>147</v>
      </c>
      <c r="F22213" t="b">
        <v>0</v>
      </c>
      <c r="G22213">
        <v>0.9</v>
      </c>
      <c r="H22213" s="3">
        <v>12879000</v>
      </c>
      <c r="I22213" s="3">
        <v>13220000</v>
      </c>
      <c r="J22213" t="s">
        <v>8292</v>
      </c>
    </row>
    <row r="22214" spans="1:10" x14ac:dyDescent="0.3">
      <c r="A22214" t="s">
        <v>3523</v>
      </c>
      <c r="B22214" t="s">
        <v>235</v>
      </c>
      <c r="C22214">
        <v>7.6557816829831262</v>
      </c>
      <c r="D22214" t="s">
        <v>190</v>
      </c>
      <c r="E22214" t="s">
        <v>147</v>
      </c>
      <c r="F22214" t="b">
        <v>0</v>
      </c>
      <c r="G22214">
        <v>0.9</v>
      </c>
      <c r="H22214" s="3">
        <v>12879000</v>
      </c>
      <c r="I22214" s="3">
        <v>13220000</v>
      </c>
      <c r="J22214" t="s">
        <v>8292</v>
      </c>
    </row>
    <row r="22215" spans="1:10" x14ac:dyDescent="0.3">
      <c r="A22215" t="s">
        <v>3523</v>
      </c>
      <c r="B22215" t="s">
        <v>236</v>
      </c>
      <c r="C22215">
        <v>8.653684294110068</v>
      </c>
      <c r="D22215" t="s">
        <v>190</v>
      </c>
      <c r="E22215" t="s">
        <v>147</v>
      </c>
      <c r="F22215" t="b">
        <v>0</v>
      </c>
      <c r="G22215">
        <v>0.9</v>
      </c>
      <c r="H22215" s="3">
        <v>12879000</v>
      </c>
      <c r="I22215" s="3">
        <v>13220000</v>
      </c>
      <c r="J22215" t="s">
        <v>8292</v>
      </c>
    </row>
    <row r="22216" spans="1:10" x14ac:dyDescent="0.3">
      <c r="A22216" t="s">
        <v>3523</v>
      </c>
      <c r="B22216" t="s">
        <v>84</v>
      </c>
      <c r="C22216">
        <v>9.4799818668486129</v>
      </c>
      <c r="D22216" t="s">
        <v>190</v>
      </c>
      <c r="E22216" t="s">
        <v>147</v>
      </c>
      <c r="F22216" t="b">
        <v>0</v>
      </c>
      <c r="G22216">
        <v>0.9</v>
      </c>
      <c r="H22216" s="3">
        <v>12879000</v>
      </c>
      <c r="I22216" s="3">
        <v>13220000</v>
      </c>
      <c r="J22216" t="s">
        <v>8292</v>
      </c>
    </row>
    <row r="22217" spans="1:10" x14ac:dyDescent="0.3">
      <c r="A22217" t="s">
        <v>3523</v>
      </c>
      <c r="B22217" t="s">
        <v>237</v>
      </c>
      <c r="C22217">
        <v>7.2509766525499826</v>
      </c>
      <c r="D22217" t="s">
        <v>190</v>
      </c>
      <c r="E22217" t="s">
        <v>147</v>
      </c>
      <c r="F22217" t="b">
        <v>0</v>
      </c>
      <c r="G22217">
        <v>0.9</v>
      </c>
      <c r="H22217" s="3">
        <v>12879000</v>
      </c>
      <c r="I22217" s="3">
        <v>13220000</v>
      </c>
      <c r="J22217" t="s">
        <v>8292</v>
      </c>
    </row>
    <row r="22218" spans="1:10" x14ac:dyDescent="0.3">
      <c r="A22218" t="s">
        <v>3523</v>
      </c>
      <c r="B22218" t="s">
        <v>238</v>
      </c>
      <c r="C22218">
        <v>14.93192099344645</v>
      </c>
      <c r="D22218" t="s">
        <v>190</v>
      </c>
      <c r="E22218" t="s">
        <v>147</v>
      </c>
      <c r="F22218" t="b">
        <v>0</v>
      </c>
      <c r="G22218">
        <v>0.9</v>
      </c>
      <c r="H22218" s="3">
        <v>12879000</v>
      </c>
      <c r="I22218" s="3">
        <v>13220000</v>
      </c>
      <c r="J22218" t="s">
        <v>8292</v>
      </c>
    </row>
    <row r="22219" spans="1:10" x14ac:dyDescent="0.3">
      <c r="A22219" t="s">
        <v>3524</v>
      </c>
      <c r="B22219" t="s">
        <v>100</v>
      </c>
      <c r="C22219">
        <v>5.983552570625851</v>
      </c>
      <c r="D22219" t="s">
        <v>102</v>
      </c>
      <c r="E22219" t="s">
        <v>103</v>
      </c>
      <c r="F22219" t="b">
        <v>0</v>
      </c>
      <c r="G22219">
        <v>0.9</v>
      </c>
      <c r="H22219" s="3">
        <v>6878000</v>
      </c>
      <c r="I22219" s="3">
        <v>13220000</v>
      </c>
      <c r="J22219" t="s">
        <v>8292</v>
      </c>
    </row>
    <row r="22220" spans="1:10" x14ac:dyDescent="0.3">
      <c r="A22220" t="s">
        <v>3524</v>
      </c>
      <c r="B22220" t="s">
        <v>104</v>
      </c>
      <c r="C22220">
        <v>6.7373723982846432</v>
      </c>
      <c r="D22220" t="s">
        <v>102</v>
      </c>
      <c r="E22220" t="s">
        <v>103</v>
      </c>
      <c r="F22220" t="b">
        <v>0</v>
      </c>
      <c r="G22220">
        <v>0.9</v>
      </c>
      <c r="H22220" s="3">
        <v>6878000</v>
      </c>
      <c r="I22220" s="3">
        <v>13220000</v>
      </c>
      <c r="J22220" t="s">
        <v>8292</v>
      </c>
    </row>
    <row r="22221" spans="1:10" x14ac:dyDescent="0.3">
      <c r="A22221" t="s">
        <v>3524</v>
      </c>
      <c r="B22221" t="s">
        <v>213</v>
      </c>
      <c r="C22221">
        <v>11.17471982091922</v>
      </c>
      <c r="D22221" t="s">
        <v>102</v>
      </c>
      <c r="E22221" t="s">
        <v>103</v>
      </c>
      <c r="F22221" t="b">
        <v>0</v>
      </c>
      <c r="G22221">
        <v>0.9</v>
      </c>
      <c r="H22221" s="3">
        <v>6878000</v>
      </c>
      <c r="I22221" s="3">
        <v>13220000</v>
      </c>
      <c r="J22221" t="s">
        <v>8292</v>
      </c>
    </row>
    <row r="22222" spans="1:10" x14ac:dyDescent="0.3">
      <c r="A22222" t="s">
        <v>3524</v>
      </c>
      <c r="B22222" t="s">
        <v>105</v>
      </c>
      <c r="C22222">
        <v>6.5615905780549726</v>
      </c>
      <c r="D22222" t="s">
        <v>102</v>
      </c>
      <c r="E22222" t="s">
        <v>103</v>
      </c>
      <c r="F22222" t="b">
        <v>0</v>
      </c>
      <c r="G22222">
        <v>0.9</v>
      </c>
      <c r="H22222" s="3">
        <v>6878000</v>
      </c>
      <c r="I22222" s="3">
        <v>13220000</v>
      </c>
      <c r="J22222" t="s">
        <v>8292</v>
      </c>
    </row>
    <row r="22223" spans="1:10" x14ac:dyDescent="0.3">
      <c r="A22223" t="s">
        <v>3524</v>
      </c>
      <c r="B22223" t="s">
        <v>106</v>
      </c>
      <c r="C22223">
        <v>6.0790573962736154</v>
      </c>
      <c r="D22223" t="s">
        <v>102</v>
      </c>
      <c r="E22223" t="s">
        <v>103</v>
      </c>
      <c r="F22223" t="b">
        <v>0</v>
      </c>
      <c r="G22223">
        <v>0.9</v>
      </c>
      <c r="H22223" s="3">
        <v>6878000</v>
      </c>
      <c r="I22223" s="3">
        <v>13220000</v>
      </c>
      <c r="J22223" t="s">
        <v>8292</v>
      </c>
    </row>
    <row r="22224" spans="1:10" x14ac:dyDescent="0.3">
      <c r="A22224" t="s">
        <v>3524</v>
      </c>
      <c r="B22224" t="s">
        <v>107</v>
      </c>
      <c r="C22224">
        <v>10.029249621936509</v>
      </c>
      <c r="D22224" t="s">
        <v>102</v>
      </c>
      <c r="E22224" t="s">
        <v>103</v>
      </c>
      <c r="F22224" t="b">
        <v>0</v>
      </c>
      <c r="G22224">
        <v>0.9</v>
      </c>
      <c r="H22224" s="3">
        <v>6878000</v>
      </c>
      <c r="I22224" s="3">
        <v>13220000</v>
      </c>
      <c r="J22224" t="s">
        <v>8292</v>
      </c>
    </row>
    <row r="22225" spans="1:10" x14ac:dyDescent="0.3">
      <c r="A22225" t="s">
        <v>3524</v>
      </c>
      <c r="B22225" t="s">
        <v>108</v>
      </c>
      <c r="C22225">
        <v>6.7373723982846432</v>
      </c>
      <c r="D22225" t="s">
        <v>102</v>
      </c>
      <c r="E22225" t="s">
        <v>103</v>
      </c>
      <c r="F22225" t="b">
        <v>0</v>
      </c>
      <c r="G22225">
        <v>0.9</v>
      </c>
      <c r="H22225" s="3">
        <v>6878000</v>
      </c>
      <c r="I22225" s="3">
        <v>13220000</v>
      </c>
      <c r="J22225" t="s">
        <v>8292</v>
      </c>
    </row>
    <row r="22226" spans="1:10" x14ac:dyDescent="0.3">
      <c r="A22226" t="s">
        <v>3524</v>
      </c>
      <c r="B22226" t="s">
        <v>109</v>
      </c>
      <c r="C22226">
        <v>10.27629210178913</v>
      </c>
      <c r="D22226" t="s">
        <v>102</v>
      </c>
      <c r="E22226" t="s">
        <v>103</v>
      </c>
      <c r="F22226" t="b">
        <v>0</v>
      </c>
      <c r="G22226">
        <v>0.9</v>
      </c>
      <c r="H22226" s="3">
        <v>6878000</v>
      </c>
      <c r="I22226" s="3">
        <v>13220000</v>
      </c>
      <c r="J22226" t="s">
        <v>8292</v>
      </c>
    </row>
    <row r="22227" spans="1:10" x14ac:dyDescent="0.3">
      <c r="A22227" t="s">
        <v>3524</v>
      </c>
      <c r="B22227" t="s">
        <v>110</v>
      </c>
      <c r="C22227">
        <v>5.983552570625851</v>
      </c>
      <c r="D22227" t="s">
        <v>102</v>
      </c>
      <c r="E22227" t="s">
        <v>103</v>
      </c>
      <c r="F22227" t="b">
        <v>0</v>
      </c>
      <c r="G22227">
        <v>0.9</v>
      </c>
      <c r="H22227" s="3">
        <v>6878000</v>
      </c>
      <c r="I22227" s="3">
        <v>13220000</v>
      </c>
      <c r="J22227" t="s">
        <v>8292</v>
      </c>
    </row>
    <row r="22228" spans="1:10" x14ac:dyDescent="0.3">
      <c r="A22228" t="s">
        <v>3525</v>
      </c>
      <c r="B22228" t="s">
        <v>398</v>
      </c>
      <c r="C22228">
        <v>3.7781622486188851</v>
      </c>
      <c r="D22228" t="s">
        <v>400</v>
      </c>
      <c r="E22228" t="s">
        <v>401</v>
      </c>
      <c r="F22228" t="b">
        <v>0</v>
      </c>
      <c r="G22228">
        <v>0.9</v>
      </c>
      <c r="H22228" s="3">
        <v>12130000</v>
      </c>
      <c r="I22228" s="3">
        <v>13215750</v>
      </c>
      <c r="J22228" t="s">
        <v>8292</v>
      </c>
    </row>
    <row r="22229" spans="1:10" x14ac:dyDescent="0.3">
      <c r="A22229" t="s">
        <v>3525</v>
      </c>
      <c r="B22229" t="s">
        <v>402</v>
      </c>
      <c r="C22229">
        <v>3.040116003071919</v>
      </c>
      <c r="D22229" t="s">
        <v>400</v>
      </c>
      <c r="E22229" t="s">
        <v>401</v>
      </c>
      <c r="F22229" t="b">
        <v>0</v>
      </c>
      <c r="G22229">
        <v>0.9</v>
      </c>
      <c r="H22229" s="3">
        <v>12130000</v>
      </c>
      <c r="I22229" s="3">
        <v>13215750</v>
      </c>
      <c r="J22229" t="s">
        <v>8292</v>
      </c>
    </row>
    <row r="22230" spans="1:10" x14ac:dyDescent="0.3">
      <c r="A22230" t="s">
        <v>3525</v>
      </c>
      <c r="B22230" t="s">
        <v>403</v>
      </c>
      <c r="C22230">
        <v>3.7781622486188851</v>
      </c>
      <c r="D22230" t="s">
        <v>400</v>
      </c>
      <c r="E22230" t="s">
        <v>401</v>
      </c>
      <c r="F22230" t="b">
        <v>0</v>
      </c>
      <c r="G22230">
        <v>0.9</v>
      </c>
      <c r="H22230" s="3">
        <v>12130000</v>
      </c>
      <c r="I22230" s="3">
        <v>13215750</v>
      </c>
      <c r="J22230" t="s">
        <v>8292</v>
      </c>
    </row>
    <row r="22231" spans="1:10" x14ac:dyDescent="0.3">
      <c r="A22231" t="s">
        <v>3525</v>
      </c>
      <c r="B22231" t="s">
        <v>404</v>
      </c>
      <c r="C22231">
        <v>3.040116003071919</v>
      </c>
      <c r="D22231" t="s">
        <v>400</v>
      </c>
      <c r="E22231" t="s">
        <v>401</v>
      </c>
      <c r="F22231" t="b">
        <v>0</v>
      </c>
      <c r="G22231">
        <v>0.9</v>
      </c>
      <c r="H22231" s="3">
        <v>12130000</v>
      </c>
      <c r="I22231" s="3">
        <v>13215750</v>
      </c>
      <c r="J22231" t="s">
        <v>8292</v>
      </c>
    </row>
    <row r="22232" spans="1:10" x14ac:dyDescent="0.3">
      <c r="A22232" t="s">
        <v>3526</v>
      </c>
      <c r="B22232" t="s">
        <v>398</v>
      </c>
      <c r="C22232">
        <v>2.506258868542945</v>
      </c>
      <c r="D22232" t="s">
        <v>400</v>
      </c>
      <c r="E22232" t="s">
        <v>401</v>
      </c>
      <c r="F22232" t="b">
        <v>0</v>
      </c>
      <c r="G22232">
        <v>0.9</v>
      </c>
      <c r="H22232" s="3">
        <v>12130000</v>
      </c>
      <c r="I22232" s="3">
        <v>13215750</v>
      </c>
      <c r="J22232" t="s">
        <v>8292</v>
      </c>
    </row>
    <row r="22233" spans="1:10" x14ac:dyDescent="0.3">
      <c r="A22233" t="s">
        <v>3526</v>
      </c>
      <c r="B22233" t="s">
        <v>402</v>
      </c>
      <c r="C22233">
        <v>7.9115361326281937</v>
      </c>
      <c r="D22233" t="s">
        <v>400</v>
      </c>
      <c r="E22233" t="s">
        <v>401</v>
      </c>
      <c r="F22233" t="b">
        <v>0</v>
      </c>
      <c r="G22233">
        <v>0.9</v>
      </c>
      <c r="H22233" s="3">
        <v>12130000</v>
      </c>
      <c r="I22233" s="3">
        <v>13215750</v>
      </c>
      <c r="J22233" t="s">
        <v>8292</v>
      </c>
    </row>
    <row r="22234" spans="1:10" x14ac:dyDescent="0.3">
      <c r="A22234" t="s">
        <v>3526</v>
      </c>
      <c r="B22234" t="s">
        <v>403</v>
      </c>
      <c r="C22234">
        <v>2.506258868542945</v>
      </c>
      <c r="D22234" t="s">
        <v>400</v>
      </c>
      <c r="E22234" t="s">
        <v>401</v>
      </c>
      <c r="F22234" t="b">
        <v>0</v>
      </c>
      <c r="G22234">
        <v>0.9</v>
      </c>
      <c r="H22234" s="3">
        <v>12130000</v>
      </c>
      <c r="I22234" s="3">
        <v>13215750</v>
      </c>
      <c r="J22234" t="s">
        <v>8292</v>
      </c>
    </row>
    <row r="22235" spans="1:10" x14ac:dyDescent="0.3">
      <c r="A22235" t="s">
        <v>3526</v>
      </c>
      <c r="B22235" t="s">
        <v>404</v>
      </c>
      <c r="C22235">
        <v>7.9115361326281937</v>
      </c>
      <c r="D22235" t="s">
        <v>400</v>
      </c>
      <c r="E22235" t="s">
        <v>401</v>
      </c>
      <c r="F22235" t="b">
        <v>0</v>
      </c>
      <c r="G22235">
        <v>0.9</v>
      </c>
      <c r="H22235" s="3">
        <v>12130000</v>
      </c>
      <c r="I22235" s="3">
        <v>13215750</v>
      </c>
      <c r="J22235" t="s">
        <v>8292</v>
      </c>
    </row>
    <row r="22236" spans="1:10" x14ac:dyDescent="0.3">
      <c r="A22236" t="s">
        <v>3527</v>
      </c>
      <c r="B22236" t="s">
        <v>1179</v>
      </c>
      <c r="C22236">
        <v>11.0291816804014</v>
      </c>
      <c r="D22236" t="s">
        <v>1181</v>
      </c>
      <c r="E22236" t="s">
        <v>1182</v>
      </c>
      <c r="F22236" t="b">
        <v>0</v>
      </c>
      <c r="G22236">
        <v>0.9</v>
      </c>
      <c r="H22236" s="3">
        <v>11680000</v>
      </c>
      <c r="I22236" s="3">
        <v>13214000</v>
      </c>
      <c r="J22236" t="s">
        <v>8292</v>
      </c>
    </row>
    <row r="22237" spans="1:10" x14ac:dyDescent="0.3">
      <c r="A22237" t="s">
        <v>3528</v>
      </c>
      <c r="B22237" t="s">
        <v>1179</v>
      </c>
      <c r="C22237">
        <v>0.86755733143803282</v>
      </c>
      <c r="D22237" t="s">
        <v>1181</v>
      </c>
      <c r="E22237" t="s">
        <v>1182</v>
      </c>
      <c r="F22237" t="b">
        <v>0</v>
      </c>
      <c r="G22237">
        <v>0.9</v>
      </c>
      <c r="H22237" s="3">
        <v>11680000</v>
      </c>
      <c r="I22237" s="3">
        <v>13214000</v>
      </c>
      <c r="J22237" t="s">
        <v>8292</v>
      </c>
    </row>
    <row r="22238" spans="1:10" x14ac:dyDescent="0.3">
      <c r="A22238" t="s">
        <v>3529</v>
      </c>
      <c r="B22238" t="s">
        <v>59</v>
      </c>
      <c r="C22238">
        <v>5.0597103138965176</v>
      </c>
      <c r="D22238" t="s">
        <v>61</v>
      </c>
      <c r="E22238" t="s">
        <v>62</v>
      </c>
      <c r="F22238" t="b">
        <v>0</v>
      </c>
      <c r="G22238">
        <v>0.9</v>
      </c>
      <c r="H22238" s="3">
        <v>1460000</v>
      </c>
      <c r="I22238" s="3">
        <v>13211950</v>
      </c>
      <c r="J22238" t="s">
        <v>8292</v>
      </c>
    </row>
    <row r="22239" spans="1:10" x14ac:dyDescent="0.3">
      <c r="A22239" t="s">
        <v>3529</v>
      </c>
      <c r="B22239" t="s">
        <v>63</v>
      </c>
      <c r="C22239">
        <v>6.2853412329015717</v>
      </c>
      <c r="D22239" t="s">
        <v>61</v>
      </c>
      <c r="E22239" t="s">
        <v>62</v>
      </c>
      <c r="F22239" t="b">
        <v>0</v>
      </c>
      <c r="G22239">
        <v>0.9</v>
      </c>
      <c r="H22239" s="3">
        <v>1460000</v>
      </c>
      <c r="I22239" s="3">
        <v>13211950</v>
      </c>
      <c r="J22239" t="s">
        <v>8292</v>
      </c>
    </row>
    <row r="22240" spans="1:10" x14ac:dyDescent="0.3">
      <c r="A22240" t="s">
        <v>3529</v>
      </c>
      <c r="B22240" t="s">
        <v>64</v>
      </c>
      <c r="C22240">
        <v>5.3947322878934756</v>
      </c>
      <c r="D22240" t="s">
        <v>61</v>
      </c>
      <c r="E22240" t="s">
        <v>62</v>
      </c>
      <c r="F22240" t="b">
        <v>0</v>
      </c>
      <c r="G22240">
        <v>0.9</v>
      </c>
      <c r="H22240" s="3">
        <v>1460000</v>
      </c>
      <c r="I22240" s="3">
        <v>13211950</v>
      </c>
      <c r="J22240" t="s">
        <v>8292</v>
      </c>
    </row>
    <row r="22241" spans="1:10" x14ac:dyDescent="0.3">
      <c r="A22241" t="s">
        <v>3529</v>
      </c>
      <c r="B22241" t="s">
        <v>65</v>
      </c>
      <c r="C22241">
        <v>7.4304430016319882</v>
      </c>
      <c r="D22241" t="s">
        <v>61</v>
      </c>
      <c r="E22241" t="s">
        <v>62</v>
      </c>
      <c r="F22241" t="b">
        <v>0</v>
      </c>
      <c r="G22241">
        <v>0.9</v>
      </c>
      <c r="H22241" s="3">
        <v>1460000</v>
      </c>
      <c r="I22241" s="3">
        <v>13211950</v>
      </c>
      <c r="J22241" t="s">
        <v>8292</v>
      </c>
    </row>
    <row r="22242" spans="1:10" x14ac:dyDescent="0.3">
      <c r="A22242" t="s">
        <v>3529</v>
      </c>
      <c r="B22242" t="s">
        <v>66</v>
      </c>
      <c r="C22242">
        <v>1.258719203726254</v>
      </c>
      <c r="D22242" t="s">
        <v>61</v>
      </c>
      <c r="E22242" t="s">
        <v>62</v>
      </c>
      <c r="F22242" t="b">
        <v>0</v>
      </c>
      <c r="G22242">
        <v>0.9</v>
      </c>
      <c r="H22242" s="3">
        <v>1460000</v>
      </c>
      <c r="I22242" s="3">
        <v>13211950</v>
      </c>
      <c r="J22242" t="s">
        <v>8292</v>
      </c>
    </row>
    <row r="22243" spans="1:10" x14ac:dyDescent="0.3">
      <c r="A22243" t="s">
        <v>3530</v>
      </c>
      <c r="B22243" t="s">
        <v>111</v>
      </c>
      <c r="C22243">
        <v>2.4144700306015552</v>
      </c>
      <c r="D22243" t="s">
        <v>419</v>
      </c>
      <c r="E22243" t="s">
        <v>114</v>
      </c>
      <c r="F22243" t="b">
        <v>0</v>
      </c>
      <c r="G22243">
        <v>0.9</v>
      </c>
      <c r="H22243" s="3">
        <v>9685200</v>
      </c>
      <c r="I22243" s="3">
        <v>13210000</v>
      </c>
      <c r="J22243" t="s">
        <v>8292</v>
      </c>
    </row>
    <row r="22244" spans="1:10" x14ac:dyDescent="0.3">
      <c r="A22244" t="s">
        <v>3530</v>
      </c>
      <c r="B22244" t="s">
        <v>115</v>
      </c>
      <c r="C22244">
        <v>11.40303625397816</v>
      </c>
      <c r="D22244" t="s">
        <v>419</v>
      </c>
      <c r="E22244" t="s">
        <v>114</v>
      </c>
      <c r="F22244" t="b">
        <v>0</v>
      </c>
      <c r="G22244">
        <v>0.9</v>
      </c>
      <c r="H22244" s="3">
        <v>9685200</v>
      </c>
      <c r="I22244" s="3">
        <v>13210000</v>
      </c>
      <c r="J22244" t="s">
        <v>8292</v>
      </c>
    </row>
    <row r="22245" spans="1:10" x14ac:dyDescent="0.3">
      <c r="A22245" t="s">
        <v>3530</v>
      </c>
      <c r="B22245" t="s">
        <v>116</v>
      </c>
      <c r="C22245">
        <v>14.11310000070856</v>
      </c>
      <c r="D22245" t="s">
        <v>419</v>
      </c>
      <c r="E22245" t="s">
        <v>114</v>
      </c>
      <c r="F22245" t="b">
        <v>0</v>
      </c>
      <c r="G22245">
        <v>0.9</v>
      </c>
      <c r="H22245" s="3">
        <v>9685200</v>
      </c>
      <c r="I22245" s="3">
        <v>13210000</v>
      </c>
      <c r="J22245" t="s">
        <v>8292</v>
      </c>
    </row>
    <row r="22246" spans="1:10" x14ac:dyDescent="0.3">
      <c r="A22246" t="s">
        <v>3530</v>
      </c>
      <c r="B22246" t="s">
        <v>444</v>
      </c>
      <c r="C22246">
        <v>12.96027541426656</v>
      </c>
      <c r="D22246" t="s">
        <v>419</v>
      </c>
      <c r="E22246" t="s">
        <v>114</v>
      </c>
      <c r="F22246" t="b">
        <v>0</v>
      </c>
      <c r="G22246">
        <v>0.9</v>
      </c>
      <c r="H22246" s="3">
        <v>9685200</v>
      </c>
      <c r="I22246" s="3">
        <v>13210000</v>
      </c>
      <c r="J22246" t="s">
        <v>8292</v>
      </c>
    </row>
    <row r="22247" spans="1:10" x14ac:dyDescent="0.3">
      <c r="A22247" t="s">
        <v>3530</v>
      </c>
      <c r="B22247" t="s">
        <v>117</v>
      </c>
      <c r="C22247">
        <v>13.899213841037669</v>
      </c>
      <c r="D22247" t="s">
        <v>419</v>
      </c>
      <c r="E22247" t="s">
        <v>114</v>
      </c>
      <c r="F22247" t="b">
        <v>0</v>
      </c>
      <c r="G22247">
        <v>0.9</v>
      </c>
      <c r="H22247" s="3">
        <v>9685200</v>
      </c>
      <c r="I22247" s="3">
        <v>13210000</v>
      </c>
      <c r="J22247" t="s">
        <v>8292</v>
      </c>
    </row>
    <row r="22248" spans="1:10" x14ac:dyDescent="0.3">
      <c r="A22248" t="s">
        <v>3530</v>
      </c>
      <c r="B22248" t="s">
        <v>118</v>
      </c>
      <c r="C22248">
        <v>2.4144700306015552</v>
      </c>
      <c r="D22248" t="s">
        <v>419</v>
      </c>
      <c r="E22248" t="s">
        <v>114</v>
      </c>
      <c r="F22248" t="b">
        <v>0</v>
      </c>
      <c r="G22248">
        <v>0.9</v>
      </c>
      <c r="H22248" s="3">
        <v>9685200</v>
      </c>
      <c r="I22248" s="3">
        <v>13210000</v>
      </c>
      <c r="J22248" t="s">
        <v>8292</v>
      </c>
    </row>
    <row r="22249" spans="1:10" x14ac:dyDescent="0.3">
      <c r="A22249" t="s">
        <v>3531</v>
      </c>
      <c r="B22249" t="s">
        <v>1852</v>
      </c>
      <c r="C22249">
        <v>8.546920935924712</v>
      </c>
      <c r="D22249" t="s">
        <v>1875</v>
      </c>
      <c r="E22249" t="s">
        <v>114</v>
      </c>
      <c r="F22249" t="b">
        <v>0</v>
      </c>
      <c r="G22249">
        <v>0.9</v>
      </c>
      <c r="H22249" s="3">
        <v>9685200</v>
      </c>
      <c r="I22249" s="3">
        <v>13210000</v>
      </c>
      <c r="J22249" t="s">
        <v>8292</v>
      </c>
    </row>
    <row r="22250" spans="1:10" x14ac:dyDescent="0.3">
      <c r="A22250" t="s">
        <v>3531</v>
      </c>
      <c r="B22250" t="s">
        <v>1854</v>
      </c>
      <c r="C22250">
        <v>8.451570685746681</v>
      </c>
      <c r="D22250" t="s">
        <v>1875</v>
      </c>
      <c r="E22250" t="s">
        <v>114</v>
      </c>
      <c r="F22250" t="b">
        <v>0</v>
      </c>
      <c r="G22250">
        <v>0.9</v>
      </c>
      <c r="H22250" s="3">
        <v>9685200</v>
      </c>
      <c r="I22250" s="3">
        <v>13210000</v>
      </c>
      <c r="J22250" t="s">
        <v>8292</v>
      </c>
    </row>
    <row r="22251" spans="1:10" x14ac:dyDescent="0.3">
      <c r="A22251" t="s">
        <v>3531</v>
      </c>
      <c r="B22251" t="s">
        <v>1855</v>
      </c>
      <c r="C22251">
        <v>6.456338067139499</v>
      </c>
      <c r="D22251" t="s">
        <v>1875</v>
      </c>
      <c r="E22251" t="s">
        <v>114</v>
      </c>
      <c r="F22251" t="b">
        <v>0</v>
      </c>
      <c r="G22251">
        <v>0.9</v>
      </c>
      <c r="H22251" s="3">
        <v>9685200</v>
      </c>
      <c r="I22251" s="3">
        <v>13210000</v>
      </c>
      <c r="J22251" t="s">
        <v>8292</v>
      </c>
    </row>
    <row r="22252" spans="1:10" x14ac:dyDescent="0.3">
      <c r="A22252" t="s">
        <v>3531</v>
      </c>
      <c r="B22252" t="s">
        <v>1857</v>
      </c>
      <c r="C22252">
        <v>8.6041467636429161</v>
      </c>
      <c r="D22252" t="s">
        <v>1875</v>
      </c>
      <c r="E22252" t="s">
        <v>114</v>
      </c>
      <c r="F22252" t="b">
        <v>0</v>
      </c>
      <c r="G22252">
        <v>0.9</v>
      </c>
      <c r="H22252" s="3">
        <v>9685200</v>
      </c>
      <c r="I22252" s="3">
        <v>13210000</v>
      </c>
      <c r="J22252" t="s">
        <v>8292</v>
      </c>
    </row>
    <row r="22253" spans="1:10" x14ac:dyDescent="0.3">
      <c r="A22253" t="s">
        <v>3532</v>
      </c>
      <c r="B22253" t="s">
        <v>456</v>
      </c>
      <c r="C22253">
        <v>6.6498750487589531</v>
      </c>
      <c r="D22253" t="s">
        <v>458</v>
      </c>
      <c r="E22253" t="s">
        <v>297</v>
      </c>
      <c r="F22253" t="b">
        <v>0</v>
      </c>
      <c r="G22253">
        <v>0.9</v>
      </c>
      <c r="H22253" s="3">
        <v>9893000</v>
      </c>
      <c r="I22253" s="3">
        <v>13205750</v>
      </c>
      <c r="J22253" t="s">
        <v>8292</v>
      </c>
    </row>
    <row r="22254" spans="1:10" x14ac:dyDescent="0.3">
      <c r="A22254" t="s">
        <v>3532</v>
      </c>
      <c r="B22254" t="s">
        <v>459</v>
      </c>
      <c r="C22254">
        <v>4.3666746357092619E-2</v>
      </c>
      <c r="D22254" t="s">
        <v>458</v>
      </c>
      <c r="E22254" t="s">
        <v>297</v>
      </c>
      <c r="F22254" t="b">
        <v>0</v>
      </c>
      <c r="G22254">
        <v>0.9</v>
      </c>
      <c r="H22254" s="3">
        <v>9893000</v>
      </c>
      <c r="I22254" s="3">
        <v>13205750</v>
      </c>
      <c r="J22254" t="s">
        <v>8292</v>
      </c>
    </row>
    <row r="22255" spans="1:10" x14ac:dyDescent="0.3">
      <c r="A22255" t="s">
        <v>3532</v>
      </c>
      <c r="B22255" t="s">
        <v>460</v>
      </c>
      <c r="C22255">
        <v>6.3039980746947393</v>
      </c>
      <c r="D22255" t="s">
        <v>458</v>
      </c>
      <c r="E22255" t="s">
        <v>297</v>
      </c>
      <c r="F22255" t="b">
        <v>0</v>
      </c>
      <c r="G22255">
        <v>0.9</v>
      </c>
      <c r="H22255" s="3">
        <v>9893000</v>
      </c>
      <c r="I22255" s="3">
        <v>13205750</v>
      </c>
      <c r="J22255" t="s">
        <v>8292</v>
      </c>
    </row>
    <row r="22256" spans="1:10" x14ac:dyDescent="0.3">
      <c r="A22256" t="s">
        <v>3532</v>
      </c>
      <c r="B22256" t="s">
        <v>461</v>
      </c>
      <c r="C22256">
        <v>2.9883080869500529</v>
      </c>
      <c r="D22256" t="s">
        <v>458</v>
      </c>
      <c r="E22256" t="s">
        <v>297</v>
      </c>
      <c r="F22256" t="b">
        <v>0</v>
      </c>
      <c r="G22256">
        <v>0.9</v>
      </c>
      <c r="H22256" s="3">
        <v>9893000</v>
      </c>
      <c r="I22256" s="3">
        <v>13205750</v>
      </c>
      <c r="J22256" t="s">
        <v>8292</v>
      </c>
    </row>
    <row r="22257" spans="1:10" x14ac:dyDescent="0.3">
      <c r="A22257" t="s">
        <v>3532</v>
      </c>
      <c r="B22257" t="s">
        <v>298</v>
      </c>
      <c r="C22257">
        <v>5.137386228426716</v>
      </c>
      <c r="D22257" t="s">
        <v>458</v>
      </c>
      <c r="E22257" t="s">
        <v>297</v>
      </c>
      <c r="F22257" t="b">
        <v>0</v>
      </c>
      <c r="G22257">
        <v>0.9</v>
      </c>
      <c r="H22257" s="3">
        <v>9893000</v>
      </c>
      <c r="I22257" s="3">
        <v>13205750</v>
      </c>
      <c r="J22257" t="s">
        <v>8292</v>
      </c>
    </row>
    <row r="22258" spans="1:10" x14ac:dyDescent="0.3">
      <c r="A22258" t="s">
        <v>3532</v>
      </c>
      <c r="B22258" t="s">
        <v>462</v>
      </c>
      <c r="C22258">
        <v>2.9883080869500529</v>
      </c>
      <c r="D22258" t="s">
        <v>458</v>
      </c>
      <c r="E22258" t="s">
        <v>297</v>
      </c>
      <c r="F22258" t="b">
        <v>0</v>
      </c>
      <c r="G22258">
        <v>0.9</v>
      </c>
      <c r="H22258" s="3">
        <v>9893000</v>
      </c>
      <c r="I22258" s="3">
        <v>13205750</v>
      </c>
      <c r="J22258" t="s">
        <v>8292</v>
      </c>
    </row>
    <row r="22259" spans="1:10" x14ac:dyDescent="0.3">
      <c r="A22259" t="s">
        <v>3532</v>
      </c>
      <c r="B22259" t="s">
        <v>463</v>
      </c>
      <c r="C22259">
        <v>7.8750831056446966</v>
      </c>
      <c r="D22259" t="s">
        <v>458</v>
      </c>
      <c r="E22259" t="s">
        <v>297</v>
      </c>
      <c r="F22259" t="b">
        <v>0</v>
      </c>
      <c r="G22259">
        <v>0.9</v>
      </c>
      <c r="H22259" s="3">
        <v>9893000</v>
      </c>
      <c r="I22259" s="3">
        <v>13205750</v>
      </c>
      <c r="J22259" t="s">
        <v>8292</v>
      </c>
    </row>
    <row r="22260" spans="1:10" x14ac:dyDescent="0.3">
      <c r="A22260" t="s">
        <v>3533</v>
      </c>
      <c r="B22260" t="s">
        <v>459</v>
      </c>
      <c r="C22260">
        <v>14.777951550032389</v>
      </c>
      <c r="D22260" t="s">
        <v>458</v>
      </c>
      <c r="E22260" t="s">
        <v>297</v>
      </c>
      <c r="F22260" t="b">
        <v>0</v>
      </c>
      <c r="G22260">
        <v>0.9</v>
      </c>
      <c r="H22260" s="3">
        <v>9893000</v>
      </c>
      <c r="I22260" s="3">
        <v>13205750</v>
      </c>
      <c r="J22260" t="s">
        <v>8292</v>
      </c>
    </row>
    <row r="22261" spans="1:10" x14ac:dyDescent="0.3">
      <c r="A22261" t="s">
        <v>3533</v>
      </c>
      <c r="B22261" t="s">
        <v>460</v>
      </c>
      <c r="C22261">
        <v>9.9034476446274251</v>
      </c>
      <c r="D22261" t="s">
        <v>458</v>
      </c>
      <c r="E22261" t="s">
        <v>297</v>
      </c>
      <c r="F22261" t="b">
        <v>0</v>
      </c>
      <c r="G22261">
        <v>0.9</v>
      </c>
      <c r="H22261" s="3">
        <v>9893000</v>
      </c>
      <c r="I22261" s="3">
        <v>13205750</v>
      </c>
      <c r="J22261" t="s">
        <v>8292</v>
      </c>
    </row>
    <row r="22262" spans="1:10" x14ac:dyDescent="0.3">
      <c r="A22262" t="s">
        <v>3533</v>
      </c>
      <c r="B22262" t="s">
        <v>461</v>
      </c>
      <c r="C22262">
        <v>11.830131672186379</v>
      </c>
      <c r="D22262" t="s">
        <v>458</v>
      </c>
      <c r="E22262" t="s">
        <v>297</v>
      </c>
      <c r="F22262" t="b">
        <v>0</v>
      </c>
      <c r="G22262">
        <v>0.9</v>
      </c>
      <c r="H22262" s="3">
        <v>9893000</v>
      </c>
      <c r="I22262" s="3">
        <v>13205750</v>
      </c>
      <c r="J22262" t="s">
        <v>8292</v>
      </c>
    </row>
    <row r="22263" spans="1:10" x14ac:dyDescent="0.3">
      <c r="A22263" t="s">
        <v>3533</v>
      </c>
      <c r="B22263" t="s">
        <v>298</v>
      </c>
      <c r="C22263">
        <v>12.220263537716839</v>
      </c>
      <c r="D22263" t="s">
        <v>458</v>
      </c>
      <c r="E22263" t="s">
        <v>297</v>
      </c>
      <c r="F22263" t="b">
        <v>0</v>
      </c>
      <c r="G22263">
        <v>0.9</v>
      </c>
      <c r="H22263" s="3">
        <v>9893000</v>
      </c>
      <c r="I22263" s="3">
        <v>13205750</v>
      </c>
      <c r="J22263" t="s">
        <v>8292</v>
      </c>
    </row>
    <row r="22264" spans="1:10" x14ac:dyDescent="0.3">
      <c r="A22264" t="s">
        <v>3533</v>
      </c>
      <c r="B22264" t="s">
        <v>462</v>
      </c>
      <c r="C22264">
        <v>11.830131672186379</v>
      </c>
      <c r="D22264" t="s">
        <v>458</v>
      </c>
      <c r="E22264" t="s">
        <v>297</v>
      </c>
      <c r="F22264" t="b">
        <v>0</v>
      </c>
      <c r="G22264">
        <v>0.9</v>
      </c>
      <c r="H22264" s="3">
        <v>9893000</v>
      </c>
      <c r="I22264" s="3">
        <v>13205750</v>
      </c>
      <c r="J22264" t="s">
        <v>8292</v>
      </c>
    </row>
    <row r="22265" spans="1:10" x14ac:dyDescent="0.3">
      <c r="A22265" t="s">
        <v>3533</v>
      </c>
      <c r="B22265" t="s">
        <v>463</v>
      </c>
      <c r="C22265">
        <v>7.6367009663954999</v>
      </c>
      <c r="D22265" t="s">
        <v>458</v>
      </c>
      <c r="E22265" t="s">
        <v>297</v>
      </c>
      <c r="F22265" t="b">
        <v>0</v>
      </c>
      <c r="G22265">
        <v>0.9</v>
      </c>
      <c r="H22265" s="3">
        <v>9893000</v>
      </c>
      <c r="I22265" s="3">
        <v>13205750</v>
      </c>
      <c r="J22265" t="s">
        <v>8292</v>
      </c>
    </row>
    <row r="22266" spans="1:10" x14ac:dyDescent="0.3">
      <c r="A22266" t="s">
        <v>3534</v>
      </c>
      <c r="B22266" t="s">
        <v>756</v>
      </c>
      <c r="C22266">
        <v>3.5747405040499829</v>
      </c>
      <c r="D22266" t="s">
        <v>758</v>
      </c>
      <c r="E22266" t="s">
        <v>759</v>
      </c>
      <c r="F22266" t="b">
        <v>0</v>
      </c>
      <c r="G22266">
        <v>0.9</v>
      </c>
      <c r="H22266" s="3">
        <v>7416000</v>
      </c>
      <c r="I22266" s="3">
        <v>13201000</v>
      </c>
      <c r="J22266" t="s">
        <v>8292</v>
      </c>
    </row>
    <row r="22267" spans="1:10" x14ac:dyDescent="0.3">
      <c r="A22267" t="s">
        <v>3534</v>
      </c>
      <c r="B22267" t="s">
        <v>760</v>
      </c>
      <c r="C22267">
        <v>0.72877549795346119</v>
      </c>
      <c r="D22267" t="s">
        <v>758</v>
      </c>
      <c r="E22267" t="s">
        <v>759</v>
      </c>
      <c r="F22267" t="b">
        <v>0</v>
      </c>
      <c r="G22267">
        <v>0.9</v>
      </c>
      <c r="H22267" s="3">
        <v>7416000</v>
      </c>
      <c r="I22267" s="3">
        <v>13201000</v>
      </c>
      <c r="J22267" t="s">
        <v>8292</v>
      </c>
    </row>
    <row r="22268" spans="1:10" x14ac:dyDescent="0.3">
      <c r="A22268" t="s">
        <v>3535</v>
      </c>
      <c r="B22268" t="s">
        <v>1585</v>
      </c>
      <c r="C22268">
        <v>0.73043115497353395</v>
      </c>
      <c r="D22268" t="s">
        <v>3536</v>
      </c>
      <c r="E22268" t="s">
        <v>221</v>
      </c>
      <c r="F22268" t="b">
        <v>0</v>
      </c>
      <c r="G22268">
        <v>0.9</v>
      </c>
      <c r="H22268" s="3">
        <v>4716500</v>
      </c>
      <c r="I22268" s="3">
        <v>13200000</v>
      </c>
      <c r="J22268" t="s">
        <v>8292</v>
      </c>
    </row>
    <row r="22269" spans="1:10" x14ac:dyDescent="0.3">
      <c r="A22269" t="s">
        <v>3538</v>
      </c>
      <c r="B22269" t="s">
        <v>3537</v>
      </c>
      <c r="C22269">
        <v>14.8899838794021</v>
      </c>
      <c r="D22269" t="s">
        <v>3331</v>
      </c>
      <c r="E22269" t="s">
        <v>221</v>
      </c>
      <c r="F22269" t="b">
        <v>0</v>
      </c>
      <c r="G22269">
        <v>0.9</v>
      </c>
      <c r="H22269" s="3">
        <v>4716500</v>
      </c>
      <c r="I22269" s="3">
        <v>13200000</v>
      </c>
      <c r="J22269" t="s">
        <v>8292</v>
      </c>
    </row>
    <row r="22270" spans="1:10" x14ac:dyDescent="0.3">
      <c r="A22270" t="s">
        <v>3538</v>
      </c>
      <c r="B22270" t="s">
        <v>3329</v>
      </c>
      <c r="C22270">
        <v>4.8629203550357394</v>
      </c>
      <c r="D22270" t="s">
        <v>3331</v>
      </c>
      <c r="E22270" t="s">
        <v>221</v>
      </c>
      <c r="F22270" t="b">
        <v>0</v>
      </c>
      <c r="G22270">
        <v>0.9</v>
      </c>
      <c r="H22270" s="3">
        <v>4716500</v>
      </c>
      <c r="I22270" s="3">
        <v>13200000</v>
      </c>
      <c r="J22270" t="s">
        <v>8292</v>
      </c>
    </row>
    <row r="22271" spans="1:10" x14ac:dyDescent="0.3">
      <c r="A22271" t="s">
        <v>3539</v>
      </c>
      <c r="B22271" t="s">
        <v>176</v>
      </c>
      <c r="C22271">
        <v>3.415686269478615</v>
      </c>
      <c r="D22271" t="s">
        <v>178</v>
      </c>
      <c r="E22271" t="s">
        <v>179</v>
      </c>
      <c r="F22271" t="b">
        <v>0</v>
      </c>
      <c r="G22271">
        <v>0.9</v>
      </c>
      <c r="H22271" s="3">
        <v>11550000</v>
      </c>
      <c r="I22271" s="3">
        <v>13200000</v>
      </c>
      <c r="J22271" t="s">
        <v>8292</v>
      </c>
    </row>
    <row r="22272" spans="1:10" x14ac:dyDescent="0.3">
      <c r="A22272" t="s">
        <v>3539</v>
      </c>
      <c r="B22272" t="s">
        <v>180</v>
      </c>
      <c r="C22272">
        <v>6.1703693171011409</v>
      </c>
      <c r="D22272" t="s">
        <v>178</v>
      </c>
      <c r="E22272" t="s">
        <v>179</v>
      </c>
      <c r="F22272" t="b">
        <v>0</v>
      </c>
      <c r="G22272">
        <v>0.9</v>
      </c>
      <c r="H22272" s="3">
        <v>11550000</v>
      </c>
      <c r="I22272" s="3">
        <v>13200000</v>
      </c>
      <c r="J22272" t="s">
        <v>8292</v>
      </c>
    </row>
    <row r="22273" spans="1:10" x14ac:dyDescent="0.3">
      <c r="A22273" t="s">
        <v>3539</v>
      </c>
      <c r="B22273" t="s">
        <v>181</v>
      </c>
      <c r="C22273">
        <v>6.1703693171011409</v>
      </c>
      <c r="D22273" t="s">
        <v>178</v>
      </c>
      <c r="E22273" t="s">
        <v>179</v>
      </c>
      <c r="F22273" t="b">
        <v>0</v>
      </c>
      <c r="G22273">
        <v>0.9</v>
      </c>
      <c r="H22273" s="3">
        <v>11550000</v>
      </c>
      <c r="I22273" s="3">
        <v>13200000</v>
      </c>
      <c r="J22273" t="s">
        <v>8292</v>
      </c>
    </row>
    <row r="22274" spans="1:10" x14ac:dyDescent="0.3">
      <c r="A22274" t="s">
        <v>3540</v>
      </c>
      <c r="B22274" t="s">
        <v>554</v>
      </c>
      <c r="C22274">
        <v>7.9551891065101632</v>
      </c>
      <c r="D22274" t="s">
        <v>556</v>
      </c>
      <c r="E22274" t="s">
        <v>147</v>
      </c>
      <c r="F22274" t="b">
        <v>0</v>
      </c>
      <c r="G22274">
        <v>0.9</v>
      </c>
      <c r="H22274" s="3">
        <v>12879000</v>
      </c>
      <c r="I22274" s="3">
        <v>13200000</v>
      </c>
      <c r="J22274" t="s">
        <v>8292</v>
      </c>
    </row>
    <row r="22275" spans="1:10" x14ac:dyDescent="0.3">
      <c r="A22275" t="s">
        <v>3540</v>
      </c>
      <c r="B22275" t="s">
        <v>557</v>
      </c>
      <c r="C22275">
        <v>7.5293507466953242</v>
      </c>
      <c r="D22275" t="s">
        <v>556</v>
      </c>
      <c r="E22275" t="s">
        <v>147</v>
      </c>
      <c r="F22275" t="b">
        <v>0</v>
      </c>
      <c r="G22275">
        <v>0.9</v>
      </c>
      <c r="H22275" s="3">
        <v>12879000</v>
      </c>
      <c r="I22275" s="3">
        <v>13200000</v>
      </c>
      <c r="J22275" t="s">
        <v>8292</v>
      </c>
    </row>
    <row r="22276" spans="1:10" x14ac:dyDescent="0.3">
      <c r="A22276" t="s">
        <v>3541</v>
      </c>
      <c r="B22276" t="s">
        <v>3048</v>
      </c>
      <c r="C22276">
        <v>3.0721675567262801</v>
      </c>
      <c r="D22276" t="s">
        <v>3050</v>
      </c>
      <c r="E22276" t="s">
        <v>221</v>
      </c>
      <c r="F22276" t="b">
        <v>0</v>
      </c>
      <c r="G22276">
        <v>0.9</v>
      </c>
      <c r="H22276" s="3">
        <v>4716500</v>
      </c>
      <c r="I22276" s="3">
        <v>13200000</v>
      </c>
      <c r="J22276" t="s">
        <v>8292</v>
      </c>
    </row>
    <row r="22277" spans="1:10" x14ac:dyDescent="0.3">
      <c r="A22277" t="s">
        <v>3541</v>
      </c>
      <c r="B22277" t="s">
        <v>3051</v>
      </c>
      <c r="C22277">
        <v>11.949825575400981</v>
      </c>
      <c r="D22277" t="s">
        <v>3050</v>
      </c>
      <c r="E22277" t="s">
        <v>221</v>
      </c>
      <c r="F22277" t="b">
        <v>0</v>
      </c>
      <c r="G22277">
        <v>0.9</v>
      </c>
      <c r="H22277" s="3">
        <v>4716500</v>
      </c>
      <c r="I22277" s="3">
        <v>13200000</v>
      </c>
      <c r="J22277" t="s">
        <v>8292</v>
      </c>
    </row>
    <row r="22278" spans="1:10" x14ac:dyDescent="0.3">
      <c r="A22278" t="s">
        <v>3542</v>
      </c>
      <c r="B22278" t="s">
        <v>1290</v>
      </c>
      <c r="C22278">
        <v>6.9560779719979893</v>
      </c>
      <c r="D22278" t="s">
        <v>1292</v>
      </c>
      <c r="E22278" t="s">
        <v>221</v>
      </c>
      <c r="F22278" t="b">
        <v>0</v>
      </c>
      <c r="G22278">
        <v>0.9</v>
      </c>
      <c r="H22278" s="3">
        <v>4716500</v>
      </c>
      <c r="I22278" s="3">
        <v>13200000</v>
      </c>
      <c r="J22278" t="s">
        <v>8293</v>
      </c>
    </row>
    <row r="22279" spans="1:10" x14ac:dyDescent="0.3">
      <c r="A22279" t="s">
        <v>3542</v>
      </c>
      <c r="B22279" t="s">
        <v>3543</v>
      </c>
      <c r="C22279">
        <v>12.24356275378492</v>
      </c>
      <c r="D22279" t="s">
        <v>1292</v>
      </c>
      <c r="E22279" t="s">
        <v>221</v>
      </c>
      <c r="F22279" t="b">
        <v>0</v>
      </c>
      <c r="G22279">
        <v>0.9</v>
      </c>
      <c r="H22279" s="3">
        <v>4716500</v>
      </c>
      <c r="I22279" s="3">
        <v>13200000</v>
      </c>
      <c r="J22279" t="s">
        <v>8293</v>
      </c>
    </row>
    <row r="22280" spans="1:10" x14ac:dyDescent="0.3">
      <c r="A22280" t="s">
        <v>3542</v>
      </c>
      <c r="B22280" t="s">
        <v>1293</v>
      </c>
      <c r="C22280">
        <v>6.9512139850274517</v>
      </c>
      <c r="D22280" t="s">
        <v>1292</v>
      </c>
      <c r="E22280" t="s">
        <v>221</v>
      </c>
      <c r="F22280" t="b">
        <v>0</v>
      </c>
      <c r="G22280">
        <v>0.9</v>
      </c>
      <c r="H22280" s="3">
        <v>4716500</v>
      </c>
      <c r="I22280" s="3">
        <v>13200000</v>
      </c>
      <c r="J22280" t="s">
        <v>8293</v>
      </c>
    </row>
    <row r="22281" spans="1:10" x14ac:dyDescent="0.3">
      <c r="A22281" t="s">
        <v>3545</v>
      </c>
      <c r="B22281" t="s">
        <v>3544</v>
      </c>
      <c r="C22281">
        <v>14.52093334569777</v>
      </c>
      <c r="D22281" t="s">
        <v>3331</v>
      </c>
      <c r="E22281" t="s">
        <v>221</v>
      </c>
      <c r="F22281" t="b">
        <v>0</v>
      </c>
      <c r="G22281">
        <v>0.9</v>
      </c>
      <c r="H22281" s="3">
        <v>4716500</v>
      </c>
      <c r="I22281" s="3">
        <v>13200000</v>
      </c>
      <c r="J22281" t="s">
        <v>8292</v>
      </c>
    </row>
    <row r="22282" spans="1:10" x14ac:dyDescent="0.3">
      <c r="A22282" t="s">
        <v>3545</v>
      </c>
      <c r="B22282" t="s">
        <v>3329</v>
      </c>
      <c r="C22282">
        <v>6.8251364484307429</v>
      </c>
      <c r="D22282" t="s">
        <v>3331</v>
      </c>
      <c r="E22282" t="s">
        <v>221</v>
      </c>
      <c r="F22282" t="b">
        <v>0</v>
      </c>
      <c r="G22282">
        <v>0.9</v>
      </c>
      <c r="H22282" s="3">
        <v>4716500</v>
      </c>
      <c r="I22282" s="3">
        <v>13200000</v>
      </c>
      <c r="J22282" t="s">
        <v>8292</v>
      </c>
    </row>
    <row r="22283" spans="1:10" x14ac:dyDescent="0.3">
      <c r="A22283" t="s">
        <v>3546</v>
      </c>
      <c r="B22283" t="s">
        <v>1290</v>
      </c>
      <c r="C22283">
        <v>0.76389030690947635</v>
      </c>
      <c r="D22283" t="s">
        <v>1292</v>
      </c>
      <c r="E22283" t="s">
        <v>221</v>
      </c>
      <c r="F22283" t="b">
        <v>0</v>
      </c>
      <c r="G22283">
        <v>0.9</v>
      </c>
      <c r="H22283" s="3">
        <v>4716500</v>
      </c>
      <c r="I22283" s="3">
        <v>13200000</v>
      </c>
      <c r="J22283" t="s">
        <v>8293</v>
      </c>
    </row>
    <row r="22284" spans="1:10" x14ac:dyDescent="0.3">
      <c r="A22284" t="s">
        <v>3546</v>
      </c>
      <c r="B22284" t="s">
        <v>1293</v>
      </c>
      <c r="C22284">
        <v>0.77415374185422647</v>
      </c>
      <c r="D22284" t="s">
        <v>1292</v>
      </c>
      <c r="E22284" t="s">
        <v>221</v>
      </c>
      <c r="F22284" t="b">
        <v>0</v>
      </c>
      <c r="G22284">
        <v>0.9</v>
      </c>
      <c r="H22284" s="3">
        <v>4716500</v>
      </c>
      <c r="I22284" s="3">
        <v>13200000</v>
      </c>
      <c r="J22284" t="s">
        <v>8293</v>
      </c>
    </row>
    <row r="22285" spans="1:10" x14ac:dyDescent="0.3">
      <c r="A22285" t="s">
        <v>3547</v>
      </c>
      <c r="B22285" t="s">
        <v>1290</v>
      </c>
      <c r="C22285">
        <v>2.849057819157788</v>
      </c>
      <c r="D22285" t="s">
        <v>1292</v>
      </c>
      <c r="E22285" t="s">
        <v>221</v>
      </c>
      <c r="F22285" t="b">
        <v>0</v>
      </c>
      <c r="G22285">
        <v>0.9</v>
      </c>
      <c r="H22285" s="3">
        <v>4716500</v>
      </c>
      <c r="I22285" s="3">
        <v>13200000</v>
      </c>
      <c r="J22285" t="s">
        <v>8292</v>
      </c>
    </row>
    <row r="22286" spans="1:10" x14ac:dyDescent="0.3">
      <c r="A22286" t="s">
        <v>3547</v>
      </c>
      <c r="B22286" t="s">
        <v>1293</v>
      </c>
      <c r="C22286">
        <v>2.85852744625068</v>
      </c>
      <c r="D22286" t="s">
        <v>1292</v>
      </c>
      <c r="E22286" t="s">
        <v>221</v>
      </c>
      <c r="F22286" t="b">
        <v>0</v>
      </c>
      <c r="G22286">
        <v>0.9</v>
      </c>
      <c r="H22286" s="3">
        <v>4716500</v>
      </c>
      <c r="I22286" s="3">
        <v>13200000</v>
      </c>
      <c r="J22286" t="s">
        <v>8292</v>
      </c>
    </row>
    <row r="22287" spans="1:10" x14ac:dyDescent="0.3">
      <c r="A22287" t="s">
        <v>3549</v>
      </c>
      <c r="B22287" t="s">
        <v>3548</v>
      </c>
      <c r="C22287">
        <v>8.3640718046858513</v>
      </c>
      <c r="D22287" t="s">
        <v>3550</v>
      </c>
      <c r="E22287" t="s">
        <v>221</v>
      </c>
      <c r="F22287" t="b">
        <v>0</v>
      </c>
      <c r="G22287">
        <v>0.9</v>
      </c>
      <c r="H22287" s="3">
        <v>4716500</v>
      </c>
      <c r="I22287" s="3">
        <v>13200000</v>
      </c>
      <c r="J22287" t="s">
        <v>8292</v>
      </c>
    </row>
    <row r="22288" spans="1:10" x14ac:dyDescent="0.3">
      <c r="A22288" t="s">
        <v>3549</v>
      </c>
      <c r="B22288" t="s">
        <v>3329</v>
      </c>
      <c r="C22288">
        <v>14.71904672314561</v>
      </c>
      <c r="D22288" t="s">
        <v>3550</v>
      </c>
      <c r="E22288" t="s">
        <v>221</v>
      </c>
      <c r="F22288" t="b">
        <v>0</v>
      </c>
      <c r="G22288">
        <v>0.9</v>
      </c>
      <c r="H22288" s="3">
        <v>4716500</v>
      </c>
      <c r="I22288" s="3">
        <v>13200000</v>
      </c>
      <c r="J22288" t="s">
        <v>8292</v>
      </c>
    </row>
    <row r="22289" spans="1:10" x14ac:dyDescent="0.3">
      <c r="A22289" t="s">
        <v>3551</v>
      </c>
      <c r="B22289" t="s">
        <v>1585</v>
      </c>
      <c r="C22289">
        <v>1.582493070185292</v>
      </c>
      <c r="D22289" t="s">
        <v>3536</v>
      </c>
      <c r="E22289" t="s">
        <v>221</v>
      </c>
      <c r="F22289" t="b">
        <v>0</v>
      </c>
      <c r="G22289">
        <v>0.9</v>
      </c>
      <c r="H22289" s="3">
        <v>4716500</v>
      </c>
      <c r="I22289" s="3">
        <v>13200000</v>
      </c>
      <c r="J22289" t="s">
        <v>8293</v>
      </c>
    </row>
    <row r="22290" spans="1:10" x14ac:dyDescent="0.3">
      <c r="A22290" t="s">
        <v>3552</v>
      </c>
      <c r="B22290" t="s">
        <v>1205</v>
      </c>
      <c r="C22290">
        <v>10.64110510550692</v>
      </c>
      <c r="D22290" t="s">
        <v>349</v>
      </c>
      <c r="E22290" t="s">
        <v>221</v>
      </c>
      <c r="F22290" t="b">
        <v>0</v>
      </c>
      <c r="G22290">
        <v>0.9</v>
      </c>
      <c r="H22290" s="3">
        <v>4716500</v>
      </c>
      <c r="I22290" s="3">
        <v>13200000</v>
      </c>
      <c r="J22290" t="s">
        <v>8292</v>
      </c>
    </row>
    <row r="22291" spans="1:10" x14ac:dyDescent="0.3">
      <c r="A22291" t="s">
        <v>3553</v>
      </c>
      <c r="B22291" t="s">
        <v>347</v>
      </c>
      <c r="C22291">
        <v>5.6503187029836637</v>
      </c>
      <c r="D22291" t="s">
        <v>349</v>
      </c>
      <c r="E22291" t="s">
        <v>221</v>
      </c>
      <c r="F22291" t="b">
        <v>0</v>
      </c>
      <c r="G22291">
        <v>0.9</v>
      </c>
      <c r="H22291" s="3">
        <v>4716500</v>
      </c>
      <c r="I22291" s="3">
        <v>13200000</v>
      </c>
      <c r="J22291" t="s">
        <v>8292</v>
      </c>
    </row>
    <row r="22292" spans="1:10" x14ac:dyDescent="0.3">
      <c r="A22292" t="s">
        <v>3553</v>
      </c>
      <c r="B22292" t="s">
        <v>1205</v>
      </c>
      <c r="C22292">
        <v>12.242299487381899</v>
      </c>
      <c r="D22292" t="s">
        <v>349</v>
      </c>
      <c r="E22292" t="s">
        <v>221</v>
      </c>
      <c r="F22292" t="b">
        <v>0</v>
      </c>
      <c r="G22292">
        <v>0.9</v>
      </c>
      <c r="H22292" s="3">
        <v>4716500</v>
      </c>
      <c r="I22292" s="3">
        <v>13200000</v>
      </c>
      <c r="J22292" t="s">
        <v>8292</v>
      </c>
    </row>
    <row r="22293" spans="1:10" x14ac:dyDescent="0.3">
      <c r="A22293" t="s">
        <v>3553</v>
      </c>
      <c r="B22293" t="s">
        <v>350</v>
      </c>
      <c r="C22293">
        <v>3.9288727198752138</v>
      </c>
      <c r="D22293" t="s">
        <v>349</v>
      </c>
      <c r="E22293" t="s">
        <v>221</v>
      </c>
      <c r="F22293" t="b">
        <v>0</v>
      </c>
      <c r="G22293">
        <v>0.9</v>
      </c>
      <c r="H22293" s="3">
        <v>4716500</v>
      </c>
      <c r="I22293" s="3">
        <v>13200000</v>
      </c>
      <c r="J22293" t="s">
        <v>8292</v>
      </c>
    </row>
    <row r="22294" spans="1:10" x14ac:dyDescent="0.3">
      <c r="A22294" t="s">
        <v>3554</v>
      </c>
      <c r="B22294" t="s">
        <v>1290</v>
      </c>
      <c r="C22294">
        <v>10.396471168835379</v>
      </c>
      <c r="D22294" t="s">
        <v>1292</v>
      </c>
      <c r="E22294" t="s">
        <v>221</v>
      </c>
      <c r="F22294" t="b">
        <v>0</v>
      </c>
      <c r="G22294">
        <v>0.9</v>
      </c>
      <c r="H22294" s="3">
        <v>4716500</v>
      </c>
      <c r="I22294" s="3">
        <v>13200000</v>
      </c>
      <c r="J22294" t="s">
        <v>8293</v>
      </c>
    </row>
    <row r="22295" spans="1:10" x14ac:dyDescent="0.3">
      <c r="A22295" t="s">
        <v>3554</v>
      </c>
      <c r="B22295" t="s">
        <v>3543</v>
      </c>
      <c r="C22295">
        <v>7.6221461401875388</v>
      </c>
      <c r="D22295" t="s">
        <v>1292</v>
      </c>
      <c r="E22295" t="s">
        <v>221</v>
      </c>
      <c r="F22295" t="b">
        <v>0</v>
      </c>
      <c r="G22295">
        <v>0.9</v>
      </c>
      <c r="H22295" s="3">
        <v>4716500</v>
      </c>
      <c r="I22295" s="3">
        <v>13200000</v>
      </c>
      <c r="J22295" t="s">
        <v>8293</v>
      </c>
    </row>
    <row r="22296" spans="1:10" x14ac:dyDescent="0.3">
      <c r="A22296" t="s">
        <v>3554</v>
      </c>
      <c r="B22296" t="s">
        <v>1293</v>
      </c>
      <c r="C22296">
        <v>10.40003320953403</v>
      </c>
      <c r="D22296" t="s">
        <v>1292</v>
      </c>
      <c r="E22296" t="s">
        <v>221</v>
      </c>
      <c r="F22296" t="b">
        <v>0</v>
      </c>
      <c r="G22296">
        <v>0.9</v>
      </c>
      <c r="H22296" s="3">
        <v>4716500</v>
      </c>
      <c r="I22296" s="3">
        <v>13200000</v>
      </c>
      <c r="J22296" t="s">
        <v>8293</v>
      </c>
    </row>
    <row r="22297" spans="1:10" x14ac:dyDescent="0.3">
      <c r="A22297" t="s">
        <v>3555</v>
      </c>
      <c r="B22297" t="s">
        <v>184</v>
      </c>
      <c r="C22297">
        <v>4.910804176437586</v>
      </c>
      <c r="D22297" t="s">
        <v>190</v>
      </c>
      <c r="E22297" t="s">
        <v>147</v>
      </c>
      <c r="F22297" t="b">
        <v>0</v>
      </c>
      <c r="G22297">
        <v>0.9</v>
      </c>
      <c r="H22297" s="3">
        <v>12879000</v>
      </c>
      <c r="I22297" s="3">
        <v>13200000</v>
      </c>
      <c r="J22297" t="s">
        <v>8292</v>
      </c>
    </row>
    <row r="22298" spans="1:10" x14ac:dyDescent="0.3">
      <c r="A22298" t="s">
        <v>3555</v>
      </c>
      <c r="B22298" t="s">
        <v>185</v>
      </c>
      <c r="C22298">
        <v>3.6969727094087639</v>
      </c>
      <c r="D22298" t="s">
        <v>190</v>
      </c>
      <c r="E22298" t="s">
        <v>147</v>
      </c>
      <c r="F22298" t="b">
        <v>0</v>
      </c>
      <c r="G22298">
        <v>0.9</v>
      </c>
      <c r="H22298" s="3">
        <v>12879000</v>
      </c>
      <c r="I22298" s="3">
        <v>13200000</v>
      </c>
      <c r="J22298" t="s">
        <v>8292</v>
      </c>
    </row>
    <row r="22299" spans="1:10" x14ac:dyDescent="0.3">
      <c r="A22299" t="s">
        <v>3555</v>
      </c>
      <c r="B22299" t="s">
        <v>186</v>
      </c>
      <c r="C22299">
        <v>6.073136509127548</v>
      </c>
      <c r="D22299" t="s">
        <v>190</v>
      </c>
      <c r="E22299" t="s">
        <v>147</v>
      </c>
      <c r="F22299" t="b">
        <v>0</v>
      </c>
      <c r="G22299">
        <v>0.9</v>
      </c>
      <c r="H22299" s="3">
        <v>12879000</v>
      </c>
      <c r="I22299" s="3">
        <v>13200000</v>
      </c>
      <c r="J22299" t="s">
        <v>8292</v>
      </c>
    </row>
    <row r="22300" spans="1:10" x14ac:dyDescent="0.3">
      <c r="A22300" t="s">
        <v>3555</v>
      </c>
      <c r="B22300" t="s">
        <v>79</v>
      </c>
      <c r="C22300">
        <v>7.6535831013207076</v>
      </c>
      <c r="D22300" t="s">
        <v>190</v>
      </c>
      <c r="E22300" t="s">
        <v>147</v>
      </c>
      <c r="F22300" t="b">
        <v>0</v>
      </c>
      <c r="G22300">
        <v>0.9</v>
      </c>
      <c r="H22300" s="3">
        <v>12879000</v>
      </c>
      <c r="I22300" s="3">
        <v>13200000</v>
      </c>
      <c r="J22300" t="s">
        <v>8292</v>
      </c>
    </row>
    <row r="22301" spans="1:10" x14ac:dyDescent="0.3">
      <c r="A22301" t="s">
        <v>3555</v>
      </c>
      <c r="B22301" t="s">
        <v>187</v>
      </c>
      <c r="C22301">
        <v>8.5075101715097823</v>
      </c>
      <c r="D22301" t="s">
        <v>190</v>
      </c>
      <c r="E22301" t="s">
        <v>147</v>
      </c>
      <c r="F22301" t="b">
        <v>0</v>
      </c>
      <c r="G22301">
        <v>0.9</v>
      </c>
      <c r="H22301" s="3">
        <v>12879000</v>
      </c>
      <c r="I22301" s="3">
        <v>13200000</v>
      </c>
      <c r="J22301" t="s">
        <v>8292</v>
      </c>
    </row>
    <row r="22302" spans="1:10" x14ac:dyDescent="0.3">
      <c r="A22302" t="s">
        <v>3555</v>
      </c>
      <c r="B22302" t="s">
        <v>235</v>
      </c>
      <c r="C22302">
        <v>7.3377779227256186</v>
      </c>
      <c r="D22302" t="s">
        <v>190</v>
      </c>
      <c r="E22302" t="s">
        <v>147</v>
      </c>
      <c r="F22302" t="b">
        <v>0</v>
      </c>
      <c r="G22302">
        <v>0.9</v>
      </c>
      <c r="H22302" s="3">
        <v>12879000</v>
      </c>
      <c r="I22302" s="3">
        <v>13200000</v>
      </c>
      <c r="J22302" t="s">
        <v>8292</v>
      </c>
    </row>
    <row r="22303" spans="1:10" x14ac:dyDescent="0.3">
      <c r="A22303" t="s">
        <v>3555</v>
      </c>
      <c r="B22303" t="s">
        <v>236</v>
      </c>
      <c r="C22303">
        <v>8.0184710449180194</v>
      </c>
      <c r="D22303" t="s">
        <v>190</v>
      </c>
      <c r="E22303" t="s">
        <v>147</v>
      </c>
      <c r="F22303" t="b">
        <v>0</v>
      </c>
      <c r="G22303">
        <v>0.9</v>
      </c>
      <c r="H22303" s="3">
        <v>12879000</v>
      </c>
      <c r="I22303" s="3">
        <v>13200000</v>
      </c>
      <c r="J22303" t="s">
        <v>8292</v>
      </c>
    </row>
    <row r="22304" spans="1:10" x14ac:dyDescent="0.3">
      <c r="A22304" t="s">
        <v>3555</v>
      </c>
      <c r="B22304" t="s">
        <v>84</v>
      </c>
      <c r="C22304">
        <v>9.1330727086601033</v>
      </c>
      <c r="D22304" t="s">
        <v>190</v>
      </c>
      <c r="E22304" t="s">
        <v>147</v>
      </c>
      <c r="F22304" t="b">
        <v>0</v>
      </c>
      <c r="G22304">
        <v>0.9</v>
      </c>
      <c r="H22304" s="3">
        <v>12879000</v>
      </c>
      <c r="I22304" s="3">
        <v>13200000</v>
      </c>
      <c r="J22304" t="s">
        <v>8292</v>
      </c>
    </row>
    <row r="22305" spans="1:10" x14ac:dyDescent="0.3">
      <c r="A22305" t="s">
        <v>3555</v>
      </c>
      <c r="B22305" t="s">
        <v>237</v>
      </c>
      <c r="C22305">
        <v>6.980564664986999</v>
      </c>
      <c r="D22305" t="s">
        <v>190</v>
      </c>
      <c r="E22305" t="s">
        <v>147</v>
      </c>
      <c r="F22305" t="b">
        <v>0</v>
      </c>
      <c r="G22305">
        <v>0.9</v>
      </c>
      <c r="H22305" s="3">
        <v>12879000</v>
      </c>
      <c r="I22305" s="3">
        <v>13200000</v>
      </c>
      <c r="J22305" t="s">
        <v>8292</v>
      </c>
    </row>
    <row r="22306" spans="1:10" x14ac:dyDescent="0.3">
      <c r="A22306" t="s">
        <v>3555</v>
      </c>
      <c r="B22306" t="s">
        <v>238</v>
      </c>
      <c r="C22306">
        <v>13.882208427192939</v>
      </c>
      <c r="D22306" t="s">
        <v>190</v>
      </c>
      <c r="E22306" t="s">
        <v>147</v>
      </c>
      <c r="F22306" t="b">
        <v>0</v>
      </c>
      <c r="G22306">
        <v>0.9</v>
      </c>
      <c r="H22306" s="3">
        <v>12879000</v>
      </c>
      <c r="I22306" s="3">
        <v>13200000</v>
      </c>
      <c r="J22306" t="s">
        <v>8292</v>
      </c>
    </row>
    <row r="22307" spans="1:10" x14ac:dyDescent="0.3">
      <c r="A22307" t="s">
        <v>3556</v>
      </c>
      <c r="B22307" t="s">
        <v>1328</v>
      </c>
      <c r="C22307">
        <v>7.0604287611760466</v>
      </c>
      <c r="D22307" t="s">
        <v>2095</v>
      </c>
      <c r="E22307" t="s">
        <v>206</v>
      </c>
      <c r="F22307" t="b">
        <v>0</v>
      </c>
      <c r="G22307">
        <v>0.9</v>
      </c>
      <c r="H22307" s="3">
        <v>9720000</v>
      </c>
      <c r="I22307" s="3">
        <v>13200000</v>
      </c>
      <c r="J22307" t="s">
        <v>8292</v>
      </c>
    </row>
    <row r="22308" spans="1:10" x14ac:dyDescent="0.3">
      <c r="A22308" t="s">
        <v>3556</v>
      </c>
      <c r="B22308" t="s">
        <v>1331</v>
      </c>
      <c r="C22308">
        <v>8.1973462180237444</v>
      </c>
      <c r="D22308" t="s">
        <v>2095</v>
      </c>
      <c r="E22308" t="s">
        <v>206</v>
      </c>
      <c r="F22308" t="b">
        <v>0</v>
      </c>
      <c r="G22308">
        <v>0.9</v>
      </c>
      <c r="H22308" s="3">
        <v>9720000</v>
      </c>
      <c r="I22308" s="3">
        <v>13200000</v>
      </c>
      <c r="J22308" t="s">
        <v>8292</v>
      </c>
    </row>
    <row r="22309" spans="1:10" x14ac:dyDescent="0.3">
      <c r="A22309" t="s">
        <v>3557</v>
      </c>
      <c r="B22309" t="s">
        <v>3548</v>
      </c>
      <c r="C22309">
        <v>8.1538650732772631</v>
      </c>
      <c r="D22309" t="s">
        <v>3550</v>
      </c>
      <c r="E22309" t="s">
        <v>221</v>
      </c>
      <c r="F22309" t="b">
        <v>0</v>
      </c>
      <c r="G22309">
        <v>0.9</v>
      </c>
      <c r="H22309" s="3">
        <v>4716500</v>
      </c>
      <c r="I22309" s="3">
        <v>13200000</v>
      </c>
      <c r="J22309" t="s">
        <v>8292</v>
      </c>
    </row>
    <row r="22310" spans="1:10" x14ac:dyDescent="0.3">
      <c r="A22310" t="s">
        <v>3557</v>
      </c>
      <c r="B22310" t="s">
        <v>3329</v>
      </c>
      <c r="C22310">
        <v>14.573610352977891</v>
      </c>
      <c r="D22310" t="s">
        <v>3550</v>
      </c>
      <c r="E22310" t="s">
        <v>221</v>
      </c>
      <c r="F22310" t="b">
        <v>0</v>
      </c>
      <c r="G22310">
        <v>0.9</v>
      </c>
      <c r="H22310" s="3">
        <v>4716500</v>
      </c>
      <c r="I22310" s="3">
        <v>13200000</v>
      </c>
      <c r="J22310" t="s">
        <v>8292</v>
      </c>
    </row>
    <row r="22311" spans="1:10" x14ac:dyDescent="0.3">
      <c r="A22311" t="s">
        <v>3558</v>
      </c>
      <c r="B22311" t="s">
        <v>1290</v>
      </c>
      <c r="C22311">
        <v>0.81436022142951392</v>
      </c>
      <c r="D22311" t="s">
        <v>1292</v>
      </c>
      <c r="E22311" t="s">
        <v>221</v>
      </c>
      <c r="F22311" t="b">
        <v>0</v>
      </c>
      <c r="G22311">
        <v>0.9</v>
      </c>
      <c r="H22311" s="3">
        <v>4716500</v>
      </c>
      <c r="I22311" s="3">
        <v>13200000</v>
      </c>
      <c r="J22311" t="s">
        <v>8293</v>
      </c>
    </row>
    <row r="22312" spans="1:10" x14ac:dyDescent="0.3">
      <c r="A22312" t="s">
        <v>3558</v>
      </c>
      <c r="B22312" t="s">
        <v>1293</v>
      </c>
      <c r="C22312">
        <v>0.81813481759853546</v>
      </c>
      <c r="D22312" t="s">
        <v>1292</v>
      </c>
      <c r="E22312" t="s">
        <v>221</v>
      </c>
      <c r="F22312" t="b">
        <v>0</v>
      </c>
      <c r="G22312">
        <v>0.9</v>
      </c>
      <c r="H22312" s="3">
        <v>4716500</v>
      </c>
      <c r="I22312" s="3">
        <v>13200000</v>
      </c>
      <c r="J22312" t="s">
        <v>8293</v>
      </c>
    </row>
    <row r="22313" spans="1:10" x14ac:dyDescent="0.3">
      <c r="A22313" t="s">
        <v>3559</v>
      </c>
      <c r="B22313" t="s">
        <v>218</v>
      </c>
      <c r="C22313">
        <v>10.577501849086801</v>
      </c>
      <c r="D22313" t="s">
        <v>220</v>
      </c>
      <c r="E22313" t="s">
        <v>221</v>
      </c>
      <c r="F22313" t="b">
        <v>0</v>
      </c>
      <c r="G22313">
        <v>0.9</v>
      </c>
      <c r="H22313" s="3">
        <v>4716500</v>
      </c>
      <c r="I22313" s="3">
        <v>13200000</v>
      </c>
      <c r="J22313" t="s">
        <v>8292</v>
      </c>
    </row>
    <row r="22314" spans="1:10" x14ac:dyDescent="0.3">
      <c r="A22314" t="s">
        <v>3560</v>
      </c>
      <c r="B22314" t="s">
        <v>1290</v>
      </c>
      <c r="C22314">
        <v>1.394929133827199</v>
      </c>
      <c r="D22314" t="s">
        <v>1292</v>
      </c>
      <c r="E22314" t="s">
        <v>221</v>
      </c>
      <c r="F22314" t="b">
        <v>0</v>
      </c>
      <c r="G22314">
        <v>0.9</v>
      </c>
      <c r="H22314" s="3">
        <v>4716500</v>
      </c>
      <c r="I22314" s="3">
        <v>13200000</v>
      </c>
      <c r="J22314" t="s">
        <v>8292</v>
      </c>
    </row>
    <row r="22315" spans="1:10" x14ac:dyDescent="0.3">
      <c r="A22315" t="s">
        <v>3560</v>
      </c>
      <c r="B22315" t="s">
        <v>1293</v>
      </c>
      <c r="C22315">
        <v>1.3980637868705561</v>
      </c>
      <c r="D22315" t="s">
        <v>1292</v>
      </c>
      <c r="E22315" t="s">
        <v>221</v>
      </c>
      <c r="F22315" t="b">
        <v>0</v>
      </c>
      <c r="G22315">
        <v>0.9</v>
      </c>
      <c r="H22315" s="3">
        <v>4716500</v>
      </c>
      <c r="I22315" s="3">
        <v>13200000</v>
      </c>
      <c r="J22315" t="s">
        <v>8292</v>
      </c>
    </row>
    <row r="22316" spans="1:10" x14ac:dyDescent="0.3">
      <c r="A22316" t="s">
        <v>3561</v>
      </c>
      <c r="B22316" t="s">
        <v>1585</v>
      </c>
      <c r="C22316">
        <v>3.99730031246804</v>
      </c>
      <c r="D22316" t="s">
        <v>3536</v>
      </c>
      <c r="E22316" t="s">
        <v>221</v>
      </c>
      <c r="F22316" t="b">
        <v>0</v>
      </c>
      <c r="G22316">
        <v>0.9</v>
      </c>
      <c r="H22316" s="3">
        <v>4716500</v>
      </c>
      <c r="I22316" s="3">
        <v>13200000</v>
      </c>
      <c r="J22316" t="s">
        <v>8292</v>
      </c>
    </row>
    <row r="22317" spans="1:10" x14ac:dyDescent="0.3">
      <c r="A22317" t="s">
        <v>3562</v>
      </c>
      <c r="B22317" t="s">
        <v>1290</v>
      </c>
      <c r="C22317">
        <v>9.1073767084589097</v>
      </c>
      <c r="D22317" t="s">
        <v>1292</v>
      </c>
      <c r="E22317" t="s">
        <v>221</v>
      </c>
      <c r="F22317" t="b">
        <v>0</v>
      </c>
      <c r="G22317">
        <v>0.9</v>
      </c>
      <c r="H22317" s="3">
        <v>4716500</v>
      </c>
      <c r="I22317" s="3">
        <v>13200000</v>
      </c>
      <c r="J22317" t="s">
        <v>8292</v>
      </c>
    </row>
    <row r="22318" spans="1:10" x14ac:dyDescent="0.3">
      <c r="A22318" t="s">
        <v>3562</v>
      </c>
      <c r="B22318" t="s">
        <v>3543</v>
      </c>
      <c r="C22318">
        <v>9.4058213776990272</v>
      </c>
      <c r="D22318" t="s">
        <v>1292</v>
      </c>
      <c r="E22318" t="s">
        <v>221</v>
      </c>
      <c r="F22318" t="b">
        <v>0</v>
      </c>
      <c r="G22318">
        <v>0.9</v>
      </c>
      <c r="H22318" s="3">
        <v>4716500</v>
      </c>
      <c r="I22318" s="3">
        <v>13200000</v>
      </c>
      <c r="J22318" t="s">
        <v>8292</v>
      </c>
    </row>
    <row r="22319" spans="1:10" x14ac:dyDescent="0.3">
      <c r="A22319" t="s">
        <v>3562</v>
      </c>
      <c r="B22319" t="s">
        <v>1293</v>
      </c>
      <c r="C22319">
        <v>9.1060462693412632</v>
      </c>
      <c r="D22319" t="s">
        <v>1292</v>
      </c>
      <c r="E22319" t="s">
        <v>221</v>
      </c>
      <c r="F22319" t="b">
        <v>0</v>
      </c>
      <c r="G22319">
        <v>0.9</v>
      </c>
      <c r="H22319" s="3">
        <v>4716500</v>
      </c>
      <c r="I22319" s="3">
        <v>13200000</v>
      </c>
      <c r="J22319" t="s">
        <v>8292</v>
      </c>
    </row>
    <row r="22320" spans="1:10" x14ac:dyDescent="0.3">
      <c r="A22320" t="s">
        <v>3563</v>
      </c>
      <c r="B22320" t="s">
        <v>541</v>
      </c>
      <c r="C22320">
        <v>14.44540538269</v>
      </c>
      <c r="D22320" t="s">
        <v>2428</v>
      </c>
      <c r="E22320" t="s">
        <v>221</v>
      </c>
      <c r="F22320" t="b">
        <v>0</v>
      </c>
      <c r="G22320">
        <v>0.9</v>
      </c>
      <c r="H22320" s="3">
        <v>4716500</v>
      </c>
      <c r="I22320" s="3">
        <v>13200000</v>
      </c>
      <c r="J22320" t="s">
        <v>8292</v>
      </c>
    </row>
    <row r="22321" spans="1:10" x14ac:dyDescent="0.3">
      <c r="A22321" t="s">
        <v>3563</v>
      </c>
      <c r="B22321" t="s">
        <v>544</v>
      </c>
      <c r="C22321">
        <v>13.95933099581042</v>
      </c>
      <c r="D22321" t="s">
        <v>2428</v>
      </c>
      <c r="E22321" t="s">
        <v>221</v>
      </c>
      <c r="F22321" t="b">
        <v>0</v>
      </c>
      <c r="G22321">
        <v>0.9</v>
      </c>
      <c r="H22321" s="3">
        <v>4716500</v>
      </c>
      <c r="I22321" s="3">
        <v>13200000</v>
      </c>
      <c r="J22321" t="s">
        <v>8292</v>
      </c>
    </row>
    <row r="22322" spans="1:10" x14ac:dyDescent="0.3">
      <c r="A22322" t="s">
        <v>3564</v>
      </c>
      <c r="B22322" t="s">
        <v>1290</v>
      </c>
      <c r="C22322">
        <v>6.179108369269354</v>
      </c>
      <c r="D22322" t="s">
        <v>1292</v>
      </c>
      <c r="E22322" t="s">
        <v>221</v>
      </c>
      <c r="F22322" t="b">
        <v>0</v>
      </c>
      <c r="G22322">
        <v>0.9</v>
      </c>
      <c r="H22322" s="3">
        <v>4716500</v>
      </c>
      <c r="I22322" s="3">
        <v>13200000</v>
      </c>
      <c r="J22322" t="s">
        <v>8293</v>
      </c>
    </row>
    <row r="22323" spans="1:10" x14ac:dyDescent="0.3">
      <c r="A22323" t="s">
        <v>3564</v>
      </c>
      <c r="B22323" t="s">
        <v>3543</v>
      </c>
      <c r="C22323">
        <v>14.249795544035941</v>
      </c>
      <c r="D22323" t="s">
        <v>1292</v>
      </c>
      <c r="E22323" t="s">
        <v>221</v>
      </c>
      <c r="F22323" t="b">
        <v>0</v>
      </c>
      <c r="G22323">
        <v>0.9</v>
      </c>
      <c r="H22323" s="3">
        <v>4716500</v>
      </c>
      <c r="I22323" s="3">
        <v>13200000</v>
      </c>
      <c r="J22323" t="s">
        <v>8293</v>
      </c>
    </row>
    <row r="22324" spans="1:10" x14ac:dyDescent="0.3">
      <c r="A22324" t="s">
        <v>3564</v>
      </c>
      <c r="B22324" t="s">
        <v>1293</v>
      </c>
      <c r="C22324">
        <v>6.1702135172404722</v>
      </c>
      <c r="D22324" t="s">
        <v>1292</v>
      </c>
      <c r="E22324" t="s">
        <v>221</v>
      </c>
      <c r="F22324" t="b">
        <v>0</v>
      </c>
      <c r="G22324">
        <v>0.9</v>
      </c>
      <c r="H22324" s="3">
        <v>4716500</v>
      </c>
      <c r="I22324" s="3">
        <v>13200000</v>
      </c>
      <c r="J22324" t="s">
        <v>8293</v>
      </c>
    </row>
    <row r="22325" spans="1:10" x14ac:dyDescent="0.3">
      <c r="A22325" t="s">
        <v>3565</v>
      </c>
      <c r="B22325" t="s">
        <v>1290</v>
      </c>
      <c r="C22325">
        <v>1.122708748454724</v>
      </c>
      <c r="D22325" t="s">
        <v>1292</v>
      </c>
      <c r="E22325" t="s">
        <v>221</v>
      </c>
      <c r="F22325" t="b">
        <v>0</v>
      </c>
      <c r="G22325">
        <v>0.9</v>
      </c>
      <c r="H22325" s="3">
        <v>4716500</v>
      </c>
      <c r="I22325" s="3">
        <v>13200000</v>
      </c>
      <c r="J22325" t="s">
        <v>8292</v>
      </c>
    </row>
    <row r="22326" spans="1:10" x14ac:dyDescent="0.3">
      <c r="A22326" t="s">
        <v>3565</v>
      </c>
      <c r="B22326" t="s">
        <v>1293</v>
      </c>
      <c r="C22326">
        <v>1.12839909110347</v>
      </c>
      <c r="D22326" t="s">
        <v>1292</v>
      </c>
      <c r="E22326" t="s">
        <v>221</v>
      </c>
      <c r="F22326" t="b">
        <v>0</v>
      </c>
      <c r="G22326">
        <v>0.9</v>
      </c>
      <c r="H22326" s="3">
        <v>4716500</v>
      </c>
      <c r="I22326" s="3">
        <v>13200000</v>
      </c>
      <c r="J22326" t="s">
        <v>8292</v>
      </c>
    </row>
    <row r="22327" spans="1:10" x14ac:dyDescent="0.3">
      <c r="A22327" t="s">
        <v>3566</v>
      </c>
      <c r="B22327" t="s">
        <v>3548</v>
      </c>
      <c r="C22327">
        <v>10.06164595099454</v>
      </c>
      <c r="D22327" t="s">
        <v>3331</v>
      </c>
      <c r="E22327" t="s">
        <v>221</v>
      </c>
      <c r="F22327" t="b">
        <v>0</v>
      </c>
      <c r="G22327">
        <v>0.9</v>
      </c>
      <c r="H22327" s="3">
        <v>4716500</v>
      </c>
      <c r="I22327" s="3">
        <v>13200000</v>
      </c>
      <c r="J22327" t="s">
        <v>8292</v>
      </c>
    </row>
    <row r="22328" spans="1:10" x14ac:dyDescent="0.3">
      <c r="A22328" t="s">
        <v>3567</v>
      </c>
      <c r="B22328" t="s">
        <v>541</v>
      </c>
      <c r="C22328">
        <v>4.2196339618125229</v>
      </c>
      <c r="D22328" t="s">
        <v>543</v>
      </c>
      <c r="E22328" t="s">
        <v>221</v>
      </c>
      <c r="F22328" t="b">
        <v>0</v>
      </c>
      <c r="G22328">
        <v>0.9</v>
      </c>
      <c r="H22328" s="3">
        <v>4716500</v>
      </c>
      <c r="I22328" s="3">
        <v>13200000</v>
      </c>
      <c r="J22328" t="s">
        <v>8292</v>
      </c>
    </row>
    <row r="22329" spans="1:10" x14ac:dyDescent="0.3">
      <c r="A22329" t="s">
        <v>3567</v>
      </c>
      <c r="B22329" t="s">
        <v>544</v>
      </c>
      <c r="C22329">
        <v>3.440437195963657</v>
      </c>
      <c r="D22329" t="s">
        <v>543</v>
      </c>
      <c r="E22329" t="s">
        <v>221</v>
      </c>
      <c r="F22329" t="b">
        <v>0</v>
      </c>
      <c r="G22329">
        <v>0.9</v>
      </c>
      <c r="H22329" s="3">
        <v>4716500</v>
      </c>
      <c r="I22329" s="3">
        <v>13200000</v>
      </c>
      <c r="J22329" t="s">
        <v>8292</v>
      </c>
    </row>
    <row r="22330" spans="1:10" x14ac:dyDescent="0.3">
      <c r="A22330" t="s">
        <v>3568</v>
      </c>
      <c r="B22330" t="s">
        <v>1290</v>
      </c>
      <c r="C22330">
        <v>7.245346125261694</v>
      </c>
      <c r="D22330" t="s">
        <v>1292</v>
      </c>
      <c r="E22330" t="s">
        <v>221</v>
      </c>
      <c r="F22330" t="b">
        <v>0</v>
      </c>
      <c r="G22330">
        <v>0.9</v>
      </c>
      <c r="H22330" s="3">
        <v>4716500</v>
      </c>
      <c r="I22330" s="3">
        <v>13200000</v>
      </c>
      <c r="J22330" t="s">
        <v>8293</v>
      </c>
    </row>
    <row r="22331" spans="1:10" x14ac:dyDescent="0.3">
      <c r="A22331" t="s">
        <v>3568</v>
      </c>
      <c r="B22331" t="s">
        <v>3543</v>
      </c>
      <c r="C22331">
        <v>11.024223130032141</v>
      </c>
      <c r="D22331" t="s">
        <v>1292</v>
      </c>
      <c r="E22331" t="s">
        <v>221</v>
      </c>
      <c r="F22331" t="b">
        <v>0</v>
      </c>
      <c r="G22331">
        <v>0.9</v>
      </c>
      <c r="H22331" s="3">
        <v>4716500</v>
      </c>
      <c r="I22331" s="3">
        <v>13200000</v>
      </c>
      <c r="J22331" t="s">
        <v>8293</v>
      </c>
    </row>
    <row r="22332" spans="1:10" x14ac:dyDescent="0.3">
      <c r="A22332" t="s">
        <v>3568</v>
      </c>
      <c r="B22332" t="s">
        <v>1293</v>
      </c>
      <c r="C22332">
        <v>7.2443363986053786</v>
      </c>
      <c r="D22332" t="s">
        <v>1292</v>
      </c>
      <c r="E22332" t="s">
        <v>221</v>
      </c>
      <c r="F22332" t="b">
        <v>0</v>
      </c>
      <c r="G22332">
        <v>0.9</v>
      </c>
      <c r="H22332" s="3">
        <v>4716500</v>
      </c>
      <c r="I22332" s="3">
        <v>13200000</v>
      </c>
      <c r="J22332" t="s">
        <v>8293</v>
      </c>
    </row>
    <row r="22333" spans="1:10" x14ac:dyDescent="0.3">
      <c r="A22333" t="s">
        <v>3569</v>
      </c>
      <c r="B22333" t="s">
        <v>1290</v>
      </c>
      <c r="C22333">
        <v>8.9673453803769529</v>
      </c>
      <c r="D22333" t="s">
        <v>1292</v>
      </c>
      <c r="E22333" t="s">
        <v>221</v>
      </c>
      <c r="F22333" t="b">
        <v>0</v>
      </c>
      <c r="G22333">
        <v>0.9</v>
      </c>
      <c r="H22333" s="3">
        <v>4716500</v>
      </c>
      <c r="I22333" s="3">
        <v>13200000</v>
      </c>
      <c r="J22333" t="s">
        <v>8292</v>
      </c>
    </row>
    <row r="22334" spans="1:10" x14ac:dyDescent="0.3">
      <c r="A22334" t="s">
        <v>3569</v>
      </c>
      <c r="B22334" t="s">
        <v>3543</v>
      </c>
      <c r="C22334">
        <v>9.0842410432676299</v>
      </c>
      <c r="D22334" t="s">
        <v>1292</v>
      </c>
      <c r="E22334" t="s">
        <v>221</v>
      </c>
      <c r="F22334" t="b">
        <v>0</v>
      </c>
      <c r="G22334">
        <v>0.9</v>
      </c>
      <c r="H22334" s="3">
        <v>4716500</v>
      </c>
      <c r="I22334" s="3">
        <v>13200000</v>
      </c>
      <c r="J22334" t="s">
        <v>8292</v>
      </c>
    </row>
    <row r="22335" spans="1:10" x14ac:dyDescent="0.3">
      <c r="A22335" t="s">
        <v>3569</v>
      </c>
      <c r="B22335" t="s">
        <v>1293</v>
      </c>
      <c r="C22335">
        <v>8.9682633863902161</v>
      </c>
      <c r="D22335" t="s">
        <v>1292</v>
      </c>
      <c r="E22335" t="s">
        <v>221</v>
      </c>
      <c r="F22335" t="b">
        <v>0</v>
      </c>
      <c r="G22335">
        <v>0.9</v>
      </c>
      <c r="H22335" s="3">
        <v>4716500</v>
      </c>
      <c r="I22335" s="3">
        <v>13200000</v>
      </c>
      <c r="J22335" t="s">
        <v>8292</v>
      </c>
    </row>
    <row r="22336" spans="1:10" x14ac:dyDescent="0.3">
      <c r="A22336" t="s">
        <v>3570</v>
      </c>
      <c r="B22336" t="s">
        <v>1290</v>
      </c>
      <c r="C22336">
        <v>1.240796069223739</v>
      </c>
      <c r="D22336" t="s">
        <v>1292</v>
      </c>
      <c r="E22336" t="s">
        <v>221</v>
      </c>
      <c r="F22336" t="b">
        <v>0</v>
      </c>
      <c r="G22336">
        <v>0.9</v>
      </c>
      <c r="H22336" s="3">
        <v>4716500</v>
      </c>
      <c r="I22336" s="3">
        <v>13200000</v>
      </c>
      <c r="J22336" t="e">
        <v>#N/A</v>
      </c>
    </row>
    <row r="22337" spans="1:10" x14ac:dyDescent="0.3">
      <c r="A22337" t="s">
        <v>3570</v>
      </c>
      <c r="B22337" t="s">
        <v>1293</v>
      </c>
      <c r="C22337">
        <v>1.243714327572867</v>
      </c>
      <c r="D22337" t="s">
        <v>1292</v>
      </c>
      <c r="E22337" t="s">
        <v>221</v>
      </c>
      <c r="F22337" t="b">
        <v>0</v>
      </c>
      <c r="G22337">
        <v>0.9</v>
      </c>
      <c r="H22337" s="3">
        <v>4716500</v>
      </c>
      <c r="I22337" s="3">
        <v>13200000</v>
      </c>
      <c r="J22337" t="e">
        <v>#N/A</v>
      </c>
    </row>
    <row r="22338" spans="1:10" x14ac:dyDescent="0.3">
      <c r="A22338" t="s">
        <v>3571</v>
      </c>
      <c r="B22338" t="s">
        <v>541</v>
      </c>
      <c r="C22338">
        <v>6.4183817829008927</v>
      </c>
      <c r="D22338" t="s">
        <v>543</v>
      </c>
      <c r="E22338" t="s">
        <v>221</v>
      </c>
      <c r="F22338" t="b">
        <v>0</v>
      </c>
      <c r="G22338">
        <v>0.9</v>
      </c>
      <c r="H22338" s="3">
        <v>4716500</v>
      </c>
      <c r="I22338" s="3">
        <v>13195000</v>
      </c>
      <c r="J22338" t="s">
        <v>8292</v>
      </c>
    </row>
    <row r="22339" spans="1:10" x14ac:dyDescent="0.3">
      <c r="A22339" t="s">
        <v>3571</v>
      </c>
      <c r="B22339" t="s">
        <v>544</v>
      </c>
      <c r="C22339">
        <v>6.4659916652394669</v>
      </c>
      <c r="D22339" t="s">
        <v>543</v>
      </c>
      <c r="E22339" t="s">
        <v>221</v>
      </c>
      <c r="F22339" t="b">
        <v>0</v>
      </c>
      <c r="G22339">
        <v>0.9</v>
      </c>
      <c r="H22339" s="3">
        <v>4716500</v>
      </c>
      <c r="I22339" s="3">
        <v>13195000</v>
      </c>
      <c r="J22339" t="s">
        <v>8292</v>
      </c>
    </row>
    <row r="22340" spans="1:10" x14ac:dyDescent="0.3">
      <c r="A22340" t="s">
        <v>3572</v>
      </c>
      <c r="B22340" t="s">
        <v>307</v>
      </c>
      <c r="C22340">
        <v>10.728204767069929</v>
      </c>
      <c r="D22340" t="s">
        <v>309</v>
      </c>
      <c r="E22340" t="s">
        <v>310</v>
      </c>
      <c r="F22340" t="b">
        <v>0</v>
      </c>
      <c r="G22340">
        <v>0.9</v>
      </c>
      <c r="H22340" s="3">
        <v>11115000</v>
      </c>
      <c r="I22340" s="3">
        <v>13194500</v>
      </c>
      <c r="J22340" t="s">
        <v>8292</v>
      </c>
    </row>
    <row r="22341" spans="1:10" x14ac:dyDescent="0.3">
      <c r="A22341" t="s">
        <v>3572</v>
      </c>
      <c r="B22341" t="s">
        <v>311</v>
      </c>
      <c r="C22341">
        <v>4.8480620295171493</v>
      </c>
      <c r="D22341" t="s">
        <v>309</v>
      </c>
      <c r="E22341" t="s">
        <v>310</v>
      </c>
      <c r="F22341" t="b">
        <v>0</v>
      </c>
      <c r="G22341">
        <v>0.9</v>
      </c>
      <c r="H22341" s="3">
        <v>11115000</v>
      </c>
      <c r="I22341" s="3">
        <v>13194500</v>
      </c>
      <c r="J22341" t="s">
        <v>8292</v>
      </c>
    </row>
    <row r="22342" spans="1:10" x14ac:dyDescent="0.3">
      <c r="A22342" t="s">
        <v>3572</v>
      </c>
      <c r="B22342" t="s">
        <v>312</v>
      </c>
      <c r="C22342">
        <v>9.145235335935805</v>
      </c>
      <c r="D22342" t="s">
        <v>309</v>
      </c>
      <c r="E22342" t="s">
        <v>310</v>
      </c>
      <c r="F22342" t="b">
        <v>0</v>
      </c>
      <c r="G22342">
        <v>0.9</v>
      </c>
      <c r="H22342" s="3">
        <v>11115000</v>
      </c>
      <c r="I22342" s="3">
        <v>13194500</v>
      </c>
      <c r="J22342" t="s">
        <v>8292</v>
      </c>
    </row>
    <row r="22343" spans="1:10" x14ac:dyDescent="0.3">
      <c r="A22343" t="s">
        <v>3572</v>
      </c>
      <c r="B22343" t="s">
        <v>313</v>
      </c>
      <c r="C22343">
        <v>4.182711772078159</v>
      </c>
      <c r="D22343" t="s">
        <v>309</v>
      </c>
      <c r="E22343" t="s">
        <v>310</v>
      </c>
      <c r="F22343" t="b">
        <v>0</v>
      </c>
      <c r="G22343">
        <v>0.9</v>
      </c>
      <c r="H22343" s="3">
        <v>11115000</v>
      </c>
      <c r="I22343" s="3">
        <v>13194500</v>
      </c>
      <c r="J22343" t="s">
        <v>8292</v>
      </c>
    </row>
    <row r="22344" spans="1:10" x14ac:dyDescent="0.3">
      <c r="A22344" t="s">
        <v>3572</v>
      </c>
      <c r="B22344" t="s">
        <v>314</v>
      </c>
      <c r="C22344">
        <v>4.8480620295171493</v>
      </c>
      <c r="D22344" t="s">
        <v>309</v>
      </c>
      <c r="E22344" t="s">
        <v>310</v>
      </c>
      <c r="F22344" t="b">
        <v>0</v>
      </c>
      <c r="G22344">
        <v>0.9</v>
      </c>
      <c r="H22344" s="3">
        <v>11115000</v>
      </c>
      <c r="I22344" s="3">
        <v>13194500</v>
      </c>
      <c r="J22344" t="s">
        <v>8292</v>
      </c>
    </row>
    <row r="22345" spans="1:10" x14ac:dyDescent="0.3">
      <c r="A22345" t="s">
        <v>3573</v>
      </c>
      <c r="B22345" t="s">
        <v>144</v>
      </c>
      <c r="C22345">
        <v>2.5456807607616661</v>
      </c>
      <c r="D22345" t="s">
        <v>146</v>
      </c>
      <c r="E22345" t="s">
        <v>147</v>
      </c>
      <c r="F22345" t="b">
        <v>0</v>
      </c>
      <c r="G22345">
        <v>0.9</v>
      </c>
      <c r="H22345" s="3">
        <v>12879000</v>
      </c>
      <c r="I22345" s="3">
        <v>13189176</v>
      </c>
      <c r="J22345" t="s">
        <v>8292</v>
      </c>
    </row>
    <row r="22346" spans="1:10" x14ac:dyDescent="0.3">
      <c r="A22346" t="s">
        <v>3573</v>
      </c>
      <c r="B22346" t="s">
        <v>148</v>
      </c>
      <c r="C22346">
        <v>7.4161463976021249</v>
      </c>
      <c r="D22346" t="s">
        <v>146</v>
      </c>
      <c r="E22346" t="s">
        <v>147</v>
      </c>
      <c r="F22346" t="b">
        <v>0</v>
      </c>
      <c r="G22346">
        <v>0.9</v>
      </c>
      <c r="H22346" s="3">
        <v>12879000</v>
      </c>
      <c r="I22346" s="3">
        <v>13189176</v>
      </c>
      <c r="J22346" t="s">
        <v>8292</v>
      </c>
    </row>
    <row r="22347" spans="1:10" x14ac:dyDescent="0.3">
      <c r="A22347" t="s">
        <v>3573</v>
      </c>
      <c r="B22347" t="s">
        <v>166</v>
      </c>
      <c r="C22347">
        <v>5.0002471271829974</v>
      </c>
      <c r="D22347" t="s">
        <v>146</v>
      </c>
      <c r="E22347" t="s">
        <v>147</v>
      </c>
      <c r="F22347" t="b">
        <v>0</v>
      </c>
      <c r="G22347">
        <v>0.9</v>
      </c>
      <c r="H22347" s="3">
        <v>12879000</v>
      </c>
      <c r="I22347" s="3">
        <v>13189176</v>
      </c>
      <c r="J22347" t="s">
        <v>8292</v>
      </c>
    </row>
    <row r="22348" spans="1:10" x14ac:dyDescent="0.3">
      <c r="A22348" t="s">
        <v>3573</v>
      </c>
      <c r="B22348" t="s">
        <v>149</v>
      </c>
      <c r="C22348">
        <v>2.5456807607616661</v>
      </c>
      <c r="D22348" t="s">
        <v>146</v>
      </c>
      <c r="E22348" t="s">
        <v>147</v>
      </c>
      <c r="F22348" t="b">
        <v>0</v>
      </c>
      <c r="G22348">
        <v>0.9</v>
      </c>
      <c r="H22348" s="3">
        <v>12879000</v>
      </c>
      <c r="I22348" s="3">
        <v>13189176</v>
      </c>
      <c r="J22348" t="s">
        <v>8292</v>
      </c>
    </row>
    <row r="22349" spans="1:10" x14ac:dyDescent="0.3">
      <c r="A22349" t="s">
        <v>3574</v>
      </c>
      <c r="B22349" t="s">
        <v>756</v>
      </c>
      <c r="C22349">
        <v>5.5017155879272002</v>
      </c>
      <c r="D22349" t="s">
        <v>758</v>
      </c>
      <c r="E22349" t="s">
        <v>759</v>
      </c>
      <c r="F22349" t="b">
        <v>0</v>
      </c>
      <c r="G22349">
        <v>0.9</v>
      </c>
      <c r="H22349" s="3">
        <v>7416000</v>
      </c>
      <c r="I22349" s="3">
        <v>13188000</v>
      </c>
      <c r="J22349" t="s">
        <v>8292</v>
      </c>
    </row>
    <row r="22350" spans="1:10" x14ac:dyDescent="0.3">
      <c r="A22350" t="s">
        <v>3574</v>
      </c>
      <c r="B22350" t="s">
        <v>760</v>
      </c>
      <c r="C22350">
        <v>2.2618154540553119</v>
      </c>
      <c r="D22350" t="s">
        <v>758</v>
      </c>
      <c r="E22350" t="s">
        <v>759</v>
      </c>
      <c r="F22350" t="b">
        <v>0</v>
      </c>
      <c r="G22350">
        <v>0.9</v>
      </c>
      <c r="H22350" s="3">
        <v>7416000</v>
      </c>
      <c r="I22350" s="3">
        <v>13188000</v>
      </c>
      <c r="J22350" t="s">
        <v>8292</v>
      </c>
    </row>
    <row r="22351" spans="1:10" x14ac:dyDescent="0.3">
      <c r="A22351" t="s">
        <v>3575</v>
      </c>
      <c r="B22351" t="s">
        <v>459</v>
      </c>
      <c r="C22351">
        <v>13.63043167009411</v>
      </c>
      <c r="D22351" t="s">
        <v>458</v>
      </c>
      <c r="E22351" t="s">
        <v>297</v>
      </c>
      <c r="F22351" t="b">
        <v>0</v>
      </c>
      <c r="G22351">
        <v>0.9</v>
      </c>
      <c r="H22351" s="3">
        <v>9893000</v>
      </c>
      <c r="I22351" s="3">
        <v>13183125</v>
      </c>
      <c r="J22351" t="s">
        <v>8292</v>
      </c>
    </row>
    <row r="22352" spans="1:10" x14ac:dyDescent="0.3">
      <c r="A22352" t="s">
        <v>3575</v>
      </c>
      <c r="B22352" t="s">
        <v>460</v>
      </c>
      <c r="C22352">
        <v>8.6835153491111701</v>
      </c>
      <c r="D22352" t="s">
        <v>458</v>
      </c>
      <c r="E22352" t="s">
        <v>297</v>
      </c>
      <c r="F22352" t="b">
        <v>0</v>
      </c>
      <c r="G22352">
        <v>0.9</v>
      </c>
      <c r="H22352" s="3">
        <v>9893000</v>
      </c>
      <c r="I22352" s="3">
        <v>13183125</v>
      </c>
      <c r="J22352" t="s">
        <v>8292</v>
      </c>
    </row>
    <row r="22353" spans="1:10" x14ac:dyDescent="0.3">
      <c r="A22353" t="s">
        <v>3575</v>
      </c>
      <c r="B22353" t="s">
        <v>461</v>
      </c>
      <c r="C22353">
        <v>10.68441617966751</v>
      </c>
      <c r="D22353" t="s">
        <v>458</v>
      </c>
      <c r="E22353" t="s">
        <v>297</v>
      </c>
      <c r="F22353" t="b">
        <v>0</v>
      </c>
      <c r="G22353">
        <v>0.9</v>
      </c>
      <c r="H22353" s="3">
        <v>9893000</v>
      </c>
      <c r="I22353" s="3">
        <v>13183125</v>
      </c>
      <c r="J22353" t="s">
        <v>8292</v>
      </c>
    </row>
    <row r="22354" spans="1:10" x14ac:dyDescent="0.3">
      <c r="A22354" t="s">
        <v>3575</v>
      </c>
      <c r="B22354" t="s">
        <v>298</v>
      </c>
      <c r="C22354">
        <v>11.00032243886146</v>
      </c>
      <c r="D22354" t="s">
        <v>458</v>
      </c>
      <c r="E22354" t="s">
        <v>297</v>
      </c>
      <c r="F22354" t="b">
        <v>0</v>
      </c>
      <c r="G22354">
        <v>0.9</v>
      </c>
      <c r="H22354" s="3">
        <v>9893000</v>
      </c>
      <c r="I22354" s="3">
        <v>13183125</v>
      </c>
      <c r="J22354" t="s">
        <v>8292</v>
      </c>
    </row>
    <row r="22355" spans="1:10" x14ac:dyDescent="0.3">
      <c r="A22355" t="s">
        <v>3575</v>
      </c>
      <c r="B22355" t="s">
        <v>462</v>
      </c>
      <c r="C22355">
        <v>10.68441617966751</v>
      </c>
      <c r="D22355" t="s">
        <v>458</v>
      </c>
      <c r="E22355" t="s">
        <v>297</v>
      </c>
      <c r="F22355" t="b">
        <v>0</v>
      </c>
      <c r="G22355">
        <v>0.9</v>
      </c>
      <c r="H22355" s="3">
        <v>9893000</v>
      </c>
      <c r="I22355" s="3">
        <v>13183125</v>
      </c>
      <c r="J22355" t="s">
        <v>8292</v>
      </c>
    </row>
    <row r="22356" spans="1:10" x14ac:dyDescent="0.3">
      <c r="A22356" t="s">
        <v>3575</v>
      </c>
      <c r="B22356" t="s">
        <v>463</v>
      </c>
      <c r="C22356">
        <v>6.6944630135828938</v>
      </c>
      <c r="D22356" t="s">
        <v>458</v>
      </c>
      <c r="E22356" t="s">
        <v>297</v>
      </c>
      <c r="F22356" t="b">
        <v>0</v>
      </c>
      <c r="G22356">
        <v>0.9</v>
      </c>
      <c r="H22356" s="3">
        <v>9893000</v>
      </c>
      <c r="I22356" s="3">
        <v>13183125</v>
      </c>
      <c r="J22356" t="s">
        <v>8292</v>
      </c>
    </row>
    <row r="22357" spans="1:10" x14ac:dyDescent="0.3">
      <c r="A22357" t="s">
        <v>3576</v>
      </c>
      <c r="B22357" t="s">
        <v>456</v>
      </c>
      <c r="C22357">
        <v>7.3885799452929337</v>
      </c>
      <c r="D22357" t="s">
        <v>458</v>
      </c>
      <c r="E22357" t="s">
        <v>297</v>
      </c>
      <c r="F22357" t="b">
        <v>0</v>
      </c>
      <c r="G22357">
        <v>0.9</v>
      </c>
      <c r="H22357" s="3">
        <v>9893000</v>
      </c>
      <c r="I22357" s="3">
        <v>13183125</v>
      </c>
      <c r="J22357" t="s">
        <v>8292</v>
      </c>
    </row>
    <row r="22358" spans="1:10" x14ac:dyDescent="0.3">
      <c r="A22358" t="s">
        <v>3576</v>
      </c>
      <c r="B22358" t="s">
        <v>459</v>
      </c>
      <c r="C22358">
        <v>7.9112138520996984</v>
      </c>
      <c r="D22358" t="s">
        <v>458</v>
      </c>
      <c r="E22358" t="s">
        <v>297</v>
      </c>
      <c r="F22358" t="b">
        <v>0</v>
      </c>
      <c r="G22358">
        <v>0.9</v>
      </c>
      <c r="H22358" s="3">
        <v>9893000</v>
      </c>
      <c r="I22358" s="3">
        <v>13183125</v>
      </c>
      <c r="J22358" t="s">
        <v>8292</v>
      </c>
    </row>
    <row r="22359" spans="1:10" x14ac:dyDescent="0.3">
      <c r="A22359" t="s">
        <v>3576</v>
      </c>
      <c r="B22359" t="s">
        <v>495</v>
      </c>
      <c r="C22359">
        <v>12.999753825853009</v>
      </c>
      <c r="D22359" t="s">
        <v>458</v>
      </c>
      <c r="E22359" t="s">
        <v>297</v>
      </c>
      <c r="F22359" t="b">
        <v>0</v>
      </c>
      <c r="G22359">
        <v>0.9</v>
      </c>
      <c r="H22359" s="3">
        <v>9893000</v>
      </c>
      <c r="I22359" s="3">
        <v>13183125</v>
      </c>
      <c r="J22359" t="s">
        <v>8292</v>
      </c>
    </row>
    <row r="22360" spans="1:10" x14ac:dyDescent="0.3">
      <c r="A22360" t="s">
        <v>3576</v>
      </c>
      <c r="B22360" t="s">
        <v>460</v>
      </c>
      <c r="C22360">
        <v>8.0789460943666676</v>
      </c>
      <c r="D22360" t="s">
        <v>458</v>
      </c>
      <c r="E22360" t="s">
        <v>297</v>
      </c>
      <c r="F22360" t="b">
        <v>0</v>
      </c>
      <c r="G22360">
        <v>0.9</v>
      </c>
      <c r="H22360" s="3">
        <v>9893000</v>
      </c>
      <c r="I22360" s="3">
        <v>13183125</v>
      </c>
      <c r="J22360" t="s">
        <v>8292</v>
      </c>
    </row>
    <row r="22361" spans="1:10" x14ac:dyDescent="0.3">
      <c r="A22361" t="s">
        <v>3576</v>
      </c>
      <c r="B22361" t="s">
        <v>461</v>
      </c>
      <c r="C22361">
        <v>5.8587506916567937</v>
      </c>
      <c r="D22361" t="s">
        <v>458</v>
      </c>
      <c r="E22361" t="s">
        <v>297</v>
      </c>
      <c r="F22361" t="b">
        <v>0</v>
      </c>
      <c r="G22361">
        <v>0.9</v>
      </c>
      <c r="H22361" s="3">
        <v>9893000</v>
      </c>
      <c r="I22361" s="3">
        <v>13183125</v>
      </c>
      <c r="J22361" t="s">
        <v>8292</v>
      </c>
    </row>
    <row r="22362" spans="1:10" x14ac:dyDescent="0.3">
      <c r="A22362" t="s">
        <v>3576</v>
      </c>
      <c r="B22362" t="s">
        <v>298</v>
      </c>
      <c r="C22362">
        <v>9.3288103498641846</v>
      </c>
      <c r="D22362" t="s">
        <v>458</v>
      </c>
      <c r="E22362" t="s">
        <v>297</v>
      </c>
      <c r="F22362" t="b">
        <v>0</v>
      </c>
      <c r="G22362">
        <v>0.9</v>
      </c>
      <c r="H22362" s="3">
        <v>9893000</v>
      </c>
      <c r="I22362" s="3">
        <v>13183125</v>
      </c>
      <c r="J22362" t="s">
        <v>8292</v>
      </c>
    </row>
    <row r="22363" spans="1:10" x14ac:dyDescent="0.3">
      <c r="A22363" t="s">
        <v>3576</v>
      </c>
      <c r="B22363" t="s">
        <v>462</v>
      </c>
      <c r="C22363">
        <v>5.8587506916567937</v>
      </c>
      <c r="D22363" t="s">
        <v>458</v>
      </c>
      <c r="E22363" t="s">
        <v>297</v>
      </c>
      <c r="F22363" t="b">
        <v>0</v>
      </c>
      <c r="G22363">
        <v>0.9</v>
      </c>
      <c r="H22363" s="3">
        <v>9893000</v>
      </c>
      <c r="I22363" s="3">
        <v>13183125</v>
      </c>
      <c r="J22363" t="s">
        <v>8292</v>
      </c>
    </row>
    <row r="22364" spans="1:10" x14ac:dyDescent="0.3">
      <c r="A22364" t="s">
        <v>3576</v>
      </c>
      <c r="B22364" t="s">
        <v>463</v>
      </c>
      <c r="C22364">
        <v>2.8361307468145851</v>
      </c>
      <c r="D22364" t="s">
        <v>458</v>
      </c>
      <c r="E22364" t="s">
        <v>297</v>
      </c>
      <c r="F22364" t="b">
        <v>0</v>
      </c>
      <c r="G22364">
        <v>0.9</v>
      </c>
      <c r="H22364" s="3">
        <v>9893000</v>
      </c>
      <c r="I22364" s="3">
        <v>13183125</v>
      </c>
      <c r="J22364" t="s">
        <v>8292</v>
      </c>
    </row>
    <row r="22365" spans="1:10" x14ac:dyDescent="0.3">
      <c r="A22365" t="s">
        <v>3577</v>
      </c>
      <c r="B22365" t="s">
        <v>479</v>
      </c>
      <c r="C22365">
        <v>3.9708112107646309</v>
      </c>
      <c r="D22365" t="s">
        <v>481</v>
      </c>
      <c r="E22365" t="s">
        <v>114</v>
      </c>
      <c r="F22365" t="b">
        <v>0</v>
      </c>
      <c r="G22365">
        <v>0.9</v>
      </c>
      <c r="H22365" s="3">
        <v>9685200</v>
      </c>
      <c r="I22365" s="3">
        <v>13182000</v>
      </c>
      <c r="J22365" t="s">
        <v>8292</v>
      </c>
    </row>
    <row r="22366" spans="1:10" x14ac:dyDescent="0.3">
      <c r="A22366" t="s">
        <v>3577</v>
      </c>
      <c r="B22366" t="s">
        <v>482</v>
      </c>
      <c r="C22366">
        <v>3.1495329590154491</v>
      </c>
      <c r="D22366" t="s">
        <v>481</v>
      </c>
      <c r="E22366" t="s">
        <v>114</v>
      </c>
      <c r="F22366" t="b">
        <v>0</v>
      </c>
      <c r="G22366">
        <v>0.9</v>
      </c>
      <c r="H22366" s="3">
        <v>9685200</v>
      </c>
      <c r="I22366" s="3">
        <v>13182000</v>
      </c>
      <c r="J22366" t="s">
        <v>8292</v>
      </c>
    </row>
    <row r="22367" spans="1:10" x14ac:dyDescent="0.3">
      <c r="A22367" t="s">
        <v>3578</v>
      </c>
      <c r="B22367" t="s">
        <v>479</v>
      </c>
      <c r="C22367">
        <v>4.9553962724056051</v>
      </c>
      <c r="D22367" t="s">
        <v>481</v>
      </c>
      <c r="E22367" t="s">
        <v>114</v>
      </c>
      <c r="F22367" t="b">
        <v>0</v>
      </c>
      <c r="G22367">
        <v>0.9</v>
      </c>
      <c r="H22367" s="3">
        <v>9685200</v>
      </c>
      <c r="I22367" s="3">
        <v>13182000</v>
      </c>
      <c r="J22367" t="s">
        <v>8292</v>
      </c>
    </row>
    <row r="22368" spans="1:10" x14ac:dyDescent="0.3">
      <c r="A22368" t="s">
        <v>3578</v>
      </c>
      <c r="B22368" t="s">
        <v>482</v>
      </c>
      <c r="C22368">
        <v>2.1826636215307351</v>
      </c>
      <c r="D22368" t="s">
        <v>481</v>
      </c>
      <c r="E22368" t="s">
        <v>114</v>
      </c>
      <c r="F22368" t="b">
        <v>0</v>
      </c>
      <c r="G22368">
        <v>0.9</v>
      </c>
      <c r="H22368" s="3">
        <v>9685200</v>
      </c>
      <c r="I22368" s="3">
        <v>13182000</v>
      </c>
      <c r="J22368" t="s">
        <v>8292</v>
      </c>
    </row>
    <row r="22369" spans="1:10" x14ac:dyDescent="0.3">
      <c r="A22369" t="s">
        <v>3579</v>
      </c>
      <c r="B22369" t="s">
        <v>3544</v>
      </c>
      <c r="C22369">
        <v>11.11087074607468</v>
      </c>
      <c r="D22369" t="s">
        <v>3331</v>
      </c>
      <c r="E22369" t="s">
        <v>221</v>
      </c>
      <c r="F22369" t="b">
        <v>0</v>
      </c>
      <c r="G22369">
        <v>0.9</v>
      </c>
      <c r="H22369" s="3">
        <v>4716500</v>
      </c>
      <c r="I22369" s="3">
        <v>13180000</v>
      </c>
      <c r="J22369" t="s">
        <v>8292</v>
      </c>
    </row>
    <row r="22370" spans="1:10" x14ac:dyDescent="0.3">
      <c r="A22370" t="s">
        <v>3580</v>
      </c>
      <c r="B22370" t="s">
        <v>1006</v>
      </c>
      <c r="C22370">
        <v>4.3388423354780992</v>
      </c>
      <c r="D22370" t="s">
        <v>2965</v>
      </c>
      <c r="E22370" t="s">
        <v>221</v>
      </c>
      <c r="F22370" t="b">
        <v>0</v>
      </c>
      <c r="G22370">
        <v>0.9</v>
      </c>
      <c r="H22370" s="3">
        <v>4716500</v>
      </c>
      <c r="I22370" s="3">
        <v>13180000</v>
      </c>
      <c r="J22370" t="s">
        <v>8292</v>
      </c>
    </row>
    <row r="22371" spans="1:10" x14ac:dyDescent="0.3">
      <c r="A22371" t="s">
        <v>3580</v>
      </c>
      <c r="B22371" t="s">
        <v>1009</v>
      </c>
      <c r="C22371">
        <v>13.73845064298489</v>
      </c>
      <c r="D22371" t="s">
        <v>2965</v>
      </c>
      <c r="E22371" t="s">
        <v>221</v>
      </c>
      <c r="F22371" t="b">
        <v>0</v>
      </c>
      <c r="G22371">
        <v>0.9</v>
      </c>
      <c r="H22371" s="3">
        <v>4716500</v>
      </c>
      <c r="I22371" s="3">
        <v>13180000</v>
      </c>
      <c r="J22371" t="s">
        <v>8292</v>
      </c>
    </row>
    <row r="22372" spans="1:10" x14ac:dyDescent="0.3">
      <c r="A22372" t="s">
        <v>3581</v>
      </c>
      <c r="B22372" t="s">
        <v>541</v>
      </c>
      <c r="C22372">
        <v>0.1736534850595805</v>
      </c>
      <c r="D22372" t="s">
        <v>846</v>
      </c>
      <c r="E22372" t="s">
        <v>221</v>
      </c>
      <c r="F22372" t="b">
        <v>0</v>
      </c>
      <c r="G22372">
        <v>0.9</v>
      </c>
      <c r="H22372" s="3">
        <v>4716500</v>
      </c>
      <c r="I22372" s="3">
        <v>13180000</v>
      </c>
      <c r="J22372" t="s">
        <v>8292</v>
      </c>
    </row>
    <row r="22373" spans="1:10" x14ac:dyDescent="0.3">
      <c r="A22373" t="s">
        <v>3581</v>
      </c>
      <c r="B22373" t="s">
        <v>544</v>
      </c>
      <c r="C22373">
        <v>0.79596382513184161</v>
      </c>
      <c r="D22373" t="s">
        <v>846</v>
      </c>
      <c r="E22373" t="s">
        <v>221</v>
      </c>
      <c r="F22373" t="b">
        <v>0</v>
      </c>
      <c r="G22373">
        <v>0.9</v>
      </c>
      <c r="H22373" s="3">
        <v>4716500</v>
      </c>
      <c r="I22373" s="3">
        <v>13180000</v>
      </c>
      <c r="J22373" t="s">
        <v>8292</v>
      </c>
    </row>
    <row r="22374" spans="1:10" x14ac:dyDescent="0.3">
      <c r="A22374" t="s">
        <v>3582</v>
      </c>
      <c r="B22374" t="s">
        <v>541</v>
      </c>
      <c r="C22374">
        <v>8.7502219072739145</v>
      </c>
      <c r="D22374" t="s">
        <v>543</v>
      </c>
      <c r="E22374" t="s">
        <v>221</v>
      </c>
      <c r="F22374" t="b">
        <v>0</v>
      </c>
      <c r="G22374">
        <v>0.9</v>
      </c>
      <c r="H22374" s="3">
        <v>4716500</v>
      </c>
      <c r="I22374" s="3">
        <v>13180000</v>
      </c>
      <c r="J22374" t="e">
        <v>#N/A</v>
      </c>
    </row>
    <row r="22375" spans="1:10" x14ac:dyDescent="0.3">
      <c r="A22375" t="s">
        <v>3582</v>
      </c>
      <c r="B22375" t="s">
        <v>544</v>
      </c>
      <c r="C22375">
        <v>9.2951439883162532</v>
      </c>
      <c r="D22375" t="s">
        <v>543</v>
      </c>
      <c r="E22375" t="s">
        <v>221</v>
      </c>
      <c r="F22375" t="b">
        <v>0</v>
      </c>
      <c r="G22375">
        <v>0.9</v>
      </c>
      <c r="H22375" s="3">
        <v>4716500</v>
      </c>
      <c r="I22375" s="3">
        <v>13180000</v>
      </c>
      <c r="J22375" t="e">
        <v>#N/A</v>
      </c>
    </row>
    <row r="22376" spans="1:10" x14ac:dyDescent="0.3">
      <c r="A22376" t="s">
        <v>3583</v>
      </c>
      <c r="B22376" t="s">
        <v>541</v>
      </c>
      <c r="C22376">
        <v>11.426794889909541</v>
      </c>
      <c r="D22376" t="s">
        <v>543</v>
      </c>
      <c r="E22376" t="s">
        <v>221</v>
      </c>
      <c r="F22376" t="b">
        <v>0</v>
      </c>
      <c r="G22376">
        <v>0.9</v>
      </c>
      <c r="H22376" s="3">
        <v>4716500</v>
      </c>
      <c r="I22376" s="3">
        <v>13180000</v>
      </c>
      <c r="J22376" t="s">
        <v>8292</v>
      </c>
    </row>
    <row r="22377" spans="1:10" x14ac:dyDescent="0.3">
      <c r="A22377" t="s">
        <v>3583</v>
      </c>
      <c r="B22377" t="s">
        <v>544</v>
      </c>
      <c r="C22377">
        <v>10.61817877519902</v>
      </c>
      <c r="D22377" t="s">
        <v>543</v>
      </c>
      <c r="E22377" t="s">
        <v>221</v>
      </c>
      <c r="F22377" t="b">
        <v>0</v>
      </c>
      <c r="G22377">
        <v>0.9</v>
      </c>
      <c r="H22377" s="3">
        <v>4716500</v>
      </c>
      <c r="I22377" s="3">
        <v>13180000</v>
      </c>
      <c r="J22377" t="s">
        <v>8292</v>
      </c>
    </row>
    <row r="22378" spans="1:10" x14ac:dyDescent="0.3">
      <c r="A22378" t="s">
        <v>3584</v>
      </c>
      <c r="B22378" t="s">
        <v>541</v>
      </c>
      <c r="C22378">
        <v>7.6643686815308696</v>
      </c>
      <c r="D22378" t="s">
        <v>543</v>
      </c>
      <c r="E22378" t="s">
        <v>221</v>
      </c>
      <c r="F22378" t="b">
        <v>0</v>
      </c>
      <c r="G22378">
        <v>0.9</v>
      </c>
      <c r="H22378" s="3">
        <v>4716500</v>
      </c>
      <c r="I22378" s="3">
        <v>13180000</v>
      </c>
      <c r="J22378" t="s">
        <v>8292</v>
      </c>
    </row>
    <row r="22379" spans="1:10" x14ac:dyDescent="0.3">
      <c r="A22379" t="s">
        <v>3584</v>
      </c>
      <c r="B22379" t="s">
        <v>544</v>
      </c>
      <c r="C22379">
        <v>8.0711141615861628</v>
      </c>
      <c r="D22379" t="s">
        <v>543</v>
      </c>
      <c r="E22379" t="s">
        <v>221</v>
      </c>
      <c r="F22379" t="b">
        <v>0</v>
      </c>
      <c r="G22379">
        <v>0.9</v>
      </c>
      <c r="H22379" s="3">
        <v>4716500</v>
      </c>
      <c r="I22379" s="3">
        <v>13180000</v>
      </c>
      <c r="J22379" t="s">
        <v>8292</v>
      </c>
    </row>
    <row r="22380" spans="1:10" x14ac:dyDescent="0.3">
      <c r="A22380" t="s">
        <v>3585</v>
      </c>
      <c r="B22380" t="s">
        <v>485</v>
      </c>
      <c r="C22380">
        <v>5.118067164379565</v>
      </c>
      <c r="D22380" t="s">
        <v>487</v>
      </c>
      <c r="E22380" t="s">
        <v>488</v>
      </c>
      <c r="F22380" t="b">
        <v>0</v>
      </c>
      <c r="G22380">
        <v>0.9</v>
      </c>
      <c r="H22380" s="3">
        <v>9956000</v>
      </c>
      <c r="I22380" s="3">
        <v>13178280</v>
      </c>
      <c r="J22380" t="s">
        <v>8292</v>
      </c>
    </row>
    <row r="22381" spans="1:10" x14ac:dyDescent="0.3">
      <c r="A22381" t="s">
        <v>3585</v>
      </c>
      <c r="B22381" t="s">
        <v>2002</v>
      </c>
      <c r="C22381">
        <v>11.58473174584171</v>
      </c>
      <c r="D22381" t="s">
        <v>487</v>
      </c>
      <c r="E22381" t="s">
        <v>488</v>
      </c>
      <c r="F22381" t="b">
        <v>0</v>
      </c>
      <c r="G22381">
        <v>0.9</v>
      </c>
      <c r="H22381" s="3">
        <v>9956000</v>
      </c>
      <c r="I22381" s="3">
        <v>13178280</v>
      </c>
      <c r="J22381" t="s">
        <v>8292</v>
      </c>
    </row>
    <row r="22382" spans="1:10" x14ac:dyDescent="0.3">
      <c r="A22382" t="s">
        <v>3585</v>
      </c>
      <c r="B22382" t="s">
        <v>2003</v>
      </c>
      <c r="C22382">
        <v>9.3076264543633336</v>
      </c>
      <c r="D22382" t="s">
        <v>487</v>
      </c>
      <c r="E22382" t="s">
        <v>488</v>
      </c>
      <c r="F22382" t="b">
        <v>0</v>
      </c>
      <c r="G22382">
        <v>0.9</v>
      </c>
      <c r="H22382" s="3">
        <v>9956000</v>
      </c>
      <c r="I22382" s="3">
        <v>13178280</v>
      </c>
      <c r="J22382" t="s">
        <v>8292</v>
      </c>
    </row>
    <row r="22383" spans="1:10" x14ac:dyDescent="0.3">
      <c r="A22383" t="s">
        <v>3585</v>
      </c>
      <c r="B22383" t="s">
        <v>2004</v>
      </c>
      <c r="C22383">
        <v>11.47980482824436</v>
      </c>
      <c r="D22383" t="s">
        <v>487</v>
      </c>
      <c r="E22383" t="s">
        <v>488</v>
      </c>
      <c r="F22383" t="b">
        <v>0</v>
      </c>
      <c r="G22383">
        <v>0.9</v>
      </c>
      <c r="H22383" s="3">
        <v>9956000</v>
      </c>
      <c r="I22383" s="3">
        <v>13178280</v>
      </c>
      <c r="J22383" t="s">
        <v>8292</v>
      </c>
    </row>
    <row r="22384" spans="1:10" x14ac:dyDescent="0.3">
      <c r="A22384" t="s">
        <v>3586</v>
      </c>
      <c r="B22384" t="s">
        <v>485</v>
      </c>
      <c r="C22384">
        <v>7.37044030846232</v>
      </c>
      <c r="D22384" t="s">
        <v>487</v>
      </c>
      <c r="E22384" t="s">
        <v>488</v>
      </c>
      <c r="F22384" t="b">
        <v>0</v>
      </c>
      <c r="G22384">
        <v>0.9</v>
      </c>
      <c r="H22384" s="3">
        <v>9956000</v>
      </c>
      <c r="I22384" s="3">
        <v>13178280</v>
      </c>
      <c r="J22384" t="s">
        <v>8292</v>
      </c>
    </row>
    <row r="22385" spans="1:10" x14ac:dyDescent="0.3">
      <c r="A22385" t="s">
        <v>3586</v>
      </c>
      <c r="B22385" t="s">
        <v>2003</v>
      </c>
      <c r="C22385">
        <v>14.84605642459478</v>
      </c>
      <c r="D22385" t="s">
        <v>487</v>
      </c>
      <c r="E22385" t="s">
        <v>488</v>
      </c>
      <c r="F22385" t="b">
        <v>0</v>
      </c>
      <c r="G22385">
        <v>0.9</v>
      </c>
      <c r="H22385" s="3">
        <v>9956000</v>
      </c>
      <c r="I22385" s="3">
        <v>13178280</v>
      </c>
      <c r="J22385" t="s">
        <v>8292</v>
      </c>
    </row>
    <row r="22386" spans="1:10" x14ac:dyDescent="0.3">
      <c r="A22386" t="s">
        <v>3587</v>
      </c>
      <c r="B22386" t="s">
        <v>203</v>
      </c>
      <c r="C22386">
        <v>7.3623903978321303</v>
      </c>
      <c r="D22386" t="s">
        <v>205</v>
      </c>
      <c r="E22386" t="s">
        <v>206</v>
      </c>
      <c r="F22386" t="b">
        <v>0</v>
      </c>
      <c r="G22386">
        <v>0.9</v>
      </c>
      <c r="H22386" s="3">
        <v>9720000</v>
      </c>
      <c r="I22386" s="3">
        <v>13178200</v>
      </c>
      <c r="J22386" t="s">
        <v>8293</v>
      </c>
    </row>
    <row r="22387" spans="1:10" x14ac:dyDescent="0.3">
      <c r="A22387" t="s">
        <v>3587</v>
      </c>
      <c r="B22387" t="s">
        <v>207</v>
      </c>
      <c r="C22387">
        <v>7.4048355297545241</v>
      </c>
      <c r="D22387" t="s">
        <v>205</v>
      </c>
      <c r="E22387" t="s">
        <v>206</v>
      </c>
      <c r="F22387" t="b">
        <v>0</v>
      </c>
      <c r="G22387">
        <v>0.9</v>
      </c>
      <c r="H22387" s="3">
        <v>9720000</v>
      </c>
      <c r="I22387" s="3">
        <v>13178200</v>
      </c>
      <c r="J22387" t="s">
        <v>8293</v>
      </c>
    </row>
    <row r="22388" spans="1:10" x14ac:dyDescent="0.3">
      <c r="A22388" t="s">
        <v>3587</v>
      </c>
      <c r="B22388" t="s">
        <v>208</v>
      </c>
      <c r="C22388">
        <v>8.2451540680339903</v>
      </c>
      <c r="D22388" t="s">
        <v>205</v>
      </c>
      <c r="E22388" t="s">
        <v>206</v>
      </c>
      <c r="F22388" t="b">
        <v>0</v>
      </c>
      <c r="G22388">
        <v>0.9</v>
      </c>
      <c r="H22388" s="3">
        <v>9720000</v>
      </c>
      <c r="I22388" s="3">
        <v>13178200</v>
      </c>
      <c r="J22388" t="s">
        <v>8293</v>
      </c>
    </row>
    <row r="22389" spans="1:10" x14ac:dyDescent="0.3">
      <c r="A22389" t="s">
        <v>3587</v>
      </c>
      <c r="B22389" t="s">
        <v>209</v>
      </c>
      <c r="C22389">
        <v>7.7345422617619084</v>
      </c>
      <c r="D22389" t="s">
        <v>205</v>
      </c>
      <c r="E22389" t="s">
        <v>206</v>
      </c>
      <c r="F22389" t="b">
        <v>0</v>
      </c>
      <c r="G22389">
        <v>0.9</v>
      </c>
      <c r="H22389" s="3">
        <v>9720000</v>
      </c>
      <c r="I22389" s="3">
        <v>13178200</v>
      </c>
      <c r="J22389" t="s">
        <v>8293</v>
      </c>
    </row>
    <row r="22390" spans="1:10" x14ac:dyDescent="0.3">
      <c r="A22390" t="s">
        <v>3587</v>
      </c>
      <c r="B22390" t="s">
        <v>210</v>
      </c>
      <c r="C22390">
        <v>0.68477782182249047</v>
      </c>
      <c r="D22390" t="s">
        <v>205</v>
      </c>
      <c r="E22390" t="s">
        <v>206</v>
      </c>
      <c r="F22390" t="b">
        <v>0</v>
      </c>
      <c r="G22390">
        <v>0.9</v>
      </c>
      <c r="H22390" s="3">
        <v>9720000</v>
      </c>
      <c r="I22390" s="3">
        <v>13178200</v>
      </c>
      <c r="J22390" t="s">
        <v>8293</v>
      </c>
    </row>
    <row r="22391" spans="1:10" x14ac:dyDescent="0.3">
      <c r="A22391" t="s">
        <v>3587</v>
      </c>
      <c r="B22391" t="s">
        <v>211</v>
      </c>
      <c r="C22391">
        <v>7.4048355297545241</v>
      </c>
      <c r="D22391" t="s">
        <v>205</v>
      </c>
      <c r="E22391" t="s">
        <v>206</v>
      </c>
      <c r="F22391" t="b">
        <v>0</v>
      </c>
      <c r="G22391">
        <v>0.9</v>
      </c>
      <c r="H22391" s="3">
        <v>9720000</v>
      </c>
      <c r="I22391" s="3">
        <v>13178200</v>
      </c>
      <c r="J22391" t="s">
        <v>8293</v>
      </c>
    </row>
    <row r="22392" spans="1:10" x14ac:dyDescent="0.3">
      <c r="A22392" t="s">
        <v>3588</v>
      </c>
      <c r="B22392" t="s">
        <v>1535</v>
      </c>
      <c r="C22392">
        <v>5.6829718336780344</v>
      </c>
      <c r="D22392" t="s">
        <v>1537</v>
      </c>
      <c r="E22392" t="s">
        <v>297</v>
      </c>
      <c r="F22392" t="b">
        <v>0</v>
      </c>
      <c r="G22392">
        <v>0.9</v>
      </c>
      <c r="H22392" s="3">
        <v>9893000</v>
      </c>
      <c r="I22392" s="3">
        <v>13175000</v>
      </c>
      <c r="J22392" t="s">
        <v>8292</v>
      </c>
    </row>
    <row r="22393" spans="1:10" x14ac:dyDescent="0.3">
      <c r="A22393" t="s">
        <v>3588</v>
      </c>
      <c r="B22393" t="s">
        <v>1538</v>
      </c>
      <c r="C22393">
        <v>5.6829718336780344</v>
      </c>
      <c r="D22393" t="s">
        <v>1537</v>
      </c>
      <c r="E22393" t="s">
        <v>297</v>
      </c>
      <c r="F22393" t="b">
        <v>0</v>
      </c>
      <c r="G22393">
        <v>0.9</v>
      </c>
      <c r="H22393" s="3">
        <v>9893000</v>
      </c>
      <c r="I22393" s="3">
        <v>13175000</v>
      </c>
      <c r="J22393" t="s">
        <v>8292</v>
      </c>
    </row>
    <row r="22394" spans="1:10" x14ac:dyDescent="0.3">
      <c r="A22394" t="s">
        <v>3589</v>
      </c>
      <c r="B22394" t="s">
        <v>777</v>
      </c>
      <c r="C22394">
        <v>13.312815233185869</v>
      </c>
      <c r="D22394" t="s">
        <v>689</v>
      </c>
      <c r="E22394" t="s">
        <v>147</v>
      </c>
      <c r="F22394" t="b">
        <v>0</v>
      </c>
      <c r="G22394">
        <v>0.9</v>
      </c>
      <c r="H22394" s="3">
        <v>12879000</v>
      </c>
      <c r="I22394" s="3">
        <v>13168106</v>
      </c>
      <c r="J22394" t="s">
        <v>8292</v>
      </c>
    </row>
    <row r="22395" spans="1:10" x14ac:dyDescent="0.3">
      <c r="A22395" t="s">
        <v>3589</v>
      </c>
      <c r="B22395" t="s">
        <v>629</v>
      </c>
      <c r="C22395">
        <v>11.067127754016809</v>
      </c>
      <c r="D22395" t="s">
        <v>689</v>
      </c>
      <c r="E22395" t="s">
        <v>147</v>
      </c>
      <c r="F22395" t="b">
        <v>0</v>
      </c>
      <c r="G22395">
        <v>0.9</v>
      </c>
      <c r="H22395" s="3">
        <v>12879000</v>
      </c>
      <c r="I22395" s="3">
        <v>13168106</v>
      </c>
      <c r="J22395" t="s">
        <v>8292</v>
      </c>
    </row>
    <row r="22396" spans="1:10" x14ac:dyDescent="0.3">
      <c r="A22396" t="s">
        <v>3589</v>
      </c>
      <c r="B22396" t="s">
        <v>511</v>
      </c>
      <c r="C22396">
        <v>4.9311060284766546</v>
      </c>
      <c r="D22396" t="s">
        <v>689</v>
      </c>
      <c r="E22396" t="s">
        <v>147</v>
      </c>
      <c r="F22396" t="b">
        <v>0</v>
      </c>
      <c r="G22396">
        <v>0.9</v>
      </c>
      <c r="H22396" s="3">
        <v>12879000</v>
      </c>
      <c r="I22396" s="3">
        <v>13168106</v>
      </c>
      <c r="J22396" t="s">
        <v>8292</v>
      </c>
    </row>
    <row r="22397" spans="1:10" x14ac:dyDescent="0.3">
      <c r="A22397" t="s">
        <v>3589</v>
      </c>
      <c r="B22397" t="s">
        <v>632</v>
      </c>
      <c r="C22397">
        <v>13.109475594750791</v>
      </c>
      <c r="D22397" t="s">
        <v>689</v>
      </c>
      <c r="E22397" t="s">
        <v>147</v>
      </c>
      <c r="F22397" t="b">
        <v>0</v>
      </c>
      <c r="G22397">
        <v>0.9</v>
      </c>
      <c r="H22397" s="3">
        <v>12879000</v>
      </c>
      <c r="I22397" s="3">
        <v>13168106</v>
      </c>
      <c r="J22397" t="s">
        <v>8292</v>
      </c>
    </row>
    <row r="22398" spans="1:10" x14ac:dyDescent="0.3">
      <c r="A22398" t="s">
        <v>3589</v>
      </c>
      <c r="B22398" t="s">
        <v>585</v>
      </c>
      <c r="C22398">
        <v>10.363053117711649</v>
      </c>
      <c r="D22398" t="s">
        <v>689</v>
      </c>
      <c r="E22398" t="s">
        <v>147</v>
      </c>
      <c r="F22398" t="b">
        <v>0</v>
      </c>
      <c r="G22398">
        <v>0.9</v>
      </c>
      <c r="H22398" s="3">
        <v>12879000</v>
      </c>
      <c r="I22398" s="3">
        <v>13168106</v>
      </c>
      <c r="J22398" t="s">
        <v>8292</v>
      </c>
    </row>
    <row r="22399" spans="1:10" x14ac:dyDescent="0.3">
      <c r="A22399" t="s">
        <v>3589</v>
      </c>
      <c r="B22399" t="s">
        <v>633</v>
      </c>
      <c r="C22399">
        <v>14.996633551255879</v>
      </c>
      <c r="D22399" t="s">
        <v>689</v>
      </c>
      <c r="E22399" t="s">
        <v>147</v>
      </c>
      <c r="F22399" t="b">
        <v>0</v>
      </c>
      <c r="G22399">
        <v>0.9</v>
      </c>
      <c r="H22399" s="3">
        <v>12879000</v>
      </c>
      <c r="I22399" s="3">
        <v>13168106</v>
      </c>
      <c r="J22399" t="s">
        <v>8292</v>
      </c>
    </row>
    <row r="22400" spans="1:10" x14ac:dyDescent="0.3">
      <c r="A22400" t="s">
        <v>3589</v>
      </c>
      <c r="B22400" t="s">
        <v>514</v>
      </c>
      <c r="C22400">
        <v>7.6344892478693334</v>
      </c>
      <c r="D22400" t="s">
        <v>689</v>
      </c>
      <c r="E22400" t="s">
        <v>147</v>
      </c>
      <c r="F22400" t="b">
        <v>0</v>
      </c>
      <c r="G22400">
        <v>0.9</v>
      </c>
      <c r="H22400" s="3">
        <v>12879000</v>
      </c>
      <c r="I22400" s="3">
        <v>13168106</v>
      </c>
      <c r="J22400" t="s">
        <v>8292</v>
      </c>
    </row>
    <row r="22401" spans="1:10" x14ac:dyDescent="0.3">
      <c r="A22401" t="s">
        <v>3589</v>
      </c>
      <c r="B22401" t="s">
        <v>515</v>
      </c>
      <c r="C22401">
        <v>7.6344892478693334</v>
      </c>
      <c r="D22401" t="s">
        <v>689</v>
      </c>
      <c r="E22401" t="s">
        <v>147</v>
      </c>
      <c r="F22401" t="b">
        <v>0</v>
      </c>
      <c r="G22401">
        <v>0.9</v>
      </c>
      <c r="H22401" s="3">
        <v>12879000</v>
      </c>
      <c r="I22401" s="3">
        <v>13168106</v>
      </c>
      <c r="J22401" t="s">
        <v>8292</v>
      </c>
    </row>
    <row r="22402" spans="1:10" x14ac:dyDescent="0.3">
      <c r="A22402" t="s">
        <v>3589</v>
      </c>
      <c r="B22402" t="s">
        <v>516</v>
      </c>
      <c r="C22402">
        <v>5.8806993097026634</v>
      </c>
      <c r="D22402" t="s">
        <v>689</v>
      </c>
      <c r="E22402" t="s">
        <v>147</v>
      </c>
      <c r="F22402" t="b">
        <v>0</v>
      </c>
      <c r="G22402">
        <v>0.9</v>
      </c>
      <c r="H22402" s="3">
        <v>12879000</v>
      </c>
      <c r="I22402" s="3">
        <v>13168106</v>
      </c>
      <c r="J22402" t="s">
        <v>8292</v>
      </c>
    </row>
    <row r="22403" spans="1:10" x14ac:dyDescent="0.3">
      <c r="A22403" t="s">
        <v>3589</v>
      </c>
      <c r="B22403" t="s">
        <v>517</v>
      </c>
      <c r="C22403">
        <v>5.7086793806573102</v>
      </c>
      <c r="D22403" t="s">
        <v>689</v>
      </c>
      <c r="E22403" t="s">
        <v>147</v>
      </c>
      <c r="F22403" t="b">
        <v>0</v>
      </c>
      <c r="G22403">
        <v>0.9</v>
      </c>
      <c r="H22403" s="3">
        <v>12879000</v>
      </c>
      <c r="I22403" s="3">
        <v>13168106</v>
      </c>
      <c r="J22403" t="s">
        <v>8292</v>
      </c>
    </row>
    <row r="22404" spans="1:10" x14ac:dyDescent="0.3">
      <c r="A22404" t="s">
        <v>3590</v>
      </c>
      <c r="B22404" t="s">
        <v>144</v>
      </c>
      <c r="C22404">
        <v>4.7638204398532604</v>
      </c>
      <c r="D22404" t="s">
        <v>146</v>
      </c>
      <c r="E22404" t="s">
        <v>147</v>
      </c>
      <c r="F22404" t="b">
        <v>0</v>
      </c>
      <c r="G22404">
        <v>0.9</v>
      </c>
      <c r="H22404" s="3">
        <v>12879000</v>
      </c>
      <c r="I22404" s="3">
        <v>13167500</v>
      </c>
      <c r="J22404" t="s">
        <v>8292</v>
      </c>
    </row>
    <row r="22405" spans="1:10" x14ac:dyDescent="0.3">
      <c r="A22405" t="s">
        <v>3590</v>
      </c>
      <c r="B22405" t="s">
        <v>148</v>
      </c>
      <c r="C22405">
        <v>7.5959674757064004</v>
      </c>
      <c r="D22405" t="s">
        <v>146</v>
      </c>
      <c r="E22405" t="s">
        <v>147</v>
      </c>
      <c r="F22405" t="b">
        <v>0</v>
      </c>
      <c r="G22405">
        <v>0.9</v>
      </c>
      <c r="H22405" s="3">
        <v>12879000</v>
      </c>
      <c r="I22405" s="3">
        <v>13167500</v>
      </c>
      <c r="J22405" t="s">
        <v>8292</v>
      </c>
    </row>
    <row r="22406" spans="1:10" x14ac:dyDescent="0.3">
      <c r="A22406" t="s">
        <v>3590</v>
      </c>
      <c r="B22406" t="s">
        <v>166</v>
      </c>
      <c r="C22406">
        <v>10.33053868422787</v>
      </c>
      <c r="D22406" t="s">
        <v>146</v>
      </c>
      <c r="E22406" t="s">
        <v>147</v>
      </c>
      <c r="F22406" t="b">
        <v>0</v>
      </c>
      <c r="G22406">
        <v>0.9</v>
      </c>
      <c r="H22406" s="3">
        <v>12879000</v>
      </c>
      <c r="I22406" s="3">
        <v>13167500</v>
      </c>
      <c r="J22406" t="s">
        <v>8292</v>
      </c>
    </row>
    <row r="22407" spans="1:10" x14ac:dyDescent="0.3">
      <c r="A22407" t="s">
        <v>3590</v>
      </c>
      <c r="B22407" t="s">
        <v>149</v>
      </c>
      <c r="C22407">
        <v>4.7638204398532604</v>
      </c>
      <c r="D22407" t="s">
        <v>146</v>
      </c>
      <c r="E22407" t="s">
        <v>147</v>
      </c>
      <c r="F22407" t="b">
        <v>0</v>
      </c>
      <c r="G22407">
        <v>0.9</v>
      </c>
      <c r="H22407" s="3">
        <v>12879000</v>
      </c>
      <c r="I22407" s="3">
        <v>13167500</v>
      </c>
      <c r="J22407" t="s">
        <v>8292</v>
      </c>
    </row>
    <row r="22408" spans="1:10" x14ac:dyDescent="0.3">
      <c r="A22408" t="s">
        <v>3591</v>
      </c>
      <c r="B22408" t="s">
        <v>176</v>
      </c>
      <c r="C22408">
        <v>0.65309573449541491</v>
      </c>
      <c r="D22408" t="s">
        <v>178</v>
      </c>
      <c r="E22408" t="s">
        <v>179</v>
      </c>
      <c r="F22408" t="b">
        <v>0</v>
      </c>
      <c r="G22408">
        <v>0.9</v>
      </c>
      <c r="H22408" s="3">
        <v>11550000</v>
      </c>
      <c r="I22408" s="3">
        <v>13160000</v>
      </c>
      <c r="J22408" t="s">
        <v>8292</v>
      </c>
    </row>
    <row r="22409" spans="1:10" x14ac:dyDescent="0.3">
      <c r="A22409" t="s">
        <v>3591</v>
      </c>
      <c r="B22409" t="s">
        <v>180</v>
      </c>
      <c r="C22409">
        <v>3.5515726660958862</v>
      </c>
      <c r="D22409" t="s">
        <v>178</v>
      </c>
      <c r="E22409" t="s">
        <v>179</v>
      </c>
      <c r="F22409" t="b">
        <v>0</v>
      </c>
      <c r="G22409">
        <v>0.9</v>
      </c>
      <c r="H22409" s="3">
        <v>11550000</v>
      </c>
      <c r="I22409" s="3">
        <v>13160000</v>
      </c>
      <c r="J22409" t="s">
        <v>8292</v>
      </c>
    </row>
    <row r="22410" spans="1:10" x14ac:dyDescent="0.3">
      <c r="A22410" t="s">
        <v>3591</v>
      </c>
      <c r="B22410" t="s">
        <v>181</v>
      </c>
      <c r="C22410">
        <v>3.5515726660958862</v>
      </c>
      <c r="D22410" t="s">
        <v>178</v>
      </c>
      <c r="E22410" t="s">
        <v>179</v>
      </c>
      <c r="F22410" t="b">
        <v>0</v>
      </c>
      <c r="G22410">
        <v>0.9</v>
      </c>
      <c r="H22410" s="3">
        <v>11550000</v>
      </c>
      <c r="I22410" s="3">
        <v>13160000</v>
      </c>
      <c r="J22410" t="s">
        <v>8292</v>
      </c>
    </row>
    <row r="22411" spans="1:10" x14ac:dyDescent="0.3">
      <c r="A22411" t="s">
        <v>3592</v>
      </c>
      <c r="B22411" t="s">
        <v>18</v>
      </c>
      <c r="C22411">
        <v>11.321627908087409</v>
      </c>
      <c r="D22411" t="s">
        <v>53</v>
      </c>
      <c r="E22411" t="s">
        <v>16</v>
      </c>
      <c r="F22411" t="b">
        <v>0</v>
      </c>
      <c r="G22411">
        <v>0.9</v>
      </c>
      <c r="H22411" s="3">
        <v>9995000</v>
      </c>
      <c r="I22411" s="3">
        <v>13160000</v>
      </c>
      <c r="J22411" t="s">
        <v>8292</v>
      </c>
    </row>
    <row r="22412" spans="1:10" x14ac:dyDescent="0.3">
      <c r="A22412" t="s">
        <v>3592</v>
      </c>
      <c r="B22412" t="s">
        <v>35</v>
      </c>
      <c r="C22412">
        <v>8.2914699787239599</v>
      </c>
      <c r="D22412" t="s">
        <v>53</v>
      </c>
      <c r="E22412" t="s">
        <v>16</v>
      </c>
      <c r="F22412" t="b">
        <v>0</v>
      </c>
      <c r="G22412">
        <v>0.9</v>
      </c>
      <c r="H22412" s="3">
        <v>9995000</v>
      </c>
      <c r="I22412" s="3">
        <v>13160000</v>
      </c>
      <c r="J22412" t="s">
        <v>8292</v>
      </c>
    </row>
    <row r="22413" spans="1:10" x14ac:dyDescent="0.3">
      <c r="A22413" t="s">
        <v>3592</v>
      </c>
      <c r="B22413" t="s">
        <v>54</v>
      </c>
      <c r="C22413">
        <v>7.6121266751275973</v>
      </c>
      <c r="D22413" t="s">
        <v>53</v>
      </c>
      <c r="E22413" t="s">
        <v>16</v>
      </c>
      <c r="F22413" t="b">
        <v>0</v>
      </c>
      <c r="G22413">
        <v>0.9</v>
      </c>
      <c r="H22413" s="3">
        <v>9995000</v>
      </c>
      <c r="I22413" s="3">
        <v>13160000</v>
      </c>
      <c r="J22413" t="s">
        <v>8292</v>
      </c>
    </row>
    <row r="22414" spans="1:10" x14ac:dyDescent="0.3">
      <c r="A22414" t="s">
        <v>3592</v>
      </c>
      <c r="B22414" t="s">
        <v>20</v>
      </c>
      <c r="C22414">
        <v>14.27276943645527</v>
      </c>
      <c r="D22414" t="s">
        <v>53</v>
      </c>
      <c r="E22414" t="s">
        <v>16</v>
      </c>
      <c r="F22414" t="b">
        <v>0</v>
      </c>
      <c r="G22414">
        <v>0.9</v>
      </c>
      <c r="H22414" s="3">
        <v>9995000</v>
      </c>
      <c r="I22414" s="3">
        <v>13160000</v>
      </c>
      <c r="J22414" t="s">
        <v>8292</v>
      </c>
    </row>
    <row r="22415" spans="1:10" x14ac:dyDescent="0.3">
      <c r="A22415" t="s">
        <v>3592</v>
      </c>
      <c r="B22415" t="s">
        <v>83</v>
      </c>
      <c r="C22415">
        <v>6.393497729916648</v>
      </c>
      <c r="D22415" t="s">
        <v>53</v>
      </c>
      <c r="E22415" t="s">
        <v>16</v>
      </c>
      <c r="F22415" t="b">
        <v>0</v>
      </c>
      <c r="G22415">
        <v>0.9</v>
      </c>
      <c r="H22415" s="3">
        <v>9995000</v>
      </c>
      <c r="I22415" s="3">
        <v>13160000</v>
      </c>
      <c r="J22415" t="s">
        <v>8292</v>
      </c>
    </row>
    <row r="22416" spans="1:10" x14ac:dyDescent="0.3">
      <c r="A22416" t="s">
        <v>3592</v>
      </c>
      <c r="B22416" t="s">
        <v>39</v>
      </c>
      <c r="C22416">
        <v>6.4568641657037311</v>
      </c>
      <c r="D22416" t="s">
        <v>53</v>
      </c>
      <c r="E22416" t="s">
        <v>16</v>
      </c>
      <c r="F22416" t="b">
        <v>0</v>
      </c>
      <c r="G22416">
        <v>0.9</v>
      </c>
      <c r="H22416" s="3">
        <v>9995000</v>
      </c>
      <c r="I22416" s="3">
        <v>13160000</v>
      </c>
      <c r="J22416" t="s">
        <v>8292</v>
      </c>
    </row>
    <row r="22417" spans="1:10" x14ac:dyDescent="0.3">
      <c r="A22417" t="s">
        <v>3592</v>
      </c>
      <c r="B22417" t="s">
        <v>40</v>
      </c>
      <c r="C22417">
        <v>3.104599109698345</v>
      </c>
      <c r="D22417" t="s">
        <v>53</v>
      </c>
      <c r="E22417" t="s">
        <v>16</v>
      </c>
      <c r="F22417" t="b">
        <v>0</v>
      </c>
      <c r="G22417">
        <v>0.9</v>
      </c>
      <c r="H22417" s="3">
        <v>9995000</v>
      </c>
      <c r="I22417" s="3">
        <v>13160000</v>
      </c>
      <c r="J22417" t="s">
        <v>8292</v>
      </c>
    </row>
    <row r="22418" spans="1:10" x14ac:dyDescent="0.3">
      <c r="A22418" t="s">
        <v>3592</v>
      </c>
      <c r="B22418" t="s">
        <v>41</v>
      </c>
      <c r="C22418">
        <v>4.391913722593471</v>
      </c>
      <c r="D22418" t="s">
        <v>53</v>
      </c>
      <c r="E22418" t="s">
        <v>16</v>
      </c>
      <c r="F22418" t="b">
        <v>0</v>
      </c>
      <c r="G22418">
        <v>0.9</v>
      </c>
      <c r="H22418" s="3">
        <v>9995000</v>
      </c>
      <c r="I22418" s="3">
        <v>13160000</v>
      </c>
      <c r="J22418" t="s">
        <v>8292</v>
      </c>
    </row>
    <row r="22419" spans="1:10" x14ac:dyDescent="0.3">
      <c r="A22419" t="s">
        <v>3592</v>
      </c>
      <c r="B22419" t="s">
        <v>42</v>
      </c>
      <c r="C22419">
        <v>9.9345516097136084</v>
      </c>
      <c r="D22419" t="s">
        <v>53</v>
      </c>
      <c r="E22419" t="s">
        <v>16</v>
      </c>
      <c r="F22419" t="b">
        <v>0</v>
      </c>
      <c r="G22419">
        <v>0.9</v>
      </c>
      <c r="H22419" s="3">
        <v>9995000</v>
      </c>
      <c r="I22419" s="3">
        <v>13160000</v>
      </c>
      <c r="J22419" t="s">
        <v>8292</v>
      </c>
    </row>
    <row r="22420" spans="1:10" x14ac:dyDescent="0.3">
      <c r="A22420" t="s">
        <v>3592</v>
      </c>
      <c r="B22420" t="s">
        <v>24</v>
      </c>
      <c r="C22420">
        <v>3.5155230486924132</v>
      </c>
      <c r="D22420" t="s">
        <v>53</v>
      </c>
      <c r="E22420" t="s">
        <v>16</v>
      </c>
      <c r="F22420" t="b">
        <v>0</v>
      </c>
      <c r="G22420">
        <v>0.9</v>
      </c>
      <c r="H22420" s="3">
        <v>9995000</v>
      </c>
      <c r="I22420" s="3">
        <v>13160000</v>
      </c>
      <c r="J22420" t="s">
        <v>8292</v>
      </c>
    </row>
    <row r="22421" spans="1:10" x14ac:dyDescent="0.3">
      <c r="A22421" t="s">
        <v>3592</v>
      </c>
      <c r="B22421" t="s">
        <v>43</v>
      </c>
      <c r="C22421">
        <v>7.9472452509233573</v>
      </c>
      <c r="D22421" t="s">
        <v>53</v>
      </c>
      <c r="E22421" t="s">
        <v>16</v>
      </c>
      <c r="F22421" t="b">
        <v>0</v>
      </c>
      <c r="G22421">
        <v>0.9</v>
      </c>
      <c r="H22421" s="3">
        <v>9995000</v>
      </c>
      <c r="I22421" s="3">
        <v>13160000</v>
      </c>
      <c r="J22421" t="s">
        <v>8292</v>
      </c>
    </row>
    <row r="22422" spans="1:10" x14ac:dyDescent="0.3">
      <c r="A22422" t="s">
        <v>3592</v>
      </c>
      <c r="B22422" t="s">
        <v>44</v>
      </c>
      <c r="C22422">
        <v>1.5622132641983091</v>
      </c>
      <c r="D22422" t="s">
        <v>53</v>
      </c>
      <c r="E22422" t="s">
        <v>16</v>
      </c>
      <c r="F22422" t="b">
        <v>0</v>
      </c>
      <c r="G22422">
        <v>0.9</v>
      </c>
      <c r="H22422" s="3">
        <v>9995000</v>
      </c>
      <c r="I22422" s="3">
        <v>13160000</v>
      </c>
      <c r="J22422" t="s">
        <v>8292</v>
      </c>
    </row>
    <row r="22423" spans="1:10" x14ac:dyDescent="0.3">
      <c r="A22423" t="s">
        <v>3592</v>
      </c>
      <c r="B22423" t="s">
        <v>45</v>
      </c>
      <c r="C22423">
        <v>4.391913722593471</v>
      </c>
      <c r="D22423" t="s">
        <v>53</v>
      </c>
      <c r="E22423" t="s">
        <v>16</v>
      </c>
      <c r="F22423" t="b">
        <v>0</v>
      </c>
      <c r="G22423">
        <v>0.9</v>
      </c>
      <c r="H22423" s="3">
        <v>9995000</v>
      </c>
      <c r="I22423" s="3">
        <v>13160000</v>
      </c>
      <c r="J22423" t="s">
        <v>8292</v>
      </c>
    </row>
    <row r="22424" spans="1:10" x14ac:dyDescent="0.3">
      <c r="A22424" t="s">
        <v>3592</v>
      </c>
      <c r="B22424" t="s">
        <v>30</v>
      </c>
      <c r="C22424">
        <v>10.45275168449411</v>
      </c>
      <c r="D22424" t="s">
        <v>53</v>
      </c>
      <c r="E22424" t="s">
        <v>16</v>
      </c>
      <c r="F22424" t="b">
        <v>0</v>
      </c>
      <c r="G22424">
        <v>0.9</v>
      </c>
      <c r="H22424" s="3">
        <v>9995000</v>
      </c>
      <c r="I22424" s="3">
        <v>13160000</v>
      </c>
      <c r="J22424" t="s">
        <v>8292</v>
      </c>
    </row>
    <row r="22425" spans="1:10" x14ac:dyDescent="0.3">
      <c r="A22425" t="s">
        <v>3592</v>
      </c>
      <c r="B22425" t="s">
        <v>31</v>
      </c>
      <c r="C22425">
        <v>9.279932243564641</v>
      </c>
      <c r="D22425" t="s">
        <v>53</v>
      </c>
      <c r="E22425" t="s">
        <v>16</v>
      </c>
      <c r="F22425" t="b">
        <v>0</v>
      </c>
      <c r="G22425">
        <v>0.9</v>
      </c>
      <c r="H22425" s="3">
        <v>9995000</v>
      </c>
      <c r="I22425" s="3">
        <v>13160000</v>
      </c>
      <c r="J22425" t="s">
        <v>8292</v>
      </c>
    </row>
    <row r="22426" spans="1:10" x14ac:dyDescent="0.3">
      <c r="A22426" t="s">
        <v>3593</v>
      </c>
      <c r="B22426" t="s">
        <v>1274</v>
      </c>
      <c r="C22426">
        <v>2.5798284531325191</v>
      </c>
      <c r="D22426" t="s">
        <v>1276</v>
      </c>
      <c r="E22426" t="s">
        <v>206</v>
      </c>
      <c r="F22426" t="b">
        <v>0</v>
      </c>
      <c r="G22426">
        <v>0.9</v>
      </c>
      <c r="H22426" s="3">
        <v>9720000</v>
      </c>
      <c r="I22426" s="3">
        <v>13156800</v>
      </c>
      <c r="J22426" t="s">
        <v>8292</v>
      </c>
    </row>
    <row r="22427" spans="1:10" x14ac:dyDescent="0.3">
      <c r="A22427" t="s">
        <v>3593</v>
      </c>
      <c r="B22427" t="s">
        <v>1277</v>
      </c>
      <c r="C22427">
        <v>1.320986032764752</v>
      </c>
      <c r="D22427" t="s">
        <v>1276</v>
      </c>
      <c r="E22427" t="s">
        <v>206</v>
      </c>
      <c r="F22427" t="b">
        <v>0</v>
      </c>
      <c r="G22427">
        <v>0.9</v>
      </c>
      <c r="H22427" s="3">
        <v>9720000</v>
      </c>
      <c r="I22427" s="3">
        <v>13156800</v>
      </c>
      <c r="J22427" t="s">
        <v>8292</v>
      </c>
    </row>
    <row r="22428" spans="1:10" x14ac:dyDescent="0.3">
      <c r="A22428" t="s">
        <v>3594</v>
      </c>
      <c r="B22428" t="s">
        <v>456</v>
      </c>
      <c r="C22428">
        <v>8.7814608407182835</v>
      </c>
      <c r="D22428" t="s">
        <v>458</v>
      </c>
      <c r="E22428" t="s">
        <v>297</v>
      </c>
      <c r="F22428" t="b">
        <v>0</v>
      </c>
      <c r="G22428">
        <v>0.9</v>
      </c>
      <c r="H22428" s="3">
        <v>9893000</v>
      </c>
      <c r="I22428" s="3">
        <v>13155000</v>
      </c>
      <c r="J22428" t="s">
        <v>8292</v>
      </c>
    </row>
    <row r="22429" spans="1:10" x14ac:dyDescent="0.3">
      <c r="A22429" t="s">
        <v>3594</v>
      </c>
      <c r="B22429" t="s">
        <v>459</v>
      </c>
      <c r="C22429">
        <v>5.9830893505502543</v>
      </c>
      <c r="D22429" t="s">
        <v>458</v>
      </c>
      <c r="E22429" t="s">
        <v>297</v>
      </c>
      <c r="F22429" t="b">
        <v>0</v>
      </c>
      <c r="G22429">
        <v>0.9</v>
      </c>
      <c r="H22429" s="3">
        <v>9893000</v>
      </c>
      <c r="I22429" s="3">
        <v>13155000</v>
      </c>
      <c r="J22429" t="s">
        <v>8292</v>
      </c>
    </row>
    <row r="22430" spans="1:10" x14ac:dyDescent="0.3">
      <c r="A22430" t="s">
        <v>3594</v>
      </c>
      <c r="B22430" t="s">
        <v>460</v>
      </c>
      <c r="C22430">
        <v>4.2599526305508242</v>
      </c>
      <c r="D22430" t="s">
        <v>458</v>
      </c>
      <c r="E22430" t="s">
        <v>297</v>
      </c>
      <c r="F22430" t="b">
        <v>0</v>
      </c>
      <c r="G22430">
        <v>0.9</v>
      </c>
      <c r="H22430" s="3">
        <v>9893000</v>
      </c>
      <c r="I22430" s="3">
        <v>13155000</v>
      </c>
      <c r="J22430" t="s">
        <v>8292</v>
      </c>
    </row>
    <row r="22431" spans="1:10" x14ac:dyDescent="0.3">
      <c r="A22431" t="s">
        <v>3594</v>
      </c>
      <c r="B22431" t="s">
        <v>461</v>
      </c>
      <c r="C22431">
        <v>3.1202008394180751</v>
      </c>
      <c r="D22431" t="s">
        <v>458</v>
      </c>
      <c r="E22431" t="s">
        <v>297</v>
      </c>
      <c r="F22431" t="b">
        <v>0</v>
      </c>
      <c r="G22431">
        <v>0.9</v>
      </c>
      <c r="H22431" s="3">
        <v>9893000</v>
      </c>
      <c r="I22431" s="3">
        <v>13155000</v>
      </c>
      <c r="J22431" t="s">
        <v>8292</v>
      </c>
    </row>
    <row r="22432" spans="1:10" x14ac:dyDescent="0.3">
      <c r="A22432" t="s">
        <v>3594</v>
      </c>
      <c r="B22432" t="s">
        <v>298</v>
      </c>
      <c r="C22432">
        <v>5.6847221151192144</v>
      </c>
      <c r="D22432" t="s">
        <v>458</v>
      </c>
      <c r="E22432" t="s">
        <v>297</v>
      </c>
      <c r="F22432" t="b">
        <v>0</v>
      </c>
      <c r="G22432">
        <v>0.9</v>
      </c>
      <c r="H22432" s="3">
        <v>9893000</v>
      </c>
      <c r="I22432" s="3">
        <v>13155000</v>
      </c>
      <c r="J22432" t="s">
        <v>8292</v>
      </c>
    </row>
    <row r="22433" spans="1:10" x14ac:dyDescent="0.3">
      <c r="A22433" t="s">
        <v>3594</v>
      </c>
      <c r="B22433" t="s">
        <v>462</v>
      </c>
      <c r="C22433">
        <v>3.1202008394180751</v>
      </c>
      <c r="D22433" t="s">
        <v>458</v>
      </c>
      <c r="E22433" t="s">
        <v>297</v>
      </c>
      <c r="F22433" t="b">
        <v>0</v>
      </c>
      <c r="G22433">
        <v>0.9</v>
      </c>
      <c r="H22433" s="3">
        <v>9893000</v>
      </c>
      <c r="I22433" s="3">
        <v>13155000</v>
      </c>
      <c r="J22433" t="s">
        <v>8292</v>
      </c>
    </row>
    <row r="22434" spans="1:10" x14ac:dyDescent="0.3">
      <c r="A22434" t="s">
        <v>3594</v>
      </c>
      <c r="B22434" t="s">
        <v>463</v>
      </c>
      <c r="C22434">
        <v>2.0275523745797011</v>
      </c>
      <c r="D22434" t="s">
        <v>458</v>
      </c>
      <c r="E22434" t="s">
        <v>297</v>
      </c>
      <c r="F22434" t="b">
        <v>0</v>
      </c>
      <c r="G22434">
        <v>0.9</v>
      </c>
      <c r="H22434" s="3">
        <v>9893000</v>
      </c>
      <c r="I22434" s="3">
        <v>13155000</v>
      </c>
      <c r="J22434" t="s">
        <v>8292</v>
      </c>
    </row>
    <row r="22435" spans="1:10" x14ac:dyDescent="0.3">
      <c r="A22435" t="s">
        <v>3595</v>
      </c>
      <c r="B22435" t="s">
        <v>241</v>
      </c>
      <c r="C22435">
        <v>0.41398815538384898</v>
      </c>
      <c r="D22435" t="s">
        <v>243</v>
      </c>
      <c r="E22435" t="s">
        <v>179</v>
      </c>
      <c r="F22435" t="b">
        <v>0</v>
      </c>
      <c r="G22435">
        <v>0.9</v>
      </c>
      <c r="H22435" s="3">
        <v>11550000</v>
      </c>
      <c r="I22435" s="3">
        <v>13152000</v>
      </c>
      <c r="J22435" t="s">
        <v>8292</v>
      </c>
    </row>
    <row r="22436" spans="1:10" x14ac:dyDescent="0.3">
      <c r="A22436" t="s">
        <v>3595</v>
      </c>
      <c r="B22436" t="s">
        <v>244</v>
      </c>
      <c r="C22436">
        <v>2.8100631797066322</v>
      </c>
      <c r="D22436" t="s">
        <v>243</v>
      </c>
      <c r="E22436" t="s">
        <v>179</v>
      </c>
      <c r="F22436" t="b">
        <v>0</v>
      </c>
      <c r="G22436">
        <v>0.9</v>
      </c>
      <c r="H22436" s="3">
        <v>11550000</v>
      </c>
      <c r="I22436" s="3">
        <v>13152000</v>
      </c>
      <c r="J22436" t="s">
        <v>8292</v>
      </c>
    </row>
    <row r="22437" spans="1:10" x14ac:dyDescent="0.3">
      <c r="A22437" t="s">
        <v>3595</v>
      </c>
      <c r="B22437" t="s">
        <v>245</v>
      </c>
      <c r="C22437">
        <v>2.8100631797066322</v>
      </c>
      <c r="D22437" t="s">
        <v>243</v>
      </c>
      <c r="E22437" t="s">
        <v>179</v>
      </c>
      <c r="F22437" t="b">
        <v>0</v>
      </c>
      <c r="G22437">
        <v>0.9</v>
      </c>
      <c r="H22437" s="3">
        <v>11550000</v>
      </c>
      <c r="I22437" s="3">
        <v>13152000</v>
      </c>
      <c r="J22437" t="s">
        <v>8292</v>
      </c>
    </row>
    <row r="22438" spans="1:10" x14ac:dyDescent="0.3">
      <c r="A22438" t="s">
        <v>3595</v>
      </c>
      <c r="B22438" t="s">
        <v>246</v>
      </c>
      <c r="C22438">
        <v>0.41398815538384898</v>
      </c>
      <c r="D22438" t="s">
        <v>243</v>
      </c>
      <c r="E22438" t="s">
        <v>179</v>
      </c>
      <c r="F22438" t="b">
        <v>0</v>
      </c>
      <c r="G22438">
        <v>0.9</v>
      </c>
      <c r="H22438" s="3">
        <v>11550000</v>
      </c>
      <c r="I22438" s="3">
        <v>13152000</v>
      </c>
      <c r="J22438" t="s">
        <v>8292</v>
      </c>
    </row>
    <row r="22439" spans="1:10" x14ac:dyDescent="0.3">
      <c r="A22439" t="s">
        <v>3595</v>
      </c>
      <c r="B22439" t="s">
        <v>247</v>
      </c>
      <c r="C22439">
        <v>8.947573613121147</v>
      </c>
      <c r="D22439" t="s">
        <v>243</v>
      </c>
      <c r="E22439" t="s">
        <v>179</v>
      </c>
      <c r="F22439" t="b">
        <v>0</v>
      </c>
      <c r="G22439">
        <v>0.9</v>
      </c>
      <c r="H22439" s="3">
        <v>11550000</v>
      </c>
      <c r="I22439" s="3">
        <v>13152000</v>
      </c>
      <c r="J22439" t="s">
        <v>8292</v>
      </c>
    </row>
    <row r="22440" spans="1:10" x14ac:dyDescent="0.3">
      <c r="A22440" t="s">
        <v>3596</v>
      </c>
      <c r="B22440" t="s">
        <v>485</v>
      </c>
      <c r="C22440">
        <v>11.386709711687359</v>
      </c>
      <c r="D22440" t="s">
        <v>2755</v>
      </c>
      <c r="E22440" t="s">
        <v>488</v>
      </c>
      <c r="F22440" t="b">
        <v>0</v>
      </c>
      <c r="G22440">
        <v>0.9</v>
      </c>
      <c r="H22440" s="3">
        <v>9956000</v>
      </c>
      <c r="I22440" s="3">
        <v>13151000</v>
      </c>
      <c r="J22440" t="s">
        <v>8292</v>
      </c>
    </row>
    <row r="22441" spans="1:10" x14ac:dyDescent="0.3">
      <c r="A22441" t="s">
        <v>3597</v>
      </c>
      <c r="B22441" t="s">
        <v>629</v>
      </c>
      <c r="C22441">
        <v>10.059644300202541</v>
      </c>
      <c r="D22441" t="s">
        <v>631</v>
      </c>
      <c r="E22441" t="s">
        <v>147</v>
      </c>
      <c r="F22441" t="b">
        <v>0</v>
      </c>
      <c r="G22441">
        <v>0.9</v>
      </c>
      <c r="H22441" s="3">
        <v>12879000</v>
      </c>
      <c r="I22441" s="3">
        <v>13150000</v>
      </c>
      <c r="J22441" t="s">
        <v>8292</v>
      </c>
    </row>
    <row r="22442" spans="1:10" x14ac:dyDescent="0.3">
      <c r="A22442" t="s">
        <v>3597</v>
      </c>
      <c r="B22442" t="s">
        <v>511</v>
      </c>
      <c r="C22442">
        <v>11.65821386067951</v>
      </c>
      <c r="D22442" t="s">
        <v>631</v>
      </c>
      <c r="E22442" t="s">
        <v>147</v>
      </c>
      <c r="F22442" t="b">
        <v>0</v>
      </c>
      <c r="G22442">
        <v>0.9</v>
      </c>
      <c r="H22442" s="3">
        <v>12879000</v>
      </c>
      <c r="I22442" s="3">
        <v>13150000</v>
      </c>
      <c r="J22442" t="s">
        <v>8292</v>
      </c>
    </row>
    <row r="22443" spans="1:10" x14ac:dyDescent="0.3">
      <c r="A22443" t="s">
        <v>3597</v>
      </c>
      <c r="B22443" t="s">
        <v>632</v>
      </c>
      <c r="C22443">
        <v>14.574624823025999</v>
      </c>
      <c r="D22443" t="s">
        <v>631</v>
      </c>
      <c r="E22443" t="s">
        <v>147</v>
      </c>
      <c r="F22443" t="b">
        <v>0</v>
      </c>
      <c r="G22443">
        <v>0.9</v>
      </c>
      <c r="H22443" s="3">
        <v>12879000</v>
      </c>
      <c r="I22443" s="3">
        <v>13150000</v>
      </c>
      <c r="J22443" t="s">
        <v>8292</v>
      </c>
    </row>
    <row r="22444" spans="1:10" x14ac:dyDescent="0.3">
      <c r="A22444" t="s">
        <v>3597</v>
      </c>
      <c r="B22444" t="s">
        <v>633</v>
      </c>
      <c r="C22444">
        <v>1.0392695724205241</v>
      </c>
      <c r="D22444" t="s">
        <v>631</v>
      </c>
      <c r="E22444" t="s">
        <v>147</v>
      </c>
      <c r="F22444" t="b">
        <v>0</v>
      </c>
      <c r="G22444">
        <v>0.9</v>
      </c>
      <c r="H22444" s="3">
        <v>12879000</v>
      </c>
      <c r="I22444" s="3">
        <v>13150000</v>
      </c>
      <c r="J22444" t="s">
        <v>8292</v>
      </c>
    </row>
    <row r="22445" spans="1:10" x14ac:dyDescent="0.3">
      <c r="A22445" t="s">
        <v>3597</v>
      </c>
      <c r="B22445" t="s">
        <v>514</v>
      </c>
      <c r="C22445">
        <v>13.34296751820313</v>
      </c>
      <c r="D22445" t="s">
        <v>631</v>
      </c>
      <c r="E22445" t="s">
        <v>147</v>
      </c>
      <c r="F22445" t="b">
        <v>0</v>
      </c>
      <c r="G22445">
        <v>0.9</v>
      </c>
      <c r="H22445" s="3">
        <v>12879000</v>
      </c>
      <c r="I22445" s="3">
        <v>13150000</v>
      </c>
      <c r="J22445" t="s">
        <v>8292</v>
      </c>
    </row>
    <row r="22446" spans="1:10" x14ac:dyDescent="0.3">
      <c r="A22446" t="s">
        <v>3597</v>
      </c>
      <c r="B22446" t="s">
        <v>515</v>
      </c>
      <c r="C22446">
        <v>13.34296751820313</v>
      </c>
      <c r="D22446" t="s">
        <v>631</v>
      </c>
      <c r="E22446" t="s">
        <v>147</v>
      </c>
      <c r="F22446" t="b">
        <v>0</v>
      </c>
      <c r="G22446">
        <v>0.9</v>
      </c>
      <c r="H22446" s="3">
        <v>12879000</v>
      </c>
      <c r="I22446" s="3">
        <v>13150000</v>
      </c>
      <c r="J22446" t="s">
        <v>8292</v>
      </c>
    </row>
    <row r="22447" spans="1:10" x14ac:dyDescent="0.3">
      <c r="A22447" t="s">
        <v>3597</v>
      </c>
      <c r="B22447" t="s">
        <v>517</v>
      </c>
      <c r="C22447">
        <v>11.500564370440889</v>
      </c>
      <c r="D22447" t="s">
        <v>631</v>
      </c>
      <c r="E22447" t="s">
        <v>147</v>
      </c>
      <c r="F22447" t="b">
        <v>0</v>
      </c>
      <c r="G22447">
        <v>0.9</v>
      </c>
      <c r="H22447" s="3">
        <v>12879000</v>
      </c>
      <c r="I22447" s="3">
        <v>13150000</v>
      </c>
      <c r="J22447" t="s">
        <v>8292</v>
      </c>
    </row>
    <row r="22448" spans="1:10" x14ac:dyDescent="0.3">
      <c r="A22448" t="s">
        <v>3598</v>
      </c>
      <c r="B22448" t="s">
        <v>3548</v>
      </c>
      <c r="C22448">
        <v>10.02492032978915</v>
      </c>
      <c r="D22448" t="s">
        <v>3331</v>
      </c>
      <c r="E22448" t="s">
        <v>221</v>
      </c>
      <c r="F22448" t="b">
        <v>0</v>
      </c>
      <c r="G22448">
        <v>0.9</v>
      </c>
      <c r="H22448" s="3">
        <v>4716500</v>
      </c>
      <c r="I22448" s="3">
        <v>13150000</v>
      </c>
      <c r="J22448" t="s">
        <v>8292</v>
      </c>
    </row>
    <row r="22449" spans="1:10" x14ac:dyDescent="0.3">
      <c r="A22449" t="s">
        <v>3599</v>
      </c>
      <c r="B22449" t="s">
        <v>836</v>
      </c>
      <c r="C22449">
        <v>6.6895479827025559</v>
      </c>
      <c r="D22449" t="s">
        <v>838</v>
      </c>
      <c r="E22449" t="s">
        <v>142</v>
      </c>
      <c r="F22449" t="b">
        <v>0</v>
      </c>
      <c r="G22449">
        <v>0.9</v>
      </c>
      <c r="H22449" s="3">
        <v>2929450</v>
      </c>
      <c r="I22449" s="3">
        <v>13150000</v>
      </c>
      <c r="J22449" t="s">
        <v>8292</v>
      </c>
    </row>
    <row r="22450" spans="1:10" x14ac:dyDescent="0.3">
      <c r="A22450" t="s">
        <v>3599</v>
      </c>
      <c r="B22450" t="s">
        <v>839</v>
      </c>
      <c r="C22450">
        <v>8.9473538185826662</v>
      </c>
      <c r="D22450" t="s">
        <v>838</v>
      </c>
      <c r="E22450" t="s">
        <v>142</v>
      </c>
      <c r="F22450" t="b">
        <v>0</v>
      </c>
      <c r="G22450">
        <v>0.9</v>
      </c>
      <c r="H22450" s="3">
        <v>2929450</v>
      </c>
      <c r="I22450" s="3">
        <v>13150000</v>
      </c>
      <c r="J22450" t="s">
        <v>8292</v>
      </c>
    </row>
    <row r="22451" spans="1:10" x14ac:dyDescent="0.3">
      <c r="A22451" t="s">
        <v>3600</v>
      </c>
      <c r="B22451" t="s">
        <v>836</v>
      </c>
      <c r="C22451">
        <v>9.7874900006098269</v>
      </c>
      <c r="D22451" t="s">
        <v>838</v>
      </c>
      <c r="E22451" t="s">
        <v>142</v>
      </c>
      <c r="F22451" t="b">
        <v>0</v>
      </c>
      <c r="G22451">
        <v>0.9</v>
      </c>
      <c r="H22451" s="3">
        <v>2929450</v>
      </c>
      <c r="I22451" s="3">
        <v>13150000</v>
      </c>
      <c r="J22451" t="s">
        <v>8292</v>
      </c>
    </row>
    <row r="22452" spans="1:10" x14ac:dyDescent="0.3">
      <c r="A22452" t="s">
        <v>3600</v>
      </c>
      <c r="B22452" t="s">
        <v>839</v>
      </c>
      <c r="C22452">
        <v>12.011114839520831</v>
      </c>
      <c r="D22452" t="s">
        <v>838</v>
      </c>
      <c r="E22452" t="s">
        <v>142</v>
      </c>
      <c r="F22452" t="b">
        <v>0</v>
      </c>
      <c r="G22452">
        <v>0.9</v>
      </c>
      <c r="H22452" s="3">
        <v>2929450</v>
      </c>
      <c r="I22452" s="3">
        <v>13150000</v>
      </c>
      <c r="J22452" t="s">
        <v>8292</v>
      </c>
    </row>
    <row r="22453" spans="1:10" x14ac:dyDescent="0.3">
      <c r="A22453" t="s">
        <v>3601</v>
      </c>
      <c r="B22453" t="s">
        <v>836</v>
      </c>
      <c r="C22453">
        <v>6.9679329806823196</v>
      </c>
      <c r="D22453" t="s">
        <v>838</v>
      </c>
      <c r="E22453" t="s">
        <v>142</v>
      </c>
      <c r="F22453" t="b">
        <v>0</v>
      </c>
      <c r="G22453">
        <v>0.9</v>
      </c>
      <c r="H22453" s="3">
        <v>2929450</v>
      </c>
      <c r="I22453" s="3">
        <v>13150000</v>
      </c>
      <c r="J22453" t="s">
        <v>8292</v>
      </c>
    </row>
    <row r="22454" spans="1:10" x14ac:dyDescent="0.3">
      <c r="A22454" t="s">
        <v>3601</v>
      </c>
      <c r="B22454" t="s">
        <v>839</v>
      </c>
      <c r="C22454">
        <v>9.0183910845028006</v>
      </c>
      <c r="D22454" t="s">
        <v>838</v>
      </c>
      <c r="E22454" t="s">
        <v>142</v>
      </c>
      <c r="F22454" t="b">
        <v>0</v>
      </c>
      <c r="G22454">
        <v>0.9</v>
      </c>
      <c r="H22454" s="3">
        <v>2929450</v>
      </c>
      <c r="I22454" s="3">
        <v>13150000</v>
      </c>
      <c r="J22454" t="s">
        <v>8292</v>
      </c>
    </row>
    <row r="22455" spans="1:10" x14ac:dyDescent="0.3">
      <c r="A22455" t="s">
        <v>3602</v>
      </c>
      <c r="B22455" t="s">
        <v>836</v>
      </c>
      <c r="C22455">
        <v>6.2839170673673266</v>
      </c>
      <c r="D22455" t="s">
        <v>838</v>
      </c>
      <c r="E22455" t="s">
        <v>142</v>
      </c>
      <c r="F22455" t="b">
        <v>0</v>
      </c>
      <c r="G22455">
        <v>0.9</v>
      </c>
      <c r="H22455" s="3">
        <v>2929450</v>
      </c>
      <c r="I22455" s="3">
        <v>13150000</v>
      </c>
      <c r="J22455" t="s">
        <v>8292</v>
      </c>
    </row>
    <row r="22456" spans="1:10" x14ac:dyDescent="0.3">
      <c r="A22456" t="s">
        <v>3602</v>
      </c>
      <c r="B22456" t="s">
        <v>839</v>
      </c>
      <c r="C22456">
        <v>8.5134563014227176</v>
      </c>
      <c r="D22456" t="s">
        <v>838</v>
      </c>
      <c r="E22456" t="s">
        <v>142</v>
      </c>
      <c r="F22456" t="b">
        <v>0</v>
      </c>
      <c r="G22456">
        <v>0.9</v>
      </c>
      <c r="H22456" s="3">
        <v>2929450</v>
      </c>
      <c r="I22456" s="3">
        <v>13150000</v>
      </c>
      <c r="J22456" t="s">
        <v>8292</v>
      </c>
    </row>
    <row r="22457" spans="1:10" x14ac:dyDescent="0.3">
      <c r="A22457" t="s">
        <v>3603</v>
      </c>
      <c r="B22457" t="s">
        <v>836</v>
      </c>
      <c r="C22457">
        <v>6.1517073934240027</v>
      </c>
      <c r="D22457" t="s">
        <v>838</v>
      </c>
      <c r="E22457" t="s">
        <v>142</v>
      </c>
      <c r="F22457" t="b">
        <v>0</v>
      </c>
      <c r="G22457">
        <v>0.9</v>
      </c>
      <c r="H22457" s="3">
        <v>2929450</v>
      </c>
      <c r="I22457" s="3">
        <v>13150000</v>
      </c>
      <c r="J22457" t="s">
        <v>8292</v>
      </c>
    </row>
    <row r="22458" spans="1:10" x14ac:dyDescent="0.3">
      <c r="A22458" t="s">
        <v>3603</v>
      </c>
      <c r="B22458" t="s">
        <v>839</v>
      </c>
      <c r="C22458">
        <v>8.4971745838740755</v>
      </c>
      <c r="D22458" t="s">
        <v>838</v>
      </c>
      <c r="E22458" t="s">
        <v>142</v>
      </c>
      <c r="F22458" t="b">
        <v>0</v>
      </c>
      <c r="G22458">
        <v>0.9</v>
      </c>
      <c r="H22458" s="3">
        <v>2929450</v>
      </c>
      <c r="I22458" s="3">
        <v>13150000</v>
      </c>
      <c r="J22458" t="s">
        <v>8292</v>
      </c>
    </row>
    <row r="22459" spans="1:10" x14ac:dyDescent="0.3">
      <c r="A22459" t="s">
        <v>3604</v>
      </c>
      <c r="B22459" t="s">
        <v>485</v>
      </c>
      <c r="C22459">
        <v>11.094454633639909</v>
      </c>
      <c r="D22459" t="s">
        <v>533</v>
      </c>
      <c r="E22459" t="s">
        <v>488</v>
      </c>
      <c r="F22459" t="b">
        <v>0</v>
      </c>
      <c r="G22459">
        <v>0.9</v>
      </c>
      <c r="H22459" s="3">
        <v>9956000</v>
      </c>
      <c r="I22459" s="3">
        <v>13145000</v>
      </c>
      <c r="J22459" t="s">
        <v>8292</v>
      </c>
    </row>
    <row r="22460" spans="1:10" x14ac:dyDescent="0.3">
      <c r="A22460" t="s">
        <v>3604</v>
      </c>
      <c r="B22460" t="s">
        <v>534</v>
      </c>
      <c r="C22460">
        <v>12.75743044424105</v>
      </c>
      <c r="D22460" t="s">
        <v>533</v>
      </c>
      <c r="E22460" t="s">
        <v>488</v>
      </c>
      <c r="F22460" t="b">
        <v>0</v>
      </c>
      <c r="G22460">
        <v>0.9</v>
      </c>
      <c r="H22460" s="3">
        <v>9956000</v>
      </c>
      <c r="I22460" s="3">
        <v>13145000</v>
      </c>
      <c r="J22460" t="s">
        <v>8292</v>
      </c>
    </row>
    <row r="22461" spans="1:10" x14ac:dyDescent="0.3">
      <c r="A22461" t="s">
        <v>3605</v>
      </c>
      <c r="B22461" t="s">
        <v>273</v>
      </c>
      <c r="C22461">
        <v>12.528258496482071</v>
      </c>
      <c r="D22461" t="s">
        <v>275</v>
      </c>
      <c r="E22461" t="s">
        <v>221</v>
      </c>
      <c r="F22461" t="b">
        <v>0</v>
      </c>
      <c r="G22461">
        <v>0.9</v>
      </c>
      <c r="H22461" s="3">
        <v>4716500</v>
      </c>
      <c r="I22461" s="3">
        <v>13140000</v>
      </c>
      <c r="J22461" t="s">
        <v>8292</v>
      </c>
    </row>
    <row r="22462" spans="1:10" x14ac:dyDescent="0.3">
      <c r="A22462" t="s">
        <v>3605</v>
      </c>
      <c r="B22462" t="s">
        <v>276</v>
      </c>
      <c r="C22462">
        <v>2.0978992995623029</v>
      </c>
      <c r="D22462" t="s">
        <v>275</v>
      </c>
      <c r="E22462" t="s">
        <v>221</v>
      </c>
      <c r="F22462" t="b">
        <v>0</v>
      </c>
      <c r="G22462">
        <v>0.9</v>
      </c>
      <c r="H22462" s="3">
        <v>4716500</v>
      </c>
      <c r="I22462" s="3">
        <v>13140000</v>
      </c>
      <c r="J22462" t="s">
        <v>8292</v>
      </c>
    </row>
    <row r="22463" spans="1:10" x14ac:dyDescent="0.3">
      <c r="A22463" t="s">
        <v>3605</v>
      </c>
      <c r="B22463" t="s">
        <v>277</v>
      </c>
      <c r="C22463">
        <v>1.89855514321904</v>
      </c>
      <c r="D22463" t="s">
        <v>275</v>
      </c>
      <c r="E22463" t="s">
        <v>221</v>
      </c>
      <c r="F22463" t="b">
        <v>0</v>
      </c>
      <c r="G22463">
        <v>0.9</v>
      </c>
      <c r="H22463" s="3">
        <v>4716500</v>
      </c>
      <c r="I22463" s="3">
        <v>13140000</v>
      </c>
      <c r="J22463" t="s">
        <v>8292</v>
      </c>
    </row>
    <row r="22464" spans="1:10" x14ac:dyDescent="0.3">
      <c r="A22464" t="s">
        <v>3605</v>
      </c>
      <c r="B22464" t="s">
        <v>278</v>
      </c>
      <c r="C22464">
        <v>12.528258496482071</v>
      </c>
      <c r="D22464" t="s">
        <v>275</v>
      </c>
      <c r="E22464" t="s">
        <v>221</v>
      </c>
      <c r="F22464" t="b">
        <v>0</v>
      </c>
      <c r="G22464">
        <v>0.9</v>
      </c>
      <c r="H22464" s="3">
        <v>4716500</v>
      </c>
      <c r="I22464" s="3">
        <v>13140000</v>
      </c>
      <c r="J22464" t="s">
        <v>8292</v>
      </c>
    </row>
    <row r="22465" spans="1:10" x14ac:dyDescent="0.3">
      <c r="A22465" t="s">
        <v>3606</v>
      </c>
      <c r="B22465" t="s">
        <v>429</v>
      </c>
      <c r="C22465">
        <v>9.4810175503966221</v>
      </c>
      <c r="D22465" t="s">
        <v>431</v>
      </c>
      <c r="E22465" t="s">
        <v>401</v>
      </c>
      <c r="F22465" t="b">
        <v>0</v>
      </c>
      <c r="G22465">
        <v>0.9</v>
      </c>
      <c r="H22465" s="3">
        <v>12130000</v>
      </c>
      <c r="I22465" s="3">
        <v>13140000</v>
      </c>
      <c r="J22465" t="s">
        <v>8292</v>
      </c>
    </row>
    <row r="22466" spans="1:10" x14ac:dyDescent="0.3">
      <c r="A22466" t="s">
        <v>3606</v>
      </c>
      <c r="B22466" t="s">
        <v>432</v>
      </c>
      <c r="C22466">
        <v>9.4810175503966221</v>
      </c>
      <c r="D22466" t="s">
        <v>431</v>
      </c>
      <c r="E22466" t="s">
        <v>401</v>
      </c>
      <c r="F22466" t="b">
        <v>0</v>
      </c>
      <c r="G22466">
        <v>0.9</v>
      </c>
      <c r="H22466" s="3">
        <v>12130000</v>
      </c>
      <c r="I22466" s="3">
        <v>13140000</v>
      </c>
      <c r="J22466" t="s">
        <v>8292</v>
      </c>
    </row>
    <row r="22467" spans="1:10" x14ac:dyDescent="0.3">
      <c r="A22467" t="s">
        <v>3607</v>
      </c>
      <c r="B22467" t="s">
        <v>479</v>
      </c>
      <c r="C22467">
        <v>0.98215176068618459</v>
      </c>
      <c r="D22467" t="s">
        <v>481</v>
      </c>
      <c r="E22467" t="s">
        <v>114</v>
      </c>
      <c r="F22467" t="b">
        <v>0</v>
      </c>
      <c r="G22467">
        <v>0.9</v>
      </c>
      <c r="H22467" s="3">
        <v>9685200</v>
      </c>
      <c r="I22467" s="3">
        <v>13134000</v>
      </c>
      <c r="J22467" t="s">
        <v>8292</v>
      </c>
    </row>
    <row r="22468" spans="1:10" x14ac:dyDescent="0.3">
      <c r="A22468" t="s">
        <v>3607</v>
      </c>
      <c r="B22468" t="s">
        <v>482</v>
      </c>
      <c r="C22468">
        <v>6.3607582873379229</v>
      </c>
      <c r="D22468" t="s">
        <v>481</v>
      </c>
      <c r="E22468" t="s">
        <v>114</v>
      </c>
      <c r="F22468" t="b">
        <v>0</v>
      </c>
      <c r="G22468">
        <v>0.9</v>
      </c>
      <c r="H22468" s="3">
        <v>9685200</v>
      </c>
      <c r="I22468" s="3">
        <v>13134000</v>
      </c>
      <c r="J22468" t="s">
        <v>8292</v>
      </c>
    </row>
    <row r="22469" spans="1:10" x14ac:dyDescent="0.3">
      <c r="A22469" t="s">
        <v>3608</v>
      </c>
      <c r="B22469" t="s">
        <v>456</v>
      </c>
      <c r="C22469">
        <v>9.1810272713151573</v>
      </c>
      <c r="D22469" t="s">
        <v>458</v>
      </c>
      <c r="E22469" t="s">
        <v>297</v>
      </c>
      <c r="F22469" t="b">
        <v>0</v>
      </c>
      <c r="G22469">
        <v>0.9</v>
      </c>
      <c r="H22469" s="3">
        <v>9893000</v>
      </c>
      <c r="I22469" s="3">
        <v>13132800</v>
      </c>
      <c r="J22469" t="s">
        <v>8292</v>
      </c>
    </row>
    <row r="22470" spans="1:10" x14ac:dyDescent="0.3">
      <c r="A22470" t="s">
        <v>3608</v>
      </c>
      <c r="B22470" t="s">
        <v>459</v>
      </c>
      <c r="C22470">
        <v>5.5294204215468481</v>
      </c>
      <c r="D22470" t="s">
        <v>458</v>
      </c>
      <c r="E22470" t="s">
        <v>297</v>
      </c>
      <c r="F22470" t="b">
        <v>0</v>
      </c>
      <c r="G22470">
        <v>0.9</v>
      </c>
      <c r="H22470" s="3">
        <v>9893000</v>
      </c>
      <c r="I22470" s="3">
        <v>13132800</v>
      </c>
      <c r="J22470" t="s">
        <v>8292</v>
      </c>
    </row>
    <row r="22471" spans="1:10" x14ac:dyDescent="0.3">
      <c r="A22471" t="s">
        <v>3608</v>
      </c>
      <c r="B22471" t="s">
        <v>460</v>
      </c>
      <c r="C22471">
        <v>3.2402123104215419</v>
      </c>
      <c r="D22471" t="s">
        <v>458</v>
      </c>
      <c r="E22471" t="s">
        <v>297</v>
      </c>
      <c r="F22471" t="b">
        <v>0</v>
      </c>
      <c r="G22471">
        <v>0.9</v>
      </c>
      <c r="H22471" s="3">
        <v>9893000</v>
      </c>
      <c r="I22471" s="3">
        <v>13132800</v>
      </c>
      <c r="J22471" t="s">
        <v>8292</v>
      </c>
    </row>
    <row r="22472" spans="1:10" x14ac:dyDescent="0.3">
      <c r="A22472" t="s">
        <v>3608</v>
      </c>
      <c r="B22472" t="s">
        <v>461</v>
      </c>
      <c r="C22472">
        <v>2.581706159932017</v>
      </c>
      <c r="D22472" t="s">
        <v>458</v>
      </c>
      <c r="E22472" t="s">
        <v>297</v>
      </c>
      <c r="F22472" t="b">
        <v>0</v>
      </c>
      <c r="G22472">
        <v>0.9</v>
      </c>
      <c r="H22472" s="3">
        <v>9893000</v>
      </c>
      <c r="I22472" s="3">
        <v>13132800</v>
      </c>
      <c r="J22472" t="s">
        <v>8292</v>
      </c>
    </row>
    <row r="22473" spans="1:10" x14ac:dyDescent="0.3">
      <c r="A22473" t="s">
        <v>3608</v>
      </c>
      <c r="B22473" t="s">
        <v>298</v>
      </c>
      <c r="C22473">
        <v>4.6387459925866716</v>
      </c>
      <c r="D22473" t="s">
        <v>458</v>
      </c>
      <c r="E22473" t="s">
        <v>297</v>
      </c>
      <c r="F22473" t="b">
        <v>0</v>
      </c>
      <c r="G22473">
        <v>0.9</v>
      </c>
      <c r="H22473" s="3">
        <v>9893000</v>
      </c>
      <c r="I22473" s="3">
        <v>13132800</v>
      </c>
      <c r="J22473" t="s">
        <v>8292</v>
      </c>
    </row>
    <row r="22474" spans="1:10" x14ac:dyDescent="0.3">
      <c r="A22474" t="s">
        <v>3608</v>
      </c>
      <c r="B22474" t="s">
        <v>462</v>
      </c>
      <c r="C22474">
        <v>2.581706159932017</v>
      </c>
      <c r="D22474" t="s">
        <v>458</v>
      </c>
      <c r="E22474" t="s">
        <v>297</v>
      </c>
      <c r="F22474" t="b">
        <v>0</v>
      </c>
      <c r="G22474">
        <v>0.9</v>
      </c>
      <c r="H22474" s="3">
        <v>9893000</v>
      </c>
      <c r="I22474" s="3">
        <v>13132800</v>
      </c>
      <c r="J22474" t="s">
        <v>8292</v>
      </c>
    </row>
    <row r="22475" spans="1:10" x14ac:dyDescent="0.3">
      <c r="A22475" t="s">
        <v>3608</v>
      </c>
      <c r="B22475" t="s">
        <v>463</v>
      </c>
      <c r="C22475">
        <v>2.978613815519656</v>
      </c>
      <c r="D22475" t="s">
        <v>458</v>
      </c>
      <c r="E22475" t="s">
        <v>297</v>
      </c>
      <c r="F22475" t="b">
        <v>0</v>
      </c>
      <c r="G22475">
        <v>0.9</v>
      </c>
      <c r="H22475" s="3">
        <v>9893000</v>
      </c>
      <c r="I22475" s="3">
        <v>13132800</v>
      </c>
      <c r="J22475" t="s">
        <v>8292</v>
      </c>
    </row>
    <row r="22476" spans="1:10" x14ac:dyDescent="0.3">
      <c r="A22476" t="s">
        <v>3609</v>
      </c>
      <c r="B22476" t="s">
        <v>3609</v>
      </c>
      <c r="C22476">
        <v>0</v>
      </c>
      <c r="D22476" t="s">
        <v>921</v>
      </c>
      <c r="E22476" t="s">
        <v>103</v>
      </c>
      <c r="F22476" t="b">
        <v>0</v>
      </c>
      <c r="G22476">
        <v>0.9</v>
      </c>
      <c r="H22476" s="3">
        <v>6878000</v>
      </c>
      <c r="I22476" s="3">
        <v>13131000</v>
      </c>
      <c r="J22476" t="s">
        <v>8292</v>
      </c>
    </row>
    <row r="22477" spans="1:10" x14ac:dyDescent="0.3">
      <c r="A22477" t="s">
        <v>3610</v>
      </c>
      <c r="B22477" t="s">
        <v>653</v>
      </c>
      <c r="C22477">
        <v>6.9530830501648833</v>
      </c>
      <c r="D22477" t="s">
        <v>691</v>
      </c>
      <c r="E22477" t="s">
        <v>16</v>
      </c>
      <c r="F22477" t="b">
        <v>0</v>
      </c>
      <c r="G22477">
        <v>0.9</v>
      </c>
      <c r="H22477" s="3">
        <v>9995000</v>
      </c>
      <c r="I22477" s="3">
        <v>13131000</v>
      </c>
      <c r="J22477" t="s">
        <v>8292</v>
      </c>
    </row>
    <row r="22478" spans="1:10" x14ac:dyDescent="0.3">
      <c r="A22478" t="s">
        <v>3611</v>
      </c>
      <c r="B22478" t="s">
        <v>1274</v>
      </c>
      <c r="C22478">
        <v>3.4536862316888279</v>
      </c>
      <c r="D22478" t="s">
        <v>1276</v>
      </c>
      <c r="E22478" t="s">
        <v>206</v>
      </c>
      <c r="F22478" t="b">
        <v>0</v>
      </c>
      <c r="G22478">
        <v>0.9</v>
      </c>
      <c r="H22478" s="3">
        <v>9720000</v>
      </c>
      <c r="I22478" s="3">
        <v>13127500</v>
      </c>
      <c r="J22478" t="s">
        <v>8292</v>
      </c>
    </row>
    <row r="22479" spans="1:10" x14ac:dyDescent="0.3">
      <c r="A22479" t="s">
        <v>3611</v>
      </c>
      <c r="B22479" t="s">
        <v>1277</v>
      </c>
      <c r="C22479">
        <v>0.90680419921591693</v>
      </c>
      <c r="D22479" t="s">
        <v>1276</v>
      </c>
      <c r="E22479" t="s">
        <v>206</v>
      </c>
      <c r="F22479" t="b">
        <v>0</v>
      </c>
      <c r="G22479">
        <v>0.9</v>
      </c>
      <c r="H22479" s="3">
        <v>9720000</v>
      </c>
      <c r="I22479" s="3">
        <v>13127500</v>
      </c>
      <c r="J22479" t="s">
        <v>8292</v>
      </c>
    </row>
    <row r="22480" spans="1:10" x14ac:dyDescent="0.3">
      <c r="A22480" t="s">
        <v>3612</v>
      </c>
      <c r="B22480" t="s">
        <v>479</v>
      </c>
      <c r="C22480">
        <v>3.23884461299629</v>
      </c>
      <c r="D22480" t="s">
        <v>481</v>
      </c>
      <c r="E22480" t="s">
        <v>114</v>
      </c>
      <c r="F22480" t="b">
        <v>0</v>
      </c>
      <c r="G22480">
        <v>0.9</v>
      </c>
      <c r="H22480" s="3">
        <v>9685200</v>
      </c>
      <c r="I22480" s="3">
        <v>13125640</v>
      </c>
      <c r="J22480" t="s">
        <v>8292</v>
      </c>
    </row>
    <row r="22481" spans="1:10" x14ac:dyDescent="0.3">
      <c r="A22481" t="s">
        <v>3612</v>
      </c>
      <c r="B22481" t="s">
        <v>482</v>
      </c>
      <c r="C22481">
        <v>4.0809523877567626</v>
      </c>
      <c r="D22481" t="s">
        <v>481</v>
      </c>
      <c r="E22481" t="s">
        <v>114</v>
      </c>
      <c r="F22481" t="b">
        <v>0</v>
      </c>
      <c r="G22481">
        <v>0.9</v>
      </c>
      <c r="H22481" s="3">
        <v>9685200</v>
      </c>
      <c r="I22481" s="3">
        <v>13125640</v>
      </c>
      <c r="J22481" t="s">
        <v>8292</v>
      </c>
    </row>
    <row r="22482" spans="1:10" x14ac:dyDescent="0.3">
      <c r="A22482" t="s">
        <v>3613</v>
      </c>
      <c r="B22482" t="s">
        <v>3548</v>
      </c>
      <c r="C22482">
        <v>12.916362710004851</v>
      </c>
      <c r="D22482" t="s">
        <v>3331</v>
      </c>
      <c r="E22482" t="s">
        <v>221</v>
      </c>
      <c r="F22482" t="b">
        <v>0</v>
      </c>
      <c r="G22482">
        <v>0.9</v>
      </c>
      <c r="H22482" s="3">
        <v>4716500</v>
      </c>
      <c r="I22482" s="3">
        <v>13120000</v>
      </c>
      <c r="J22482" t="s">
        <v>8292</v>
      </c>
    </row>
    <row r="22483" spans="1:10" x14ac:dyDescent="0.3">
      <c r="A22483" t="s">
        <v>3613</v>
      </c>
      <c r="B22483" t="s">
        <v>3537</v>
      </c>
      <c r="C22483">
        <v>11.231043237379151</v>
      </c>
      <c r="D22483" t="s">
        <v>3331</v>
      </c>
      <c r="E22483" t="s">
        <v>221</v>
      </c>
      <c r="F22483" t="b">
        <v>0</v>
      </c>
      <c r="G22483">
        <v>0.9</v>
      </c>
      <c r="H22483" s="3">
        <v>4716500</v>
      </c>
      <c r="I22483" s="3">
        <v>13120000</v>
      </c>
      <c r="J22483" t="s">
        <v>8292</v>
      </c>
    </row>
    <row r="22484" spans="1:10" x14ac:dyDescent="0.3">
      <c r="A22484" t="s">
        <v>3613</v>
      </c>
      <c r="B22484" t="s">
        <v>3329</v>
      </c>
      <c r="C22484">
        <v>7.8929098796405874</v>
      </c>
      <c r="D22484" t="s">
        <v>3331</v>
      </c>
      <c r="E22484" t="s">
        <v>221</v>
      </c>
      <c r="F22484" t="b">
        <v>0</v>
      </c>
      <c r="G22484">
        <v>0.9</v>
      </c>
      <c r="H22484" s="3">
        <v>4716500</v>
      </c>
      <c r="I22484" s="3">
        <v>13120000</v>
      </c>
      <c r="J22484" t="s">
        <v>8292</v>
      </c>
    </row>
    <row r="22485" spans="1:10" x14ac:dyDescent="0.3">
      <c r="A22485" t="s">
        <v>3614</v>
      </c>
      <c r="B22485" t="s">
        <v>1290</v>
      </c>
      <c r="C22485">
        <v>0.49470660451227272</v>
      </c>
      <c r="D22485" t="s">
        <v>1292</v>
      </c>
      <c r="E22485" t="s">
        <v>221</v>
      </c>
      <c r="F22485" t="b">
        <v>0</v>
      </c>
      <c r="G22485">
        <v>0.9</v>
      </c>
      <c r="H22485" s="3">
        <v>4716500</v>
      </c>
      <c r="I22485" s="3">
        <v>13120000</v>
      </c>
      <c r="J22485" t="s">
        <v>8292</v>
      </c>
    </row>
    <row r="22486" spans="1:10" x14ac:dyDescent="0.3">
      <c r="A22486" t="s">
        <v>3614</v>
      </c>
      <c r="B22486" t="s">
        <v>1293</v>
      </c>
      <c r="C22486">
        <v>0.50911878958458145</v>
      </c>
      <c r="D22486" t="s">
        <v>1292</v>
      </c>
      <c r="E22486" t="s">
        <v>221</v>
      </c>
      <c r="F22486" t="b">
        <v>0</v>
      </c>
      <c r="G22486">
        <v>0.9</v>
      </c>
      <c r="H22486" s="3">
        <v>4716500</v>
      </c>
      <c r="I22486" s="3">
        <v>13120000</v>
      </c>
      <c r="J22486" t="s">
        <v>8292</v>
      </c>
    </row>
    <row r="22487" spans="1:10" x14ac:dyDescent="0.3">
      <c r="A22487" t="s">
        <v>3615</v>
      </c>
      <c r="B22487" t="s">
        <v>1796</v>
      </c>
      <c r="C22487">
        <v>12.18346317417771</v>
      </c>
      <c r="D22487" t="s">
        <v>3616</v>
      </c>
      <c r="E22487" t="s">
        <v>221</v>
      </c>
      <c r="F22487" t="b">
        <v>0</v>
      </c>
      <c r="G22487">
        <v>0.9</v>
      </c>
      <c r="H22487" s="3">
        <v>4716500</v>
      </c>
      <c r="I22487" s="3">
        <v>13120000</v>
      </c>
      <c r="J22487" t="s">
        <v>8292</v>
      </c>
    </row>
    <row r="22488" spans="1:10" x14ac:dyDescent="0.3">
      <c r="A22488" t="s">
        <v>3615</v>
      </c>
      <c r="B22488" t="s">
        <v>1798</v>
      </c>
      <c r="C22488">
        <v>7.9554106691187174</v>
      </c>
      <c r="D22488" t="s">
        <v>3616</v>
      </c>
      <c r="E22488" t="s">
        <v>221</v>
      </c>
      <c r="F22488" t="b">
        <v>0</v>
      </c>
      <c r="G22488">
        <v>0.9</v>
      </c>
      <c r="H22488" s="3">
        <v>4716500</v>
      </c>
      <c r="I22488" s="3">
        <v>13120000</v>
      </c>
      <c r="J22488" t="s">
        <v>8292</v>
      </c>
    </row>
    <row r="22489" spans="1:10" x14ac:dyDescent="0.3">
      <c r="A22489" t="s">
        <v>3617</v>
      </c>
      <c r="B22489" t="s">
        <v>1798</v>
      </c>
      <c r="C22489">
        <v>0.49696835338424827</v>
      </c>
      <c r="D22489" t="s">
        <v>3618</v>
      </c>
      <c r="E22489" t="s">
        <v>221</v>
      </c>
      <c r="F22489" t="b">
        <v>0</v>
      </c>
      <c r="G22489">
        <v>0.9</v>
      </c>
      <c r="H22489" s="3">
        <v>4716500</v>
      </c>
      <c r="I22489" s="3">
        <v>13120000</v>
      </c>
      <c r="J22489" t="s">
        <v>8292</v>
      </c>
    </row>
    <row r="22490" spans="1:10" x14ac:dyDescent="0.3">
      <c r="A22490" t="s">
        <v>3619</v>
      </c>
      <c r="B22490" t="s">
        <v>111</v>
      </c>
      <c r="C22490">
        <v>7.2869884605246744</v>
      </c>
      <c r="D22490" t="s">
        <v>113</v>
      </c>
      <c r="E22490" t="s">
        <v>114</v>
      </c>
      <c r="F22490" t="b">
        <v>0</v>
      </c>
      <c r="G22490">
        <v>0.9</v>
      </c>
      <c r="H22490" s="3">
        <v>9685200</v>
      </c>
      <c r="I22490" s="3">
        <v>13120000</v>
      </c>
      <c r="J22490" t="s">
        <v>8292</v>
      </c>
    </row>
    <row r="22491" spans="1:10" x14ac:dyDescent="0.3">
      <c r="A22491" t="s">
        <v>3619</v>
      </c>
      <c r="B22491" t="s">
        <v>115</v>
      </c>
      <c r="C22491">
        <v>13.785349220724029</v>
      </c>
      <c r="D22491" t="s">
        <v>113</v>
      </c>
      <c r="E22491" t="s">
        <v>114</v>
      </c>
      <c r="F22491" t="b">
        <v>0</v>
      </c>
      <c r="G22491">
        <v>0.9</v>
      </c>
      <c r="H22491" s="3">
        <v>9685200</v>
      </c>
      <c r="I22491" s="3">
        <v>13120000</v>
      </c>
      <c r="J22491" t="s">
        <v>8292</v>
      </c>
    </row>
    <row r="22492" spans="1:10" x14ac:dyDescent="0.3">
      <c r="A22492" t="s">
        <v>3619</v>
      </c>
      <c r="B22492" t="s">
        <v>444</v>
      </c>
      <c r="C22492">
        <v>4.9941847727978024</v>
      </c>
      <c r="D22492" t="s">
        <v>113</v>
      </c>
      <c r="E22492" t="s">
        <v>114</v>
      </c>
      <c r="F22492" t="b">
        <v>0</v>
      </c>
      <c r="G22492">
        <v>0.9</v>
      </c>
      <c r="H22492" s="3">
        <v>9685200</v>
      </c>
      <c r="I22492" s="3">
        <v>13120000</v>
      </c>
      <c r="J22492" t="s">
        <v>8292</v>
      </c>
    </row>
    <row r="22493" spans="1:10" x14ac:dyDescent="0.3">
      <c r="A22493" t="s">
        <v>3619</v>
      </c>
      <c r="B22493" t="s">
        <v>118</v>
      </c>
      <c r="C22493">
        <v>7.2869884605246744</v>
      </c>
      <c r="D22493" t="s">
        <v>113</v>
      </c>
      <c r="E22493" t="s">
        <v>114</v>
      </c>
      <c r="F22493" t="b">
        <v>0</v>
      </c>
      <c r="G22493">
        <v>0.9</v>
      </c>
      <c r="H22493" s="3">
        <v>9685200</v>
      </c>
      <c r="I22493" s="3">
        <v>13120000</v>
      </c>
      <c r="J22493" t="s">
        <v>8292</v>
      </c>
    </row>
    <row r="22494" spans="1:10" x14ac:dyDescent="0.3">
      <c r="A22494" t="s">
        <v>3620</v>
      </c>
      <c r="B22494" t="s">
        <v>2770</v>
      </c>
      <c r="C22494">
        <v>7.3180891772729186</v>
      </c>
      <c r="D22494" t="s">
        <v>2772</v>
      </c>
      <c r="E22494" t="s">
        <v>339</v>
      </c>
      <c r="F22494" t="b">
        <v>0</v>
      </c>
      <c r="G22494">
        <v>0.9</v>
      </c>
      <c r="H22494" s="3">
        <v>3600100</v>
      </c>
      <c r="I22494" s="3">
        <v>13120000</v>
      </c>
      <c r="J22494" t="s">
        <v>8292</v>
      </c>
    </row>
    <row r="22495" spans="1:10" x14ac:dyDescent="0.3">
      <c r="A22495" t="s">
        <v>3620</v>
      </c>
      <c r="B22495" t="s">
        <v>2773</v>
      </c>
      <c r="C22495">
        <v>6.3496217127014853</v>
      </c>
      <c r="D22495" t="s">
        <v>2772</v>
      </c>
      <c r="E22495" t="s">
        <v>339</v>
      </c>
      <c r="F22495" t="b">
        <v>0</v>
      </c>
      <c r="G22495">
        <v>0.9</v>
      </c>
      <c r="H22495" s="3">
        <v>3600100</v>
      </c>
      <c r="I22495" s="3">
        <v>13120000</v>
      </c>
      <c r="J22495" t="s">
        <v>8292</v>
      </c>
    </row>
    <row r="22496" spans="1:10" x14ac:dyDescent="0.3">
      <c r="A22496" t="s">
        <v>3621</v>
      </c>
      <c r="B22496" t="s">
        <v>233</v>
      </c>
      <c r="C22496">
        <v>13.65488013143421</v>
      </c>
      <c r="D22496" t="s">
        <v>190</v>
      </c>
      <c r="E22496" t="s">
        <v>147</v>
      </c>
      <c r="F22496" t="b">
        <v>0</v>
      </c>
      <c r="G22496">
        <v>0.9</v>
      </c>
      <c r="H22496" s="3">
        <v>12879000</v>
      </c>
      <c r="I22496" s="3">
        <v>13115000</v>
      </c>
      <c r="J22496" t="s">
        <v>8292</v>
      </c>
    </row>
    <row r="22497" spans="1:10" x14ac:dyDescent="0.3">
      <c r="A22497" t="s">
        <v>3621</v>
      </c>
      <c r="B22497" t="s">
        <v>184</v>
      </c>
      <c r="C22497">
        <v>0.65381289593577141</v>
      </c>
      <c r="D22497" t="s">
        <v>190</v>
      </c>
      <c r="E22497" t="s">
        <v>147</v>
      </c>
      <c r="F22497" t="b">
        <v>0</v>
      </c>
      <c r="G22497">
        <v>0.9</v>
      </c>
      <c r="H22497" s="3">
        <v>12879000</v>
      </c>
      <c r="I22497" s="3">
        <v>13115000</v>
      </c>
      <c r="J22497" t="s">
        <v>8292</v>
      </c>
    </row>
    <row r="22498" spans="1:10" x14ac:dyDescent="0.3">
      <c r="A22498" t="s">
        <v>3621</v>
      </c>
      <c r="B22498" t="s">
        <v>185</v>
      </c>
      <c r="C22498">
        <v>7.3026097792378719</v>
      </c>
      <c r="D22498" t="s">
        <v>190</v>
      </c>
      <c r="E22498" t="s">
        <v>147</v>
      </c>
      <c r="F22498" t="b">
        <v>0</v>
      </c>
      <c r="G22498">
        <v>0.9</v>
      </c>
      <c r="H22498" s="3">
        <v>12879000</v>
      </c>
      <c r="I22498" s="3">
        <v>13115000</v>
      </c>
      <c r="J22498" t="s">
        <v>8292</v>
      </c>
    </row>
    <row r="22499" spans="1:10" x14ac:dyDescent="0.3">
      <c r="A22499" t="s">
        <v>3621</v>
      </c>
      <c r="B22499" t="s">
        <v>186</v>
      </c>
      <c r="C22499">
        <v>6.778772553994127</v>
      </c>
      <c r="D22499" t="s">
        <v>190</v>
      </c>
      <c r="E22499" t="s">
        <v>147</v>
      </c>
      <c r="F22499" t="b">
        <v>0</v>
      </c>
      <c r="G22499">
        <v>0.9</v>
      </c>
      <c r="H22499" s="3">
        <v>12879000</v>
      </c>
      <c r="I22499" s="3">
        <v>13115000</v>
      </c>
      <c r="J22499" t="s">
        <v>8292</v>
      </c>
    </row>
    <row r="22500" spans="1:10" x14ac:dyDescent="0.3">
      <c r="A22500" t="s">
        <v>3621</v>
      </c>
      <c r="B22500" t="s">
        <v>79</v>
      </c>
      <c r="C22500">
        <v>11.225662462445801</v>
      </c>
      <c r="D22500" t="s">
        <v>190</v>
      </c>
      <c r="E22500" t="s">
        <v>147</v>
      </c>
      <c r="F22500" t="b">
        <v>0</v>
      </c>
      <c r="G22500">
        <v>0.9</v>
      </c>
      <c r="H22500" s="3">
        <v>12879000</v>
      </c>
      <c r="I22500" s="3">
        <v>13115000</v>
      </c>
      <c r="J22500" t="s">
        <v>8292</v>
      </c>
    </row>
    <row r="22501" spans="1:10" x14ac:dyDescent="0.3">
      <c r="A22501" t="s">
        <v>3621</v>
      </c>
      <c r="B22501" t="s">
        <v>187</v>
      </c>
      <c r="C22501">
        <v>7.2990937755160799</v>
      </c>
      <c r="D22501" t="s">
        <v>190</v>
      </c>
      <c r="E22501" t="s">
        <v>147</v>
      </c>
      <c r="F22501" t="b">
        <v>0</v>
      </c>
      <c r="G22501">
        <v>0.9</v>
      </c>
      <c r="H22501" s="3">
        <v>12879000</v>
      </c>
      <c r="I22501" s="3">
        <v>13115000</v>
      </c>
      <c r="J22501" t="s">
        <v>8292</v>
      </c>
    </row>
    <row r="22502" spans="1:10" x14ac:dyDescent="0.3">
      <c r="A22502" t="s">
        <v>3621</v>
      </c>
      <c r="B22502" t="s">
        <v>235</v>
      </c>
      <c r="C22502">
        <v>5.4227721172549854</v>
      </c>
      <c r="D22502" t="s">
        <v>190</v>
      </c>
      <c r="E22502" t="s">
        <v>147</v>
      </c>
      <c r="F22502" t="b">
        <v>0</v>
      </c>
      <c r="G22502">
        <v>0.9</v>
      </c>
      <c r="H22502" s="3">
        <v>12879000</v>
      </c>
      <c r="I22502" s="3">
        <v>13115000</v>
      </c>
      <c r="J22502" t="s">
        <v>8292</v>
      </c>
    </row>
    <row r="22503" spans="1:10" x14ac:dyDescent="0.3">
      <c r="A22503" t="s">
        <v>3621</v>
      </c>
      <c r="B22503" t="s">
        <v>316</v>
      </c>
      <c r="C22503">
        <v>14.70344131373491</v>
      </c>
      <c r="D22503" t="s">
        <v>190</v>
      </c>
      <c r="E22503" t="s">
        <v>147</v>
      </c>
      <c r="F22503" t="b">
        <v>0</v>
      </c>
      <c r="G22503">
        <v>0.9</v>
      </c>
      <c r="H22503" s="3">
        <v>12879000</v>
      </c>
      <c r="I22503" s="3">
        <v>13115000</v>
      </c>
      <c r="J22503" t="s">
        <v>8292</v>
      </c>
    </row>
    <row r="22504" spans="1:10" x14ac:dyDescent="0.3">
      <c r="A22504" t="s">
        <v>3621</v>
      </c>
      <c r="B22504" t="s">
        <v>236</v>
      </c>
      <c r="C22504">
        <v>5.1156562875083296</v>
      </c>
      <c r="D22504" t="s">
        <v>190</v>
      </c>
      <c r="E22504" t="s">
        <v>147</v>
      </c>
      <c r="F22504" t="b">
        <v>0</v>
      </c>
      <c r="G22504">
        <v>0.9</v>
      </c>
      <c r="H22504" s="3">
        <v>12879000</v>
      </c>
      <c r="I22504" s="3">
        <v>13115000</v>
      </c>
      <c r="J22504" t="s">
        <v>8292</v>
      </c>
    </row>
    <row r="22505" spans="1:10" x14ac:dyDescent="0.3">
      <c r="A22505" t="s">
        <v>3621</v>
      </c>
      <c r="B22505" t="s">
        <v>84</v>
      </c>
      <c r="C22505">
        <v>11.894013997971109</v>
      </c>
      <c r="D22505" t="s">
        <v>190</v>
      </c>
      <c r="E22505" t="s">
        <v>147</v>
      </c>
      <c r="F22505" t="b">
        <v>0</v>
      </c>
      <c r="G22505">
        <v>0.9</v>
      </c>
      <c r="H22505" s="3">
        <v>12879000</v>
      </c>
      <c r="I22505" s="3">
        <v>13115000</v>
      </c>
      <c r="J22505" t="s">
        <v>8292</v>
      </c>
    </row>
    <row r="22506" spans="1:10" x14ac:dyDescent="0.3">
      <c r="A22506" t="s">
        <v>3621</v>
      </c>
      <c r="B22506" t="s">
        <v>408</v>
      </c>
      <c r="C22506">
        <v>13.98057829237211</v>
      </c>
      <c r="D22506" t="s">
        <v>190</v>
      </c>
      <c r="E22506" t="s">
        <v>147</v>
      </c>
      <c r="F22506" t="b">
        <v>0</v>
      </c>
      <c r="G22506">
        <v>0.9</v>
      </c>
      <c r="H22506" s="3">
        <v>12879000</v>
      </c>
      <c r="I22506" s="3">
        <v>13115000</v>
      </c>
      <c r="J22506" t="s">
        <v>8292</v>
      </c>
    </row>
    <row r="22507" spans="1:10" x14ac:dyDescent="0.3">
      <c r="A22507" t="s">
        <v>3621</v>
      </c>
      <c r="B22507" t="s">
        <v>237</v>
      </c>
      <c r="C22507">
        <v>5.286925865711213</v>
      </c>
      <c r="D22507" t="s">
        <v>190</v>
      </c>
      <c r="E22507" t="s">
        <v>147</v>
      </c>
      <c r="F22507" t="b">
        <v>0</v>
      </c>
      <c r="G22507">
        <v>0.9</v>
      </c>
      <c r="H22507" s="3">
        <v>12879000</v>
      </c>
      <c r="I22507" s="3">
        <v>13115000</v>
      </c>
      <c r="J22507" t="s">
        <v>8292</v>
      </c>
    </row>
    <row r="22508" spans="1:10" x14ac:dyDescent="0.3">
      <c r="A22508" t="s">
        <v>3621</v>
      </c>
      <c r="B22508" t="s">
        <v>238</v>
      </c>
      <c r="C22508">
        <v>9.822046959920133</v>
      </c>
      <c r="D22508" t="s">
        <v>190</v>
      </c>
      <c r="E22508" t="s">
        <v>147</v>
      </c>
      <c r="F22508" t="b">
        <v>0</v>
      </c>
      <c r="G22508">
        <v>0.9</v>
      </c>
      <c r="H22508" s="3">
        <v>12879000</v>
      </c>
      <c r="I22508" s="3">
        <v>13115000</v>
      </c>
      <c r="J22508" t="s">
        <v>8292</v>
      </c>
    </row>
    <row r="22509" spans="1:10" x14ac:dyDescent="0.3">
      <c r="A22509" t="s">
        <v>3622</v>
      </c>
      <c r="B22509" t="s">
        <v>1274</v>
      </c>
      <c r="C22509">
        <v>3.383037708067167</v>
      </c>
      <c r="D22509" t="s">
        <v>1276</v>
      </c>
      <c r="E22509" t="s">
        <v>206</v>
      </c>
      <c r="F22509" t="b">
        <v>0</v>
      </c>
      <c r="G22509">
        <v>0.9</v>
      </c>
      <c r="H22509" s="3">
        <v>9720000</v>
      </c>
      <c r="I22509" s="3">
        <v>13114000</v>
      </c>
      <c r="J22509" t="s">
        <v>8292</v>
      </c>
    </row>
    <row r="22510" spans="1:10" x14ac:dyDescent="0.3">
      <c r="A22510" t="s">
        <v>3622</v>
      </c>
      <c r="B22510" t="s">
        <v>1277</v>
      </c>
      <c r="C22510">
        <v>0.55160635241023237</v>
      </c>
      <c r="D22510" t="s">
        <v>1276</v>
      </c>
      <c r="E22510" t="s">
        <v>206</v>
      </c>
      <c r="F22510" t="b">
        <v>0</v>
      </c>
      <c r="G22510">
        <v>0.9</v>
      </c>
      <c r="H22510" s="3">
        <v>9720000</v>
      </c>
      <c r="I22510" s="3">
        <v>13114000</v>
      </c>
      <c r="J22510" t="s">
        <v>8292</v>
      </c>
    </row>
    <row r="22511" spans="1:10" x14ac:dyDescent="0.3">
      <c r="A22511" t="s">
        <v>3623</v>
      </c>
      <c r="B22511" t="s">
        <v>511</v>
      </c>
      <c r="C22511">
        <v>9.2617023576634114</v>
      </c>
      <c r="D22511" t="s">
        <v>689</v>
      </c>
      <c r="E22511" t="s">
        <v>147</v>
      </c>
      <c r="F22511" t="b">
        <v>0</v>
      </c>
      <c r="G22511">
        <v>0.9</v>
      </c>
      <c r="H22511" s="3">
        <v>12879000</v>
      </c>
      <c r="I22511" s="3">
        <v>13111220</v>
      </c>
      <c r="J22511" t="s">
        <v>8292</v>
      </c>
    </row>
    <row r="22512" spans="1:10" x14ac:dyDescent="0.3">
      <c r="A22512" t="s">
        <v>3623</v>
      </c>
      <c r="B22512" t="s">
        <v>514</v>
      </c>
      <c r="C22512">
        <v>13.04641925166789</v>
      </c>
      <c r="D22512" t="s">
        <v>689</v>
      </c>
      <c r="E22512" t="s">
        <v>147</v>
      </c>
      <c r="F22512" t="b">
        <v>0</v>
      </c>
      <c r="G22512">
        <v>0.9</v>
      </c>
      <c r="H22512" s="3">
        <v>12879000</v>
      </c>
      <c r="I22512" s="3">
        <v>13111220</v>
      </c>
      <c r="J22512" t="s">
        <v>8292</v>
      </c>
    </row>
    <row r="22513" spans="1:10" x14ac:dyDescent="0.3">
      <c r="A22513" t="s">
        <v>3623</v>
      </c>
      <c r="B22513" t="s">
        <v>515</v>
      </c>
      <c r="C22513">
        <v>13.04641925166789</v>
      </c>
      <c r="D22513" t="s">
        <v>689</v>
      </c>
      <c r="E22513" t="s">
        <v>147</v>
      </c>
      <c r="F22513" t="b">
        <v>0</v>
      </c>
      <c r="G22513">
        <v>0.9</v>
      </c>
      <c r="H22513" s="3">
        <v>12879000</v>
      </c>
      <c r="I22513" s="3">
        <v>13111220</v>
      </c>
      <c r="J22513" t="s">
        <v>8292</v>
      </c>
    </row>
    <row r="22514" spans="1:10" x14ac:dyDescent="0.3">
      <c r="A22514" t="s">
        <v>3623</v>
      </c>
      <c r="B22514" t="s">
        <v>516</v>
      </c>
      <c r="C22514">
        <v>11.764079008283</v>
      </c>
      <c r="D22514" t="s">
        <v>689</v>
      </c>
      <c r="E22514" t="s">
        <v>147</v>
      </c>
      <c r="F22514" t="b">
        <v>0</v>
      </c>
      <c r="G22514">
        <v>0.9</v>
      </c>
      <c r="H22514" s="3">
        <v>12879000</v>
      </c>
      <c r="I22514" s="3">
        <v>13111220</v>
      </c>
      <c r="J22514" t="s">
        <v>8292</v>
      </c>
    </row>
    <row r="22515" spans="1:10" x14ac:dyDescent="0.3">
      <c r="A22515" t="s">
        <v>3623</v>
      </c>
      <c r="B22515" t="s">
        <v>517</v>
      </c>
      <c r="C22515">
        <v>10.25135900876564</v>
      </c>
      <c r="D22515" t="s">
        <v>689</v>
      </c>
      <c r="E22515" t="s">
        <v>147</v>
      </c>
      <c r="F22515" t="b">
        <v>0</v>
      </c>
      <c r="G22515">
        <v>0.9</v>
      </c>
      <c r="H22515" s="3">
        <v>12879000</v>
      </c>
      <c r="I22515" s="3">
        <v>13111220</v>
      </c>
      <c r="J22515" t="s">
        <v>8292</v>
      </c>
    </row>
    <row r="22516" spans="1:10" x14ac:dyDescent="0.3">
      <c r="A22516" t="s">
        <v>3624</v>
      </c>
      <c r="B22516" t="s">
        <v>777</v>
      </c>
      <c r="C22516">
        <v>12.004783050655121</v>
      </c>
      <c r="D22516" t="s">
        <v>2210</v>
      </c>
      <c r="E22516" t="s">
        <v>147</v>
      </c>
      <c r="F22516" t="b">
        <v>0</v>
      </c>
      <c r="G22516">
        <v>0.9</v>
      </c>
      <c r="H22516" s="3">
        <v>12879000</v>
      </c>
      <c r="I22516" s="3">
        <v>13111220</v>
      </c>
      <c r="J22516" t="s">
        <v>8292</v>
      </c>
    </row>
    <row r="22517" spans="1:10" x14ac:dyDescent="0.3">
      <c r="A22517" t="s">
        <v>3624</v>
      </c>
      <c r="B22517" t="s">
        <v>629</v>
      </c>
      <c r="C22517">
        <v>4.9419975379427283</v>
      </c>
      <c r="D22517" t="s">
        <v>2210</v>
      </c>
      <c r="E22517" t="s">
        <v>147</v>
      </c>
      <c r="F22517" t="b">
        <v>0</v>
      </c>
      <c r="G22517">
        <v>0.9</v>
      </c>
      <c r="H22517" s="3">
        <v>12879000</v>
      </c>
      <c r="I22517" s="3">
        <v>13111220</v>
      </c>
      <c r="J22517" t="s">
        <v>8292</v>
      </c>
    </row>
    <row r="22518" spans="1:10" x14ac:dyDescent="0.3">
      <c r="A22518" t="s">
        <v>3624</v>
      </c>
      <c r="B22518" t="s">
        <v>511</v>
      </c>
      <c r="C22518">
        <v>4.7448756227814313</v>
      </c>
      <c r="D22518" t="s">
        <v>2210</v>
      </c>
      <c r="E22518" t="s">
        <v>147</v>
      </c>
      <c r="F22518" t="b">
        <v>0</v>
      </c>
      <c r="G22518">
        <v>0.9</v>
      </c>
      <c r="H22518" s="3">
        <v>12879000</v>
      </c>
      <c r="I22518" s="3">
        <v>13111220</v>
      </c>
      <c r="J22518" t="s">
        <v>8292</v>
      </c>
    </row>
    <row r="22519" spans="1:10" x14ac:dyDescent="0.3">
      <c r="A22519" t="s">
        <v>3624</v>
      </c>
      <c r="B22519" t="s">
        <v>632</v>
      </c>
      <c r="C22519">
        <v>9.5862547146750856</v>
      </c>
      <c r="D22519" t="s">
        <v>2210</v>
      </c>
      <c r="E22519" t="s">
        <v>147</v>
      </c>
      <c r="F22519" t="b">
        <v>0</v>
      </c>
      <c r="G22519">
        <v>0.9</v>
      </c>
      <c r="H22519" s="3">
        <v>12879000</v>
      </c>
      <c r="I22519" s="3">
        <v>13111220</v>
      </c>
      <c r="J22519" t="s">
        <v>8292</v>
      </c>
    </row>
    <row r="22520" spans="1:10" x14ac:dyDescent="0.3">
      <c r="A22520" t="s">
        <v>3624</v>
      </c>
      <c r="B22520" t="s">
        <v>585</v>
      </c>
      <c r="C22520">
        <v>13.0820200926079</v>
      </c>
      <c r="D22520" t="s">
        <v>2210</v>
      </c>
      <c r="E22520" t="s">
        <v>147</v>
      </c>
      <c r="F22520" t="b">
        <v>0</v>
      </c>
      <c r="G22520">
        <v>0.9</v>
      </c>
      <c r="H22520" s="3">
        <v>12879000</v>
      </c>
      <c r="I22520" s="3">
        <v>13111220</v>
      </c>
      <c r="J22520" t="s">
        <v>8292</v>
      </c>
    </row>
    <row r="22521" spans="1:10" x14ac:dyDescent="0.3">
      <c r="A22521" t="s">
        <v>3624</v>
      </c>
      <c r="B22521" t="s">
        <v>633</v>
      </c>
      <c r="C22521">
        <v>6.3260714971119532</v>
      </c>
      <c r="D22521" t="s">
        <v>2210</v>
      </c>
      <c r="E22521" t="s">
        <v>147</v>
      </c>
      <c r="F22521" t="b">
        <v>0</v>
      </c>
      <c r="G22521">
        <v>0.9</v>
      </c>
      <c r="H22521" s="3">
        <v>12879000</v>
      </c>
      <c r="I22521" s="3">
        <v>13111220</v>
      </c>
      <c r="J22521" t="s">
        <v>8292</v>
      </c>
    </row>
    <row r="22522" spans="1:10" x14ac:dyDescent="0.3">
      <c r="A22522" t="s">
        <v>3624</v>
      </c>
      <c r="B22522" t="s">
        <v>514</v>
      </c>
      <c r="C22522">
        <v>6.62978322146515</v>
      </c>
      <c r="D22522" t="s">
        <v>2210</v>
      </c>
      <c r="E22522" t="s">
        <v>147</v>
      </c>
      <c r="F22522" t="b">
        <v>0</v>
      </c>
      <c r="G22522">
        <v>0.9</v>
      </c>
      <c r="H22522" s="3">
        <v>12879000</v>
      </c>
      <c r="I22522" s="3">
        <v>13111220</v>
      </c>
      <c r="J22522" t="s">
        <v>8292</v>
      </c>
    </row>
    <row r="22523" spans="1:10" x14ac:dyDescent="0.3">
      <c r="A22523" t="s">
        <v>3624</v>
      </c>
      <c r="B22523" t="s">
        <v>515</v>
      </c>
      <c r="C22523">
        <v>6.62978322146515</v>
      </c>
      <c r="D22523" t="s">
        <v>2210</v>
      </c>
      <c r="E22523" t="s">
        <v>147</v>
      </c>
      <c r="F22523" t="b">
        <v>0</v>
      </c>
      <c r="G22523">
        <v>0.9</v>
      </c>
      <c r="H22523" s="3">
        <v>12879000</v>
      </c>
      <c r="I22523" s="3">
        <v>13111220</v>
      </c>
      <c r="J22523" t="s">
        <v>8292</v>
      </c>
    </row>
    <row r="22524" spans="1:10" x14ac:dyDescent="0.3">
      <c r="A22524" t="s">
        <v>3624</v>
      </c>
      <c r="B22524" t="s">
        <v>516</v>
      </c>
      <c r="C22524">
        <v>8.7257477607417115</v>
      </c>
      <c r="D22524" t="s">
        <v>2210</v>
      </c>
      <c r="E22524" t="s">
        <v>147</v>
      </c>
      <c r="F22524" t="b">
        <v>0</v>
      </c>
      <c r="G22524">
        <v>0.9</v>
      </c>
      <c r="H22524" s="3">
        <v>12879000</v>
      </c>
      <c r="I22524" s="3">
        <v>13111220</v>
      </c>
      <c r="J22524" t="s">
        <v>8292</v>
      </c>
    </row>
    <row r="22525" spans="1:10" x14ac:dyDescent="0.3">
      <c r="A22525" t="s">
        <v>3624</v>
      </c>
      <c r="B22525" t="s">
        <v>517</v>
      </c>
      <c r="C22525">
        <v>4.4888680815964186</v>
      </c>
      <c r="D22525" t="s">
        <v>2210</v>
      </c>
      <c r="E22525" t="s">
        <v>147</v>
      </c>
      <c r="F22525" t="b">
        <v>0</v>
      </c>
      <c r="G22525">
        <v>0.9</v>
      </c>
      <c r="H22525" s="3">
        <v>12879000</v>
      </c>
      <c r="I22525" s="3">
        <v>13111220</v>
      </c>
      <c r="J22525" t="s">
        <v>8292</v>
      </c>
    </row>
    <row r="22526" spans="1:10" x14ac:dyDescent="0.3">
      <c r="A22526" t="s">
        <v>3625</v>
      </c>
      <c r="B22526" t="s">
        <v>2770</v>
      </c>
      <c r="C22526">
        <v>1.953473642308972</v>
      </c>
      <c r="D22526" t="s">
        <v>2772</v>
      </c>
      <c r="E22526" t="s">
        <v>339</v>
      </c>
      <c r="F22526" t="b">
        <v>0</v>
      </c>
      <c r="G22526">
        <v>0.9</v>
      </c>
      <c r="H22526" s="3">
        <v>3600100</v>
      </c>
      <c r="I22526" s="3">
        <v>13110000</v>
      </c>
      <c r="J22526" t="s">
        <v>8292</v>
      </c>
    </row>
    <row r="22527" spans="1:10" x14ac:dyDescent="0.3">
      <c r="A22527" t="s">
        <v>3625</v>
      </c>
      <c r="B22527" t="s">
        <v>2773</v>
      </c>
      <c r="C22527">
        <v>4.2220132741606067</v>
      </c>
      <c r="D22527" t="s">
        <v>2772</v>
      </c>
      <c r="E22527" t="s">
        <v>339</v>
      </c>
      <c r="F22527" t="b">
        <v>0</v>
      </c>
      <c r="G22527">
        <v>0.9</v>
      </c>
      <c r="H22527" s="3">
        <v>3600100</v>
      </c>
      <c r="I22527" s="3">
        <v>13110000</v>
      </c>
      <c r="J22527" t="s">
        <v>8292</v>
      </c>
    </row>
    <row r="22528" spans="1:10" x14ac:dyDescent="0.3">
      <c r="A22528" t="s">
        <v>3626</v>
      </c>
      <c r="B22528" t="s">
        <v>100</v>
      </c>
      <c r="C22528">
        <v>5.8345200955506149</v>
      </c>
      <c r="D22528" t="s">
        <v>493</v>
      </c>
      <c r="E22528" t="s">
        <v>103</v>
      </c>
      <c r="F22528" t="b">
        <v>0</v>
      </c>
      <c r="G22528">
        <v>0.9</v>
      </c>
      <c r="H22528" s="3">
        <v>6878000</v>
      </c>
      <c r="I22528" s="3">
        <v>13110000</v>
      </c>
      <c r="J22528" t="s">
        <v>8292</v>
      </c>
    </row>
    <row r="22529" spans="1:10" x14ac:dyDescent="0.3">
      <c r="A22529" t="s">
        <v>3626</v>
      </c>
      <c r="B22529" t="s">
        <v>104</v>
      </c>
      <c r="C22529">
        <v>4.5758637970943727</v>
      </c>
      <c r="D22529" t="s">
        <v>493</v>
      </c>
      <c r="E22529" t="s">
        <v>103</v>
      </c>
      <c r="F22529" t="b">
        <v>0</v>
      </c>
      <c r="G22529">
        <v>0.9</v>
      </c>
      <c r="H22529" s="3">
        <v>6878000</v>
      </c>
      <c r="I22529" s="3">
        <v>13110000</v>
      </c>
      <c r="J22529" t="s">
        <v>8292</v>
      </c>
    </row>
    <row r="22530" spans="1:10" x14ac:dyDescent="0.3">
      <c r="A22530" t="s">
        <v>3626</v>
      </c>
      <c r="B22530" t="s">
        <v>213</v>
      </c>
      <c r="C22530">
        <v>7.4145857910502384</v>
      </c>
      <c r="D22530" t="s">
        <v>493</v>
      </c>
      <c r="E22530" t="s">
        <v>103</v>
      </c>
      <c r="F22530" t="b">
        <v>0</v>
      </c>
      <c r="G22530">
        <v>0.9</v>
      </c>
      <c r="H22530" s="3">
        <v>6878000</v>
      </c>
      <c r="I22530" s="3">
        <v>13110000</v>
      </c>
      <c r="J22530" t="s">
        <v>8292</v>
      </c>
    </row>
    <row r="22531" spans="1:10" x14ac:dyDescent="0.3">
      <c r="A22531" t="s">
        <v>3626</v>
      </c>
      <c r="B22531" t="s">
        <v>105</v>
      </c>
      <c r="C22531">
        <v>6.7006930425665816</v>
      </c>
      <c r="D22531" t="s">
        <v>493</v>
      </c>
      <c r="E22531" t="s">
        <v>103</v>
      </c>
      <c r="F22531" t="b">
        <v>0</v>
      </c>
      <c r="G22531">
        <v>0.9</v>
      </c>
      <c r="H22531" s="3">
        <v>6878000</v>
      </c>
      <c r="I22531" s="3">
        <v>13110000</v>
      </c>
      <c r="J22531" t="s">
        <v>8292</v>
      </c>
    </row>
    <row r="22532" spans="1:10" x14ac:dyDescent="0.3">
      <c r="A22532" t="s">
        <v>3626</v>
      </c>
      <c r="B22532" t="s">
        <v>106</v>
      </c>
      <c r="C22532">
        <v>5.3989400966552408</v>
      </c>
      <c r="D22532" t="s">
        <v>493</v>
      </c>
      <c r="E22532" t="s">
        <v>103</v>
      </c>
      <c r="F22532" t="b">
        <v>0</v>
      </c>
      <c r="G22532">
        <v>0.9</v>
      </c>
      <c r="H22532" s="3">
        <v>6878000</v>
      </c>
      <c r="I22532" s="3">
        <v>13110000</v>
      </c>
      <c r="J22532" t="s">
        <v>8292</v>
      </c>
    </row>
    <row r="22533" spans="1:10" x14ac:dyDescent="0.3">
      <c r="A22533" t="s">
        <v>3626</v>
      </c>
      <c r="B22533" t="s">
        <v>107</v>
      </c>
      <c r="C22533">
        <v>14.78574738163165</v>
      </c>
      <c r="D22533" t="s">
        <v>493</v>
      </c>
      <c r="E22533" t="s">
        <v>103</v>
      </c>
      <c r="F22533" t="b">
        <v>0</v>
      </c>
      <c r="G22533">
        <v>0.9</v>
      </c>
      <c r="H22533" s="3">
        <v>6878000</v>
      </c>
      <c r="I22533" s="3">
        <v>13110000</v>
      </c>
      <c r="J22533" t="s">
        <v>8292</v>
      </c>
    </row>
    <row r="22534" spans="1:10" x14ac:dyDescent="0.3">
      <c r="A22534" t="s">
        <v>3626</v>
      </c>
      <c r="B22534" t="s">
        <v>108</v>
      </c>
      <c r="C22534">
        <v>4.5758637970943727</v>
      </c>
      <c r="D22534" t="s">
        <v>493</v>
      </c>
      <c r="E22534" t="s">
        <v>103</v>
      </c>
      <c r="F22534" t="b">
        <v>0</v>
      </c>
      <c r="G22534">
        <v>0.9</v>
      </c>
      <c r="H22534" s="3">
        <v>6878000</v>
      </c>
      <c r="I22534" s="3">
        <v>13110000</v>
      </c>
      <c r="J22534" t="s">
        <v>8292</v>
      </c>
    </row>
    <row r="22535" spans="1:10" x14ac:dyDescent="0.3">
      <c r="A22535" t="s">
        <v>3626</v>
      </c>
      <c r="B22535" t="s">
        <v>110</v>
      </c>
      <c r="C22535">
        <v>5.8345200955506149</v>
      </c>
      <c r="D22535" t="s">
        <v>493</v>
      </c>
      <c r="E22535" t="s">
        <v>103</v>
      </c>
      <c r="F22535" t="b">
        <v>0</v>
      </c>
      <c r="G22535">
        <v>0.9</v>
      </c>
      <c r="H22535" s="3">
        <v>6878000</v>
      </c>
      <c r="I22535" s="3">
        <v>13110000</v>
      </c>
      <c r="J22535" t="s">
        <v>8292</v>
      </c>
    </row>
    <row r="22536" spans="1:10" x14ac:dyDescent="0.3">
      <c r="A22536" t="s">
        <v>3627</v>
      </c>
      <c r="B22536" t="s">
        <v>100</v>
      </c>
      <c r="C22536">
        <v>6.324211142131464</v>
      </c>
      <c r="D22536" t="s">
        <v>493</v>
      </c>
      <c r="E22536" t="s">
        <v>103</v>
      </c>
      <c r="F22536" t="b">
        <v>0</v>
      </c>
      <c r="G22536">
        <v>0.9</v>
      </c>
      <c r="H22536" s="3">
        <v>6878000</v>
      </c>
      <c r="I22536" s="3">
        <v>13110000</v>
      </c>
      <c r="J22536" t="s">
        <v>8292</v>
      </c>
    </row>
    <row r="22537" spans="1:10" x14ac:dyDescent="0.3">
      <c r="A22537" t="s">
        <v>3627</v>
      </c>
      <c r="B22537" t="s">
        <v>104</v>
      </c>
      <c r="C22537">
        <v>7.3495148212331163</v>
      </c>
      <c r="D22537" t="s">
        <v>493</v>
      </c>
      <c r="E22537" t="s">
        <v>103</v>
      </c>
      <c r="F22537" t="b">
        <v>0</v>
      </c>
      <c r="G22537">
        <v>0.9</v>
      </c>
      <c r="H22537" s="3">
        <v>6878000</v>
      </c>
      <c r="I22537" s="3">
        <v>13110000</v>
      </c>
      <c r="J22537" t="s">
        <v>8292</v>
      </c>
    </row>
    <row r="22538" spans="1:10" x14ac:dyDescent="0.3">
      <c r="A22538" t="s">
        <v>3627</v>
      </c>
      <c r="B22538" t="s">
        <v>213</v>
      </c>
      <c r="C22538">
        <v>0.45597062402795091</v>
      </c>
      <c r="D22538" t="s">
        <v>493</v>
      </c>
      <c r="E22538" t="s">
        <v>103</v>
      </c>
      <c r="F22538" t="b">
        <v>0</v>
      </c>
      <c r="G22538">
        <v>0.9</v>
      </c>
      <c r="H22538" s="3">
        <v>6878000</v>
      </c>
      <c r="I22538" s="3">
        <v>13110000</v>
      </c>
      <c r="J22538" t="s">
        <v>8292</v>
      </c>
    </row>
    <row r="22539" spans="1:10" x14ac:dyDescent="0.3">
      <c r="A22539" t="s">
        <v>3627</v>
      </c>
      <c r="B22539" t="s">
        <v>105</v>
      </c>
      <c r="C22539">
        <v>4.9275339956354536</v>
      </c>
      <c r="D22539" t="s">
        <v>493</v>
      </c>
      <c r="E22539" t="s">
        <v>103</v>
      </c>
      <c r="F22539" t="b">
        <v>0</v>
      </c>
      <c r="G22539">
        <v>0.9</v>
      </c>
      <c r="H22539" s="3">
        <v>6878000</v>
      </c>
      <c r="I22539" s="3">
        <v>13110000</v>
      </c>
      <c r="J22539" t="s">
        <v>8292</v>
      </c>
    </row>
    <row r="22540" spans="1:10" x14ac:dyDescent="0.3">
      <c r="A22540" t="s">
        <v>3627</v>
      </c>
      <c r="B22540" t="s">
        <v>106</v>
      </c>
      <c r="C22540">
        <v>8.7697225516644686</v>
      </c>
      <c r="D22540" t="s">
        <v>493</v>
      </c>
      <c r="E22540" t="s">
        <v>103</v>
      </c>
      <c r="F22540" t="b">
        <v>0</v>
      </c>
      <c r="G22540">
        <v>0.9</v>
      </c>
      <c r="H22540" s="3">
        <v>6878000</v>
      </c>
      <c r="I22540" s="3">
        <v>13110000</v>
      </c>
      <c r="J22540" t="s">
        <v>8292</v>
      </c>
    </row>
    <row r="22541" spans="1:10" x14ac:dyDescent="0.3">
      <c r="A22541" t="s">
        <v>3627</v>
      </c>
      <c r="B22541" t="s">
        <v>107</v>
      </c>
      <c r="C22541">
        <v>8.5571233659179491</v>
      </c>
      <c r="D22541" t="s">
        <v>493</v>
      </c>
      <c r="E22541" t="s">
        <v>103</v>
      </c>
      <c r="F22541" t="b">
        <v>0</v>
      </c>
      <c r="G22541">
        <v>0.9</v>
      </c>
      <c r="H22541" s="3">
        <v>6878000</v>
      </c>
      <c r="I22541" s="3">
        <v>13110000</v>
      </c>
      <c r="J22541" t="s">
        <v>8292</v>
      </c>
    </row>
    <row r="22542" spans="1:10" x14ac:dyDescent="0.3">
      <c r="A22542" t="s">
        <v>3627</v>
      </c>
      <c r="B22542" t="s">
        <v>108</v>
      </c>
      <c r="C22542">
        <v>7.3495148212331163</v>
      </c>
      <c r="D22542" t="s">
        <v>493</v>
      </c>
      <c r="E22542" t="s">
        <v>103</v>
      </c>
      <c r="F22542" t="b">
        <v>0</v>
      </c>
      <c r="G22542">
        <v>0.9</v>
      </c>
      <c r="H22542" s="3">
        <v>6878000</v>
      </c>
      <c r="I22542" s="3">
        <v>13110000</v>
      </c>
      <c r="J22542" t="s">
        <v>8292</v>
      </c>
    </row>
    <row r="22543" spans="1:10" x14ac:dyDescent="0.3">
      <c r="A22543" t="s">
        <v>3627</v>
      </c>
      <c r="B22543" t="s">
        <v>110</v>
      </c>
      <c r="C22543">
        <v>6.324211142131464</v>
      </c>
      <c r="D22543" t="s">
        <v>493</v>
      </c>
      <c r="E22543" t="s">
        <v>103</v>
      </c>
      <c r="F22543" t="b">
        <v>0</v>
      </c>
      <c r="G22543">
        <v>0.9</v>
      </c>
      <c r="H22543" s="3">
        <v>6878000</v>
      </c>
      <c r="I22543" s="3">
        <v>13110000</v>
      </c>
      <c r="J22543" t="s">
        <v>8292</v>
      </c>
    </row>
    <row r="22544" spans="1:10" x14ac:dyDescent="0.3">
      <c r="A22544" t="s">
        <v>3628</v>
      </c>
      <c r="B22544" t="s">
        <v>456</v>
      </c>
      <c r="C22544">
        <v>12.653119627611501</v>
      </c>
      <c r="D22544" t="s">
        <v>473</v>
      </c>
      <c r="E22544" t="s">
        <v>297</v>
      </c>
      <c r="F22544" t="b">
        <v>0</v>
      </c>
      <c r="G22544">
        <v>0.9</v>
      </c>
      <c r="H22544" s="3">
        <v>9893000</v>
      </c>
      <c r="I22544" s="3">
        <v>13110000</v>
      </c>
      <c r="J22544" t="s">
        <v>8292</v>
      </c>
    </row>
    <row r="22545" spans="1:10" x14ac:dyDescent="0.3">
      <c r="A22545" t="s">
        <v>3628</v>
      </c>
      <c r="B22545" t="s">
        <v>459</v>
      </c>
      <c r="C22545">
        <v>6.2419843564036004</v>
      </c>
      <c r="D22545" t="s">
        <v>473</v>
      </c>
      <c r="E22545" t="s">
        <v>297</v>
      </c>
      <c r="F22545" t="b">
        <v>0</v>
      </c>
      <c r="G22545">
        <v>0.9</v>
      </c>
      <c r="H22545" s="3">
        <v>9893000</v>
      </c>
      <c r="I22545" s="3">
        <v>13110000</v>
      </c>
      <c r="J22545" t="s">
        <v>8292</v>
      </c>
    </row>
    <row r="22546" spans="1:10" x14ac:dyDescent="0.3">
      <c r="A22546" t="s">
        <v>3628</v>
      </c>
      <c r="B22546" t="s">
        <v>294</v>
      </c>
      <c r="C22546">
        <v>11.89206475125029</v>
      </c>
      <c r="D22546" t="s">
        <v>473</v>
      </c>
      <c r="E22546" t="s">
        <v>297</v>
      </c>
      <c r="F22546" t="b">
        <v>0</v>
      </c>
      <c r="G22546">
        <v>0.9</v>
      </c>
      <c r="H22546" s="3">
        <v>9893000</v>
      </c>
      <c r="I22546" s="3">
        <v>13110000</v>
      </c>
      <c r="J22546" t="s">
        <v>8292</v>
      </c>
    </row>
    <row r="22547" spans="1:10" x14ac:dyDescent="0.3">
      <c r="A22547" t="s">
        <v>3628</v>
      </c>
      <c r="B22547" t="s">
        <v>460</v>
      </c>
      <c r="C22547">
        <v>3.2217020407773429</v>
      </c>
      <c r="D22547" t="s">
        <v>473</v>
      </c>
      <c r="E22547" t="s">
        <v>297</v>
      </c>
      <c r="F22547" t="b">
        <v>0</v>
      </c>
      <c r="G22547">
        <v>0.9</v>
      </c>
      <c r="H22547" s="3">
        <v>9893000</v>
      </c>
      <c r="I22547" s="3">
        <v>13110000</v>
      </c>
      <c r="J22547" t="s">
        <v>8292</v>
      </c>
    </row>
    <row r="22548" spans="1:10" x14ac:dyDescent="0.3">
      <c r="A22548" t="s">
        <v>3628</v>
      </c>
      <c r="B22548" t="s">
        <v>461</v>
      </c>
      <c r="C22548">
        <v>5.4351595656964324</v>
      </c>
      <c r="D22548" t="s">
        <v>473</v>
      </c>
      <c r="E22548" t="s">
        <v>297</v>
      </c>
      <c r="F22548" t="b">
        <v>0</v>
      </c>
      <c r="G22548">
        <v>0.9</v>
      </c>
      <c r="H22548" s="3">
        <v>9893000</v>
      </c>
      <c r="I22548" s="3">
        <v>13110000</v>
      </c>
      <c r="J22548" t="s">
        <v>8292</v>
      </c>
    </row>
    <row r="22549" spans="1:10" x14ac:dyDescent="0.3">
      <c r="A22549" t="s">
        <v>3628</v>
      </c>
      <c r="B22549" t="s">
        <v>298</v>
      </c>
      <c r="C22549">
        <v>1.4523562327176229</v>
      </c>
      <c r="D22549" t="s">
        <v>473</v>
      </c>
      <c r="E22549" t="s">
        <v>297</v>
      </c>
      <c r="F22549" t="b">
        <v>0</v>
      </c>
      <c r="G22549">
        <v>0.9</v>
      </c>
      <c r="H22549" s="3">
        <v>9893000</v>
      </c>
      <c r="I22549" s="3">
        <v>13110000</v>
      </c>
      <c r="J22549" t="s">
        <v>8292</v>
      </c>
    </row>
    <row r="22550" spans="1:10" x14ac:dyDescent="0.3">
      <c r="A22550" t="s">
        <v>3628</v>
      </c>
      <c r="B22550" t="s">
        <v>462</v>
      </c>
      <c r="C22550">
        <v>5.4351595656964324</v>
      </c>
      <c r="D22550" t="s">
        <v>473</v>
      </c>
      <c r="E22550" t="s">
        <v>297</v>
      </c>
      <c r="F22550" t="b">
        <v>0</v>
      </c>
      <c r="G22550">
        <v>0.9</v>
      </c>
      <c r="H22550" s="3">
        <v>9893000</v>
      </c>
      <c r="I22550" s="3">
        <v>13110000</v>
      </c>
      <c r="J22550" t="s">
        <v>8292</v>
      </c>
    </row>
    <row r="22551" spans="1:10" x14ac:dyDescent="0.3">
      <c r="A22551" t="s">
        <v>3628</v>
      </c>
      <c r="B22551" t="s">
        <v>463</v>
      </c>
      <c r="C22551">
        <v>8.8838671768502753</v>
      </c>
      <c r="D22551" t="s">
        <v>473</v>
      </c>
      <c r="E22551" t="s">
        <v>297</v>
      </c>
      <c r="F22551" t="b">
        <v>0</v>
      </c>
      <c r="G22551">
        <v>0.9</v>
      </c>
      <c r="H22551" s="3">
        <v>9893000</v>
      </c>
      <c r="I22551" s="3">
        <v>13110000</v>
      </c>
      <c r="J22551" t="s">
        <v>8292</v>
      </c>
    </row>
    <row r="22552" spans="1:10" x14ac:dyDescent="0.3">
      <c r="A22552" t="s">
        <v>3629</v>
      </c>
      <c r="B22552" t="s">
        <v>77</v>
      </c>
      <c r="C22552">
        <v>6.3551513512326716</v>
      </c>
      <c r="D22552" t="s">
        <v>190</v>
      </c>
      <c r="E22552" t="s">
        <v>147</v>
      </c>
      <c r="F22552" t="b">
        <v>0</v>
      </c>
      <c r="G22552">
        <v>0.9</v>
      </c>
      <c r="H22552" s="3">
        <v>12879000</v>
      </c>
      <c r="I22552" s="3">
        <v>13110000</v>
      </c>
      <c r="J22552" t="s">
        <v>8292</v>
      </c>
    </row>
    <row r="22553" spans="1:10" x14ac:dyDescent="0.3">
      <c r="A22553" t="s">
        <v>3629</v>
      </c>
      <c r="B22553" t="s">
        <v>185</v>
      </c>
      <c r="C22553">
        <v>13.818903794040139</v>
      </c>
      <c r="D22553" t="s">
        <v>190</v>
      </c>
      <c r="E22553" t="s">
        <v>147</v>
      </c>
      <c r="F22553" t="b">
        <v>0</v>
      </c>
      <c r="G22553">
        <v>0.9</v>
      </c>
      <c r="H22553" s="3">
        <v>12879000</v>
      </c>
      <c r="I22553" s="3">
        <v>13110000</v>
      </c>
      <c r="J22553" t="s">
        <v>8292</v>
      </c>
    </row>
    <row r="22554" spans="1:10" x14ac:dyDescent="0.3">
      <c r="A22554" t="s">
        <v>3629</v>
      </c>
      <c r="B22554" t="s">
        <v>79</v>
      </c>
      <c r="C22554">
        <v>11.166663488822699</v>
      </c>
      <c r="D22554" t="s">
        <v>190</v>
      </c>
      <c r="E22554" t="s">
        <v>147</v>
      </c>
      <c r="F22554" t="b">
        <v>0</v>
      </c>
      <c r="G22554">
        <v>0.9</v>
      </c>
      <c r="H22554" s="3">
        <v>12879000</v>
      </c>
      <c r="I22554" s="3">
        <v>13110000</v>
      </c>
      <c r="J22554" t="s">
        <v>8292</v>
      </c>
    </row>
    <row r="22555" spans="1:10" x14ac:dyDescent="0.3">
      <c r="A22555" t="s">
        <v>3629</v>
      </c>
      <c r="B22555" t="s">
        <v>80</v>
      </c>
      <c r="C22555">
        <v>9.4442052056310768</v>
      </c>
      <c r="D22555" t="s">
        <v>190</v>
      </c>
      <c r="E22555" t="s">
        <v>147</v>
      </c>
      <c r="F22555" t="b">
        <v>0</v>
      </c>
      <c r="G22555">
        <v>0.9</v>
      </c>
      <c r="H22555" s="3">
        <v>12879000</v>
      </c>
      <c r="I22555" s="3">
        <v>13110000</v>
      </c>
      <c r="J22555" t="s">
        <v>8292</v>
      </c>
    </row>
    <row r="22556" spans="1:10" x14ac:dyDescent="0.3">
      <c r="A22556" t="s">
        <v>3629</v>
      </c>
      <c r="B22556" t="s">
        <v>81</v>
      </c>
      <c r="C22556">
        <v>11.66175571821794</v>
      </c>
      <c r="D22556" t="s">
        <v>190</v>
      </c>
      <c r="E22556" t="s">
        <v>147</v>
      </c>
      <c r="F22556" t="b">
        <v>0</v>
      </c>
      <c r="G22556">
        <v>0.9</v>
      </c>
      <c r="H22556" s="3">
        <v>12879000</v>
      </c>
      <c r="I22556" s="3">
        <v>13110000</v>
      </c>
      <c r="J22556" t="s">
        <v>8292</v>
      </c>
    </row>
    <row r="22557" spans="1:10" x14ac:dyDescent="0.3">
      <c r="A22557" t="s">
        <v>3629</v>
      </c>
      <c r="B22557" t="s">
        <v>82</v>
      </c>
      <c r="C22557">
        <v>14.11574981883267</v>
      </c>
      <c r="D22557" t="s">
        <v>190</v>
      </c>
      <c r="E22557" t="s">
        <v>147</v>
      </c>
      <c r="F22557" t="b">
        <v>0</v>
      </c>
      <c r="G22557">
        <v>0.9</v>
      </c>
      <c r="H22557" s="3">
        <v>12879000</v>
      </c>
      <c r="I22557" s="3">
        <v>13110000</v>
      </c>
      <c r="J22557" t="s">
        <v>8292</v>
      </c>
    </row>
    <row r="22558" spans="1:10" x14ac:dyDescent="0.3">
      <c r="A22558" t="s">
        <v>3629</v>
      </c>
      <c r="B22558" t="s">
        <v>169</v>
      </c>
      <c r="C22558">
        <v>10.475897516936501</v>
      </c>
      <c r="D22558" t="s">
        <v>190</v>
      </c>
      <c r="E22558" t="s">
        <v>147</v>
      </c>
      <c r="F22558" t="b">
        <v>0</v>
      </c>
      <c r="G22558">
        <v>0.9</v>
      </c>
      <c r="H22558" s="3">
        <v>12879000</v>
      </c>
      <c r="I22558" s="3">
        <v>13110000</v>
      </c>
      <c r="J22558" t="s">
        <v>8292</v>
      </c>
    </row>
    <row r="22559" spans="1:10" x14ac:dyDescent="0.3">
      <c r="A22559" t="s">
        <v>3629</v>
      </c>
      <c r="B22559" t="s">
        <v>191</v>
      </c>
      <c r="C22559">
        <v>3.2516638709417851</v>
      </c>
      <c r="D22559" t="s">
        <v>190</v>
      </c>
      <c r="E22559" t="s">
        <v>147</v>
      </c>
      <c r="F22559" t="b">
        <v>0</v>
      </c>
      <c r="G22559">
        <v>0.9</v>
      </c>
      <c r="H22559" s="3">
        <v>12879000</v>
      </c>
      <c r="I22559" s="3">
        <v>13110000</v>
      </c>
      <c r="J22559" t="s">
        <v>8292</v>
      </c>
    </row>
    <row r="22560" spans="1:10" x14ac:dyDescent="0.3">
      <c r="A22560" t="s">
        <v>3629</v>
      </c>
      <c r="B22560" t="s">
        <v>84</v>
      </c>
      <c r="C22560">
        <v>13.372939679282281</v>
      </c>
      <c r="D22560" t="s">
        <v>190</v>
      </c>
      <c r="E22560" t="s">
        <v>147</v>
      </c>
      <c r="F22560" t="b">
        <v>0</v>
      </c>
      <c r="G22560">
        <v>0.9</v>
      </c>
      <c r="H22560" s="3">
        <v>12879000</v>
      </c>
      <c r="I22560" s="3">
        <v>13110000</v>
      </c>
      <c r="J22560" t="s">
        <v>8292</v>
      </c>
    </row>
    <row r="22561" spans="1:10" x14ac:dyDescent="0.3">
      <c r="A22561" t="s">
        <v>3629</v>
      </c>
      <c r="B22561" t="s">
        <v>192</v>
      </c>
      <c r="C22561">
        <v>3.2516638709417851</v>
      </c>
      <c r="D22561" t="s">
        <v>190</v>
      </c>
      <c r="E22561" t="s">
        <v>147</v>
      </c>
      <c r="F22561" t="b">
        <v>0</v>
      </c>
      <c r="G22561">
        <v>0.9</v>
      </c>
      <c r="H22561" s="3">
        <v>12879000</v>
      </c>
      <c r="I22561" s="3">
        <v>13110000</v>
      </c>
      <c r="J22561" t="s">
        <v>8292</v>
      </c>
    </row>
    <row r="22562" spans="1:10" x14ac:dyDescent="0.3">
      <c r="A22562" t="s">
        <v>3629</v>
      </c>
      <c r="B22562" t="s">
        <v>86</v>
      </c>
      <c r="C22562">
        <v>9.4442052056310768</v>
      </c>
      <c r="D22562" t="s">
        <v>190</v>
      </c>
      <c r="E22562" t="s">
        <v>147</v>
      </c>
      <c r="F22562" t="b">
        <v>0</v>
      </c>
      <c r="G22562">
        <v>0.9</v>
      </c>
      <c r="H22562" s="3">
        <v>12879000</v>
      </c>
      <c r="I22562" s="3">
        <v>13110000</v>
      </c>
      <c r="J22562" t="s">
        <v>8292</v>
      </c>
    </row>
    <row r="22563" spans="1:10" x14ac:dyDescent="0.3">
      <c r="A22563" t="s">
        <v>3629</v>
      </c>
      <c r="B22563" t="s">
        <v>193</v>
      </c>
      <c r="C22563">
        <v>3.2671762814857939</v>
      </c>
      <c r="D22563" t="s">
        <v>190</v>
      </c>
      <c r="E22563" t="s">
        <v>147</v>
      </c>
      <c r="F22563" t="b">
        <v>0</v>
      </c>
      <c r="G22563">
        <v>0.9</v>
      </c>
      <c r="H22563" s="3">
        <v>12879000</v>
      </c>
      <c r="I22563" s="3">
        <v>13110000</v>
      </c>
      <c r="J22563" t="s">
        <v>8292</v>
      </c>
    </row>
    <row r="22564" spans="1:10" x14ac:dyDescent="0.3">
      <c r="A22564" t="s">
        <v>3630</v>
      </c>
      <c r="B22564" t="s">
        <v>144</v>
      </c>
      <c r="C22564">
        <v>3.8085341607529228</v>
      </c>
      <c r="D22564" t="s">
        <v>146</v>
      </c>
      <c r="E22564" t="s">
        <v>147</v>
      </c>
      <c r="F22564" t="b">
        <v>0</v>
      </c>
      <c r="G22564">
        <v>0.9</v>
      </c>
      <c r="H22564" s="3">
        <v>12879000</v>
      </c>
      <c r="I22564" s="3">
        <v>13110000</v>
      </c>
      <c r="J22564" t="s">
        <v>8292</v>
      </c>
    </row>
    <row r="22565" spans="1:10" x14ac:dyDescent="0.3">
      <c r="A22565" t="s">
        <v>3630</v>
      </c>
      <c r="B22565" t="s">
        <v>148</v>
      </c>
      <c r="C22565">
        <v>8.7901042168676398</v>
      </c>
      <c r="D22565" t="s">
        <v>146</v>
      </c>
      <c r="E22565" t="s">
        <v>147</v>
      </c>
      <c r="F22565" t="b">
        <v>0</v>
      </c>
      <c r="G22565">
        <v>0.9</v>
      </c>
      <c r="H22565" s="3">
        <v>12879000</v>
      </c>
      <c r="I22565" s="3">
        <v>13110000</v>
      </c>
      <c r="J22565" t="s">
        <v>8292</v>
      </c>
    </row>
    <row r="22566" spans="1:10" x14ac:dyDescent="0.3">
      <c r="A22566" t="s">
        <v>3630</v>
      </c>
      <c r="B22566" t="s">
        <v>166</v>
      </c>
      <c r="C22566">
        <v>3.938868401670462</v>
      </c>
      <c r="D22566" t="s">
        <v>146</v>
      </c>
      <c r="E22566" t="s">
        <v>147</v>
      </c>
      <c r="F22566" t="b">
        <v>0</v>
      </c>
      <c r="G22566">
        <v>0.9</v>
      </c>
      <c r="H22566" s="3">
        <v>12879000</v>
      </c>
      <c r="I22566" s="3">
        <v>13110000</v>
      </c>
      <c r="J22566" t="s">
        <v>8292</v>
      </c>
    </row>
    <row r="22567" spans="1:10" x14ac:dyDescent="0.3">
      <c r="A22567" t="s">
        <v>3630</v>
      </c>
      <c r="B22567" t="s">
        <v>149</v>
      </c>
      <c r="C22567">
        <v>3.8085341607529228</v>
      </c>
      <c r="D22567" t="s">
        <v>146</v>
      </c>
      <c r="E22567" t="s">
        <v>147</v>
      </c>
      <c r="F22567" t="b">
        <v>0</v>
      </c>
      <c r="G22567">
        <v>0.9</v>
      </c>
      <c r="H22567" s="3">
        <v>12879000</v>
      </c>
      <c r="I22567" s="3">
        <v>13110000</v>
      </c>
      <c r="J22567" t="s">
        <v>8292</v>
      </c>
    </row>
    <row r="22568" spans="1:10" x14ac:dyDescent="0.3">
      <c r="A22568" t="s">
        <v>3631</v>
      </c>
      <c r="B22568" t="s">
        <v>144</v>
      </c>
      <c r="C22568">
        <v>0.54255848205561663</v>
      </c>
      <c r="D22568" t="s">
        <v>146</v>
      </c>
      <c r="E22568" t="s">
        <v>147</v>
      </c>
      <c r="F22568" t="b">
        <v>0</v>
      </c>
      <c r="G22568">
        <v>0.9</v>
      </c>
      <c r="H22568" s="3">
        <v>12879000</v>
      </c>
      <c r="I22568" s="3">
        <v>13110000</v>
      </c>
      <c r="J22568" t="s">
        <v>8292</v>
      </c>
    </row>
    <row r="22569" spans="1:10" x14ac:dyDescent="0.3">
      <c r="A22569" t="s">
        <v>3631</v>
      </c>
      <c r="B22569" t="s">
        <v>148</v>
      </c>
      <c r="C22569">
        <v>4.9206707463261488</v>
      </c>
      <c r="D22569" t="s">
        <v>146</v>
      </c>
      <c r="E22569" t="s">
        <v>147</v>
      </c>
      <c r="F22569" t="b">
        <v>0</v>
      </c>
      <c r="G22569">
        <v>0.9</v>
      </c>
      <c r="H22569" s="3">
        <v>12879000</v>
      </c>
      <c r="I22569" s="3">
        <v>13110000</v>
      </c>
      <c r="J22569" t="s">
        <v>8292</v>
      </c>
    </row>
    <row r="22570" spans="1:10" x14ac:dyDescent="0.3">
      <c r="A22570" t="s">
        <v>3631</v>
      </c>
      <c r="B22570" t="s">
        <v>166</v>
      </c>
      <c r="C22570">
        <v>7.4673481350144257</v>
      </c>
      <c r="D22570" t="s">
        <v>146</v>
      </c>
      <c r="E22570" t="s">
        <v>147</v>
      </c>
      <c r="F22570" t="b">
        <v>0</v>
      </c>
      <c r="G22570">
        <v>0.9</v>
      </c>
      <c r="H22570" s="3">
        <v>12879000</v>
      </c>
      <c r="I22570" s="3">
        <v>13110000</v>
      </c>
      <c r="J22570" t="s">
        <v>8292</v>
      </c>
    </row>
    <row r="22571" spans="1:10" x14ac:dyDescent="0.3">
      <c r="A22571" t="s">
        <v>3631</v>
      </c>
      <c r="B22571" t="s">
        <v>149</v>
      </c>
      <c r="C22571">
        <v>0.54255848205561663</v>
      </c>
      <c r="D22571" t="s">
        <v>146</v>
      </c>
      <c r="E22571" t="s">
        <v>147</v>
      </c>
      <c r="F22571" t="b">
        <v>0</v>
      </c>
      <c r="G22571">
        <v>0.9</v>
      </c>
      <c r="H22571" s="3">
        <v>12879000</v>
      </c>
      <c r="I22571" s="3">
        <v>13110000</v>
      </c>
      <c r="J22571" t="s">
        <v>8292</v>
      </c>
    </row>
    <row r="22572" spans="1:10" x14ac:dyDescent="0.3">
      <c r="A22572" t="s">
        <v>3632</v>
      </c>
      <c r="B22572" t="s">
        <v>777</v>
      </c>
      <c r="C22572">
        <v>7.6479216184108312</v>
      </c>
      <c r="D22572" t="s">
        <v>513</v>
      </c>
      <c r="E22572" t="s">
        <v>147</v>
      </c>
      <c r="F22572" t="b">
        <v>0</v>
      </c>
      <c r="G22572">
        <v>0.9</v>
      </c>
      <c r="H22572" s="3">
        <v>12879000</v>
      </c>
      <c r="I22572" s="3">
        <v>13108497</v>
      </c>
      <c r="J22572" t="s">
        <v>8292</v>
      </c>
    </row>
    <row r="22573" spans="1:10" x14ac:dyDescent="0.3">
      <c r="A22573" t="s">
        <v>3632</v>
      </c>
      <c r="B22573" t="s">
        <v>629</v>
      </c>
      <c r="C22573">
        <v>6.0078405150997156</v>
      </c>
      <c r="D22573" t="s">
        <v>513</v>
      </c>
      <c r="E22573" t="s">
        <v>147</v>
      </c>
      <c r="F22573" t="b">
        <v>0</v>
      </c>
      <c r="G22573">
        <v>0.9</v>
      </c>
      <c r="H22573" s="3">
        <v>12879000</v>
      </c>
      <c r="I22573" s="3">
        <v>13108497</v>
      </c>
      <c r="J22573" t="s">
        <v>8292</v>
      </c>
    </row>
    <row r="22574" spans="1:10" x14ac:dyDescent="0.3">
      <c r="A22574" t="s">
        <v>3632</v>
      </c>
      <c r="B22574" t="s">
        <v>511</v>
      </c>
      <c r="C22574">
        <v>3.4074937703932222</v>
      </c>
      <c r="D22574" t="s">
        <v>513</v>
      </c>
      <c r="E22574" t="s">
        <v>147</v>
      </c>
      <c r="F22574" t="b">
        <v>0</v>
      </c>
      <c r="G22574">
        <v>0.9</v>
      </c>
      <c r="H22574" s="3">
        <v>12879000</v>
      </c>
      <c r="I22574" s="3">
        <v>13108497</v>
      </c>
      <c r="J22574" t="s">
        <v>8292</v>
      </c>
    </row>
    <row r="22575" spans="1:10" x14ac:dyDescent="0.3">
      <c r="A22575" t="s">
        <v>3632</v>
      </c>
      <c r="B22575" t="s">
        <v>632</v>
      </c>
      <c r="C22575">
        <v>7.1977481396823064</v>
      </c>
      <c r="D22575" t="s">
        <v>513</v>
      </c>
      <c r="E22575" t="s">
        <v>147</v>
      </c>
      <c r="F22575" t="b">
        <v>0</v>
      </c>
      <c r="G22575">
        <v>0.9</v>
      </c>
      <c r="H22575" s="3">
        <v>12879000</v>
      </c>
      <c r="I22575" s="3">
        <v>13108497</v>
      </c>
      <c r="J22575" t="s">
        <v>8292</v>
      </c>
    </row>
    <row r="22576" spans="1:10" x14ac:dyDescent="0.3">
      <c r="A22576" t="s">
        <v>3632</v>
      </c>
      <c r="B22576" t="s">
        <v>585</v>
      </c>
      <c r="C22576">
        <v>6.4117940836978091</v>
      </c>
      <c r="D22576" t="s">
        <v>513</v>
      </c>
      <c r="E22576" t="s">
        <v>147</v>
      </c>
      <c r="F22576" t="b">
        <v>0</v>
      </c>
      <c r="G22576">
        <v>0.9</v>
      </c>
      <c r="H22576" s="3">
        <v>12879000</v>
      </c>
      <c r="I22576" s="3">
        <v>13108497</v>
      </c>
      <c r="J22576" t="s">
        <v>8292</v>
      </c>
    </row>
    <row r="22577" spans="1:10" x14ac:dyDescent="0.3">
      <c r="A22577" t="s">
        <v>3632</v>
      </c>
      <c r="B22577" t="s">
        <v>633</v>
      </c>
      <c r="C22577">
        <v>13.364628518483711</v>
      </c>
      <c r="D22577" t="s">
        <v>513</v>
      </c>
      <c r="E22577" t="s">
        <v>147</v>
      </c>
      <c r="F22577" t="b">
        <v>0</v>
      </c>
      <c r="G22577">
        <v>0.9</v>
      </c>
      <c r="H22577" s="3">
        <v>12879000</v>
      </c>
      <c r="I22577" s="3">
        <v>13108497</v>
      </c>
      <c r="J22577" t="s">
        <v>8292</v>
      </c>
    </row>
    <row r="22578" spans="1:10" x14ac:dyDescent="0.3">
      <c r="A22578" t="s">
        <v>3632</v>
      </c>
      <c r="B22578" t="s">
        <v>514</v>
      </c>
      <c r="C22578">
        <v>1.785648988919682</v>
      </c>
      <c r="D22578" t="s">
        <v>513</v>
      </c>
      <c r="E22578" t="s">
        <v>147</v>
      </c>
      <c r="F22578" t="b">
        <v>0</v>
      </c>
      <c r="G22578">
        <v>0.9</v>
      </c>
      <c r="H22578" s="3">
        <v>12879000</v>
      </c>
      <c r="I22578" s="3">
        <v>13108497</v>
      </c>
      <c r="J22578" t="s">
        <v>8292</v>
      </c>
    </row>
    <row r="22579" spans="1:10" x14ac:dyDescent="0.3">
      <c r="A22579" t="s">
        <v>3632</v>
      </c>
      <c r="B22579" t="s">
        <v>515</v>
      </c>
      <c r="C22579">
        <v>1.785648988919682</v>
      </c>
      <c r="D22579" t="s">
        <v>513</v>
      </c>
      <c r="E22579" t="s">
        <v>147</v>
      </c>
      <c r="F22579" t="b">
        <v>0</v>
      </c>
      <c r="G22579">
        <v>0.9</v>
      </c>
      <c r="H22579" s="3">
        <v>12879000</v>
      </c>
      <c r="I22579" s="3">
        <v>13108497</v>
      </c>
      <c r="J22579" t="s">
        <v>8292</v>
      </c>
    </row>
    <row r="22580" spans="1:10" x14ac:dyDescent="0.3">
      <c r="A22580" t="s">
        <v>3632</v>
      </c>
      <c r="B22580" t="s">
        <v>516</v>
      </c>
      <c r="C22580">
        <v>1.6921161357794481</v>
      </c>
      <c r="D22580" t="s">
        <v>513</v>
      </c>
      <c r="E22580" t="s">
        <v>147</v>
      </c>
      <c r="F22580" t="b">
        <v>0</v>
      </c>
      <c r="G22580">
        <v>0.9</v>
      </c>
      <c r="H22580" s="3">
        <v>12879000</v>
      </c>
      <c r="I22580" s="3">
        <v>13108497</v>
      </c>
      <c r="J22580" t="s">
        <v>8292</v>
      </c>
    </row>
    <row r="22581" spans="1:10" x14ac:dyDescent="0.3">
      <c r="A22581" t="s">
        <v>3632</v>
      </c>
      <c r="B22581" t="s">
        <v>517</v>
      </c>
      <c r="C22581">
        <v>2.8606920742868041</v>
      </c>
      <c r="D22581" t="s">
        <v>513</v>
      </c>
      <c r="E22581" t="s">
        <v>147</v>
      </c>
      <c r="F22581" t="b">
        <v>0</v>
      </c>
      <c r="G22581">
        <v>0.9</v>
      </c>
      <c r="H22581" s="3">
        <v>12879000</v>
      </c>
      <c r="I22581" s="3">
        <v>13108497</v>
      </c>
      <c r="J22581" t="s">
        <v>8292</v>
      </c>
    </row>
    <row r="22582" spans="1:10" x14ac:dyDescent="0.3">
      <c r="A22582" t="s">
        <v>3633</v>
      </c>
      <c r="B22582" t="s">
        <v>1999</v>
      </c>
      <c r="C22582">
        <v>2.1882872509889011</v>
      </c>
      <c r="D22582" t="s">
        <v>2524</v>
      </c>
      <c r="E22582" t="s">
        <v>488</v>
      </c>
      <c r="F22582" t="b">
        <v>0</v>
      </c>
      <c r="G22582">
        <v>0.9</v>
      </c>
      <c r="H22582" s="3">
        <v>9956000</v>
      </c>
      <c r="I22582" s="3">
        <v>13104000</v>
      </c>
      <c r="J22582" t="e">
        <v>#N/A</v>
      </c>
    </row>
    <row r="22583" spans="1:10" x14ac:dyDescent="0.3">
      <c r="A22583" t="s">
        <v>3633</v>
      </c>
      <c r="B22583" t="s">
        <v>2002</v>
      </c>
      <c r="C22583">
        <v>3.987601583574401</v>
      </c>
      <c r="D22583" t="s">
        <v>2524</v>
      </c>
      <c r="E22583" t="s">
        <v>488</v>
      </c>
      <c r="F22583" t="b">
        <v>0</v>
      </c>
      <c r="G22583">
        <v>0.9</v>
      </c>
      <c r="H22583" s="3">
        <v>9956000</v>
      </c>
      <c r="I22583" s="3">
        <v>13104000</v>
      </c>
      <c r="J22583" t="e">
        <v>#N/A</v>
      </c>
    </row>
    <row r="22584" spans="1:10" x14ac:dyDescent="0.3">
      <c r="A22584" t="s">
        <v>3633</v>
      </c>
      <c r="B22584" t="s">
        <v>2003</v>
      </c>
      <c r="C22584">
        <v>6.5205531752805337</v>
      </c>
      <c r="D22584" t="s">
        <v>2524</v>
      </c>
      <c r="E22584" t="s">
        <v>488</v>
      </c>
      <c r="F22584" t="b">
        <v>0</v>
      </c>
      <c r="G22584">
        <v>0.9</v>
      </c>
      <c r="H22584" s="3">
        <v>9956000</v>
      </c>
      <c r="I22584" s="3">
        <v>13104000</v>
      </c>
      <c r="J22584" t="e">
        <v>#N/A</v>
      </c>
    </row>
    <row r="22585" spans="1:10" x14ac:dyDescent="0.3">
      <c r="A22585" t="s">
        <v>3633</v>
      </c>
      <c r="B22585" t="s">
        <v>2004</v>
      </c>
      <c r="C22585">
        <v>5.2765310840054456</v>
      </c>
      <c r="D22585" t="s">
        <v>2524</v>
      </c>
      <c r="E22585" t="s">
        <v>488</v>
      </c>
      <c r="F22585" t="b">
        <v>0</v>
      </c>
      <c r="G22585">
        <v>0.9</v>
      </c>
      <c r="H22585" s="3">
        <v>9956000</v>
      </c>
      <c r="I22585" s="3">
        <v>13104000</v>
      </c>
      <c r="J22585" t="e">
        <v>#N/A</v>
      </c>
    </row>
    <row r="22586" spans="1:10" x14ac:dyDescent="0.3">
      <c r="A22586" t="s">
        <v>3633</v>
      </c>
      <c r="B22586" t="s">
        <v>2005</v>
      </c>
      <c r="C22586">
        <v>2.6474544011328929</v>
      </c>
      <c r="D22586" t="s">
        <v>2524</v>
      </c>
      <c r="E22586" t="s">
        <v>488</v>
      </c>
      <c r="F22586" t="b">
        <v>0</v>
      </c>
      <c r="G22586">
        <v>0.9</v>
      </c>
      <c r="H22586" s="3">
        <v>9956000</v>
      </c>
      <c r="I22586" s="3">
        <v>13104000</v>
      </c>
      <c r="J22586" t="e">
        <v>#N/A</v>
      </c>
    </row>
    <row r="22587" spans="1:10" x14ac:dyDescent="0.3">
      <c r="A22587" t="s">
        <v>3634</v>
      </c>
      <c r="B22587" t="s">
        <v>1999</v>
      </c>
      <c r="C22587">
        <v>2.85893931849647</v>
      </c>
      <c r="D22587" t="s">
        <v>2524</v>
      </c>
      <c r="E22587" t="s">
        <v>488</v>
      </c>
      <c r="F22587" t="b">
        <v>0</v>
      </c>
      <c r="G22587">
        <v>0.9</v>
      </c>
      <c r="H22587" s="3">
        <v>9956000</v>
      </c>
      <c r="I22587" s="3">
        <v>13104000</v>
      </c>
      <c r="J22587" t="s">
        <v>8292</v>
      </c>
    </row>
    <row r="22588" spans="1:10" x14ac:dyDescent="0.3">
      <c r="A22588" t="s">
        <v>3634</v>
      </c>
      <c r="B22588" t="s">
        <v>2002</v>
      </c>
      <c r="C22588">
        <v>5.222415477467977</v>
      </c>
      <c r="D22588" t="s">
        <v>2524</v>
      </c>
      <c r="E22588" t="s">
        <v>488</v>
      </c>
      <c r="F22588" t="b">
        <v>0</v>
      </c>
      <c r="G22588">
        <v>0.9</v>
      </c>
      <c r="H22588" s="3">
        <v>9956000</v>
      </c>
      <c r="I22588" s="3">
        <v>13104000</v>
      </c>
      <c r="J22588" t="s">
        <v>8292</v>
      </c>
    </row>
    <row r="22589" spans="1:10" x14ac:dyDescent="0.3">
      <c r="A22589" t="s">
        <v>3634</v>
      </c>
      <c r="B22589" t="s">
        <v>2003</v>
      </c>
      <c r="C22589">
        <v>8.1854389767782489</v>
      </c>
      <c r="D22589" t="s">
        <v>2524</v>
      </c>
      <c r="E22589" t="s">
        <v>488</v>
      </c>
      <c r="F22589" t="b">
        <v>0</v>
      </c>
      <c r="G22589">
        <v>0.9</v>
      </c>
      <c r="H22589" s="3">
        <v>9956000</v>
      </c>
      <c r="I22589" s="3">
        <v>13104000</v>
      </c>
      <c r="J22589" t="s">
        <v>8292</v>
      </c>
    </row>
    <row r="22590" spans="1:10" x14ac:dyDescent="0.3">
      <c r="A22590" t="s">
        <v>3634</v>
      </c>
      <c r="B22590" t="s">
        <v>2004</v>
      </c>
      <c r="C22590">
        <v>3.7964564766572049</v>
      </c>
      <c r="D22590" t="s">
        <v>2524</v>
      </c>
      <c r="E22590" t="s">
        <v>488</v>
      </c>
      <c r="F22590" t="b">
        <v>0</v>
      </c>
      <c r="G22590">
        <v>0.9</v>
      </c>
      <c r="H22590" s="3">
        <v>9956000</v>
      </c>
      <c r="I22590" s="3">
        <v>13104000</v>
      </c>
      <c r="J22590" t="s">
        <v>8292</v>
      </c>
    </row>
    <row r="22591" spans="1:10" x14ac:dyDescent="0.3">
      <c r="A22591" t="s">
        <v>3634</v>
      </c>
      <c r="B22591" t="s">
        <v>2005</v>
      </c>
      <c r="C22591">
        <v>2.3878881595332779</v>
      </c>
      <c r="D22591" t="s">
        <v>2524</v>
      </c>
      <c r="E22591" t="s">
        <v>488</v>
      </c>
      <c r="F22591" t="b">
        <v>0</v>
      </c>
      <c r="G22591">
        <v>0.9</v>
      </c>
      <c r="H22591" s="3">
        <v>9956000</v>
      </c>
      <c r="I22591" s="3">
        <v>13104000</v>
      </c>
      <c r="J22591" t="s">
        <v>8292</v>
      </c>
    </row>
    <row r="22592" spans="1:10" x14ac:dyDescent="0.3">
      <c r="A22592" t="s">
        <v>3635</v>
      </c>
      <c r="B22592" t="s">
        <v>1999</v>
      </c>
      <c r="C22592">
        <v>5.1711237726657391</v>
      </c>
      <c r="D22592" t="s">
        <v>2001</v>
      </c>
      <c r="E22592" t="s">
        <v>488</v>
      </c>
      <c r="F22592" t="b">
        <v>0</v>
      </c>
      <c r="G22592">
        <v>0.9</v>
      </c>
      <c r="H22592" s="3">
        <v>9956000</v>
      </c>
      <c r="I22592" s="3">
        <v>13104000</v>
      </c>
      <c r="J22592" t="s">
        <v>8292</v>
      </c>
    </row>
    <row r="22593" spans="1:10" x14ac:dyDescent="0.3">
      <c r="A22593" t="s">
        <v>3635</v>
      </c>
      <c r="B22593" t="s">
        <v>2002</v>
      </c>
      <c r="C22593">
        <v>6.3398321555775992</v>
      </c>
      <c r="D22593" t="s">
        <v>2001</v>
      </c>
      <c r="E22593" t="s">
        <v>488</v>
      </c>
      <c r="F22593" t="b">
        <v>0</v>
      </c>
      <c r="G22593">
        <v>0.9</v>
      </c>
      <c r="H22593" s="3">
        <v>9956000</v>
      </c>
      <c r="I22593" s="3">
        <v>13104000</v>
      </c>
      <c r="J22593" t="s">
        <v>8292</v>
      </c>
    </row>
    <row r="22594" spans="1:10" x14ac:dyDescent="0.3">
      <c r="A22594" t="s">
        <v>3635</v>
      </c>
      <c r="B22594" t="s">
        <v>2003</v>
      </c>
      <c r="C22594">
        <v>8.0019706754838875</v>
      </c>
      <c r="D22594" t="s">
        <v>2001</v>
      </c>
      <c r="E22594" t="s">
        <v>488</v>
      </c>
      <c r="F22594" t="b">
        <v>0</v>
      </c>
      <c r="G22594">
        <v>0.9</v>
      </c>
      <c r="H22594" s="3">
        <v>9956000</v>
      </c>
      <c r="I22594" s="3">
        <v>13104000</v>
      </c>
      <c r="J22594" t="s">
        <v>8292</v>
      </c>
    </row>
    <row r="22595" spans="1:10" x14ac:dyDescent="0.3">
      <c r="A22595" t="s">
        <v>3635</v>
      </c>
      <c r="B22595" t="s">
        <v>2004</v>
      </c>
      <c r="C22595">
        <v>8.1531370823684401</v>
      </c>
      <c r="D22595" t="s">
        <v>2001</v>
      </c>
      <c r="E22595" t="s">
        <v>488</v>
      </c>
      <c r="F22595" t="b">
        <v>0</v>
      </c>
      <c r="G22595">
        <v>0.9</v>
      </c>
      <c r="H22595" s="3">
        <v>9956000</v>
      </c>
      <c r="I22595" s="3">
        <v>13104000</v>
      </c>
      <c r="J22595" t="s">
        <v>8292</v>
      </c>
    </row>
    <row r="22596" spans="1:10" x14ac:dyDescent="0.3">
      <c r="A22596" t="s">
        <v>3635</v>
      </c>
      <c r="B22596" t="s">
        <v>2005</v>
      </c>
      <c r="C22596">
        <v>5.6437909193555322</v>
      </c>
      <c r="D22596" t="s">
        <v>2001</v>
      </c>
      <c r="E22596" t="s">
        <v>488</v>
      </c>
      <c r="F22596" t="b">
        <v>0</v>
      </c>
      <c r="G22596">
        <v>0.9</v>
      </c>
      <c r="H22596" s="3">
        <v>9956000</v>
      </c>
      <c r="I22596" s="3">
        <v>13104000</v>
      </c>
      <c r="J22596" t="s">
        <v>8292</v>
      </c>
    </row>
    <row r="22597" spans="1:10" x14ac:dyDescent="0.3">
      <c r="A22597" t="s">
        <v>3636</v>
      </c>
      <c r="B22597" t="s">
        <v>485</v>
      </c>
      <c r="C22597">
        <v>12.1458355215198</v>
      </c>
      <c r="D22597" t="s">
        <v>533</v>
      </c>
      <c r="E22597" t="s">
        <v>488</v>
      </c>
      <c r="F22597" t="b">
        <v>0</v>
      </c>
      <c r="G22597">
        <v>0.9</v>
      </c>
      <c r="H22597" s="3">
        <v>9956000</v>
      </c>
      <c r="I22597" s="3">
        <v>13104000</v>
      </c>
      <c r="J22597" t="s">
        <v>8292</v>
      </c>
    </row>
    <row r="22598" spans="1:10" x14ac:dyDescent="0.3">
      <c r="A22598" t="s">
        <v>3636</v>
      </c>
      <c r="B22598" t="s">
        <v>534</v>
      </c>
      <c r="C22598">
        <v>13.569819474712929</v>
      </c>
      <c r="D22598" t="s">
        <v>533</v>
      </c>
      <c r="E22598" t="s">
        <v>488</v>
      </c>
      <c r="F22598" t="b">
        <v>0</v>
      </c>
      <c r="G22598">
        <v>0.9</v>
      </c>
      <c r="H22598" s="3">
        <v>9956000</v>
      </c>
      <c r="I22598" s="3">
        <v>13104000</v>
      </c>
      <c r="J22598" t="s">
        <v>8292</v>
      </c>
    </row>
    <row r="22599" spans="1:10" x14ac:dyDescent="0.3">
      <c r="A22599" t="s">
        <v>3637</v>
      </c>
      <c r="B22599" t="s">
        <v>534</v>
      </c>
      <c r="C22599">
        <v>9.3058034282843014</v>
      </c>
      <c r="D22599" t="s">
        <v>533</v>
      </c>
      <c r="E22599" t="s">
        <v>488</v>
      </c>
      <c r="F22599" t="b">
        <v>0</v>
      </c>
      <c r="G22599">
        <v>0.9</v>
      </c>
      <c r="H22599" s="3">
        <v>9956000</v>
      </c>
      <c r="I22599" s="3">
        <v>13104000</v>
      </c>
      <c r="J22599" t="s">
        <v>8292</v>
      </c>
    </row>
    <row r="22600" spans="1:10" x14ac:dyDescent="0.3">
      <c r="A22600" t="s">
        <v>1999</v>
      </c>
      <c r="B22600" t="s">
        <v>1999</v>
      </c>
      <c r="C22600">
        <v>0</v>
      </c>
      <c r="D22600" t="s">
        <v>2524</v>
      </c>
      <c r="E22600" t="s">
        <v>488</v>
      </c>
      <c r="F22600" t="b">
        <v>0</v>
      </c>
      <c r="G22600">
        <v>0.9</v>
      </c>
      <c r="H22600" s="3">
        <v>9956000</v>
      </c>
      <c r="I22600" s="3">
        <v>13104000</v>
      </c>
      <c r="J22600" t="s">
        <v>8292</v>
      </c>
    </row>
    <row r="22601" spans="1:10" x14ac:dyDescent="0.3">
      <c r="A22601" t="s">
        <v>1999</v>
      </c>
      <c r="B22601" t="s">
        <v>2002</v>
      </c>
      <c r="C22601">
        <v>4.0485048793630263</v>
      </c>
      <c r="D22601" t="s">
        <v>2524</v>
      </c>
      <c r="E22601" t="s">
        <v>488</v>
      </c>
      <c r="F22601" t="b">
        <v>0</v>
      </c>
      <c r="G22601">
        <v>0.9</v>
      </c>
      <c r="H22601" s="3">
        <v>9956000</v>
      </c>
      <c r="I22601" s="3">
        <v>13104000</v>
      </c>
      <c r="J22601" t="s">
        <v>8292</v>
      </c>
    </row>
    <row r="22602" spans="1:10" x14ac:dyDescent="0.3">
      <c r="A22602" t="s">
        <v>1999</v>
      </c>
      <c r="B22602" t="s">
        <v>2003</v>
      </c>
      <c r="C22602">
        <v>7.0680978732745467</v>
      </c>
      <c r="D22602" t="s">
        <v>2524</v>
      </c>
      <c r="E22602" t="s">
        <v>488</v>
      </c>
      <c r="F22602" t="b">
        <v>0</v>
      </c>
      <c r="G22602">
        <v>0.9</v>
      </c>
      <c r="H22602" s="3">
        <v>9956000</v>
      </c>
      <c r="I22602" s="3">
        <v>13104000</v>
      </c>
      <c r="J22602" t="s">
        <v>8292</v>
      </c>
    </row>
    <row r="22603" spans="1:10" x14ac:dyDescent="0.3">
      <c r="A22603" t="s">
        <v>1999</v>
      </c>
      <c r="B22603" t="s">
        <v>2004</v>
      </c>
      <c r="C22603">
        <v>4.1871325897862297</v>
      </c>
      <c r="D22603" t="s">
        <v>2524</v>
      </c>
      <c r="E22603" t="s">
        <v>488</v>
      </c>
      <c r="F22603" t="b">
        <v>0</v>
      </c>
      <c r="G22603">
        <v>0.9</v>
      </c>
      <c r="H22603" s="3">
        <v>9956000</v>
      </c>
      <c r="I22603" s="3">
        <v>13104000</v>
      </c>
      <c r="J22603" t="s">
        <v>8292</v>
      </c>
    </row>
    <row r="22604" spans="1:10" x14ac:dyDescent="0.3">
      <c r="A22604" t="s">
        <v>1999</v>
      </c>
      <c r="B22604" t="s">
        <v>2005</v>
      </c>
      <c r="C22604">
        <v>0.47291952563748768</v>
      </c>
      <c r="D22604" t="s">
        <v>2524</v>
      </c>
      <c r="E22604" t="s">
        <v>488</v>
      </c>
      <c r="F22604" t="b">
        <v>0</v>
      </c>
      <c r="G22604">
        <v>0.9</v>
      </c>
      <c r="H22604" s="3">
        <v>9956000</v>
      </c>
      <c r="I22604" s="3">
        <v>13104000</v>
      </c>
      <c r="J22604" t="s">
        <v>8292</v>
      </c>
    </row>
    <row r="22605" spans="1:10" x14ac:dyDescent="0.3">
      <c r="A22605" t="s">
        <v>3638</v>
      </c>
      <c r="B22605" t="s">
        <v>479</v>
      </c>
      <c r="C22605">
        <v>2.1146202427738419</v>
      </c>
      <c r="D22605" t="s">
        <v>481</v>
      </c>
      <c r="E22605" t="s">
        <v>114</v>
      </c>
      <c r="F22605" t="b">
        <v>0</v>
      </c>
      <c r="G22605">
        <v>0.9</v>
      </c>
      <c r="H22605" s="3">
        <v>9685200</v>
      </c>
      <c r="I22605" s="3">
        <v>13100000</v>
      </c>
      <c r="J22605" t="s">
        <v>8292</v>
      </c>
    </row>
    <row r="22606" spans="1:10" x14ac:dyDescent="0.3">
      <c r="A22606" t="s">
        <v>3638</v>
      </c>
      <c r="B22606" t="s">
        <v>482</v>
      </c>
      <c r="C22606">
        <v>5.1136062515483669</v>
      </c>
      <c r="D22606" t="s">
        <v>481</v>
      </c>
      <c r="E22606" t="s">
        <v>114</v>
      </c>
      <c r="F22606" t="b">
        <v>0</v>
      </c>
      <c r="G22606">
        <v>0.9</v>
      </c>
      <c r="H22606" s="3">
        <v>9685200</v>
      </c>
      <c r="I22606" s="3">
        <v>13100000</v>
      </c>
      <c r="J22606" t="s">
        <v>8292</v>
      </c>
    </row>
    <row r="22607" spans="1:10" x14ac:dyDescent="0.3">
      <c r="A22607" t="s">
        <v>3639</v>
      </c>
      <c r="B22607" t="s">
        <v>1290</v>
      </c>
      <c r="C22607">
        <v>3.934899007890809</v>
      </c>
      <c r="D22607" t="s">
        <v>1292</v>
      </c>
      <c r="E22607" t="s">
        <v>221</v>
      </c>
      <c r="F22607" t="b">
        <v>0</v>
      </c>
      <c r="G22607">
        <v>0.9</v>
      </c>
      <c r="H22607" s="3">
        <v>4716500</v>
      </c>
      <c r="I22607" s="3">
        <v>13100000</v>
      </c>
      <c r="J22607" t="s">
        <v>8292</v>
      </c>
    </row>
    <row r="22608" spans="1:10" x14ac:dyDescent="0.3">
      <c r="A22608" t="s">
        <v>3639</v>
      </c>
      <c r="B22608" t="s">
        <v>1293</v>
      </c>
      <c r="C22608">
        <v>3.9348107818018669</v>
      </c>
      <c r="D22608" t="s">
        <v>1292</v>
      </c>
      <c r="E22608" t="s">
        <v>221</v>
      </c>
      <c r="F22608" t="b">
        <v>0</v>
      </c>
      <c r="G22608">
        <v>0.9</v>
      </c>
      <c r="H22608" s="3">
        <v>4716500</v>
      </c>
      <c r="I22608" s="3">
        <v>13100000</v>
      </c>
      <c r="J22608" t="s">
        <v>8292</v>
      </c>
    </row>
    <row r="22609" spans="1:10" x14ac:dyDescent="0.3">
      <c r="A22609" t="s">
        <v>3640</v>
      </c>
      <c r="B22609" t="s">
        <v>2276</v>
      </c>
      <c r="C22609">
        <v>4.4016722725309112</v>
      </c>
      <c r="D22609" t="s">
        <v>3641</v>
      </c>
      <c r="E22609" t="s">
        <v>221</v>
      </c>
      <c r="F22609" t="b">
        <v>0</v>
      </c>
      <c r="G22609">
        <v>0.9</v>
      </c>
      <c r="H22609" s="3">
        <v>4716500</v>
      </c>
      <c r="I22609" s="3">
        <v>13100000</v>
      </c>
      <c r="J22609" t="s">
        <v>8293</v>
      </c>
    </row>
    <row r="22610" spans="1:10" x14ac:dyDescent="0.3">
      <c r="A22610" t="s">
        <v>3640</v>
      </c>
      <c r="B22610" t="s">
        <v>2279</v>
      </c>
      <c r="C22610">
        <v>6.1073894103824724</v>
      </c>
      <c r="D22610" t="s">
        <v>3641</v>
      </c>
      <c r="E22610" t="s">
        <v>221</v>
      </c>
      <c r="F22610" t="b">
        <v>0</v>
      </c>
      <c r="G22610">
        <v>0.9</v>
      </c>
      <c r="H22610" s="3">
        <v>4716500</v>
      </c>
      <c r="I22610" s="3">
        <v>13100000</v>
      </c>
      <c r="J22610" t="s">
        <v>8293</v>
      </c>
    </row>
    <row r="22611" spans="1:10" x14ac:dyDescent="0.3">
      <c r="A22611" t="s">
        <v>3640</v>
      </c>
      <c r="B22611" t="s">
        <v>2280</v>
      </c>
      <c r="C22611">
        <v>12.590733422899479</v>
      </c>
      <c r="D22611" t="s">
        <v>3641</v>
      </c>
      <c r="E22611" t="s">
        <v>221</v>
      </c>
      <c r="F22611" t="b">
        <v>0</v>
      </c>
      <c r="G22611">
        <v>0.9</v>
      </c>
      <c r="H22611" s="3">
        <v>4716500</v>
      </c>
      <c r="I22611" s="3">
        <v>13100000</v>
      </c>
      <c r="J22611" t="s">
        <v>8293</v>
      </c>
    </row>
    <row r="22612" spans="1:10" x14ac:dyDescent="0.3">
      <c r="A22612" t="s">
        <v>3640</v>
      </c>
      <c r="B22612" t="s">
        <v>2282</v>
      </c>
      <c r="C22612">
        <v>8.9861243129734572</v>
      </c>
      <c r="D22612" t="s">
        <v>3641</v>
      </c>
      <c r="E22612" t="s">
        <v>221</v>
      </c>
      <c r="F22612" t="b">
        <v>0</v>
      </c>
      <c r="G22612">
        <v>0.9</v>
      </c>
      <c r="H22612" s="3">
        <v>4716500</v>
      </c>
      <c r="I22612" s="3">
        <v>13100000</v>
      </c>
      <c r="J22612" t="s">
        <v>8293</v>
      </c>
    </row>
    <row r="22613" spans="1:10" x14ac:dyDescent="0.3">
      <c r="A22613" t="s">
        <v>3640</v>
      </c>
      <c r="B22613" t="s">
        <v>2284</v>
      </c>
      <c r="C22613">
        <v>8.4101480188226425</v>
      </c>
      <c r="D22613" t="s">
        <v>3641</v>
      </c>
      <c r="E22613" t="s">
        <v>221</v>
      </c>
      <c r="F22613" t="b">
        <v>0</v>
      </c>
      <c r="G22613">
        <v>0.9</v>
      </c>
      <c r="H22613" s="3">
        <v>4716500</v>
      </c>
      <c r="I22613" s="3">
        <v>13100000</v>
      </c>
      <c r="J22613" t="s">
        <v>8293</v>
      </c>
    </row>
    <row r="22614" spans="1:10" x14ac:dyDescent="0.3">
      <c r="A22614" t="s">
        <v>3642</v>
      </c>
      <c r="B22614" t="s">
        <v>429</v>
      </c>
      <c r="C22614">
        <v>8.6656052166576067</v>
      </c>
      <c r="D22614" t="s">
        <v>431</v>
      </c>
      <c r="E22614" t="s">
        <v>401</v>
      </c>
      <c r="F22614" t="b">
        <v>0</v>
      </c>
      <c r="G22614">
        <v>0.9</v>
      </c>
      <c r="H22614" s="3">
        <v>12130000</v>
      </c>
      <c r="I22614" s="3">
        <v>13098000</v>
      </c>
      <c r="J22614" t="s">
        <v>8292</v>
      </c>
    </row>
    <row r="22615" spans="1:10" x14ac:dyDescent="0.3">
      <c r="A22615" t="s">
        <v>3642</v>
      </c>
      <c r="B22615" t="s">
        <v>432</v>
      </c>
      <c r="C22615">
        <v>8.6656052166576067</v>
      </c>
      <c r="D22615" t="s">
        <v>431</v>
      </c>
      <c r="E22615" t="s">
        <v>401</v>
      </c>
      <c r="F22615" t="b">
        <v>0</v>
      </c>
      <c r="G22615">
        <v>0.9</v>
      </c>
      <c r="H22615" s="3">
        <v>12130000</v>
      </c>
      <c r="I22615" s="3">
        <v>13098000</v>
      </c>
      <c r="J22615" t="s">
        <v>8292</v>
      </c>
    </row>
    <row r="22616" spans="1:10" x14ac:dyDescent="0.3">
      <c r="A22616" t="s">
        <v>3643</v>
      </c>
      <c r="B22616" t="s">
        <v>740</v>
      </c>
      <c r="C22616">
        <v>12.104224370174411</v>
      </c>
      <c r="D22616" t="s">
        <v>742</v>
      </c>
      <c r="E22616" t="s">
        <v>142</v>
      </c>
      <c r="F22616" t="b">
        <v>0</v>
      </c>
      <c r="G22616">
        <v>0.9</v>
      </c>
      <c r="H22616" s="3">
        <v>2929450</v>
      </c>
      <c r="I22616" s="3">
        <v>13098000</v>
      </c>
      <c r="J22616" t="s">
        <v>8292</v>
      </c>
    </row>
    <row r="22617" spans="1:10" x14ac:dyDescent="0.3">
      <c r="A22617" t="s">
        <v>3644</v>
      </c>
      <c r="B22617" t="s">
        <v>836</v>
      </c>
      <c r="C22617">
        <v>11.8960468988773</v>
      </c>
      <c r="D22617" t="s">
        <v>742</v>
      </c>
      <c r="E22617" t="s">
        <v>142</v>
      </c>
      <c r="F22617" t="b">
        <v>0</v>
      </c>
      <c r="G22617">
        <v>0.9</v>
      </c>
      <c r="H22617" s="3">
        <v>2929450</v>
      </c>
      <c r="I22617" s="3">
        <v>13098000</v>
      </c>
      <c r="J22617" t="s">
        <v>8292</v>
      </c>
    </row>
    <row r="22618" spans="1:10" x14ac:dyDescent="0.3">
      <c r="A22618" t="s">
        <v>3644</v>
      </c>
      <c r="B22618" t="s">
        <v>839</v>
      </c>
      <c r="C22618">
        <v>14.5961680193793</v>
      </c>
      <c r="D22618" t="s">
        <v>742</v>
      </c>
      <c r="E22618" t="s">
        <v>142</v>
      </c>
      <c r="F22618" t="b">
        <v>0</v>
      </c>
      <c r="G22618">
        <v>0.9</v>
      </c>
      <c r="H22618" s="3">
        <v>2929450</v>
      </c>
      <c r="I22618" s="3">
        <v>13098000</v>
      </c>
      <c r="J22618" t="s">
        <v>8292</v>
      </c>
    </row>
    <row r="22619" spans="1:10" x14ac:dyDescent="0.3">
      <c r="A22619" t="s">
        <v>3645</v>
      </c>
      <c r="B22619" t="s">
        <v>150</v>
      </c>
      <c r="C22619">
        <v>9.2806913145873011</v>
      </c>
      <c r="D22619" t="s">
        <v>152</v>
      </c>
      <c r="E22619" t="s">
        <v>147</v>
      </c>
      <c r="F22619" t="b">
        <v>0</v>
      </c>
      <c r="G22619">
        <v>0.9</v>
      </c>
      <c r="H22619" s="3">
        <v>12879000</v>
      </c>
      <c r="I22619" s="3">
        <v>13097350</v>
      </c>
      <c r="J22619" t="s">
        <v>8292</v>
      </c>
    </row>
    <row r="22620" spans="1:10" x14ac:dyDescent="0.3">
      <c r="A22620" t="s">
        <v>3645</v>
      </c>
      <c r="B22620" t="s">
        <v>153</v>
      </c>
      <c r="C22620">
        <v>10.46903696024771</v>
      </c>
      <c r="D22620" t="s">
        <v>152</v>
      </c>
      <c r="E22620" t="s">
        <v>147</v>
      </c>
      <c r="F22620" t="b">
        <v>0</v>
      </c>
      <c r="G22620">
        <v>0.9</v>
      </c>
      <c r="H22620" s="3">
        <v>12879000</v>
      </c>
      <c r="I22620" s="3">
        <v>13097350</v>
      </c>
      <c r="J22620" t="s">
        <v>8292</v>
      </c>
    </row>
    <row r="22621" spans="1:10" x14ac:dyDescent="0.3">
      <c r="A22621" t="s">
        <v>3646</v>
      </c>
      <c r="B22621" t="s">
        <v>1205</v>
      </c>
      <c r="C22621">
        <v>9.3409906685273949</v>
      </c>
      <c r="D22621" t="s">
        <v>349</v>
      </c>
      <c r="E22621" t="s">
        <v>221</v>
      </c>
      <c r="F22621" t="b">
        <v>0</v>
      </c>
      <c r="G22621">
        <v>0.9</v>
      </c>
      <c r="H22621" s="3">
        <v>4716500</v>
      </c>
      <c r="I22621" s="3">
        <v>13093000</v>
      </c>
      <c r="J22621" t="s">
        <v>8292</v>
      </c>
    </row>
    <row r="22622" spans="1:10" x14ac:dyDescent="0.3">
      <c r="A22622" t="s">
        <v>3647</v>
      </c>
      <c r="B22622" t="s">
        <v>554</v>
      </c>
      <c r="C22622">
        <v>1.536812831640636</v>
      </c>
      <c r="D22622" t="s">
        <v>556</v>
      </c>
      <c r="E22622" t="s">
        <v>147</v>
      </c>
      <c r="F22622" t="b">
        <v>0</v>
      </c>
      <c r="G22622">
        <v>0.9</v>
      </c>
      <c r="H22622" s="3">
        <v>12879000</v>
      </c>
      <c r="I22622" s="3">
        <v>13092890</v>
      </c>
      <c r="J22622" t="s">
        <v>8292</v>
      </c>
    </row>
    <row r="22623" spans="1:10" x14ac:dyDescent="0.3">
      <c r="A22623" t="s">
        <v>3647</v>
      </c>
      <c r="B22623" t="s">
        <v>557</v>
      </c>
      <c r="C22623">
        <v>1.7182407477543951</v>
      </c>
      <c r="D22623" t="s">
        <v>556</v>
      </c>
      <c r="E22623" t="s">
        <v>147</v>
      </c>
      <c r="F22623" t="b">
        <v>0</v>
      </c>
      <c r="G22623">
        <v>0.9</v>
      </c>
      <c r="H22623" s="3">
        <v>12879000</v>
      </c>
      <c r="I22623" s="3">
        <v>13092890</v>
      </c>
      <c r="J22623" t="s">
        <v>8292</v>
      </c>
    </row>
    <row r="22624" spans="1:10" x14ac:dyDescent="0.3">
      <c r="A22624" t="s">
        <v>3648</v>
      </c>
      <c r="B22624" t="s">
        <v>740</v>
      </c>
      <c r="C22624">
        <v>14.519320218268421</v>
      </c>
      <c r="D22624" t="s">
        <v>742</v>
      </c>
      <c r="E22624" t="s">
        <v>142</v>
      </c>
      <c r="F22624" t="b">
        <v>0</v>
      </c>
      <c r="G22624">
        <v>0.9</v>
      </c>
      <c r="H22624" s="3">
        <v>2929450</v>
      </c>
      <c r="I22624" s="3">
        <v>13090000</v>
      </c>
      <c r="J22624" t="s">
        <v>8292</v>
      </c>
    </row>
    <row r="22625" spans="1:10" x14ac:dyDescent="0.3">
      <c r="A22625" t="s">
        <v>3649</v>
      </c>
      <c r="B22625" t="s">
        <v>534</v>
      </c>
      <c r="C22625">
        <v>4.8762265257131041</v>
      </c>
      <c r="D22625" t="s">
        <v>533</v>
      </c>
      <c r="E22625" t="s">
        <v>488</v>
      </c>
      <c r="F22625" t="b">
        <v>0</v>
      </c>
      <c r="G22625">
        <v>0.9</v>
      </c>
      <c r="H22625" s="3">
        <v>9956000</v>
      </c>
      <c r="I22625" s="3">
        <v>13087000</v>
      </c>
      <c r="J22625" t="s">
        <v>8292</v>
      </c>
    </row>
    <row r="22626" spans="1:10" x14ac:dyDescent="0.3">
      <c r="A22626" t="s">
        <v>3650</v>
      </c>
      <c r="B22626" t="s">
        <v>1999</v>
      </c>
      <c r="C22626">
        <v>13.88366442630455</v>
      </c>
      <c r="D22626" t="s">
        <v>487</v>
      </c>
      <c r="E22626" t="s">
        <v>488</v>
      </c>
      <c r="F22626" t="b">
        <v>0</v>
      </c>
      <c r="G22626">
        <v>0.9</v>
      </c>
      <c r="H22626" s="3">
        <v>9956000</v>
      </c>
      <c r="I22626" s="3">
        <v>13087000</v>
      </c>
      <c r="J22626" t="s">
        <v>8292</v>
      </c>
    </row>
    <row r="22627" spans="1:10" x14ac:dyDescent="0.3">
      <c r="A22627" t="s">
        <v>3650</v>
      </c>
      <c r="B22627" t="s">
        <v>485</v>
      </c>
      <c r="C22627">
        <v>5.6779683293273511</v>
      </c>
      <c r="D22627" t="s">
        <v>487</v>
      </c>
      <c r="E22627" t="s">
        <v>488</v>
      </c>
      <c r="F22627" t="b">
        <v>0</v>
      </c>
      <c r="G22627">
        <v>0.9</v>
      </c>
      <c r="H22627" s="3">
        <v>9956000</v>
      </c>
      <c r="I22627" s="3">
        <v>13087000</v>
      </c>
      <c r="J22627" t="s">
        <v>8292</v>
      </c>
    </row>
    <row r="22628" spans="1:10" x14ac:dyDescent="0.3">
      <c r="A22628" t="s">
        <v>3650</v>
      </c>
      <c r="B22628" t="s">
        <v>2002</v>
      </c>
      <c r="C22628">
        <v>10.104469590949099</v>
      </c>
      <c r="D22628" t="s">
        <v>487</v>
      </c>
      <c r="E22628" t="s">
        <v>488</v>
      </c>
      <c r="F22628" t="b">
        <v>0</v>
      </c>
      <c r="G22628">
        <v>0.9</v>
      </c>
      <c r="H22628" s="3">
        <v>9956000</v>
      </c>
      <c r="I22628" s="3">
        <v>13087000</v>
      </c>
      <c r="J22628" t="s">
        <v>8292</v>
      </c>
    </row>
    <row r="22629" spans="1:10" x14ac:dyDescent="0.3">
      <c r="A22629" t="s">
        <v>3650</v>
      </c>
      <c r="B22629" t="s">
        <v>2003</v>
      </c>
      <c r="C22629">
        <v>7.9407015549312181</v>
      </c>
      <c r="D22629" t="s">
        <v>487</v>
      </c>
      <c r="E22629" t="s">
        <v>488</v>
      </c>
      <c r="F22629" t="b">
        <v>0</v>
      </c>
      <c r="G22629">
        <v>0.9</v>
      </c>
      <c r="H22629" s="3">
        <v>9956000</v>
      </c>
      <c r="I22629" s="3">
        <v>13087000</v>
      </c>
      <c r="J22629" t="s">
        <v>8292</v>
      </c>
    </row>
    <row r="22630" spans="1:10" x14ac:dyDescent="0.3">
      <c r="A22630" t="s">
        <v>3650</v>
      </c>
      <c r="B22630" t="s">
        <v>2004</v>
      </c>
      <c r="C22630">
        <v>9.9575625418389251</v>
      </c>
      <c r="D22630" t="s">
        <v>487</v>
      </c>
      <c r="E22630" t="s">
        <v>488</v>
      </c>
      <c r="F22630" t="b">
        <v>0</v>
      </c>
      <c r="G22630">
        <v>0.9</v>
      </c>
      <c r="H22630" s="3">
        <v>9956000</v>
      </c>
      <c r="I22630" s="3">
        <v>13087000</v>
      </c>
      <c r="J22630" t="s">
        <v>8292</v>
      </c>
    </row>
    <row r="22631" spans="1:10" x14ac:dyDescent="0.3">
      <c r="A22631" t="s">
        <v>3650</v>
      </c>
      <c r="B22631" t="s">
        <v>2005</v>
      </c>
      <c r="C22631">
        <v>13.763115379747321</v>
      </c>
      <c r="D22631" t="s">
        <v>487</v>
      </c>
      <c r="E22631" t="s">
        <v>488</v>
      </c>
      <c r="F22631" t="b">
        <v>0</v>
      </c>
      <c r="G22631">
        <v>0.9</v>
      </c>
      <c r="H22631" s="3">
        <v>9956000</v>
      </c>
      <c r="I22631" s="3">
        <v>13087000</v>
      </c>
      <c r="J22631" t="s">
        <v>8292</v>
      </c>
    </row>
    <row r="22632" spans="1:10" x14ac:dyDescent="0.3">
      <c r="A22632" t="s">
        <v>3651</v>
      </c>
      <c r="B22632" t="s">
        <v>139</v>
      </c>
      <c r="C22632">
        <v>0.69722945459907282</v>
      </c>
      <c r="D22632" t="s">
        <v>141</v>
      </c>
      <c r="E22632" t="s">
        <v>142</v>
      </c>
      <c r="F22632" t="b">
        <v>0</v>
      </c>
      <c r="G22632">
        <v>0.9</v>
      </c>
      <c r="H22632" s="3">
        <v>2929450</v>
      </c>
      <c r="I22632" s="3">
        <v>13080000</v>
      </c>
      <c r="J22632" t="e">
        <v>#N/A</v>
      </c>
    </row>
    <row r="22633" spans="1:10" x14ac:dyDescent="0.3">
      <c r="A22633" t="s">
        <v>3651</v>
      </c>
      <c r="B22633" t="s">
        <v>143</v>
      </c>
      <c r="C22633">
        <v>1.218925037187786</v>
      </c>
      <c r="D22633" t="s">
        <v>141</v>
      </c>
      <c r="E22633" t="s">
        <v>142</v>
      </c>
      <c r="F22633" t="b">
        <v>0</v>
      </c>
      <c r="G22633">
        <v>0.9</v>
      </c>
      <c r="H22633" s="3">
        <v>2929450</v>
      </c>
      <c r="I22633" s="3">
        <v>13080000</v>
      </c>
      <c r="J22633" t="e">
        <v>#N/A</v>
      </c>
    </row>
    <row r="22634" spans="1:10" x14ac:dyDescent="0.3">
      <c r="A22634" t="s">
        <v>3652</v>
      </c>
      <c r="B22634" t="s">
        <v>139</v>
      </c>
      <c r="C22634">
        <v>0.59153410440255827</v>
      </c>
      <c r="D22634" t="s">
        <v>141</v>
      </c>
      <c r="E22634" t="s">
        <v>142</v>
      </c>
      <c r="F22634" t="b">
        <v>0</v>
      </c>
      <c r="G22634">
        <v>0.9</v>
      </c>
      <c r="H22634" s="3">
        <v>2929450</v>
      </c>
      <c r="I22634" s="3">
        <v>13080000</v>
      </c>
      <c r="J22634" t="e">
        <v>#N/A</v>
      </c>
    </row>
    <row r="22635" spans="1:10" x14ac:dyDescent="0.3">
      <c r="A22635" t="s">
        <v>3652</v>
      </c>
      <c r="B22635" t="s">
        <v>143</v>
      </c>
      <c r="C22635">
        <v>1.0898606660379231</v>
      </c>
      <c r="D22635" t="s">
        <v>141</v>
      </c>
      <c r="E22635" t="s">
        <v>142</v>
      </c>
      <c r="F22635" t="b">
        <v>0</v>
      </c>
      <c r="G22635">
        <v>0.9</v>
      </c>
      <c r="H22635" s="3">
        <v>2929450</v>
      </c>
      <c r="I22635" s="3">
        <v>13080000</v>
      </c>
      <c r="J22635" t="e">
        <v>#N/A</v>
      </c>
    </row>
    <row r="22636" spans="1:10" x14ac:dyDescent="0.3">
      <c r="A22636" t="s">
        <v>3653</v>
      </c>
      <c r="B22636" t="s">
        <v>836</v>
      </c>
      <c r="C22636">
        <v>6.1517073934240027</v>
      </c>
      <c r="D22636" t="s">
        <v>838</v>
      </c>
      <c r="E22636" t="s">
        <v>142</v>
      </c>
      <c r="F22636" t="b">
        <v>0</v>
      </c>
      <c r="G22636">
        <v>0.9</v>
      </c>
      <c r="H22636" s="3">
        <v>2929450</v>
      </c>
      <c r="I22636" s="3">
        <v>13080000</v>
      </c>
      <c r="J22636" t="e">
        <v>#N/A</v>
      </c>
    </row>
    <row r="22637" spans="1:10" x14ac:dyDescent="0.3">
      <c r="A22637" t="s">
        <v>3653</v>
      </c>
      <c r="B22637" t="s">
        <v>839</v>
      </c>
      <c r="C22637">
        <v>8.4971745838740755</v>
      </c>
      <c r="D22637" t="s">
        <v>838</v>
      </c>
      <c r="E22637" t="s">
        <v>142</v>
      </c>
      <c r="F22637" t="b">
        <v>0</v>
      </c>
      <c r="G22637">
        <v>0.9</v>
      </c>
      <c r="H22637" s="3">
        <v>2929450</v>
      </c>
      <c r="I22637" s="3">
        <v>13080000</v>
      </c>
      <c r="J22637" t="e">
        <v>#N/A</v>
      </c>
    </row>
    <row r="22638" spans="1:10" x14ac:dyDescent="0.3">
      <c r="A22638" t="s">
        <v>3654</v>
      </c>
      <c r="B22638" t="s">
        <v>139</v>
      </c>
      <c r="C22638">
        <v>5.3697482537758647</v>
      </c>
      <c r="D22638" t="s">
        <v>141</v>
      </c>
      <c r="E22638" t="s">
        <v>142</v>
      </c>
      <c r="F22638" t="b">
        <v>0</v>
      </c>
      <c r="G22638">
        <v>0.9</v>
      </c>
      <c r="H22638" s="3">
        <v>2929450</v>
      </c>
      <c r="I22638" s="3">
        <v>13080000</v>
      </c>
      <c r="J22638" t="e">
        <v>#N/A</v>
      </c>
    </row>
    <row r="22639" spans="1:10" x14ac:dyDescent="0.3">
      <c r="A22639" t="s">
        <v>3654</v>
      </c>
      <c r="B22639" t="s">
        <v>143</v>
      </c>
      <c r="C22639">
        <v>4.7211429171304724</v>
      </c>
      <c r="D22639" t="s">
        <v>141</v>
      </c>
      <c r="E22639" t="s">
        <v>142</v>
      </c>
      <c r="F22639" t="b">
        <v>0</v>
      </c>
      <c r="G22639">
        <v>0.9</v>
      </c>
      <c r="H22639" s="3">
        <v>2929450</v>
      </c>
      <c r="I22639" s="3">
        <v>13080000</v>
      </c>
      <c r="J22639" t="e">
        <v>#N/A</v>
      </c>
    </row>
    <row r="22640" spans="1:10" x14ac:dyDescent="0.3">
      <c r="A22640" t="s">
        <v>3655</v>
      </c>
      <c r="B22640" t="s">
        <v>139</v>
      </c>
      <c r="C22640">
        <v>6.280771417107804</v>
      </c>
      <c r="D22640" t="s">
        <v>141</v>
      </c>
      <c r="E22640" t="s">
        <v>142</v>
      </c>
      <c r="F22640" t="b">
        <v>0</v>
      </c>
      <c r="G22640">
        <v>0.9</v>
      </c>
      <c r="H22640" s="3">
        <v>2929450</v>
      </c>
      <c r="I22640" s="3">
        <v>13080000</v>
      </c>
      <c r="J22640" t="e">
        <v>#N/A</v>
      </c>
    </row>
    <row r="22641" spans="1:10" x14ac:dyDescent="0.3">
      <c r="A22641" t="s">
        <v>3655</v>
      </c>
      <c r="B22641" t="s">
        <v>143</v>
      </c>
      <c r="C22641">
        <v>5.5232222437128717</v>
      </c>
      <c r="D22641" t="s">
        <v>141</v>
      </c>
      <c r="E22641" t="s">
        <v>142</v>
      </c>
      <c r="F22641" t="b">
        <v>0</v>
      </c>
      <c r="G22641">
        <v>0.9</v>
      </c>
      <c r="H22641" s="3">
        <v>2929450</v>
      </c>
      <c r="I22641" s="3">
        <v>13080000</v>
      </c>
      <c r="J22641" t="e">
        <v>#N/A</v>
      </c>
    </row>
    <row r="22642" spans="1:10" x14ac:dyDescent="0.3">
      <c r="A22642" t="s">
        <v>3656</v>
      </c>
      <c r="B22642" t="s">
        <v>740</v>
      </c>
      <c r="C22642">
        <v>9.3444214556438734</v>
      </c>
      <c r="D22642" t="s">
        <v>742</v>
      </c>
      <c r="E22642" t="s">
        <v>142</v>
      </c>
      <c r="F22642" t="b">
        <v>0</v>
      </c>
      <c r="G22642">
        <v>0.9</v>
      </c>
      <c r="H22642" s="3">
        <v>2929450</v>
      </c>
      <c r="I22642" s="3">
        <v>13080000</v>
      </c>
      <c r="J22642" t="e">
        <v>#N/A</v>
      </c>
    </row>
    <row r="22643" spans="1:10" x14ac:dyDescent="0.3">
      <c r="A22643" t="s">
        <v>3657</v>
      </c>
      <c r="B22643" t="s">
        <v>398</v>
      </c>
      <c r="C22643">
        <v>0.93561161555147221</v>
      </c>
      <c r="D22643" t="s">
        <v>400</v>
      </c>
      <c r="E22643" t="s">
        <v>401</v>
      </c>
      <c r="F22643" t="b">
        <v>0</v>
      </c>
      <c r="G22643">
        <v>0.9</v>
      </c>
      <c r="H22643" s="3">
        <v>12130000</v>
      </c>
      <c r="I22643" s="3">
        <v>13080000</v>
      </c>
      <c r="J22643" t="s">
        <v>8292</v>
      </c>
    </row>
    <row r="22644" spans="1:10" x14ac:dyDescent="0.3">
      <c r="A22644" t="s">
        <v>3657</v>
      </c>
      <c r="B22644" t="s">
        <v>402</v>
      </c>
      <c r="C22644">
        <v>4.4863608288376282</v>
      </c>
      <c r="D22644" t="s">
        <v>400</v>
      </c>
      <c r="E22644" t="s">
        <v>401</v>
      </c>
      <c r="F22644" t="b">
        <v>0</v>
      </c>
      <c r="G22644">
        <v>0.9</v>
      </c>
      <c r="H22644" s="3">
        <v>12130000</v>
      </c>
      <c r="I22644" s="3">
        <v>13080000</v>
      </c>
      <c r="J22644" t="s">
        <v>8292</v>
      </c>
    </row>
    <row r="22645" spans="1:10" x14ac:dyDescent="0.3">
      <c r="A22645" t="s">
        <v>3657</v>
      </c>
      <c r="B22645" t="s">
        <v>403</v>
      </c>
      <c r="C22645">
        <v>0.93561161555147221</v>
      </c>
      <c r="D22645" t="s">
        <v>400</v>
      </c>
      <c r="E22645" t="s">
        <v>401</v>
      </c>
      <c r="F22645" t="b">
        <v>0</v>
      </c>
      <c r="G22645">
        <v>0.9</v>
      </c>
      <c r="H22645" s="3">
        <v>12130000</v>
      </c>
      <c r="I22645" s="3">
        <v>13080000</v>
      </c>
      <c r="J22645" t="s">
        <v>8292</v>
      </c>
    </row>
    <row r="22646" spans="1:10" x14ac:dyDescent="0.3">
      <c r="A22646" t="s">
        <v>3657</v>
      </c>
      <c r="B22646" t="s">
        <v>404</v>
      </c>
      <c r="C22646">
        <v>4.4863608288376282</v>
      </c>
      <c r="D22646" t="s">
        <v>400</v>
      </c>
      <c r="E22646" t="s">
        <v>401</v>
      </c>
      <c r="F22646" t="b">
        <v>0</v>
      </c>
      <c r="G22646">
        <v>0.9</v>
      </c>
      <c r="H22646" s="3">
        <v>12130000</v>
      </c>
      <c r="I22646" s="3">
        <v>13080000</v>
      </c>
      <c r="J22646" t="s">
        <v>8292</v>
      </c>
    </row>
    <row r="22647" spans="1:10" x14ac:dyDescent="0.3">
      <c r="A22647" t="s">
        <v>3658</v>
      </c>
      <c r="B22647" t="s">
        <v>740</v>
      </c>
      <c r="C22647">
        <v>10.187608830977251</v>
      </c>
      <c r="D22647" t="s">
        <v>742</v>
      </c>
      <c r="E22647" t="s">
        <v>142</v>
      </c>
      <c r="F22647" t="b">
        <v>0</v>
      </c>
      <c r="G22647">
        <v>0.9</v>
      </c>
      <c r="H22647" s="3">
        <v>2929450</v>
      </c>
      <c r="I22647" s="3">
        <v>13080000</v>
      </c>
      <c r="J22647" t="e">
        <v>#N/A</v>
      </c>
    </row>
    <row r="22648" spans="1:10" x14ac:dyDescent="0.3">
      <c r="A22648" t="s">
        <v>3659</v>
      </c>
      <c r="B22648" t="s">
        <v>139</v>
      </c>
      <c r="C22648">
        <v>14.39205278081981</v>
      </c>
      <c r="D22648" t="s">
        <v>838</v>
      </c>
      <c r="E22648" t="s">
        <v>142</v>
      </c>
      <c r="F22648" t="b">
        <v>0</v>
      </c>
      <c r="G22648">
        <v>0.9</v>
      </c>
      <c r="H22648" s="3">
        <v>2929450</v>
      </c>
      <c r="I22648" s="3">
        <v>13080000</v>
      </c>
      <c r="J22648" t="s">
        <v>8292</v>
      </c>
    </row>
    <row r="22649" spans="1:10" x14ac:dyDescent="0.3">
      <c r="A22649" t="s">
        <v>3659</v>
      </c>
      <c r="B22649" t="s">
        <v>836</v>
      </c>
      <c r="C22649">
        <v>13.676453189302441</v>
      </c>
      <c r="D22649" t="s">
        <v>838</v>
      </c>
      <c r="E22649" t="s">
        <v>142</v>
      </c>
      <c r="F22649" t="b">
        <v>0</v>
      </c>
      <c r="G22649">
        <v>0.9</v>
      </c>
      <c r="H22649" s="3">
        <v>2929450</v>
      </c>
      <c r="I22649" s="3">
        <v>13080000</v>
      </c>
      <c r="J22649" t="s">
        <v>8292</v>
      </c>
    </row>
    <row r="22650" spans="1:10" x14ac:dyDescent="0.3">
      <c r="A22650" t="s">
        <v>3659</v>
      </c>
      <c r="B22650" t="s">
        <v>839</v>
      </c>
      <c r="C22650">
        <v>11.030800426782021</v>
      </c>
      <c r="D22650" t="s">
        <v>838</v>
      </c>
      <c r="E22650" t="s">
        <v>142</v>
      </c>
      <c r="F22650" t="b">
        <v>0</v>
      </c>
      <c r="G22650">
        <v>0.9</v>
      </c>
      <c r="H22650" s="3">
        <v>2929450</v>
      </c>
      <c r="I22650" s="3">
        <v>13080000</v>
      </c>
      <c r="J22650" t="s">
        <v>8292</v>
      </c>
    </row>
    <row r="22651" spans="1:10" x14ac:dyDescent="0.3">
      <c r="A22651" t="s">
        <v>3660</v>
      </c>
      <c r="B22651" t="s">
        <v>111</v>
      </c>
      <c r="C22651">
        <v>12.1735531664928</v>
      </c>
      <c r="D22651" t="s">
        <v>113</v>
      </c>
      <c r="E22651" t="s">
        <v>114</v>
      </c>
      <c r="F22651" t="b">
        <v>0</v>
      </c>
      <c r="G22651">
        <v>0.9</v>
      </c>
      <c r="H22651" s="3">
        <v>9685200</v>
      </c>
      <c r="I22651" s="3">
        <v>13080000</v>
      </c>
      <c r="J22651" t="s">
        <v>8292</v>
      </c>
    </row>
    <row r="22652" spans="1:10" x14ac:dyDescent="0.3">
      <c r="A22652" t="s">
        <v>3660</v>
      </c>
      <c r="B22652" t="s">
        <v>115</v>
      </c>
      <c r="C22652">
        <v>3.9171367065596701</v>
      </c>
      <c r="D22652" t="s">
        <v>113</v>
      </c>
      <c r="E22652" t="s">
        <v>114</v>
      </c>
      <c r="F22652" t="b">
        <v>0</v>
      </c>
      <c r="G22652">
        <v>0.9</v>
      </c>
      <c r="H22652" s="3">
        <v>9685200</v>
      </c>
      <c r="I22652" s="3">
        <v>13080000</v>
      </c>
      <c r="J22652" t="s">
        <v>8292</v>
      </c>
    </row>
    <row r="22653" spans="1:10" x14ac:dyDescent="0.3">
      <c r="A22653" t="s">
        <v>3660</v>
      </c>
      <c r="B22653" t="s">
        <v>116</v>
      </c>
      <c r="C22653">
        <v>7.3132819108480316</v>
      </c>
      <c r="D22653" t="s">
        <v>113</v>
      </c>
      <c r="E22653" t="s">
        <v>114</v>
      </c>
      <c r="F22653" t="b">
        <v>0</v>
      </c>
      <c r="G22653">
        <v>0.9</v>
      </c>
      <c r="H22653" s="3">
        <v>9685200</v>
      </c>
      <c r="I22653" s="3">
        <v>13080000</v>
      </c>
      <c r="J22653" t="s">
        <v>8292</v>
      </c>
    </row>
    <row r="22654" spans="1:10" x14ac:dyDescent="0.3">
      <c r="A22654" t="s">
        <v>3660</v>
      </c>
      <c r="B22654" t="s">
        <v>444</v>
      </c>
      <c r="C22654">
        <v>11.77421187541422</v>
      </c>
      <c r="D22654" t="s">
        <v>113</v>
      </c>
      <c r="E22654" t="s">
        <v>114</v>
      </c>
      <c r="F22654" t="b">
        <v>0</v>
      </c>
      <c r="G22654">
        <v>0.9</v>
      </c>
      <c r="H22654" s="3">
        <v>9685200</v>
      </c>
      <c r="I22654" s="3">
        <v>13080000</v>
      </c>
      <c r="J22654" t="s">
        <v>8292</v>
      </c>
    </row>
    <row r="22655" spans="1:10" x14ac:dyDescent="0.3">
      <c r="A22655" t="s">
        <v>3660</v>
      </c>
      <c r="B22655" t="s">
        <v>117</v>
      </c>
      <c r="C22655">
        <v>6.4156247497798313</v>
      </c>
      <c r="D22655" t="s">
        <v>113</v>
      </c>
      <c r="E22655" t="s">
        <v>114</v>
      </c>
      <c r="F22655" t="b">
        <v>0</v>
      </c>
      <c r="G22655">
        <v>0.9</v>
      </c>
      <c r="H22655" s="3">
        <v>9685200</v>
      </c>
      <c r="I22655" s="3">
        <v>13080000</v>
      </c>
      <c r="J22655" t="s">
        <v>8292</v>
      </c>
    </row>
    <row r="22656" spans="1:10" x14ac:dyDescent="0.3">
      <c r="A22656" t="s">
        <v>3660</v>
      </c>
      <c r="B22656" t="s">
        <v>118</v>
      </c>
      <c r="C22656">
        <v>12.1735531664928</v>
      </c>
      <c r="D22656" t="s">
        <v>113</v>
      </c>
      <c r="E22656" t="s">
        <v>114</v>
      </c>
      <c r="F22656" t="b">
        <v>0</v>
      </c>
      <c r="G22656">
        <v>0.9</v>
      </c>
      <c r="H22656" s="3">
        <v>9685200</v>
      </c>
      <c r="I22656" s="3">
        <v>13080000</v>
      </c>
      <c r="J22656" t="s">
        <v>8292</v>
      </c>
    </row>
    <row r="22657" spans="1:10" x14ac:dyDescent="0.3">
      <c r="A22657" t="s">
        <v>3661</v>
      </c>
      <c r="B22657" t="s">
        <v>139</v>
      </c>
      <c r="C22657">
        <v>13.675468919542009</v>
      </c>
      <c r="D22657" t="s">
        <v>838</v>
      </c>
      <c r="E22657" t="s">
        <v>142</v>
      </c>
      <c r="F22657" t="b">
        <v>0</v>
      </c>
      <c r="G22657">
        <v>0.9</v>
      </c>
      <c r="H22657" s="3">
        <v>2929450</v>
      </c>
      <c r="I22657" s="3">
        <v>13080000</v>
      </c>
      <c r="J22657" t="s">
        <v>8292</v>
      </c>
    </row>
    <row r="22658" spans="1:10" x14ac:dyDescent="0.3">
      <c r="A22658" t="s">
        <v>3661</v>
      </c>
      <c r="B22658" t="s">
        <v>143</v>
      </c>
      <c r="C22658">
        <v>14.277318800472671</v>
      </c>
      <c r="D22658" t="s">
        <v>838</v>
      </c>
      <c r="E22658" t="s">
        <v>142</v>
      </c>
      <c r="F22658" t="b">
        <v>0</v>
      </c>
      <c r="G22658">
        <v>0.9</v>
      </c>
      <c r="H22658" s="3">
        <v>2929450</v>
      </c>
      <c r="I22658" s="3">
        <v>13080000</v>
      </c>
      <c r="J22658" t="s">
        <v>8292</v>
      </c>
    </row>
    <row r="22659" spans="1:10" x14ac:dyDescent="0.3">
      <c r="A22659" t="s">
        <v>3661</v>
      </c>
      <c r="B22659" t="s">
        <v>836</v>
      </c>
      <c r="C22659">
        <v>11.96927022280394</v>
      </c>
      <c r="D22659" t="s">
        <v>838</v>
      </c>
      <c r="E22659" t="s">
        <v>142</v>
      </c>
      <c r="F22659" t="b">
        <v>0</v>
      </c>
      <c r="G22659">
        <v>0.9</v>
      </c>
      <c r="H22659" s="3">
        <v>2929450</v>
      </c>
      <c r="I22659" s="3">
        <v>13080000</v>
      </c>
      <c r="J22659" t="s">
        <v>8292</v>
      </c>
    </row>
    <row r="22660" spans="1:10" x14ac:dyDescent="0.3">
      <c r="A22660" t="s">
        <v>3661</v>
      </c>
      <c r="B22660" t="s">
        <v>839</v>
      </c>
      <c r="C22660">
        <v>12.369283811268129</v>
      </c>
      <c r="D22660" t="s">
        <v>838</v>
      </c>
      <c r="E22660" t="s">
        <v>142</v>
      </c>
      <c r="F22660" t="b">
        <v>0</v>
      </c>
      <c r="G22660">
        <v>0.9</v>
      </c>
      <c r="H22660" s="3">
        <v>2929450</v>
      </c>
      <c r="I22660" s="3">
        <v>13080000</v>
      </c>
      <c r="J22660" t="s">
        <v>8292</v>
      </c>
    </row>
    <row r="22661" spans="1:10" x14ac:dyDescent="0.3">
      <c r="A22661" t="s">
        <v>3662</v>
      </c>
      <c r="B22661" t="s">
        <v>184</v>
      </c>
      <c r="C22661">
        <v>8.9973709735150038</v>
      </c>
      <c r="D22661" t="s">
        <v>190</v>
      </c>
      <c r="E22661" t="s">
        <v>147</v>
      </c>
      <c r="F22661" t="b">
        <v>0</v>
      </c>
      <c r="G22661">
        <v>0.9</v>
      </c>
      <c r="H22661" s="3">
        <v>12879000</v>
      </c>
      <c r="I22661" s="3">
        <v>13080000</v>
      </c>
      <c r="J22661" t="s">
        <v>8292</v>
      </c>
    </row>
    <row r="22662" spans="1:10" x14ac:dyDescent="0.3">
      <c r="A22662" t="s">
        <v>3662</v>
      </c>
      <c r="B22662" t="s">
        <v>185</v>
      </c>
      <c r="C22662">
        <v>1.8895719541208089</v>
      </c>
      <c r="D22662" t="s">
        <v>190</v>
      </c>
      <c r="E22662" t="s">
        <v>147</v>
      </c>
      <c r="F22662" t="b">
        <v>0</v>
      </c>
      <c r="G22662">
        <v>0.9</v>
      </c>
      <c r="H22662" s="3">
        <v>12879000</v>
      </c>
      <c r="I22662" s="3">
        <v>13080000</v>
      </c>
      <c r="J22662" t="s">
        <v>8292</v>
      </c>
    </row>
    <row r="22663" spans="1:10" x14ac:dyDescent="0.3">
      <c r="A22663" t="s">
        <v>3662</v>
      </c>
      <c r="B22663" t="s">
        <v>186</v>
      </c>
      <c r="C22663">
        <v>6.7446940880439623</v>
      </c>
      <c r="D22663" t="s">
        <v>190</v>
      </c>
      <c r="E22663" t="s">
        <v>147</v>
      </c>
      <c r="F22663" t="b">
        <v>0</v>
      </c>
      <c r="G22663">
        <v>0.9</v>
      </c>
      <c r="H22663" s="3">
        <v>12879000</v>
      </c>
      <c r="I22663" s="3">
        <v>13080000</v>
      </c>
      <c r="J22663" t="s">
        <v>8292</v>
      </c>
    </row>
    <row r="22664" spans="1:10" x14ac:dyDescent="0.3">
      <c r="A22664" t="s">
        <v>3662</v>
      </c>
      <c r="B22664" t="s">
        <v>78</v>
      </c>
      <c r="C22664">
        <v>13.51059621594367</v>
      </c>
      <c r="D22664" t="s">
        <v>190</v>
      </c>
      <c r="E22664" t="s">
        <v>147</v>
      </c>
      <c r="F22664" t="b">
        <v>0</v>
      </c>
      <c r="G22664">
        <v>0.9</v>
      </c>
      <c r="H22664" s="3">
        <v>12879000</v>
      </c>
      <c r="I22664" s="3">
        <v>13080000</v>
      </c>
      <c r="J22664" t="s">
        <v>8292</v>
      </c>
    </row>
    <row r="22665" spans="1:10" x14ac:dyDescent="0.3">
      <c r="A22665" t="s">
        <v>3662</v>
      </c>
      <c r="B22665" t="s">
        <v>79</v>
      </c>
      <c r="C22665">
        <v>3.9515743156627101</v>
      </c>
      <c r="D22665" t="s">
        <v>190</v>
      </c>
      <c r="E22665" t="s">
        <v>147</v>
      </c>
      <c r="F22665" t="b">
        <v>0</v>
      </c>
      <c r="G22665">
        <v>0.9</v>
      </c>
      <c r="H22665" s="3">
        <v>12879000</v>
      </c>
      <c r="I22665" s="3">
        <v>13080000</v>
      </c>
      <c r="J22665" t="s">
        <v>8292</v>
      </c>
    </row>
    <row r="22666" spans="1:10" x14ac:dyDescent="0.3">
      <c r="A22666" t="s">
        <v>3662</v>
      </c>
      <c r="B22666" t="s">
        <v>80</v>
      </c>
      <c r="C22666">
        <v>13.18484333557455</v>
      </c>
      <c r="D22666" t="s">
        <v>190</v>
      </c>
      <c r="E22666" t="s">
        <v>147</v>
      </c>
      <c r="F22666" t="b">
        <v>0</v>
      </c>
      <c r="G22666">
        <v>0.9</v>
      </c>
      <c r="H22666" s="3">
        <v>12879000</v>
      </c>
      <c r="I22666" s="3">
        <v>13080000</v>
      </c>
      <c r="J22666" t="s">
        <v>8292</v>
      </c>
    </row>
    <row r="22667" spans="1:10" x14ac:dyDescent="0.3">
      <c r="A22667" t="s">
        <v>3662</v>
      </c>
      <c r="B22667" t="s">
        <v>187</v>
      </c>
      <c r="C22667">
        <v>10.163656043833081</v>
      </c>
      <c r="D22667" t="s">
        <v>190</v>
      </c>
      <c r="E22667" t="s">
        <v>147</v>
      </c>
      <c r="F22667" t="b">
        <v>0</v>
      </c>
      <c r="G22667">
        <v>0.9</v>
      </c>
      <c r="H22667" s="3">
        <v>12879000</v>
      </c>
      <c r="I22667" s="3">
        <v>13080000</v>
      </c>
      <c r="J22667" t="s">
        <v>8292</v>
      </c>
    </row>
    <row r="22668" spans="1:10" x14ac:dyDescent="0.3">
      <c r="A22668" t="s">
        <v>3662</v>
      </c>
      <c r="B22668" t="s">
        <v>235</v>
      </c>
      <c r="C22668">
        <v>11.305148079982491</v>
      </c>
      <c r="D22668" t="s">
        <v>190</v>
      </c>
      <c r="E22668" t="s">
        <v>147</v>
      </c>
      <c r="F22668" t="b">
        <v>0</v>
      </c>
      <c r="G22668">
        <v>0.9</v>
      </c>
      <c r="H22668" s="3">
        <v>12879000</v>
      </c>
      <c r="I22668" s="3">
        <v>13080000</v>
      </c>
      <c r="J22668" t="s">
        <v>8292</v>
      </c>
    </row>
    <row r="22669" spans="1:10" x14ac:dyDescent="0.3">
      <c r="A22669" t="s">
        <v>3662</v>
      </c>
      <c r="B22669" t="s">
        <v>81</v>
      </c>
      <c r="C22669">
        <v>12.598307064423279</v>
      </c>
      <c r="D22669" t="s">
        <v>190</v>
      </c>
      <c r="E22669" t="s">
        <v>147</v>
      </c>
      <c r="F22669" t="b">
        <v>0</v>
      </c>
      <c r="G22669">
        <v>0.9</v>
      </c>
      <c r="H22669" s="3">
        <v>12879000</v>
      </c>
      <c r="I22669" s="3">
        <v>13080000</v>
      </c>
      <c r="J22669" t="s">
        <v>8292</v>
      </c>
    </row>
    <row r="22670" spans="1:10" x14ac:dyDescent="0.3">
      <c r="A22670" t="s">
        <v>3662</v>
      </c>
      <c r="B22670" t="s">
        <v>236</v>
      </c>
      <c r="C22670">
        <v>12.188332887936429</v>
      </c>
      <c r="D22670" t="s">
        <v>190</v>
      </c>
      <c r="E22670" t="s">
        <v>147</v>
      </c>
      <c r="F22670" t="b">
        <v>0</v>
      </c>
      <c r="G22670">
        <v>0.9</v>
      </c>
      <c r="H22670" s="3">
        <v>12879000</v>
      </c>
      <c r="I22670" s="3">
        <v>13080000</v>
      </c>
      <c r="J22670" t="s">
        <v>8292</v>
      </c>
    </row>
    <row r="22671" spans="1:10" x14ac:dyDescent="0.3">
      <c r="A22671" t="s">
        <v>3662</v>
      </c>
      <c r="B22671" t="s">
        <v>191</v>
      </c>
      <c r="C22671">
        <v>13.391608001526681</v>
      </c>
      <c r="D22671" t="s">
        <v>190</v>
      </c>
      <c r="E22671" t="s">
        <v>147</v>
      </c>
      <c r="F22671" t="b">
        <v>0</v>
      </c>
      <c r="G22671">
        <v>0.9</v>
      </c>
      <c r="H22671" s="3">
        <v>12879000</v>
      </c>
      <c r="I22671" s="3">
        <v>13080000</v>
      </c>
      <c r="J22671" t="s">
        <v>8292</v>
      </c>
    </row>
    <row r="22672" spans="1:10" x14ac:dyDescent="0.3">
      <c r="A22672" t="s">
        <v>3662</v>
      </c>
      <c r="B22672" t="s">
        <v>84</v>
      </c>
      <c r="C22672">
        <v>6.3810478469510796</v>
      </c>
      <c r="D22672" t="s">
        <v>190</v>
      </c>
      <c r="E22672" t="s">
        <v>147</v>
      </c>
      <c r="F22672" t="b">
        <v>0</v>
      </c>
      <c r="G22672">
        <v>0.9</v>
      </c>
      <c r="H22672" s="3">
        <v>12879000</v>
      </c>
      <c r="I22672" s="3">
        <v>13080000</v>
      </c>
      <c r="J22672" t="s">
        <v>8292</v>
      </c>
    </row>
    <row r="22673" spans="1:10" x14ac:dyDescent="0.3">
      <c r="A22673" t="s">
        <v>3662</v>
      </c>
      <c r="B22673" t="s">
        <v>192</v>
      </c>
      <c r="C22673">
        <v>13.391608001526681</v>
      </c>
      <c r="D22673" t="s">
        <v>190</v>
      </c>
      <c r="E22673" t="s">
        <v>147</v>
      </c>
      <c r="F22673" t="b">
        <v>0</v>
      </c>
      <c r="G22673">
        <v>0.9</v>
      </c>
      <c r="H22673" s="3">
        <v>12879000</v>
      </c>
      <c r="I22673" s="3">
        <v>13080000</v>
      </c>
      <c r="J22673" t="s">
        <v>8292</v>
      </c>
    </row>
    <row r="22674" spans="1:10" x14ac:dyDescent="0.3">
      <c r="A22674" t="s">
        <v>3662</v>
      </c>
      <c r="B22674" t="s">
        <v>237</v>
      </c>
      <c r="C22674">
        <v>10.908392419132831</v>
      </c>
      <c r="D22674" t="s">
        <v>190</v>
      </c>
      <c r="E22674" t="s">
        <v>147</v>
      </c>
      <c r="F22674" t="b">
        <v>0</v>
      </c>
      <c r="G22674">
        <v>0.9</v>
      </c>
      <c r="H22674" s="3">
        <v>12879000</v>
      </c>
      <c r="I22674" s="3">
        <v>13080000</v>
      </c>
      <c r="J22674" t="s">
        <v>8292</v>
      </c>
    </row>
    <row r="22675" spans="1:10" x14ac:dyDescent="0.3">
      <c r="A22675" t="s">
        <v>3662</v>
      </c>
      <c r="B22675" t="s">
        <v>86</v>
      </c>
      <c r="C22675">
        <v>13.18484333557455</v>
      </c>
      <c r="D22675" t="s">
        <v>190</v>
      </c>
      <c r="E22675" t="s">
        <v>147</v>
      </c>
      <c r="F22675" t="b">
        <v>0</v>
      </c>
      <c r="G22675">
        <v>0.9</v>
      </c>
      <c r="H22675" s="3">
        <v>12879000</v>
      </c>
      <c r="I22675" s="3">
        <v>13080000</v>
      </c>
      <c r="J22675" t="s">
        <v>8292</v>
      </c>
    </row>
    <row r="22676" spans="1:10" x14ac:dyDescent="0.3">
      <c r="A22676" t="s">
        <v>3662</v>
      </c>
      <c r="B22676" t="s">
        <v>193</v>
      </c>
      <c r="C22676">
        <v>13.38474606920632</v>
      </c>
      <c r="D22676" t="s">
        <v>190</v>
      </c>
      <c r="E22676" t="s">
        <v>147</v>
      </c>
      <c r="F22676" t="b">
        <v>0</v>
      </c>
      <c r="G22676">
        <v>0.9</v>
      </c>
      <c r="H22676" s="3">
        <v>12879000</v>
      </c>
      <c r="I22676" s="3">
        <v>13080000</v>
      </c>
      <c r="J22676" t="s">
        <v>8292</v>
      </c>
    </row>
    <row r="22677" spans="1:10" x14ac:dyDescent="0.3">
      <c r="A22677" t="s">
        <v>3662</v>
      </c>
      <c r="B22677" t="s">
        <v>88</v>
      </c>
      <c r="C22677">
        <v>12.591942488604211</v>
      </c>
      <c r="D22677" t="s">
        <v>190</v>
      </c>
      <c r="E22677" t="s">
        <v>147</v>
      </c>
      <c r="F22677" t="b">
        <v>0</v>
      </c>
      <c r="G22677">
        <v>0.9</v>
      </c>
      <c r="H22677" s="3">
        <v>12879000</v>
      </c>
      <c r="I22677" s="3">
        <v>13080000</v>
      </c>
      <c r="J22677" t="s">
        <v>8292</v>
      </c>
    </row>
    <row r="22678" spans="1:10" x14ac:dyDescent="0.3">
      <c r="A22678" t="s">
        <v>3662</v>
      </c>
      <c r="B22678" t="s">
        <v>89</v>
      </c>
      <c r="C22678">
        <v>13.760552927581941</v>
      </c>
      <c r="D22678" t="s">
        <v>190</v>
      </c>
      <c r="E22678" t="s">
        <v>147</v>
      </c>
      <c r="F22678" t="b">
        <v>0</v>
      </c>
      <c r="G22678">
        <v>0.9</v>
      </c>
      <c r="H22678" s="3">
        <v>12879000</v>
      </c>
      <c r="I22678" s="3">
        <v>13080000</v>
      </c>
      <c r="J22678" t="s">
        <v>8292</v>
      </c>
    </row>
    <row r="22679" spans="1:10" x14ac:dyDescent="0.3">
      <c r="A22679" t="s">
        <v>3662</v>
      </c>
      <c r="B22679" t="s">
        <v>91</v>
      </c>
      <c r="C22679">
        <v>13.766951911813891</v>
      </c>
      <c r="D22679" t="s">
        <v>190</v>
      </c>
      <c r="E22679" t="s">
        <v>147</v>
      </c>
      <c r="F22679" t="b">
        <v>0</v>
      </c>
      <c r="G22679">
        <v>0.9</v>
      </c>
      <c r="H22679" s="3">
        <v>12879000</v>
      </c>
      <c r="I22679" s="3">
        <v>13080000</v>
      </c>
      <c r="J22679" t="s">
        <v>8292</v>
      </c>
    </row>
    <row r="22680" spans="1:10" x14ac:dyDescent="0.3">
      <c r="A22680" t="s">
        <v>3663</v>
      </c>
      <c r="B22680" t="s">
        <v>139</v>
      </c>
      <c r="C22680">
        <v>6.5112350256419607</v>
      </c>
      <c r="D22680" t="s">
        <v>424</v>
      </c>
      <c r="E22680" t="s">
        <v>142</v>
      </c>
      <c r="F22680" t="b">
        <v>0</v>
      </c>
      <c r="G22680">
        <v>0.9</v>
      </c>
      <c r="H22680" s="3">
        <v>2929450</v>
      </c>
      <c r="I22680" s="3">
        <v>13080000</v>
      </c>
      <c r="J22680" t="s">
        <v>8292</v>
      </c>
    </row>
    <row r="22681" spans="1:10" x14ac:dyDescent="0.3">
      <c r="A22681" t="s">
        <v>3663</v>
      </c>
      <c r="B22681" t="s">
        <v>143</v>
      </c>
      <c r="C22681">
        <v>5.8079440929081843</v>
      </c>
      <c r="D22681" t="s">
        <v>424</v>
      </c>
      <c r="E22681" t="s">
        <v>142</v>
      </c>
      <c r="F22681" t="b">
        <v>0</v>
      </c>
      <c r="G22681">
        <v>0.9</v>
      </c>
      <c r="H22681" s="3">
        <v>2929450</v>
      </c>
      <c r="I22681" s="3">
        <v>13080000</v>
      </c>
      <c r="J22681" t="s">
        <v>8292</v>
      </c>
    </row>
    <row r="22682" spans="1:10" x14ac:dyDescent="0.3">
      <c r="A22682" t="s">
        <v>3664</v>
      </c>
      <c r="B22682" t="s">
        <v>139</v>
      </c>
      <c r="C22682">
        <v>5.4997865874161187</v>
      </c>
      <c r="D22682" t="s">
        <v>141</v>
      </c>
      <c r="E22682" t="s">
        <v>142</v>
      </c>
      <c r="F22682" t="b">
        <v>0</v>
      </c>
      <c r="G22682">
        <v>0.9</v>
      </c>
      <c r="H22682" s="3">
        <v>2929450</v>
      </c>
      <c r="I22682" s="3">
        <v>13080000</v>
      </c>
      <c r="J22682" t="s">
        <v>8292</v>
      </c>
    </row>
    <row r="22683" spans="1:10" x14ac:dyDescent="0.3">
      <c r="A22683" t="s">
        <v>3664</v>
      </c>
      <c r="B22683" t="s">
        <v>143</v>
      </c>
      <c r="C22683">
        <v>4.9290191460064658</v>
      </c>
      <c r="D22683" t="s">
        <v>141</v>
      </c>
      <c r="E22683" t="s">
        <v>142</v>
      </c>
      <c r="F22683" t="b">
        <v>0</v>
      </c>
      <c r="G22683">
        <v>0.9</v>
      </c>
      <c r="H22683" s="3">
        <v>2929450</v>
      </c>
      <c r="I22683" s="3">
        <v>13080000</v>
      </c>
      <c r="J22683" t="s">
        <v>8292</v>
      </c>
    </row>
    <row r="22684" spans="1:10" x14ac:dyDescent="0.3">
      <c r="A22684" t="s">
        <v>3665</v>
      </c>
      <c r="B22684" t="s">
        <v>176</v>
      </c>
      <c r="C22684">
        <v>3.458863786776821</v>
      </c>
      <c r="D22684" t="s">
        <v>178</v>
      </c>
      <c r="E22684" t="s">
        <v>179</v>
      </c>
      <c r="F22684" t="b">
        <v>0</v>
      </c>
      <c r="G22684">
        <v>0.9</v>
      </c>
      <c r="H22684" s="3">
        <v>11550000</v>
      </c>
      <c r="I22684" s="3">
        <v>13080000</v>
      </c>
      <c r="J22684" t="s">
        <v>8293</v>
      </c>
    </row>
    <row r="22685" spans="1:10" x14ac:dyDescent="0.3">
      <c r="A22685" t="s">
        <v>3665</v>
      </c>
      <c r="B22685" t="s">
        <v>180</v>
      </c>
      <c r="C22685">
        <v>6.0502417835095343</v>
      </c>
      <c r="D22685" t="s">
        <v>178</v>
      </c>
      <c r="E22685" t="s">
        <v>179</v>
      </c>
      <c r="F22685" t="b">
        <v>0</v>
      </c>
      <c r="G22685">
        <v>0.9</v>
      </c>
      <c r="H22685" s="3">
        <v>11550000</v>
      </c>
      <c r="I22685" s="3">
        <v>13080000</v>
      </c>
      <c r="J22685" t="s">
        <v>8293</v>
      </c>
    </row>
    <row r="22686" spans="1:10" x14ac:dyDescent="0.3">
      <c r="A22686" t="s">
        <v>3665</v>
      </c>
      <c r="B22686" t="s">
        <v>181</v>
      </c>
      <c r="C22686">
        <v>6.0502417835095343</v>
      </c>
      <c r="D22686" t="s">
        <v>178</v>
      </c>
      <c r="E22686" t="s">
        <v>179</v>
      </c>
      <c r="F22686" t="b">
        <v>0</v>
      </c>
      <c r="G22686">
        <v>0.9</v>
      </c>
      <c r="H22686" s="3">
        <v>11550000</v>
      </c>
      <c r="I22686" s="3">
        <v>13080000</v>
      </c>
      <c r="J22686" t="s">
        <v>8293</v>
      </c>
    </row>
    <row r="22687" spans="1:10" x14ac:dyDescent="0.3">
      <c r="A22687" t="s">
        <v>3666</v>
      </c>
      <c r="B22687" t="s">
        <v>184</v>
      </c>
      <c r="C22687">
        <v>9.4848543675528969</v>
      </c>
      <c r="D22687" t="s">
        <v>190</v>
      </c>
      <c r="E22687" t="s">
        <v>147</v>
      </c>
      <c r="F22687" t="b">
        <v>0</v>
      </c>
      <c r="G22687">
        <v>0.9</v>
      </c>
      <c r="H22687" s="3">
        <v>12879000</v>
      </c>
      <c r="I22687" s="3">
        <v>13076000</v>
      </c>
      <c r="J22687" t="s">
        <v>8292</v>
      </c>
    </row>
    <row r="22688" spans="1:10" x14ac:dyDescent="0.3">
      <c r="A22688" t="s">
        <v>3666</v>
      </c>
      <c r="B22688" t="s">
        <v>77</v>
      </c>
      <c r="C22688">
        <v>14.855380773439411</v>
      </c>
      <c r="D22688" t="s">
        <v>190</v>
      </c>
      <c r="E22688" t="s">
        <v>147</v>
      </c>
      <c r="F22688" t="b">
        <v>0</v>
      </c>
      <c r="G22688">
        <v>0.9</v>
      </c>
      <c r="H22688" s="3">
        <v>12879000</v>
      </c>
      <c r="I22688" s="3">
        <v>13076000</v>
      </c>
      <c r="J22688" t="s">
        <v>8292</v>
      </c>
    </row>
    <row r="22689" spans="1:10" x14ac:dyDescent="0.3">
      <c r="A22689" t="s">
        <v>3666</v>
      </c>
      <c r="B22689" t="s">
        <v>185</v>
      </c>
      <c r="C22689">
        <v>2.5022323436131311</v>
      </c>
      <c r="D22689" t="s">
        <v>190</v>
      </c>
      <c r="E22689" t="s">
        <v>147</v>
      </c>
      <c r="F22689" t="b">
        <v>0</v>
      </c>
      <c r="G22689">
        <v>0.9</v>
      </c>
      <c r="H22689" s="3">
        <v>12879000</v>
      </c>
      <c r="I22689" s="3">
        <v>13076000</v>
      </c>
      <c r="J22689" t="s">
        <v>8292</v>
      </c>
    </row>
    <row r="22690" spans="1:10" x14ac:dyDescent="0.3">
      <c r="A22690" t="s">
        <v>3666</v>
      </c>
      <c r="B22690" t="s">
        <v>186</v>
      </c>
      <c r="C22690">
        <v>7.352411951952897</v>
      </c>
      <c r="D22690" t="s">
        <v>190</v>
      </c>
      <c r="E22690" t="s">
        <v>147</v>
      </c>
      <c r="F22690" t="b">
        <v>0</v>
      </c>
      <c r="G22690">
        <v>0.9</v>
      </c>
      <c r="H22690" s="3">
        <v>12879000</v>
      </c>
      <c r="I22690" s="3">
        <v>13076000</v>
      </c>
      <c r="J22690" t="s">
        <v>8292</v>
      </c>
    </row>
    <row r="22691" spans="1:10" x14ac:dyDescent="0.3">
      <c r="A22691" t="s">
        <v>3666</v>
      </c>
      <c r="B22691" t="s">
        <v>78</v>
      </c>
      <c r="C22691">
        <v>13.76588720066383</v>
      </c>
      <c r="D22691" t="s">
        <v>190</v>
      </c>
      <c r="E22691" t="s">
        <v>147</v>
      </c>
      <c r="F22691" t="b">
        <v>0</v>
      </c>
      <c r="G22691">
        <v>0.9</v>
      </c>
      <c r="H22691" s="3">
        <v>12879000</v>
      </c>
      <c r="I22691" s="3">
        <v>13076000</v>
      </c>
      <c r="J22691" t="s">
        <v>8292</v>
      </c>
    </row>
    <row r="22692" spans="1:10" x14ac:dyDescent="0.3">
      <c r="A22692" t="s">
        <v>3666</v>
      </c>
      <c r="B22692" t="s">
        <v>79</v>
      </c>
      <c r="C22692">
        <v>4.0328752722789254</v>
      </c>
      <c r="D22692" t="s">
        <v>190</v>
      </c>
      <c r="E22692" t="s">
        <v>147</v>
      </c>
      <c r="F22692" t="b">
        <v>0</v>
      </c>
      <c r="G22692">
        <v>0.9</v>
      </c>
      <c r="H22692" s="3">
        <v>12879000</v>
      </c>
      <c r="I22692" s="3">
        <v>13076000</v>
      </c>
      <c r="J22692" t="s">
        <v>8292</v>
      </c>
    </row>
    <row r="22693" spans="1:10" x14ac:dyDescent="0.3">
      <c r="A22693" t="s">
        <v>3666</v>
      </c>
      <c r="B22693" t="s">
        <v>80</v>
      </c>
      <c r="C22693">
        <v>13.006098021784441</v>
      </c>
      <c r="D22693" t="s">
        <v>190</v>
      </c>
      <c r="E22693" t="s">
        <v>147</v>
      </c>
      <c r="F22693" t="b">
        <v>0</v>
      </c>
      <c r="G22693">
        <v>0.9</v>
      </c>
      <c r="H22693" s="3">
        <v>12879000</v>
      </c>
      <c r="I22693" s="3">
        <v>13076000</v>
      </c>
      <c r="J22693" t="s">
        <v>8292</v>
      </c>
    </row>
    <row r="22694" spans="1:10" x14ac:dyDescent="0.3">
      <c r="A22694" t="s">
        <v>3666</v>
      </c>
      <c r="B22694" t="s">
        <v>187</v>
      </c>
      <c r="C22694">
        <v>10.78064091229168</v>
      </c>
      <c r="D22694" t="s">
        <v>190</v>
      </c>
      <c r="E22694" t="s">
        <v>147</v>
      </c>
      <c r="F22694" t="b">
        <v>0</v>
      </c>
      <c r="G22694">
        <v>0.9</v>
      </c>
      <c r="H22694" s="3">
        <v>12879000</v>
      </c>
      <c r="I22694" s="3">
        <v>13076000</v>
      </c>
      <c r="J22694" t="s">
        <v>8292</v>
      </c>
    </row>
    <row r="22695" spans="1:10" x14ac:dyDescent="0.3">
      <c r="A22695" t="s">
        <v>3666</v>
      </c>
      <c r="B22695" t="s">
        <v>235</v>
      </c>
      <c r="C22695">
        <v>11.554306011495131</v>
      </c>
      <c r="D22695" t="s">
        <v>190</v>
      </c>
      <c r="E22695" t="s">
        <v>147</v>
      </c>
      <c r="F22695" t="b">
        <v>0</v>
      </c>
      <c r="G22695">
        <v>0.9</v>
      </c>
      <c r="H22695" s="3">
        <v>12879000</v>
      </c>
      <c r="I22695" s="3">
        <v>13076000</v>
      </c>
      <c r="J22695" t="s">
        <v>8292</v>
      </c>
    </row>
    <row r="22696" spans="1:10" x14ac:dyDescent="0.3">
      <c r="A22696" t="s">
        <v>3666</v>
      </c>
      <c r="B22696" t="s">
        <v>81</v>
      </c>
      <c r="C22696">
        <v>12.55360082092904</v>
      </c>
      <c r="D22696" t="s">
        <v>190</v>
      </c>
      <c r="E22696" t="s">
        <v>147</v>
      </c>
      <c r="F22696" t="b">
        <v>0</v>
      </c>
      <c r="G22696">
        <v>0.9</v>
      </c>
      <c r="H22696" s="3">
        <v>12879000</v>
      </c>
      <c r="I22696" s="3">
        <v>13076000</v>
      </c>
      <c r="J22696" t="s">
        <v>8292</v>
      </c>
    </row>
    <row r="22697" spans="1:10" x14ac:dyDescent="0.3">
      <c r="A22697" t="s">
        <v>3666</v>
      </c>
      <c r="B22697" t="s">
        <v>236</v>
      </c>
      <c r="C22697">
        <v>12.50924342337238</v>
      </c>
      <c r="D22697" t="s">
        <v>190</v>
      </c>
      <c r="E22697" t="s">
        <v>147</v>
      </c>
      <c r="F22697" t="b">
        <v>0</v>
      </c>
      <c r="G22697">
        <v>0.9</v>
      </c>
      <c r="H22697" s="3">
        <v>12879000</v>
      </c>
      <c r="I22697" s="3">
        <v>13076000</v>
      </c>
      <c r="J22697" t="s">
        <v>8292</v>
      </c>
    </row>
    <row r="22698" spans="1:10" x14ac:dyDescent="0.3">
      <c r="A22698" t="s">
        <v>3666</v>
      </c>
      <c r="B22698" t="s">
        <v>191</v>
      </c>
      <c r="C22698">
        <v>12.94019440727277</v>
      </c>
      <c r="D22698" t="s">
        <v>190</v>
      </c>
      <c r="E22698" t="s">
        <v>147</v>
      </c>
      <c r="F22698" t="b">
        <v>0</v>
      </c>
      <c r="G22698">
        <v>0.9</v>
      </c>
      <c r="H22698" s="3">
        <v>12879000</v>
      </c>
      <c r="I22698" s="3">
        <v>13076000</v>
      </c>
      <c r="J22698" t="s">
        <v>8292</v>
      </c>
    </row>
    <row r="22699" spans="1:10" x14ac:dyDescent="0.3">
      <c r="A22699" t="s">
        <v>3666</v>
      </c>
      <c r="B22699" t="s">
        <v>84</v>
      </c>
      <c r="C22699">
        <v>6.656138069065249</v>
      </c>
      <c r="D22699" t="s">
        <v>190</v>
      </c>
      <c r="E22699" t="s">
        <v>147</v>
      </c>
      <c r="F22699" t="b">
        <v>0</v>
      </c>
      <c r="G22699">
        <v>0.9</v>
      </c>
      <c r="H22699" s="3">
        <v>12879000</v>
      </c>
      <c r="I22699" s="3">
        <v>13076000</v>
      </c>
      <c r="J22699" t="s">
        <v>8292</v>
      </c>
    </row>
    <row r="22700" spans="1:10" x14ac:dyDescent="0.3">
      <c r="A22700" t="s">
        <v>3666</v>
      </c>
      <c r="B22700" t="s">
        <v>192</v>
      </c>
      <c r="C22700">
        <v>12.94019440727277</v>
      </c>
      <c r="D22700" t="s">
        <v>190</v>
      </c>
      <c r="E22700" t="s">
        <v>147</v>
      </c>
      <c r="F22700" t="b">
        <v>0</v>
      </c>
      <c r="G22700">
        <v>0.9</v>
      </c>
      <c r="H22700" s="3">
        <v>12879000</v>
      </c>
      <c r="I22700" s="3">
        <v>13076000</v>
      </c>
      <c r="J22700" t="s">
        <v>8292</v>
      </c>
    </row>
    <row r="22701" spans="1:10" x14ac:dyDescent="0.3">
      <c r="A22701" t="s">
        <v>3666</v>
      </c>
      <c r="B22701" t="s">
        <v>237</v>
      </c>
      <c r="C22701">
        <v>11.14848246955429</v>
      </c>
      <c r="D22701" t="s">
        <v>190</v>
      </c>
      <c r="E22701" t="s">
        <v>147</v>
      </c>
      <c r="F22701" t="b">
        <v>0</v>
      </c>
      <c r="G22701">
        <v>0.9</v>
      </c>
      <c r="H22701" s="3">
        <v>12879000</v>
      </c>
      <c r="I22701" s="3">
        <v>13076000</v>
      </c>
      <c r="J22701" t="s">
        <v>8292</v>
      </c>
    </row>
    <row r="22702" spans="1:10" x14ac:dyDescent="0.3">
      <c r="A22702" t="s">
        <v>3666</v>
      </c>
      <c r="B22702" t="s">
        <v>86</v>
      </c>
      <c r="C22702">
        <v>13.006098021784441</v>
      </c>
      <c r="D22702" t="s">
        <v>190</v>
      </c>
      <c r="E22702" t="s">
        <v>147</v>
      </c>
      <c r="F22702" t="b">
        <v>0</v>
      </c>
      <c r="G22702">
        <v>0.9</v>
      </c>
      <c r="H22702" s="3">
        <v>12879000</v>
      </c>
      <c r="I22702" s="3">
        <v>13076000</v>
      </c>
      <c r="J22702" t="s">
        <v>8292</v>
      </c>
    </row>
    <row r="22703" spans="1:10" x14ac:dyDescent="0.3">
      <c r="A22703" t="s">
        <v>3666</v>
      </c>
      <c r="B22703" t="s">
        <v>193</v>
      </c>
      <c r="C22703">
        <v>12.93400516663</v>
      </c>
      <c r="D22703" t="s">
        <v>190</v>
      </c>
      <c r="E22703" t="s">
        <v>147</v>
      </c>
      <c r="F22703" t="b">
        <v>0</v>
      </c>
      <c r="G22703">
        <v>0.9</v>
      </c>
      <c r="H22703" s="3">
        <v>12879000</v>
      </c>
      <c r="I22703" s="3">
        <v>13076000</v>
      </c>
      <c r="J22703" t="s">
        <v>8292</v>
      </c>
    </row>
    <row r="22704" spans="1:10" x14ac:dyDescent="0.3">
      <c r="A22704" t="s">
        <v>3666</v>
      </c>
      <c r="B22704" t="s">
        <v>88</v>
      </c>
      <c r="C22704">
        <v>12.78789766117891</v>
      </c>
      <c r="D22704" t="s">
        <v>190</v>
      </c>
      <c r="E22704" t="s">
        <v>147</v>
      </c>
      <c r="F22704" t="b">
        <v>0</v>
      </c>
      <c r="G22704">
        <v>0.9</v>
      </c>
      <c r="H22704" s="3">
        <v>12879000</v>
      </c>
      <c r="I22704" s="3">
        <v>13076000</v>
      </c>
      <c r="J22704" t="s">
        <v>8292</v>
      </c>
    </row>
    <row r="22705" spans="1:10" x14ac:dyDescent="0.3">
      <c r="A22705" t="s">
        <v>3666</v>
      </c>
      <c r="B22705" t="s">
        <v>89</v>
      </c>
      <c r="C22705">
        <v>14.0128632078814</v>
      </c>
      <c r="D22705" t="s">
        <v>190</v>
      </c>
      <c r="E22705" t="s">
        <v>147</v>
      </c>
      <c r="F22705" t="b">
        <v>0</v>
      </c>
      <c r="G22705">
        <v>0.9</v>
      </c>
      <c r="H22705" s="3">
        <v>12879000</v>
      </c>
      <c r="I22705" s="3">
        <v>13076000</v>
      </c>
      <c r="J22705" t="s">
        <v>8292</v>
      </c>
    </row>
    <row r="22706" spans="1:10" x14ac:dyDescent="0.3">
      <c r="A22706" t="s">
        <v>3666</v>
      </c>
      <c r="B22706" t="s">
        <v>91</v>
      </c>
      <c r="C22706">
        <v>14.019320635679909</v>
      </c>
      <c r="D22706" t="s">
        <v>190</v>
      </c>
      <c r="E22706" t="s">
        <v>147</v>
      </c>
      <c r="F22706" t="b">
        <v>0</v>
      </c>
      <c r="G22706">
        <v>0.9</v>
      </c>
      <c r="H22706" s="3">
        <v>12879000</v>
      </c>
      <c r="I22706" s="3">
        <v>13076000</v>
      </c>
      <c r="J22706" t="s">
        <v>8292</v>
      </c>
    </row>
    <row r="22707" spans="1:10" x14ac:dyDescent="0.3">
      <c r="A22707" t="s">
        <v>3667</v>
      </c>
      <c r="B22707" t="s">
        <v>184</v>
      </c>
      <c r="C22707">
        <v>10.03921278569949</v>
      </c>
      <c r="D22707" t="s">
        <v>190</v>
      </c>
      <c r="E22707" t="s">
        <v>147</v>
      </c>
      <c r="F22707" t="b">
        <v>0</v>
      </c>
      <c r="G22707">
        <v>0.9</v>
      </c>
      <c r="H22707" s="3">
        <v>12879000</v>
      </c>
      <c r="I22707" s="3">
        <v>13075000</v>
      </c>
      <c r="J22707" t="s">
        <v>8292</v>
      </c>
    </row>
    <row r="22708" spans="1:10" x14ac:dyDescent="0.3">
      <c r="A22708" t="s">
        <v>3667</v>
      </c>
      <c r="B22708" t="s">
        <v>77</v>
      </c>
      <c r="C22708">
        <v>14.137133274369891</v>
      </c>
      <c r="D22708" t="s">
        <v>190</v>
      </c>
      <c r="E22708" t="s">
        <v>147</v>
      </c>
      <c r="F22708" t="b">
        <v>0</v>
      </c>
      <c r="G22708">
        <v>0.9</v>
      </c>
      <c r="H22708" s="3">
        <v>12879000</v>
      </c>
      <c r="I22708" s="3">
        <v>13075000</v>
      </c>
      <c r="J22708" t="s">
        <v>8292</v>
      </c>
    </row>
    <row r="22709" spans="1:10" x14ac:dyDescent="0.3">
      <c r="A22709" t="s">
        <v>3667</v>
      </c>
      <c r="B22709" t="s">
        <v>185</v>
      </c>
      <c r="C22709">
        <v>2.5215565412050021</v>
      </c>
      <c r="D22709" t="s">
        <v>190</v>
      </c>
      <c r="E22709" t="s">
        <v>147</v>
      </c>
      <c r="F22709" t="b">
        <v>0</v>
      </c>
      <c r="G22709">
        <v>0.9</v>
      </c>
      <c r="H22709" s="3">
        <v>12879000</v>
      </c>
      <c r="I22709" s="3">
        <v>13075000</v>
      </c>
      <c r="J22709" t="s">
        <v>8292</v>
      </c>
    </row>
    <row r="22710" spans="1:10" x14ac:dyDescent="0.3">
      <c r="A22710" t="s">
        <v>3667</v>
      </c>
      <c r="B22710" t="s">
        <v>186</v>
      </c>
      <c r="C22710">
        <v>7.20255577638369</v>
      </c>
      <c r="D22710" t="s">
        <v>190</v>
      </c>
      <c r="E22710" t="s">
        <v>147</v>
      </c>
      <c r="F22710" t="b">
        <v>0</v>
      </c>
      <c r="G22710">
        <v>0.9</v>
      </c>
      <c r="H22710" s="3">
        <v>12879000</v>
      </c>
      <c r="I22710" s="3">
        <v>13075000</v>
      </c>
      <c r="J22710" t="s">
        <v>8292</v>
      </c>
    </row>
    <row r="22711" spans="1:10" x14ac:dyDescent="0.3">
      <c r="A22711" t="s">
        <v>3667</v>
      </c>
      <c r="B22711" t="s">
        <v>78</v>
      </c>
      <c r="C22711">
        <v>12.915800391911141</v>
      </c>
      <c r="D22711" t="s">
        <v>190</v>
      </c>
      <c r="E22711" t="s">
        <v>147</v>
      </c>
      <c r="F22711" t="b">
        <v>0</v>
      </c>
      <c r="G22711">
        <v>0.9</v>
      </c>
      <c r="H22711" s="3">
        <v>12879000</v>
      </c>
      <c r="I22711" s="3">
        <v>13075000</v>
      </c>
      <c r="J22711" t="s">
        <v>8292</v>
      </c>
    </row>
    <row r="22712" spans="1:10" x14ac:dyDescent="0.3">
      <c r="A22712" t="s">
        <v>3667</v>
      </c>
      <c r="B22712" t="s">
        <v>79</v>
      </c>
      <c r="C22712">
        <v>3.1196803634295049</v>
      </c>
      <c r="D22712" t="s">
        <v>190</v>
      </c>
      <c r="E22712" t="s">
        <v>147</v>
      </c>
      <c r="F22712" t="b">
        <v>0</v>
      </c>
      <c r="G22712">
        <v>0.9</v>
      </c>
      <c r="H22712" s="3">
        <v>12879000</v>
      </c>
      <c r="I22712" s="3">
        <v>13075000</v>
      </c>
      <c r="J22712" t="s">
        <v>8292</v>
      </c>
    </row>
    <row r="22713" spans="1:10" x14ac:dyDescent="0.3">
      <c r="A22713" t="s">
        <v>3667</v>
      </c>
      <c r="B22713" t="s">
        <v>80</v>
      </c>
      <c r="C22713">
        <v>12.12518096831853</v>
      </c>
      <c r="D22713" t="s">
        <v>190</v>
      </c>
      <c r="E22713" t="s">
        <v>147</v>
      </c>
      <c r="F22713" t="b">
        <v>0</v>
      </c>
      <c r="G22713">
        <v>0.9</v>
      </c>
      <c r="H22713" s="3">
        <v>12879000</v>
      </c>
      <c r="I22713" s="3">
        <v>13075000</v>
      </c>
      <c r="J22713" t="s">
        <v>8292</v>
      </c>
    </row>
    <row r="22714" spans="1:10" x14ac:dyDescent="0.3">
      <c r="A22714" t="s">
        <v>3667</v>
      </c>
      <c r="B22714" t="s">
        <v>187</v>
      </c>
      <c r="C22714">
        <v>10.711251285256029</v>
      </c>
      <c r="D22714" t="s">
        <v>190</v>
      </c>
      <c r="E22714" t="s">
        <v>147</v>
      </c>
      <c r="F22714" t="b">
        <v>0</v>
      </c>
      <c r="G22714">
        <v>0.9</v>
      </c>
      <c r="H22714" s="3">
        <v>12879000</v>
      </c>
      <c r="I22714" s="3">
        <v>13075000</v>
      </c>
      <c r="J22714" t="s">
        <v>8292</v>
      </c>
    </row>
    <row r="22715" spans="1:10" x14ac:dyDescent="0.3">
      <c r="A22715" t="s">
        <v>3667</v>
      </c>
      <c r="B22715" t="s">
        <v>235</v>
      </c>
      <c r="C22715">
        <v>12.38542938502794</v>
      </c>
      <c r="D22715" t="s">
        <v>190</v>
      </c>
      <c r="E22715" t="s">
        <v>147</v>
      </c>
      <c r="F22715" t="b">
        <v>0</v>
      </c>
      <c r="G22715">
        <v>0.9</v>
      </c>
      <c r="H22715" s="3">
        <v>12879000</v>
      </c>
      <c r="I22715" s="3">
        <v>13075000</v>
      </c>
      <c r="J22715" t="s">
        <v>8292</v>
      </c>
    </row>
    <row r="22716" spans="1:10" x14ac:dyDescent="0.3">
      <c r="A22716" t="s">
        <v>3667</v>
      </c>
      <c r="B22716" t="s">
        <v>81</v>
      </c>
      <c r="C22716">
        <v>11.62814636081074</v>
      </c>
      <c r="D22716" t="s">
        <v>190</v>
      </c>
      <c r="E22716" t="s">
        <v>147</v>
      </c>
      <c r="F22716" t="b">
        <v>0</v>
      </c>
      <c r="G22716">
        <v>0.9</v>
      </c>
      <c r="H22716" s="3">
        <v>12879000</v>
      </c>
      <c r="I22716" s="3">
        <v>13075000</v>
      </c>
      <c r="J22716" t="s">
        <v>8292</v>
      </c>
    </row>
    <row r="22717" spans="1:10" x14ac:dyDescent="0.3">
      <c r="A22717" t="s">
        <v>3667</v>
      </c>
      <c r="B22717" t="s">
        <v>236</v>
      </c>
      <c r="C22717">
        <v>13.28206792276511</v>
      </c>
      <c r="D22717" t="s">
        <v>190</v>
      </c>
      <c r="E22717" t="s">
        <v>147</v>
      </c>
      <c r="F22717" t="b">
        <v>0</v>
      </c>
      <c r="G22717">
        <v>0.9</v>
      </c>
      <c r="H22717" s="3">
        <v>12879000</v>
      </c>
      <c r="I22717" s="3">
        <v>13075000</v>
      </c>
      <c r="J22717" t="s">
        <v>8292</v>
      </c>
    </row>
    <row r="22718" spans="1:10" x14ac:dyDescent="0.3">
      <c r="A22718" t="s">
        <v>3667</v>
      </c>
      <c r="B22718" t="s">
        <v>191</v>
      </c>
      <c r="C22718">
        <v>12.342394786822609</v>
      </c>
      <c r="D22718" t="s">
        <v>190</v>
      </c>
      <c r="E22718" t="s">
        <v>147</v>
      </c>
      <c r="F22718" t="b">
        <v>0</v>
      </c>
      <c r="G22718">
        <v>0.9</v>
      </c>
      <c r="H22718" s="3">
        <v>12879000</v>
      </c>
      <c r="I22718" s="3">
        <v>13075000</v>
      </c>
      <c r="J22718" t="s">
        <v>8292</v>
      </c>
    </row>
    <row r="22719" spans="1:10" x14ac:dyDescent="0.3">
      <c r="A22719" t="s">
        <v>3667</v>
      </c>
      <c r="B22719" t="s">
        <v>84</v>
      </c>
      <c r="C22719">
        <v>5.8376142087283798</v>
      </c>
      <c r="D22719" t="s">
        <v>190</v>
      </c>
      <c r="E22719" t="s">
        <v>147</v>
      </c>
      <c r="F22719" t="b">
        <v>0</v>
      </c>
      <c r="G22719">
        <v>0.9</v>
      </c>
      <c r="H22719" s="3">
        <v>12879000</v>
      </c>
      <c r="I22719" s="3">
        <v>13075000</v>
      </c>
      <c r="J22719" t="s">
        <v>8292</v>
      </c>
    </row>
    <row r="22720" spans="1:10" x14ac:dyDescent="0.3">
      <c r="A22720" t="s">
        <v>3667</v>
      </c>
      <c r="B22720" t="s">
        <v>192</v>
      </c>
      <c r="C22720">
        <v>12.342394786822609</v>
      </c>
      <c r="D22720" t="s">
        <v>190</v>
      </c>
      <c r="E22720" t="s">
        <v>147</v>
      </c>
      <c r="F22720" t="b">
        <v>0</v>
      </c>
      <c r="G22720">
        <v>0.9</v>
      </c>
      <c r="H22720" s="3">
        <v>12879000</v>
      </c>
      <c r="I22720" s="3">
        <v>13075000</v>
      </c>
      <c r="J22720" t="s">
        <v>8292</v>
      </c>
    </row>
    <row r="22721" spans="1:10" x14ac:dyDescent="0.3">
      <c r="A22721" t="s">
        <v>3667</v>
      </c>
      <c r="B22721" t="s">
        <v>237</v>
      </c>
      <c r="C22721">
        <v>11.985742241461971</v>
      </c>
      <c r="D22721" t="s">
        <v>190</v>
      </c>
      <c r="E22721" t="s">
        <v>147</v>
      </c>
      <c r="F22721" t="b">
        <v>0</v>
      </c>
      <c r="G22721">
        <v>0.9</v>
      </c>
      <c r="H22721" s="3">
        <v>12879000</v>
      </c>
      <c r="I22721" s="3">
        <v>13075000</v>
      </c>
      <c r="J22721" t="s">
        <v>8292</v>
      </c>
    </row>
    <row r="22722" spans="1:10" x14ac:dyDescent="0.3">
      <c r="A22722" t="s">
        <v>3667</v>
      </c>
      <c r="B22722" t="s">
        <v>86</v>
      </c>
      <c r="C22722">
        <v>12.12518096831853</v>
      </c>
      <c r="D22722" t="s">
        <v>190</v>
      </c>
      <c r="E22722" t="s">
        <v>147</v>
      </c>
      <c r="F22722" t="b">
        <v>0</v>
      </c>
      <c r="G22722">
        <v>0.9</v>
      </c>
      <c r="H22722" s="3">
        <v>12879000</v>
      </c>
      <c r="I22722" s="3">
        <v>13075000</v>
      </c>
      <c r="J22722" t="s">
        <v>8292</v>
      </c>
    </row>
    <row r="22723" spans="1:10" x14ac:dyDescent="0.3">
      <c r="A22723" t="s">
        <v>3667</v>
      </c>
      <c r="B22723" t="s">
        <v>193</v>
      </c>
      <c r="C22723">
        <v>12.33503336326403</v>
      </c>
      <c r="D22723" t="s">
        <v>190</v>
      </c>
      <c r="E22723" t="s">
        <v>147</v>
      </c>
      <c r="F22723" t="b">
        <v>0</v>
      </c>
      <c r="G22723">
        <v>0.9</v>
      </c>
      <c r="H22723" s="3">
        <v>12879000</v>
      </c>
      <c r="I22723" s="3">
        <v>13075000</v>
      </c>
      <c r="J22723" t="s">
        <v>8292</v>
      </c>
    </row>
    <row r="22724" spans="1:10" x14ac:dyDescent="0.3">
      <c r="A22724" t="s">
        <v>3667</v>
      </c>
      <c r="B22724" t="s">
        <v>88</v>
      </c>
      <c r="C22724">
        <v>11.903628149366581</v>
      </c>
      <c r="D22724" t="s">
        <v>190</v>
      </c>
      <c r="E22724" t="s">
        <v>147</v>
      </c>
      <c r="F22724" t="b">
        <v>0</v>
      </c>
      <c r="G22724">
        <v>0.9</v>
      </c>
      <c r="H22724" s="3">
        <v>12879000</v>
      </c>
      <c r="I22724" s="3">
        <v>13075000</v>
      </c>
      <c r="J22724" t="s">
        <v>8292</v>
      </c>
    </row>
    <row r="22725" spans="1:10" x14ac:dyDescent="0.3">
      <c r="A22725" t="s">
        <v>3667</v>
      </c>
      <c r="B22725" t="s">
        <v>89</v>
      </c>
      <c r="C22725">
        <v>13.160522539278899</v>
      </c>
      <c r="D22725" t="s">
        <v>190</v>
      </c>
      <c r="E22725" t="s">
        <v>147</v>
      </c>
      <c r="F22725" t="b">
        <v>0</v>
      </c>
      <c r="G22725">
        <v>0.9</v>
      </c>
      <c r="H22725" s="3">
        <v>12879000</v>
      </c>
      <c r="I22725" s="3">
        <v>13075000</v>
      </c>
      <c r="J22725" t="s">
        <v>8292</v>
      </c>
    </row>
    <row r="22726" spans="1:10" x14ac:dyDescent="0.3">
      <c r="A22726" t="s">
        <v>3667</v>
      </c>
      <c r="B22726" t="s">
        <v>91</v>
      </c>
      <c r="C22726">
        <v>13.16701321945745</v>
      </c>
      <c r="D22726" t="s">
        <v>190</v>
      </c>
      <c r="E22726" t="s">
        <v>147</v>
      </c>
      <c r="F22726" t="b">
        <v>0</v>
      </c>
      <c r="G22726">
        <v>0.9</v>
      </c>
      <c r="H22726" s="3">
        <v>12879000</v>
      </c>
      <c r="I22726" s="3">
        <v>13075000</v>
      </c>
      <c r="J22726" t="s">
        <v>8292</v>
      </c>
    </row>
    <row r="22727" spans="1:10" x14ac:dyDescent="0.3">
      <c r="A22727" t="s">
        <v>3668</v>
      </c>
      <c r="B22727" t="s">
        <v>456</v>
      </c>
      <c r="C22727">
        <v>4.3222089393322927</v>
      </c>
      <c r="D22727" t="s">
        <v>458</v>
      </c>
      <c r="E22727" t="s">
        <v>297</v>
      </c>
      <c r="F22727" t="b">
        <v>0</v>
      </c>
      <c r="G22727">
        <v>0.9</v>
      </c>
      <c r="H22727" s="3">
        <v>9893000</v>
      </c>
      <c r="I22727" s="3">
        <v>13071300</v>
      </c>
      <c r="J22727" t="s">
        <v>8292</v>
      </c>
    </row>
    <row r="22728" spans="1:10" x14ac:dyDescent="0.3">
      <c r="A22728" t="s">
        <v>3668</v>
      </c>
      <c r="B22728" t="s">
        <v>459</v>
      </c>
      <c r="C22728">
        <v>5.7105220700902164</v>
      </c>
      <c r="D22728" t="s">
        <v>458</v>
      </c>
      <c r="E22728" t="s">
        <v>297</v>
      </c>
      <c r="F22728" t="b">
        <v>0</v>
      </c>
      <c r="G22728">
        <v>0.9</v>
      </c>
      <c r="H22728" s="3">
        <v>9893000</v>
      </c>
      <c r="I22728" s="3">
        <v>13071300</v>
      </c>
      <c r="J22728" t="s">
        <v>8292</v>
      </c>
    </row>
    <row r="22729" spans="1:10" x14ac:dyDescent="0.3">
      <c r="A22729" t="s">
        <v>3668</v>
      </c>
      <c r="B22729" t="s">
        <v>495</v>
      </c>
      <c r="C22729">
        <v>13.48994332940039</v>
      </c>
      <c r="D22729" t="s">
        <v>458</v>
      </c>
      <c r="E22729" t="s">
        <v>297</v>
      </c>
      <c r="F22729" t="b">
        <v>0</v>
      </c>
      <c r="G22729">
        <v>0.9</v>
      </c>
      <c r="H22729" s="3">
        <v>9893000</v>
      </c>
      <c r="I22729" s="3">
        <v>13071300</v>
      </c>
      <c r="J22729" t="s">
        <v>8292</v>
      </c>
    </row>
    <row r="22730" spans="1:10" x14ac:dyDescent="0.3">
      <c r="A22730" t="s">
        <v>3668</v>
      </c>
      <c r="B22730" t="s">
        <v>460</v>
      </c>
      <c r="C22730">
        <v>8.3742005810542715</v>
      </c>
      <c r="D22730" t="s">
        <v>458</v>
      </c>
      <c r="E22730" t="s">
        <v>297</v>
      </c>
      <c r="F22730" t="b">
        <v>0</v>
      </c>
      <c r="G22730">
        <v>0.9</v>
      </c>
      <c r="H22730" s="3">
        <v>9893000</v>
      </c>
      <c r="I22730" s="3">
        <v>13071300</v>
      </c>
      <c r="J22730" t="s">
        <v>8292</v>
      </c>
    </row>
    <row r="22731" spans="1:10" x14ac:dyDescent="0.3">
      <c r="A22731" t="s">
        <v>3668</v>
      </c>
      <c r="B22731" t="s">
        <v>461</v>
      </c>
      <c r="C22731">
        <v>4.8327658805715998</v>
      </c>
      <c r="D22731" t="s">
        <v>458</v>
      </c>
      <c r="E22731" t="s">
        <v>297</v>
      </c>
      <c r="F22731" t="b">
        <v>0</v>
      </c>
      <c r="G22731">
        <v>0.9</v>
      </c>
      <c r="H22731" s="3">
        <v>9893000</v>
      </c>
      <c r="I22731" s="3">
        <v>13071300</v>
      </c>
      <c r="J22731" t="s">
        <v>8292</v>
      </c>
    </row>
    <row r="22732" spans="1:10" x14ac:dyDescent="0.3">
      <c r="A22732" t="s">
        <v>3668</v>
      </c>
      <c r="B22732" t="s">
        <v>298</v>
      </c>
      <c r="C22732">
        <v>8.8222303201501422</v>
      </c>
      <c r="D22732" t="s">
        <v>458</v>
      </c>
      <c r="E22732" t="s">
        <v>297</v>
      </c>
      <c r="F22732" t="b">
        <v>0</v>
      </c>
      <c r="G22732">
        <v>0.9</v>
      </c>
      <c r="H22732" s="3">
        <v>9893000</v>
      </c>
      <c r="I22732" s="3">
        <v>13071300</v>
      </c>
      <c r="J22732" t="s">
        <v>8292</v>
      </c>
    </row>
    <row r="22733" spans="1:10" x14ac:dyDescent="0.3">
      <c r="A22733" t="s">
        <v>3668</v>
      </c>
      <c r="B22733" t="s">
        <v>462</v>
      </c>
      <c r="C22733">
        <v>4.8327658805715998</v>
      </c>
      <c r="D22733" t="s">
        <v>458</v>
      </c>
      <c r="E22733" t="s">
        <v>297</v>
      </c>
      <c r="F22733" t="b">
        <v>0</v>
      </c>
      <c r="G22733">
        <v>0.9</v>
      </c>
      <c r="H22733" s="3">
        <v>9893000</v>
      </c>
      <c r="I22733" s="3">
        <v>13071300</v>
      </c>
      <c r="J22733" t="s">
        <v>8292</v>
      </c>
    </row>
    <row r="22734" spans="1:10" x14ac:dyDescent="0.3">
      <c r="A22734" t="s">
        <v>3668</v>
      </c>
      <c r="B22734" t="s">
        <v>463</v>
      </c>
      <c r="C22734">
        <v>5.1357717378525702</v>
      </c>
      <c r="D22734" t="s">
        <v>458</v>
      </c>
      <c r="E22734" t="s">
        <v>297</v>
      </c>
      <c r="F22734" t="b">
        <v>0</v>
      </c>
      <c r="G22734">
        <v>0.9</v>
      </c>
      <c r="H22734" s="3">
        <v>9893000</v>
      </c>
      <c r="I22734" s="3">
        <v>13071300</v>
      </c>
      <c r="J22734" t="s">
        <v>8292</v>
      </c>
    </row>
    <row r="22735" spans="1:10" x14ac:dyDescent="0.3">
      <c r="A22735" t="s">
        <v>3669</v>
      </c>
      <c r="B22735" t="s">
        <v>233</v>
      </c>
      <c r="C22735">
        <v>11.118876276913531</v>
      </c>
      <c r="D22735" t="s">
        <v>190</v>
      </c>
      <c r="E22735" t="s">
        <v>147</v>
      </c>
      <c r="F22735" t="b">
        <v>0</v>
      </c>
      <c r="G22735">
        <v>0.9</v>
      </c>
      <c r="H22735" s="3">
        <v>12879000</v>
      </c>
      <c r="I22735" s="3">
        <v>13070000</v>
      </c>
      <c r="J22735" t="s">
        <v>8292</v>
      </c>
    </row>
    <row r="22736" spans="1:10" x14ac:dyDescent="0.3">
      <c r="A22736" t="s">
        <v>3669</v>
      </c>
      <c r="B22736" t="s">
        <v>184</v>
      </c>
      <c r="C22736">
        <v>1.90582518773478</v>
      </c>
      <c r="D22736" t="s">
        <v>190</v>
      </c>
      <c r="E22736" t="s">
        <v>147</v>
      </c>
      <c r="F22736" t="b">
        <v>0</v>
      </c>
      <c r="G22736">
        <v>0.9</v>
      </c>
      <c r="H22736" s="3">
        <v>12879000</v>
      </c>
      <c r="I22736" s="3">
        <v>13070000</v>
      </c>
      <c r="J22736" t="s">
        <v>8292</v>
      </c>
    </row>
    <row r="22737" spans="1:10" x14ac:dyDescent="0.3">
      <c r="A22737" t="s">
        <v>3669</v>
      </c>
      <c r="B22737" t="s">
        <v>185</v>
      </c>
      <c r="C22737">
        <v>9.7505864416804826</v>
      </c>
      <c r="D22737" t="s">
        <v>190</v>
      </c>
      <c r="E22737" t="s">
        <v>147</v>
      </c>
      <c r="F22737" t="b">
        <v>0</v>
      </c>
      <c r="G22737">
        <v>0.9</v>
      </c>
      <c r="H22737" s="3">
        <v>12879000</v>
      </c>
      <c r="I22737" s="3">
        <v>13070000</v>
      </c>
      <c r="J22737" t="s">
        <v>8292</v>
      </c>
    </row>
    <row r="22738" spans="1:10" x14ac:dyDescent="0.3">
      <c r="A22738" t="s">
        <v>3669</v>
      </c>
      <c r="B22738" t="s">
        <v>186</v>
      </c>
      <c r="C22738">
        <v>8.404404257917454</v>
      </c>
      <c r="D22738" t="s">
        <v>190</v>
      </c>
      <c r="E22738" t="s">
        <v>147</v>
      </c>
      <c r="F22738" t="b">
        <v>0</v>
      </c>
      <c r="G22738">
        <v>0.9</v>
      </c>
      <c r="H22738" s="3">
        <v>12879000</v>
      </c>
      <c r="I22738" s="3">
        <v>13070000</v>
      </c>
      <c r="J22738" t="s">
        <v>8292</v>
      </c>
    </row>
    <row r="22739" spans="1:10" x14ac:dyDescent="0.3">
      <c r="A22739" t="s">
        <v>3669</v>
      </c>
      <c r="B22739" t="s">
        <v>79</v>
      </c>
      <c r="C22739">
        <v>13.60370455761951</v>
      </c>
      <c r="D22739" t="s">
        <v>190</v>
      </c>
      <c r="E22739" t="s">
        <v>147</v>
      </c>
      <c r="F22739" t="b">
        <v>0</v>
      </c>
      <c r="G22739">
        <v>0.9</v>
      </c>
      <c r="H22739" s="3">
        <v>12879000</v>
      </c>
      <c r="I22739" s="3">
        <v>13070000</v>
      </c>
      <c r="J22739" t="s">
        <v>8292</v>
      </c>
    </row>
    <row r="22740" spans="1:10" x14ac:dyDescent="0.3">
      <c r="A22740" t="s">
        <v>3669</v>
      </c>
      <c r="B22740" t="s">
        <v>187</v>
      </c>
      <c r="C22740">
        <v>7.8528782257192447</v>
      </c>
      <c r="D22740" t="s">
        <v>190</v>
      </c>
      <c r="E22740" t="s">
        <v>147</v>
      </c>
      <c r="F22740" t="b">
        <v>0</v>
      </c>
      <c r="G22740">
        <v>0.9</v>
      </c>
      <c r="H22740" s="3">
        <v>12879000</v>
      </c>
      <c r="I22740" s="3">
        <v>13070000</v>
      </c>
      <c r="J22740" t="s">
        <v>8292</v>
      </c>
    </row>
    <row r="22741" spans="1:10" x14ac:dyDescent="0.3">
      <c r="A22741" t="s">
        <v>3669</v>
      </c>
      <c r="B22741" t="s">
        <v>235</v>
      </c>
      <c r="C22741">
        <v>5.5044304366949683</v>
      </c>
      <c r="D22741" t="s">
        <v>190</v>
      </c>
      <c r="E22741" t="s">
        <v>147</v>
      </c>
      <c r="F22741" t="b">
        <v>0</v>
      </c>
      <c r="G22741">
        <v>0.9</v>
      </c>
      <c r="H22741" s="3">
        <v>12879000</v>
      </c>
      <c r="I22741" s="3">
        <v>13070000</v>
      </c>
      <c r="J22741" t="s">
        <v>8292</v>
      </c>
    </row>
    <row r="22742" spans="1:10" x14ac:dyDescent="0.3">
      <c r="A22742" t="s">
        <v>3669</v>
      </c>
      <c r="B22742" t="s">
        <v>316</v>
      </c>
      <c r="C22742">
        <v>12.32388838618796</v>
      </c>
      <c r="D22742" t="s">
        <v>190</v>
      </c>
      <c r="E22742" t="s">
        <v>147</v>
      </c>
      <c r="F22742" t="b">
        <v>0</v>
      </c>
      <c r="G22742">
        <v>0.9</v>
      </c>
      <c r="H22742" s="3">
        <v>12879000</v>
      </c>
      <c r="I22742" s="3">
        <v>13070000</v>
      </c>
      <c r="J22742" t="s">
        <v>8292</v>
      </c>
    </row>
    <row r="22743" spans="1:10" x14ac:dyDescent="0.3">
      <c r="A22743" t="s">
        <v>3669</v>
      </c>
      <c r="B22743" t="s">
        <v>137</v>
      </c>
      <c r="C22743">
        <v>13.96385866533427</v>
      </c>
      <c r="D22743" t="s">
        <v>190</v>
      </c>
      <c r="E22743" t="s">
        <v>147</v>
      </c>
      <c r="F22743" t="b">
        <v>0</v>
      </c>
      <c r="G22743">
        <v>0.9</v>
      </c>
      <c r="H22743" s="3">
        <v>12879000</v>
      </c>
      <c r="I22743" s="3">
        <v>13070000</v>
      </c>
      <c r="J22743" t="s">
        <v>8292</v>
      </c>
    </row>
    <row r="22744" spans="1:10" x14ac:dyDescent="0.3">
      <c r="A22744" t="s">
        <v>3669</v>
      </c>
      <c r="B22744" t="s">
        <v>236</v>
      </c>
      <c r="C22744">
        <v>4.3826413658791292</v>
      </c>
      <c r="D22744" t="s">
        <v>190</v>
      </c>
      <c r="E22744" t="s">
        <v>147</v>
      </c>
      <c r="F22744" t="b">
        <v>0</v>
      </c>
      <c r="G22744">
        <v>0.9</v>
      </c>
      <c r="H22744" s="3">
        <v>12879000</v>
      </c>
      <c r="I22744" s="3">
        <v>13070000</v>
      </c>
      <c r="J22744" t="s">
        <v>8292</v>
      </c>
    </row>
    <row r="22745" spans="1:10" x14ac:dyDescent="0.3">
      <c r="A22745" t="s">
        <v>3669</v>
      </c>
      <c r="B22745" t="s">
        <v>84</v>
      </c>
      <c r="C22745">
        <v>13.99645515755093</v>
      </c>
      <c r="D22745" t="s">
        <v>190</v>
      </c>
      <c r="E22745" t="s">
        <v>147</v>
      </c>
      <c r="F22745" t="b">
        <v>0</v>
      </c>
      <c r="G22745">
        <v>0.9</v>
      </c>
      <c r="H22745" s="3">
        <v>12879000</v>
      </c>
      <c r="I22745" s="3">
        <v>13070000</v>
      </c>
      <c r="J22745" t="s">
        <v>8292</v>
      </c>
    </row>
    <row r="22746" spans="1:10" x14ac:dyDescent="0.3">
      <c r="A22746" t="s">
        <v>3669</v>
      </c>
      <c r="B22746" t="s">
        <v>408</v>
      </c>
      <c r="C22746">
        <v>11.44300254390317</v>
      </c>
      <c r="D22746" t="s">
        <v>190</v>
      </c>
      <c r="E22746" t="s">
        <v>147</v>
      </c>
      <c r="F22746" t="b">
        <v>0</v>
      </c>
      <c r="G22746">
        <v>0.9</v>
      </c>
      <c r="H22746" s="3">
        <v>12879000</v>
      </c>
      <c r="I22746" s="3">
        <v>13070000</v>
      </c>
      <c r="J22746" t="s">
        <v>8292</v>
      </c>
    </row>
    <row r="22747" spans="1:10" x14ac:dyDescent="0.3">
      <c r="A22747" t="s">
        <v>3669</v>
      </c>
      <c r="B22747" t="s">
        <v>237</v>
      </c>
      <c r="C22747">
        <v>5.5723752106889739</v>
      </c>
      <c r="D22747" t="s">
        <v>190</v>
      </c>
      <c r="E22747" t="s">
        <v>147</v>
      </c>
      <c r="F22747" t="b">
        <v>0</v>
      </c>
      <c r="G22747">
        <v>0.9</v>
      </c>
      <c r="H22747" s="3">
        <v>12879000</v>
      </c>
      <c r="I22747" s="3">
        <v>13070000</v>
      </c>
      <c r="J22747" t="s">
        <v>8292</v>
      </c>
    </row>
    <row r="22748" spans="1:10" x14ac:dyDescent="0.3">
      <c r="A22748" t="s">
        <v>3669</v>
      </c>
      <c r="B22748" t="s">
        <v>238</v>
      </c>
      <c r="C22748">
        <v>7.4370077160147678</v>
      </c>
      <c r="D22748" t="s">
        <v>190</v>
      </c>
      <c r="E22748" t="s">
        <v>147</v>
      </c>
      <c r="F22748" t="b">
        <v>0</v>
      </c>
      <c r="G22748">
        <v>0.9</v>
      </c>
      <c r="H22748" s="3">
        <v>12879000</v>
      </c>
      <c r="I22748" s="3">
        <v>13070000</v>
      </c>
      <c r="J22748" t="s">
        <v>8292</v>
      </c>
    </row>
    <row r="22749" spans="1:10" x14ac:dyDescent="0.3">
      <c r="A22749" t="s">
        <v>3670</v>
      </c>
      <c r="B22749" t="s">
        <v>184</v>
      </c>
      <c r="C22749">
        <v>13.947566912133061</v>
      </c>
      <c r="D22749" t="s">
        <v>190</v>
      </c>
      <c r="E22749" t="s">
        <v>147</v>
      </c>
      <c r="F22749" t="b">
        <v>0</v>
      </c>
      <c r="G22749">
        <v>0.9</v>
      </c>
      <c r="H22749" s="3">
        <v>12879000</v>
      </c>
      <c r="I22749" s="3">
        <v>13070000</v>
      </c>
      <c r="J22749" t="s">
        <v>8292</v>
      </c>
    </row>
    <row r="22750" spans="1:10" x14ac:dyDescent="0.3">
      <c r="A22750" t="s">
        <v>3670</v>
      </c>
      <c r="B22750" t="s">
        <v>77</v>
      </c>
      <c r="C22750">
        <v>10.200046289255839</v>
      </c>
      <c r="D22750" t="s">
        <v>190</v>
      </c>
      <c r="E22750" t="s">
        <v>147</v>
      </c>
      <c r="F22750" t="b">
        <v>0</v>
      </c>
      <c r="G22750">
        <v>0.9</v>
      </c>
      <c r="H22750" s="3">
        <v>12879000</v>
      </c>
      <c r="I22750" s="3">
        <v>13070000</v>
      </c>
      <c r="J22750" t="s">
        <v>8292</v>
      </c>
    </row>
    <row r="22751" spans="1:10" x14ac:dyDescent="0.3">
      <c r="A22751" t="s">
        <v>3670</v>
      </c>
      <c r="B22751" t="s">
        <v>185</v>
      </c>
      <c r="C22751">
        <v>6.1684344893558123</v>
      </c>
      <c r="D22751" t="s">
        <v>190</v>
      </c>
      <c r="E22751" t="s">
        <v>147</v>
      </c>
      <c r="F22751" t="b">
        <v>0</v>
      </c>
      <c r="G22751">
        <v>0.9</v>
      </c>
      <c r="H22751" s="3">
        <v>12879000</v>
      </c>
      <c r="I22751" s="3">
        <v>13070000</v>
      </c>
      <c r="J22751" t="s">
        <v>8292</v>
      </c>
    </row>
    <row r="22752" spans="1:10" x14ac:dyDescent="0.3">
      <c r="A22752" t="s">
        <v>3670</v>
      </c>
      <c r="B22752" t="s">
        <v>186</v>
      </c>
      <c r="C22752">
        <v>10.07614201943332</v>
      </c>
      <c r="D22752" t="s">
        <v>190</v>
      </c>
      <c r="E22752" t="s">
        <v>147</v>
      </c>
      <c r="F22752" t="b">
        <v>0</v>
      </c>
      <c r="G22752">
        <v>0.9</v>
      </c>
      <c r="H22752" s="3">
        <v>12879000</v>
      </c>
      <c r="I22752" s="3">
        <v>13070000</v>
      </c>
      <c r="J22752" t="s">
        <v>8292</v>
      </c>
    </row>
    <row r="22753" spans="1:10" x14ac:dyDescent="0.3">
      <c r="A22753" t="s">
        <v>3670</v>
      </c>
      <c r="B22753" t="s">
        <v>78</v>
      </c>
      <c r="C22753">
        <v>11.960215169002909</v>
      </c>
      <c r="D22753" t="s">
        <v>190</v>
      </c>
      <c r="E22753" t="s">
        <v>147</v>
      </c>
      <c r="F22753" t="b">
        <v>0</v>
      </c>
      <c r="G22753">
        <v>0.9</v>
      </c>
      <c r="H22753" s="3">
        <v>12879000</v>
      </c>
      <c r="I22753" s="3">
        <v>13070000</v>
      </c>
      <c r="J22753" t="s">
        <v>8292</v>
      </c>
    </row>
    <row r="22754" spans="1:10" x14ac:dyDescent="0.3">
      <c r="A22754" t="s">
        <v>3670</v>
      </c>
      <c r="B22754" t="s">
        <v>79</v>
      </c>
      <c r="C22754">
        <v>3.33352612523356</v>
      </c>
      <c r="D22754" t="s">
        <v>190</v>
      </c>
      <c r="E22754" t="s">
        <v>147</v>
      </c>
      <c r="F22754" t="b">
        <v>0</v>
      </c>
      <c r="G22754">
        <v>0.9</v>
      </c>
      <c r="H22754" s="3">
        <v>12879000</v>
      </c>
      <c r="I22754" s="3">
        <v>13070000</v>
      </c>
      <c r="J22754" t="s">
        <v>8292</v>
      </c>
    </row>
    <row r="22755" spans="1:10" x14ac:dyDescent="0.3">
      <c r="A22755" t="s">
        <v>3670</v>
      </c>
      <c r="B22755" t="s">
        <v>80</v>
      </c>
      <c r="C22755">
        <v>8.6471795100120499</v>
      </c>
      <c r="D22755" t="s">
        <v>190</v>
      </c>
      <c r="E22755" t="s">
        <v>147</v>
      </c>
      <c r="F22755" t="b">
        <v>0</v>
      </c>
      <c r="G22755">
        <v>0.9</v>
      </c>
      <c r="H22755" s="3">
        <v>12879000</v>
      </c>
      <c r="I22755" s="3">
        <v>13070000</v>
      </c>
      <c r="J22755" t="s">
        <v>8292</v>
      </c>
    </row>
    <row r="22756" spans="1:10" x14ac:dyDescent="0.3">
      <c r="A22756" t="s">
        <v>3670</v>
      </c>
      <c r="B22756" t="s">
        <v>187</v>
      </c>
      <c r="C22756">
        <v>13.616515650493669</v>
      </c>
      <c r="D22756" t="s">
        <v>190</v>
      </c>
      <c r="E22756" t="s">
        <v>147</v>
      </c>
      <c r="F22756" t="b">
        <v>0</v>
      </c>
      <c r="G22756">
        <v>0.9</v>
      </c>
      <c r="H22756" s="3">
        <v>12879000</v>
      </c>
      <c r="I22756" s="3">
        <v>13070000</v>
      </c>
      <c r="J22756" t="s">
        <v>8292</v>
      </c>
    </row>
    <row r="22757" spans="1:10" x14ac:dyDescent="0.3">
      <c r="A22757" t="s">
        <v>3670</v>
      </c>
      <c r="B22757" t="s">
        <v>81</v>
      </c>
      <c r="C22757">
        <v>8.8052617040745282</v>
      </c>
      <c r="D22757" t="s">
        <v>190</v>
      </c>
      <c r="E22757" t="s">
        <v>147</v>
      </c>
      <c r="F22757" t="b">
        <v>0</v>
      </c>
      <c r="G22757">
        <v>0.9</v>
      </c>
      <c r="H22757" s="3">
        <v>12879000</v>
      </c>
      <c r="I22757" s="3">
        <v>13070000</v>
      </c>
      <c r="J22757" t="s">
        <v>8292</v>
      </c>
    </row>
    <row r="22758" spans="1:10" x14ac:dyDescent="0.3">
      <c r="A22758" t="s">
        <v>3670</v>
      </c>
      <c r="B22758" t="s">
        <v>82</v>
      </c>
      <c r="C22758">
        <v>13.809438308891799</v>
      </c>
      <c r="D22758" t="s">
        <v>190</v>
      </c>
      <c r="E22758" t="s">
        <v>147</v>
      </c>
      <c r="F22758" t="b">
        <v>0</v>
      </c>
      <c r="G22758">
        <v>0.9</v>
      </c>
      <c r="H22758" s="3">
        <v>12879000</v>
      </c>
      <c r="I22758" s="3">
        <v>13070000</v>
      </c>
      <c r="J22758" t="s">
        <v>8292</v>
      </c>
    </row>
    <row r="22759" spans="1:10" x14ac:dyDescent="0.3">
      <c r="A22759" t="s">
        <v>3670</v>
      </c>
      <c r="B22759" t="s">
        <v>191</v>
      </c>
      <c r="C22759">
        <v>8.4731104851289896</v>
      </c>
      <c r="D22759" t="s">
        <v>190</v>
      </c>
      <c r="E22759" t="s">
        <v>147</v>
      </c>
      <c r="F22759" t="b">
        <v>0</v>
      </c>
      <c r="G22759">
        <v>0.9</v>
      </c>
      <c r="H22759" s="3">
        <v>12879000</v>
      </c>
      <c r="I22759" s="3">
        <v>13070000</v>
      </c>
      <c r="J22759" t="s">
        <v>8292</v>
      </c>
    </row>
    <row r="22760" spans="1:10" x14ac:dyDescent="0.3">
      <c r="A22760" t="s">
        <v>3670</v>
      </c>
      <c r="B22760" t="s">
        <v>84</v>
      </c>
      <c r="C22760">
        <v>6.0119344277238813</v>
      </c>
      <c r="D22760" t="s">
        <v>190</v>
      </c>
      <c r="E22760" t="s">
        <v>147</v>
      </c>
      <c r="F22760" t="b">
        <v>0</v>
      </c>
      <c r="G22760">
        <v>0.9</v>
      </c>
      <c r="H22760" s="3">
        <v>12879000</v>
      </c>
      <c r="I22760" s="3">
        <v>13070000</v>
      </c>
      <c r="J22760" t="s">
        <v>8292</v>
      </c>
    </row>
    <row r="22761" spans="1:10" x14ac:dyDescent="0.3">
      <c r="A22761" t="s">
        <v>3670</v>
      </c>
      <c r="B22761" t="s">
        <v>192</v>
      </c>
      <c r="C22761">
        <v>8.4731104851289896</v>
      </c>
      <c r="D22761" t="s">
        <v>190</v>
      </c>
      <c r="E22761" t="s">
        <v>147</v>
      </c>
      <c r="F22761" t="b">
        <v>0</v>
      </c>
      <c r="G22761">
        <v>0.9</v>
      </c>
      <c r="H22761" s="3">
        <v>12879000</v>
      </c>
      <c r="I22761" s="3">
        <v>13070000</v>
      </c>
      <c r="J22761" t="s">
        <v>8292</v>
      </c>
    </row>
    <row r="22762" spans="1:10" x14ac:dyDescent="0.3">
      <c r="A22762" t="s">
        <v>3670</v>
      </c>
      <c r="B22762" t="s">
        <v>86</v>
      </c>
      <c r="C22762">
        <v>8.6471795100120499</v>
      </c>
      <c r="D22762" t="s">
        <v>190</v>
      </c>
      <c r="E22762" t="s">
        <v>147</v>
      </c>
      <c r="F22762" t="b">
        <v>0</v>
      </c>
      <c r="G22762">
        <v>0.9</v>
      </c>
      <c r="H22762" s="3">
        <v>12879000</v>
      </c>
      <c r="I22762" s="3">
        <v>13070000</v>
      </c>
      <c r="J22762" t="s">
        <v>8292</v>
      </c>
    </row>
    <row r="22763" spans="1:10" x14ac:dyDescent="0.3">
      <c r="A22763" t="s">
        <v>3670</v>
      </c>
      <c r="B22763" t="s">
        <v>193</v>
      </c>
      <c r="C22763">
        <v>8.4642734589402941</v>
      </c>
      <c r="D22763" t="s">
        <v>190</v>
      </c>
      <c r="E22763" t="s">
        <v>147</v>
      </c>
      <c r="F22763" t="b">
        <v>0</v>
      </c>
      <c r="G22763">
        <v>0.9</v>
      </c>
      <c r="H22763" s="3">
        <v>12879000</v>
      </c>
      <c r="I22763" s="3">
        <v>13070000</v>
      </c>
      <c r="J22763" t="s">
        <v>8292</v>
      </c>
    </row>
    <row r="22764" spans="1:10" x14ac:dyDescent="0.3">
      <c r="A22764" t="s">
        <v>3670</v>
      </c>
      <c r="B22764" t="s">
        <v>88</v>
      </c>
      <c r="C22764">
        <v>10.587251387949459</v>
      </c>
      <c r="D22764" t="s">
        <v>190</v>
      </c>
      <c r="E22764" t="s">
        <v>147</v>
      </c>
      <c r="F22764" t="b">
        <v>0</v>
      </c>
      <c r="G22764">
        <v>0.9</v>
      </c>
      <c r="H22764" s="3">
        <v>12879000</v>
      </c>
      <c r="I22764" s="3">
        <v>13070000</v>
      </c>
      <c r="J22764" t="s">
        <v>8292</v>
      </c>
    </row>
    <row r="22765" spans="1:10" x14ac:dyDescent="0.3">
      <c r="A22765" t="s">
        <v>3670</v>
      </c>
      <c r="B22765" t="s">
        <v>89</v>
      </c>
      <c r="C22765">
        <v>12.16814326629426</v>
      </c>
      <c r="D22765" t="s">
        <v>190</v>
      </c>
      <c r="E22765" t="s">
        <v>147</v>
      </c>
      <c r="F22765" t="b">
        <v>0</v>
      </c>
      <c r="G22765">
        <v>0.9</v>
      </c>
      <c r="H22765" s="3">
        <v>12879000</v>
      </c>
      <c r="I22765" s="3">
        <v>13070000</v>
      </c>
      <c r="J22765" t="s">
        <v>8292</v>
      </c>
    </row>
    <row r="22766" spans="1:10" x14ac:dyDescent="0.3">
      <c r="A22766" t="s">
        <v>3670</v>
      </c>
      <c r="B22766" t="s">
        <v>90</v>
      </c>
      <c r="C22766">
        <v>14.153523969617179</v>
      </c>
      <c r="D22766" t="s">
        <v>190</v>
      </c>
      <c r="E22766" t="s">
        <v>147</v>
      </c>
      <c r="F22766" t="b">
        <v>0</v>
      </c>
      <c r="G22766">
        <v>0.9</v>
      </c>
      <c r="H22766" s="3">
        <v>12879000</v>
      </c>
      <c r="I22766" s="3">
        <v>13070000</v>
      </c>
      <c r="J22766" t="s">
        <v>8292</v>
      </c>
    </row>
    <row r="22767" spans="1:10" x14ac:dyDescent="0.3">
      <c r="A22767" t="s">
        <v>3670</v>
      </c>
      <c r="B22767" t="s">
        <v>91</v>
      </c>
      <c r="C22767">
        <v>12.174675547825791</v>
      </c>
      <c r="D22767" t="s">
        <v>190</v>
      </c>
      <c r="E22767" t="s">
        <v>147</v>
      </c>
      <c r="F22767" t="b">
        <v>0</v>
      </c>
      <c r="G22767">
        <v>0.9</v>
      </c>
      <c r="H22767" s="3">
        <v>12879000</v>
      </c>
      <c r="I22767" s="3">
        <v>13070000</v>
      </c>
      <c r="J22767" t="s">
        <v>8292</v>
      </c>
    </row>
    <row r="22768" spans="1:10" x14ac:dyDescent="0.3">
      <c r="A22768" t="s">
        <v>3671</v>
      </c>
      <c r="B22768" t="s">
        <v>184</v>
      </c>
      <c r="C22768">
        <v>9.8777838758684862</v>
      </c>
      <c r="D22768" t="s">
        <v>190</v>
      </c>
      <c r="E22768" t="s">
        <v>147</v>
      </c>
      <c r="F22768" t="b">
        <v>0</v>
      </c>
      <c r="G22768">
        <v>0.9</v>
      </c>
      <c r="H22768" s="3">
        <v>12879000</v>
      </c>
      <c r="I22768" s="3">
        <v>13070000</v>
      </c>
      <c r="J22768" t="s">
        <v>8292</v>
      </c>
    </row>
    <row r="22769" spans="1:10" x14ac:dyDescent="0.3">
      <c r="A22769" t="s">
        <v>3671</v>
      </c>
      <c r="B22769" t="s">
        <v>77</v>
      </c>
      <c r="C22769">
        <v>14.214373701993839</v>
      </c>
      <c r="D22769" t="s">
        <v>190</v>
      </c>
      <c r="E22769" t="s">
        <v>147</v>
      </c>
      <c r="F22769" t="b">
        <v>0</v>
      </c>
      <c r="G22769">
        <v>0.9</v>
      </c>
      <c r="H22769" s="3">
        <v>12879000</v>
      </c>
      <c r="I22769" s="3">
        <v>13070000</v>
      </c>
      <c r="J22769" t="s">
        <v>8292</v>
      </c>
    </row>
    <row r="22770" spans="1:10" x14ac:dyDescent="0.3">
      <c r="A22770" t="s">
        <v>3671</v>
      </c>
      <c r="B22770" t="s">
        <v>185</v>
      </c>
      <c r="C22770">
        <v>2.1296967726501719</v>
      </c>
      <c r="D22770" t="s">
        <v>190</v>
      </c>
      <c r="E22770" t="s">
        <v>147</v>
      </c>
      <c r="F22770" t="b">
        <v>0</v>
      </c>
      <c r="G22770">
        <v>0.9</v>
      </c>
      <c r="H22770" s="3">
        <v>12879000</v>
      </c>
      <c r="I22770" s="3">
        <v>13070000</v>
      </c>
      <c r="J22770" t="s">
        <v>8292</v>
      </c>
    </row>
    <row r="22771" spans="1:10" x14ac:dyDescent="0.3">
      <c r="A22771" t="s">
        <v>3671</v>
      </c>
      <c r="B22771" t="s">
        <v>186</v>
      </c>
      <c r="C22771">
        <v>6.6414979905855169</v>
      </c>
      <c r="D22771" t="s">
        <v>190</v>
      </c>
      <c r="E22771" t="s">
        <v>147</v>
      </c>
      <c r="F22771" t="b">
        <v>0</v>
      </c>
      <c r="G22771">
        <v>0.9</v>
      </c>
      <c r="H22771" s="3">
        <v>12879000</v>
      </c>
      <c r="I22771" s="3">
        <v>13070000</v>
      </c>
      <c r="J22771" t="s">
        <v>8292</v>
      </c>
    </row>
    <row r="22772" spans="1:10" x14ac:dyDescent="0.3">
      <c r="A22772" t="s">
        <v>3671</v>
      </c>
      <c r="B22772" t="s">
        <v>78</v>
      </c>
      <c r="C22772">
        <v>12.355463456368581</v>
      </c>
      <c r="D22772" t="s">
        <v>190</v>
      </c>
      <c r="E22772" t="s">
        <v>147</v>
      </c>
      <c r="F22772" t="b">
        <v>0</v>
      </c>
      <c r="G22772">
        <v>0.9</v>
      </c>
      <c r="H22772" s="3">
        <v>12879000</v>
      </c>
      <c r="I22772" s="3">
        <v>13070000</v>
      </c>
      <c r="J22772" t="s">
        <v>8292</v>
      </c>
    </row>
    <row r="22773" spans="1:10" x14ac:dyDescent="0.3">
      <c r="A22773" t="s">
        <v>3671</v>
      </c>
      <c r="B22773" t="s">
        <v>79</v>
      </c>
      <c r="C22773">
        <v>2.6756760992959689</v>
      </c>
      <c r="D22773" t="s">
        <v>190</v>
      </c>
      <c r="E22773" t="s">
        <v>147</v>
      </c>
      <c r="F22773" t="b">
        <v>0</v>
      </c>
      <c r="G22773">
        <v>0.9</v>
      </c>
      <c r="H22773" s="3">
        <v>12879000</v>
      </c>
      <c r="I22773" s="3">
        <v>13070000</v>
      </c>
      <c r="J22773" t="s">
        <v>8292</v>
      </c>
    </row>
    <row r="22774" spans="1:10" x14ac:dyDescent="0.3">
      <c r="A22774" t="s">
        <v>3671</v>
      </c>
      <c r="B22774" t="s">
        <v>80</v>
      </c>
      <c r="C22774">
        <v>11.96381212376374</v>
      </c>
      <c r="D22774" t="s">
        <v>190</v>
      </c>
      <c r="E22774" t="s">
        <v>147</v>
      </c>
      <c r="F22774" t="b">
        <v>0</v>
      </c>
      <c r="G22774">
        <v>0.9</v>
      </c>
      <c r="H22774" s="3">
        <v>12879000</v>
      </c>
      <c r="I22774" s="3">
        <v>13070000</v>
      </c>
      <c r="J22774" t="s">
        <v>8292</v>
      </c>
    </row>
    <row r="22775" spans="1:10" x14ac:dyDescent="0.3">
      <c r="A22775" t="s">
        <v>3671</v>
      </c>
      <c r="B22775" t="s">
        <v>187</v>
      </c>
      <c r="C22775">
        <v>10.17154063776664</v>
      </c>
      <c r="D22775" t="s">
        <v>190</v>
      </c>
      <c r="E22775" t="s">
        <v>147</v>
      </c>
      <c r="F22775" t="b">
        <v>0</v>
      </c>
      <c r="G22775">
        <v>0.9</v>
      </c>
      <c r="H22775" s="3">
        <v>12879000</v>
      </c>
      <c r="I22775" s="3">
        <v>13070000</v>
      </c>
      <c r="J22775" t="s">
        <v>8292</v>
      </c>
    </row>
    <row r="22776" spans="1:10" x14ac:dyDescent="0.3">
      <c r="A22776" t="s">
        <v>3671</v>
      </c>
      <c r="B22776" t="s">
        <v>235</v>
      </c>
      <c r="C22776">
        <v>12.50967462815683</v>
      </c>
      <c r="D22776" t="s">
        <v>190</v>
      </c>
      <c r="E22776" t="s">
        <v>147</v>
      </c>
      <c r="F22776" t="b">
        <v>0</v>
      </c>
      <c r="G22776">
        <v>0.9</v>
      </c>
      <c r="H22776" s="3">
        <v>12879000</v>
      </c>
      <c r="I22776" s="3">
        <v>13070000</v>
      </c>
      <c r="J22776" t="s">
        <v>8292</v>
      </c>
    </row>
    <row r="22777" spans="1:10" x14ac:dyDescent="0.3">
      <c r="A22777" t="s">
        <v>3671</v>
      </c>
      <c r="B22777" t="s">
        <v>81</v>
      </c>
      <c r="C22777">
        <v>11.320786660425</v>
      </c>
      <c r="D22777" t="s">
        <v>190</v>
      </c>
      <c r="E22777" t="s">
        <v>147</v>
      </c>
      <c r="F22777" t="b">
        <v>0</v>
      </c>
      <c r="G22777">
        <v>0.9</v>
      </c>
      <c r="H22777" s="3">
        <v>12879000</v>
      </c>
      <c r="I22777" s="3">
        <v>13070000</v>
      </c>
      <c r="J22777" t="s">
        <v>8292</v>
      </c>
    </row>
    <row r="22778" spans="1:10" x14ac:dyDescent="0.3">
      <c r="A22778" t="s">
        <v>3671</v>
      </c>
      <c r="B22778" t="s">
        <v>236</v>
      </c>
      <c r="C22778">
        <v>13.326360707966851</v>
      </c>
      <c r="D22778" t="s">
        <v>190</v>
      </c>
      <c r="E22778" t="s">
        <v>147</v>
      </c>
      <c r="F22778" t="b">
        <v>0</v>
      </c>
      <c r="G22778">
        <v>0.9</v>
      </c>
      <c r="H22778" s="3">
        <v>12879000</v>
      </c>
      <c r="I22778" s="3">
        <v>13070000</v>
      </c>
      <c r="J22778" t="s">
        <v>8292</v>
      </c>
    </row>
    <row r="22779" spans="1:10" x14ac:dyDescent="0.3">
      <c r="A22779" t="s">
        <v>3671</v>
      </c>
      <c r="B22779" t="s">
        <v>191</v>
      </c>
      <c r="C22779">
        <v>12.54360121615534</v>
      </c>
      <c r="D22779" t="s">
        <v>190</v>
      </c>
      <c r="E22779" t="s">
        <v>147</v>
      </c>
      <c r="F22779" t="b">
        <v>0</v>
      </c>
      <c r="G22779">
        <v>0.9</v>
      </c>
      <c r="H22779" s="3">
        <v>12879000</v>
      </c>
      <c r="I22779" s="3">
        <v>13070000</v>
      </c>
      <c r="J22779" t="s">
        <v>8292</v>
      </c>
    </row>
    <row r="22780" spans="1:10" x14ac:dyDescent="0.3">
      <c r="A22780" t="s">
        <v>3671</v>
      </c>
      <c r="B22780" t="s">
        <v>84</v>
      </c>
      <c r="C22780">
        <v>5.250070878328243</v>
      </c>
      <c r="D22780" t="s">
        <v>190</v>
      </c>
      <c r="E22780" t="s">
        <v>147</v>
      </c>
      <c r="F22780" t="b">
        <v>0</v>
      </c>
      <c r="G22780">
        <v>0.9</v>
      </c>
      <c r="H22780" s="3">
        <v>12879000</v>
      </c>
      <c r="I22780" s="3">
        <v>13070000</v>
      </c>
      <c r="J22780" t="s">
        <v>8292</v>
      </c>
    </row>
    <row r="22781" spans="1:10" x14ac:dyDescent="0.3">
      <c r="A22781" t="s">
        <v>3671</v>
      </c>
      <c r="B22781" t="s">
        <v>192</v>
      </c>
      <c r="C22781">
        <v>12.54360121615534</v>
      </c>
      <c r="D22781" t="s">
        <v>190</v>
      </c>
      <c r="E22781" t="s">
        <v>147</v>
      </c>
      <c r="F22781" t="b">
        <v>0</v>
      </c>
      <c r="G22781">
        <v>0.9</v>
      </c>
      <c r="H22781" s="3">
        <v>12879000</v>
      </c>
      <c r="I22781" s="3">
        <v>13070000</v>
      </c>
      <c r="J22781" t="s">
        <v>8292</v>
      </c>
    </row>
    <row r="22782" spans="1:10" x14ac:dyDescent="0.3">
      <c r="A22782" t="s">
        <v>3671</v>
      </c>
      <c r="B22782" t="s">
        <v>237</v>
      </c>
      <c r="C22782">
        <v>12.12009563274369</v>
      </c>
      <c r="D22782" t="s">
        <v>190</v>
      </c>
      <c r="E22782" t="s">
        <v>147</v>
      </c>
      <c r="F22782" t="b">
        <v>0</v>
      </c>
      <c r="G22782">
        <v>0.9</v>
      </c>
      <c r="H22782" s="3">
        <v>12879000</v>
      </c>
      <c r="I22782" s="3">
        <v>13070000</v>
      </c>
      <c r="J22782" t="s">
        <v>8292</v>
      </c>
    </row>
    <row r="22783" spans="1:10" x14ac:dyDescent="0.3">
      <c r="A22783" t="s">
        <v>3671</v>
      </c>
      <c r="B22783" t="s">
        <v>86</v>
      </c>
      <c r="C22783">
        <v>11.96381212376374</v>
      </c>
      <c r="D22783" t="s">
        <v>190</v>
      </c>
      <c r="E22783" t="s">
        <v>147</v>
      </c>
      <c r="F22783" t="b">
        <v>0</v>
      </c>
      <c r="G22783">
        <v>0.9</v>
      </c>
      <c r="H22783" s="3">
        <v>12879000</v>
      </c>
      <c r="I22783" s="3">
        <v>13070000</v>
      </c>
      <c r="J22783" t="s">
        <v>8292</v>
      </c>
    </row>
    <row r="22784" spans="1:10" x14ac:dyDescent="0.3">
      <c r="A22784" t="s">
        <v>3671</v>
      </c>
      <c r="B22784" t="s">
        <v>193</v>
      </c>
      <c r="C22784">
        <v>12.535218615262901</v>
      </c>
      <c r="D22784" t="s">
        <v>190</v>
      </c>
      <c r="E22784" t="s">
        <v>147</v>
      </c>
      <c r="F22784" t="b">
        <v>0</v>
      </c>
      <c r="G22784">
        <v>0.9</v>
      </c>
      <c r="H22784" s="3">
        <v>12879000</v>
      </c>
      <c r="I22784" s="3">
        <v>13070000</v>
      </c>
      <c r="J22784" t="s">
        <v>8292</v>
      </c>
    </row>
    <row r="22785" spans="1:10" x14ac:dyDescent="0.3">
      <c r="A22785" t="s">
        <v>3671</v>
      </c>
      <c r="B22785" t="s">
        <v>88</v>
      </c>
      <c r="C22785">
        <v>11.38323880678303</v>
      </c>
      <c r="D22785" t="s">
        <v>190</v>
      </c>
      <c r="E22785" t="s">
        <v>147</v>
      </c>
      <c r="F22785" t="b">
        <v>0</v>
      </c>
      <c r="G22785">
        <v>0.9</v>
      </c>
      <c r="H22785" s="3">
        <v>12879000</v>
      </c>
      <c r="I22785" s="3">
        <v>13070000</v>
      </c>
      <c r="J22785" t="s">
        <v>8292</v>
      </c>
    </row>
    <row r="22786" spans="1:10" x14ac:dyDescent="0.3">
      <c r="A22786" t="s">
        <v>3671</v>
      </c>
      <c r="B22786" t="s">
        <v>89</v>
      </c>
      <c r="C22786">
        <v>12.60233984528316</v>
      </c>
      <c r="D22786" t="s">
        <v>190</v>
      </c>
      <c r="E22786" t="s">
        <v>147</v>
      </c>
      <c r="F22786" t="b">
        <v>0</v>
      </c>
      <c r="G22786">
        <v>0.9</v>
      </c>
      <c r="H22786" s="3">
        <v>12879000</v>
      </c>
      <c r="I22786" s="3">
        <v>13070000</v>
      </c>
      <c r="J22786" t="s">
        <v>8292</v>
      </c>
    </row>
    <row r="22787" spans="1:10" x14ac:dyDescent="0.3">
      <c r="A22787" t="s">
        <v>3671</v>
      </c>
      <c r="B22787" t="s">
        <v>91</v>
      </c>
      <c r="C22787">
        <v>12.608798520071501</v>
      </c>
      <c r="D22787" t="s">
        <v>190</v>
      </c>
      <c r="E22787" t="s">
        <v>147</v>
      </c>
      <c r="F22787" t="b">
        <v>0</v>
      </c>
      <c r="G22787">
        <v>0.9</v>
      </c>
      <c r="H22787" s="3">
        <v>12879000</v>
      </c>
      <c r="I22787" s="3">
        <v>13070000</v>
      </c>
      <c r="J22787" t="s">
        <v>8292</v>
      </c>
    </row>
    <row r="22788" spans="1:10" x14ac:dyDescent="0.3">
      <c r="A22788" t="s">
        <v>3672</v>
      </c>
      <c r="B22788" t="s">
        <v>184</v>
      </c>
      <c r="C22788">
        <v>8.9200635278250378</v>
      </c>
      <c r="D22788" t="s">
        <v>190</v>
      </c>
      <c r="E22788" t="s">
        <v>147</v>
      </c>
      <c r="F22788" t="b">
        <v>0</v>
      </c>
      <c r="G22788">
        <v>0.9</v>
      </c>
      <c r="H22788" s="3">
        <v>12879000</v>
      </c>
      <c r="I22788" s="3">
        <v>13070000</v>
      </c>
      <c r="J22788" t="s">
        <v>8292</v>
      </c>
    </row>
    <row r="22789" spans="1:10" x14ac:dyDescent="0.3">
      <c r="A22789" t="s">
        <v>3672</v>
      </c>
      <c r="B22789" t="s">
        <v>185</v>
      </c>
      <c r="C22789">
        <v>1.052982634624686</v>
      </c>
      <c r="D22789" t="s">
        <v>190</v>
      </c>
      <c r="E22789" t="s">
        <v>147</v>
      </c>
      <c r="F22789" t="b">
        <v>0</v>
      </c>
      <c r="G22789">
        <v>0.9</v>
      </c>
      <c r="H22789" s="3">
        <v>12879000</v>
      </c>
      <c r="I22789" s="3">
        <v>13070000</v>
      </c>
      <c r="J22789" t="s">
        <v>8292</v>
      </c>
    </row>
    <row r="22790" spans="1:10" x14ac:dyDescent="0.3">
      <c r="A22790" t="s">
        <v>3672</v>
      </c>
      <c r="B22790" t="s">
        <v>186</v>
      </c>
      <c r="C22790">
        <v>5.3259558865414753</v>
      </c>
      <c r="D22790" t="s">
        <v>190</v>
      </c>
      <c r="E22790" t="s">
        <v>147</v>
      </c>
      <c r="F22790" t="b">
        <v>0</v>
      </c>
      <c r="G22790">
        <v>0.9</v>
      </c>
      <c r="H22790" s="3">
        <v>12879000</v>
      </c>
      <c r="I22790" s="3">
        <v>13070000</v>
      </c>
      <c r="J22790" t="s">
        <v>8292</v>
      </c>
    </row>
    <row r="22791" spans="1:10" x14ac:dyDescent="0.3">
      <c r="A22791" t="s">
        <v>3672</v>
      </c>
      <c r="B22791" t="s">
        <v>78</v>
      </c>
      <c r="C22791">
        <v>11.933541132422951</v>
      </c>
      <c r="D22791" t="s">
        <v>190</v>
      </c>
      <c r="E22791" t="s">
        <v>147</v>
      </c>
      <c r="F22791" t="b">
        <v>0</v>
      </c>
      <c r="G22791">
        <v>0.9</v>
      </c>
      <c r="H22791" s="3">
        <v>12879000</v>
      </c>
      <c r="I22791" s="3">
        <v>13070000</v>
      </c>
      <c r="J22791" t="s">
        <v>8292</v>
      </c>
    </row>
    <row r="22792" spans="1:10" x14ac:dyDescent="0.3">
      <c r="A22792" t="s">
        <v>3672</v>
      </c>
      <c r="B22792" t="s">
        <v>79</v>
      </c>
      <c r="C22792">
        <v>2.9599474621825519</v>
      </c>
      <c r="D22792" t="s">
        <v>190</v>
      </c>
      <c r="E22792" t="s">
        <v>147</v>
      </c>
      <c r="F22792" t="b">
        <v>0</v>
      </c>
      <c r="G22792">
        <v>0.9</v>
      </c>
      <c r="H22792" s="3">
        <v>12879000</v>
      </c>
      <c r="I22792" s="3">
        <v>13070000</v>
      </c>
      <c r="J22792" t="s">
        <v>8292</v>
      </c>
    </row>
    <row r="22793" spans="1:10" x14ac:dyDescent="0.3">
      <c r="A22793" t="s">
        <v>3672</v>
      </c>
      <c r="B22793" t="s">
        <v>80</v>
      </c>
      <c r="C22793">
        <v>12.557618745643129</v>
      </c>
      <c r="D22793" t="s">
        <v>190</v>
      </c>
      <c r="E22793" t="s">
        <v>147</v>
      </c>
      <c r="F22793" t="b">
        <v>0</v>
      </c>
      <c r="G22793">
        <v>0.9</v>
      </c>
      <c r="H22793" s="3">
        <v>12879000</v>
      </c>
      <c r="I22793" s="3">
        <v>13070000</v>
      </c>
      <c r="J22793" t="s">
        <v>8292</v>
      </c>
    </row>
    <row r="22794" spans="1:10" x14ac:dyDescent="0.3">
      <c r="A22794" t="s">
        <v>3672</v>
      </c>
      <c r="B22794" t="s">
        <v>187</v>
      </c>
      <c r="C22794">
        <v>8.8514199916188456</v>
      </c>
      <c r="D22794" t="s">
        <v>190</v>
      </c>
      <c r="E22794" t="s">
        <v>147</v>
      </c>
      <c r="F22794" t="b">
        <v>0</v>
      </c>
      <c r="G22794">
        <v>0.9</v>
      </c>
      <c r="H22794" s="3">
        <v>12879000</v>
      </c>
      <c r="I22794" s="3">
        <v>13070000</v>
      </c>
      <c r="J22794" t="s">
        <v>8292</v>
      </c>
    </row>
    <row r="22795" spans="1:10" x14ac:dyDescent="0.3">
      <c r="A22795" t="s">
        <v>3672</v>
      </c>
      <c r="B22795" t="s">
        <v>235</v>
      </c>
      <c r="C22795">
        <v>12.02698174439915</v>
      </c>
      <c r="D22795" t="s">
        <v>190</v>
      </c>
      <c r="E22795" t="s">
        <v>147</v>
      </c>
      <c r="F22795" t="b">
        <v>0</v>
      </c>
      <c r="G22795">
        <v>0.9</v>
      </c>
      <c r="H22795" s="3">
        <v>12879000</v>
      </c>
      <c r="I22795" s="3">
        <v>13070000</v>
      </c>
      <c r="J22795" t="s">
        <v>8292</v>
      </c>
    </row>
    <row r="22796" spans="1:10" x14ac:dyDescent="0.3">
      <c r="A22796" t="s">
        <v>3672</v>
      </c>
      <c r="B22796" t="s">
        <v>81</v>
      </c>
      <c r="C22796">
        <v>11.62542789388108</v>
      </c>
      <c r="D22796" t="s">
        <v>190</v>
      </c>
      <c r="E22796" t="s">
        <v>147</v>
      </c>
      <c r="F22796" t="b">
        <v>0</v>
      </c>
      <c r="G22796">
        <v>0.9</v>
      </c>
      <c r="H22796" s="3">
        <v>12879000</v>
      </c>
      <c r="I22796" s="3">
        <v>13070000</v>
      </c>
      <c r="J22796" t="s">
        <v>8292</v>
      </c>
    </row>
    <row r="22797" spans="1:10" x14ac:dyDescent="0.3">
      <c r="A22797" t="s">
        <v>3672</v>
      </c>
      <c r="B22797" t="s">
        <v>236</v>
      </c>
      <c r="C22797">
        <v>12.687908181322261</v>
      </c>
      <c r="D22797" t="s">
        <v>190</v>
      </c>
      <c r="E22797" t="s">
        <v>147</v>
      </c>
      <c r="F22797" t="b">
        <v>0</v>
      </c>
      <c r="G22797">
        <v>0.9</v>
      </c>
      <c r="H22797" s="3">
        <v>12879000</v>
      </c>
      <c r="I22797" s="3">
        <v>13070000</v>
      </c>
      <c r="J22797" t="s">
        <v>8292</v>
      </c>
    </row>
    <row r="22798" spans="1:10" x14ac:dyDescent="0.3">
      <c r="A22798" t="s">
        <v>3672</v>
      </c>
      <c r="B22798" t="s">
        <v>191</v>
      </c>
      <c r="C22798">
        <v>13.65932029652901</v>
      </c>
      <c r="D22798" t="s">
        <v>190</v>
      </c>
      <c r="E22798" t="s">
        <v>147</v>
      </c>
      <c r="F22798" t="b">
        <v>0</v>
      </c>
      <c r="G22798">
        <v>0.9</v>
      </c>
      <c r="H22798" s="3">
        <v>12879000</v>
      </c>
      <c r="I22798" s="3">
        <v>13070000</v>
      </c>
      <c r="J22798" t="s">
        <v>8292</v>
      </c>
    </row>
    <row r="22799" spans="1:10" x14ac:dyDescent="0.3">
      <c r="A22799" t="s">
        <v>3672</v>
      </c>
      <c r="B22799" t="s">
        <v>84</v>
      </c>
      <c r="C22799">
        <v>4.8235983056506582</v>
      </c>
      <c r="D22799" t="s">
        <v>190</v>
      </c>
      <c r="E22799" t="s">
        <v>147</v>
      </c>
      <c r="F22799" t="b">
        <v>0</v>
      </c>
      <c r="G22799">
        <v>0.9</v>
      </c>
      <c r="H22799" s="3">
        <v>12879000</v>
      </c>
      <c r="I22799" s="3">
        <v>13070000</v>
      </c>
      <c r="J22799" t="s">
        <v>8292</v>
      </c>
    </row>
    <row r="22800" spans="1:10" x14ac:dyDescent="0.3">
      <c r="A22800" t="s">
        <v>3672</v>
      </c>
      <c r="B22800" t="s">
        <v>192</v>
      </c>
      <c r="C22800">
        <v>13.65932029652901</v>
      </c>
      <c r="D22800" t="s">
        <v>190</v>
      </c>
      <c r="E22800" t="s">
        <v>147</v>
      </c>
      <c r="F22800" t="b">
        <v>0</v>
      </c>
      <c r="G22800">
        <v>0.9</v>
      </c>
      <c r="H22800" s="3">
        <v>12879000</v>
      </c>
      <c r="I22800" s="3">
        <v>13070000</v>
      </c>
      <c r="J22800" t="s">
        <v>8292</v>
      </c>
    </row>
    <row r="22801" spans="1:10" x14ac:dyDescent="0.3">
      <c r="A22801" t="s">
        <v>3672</v>
      </c>
      <c r="B22801" t="s">
        <v>237</v>
      </c>
      <c r="C22801">
        <v>11.66020483457469</v>
      </c>
      <c r="D22801" t="s">
        <v>190</v>
      </c>
      <c r="E22801" t="s">
        <v>147</v>
      </c>
      <c r="F22801" t="b">
        <v>0</v>
      </c>
      <c r="G22801">
        <v>0.9</v>
      </c>
      <c r="H22801" s="3">
        <v>12879000</v>
      </c>
      <c r="I22801" s="3">
        <v>13070000</v>
      </c>
      <c r="J22801" t="s">
        <v>8292</v>
      </c>
    </row>
    <row r="22802" spans="1:10" x14ac:dyDescent="0.3">
      <c r="A22802" t="s">
        <v>3672</v>
      </c>
      <c r="B22802" t="s">
        <v>86</v>
      </c>
      <c r="C22802">
        <v>12.557618745643129</v>
      </c>
      <c r="D22802" t="s">
        <v>190</v>
      </c>
      <c r="E22802" t="s">
        <v>147</v>
      </c>
      <c r="F22802" t="b">
        <v>0</v>
      </c>
      <c r="G22802">
        <v>0.9</v>
      </c>
      <c r="H22802" s="3">
        <v>12879000</v>
      </c>
      <c r="I22802" s="3">
        <v>13070000</v>
      </c>
      <c r="J22802" t="s">
        <v>8292</v>
      </c>
    </row>
    <row r="22803" spans="1:10" x14ac:dyDescent="0.3">
      <c r="A22803" t="s">
        <v>3672</v>
      </c>
      <c r="B22803" t="s">
        <v>193</v>
      </c>
      <c r="C22803">
        <v>13.649857088694169</v>
      </c>
      <c r="D22803" t="s">
        <v>190</v>
      </c>
      <c r="E22803" t="s">
        <v>147</v>
      </c>
      <c r="F22803" t="b">
        <v>0</v>
      </c>
      <c r="G22803">
        <v>0.9</v>
      </c>
      <c r="H22803" s="3">
        <v>12879000</v>
      </c>
      <c r="I22803" s="3">
        <v>13070000</v>
      </c>
      <c r="J22803" t="s">
        <v>8292</v>
      </c>
    </row>
    <row r="22804" spans="1:10" x14ac:dyDescent="0.3">
      <c r="A22804" t="s">
        <v>3672</v>
      </c>
      <c r="B22804" t="s">
        <v>88</v>
      </c>
      <c r="C22804">
        <v>11.112769601819039</v>
      </c>
      <c r="D22804" t="s">
        <v>190</v>
      </c>
      <c r="E22804" t="s">
        <v>147</v>
      </c>
      <c r="F22804" t="b">
        <v>0</v>
      </c>
      <c r="G22804">
        <v>0.9</v>
      </c>
      <c r="H22804" s="3">
        <v>12879000</v>
      </c>
      <c r="I22804" s="3">
        <v>13070000</v>
      </c>
      <c r="J22804" t="s">
        <v>8292</v>
      </c>
    </row>
    <row r="22805" spans="1:10" x14ac:dyDescent="0.3">
      <c r="A22805" t="s">
        <v>3672</v>
      </c>
      <c r="B22805" t="s">
        <v>89</v>
      </c>
      <c r="C22805">
        <v>12.187091893487841</v>
      </c>
      <c r="D22805" t="s">
        <v>190</v>
      </c>
      <c r="E22805" t="s">
        <v>147</v>
      </c>
      <c r="F22805" t="b">
        <v>0</v>
      </c>
      <c r="G22805">
        <v>0.9</v>
      </c>
      <c r="H22805" s="3">
        <v>12879000</v>
      </c>
      <c r="I22805" s="3">
        <v>13070000</v>
      </c>
      <c r="J22805" t="s">
        <v>8292</v>
      </c>
    </row>
    <row r="22806" spans="1:10" x14ac:dyDescent="0.3">
      <c r="A22806" t="s">
        <v>3672</v>
      </c>
      <c r="B22806" t="s">
        <v>91</v>
      </c>
      <c r="C22806">
        <v>12.19338631348645</v>
      </c>
      <c r="D22806" t="s">
        <v>190</v>
      </c>
      <c r="E22806" t="s">
        <v>147</v>
      </c>
      <c r="F22806" t="b">
        <v>0</v>
      </c>
      <c r="G22806">
        <v>0.9</v>
      </c>
      <c r="H22806" s="3">
        <v>12879000</v>
      </c>
      <c r="I22806" s="3">
        <v>13070000</v>
      </c>
      <c r="J22806" t="s">
        <v>8292</v>
      </c>
    </row>
    <row r="22807" spans="1:10" x14ac:dyDescent="0.3">
      <c r="A22807" t="s">
        <v>3673</v>
      </c>
      <c r="B22807" t="s">
        <v>184</v>
      </c>
      <c r="C22807">
        <v>13.66929304282405</v>
      </c>
      <c r="D22807" t="s">
        <v>190</v>
      </c>
      <c r="E22807" t="s">
        <v>147</v>
      </c>
      <c r="F22807" t="b">
        <v>0</v>
      </c>
      <c r="G22807">
        <v>0.9</v>
      </c>
      <c r="H22807" s="3">
        <v>12879000</v>
      </c>
      <c r="I22807" s="3">
        <v>13070000</v>
      </c>
      <c r="J22807" t="s">
        <v>8292</v>
      </c>
    </row>
    <row r="22808" spans="1:10" x14ac:dyDescent="0.3">
      <c r="A22808" t="s">
        <v>3673</v>
      </c>
      <c r="B22808" t="s">
        <v>77</v>
      </c>
      <c r="C22808">
        <v>11.07596454080605</v>
      </c>
      <c r="D22808" t="s">
        <v>190</v>
      </c>
      <c r="E22808" t="s">
        <v>147</v>
      </c>
      <c r="F22808" t="b">
        <v>0</v>
      </c>
      <c r="G22808">
        <v>0.9</v>
      </c>
      <c r="H22808" s="3">
        <v>12879000</v>
      </c>
      <c r="I22808" s="3">
        <v>13070000</v>
      </c>
      <c r="J22808" t="s">
        <v>8292</v>
      </c>
    </row>
    <row r="22809" spans="1:10" x14ac:dyDescent="0.3">
      <c r="A22809" t="s">
        <v>3673</v>
      </c>
      <c r="B22809" t="s">
        <v>185</v>
      </c>
      <c r="C22809">
        <v>6.3311813056045576</v>
      </c>
      <c r="D22809" t="s">
        <v>190</v>
      </c>
      <c r="E22809" t="s">
        <v>147</v>
      </c>
      <c r="F22809" t="b">
        <v>0</v>
      </c>
      <c r="G22809">
        <v>0.9</v>
      </c>
      <c r="H22809" s="3">
        <v>12879000</v>
      </c>
      <c r="I22809" s="3">
        <v>13070000</v>
      </c>
      <c r="J22809" t="s">
        <v>8292</v>
      </c>
    </row>
    <row r="22810" spans="1:10" x14ac:dyDescent="0.3">
      <c r="A22810" t="s">
        <v>3673</v>
      </c>
      <c r="B22810" t="s">
        <v>186</v>
      </c>
      <c r="C22810">
        <v>10.814974693003739</v>
      </c>
      <c r="D22810" t="s">
        <v>190</v>
      </c>
      <c r="E22810" t="s">
        <v>147</v>
      </c>
      <c r="F22810" t="b">
        <v>0</v>
      </c>
      <c r="G22810">
        <v>0.9</v>
      </c>
      <c r="H22810" s="3">
        <v>12879000</v>
      </c>
      <c r="I22810" s="3">
        <v>13070000</v>
      </c>
      <c r="J22810" t="s">
        <v>8292</v>
      </c>
    </row>
    <row r="22811" spans="1:10" x14ac:dyDescent="0.3">
      <c r="A22811" t="s">
        <v>3673</v>
      </c>
      <c r="B22811" t="s">
        <v>78</v>
      </c>
      <c r="C22811">
        <v>13.910660923766789</v>
      </c>
      <c r="D22811" t="s">
        <v>190</v>
      </c>
      <c r="E22811" t="s">
        <v>147</v>
      </c>
      <c r="F22811" t="b">
        <v>0</v>
      </c>
      <c r="G22811">
        <v>0.9</v>
      </c>
      <c r="H22811" s="3">
        <v>12879000</v>
      </c>
      <c r="I22811" s="3">
        <v>13070000</v>
      </c>
      <c r="J22811" t="s">
        <v>8292</v>
      </c>
    </row>
    <row r="22812" spans="1:10" x14ac:dyDescent="0.3">
      <c r="A22812" t="s">
        <v>3673</v>
      </c>
      <c r="B22812" t="s">
        <v>79</v>
      </c>
      <c r="C22812">
        <v>4.6989238497186383</v>
      </c>
      <c r="D22812" t="s">
        <v>190</v>
      </c>
      <c r="E22812" t="s">
        <v>147</v>
      </c>
      <c r="F22812" t="b">
        <v>0</v>
      </c>
      <c r="G22812">
        <v>0.9</v>
      </c>
      <c r="H22812" s="3">
        <v>12879000</v>
      </c>
      <c r="I22812" s="3">
        <v>13070000</v>
      </c>
      <c r="J22812" t="s">
        <v>8292</v>
      </c>
    </row>
    <row r="22813" spans="1:10" x14ac:dyDescent="0.3">
      <c r="A22813" t="s">
        <v>3673</v>
      </c>
      <c r="B22813" t="s">
        <v>80</v>
      </c>
      <c r="C22813">
        <v>10.293242297507041</v>
      </c>
      <c r="D22813" t="s">
        <v>190</v>
      </c>
      <c r="E22813" t="s">
        <v>147</v>
      </c>
      <c r="F22813" t="b">
        <v>0</v>
      </c>
      <c r="G22813">
        <v>0.9</v>
      </c>
      <c r="H22813" s="3">
        <v>12879000</v>
      </c>
      <c r="I22813" s="3">
        <v>13070000</v>
      </c>
      <c r="J22813" t="s">
        <v>8292</v>
      </c>
    </row>
    <row r="22814" spans="1:10" x14ac:dyDescent="0.3">
      <c r="A22814" t="s">
        <v>3673</v>
      </c>
      <c r="B22814" t="s">
        <v>187</v>
      </c>
      <c r="C22814">
        <v>14.367357473651939</v>
      </c>
      <c r="D22814" t="s">
        <v>190</v>
      </c>
      <c r="E22814" t="s">
        <v>147</v>
      </c>
      <c r="F22814" t="b">
        <v>0</v>
      </c>
      <c r="G22814">
        <v>0.9</v>
      </c>
      <c r="H22814" s="3">
        <v>12879000</v>
      </c>
      <c r="I22814" s="3">
        <v>13070000</v>
      </c>
      <c r="J22814" t="s">
        <v>8292</v>
      </c>
    </row>
    <row r="22815" spans="1:10" x14ac:dyDescent="0.3">
      <c r="A22815" t="s">
        <v>3673</v>
      </c>
      <c r="B22815" t="s">
        <v>81</v>
      </c>
      <c r="C22815">
        <v>10.71151054887615</v>
      </c>
      <c r="D22815" t="s">
        <v>190</v>
      </c>
      <c r="E22815" t="s">
        <v>147</v>
      </c>
      <c r="F22815" t="b">
        <v>0</v>
      </c>
      <c r="G22815">
        <v>0.9</v>
      </c>
      <c r="H22815" s="3">
        <v>12879000</v>
      </c>
      <c r="I22815" s="3">
        <v>13070000</v>
      </c>
      <c r="J22815" t="s">
        <v>8292</v>
      </c>
    </row>
    <row r="22816" spans="1:10" x14ac:dyDescent="0.3">
      <c r="A22816" t="s">
        <v>3673</v>
      </c>
      <c r="B22816" t="s">
        <v>191</v>
      </c>
      <c r="C22816">
        <v>8.8764399333002046</v>
      </c>
      <c r="D22816" t="s">
        <v>190</v>
      </c>
      <c r="E22816" t="s">
        <v>147</v>
      </c>
      <c r="F22816" t="b">
        <v>0</v>
      </c>
      <c r="G22816">
        <v>0.9</v>
      </c>
      <c r="H22816" s="3">
        <v>12879000</v>
      </c>
      <c r="I22816" s="3">
        <v>13070000</v>
      </c>
      <c r="J22816" t="s">
        <v>8292</v>
      </c>
    </row>
    <row r="22817" spans="1:10" x14ac:dyDescent="0.3">
      <c r="A22817" t="s">
        <v>3673</v>
      </c>
      <c r="B22817" t="s">
        <v>84</v>
      </c>
      <c r="C22817">
        <v>7.6478727493710412</v>
      </c>
      <c r="D22817" t="s">
        <v>190</v>
      </c>
      <c r="E22817" t="s">
        <v>147</v>
      </c>
      <c r="F22817" t="b">
        <v>0</v>
      </c>
      <c r="G22817">
        <v>0.9</v>
      </c>
      <c r="H22817" s="3">
        <v>12879000</v>
      </c>
      <c r="I22817" s="3">
        <v>13070000</v>
      </c>
      <c r="J22817" t="s">
        <v>8292</v>
      </c>
    </row>
    <row r="22818" spans="1:10" x14ac:dyDescent="0.3">
      <c r="A22818" t="s">
        <v>3673</v>
      </c>
      <c r="B22818" t="s">
        <v>192</v>
      </c>
      <c r="C22818">
        <v>8.8764399333002046</v>
      </c>
      <c r="D22818" t="s">
        <v>190</v>
      </c>
      <c r="E22818" t="s">
        <v>147</v>
      </c>
      <c r="F22818" t="b">
        <v>0</v>
      </c>
      <c r="G22818">
        <v>0.9</v>
      </c>
      <c r="H22818" s="3">
        <v>12879000</v>
      </c>
      <c r="I22818" s="3">
        <v>13070000</v>
      </c>
      <c r="J22818" t="s">
        <v>8292</v>
      </c>
    </row>
    <row r="22819" spans="1:10" x14ac:dyDescent="0.3">
      <c r="A22819" t="s">
        <v>3673</v>
      </c>
      <c r="B22819" t="s">
        <v>237</v>
      </c>
      <c r="C22819">
        <v>14.830338803468409</v>
      </c>
      <c r="D22819" t="s">
        <v>190</v>
      </c>
      <c r="E22819" t="s">
        <v>147</v>
      </c>
      <c r="F22819" t="b">
        <v>0</v>
      </c>
      <c r="G22819">
        <v>0.9</v>
      </c>
      <c r="H22819" s="3">
        <v>12879000</v>
      </c>
      <c r="I22819" s="3">
        <v>13070000</v>
      </c>
      <c r="J22819" t="s">
        <v>8292</v>
      </c>
    </row>
    <row r="22820" spans="1:10" x14ac:dyDescent="0.3">
      <c r="A22820" t="s">
        <v>3673</v>
      </c>
      <c r="B22820" t="s">
        <v>86</v>
      </c>
      <c r="C22820">
        <v>10.293242297507041</v>
      </c>
      <c r="D22820" t="s">
        <v>190</v>
      </c>
      <c r="E22820" t="s">
        <v>147</v>
      </c>
      <c r="F22820" t="b">
        <v>0</v>
      </c>
      <c r="G22820">
        <v>0.9</v>
      </c>
      <c r="H22820" s="3">
        <v>12879000</v>
      </c>
      <c r="I22820" s="3">
        <v>13070000</v>
      </c>
      <c r="J22820" t="s">
        <v>8292</v>
      </c>
    </row>
    <row r="22821" spans="1:10" x14ac:dyDescent="0.3">
      <c r="A22821" t="s">
        <v>3673</v>
      </c>
      <c r="B22821" t="s">
        <v>193</v>
      </c>
      <c r="C22821">
        <v>8.8723150774848367</v>
      </c>
      <c r="D22821" t="s">
        <v>190</v>
      </c>
      <c r="E22821" t="s">
        <v>147</v>
      </c>
      <c r="F22821" t="b">
        <v>0</v>
      </c>
      <c r="G22821">
        <v>0.9</v>
      </c>
      <c r="H22821" s="3">
        <v>12879000</v>
      </c>
      <c r="I22821" s="3">
        <v>13070000</v>
      </c>
      <c r="J22821" t="s">
        <v>8292</v>
      </c>
    </row>
    <row r="22822" spans="1:10" x14ac:dyDescent="0.3">
      <c r="A22822" t="s">
        <v>3673</v>
      </c>
      <c r="B22822" t="s">
        <v>88</v>
      </c>
      <c r="C22822">
        <v>12.564698646890729</v>
      </c>
      <c r="D22822" t="s">
        <v>190</v>
      </c>
      <c r="E22822" t="s">
        <v>147</v>
      </c>
      <c r="F22822" t="b">
        <v>0</v>
      </c>
      <c r="G22822">
        <v>0.9</v>
      </c>
      <c r="H22822" s="3">
        <v>12879000</v>
      </c>
      <c r="I22822" s="3">
        <v>13070000</v>
      </c>
      <c r="J22822" t="s">
        <v>8292</v>
      </c>
    </row>
    <row r="22823" spans="1:10" x14ac:dyDescent="0.3">
      <c r="A22823" t="s">
        <v>3673</v>
      </c>
      <c r="B22823" t="s">
        <v>89</v>
      </c>
      <c r="C22823">
        <v>14.12339542364497</v>
      </c>
      <c r="D22823" t="s">
        <v>190</v>
      </c>
      <c r="E22823" t="s">
        <v>147</v>
      </c>
      <c r="F22823" t="b">
        <v>0</v>
      </c>
      <c r="G22823">
        <v>0.9</v>
      </c>
      <c r="H22823" s="3">
        <v>12879000</v>
      </c>
      <c r="I22823" s="3">
        <v>13070000</v>
      </c>
      <c r="J22823" t="s">
        <v>8292</v>
      </c>
    </row>
    <row r="22824" spans="1:10" x14ac:dyDescent="0.3">
      <c r="A22824" t="s">
        <v>3673</v>
      </c>
      <c r="B22824" t="s">
        <v>91</v>
      </c>
      <c r="C22824">
        <v>14.129950893896041</v>
      </c>
      <c r="D22824" t="s">
        <v>190</v>
      </c>
      <c r="E22824" t="s">
        <v>147</v>
      </c>
      <c r="F22824" t="b">
        <v>0</v>
      </c>
      <c r="G22824">
        <v>0.9</v>
      </c>
      <c r="H22824" s="3">
        <v>12879000</v>
      </c>
      <c r="I22824" s="3">
        <v>13070000</v>
      </c>
      <c r="J22824" t="s">
        <v>8292</v>
      </c>
    </row>
    <row r="22825" spans="1:10" x14ac:dyDescent="0.3">
      <c r="A22825" t="s">
        <v>3674</v>
      </c>
      <c r="B22825" t="s">
        <v>184</v>
      </c>
      <c r="C22825">
        <v>13.5442434649145</v>
      </c>
      <c r="D22825" t="s">
        <v>190</v>
      </c>
      <c r="E22825" t="s">
        <v>147</v>
      </c>
      <c r="F22825" t="b">
        <v>0</v>
      </c>
      <c r="G22825">
        <v>0.9</v>
      </c>
      <c r="H22825" s="3">
        <v>12879000</v>
      </c>
      <c r="I22825" s="3">
        <v>13070000</v>
      </c>
      <c r="J22825" t="s">
        <v>8292</v>
      </c>
    </row>
    <row r="22826" spans="1:10" x14ac:dyDescent="0.3">
      <c r="A22826" t="s">
        <v>3674</v>
      </c>
      <c r="B22826" t="s">
        <v>77</v>
      </c>
      <c r="C22826">
        <v>11.213456040049</v>
      </c>
      <c r="D22826" t="s">
        <v>190</v>
      </c>
      <c r="E22826" t="s">
        <v>147</v>
      </c>
      <c r="F22826" t="b">
        <v>0</v>
      </c>
      <c r="G22826">
        <v>0.9</v>
      </c>
      <c r="H22826" s="3">
        <v>12879000</v>
      </c>
      <c r="I22826" s="3">
        <v>13070000</v>
      </c>
      <c r="J22826" t="s">
        <v>8292</v>
      </c>
    </row>
    <row r="22827" spans="1:10" x14ac:dyDescent="0.3">
      <c r="A22827" t="s">
        <v>3674</v>
      </c>
      <c r="B22827" t="s">
        <v>185</v>
      </c>
      <c r="C22827">
        <v>6.2299425505460739</v>
      </c>
      <c r="D22827" t="s">
        <v>190</v>
      </c>
      <c r="E22827" t="s">
        <v>147</v>
      </c>
      <c r="F22827" t="b">
        <v>0</v>
      </c>
      <c r="G22827">
        <v>0.9</v>
      </c>
      <c r="H22827" s="3">
        <v>12879000</v>
      </c>
      <c r="I22827" s="3">
        <v>13070000</v>
      </c>
      <c r="J22827" t="s">
        <v>8292</v>
      </c>
    </row>
    <row r="22828" spans="1:10" x14ac:dyDescent="0.3">
      <c r="A22828" t="s">
        <v>3674</v>
      </c>
      <c r="B22828" t="s">
        <v>186</v>
      </c>
      <c r="C22828">
        <v>10.73695694037135</v>
      </c>
      <c r="D22828" t="s">
        <v>190</v>
      </c>
      <c r="E22828" t="s">
        <v>147</v>
      </c>
      <c r="F22828" t="b">
        <v>0</v>
      </c>
      <c r="G22828">
        <v>0.9</v>
      </c>
      <c r="H22828" s="3">
        <v>12879000</v>
      </c>
      <c r="I22828" s="3">
        <v>13070000</v>
      </c>
      <c r="J22828" t="s">
        <v>8292</v>
      </c>
    </row>
    <row r="22829" spans="1:10" x14ac:dyDescent="0.3">
      <c r="A22829" t="s">
        <v>3674</v>
      </c>
      <c r="B22829" t="s">
        <v>78</v>
      </c>
      <c r="C22829">
        <v>13.95160402810831</v>
      </c>
      <c r="D22829" t="s">
        <v>190</v>
      </c>
      <c r="E22829" t="s">
        <v>147</v>
      </c>
      <c r="F22829" t="b">
        <v>0</v>
      </c>
      <c r="G22829">
        <v>0.9</v>
      </c>
      <c r="H22829" s="3">
        <v>12879000</v>
      </c>
      <c r="I22829" s="3">
        <v>13070000</v>
      </c>
      <c r="J22829" t="s">
        <v>8292</v>
      </c>
    </row>
    <row r="22830" spans="1:10" x14ac:dyDescent="0.3">
      <c r="A22830" t="s">
        <v>3674</v>
      </c>
      <c r="B22830" t="s">
        <v>79</v>
      </c>
      <c r="C22830">
        <v>4.6800345719027288</v>
      </c>
      <c r="D22830" t="s">
        <v>190</v>
      </c>
      <c r="E22830" t="s">
        <v>147</v>
      </c>
      <c r="F22830" t="b">
        <v>0</v>
      </c>
      <c r="G22830">
        <v>0.9</v>
      </c>
      <c r="H22830" s="3">
        <v>12879000</v>
      </c>
      <c r="I22830" s="3">
        <v>13070000</v>
      </c>
      <c r="J22830" t="s">
        <v>8292</v>
      </c>
    </row>
    <row r="22831" spans="1:10" x14ac:dyDescent="0.3">
      <c r="A22831" t="s">
        <v>3674</v>
      </c>
      <c r="B22831" t="s">
        <v>80</v>
      </c>
      <c r="C22831">
        <v>10.41216704525492</v>
      </c>
      <c r="D22831" t="s">
        <v>190</v>
      </c>
      <c r="E22831" t="s">
        <v>147</v>
      </c>
      <c r="F22831" t="b">
        <v>0</v>
      </c>
      <c r="G22831">
        <v>0.9</v>
      </c>
      <c r="H22831" s="3">
        <v>12879000</v>
      </c>
      <c r="I22831" s="3">
        <v>13070000</v>
      </c>
      <c r="J22831" t="s">
        <v>8292</v>
      </c>
    </row>
    <row r="22832" spans="1:10" x14ac:dyDescent="0.3">
      <c r="A22832" t="s">
        <v>3674</v>
      </c>
      <c r="B22832" t="s">
        <v>187</v>
      </c>
      <c r="C22832">
        <v>14.28742982034063</v>
      </c>
      <c r="D22832" t="s">
        <v>190</v>
      </c>
      <c r="E22832" t="s">
        <v>147</v>
      </c>
      <c r="F22832" t="b">
        <v>0</v>
      </c>
      <c r="G22832">
        <v>0.9</v>
      </c>
      <c r="H22832" s="3">
        <v>12879000</v>
      </c>
      <c r="I22832" s="3">
        <v>13070000</v>
      </c>
      <c r="J22832" t="s">
        <v>8292</v>
      </c>
    </row>
    <row r="22833" spans="1:10" x14ac:dyDescent="0.3">
      <c r="A22833" t="s">
        <v>3674</v>
      </c>
      <c r="B22833" t="s">
        <v>81</v>
      </c>
      <c r="C22833">
        <v>10.807623112325709</v>
      </c>
      <c r="D22833" t="s">
        <v>190</v>
      </c>
      <c r="E22833" t="s">
        <v>147</v>
      </c>
      <c r="F22833" t="b">
        <v>0</v>
      </c>
      <c r="G22833">
        <v>0.9</v>
      </c>
      <c r="H22833" s="3">
        <v>12879000</v>
      </c>
      <c r="I22833" s="3">
        <v>13070000</v>
      </c>
      <c r="J22833" t="s">
        <v>8292</v>
      </c>
    </row>
    <row r="22834" spans="1:10" x14ac:dyDescent="0.3">
      <c r="A22834" t="s">
        <v>3674</v>
      </c>
      <c r="B22834" t="s">
        <v>191</v>
      </c>
      <c r="C22834">
        <v>9.0118269163343889</v>
      </c>
      <c r="D22834" t="s">
        <v>190</v>
      </c>
      <c r="E22834" t="s">
        <v>147</v>
      </c>
      <c r="F22834" t="b">
        <v>0</v>
      </c>
      <c r="G22834">
        <v>0.9</v>
      </c>
      <c r="H22834" s="3">
        <v>12879000</v>
      </c>
      <c r="I22834" s="3">
        <v>13070000</v>
      </c>
      <c r="J22834" t="s">
        <v>8292</v>
      </c>
    </row>
    <row r="22835" spans="1:10" x14ac:dyDescent="0.3">
      <c r="A22835" t="s">
        <v>3674</v>
      </c>
      <c r="B22835" t="s">
        <v>84</v>
      </c>
      <c r="C22835">
        <v>7.6443418406367787</v>
      </c>
      <c r="D22835" t="s">
        <v>190</v>
      </c>
      <c r="E22835" t="s">
        <v>147</v>
      </c>
      <c r="F22835" t="b">
        <v>0</v>
      </c>
      <c r="G22835">
        <v>0.9</v>
      </c>
      <c r="H22835" s="3">
        <v>12879000</v>
      </c>
      <c r="I22835" s="3">
        <v>13070000</v>
      </c>
      <c r="J22835" t="s">
        <v>8292</v>
      </c>
    </row>
    <row r="22836" spans="1:10" x14ac:dyDescent="0.3">
      <c r="A22836" t="s">
        <v>3674</v>
      </c>
      <c r="B22836" t="s">
        <v>192</v>
      </c>
      <c r="C22836">
        <v>9.0118269163343889</v>
      </c>
      <c r="D22836" t="s">
        <v>190</v>
      </c>
      <c r="E22836" t="s">
        <v>147</v>
      </c>
      <c r="F22836" t="b">
        <v>0</v>
      </c>
      <c r="G22836">
        <v>0.9</v>
      </c>
      <c r="H22836" s="3">
        <v>12879000</v>
      </c>
      <c r="I22836" s="3">
        <v>13070000</v>
      </c>
      <c r="J22836" t="s">
        <v>8292</v>
      </c>
    </row>
    <row r="22837" spans="1:10" x14ac:dyDescent="0.3">
      <c r="A22837" t="s">
        <v>3674</v>
      </c>
      <c r="B22837" t="s">
        <v>237</v>
      </c>
      <c r="C22837">
        <v>14.692959408256129</v>
      </c>
      <c r="D22837" t="s">
        <v>190</v>
      </c>
      <c r="E22837" t="s">
        <v>147</v>
      </c>
      <c r="F22837" t="b">
        <v>0</v>
      </c>
      <c r="G22837">
        <v>0.9</v>
      </c>
      <c r="H22837" s="3">
        <v>12879000</v>
      </c>
      <c r="I22837" s="3">
        <v>13070000</v>
      </c>
      <c r="J22837" t="s">
        <v>8292</v>
      </c>
    </row>
    <row r="22838" spans="1:10" x14ac:dyDescent="0.3">
      <c r="A22838" t="s">
        <v>3674</v>
      </c>
      <c r="B22838" t="s">
        <v>86</v>
      </c>
      <c r="C22838">
        <v>10.41216704525492</v>
      </c>
      <c r="D22838" t="s">
        <v>190</v>
      </c>
      <c r="E22838" t="s">
        <v>147</v>
      </c>
      <c r="F22838" t="b">
        <v>0</v>
      </c>
      <c r="G22838">
        <v>0.9</v>
      </c>
      <c r="H22838" s="3">
        <v>12879000</v>
      </c>
      <c r="I22838" s="3">
        <v>13070000</v>
      </c>
      <c r="J22838" t="s">
        <v>8292</v>
      </c>
    </row>
    <row r="22839" spans="1:10" x14ac:dyDescent="0.3">
      <c r="A22839" t="s">
        <v>3674</v>
      </c>
      <c r="B22839" t="s">
        <v>193</v>
      </c>
      <c r="C22839">
        <v>9.0077608452383124</v>
      </c>
      <c r="D22839" t="s">
        <v>190</v>
      </c>
      <c r="E22839" t="s">
        <v>147</v>
      </c>
      <c r="F22839" t="b">
        <v>0</v>
      </c>
      <c r="G22839">
        <v>0.9</v>
      </c>
      <c r="H22839" s="3">
        <v>12879000</v>
      </c>
      <c r="I22839" s="3">
        <v>13070000</v>
      </c>
      <c r="J22839" t="s">
        <v>8292</v>
      </c>
    </row>
    <row r="22840" spans="1:10" x14ac:dyDescent="0.3">
      <c r="A22840" t="s">
        <v>3674</v>
      </c>
      <c r="B22840" t="s">
        <v>88</v>
      </c>
      <c r="C22840">
        <v>12.61512624299435</v>
      </c>
      <c r="D22840" t="s">
        <v>190</v>
      </c>
      <c r="E22840" t="s">
        <v>147</v>
      </c>
      <c r="F22840" t="b">
        <v>0</v>
      </c>
      <c r="G22840">
        <v>0.9</v>
      </c>
      <c r="H22840" s="3">
        <v>12879000</v>
      </c>
      <c r="I22840" s="3">
        <v>13070000</v>
      </c>
      <c r="J22840" t="s">
        <v>8292</v>
      </c>
    </row>
    <row r="22841" spans="1:10" x14ac:dyDescent="0.3">
      <c r="A22841" t="s">
        <v>3674</v>
      </c>
      <c r="B22841" t="s">
        <v>89</v>
      </c>
      <c r="C22841">
        <v>14.165708372542831</v>
      </c>
      <c r="D22841" t="s">
        <v>190</v>
      </c>
      <c r="E22841" t="s">
        <v>147</v>
      </c>
      <c r="F22841" t="b">
        <v>0</v>
      </c>
      <c r="G22841">
        <v>0.9</v>
      </c>
      <c r="H22841" s="3">
        <v>12879000</v>
      </c>
      <c r="I22841" s="3">
        <v>13070000</v>
      </c>
      <c r="J22841" t="s">
        <v>8292</v>
      </c>
    </row>
    <row r="22842" spans="1:10" x14ac:dyDescent="0.3">
      <c r="A22842" t="s">
        <v>3674</v>
      </c>
      <c r="B22842" t="s">
        <v>91</v>
      </c>
      <c r="C22842">
        <v>14.172269621520419</v>
      </c>
      <c r="D22842" t="s">
        <v>190</v>
      </c>
      <c r="E22842" t="s">
        <v>147</v>
      </c>
      <c r="F22842" t="b">
        <v>0</v>
      </c>
      <c r="G22842">
        <v>0.9</v>
      </c>
      <c r="H22842" s="3">
        <v>12879000</v>
      </c>
      <c r="I22842" s="3">
        <v>13070000</v>
      </c>
      <c r="J22842" t="s">
        <v>8292</v>
      </c>
    </row>
    <row r="22843" spans="1:10" x14ac:dyDescent="0.3">
      <c r="A22843" t="s">
        <v>3675</v>
      </c>
      <c r="B22843" t="s">
        <v>184</v>
      </c>
      <c r="C22843">
        <v>10.78232540331817</v>
      </c>
      <c r="D22843" t="s">
        <v>190</v>
      </c>
      <c r="E22843" t="s">
        <v>147</v>
      </c>
      <c r="F22843" t="b">
        <v>0</v>
      </c>
      <c r="G22843">
        <v>0.9</v>
      </c>
      <c r="H22843" s="3">
        <v>12879000</v>
      </c>
      <c r="I22843" s="3">
        <v>13070000</v>
      </c>
      <c r="J22843" t="s">
        <v>8292</v>
      </c>
    </row>
    <row r="22844" spans="1:10" x14ac:dyDescent="0.3">
      <c r="A22844" t="s">
        <v>3675</v>
      </c>
      <c r="B22844" t="s">
        <v>77</v>
      </c>
      <c r="C22844">
        <v>13.30256997823064</v>
      </c>
      <c r="D22844" t="s">
        <v>190</v>
      </c>
      <c r="E22844" t="s">
        <v>147</v>
      </c>
      <c r="F22844" t="b">
        <v>0</v>
      </c>
      <c r="G22844">
        <v>0.9</v>
      </c>
      <c r="H22844" s="3">
        <v>12879000</v>
      </c>
      <c r="I22844" s="3">
        <v>13070000</v>
      </c>
      <c r="J22844" t="s">
        <v>8292</v>
      </c>
    </row>
    <row r="22845" spans="1:10" x14ac:dyDescent="0.3">
      <c r="A22845" t="s">
        <v>3675</v>
      </c>
      <c r="B22845" t="s">
        <v>185</v>
      </c>
      <c r="C22845">
        <v>2.9082164698788682</v>
      </c>
      <c r="D22845" t="s">
        <v>190</v>
      </c>
      <c r="E22845" t="s">
        <v>147</v>
      </c>
      <c r="F22845" t="b">
        <v>0</v>
      </c>
      <c r="G22845">
        <v>0.9</v>
      </c>
      <c r="H22845" s="3">
        <v>12879000</v>
      </c>
      <c r="I22845" s="3">
        <v>13070000</v>
      </c>
      <c r="J22845" t="s">
        <v>8292</v>
      </c>
    </row>
    <row r="22846" spans="1:10" x14ac:dyDescent="0.3">
      <c r="A22846" t="s">
        <v>3675</v>
      </c>
      <c r="B22846" t="s">
        <v>186</v>
      </c>
      <c r="C22846">
        <v>6.7762519559610146</v>
      </c>
      <c r="D22846" t="s">
        <v>190</v>
      </c>
      <c r="E22846" t="s">
        <v>147</v>
      </c>
      <c r="F22846" t="b">
        <v>0</v>
      </c>
      <c r="G22846">
        <v>0.9</v>
      </c>
      <c r="H22846" s="3">
        <v>12879000</v>
      </c>
      <c r="I22846" s="3">
        <v>13070000</v>
      </c>
      <c r="J22846" t="s">
        <v>8292</v>
      </c>
    </row>
    <row r="22847" spans="1:10" x14ac:dyDescent="0.3">
      <c r="A22847" t="s">
        <v>3675</v>
      </c>
      <c r="B22847" t="s">
        <v>78</v>
      </c>
      <c r="C22847">
        <v>11.30165991857643</v>
      </c>
      <c r="D22847" t="s">
        <v>190</v>
      </c>
      <c r="E22847" t="s">
        <v>147</v>
      </c>
      <c r="F22847" t="b">
        <v>0</v>
      </c>
      <c r="G22847">
        <v>0.9</v>
      </c>
      <c r="H22847" s="3">
        <v>12879000</v>
      </c>
      <c r="I22847" s="3">
        <v>13070000</v>
      </c>
      <c r="J22847" t="s">
        <v>8292</v>
      </c>
    </row>
    <row r="22848" spans="1:10" x14ac:dyDescent="0.3">
      <c r="A22848" t="s">
        <v>3675</v>
      </c>
      <c r="B22848" t="s">
        <v>79</v>
      </c>
      <c r="C22848">
        <v>1.48999273995576</v>
      </c>
      <c r="D22848" t="s">
        <v>190</v>
      </c>
      <c r="E22848" t="s">
        <v>147</v>
      </c>
      <c r="F22848" t="b">
        <v>0</v>
      </c>
      <c r="G22848">
        <v>0.9</v>
      </c>
      <c r="H22848" s="3">
        <v>12879000</v>
      </c>
      <c r="I22848" s="3">
        <v>13070000</v>
      </c>
      <c r="J22848" t="s">
        <v>8292</v>
      </c>
    </row>
    <row r="22849" spans="1:10" x14ac:dyDescent="0.3">
      <c r="A22849" t="s">
        <v>3675</v>
      </c>
      <c r="B22849" t="s">
        <v>80</v>
      </c>
      <c r="C22849">
        <v>10.828492070972301</v>
      </c>
      <c r="D22849" t="s">
        <v>190</v>
      </c>
      <c r="E22849" t="s">
        <v>147</v>
      </c>
      <c r="F22849" t="b">
        <v>0</v>
      </c>
      <c r="G22849">
        <v>0.9</v>
      </c>
      <c r="H22849" s="3">
        <v>12879000</v>
      </c>
      <c r="I22849" s="3">
        <v>13070000</v>
      </c>
      <c r="J22849" t="s">
        <v>8292</v>
      </c>
    </row>
    <row r="22850" spans="1:10" x14ac:dyDescent="0.3">
      <c r="A22850" t="s">
        <v>3675</v>
      </c>
      <c r="B22850" t="s">
        <v>187</v>
      </c>
      <c r="C22850">
        <v>10.333303346514951</v>
      </c>
      <c r="D22850" t="s">
        <v>190</v>
      </c>
      <c r="E22850" t="s">
        <v>147</v>
      </c>
      <c r="F22850" t="b">
        <v>0</v>
      </c>
      <c r="G22850">
        <v>0.9</v>
      </c>
      <c r="H22850" s="3">
        <v>12879000</v>
      </c>
      <c r="I22850" s="3">
        <v>13070000</v>
      </c>
      <c r="J22850" t="s">
        <v>8292</v>
      </c>
    </row>
    <row r="22851" spans="1:10" x14ac:dyDescent="0.3">
      <c r="A22851" t="s">
        <v>3675</v>
      </c>
      <c r="B22851" t="s">
        <v>235</v>
      </c>
      <c r="C22851">
        <v>13.65446075032993</v>
      </c>
      <c r="D22851" t="s">
        <v>190</v>
      </c>
      <c r="E22851" t="s">
        <v>147</v>
      </c>
      <c r="F22851" t="b">
        <v>0</v>
      </c>
      <c r="G22851">
        <v>0.9</v>
      </c>
      <c r="H22851" s="3">
        <v>12879000</v>
      </c>
      <c r="I22851" s="3">
        <v>13070000</v>
      </c>
      <c r="J22851" t="s">
        <v>8292</v>
      </c>
    </row>
    <row r="22852" spans="1:10" x14ac:dyDescent="0.3">
      <c r="A22852" t="s">
        <v>3675</v>
      </c>
      <c r="B22852" t="s">
        <v>81</v>
      </c>
      <c r="C22852">
        <v>10.12305828547114</v>
      </c>
      <c r="D22852" t="s">
        <v>190</v>
      </c>
      <c r="E22852" t="s">
        <v>147</v>
      </c>
      <c r="F22852" t="b">
        <v>0</v>
      </c>
      <c r="G22852">
        <v>0.9</v>
      </c>
      <c r="H22852" s="3">
        <v>12879000</v>
      </c>
      <c r="I22852" s="3">
        <v>13070000</v>
      </c>
      <c r="J22852" t="s">
        <v>8292</v>
      </c>
    </row>
    <row r="22853" spans="1:10" x14ac:dyDescent="0.3">
      <c r="A22853" t="s">
        <v>3675</v>
      </c>
      <c r="B22853" t="s">
        <v>236</v>
      </c>
      <c r="C22853">
        <v>14.418933996193291</v>
      </c>
      <c r="D22853" t="s">
        <v>190</v>
      </c>
      <c r="E22853" t="s">
        <v>147</v>
      </c>
      <c r="F22853" t="b">
        <v>0</v>
      </c>
      <c r="G22853">
        <v>0.9</v>
      </c>
      <c r="H22853" s="3">
        <v>12879000</v>
      </c>
      <c r="I22853" s="3">
        <v>13070000</v>
      </c>
      <c r="J22853" t="s">
        <v>8292</v>
      </c>
    </row>
    <row r="22854" spans="1:10" x14ac:dyDescent="0.3">
      <c r="A22854" t="s">
        <v>3675</v>
      </c>
      <c r="B22854" t="s">
        <v>191</v>
      </c>
      <c r="C22854">
        <v>11.812248421437371</v>
      </c>
      <c r="D22854" t="s">
        <v>190</v>
      </c>
      <c r="E22854" t="s">
        <v>147</v>
      </c>
      <c r="F22854" t="b">
        <v>0</v>
      </c>
      <c r="G22854">
        <v>0.9</v>
      </c>
      <c r="H22854" s="3">
        <v>12879000</v>
      </c>
      <c r="I22854" s="3">
        <v>13070000</v>
      </c>
      <c r="J22854" t="s">
        <v>8292</v>
      </c>
    </row>
    <row r="22855" spans="1:10" x14ac:dyDescent="0.3">
      <c r="A22855" t="s">
        <v>3675</v>
      </c>
      <c r="B22855" t="s">
        <v>84</v>
      </c>
      <c r="C22855">
        <v>4.2734102118628554</v>
      </c>
      <c r="D22855" t="s">
        <v>190</v>
      </c>
      <c r="E22855" t="s">
        <v>147</v>
      </c>
      <c r="F22855" t="b">
        <v>0</v>
      </c>
      <c r="G22855">
        <v>0.9</v>
      </c>
      <c r="H22855" s="3">
        <v>12879000</v>
      </c>
      <c r="I22855" s="3">
        <v>13070000</v>
      </c>
      <c r="J22855" t="s">
        <v>8292</v>
      </c>
    </row>
    <row r="22856" spans="1:10" x14ac:dyDescent="0.3">
      <c r="A22856" t="s">
        <v>3675</v>
      </c>
      <c r="B22856" t="s">
        <v>192</v>
      </c>
      <c r="C22856">
        <v>11.812248421437371</v>
      </c>
      <c r="D22856" t="s">
        <v>190</v>
      </c>
      <c r="E22856" t="s">
        <v>147</v>
      </c>
      <c r="F22856" t="b">
        <v>0</v>
      </c>
      <c r="G22856">
        <v>0.9</v>
      </c>
      <c r="H22856" s="3">
        <v>12879000</v>
      </c>
      <c r="I22856" s="3">
        <v>13070000</v>
      </c>
      <c r="J22856" t="s">
        <v>8292</v>
      </c>
    </row>
    <row r="22857" spans="1:10" x14ac:dyDescent="0.3">
      <c r="A22857" t="s">
        <v>3675</v>
      </c>
      <c r="B22857" t="s">
        <v>237</v>
      </c>
      <c r="C22857">
        <v>13.27065338168708</v>
      </c>
      <c r="D22857" t="s">
        <v>190</v>
      </c>
      <c r="E22857" t="s">
        <v>147</v>
      </c>
      <c r="F22857" t="b">
        <v>0</v>
      </c>
      <c r="G22857">
        <v>0.9</v>
      </c>
      <c r="H22857" s="3">
        <v>12879000</v>
      </c>
      <c r="I22857" s="3">
        <v>13070000</v>
      </c>
      <c r="J22857" t="s">
        <v>8292</v>
      </c>
    </row>
    <row r="22858" spans="1:10" x14ac:dyDescent="0.3">
      <c r="A22858" t="s">
        <v>3675</v>
      </c>
      <c r="B22858" t="s">
        <v>86</v>
      </c>
      <c r="C22858">
        <v>10.828492070972301</v>
      </c>
      <c r="D22858" t="s">
        <v>190</v>
      </c>
      <c r="E22858" t="s">
        <v>147</v>
      </c>
      <c r="F22858" t="b">
        <v>0</v>
      </c>
      <c r="G22858">
        <v>0.9</v>
      </c>
      <c r="H22858" s="3">
        <v>12879000</v>
      </c>
      <c r="I22858" s="3">
        <v>13070000</v>
      </c>
      <c r="J22858" t="s">
        <v>8292</v>
      </c>
    </row>
    <row r="22859" spans="1:10" x14ac:dyDescent="0.3">
      <c r="A22859" t="s">
        <v>3675</v>
      </c>
      <c r="B22859" t="s">
        <v>193</v>
      </c>
      <c r="C22859">
        <v>11.802309097130671</v>
      </c>
      <c r="D22859" t="s">
        <v>190</v>
      </c>
      <c r="E22859" t="s">
        <v>147</v>
      </c>
      <c r="F22859" t="b">
        <v>0</v>
      </c>
      <c r="G22859">
        <v>0.9</v>
      </c>
      <c r="H22859" s="3">
        <v>12879000</v>
      </c>
      <c r="I22859" s="3">
        <v>13070000</v>
      </c>
      <c r="J22859" t="s">
        <v>8292</v>
      </c>
    </row>
    <row r="22860" spans="1:10" x14ac:dyDescent="0.3">
      <c r="A22860" t="s">
        <v>3675</v>
      </c>
      <c r="B22860" t="s">
        <v>88</v>
      </c>
      <c r="C22860">
        <v>10.26950278948728</v>
      </c>
      <c r="D22860" t="s">
        <v>190</v>
      </c>
      <c r="E22860" t="s">
        <v>147</v>
      </c>
      <c r="F22860" t="b">
        <v>0</v>
      </c>
      <c r="G22860">
        <v>0.9</v>
      </c>
      <c r="H22860" s="3">
        <v>12879000</v>
      </c>
      <c r="I22860" s="3">
        <v>13070000</v>
      </c>
      <c r="J22860" t="s">
        <v>8292</v>
      </c>
    </row>
    <row r="22861" spans="1:10" x14ac:dyDescent="0.3">
      <c r="A22861" t="s">
        <v>3675</v>
      </c>
      <c r="B22861" t="s">
        <v>89</v>
      </c>
      <c r="C22861">
        <v>11.54450167435871</v>
      </c>
      <c r="D22861" t="s">
        <v>190</v>
      </c>
      <c r="E22861" t="s">
        <v>147</v>
      </c>
      <c r="F22861" t="b">
        <v>0</v>
      </c>
      <c r="G22861">
        <v>0.9</v>
      </c>
      <c r="H22861" s="3">
        <v>12879000</v>
      </c>
      <c r="I22861" s="3">
        <v>13070000</v>
      </c>
      <c r="J22861" t="s">
        <v>8292</v>
      </c>
    </row>
    <row r="22862" spans="1:10" x14ac:dyDescent="0.3">
      <c r="A22862" t="s">
        <v>3675</v>
      </c>
      <c r="B22862" t="s">
        <v>90</v>
      </c>
      <c r="C22862">
        <v>14.248941367920191</v>
      </c>
      <c r="D22862" t="s">
        <v>190</v>
      </c>
      <c r="E22862" t="s">
        <v>147</v>
      </c>
      <c r="F22862" t="b">
        <v>0</v>
      </c>
      <c r="G22862">
        <v>0.9</v>
      </c>
      <c r="H22862" s="3">
        <v>12879000</v>
      </c>
      <c r="I22862" s="3">
        <v>13070000</v>
      </c>
      <c r="J22862" t="s">
        <v>8292</v>
      </c>
    </row>
    <row r="22863" spans="1:10" x14ac:dyDescent="0.3">
      <c r="A22863" t="s">
        <v>3675</v>
      </c>
      <c r="B22863" t="s">
        <v>91</v>
      </c>
      <c r="C22863">
        <v>11.55101450176767</v>
      </c>
      <c r="D22863" t="s">
        <v>190</v>
      </c>
      <c r="E22863" t="s">
        <v>147</v>
      </c>
      <c r="F22863" t="b">
        <v>0</v>
      </c>
      <c r="G22863">
        <v>0.9</v>
      </c>
      <c r="H22863" s="3">
        <v>12879000</v>
      </c>
      <c r="I22863" s="3">
        <v>13070000</v>
      </c>
      <c r="J22863" t="s">
        <v>8292</v>
      </c>
    </row>
    <row r="22864" spans="1:10" x14ac:dyDescent="0.3">
      <c r="A22864" t="s">
        <v>3676</v>
      </c>
      <c r="B22864" t="s">
        <v>184</v>
      </c>
      <c r="C22864">
        <v>3.7420209734164489</v>
      </c>
      <c r="D22864" t="s">
        <v>190</v>
      </c>
      <c r="E22864" t="s">
        <v>147</v>
      </c>
      <c r="F22864" t="b">
        <v>0</v>
      </c>
      <c r="G22864">
        <v>0.9</v>
      </c>
      <c r="H22864" s="3">
        <v>12879000</v>
      </c>
      <c r="I22864" s="3">
        <v>13070000</v>
      </c>
      <c r="J22864" t="s">
        <v>8292</v>
      </c>
    </row>
    <row r="22865" spans="1:10" x14ac:dyDescent="0.3">
      <c r="A22865" t="s">
        <v>3676</v>
      </c>
      <c r="B22865" t="s">
        <v>185</v>
      </c>
      <c r="C22865">
        <v>4.2250644124727881</v>
      </c>
      <c r="D22865" t="s">
        <v>190</v>
      </c>
      <c r="E22865" t="s">
        <v>147</v>
      </c>
      <c r="F22865" t="b">
        <v>0</v>
      </c>
      <c r="G22865">
        <v>0.9</v>
      </c>
      <c r="H22865" s="3">
        <v>12879000</v>
      </c>
      <c r="I22865" s="3">
        <v>13070000</v>
      </c>
      <c r="J22865" t="s">
        <v>8292</v>
      </c>
    </row>
    <row r="22866" spans="1:10" x14ac:dyDescent="0.3">
      <c r="A22866" t="s">
        <v>3676</v>
      </c>
      <c r="B22866" t="s">
        <v>186</v>
      </c>
      <c r="C22866">
        <v>4.1264769125007117</v>
      </c>
      <c r="D22866" t="s">
        <v>190</v>
      </c>
      <c r="E22866" t="s">
        <v>147</v>
      </c>
      <c r="F22866" t="b">
        <v>0</v>
      </c>
      <c r="G22866">
        <v>0.9</v>
      </c>
      <c r="H22866" s="3">
        <v>12879000</v>
      </c>
      <c r="I22866" s="3">
        <v>13070000</v>
      </c>
      <c r="J22866" t="s">
        <v>8292</v>
      </c>
    </row>
    <row r="22867" spans="1:10" x14ac:dyDescent="0.3">
      <c r="A22867" t="s">
        <v>3676</v>
      </c>
      <c r="B22867" t="s">
        <v>78</v>
      </c>
      <c r="C22867">
        <v>14.90881102611881</v>
      </c>
      <c r="D22867" t="s">
        <v>190</v>
      </c>
      <c r="E22867" t="s">
        <v>147</v>
      </c>
      <c r="F22867" t="b">
        <v>0</v>
      </c>
      <c r="G22867">
        <v>0.9</v>
      </c>
      <c r="H22867" s="3">
        <v>12879000</v>
      </c>
      <c r="I22867" s="3">
        <v>13070000</v>
      </c>
      <c r="J22867" t="s">
        <v>8292</v>
      </c>
    </row>
    <row r="22868" spans="1:10" x14ac:dyDescent="0.3">
      <c r="A22868" t="s">
        <v>3676</v>
      </c>
      <c r="B22868" t="s">
        <v>79</v>
      </c>
      <c r="C22868">
        <v>8.0377964237735977</v>
      </c>
      <c r="D22868" t="s">
        <v>190</v>
      </c>
      <c r="E22868" t="s">
        <v>147</v>
      </c>
      <c r="F22868" t="b">
        <v>0</v>
      </c>
      <c r="G22868">
        <v>0.9</v>
      </c>
      <c r="H22868" s="3">
        <v>12879000</v>
      </c>
      <c r="I22868" s="3">
        <v>13070000</v>
      </c>
      <c r="J22868" t="s">
        <v>8292</v>
      </c>
    </row>
    <row r="22869" spans="1:10" x14ac:dyDescent="0.3">
      <c r="A22869" t="s">
        <v>3676</v>
      </c>
      <c r="B22869" t="s">
        <v>187</v>
      </c>
      <c r="C22869">
        <v>6.065616475108885</v>
      </c>
      <c r="D22869" t="s">
        <v>190</v>
      </c>
      <c r="E22869" t="s">
        <v>147</v>
      </c>
      <c r="F22869" t="b">
        <v>0</v>
      </c>
      <c r="G22869">
        <v>0.9</v>
      </c>
      <c r="H22869" s="3">
        <v>12879000</v>
      </c>
      <c r="I22869" s="3">
        <v>13070000</v>
      </c>
      <c r="J22869" t="s">
        <v>8292</v>
      </c>
    </row>
    <row r="22870" spans="1:10" x14ac:dyDescent="0.3">
      <c r="A22870" t="s">
        <v>3676</v>
      </c>
      <c r="B22870" t="s">
        <v>235</v>
      </c>
      <c r="C22870">
        <v>8.0072618471586363</v>
      </c>
      <c r="D22870" t="s">
        <v>190</v>
      </c>
      <c r="E22870" t="s">
        <v>147</v>
      </c>
      <c r="F22870" t="b">
        <v>0</v>
      </c>
      <c r="G22870">
        <v>0.9</v>
      </c>
      <c r="H22870" s="3">
        <v>12879000</v>
      </c>
      <c r="I22870" s="3">
        <v>13070000</v>
      </c>
      <c r="J22870" t="s">
        <v>8292</v>
      </c>
    </row>
    <row r="22871" spans="1:10" x14ac:dyDescent="0.3">
      <c r="A22871" t="s">
        <v>3676</v>
      </c>
      <c r="B22871" t="s">
        <v>236</v>
      </c>
      <c r="C22871">
        <v>8.1385136811827561</v>
      </c>
      <c r="D22871" t="s">
        <v>190</v>
      </c>
      <c r="E22871" t="s">
        <v>147</v>
      </c>
      <c r="F22871" t="b">
        <v>0</v>
      </c>
      <c r="G22871">
        <v>0.9</v>
      </c>
      <c r="H22871" s="3">
        <v>12879000</v>
      </c>
      <c r="I22871" s="3">
        <v>13070000</v>
      </c>
      <c r="J22871" t="s">
        <v>8292</v>
      </c>
    </row>
    <row r="22872" spans="1:10" x14ac:dyDescent="0.3">
      <c r="A22872" t="s">
        <v>3676</v>
      </c>
      <c r="B22872" t="s">
        <v>84</v>
      </c>
      <c r="C22872">
        <v>8.6709378923026836</v>
      </c>
      <c r="D22872" t="s">
        <v>190</v>
      </c>
      <c r="E22872" t="s">
        <v>147</v>
      </c>
      <c r="F22872" t="b">
        <v>0</v>
      </c>
      <c r="G22872">
        <v>0.9</v>
      </c>
      <c r="H22872" s="3">
        <v>12879000</v>
      </c>
      <c r="I22872" s="3">
        <v>13070000</v>
      </c>
      <c r="J22872" t="s">
        <v>8292</v>
      </c>
    </row>
    <row r="22873" spans="1:10" x14ac:dyDescent="0.3">
      <c r="A22873" t="s">
        <v>3676</v>
      </c>
      <c r="B22873" t="s">
        <v>237</v>
      </c>
      <c r="C22873">
        <v>7.7484998451734874</v>
      </c>
      <c r="D22873" t="s">
        <v>190</v>
      </c>
      <c r="E22873" t="s">
        <v>147</v>
      </c>
      <c r="F22873" t="b">
        <v>0</v>
      </c>
      <c r="G22873">
        <v>0.9</v>
      </c>
      <c r="H22873" s="3">
        <v>12879000</v>
      </c>
      <c r="I22873" s="3">
        <v>13070000</v>
      </c>
      <c r="J22873" t="s">
        <v>8292</v>
      </c>
    </row>
    <row r="22874" spans="1:10" x14ac:dyDescent="0.3">
      <c r="A22874" t="s">
        <v>3676</v>
      </c>
      <c r="B22874" t="s">
        <v>238</v>
      </c>
      <c r="C22874">
        <v>12.98979324655971</v>
      </c>
      <c r="D22874" t="s">
        <v>190</v>
      </c>
      <c r="E22874" t="s">
        <v>147</v>
      </c>
      <c r="F22874" t="b">
        <v>0</v>
      </c>
      <c r="G22874">
        <v>0.9</v>
      </c>
      <c r="H22874" s="3">
        <v>12879000</v>
      </c>
      <c r="I22874" s="3">
        <v>13070000</v>
      </c>
      <c r="J22874" t="s">
        <v>8292</v>
      </c>
    </row>
    <row r="22875" spans="1:10" x14ac:dyDescent="0.3">
      <c r="A22875" t="s">
        <v>3676</v>
      </c>
      <c r="B22875" t="s">
        <v>88</v>
      </c>
      <c r="C22875">
        <v>14.579619056628941</v>
      </c>
      <c r="D22875" t="s">
        <v>190</v>
      </c>
      <c r="E22875" t="s">
        <v>147</v>
      </c>
      <c r="F22875" t="b">
        <v>0</v>
      </c>
      <c r="G22875">
        <v>0.9</v>
      </c>
      <c r="H22875" s="3">
        <v>12879000</v>
      </c>
      <c r="I22875" s="3">
        <v>13070000</v>
      </c>
      <c r="J22875" t="s">
        <v>8292</v>
      </c>
    </row>
    <row r="22876" spans="1:10" x14ac:dyDescent="0.3">
      <c r="A22876" t="s">
        <v>3677</v>
      </c>
      <c r="B22876" t="s">
        <v>1006</v>
      </c>
      <c r="C22876">
        <v>11.685599329739819</v>
      </c>
      <c r="D22876" t="s">
        <v>543</v>
      </c>
      <c r="E22876" t="s">
        <v>221</v>
      </c>
      <c r="F22876" t="b">
        <v>0</v>
      </c>
      <c r="G22876">
        <v>0.9</v>
      </c>
      <c r="H22876" s="3">
        <v>4716500</v>
      </c>
      <c r="I22876" s="3">
        <v>13070000</v>
      </c>
      <c r="J22876" t="s">
        <v>8292</v>
      </c>
    </row>
    <row r="22877" spans="1:10" x14ac:dyDescent="0.3">
      <c r="A22877" t="s">
        <v>3678</v>
      </c>
      <c r="B22877" t="s">
        <v>429</v>
      </c>
      <c r="C22877">
        <v>8.1838166746954357</v>
      </c>
      <c r="D22877" t="s">
        <v>431</v>
      </c>
      <c r="E22877" t="s">
        <v>401</v>
      </c>
      <c r="F22877" t="b">
        <v>0</v>
      </c>
      <c r="G22877">
        <v>0.9</v>
      </c>
      <c r="H22877" s="3">
        <v>12130000</v>
      </c>
      <c r="I22877" s="3">
        <v>13068000</v>
      </c>
      <c r="J22877" t="s">
        <v>8292</v>
      </c>
    </row>
    <row r="22878" spans="1:10" x14ac:dyDescent="0.3">
      <c r="A22878" t="s">
        <v>3678</v>
      </c>
      <c r="B22878" t="s">
        <v>432</v>
      </c>
      <c r="C22878">
        <v>8.1838166746954357</v>
      </c>
      <c r="D22878" t="s">
        <v>431</v>
      </c>
      <c r="E22878" t="s">
        <v>401</v>
      </c>
      <c r="F22878" t="b">
        <v>0</v>
      </c>
      <c r="G22878">
        <v>0.9</v>
      </c>
      <c r="H22878" s="3">
        <v>12130000</v>
      </c>
      <c r="I22878" s="3">
        <v>13068000</v>
      </c>
      <c r="J22878" t="s">
        <v>8292</v>
      </c>
    </row>
    <row r="22879" spans="1:10" x14ac:dyDescent="0.3">
      <c r="A22879" t="s">
        <v>3679</v>
      </c>
      <c r="B22879" t="s">
        <v>398</v>
      </c>
      <c r="C22879">
        <v>3.1962585543658268</v>
      </c>
      <c r="D22879" t="s">
        <v>1556</v>
      </c>
      <c r="E22879" t="s">
        <v>401</v>
      </c>
      <c r="F22879" t="b">
        <v>0</v>
      </c>
      <c r="G22879">
        <v>0.9</v>
      </c>
      <c r="H22879" s="3">
        <v>12130000</v>
      </c>
      <c r="I22879" s="3">
        <v>13065000</v>
      </c>
      <c r="J22879" t="s">
        <v>8292</v>
      </c>
    </row>
    <row r="22880" spans="1:10" x14ac:dyDescent="0.3">
      <c r="A22880" t="s">
        <v>3679</v>
      </c>
      <c r="B22880" t="s">
        <v>402</v>
      </c>
      <c r="C22880">
        <v>7.1445468399837084</v>
      </c>
      <c r="D22880" t="s">
        <v>1556</v>
      </c>
      <c r="E22880" t="s">
        <v>401</v>
      </c>
      <c r="F22880" t="b">
        <v>0</v>
      </c>
      <c r="G22880">
        <v>0.9</v>
      </c>
      <c r="H22880" s="3">
        <v>12130000</v>
      </c>
      <c r="I22880" s="3">
        <v>13065000</v>
      </c>
      <c r="J22880" t="s">
        <v>8292</v>
      </c>
    </row>
    <row r="22881" spans="1:10" x14ac:dyDescent="0.3">
      <c r="A22881" t="s">
        <v>3679</v>
      </c>
      <c r="B22881" t="s">
        <v>403</v>
      </c>
      <c r="C22881">
        <v>3.1962585543658268</v>
      </c>
      <c r="D22881" t="s">
        <v>1556</v>
      </c>
      <c r="E22881" t="s">
        <v>401</v>
      </c>
      <c r="F22881" t="b">
        <v>0</v>
      </c>
      <c r="G22881">
        <v>0.9</v>
      </c>
      <c r="H22881" s="3">
        <v>12130000</v>
      </c>
      <c r="I22881" s="3">
        <v>13065000</v>
      </c>
      <c r="J22881" t="s">
        <v>8292</v>
      </c>
    </row>
    <row r="22882" spans="1:10" x14ac:dyDescent="0.3">
      <c r="A22882" t="s">
        <v>3679</v>
      </c>
      <c r="B22882" t="s">
        <v>404</v>
      </c>
      <c r="C22882">
        <v>7.1445468399837084</v>
      </c>
      <c r="D22882" t="s">
        <v>1556</v>
      </c>
      <c r="E22882" t="s">
        <v>401</v>
      </c>
      <c r="F22882" t="b">
        <v>0</v>
      </c>
      <c r="G22882">
        <v>0.9</v>
      </c>
      <c r="H22882" s="3">
        <v>12130000</v>
      </c>
      <c r="I22882" s="3">
        <v>13065000</v>
      </c>
      <c r="J22882" t="s">
        <v>8292</v>
      </c>
    </row>
    <row r="22883" spans="1:10" x14ac:dyDescent="0.3">
      <c r="A22883" t="s">
        <v>3680</v>
      </c>
      <c r="B22883" t="s">
        <v>1274</v>
      </c>
      <c r="C22883">
        <v>2.0691959863138001</v>
      </c>
      <c r="D22883" t="s">
        <v>1276</v>
      </c>
      <c r="E22883" t="s">
        <v>206</v>
      </c>
      <c r="F22883" t="b">
        <v>0</v>
      </c>
      <c r="G22883">
        <v>0.9</v>
      </c>
      <c r="H22883" s="3">
        <v>9720000</v>
      </c>
      <c r="I22883" s="3">
        <v>13065000</v>
      </c>
      <c r="J22883" t="s">
        <v>8292</v>
      </c>
    </row>
    <row r="22884" spans="1:10" x14ac:dyDescent="0.3">
      <c r="A22884" t="s">
        <v>3680</v>
      </c>
      <c r="B22884" t="s">
        <v>1277</v>
      </c>
      <c r="C22884">
        <v>1.685882470537527</v>
      </c>
      <c r="D22884" t="s">
        <v>1276</v>
      </c>
      <c r="E22884" t="s">
        <v>206</v>
      </c>
      <c r="F22884" t="b">
        <v>0</v>
      </c>
      <c r="G22884">
        <v>0.9</v>
      </c>
      <c r="H22884" s="3">
        <v>9720000</v>
      </c>
      <c r="I22884" s="3">
        <v>13065000</v>
      </c>
      <c r="J22884" t="s">
        <v>8292</v>
      </c>
    </row>
    <row r="22885" spans="1:10" x14ac:dyDescent="0.3">
      <c r="A22885" t="s">
        <v>3681</v>
      </c>
      <c r="B22885" t="s">
        <v>3224</v>
      </c>
      <c r="C22885">
        <v>10.851880652453509</v>
      </c>
      <c r="D22885" t="s">
        <v>3225</v>
      </c>
      <c r="E22885" t="s">
        <v>221</v>
      </c>
      <c r="F22885" t="b">
        <v>0</v>
      </c>
      <c r="G22885">
        <v>0.9</v>
      </c>
      <c r="H22885" s="3">
        <v>4716500</v>
      </c>
      <c r="I22885" s="3">
        <v>13060000</v>
      </c>
      <c r="J22885" t="s">
        <v>8292</v>
      </c>
    </row>
    <row r="22886" spans="1:10" x14ac:dyDescent="0.3">
      <c r="A22886" t="s">
        <v>3682</v>
      </c>
      <c r="B22886" t="s">
        <v>73</v>
      </c>
      <c r="C22886">
        <v>10.19993962639783</v>
      </c>
      <c r="D22886" t="s">
        <v>353</v>
      </c>
      <c r="E22886" t="s">
        <v>147</v>
      </c>
      <c r="F22886" t="b">
        <v>0</v>
      </c>
      <c r="G22886">
        <v>0.9</v>
      </c>
      <c r="H22886" s="3">
        <v>12879000</v>
      </c>
      <c r="I22886" s="3">
        <v>13060000</v>
      </c>
      <c r="J22886" t="s">
        <v>8292</v>
      </c>
    </row>
    <row r="22887" spans="1:10" x14ac:dyDescent="0.3">
      <c r="A22887" t="s">
        <v>3682</v>
      </c>
      <c r="B22887" t="s">
        <v>77</v>
      </c>
      <c r="C22887">
        <v>2.2860085382151372</v>
      </c>
      <c r="D22887" t="s">
        <v>353</v>
      </c>
      <c r="E22887" t="s">
        <v>147</v>
      </c>
      <c r="F22887" t="b">
        <v>0</v>
      </c>
      <c r="G22887">
        <v>0.9</v>
      </c>
      <c r="H22887" s="3">
        <v>12879000</v>
      </c>
      <c r="I22887" s="3">
        <v>13060000</v>
      </c>
      <c r="J22887" t="s">
        <v>8292</v>
      </c>
    </row>
    <row r="22888" spans="1:10" x14ac:dyDescent="0.3">
      <c r="A22888" t="s">
        <v>3682</v>
      </c>
      <c r="B22888" t="s">
        <v>79</v>
      </c>
      <c r="C22888">
        <v>14.744578622739279</v>
      </c>
      <c r="D22888" t="s">
        <v>353</v>
      </c>
      <c r="E22888" t="s">
        <v>147</v>
      </c>
      <c r="F22888" t="b">
        <v>0</v>
      </c>
      <c r="G22888">
        <v>0.9</v>
      </c>
      <c r="H22888" s="3">
        <v>12879000</v>
      </c>
      <c r="I22888" s="3">
        <v>13060000</v>
      </c>
      <c r="J22888" t="s">
        <v>8292</v>
      </c>
    </row>
    <row r="22889" spans="1:10" x14ac:dyDescent="0.3">
      <c r="A22889" t="s">
        <v>3682</v>
      </c>
      <c r="B22889" t="s">
        <v>80</v>
      </c>
      <c r="C22889">
        <v>7.2553257819931947</v>
      </c>
      <c r="D22889" t="s">
        <v>353</v>
      </c>
      <c r="E22889" t="s">
        <v>147</v>
      </c>
      <c r="F22889" t="b">
        <v>0</v>
      </c>
      <c r="G22889">
        <v>0.9</v>
      </c>
      <c r="H22889" s="3">
        <v>12879000</v>
      </c>
      <c r="I22889" s="3">
        <v>13060000</v>
      </c>
      <c r="J22889" t="s">
        <v>8292</v>
      </c>
    </row>
    <row r="22890" spans="1:10" x14ac:dyDescent="0.3">
      <c r="A22890" t="s">
        <v>3682</v>
      </c>
      <c r="B22890" t="s">
        <v>81</v>
      </c>
      <c r="C22890">
        <v>10.12223032873057</v>
      </c>
      <c r="D22890" t="s">
        <v>353</v>
      </c>
      <c r="E22890" t="s">
        <v>147</v>
      </c>
      <c r="F22890" t="b">
        <v>0</v>
      </c>
      <c r="G22890">
        <v>0.9</v>
      </c>
      <c r="H22890" s="3">
        <v>12879000</v>
      </c>
      <c r="I22890" s="3">
        <v>13060000</v>
      </c>
      <c r="J22890" t="s">
        <v>8292</v>
      </c>
    </row>
    <row r="22891" spans="1:10" x14ac:dyDescent="0.3">
      <c r="A22891" t="s">
        <v>3682</v>
      </c>
      <c r="B22891" t="s">
        <v>82</v>
      </c>
      <c r="C22891">
        <v>9.3806551212423077</v>
      </c>
      <c r="D22891" t="s">
        <v>353</v>
      </c>
      <c r="E22891" t="s">
        <v>147</v>
      </c>
      <c r="F22891" t="b">
        <v>0</v>
      </c>
      <c r="G22891">
        <v>0.9</v>
      </c>
      <c r="H22891" s="3">
        <v>12879000</v>
      </c>
      <c r="I22891" s="3">
        <v>13060000</v>
      </c>
      <c r="J22891" t="s">
        <v>8292</v>
      </c>
    </row>
    <row r="22892" spans="1:10" x14ac:dyDescent="0.3">
      <c r="A22892" t="s">
        <v>3682</v>
      </c>
      <c r="B22892" t="s">
        <v>169</v>
      </c>
      <c r="C22892">
        <v>3.2353072860234451</v>
      </c>
      <c r="D22892" t="s">
        <v>353</v>
      </c>
      <c r="E22892" t="s">
        <v>147</v>
      </c>
      <c r="F22892" t="b">
        <v>0</v>
      </c>
      <c r="G22892">
        <v>0.9</v>
      </c>
      <c r="H22892" s="3">
        <v>12879000</v>
      </c>
      <c r="I22892" s="3">
        <v>13060000</v>
      </c>
      <c r="J22892" t="s">
        <v>8292</v>
      </c>
    </row>
    <row r="22893" spans="1:10" x14ac:dyDescent="0.3">
      <c r="A22893" t="s">
        <v>3682</v>
      </c>
      <c r="B22893" t="s">
        <v>191</v>
      </c>
      <c r="C22893">
        <v>4.3568966777669296</v>
      </c>
      <c r="D22893" t="s">
        <v>353</v>
      </c>
      <c r="E22893" t="s">
        <v>147</v>
      </c>
      <c r="F22893" t="b">
        <v>0</v>
      </c>
      <c r="G22893">
        <v>0.9</v>
      </c>
      <c r="H22893" s="3">
        <v>12879000</v>
      </c>
      <c r="I22893" s="3">
        <v>13060000</v>
      </c>
      <c r="J22893" t="s">
        <v>8292</v>
      </c>
    </row>
    <row r="22894" spans="1:10" x14ac:dyDescent="0.3">
      <c r="A22894" t="s">
        <v>3682</v>
      </c>
      <c r="B22894" t="s">
        <v>85</v>
      </c>
      <c r="C22894">
        <v>14.953339668177531</v>
      </c>
      <c r="D22894" t="s">
        <v>353</v>
      </c>
      <c r="E22894" t="s">
        <v>147</v>
      </c>
      <c r="F22894" t="b">
        <v>0</v>
      </c>
      <c r="G22894">
        <v>0.9</v>
      </c>
      <c r="H22894" s="3">
        <v>12879000</v>
      </c>
      <c r="I22894" s="3">
        <v>13060000</v>
      </c>
      <c r="J22894" t="s">
        <v>8292</v>
      </c>
    </row>
    <row r="22895" spans="1:10" x14ac:dyDescent="0.3">
      <c r="A22895" t="s">
        <v>3682</v>
      </c>
      <c r="B22895" t="s">
        <v>192</v>
      </c>
      <c r="C22895">
        <v>4.3568966777669296</v>
      </c>
      <c r="D22895" t="s">
        <v>353</v>
      </c>
      <c r="E22895" t="s">
        <v>147</v>
      </c>
      <c r="F22895" t="b">
        <v>0</v>
      </c>
      <c r="G22895">
        <v>0.9</v>
      </c>
      <c r="H22895" s="3">
        <v>12879000</v>
      </c>
      <c r="I22895" s="3">
        <v>13060000</v>
      </c>
      <c r="J22895" t="s">
        <v>8292</v>
      </c>
    </row>
    <row r="22896" spans="1:10" x14ac:dyDescent="0.3">
      <c r="A22896" t="s">
        <v>3682</v>
      </c>
      <c r="B22896" t="s">
        <v>86</v>
      </c>
      <c r="C22896">
        <v>7.2553257819931947</v>
      </c>
      <c r="D22896" t="s">
        <v>353</v>
      </c>
      <c r="E22896" t="s">
        <v>147</v>
      </c>
      <c r="F22896" t="b">
        <v>0</v>
      </c>
      <c r="G22896">
        <v>0.9</v>
      </c>
      <c r="H22896" s="3">
        <v>12879000</v>
      </c>
      <c r="I22896" s="3">
        <v>13060000</v>
      </c>
      <c r="J22896" t="s">
        <v>8292</v>
      </c>
    </row>
    <row r="22897" spans="1:10" x14ac:dyDescent="0.3">
      <c r="A22897" t="s">
        <v>3682</v>
      </c>
      <c r="B22897" t="s">
        <v>87</v>
      </c>
      <c r="C22897">
        <v>10.19993962639783</v>
      </c>
      <c r="D22897" t="s">
        <v>353</v>
      </c>
      <c r="E22897" t="s">
        <v>147</v>
      </c>
      <c r="F22897" t="b">
        <v>0</v>
      </c>
      <c r="G22897">
        <v>0.9</v>
      </c>
      <c r="H22897" s="3">
        <v>12879000</v>
      </c>
      <c r="I22897" s="3">
        <v>13060000</v>
      </c>
      <c r="J22897" t="s">
        <v>8292</v>
      </c>
    </row>
    <row r="22898" spans="1:10" x14ac:dyDescent="0.3">
      <c r="A22898" t="s">
        <v>3682</v>
      </c>
      <c r="B22898" t="s">
        <v>193</v>
      </c>
      <c r="C22898">
        <v>4.3529335855166922</v>
      </c>
      <c r="D22898" t="s">
        <v>353</v>
      </c>
      <c r="E22898" t="s">
        <v>147</v>
      </c>
      <c r="F22898" t="b">
        <v>0</v>
      </c>
      <c r="G22898">
        <v>0.9</v>
      </c>
      <c r="H22898" s="3">
        <v>12879000</v>
      </c>
      <c r="I22898" s="3">
        <v>13060000</v>
      </c>
      <c r="J22898" t="s">
        <v>8292</v>
      </c>
    </row>
    <row r="22899" spans="1:10" x14ac:dyDescent="0.3">
      <c r="A22899" t="s">
        <v>3683</v>
      </c>
      <c r="B22899" t="s">
        <v>1006</v>
      </c>
      <c r="C22899">
        <v>12.24731391060326</v>
      </c>
      <c r="D22899" t="s">
        <v>1008</v>
      </c>
      <c r="E22899" t="s">
        <v>221</v>
      </c>
      <c r="F22899" t="b">
        <v>0</v>
      </c>
      <c r="G22899">
        <v>0.9</v>
      </c>
      <c r="H22899" s="3">
        <v>4716500</v>
      </c>
      <c r="I22899" s="3">
        <v>13060000</v>
      </c>
      <c r="J22899" t="s">
        <v>8292</v>
      </c>
    </row>
    <row r="22900" spans="1:10" x14ac:dyDescent="0.3">
      <c r="A22900" t="s">
        <v>3683</v>
      </c>
      <c r="B22900" t="s">
        <v>1009</v>
      </c>
      <c r="C22900">
        <v>1.823542172056944</v>
      </c>
      <c r="D22900" t="s">
        <v>1008</v>
      </c>
      <c r="E22900" t="s">
        <v>221</v>
      </c>
      <c r="F22900" t="b">
        <v>0</v>
      </c>
      <c r="G22900">
        <v>0.9</v>
      </c>
      <c r="H22900" s="3">
        <v>4716500</v>
      </c>
      <c r="I22900" s="3">
        <v>13060000</v>
      </c>
      <c r="J22900" t="s">
        <v>8292</v>
      </c>
    </row>
    <row r="22901" spans="1:10" x14ac:dyDescent="0.3">
      <c r="A22901" t="s">
        <v>3684</v>
      </c>
      <c r="B22901" t="s">
        <v>347</v>
      </c>
      <c r="C22901">
        <v>3.5939373306235551</v>
      </c>
      <c r="D22901" t="s">
        <v>349</v>
      </c>
      <c r="E22901" t="s">
        <v>221</v>
      </c>
      <c r="F22901" t="b">
        <v>0</v>
      </c>
      <c r="G22901">
        <v>0.9</v>
      </c>
      <c r="H22901" s="3">
        <v>4716500</v>
      </c>
      <c r="I22901" s="3">
        <v>13060000</v>
      </c>
      <c r="J22901" t="s">
        <v>8292</v>
      </c>
    </row>
    <row r="22902" spans="1:10" x14ac:dyDescent="0.3">
      <c r="A22902" t="s">
        <v>3684</v>
      </c>
      <c r="B22902" t="s">
        <v>1205</v>
      </c>
      <c r="C22902">
        <v>14.06327719071254</v>
      </c>
      <c r="D22902" t="s">
        <v>349</v>
      </c>
      <c r="E22902" t="s">
        <v>221</v>
      </c>
      <c r="F22902" t="b">
        <v>0</v>
      </c>
      <c r="G22902">
        <v>0.9</v>
      </c>
      <c r="H22902" s="3">
        <v>4716500</v>
      </c>
      <c r="I22902" s="3">
        <v>13060000</v>
      </c>
      <c r="J22902" t="s">
        <v>8292</v>
      </c>
    </row>
    <row r="22903" spans="1:10" x14ac:dyDescent="0.3">
      <c r="A22903" t="s">
        <v>3684</v>
      </c>
      <c r="B22903" t="s">
        <v>350</v>
      </c>
      <c r="C22903">
        <v>2.5208139458679928</v>
      </c>
      <c r="D22903" t="s">
        <v>349</v>
      </c>
      <c r="E22903" t="s">
        <v>221</v>
      </c>
      <c r="F22903" t="b">
        <v>0</v>
      </c>
      <c r="G22903">
        <v>0.9</v>
      </c>
      <c r="H22903" s="3">
        <v>4716500</v>
      </c>
      <c r="I22903" s="3">
        <v>13060000</v>
      </c>
      <c r="J22903" t="s">
        <v>8292</v>
      </c>
    </row>
    <row r="22904" spans="1:10" x14ac:dyDescent="0.3">
      <c r="A22904" t="s">
        <v>3685</v>
      </c>
      <c r="B22904" t="s">
        <v>73</v>
      </c>
      <c r="C22904">
        <v>14.455678769025241</v>
      </c>
      <c r="D22904" t="s">
        <v>190</v>
      </c>
      <c r="E22904" t="s">
        <v>147</v>
      </c>
      <c r="F22904" t="b">
        <v>0</v>
      </c>
      <c r="G22904">
        <v>0.9</v>
      </c>
      <c r="H22904" s="3">
        <v>12879000</v>
      </c>
      <c r="I22904" s="3">
        <v>13060000</v>
      </c>
      <c r="J22904" t="s">
        <v>8292</v>
      </c>
    </row>
    <row r="22905" spans="1:10" x14ac:dyDescent="0.3">
      <c r="A22905" t="s">
        <v>3685</v>
      </c>
      <c r="B22905" t="s">
        <v>77</v>
      </c>
      <c r="C22905">
        <v>5.2493773413206473</v>
      </c>
      <c r="D22905" t="s">
        <v>190</v>
      </c>
      <c r="E22905" t="s">
        <v>147</v>
      </c>
      <c r="F22905" t="b">
        <v>0</v>
      </c>
      <c r="G22905">
        <v>0.9</v>
      </c>
      <c r="H22905" s="3">
        <v>12879000</v>
      </c>
      <c r="I22905" s="3">
        <v>13060000</v>
      </c>
      <c r="J22905" t="s">
        <v>8292</v>
      </c>
    </row>
    <row r="22906" spans="1:10" x14ac:dyDescent="0.3">
      <c r="A22906" t="s">
        <v>3685</v>
      </c>
      <c r="B22906" t="s">
        <v>185</v>
      </c>
      <c r="C22906">
        <v>13.48945820110854</v>
      </c>
      <c r="D22906" t="s">
        <v>190</v>
      </c>
      <c r="E22906" t="s">
        <v>147</v>
      </c>
      <c r="F22906" t="b">
        <v>0</v>
      </c>
      <c r="G22906">
        <v>0.9</v>
      </c>
      <c r="H22906" s="3">
        <v>12879000</v>
      </c>
      <c r="I22906" s="3">
        <v>13060000</v>
      </c>
      <c r="J22906" t="s">
        <v>8292</v>
      </c>
    </row>
    <row r="22907" spans="1:10" x14ac:dyDescent="0.3">
      <c r="A22907" t="s">
        <v>3685</v>
      </c>
      <c r="B22907" t="s">
        <v>79</v>
      </c>
      <c r="C22907">
        <v>10.556375967080729</v>
      </c>
      <c r="D22907" t="s">
        <v>190</v>
      </c>
      <c r="E22907" t="s">
        <v>147</v>
      </c>
      <c r="F22907" t="b">
        <v>0</v>
      </c>
      <c r="G22907">
        <v>0.9</v>
      </c>
      <c r="H22907" s="3">
        <v>12879000</v>
      </c>
      <c r="I22907" s="3">
        <v>13060000</v>
      </c>
      <c r="J22907" t="s">
        <v>8292</v>
      </c>
    </row>
    <row r="22908" spans="1:10" x14ac:dyDescent="0.3">
      <c r="A22908" t="s">
        <v>3685</v>
      </c>
      <c r="B22908" t="s">
        <v>80</v>
      </c>
      <c r="C22908">
        <v>8.1600622003863599</v>
      </c>
      <c r="D22908" t="s">
        <v>190</v>
      </c>
      <c r="E22908" t="s">
        <v>147</v>
      </c>
      <c r="F22908" t="b">
        <v>0</v>
      </c>
      <c r="G22908">
        <v>0.9</v>
      </c>
      <c r="H22908" s="3">
        <v>12879000</v>
      </c>
      <c r="I22908" s="3">
        <v>13060000</v>
      </c>
      <c r="J22908" t="s">
        <v>8292</v>
      </c>
    </row>
    <row r="22909" spans="1:10" x14ac:dyDescent="0.3">
      <c r="A22909" t="s">
        <v>3685</v>
      </c>
      <c r="B22909" t="s">
        <v>81</v>
      </c>
      <c r="C22909">
        <v>10.416682007641951</v>
      </c>
      <c r="D22909" t="s">
        <v>190</v>
      </c>
      <c r="E22909" t="s">
        <v>147</v>
      </c>
      <c r="F22909" t="b">
        <v>0</v>
      </c>
      <c r="G22909">
        <v>0.9</v>
      </c>
      <c r="H22909" s="3">
        <v>12879000</v>
      </c>
      <c r="I22909" s="3">
        <v>13060000</v>
      </c>
      <c r="J22909" t="s">
        <v>8292</v>
      </c>
    </row>
    <row r="22910" spans="1:10" x14ac:dyDescent="0.3">
      <c r="A22910" t="s">
        <v>3685</v>
      </c>
      <c r="B22910" t="s">
        <v>82</v>
      </c>
      <c r="C22910">
        <v>12.843539118096469</v>
      </c>
      <c r="D22910" t="s">
        <v>190</v>
      </c>
      <c r="E22910" t="s">
        <v>147</v>
      </c>
      <c r="F22910" t="b">
        <v>0</v>
      </c>
      <c r="G22910">
        <v>0.9</v>
      </c>
      <c r="H22910" s="3">
        <v>12879000</v>
      </c>
      <c r="I22910" s="3">
        <v>13060000</v>
      </c>
      <c r="J22910" t="s">
        <v>8292</v>
      </c>
    </row>
    <row r="22911" spans="1:10" x14ac:dyDescent="0.3">
      <c r="A22911" t="s">
        <v>3685</v>
      </c>
      <c r="B22911" t="s">
        <v>169</v>
      </c>
      <c r="C22911">
        <v>9.6712243152104485</v>
      </c>
      <c r="D22911" t="s">
        <v>190</v>
      </c>
      <c r="E22911" t="s">
        <v>147</v>
      </c>
      <c r="F22911" t="b">
        <v>0</v>
      </c>
      <c r="G22911">
        <v>0.9</v>
      </c>
      <c r="H22911" s="3">
        <v>12879000</v>
      </c>
      <c r="I22911" s="3">
        <v>13060000</v>
      </c>
      <c r="J22911" t="s">
        <v>8292</v>
      </c>
    </row>
    <row r="22912" spans="1:10" x14ac:dyDescent="0.3">
      <c r="A22912" t="s">
        <v>3685</v>
      </c>
      <c r="B22912" t="s">
        <v>191</v>
      </c>
      <c r="C22912">
        <v>2.1636102751356652</v>
      </c>
      <c r="D22912" t="s">
        <v>190</v>
      </c>
      <c r="E22912" t="s">
        <v>147</v>
      </c>
      <c r="F22912" t="b">
        <v>0</v>
      </c>
      <c r="G22912">
        <v>0.9</v>
      </c>
      <c r="H22912" s="3">
        <v>12879000</v>
      </c>
      <c r="I22912" s="3">
        <v>13060000</v>
      </c>
      <c r="J22912" t="s">
        <v>8292</v>
      </c>
    </row>
    <row r="22913" spans="1:10" x14ac:dyDescent="0.3">
      <c r="A22913" t="s">
        <v>3685</v>
      </c>
      <c r="B22913" t="s">
        <v>84</v>
      </c>
      <c r="C22913">
        <v>12.56570337630678</v>
      </c>
      <c r="D22913" t="s">
        <v>190</v>
      </c>
      <c r="E22913" t="s">
        <v>147</v>
      </c>
      <c r="F22913" t="b">
        <v>0</v>
      </c>
      <c r="G22913">
        <v>0.9</v>
      </c>
      <c r="H22913" s="3">
        <v>12879000</v>
      </c>
      <c r="I22913" s="3">
        <v>13060000</v>
      </c>
      <c r="J22913" t="s">
        <v>8292</v>
      </c>
    </row>
    <row r="22914" spans="1:10" x14ac:dyDescent="0.3">
      <c r="A22914" t="s">
        <v>3685</v>
      </c>
      <c r="B22914" t="s">
        <v>192</v>
      </c>
      <c r="C22914">
        <v>2.1636102751356652</v>
      </c>
      <c r="D22914" t="s">
        <v>190</v>
      </c>
      <c r="E22914" t="s">
        <v>147</v>
      </c>
      <c r="F22914" t="b">
        <v>0</v>
      </c>
      <c r="G22914">
        <v>0.9</v>
      </c>
      <c r="H22914" s="3">
        <v>12879000</v>
      </c>
      <c r="I22914" s="3">
        <v>13060000</v>
      </c>
      <c r="J22914" t="s">
        <v>8292</v>
      </c>
    </row>
    <row r="22915" spans="1:10" x14ac:dyDescent="0.3">
      <c r="A22915" t="s">
        <v>3685</v>
      </c>
      <c r="B22915" t="s">
        <v>86</v>
      </c>
      <c r="C22915">
        <v>8.1600622003863599</v>
      </c>
      <c r="D22915" t="s">
        <v>190</v>
      </c>
      <c r="E22915" t="s">
        <v>147</v>
      </c>
      <c r="F22915" t="b">
        <v>0</v>
      </c>
      <c r="G22915">
        <v>0.9</v>
      </c>
      <c r="H22915" s="3">
        <v>12879000</v>
      </c>
      <c r="I22915" s="3">
        <v>13060000</v>
      </c>
      <c r="J22915" t="s">
        <v>8292</v>
      </c>
    </row>
    <row r="22916" spans="1:10" x14ac:dyDescent="0.3">
      <c r="A22916" t="s">
        <v>3685</v>
      </c>
      <c r="B22916" t="s">
        <v>87</v>
      </c>
      <c r="C22916">
        <v>14.455678769025241</v>
      </c>
      <c r="D22916" t="s">
        <v>190</v>
      </c>
      <c r="E22916" t="s">
        <v>147</v>
      </c>
      <c r="F22916" t="b">
        <v>0</v>
      </c>
      <c r="G22916">
        <v>0.9</v>
      </c>
      <c r="H22916" s="3">
        <v>12879000</v>
      </c>
      <c r="I22916" s="3">
        <v>13060000</v>
      </c>
      <c r="J22916" t="s">
        <v>8292</v>
      </c>
    </row>
    <row r="22917" spans="1:10" x14ac:dyDescent="0.3">
      <c r="A22917" t="s">
        <v>3685</v>
      </c>
      <c r="B22917" t="s">
        <v>193</v>
      </c>
      <c r="C22917">
        <v>2.174659808641707</v>
      </c>
      <c r="D22917" t="s">
        <v>190</v>
      </c>
      <c r="E22917" t="s">
        <v>147</v>
      </c>
      <c r="F22917" t="b">
        <v>0</v>
      </c>
      <c r="G22917">
        <v>0.9</v>
      </c>
      <c r="H22917" s="3">
        <v>12879000</v>
      </c>
      <c r="I22917" s="3">
        <v>13060000</v>
      </c>
      <c r="J22917" t="s">
        <v>8292</v>
      </c>
    </row>
    <row r="22918" spans="1:10" x14ac:dyDescent="0.3">
      <c r="A22918" t="s">
        <v>3685</v>
      </c>
      <c r="B22918" t="s">
        <v>88</v>
      </c>
      <c r="C22918">
        <v>14.60088744871296</v>
      </c>
      <c r="D22918" t="s">
        <v>190</v>
      </c>
      <c r="E22918" t="s">
        <v>147</v>
      </c>
      <c r="F22918" t="b">
        <v>0</v>
      </c>
      <c r="G22918">
        <v>0.9</v>
      </c>
      <c r="H22918" s="3">
        <v>12879000</v>
      </c>
      <c r="I22918" s="3">
        <v>13060000</v>
      </c>
      <c r="J22918" t="s">
        <v>8292</v>
      </c>
    </row>
    <row r="22919" spans="1:10" x14ac:dyDescent="0.3">
      <c r="A22919" t="s">
        <v>3687</v>
      </c>
      <c r="B22919" t="s">
        <v>3686</v>
      </c>
      <c r="C22919">
        <v>13.703337096606811</v>
      </c>
      <c r="D22919" t="s">
        <v>3225</v>
      </c>
      <c r="E22919" t="s">
        <v>221</v>
      </c>
      <c r="F22919" t="b">
        <v>0</v>
      </c>
      <c r="G22919">
        <v>0.9</v>
      </c>
      <c r="H22919" s="3">
        <v>4716500</v>
      </c>
      <c r="I22919" s="3">
        <v>13060000</v>
      </c>
      <c r="J22919" t="s">
        <v>8292</v>
      </c>
    </row>
    <row r="22920" spans="1:10" x14ac:dyDescent="0.3">
      <c r="A22920" t="s">
        <v>3687</v>
      </c>
      <c r="B22920" t="s">
        <v>3688</v>
      </c>
      <c r="C22920">
        <v>13.703337096606811</v>
      </c>
      <c r="D22920" t="s">
        <v>3225</v>
      </c>
      <c r="E22920" t="s">
        <v>221</v>
      </c>
      <c r="F22920" t="b">
        <v>0</v>
      </c>
      <c r="G22920">
        <v>0.9</v>
      </c>
      <c r="H22920" s="3">
        <v>4716500</v>
      </c>
      <c r="I22920" s="3">
        <v>13060000</v>
      </c>
      <c r="J22920" t="s">
        <v>8292</v>
      </c>
    </row>
    <row r="22921" spans="1:10" x14ac:dyDescent="0.3">
      <c r="A22921" t="s">
        <v>3689</v>
      </c>
      <c r="B22921" t="s">
        <v>3686</v>
      </c>
      <c r="C22921">
        <v>1.523348022062522</v>
      </c>
      <c r="D22921" t="s">
        <v>3225</v>
      </c>
      <c r="E22921" t="s">
        <v>221</v>
      </c>
      <c r="F22921" t="b">
        <v>0</v>
      </c>
      <c r="G22921">
        <v>0.9</v>
      </c>
      <c r="H22921" s="3">
        <v>4716500</v>
      </c>
      <c r="I22921" s="3">
        <v>13060000</v>
      </c>
      <c r="J22921" t="s">
        <v>8292</v>
      </c>
    </row>
    <row r="22922" spans="1:10" x14ac:dyDescent="0.3">
      <c r="A22922" t="s">
        <v>3689</v>
      </c>
      <c r="B22922" t="s">
        <v>3688</v>
      </c>
      <c r="C22922">
        <v>1.523348022062522</v>
      </c>
      <c r="D22922" t="s">
        <v>3225</v>
      </c>
      <c r="E22922" t="s">
        <v>221</v>
      </c>
      <c r="F22922" t="b">
        <v>0</v>
      </c>
      <c r="G22922">
        <v>0.9</v>
      </c>
      <c r="H22922" s="3">
        <v>4716500</v>
      </c>
      <c r="I22922" s="3">
        <v>13060000</v>
      </c>
      <c r="J22922" t="s">
        <v>8292</v>
      </c>
    </row>
    <row r="22923" spans="1:10" x14ac:dyDescent="0.3">
      <c r="A22923" t="s">
        <v>3690</v>
      </c>
      <c r="B22923" t="s">
        <v>3686</v>
      </c>
      <c r="C22923">
        <v>1.154781932526368</v>
      </c>
      <c r="D22923" t="s">
        <v>3225</v>
      </c>
      <c r="E22923" t="s">
        <v>221</v>
      </c>
      <c r="F22923" t="b">
        <v>0</v>
      </c>
      <c r="G22923">
        <v>0.9</v>
      </c>
      <c r="H22923" s="3">
        <v>4716500</v>
      </c>
      <c r="I22923" s="3">
        <v>13060000</v>
      </c>
      <c r="J22923" t="s">
        <v>8292</v>
      </c>
    </row>
    <row r="22924" spans="1:10" x14ac:dyDescent="0.3">
      <c r="A22924" t="s">
        <v>3690</v>
      </c>
      <c r="B22924" t="s">
        <v>3688</v>
      </c>
      <c r="C22924">
        <v>1.154781932526368</v>
      </c>
      <c r="D22924" t="s">
        <v>3225</v>
      </c>
      <c r="E22924" t="s">
        <v>221</v>
      </c>
      <c r="F22924" t="b">
        <v>0</v>
      </c>
      <c r="G22924">
        <v>0.9</v>
      </c>
      <c r="H22924" s="3">
        <v>4716500</v>
      </c>
      <c r="I22924" s="3">
        <v>13060000</v>
      </c>
      <c r="J22924" t="s">
        <v>8292</v>
      </c>
    </row>
    <row r="22925" spans="1:10" x14ac:dyDescent="0.3">
      <c r="A22925" t="s">
        <v>3691</v>
      </c>
      <c r="B22925" t="s">
        <v>3686</v>
      </c>
      <c r="C22925">
        <v>1.5606062550651449</v>
      </c>
      <c r="D22925" t="s">
        <v>3225</v>
      </c>
      <c r="E22925" t="s">
        <v>221</v>
      </c>
      <c r="F22925" t="b">
        <v>0</v>
      </c>
      <c r="G22925">
        <v>0.9</v>
      </c>
      <c r="H22925" s="3">
        <v>4716500</v>
      </c>
      <c r="I22925" s="3">
        <v>13060000</v>
      </c>
      <c r="J22925" t="s">
        <v>8292</v>
      </c>
    </row>
    <row r="22926" spans="1:10" x14ac:dyDescent="0.3">
      <c r="A22926" t="s">
        <v>3691</v>
      </c>
      <c r="B22926" t="s">
        <v>3688</v>
      </c>
      <c r="C22926">
        <v>1.5606062550651449</v>
      </c>
      <c r="D22926" t="s">
        <v>3225</v>
      </c>
      <c r="E22926" t="s">
        <v>221</v>
      </c>
      <c r="F22926" t="b">
        <v>0</v>
      </c>
      <c r="G22926">
        <v>0.9</v>
      </c>
      <c r="H22926" s="3">
        <v>4716500</v>
      </c>
      <c r="I22926" s="3">
        <v>13060000</v>
      </c>
      <c r="J22926" t="s">
        <v>8292</v>
      </c>
    </row>
    <row r="22927" spans="1:10" x14ac:dyDescent="0.3">
      <c r="A22927" t="s">
        <v>3692</v>
      </c>
      <c r="B22927" t="s">
        <v>252</v>
      </c>
      <c r="C22927">
        <v>0.55313208774532441</v>
      </c>
      <c r="D22927" t="s">
        <v>178</v>
      </c>
      <c r="E22927" t="s">
        <v>179</v>
      </c>
      <c r="F22927" t="b">
        <v>0</v>
      </c>
      <c r="G22927">
        <v>0.9</v>
      </c>
      <c r="H22927" s="3">
        <v>11550000</v>
      </c>
      <c r="I22927" s="3">
        <v>13060000</v>
      </c>
      <c r="J22927" t="s">
        <v>8292</v>
      </c>
    </row>
    <row r="22928" spans="1:10" x14ac:dyDescent="0.3">
      <c r="A22928" t="s">
        <v>3693</v>
      </c>
      <c r="B22928" t="s">
        <v>347</v>
      </c>
      <c r="C22928">
        <v>4.953138527950248</v>
      </c>
      <c r="D22928" t="s">
        <v>349</v>
      </c>
      <c r="E22928" t="s">
        <v>221</v>
      </c>
      <c r="F22928" t="b">
        <v>0</v>
      </c>
      <c r="G22928">
        <v>0.9</v>
      </c>
      <c r="H22928" s="3">
        <v>4716500</v>
      </c>
      <c r="I22928" s="3">
        <v>13060000</v>
      </c>
      <c r="J22928" t="s">
        <v>8292</v>
      </c>
    </row>
    <row r="22929" spans="1:10" x14ac:dyDescent="0.3">
      <c r="A22929" t="s">
        <v>3693</v>
      </c>
      <c r="B22929" t="s">
        <v>350</v>
      </c>
      <c r="C22929">
        <v>4.0506779153029067</v>
      </c>
      <c r="D22929" t="s">
        <v>349</v>
      </c>
      <c r="E22929" t="s">
        <v>221</v>
      </c>
      <c r="F22929" t="b">
        <v>0</v>
      </c>
      <c r="G22929">
        <v>0.9</v>
      </c>
      <c r="H22929" s="3">
        <v>4716500</v>
      </c>
      <c r="I22929" s="3">
        <v>13060000</v>
      </c>
      <c r="J22929" t="s">
        <v>8292</v>
      </c>
    </row>
    <row r="22930" spans="1:10" x14ac:dyDescent="0.3">
      <c r="A22930" t="s">
        <v>3694</v>
      </c>
      <c r="B22930" t="s">
        <v>184</v>
      </c>
      <c r="C22930">
        <v>13.175201054085649</v>
      </c>
      <c r="D22930" t="s">
        <v>190</v>
      </c>
      <c r="E22930" t="s">
        <v>147</v>
      </c>
      <c r="F22930" t="b">
        <v>0</v>
      </c>
      <c r="G22930">
        <v>0.9</v>
      </c>
      <c r="H22930" s="3">
        <v>12879000</v>
      </c>
      <c r="I22930" s="3">
        <v>13060000</v>
      </c>
      <c r="J22930" t="e">
        <v>#N/A</v>
      </c>
    </row>
    <row r="22931" spans="1:10" x14ac:dyDescent="0.3">
      <c r="A22931" t="s">
        <v>3694</v>
      </c>
      <c r="B22931" t="s">
        <v>77</v>
      </c>
      <c r="C22931">
        <v>10.9008932597803</v>
      </c>
      <c r="D22931" t="s">
        <v>190</v>
      </c>
      <c r="E22931" t="s">
        <v>147</v>
      </c>
      <c r="F22931" t="b">
        <v>0</v>
      </c>
      <c r="G22931">
        <v>0.9</v>
      </c>
      <c r="H22931" s="3">
        <v>12879000</v>
      </c>
      <c r="I22931" s="3">
        <v>13060000</v>
      </c>
      <c r="J22931" t="e">
        <v>#N/A</v>
      </c>
    </row>
    <row r="22932" spans="1:10" x14ac:dyDescent="0.3">
      <c r="A22932" t="s">
        <v>3694</v>
      </c>
      <c r="B22932" t="s">
        <v>185</v>
      </c>
      <c r="C22932">
        <v>5.3203996581226676</v>
      </c>
      <c r="D22932" t="s">
        <v>190</v>
      </c>
      <c r="E22932" t="s">
        <v>147</v>
      </c>
      <c r="F22932" t="b">
        <v>0</v>
      </c>
      <c r="G22932">
        <v>0.9</v>
      </c>
      <c r="H22932" s="3">
        <v>12879000</v>
      </c>
      <c r="I22932" s="3">
        <v>13060000</v>
      </c>
      <c r="J22932" t="e">
        <v>#N/A</v>
      </c>
    </row>
    <row r="22933" spans="1:10" x14ac:dyDescent="0.3">
      <c r="A22933" t="s">
        <v>3694</v>
      </c>
      <c r="B22933" t="s">
        <v>186</v>
      </c>
      <c r="C22933">
        <v>9.0160030572210825</v>
      </c>
      <c r="D22933" t="s">
        <v>190</v>
      </c>
      <c r="E22933" t="s">
        <v>147</v>
      </c>
      <c r="F22933" t="b">
        <v>0</v>
      </c>
      <c r="G22933">
        <v>0.9</v>
      </c>
      <c r="H22933" s="3">
        <v>12879000</v>
      </c>
      <c r="I22933" s="3">
        <v>13060000</v>
      </c>
      <c r="J22933" t="e">
        <v>#N/A</v>
      </c>
    </row>
    <row r="22934" spans="1:10" x14ac:dyDescent="0.3">
      <c r="A22934" t="s">
        <v>3694</v>
      </c>
      <c r="B22934" t="s">
        <v>78</v>
      </c>
      <c r="C22934">
        <v>11.20441303842297</v>
      </c>
      <c r="D22934" t="s">
        <v>190</v>
      </c>
      <c r="E22934" t="s">
        <v>147</v>
      </c>
      <c r="F22934" t="b">
        <v>0</v>
      </c>
      <c r="G22934">
        <v>0.9</v>
      </c>
      <c r="H22934" s="3">
        <v>12879000</v>
      </c>
      <c r="I22934" s="3">
        <v>13060000</v>
      </c>
      <c r="J22934" t="e">
        <v>#N/A</v>
      </c>
    </row>
    <row r="22935" spans="1:10" x14ac:dyDescent="0.3">
      <c r="A22935" t="s">
        <v>3694</v>
      </c>
      <c r="B22935" t="s">
        <v>79</v>
      </c>
      <c r="C22935">
        <v>2.2293420773841022</v>
      </c>
      <c r="D22935" t="s">
        <v>190</v>
      </c>
      <c r="E22935" t="s">
        <v>147</v>
      </c>
      <c r="F22935" t="b">
        <v>0</v>
      </c>
      <c r="G22935">
        <v>0.9</v>
      </c>
      <c r="H22935" s="3">
        <v>12879000</v>
      </c>
      <c r="I22935" s="3">
        <v>13060000</v>
      </c>
      <c r="J22935" t="e">
        <v>#N/A</v>
      </c>
    </row>
    <row r="22936" spans="1:10" x14ac:dyDescent="0.3">
      <c r="A22936" t="s">
        <v>3694</v>
      </c>
      <c r="B22936" t="s">
        <v>80</v>
      </c>
      <c r="C22936">
        <v>8.8342047490312368</v>
      </c>
      <c r="D22936" t="s">
        <v>190</v>
      </c>
      <c r="E22936" t="s">
        <v>147</v>
      </c>
      <c r="F22936" t="b">
        <v>0</v>
      </c>
      <c r="G22936">
        <v>0.9</v>
      </c>
      <c r="H22936" s="3">
        <v>12879000</v>
      </c>
      <c r="I22936" s="3">
        <v>13060000</v>
      </c>
      <c r="J22936" t="e">
        <v>#N/A</v>
      </c>
    </row>
    <row r="22937" spans="1:10" x14ac:dyDescent="0.3">
      <c r="A22937" t="s">
        <v>3694</v>
      </c>
      <c r="B22937" t="s">
        <v>187</v>
      </c>
      <c r="C22937">
        <v>12.546073602646899</v>
      </c>
      <c r="D22937" t="s">
        <v>190</v>
      </c>
      <c r="E22937" t="s">
        <v>147</v>
      </c>
      <c r="F22937" t="b">
        <v>0</v>
      </c>
      <c r="G22937">
        <v>0.9</v>
      </c>
      <c r="H22937" s="3">
        <v>12879000</v>
      </c>
      <c r="I22937" s="3">
        <v>13060000</v>
      </c>
      <c r="J22937" t="e">
        <v>#N/A</v>
      </c>
    </row>
    <row r="22938" spans="1:10" x14ac:dyDescent="0.3">
      <c r="A22938" t="s">
        <v>3694</v>
      </c>
      <c r="B22938" t="s">
        <v>81</v>
      </c>
      <c r="C22938">
        <v>8.6287305633599178</v>
      </c>
      <c r="D22938" t="s">
        <v>190</v>
      </c>
      <c r="E22938" t="s">
        <v>147</v>
      </c>
      <c r="F22938" t="b">
        <v>0</v>
      </c>
      <c r="G22938">
        <v>0.9</v>
      </c>
      <c r="H22938" s="3">
        <v>12879000</v>
      </c>
      <c r="I22938" s="3">
        <v>13060000</v>
      </c>
      <c r="J22938" t="e">
        <v>#N/A</v>
      </c>
    </row>
    <row r="22939" spans="1:10" x14ac:dyDescent="0.3">
      <c r="A22939" t="s">
        <v>3694</v>
      </c>
      <c r="B22939" t="s">
        <v>82</v>
      </c>
      <c r="C22939">
        <v>13.851201309749939</v>
      </c>
      <c r="D22939" t="s">
        <v>190</v>
      </c>
      <c r="E22939" t="s">
        <v>147</v>
      </c>
      <c r="F22939" t="b">
        <v>0</v>
      </c>
      <c r="G22939">
        <v>0.9</v>
      </c>
      <c r="H22939" s="3">
        <v>12879000</v>
      </c>
      <c r="I22939" s="3">
        <v>13060000</v>
      </c>
      <c r="J22939" t="e">
        <v>#N/A</v>
      </c>
    </row>
    <row r="22940" spans="1:10" x14ac:dyDescent="0.3">
      <c r="A22940" t="s">
        <v>3694</v>
      </c>
      <c r="B22940" t="s">
        <v>191</v>
      </c>
      <c r="C22940">
        <v>9.3787204076447122</v>
      </c>
      <c r="D22940" t="s">
        <v>190</v>
      </c>
      <c r="E22940" t="s">
        <v>147</v>
      </c>
      <c r="F22940" t="b">
        <v>0</v>
      </c>
      <c r="G22940">
        <v>0.9</v>
      </c>
      <c r="H22940" s="3">
        <v>12879000</v>
      </c>
      <c r="I22940" s="3">
        <v>13060000</v>
      </c>
      <c r="J22940" t="e">
        <v>#N/A</v>
      </c>
    </row>
    <row r="22941" spans="1:10" x14ac:dyDescent="0.3">
      <c r="A22941" t="s">
        <v>3694</v>
      </c>
      <c r="B22941" t="s">
        <v>84</v>
      </c>
      <c r="C22941">
        <v>4.973719979829462</v>
      </c>
      <c r="D22941" t="s">
        <v>190</v>
      </c>
      <c r="E22941" t="s">
        <v>147</v>
      </c>
      <c r="F22941" t="b">
        <v>0</v>
      </c>
      <c r="G22941">
        <v>0.9</v>
      </c>
      <c r="H22941" s="3">
        <v>12879000</v>
      </c>
      <c r="I22941" s="3">
        <v>13060000</v>
      </c>
      <c r="J22941" t="e">
        <v>#N/A</v>
      </c>
    </row>
    <row r="22942" spans="1:10" x14ac:dyDescent="0.3">
      <c r="A22942" t="s">
        <v>3694</v>
      </c>
      <c r="B22942" t="s">
        <v>85</v>
      </c>
      <c r="C22942">
        <v>14.60154215138199</v>
      </c>
      <c r="D22942" t="s">
        <v>190</v>
      </c>
      <c r="E22942" t="s">
        <v>147</v>
      </c>
      <c r="F22942" t="b">
        <v>0</v>
      </c>
      <c r="G22942">
        <v>0.9</v>
      </c>
      <c r="H22942" s="3">
        <v>12879000</v>
      </c>
      <c r="I22942" s="3">
        <v>13060000</v>
      </c>
      <c r="J22942" t="e">
        <v>#N/A</v>
      </c>
    </row>
    <row r="22943" spans="1:10" x14ac:dyDescent="0.3">
      <c r="A22943" t="s">
        <v>3694</v>
      </c>
      <c r="B22943" t="s">
        <v>192</v>
      </c>
      <c r="C22943">
        <v>9.3787204076447122</v>
      </c>
      <c r="D22943" t="s">
        <v>190</v>
      </c>
      <c r="E22943" t="s">
        <v>147</v>
      </c>
      <c r="F22943" t="b">
        <v>0</v>
      </c>
      <c r="G22943">
        <v>0.9</v>
      </c>
      <c r="H22943" s="3">
        <v>12879000</v>
      </c>
      <c r="I22943" s="3">
        <v>13060000</v>
      </c>
      <c r="J22943" t="e">
        <v>#N/A</v>
      </c>
    </row>
    <row r="22944" spans="1:10" x14ac:dyDescent="0.3">
      <c r="A22944" t="s">
        <v>3694</v>
      </c>
      <c r="B22944" t="s">
        <v>86</v>
      </c>
      <c r="C22944">
        <v>8.8342047490312368</v>
      </c>
      <c r="D22944" t="s">
        <v>190</v>
      </c>
      <c r="E22944" t="s">
        <v>147</v>
      </c>
      <c r="F22944" t="b">
        <v>0</v>
      </c>
      <c r="G22944">
        <v>0.9</v>
      </c>
      <c r="H22944" s="3">
        <v>12879000</v>
      </c>
      <c r="I22944" s="3">
        <v>13060000</v>
      </c>
      <c r="J22944" t="e">
        <v>#N/A</v>
      </c>
    </row>
    <row r="22945" spans="1:10" x14ac:dyDescent="0.3">
      <c r="A22945" t="s">
        <v>3694</v>
      </c>
      <c r="B22945" t="s">
        <v>193</v>
      </c>
      <c r="C22945">
        <v>9.3684839720191295</v>
      </c>
      <c r="D22945" t="s">
        <v>190</v>
      </c>
      <c r="E22945" t="s">
        <v>147</v>
      </c>
      <c r="F22945" t="b">
        <v>0</v>
      </c>
      <c r="G22945">
        <v>0.9</v>
      </c>
      <c r="H22945" s="3">
        <v>12879000</v>
      </c>
      <c r="I22945" s="3">
        <v>13060000</v>
      </c>
      <c r="J22945" t="e">
        <v>#N/A</v>
      </c>
    </row>
    <row r="22946" spans="1:10" x14ac:dyDescent="0.3">
      <c r="A22946" t="s">
        <v>3694</v>
      </c>
      <c r="B22946" t="s">
        <v>88</v>
      </c>
      <c r="C22946">
        <v>9.9064424717732908</v>
      </c>
      <c r="D22946" t="s">
        <v>190</v>
      </c>
      <c r="E22946" t="s">
        <v>147</v>
      </c>
      <c r="F22946" t="b">
        <v>0</v>
      </c>
      <c r="G22946">
        <v>0.9</v>
      </c>
      <c r="H22946" s="3">
        <v>12879000</v>
      </c>
      <c r="I22946" s="3">
        <v>13060000</v>
      </c>
      <c r="J22946" t="e">
        <v>#N/A</v>
      </c>
    </row>
    <row r="22947" spans="1:10" x14ac:dyDescent="0.3">
      <c r="A22947" t="s">
        <v>3694</v>
      </c>
      <c r="B22947" t="s">
        <v>89</v>
      </c>
      <c r="C22947">
        <v>11.42253048693015</v>
      </c>
      <c r="D22947" t="s">
        <v>190</v>
      </c>
      <c r="E22947" t="s">
        <v>147</v>
      </c>
      <c r="F22947" t="b">
        <v>0</v>
      </c>
      <c r="G22947">
        <v>0.9</v>
      </c>
      <c r="H22947" s="3">
        <v>12879000</v>
      </c>
      <c r="I22947" s="3">
        <v>13060000</v>
      </c>
      <c r="J22947" t="e">
        <v>#N/A</v>
      </c>
    </row>
    <row r="22948" spans="1:10" x14ac:dyDescent="0.3">
      <c r="A22948" t="s">
        <v>3694</v>
      </c>
      <c r="B22948" t="s">
        <v>90</v>
      </c>
      <c r="C22948">
        <v>13.616365077177671</v>
      </c>
      <c r="D22948" t="s">
        <v>190</v>
      </c>
      <c r="E22948" t="s">
        <v>147</v>
      </c>
      <c r="F22948" t="b">
        <v>0</v>
      </c>
      <c r="G22948">
        <v>0.9</v>
      </c>
      <c r="H22948" s="3">
        <v>12879000</v>
      </c>
      <c r="I22948" s="3">
        <v>13060000</v>
      </c>
      <c r="J22948" t="e">
        <v>#N/A</v>
      </c>
    </row>
    <row r="22949" spans="1:10" x14ac:dyDescent="0.3">
      <c r="A22949" t="s">
        <v>3694</v>
      </c>
      <c r="B22949" t="s">
        <v>91</v>
      </c>
      <c r="C22949">
        <v>11.4291062505648</v>
      </c>
      <c r="D22949" t="s">
        <v>190</v>
      </c>
      <c r="E22949" t="s">
        <v>147</v>
      </c>
      <c r="F22949" t="b">
        <v>0</v>
      </c>
      <c r="G22949">
        <v>0.9</v>
      </c>
      <c r="H22949" s="3">
        <v>12879000</v>
      </c>
      <c r="I22949" s="3">
        <v>13060000</v>
      </c>
      <c r="J22949" t="e">
        <v>#N/A</v>
      </c>
    </row>
    <row r="22950" spans="1:10" x14ac:dyDescent="0.3">
      <c r="A22950" t="s">
        <v>3695</v>
      </c>
      <c r="B22950" t="s">
        <v>184</v>
      </c>
      <c r="C22950">
        <v>11.69959920212966</v>
      </c>
      <c r="D22950" t="s">
        <v>190</v>
      </c>
      <c r="E22950" t="s">
        <v>147</v>
      </c>
      <c r="F22950" t="b">
        <v>0</v>
      </c>
      <c r="G22950">
        <v>0.9</v>
      </c>
      <c r="H22950" s="3">
        <v>12879000</v>
      </c>
      <c r="I22950" s="3">
        <v>13060000</v>
      </c>
      <c r="J22950" t="e">
        <v>#N/A</v>
      </c>
    </row>
    <row r="22951" spans="1:10" x14ac:dyDescent="0.3">
      <c r="A22951" t="s">
        <v>3695</v>
      </c>
      <c r="B22951" t="s">
        <v>77</v>
      </c>
      <c r="C22951">
        <v>12.547512789858409</v>
      </c>
      <c r="D22951" t="s">
        <v>190</v>
      </c>
      <c r="E22951" t="s">
        <v>147</v>
      </c>
      <c r="F22951" t="b">
        <v>0</v>
      </c>
      <c r="G22951">
        <v>0.9</v>
      </c>
      <c r="H22951" s="3">
        <v>12879000</v>
      </c>
      <c r="I22951" s="3">
        <v>13060000</v>
      </c>
      <c r="J22951" t="e">
        <v>#N/A</v>
      </c>
    </row>
    <row r="22952" spans="1:10" x14ac:dyDescent="0.3">
      <c r="A22952" t="s">
        <v>3695</v>
      </c>
      <c r="B22952" t="s">
        <v>185</v>
      </c>
      <c r="C22952">
        <v>4.1224769147941958</v>
      </c>
      <c r="D22952" t="s">
        <v>190</v>
      </c>
      <c r="E22952" t="s">
        <v>147</v>
      </c>
      <c r="F22952" t="b">
        <v>0</v>
      </c>
      <c r="G22952">
        <v>0.9</v>
      </c>
      <c r="H22952" s="3">
        <v>12879000</v>
      </c>
      <c r="I22952" s="3">
        <v>13060000</v>
      </c>
      <c r="J22952" t="e">
        <v>#N/A</v>
      </c>
    </row>
    <row r="22953" spans="1:10" x14ac:dyDescent="0.3">
      <c r="A22953" t="s">
        <v>3695</v>
      </c>
      <c r="B22953" t="s">
        <v>186</v>
      </c>
      <c r="C22953">
        <v>8.5716493843980679</v>
      </c>
      <c r="D22953" t="s">
        <v>190</v>
      </c>
      <c r="E22953" t="s">
        <v>147</v>
      </c>
      <c r="F22953" t="b">
        <v>0</v>
      </c>
      <c r="G22953">
        <v>0.9</v>
      </c>
      <c r="H22953" s="3">
        <v>12879000</v>
      </c>
      <c r="I22953" s="3">
        <v>13060000</v>
      </c>
      <c r="J22953" t="e">
        <v>#N/A</v>
      </c>
    </row>
    <row r="22954" spans="1:10" x14ac:dyDescent="0.3">
      <c r="A22954" t="s">
        <v>3695</v>
      </c>
      <c r="B22954" t="s">
        <v>78</v>
      </c>
      <c r="C22954">
        <v>12.786904231914971</v>
      </c>
      <c r="D22954" t="s">
        <v>190</v>
      </c>
      <c r="E22954" t="s">
        <v>147</v>
      </c>
      <c r="F22954" t="b">
        <v>0</v>
      </c>
      <c r="G22954">
        <v>0.9</v>
      </c>
      <c r="H22954" s="3">
        <v>12879000</v>
      </c>
      <c r="I22954" s="3">
        <v>13060000</v>
      </c>
      <c r="J22954" t="e">
        <v>#N/A</v>
      </c>
    </row>
    <row r="22955" spans="1:10" x14ac:dyDescent="0.3">
      <c r="A22955" t="s">
        <v>3695</v>
      </c>
      <c r="B22955" t="s">
        <v>79</v>
      </c>
      <c r="C22955">
        <v>2.9768159616385499</v>
      </c>
      <c r="D22955" t="s">
        <v>190</v>
      </c>
      <c r="E22955" t="s">
        <v>147</v>
      </c>
      <c r="F22955" t="b">
        <v>0</v>
      </c>
      <c r="G22955">
        <v>0.9</v>
      </c>
      <c r="H22955" s="3">
        <v>12879000</v>
      </c>
      <c r="I22955" s="3">
        <v>13060000</v>
      </c>
      <c r="J22955" t="e">
        <v>#N/A</v>
      </c>
    </row>
    <row r="22956" spans="1:10" x14ac:dyDescent="0.3">
      <c r="A22956" t="s">
        <v>3695</v>
      </c>
      <c r="B22956" t="s">
        <v>80</v>
      </c>
      <c r="C22956">
        <v>10.856672047442601</v>
      </c>
      <c r="D22956" t="s">
        <v>190</v>
      </c>
      <c r="E22956" t="s">
        <v>147</v>
      </c>
      <c r="F22956" t="b">
        <v>0</v>
      </c>
      <c r="G22956">
        <v>0.9</v>
      </c>
      <c r="H22956" s="3">
        <v>12879000</v>
      </c>
      <c r="I22956" s="3">
        <v>13060000</v>
      </c>
      <c r="J22956" t="e">
        <v>#N/A</v>
      </c>
    </row>
    <row r="22957" spans="1:10" x14ac:dyDescent="0.3">
      <c r="A22957" t="s">
        <v>3695</v>
      </c>
      <c r="B22957" t="s">
        <v>187</v>
      </c>
      <c r="C22957">
        <v>12.120975874140591</v>
      </c>
      <c r="D22957" t="s">
        <v>190</v>
      </c>
      <c r="E22957" t="s">
        <v>147</v>
      </c>
      <c r="F22957" t="b">
        <v>0</v>
      </c>
      <c r="G22957">
        <v>0.9</v>
      </c>
      <c r="H22957" s="3">
        <v>12879000</v>
      </c>
      <c r="I22957" s="3">
        <v>13060000</v>
      </c>
      <c r="J22957" t="e">
        <v>#N/A</v>
      </c>
    </row>
    <row r="22958" spans="1:10" x14ac:dyDescent="0.3">
      <c r="A22958" t="s">
        <v>3695</v>
      </c>
      <c r="B22958" t="s">
        <v>235</v>
      </c>
      <c r="C22958">
        <v>13.83455171577503</v>
      </c>
      <c r="D22958" t="s">
        <v>190</v>
      </c>
      <c r="E22958" t="s">
        <v>147</v>
      </c>
      <c r="F22958" t="b">
        <v>0</v>
      </c>
      <c r="G22958">
        <v>0.9</v>
      </c>
      <c r="H22958" s="3">
        <v>12879000</v>
      </c>
      <c r="I22958" s="3">
        <v>13060000</v>
      </c>
      <c r="J22958" t="e">
        <v>#N/A</v>
      </c>
    </row>
    <row r="22959" spans="1:10" x14ac:dyDescent="0.3">
      <c r="A22959" t="s">
        <v>3695</v>
      </c>
      <c r="B22959" t="s">
        <v>81</v>
      </c>
      <c r="C22959">
        <v>10.67130078367534</v>
      </c>
      <c r="D22959" t="s">
        <v>190</v>
      </c>
      <c r="E22959" t="s">
        <v>147</v>
      </c>
      <c r="F22959" t="b">
        <v>0</v>
      </c>
      <c r="G22959">
        <v>0.9</v>
      </c>
      <c r="H22959" s="3">
        <v>12879000</v>
      </c>
      <c r="I22959" s="3">
        <v>13060000</v>
      </c>
      <c r="J22959" t="e">
        <v>#N/A</v>
      </c>
    </row>
    <row r="22960" spans="1:10" x14ac:dyDescent="0.3">
      <c r="A22960" t="s">
        <v>3695</v>
      </c>
      <c r="B22960" t="s">
        <v>236</v>
      </c>
      <c r="C22960">
        <v>14.81561176257898</v>
      </c>
      <c r="D22960" t="s">
        <v>190</v>
      </c>
      <c r="E22960" t="s">
        <v>147</v>
      </c>
      <c r="F22960" t="b">
        <v>0</v>
      </c>
      <c r="G22960">
        <v>0.9</v>
      </c>
      <c r="H22960" s="3">
        <v>12879000</v>
      </c>
      <c r="I22960" s="3">
        <v>13060000</v>
      </c>
      <c r="J22960" t="e">
        <v>#N/A</v>
      </c>
    </row>
    <row r="22961" spans="1:10" x14ac:dyDescent="0.3">
      <c r="A22961" t="s">
        <v>3695</v>
      </c>
      <c r="B22961" t="s">
        <v>191</v>
      </c>
      <c r="C22961">
        <v>10.683399592424189</v>
      </c>
      <c r="D22961" t="s">
        <v>190</v>
      </c>
      <c r="E22961" t="s">
        <v>147</v>
      </c>
      <c r="F22961" t="b">
        <v>0</v>
      </c>
      <c r="G22961">
        <v>0.9</v>
      </c>
      <c r="H22961" s="3">
        <v>12879000</v>
      </c>
      <c r="I22961" s="3">
        <v>13060000</v>
      </c>
      <c r="J22961" t="e">
        <v>#N/A</v>
      </c>
    </row>
    <row r="22962" spans="1:10" x14ac:dyDescent="0.3">
      <c r="A22962" t="s">
        <v>3695</v>
      </c>
      <c r="B22962" t="s">
        <v>84</v>
      </c>
      <c r="C22962">
        <v>6.0027146463805421</v>
      </c>
      <c r="D22962" t="s">
        <v>190</v>
      </c>
      <c r="E22962" t="s">
        <v>147</v>
      </c>
      <c r="F22962" t="b">
        <v>0</v>
      </c>
      <c r="G22962">
        <v>0.9</v>
      </c>
      <c r="H22962" s="3">
        <v>12879000</v>
      </c>
      <c r="I22962" s="3">
        <v>13060000</v>
      </c>
      <c r="J22962" t="e">
        <v>#N/A</v>
      </c>
    </row>
    <row r="22963" spans="1:10" x14ac:dyDescent="0.3">
      <c r="A22963" t="s">
        <v>3695</v>
      </c>
      <c r="B22963" t="s">
        <v>192</v>
      </c>
      <c r="C22963">
        <v>10.683399592424189</v>
      </c>
      <c r="D22963" t="s">
        <v>190</v>
      </c>
      <c r="E22963" t="s">
        <v>147</v>
      </c>
      <c r="F22963" t="b">
        <v>0</v>
      </c>
      <c r="G22963">
        <v>0.9</v>
      </c>
      <c r="H22963" s="3">
        <v>12879000</v>
      </c>
      <c r="I22963" s="3">
        <v>13060000</v>
      </c>
      <c r="J22963" t="e">
        <v>#N/A</v>
      </c>
    </row>
    <row r="22964" spans="1:10" x14ac:dyDescent="0.3">
      <c r="A22964" t="s">
        <v>3695</v>
      </c>
      <c r="B22964" t="s">
        <v>237</v>
      </c>
      <c r="C22964">
        <v>13.42384737753418</v>
      </c>
      <c r="D22964" t="s">
        <v>190</v>
      </c>
      <c r="E22964" t="s">
        <v>147</v>
      </c>
      <c r="F22964" t="b">
        <v>0</v>
      </c>
      <c r="G22964">
        <v>0.9</v>
      </c>
      <c r="H22964" s="3">
        <v>12879000</v>
      </c>
      <c r="I22964" s="3">
        <v>13060000</v>
      </c>
      <c r="J22964" t="e">
        <v>#N/A</v>
      </c>
    </row>
    <row r="22965" spans="1:10" x14ac:dyDescent="0.3">
      <c r="A22965" t="s">
        <v>3695</v>
      </c>
      <c r="B22965" t="s">
        <v>86</v>
      </c>
      <c r="C22965">
        <v>10.856672047442601</v>
      </c>
      <c r="D22965" t="s">
        <v>190</v>
      </c>
      <c r="E22965" t="s">
        <v>147</v>
      </c>
      <c r="F22965" t="b">
        <v>0</v>
      </c>
      <c r="G22965">
        <v>0.9</v>
      </c>
      <c r="H22965" s="3">
        <v>12879000</v>
      </c>
      <c r="I22965" s="3">
        <v>13060000</v>
      </c>
      <c r="J22965" t="e">
        <v>#N/A</v>
      </c>
    </row>
    <row r="22966" spans="1:10" x14ac:dyDescent="0.3">
      <c r="A22966" t="s">
        <v>3695</v>
      </c>
      <c r="B22966" t="s">
        <v>193</v>
      </c>
      <c r="C22966">
        <v>10.676354052958001</v>
      </c>
      <c r="D22966" t="s">
        <v>190</v>
      </c>
      <c r="E22966" t="s">
        <v>147</v>
      </c>
      <c r="F22966" t="b">
        <v>0</v>
      </c>
      <c r="G22966">
        <v>0.9</v>
      </c>
      <c r="H22966" s="3">
        <v>12879000</v>
      </c>
      <c r="I22966" s="3">
        <v>13060000</v>
      </c>
      <c r="J22966" t="e">
        <v>#N/A</v>
      </c>
    </row>
    <row r="22967" spans="1:10" x14ac:dyDescent="0.3">
      <c r="A22967" t="s">
        <v>3695</v>
      </c>
      <c r="B22967" t="s">
        <v>88</v>
      </c>
      <c r="C22967">
        <v>11.60822016984628</v>
      </c>
      <c r="D22967" t="s">
        <v>190</v>
      </c>
      <c r="E22967" t="s">
        <v>147</v>
      </c>
      <c r="F22967" t="b">
        <v>0</v>
      </c>
      <c r="G22967">
        <v>0.9</v>
      </c>
      <c r="H22967" s="3">
        <v>12879000</v>
      </c>
      <c r="I22967" s="3">
        <v>13060000</v>
      </c>
      <c r="J22967" t="e">
        <v>#N/A</v>
      </c>
    </row>
    <row r="22968" spans="1:10" x14ac:dyDescent="0.3">
      <c r="A22968" t="s">
        <v>3695</v>
      </c>
      <c r="B22968" t="s">
        <v>89</v>
      </c>
      <c r="C22968">
        <v>13.018794857976079</v>
      </c>
      <c r="D22968" t="s">
        <v>190</v>
      </c>
      <c r="E22968" t="s">
        <v>147</v>
      </c>
      <c r="F22968" t="b">
        <v>0</v>
      </c>
      <c r="G22968">
        <v>0.9</v>
      </c>
      <c r="H22968" s="3">
        <v>12879000</v>
      </c>
      <c r="I22968" s="3">
        <v>13060000</v>
      </c>
      <c r="J22968" t="e">
        <v>#N/A</v>
      </c>
    </row>
    <row r="22969" spans="1:10" x14ac:dyDescent="0.3">
      <c r="A22969" t="s">
        <v>3695</v>
      </c>
      <c r="B22969" t="s">
        <v>91</v>
      </c>
      <c r="C22969">
        <v>13.02537623223485</v>
      </c>
      <c r="D22969" t="s">
        <v>190</v>
      </c>
      <c r="E22969" t="s">
        <v>147</v>
      </c>
      <c r="F22969" t="b">
        <v>0</v>
      </c>
      <c r="G22969">
        <v>0.9</v>
      </c>
      <c r="H22969" s="3">
        <v>12879000</v>
      </c>
      <c r="I22969" s="3">
        <v>13060000</v>
      </c>
      <c r="J22969" t="e">
        <v>#N/A</v>
      </c>
    </row>
    <row r="22970" spans="1:10" x14ac:dyDescent="0.3">
      <c r="A22970" t="s">
        <v>3696</v>
      </c>
      <c r="B22970" t="s">
        <v>184</v>
      </c>
      <c r="C22970">
        <v>2.0294977268528069</v>
      </c>
      <c r="D22970" t="s">
        <v>190</v>
      </c>
      <c r="E22970" t="s">
        <v>147</v>
      </c>
      <c r="F22970" t="b">
        <v>0</v>
      </c>
      <c r="G22970">
        <v>0.9</v>
      </c>
      <c r="H22970" s="3">
        <v>12879000</v>
      </c>
      <c r="I22970" s="3">
        <v>13060000</v>
      </c>
      <c r="J22970" t="s">
        <v>8292</v>
      </c>
    </row>
    <row r="22971" spans="1:10" x14ac:dyDescent="0.3">
      <c r="A22971" t="s">
        <v>3696</v>
      </c>
      <c r="B22971" t="s">
        <v>185</v>
      </c>
      <c r="C22971">
        <v>5.8825441378398278</v>
      </c>
      <c r="D22971" t="s">
        <v>190</v>
      </c>
      <c r="E22971" t="s">
        <v>147</v>
      </c>
      <c r="F22971" t="b">
        <v>0</v>
      </c>
      <c r="G22971">
        <v>0.9</v>
      </c>
      <c r="H22971" s="3">
        <v>12879000</v>
      </c>
      <c r="I22971" s="3">
        <v>13060000</v>
      </c>
      <c r="J22971" t="s">
        <v>8292</v>
      </c>
    </row>
    <row r="22972" spans="1:10" x14ac:dyDescent="0.3">
      <c r="A22972" t="s">
        <v>3696</v>
      </c>
      <c r="B22972" t="s">
        <v>186</v>
      </c>
      <c r="C22972">
        <v>5.8342540552126811</v>
      </c>
      <c r="D22972" t="s">
        <v>190</v>
      </c>
      <c r="E22972" t="s">
        <v>147</v>
      </c>
      <c r="F22972" t="b">
        <v>0</v>
      </c>
      <c r="G22972">
        <v>0.9</v>
      </c>
      <c r="H22972" s="3">
        <v>12879000</v>
      </c>
      <c r="I22972" s="3">
        <v>13060000</v>
      </c>
      <c r="J22972" t="s">
        <v>8292</v>
      </c>
    </row>
    <row r="22973" spans="1:10" x14ac:dyDescent="0.3">
      <c r="A22973" t="s">
        <v>3696</v>
      </c>
      <c r="B22973" t="s">
        <v>79</v>
      </c>
      <c r="C22973">
        <v>9.8197095824109368</v>
      </c>
      <c r="D22973" t="s">
        <v>190</v>
      </c>
      <c r="E22973" t="s">
        <v>147</v>
      </c>
      <c r="F22973" t="b">
        <v>0</v>
      </c>
      <c r="G22973">
        <v>0.9</v>
      </c>
      <c r="H22973" s="3">
        <v>12879000</v>
      </c>
      <c r="I22973" s="3">
        <v>13060000</v>
      </c>
      <c r="J22973" t="s">
        <v>8292</v>
      </c>
    </row>
    <row r="22974" spans="1:10" x14ac:dyDescent="0.3">
      <c r="A22974" t="s">
        <v>3696</v>
      </c>
      <c r="B22974" t="s">
        <v>187</v>
      </c>
      <c r="C22974">
        <v>7.0096518743154199</v>
      </c>
      <c r="D22974" t="s">
        <v>190</v>
      </c>
      <c r="E22974" t="s">
        <v>147</v>
      </c>
      <c r="F22974" t="b">
        <v>0</v>
      </c>
      <c r="G22974">
        <v>0.9</v>
      </c>
      <c r="H22974" s="3">
        <v>12879000</v>
      </c>
      <c r="I22974" s="3">
        <v>13060000</v>
      </c>
      <c r="J22974" t="s">
        <v>8292</v>
      </c>
    </row>
    <row r="22975" spans="1:10" x14ac:dyDescent="0.3">
      <c r="A22975" t="s">
        <v>3696</v>
      </c>
      <c r="B22975" t="s">
        <v>235</v>
      </c>
      <c r="C22975">
        <v>6.1788140505301001</v>
      </c>
      <c r="D22975" t="s">
        <v>190</v>
      </c>
      <c r="E22975" t="s">
        <v>147</v>
      </c>
      <c r="F22975" t="b">
        <v>0</v>
      </c>
      <c r="G22975">
        <v>0.9</v>
      </c>
      <c r="H22975" s="3">
        <v>12879000</v>
      </c>
      <c r="I22975" s="3">
        <v>13060000</v>
      </c>
      <c r="J22975" t="s">
        <v>8292</v>
      </c>
    </row>
    <row r="22976" spans="1:10" x14ac:dyDescent="0.3">
      <c r="A22976" t="s">
        <v>3696</v>
      </c>
      <c r="B22976" t="s">
        <v>236</v>
      </c>
      <c r="C22976">
        <v>6.2093905885913214</v>
      </c>
      <c r="D22976" t="s">
        <v>190</v>
      </c>
      <c r="E22976" t="s">
        <v>147</v>
      </c>
      <c r="F22976" t="b">
        <v>0</v>
      </c>
      <c r="G22976">
        <v>0.9</v>
      </c>
      <c r="H22976" s="3">
        <v>12879000</v>
      </c>
      <c r="I22976" s="3">
        <v>13060000</v>
      </c>
      <c r="J22976" t="s">
        <v>8292</v>
      </c>
    </row>
    <row r="22977" spans="1:10" x14ac:dyDescent="0.3">
      <c r="A22977" t="s">
        <v>3696</v>
      </c>
      <c r="B22977" t="s">
        <v>84</v>
      </c>
      <c r="C22977">
        <v>10.599782855513009</v>
      </c>
      <c r="D22977" t="s">
        <v>190</v>
      </c>
      <c r="E22977" t="s">
        <v>147</v>
      </c>
      <c r="F22977" t="b">
        <v>0</v>
      </c>
      <c r="G22977">
        <v>0.9</v>
      </c>
      <c r="H22977" s="3">
        <v>12879000</v>
      </c>
      <c r="I22977" s="3">
        <v>13060000</v>
      </c>
      <c r="J22977" t="s">
        <v>8292</v>
      </c>
    </row>
    <row r="22978" spans="1:10" x14ac:dyDescent="0.3">
      <c r="A22978" t="s">
        <v>3696</v>
      </c>
      <c r="B22978" t="s">
        <v>237</v>
      </c>
      <c r="C22978">
        <v>5.9562986620127729</v>
      </c>
      <c r="D22978" t="s">
        <v>190</v>
      </c>
      <c r="E22978" t="s">
        <v>147</v>
      </c>
      <c r="F22978" t="b">
        <v>0</v>
      </c>
      <c r="G22978">
        <v>0.9</v>
      </c>
      <c r="H22978" s="3">
        <v>12879000</v>
      </c>
      <c r="I22978" s="3">
        <v>13060000</v>
      </c>
      <c r="J22978" t="s">
        <v>8292</v>
      </c>
    </row>
    <row r="22979" spans="1:10" x14ac:dyDescent="0.3">
      <c r="A22979" t="s">
        <v>3696</v>
      </c>
      <c r="B22979" t="s">
        <v>238</v>
      </c>
      <c r="C22979">
        <v>11.243826376698779</v>
      </c>
      <c r="D22979" t="s">
        <v>190</v>
      </c>
      <c r="E22979" t="s">
        <v>147</v>
      </c>
      <c r="F22979" t="b">
        <v>0</v>
      </c>
      <c r="G22979">
        <v>0.9</v>
      </c>
      <c r="H22979" s="3">
        <v>12879000</v>
      </c>
      <c r="I22979" s="3">
        <v>13060000</v>
      </c>
      <c r="J22979" t="s">
        <v>8292</v>
      </c>
    </row>
    <row r="22980" spans="1:10" x14ac:dyDescent="0.3">
      <c r="A22980" t="s">
        <v>3697</v>
      </c>
      <c r="B22980" t="s">
        <v>456</v>
      </c>
      <c r="C22980">
        <v>8.3825359175707437</v>
      </c>
      <c r="D22980" t="s">
        <v>458</v>
      </c>
      <c r="E22980" t="s">
        <v>297</v>
      </c>
      <c r="F22980" t="b">
        <v>0</v>
      </c>
      <c r="G22980">
        <v>0.9</v>
      </c>
      <c r="H22980" s="3">
        <v>9893000</v>
      </c>
      <c r="I22980" s="3">
        <v>13055025</v>
      </c>
      <c r="J22980" t="s">
        <v>8292</v>
      </c>
    </row>
    <row r="22981" spans="1:10" x14ac:dyDescent="0.3">
      <c r="A22981" t="s">
        <v>3697</v>
      </c>
      <c r="B22981" t="s">
        <v>459</v>
      </c>
      <c r="C22981">
        <v>5.9594885422563086</v>
      </c>
      <c r="D22981" t="s">
        <v>458</v>
      </c>
      <c r="E22981" t="s">
        <v>297</v>
      </c>
      <c r="F22981" t="b">
        <v>0</v>
      </c>
      <c r="G22981">
        <v>0.9</v>
      </c>
      <c r="H22981" s="3">
        <v>9893000</v>
      </c>
      <c r="I22981" s="3">
        <v>13055025</v>
      </c>
      <c r="J22981" t="s">
        <v>8292</v>
      </c>
    </row>
    <row r="22982" spans="1:10" x14ac:dyDescent="0.3">
      <c r="A22982" t="s">
        <v>3697</v>
      </c>
      <c r="B22982" t="s">
        <v>460</v>
      </c>
      <c r="C22982">
        <v>11.76871935006394</v>
      </c>
      <c r="D22982" t="s">
        <v>458</v>
      </c>
      <c r="E22982" t="s">
        <v>297</v>
      </c>
      <c r="F22982" t="b">
        <v>0</v>
      </c>
      <c r="G22982">
        <v>0.9</v>
      </c>
      <c r="H22982" s="3">
        <v>9893000</v>
      </c>
      <c r="I22982" s="3">
        <v>13055025</v>
      </c>
      <c r="J22982" t="s">
        <v>8292</v>
      </c>
    </row>
    <row r="22983" spans="1:10" x14ac:dyDescent="0.3">
      <c r="A22983" t="s">
        <v>3697</v>
      </c>
      <c r="B22983" t="s">
        <v>461</v>
      </c>
      <c r="C22983">
        <v>8.9069383238565685</v>
      </c>
      <c r="D22983" t="s">
        <v>458</v>
      </c>
      <c r="E22983" t="s">
        <v>297</v>
      </c>
      <c r="F22983" t="b">
        <v>0</v>
      </c>
      <c r="G22983">
        <v>0.9</v>
      </c>
      <c r="H22983" s="3">
        <v>9893000</v>
      </c>
      <c r="I22983" s="3">
        <v>13055025</v>
      </c>
      <c r="J22983" t="s">
        <v>8292</v>
      </c>
    </row>
    <row r="22984" spans="1:10" x14ac:dyDescent="0.3">
      <c r="A22984" t="s">
        <v>3697</v>
      </c>
      <c r="B22984" t="s">
        <v>298</v>
      </c>
      <c r="C22984">
        <v>9.959464571436941</v>
      </c>
      <c r="D22984" t="s">
        <v>458</v>
      </c>
      <c r="E22984" t="s">
        <v>297</v>
      </c>
      <c r="F22984" t="b">
        <v>0</v>
      </c>
      <c r="G22984">
        <v>0.9</v>
      </c>
      <c r="H22984" s="3">
        <v>9893000</v>
      </c>
      <c r="I22984" s="3">
        <v>13055025</v>
      </c>
      <c r="J22984" t="s">
        <v>8292</v>
      </c>
    </row>
    <row r="22985" spans="1:10" x14ac:dyDescent="0.3">
      <c r="A22985" t="s">
        <v>3697</v>
      </c>
      <c r="B22985" t="s">
        <v>462</v>
      </c>
      <c r="C22985">
        <v>8.9069383238565685</v>
      </c>
      <c r="D22985" t="s">
        <v>458</v>
      </c>
      <c r="E22985" t="s">
        <v>297</v>
      </c>
      <c r="F22985" t="b">
        <v>0</v>
      </c>
      <c r="G22985">
        <v>0.9</v>
      </c>
      <c r="H22985" s="3">
        <v>9893000</v>
      </c>
      <c r="I22985" s="3">
        <v>13055025</v>
      </c>
      <c r="J22985" t="s">
        <v>8292</v>
      </c>
    </row>
    <row r="22986" spans="1:10" x14ac:dyDescent="0.3">
      <c r="A22986" t="s">
        <v>3697</v>
      </c>
      <c r="B22986" t="s">
        <v>463</v>
      </c>
      <c r="C22986">
        <v>13.663689180686941</v>
      </c>
      <c r="D22986" t="s">
        <v>458</v>
      </c>
      <c r="E22986" t="s">
        <v>297</v>
      </c>
      <c r="F22986" t="b">
        <v>0</v>
      </c>
      <c r="G22986">
        <v>0.9</v>
      </c>
      <c r="H22986" s="3">
        <v>9893000</v>
      </c>
      <c r="I22986" s="3">
        <v>13055025</v>
      </c>
      <c r="J22986" t="s">
        <v>8292</v>
      </c>
    </row>
    <row r="22987" spans="1:10" x14ac:dyDescent="0.3">
      <c r="A22987" t="s">
        <v>3698</v>
      </c>
      <c r="B22987" t="s">
        <v>456</v>
      </c>
      <c r="C22987">
        <v>6.8501763400669011</v>
      </c>
      <c r="D22987" t="s">
        <v>458</v>
      </c>
      <c r="E22987" t="s">
        <v>297</v>
      </c>
      <c r="F22987" t="b">
        <v>0</v>
      </c>
      <c r="G22987">
        <v>0.9</v>
      </c>
      <c r="H22987" s="3">
        <v>9893000</v>
      </c>
      <c r="I22987" s="3">
        <v>13055025</v>
      </c>
      <c r="J22987" t="s">
        <v>8292</v>
      </c>
    </row>
    <row r="22988" spans="1:10" x14ac:dyDescent="0.3">
      <c r="A22988" t="s">
        <v>3698</v>
      </c>
      <c r="B22988" t="s">
        <v>459</v>
      </c>
      <c r="C22988">
        <v>3.8835439686782158</v>
      </c>
      <c r="D22988" t="s">
        <v>458</v>
      </c>
      <c r="E22988" t="s">
        <v>297</v>
      </c>
      <c r="F22988" t="b">
        <v>0</v>
      </c>
      <c r="G22988">
        <v>0.9</v>
      </c>
      <c r="H22988" s="3">
        <v>9893000</v>
      </c>
      <c r="I22988" s="3">
        <v>13055025</v>
      </c>
      <c r="J22988" t="s">
        <v>8292</v>
      </c>
    </row>
    <row r="22989" spans="1:10" x14ac:dyDescent="0.3">
      <c r="A22989" t="s">
        <v>3698</v>
      </c>
      <c r="B22989" t="s">
        <v>460</v>
      </c>
      <c r="C22989">
        <v>4.9675635656798116</v>
      </c>
      <c r="D22989" t="s">
        <v>458</v>
      </c>
      <c r="E22989" t="s">
        <v>297</v>
      </c>
      <c r="F22989" t="b">
        <v>0</v>
      </c>
      <c r="G22989">
        <v>0.9</v>
      </c>
      <c r="H22989" s="3">
        <v>9893000</v>
      </c>
      <c r="I22989" s="3">
        <v>13055025</v>
      </c>
      <c r="J22989" t="s">
        <v>8292</v>
      </c>
    </row>
    <row r="22990" spans="1:10" x14ac:dyDescent="0.3">
      <c r="A22990" t="s">
        <v>3698</v>
      </c>
      <c r="B22990" t="s">
        <v>461</v>
      </c>
      <c r="C22990">
        <v>1.57633980606645</v>
      </c>
      <c r="D22990" t="s">
        <v>458</v>
      </c>
      <c r="E22990" t="s">
        <v>297</v>
      </c>
      <c r="F22990" t="b">
        <v>0</v>
      </c>
      <c r="G22990">
        <v>0.9</v>
      </c>
      <c r="H22990" s="3">
        <v>9893000</v>
      </c>
      <c r="I22990" s="3">
        <v>13055025</v>
      </c>
      <c r="J22990" t="s">
        <v>8292</v>
      </c>
    </row>
    <row r="22991" spans="1:10" x14ac:dyDescent="0.3">
      <c r="A22991" t="s">
        <v>3698</v>
      </c>
      <c r="B22991" t="s">
        <v>298</v>
      </c>
      <c r="C22991">
        <v>5.4331819198835456</v>
      </c>
      <c r="D22991" t="s">
        <v>458</v>
      </c>
      <c r="E22991" t="s">
        <v>297</v>
      </c>
      <c r="F22991" t="b">
        <v>0</v>
      </c>
      <c r="G22991">
        <v>0.9</v>
      </c>
      <c r="H22991" s="3">
        <v>9893000</v>
      </c>
      <c r="I22991" s="3">
        <v>13055025</v>
      </c>
      <c r="J22991" t="s">
        <v>8292</v>
      </c>
    </row>
    <row r="22992" spans="1:10" x14ac:dyDescent="0.3">
      <c r="A22992" t="s">
        <v>3698</v>
      </c>
      <c r="B22992" t="s">
        <v>462</v>
      </c>
      <c r="C22992">
        <v>1.57633980606645</v>
      </c>
      <c r="D22992" t="s">
        <v>458</v>
      </c>
      <c r="E22992" t="s">
        <v>297</v>
      </c>
      <c r="F22992" t="b">
        <v>0</v>
      </c>
      <c r="G22992">
        <v>0.9</v>
      </c>
      <c r="H22992" s="3">
        <v>9893000</v>
      </c>
      <c r="I22992" s="3">
        <v>13055025</v>
      </c>
      <c r="J22992" t="s">
        <v>8292</v>
      </c>
    </row>
    <row r="22993" spans="1:10" x14ac:dyDescent="0.3">
      <c r="A22993" t="s">
        <v>3698</v>
      </c>
      <c r="B22993" t="s">
        <v>463</v>
      </c>
      <c r="C22993">
        <v>3.9744926254151398</v>
      </c>
      <c r="D22993" t="s">
        <v>458</v>
      </c>
      <c r="E22993" t="s">
        <v>297</v>
      </c>
      <c r="F22993" t="b">
        <v>0</v>
      </c>
      <c r="G22993">
        <v>0.9</v>
      </c>
      <c r="H22993" s="3">
        <v>9893000</v>
      </c>
      <c r="I22993" s="3">
        <v>13055025</v>
      </c>
      <c r="J22993" t="s">
        <v>8292</v>
      </c>
    </row>
    <row r="22994" spans="1:10" x14ac:dyDescent="0.3">
      <c r="A22994" t="s">
        <v>3699</v>
      </c>
      <c r="B22994" t="s">
        <v>184</v>
      </c>
      <c r="C22994">
        <v>9.6026498257049848</v>
      </c>
      <c r="D22994" t="s">
        <v>190</v>
      </c>
      <c r="E22994" t="s">
        <v>147</v>
      </c>
      <c r="F22994" t="b">
        <v>0</v>
      </c>
      <c r="G22994">
        <v>0.9</v>
      </c>
      <c r="H22994" s="3">
        <v>12879000</v>
      </c>
      <c r="I22994" s="3">
        <v>13055000</v>
      </c>
      <c r="J22994" t="s">
        <v>8292</v>
      </c>
    </row>
    <row r="22995" spans="1:10" x14ac:dyDescent="0.3">
      <c r="A22995" t="s">
        <v>3699</v>
      </c>
      <c r="B22995" t="s">
        <v>77</v>
      </c>
      <c r="C22995">
        <v>14.534589797209399</v>
      </c>
      <c r="D22995" t="s">
        <v>190</v>
      </c>
      <c r="E22995" t="s">
        <v>147</v>
      </c>
      <c r="F22995" t="b">
        <v>0</v>
      </c>
      <c r="G22995">
        <v>0.9</v>
      </c>
      <c r="H22995" s="3">
        <v>12879000</v>
      </c>
      <c r="I22995" s="3">
        <v>13055000</v>
      </c>
      <c r="J22995" t="s">
        <v>8292</v>
      </c>
    </row>
    <row r="22996" spans="1:10" x14ac:dyDescent="0.3">
      <c r="A22996" t="s">
        <v>3699</v>
      </c>
      <c r="B22996" t="s">
        <v>185</v>
      </c>
      <c r="C22996">
        <v>2.0421151737394938</v>
      </c>
      <c r="D22996" t="s">
        <v>190</v>
      </c>
      <c r="E22996" t="s">
        <v>147</v>
      </c>
      <c r="F22996" t="b">
        <v>0</v>
      </c>
      <c r="G22996">
        <v>0.9</v>
      </c>
      <c r="H22996" s="3">
        <v>12879000</v>
      </c>
      <c r="I22996" s="3">
        <v>13055000</v>
      </c>
      <c r="J22996" t="s">
        <v>8292</v>
      </c>
    </row>
    <row r="22997" spans="1:10" x14ac:dyDescent="0.3">
      <c r="A22997" t="s">
        <v>3699</v>
      </c>
      <c r="B22997" t="s">
        <v>186</v>
      </c>
      <c r="C22997">
        <v>6.7544689798206479</v>
      </c>
      <c r="D22997" t="s">
        <v>190</v>
      </c>
      <c r="E22997" t="s">
        <v>147</v>
      </c>
      <c r="F22997" t="b">
        <v>0</v>
      </c>
      <c r="G22997">
        <v>0.9</v>
      </c>
      <c r="H22997" s="3">
        <v>12879000</v>
      </c>
      <c r="I22997" s="3">
        <v>13055000</v>
      </c>
      <c r="J22997" t="s">
        <v>8292</v>
      </c>
    </row>
    <row r="22998" spans="1:10" x14ac:dyDescent="0.3">
      <c r="A22998" t="s">
        <v>3699</v>
      </c>
      <c r="B22998" t="s">
        <v>78</v>
      </c>
      <c r="C22998">
        <v>12.84146075657946</v>
      </c>
      <c r="D22998" t="s">
        <v>190</v>
      </c>
      <c r="E22998" t="s">
        <v>147</v>
      </c>
      <c r="F22998" t="b">
        <v>0</v>
      </c>
      <c r="G22998">
        <v>0.9</v>
      </c>
      <c r="H22998" s="3">
        <v>12879000</v>
      </c>
      <c r="I22998" s="3">
        <v>13055000</v>
      </c>
      <c r="J22998" t="s">
        <v>8292</v>
      </c>
    </row>
    <row r="22999" spans="1:10" x14ac:dyDescent="0.3">
      <c r="A22999" t="s">
        <v>3699</v>
      </c>
      <c r="B22999" t="s">
        <v>79</v>
      </c>
      <c r="C22999">
        <v>3.176715222959289</v>
      </c>
      <c r="D22999" t="s">
        <v>190</v>
      </c>
      <c r="E22999" t="s">
        <v>147</v>
      </c>
      <c r="F22999" t="b">
        <v>0</v>
      </c>
      <c r="G22999">
        <v>0.9</v>
      </c>
      <c r="H22999" s="3">
        <v>12879000</v>
      </c>
      <c r="I22999" s="3">
        <v>13055000</v>
      </c>
      <c r="J22999" t="s">
        <v>8292</v>
      </c>
    </row>
    <row r="23000" spans="1:10" x14ac:dyDescent="0.3">
      <c r="A23000" t="s">
        <v>3699</v>
      </c>
      <c r="B23000" t="s">
        <v>80</v>
      </c>
      <c r="C23000">
        <v>12.400393762075151</v>
      </c>
      <c r="D23000" t="s">
        <v>190</v>
      </c>
      <c r="E23000" t="s">
        <v>147</v>
      </c>
      <c r="F23000" t="b">
        <v>0</v>
      </c>
      <c r="G23000">
        <v>0.9</v>
      </c>
      <c r="H23000" s="3">
        <v>12879000</v>
      </c>
      <c r="I23000" s="3">
        <v>13055000</v>
      </c>
      <c r="J23000" t="s">
        <v>8292</v>
      </c>
    </row>
    <row r="23001" spans="1:10" x14ac:dyDescent="0.3">
      <c r="A23001" t="s">
        <v>3699</v>
      </c>
      <c r="B23001" t="s">
        <v>187</v>
      </c>
      <c r="C23001">
        <v>10.251821316887471</v>
      </c>
      <c r="D23001" t="s">
        <v>190</v>
      </c>
      <c r="E23001" t="s">
        <v>147</v>
      </c>
      <c r="F23001" t="b">
        <v>0</v>
      </c>
      <c r="G23001">
        <v>0.9</v>
      </c>
      <c r="H23001" s="3">
        <v>12879000</v>
      </c>
      <c r="I23001" s="3">
        <v>13055000</v>
      </c>
      <c r="J23001" t="s">
        <v>8292</v>
      </c>
    </row>
    <row r="23002" spans="1:10" x14ac:dyDescent="0.3">
      <c r="A23002" t="s">
        <v>3699</v>
      </c>
      <c r="B23002" t="s">
        <v>235</v>
      </c>
      <c r="C23002">
        <v>12.07999081543627</v>
      </c>
      <c r="D23002" t="s">
        <v>190</v>
      </c>
      <c r="E23002" t="s">
        <v>147</v>
      </c>
      <c r="F23002" t="b">
        <v>0</v>
      </c>
      <c r="G23002">
        <v>0.9</v>
      </c>
      <c r="H23002" s="3">
        <v>12879000</v>
      </c>
      <c r="I23002" s="3">
        <v>13055000</v>
      </c>
      <c r="J23002" t="s">
        <v>8292</v>
      </c>
    </row>
    <row r="23003" spans="1:10" x14ac:dyDescent="0.3">
      <c r="A23003" t="s">
        <v>3699</v>
      </c>
      <c r="B23003" t="s">
        <v>81</v>
      </c>
      <c r="C23003">
        <v>11.803740194509221</v>
      </c>
      <c r="D23003" t="s">
        <v>190</v>
      </c>
      <c r="E23003" t="s">
        <v>147</v>
      </c>
      <c r="F23003" t="b">
        <v>0</v>
      </c>
      <c r="G23003">
        <v>0.9</v>
      </c>
      <c r="H23003" s="3">
        <v>12879000</v>
      </c>
      <c r="I23003" s="3">
        <v>13055000</v>
      </c>
      <c r="J23003" t="s">
        <v>8292</v>
      </c>
    </row>
    <row r="23004" spans="1:10" x14ac:dyDescent="0.3">
      <c r="A23004" t="s">
        <v>3699</v>
      </c>
      <c r="B23004" t="s">
        <v>236</v>
      </c>
      <c r="C23004">
        <v>12.932904502519239</v>
      </c>
      <c r="D23004" t="s">
        <v>190</v>
      </c>
      <c r="E23004" t="s">
        <v>147</v>
      </c>
      <c r="F23004" t="b">
        <v>0</v>
      </c>
      <c r="G23004">
        <v>0.9</v>
      </c>
      <c r="H23004" s="3">
        <v>12879000</v>
      </c>
      <c r="I23004" s="3">
        <v>13055000</v>
      </c>
      <c r="J23004" t="s">
        <v>8292</v>
      </c>
    </row>
    <row r="23005" spans="1:10" x14ac:dyDescent="0.3">
      <c r="A23005" t="s">
        <v>3699</v>
      </c>
      <c r="B23005" t="s">
        <v>191</v>
      </c>
      <c r="C23005">
        <v>12.783690673994091</v>
      </c>
      <c r="D23005" t="s">
        <v>190</v>
      </c>
      <c r="E23005" t="s">
        <v>147</v>
      </c>
      <c r="F23005" t="b">
        <v>0</v>
      </c>
      <c r="G23005">
        <v>0.9</v>
      </c>
      <c r="H23005" s="3">
        <v>12879000</v>
      </c>
      <c r="I23005" s="3">
        <v>13055000</v>
      </c>
      <c r="J23005" t="s">
        <v>8292</v>
      </c>
    </row>
    <row r="23006" spans="1:10" x14ac:dyDescent="0.3">
      <c r="A23006" t="s">
        <v>3699</v>
      </c>
      <c r="B23006" t="s">
        <v>84</v>
      </c>
      <c r="C23006">
        <v>5.7267213711170841</v>
      </c>
      <c r="D23006" t="s">
        <v>190</v>
      </c>
      <c r="E23006" t="s">
        <v>147</v>
      </c>
      <c r="F23006" t="b">
        <v>0</v>
      </c>
      <c r="G23006">
        <v>0.9</v>
      </c>
      <c r="H23006" s="3">
        <v>12879000</v>
      </c>
      <c r="I23006" s="3">
        <v>13055000</v>
      </c>
      <c r="J23006" t="s">
        <v>8292</v>
      </c>
    </row>
    <row r="23007" spans="1:10" x14ac:dyDescent="0.3">
      <c r="A23007" t="s">
        <v>3699</v>
      </c>
      <c r="B23007" t="s">
        <v>192</v>
      </c>
      <c r="C23007">
        <v>12.783690673994091</v>
      </c>
      <c r="D23007" t="s">
        <v>190</v>
      </c>
      <c r="E23007" t="s">
        <v>147</v>
      </c>
      <c r="F23007" t="b">
        <v>0</v>
      </c>
      <c r="G23007">
        <v>0.9</v>
      </c>
      <c r="H23007" s="3">
        <v>12879000</v>
      </c>
      <c r="I23007" s="3">
        <v>13055000</v>
      </c>
      <c r="J23007" t="s">
        <v>8292</v>
      </c>
    </row>
    <row r="23008" spans="1:10" x14ac:dyDescent="0.3">
      <c r="A23008" t="s">
        <v>3699</v>
      </c>
      <c r="B23008" t="s">
        <v>237</v>
      </c>
      <c r="C23008">
        <v>11.6861649822477</v>
      </c>
      <c r="D23008" t="s">
        <v>190</v>
      </c>
      <c r="E23008" t="s">
        <v>147</v>
      </c>
      <c r="F23008" t="b">
        <v>0</v>
      </c>
      <c r="G23008">
        <v>0.9</v>
      </c>
      <c r="H23008" s="3">
        <v>12879000</v>
      </c>
      <c r="I23008" s="3">
        <v>13055000</v>
      </c>
      <c r="J23008" t="s">
        <v>8292</v>
      </c>
    </row>
    <row r="23009" spans="1:10" x14ac:dyDescent="0.3">
      <c r="A23009" t="s">
        <v>3699</v>
      </c>
      <c r="B23009" t="s">
        <v>86</v>
      </c>
      <c r="C23009">
        <v>12.400393762075151</v>
      </c>
      <c r="D23009" t="s">
        <v>190</v>
      </c>
      <c r="E23009" t="s">
        <v>147</v>
      </c>
      <c r="F23009" t="b">
        <v>0</v>
      </c>
      <c r="G23009">
        <v>0.9</v>
      </c>
      <c r="H23009" s="3">
        <v>12879000</v>
      </c>
      <c r="I23009" s="3">
        <v>13055000</v>
      </c>
      <c r="J23009" t="s">
        <v>8292</v>
      </c>
    </row>
    <row r="23010" spans="1:10" x14ac:dyDescent="0.3">
      <c r="A23010" t="s">
        <v>3699</v>
      </c>
      <c r="B23010" t="s">
        <v>193</v>
      </c>
      <c r="C23010">
        <v>12.77601861010773</v>
      </c>
      <c r="D23010" t="s">
        <v>190</v>
      </c>
      <c r="E23010" t="s">
        <v>147</v>
      </c>
      <c r="F23010" t="b">
        <v>0</v>
      </c>
      <c r="G23010">
        <v>0.9</v>
      </c>
      <c r="H23010" s="3">
        <v>12879000</v>
      </c>
      <c r="I23010" s="3">
        <v>13055000</v>
      </c>
      <c r="J23010" t="s">
        <v>8292</v>
      </c>
    </row>
    <row r="23011" spans="1:10" x14ac:dyDescent="0.3">
      <c r="A23011" t="s">
        <v>3699</v>
      </c>
      <c r="B23011" t="s">
        <v>88</v>
      </c>
      <c r="C23011">
        <v>11.88052691249357</v>
      </c>
      <c r="D23011" t="s">
        <v>190</v>
      </c>
      <c r="E23011" t="s">
        <v>147</v>
      </c>
      <c r="F23011" t="b">
        <v>0</v>
      </c>
      <c r="G23011">
        <v>0.9</v>
      </c>
      <c r="H23011" s="3">
        <v>12879000</v>
      </c>
      <c r="I23011" s="3">
        <v>13055000</v>
      </c>
      <c r="J23011" t="s">
        <v>8292</v>
      </c>
    </row>
    <row r="23012" spans="1:10" x14ac:dyDescent="0.3">
      <c r="A23012" t="s">
        <v>3699</v>
      </c>
      <c r="B23012" t="s">
        <v>89</v>
      </c>
      <c r="C23012">
        <v>13.089107361240551</v>
      </c>
      <c r="D23012" t="s">
        <v>190</v>
      </c>
      <c r="E23012" t="s">
        <v>147</v>
      </c>
      <c r="F23012" t="b">
        <v>0</v>
      </c>
      <c r="G23012">
        <v>0.9</v>
      </c>
      <c r="H23012" s="3">
        <v>12879000</v>
      </c>
      <c r="I23012" s="3">
        <v>13055000</v>
      </c>
      <c r="J23012" t="s">
        <v>8292</v>
      </c>
    </row>
    <row r="23013" spans="1:10" x14ac:dyDescent="0.3">
      <c r="A23013" t="s">
        <v>3699</v>
      </c>
      <c r="B23013" t="s">
        <v>91</v>
      </c>
      <c r="C23013">
        <v>13.09555297573481</v>
      </c>
      <c r="D23013" t="s">
        <v>190</v>
      </c>
      <c r="E23013" t="s">
        <v>147</v>
      </c>
      <c r="F23013" t="b">
        <v>0</v>
      </c>
      <c r="G23013">
        <v>0.9</v>
      </c>
      <c r="H23013" s="3">
        <v>12879000</v>
      </c>
      <c r="I23013" s="3">
        <v>13055000</v>
      </c>
      <c r="J23013" t="s">
        <v>8292</v>
      </c>
    </row>
    <row r="23014" spans="1:10" x14ac:dyDescent="0.3">
      <c r="A23014" t="s">
        <v>3700</v>
      </c>
      <c r="B23014" t="s">
        <v>777</v>
      </c>
      <c r="C23014">
        <v>12.83026609627877</v>
      </c>
      <c r="D23014" t="s">
        <v>2210</v>
      </c>
      <c r="E23014" t="s">
        <v>147</v>
      </c>
      <c r="F23014" t="b">
        <v>0</v>
      </c>
      <c r="G23014">
        <v>0.9</v>
      </c>
      <c r="H23014" s="3">
        <v>12879000</v>
      </c>
      <c r="I23014" s="3">
        <v>13052700</v>
      </c>
      <c r="J23014" t="s">
        <v>8292</v>
      </c>
    </row>
    <row r="23015" spans="1:10" x14ac:dyDescent="0.3">
      <c r="A23015" t="s">
        <v>3700</v>
      </c>
      <c r="B23015" t="s">
        <v>629</v>
      </c>
      <c r="C23015">
        <v>5.9946952139760699</v>
      </c>
      <c r="D23015" t="s">
        <v>2210</v>
      </c>
      <c r="E23015" t="s">
        <v>147</v>
      </c>
      <c r="F23015" t="b">
        <v>0</v>
      </c>
      <c r="G23015">
        <v>0.9</v>
      </c>
      <c r="H23015" s="3">
        <v>12879000</v>
      </c>
      <c r="I23015" s="3">
        <v>13052700</v>
      </c>
      <c r="J23015" t="s">
        <v>8292</v>
      </c>
    </row>
    <row r="23016" spans="1:10" x14ac:dyDescent="0.3">
      <c r="A23016" t="s">
        <v>3700</v>
      </c>
      <c r="B23016" t="s">
        <v>511</v>
      </c>
      <c r="C23016">
        <v>4.5287647906366706</v>
      </c>
      <c r="D23016" t="s">
        <v>2210</v>
      </c>
      <c r="E23016" t="s">
        <v>147</v>
      </c>
      <c r="F23016" t="b">
        <v>0</v>
      </c>
      <c r="G23016">
        <v>0.9</v>
      </c>
      <c r="H23016" s="3">
        <v>12879000</v>
      </c>
      <c r="I23016" s="3">
        <v>13052700</v>
      </c>
      <c r="J23016" t="s">
        <v>8292</v>
      </c>
    </row>
    <row r="23017" spans="1:10" x14ac:dyDescent="0.3">
      <c r="A23017" t="s">
        <v>3700</v>
      </c>
      <c r="B23017" t="s">
        <v>632</v>
      </c>
      <c r="C23017">
        <v>10.55236634820659</v>
      </c>
      <c r="D23017" t="s">
        <v>2210</v>
      </c>
      <c r="E23017" t="s">
        <v>147</v>
      </c>
      <c r="F23017" t="b">
        <v>0</v>
      </c>
      <c r="G23017">
        <v>0.9</v>
      </c>
      <c r="H23017" s="3">
        <v>12879000</v>
      </c>
      <c r="I23017" s="3">
        <v>13052700</v>
      </c>
      <c r="J23017" t="s">
        <v>8292</v>
      </c>
    </row>
    <row r="23018" spans="1:10" x14ac:dyDescent="0.3">
      <c r="A23018" t="s">
        <v>3700</v>
      </c>
      <c r="B23018" t="s">
        <v>585</v>
      </c>
      <c r="C23018">
        <v>13.521216221653511</v>
      </c>
      <c r="D23018" t="s">
        <v>2210</v>
      </c>
      <c r="E23018" t="s">
        <v>147</v>
      </c>
      <c r="F23018" t="b">
        <v>0</v>
      </c>
      <c r="G23018">
        <v>0.9</v>
      </c>
      <c r="H23018" s="3">
        <v>12879000</v>
      </c>
      <c r="I23018" s="3">
        <v>13052700</v>
      </c>
      <c r="J23018" t="s">
        <v>8292</v>
      </c>
    </row>
    <row r="23019" spans="1:10" x14ac:dyDescent="0.3">
      <c r="A23019" t="s">
        <v>3700</v>
      </c>
      <c r="B23019" t="s">
        <v>633</v>
      </c>
      <c r="C23019">
        <v>6.3412674643301887</v>
      </c>
      <c r="D23019" t="s">
        <v>2210</v>
      </c>
      <c r="E23019" t="s">
        <v>147</v>
      </c>
      <c r="F23019" t="b">
        <v>0</v>
      </c>
      <c r="G23019">
        <v>0.9</v>
      </c>
      <c r="H23019" s="3">
        <v>12879000</v>
      </c>
      <c r="I23019" s="3">
        <v>13052700</v>
      </c>
      <c r="J23019" t="s">
        <v>8292</v>
      </c>
    </row>
    <row r="23020" spans="1:10" x14ac:dyDescent="0.3">
      <c r="A23020" t="s">
        <v>3700</v>
      </c>
      <c r="B23020" t="s">
        <v>514</v>
      </c>
      <c r="C23020">
        <v>7.1377110427947272</v>
      </c>
      <c r="D23020" t="s">
        <v>2210</v>
      </c>
      <c r="E23020" t="s">
        <v>147</v>
      </c>
      <c r="F23020" t="b">
        <v>0</v>
      </c>
      <c r="G23020">
        <v>0.9</v>
      </c>
      <c r="H23020" s="3">
        <v>12879000</v>
      </c>
      <c r="I23020" s="3">
        <v>13052700</v>
      </c>
      <c r="J23020" t="s">
        <v>8292</v>
      </c>
    </row>
    <row r="23021" spans="1:10" x14ac:dyDescent="0.3">
      <c r="A23021" t="s">
        <v>3700</v>
      </c>
      <c r="B23021" t="s">
        <v>515</v>
      </c>
      <c r="C23021">
        <v>7.1377110427947272</v>
      </c>
      <c r="D23021" t="s">
        <v>2210</v>
      </c>
      <c r="E23021" t="s">
        <v>147</v>
      </c>
      <c r="F23021" t="b">
        <v>0</v>
      </c>
      <c r="G23021">
        <v>0.9</v>
      </c>
      <c r="H23021" s="3">
        <v>12879000</v>
      </c>
      <c r="I23021" s="3">
        <v>13052700</v>
      </c>
      <c r="J23021" t="s">
        <v>8292</v>
      </c>
    </row>
    <row r="23022" spans="1:10" x14ac:dyDescent="0.3">
      <c r="A23022" t="s">
        <v>3700</v>
      </c>
      <c r="B23022" t="s">
        <v>516</v>
      </c>
      <c r="C23022">
        <v>8.919903594337578</v>
      </c>
      <c r="D23022" t="s">
        <v>2210</v>
      </c>
      <c r="E23022" t="s">
        <v>147</v>
      </c>
      <c r="F23022" t="b">
        <v>0</v>
      </c>
      <c r="G23022">
        <v>0.9</v>
      </c>
      <c r="H23022" s="3">
        <v>12879000</v>
      </c>
      <c r="I23022" s="3">
        <v>13052700</v>
      </c>
      <c r="J23022" t="s">
        <v>8292</v>
      </c>
    </row>
    <row r="23023" spans="1:10" x14ac:dyDescent="0.3">
      <c r="A23023" t="s">
        <v>3700</v>
      </c>
      <c r="B23023" t="s">
        <v>517</v>
      </c>
      <c r="C23023">
        <v>4.5193656003316862</v>
      </c>
      <c r="D23023" t="s">
        <v>2210</v>
      </c>
      <c r="E23023" t="s">
        <v>147</v>
      </c>
      <c r="F23023" t="b">
        <v>0</v>
      </c>
      <c r="G23023">
        <v>0.9</v>
      </c>
      <c r="H23023" s="3">
        <v>12879000</v>
      </c>
      <c r="I23023" s="3">
        <v>13052700</v>
      </c>
      <c r="J23023" t="s">
        <v>8292</v>
      </c>
    </row>
    <row r="23024" spans="1:10" x14ac:dyDescent="0.3">
      <c r="A23024" t="s">
        <v>3701</v>
      </c>
      <c r="B23024" t="s">
        <v>1006</v>
      </c>
      <c r="C23024">
        <v>10.544963967409741</v>
      </c>
      <c r="D23024" t="s">
        <v>1345</v>
      </c>
      <c r="E23024" t="s">
        <v>221</v>
      </c>
      <c r="F23024" t="b">
        <v>0</v>
      </c>
      <c r="G23024">
        <v>0.9</v>
      </c>
      <c r="H23024" s="3">
        <v>4716500</v>
      </c>
      <c r="I23024" s="3">
        <v>13050000</v>
      </c>
      <c r="J23024" t="s">
        <v>8293</v>
      </c>
    </row>
    <row r="23025" spans="1:10" x14ac:dyDescent="0.3">
      <c r="A23025" t="s">
        <v>3702</v>
      </c>
      <c r="B23025" t="s">
        <v>100</v>
      </c>
      <c r="C23025">
        <v>8.4004818629129829</v>
      </c>
      <c r="D23025" t="s">
        <v>3703</v>
      </c>
      <c r="E23025" t="s">
        <v>103</v>
      </c>
      <c r="F23025" t="b">
        <v>0</v>
      </c>
      <c r="G23025">
        <v>0.9</v>
      </c>
      <c r="H23025" s="3">
        <v>6878000</v>
      </c>
      <c r="I23025" s="3">
        <v>13050000</v>
      </c>
      <c r="J23025" t="s">
        <v>8292</v>
      </c>
    </row>
    <row r="23026" spans="1:10" x14ac:dyDescent="0.3">
      <c r="A23026" t="s">
        <v>3702</v>
      </c>
      <c r="B23026" t="s">
        <v>104</v>
      </c>
      <c r="C23026">
        <v>8.415639982694854</v>
      </c>
      <c r="D23026" t="s">
        <v>3703</v>
      </c>
      <c r="E23026" t="s">
        <v>103</v>
      </c>
      <c r="F23026" t="b">
        <v>0</v>
      </c>
      <c r="G23026">
        <v>0.9</v>
      </c>
      <c r="H23026" s="3">
        <v>6878000</v>
      </c>
      <c r="I23026" s="3">
        <v>13050000</v>
      </c>
      <c r="J23026" t="s">
        <v>8292</v>
      </c>
    </row>
    <row r="23027" spans="1:10" x14ac:dyDescent="0.3">
      <c r="A23027" t="s">
        <v>3702</v>
      </c>
      <c r="B23027" t="s">
        <v>213</v>
      </c>
      <c r="C23027">
        <v>14.22279825426237</v>
      </c>
      <c r="D23027" t="s">
        <v>3703</v>
      </c>
      <c r="E23027" t="s">
        <v>103</v>
      </c>
      <c r="F23027" t="b">
        <v>0</v>
      </c>
      <c r="G23027">
        <v>0.9</v>
      </c>
      <c r="H23027" s="3">
        <v>6878000</v>
      </c>
      <c r="I23027" s="3">
        <v>13050000</v>
      </c>
      <c r="J23027" t="s">
        <v>8292</v>
      </c>
    </row>
    <row r="23028" spans="1:10" x14ac:dyDescent="0.3">
      <c r="A23028" t="s">
        <v>3702</v>
      </c>
      <c r="B23028" t="s">
        <v>105</v>
      </c>
      <c r="C23028">
        <v>9.5063606059294763</v>
      </c>
      <c r="D23028" t="s">
        <v>3703</v>
      </c>
      <c r="E23028" t="s">
        <v>103</v>
      </c>
      <c r="F23028" t="b">
        <v>0</v>
      </c>
      <c r="G23028">
        <v>0.9</v>
      </c>
      <c r="H23028" s="3">
        <v>6878000</v>
      </c>
      <c r="I23028" s="3">
        <v>13050000</v>
      </c>
      <c r="J23028" t="s">
        <v>8292</v>
      </c>
    </row>
    <row r="23029" spans="1:10" x14ac:dyDescent="0.3">
      <c r="A23029" t="s">
        <v>3702</v>
      </c>
      <c r="B23029" t="s">
        <v>106</v>
      </c>
      <c r="C23029">
        <v>7.2140103611587021</v>
      </c>
      <c r="D23029" t="s">
        <v>3703</v>
      </c>
      <c r="E23029" t="s">
        <v>103</v>
      </c>
      <c r="F23029" t="b">
        <v>0</v>
      </c>
      <c r="G23029">
        <v>0.9</v>
      </c>
      <c r="H23029" s="3">
        <v>6878000</v>
      </c>
      <c r="I23029" s="3">
        <v>13050000</v>
      </c>
      <c r="J23029" t="s">
        <v>8292</v>
      </c>
    </row>
    <row r="23030" spans="1:10" x14ac:dyDescent="0.3">
      <c r="A23030" t="s">
        <v>3702</v>
      </c>
      <c r="B23030" t="s">
        <v>107</v>
      </c>
      <c r="C23030">
        <v>13.736344347734409</v>
      </c>
      <c r="D23030" t="s">
        <v>3703</v>
      </c>
      <c r="E23030" t="s">
        <v>103</v>
      </c>
      <c r="F23030" t="b">
        <v>0</v>
      </c>
      <c r="G23030">
        <v>0.9</v>
      </c>
      <c r="H23030" s="3">
        <v>6878000</v>
      </c>
      <c r="I23030" s="3">
        <v>13050000</v>
      </c>
      <c r="J23030" t="s">
        <v>8292</v>
      </c>
    </row>
    <row r="23031" spans="1:10" x14ac:dyDescent="0.3">
      <c r="A23031" t="s">
        <v>3702</v>
      </c>
      <c r="B23031" t="s">
        <v>108</v>
      </c>
      <c r="C23031">
        <v>8.415639982694854</v>
      </c>
      <c r="D23031" t="s">
        <v>3703</v>
      </c>
      <c r="E23031" t="s">
        <v>103</v>
      </c>
      <c r="F23031" t="b">
        <v>0</v>
      </c>
      <c r="G23031">
        <v>0.9</v>
      </c>
      <c r="H23031" s="3">
        <v>6878000</v>
      </c>
      <c r="I23031" s="3">
        <v>13050000</v>
      </c>
      <c r="J23031" t="s">
        <v>8292</v>
      </c>
    </row>
    <row r="23032" spans="1:10" x14ac:dyDescent="0.3">
      <c r="A23032" t="s">
        <v>3702</v>
      </c>
      <c r="B23032" t="s">
        <v>109</v>
      </c>
      <c r="C23032">
        <v>11.613399563413051</v>
      </c>
      <c r="D23032" t="s">
        <v>3703</v>
      </c>
      <c r="E23032" t="s">
        <v>103</v>
      </c>
      <c r="F23032" t="b">
        <v>0</v>
      </c>
      <c r="G23032">
        <v>0.9</v>
      </c>
      <c r="H23032" s="3">
        <v>6878000</v>
      </c>
      <c r="I23032" s="3">
        <v>13050000</v>
      </c>
      <c r="J23032" t="s">
        <v>8292</v>
      </c>
    </row>
    <row r="23033" spans="1:10" x14ac:dyDescent="0.3">
      <c r="A23033" t="s">
        <v>3702</v>
      </c>
      <c r="B23033" t="s">
        <v>110</v>
      </c>
      <c r="C23033">
        <v>8.4004818629129829</v>
      </c>
      <c r="D23033" t="s">
        <v>3703</v>
      </c>
      <c r="E23033" t="s">
        <v>103</v>
      </c>
      <c r="F23033" t="b">
        <v>0</v>
      </c>
      <c r="G23033">
        <v>0.9</v>
      </c>
      <c r="H23033" s="3">
        <v>6878000</v>
      </c>
      <c r="I23033" s="3">
        <v>13050000</v>
      </c>
      <c r="J23033" t="s">
        <v>8292</v>
      </c>
    </row>
    <row r="23034" spans="1:10" x14ac:dyDescent="0.3">
      <c r="A23034" t="s">
        <v>3704</v>
      </c>
      <c r="B23034" t="s">
        <v>541</v>
      </c>
      <c r="C23034">
        <v>10.630434425275491</v>
      </c>
      <c r="D23034" t="s">
        <v>543</v>
      </c>
      <c r="E23034" t="s">
        <v>221</v>
      </c>
      <c r="F23034" t="b">
        <v>0</v>
      </c>
      <c r="G23034">
        <v>0.9</v>
      </c>
      <c r="H23034" s="3">
        <v>4716500</v>
      </c>
      <c r="I23034" s="3">
        <v>13050000</v>
      </c>
      <c r="J23034" t="s">
        <v>8292</v>
      </c>
    </row>
    <row r="23035" spans="1:10" x14ac:dyDescent="0.3">
      <c r="A23035" t="s">
        <v>3704</v>
      </c>
      <c r="B23035" t="s">
        <v>544</v>
      </c>
      <c r="C23035">
        <v>9.8323924537664062</v>
      </c>
      <c r="D23035" t="s">
        <v>543</v>
      </c>
      <c r="E23035" t="s">
        <v>221</v>
      </c>
      <c r="F23035" t="b">
        <v>0</v>
      </c>
      <c r="G23035">
        <v>0.9</v>
      </c>
      <c r="H23035" s="3">
        <v>4716500</v>
      </c>
      <c r="I23035" s="3">
        <v>13050000</v>
      </c>
      <c r="J23035" t="s">
        <v>8292</v>
      </c>
    </row>
    <row r="23036" spans="1:10" x14ac:dyDescent="0.3">
      <c r="A23036" t="s">
        <v>3705</v>
      </c>
      <c r="B23036" t="s">
        <v>1006</v>
      </c>
      <c r="C23036">
        <v>12.478390488616199</v>
      </c>
      <c r="D23036" t="s">
        <v>1008</v>
      </c>
      <c r="E23036" t="s">
        <v>221</v>
      </c>
      <c r="F23036" t="b">
        <v>0</v>
      </c>
      <c r="G23036">
        <v>0.9</v>
      </c>
      <c r="H23036" s="3">
        <v>4716500</v>
      </c>
      <c r="I23036" s="3">
        <v>13050000</v>
      </c>
      <c r="J23036" t="s">
        <v>8292</v>
      </c>
    </row>
    <row r="23037" spans="1:10" x14ac:dyDescent="0.3">
      <c r="A23037" t="s">
        <v>3705</v>
      </c>
      <c r="B23037" t="s">
        <v>1009</v>
      </c>
      <c r="C23037">
        <v>0.84395218940997663</v>
      </c>
      <c r="D23037" t="s">
        <v>1008</v>
      </c>
      <c r="E23037" t="s">
        <v>221</v>
      </c>
      <c r="F23037" t="b">
        <v>0</v>
      </c>
      <c r="G23037">
        <v>0.9</v>
      </c>
      <c r="H23037" s="3">
        <v>4716500</v>
      </c>
      <c r="I23037" s="3">
        <v>13050000</v>
      </c>
      <c r="J23037" t="s">
        <v>8292</v>
      </c>
    </row>
    <row r="23038" spans="1:10" x14ac:dyDescent="0.3">
      <c r="A23038" t="s">
        <v>3706</v>
      </c>
      <c r="B23038" t="s">
        <v>73</v>
      </c>
      <c r="C23038">
        <v>13.24625455540941</v>
      </c>
      <c r="D23038" t="s">
        <v>353</v>
      </c>
      <c r="E23038" t="s">
        <v>147</v>
      </c>
      <c r="F23038" t="b">
        <v>0</v>
      </c>
      <c r="G23038">
        <v>0.9</v>
      </c>
      <c r="H23038" s="3">
        <v>12879000</v>
      </c>
      <c r="I23038" s="3">
        <v>13050000</v>
      </c>
      <c r="J23038" t="s">
        <v>8292</v>
      </c>
    </row>
    <row r="23039" spans="1:10" x14ac:dyDescent="0.3">
      <c r="A23039" t="s">
        <v>3706</v>
      </c>
      <c r="B23039" t="s">
        <v>77</v>
      </c>
      <c r="C23039">
        <v>3.6996246203668459</v>
      </c>
      <c r="D23039" t="s">
        <v>353</v>
      </c>
      <c r="E23039" t="s">
        <v>147</v>
      </c>
      <c r="F23039" t="b">
        <v>0</v>
      </c>
      <c r="G23039">
        <v>0.9</v>
      </c>
      <c r="H23039" s="3">
        <v>12879000</v>
      </c>
      <c r="I23039" s="3">
        <v>13050000</v>
      </c>
      <c r="J23039" t="s">
        <v>8292</v>
      </c>
    </row>
    <row r="23040" spans="1:10" x14ac:dyDescent="0.3">
      <c r="A23040" t="s">
        <v>3706</v>
      </c>
      <c r="B23040" t="s">
        <v>185</v>
      </c>
      <c r="C23040">
        <v>14.99541024838275</v>
      </c>
      <c r="D23040" t="s">
        <v>353</v>
      </c>
      <c r="E23040" t="s">
        <v>147</v>
      </c>
      <c r="F23040" t="b">
        <v>0</v>
      </c>
      <c r="G23040">
        <v>0.9</v>
      </c>
      <c r="H23040" s="3">
        <v>12879000</v>
      </c>
      <c r="I23040" s="3">
        <v>13050000</v>
      </c>
      <c r="J23040" t="s">
        <v>8292</v>
      </c>
    </row>
    <row r="23041" spans="1:10" x14ac:dyDescent="0.3">
      <c r="A23041" t="s">
        <v>3706</v>
      </c>
      <c r="B23041" t="s">
        <v>79</v>
      </c>
      <c r="C23041">
        <v>11.800652796521341</v>
      </c>
      <c r="D23041" t="s">
        <v>353</v>
      </c>
      <c r="E23041" t="s">
        <v>147</v>
      </c>
      <c r="F23041" t="b">
        <v>0</v>
      </c>
      <c r="G23041">
        <v>0.9</v>
      </c>
      <c r="H23041" s="3">
        <v>12879000</v>
      </c>
      <c r="I23041" s="3">
        <v>13050000</v>
      </c>
      <c r="J23041" t="s">
        <v>8292</v>
      </c>
    </row>
    <row r="23042" spans="1:10" x14ac:dyDescent="0.3">
      <c r="A23042" t="s">
        <v>3706</v>
      </c>
      <c r="B23042" t="s">
        <v>80</v>
      </c>
      <c r="C23042">
        <v>7.6323208003421534</v>
      </c>
      <c r="D23042" t="s">
        <v>353</v>
      </c>
      <c r="E23042" t="s">
        <v>147</v>
      </c>
      <c r="F23042" t="b">
        <v>0</v>
      </c>
      <c r="G23042">
        <v>0.9</v>
      </c>
      <c r="H23042" s="3">
        <v>12879000</v>
      </c>
      <c r="I23042" s="3">
        <v>13050000</v>
      </c>
      <c r="J23042" t="s">
        <v>8292</v>
      </c>
    </row>
    <row r="23043" spans="1:10" x14ac:dyDescent="0.3">
      <c r="A23043" t="s">
        <v>3706</v>
      </c>
      <c r="B23043" t="s">
        <v>81</v>
      </c>
      <c r="C23043">
        <v>10.204905005012611</v>
      </c>
      <c r="D23043" t="s">
        <v>353</v>
      </c>
      <c r="E23043" t="s">
        <v>147</v>
      </c>
      <c r="F23043" t="b">
        <v>0</v>
      </c>
      <c r="G23043">
        <v>0.9</v>
      </c>
      <c r="H23043" s="3">
        <v>12879000</v>
      </c>
      <c r="I23043" s="3">
        <v>13050000</v>
      </c>
      <c r="J23043" t="s">
        <v>8292</v>
      </c>
    </row>
    <row r="23044" spans="1:10" x14ac:dyDescent="0.3">
      <c r="A23044" t="s">
        <v>3706</v>
      </c>
      <c r="B23044" t="s">
        <v>82</v>
      </c>
      <c r="C23044">
        <v>11.8143534892739</v>
      </c>
      <c r="D23044" t="s">
        <v>353</v>
      </c>
      <c r="E23044" t="s">
        <v>147</v>
      </c>
      <c r="F23044" t="b">
        <v>0</v>
      </c>
      <c r="G23044">
        <v>0.9</v>
      </c>
      <c r="H23044" s="3">
        <v>12879000</v>
      </c>
      <c r="I23044" s="3">
        <v>13050000</v>
      </c>
      <c r="J23044" t="s">
        <v>8292</v>
      </c>
    </row>
    <row r="23045" spans="1:10" x14ac:dyDescent="0.3">
      <c r="A23045" t="s">
        <v>3706</v>
      </c>
      <c r="B23045" t="s">
        <v>169</v>
      </c>
      <c r="C23045">
        <v>7.8078044896130301</v>
      </c>
      <c r="D23045" t="s">
        <v>353</v>
      </c>
      <c r="E23045" t="s">
        <v>147</v>
      </c>
      <c r="F23045" t="b">
        <v>0</v>
      </c>
      <c r="G23045">
        <v>0.9</v>
      </c>
      <c r="H23045" s="3">
        <v>12879000</v>
      </c>
      <c r="I23045" s="3">
        <v>13050000</v>
      </c>
      <c r="J23045" t="s">
        <v>8292</v>
      </c>
    </row>
    <row r="23046" spans="1:10" x14ac:dyDescent="0.3">
      <c r="A23046" t="s">
        <v>3706</v>
      </c>
      <c r="B23046" t="s">
        <v>191</v>
      </c>
      <c r="C23046">
        <v>0.82399369627844132</v>
      </c>
      <c r="D23046" t="s">
        <v>353</v>
      </c>
      <c r="E23046" t="s">
        <v>147</v>
      </c>
      <c r="F23046" t="b">
        <v>0</v>
      </c>
      <c r="G23046">
        <v>0.9</v>
      </c>
      <c r="H23046" s="3">
        <v>12879000</v>
      </c>
      <c r="I23046" s="3">
        <v>13050000</v>
      </c>
      <c r="J23046" t="s">
        <v>8292</v>
      </c>
    </row>
    <row r="23047" spans="1:10" x14ac:dyDescent="0.3">
      <c r="A23047" t="s">
        <v>3706</v>
      </c>
      <c r="B23047" t="s">
        <v>84</v>
      </c>
      <c r="C23047">
        <v>13.50470375491007</v>
      </c>
      <c r="D23047" t="s">
        <v>353</v>
      </c>
      <c r="E23047" t="s">
        <v>147</v>
      </c>
      <c r="F23047" t="b">
        <v>0</v>
      </c>
      <c r="G23047">
        <v>0.9</v>
      </c>
      <c r="H23047" s="3">
        <v>12879000</v>
      </c>
      <c r="I23047" s="3">
        <v>13050000</v>
      </c>
      <c r="J23047" t="s">
        <v>8292</v>
      </c>
    </row>
    <row r="23048" spans="1:10" x14ac:dyDescent="0.3">
      <c r="A23048" t="s">
        <v>3706</v>
      </c>
      <c r="B23048" t="s">
        <v>192</v>
      </c>
      <c r="C23048">
        <v>0.82399369627844132</v>
      </c>
      <c r="D23048" t="s">
        <v>353</v>
      </c>
      <c r="E23048" t="s">
        <v>147</v>
      </c>
      <c r="F23048" t="b">
        <v>0</v>
      </c>
      <c r="G23048">
        <v>0.9</v>
      </c>
      <c r="H23048" s="3">
        <v>12879000</v>
      </c>
      <c r="I23048" s="3">
        <v>13050000</v>
      </c>
      <c r="J23048" t="s">
        <v>8292</v>
      </c>
    </row>
    <row r="23049" spans="1:10" x14ac:dyDescent="0.3">
      <c r="A23049" t="s">
        <v>3706</v>
      </c>
      <c r="B23049" t="s">
        <v>86</v>
      </c>
      <c r="C23049">
        <v>7.6323208003421534</v>
      </c>
      <c r="D23049" t="s">
        <v>353</v>
      </c>
      <c r="E23049" t="s">
        <v>147</v>
      </c>
      <c r="F23049" t="b">
        <v>0</v>
      </c>
      <c r="G23049">
        <v>0.9</v>
      </c>
      <c r="H23049" s="3">
        <v>12879000</v>
      </c>
      <c r="I23049" s="3">
        <v>13050000</v>
      </c>
      <c r="J23049" t="s">
        <v>8292</v>
      </c>
    </row>
    <row r="23050" spans="1:10" x14ac:dyDescent="0.3">
      <c r="A23050" t="s">
        <v>3706</v>
      </c>
      <c r="B23050" t="s">
        <v>87</v>
      </c>
      <c r="C23050">
        <v>13.24625455540941</v>
      </c>
      <c r="D23050" t="s">
        <v>353</v>
      </c>
      <c r="E23050" t="s">
        <v>147</v>
      </c>
      <c r="F23050" t="b">
        <v>0</v>
      </c>
      <c r="G23050">
        <v>0.9</v>
      </c>
      <c r="H23050" s="3">
        <v>12879000</v>
      </c>
      <c r="I23050" s="3">
        <v>13050000</v>
      </c>
      <c r="J23050" t="s">
        <v>8292</v>
      </c>
    </row>
    <row r="23051" spans="1:10" x14ac:dyDescent="0.3">
      <c r="A23051" t="s">
        <v>3706</v>
      </c>
      <c r="B23051" t="s">
        <v>193</v>
      </c>
      <c r="C23051">
        <v>0.84588728722254458</v>
      </c>
      <c r="D23051" t="s">
        <v>353</v>
      </c>
      <c r="E23051" t="s">
        <v>147</v>
      </c>
      <c r="F23051" t="b">
        <v>0</v>
      </c>
      <c r="G23051">
        <v>0.9</v>
      </c>
      <c r="H23051" s="3">
        <v>12879000</v>
      </c>
      <c r="I23051" s="3">
        <v>13050000</v>
      </c>
      <c r="J23051" t="s">
        <v>8292</v>
      </c>
    </row>
    <row r="23052" spans="1:10" x14ac:dyDescent="0.3">
      <c r="A23052" t="s">
        <v>3706</v>
      </c>
      <c r="B23052" t="s">
        <v>88</v>
      </c>
      <c r="C23052">
        <v>14.745535643330751</v>
      </c>
      <c r="D23052" t="s">
        <v>353</v>
      </c>
      <c r="E23052" t="s">
        <v>147</v>
      </c>
      <c r="F23052" t="b">
        <v>0</v>
      </c>
      <c r="G23052">
        <v>0.9</v>
      </c>
      <c r="H23052" s="3">
        <v>12879000</v>
      </c>
      <c r="I23052" s="3">
        <v>13050000</v>
      </c>
      <c r="J23052" t="s">
        <v>8292</v>
      </c>
    </row>
    <row r="23053" spans="1:10" x14ac:dyDescent="0.3">
      <c r="A23053" t="s">
        <v>3707</v>
      </c>
      <c r="B23053" t="s">
        <v>73</v>
      </c>
      <c r="C23053">
        <v>11.865029576914811</v>
      </c>
      <c r="D23053" t="s">
        <v>353</v>
      </c>
      <c r="E23053" t="s">
        <v>147</v>
      </c>
      <c r="F23053" t="b">
        <v>0</v>
      </c>
      <c r="G23053">
        <v>0.9</v>
      </c>
      <c r="H23053" s="3">
        <v>12879000</v>
      </c>
      <c r="I23053" s="3">
        <v>13050000</v>
      </c>
      <c r="J23053" t="s">
        <v>8292</v>
      </c>
    </row>
    <row r="23054" spans="1:10" x14ac:dyDescent="0.3">
      <c r="A23054" t="s">
        <v>3707</v>
      </c>
      <c r="B23054" t="s">
        <v>77</v>
      </c>
      <c r="C23054">
        <v>2.4344624982048</v>
      </c>
      <c r="D23054" t="s">
        <v>353</v>
      </c>
      <c r="E23054" t="s">
        <v>147</v>
      </c>
      <c r="F23054" t="b">
        <v>0</v>
      </c>
      <c r="G23054">
        <v>0.9</v>
      </c>
      <c r="H23054" s="3">
        <v>12879000</v>
      </c>
      <c r="I23054" s="3">
        <v>13050000</v>
      </c>
      <c r="J23054" t="s">
        <v>8292</v>
      </c>
    </row>
    <row r="23055" spans="1:10" x14ac:dyDescent="0.3">
      <c r="A23055" t="s">
        <v>3707</v>
      </c>
      <c r="B23055" t="s">
        <v>79</v>
      </c>
      <c r="C23055">
        <v>13.599672556706169</v>
      </c>
      <c r="D23055" t="s">
        <v>353</v>
      </c>
      <c r="E23055" t="s">
        <v>147</v>
      </c>
      <c r="F23055" t="b">
        <v>0</v>
      </c>
      <c r="G23055">
        <v>0.9</v>
      </c>
      <c r="H23055" s="3">
        <v>12879000</v>
      </c>
      <c r="I23055" s="3">
        <v>13050000</v>
      </c>
      <c r="J23055" t="s">
        <v>8292</v>
      </c>
    </row>
    <row r="23056" spans="1:10" x14ac:dyDescent="0.3">
      <c r="A23056" t="s">
        <v>3707</v>
      </c>
      <c r="B23056" t="s">
        <v>80</v>
      </c>
      <c r="C23056">
        <v>7.5437108447664851</v>
      </c>
      <c r="D23056" t="s">
        <v>353</v>
      </c>
      <c r="E23056" t="s">
        <v>147</v>
      </c>
      <c r="F23056" t="b">
        <v>0</v>
      </c>
      <c r="G23056">
        <v>0.9</v>
      </c>
      <c r="H23056" s="3">
        <v>12879000</v>
      </c>
      <c r="I23056" s="3">
        <v>13050000</v>
      </c>
      <c r="J23056" t="s">
        <v>8292</v>
      </c>
    </row>
    <row r="23057" spans="1:10" x14ac:dyDescent="0.3">
      <c r="A23057" t="s">
        <v>3707</v>
      </c>
      <c r="B23057" t="s">
        <v>81</v>
      </c>
      <c r="C23057">
        <v>10.37029808849282</v>
      </c>
      <c r="D23057" t="s">
        <v>353</v>
      </c>
      <c r="E23057" t="s">
        <v>147</v>
      </c>
      <c r="F23057" t="b">
        <v>0</v>
      </c>
      <c r="G23057">
        <v>0.9</v>
      </c>
      <c r="H23057" s="3">
        <v>12879000</v>
      </c>
      <c r="I23057" s="3">
        <v>13050000</v>
      </c>
      <c r="J23057" t="s">
        <v>8292</v>
      </c>
    </row>
    <row r="23058" spans="1:10" x14ac:dyDescent="0.3">
      <c r="A23058" t="s">
        <v>3707</v>
      </c>
      <c r="B23058" t="s">
        <v>82</v>
      </c>
      <c r="C23058">
        <v>10.7493094421827</v>
      </c>
      <c r="D23058" t="s">
        <v>353</v>
      </c>
      <c r="E23058" t="s">
        <v>147</v>
      </c>
      <c r="F23058" t="b">
        <v>0</v>
      </c>
      <c r="G23058">
        <v>0.9</v>
      </c>
      <c r="H23058" s="3">
        <v>12879000</v>
      </c>
      <c r="I23058" s="3">
        <v>13050000</v>
      </c>
      <c r="J23058" t="s">
        <v>8292</v>
      </c>
    </row>
    <row r="23059" spans="1:10" x14ac:dyDescent="0.3">
      <c r="A23059" t="s">
        <v>3707</v>
      </c>
      <c r="B23059" t="s">
        <v>169</v>
      </c>
      <c r="C23059">
        <v>5.3822764081979724</v>
      </c>
      <c r="D23059" t="s">
        <v>353</v>
      </c>
      <c r="E23059" t="s">
        <v>147</v>
      </c>
      <c r="F23059" t="b">
        <v>0</v>
      </c>
      <c r="G23059">
        <v>0.9</v>
      </c>
      <c r="H23059" s="3">
        <v>12879000</v>
      </c>
      <c r="I23059" s="3">
        <v>13050000</v>
      </c>
      <c r="J23059" t="s">
        <v>8292</v>
      </c>
    </row>
    <row r="23060" spans="1:10" x14ac:dyDescent="0.3">
      <c r="A23060" t="s">
        <v>3707</v>
      </c>
      <c r="B23060" t="s">
        <v>191</v>
      </c>
      <c r="C23060">
        <v>2.46248314615148</v>
      </c>
      <c r="D23060" t="s">
        <v>353</v>
      </c>
      <c r="E23060" t="s">
        <v>147</v>
      </c>
      <c r="F23060" t="b">
        <v>0</v>
      </c>
      <c r="G23060">
        <v>0.9</v>
      </c>
      <c r="H23060" s="3">
        <v>12879000</v>
      </c>
      <c r="I23060" s="3">
        <v>13050000</v>
      </c>
      <c r="J23060" t="s">
        <v>8292</v>
      </c>
    </row>
    <row r="23061" spans="1:10" x14ac:dyDescent="0.3">
      <c r="A23061" t="s">
        <v>3707</v>
      </c>
      <c r="B23061" t="s">
        <v>84</v>
      </c>
      <c r="C23061">
        <v>14.94159669233632</v>
      </c>
      <c r="D23061" t="s">
        <v>353</v>
      </c>
      <c r="E23061" t="s">
        <v>147</v>
      </c>
      <c r="F23061" t="b">
        <v>0</v>
      </c>
      <c r="G23061">
        <v>0.9</v>
      </c>
      <c r="H23061" s="3">
        <v>12879000</v>
      </c>
      <c r="I23061" s="3">
        <v>13050000</v>
      </c>
      <c r="J23061" t="s">
        <v>8292</v>
      </c>
    </row>
    <row r="23062" spans="1:10" x14ac:dyDescent="0.3">
      <c r="A23062" t="s">
        <v>3707</v>
      </c>
      <c r="B23062" t="s">
        <v>192</v>
      </c>
      <c r="C23062">
        <v>2.46248314615148</v>
      </c>
      <c r="D23062" t="s">
        <v>353</v>
      </c>
      <c r="E23062" t="s">
        <v>147</v>
      </c>
      <c r="F23062" t="b">
        <v>0</v>
      </c>
      <c r="G23062">
        <v>0.9</v>
      </c>
      <c r="H23062" s="3">
        <v>12879000</v>
      </c>
      <c r="I23062" s="3">
        <v>13050000</v>
      </c>
      <c r="J23062" t="s">
        <v>8292</v>
      </c>
    </row>
    <row r="23063" spans="1:10" x14ac:dyDescent="0.3">
      <c r="A23063" t="s">
        <v>3707</v>
      </c>
      <c r="B23063" t="s">
        <v>86</v>
      </c>
      <c r="C23063">
        <v>7.5437108447664851</v>
      </c>
      <c r="D23063" t="s">
        <v>353</v>
      </c>
      <c r="E23063" t="s">
        <v>147</v>
      </c>
      <c r="F23063" t="b">
        <v>0</v>
      </c>
      <c r="G23063">
        <v>0.9</v>
      </c>
      <c r="H23063" s="3">
        <v>12879000</v>
      </c>
      <c r="I23063" s="3">
        <v>13050000</v>
      </c>
      <c r="J23063" t="s">
        <v>8292</v>
      </c>
    </row>
    <row r="23064" spans="1:10" x14ac:dyDescent="0.3">
      <c r="A23064" t="s">
        <v>3707</v>
      </c>
      <c r="B23064" t="s">
        <v>87</v>
      </c>
      <c r="C23064">
        <v>11.865029576914811</v>
      </c>
      <c r="D23064" t="s">
        <v>353</v>
      </c>
      <c r="E23064" t="s">
        <v>147</v>
      </c>
      <c r="F23064" t="b">
        <v>0</v>
      </c>
      <c r="G23064">
        <v>0.9</v>
      </c>
      <c r="H23064" s="3">
        <v>12879000</v>
      </c>
      <c r="I23064" s="3">
        <v>13050000</v>
      </c>
      <c r="J23064" t="s">
        <v>8292</v>
      </c>
    </row>
    <row r="23065" spans="1:10" x14ac:dyDescent="0.3">
      <c r="A23065" t="s">
        <v>3707</v>
      </c>
      <c r="B23065" t="s">
        <v>193</v>
      </c>
      <c r="C23065">
        <v>2.4661831400948371</v>
      </c>
      <c r="D23065" t="s">
        <v>353</v>
      </c>
      <c r="E23065" t="s">
        <v>147</v>
      </c>
      <c r="F23065" t="b">
        <v>0</v>
      </c>
      <c r="G23065">
        <v>0.9</v>
      </c>
      <c r="H23065" s="3">
        <v>12879000</v>
      </c>
      <c r="I23065" s="3">
        <v>13050000</v>
      </c>
      <c r="J23065" t="s">
        <v>8292</v>
      </c>
    </row>
    <row r="23066" spans="1:10" x14ac:dyDescent="0.3">
      <c r="A23066" t="s">
        <v>3708</v>
      </c>
      <c r="B23066" t="s">
        <v>77</v>
      </c>
      <c r="C23066">
        <v>6.3204212045174284</v>
      </c>
      <c r="D23066" t="s">
        <v>190</v>
      </c>
      <c r="E23066" t="s">
        <v>147</v>
      </c>
      <c r="F23066" t="b">
        <v>0</v>
      </c>
      <c r="G23066">
        <v>0.9</v>
      </c>
      <c r="H23066" s="3">
        <v>12879000</v>
      </c>
      <c r="I23066" s="3">
        <v>13050000</v>
      </c>
      <c r="J23066" t="s">
        <v>8292</v>
      </c>
    </row>
    <row r="23067" spans="1:10" x14ac:dyDescent="0.3">
      <c r="A23067" t="s">
        <v>3708</v>
      </c>
      <c r="B23067" t="s">
        <v>185</v>
      </c>
      <c r="C23067">
        <v>13.7501981450757</v>
      </c>
      <c r="D23067" t="s">
        <v>190</v>
      </c>
      <c r="E23067" t="s">
        <v>147</v>
      </c>
      <c r="F23067" t="b">
        <v>0</v>
      </c>
      <c r="G23067">
        <v>0.9</v>
      </c>
      <c r="H23067" s="3">
        <v>12879000</v>
      </c>
      <c r="I23067" s="3">
        <v>13050000</v>
      </c>
      <c r="J23067" t="s">
        <v>8292</v>
      </c>
    </row>
    <row r="23068" spans="1:10" x14ac:dyDescent="0.3">
      <c r="A23068" t="s">
        <v>3708</v>
      </c>
      <c r="B23068" t="s">
        <v>79</v>
      </c>
      <c r="C23068">
        <v>11.088379807947179</v>
      </c>
      <c r="D23068" t="s">
        <v>190</v>
      </c>
      <c r="E23068" t="s">
        <v>147</v>
      </c>
      <c r="F23068" t="b">
        <v>0</v>
      </c>
      <c r="G23068">
        <v>0.9</v>
      </c>
      <c r="H23068" s="3">
        <v>12879000</v>
      </c>
      <c r="I23068" s="3">
        <v>13050000</v>
      </c>
      <c r="J23068" t="s">
        <v>8292</v>
      </c>
    </row>
    <row r="23069" spans="1:10" x14ac:dyDescent="0.3">
      <c r="A23069" t="s">
        <v>3708</v>
      </c>
      <c r="B23069" t="s">
        <v>80</v>
      </c>
      <c r="C23069">
        <v>9.3743118439887692</v>
      </c>
      <c r="D23069" t="s">
        <v>190</v>
      </c>
      <c r="E23069" t="s">
        <v>147</v>
      </c>
      <c r="F23069" t="b">
        <v>0</v>
      </c>
      <c r="G23069">
        <v>0.9</v>
      </c>
      <c r="H23069" s="3">
        <v>12879000</v>
      </c>
      <c r="I23069" s="3">
        <v>13050000</v>
      </c>
      <c r="J23069" t="s">
        <v>8292</v>
      </c>
    </row>
    <row r="23070" spans="1:10" x14ac:dyDescent="0.3">
      <c r="A23070" t="s">
        <v>3708</v>
      </c>
      <c r="B23070" t="s">
        <v>81</v>
      </c>
      <c r="C23070">
        <v>11.58479373387784</v>
      </c>
      <c r="D23070" t="s">
        <v>190</v>
      </c>
      <c r="E23070" t="s">
        <v>147</v>
      </c>
      <c r="F23070" t="b">
        <v>0</v>
      </c>
      <c r="G23070">
        <v>0.9</v>
      </c>
      <c r="H23070" s="3">
        <v>12879000</v>
      </c>
      <c r="I23070" s="3">
        <v>13050000</v>
      </c>
      <c r="J23070" t="s">
        <v>8292</v>
      </c>
    </row>
    <row r="23071" spans="1:10" x14ac:dyDescent="0.3">
      <c r="A23071" t="s">
        <v>3708</v>
      </c>
      <c r="B23071" t="s">
        <v>82</v>
      </c>
      <c r="C23071">
        <v>14.057525362634109</v>
      </c>
      <c r="D23071" t="s">
        <v>190</v>
      </c>
      <c r="E23071" t="s">
        <v>147</v>
      </c>
      <c r="F23071" t="b">
        <v>0</v>
      </c>
      <c r="G23071">
        <v>0.9</v>
      </c>
      <c r="H23071" s="3">
        <v>12879000</v>
      </c>
      <c r="I23071" s="3">
        <v>13050000</v>
      </c>
      <c r="J23071" t="s">
        <v>8292</v>
      </c>
    </row>
    <row r="23072" spans="1:10" x14ac:dyDescent="0.3">
      <c r="A23072" t="s">
        <v>3708</v>
      </c>
      <c r="B23072" t="s">
        <v>169</v>
      </c>
      <c r="C23072">
        <v>10.470448759358099</v>
      </c>
      <c r="D23072" t="s">
        <v>190</v>
      </c>
      <c r="E23072" t="s">
        <v>147</v>
      </c>
      <c r="F23072" t="b">
        <v>0</v>
      </c>
      <c r="G23072">
        <v>0.9</v>
      </c>
      <c r="H23072" s="3">
        <v>12879000</v>
      </c>
      <c r="I23072" s="3">
        <v>13050000</v>
      </c>
      <c r="J23072" t="s">
        <v>8292</v>
      </c>
    </row>
    <row r="23073" spans="1:10" x14ac:dyDescent="0.3">
      <c r="A23073" t="s">
        <v>3708</v>
      </c>
      <c r="B23073" t="s">
        <v>191</v>
      </c>
      <c r="C23073">
        <v>3.2146048855676699</v>
      </c>
      <c r="D23073" t="s">
        <v>190</v>
      </c>
      <c r="E23073" t="s">
        <v>147</v>
      </c>
      <c r="F23073" t="b">
        <v>0</v>
      </c>
      <c r="G23073">
        <v>0.9</v>
      </c>
      <c r="H23073" s="3">
        <v>12879000</v>
      </c>
      <c r="I23073" s="3">
        <v>13050000</v>
      </c>
      <c r="J23073" t="s">
        <v>8292</v>
      </c>
    </row>
    <row r="23074" spans="1:10" x14ac:dyDescent="0.3">
      <c r="A23074" t="s">
        <v>3708</v>
      </c>
      <c r="B23074" t="s">
        <v>84</v>
      </c>
      <c r="C23074">
        <v>13.290600501354071</v>
      </c>
      <c r="D23074" t="s">
        <v>190</v>
      </c>
      <c r="E23074" t="s">
        <v>147</v>
      </c>
      <c r="F23074" t="b">
        <v>0</v>
      </c>
      <c r="G23074">
        <v>0.9</v>
      </c>
      <c r="H23074" s="3">
        <v>12879000</v>
      </c>
      <c r="I23074" s="3">
        <v>13050000</v>
      </c>
      <c r="J23074" t="s">
        <v>8292</v>
      </c>
    </row>
    <row r="23075" spans="1:10" x14ac:dyDescent="0.3">
      <c r="A23075" t="s">
        <v>3708</v>
      </c>
      <c r="B23075" t="s">
        <v>192</v>
      </c>
      <c r="C23075">
        <v>3.2146048855676699</v>
      </c>
      <c r="D23075" t="s">
        <v>190</v>
      </c>
      <c r="E23075" t="s">
        <v>147</v>
      </c>
      <c r="F23075" t="b">
        <v>0</v>
      </c>
      <c r="G23075">
        <v>0.9</v>
      </c>
      <c r="H23075" s="3">
        <v>12879000</v>
      </c>
      <c r="I23075" s="3">
        <v>13050000</v>
      </c>
      <c r="J23075" t="s">
        <v>8292</v>
      </c>
    </row>
    <row r="23076" spans="1:10" x14ac:dyDescent="0.3">
      <c r="A23076" t="s">
        <v>3708</v>
      </c>
      <c r="B23076" t="s">
        <v>86</v>
      </c>
      <c r="C23076">
        <v>9.3743118439887692</v>
      </c>
      <c r="D23076" t="s">
        <v>190</v>
      </c>
      <c r="E23076" t="s">
        <v>147</v>
      </c>
      <c r="F23076" t="b">
        <v>0</v>
      </c>
      <c r="G23076">
        <v>0.9</v>
      </c>
      <c r="H23076" s="3">
        <v>12879000</v>
      </c>
      <c r="I23076" s="3">
        <v>13050000</v>
      </c>
      <c r="J23076" t="s">
        <v>8292</v>
      </c>
    </row>
    <row r="23077" spans="1:10" x14ac:dyDescent="0.3">
      <c r="A23077" t="s">
        <v>3708</v>
      </c>
      <c r="B23077" t="s">
        <v>193</v>
      </c>
      <c r="C23077">
        <v>3.2297540392449</v>
      </c>
      <c r="D23077" t="s">
        <v>190</v>
      </c>
      <c r="E23077" t="s">
        <v>147</v>
      </c>
      <c r="F23077" t="b">
        <v>0</v>
      </c>
      <c r="G23077">
        <v>0.9</v>
      </c>
      <c r="H23077" s="3">
        <v>12879000</v>
      </c>
      <c r="I23077" s="3">
        <v>13050000</v>
      </c>
      <c r="J23077" t="s">
        <v>8292</v>
      </c>
    </row>
    <row r="23078" spans="1:10" x14ac:dyDescent="0.3">
      <c r="A23078" t="s">
        <v>3709</v>
      </c>
      <c r="B23078" t="s">
        <v>1530</v>
      </c>
      <c r="C23078">
        <v>8.7269263298080517</v>
      </c>
      <c r="D23078" t="s">
        <v>3007</v>
      </c>
      <c r="E23078" t="s">
        <v>221</v>
      </c>
      <c r="F23078" t="b">
        <v>0</v>
      </c>
      <c r="G23078">
        <v>0.9</v>
      </c>
      <c r="H23078" s="3">
        <v>4716500</v>
      </c>
      <c r="I23078" s="3">
        <v>13050000</v>
      </c>
      <c r="J23078" t="s">
        <v>8292</v>
      </c>
    </row>
    <row r="23079" spans="1:10" x14ac:dyDescent="0.3">
      <c r="A23079" t="s">
        <v>3710</v>
      </c>
      <c r="B23079" t="s">
        <v>1006</v>
      </c>
      <c r="C23079">
        <v>12.733400400270799</v>
      </c>
      <c r="D23079" t="s">
        <v>1008</v>
      </c>
      <c r="E23079" t="s">
        <v>221</v>
      </c>
      <c r="F23079" t="b">
        <v>0</v>
      </c>
      <c r="G23079">
        <v>0.9</v>
      </c>
      <c r="H23079" s="3">
        <v>4716500</v>
      </c>
      <c r="I23079" s="3">
        <v>13050000</v>
      </c>
      <c r="J23079" t="s">
        <v>8292</v>
      </c>
    </row>
    <row r="23080" spans="1:10" x14ac:dyDescent="0.3">
      <c r="A23080" t="s">
        <v>3710</v>
      </c>
      <c r="B23080" t="s">
        <v>1009</v>
      </c>
      <c r="C23080">
        <v>0.78015155943460712</v>
      </c>
      <c r="D23080" t="s">
        <v>1008</v>
      </c>
      <c r="E23080" t="s">
        <v>221</v>
      </c>
      <c r="F23080" t="b">
        <v>0</v>
      </c>
      <c r="G23080">
        <v>0.9</v>
      </c>
      <c r="H23080" s="3">
        <v>4716500</v>
      </c>
      <c r="I23080" s="3">
        <v>13050000</v>
      </c>
      <c r="J23080" t="s">
        <v>8292</v>
      </c>
    </row>
    <row r="23081" spans="1:10" x14ac:dyDescent="0.3">
      <c r="A23081" t="s">
        <v>3711</v>
      </c>
      <c r="B23081" t="s">
        <v>485</v>
      </c>
      <c r="C23081">
        <v>1.9811935472524571</v>
      </c>
      <c r="D23081" t="s">
        <v>487</v>
      </c>
      <c r="E23081" t="s">
        <v>488</v>
      </c>
      <c r="F23081" t="b">
        <v>0</v>
      </c>
      <c r="G23081">
        <v>0.9</v>
      </c>
      <c r="H23081" s="3">
        <v>9956000</v>
      </c>
      <c r="I23081" s="3">
        <v>13046320</v>
      </c>
      <c r="J23081" t="s">
        <v>8292</v>
      </c>
    </row>
    <row r="23082" spans="1:10" x14ac:dyDescent="0.3">
      <c r="A23082" t="s">
        <v>3711</v>
      </c>
      <c r="B23082" t="s">
        <v>2002</v>
      </c>
      <c r="C23082">
        <v>14.650580297788469</v>
      </c>
      <c r="D23082" t="s">
        <v>487</v>
      </c>
      <c r="E23082" t="s">
        <v>488</v>
      </c>
      <c r="F23082" t="b">
        <v>0</v>
      </c>
      <c r="G23082">
        <v>0.9</v>
      </c>
      <c r="H23082" s="3">
        <v>9956000</v>
      </c>
      <c r="I23082" s="3">
        <v>13046320</v>
      </c>
      <c r="J23082" t="s">
        <v>8292</v>
      </c>
    </row>
    <row r="23083" spans="1:10" x14ac:dyDescent="0.3">
      <c r="A23083" t="s">
        <v>3711</v>
      </c>
      <c r="B23083" t="s">
        <v>2003</v>
      </c>
      <c r="C23083">
        <v>11.72424078132542</v>
      </c>
      <c r="D23083" t="s">
        <v>487</v>
      </c>
      <c r="E23083" t="s">
        <v>488</v>
      </c>
      <c r="F23083" t="b">
        <v>0</v>
      </c>
      <c r="G23083">
        <v>0.9</v>
      </c>
      <c r="H23083" s="3">
        <v>9956000</v>
      </c>
      <c r="I23083" s="3">
        <v>13046320</v>
      </c>
      <c r="J23083" t="s">
        <v>8292</v>
      </c>
    </row>
    <row r="23084" spans="1:10" x14ac:dyDescent="0.3">
      <c r="A23084" t="s">
        <v>3712</v>
      </c>
      <c r="B23084" t="s">
        <v>485</v>
      </c>
      <c r="C23084">
        <v>11.13839771765605</v>
      </c>
      <c r="D23084" t="s">
        <v>533</v>
      </c>
      <c r="E23084" t="s">
        <v>488</v>
      </c>
      <c r="F23084" t="b">
        <v>0</v>
      </c>
      <c r="G23084">
        <v>0.9</v>
      </c>
      <c r="H23084" s="3">
        <v>9956000</v>
      </c>
      <c r="I23084" s="3">
        <v>13046320</v>
      </c>
      <c r="J23084" t="s">
        <v>8292</v>
      </c>
    </row>
    <row r="23085" spans="1:10" x14ac:dyDescent="0.3">
      <c r="A23085" t="s">
        <v>3712</v>
      </c>
      <c r="B23085" t="s">
        <v>534</v>
      </c>
      <c r="C23085">
        <v>13.38953216371978</v>
      </c>
      <c r="D23085" t="s">
        <v>533</v>
      </c>
      <c r="E23085" t="s">
        <v>488</v>
      </c>
      <c r="F23085" t="b">
        <v>0</v>
      </c>
      <c r="G23085">
        <v>0.9</v>
      </c>
      <c r="H23085" s="3">
        <v>9956000</v>
      </c>
      <c r="I23085" s="3">
        <v>13046320</v>
      </c>
      <c r="J23085" t="s">
        <v>8292</v>
      </c>
    </row>
    <row r="23086" spans="1:10" x14ac:dyDescent="0.3">
      <c r="A23086" t="s">
        <v>3713</v>
      </c>
      <c r="B23086" t="s">
        <v>233</v>
      </c>
      <c r="C23086">
        <v>14.574317602374901</v>
      </c>
      <c r="D23086" t="s">
        <v>293</v>
      </c>
      <c r="E23086" t="s">
        <v>147</v>
      </c>
      <c r="F23086" t="b">
        <v>0</v>
      </c>
      <c r="G23086">
        <v>0.9</v>
      </c>
      <c r="H23086" s="3">
        <v>12879000</v>
      </c>
      <c r="I23086" s="3">
        <v>13045000</v>
      </c>
      <c r="J23086" t="s">
        <v>8292</v>
      </c>
    </row>
    <row r="23087" spans="1:10" x14ac:dyDescent="0.3">
      <c r="A23087" t="s">
        <v>3713</v>
      </c>
      <c r="B23087" t="s">
        <v>184</v>
      </c>
      <c r="C23087">
        <v>5.7596258100379716</v>
      </c>
      <c r="D23087" t="s">
        <v>293</v>
      </c>
      <c r="E23087" t="s">
        <v>147</v>
      </c>
      <c r="F23087" t="b">
        <v>0</v>
      </c>
      <c r="G23087">
        <v>0.9</v>
      </c>
      <c r="H23087" s="3">
        <v>12879000</v>
      </c>
      <c r="I23087" s="3">
        <v>13045000</v>
      </c>
      <c r="J23087" t="s">
        <v>8292</v>
      </c>
    </row>
    <row r="23088" spans="1:10" x14ac:dyDescent="0.3">
      <c r="A23088" t="s">
        <v>3713</v>
      </c>
      <c r="B23088" t="s">
        <v>185</v>
      </c>
      <c r="C23088">
        <v>10.81555580545824</v>
      </c>
      <c r="D23088" t="s">
        <v>293</v>
      </c>
      <c r="E23088" t="s">
        <v>147</v>
      </c>
      <c r="F23088" t="b">
        <v>0</v>
      </c>
      <c r="G23088">
        <v>0.9</v>
      </c>
      <c r="H23088" s="3">
        <v>12879000</v>
      </c>
      <c r="I23088" s="3">
        <v>13045000</v>
      </c>
      <c r="J23088" t="s">
        <v>8292</v>
      </c>
    </row>
    <row r="23089" spans="1:10" x14ac:dyDescent="0.3">
      <c r="A23089" t="s">
        <v>3713</v>
      </c>
      <c r="B23089" t="s">
        <v>186</v>
      </c>
      <c r="C23089">
        <v>12.074287939842961</v>
      </c>
      <c r="D23089" t="s">
        <v>293</v>
      </c>
      <c r="E23089" t="s">
        <v>147</v>
      </c>
      <c r="F23089" t="b">
        <v>0</v>
      </c>
      <c r="G23089">
        <v>0.9</v>
      </c>
      <c r="H23089" s="3">
        <v>12879000</v>
      </c>
      <c r="I23089" s="3">
        <v>13045000</v>
      </c>
      <c r="J23089" t="s">
        <v>8292</v>
      </c>
    </row>
    <row r="23090" spans="1:10" x14ac:dyDescent="0.3">
      <c r="A23090" t="s">
        <v>3713</v>
      </c>
      <c r="B23090" t="s">
        <v>79</v>
      </c>
      <c r="C23090">
        <v>14.71085989677019</v>
      </c>
      <c r="D23090" t="s">
        <v>293</v>
      </c>
      <c r="E23090" t="s">
        <v>147</v>
      </c>
      <c r="F23090" t="b">
        <v>0</v>
      </c>
      <c r="G23090">
        <v>0.9</v>
      </c>
      <c r="H23090" s="3">
        <v>12879000</v>
      </c>
      <c r="I23090" s="3">
        <v>13045000</v>
      </c>
      <c r="J23090" t="s">
        <v>8292</v>
      </c>
    </row>
    <row r="23091" spans="1:10" x14ac:dyDescent="0.3">
      <c r="A23091" t="s">
        <v>3713</v>
      </c>
      <c r="B23091" t="s">
        <v>187</v>
      </c>
      <c r="C23091">
        <v>12.935691560734449</v>
      </c>
      <c r="D23091" t="s">
        <v>293</v>
      </c>
      <c r="E23091" t="s">
        <v>147</v>
      </c>
      <c r="F23091" t="b">
        <v>0</v>
      </c>
      <c r="G23091">
        <v>0.9</v>
      </c>
      <c r="H23091" s="3">
        <v>12879000</v>
      </c>
      <c r="I23091" s="3">
        <v>13045000</v>
      </c>
      <c r="J23091" t="s">
        <v>8292</v>
      </c>
    </row>
    <row r="23092" spans="1:10" x14ac:dyDescent="0.3">
      <c r="A23092" t="s">
        <v>3713</v>
      </c>
      <c r="B23092" t="s">
        <v>235</v>
      </c>
      <c r="C23092">
        <v>0.68726025039463778</v>
      </c>
      <c r="D23092" t="s">
        <v>293</v>
      </c>
      <c r="E23092" t="s">
        <v>147</v>
      </c>
      <c r="F23092" t="b">
        <v>0</v>
      </c>
      <c r="G23092">
        <v>0.9</v>
      </c>
      <c r="H23092" s="3">
        <v>12879000</v>
      </c>
      <c r="I23092" s="3">
        <v>13045000</v>
      </c>
      <c r="J23092" t="s">
        <v>8292</v>
      </c>
    </row>
    <row r="23093" spans="1:10" x14ac:dyDescent="0.3">
      <c r="A23093" t="s">
        <v>3713</v>
      </c>
      <c r="B23093" t="s">
        <v>236</v>
      </c>
      <c r="C23093">
        <v>2.4902185832065071</v>
      </c>
      <c r="D23093" t="s">
        <v>293</v>
      </c>
      <c r="E23093" t="s">
        <v>147</v>
      </c>
      <c r="F23093" t="b">
        <v>0</v>
      </c>
      <c r="G23093">
        <v>0.9</v>
      </c>
      <c r="H23093" s="3">
        <v>12879000</v>
      </c>
      <c r="I23093" s="3">
        <v>13045000</v>
      </c>
      <c r="J23093" t="s">
        <v>8292</v>
      </c>
    </row>
    <row r="23094" spans="1:10" x14ac:dyDescent="0.3">
      <c r="A23094" t="s">
        <v>3713</v>
      </c>
      <c r="B23094" t="s">
        <v>408</v>
      </c>
      <c r="C23094">
        <v>14.43513831452332</v>
      </c>
      <c r="D23094" t="s">
        <v>293</v>
      </c>
      <c r="E23094" t="s">
        <v>147</v>
      </c>
      <c r="F23094" t="b">
        <v>0</v>
      </c>
      <c r="G23094">
        <v>0.9</v>
      </c>
      <c r="H23094" s="3">
        <v>12879000</v>
      </c>
      <c r="I23094" s="3">
        <v>13045000</v>
      </c>
      <c r="J23094" t="s">
        <v>8292</v>
      </c>
    </row>
    <row r="23095" spans="1:10" x14ac:dyDescent="0.3">
      <c r="A23095" t="s">
        <v>3713</v>
      </c>
      <c r="B23095" t="s">
        <v>237</v>
      </c>
      <c r="C23095">
        <v>0.41368545357671432</v>
      </c>
      <c r="D23095" t="s">
        <v>293</v>
      </c>
      <c r="E23095" t="s">
        <v>147</v>
      </c>
      <c r="F23095" t="b">
        <v>0</v>
      </c>
      <c r="G23095">
        <v>0.9</v>
      </c>
      <c r="H23095" s="3">
        <v>12879000</v>
      </c>
      <c r="I23095" s="3">
        <v>13045000</v>
      </c>
      <c r="J23095" t="s">
        <v>8292</v>
      </c>
    </row>
    <row r="23096" spans="1:10" x14ac:dyDescent="0.3">
      <c r="A23096" t="s">
        <v>3713</v>
      </c>
      <c r="B23096" t="s">
        <v>238</v>
      </c>
      <c r="C23096">
        <v>9.2923777703028048</v>
      </c>
      <c r="D23096" t="s">
        <v>293</v>
      </c>
      <c r="E23096" t="s">
        <v>147</v>
      </c>
      <c r="F23096" t="b">
        <v>0</v>
      </c>
      <c r="G23096">
        <v>0.9</v>
      </c>
      <c r="H23096" s="3">
        <v>12879000</v>
      </c>
      <c r="I23096" s="3">
        <v>13045000</v>
      </c>
      <c r="J23096" t="s">
        <v>8292</v>
      </c>
    </row>
    <row r="23097" spans="1:10" x14ac:dyDescent="0.3">
      <c r="A23097" t="s">
        <v>3714</v>
      </c>
      <c r="B23097" t="s">
        <v>233</v>
      </c>
      <c r="C23097">
        <v>14.465311050354259</v>
      </c>
      <c r="D23097" t="s">
        <v>293</v>
      </c>
      <c r="E23097" t="s">
        <v>147</v>
      </c>
      <c r="F23097" t="b">
        <v>0</v>
      </c>
      <c r="G23097">
        <v>0.9</v>
      </c>
      <c r="H23097" s="3">
        <v>12879000</v>
      </c>
      <c r="I23097" s="3">
        <v>13045000</v>
      </c>
      <c r="J23097" t="s">
        <v>8292</v>
      </c>
    </row>
    <row r="23098" spans="1:10" x14ac:dyDescent="0.3">
      <c r="A23098" t="s">
        <v>3714</v>
      </c>
      <c r="B23098" t="s">
        <v>184</v>
      </c>
      <c r="C23098">
        <v>5.8118104292609774</v>
      </c>
      <c r="D23098" t="s">
        <v>293</v>
      </c>
      <c r="E23098" t="s">
        <v>147</v>
      </c>
      <c r="F23098" t="b">
        <v>0</v>
      </c>
      <c r="G23098">
        <v>0.9</v>
      </c>
      <c r="H23098" s="3">
        <v>12879000</v>
      </c>
      <c r="I23098" s="3">
        <v>13045000</v>
      </c>
      <c r="J23098" t="s">
        <v>8292</v>
      </c>
    </row>
    <row r="23099" spans="1:10" x14ac:dyDescent="0.3">
      <c r="A23099" t="s">
        <v>3714</v>
      </c>
      <c r="B23099" t="s">
        <v>185</v>
      </c>
      <c r="C23099">
        <v>10.956322336529389</v>
      </c>
      <c r="D23099" t="s">
        <v>293</v>
      </c>
      <c r="E23099" t="s">
        <v>147</v>
      </c>
      <c r="F23099" t="b">
        <v>0</v>
      </c>
      <c r="G23099">
        <v>0.9</v>
      </c>
      <c r="H23099" s="3">
        <v>12879000</v>
      </c>
      <c r="I23099" s="3">
        <v>13045000</v>
      </c>
      <c r="J23099" t="s">
        <v>8292</v>
      </c>
    </row>
    <row r="23100" spans="1:10" x14ac:dyDescent="0.3">
      <c r="A23100" t="s">
        <v>3714</v>
      </c>
      <c r="B23100" t="s">
        <v>186</v>
      </c>
      <c r="C23100">
        <v>12.175649597465689</v>
      </c>
      <c r="D23100" t="s">
        <v>293</v>
      </c>
      <c r="E23100" t="s">
        <v>147</v>
      </c>
      <c r="F23100" t="b">
        <v>0</v>
      </c>
      <c r="G23100">
        <v>0.9</v>
      </c>
      <c r="H23100" s="3">
        <v>12879000</v>
      </c>
      <c r="I23100" s="3">
        <v>13045000</v>
      </c>
      <c r="J23100" t="s">
        <v>8292</v>
      </c>
    </row>
    <row r="23101" spans="1:10" x14ac:dyDescent="0.3">
      <c r="A23101" t="s">
        <v>3714</v>
      </c>
      <c r="B23101" t="s">
        <v>79</v>
      </c>
      <c r="C23101">
        <v>14.856089212697301</v>
      </c>
      <c r="D23101" t="s">
        <v>293</v>
      </c>
      <c r="E23101" t="s">
        <v>147</v>
      </c>
      <c r="F23101" t="b">
        <v>0</v>
      </c>
      <c r="G23101">
        <v>0.9</v>
      </c>
      <c r="H23101" s="3">
        <v>12879000</v>
      </c>
      <c r="I23101" s="3">
        <v>13045000</v>
      </c>
      <c r="J23101" t="s">
        <v>8292</v>
      </c>
    </row>
    <row r="23102" spans="1:10" x14ac:dyDescent="0.3">
      <c r="A23102" t="s">
        <v>3714</v>
      </c>
      <c r="B23102" t="s">
        <v>187</v>
      </c>
      <c r="C23102">
        <v>13.000539062407571</v>
      </c>
      <c r="D23102" t="s">
        <v>293</v>
      </c>
      <c r="E23102" t="s">
        <v>147</v>
      </c>
      <c r="F23102" t="b">
        <v>0</v>
      </c>
      <c r="G23102">
        <v>0.9</v>
      </c>
      <c r="H23102" s="3">
        <v>12879000</v>
      </c>
      <c r="I23102" s="3">
        <v>13045000</v>
      </c>
      <c r="J23102" t="s">
        <v>8292</v>
      </c>
    </row>
    <row r="23103" spans="1:10" x14ac:dyDescent="0.3">
      <c r="A23103" t="s">
        <v>3714</v>
      </c>
      <c r="B23103" t="s">
        <v>235</v>
      </c>
      <c r="C23103">
        <v>0.59106126319028018</v>
      </c>
      <c r="D23103" t="s">
        <v>293</v>
      </c>
      <c r="E23103" t="s">
        <v>147</v>
      </c>
      <c r="F23103" t="b">
        <v>0</v>
      </c>
      <c r="G23103">
        <v>0.9</v>
      </c>
      <c r="H23103" s="3">
        <v>12879000</v>
      </c>
      <c r="I23103" s="3">
        <v>13045000</v>
      </c>
      <c r="J23103" t="s">
        <v>8292</v>
      </c>
    </row>
    <row r="23104" spans="1:10" x14ac:dyDescent="0.3">
      <c r="A23104" t="s">
        <v>3714</v>
      </c>
      <c r="B23104" t="s">
        <v>236</v>
      </c>
      <c r="C23104">
        <v>2.3925816987087418</v>
      </c>
      <c r="D23104" t="s">
        <v>293</v>
      </c>
      <c r="E23104" t="s">
        <v>147</v>
      </c>
      <c r="F23104" t="b">
        <v>0</v>
      </c>
      <c r="G23104">
        <v>0.9</v>
      </c>
      <c r="H23104" s="3">
        <v>12879000</v>
      </c>
      <c r="I23104" s="3">
        <v>13045000</v>
      </c>
      <c r="J23104" t="s">
        <v>8292</v>
      </c>
    </row>
    <row r="23105" spans="1:10" x14ac:dyDescent="0.3">
      <c r="A23105" t="s">
        <v>3714</v>
      </c>
      <c r="B23105" t="s">
        <v>408</v>
      </c>
      <c r="C23105">
        <v>14.31736045943712</v>
      </c>
      <c r="D23105" t="s">
        <v>293</v>
      </c>
      <c r="E23105" t="s">
        <v>147</v>
      </c>
      <c r="F23105" t="b">
        <v>0</v>
      </c>
      <c r="G23105">
        <v>0.9</v>
      </c>
      <c r="H23105" s="3">
        <v>12879000</v>
      </c>
      <c r="I23105" s="3">
        <v>13045000</v>
      </c>
      <c r="J23105" t="s">
        <v>8292</v>
      </c>
    </row>
    <row r="23106" spans="1:10" x14ac:dyDescent="0.3">
      <c r="A23106" t="s">
        <v>3714</v>
      </c>
      <c r="B23106" t="s">
        <v>237</v>
      </c>
      <c r="C23106">
        <v>0.4279565654160678</v>
      </c>
      <c r="D23106" t="s">
        <v>293</v>
      </c>
      <c r="E23106" t="s">
        <v>147</v>
      </c>
      <c r="F23106" t="b">
        <v>0</v>
      </c>
      <c r="G23106">
        <v>0.9</v>
      </c>
      <c r="H23106" s="3">
        <v>12879000</v>
      </c>
      <c r="I23106" s="3">
        <v>13045000</v>
      </c>
      <c r="J23106" t="s">
        <v>8292</v>
      </c>
    </row>
    <row r="23107" spans="1:10" x14ac:dyDescent="0.3">
      <c r="A23107" t="s">
        <v>3714</v>
      </c>
      <c r="B23107" t="s">
        <v>238</v>
      </c>
      <c r="C23107">
        <v>9.1677989992949023</v>
      </c>
      <c r="D23107" t="s">
        <v>293</v>
      </c>
      <c r="E23107" t="s">
        <v>147</v>
      </c>
      <c r="F23107" t="b">
        <v>0</v>
      </c>
      <c r="G23107">
        <v>0.9</v>
      </c>
      <c r="H23107" s="3">
        <v>12879000</v>
      </c>
      <c r="I23107" s="3">
        <v>13045000</v>
      </c>
      <c r="J23107" t="s">
        <v>8292</v>
      </c>
    </row>
    <row r="23108" spans="1:10" x14ac:dyDescent="0.3">
      <c r="A23108" t="s">
        <v>3715</v>
      </c>
      <c r="B23108" t="s">
        <v>233</v>
      </c>
      <c r="C23108">
        <v>14.66647486280025</v>
      </c>
      <c r="D23108" t="s">
        <v>293</v>
      </c>
      <c r="E23108" t="s">
        <v>147</v>
      </c>
      <c r="F23108" t="b">
        <v>0</v>
      </c>
      <c r="G23108">
        <v>0.9</v>
      </c>
      <c r="H23108" s="3">
        <v>12879000</v>
      </c>
      <c r="I23108" s="3">
        <v>13045000</v>
      </c>
      <c r="J23108" t="s">
        <v>8292</v>
      </c>
    </row>
    <row r="23109" spans="1:10" x14ac:dyDescent="0.3">
      <c r="A23109" t="s">
        <v>3715</v>
      </c>
      <c r="B23109" t="s">
        <v>184</v>
      </c>
      <c r="C23109">
        <v>5.4599414892526283</v>
      </c>
      <c r="D23109" t="s">
        <v>293</v>
      </c>
      <c r="E23109" t="s">
        <v>147</v>
      </c>
      <c r="F23109" t="b">
        <v>0</v>
      </c>
      <c r="G23109">
        <v>0.9</v>
      </c>
      <c r="H23109" s="3">
        <v>12879000</v>
      </c>
      <c r="I23109" s="3">
        <v>13045000</v>
      </c>
      <c r="J23109" t="s">
        <v>8292</v>
      </c>
    </row>
    <row r="23110" spans="1:10" x14ac:dyDescent="0.3">
      <c r="A23110" t="s">
        <v>3715</v>
      </c>
      <c r="B23110" t="s">
        <v>185</v>
      </c>
      <c r="C23110">
        <v>10.420175071829529</v>
      </c>
      <c r="D23110" t="s">
        <v>293</v>
      </c>
      <c r="E23110" t="s">
        <v>147</v>
      </c>
      <c r="F23110" t="b">
        <v>0</v>
      </c>
      <c r="G23110">
        <v>0.9</v>
      </c>
      <c r="H23110" s="3">
        <v>12879000</v>
      </c>
      <c r="I23110" s="3">
        <v>13045000</v>
      </c>
      <c r="J23110" t="s">
        <v>8292</v>
      </c>
    </row>
    <row r="23111" spans="1:10" x14ac:dyDescent="0.3">
      <c r="A23111" t="s">
        <v>3715</v>
      </c>
      <c r="B23111" t="s">
        <v>186</v>
      </c>
      <c r="C23111">
        <v>11.69815705083013</v>
      </c>
      <c r="D23111" t="s">
        <v>293</v>
      </c>
      <c r="E23111" t="s">
        <v>147</v>
      </c>
      <c r="F23111" t="b">
        <v>0</v>
      </c>
      <c r="G23111">
        <v>0.9</v>
      </c>
      <c r="H23111" s="3">
        <v>12879000</v>
      </c>
      <c r="I23111" s="3">
        <v>13045000</v>
      </c>
      <c r="J23111" t="s">
        <v>8292</v>
      </c>
    </row>
    <row r="23112" spans="1:10" x14ac:dyDescent="0.3">
      <c r="A23112" t="s">
        <v>3715</v>
      </c>
      <c r="B23112" t="s">
        <v>79</v>
      </c>
      <c r="C23112">
        <v>14.31913184310055</v>
      </c>
      <c r="D23112" t="s">
        <v>293</v>
      </c>
      <c r="E23112" t="s">
        <v>147</v>
      </c>
      <c r="F23112" t="b">
        <v>0</v>
      </c>
      <c r="G23112">
        <v>0.9</v>
      </c>
      <c r="H23112" s="3">
        <v>12879000</v>
      </c>
      <c r="I23112" s="3">
        <v>13045000</v>
      </c>
      <c r="J23112" t="s">
        <v>8292</v>
      </c>
    </row>
    <row r="23113" spans="1:10" x14ac:dyDescent="0.3">
      <c r="A23113" t="s">
        <v>3715</v>
      </c>
      <c r="B23113" t="s">
        <v>187</v>
      </c>
      <c r="C23113">
        <v>12.60955466467602</v>
      </c>
      <c r="D23113" t="s">
        <v>293</v>
      </c>
      <c r="E23113" t="s">
        <v>147</v>
      </c>
      <c r="F23113" t="b">
        <v>0</v>
      </c>
      <c r="G23113">
        <v>0.9</v>
      </c>
      <c r="H23113" s="3">
        <v>12879000</v>
      </c>
      <c r="I23113" s="3">
        <v>13045000</v>
      </c>
      <c r="J23113" t="s">
        <v>8292</v>
      </c>
    </row>
    <row r="23114" spans="1:10" x14ac:dyDescent="0.3">
      <c r="A23114" t="s">
        <v>3715</v>
      </c>
      <c r="B23114" t="s">
        <v>235</v>
      </c>
      <c r="C23114">
        <v>0.86014026573117253</v>
      </c>
      <c r="D23114" t="s">
        <v>293</v>
      </c>
      <c r="E23114" t="s">
        <v>147</v>
      </c>
      <c r="F23114" t="b">
        <v>0</v>
      </c>
      <c r="G23114">
        <v>0.9</v>
      </c>
      <c r="H23114" s="3">
        <v>12879000</v>
      </c>
      <c r="I23114" s="3">
        <v>13045000</v>
      </c>
      <c r="J23114" t="s">
        <v>8292</v>
      </c>
    </row>
    <row r="23115" spans="1:10" x14ac:dyDescent="0.3">
      <c r="A23115" t="s">
        <v>3715</v>
      </c>
      <c r="B23115" t="s">
        <v>236</v>
      </c>
      <c r="C23115">
        <v>2.577903362185737</v>
      </c>
      <c r="D23115" t="s">
        <v>293</v>
      </c>
      <c r="E23115" t="s">
        <v>147</v>
      </c>
      <c r="F23115" t="b">
        <v>0</v>
      </c>
      <c r="G23115">
        <v>0.9</v>
      </c>
      <c r="H23115" s="3">
        <v>12879000</v>
      </c>
      <c r="I23115" s="3">
        <v>13045000</v>
      </c>
      <c r="J23115" t="s">
        <v>8292</v>
      </c>
    </row>
    <row r="23116" spans="1:10" x14ac:dyDescent="0.3">
      <c r="A23116" t="s">
        <v>3715</v>
      </c>
      <c r="B23116" t="s">
        <v>408</v>
      </c>
      <c r="C23116">
        <v>14.558104481140891</v>
      </c>
      <c r="D23116" t="s">
        <v>293</v>
      </c>
      <c r="E23116" t="s">
        <v>147</v>
      </c>
      <c r="F23116" t="b">
        <v>0</v>
      </c>
      <c r="G23116">
        <v>0.9</v>
      </c>
      <c r="H23116" s="3">
        <v>12879000</v>
      </c>
      <c r="I23116" s="3">
        <v>13045000</v>
      </c>
      <c r="J23116" t="s">
        <v>8292</v>
      </c>
    </row>
    <row r="23117" spans="1:10" x14ac:dyDescent="0.3">
      <c r="A23117" t="s">
        <v>3715</v>
      </c>
      <c r="B23117" t="s">
        <v>237</v>
      </c>
      <c r="C23117">
        <v>0.4296636181125954</v>
      </c>
      <c r="D23117" t="s">
        <v>293</v>
      </c>
      <c r="E23117" t="s">
        <v>147</v>
      </c>
      <c r="F23117" t="b">
        <v>0</v>
      </c>
      <c r="G23117">
        <v>0.9</v>
      </c>
      <c r="H23117" s="3">
        <v>12879000</v>
      </c>
      <c r="I23117" s="3">
        <v>13045000</v>
      </c>
      <c r="J23117" t="s">
        <v>8292</v>
      </c>
    </row>
    <row r="23118" spans="1:10" x14ac:dyDescent="0.3">
      <c r="A23118" t="s">
        <v>3715</v>
      </c>
      <c r="B23118" t="s">
        <v>238</v>
      </c>
      <c r="C23118">
        <v>9.4438724892197516</v>
      </c>
      <c r="D23118" t="s">
        <v>293</v>
      </c>
      <c r="E23118" t="s">
        <v>147</v>
      </c>
      <c r="F23118" t="b">
        <v>0</v>
      </c>
      <c r="G23118">
        <v>0.9</v>
      </c>
      <c r="H23118" s="3">
        <v>12879000</v>
      </c>
      <c r="I23118" s="3">
        <v>13045000</v>
      </c>
      <c r="J23118" t="s">
        <v>8292</v>
      </c>
    </row>
    <row r="23119" spans="1:10" x14ac:dyDescent="0.3">
      <c r="A23119" t="s">
        <v>3716</v>
      </c>
      <c r="B23119" t="s">
        <v>511</v>
      </c>
      <c r="C23119">
        <v>12.20493366914784</v>
      </c>
      <c r="D23119" t="s">
        <v>1117</v>
      </c>
      <c r="E23119" t="s">
        <v>147</v>
      </c>
      <c r="F23119" t="b">
        <v>0</v>
      </c>
      <c r="G23119">
        <v>0.9</v>
      </c>
      <c r="H23119" s="3">
        <v>12879000</v>
      </c>
      <c r="I23119" s="3">
        <v>13044700</v>
      </c>
      <c r="J23119" t="s">
        <v>8292</v>
      </c>
    </row>
    <row r="23120" spans="1:10" x14ac:dyDescent="0.3">
      <c r="A23120" t="s">
        <v>3716</v>
      </c>
      <c r="B23120" t="s">
        <v>516</v>
      </c>
      <c r="C23120">
        <v>12.84079147377625</v>
      </c>
      <c r="D23120" t="s">
        <v>1117</v>
      </c>
      <c r="E23120" t="s">
        <v>147</v>
      </c>
      <c r="F23120" t="b">
        <v>0</v>
      </c>
      <c r="G23120">
        <v>0.9</v>
      </c>
      <c r="H23120" s="3">
        <v>12879000</v>
      </c>
      <c r="I23120" s="3">
        <v>13044700</v>
      </c>
      <c r="J23120" t="s">
        <v>8292</v>
      </c>
    </row>
    <row r="23121" spans="1:10" x14ac:dyDescent="0.3">
      <c r="A23121" t="s">
        <v>3716</v>
      </c>
      <c r="B23121" t="s">
        <v>517</v>
      </c>
      <c r="C23121">
        <v>13.07668707735988</v>
      </c>
      <c r="D23121" t="s">
        <v>1117</v>
      </c>
      <c r="E23121" t="s">
        <v>147</v>
      </c>
      <c r="F23121" t="b">
        <v>0</v>
      </c>
      <c r="G23121">
        <v>0.9</v>
      </c>
      <c r="H23121" s="3">
        <v>12879000</v>
      </c>
      <c r="I23121" s="3">
        <v>13044700</v>
      </c>
      <c r="J23121" t="s">
        <v>8292</v>
      </c>
    </row>
    <row r="23122" spans="1:10" x14ac:dyDescent="0.3">
      <c r="A23122" t="s">
        <v>3717</v>
      </c>
      <c r="B23122" t="s">
        <v>511</v>
      </c>
      <c r="C23122">
        <v>11.65117507381331</v>
      </c>
      <c r="D23122" t="s">
        <v>1117</v>
      </c>
      <c r="E23122" t="s">
        <v>147</v>
      </c>
      <c r="F23122" t="b">
        <v>0</v>
      </c>
      <c r="G23122">
        <v>0.9</v>
      </c>
      <c r="H23122" s="3">
        <v>12879000</v>
      </c>
      <c r="I23122" s="3">
        <v>13042720</v>
      </c>
      <c r="J23122" t="s">
        <v>8292</v>
      </c>
    </row>
    <row r="23123" spans="1:10" x14ac:dyDescent="0.3">
      <c r="A23123" t="s">
        <v>3717</v>
      </c>
      <c r="B23123" t="s">
        <v>514</v>
      </c>
      <c r="C23123">
        <v>14.261818020161421</v>
      </c>
      <c r="D23123" t="s">
        <v>1117</v>
      </c>
      <c r="E23123" t="s">
        <v>147</v>
      </c>
      <c r="F23123" t="b">
        <v>0</v>
      </c>
      <c r="G23123">
        <v>0.9</v>
      </c>
      <c r="H23123" s="3">
        <v>12879000</v>
      </c>
      <c r="I23123" s="3">
        <v>13042720</v>
      </c>
      <c r="J23123" t="s">
        <v>8292</v>
      </c>
    </row>
    <row r="23124" spans="1:10" x14ac:dyDescent="0.3">
      <c r="A23124" t="s">
        <v>3717</v>
      </c>
      <c r="B23124" t="s">
        <v>515</v>
      </c>
      <c r="C23124">
        <v>14.261818020161421</v>
      </c>
      <c r="D23124" t="s">
        <v>1117</v>
      </c>
      <c r="E23124" t="s">
        <v>147</v>
      </c>
      <c r="F23124" t="b">
        <v>0</v>
      </c>
      <c r="G23124">
        <v>0.9</v>
      </c>
      <c r="H23124" s="3">
        <v>12879000</v>
      </c>
      <c r="I23124" s="3">
        <v>13042720</v>
      </c>
      <c r="J23124" t="s">
        <v>8292</v>
      </c>
    </row>
    <row r="23125" spans="1:10" x14ac:dyDescent="0.3">
      <c r="A23125" t="s">
        <v>3717</v>
      </c>
      <c r="B23125" t="s">
        <v>516</v>
      </c>
      <c r="C23125">
        <v>11.98181435064437</v>
      </c>
      <c r="D23125" t="s">
        <v>1117</v>
      </c>
      <c r="E23125" t="s">
        <v>147</v>
      </c>
      <c r="F23125" t="b">
        <v>0</v>
      </c>
      <c r="G23125">
        <v>0.9</v>
      </c>
      <c r="H23125" s="3">
        <v>12879000</v>
      </c>
      <c r="I23125" s="3">
        <v>13042720</v>
      </c>
      <c r="J23125" t="s">
        <v>8292</v>
      </c>
    </row>
    <row r="23126" spans="1:10" x14ac:dyDescent="0.3">
      <c r="A23126" t="s">
        <v>3717</v>
      </c>
      <c r="B23126" t="s">
        <v>517</v>
      </c>
      <c r="C23126">
        <v>12.485707680973171</v>
      </c>
      <c r="D23126" t="s">
        <v>1117</v>
      </c>
      <c r="E23126" t="s">
        <v>147</v>
      </c>
      <c r="F23126" t="b">
        <v>0</v>
      </c>
      <c r="G23126">
        <v>0.9</v>
      </c>
      <c r="H23126" s="3">
        <v>12879000</v>
      </c>
      <c r="I23126" s="3">
        <v>13042720</v>
      </c>
      <c r="J23126" t="s">
        <v>8292</v>
      </c>
    </row>
    <row r="23127" spans="1:10" x14ac:dyDescent="0.3">
      <c r="A23127" t="s">
        <v>3718</v>
      </c>
      <c r="B23127" t="s">
        <v>777</v>
      </c>
      <c r="C23127">
        <v>12.61459538679183</v>
      </c>
      <c r="D23127" t="s">
        <v>2210</v>
      </c>
      <c r="E23127" t="s">
        <v>147</v>
      </c>
      <c r="F23127" t="b">
        <v>0</v>
      </c>
      <c r="G23127">
        <v>0.9</v>
      </c>
      <c r="H23127" s="3">
        <v>12879000</v>
      </c>
      <c r="I23127" s="3">
        <v>13042720</v>
      </c>
      <c r="J23127" t="s">
        <v>8292</v>
      </c>
    </row>
    <row r="23128" spans="1:10" x14ac:dyDescent="0.3">
      <c r="A23128" t="s">
        <v>3718</v>
      </c>
      <c r="B23128" t="s">
        <v>629</v>
      </c>
      <c r="C23128">
        <v>5.9004203356744203</v>
      </c>
      <c r="D23128" t="s">
        <v>2210</v>
      </c>
      <c r="E23128" t="s">
        <v>147</v>
      </c>
      <c r="F23128" t="b">
        <v>0</v>
      </c>
      <c r="G23128">
        <v>0.9</v>
      </c>
      <c r="H23128" s="3">
        <v>12879000</v>
      </c>
      <c r="I23128" s="3">
        <v>13042720</v>
      </c>
      <c r="J23128" t="s">
        <v>8292</v>
      </c>
    </row>
    <row r="23129" spans="1:10" x14ac:dyDescent="0.3">
      <c r="A23129" t="s">
        <v>3718</v>
      </c>
      <c r="B23129" t="s">
        <v>511</v>
      </c>
      <c r="C23129">
        <v>4.1757289243404028</v>
      </c>
      <c r="D23129" t="s">
        <v>2210</v>
      </c>
      <c r="E23129" t="s">
        <v>147</v>
      </c>
      <c r="F23129" t="b">
        <v>0</v>
      </c>
      <c r="G23129">
        <v>0.9</v>
      </c>
      <c r="H23129" s="3">
        <v>12879000</v>
      </c>
      <c r="I23129" s="3">
        <v>13042720</v>
      </c>
      <c r="J23129" t="s">
        <v>8292</v>
      </c>
    </row>
    <row r="23130" spans="1:10" x14ac:dyDescent="0.3">
      <c r="A23130" t="s">
        <v>3718</v>
      </c>
      <c r="B23130" t="s">
        <v>632</v>
      </c>
      <c r="C23130">
        <v>10.39703826105394</v>
      </c>
      <c r="D23130" t="s">
        <v>2210</v>
      </c>
      <c r="E23130" t="s">
        <v>147</v>
      </c>
      <c r="F23130" t="b">
        <v>0</v>
      </c>
      <c r="G23130">
        <v>0.9</v>
      </c>
      <c r="H23130" s="3">
        <v>12879000</v>
      </c>
      <c r="I23130" s="3">
        <v>13042720</v>
      </c>
      <c r="J23130" t="s">
        <v>8292</v>
      </c>
    </row>
    <row r="23131" spans="1:10" x14ac:dyDescent="0.3">
      <c r="A23131" t="s">
        <v>3718</v>
      </c>
      <c r="B23131" t="s">
        <v>585</v>
      </c>
      <c r="C23131">
        <v>13.21233282371163</v>
      </c>
      <c r="D23131" t="s">
        <v>2210</v>
      </c>
      <c r="E23131" t="s">
        <v>147</v>
      </c>
      <c r="F23131" t="b">
        <v>0</v>
      </c>
      <c r="G23131">
        <v>0.9</v>
      </c>
      <c r="H23131" s="3">
        <v>12879000</v>
      </c>
      <c r="I23131" s="3">
        <v>13042720</v>
      </c>
      <c r="J23131" t="s">
        <v>8292</v>
      </c>
    </row>
    <row r="23132" spans="1:10" x14ac:dyDescent="0.3">
      <c r="A23132" t="s">
        <v>3718</v>
      </c>
      <c r="B23132" t="s">
        <v>633</v>
      </c>
      <c r="C23132">
        <v>6.6940659104149676</v>
      </c>
      <c r="D23132" t="s">
        <v>2210</v>
      </c>
      <c r="E23132" t="s">
        <v>147</v>
      </c>
      <c r="F23132" t="b">
        <v>0</v>
      </c>
      <c r="G23132">
        <v>0.9</v>
      </c>
      <c r="H23132" s="3">
        <v>12879000</v>
      </c>
      <c r="I23132" s="3">
        <v>13042720</v>
      </c>
      <c r="J23132" t="s">
        <v>8292</v>
      </c>
    </row>
    <row r="23133" spans="1:10" x14ac:dyDescent="0.3">
      <c r="A23133" t="s">
        <v>3718</v>
      </c>
      <c r="B23133" t="s">
        <v>514</v>
      </c>
      <c r="C23133">
        <v>6.849017371569917</v>
      </c>
      <c r="D23133" t="s">
        <v>2210</v>
      </c>
      <c r="E23133" t="s">
        <v>147</v>
      </c>
      <c r="F23133" t="b">
        <v>0</v>
      </c>
      <c r="G23133">
        <v>0.9</v>
      </c>
      <c r="H23133" s="3">
        <v>12879000</v>
      </c>
      <c r="I23133" s="3">
        <v>13042720</v>
      </c>
      <c r="J23133" t="s">
        <v>8292</v>
      </c>
    </row>
    <row r="23134" spans="1:10" x14ac:dyDescent="0.3">
      <c r="A23134" t="s">
        <v>3718</v>
      </c>
      <c r="B23134" t="s">
        <v>515</v>
      </c>
      <c r="C23134">
        <v>6.849017371569917</v>
      </c>
      <c r="D23134" t="s">
        <v>2210</v>
      </c>
      <c r="E23134" t="s">
        <v>147</v>
      </c>
      <c r="F23134" t="b">
        <v>0</v>
      </c>
      <c r="G23134">
        <v>0.9</v>
      </c>
      <c r="H23134" s="3">
        <v>12879000</v>
      </c>
      <c r="I23134" s="3">
        <v>13042720</v>
      </c>
      <c r="J23134" t="s">
        <v>8292</v>
      </c>
    </row>
    <row r="23135" spans="1:10" x14ac:dyDescent="0.3">
      <c r="A23135" t="s">
        <v>3718</v>
      </c>
      <c r="B23135" t="s">
        <v>516</v>
      </c>
      <c r="C23135">
        <v>8.5832765340967381</v>
      </c>
      <c r="D23135" t="s">
        <v>2210</v>
      </c>
      <c r="E23135" t="s">
        <v>147</v>
      </c>
      <c r="F23135" t="b">
        <v>0</v>
      </c>
      <c r="G23135">
        <v>0.9</v>
      </c>
      <c r="H23135" s="3">
        <v>12879000</v>
      </c>
      <c r="I23135" s="3">
        <v>13042720</v>
      </c>
      <c r="J23135" t="s">
        <v>8292</v>
      </c>
    </row>
    <row r="23136" spans="1:10" x14ac:dyDescent="0.3">
      <c r="A23136" t="s">
        <v>3718</v>
      </c>
      <c r="B23136" t="s">
        <v>517</v>
      </c>
      <c r="C23136">
        <v>4.1755371986187617</v>
      </c>
      <c r="D23136" t="s">
        <v>2210</v>
      </c>
      <c r="E23136" t="s">
        <v>147</v>
      </c>
      <c r="F23136" t="b">
        <v>0</v>
      </c>
      <c r="G23136">
        <v>0.9</v>
      </c>
      <c r="H23136" s="3">
        <v>12879000</v>
      </c>
      <c r="I23136" s="3">
        <v>13042720</v>
      </c>
      <c r="J23136" t="s">
        <v>8292</v>
      </c>
    </row>
    <row r="23137" spans="1:10" x14ac:dyDescent="0.3">
      <c r="A23137" t="s">
        <v>3719</v>
      </c>
      <c r="B23137" t="s">
        <v>1242</v>
      </c>
      <c r="C23137">
        <v>13.32138008980597</v>
      </c>
      <c r="D23137" t="s">
        <v>1244</v>
      </c>
      <c r="E23137" t="s">
        <v>147</v>
      </c>
      <c r="F23137" t="b">
        <v>0</v>
      </c>
      <c r="G23137">
        <v>0.9</v>
      </c>
      <c r="H23137" s="3">
        <v>12879000</v>
      </c>
      <c r="I23137" s="3">
        <v>13041500</v>
      </c>
      <c r="J23137" t="s">
        <v>8292</v>
      </c>
    </row>
    <row r="23138" spans="1:10" x14ac:dyDescent="0.3">
      <c r="A23138" t="s">
        <v>3720</v>
      </c>
      <c r="B23138" t="s">
        <v>398</v>
      </c>
      <c r="C23138">
        <v>5.9053964570142536</v>
      </c>
      <c r="D23138" t="s">
        <v>1814</v>
      </c>
      <c r="E23138" t="s">
        <v>401</v>
      </c>
      <c r="F23138" t="b">
        <v>0</v>
      </c>
      <c r="G23138">
        <v>0.9</v>
      </c>
      <c r="H23138" s="3">
        <v>12130000</v>
      </c>
      <c r="I23138" s="3">
        <v>13040000</v>
      </c>
      <c r="J23138" t="s">
        <v>8292</v>
      </c>
    </row>
    <row r="23139" spans="1:10" x14ac:dyDescent="0.3">
      <c r="A23139" t="s">
        <v>3720</v>
      </c>
      <c r="B23139" t="s">
        <v>402</v>
      </c>
      <c r="C23139">
        <v>11.28279454385272</v>
      </c>
      <c r="D23139" t="s">
        <v>1814</v>
      </c>
      <c r="E23139" t="s">
        <v>401</v>
      </c>
      <c r="F23139" t="b">
        <v>0</v>
      </c>
      <c r="G23139">
        <v>0.9</v>
      </c>
      <c r="H23139" s="3">
        <v>12130000</v>
      </c>
      <c r="I23139" s="3">
        <v>13040000</v>
      </c>
      <c r="J23139" t="s">
        <v>8292</v>
      </c>
    </row>
    <row r="23140" spans="1:10" x14ac:dyDescent="0.3">
      <c r="A23140" t="s">
        <v>3720</v>
      </c>
      <c r="B23140" t="s">
        <v>403</v>
      </c>
      <c r="C23140">
        <v>5.9053964570142536</v>
      </c>
      <c r="D23140" t="s">
        <v>1814</v>
      </c>
      <c r="E23140" t="s">
        <v>401</v>
      </c>
      <c r="F23140" t="b">
        <v>0</v>
      </c>
      <c r="G23140">
        <v>0.9</v>
      </c>
      <c r="H23140" s="3">
        <v>12130000</v>
      </c>
      <c r="I23140" s="3">
        <v>13040000</v>
      </c>
      <c r="J23140" t="s">
        <v>8292</v>
      </c>
    </row>
    <row r="23141" spans="1:10" x14ac:dyDescent="0.3">
      <c r="A23141" t="s">
        <v>3720</v>
      </c>
      <c r="B23141" t="s">
        <v>404</v>
      </c>
      <c r="C23141">
        <v>11.28279454385272</v>
      </c>
      <c r="D23141" t="s">
        <v>1814</v>
      </c>
      <c r="E23141" t="s">
        <v>401</v>
      </c>
      <c r="F23141" t="b">
        <v>0</v>
      </c>
      <c r="G23141">
        <v>0.9</v>
      </c>
      <c r="H23141" s="3">
        <v>12130000</v>
      </c>
      <c r="I23141" s="3">
        <v>13040000</v>
      </c>
      <c r="J23141" t="s">
        <v>8292</v>
      </c>
    </row>
    <row r="23142" spans="1:10" x14ac:dyDescent="0.3">
      <c r="A23142" t="s">
        <v>3721</v>
      </c>
      <c r="B23142" t="s">
        <v>1274</v>
      </c>
      <c r="C23142">
        <v>1.7878423078324079</v>
      </c>
      <c r="D23142" t="s">
        <v>1276</v>
      </c>
      <c r="E23142" t="s">
        <v>206</v>
      </c>
      <c r="F23142" t="b">
        <v>0</v>
      </c>
      <c r="G23142">
        <v>0.9</v>
      </c>
      <c r="H23142" s="3">
        <v>9720000</v>
      </c>
      <c r="I23142" s="3">
        <v>13038000</v>
      </c>
      <c r="J23142" t="s">
        <v>8292</v>
      </c>
    </row>
    <row r="23143" spans="1:10" x14ac:dyDescent="0.3">
      <c r="A23143" t="s">
        <v>3721</v>
      </c>
      <c r="B23143" t="s">
        <v>1277</v>
      </c>
      <c r="C23143">
        <v>1.97929036037786</v>
      </c>
      <c r="D23143" t="s">
        <v>1276</v>
      </c>
      <c r="E23143" t="s">
        <v>206</v>
      </c>
      <c r="F23143" t="b">
        <v>0</v>
      </c>
      <c r="G23143">
        <v>0.9</v>
      </c>
      <c r="H23143" s="3">
        <v>9720000</v>
      </c>
      <c r="I23143" s="3">
        <v>13038000</v>
      </c>
      <c r="J23143" t="s">
        <v>8292</v>
      </c>
    </row>
    <row r="23144" spans="1:10" x14ac:dyDescent="0.3">
      <c r="A23144" t="s">
        <v>3722</v>
      </c>
      <c r="B23144" t="s">
        <v>203</v>
      </c>
      <c r="C23144">
        <v>10.129111016973081</v>
      </c>
      <c r="D23144" t="s">
        <v>205</v>
      </c>
      <c r="E23144" t="s">
        <v>206</v>
      </c>
      <c r="F23144" t="b">
        <v>0</v>
      </c>
      <c r="G23144">
        <v>0.9</v>
      </c>
      <c r="H23144" s="3">
        <v>9720000</v>
      </c>
      <c r="I23144" s="3">
        <v>13032000</v>
      </c>
      <c r="J23144" t="s">
        <v>8292</v>
      </c>
    </row>
    <row r="23145" spans="1:10" x14ac:dyDescent="0.3">
      <c r="A23145" t="s">
        <v>3722</v>
      </c>
      <c r="B23145" t="s">
        <v>207</v>
      </c>
      <c r="C23145">
        <v>6.5396546358434131</v>
      </c>
      <c r="D23145" t="s">
        <v>205</v>
      </c>
      <c r="E23145" t="s">
        <v>206</v>
      </c>
      <c r="F23145" t="b">
        <v>0</v>
      </c>
      <c r="G23145">
        <v>0.9</v>
      </c>
      <c r="H23145" s="3">
        <v>9720000</v>
      </c>
      <c r="I23145" s="3">
        <v>13032000</v>
      </c>
      <c r="J23145" t="s">
        <v>8292</v>
      </c>
    </row>
    <row r="23146" spans="1:10" x14ac:dyDescent="0.3">
      <c r="A23146" t="s">
        <v>3722</v>
      </c>
      <c r="B23146" t="s">
        <v>208</v>
      </c>
      <c r="C23146">
        <v>4.9474216552352006</v>
      </c>
      <c r="D23146" t="s">
        <v>205</v>
      </c>
      <c r="E23146" t="s">
        <v>206</v>
      </c>
      <c r="F23146" t="b">
        <v>0</v>
      </c>
      <c r="G23146">
        <v>0.9</v>
      </c>
      <c r="H23146" s="3">
        <v>9720000</v>
      </c>
      <c r="I23146" s="3">
        <v>13032000</v>
      </c>
      <c r="J23146" t="s">
        <v>8292</v>
      </c>
    </row>
    <row r="23147" spans="1:10" x14ac:dyDescent="0.3">
      <c r="A23147" t="s">
        <v>3722</v>
      </c>
      <c r="B23147" t="s">
        <v>209</v>
      </c>
      <c r="C23147">
        <v>7.0073980321051712</v>
      </c>
      <c r="D23147" t="s">
        <v>205</v>
      </c>
      <c r="E23147" t="s">
        <v>206</v>
      </c>
      <c r="F23147" t="b">
        <v>0</v>
      </c>
      <c r="G23147">
        <v>0.9</v>
      </c>
      <c r="H23147" s="3">
        <v>9720000</v>
      </c>
      <c r="I23147" s="3">
        <v>13032000</v>
      </c>
      <c r="J23147" t="s">
        <v>8292</v>
      </c>
    </row>
    <row r="23148" spans="1:10" x14ac:dyDescent="0.3">
      <c r="A23148" t="s">
        <v>3722</v>
      </c>
      <c r="B23148" t="s">
        <v>210</v>
      </c>
      <c r="C23148">
        <v>6.6169239260235519</v>
      </c>
      <c r="D23148" t="s">
        <v>205</v>
      </c>
      <c r="E23148" t="s">
        <v>206</v>
      </c>
      <c r="F23148" t="b">
        <v>0</v>
      </c>
      <c r="G23148">
        <v>0.9</v>
      </c>
      <c r="H23148" s="3">
        <v>9720000</v>
      </c>
      <c r="I23148" s="3">
        <v>13032000</v>
      </c>
      <c r="J23148" t="s">
        <v>8292</v>
      </c>
    </row>
    <row r="23149" spans="1:10" x14ac:dyDescent="0.3">
      <c r="A23149" t="s">
        <v>3722</v>
      </c>
      <c r="B23149" t="s">
        <v>211</v>
      </c>
      <c r="C23149">
        <v>6.5396546358434131</v>
      </c>
      <c r="D23149" t="s">
        <v>205</v>
      </c>
      <c r="E23149" t="s">
        <v>206</v>
      </c>
      <c r="F23149" t="b">
        <v>0</v>
      </c>
      <c r="G23149">
        <v>0.9</v>
      </c>
      <c r="H23149" s="3">
        <v>9720000</v>
      </c>
      <c r="I23149" s="3">
        <v>13032000</v>
      </c>
      <c r="J23149" t="s">
        <v>8292</v>
      </c>
    </row>
    <row r="23150" spans="1:10" x14ac:dyDescent="0.3">
      <c r="A23150" t="s">
        <v>3723</v>
      </c>
      <c r="B23150" t="s">
        <v>1262</v>
      </c>
      <c r="C23150">
        <v>0.78521086226883718</v>
      </c>
      <c r="D23150" t="s">
        <v>1264</v>
      </c>
      <c r="E23150" t="s">
        <v>221</v>
      </c>
      <c r="F23150" t="b">
        <v>0</v>
      </c>
      <c r="G23150">
        <v>0.9</v>
      </c>
      <c r="H23150" s="3">
        <v>4716500</v>
      </c>
      <c r="I23150" s="3">
        <v>13030000</v>
      </c>
      <c r="J23150" t="s">
        <v>8292</v>
      </c>
    </row>
    <row r="23151" spans="1:10" x14ac:dyDescent="0.3">
      <c r="A23151" t="s">
        <v>3724</v>
      </c>
      <c r="B23151" t="s">
        <v>398</v>
      </c>
      <c r="C23151">
        <v>2.056931465142517</v>
      </c>
      <c r="D23151" t="s">
        <v>400</v>
      </c>
      <c r="E23151" t="s">
        <v>401</v>
      </c>
      <c r="F23151" t="b">
        <v>0</v>
      </c>
      <c r="G23151">
        <v>0.9</v>
      </c>
      <c r="H23151" s="3">
        <v>12130000</v>
      </c>
      <c r="I23151" s="3">
        <v>13029000</v>
      </c>
      <c r="J23151" t="s">
        <v>8292</v>
      </c>
    </row>
    <row r="23152" spans="1:10" x14ac:dyDescent="0.3">
      <c r="A23152" t="s">
        <v>3724</v>
      </c>
      <c r="B23152" t="s">
        <v>402</v>
      </c>
      <c r="C23152">
        <v>5.5763174962105344</v>
      </c>
      <c r="D23152" t="s">
        <v>400</v>
      </c>
      <c r="E23152" t="s">
        <v>401</v>
      </c>
      <c r="F23152" t="b">
        <v>0</v>
      </c>
      <c r="G23152">
        <v>0.9</v>
      </c>
      <c r="H23152" s="3">
        <v>12130000</v>
      </c>
      <c r="I23152" s="3">
        <v>13029000</v>
      </c>
      <c r="J23152" t="s">
        <v>8292</v>
      </c>
    </row>
    <row r="23153" spans="1:10" x14ac:dyDescent="0.3">
      <c r="A23153" t="s">
        <v>3724</v>
      </c>
      <c r="B23153" t="s">
        <v>403</v>
      </c>
      <c r="C23153">
        <v>2.056931465142517</v>
      </c>
      <c r="D23153" t="s">
        <v>400</v>
      </c>
      <c r="E23153" t="s">
        <v>401</v>
      </c>
      <c r="F23153" t="b">
        <v>0</v>
      </c>
      <c r="G23153">
        <v>0.9</v>
      </c>
      <c r="H23153" s="3">
        <v>12130000</v>
      </c>
      <c r="I23153" s="3">
        <v>13029000</v>
      </c>
      <c r="J23153" t="s">
        <v>8292</v>
      </c>
    </row>
    <row r="23154" spans="1:10" x14ac:dyDescent="0.3">
      <c r="A23154" t="s">
        <v>3724</v>
      </c>
      <c r="B23154" t="s">
        <v>404</v>
      </c>
      <c r="C23154">
        <v>5.5763174962105344</v>
      </c>
      <c r="D23154" t="s">
        <v>400</v>
      </c>
      <c r="E23154" t="s">
        <v>401</v>
      </c>
      <c r="F23154" t="b">
        <v>0</v>
      </c>
      <c r="G23154">
        <v>0.9</v>
      </c>
      <c r="H23154" s="3">
        <v>12130000</v>
      </c>
      <c r="I23154" s="3">
        <v>13029000</v>
      </c>
      <c r="J23154" t="s">
        <v>8292</v>
      </c>
    </row>
    <row r="23155" spans="1:10" x14ac:dyDescent="0.3">
      <c r="A23155" t="s">
        <v>3725</v>
      </c>
      <c r="B23155" t="s">
        <v>1262</v>
      </c>
      <c r="C23155">
        <v>1.5630058701047871</v>
      </c>
      <c r="D23155" t="s">
        <v>1264</v>
      </c>
      <c r="E23155" t="s">
        <v>221</v>
      </c>
      <c r="F23155" t="b">
        <v>0</v>
      </c>
      <c r="G23155">
        <v>0.9</v>
      </c>
      <c r="H23155" s="3">
        <v>4716500</v>
      </c>
      <c r="I23155" s="3">
        <v>13025000</v>
      </c>
      <c r="J23155" t="s">
        <v>8292</v>
      </c>
    </row>
    <row r="23156" spans="1:10" x14ac:dyDescent="0.3">
      <c r="A23156" t="s">
        <v>3726</v>
      </c>
      <c r="B23156" t="s">
        <v>456</v>
      </c>
      <c r="C23156">
        <v>8.6615140420960124</v>
      </c>
      <c r="D23156" t="s">
        <v>458</v>
      </c>
      <c r="E23156" t="s">
        <v>297</v>
      </c>
      <c r="F23156" t="b">
        <v>0</v>
      </c>
      <c r="G23156">
        <v>0.9</v>
      </c>
      <c r="H23156" s="3">
        <v>9893000</v>
      </c>
      <c r="I23156" s="3">
        <v>13024850</v>
      </c>
      <c r="J23156" t="s">
        <v>8292</v>
      </c>
    </row>
    <row r="23157" spans="1:10" x14ac:dyDescent="0.3">
      <c r="A23157" t="s">
        <v>3726</v>
      </c>
      <c r="B23157" t="s">
        <v>459</v>
      </c>
      <c r="C23157">
        <v>4.5802716447899883</v>
      </c>
      <c r="D23157" t="s">
        <v>458</v>
      </c>
      <c r="E23157" t="s">
        <v>297</v>
      </c>
      <c r="F23157" t="b">
        <v>0</v>
      </c>
      <c r="G23157">
        <v>0.9</v>
      </c>
      <c r="H23157" s="3">
        <v>9893000</v>
      </c>
      <c r="I23157" s="3">
        <v>13024850</v>
      </c>
      <c r="J23157" t="s">
        <v>8292</v>
      </c>
    </row>
    <row r="23158" spans="1:10" x14ac:dyDescent="0.3">
      <c r="A23158" t="s">
        <v>3726</v>
      </c>
      <c r="B23158" t="s">
        <v>460</v>
      </c>
      <c r="C23158">
        <v>3.1881377308909702</v>
      </c>
      <c r="D23158" t="s">
        <v>458</v>
      </c>
      <c r="E23158" t="s">
        <v>297</v>
      </c>
      <c r="F23158" t="b">
        <v>0</v>
      </c>
      <c r="G23158">
        <v>0.9</v>
      </c>
      <c r="H23158" s="3">
        <v>9893000</v>
      </c>
      <c r="I23158" s="3">
        <v>13024850</v>
      </c>
      <c r="J23158" t="s">
        <v>8292</v>
      </c>
    </row>
    <row r="23159" spans="1:10" x14ac:dyDescent="0.3">
      <c r="A23159" t="s">
        <v>3726</v>
      </c>
      <c r="B23159" t="s">
        <v>461</v>
      </c>
      <c r="C23159">
        <v>1.635453141671005</v>
      </c>
      <c r="D23159" t="s">
        <v>458</v>
      </c>
      <c r="E23159" t="s">
        <v>297</v>
      </c>
      <c r="F23159" t="b">
        <v>0</v>
      </c>
      <c r="G23159">
        <v>0.9</v>
      </c>
      <c r="H23159" s="3">
        <v>9893000</v>
      </c>
      <c r="I23159" s="3">
        <v>13024850</v>
      </c>
      <c r="J23159" t="s">
        <v>8292</v>
      </c>
    </row>
    <row r="23160" spans="1:10" x14ac:dyDescent="0.3">
      <c r="A23160" t="s">
        <v>3726</v>
      </c>
      <c r="B23160" t="s">
        <v>298</v>
      </c>
      <c r="C23160">
        <v>4.0977814467587397</v>
      </c>
      <c r="D23160" t="s">
        <v>458</v>
      </c>
      <c r="E23160" t="s">
        <v>297</v>
      </c>
      <c r="F23160" t="b">
        <v>0</v>
      </c>
      <c r="G23160">
        <v>0.9</v>
      </c>
      <c r="H23160" s="3">
        <v>9893000</v>
      </c>
      <c r="I23160" s="3">
        <v>13024850</v>
      </c>
      <c r="J23160" t="s">
        <v>8292</v>
      </c>
    </row>
    <row r="23161" spans="1:10" x14ac:dyDescent="0.3">
      <c r="A23161" t="s">
        <v>3726</v>
      </c>
      <c r="B23161" t="s">
        <v>462</v>
      </c>
      <c r="C23161">
        <v>1.635453141671005</v>
      </c>
      <c r="D23161" t="s">
        <v>458</v>
      </c>
      <c r="E23161" t="s">
        <v>297</v>
      </c>
      <c r="F23161" t="b">
        <v>0</v>
      </c>
      <c r="G23161">
        <v>0.9</v>
      </c>
      <c r="H23161" s="3">
        <v>9893000</v>
      </c>
      <c r="I23161" s="3">
        <v>13024850</v>
      </c>
      <c r="J23161" t="s">
        <v>8292</v>
      </c>
    </row>
    <row r="23162" spans="1:10" x14ac:dyDescent="0.3">
      <c r="A23162" t="s">
        <v>3726</v>
      </c>
      <c r="B23162" t="s">
        <v>463</v>
      </c>
      <c r="C23162">
        <v>3.7734462950754688</v>
      </c>
      <c r="D23162" t="s">
        <v>458</v>
      </c>
      <c r="E23162" t="s">
        <v>297</v>
      </c>
      <c r="F23162" t="b">
        <v>0</v>
      </c>
      <c r="G23162">
        <v>0.9</v>
      </c>
      <c r="H23162" s="3">
        <v>9893000</v>
      </c>
      <c r="I23162" s="3">
        <v>13024850</v>
      </c>
      <c r="J23162" t="s">
        <v>8292</v>
      </c>
    </row>
    <row r="23163" spans="1:10" x14ac:dyDescent="0.3">
      <c r="A23163" t="s">
        <v>3727</v>
      </c>
      <c r="B23163" t="s">
        <v>456</v>
      </c>
      <c r="C23163">
        <v>7.869525379500236</v>
      </c>
      <c r="D23163" t="s">
        <v>458</v>
      </c>
      <c r="E23163" t="s">
        <v>297</v>
      </c>
      <c r="F23163" t="b">
        <v>0</v>
      </c>
      <c r="G23163">
        <v>0.9</v>
      </c>
      <c r="H23163" s="3">
        <v>9893000</v>
      </c>
      <c r="I23163" s="3">
        <v>13024850</v>
      </c>
      <c r="J23163" t="s">
        <v>8292</v>
      </c>
    </row>
    <row r="23164" spans="1:10" x14ac:dyDescent="0.3">
      <c r="A23164" t="s">
        <v>3727</v>
      </c>
      <c r="B23164" t="s">
        <v>459</v>
      </c>
      <c r="C23164">
        <v>7.9846555209846564</v>
      </c>
      <c r="D23164" t="s">
        <v>458</v>
      </c>
      <c r="E23164" t="s">
        <v>297</v>
      </c>
      <c r="F23164" t="b">
        <v>0</v>
      </c>
      <c r="G23164">
        <v>0.9</v>
      </c>
      <c r="H23164" s="3">
        <v>9893000</v>
      </c>
      <c r="I23164" s="3">
        <v>13024850</v>
      </c>
      <c r="J23164" t="s">
        <v>8292</v>
      </c>
    </row>
    <row r="23165" spans="1:10" x14ac:dyDescent="0.3">
      <c r="A23165" t="s">
        <v>3727</v>
      </c>
      <c r="B23165" t="s">
        <v>495</v>
      </c>
      <c r="C23165">
        <v>13.40853749071124</v>
      </c>
      <c r="D23165" t="s">
        <v>458</v>
      </c>
      <c r="E23165" t="s">
        <v>297</v>
      </c>
      <c r="F23165" t="b">
        <v>0</v>
      </c>
      <c r="G23165">
        <v>0.9</v>
      </c>
      <c r="H23165" s="3">
        <v>9893000</v>
      </c>
      <c r="I23165" s="3">
        <v>13024850</v>
      </c>
      <c r="J23165" t="s">
        <v>8292</v>
      </c>
    </row>
    <row r="23166" spans="1:10" x14ac:dyDescent="0.3">
      <c r="A23166" t="s">
        <v>3727</v>
      </c>
      <c r="B23166" t="s">
        <v>460</v>
      </c>
      <c r="C23166">
        <v>7.719527103137982</v>
      </c>
      <c r="D23166" t="s">
        <v>458</v>
      </c>
      <c r="E23166" t="s">
        <v>297</v>
      </c>
      <c r="F23166" t="b">
        <v>0</v>
      </c>
      <c r="G23166">
        <v>0.9</v>
      </c>
      <c r="H23166" s="3">
        <v>9893000</v>
      </c>
      <c r="I23166" s="3">
        <v>13024850</v>
      </c>
      <c r="J23166" t="s">
        <v>8292</v>
      </c>
    </row>
    <row r="23167" spans="1:10" x14ac:dyDescent="0.3">
      <c r="A23167" t="s">
        <v>3727</v>
      </c>
      <c r="B23167" t="s">
        <v>461</v>
      </c>
      <c r="C23167">
        <v>5.7626644449931614</v>
      </c>
      <c r="D23167" t="s">
        <v>458</v>
      </c>
      <c r="E23167" t="s">
        <v>297</v>
      </c>
      <c r="F23167" t="b">
        <v>0</v>
      </c>
      <c r="G23167">
        <v>0.9</v>
      </c>
      <c r="H23167" s="3">
        <v>9893000</v>
      </c>
      <c r="I23167" s="3">
        <v>13024850</v>
      </c>
      <c r="J23167" t="s">
        <v>8292</v>
      </c>
    </row>
    <row r="23168" spans="1:10" x14ac:dyDescent="0.3">
      <c r="A23168" t="s">
        <v>3727</v>
      </c>
      <c r="B23168" t="s">
        <v>298</v>
      </c>
      <c r="C23168">
        <v>9.0766908628954877</v>
      </c>
      <c r="D23168" t="s">
        <v>458</v>
      </c>
      <c r="E23168" t="s">
        <v>297</v>
      </c>
      <c r="F23168" t="b">
        <v>0</v>
      </c>
      <c r="G23168">
        <v>0.9</v>
      </c>
      <c r="H23168" s="3">
        <v>9893000</v>
      </c>
      <c r="I23168" s="3">
        <v>13024850</v>
      </c>
      <c r="J23168" t="s">
        <v>8292</v>
      </c>
    </row>
    <row r="23169" spans="1:10" x14ac:dyDescent="0.3">
      <c r="A23169" t="s">
        <v>3727</v>
      </c>
      <c r="B23169" t="s">
        <v>462</v>
      </c>
      <c r="C23169">
        <v>5.7626644449931614</v>
      </c>
      <c r="D23169" t="s">
        <v>458</v>
      </c>
      <c r="E23169" t="s">
        <v>297</v>
      </c>
      <c r="F23169" t="b">
        <v>0</v>
      </c>
      <c r="G23169">
        <v>0.9</v>
      </c>
      <c r="H23169" s="3">
        <v>9893000</v>
      </c>
      <c r="I23169" s="3">
        <v>13024850</v>
      </c>
      <c r="J23169" t="s">
        <v>8292</v>
      </c>
    </row>
    <row r="23170" spans="1:10" x14ac:dyDescent="0.3">
      <c r="A23170" t="s">
        <v>3727</v>
      </c>
      <c r="B23170" t="s">
        <v>463</v>
      </c>
      <c r="C23170">
        <v>2.300113181709917</v>
      </c>
      <c r="D23170" t="s">
        <v>458</v>
      </c>
      <c r="E23170" t="s">
        <v>297</v>
      </c>
      <c r="F23170" t="b">
        <v>0</v>
      </c>
      <c r="G23170">
        <v>0.9</v>
      </c>
      <c r="H23170" s="3">
        <v>9893000</v>
      </c>
      <c r="I23170" s="3">
        <v>13024850</v>
      </c>
      <c r="J23170" t="s">
        <v>8292</v>
      </c>
    </row>
    <row r="23171" spans="1:10" x14ac:dyDescent="0.3">
      <c r="A23171" t="s">
        <v>3728</v>
      </c>
      <c r="B23171" t="s">
        <v>456</v>
      </c>
      <c r="C23171">
        <v>10.71179006209544</v>
      </c>
      <c r="D23171" t="s">
        <v>458</v>
      </c>
      <c r="E23171" t="s">
        <v>297</v>
      </c>
      <c r="F23171" t="b">
        <v>0</v>
      </c>
      <c r="G23171">
        <v>0.9</v>
      </c>
      <c r="H23171" s="3">
        <v>9893000</v>
      </c>
      <c r="I23171" s="3">
        <v>13024850</v>
      </c>
      <c r="J23171" t="s">
        <v>8292</v>
      </c>
    </row>
    <row r="23172" spans="1:10" x14ac:dyDescent="0.3">
      <c r="A23172" t="s">
        <v>3728</v>
      </c>
      <c r="B23172" t="s">
        <v>459</v>
      </c>
      <c r="C23172">
        <v>4.278654268680949</v>
      </c>
      <c r="D23172" t="s">
        <v>458</v>
      </c>
      <c r="E23172" t="s">
        <v>297</v>
      </c>
      <c r="F23172" t="b">
        <v>0</v>
      </c>
      <c r="G23172">
        <v>0.9</v>
      </c>
      <c r="H23172" s="3">
        <v>9893000</v>
      </c>
      <c r="I23172" s="3">
        <v>13024850</v>
      </c>
      <c r="J23172" t="s">
        <v>8292</v>
      </c>
    </row>
    <row r="23173" spans="1:10" x14ac:dyDescent="0.3">
      <c r="A23173" t="s">
        <v>3728</v>
      </c>
      <c r="B23173" t="s">
        <v>294</v>
      </c>
      <c r="C23173">
        <v>13.59032428533796</v>
      </c>
      <c r="D23173" t="s">
        <v>458</v>
      </c>
      <c r="E23173" t="s">
        <v>297</v>
      </c>
      <c r="F23173" t="b">
        <v>0</v>
      </c>
      <c r="G23173">
        <v>0.9</v>
      </c>
      <c r="H23173" s="3">
        <v>9893000</v>
      </c>
      <c r="I23173" s="3">
        <v>13024850</v>
      </c>
      <c r="J23173" t="s">
        <v>8292</v>
      </c>
    </row>
    <row r="23174" spans="1:10" x14ac:dyDescent="0.3">
      <c r="A23174" t="s">
        <v>3728</v>
      </c>
      <c r="B23174" t="s">
        <v>460</v>
      </c>
      <c r="C23174">
        <v>3.2469653436863948</v>
      </c>
      <c r="D23174" t="s">
        <v>458</v>
      </c>
      <c r="E23174" t="s">
        <v>297</v>
      </c>
      <c r="F23174" t="b">
        <v>0</v>
      </c>
      <c r="G23174">
        <v>0.9</v>
      </c>
      <c r="H23174" s="3">
        <v>9893000</v>
      </c>
      <c r="I23174" s="3">
        <v>13024850</v>
      </c>
      <c r="J23174" t="s">
        <v>8292</v>
      </c>
    </row>
    <row r="23175" spans="1:10" x14ac:dyDescent="0.3">
      <c r="A23175" t="s">
        <v>3728</v>
      </c>
      <c r="B23175" t="s">
        <v>461</v>
      </c>
      <c r="C23175">
        <v>3.7563660710358988</v>
      </c>
      <c r="D23175" t="s">
        <v>458</v>
      </c>
      <c r="E23175" t="s">
        <v>297</v>
      </c>
      <c r="F23175" t="b">
        <v>0</v>
      </c>
      <c r="G23175">
        <v>0.9</v>
      </c>
      <c r="H23175" s="3">
        <v>9893000</v>
      </c>
      <c r="I23175" s="3">
        <v>13024850</v>
      </c>
      <c r="J23175" t="s">
        <v>8292</v>
      </c>
    </row>
    <row r="23176" spans="1:10" x14ac:dyDescent="0.3">
      <c r="A23176" t="s">
        <v>3728</v>
      </c>
      <c r="B23176" t="s">
        <v>298</v>
      </c>
      <c r="C23176">
        <v>1.077481403242301</v>
      </c>
      <c r="D23176" t="s">
        <v>458</v>
      </c>
      <c r="E23176" t="s">
        <v>297</v>
      </c>
      <c r="F23176" t="b">
        <v>0</v>
      </c>
      <c r="G23176">
        <v>0.9</v>
      </c>
      <c r="H23176" s="3">
        <v>9893000</v>
      </c>
      <c r="I23176" s="3">
        <v>13024850</v>
      </c>
      <c r="J23176" t="s">
        <v>8292</v>
      </c>
    </row>
    <row r="23177" spans="1:10" x14ac:dyDescent="0.3">
      <c r="A23177" t="s">
        <v>3728</v>
      </c>
      <c r="B23177" t="s">
        <v>462</v>
      </c>
      <c r="C23177">
        <v>3.7563660710358988</v>
      </c>
      <c r="D23177" t="s">
        <v>458</v>
      </c>
      <c r="E23177" t="s">
        <v>297</v>
      </c>
      <c r="F23177" t="b">
        <v>0</v>
      </c>
      <c r="G23177">
        <v>0.9</v>
      </c>
      <c r="H23177" s="3">
        <v>9893000</v>
      </c>
      <c r="I23177" s="3">
        <v>13024850</v>
      </c>
      <c r="J23177" t="s">
        <v>8292</v>
      </c>
    </row>
    <row r="23178" spans="1:10" x14ac:dyDescent="0.3">
      <c r="A23178" t="s">
        <v>3728</v>
      </c>
      <c r="B23178" t="s">
        <v>463</v>
      </c>
      <c r="C23178">
        <v>7.9737106985514004</v>
      </c>
      <c r="D23178" t="s">
        <v>458</v>
      </c>
      <c r="E23178" t="s">
        <v>297</v>
      </c>
      <c r="F23178" t="b">
        <v>0</v>
      </c>
      <c r="G23178">
        <v>0.9</v>
      </c>
      <c r="H23178" s="3">
        <v>9893000</v>
      </c>
      <c r="I23178" s="3">
        <v>13024850</v>
      </c>
      <c r="J23178" t="s">
        <v>8292</v>
      </c>
    </row>
    <row r="23179" spans="1:10" x14ac:dyDescent="0.3">
      <c r="A23179" t="s">
        <v>3729</v>
      </c>
      <c r="B23179" t="s">
        <v>456</v>
      </c>
      <c r="C23179">
        <v>5.3421815703677389</v>
      </c>
      <c r="D23179" t="s">
        <v>458</v>
      </c>
      <c r="E23179" t="s">
        <v>297</v>
      </c>
      <c r="F23179" t="b">
        <v>0</v>
      </c>
      <c r="G23179">
        <v>0.9</v>
      </c>
      <c r="H23179" s="3">
        <v>9893000</v>
      </c>
      <c r="I23179" s="3">
        <v>13024850</v>
      </c>
      <c r="J23179" t="s">
        <v>8292</v>
      </c>
    </row>
    <row r="23180" spans="1:10" x14ac:dyDescent="0.3">
      <c r="A23180" t="s">
        <v>3729</v>
      </c>
      <c r="B23180" t="s">
        <v>459</v>
      </c>
      <c r="C23180">
        <v>2.696747212868241</v>
      </c>
      <c r="D23180" t="s">
        <v>458</v>
      </c>
      <c r="E23180" t="s">
        <v>297</v>
      </c>
      <c r="F23180" t="b">
        <v>0</v>
      </c>
      <c r="G23180">
        <v>0.9</v>
      </c>
      <c r="H23180" s="3">
        <v>9893000</v>
      </c>
      <c r="I23180" s="3">
        <v>13024850</v>
      </c>
      <c r="J23180" t="s">
        <v>8292</v>
      </c>
    </row>
    <row r="23181" spans="1:10" x14ac:dyDescent="0.3">
      <c r="A23181" t="s">
        <v>3729</v>
      </c>
      <c r="B23181" t="s">
        <v>460</v>
      </c>
      <c r="C23181">
        <v>6.3030504980746471</v>
      </c>
      <c r="D23181" t="s">
        <v>458</v>
      </c>
      <c r="E23181" t="s">
        <v>297</v>
      </c>
      <c r="F23181" t="b">
        <v>0</v>
      </c>
      <c r="G23181">
        <v>0.9</v>
      </c>
      <c r="H23181" s="3">
        <v>9893000</v>
      </c>
      <c r="I23181" s="3">
        <v>13024850</v>
      </c>
      <c r="J23181" t="s">
        <v>8292</v>
      </c>
    </row>
    <row r="23182" spans="1:10" x14ac:dyDescent="0.3">
      <c r="A23182" t="s">
        <v>3729</v>
      </c>
      <c r="B23182" t="s">
        <v>461</v>
      </c>
      <c r="C23182">
        <v>2.282930352611666</v>
      </c>
      <c r="D23182" t="s">
        <v>458</v>
      </c>
      <c r="E23182" t="s">
        <v>297</v>
      </c>
      <c r="F23182" t="b">
        <v>0</v>
      </c>
      <c r="G23182">
        <v>0.9</v>
      </c>
      <c r="H23182" s="3">
        <v>9893000</v>
      </c>
      <c r="I23182" s="3">
        <v>13024850</v>
      </c>
      <c r="J23182" t="s">
        <v>8292</v>
      </c>
    </row>
    <row r="23183" spans="1:10" x14ac:dyDescent="0.3">
      <c r="A23183" t="s">
        <v>3729</v>
      </c>
      <c r="B23183" t="s">
        <v>298</v>
      </c>
      <c r="C23183">
        <v>6.135999139581223</v>
      </c>
      <c r="D23183" t="s">
        <v>458</v>
      </c>
      <c r="E23183" t="s">
        <v>297</v>
      </c>
      <c r="F23183" t="b">
        <v>0</v>
      </c>
      <c r="G23183">
        <v>0.9</v>
      </c>
      <c r="H23183" s="3">
        <v>9893000</v>
      </c>
      <c r="I23183" s="3">
        <v>13024850</v>
      </c>
      <c r="J23183" t="s">
        <v>8292</v>
      </c>
    </row>
    <row r="23184" spans="1:10" x14ac:dyDescent="0.3">
      <c r="A23184" t="s">
        <v>3729</v>
      </c>
      <c r="B23184" t="s">
        <v>462</v>
      </c>
      <c r="C23184">
        <v>2.282930352611666</v>
      </c>
      <c r="D23184" t="s">
        <v>458</v>
      </c>
      <c r="E23184" t="s">
        <v>297</v>
      </c>
      <c r="F23184" t="b">
        <v>0</v>
      </c>
      <c r="G23184">
        <v>0.9</v>
      </c>
      <c r="H23184" s="3">
        <v>9893000</v>
      </c>
      <c r="I23184" s="3">
        <v>13024850</v>
      </c>
      <c r="J23184" t="s">
        <v>8292</v>
      </c>
    </row>
    <row r="23185" spans="1:10" x14ac:dyDescent="0.3">
      <c r="A23185" t="s">
        <v>3729</v>
      </c>
      <c r="B23185" t="s">
        <v>463</v>
      </c>
      <c r="C23185">
        <v>5.6788656775527233</v>
      </c>
      <c r="D23185" t="s">
        <v>458</v>
      </c>
      <c r="E23185" t="s">
        <v>297</v>
      </c>
      <c r="F23185" t="b">
        <v>0</v>
      </c>
      <c r="G23185">
        <v>0.9</v>
      </c>
      <c r="H23185" s="3">
        <v>9893000</v>
      </c>
      <c r="I23185" s="3">
        <v>13024850</v>
      </c>
      <c r="J23185" t="s">
        <v>8292</v>
      </c>
    </row>
    <row r="23186" spans="1:10" x14ac:dyDescent="0.3">
      <c r="A23186" t="s">
        <v>3730</v>
      </c>
      <c r="B23186" t="s">
        <v>456</v>
      </c>
      <c r="C23186">
        <v>5.8174824174129718E-2</v>
      </c>
      <c r="D23186" t="s">
        <v>458</v>
      </c>
      <c r="E23186" t="s">
        <v>297</v>
      </c>
      <c r="F23186" t="b">
        <v>0</v>
      </c>
      <c r="G23186">
        <v>0.9</v>
      </c>
      <c r="H23186" s="3">
        <v>9893000</v>
      </c>
      <c r="I23186" s="3">
        <v>13024850</v>
      </c>
      <c r="J23186" t="s">
        <v>8292</v>
      </c>
    </row>
    <row r="23187" spans="1:10" x14ac:dyDescent="0.3">
      <c r="A23187" t="s">
        <v>3730</v>
      </c>
      <c r="B23187" t="s">
        <v>459</v>
      </c>
      <c r="C23187">
        <v>6.5836111325747781</v>
      </c>
      <c r="D23187" t="s">
        <v>458</v>
      </c>
      <c r="E23187" t="s">
        <v>297</v>
      </c>
      <c r="F23187" t="b">
        <v>0</v>
      </c>
      <c r="G23187">
        <v>0.9</v>
      </c>
      <c r="H23187" s="3">
        <v>9893000</v>
      </c>
      <c r="I23187" s="3">
        <v>13024850</v>
      </c>
      <c r="J23187" t="s">
        <v>8292</v>
      </c>
    </row>
    <row r="23188" spans="1:10" x14ac:dyDescent="0.3">
      <c r="A23188" t="s">
        <v>3730</v>
      </c>
      <c r="B23188" t="s">
        <v>495</v>
      </c>
      <c r="C23188">
        <v>13.62388240267634</v>
      </c>
      <c r="D23188" t="s">
        <v>458</v>
      </c>
      <c r="E23188" t="s">
        <v>297</v>
      </c>
      <c r="F23188" t="b">
        <v>0</v>
      </c>
      <c r="G23188">
        <v>0.9</v>
      </c>
      <c r="H23188" s="3">
        <v>9893000</v>
      </c>
      <c r="I23188" s="3">
        <v>13024850</v>
      </c>
      <c r="J23188" t="s">
        <v>8292</v>
      </c>
    </row>
    <row r="23189" spans="1:10" x14ac:dyDescent="0.3">
      <c r="A23189" t="s">
        <v>3730</v>
      </c>
      <c r="B23189" t="s">
        <v>460</v>
      </c>
      <c r="C23189">
        <v>11.59637281641268</v>
      </c>
      <c r="D23189" t="s">
        <v>458</v>
      </c>
      <c r="E23189" t="s">
        <v>297</v>
      </c>
      <c r="F23189" t="b">
        <v>0</v>
      </c>
      <c r="G23189">
        <v>0.9</v>
      </c>
      <c r="H23189" s="3">
        <v>9893000</v>
      </c>
      <c r="I23189" s="3">
        <v>13024850</v>
      </c>
      <c r="J23189" t="s">
        <v>8292</v>
      </c>
    </row>
    <row r="23190" spans="1:10" x14ac:dyDescent="0.3">
      <c r="A23190" t="s">
        <v>3730</v>
      </c>
      <c r="B23190" t="s">
        <v>461</v>
      </c>
      <c r="C23190">
        <v>7.5804804833842896</v>
      </c>
      <c r="D23190" t="s">
        <v>458</v>
      </c>
      <c r="E23190" t="s">
        <v>297</v>
      </c>
      <c r="F23190" t="b">
        <v>0</v>
      </c>
      <c r="G23190">
        <v>0.9</v>
      </c>
      <c r="H23190" s="3">
        <v>9893000</v>
      </c>
      <c r="I23190" s="3">
        <v>13024850</v>
      </c>
      <c r="J23190" t="s">
        <v>8292</v>
      </c>
    </row>
    <row r="23191" spans="1:10" x14ac:dyDescent="0.3">
      <c r="A23191" t="s">
        <v>3730</v>
      </c>
      <c r="B23191" t="s">
        <v>298</v>
      </c>
      <c r="C23191">
        <v>11.293206454839</v>
      </c>
      <c r="D23191" t="s">
        <v>458</v>
      </c>
      <c r="E23191" t="s">
        <v>297</v>
      </c>
      <c r="F23191" t="b">
        <v>0</v>
      </c>
      <c r="G23191">
        <v>0.9</v>
      </c>
      <c r="H23191" s="3">
        <v>9893000</v>
      </c>
      <c r="I23191" s="3">
        <v>13024850</v>
      </c>
      <c r="J23191" t="s">
        <v>8292</v>
      </c>
    </row>
    <row r="23192" spans="1:10" x14ac:dyDescent="0.3">
      <c r="A23192" t="s">
        <v>3730</v>
      </c>
      <c r="B23192" t="s">
        <v>462</v>
      </c>
      <c r="C23192">
        <v>7.5804804833842896</v>
      </c>
      <c r="D23192" t="s">
        <v>458</v>
      </c>
      <c r="E23192" t="s">
        <v>297</v>
      </c>
      <c r="F23192" t="b">
        <v>0</v>
      </c>
      <c r="G23192">
        <v>0.9</v>
      </c>
      <c r="H23192" s="3">
        <v>9893000</v>
      </c>
      <c r="I23192" s="3">
        <v>13024850</v>
      </c>
      <c r="J23192" t="s">
        <v>8292</v>
      </c>
    </row>
    <row r="23193" spans="1:10" x14ac:dyDescent="0.3">
      <c r="A23193" t="s">
        <v>3730</v>
      </c>
      <c r="B23193" t="s">
        <v>463</v>
      </c>
      <c r="C23193">
        <v>9.4276336863005223</v>
      </c>
      <c r="D23193" t="s">
        <v>458</v>
      </c>
      <c r="E23193" t="s">
        <v>297</v>
      </c>
      <c r="F23193" t="b">
        <v>0</v>
      </c>
      <c r="G23193">
        <v>0.9</v>
      </c>
      <c r="H23193" s="3">
        <v>9893000</v>
      </c>
      <c r="I23193" s="3">
        <v>13024850</v>
      </c>
      <c r="J23193" t="s">
        <v>8292</v>
      </c>
    </row>
    <row r="23194" spans="1:10" x14ac:dyDescent="0.3">
      <c r="A23194" t="s">
        <v>3731</v>
      </c>
      <c r="B23194" t="s">
        <v>184</v>
      </c>
      <c r="C23194">
        <v>3.25041919094808</v>
      </c>
      <c r="D23194" t="s">
        <v>190</v>
      </c>
      <c r="E23194" t="s">
        <v>147</v>
      </c>
      <c r="F23194" t="b">
        <v>0</v>
      </c>
      <c r="G23194">
        <v>0.9</v>
      </c>
      <c r="H23194" s="3">
        <v>12879000</v>
      </c>
      <c r="I23194" s="3">
        <v>13020000</v>
      </c>
      <c r="J23194" t="s">
        <v>8292</v>
      </c>
    </row>
    <row r="23195" spans="1:10" x14ac:dyDescent="0.3">
      <c r="A23195" t="s">
        <v>3731</v>
      </c>
      <c r="B23195" t="s">
        <v>185</v>
      </c>
      <c r="C23195">
        <v>5.1676560481906488</v>
      </c>
      <c r="D23195" t="s">
        <v>190</v>
      </c>
      <c r="E23195" t="s">
        <v>147</v>
      </c>
      <c r="F23195" t="b">
        <v>0</v>
      </c>
      <c r="G23195">
        <v>0.9</v>
      </c>
      <c r="H23195" s="3">
        <v>12879000</v>
      </c>
      <c r="I23195" s="3">
        <v>13020000</v>
      </c>
      <c r="J23195" t="s">
        <v>8292</v>
      </c>
    </row>
    <row r="23196" spans="1:10" x14ac:dyDescent="0.3">
      <c r="A23196" t="s">
        <v>3731</v>
      </c>
      <c r="B23196" t="s">
        <v>186</v>
      </c>
      <c r="C23196">
        <v>6.3091382293025804</v>
      </c>
      <c r="D23196" t="s">
        <v>190</v>
      </c>
      <c r="E23196" t="s">
        <v>147</v>
      </c>
      <c r="F23196" t="b">
        <v>0</v>
      </c>
      <c r="G23196">
        <v>0.9</v>
      </c>
      <c r="H23196" s="3">
        <v>12879000</v>
      </c>
      <c r="I23196" s="3">
        <v>13020000</v>
      </c>
      <c r="J23196" t="s">
        <v>8292</v>
      </c>
    </row>
    <row r="23197" spans="1:10" x14ac:dyDescent="0.3">
      <c r="A23197" t="s">
        <v>3731</v>
      </c>
      <c r="B23197" t="s">
        <v>79</v>
      </c>
      <c r="C23197">
        <v>9.1638537181654272</v>
      </c>
      <c r="D23197" t="s">
        <v>190</v>
      </c>
      <c r="E23197" t="s">
        <v>147</v>
      </c>
      <c r="F23197" t="b">
        <v>0</v>
      </c>
      <c r="G23197">
        <v>0.9</v>
      </c>
      <c r="H23197" s="3">
        <v>12879000</v>
      </c>
      <c r="I23197" s="3">
        <v>13020000</v>
      </c>
      <c r="J23197" t="s">
        <v>8292</v>
      </c>
    </row>
    <row r="23198" spans="1:10" x14ac:dyDescent="0.3">
      <c r="A23198" t="s">
        <v>3731</v>
      </c>
      <c r="B23198" t="s">
        <v>187</v>
      </c>
      <c r="C23198">
        <v>8.0602431439104727</v>
      </c>
      <c r="D23198" t="s">
        <v>190</v>
      </c>
      <c r="E23198" t="s">
        <v>147</v>
      </c>
      <c r="F23198" t="b">
        <v>0</v>
      </c>
      <c r="G23198">
        <v>0.9</v>
      </c>
      <c r="H23198" s="3">
        <v>12879000</v>
      </c>
      <c r="I23198" s="3">
        <v>13020000</v>
      </c>
      <c r="J23198" t="s">
        <v>8292</v>
      </c>
    </row>
    <row r="23199" spans="1:10" x14ac:dyDescent="0.3">
      <c r="A23199" t="s">
        <v>3731</v>
      </c>
      <c r="B23199" t="s">
        <v>235</v>
      </c>
      <c r="C23199">
        <v>6.0588529529861788</v>
      </c>
      <c r="D23199" t="s">
        <v>190</v>
      </c>
      <c r="E23199" t="s">
        <v>147</v>
      </c>
      <c r="F23199" t="b">
        <v>0</v>
      </c>
      <c r="G23199">
        <v>0.9</v>
      </c>
      <c r="H23199" s="3">
        <v>12879000</v>
      </c>
      <c r="I23199" s="3">
        <v>13020000</v>
      </c>
      <c r="J23199" t="s">
        <v>8292</v>
      </c>
    </row>
    <row r="23200" spans="1:10" x14ac:dyDescent="0.3">
      <c r="A23200" t="s">
        <v>3731</v>
      </c>
      <c r="B23200" t="s">
        <v>236</v>
      </c>
      <c r="C23200">
        <v>6.5000768586116786</v>
      </c>
      <c r="D23200" t="s">
        <v>190</v>
      </c>
      <c r="E23200" t="s">
        <v>147</v>
      </c>
      <c r="F23200" t="b">
        <v>0</v>
      </c>
      <c r="G23200">
        <v>0.9</v>
      </c>
      <c r="H23200" s="3">
        <v>12879000</v>
      </c>
      <c r="I23200" s="3">
        <v>13020000</v>
      </c>
      <c r="J23200" t="s">
        <v>8292</v>
      </c>
    </row>
    <row r="23201" spans="1:10" x14ac:dyDescent="0.3">
      <c r="A23201" t="s">
        <v>3731</v>
      </c>
      <c r="B23201" t="s">
        <v>84</v>
      </c>
      <c r="C23201">
        <v>10.33459329906518</v>
      </c>
      <c r="D23201" t="s">
        <v>190</v>
      </c>
      <c r="E23201" t="s">
        <v>147</v>
      </c>
      <c r="F23201" t="b">
        <v>0</v>
      </c>
      <c r="G23201">
        <v>0.9</v>
      </c>
      <c r="H23201" s="3">
        <v>12879000</v>
      </c>
      <c r="I23201" s="3">
        <v>13020000</v>
      </c>
      <c r="J23201" t="s">
        <v>8292</v>
      </c>
    </row>
    <row r="23202" spans="1:10" x14ac:dyDescent="0.3">
      <c r="A23202" t="s">
        <v>3731</v>
      </c>
      <c r="B23202" t="s">
        <v>237</v>
      </c>
      <c r="C23202">
        <v>5.7530315105851386</v>
      </c>
      <c r="D23202" t="s">
        <v>190</v>
      </c>
      <c r="E23202" t="s">
        <v>147</v>
      </c>
      <c r="F23202" t="b">
        <v>0</v>
      </c>
      <c r="G23202">
        <v>0.9</v>
      </c>
      <c r="H23202" s="3">
        <v>12879000</v>
      </c>
      <c r="I23202" s="3">
        <v>13020000</v>
      </c>
      <c r="J23202" t="s">
        <v>8292</v>
      </c>
    </row>
    <row r="23203" spans="1:10" x14ac:dyDescent="0.3">
      <c r="A23203" t="s">
        <v>3731</v>
      </c>
      <c r="B23203" t="s">
        <v>238</v>
      </c>
      <c r="C23203">
        <v>12.17846065099156</v>
      </c>
      <c r="D23203" t="s">
        <v>190</v>
      </c>
      <c r="E23203" t="s">
        <v>147</v>
      </c>
      <c r="F23203" t="b">
        <v>0</v>
      </c>
      <c r="G23203">
        <v>0.9</v>
      </c>
      <c r="H23203" s="3">
        <v>12879000</v>
      </c>
      <c r="I23203" s="3">
        <v>13020000</v>
      </c>
      <c r="J23203" t="s">
        <v>8292</v>
      </c>
    </row>
    <row r="23204" spans="1:10" x14ac:dyDescent="0.3">
      <c r="A23204" t="s">
        <v>3732</v>
      </c>
      <c r="B23204" t="s">
        <v>100</v>
      </c>
      <c r="C23204">
        <v>14.13883771258511</v>
      </c>
      <c r="D23204" t="s">
        <v>102</v>
      </c>
      <c r="E23204" t="s">
        <v>103</v>
      </c>
      <c r="F23204" t="b">
        <v>0</v>
      </c>
      <c r="G23204">
        <v>0.9</v>
      </c>
      <c r="H23204" s="3">
        <v>6878000</v>
      </c>
      <c r="I23204" s="3">
        <v>13020000</v>
      </c>
      <c r="J23204" t="s">
        <v>8292</v>
      </c>
    </row>
    <row r="23205" spans="1:10" x14ac:dyDescent="0.3">
      <c r="A23205" t="s">
        <v>3732</v>
      </c>
      <c r="B23205" t="s">
        <v>213</v>
      </c>
      <c r="C23205">
        <v>12.38106759296328</v>
      </c>
      <c r="D23205" t="s">
        <v>102</v>
      </c>
      <c r="E23205" t="s">
        <v>103</v>
      </c>
      <c r="F23205" t="b">
        <v>0</v>
      </c>
      <c r="G23205">
        <v>0.9</v>
      </c>
      <c r="H23205" s="3">
        <v>6878000</v>
      </c>
      <c r="I23205" s="3">
        <v>13020000</v>
      </c>
      <c r="J23205" t="s">
        <v>8292</v>
      </c>
    </row>
    <row r="23206" spans="1:10" x14ac:dyDescent="0.3">
      <c r="A23206" t="s">
        <v>3732</v>
      </c>
      <c r="B23206" t="s">
        <v>105</v>
      </c>
      <c r="C23206">
        <v>12.58606345856507</v>
      </c>
      <c r="D23206" t="s">
        <v>102</v>
      </c>
      <c r="E23206" t="s">
        <v>103</v>
      </c>
      <c r="F23206" t="b">
        <v>0</v>
      </c>
      <c r="G23206">
        <v>0.9</v>
      </c>
      <c r="H23206" s="3">
        <v>6878000</v>
      </c>
      <c r="I23206" s="3">
        <v>13020000</v>
      </c>
      <c r="J23206" t="s">
        <v>8292</v>
      </c>
    </row>
    <row r="23207" spans="1:10" x14ac:dyDescent="0.3">
      <c r="A23207" t="s">
        <v>3732</v>
      </c>
      <c r="B23207" t="s">
        <v>107</v>
      </c>
      <c r="C23207">
        <v>4.3123391894080756</v>
      </c>
      <c r="D23207" t="s">
        <v>102</v>
      </c>
      <c r="E23207" t="s">
        <v>103</v>
      </c>
      <c r="F23207" t="b">
        <v>0</v>
      </c>
      <c r="G23207">
        <v>0.9</v>
      </c>
      <c r="H23207" s="3">
        <v>6878000</v>
      </c>
      <c r="I23207" s="3">
        <v>13020000</v>
      </c>
      <c r="J23207" t="s">
        <v>8292</v>
      </c>
    </row>
    <row r="23208" spans="1:10" x14ac:dyDescent="0.3">
      <c r="A23208" t="s">
        <v>3732</v>
      </c>
      <c r="B23208" t="s">
        <v>109</v>
      </c>
      <c r="C23208">
        <v>12.735692055063121</v>
      </c>
      <c r="D23208" t="s">
        <v>102</v>
      </c>
      <c r="E23208" t="s">
        <v>103</v>
      </c>
      <c r="F23208" t="b">
        <v>0</v>
      </c>
      <c r="G23208">
        <v>0.9</v>
      </c>
      <c r="H23208" s="3">
        <v>6878000</v>
      </c>
      <c r="I23208" s="3">
        <v>13020000</v>
      </c>
      <c r="J23208" t="s">
        <v>8292</v>
      </c>
    </row>
    <row r="23209" spans="1:10" x14ac:dyDescent="0.3">
      <c r="A23209" t="s">
        <v>3732</v>
      </c>
      <c r="B23209" t="s">
        <v>110</v>
      </c>
      <c r="C23209">
        <v>14.13883771258511</v>
      </c>
      <c r="D23209" t="s">
        <v>102</v>
      </c>
      <c r="E23209" t="s">
        <v>103</v>
      </c>
      <c r="F23209" t="b">
        <v>0</v>
      </c>
      <c r="G23209">
        <v>0.9</v>
      </c>
      <c r="H23209" s="3">
        <v>6878000</v>
      </c>
      <c r="I23209" s="3">
        <v>13020000</v>
      </c>
      <c r="J23209" t="s">
        <v>8292</v>
      </c>
    </row>
    <row r="23210" spans="1:10" x14ac:dyDescent="0.3">
      <c r="A23210" t="s">
        <v>3733</v>
      </c>
      <c r="B23210" t="s">
        <v>1999</v>
      </c>
      <c r="C23210">
        <v>9.5147887545037193</v>
      </c>
      <c r="D23210" t="s">
        <v>2001</v>
      </c>
      <c r="E23210" t="s">
        <v>488</v>
      </c>
      <c r="F23210" t="b">
        <v>0</v>
      </c>
      <c r="G23210">
        <v>0.9</v>
      </c>
      <c r="H23210" s="3">
        <v>9956000</v>
      </c>
      <c r="I23210" s="3">
        <v>13020000</v>
      </c>
      <c r="J23210" t="s">
        <v>8292</v>
      </c>
    </row>
    <row r="23211" spans="1:10" x14ac:dyDescent="0.3">
      <c r="A23211" t="s">
        <v>3733</v>
      </c>
      <c r="B23211" t="s">
        <v>485</v>
      </c>
      <c r="C23211">
        <v>14.45298597045096</v>
      </c>
      <c r="D23211" t="s">
        <v>2001</v>
      </c>
      <c r="E23211" t="s">
        <v>488</v>
      </c>
      <c r="F23211" t="b">
        <v>0</v>
      </c>
      <c r="G23211">
        <v>0.9</v>
      </c>
      <c r="H23211" s="3">
        <v>9956000</v>
      </c>
      <c r="I23211" s="3">
        <v>13020000</v>
      </c>
      <c r="J23211" t="s">
        <v>8292</v>
      </c>
    </row>
    <row r="23212" spans="1:10" x14ac:dyDescent="0.3">
      <c r="A23212" t="s">
        <v>3733</v>
      </c>
      <c r="B23212" t="s">
        <v>2002</v>
      </c>
      <c r="C23212">
        <v>8.2433802739984241</v>
      </c>
      <c r="D23212" t="s">
        <v>2001</v>
      </c>
      <c r="E23212" t="s">
        <v>488</v>
      </c>
      <c r="F23212" t="b">
        <v>0</v>
      </c>
      <c r="G23212">
        <v>0.9</v>
      </c>
      <c r="H23212" s="3">
        <v>9956000</v>
      </c>
      <c r="I23212" s="3">
        <v>13020000</v>
      </c>
      <c r="J23212" t="s">
        <v>8292</v>
      </c>
    </row>
    <row r="23213" spans="1:10" x14ac:dyDescent="0.3">
      <c r="A23213" t="s">
        <v>3733</v>
      </c>
      <c r="B23213" t="s">
        <v>2003</v>
      </c>
      <c r="C23213">
        <v>7.7964203947886936</v>
      </c>
      <c r="D23213" t="s">
        <v>2001</v>
      </c>
      <c r="E23213" t="s">
        <v>488</v>
      </c>
      <c r="F23213" t="b">
        <v>0</v>
      </c>
      <c r="G23213">
        <v>0.9</v>
      </c>
      <c r="H23213" s="3">
        <v>9956000</v>
      </c>
      <c r="I23213" s="3">
        <v>13020000</v>
      </c>
      <c r="J23213" t="s">
        <v>8292</v>
      </c>
    </row>
    <row r="23214" spans="1:10" x14ac:dyDescent="0.3">
      <c r="A23214" t="s">
        <v>3733</v>
      </c>
      <c r="B23214" t="s">
        <v>2004</v>
      </c>
      <c r="C23214">
        <v>10.69050958259017</v>
      </c>
      <c r="D23214" t="s">
        <v>2001</v>
      </c>
      <c r="E23214" t="s">
        <v>488</v>
      </c>
      <c r="F23214" t="b">
        <v>0</v>
      </c>
      <c r="G23214">
        <v>0.9</v>
      </c>
      <c r="H23214" s="3">
        <v>9956000</v>
      </c>
      <c r="I23214" s="3">
        <v>13020000</v>
      </c>
      <c r="J23214" t="s">
        <v>8292</v>
      </c>
    </row>
    <row r="23215" spans="1:10" x14ac:dyDescent="0.3">
      <c r="A23215" t="s">
        <v>3733</v>
      </c>
      <c r="B23215" t="s">
        <v>2005</v>
      </c>
      <c r="C23215">
        <v>9.9336471595805911</v>
      </c>
      <c r="D23215" t="s">
        <v>2001</v>
      </c>
      <c r="E23215" t="s">
        <v>488</v>
      </c>
      <c r="F23215" t="b">
        <v>0</v>
      </c>
      <c r="G23215">
        <v>0.9</v>
      </c>
      <c r="H23215" s="3">
        <v>9956000</v>
      </c>
      <c r="I23215" s="3">
        <v>13020000</v>
      </c>
      <c r="J23215" t="s">
        <v>8292</v>
      </c>
    </row>
    <row r="23216" spans="1:10" x14ac:dyDescent="0.3">
      <c r="A23216" t="s">
        <v>3734</v>
      </c>
      <c r="B23216" t="s">
        <v>184</v>
      </c>
      <c r="C23216">
        <v>3.463031908917463</v>
      </c>
      <c r="D23216" t="s">
        <v>190</v>
      </c>
      <c r="E23216" t="s">
        <v>147</v>
      </c>
      <c r="F23216" t="b">
        <v>0</v>
      </c>
      <c r="G23216">
        <v>0.9</v>
      </c>
      <c r="H23216" s="3">
        <v>12879000</v>
      </c>
      <c r="I23216" s="3">
        <v>13020000</v>
      </c>
      <c r="J23216" t="s">
        <v>8292</v>
      </c>
    </row>
    <row r="23217" spans="1:10" x14ac:dyDescent="0.3">
      <c r="A23217" t="s">
        <v>3734</v>
      </c>
      <c r="B23217" t="s">
        <v>185</v>
      </c>
      <c r="C23217">
        <v>5.2633114476489711</v>
      </c>
      <c r="D23217" t="s">
        <v>190</v>
      </c>
      <c r="E23217" t="s">
        <v>147</v>
      </c>
      <c r="F23217" t="b">
        <v>0</v>
      </c>
      <c r="G23217">
        <v>0.9</v>
      </c>
      <c r="H23217" s="3">
        <v>12879000</v>
      </c>
      <c r="I23217" s="3">
        <v>13020000</v>
      </c>
      <c r="J23217" t="s">
        <v>8292</v>
      </c>
    </row>
    <row r="23218" spans="1:10" x14ac:dyDescent="0.3">
      <c r="A23218" t="s">
        <v>3734</v>
      </c>
      <c r="B23218" t="s">
        <v>186</v>
      </c>
      <c r="C23218">
        <v>6.6514156620450331</v>
      </c>
      <c r="D23218" t="s">
        <v>190</v>
      </c>
      <c r="E23218" t="s">
        <v>147</v>
      </c>
      <c r="F23218" t="b">
        <v>0</v>
      </c>
      <c r="G23218">
        <v>0.9</v>
      </c>
      <c r="H23218" s="3">
        <v>12879000</v>
      </c>
      <c r="I23218" s="3">
        <v>13020000</v>
      </c>
      <c r="J23218" t="s">
        <v>8292</v>
      </c>
    </row>
    <row r="23219" spans="1:10" x14ac:dyDescent="0.3">
      <c r="A23219" t="s">
        <v>3734</v>
      </c>
      <c r="B23219" t="s">
        <v>79</v>
      </c>
      <c r="C23219">
        <v>9.2530938396873665</v>
      </c>
      <c r="D23219" t="s">
        <v>190</v>
      </c>
      <c r="E23219" t="s">
        <v>147</v>
      </c>
      <c r="F23219" t="b">
        <v>0</v>
      </c>
      <c r="G23219">
        <v>0.9</v>
      </c>
      <c r="H23219" s="3">
        <v>12879000</v>
      </c>
      <c r="I23219" s="3">
        <v>13020000</v>
      </c>
      <c r="J23219" t="s">
        <v>8292</v>
      </c>
    </row>
    <row r="23220" spans="1:10" x14ac:dyDescent="0.3">
      <c r="A23220" t="s">
        <v>3734</v>
      </c>
      <c r="B23220" t="s">
        <v>187</v>
      </c>
      <c r="C23220">
        <v>8.447607836374976</v>
      </c>
      <c r="D23220" t="s">
        <v>190</v>
      </c>
      <c r="E23220" t="s">
        <v>147</v>
      </c>
      <c r="F23220" t="b">
        <v>0</v>
      </c>
      <c r="G23220">
        <v>0.9</v>
      </c>
      <c r="H23220" s="3">
        <v>12879000</v>
      </c>
      <c r="I23220" s="3">
        <v>13020000</v>
      </c>
      <c r="J23220" t="s">
        <v>8292</v>
      </c>
    </row>
    <row r="23221" spans="1:10" x14ac:dyDescent="0.3">
      <c r="A23221" t="s">
        <v>3734</v>
      </c>
      <c r="B23221" t="s">
        <v>235</v>
      </c>
      <c r="C23221">
        <v>5.8537397534354998</v>
      </c>
      <c r="D23221" t="s">
        <v>190</v>
      </c>
      <c r="E23221" t="s">
        <v>147</v>
      </c>
      <c r="F23221" t="b">
        <v>0</v>
      </c>
      <c r="G23221">
        <v>0.9</v>
      </c>
      <c r="H23221" s="3">
        <v>12879000</v>
      </c>
      <c r="I23221" s="3">
        <v>13020000</v>
      </c>
      <c r="J23221" t="s">
        <v>8292</v>
      </c>
    </row>
    <row r="23222" spans="1:10" x14ac:dyDescent="0.3">
      <c r="A23222" t="s">
        <v>3734</v>
      </c>
      <c r="B23222" t="s">
        <v>236</v>
      </c>
      <c r="C23222">
        <v>6.3944698623003688</v>
      </c>
      <c r="D23222" t="s">
        <v>190</v>
      </c>
      <c r="E23222" t="s">
        <v>147</v>
      </c>
      <c r="F23222" t="b">
        <v>0</v>
      </c>
      <c r="G23222">
        <v>0.9</v>
      </c>
      <c r="H23222" s="3">
        <v>12879000</v>
      </c>
      <c r="I23222" s="3">
        <v>13020000</v>
      </c>
      <c r="J23222" t="s">
        <v>8292</v>
      </c>
    </row>
    <row r="23223" spans="1:10" x14ac:dyDescent="0.3">
      <c r="A23223" t="s">
        <v>3734</v>
      </c>
      <c r="B23223" t="s">
        <v>84</v>
      </c>
      <c r="C23223">
        <v>10.52615203262604</v>
      </c>
      <c r="D23223" t="s">
        <v>190</v>
      </c>
      <c r="E23223" t="s">
        <v>147</v>
      </c>
      <c r="F23223" t="b">
        <v>0</v>
      </c>
      <c r="G23223">
        <v>0.9</v>
      </c>
      <c r="H23223" s="3">
        <v>12879000</v>
      </c>
      <c r="I23223" s="3">
        <v>13020000</v>
      </c>
      <c r="J23223" t="s">
        <v>8292</v>
      </c>
    </row>
    <row r="23224" spans="1:10" x14ac:dyDescent="0.3">
      <c r="A23224" t="s">
        <v>3734</v>
      </c>
      <c r="B23224" t="s">
        <v>237</v>
      </c>
      <c r="C23224">
        <v>5.5307501311760268</v>
      </c>
      <c r="D23224" t="s">
        <v>190</v>
      </c>
      <c r="E23224" t="s">
        <v>147</v>
      </c>
      <c r="F23224" t="b">
        <v>0</v>
      </c>
      <c r="G23224">
        <v>0.9</v>
      </c>
      <c r="H23224" s="3">
        <v>12879000</v>
      </c>
      <c r="I23224" s="3">
        <v>13020000</v>
      </c>
      <c r="J23224" t="s">
        <v>8292</v>
      </c>
    </row>
    <row r="23225" spans="1:10" x14ac:dyDescent="0.3">
      <c r="A23225" t="s">
        <v>3734</v>
      </c>
      <c r="B23225" t="s">
        <v>238</v>
      </c>
      <c r="C23225">
        <v>12.237713311466949</v>
      </c>
      <c r="D23225" t="s">
        <v>190</v>
      </c>
      <c r="E23225" t="s">
        <v>147</v>
      </c>
      <c r="F23225" t="b">
        <v>0</v>
      </c>
      <c r="G23225">
        <v>0.9</v>
      </c>
      <c r="H23225" s="3">
        <v>12879000</v>
      </c>
      <c r="I23225" s="3">
        <v>13020000</v>
      </c>
      <c r="J23225" t="s">
        <v>8292</v>
      </c>
    </row>
    <row r="23226" spans="1:10" x14ac:dyDescent="0.3">
      <c r="A23226" t="s">
        <v>3735</v>
      </c>
      <c r="B23226" t="s">
        <v>184</v>
      </c>
      <c r="C23226">
        <v>3.4365187237798982</v>
      </c>
      <c r="D23226" t="s">
        <v>190</v>
      </c>
      <c r="E23226" t="s">
        <v>147</v>
      </c>
      <c r="F23226" t="b">
        <v>0</v>
      </c>
      <c r="G23226">
        <v>0.9</v>
      </c>
      <c r="H23226" s="3">
        <v>12879000</v>
      </c>
      <c r="I23226" s="3">
        <v>13020000</v>
      </c>
      <c r="J23226" t="s">
        <v>8292</v>
      </c>
    </row>
    <row r="23227" spans="1:10" x14ac:dyDescent="0.3">
      <c r="A23227" t="s">
        <v>3735</v>
      </c>
      <c r="B23227" t="s">
        <v>185</v>
      </c>
      <c r="C23227">
        <v>5.3300177831251982</v>
      </c>
      <c r="D23227" t="s">
        <v>190</v>
      </c>
      <c r="E23227" t="s">
        <v>147</v>
      </c>
      <c r="F23227" t="b">
        <v>0</v>
      </c>
      <c r="G23227">
        <v>0.9</v>
      </c>
      <c r="H23227" s="3">
        <v>12879000</v>
      </c>
      <c r="I23227" s="3">
        <v>13020000</v>
      </c>
      <c r="J23227" t="s">
        <v>8292</v>
      </c>
    </row>
    <row r="23228" spans="1:10" x14ac:dyDescent="0.3">
      <c r="A23228" t="s">
        <v>3735</v>
      </c>
      <c r="B23228" t="s">
        <v>186</v>
      </c>
      <c r="C23228">
        <v>6.7101069032706793</v>
      </c>
      <c r="D23228" t="s">
        <v>190</v>
      </c>
      <c r="E23228" t="s">
        <v>147</v>
      </c>
      <c r="F23228" t="b">
        <v>0</v>
      </c>
      <c r="G23228">
        <v>0.9</v>
      </c>
      <c r="H23228" s="3">
        <v>12879000</v>
      </c>
      <c r="I23228" s="3">
        <v>13020000</v>
      </c>
      <c r="J23228" t="s">
        <v>8292</v>
      </c>
    </row>
    <row r="23229" spans="1:10" x14ac:dyDescent="0.3">
      <c r="A23229" t="s">
        <v>3735</v>
      </c>
      <c r="B23229" t="s">
        <v>79</v>
      </c>
      <c r="C23229">
        <v>9.319194286470978</v>
      </c>
      <c r="D23229" t="s">
        <v>190</v>
      </c>
      <c r="E23229" t="s">
        <v>147</v>
      </c>
      <c r="F23229" t="b">
        <v>0</v>
      </c>
      <c r="G23229">
        <v>0.9</v>
      </c>
      <c r="H23229" s="3">
        <v>12879000</v>
      </c>
      <c r="I23229" s="3">
        <v>13020000</v>
      </c>
      <c r="J23229" t="s">
        <v>8292</v>
      </c>
    </row>
    <row r="23230" spans="1:10" x14ac:dyDescent="0.3">
      <c r="A23230" t="s">
        <v>3735</v>
      </c>
      <c r="B23230" t="s">
        <v>187</v>
      </c>
      <c r="C23230">
        <v>8.4869394497935957</v>
      </c>
      <c r="D23230" t="s">
        <v>190</v>
      </c>
      <c r="E23230" t="s">
        <v>147</v>
      </c>
      <c r="F23230" t="b">
        <v>0</v>
      </c>
      <c r="G23230">
        <v>0.9</v>
      </c>
      <c r="H23230" s="3">
        <v>12879000</v>
      </c>
      <c r="I23230" s="3">
        <v>13020000</v>
      </c>
      <c r="J23230" t="s">
        <v>8292</v>
      </c>
    </row>
    <row r="23231" spans="1:10" x14ac:dyDescent="0.3">
      <c r="A23231" t="s">
        <v>3735</v>
      </c>
      <c r="B23231" t="s">
        <v>235</v>
      </c>
      <c r="C23231">
        <v>5.7848466398889151</v>
      </c>
      <c r="D23231" t="s">
        <v>190</v>
      </c>
      <c r="E23231" t="s">
        <v>147</v>
      </c>
      <c r="F23231" t="b">
        <v>0</v>
      </c>
      <c r="G23231">
        <v>0.9</v>
      </c>
      <c r="H23231" s="3">
        <v>12879000</v>
      </c>
      <c r="I23231" s="3">
        <v>13020000</v>
      </c>
      <c r="J23231" t="s">
        <v>8292</v>
      </c>
    </row>
    <row r="23232" spans="1:10" x14ac:dyDescent="0.3">
      <c r="A23232" t="s">
        <v>3735</v>
      </c>
      <c r="B23232" t="s">
        <v>236</v>
      </c>
      <c r="C23232">
        <v>6.3285393996309161</v>
      </c>
      <c r="D23232" t="s">
        <v>190</v>
      </c>
      <c r="E23232" t="s">
        <v>147</v>
      </c>
      <c r="F23232" t="b">
        <v>0</v>
      </c>
      <c r="G23232">
        <v>0.9</v>
      </c>
      <c r="H23232" s="3">
        <v>12879000</v>
      </c>
      <c r="I23232" s="3">
        <v>13020000</v>
      </c>
      <c r="J23232" t="s">
        <v>8292</v>
      </c>
    </row>
    <row r="23233" spans="1:10" x14ac:dyDescent="0.3">
      <c r="A23233" t="s">
        <v>3735</v>
      </c>
      <c r="B23233" t="s">
        <v>84</v>
      </c>
      <c r="C23233">
        <v>10.59504729901202</v>
      </c>
      <c r="D23233" t="s">
        <v>190</v>
      </c>
      <c r="E23233" t="s">
        <v>147</v>
      </c>
      <c r="F23233" t="b">
        <v>0</v>
      </c>
      <c r="G23233">
        <v>0.9</v>
      </c>
      <c r="H23233" s="3">
        <v>12879000</v>
      </c>
      <c r="I23233" s="3">
        <v>13020000</v>
      </c>
      <c r="J23233" t="s">
        <v>8292</v>
      </c>
    </row>
    <row r="23234" spans="1:10" x14ac:dyDescent="0.3">
      <c r="A23234" t="s">
        <v>3735</v>
      </c>
      <c r="B23234" t="s">
        <v>237</v>
      </c>
      <c r="C23234">
        <v>5.4619139639395318</v>
      </c>
      <c r="D23234" t="s">
        <v>190</v>
      </c>
      <c r="E23234" t="s">
        <v>147</v>
      </c>
      <c r="F23234" t="b">
        <v>0</v>
      </c>
      <c r="G23234">
        <v>0.9</v>
      </c>
      <c r="H23234" s="3">
        <v>12879000</v>
      </c>
      <c r="I23234" s="3">
        <v>13020000</v>
      </c>
      <c r="J23234" t="s">
        <v>8292</v>
      </c>
    </row>
    <row r="23235" spans="1:10" x14ac:dyDescent="0.3">
      <c r="A23235" t="s">
        <v>3735</v>
      </c>
      <c r="B23235" t="s">
        <v>238</v>
      </c>
      <c r="C23235">
        <v>12.185469528456419</v>
      </c>
      <c r="D23235" t="s">
        <v>190</v>
      </c>
      <c r="E23235" t="s">
        <v>147</v>
      </c>
      <c r="F23235" t="b">
        <v>0</v>
      </c>
      <c r="G23235">
        <v>0.9</v>
      </c>
      <c r="H23235" s="3">
        <v>12879000</v>
      </c>
      <c r="I23235" s="3">
        <v>13020000</v>
      </c>
      <c r="J23235" t="s">
        <v>8292</v>
      </c>
    </row>
    <row r="23236" spans="1:10" x14ac:dyDescent="0.3">
      <c r="A23236" t="s">
        <v>3736</v>
      </c>
      <c r="B23236" t="s">
        <v>184</v>
      </c>
      <c r="C23236">
        <v>3.0002174847338039</v>
      </c>
      <c r="D23236" t="s">
        <v>190</v>
      </c>
      <c r="E23236" t="s">
        <v>147</v>
      </c>
      <c r="F23236" t="b">
        <v>0</v>
      </c>
      <c r="G23236">
        <v>0.9</v>
      </c>
      <c r="H23236" s="3">
        <v>12879000</v>
      </c>
      <c r="I23236" s="3">
        <v>13020000</v>
      </c>
      <c r="J23236" t="s">
        <v>8292</v>
      </c>
    </row>
    <row r="23237" spans="1:10" x14ac:dyDescent="0.3">
      <c r="A23237" t="s">
        <v>3736</v>
      </c>
      <c r="B23237" t="s">
        <v>185</v>
      </c>
      <c r="C23237">
        <v>5.485133621467905</v>
      </c>
      <c r="D23237" t="s">
        <v>190</v>
      </c>
      <c r="E23237" t="s">
        <v>147</v>
      </c>
      <c r="F23237" t="b">
        <v>0</v>
      </c>
      <c r="G23237">
        <v>0.9</v>
      </c>
      <c r="H23237" s="3">
        <v>12879000</v>
      </c>
      <c r="I23237" s="3">
        <v>13020000</v>
      </c>
      <c r="J23237" t="s">
        <v>8292</v>
      </c>
    </row>
    <row r="23238" spans="1:10" x14ac:dyDescent="0.3">
      <c r="A23238" t="s">
        <v>3736</v>
      </c>
      <c r="B23238" t="s">
        <v>186</v>
      </c>
      <c r="C23238">
        <v>6.4982201772358534</v>
      </c>
      <c r="D23238" t="s">
        <v>190</v>
      </c>
      <c r="E23238" t="s">
        <v>147</v>
      </c>
      <c r="F23238" t="b">
        <v>0</v>
      </c>
      <c r="G23238">
        <v>0.9</v>
      </c>
      <c r="H23238" s="3">
        <v>12879000</v>
      </c>
      <c r="I23238" s="3">
        <v>13020000</v>
      </c>
      <c r="J23238" t="s">
        <v>8292</v>
      </c>
    </row>
    <row r="23239" spans="1:10" x14ac:dyDescent="0.3">
      <c r="A23239" t="s">
        <v>3736</v>
      </c>
      <c r="B23239" t="s">
        <v>79</v>
      </c>
      <c r="C23239">
        <v>9.4813314051251947</v>
      </c>
      <c r="D23239" t="s">
        <v>190</v>
      </c>
      <c r="E23239" t="s">
        <v>147</v>
      </c>
      <c r="F23239" t="b">
        <v>0</v>
      </c>
      <c r="G23239">
        <v>0.9</v>
      </c>
      <c r="H23239" s="3">
        <v>12879000</v>
      </c>
      <c r="I23239" s="3">
        <v>13020000</v>
      </c>
      <c r="J23239" t="s">
        <v>8292</v>
      </c>
    </row>
    <row r="23240" spans="1:10" x14ac:dyDescent="0.3">
      <c r="A23240" t="s">
        <v>3736</v>
      </c>
      <c r="B23240" t="s">
        <v>187</v>
      </c>
      <c r="C23240">
        <v>8.1222551240708931</v>
      </c>
      <c r="D23240" t="s">
        <v>190</v>
      </c>
      <c r="E23240" t="s">
        <v>147</v>
      </c>
      <c r="F23240" t="b">
        <v>0</v>
      </c>
      <c r="G23240">
        <v>0.9</v>
      </c>
      <c r="H23240" s="3">
        <v>12879000</v>
      </c>
      <c r="I23240" s="3">
        <v>13020000</v>
      </c>
      <c r="J23240" t="s">
        <v>8292</v>
      </c>
    </row>
    <row r="23241" spans="1:10" x14ac:dyDescent="0.3">
      <c r="A23241" t="s">
        <v>3736</v>
      </c>
      <c r="B23241" t="s">
        <v>235</v>
      </c>
      <c r="C23241">
        <v>5.7770442887229967</v>
      </c>
      <c r="D23241" t="s">
        <v>190</v>
      </c>
      <c r="E23241" t="s">
        <v>147</v>
      </c>
      <c r="F23241" t="b">
        <v>0</v>
      </c>
      <c r="G23241">
        <v>0.9</v>
      </c>
      <c r="H23241" s="3">
        <v>12879000</v>
      </c>
      <c r="I23241" s="3">
        <v>13020000</v>
      </c>
      <c r="J23241" t="s">
        <v>8292</v>
      </c>
    </row>
    <row r="23242" spans="1:10" x14ac:dyDescent="0.3">
      <c r="A23242" t="s">
        <v>3736</v>
      </c>
      <c r="B23242" t="s">
        <v>236</v>
      </c>
      <c r="C23242">
        <v>6.1873918352849469</v>
      </c>
      <c r="D23242" t="s">
        <v>190</v>
      </c>
      <c r="E23242" t="s">
        <v>147</v>
      </c>
      <c r="F23242" t="b">
        <v>0</v>
      </c>
      <c r="G23242">
        <v>0.9</v>
      </c>
      <c r="H23242" s="3">
        <v>12879000</v>
      </c>
      <c r="I23242" s="3">
        <v>13020000</v>
      </c>
      <c r="J23242" t="s">
        <v>8292</v>
      </c>
    </row>
    <row r="23243" spans="1:10" x14ac:dyDescent="0.3">
      <c r="A23243" t="s">
        <v>3736</v>
      </c>
      <c r="B23243" t="s">
        <v>84</v>
      </c>
      <c r="C23243">
        <v>10.63025507961181</v>
      </c>
      <c r="D23243" t="s">
        <v>190</v>
      </c>
      <c r="E23243" t="s">
        <v>147</v>
      </c>
      <c r="F23243" t="b">
        <v>0</v>
      </c>
      <c r="G23243">
        <v>0.9</v>
      </c>
      <c r="H23243" s="3">
        <v>12879000</v>
      </c>
      <c r="I23243" s="3">
        <v>13020000</v>
      </c>
      <c r="J23243" t="s">
        <v>8292</v>
      </c>
    </row>
    <row r="23244" spans="1:10" x14ac:dyDescent="0.3">
      <c r="A23244" t="s">
        <v>3736</v>
      </c>
      <c r="B23244" t="s">
        <v>237</v>
      </c>
      <c r="C23244">
        <v>5.4799639540485101</v>
      </c>
      <c r="D23244" t="s">
        <v>190</v>
      </c>
      <c r="E23244" t="s">
        <v>147</v>
      </c>
      <c r="F23244" t="b">
        <v>0</v>
      </c>
      <c r="G23244">
        <v>0.9</v>
      </c>
      <c r="H23244" s="3">
        <v>12879000</v>
      </c>
      <c r="I23244" s="3">
        <v>13020000</v>
      </c>
      <c r="J23244" t="s">
        <v>8292</v>
      </c>
    </row>
    <row r="23245" spans="1:10" x14ac:dyDescent="0.3">
      <c r="A23245" t="s">
        <v>3736</v>
      </c>
      <c r="B23245" t="s">
        <v>238</v>
      </c>
      <c r="C23245">
        <v>11.869179007538939</v>
      </c>
      <c r="D23245" t="s">
        <v>190</v>
      </c>
      <c r="E23245" t="s">
        <v>147</v>
      </c>
      <c r="F23245" t="b">
        <v>0</v>
      </c>
      <c r="G23245">
        <v>0.9</v>
      </c>
      <c r="H23245" s="3">
        <v>12879000</v>
      </c>
      <c r="I23245" s="3">
        <v>13020000</v>
      </c>
      <c r="J23245" t="s">
        <v>8292</v>
      </c>
    </row>
    <row r="23246" spans="1:10" x14ac:dyDescent="0.3">
      <c r="A23246" t="s">
        <v>3737</v>
      </c>
      <c r="B23246" t="s">
        <v>184</v>
      </c>
      <c r="C23246">
        <v>3.3269491987787072</v>
      </c>
      <c r="D23246" t="s">
        <v>190</v>
      </c>
      <c r="E23246" t="s">
        <v>147</v>
      </c>
      <c r="F23246" t="b">
        <v>0</v>
      </c>
      <c r="G23246">
        <v>0.9</v>
      </c>
      <c r="H23246" s="3">
        <v>12879000</v>
      </c>
      <c r="I23246" s="3">
        <v>13020000</v>
      </c>
      <c r="J23246" t="s">
        <v>8292</v>
      </c>
    </row>
    <row r="23247" spans="1:10" x14ac:dyDescent="0.3">
      <c r="A23247" t="s">
        <v>3737</v>
      </c>
      <c r="B23247" t="s">
        <v>185</v>
      </c>
      <c r="C23247">
        <v>5.2783455747255248</v>
      </c>
      <c r="D23247" t="s">
        <v>190</v>
      </c>
      <c r="E23247" t="s">
        <v>147</v>
      </c>
      <c r="F23247" t="b">
        <v>0</v>
      </c>
      <c r="G23247">
        <v>0.9</v>
      </c>
      <c r="H23247" s="3">
        <v>12879000</v>
      </c>
      <c r="I23247" s="3">
        <v>13020000</v>
      </c>
      <c r="J23247" t="s">
        <v>8292</v>
      </c>
    </row>
    <row r="23248" spans="1:10" x14ac:dyDescent="0.3">
      <c r="A23248" t="s">
        <v>3737</v>
      </c>
      <c r="B23248" t="s">
        <v>186</v>
      </c>
      <c r="C23248">
        <v>6.5425919504216328</v>
      </c>
      <c r="D23248" t="s">
        <v>190</v>
      </c>
      <c r="E23248" t="s">
        <v>147</v>
      </c>
      <c r="F23248" t="b">
        <v>0</v>
      </c>
      <c r="G23248">
        <v>0.9</v>
      </c>
      <c r="H23248" s="3">
        <v>12879000</v>
      </c>
      <c r="I23248" s="3">
        <v>13020000</v>
      </c>
      <c r="J23248" t="s">
        <v>8292</v>
      </c>
    </row>
    <row r="23249" spans="1:10" x14ac:dyDescent="0.3">
      <c r="A23249" t="s">
        <v>3737</v>
      </c>
      <c r="B23249" t="s">
        <v>79</v>
      </c>
      <c r="C23249">
        <v>9.2723371604159226</v>
      </c>
      <c r="D23249" t="s">
        <v>190</v>
      </c>
      <c r="E23249" t="s">
        <v>147</v>
      </c>
      <c r="F23249" t="b">
        <v>0</v>
      </c>
      <c r="G23249">
        <v>0.9</v>
      </c>
      <c r="H23249" s="3">
        <v>12879000</v>
      </c>
      <c r="I23249" s="3">
        <v>13020000</v>
      </c>
      <c r="J23249" t="s">
        <v>8292</v>
      </c>
    </row>
    <row r="23250" spans="1:10" x14ac:dyDescent="0.3">
      <c r="A23250" t="s">
        <v>3737</v>
      </c>
      <c r="B23250" t="s">
        <v>187</v>
      </c>
      <c r="C23250">
        <v>8.2981149440048032</v>
      </c>
      <c r="D23250" t="s">
        <v>190</v>
      </c>
      <c r="E23250" t="s">
        <v>147</v>
      </c>
      <c r="F23250" t="b">
        <v>0</v>
      </c>
      <c r="G23250">
        <v>0.9</v>
      </c>
      <c r="H23250" s="3">
        <v>12879000</v>
      </c>
      <c r="I23250" s="3">
        <v>13020000</v>
      </c>
      <c r="J23250" t="s">
        <v>8292</v>
      </c>
    </row>
    <row r="23251" spans="1:10" x14ac:dyDescent="0.3">
      <c r="A23251" t="s">
        <v>3737</v>
      </c>
      <c r="B23251" t="s">
        <v>235</v>
      </c>
      <c r="C23251">
        <v>5.8834492400403002</v>
      </c>
      <c r="D23251" t="s">
        <v>190</v>
      </c>
      <c r="E23251" t="s">
        <v>147</v>
      </c>
      <c r="F23251" t="b">
        <v>0</v>
      </c>
      <c r="G23251">
        <v>0.9</v>
      </c>
      <c r="H23251" s="3">
        <v>12879000</v>
      </c>
      <c r="I23251" s="3">
        <v>13020000</v>
      </c>
      <c r="J23251" t="s">
        <v>8292</v>
      </c>
    </row>
    <row r="23252" spans="1:10" x14ac:dyDescent="0.3">
      <c r="A23252" t="s">
        <v>3737</v>
      </c>
      <c r="B23252" t="s">
        <v>236</v>
      </c>
      <c r="C23252">
        <v>6.3777791719804888</v>
      </c>
      <c r="D23252" t="s">
        <v>190</v>
      </c>
      <c r="E23252" t="s">
        <v>147</v>
      </c>
      <c r="F23252" t="b">
        <v>0</v>
      </c>
      <c r="G23252">
        <v>0.9</v>
      </c>
      <c r="H23252" s="3">
        <v>12879000</v>
      </c>
      <c r="I23252" s="3">
        <v>13020000</v>
      </c>
      <c r="J23252" t="s">
        <v>8292</v>
      </c>
    </row>
    <row r="23253" spans="1:10" x14ac:dyDescent="0.3">
      <c r="A23253" t="s">
        <v>3737</v>
      </c>
      <c r="B23253" t="s">
        <v>84</v>
      </c>
      <c r="C23253">
        <v>10.49937520085048</v>
      </c>
      <c r="D23253" t="s">
        <v>190</v>
      </c>
      <c r="E23253" t="s">
        <v>147</v>
      </c>
      <c r="F23253" t="b">
        <v>0</v>
      </c>
      <c r="G23253">
        <v>0.9</v>
      </c>
      <c r="H23253" s="3">
        <v>12879000</v>
      </c>
      <c r="I23253" s="3">
        <v>13020000</v>
      </c>
      <c r="J23253" t="s">
        <v>8292</v>
      </c>
    </row>
    <row r="23254" spans="1:10" x14ac:dyDescent="0.3">
      <c r="A23254" t="s">
        <v>3737</v>
      </c>
      <c r="B23254" t="s">
        <v>237</v>
      </c>
      <c r="C23254">
        <v>5.568992972344855</v>
      </c>
      <c r="D23254" t="s">
        <v>190</v>
      </c>
      <c r="E23254" t="s">
        <v>147</v>
      </c>
      <c r="F23254" t="b">
        <v>0</v>
      </c>
      <c r="G23254">
        <v>0.9</v>
      </c>
      <c r="H23254" s="3">
        <v>12879000</v>
      </c>
      <c r="I23254" s="3">
        <v>13020000</v>
      </c>
      <c r="J23254" t="s">
        <v>8292</v>
      </c>
    </row>
    <row r="23255" spans="1:10" x14ac:dyDescent="0.3">
      <c r="A23255" t="s">
        <v>3737</v>
      </c>
      <c r="B23255" t="s">
        <v>238</v>
      </c>
      <c r="C23255">
        <v>12.155435245065179</v>
      </c>
      <c r="D23255" t="s">
        <v>190</v>
      </c>
      <c r="E23255" t="s">
        <v>147</v>
      </c>
      <c r="F23255" t="b">
        <v>0</v>
      </c>
      <c r="G23255">
        <v>0.9</v>
      </c>
      <c r="H23255" s="3">
        <v>12879000</v>
      </c>
      <c r="I23255" s="3">
        <v>13020000</v>
      </c>
      <c r="J23255" t="s">
        <v>8292</v>
      </c>
    </row>
    <row r="23256" spans="1:10" x14ac:dyDescent="0.3">
      <c r="A23256" t="s">
        <v>3738</v>
      </c>
      <c r="B23256" t="s">
        <v>1999</v>
      </c>
      <c r="C23256">
        <v>11.7849954852698</v>
      </c>
      <c r="D23256" t="s">
        <v>3259</v>
      </c>
      <c r="E23256" t="s">
        <v>488</v>
      </c>
      <c r="F23256" t="b">
        <v>0</v>
      </c>
      <c r="G23256">
        <v>0.9</v>
      </c>
      <c r="H23256" s="3">
        <v>9956000</v>
      </c>
      <c r="I23256" s="3">
        <v>13020000</v>
      </c>
      <c r="J23256" t="s">
        <v>8292</v>
      </c>
    </row>
    <row r="23257" spans="1:10" x14ac:dyDescent="0.3">
      <c r="A23257" t="s">
        <v>3738</v>
      </c>
      <c r="B23257" t="s">
        <v>2002</v>
      </c>
      <c r="C23257">
        <v>11.26827179078553</v>
      </c>
      <c r="D23257" t="s">
        <v>3259</v>
      </c>
      <c r="E23257" t="s">
        <v>488</v>
      </c>
      <c r="F23257" t="b">
        <v>0</v>
      </c>
      <c r="G23257">
        <v>0.9</v>
      </c>
      <c r="H23257" s="3">
        <v>9956000</v>
      </c>
      <c r="I23257" s="3">
        <v>13020000</v>
      </c>
      <c r="J23257" t="s">
        <v>8292</v>
      </c>
    </row>
    <row r="23258" spans="1:10" x14ac:dyDescent="0.3">
      <c r="A23258" t="s">
        <v>3738</v>
      </c>
      <c r="B23258" t="s">
        <v>2003</v>
      </c>
      <c r="C23258">
        <v>11.09911176558755</v>
      </c>
      <c r="D23258" t="s">
        <v>3259</v>
      </c>
      <c r="E23258" t="s">
        <v>488</v>
      </c>
      <c r="F23258" t="b">
        <v>0</v>
      </c>
      <c r="G23258">
        <v>0.9</v>
      </c>
      <c r="H23258" s="3">
        <v>9956000</v>
      </c>
      <c r="I23258" s="3">
        <v>13020000</v>
      </c>
      <c r="J23258" t="s">
        <v>8292</v>
      </c>
    </row>
    <row r="23259" spans="1:10" x14ac:dyDescent="0.3">
      <c r="A23259" t="s">
        <v>3738</v>
      </c>
      <c r="B23259" t="s">
        <v>2004</v>
      </c>
      <c r="C23259">
        <v>13.64837699500673</v>
      </c>
      <c r="D23259" t="s">
        <v>3259</v>
      </c>
      <c r="E23259" t="s">
        <v>488</v>
      </c>
      <c r="F23259" t="b">
        <v>0</v>
      </c>
      <c r="G23259">
        <v>0.9</v>
      </c>
      <c r="H23259" s="3">
        <v>9956000</v>
      </c>
      <c r="I23259" s="3">
        <v>13020000</v>
      </c>
      <c r="J23259" t="s">
        <v>8292</v>
      </c>
    </row>
    <row r="23260" spans="1:10" x14ac:dyDescent="0.3">
      <c r="A23260" t="s">
        <v>3738</v>
      </c>
      <c r="B23260" t="s">
        <v>2005</v>
      </c>
      <c r="C23260">
        <v>12.242027192095019</v>
      </c>
      <c r="D23260" t="s">
        <v>3259</v>
      </c>
      <c r="E23260" t="s">
        <v>488</v>
      </c>
      <c r="F23260" t="b">
        <v>0</v>
      </c>
      <c r="G23260">
        <v>0.9</v>
      </c>
      <c r="H23260" s="3">
        <v>9956000</v>
      </c>
      <c r="I23260" s="3">
        <v>13020000</v>
      </c>
      <c r="J23260" t="s">
        <v>8292</v>
      </c>
    </row>
    <row r="23261" spans="1:10" x14ac:dyDescent="0.3">
      <c r="A23261" t="s">
        <v>3739</v>
      </c>
      <c r="B23261" t="s">
        <v>176</v>
      </c>
      <c r="C23261">
        <v>2.9583420186872749</v>
      </c>
      <c r="D23261" t="s">
        <v>178</v>
      </c>
      <c r="E23261" t="s">
        <v>179</v>
      </c>
      <c r="F23261" t="b">
        <v>0</v>
      </c>
      <c r="G23261">
        <v>0.9</v>
      </c>
      <c r="H23261" s="3">
        <v>11550000</v>
      </c>
      <c r="I23261" s="3">
        <v>13018000</v>
      </c>
      <c r="J23261" t="s">
        <v>8292</v>
      </c>
    </row>
    <row r="23262" spans="1:10" x14ac:dyDescent="0.3">
      <c r="A23262" t="s">
        <v>3739</v>
      </c>
      <c r="B23262" t="s">
        <v>180</v>
      </c>
      <c r="C23262">
        <v>3.5793192023732989</v>
      </c>
      <c r="D23262" t="s">
        <v>178</v>
      </c>
      <c r="E23262" t="s">
        <v>179</v>
      </c>
      <c r="F23262" t="b">
        <v>0</v>
      </c>
      <c r="G23262">
        <v>0.9</v>
      </c>
      <c r="H23262" s="3">
        <v>11550000</v>
      </c>
      <c r="I23262" s="3">
        <v>13018000</v>
      </c>
      <c r="J23262" t="s">
        <v>8292</v>
      </c>
    </row>
    <row r="23263" spans="1:10" x14ac:dyDescent="0.3">
      <c r="A23263" t="s">
        <v>3739</v>
      </c>
      <c r="B23263" t="s">
        <v>181</v>
      </c>
      <c r="C23263">
        <v>3.5793192023732989</v>
      </c>
      <c r="D23263" t="s">
        <v>178</v>
      </c>
      <c r="E23263" t="s">
        <v>179</v>
      </c>
      <c r="F23263" t="b">
        <v>0</v>
      </c>
      <c r="G23263">
        <v>0.9</v>
      </c>
      <c r="H23263" s="3">
        <v>11550000</v>
      </c>
      <c r="I23263" s="3">
        <v>13018000</v>
      </c>
      <c r="J23263" t="s">
        <v>8292</v>
      </c>
    </row>
    <row r="23264" spans="1:10" x14ac:dyDescent="0.3">
      <c r="A23264" t="s">
        <v>3740</v>
      </c>
      <c r="B23264" t="s">
        <v>392</v>
      </c>
      <c r="C23264">
        <v>10.92259364466905</v>
      </c>
      <c r="D23264" t="s">
        <v>394</v>
      </c>
      <c r="E23264" t="s">
        <v>103</v>
      </c>
      <c r="F23264" t="b">
        <v>0</v>
      </c>
      <c r="G23264">
        <v>0.9</v>
      </c>
      <c r="H23264" s="3">
        <v>6878000</v>
      </c>
      <c r="I23264" s="3">
        <v>13017000</v>
      </c>
      <c r="J23264" t="s">
        <v>8292</v>
      </c>
    </row>
    <row r="23265" spans="1:10" x14ac:dyDescent="0.3">
      <c r="A23265" t="s">
        <v>3740</v>
      </c>
      <c r="B23265" t="s">
        <v>395</v>
      </c>
      <c r="C23265">
        <v>10.34955058881337</v>
      </c>
      <c r="D23265" t="s">
        <v>394</v>
      </c>
      <c r="E23265" t="s">
        <v>103</v>
      </c>
      <c r="F23265" t="b">
        <v>0</v>
      </c>
      <c r="G23265">
        <v>0.9</v>
      </c>
      <c r="H23265" s="3">
        <v>6878000</v>
      </c>
      <c r="I23265" s="3">
        <v>13017000</v>
      </c>
      <c r="J23265" t="s">
        <v>8292</v>
      </c>
    </row>
    <row r="23266" spans="1:10" x14ac:dyDescent="0.3">
      <c r="A23266" t="s">
        <v>3741</v>
      </c>
      <c r="B23266" t="s">
        <v>485</v>
      </c>
      <c r="C23266">
        <v>11.39217644951767</v>
      </c>
      <c r="D23266" t="s">
        <v>2755</v>
      </c>
      <c r="E23266" t="s">
        <v>488</v>
      </c>
      <c r="F23266" t="b">
        <v>0</v>
      </c>
      <c r="G23266">
        <v>0.9</v>
      </c>
      <c r="H23266" s="3">
        <v>9956000</v>
      </c>
      <c r="I23266" s="3">
        <v>13014400</v>
      </c>
      <c r="J23266" t="s">
        <v>8292</v>
      </c>
    </row>
    <row r="23267" spans="1:10" x14ac:dyDescent="0.3">
      <c r="A23267" t="s">
        <v>3742</v>
      </c>
      <c r="B23267" t="s">
        <v>392</v>
      </c>
      <c r="C23267">
        <v>0.51534532703437319</v>
      </c>
      <c r="D23267" t="s">
        <v>394</v>
      </c>
      <c r="E23267" t="s">
        <v>103</v>
      </c>
      <c r="F23267" t="b">
        <v>0</v>
      </c>
      <c r="G23267">
        <v>0.9</v>
      </c>
      <c r="H23267" s="3">
        <v>6878000</v>
      </c>
      <c r="I23267" s="3">
        <v>13005000</v>
      </c>
      <c r="J23267" t="s">
        <v>8292</v>
      </c>
    </row>
    <row r="23268" spans="1:10" x14ac:dyDescent="0.3">
      <c r="A23268" t="s">
        <v>3742</v>
      </c>
      <c r="B23268" t="s">
        <v>395</v>
      </c>
      <c r="C23268">
        <v>1.177760864066788</v>
      </c>
      <c r="D23268" t="s">
        <v>394</v>
      </c>
      <c r="E23268" t="s">
        <v>103</v>
      </c>
      <c r="F23268" t="b">
        <v>0</v>
      </c>
      <c r="G23268">
        <v>0.9</v>
      </c>
      <c r="H23268" s="3">
        <v>6878000</v>
      </c>
      <c r="I23268" s="3">
        <v>13005000</v>
      </c>
      <c r="J23268" t="s">
        <v>8292</v>
      </c>
    </row>
    <row r="23269" spans="1:10" x14ac:dyDescent="0.3">
      <c r="A23269" t="s">
        <v>3743</v>
      </c>
      <c r="B23269" t="s">
        <v>479</v>
      </c>
      <c r="C23269">
        <v>5.474983847386266</v>
      </c>
      <c r="D23269" t="s">
        <v>481</v>
      </c>
      <c r="E23269" t="s">
        <v>114</v>
      </c>
      <c r="F23269" t="b">
        <v>0</v>
      </c>
      <c r="G23269">
        <v>0.9</v>
      </c>
      <c r="H23269" s="3">
        <v>9685200</v>
      </c>
      <c r="I23269" s="3">
        <v>13005000</v>
      </c>
      <c r="J23269" t="s">
        <v>8292</v>
      </c>
    </row>
    <row r="23270" spans="1:10" x14ac:dyDescent="0.3">
      <c r="A23270" t="s">
        <v>3743</v>
      </c>
      <c r="B23270" t="s">
        <v>482</v>
      </c>
      <c r="C23270">
        <v>2.4082776485011501</v>
      </c>
      <c r="D23270" t="s">
        <v>481</v>
      </c>
      <c r="E23270" t="s">
        <v>114</v>
      </c>
      <c r="F23270" t="b">
        <v>0</v>
      </c>
      <c r="G23270">
        <v>0.9</v>
      </c>
      <c r="H23270" s="3">
        <v>9685200</v>
      </c>
      <c r="I23270" s="3">
        <v>13005000</v>
      </c>
      <c r="J23270" t="s">
        <v>8292</v>
      </c>
    </row>
    <row r="23271" spans="1:10" x14ac:dyDescent="0.3">
      <c r="A23271" t="s">
        <v>3744</v>
      </c>
      <c r="B23271" t="s">
        <v>139</v>
      </c>
      <c r="C23271">
        <v>9.1054514331325453</v>
      </c>
      <c r="D23271" t="s">
        <v>424</v>
      </c>
      <c r="E23271" t="s">
        <v>142</v>
      </c>
      <c r="F23271" t="b">
        <v>0</v>
      </c>
      <c r="G23271">
        <v>0.9</v>
      </c>
      <c r="H23271" s="3">
        <v>2929450</v>
      </c>
      <c r="I23271" s="3">
        <v>13002500</v>
      </c>
      <c r="J23271" t="e">
        <v>#N/A</v>
      </c>
    </row>
    <row r="23272" spans="1:10" x14ac:dyDescent="0.3">
      <c r="A23272" t="s">
        <v>3744</v>
      </c>
      <c r="B23272" t="s">
        <v>143</v>
      </c>
      <c r="C23272">
        <v>9.3693024325014775</v>
      </c>
      <c r="D23272" t="s">
        <v>424</v>
      </c>
      <c r="E23272" t="s">
        <v>142</v>
      </c>
      <c r="F23272" t="b">
        <v>0</v>
      </c>
      <c r="G23272">
        <v>0.9</v>
      </c>
      <c r="H23272" s="3">
        <v>2929450</v>
      </c>
      <c r="I23272" s="3">
        <v>13002500</v>
      </c>
      <c r="J23272" t="e">
        <v>#N/A</v>
      </c>
    </row>
    <row r="23273" spans="1:10" x14ac:dyDescent="0.3">
      <c r="A23273" t="s">
        <v>3745</v>
      </c>
      <c r="B23273" t="s">
        <v>307</v>
      </c>
      <c r="C23273">
        <v>13.590099794303001</v>
      </c>
      <c r="D23273" t="s">
        <v>309</v>
      </c>
      <c r="E23273" t="s">
        <v>310</v>
      </c>
      <c r="F23273" t="b">
        <v>0</v>
      </c>
      <c r="G23273">
        <v>0.9</v>
      </c>
      <c r="H23273" s="3">
        <v>11115000</v>
      </c>
      <c r="I23273" s="3">
        <v>13002000</v>
      </c>
      <c r="J23273" t="s">
        <v>8292</v>
      </c>
    </row>
    <row r="23274" spans="1:10" x14ac:dyDescent="0.3">
      <c r="A23274" t="s">
        <v>3745</v>
      </c>
      <c r="B23274" t="s">
        <v>311</v>
      </c>
      <c r="C23274">
        <v>2.9172432664265622</v>
      </c>
      <c r="D23274" t="s">
        <v>309</v>
      </c>
      <c r="E23274" t="s">
        <v>310</v>
      </c>
      <c r="F23274" t="b">
        <v>0</v>
      </c>
      <c r="G23274">
        <v>0.9</v>
      </c>
      <c r="H23274" s="3">
        <v>11115000</v>
      </c>
      <c r="I23274" s="3">
        <v>13002000</v>
      </c>
      <c r="J23274" t="s">
        <v>8292</v>
      </c>
    </row>
    <row r="23275" spans="1:10" x14ac:dyDescent="0.3">
      <c r="A23275" t="s">
        <v>3745</v>
      </c>
      <c r="B23275" t="s">
        <v>312</v>
      </c>
      <c r="C23275">
        <v>11.33845955161572</v>
      </c>
      <c r="D23275" t="s">
        <v>309</v>
      </c>
      <c r="E23275" t="s">
        <v>310</v>
      </c>
      <c r="F23275" t="b">
        <v>0</v>
      </c>
      <c r="G23275">
        <v>0.9</v>
      </c>
      <c r="H23275" s="3">
        <v>11115000</v>
      </c>
      <c r="I23275" s="3">
        <v>13002000</v>
      </c>
      <c r="J23275" t="s">
        <v>8292</v>
      </c>
    </row>
    <row r="23276" spans="1:10" x14ac:dyDescent="0.3">
      <c r="A23276" t="s">
        <v>3745</v>
      </c>
      <c r="B23276" t="s">
        <v>313</v>
      </c>
      <c r="C23276">
        <v>0.91605350828117937</v>
      </c>
      <c r="D23276" t="s">
        <v>309</v>
      </c>
      <c r="E23276" t="s">
        <v>310</v>
      </c>
      <c r="F23276" t="b">
        <v>0</v>
      </c>
      <c r="G23276">
        <v>0.9</v>
      </c>
      <c r="H23276" s="3">
        <v>11115000</v>
      </c>
      <c r="I23276" s="3">
        <v>13002000</v>
      </c>
      <c r="J23276" t="s">
        <v>8292</v>
      </c>
    </row>
    <row r="23277" spans="1:10" x14ac:dyDescent="0.3">
      <c r="A23277" t="s">
        <v>3745</v>
      </c>
      <c r="B23277" t="s">
        <v>314</v>
      </c>
      <c r="C23277">
        <v>2.9172432664265622</v>
      </c>
      <c r="D23277" t="s">
        <v>309</v>
      </c>
      <c r="E23277" t="s">
        <v>310</v>
      </c>
      <c r="F23277" t="b">
        <v>0</v>
      </c>
      <c r="G23277">
        <v>0.9</v>
      </c>
      <c r="H23277" s="3">
        <v>11115000</v>
      </c>
      <c r="I23277" s="3">
        <v>13002000</v>
      </c>
      <c r="J23277" t="s">
        <v>8292</v>
      </c>
    </row>
    <row r="23278" spans="1:10" x14ac:dyDescent="0.3">
      <c r="A23278" t="s">
        <v>3746</v>
      </c>
      <c r="B23278" t="s">
        <v>144</v>
      </c>
      <c r="C23278">
        <v>6.7934235486636307</v>
      </c>
      <c r="D23278" t="s">
        <v>146</v>
      </c>
      <c r="E23278" t="s">
        <v>147</v>
      </c>
      <c r="F23278" t="b">
        <v>0</v>
      </c>
      <c r="G23278">
        <v>0.9</v>
      </c>
      <c r="H23278" s="3">
        <v>12879000</v>
      </c>
      <c r="I23278" s="3">
        <v>13000002</v>
      </c>
      <c r="J23278" t="s">
        <v>8292</v>
      </c>
    </row>
    <row r="23279" spans="1:10" x14ac:dyDescent="0.3">
      <c r="A23279" t="s">
        <v>3746</v>
      </c>
      <c r="B23279" t="s">
        <v>148</v>
      </c>
      <c r="C23279">
        <v>8.9943808870359767</v>
      </c>
      <c r="D23279" t="s">
        <v>146</v>
      </c>
      <c r="E23279" t="s">
        <v>147</v>
      </c>
      <c r="F23279" t="b">
        <v>0</v>
      </c>
      <c r="G23279">
        <v>0.9</v>
      </c>
      <c r="H23279" s="3">
        <v>12879000</v>
      </c>
      <c r="I23279" s="3">
        <v>13000002</v>
      </c>
      <c r="J23279" t="s">
        <v>8292</v>
      </c>
    </row>
    <row r="23280" spans="1:10" x14ac:dyDescent="0.3">
      <c r="A23280" t="s">
        <v>3746</v>
      </c>
      <c r="B23280" t="s">
        <v>166</v>
      </c>
      <c r="C23280">
        <v>12.136605420431669</v>
      </c>
      <c r="D23280" t="s">
        <v>146</v>
      </c>
      <c r="E23280" t="s">
        <v>147</v>
      </c>
      <c r="F23280" t="b">
        <v>0</v>
      </c>
      <c r="G23280">
        <v>0.9</v>
      </c>
      <c r="H23280" s="3">
        <v>12879000</v>
      </c>
      <c r="I23280" s="3">
        <v>13000002</v>
      </c>
      <c r="J23280" t="s">
        <v>8292</v>
      </c>
    </row>
    <row r="23281" spans="1:10" x14ac:dyDescent="0.3">
      <c r="A23281" t="s">
        <v>3746</v>
      </c>
      <c r="B23281" t="s">
        <v>149</v>
      </c>
      <c r="C23281">
        <v>6.7934235486636307</v>
      </c>
      <c r="D23281" t="s">
        <v>146</v>
      </c>
      <c r="E23281" t="s">
        <v>147</v>
      </c>
      <c r="F23281" t="b">
        <v>0</v>
      </c>
      <c r="G23281">
        <v>0.9</v>
      </c>
      <c r="H23281" s="3">
        <v>12879000</v>
      </c>
      <c r="I23281" s="3">
        <v>13000002</v>
      </c>
      <c r="J23281" t="s">
        <v>8292</v>
      </c>
    </row>
    <row r="23282" spans="1:10" x14ac:dyDescent="0.3">
      <c r="A23282" t="s">
        <v>3747</v>
      </c>
      <c r="B23282" t="s">
        <v>554</v>
      </c>
      <c r="C23282">
        <v>1.937729248954063</v>
      </c>
      <c r="D23282" t="s">
        <v>556</v>
      </c>
      <c r="E23282" t="s">
        <v>147</v>
      </c>
      <c r="F23282" t="b">
        <v>0</v>
      </c>
      <c r="G23282">
        <v>0.9</v>
      </c>
      <c r="H23282" s="3">
        <v>12879000</v>
      </c>
      <c r="I23282" s="3">
        <v>13000000</v>
      </c>
      <c r="J23282" t="s">
        <v>8292</v>
      </c>
    </row>
    <row r="23283" spans="1:10" x14ac:dyDescent="0.3">
      <c r="A23283" t="s">
        <v>3747</v>
      </c>
      <c r="B23283" t="s">
        <v>557</v>
      </c>
      <c r="C23283">
        <v>2.126827186172414</v>
      </c>
      <c r="D23283" t="s">
        <v>556</v>
      </c>
      <c r="E23283" t="s">
        <v>147</v>
      </c>
      <c r="F23283" t="b">
        <v>0</v>
      </c>
      <c r="G23283">
        <v>0.9</v>
      </c>
      <c r="H23283" s="3">
        <v>12879000</v>
      </c>
      <c r="I23283" s="3">
        <v>13000000</v>
      </c>
      <c r="J23283" t="s">
        <v>8292</v>
      </c>
    </row>
    <row r="23284" spans="1:10" x14ac:dyDescent="0.3">
      <c r="A23284" t="s">
        <v>3748</v>
      </c>
      <c r="B23284" t="s">
        <v>1535</v>
      </c>
      <c r="C23284">
        <v>6.5652395294167007</v>
      </c>
      <c r="D23284" t="s">
        <v>3371</v>
      </c>
      <c r="E23284" t="s">
        <v>297</v>
      </c>
      <c r="F23284" t="b">
        <v>0</v>
      </c>
      <c r="G23284">
        <v>0.9</v>
      </c>
      <c r="H23284" s="3">
        <v>9893000</v>
      </c>
      <c r="I23284" s="3">
        <v>13000000</v>
      </c>
      <c r="J23284" t="s">
        <v>8292</v>
      </c>
    </row>
    <row r="23285" spans="1:10" x14ac:dyDescent="0.3">
      <c r="A23285" t="s">
        <v>3748</v>
      </c>
      <c r="B23285" t="s">
        <v>1538</v>
      </c>
      <c r="C23285">
        <v>6.5652395294167007</v>
      </c>
      <c r="D23285" t="s">
        <v>3371</v>
      </c>
      <c r="E23285" t="s">
        <v>297</v>
      </c>
      <c r="F23285" t="b">
        <v>0</v>
      </c>
      <c r="G23285">
        <v>0.9</v>
      </c>
      <c r="H23285" s="3">
        <v>9893000</v>
      </c>
      <c r="I23285" s="3">
        <v>13000000</v>
      </c>
      <c r="J23285" t="s">
        <v>8292</v>
      </c>
    </row>
    <row r="23286" spans="1:10" x14ac:dyDescent="0.3">
      <c r="A23286" t="s">
        <v>3749</v>
      </c>
      <c r="B23286" t="s">
        <v>184</v>
      </c>
      <c r="C23286">
        <v>9.0106917669282414</v>
      </c>
      <c r="D23286" t="s">
        <v>190</v>
      </c>
      <c r="E23286" t="s">
        <v>147</v>
      </c>
      <c r="F23286" t="b">
        <v>0</v>
      </c>
      <c r="G23286">
        <v>0.9</v>
      </c>
      <c r="H23286" s="3">
        <v>12879000</v>
      </c>
      <c r="I23286" s="3">
        <v>13000000</v>
      </c>
      <c r="J23286" t="s">
        <v>8292</v>
      </c>
    </row>
    <row r="23287" spans="1:10" x14ac:dyDescent="0.3">
      <c r="A23287" t="s">
        <v>3749</v>
      </c>
      <c r="B23287" t="s">
        <v>185</v>
      </c>
      <c r="C23287">
        <v>1.966591226053499</v>
      </c>
      <c r="D23287" t="s">
        <v>190</v>
      </c>
      <c r="E23287" t="s">
        <v>147</v>
      </c>
      <c r="F23287" t="b">
        <v>0</v>
      </c>
      <c r="G23287">
        <v>0.9</v>
      </c>
      <c r="H23287" s="3">
        <v>12879000</v>
      </c>
      <c r="I23287" s="3">
        <v>13000000</v>
      </c>
      <c r="J23287" t="s">
        <v>8292</v>
      </c>
    </row>
    <row r="23288" spans="1:10" x14ac:dyDescent="0.3">
      <c r="A23288" t="s">
        <v>3749</v>
      </c>
      <c r="B23288" t="s">
        <v>186</v>
      </c>
      <c r="C23288">
        <v>6.8229756329903948</v>
      </c>
      <c r="D23288" t="s">
        <v>190</v>
      </c>
      <c r="E23288" t="s">
        <v>147</v>
      </c>
      <c r="F23288" t="b">
        <v>0</v>
      </c>
      <c r="G23288">
        <v>0.9</v>
      </c>
      <c r="H23288" s="3">
        <v>12879000</v>
      </c>
      <c r="I23288" s="3">
        <v>13000000</v>
      </c>
      <c r="J23288" t="s">
        <v>8292</v>
      </c>
    </row>
    <row r="23289" spans="1:10" x14ac:dyDescent="0.3">
      <c r="A23289" t="s">
        <v>3749</v>
      </c>
      <c r="B23289" t="s">
        <v>78</v>
      </c>
      <c r="C23289">
        <v>13.594116224171261</v>
      </c>
      <c r="D23289" t="s">
        <v>190</v>
      </c>
      <c r="E23289" t="s">
        <v>147</v>
      </c>
      <c r="F23289" t="b">
        <v>0</v>
      </c>
      <c r="G23289">
        <v>0.9</v>
      </c>
      <c r="H23289" s="3">
        <v>12879000</v>
      </c>
      <c r="I23289" s="3">
        <v>13000000</v>
      </c>
      <c r="J23289" t="s">
        <v>8292</v>
      </c>
    </row>
    <row r="23290" spans="1:10" x14ac:dyDescent="0.3">
      <c r="A23290" t="s">
        <v>3749</v>
      </c>
      <c r="B23290" t="s">
        <v>79</v>
      </c>
      <c r="C23290">
        <v>4.0176649014113783</v>
      </c>
      <c r="D23290" t="s">
        <v>190</v>
      </c>
      <c r="E23290" t="s">
        <v>147</v>
      </c>
      <c r="F23290" t="b">
        <v>0</v>
      </c>
      <c r="G23290">
        <v>0.9</v>
      </c>
      <c r="H23290" s="3">
        <v>12879000</v>
      </c>
      <c r="I23290" s="3">
        <v>13000000</v>
      </c>
      <c r="J23290" t="s">
        <v>8292</v>
      </c>
    </row>
    <row r="23291" spans="1:10" x14ac:dyDescent="0.3">
      <c r="A23291" t="s">
        <v>3749</v>
      </c>
      <c r="B23291" t="s">
        <v>80</v>
      </c>
      <c r="C23291">
        <v>13.223196308144679</v>
      </c>
      <c r="D23291" t="s">
        <v>190</v>
      </c>
      <c r="E23291" t="s">
        <v>147</v>
      </c>
      <c r="F23291" t="b">
        <v>0</v>
      </c>
      <c r="G23291">
        <v>0.9</v>
      </c>
      <c r="H23291" s="3">
        <v>12879000</v>
      </c>
      <c r="I23291" s="3">
        <v>13000000</v>
      </c>
      <c r="J23291" t="s">
        <v>8292</v>
      </c>
    </row>
    <row r="23292" spans="1:10" x14ac:dyDescent="0.3">
      <c r="A23292" t="s">
        <v>3749</v>
      </c>
      <c r="B23292" t="s">
        <v>187</v>
      </c>
      <c r="C23292">
        <v>10.23573321997919</v>
      </c>
      <c r="D23292" t="s">
        <v>190</v>
      </c>
      <c r="E23292" t="s">
        <v>147</v>
      </c>
      <c r="F23292" t="b">
        <v>0</v>
      </c>
      <c r="G23292">
        <v>0.9</v>
      </c>
      <c r="H23292" s="3">
        <v>12879000</v>
      </c>
      <c r="I23292" s="3">
        <v>13000000</v>
      </c>
      <c r="J23292" t="s">
        <v>8292</v>
      </c>
    </row>
    <row r="23293" spans="1:10" x14ac:dyDescent="0.3">
      <c r="A23293" t="s">
        <v>3749</v>
      </c>
      <c r="B23293" t="s">
        <v>235</v>
      </c>
      <c r="C23293">
        <v>11.273626415938111</v>
      </c>
      <c r="D23293" t="s">
        <v>190</v>
      </c>
      <c r="E23293" t="s">
        <v>147</v>
      </c>
      <c r="F23293" t="b">
        <v>0</v>
      </c>
      <c r="G23293">
        <v>0.9</v>
      </c>
      <c r="H23293" s="3">
        <v>12879000</v>
      </c>
      <c r="I23293" s="3">
        <v>13000000</v>
      </c>
      <c r="J23293" t="s">
        <v>8292</v>
      </c>
    </row>
    <row r="23294" spans="1:10" x14ac:dyDescent="0.3">
      <c r="A23294" t="s">
        <v>3749</v>
      </c>
      <c r="B23294" t="s">
        <v>81</v>
      </c>
      <c r="C23294">
        <v>12.653745200565099</v>
      </c>
      <c r="D23294" t="s">
        <v>190</v>
      </c>
      <c r="E23294" t="s">
        <v>147</v>
      </c>
      <c r="F23294" t="b">
        <v>0</v>
      </c>
      <c r="G23294">
        <v>0.9</v>
      </c>
      <c r="H23294" s="3">
        <v>12879000</v>
      </c>
      <c r="I23294" s="3">
        <v>13000000</v>
      </c>
      <c r="J23294" t="s">
        <v>8292</v>
      </c>
    </row>
    <row r="23295" spans="1:10" x14ac:dyDescent="0.3">
      <c r="A23295" t="s">
        <v>3749</v>
      </c>
      <c r="B23295" t="s">
        <v>236</v>
      </c>
      <c r="C23295">
        <v>12.168566226201451</v>
      </c>
      <c r="D23295" t="s">
        <v>190</v>
      </c>
      <c r="E23295" t="s">
        <v>147</v>
      </c>
      <c r="F23295" t="b">
        <v>0</v>
      </c>
      <c r="G23295">
        <v>0.9</v>
      </c>
      <c r="H23295" s="3">
        <v>12879000</v>
      </c>
      <c r="I23295" s="3">
        <v>13000000</v>
      </c>
      <c r="J23295" t="s">
        <v>8292</v>
      </c>
    </row>
    <row r="23296" spans="1:10" x14ac:dyDescent="0.3">
      <c r="A23296" t="s">
        <v>3749</v>
      </c>
      <c r="B23296" t="s">
        <v>191</v>
      </c>
      <c r="C23296">
        <v>13.38384663933399</v>
      </c>
      <c r="D23296" t="s">
        <v>190</v>
      </c>
      <c r="E23296" t="s">
        <v>147</v>
      </c>
      <c r="F23296" t="b">
        <v>0</v>
      </c>
      <c r="G23296">
        <v>0.9</v>
      </c>
      <c r="H23296" s="3">
        <v>12879000</v>
      </c>
      <c r="I23296" s="3">
        <v>13000000</v>
      </c>
      <c r="J23296" t="s">
        <v>8292</v>
      </c>
    </row>
    <row r="23297" spans="1:10" x14ac:dyDescent="0.3">
      <c r="A23297" t="s">
        <v>3749</v>
      </c>
      <c r="B23297" t="s">
        <v>84</v>
      </c>
      <c r="C23297">
        <v>6.4651042613744956</v>
      </c>
      <c r="D23297" t="s">
        <v>190</v>
      </c>
      <c r="E23297" t="s">
        <v>147</v>
      </c>
      <c r="F23297" t="b">
        <v>0</v>
      </c>
      <c r="G23297">
        <v>0.9</v>
      </c>
      <c r="H23297" s="3">
        <v>12879000</v>
      </c>
      <c r="I23297" s="3">
        <v>13000000</v>
      </c>
      <c r="J23297" t="s">
        <v>8292</v>
      </c>
    </row>
    <row r="23298" spans="1:10" x14ac:dyDescent="0.3">
      <c r="A23298" t="s">
        <v>3749</v>
      </c>
      <c r="B23298" t="s">
        <v>192</v>
      </c>
      <c r="C23298">
        <v>13.38384663933399</v>
      </c>
      <c r="D23298" t="s">
        <v>190</v>
      </c>
      <c r="E23298" t="s">
        <v>147</v>
      </c>
      <c r="F23298" t="b">
        <v>0</v>
      </c>
      <c r="G23298">
        <v>0.9</v>
      </c>
      <c r="H23298" s="3">
        <v>12879000</v>
      </c>
      <c r="I23298" s="3">
        <v>13000000</v>
      </c>
      <c r="J23298" t="s">
        <v>8292</v>
      </c>
    </row>
    <row r="23299" spans="1:10" x14ac:dyDescent="0.3">
      <c r="A23299" t="s">
        <v>3749</v>
      </c>
      <c r="B23299" t="s">
        <v>237</v>
      </c>
      <c r="C23299">
        <v>10.87542223118999</v>
      </c>
      <c r="D23299" t="s">
        <v>190</v>
      </c>
      <c r="E23299" t="s">
        <v>147</v>
      </c>
      <c r="F23299" t="b">
        <v>0</v>
      </c>
      <c r="G23299">
        <v>0.9</v>
      </c>
      <c r="H23299" s="3">
        <v>12879000</v>
      </c>
      <c r="I23299" s="3">
        <v>13000000</v>
      </c>
      <c r="J23299" t="s">
        <v>8292</v>
      </c>
    </row>
    <row r="23300" spans="1:10" x14ac:dyDescent="0.3">
      <c r="A23300" t="s">
        <v>3749</v>
      </c>
      <c r="B23300" t="s">
        <v>86</v>
      </c>
      <c r="C23300">
        <v>13.223196308144679</v>
      </c>
      <c r="D23300" t="s">
        <v>190</v>
      </c>
      <c r="E23300" t="s">
        <v>147</v>
      </c>
      <c r="F23300" t="b">
        <v>0</v>
      </c>
      <c r="G23300">
        <v>0.9</v>
      </c>
      <c r="H23300" s="3">
        <v>12879000</v>
      </c>
      <c r="I23300" s="3">
        <v>13000000</v>
      </c>
      <c r="J23300" t="s">
        <v>8292</v>
      </c>
    </row>
    <row r="23301" spans="1:10" x14ac:dyDescent="0.3">
      <c r="A23301" t="s">
        <v>3749</v>
      </c>
      <c r="B23301" t="s">
        <v>193</v>
      </c>
      <c r="C23301">
        <v>13.377126433549339</v>
      </c>
      <c r="D23301" t="s">
        <v>190</v>
      </c>
      <c r="E23301" t="s">
        <v>147</v>
      </c>
      <c r="F23301" t="b">
        <v>0</v>
      </c>
      <c r="G23301">
        <v>0.9</v>
      </c>
      <c r="H23301" s="3">
        <v>12879000</v>
      </c>
      <c r="I23301" s="3">
        <v>13000000</v>
      </c>
      <c r="J23301" t="s">
        <v>8292</v>
      </c>
    </row>
    <row r="23302" spans="1:10" x14ac:dyDescent="0.3">
      <c r="A23302" t="s">
        <v>3749</v>
      </c>
      <c r="B23302" t="s">
        <v>88</v>
      </c>
      <c r="C23302">
        <v>12.671093013868919</v>
      </c>
      <c r="D23302" t="s">
        <v>190</v>
      </c>
      <c r="E23302" t="s">
        <v>147</v>
      </c>
      <c r="F23302" t="b">
        <v>0</v>
      </c>
      <c r="G23302">
        <v>0.9</v>
      </c>
      <c r="H23302" s="3">
        <v>12879000</v>
      </c>
      <c r="I23302" s="3">
        <v>13000000</v>
      </c>
      <c r="J23302" t="s">
        <v>8292</v>
      </c>
    </row>
    <row r="23303" spans="1:10" x14ac:dyDescent="0.3">
      <c r="A23303" t="s">
        <v>3749</v>
      </c>
      <c r="B23303" t="s">
        <v>89</v>
      </c>
      <c r="C23303">
        <v>13.84388680753468</v>
      </c>
      <c r="D23303" t="s">
        <v>190</v>
      </c>
      <c r="E23303" t="s">
        <v>147</v>
      </c>
      <c r="F23303" t="b">
        <v>0</v>
      </c>
      <c r="G23303">
        <v>0.9</v>
      </c>
      <c r="H23303" s="3">
        <v>12879000</v>
      </c>
      <c r="I23303" s="3">
        <v>13000000</v>
      </c>
      <c r="J23303" t="s">
        <v>8292</v>
      </c>
    </row>
    <row r="23304" spans="1:10" x14ac:dyDescent="0.3">
      <c r="A23304" t="s">
        <v>3749</v>
      </c>
      <c r="B23304" t="s">
        <v>91</v>
      </c>
      <c r="C23304">
        <v>13.850290045975671</v>
      </c>
      <c r="D23304" t="s">
        <v>190</v>
      </c>
      <c r="E23304" t="s">
        <v>147</v>
      </c>
      <c r="F23304" t="b">
        <v>0</v>
      </c>
      <c r="G23304">
        <v>0.9</v>
      </c>
      <c r="H23304" s="3">
        <v>12879000</v>
      </c>
      <c r="I23304" s="3">
        <v>13000000</v>
      </c>
      <c r="J23304" t="s">
        <v>8292</v>
      </c>
    </row>
    <row r="23305" spans="1:10" x14ac:dyDescent="0.3">
      <c r="A23305" t="s">
        <v>3750</v>
      </c>
      <c r="B23305" t="s">
        <v>629</v>
      </c>
      <c r="C23305">
        <v>13.558603420791171</v>
      </c>
      <c r="D23305" t="s">
        <v>631</v>
      </c>
      <c r="E23305" t="s">
        <v>147</v>
      </c>
      <c r="F23305" t="b">
        <v>0</v>
      </c>
      <c r="G23305">
        <v>0.9</v>
      </c>
      <c r="H23305" s="3">
        <v>12879000</v>
      </c>
      <c r="I23305" s="3">
        <v>13000000</v>
      </c>
      <c r="J23305" t="s">
        <v>8292</v>
      </c>
    </row>
    <row r="23306" spans="1:10" x14ac:dyDescent="0.3">
      <c r="A23306" t="s">
        <v>3750</v>
      </c>
      <c r="B23306" t="s">
        <v>633</v>
      </c>
      <c r="C23306">
        <v>4.4413707435199452</v>
      </c>
      <c r="D23306" t="s">
        <v>631</v>
      </c>
      <c r="E23306" t="s">
        <v>147</v>
      </c>
      <c r="F23306" t="b">
        <v>0</v>
      </c>
      <c r="G23306">
        <v>0.9</v>
      </c>
      <c r="H23306" s="3">
        <v>12879000</v>
      </c>
      <c r="I23306" s="3">
        <v>13000000</v>
      </c>
      <c r="J23306" t="s">
        <v>8292</v>
      </c>
    </row>
    <row r="23307" spans="1:10" x14ac:dyDescent="0.3">
      <c r="A23307" t="s">
        <v>3751</v>
      </c>
      <c r="B23307" t="s">
        <v>777</v>
      </c>
      <c r="C23307">
        <v>13.65624804256367</v>
      </c>
      <c r="D23307" t="s">
        <v>631</v>
      </c>
      <c r="E23307" t="s">
        <v>147</v>
      </c>
      <c r="F23307" t="b">
        <v>0</v>
      </c>
      <c r="G23307">
        <v>0.9</v>
      </c>
      <c r="H23307" s="3">
        <v>12879000</v>
      </c>
      <c r="I23307" s="3">
        <v>13000000</v>
      </c>
      <c r="J23307" t="s">
        <v>8292</v>
      </c>
    </row>
    <row r="23308" spans="1:10" x14ac:dyDescent="0.3">
      <c r="A23308" t="s">
        <v>3751</v>
      </c>
      <c r="B23308" t="s">
        <v>629</v>
      </c>
      <c r="C23308">
        <v>6.6138993876636647</v>
      </c>
      <c r="D23308" t="s">
        <v>631</v>
      </c>
      <c r="E23308" t="s">
        <v>147</v>
      </c>
      <c r="F23308" t="b">
        <v>0</v>
      </c>
      <c r="G23308">
        <v>0.9</v>
      </c>
      <c r="H23308" s="3">
        <v>12879000</v>
      </c>
      <c r="I23308" s="3">
        <v>13000000</v>
      </c>
      <c r="J23308" t="s">
        <v>8292</v>
      </c>
    </row>
    <row r="23309" spans="1:10" x14ac:dyDescent="0.3">
      <c r="A23309" t="s">
        <v>3751</v>
      </c>
      <c r="B23309" t="s">
        <v>511</v>
      </c>
      <c r="C23309">
        <v>10.74081836638357</v>
      </c>
      <c r="D23309" t="s">
        <v>631</v>
      </c>
      <c r="E23309" t="s">
        <v>147</v>
      </c>
      <c r="F23309" t="b">
        <v>0</v>
      </c>
      <c r="G23309">
        <v>0.9</v>
      </c>
      <c r="H23309" s="3">
        <v>12879000</v>
      </c>
      <c r="I23309" s="3">
        <v>13000000</v>
      </c>
      <c r="J23309" t="s">
        <v>8292</v>
      </c>
    </row>
    <row r="23310" spans="1:10" x14ac:dyDescent="0.3">
      <c r="A23310" t="s">
        <v>3751</v>
      </c>
      <c r="B23310" t="s">
        <v>632</v>
      </c>
      <c r="C23310">
        <v>10.472191221905071</v>
      </c>
      <c r="D23310" t="s">
        <v>631</v>
      </c>
      <c r="E23310" t="s">
        <v>147</v>
      </c>
      <c r="F23310" t="b">
        <v>0</v>
      </c>
      <c r="G23310">
        <v>0.9</v>
      </c>
      <c r="H23310" s="3">
        <v>12879000</v>
      </c>
      <c r="I23310" s="3">
        <v>13000000</v>
      </c>
      <c r="J23310" t="s">
        <v>8292</v>
      </c>
    </row>
    <row r="23311" spans="1:10" x14ac:dyDescent="0.3">
      <c r="A23311" t="s">
        <v>3751</v>
      </c>
      <c r="B23311" t="s">
        <v>633</v>
      </c>
      <c r="C23311">
        <v>5.2433651839003206</v>
      </c>
      <c r="D23311" t="s">
        <v>631</v>
      </c>
      <c r="E23311" t="s">
        <v>147</v>
      </c>
      <c r="F23311" t="b">
        <v>0</v>
      </c>
      <c r="G23311">
        <v>0.9</v>
      </c>
      <c r="H23311" s="3">
        <v>12879000</v>
      </c>
      <c r="I23311" s="3">
        <v>13000000</v>
      </c>
      <c r="J23311" t="s">
        <v>8292</v>
      </c>
    </row>
    <row r="23312" spans="1:10" x14ac:dyDescent="0.3">
      <c r="A23312" t="s">
        <v>3751</v>
      </c>
      <c r="B23312" t="s">
        <v>514</v>
      </c>
      <c r="C23312">
        <v>10.79913883620601</v>
      </c>
      <c r="D23312" t="s">
        <v>631</v>
      </c>
      <c r="E23312" t="s">
        <v>147</v>
      </c>
      <c r="F23312" t="b">
        <v>0</v>
      </c>
      <c r="G23312">
        <v>0.9</v>
      </c>
      <c r="H23312" s="3">
        <v>12879000</v>
      </c>
      <c r="I23312" s="3">
        <v>13000000</v>
      </c>
      <c r="J23312" t="s">
        <v>8292</v>
      </c>
    </row>
    <row r="23313" spans="1:10" x14ac:dyDescent="0.3">
      <c r="A23313" t="s">
        <v>3751</v>
      </c>
      <c r="B23313" t="s">
        <v>515</v>
      </c>
      <c r="C23313">
        <v>10.79913883620601</v>
      </c>
      <c r="D23313" t="s">
        <v>631</v>
      </c>
      <c r="E23313" t="s">
        <v>147</v>
      </c>
      <c r="F23313" t="b">
        <v>0</v>
      </c>
      <c r="G23313">
        <v>0.9</v>
      </c>
      <c r="H23313" s="3">
        <v>12879000</v>
      </c>
      <c r="I23313" s="3">
        <v>13000000</v>
      </c>
      <c r="J23313" t="s">
        <v>8292</v>
      </c>
    </row>
    <row r="23314" spans="1:10" x14ac:dyDescent="0.3">
      <c r="A23314" t="s">
        <v>3751</v>
      </c>
      <c r="B23314" t="s">
        <v>516</v>
      </c>
      <c r="C23314">
        <v>13.60960007612489</v>
      </c>
      <c r="D23314" t="s">
        <v>631</v>
      </c>
      <c r="E23314" t="s">
        <v>147</v>
      </c>
      <c r="F23314" t="b">
        <v>0</v>
      </c>
      <c r="G23314">
        <v>0.9</v>
      </c>
      <c r="H23314" s="3">
        <v>12879000</v>
      </c>
      <c r="I23314" s="3">
        <v>13000000</v>
      </c>
      <c r="J23314" t="s">
        <v>8292</v>
      </c>
    </row>
    <row r="23315" spans="1:10" x14ac:dyDescent="0.3">
      <c r="A23315" t="s">
        <v>3751</v>
      </c>
      <c r="B23315" t="s">
        <v>517</v>
      </c>
      <c r="C23315">
        <v>10.184510191218109</v>
      </c>
      <c r="D23315" t="s">
        <v>631</v>
      </c>
      <c r="E23315" t="s">
        <v>147</v>
      </c>
      <c r="F23315" t="b">
        <v>0</v>
      </c>
      <c r="G23315">
        <v>0.9</v>
      </c>
      <c r="H23315" s="3">
        <v>12879000</v>
      </c>
      <c r="I23315" s="3">
        <v>13000000</v>
      </c>
      <c r="J23315" t="s">
        <v>8292</v>
      </c>
    </row>
    <row r="23316" spans="1:10" x14ac:dyDescent="0.3">
      <c r="A23316" t="s">
        <v>3752</v>
      </c>
      <c r="B23316" t="s">
        <v>629</v>
      </c>
      <c r="C23316">
        <v>9.4182452356987891</v>
      </c>
      <c r="D23316" t="s">
        <v>631</v>
      </c>
      <c r="E23316" t="s">
        <v>147</v>
      </c>
      <c r="F23316" t="b">
        <v>0</v>
      </c>
      <c r="G23316">
        <v>0.9</v>
      </c>
      <c r="H23316" s="3">
        <v>12879000</v>
      </c>
      <c r="I23316" s="3">
        <v>13000000</v>
      </c>
      <c r="J23316" t="s">
        <v>8292</v>
      </c>
    </row>
    <row r="23317" spans="1:10" x14ac:dyDescent="0.3">
      <c r="A23317" t="s">
        <v>3752</v>
      </c>
      <c r="B23317" t="s">
        <v>511</v>
      </c>
      <c r="C23317">
        <v>11.584306551575891</v>
      </c>
      <c r="D23317" t="s">
        <v>631</v>
      </c>
      <c r="E23317" t="s">
        <v>147</v>
      </c>
      <c r="F23317" t="b">
        <v>0</v>
      </c>
      <c r="G23317">
        <v>0.9</v>
      </c>
      <c r="H23317" s="3">
        <v>12879000</v>
      </c>
      <c r="I23317" s="3">
        <v>13000000</v>
      </c>
      <c r="J23317" t="s">
        <v>8292</v>
      </c>
    </row>
    <row r="23318" spans="1:10" x14ac:dyDescent="0.3">
      <c r="A23318" t="s">
        <v>3752</v>
      </c>
      <c r="B23318" t="s">
        <v>632</v>
      </c>
      <c r="C23318">
        <v>13.82106213163445</v>
      </c>
      <c r="D23318" t="s">
        <v>631</v>
      </c>
      <c r="E23318" t="s">
        <v>147</v>
      </c>
      <c r="F23318" t="b">
        <v>0</v>
      </c>
      <c r="G23318">
        <v>0.9</v>
      </c>
      <c r="H23318" s="3">
        <v>12879000</v>
      </c>
      <c r="I23318" s="3">
        <v>13000000</v>
      </c>
      <c r="J23318" t="s">
        <v>8292</v>
      </c>
    </row>
    <row r="23319" spans="1:10" x14ac:dyDescent="0.3">
      <c r="A23319" t="s">
        <v>3752</v>
      </c>
      <c r="B23319" t="s">
        <v>633</v>
      </c>
      <c r="C23319">
        <v>1.838862457111359</v>
      </c>
      <c r="D23319" t="s">
        <v>631</v>
      </c>
      <c r="E23319" t="s">
        <v>147</v>
      </c>
      <c r="F23319" t="b">
        <v>0</v>
      </c>
      <c r="G23319">
        <v>0.9</v>
      </c>
      <c r="H23319" s="3">
        <v>12879000</v>
      </c>
      <c r="I23319" s="3">
        <v>13000000</v>
      </c>
      <c r="J23319" t="s">
        <v>8292</v>
      </c>
    </row>
    <row r="23320" spans="1:10" x14ac:dyDescent="0.3">
      <c r="A23320" t="s">
        <v>3752</v>
      </c>
      <c r="B23320" t="s">
        <v>514</v>
      </c>
      <c r="C23320">
        <v>12.93710993436531</v>
      </c>
      <c r="D23320" t="s">
        <v>631</v>
      </c>
      <c r="E23320" t="s">
        <v>147</v>
      </c>
      <c r="F23320" t="b">
        <v>0</v>
      </c>
      <c r="G23320">
        <v>0.9</v>
      </c>
      <c r="H23320" s="3">
        <v>12879000</v>
      </c>
      <c r="I23320" s="3">
        <v>13000000</v>
      </c>
      <c r="J23320" t="s">
        <v>8292</v>
      </c>
    </row>
    <row r="23321" spans="1:10" x14ac:dyDescent="0.3">
      <c r="A23321" t="s">
        <v>3752</v>
      </c>
      <c r="B23321" t="s">
        <v>515</v>
      </c>
      <c r="C23321">
        <v>12.93710993436531</v>
      </c>
      <c r="D23321" t="s">
        <v>631</v>
      </c>
      <c r="E23321" t="s">
        <v>147</v>
      </c>
      <c r="F23321" t="b">
        <v>0</v>
      </c>
      <c r="G23321">
        <v>0.9</v>
      </c>
      <c r="H23321" s="3">
        <v>12879000</v>
      </c>
      <c r="I23321" s="3">
        <v>13000000</v>
      </c>
      <c r="J23321" t="s">
        <v>8292</v>
      </c>
    </row>
    <row r="23322" spans="1:10" x14ac:dyDescent="0.3">
      <c r="A23322" t="s">
        <v>3752</v>
      </c>
      <c r="B23322" t="s">
        <v>517</v>
      </c>
      <c r="C23322">
        <v>11.337367784712161</v>
      </c>
      <c r="D23322" t="s">
        <v>631</v>
      </c>
      <c r="E23322" t="s">
        <v>147</v>
      </c>
      <c r="F23322" t="b">
        <v>0</v>
      </c>
      <c r="G23322">
        <v>0.9</v>
      </c>
      <c r="H23322" s="3">
        <v>12879000</v>
      </c>
      <c r="I23322" s="3">
        <v>13000000</v>
      </c>
      <c r="J23322" t="s">
        <v>8292</v>
      </c>
    </row>
    <row r="23323" spans="1:10" x14ac:dyDescent="0.3">
      <c r="A23323" t="s">
        <v>3753</v>
      </c>
      <c r="B23323" t="s">
        <v>554</v>
      </c>
      <c r="C23323">
        <v>0.56625890961031211</v>
      </c>
      <c r="D23323" t="s">
        <v>556</v>
      </c>
      <c r="E23323" t="s">
        <v>147</v>
      </c>
      <c r="F23323" t="b">
        <v>0</v>
      </c>
      <c r="G23323">
        <v>0.9</v>
      </c>
      <c r="H23323" s="3">
        <v>12879000</v>
      </c>
      <c r="I23323" s="3">
        <v>13000000</v>
      </c>
      <c r="J23323" t="s">
        <v>8292</v>
      </c>
    </row>
    <row r="23324" spans="1:10" x14ac:dyDescent="0.3">
      <c r="A23324" t="s">
        <v>3753</v>
      </c>
      <c r="B23324" t="s">
        <v>557</v>
      </c>
      <c r="C23324">
        <v>0.19093742849866829</v>
      </c>
      <c r="D23324" t="s">
        <v>556</v>
      </c>
      <c r="E23324" t="s">
        <v>147</v>
      </c>
      <c r="F23324" t="b">
        <v>0</v>
      </c>
      <c r="G23324">
        <v>0.9</v>
      </c>
      <c r="H23324" s="3">
        <v>12879000</v>
      </c>
      <c r="I23324" s="3">
        <v>13000000</v>
      </c>
      <c r="J23324" t="s">
        <v>8292</v>
      </c>
    </row>
    <row r="23325" spans="1:10" x14ac:dyDescent="0.3">
      <c r="A23325" t="s">
        <v>3754</v>
      </c>
      <c r="B23325" t="s">
        <v>184</v>
      </c>
      <c r="C23325">
        <v>6.6490737211654372</v>
      </c>
      <c r="D23325" t="s">
        <v>190</v>
      </c>
      <c r="E23325" t="s">
        <v>147</v>
      </c>
      <c r="F23325" t="b">
        <v>0</v>
      </c>
      <c r="G23325">
        <v>0.9</v>
      </c>
      <c r="H23325" s="3">
        <v>12879000</v>
      </c>
      <c r="I23325" s="3">
        <v>13000000</v>
      </c>
      <c r="J23325" t="s">
        <v>8292</v>
      </c>
    </row>
    <row r="23326" spans="1:10" x14ac:dyDescent="0.3">
      <c r="A23326" t="s">
        <v>3754</v>
      </c>
      <c r="B23326" t="s">
        <v>185</v>
      </c>
      <c r="C23326">
        <v>1.795870619133199</v>
      </c>
      <c r="D23326" t="s">
        <v>190</v>
      </c>
      <c r="E23326" t="s">
        <v>147</v>
      </c>
      <c r="F23326" t="b">
        <v>0</v>
      </c>
      <c r="G23326">
        <v>0.9</v>
      </c>
      <c r="H23326" s="3">
        <v>12879000</v>
      </c>
      <c r="I23326" s="3">
        <v>13000000</v>
      </c>
      <c r="J23326" t="s">
        <v>8292</v>
      </c>
    </row>
    <row r="23327" spans="1:10" x14ac:dyDescent="0.3">
      <c r="A23327" t="s">
        <v>3754</v>
      </c>
      <c r="B23327" t="s">
        <v>186</v>
      </c>
      <c r="C23327">
        <v>5.5630771335332856</v>
      </c>
      <c r="D23327" t="s">
        <v>190</v>
      </c>
      <c r="E23327" t="s">
        <v>147</v>
      </c>
      <c r="F23327" t="b">
        <v>0</v>
      </c>
      <c r="G23327">
        <v>0.9</v>
      </c>
      <c r="H23327" s="3">
        <v>12879000</v>
      </c>
      <c r="I23327" s="3">
        <v>13000000</v>
      </c>
      <c r="J23327" t="s">
        <v>8292</v>
      </c>
    </row>
    <row r="23328" spans="1:10" x14ac:dyDescent="0.3">
      <c r="A23328" t="s">
        <v>3754</v>
      </c>
      <c r="B23328" t="s">
        <v>78</v>
      </c>
      <c r="C23328">
        <v>14.34364879708092</v>
      </c>
      <c r="D23328" t="s">
        <v>190</v>
      </c>
      <c r="E23328" t="s">
        <v>147</v>
      </c>
      <c r="F23328" t="b">
        <v>0</v>
      </c>
      <c r="G23328">
        <v>0.9</v>
      </c>
      <c r="H23328" s="3">
        <v>12879000</v>
      </c>
      <c r="I23328" s="3">
        <v>13000000</v>
      </c>
      <c r="J23328" t="s">
        <v>8292</v>
      </c>
    </row>
    <row r="23329" spans="1:10" x14ac:dyDescent="0.3">
      <c r="A23329" t="s">
        <v>3754</v>
      </c>
      <c r="B23329" t="s">
        <v>79</v>
      </c>
      <c r="C23329">
        <v>5.6658230726281662</v>
      </c>
      <c r="D23329" t="s">
        <v>190</v>
      </c>
      <c r="E23329" t="s">
        <v>147</v>
      </c>
      <c r="F23329" t="b">
        <v>0</v>
      </c>
      <c r="G23329">
        <v>0.9</v>
      </c>
      <c r="H23329" s="3">
        <v>12879000</v>
      </c>
      <c r="I23329" s="3">
        <v>13000000</v>
      </c>
      <c r="J23329" t="s">
        <v>8292</v>
      </c>
    </row>
    <row r="23330" spans="1:10" x14ac:dyDescent="0.3">
      <c r="A23330" t="s">
        <v>3754</v>
      </c>
      <c r="B23330" t="s">
        <v>187</v>
      </c>
      <c r="C23330">
        <v>8.6267162812353764</v>
      </c>
      <c r="D23330" t="s">
        <v>190</v>
      </c>
      <c r="E23330" t="s">
        <v>147</v>
      </c>
      <c r="F23330" t="b">
        <v>0</v>
      </c>
      <c r="G23330">
        <v>0.9</v>
      </c>
      <c r="H23330" s="3">
        <v>12879000</v>
      </c>
      <c r="I23330" s="3">
        <v>13000000</v>
      </c>
      <c r="J23330" t="s">
        <v>8292</v>
      </c>
    </row>
    <row r="23331" spans="1:10" x14ac:dyDescent="0.3">
      <c r="A23331" t="s">
        <v>3754</v>
      </c>
      <c r="B23331" t="s">
        <v>235</v>
      </c>
      <c r="C23331">
        <v>9.3048844881870174</v>
      </c>
      <c r="D23331" t="s">
        <v>190</v>
      </c>
      <c r="E23331" t="s">
        <v>147</v>
      </c>
      <c r="F23331" t="b">
        <v>0</v>
      </c>
      <c r="G23331">
        <v>0.9</v>
      </c>
      <c r="H23331" s="3">
        <v>12879000</v>
      </c>
      <c r="I23331" s="3">
        <v>13000000</v>
      </c>
      <c r="J23331" t="s">
        <v>8292</v>
      </c>
    </row>
    <row r="23332" spans="1:10" x14ac:dyDescent="0.3">
      <c r="A23332" t="s">
        <v>3754</v>
      </c>
      <c r="B23332" t="s">
        <v>81</v>
      </c>
      <c r="C23332">
        <v>14.35288741865644</v>
      </c>
      <c r="D23332" t="s">
        <v>190</v>
      </c>
      <c r="E23332" t="s">
        <v>147</v>
      </c>
      <c r="F23332" t="b">
        <v>0</v>
      </c>
      <c r="G23332">
        <v>0.9</v>
      </c>
      <c r="H23332" s="3">
        <v>12879000</v>
      </c>
      <c r="I23332" s="3">
        <v>13000000</v>
      </c>
      <c r="J23332" t="s">
        <v>8292</v>
      </c>
    </row>
    <row r="23333" spans="1:10" x14ac:dyDescent="0.3">
      <c r="A23333" t="s">
        <v>3754</v>
      </c>
      <c r="B23333" t="s">
        <v>236</v>
      </c>
      <c r="C23333">
        <v>10.024909285750089</v>
      </c>
      <c r="D23333" t="s">
        <v>190</v>
      </c>
      <c r="E23333" t="s">
        <v>147</v>
      </c>
      <c r="F23333" t="b">
        <v>0</v>
      </c>
      <c r="G23333">
        <v>0.9</v>
      </c>
      <c r="H23333" s="3">
        <v>12879000</v>
      </c>
      <c r="I23333" s="3">
        <v>13000000</v>
      </c>
      <c r="J23333" t="s">
        <v>8292</v>
      </c>
    </row>
    <row r="23334" spans="1:10" x14ac:dyDescent="0.3">
      <c r="A23334" t="s">
        <v>3754</v>
      </c>
      <c r="B23334" t="s">
        <v>84</v>
      </c>
      <c r="C23334">
        <v>7.3625183047804112</v>
      </c>
      <c r="D23334" t="s">
        <v>190</v>
      </c>
      <c r="E23334" t="s">
        <v>147</v>
      </c>
      <c r="F23334" t="b">
        <v>0</v>
      </c>
      <c r="G23334">
        <v>0.9</v>
      </c>
      <c r="H23334" s="3">
        <v>12879000</v>
      </c>
      <c r="I23334" s="3">
        <v>13000000</v>
      </c>
      <c r="J23334" t="s">
        <v>8292</v>
      </c>
    </row>
    <row r="23335" spans="1:10" x14ac:dyDescent="0.3">
      <c r="A23335" t="s">
        <v>3754</v>
      </c>
      <c r="B23335" t="s">
        <v>237</v>
      </c>
      <c r="C23335">
        <v>8.9346812080864417</v>
      </c>
      <c r="D23335" t="s">
        <v>190</v>
      </c>
      <c r="E23335" t="s">
        <v>147</v>
      </c>
      <c r="F23335" t="b">
        <v>0</v>
      </c>
      <c r="G23335">
        <v>0.9</v>
      </c>
      <c r="H23335" s="3">
        <v>12879000</v>
      </c>
      <c r="I23335" s="3">
        <v>13000000</v>
      </c>
      <c r="J23335" t="s">
        <v>8292</v>
      </c>
    </row>
    <row r="23336" spans="1:10" x14ac:dyDescent="0.3">
      <c r="A23336" t="s">
        <v>3754</v>
      </c>
      <c r="B23336" t="s">
        <v>88</v>
      </c>
      <c r="C23336">
        <v>13.654563975373559</v>
      </c>
      <c r="D23336" t="s">
        <v>190</v>
      </c>
      <c r="E23336" t="s">
        <v>147</v>
      </c>
      <c r="F23336" t="b">
        <v>0</v>
      </c>
      <c r="G23336">
        <v>0.9</v>
      </c>
      <c r="H23336" s="3">
        <v>12879000</v>
      </c>
      <c r="I23336" s="3">
        <v>13000000</v>
      </c>
      <c r="J23336" t="s">
        <v>8292</v>
      </c>
    </row>
    <row r="23337" spans="1:10" x14ac:dyDescent="0.3">
      <c r="A23337" t="s">
        <v>3754</v>
      </c>
      <c r="B23337" t="s">
        <v>89</v>
      </c>
      <c r="C23337">
        <v>14.601078151338831</v>
      </c>
      <c r="D23337" t="s">
        <v>190</v>
      </c>
      <c r="E23337" t="s">
        <v>147</v>
      </c>
      <c r="F23337" t="b">
        <v>0</v>
      </c>
      <c r="G23337">
        <v>0.9</v>
      </c>
      <c r="H23337" s="3">
        <v>12879000</v>
      </c>
      <c r="I23337" s="3">
        <v>13000000</v>
      </c>
      <c r="J23337" t="s">
        <v>8292</v>
      </c>
    </row>
    <row r="23338" spans="1:10" x14ac:dyDescent="0.3">
      <c r="A23338" t="s">
        <v>3754</v>
      </c>
      <c r="B23338" t="s">
        <v>91</v>
      </c>
      <c r="C23338">
        <v>14.60715894698914</v>
      </c>
      <c r="D23338" t="s">
        <v>190</v>
      </c>
      <c r="E23338" t="s">
        <v>147</v>
      </c>
      <c r="F23338" t="b">
        <v>0</v>
      </c>
      <c r="G23338">
        <v>0.9</v>
      </c>
      <c r="H23338" s="3">
        <v>12879000</v>
      </c>
      <c r="I23338" s="3">
        <v>13000000</v>
      </c>
      <c r="J23338" t="s">
        <v>8292</v>
      </c>
    </row>
    <row r="23339" spans="1:10" x14ac:dyDescent="0.3">
      <c r="A23339" t="s">
        <v>3755</v>
      </c>
      <c r="B23339" t="s">
        <v>474</v>
      </c>
      <c r="C23339">
        <v>10.967477828153241</v>
      </c>
      <c r="D23339" t="s">
        <v>476</v>
      </c>
      <c r="E23339" t="s">
        <v>103</v>
      </c>
      <c r="F23339" t="b">
        <v>0</v>
      </c>
      <c r="G23339">
        <v>0.9</v>
      </c>
      <c r="H23339" s="3">
        <v>6878000</v>
      </c>
      <c r="I23339" s="3">
        <v>13000000</v>
      </c>
      <c r="J23339" t="s">
        <v>8292</v>
      </c>
    </row>
    <row r="23340" spans="1:10" x14ac:dyDescent="0.3">
      <c r="A23340" t="s">
        <v>3755</v>
      </c>
      <c r="B23340" t="s">
        <v>477</v>
      </c>
      <c r="C23340">
        <v>10.967477828153241</v>
      </c>
      <c r="D23340" t="s">
        <v>476</v>
      </c>
      <c r="E23340" t="s">
        <v>103</v>
      </c>
      <c r="F23340" t="b">
        <v>0</v>
      </c>
      <c r="G23340">
        <v>0.9</v>
      </c>
      <c r="H23340" s="3">
        <v>6878000</v>
      </c>
      <c r="I23340" s="3">
        <v>13000000</v>
      </c>
      <c r="J23340" t="s">
        <v>8292</v>
      </c>
    </row>
    <row r="23341" spans="1:10" x14ac:dyDescent="0.3">
      <c r="A23341" t="s">
        <v>3756</v>
      </c>
      <c r="B23341" t="s">
        <v>184</v>
      </c>
      <c r="C23341">
        <v>8.301080077791088</v>
      </c>
      <c r="D23341" t="s">
        <v>293</v>
      </c>
      <c r="E23341" t="s">
        <v>147</v>
      </c>
      <c r="F23341" t="b">
        <v>0</v>
      </c>
      <c r="G23341">
        <v>0.9</v>
      </c>
      <c r="H23341" s="3">
        <v>12879000</v>
      </c>
      <c r="I23341" s="3">
        <v>13000000</v>
      </c>
      <c r="J23341" t="s">
        <v>8292</v>
      </c>
    </row>
    <row r="23342" spans="1:10" x14ac:dyDescent="0.3">
      <c r="A23342" t="s">
        <v>3756</v>
      </c>
      <c r="B23342" t="s">
        <v>185</v>
      </c>
      <c r="C23342">
        <v>4.5923757630718933</v>
      </c>
      <c r="D23342" t="s">
        <v>293</v>
      </c>
      <c r="E23342" t="s">
        <v>147</v>
      </c>
      <c r="F23342" t="b">
        <v>0</v>
      </c>
      <c r="G23342">
        <v>0.9</v>
      </c>
      <c r="H23342" s="3">
        <v>12879000</v>
      </c>
      <c r="I23342" s="3">
        <v>13000000</v>
      </c>
      <c r="J23342" t="s">
        <v>8292</v>
      </c>
    </row>
    <row r="23343" spans="1:10" x14ac:dyDescent="0.3">
      <c r="A23343" t="s">
        <v>3756</v>
      </c>
      <c r="B23343" t="s">
        <v>186</v>
      </c>
      <c r="C23343">
        <v>8.8912264142330066</v>
      </c>
      <c r="D23343" t="s">
        <v>293</v>
      </c>
      <c r="E23343" t="s">
        <v>147</v>
      </c>
      <c r="F23343" t="b">
        <v>0</v>
      </c>
      <c r="G23343">
        <v>0.9</v>
      </c>
      <c r="H23343" s="3">
        <v>12879000</v>
      </c>
      <c r="I23343" s="3">
        <v>13000000</v>
      </c>
      <c r="J23343" t="s">
        <v>8292</v>
      </c>
    </row>
    <row r="23344" spans="1:10" x14ac:dyDescent="0.3">
      <c r="A23344" t="s">
        <v>3756</v>
      </c>
      <c r="B23344" t="s">
        <v>79</v>
      </c>
      <c r="C23344">
        <v>7.3434119193600527</v>
      </c>
      <c r="D23344" t="s">
        <v>293</v>
      </c>
      <c r="E23344" t="s">
        <v>147</v>
      </c>
      <c r="F23344" t="b">
        <v>0</v>
      </c>
      <c r="G23344">
        <v>0.9</v>
      </c>
      <c r="H23344" s="3">
        <v>12879000</v>
      </c>
      <c r="I23344" s="3">
        <v>13000000</v>
      </c>
      <c r="J23344" t="s">
        <v>8292</v>
      </c>
    </row>
    <row r="23345" spans="1:10" x14ac:dyDescent="0.3">
      <c r="A23345" t="s">
        <v>3756</v>
      </c>
      <c r="B23345" t="s">
        <v>187</v>
      </c>
      <c r="C23345">
        <v>11.844956203857439</v>
      </c>
      <c r="D23345" t="s">
        <v>293</v>
      </c>
      <c r="E23345" t="s">
        <v>147</v>
      </c>
      <c r="F23345" t="b">
        <v>0</v>
      </c>
      <c r="G23345">
        <v>0.9</v>
      </c>
      <c r="H23345" s="3">
        <v>12879000</v>
      </c>
      <c r="I23345" s="3">
        <v>13000000</v>
      </c>
      <c r="J23345" t="s">
        <v>8292</v>
      </c>
    </row>
    <row r="23346" spans="1:10" x14ac:dyDescent="0.3">
      <c r="A23346" t="s">
        <v>3756</v>
      </c>
      <c r="B23346" t="s">
        <v>235</v>
      </c>
      <c r="C23346">
        <v>8.8904009253938572</v>
      </c>
      <c r="D23346" t="s">
        <v>293</v>
      </c>
      <c r="E23346" t="s">
        <v>147</v>
      </c>
      <c r="F23346" t="b">
        <v>0</v>
      </c>
      <c r="G23346">
        <v>0.9</v>
      </c>
      <c r="H23346" s="3">
        <v>12879000</v>
      </c>
      <c r="I23346" s="3">
        <v>13000000</v>
      </c>
      <c r="J23346" t="s">
        <v>8292</v>
      </c>
    </row>
    <row r="23347" spans="1:10" x14ac:dyDescent="0.3">
      <c r="A23347" t="s">
        <v>3756</v>
      </c>
      <c r="B23347" t="s">
        <v>236</v>
      </c>
      <c r="C23347">
        <v>10.133089502187349</v>
      </c>
      <c r="D23347" t="s">
        <v>293</v>
      </c>
      <c r="E23347" t="s">
        <v>147</v>
      </c>
      <c r="F23347" t="b">
        <v>0</v>
      </c>
      <c r="G23347">
        <v>0.9</v>
      </c>
      <c r="H23347" s="3">
        <v>12879000</v>
      </c>
      <c r="I23347" s="3">
        <v>13000000</v>
      </c>
      <c r="J23347" t="s">
        <v>8292</v>
      </c>
    </row>
    <row r="23348" spans="1:10" x14ac:dyDescent="0.3">
      <c r="A23348" t="s">
        <v>3756</v>
      </c>
      <c r="B23348" t="s">
        <v>84</v>
      </c>
      <c r="C23348">
        <v>9.8045694717913747</v>
      </c>
      <c r="D23348" t="s">
        <v>293</v>
      </c>
      <c r="E23348" t="s">
        <v>147</v>
      </c>
      <c r="F23348" t="b">
        <v>0</v>
      </c>
      <c r="G23348">
        <v>0.9</v>
      </c>
      <c r="H23348" s="3">
        <v>12879000</v>
      </c>
      <c r="I23348" s="3">
        <v>13000000</v>
      </c>
      <c r="J23348" t="s">
        <v>8292</v>
      </c>
    </row>
    <row r="23349" spans="1:10" x14ac:dyDescent="0.3">
      <c r="A23349" t="s">
        <v>3756</v>
      </c>
      <c r="B23349" t="s">
        <v>237</v>
      </c>
      <c r="C23349">
        <v>8.459266337924916</v>
      </c>
      <c r="D23349" t="s">
        <v>293</v>
      </c>
      <c r="E23349" t="s">
        <v>147</v>
      </c>
      <c r="F23349" t="b">
        <v>0</v>
      </c>
      <c r="G23349">
        <v>0.9</v>
      </c>
      <c r="H23349" s="3">
        <v>12879000</v>
      </c>
      <c r="I23349" s="3">
        <v>13000000</v>
      </c>
      <c r="J23349" t="s">
        <v>8292</v>
      </c>
    </row>
    <row r="23350" spans="1:10" x14ac:dyDescent="0.3">
      <c r="A23350" t="s">
        <v>3757</v>
      </c>
      <c r="B23350" t="s">
        <v>629</v>
      </c>
      <c r="C23350">
        <v>12.570603811006571</v>
      </c>
      <c r="D23350" t="s">
        <v>631</v>
      </c>
      <c r="E23350" t="s">
        <v>147</v>
      </c>
      <c r="F23350" t="b">
        <v>0</v>
      </c>
      <c r="G23350">
        <v>0.9</v>
      </c>
      <c r="H23350" s="3">
        <v>12879000</v>
      </c>
      <c r="I23350" s="3">
        <v>13000000</v>
      </c>
      <c r="J23350" t="s">
        <v>8292</v>
      </c>
    </row>
    <row r="23351" spans="1:10" x14ac:dyDescent="0.3">
      <c r="A23351" t="s">
        <v>3757</v>
      </c>
      <c r="B23351" t="s">
        <v>511</v>
      </c>
      <c r="C23351">
        <v>14.49499440906963</v>
      </c>
      <c r="D23351" t="s">
        <v>631</v>
      </c>
      <c r="E23351" t="s">
        <v>147</v>
      </c>
      <c r="F23351" t="b">
        <v>0</v>
      </c>
      <c r="G23351">
        <v>0.9</v>
      </c>
      <c r="H23351" s="3">
        <v>12879000</v>
      </c>
      <c r="I23351" s="3">
        <v>13000000</v>
      </c>
      <c r="J23351" t="s">
        <v>8292</v>
      </c>
    </row>
    <row r="23352" spans="1:10" x14ac:dyDescent="0.3">
      <c r="A23352" t="s">
        <v>3757</v>
      </c>
      <c r="B23352" t="s">
        <v>633</v>
      </c>
      <c r="C23352">
        <v>3.6898051732551829</v>
      </c>
      <c r="D23352" t="s">
        <v>631</v>
      </c>
      <c r="E23352" t="s">
        <v>147</v>
      </c>
      <c r="F23352" t="b">
        <v>0</v>
      </c>
      <c r="G23352">
        <v>0.9</v>
      </c>
      <c r="H23352" s="3">
        <v>12879000</v>
      </c>
      <c r="I23352" s="3">
        <v>13000000</v>
      </c>
      <c r="J23352" t="s">
        <v>8292</v>
      </c>
    </row>
    <row r="23353" spans="1:10" x14ac:dyDescent="0.3">
      <c r="A23353" t="s">
        <v>3757</v>
      </c>
      <c r="B23353" t="s">
        <v>517</v>
      </c>
      <c r="C23353">
        <v>14.334937080996379</v>
      </c>
      <c r="D23353" t="s">
        <v>631</v>
      </c>
      <c r="E23353" t="s">
        <v>147</v>
      </c>
      <c r="F23353" t="b">
        <v>0</v>
      </c>
      <c r="G23353">
        <v>0.9</v>
      </c>
      <c r="H23353" s="3">
        <v>12879000</v>
      </c>
      <c r="I23353" s="3">
        <v>13000000</v>
      </c>
      <c r="J23353" t="s">
        <v>8292</v>
      </c>
    </row>
    <row r="23354" spans="1:10" x14ac:dyDescent="0.3">
      <c r="A23354" t="s">
        <v>3758</v>
      </c>
      <c r="B23354" t="s">
        <v>184</v>
      </c>
      <c r="C23354">
        <v>4.9041164026304891</v>
      </c>
      <c r="D23354" t="s">
        <v>190</v>
      </c>
      <c r="E23354" t="s">
        <v>147</v>
      </c>
      <c r="F23354" t="b">
        <v>0</v>
      </c>
      <c r="G23354">
        <v>0.9</v>
      </c>
      <c r="H23354" s="3">
        <v>12879000</v>
      </c>
      <c r="I23354" s="3">
        <v>13000000</v>
      </c>
      <c r="J23354" t="e">
        <v>#N/A</v>
      </c>
    </row>
    <row r="23355" spans="1:10" x14ac:dyDescent="0.3">
      <c r="A23355" t="s">
        <v>3758</v>
      </c>
      <c r="B23355" t="s">
        <v>185</v>
      </c>
      <c r="C23355">
        <v>3.0733514409784508</v>
      </c>
      <c r="D23355" t="s">
        <v>190</v>
      </c>
      <c r="E23355" t="s">
        <v>147</v>
      </c>
      <c r="F23355" t="b">
        <v>0</v>
      </c>
      <c r="G23355">
        <v>0.9</v>
      </c>
      <c r="H23355" s="3">
        <v>12879000</v>
      </c>
      <c r="I23355" s="3">
        <v>13000000</v>
      </c>
      <c r="J23355" t="e">
        <v>#N/A</v>
      </c>
    </row>
    <row r="23356" spans="1:10" x14ac:dyDescent="0.3">
      <c r="A23356" t="s">
        <v>3758</v>
      </c>
      <c r="B23356" t="s">
        <v>186</v>
      </c>
      <c r="C23356">
        <v>4.9495120914847206</v>
      </c>
      <c r="D23356" t="s">
        <v>190</v>
      </c>
      <c r="E23356" t="s">
        <v>147</v>
      </c>
      <c r="F23356" t="b">
        <v>0</v>
      </c>
      <c r="G23356">
        <v>0.9</v>
      </c>
      <c r="H23356" s="3">
        <v>12879000</v>
      </c>
      <c r="I23356" s="3">
        <v>13000000</v>
      </c>
      <c r="J23356" t="e">
        <v>#N/A</v>
      </c>
    </row>
    <row r="23357" spans="1:10" x14ac:dyDescent="0.3">
      <c r="A23357" t="s">
        <v>3758</v>
      </c>
      <c r="B23357" t="s">
        <v>78</v>
      </c>
      <c r="C23357">
        <v>14.93971754283991</v>
      </c>
      <c r="D23357" t="s">
        <v>190</v>
      </c>
      <c r="E23357" t="s">
        <v>147</v>
      </c>
      <c r="F23357" t="b">
        <v>0</v>
      </c>
      <c r="G23357">
        <v>0.9</v>
      </c>
      <c r="H23357" s="3">
        <v>12879000</v>
      </c>
      <c r="I23357" s="3">
        <v>13000000</v>
      </c>
      <c r="J23357" t="e">
        <v>#N/A</v>
      </c>
    </row>
    <row r="23358" spans="1:10" x14ac:dyDescent="0.3">
      <c r="A23358" t="s">
        <v>3758</v>
      </c>
      <c r="B23358" t="s">
        <v>79</v>
      </c>
      <c r="C23358">
        <v>7.064485320340343</v>
      </c>
      <c r="D23358" t="s">
        <v>190</v>
      </c>
      <c r="E23358" t="s">
        <v>147</v>
      </c>
      <c r="F23358" t="b">
        <v>0</v>
      </c>
      <c r="G23358">
        <v>0.9</v>
      </c>
      <c r="H23358" s="3">
        <v>12879000</v>
      </c>
      <c r="I23358" s="3">
        <v>13000000</v>
      </c>
      <c r="J23358" t="e">
        <v>#N/A</v>
      </c>
    </row>
    <row r="23359" spans="1:10" x14ac:dyDescent="0.3">
      <c r="A23359" t="s">
        <v>3758</v>
      </c>
      <c r="B23359" t="s">
        <v>187</v>
      </c>
      <c r="C23359">
        <v>7.5018033753624991</v>
      </c>
      <c r="D23359" t="s">
        <v>190</v>
      </c>
      <c r="E23359" t="s">
        <v>147</v>
      </c>
      <c r="F23359" t="b">
        <v>0</v>
      </c>
      <c r="G23359">
        <v>0.9</v>
      </c>
      <c r="H23359" s="3">
        <v>12879000</v>
      </c>
      <c r="I23359" s="3">
        <v>13000000</v>
      </c>
      <c r="J23359" t="e">
        <v>#N/A</v>
      </c>
    </row>
    <row r="23360" spans="1:10" x14ac:dyDescent="0.3">
      <c r="A23360" t="s">
        <v>3758</v>
      </c>
      <c r="B23360" t="s">
        <v>235</v>
      </c>
      <c r="C23360">
        <v>8.1257104535345235</v>
      </c>
      <c r="D23360" t="s">
        <v>190</v>
      </c>
      <c r="E23360" t="s">
        <v>147</v>
      </c>
      <c r="F23360" t="b">
        <v>0</v>
      </c>
      <c r="G23360">
        <v>0.9</v>
      </c>
      <c r="H23360" s="3">
        <v>12879000</v>
      </c>
      <c r="I23360" s="3">
        <v>13000000</v>
      </c>
      <c r="J23360" t="e">
        <v>#N/A</v>
      </c>
    </row>
    <row r="23361" spans="1:10" x14ac:dyDescent="0.3">
      <c r="A23361" t="s">
        <v>3758</v>
      </c>
      <c r="B23361" t="s">
        <v>236</v>
      </c>
      <c r="C23361">
        <v>8.6177433177181015</v>
      </c>
      <c r="D23361" t="s">
        <v>190</v>
      </c>
      <c r="E23361" t="s">
        <v>147</v>
      </c>
      <c r="F23361" t="b">
        <v>0</v>
      </c>
      <c r="G23361">
        <v>0.9</v>
      </c>
      <c r="H23361" s="3">
        <v>12879000</v>
      </c>
      <c r="I23361" s="3">
        <v>13000000</v>
      </c>
      <c r="J23361" t="e">
        <v>#N/A</v>
      </c>
    </row>
    <row r="23362" spans="1:10" x14ac:dyDescent="0.3">
      <c r="A23362" t="s">
        <v>3758</v>
      </c>
      <c r="B23362" t="s">
        <v>84</v>
      </c>
      <c r="C23362">
        <v>8.2554928821846456</v>
      </c>
      <c r="D23362" t="s">
        <v>190</v>
      </c>
      <c r="E23362" t="s">
        <v>147</v>
      </c>
      <c r="F23362" t="b">
        <v>0</v>
      </c>
      <c r="G23362">
        <v>0.9</v>
      </c>
      <c r="H23362" s="3">
        <v>12879000</v>
      </c>
      <c r="I23362" s="3">
        <v>13000000</v>
      </c>
      <c r="J23362" t="e">
        <v>#N/A</v>
      </c>
    </row>
    <row r="23363" spans="1:10" x14ac:dyDescent="0.3">
      <c r="A23363" t="s">
        <v>3758</v>
      </c>
      <c r="B23363" t="s">
        <v>237</v>
      </c>
      <c r="C23363">
        <v>7.7973086031536916</v>
      </c>
      <c r="D23363" t="s">
        <v>190</v>
      </c>
      <c r="E23363" t="s">
        <v>147</v>
      </c>
      <c r="F23363" t="b">
        <v>0</v>
      </c>
      <c r="G23363">
        <v>0.9</v>
      </c>
      <c r="H23363" s="3">
        <v>12879000</v>
      </c>
      <c r="I23363" s="3">
        <v>13000000</v>
      </c>
      <c r="J23363" t="e">
        <v>#N/A</v>
      </c>
    </row>
    <row r="23364" spans="1:10" x14ac:dyDescent="0.3">
      <c r="A23364" t="s">
        <v>3758</v>
      </c>
      <c r="B23364" t="s">
        <v>238</v>
      </c>
      <c r="C23364">
        <v>14.103134425907911</v>
      </c>
      <c r="D23364" t="s">
        <v>190</v>
      </c>
      <c r="E23364" t="s">
        <v>147</v>
      </c>
      <c r="F23364" t="b">
        <v>0</v>
      </c>
      <c r="G23364">
        <v>0.9</v>
      </c>
      <c r="H23364" s="3">
        <v>12879000</v>
      </c>
      <c r="I23364" s="3">
        <v>13000000</v>
      </c>
      <c r="J23364" t="e">
        <v>#N/A</v>
      </c>
    </row>
    <row r="23365" spans="1:10" x14ac:dyDescent="0.3">
      <c r="A23365" t="s">
        <v>3758</v>
      </c>
      <c r="B23365" t="s">
        <v>88</v>
      </c>
      <c r="C23365">
        <v>14.42634024339486</v>
      </c>
      <c r="D23365" t="s">
        <v>190</v>
      </c>
      <c r="E23365" t="s">
        <v>147</v>
      </c>
      <c r="F23365" t="b">
        <v>0</v>
      </c>
      <c r="G23365">
        <v>0.9</v>
      </c>
      <c r="H23365" s="3">
        <v>12879000</v>
      </c>
      <c r="I23365" s="3">
        <v>13000000</v>
      </c>
      <c r="J23365" t="e">
        <v>#N/A</v>
      </c>
    </row>
    <row r="23366" spans="1:10" x14ac:dyDescent="0.3">
      <c r="A23366" t="s">
        <v>3759</v>
      </c>
      <c r="B23366" t="s">
        <v>1999</v>
      </c>
      <c r="C23366">
        <v>7.1138402374477776</v>
      </c>
      <c r="D23366" t="s">
        <v>2524</v>
      </c>
      <c r="E23366" t="s">
        <v>488</v>
      </c>
      <c r="F23366" t="b">
        <v>0</v>
      </c>
      <c r="G23366">
        <v>0.9</v>
      </c>
      <c r="H23366" s="3">
        <v>9956000</v>
      </c>
      <c r="I23366" s="3">
        <v>13000000</v>
      </c>
      <c r="J23366" t="e">
        <v>#N/A</v>
      </c>
    </row>
    <row r="23367" spans="1:10" x14ac:dyDescent="0.3">
      <c r="A23367" t="s">
        <v>3759</v>
      </c>
      <c r="B23367" t="s">
        <v>485</v>
      </c>
      <c r="C23367">
        <v>9.7016984423645702</v>
      </c>
      <c r="D23367" t="s">
        <v>2524</v>
      </c>
      <c r="E23367" t="s">
        <v>488</v>
      </c>
      <c r="F23367" t="b">
        <v>0</v>
      </c>
      <c r="G23367">
        <v>0.9</v>
      </c>
      <c r="H23367" s="3">
        <v>9956000</v>
      </c>
      <c r="I23367" s="3">
        <v>13000000</v>
      </c>
      <c r="J23367" t="e">
        <v>#N/A</v>
      </c>
    </row>
    <row r="23368" spans="1:10" x14ac:dyDescent="0.3">
      <c r="A23368" t="s">
        <v>3759</v>
      </c>
      <c r="B23368" t="s">
        <v>2002</v>
      </c>
      <c r="C23368">
        <v>3.0658172068344478</v>
      </c>
      <c r="D23368" t="s">
        <v>2524</v>
      </c>
      <c r="E23368" t="s">
        <v>488</v>
      </c>
      <c r="F23368" t="b">
        <v>0</v>
      </c>
      <c r="G23368">
        <v>0.9</v>
      </c>
      <c r="H23368" s="3">
        <v>9956000</v>
      </c>
      <c r="I23368" s="3">
        <v>13000000</v>
      </c>
      <c r="J23368" t="e">
        <v>#N/A</v>
      </c>
    </row>
    <row r="23369" spans="1:10" x14ac:dyDescent="0.3">
      <c r="A23369" t="s">
        <v>3759</v>
      </c>
      <c r="B23369" t="s">
        <v>2003</v>
      </c>
      <c r="C23369">
        <v>0.66660665768396699</v>
      </c>
      <c r="D23369" t="s">
        <v>2524</v>
      </c>
      <c r="E23369" t="s">
        <v>488</v>
      </c>
      <c r="F23369" t="b">
        <v>0</v>
      </c>
      <c r="G23369">
        <v>0.9</v>
      </c>
      <c r="H23369" s="3">
        <v>9956000</v>
      </c>
      <c r="I23369" s="3">
        <v>13000000</v>
      </c>
      <c r="J23369" t="e">
        <v>#N/A</v>
      </c>
    </row>
    <row r="23370" spans="1:10" x14ac:dyDescent="0.3">
      <c r="A23370" t="s">
        <v>3759</v>
      </c>
      <c r="B23370" t="s">
        <v>2004</v>
      </c>
      <c r="C23370">
        <v>4.4279076005660247</v>
      </c>
      <c r="D23370" t="s">
        <v>2524</v>
      </c>
      <c r="E23370" t="s">
        <v>488</v>
      </c>
      <c r="F23370" t="b">
        <v>0</v>
      </c>
      <c r="G23370">
        <v>0.9</v>
      </c>
      <c r="H23370" s="3">
        <v>9956000</v>
      </c>
      <c r="I23370" s="3">
        <v>13000000</v>
      </c>
      <c r="J23370" t="e">
        <v>#N/A</v>
      </c>
    </row>
    <row r="23371" spans="1:10" x14ac:dyDescent="0.3">
      <c r="A23371" t="s">
        <v>3759</v>
      </c>
      <c r="B23371" t="s">
        <v>2005</v>
      </c>
      <c r="C23371">
        <v>7.1513062384310127</v>
      </c>
      <c r="D23371" t="s">
        <v>2524</v>
      </c>
      <c r="E23371" t="s">
        <v>488</v>
      </c>
      <c r="F23371" t="b">
        <v>0</v>
      </c>
      <c r="G23371">
        <v>0.9</v>
      </c>
      <c r="H23371" s="3">
        <v>9956000</v>
      </c>
      <c r="I23371" s="3">
        <v>13000000</v>
      </c>
      <c r="J23371" t="e">
        <v>#N/A</v>
      </c>
    </row>
    <row r="23372" spans="1:10" x14ac:dyDescent="0.3">
      <c r="A23372" t="s">
        <v>3760</v>
      </c>
      <c r="B23372" t="s">
        <v>629</v>
      </c>
      <c r="C23372">
        <v>9.8063611823158574</v>
      </c>
      <c r="D23372" t="s">
        <v>631</v>
      </c>
      <c r="E23372" t="s">
        <v>147</v>
      </c>
      <c r="F23372" t="b">
        <v>0</v>
      </c>
      <c r="G23372">
        <v>0.9</v>
      </c>
      <c r="H23372" s="3">
        <v>12879000</v>
      </c>
      <c r="I23372" s="3">
        <v>13000000</v>
      </c>
      <c r="J23372" t="s">
        <v>8292</v>
      </c>
    </row>
    <row r="23373" spans="1:10" x14ac:dyDescent="0.3">
      <c r="A23373" t="s">
        <v>3760</v>
      </c>
      <c r="B23373" t="s">
        <v>511</v>
      </c>
      <c r="C23373">
        <v>11.34192693466713</v>
      </c>
      <c r="D23373" t="s">
        <v>631</v>
      </c>
      <c r="E23373" t="s">
        <v>147</v>
      </c>
      <c r="F23373" t="b">
        <v>0</v>
      </c>
      <c r="G23373">
        <v>0.9</v>
      </c>
      <c r="H23373" s="3">
        <v>12879000</v>
      </c>
      <c r="I23373" s="3">
        <v>13000000</v>
      </c>
      <c r="J23373" t="s">
        <v>8292</v>
      </c>
    </row>
    <row r="23374" spans="1:10" x14ac:dyDescent="0.3">
      <c r="A23374" t="s">
        <v>3760</v>
      </c>
      <c r="B23374" t="s">
        <v>632</v>
      </c>
      <c r="C23374">
        <v>14.34639502445164</v>
      </c>
      <c r="D23374" t="s">
        <v>631</v>
      </c>
      <c r="E23374" t="s">
        <v>147</v>
      </c>
      <c r="F23374" t="b">
        <v>0</v>
      </c>
      <c r="G23374">
        <v>0.9</v>
      </c>
      <c r="H23374" s="3">
        <v>12879000</v>
      </c>
      <c r="I23374" s="3">
        <v>13000000</v>
      </c>
      <c r="J23374" t="s">
        <v>8292</v>
      </c>
    </row>
    <row r="23375" spans="1:10" x14ac:dyDescent="0.3">
      <c r="A23375" t="s">
        <v>3760</v>
      </c>
      <c r="B23375" t="s">
        <v>633</v>
      </c>
      <c r="C23375">
        <v>0.80271940450041124</v>
      </c>
      <c r="D23375" t="s">
        <v>631</v>
      </c>
      <c r="E23375" t="s">
        <v>147</v>
      </c>
      <c r="F23375" t="b">
        <v>0</v>
      </c>
      <c r="G23375">
        <v>0.9</v>
      </c>
      <c r="H23375" s="3">
        <v>12879000</v>
      </c>
      <c r="I23375" s="3">
        <v>13000000</v>
      </c>
      <c r="J23375" t="s">
        <v>8292</v>
      </c>
    </row>
    <row r="23376" spans="1:10" x14ac:dyDescent="0.3">
      <c r="A23376" t="s">
        <v>3760</v>
      </c>
      <c r="B23376" t="s">
        <v>514</v>
      </c>
      <c r="C23376">
        <v>13.04837627008939</v>
      </c>
      <c r="D23376" t="s">
        <v>631</v>
      </c>
      <c r="E23376" t="s">
        <v>147</v>
      </c>
      <c r="F23376" t="b">
        <v>0</v>
      </c>
      <c r="G23376">
        <v>0.9</v>
      </c>
      <c r="H23376" s="3">
        <v>12879000</v>
      </c>
      <c r="I23376" s="3">
        <v>13000000</v>
      </c>
      <c r="J23376" t="s">
        <v>8292</v>
      </c>
    </row>
    <row r="23377" spans="1:10" x14ac:dyDescent="0.3">
      <c r="A23377" t="s">
        <v>3760</v>
      </c>
      <c r="B23377" t="s">
        <v>515</v>
      </c>
      <c r="C23377">
        <v>13.04837627008939</v>
      </c>
      <c r="D23377" t="s">
        <v>631</v>
      </c>
      <c r="E23377" t="s">
        <v>147</v>
      </c>
      <c r="F23377" t="b">
        <v>0</v>
      </c>
      <c r="G23377">
        <v>0.9</v>
      </c>
      <c r="H23377" s="3">
        <v>12879000</v>
      </c>
      <c r="I23377" s="3">
        <v>13000000</v>
      </c>
      <c r="J23377" t="s">
        <v>8292</v>
      </c>
    </row>
    <row r="23378" spans="1:10" x14ac:dyDescent="0.3">
      <c r="A23378" t="s">
        <v>3760</v>
      </c>
      <c r="B23378" t="s">
        <v>517</v>
      </c>
      <c r="C23378">
        <v>11.18705898965797</v>
      </c>
      <c r="D23378" t="s">
        <v>631</v>
      </c>
      <c r="E23378" t="s">
        <v>147</v>
      </c>
      <c r="F23378" t="b">
        <v>0</v>
      </c>
      <c r="G23378">
        <v>0.9</v>
      </c>
      <c r="H23378" s="3">
        <v>12879000</v>
      </c>
      <c r="I23378" s="3">
        <v>13000000</v>
      </c>
      <c r="J23378" t="s">
        <v>8292</v>
      </c>
    </row>
    <row r="23379" spans="1:10" x14ac:dyDescent="0.3">
      <c r="A23379" t="s">
        <v>3761</v>
      </c>
      <c r="B23379" t="s">
        <v>629</v>
      </c>
      <c r="C23379">
        <v>9.804072225922507</v>
      </c>
      <c r="D23379" t="s">
        <v>631</v>
      </c>
      <c r="E23379" t="s">
        <v>147</v>
      </c>
      <c r="F23379" t="b">
        <v>0</v>
      </c>
      <c r="G23379">
        <v>0.9</v>
      </c>
      <c r="H23379" s="3">
        <v>12879000</v>
      </c>
      <c r="I23379" s="3">
        <v>13000000</v>
      </c>
      <c r="J23379" t="s">
        <v>8292</v>
      </c>
    </row>
    <row r="23380" spans="1:10" x14ac:dyDescent="0.3">
      <c r="A23380" t="s">
        <v>3761</v>
      </c>
      <c r="B23380" t="s">
        <v>511</v>
      </c>
      <c r="C23380">
        <v>11.11901873841378</v>
      </c>
      <c r="D23380" t="s">
        <v>631</v>
      </c>
      <c r="E23380" t="s">
        <v>147</v>
      </c>
      <c r="F23380" t="b">
        <v>0</v>
      </c>
      <c r="G23380">
        <v>0.9</v>
      </c>
      <c r="H23380" s="3">
        <v>12879000</v>
      </c>
      <c r="I23380" s="3">
        <v>13000000</v>
      </c>
      <c r="J23380" t="s">
        <v>8292</v>
      </c>
    </row>
    <row r="23381" spans="1:10" x14ac:dyDescent="0.3">
      <c r="A23381" t="s">
        <v>3761</v>
      </c>
      <c r="B23381" t="s">
        <v>632</v>
      </c>
      <c r="C23381">
        <v>14.388488981534829</v>
      </c>
      <c r="D23381" t="s">
        <v>631</v>
      </c>
      <c r="E23381" t="s">
        <v>147</v>
      </c>
      <c r="F23381" t="b">
        <v>0</v>
      </c>
      <c r="G23381">
        <v>0.9</v>
      </c>
      <c r="H23381" s="3">
        <v>12879000</v>
      </c>
      <c r="I23381" s="3">
        <v>13000000</v>
      </c>
      <c r="J23381" t="s">
        <v>8292</v>
      </c>
    </row>
    <row r="23382" spans="1:10" x14ac:dyDescent="0.3">
      <c r="A23382" t="s">
        <v>3761</v>
      </c>
      <c r="B23382" t="s">
        <v>633</v>
      </c>
      <c r="C23382">
        <v>0.41192814318737042</v>
      </c>
      <c r="D23382" t="s">
        <v>631</v>
      </c>
      <c r="E23382" t="s">
        <v>147</v>
      </c>
      <c r="F23382" t="b">
        <v>0</v>
      </c>
      <c r="G23382">
        <v>0.9</v>
      </c>
      <c r="H23382" s="3">
        <v>12879000</v>
      </c>
      <c r="I23382" s="3">
        <v>13000000</v>
      </c>
      <c r="J23382" t="s">
        <v>8292</v>
      </c>
    </row>
    <row r="23383" spans="1:10" x14ac:dyDescent="0.3">
      <c r="A23383" t="s">
        <v>3761</v>
      </c>
      <c r="B23383" t="s">
        <v>514</v>
      </c>
      <c r="C23383">
        <v>12.93866985950037</v>
      </c>
      <c r="D23383" t="s">
        <v>631</v>
      </c>
      <c r="E23383" t="s">
        <v>147</v>
      </c>
      <c r="F23383" t="b">
        <v>0</v>
      </c>
      <c r="G23383">
        <v>0.9</v>
      </c>
      <c r="H23383" s="3">
        <v>12879000</v>
      </c>
      <c r="I23383" s="3">
        <v>13000000</v>
      </c>
      <c r="J23383" t="s">
        <v>8292</v>
      </c>
    </row>
    <row r="23384" spans="1:10" x14ac:dyDescent="0.3">
      <c r="A23384" t="s">
        <v>3761</v>
      </c>
      <c r="B23384" t="s">
        <v>515</v>
      </c>
      <c r="C23384">
        <v>12.93866985950037</v>
      </c>
      <c r="D23384" t="s">
        <v>631</v>
      </c>
      <c r="E23384" t="s">
        <v>147</v>
      </c>
      <c r="F23384" t="b">
        <v>0</v>
      </c>
      <c r="G23384">
        <v>0.9</v>
      </c>
      <c r="H23384" s="3">
        <v>12879000</v>
      </c>
      <c r="I23384" s="3">
        <v>13000000</v>
      </c>
      <c r="J23384" t="s">
        <v>8292</v>
      </c>
    </row>
    <row r="23385" spans="1:10" x14ac:dyDescent="0.3">
      <c r="A23385" t="s">
        <v>3761</v>
      </c>
      <c r="B23385" t="s">
        <v>517</v>
      </c>
      <c r="C23385">
        <v>10.993437843315659</v>
      </c>
      <c r="D23385" t="s">
        <v>631</v>
      </c>
      <c r="E23385" t="s">
        <v>147</v>
      </c>
      <c r="F23385" t="b">
        <v>0</v>
      </c>
      <c r="G23385">
        <v>0.9</v>
      </c>
      <c r="H23385" s="3">
        <v>12879000</v>
      </c>
      <c r="I23385" s="3">
        <v>13000000</v>
      </c>
      <c r="J23385" t="s">
        <v>8292</v>
      </c>
    </row>
    <row r="23386" spans="1:10" x14ac:dyDescent="0.3">
      <c r="A23386" t="s">
        <v>3762</v>
      </c>
      <c r="B23386" t="s">
        <v>629</v>
      </c>
      <c r="C23386">
        <v>10.32969247561376</v>
      </c>
      <c r="D23386" t="s">
        <v>631</v>
      </c>
      <c r="E23386" t="s">
        <v>147</v>
      </c>
      <c r="F23386" t="b">
        <v>0</v>
      </c>
      <c r="G23386">
        <v>0.9</v>
      </c>
      <c r="H23386" s="3">
        <v>12879000</v>
      </c>
      <c r="I23386" s="3">
        <v>13000000</v>
      </c>
      <c r="J23386" t="s">
        <v>8292</v>
      </c>
    </row>
    <row r="23387" spans="1:10" x14ac:dyDescent="0.3">
      <c r="A23387" t="s">
        <v>3762</v>
      </c>
      <c r="B23387" t="s">
        <v>511</v>
      </c>
      <c r="C23387">
        <v>11.77077563094069</v>
      </c>
      <c r="D23387" t="s">
        <v>631</v>
      </c>
      <c r="E23387" t="s">
        <v>147</v>
      </c>
      <c r="F23387" t="b">
        <v>0</v>
      </c>
      <c r="G23387">
        <v>0.9</v>
      </c>
      <c r="H23387" s="3">
        <v>12879000</v>
      </c>
      <c r="I23387" s="3">
        <v>13000000</v>
      </c>
      <c r="J23387" t="s">
        <v>8292</v>
      </c>
    </row>
    <row r="23388" spans="1:10" x14ac:dyDescent="0.3">
      <c r="A23388" t="s">
        <v>3762</v>
      </c>
      <c r="B23388" t="s">
        <v>632</v>
      </c>
      <c r="C23388">
        <v>14.867885607154429</v>
      </c>
      <c r="D23388" t="s">
        <v>631</v>
      </c>
      <c r="E23388" t="s">
        <v>147</v>
      </c>
      <c r="F23388" t="b">
        <v>0</v>
      </c>
      <c r="G23388">
        <v>0.9</v>
      </c>
      <c r="H23388" s="3">
        <v>12879000</v>
      </c>
      <c r="I23388" s="3">
        <v>13000000</v>
      </c>
      <c r="J23388" t="s">
        <v>8292</v>
      </c>
    </row>
    <row r="23389" spans="1:10" x14ac:dyDescent="0.3">
      <c r="A23389" t="s">
        <v>3762</v>
      </c>
      <c r="B23389" t="s">
        <v>633</v>
      </c>
      <c r="C23389">
        <v>0.97402885925998461</v>
      </c>
      <c r="D23389" t="s">
        <v>631</v>
      </c>
      <c r="E23389" t="s">
        <v>147</v>
      </c>
      <c r="F23389" t="b">
        <v>0</v>
      </c>
      <c r="G23389">
        <v>0.9</v>
      </c>
      <c r="H23389" s="3">
        <v>12879000</v>
      </c>
      <c r="I23389" s="3">
        <v>13000000</v>
      </c>
      <c r="J23389" t="s">
        <v>8292</v>
      </c>
    </row>
    <row r="23390" spans="1:10" x14ac:dyDescent="0.3">
      <c r="A23390" t="s">
        <v>3762</v>
      </c>
      <c r="B23390" t="s">
        <v>514</v>
      </c>
      <c r="C23390">
        <v>13.54906739357329</v>
      </c>
      <c r="D23390" t="s">
        <v>631</v>
      </c>
      <c r="E23390" t="s">
        <v>147</v>
      </c>
      <c r="F23390" t="b">
        <v>0</v>
      </c>
      <c r="G23390">
        <v>0.9</v>
      </c>
      <c r="H23390" s="3">
        <v>12879000</v>
      </c>
      <c r="I23390" s="3">
        <v>13000000</v>
      </c>
      <c r="J23390" t="s">
        <v>8292</v>
      </c>
    </row>
    <row r="23391" spans="1:10" x14ac:dyDescent="0.3">
      <c r="A23391" t="s">
        <v>3762</v>
      </c>
      <c r="B23391" t="s">
        <v>515</v>
      </c>
      <c r="C23391">
        <v>13.54906739357329</v>
      </c>
      <c r="D23391" t="s">
        <v>631</v>
      </c>
      <c r="E23391" t="s">
        <v>147</v>
      </c>
      <c r="F23391" t="b">
        <v>0</v>
      </c>
      <c r="G23391">
        <v>0.9</v>
      </c>
      <c r="H23391" s="3">
        <v>12879000</v>
      </c>
      <c r="I23391" s="3">
        <v>13000000</v>
      </c>
      <c r="J23391" t="s">
        <v>8292</v>
      </c>
    </row>
    <row r="23392" spans="1:10" x14ac:dyDescent="0.3">
      <c r="A23392" t="s">
        <v>3762</v>
      </c>
      <c r="B23392" t="s">
        <v>517</v>
      </c>
      <c r="C23392">
        <v>11.640097379987269</v>
      </c>
      <c r="D23392" t="s">
        <v>631</v>
      </c>
      <c r="E23392" t="s">
        <v>147</v>
      </c>
      <c r="F23392" t="b">
        <v>0</v>
      </c>
      <c r="G23392">
        <v>0.9</v>
      </c>
      <c r="H23392" s="3">
        <v>12879000</v>
      </c>
      <c r="I23392" s="3">
        <v>13000000</v>
      </c>
      <c r="J23392" t="s">
        <v>8292</v>
      </c>
    </row>
    <row r="23393" spans="1:10" x14ac:dyDescent="0.3">
      <c r="A23393" t="s">
        <v>3763</v>
      </c>
      <c r="B23393" t="s">
        <v>233</v>
      </c>
      <c r="C23393">
        <v>14.60023669513977</v>
      </c>
      <c r="D23393" t="s">
        <v>190</v>
      </c>
      <c r="E23393" t="s">
        <v>147</v>
      </c>
      <c r="F23393" t="b">
        <v>0</v>
      </c>
      <c r="G23393">
        <v>0.9</v>
      </c>
      <c r="H23393" s="3">
        <v>12879000</v>
      </c>
      <c r="I23393" s="3">
        <v>13000000</v>
      </c>
      <c r="J23393" t="s">
        <v>8292</v>
      </c>
    </row>
    <row r="23394" spans="1:10" x14ac:dyDescent="0.3">
      <c r="A23394" t="s">
        <v>3763</v>
      </c>
      <c r="B23394" t="s">
        <v>184</v>
      </c>
      <c r="C23394">
        <v>1.5950593557694841</v>
      </c>
      <c r="D23394" t="s">
        <v>190</v>
      </c>
      <c r="E23394" t="s">
        <v>147</v>
      </c>
      <c r="F23394" t="b">
        <v>0</v>
      </c>
      <c r="G23394">
        <v>0.9</v>
      </c>
      <c r="H23394" s="3">
        <v>12879000</v>
      </c>
      <c r="I23394" s="3">
        <v>13000000</v>
      </c>
      <c r="J23394" t="s">
        <v>8292</v>
      </c>
    </row>
    <row r="23395" spans="1:10" x14ac:dyDescent="0.3">
      <c r="A23395" t="s">
        <v>3763</v>
      </c>
      <c r="B23395" t="s">
        <v>185</v>
      </c>
      <c r="C23395">
        <v>6.3278503983109831</v>
      </c>
      <c r="D23395" t="s">
        <v>190</v>
      </c>
      <c r="E23395" t="s">
        <v>147</v>
      </c>
      <c r="F23395" t="b">
        <v>0</v>
      </c>
      <c r="G23395">
        <v>0.9</v>
      </c>
      <c r="H23395" s="3">
        <v>12879000</v>
      </c>
      <c r="I23395" s="3">
        <v>13000000</v>
      </c>
      <c r="J23395" t="s">
        <v>8292</v>
      </c>
    </row>
    <row r="23396" spans="1:10" x14ac:dyDescent="0.3">
      <c r="A23396" t="s">
        <v>3763</v>
      </c>
      <c r="B23396" t="s">
        <v>186</v>
      </c>
      <c r="C23396">
        <v>6.1274028685207194</v>
      </c>
      <c r="D23396" t="s">
        <v>190</v>
      </c>
      <c r="E23396" t="s">
        <v>147</v>
      </c>
      <c r="F23396" t="b">
        <v>0</v>
      </c>
      <c r="G23396">
        <v>0.9</v>
      </c>
      <c r="H23396" s="3">
        <v>12879000</v>
      </c>
      <c r="I23396" s="3">
        <v>13000000</v>
      </c>
      <c r="J23396" t="s">
        <v>8292</v>
      </c>
    </row>
    <row r="23397" spans="1:10" x14ac:dyDescent="0.3">
      <c r="A23397" t="s">
        <v>3763</v>
      </c>
      <c r="B23397" t="s">
        <v>79</v>
      </c>
      <c r="C23397">
        <v>10.26228319105873</v>
      </c>
      <c r="D23397" t="s">
        <v>190</v>
      </c>
      <c r="E23397" t="s">
        <v>147</v>
      </c>
      <c r="F23397" t="b">
        <v>0</v>
      </c>
      <c r="G23397">
        <v>0.9</v>
      </c>
      <c r="H23397" s="3">
        <v>12879000</v>
      </c>
      <c r="I23397" s="3">
        <v>13000000</v>
      </c>
      <c r="J23397" t="s">
        <v>8292</v>
      </c>
    </row>
    <row r="23398" spans="1:10" x14ac:dyDescent="0.3">
      <c r="A23398" t="s">
        <v>3763</v>
      </c>
      <c r="B23398" t="s">
        <v>187</v>
      </c>
      <c r="C23398">
        <v>7.09364706688247</v>
      </c>
      <c r="D23398" t="s">
        <v>190</v>
      </c>
      <c r="E23398" t="s">
        <v>147</v>
      </c>
      <c r="F23398" t="b">
        <v>0</v>
      </c>
      <c r="G23398">
        <v>0.9</v>
      </c>
      <c r="H23398" s="3">
        <v>12879000</v>
      </c>
      <c r="I23398" s="3">
        <v>13000000</v>
      </c>
      <c r="J23398" t="s">
        <v>8292</v>
      </c>
    </row>
    <row r="23399" spans="1:10" x14ac:dyDescent="0.3">
      <c r="A23399" t="s">
        <v>3763</v>
      </c>
      <c r="B23399" t="s">
        <v>235</v>
      </c>
      <c r="C23399">
        <v>5.8969850254969636</v>
      </c>
      <c r="D23399" t="s">
        <v>190</v>
      </c>
      <c r="E23399" t="s">
        <v>147</v>
      </c>
      <c r="F23399" t="b">
        <v>0</v>
      </c>
      <c r="G23399">
        <v>0.9</v>
      </c>
      <c r="H23399" s="3">
        <v>12879000</v>
      </c>
      <c r="I23399" s="3">
        <v>13000000</v>
      </c>
      <c r="J23399" t="s">
        <v>8292</v>
      </c>
    </row>
    <row r="23400" spans="1:10" x14ac:dyDescent="0.3">
      <c r="A23400" t="s">
        <v>3763</v>
      </c>
      <c r="B23400" t="s">
        <v>236</v>
      </c>
      <c r="C23400">
        <v>5.8380973505404654</v>
      </c>
      <c r="D23400" t="s">
        <v>190</v>
      </c>
      <c r="E23400" t="s">
        <v>147</v>
      </c>
      <c r="F23400" t="b">
        <v>0</v>
      </c>
      <c r="G23400">
        <v>0.9</v>
      </c>
      <c r="H23400" s="3">
        <v>12879000</v>
      </c>
      <c r="I23400" s="3">
        <v>13000000</v>
      </c>
      <c r="J23400" t="s">
        <v>8292</v>
      </c>
    </row>
    <row r="23401" spans="1:10" x14ac:dyDescent="0.3">
      <c r="A23401" t="s">
        <v>3763</v>
      </c>
      <c r="B23401" t="s">
        <v>84</v>
      </c>
      <c r="C23401">
        <v>11.01070030803605</v>
      </c>
      <c r="D23401" t="s">
        <v>190</v>
      </c>
      <c r="E23401" t="s">
        <v>147</v>
      </c>
      <c r="F23401" t="b">
        <v>0</v>
      </c>
      <c r="G23401">
        <v>0.9</v>
      </c>
      <c r="H23401" s="3">
        <v>12879000</v>
      </c>
      <c r="I23401" s="3">
        <v>13000000</v>
      </c>
      <c r="J23401" t="s">
        <v>8292</v>
      </c>
    </row>
    <row r="23402" spans="1:10" x14ac:dyDescent="0.3">
      <c r="A23402" t="s">
        <v>3763</v>
      </c>
      <c r="B23402" t="s">
        <v>408</v>
      </c>
      <c r="C23402">
        <v>14.94311981842216</v>
      </c>
      <c r="D23402" t="s">
        <v>190</v>
      </c>
      <c r="E23402" t="s">
        <v>147</v>
      </c>
      <c r="F23402" t="b">
        <v>0</v>
      </c>
      <c r="G23402">
        <v>0.9</v>
      </c>
      <c r="H23402" s="3">
        <v>12879000</v>
      </c>
      <c r="I23402" s="3">
        <v>13000000</v>
      </c>
      <c r="J23402" t="s">
        <v>8292</v>
      </c>
    </row>
    <row r="23403" spans="1:10" x14ac:dyDescent="0.3">
      <c r="A23403" t="s">
        <v>3763</v>
      </c>
      <c r="B23403" t="s">
        <v>237</v>
      </c>
      <c r="C23403">
        <v>5.6974818686798034</v>
      </c>
      <c r="D23403" t="s">
        <v>190</v>
      </c>
      <c r="E23403" t="s">
        <v>147</v>
      </c>
      <c r="F23403" t="b">
        <v>0</v>
      </c>
      <c r="G23403">
        <v>0.9</v>
      </c>
      <c r="H23403" s="3">
        <v>12879000</v>
      </c>
      <c r="I23403" s="3">
        <v>13000000</v>
      </c>
      <c r="J23403" t="s">
        <v>8292</v>
      </c>
    </row>
    <row r="23404" spans="1:10" x14ac:dyDescent="0.3">
      <c r="A23404" t="s">
        <v>3763</v>
      </c>
      <c r="B23404" t="s">
        <v>238</v>
      </c>
      <c r="C23404">
        <v>10.79838504370081</v>
      </c>
      <c r="D23404" t="s">
        <v>190</v>
      </c>
      <c r="E23404" t="s">
        <v>147</v>
      </c>
      <c r="F23404" t="b">
        <v>0</v>
      </c>
      <c r="G23404">
        <v>0.9</v>
      </c>
      <c r="H23404" s="3">
        <v>12879000</v>
      </c>
      <c r="I23404" s="3">
        <v>13000000</v>
      </c>
      <c r="J23404" t="s">
        <v>8292</v>
      </c>
    </row>
    <row r="23405" spans="1:10" x14ac:dyDescent="0.3">
      <c r="A23405" t="s">
        <v>3764</v>
      </c>
      <c r="B23405" t="s">
        <v>1262</v>
      </c>
      <c r="C23405">
        <v>11.52517810619184</v>
      </c>
      <c r="D23405" t="s">
        <v>2769</v>
      </c>
      <c r="E23405" t="s">
        <v>221</v>
      </c>
      <c r="F23405" t="b">
        <v>0</v>
      </c>
      <c r="G23405">
        <v>0.9</v>
      </c>
      <c r="H23405" s="3">
        <v>4716500</v>
      </c>
      <c r="I23405" s="3">
        <v>13000000</v>
      </c>
      <c r="J23405" t="s">
        <v>8292</v>
      </c>
    </row>
    <row r="23406" spans="1:10" x14ac:dyDescent="0.3">
      <c r="A23406" t="s">
        <v>3765</v>
      </c>
      <c r="B23406" t="s">
        <v>1262</v>
      </c>
      <c r="C23406">
        <v>3.8371589575361682</v>
      </c>
      <c r="D23406" t="s">
        <v>1264</v>
      </c>
      <c r="E23406" t="s">
        <v>221</v>
      </c>
      <c r="F23406" t="b">
        <v>0</v>
      </c>
      <c r="G23406">
        <v>0.9</v>
      </c>
      <c r="H23406" s="3">
        <v>4716500</v>
      </c>
      <c r="I23406" s="3">
        <v>13000000</v>
      </c>
      <c r="J23406" t="s">
        <v>8292</v>
      </c>
    </row>
    <row r="23407" spans="1:10" x14ac:dyDescent="0.3">
      <c r="A23407" t="s">
        <v>3766</v>
      </c>
      <c r="B23407" t="s">
        <v>777</v>
      </c>
      <c r="C23407">
        <v>9.5136207873099128</v>
      </c>
      <c r="D23407" t="s">
        <v>631</v>
      </c>
      <c r="E23407" t="s">
        <v>147</v>
      </c>
      <c r="F23407" t="b">
        <v>0</v>
      </c>
      <c r="G23407">
        <v>0.9</v>
      </c>
      <c r="H23407" s="3">
        <v>12879000</v>
      </c>
      <c r="I23407" s="3">
        <v>13000000</v>
      </c>
      <c r="J23407" t="s">
        <v>8292</v>
      </c>
    </row>
    <row r="23408" spans="1:10" x14ac:dyDescent="0.3">
      <c r="A23408" t="s">
        <v>3766</v>
      </c>
      <c r="B23408" t="s">
        <v>629</v>
      </c>
      <c r="C23408">
        <v>2.892510748693145</v>
      </c>
      <c r="D23408" t="s">
        <v>631</v>
      </c>
      <c r="E23408" t="s">
        <v>147</v>
      </c>
      <c r="F23408" t="b">
        <v>0</v>
      </c>
      <c r="G23408">
        <v>0.9</v>
      </c>
      <c r="H23408" s="3">
        <v>12879000</v>
      </c>
      <c r="I23408" s="3">
        <v>13000000</v>
      </c>
      <c r="J23408" t="s">
        <v>8292</v>
      </c>
    </row>
    <row r="23409" spans="1:10" x14ac:dyDescent="0.3">
      <c r="A23409" t="s">
        <v>3766</v>
      </c>
      <c r="B23409" t="s">
        <v>511</v>
      </c>
      <c r="C23409">
        <v>8.6733790489150735</v>
      </c>
      <c r="D23409" t="s">
        <v>631</v>
      </c>
      <c r="E23409" t="s">
        <v>147</v>
      </c>
      <c r="F23409" t="b">
        <v>0</v>
      </c>
      <c r="G23409">
        <v>0.9</v>
      </c>
      <c r="H23409" s="3">
        <v>12879000</v>
      </c>
      <c r="I23409" s="3">
        <v>13000000</v>
      </c>
      <c r="J23409" t="s">
        <v>8292</v>
      </c>
    </row>
    <row r="23410" spans="1:10" x14ac:dyDescent="0.3">
      <c r="A23410" t="s">
        <v>3766</v>
      </c>
      <c r="B23410" t="s">
        <v>632</v>
      </c>
      <c r="C23410">
        <v>6.3374192646931862</v>
      </c>
      <c r="D23410" t="s">
        <v>631</v>
      </c>
      <c r="E23410" t="s">
        <v>147</v>
      </c>
      <c r="F23410" t="b">
        <v>0</v>
      </c>
      <c r="G23410">
        <v>0.9</v>
      </c>
      <c r="H23410" s="3">
        <v>12879000</v>
      </c>
      <c r="I23410" s="3">
        <v>13000000</v>
      </c>
      <c r="J23410" t="s">
        <v>8292</v>
      </c>
    </row>
    <row r="23411" spans="1:10" x14ac:dyDescent="0.3">
      <c r="A23411" t="s">
        <v>3766</v>
      </c>
      <c r="B23411" t="s">
        <v>585</v>
      </c>
      <c r="C23411">
        <v>12.82777008398957</v>
      </c>
      <c r="D23411" t="s">
        <v>631</v>
      </c>
      <c r="E23411" t="s">
        <v>147</v>
      </c>
      <c r="F23411" t="b">
        <v>0</v>
      </c>
      <c r="G23411">
        <v>0.9</v>
      </c>
      <c r="H23411" s="3">
        <v>12879000</v>
      </c>
      <c r="I23411" s="3">
        <v>13000000</v>
      </c>
      <c r="J23411" t="s">
        <v>8292</v>
      </c>
    </row>
    <row r="23412" spans="1:10" x14ac:dyDescent="0.3">
      <c r="A23412" t="s">
        <v>3766</v>
      </c>
      <c r="B23412" t="s">
        <v>633</v>
      </c>
      <c r="C23412">
        <v>8.4224731202251828</v>
      </c>
      <c r="D23412" t="s">
        <v>631</v>
      </c>
      <c r="E23412" t="s">
        <v>147</v>
      </c>
      <c r="F23412" t="b">
        <v>0</v>
      </c>
      <c r="G23412">
        <v>0.9</v>
      </c>
      <c r="H23412" s="3">
        <v>12879000</v>
      </c>
      <c r="I23412" s="3">
        <v>13000000</v>
      </c>
      <c r="J23412" t="s">
        <v>8292</v>
      </c>
    </row>
    <row r="23413" spans="1:10" x14ac:dyDescent="0.3">
      <c r="A23413" t="s">
        <v>3766</v>
      </c>
      <c r="B23413" t="s">
        <v>514</v>
      </c>
      <c r="C23413">
        <v>7.3595374482611131</v>
      </c>
      <c r="D23413" t="s">
        <v>631</v>
      </c>
      <c r="E23413" t="s">
        <v>147</v>
      </c>
      <c r="F23413" t="b">
        <v>0</v>
      </c>
      <c r="G23413">
        <v>0.9</v>
      </c>
      <c r="H23413" s="3">
        <v>12879000</v>
      </c>
      <c r="I23413" s="3">
        <v>13000000</v>
      </c>
      <c r="J23413" t="s">
        <v>8292</v>
      </c>
    </row>
    <row r="23414" spans="1:10" x14ac:dyDescent="0.3">
      <c r="A23414" t="s">
        <v>3766</v>
      </c>
      <c r="B23414" t="s">
        <v>515</v>
      </c>
      <c r="C23414">
        <v>7.3595374482611131</v>
      </c>
      <c r="D23414" t="s">
        <v>631</v>
      </c>
      <c r="E23414" t="s">
        <v>147</v>
      </c>
      <c r="F23414" t="b">
        <v>0</v>
      </c>
      <c r="G23414">
        <v>0.9</v>
      </c>
      <c r="H23414" s="3">
        <v>12879000</v>
      </c>
      <c r="I23414" s="3">
        <v>13000000</v>
      </c>
      <c r="J23414" t="s">
        <v>8292</v>
      </c>
    </row>
    <row r="23415" spans="1:10" x14ac:dyDescent="0.3">
      <c r="A23415" t="s">
        <v>3766</v>
      </c>
      <c r="B23415" t="s">
        <v>516</v>
      </c>
      <c r="C23415">
        <v>10.31639639990355</v>
      </c>
      <c r="D23415" t="s">
        <v>631</v>
      </c>
      <c r="E23415" t="s">
        <v>147</v>
      </c>
      <c r="F23415" t="b">
        <v>0</v>
      </c>
      <c r="G23415">
        <v>0.9</v>
      </c>
      <c r="H23415" s="3">
        <v>12879000</v>
      </c>
      <c r="I23415" s="3">
        <v>13000000</v>
      </c>
      <c r="J23415" t="s">
        <v>8292</v>
      </c>
    </row>
    <row r="23416" spans="1:10" x14ac:dyDescent="0.3">
      <c r="A23416" t="s">
        <v>3766</v>
      </c>
      <c r="B23416" t="s">
        <v>517</v>
      </c>
      <c r="C23416">
        <v>7.8501052075094249</v>
      </c>
      <c r="D23416" t="s">
        <v>631</v>
      </c>
      <c r="E23416" t="s">
        <v>147</v>
      </c>
      <c r="F23416" t="b">
        <v>0</v>
      </c>
      <c r="G23416">
        <v>0.9</v>
      </c>
      <c r="H23416" s="3">
        <v>12879000</v>
      </c>
      <c r="I23416" s="3">
        <v>13000000</v>
      </c>
      <c r="J23416" t="s">
        <v>8292</v>
      </c>
    </row>
    <row r="23417" spans="1:10" x14ac:dyDescent="0.3">
      <c r="A23417" t="s">
        <v>3767</v>
      </c>
      <c r="B23417" t="s">
        <v>150</v>
      </c>
      <c r="C23417">
        <v>7.7721485164075501</v>
      </c>
      <c r="D23417" t="s">
        <v>152</v>
      </c>
      <c r="E23417" t="s">
        <v>147</v>
      </c>
      <c r="F23417" t="b">
        <v>0</v>
      </c>
      <c r="G23417">
        <v>0.9</v>
      </c>
      <c r="H23417" s="3">
        <v>12879000</v>
      </c>
      <c r="I23417" s="3">
        <v>13000000</v>
      </c>
      <c r="J23417" t="s">
        <v>8292</v>
      </c>
    </row>
    <row r="23418" spans="1:10" x14ac:dyDescent="0.3">
      <c r="A23418" t="s">
        <v>3767</v>
      </c>
      <c r="B23418" t="s">
        <v>153</v>
      </c>
      <c r="C23418">
        <v>9.1013734755777911</v>
      </c>
      <c r="D23418" t="s">
        <v>152</v>
      </c>
      <c r="E23418" t="s">
        <v>147</v>
      </c>
      <c r="F23418" t="b">
        <v>0</v>
      </c>
      <c r="G23418">
        <v>0.9</v>
      </c>
      <c r="H23418" s="3">
        <v>12879000</v>
      </c>
      <c r="I23418" s="3">
        <v>13000000</v>
      </c>
      <c r="J23418" t="s">
        <v>8292</v>
      </c>
    </row>
    <row r="23419" spans="1:10" x14ac:dyDescent="0.3">
      <c r="A23419" t="s">
        <v>3768</v>
      </c>
      <c r="B23419" t="s">
        <v>184</v>
      </c>
      <c r="C23419">
        <v>9.9721291527155422</v>
      </c>
      <c r="D23419" t="s">
        <v>190</v>
      </c>
      <c r="E23419" t="s">
        <v>147</v>
      </c>
      <c r="F23419" t="b">
        <v>0</v>
      </c>
      <c r="G23419">
        <v>0.9</v>
      </c>
      <c r="H23419" s="3">
        <v>12879000</v>
      </c>
      <c r="I23419" s="3">
        <v>13000000</v>
      </c>
      <c r="J23419" t="s">
        <v>8292</v>
      </c>
    </row>
    <row r="23420" spans="1:10" x14ac:dyDescent="0.3">
      <c r="A23420" t="s">
        <v>3768</v>
      </c>
      <c r="B23420" t="s">
        <v>185</v>
      </c>
      <c r="C23420">
        <v>3.5868193595998412</v>
      </c>
      <c r="D23420" t="s">
        <v>190</v>
      </c>
      <c r="E23420" t="s">
        <v>147</v>
      </c>
      <c r="F23420" t="b">
        <v>0</v>
      </c>
      <c r="G23420">
        <v>0.9</v>
      </c>
      <c r="H23420" s="3">
        <v>12879000</v>
      </c>
      <c r="I23420" s="3">
        <v>13000000</v>
      </c>
      <c r="J23420" t="s">
        <v>8292</v>
      </c>
    </row>
    <row r="23421" spans="1:10" x14ac:dyDescent="0.3">
      <c r="A23421" t="s">
        <v>3768</v>
      </c>
      <c r="B23421" t="s">
        <v>186</v>
      </c>
      <c r="C23421">
        <v>4.0004464579500878</v>
      </c>
      <c r="D23421" t="s">
        <v>190</v>
      </c>
      <c r="E23421" t="s">
        <v>147</v>
      </c>
      <c r="F23421" t="b">
        <v>0</v>
      </c>
      <c r="G23421">
        <v>0.9</v>
      </c>
      <c r="H23421" s="3">
        <v>12879000</v>
      </c>
      <c r="I23421" s="3">
        <v>13000000</v>
      </c>
      <c r="J23421" t="s">
        <v>8292</v>
      </c>
    </row>
    <row r="23422" spans="1:10" x14ac:dyDescent="0.3">
      <c r="A23422" t="s">
        <v>3768</v>
      </c>
      <c r="B23422" t="s">
        <v>78</v>
      </c>
      <c r="C23422">
        <v>9.0573762717421147</v>
      </c>
      <c r="D23422" t="s">
        <v>190</v>
      </c>
      <c r="E23422" t="s">
        <v>147</v>
      </c>
      <c r="F23422" t="b">
        <v>0</v>
      </c>
      <c r="G23422">
        <v>0.9</v>
      </c>
      <c r="H23422" s="3">
        <v>12879000</v>
      </c>
      <c r="I23422" s="3">
        <v>13000000</v>
      </c>
      <c r="J23422" t="s">
        <v>8292</v>
      </c>
    </row>
    <row r="23423" spans="1:10" x14ac:dyDescent="0.3">
      <c r="A23423" t="s">
        <v>3768</v>
      </c>
      <c r="B23423" t="s">
        <v>79</v>
      </c>
      <c r="C23423">
        <v>3.1174578274261968</v>
      </c>
      <c r="D23423" t="s">
        <v>190</v>
      </c>
      <c r="E23423" t="s">
        <v>147</v>
      </c>
      <c r="F23423" t="b">
        <v>0</v>
      </c>
      <c r="G23423">
        <v>0.9</v>
      </c>
      <c r="H23423" s="3">
        <v>12879000</v>
      </c>
      <c r="I23423" s="3">
        <v>13000000</v>
      </c>
      <c r="J23423" t="s">
        <v>8292</v>
      </c>
    </row>
    <row r="23424" spans="1:10" x14ac:dyDescent="0.3">
      <c r="A23424" t="s">
        <v>3768</v>
      </c>
      <c r="B23424" t="s">
        <v>80</v>
      </c>
      <c r="C23424">
        <v>11.61252153478938</v>
      </c>
      <c r="D23424" t="s">
        <v>190</v>
      </c>
      <c r="E23424" t="s">
        <v>147</v>
      </c>
      <c r="F23424" t="b">
        <v>0</v>
      </c>
      <c r="G23424">
        <v>0.9</v>
      </c>
      <c r="H23424" s="3">
        <v>12879000</v>
      </c>
      <c r="I23424" s="3">
        <v>13000000</v>
      </c>
      <c r="J23424" t="s">
        <v>8292</v>
      </c>
    </row>
    <row r="23425" spans="1:10" x14ac:dyDescent="0.3">
      <c r="A23425" t="s">
        <v>3768</v>
      </c>
      <c r="B23425" t="s">
        <v>187</v>
      </c>
      <c r="C23425">
        <v>7.3659342116503552</v>
      </c>
      <c r="D23425" t="s">
        <v>190</v>
      </c>
      <c r="E23425" t="s">
        <v>147</v>
      </c>
      <c r="F23425" t="b">
        <v>0</v>
      </c>
      <c r="G23425">
        <v>0.9</v>
      </c>
      <c r="H23425" s="3">
        <v>12879000</v>
      </c>
      <c r="I23425" s="3">
        <v>13000000</v>
      </c>
      <c r="J23425" t="s">
        <v>8292</v>
      </c>
    </row>
    <row r="23426" spans="1:10" x14ac:dyDescent="0.3">
      <c r="A23426" t="s">
        <v>3768</v>
      </c>
      <c r="B23426" t="s">
        <v>235</v>
      </c>
      <c r="C23426">
        <v>14.08038586929259</v>
      </c>
      <c r="D23426" t="s">
        <v>190</v>
      </c>
      <c r="E23426" t="s">
        <v>147</v>
      </c>
      <c r="F23426" t="b">
        <v>0</v>
      </c>
      <c r="G23426">
        <v>0.9</v>
      </c>
      <c r="H23426" s="3">
        <v>12879000</v>
      </c>
      <c r="I23426" s="3">
        <v>13000000</v>
      </c>
      <c r="J23426" t="s">
        <v>8292</v>
      </c>
    </row>
    <row r="23427" spans="1:10" x14ac:dyDescent="0.3">
      <c r="A23427" t="s">
        <v>3768</v>
      </c>
      <c r="B23427" t="s">
        <v>81</v>
      </c>
      <c r="C23427">
        <v>10.032478922315089</v>
      </c>
      <c r="D23427" t="s">
        <v>190</v>
      </c>
      <c r="E23427" t="s">
        <v>147</v>
      </c>
      <c r="F23427" t="b">
        <v>0</v>
      </c>
      <c r="G23427">
        <v>0.9</v>
      </c>
      <c r="H23427" s="3">
        <v>12879000</v>
      </c>
      <c r="I23427" s="3">
        <v>13000000</v>
      </c>
      <c r="J23427" t="s">
        <v>8292</v>
      </c>
    </row>
    <row r="23428" spans="1:10" x14ac:dyDescent="0.3">
      <c r="A23428" t="s">
        <v>3768</v>
      </c>
      <c r="B23428" t="s">
        <v>236</v>
      </c>
      <c r="C23428">
        <v>14.414045490384011</v>
      </c>
      <c r="D23428" t="s">
        <v>190</v>
      </c>
      <c r="E23428" t="s">
        <v>147</v>
      </c>
      <c r="F23428" t="b">
        <v>0</v>
      </c>
      <c r="G23428">
        <v>0.9</v>
      </c>
      <c r="H23428" s="3">
        <v>12879000</v>
      </c>
      <c r="I23428" s="3">
        <v>13000000</v>
      </c>
      <c r="J23428" t="s">
        <v>8292</v>
      </c>
    </row>
    <row r="23429" spans="1:10" x14ac:dyDescent="0.3">
      <c r="A23429" t="s">
        <v>3768</v>
      </c>
      <c r="B23429" t="s">
        <v>191</v>
      </c>
      <c r="C23429">
        <v>14.291331189017599</v>
      </c>
      <c r="D23429" t="s">
        <v>190</v>
      </c>
      <c r="E23429" t="s">
        <v>147</v>
      </c>
      <c r="F23429" t="b">
        <v>0</v>
      </c>
      <c r="G23429">
        <v>0.9</v>
      </c>
      <c r="H23429" s="3">
        <v>12879000</v>
      </c>
      <c r="I23429" s="3">
        <v>13000000</v>
      </c>
      <c r="J23429" t="s">
        <v>8292</v>
      </c>
    </row>
    <row r="23430" spans="1:10" x14ac:dyDescent="0.3">
      <c r="A23430" t="s">
        <v>3768</v>
      </c>
      <c r="B23430" t="s">
        <v>84</v>
      </c>
      <c r="C23430">
        <v>2.3585039477629341</v>
      </c>
      <c r="D23430" t="s">
        <v>190</v>
      </c>
      <c r="E23430" t="s">
        <v>147</v>
      </c>
      <c r="F23430" t="b">
        <v>0</v>
      </c>
      <c r="G23430">
        <v>0.9</v>
      </c>
      <c r="H23430" s="3">
        <v>12879000</v>
      </c>
      <c r="I23430" s="3">
        <v>13000000</v>
      </c>
      <c r="J23430" t="s">
        <v>8292</v>
      </c>
    </row>
    <row r="23431" spans="1:10" x14ac:dyDescent="0.3">
      <c r="A23431" t="s">
        <v>3768</v>
      </c>
      <c r="B23431" t="s">
        <v>85</v>
      </c>
      <c r="C23431">
        <v>14.109207107064339</v>
      </c>
      <c r="D23431" t="s">
        <v>190</v>
      </c>
      <c r="E23431" t="s">
        <v>147</v>
      </c>
      <c r="F23431" t="b">
        <v>0</v>
      </c>
      <c r="G23431">
        <v>0.9</v>
      </c>
      <c r="H23431" s="3">
        <v>12879000</v>
      </c>
      <c r="I23431" s="3">
        <v>13000000</v>
      </c>
      <c r="J23431" t="s">
        <v>8292</v>
      </c>
    </row>
    <row r="23432" spans="1:10" x14ac:dyDescent="0.3">
      <c r="A23432" t="s">
        <v>3768</v>
      </c>
      <c r="B23432" t="s">
        <v>192</v>
      </c>
      <c r="C23432">
        <v>14.291331189017599</v>
      </c>
      <c r="D23432" t="s">
        <v>190</v>
      </c>
      <c r="E23432" t="s">
        <v>147</v>
      </c>
      <c r="F23432" t="b">
        <v>0</v>
      </c>
      <c r="G23432">
        <v>0.9</v>
      </c>
      <c r="H23432" s="3">
        <v>12879000</v>
      </c>
      <c r="I23432" s="3">
        <v>13000000</v>
      </c>
      <c r="J23432" t="s">
        <v>8292</v>
      </c>
    </row>
    <row r="23433" spans="1:10" x14ac:dyDescent="0.3">
      <c r="A23433" t="s">
        <v>3768</v>
      </c>
      <c r="B23433" t="s">
        <v>237</v>
      </c>
      <c r="C23433">
        <v>13.763966929165161</v>
      </c>
      <c r="D23433" t="s">
        <v>190</v>
      </c>
      <c r="E23433" t="s">
        <v>147</v>
      </c>
      <c r="F23433" t="b">
        <v>0</v>
      </c>
      <c r="G23433">
        <v>0.9</v>
      </c>
      <c r="H23433" s="3">
        <v>12879000</v>
      </c>
      <c r="I23433" s="3">
        <v>13000000</v>
      </c>
      <c r="J23433" t="s">
        <v>8292</v>
      </c>
    </row>
    <row r="23434" spans="1:10" x14ac:dyDescent="0.3">
      <c r="A23434" t="s">
        <v>3768</v>
      </c>
      <c r="B23434" t="s">
        <v>86</v>
      </c>
      <c r="C23434">
        <v>11.61252153478938</v>
      </c>
      <c r="D23434" t="s">
        <v>190</v>
      </c>
      <c r="E23434" t="s">
        <v>147</v>
      </c>
      <c r="F23434" t="b">
        <v>0</v>
      </c>
      <c r="G23434">
        <v>0.9</v>
      </c>
      <c r="H23434" s="3">
        <v>12879000</v>
      </c>
      <c r="I23434" s="3">
        <v>13000000</v>
      </c>
      <c r="J23434" t="s">
        <v>8292</v>
      </c>
    </row>
    <row r="23435" spans="1:10" x14ac:dyDescent="0.3">
      <c r="A23435" t="s">
        <v>3768</v>
      </c>
      <c r="B23435" t="s">
        <v>193</v>
      </c>
      <c r="C23435">
        <v>14.277776217302531</v>
      </c>
      <c r="D23435" t="s">
        <v>190</v>
      </c>
      <c r="E23435" t="s">
        <v>147</v>
      </c>
      <c r="F23435" t="b">
        <v>0</v>
      </c>
      <c r="G23435">
        <v>0.9</v>
      </c>
      <c r="H23435" s="3">
        <v>12879000</v>
      </c>
      <c r="I23435" s="3">
        <v>13000000</v>
      </c>
      <c r="J23435" t="s">
        <v>8292</v>
      </c>
    </row>
    <row r="23436" spans="1:10" x14ac:dyDescent="0.3">
      <c r="A23436" t="s">
        <v>3768</v>
      </c>
      <c r="B23436" t="s">
        <v>88</v>
      </c>
      <c r="C23436">
        <v>8.4549109302009313</v>
      </c>
      <c r="D23436" t="s">
        <v>190</v>
      </c>
      <c r="E23436" t="s">
        <v>147</v>
      </c>
      <c r="F23436" t="b">
        <v>0</v>
      </c>
      <c r="G23436">
        <v>0.9</v>
      </c>
      <c r="H23436" s="3">
        <v>12879000</v>
      </c>
      <c r="I23436" s="3">
        <v>13000000</v>
      </c>
      <c r="J23436" t="s">
        <v>8292</v>
      </c>
    </row>
    <row r="23437" spans="1:10" x14ac:dyDescent="0.3">
      <c r="A23437" t="s">
        <v>3768</v>
      </c>
      <c r="B23437" t="s">
        <v>89</v>
      </c>
      <c r="C23437">
        <v>9.3153904808133401</v>
      </c>
      <c r="D23437" t="s">
        <v>190</v>
      </c>
      <c r="E23437" t="s">
        <v>147</v>
      </c>
      <c r="F23437" t="b">
        <v>0</v>
      </c>
      <c r="G23437">
        <v>0.9</v>
      </c>
      <c r="H23437" s="3">
        <v>12879000</v>
      </c>
      <c r="I23437" s="3">
        <v>13000000</v>
      </c>
      <c r="J23437" t="s">
        <v>8292</v>
      </c>
    </row>
    <row r="23438" spans="1:10" x14ac:dyDescent="0.3">
      <c r="A23438" t="s">
        <v>3768</v>
      </c>
      <c r="B23438" t="s">
        <v>90</v>
      </c>
      <c r="C23438">
        <v>12.540144453098589</v>
      </c>
      <c r="D23438" t="s">
        <v>190</v>
      </c>
      <c r="E23438" t="s">
        <v>147</v>
      </c>
      <c r="F23438" t="b">
        <v>0</v>
      </c>
      <c r="G23438">
        <v>0.9</v>
      </c>
      <c r="H23438" s="3">
        <v>12879000</v>
      </c>
      <c r="I23438" s="3">
        <v>13000000</v>
      </c>
      <c r="J23438" t="s">
        <v>8292</v>
      </c>
    </row>
    <row r="23439" spans="1:10" x14ac:dyDescent="0.3">
      <c r="A23439" t="s">
        <v>3768</v>
      </c>
      <c r="B23439" t="s">
        <v>91</v>
      </c>
      <c r="C23439">
        <v>9.3214093231603528</v>
      </c>
      <c r="D23439" t="s">
        <v>190</v>
      </c>
      <c r="E23439" t="s">
        <v>147</v>
      </c>
      <c r="F23439" t="b">
        <v>0</v>
      </c>
      <c r="G23439">
        <v>0.9</v>
      </c>
      <c r="H23439" s="3">
        <v>12879000</v>
      </c>
      <c r="I23439" s="3">
        <v>13000000</v>
      </c>
      <c r="J23439" t="s">
        <v>8292</v>
      </c>
    </row>
    <row r="23440" spans="1:10" x14ac:dyDescent="0.3">
      <c r="A23440" t="s">
        <v>3769</v>
      </c>
      <c r="B23440" t="s">
        <v>1290</v>
      </c>
      <c r="C23440">
        <v>0.65526355596447805</v>
      </c>
      <c r="D23440" t="s">
        <v>1292</v>
      </c>
      <c r="E23440" t="s">
        <v>221</v>
      </c>
      <c r="F23440" t="b">
        <v>0</v>
      </c>
      <c r="G23440">
        <v>0.9</v>
      </c>
      <c r="H23440" s="3">
        <v>4716500</v>
      </c>
      <c r="I23440" s="3">
        <v>13000000</v>
      </c>
      <c r="J23440" t="s">
        <v>8292</v>
      </c>
    </row>
    <row r="23441" spans="1:10" x14ac:dyDescent="0.3">
      <c r="A23441" t="s">
        <v>3769</v>
      </c>
      <c r="B23441" t="s">
        <v>1293</v>
      </c>
      <c r="C23441">
        <v>0.66947378706721761</v>
      </c>
      <c r="D23441" t="s">
        <v>1292</v>
      </c>
      <c r="E23441" t="s">
        <v>221</v>
      </c>
      <c r="F23441" t="b">
        <v>0</v>
      </c>
      <c r="G23441">
        <v>0.9</v>
      </c>
      <c r="H23441" s="3">
        <v>4716500</v>
      </c>
      <c r="I23441" s="3">
        <v>13000000</v>
      </c>
      <c r="J23441" t="s">
        <v>8292</v>
      </c>
    </row>
    <row r="23442" spans="1:10" x14ac:dyDescent="0.3">
      <c r="A23442" t="s">
        <v>3770</v>
      </c>
      <c r="B23442" t="s">
        <v>100</v>
      </c>
      <c r="C23442">
        <v>0.76116590887227054</v>
      </c>
      <c r="D23442" t="s">
        <v>493</v>
      </c>
      <c r="E23442" t="s">
        <v>103</v>
      </c>
      <c r="F23442" t="b">
        <v>0</v>
      </c>
      <c r="G23442">
        <v>0.9</v>
      </c>
      <c r="H23442" s="3">
        <v>6878000</v>
      </c>
      <c r="I23442" s="3">
        <v>13000000</v>
      </c>
      <c r="J23442" t="s">
        <v>8292</v>
      </c>
    </row>
    <row r="23443" spans="1:10" x14ac:dyDescent="0.3">
      <c r="A23443" t="s">
        <v>3770</v>
      </c>
      <c r="B23443" t="s">
        <v>104</v>
      </c>
      <c r="C23443">
        <v>1.9077666229274579</v>
      </c>
      <c r="D23443" t="s">
        <v>493</v>
      </c>
      <c r="E23443" t="s">
        <v>103</v>
      </c>
      <c r="F23443" t="b">
        <v>0</v>
      </c>
      <c r="G23443">
        <v>0.9</v>
      </c>
      <c r="H23443" s="3">
        <v>6878000</v>
      </c>
      <c r="I23443" s="3">
        <v>13000000</v>
      </c>
      <c r="J23443" t="s">
        <v>8292</v>
      </c>
    </row>
    <row r="23444" spans="1:10" x14ac:dyDescent="0.3">
      <c r="A23444" t="s">
        <v>3770</v>
      </c>
      <c r="B23444" t="s">
        <v>213</v>
      </c>
      <c r="C23444">
        <v>5.3742495576953377</v>
      </c>
      <c r="D23444" t="s">
        <v>493</v>
      </c>
      <c r="E23444" t="s">
        <v>103</v>
      </c>
      <c r="F23444" t="b">
        <v>0</v>
      </c>
      <c r="G23444">
        <v>0.9</v>
      </c>
      <c r="H23444" s="3">
        <v>6878000</v>
      </c>
      <c r="I23444" s="3">
        <v>13000000</v>
      </c>
      <c r="J23444" t="s">
        <v>8292</v>
      </c>
    </row>
    <row r="23445" spans="1:10" x14ac:dyDescent="0.3">
      <c r="A23445" t="s">
        <v>3770</v>
      </c>
      <c r="B23445" t="s">
        <v>105</v>
      </c>
      <c r="C23445">
        <v>1.556358016728387</v>
      </c>
      <c r="D23445" t="s">
        <v>493</v>
      </c>
      <c r="E23445" t="s">
        <v>103</v>
      </c>
      <c r="F23445" t="b">
        <v>0</v>
      </c>
      <c r="G23445">
        <v>0.9</v>
      </c>
      <c r="H23445" s="3">
        <v>6878000</v>
      </c>
      <c r="I23445" s="3">
        <v>13000000</v>
      </c>
      <c r="J23445" t="s">
        <v>8292</v>
      </c>
    </row>
    <row r="23446" spans="1:10" x14ac:dyDescent="0.3">
      <c r="A23446" t="s">
        <v>3770</v>
      </c>
      <c r="B23446" t="s">
        <v>106</v>
      </c>
      <c r="C23446">
        <v>3.1630609756922592</v>
      </c>
      <c r="D23446" t="s">
        <v>493</v>
      </c>
      <c r="E23446" t="s">
        <v>103</v>
      </c>
      <c r="F23446" t="b">
        <v>0</v>
      </c>
      <c r="G23446">
        <v>0.9</v>
      </c>
      <c r="H23446" s="3">
        <v>6878000</v>
      </c>
      <c r="I23446" s="3">
        <v>13000000</v>
      </c>
      <c r="J23446" t="s">
        <v>8292</v>
      </c>
    </row>
    <row r="23447" spans="1:10" x14ac:dyDescent="0.3">
      <c r="A23447" t="s">
        <v>3770</v>
      </c>
      <c r="B23447" t="s">
        <v>107</v>
      </c>
      <c r="C23447">
        <v>9.8724425832258511</v>
      </c>
      <c r="D23447" t="s">
        <v>493</v>
      </c>
      <c r="E23447" t="s">
        <v>103</v>
      </c>
      <c r="F23447" t="b">
        <v>0</v>
      </c>
      <c r="G23447">
        <v>0.9</v>
      </c>
      <c r="H23447" s="3">
        <v>6878000</v>
      </c>
      <c r="I23447" s="3">
        <v>13000000</v>
      </c>
      <c r="J23447" t="s">
        <v>8292</v>
      </c>
    </row>
    <row r="23448" spans="1:10" x14ac:dyDescent="0.3">
      <c r="A23448" t="s">
        <v>3770</v>
      </c>
      <c r="B23448" t="s">
        <v>108</v>
      </c>
      <c r="C23448">
        <v>1.9077666229274579</v>
      </c>
      <c r="D23448" t="s">
        <v>493</v>
      </c>
      <c r="E23448" t="s">
        <v>103</v>
      </c>
      <c r="F23448" t="b">
        <v>0</v>
      </c>
      <c r="G23448">
        <v>0.9</v>
      </c>
      <c r="H23448" s="3">
        <v>6878000</v>
      </c>
      <c r="I23448" s="3">
        <v>13000000</v>
      </c>
      <c r="J23448" t="s">
        <v>8292</v>
      </c>
    </row>
    <row r="23449" spans="1:10" x14ac:dyDescent="0.3">
      <c r="A23449" t="s">
        <v>3770</v>
      </c>
      <c r="B23449" t="s">
        <v>110</v>
      </c>
      <c r="C23449">
        <v>0.76116590887227054</v>
      </c>
      <c r="D23449" t="s">
        <v>493</v>
      </c>
      <c r="E23449" t="s">
        <v>103</v>
      </c>
      <c r="F23449" t="b">
        <v>0</v>
      </c>
      <c r="G23449">
        <v>0.9</v>
      </c>
      <c r="H23449" s="3">
        <v>6878000</v>
      </c>
      <c r="I23449" s="3">
        <v>13000000</v>
      </c>
      <c r="J23449" t="s">
        <v>8292</v>
      </c>
    </row>
    <row r="23450" spans="1:10" x14ac:dyDescent="0.3">
      <c r="A23450" t="s">
        <v>3771</v>
      </c>
      <c r="B23450" t="s">
        <v>479</v>
      </c>
      <c r="C23450">
        <v>2.2033165217953452</v>
      </c>
      <c r="D23450" t="s">
        <v>481</v>
      </c>
      <c r="E23450" t="s">
        <v>114</v>
      </c>
      <c r="F23450" t="b">
        <v>0</v>
      </c>
      <c r="G23450">
        <v>0.9</v>
      </c>
      <c r="H23450" s="3">
        <v>9685200</v>
      </c>
      <c r="I23450" s="3">
        <v>12997000</v>
      </c>
      <c r="J23450" t="s">
        <v>8292</v>
      </c>
    </row>
    <row r="23451" spans="1:10" x14ac:dyDescent="0.3">
      <c r="A23451" t="s">
        <v>3771</v>
      </c>
      <c r="B23451" t="s">
        <v>482</v>
      </c>
      <c r="C23451">
        <v>4.8124567946567032</v>
      </c>
      <c r="D23451" t="s">
        <v>481</v>
      </c>
      <c r="E23451" t="s">
        <v>114</v>
      </c>
      <c r="F23451" t="b">
        <v>0</v>
      </c>
      <c r="G23451">
        <v>0.9</v>
      </c>
      <c r="H23451" s="3">
        <v>9685200</v>
      </c>
      <c r="I23451" s="3">
        <v>12997000</v>
      </c>
      <c r="J23451" t="s">
        <v>8292</v>
      </c>
    </row>
    <row r="23452" spans="1:10" x14ac:dyDescent="0.3">
      <c r="A23452" t="s">
        <v>3772</v>
      </c>
      <c r="B23452" t="s">
        <v>311</v>
      </c>
      <c r="C23452">
        <v>7.1754347922597734</v>
      </c>
      <c r="D23452" t="s">
        <v>1251</v>
      </c>
      <c r="E23452" t="s">
        <v>310</v>
      </c>
      <c r="F23452" t="b">
        <v>0</v>
      </c>
      <c r="G23452">
        <v>0.9</v>
      </c>
      <c r="H23452" s="3">
        <v>11115000</v>
      </c>
      <c r="I23452" s="3">
        <v>12995000</v>
      </c>
      <c r="J23452" t="s">
        <v>8292</v>
      </c>
    </row>
    <row r="23453" spans="1:10" x14ac:dyDescent="0.3">
      <c r="A23453" t="s">
        <v>3772</v>
      </c>
      <c r="B23453" t="s">
        <v>313</v>
      </c>
      <c r="C23453">
        <v>6.5126549409048966</v>
      </c>
      <c r="D23453" t="s">
        <v>1251</v>
      </c>
      <c r="E23453" t="s">
        <v>310</v>
      </c>
      <c r="F23453" t="b">
        <v>0</v>
      </c>
      <c r="G23453">
        <v>0.9</v>
      </c>
      <c r="H23453" s="3">
        <v>11115000</v>
      </c>
      <c r="I23453" s="3">
        <v>12995000</v>
      </c>
      <c r="J23453" t="s">
        <v>8292</v>
      </c>
    </row>
    <row r="23454" spans="1:10" x14ac:dyDescent="0.3">
      <c r="A23454" t="s">
        <v>3772</v>
      </c>
      <c r="B23454" t="s">
        <v>314</v>
      </c>
      <c r="C23454">
        <v>7.1754347922597734</v>
      </c>
      <c r="D23454" t="s">
        <v>1251</v>
      </c>
      <c r="E23454" t="s">
        <v>310</v>
      </c>
      <c r="F23454" t="b">
        <v>0</v>
      </c>
      <c r="G23454">
        <v>0.9</v>
      </c>
      <c r="H23454" s="3">
        <v>11115000</v>
      </c>
      <c r="I23454" s="3">
        <v>12995000</v>
      </c>
      <c r="J23454" t="s">
        <v>8292</v>
      </c>
    </row>
    <row r="23455" spans="1:10" x14ac:dyDescent="0.3">
      <c r="A23455" t="s">
        <v>3773</v>
      </c>
      <c r="B23455" t="s">
        <v>347</v>
      </c>
      <c r="C23455">
        <v>5.5759950706931001</v>
      </c>
      <c r="D23455" t="s">
        <v>349</v>
      </c>
      <c r="E23455" t="s">
        <v>221</v>
      </c>
      <c r="F23455" t="b">
        <v>0</v>
      </c>
      <c r="G23455">
        <v>0.9</v>
      </c>
      <c r="H23455" s="3">
        <v>4716500</v>
      </c>
      <c r="I23455" s="3">
        <v>12995000</v>
      </c>
      <c r="J23455" t="s">
        <v>8292</v>
      </c>
    </row>
    <row r="23456" spans="1:10" x14ac:dyDescent="0.3">
      <c r="A23456" t="s">
        <v>3773</v>
      </c>
      <c r="B23456" t="s">
        <v>1205</v>
      </c>
      <c r="C23456">
        <v>12.258089899542609</v>
      </c>
      <c r="D23456" t="s">
        <v>349</v>
      </c>
      <c r="E23456" t="s">
        <v>221</v>
      </c>
      <c r="F23456" t="b">
        <v>0</v>
      </c>
      <c r="G23456">
        <v>0.9</v>
      </c>
      <c r="H23456" s="3">
        <v>4716500</v>
      </c>
      <c r="I23456" s="3">
        <v>12995000</v>
      </c>
      <c r="J23456" t="s">
        <v>8292</v>
      </c>
    </row>
    <row r="23457" spans="1:10" x14ac:dyDescent="0.3">
      <c r="A23457" t="s">
        <v>3773</v>
      </c>
      <c r="B23457" t="s">
        <v>350</v>
      </c>
      <c r="C23457">
        <v>3.8454186609695138</v>
      </c>
      <c r="D23457" t="s">
        <v>349</v>
      </c>
      <c r="E23457" t="s">
        <v>221</v>
      </c>
      <c r="F23457" t="b">
        <v>0</v>
      </c>
      <c r="G23457">
        <v>0.9</v>
      </c>
      <c r="H23457" s="3">
        <v>4716500</v>
      </c>
      <c r="I23457" s="3">
        <v>12995000</v>
      </c>
      <c r="J23457" t="s">
        <v>8292</v>
      </c>
    </row>
    <row r="23458" spans="1:10" x14ac:dyDescent="0.3">
      <c r="A23458" t="s">
        <v>3774</v>
      </c>
      <c r="B23458" t="s">
        <v>107</v>
      </c>
      <c r="C23458">
        <v>13.41768247383007</v>
      </c>
      <c r="D23458" t="s">
        <v>3427</v>
      </c>
      <c r="E23458" t="s">
        <v>103</v>
      </c>
      <c r="F23458" t="b">
        <v>0</v>
      </c>
      <c r="G23458">
        <v>0.9</v>
      </c>
      <c r="H23458" s="3">
        <v>6878000</v>
      </c>
      <c r="I23458" s="3">
        <v>12993340</v>
      </c>
      <c r="J23458" t="s">
        <v>8292</v>
      </c>
    </row>
    <row r="23459" spans="1:10" x14ac:dyDescent="0.3">
      <c r="A23459" t="s">
        <v>3775</v>
      </c>
      <c r="B23459" t="s">
        <v>479</v>
      </c>
      <c r="C23459">
        <v>3.5146743578638748</v>
      </c>
      <c r="D23459" t="s">
        <v>481</v>
      </c>
      <c r="E23459" t="s">
        <v>114</v>
      </c>
      <c r="F23459" t="b">
        <v>0</v>
      </c>
      <c r="G23459">
        <v>0.9</v>
      </c>
      <c r="H23459" s="3">
        <v>9685200</v>
      </c>
      <c r="I23459" s="3">
        <v>12990000</v>
      </c>
      <c r="J23459" t="s">
        <v>8292</v>
      </c>
    </row>
    <row r="23460" spans="1:10" x14ac:dyDescent="0.3">
      <c r="A23460" t="s">
        <v>3775</v>
      </c>
      <c r="B23460" t="s">
        <v>482</v>
      </c>
      <c r="C23460">
        <v>4.20006511074246</v>
      </c>
      <c r="D23460" t="s">
        <v>481</v>
      </c>
      <c r="E23460" t="s">
        <v>114</v>
      </c>
      <c r="F23460" t="b">
        <v>0</v>
      </c>
      <c r="G23460">
        <v>0.9</v>
      </c>
      <c r="H23460" s="3">
        <v>9685200</v>
      </c>
      <c r="I23460" s="3">
        <v>12990000</v>
      </c>
      <c r="J23460" t="s">
        <v>8292</v>
      </c>
    </row>
    <row r="23461" spans="1:10" x14ac:dyDescent="0.3">
      <c r="A23461" t="s">
        <v>3776</v>
      </c>
      <c r="B23461" t="s">
        <v>233</v>
      </c>
      <c r="C23461">
        <v>13.584280011932931</v>
      </c>
      <c r="D23461" t="s">
        <v>293</v>
      </c>
      <c r="E23461" t="s">
        <v>147</v>
      </c>
      <c r="F23461" t="b">
        <v>0</v>
      </c>
      <c r="G23461">
        <v>0.9</v>
      </c>
      <c r="H23461" s="3">
        <v>12879000</v>
      </c>
      <c r="I23461" s="3">
        <v>12990000</v>
      </c>
      <c r="J23461" t="s">
        <v>8292</v>
      </c>
    </row>
    <row r="23462" spans="1:10" x14ac:dyDescent="0.3">
      <c r="A23462" t="s">
        <v>3776</v>
      </c>
      <c r="B23462" t="s">
        <v>184</v>
      </c>
      <c r="C23462">
        <v>5.3448686199695201</v>
      </c>
      <c r="D23462" t="s">
        <v>293</v>
      </c>
      <c r="E23462" t="s">
        <v>147</v>
      </c>
      <c r="F23462" t="b">
        <v>0</v>
      </c>
      <c r="G23462">
        <v>0.9</v>
      </c>
      <c r="H23462" s="3">
        <v>12879000</v>
      </c>
      <c r="I23462" s="3">
        <v>12990000</v>
      </c>
      <c r="J23462" t="s">
        <v>8292</v>
      </c>
    </row>
    <row r="23463" spans="1:10" x14ac:dyDescent="0.3">
      <c r="A23463" t="s">
        <v>3776</v>
      </c>
      <c r="B23463" t="s">
        <v>185</v>
      </c>
      <c r="C23463">
        <v>11.12403552720234</v>
      </c>
      <c r="D23463" t="s">
        <v>293</v>
      </c>
      <c r="E23463" t="s">
        <v>147</v>
      </c>
      <c r="F23463" t="b">
        <v>0</v>
      </c>
      <c r="G23463">
        <v>0.9</v>
      </c>
      <c r="H23463" s="3">
        <v>12879000</v>
      </c>
      <c r="I23463" s="3">
        <v>12990000</v>
      </c>
      <c r="J23463" t="s">
        <v>8292</v>
      </c>
    </row>
    <row r="23464" spans="1:10" x14ac:dyDescent="0.3">
      <c r="A23464" t="s">
        <v>3776</v>
      </c>
      <c r="B23464" t="s">
        <v>186</v>
      </c>
      <c r="C23464">
        <v>11.97620152448752</v>
      </c>
      <c r="D23464" t="s">
        <v>293</v>
      </c>
      <c r="E23464" t="s">
        <v>147</v>
      </c>
      <c r="F23464" t="b">
        <v>0</v>
      </c>
      <c r="G23464">
        <v>0.9</v>
      </c>
      <c r="H23464" s="3">
        <v>12879000</v>
      </c>
      <c r="I23464" s="3">
        <v>12990000</v>
      </c>
      <c r="J23464" t="s">
        <v>8292</v>
      </c>
    </row>
    <row r="23465" spans="1:10" x14ac:dyDescent="0.3">
      <c r="A23465" t="s">
        <v>3776</v>
      </c>
      <c r="B23465" t="s">
        <v>187</v>
      </c>
      <c r="C23465">
        <v>12.566912261259761</v>
      </c>
      <c r="D23465" t="s">
        <v>293</v>
      </c>
      <c r="E23465" t="s">
        <v>147</v>
      </c>
      <c r="F23465" t="b">
        <v>0</v>
      </c>
      <c r="G23465">
        <v>0.9</v>
      </c>
      <c r="H23465" s="3">
        <v>12879000</v>
      </c>
      <c r="I23465" s="3">
        <v>12990000</v>
      </c>
      <c r="J23465" t="s">
        <v>8292</v>
      </c>
    </row>
    <row r="23466" spans="1:10" x14ac:dyDescent="0.3">
      <c r="A23466" t="s">
        <v>3776</v>
      </c>
      <c r="B23466" t="s">
        <v>235</v>
      </c>
      <c r="C23466">
        <v>0.30412441786806349</v>
      </c>
      <c r="D23466" t="s">
        <v>293</v>
      </c>
      <c r="E23466" t="s">
        <v>147</v>
      </c>
      <c r="F23466" t="b">
        <v>0</v>
      </c>
      <c r="G23466">
        <v>0.9</v>
      </c>
      <c r="H23466" s="3">
        <v>12879000</v>
      </c>
      <c r="I23466" s="3">
        <v>12990000</v>
      </c>
      <c r="J23466" t="s">
        <v>8292</v>
      </c>
    </row>
    <row r="23467" spans="1:10" x14ac:dyDescent="0.3">
      <c r="A23467" t="s">
        <v>3776</v>
      </c>
      <c r="B23467" t="s">
        <v>236</v>
      </c>
      <c r="C23467">
        <v>1.5003952110871901</v>
      </c>
      <c r="D23467" t="s">
        <v>293</v>
      </c>
      <c r="E23467" t="s">
        <v>147</v>
      </c>
      <c r="F23467" t="b">
        <v>0</v>
      </c>
      <c r="G23467">
        <v>0.9</v>
      </c>
      <c r="H23467" s="3">
        <v>12879000</v>
      </c>
      <c r="I23467" s="3">
        <v>12990000</v>
      </c>
      <c r="J23467" t="s">
        <v>8292</v>
      </c>
    </row>
    <row r="23468" spans="1:10" x14ac:dyDescent="0.3">
      <c r="A23468" t="s">
        <v>3776</v>
      </c>
      <c r="B23468" t="s">
        <v>408</v>
      </c>
      <c r="C23468">
        <v>13.451977403375199</v>
      </c>
      <c r="D23468" t="s">
        <v>293</v>
      </c>
      <c r="E23468" t="s">
        <v>147</v>
      </c>
      <c r="F23468" t="b">
        <v>0</v>
      </c>
      <c r="G23468">
        <v>0.9</v>
      </c>
      <c r="H23468" s="3">
        <v>12879000</v>
      </c>
      <c r="I23468" s="3">
        <v>12990000</v>
      </c>
      <c r="J23468" t="s">
        <v>8292</v>
      </c>
    </row>
    <row r="23469" spans="1:10" x14ac:dyDescent="0.3">
      <c r="A23469" t="s">
        <v>3776</v>
      </c>
      <c r="B23469" t="s">
        <v>237</v>
      </c>
      <c r="C23469">
        <v>0.70234990323371416</v>
      </c>
      <c r="D23469" t="s">
        <v>293</v>
      </c>
      <c r="E23469" t="s">
        <v>147</v>
      </c>
      <c r="F23469" t="b">
        <v>0</v>
      </c>
      <c r="G23469">
        <v>0.9</v>
      </c>
      <c r="H23469" s="3">
        <v>12879000</v>
      </c>
      <c r="I23469" s="3">
        <v>12990000</v>
      </c>
      <c r="J23469" t="s">
        <v>8292</v>
      </c>
    </row>
    <row r="23470" spans="1:10" x14ac:dyDescent="0.3">
      <c r="A23470" t="s">
        <v>3776</v>
      </c>
      <c r="B23470" t="s">
        <v>238</v>
      </c>
      <c r="C23470">
        <v>8.321537889510207</v>
      </c>
      <c r="D23470" t="s">
        <v>293</v>
      </c>
      <c r="E23470" t="s">
        <v>147</v>
      </c>
      <c r="F23470" t="b">
        <v>0</v>
      </c>
      <c r="G23470">
        <v>0.9</v>
      </c>
      <c r="H23470" s="3">
        <v>12879000</v>
      </c>
      <c r="I23470" s="3">
        <v>12990000</v>
      </c>
      <c r="J23470" t="s">
        <v>8292</v>
      </c>
    </row>
    <row r="23471" spans="1:10" x14ac:dyDescent="0.3">
      <c r="A23471" t="s">
        <v>3777</v>
      </c>
      <c r="B23471" t="s">
        <v>1131</v>
      </c>
      <c r="C23471">
        <v>9.5138292369550435</v>
      </c>
      <c r="D23471" t="s">
        <v>1133</v>
      </c>
      <c r="E23471" t="s">
        <v>147</v>
      </c>
      <c r="F23471" t="b">
        <v>0</v>
      </c>
      <c r="G23471">
        <v>0.9</v>
      </c>
      <c r="H23471" s="3">
        <v>12879000</v>
      </c>
      <c r="I23471" s="3">
        <v>12989800</v>
      </c>
      <c r="J23471" t="s">
        <v>8292</v>
      </c>
    </row>
    <row r="23472" spans="1:10" x14ac:dyDescent="0.3">
      <c r="A23472" t="s">
        <v>3778</v>
      </c>
      <c r="B23472" t="s">
        <v>459</v>
      </c>
      <c r="C23472">
        <v>13.72362354846323</v>
      </c>
      <c r="D23472" t="s">
        <v>458</v>
      </c>
      <c r="E23472" t="s">
        <v>297</v>
      </c>
      <c r="F23472" t="b">
        <v>0</v>
      </c>
      <c r="G23472">
        <v>0.9</v>
      </c>
      <c r="H23472" s="3">
        <v>9893000</v>
      </c>
      <c r="I23472" s="3">
        <v>12987000</v>
      </c>
      <c r="J23472" t="s">
        <v>8292</v>
      </c>
    </row>
    <row r="23473" spans="1:10" x14ac:dyDescent="0.3">
      <c r="A23473" t="s">
        <v>3778</v>
      </c>
      <c r="B23473" t="s">
        <v>460</v>
      </c>
      <c r="C23473">
        <v>9.1406716328202382</v>
      </c>
      <c r="D23473" t="s">
        <v>458</v>
      </c>
      <c r="E23473" t="s">
        <v>297</v>
      </c>
      <c r="F23473" t="b">
        <v>0</v>
      </c>
      <c r="G23473">
        <v>0.9</v>
      </c>
      <c r="H23473" s="3">
        <v>9893000</v>
      </c>
      <c r="I23473" s="3">
        <v>12987000</v>
      </c>
      <c r="J23473" t="s">
        <v>8292</v>
      </c>
    </row>
    <row r="23474" spans="1:10" x14ac:dyDescent="0.3">
      <c r="A23474" t="s">
        <v>3778</v>
      </c>
      <c r="B23474" t="s">
        <v>461</v>
      </c>
      <c r="C23474">
        <v>10.779349090291401</v>
      </c>
      <c r="D23474" t="s">
        <v>458</v>
      </c>
      <c r="E23474" t="s">
        <v>297</v>
      </c>
      <c r="F23474" t="b">
        <v>0</v>
      </c>
      <c r="G23474">
        <v>0.9</v>
      </c>
      <c r="H23474" s="3">
        <v>9893000</v>
      </c>
      <c r="I23474" s="3">
        <v>12987000</v>
      </c>
      <c r="J23474" t="s">
        <v>8292</v>
      </c>
    </row>
    <row r="23475" spans="1:10" x14ac:dyDescent="0.3">
      <c r="A23475" t="s">
        <v>3778</v>
      </c>
      <c r="B23475" t="s">
        <v>298</v>
      </c>
      <c r="C23475">
        <v>11.451336261487411</v>
      </c>
      <c r="D23475" t="s">
        <v>458</v>
      </c>
      <c r="E23475" t="s">
        <v>297</v>
      </c>
      <c r="F23475" t="b">
        <v>0</v>
      </c>
      <c r="G23475">
        <v>0.9</v>
      </c>
      <c r="H23475" s="3">
        <v>9893000</v>
      </c>
      <c r="I23475" s="3">
        <v>12987000</v>
      </c>
      <c r="J23475" t="s">
        <v>8292</v>
      </c>
    </row>
    <row r="23476" spans="1:10" x14ac:dyDescent="0.3">
      <c r="A23476" t="s">
        <v>3778</v>
      </c>
      <c r="B23476" t="s">
        <v>462</v>
      </c>
      <c r="C23476">
        <v>10.779349090291401</v>
      </c>
      <c r="D23476" t="s">
        <v>458</v>
      </c>
      <c r="E23476" t="s">
        <v>297</v>
      </c>
      <c r="F23476" t="b">
        <v>0</v>
      </c>
      <c r="G23476">
        <v>0.9</v>
      </c>
      <c r="H23476" s="3">
        <v>9893000</v>
      </c>
      <c r="I23476" s="3">
        <v>12987000</v>
      </c>
      <c r="J23476" t="s">
        <v>8292</v>
      </c>
    </row>
    <row r="23477" spans="1:10" x14ac:dyDescent="0.3">
      <c r="A23477" t="s">
        <v>3778</v>
      </c>
      <c r="B23477" t="s">
        <v>463</v>
      </c>
      <c r="C23477">
        <v>6.4368600344043001</v>
      </c>
      <c r="D23477" t="s">
        <v>458</v>
      </c>
      <c r="E23477" t="s">
        <v>297</v>
      </c>
      <c r="F23477" t="b">
        <v>0</v>
      </c>
      <c r="G23477">
        <v>0.9</v>
      </c>
      <c r="H23477" s="3">
        <v>9893000</v>
      </c>
      <c r="I23477" s="3">
        <v>12987000</v>
      </c>
      <c r="J23477" t="s">
        <v>8292</v>
      </c>
    </row>
    <row r="23478" spans="1:10" x14ac:dyDescent="0.3">
      <c r="A23478" t="s">
        <v>3779</v>
      </c>
      <c r="B23478" t="s">
        <v>73</v>
      </c>
      <c r="C23478">
        <v>13.351675632906559</v>
      </c>
      <c r="D23478" t="s">
        <v>353</v>
      </c>
      <c r="E23478" t="s">
        <v>147</v>
      </c>
      <c r="F23478" t="b">
        <v>0</v>
      </c>
      <c r="G23478">
        <v>0.9</v>
      </c>
      <c r="H23478" s="3">
        <v>12879000</v>
      </c>
      <c r="I23478" s="3">
        <v>12980000</v>
      </c>
      <c r="J23478" t="s">
        <v>8292</v>
      </c>
    </row>
    <row r="23479" spans="1:10" x14ac:dyDescent="0.3">
      <c r="A23479" t="s">
        <v>3779</v>
      </c>
      <c r="B23479" t="s">
        <v>77</v>
      </c>
      <c r="C23479">
        <v>4.398753115343041</v>
      </c>
      <c r="D23479" t="s">
        <v>353</v>
      </c>
      <c r="E23479" t="s">
        <v>147</v>
      </c>
      <c r="F23479" t="b">
        <v>0</v>
      </c>
      <c r="G23479">
        <v>0.9</v>
      </c>
      <c r="H23479" s="3">
        <v>12879000</v>
      </c>
      <c r="I23479" s="3">
        <v>12980000</v>
      </c>
      <c r="J23479" t="s">
        <v>8292</v>
      </c>
    </row>
    <row r="23480" spans="1:10" x14ac:dyDescent="0.3">
      <c r="A23480" t="s">
        <v>3779</v>
      </c>
      <c r="B23480" t="s">
        <v>185</v>
      </c>
      <c r="C23480">
        <v>13.18208850214625</v>
      </c>
      <c r="D23480" t="s">
        <v>353</v>
      </c>
      <c r="E23480" t="s">
        <v>147</v>
      </c>
      <c r="F23480" t="b">
        <v>0</v>
      </c>
      <c r="G23480">
        <v>0.9</v>
      </c>
      <c r="H23480" s="3">
        <v>12879000</v>
      </c>
      <c r="I23480" s="3">
        <v>12980000</v>
      </c>
      <c r="J23480" t="s">
        <v>8292</v>
      </c>
    </row>
    <row r="23481" spans="1:10" x14ac:dyDescent="0.3">
      <c r="A23481" t="s">
        <v>3779</v>
      </c>
      <c r="B23481" t="s">
        <v>79</v>
      </c>
      <c r="C23481">
        <v>10.005926202822801</v>
      </c>
      <c r="D23481" t="s">
        <v>353</v>
      </c>
      <c r="E23481" t="s">
        <v>147</v>
      </c>
      <c r="F23481" t="b">
        <v>0</v>
      </c>
      <c r="G23481">
        <v>0.9</v>
      </c>
      <c r="H23481" s="3">
        <v>12879000</v>
      </c>
      <c r="I23481" s="3">
        <v>12980000</v>
      </c>
      <c r="J23481" t="s">
        <v>8292</v>
      </c>
    </row>
    <row r="23482" spans="1:10" x14ac:dyDescent="0.3">
      <c r="A23482" t="s">
        <v>3779</v>
      </c>
      <c r="B23482" t="s">
        <v>80</v>
      </c>
      <c r="C23482">
        <v>6.9727808358774679</v>
      </c>
      <c r="D23482" t="s">
        <v>353</v>
      </c>
      <c r="E23482" t="s">
        <v>147</v>
      </c>
      <c r="F23482" t="b">
        <v>0</v>
      </c>
      <c r="G23482">
        <v>0.9</v>
      </c>
      <c r="H23482" s="3">
        <v>12879000</v>
      </c>
      <c r="I23482" s="3">
        <v>12980000</v>
      </c>
      <c r="J23482" t="s">
        <v>8292</v>
      </c>
    </row>
    <row r="23483" spans="1:10" x14ac:dyDescent="0.3">
      <c r="A23483" t="s">
        <v>3779</v>
      </c>
      <c r="B23483" t="s">
        <v>81</v>
      </c>
      <c r="C23483">
        <v>9.251307175202534</v>
      </c>
      <c r="D23483" t="s">
        <v>353</v>
      </c>
      <c r="E23483" t="s">
        <v>147</v>
      </c>
      <c r="F23483" t="b">
        <v>0</v>
      </c>
      <c r="G23483">
        <v>0.9</v>
      </c>
      <c r="H23483" s="3">
        <v>12879000</v>
      </c>
      <c r="I23483" s="3">
        <v>12980000</v>
      </c>
      <c r="J23483" t="s">
        <v>8292</v>
      </c>
    </row>
    <row r="23484" spans="1:10" x14ac:dyDescent="0.3">
      <c r="A23484" t="s">
        <v>3779</v>
      </c>
      <c r="B23484" t="s">
        <v>82</v>
      </c>
      <c r="C23484">
        <v>11.698261694239511</v>
      </c>
      <c r="D23484" t="s">
        <v>353</v>
      </c>
      <c r="E23484" t="s">
        <v>147</v>
      </c>
      <c r="F23484" t="b">
        <v>0</v>
      </c>
      <c r="G23484">
        <v>0.9</v>
      </c>
      <c r="H23484" s="3">
        <v>12879000</v>
      </c>
      <c r="I23484" s="3">
        <v>12980000</v>
      </c>
      <c r="J23484" t="s">
        <v>8292</v>
      </c>
    </row>
    <row r="23485" spans="1:10" x14ac:dyDescent="0.3">
      <c r="A23485" t="s">
        <v>3779</v>
      </c>
      <c r="B23485" t="s">
        <v>169</v>
      </c>
      <c r="C23485">
        <v>9.1261847400565408</v>
      </c>
      <c r="D23485" t="s">
        <v>353</v>
      </c>
      <c r="E23485" t="s">
        <v>147</v>
      </c>
      <c r="F23485" t="b">
        <v>0</v>
      </c>
      <c r="G23485">
        <v>0.9</v>
      </c>
      <c r="H23485" s="3">
        <v>12879000</v>
      </c>
      <c r="I23485" s="3">
        <v>12980000</v>
      </c>
      <c r="J23485" t="s">
        <v>8292</v>
      </c>
    </row>
    <row r="23486" spans="1:10" x14ac:dyDescent="0.3">
      <c r="A23486" t="s">
        <v>3779</v>
      </c>
      <c r="B23486" t="s">
        <v>191</v>
      </c>
      <c r="C23486">
        <v>1.5841585491963881</v>
      </c>
      <c r="D23486" t="s">
        <v>353</v>
      </c>
      <c r="E23486" t="s">
        <v>147</v>
      </c>
      <c r="F23486" t="b">
        <v>0</v>
      </c>
      <c r="G23486">
        <v>0.9</v>
      </c>
      <c r="H23486" s="3">
        <v>12879000</v>
      </c>
      <c r="I23486" s="3">
        <v>12980000</v>
      </c>
      <c r="J23486" t="s">
        <v>8292</v>
      </c>
    </row>
    <row r="23487" spans="1:10" x14ac:dyDescent="0.3">
      <c r="A23487" t="s">
        <v>3779</v>
      </c>
      <c r="B23487" t="s">
        <v>84</v>
      </c>
      <c r="C23487">
        <v>11.80706390930184</v>
      </c>
      <c r="D23487" t="s">
        <v>353</v>
      </c>
      <c r="E23487" t="s">
        <v>147</v>
      </c>
      <c r="F23487" t="b">
        <v>0</v>
      </c>
      <c r="G23487">
        <v>0.9</v>
      </c>
      <c r="H23487" s="3">
        <v>12879000</v>
      </c>
      <c r="I23487" s="3">
        <v>12980000</v>
      </c>
      <c r="J23487" t="s">
        <v>8292</v>
      </c>
    </row>
    <row r="23488" spans="1:10" x14ac:dyDescent="0.3">
      <c r="A23488" t="s">
        <v>3779</v>
      </c>
      <c r="B23488" t="s">
        <v>192</v>
      </c>
      <c r="C23488">
        <v>1.5841585491963881</v>
      </c>
      <c r="D23488" t="s">
        <v>353</v>
      </c>
      <c r="E23488" t="s">
        <v>147</v>
      </c>
      <c r="F23488" t="b">
        <v>0</v>
      </c>
      <c r="G23488">
        <v>0.9</v>
      </c>
      <c r="H23488" s="3">
        <v>12879000</v>
      </c>
      <c r="I23488" s="3">
        <v>12980000</v>
      </c>
      <c r="J23488" t="s">
        <v>8292</v>
      </c>
    </row>
    <row r="23489" spans="1:10" x14ac:dyDescent="0.3">
      <c r="A23489" t="s">
        <v>3779</v>
      </c>
      <c r="B23489" t="s">
        <v>86</v>
      </c>
      <c r="C23489">
        <v>6.9727808358774679</v>
      </c>
      <c r="D23489" t="s">
        <v>353</v>
      </c>
      <c r="E23489" t="s">
        <v>147</v>
      </c>
      <c r="F23489" t="b">
        <v>0</v>
      </c>
      <c r="G23489">
        <v>0.9</v>
      </c>
      <c r="H23489" s="3">
        <v>12879000</v>
      </c>
      <c r="I23489" s="3">
        <v>12980000</v>
      </c>
      <c r="J23489" t="s">
        <v>8292</v>
      </c>
    </row>
    <row r="23490" spans="1:10" x14ac:dyDescent="0.3">
      <c r="A23490" t="s">
        <v>3779</v>
      </c>
      <c r="B23490" t="s">
        <v>87</v>
      </c>
      <c r="C23490">
        <v>13.351675632906559</v>
      </c>
      <c r="D23490" t="s">
        <v>353</v>
      </c>
      <c r="E23490" t="s">
        <v>147</v>
      </c>
      <c r="F23490" t="b">
        <v>0</v>
      </c>
      <c r="G23490">
        <v>0.9</v>
      </c>
      <c r="H23490" s="3">
        <v>12879000</v>
      </c>
      <c r="I23490" s="3">
        <v>12980000</v>
      </c>
      <c r="J23490" t="s">
        <v>8292</v>
      </c>
    </row>
    <row r="23491" spans="1:10" x14ac:dyDescent="0.3">
      <c r="A23491" t="s">
        <v>3779</v>
      </c>
      <c r="B23491" t="s">
        <v>193</v>
      </c>
      <c r="C23491">
        <v>1.5833746571043359</v>
      </c>
      <c r="D23491" t="s">
        <v>353</v>
      </c>
      <c r="E23491" t="s">
        <v>147</v>
      </c>
      <c r="F23491" t="b">
        <v>0</v>
      </c>
      <c r="G23491">
        <v>0.9</v>
      </c>
      <c r="H23491" s="3">
        <v>12879000</v>
      </c>
      <c r="I23491" s="3">
        <v>12980000</v>
      </c>
      <c r="J23491" t="s">
        <v>8292</v>
      </c>
    </row>
    <row r="23492" spans="1:10" x14ac:dyDescent="0.3">
      <c r="A23492" t="s">
        <v>3779</v>
      </c>
      <c r="B23492" t="s">
        <v>88</v>
      </c>
      <c r="C23492">
        <v>13.5135965489835</v>
      </c>
      <c r="D23492" t="s">
        <v>353</v>
      </c>
      <c r="E23492" t="s">
        <v>147</v>
      </c>
      <c r="F23492" t="b">
        <v>0</v>
      </c>
      <c r="G23492">
        <v>0.9</v>
      </c>
      <c r="H23492" s="3">
        <v>12879000</v>
      </c>
      <c r="I23492" s="3">
        <v>12980000</v>
      </c>
      <c r="J23492" t="s">
        <v>8292</v>
      </c>
    </row>
    <row r="23493" spans="1:10" x14ac:dyDescent="0.3">
      <c r="A23493" t="s">
        <v>3780</v>
      </c>
      <c r="B23493" t="s">
        <v>184</v>
      </c>
      <c r="C23493">
        <v>7.2127029638077023</v>
      </c>
      <c r="D23493" t="s">
        <v>190</v>
      </c>
      <c r="E23493" t="s">
        <v>147</v>
      </c>
      <c r="F23493" t="b">
        <v>0</v>
      </c>
      <c r="G23493">
        <v>0.9</v>
      </c>
      <c r="H23493" s="3">
        <v>12879000</v>
      </c>
      <c r="I23493" s="3">
        <v>12980000</v>
      </c>
      <c r="J23493" t="s">
        <v>8292</v>
      </c>
    </row>
    <row r="23494" spans="1:10" x14ac:dyDescent="0.3">
      <c r="A23494" t="s">
        <v>3780</v>
      </c>
      <c r="B23494" t="s">
        <v>185</v>
      </c>
      <c r="C23494">
        <v>0.71917475353275828</v>
      </c>
      <c r="D23494" t="s">
        <v>190</v>
      </c>
      <c r="E23494" t="s">
        <v>147</v>
      </c>
      <c r="F23494" t="b">
        <v>0</v>
      </c>
      <c r="G23494">
        <v>0.9</v>
      </c>
      <c r="H23494" s="3">
        <v>12879000</v>
      </c>
      <c r="I23494" s="3">
        <v>12980000</v>
      </c>
      <c r="J23494" t="s">
        <v>8292</v>
      </c>
    </row>
    <row r="23495" spans="1:10" x14ac:dyDescent="0.3">
      <c r="A23495" t="s">
        <v>3780</v>
      </c>
      <c r="B23495" t="s">
        <v>186</v>
      </c>
      <c r="C23495">
        <v>4.8312208015251112</v>
      </c>
      <c r="D23495" t="s">
        <v>190</v>
      </c>
      <c r="E23495" t="s">
        <v>147</v>
      </c>
      <c r="F23495" t="b">
        <v>0</v>
      </c>
      <c r="G23495">
        <v>0.9</v>
      </c>
      <c r="H23495" s="3">
        <v>12879000</v>
      </c>
      <c r="I23495" s="3">
        <v>12980000</v>
      </c>
      <c r="J23495" t="s">
        <v>8292</v>
      </c>
    </row>
    <row r="23496" spans="1:10" x14ac:dyDescent="0.3">
      <c r="A23496" t="s">
        <v>3780</v>
      </c>
      <c r="B23496" t="s">
        <v>78</v>
      </c>
      <c r="C23496">
        <v>13.19692825828081</v>
      </c>
      <c r="D23496" t="s">
        <v>190</v>
      </c>
      <c r="E23496" t="s">
        <v>147</v>
      </c>
      <c r="F23496" t="b">
        <v>0</v>
      </c>
      <c r="G23496">
        <v>0.9</v>
      </c>
      <c r="H23496" s="3">
        <v>12879000</v>
      </c>
      <c r="I23496" s="3">
        <v>12980000</v>
      </c>
      <c r="J23496" t="s">
        <v>8292</v>
      </c>
    </row>
    <row r="23497" spans="1:10" x14ac:dyDescent="0.3">
      <c r="A23497" t="s">
        <v>3780</v>
      </c>
      <c r="B23497" t="s">
        <v>79</v>
      </c>
      <c r="C23497">
        <v>4.7120986292341307</v>
      </c>
      <c r="D23497" t="s">
        <v>190</v>
      </c>
      <c r="E23497" t="s">
        <v>147</v>
      </c>
      <c r="F23497" t="b">
        <v>0</v>
      </c>
      <c r="G23497">
        <v>0.9</v>
      </c>
      <c r="H23497" s="3">
        <v>12879000</v>
      </c>
      <c r="I23497" s="3">
        <v>12980000</v>
      </c>
      <c r="J23497" t="s">
        <v>8292</v>
      </c>
    </row>
    <row r="23498" spans="1:10" x14ac:dyDescent="0.3">
      <c r="A23498" t="s">
        <v>3780</v>
      </c>
      <c r="B23498" t="s">
        <v>80</v>
      </c>
      <c r="C23498">
        <v>14.31488998080526</v>
      </c>
      <c r="D23498" t="s">
        <v>190</v>
      </c>
      <c r="E23498" t="s">
        <v>147</v>
      </c>
      <c r="F23498" t="b">
        <v>0</v>
      </c>
      <c r="G23498">
        <v>0.9</v>
      </c>
      <c r="H23498" s="3">
        <v>12879000</v>
      </c>
      <c r="I23498" s="3">
        <v>12980000</v>
      </c>
      <c r="J23498" t="s">
        <v>8292</v>
      </c>
    </row>
    <row r="23499" spans="1:10" x14ac:dyDescent="0.3">
      <c r="A23499" t="s">
        <v>3780</v>
      </c>
      <c r="B23499" t="s">
        <v>187</v>
      </c>
      <c r="C23499">
        <v>8.1260128037562644</v>
      </c>
      <c r="D23499" t="s">
        <v>190</v>
      </c>
      <c r="E23499" t="s">
        <v>147</v>
      </c>
      <c r="F23499" t="b">
        <v>0</v>
      </c>
      <c r="G23499">
        <v>0.9</v>
      </c>
      <c r="H23499" s="3">
        <v>12879000</v>
      </c>
      <c r="I23499" s="3">
        <v>12980000</v>
      </c>
      <c r="J23499" t="s">
        <v>8292</v>
      </c>
    </row>
    <row r="23500" spans="1:10" x14ac:dyDescent="0.3">
      <c r="A23500" t="s">
        <v>3780</v>
      </c>
      <c r="B23500" t="s">
        <v>235</v>
      </c>
      <c r="C23500">
        <v>10.31940378212545</v>
      </c>
      <c r="D23500" t="s">
        <v>190</v>
      </c>
      <c r="E23500" t="s">
        <v>147</v>
      </c>
      <c r="F23500" t="b">
        <v>0</v>
      </c>
      <c r="G23500">
        <v>0.9</v>
      </c>
      <c r="H23500" s="3">
        <v>12879000</v>
      </c>
      <c r="I23500" s="3">
        <v>12980000</v>
      </c>
      <c r="J23500" t="s">
        <v>8292</v>
      </c>
    </row>
    <row r="23501" spans="1:10" x14ac:dyDescent="0.3">
      <c r="A23501" t="s">
        <v>3780</v>
      </c>
      <c r="B23501" t="s">
        <v>81</v>
      </c>
      <c r="C23501">
        <v>13.333123628888369</v>
      </c>
      <c r="D23501" t="s">
        <v>190</v>
      </c>
      <c r="E23501" t="s">
        <v>147</v>
      </c>
      <c r="F23501" t="b">
        <v>0</v>
      </c>
      <c r="G23501">
        <v>0.9</v>
      </c>
      <c r="H23501" s="3">
        <v>12879000</v>
      </c>
      <c r="I23501" s="3">
        <v>12980000</v>
      </c>
      <c r="J23501" t="s">
        <v>8292</v>
      </c>
    </row>
    <row r="23502" spans="1:10" x14ac:dyDescent="0.3">
      <c r="A23502" t="s">
        <v>3780</v>
      </c>
      <c r="B23502" t="s">
        <v>236</v>
      </c>
      <c r="C23502">
        <v>10.937417714709589</v>
      </c>
      <c r="D23502" t="s">
        <v>190</v>
      </c>
      <c r="E23502" t="s">
        <v>147</v>
      </c>
      <c r="F23502" t="b">
        <v>0</v>
      </c>
      <c r="G23502">
        <v>0.9</v>
      </c>
      <c r="H23502" s="3">
        <v>12879000</v>
      </c>
      <c r="I23502" s="3">
        <v>12980000</v>
      </c>
      <c r="J23502" t="s">
        <v>8292</v>
      </c>
    </row>
    <row r="23503" spans="1:10" x14ac:dyDescent="0.3">
      <c r="A23503" t="s">
        <v>3780</v>
      </c>
      <c r="B23503" t="s">
        <v>84</v>
      </c>
      <c r="C23503">
        <v>6.2287465669752349</v>
      </c>
      <c r="D23503" t="s">
        <v>190</v>
      </c>
      <c r="E23503" t="s">
        <v>147</v>
      </c>
      <c r="F23503" t="b">
        <v>0</v>
      </c>
      <c r="G23503">
        <v>0.9</v>
      </c>
      <c r="H23503" s="3">
        <v>12879000</v>
      </c>
      <c r="I23503" s="3">
        <v>12980000</v>
      </c>
      <c r="J23503" t="s">
        <v>8292</v>
      </c>
    </row>
    <row r="23504" spans="1:10" x14ac:dyDescent="0.3">
      <c r="A23504" t="s">
        <v>3780</v>
      </c>
      <c r="B23504" t="s">
        <v>237</v>
      </c>
      <c r="C23504">
        <v>9.9625930255047432</v>
      </c>
      <c r="D23504" t="s">
        <v>190</v>
      </c>
      <c r="E23504" t="s">
        <v>147</v>
      </c>
      <c r="F23504" t="b">
        <v>0</v>
      </c>
      <c r="G23504">
        <v>0.9</v>
      </c>
      <c r="H23504" s="3">
        <v>12879000</v>
      </c>
      <c r="I23504" s="3">
        <v>12980000</v>
      </c>
      <c r="J23504" t="s">
        <v>8292</v>
      </c>
    </row>
    <row r="23505" spans="1:10" x14ac:dyDescent="0.3">
      <c r="A23505" t="s">
        <v>3780</v>
      </c>
      <c r="B23505" t="s">
        <v>86</v>
      </c>
      <c r="C23505">
        <v>14.31488998080526</v>
      </c>
      <c r="D23505" t="s">
        <v>190</v>
      </c>
      <c r="E23505" t="s">
        <v>147</v>
      </c>
      <c r="F23505" t="b">
        <v>0</v>
      </c>
      <c r="G23505">
        <v>0.9</v>
      </c>
      <c r="H23505" s="3">
        <v>12879000</v>
      </c>
      <c r="I23505" s="3">
        <v>12980000</v>
      </c>
      <c r="J23505" t="s">
        <v>8292</v>
      </c>
    </row>
    <row r="23506" spans="1:10" x14ac:dyDescent="0.3">
      <c r="A23506" t="s">
        <v>3780</v>
      </c>
      <c r="B23506" t="s">
        <v>88</v>
      </c>
      <c r="C23506">
        <v>12.514643654790071</v>
      </c>
      <c r="D23506" t="s">
        <v>190</v>
      </c>
      <c r="E23506" t="s">
        <v>147</v>
      </c>
      <c r="F23506" t="b">
        <v>0</v>
      </c>
      <c r="G23506">
        <v>0.9</v>
      </c>
      <c r="H23506" s="3">
        <v>12879000</v>
      </c>
      <c r="I23506" s="3">
        <v>12980000</v>
      </c>
      <c r="J23506" t="s">
        <v>8292</v>
      </c>
    </row>
    <row r="23507" spans="1:10" x14ac:dyDescent="0.3">
      <c r="A23507" t="s">
        <v>3780</v>
      </c>
      <c r="B23507" t="s">
        <v>89</v>
      </c>
      <c r="C23507">
        <v>13.454352370986991</v>
      </c>
      <c r="D23507" t="s">
        <v>190</v>
      </c>
      <c r="E23507" t="s">
        <v>147</v>
      </c>
      <c r="F23507" t="b">
        <v>0</v>
      </c>
      <c r="G23507">
        <v>0.9</v>
      </c>
      <c r="H23507" s="3">
        <v>12879000</v>
      </c>
      <c r="I23507" s="3">
        <v>12980000</v>
      </c>
      <c r="J23507" t="s">
        <v>8292</v>
      </c>
    </row>
    <row r="23508" spans="1:10" x14ac:dyDescent="0.3">
      <c r="A23508" t="s">
        <v>3780</v>
      </c>
      <c r="B23508" t="s">
        <v>91</v>
      </c>
      <c r="C23508">
        <v>13.460433450159069</v>
      </c>
      <c r="D23508" t="s">
        <v>190</v>
      </c>
      <c r="E23508" t="s">
        <v>147</v>
      </c>
      <c r="F23508" t="b">
        <v>0</v>
      </c>
      <c r="G23508">
        <v>0.9</v>
      </c>
      <c r="H23508" s="3">
        <v>12879000</v>
      </c>
      <c r="I23508" s="3">
        <v>12980000</v>
      </c>
      <c r="J23508" t="s">
        <v>8292</v>
      </c>
    </row>
    <row r="23509" spans="1:10" x14ac:dyDescent="0.3">
      <c r="A23509" t="s">
        <v>3781</v>
      </c>
      <c r="B23509" t="s">
        <v>756</v>
      </c>
      <c r="C23509">
        <v>4.2922030176325627</v>
      </c>
      <c r="D23509" t="s">
        <v>758</v>
      </c>
      <c r="E23509" t="s">
        <v>759</v>
      </c>
      <c r="F23509" t="b">
        <v>0</v>
      </c>
      <c r="G23509">
        <v>0.9</v>
      </c>
      <c r="H23509" s="3">
        <v>7416000</v>
      </c>
      <c r="I23509" s="3">
        <v>12980000</v>
      </c>
      <c r="J23509" t="s">
        <v>8292</v>
      </c>
    </row>
    <row r="23510" spans="1:10" x14ac:dyDescent="0.3">
      <c r="A23510" t="s">
        <v>3781</v>
      </c>
      <c r="B23510" t="s">
        <v>760</v>
      </c>
      <c r="C23510">
        <v>1.376121898841189</v>
      </c>
      <c r="D23510" t="s">
        <v>758</v>
      </c>
      <c r="E23510" t="s">
        <v>759</v>
      </c>
      <c r="F23510" t="b">
        <v>0</v>
      </c>
      <c r="G23510">
        <v>0.9</v>
      </c>
      <c r="H23510" s="3">
        <v>7416000</v>
      </c>
      <c r="I23510" s="3">
        <v>12980000</v>
      </c>
      <c r="J23510" t="s">
        <v>8292</v>
      </c>
    </row>
    <row r="23511" spans="1:10" x14ac:dyDescent="0.3">
      <c r="A23511" t="s">
        <v>3782</v>
      </c>
      <c r="B23511" t="s">
        <v>184</v>
      </c>
      <c r="C23511">
        <v>8.4948526181369761</v>
      </c>
      <c r="D23511" t="s">
        <v>190</v>
      </c>
      <c r="E23511" t="s">
        <v>147</v>
      </c>
      <c r="F23511" t="b">
        <v>0</v>
      </c>
      <c r="G23511">
        <v>0.9</v>
      </c>
      <c r="H23511" s="3">
        <v>12879000</v>
      </c>
      <c r="I23511" s="3">
        <v>12980000</v>
      </c>
      <c r="J23511" t="s">
        <v>8292</v>
      </c>
    </row>
    <row r="23512" spans="1:10" x14ac:dyDescent="0.3">
      <c r="A23512" t="s">
        <v>3782</v>
      </c>
      <c r="B23512" t="s">
        <v>185</v>
      </c>
      <c r="C23512">
        <v>1.1170994566320751</v>
      </c>
      <c r="D23512" t="s">
        <v>190</v>
      </c>
      <c r="E23512" t="s">
        <v>147</v>
      </c>
      <c r="F23512" t="b">
        <v>0</v>
      </c>
      <c r="G23512">
        <v>0.9</v>
      </c>
      <c r="H23512" s="3">
        <v>12879000</v>
      </c>
      <c r="I23512" s="3">
        <v>12980000</v>
      </c>
      <c r="J23512" t="s">
        <v>8292</v>
      </c>
    </row>
    <row r="23513" spans="1:10" x14ac:dyDescent="0.3">
      <c r="A23513" t="s">
        <v>3782</v>
      </c>
      <c r="B23513" t="s">
        <v>186</v>
      </c>
      <c r="C23513">
        <v>4.3814812599543558</v>
      </c>
      <c r="D23513" t="s">
        <v>190</v>
      </c>
      <c r="E23513" t="s">
        <v>147</v>
      </c>
      <c r="F23513" t="b">
        <v>0</v>
      </c>
      <c r="G23513">
        <v>0.9</v>
      </c>
      <c r="H23513" s="3">
        <v>12879000</v>
      </c>
      <c r="I23513" s="3">
        <v>12980000</v>
      </c>
      <c r="J23513" t="s">
        <v>8292</v>
      </c>
    </row>
    <row r="23514" spans="1:10" x14ac:dyDescent="0.3">
      <c r="A23514" t="s">
        <v>3782</v>
      </c>
      <c r="B23514" t="s">
        <v>78</v>
      </c>
      <c r="C23514">
        <v>11.481722545165869</v>
      </c>
      <c r="D23514" t="s">
        <v>190</v>
      </c>
      <c r="E23514" t="s">
        <v>147</v>
      </c>
      <c r="F23514" t="b">
        <v>0</v>
      </c>
      <c r="G23514">
        <v>0.9</v>
      </c>
      <c r="H23514" s="3">
        <v>12879000</v>
      </c>
      <c r="I23514" s="3">
        <v>12980000</v>
      </c>
      <c r="J23514" t="s">
        <v>8292</v>
      </c>
    </row>
    <row r="23515" spans="1:10" x14ac:dyDescent="0.3">
      <c r="A23515" t="s">
        <v>3782</v>
      </c>
      <c r="B23515" t="s">
        <v>79</v>
      </c>
      <c r="C23515">
        <v>3.2781145111988481</v>
      </c>
      <c r="D23515" t="s">
        <v>190</v>
      </c>
      <c r="E23515" t="s">
        <v>147</v>
      </c>
      <c r="F23515" t="b">
        <v>0</v>
      </c>
      <c r="G23515">
        <v>0.9</v>
      </c>
      <c r="H23515" s="3">
        <v>12879000</v>
      </c>
      <c r="I23515" s="3">
        <v>12980000</v>
      </c>
      <c r="J23515" t="s">
        <v>8292</v>
      </c>
    </row>
    <row r="23516" spans="1:10" x14ac:dyDescent="0.3">
      <c r="A23516" t="s">
        <v>3782</v>
      </c>
      <c r="B23516" t="s">
        <v>80</v>
      </c>
      <c r="C23516">
        <v>12.838061811466551</v>
      </c>
      <c r="D23516" t="s">
        <v>190</v>
      </c>
      <c r="E23516" t="s">
        <v>147</v>
      </c>
      <c r="F23516" t="b">
        <v>0</v>
      </c>
      <c r="G23516">
        <v>0.9</v>
      </c>
      <c r="H23516" s="3">
        <v>12879000</v>
      </c>
      <c r="I23516" s="3">
        <v>12980000</v>
      </c>
      <c r="J23516" t="s">
        <v>8292</v>
      </c>
    </row>
    <row r="23517" spans="1:10" x14ac:dyDescent="0.3">
      <c r="A23517" t="s">
        <v>3782</v>
      </c>
      <c r="B23517" t="s">
        <v>187</v>
      </c>
      <c r="C23517">
        <v>7.9199635293398174</v>
      </c>
      <c r="D23517" t="s">
        <v>190</v>
      </c>
      <c r="E23517" t="s">
        <v>147</v>
      </c>
      <c r="F23517" t="b">
        <v>0</v>
      </c>
      <c r="G23517">
        <v>0.9</v>
      </c>
      <c r="H23517" s="3">
        <v>12879000</v>
      </c>
      <c r="I23517" s="3">
        <v>12980000</v>
      </c>
      <c r="J23517" t="s">
        <v>8292</v>
      </c>
    </row>
    <row r="23518" spans="1:10" x14ac:dyDescent="0.3">
      <c r="A23518" t="s">
        <v>3782</v>
      </c>
      <c r="B23518" t="s">
        <v>235</v>
      </c>
      <c r="C23518">
        <v>11.99789375573779</v>
      </c>
      <c r="D23518" t="s">
        <v>190</v>
      </c>
      <c r="E23518" t="s">
        <v>147</v>
      </c>
      <c r="F23518" t="b">
        <v>0</v>
      </c>
      <c r="G23518">
        <v>0.9</v>
      </c>
      <c r="H23518" s="3">
        <v>12879000</v>
      </c>
      <c r="I23518" s="3">
        <v>12980000</v>
      </c>
      <c r="J23518" t="s">
        <v>8292</v>
      </c>
    </row>
    <row r="23519" spans="1:10" x14ac:dyDescent="0.3">
      <c r="A23519" t="s">
        <v>3782</v>
      </c>
      <c r="B23519" t="s">
        <v>81</v>
      </c>
      <c r="C23519">
        <v>11.698357533575869</v>
      </c>
      <c r="D23519" t="s">
        <v>190</v>
      </c>
      <c r="E23519" t="s">
        <v>147</v>
      </c>
      <c r="F23519" t="b">
        <v>0</v>
      </c>
      <c r="G23519">
        <v>0.9</v>
      </c>
      <c r="H23519" s="3">
        <v>12879000</v>
      </c>
      <c r="I23519" s="3">
        <v>12980000</v>
      </c>
      <c r="J23519" t="s">
        <v>8292</v>
      </c>
    </row>
    <row r="23520" spans="1:10" x14ac:dyDescent="0.3">
      <c r="A23520" t="s">
        <v>3782</v>
      </c>
      <c r="B23520" t="s">
        <v>236</v>
      </c>
      <c r="C23520">
        <v>12.52678176848012</v>
      </c>
      <c r="D23520" t="s">
        <v>190</v>
      </c>
      <c r="E23520" t="s">
        <v>147</v>
      </c>
      <c r="F23520" t="b">
        <v>0</v>
      </c>
      <c r="G23520">
        <v>0.9</v>
      </c>
      <c r="H23520" s="3">
        <v>12879000</v>
      </c>
      <c r="I23520" s="3">
        <v>12980000</v>
      </c>
      <c r="J23520" t="s">
        <v>8292</v>
      </c>
    </row>
    <row r="23521" spans="1:10" x14ac:dyDescent="0.3">
      <c r="A23521" t="s">
        <v>3782</v>
      </c>
      <c r="B23521" t="s">
        <v>191</v>
      </c>
      <c r="C23521">
        <v>14.3493051312396</v>
      </c>
      <c r="D23521" t="s">
        <v>190</v>
      </c>
      <c r="E23521" t="s">
        <v>147</v>
      </c>
      <c r="F23521" t="b">
        <v>0</v>
      </c>
      <c r="G23521">
        <v>0.9</v>
      </c>
      <c r="H23521" s="3">
        <v>12879000</v>
      </c>
      <c r="I23521" s="3">
        <v>12980000</v>
      </c>
      <c r="J23521" t="s">
        <v>8292</v>
      </c>
    </row>
    <row r="23522" spans="1:10" x14ac:dyDescent="0.3">
      <c r="A23522" t="s">
        <v>3782</v>
      </c>
      <c r="B23522" t="s">
        <v>84</v>
      </c>
      <c r="C23522">
        <v>4.485691556405353</v>
      </c>
      <c r="D23522" t="s">
        <v>190</v>
      </c>
      <c r="E23522" t="s">
        <v>147</v>
      </c>
      <c r="F23522" t="b">
        <v>0</v>
      </c>
      <c r="G23522">
        <v>0.9</v>
      </c>
      <c r="H23522" s="3">
        <v>12879000</v>
      </c>
      <c r="I23522" s="3">
        <v>12980000</v>
      </c>
      <c r="J23522" t="s">
        <v>8292</v>
      </c>
    </row>
    <row r="23523" spans="1:10" x14ac:dyDescent="0.3">
      <c r="A23523" t="s">
        <v>3782</v>
      </c>
      <c r="B23523" t="s">
        <v>192</v>
      </c>
      <c r="C23523">
        <v>14.3493051312396</v>
      </c>
      <c r="D23523" t="s">
        <v>190</v>
      </c>
      <c r="E23523" t="s">
        <v>147</v>
      </c>
      <c r="F23523" t="b">
        <v>0</v>
      </c>
      <c r="G23523">
        <v>0.9</v>
      </c>
      <c r="H23523" s="3">
        <v>12879000</v>
      </c>
      <c r="I23523" s="3">
        <v>12980000</v>
      </c>
      <c r="J23523" t="s">
        <v>8292</v>
      </c>
    </row>
    <row r="23524" spans="1:10" x14ac:dyDescent="0.3">
      <c r="A23524" t="s">
        <v>3782</v>
      </c>
      <c r="B23524" t="s">
        <v>237</v>
      </c>
      <c r="C23524">
        <v>11.65192624727788</v>
      </c>
      <c r="D23524" t="s">
        <v>190</v>
      </c>
      <c r="E23524" t="s">
        <v>147</v>
      </c>
      <c r="F23524" t="b">
        <v>0</v>
      </c>
      <c r="G23524">
        <v>0.9</v>
      </c>
      <c r="H23524" s="3">
        <v>12879000</v>
      </c>
      <c r="I23524" s="3">
        <v>12980000</v>
      </c>
      <c r="J23524" t="s">
        <v>8292</v>
      </c>
    </row>
    <row r="23525" spans="1:10" x14ac:dyDescent="0.3">
      <c r="A23525" t="s">
        <v>3782</v>
      </c>
      <c r="B23525" t="s">
        <v>86</v>
      </c>
      <c r="C23525">
        <v>12.838061811466551</v>
      </c>
      <c r="D23525" t="s">
        <v>190</v>
      </c>
      <c r="E23525" t="s">
        <v>147</v>
      </c>
      <c r="F23525" t="b">
        <v>0</v>
      </c>
      <c r="G23525">
        <v>0.9</v>
      </c>
      <c r="H23525" s="3">
        <v>12879000</v>
      </c>
      <c r="I23525" s="3">
        <v>12980000</v>
      </c>
      <c r="J23525" t="s">
        <v>8292</v>
      </c>
    </row>
    <row r="23526" spans="1:10" x14ac:dyDescent="0.3">
      <c r="A23526" t="s">
        <v>3782</v>
      </c>
      <c r="B23526" t="s">
        <v>193</v>
      </c>
      <c r="C23526">
        <v>14.33891341141767</v>
      </c>
      <c r="D23526" t="s">
        <v>190</v>
      </c>
      <c r="E23526" t="s">
        <v>147</v>
      </c>
      <c r="F23526" t="b">
        <v>0</v>
      </c>
      <c r="G23526">
        <v>0.9</v>
      </c>
      <c r="H23526" s="3">
        <v>12879000</v>
      </c>
      <c r="I23526" s="3">
        <v>12980000</v>
      </c>
      <c r="J23526" t="s">
        <v>8292</v>
      </c>
    </row>
    <row r="23527" spans="1:10" x14ac:dyDescent="0.3">
      <c r="A23527" t="s">
        <v>3782</v>
      </c>
      <c r="B23527" t="s">
        <v>88</v>
      </c>
      <c r="C23527">
        <v>10.77407124490253</v>
      </c>
      <c r="D23527" t="s">
        <v>190</v>
      </c>
      <c r="E23527" t="s">
        <v>147</v>
      </c>
      <c r="F23527" t="b">
        <v>0</v>
      </c>
      <c r="G23527">
        <v>0.9</v>
      </c>
      <c r="H23527" s="3">
        <v>12879000</v>
      </c>
      <c r="I23527" s="3">
        <v>12980000</v>
      </c>
      <c r="J23527" t="s">
        <v>8292</v>
      </c>
    </row>
    <row r="23528" spans="1:10" x14ac:dyDescent="0.3">
      <c r="A23528" t="s">
        <v>3782</v>
      </c>
      <c r="B23528" t="s">
        <v>89</v>
      </c>
      <c r="C23528">
        <v>11.73837710893249</v>
      </c>
      <c r="D23528" t="s">
        <v>190</v>
      </c>
      <c r="E23528" t="s">
        <v>147</v>
      </c>
      <c r="F23528" t="b">
        <v>0</v>
      </c>
      <c r="G23528">
        <v>0.9</v>
      </c>
      <c r="H23528" s="3">
        <v>12879000</v>
      </c>
      <c r="I23528" s="3">
        <v>12980000</v>
      </c>
      <c r="J23528" t="s">
        <v>8292</v>
      </c>
    </row>
    <row r="23529" spans="1:10" x14ac:dyDescent="0.3">
      <c r="A23529" t="s">
        <v>3782</v>
      </c>
      <c r="B23529" t="s">
        <v>90</v>
      </c>
      <c r="C23529">
        <v>14.86153449519967</v>
      </c>
      <c r="D23529" t="s">
        <v>190</v>
      </c>
      <c r="E23529" t="s">
        <v>147</v>
      </c>
      <c r="F23529" t="b">
        <v>0</v>
      </c>
      <c r="G23529">
        <v>0.9</v>
      </c>
      <c r="H23529" s="3">
        <v>12879000</v>
      </c>
      <c r="I23529" s="3">
        <v>12980000</v>
      </c>
      <c r="J23529" t="s">
        <v>8292</v>
      </c>
    </row>
    <row r="23530" spans="1:10" x14ac:dyDescent="0.3">
      <c r="A23530" t="s">
        <v>3782</v>
      </c>
      <c r="B23530" t="s">
        <v>91</v>
      </c>
      <c r="C23530">
        <v>11.74451812071948</v>
      </c>
      <c r="D23530" t="s">
        <v>190</v>
      </c>
      <c r="E23530" t="s">
        <v>147</v>
      </c>
      <c r="F23530" t="b">
        <v>0</v>
      </c>
      <c r="G23530">
        <v>0.9</v>
      </c>
      <c r="H23530" s="3">
        <v>12879000</v>
      </c>
      <c r="I23530" s="3">
        <v>12980000</v>
      </c>
      <c r="J23530" t="s">
        <v>8292</v>
      </c>
    </row>
    <row r="23531" spans="1:10" x14ac:dyDescent="0.3">
      <c r="A23531" t="s">
        <v>3783</v>
      </c>
      <c r="B23531" t="s">
        <v>184</v>
      </c>
      <c r="C23531">
        <v>8.6977389112057306</v>
      </c>
      <c r="D23531" t="s">
        <v>190</v>
      </c>
      <c r="E23531" t="s">
        <v>147</v>
      </c>
      <c r="F23531" t="b">
        <v>0</v>
      </c>
      <c r="G23531">
        <v>0.9</v>
      </c>
      <c r="H23531" s="3">
        <v>12879000</v>
      </c>
      <c r="I23531" s="3">
        <v>12980000</v>
      </c>
      <c r="J23531" t="s">
        <v>8292</v>
      </c>
    </row>
    <row r="23532" spans="1:10" x14ac:dyDescent="0.3">
      <c r="A23532" t="s">
        <v>3783</v>
      </c>
      <c r="B23532" t="s">
        <v>185</v>
      </c>
      <c r="C23532">
        <v>0.87426332480833602</v>
      </c>
      <c r="D23532" t="s">
        <v>190</v>
      </c>
      <c r="E23532" t="s">
        <v>147</v>
      </c>
      <c r="F23532" t="b">
        <v>0</v>
      </c>
      <c r="G23532">
        <v>0.9</v>
      </c>
      <c r="H23532" s="3">
        <v>12879000</v>
      </c>
      <c r="I23532" s="3">
        <v>12980000</v>
      </c>
      <c r="J23532" t="s">
        <v>8292</v>
      </c>
    </row>
    <row r="23533" spans="1:10" x14ac:dyDescent="0.3">
      <c r="A23533" t="s">
        <v>3783</v>
      </c>
      <c r="B23533" t="s">
        <v>186</v>
      </c>
      <c r="C23533">
        <v>5.0467128700796433</v>
      </c>
      <c r="D23533" t="s">
        <v>190</v>
      </c>
      <c r="E23533" t="s">
        <v>147</v>
      </c>
      <c r="F23533" t="b">
        <v>0</v>
      </c>
      <c r="G23533">
        <v>0.9</v>
      </c>
      <c r="H23533" s="3">
        <v>12879000</v>
      </c>
      <c r="I23533" s="3">
        <v>12980000</v>
      </c>
      <c r="J23533" t="s">
        <v>8292</v>
      </c>
    </row>
    <row r="23534" spans="1:10" x14ac:dyDescent="0.3">
      <c r="A23534" t="s">
        <v>3783</v>
      </c>
      <c r="B23534" t="s">
        <v>78</v>
      </c>
      <c r="C23534">
        <v>11.89692678119971</v>
      </c>
      <c r="D23534" t="s">
        <v>190</v>
      </c>
      <c r="E23534" t="s">
        <v>147</v>
      </c>
      <c r="F23534" t="b">
        <v>0</v>
      </c>
      <c r="G23534">
        <v>0.9</v>
      </c>
      <c r="H23534" s="3">
        <v>12879000</v>
      </c>
      <c r="I23534" s="3">
        <v>12980000</v>
      </c>
      <c r="J23534" t="s">
        <v>8292</v>
      </c>
    </row>
    <row r="23535" spans="1:10" x14ac:dyDescent="0.3">
      <c r="A23535" t="s">
        <v>3783</v>
      </c>
      <c r="B23535" t="s">
        <v>79</v>
      </c>
      <c r="C23535">
        <v>3.1256731534273481</v>
      </c>
      <c r="D23535" t="s">
        <v>190</v>
      </c>
      <c r="E23535" t="s">
        <v>147</v>
      </c>
      <c r="F23535" t="b">
        <v>0</v>
      </c>
      <c r="G23535">
        <v>0.9</v>
      </c>
      <c r="H23535" s="3">
        <v>12879000</v>
      </c>
      <c r="I23535" s="3">
        <v>12980000</v>
      </c>
      <c r="J23535" t="s">
        <v>8292</v>
      </c>
    </row>
    <row r="23536" spans="1:10" x14ac:dyDescent="0.3">
      <c r="A23536" t="s">
        <v>3783</v>
      </c>
      <c r="B23536" t="s">
        <v>80</v>
      </c>
      <c r="C23536">
        <v>12.732955429910589</v>
      </c>
      <c r="D23536" t="s">
        <v>190</v>
      </c>
      <c r="E23536" t="s">
        <v>147</v>
      </c>
      <c r="F23536" t="b">
        <v>0</v>
      </c>
      <c r="G23536">
        <v>0.9</v>
      </c>
      <c r="H23536" s="3">
        <v>12879000</v>
      </c>
      <c r="I23536" s="3">
        <v>12980000</v>
      </c>
      <c r="J23536" t="s">
        <v>8292</v>
      </c>
    </row>
    <row r="23537" spans="1:10" x14ac:dyDescent="0.3">
      <c r="A23537" t="s">
        <v>3783</v>
      </c>
      <c r="B23537" t="s">
        <v>187</v>
      </c>
      <c r="C23537">
        <v>8.5679762423508699</v>
      </c>
      <c r="D23537" t="s">
        <v>190</v>
      </c>
      <c r="E23537" t="s">
        <v>147</v>
      </c>
      <c r="F23537" t="b">
        <v>0</v>
      </c>
      <c r="G23537">
        <v>0.9</v>
      </c>
      <c r="H23537" s="3">
        <v>12879000</v>
      </c>
      <c r="I23537" s="3">
        <v>12980000</v>
      </c>
      <c r="J23537" t="s">
        <v>8292</v>
      </c>
    </row>
    <row r="23538" spans="1:10" x14ac:dyDescent="0.3">
      <c r="A23538" t="s">
        <v>3783</v>
      </c>
      <c r="B23538" t="s">
        <v>235</v>
      </c>
      <c r="C23538">
        <v>11.90299201457233</v>
      </c>
      <c r="D23538" t="s">
        <v>190</v>
      </c>
      <c r="E23538" t="s">
        <v>147</v>
      </c>
      <c r="F23538" t="b">
        <v>0</v>
      </c>
      <c r="G23538">
        <v>0.9</v>
      </c>
      <c r="H23538" s="3">
        <v>12879000</v>
      </c>
      <c r="I23538" s="3">
        <v>12980000</v>
      </c>
      <c r="J23538" t="s">
        <v>8292</v>
      </c>
    </row>
    <row r="23539" spans="1:10" x14ac:dyDescent="0.3">
      <c r="A23539" t="s">
        <v>3783</v>
      </c>
      <c r="B23539" t="s">
        <v>81</v>
      </c>
      <c r="C23539">
        <v>11.74600291582265</v>
      </c>
      <c r="D23539" t="s">
        <v>190</v>
      </c>
      <c r="E23539" t="s">
        <v>147</v>
      </c>
      <c r="F23539" t="b">
        <v>0</v>
      </c>
      <c r="G23539">
        <v>0.9</v>
      </c>
      <c r="H23539" s="3">
        <v>12879000</v>
      </c>
      <c r="I23539" s="3">
        <v>12980000</v>
      </c>
      <c r="J23539" t="s">
        <v>8292</v>
      </c>
    </row>
    <row r="23540" spans="1:10" x14ac:dyDescent="0.3">
      <c r="A23540" t="s">
        <v>3783</v>
      </c>
      <c r="B23540" t="s">
        <v>236</v>
      </c>
      <c r="C23540">
        <v>12.52959993323079</v>
      </c>
      <c r="D23540" t="s">
        <v>190</v>
      </c>
      <c r="E23540" t="s">
        <v>147</v>
      </c>
      <c r="F23540" t="b">
        <v>0</v>
      </c>
      <c r="G23540">
        <v>0.9</v>
      </c>
      <c r="H23540" s="3">
        <v>12879000</v>
      </c>
      <c r="I23540" s="3">
        <v>12980000</v>
      </c>
      <c r="J23540" t="s">
        <v>8292</v>
      </c>
    </row>
    <row r="23541" spans="1:10" x14ac:dyDescent="0.3">
      <c r="A23541" t="s">
        <v>3783</v>
      </c>
      <c r="B23541" t="s">
        <v>191</v>
      </c>
      <c r="C23541">
        <v>13.923883849131331</v>
      </c>
      <c r="D23541" t="s">
        <v>190</v>
      </c>
      <c r="E23541" t="s">
        <v>147</v>
      </c>
      <c r="F23541" t="b">
        <v>0</v>
      </c>
      <c r="G23541">
        <v>0.9</v>
      </c>
      <c r="H23541" s="3">
        <v>12879000</v>
      </c>
      <c r="I23541" s="3">
        <v>12980000</v>
      </c>
      <c r="J23541" t="s">
        <v>8292</v>
      </c>
    </row>
    <row r="23542" spans="1:10" x14ac:dyDescent="0.3">
      <c r="A23542" t="s">
        <v>3783</v>
      </c>
      <c r="B23542" t="s">
        <v>84</v>
      </c>
      <c r="C23542">
        <v>4.8125524605687469</v>
      </c>
      <c r="D23542" t="s">
        <v>190</v>
      </c>
      <c r="E23542" t="s">
        <v>147</v>
      </c>
      <c r="F23542" t="b">
        <v>0</v>
      </c>
      <c r="G23542">
        <v>0.9</v>
      </c>
      <c r="H23542" s="3">
        <v>12879000</v>
      </c>
      <c r="I23542" s="3">
        <v>12980000</v>
      </c>
      <c r="J23542" t="s">
        <v>8292</v>
      </c>
    </row>
    <row r="23543" spans="1:10" x14ac:dyDescent="0.3">
      <c r="A23543" t="s">
        <v>3783</v>
      </c>
      <c r="B23543" t="s">
        <v>192</v>
      </c>
      <c r="C23543">
        <v>13.923883849131331</v>
      </c>
      <c r="D23543" t="s">
        <v>190</v>
      </c>
      <c r="E23543" t="s">
        <v>147</v>
      </c>
      <c r="F23543" t="b">
        <v>0</v>
      </c>
      <c r="G23543">
        <v>0.9</v>
      </c>
      <c r="H23543" s="3">
        <v>12879000</v>
      </c>
      <c r="I23543" s="3">
        <v>12980000</v>
      </c>
      <c r="J23543" t="s">
        <v>8292</v>
      </c>
    </row>
    <row r="23544" spans="1:10" x14ac:dyDescent="0.3">
      <c r="A23544" t="s">
        <v>3783</v>
      </c>
      <c r="B23544" t="s">
        <v>237</v>
      </c>
      <c r="C23544">
        <v>11.54165988204641</v>
      </c>
      <c r="D23544" t="s">
        <v>190</v>
      </c>
      <c r="E23544" t="s">
        <v>147</v>
      </c>
      <c r="F23544" t="b">
        <v>0</v>
      </c>
      <c r="G23544">
        <v>0.9</v>
      </c>
      <c r="H23544" s="3">
        <v>12879000</v>
      </c>
      <c r="I23544" s="3">
        <v>12980000</v>
      </c>
      <c r="J23544" t="s">
        <v>8292</v>
      </c>
    </row>
    <row r="23545" spans="1:10" x14ac:dyDescent="0.3">
      <c r="A23545" t="s">
        <v>3783</v>
      </c>
      <c r="B23545" t="s">
        <v>86</v>
      </c>
      <c r="C23545">
        <v>12.732955429910589</v>
      </c>
      <c r="D23545" t="s">
        <v>190</v>
      </c>
      <c r="E23545" t="s">
        <v>147</v>
      </c>
      <c r="F23545" t="b">
        <v>0</v>
      </c>
      <c r="G23545">
        <v>0.9</v>
      </c>
      <c r="H23545" s="3">
        <v>12879000</v>
      </c>
      <c r="I23545" s="3">
        <v>12980000</v>
      </c>
      <c r="J23545" t="s">
        <v>8292</v>
      </c>
    </row>
    <row r="23546" spans="1:10" x14ac:dyDescent="0.3">
      <c r="A23546" t="s">
        <v>3783</v>
      </c>
      <c r="B23546" t="s">
        <v>193</v>
      </c>
      <c r="C23546">
        <v>13.91426027749476</v>
      </c>
      <c r="D23546" t="s">
        <v>190</v>
      </c>
      <c r="E23546" t="s">
        <v>147</v>
      </c>
      <c r="F23546" t="b">
        <v>0</v>
      </c>
      <c r="G23546">
        <v>0.9</v>
      </c>
      <c r="H23546" s="3">
        <v>12879000</v>
      </c>
      <c r="I23546" s="3">
        <v>12980000</v>
      </c>
      <c r="J23546" t="s">
        <v>8292</v>
      </c>
    </row>
    <row r="23547" spans="1:10" x14ac:dyDescent="0.3">
      <c r="A23547" t="s">
        <v>3783</v>
      </c>
      <c r="B23547" t="s">
        <v>88</v>
      </c>
      <c r="C23547">
        <v>11.112183216929431</v>
      </c>
      <c r="D23547" t="s">
        <v>190</v>
      </c>
      <c r="E23547" t="s">
        <v>147</v>
      </c>
      <c r="F23547" t="b">
        <v>0</v>
      </c>
      <c r="G23547">
        <v>0.9</v>
      </c>
      <c r="H23547" s="3">
        <v>12879000</v>
      </c>
      <c r="I23547" s="3">
        <v>12980000</v>
      </c>
      <c r="J23547" t="s">
        <v>8292</v>
      </c>
    </row>
    <row r="23548" spans="1:10" x14ac:dyDescent="0.3">
      <c r="A23548" t="s">
        <v>3783</v>
      </c>
      <c r="B23548" t="s">
        <v>89</v>
      </c>
      <c r="C23548">
        <v>12.151649031739399</v>
      </c>
      <c r="D23548" t="s">
        <v>190</v>
      </c>
      <c r="E23548" t="s">
        <v>147</v>
      </c>
      <c r="F23548" t="b">
        <v>0</v>
      </c>
      <c r="G23548">
        <v>0.9</v>
      </c>
      <c r="H23548" s="3">
        <v>12879000</v>
      </c>
      <c r="I23548" s="3">
        <v>12980000</v>
      </c>
      <c r="J23548" t="s">
        <v>8292</v>
      </c>
    </row>
    <row r="23549" spans="1:10" x14ac:dyDescent="0.3">
      <c r="A23549" t="s">
        <v>3783</v>
      </c>
      <c r="B23549" t="s">
        <v>91</v>
      </c>
      <c r="C23549">
        <v>12.15789617233105</v>
      </c>
      <c r="D23549" t="s">
        <v>190</v>
      </c>
      <c r="E23549" t="s">
        <v>147</v>
      </c>
      <c r="F23549" t="b">
        <v>0</v>
      </c>
      <c r="G23549">
        <v>0.9</v>
      </c>
      <c r="H23549" s="3">
        <v>12879000</v>
      </c>
      <c r="I23549" s="3">
        <v>12980000</v>
      </c>
      <c r="J23549" t="s">
        <v>8292</v>
      </c>
    </row>
    <row r="23550" spans="1:10" x14ac:dyDescent="0.3">
      <c r="A23550" t="s">
        <v>3784</v>
      </c>
      <c r="B23550" t="s">
        <v>233</v>
      </c>
      <c r="C23550">
        <v>10.50161084494265</v>
      </c>
      <c r="D23550" t="s">
        <v>293</v>
      </c>
      <c r="E23550" t="s">
        <v>147</v>
      </c>
      <c r="F23550" t="b">
        <v>0</v>
      </c>
      <c r="G23550">
        <v>0.9</v>
      </c>
      <c r="H23550" s="3">
        <v>12879000</v>
      </c>
      <c r="I23550" s="3">
        <v>12980000</v>
      </c>
      <c r="J23550" t="s">
        <v>8292</v>
      </c>
    </row>
    <row r="23551" spans="1:10" x14ac:dyDescent="0.3">
      <c r="A23551" t="s">
        <v>3784</v>
      </c>
      <c r="B23551" t="s">
        <v>184</v>
      </c>
      <c r="C23551">
        <v>4.1788686303070852</v>
      </c>
      <c r="D23551" t="s">
        <v>293</v>
      </c>
      <c r="E23551" t="s">
        <v>147</v>
      </c>
      <c r="F23551" t="b">
        <v>0</v>
      </c>
      <c r="G23551">
        <v>0.9</v>
      </c>
      <c r="H23551" s="3">
        <v>12879000</v>
      </c>
      <c r="I23551" s="3">
        <v>12980000</v>
      </c>
      <c r="J23551" t="s">
        <v>8292</v>
      </c>
    </row>
    <row r="23552" spans="1:10" x14ac:dyDescent="0.3">
      <c r="A23552" t="s">
        <v>3784</v>
      </c>
      <c r="B23552" t="s">
        <v>185</v>
      </c>
      <c r="C23552">
        <v>11.73840236297846</v>
      </c>
      <c r="D23552" t="s">
        <v>293</v>
      </c>
      <c r="E23552" t="s">
        <v>147</v>
      </c>
      <c r="F23552" t="b">
        <v>0</v>
      </c>
      <c r="G23552">
        <v>0.9</v>
      </c>
      <c r="H23552" s="3">
        <v>12879000</v>
      </c>
      <c r="I23552" s="3">
        <v>12980000</v>
      </c>
      <c r="J23552" t="s">
        <v>8292</v>
      </c>
    </row>
    <row r="23553" spans="1:10" x14ac:dyDescent="0.3">
      <c r="A23553" t="s">
        <v>3784</v>
      </c>
      <c r="B23553" t="s">
        <v>186</v>
      </c>
      <c r="C23553">
        <v>11.16559035604068</v>
      </c>
      <c r="D23553" t="s">
        <v>293</v>
      </c>
      <c r="E23553" t="s">
        <v>147</v>
      </c>
      <c r="F23553" t="b">
        <v>0</v>
      </c>
      <c r="G23553">
        <v>0.9</v>
      </c>
      <c r="H23553" s="3">
        <v>12879000</v>
      </c>
      <c r="I23553" s="3">
        <v>12980000</v>
      </c>
      <c r="J23553" t="s">
        <v>8292</v>
      </c>
    </row>
    <row r="23554" spans="1:10" x14ac:dyDescent="0.3">
      <c r="A23554" t="s">
        <v>3784</v>
      </c>
      <c r="B23554" t="s">
        <v>187</v>
      </c>
      <c r="C23554">
        <v>10.801982190580119</v>
      </c>
      <c r="D23554" t="s">
        <v>293</v>
      </c>
      <c r="E23554" t="s">
        <v>147</v>
      </c>
      <c r="F23554" t="b">
        <v>0</v>
      </c>
      <c r="G23554">
        <v>0.9</v>
      </c>
      <c r="H23554" s="3">
        <v>12879000</v>
      </c>
      <c r="I23554" s="3">
        <v>12980000</v>
      </c>
      <c r="J23554" t="s">
        <v>8292</v>
      </c>
    </row>
    <row r="23555" spans="1:10" x14ac:dyDescent="0.3">
      <c r="A23555" t="s">
        <v>3784</v>
      </c>
      <c r="B23555" t="s">
        <v>235</v>
      </c>
      <c r="C23555">
        <v>3.670784825694057</v>
      </c>
      <c r="D23555" t="s">
        <v>293</v>
      </c>
      <c r="E23555" t="s">
        <v>147</v>
      </c>
      <c r="F23555" t="b">
        <v>0</v>
      </c>
      <c r="G23555">
        <v>0.9</v>
      </c>
      <c r="H23555" s="3">
        <v>12879000</v>
      </c>
      <c r="I23555" s="3">
        <v>12980000</v>
      </c>
      <c r="J23555" t="s">
        <v>8292</v>
      </c>
    </row>
    <row r="23556" spans="1:10" x14ac:dyDescent="0.3">
      <c r="A23556" t="s">
        <v>3784</v>
      </c>
      <c r="B23556" t="s">
        <v>316</v>
      </c>
      <c r="C23556">
        <v>12.64461748885669</v>
      </c>
      <c r="D23556" t="s">
        <v>293</v>
      </c>
      <c r="E23556" t="s">
        <v>147</v>
      </c>
      <c r="F23556" t="b">
        <v>0</v>
      </c>
      <c r="G23556">
        <v>0.9</v>
      </c>
      <c r="H23556" s="3">
        <v>12879000</v>
      </c>
      <c r="I23556" s="3">
        <v>12980000</v>
      </c>
      <c r="J23556" t="s">
        <v>8292</v>
      </c>
    </row>
    <row r="23557" spans="1:10" x14ac:dyDescent="0.3">
      <c r="A23557" t="s">
        <v>3784</v>
      </c>
      <c r="B23557" t="s">
        <v>236</v>
      </c>
      <c r="C23557">
        <v>1.9685984791205671</v>
      </c>
      <c r="D23557" t="s">
        <v>293</v>
      </c>
      <c r="E23557" t="s">
        <v>147</v>
      </c>
      <c r="F23557" t="b">
        <v>0</v>
      </c>
      <c r="G23557">
        <v>0.9</v>
      </c>
      <c r="H23557" s="3">
        <v>12879000</v>
      </c>
      <c r="I23557" s="3">
        <v>12980000</v>
      </c>
      <c r="J23557" t="s">
        <v>8292</v>
      </c>
    </row>
    <row r="23558" spans="1:10" x14ac:dyDescent="0.3">
      <c r="A23558" t="s">
        <v>3784</v>
      </c>
      <c r="B23558" t="s">
        <v>408</v>
      </c>
      <c r="C23558">
        <v>10.520589038513551</v>
      </c>
      <c r="D23558" t="s">
        <v>293</v>
      </c>
      <c r="E23558" t="s">
        <v>147</v>
      </c>
      <c r="F23558" t="b">
        <v>0</v>
      </c>
      <c r="G23558">
        <v>0.9</v>
      </c>
      <c r="H23558" s="3">
        <v>12879000</v>
      </c>
      <c r="I23558" s="3">
        <v>12980000</v>
      </c>
      <c r="J23558" t="s">
        <v>8292</v>
      </c>
    </row>
    <row r="23559" spans="1:10" x14ac:dyDescent="0.3">
      <c r="A23559" t="s">
        <v>3784</v>
      </c>
      <c r="B23559" t="s">
        <v>237</v>
      </c>
      <c r="C23559">
        <v>3.9476298334122428</v>
      </c>
      <c r="D23559" t="s">
        <v>293</v>
      </c>
      <c r="E23559" t="s">
        <v>147</v>
      </c>
      <c r="F23559" t="b">
        <v>0</v>
      </c>
      <c r="G23559">
        <v>0.9</v>
      </c>
      <c r="H23559" s="3">
        <v>12879000</v>
      </c>
      <c r="I23559" s="3">
        <v>12980000</v>
      </c>
      <c r="J23559" t="s">
        <v>8292</v>
      </c>
    </row>
    <row r="23560" spans="1:10" x14ac:dyDescent="0.3">
      <c r="A23560" t="s">
        <v>3784</v>
      </c>
      <c r="B23560" t="s">
        <v>238</v>
      </c>
      <c r="C23560">
        <v>5.6886121497241264</v>
      </c>
      <c r="D23560" t="s">
        <v>293</v>
      </c>
      <c r="E23560" t="s">
        <v>147</v>
      </c>
      <c r="F23560" t="b">
        <v>0</v>
      </c>
      <c r="G23560">
        <v>0.9</v>
      </c>
      <c r="H23560" s="3">
        <v>12879000</v>
      </c>
      <c r="I23560" s="3">
        <v>12980000</v>
      </c>
      <c r="J23560" t="s">
        <v>8292</v>
      </c>
    </row>
    <row r="23561" spans="1:10" x14ac:dyDescent="0.3">
      <c r="A23561" t="s">
        <v>3785</v>
      </c>
      <c r="B23561" t="s">
        <v>233</v>
      </c>
      <c r="C23561">
        <v>12.108753325001491</v>
      </c>
      <c r="D23561" t="s">
        <v>293</v>
      </c>
      <c r="E23561" t="s">
        <v>147</v>
      </c>
      <c r="F23561" t="b">
        <v>0</v>
      </c>
      <c r="G23561">
        <v>0.9</v>
      </c>
      <c r="H23561" s="3">
        <v>12879000</v>
      </c>
      <c r="I23561" s="3">
        <v>12980000</v>
      </c>
      <c r="J23561" t="s">
        <v>8292</v>
      </c>
    </row>
    <row r="23562" spans="1:10" x14ac:dyDescent="0.3">
      <c r="A23562" t="s">
        <v>3785</v>
      </c>
      <c r="B23562" t="s">
        <v>184</v>
      </c>
      <c r="C23562">
        <v>3.8718586453502208</v>
      </c>
      <c r="D23562" t="s">
        <v>293</v>
      </c>
      <c r="E23562" t="s">
        <v>147</v>
      </c>
      <c r="F23562" t="b">
        <v>0</v>
      </c>
      <c r="G23562">
        <v>0.9</v>
      </c>
      <c r="H23562" s="3">
        <v>12879000</v>
      </c>
      <c r="I23562" s="3">
        <v>12980000</v>
      </c>
      <c r="J23562" t="s">
        <v>8292</v>
      </c>
    </row>
    <row r="23563" spans="1:10" x14ac:dyDescent="0.3">
      <c r="A23563" t="s">
        <v>3785</v>
      </c>
      <c r="B23563" t="s">
        <v>185</v>
      </c>
      <c r="C23563">
        <v>10.7663079090688</v>
      </c>
      <c r="D23563" t="s">
        <v>293</v>
      </c>
      <c r="E23563" t="s">
        <v>147</v>
      </c>
      <c r="F23563" t="b">
        <v>0</v>
      </c>
      <c r="G23563">
        <v>0.9</v>
      </c>
      <c r="H23563" s="3">
        <v>12879000</v>
      </c>
      <c r="I23563" s="3">
        <v>12980000</v>
      </c>
      <c r="J23563" t="s">
        <v>8292</v>
      </c>
    </row>
    <row r="23564" spans="1:10" x14ac:dyDescent="0.3">
      <c r="A23564" t="s">
        <v>3785</v>
      </c>
      <c r="B23564" t="s">
        <v>186</v>
      </c>
      <c r="C23564">
        <v>10.834987221569239</v>
      </c>
      <c r="D23564" t="s">
        <v>293</v>
      </c>
      <c r="E23564" t="s">
        <v>147</v>
      </c>
      <c r="F23564" t="b">
        <v>0</v>
      </c>
      <c r="G23564">
        <v>0.9</v>
      </c>
      <c r="H23564" s="3">
        <v>12879000</v>
      </c>
      <c r="I23564" s="3">
        <v>12980000</v>
      </c>
      <c r="J23564" t="s">
        <v>8292</v>
      </c>
    </row>
    <row r="23565" spans="1:10" x14ac:dyDescent="0.3">
      <c r="A23565" t="s">
        <v>3785</v>
      </c>
      <c r="B23565" t="s">
        <v>79</v>
      </c>
      <c r="C23565">
        <v>14.762515668330099</v>
      </c>
      <c r="D23565" t="s">
        <v>293</v>
      </c>
      <c r="E23565" t="s">
        <v>147</v>
      </c>
      <c r="F23565" t="b">
        <v>0</v>
      </c>
      <c r="G23565">
        <v>0.9</v>
      </c>
      <c r="H23565" s="3">
        <v>12879000</v>
      </c>
      <c r="I23565" s="3">
        <v>12980000</v>
      </c>
      <c r="J23565" t="s">
        <v>8292</v>
      </c>
    </row>
    <row r="23566" spans="1:10" x14ac:dyDescent="0.3">
      <c r="A23566" t="s">
        <v>3785</v>
      </c>
      <c r="B23566" t="s">
        <v>187</v>
      </c>
      <c r="C23566">
        <v>10.9954829216968</v>
      </c>
      <c r="D23566" t="s">
        <v>293</v>
      </c>
      <c r="E23566" t="s">
        <v>147</v>
      </c>
      <c r="F23566" t="b">
        <v>0</v>
      </c>
      <c r="G23566">
        <v>0.9</v>
      </c>
      <c r="H23566" s="3">
        <v>12879000</v>
      </c>
      <c r="I23566" s="3">
        <v>12980000</v>
      </c>
      <c r="J23566" t="s">
        <v>8292</v>
      </c>
    </row>
    <row r="23567" spans="1:10" x14ac:dyDescent="0.3">
      <c r="A23567" t="s">
        <v>3785</v>
      </c>
      <c r="B23567" t="s">
        <v>235</v>
      </c>
      <c r="C23567">
        <v>2.226024407773914</v>
      </c>
      <c r="D23567" t="s">
        <v>293</v>
      </c>
      <c r="E23567" t="s">
        <v>147</v>
      </c>
      <c r="F23567" t="b">
        <v>0</v>
      </c>
      <c r="G23567">
        <v>0.9</v>
      </c>
      <c r="H23567" s="3">
        <v>12879000</v>
      </c>
      <c r="I23567" s="3">
        <v>12980000</v>
      </c>
      <c r="J23567" t="s">
        <v>8292</v>
      </c>
    </row>
    <row r="23568" spans="1:10" x14ac:dyDescent="0.3">
      <c r="A23568" t="s">
        <v>3785</v>
      </c>
      <c r="B23568" t="s">
        <v>316</v>
      </c>
      <c r="C23568">
        <v>14.23290701921746</v>
      </c>
      <c r="D23568" t="s">
        <v>293</v>
      </c>
      <c r="E23568" t="s">
        <v>147</v>
      </c>
      <c r="F23568" t="b">
        <v>0</v>
      </c>
      <c r="G23568">
        <v>0.9</v>
      </c>
      <c r="H23568" s="3">
        <v>12879000</v>
      </c>
      <c r="I23568" s="3">
        <v>12980000</v>
      </c>
      <c r="J23568" t="s">
        <v>8292</v>
      </c>
    </row>
    <row r="23569" spans="1:10" x14ac:dyDescent="0.3">
      <c r="A23569" t="s">
        <v>3785</v>
      </c>
      <c r="B23569" t="s">
        <v>236</v>
      </c>
      <c r="C23569">
        <v>1.072691324246948</v>
      </c>
      <c r="D23569" t="s">
        <v>293</v>
      </c>
      <c r="E23569" t="s">
        <v>147</v>
      </c>
      <c r="F23569" t="b">
        <v>0</v>
      </c>
      <c r="G23569">
        <v>0.9</v>
      </c>
      <c r="H23569" s="3">
        <v>12879000</v>
      </c>
      <c r="I23569" s="3">
        <v>12980000</v>
      </c>
      <c r="J23569" t="s">
        <v>8292</v>
      </c>
    </row>
    <row r="23570" spans="1:10" x14ac:dyDescent="0.3">
      <c r="A23570" t="s">
        <v>3785</v>
      </c>
      <c r="B23570" t="s">
        <v>408</v>
      </c>
      <c r="C23570">
        <v>12.10215193672404</v>
      </c>
      <c r="D23570" t="s">
        <v>293</v>
      </c>
      <c r="E23570" t="s">
        <v>147</v>
      </c>
      <c r="F23570" t="b">
        <v>0</v>
      </c>
      <c r="G23570">
        <v>0.9</v>
      </c>
      <c r="H23570" s="3">
        <v>12879000</v>
      </c>
      <c r="I23570" s="3">
        <v>12980000</v>
      </c>
      <c r="J23570" t="s">
        <v>8292</v>
      </c>
    </row>
    <row r="23571" spans="1:10" x14ac:dyDescent="0.3">
      <c r="A23571" t="s">
        <v>3785</v>
      </c>
      <c r="B23571" t="s">
        <v>237</v>
      </c>
      <c r="C23571">
        <v>2.4245755745510289</v>
      </c>
      <c r="D23571" t="s">
        <v>293</v>
      </c>
      <c r="E23571" t="s">
        <v>147</v>
      </c>
      <c r="F23571" t="b">
        <v>0</v>
      </c>
      <c r="G23571">
        <v>0.9</v>
      </c>
      <c r="H23571" s="3">
        <v>12879000</v>
      </c>
      <c r="I23571" s="3">
        <v>12980000</v>
      </c>
      <c r="J23571" t="s">
        <v>8292</v>
      </c>
    </row>
    <row r="23572" spans="1:10" x14ac:dyDescent="0.3">
      <c r="A23572" t="s">
        <v>3785</v>
      </c>
      <c r="B23572" t="s">
        <v>238</v>
      </c>
      <c r="C23572">
        <v>7.1657575720062789</v>
      </c>
      <c r="D23572" t="s">
        <v>293</v>
      </c>
      <c r="E23572" t="s">
        <v>147</v>
      </c>
      <c r="F23572" t="b">
        <v>0</v>
      </c>
      <c r="G23572">
        <v>0.9</v>
      </c>
      <c r="H23572" s="3">
        <v>12879000</v>
      </c>
      <c r="I23572" s="3">
        <v>12980000</v>
      </c>
      <c r="J23572" t="s">
        <v>8292</v>
      </c>
    </row>
    <row r="23573" spans="1:10" x14ac:dyDescent="0.3">
      <c r="A23573" t="s">
        <v>3786</v>
      </c>
      <c r="B23573" t="s">
        <v>233</v>
      </c>
      <c r="C23573">
        <v>12.26423990312111</v>
      </c>
      <c r="D23573" t="s">
        <v>190</v>
      </c>
      <c r="E23573" t="s">
        <v>147</v>
      </c>
      <c r="F23573" t="b">
        <v>0</v>
      </c>
      <c r="G23573">
        <v>0.9</v>
      </c>
      <c r="H23573" s="3">
        <v>12879000</v>
      </c>
      <c r="I23573" s="3">
        <v>12980000</v>
      </c>
      <c r="J23573" t="s">
        <v>8292</v>
      </c>
    </row>
    <row r="23574" spans="1:10" x14ac:dyDescent="0.3">
      <c r="A23574" t="s">
        <v>3786</v>
      </c>
      <c r="B23574" t="s">
        <v>184</v>
      </c>
      <c r="C23574">
        <v>0.77432426565261769</v>
      </c>
      <c r="D23574" t="s">
        <v>190</v>
      </c>
      <c r="E23574" t="s">
        <v>147</v>
      </c>
      <c r="F23574" t="b">
        <v>0</v>
      </c>
      <c r="G23574">
        <v>0.9</v>
      </c>
      <c r="H23574" s="3">
        <v>12879000</v>
      </c>
      <c r="I23574" s="3">
        <v>12980000</v>
      </c>
      <c r="J23574" t="s">
        <v>8292</v>
      </c>
    </row>
    <row r="23575" spans="1:10" x14ac:dyDescent="0.3">
      <c r="A23575" t="s">
        <v>3786</v>
      </c>
      <c r="B23575" t="s">
        <v>185</v>
      </c>
      <c r="C23575">
        <v>8.6480306258817965</v>
      </c>
      <c r="D23575" t="s">
        <v>190</v>
      </c>
      <c r="E23575" t="s">
        <v>147</v>
      </c>
      <c r="F23575" t="b">
        <v>0</v>
      </c>
      <c r="G23575">
        <v>0.9</v>
      </c>
      <c r="H23575" s="3">
        <v>12879000</v>
      </c>
      <c r="I23575" s="3">
        <v>12980000</v>
      </c>
      <c r="J23575" t="s">
        <v>8292</v>
      </c>
    </row>
    <row r="23576" spans="1:10" x14ac:dyDescent="0.3">
      <c r="A23576" t="s">
        <v>3786</v>
      </c>
      <c r="B23576" t="s">
        <v>186</v>
      </c>
      <c r="C23576">
        <v>7.6330620033097949</v>
      </c>
      <c r="D23576" t="s">
        <v>190</v>
      </c>
      <c r="E23576" t="s">
        <v>147</v>
      </c>
      <c r="F23576" t="b">
        <v>0</v>
      </c>
      <c r="G23576">
        <v>0.9</v>
      </c>
      <c r="H23576" s="3">
        <v>12879000</v>
      </c>
      <c r="I23576" s="3">
        <v>12980000</v>
      </c>
      <c r="J23576" t="s">
        <v>8292</v>
      </c>
    </row>
    <row r="23577" spans="1:10" x14ac:dyDescent="0.3">
      <c r="A23577" t="s">
        <v>3786</v>
      </c>
      <c r="B23577" t="s">
        <v>79</v>
      </c>
      <c r="C23577">
        <v>12.53405777841227</v>
      </c>
      <c r="D23577" t="s">
        <v>190</v>
      </c>
      <c r="E23577" t="s">
        <v>147</v>
      </c>
      <c r="F23577" t="b">
        <v>0</v>
      </c>
      <c r="G23577">
        <v>0.9</v>
      </c>
      <c r="H23577" s="3">
        <v>12879000</v>
      </c>
      <c r="I23577" s="3">
        <v>12980000</v>
      </c>
      <c r="J23577" t="s">
        <v>8292</v>
      </c>
    </row>
    <row r="23578" spans="1:10" x14ac:dyDescent="0.3">
      <c r="A23578" t="s">
        <v>3786</v>
      </c>
      <c r="B23578" t="s">
        <v>187</v>
      </c>
      <c r="C23578">
        <v>7.5326921635453816</v>
      </c>
      <c r="D23578" t="s">
        <v>190</v>
      </c>
      <c r="E23578" t="s">
        <v>147</v>
      </c>
      <c r="F23578" t="b">
        <v>0</v>
      </c>
      <c r="G23578">
        <v>0.9</v>
      </c>
      <c r="H23578" s="3">
        <v>12879000</v>
      </c>
      <c r="I23578" s="3">
        <v>12980000</v>
      </c>
      <c r="J23578" t="s">
        <v>8292</v>
      </c>
    </row>
    <row r="23579" spans="1:10" x14ac:dyDescent="0.3">
      <c r="A23579" t="s">
        <v>3786</v>
      </c>
      <c r="B23579" t="s">
        <v>235</v>
      </c>
      <c r="C23579">
        <v>5.2886155499355523</v>
      </c>
      <c r="D23579" t="s">
        <v>190</v>
      </c>
      <c r="E23579" t="s">
        <v>147</v>
      </c>
      <c r="F23579" t="b">
        <v>0</v>
      </c>
      <c r="G23579">
        <v>0.9</v>
      </c>
      <c r="H23579" s="3">
        <v>12879000</v>
      </c>
      <c r="I23579" s="3">
        <v>12980000</v>
      </c>
      <c r="J23579" t="s">
        <v>8292</v>
      </c>
    </row>
    <row r="23580" spans="1:10" x14ac:dyDescent="0.3">
      <c r="A23580" t="s">
        <v>3786</v>
      </c>
      <c r="B23580" t="s">
        <v>316</v>
      </c>
      <c r="C23580">
        <v>13.400883584712741</v>
      </c>
      <c r="D23580" t="s">
        <v>190</v>
      </c>
      <c r="E23580" t="s">
        <v>147</v>
      </c>
      <c r="F23580" t="b">
        <v>0</v>
      </c>
      <c r="G23580">
        <v>0.9</v>
      </c>
      <c r="H23580" s="3">
        <v>12879000</v>
      </c>
      <c r="I23580" s="3">
        <v>12980000</v>
      </c>
      <c r="J23580" t="s">
        <v>8292</v>
      </c>
    </row>
    <row r="23581" spans="1:10" x14ac:dyDescent="0.3">
      <c r="A23581" t="s">
        <v>3786</v>
      </c>
      <c r="B23581" t="s">
        <v>137</v>
      </c>
      <c r="C23581">
        <v>14.62001517907588</v>
      </c>
      <c r="D23581" t="s">
        <v>190</v>
      </c>
      <c r="E23581" t="s">
        <v>147</v>
      </c>
      <c r="F23581" t="b">
        <v>0</v>
      </c>
      <c r="G23581">
        <v>0.9</v>
      </c>
      <c r="H23581" s="3">
        <v>12879000</v>
      </c>
      <c r="I23581" s="3">
        <v>12980000</v>
      </c>
      <c r="J23581" t="s">
        <v>8292</v>
      </c>
    </row>
    <row r="23582" spans="1:10" x14ac:dyDescent="0.3">
      <c r="A23582" t="s">
        <v>3786</v>
      </c>
      <c r="B23582" t="s">
        <v>236</v>
      </c>
      <c r="C23582">
        <v>4.5253793024836027</v>
      </c>
      <c r="D23582" t="s">
        <v>190</v>
      </c>
      <c r="E23582" t="s">
        <v>147</v>
      </c>
      <c r="F23582" t="b">
        <v>0</v>
      </c>
      <c r="G23582">
        <v>0.9</v>
      </c>
      <c r="H23582" s="3">
        <v>12879000</v>
      </c>
      <c r="I23582" s="3">
        <v>12980000</v>
      </c>
      <c r="J23582" t="s">
        <v>8292</v>
      </c>
    </row>
    <row r="23583" spans="1:10" x14ac:dyDescent="0.3">
      <c r="A23583" t="s">
        <v>3786</v>
      </c>
      <c r="B23583" t="s">
        <v>84</v>
      </c>
      <c r="C23583">
        <v>13.04619333275201</v>
      </c>
      <c r="D23583" t="s">
        <v>190</v>
      </c>
      <c r="E23583" t="s">
        <v>147</v>
      </c>
      <c r="F23583" t="b">
        <v>0</v>
      </c>
      <c r="G23583">
        <v>0.9</v>
      </c>
      <c r="H23583" s="3">
        <v>12879000</v>
      </c>
      <c r="I23583" s="3">
        <v>12980000</v>
      </c>
      <c r="J23583" t="s">
        <v>8292</v>
      </c>
    </row>
    <row r="23584" spans="1:10" x14ac:dyDescent="0.3">
      <c r="A23584" t="s">
        <v>3786</v>
      </c>
      <c r="B23584" t="s">
        <v>408</v>
      </c>
      <c r="C23584">
        <v>12.58631232971673</v>
      </c>
      <c r="D23584" t="s">
        <v>190</v>
      </c>
      <c r="E23584" t="s">
        <v>147</v>
      </c>
      <c r="F23584" t="b">
        <v>0</v>
      </c>
      <c r="G23584">
        <v>0.9</v>
      </c>
      <c r="H23584" s="3">
        <v>12879000</v>
      </c>
      <c r="I23584" s="3">
        <v>12980000</v>
      </c>
      <c r="J23584" t="s">
        <v>8292</v>
      </c>
    </row>
    <row r="23585" spans="1:10" x14ac:dyDescent="0.3">
      <c r="A23585" t="s">
        <v>3786</v>
      </c>
      <c r="B23585" t="s">
        <v>237</v>
      </c>
      <c r="C23585">
        <v>5.2659726997853493</v>
      </c>
      <c r="D23585" t="s">
        <v>190</v>
      </c>
      <c r="E23585" t="s">
        <v>147</v>
      </c>
      <c r="F23585" t="b">
        <v>0</v>
      </c>
      <c r="G23585">
        <v>0.9</v>
      </c>
      <c r="H23585" s="3">
        <v>12879000</v>
      </c>
      <c r="I23585" s="3">
        <v>12980000</v>
      </c>
      <c r="J23585" t="s">
        <v>8292</v>
      </c>
    </row>
    <row r="23586" spans="1:10" x14ac:dyDescent="0.3">
      <c r="A23586" t="s">
        <v>3786</v>
      </c>
      <c r="B23586" t="s">
        <v>238</v>
      </c>
      <c r="C23586">
        <v>8.4910204754230474</v>
      </c>
      <c r="D23586" t="s">
        <v>190</v>
      </c>
      <c r="E23586" t="s">
        <v>147</v>
      </c>
      <c r="F23586" t="b">
        <v>0</v>
      </c>
      <c r="G23586">
        <v>0.9</v>
      </c>
      <c r="H23586" s="3">
        <v>12879000</v>
      </c>
      <c r="I23586" s="3">
        <v>12980000</v>
      </c>
      <c r="J23586" t="s">
        <v>8292</v>
      </c>
    </row>
    <row r="23587" spans="1:10" x14ac:dyDescent="0.3">
      <c r="A23587" t="s">
        <v>3787</v>
      </c>
      <c r="B23587" t="s">
        <v>233</v>
      </c>
      <c r="C23587">
        <v>14.8709494116755</v>
      </c>
      <c r="D23587" t="s">
        <v>190</v>
      </c>
      <c r="E23587" t="s">
        <v>147</v>
      </c>
      <c r="F23587" t="b">
        <v>0</v>
      </c>
      <c r="G23587">
        <v>0.9</v>
      </c>
      <c r="H23587" s="3">
        <v>12879000</v>
      </c>
      <c r="I23587" s="3">
        <v>12980000</v>
      </c>
      <c r="J23587" t="s">
        <v>8292</v>
      </c>
    </row>
    <row r="23588" spans="1:10" x14ac:dyDescent="0.3">
      <c r="A23588" t="s">
        <v>3787</v>
      </c>
      <c r="B23588" t="s">
        <v>184</v>
      </c>
      <c r="C23588">
        <v>2.045660529842972</v>
      </c>
      <c r="D23588" t="s">
        <v>190</v>
      </c>
      <c r="E23588" t="s">
        <v>147</v>
      </c>
      <c r="F23588" t="b">
        <v>0</v>
      </c>
      <c r="G23588">
        <v>0.9</v>
      </c>
      <c r="H23588" s="3">
        <v>12879000</v>
      </c>
      <c r="I23588" s="3">
        <v>12980000</v>
      </c>
      <c r="J23588" t="s">
        <v>8292</v>
      </c>
    </row>
    <row r="23589" spans="1:10" x14ac:dyDescent="0.3">
      <c r="A23589" t="s">
        <v>3787</v>
      </c>
      <c r="B23589" t="s">
        <v>185</v>
      </c>
      <c r="C23589">
        <v>6.5620007232571824</v>
      </c>
      <c r="D23589" t="s">
        <v>190</v>
      </c>
      <c r="E23589" t="s">
        <v>147</v>
      </c>
      <c r="F23589" t="b">
        <v>0</v>
      </c>
      <c r="G23589">
        <v>0.9</v>
      </c>
      <c r="H23589" s="3">
        <v>12879000</v>
      </c>
      <c r="I23589" s="3">
        <v>12980000</v>
      </c>
      <c r="J23589" t="s">
        <v>8292</v>
      </c>
    </row>
    <row r="23590" spans="1:10" x14ac:dyDescent="0.3">
      <c r="A23590" t="s">
        <v>3787</v>
      </c>
      <c r="B23590" t="s">
        <v>186</v>
      </c>
      <c r="C23590">
        <v>7.0250843987678318</v>
      </c>
      <c r="D23590" t="s">
        <v>190</v>
      </c>
      <c r="E23590" t="s">
        <v>147</v>
      </c>
      <c r="F23590" t="b">
        <v>0</v>
      </c>
      <c r="G23590">
        <v>0.9</v>
      </c>
      <c r="H23590" s="3">
        <v>12879000</v>
      </c>
      <c r="I23590" s="3">
        <v>12980000</v>
      </c>
      <c r="J23590" t="s">
        <v>8292</v>
      </c>
    </row>
    <row r="23591" spans="1:10" x14ac:dyDescent="0.3">
      <c r="A23591" t="s">
        <v>3787</v>
      </c>
      <c r="B23591" t="s">
        <v>79</v>
      </c>
      <c r="C23591">
        <v>10.55354998221847</v>
      </c>
      <c r="D23591" t="s">
        <v>190</v>
      </c>
      <c r="E23591" t="s">
        <v>147</v>
      </c>
      <c r="F23591" t="b">
        <v>0</v>
      </c>
      <c r="G23591">
        <v>0.9</v>
      </c>
      <c r="H23591" s="3">
        <v>12879000</v>
      </c>
      <c r="I23591" s="3">
        <v>12980000</v>
      </c>
      <c r="J23591" t="s">
        <v>8292</v>
      </c>
    </row>
    <row r="23592" spans="1:10" x14ac:dyDescent="0.3">
      <c r="A23592" t="s">
        <v>3787</v>
      </c>
      <c r="B23592" t="s">
        <v>187</v>
      </c>
      <c r="C23592">
        <v>8.1661270693645864</v>
      </c>
      <c r="D23592" t="s">
        <v>190</v>
      </c>
      <c r="E23592" t="s">
        <v>147</v>
      </c>
      <c r="F23592" t="b">
        <v>0</v>
      </c>
      <c r="G23592">
        <v>0.9</v>
      </c>
      <c r="H23592" s="3">
        <v>12879000</v>
      </c>
      <c r="I23592" s="3">
        <v>12980000</v>
      </c>
      <c r="J23592" t="s">
        <v>8292</v>
      </c>
    </row>
    <row r="23593" spans="1:10" x14ac:dyDescent="0.3">
      <c r="A23593" t="s">
        <v>3787</v>
      </c>
      <c r="B23593" t="s">
        <v>235</v>
      </c>
      <c r="C23593">
        <v>5.0057478093496908</v>
      </c>
      <c r="D23593" t="s">
        <v>190</v>
      </c>
      <c r="E23593" t="s">
        <v>147</v>
      </c>
      <c r="F23593" t="b">
        <v>0</v>
      </c>
      <c r="G23593">
        <v>0.9</v>
      </c>
      <c r="H23593" s="3">
        <v>12879000</v>
      </c>
      <c r="I23593" s="3">
        <v>12980000</v>
      </c>
      <c r="J23593" t="s">
        <v>8292</v>
      </c>
    </row>
    <row r="23594" spans="1:10" x14ac:dyDescent="0.3">
      <c r="A23594" t="s">
        <v>3787</v>
      </c>
      <c r="B23594" t="s">
        <v>236</v>
      </c>
      <c r="C23594">
        <v>5.1925148955677454</v>
      </c>
      <c r="D23594" t="s">
        <v>190</v>
      </c>
      <c r="E23594" t="s">
        <v>147</v>
      </c>
      <c r="F23594" t="b">
        <v>0</v>
      </c>
      <c r="G23594">
        <v>0.9</v>
      </c>
      <c r="H23594" s="3">
        <v>12879000</v>
      </c>
      <c r="I23594" s="3">
        <v>12980000</v>
      </c>
      <c r="J23594" t="s">
        <v>8292</v>
      </c>
    </row>
    <row r="23595" spans="1:10" x14ac:dyDescent="0.3">
      <c r="A23595" t="s">
        <v>3787</v>
      </c>
      <c r="B23595" t="s">
        <v>84</v>
      </c>
      <c r="C23595">
        <v>11.56684690402771</v>
      </c>
      <c r="D23595" t="s">
        <v>190</v>
      </c>
      <c r="E23595" t="s">
        <v>147</v>
      </c>
      <c r="F23595" t="b">
        <v>0</v>
      </c>
      <c r="G23595">
        <v>0.9</v>
      </c>
      <c r="H23595" s="3">
        <v>12879000</v>
      </c>
      <c r="I23595" s="3">
        <v>12980000</v>
      </c>
      <c r="J23595" t="s">
        <v>8292</v>
      </c>
    </row>
    <row r="23596" spans="1:10" x14ac:dyDescent="0.3">
      <c r="A23596" t="s">
        <v>3787</v>
      </c>
      <c r="B23596" t="s">
        <v>237</v>
      </c>
      <c r="C23596">
        <v>4.765200977853179</v>
      </c>
      <c r="D23596" t="s">
        <v>190</v>
      </c>
      <c r="E23596" t="s">
        <v>147</v>
      </c>
      <c r="F23596" t="b">
        <v>0</v>
      </c>
      <c r="G23596">
        <v>0.9</v>
      </c>
      <c r="H23596" s="3">
        <v>12879000</v>
      </c>
      <c r="I23596" s="3">
        <v>12980000</v>
      </c>
      <c r="J23596" t="s">
        <v>8292</v>
      </c>
    </row>
    <row r="23597" spans="1:10" x14ac:dyDescent="0.3">
      <c r="A23597" t="s">
        <v>3787</v>
      </c>
      <c r="B23597" t="s">
        <v>238</v>
      </c>
      <c r="C23597">
        <v>10.73707409317306</v>
      </c>
      <c r="D23597" t="s">
        <v>190</v>
      </c>
      <c r="E23597" t="s">
        <v>147</v>
      </c>
      <c r="F23597" t="b">
        <v>0</v>
      </c>
      <c r="G23597">
        <v>0.9</v>
      </c>
      <c r="H23597" s="3">
        <v>12879000</v>
      </c>
      <c r="I23597" s="3">
        <v>12980000</v>
      </c>
      <c r="J23597" t="s">
        <v>8292</v>
      </c>
    </row>
    <row r="23598" spans="1:10" x14ac:dyDescent="0.3">
      <c r="A23598" t="s">
        <v>3788</v>
      </c>
      <c r="B23598" t="s">
        <v>756</v>
      </c>
      <c r="C23598">
        <v>3.337005478814655</v>
      </c>
      <c r="D23598" t="s">
        <v>758</v>
      </c>
      <c r="E23598" t="s">
        <v>759</v>
      </c>
      <c r="F23598" t="b">
        <v>0</v>
      </c>
      <c r="G23598">
        <v>0.9</v>
      </c>
      <c r="H23598" s="3">
        <v>7416000</v>
      </c>
      <c r="I23598" s="3">
        <v>12980000</v>
      </c>
      <c r="J23598" t="s">
        <v>8292</v>
      </c>
    </row>
    <row r="23599" spans="1:10" x14ac:dyDescent="0.3">
      <c r="A23599" t="s">
        <v>3788</v>
      </c>
      <c r="B23599" t="s">
        <v>760</v>
      </c>
      <c r="C23599">
        <v>1.036467753499243</v>
      </c>
      <c r="D23599" t="s">
        <v>758</v>
      </c>
      <c r="E23599" t="s">
        <v>759</v>
      </c>
      <c r="F23599" t="b">
        <v>0</v>
      </c>
      <c r="G23599">
        <v>0.9</v>
      </c>
      <c r="H23599" s="3">
        <v>7416000</v>
      </c>
      <c r="I23599" s="3">
        <v>12980000</v>
      </c>
      <c r="J23599" t="s">
        <v>8292</v>
      </c>
    </row>
    <row r="23600" spans="1:10" x14ac:dyDescent="0.3">
      <c r="A23600" t="s">
        <v>3789</v>
      </c>
      <c r="B23600" t="s">
        <v>184</v>
      </c>
      <c r="C23600">
        <v>10.27071475614426</v>
      </c>
      <c r="D23600" t="s">
        <v>190</v>
      </c>
      <c r="E23600" t="s">
        <v>147</v>
      </c>
      <c r="F23600" t="b">
        <v>0</v>
      </c>
      <c r="G23600">
        <v>0.9</v>
      </c>
      <c r="H23600" s="3">
        <v>12879000</v>
      </c>
      <c r="I23600" s="3">
        <v>12980000</v>
      </c>
      <c r="J23600" t="s">
        <v>8292</v>
      </c>
    </row>
    <row r="23601" spans="1:10" x14ac:dyDescent="0.3">
      <c r="A23601" t="s">
        <v>3789</v>
      </c>
      <c r="B23601" t="s">
        <v>77</v>
      </c>
      <c r="C23601">
        <v>13.87467621497251</v>
      </c>
      <c r="D23601" t="s">
        <v>190</v>
      </c>
      <c r="E23601" t="s">
        <v>147</v>
      </c>
      <c r="F23601" t="b">
        <v>0</v>
      </c>
      <c r="G23601">
        <v>0.9</v>
      </c>
      <c r="H23601" s="3">
        <v>12879000</v>
      </c>
      <c r="I23601" s="3">
        <v>12980000</v>
      </c>
      <c r="J23601" t="s">
        <v>8292</v>
      </c>
    </row>
    <row r="23602" spans="1:10" x14ac:dyDescent="0.3">
      <c r="A23602" t="s">
        <v>3789</v>
      </c>
      <c r="B23602" t="s">
        <v>185</v>
      </c>
      <c r="C23602">
        <v>2.4410062234512329</v>
      </c>
      <c r="D23602" t="s">
        <v>190</v>
      </c>
      <c r="E23602" t="s">
        <v>147</v>
      </c>
      <c r="F23602" t="b">
        <v>0</v>
      </c>
      <c r="G23602">
        <v>0.9</v>
      </c>
      <c r="H23602" s="3">
        <v>12879000</v>
      </c>
      <c r="I23602" s="3">
        <v>12980000</v>
      </c>
      <c r="J23602" t="s">
        <v>8292</v>
      </c>
    </row>
    <row r="23603" spans="1:10" x14ac:dyDescent="0.3">
      <c r="A23603" t="s">
        <v>3789</v>
      </c>
      <c r="B23603" t="s">
        <v>186</v>
      </c>
      <c r="C23603">
        <v>5.996876138894903</v>
      </c>
      <c r="D23603" t="s">
        <v>190</v>
      </c>
      <c r="E23603" t="s">
        <v>147</v>
      </c>
      <c r="F23603" t="b">
        <v>0</v>
      </c>
      <c r="G23603">
        <v>0.9</v>
      </c>
      <c r="H23603" s="3">
        <v>12879000</v>
      </c>
      <c r="I23603" s="3">
        <v>12980000</v>
      </c>
      <c r="J23603" t="s">
        <v>8292</v>
      </c>
    </row>
    <row r="23604" spans="1:10" x14ac:dyDescent="0.3">
      <c r="A23604" t="s">
        <v>3789</v>
      </c>
      <c r="B23604" t="s">
        <v>78</v>
      </c>
      <c r="C23604">
        <v>10.964240645660039</v>
      </c>
      <c r="D23604" t="s">
        <v>190</v>
      </c>
      <c r="E23604" t="s">
        <v>147</v>
      </c>
      <c r="F23604" t="b">
        <v>0</v>
      </c>
      <c r="G23604">
        <v>0.9</v>
      </c>
      <c r="H23604" s="3">
        <v>12879000</v>
      </c>
      <c r="I23604" s="3">
        <v>12980000</v>
      </c>
      <c r="J23604" t="s">
        <v>8292</v>
      </c>
    </row>
    <row r="23605" spans="1:10" x14ac:dyDescent="0.3">
      <c r="A23605" t="s">
        <v>3789</v>
      </c>
      <c r="B23605" t="s">
        <v>79</v>
      </c>
      <c r="C23605">
        <v>1.5666160607704049</v>
      </c>
      <c r="D23605" t="s">
        <v>190</v>
      </c>
      <c r="E23605" t="s">
        <v>147</v>
      </c>
      <c r="F23605" t="b">
        <v>0</v>
      </c>
      <c r="G23605">
        <v>0.9</v>
      </c>
      <c r="H23605" s="3">
        <v>12879000</v>
      </c>
      <c r="I23605" s="3">
        <v>12980000</v>
      </c>
      <c r="J23605" t="s">
        <v>8292</v>
      </c>
    </row>
    <row r="23606" spans="1:10" x14ac:dyDescent="0.3">
      <c r="A23606" t="s">
        <v>3789</v>
      </c>
      <c r="B23606" t="s">
        <v>80</v>
      </c>
      <c r="C23606">
        <v>11.162205526828339</v>
      </c>
      <c r="D23606" t="s">
        <v>190</v>
      </c>
      <c r="E23606" t="s">
        <v>147</v>
      </c>
      <c r="F23606" t="b">
        <v>0</v>
      </c>
      <c r="G23606">
        <v>0.9</v>
      </c>
      <c r="H23606" s="3">
        <v>12879000</v>
      </c>
      <c r="I23606" s="3">
        <v>12980000</v>
      </c>
      <c r="J23606" t="s">
        <v>8292</v>
      </c>
    </row>
    <row r="23607" spans="1:10" x14ac:dyDescent="0.3">
      <c r="A23607" t="s">
        <v>3789</v>
      </c>
      <c r="B23607" t="s">
        <v>187</v>
      </c>
      <c r="C23607">
        <v>9.5525042221930807</v>
      </c>
      <c r="D23607" t="s">
        <v>190</v>
      </c>
      <c r="E23607" t="s">
        <v>147</v>
      </c>
      <c r="F23607" t="b">
        <v>0</v>
      </c>
      <c r="G23607">
        <v>0.9</v>
      </c>
      <c r="H23607" s="3">
        <v>12879000</v>
      </c>
      <c r="I23607" s="3">
        <v>12980000</v>
      </c>
      <c r="J23607" t="s">
        <v>8292</v>
      </c>
    </row>
    <row r="23608" spans="1:10" x14ac:dyDescent="0.3">
      <c r="A23608" t="s">
        <v>3789</v>
      </c>
      <c r="B23608" t="s">
        <v>235</v>
      </c>
      <c r="C23608">
        <v>13.406268859575389</v>
      </c>
      <c r="D23608" t="s">
        <v>190</v>
      </c>
      <c r="E23608" t="s">
        <v>147</v>
      </c>
      <c r="F23608" t="b">
        <v>0</v>
      </c>
      <c r="G23608">
        <v>0.9</v>
      </c>
      <c r="H23608" s="3">
        <v>12879000</v>
      </c>
      <c r="I23608" s="3">
        <v>12980000</v>
      </c>
      <c r="J23608" t="s">
        <v>8292</v>
      </c>
    </row>
    <row r="23609" spans="1:10" x14ac:dyDescent="0.3">
      <c r="A23609" t="s">
        <v>3789</v>
      </c>
      <c r="B23609" t="s">
        <v>81</v>
      </c>
      <c r="C23609">
        <v>10.26059436272315</v>
      </c>
      <c r="D23609" t="s">
        <v>190</v>
      </c>
      <c r="E23609" t="s">
        <v>147</v>
      </c>
      <c r="F23609" t="b">
        <v>0</v>
      </c>
      <c r="G23609">
        <v>0.9</v>
      </c>
      <c r="H23609" s="3">
        <v>12879000</v>
      </c>
      <c r="I23609" s="3">
        <v>12980000</v>
      </c>
      <c r="J23609" t="s">
        <v>8292</v>
      </c>
    </row>
    <row r="23610" spans="1:10" x14ac:dyDescent="0.3">
      <c r="A23610" t="s">
        <v>3789</v>
      </c>
      <c r="B23610" t="s">
        <v>236</v>
      </c>
      <c r="C23610">
        <v>14.08341331773042</v>
      </c>
      <c r="D23610" t="s">
        <v>190</v>
      </c>
      <c r="E23610" t="s">
        <v>147</v>
      </c>
      <c r="F23610" t="b">
        <v>0</v>
      </c>
      <c r="G23610">
        <v>0.9</v>
      </c>
      <c r="H23610" s="3">
        <v>12879000</v>
      </c>
      <c r="I23610" s="3">
        <v>12980000</v>
      </c>
      <c r="J23610" t="s">
        <v>8292</v>
      </c>
    </row>
    <row r="23611" spans="1:10" x14ac:dyDescent="0.3">
      <c r="A23611" t="s">
        <v>3789</v>
      </c>
      <c r="B23611" t="s">
        <v>191</v>
      </c>
      <c r="C23611">
        <v>12.487105323838829</v>
      </c>
      <c r="D23611" t="s">
        <v>190</v>
      </c>
      <c r="E23611" t="s">
        <v>147</v>
      </c>
      <c r="F23611" t="b">
        <v>0</v>
      </c>
      <c r="G23611">
        <v>0.9</v>
      </c>
      <c r="H23611" s="3">
        <v>12879000</v>
      </c>
      <c r="I23611" s="3">
        <v>12980000</v>
      </c>
      <c r="J23611" t="s">
        <v>8292</v>
      </c>
    </row>
    <row r="23612" spans="1:10" x14ac:dyDescent="0.3">
      <c r="A23612" t="s">
        <v>3789</v>
      </c>
      <c r="B23612" t="s">
        <v>84</v>
      </c>
      <c r="C23612">
        <v>3.8495198545133431</v>
      </c>
      <c r="D23612" t="s">
        <v>190</v>
      </c>
      <c r="E23612" t="s">
        <v>147</v>
      </c>
      <c r="F23612" t="b">
        <v>0</v>
      </c>
      <c r="G23612">
        <v>0.9</v>
      </c>
      <c r="H23612" s="3">
        <v>12879000</v>
      </c>
      <c r="I23612" s="3">
        <v>12980000</v>
      </c>
      <c r="J23612" t="s">
        <v>8292</v>
      </c>
    </row>
    <row r="23613" spans="1:10" x14ac:dyDescent="0.3">
      <c r="A23613" t="s">
        <v>3789</v>
      </c>
      <c r="B23613" t="s">
        <v>192</v>
      </c>
      <c r="C23613">
        <v>12.487105323838829</v>
      </c>
      <c r="D23613" t="s">
        <v>190</v>
      </c>
      <c r="E23613" t="s">
        <v>147</v>
      </c>
      <c r="F23613" t="b">
        <v>0</v>
      </c>
      <c r="G23613">
        <v>0.9</v>
      </c>
      <c r="H23613" s="3">
        <v>12879000</v>
      </c>
      <c r="I23613" s="3">
        <v>12980000</v>
      </c>
      <c r="J23613" t="s">
        <v>8292</v>
      </c>
    </row>
    <row r="23614" spans="1:10" x14ac:dyDescent="0.3">
      <c r="A23614" t="s">
        <v>3789</v>
      </c>
      <c r="B23614" t="s">
        <v>237</v>
      </c>
      <c r="C23614">
        <v>13.035131045698151</v>
      </c>
      <c r="D23614" t="s">
        <v>190</v>
      </c>
      <c r="E23614" t="s">
        <v>147</v>
      </c>
      <c r="F23614" t="b">
        <v>0</v>
      </c>
      <c r="G23614">
        <v>0.9</v>
      </c>
      <c r="H23614" s="3">
        <v>12879000</v>
      </c>
      <c r="I23614" s="3">
        <v>12980000</v>
      </c>
      <c r="J23614" t="s">
        <v>8292</v>
      </c>
    </row>
    <row r="23615" spans="1:10" x14ac:dyDescent="0.3">
      <c r="A23615" t="s">
        <v>3789</v>
      </c>
      <c r="B23615" t="s">
        <v>86</v>
      </c>
      <c r="C23615">
        <v>11.162205526828339</v>
      </c>
      <c r="D23615" t="s">
        <v>190</v>
      </c>
      <c r="E23615" t="s">
        <v>147</v>
      </c>
      <c r="F23615" t="b">
        <v>0</v>
      </c>
      <c r="G23615">
        <v>0.9</v>
      </c>
      <c r="H23615" s="3">
        <v>12879000</v>
      </c>
      <c r="I23615" s="3">
        <v>12980000</v>
      </c>
      <c r="J23615" t="s">
        <v>8292</v>
      </c>
    </row>
    <row r="23616" spans="1:10" x14ac:dyDescent="0.3">
      <c r="A23616" t="s">
        <v>3789</v>
      </c>
      <c r="B23616" t="s">
        <v>193</v>
      </c>
      <c r="C23616">
        <v>12.476513423257479</v>
      </c>
      <c r="D23616" t="s">
        <v>190</v>
      </c>
      <c r="E23616" t="s">
        <v>147</v>
      </c>
      <c r="F23616" t="b">
        <v>0</v>
      </c>
      <c r="G23616">
        <v>0.9</v>
      </c>
      <c r="H23616" s="3">
        <v>12879000</v>
      </c>
      <c r="I23616" s="3">
        <v>12980000</v>
      </c>
      <c r="J23616" t="s">
        <v>8292</v>
      </c>
    </row>
    <row r="23617" spans="1:10" x14ac:dyDescent="0.3">
      <c r="A23617" t="s">
        <v>3789</v>
      </c>
      <c r="B23617" t="s">
        <v>88</v>
      </c>
      <c r="C23617">
        <v>10.023637908509651</v>
      </c>
      <c r="D23617" t="s">
        <v>190</v>
      </c>
      <c r="E23617" t="s">
        <v>147</v>
      </c>
      <c r="F23617" t="b">
        <v>0</v>
      </c>
      <c r="G23617">
        <v>0.9</v>
      </c>
      <c r="H23617" s="3">
        <v>12879000</v>
      </c>
      <c r="I23617" s="3">
        <v>12980000</v>
      </c>
      <c r="J23617" t="s">
        <v>8292</v>
      </c>
    </row>
    <row r="23618" spans="1:10" x14ac:dyDescent="0.3">
      <c r="A23618" t="s">
        <v>3789</v>
      </c>
      <c r="B23618" t="s">
        <v>89</v>
      </c>
      <c r="C23618">
        <v>11.21229524010683</v>
      </c>
      <c r="D23618" t="s">
        <v>190</v>
      </c>
      <c r="E23618" t="s">
        <v>147</v>
      </c>
      <c r="F23618" t="b">
        <v>0</v>
      </c>
      <c r="G23618">
        <v>0.9</v>
      </c>
      <c r="H23618" s="3">
        <v>12879000</v>
      </c>
      <c r="I23618" s="3">
        <v>12980000</v>
      </c>
      <c r="J23618" t="s">
        <v>8292</v>
      </c>
    </row>
    <row r="23619" spans="1:10" x14ac:dyDescent="0.3">
      <c r="A23619" t="s">
        <v>3789</v>
      </c>
      <c r="B23619" t="s">
        <v>90</v>
      </c>
      <c r="C23619">
        <v>14.054654187798331</v>
      </c>
      <c r="D23619" t="s">
        <v>190</v>
      </c>
      <c r="E23619" t="s">
        <v>147</v>
      </c>
      <c r="F23619" t="b">
        <v>0</v>
      </c>
      <c r="G23619">
        <v>0.9</v>
      </c>
      <c r="H23619" s="3">
        <v>12879000</v>
      </c>
      <c r="I23619" s="3">
        <v>12980000</v>
      </c>
      <c r="J23619" t="s">
        <v>8292</v>
      </c>
    </row>
    <row r="23620" spans="1:10" x14ac:dyDescent="0.3">
      <c r="A23620" t="s">
        <v>3789</v>
      </c>
      <c r="B23620" t="s">
        <v>91</v>
      </c>
      <c r="C23620">
        <v>11.2187327544131</v>
      </c>
      <c r="D23620" t="s">
        <v>190</v>
      </c>
      <c r="E23620" t="s">
        <v>147</v>
      </c>
      <c r="F23620" t="b">
        <v>0</v>
      </c>
      <c r="G23620">
        <v>0.9</v>
      </c>
      <c r="H23620" s="3">
        <v>12879000</v>
      </c>
      <c r="I23620" s="3">
        <v>12980000</v>
      </c>
      <c r="J23620" t="s">
        <v>8292</v>
      </c>
    </row>
    <row r="23621" spans="1:10" x14ac:dyDescent="0.3">
      <c r="A23621" t="s">
        <v>3790</v>
      </c>
      <c r="B23621" t="s">
        <v>233</v>
      </c>
      <c r="C23621">
        <v>9.2949659922670538</v>
      </c>
      <c r="D23621" t="s">
        <v>293</v>
      </c>
      <c r="E23621" t="s">
        <v>147</v>
      </c>
      <c r="F23621" t="b">
        <v>0</v>
      </c>
      <c r="G23621">
        <v>0.9</v>
      </c>
      <c r="H23621" s="3">
        <v>12879000</v>
      </c>
      <c r="I23621" s="3">
        <v>12980000</v>
      </c>
      <c r="J23621" t="s">
        <v>8292</v>
      </c>
    </row>
    <row r="23622" spans="1:10" x14ac:dyDescent="0.3">
      <c r="A23622" t="s">
        <v>3790</v>
      </c>
      <c r="B23622" t="s">
        <v>184</v>
      </c>
      <c r="C23622">
        <v>5.6012753888941509</v>
      </c>
      <c r="D23622" t="s">
        <v>293</v>
      </c>
      <c r="E23622" t="s">
        <v>147</v>
      </c>
      <c r="F23622" t="b">
        <v>0</v>
      </c>
      <c r="G23622">
        <v>0.9</v>
      </c>
      <c r="H23622" s="3">
        <v>12879000</v>
      </c>
      <c r="I23622" s="3">
        <v>12980000</v>
      </c>
      <c r="J23622" t="s">
        <v>8292</v>
      </c>
    </row>
    <row r="23623" spans="1:10" x14ac:dyDescent="0.3">
      <c r="A23623" t="s">
        <v>3790</v>
      </c>
      <c r="B23623" t="s">
        <v>185</v>
      </c>
      <c r="C23623">
        <v>13.263477833895569</v>
      </c>
      <c r="D23623" t="s">
        <v>293</v>
      </c>
      <c r="E23623" t="s">
        <v>147</v>
      </c>
      <c r="F23623" t="b">
        <v>0</v>
      </c>
      <c r="G23623">
        <v>0.9</v>
      </c>
      <c r="H23623" s="3">
        <v>12879000</v>
      </c>
      <c r="I23623" s="3">
        <v>12980000</v>
      </c>
      <c r="J23623" t="s">
        <v>8292</v>
      </c>
    </row>
    <row r="23624" spans="1:10" x14ac:dyDescent="0.3">
      <c r="A23624" t="s">
        <v>3790</v>
      </c>
      <c r="B23624" t="s">
        <v>186</v>
      </c>
      <c r="C23624">
        <v>12.49275673504334</v>
      </c>
      <c r="D23624" t="s">
        <v>293</v>
      </c>
      <c r="E23624" t="s">
        <v>147</v>
      </c>
      <c r="F23624" t="b">
        <v>0</v>
      </c>
      <c r="G23624">
        <v>0.9</v>
      </c>
      <c r="H23624" s="3">
        <v>12879000</v>
      </c>
      <c r="I23624" s="3">
        <v>12980000</v>
      </c>
      <c r="J23624" t="s">
        <v>8292</v>
      </c>
    </row>
    <row r="23625" spans="1:10" x14ac:dyDescent="0.3">
      <c r="A23625" t="s">
        <v>3790</v>
      </c>
      <c r="B23625" t="s">
        <v>187</v>
      </c>
      <c r="C23625">
        <v>11.833326333583379</v>
      </c>
      <c r="D23625" t="s">
        <v>293</v>
      </c>
      <c r="E23625" t="s">
        <v>147</v>
      </c>
      <c r="F23625" t="b">
        <v>0</v>
      </c>
      <c r="G23625">
        <v>0.9</v>
      </c>
      <c r="H23625" s="3">
        <v>12879000</v>
      </c>
      <c r="I23625" s="3">
        <v>12980000</v>
      </c>
      <c r="J23625" t="s">
        <v>8292</v>
      </c>
    </row>
    <row r="23626" spans="1:10" x14ac:dyDescent="0.3">
      <c r="A23626" t="s">
        <v>3790</v>
      </c>
      <c r="B23626" t="s">
        <v>235</v>
      </c>
      <c r="C23626">
        <v>4.5983666155682297</v>
      </c>
      <c r="D23626" t="s">
        <v>293</v>
      </c>
      <c r="E23626" t="s">
        <v>147</v>
      </c>
      <c r="F23626" t="b">
        <v>0</v>
      </c>
      <c r="G23626">
        <v>0.9</v>
      </c>
      <c r="H23626" s="3">
        <v>12879000</v>
      </c>
      <c r="I23626" s="3">
        <v>12980000</v>
      </c>
      <c r="J23626" t="s">
        <v>8292</v>
      </c>
    </row>
    <row r="23627" spans="1:10" x14ac:dyDescent="0.3">
      <c r="A23627" t="s">
        <v>3790</v>
      </c>
      <c r="B23627" t="s">
        <v>316</v>
      </c>
      <c r="C23627">
        <v>11.780673827691549</v>
      </c>
      <c r="D23627" t="s">
        <v>293</v>
      </c>
      <c r="E23627" t="s">
        <v>147</v>
      </c>
      <c r="F23627" t="b">
        <v>0</v>
      </c>
      <c r="G23627">
        <v>0.9</v>
      </c>
      <c r="H23627" s="3">
        <v>12879000</v>
      </c>
      <c r="I23627" s="3">
        <v>12980000</v>
      </c>
      <c r="J23627" t="s">
        <v>8292</v>
      </c>
    </row>
    <row r="23628" spans="1:10" x14ac:dyDescent="0.3">
      <c r="A23628" t="s">
        <v>3790</v>
      </c>
      <c r="B23628" t="s">
        <v>236</v>
      </c>
      <c r="C23628">
        <v>2.7984859824833248</v>
      </c>
      <c r="D23628" t="s">
        <v>293</v>
      </c>
      <c r="E23628" t="s">
        <v>147</v>
      </c>
      <c r="F23628" t="b">
        <v>0</v>
      </c>
      <c r="G23628">
        <v>0.9</v>
      </c>
      <c r="H23628" s="3">
        <v>12879000</v>
      </c>
      <c r="I23628" s="3">
        <v>12980000</v>
      </c>
      <c r="J23628" t="s">
        <v>8292</v>
      </c>
    </row>
    <row r="23629" spans="1:10" x14ac:dyDescent="0.3">
      <c r="A23629" t="s">
        <v>3790</v>
      </c>
      <c r="B23629" t="s">
        <v>408</v>
      </c>
      <c r="C23629">
        <v>9.2086664839632917</v>
      </c>
      <c r="D23629" t="s">
        <v>293</v>
      </c>
      <c r="E23629" t="s">
        <v>147</v>
      </c>
      <c r="F23629" t="b">
        <v>0</v>
      </c>
      <c r="G23629">
        <v>0.9</v>
      </c>
      <c r="H23629" s="3">
        <v>12879000</v>
      </c>
      <c r="I23629" s="3">
        <v>12980000</v>
      </c>
      <c r="J23629" t="s">
        <v>8292</v>
      </c>
    </row>
    <row r="23630" spans="1:10" x14ac:dyDescent="0.3">
      <c r="A23630" t="s">
        <v>3790</v>
      </c>
      <c r="B23630" t="s">
        <v>237</v>
      </c>
      <c r="C23630">
        <v>4.9590229010914406</v>
      </c>
      <c r="D23630" t="s">
        <v>293</v>
      </c>
      <c r="E23630" t="s">
        <v>147</v>
      </c>
      <c r="F23630" t="b">
        <v>0</v>
      </c>
      <c r="G23630">
        <v>0.9</v>
      </c>
      <c r="H23630" s="3">
        <v>12879000</v>
      </c>
      <c r="I23630" s="3">
        <v>12980000</v>
      </c>
      <c r="J23630" t="s">
        <v>8292</v>
      </c>
    </row>
    <row r="23631" spans="1:10" x14ac:dyDescent="0.3">
      <c r="A23631" t="s">
        <v>3790</v>
      </c>
      <c r="B23631" t="s">
        <v>238</v>
      </c>
      <c r="C23631">
        <v>4.219921899035767</v>
      </c>
      <c r="D23631" t="s">
        <v>293</v>
      </c>
      <c r="E23631" t="s">
        <v>147</v>
      </c>
      <c r="F23631" t="b">
        <v>0</v>
      </c>
      <c r="G23631">
        <v>0.9</v>
      </c>
      <c r="H23631" s="3">
        <v>12879000</v>
      </c>
      <c r="I23631" s="3">
        <v>12980000</v>
      </c>
      <c r="J23631" t="s">
        <v>8292</v>
      </c>
    </row>
    <row r="23632" spans="1:10" x14ac:dyDescent="0.3">
      <c r="A23632" t="s">
        <v>3791</v>
      </c>
      <c r="B23632" t="s">
        <v>184</v>
      </c>
      <c r="C23632">
        <v>5.8575174543495869</v>
      </c>
      <c r="D23632" t="s">
        <v>190</v>
      </c>
      <c r="E23632" t="s">
        <v>147</v>
      </c>
      <c r="F23632" t="b">
        <v>0</v>
      </c>
      <c r="G23632">
        <v>0.9</v>
      </c>
      <c r="H23632" s="3">
        <v>12879000</v>
      </c>
      <c r="I23632" s="3">
        <v>12980000</v>
      </c>
      <c r="J23632" t="s">
        <v>8292</v>
      </c>
    </row>
    <row r="23633" spans="1:10" x14ac:dyDescent="0.3">
      <c r="A23633" t="s">
        <v>3791</v>
      </c>
      <c r="B23633" t="s">
        <v>185</v>
      </c>
      <c r="C23633">
        <v>2.7529989635873742</v>
      </c>
      <c r="D23633" t="s">
        <v>190</v>
      </c>
      <c r="E23633" t="s">
        <v>147</v>
      </c>
      <c r="F23633" t="b">
        <v>0</v>
      </c>
      <c r="G23633">
        <v>0.9</v>
      </c>
      <c r="H23633" s="3">
        <v>12879000</v>
      </c>
      <c r="I23633" s="3">
        <v>12980000</v>
      </c>
      <c r="J23633" t="s">
        <v>8292</v>
      </c>
    </row>
    <row r="23634" spans="1:10" x14ac:dyDescent="0.3">
      <c r="A23634" t="s">
        <v>3791</v>
      </c>
      <c r="B23634" t="s">
        <v>186</v>
      </c>
      <c r="C23634">
        <v>5.8780940782178464</v>
      </c>
      <c r="D23634" t="s">
        <v>190</v>
      </c>
      <c r="E23634" t="s">
        <v>147</v>
      </c>
      <c r="F23634" t="b">
        <v>0</v>
      </c>
      <c r="G23634">
        <v>0.9</v>
      </c>
      <c r="H23634" s="3">
        <v>12879000</v>
      </c>
      <c r="I23634" s="3">
        <v>12980000</v>
      </c>
      <c r="J23634" t="s">
        <v>8292</v>
      </c>
    </row>
    <row r="23635" spans="1:10" x14ac:dyDescent="0.3">
      <c r="A23635" t="s">
        <v>3791</v>
      </c>
      <c r="B23635" t="s">
        <v>79</v>
      </c>
      <c r="C23635">
        <v>6.6549871382710641</v>
      </c>
      <c r="D23635" t="s">
        <v>190</v>
      </c>
      <c r="E23635" t="s">
        <v>147</v>
      </c>
      <c r="F23635" t="b">
        <v>0</v>
      </c>
      <c r="G23635">
        <v>0.9</v>
      </c>
      <c r="H23635" s="3">
        <v>12879000</v>
      </c>
      <c r="I23635" s="3">
        <v>12980000</v>
      </c>
      <c r="J23635" t="s">
        <v>8292</v>
      </c>
    </row>
    <row r="23636" spans="1:10" x14ac:dyDescent="0.3">
      <c r="A23636" t="s">
        <v>3791</v>
      </c>
      <c r="B23636" t="s">
        <v>187</v>
      </c>
      <c r="C23636">
        <v>8.6626479314577853</v>
      </c>
      <c r="D23636" t="s">
        <v>190</v>
      </c>
      <c r="E23636" t="s">
        <v>147</v>
      </c>
      <c r="F23636" t="b">
        <v>0</v>
      </c>
      <c r="G23636">
        <v>0.9</v>
      </c>
      <c r="H23636" s="3">
        <v>12879000</v>
      </c>
      <c r="I23636" s="3">
        <v>12980000</v>
      </c>
      <c r="J23636" t="s">
        <v>8292</v>
      </c>
    </row>
    <row r="23637" spans="1:10" x14ac:dyDescent="0.3">
      <c r="A23637" t="s">
        <v>3791</v>
      </c>
      <c r="B23637" t="s">
        <v>235</v>
      </c>
      <c r="C23637">
        <v>8.3159496369469252</v>
      </c>
      <c r="D23637" t="s">
        <v>190</v>
      </c>
      <c r="E23637" t="s">
        <v>147</v>
      </c>
      <c r="F23637" t="b">
        <v>0</v>
      </c>
      <c r="G23637">
        <v>0.9</v>
      </c>
      <c r="H23637" s="3">
        <v>12879000</v>
      </c>
      <c r="I23637" s="3">
        <v>12980000</v>
      </c>
      <c r="J23637" t="s">
        <v>8292</v>
      </c>
    </row>
    <row r="23638" spans="1:10" x14ac:dyDescent="0.3">
      <c r="A23638" t="s">
        <v>3791</v>
      </c>
      <c r="B23638" t="s">
        <v>236</v>
      </c>
      <c r="C23638">
        <v>9.0482064266429294</v>
      </c>
      <c r="D23638" t="s">
        <v>190</v>
      </c>
      <c r="E23638" t="s">
        <v>147</v>
      </c>
      <c r="F23638" t="b">
        <v>0</v>
      </c>
      <c r="G23638">
        <v>0.9</v>
      </c>
      <c r="H23638" s="3">
        <v>12879000</v>
      </c>
      <c r="I23638" s="3">
        <v>12980000</v>
      </c>
      <c r="J23638" t="s">
        <v>8292</v>
      </c>
    </row>
    <row r="23639" spans="1:10" x14ac:dyDescent="0.3">
      <c r="A23639" t="s">
        <v>3791</v>
      </c>
      <c r="B23639" t="s">
        <v>84</v>
      </c>
      <c r="C23639">
        <v>8.2841939857278746</v>
      </c>
      <c r="D23639" t="s">
        <v>190</v>
      </c>
      <c r="E23639" t="s">
        <v>147</v>
      </c>
      <c r="F23639" t="b">
        <v>0</v>
      </c>
      <c r="G23639">
        <v>0.9</v>
      </c>
      <c r="H23639" s="3">
        <v>12879000</v>
      </c>
      <c r="I23639" s="3">
        <v>12980000</v>
      </c>
      <c r="J23639" t="s">
        <v>8292</v>
      </c>
    </row>
    <row r="23640" spans="1:10" x14ac:dyDescent="0.3">
      <c r="A23640" t="s">
        <v>3791</v>
      </c>
      <c r="B23640" t="s">
        <v>237</v>
      </c>
      <c r="C23640">
        <v>7.946718635233708</v>
      </c>
      <c r="D23640" t="s">
        <v>190</v>
      </c>
      <c r="E23640" t="s">
        <v>147</v>
      </c>
      <c r="F23640" t="b">
        <v>0</v>
      </c>
      <c r="G23640">
        <v>0.9</v>
      </c>
      <c r="H23640" s="3">
        <v>12879000</v>
      </c>
      <c r="I23640" s="3">
        <v>12980000</v>
      </c>
      <c r="J23640" t="s">
        <v>8292</v>
      </c>
    </row>
    <row r="23641" spans="1:10" x14ac:dyDescent="0.3">
      <c r="A23641" t="s">
        <v>3791</v>
      </c>
      <c r="B23641" t="s">
        <v>238</v>
      </c>
      <c r="C23641">
        <v>14.905037476733639</v>
      </c>
      <c r="D23641" t="s">
        <v>190</v>
      </c>
      <c r="E23641" t="s">
        <v>147</v>
      </c>
      <c r="F23641" t="b">
        <v>0</v>
      </c>
      <c r="G23641">
        <v>0.9</v>
      </c>
      <c r="H23641" s="3">
        <v>12879000</v>
      </c>
      <c r="I23641" s="3">
        <v>12980000</v>
      </c>
      <c r="J23641" t="s">
        <v>8292</v>
      </c>
    </row>
    <row r="23642" spans="1:10" x14ac:dyDescent="0.3">
      <c r="A23642" t="s">
        <v>3791</v>
      </c>
      <c r="B23642" t="s">
        <v>88</v>
      </c>
      <c r="C23642">
        <v>14.55984485676165</v>
      </c>
      <c r="D23642" t="s">
        <v>190</v>
      </c>
      <c r="E23642" t="s">
        <v>147</v>
      </c>
      <c r="F23642" t="b">
        <v>0</v>
      </c>
      <c r="G23642">
        <v>0.9</v>
      </c>
      <c r="H23642" s="3">
        <v>12879000</v>
      </c>
      <c r="I23642" s="3">
        <v>12980000</v>
      </c>
      <c r="J23642" t="s">
        <v>8292</v>
      </c>
    </row>
    <row r="23643" spans="1:10" x14ac:dyDescent="0.3">
      <c r="A23643" t="s">
        <v>3792</v>
      </c>
      <c r="B23643" t="s">
        <v>233</v>
      </c>
      <c r="C23643">
        <v>12.955242507017831</v>
      </c>
      <c r="D23643" t="s">
        <v>293</v>
      </c>
      <c r="E23643" t="s">
        <v>147</v>
      </c>
      <c r="F23643" t="b">
        <v>0</v>
      </c>
      <c r="G23643">
        <v>0.9</v>
      </c>
      <c r="H23643" s="3">
        <v>12879000</v>
      </c>
      <c r="I23643" s="3">
        <v>12980000</v>
      </c>
      <c r="J23643" t="s">
        <v>8292</v>
      </c>
    </row>
    <row r="23644" spans="1:10" x14ac:dyDescent="0.3">
      <c r="A23644" t="s">
        <v>3792</v>
      </c>
      <c r="B23644" t="s">
        <v>184</v>
      </c>
      <c r="C23644">
        <v>3.1915836049980379</v>
      </c>
      <c r="D23644" t="s">
        <v>293</v>
      </c>
      <c r="E23644" t="s">
        <v>147</v>
      </c>
      <c r="F23644" t="b">
        <v>0</v>
      </c>
      <c r="G23644">
        <v>0.9</v>
      </c>
      <c r="H23644" s="3">
        <v>12879000</v>
      </c>
      <c r="I23644" s="3">
        <v>12980000</v>
      </c>
      <c r="J23644" t="s">
        <v>8292</v>
      </c>
    </row>
    <row r="23645" spans="1:10" x14ac:dyDescent="0.3">
      <c r="A23645" t="s">
        <v>3792</v>
      </c>
      <c r="B23645" t="s">
        <v>185</v>
      </c>
      <c r="C23645">
        <v>9.6974000394133366</v>
      </c>
      <c r="D23645" t="s">
        <v>293</v>
      </c>
      <c r="E23645" t="s">
        <v>147</v>
      </c>
      <c r="F23645" t="b">
        <v>0</v>
      </c>
      <c r="G23645">
        <v>0.9</v>
      </c>
      <c r="H23645" s="3">
        <v>12879000</v>
      </c>
      <c r="I23645" s="3">
        <v>12980000</v>
      </c>
      <c r="J23645" t="s">
        <v>8292</v>
      </c>
    </row>
    <row r="23646" spans="1:10" x14ac:dyDescent="0.3">
      <c r="A23646" t="s">
        <v>3792</v>
      </c>
      <c r="B23646" t="s">
        <v>186</v>
      </c>
      <c r="C23646">
        <v>9.9799237794213358</v>
      </c>
      <c r="D23646" t="s">
        <v>293</v>
      </c>
      <c r="E23646" t="s">
        <v>147</v>
      </c>
      <c r="F23646" t="b">
        <v>0</v>
      </c>
      <c r="G23646">
        <v>0.9</v>
      </c>
      <c r="H23646" s="3">
        <v>12879000</v>
      </c>
      <c r="I23646" s="3">
        <v>12980000</v>
      </c>
      <c r="J23646" t="s">
        <v>8292</v>
      </c>
    </row>
    <row r="23647" spans="1:10" x14ac:dyDescent="0.3">
      <c r="A23647" t="s">
        <v>3792</v>
      </c>
      <c r="B23647" t="s">
        <v>79</v>
      </c>
      <c r="C23647">
        <v>13.692986549747211</v>
      </c>
      <c r="D23647" t="s">
        <v>293</v>
      </c>
      <c r="E23647" t="s">
        <v>147</v>
      </c>
      <c r="F23647" t="b">
        <v>0</v>
      </c>
      <c r="G23647">
        <v>0.9</v>
      </c>
      <c r="H23647" s="3">
        <v>12879000</v>
      </c>
      <c r="I23647" s="3">
        <v>12980000</v>
      </c>
      <c r="J23647" t="s">
        <v>8292</v>
      </c>
    </row>
    <row r="23648" spans="1:10" x14ac:dyDescent="0.3">
      <c r="A23648" t="s">
        <v>3792</v>
      </c>
      <c r="B23648" t="s">
        <v>187</v>
      </c>
      <c r="C23648">
        <v>10.412164001368531</v>
      </c>
      <c r="D23648" t="s">
        <v>293</v>
      </c>
      <c r="E23648" t="s">
        <v>147</v>
      </c>
      <c r="F23648" t="b">
        <v>0</v>
      </c>
      <c r="G23648">
        <v>0.9</v>
      </c>
      <c r="H23648" s="3">
        <v>12879000</v>
      </c>
      <c r="I23648" s="3">
        <v>12980000</v>
      </c>
      <c r="J23648" t="s">
        <v>8292</v>
      </c>
    </row>
    <row r="23649" spans="1:10" x14ac:dyDescent="0.3">
      <c r="A23649" t="s">
        <v>3792</v>
      </c>
      <c r="B23649" t="s">
        <v>235</v>
      </c>
      <c r="C23649">
        <v>2.3130859610547869</v>
      </c>
      <c r="D23649" t="s">
        <v>293</v>
      </c>
      <c r="E23649" t="s">
        <v>147</v>
      </c>
      <c r="F23649" t="b">
        <v>0</v>
      </c>
      <c r="G23649">
        <v>0.9</v>
      </c>
      <c r="H23649" s="3">
        <v>12879000</v>
      </c>
      <c r="I23649" s="3">
        <v>12980000</v>
      </c>
      <c r="J23649" t="s">
        <v>8292</v>
      </c>
    </row>
    <row r="23650" spans="1:10" x14ac:dyDescent="0.3">
      <c r="A23650" t="s">
        <v>3792</v>
      </c>
      <c r="B23650" t="s">
        <v>316</v>
      </c>
      <c r="C23650">
        <v>14.87300137657069</v>
      </c>
      <c r="D23650" t="s">
        <v>293</v>
      </c>
      <c r="E23650" t="s">
        <v>147</v>
      </c>
      <c r="F23650" t="b">
        <v>0</v>
      </c>
      <c r="G23650">
        <v>0.9</v>
      </c>
      <c r="H23650" s="3">
        <v>12879000</v>
      </c>
      <c r="I23650" s="3">
        <v>12980000</v>
      </c>
      <c r="J23650" t="s">
        <v>8292</v>
      </c>
    </row>
    <row r="23651" spans="1:10" x14ac:dyDescent="0.3">
      <c r="A23651" t="s">
        <v>3792</v>
      </c>
      <c r="B23651" t="s">
        <v>236</v>
      </c>
      <c r="C23651">
        <v>1.989723660277301</v>
      </c>
      <c r="D23651" t="s">
        <v>293</v>
      </c>
      <c r="E23651" t="s">
        <v>147</v>
      </c>
      <c r="F23651" t="b">
        <v>0</v>
      </c>
      <c r="G23651">
        <v>0.9</v>
      </c>
      <c r="H23651" s="3">
        <v>12879000</v>
      </c>
      <c r="I23651" s="3">
        <v>12980000</v>
      </c>
      <c r="J23651" t="s">
        <v>8292</v>
      </c>
    </row>
    <row r="23652" spans="1:10" x14ac:dyDescent="0.3">
      <c r="A23652" t="s">
        <v>3792</v>
      </c>
      <c r="B23652" t="s">
        <v>84</v>
      </c>
      <c r="C23652">
        <v>14.76883835877371</v>
      </c>
      <c r="D23652" t="s">
        <v>293</v>
      </c>
      <c r="E23652" t="s">
        <v>147</v>
      </c>
      <c r="F23652" t="b">
        <v>0</v>
      </c>
      <c r="G23652">
        <v>0.9</v>
      </c>
      <c r="H23652" s="3">
        <v>12879000</v>
      </c>
      <c r="I23652" s="3">
        <v>12980000</v>
      </c>
      <c r="J23652" t="s">
        <v>8292</v>
      </c>
    </row>
    <row r="23653" spans="1:10" x14ac:dyDescent="0.3">
      <c r="A23653" t="s">
        <v>3792</v>
      </c>
      <c r="B23653" t="s">
        <v>408</v>
      </c>
      <c r="C23653">
        <v>13.009292290571871</v>
      </c>
      <c r="D23653" t="s">
        <v>293</v>
      </c>
      <c r="E23653" t="s">
        <v>147</v>
      </c>
      <c r="F23653" t="b">
        <v>0</v>
      </c>
      <c r="G23653">
        <v>0.9</v>
      </c>
      <c r="H23653" s="3">
        <v>12879000</v>
      </c>
      <c r="I23653" s="3">
        <v>12980000</v>
      </c>
      <c r="J23653" t="s">
        <v>8292</v>
      </c>
    </row>
    <row r="23654" spans="1:10" x14ac:dyDescent="0.3">
      <c r="A23654" t="s">
        <v>3792</v>
      </c>
      <c r="B23654" t="s">
        <v>237</v>
      </c>
      <c r="C23654">
        <v>2.3106577107945641</v>
      </c>
      <c r="D23654" t="s">
        <v>293</v>
      </c>
      <c r="E23654" t="s">
        <v>147</v>
      </c>
      <c r="F23654" t="b">
        <v>0</v>
      </c>
      <c r="G23654">
        <v>0.9</v>
      </c>
      <c r="H23654" s="3">
        <v>12879000</v>
      </c>
      <c r="I23654" s="3">
        <v>12980000</v>
      </c>
      <c r="J23654" t="s">
        <v>8292</v>
      </c>
    </row>
    <row r="23655" spans="1:10" x14ac:dyDescent="0.3">
      <c r="A23655" t="s">
        <v>3792</v>
      </c>
      <c r="B23655" t="s">
        <v>238</v>
      </c>
      <c r="C23655">
        <v>8.167108147436144</v>
      </c>
      <c r="D23655" t="s">
        <v>293</v>
      </c>
      <c r="E23655" t="s">
        <v>147</v>
      </c>
      <c r="F23655" t="b">
        <v>0</v>
      </c>
      <c r="G23655">
        <v>0.9</v>
      </c>
      <c r="H23655" s="3">
        <v>12879000</v>
      </c>
      <c r="I23655" s="3">
        <v>12980000</v>
      </c>
      <c r="J23655" t="s">
        <v>8292</v>
      </c>
    </row>
    <row r="23656" spans="1:10" x14ac:dyDescent="0.3">
      <c r="A23656" t="s">
        <v>3793</v>
      </c>
      <c r="B23656" t="s">
        <v>184</v>
      </c>
      <c r="C23656">
        <v>9.7457001647569648</v>
      </c>
      <c r="D23656" t="s">
        <v>190</v>
      </c>
      <c r="E23656" t="s">
        <v>147</v>
      </c>
      <c r="F23656" t="b">
        <v>0</v>
      </c>
      <c r="G23656">
        <v>0.9</v>
      </c>
      <c r="H23656" s="3">
        <v>12879000</v>
      </c>
      <c r="I23656" s="3">
        <v>12980000</v>
      </c>
      <c r="J23656" t="s">
        <v>8292</v>
      </c>
    </row>
    <row r="23657" spans="1:10" x14ac:dyDescent="0.3">
      <c r="A23657" t="s">
        <v>3793</v>
      </c>
      <c r="B23657" t="s">
        <v>77</v>
      </c>
      <c r="C23657">
        <v>14.34791352730703</v>
      </c>
      <c r="D23657" t="s">
        <v>190</v>
      </c>
      <c r="E23657" t="s">
        <v>147</v>
      </c>
      <c r="F23657" t="b">
        <v>0</v>
      </c>
      <c r="G23657">
        <v>0.9</v>
      </c>
      <c r="H23657" s="3">
        <v>12879000</v>
      </c>
      <c r="I23657" s="3">
        <v>12980000</v>
      </c>
      <c r="J23657" t="s">
        <v>8292</v>
      </c>
    </row>
    <row r="23658" spans="1:10" x14ac:dyDescent="0.3">
      <c r="A23658" t="s">
        <v>3793</v>
      </c>
      <c r="B23658" t="s">
        <v>185</v>
      </c>
      <c r="C23658">
        <v>1.8734705812928361</v>
      </c>
      <c r="D23658" t="s">
        <v>190</v>
      </c>
      <c r="E23658" t="s">
        <v>147</v>
      </c>
      <c r="F23658" t="b">
        <v>0</v>
      </c>
      <c r="G23658">
        <v>0.9</v>
      </c>
      <c r="H23658" s="3">
        <v>12879000</v>
      </c>
      <c r="I23658" s="3">
        <v>12980000</v>
      </c>
      <c r="J23658" t="s">
        <v>8292</v>
      </c>
    </row>
    <row r="23659" spans="1:10" x14ac:dyDescent="0.3">
      <c r="A23659" t="s">
        <v>3793</v>
      </c>
      <c r="B23659" t="s">
        <v>186</v>
      </c>
      <c r="C23659">
        <v>5.9011827641166734</v>
      </c>
      <c r="D23659" t="s">
        <v>190</v>
      </c>
      <c r="E23659" t="s">
        <v>147</v>
      </c>
      <c r="F23659" t="b">
        <v>0</v>
      </c>
      <c r="G23659">
        <v>0.9</v>
      </c>
      <c r="H23659" s="3">
        <v>12879000</v>
      </c>
      <c r="I23659" s="3">
        <v>12980000</v>
      </c>
      <c r="J23659" t="s">
        <v>8292</v>
      </c>
    </row>
    <row r="23660" spans="1:10" x14ac:dyDescent="0.3">
      <c r="A23660" t="s">
        <v>3793</v>
      </c>
      <c r="B23660" t="s">
        <v>78</v>
      </c>
      <c r="C23660">
        <v>11.5714341906536</v>
      </c>
      <c r="D23660" t="s">
        <v>190</v>
      </c>
      <c r="E23660" t="s">
        <v>147</v>
      </c>
      <c r="F23660" t="b">
        <v>0</v>
      </c>
      <c r="G23660">
        <v>0.9</v>
      </c>
      <c r="H23660" s="3">
        <v>12879000</v>
      </c>
      <c r="I23660" s="3">
        <v>12980000</v>
      </c>
      <c r="J23660" t="s">
        <v>8292</v>
      </c>
    </row>
    <row r="23661" spans="1:10" x14ac:dyDescent="0.3">
      <c r="A23661" t="s">
        <v>3793</v>
      </c>
      <c r="B23661" t="s">
        <v>79</v>
      </c>
      <c r="C23661">
        <v>2.2097760350541571</v>
      </c>
      <c r="D23661" t="s">
        <v>190</v>
      </c>
      <c r="E23661" t="s">
        <v>147</v>
      </c>
      <c r="F23661" t="b">
        <v>0</v>
      </c>
      <c r="G23661">
        <v>0.9</v>
      </c>
      <c r="H23661" s="3">
        <v>12879000</v>
      </c>
      <c r="I23661" s="3">
        <v>12980000</v>
      </c>
      <c r="J23661" t="s">
        <v>8292</v>
      </c>
    </row>
    <row r="23662" spans="1:10" x14ac:dyDescent="0.3">
      <c r="A23662" t="s">
        <v>3793</v>
      </c>
      <c r="B23662" t="s">
        <v>80</v>
      </c>
      <c r="C23662">
        <v>11.77014850620724</v>
      </c>
      <c r="D23662" t="s">
        <v>190</v>
      </c>
      <c r="E23662" t="s">
        <v>147</v>
      </c>
      <c r="F23662" t="b">
        <v>0</v>
      </c>
      <c r="G23662">
        <v>0.9</v>
      </c>
      <c r="H23662" s="3">
        <v>12879000</v>
      </c>
      <c r="I23662" s="3">
        <v>12980000</v>
      </c>
      <c r="J23662" t="s">
        <v>8292</v>
      </c>
    </row>
    <row r="23663" spans="1:10" x14ac:dyDescent="0.3">
      <c r="A23663" t="s">
        <v>3793</v>
      </c>
      <c r="B23663" t="s">
        <v>187</v>
      </c>
      <c r="C23663">
        <v>9.4537566666728754</v>
      </c>
      <c r="D23663" t="s">
        <v>190</v>
      </c>
      <c r="E23663" t="s">
        <v>147</v>
      </c>
      <c r="F23663" t="b">
        <v>0</v>
      </c>
      <c r="G23663">
        <v>0.9</v>
      </c>
      <c r="H23663" s="3">
        <v>12879000</v>
      </c>
      <c r="I23663" s="3">
        <v>12980000</v>
      </c>
      <c r="J23663" t="s">
        <v>8292</v>
      </c>
    </row>
    <row r="23664" spans="1:10" x14ac:dyDescent="0.3">
      <c r="A23664" t="s">
        <v>3793</v>
      </c>
      <c r="B23664" t="s">
        <v>235</v>
      </c>
      <c r="C23664">
        <v>12.762560588418591</v>
      </c>
      <c r="D23664" t="s">
        <v>190</v>
      </c>
      <c r="E23664" t="s">
        <v>147</v>
      </c>
      <c r="F23664" t="b">
        <v>0</v>
      </c>
      <c r="G23664">
        <v>0.9</v>
      </c>
      <c r="H23664" s="3">
        <v>12879000</v>
      </c>
      <c r="I23664" s="3">
        <v>12980000</v>
      </c>
      <c r="J23664" t="s">
        <v>8292</v>
      </c>
    </row>
    <row r="23665" spans="1:10" x14ac:dyDescent="0.3">
      <c r="A23665" t="s">
        <v>3793</v>
      </c>
      <c r="B23665" t="s">
        <v>81</v>
      </c>
      <c r="C23665">
        <v>10.917699335762469</v>
      </c>
      <c r="D23665" t="s">
        <v>190</v>
      </c>
      <c r="E23665" t="s">
        <v>147</v>
      </c>
      <c r="F23665" t="b">
        <v>0</v>
      </c>
      <c r="G23665">
        <v>0.9</v>
      </c>
      <c r="H23665" s="3">
        <v>12879000</v>
      </c>
      <c r="I23665" s="3">
        <v>12980000</v>
      </c>
      <c r="J23665" t="s">
        <v>8292</v>
      </c>
    </row>
    <row r="23666" spans="1:10" x14ac:dyDescent="0.3">
      <c r="A23666" t="s">
        <v>3793</v>
      </c>
      <c r="B23666" t="s">
        <v>236</v>
      </c>
      <c r="C23666">
        <v>13.466547763268659</v>
      </c>
      <c r="D23666" t="s">
        <v>190</v>
      </c>
      <c r="E23666" t="s">
        <v>147</v>
      </c>
      <c r="F23666" t="b">
        <v>0</v>
      </c>
      <c r="G23666">
        <v>0.9</v>
      </c>
      <c r="H23666" s="3">
        <v>12879000</v>
      </c>
      <c r="I23666" s="3">
        <v>12980000</v>
      </c>
      <c r="J23666" t="s">
        <v>8292</v>
      </c>
    </row>
    <row r="23667" spans="1:10" x14ac:dyDescent="0.3">
      <c r="A23667" t="s">
        <v>3793</v>
      </c>
      <c r="B23667" t="s">
        <v>191</v>
      </c>
      <c r="C23667">
        <v>12.85388154322902</v>
      </c>
      <c r="D23667" t="s">
        <v>190</v>
      </c>
      <c r="E23667" t="s">
        <v>147</v>
      </c>
      <c r="F23667" t="b">
        <v>0</v>
      </c>
      <c r="G23667">
        <v>0.9</v>
      </c>
      <c r="H23667" s="3">
        <v>12879000</v>
      </c>
      <c r="I23667" s="3">
        <v>12980000</v>
      </c>
      <c r="J23667" t="s">
        <v>8292</v>
      </c>
    </row>
    <row r="23668" spans="1:10" x14ac:dyDescent="0.3">
      <c r="A23668" t="s">
        <v>3793</v>
      </c>
      <c r="B23668" t="s">
        <v>84</v>
      </c>
      <c r="C23668">
        <v>4.4428956147731107</v>
      </c>
      <c r="D23668" t="s">
        <v>190</v>
      </c>
      <c r="E23668" t="s">
        <v>147</v>
      </c>
      <c r="F23668" t="b">
        <v>0</v>
      </c>
      <c r="G23668">
        <v>0.9</v>
      </c>
      <c r="H23668" s="3">
        <v>12879000</v>
      </c>
      <c r="I23668" s="3">
        <v>12980000</v>
      </c>
      <c r="J23668" t="s">
        <v>8292</v>
      </c>
    </row>
    <row r="23669" spans="1:10" x14ac:dyDescent="0.3">
      <c r="A23669" t="s">
        <v>3793</v>
      </c>
      <c r="B23669" t="s">
        <v>192</v>
      </c>
      <c r="C23669">
        <v>12.85388154322902</v>
      </c>
      <c r="D23669" t="s">
        <v>190</v>
      </c>
      <c r="E23669" t="s">
        <v>147</v>
      </c>
      <c r="F23669" t="b">
        <v>0</v>
      </c>
      <c r="G23669">
        <v>0.9</v>
      </c>
      <c r="H23669" s="3">
        <v>12879000</v>
      </c>
      <c r="I23669" s="3">
        <v>12980000</v>
      </c>
      <c r="J23669" t="s">
        <v>8292</v>
      </c>
    </row>
    <row r="23670" spans="1:10" x14ac:dyDescent="0.3">
      <c r="A23670" t="s">
        <v>3793</v>
      </c>
      <c r="B23670" t="s">
        <v>237</v>
      </c>
      <c r="C23670">
        <v>12.38833815198292</v>
      </c>
      <c r="D23670" t="s">
        <v>190</v>
      </c>
      <c r="E23670" t="s">
        <v>147</v>
      </c>
      <c r="F23670" t="b">
        <v>0</v>
      </c>
      <c r="G23670">
        <v>0.9</v>
      </c>
      <c r="H23670" s="3">
        <v>12879000</v>
      </c>
      <c r="I23670" s="3">
        <v>12980000</v>
      </c>
      <c r="J23670" t="s">
        <v>8292</v>
      </c>
    </row>
    <row r="23671" spans="1:10" x14ac:dyDescent="0.3">
      <c r="A23671" t="s">
        <v>3793</v>
      </c>
      <c r="B23671" t="s">
        <v>86</v>
      </c>
      <c r="C23671">
        <v>11.77014850620724</v>
      </c>
      <c r="D23671" t="s">
        <v>190</v>
      </c>
      <c r="E23671" t="s">
        <v>147</v>
      </c>
      <c r="F23671" t="b">
        <v>0</v>
      </c>
      <c r="G23671">
        <v>0.9</v>
      </c>
      <c r="H23671" s="3">
        <v>12879000</v>
      </c>
      <c r="I23671" s="3">
        <v>12980000</v>
      </c>
      <c r="J23671" t="s">
        <v>8292</v>
      </c>
    </row>
    <row r="23672" spans="1:10" x14ac:dyDescent="0.3">
      <c r="A23672" t="s">
        <v>3793</v>
      </c>
      <c r="B23672" t="s">
        <v>193</v>
      </c>
      <c r="C23672">
        <v>12.84414300882854</v>
      </c>
      <c r="D23672" t="s">
        <v>190</v>
      </c>
      <c r="E23672" t="s">
        <v>147</v>
      </c>
      <c r="F23672" t="b">
        <v>0</v>
      </c>
      <c r="G23672">
        <v>0.9</v>
      </c>
      <c r="H23672" s="3">
        <v>12879000</v>
      </c>
      <c r="I23672" s="3">
        <v>12980000</v>
      </c>
      <c r="J23672" t="s">
        <v>8292</v>
      </c>
    </row>
    <row r="23673" spans="1:10" x14ac:dyDescent="0.3">
      <c r="A23673" t="s">
        <v>3793</v>
      </c>
      <c r="B23673" t="s">
        <v>88</v>
      </c>
      <c r="C23673">
        <v>10.66106851255075</v>
      </c>
      <c r="D23673" t="s">
        <v>190</v>
      </c>
      <c r="E23673" t="s">
        <v>147</v>
      </c>
      <c r="F23673" t="b">
        <v>0</v>
      </c>
      <c r="G23673">
        <v>0.9</v>
      </c>
      <c r="H23673" s="3">
        <v>12879000</v>
      </c>
      <c r="I23673" s="3">
        <v>12980000</v>
      </c>
      <c r="J23673" t="s">
        <v>8292</v>
      </c>
    </row>
    <row r="23674" spans="1:10" x14ac:dyDescent="0.3">
      <c r="A23674" t="s">
        <v>3793</v>
      </c>
      <c r="B23674" t="s">
        <v>89</v>
      </c>
      <c r="C23674">
        <v>11.82121088561872</v>
      </c>
      <c r="D23674" t="s">
        <v>190</v>
      </c>
      <c r="E23674" t="s">
        <v>147</v>
      </c>
      <c r="F23674" t="b">
        <v>0</v>
      </c>
      <c r="G23674">
        <v>0.9</v>
      </c>
      <c r="H23674" s="3">
        <v>12879000</v>
      </c>
      <c r="I23674" s="3">
        <v>12980000</v>
      </c>
      <c r="J23674" t="s">
        <v>8292</v>
      </c>
    </row>
    <row r="23675" spans="1:10" x14ac:dyDescent="0.3">
      <c r="A23675" t="s">
        <v>3793</v>
      </c>
      <c r="B23675" t="s">
        <v>90</v>
      </c>
      <c r="C23675">
        <v>14.701843168109651</v>
      </c>
      <c r="D23675" t="s">
        <v>190</v>
      </c>
      <c r="E23675" t="s">
        <v>147</v>
      </c>
      <c r="F23675" t="b">
        <v>0</v>
      </c>
      <c r="G23675">
        <v>0.9</v>
      </c>
      <c r="H23675" s="3">
        <v>12879000</v>
      </c>
      <c r="I23675" s="3">
        <v>12980000</v>
      </c>
      <c r="J23675" t="s">
        <v>8292</v>
      </c>
    </row>
    <row r="23676" spans="1:10" x14ac:dyDescent="0.3">
      <c r="A23676" t="s">
        <v>3793</v>
      </c>
      <c r="B23676" t="s">
        <v>91</v>
      </c>
      <c r="C23676">
        <v>11.82761334085181</v>
      </c>
      <c r="D23676" t="s">
        <v>190</v>
      </c>
      <c r="E23676" t="s">
        <v>147</v>
      </c>
      <c r="F23676" t="b">
        <v>0</v>
      </c>
      <c r="G23676">
        <v>0.9</v>
      </c>
      <c r="H23676" s="3">
        <v>12879000</v>
      </c>
      <c r="I23676" s="3">
        <v>12980000</v>
      </c>
      <c r="J23676" t="s">
        <v>8292</v>
      </c>
    </row>
    <row r="23677" spans="1:10" x14ac:dyDescent="0.3">
      <c r="A23677" t="s">
        <v>3794</v>
      </c>
      <c r="B23677" t="s">
        <v>184</v>
      </c>
      <c r="C23677">
        <v>9.3666564850662333</v>
      </c>
      <c r="D23677" t="s">
        <v>293</v>
      </c>
      <c r="E23677" t="s">
        <v>147</v>
      </c>
      <c r="F23677" t="b">
        <v>0</v>
      </c>
      <c r="G23677">
        <v>0.9</v>
      </c>
      <c r="H23677" s="3">
        <v>12879000</v>
      </c>
      <c r="I23677" s="3">
        <v>12980000</v>
      </c>
      <c r="J23677" t="s">
        <v>8292</v>
      </c>
    </row>
    <row r="23678" spans="1:10" x14ac:dyDescent="0.3">
      <c r="A23678" t="s">
        <v>3794</v>
      </c>
      <c r="B23678" t="s">
        <v>185</v>
      </c>
      <c r="C23678">
        <v>3.6394730552497641</v>
      </c>
      <c r="D23678" t="s">
        <v>293</v>
      </c>
      <c r="E23678" t="s">
        <v>147</v>
      </c>
      <c r="F23678" t="b">
        <v>0</v>
      </c>
      <c r="G23678">
        <v>0.9</v>
      </c>
      <c r="H23678" s="3">
        <v>12879000</v>
      </c>
      <c r="I23678" s="3">
        <v>12980000</v>
      </c>
      <c r="J23678" t="s">
        <v>8292</v>
      </c>
    </row>
    <row r="23679" spans="1:10" x14ac:dyDescent="0.3">
      <c r="A23679" t="s">
        <v>3794</v>
      </c>
      <c r="B23679" t="s">
        <v>186</v>
      </c>
      <c r="C23679">
        <v>8.418274724591198</v>
      </c>
      <c r="D23679" t="s">
        <v>293</v>
      </c>
      <c r="E23679" t="s">
        <v>147</v>
      </c>
      <c r="F23679" t="b">
        <v>0</v>
      </c>
      <c r="G23679">
        <v>0.9</v>
      </c>
      <c r="H23679" s="3">
        <v>12879000</v>
      </c>
      <c r="I23679" s="3">
        <v>12980000</v>
      </c>
      <c r="J23679" t="s">
        <v>8292</v>
      </c>
    </row>
    <row r="23680" spans="1:10" x14ac:dyDescent="0.3">
      <c r="A23680" t="s">
        <v>3794</v>
      </c>
      <c r="B23680" t="s">
        <v>79</v>
      </c>
      <c r="C23680">
        <v>5.5653780702280624</v>
      </c>
      <c r="D23680" t="s">
        <v>293</v>
      </c>
      <c r="E23680" t="s">
        <v>147</v>
      </c>
      <c r="F23680" t="b">
        <v>0</v>
      </c>
      <c r="G23680">
        <v>0.9</v>
      </c>
      <c r="H23680" s="3">
        <v>12879000</v>
      </c>
      <c r="I23680" s="3">
        <v>12980000</v>
      </c>
      <c r="J23680" t="s">
        <v>8292</v>
      </c>
    </row>
    <row r="23681" spans="1:10" x14ac:dyDescent="0.3">
      <c r="A23681" t="s">
        <v>3794</v>
      </c>
      <c r="B23681" t="s">
        <v>80</v>
      </c>
      <c r="C23681">
        <v>14.19451001901608</v>
      </c>
      <c r="D23681" t="s">
        <v>293</v>
      </c>
      <c r="E23681" t="s">
        <v>147</v>
      </c>
      <c r="F23681" t="b">
        <v>0</v>
      </c>
      <c r="G23681">
        <v>0.9</v>
      </c>
      <c r="H23681" s="3">
        <v>12879000</v>
      </c>
      <c r="I23681" s="3">
        <v>12980000</v>
      </c>
      <c r="J23681" t="s">
        <v>8292</v>
      </c>
    </row>
    <row r="23682" spans="1:10" x14ac:dyDescent="0.3">
      <c r="A23682" t="s">
        <v>3794</v>
      </c>
      <c r="B23682" t="s">
        <v>187</v>
      </c>
      <c r="C23682">
        <v>11.6937265831194</v>
      </c>
      <c r="D23682" t="s">
        <v>293</v>
      </c>
      <c r="E23682" t="s">
        <v>147</v>
      </c>
      <c r="F23682" t="b">
        <v>0</v>
      </c>
      <c r="G23682">
        <v>0.9</v>
      </c>
      <c r="H23682" s="3">
        <v>12879000</v>
      </c>
      <c r="I23682" s="3">
        <v>12980000</v>
      </c>
      <c r="J23682" t="s">
        <v>8292</v>
      </c>
    </row>
    <row r="23683" spans="1:10" x14ac:dyDescent="0.3">
      <c r="A23683" t="s">
        <v>3794</v>
      </c>
      <c r="B23683" t="s">
        <v>235</v>
      </c>
      <c r="C23683">
        <v>10.67903343249011</v>
      </c>
      <c r="D23683" t="s">
        <v>293</v>
      </c>
      <c r="E23683" t="s">
        <v>147</v>
      </c>
      <c r="F23683" t="b">
        <v>0</v>
      </c>
      <c r="G23683">
        <v>0.9</v>
      </c>
      <c r="H23683" s="3">
        <v>12879000</v>
      </c>
      <c r="I23683" s="3">
        <v>12980000</v>
      </c>
      <c r="J23683" t="s">
        <v>8292</v>
      </c>
    </row>
    <row r="23684" spans="1:10" x14ac:dyDescent="0.3">
      <c r="A23684" t="s">
        <v>3794</v>
      </c>
      <c r="B23684" t="s">
        <v>81</v>
      </c>
      <c r="C23684">
        <v>13.93400771133024</v>
      </c>
      <c r="D23684" t="s">
        <v>293</v>
      </c>
      <c r="E23684" t="s">
        <v>147</v>
      </c>
      <c r="F23684" t="b">
        <v>0</v>
      </c>
      <c r="G23684">
        <v>0.9</v>
      </c>
      <c r="H23684" s="3">
        <v>12879000</v>
      </c>
      <c r="I23684" s="3">
        <v>12980000</v>
      </c>
      <c r="J23684" t="s">
        <v>8292</v>
      </c>
    </row>
    <row r="23685" spans="1:10" x14ac:dyDescent="0.3">
      <c r="A23685" t="s">
        <v>3794</v>
      </c>
      <c r="B23685" t="s">
        <v>236</v>
      </c>
      <c r="C23685">
        <v>11.80672358888944</v>
      </c>
      <c r="D23685" t="s">
        <v>293</v>
      </c>
      <c r="E23685" t="s">
        <v>147</v>
      </c>
      <c r="F23685" t="b">
        <v>0</v>
      </c>
      <c r="G23685">
        <v>0.9</v>
      </c>
      <c r="H23685" s="3">
        <v>12879000</v>
      </c>
      <c r="I23685" s="3">
        <v>12980000</v>
      </c>
      <c r="J23685" t="s">
        <v>8292</v>
      </c>
    </row>
    <row r="23686" spans="1:10" x14ac:dyDescent="0.3">
      <c r="A23686" t="s">
        <v>3794</v>
      </c>
      <c r="B23686" t="s">
        <v>191</v>
      </c>
      <c r="C23686">
        <v>13.46761501525345</v>
      </c>
      <c r="D23686" t="s">
        <v>293</v>
      </c>
      <c r="E23686" t="s">
        <v>147</v>
      </c>
      <c r="F23686" t="b">
        <v>0</v>
      </c>
      <c r="G23686">
        <v>0.9</v>
      </c>
      <c r="H23686" s="3">
        <v>12879000</v>
      </c>
      <c r="I23686" s="3">
        <v>12980000</v>
      </c>
      <c r="J23686" t="s">
        <v>8292</v>
      </c>
    </row>
    <row r="23687" spans="1:10" x14ac:dyDescent="0.3">
      <c r="A23687" t="s">
        <v>3794</v>
      </c>
      <c r="B23687" t="s">
        <v>84</v>
      </c>
      <c r="C23687">
        <v>8.2317072129584528</v>
      </c>
      <c r="D23687" t="s">
        <v>293</v>
      </c>
      <c r="E23687" t="s">
        <v>147</v>
      </c>
      <c r="F23687" t="b">
        <v>0</v>
      </c>
      <c r="G23687">
        <v>0.9</v>
      </c>
      <c r="H23687" s="3">
        <v>12879000</v>
      </c>
      <c r="I23687" s="3">
        <v>12980000</v>
      </c>
      <c r="J23687" t="s">
        <v>8292</v>
      </c>
    </row>
    <row r="23688" spans="1:10" x14ac:dyDescent="0.3">
      <c r="A23688" t="s">
        <v>3794</v>
      </c>
      <c r="B23688" t="s">
        <v>192</v>
      </c>
      <c r="C23688">
        <v>13.46761501525345</v>
      </c>
      <c r="D23688" t="s">
        <v>293</v>
      </c>
      <c r="E23688" t="s">
        <v>147</v>
      </c>
      <c r="F23688" t="b">
        <v>0</v>
      </c>
      <c r="G23688">
        <v>0.9</v>
      </c>
      <c r="H23688" s="3">
        <v>12879000</v>
      </c>
      <c r="I23688" s="3">
        <v>12980000</v>
      </c>
      <c r="J23688" t="s">
        <v>8292</v>
      </c>
    </row>
    <row r="23689" spans="1:10" x14ac:dyDescent="0.3">
      <c r="A23689" t="s">
        <v>3794</v>
      </c>
      <c r="B23689" t="s">
        <v>237</v>
      </c>
      <c r="C23689">
        <v>10.255939023163259</v>
      </c>
      <c r="D23689" t="s">
        <v>293</v>
      </c>
      <c r="E23689" t="s">
        <v>147</v>
      </c>
      <c r="F23689" t="b">
        <v>0</v>
      </c>
      <c r="G23689">
        <v>0.9</v>
      </c>
      <c r="H23689" s="3">
        <v>12879000</v>
      </c>
      <c r="I23689" s="3">
        <v>12980000</v>
      </c>
      <c r="J23689" t="s">
        <v>8292</v>
      </c>
    </row>
    <row r="23690" spans="1:10" x14ac:dyDescent="0.3">
      <c r="A23690" t="s">
        <v>3794</v>
      </c>
      <c r="B23690" t="s">
        <v>86</v>
      </c>
      <c r="C23690">
        <v>14.19451001901608</v>
      </c>
      <c r="D23690" t="s">
        <v>293</v>
      </c>
      <c r="E23690" t="s">
        <v>147</v>
      </c>
      <c r="F23690" t="b">
        <v>0</v>
      </c>
      <c r="G23690">
        <v>0.9</v>
      </c>
      <c r="H23690" s="3">
        <v>12879000</v>
      </c>
      <c r="I23690" s="3">
        <v>12980000</v>
      </c>
      <c r="J23690" t="s">
        <v>8292</v>
      </c>
    </row>
    <row r="23691" spans="1:10" x14ac:dyDescent="0.3">
      <c r="A23691" t="s">
        <v>3794</v>
      </c>
      <c r="B23691" t="s">
        <v>193</v>
      </c>
      <c r="C23691">
        <v>13.463823107145791</v>
      </c>
      <c r="D23691" t="s">
        <v>293</v>
      </c>
      <c r="E23691" t="s">
        <v>147</v>
      </c>
      <c r="F23691" t="b">
        <v>0</v>
      </c>
      <c r="G23691">
        <v>0.9</v>
      </c>
      <c r="H23691" s="3">
        <v>12879000</v>
      </c>
      <c r="I23691" s="3">
        <v>12980000</v>
      </c>
      <c r="J23691" t="s">
        <v>8292</v>
      </c>
    </row>
    <row r="23692" spans="1:10" x14ac:dyDescent="0.3">
      <c r="A23692" t="s">
        <v>3794</v>
      </c>
      <c r="B23692" t="s">
        <v>88</v>
      </c>
      <c r="C23692">
        <v>14.349986707084531</v>
      </c>
      <c r="D23692" t="s">
        <v>293</v>
      </c>
      <c r="E23692" t="s">
        <v>147</v>
      </c>
      <c r="F23692" t="b">
        <v>0</v>
      </c>
      <c r="G23692">
        <v>0.9</v>
      </c>
      <c r="H23692" s="3">
        <v>12879000</v>
      </c>
      <c r="I23692" s="3">
        <v>12980000</v>
      </c>
      <c r="J23692" t="s">
        <v>8292</v>
      </c>
    </row>
    <row r="23693" spans="1:10" x14ac:dyDescent="0.3">
      <c r="A23693" t="s">
        <v>3795</v>
      </c>
      <c r="B23693" t="s">
        <v>398</v>
      </c>
      <c r="C23693">
        <v>1.777471310747506</v>
      </c>
      <c r="D23693" t="s">
        <v>400</v>
      </c>
      <c r="E23693" t="s">
        <v>401</v>
      </c>
      <c r="F23693" t="b">
        <v>0</v>
      </c>
      <c r="G23693">
        <v>0.9</v>
      </c>
      <c r="H23693" s="3">
        <v>12130000</v>
      </c>
      <c r="I23693" s="3">
        <v>12978500</v>
      </c>
      <c r="J23693" t="s">
        <v>8292</v>
      </c>
    </row>
    <row r="23694" spans="1:10" x14ac:dyDescent="0.3">
      <c r="A23694" t="s">
        <v>3795</v>
      </c>
      <c r="B23694" t="s">
        <v>402</v>
      </c>
      <c r="C23694">
        <v>6.3922864230919867</v>
      </c>
      <c r="D23694" t="s">
        <v>400</v>
      </c>
      <c r="E23694" t="s">
        <v>401</v>
      </c>
      <c r="F23694" t="b">
        <v>0</v>
      </c>
      <c r="G23694">
        <v>0.9</v>
      </c>
      <c r="H23694" s="3">
        <v>12130000</v>
      </c>
      <c r="I23694" s="3">
        <v>12978500</v>
      </c>
      <c r="J23694" t="s">
        <v>8292</v>
      </c>
    </row>
    <row r="23695" spans="1:10" x14ac:dyDescent="0.3">
      <c r="A23695" t="s">
        <v>3795</v>
      </c>
      <c r="B23695" t="s">
        <v>403</v>
      </c>
      <c r="C23695">
        <v>1.777471310747506</v>
      </c>
      <c r="D23695" t="s">
        <v>400</v>
      </c>
      <c r="E23695" t="s">
        <v>401</v>
      </c>
      <c r="F23695" t="b">
        <v>0</v>
      </c>
      <c r="G23695">
        <v>0.9</v>
      </c>
      <c r="H23695" s="3">
        <v>12130000</v>
      </c>
      <c r="I23695" s="3">
        <v>12978500</v>
      </c>
      <c r="J23695" t="s">
        <v>8292</v>
      </c>
    </row>
    <row r="23696" spans="1:10" x14ac:dyDescent="0.3">
      <c r="A23696" t="s">
        <v>3795</v>
      </c>
      <c r="B23696" t="s">
        <v>404</v>
      </c>
      <c r="C23696">
        <v>6.3922864230919867</v>
      </c>
      <c r="D23696" t="s">
        <v>400</v>
      </c>
      <c r="E23696" t="s">
        <v>401</v>
      </c>
      <c r="F23696" t="b">
        <v>0</v>
      </c>
      <c r="G23696">
        <v>0.9</v>
      </c>
      <c r="H23696" s="3">
        <v>12130000</v>
      </c>
      <c r="I23696" s="3">
        <v>12978500</v>
      </c>
      <c r="J23696" t="s">
        <v>8292</v>
      </c>
    </row>
    <row r="23697" spans="1:10" x14ac:dyDescent="0.3">
      <c r="A23697" t="s">
        <v>3796</v>
      </c>
      <c r="B23697" t="s">
        <v>184</v>
      </c>
      <c r="C23697">
        <v>10.701765061452869</v>
      </c>
      <c r="D23697" t="s">
        <v>190</v>
      </c>
      <c r="E23697" t="s">
        <v>147</v>
      </c>
      <c r="F23697" t="b">
        <v>0</v>
      </c>
      <c r="G23697">
        <v>0.9</v>
      </c>
      <c r="H23697" s="3">
        <v>12879000</v>
      </c>
      <c r="I23697" s="3">
        <v>12976000</v>
      </c>
      <c r="J23697" t="s">
        <v>8292</v>
      </c>
    </row>
    <row r="23698" spans="1:10" x14ac:dyDescent="0.3">
      <c r="A23698" t="s">
        <v>3796</v>
      </c>
      <c r="B23698" t="s">
        <v>77</v>
      </c>
      <c r="C23698">
        <v>13.37411783614426</v>
      </c>
      <c r="D23698" t="s">
        <v>190</v>
      </c>
      <c r="E23698" t="s">
        <v>147</v>
      </c>
      <c r="F23698" t="b">
        <v>0</v>
      </c>
      <c r="G23698">
        <v>0.9</v>
      </c>
      <c r="H23698" s="3">
        <v>12879000</v>
      </c>
      <c r="I23698" s="3">
        <v>12976000</v>
      </c>
      <c r="J23698" t="s">
        <v>8292</v>
      </c>
    </row>
    <row r="23699" spans="1:10" x14ac:dyDescent="0.3">
      <c r="A23699" t="s">
        <v>3796</v>
      </c>
      <c r="B23699" t="s">
        <v>185</v>
      </c>
      <c r="C23699">
        <v>2.858043949866576</v>
      </c>
      <c r="D23699" t="s">
        <v>190</v>
      </c>
      <c r="E23699" t="s">
        <v>147</v>
      </c>
      <c r="F23699" t="b">
        <v>0</v>
      </c>
      <c r="G23699">
        <v>0.9</v>
      </c>
      <c r="H23699" s="3">
        <v>12879000</v>
      </c>
      <c r="I23699" s="3">
        <v>12976000</v>
      </c>
      <c r="J23699" t="s">
        <v>8292</v>
      </c>
    </row>
    <row r="23700" spans="1:10" x14ac:dyDescent="0.3">
      <c r="A23700" t="s">
        <v>3796</v>
      </c>
      <c r="B23700" t="s">
        <v>186</v>
      </c>
      <c r="C23700">
        <v>6.991962700757715</v>
      </c>
      <c r="D23700" t="s">
        <v>190</v>
      </c>
      <c r="E23700" t="s">
        <v>147</v>
      </c>
      <c r="F23700" t="b">
        <v>0</v>
      </c>
      <c r="G23700">
        <v>0.9</v>
      </c>
      <c r="H23700" s="3">
        <v>12879000</v>
      </c>
      <c r="I23700" s="3">
        <v>12976000</v>
      </c>
      <c r="J23700" t="s">
        <v>8292</v>
      </c>
    </row>
    <row r="23701" spans="1:10" x14ac:dyDescent="0.3">
      <c r="A23701" t="s">
        <v>3796</v>
      </c>
      <c r="B23701" t="s">
        <v>78</v>
      </c>
      <c r="C23701">
        <v>11.73615238569225</v>
      </c>
      <c r="D23701" t="s">
        <v>190</v>
      </c>
      <c r="E23701" t="s">
        <v>147</v>
      </c>
      <c r="F23701" t="b">
        <v>0</v>
      </c>
      <c r="G23701">
        <v>0.9</v>
      </c>
      <c r="H23701" s="3">
        <v>12879000</v>
      </c>
      <c r="I23701" s="3">
        <v>12976000</v>
      </c>
      <c r="J23701" t="s">
        <v>8292</v>
      </c>
    </row>
    <row r="23702" spans="1:10" x14ac:dyDescent="0.3">
      <c r="A23702" t="s">
        <v>3796</v>
      </c>
      <c r="B23702" t="s">
        <v>79</v>
      </c>
      <c r="C23702">
        <v>1.893142469413136</v>
      </c>
      <c r="D23702" t="s">
        <v>190</v>
      </c>
      <c r="E23702" t="s">
        <v>147</v>
      </c>
      <c r="F23702" t="b">
        <v>0</v>
      </c>
      <c r="G23702">
        <v>0.9</v>
      </c>
      <c r="H23702" s="3">
        <v>12879000</v>
      </c>
      <c r="I23702" s="3">
        <v>12976000</v>
      </c>
      <c r="J23702" t="s">
        <v>8292</v>
      </c>
    </row>
    <row r="23703" spans="1:10" x14ac:dyDescent="0.3">
      <c r="A23703" t="s">
        <v>3796</v>
      </c>
      <c r="B23703" t="s">
        <v>80</v>
      </c>
      <c r="C23703">
        <v>11.05884965964718</v>
      </c>
      <c r="D23703" t="s">
        <v>190</v>
      </c>
      <c r="E23703" t="s">
        <v>147</v>
      </c>
      <c r="F23703" t="b">
        <v>0</v>
      </c>
      <c r="G23703">
        <v>0.9</v>
      </c>
      <c r="H23703" s="3">
        <v>12879000</v>
      </c>
      <c r="I23703" s="3">
        <v>12976000</v>
      </c>
      <c r="J23703" t="s">
        <v>8292</v>
      </c>
    </row>
    <row r="23704" spans="1:10" x14ac:dyDescent="0.3">
      <c r="A23704" t="s">
        <v>3796</v>
      </c>
      <c r="B23704" t="s">
        <v>187</v>
      </c>
      <c r="C23704">
        <v>10.548453746492291</v>
      </c>
      <c r="D23704" t="s">
        <v>190</v>
      </c>
      <c r="E23704" t="s">
        <v>147</v>
      </c>
      <c r="F23704" t="b">
        <v>0</v>
      </c>
      <c r="G23704">
        <v>0.9</v>
      </c>
      <c r="H23704" s="3">
        <v>12879000</v>
      </c>
      <c r="I23704" s="3">
        <v>12976000</v>
      </c>
      <c r="J23704" t="s">
        <v>8292</v>
      </c>
    </row>
    <row r="23705" spans="1:10" x14ac:dyDescent="0.3">
      <c r="A23705" t="s">
        <v>3796</v>
      </c>
      <c r="B23705" t="s">
        <v>235</v>
      </c>
      <c r="C23705">
        <v>13.41460172134073</v>
      </c>
      <c r="D23705" t="s">
        <v>190</v>
      </c>
      <c r="E23705" t="s">
        <v>147</v>
      </c>
      <c r="F23705" t="b">
        <v>0</v>
      </c>
      <c r="G23705">
        <v>0.9</v>
      </c>
      <c r="H23705" s="3">
        <v>12879000</v>
      </c>
      <c r="I23705" s="3">
        <v>12976000</v>
      </c>
      <c r="J23705" t="s">
        <v>8292</v>
      </c>
    </row>
    <row r="23706" spans="1:10" x14ac:dyDescent="0.3">
      <c r="A23706" t="s">
        <v>3796</v>
      </c>
      <c r="B23706" t="s">
        <v>81</v>
      </c>
      <c r="C23706">
        <v>10.44335714656599</v>
      </c>
      <c r="D23706" t="s">
        <v>190</v>
      </c>
      <c r="E23706" t="s">
        <v>147</v>
      </c>
      <c r="F23706" t="b">
        <v>0</v>
      </c>
      <c r="G23706">
        <v>0.9</v>
      </c>
      <c r="H23706" s="3">
        <v>12879000</v>
      </c>
      <c r="I23706" s="3">
        <v>12976000</v>
      </c>
      <c r="J23706" t="s">
        <v>8292</v>
      </c>
    </row>
    <row r="23707" spans="1:10" x14ac:dyDescent="0.3">
      <c r="A23707" t="s">
        <v>3796</v>
      </c>
      <c r="B23707" t="s">
        <v>236</v>
      </c>
      <c r="C23707">
        <v>14.22364173548555</v>
      </c>
      <c r="D23707" t="s">
        <v>190</v>
      </c>
      <c r="E23707" t="s">
        <v>147</v>
      </c>
      <c r="F23707" t="b">
        <v>0</v>
      </c>
      <c r="G23707">
        <v>0.9</v>
      </c>
      <c r="H23707" s="3">
        <v>12879000</v>
      </c>
      <c r="I23707" s="3">
        <v>12976000</v>
      </c>
      <c r="J23707" t="s">
        <v>8292</v>
      </c>
    </row>
    <row r="23708" spans="1:10" x14ac:dyDescent="0.3">
      <c r="A23708" t="s">
        <v>3796</v>
      </c>
      <c r="B23708" t="s">
        <v>191</v>
      </c>
      <c r="C23708">
        <v>11.78925508247606</v>
      </c>
      <c r="D23708" t="s">
        <v>190</v>
      </c>
      <c r="E23708" t="s">
        <v>147</v>
      </c>
      <c r="F23708" t="b">
        <v>0</v>
      </c>
      <c r="G23708">
        <v>0.9</v>
      </c>
      <c r="H23708" s="3">
        <v>12879000</v>
      </c>
      <c r="I23708" s="3">
        <v>12976000</v>
      </c>
      <c r="J23708" t="s">
        <v>8292</v>
      </c>
    </row>
    <row r="23709" spans="1:10" x14ac:dyDescent="0.3">
      <c r="A23709" t="s">
        <v>3796</v>
      </c>
      <c r="B23709" t="s">
        <v>84</v>
      </c>
      <c r="C23709">
        <v>4.713233649805443</v>
      </c>
      <c r="D23709" t="s">
        <v>190</v>
      </c>
      <c r="E23709" t="s">
        <v>147</v>
      </c>
      <c r="F23709" t="b">
        <v>0</v>
      </c>
      <c r="G23709">
        <v>0.9</v>
      </c>
      <c r="H23709" s="3">
        <v>12879000</v>
      </c>
      <c r="I23709" s="3">
        <v>12976000</v>
      </c>
      <c r="J23709" t="s">
        <v>8292</v>
      </c>
    </row>
    <row r="23710" spans="1:10" x14ac:dyDescent="0.3">
      <c r="A23710" t="s">
        <v>3796</v>
      </c>
      <c r="B23710" t="s">
        <v>192</v>
      </c>
      <c r="C23710">
        <v>11.78925508247606</v>
      </c>
      <c r="D23710" t="s">
        <v>190</v>
      </c>
      <c r="E23710" t="s">
        <v>147</v>
      </c>
      <c r="F23710" t="b">
        <v>0</v>
      </c>
      <c r="G23710">
        <v>0.9</v>
      </c>
      <c r="H23710" s="3">
        <v>12879000</v>
      </c>
      <c r="I23710" s="3">
        <v>12976000</v>
      </c>
      <c r="J23710" t="s">
        <v>8292</v>
      </c>
    </row>
    <row r="23711" spans="1:10" x14ac:dyDescent="0.3">
      <c r="A23711" t="s">
        <v>3796</v>
      </c>
      <c r="B23711" t="s">
        <v>237</v>
      </c>
      <c r="C23711">
        <v>13.025048163313929</v>
      </c>
      <c r="D23711" t="s">
        <v>190</v>
      </c>
      <c r="E23711" t="s">
        <v>147</v>
      </c>
      <c r="F23711" t="b">
        <v>0</v>
      </c>
      <c r="G23711">
        <v>0.9</v>
      </c>
      <c r="H23711" s="3">
        <v>12879000</v>
      </c>
      <c r="I23711" s="3">
        <v>12976000</v>
      </c>
      <c r="J23711" t="s">
        <v>8292</v>
      </c>
    </row>
    <row r="23712" spans="1:10" x14ac:dyDescent="0.3">
      <c r="A23712" t="s">
        <v>3796</v>
      </c>
      <c r="B23712" t="s">
        <v>86</v>
      </c>
      <c r="C23712">
        <v>11.05884965964718</v>
      </c>
      <c r="D23712" t="s">
        <v>190</v>
      </c>
      <c r="E23712" t="s">
        <v>147</v>
      </c>
      <c r="F23712" t="b">
        <v>0</v>
      </c>
      <c r="G23712">
        <v>0.9</v>
      </c>
      <c r="H23712" s="3">
        <v>12879000</v>
      </c>
      <c r="I23712" s="3">
        <v>12976000</v>
      </c>
      <c r="J23712" t="s">
        <v>8292</v>
      </c>
    </row>
    <row r="23713" spans="1:10" x14ac:dyDescent="0.3">
      <c r="A23713" t="s">
        <v>3796</v>
      </c>
      <c r="B23713" t="s">
        <v>193</v>
      </c>
      <c r="C23713">
        <v>11.780048980331619</v>
      </c>
      <c r="D23713" t="s">
        <v>190</v>
      </c>
      <c r="E23713" t="s">
        <v>147</v>
      </c>
      <c r="F23713" t="b">
        <v>0</v>
      </c>
      <c r="G23713">
        <v>0.9</v>
      </c>
      <c r="H23713" s="3">
        <v>12879000</v>
      </c>
      <c r="I23713" s="3">
        <v>12976000</v>
      </c>
      <c r="J23713" t="s">
        <v>8292</v>
      </c>
    </row>
    <row r="23714" spans="1:10" x14ac:dyDescent="0.3">
      <c r="A23714" t="s">
        <v>3796</v>
      </c>
      <c r="B23714" t="s">
        <v>88</v>
      </c>
      <c r="C23714">
        <v>10.692989662525109</v>
      </c>
      <c r="D23714" t="s">
        <v>190</v>
      </c>
      <c r="E23714" t="s">
        <v>147</v>
      </c>
      <c r="F23714" t="b">
        <v>0</v>
      </c>
      <c r="G23714">
        <v>0.9</v>
      </c>
      <c r="H23714" s="3">
        <v>12879000</v>
      </c>
      <c r="I23714" s="3">
        <v>12976000</v>
      </c>
      <c r="J23714" t="s">
        <v>8292</v>
      </c>
    </row>
    <row r="23715" spans="1:10" x14ac:dyDescent="0.3">
      <c r="A23715" t="s">
        <v>3796</v>
      </c>
      <c r="B23715" t="s">
        <v>89</v>
      </c>
      <c r="C23715">
        <v>11.97844767060729</v>
      </c>
      <c r="D23715" t="s">
        <v>190</v>
      </c>
      <c r="E23715" t="s">
        <v>147</v>
      </c>
      <c r="F23715" t="b">
        <v>0</v>
      </c>
      <c r="G23715">
        <v>0.9</v>
      </c>
      <c r="H23715" s="3">
        <v>12879000</v>
      </c>
      <c r="I23715" s="3">
        <v>12976000</v>
      </c>
      <c r="J23715" t="s">
        <v>8292</v>
      </c>
    </row>
    <row r="23716" spans="1:10" x14ac:dyDescent="0.3">
      <c r="A23716" t="s">
        <v>3796</v>
      </c>
      <c r="B23716" t="s">
        <v>90</v>
      </c>
      <c r="C23716">
        <v>14.66182675252694</v>
      </c>
      <c r="D23716" t="s">
        <v>190</v>
      </c>
      <c r="E23716" t="s">
        <v>147</v>
      </c>
      <c r="F23716" t="b">
        <v>0</v>
      </c>
      <c r="G23716">
        <v>0.9</v>
      </c>
      <c r="H23716" s="3">
        <v>12879000</v>
      </c>
      <c r="I23716" s="3">
        <v>12976000</v>
      </c>
      <c r="J23716" t="s">
        <v>8292</v>
      </c>
    </row>
    <row r="23717" spans="1:10" x14ac:dyDescent="0.3">
      <c r="A23717" t="s">
        <v>3796</v>
      </c>
      <c r="B23717" t="s">
        <v>91</v>
      </c>
      <c r="C23717">
        <v>11.98496644452201</v>
      </c>
      <c r="D23717" t="s">
        <v>190</v>
      </c>
      <c r="E23717" t="s">
        <v>147</v>
      </c>
      <c r="F23717" t="b">
        <v>0</v>
      </c>
      <c r="G23717">
        <v>0.9</v>
      </c>
      <c r="H23717" s="3">
        <v>12879000</v>
      </c>
      <c r="I23717" s="3">
        <v>12976000</v>
      </c>
      <c r="J23717" t="s">
        <v>8292</v>
      </c>
    </row>
    <row r="23718" spans="1:10" x14ac:dyDescent="0.3">
      <c r="A23718" t="s">
        <v>3797</v>
      </c>
      <c r="B23718" t="s">
        <v>184</v>
      </c>
      <c r="C23718">
        <v>9.5661706715466366</v>
      </c>
      <c r="D23718" t="s">
        <v>190</v>
      </c>
      <c r="E23718" t="s">
        <v>147</v>
      </c>
      <c r="F23718" t="b">
        <v>0</v>
      </c>
      <c r="G23718">
        <v>0.9</v>
      </c>
      <c r="H23718" s="3">
        <v>12879000</v>
      </c>
      <c r="I23718" s="3">
        <v>12976000</v>
      </c>
      <c r="J23718" t="s">
        <v>8292</v>
      </c>
    </row>
    <row r="23719" spans="1:10" x14ac:dyDescent="0.3">
      <c r="A23719" t="s">
        <v>3797</v>
      </c>
      <c r="B23719" t="s">
        <v>77</v>
      </c>
      <c r="C23719">
        <v>14.508990010628921</v>
      </c>
      <c r="D23719" t="s">
        <v>190</v>
      </c>
      <c r="E23719" t="s">
        <v>147</v>
      </c>
      <c r="F23719" t="b">
        <v>0</v>
      </c>
      <c r="G23719">
        <v>0.9</v>
      </c>
      <c r="H23719" s="3">
        <v>12879000</v>
      </c>
      <c r="I23719" s="3">
        <v>12976000</v>
      </c>
      <c r="J23719" t="s">
        <v>8292</v>
      </c>
    </row>
    <row r="23720" spans="1:10" x14ac:dyDescent="0.3">
      <c r="A23720" t="s">
        <v>3797</v>
      </c>
      <c r="B23720" t="s">
        <v>185</v>
      </c>
      <c r="C23720">
        <v>1.7225842171388119</v>
      </c>
      <c r="D23720" t="s">
        <v>190</v>
      </c>
      <c r="E23720" t="s">
        <v>147</v>
      </c>
      <c r="F23720" t="b">
        <v>0</v>
      </c>
      <c r="G23720">
        <v>0.9</v>
      </c>
      <c r="H23720" s="3">
        <v>12879000</v>
      </c>
      <c r="I23720" s="3">
        <v>12976000</v>
      </c>
      <c r="J23720" t="s">
        <v>8292</v>
      </c>
    </row>
    <row r="23721" spans="1:10" x14ac:dyDescent="0.3">
      <c r="A23721" t="s">
        <v>3797</v>
      </c>
      <c r="B23721" t="s">
        <v>186</v>
      </c>
      <c r="C23721">
        <v>6.1133300556366734</v>
      </c>
      <c r="D23721" t="s">
        <v>190</v>
      </c>
      <c r="E23721" t="s">
        <v>147</v>
      </c>
      <c r="F23721" t="b">
        <v>0</v>
      </c>
      <c r="G23721">
        <v>0.9</v>
      </c>
      <c r="H23721" s="3">
        <v>12879000</v>
      </c>
      <c r="I23721" s="3">
        <v>12976000</v>
      </c>
      <c r="J23721" t="s">
        <v>8292</v>
      </c>
    </row>
    <row r="23722" spans="1:10" x14ac:dyDescent="0.3">
      <c r="A23722" t="s">
        <v>3797</v>
      </c>
      <c r="B23722" t="s">
        <v>78</v>
      </c>
      <c r="C23722">
        <v>12.06733608209848</v>
      </c>
      <c r="D23722" t="s">
        <v>190</v>
      </c>
      <c r="E23722" t="s">
        <v>147</v>
      </c>
      <c r="F23722" t="b">
        <v>0</v>
      </c>
      <c r="G23722">
        <v>0.9</v>
      </c>
      <c r="H23722" s="3">
        <v>12879000</v>
      </c>
      <c r="I23722" s="3">
        <v>12976000</v>
      </c>
      <c r="J23722" t="s">
        <v>8292</v>
      </c>
    </row>
    <row r="23723" spans="1:10" x14ac:dyDescent="0.3">
      <c r="A23723" t="s">
        <v>3797</v>
      </c>
      <c r="B23723" t="s">
        <v>79</v>
      </c>
      <c r="C23723">
        <v>2.604912610762077</v>
      </c>
      <c r="D23723" t="s">
        <v>190</v>
      </c>
      <c r="E23723" t="s">
        <v>147</v>
      </c>
      <c r="F23723" t="b">
        <v>0</v>
      </c>
      <c r="G23723">
        <v>0.9</v>
      </c>
      <c r="H23723" s="3">
        <v>12879000</v>
      </c>
      <c r="I23723" s="3">
        <v>12976000</v>
      </c>
      <c r="J23723" t="s">
        <v>8292</v>
      </c>
    </row>
    <row r="23724" spans="1:10" x14ac:dyDescent="0.3">
      <c r="A23724" t="s">
        <v>3797</v>
      </c>
      <c r="B23724" t="s">
        <v>80</v>
      </c>
      <c r="C23724">
        <v>12.083717459646961</v>
      </c>
      <c r="D23724" t="s">
        <v>190</v>
      </c>
      <c r="E23724" t="s">
        <v>147</v>
      </c>
      <c r="F23724" t="b">
        <v>0</v>
      </c>
      <c r="G23724">
        <v>0.9</v>
      </c>
      <c r="H23724" s="3">
        <v>12879000</v>
      </c>
      <c r="I23724" s="3">
        <v>12976000</v>
      </c>
      <c r="J23724" t="s">
        <v>8292</v>
      </c>
    </row>
    <row r="23725" spans="1:10" x14ac:dyDescent="0.3">
      <c r="A23725" t="s">
        <v>3797</v>
      </c>
      <c r="B23725" t="s">
        <v>187</v>
      </c>
      <c r="C23725">
        <v>9.648089861246044</v>
      </c>
      <c r="D23725" t="s">
        <v>190</v>
      </c>
      <c r="E23725" t="s">
        <v>147</v>
      </c>
      <c r="F23725" t="b">
        <v>0</v>
      </c>
      <c r="G23725">
        <v>0.9</v>
      </c>
      <c r="H23725" s="3">
        <v>12879000</v>
      </c>
      <c r="I23725" s="3">
        <v>12976000</v>
      </c>
      <c r="J23725" t="s">
        <v>8292</v>
      </c>
    </row>
    <row r="23726" spans="1:10" x14ac:dyDescent="0.3">
      <c r="A23726" t="s">
        <v>3797</v>
      </c>
      <c r="B23726" t="s">
        <v>235</v>
      </c>
      <c r="C23726">
        <v>12.40881139904738</v>
      </c>
      <c r="D23726" t="s">
        <v>190</v>
      </c>
      <c r="E23726" t="s">
        <v>147</v>
      </c>
      <c r="F23726" t="b">
        <v>0</v>
      </c>
      <c r="G23726">
        <v>0.9</v>
      </c>
      <c r="H23726" s="3">
        <v>12879000</v>
      </c>
      <c r="I23726" s="3">
        <v>12976000</v>
      </c>
      <c r="J23726" t="s">
        <v>8292</v>
      </c>
    </row>
    <row r="23727" spans="1:10" x14ac:dyDescent="0.3">
      <c r="A23727" t="s">
        <v>3797</v>
      </c>
      <c r="B23727" t="s">
        <v>81</v>
      </c>
      <c r="C23727">
        <v>11.314033028011069</v>
      </c>
      <c r="D23727" t="s">
        <v>190</v>
      </c>
      <c r="E23727" t="s">
        <v>147</v>
      </c>
      <c r="F23727" t="b">
        <v>0</v>
      </c>
      <c r="G23727">
        <v>0.9</v>
      </c>
      <c r="H23727" s="3">
        <v>12879000</v>
      </c>
      <c r="I23727" s="3">
        <v>12976000</v>
      </c>
      <c r="J23727" t="s">
        <v>8292</v>
      </c>
    </row>
    <row r="23728" spans="1:10" x14ac:dyDescent="0.3">
      <c r="A23728" t="s">
        <v>3797</v>
      </c>
      <c r="B23728" t="s">
        <v>236</v>
      </c>
      <c r="C23728">
        <v>13.160167043918509</v>
      </c>
      <c r="D23728" t="s">
        <v>190</v>
      </c>
      <c r="E23728" t="s">
        <v>147</v>
      </c>
      <c r="F23728" t="b">
        <v>0</v>
      </c>
      <c r="G23728">
        <v>0.9</v>
      </c>
      <c r="H23728" s="3">
        <v>12879000</v>
      </c>
      <c r="I23728" s="3">
        <v>12976000</v>
      </c>
      <c r="J23728" t="s">
        <v>8292</v>
      </c>
    </row>
    <row r="23729" spans="1:10" x14ac:dyDescent="0.3">
      <c r="A23729" t="s">
        <v>3797</v>
      </c>
      <c r="B23729" t="s">
        <v>191</v>
      </c>
      <c r="C23729">
        <v>12.91917105991627</v>
      </c>
      <c r="D23729" t="s">
        <v>190</v>
      </c>
      <c r="E23729" t="s">
        <v>147</v>
      </c>
      <c r="F23729" t="b">
        <v>0</v>
      </c>
      <c r="G23729">
        <v>0.9</v>
      </c>
      <c r="H23729" s="3">
        <v>12879000</v>
      </c>
      <c r="I23729" s="3">
        <v>12976000</v>
      </c>
      <c r="J23729" t="s">
        <v>8292</v>
      </c>
    </row>
    <row r="23730" spans="1:10" x14ac:dyDescent="0.3">
      <c r="A23730" t="s">
        <v>3797</v>
      </c>
      <c r="B23730" t="s">
        <v>84</v>
      </c>
      <c r="C23730">
        <v>4.9395547405015474</v>
      </c>
      <c r="D23730" t="s">
        <v>190</v>
      </c>
      <c r="E23730" t="s">
        <v>147</v>
      </c>
      <c r="F23730" t="b">
        <v>0</v>
      </c>
      <c r="G23730">
        <v>0.9</v>
      </c>
      <c r="H23730" s="3">
        <v>12879000</v>
      </c>
      <c r="I23730" s="3">
        <v>12976000</v>
      </c>
      <c r="J23730" t="s">
        <v>8292</v>
      </c>
    </row>
    <row r="23731" spans="1:10" x14ac:dyDescent="0.3">
      <c r="A23731" t="s">
        <v>3797</v>
      </c>
      <c r="B23731" t="s">
        <v>192</v>
      </c>
      <c r="C23731">
        <v>12.91917105991627</v>
      </c>
      <c r="D23731" t="s">
        <v>190</v>
      </c>
      <c r="E23731" t="s">
        <v>147</v>
      </c>
      <c r="F23731" t="b">
        <v>0</v>
      </c>
      <c r="G23731">
        <v>0.9</v>
      </c>
      <c r="H23731" s="3">
        <v>12879000</v>
      </c>
      <c r="I23731" s="3">
        <v>12976000</v>
      </c>
      <c r="J23731" t="s">
        <v>8292</v>
      </c>
    </row>
    <row r="23732" spans="1:10" x14ac:dyDescent="0.3">
      <c r="A23732" t="s">
        <v>3797</v>
      </c>
      <c r="B23732" t="s">
        <v>237</v>
      </c>
      <c r="C23732">
        <v>12.028294454445881</v>
      </c>
      <c r="D23732" t="s">
        <v>190</v>
      </c>
      <c r="E23732" t="s">
        <v>147</v>
      </c>
      <c r="F23732" t="b">
        <v>0</v>
      </c>
      <c r="G23732">
        <v>0.9</v>
      </c>
      <c r="H23732" s="3">
        <v>12879000</v>
      </c>
      <c r="I23732" s="3">
        <v>12976000</v>
      </c>
      <c r="J23732" t="s">
        <v>8292</v>
      </c>
    </row>
    <row r="23733" spans="1:10" x14ac:dyDescent="0.3">
      <c r="A23733" t="s">
        <v>3797</v>
      </c>
      <c r="B23733" t="s">
        <v>86</v>
      </c>
      <c r="C23733">
        <v>12.083717459646961</v>
      </c>
      <c r="D23733" t="s">
        <v>190</v>
      </c>
      <c r="E23733" t="s">
        <v>147</v>
      </c>
      <c r="F23733" t="b">
        <v>0</v>
      </c>
      <c r="G23733">
        <v>0.9</v>
      </c>
      <c r="H23733" s="3">
        <v>12879000</v>
      </c>
      <c r="I23733" s="3">
        <v>12976000</v>
      </c>
      <c r="J23733" t="s">
        <v>8292</v>
      </c>
    </row>
    <row r="23734" spans="1:10" x14ac:dyDescent="0.3">
      <c r="A23734" t="s">
        <v>3797</v>
      </c>
      <c r="B23734" t="s">
        <v>193</v>
      </c>
      <c r="C23734">
        <v>12.910189783211839</v>
      </c>
      <c r="D23734" t="s">
        <v>190</v>
      </c>
      <c r="E23734" t="s">
        <v>147</v>
      </c>
      <c r="F23734" t="b">
        <v>0</v>
      </c>
      <c r="G23734">
        <v>0.9</v>
      </c>
      <c r="H23734" s="3">
        <v>12879000</v>
      </c>
      <c r="I23734" s="3">
        <v>12976000</v>
      </c>
      <c r="J23734" t="s">
        <v>8292</v>
      </c>
    </row>
    <row r="23735" spans="1:10" x14ac:dyDescent="0.3">
      <c r="A23735" t="s">
        <v>3797</v>
      </c>
      <c r="B23735" t="s">
        <v>88</v>
      </c>
      <c r="C23735">
        <v>11.14889123707421</v>
      </c>
      <c r="D23735" t="s">
        <v>190</v>
      </c>
      <c r="E23735" t="s">
        <v>147</v>
      </c>
      <c r="F23735" t="b">
        <v>0</v>
      </c>
      <c r="G23735">
        <v>0.9</v>
      </c>
      <c r="H23735" s="3">
        <v>12879000</v>
      </c>
      <c r="I23735" s="3">
        <v>12976000</v>
      </c>
      <c r="J23735" t="s">
        <v>8292</v>
      </c>
    </row>
    <row r="23736" spans="1:10" x14ac:dyDescent="0.3">
      <c r="A23736" t="s">
        <v>3797</v>
      </c>
      <c r="B23736" t="s">
        <v>89</v>
      </c>
      <c r="C23736">
        <v>12.31689482679179</v>
      </c>
      <c r="D23736" t="s">
        <v>190</v>
      </c>
      <c r="E23736" t="s">
        <v>147</v>
      </c>
      <c r="F23736" t="b">
        <v>0</v>
      </c>
      <c r="G23736">
        <v>0.9</v>
      </c>
      <c r="H23736" s="3">
        <v>12879000</v>
      </c>
      <c r="I23736" s="3">
        <v>12976000</v>
      </c>
      <c r="J23736" t="s">
        <v>8292</v>
      </c>
    </row>
    <row r="23737" spans="1:10" x14ac:dyDescent="0.3">
      <c r="A23737" t="s">
        <v>3797</v>
      </c>
      <c r="B23737" t="s">
        <v>91</v>
      </c>
      <c r="C23737">
        <v>12.32330230638901</v>
      </c>
      <c r="D23737" t="s">
        <v>190</v>
      </c>
      <c r="E23737" t="s">
        <v>147</v>
      </c>
      <c r="F23737" t="b">
        <v>0</v>
      </c>
      <c r="G23737">
        <v>0.9</v>
      </c>
      <c r="H23737" s="3">
        <v>12879000</v>
      </c>
      <c r="I23737" s="3">
        <v>12976000</v>
      </c>
      <c r="J23737" t="s">
        <v>8292</v>
      </c>
    </row>
    <row r="23738" spans="1:10" x14ac:dyDescent="0.3">
      <c r="A23738" t="s">
        <v>3798</v>
      </c>
      <c r="B23738" t="s">
        <v>203</v>
      </c>
      <c r="C23738">
        <v>7.960123981999617</v>
      </c>
      <c r="D23738" t="s">
        <v>205</v>
      </c>
      <c r="E23738" t="s">
        <v>206</v>
      </c>
      <c r="F23738" t="b">
        <v>0</v>
      </c>
      <c r="G23738">
        <v>0.9</v>
      </c>
      <c r="H23738" s="3">
        <v>9720000</v>
      </c>
      <c r="I23738" s="3">
        <v>12974400</v>
      </c>
      <c r="J23738" t="s">
        <v>8292</v>
      </c>
    </row>
    <row r="23739" spans="1:10" x14ac:dyDescent="0.3">
      <c r="A23739" t="s">
        <v>3798</v>
      </c>
      <c r="B23739" t="s">
        <v>207</v>
      </c>
      <c r="C23739">
        <v>8.2063975981929236</v>
      </c>
      <c r="D23739" t="s">
        <v>205</v>
      </c>
      <c r="E23739" t="s">
        <v>206</v>
      </c>
      <c r="F23739" t="b">
        <v>0</v>
      </c>
      <c r="G23739">
        <v>0.9</v>
      </c>
      <c r="H23739" s="3">
        <v>9720000</v>
      </c>
      <c r="I23739" s="3">
        <v>12974400</v>
      </c>
      <c r="J23739" t="s">
        <v>8292</v>
      </c>
    </row>
    <row r="23740" spans="1:10" x14ac:dyDescent="0.3">
      <c r="A23740" t="s">
        <v>3798</v>
      </c>
      <c r="B23740" t="s">
        <v>208</v>
      </c>
      <c r="C23740">
        <v>9.0512430029399127</v>
      </c>
      <c r="D23740" t="s">
        <v>205</v>
      </c>
      <c r="E23740" t="s">
        <v>206</v>
      </c>
      <c r="F23740" t="b">
        <v>0</v>
      </c>
      <c r="G23740">
        <v>0.9</v>
      </c>
      <c r="H23740" s="3">
        <v>9720000</v>
      </c>
      <c r="I23740" s="3">
        <v>12974400</v>
      </c>
      <c r="J23740" t="s">
        <v>8292</v>
      </c>
    </row>
    <row r="23741" spans="1:10" x14ac:dyDescent="0.3">
      <c r="A23741" t="s">
        <v>3798</v>
      </c>
      <c r="B23741" t="s">
        <v>209</v>
      </c>
      <c r="C23741">
        <v>8.5296412303017455</v>
      </c>
      <c r="D23741" t="s">
        <v>205</v>
      </c>
      <c r="E23741" t="s">
        <v>206</v>
      </c>
      <c r="F23741" t="b">
        <v>0</v>
      </c>
      <c r="G23741">
        <v>0.9</v>
      </c>
      <c r="H23741" s="3">
        <v>9720000</v>
      </c>
      <c r="I23741" s="3">
        <v>12974400</v>
      </c>
      <c r="J23741" t="s">
        <v>8292</v>
      </c>
    </row>
    <row r="23742" spans="1:10" x14ac:dyDescent="0.3">
      <c r="A23742" t="s">
        <v>3798</v>
      </c>
      <c r="B23742" t="s">
        <v>210</v>
      </c>
      <c r="C23742">
        <v>1.4924028251434669</v>
      </c>
      <c r="D23742" t="s">
        <v>205</v>
      </c>
      <c r="E23742" t="s">
        <v>206</v>
      </c>
      <c r="F23742" t="b">
        <v>0</v>
      </c>
      <c r="G23742">
        <v>0.9</v>
      </c>
      <c r="H23742" s="3">
        <v>9720000</v>
      </c>
      <c r="I23742" s="3">
        <v>12974400</v>
      </c>
      <c r="J23742" t="s">
        <v>8292</v>
      </c>
    </row>
    <row r="23743" spans="1:10" x14ac:dyDescent="0.3">
      <c r="A23743" t="s">
        <v>3798</v>
      </c>
      <c r="B23743" t="s">
        <v>211</v>
      </c>
      <c r="C23743">
        <v>8.2063975981929236</v>
      </c>
      <c r="D23743" t="s">
        <v>205</v>
      </c>
      <c r="E23743" t="s">
        <v>206</v>
      </c>
      <c r="F23743" t="b">
        <v>0</v>
      </c>
      <c r="G23743">
        <v>0.9</v>
      </c>
      <c r="H23743" s="3">
        <v>9720000</v>
      </c>
      <c r="I23743" s="3">
        <v>12974400</v>
      </c>
      <c r="J23743" t="s">
        <v>8292</v>
      </c>
    </row>
    <row r="23744" spans="1:10" x14ac:dyDescent="0.3">
      <c r="A23744" t="s">
        <v>3799</v>
      </c>
      <c r="B23744" t="s">
        <v>392</v>
      </c>
      <c r="C23744">
        <v>0.89060959388075378</v>
      </c>
      <c r="D23744" t="s">
        <v>394</v>
      </c>
      <c r="E23744" t="s">
        <v>103</v>
      </c>
      <c r="F23744" t="b">
        <v>0</v>
      </c>
      <c r="G23744">
        <v>0.9</v>
      </c>
      <c r="H23744" s="3">
        <v>6878000</v>
      </c>
      <c r="I23744" s="3">
        <v>12974000</v>
      </c>
      <c r="J23744" t="s">
        <v>8292</v>
      </c>
    </row>
    <row r="23745" spans="1:10" x14ac:dyDescent="0.3">
      <c r="A23745" t="s">
        <v>3799</v>
      </c>
      <c r="B23745" t="s">
        <v>395</v>
      </c>
      <c r="C23745">
        <v>1.539270947477158</v>
      </c>
      <c r="D23745" t="s">
        <v>394</v>
      </c>
      <c r="E23745" t="s">
        <v>103</v>
      </c>
      <c r="F23745" t="b">
        <v>0</v>
      </c>
      <c r="G23745">
        <v>0.9</v>
      </c>
      <c r="H23745" s="3">
        <v>6878000</v>
      </c>
      <c r="I23745" s="3">
        <v>12974000</v>
      </c>
      <c r="J23745" t="s">
        <v>8292</v>
      </c>
    </row>
    <row r="23746" spans="1:10" x14ac:dyDescent="0.3">
      <c r="A23746" t="s">
        <v>3800</v>
      </c>
      <c r="B23746" t="s">
        <v>485</v>
      </c>
      <c r="C23746">
        <v>11.182024525773921</v>
      </c>
      <c r="D23746" t="s">
        <v>2755</v>
      </c>
      <c r="E23746" t="s">
        <v>488</v>
      </c>
      <c r="F23746" t="b">
        <v>0</v>
      </c>
      <c r="G23746">
        <v>0.9</v>
      </c>
      <c r="H23746" s="3">
        <v>9956000</v>
      </c>
      <c r="I23746" s="3">
        <v>12974000</v>
      </c>
      <c r="J23746" t="s">
        <v>8293</v>
      </c>
    </row>
    <row r="23747" spans="1:10" x14ac:dyDescent="0.3">
      <c r="A23747" t="s">
        <v>3801</v>
      </c>
      <c r="B23747" t="s">
        <v>511</v>
      </c>
      <c r="C23747">
        <v>9.9275912819128251</v>
      </c>
      <c r="D23747" t="s">
        <v>689</v>
      </c>
      <c r="E23747" t="s">
        <v>147</v>
      </c>
      <c r="F23747" t="b">
        <v>0</v>
      </c>
      <c r="G23747">
        <v>0.9</v>
      </c>
      <c r="H23747" s="3">
        <v>12879000</v>
      </c>
      <c r="I23747" s="3">
        <v>12972960</v>
      </c>
      <c r="J23747" t="s">
        <v>8292</v>
      </c>
    </row>
    <row r="23748" spans="1:10" x14ac:dyDescent="0.3">
      <c r="A23748" t="s">
        <v>3801</v>
      </c>
      <c r="B23748" t="s">
        <v>585</v>
      </c>
      <c r="C23748">
        <v>12.717355719809611</v>
      </c>
      <c r="D23748" t="s">
        <v>689</v>
      </c>
      <c r="E23748" t="s">
        <v>147</v>
      </c>
      <c r="F23748" t="b">
        <v>0</v>
      </c>
      <c r="G23748">
        <v>0.9</v>
      </c>
      <c r="H23748" s="3">
        <v>12879000</v>
      </c>
      <c r="I23748" s="3">
        <v>12972960</v>
      </c>
      <c r="J23748" t="s">
        <v>8292</v>
      </c>
    </row>
    <row r="23749" spans="1:10" x14ac:dyDescent="0.3">
      <c r="A23749" t="s">
        <v>3801</v>
      </c>
      <c r="B23749" t="s">
        <v>514</v>
      </c>
      <c r="C23749">
        <v>12.073393653995311</v>
      </c>
      <c r="D23749" t="s">
        <v>689</v>
      </c>
      <c r="E23749" t="s">
        <v>147</v>
      </c>
      <c r="F23749" t="b">
        <v>0</v>
      </c>
      <c r="G23749">
        <v>0.9</v>
      </c>
      <c r="H23749" s="3">
        <v>12879000</v>
      </c>
      <c r="I23749" s="3">
        <v>12972960</v>
      </c>
      <c r="J23749" t="s">
        <v>8292</v>
      </c>
    </row>
    <row r="23750" spans="1:10" x14ac:dyDescent="0.3">
      <c r="A23750" t="s">
        <v>3801</v>
      </c>
      <c r="B23750" t="s">
        <v>515</v>
      </c>
      <c r="C23750">
        <v>12.073393653995311</v>
      </c>
      <c r="D23750" t="s">
        <v>689</v>
      </c>
      <c r="E23750" t="s">
        <v>147</v>
      </c>
      <c r="F23750" t="b">
        <v>0</v>
      </c>
      <c r="G23750">
        <v>0.9</v>
      </c>
      <c r="H23750" s="3">
        <v>12879000</v>
      </c>
      <c r="I23750" s="3">
        <v>12972960</v>
      </c>
      <c r="J23750" t="s">
        <v>8292</v>
      </c>
    </row>
    <row r="23751" spans="1:10" x14ac:dyDescent="0.3">
      <c r="A23751" t="s">
        <v>3801</v>
      </c>
      <c r="B23751" t="s">
        <v>516</v>
      </c>
      <c r="C23751">
        <v>9.6288224043285222</v>
      </c>
      <c r="D23751" t="s">
        <v>689</v>
      </c>
      <c r="E23751" t="s">
        <v>147</v>
      </c>
      <c r="F23751" t="b">
        <v>0</v>
      </c>
      <c r="G23751">
        <v>0.9</v>
      </c>
      <c r="H23751" s="3">
        <v>12879000</v>
      </c>
      <c r="I23751" s="3">
        <v>12972960</v>
      </c>
      <c r="J23751" t="s">
        <v>8292</v>
      </c>
    </row>
    <row r="23752" spans="1:10" x14ac:dyDescent="0.3">
      <c r="A23752" t="s">
        <v>3801</v>
      </c>
      <c r="B23752" t="s">
        <v>517</v>
      </c>
      <c r="C23752">
        <v>10.66378979891762</v>
      </c>
      <c r="D23752" t="s">
        <v>689</v>
      </c>
      <c r="E23752" t="s">
        <v>147</v>
      </c>
      <c r="F23752" t="b">
        <v>0</v>
      </c>
      <c r="G23752">
        <v>0.9</v>
      </c>
      <c r="H23752" s="3">
        <v>12879000</v>
      </c>
      <c r="I23752" s="3">
        <v>12972960</v>
      </c>
      <c r="J23752" t="s">
        <v>8292</v>
      </c>
    </row>
    <row r="23753" spans="1:10" x14ac:dyDescent="0.3">
      <c r="A23753" t="s">
        <v>3802</v>
      </c>
      <c r="B23753" t="s">
        <v>511</v>
      </c>
      <c r="C23753">
        <v>10.22127630795087</v>
      </c>
      <c r="D23753" t="s">
        <v>689</v>
      </c>
      <c r="E23753" t="s">
        <v>147</v>
      </c>
      <c r="F23753" t="b">
        <v>0</v>
      </c>
      <c r="G23753">
        <v>0.9</v>
      </c>
      <c r="H23753" s="3">
        <v>12879000</v>
      </c>
      <c r="I23753" s="3">
        <v>12972960</v>
      </c>
      <c r="J23753" t="s">
        <v>8292</v>
      </c>
    </row>
    <row r="23754" spans="1:10" x14ac:dyDescent="0.3">
      <c r="A23754" t="s">
        <v>3802</v>
      </c>
      <c r="B23754" t="s">
        <v>585</v>
      </c>
      <c r="C23754">
        <v>12.66261402301925</v>
      </c>
      <c r="D23754" t="s">
        <v>689</v>
      </c>
      <c r="E23754" t="s">
        <v>147</v>
      </c>
      <c r="F23754" t="b">
        <v>0</v>
      </c>
      <c r="G23754">
        <v>0.9</v>
      </c>
      <c r="H23754" s="3">
        <v>12879000</v>
      </c>
      <c r="I23754" s="3">
        <v>12972960</v>
      </c>
      <c r="J23754" t="s">
        <v>8292</v>
      </c>
    </row>
    <row r="23755" spans="1:10" x14ac:dyDescent="0.3">
      <c r="A23755" t="s">
        <v>3802</v>
      </c>
      <c r="B23755" t="s">
        <v>514</v>
      </c>
      <c r="C23755">
        <v>12.24337223377238</v>
      </c>
      <c r="D23755" t="s">
        <v>689</v>
      </c>
      <c r="E23755" t="s">
        <v>147</v>
      </c>
      <c r="F23755" t="b">
        <v>0</v>
      </c>
      <c r="G23755">
        <v>0.9</v>
      </c>
      <c r="H23755" s="3">
        <v>12879000</v>
      </c>
      <c r="I23755" s="3">
        <v>12972960</v>
      </c>
      <c r="J23755" t="s">
        <v>8292</v>
      </c>
    </row>
    <row r="23756" spans="1:10" x14ac:dyDescent="0.3">
      <c r="A23756" t="s">
        <v>3802</v>
      </c>
      <c r="B23756" t="s">
        <v>515</v>
      </c>
      <c r="C23756">
        <v>12.24337223377238</v>
      </c>
      <c r="D23756" t="s">
        <v>689</v>
      </c>
      <c r="E23756" t="s">
        <v>147</v>
      </c>
      <c r="F23756" t="b">
        <v>0</v>
      </c>
      <c r="G23756">
        <v>0.9</v>
      </c>
      <c r="H23756" s="3">
        <v>12879000</v>
      </c>
      <c r="I23756" s="3">
        <v>12972960</v>
      </c>
      <c r="J23756" t="s">
        <v>8292</v>
      </c>
    </row>
    <row r="23757" spans="1:10" x14ac:dyDescent="0.3">
      <c r="A23757" t="s">
        <v>3802</v>
      </c>
      <c r="B23757" t="s">
        <v>516</v>
      </c>
      <c r="C23757">
        <v>9.7360700067667256</v>
      </c>
      <c r="D23757" t="s">
        <v>689</v>
      </c>
      <c r="E23757" t="s">
        <v>147</v>
      </c>
      <c r="F23757" t="b">
        <v>0</v>
      </c>
      <c r="G23757">
        <v>0.9</v>
      </c>
      <c r="H23757" s="3">
        <v>12879000</v>
      </c>
      <c r="I23757" s="3">
        <v>12972960</v>
      </c>
      <c r="J23757" t="s">
        <v>8292</v>
      </c>
    </row>
    <row r="23758" spans="1:10" x14ac:dyDescent="0.3">
      <c r="A23758" t="s">
        <v>3802</v>
      </c>
      <c r="B23758" t="s">
        <v>517</v>
      </c>
      <c r="C23758">
        <v>10.93558590275839</v>
      </c>
      <c r="D23758" t="s">
        <v>689</v>
      </c>
      <c r="E23758" t="s">
        <v>147</v>
      </c>
      <c r="F23758" t="b">
        <v>0</v>
      </c>
      <c r="G23758">
        <v>0.9</v>
      </c>
      <c r="H23758" s="3">
        <v>12879000</v>
      </c>
      <c r="I23758" s="3">
        <v>12972960</v>
      </c>
      <c r="J23758" t="s">
        <v>8292</v>
      </c>
    </row>
    <row r="23759" spans="1:10" x14ac:dyDescent="0.3">
      <c r="A23759" t="s">
        <v>3803</v>
      </c>
      <c r="B23759" t="s">
        <v>1852</v>
      </c>
      <c r="C23759">
        <v>8.8633425060646616</v>
      </c>
      <c r="D23759" t="s">
        <v>1875</v>
      </c>
      <c r="E23759" t="s">
        <v>114</v>
      </c>
      <c r="F23759" t="b">
        <v>0</v>
      </c>
      <c r="G23759">
        <v>0.9</v>
      </c>
      <c r="H23759" s="3">
        <v>9685200</v>
      </c>
      <c r="I23759" s="3">
        <v>12970000</v>
      </c>
      <c r="J23759" t="s">
        <v>8292</v>
      </c>
    </row>
    <row r="23760" spans="1:10" x14ac:dyDescent="0.3">
      <c r="A23760" t="s">
        <v>3803</v>
      </c>
      <c r="B23760" t="s">
        <v>1854</v>
      </c>
      <c r="C23760">
        <v>8.7891936814655285</v>
      </c>
      <c r="D23760" t="s">
        <v>1875</v>
      </c>
      <c r="E23760" t="s">
        <v>114</v>
      </c>
      <c r="F23760" t="b">
        <v>0</v>
      </c>
      <c r="G23760">
        <v>0.9</v>
      </c>
      <c r="H23760" s="3">
        <v>9685200</v>
      </c>
      <c r="I23760" s="3">
        <v>12970000</v>
      </c>
      <c r="J23760" t="s">
        <v>8292</v>
      </c>
    </row>
    <row r="23761" spans="1:10" x14ac:dyDescent="0.3">
      <c r="A23761" t="s">
        <v>3803</v>
      </c>
      <c r="B23761" t="s">
        <v>1855</v>
      </c>
      <c r="C23761">
        <v>6.7543424554452356</v>
      </c>
      <c r="D23761" t="s">
        <v>1875</v>
      </c>
      <c r="E23761" t="s">
        <v>114</v>
      </c>
      <c r="F23761" t="b">
        <v>0</v>
      </c>
      <c r="G23761">
        <v>0.9</v>
      </c>
      <c r="H23761" s="3">
        <v>9685200</v>
      </c>
      <c r="I23761" s="3">
        <v>12970000</v>
      </c>
      <c r="J23761" t="s">
        <v>8292</v>
      </c>
    </row>
    <row r="23762" spans="1:10" x14ac:dyDescent="0.3">
      <c r="A23762" t="s">
        <v>3803</v>
      </c>
      <c r="B23762" t="s">
        <v>1857</v>
      </c>
      <c r="C23762">
        <v>8.9615074953344891</v>
      </c>
      <c r="D23762" t="s">
        <v>1875</v>
      </c>
      <c r="E23762" t="s">
        <v>114</v>
      </c>
      <c r="F23762" t="b">
        <v>0</v>
      </c>
      <c r="G23762">
        <v>0.9</v>
      </c>
      <c r="H23762" s="3">
        <v>9685200</v>
      </c>
      <c r="I23762" s="3">
        <v>12970000</v>
      </c>
      <c r="J23762" t="s">
        <v>8292</v>
      </c>
    </row>
    <row r="23763" spans="1:10" x14ac:dyDescent="0.3">
      <c r="A23763" t="s">
        <v>3804</v>
      </c>
      <c r="B23763" t="s">
        <v>479</v>
      </c>
      <c r="C23763">
        <v>5.3803938783234422</v>
      </c>
      <c r="D23763" t="s">
        <v>481</v>
      </c>
      <c r="E23763" t="s">
        <v>114</v>
      </c>
      <c r="F23763" t="b">
        <v>0</v>
      </c>
      <c r="G23763">
        <v>0.9</v>
      </c>
      <c r="H23763" s="3">
        <v>9685200</v>
      </c>
      <c r="I23763" s="3">
        <v>12965000</v>
      </c>
      <c r="J23763" t="s">
        <v>8292</v>
      </c>
    </row>
    <row r="23764" spans="1:10" x14ac:dyDescent="0.3">
      <c r="A23764" t="s">
        <v>3804</v>
      </c>
      <c r="B23764" t="s">
        <v>482</v>
      </c>
      <c r="C23764">
        <v>3.100879293452135</v>
      </c>
      <c r="D23764" t="s">
        <v>481</v>
      </c>
      <c r="E23764" t="s">
        <v>114</v>
      </c>
      <c r="F23764" t="b">
        <v>0</v>
      </c>
      <c r="G23764">
        <v>0.9</v>
      </c>
      <c r="H23764" s="3">
        <v>9685200</v>
      </c>
      <c r="I23764" s="3">
        <v>12965000</v>
      </c>
      <c r="J23764" t="s">
        <v>8292</v>
      </c>
    </row>
    <row r="23765" spans="1:10" x14ac:dyDescent="0.3">
      <c r="A23765" t="s">
        <v>3805</v>
      </c>
      <c r="B23765" t="s">
        <v>479</v>
      </c>
      <c r="C23765">
        <v>1.6344468591110251</v>
      </c>
      <c r="D23765" t="s">
        <v>481</v>
      </c>
      <c r="E23765" t="s">
        <v>114</v>
      </c>
      <c r="F23765" t="b">
        <v>0</v>
      </c>
      <c r="G23765">
        <v>0.9</v>
      </c>
      <c r="H23765" s="3">
        <v>9685200</v>
      </c>
      <c r="I23765" s="3">
        <v>12965000</v>
      </c>
      <c r="J23765" t="s">
        <v>8292</v>
      </c>
    </row>
    <row r="23766" spans="1:10" x14ac:dyDescent="0.3">
      <c r="A23766" t="s">
        <v>3805</v>
      </c>
      <c r="B23766" t="s">
        <v>482</v>
      </c>
      <c r="C23766">
        <v>5.4069671264821206</v>
      </c>
      <c r="D23766" t="s">
        <v>481</v>
      </c>
      <c r="E23766" t="s">
        <v>114</v>
      </c>
      <c r="F23766" t="b">
        <v>0</v>
      </c>
      <c r="G23766">
        <v>0.9</v>
      </c>
      <c r="H23766" s="3">
        <v>9685200</v>
      </c>
      <c r="I23766" s="3">
        <v>12965000</v>
      </c>
      <c r="J23766" t="s">
        <v>8292</v>
      </c>
    </row>
    <row r="23767" spans="1:10" x14ac:dyDescent="0.3">
      <c r="A23767" t="s">
        <v>3806</v>
      </c>
      <c r="B23767" t="s">
        <v>479</v>
      </c>
      <c r="C23767">
        <v>4.0846251922819592</v>
      </c>
      <c r="D23767" t="s">
        <v>481</v>
      </c>
      <c r="E23767" t="s">
        <v>114</v>
      </c>
      <c r="F23767" t="b">
        <v>0</v>
      </c>
      <c r="G23767">
        <v>0.9</v>
      </c>
      <c r="H23767" s="3">
        <v>9685200</v>
      </c>
      <c r="I23767" s="3">
        <v>12965000</v>
      </c>
      <c r="J23767" t="s">
        <v>8292</v>
      </c>
    </row>
    <row r="23768" spans="1:10" x14ac:dyDescent="0.3">
      <c r="A23768" t="s">
        <v>3806</v>
      </c>
      <c r="B23768" t="s">
        <v>482</v>
      </c>
      <c r="C23768">
        <v>3.1046898160048668</v>
      </c>
      <c r="D23768" t="s">
        <v>481</v>
      </c>
      <c r="E23768" t="s">
        <v>114</v>
      </c>
      <c r="F23768" t="b">
        <v>0</v>
      </c>
      <c r="G23768">
        <v>0.9</v>
      </c>
      <c r="H23768" s="3">
        <v>9685200</v>
      </c>
      <c r="I23768" s="3">
        <v>12965000</v>
      </c>
      <c r="J23768" t="s">
        <v>8292</v>
      </c>
    </row>
    <row r="23769" spans="1:10" x14ac:dyDescent="0.3">
      <c r="A23769" t="s">
        <v>3807</v>
      </c>
      <c r="B23769" t="s">
        <v>479</v>
      </c>
      <c r="C23769">
        <v>1.8802066095466501</v>
      </c>
      <c r="D23769" t="s">
        <v>481</v>
      </c>
      <c r="E23769" t="s">
        <v>114</v>
      </c>
      <c r="F23769" t="b">
        <v>0</v>
      </c>
      <c r="G23769">
        <v>0.9</v>
      </c>
      <c r="H23769" s="3">
        <v>9685200</v>
      </c>
      <c r="I23769" s="3">
        <v>12965000</v>
      </c>
      <c r="J23769" t="s">
        <v>8292</v>
      </c>
    </row>
    <row r="23770" spans="1:10" x14ac:dyDescent="0.3">
      <c r="A23770" t="s">
        <v>3807</v>
      </c>
      <c r="B23770" t="s">
        <v>482</v>
      </c>
      <c r="C23770">
        <v>7.4127160516039137</v>
      </c>
      <c r="D23770" t="s">
        <v>481</v>
      </c>
      <c r="E23770" t="s">
        <v>114</v>
      </c>
      <c r="F23770" t="b">
        <v>0</v>
      </c>
      <c r="G23770">
        <v>0.9</v>
      </c>
      <c r="H23770" s="3">
        <v>9685200</v>
      </c>
      <c r="I23770" s="3">
        <v>12965000</v>
      </c>
      <c r="J23770" t="s">
        <v>8292</v>
      </c>
    </row>
    <row r="23771" spans="1:10" x14ac:dyDescent="0.3">
      <c r="A23771" t="s">
        <v>3808</v>
      </c>
      <c r="B23771" t="s">
        <v>479</v>
      </c>
      <c r="C23771">
        <v>2.3601523328527652</v>
      </c>
      <c r="D23771" t="s">
        <v>481</v>
      </c>
      <c r="E23771" t="s">
        <v>114</v>
      </c>
      <c r="F23771" t="b">
        <v>0</v>
      </c>
      <c r="G23771">
        <v>0.9</v>
      </c>
      <c r="H23771" s="3">
        <v>9685200</v>
      </c>
      <c r="I23771" s="3">
        <v>12965000</v>
      </c>
      <c r="J23771" t="s">
        <v>8292</v>
      </c>
    </row>
    <row r="23772" spans="1:10" x14ac:dyDescent="0.3">
      <c r="A23772" t="s">
        <v>3808</v>
      </c>
      <c r="B23772" t="s">
        <v>482</v>
      </c>
      <c r="C23772">
        <v>7.8874241931147511</v>
      </c>
      <c r="D23772" t="s">
        <v>481</v>
      </c>
      <c r="E23772" t="s">
        <v>114</v>
      </c>
      <c r="F23772" t="b">
        <v>0</v>
      </c>
      <c r="G23772">
        <v>0.9</v>
      </c>
      <c r="H23772" s="3">
        <v>9685200</v>
      </c>
      <c r="I23772" s="3">
        <v>12965000</v>
      </c>
      <c r="J23772" t="s">
        <v>8292</v>
      </c>
    </row>
    <row r="23773" spans="1:10" x14ac:dyDescent="0.3">
      <c r="A23773" t="s">
        <v>3809</v>
      </c>
      <c r="B23773" t="s">
        <v>479</v>
      </c>
      <c r="C23773">
        <v>4.2667820633700169</v>
      </c>
      <c r="D23773" t="s">
        <v>481</v>
      </c>
      <c r="E23773" t="s">
        <v>114</v>
      </c>
      <c r="F23773" t="b">
        <v>0</v>
      </c>
      <c r="G23773">
        <v>0.9</v>
      </c>
      <c r="H23773" s="3">
        <v>9685200</v>
      </c>
      <c r="I23773" s="3">
        <v>12965000</v>
      </c>
      <c r="J23773" t="s">
        <v>8292</v>
      </c>
    </row>
    <row r="23774" spans="1:10" x14ac:dyDescent="0.3">
      <c r="A23774" t="s">
        <v>3809</v>
      </c>
      <c r="B23774" t="s">
        <v>482</v>
      </c>
      <c r="C23774">
        <v>3.2012293819726478</v>
      </c>
      <c r="D23774" t="s">
        <v>481</v>
      </c>
      <c r="E23774" t="s">
        <v>114</v>
      </c>
      <c r="F23774" t="b">
        <v>0</v>
      </c>
      <c r="G23774">
        <v>0.9</v>
      </c>
      <c r="H23774" s="3">
        <v>9685200</v>
      </c>
      <c r="I23774" s="3">
        <v>12965000</v>
      </c>
      <c r="J23774" t="s">
        <v>8292</v>
      </c>
    </row>
    <row r="23775" spans="1:10" x14ac:dyDescent="0.3">
      <c r="A23775" t="s">
        <v>3810</v>
      </c>
      <c r="B23775" t="s">
        <v>485</v>
      </c>
      <c r="C23775">
        <v>10.797189221628621</v>
      </c>
      <c r="D23775" t="s">
        <v>2755</v>
      </c>
      <c r="E23775" t="s">
        <v>488</v>
      </c>
      <c r="F23775" t="b">
        <v>0</v>
      </c>
      <c r="G23775">
        <v>0.9</v>
      </c>
      <c r="H23775" s="3">
        <v>9956000</v>
      </c>
      <c r="I23775" s="3">
        <v>12964000</v>
      </c>
      <c r="J23775" t="s">
        <v>8292</v>
      </c>
    </row>
    <row r="23776" spans="1:10" x14ac:dyDescent="0.3">
      <c r="A23776" t="s">
        <v>3811</v>
      </c>
      <c r="B23776" t="s">
        <v>111</v>
      </c>
      <c r="C23776">
        <v>8.5925176240919097</v>
      </c>
      <c r="D23776" t="s">
        <v>113</v>
      </c>
      <c r="E23776" t="s">
        <v>114</v>
      </c>
      <c r="F23776" t="b">
        <v>0</v>
      </c>
      <c r="G23776">
        <v>0.9</v>
      </c>
      <c r="H23776" s="3">
        <v>9685200</v>
      </c>
      <c r="I23776" s="3">
        <v>12960000</v>
      </c>
      <c r="J23776" t="s">
        <v>8292</v>
      </c>
    </row>
    <row r="23777" spans="1:10" x14ac:dyDescent="0.3">
      <c r="A23777" t="s">
        <v>3811</v>
      </c>
      <c r="B23777" t="s">
        <v>115</v>
      </c>
      <c r="C23777">
        <v>3.843585065824572</v>
      </c>
      <c r="D23777" t="s">
        <v>113</v>
      </c>
      <c r="E23777" t="s">
        <v>114</v>
      </c>
      <c r="F23777" t="b">
        <v>0</v>
      </c>
      <c r="G23777">
        <v>0.9</v>
      </c>
      <c r="H23777" s="3">
        <v>9685200</v>
      </c>
      <c r="I23777" s="3">
        <v>12960000</v>
      </c>
      <c r="J23777" t="s">
        <v>8292</v>
      </c>
    </row>
    <row r="23778" spans="1:10" x14ac:dyDescent="0.3">
      <c r="A23778" t="s">
        <v>3811</v>
      </c>
      <c r="B23778" t="s">
        <v>116</v>
      </c>
      <c r="C23778">
        <v>8.4020611599172881</v>
      </c>
      <c r="D23778" t="s">
        <v>113</v>
      </c>
      <c r="E23778" t="s">
        <v>114</v>
      </c>
      <c r="F23778" t="b">
        <v>0</v>
      </c>
      <c r="G23778">
        <v>0.9</v>
      </c>
      <c r="H23778" s="3">
        <v>9685200</v>
      </c>
      <c r="I23778" s="3">
        <v>12960000</v>
      </c>
      <c r="J23778" t="s">
        <v>8292</v>
      </c>
    </row>
    <row r="23779" spans="1:10" x14ac:dyDescent="0.3">
      <c r="A23779" t="s">
        <v>3811</v>
      </c>
      <c r="B23779" t="s">
        <v>444</v>
      </c>
      <c r="C23779">
        <v>9.3764430627896083</v>
      </c>
      <c r="D23779" t="s">
        <v>113</v>
      </c>
      <c r="E23779" t="s">
        <v>114</v>
      </c>
      <c r="F23779" t="b">
        <v>0</v>
      </c>
      <c r="G23779">
        <v>0.9</v>
      </c>
      <c r="H23779" s="3">
        <v>9685200</v>
      </c>
      <c r="I23779" s="3">
        <v>12960000</v>
      </c>
      <c r="J23779" t="s">
        <v>8292</v>
      </c>
    </row>
    <row r="23780" spans="1:10" x14ac:dyDescent="0.3">
      <c r="A23780" t="s">
        <v>3811</v>
      </c>
      <c r="B23780" t="s">
        <v>117</v>
      </c>
      <c r="C23780">
        <v>7.6100438745392571</v>
      </c>
      <c r="D23780" t="s">
        <v>113</v>
      </c>
      <c r="E23780" t="s">
        <v>114</v>
      </c>
      <c r="F23780" t="b">
        <v>0</v>
      </c>
      <c r="G23780">
        <v>0.9</v>
      </c>
      <c r="H23780" s="3">
        <v>9685200</v>
      </c>
      <c r="I23780" s="3">
        <v>12960000</v>
      </c>
      <c r="J23780" t="s">
        <v>8292</v>
      </c>
    </row>
    <row r="23781" spans="1:10" x14ac:dyDescent="0.3">
      <c r="A23781" t="s">
        <v>3811</v>
      </c>
      <c r="B23781" t="s">
        <v>118</v>
      </c>
      <c r="C23781">
        <v>8.5925176240919097</v>
      </c>
      <c r="D23781" t="s">
        <v>113</v>
      </c>
      <c r="E23781" t="s">
        <v>114</v>
      </c>
      <c r="F23781" t="b">
        <v>0</v>
      </c>
      <c r="G23781">
        <v>0.9</v>
      </c>
      <c r="H23781" s="3">
        <v>9685200</v>
      </c>
      <c r="I23781" s="3">
        <v>12960000</v>
      </c>
      <c r="J23781" t="s">
        <v>8292</v>
      </c>
    </row>
    <row r="23782" spans="1:10" x14ac:dyDescent="0.3">
      <c r="A23782" t="s">
        <v>3812</v>
      </c>
      <c r="B23782" t="s">
        <v>111</v>
      </c>
      <c r="C23782">
        <v>12.1651404994707</v>
      </c>
      <c r="D23782" t="s">
        <v>419</v>
      </c>
      <c r="E23782" t="s">
        <v>114</v>
      </c>
      <c r="F23782" t="b">
        <v>0</v>
      </c>
      <c r="G23782">
        <v>0.9</v>
      </c>
      <c r="H23782" s="3">
        <v>9685200</v>
      </c>
      <c r="I23782" s="3">
        <v>12960000</v>
      </c>
      <c r="J23782" t="s">
        <v>8292</v>
      </c>
    </row>
    <row r="23783" spans="1:10" x14ac:dyDescent="0.3">
      <c r="A23783" t="s">
        <v>3812</v>
      </c>
      <c r="B23783" t="s">
        <v>115</v>
      </c>
      <c r="C23783">
        <v>2.3802973207022178</v>
      </c>
      <c r="D23783" t="s">
        <v>419</v>
      </c>
      <c r="E23783" t="s">
        <v>114</v>
      </c>
      <c r="F23783" t="b">
        <v>0</v>
      </c>
      <c r="G23783">
        <v>0.9</v>
      </c>
      <c r="H23783" s="3">
        <v>9685200</v>
      </c>
      <c r="I23783" s="3">
        <v>12960000</v>
      </c>
      <c r="J23783" t="s">
        <v>8292</v>
      </c>
    </row>
    <row r="23784" spans="1:10" x14ac:dyDescent="0.3">
      <c r="A23784" t="s">
        <v>3812</v>
      </c>
      <c r="B23784" t="s">
        <v>116</v>
      </c>
      <c r="C23784">
        <v>2.3954183686662169</v>
      </c>
      <c r="D23784" t="s">
        <v>419</v>
      </c>
      <c r="E23784" t="s">
        <v>114</v>
      </c>
      <c r="F23784" t="b">
        <v>0</v>
      </c>
      <c r="G23784">
        <v>0.9</v>
      </c>
      <c r="H23784" s="3">
        <v>9685200</v>
      </c>
      <c r="I23784" s="3">
        <v>12960000</v>
      </c>
      <c r="J23784" t="s">
        <v>8292</v>
      </c>
    </row>
    <row r="23785" spans="1:10" x14ac:dyDescent="0.3">
      <c r="A23785" t="s">
        <v>3812</v>
      </c>
      <c r="B23785" t="s">
        <v>117</v>
      </c>
      <c r="C23785">
        <v>1.5273189554619431</v>
      </c>
      <c r="D23785" t="s">
        <v>419</v>
      </c>
      <c r="E23785" t="s">
        <v>114</v>
      </c>
      <c r="F23785" t="b">
        <v>0</v>
      </c>
      <c r="G23785">
        <v>0.9</v>
      </c>
      <c r="H23785" s="3">
        <v>9685200</v>
      </c>
      <c r="I23785" s="3">
        <v>12960000</v>
      </c>
      <c r="J23785" t="s">
        <v>8292</v>
      </c>
    </row>
    <row r="23786" spans="1:10" x14ac:dyDescent="0.3">
      <c r="A23786" t="s">
        <v>3812</v>
      </c>
      <c r="B23786" t="s">
        <v>118</v>
      </c>
      <c r="C23786">
        <v>12.1651404994707</v>
      </c>
      <c r="D23786" t="s">
        <v>419</v>
      </c>
      <c r="E23786" t="s">
        <v>114</v>
      </c>
      <c r="F23786" t="b">
        <v>0</v>
      </c>
      <c r="G23786">
        <v>0.9</v>
      </c>
      <c r="H23786" s="3">
        <v>9685200</v>
      </c>
      <c r="I23786" s="3">
        <v>12960000</v>
      </c>
      <c r="J23786" t="s">
        <v>8292</v>
      </c>
    </row>
    <row r="23787" spans="1:10" x14ac:dyDescent="0.3">
      <c r="A23787" t="s">
        <v>3813</v>
      </c>
      <c r="B23787" t="s">
        <v>111</v>
      </c>
      <c r="C23787">
        <v>4.6154260646188812</v>
      </c>
      <c r="D23787" t="s">
        <v>113</v>
      </c>
      <c r="E23787" t="s">
        <v>114</v>
      </c>
      <c r="F23787" t="b">
        <v>0</v>
      </c>
      <c r="G23787">
        <v>0.9</v>
      </c>
      <c r="H23787" s="3">
        <v>9685200</v>
      </c>
      <c r="I23787" s="3">
        <v>12960000</v>
      </c>
      <c r="J23787" t="s">
        <v>8292</v>
      </c>
    </row>
    <row r="23788" spans="1:10" x14ac:dyDescent="0.3">
      <c r="A23788" t="s">
        <v>3813</v>
      </c>
      <c r="B23788" t="s">
        <v>115</v>
      </c>
      <c r="C23788">
        <v>5.5993383585659542</v>
      </c>
      <c r="D23788" t="s">
        <v>113</v>
      </c>
      <c r="E23788" t="s">
        <v>114</v>
      </c>
      <c r="F23788" t="b">
        <v>0</v>
      </c>
      <c r="G23788">
        <v>0.9</v>
      </c>
      <c r="H23788" s="3">
        <v>9685200</v>
      </c>
      <c r="I23788" s="3">
        <v>12960000</v>
      </c>
      <c r="J23788" t="s">
        <v>8292</v>
      </c>
    </row>
    <row r="23789" spans="1:10" x14ac:dyDescent="0.3">
      <c r="A23789" t="s">
        <v>3813</v>
      </c>
      <c r="B23789" t="s">
        <v>116</v>
      </c>
      <c r="C23789">
        <v>9.4159729421924627</v>
      </c>
      <c r="D23789" t="s">
        <v>113</v>
      </c>
      <c r="E23789" t="s">
        <v>114</v>
      </c>
      <c r="F23789" t="b">
        <v>0</v>
      </c>
      <c r="G23789">
        <v>0.9</v>
      </c>
      <c r="H23789" s="3">
        <v>9685200</v>
      </c>
      <c r="I23789" s="3">
        <v>12960000</v>
      </c>
      <c r="J23789" t="s">
        <v>8292</v>
      </c>
    </row>
    <row r="23790" spans="1:10" x14ac:dyDescent="0.3">
      <c r="A23790" t="s">
        <v>3813</v>
      </c>
      <c r="B23790" t="s">
        <v>444</v>
      </c>
      <c r="C23790">
        <v>10.077731380994781</v>
      </c>
      <c r="D23790" t="s">
        <v>113</v>
      </c>
      <c r="E23790" t="s">
        <v>114</v>
      </c>
      <c r="F23790" t="b">
        <v>0</v>
      </c>
      <c r="G23790">
        <v>0.9</v>
      </c>
      <c r="H23790" s="3">
        <v>9685200</v>
      </c>
      <c r="I23790" s="3">
        <v>12960000</v>
      </c>
      <c r="J23790" t="s">
        <v>8292</v>
      </c>
    </row>
    <row r="23791" spans="1:10" x14ac:dyDescent="0.3">
      <c r="A23791" t="s">
        <v>3813</v>
      </c>
      <c r="B23791" t="s">
        <v>117</v>
      </c>
      <c r="C23791">
        <v>8.9094954129498216</v>
      </c>
      <c r="D23791" t="s">
        <v>113</v>
      </c>
      <c r="E23791" t="s">
        <v>114</v>
      </c>
      <c r="F23791" t="b">
        <v>0</v>
      </c>
      <c r="G23791">
        <v>0.9</v>
      </c>
      <c r="H23791" s="3">
        <v>9685200</v>
      </c>
      <c r="I23791" s="3">
        <v>12960000</v>
      </c>
      <c r="J23791" t="s">
        <v>8292</v>
      </c>
    </row>
    <row r="23792" spans="1:10" x14ac:dyDescent="0.3">
      <c r="A23792" t="s">
        <v>3813</v>
      </c>
      <c r="B23792" t="s">
        <v>118</v>
      </c>
      <c r="C23792">
        <v>4.6154260646188812</v>
      </c>
      <c r="D23792" t="s">
        <v>113</v>
      </c>
      <c r="E23792" t="s">
        <v>114</v>
      </c>
      <c r="F23792" t="b">
        <v>0</v>
      </c>
      <c r="G23792">
        <v>0.9</v>
      </c>
      <c r="H23792" s="3">
        <v>9685200</v>
      </c>
      <c r="I23792" s="3">
        <v>12960000</v>
      </c>
      <c r="J23792" t="s">
        <v>8292</v>
      </c>
    </row>
    <row r="23793" spans="1:10" x14ac:dyDescent="0.3">
      <c r="A23793" t="s">
        <v>3814</v>
      </c>
      <c r="B23793" t="s">
        <v>111</v>
      </c>
      <c r="C23793">
        <v>9.6269444279660092</v>
      </c>
      <c r="D23793" t="s">
        <v>113</v>
      </c>
      <c r="E23793" t="s">
        <v>114</v>
      </c>
      <c r="F23793" t="b">
        <v>0</v>
      </c>
      <c r="G23793">
        <v>0.9</v>
      </c>
      <c r="H23793" s="3">
        <v>9685200</v>
      </c>
      <c r="I23793" s="3">
        <v>12960000</v>
      </c>
      <c r="J23793" t="s">
        <v>8292</v>
      </c>
    </row>
    <row r="23794" spans="1:10" x14ac:dyDescent="0.3">
      <c r="A23794" t="s">
        <v>3814</v>
      </c>
      <c r="B23794" t="s">
        <v>115</v>
      </c>
      <c r="C23794">
        <v>4.9884413931315601</v>
      </c>
      <c r="D23794" t="s">
        <v>113</v>
      </c>
      <c r="E23794" t="s">
        <v>114</v>
      </c>
      <c r="F23794" t="b">
        <v>0</v>
      </c>
      <c r="G23794">
        <v>0.9</v>
      </c>
      <c r="H23794" s="3">
        <v>9685200</v>
      </c>
      <c r="I23794" s="3">
        <v>12960000</v>
      </c>
      <c r="J23794" t="s">
        <v>8292</v>
      </c>
    </row>
    <row r="23795" spans="1:10" x14ac:dyDescent="0.3">
      <c r="A23795" t="s">
        <v>3814</v>
      </c>
      <c r="B23795" t="s">
        <v>116</v>
      </c>
      <c r="C23795">
        <v>9.4300164544469069</v>
      </c>
      <c r="D23795" t="s">
        <v>113</v>
      </c>
      <c r="E23795" t="s">
        <v>114</v>
      </c>
      <c r="F23795" t="b">
        <v>0</v>
      </c>
      <c r="G23795">
        <v>0.9</v>
      </c>
      <c r="H23795" s="3">
        <v>9685200</v>
      </c>
      <c r="I23795" s="3">
        <v>12960000</v>
      </c>
      <c r="J23795" t="s">
        <v>8292</v>
      </c>
    </row>
    <row r="23796" spans="1:10" x14ac:dyDescent="0.3">
      <c r="A23796" t="s">
        <v>3814</v>
      </c>
      <c r="B23796" t="s">
        <v>444</v>
      </c>
      <c r="C23796">
        <v>8.5932923528528846</v>
      </c>
      <c r="D23796" t="s">
        <v>113</v>
      </c>
      <c r="E23796" t="s">
        <v>114</v>
      </c>
      <c r="F23796" t="b">
        <v>0</v>
      </c>
      <c r="G23796">
        <v>0.9</v>
      </c>
      <c r="H23796" s="3">
        <v>9685200</v>
      </c>
      <c r="I23796" s="3">
        <v>12960000</v>
      </c>
      <c r="J23796" t="s">
        <v>8292</v>
      </c>
    </row>
    <row r="23797" spans="1:10" x14ac:dyDescent="0.3">
      <c r="A23797" t="s">
        <v>3814</v>
      </c>
      <c r="B23797" t="s">
        <v>117</v>
      </c>
      <c r="C23797">
        <v>8.586608003936341</v>
      </c>
      <c r="D23797" t="s">
        <v>113</v>
      </c>
      <c r="E23797" t="s">
        <v>114</v>
      </c>
      <c r="F23797" t="b">
        <v>0</v>
      </c>
      <c r="G23797">
        <v>0.9</v>
      </c>
      <c r="H23797" s="3">
        <v>9685200</v>
      </c>
      <c r="I23797" s="3">
        <v>12960000</v>
      </c>
      <c r="J23797" t="s">
        <v>8292</v>
      </c>
    </row>
    <row r="23798" spans="1:10" x14ac:dyDescent="0.3">
      <c r="A23798" t="s">
        <v>3814</v>
      </c>
      <c r="B23798" t="s">
        <v>118</v>
      </c>
      <c r="C23798">
        <v>9.6269444279660092</v>
      </c>
      <c r="D23798" t="s">
        <v>113</v>
      </c>
      <c r="E23798" t="s">
        <v>114</v>
      </c>
      <c r="F23798" t="b">
        <v>0</v>
      </c>
      <c r="G23798">
        <v>0.9</v>
      </c>
      <c r="H23798" s="3">
        <v>9685200</v>
      </c>
      <c r="I23798" s="3">
        <v>12960000</v>
      </c>
      <c r="J23798" t="s">
        <v>8292</v>
      </c>
    </row>
    <row r="23799" spans="1:10" x14ac:dyDescent="0.3">
      <c r="A23799" t="s">
        <v>3815</v>
      </c>
      <c r="B23799" t="s">
        <v>203</v>
      </c>
      <c r="C23799">
        <v>7.3220711161903047</v>
      </c>
      <c r="D23799" t="s">
        <v>205</v>
      </c>
      <c r="E23799" t="s">
        <v>206</v>
      </c>
      <c r="F23799" t="b">
        <v>0</v>
      </c>
      <c r="G23799">
        <v>0.9</v>
      </c>
      <c r="H23799" s="3">
        <v>9720000</v>
      </c>
      <c r="I23799" s="3">
        <v>12960000</v>
      </c>
      <c r="J23799" t="s">
        <v>8292</v>
      </c>
    </row>
    <row r="23800" spans="1:10" x14ac:dyDescent="0.3">
      <c r="A23800" t="s">
        <v>3815</v>
      </c>
      <c r="B23800" t="s">
        <v>207</v>
      </c>
      <c r="C23800">
        <v>4.753405264624659</v>
      </c>
      <c r="D23800" t="s">
        <v>205</v>
      </c>
      <c r="E23800" t="s">
        <v>206</v>
      </c>
      <c r="F23800" t="b">
        <v>0</v>
      </c>
      <c r="G23800">
        <v>0.9</v>
      </c>
      <c r="H23800" s="3">
        <v>9720000</v>
      </c>
      <c r="I23800" s="3">
        <v>12960000</v>
      </c>
      <c r="J23800" t="s">
        <v>8292</v>
      </c>
    </row>
    <row r="23801" spans="1:10" x14ac:dyDescent="0.3">
      <c r="A23801" t="s">
        <v>3815</v>
      </c>
      <c r="B23801" t="s">
        <v>208</v>
      </c>
      <c r="C23801">
        <v>4.467604603849078</v>
      </c>
      <c r="D23801" t="s">
        <v>205</v>
      </c>
      <c r="E23801" t="s">
        <v>206</v>
      </c>
      <c r="F23801" t="b">
        <v>0</v>
      </c>
      <c r="G23801">
        <v>0.9</v>
      </c>
      <c r="H23801" s="3">
        <v>9720000</v>
      </c>
      <c r="I23801" s="3">
        <v>12960000</v>
      </c>
      <c r="J23801" t="s">
        <v>8292</v>
      </c>
    </row>
    <row r="23802" spans="1:10" x14ac:dyDescent="0.3">
      <c r="A23802" t="s">
        <v>3815</v>
      </c>
      <c r="B23802" t="s">
        <v>209</v>
      </c>
      <c r="C23802">
        <v>5.2195031081198229</v>
      </c>
      <c r="D23802" t="s">
        <v>205</v>
      </c>
      <c r="E23802" t="s">
        <v>206</v>
      </c>
      <c r="F23802" t="b">
        <v>0</v>
      </c>
      <c r="G23802">
        <v>0.9</v>
      </c>
      <c r="H23802" s="3">
        <v>9720000</v>
      </c>
      <c r="I23802" s="3">
        <v>12960000</v>
      </c>
      <c r="J23802" t="s">
        <v>8292</v>
      </c>
    </row>
    <row r="23803" spans="1:10" x14ac:dyDescent="0.3">
      <c r="A23803" t="s">
        <v>3815</v>
      </c>
      <c r="B23803" t="s">
        <v>210</v>
      </c>
      <c r="C23803">
        <v>3.6796540428250171</v>
      </c>
      <c r="D23803" t="s">
        <v>205</v>
      </c>
      <c r="E23803" t="s">
        <v>206</v>
      </c>
      <c r="F23803" t="b">
        <v>0</v>
      </c>
      <c r="G23803">
        <v>0.9</v>
      </c>
      <c r="H23803" s="3">
        <v>9720000</v>
      </c>
      <c r="I23803" s="3">
        <v>12960000</v>
      </c>
      <c r="J23803" t="s">
        <v>8292</v>
      </c>
    </row>
    <row r="23804" spans="1:10" x14ac:dyDescent="0.3">
      <c r="A23804" t="s">
        <v>3815</v>
      </c>
      <c r="B23804" t="s">
        <v>211</v>
      </c>
      <c r="C23804">
        <v>4.753405264624659</v>
      </c>
      <c r="D23804" t="s">
        <v>205</v>
      </c>
      <c r="E23804" t="s">
        <v>206</v>
      </c>
      <c r="F23804" t="b">
        <v>0</v>
      </c>
      <c r="G23804">
        <v>0.9</v>
      </c>
      <c r="H23804" s="3">
        <v>9720000</v>
      </c>
      <c r="I23804" s="3">
        <v>12960000</v>
      </c>
      <c r="J23804" t="s">
        <v>8292</v>
      </c>
    </row>
    <row r="23805" spans="1:10" x14ac:dyDescent="0.3">
      <c r="A23805" t="s">
        <v>3816</v>
      </c>
      <c r="B23805" t="s">
        <v>115</v>
      </c>
      <c r="C23805">
        <v>9.8305528570155545</v>
      </c>
      <c r="D23805" t="s">
        <v>419</v>
      </c>
      <c r="E23805" t="s">
        <v>114</v>
      </c>
      <c r="F23805" t="b">
        <v>0</v>
      </c>
      <c r="G23805">
        <v>0.9</v>
      </c>
      <c r="H23805" s="3">
        <v>9685200</v>
      </c>
      <c r="I23805" s="3">
        <v>12960000</v>
      </c>
      <c r="J23805" t="s">
        <v>8292</v>
      </c>
    </row>
    <row r="23806" spans="1:10" x14ac:dyDescent="0.3">
      <c r="A23806" t="s">
        <v>3816</v>
      </c>
      <c r="B23806" t="s">
        <v>116</v>
      </c>
      <c r="C23806">
        <v>12.772596306393829</v>
      </c>
      <c r="D23806" t="s">
        <v>419</v>
      </c>
      <c r="E23806" t="s">
        <v>114</v>
      </c>
      <c r="F23806" t="b">
        <v>0</v>
      </c>
      <c r="G23806">
        <v>0.9</v>
      </c>
      <c r="H23806" s="3">
        <v>9685200</v>
      </c>
      <c r="I23806" s="3">
        <v>12960000</v>
      </c>
      <c r="J23806" t="s">
        <v>8292</v>
      </c>
    </row>
    <row r="23807" spans="1:10" x14ac:dyDescent="0.3">
      <c r="A23807" t="s">
        <v>3816</v>
      </c>
      <c r="B23807" t="s">
        <v>444</v>
      </c>
      <c r="C23807">
        <v>11.673560228988229</v>
      </c>
      <c r="D23807" t="s">
        <v>419</v>
      </c>
      <c r="E23807" t="s">
        <v>114</v>
      </c>
      <c r="F23807" t="b">
        <v>0</v>
      </c>
      <c r="G23807">
        <v>0.9</v>
      </c>
      <c r="H23807" s="3">
        <v>9685200</v>
      </c>
      <c r="I23807" s="3">
        <v>12960000</v>
      </c>
      <c r="J23807" t="s">
        <v>8292</v>
      </c>
    </row>
    <row r="23808" spans="1:10" x14ac:dyDescent="0.3">
      <c r="A23808" t="s">
        <v>3816</v>
      </c>
      <c r="B23808" t="s">
        <v>117</v>
      </c>
      <c r="C23808">
        <v>11.898692484815671</v>
      </c>
      <c r="D23808" t="s">
        <v>419</v>
      </c>
      <c r="E23808" t="s">
        <v>114</v>
      </c>
      <c r="F23808" t="b">
        <v>0</v>
      </c>
      <c r="G23808">
        <v>0.9</v>
      </c>
      <c r="H23808" s="3">
        <v>9685200</v>
      </c>
      <c r="I23808" s="3">
        <v>12960000</v>
      </c>
      <c r="J23808" t="s">
        <v>8292</v>
      </c>
    </row>
    <row r="23809" spans="1:10" x14ac:dyDescent="0.3">
      <c r="A23809" t="s">
        <v>3817</v>
      </c>
      <c r="B23809" t="s">
        <v>111</v>
      </c>
      <c r="C23809">
        <v>7.2389951225631783</v>
      </c>
      <c r="D23809" t="s">
        <v>113</v>
      </c>
      <c r="E23809" t="s">
        <v>114</v>
      </c>
      <c r="F23809" t="b">
        <v>0</v>
      </c>
      <c r="G23809">
        <v>0.9</v>
      </c>
      <c r="H23809" s="3">
        <v>9685200</v>
      </c>
      <c r="I23809" s="3">
        <v>12960000</v>
      </c>
      <c r="J23809" t="s">
        <v>8292</v>
      </c>
    </row>
    <row r="23810" spans="1:10" x14ac:dyDescent="0.3">
      <c r="A23810" t="s">
        <v>3817</v>
      </c>
      <c r="B23810" t="s">
        <v>115</v>
      </c>
      <c r="C23810">
        <v>13.756622345357419</v>
      </c>
      <c r="D23810" t="s">
        <v>113</v>
      </c>
      <c r="E23810" t="s">
        <v>114</v>
      </c>
      <c r="F23810" t="b">
        <v>0</v>
      </c>
      <c r="G23810">
        <v>0.9</v>
      </c>
      <c r="H23810" s="3">
        <v>9685200</v>
      </c>
      <c r="I23810" s="3">
        <v>12960000</v>
      </c>
      <c r="J23810" t="s">
        <v>8292</v>
      </c>
    </row>
    <row r="23811" spans="1:10" x14ac:dyDescent="0.3">
      <c r="A23811" t="s">
        <v>3817</v>
      </c>
      <c r="B23811" t="s">
        <v>444</v>
      </c>
      <c r="C23811">
        <v>5.023127020071354</v>
      </c>
      <c r="D23811" t="s">
        <v>113</v>
      </c>
      <c r="E23811" t="s">
        <v>114</v>
      </c>
      <c r="F23811" t="b">
        <v>0</v>
      </c>
      <c r="G23811">
        <v>0.9</v>
      </c>
      <c r="H23811" s="3">
        <v>9685200</v>
      </c>
      <c r="I23811" s="3">
        <v>12960000</v>
      </c>
      <c r="J23811" t="s">
        <v>8292</v>
      </c>
    </row>
    <row r="23812" spans="1:10" x14ac:dyDescent="0.3">
      <c r="A23812" t="s">
        <v>3817</v>
      </c>
      <c r="B23812" t="s">
        <v>118</v>
      </c>
      <c r="C23812">
        <v>7.2389951225631783</v>
      </c>
      <c r="D23812" t="s">
        <v>113</v>
      </c>
      <c r="E23812" t="s">
        <v>114</v>
      </c>
      <c r="F23812" t="b">
        <v>0</v>
      </c>
      <c r="G23812">
        <v>0.9</v>
      </c>
      <c r="H23812" s="3">
        <v>9685200</v>
      </c>
      <c r="I23812" s="3">
        <v>12960000</v>
      </c>
      <c r="J23812" t="s">
        <v>8292</v>
      </c>
    </row>
    <row r="23813" spans="1:10" x14ac:dyDescent="0.3">
      <c r="A23813" t="s">
        <v>3818</v>
      </c>
      <c r="B23813" t="s">
        <v>1530</v>
      </c>
      <c r="C23813">
        <v>14.72996608408263</v>
      </c>
      <c r="D23813" t="s">
        <v>1345</v>
      </c>
      <c r="E23813" t="s">
        <v>221</v>
      </c>
      <c r="F23813" t="b">
        <v>0</v>
      </c>
      <c r="G23813">
        <v>0.9</v>
      </c>
      <c r="H23813" s="3">
        <v>4716500</v>
      </c>
      <c r="I23813" s="3">
        <v>12950000</v>
      </c>
      <c r="J23813" t="s">
        <v>8293</v>
      </c>
    </row>
    <row r="23814" spans="1:10" x14ac:dyDescent="0.3">
      <c r="A23814" t="s">
        <v>3819</v>
      </c>
      <c r="B23814" t="s">
        <v>73</v>
      </c>
      <c r="C23814">
        <v>9.7872167890422759</v>
      </c>
      <c r="D23814" t="s">
        <v>353</v>
      </c>
      <c r="E23814" t="s">
        <v>147</v>
      </c>
      <c r="F23814" t="b">
        <v>0</v>
      </c>
      <c r="G23814">
        <v>0.9</v>
      </c>
      <c r="H23814" s="3">
        <v>12879000</v>
      </c>
      <c r="I23814" s="3">
        <v>12950000</v>
      </c>
      <c r="J23814" t="s">
        <v>8292</v>
      </c>
    </row>
    <row r="23815" spans="1:10" x14ac:dyDescent="0.3">
      <c r="A23815" t="s">
        <v>3819</v>
      </c>
      <c r="B23815" t="s">
        <v>77</v>
      </c>
      <c r="C23815">
        <v>3.506281208888153</v>
      </c>
      <c r="D23815" t="s">
        <v>353</v>
      </c>
      <c r="E23815" t="s">
        <v>147</v>
      </c>
      <c r="F23815" t="b">
        <v>0</v>
      </c>
      <c r="G23815">
        <v>0.9</v>
      </c>
      <c r="H23815" s="3">
        <v>12879000</v>
      </c>
      <c r="I23815" s="3">
        <v>12950000</v>
      </c>
      <c r="J23815" t="s">
        <v>8292</v>
      </c>
    </row>
    <row r="23816" spans="1:10" x14ac:dyDescent="0.3">
      <c r="A23816" t="s">
        <v>3819</v>
      </c>
      <c r="B23816" t="s">
        <v>80</v>
      </c>
      <c r="C23816">
        <v>7.985124547650619</v>
      </c>
      <c r="D23816" t="s">
        <v>353</v>
      </c>
      <c r="E23816" t="s">
        <v>147</v>
      </c>
      <c r="F23816" t="b">
        <v>0</v>
      </c>
      <c r="G23816">
        <v>0.9</v>
      </c>
      <c r="H23816" s="3">
        <v>12879000</v>
      </c>
      <c r="I23816" s="3">
        <v>12950000</v>
      </c>
      <c r="J23816" t="s">
        <v>8292</v>
      </c>
    </row>
    <row r="23817" spans="1:10" x14ac:dyDescent="0.3">
      <c r="A23817" t="s">
        <v>3819</v>
      </c>
      <c r="B23817" t="s">
        <v>81</v>
      </c>
      <c r="C23817">
        <v>10.79451390954695</v>
      </c>
      <c r="D23817" t="s">
        <v>353</v>
      </c>
      <c r="E23817" t="s">
        <v>147</v>
      </c>
      <c r="F23817" t="b">
        <v>0</v>
      </c>
      <c r="G23817">
        <v>0.9</v>
      </c>
      <c r="H23817" s="3">
        <v>12879000</v>
      </c>
      <c r="I23817" s="3">
        <v>12950000</v>
      </c>
      <c r="J23817" t="s">
        <v>8292</v>
      </c>
    </row>
    <row r="23818" spans="1:10" x14ac:dyDescent="0.3">
      <c r="A23818" t="s">
        <v>3819</v>
      </c>
      <c r="B23818" t="s">
        <v>82</v>
      </c>
      <c r="C23818">
        <v>9.272369351025727</v>
      </c>
      <c r="D23818" t="s">
        <v>353</v>
      </c>
      <c r="E23818" t="s">
        <v>147</v>
      </c>
      <c r="F23818" t="b">
        <v>0</v>
      </c>
      <c r="G23818">
        <v>0.9</v>
      </c>
      <c r="H23818" s="3">
        <v>12879000</v>
      </c>
      <c r="I23818" s="3">
        <v>12950000</v>
      </c>
      <c r="J23818" t="s">
        <v>8292</v>
      </c>
    </row>
    <row r="23819" spans="1:10" x14ac:dyDescent="0.3">
      <c r="A23819" t="s">
        <v>3819</v>
      </c>
      <c r="B23819" t="s">
        <v>169</v>
      </c>
      <c r="C23819">
        <v>1.806255389022468</v>
      </c>
      <c r="D23819" t="s">
        <v>353</v>
      </c>
      <c r="E23819" t="s">
        <v>147</v>
      </c>
      <c r="F23819" t="b">
        <v>0</v>
      </c>
      <c r="G23819">
        <v>0.9</v>
      </c>
      <c r="H23819" s="3">
        <v>12879000</v>
      </c>
      <c r="I23819" s="3">
        <v>12950000</v>
      </c>
      <c r="J23819" t="s">
        <v>8292</v>
      </c>
    </row>
    <row r="23820" spans="1:10" x14ac:dyDescent="0.3">
      <c r="A23820" t="s">
        <v>3819</v>
      </c>
      <c r="B23820" t="s">
        <v>191</v>
      </c>
      <c r="C23820">
        <v>5.8018639687184681</v>
      </c>
      <c r="D23820" t="s">
        <v>353</v>
      </c>
      <c r="E23820" t="s">
        <v>147</v>
      </c>
      <c r="F23820" t="b">
        <v>0</v>
      </c>
      <c r="G23820">
        <v>0.9</v>
      </c>
      <c r="H23820" s="3">
        <v>12879000</v>
      </c>
      <c r="I23820" s="3">
        <v>12950000</v>
      </c>
      <c r="J23820" t="s">
        <v>8292</v>
      </c>
    </row>
    <row r="23821" spans="1:10" x14ac:dyDescent="0.3">
      <c r="A23821" t="s">
        <v>3819</v>
      </c>
      <c r="B23821" t="s">
        <v>192</v>
      </c>
      <c r="C23821">
        <v>5.8018639687184681</v>
      </c>
      <c r="D23821" t="s">
        <v>353</v>
      </c>
      <c r="E23821" t="s">
        <v>147</v>
      </c>
      <c r="F23821" t="b">
        <v>0</v>
      </c>
      <c r="G23821">
        <v>0.9</v>
      </c>
      <c r="H23821" s="3">
        <v>12879000</v>
      </c>
      <c r="I23821" s="3">
        <v>12950000</v>
      </c>
      <c r="J23821" t="s">
        <v>8292</v>
      </c>
    </row>
    <row r="23822" spans="1:10" x14ac:dyDescent="0.3">
      <c r="A23822" t="s">
        <v>3819</v>
      </c>
      <c r="B23822" t="s">
        <v>86</v>
      </c>
      <c r="C23822">
        <v>7.985124547650619</v>
      </c>
      <c r="D23822" t="s">
        <v>353</v>
      </c>
      <c r="E23822" t="s">
        <v>147</v>
      </c>
      <c r="F23822" t="b">
        <v>0</v>
      </c>
      <c r="G23822">
        <v>0.9</v>
      </c>
      <c r="H23822" s="3">
        <v>12879000</v>
      </c>
      <c r="I23822" s="3">
        <v>12950000</v>
      </c>
      <c r="J23822" t="s">
        <v>8292</v>
      </c>
    </row>
    <row r="23823" spans="1:10" x14ac:dyDescent="0.3">
      <c r="A23823" t="s">
        <v>3819</v>
      </c>
      <c r="B23823" t="s">
        <v>87</v>
      </c>
      <c r="C23823">
        <v>9.7872167890422759</v>
      </c>
      <c r="D23823" t="s">
        <v>353</v>
      </c>
      <c r="E23823" t="s">
        <v>147</v>
      </c>
      <c r="F23823" t="b">
        <v>0</v>
      </c>
      <c r="G23823">
        <v>0.9</v>
      </c>
      <c r="H23823" s="3">
        <v>12879000</v>
      </c>
      <c r="I23823" s="3">
        <v>12950000</v>
      </c>
      <c r="J23823" t="s">
        <v>8292</v>
      </c>
    </row>
    <row r="23824" spans="1:10" x14ac:dyDescent="0.3">
      <c r="A23824" t="s">
        <v>3819</v>
      </c>
      <c r="B23824" t="s">
        <v>193</v>
      </c>
      <c r="C23824">
        <v>5.7980705129824646</v>
      </c>
      <c r="D23824" t="s">
        <v>353</v>
      </c>
      <c r="E23824" t="s">
        <v>147</v>
      </c>
      <c r="F23824" t="b">
        <v>0</v>
      </c>
      <c r="G23824">
        <v>0.9</v>
      </c>
      <c r="H23824" s="3">
        <v>12879000</v>
      </c>
      <c r="I23824" s="3">
        <v>12950000</v>
      </c>
      <c r="J23824" t="s">
        <v>8292</v>
      </c>
    </row>
    <row r="23825" spans="1:10" x14ac:dyDescent="0.3">
      <c r="A23825" t="s">
        <v>3820</v>
      </c>
      <c r="B23825" t="s">
        <v>184</v>
      </c>
      <c r="C23825">
        <v>9.4683022273890138</v>
      </c>
      <c r="D23825" t="s">
        <v>190</v>
      </c>
      <c r="E23825" t="s">
        <v>147</v>
      </c>
      <c r="F23825" t="b">
        <v>0</v>
      </c>
      <c r="G23825">
        <v>0.9</v>
      </c>
      <c r="H23825" s="3">
        <v>12879000</v>
      </c>
      <c r="I23825" s="3">
        <v>12950000</v>
      </c>
      <c r="J23825" t="s">
        <v>8292</v>
      </c>
    </row>
    <row r="23826" spans="1:10" x14ac:dyDescent="0.3">
      <c r="A23826" t="s">
        <v>3820</v>
      </c>
      <c r="B23826" t="s">
        <v>77</v>
      </c>
      <c r="C23826">
        <v>14.80716613564883</v>
      </c>
      <c r="D23826" t="s">
        <v>190</v>
      </c>
      <c r="E23826" t="s">
        <v>147</v>
      </c>
      <c r="F23826" t="b">
        <v>0</v>
      </c>
      <c r="G23826">
        <v>0.9</v>
      </c>
      <c r="H23826" s="3">
        <v>12879000</v>
      </c>
      <c r="I23826" s="3">
        <v>12950000</v>
      </c>
      <c r="J23826" t="s">
        <v>8292</v>
      </c>
    </row>
    <row r="23827" spans="1:10" x14ac:dyDescent="0.3">
      <c r="A23827" t="s">
        <v>3820</v>
      </c>
      <c r="B23827" t="s">
        <v>185</v>
      </c>
      <c r="C23827">
        <v>2.3344259568809371</v>
      </c>
      <c r="D23827" t="s">
        <v>190</v>
      </c>
      <c r="E23827" t="s">
        <v>147</v>
      </c>
      <c r="F23827" t="b">
        <v>0</v>
      </c>
      <c r="G23827">
        <v>0.9</v>
      </c>
      <c r="H23827" s="3">
        <v>12879000</v>
      </c>
      <c r="I23827" s="3">
        <v>12950000</v>
      </c>
      <c r="J23827" t="s">
        <v>8292</v>
      </c>
    </row>
    <row r="23828" spans="1:10" x14ac:dyDescent="0.3">
      <c r="A23828" t="s">
        <v>3820</v>
      </c>
      <c r="B23828" t="s">
        <v>186</v>
      </c>
      <c r="C23828">
        <v>7.1724066337989081</v>
      </c>
      <c r="D23828" t="s">
        <v>190</v>
      </c>
      <c r="E23828" t="s">
        <v>147</v>
      </c>
      <c r="F23828" t="b">
        <v>0</v>
      </c>
      <c r="G23828">
        <v>0.9</v>
      </c>
      <c r="H23828" s="3">
        <v>12879000</v>
      </c>
      <c r="I23828" s="3">
        <v>12950000</v>
      </c>
      <c r="J23828" t="s">
        <v>8292</v>
      </c>
    </row>
    <row r="23829" spans="1:10" x14ac:dyDescent="0.3">
      <c r="A23829" t="s">
        <v>3820</v>
      </c>
      <c r="B23829" t="s">
        <v>78</v>
      </c>
      <c r="C23829">
        <v>13.545145436536529</v>
      </c>
      <c r="D23829" t="s">
        <v>190</v>
      </c>
      <c r="E23829" t="s">
        <v>147</v>
      </c>
      <c r="F23829" t="b">
        <v>0</v>
      </c>
      <c r="G23829">
        <v>0.9</v>
      </c>
      <c r="H23829" s="3">
        <v>12879000</v>
      </c>
      <c r="I23829" s="3">
        <v>12950000</v>
      </c>
      <c r="J23829" t="s">
        <v>8292</v>
      </c>
    </row>
    <row r="23830" spans="1:10" x14ac:dyDescent="0.3">
      <c r="A23830" t="s">
        <v>3820</v>
      </c>
      <c r="B23830" t="s">
        <v>79</v>
      </c>
      <c r="C23830">
        <v>3.834918144690572</v>
      </c>
      <c r="D23830" t="s">
        <v>190</v>
      </c>
      <c r="E23830" t="s">
        <v>147</v>
      </c>
      <c r="F23830" t="b">
        <v>0</v>
      </c>
      <c r="G23830">
        <v>0.9</v>
      </c>
      <c r="H23830" s="3">
        <v>12879000</v>
      </c>
      <c r="I23830" s="3">
        <v>12950000</v>
      </c>
      <c r="J23830" t="s">
        <v>8292</v>
      </c>
    </row>
    <row r="23831" spans="1:10" x14ac:dyDescent="0.3">
      <c r="A23831" t="s">
        <v>3820</v>
      </c>
      <c r="B23831" t="s">
        <v>80</v>
      </c>
      <c r="C23831">
        <v>12.882865421525951</v>
      </c>
      <c r="D23831" t="s">
        <v>190</v>
      </c>
      <c r="E23831" t="s">
        <v>147</v>
      </c>
      <c r="F23831" t="b">
        <v>0</v>
      </c>
      <c r="G23831">
        <v>0.9</v>
      </c>
      <c r="H23831" s="3">
        <v>12879000</v>
      </c>
      <c r="I23831" s="3">
        <v>12950000</v>
      </c>
      <c r="J23831" t="s">
        <v>8292</v>
      </c>
    </row>
    <row r="23832" spans="1:10" x14ac:dyDescent="0.3">
      <c r="A23832" t="s">
        <v>3820</v>
      </c>
      <c r="B23832" t="s">
        <v>187</v>
      </c>
      <c r="C23832">
        <v>10.61655650709856</v>
      </c>
      <c r="D23832" t="s">
        <v>190</v>
      </c>
      <c r="E23832" t="s">
        <v>147</v>
      </c>
      <c r="F23832" t="b">
        <v>0</v>
      </c>
      <c r="G23832">
        <v>0.9</v>
      </c>
      <c r="H23832" s="3">
        <v>12879000</v>
      </c>
      <c r="I23832" s="3">
        <v>12950000</v>
      </c>
      <c r="J23832" t="s">
        <v>8292</v>
      </c>
    </row>
    <row r="23833" spans="1:10" x14ac:dyDescent="0.3">
      <c r="A23833" t="s">
        <v>3820</v>
      </c>
      <c r="B23833" t="s">
        <v>235</v>
      </c>
      <c r="C23833">
        <v>11.646692312490821</v>
      </c>
      <c r="D23833" t="s">
        <v>190</v>
      </c>
      <c r="E23833" t="s">
        <v>147</v>
      </c>
      <c r="F23833" t="b">
        <v>0</v>
      </c>
      <c r="G23833">
        <v>0.9</v>
      </c>
      <c r="H23833" s="3">
        <v>12879000</v>
      </c>
      <c r="I23833" s="3">
        <v>12950000</v>
      </c>
      <c r="J23833" t="s">
        <v>8292</v>
      </c>
    </row>
    <row r="23834" spans="1:10" x14ac:dyDescent="0.3">
      <c r="A23834" t="s">
        <v>3820</v>
      </c>
      <c r="B23834" t="s">
        <v>81</v>
      </c>
      <c r="C23834">
        <v>12.390388956044021</v>
      </c>
      <c r="D23834" t="s">
        <v>190</v>
      </c>
      <c r="E23834" t="s">
        <v>147</v>
      </c>
      <c r="F23834" t="b">
        <v>0</v>
      </c>
      <c r="G23834">
        <v>0.9</v>
      </c>
      <c r="H23834" s="3">
        <v>12879000</v>
      </c>
      <c r="I23834" s="3">
        <v>12950000</v>
      </c>
      <c r="J23834" t="s">
        <v>8292</v>
      </c>
    </row>
    <row r="23835" spans="1:10" x14ac:dyDescent="0.3">
      <c r="A23835" t="s">
        <v>3820</v>
      </c>
      <c r="B23835" t="s">
        <v>236</v>
      </c>
      <c r="C23835">
        <v>12.574053713724579</v>
      </c>
      <c r="D23835" t="s">
        <v>190</v>
      </c>
      <c r="E23835" t="s">
        <v>147</v>
      </c>
      <c r="F23835" t="b">
        <v>0</v>
      </c>
      <c r="G23835">
        <v>0.9</v>
      </c>
      <c r="H23835" s="3">
        <v>12879000</v>
      </c>
      <c r="I23835" s="3">
        <v>12950000</v>
      </c>
      <c r="J23835" t="s">
        <v>8292</v>
      </c>
    </row>
    <row r="23836" spans="1:10" x14ac:dyDescent="0.3">
      <c r="A23836" t="s">
        <v>3820</v>
      </c>
      <c r="B23836" t="s">
        <v>191</v>
      </c>
      <c r="C23836">
        <v>12.932568388126089</v>
      </c>
      <c r="D23836" t="s">
        <v>190</v>
      </c>
      <c r="E23836" t="s">
        <v>147</v>
      </c>
      <c r="F23836" t="b">
        <v>0</v>
      </c>
      <c r="G23836">
        <v>0.9</v>
      </c>
      <c r="H23836" s="3">
        <v>12879000</v>
      </c>
      <c r="I23836" s="3">
        <v>12950000</v>
      </c>
      <c r="J23836" t="s">
        <v>8292</v>
      </c>
    </row>
    <row r="23837" spans="1:10" x14ac:dyDescent="0.3">
      <c r="A23837" t="s">
        <v>3820</v>
      </c>
      <c r="B23837" t="s">
        <v>84</v>
      </c>
      <c r="C23837">
        <v>6.432171599139445</v>
      </c>
      <c r="D23837" t="s">
        <v>190</v>
      </c>
      <c r="E23837" t="s">
        <v>147</v>
      </c>
      <c r="F23837" t="b">
        <v>0</v>
      </c>
      <c r="G23837">
        <v>0.9</v>
      </c>
      <c r="H23837" s="3">
        <v>12879000</v>
      </c>
      <c r="I23837" s="3">
        <v>12950000</v>
      </c>
      <c r="J23837" t="s">
        <v>8292</v>
      </c>
    </row>
    <row r="23838" spans="1:10" x14ac:dyDescent="0.3">
      <c r="A23838" t="s">
        <v>3820</v>
      </c>
      <c r="B23838" t="s">
        <v>192</v>
      </c>
      <c r="C23838">
        <v>12.932568388126089</v>
      </c>
      <c r="D23838" t="s">
        <v>190</v>
      </c>
      <c r="E23838" t="s">
        <v>147</v>
      </c>
      <c r="F23838" t="b">
        <v>0</v>
      </c>
      <c r="G23838">
        <v>0.9</v>
      </c>
      <c r="H23838" s="3">
        <v>12879000</v>
      </c>
      <c r="I23838" s="3">
        <v>12950000</v>
      </c>
      <c r="J23838" t="s">
        <v>8292</v>
      </c>
    </row>
    <row r="23839" spans="1:10" x14ac:dyDescent="0.3">
      <c r="A23839" t="s">
        <v>3820</v>
      </c>
      <c r="B23839" t="s">
        <v>237</v>
      </c>
      <c r="C23839">
        <v>11.24404739269931</v>
      </c>
      <c r="D23839" t="s">
        <v>190</v>
      </c>
      <c r="E23839" t="s">
        <v>147</v>
      </c>
      <c r="F23839" t="b">
        <v>0</v>
      </c>
      <c r="G23839">
        <v>0.9</v>
      </c>
      <c r="H23839" s="3">
        <v>12879000</v>
      </c>
      <c r="I23839" s="3">
        <v>12950000</v>
      </c>
      <c r="J23839" t="s">
        <v>8292</v>
      </c>
    </row>
    <row r="23840" spans="1:10" x14ac:dyDescent="0.3">
      <c r="A23840" t="s">
        <v>3820</v>
      </c>
      <c r="B23840" t="s">
        <v>86</v>
      </c>
      <c r="C23840">
        <v>12.882865421525951</v>
      </c>
      <c r="D23840" t="s">
        <v>190</v>
      </c>
      <c r="E23840" t="s">
        <v>147</v>
      </c>
      <c r="F23840" t="b">
        <v>0</v>
      </c>
      <c r="G23840">
        <v>0.9</v>
      </c>
      <c r="H23840" s="3">
        <v>12879000</v>
      </c>
      <c r="I23840" s="3">
        <v>12950000</v>
      </c>
      <c r="J23840" t="s">
        <v>8292</v>
      </c>
    </row>
    <row r="23841" spans="1:10" x14ac:dyDescent="0.3">
      <c r="A23841" t="s">
        <v>3820</v>
      </c>
      <c r="B23841" t="s">
        <v>193</v>
      </c>
      <c r="C23841">
        <v>12.926006970883</v>
      </c>
      <c r="D23841" t="s">
        <v>190</v>
      </c>
      <c r="E23841" t="s">
        <v>147</v>
      </c>
      <c r="F23841" t="b">
        <v>0</v>
      </c>
      <c r="G23841">
        <v>0.9</v>
      </c>
      <c r="H23841" s="3">
        <v>12879000</v>
      </c>
      <c r="I23841" s="3">
        <v>12950000</v>
      </c>
      <c r="J23841" t="s">
        <v>8292</v>
      </c>
    </row>
    <row r="23842" spans="1:10" x14ac:dyDescent="0.3">
      <c r="A23842" t="s">
        <v>3820</v>
      </c>
      <c r="B23842" t="s">
        <v>88</v>
      </c>
      <c r="C23842">
        <v>12.574829073210241</v>
      </c>
      <c r="D23842" t="s">
        <v>190</v>
      </c>
      <c r="E23842" t="s">
        <v>147</v>
      </c>
      <c r="F23842" t="b">
        <v>0</v>
      </c>
      <c r="G23842">
        <v>0.9</v>
      </c>
      <c r="H23842" s="3">
        <v>12879000</v>
      </c>
      <c r="I23842" s="3">
        <v>12950000</v>
      </c>
      <c r="J23842" t="s">
        <v>8292</v>
      </c>
    </row>
    <row r="23843" spans="1:10" x14ac:dyDescent="0.3">
      <c r="A23843" t="s">
        <v>3820</v>
      </c>
      <c r="B23843" t="s">
        <v>89</v>
      </c>
      <c r="C23843">
        <v>13.792485719396741</v>
      </c>
      <c r="D23843" t="s">
        <v>190</v>
      </c>
      <c r="E23843" t="s">
        <v>147</v>
      </c>
      <c r="F23843" t="b">
        <v>0</v>
      </c>
      <c r="G23843">
        <v>0.9</v>
      </c>
      <c r="H23843" s="3">
        <v>12879000</v>
      </c>
      <c r="I23843" s="3">
        <v>12950000</v>
      </c>
      <c r="J23843" t="s">
        <v>8292</v>
      </c>
    </row>
    <row r="23844" spans="1:10" x14ac:dyDescent="0.3">
      <c r="A23844" t="s">
        <v>3820</v>
      </c>
      <c r="B23844" t="s">
        <v>91</v>
      </c>
      <c r="C23844">
        <v>13.798936912479499</v>
      </c>
      <c r="D23844" t="s">
        <v>190</v>
      </c>
      <c r="E23844" t="s">
        <v>147</v>
      </c>
      <c r="F23844" t="b">
        <v>0</v>
      </c>
      <c r="G23844">
        <v>0.9</v>
      </c>
      <c r="H23844" s="3">
        <v>12879000</v>
      </c>
      <c r="I23844" s="3">
        <v>12950000</v>
      </c>
      <c r="J23844" t="s">
        <v>8292</v>
      </c>
    </row>
    <row r="23845" spans="1:10" x14ac:dyDescent="0.3">
      <c r="A23845" t="s">
        <v>3821</v>
      </c>
      <c r="B23845" t="s">
        <v>1530</v>
      </c>
      <c r="C23845">
        <v>14.87999846707292</v>
      </c>
      <c r="D23845" t="s">
        <v>1345</v>
      </c>
      <c r="E23845" t="s">
        <v>221</v>
      </c>
      <c r="F23845" t="b">
        <v>0</v>
      </c>
      <c r="G23845">
        <v>0.9</v>
      </c>
      <c r="H23845" s="3">
        <v>4716500</v>
      </c>
      <c r="I23845" s="3">
        <v>12950000</v>
      </c>
      <c r="J23845" t="s">
        <v>8293</v>
      </c>
    </row>
    <row r="23846" spans="1:10" x14ac:dyDescent="0.3">
      <c r="A23846" t="s">
        <v>3822</v>
      </c>
      <c r="B23846" t="s">
        <v>144</v>
      </c>
      <c r="C23846">
        <v>5.9302644501896644</v>
      </c>
      <c r="D23846" t="s">
        <v>146</v>
      </c>
      <c r="E23846" t="s">
        <v>147</v>
      </c>
      <c r="F23846" t="b">
        <v>0</v>
      </c>
      <c r="G23846">
        <v>0.9</v>
      </c>
      <c r="H23846" s="3">
        <v>12879000</v>
      </c>
      <c r="I23846" s="3">
        <v>12950000</v>
      </c>
      <c r="J23846" t="s">
        <v>8292</v>
      </c>
    </row>
    <row r="23847" spans="1:10" x14ac:dyDescent="0.3">
      <c r="A23847" t="s">
        <v>3822</v>
      </c>
      <c r="B23847" t="s">
        <v>148</v>
      </c>
      <c r="C23847">
        <v>1.82399680586869</v>
      </c>
      <c r="D23847" t="s">
        <v>146</v>
      </c>
      <c r="E23847" t="s">
        <v>147</v>
      </c>
      <c r="F23847" t="b">
        <v>0</v>
      </c>
      <c r="G23847">
        <v>0.9</v>
      </c>
      <c r="H23847" s="3">
        <v>12879000</v>
      </c>
      <c r="I23847" s="3">
        <v>12950000</v>
      </c>
      <c r="J23847" t="s">
        <v>8292</v>
      </c>
    </row>
    <row r="23848" spans="1:10" x14ac:dyDescent="0.3">
      <c r="A23848" t="s">
        <v>3822</v>
      </c>
      <c r="B23848" t="s">
        <v>166</v>
      </c>
      <c r="C23848">
        <v>12.23978162480658</v>
      </c>
      <c r="D23848" t="s">
        <v>146</v>
      </c>
      <c r="E23848" t="s">
        <v>147</v>
      </c>
      <c r="F23848" t="b">
        <v>0</v>
      </c>
      <c r="G23848">
        <v>0.9</v>
      </c>
      <c r="H23848" s="3">
        <v>12879000</v>
      </c>
      <c r="I23848" s="3">
        <v>12950000</v>
      </c>
      <c r="J23848" t="s">
        <v>8292</v>
      </c>
    </row>
    <row r="23849" spans="1:10" x14ac:dyDescent="0.3">
      <c r="A23849" t="s">
        <v>3822</v>
      </c>
      <c r="B23849" t="s">
        <v>149</v>
      </c>
      <c r="C23849">
        <v>5.9302644501896644</v>
      </c>
      <c r="D23849" t="s">
        <v>146</v>
      </c>
      <c r="E23849" t="s">
        <v>147</v>
      </c>
      <c r="F23849" t="b">
        <v>0</v>
      </c>
      <c r="G23849">
        <v>0.9</v>
      </c>
      <c r="H23849" s="3">
        <v>12879000</v>
      </c>
      <c r="I23849" s="3">
        <v>12950000</v>
      </c>
      <c r="J23849" t="s">
        <v>8292</v>
      </c>
    </row>
    <row r="23850" spans="1:10" x14ac:dyDescent="0.3">
      <c r="A23850" t="s">
        <v>3823</v>
      </c>
      <c r="B23850" t="s">
        <v>184</v>
      </c>
      <c r="C23850">
        <v>9.4195847106368298</v>
      </c>
      <c r="D23850" t="s">
        <v>190</v>
      </c>
      <c r="E23850" t="s">
        <v>147</v>
      </c>
      <c r="F23850" t="b">
        <v>0</v>
      </c>
      <c r="G23850">
        <v>0.9</v>
      </c>
      <c r="H23850" s="3">
        <v>12879000</v>
      </c>
      <c r="I23850" s="3">
        <v>12950000</v>
      </c>
      <c r="J23850" t="s">
        <v>8292</v>
      </c>
    </row>
    <row r="23851" spans="1:10" x14ac:dyDescent="0.3">
      <c r="A23851" t="s">
        <v>3823</v>
      </c>
      <c r="B23851" t="s">
        <v>77</v>
      </c>
      <c r="C23851">
        <v>14.85045017698123</v>
      </c>
      <c r="D23851" t="s">
        <v>190</v>
      </c>
      <c r="E23851" t="s">
        <v>147</v>
      </c>
      <c r="F23851" t="b">
        <v>0</v>
      </c>
      <c r="G23851">
        <v>0.9</v>
      </c>
      <c r="H23851" s="3">
        <v>12879000</v>
      </c>
      <c r="I23851" s="3">
        <v>12950000</v>
      </c>
      <c r="J23851" t="s">
        <v>8292</v>
      </c>
    </row>
    <row r="23852" spans="1:10" x14ac:dyDescent="0.3">
      <c r="A23852" t="s">
        <v>3823</v>
      </c>
      <c r="B23852" t="s">
        <v>185</v>
      </c>
      <c r="C23852">
        <v>2.288416775946744</v>
      </c>
      <c r="D23852" t="s">
        <v>190</v>
      </c>
      <c r="E23852" t="s">
        <v>147</v>
      </c>
      <c r="F23852" t="b">
        <v>0</v>
      </c>
      <c r="G23852">
        <v>0.9</v>
      </c>
      <c r="H23852" s="3">
        <v>12879000</v>
      </c>
      <c r="I23852" s="3">
        <v>12950000</v>
      </c>
      <c r="J23852" t="s">
        <v>8292</v>
      </c>
    </row>
    <row r="23853" spans="1:10" x14ac:dyDescent="0.3">
      <c r="A23853" t="s">
        <v>3823</v>
      </c>
      <c r="B23853" t="s">
        <v>186</v>
      </c>
      <c r="C23853">
        <v>7.1288292983905599</v>
      </c>
      <c r="D23853" t="s">
        <v>190</v>
      </c>
      <c r="E23853" t="s">
        <v>147</v>
      </c>
      <c r="F23853" t="b">
        <v>0</v>
      </c>
      <c r="G23853">
        <v>0.9</v>
      </c>
      <c r="H23853" s="3">
        <v>12879000</v>
      </c>
      <c r="I23853" s="3">
        <v>12950000</v>
      </c>
      <c r="J23853" t="s">
        <v>8292</v>
      </c>
    </row>
    <row r="23854" spans="1:10" x14ac:dyDescent="0.3">
      <c r="A23854" t="s">
        <v>3823</v>
      </c>
      <c r="B23854" t="s">
        <v>78</v>
      </c>
      <c r="C23854">
        <v>13.542018102832641</v>
      </c>
      <c r="D23854" t="s">
        <v>190</v>
      </c>
      <c r="E23854" t="s">
        <v>147</v>
      </c>
      <c r="F23854" t="b">
        <v>0</v>
      </c>
      <c r="G23854">
        <v>0.9</v>
      </c>
      <c r="H23854" s="3">
        <v>12879000</v>
      </c>
      <c r="I23854" s="3">
        <v>12950000</v>
      </c>
      <c r="J23854" t="s">
        <v>8292</v>
      </c>
    </row>
    <row r="23855" spans="1:10" x14ac:dyDescent="0.3">
      <c r="A23855" t="s">
        <v>3823</v>
      </c>
      <c r="B23855" t="s">
        <v>79</v>
      </c>
      <c r="C23855">
        <v>3.845301386981232</v>
      </c>
      <c r="D23855" t="s">
        <v>190</v>
      </c>
      <c r="E23855" t="s">
        <v>147</v>
      </c>
      <c r="F23855" t="b">
        <v>0</v>
      </c>
      <c r="G23855">
        <v>0.9</v>
      </c>
      <c r="H23855" s="3">
        <v>12879000</v>
      </c>
      <c r="I23855" s="3">
        <v>12950000</v>
      </c>
      <c r="J23855" t="s">
        <v>8292</v>
      </c>
    </row>
    <row r="23856" spans="1:10" x14ac:dyDescent="0.3">
      <c r="A23856" t="s">
        <v>3823</v>
      </c>
      <c r="B23856" t="s">
        <v>80</v>
      </c>
      <c r="C23856">
        <v>12.91422468773523</v>
      </c>
      <c r="D23856" t="s">
        <v>190</v>
      </c>
      <c r="E23856" t="s">
        <v>147</v>
      </c>
      <c r="F23856" t="b">
        <v>0</v>
      </c>
      <c r="G23856">
        <v>0.9</v>
      </c>
      <c r="H23856" s="3">
        <v>12879000</v>
      </c>
      <c r="I23856" s="3">
        <v>12950000</v>
      </c>
      <c r="J23856" t="s">
        <v>8292</v>
      </c>
    </row>
    <row r="23857" spans="1:10" x14ac:dyDescent="0.3">
      <c r="A23857" t="s">
        <v>3823</v>
      </c>
      <c r="B23857" t="s">
        <v>187</v>
      </c>
      <c r="C23857">
        <v>10.570515113962291</v>
      </c>
      <c r="D23857" t="s">
        <v>190</v>
      </c>
      <c r="E23857" t="s">
        <v>147</v>
      </c>
      <c r="F23857" t="b">
        <v>0</v>
      </c>
      <c r="G23857">
        <v>0.9</v>
      </c>
      <c r="H23857" s="3">
        <v>12879000</v>
      </c>
      <c r="I23857" s="3">
        <v>12950000</v>
      </c>
      <c r="J23857" t="s">
        <v>8292</v>
      </c>
    </row>
    <row r="23858" spans="1:10" x14ac:dyDescent="0.3">
      <c r="A23858" t="s">
        <v>3823</v>
      </c>
      <c r="B23858" t="s">
        <v>235</v>
      </c>
      <c r="C23858">
        <v>11.61032025901638</v>
      </c>
      <c r="D23858" t="s">
        <v>190</v>
      </c>
      <c r="E23858" t="s">
        <v>147</v>
      </c>
      <c r="F23858" t="b">
        <v>0</v>
      </c>
      <c r="G23858">
        <v>0.9</v>
      </c>
      <c r="H23858" s="3">
        <v>12879000</v>
      </c>
      <c r="I23858" s="3">
        <v>12950000</v>
      </c>
      <c r="J23858" t="s">
        <v>8292</v>
      </c>
    </row>
    <row r="23859" spans="1:10" x14ac:dyDescent="0.3">
      <c r="A23859" t="s">
        <v>3823</v>
      </c>
      <c r="B23859" t="s">
        <v>81</v>
      </c>
      <c r="C23859">
        <v>12.412060149205249</v>
      </c>
      <c r="D23859" t="s">
        <v>190</v>
      </c>
      <c r="E23859" t="s">
        <v>147</v>
      </c>
      <c r="F23859" t="b">
        <v>0</v>
      </c>
      <c r="G23859">
        <v>0.9</v>
      </c>
      <c r="H23859" s="3">
        <v>12879000</v>
      </c>
      <c r="I23859" s="3">
        <v>12950000</v>
      </c>
      <c r="J23859" t="s">
        <v>8292</v>
      </c>
    </row>
    <row r="23860" spans="1:10" x14ac:dyDescent="0.3">
      <c r="A23860" t="s">
        <v>3823</v>
      </c>
      <c r="B23860" t="s">
        <v>236</v>
      </c>
      <c r="C23860">
        <v>12.533433708483591</v>
      </c>
      <c r="D23860" t="s">
        <v>190</v>
      </c>
      <c r="E23860" t="s">
        <v>147</v>
      </c>
      <c r="F23860" t="b">
        <v>0</v>
      </c>
      <c r="G23860">
        <v>0.9</v>
      </c>
      <c r="H23860" s="3">
        <v>12879000</v>
      </c>
      <c r="I23860" s="3">
        <v>12950000</v>
      </c>
      <c r="J23860" t="s">
        <v>8292</v>
      </c>
    </row>
    <row r="23861" spans="1:10" x14ac:dyDescent="0.3">
      <c r="A23861" t="s">
        <v>3823</v>
      </c>
      <c r="B23861" t="s">
        <v>191</v>
      </c>
      <c r="C23861">
        <v>12.97991542438265</v>
      </c>
      <c r="D23861" t="s">
        <v>190</v>
      </c>
      <c r="E23861" t="s">
        <v>147</v>
      </c>
      <c r="F23861" t="b">
        <v>0</v>
      </c>
      <c r="G23861">
        <v>0.9</v>
      </c>
      <c r="H23861" s="3">
        <v>12879000</v>
      </c>
      <c r="I23861" s="3">
        <v>12950000</v>
      </c>
      <c r="J23861" t="s">
        <v>8292</v>
      </c>
    </row>
    <row r="23862" spans="1:10" x14ac:dyDescent="0.3">
      <c r="A23862" t="s">
        <v>3823</v>
      </c>
      <c r="B23862" t="s">
        <v>84</v>
      </c>
      <c r="C23862">
        <v>6.4264290992921964</v>
      </c>
      <c r="D23862" t="s">
        <v>190</v>
      </c>
      <c r="E23862" t="s">
        <v>147</v>
      </c>
      <c r="F23862" t="b">
        <v>0</v>
      </c>
      <c r="G23862">
        <v>0.9</v>
      </c>
      <c r="H23862" s="3">
        <v>12879000</v>
      </c>
      <c r="I23862" s="3">
        <v>12950000</v>
      </c>
      <c r="J23862" t="s">
        <v>8292</v>
      </c>
    </row>
    <row r="23863" spans="1:10" x14ac:dyDescent="0.3">
      <c r="A23863" t="s">
        <v>3823</v>
      </c>
      <c r="B23863" t="s">
        <v>192</v>
      </c>
      <c r="C23863">
        <v>12.97991542438265</v>
      </c>
      <c r="D23863" t="s">
        <v>190</v>
      </c>
      <c r="E23863" t="s">
        <v>147</v>
      </c>
      <c r="F23863" t="b">
        <v>0</v>
      </c>
      <c r="G23863">
        <v>0.9</v>
      </c>
      <c r="H23863" s="3">
        <v>12879000</v>
      </c>
      <c r="I23863" s="3">
        <v>12950000</v>
      </c>
      <c r="J23863" t="s">
        <v>8292</v>
      </c>
    </row>
    <row r="23864" spans="1:10" x14ac:dyDescent="0.3">
      <c r="A23864" t="s">
        <v>3823</v>
      </c>
      <c r="B23864" t="s">
        <v>237</v>
      </c>
      <c r="C23864">
        <v>11.20823002399583</v>
      </c>
      <c r="D23864" t="s">
        <v>190</v>
      </c>
      <c r="E23864" t="s">
        <v>147</v>
      </c>
      <c r="F23864" t="b">
        <v>0</v>
      </c>
      <c r="G23864">
        <v>0.9</v>
      </c>
      <c r="H23864" s="3">
        <v>12879000</v>
      </c>
      <c r="I23864" s="3">
        <v>12950000</v>
      </c>
      <c r="J23864" t="s">
        <v>8292</v>
      </c>
    </row>
    <row r="23865" spans="1:10" x14ac:dyDescent="0.3">
      <c r="A23865" t="s">
        <v>3823</v>
      </c>
      <c r="B23865" t="s">
        <v>86</v>
      </c>
      <c r="C23865">
        <v>12.91422468773523</v>
      </c>
      <c r="D23865" t="s">
        <v>190</v>
      </c>
      <c r="E23865" t="s">
        <v>147</v>
      </c>
      <c r="F23865" t="b">
        <v>0</v>
      </c>
      <c r="G23865">
        <v>0.9</v>
      </c>
      <c r="H23865" s="3">
        <v>12879000</v>
      </c>
      <c r="I23865" s="3">
        <v>12950000</v>
      </c>
      <c r="J23865" t="s">
        <v>8292</v>
      </c>
    </row>
    <row r="23866" spans="1:10" x14ac:dyDescent="0.3">
      <c r="A23866" t="s">
        <v>3823</v>
      </c>
      <c r="B23866" t="s">
        <v>193</v>
      </c>
      <c r="C23866">
        <v>12.97332405085502</v>
      </c>
      <c r="D23866" t="s">
        <v>190</v>
      </c>
      <c r="E23866" t="s">
        <v>147</v>
      </c>
      <c r="F23866" t="b">
        <v>0</v>
      </c>
      <c r="G23866">
        <v>0.9</v>
      </c>
      <c r="H23866" s="3">
        <v>12879000</v>
      </c>
      <c r="I23866" s="3">
        <v>12950000</v>
      </c>
      <c r="J23866" t="s">
        <v>8292</v>
      </c>
    </row>
    <row r="23867" spans="1:10" x14ac:dyDescent="0.3">
      <c r="A23867" t="s">
        <v>3823</v>
      </c>
      <c r="B23867" t="s">
        <v>88</v>
      </c>
      <c r="C23867">
        <v>12.576927467324751</v>
      </c>
      <c r="D23867" t="s">
        <v>190</v>
      </c>
      <c r="E23867" t="s">
        <v>147</v>
      </c>
      <c r="F23867" t="b">
        <v>0</v>
      </c>
      <c r="G23867">
        <v>0.9</v>
      </c>
      <c r="H23867" s="3">
        <v>12879000</v>
      </c>
      <c r="I23867" s="3">
        <v>12950000</v>
      </c>
      <c r="J23867" t="s">
        <v>8292</v>
      </c>
    </row>
    <row r="23868" spans="1:10" x14ac:dyDescent="0.3">
      <c r="A23868" t="s">
        <v>3823</v>
      </c>
      <c r="B23868" t="s">
        <v>89</v>
      </c>
      <c r="C23868">
        <v>13.789641163117061</v>
      </c>
      <c r="D23868" t="s">
        <v>190</v>
      </c>
      <c r="E23868" t="s">
        <v>147</v>
      </c>
      <c r="F23868" t="b">
        <v>0</v>
      </c>
      <c r="G23868">
        <v>0.9</v>
      </c>
      <c r="H23868" s="3">
        <v>12879000</v>
      </c>
      <c r="I23868" s="3">
        <v>12950000</v>
      </c>
      <c r="J23868" t="s">
        <v>8292</v>
      </c>
    </row>
    <row r="23869" spans="1:10" x14ac:dyDescent="0.3">
      <c r="A23869" t="s">
        <v>3823</v>
      </c>
      <c r="B23869" t="s">
        <v>91</v>
      </c>
      <c r="C23869">
        <v>13.79608739534423</v>
      </c>
      <c r="D23869" t="s">
        <v>190</v>
      </c>
      <c r="E23869" t="s">
        <v>147</v>
      </c>
      <c r="F23869" t="b">
        <v>0</v>
      </c>
      <c r="G23869">
        <v>0.9</v>
      </c>
      <c r="H23869" s="3">
        <v>12879000</v>
      </c>
      <c r="I23869" s="3">
        <v>12950000</v>
      </c>
      <c r="J23869" t="s">
        <v>8292</v>
      </c>
    </row>
    <row r="23870" spans="1:10" x14ac:dyDescent="0.3">
      <c r="A23870" t="s">
        <v>3824</v>
      </c>
      <c r="B23870" t="s">
        <v>622</v>
      </c>
      <c r="C23870">
        <v>2.0049708809249931</v>
      </c>
      <c r="D23870" t="s">
        <v>624</v>
      </c>
      <c r="E23870" t="s">
        <v>16</v>
      </c>
      <c r="F23870" t="b">
        <v>0</v>
      </c>
      <c r="G23870">
        <v>0.9</v>
      </c>
      <c r="H23870" s="3">
        <v>9995000</v>
      </c>
      <c r="I23870" s="3">
        <v>12950000</v>
      </c>
      <c r="J23870" t="s">
        <v>8292</v>
      </c>
    </row>
    <row r="23871" spans="1:10" x14ac:dyDescent="0.3">
      <c r="A23871" t="s">
        <v>3824</v>
      </c>
      <c r="B23871" t="s">
        <v>625</v>
      </c>
      <c r="C23871">
        <v>7.4913358893113831</v>
      </c>
      <c r="D23871" t="s">
        <v>624</v>
      </c>
      <c r="E23871" t="s">
        <v>16</v>
      </c>
      <c r="F23871" t="b">
        <v>0</v>
      </c>
      <c r="G23871">
        <v>0.9</v>
      </c>
      <c r="H23871" s="3">
        <v>9995000</v>
      </c>
      <c r="I23871" s="3">
        <v>12950000</v>
      </c>
      <c r="J23871" t="s">
        <v>8292</v>
      </c>
    </row>
    <row r="23872" spans="1:10" x14ac:dyDescent="0.3">
      <c r="A23872" t="s">
        <v>3824</v>
      </c>
      <c r="B23872" t="s">
        <v>626</v>
      </c>
      <c r="C23872">
        <v>1.7024709809321541</v>
      </c>
      <c r="D23872" t="s">
        <v>624</v>
      </c>
      <c r="E23872" t="s">
        <v>16</v>
      </c>
      <c r="F23872" t="b">
        <v>0</v>
      </c>
      <c r="G23872">
        <v>0.9</v>
      </c>
      <c r="H23872" s="3">
        <v>9995000</v>
      </c>
      <c r="I23872" s="3">
        <v>12950000</v>
      </c>
      <c r="J23872" t="s">
        <v>8292</v>
      </c>
    </row>
    <row r="23873" spans="1:10" x14ac:dyDescent="0.3">
      <c r="A23873" t="s">
        <v>3824</v>
      </c>
      <c r="B23873" t="s">
        <v>627</v>
      </c>
      <c r="C23873">
        <v>0.28665737363894062</v>
      </c>
      <c r="D23873" t="s">
        <v>624</v>
      </c>
      <c r="E23873" t="s">
        <v>16</v>
      </c>
      <c r="F23873" t="b">
        <v>0</v>
      </c>
      <c r="G23873">
        <v>0.9</v>
      </c>
      <c r="H23873" s="3">
        <v>9995000</v>
      </c>
      <c r="I23873" s="3">
        <v>12950000</v>
      </c>
      <c r="J23873" t="s">
        <v>8292</v>
      </c>
    </row>
    <row r="23874" spans="1:10" x14ac:dyDescent="0.3">
      <c r="A23874" t="s">
        <v>3824</v>
      </c>
      <c r="B23874" t="s">
        <v>628</v>
      </c>
      <c r="C23874">
        <v>0.28665737363894062</v>
      </c>
      <c r="D23874" t="s">
        <v>624</v>
      </c>
      <c r="E23874" t="s">
        <v>16</v>
      </c>
      <c r="F23874" t="b">
        <v>0</v>
      </c>
      <c r="G23874">
        <v>0.9</v>
      </c>
      <c r="H23874" s="3">
        <v>9995000</v>
      </c>
      <c r="I23874" s="3">
        <v>12950000</v>
      </c>
      <c r="J23874" t="s">
        <v>8292</v>
      </c>
    </row>
    <row r="23875" spans="1:10" x14ac:dyDescent="0.3">
      <c r="A23875" t="s">
        <v>3825</v>
      </c>
      <c r="B23875" t="s">
        <v>777</v>
      </c>
      <c r="C23875">
        <v>12.982654518196091</v>
      </c>
      <c r="D23875" t="s">
        <v>631</v>
      </c>
      <c r="E23875" t="s">
        <v>147</v>
      </c>
      <c r="F23875" t="b">
        <v>0</v>
      </c>
      <c r="G23875">
        <v>0.9</v>
      </c>
      <c r="H23875" s="3">
        <v>12879000</v>
      </c>
      <c r="I23875" s="3">
        <v>12950000</v>
      </c>
      <c r="J23875" t="s">
        <v>8292</v>
      </c>
    </row>
    <row r="23876" spans="1:10" x14ac:dyDescent="0.3">
      <c r="A23876" t="s">
        <v>3825</v>
      </c>
      <c r="B23876" t="s">
        <v>629</v>
      </c>
      <c r="C23876">
        <v>6.1110810620323566</v>
      </c>
      <c r="D23876" t="s">
        <v>631</v>
      </c>
      <c r="E23876" t="s">
        <v>147</v>
      </c>
      <c r="F23876" t="b">
        <v>0</v>
      </c>
      <c r="G23876">
        <v>0.9</v>
      </c>
      <c r="H23876" s="3">
        <v>12879000</v>
      </c>
      <c r="I23876" s="3">
        <v>12950000</v>
      </c>
      <c r="J23876" t="s">
        <v>8292</v>
      </c>
    </row>
    <row r="23877" spans="1:10" x14ac:dyDescent="0.3">
      <c r="A23877" t="s">
        <v>3825</v>
      </c>
      <c r="B23877" t="s">
        <v>511</v>
      </c>
      <c r="C23877">
        <v>10.65509017237282</v>
      </c>
      <c r="D23877" t="s">
        <v>631</v>
      </c>
      <c r="E23877" t="s">
        <v>147</v>
      </c>
      <c r="F23877" t="b">
        <v>0</v>
      </c>
      <c r="G23877">
        <v>0.9</v>
      </c>
      <c r="H23877" s="3">
        <v>12879000</v>
      </c>
      <c r="I23877" s="3">
        <v>12950000</v>
      </c>
      <c r="J23877" t="s">
        <v>8292</v>
      </c>
    </row>
    <row r="23878" spans="1:10" x14ac:dyDescent="0.3">
      <c r="A23878" t="s">
        <v>3825</v>
      </c>
      <c r="B23878" t="s">
        <v>632</v>
      </c>
      <c r="C23878">
        <v>9.7805285096952019</v>
      </c>
      <c r="D23878" t="s">
        <v>631</v>
      </c>
      <c r="E23878" t="s">
        <v>147</v>
      </c>
      <c r="F23878" t="b">
        <v>0</v>
      </c>
      <c r="G23878">
        <v>0.9</v>
      </c>
      <c r="H23878" s="3">
        <v>12879000</v>
      </c>
      <c r="I23878" s="3">
        <v>12950000</v>
      </c>
      <c r="J23878" t="s">
        <v>8292</v>
      </c>
    </row>
    <row r="23879" spans="1:10" x14ac:dyDescent="0.3">
      <c r="A23879" t="s">
        <v>3825</v>
      </c>
      <c r="B23879" t="s">
        <v>633</v>
      </c>
      <c r="C23879">
        <v>5.9973404953969656</v>
      </c>
      <c r="D23879" t="s">
        <v>631</v>
      </c>
      <c r="E23879" t="s">
        <v>147</v>
      </c>
      <c r="F23879" t="b">
        <v>0</v>
      </c>
      <c r="G23879">
        <v>0.9</v>
      </c>
      <c r="H23879" s="3">
        <v>12879000</v>
      </c>
      <c r="I23879" s="3">
        <v>12950000</v>
      </c>
      <c r="J23879" t="s">
        <v>8292</v>
      </c>
    </row>
    <row r="23880" spans="1:10" x14ac:dyDescent="0.3">
      <c r="A23880" t="s">
        <v>3825</v>
      </c>
      <c r="B23880" t="s">
        <v>514</v>
      </c>
      <c r="C23880">
        <v>10.409016207250311</v>
      </c>
      <c r="D23880" t="s">
        <v>631</v>
      </c>
      <c r="E23880" t="s">
        <v>147</v>
      </c>
      <c r="F23880" t="b">
        <v>0</v>
      </c>
      <c r="G23880">
        <v>0.9</v>
      </c>
      <c r="H23880" s="3">
        <v>12879000</v>
      </c>
      <c r="I23880" s="3">
        <v>12950000</v>
      </c>
      <c r="J23880" t="s">
        <v>8292</v>
      </c>
    </row>
    <row r="23881" spans="1:10" x14ac:dyDescent="0.3">
      <c r="A23881" t="s">
        <v>3825</v>
      </c>
      <c r="B23881" t="s">
        <v>515</v>
      </c>
      <c r="C23881">
        <v>10.409016207250311</v>
      </c>
      <c r="D23881" t="s">
        <v>631</v>
      </c>
      <c r="E23881" t="s">
        <v>147</v>
      </c>
      <c r="F23881" t="b">
        <v>0</v>
      </c>
      <c r="G23881">
        <v>0.9</v>
      </c>
      <c r="H23881" s="3">
        <v>12879000</v>
      </c>
      <c r="I23881" s="3">
        <v>12950000</v>
      </c>
      <c r="J23881" t="s">
        <v>8292</v>
      </c>
    </row>
    <row r="23882" spans="1:10" x14ac:dyDescent="0.3">
      <c r="A23882" t="s">
        <v>3825</v>
      </c>
      <c r="B23882" t="s">
        <v>516</v>
      </c>
      <c r="C23882">
        <v>13.27175770452768</v>
      </c>
      <c r="D23882" t="s">
        <v>631</v>
      </c>
      <c r="E23882" t="s">
        <v>147</v>
      </c>
      <c r="F23882" t="b">
        <v>0</v>
      </c>
      <c r="G23882">
        <v>0.9</v>
      </c>
      <c r="H23882" s="3">
        <v>12879000</v>
      </c>
      <c r="I23882" s="3">
        <v>12950000</v>
      </c>
      <c r="J23882" t="s">
        <v>8292</v>
      </c>
    </row>
    <row r="23883" spans="1:10" x14ac:dyDescent="0.3">
      <c r="A23883" t="s">
        <v>3825</v>
      </c>
      <c r="B23883" t="s">
        <v>517</v>
      </c>
      <c r="C23883">
        <v>10.037507083183669</v>
      </c>
      <c r="D23883" t="s">
        <v>631</v>
      </c>
      <c r="E23883" t="s">
        <v>147</v>
      </c>
      <c r="F23883" t="b">
        <v>0</v>
      </c>
      <c r="G23883">
        <v>0.9</v>
      </c>
      <c r="H23883" s="3">
        <v>12879000</v>
      </c>
      <c r="I23883" s="3">
        <v>12950000</v>
      </c>
      <c r="J23883" t="s">
        <v>8292</v>
      </c>
    </row>
    <row r="23884" spans="1:10" x14ac:dyDescent="0.3">
      <c r="A23884" t="s">
        <v>3826</v>
      </c>
      <c r="B23884" t="s">
        <v>144</v>
      </c>
      <c r="C23884">
        <v>1.039361427271638</v>
      </c>
      <c r="D23884" t="s">
        <v>146</v>
      </c>
      <c r="E23884" t="s">
        <v>147</v>
      </c>
      <c r="F23884" t="b">
        <v>0</v>
      </c>
      <c r="G23884">
        <v>0.9</v>
      </c>
      <c r="H23884" s="3">
        <v>12879000</v>
      </c>
      <c r="I23884" s="3">
        <v>12950000</v>
      </c>
      <c r="J23884" t="s">
        <v>8292</v>
      </c>
    </row>
    <row r="23885" spans="1:10" x14ac:dyDescent="0.3">
      <c r="A23885" t="s">
        <v>3826</v>
      </c>
      <c r="B23885" t="s">
        <v>148</v>
      </c>
      <c r="C23885">
        <v>4.9450554758121781</v>
      </c>
      <c r="D23885" t="s">
        <v>146</v>
      </c>
      <c r="E23885" t="s">
        <v>147</v>
      </c>
      <c r="F23885" t="b">
        <v>0</v>
      </c>
      <c r="G23885">
        <v>0.9</v>
      </c>
      <c r="H23885" s="3">
        <v>12879000</v>
      </c>
      <c r="I23885" s="3">
        <v>12950000</v>
      </c>
      <c r="J23885" t="s">
        <v>8292</v>
      </c>
    </row>
    <row r="23886" spans="1:10" x14ac:dyDescent="0.3">
      <c r="A23886" t="s">
        <v>3826</v>
      </c>
      <c r="B23886" t="s">
        <v>166</v>
      </c>
      <c r="C23886">
        <v>8.3378650184704401</v>
      </c>
      <c r="D23886" t="s">
        <v>146</v>
      </c>
      <c r="E23886" t="s">
        <v>147</v>
      </c>
      <c r="F23886" t="b">
        <v>0</v>
      </c>
      <c r="G23886">
        <v>0.9</v>
      </c>
      <c r="H23886" s="3">
        <v>12879000</v>
      </c>
      <c r="I23886" s="3">
        <v>12950000</v>
      </c>
      <c r="J23886" t="s">
        <v>8292</v>
      </c>
    </row>
    <row r="23887" spans="1:10" x14ac:dyDescent="0.3">
      <c r="A23887" t="s">
        <v>3826</v>
      </c>
      <c r="B23887" t="s">
        <v>149</v>
      </c>
      <c r="C23887">
        <v>1.039361427271638</v>
      </c>
      <c r="D23887" t="s">
        <v>146</v>
      </c>
      <c r="E23887" t="s">
        <v>147</v>
      </c>
      <c r="F23887" t="b">
        <v>0</v>
      </c>
      <c r="G23887">
        <v>0.9</v>
      </c>
      <c r="H23887" s="3">
        <v>12879000</v>
      </c>
      <c r="I23887" s="3">
        <v>12950000</v>
      </c>
      <c r="J23887" t="s">
        <v>8292</v>
      </c>
    </row>
    <row r="23888" spans="1:10" x14ac:dyDescent="0.3">
      <c r="A23888" t="s">
        <v>3827</v>
      </c>
      <c r="B23888" t="s">
        <v>184</v>
      </c>
      <c r="C23888">
        <v>8.967905644932948</v>
      </c>
      <c r="D23888" t="s">
        <v>190</v>
      </c>
      <c r="E23888" t="s">
        <v>147</v>
      </c>
      <c r="F23888" t="b">
        <v>0</v>
      </c>
      <c r="G23888">
        <v>0.9</v>
      </c>
      <c r="H23888" s="3">
        <v>12879000</v>
      </c>
      <c r="I23888" s="3">
        <v>12950000</v>
      </c>
      <c r="J23888" t="s">
        <v>8292</v>
      </c>
    </row>
    <row r="23889" spans="1:10" x14ac:dyDescent="0.3">
      <c r="A23889" t="s">
        <v>3827</v>
      </c>
      <c r="B23889" t="s">
        <v>185</v>
      </c>
      <c r="C23889">
        <v>1.946257508295884</v>
      </c>
      <c r="D23889" t="s">
        <v>190</v>
      </c>
      <c r="E23889" t="s">
        <v>147</v>
      </c>
      <c r="F23889" t="b">
        <v>0</v>
      </c>
      <c r="G23889">
        <v>0.9</v>
      </c>
      <c r="H23889" s="3">
        <v>12879000</v>
      </c>
      <c r="I23889" s="3">
        <v>12950000</v>
      </c>
      <c r="J23889" t="s">
        <v>8292</v>
      </c>
    </row>
    <row r="23890" spans="1:10" x14ac:dyDescent="0.3">
      <c r="A23890" t="s">
        <v>3827</v>
      </c>
      <c r="B23890" t="s">
        <v>186</v>
      </c>
      <c r="C23890">
        <v>6.8030271755934519</v>
      </c>
      <c r="D23890" t="s">
        <v>190</v>
      </c>
      <c r="E23890" t="s">
        <v>147</v>
      </c>
      <c r="F23890" t="b">
        <v>0</v>
      </c>
      <c r="G23890">
        <v>0.9</v>
      </c>
      <c r="H23890" s="3">
        <v>12879000</v>
      </c>
      <c r="I23890" s="3">
        <v>12950000</v>
      </c>
      <c r="J23890" t="s">
        <v>8292</v>
      </c>
    </row>
    <row r="23891" spans="1:10" x14ac:dyDescent="0.3">
      <c r="A23891" t="s">
        <v>3827</v>
      </c>
      <c r="B23891" t="s">
        <v>78</v>
      </c>
      <c r="C23891">
        <v>13.61450772313073</v>
      </c>
      <c r="D23891" t="s">
        <v>190</v>
      </c>
      <c r="E23891" t="s">
        <v>147</v>
      </c>
      <c r="F23891" t="b">
        <v>0</v>
      </c>
      <c r="G23891">
        <v>0.9</v>
      </c>
      <c r="H23891" s="3">
        <v>12879000</v>
      </c>
      <c r="I23891" s="3">
        <v>12950000</v>
      </c>
      <c r="J23891" t="s">
        <v>8292</v>
      </c>
    </row>
    <row r="23892" spans="1:10" x14ac:dyDescent="0.3">
      <c r="A23892" t="s">
        <v>3827</v>
      </c>
      <c r="B23892" t="s">
        <v>79</v>
      </c>
      <c r="C23892">
        <v>4.0497936424605001</v>
      </c>
      <c r="D23892" t="s">
        <v>190</v>
      </c>
      <c r="E23892" t="s">
        <v>147</v>
      </c>
      <c r="F23892" t="b">
        <v>0</v>
      </c>
      <c r="G23892">
        <v>0.9</v>
      </c>
      <c r="H23892" s="3">
        <v>12879000</v>
      </c>
      <c r="I23892" s="3">
        <v>12950000</v>
      </c>
      <c r="J23892" t="s">
        <v>8292</v>
      </c>
    </row>
    <row r="23893" spans="1:10" x14ac:dyDescent="0.3">
      <c r="A23893" t="s">
        <v>3827</v>
      </c>
      <c r="B23893" t="s">
        <v>80</v>
      </c>
      <c r="C23893">
        <v>13.264022449373231</v>
      </c>
      <c r="D23893" t="s">
        <v>190</v>
      </c>
      <c r="E23893" t="s">
        <v>147</v>
      </c>
      <c r="F23893" t="b">
        <v>0</v>
      </c>
      <c r="G23893">
        <v>0.9</v>
      </c>
      <c r="H23893" s="3">
        <v>12879000</v>
      </c>
      <c r="I23893" s="3">
        <v>12950000</v>
      </c>
      <c r="J23893" t="s">
        <v>8292</v>
      </c>
    </row>
    <row r="23894" spans="1:10" x14ac:dyDescent="0.3">
      <c r="A23894" t="s">
        <v>3827</v>
      </c>
      <c r="B23894" t="s">
        <v>187</v>
      </c>
      <c r="C23894">
        <v>10.211207409881411</v>
      </c>
      <c r="D23894" t="s">
        <v>190</v>
      </c>
      <c r="E23894" t="s">
        <v>147</v>
      </c>
      <c r="F23894" t="b">
        <v>0</v>
      </c>
      <c r="G23894">
        <v>0.9</v>
      </c>
      <c r="H23894" s="3">
        <v>12879000</v>
      </c>
      <c r="I23894" s="3">
        <v>12950000</v>
      </c>
      <c r="J23894" t="s">
        <v>8292</v>
      </c>
    </row>
    <row r="23895" spans="1:10" x14ac:dyDescent="0.3">
      <c r="A23895" t="s">
        <v>3827</v>
      </c>
      <c r="B23895" t="s">
        <v>235</v>
      </c>
      <c r="C23895">
        <v>11.231579372849771</v>
      </c>
      <c r="D23895" t="s">
        <v>190</v>
      </c>
      <c r="E23895" t="s">
        <v>147</v>
      </c>
      <c r="F23895" t="b">
        <v>0</v>
      </c>
      <c r="G23895">
        <v>0.9</v>
      </c>
      <c r="H23895" s="3">
        <v>12879000</v>
      </c>
      <c r="I23895" s="3">
        <v>12950000</v>
      </c>
      <c r="J23895" t="s">
        <v>8292</v>
      </c>
    </row>
    <row r="23896" spans="1:10" x14ac:dyDescent="0.3">
      <c r="A23896" t="s">
        <v>3827</v>
      </c>
      <c r="B23896" t="s">
        <v>81</v>
      </c>
      <c r="C23896">
        <v>12.69017473165599</v>
      </c>
      <c r="D23896" t="s">
        <v>190</v>
      </c>
      <c r="E23896" t="s">
        <v>147</v>
      </c>
      <c r="F23896" t="b">
        <v>0</v>
      </c>
      <c r="G23896">
        <v>0.9</v>
      </c>
      <c r="H23896" s="3">
        <v>12879000</v>
      </c>
      <c r="I23896" s="3">
        <v>12950000</v>
      </c>
      <c r="J23896" t="s">
        <v>8292</v>
      </c>
    </row>
    <row r="23897" spans="1:10" x14ac:dyDescent="0.3">
      <c r="A23897" t="s">
        <v>3827</v>
      </c>
      <c r="B23897" t="s">
        <v>236</v>
      </c>
      <c r="C23897">
        <v>12.125253938075341</v>
      </c>
      <c r="D23897" t="s">
        <v>190</v>
      </c>
      <c r="E23897" t="s">
        <v>147</v>
      </c>
      <c r="F23897" t="b">
        <v>0</v>
      </c>
      <c r="G23897">
        <v>0.9</v>
      </c>
      <c r="H23897" s="3">
        <v>12879000</v>
      </c>
      <c r="I23897" s="3">
        <v>12950000</v>
      </c>
      <c r="J23897" t="s">
        <v>8292</v>
      </c>
    </row>
    <row r="23898" spans="1:10" x14ac:dyDescent="0.3">
      <c r="A23898" t="s">
        <v>3827</v>
      </c>
      <c r="B23898" t="s">
        <v>191</v>
      </c>
      <c r="C23898">
        <v>13.4271873107672</v>
      </c>
      <c r="D23898" t="s">
        <v>190</v>
      </c>
      <c r="E23898" t="s">
        <v>147</v>
      </c>
      <c r="F23898" t="b">
        <v>0</v>
      </c>
      <c r="G23898">
        <v>0.9</v>
      </c>
      <c r="H23898" s="3">
        <v>12879000</v>
      </c>
      <c r="I23898" s="3">
        <v>12950000</v>
      </c>
      <c r="J23898" t="s">
        <v>8292</v>
      </c>
    </row>
    <row r="23899" spans="1:10" x14ac:dyDescent="0.3">
      <c r="A23899" t="s">
        <v>3827</v>
      </c>
      <c r="B23899" t="s">
        <v>84</v>
      </c>
      <c r="C23899">
        <v>6.4849330137893109</v>
      </c>
      <c r="D23899" t="s">
        <v>190</v>
      </c>
      <c r="E23899" t="s">
        <v>147</v>
      </c>
      <c r="F23899" t="b">
        <v>0</v>
      </c>
      <c r="G23899">
        <v>0.9</v>
      </c>
      <c r="H23899" s="3">
        <v>12879000</v>
      </c>
      <c r="I23899" s="3">
        <v>12950000</v>
      </c>
      <c r="J23899" t="s">
        <v>8292</v>
      </c>
    </row>
    <row r="23900" spans="1:10" x14ac:dyDescent="0.3">
      <c r="A23900" t="s">
        <v>3827</v>
      </c>
      <c r="B23900" t="s">
        <v>192</v>
      </c>
      <c r="C23900">
        <v>13.4271873107672</v>
      </c>
      <c r="D23900" t="s">
        <v>190</v>
      </c>
      <c r="E23900" t="s">
        <v>147</v>
      </c>
      <c r="F23900" t="b">
        <v>0</v>
      </c>
      <c r="G23900">
        <v>0.9</v>
      </c>
      <c r="H23900" s="3">
        <v>12879000</v>
      </c>
      <c r="I23900" s="3">
        <v>12950000</v>
      </c>
      <c r="J23900" t="s">
        <v>8292</v>
      </c>
    </row>
    <row r="23901" spans="1:10" x14ac:dyDescent="0.3">
      <c r="A23901" t="s">
        <v>3827</v>
      </c>
      <c r="B23901" t="s">
        <v>237</v>
      </c>
      <c r="C23901">
        <v>10.83358830243075</v>
      </c>
      <c r="D23901" t="s">
        <v>190</v>
      </c>
      <c r="E23901" t="s">
        <v>147</v>
      </c>
      <c r="F23901" t="b">
        <v>0</v>
      </c>
      <c r="G23901">
        <v>0.9</v>
      </c>
      <c r="H23901" s="3">
        <v>12879000</v>
      </c>
      <c r="I23901" s="3">
        <v>12950000</v>
      </c>
      <c r="J23901" t="s">
        <v>8292</v>
      </c>
    </row>
    <row r="23902" spans="1:10" x14ac:dyDescent="0.3">
      <c r="A23902" t="s">
        <v>3827</v>
      </c>
      <c r="B23902" t="s">
        <v>86</v>
      </c>
      <c r="C23902">
        <v>13.264022449373231</v>
      </c>
      <c r="D23902" t="s">
        <v>190</v>
      </c>
      <c r="E23902" t="s">
        <v>147</v>
      </c>
      <c r="F23902" t="b">
        <v>0</v>
      </c>
      <c r="G23902">
        <v>0.9</v>
      </c>
      <c r="H23902" s="3">
        <v>12879000</v>
      </c>
      <c r="I23902" s="3">
        <v>12950000</v>
      </c>
      <c r="J23902" t="s">
        <v>8292</v>
      </c>
    </row>
    <row r="23903" spans="1:10" x14ac:dyDescent="0.3">
      <c r="A23903" t="s">
        <v>3827</v>
      </c>
      <c r="B23903" t="s">
        <v>193</v>
      </c>
      <c r="C23903">
        <v>13.420476939871349</v>
      </c>
      <c r="D23903" t="s">
        <v>190</v>
      </c>
      <c r="E23903" t="s">
        <v>147</v>
      </c>
      <c r="F23903" t="b">
        <v>0</v>
      </c>
      <c r="G23903">
        <v>0.9</v>
      </c>
      <c r="H23903" s="3">
        <v>12879000</v>
      </c>
      <c r="I23903" s="3">
        <v>12950000</v>
      </c>
      <c r="J23903" t="s">
        <v>8292</v>
      </c>
    </row>
    <row r="23904" spans="1:10" x14ac:dyDescent="0.3">
      <c r="A23904" t="s">
        <v>3827</v>
      </c>
      <c r="B23904" t="s">
        <v>88</v>
      </c>
      <c r="C23904">
        <v>12.695421974809941</v>
      </c>
      <c r="D23904" t="s">
        <v>190</v>
      </c>
      <c r="E23904" t="s">
        <v>147</v>
      </c>
      <c r="F23904" t="b">
        <v>0</v>
      </c>
      <c r="G23904">
        <v>0.9</v>
      </c>
      <c r="H23904" s="3">
        <v>12879000</v>
      </c>
      <c r="I23904" s="3">
        <v>12950000</v>
      </c>
      <c r="J23904" t="s">
        <v>8292</v>
      </c>
    </row>
    <row r="23905" spans="1:10" x14ac:dyDescent="0.3">
      <c r="A23905" t="s">
        <v>3827</v>
      </c>
      <c r="B23905" t="s">
        <v>89</v>
      </c>
      <c r="C23905">
        <v>13.86446980498561</v>
      </c>
      <c r="D23905" t="s">
        <v>190</v>
      </c>
      <c r="E23905" t="s">
        <v>147</v>
      </c>
      <c r="F23905" t="b">
        <v>0</v>
      </c>
      <c r="G23905">
        <v>0.9</v>
      </c>
      <c r="H23905" s="3">
        <v>12879000</v>
      </c>
      <c r="I23905" s="3">
        <v>12950000</v>
      </c>
      <c r="J23905" t="s">
        <v>8292</v>
      </c>
    </row>
    <row r="23906" spans="1:10" x14ac:dyDescent="0.3">
      <c r="A23906" t="s">
        <v>3827</v>
      </c>
      <c r="B23906" t="s">
        <v>91</v>
      </c>
      <c r="C23906">
        <v>13.870868694218579</v>
      </c>
      <c r="D23906" t="s">
        <v>190</v>
      </c>
      <c r="E23906" t="s">
        <v>147</v>
      </c>
      <c r="F23906" t="b">
        <v>0</v>
      </c>
      <c r="G23906">
        <v>0.9</v>
      </c>
      <c r="H23906" s="3">
        <v>12879000</v>
      </c>
      <c r="I23906" s="3">
        <v>12950000</v>
      </c>
      <c r="J23906" t="s">
        <v>8292</v>
      </c>
    </row>
    <row r="23907" spans="1:10" x14ac:dyDescent="0.3">
      <c r="A23907" t="s">
        <v>3828</v>
      </c>
      <c r="B23907" t="s">
        <v>629</v>
      </c>
      <c r="C23907">
        <v>14.040208343588491</v>
      </c>
      <c r="D23907" t="s">
        <v>631</v>
      </c>
      <c r="E23907" t="s">
        <v>147</v>
      </c>
      <c r="F23907" t="b">
        <v>0</v>
      </c>
      <c r="G23907">
        <v>0.9</v>
      </c>
      <c r="H23907" s="3">
        <v>12879000</v>
      </c>
      <c r="I23907" s="3">
        <v>12950000</v>
      </c>
      <c r="J23907" t="s">
        <v>8292</v>
      </c>
    </row>
    <row r="23908" spans="1:10" x14ac:dyDescent="0.3">
      <c r="A23908" t="s">
        <v>3828</v>
      </c>
      <c r="B23908" t="s">
        <v>633</v>
      </c>
      <c r="C23908">
        <v>5.3313954845293017</v>
      </c>
      <c r="D23908" t="s">
        <v>631</v>
      </c>
      <c r="E23908" t="s">
        <v>147</v>
      </c>
      <c r="F23908" t="b">
        <v>0</v>
      </c>
      <c r="G23908">
        <v>0.9</v>
      </c>
      <c r="H23908" s="3">
        <v>12879000</v>
      </c>
      <c r="I23908" s="3">
        <v>12950000</v>
      </c>
      <c r="J23908" t="s">
        <v>8292</v>
      </c>
    </row>
    <row r="23909" spans="1:10" x14ac:dyDescent="0.3">
      <c r="A23909" t="s">
        <v>3829</v>
      </c>
      <c r="B23909" t="s">
        <v>218</v>
      </c>
      <c r="C23909">
        <v>14.32015405062142</v>
      </c>
      <c r="D23909" t="s">
        <v>220</v>
      </c>
      <c r="E23909" t="s">
        <v>221</v>
      </c>
      <c r="F23909" t="b">
        <v>0</v>
      </c>
      <c r="G23909">
        <v>0.9</v>
      </c>
      <c r="H23909" s="3">
        <v>4716500</v>
      </c>
      <c r="I23909" s="3">
        <v>12939000</v>
      </c>
      <c r="J23909" t="s">
        <v>8292</v>
      </c>
    </row>
    <row r="23910" spans="1:10" x14ac:dyDescent="0.3">
      <c r="A23910" t="s">
        <v>3830</v>
      </c>
      <c r="B23910" t="s">
        <v>398</v>
      </c>
      <c r="C23910">
        <v>2.8175301821909811</v>
      </c>
      <c r="D23910" t="s">
        <v>400</v>
      </c>
      <c r="E23910" t="s">
        <v>401</v>
      </c>
      <c r="F23910" t="b">
        <v>0</v>
      </c>
      <c r="G23910">
        <v>0.9</v>
      </c>
      <c r="H23910" s="3">
        <v>12130000</v>
      </c>
      <c r="I23910" s="3">
        <v>12938100</v>
      </c>
      <c r="J23910" t="s">
        <v>8292</v>
      </c>
    </row>
    <row r="23911" spans="1:10" x14ac:dyDescent="0.3">
      <c r="A23911" t="s">
        <v>3830</v>
      </c>
      <c r="B23911" t="s">
        <v>402</v>
      </c>
      <c r="C23911">
        <v>3.2034448351598961</v>
      </c>
      <c r="D23911" t="s">
        <v>400</v>
      </c>
      <c r="E23911" t="s">
        <v>401</v>
      </c>
      <c r="F23911" t="b">
        <v>0</v>
      </c>
      <c r="G23911">
        <v>0.9</v>
      </c>
      <c r="H23911" s="3">
        <v>12130000</v>
      </c>
      <c r="I23911" s="3">
        <v>12938100</v>
      </c>
      <c r="J23911" t="s">
        <v>8292</v>
      </c>
    </row>
    <row r="23912" spans="1:10" x14ac:dyDescent="0.3">
      <c r="A23912" t="s">
        <v>3830</v>
      </c>
      <c r="B23912" t="s">
        <v>403</v>
      </c>
      <c r="C23912">
        <v>2.8175301821909811</v>
      </c>
      <c r="D23912" t="s">
        <v>400</v>
      </c>
      <c r="E23912" t="s">
        <v>401</v>
      </c>
      <c r="F23912" t="b">
        <v>0</v>
      </c>
      <c r="G23912">
        <v>0.9</v>
      </c>
      <c r="H23912" s="3">
        <v>12130000</v>
      </c>
      <c r="I23912" s="3">
        <v>12938100</v>
      </c>
      <c r="J23912" t="s">
        <v>8292</v>
      </c>
    </row>
    <row r="23913" spans="1:10" x14ac:dyDescent="0.3">
      <c r="A23913" t="s">
        <v>3830</v>
      </c>
      <c r="B23913" t="s">
        <v>404</v>
      </c>
      <c r="C23913">
        <v>3.2034448351598961</v>
      </c>
      <c r="D23913" t="s">
        <v>400</v>
      </c>
      <c r="E23913" t="s">
        <v>401</v>
      </c>
      <c r="F23913" t="b">
        <v>0</v>
      </c>
      <c r="G23913">
        <v>0.9</v>
      </c>
      <c r="H23913" s="3">
        <v>12130000</v>
      </c>
      <c r="I23913" s="3">
        <v>12938100</v>
      </c>
      <c r="J23913" t="s">
        <v>8292</v>
      </c>
    </row>
    <row r="23914" spans="1:10" x14ac:dyDescent="0.3">
      <c r="A23914" t="s">
        <v>3831</v>
      </c>
      <c r="B23914" t="s">
        <v>777</v>
      </c>
      <c r="C23914">
        <v>9.034512519247901</v>
      </c>
      <c r="D23914" t="s">
        <v>513</v>
      </c>
      <c r="E23914" t="s">
        <v>147</v>
      </c>
      <c r="F23914" t="b">
        <v>0</v>
      </c>
      <c r="G23914">
        <v>0.9</v>
      </c>
      <c r="H23914" s="3">
        <v>12879000</v>
      </c>
      <c r="I23914" s="3">
        <v>12935400</v>
      </c>
      <c r="J23914" t="e">
        <v>#N/A</v>
      </c>
    </row>
    <row r="23915" spans="1:10" x14ac:dyDescent="0.3">
      <c r="A23915" t="s">
        <v>3831</v>
      </c>
      <c r="B23915" t="s">
        <v>629</v>
      </c>
      <c r="C23915">
        <v>11.068716570967091</v>
      </c>
      <c r="D23915" t="s">
        <v>513</v>
      </c>
      <c r="E23915" t="s">
        <v>147</v>
      </c>
      <c r="F23915" t="b">
        <v>0</v>
      </c>
      <c r="G23915">
        <v>0.9</v>
      </c>
      <c r="H23915" s="3">
        <v>12879000</v>
      </c>
      <c r="I23915" s="3">
        <v>12935400</v>
      </c>
      <c r="J23915" t="e">
        <v>#N/A</v>
      </c>
    </row>
    <row r="23916" spans="1:10" x14ac:dyDescent="0.3">
      <c r="A23916" t="s">
        <v>3831</v>
      </c>
      <c r="B23916" t="s">
        <v>511</v>
      </c>
      <c r="C23916">
        <v>7.9836833830981364</v>
      </c>
      <c r="D23916" t="s">
        <v>513</v>
      </c>
      <c r="E23916" t="s">
        <v>147</v>
      </c>
      <c r="F23916" t="b">
        <v>0</v>
      </c>
      <c r="G23916">
        <v>0.9</v>
      </c>
      <c r="H23916" s="3">
        <v>12879000</v>
      </c>
      <c r="I23916" s="3">
        <v>12935400</v>
      </c>
      <c r="J23916" t="e">
        <v>#N/A</v>
      </c>
    </row>
    <row r="23917" spans="1:10" x14ac:dyDescent="0.3">
      <c r="A23917" t="s">
        <v>3831</v>
      </c>
      <c r="B23917" t="s">
        <v>632</v>
      </c>
      <c r="C23917">
        <v>10.41796426772499</v>
      </c>
      <c r="D23917" t="s">
        <v>513</v>
      </c>
      <c r="E23917" t="s">
        <v>147</v>
      </c>
      <c r="F23917" t="b">
        <v>0</v>
      </c>
      <c r="G23917">
        <v>0.9</v>
      </c>
      <c r="H23917" s="3">
        <v>12879000</v>
      </c>
      <c r="I23917" s="3">
        <v>12935400</v>
      </c>
      <c r="J23917" t="e">
        <v>#N/A</v>
      </c>
    </row>
    <row r="23918" spans="1:10" x14ac:dyDescent="0.3">
      <c r="A23918" t="s">
        <v>3831</v>
      </c>
      <c r="B23918" t="s">
        <v>585</v>
      </c>
      <c r="C23918">
        <v>4.3727448478508766</v>
      </c>
      <c r="D23918" t="s">
        <v>513</v>
      </c>
      <c r="E23918" t="s">
        <v>147</v>
      </c>
      <c r="F23918" t="b">
        <v>0</v>
      </c>
      <c r="G23918">
        <v>0.9</v>
      </c>
      <c r="H23918" s="3">
        <v>12879000</v>
      </c>
      <c r="I23918" s="3">
        <v>12935400</v>
      </c>
      <c r="J23918" t="e">
        <v>#N/A</v>
      </c>
    </row>
    <row r="23919" spans="1:10" x14ac:dyDescent="0.3">
      <c r="A23919" t="s">
        <v>3831</v>
      </c>
      <c r="B23919" t="s">
        <v>514</v>
      </c>
      <c r="C23919">
        <v>6.612995097070133</v>
      </c>
      <c r="D23919" t="s">
        <v>513</v>
      </c>
      <c r="E23919" t="s">
        <v>147</v>
      </c>
      <c r="F23919" t="b">
        <v>0</v>
      </c>
      <c r="G23919">
        <v>0.9</v>
      </c>
      <c r="H23919" s="3">
        <v>12879000</v>
      </c>
      <c r="I23919" s="3">
        <v>12935400</v>
      </c>
      <c r="J23919" t="e">
        <v>#N/A</v>
      </c>
    </row>
    <row r="23920" spans="1:10" x14ac:dyDescent="0.3">
      <c r="A23920" t="s">
        <v>3831</v>
      </c>
      <c r="B23920" t="s">
        <v>515</v>
      </c>
      <c r="C23920">
        <v>6.612995097070133</v>
      </c>
      <c r="D23920" t="s">
        <v>513</v>
      </c>
      <c r="E23920" t="s">
        <v>147</v>
      </c>
      <c r="F23920" t="b">
        <v>0</v>
      </c>
      <c r="G23920">
        <v>0.9</v>
      </c>
      <c r="H23920" s="3">
        <v>12879000</v>
      </c>
      <c r="I23920" s="3">
        <v>12935400</v>
      </c>
      <c r="J23920" t="e">
        <v>#N/A</v>
      </c>
    </row>
    <row r="23921" spans="1:10" x14ac:dyDescent="0.3">
      <c r="A23921" t="s">
        <v>3831</v>
      </c>
      <c r="B23921" t="s">
        <v>516</v>
      </c>
      <c r="C23921">
        <v>3.7417944507606489</v>
      </c>
      <c r="D23921" t="s">
        <v>513</v>
      </c>
      <c r="E23921" t="s">
        <v>147</v>
      </c>
      <c r="F23921" t="b">
        <v>0</v>
      </c>
      <c r="G23921">
        <v>0.9</v>
      </c>
      <c r="H23921" s="3">
        <v>12879000</v>
      </c>
      <c r="I23921" s="3">
        <v>12935400</v>
      </c>
      <c r="J23921" t="e">
        <v>#N/A</v>
      </c>
    </row>
    <row r="23922" spans="1:10" x14ac:dyDescent="0.3">
      <c r="A23922" t="s">
        <v>3831</v>
      </c>
      <c r="B23922" t="s">
        <v>517</v>
      </c>
      <c r="C23922">
        <v>7.8968735299556698</v>
      </c>
      <c r="D23922" t="s">
        <v>513</v>
      </c>
      <c r="E23922" t="s">
        <v>147</v>
      </c>
      <c r="F23922" t="b">
        <v>0</v>
      </c>
      <c r="G23922">
        <v>0.9</v>
      </c>
      <c r="H23922" s="3">
        <v>12879000</v>
      </c>
      <c r="I23922" s="3">
        <v>12935400</v>
      </c>
      <c r="J23922" t="e">
        <v>#N/A</v>
      </c>
    </row>
    <row r="23923" spans="1:10" x14ac:dyDescent="0.3">
      <c r="A23923" t="s">
        <v>3832</v>
      </c>
      <c r="B23923" t="s">
        <v>176</v>
      </c>
      <c r="C23923">
        <v>3.4182374232138919</v>
      </c>
      <c r="D23923" t="s">
        <v>178</v>
      </c>
      <c r="E23923" t="s">
        <v>179</v>
      </c>
      <c r="F23923" t="b">
        <v>0</v>
      </c>
      <c r="G23923">
        <v>0.9</v>
      </c>
      <c r="H23923" s="3">
        <v>11550000</v>
      </c>
      <c r="I23923" s="3">
        <v>12935000</v>
      </c>
      <c r="J23923" t="s">
        <v>8292</v>
      </c>
    </row>
    <row r="23924" spans="1:10" x14ac:dyDescent="0.3">
      <c r="A23924" t="s">
        <v>3832</v>
      </c>
      <c r="B23924" t="s">
        <v>180</v>
      </c>
      <c r="C23924">
        <v>6.1710942517632468</v>
      </c>
      <c r="D23924" t="s">
        <v>178</v>
      </c>
      <c r="E23924" t="s">
        <v>179</v>
      </c>
      <c r="F23924" t="b">
        <v>0</v>
      </c>
      <c r="G23924">
        <v>0.9</v>
      </c>
      <c r="H23924" s="3">
        <v>11550000</v>
      </c>
      <c r="I23924" s="3">
        <v>12935000</v>
      </c>
      <c r="J23924" t="s">
        <v>8292</v>
      </c>
    </row>
    <row r="23925" spans="1:10" x14ac:dyDescent="0.3">
      <c r="A23925" t="s">
        <v>3832</v>
      </c>
      <c r="B23925" t="s">
        <v>181</v>
      </c>
      <c r="C23925">
        <v>6.1710942517632468</v>
      </c>
      <c r="D23925" t="s">
        <v>178</v>
      </c>
      <c r="E23925" t="s">
        <v>179</v>
      </c>
      <c r="F23925" t="b">
        <v>0</v>
      </c>
      <c r="G23925">
        <v>0.9</v>
      </c>
      <c r="H23925" s="3">
        <v>11550000</v>
      </c>
      <c r="I23925" s="3">
        <v>12935000</v>
      </c>
      <c r="J23925" t="s">
        <v>8292</v>
      </c>
    </row>
    <row r="23926" spans="1:10" x14ac:dyDescent="0.3">
      <c r="A23926" t="s">
        <v>3833</v>
      </c>
      <c r="B23926" t="s">
        <v>2770</v>
      </c>
      <c r="C23926">
        <v>13.18260182640188</v>
      </c>
      <c r="D23926" t="s">
        <v>3206</v>
      </c>
      <c r="E23926" t="s">
        <v>339</v>
      </c>
      <c r="F23926" t="b">
        <v>0</v>
      </c>
      <c r="G23926">
        <v>0.9</v>
      </c>
      <c r="H23926" s="3">
        <v>3600100</v>
      </c>
      <c r="I23926" s="3">
        <v>12935000</v>
      </c>
      <c r="J23926" t="s">
        <v>8292</v>
      </c>
    </row>
    <row r="23927" spans="1:10" x14ac:dyDescent="0.3">
      <c r="A23927" t="s">
        <v>3833</v>
      </c>
      <c r="B23927" t="s">
        <v>2773</v>
      </c>
      <c r="C23927">
        <v>11.89292990410109</v>
      </c>
      <c r="D23927" t="s">
        <v>3206</v>
      </c>
      <c r="E23927" t="s">
        <v>339</v>
      </c>
      <c r="F23927" t="b">
        <v>0</v>
      </c>
      <c r="G23927">
        <v>0.9</v>
      </c>
      <c r="H23927" s="3">
        <v>3600100</v>
      </c>
      <c r="I23927" s="3">
        <v>12935000</v>
      </c>
      <c r="J23927" t="s">
        <v>8292</v>
      </c>
    </row>
    <row r="23928" spans="1:10" x14ac:dyDescent="0.3">
      <c r="A23928" t="s">
        <v>3834</v>
      </c>
      <c r="B23928" t="s">
        <v>2178</v>
      </c>
      <c r="C23928">
        <v>0.90019772704169598</v>
      </c>
      <c r="D23928" t="s">
        <v>1556</v>
      </c>
      <c r="E23928" t="s">
        <v>401</v>
      </c>
      <c r="F23928" t="b">
        <v>0</v>
      </c>
      <c r="G23928">
        <v>0.9</v>
      </c>
      <c r="H23928" s="3">
        <v>12130000</v>
      </c>
      <c r="I23928" s="3">
        <v>12930000</v>
      </c>
      <c r="J23928" t="s">
        <v>8292</v>
      </c>
    </row>
    <row r="23929" spans="1:10" x14ac:dyDescent="0.3">
      <c r="A23929" t="s">
        <v>3835</v>
      </c>
      <c r="B23929" t="s">
        <v>2178</v>
      </c>
      <c r="C23929">
        <v>5.9147010245278908</v>
      </c>
      <c r="D23929" t="s">
        <v>3836</v>
      </c>
      <c r="E23929" t="s">
        <v>401</v>
      </c>
      <c r="F23929" t="b">
        <v>0</v>
      </c>
      <c r="G23929">
        <v>0.9</v>
      </c>
      <c r="H23929" s="3">
        <v>12130000</v>
      </c>
      <c r="I23929" s="3">
        <v>12930000</v>
      </c>
      <c r="J23929" t="s">
        <v>8292</v>
      </c>
    </row>
    <row r="23930" spans="1:10" x14ac:dyDescent="0.3">
      <c r="A23930" t="s">
        <v>3837</v>
      </c>
      <c r="B23930" t="s">
        <v>629</v>
      </c>
      <c r="C23930">
        <v>13.781317770483019</v>
      </c>
      <c r="D23930" t="s">
        <v>631</v>
      </c>
      <c r="E23930" t="s">
        <v>147</v>
      </c>
      <c r="F23930" t="b">
        <v>0</v>
      </c>
      <c r="G23930">
        <v>0.9</v>
      </c>
      <c r="H23930" s="3">
        <v>12879000</v>
      </c>
      <c r="I23930" s="3">
        <v>12930000</v>
      </c>
      <c r="J23930" t="s">
        <v>8292</v>
      </c>
    </row>
    <row r="23931" spans="1:10" x14ac:dyDescent="0.3">
      <c r="A23931" t="s">
        <v>3837</v>
      </c>
      <c r="B23931" t="s">
        <v>633</v>
      </c>
      <c r="C23931">
        <v>4.6037117313021341</v>
      </c>
      <c r="D23931" t="s">
        <v>631</v>
      </c>
      <c r="E23931" t="s">
        <v>147</v>
      </c>
      <c r="F23931" t="b">
        <v>0</v>
      </c>
      <c r="G23931">
        <v>0.9</v>
      </c>
      <c r="H23931" s="3">
        <v>12879000</v>
      </c>
      <c r="I23931" s="3">
        <v>12930000</v>
      </c>
      <c r="J23931" t="s">
        <v>8292</v>
      </c>
    </row>
    <row r="23932" spans="1:10" x14ac:dyDescent="0.3">
      <c r="A23932" t="s">
        <v>3838</v>
      </c>
      <c r="B23932" t="s">
        <v>2178</v>
      </c>
      <c r="C23932">
        <v>1.676083477405764</v>
      </c>
      <c r="D23932" t="s">
        <v>1556</v>
      </c>
      <c r="E23932" t="s">
        <v>401</v>
      </c>
      <c r="F23932" t="b">
        <v>0</v>
      </c>
      <c r="G23932">
        <v>0.9</v>
      </c>
      <c r="H23932" s="3">
        <v>12130000</v>
      </c>
      <c r="I23932" s="3">
        <v>12930000</v>
      </c>
      <c r="J23932" t="s">
        <v>8292</v>
      </c>
    </row>
    <row r="23933" spans="1:10" x14ac:dyDescent="0.3">
      <c r="A23933" t="s">
        <v>3839</v>
      </c>
      <c r="B23933" t="s">
        <v>184</v>
      </c>
      <c r="C23933">
        <v>10.961845397439211</v>
      </c>
      <c r="D23933" t="s">
        <v>190</v>
      </c>
      <c r="E23933" t="s">
        <v>147</v>
      </c>
      <c r="F23933" t="b">
        <v>0</v>
      </c>
      <c r="G23933">
        <v>0.9</v>
      </c>
      <c r="H23933" s="3">
        <v>12879000</v>
      </c>
      <c r="I23933" s="3">
        <v>12923000</v>
      </c>
      <c r="J23933" t="s">
        <v>8292</v>
      </c>
    </row>
    <row r="23934" spans="1:10" x14ac:dyDescent="0.3">
      <c r="A23934" t="s">
        <v>3839</v>
      </c>
      <c r="B23934" t="s">
        <v>77</v>
      </c>
      <c r="C23934">
        <v>13.11335468817556</v>
      </c>
      <c r="D23934" t="s">
        <v>190</v>
      </c>
      <c r="E23934" t="s">
        <v>147</v>
      </c>
      <c r="F23934" t="b">
        <v>0</v>
      </c>
      <c r="G23934">
        <v>0.9</v>
      </c>
      <c r="H23934" s="3">
        <v>12879000</v>
      </c>
      <c r="I23934" s="3">
        <v>12923000</v>
      </c>
      <c r="J23934" t="s">
        <v>8292</v>
      </c>
    </row>
    <row r="23935" spans="1:10" x14ac:dyDescent="0.3">
      <c r="A23935" t="s">
        <v>3839</v>
      </c>
      <c r="B23935" t="s">
        <v>185</v>
      </c>
      <c r="C23935">
        <v>3.104284297094015</v>
      </c>
      <c r="D23935" t="s">
        <v>190</v>
      </c>
      <c r="E23935" t="s">
        <v>147</v>
      </c>
      <c r="F23935" t="b">
        <v>0</v>
      </c>
      <c r="G23935">
        <v>0.9</v>
      </c>
      <c r="H23935" s="3">
        <v>12879000</v>
      </c>
      <c r="I23935" s="3">
        <v>12923000</v>
      </c>
      <c r="J23935" t="s">
        <v>8292</v>
      </c>
    </row>
    <row r="23936" spans="1:10" x14ac:dyDescent="0.3">
      <c r="A23936" t="s">
        <v>3839</v>
      </c>
      <c r="B23936" t="s">
        <v>186</v>
      </c>
      <c r="C23936">
        <v>7.1183705909947941</v>
      </c>
      <c r="D23936" t="s">
        <v>190</v>
      </c>
      <c r="E23936" t="s">
        <v>147</v>
      </c>
      <c r="F23936" t="b">
        <v>0</v>
      </c>
      <c r="G23936">
        <v>0.9</v>
      </c>
      <c r="H23936" s="3">
        <v>12879000</v>
      </c>
      <c r="I23936" s="3">
        <v>12923000</v>
      </c>
      <c r="J23936" t="s">
        <v>8292</v>
      </c>
    </row>
    <row r="23937" spans="1:10" x14ac:dyDescent="0.3">
      <c r="A23937" t="s">
        <v>3839</v>
      </c>
      <c r="B23937" t="s">
        <v>78</v>
      </c>
      <c r="C23937">
        <v>11.5455663025432</v>
      </c>
      <c r="D23937" t="s">
        <v>190</v>
      </c>
      <c r="E23937" t="s">
        <v>147</v>
      </c>
      <c r="F23937" t="b">
        <v>0</v>
      </c>
      <c r="G23937">
        <v>0.9</v>
      </c>
      <c r="H23937" s="3">
        <v>12879000</v>
      </c>
      <c r="I23937" s="3">
        <v>12923000</v>
      </c>
      <c r="J23937" t="s">
        <v>8292</v>
      </c>
    </row>
    <row r="23938" spans="1:10" x14ac:dyDescent="0.3">
      <c r="A23938" t="s">
        <v>3839</v>
      </c>
      <c r="B23938" t="s">
        <v>79</v>
      </c>
      <c r="C23938">
        <v>1.6695571714959589</v>
      </c>
      <c r="D23938" t="s">
        <v>190</v>
      </c>
      <c r="E23938" t="s">
        <v>147</v>
      </c>
      <c r="F23938" t="b">
        <v>0</v>
      </c>
      <c r="G23938">
        <v>0.9</v>
      </c>
      <c r="H23938" s="3">
        <v>12879000</v>
      </c>
      <c r="I23938" s="3">
        <v>12923000</v>
      </c>
      <c r="J23938" t="s">
        <v>8292</v>
      </c>
    </row>
    <row r="23939" spans="1:10" x14ac:dyDescent="0.3">
      <c r="A23939" t="s">
        <v>3839</v>
      </c>
      <c r="B23939" t="s">
        <v>80</v>
      </c>
      <c r="C23939">
        <v>10.774150313376911</v>
      </c>
      <c r="D23939" t="s">
        <v>190</v>
      </c>
      <c r="E23939" t="s">
        <v>147</v>
      </c>
      <c r="F23939" t="b">
        <v>0</v>
      </c>
      <c r="G23939">
        <v>0.9</v>
      </c>
      <c r="H23939" s="3">
        <v>12879000</v>
      </c>
      <c r="I23939" s="3">
        <v>12923000</v>
      </c>
      <c r="J23939" t="s">
        <v>8292</v>
      </c>
    </row>
    <row r="23940" spans="1:10" x14ac:dyDescent="0.3">
      <c r="A23940" t="s">
        <v>3839</v>
      </c>
      <c r="B23940" t="s">
        <v>187</v>
      </c>
      <c r="C23940">
        <v>10.67605358661879</v>
      </c>
      <c r="D23940" t="s">
        <v>190</v>
      </c>
      <c r="E23940" t="s">
        <v>147</v>
      </c>
      <c r="F23940" t="b">
        <v>0</v>
      </c>
      <c r="G23940">
        <v>0.9</v>
      </c>
      <c r="H23940" s="3">
        <v>12879000</v>
      </c>
      <c r="I23940" s="3">
        <v>12923000</v>
      </c>
      <c r="J23940" t="s">
        <v>8292</v>
      </c>
    </row>
    <row r="23941" spans="1:10" x14ac:dyDescent="0.3">
      <c r="A23941" t="s">
        <v>3839</v>
      </c>
      <c r="B23941" t="s">
        <v>235</v>
      </c>
      <c r="C23941">
        <v>13.699270612308201</v>
      </c>
      <c r="D23941" t="s">
        <v>190</v>
      </c>
      <c r="E23941" t="s">
        <v>147</v>
      </c>
      <c r="F23941" t="b">
        <v>0</v>
      </c>
      <c r="G23941">
        <v>0.9</v>
      </c>
      <c r="H23941" s="3">
        <v>12879000</v>
      </c>
      <c r="I23941" s="3">
        <v>12923000</v>
      </c>
      <c r="J23941" t="s">
        <v>8292</v>
      </c>
    </row>
    <row r="23942" spans="1:10" x14ac:dyDescent="0.3">
      <c r="A23942" t="s">
        <v>3839</v>
      </c>
      <c r="B23942" t="s">
        <v>81</v>
      </c>
      <c r="C23942">
        <v>10.167079639993039</v>
      </c>
      <c r="D23942" t="s">
        <v>190</v>
      </c>
      <c r="E23942" t="s">
        <v>147</v>
      </c>
      <c r="F23942" t="b">
        <v>0</v>
      </c>
      <c r="G23942">
        <v>0.9</v>
      </c>
      <c r="H23942" s="3">
        <v>12879000</v>
      </c>
      <c r="I23942" s="3">
        <v>12923000</v>
      </c>
      <c r="J23942" t="s">
        <v>8292</v>
      </c>
    </row>
    <row r="23943" spans="1:10" x14ac:dyDescent="0.3">
      <c r="A23943" t="s">
        <v>3839</v>
      </c>
      <c r="B23943" t="s">
        <v>236</v>
      </c>
      <c r="C23943">
        <v>14.505569590005109</v>
      </c>
      <c r="D23943" t="s">
        <v>190</v>
      </c>
      <c r="E23943" t="s">
        <v>147</v>
      </c>
      <c r="F23943" t="b">
        <v>0</v>
      </c>
      <c r="G23943">
        <v>0.9</v>
      </c>
      <c r="H23943" s="3">
        <v>12879000</v>
      </c>
      <c r="I23943" s="3">
        <v>12923000</v>
      </c>
      <c r="J23943" t="s">
        <v>8292</v>
      </c>
    </row>
    <row r="23944" spans="1:10" x14ac:dyDescent="0.3">
      <c r="A23944" t="s">
        <v>3839</v>
      </c>
      <c r="B23944" t="s">
        <v>191</v>
      </c>
      <c r="C23944">
        <v>11.559100520752301</v>
      </c>
      <c r="D23944" t="s">
        <v>190</v>
      </c>
      <c r="E23944" t="s">
        <v>147</v>
      </c>
      <c r="F23944" t="b">
        <v>0</v>
      </c>
      <c r="G23944">
        <v>0.9</v>
      </c>
      <c r="H23944" s="3">
        <v>12879000</v>
      </c>
      <c r="I23944" s="3">
        <v>12923000</v>
      </c>
      <c r="J23944" t="s">
        <v>8292</v>
      </c>
    </row>
    <row r="23945" spans="1:10" x14ac:dyDescent="0.3">
      <c r="A23945" t="s">
        <v>3839</v>
      </c>
      <c r="B23945" t="s">
        <v>84</v>
      </c>
      <c r="C23945">
        <v>4.564355251976532</v>
      </c>
      <c r="D23945" t="s">
        <v>190</v>
      </c>
      <c r="E23945" t="s">
        <v>147</v>
      </c>
      <c r="F23945" t="b">
        <v>0</v>
      </c>
      <c r="G23945">
        <v>0.9</v>
      </c>
      <c r="H23945" s="3">
        <v>12879000</v>
      </c>
      <c r="I23945" s="3">
        <v>12923000</v>
      </c>
      <c r="J23945" t="s">
        <v>8292</v>
      </c>
    </row>
    <row r="23946" spans="1:10" x14ac:dyDescent="0.3">
      <c r="A23946" t="s">
        <v>3839</v>
      </c>
      <c r="B23946" t="s">
        <v>192</v>
      </c>
      <c r="C23946">
        <v>11.559100520752301</v>
      </c>
      <c r="D23946" t="s">
        <v>190</v>
      </c>
      <c r="E23946" t="s">
        <v>147</v>
      </c>
      <c r="F23946" t="b">
        <v>0</v>
      </c>
      <c r="G23946">
        <v>0.9</v>
      </c>
      <c r="H23946" s="3">
        <v>12879000</v>
      </c>
      <c r="I23946" s="3">
        <v>12923000</v>
      </c>
      <c r="J23946" t="s">
        <v>8292</v>
      </c>
    </row>
    <row r="23947" spans="1:10" x14ac:dyDescent="0.3">
      <c r="A23947" t="s">
        <v>3839</v>
      </c>
      <c r="B23947" t="s">
        <v>237</v>
      </c>
      <c r="C23947">
        <v>13.3097945907724</v>
      </c>
      <c r="D23947" t="s">
        <v>190</v>
      </c>
      <c r="E23947" t="s">
        <v>147</v>
      </c>
      <c r="F23947" t="b">
        <v>0</v>
      </c>
      <c r="G23947">
        <v>0.9</v>
      </c>
      <c r="H23947" s="3">
        <v>12879000</v>
      </c>
      <c r="I23947" s="3">
        <v>12923000</v>
      </c>
      <c r="J23947" t="s">
        <v>8292</v>
      </c>
    </row>
    <row r="23948" spans="1:10" x14ac:dyDescent="0.3">
      <c r="A23948" t="s">
        <v>3839</v>
      </c>
      <c r="B23948" t="s">
        <v>86</v>
      </c>
      <c r="C23948">
        <v>10.774150313376911</v>
      </c>
      <c r="D23948" t="s">
        <v>190</v>
      </c>
      <c r="E23948" t="s">
        <v>147</v>
      </c>
      <c r="F23948" t="b">
        <v>0</v>
      </c>
      <c r="G23948">
        <v>0.9</v>
      </c>
      <c r="H23948" s="3">
        <v>12879000</v>
      </c>
      <c r="I23948" s="3">
        <v>12923000</v>
      </c>
      <c r="J23948" t="s">
        <v>8292</v>
      </c>
    </row>
    <row r="23949" spans="1:10" x14ac:dyDescent="0.3">
      <c r="A23949" t="s">
        <v>3839</v>
      </c>
      <c r="B23949" t="s">
        <v>193</v>
      </c>
      <c r="C23949">
        <v>11.54961025848406</v>
      </c>
      <c r="D23949" t="s">
        <v>190</v>
      </c>
      <c r="E23949" t="s">
        <v>147</v>
      </c>
      <c r="F23949" t="b">
        <v>0</v>
      </c>
      <c r="G23949">
        <v>0.9</v>
      </c>
      <c r="H23949" s="3">
        <v>12879000</v>
      </c>
      <c r="I23949" s="3">
        <v>12923000</v>
      </c>
      <c r="J23949" t="s">
        <v>8292</v>
      </c>
    </row>
    <row r="23950" spans="1:10" x14ac:dyDescent="0.3">
      <c r="A23950" t="s">
        <v>3839</v>
      </c>
      <c r="B23950" t="s">
        <v>88</v>
      </c>
      <c r="C23950">
        <v>10.479415512868361</v>
      </c>
      <c r="D23950" t="s">
        <v>190</v>
      </c>
      <c r="E23950" t="s">
        <v>147</v>
      </c>
      <c r="F23950" t="b">
        <v>0</v>
      </c>
      <c r="G23950">
        <v>0.9</v>
      </c>
      <c r="H23950" s="3">
        <v>12879000</v>
      </c>
      <c r="I23950" s="3">
        <v>12923000</v>
      </c>
      <c r="J23950" t="s">
        <v>8292</v>
      </c>
    </row>
    <row r="23951" spans="1:10" x14ac:dyDescent="0.3">
      <c r="A23951" t="s">
        <v>3839</v>
      </c>
      <c r="B23951" t="s">
        <v>89</v>
      </c>
      <c r="C23951">
        <v>11.78618596271142</v>
      </c>
      <c r="D23951" t="s">
        <v>190</v>
      </c>
      <c r="E23951" t="s">
        <v>147</v>
      </c>
      <c r="F23951" t="b">
        <v>0</v>
      </c>
      <c r="G23951">
        <v>0.9</v>
      </c>
      <c r="H23951" s="3">
        <v>12879000</v>
      </c>
      <c r="I23951" s="3">
        <v>12923000</v>
      </c>
      <c r="J23951" t="s">
        <v>8292</v>
      </c>
    </row>
    <row r="23952" spans="1:10" x14ac:dyDescent="0.3">
      <c r="A23952" t="s">
        <v>3839</v>
      </c>
      <c r="B23952" t="s">
        <v>90</v>
      </c>
      <c r="C23952">
        <v>14.43358539365477</v>
      </c>
      <c r="D23952" t="s">
        <v>190</v>
      </c>
      <c r="E23952" t="s">
        <v>147</v>
      </c>
      <c r="F23952" t="b">
        <v>0</v>
      </c>
      <c r="G23952">
        <v>0.9</v>
      </c>
      <c r="H23952" s="3">
        <v>12879000</v>
      </c>
      <c r="I23952" s="3">
        <v>12923000</v>
      </c>
      <c r="J23952" t="s">
        <v>8292</v>
      </c>
    </row>
    <row r="23953" spans="1:10" x14ac:dyDescent="0.3">
      <c r="A23953" t="s">
        <v>3839</v>
      </c>
      <c r="B23953" t="s">
        <v>91</v>
      </c>
      <c r="C23953">
        <v>11.792720563960909</v>
      </c>
      <c r="D23953" t="s">
        <v>190</v>
      </c>
      <c r="E23953" t="s">
        <v>147</v>
      </c>
      <c r="F23953" t="b">
        <v>0</v>
      </c>
      <c r="G23953">
        <v>0.9</v>
      </c>
      <c r="H23953" s="3">
        <v>12879000</v>
      </c>
      <c r="I23953" s="3">
        <v>12923000</v>
      </c>
      <c r="J23953" t="s">
        <v>8292</v>
      </c>
    </row>
    <row r="23954" spans="1:10" x14ac:dyDescent="0.3">
      <c r="A23954" t="s">
        <v>3840</v>
      </c>
      <c r="B23954" t="s">
        <v>77</v>
      </c>
      <c r="C23954">
        <v>14.95812558558927</v>
      </c>
      <c r="D23954" t="s">
        <v>353</v>
      </c>
      <c r="E23954" t="s">
        <v>147</v>
      </c>
      <c r="F23954" t="b">
        <v>0</v>
      </c>
      <c r="G23954">
        <v>0.9</v>
      </c>
      <c r="H23954" s="3">
        <v>12879000</v>
      </c>
      <c r="I23954" s="3">
        <v>12920000</v>
      </c>
      <c r="J23954" t="s">
        <v>8292</v>
      </c>
    </row>
    <row r="23955" spans="1:10" x14ac:dyDescent="0.3">
      <c r="A23955" t="s">
        <v>3840</v>
      </c>
      <c r="B23955" t="s">
        <v>185</v>
      </c>
      <c r="C23955">
        <v>14.48935439113588</v>
      </c>
      <c r="D23955" t="s">
        <v>353</v>
      </c>
      <c r="E23955" t="s">
        <v>147</v>
      </c>
      <c r="F23955" t="b">
        <v>0</v>
      </c>
      <c r="G23955">
        <v>0.9</v>
      </c>
      <c r="H23955" s="3">
        <v>12879000</v>
      </c>
      <c r="I23955" s="3">
        <v>12920000</v>
      </c>
      <c r="J23955" t="s">
        <v>8292</v>
      </c>
    </row>
    <row r="23956" spans="1:10" x14ac:dyDescent="0.3">
      <c r="A23956" t="s">
        <v>3840</v>
      </c>
      <c r="B23956" t="s">
        <v>79</v>
      </c>
      <c r="C23956">
        <v>14.14991434688357</v>
      </c>
      <c r="D23956" t="s">
        <v>353</v>
      </c>
      <c r="E23956" t="s">
        <v>147</v>
      </c>
      <c r="F23956" t="b">
        <v>0</v>
      </c>
      <c r="G23956">
        <v>0.9</v>
      </c>
      <c r="H23956" s="3">
        <v>12879000</v>
      </c>
      <c r="I23956" s="3">
        <v>12920000</v>
      </c>
      <c r="J23956" t="s">
        <v>8292</v>
      </c>
    </row>
    <row r="23957" spans="1:10" x14ac:dyDescent="0.3">
      <c r="A23957" t="s">
        <v>3840</v>
      </c>
      <c r="B23957" t="s">
        <v>191</v>
      </c>
      <c r="C23957">
        <v>11.850353640726659</v>
      </c>
      <c r="D23957" t="s">
        <v>353</v>
      </c>
      <c r="E23957" t="s">
        <v>147</v>
      </c>
      <c r="F23957" t="b">
        <v>0</v>
      </c>
      <c r="G23957">
        <v>0.9</v>
      </c>
      <c r="H23957" s="3">
        <v>12879000</v>
      </c>
      <c r="I23957" s="3">
        <v>12920000</v>
      </c>
      <c r="J23957" t="s">
        <v>8292</v>
      </c>
    </row>
    <row r="23958" spans="1:10" x14ac:dyDescent="0.3">
      <c r="A23958" t="s">
        <v>3840</v>
      </c>
      <c r="B23958" t="s">
        <v>192</v>
      </c>
      <c r="C23958">
        <v>11.850353640726659</v>
      </c>
      <c r="D23958" t="s">
        <v>353</v>
      </c>
      <c r="E23958" t="s">
        <v>147</v>
      </c>
      <c r="F23958" t="b">
        <v>0</v>
      </c>
      <c r="G23958">
        <v>0.9</v>
      </c>
      <c r="H23958" s="3">
        <v>12879000</v>
      </c>
      <c r="I23958" s="3">
        <v>12920000</v>
      </c>
      <c r="J23958" t="s">
        <v>8292</v>
      </c>
    </row>
    <row r="23959" spans="1:10" x14ac:dyDescent="0.3">
      <c r="A23959" t="s">
        <v>3840</v>
      </c>
      <c r="B23959" t="s">
        <v>193</v>
      </c>
      <c r="C23959">
        <v>11.86479043928156</v>
      </c>
      <c r="D23959" t="s">
        <v>353</v>
      </c>
      <c r="E23959" t="s">
        <v>147</v>
      </c>
      <c r="F23959" t="b">
        <v>0</v>
      </c>
      <c r="G23959">
        <v>0.9</v>
      </c>
      <c r="H23959" s="3">
        <v>12879000</v>
      </c>
      <c r="I23959" s="3">
        <v>12920000</v>
      </c>
      <c r="J23959" t="s">
        <v>8292</v>
      </c>
    </row>
    <row r="23960" spans="1:10" x14ac:dyDescent="0.3">
      <c r="A23960" t="s">
        <v>3842</v>
      </c>
      <c r="B23960" t="s">
        <v>3841</v>
      </c>
      <c r="C23960">
        <v>1.6330693584588329</v>
      </c>
      <c r="D23960" t="s">
        <v>3843</v>
      </c>
      <c r="E23960" t="s">
        <v>401</v>
      </c>
      <c r="F23960" t="b">
        <v>0</v>
      </c>
      <c r="G23960">
        <v>0.9</v>
      </c>
      <c r="H23960" s="3">
        <v>12130000</v>
      </c>
      <c r="I23960" s="3">
        <v>12914250</v>
      </c>
      <c r="J23960" t="s">
        <v>8292</v>
      </c>
    </row>
    <row r="23961" spans="1:10" x14ac:dyDescent="0.3">
      <c r="A23961" t="s">
        <v>3842</v>
      </c>
      <c r="B23961" t="s">
        <v>3844</v>
      </c>
      <c r="C23961">
        <v>2.716243044427002</v>
      </c>
      <c r="D23961" t="s">
        <v>3843</v>
      </c>
      <c r="E23961" t="s">
        <v>401</v>
      </c>
      <c r="F23961" t="b">
        <v>0</v>
      </c>
      <c r="G23961">
        <v>0.9</v>
      </c>
      <c r="H23961" s="3">
        <v>12130000</v>
      </c>
      <c r="I23961" s="3">
        <v>12914250</v>
      </c>
      <c r="J23961" t="s">
        <v>8292</v>
      </c>
    </row>
    <row r="23962" spans="1:10" x14ac:dyDescent="0.3">
      <c r="A23962" t="s">
        <v>3845</v>
      </c>
      <c r="B23962" t="s">
        <v>144</v>
      </c>
      <c r="C23962">
        <v>4.1087924364600434</v>
      </c>
      <c r="D23962" t="s">
        <v>146</v>
      </c>
      <c r="E23962" t="s">
        <v>147</v>
      </c>
      <c r="F23962" t="b">
        <v>0</v>
      </c>
      <c r="G23962">
        <v>0.9</v>
      </c>
      <c r="H23962" s="3">
        <v>12879000</v>
      </c>
      <c r="I23962" s="3">
        <v>12912900</v>
      </c>
      <c r="J23962" t="s">
        <v>8292</v>
      </c>
    </row>
    <row r="23963" spans="1:10" x14ac:dyDescent="0.3">
      <c r="A23963" t="s">
        <v>3845</v>
      </c>
      <c r="B23963" t="s">
        <v>148</v>
      </c>
      <c r="C23963">
        <v>6.4576429234387316</v>
      </c>
      <c r="D23963" t="s">
        <v>146</v>
      </c>
      <c r="E23963" t="s">
        <v>147</v>
      </c>
      <c r="F23963" t="b">
        <v>0</v>
      </c>
      <c r="G23963">
        <v>0.9</v>
      </c>
      <c r="H23963" s="3">
        <v>12879000</v>
      </c>
      <c r="I23963" s="3">
        <v>12912900</v>
      </c>
      <c r="J23963" t="s">
        <v>8292</v>
      </c>
    </row>
    <row r="23964" spans="1:10" x14ac:dyDescent="0.3">
      <c r="A23964" t="s">
        <v>3845</v>
      </c>
      <c r="B23964" t="s">
        <v>166</v>
      </c>
      <c r="C23964">
        <v>10.433470668756019</v>
      </c>
      <c r="D23964" t="s">
        <v>146</v>
      </c>
      <c r="E23964" t="s">
        <v>147</v>
      </c>
      <c r="F23964" t="b">
        <v>0</v>
      </c>
      <c r="G23964">
        <v>0.9</v>
      </c>
      <c r="H23964" s="3">
        <v>12879000</v>
      </c>
      <c r="I23964" s="3">
        <v>12912900</v>
      </c>
      <c r="J23964" t="s">
        <v>8292</v>
      </c>
    </row>
    <row r="23965" spans="1:10" x14ac:dyDescent="0.3">
      <c r="A23965" t="s">
        <v>3845</v>
      </c>
      <c r="B23965" t="s">
        <v>149</v>
      </c>
      <c r="C23965">
        <v>4.1087924364600434</v>
      </c>
      <c r="D23965" t="s">
        <v>146</v>
      </c>
      <c r="E23965" t="s">
        <v>147</v>
      </c>
      <c r="F23965" t="b">
        <v>0</v>
      </c>
      <c r="G23965">
        <v>0.9</v>
      </c>
      <c r="H23965" s="3">
        <v>12879000</v>
      </c>
      <c r="I23965" s="3">
        <v>12912900</v>
      </c>
      <c r="J23965" t="s">
        <v>8292</v>
      </c>
    </row>
    <row r="23966" spans="1:10" x14ac:dyDescent="0.3">
      <c r="A23966" t="s">
        <v>3846</v>
      </c>
      <c r="B23966" t="s">
        <v>144</v>
      </c>
      <c r="C23966">
        <v>6.3448465878519489</v>
      </c>
      <c r="D23966" t="s">
        <v>146</v>
      </c>
      <c r="E23966" t="s">
        <v>147</v>
      </c>
      <c r="F23966" t="b">
        <v>0</v>
      </c>
      <c r="G23966">
        <v>0.9</v>
      </c>
      <c r="H23966" s="3">
        <v>12879000</v>
      </c>
      <c r="I23966" s="3">
        <v>12912900</v>
      </c>
      <c r="J23966" t="e">
        <v>#N/A</v>
      </c>
    </row>
    <row r="23967" spans="1:10" x14ac:dyDescent="0.3">
      <c r="A23967" t="s">
        <v>3846</v>
      </c>
      <c r="B23967" t="s">
        <v>148</v>
      </c>
      <c r="C23967">
        <v>8.461950048587731</v>
      </c>
      <c r="D23967" t="s">
        <v>146</v>
      </c>
      <c r="E23967" t="s">
        <v>147</v>
      </c>
      <c r="F23967" t="b">
        <v>0</v>
      </c>
      <c r="G23967">
        <v>0.9</v>
      </c>
      <c r="H23967" s="3">
        <v>12879000</v>
      </c>
      <c r="I23967" s="3">
        <v>12912900</v>
      </c>
      <c r="J23967" t="e">
        <v>#N/A</v>
      </c>
    </row>
    <row r="23968" spans="1:10" x14ac:dyDescent="0.3">
      <c r="A23968" t="s">
        <v>3846</v>
      </c>
      <c r="B23968" t="s">
        <v>166</v>
      </c>
      <c r="C23968">
        <v>11.925930061303999</v>
      </c>
      <c r="D23968" t="s">
        <v>146</v>
      </c>
      <c r="E23968" t="s">
        <v>147</v>
      </c>
      <c r="F23968" t="b">
        <v>0</v>
      </c>
      <c r="G23968">
        <v>0.9</v>
      </c>
      <c r="H23968" s="3">
        <v>12879000</v>
      </c>
      <c r="I23968" s="3">
        <v>12912900</v>
      </c>
      <c r="J23968" t="e">
        <v>#N/A</v>
      </c>
    </row>
    <row r="23969" spans="1:10" x14ac:dyDescent="0.3">
      <c r="A23969" t="s">
        <v>3846</v>
      </c>
      <c r="B23969" t="s">
        <v>149</v>
      </c>
      <c r="C23969">
        <v>6.3448465878519489</v>
      </c>
      <c r="D23969" t="s">
        <v>146</v>
      </c>
      <c r="E23969" t="s">
        <v>147</v>
      </c>
      <c r="F23969" t="b">
        <v>0</v>
      </c>
      <c r="G23969">
        <v>0.9</v>
      </c>
      <c r="H23969" s="3">
        <v>12879000</v>
      </c>
      <c r="I23969" s="3">
        <v>12912900</v>
      </c>
      <c r="J23969" t="e">
        <v>#N/A</v>
      </c>
    </row>
    <row r="23970" spans="1:10" x14ac:dyDescent="0.3">
      <c r="A23970" t="s">
        <v>3847</v>
      </c>
      <c r="B23970" t="s">
        <v>144</v>
      </c>
      <c r="C23970">
        <v>9.7016801749083772</v>
      </c>
      <c r="D23970" t="s">
        <v>146</v>
      </c>
      <c r="E23970" t="s">
        <v>147</v>
      </c>
      <c r="F23970" t="b">
        <v>0</v>
      </c>
      <c r="G23970">
        <v>0.9</v>
      </c>
      <c r="H23970" s="3">
        <v>12879000</v>
      </c>
      <c r="I23970" s="3">
        <v>12912900</v>
      </c>
      <c r="J23970" t="s">
        <v>8292</v>
      </c>
    </row>
    <row r="23971" spans="1:10" x14ac:dyDescent="0.3">
      <c r="A23971" t="s">
        <v>3847</v>
      </c>
      <c r="B23971" t="s">
        <v>148</v>
      </c>
      <c r="C23971">
        <v>5.0438997089358981</v>
      </c>
      <c r="D23971" t="s">
        <v>146</v>
      </c>
      <c r="E23971" t="s">
        <v>147</v>
      </c>
      <c r="F23971" t="b">
        <v>0</v>
      </c>
      <c r="G23971">
        <v>0.9</v>
      </c>
      <c r="H23971" s="3">
        <v>12879000</v>
      </c>
      <c r="I23971" s="3">
        <v>12912900</v>
      </c>
      <c r="J23971" t="s">
        <v>8292</v>
      </c>
    </row>
    <row r="23972" spans="1:10" x14ac:dyDescent="0.3">
      <c r="A23972" t="s">
        <v>3847</v>
      </c>
      <c r="B23972" t="s">
        <v>149</v>
      </c>
      <c r="C23972">
        <v>9.7016801749083772</v>
      </c>
      <c r="D23972" t="s">
        <v>146</v>
      </c>
      <c r="E23972" t="s">
        <v>147</v>
      </c>
      <c r="F23972" t="b">
        <v>0</v>
      </c>
      <c r="G23972">
        <v>0.9</v>
      </c>
      <c r="H23972" s="3">
        <v>12879000</v>
      </c>
      <c r="I23972" s="3">
        <v>12912900</v>
      </c>
      <c r="J23972" t="s">
        <v>8292</v>
      </c>
    </row>
    <row r="23973" spans="1:10" x14ac:dyDescent="0.3">
      <c r="A23973" t="s">
        <v>3848</v>
      </c>
      <c r="B23973" t="s">
        <v>144</v>
      </c>
      <c r="C23973">
        <v>5.5728945413103359</v>
      </c>
      <c r="D23973" t="s">
        <v>146</v>
      </c>
      <c r="E23973" t="s">
        <v>147</v>
      </c>
      <c r="F23973" t="b">
        <v>0</v>
      </c>
      <c r="G23973">
        <v>0.9</v>
      </c>
      <c r="H23973" s="3">
        <v>12879000</v>
      </c>
      <c r="I23973" s="3">
        <v>12912900</v>
      </c>
      <c r="J23973" t="s">
        <v>8292</v>
      </c>
    </row>
    <row r="23974" spans="1:10" x14ac:dyDescent="0.3">
      <c r="A23974" t="s">
        <v>3848</v>
      </c>
      <c r="B23974" t="s">
        <v>148</v>
      </c>
      <c r="C23974">
        <v>7.7072848824828659</v>
      </c>
      <c r="D23974" t="s">
        <v>146</v>
      </c>
      <c r="E23974" t="s">
        <v>147</v>
      </c>
      <c r="F23974" t="b">
        <v>0</v>
      </c>
      <c r="G23974">
        <v>0.9</v>
      </c>
      <c r="H23974" s="3">
        <v>12879000</v>
      </c>
      <c r="I23974" s="3">
        <v>12912900</v>
      </c>
      <c r="J23974" t="s">
        <v>8292</v>
      </c>
    </row>
    <row r="23975" spans="1:10" x14ac:dyDescent="0.3">
      <c r="A23975" t="s">
        <v>3848</v>
      </c>
      <c r="B23975" t="s">
        <v>166</v>
      </c>
      <c r="C23975">
        <v>11.427528317157631</v>
      </c>
      <c r="D23975" t="s">
        <v>146</v>
      </c>
      <c r="E23975" t="s">
        <v>147</v>
      </c>
      <c r="F23975" t="b">
        <v>0</v>
      </c>
      <c r="G23975">
        <v>0.9</v>
      </c>
      <c r="H23975" s="3">
        <v>12879000</v>
      </c>
      <c r="I23975" s="3">
        <v>12912900</v>
      </c>
      <c r="J23975" t="s">
        <v>8292</v>
      </c>
    </row>
    <row r="23976" spans="1:10" x14ac:dyDescent="0.3">
      <c r="A23976" t="s">
        <v>3848</v>
      </c>
      <c r="B23976" t="s">
        <v>149</v>
      </c>
      <c r="C23976">
        <v>5.5728945413103359</v>
      </c>
      <c r="D23976" t="s">
        <v>146</v>
      </c>
      <c r="E23976" t="s">
        <v>147</v>
      </c>
      <c r="F23976" t="b">
        <v>0</v>
      </c>
      <c r="G23976">
        <v>0.9</v>
      </c>
      <c r="H23976" s="3">
        <v>12879000</v>
      </c>
      <c r="I23976" s="3">
        <v>12912900</v>
      </c>
      <c r="J23976" t="s">
        <v>8292</v>
      </c>
    </row>
    <row r="23977" spans="1:10" x14ac:dyDescent="0.3">
      <c r="A23977" t="s">
        <v>3849</v>
      </c>
      <c r="B23977" t="s">
        <v>184</v>
      </c>
      <c r="C23977">
        <v>11.466651434330069</v>
      </c>
      <c r="D23977" t="s">
        <v>190</v>
      </c>
      <c r="E23977" t="s">
        <v>147</v>
      </c>
      <c r="F23977" t="b">
        <v>0</v>
      </c>
      <c r="G23977">
        <v>0.9</v>
      </c>
      <c r="H23977" s="3">
        <v>12879000</v>
      </c>
      <c r="I23977" s="3">
        <v>12905000</v>
      </c>
      <c r="J23977" t="s">
        <v>8292</v>
      </c>
    </row>
    <row r="23978" spans="1:10" x14ac:dyDescent="0.3">
      <c r="A23978" t="s">
        <v>3849</v>
      </c>
      <c r="B23978" t="s">
        <v>77</v>
      </c>
      <c r="C23978">
        <v>12.638433851929401</v>
      </c>
      <c r="D23978" t="s">
        <v>190</v>
      </c>
      <c r="E23978" t="s">
        <v>147</v>
      </c>
      <c r="F23978" t="b">
        <v>0</v>
      </c>
      <c r="G23978">
        <v>0.9</v>
      </c>
      <c r="H23978" s="3">
        <v>12879000</v>
      </c>
      <c r="I23978" s="3">
        <v>12905000</v>
      </c>
      <c r="J23978" t="s">
        <v>8292</v>
      </c>
    </row>
    <row r="23979" spans="1:10" x14ac:dyDescent="0.3">
      <c r="A23979" t="s">
        <v>3849</v>
      </c>
      <c r="B23979" t="s">
        <v>185</v>
      </c>
      <c r="C23979">
        <v>3.690796209305176</v>
      </c>
      <c r="D23979" t="s">
        <v>190</v>
      </c>
      <c r="E23979" t="s">
        <v>147</v>
      </c>
      <c r="F23979" t="b">
        <v>0</v>
      </c>
      <c r="G23979">
        <v>0.9</v>
      </c>
      <c r="H23979" s="3">
        <v>12879000</v>
      </c>
      <c r="I23979" s="3">
        <v>12905000</v>
      </c>
      <c r="J23979" t="s">
        <v>8292</v>
      </c>
    </row>
    <row r="23980" spans="1:10" x14ac:dyDescent="0.3">
      <c r="A23980" t="s">
        <v>3849</v>
      </c>
      <c r="B23980" t="s">
        <v>186</v>
      </c>
      <c r="C23980">
        <v>7.891244399847074</v>
      </c>
      <c r="D23980" t="s">
        <v>190</v>
      </c>
      <c r="E23980" t="s">
        <v>147</v>
      </c>
      <c r="F23980" t="b">
        <v>0</v>
      </c>
      <c r="G23980">
        <v>0.9</v>
      </c>
      <c r="H23980" s="3">
        <v>12879000</v>
      </c>
      <c r="I23980" s="3">
        <v>12905000</v>
      </c>
      <c r="J23980" t="s">
        <v>8292</v>
      </c>
    </row>
    <row r="23981" spans="1:10" x14ac:dyDescent="0.3">
      <c r="A23981" t="s">
        <v>3849</v>
      </c>
      <c r="B23981" t="s">
        <v>78</v>
      </c>
      <c r="C23981">
        <v>12.00785876625879</v>
      </c>
      <c r="D23981" t="s">
        <v>190</v>
      </c>
      <c r="E23981" t="s">
        <v>147</v>
      </c>
      <c r="F23981" t="b">
        <v>0</v>
      </c>
      <c r="G23981">
        <v>0.9</v>
      </c>
      <c r="H23981" s="3">
        <v>12879000</v>
      </c>
      <c r="I23981" s="3">
        <v>12905000</v>
      </c>
      <c r="J23981" t="s">
        <v>8292</v>
      </c>
    </row>
    <row r="23982" spans="1:10" x14ac:dyDescent="0.3">
      <c r="A23982" t="s">
        <v>3849</v>
      </c>
      <c r="B23982" t="s">
        <v>79</v>
      </c>
      <c r="C23982">
        <v>2.146423090382624</v>
      </c>
      <c r="D23982" t="s">
        <v>190</v>
      </c>
      <c r="E23982" t="s">
        <v>147</v>
      </c>
      <c r="F23982" t="b">
        <v>0</v>
      </c>
      <c r="G23982">
        <v>0.9</v>
      </c>
      <c r="H23982" s="3">
        <v>12879000</v>
      </c>
      <c r="I23982" s="3">
        <v>12905000</v>
      </c>
      <c r="J23982" t="s">
        <v>8292</v>
      </c>
    </row>
    <row r="23983" spans="1:10" x14ac:dyDescent="0.3">
      <c r="A23983" t="s">
        <v>3849</v>
      </c>
      <c r="B23983" t="s">
        <v>80</v>
      </c>
      <c r="C23983">
        <v>10.58948447621</v>
      </c>
      <c r="D23983" t="s">
        <v>190</v>
      </c>
      <c r="E23983" t="s">
        <v>147</v>
      </c>
      <c r="F23983" t="b">
        <v>0</v>
      </c>
      <c r="G23983">
        <v>0.9</v>
      </c>
      <c r="H23983" s="3">
        <v>12879000</v>
      </c>
      <c r="I23983" s="3">
        <v>12905000</v>
      </c>
      <c r="J23983" t="s">
        <v>8292</v>
      </c>
    </row>
    <row r="23984" spans="1:10" x14ac:dyDescent="0.3">
      <c r="A23984" t="s">
        <v>3849</v>
      </c>
      <c r="B23984" t="s">
        <v>187</v>
      </c>
      <c r="C23984">
        <v>11.448526542986601</v>
      </c>
      <c r="D23984" t="s">
        <v>190</v>
      </c>
      <c r="E23984" t="s">
        <v>147</v>
      </c>
      <c r="F23984" t="b">
        <v>0</v>
      </c>
      <c r="G23984">
        <v>0.9</v>
      </c>
      <c r="H23984" s="3">
        <v>12879000</v>
      </c>
      <c r="I23984" s="3">
        <v>12905000</v>
      </c>
      <c r="J23984" t="s">
        <v>8292</v>
      </c>
    </row>
    <row r="23985" spans="1:10" x14ac:dyDescent="0.3">
      <c r="A23985" t="s">
        <v>3849</v>
      </c>
      <c r="B23985" t="s">
        <v>235</v>
      </c>
      <c r="C23985">
        <v>13.93533297664993</v>
      </c>
      <c r="D23985" t="s">
        <v>190</v>
      </c>
      <c r="E23985" t="s">
        <v>147</v>
      </c>
      <c r="F23985" t="b">
        <v>0</v>
      </c>
      <c r="G23985">
        <v>0.9</v>
      </c>
      <c r="H23985" s="3">
        <v>12879000</v>
      </c>
      <c r="I23985" s="3">
        <v>12905000</v>
      </c>
      <c r="J23985" t="s">
        <v>8292</v>
      </c>
    </row>
    <row r="23986" spans="1:10" x14ac:dyDescent="0.3">
      <c r="A23986" t="s">
        <v>3849</v>
      </c>
      <c r="B23986" t="s">
        <v>81</v>
      </c>
      <c r="C23986">
        <v>10.19609226654469</v>
      </c>
      <c r="D23986" t="s">
        <v>190</v>
      </c>
      <c r="E23986" t="s">
        <v>147</v>
      </c>
      <c r="F23986" t="b">
        <v>0</v>
      </c>
      <c r="G23986">
        <v>0.9</v>
      </c>
      <c r="H23986" s="3">
        <v>12879000</v>
      </c>
      <c r="I23986" s="3">
        <v>12905000</v>
      </c>
      <c r="J23986" t="s">
        <v>8292</v>
      </c>
    </row>
    <row r="23987" spans="1:10" x14ac:dyDescent="0.3">
      <c r="A23987" t="s">
        <v>3849</v>
      </c>
      <c r="B23987" t="s">
        <v>236</v>
      </c>
      <c r="C23987">
        <v>14.824533716159239</v>
      </c>
      <c r="D23987" t="s">
        <v>190</v>
      </c>
      <c r="E23987" t="s">
        <v>147</v>
      </c>
      <c r="F23987" t="b">
        <v>0</v>
      </c>
      <c r="G23987">
        <v>0.9</v>
      </c>
      <c r="H23987" s="3">
        <v>12879000</v>
      </c>
      <c r="I23987" s="3">
        <v>12905000</v>
      </c>
      <c r="J23987" t="s">
        <v>8292</v>
      </c>
    </row>
    <row r="23988" spans="1:10" x14ac:dyDescent="0.3">
      <c r="A23988" t="s">
        <v>3849</v>
      </c>
      <c r="B23988" t="s">
        <v>191</v>
      </c>
      <c r="C23988">
        <v>10.957055976296481</v>
      </c>
      <c r="D23988" t="s">
        <v>190</v>
      </c>
      <c r="E23988" t="s">
        <v>147</v>
      </c>
      <c r="F23988" t="b">
        <v>0</v>
      </c>
      <c r="G23988">
        <v>0.9</v>
      </c>
      <c r="H23988" s="3">
        <v>12879000</v>
      </c>
      <c r="I23988" s="3">
        <v>12905000</v>
      </c>
      <c r="J23988" t="s">
        <v>8292</v>
      </c>
    </row>
    <row r="23989" spans="1:10" x14ac:dyDescent="0.3">
      <c r="A23989" t="s">
        <v>3849</v>
      </c>
      <c r="B23989" t="s">
        <v>84</v>
      </c>
      <c r="C23989">
        <v>5.1599159714670302</v>
      </c>
      <c r="D23989" t="s">
        <v>190</v>
      </c>
      <c r="E23989" t="s">
        <v>147</v>
      </c>
      <c r="F23989" t="b">
        <v>0</v>
      </c>
      <c r="G23989">
        <v>0.9</v>
      </c>
      <c r="H23989" s="3">
        <v>12879000</v>
      </c>
      <c r="I23989" s="3">
        <v>12905000</v>
      </c>
      <c r="J23989" t="s">
        <v>8292</v>
      </c>
    </row>
    <row r="23990" spans="1:10" x14ac:dyDescent="0.3">
      <c r="A23990" t="s">
        <v>3849</v>
      </c>
      <c r="B23990" t="s">
        <v>192</v>
      </c>
      <c r="C23990">
        <v>10.957055976296481</v>
      </c>
      <c r="D23990" t="s">
        <v>190</v>
      </c>
      <c r="E23990" t="s">
        <v>147</v>
      </c>
      <c r="F23990" t="b">
        <v>0</v>
      </c>
      <c r="G23990">
        <v>0.9</v>
      </c>
      <c r="H23990" s="3">
        <v>12879000</v>
      </c>
      <c r="I23990" s="3">
        <v>12905000</v>
      </c>
      <c r="J23990" t="s">
        <v>8292</v>
      </c>
    </row>
    <row r="23991" spans="1:10" x14ac:dyDescent="0.3">
      <c r="A23991" t="s">
        <v>3849</v>
      </c>
      <c r="B23991" t="s">
        <v>237</v>
      </c>
      <c r="C23991">
        <v>13.535137330742479</v>
      </c>
      <c r="D23991" t="s">
        <v>190</v>
      </c>
      <c r="E23991" t="s">
        <v>147</v>
      </c>
      <c r="F23991" t="b">
        <v>0</v>
      </c>
      <c r="G23991">
        <v>0.9</v>
      </c>
      <c r="H23991" s="3">
        <v>12879000</v>
      </c>
      <c r="I23991" s="3">
        <v>12905000</v>
      </c>
      <c r="J23991" t="s">
        <v>8292</v>
      </c>
    </row>
    <row r="23992" spans="1:10" x14ac:dyDescent="0.3">
      <c r="A23992" t="s">
        <v>3849</v>
      </c>
      <c r="B23992" t="s">
        <v>86</v>
      </c>
      <c r="C23992">
        <v>10.58948447621</v>
      </c>
      <c r="D23992" t="s">
        <v>190</v>
      </c>
      <c r="E23992" t="s">
        <v>147</v>
      </c>
      <c r="F23992" t="b">
        <v>0</v>
      </c>
      <c r="G23992">
        <v>0.9</v>
      </c>
      <c r="H23992" s="3">
        <v>12879000</v>
      </c>
      <c r="I23992" s="3">
        <v>12905000</v>
      </c>
      <c r="J23992" t="s">
        <v>8292</v>
      </c>
    </row>
    <row r="23993" spans="1:10" x14ac:dyDescent="0.3">
      <c r="A23993" t="s">
        <v>3849</v>
      </c>
      <c r="B23993" t="s">
        <v>193</v>
      </c>
      <c r="C23993">
        <v>10.948476870108211</v>
      </c>
      <c r="D23993" t="s">
        <v>190</v>
      </c>
      <c r="E23993" t="s">
        <v>147</v>
      </c>
      <c r="F23993" t="b">
        <v>0</v>
      </c>
      <c r="G23993">
        <v>0.9</v>
      </c>
      <c r="H23993" s="3">
        <v>12879000</v>
      </c>
      <c r="I23993" s="3">
        <v>12905000</v>
      </c>
      <c r="J23993" t="s">
        <v>8292</v>
      </c>
    </row>
    <row r="23994" spans="1:10" x14ac:dyDescent="0.3">
      <c r="A23994" t="s">
        <v>3849</v>
      </c>
      <c r="B23994" t="s">
        <v>88</v>
      </c>
      <c r="C23994">
        <v>10.86843140687763</v>
      </c>
      <c r="D23994" t="s">
        <v>190</v>
      </c>
      <c r="E23994" t="s">
        <v>147</v>
      </c>
      <c r="F23994" t="b">
        <v>0</v>
      </c>
      <c r="G23994">
        <v>0.9</v>
      </c>
      <c r="H23994" s="3">
        <v>12879000</v>
      </c>
      <c r="I23994" s="3">
        <v>12905000</v>
      </c>
      <c r="J23994" t="s">
        <v>8292</v>
      </c>
    </row>
    <row r="23995" spans="1:10" x14ac:dyDescent="0.3">
      <c r="A23995" t="s">
        <v>3849</v>
      </c>
      <c r="B23995" t="s">
        <v>89</v>
      </c>
      <c r="C23995">
        <v>12.24294741118657</v>
      </c>
      <c r="D23995" t="s">
        <v>190</v>
      </c>
      <c r="E23995" t="s">
        <v>147</v>
      </c>
      <c r="F23995" t="b">
        <v>0</v>
      </c>
      <c r="G23995">
        <v>0.9</v>
      </c>
      <c r="H23995" s="3">
        <v>12879000</v>
      </c>
      <c r="I23995" s="3">
        <v>12905000</v>
      </c>
      <c r="J23995" t="s">
        <v>8292</v>
      </c>
    </row>
    <row r="23996" spans="1:10" x14ac:dyDescent="0.3">
      <c r="A23996" t="s">
        <v>3849</v>
      </c>
      <c r="B23996" t="s">
        <v>90</v>
      </c>
      <c r="C23996">
        <v>14.757276343956301</v>
      </c>
      <c r="D23996" t="s">
        <v>190</v>
      </c>
      <c r="E23996" t="s">
        <v>147</v>
      </c>
      <c r="F23996" t="b">
        <v>0</v>
      </c>
      <c r="G23996">
        <v>0.9</v>
      </c>
      <c r="H23996" s="3">
        <v>12879000</v>
      </c>
      <c r="I23996" s="3">
        <v>12905000</v>
      </c>
      <c r="J23996" t="s">
        <v>8292</v>
      </c>
    </row>
    <row r="23997" spans="1:10" x14ac:dyDescent="0.3">
      <c r="A23997" t="s">
        <v>3849</v>
      </c>
      <c r="B23997" t="s">
        <v>91</v>
      </c>
      <c r="C23997">
        <v>12.249517598014609</v>
      </c>
      <c r="D23997" t="s">
        <v>190</v>
      </c>
      <c r="E23997" t="s">
        <v>147</v>
      </c>
      <c r="F23997" t="b">
        <v>0</v>
      </c>
      <c r="G23997">
        <v>0.9</v>
      </c>
      <c r="H23997" s="3">
        <v>12879000</v>
      </c>
      <c r="I23997" s="3">
        <v>12905000</v>
      </c>
      <c r="J23997" t="s">
        <v>8292</v>
      </c>
    </row>
    <row r="23998" spans="1:10" x14ac:dyDescent="0.3">
      <c r="A23998" t="s">
        <v>3850</v>
      </c>
      <c r="B23998" t="s">
        <v>777</v>
      </c>
      <c r="C23998">
        <v>11.799158725265769</v>
      </c>
      <c r="D23998" t="s">
        <v>2210</v>
      </c>
      <c r="E23998" t="s">
        <v>147</v>
      </c>
      <c r="F23998" t="b">
        <v>0</v>
      </c>
      <c r="G23998">
        <v>0.9</v>
      </c>
      <c r="H23998" s="3">
        <v>12879000</v>
      </c>
      <c r="I23998" s="3">
        <v>12902980</v>
      </c>
      <c r="J23998" t="s">
        <v>8292</v>
      </c>
    </row>
    <row r="23999" spans="1:10" x14ac:dyDescent="0.3">
      <c r="A23999" t="s">
        <v>3850</v>
      </c>
      <c r="B23999" t="s">
        <v>629</v>
      </c>
      <c r="C23999">
        <v>4.7939554664807256</v>
      </c>
      <c r="D23999" t="s">
        <v>2210</v>
      </c>
      <c r="E23999" t="s">
        <v>147</v>
      </c>
      <c r="F23999" t="b">
        <v>0</v>
      </c>
      <c r="G23999">
        <v>0.9</v>
      </c>
      <c r="H23999" s="3">
        <v>12879000</v>
      </c>
      <c r="I23999" s="3">
        <v>12902980</v>
      </c>
      <c r="J23999" t="s">
        <v>8292</v>
      </c>
    </row>
    <row r="24000" spans="1:10" x14ac:dyDescent="0.3">
      <c r="A24000" t="s">
        <v>3850</v>
      </c>
      <c r="B24000" t="s">
        <v>511</v>
      </c>
      <c r="C24000">
        <v>4.5416521798132514</v>
      </c>
      <c r="D24000" t="s">
        <v>2210</v>
      </c>
      <c r="E24000" t="s">
        <v>147</v>
      </c>
      <c r="F24000" t="b">
        <v>0</v>
      </c>
      <c r="G24000">
        <v>0.9</v>
      </c>
      <c r="H24000" s="3">
        <v>12879000</v>
      </c>
      <c r="I24000" s="3">
        <v>12902980</v>
      </c>
      <c r="J24000" t="s">
        <v>8292</v>
      </c>
    </row>
    <row r="24001" spans="1:10" x14ac:dyDescent="0.3">
      <c r="A24001" t="s">
        <v>3850</v>
      </c>
      <c r="B24001" t="s">
        <v>632</v>
      </c>
      <c r="C24001">
        <v>9.4098789524326083</v>
      </c>
      <c r="D24001" t="s">
        <v>2210</v>
      </c>
      <c r="E24001" t="s">
        <v>147</v>
      </c>
      <c r="F24001" t="b">
        <v>0</v>
      </c>
      <c r="G24001">
        <v>0.9</v>
      </c>
      <c r="H24001" s="3">
        <v>12879000</v>
      </c>
      <c r="I24001" s="3">
        <v>12902980</v>
      </c>
      <c r="J24001" t="s">
        <v>8292</v>
      </c>
    </row>
    <row r="24002" spans="1:10" x14ac:dyDescent="0.3">
      <c r="A24002" t="s">
        <v>3850</v>
      </c>
      <c r="B24002" t="s">
        <v>585</v>
      </c>
      <c r="C24002">
        <v>12.843781336261101</v>
      </c>
      <c r="D24002" t="s">
        <v>2210</v>
      </c>
      <c r="E24002" t="s">
        <v>147</v>
      </c>
      <c r="F24002" t="b">
        <v>0</v>
      </c>
      <c r="G24002">
        <v>0.9</v>
      </c>
      <c r="H24002" s="3">
        <v>12879000</v>
      </c>
      <c r="I24002" s="3">
        <v>12902980</v>
      </c>
      <c r="J24002" t="s">
        <v>8292</v>
      </c>
    </row>
    <row r="24003" spans="1:10" x14ac:dyDescent="0.3">
      <c r="A24003" t="s">
        <v>3850</v>
      </c>
      <c r="B24003" t="s">
        <v>633</v>
      </c>
      <c r="C24003">
        <v>6.5630478285450318</v>
      </c>
      <c r="D24003" t="s">
        <v>2210</v>
      </c>
      <c r="E24003" t="s">
        <v>147</v>
      </c>
      <c r="F24003" t="b">
        <v>0</v>
      </c>
      <c r="G24003">
        <v>0.9</v>
      </c>
      <c r="H24003" s="3">
        <v>12879000</v>
      </c>
      <c r="I24003" s="3">
        <v>12902980</v>
      </c>
      <c r="J24003" t="s">
        <v>8292</v>
      </c>
    </row>
    <row r="24004" spans="1:10" x14ac:dyDescent="0.3">
      <c r="A24004" t="s">
        <v>3850</v>
      </c>
      <c r="B24004" t="s">
        <v>514</v>
      </c>
      <c r="C24004">
        <v>6.3925574320348906</v>
      </c>
      <c r="D24004" t="s">
        <v>2210</v>
      </c>
      <c r="E24004" t="s">
        <v>147</v>
      </c>
      <c r="F24004" t="b">
        <v>0</v>
      </c>
      <c r="G24004">
        <v>0.9</v>
      </c>
      <c r="H24004" s="3">
        <v>12879000</v>
      </c>
      <c r="I24004" s="3">
        <v>12902980</v>
      </c>
      <c r="J24004" t="s">
        <v>8292</v>
      </c>
    </row>
    <row r="24005" spans="1:10" x14ac:dyDescent="0.3">
      <c r="A24005" t="s">
        <v>3850</v>
      </c>
      <c r="B24005" t="s">
        <v>515</v>
      </c>
      <c r="C24005">
        <v>6.3925574320348906</v>
      </c>
      <c r="D24005" t="s">
        <v>2210</v>
      </c>
      <c r="E24005" t="s">
        <v>147</v>
      </c>
      <c r="F24005" t="b">
        <v>0</v>
      </c>
      <c r="G24005">
        <v>0.9</v>
      </c>
      <c r="H24005" s="3">
        <v>12879000</v>
      </c>
      <c r="I24005" s="3">
        <v>12902980</v>
      </c>
      <c r="J24005" t="s">
        <v>8292</v>
      </c>
    </row>
    <row r="24006" spans="1:10" x14ac:dyDescent="0.3">
      <c r="A24006" t="s">
        <v>3850</v>
      </c>
      <c r="B24006" t="s">
        <v>516</v>
      </c>
      <c r="C24006">
        <v>8.4879423086432375</v>
      </c>
      <c r="D24006" t="s">
        <v>2210</v>
      </c>
      <c r="E24006" t="s">
        <v>147</v>
      </c>
      <c r="F24006" t="b">
        <v>0</v>
      </c>
      <c r="G24006">
        <v>0.9</v>
      </c>
      <c r="H24006" s="3">
        <v>12879000</v>
      </c>
      <c r="I24006" s="3">
        <v>12902980</v>
      </c>
      <c r="J24006" t="s">
        <v>8292</v>
      </c>
    </row>
    <row r="24007" spans="1:10" x14ac:dyDescent="0.3">
      <c r="A24007" t="s">
        <v>3850</v>
      </c>
      <c r="B24007" t="s">
        <v>517</v>
      </c>
      <c r="C24007">
        <v>4.2632486663322364</v>
      </c>
      <c r="D24007" t="s">
        <v>2210</v>
      </c>
      <c r="E24007" t="s">
        <v>147</v>
      </c>
      <c r="F24007" t="b">
        <v>0</v>
      </c>
      <c r="G24007">
        <v>0.9</v>
      </c>
      <c r="H24007" s="3">
        <v>12879000</v>
      </c>
      <c r="I24007" s="3">
        <v>12902980</v>
      </c>
      <c r="J24007" t="s">
        <v>8292</v>
      </c>
    </row>
    <row r="24008" spans="1:10" x14ac:dyDescent="0.3">
      <c r="A24008" t="s">
        <v>3851</v>
      </c>
      <c r="B24008" t="s">
        <v>456</v>
      </c>
      <c r="C24008">
        <v>1.613508952631304</v>
      </c>
      <c r="D24008" t="s">
        <v>458</v>
      </c>
      <c r="E24008" t="s">
        <v>297</v>
      </c>
      <c r="F24008" t="b">
        <v>0</v>
      </c>
      <c r="G24008">
        <v>0.9</v>
      </c>
      <c r="H24008" s="3">
        <v>9893000</v>
      </c>
      <c r="I24008" s="3">
        <v>12900000</v>
      </c>
      <c r="J24008" t="s">
        <v>8292</v>
      </c>
    </row>
    <row r="24009" spans="1:10" x14ac:dyDescent="0.3">
      <c r="A24009" t="s">
        <v>3851</v>
      </c>
      <c r="B24009" t="s">
        <v>459</v>
      </c>
      <c r="C24009">
        <v>7.7128566922157518</v>
      </c>
      <c r="D24009" t="s">
        <v>458</v>
      </c>
      <c r="E24009" t="s">
        <v>297</v>
      </c>
      <c r="F24009" t="b">
        <v>0</v>
      </c>
      <c r="G24009">
        <v>0.9</v>
      </c>
      <c r="H24009" s="3">
        <v>9893000</v>
      </c>
      <c r="I24009" s="3">
        <v>12900000</v>
      </c>
      <c r="J24009" t="s">
        <v>8292</v>
      </c>
    </row>
    <row r="24010" spans="1:10" x14ac:dyDescent="0.3">
      <c r="A24010" t="s">
        <v>3851</v>
      </c>
      <c r="B24010" t="s">
        <v>495</v>
      </c>
      <c r="C24010">
        <v>11.99298132230777</v>
      </c>
      <c r="D24010" t="s">
        <v>458</v>
      </c>
      <c r="E24010" t="s">
        <v>297</v>
      </c>
      <c r="F24010" t="b">
        <v>0</v>
      </c>
      <c r="G24010">
        <v>0.9</v>
      </c>
      <c r="H24010" s="3">
        <v>9893000</v>
      </c>
      <c r="I24010" s="3">
        <v>12900000</v>
      </c>
      <c r="J24010" t="s">
        <v>8292</v>
      </c>
    </row>
    <row r="24011" spans="1:10" x14ac:dyDescent="0.3">
      <c r="A24011" t="s">
        <v>3851</v>
      </c>
      <c r="B24011" t="s">
        <v>460</v>
      </c>
      <c r="C24011">
        <v>12.072219538656899</v>
      </c>
      <c r="D24011" t="s">
        <v>458</v>
      </c>
      <c r="E24011" t="s">
        <v>297</v>
      </c>
      <c r="F24011" t="b">
        <v>0</v>
      </c>
      <c r="G24011">
        <v>0.9</v>
      </c>
      <c r="H24011" s="3">
        <v>9893000</v>
      </c>
      <c r="I24011" s="3">
        <v>12900000</v>
      </c>
      <c r="J24011" t="s">
        <v>8292</v>
      </c>
    </row>
    <row r="24012" spans="1:10" x14ac:dyDescent="0.3">
      <c r="A24012" t="s">
        <v>3851</v>
      </c>
      <c r="B24012" t="s">
        <v>461</v>
      </c>
      <c r="C24012">
        <v>8.1716485238800498</v>
      </c>
      <c r="D24012" t="s">
        <v>458</v>
      </c>
      <c r="E24012" t="s">
        <v>297</v>
      </c>
      <c r="F24012" t="b">
        <v>0</v>
      </c>
      <c r="G24012">
        <v>0.9</v>
      </c>
      <c r="H24012" s="3">
        <v>9893000</v>
      </c>
      <c r="I24012" s="3">
        <v>12900000</v>
      </c>
      <c r="J24012" t="s">
        <v>8292</v>
      </c>
    </row>
    <row r="24013" spans="1:10" x14ac:dyDescent="0.3">
      <c r="A24013" t="s">
        <v>3851</v>
      </c>
      <c r="B24013" t="s">
        <v>298</v>
      </c>
      <c r="C24013">
        <v>12.071424930712221</v>
      </c>
      <c r="D24013" t="s">
        <v>458</v>
      </c>
      <c r="E24013" t="s">
        <v>297</v>
      </c>
      <c r="F24013" t="b">
        <v>0</v>
      </c>
      <c r="G24013">
        <v>0.9</v>
      </c>
      <c r="H24013" s="3">
        <v>9893000</v>
      </c>
      <c r="I24013" s="3">
        <v>12900000</v>
      </c>
      <c r="J24013" t="s">
        <v>8292</v>
      </c>
    </row>
    <row r="24014" spans="1:10" x14ac:dyDescent="0.3">
      <c r="A24014" t="s">
        <v>3851</v>
      </c>
      <c r="B24014" t="s">
        <v>462</v>
      </c>
      <c r="C24014">
        <v>8.1716485238800498</v>
      </c>
      <c r="D24014" t="s">
        <v>458</v>
      </c>
      <c r="E24014" t="s">
        <v>297</v>
      </c>
      <c r="F24014" t="b">
        <v>0</v>
      </c>
      <c r="G24014">
        <v>0.9</v>
      </c>
      <c r="H24014" s="3">
        <v>9893000</v>
      </c>
      <c r="I24014" s="3">
        <v>12900000</v>
      </c>
      <c r="J24014" t="s">
        <v>8292</v>
      </c>
    </row>
    <row r="24015" spans="1:10" x14ac:dyDescent="0.3">
      <c r="A24015" t="s">
        <v>3851</v>
      </c>
      <c r="B24015" t="s">
        <v>463</v>
      </c>
      <c r="C24015">
        <v>9.0690408337445554</v>
      </c>
      <c r="D24015" t="s">
        <v>458</v>
      </c>
      <c r="E24015" t="s">
        <v>297</v>
      </c>
      <c r="F24015" t="b">
        <v>0</v>
      </c>
      <c r="G24015">
        <v>0.9</v>
      </c>
      <c r="H24015" s="3">
        <v>9893000</v>
      </c>
      <c r="I24015" s="3">
        <v>12900000</v>
      </c>
      <c r="J24015" t="s">
        <v>8292</v>
      </c>
    </row>
    <row r="24016" spans="1:10" x14ac:dyDescent="0.3">
      <c r="A24016" t="s">
        <v>3852</v>
      </c>
      <c r="B24016" t="s">
        <v>629</v>
      </c>
      <c r="C24016">
        <v>10.6680988091776</v>
      </c>
      <c r="D24016" t="s">
        <v>631</v>
      </c>
      <c r="E24016" t="s">
        <v>147</v>
      </c>
      <c r="F24016" t="b">
        <v>0</v>
      </c>
      <c r="G24016">
        <v>0.9</v>
      </c>
      <c r="H24016" s="3">
        <v>12879000</v>
      </c>
      <c r="I24016" s="3">
        <v>12900000</v>
      </c>
      <c r="J24016" t="s">
        <v>8292</v>
      </c>
    </row>
    <row r="24017" spans="1:10" x14ac:dyDescent="0.3">
      <c r="A24017" t="s">
        <v>3852</v>
      </c>
      <c r="B24017" t="s">
        <v>511</v>
      </c>
      <c r="C24017">
        <v>12.28567316856981</v>
      </c>
      <c r="D24017" t="s">
        <v>631</v>
      </c>
      <c r="E24017" t="s">
        <v>147</v>
      </c>
      <c r="F24017" t="b">
        <v>0</v>
      </c>
      <c r="G24017">
        <v>0.9</v>
      </c>
      <c r="H24017" s="3">
        <v>12879000</v>
      </c>
      <c r="I24017" s="3">
        <v>12900000</v>
      </c>
      <c r="J24017" t="s">
        <v>8292</v>
      </c>
    </row>
    <row r="24018" spans="1:10" x14ac:dyDescent="0.3">
      <c r="A24018" t="s">
        <v>3852</v>
      </c>
      <c r="B24018" t="s">
        <v>633</v>
      </c>
      <c r="C24018">
        <v>1.5216602191182691</v>
      </c>
      <c r="D24018" t="s">
        <v>631</v>
      </c>
      <c r="E24018" t="s">
        <v>147</v>
      </c>
      <c r="F24018" t="b">
        <v>0</v>
      </c>
      <c r="G24018">
        <v>0.9</v>
      </c>
      <c r="H24018" s="3">
        <v>12879000</v>
      </c>
      <c r="I24018" s="3">
        <v>12900000</v>
      </c>
      <c r="J24018" t="s">
        <v>8292</v>
      </c>
    </row>
    <row r="24019" spans="1:10" x14ac:dyDescent="0.3">
      <c r="A24019" t="s">
        <v>3852</v>
      </c>
      <c r="B24019" t="s">
        <v>514</v>
      </c>
      <c r="C24019">
        <v>13.98487791117549</v>
      </c>
      <c r="D24019" t="s">
        <v>631</v>
      </c>
      <c r="E24019" t="s">
        <v>147</v>
      </c>
      <c r="F24019" t="b">
        <v>0</v>
      </c>
      <c r="G24019">
        <v>0.9</v>
      </c>
      <c r="H24019" s="3">
        <v>12879000</v>
      </c>
      <c r="I24019" s="3">
        <v>12900000</v>
      </c>
      <c r="J24019" t="s">
        <v>8292</v>
      </c>
    </row>
    <row r="24020" spans="1:10" x14ac:dyDescent="0.3">
      <c r="A24020" t="s">
        <v>3852</v>
      </c>
      <c r="B24020" t="s">
        <v>515</v>
      </c>
      <c r="C24020">
        <v>13.98487791117549</v>
      </c>
      <c r="D24020" t="s">
        <v>631</v>
      </c>
      <c r="E24020" t="s">
        <v>147</v>
      </c>
      <c r="F24020" t="b">
        <v>0</v>
      </c>
      <c r="G24020">
        <v>0.9</v>
      </c>
      <c r="H24020" s="3">
        <v>12879000</v>
      </c>
      <c r="I24020" s="3">
        <v>12900000</v>
      </c>
      <c r="J24020" t="s">
        <v>8292</v>
      </c>
    </row>
    <row r="24021" spans="1:10" x14ac:dyDescent="0.3">
      <c r="A24021" t="s">
        <v>3852</v>
      </c>
      <c r="B24021" t="s">
        <v>517</v>
      </c>
      <c r="C24021">
        <v>12.137853197424811</v>
      </c>
      <c r="D24021" t="s">
        <v>631</v>
      </c>
      <c r="E24021" t="s">
        <v>147</v>
      </c>
      <c r="F24021" t="b">
        <v>0</v>
      </c>
      <c r="G24021">
        <v>0.9</v>
      </c>
      <c r="H24021" s="3">
        <v>12879000</v>
      </c>
      <c r="I24021" s="3">
        <v>12900000</v>
      </c>
      <c r="J24021" t="s">
        <v>8292</v>
      </c>
    </row>
    <row r="24022" spans="1:10" x14ac:dyDescent="0.3">
      <c r="A24022" t="s">
        <v>3853</v>
      </c>
      <c r="B24022" t="s">
        <v>111</v>
      </c>
      <c r="C24022">
        <v>12.47234073055921</v>
      </c>
      <c r="D24022" t="s">
        <v>113</v>
      </c>
      <c r="E24022" t="s">
        <v>114</v>
      </c>
      <c r="F24022" t="b">
        <v>0</v>
      </c>
      <c r="G24022">
        <v>0.9</v>
      </c>
      <c r="H24022" s="3">
        <v>9685200</v>
      </c>
      <c r="I24022" s="3">
        <v>12900000</v>
      </c>
      <c r="J24022" t="s">
        <v>8292</v>
      </c>
    </row>
    <row r="24023" spans="1:10" x14ac:dyDescent="0.3">
      <c r="A24023" t="s">
        <v>3853</v>
      </c>
      <c r="B24023" t="s">
        <v>115</v>
      </c>
      <c r="C24023">
        <v>7.6233678558300912</v>
      </c>
      <c r="D24023" t="s">
        <v>113</v>
      </c>
      <c r="E24023" t="s">
        <v>114</v>
      </c>
      <c r="F24023" t="b">
        <v>0</v>
      </c>
      <c r="G24023">
        <v>0.9</v>
      </c>
      <c r="H24023" s="3">
        <v>9685200</v>
      </c>
      <c r="I24023" s="3">
        <v>12900000</v>
      </c>
      <c r="J24023" t="s">
        <v>8292</v>
      </c>
    </row>
    <row r="24024" spans="1:10" x14ac:dyDescent="0.3">
      <c r="A24024" t="s">
        <v>3853</v>
      </c>
      <c r="B24024" t="s">
        <v>116</v>
      </c>
      <c r="C24024">
        <v>11.608812201283291</v>
      </c>
      <c r="D24024" t="s">
        <v>113</v>
      </c>
      <c r="E24024" t="s">
        <v>114</v>
      </c>
      <c r="F24024" t="b">
        <v>0</v>
      </c>
      <c r="G24024">
        <v>0.9</v>
      </c>
      <c r="H24024" s="3">
        <v>9685200</v>
      </c>
      <c r="I24024" s="3">
        <v>12900000</v>
      </c>
      <c r="J24024" t="s">
        <v>8292</v>
      </c>
    </row>
    <row r="24025" spans="1:10" x14ac:dyDescent="0.3">
      <c r="A24025" t="s">
        <v>3853</v>
      </c>
      <c r="B24025" t="s">
        <v>444</v>
      </c>
      <c r="C24025">
        <v>8.3454654090544693</v>
      </c>
      <c r="D24025" t="s">
        <v>113</v>
      </c>
      <c r="E24025" t="s">
        <v>114</v>
      </c>
      <c r="F24025" t="b">
        <v>0</v>
      </c>
      <c r="G24025">
        <v>0.9</v>
      </c>
      <c r="H24025" s="3">
        <v>9685200</v>
      </c>
      <c r="I24025" s="3">
        <v>12900000</v>
      </c>
      <c r="J24025" t="s">
        <v>8292</v>
      </c>
    </row>
    <row r="24026" spans="1:10" x14ac:dyDescent="0.3">
      <c r="A24026" t="s">
        <v>3853</v>
      </c>
      <c r="B24026" t="s">
        <v>117</v>
      </c>
      <c r="C24026">
        <v>10.71574761585161</v>
      </c>
      <c r="D24026" t="s">
        <v>113</v>
      </c>
      <c r="E24026" t="s">
        <v>114</v>
      </c>
      <c r="F24026" t="b">
        <v>0</v>
      </c>
      <c r="G24026">
        <v>0.9</v>
      </c>
      <c r="H24026" s="3">
        <v>9685200</v>
      </c>
      <c r="I24026" s="3">
        <v>12900000</v>
      </c>
      <c r="J24026" t="s">
        <v>8292</v>
      </c>
    </row>
    <row r="24027" spans="1:10" x14ac:dyDescent="0.3">
      <c r="A24027" t="s">
        <v>3853</v>
      </c>
      <c r="B24027" t="s">
        <v>118</v>
      </c>
      <c r="C24027">
        <v>12.47234073055921</v>
      </c>
      <c r="D24027" t="s">
        <v>113</v>
      </c>
      <c r="E24027" t="s">
        <v>114</v>
      </c>
      <c r="F24027" t="b">
        <v>0</v>
      </c>
      <c r="G24027">
        <v>0.9</v>
      </c>
      <c r="H24027" s="3">
        <v>9685200</v>
      </c>
      <c r="I24027" s="3">
        <v>12900000</v>
      </c>
      <c r="J24027" t="s">
        <v>8292</v>
      </c>
    </row>
    <row r="24028" spans="1:10" x14ac:dyDescent="0.3">
      <c r="A24028" t="s">
        <v>3854</v>
      </c>
      <c r="B24028" t="s">
        <v>1006</v>
      </c>
      <c r="C24028">
        <v>12.63857902622043</v>
      </c>
      <c r="D24028" t="s">
        <v>1008</v>
      </c>
      <c r="E24028" t="s">
        <v>221</v>
      </c>
      <c r="F24028" t="b">
        <v>0</v>
      </c>
      <c r="G24028">
        <v>0.9</v>
      </c>
      <c r="H24028" s="3">
        <v>4716500</v>
      </c>
      <c r="I24028" s="3">
        <v>12900000</v>
      </c>
      <c r="J24028" t="s">
        <v>8292</v>
      </c>
    </row>
    <row r="24029" spans="1:10" x14ac:dyDescent="0.3">
      <c r="A24029" t="s">
        <v>3854</v>
      </c>
      <c r="B24029" t="s">
        <v>1009</v>
      </c>
      <c r="C24029">
        <v>0.49072394105762579</v>
      </c>
      <c r="D24029" t="s">
        <v>1008</v>
      </c>
      <c r="E24029" t="s">
        <v>221</v>
      </c>
      <c r="F24029" t="b">
        <v>0</v>
      </c>
      <c r="G24029">
        <v>0.9</v>
      </c>
      <c r="H24029" s="3">
        <v>4716500</v>
      </c>
      <c r="I24029" s="3">
        <v>12900000</v>
      </c>
      <c r="J24029" t="s">
        <v>8292</v>
      </c>
    </row>
    <row r="24030" spans="1:10" x14ac:dyDescent="0.3">
      <c r="A24030" t="s">
        <v>3855</v>
      </c>
      <c r="B24030" t="s">
        <v>1006</v>
      </c>
      <c r="C24030">
        <v>13.95105902984902</v>
      </c>
      <c r="D24030" t="s">
        <v>1345</v>
      </c>
      <c r="E24030" t="s">
        <v>221</v>
      </c>
      <c r="F24030" t="b">
        <v>0</v>
      </c>
      <c r="G24030">
        <v>0.9</v>
      </c>
      <c r="H24030" s="3">
        <v>4716500</v>
      </c>
      <c r="I24030" s="3">
        <v>12900000</v>
      </c>
      <c r="J24030" t="s">
        <v>8292</v>
      </c>
    </row>
    <row r="24031" spans="1:10" x14ac:dyDescent="0.3">
      <c r="A24031" t="s">
        <v>3856</v>
      </c>
      <c r="B24031" t="s">
        <v>629</v>
      </c>
      <c r="C24031">
        <v>11.532568324795591</v>
      </c>
      <c r="D24031" t="s">
        <v>631</v>
      </c>
      <c r="E24031" t="s">
        <v>147</v>
      </c>
      <c r="F24031" t="b">
        <v>0</v>
      </c>
      <c r="G24031">
        <v>0.9</v>
      </c>
      <c r="H24031" s="3">
        <v>12879000</v>
      </c>
      <c r="I24031" s="3">
        <v>12900000</v>
      </c>
      <c r="J24031" t="s">
        <v>8292</v>
      </c>
    </row>
    <row r="24032" spans="1:10" x14ac:dyDescent="0.3">
      <c r="A24032" t="s">
        <v>3856</v>
      </c>
      <c r="B24032" t="s">
        <v>511</v>
      </c>
      <c r="C24032">
        <v>13.222575394634131</v>
      </c>
      <c r="D24032" t="s">
        <v>631</v>
      </c>
      <c r="E24032" t="s">
        <v>147</v>
      </c>
      <c r="F24032" t="b">
        <v>0</v>
      </c>
      <c r="G24032">
        <v>0.9</v>
      </c>
      <c r="H24032" s="3">
        <v>12879000</v>
      </c>
      <c r="I24032" s="3">
        <v>12900000</v>
      </c>
      <c r="J24032" t="s">
        <v>8292</v>
      </c>
    </row>
    <row r="24033" spans="1:10" x14ac:dyDescent="0.3">
      <c r="A24033" t="s">
        <v>3856</v>
      </c>
      <c r="B24033" t="s">
        <v>633</v>
      </c>
      <c r="C24033">
        <v>2.401749602543056</v>
      </c>
      <c r="D24033" t="s">
        <v>631</v>
      </c>
      <c r="E24033" t="s">
        <v>147</v>
      </c>
      <c r="F24033" t="b">
        <v>0</v>
      </c>
      <c r="G24033">
        <v>0.9</v>
      </c>
      <c r="H24033" s="3">
        <v>12879000</v>
      </c>
      <c r="I24033" s="3">
        <v>12900000</v>
      </c>
      <c r="J24033" t="s">
        <v>8292</v>
      </c>
    </row>
    <row r="24034" spans="1:10" x14ac:dyDescent="0.3">
      <c r="A24034" t="s">
        <v>3856</v>
      </c>
      <c r="B24034" t="s">
        <v>514</v>
      </c>
      <c r="C24034">
        <v>14.91310175801738</v>
      </c>
      <c r="D24034" t="s">
        <v>631</v>
      </c>
      <c r="E24034" t="s">
        <v>147</v>
      </c>
      <c r="F24034" t="b">
        <v>0</v>
      </c>
      <c r="G24034">
        <v>0.9</v>
      </c>
      <c r="H24034" s="3">
        <v>12879000</v>
      </c>
      <c r="I24034" s="3">
        <v>12900000</v>
      </c>
      <c r="J24034" t="s">
        <v>8292</v>
      </c>
    </row>
    <row r="24035" spans="1:10" x14ac:dyDescent="0.3">
      <c r="A24035" t="s">
        <v>3856</v>
      </c>
      <c r="B24035" t="s">
        <v>515</v>
      </c>
      <c r="C24035">
        <v>14.91310175801738</v>
      </c>
      <c r="D24035" t="s">
        <v>631</v>
      </c>
      <c r="E24035" t="s">
        <v>147</v>
      </c>
      <c r="F24035" t="b">
        <v>0</v>
      </c>
      <c r="G24035">
        <v>0.9</v>
      </c>
      <c r="H24035" s="3">
        <v>12879000</v>
      </c>
      <c r="I24035" s="3">
        <v>12900000</v>
      </c>
      <c r="J24035" t="s">
        <v>8292</v>
      </c>
    </row>
    <row r="24036" spans="1:10" x14ac:dyDescent="0.3">
      <c r="A24036" t="s">
        <v>3856</v>
      </c>
      <c r="B24036" t="s">
        <v>517</v>
      </c>
      <c r="C24036">
        <v>13.08013075352242</v>
      </c>
      <c r="D24036" t="s">
        <v>631</v>
      </c>
      <c r="E24036" t="s">
        <v>147</v>
      </c>
      <c r="F24036" t="b">
        <v>0</v>
      </c>
      <c r="G24036">
        <v>0.9</v>
      </c>
      <c r="H24036" s="3">
        <v>12879000</v>
      </c>
      <c r="I24036" s="3">
        <v>12900000</v>
      </c>
      <c r="J24036" t="s">
        <v>8292</v>
      </c>
    </row>
    <row r="24037" spans="1:10" x14ac:dyDescent="0.3">
      <c r="A24037" t="s">
        <v>3857</v>
      </c>
      <c r="B24037" t="s">
        <v>777</v>
      </c>
      <c r="C24037">
        <v>12.78195885647464</v>
      </c>
      <c r="D24037" t="s">
        <v>631</v>
      </c>
      <c r="E24037" t="s">
        <v>147</v>
      </c>
      <c r="F24037" t="b">
        <v>0</v>
      </c>
      <c r="G24037">
        <v>0.9</v>
      </c>
      <c r="H24037" s="3">
        <v>12879000</v>
      </c>
      <c r="I24037" s="3">
        <v>12900000</v>
      </c>
      <c r="J24037" t="s">
        <v>8292</v>
      </c>
    </row>
    <row r="24038" spans="1:10" x14ac:dyDescent="0.3">
      <c r="A24038" t="s">
        <v>3857</v>
      </c>
      <c r="B24038" t="s">
        <v>629</v>
      </c>
      <c r="C24038">
        <v>5.9105726641859437</v>
      </c>
      <c r="D24038" t="s">
        <v>631</v>
      </c>
      <c r="E24038" t="s">
        <v>147</v>
      </c>
      <c r="F24038" t="b">
        <v>0</v>
      </c>
      <c r="G24038">
        <v>0.9</v>
      </c>
      <c r="H24038" s="3">
        <v>12879000</v>
      </c>
      <c r="I24038" s="3">
        <v>12900000</v>
      </c>
      <c r="J24038" t="s">
        <v>8292</v>
      </c>
    </row>
    <row r="24039" spans="1:10" x14ac:dyDescent="0.3">
      <c r="A24039" t="s">
        <v>3857</v>
      </c>
      <c r="B24039" t="s">
        <v>511</v>
      </c>
      <c r="C24039">
        <v>10.50523817791194</v>
      </c>
      <c r="D24039" t="s">
        <v>631</v>
      </c>
      <c r="E24039" t="s">
        <v>147</v>
      </c>
      <c r="F24039" t="b">
        <v>0</v>
      </c>
      <c r="G24039">
        <v>0.9</v>
      </c>
      <c r="H24039" s="3">
        <v>12879000</v>
      </c>
      <c r="I24039" s="3">
        <v>12900000</v>
      </c>
      <c r="J24039" t="s">
        <v>8292</v>
      </c>
    </row>
    <row r="24040" spans="1:10" x14ac:dyDescent="0.3">
      <c r="A24040" t="s">
        <v>3857</v>
      </c>
      <c r="B24040" t="s">
        <v>632</v>
      </c>
      <c r="C24040">
        <v>9.5814467895860638</v>
      </c>
      <c r="D24040" t="s">
        <v>631</v>
      </c>
      <c r="E24040" t="s">
        <v>147</v>
      </c>
      <c r="F24040" t="b">
        <v>0</v>
      </c>
      <c r="G24040">
        <v>0.9</v>
      </c>
      <c r="H24040" s="3">
        <v>12879000</v>
      </c>
      <c r="I24040" s="3">
        <v>12900000</v>
      </c>
      <c r="J24040" t="s">
        <v>8292</v>
      </c>
    </row>
    <row r="24041" spans="1:10" x14ac:dyDescent="0.3">
      <c r="A24041" t="s">
        <v>3857</v>
      </c>
      <c r="B24041" t="s">
        <v>633</v>
      </c>
      <c r="C24041">
        <v>6.0960453247522111</v>
      </c>
      <c r="D24041" t="s">
        <v>631</v>
      </c>
      <c r="E24041" t="s">
        <v>147</v>
      </c>
      <c r="F24041" t="b">
        <v>0</v>
      </c>
      <c r="G24041">
        <v>0.9</v>
      </c>
      <c r="H24041" s="3">
        <v>12879000</v>
      </c>
      <c r="I24041" s="3">
        <v>12900000</v>
      </c>
      <c r="J24041" t="s">
        <v>8292</v>
      </c>
    </row>
    <row r="24042" spans="1:10" x14ac:dyDescent="0.3">
      <c r="A24042" t="s">
        <v>3857</v>
      </c>
      <c r="B24042" t="s">
        <v>514</v>
      </c>
      <c r="C24042">
        <v>10.216527907275569</v>
      </c>
      <c r="D24042" t="s">
        <v>631</v>
      </c>
      <c r="E24042" t="s">
        <v>147</v>
      </c>
      <c r="F24042" t="b">
        <v>0</v>
      </c>
      <c r="G24042">
        <v>0.9</v>
      </c>
      <c r="H24042" s="3">
        <v>12879000</v>
      </c>
      <c r="I24042" s="3">
        <v>12900000</v>
      </c>
      <c r="J24042" t="s">
        <v>8292</v>
      </c>
    </row>
    <row r="24043" spans="1:10" x14ac:dyDescent="0.3">
      <c r="A24043" t="s">
        <v>3857</v>
      </c>
      <c r="B24043" t="s">
        <v>515</v>
      </c>
      <c r="C24043">
        <v>10.216527907275569</v>
      </c>
      <c r="D24043" t="s">
        <v>631</v>
      </c>
      <c r="E24043" t="s">
        <v>147</v>
      </c>
      <c r="F24043" t="b">
        <v>0</v>
      </c>
      <c r="G24043">
        <v>0.9</v>
      </c>
      <c r="H24043" s="3">
        <v>12879000</v>
      </c>
      <c r="I24043" s="3">
        <v>12900000</v>
      </c>
      <c r="J24043" t="s">
        <v>8292</v>
      </c>
    </row>
    <row r="24044" spans="1:10" x14ac:dyDescent="0.3">
      <c r="A24044" t="s">
        <v>3857</v>
      </c>
      <c r="B24044" t="s">
        <v>516</v>
      </c>
      <c r="C24044">
        <v>13.08420719832143</v>
      </c>
      <c r="D24044" t="s">
        <v>631</v>
      </c>
      <c r="E24044" t="s">
        <v>147</v>
      </c>
      <c r="F24044" t="b">
        <v>0</v>
      </c>
      <c r="G24044">
        <v>0.9</v>
      </c>
      <c r="H24044" s="3">
        <v>12879000</v>
      </c>
      <c r="I24044" s="3">
        <v>12900000</v>
      </c>
      <c r="J24044" t="s">
        <v>8292</v>
      </c>
    </row>
    <row r="24045" spans="1:10" x14ac:dyDescent="0.3">
      <c r="A24045" t="s">
        <v>3857</v>
      </c>
      <c r="B24045" t="s">
        <v>517</v>
      </c>
      <c r="C24045">
        <v>9.8776126413105683</v>
      </c>
      <c r="D24045" t="s">
        <v>631</v>
      </c>
      <c r="E24045" t="s">
        <v>147</v>
      </c>
      <c r="F24045" t="b">
        <v>0</v>
      </c>
      <c r="G24045">
        <v>0.9</v>
      </c>
      <c r="H24045" s="3">
        <v>12879000</v>
      </c>
      <c r="I24045" s="3">
        <v>12900000</v>
      </c>
      <c r="J24045" t="s">
        <v>8292</v>
      </c>
    </row>
    <row r="24046" spans="1:10" x14ac:dyDescent="0.3">
      <c r="A24046" t="s">
        <v>3858</v>
      </c>
      <c r="B24046" t="s">
        <v>176</v>
      </c>
      <c r="C24046">
        <v>5.0413657436976909</v>
      </c>
      <c r="D24046" t="s">
        <v>178</v>
      </c>
      <c r="E24046" t="s">
        <v>179</v>
      </c>
      <c r="F24046" t="b">
        <v>0</v>
      </c>
      <c r="G24046">
        <v>0.9</v>
      </c>
      <c r="H24046" s="3">
        <v>11550000</v>
      </c>
      <c r="I24046" s="3">
        <v>12900000</v>
      </c>
      <c r="J24046" t="s">
        <v>8293</v>
      </c>
    </row>
    <row r="24047" spans="1:10" x14ac:dyDescent="0.3">
      <c r="A24047" t="s">
        <v>3858</v>
      </c>
      <c r="B24047" t="s">
        <v>180</v>
      </c>
      <c r="C24047">
        <v>6.393269406126608</v>
      </c>
      <c r="D24047" t="s">
        <v>178</v>
      </c>
      <c r="E24047" t="s">
        <v>179</v>
      </c>
      <c r="F24047" t="b">
        <v>0</v>
      </c>
      <c r="G24047">
        <v>0.9</v>
      </c>
      <c r="H24047" s="3">
        <v>11550000</v>
      </c>
      <c r="I24047" s="3">
        <v>12900000</v>
      </c>
      <c r="J24047" t="s">
        <v>8293</v>
      </c>
    </row>
    <row r="24048" spans="1:10" x14ac:dyDescent="0.3">
      <c r="A24048" t="s">
        <v>3858</v>
      </c>
      <c r="B24048" t="s">
        <v>181</v>
      </c>
      <c r="C24048">
        <v>6.393269406126608</v>
      </c>
      <c r="D24048" t="s">
        <v>178</v>
      </c>
      <c r="E24048" t="s">
        <v>179</v>
      </c>
      <c r="F24048" t="b">
        <v>0</v>
      </c>
      <c r="G24048">
        <v>0.9</v>
      </c>
      <c r="H24048" s="3">
        <v>11550000</v>
      </c>
      <c r="I24048" s="3">
        <v>12900000</v>
      </c>
      <c r="J24048" t="s">
        <v>8293</v>
      </c>
    </row>
    <row r="24049" spans="1:10" x14ac:dyDescent="0.3">
      <c r="A24049" t="s">
        <v>3859</v>
      </c>
      <c r="B24049" t="s">
        <v>392</v>
      </c>
      <c r="C24049">
        <v>1.06596853365052</v>
      </c>
      <c r="D24049" t="s">
        <v>394</v>
      </c>
      <c r="E24049" t="s">
        <v>103</v>
      </c>
      <c r="F24049" t="b">
        <v>0</v>
      </c>
      <c r="G24049">
        <v>0.9</v>
      </c>
      <c r="H24049" s="3">
        <v>6878000</v>
      </c>
      <c r="I24049" s="3">
        <v>12900000</v>
      </c>
      <c r="J24049" t="s">
        <v>8292</v>
      </c>
    </row>
    <row r="24050" spans="1:10" x14ac:dyDescent="0.3">
      <c r="A24050" t="s">
        <v>3859</v>
      </c>
      <c r="B24050" t="s">
        <v>395</v>
      </c>
      <c r="C24050">
        <v>0.89323884974735024</v>
      </c>
      <c r="D24050" t="s">
        <v>394</v>
      </c>
      <c r="E24050" t="s">
        <v>103</v>
      </c>
      <c r="F24050" t="b">
        <v>0</v>
      </c>
      <c r="G24050">
        <v>0.9</v>
      </c>
      <c r="H24050" s="3">
        <v>6878000</v>
      </c>
      <c r="I24050" s="3">
        <v>12900000</v>
      </c>
      <c r="J24050" t="s">
        <v>8292</v>
      </c>
    </row>
    <row r="24051" spans="1:10" x14ac:dyDescent="0.3">
      <c r="A24051" t="s">
        <v>3860</v>
      </c>
      <c r="B24051" t="s">
        <v>1999</v>
      </c>
      <c r="C24051">
        <v>5.619110498107359</v>
      </c>
      <c r="D24051" t="s">
        <v>2524</v>
      </c>
      <c r="E24051" t="s">
        <v>488</v>
      </c>
      <c r="F24051" t="b">
        <v>0</v>
      </c>
      <c r="G24051">
        <v>0.9</v>
      </c>
      <c r="H24051" s="3">
        <v>9956000</v>
      </c>
      <c r="I24051" s="3">
        <v>12900000</v>
      </c>
      <c r="J24051" t="s">
        <v>8293</v>
      </c>
    </row>
    <row r="24052" spans="1:10" x14ac:dyDescent="0.3">
      <c r="A24052" t="s">
        <v>3860</v>
      </c>
      <c r="B24052" t="s">
        <v>485</v>
      </c>
      <c r="C24052">
        <v>13.28104851419363</v>
      </c>
      <c r="D24052" t="s">
        <v>2524</v>
      </c>
      <c r="E24052" t="s">
        <v>488</v>
      </c>
      <c r="F24052" t="b">
        <v>0</v>
      </c>
      <c r="G24052">
        <v>0.9</v>
      </c>
      <c r="H24052" s="3">
        <v>9956000</v>
      </c>
      <c r="I24052" s="3">
        <v>12900000</v>
      </c>
      <c r="J24052" t="s">
        <v>8293</v>
      </c>
    </row>
    <row r="24053" spans="1:10" x14ac:dyDescent="0.3">
      <c r="A24053" t="s">
        <v>3860</v>
      </c>
      <c r="B24053" t="s">
        <v>2002</v>
      </c>
      <c r="C24053">
        <v>3.8033394624985681</v>
      </c>
      <c r="D24053" t="s">
        <v>2524</v>
      </c>
      <c r="E24053" t="s">
        <v>488</v>
      </c>
      <c r="F24053" t="b">
        <v>0</v>
      </c>
      <c r="G24053">
        <v>0.9</v>
      </c>
      <c r="H24053" s="3">
        <v>9956000</v>
      </c>
      <c r="I24053" s="3">
        <v>12900000</v>
      </c>
      <c r="J24053" t="s">
        <v>8293</v>
      </c>
    </row>
    <row r="24054" spans="1:10" x14ac:dyDescent="0.3">
      <c r="A24054" t="s">
        <v>3860</v>
      </c>
      <c r="B24054" t="s">
        <v>2003</v>
      </c>
      <c r="C24054">
        <v>5.3796158984722773</v>
      </c>
      <c r="D24054" t="s">
        <v>2524</v>
      </c>
      <c r="E24054" t="s">
        <v>488</v>
      </c>
      <c r="F24054" t="b">
        <v>0</v>
      </c>
      <c r="G24054">
        <v>0.9</v>
      </c>
      <c r="H24054" s="3">
        <v>9956000</v>
      </c>
      <c r="I24054" s="3">
        <v>12900000</v>
      </c>
      <c r="J24054" t="s">
        <v>8293</v>
      </c>
    </row>
    <row r="24055" spans="1:10" x14ac:dyDescent="0.3">
      <c r="A24055" t="s">
        <v>3860</v>
      </c>
      <c r="B24055" t="s">
        <v>2004</v>
      </c>
      <c r="C24055">
        <v>1.5738396467330491</v>
      </c>
      <c r="D24055" t="s">
        <v>2524</v>
      </c>
      <c r="E24055" t="s">
        <v>488</v>
      </c>
      <c r="F24055" t="b">
        <v>0</v>
      </c>
      <c r="G24055">
        <v>0.9</v>
      </c>
      <c r="H24055" s="3">
        <v>9956000</v>
      </c>
      <c r="I24055" s="3">
        <v>12900000</v>
      </c>
      <c r="J24055" t="s">
        <v>8293</v>
      </c>
    </row>
    <row r="24056" spans="1:10" x14ac:dyDescent="0.3">
      <c r="A24056" t="s">
        <v>3860</v>
      </c>
      <c r="B24056" t="s">
        <v>2005</v>
      </c>
      <c r="C24056">
        <v>5.3240197898377666</v>
      </c>
      <c r="D24056" t="s">
        <v>2524</v>
      </c>
      <c r="E24056" t="s">
        <v>488</v>
      </c>
      <c r="F24056" t="b">
        <v>0</v>
      </c>
      <c r="G24056">
        <v>0.9</v>
      </c>
      <c r="H24056" s="3">
        <v>9956000</v>
      </c>
      <c r="I24056" s="3">
        <v>12900000</v>
      </c>
      <c r="J24056" t="s">
        <v>8293</v>
      </c>
    </row>
    <row r="24057" spans="1:10" x14ac:dyDescent="0.3">
      <c r="A24057" t="s">
        <v>3861</v>
      </c>
      <c r="B24057" t="s">
        <v>139</v>
      </c>
      <c r="C24057">
        <v>2.4836516745449502</v>
      </c>
      <c r="D24057" t="s">
        <v>141</v>
      </c>
      <c r="E24057" t="s">
        <v>142</v>
      </c>
      <c r="F24057" t="b">
        <v>0</v>
      </c>
      <c r="G24057">
        <v>0.9</v>
      </c>
      <c r="H24057" s="3">
        <v>2929450</v>
      </c>
      <c r="I24057" s="3">
        <v>12900000</v>
      </c>
      <c r="J24057" t="s">
        <v>8292</v>
      </c>
    </row>
    <row r="24058" spans="1:10" x14ac:dyDescent="0.3">
      <c r="A24058" t="s">
        <v>3861</v>
      </c>
      <c r="B24058" t="s">
        <v>143</v>
      </c>
      <c r="C24058">
        <v>1.9631193945375649</v>
      </c>
      <c r="D24058" t="s">
        <v>141</v>
      </c>
      <c r="E24058" t="s">
        <v>142</v>
      </c>
      <c r="F24058" t="b">
        <v>0</v>
      </c>
      <c r="G24058">
        <v>0.9</v>
      </c>
      <c r="H24058" s="3">
        <v>2929450</v>
      </c>
      <c r="I24058" s="3">
        <v>12900000</v>
      </c>
      <c r="J24058" t="s">
        <v>8292</v>
      </c>
    </row>
    <row r="24059" spans="1:10" x14ac:dyDescent="0.3">
      <c r="A24059" t="s">
        <v>3862</v>
      </c>
      <c r="B24059" t="s">
        <v>1999</v>
      </c>
      <c r="C24059">
        <v>5.8847665830925706</v>
      </c>
      <c r="D24059" t="s">
        <v>2524</v>
      </c>
      <c r="E24059" t="s">
        <v>488</v>
      </c>
      <c r="F24059" t="b">
        <v>0</v>
      </c>
      <c r="G24059">
        <v>0.9</v>
      </c>
      <c r="H24059" s="3">
        <v>9956000</v>
      </c>
      <c r="I24059" s="3">
        <v>12900000</v>
      </c>
      <c r="J24059" t="s">
        <v>8292</v>
      </c>
    </row>
    <row r="24060" spans="1:10" x14ac:dyDescent="0.3">
      <c r="A24060" t="s">
        <v>3862</v>
      </c>
      <c r="B24060" t="s">
        <v>485</v>
      </c>
      <c r="C24060">
        <v>11.032239119964039</v>
      </c>
      <c r="D24060" t="s">
        <v>2524</v>
      </c>
      <c r="E24060" t="s">
        <v>488</v>
      </c>
      <c r="F24060" t="b">
        <v>0</v>
      </c>
      <c r="G24060">
        <v>0.9</v>
      </c>
      <c r="H24060" s="3">
        <v>9956000</v>
      </c>
      <c r="I24060" s="3">
        <v>12900000</v>
      </c>
      <c r="J24060" t="s">
        <v>8292</v>
      </c>
    </row>
    <row r="24061" spans="1:10" x14ac:dyDescent="0.3">
      <c r="A24061" t="s">
        <v>3862</v>
      </c>
      <c r="B24061" t="s">
        <v>2002</v>
      </c>
      <c r="C24061">
        <v>1.9941078128705469</v>
      </c>
      <c r="D24061" t="s">
        <v>2524</v>
      </c>
      <c r="E24061" t="s">
        <v>488</v>
      </c>
      <c r="F24061" t="b">
        <v>0</v>
      </c>
      <c r="G24061">
        <v>0.9</v>
      </c>
      <c r="H24061" s="3">
        <v>9956000</v>
      </c>
      <c r="I24061" s="3">
        <v>12900000</v>
      </c>
      <c r="J24061" t="s">
        <v>8292</v>
      </c>
    </row>
    <row r="24062" spans="1:10" x14ac:dyDescent="0.3">
      <c r="A24062" t="s">
        <v>3862</v>
      </c>
      <c r="B24062" t="s">
        <v>2003</v>
      </c>
      <c r="C24062">
        <v>1.2363119204670241</v>
      </c>
      <c r="D24062" t="s">
        <v>2524</v>
      </c>
      <c r="E24062" t="s">
        <v>488</v>
      </c>
      <c r="F24062" t="b">
        <v>0</v>
      </c>
      <c r="G24062">
        <v>0.9</v>
      </c>
      <c r="H24062" s="3">
        <v>9956000</v>
      </c>
      <c r="I24062" s="3">
        <v>12900000</v>
      </c>
      <c r="J24062" t="s">
        <v>8292</v>
      </c>
    </row>
    <row r="24063" spans="1:10" x14ac:dyDescent="0.3">
      <c r="A24063" t="s">
        <v>3862</v>
      </c>
      <c r="B24063" t="s">
        <v>2004</v>
      </c>
      <c r="C24063">
        <v>4.0883174749257014</v>
      </c>
      <c r="D24063" t="s">
        <v>2524</v>
      </c>
      <c r="E24063" t="s">
        <v>488</v>
      </c>
      <c r="F24063" t="b">
        <v>0</v>
      </c>
      <c r="G24063">
        <v>0.9</v>
      </c>
      <c r="H24063" s="3">
        <v>9956000</v>
      </c>
      <c r="I24063" s="3">
        <v>12900000</v>
      </c>
      <c r="J24063" t="s">
        <v>8292</v>
      </c>
    </row>
    <row r="24064" spans="1:10" x14ac:dyDescent="0.3">
      <c r="A24064" t="s">
        <v>3862</v>
      </c>
      <c r="B24064" t="s">
        <v>2005</v>
      </c>
      <c r="C24064">
        <v>5.9946360677401307</v>
      </c>
      <c r="D24064" t="s">
        <v>2524</v>
      </c>
      <c r="E24064" t="s">
        <v>488</v>
      </c>
      <c r="F24064" t="b">
        <v>0</v>
      </c>
      <c r="G24064">
        <v>0.9</v>
      </c>
      <c r="H24064" s="3">
        <v>9956000</v>
      </c>
      <c r="I24064" s="3">
        <v>12900000</v>
      </c>
      <c r="J24064" t="s">
        <v>8292</v>
      </c>
    </row>
    <row r="24065" spans="1:10" x14ac:dyDescent="0.3">
      <c r="A24065" t="s">
        <v>3863</v>
      </c>
      <c r="B24065" t="s">
        <v>1530</v>
      </c>
      <c r="C24065">
        <v>14.284732104460151</v>
      </c>
      <c r="D24065" t="s">
        <v>1345</v>
      </c>
      <c r="E24065" t="s">
        <v>221</v>
      </c>
      <c r="F24065" t="b">
        <v>0</v>
      </c>
      <c r="G24065">
        <v>0.9</v>
      </c>
      <c r="H24065" s="3">
        <v>4716500</v>
      </c>
      <c r="I24065" s="3">
        <v>12900000</v>
      </c>
      <c r="J24065" t="s">
        <v>8293</v>
      </c>
    </row>
    <row r="24066" spans="1:10" x14ac:dyDescent="0.3">
      <c r="A24066" t="s">
        <v>3864</v>
      </c>
      <c r="B24066" t="s">
        <v>1006</v>
      </c>
      <c r="C24066">
        <v>12.54198312826353</v>
      </c>
      <c r="D24066" t="s">
        <v>1008</v>
      </c>
      <c r="E24066" t="s">
        <v>221</v>
      </c>
      <c r="F24066" t="b">
        <v>0</v>
      </c>
      <c r="G24066">
        <v>0.9</v>
      </c>
      <c r="H24066" s="3">
        <v>4716500</v>
      </c>
      <c r="I24066" s="3">
        <v>12882000</v>
      </c>
      <c r="J24066" t="s">
        <v>8292</v>
      </c>
    </row>
    <row r="24067" spans="1:10" x14ac:dyDescent="0.3">
      <c r="A24067" t="s">
        <v>3864</v>
      </c>
      <c r="B24067" t="s">
        <v>1009</v>
      </c>
      <c r="C24067">
        <v>0.52714061252023992</v>
      </c>
      <c r="D24067" t="s">
        <v>1008</v>
      </c>
      <c r="E24067" t="s">
        <v>221</v>
      </c>
      <c r="F24067" t="b">
        <v>0</v>
      </c>
      <c r="G24067">
        <v>0.9</v>
      </c>
      <c r="H24067" s="3">
        <v>4716500</v>
      </c>
      <c r="I24067" s="3">
        <v>12882000</v>
      </c>
      <c r="J24067" t="s">
        <v>8292</v>
      </c>
    </row>
    <row r="24068" spans="1:10" x14ac:dyDescent="0.3">
      <c r="A24068" t="s">
        <v>3865</v>
      </c>
      <c r="B24068" t="s">
        <v>429</v>
      </c>
      <c r="C24068">
        <v>9.17158963589557</v>
      </c>
      <c r="D24068" t="s">
        <v>431</v>
      </c>
      <c r="E24068" t="s">
        <v>401</v>
      </c>
      <c r="F24068" t="b">
        <v>0</v>
      </c>
      <c r="G24068">
        <v>0.9</v>
      </c>
      <c r="H24068" s="3">
        <v>12130000</v>
      </c>
      <c r="I24068" s="3">
        <v>12876000</v>
      </c>
      <c r="J24068" t="s">
        <v>8292</v>
      </c>
    </row>
    <row r="24069" spans="1:10" x14ac:dyDescent="0.3">
      <c r="A24069" t="s">
        <v>3865</v>
      </c>
      <c r="B24069" t="s">
        <v>432</v>
      </c>
      <c r="C24069">
        <v>9.17158963589557</v>
      </c>
      <c r="D24069" t="s">
        <v>431</v>
      </c>
      <c r="E24069" t="s">
        <v>401</v>
      </c>
      <c r="F24069" t="b">
        <v>0</v>
      </c>
      <c r="G24069">
        <v>0.9</v>
      </c>
      <c r="H24069" s="3">
        <v>12130000</v>
      </c>
      <c r="I24069" s="3">
        <v>12876000</v>
      </c>
      <c r="J24069" t="s">
        <v>8292</v>
      </c>
    </row>
    <row r="24070" spans="1:10" x14ac:dyDescent="0.3">
      <c r="A24070" t="s">
        <v>3866</v>
      </c>
      <c r="B24070" t="s">
        <v>218</v>
      </c>
      <c r="C24070">
        <v>8.0113879897135316</v>
      </c>
      <c r="D24070" t="s">
        <v>220</v>
      </c>
      <c r="E24070" t="s">
        <v>221</v>
      </c>
      <c r="F24070" t="b">
        <v>0</v>
      </c>
      <c r="G24070">
        <v>0.9</v>
      </c>
      <c r="H24070" s="3">
        <v>4716500</v>
      </c>
      <c r="I24070" s="3">
        <v>12872000</v>
      </c>
      <c r="J24070" t="s">
        <v>8292</v>
      </c>
    </row>
    <row r="24071" spans="1:10" x14ac:dyDescent="0.3">
      <c r="A24071" t="s">
        <v>3867</v>
      </c>
      <c r="B24071" t="s">
        <v>111</v>
      </c>
      <c r="C24071">
        <v>1.3271904438851529</v>
      </c>
      <c r="D24071" t="s">
        <v>113</v>
      </c>
      <c r="E24071" t="s">
        <v>114</v>
      </c>
      <c r="F24071" t="b">
        <v>0</v>
      </c>
      <c r="G24071">
        <v>0.9</v>
      </c>
      <c r="H24071" s="3">
        <v>9685200</v>
      </c>
      <c r="I24071" s="3">
        <v>12860000</v>
      </c>
      <c r="J24071" t="s">
        <v>8292</v>
      </c>
    </row>
    <row r="24072" spans="1:10" x14ac:dyDescent="0.3">
      <c r="A24072" t="s">
        <v>3867</v>
      </c>
      <c r="B24072" t="s">
        <v>115</v>
      </c>
      <c r="C24072">
        <v>8.9843474803785028</v>
      </c>
      <c r="D24072" t="s">
        <v>113</v>
      </c>
      <c r="E24072" t="s">
        <v>114</v>
      </c>
      <c r="F24072" t="b">
        <v>0</v>
      </c>
      <c r="G24072">
        <v>0.9</v>
      </c>
      <c r="H24072" s="3">
        <v>9685200</v>
      </c>
      <c r="I24072" s="3">
        <v>12860000</v>
      </c>
      <c r="J24072" t="s">
        <v>8292</v>
      </c>
    </row>
    <row r="24073" spans="1:10" x14ac:dyDescent="0.3">
      <c r="A24073" t="s">
        <v>3867</v>
      </c>
      <c r="B24073" t="s">
        <v>116</v>
      </c>
      <c r="C24073">
        <v>12.166544425507031</v>
      </c>
      <c r="D24073" t="s">
        <v>113</v>
      </c>
      <c r="E24073" t="s">
        <v>114</v>
      </c>
      <c r="F24073" t="b">
        <v>0</v>
      </c>
      <c r="G24073">
        <v>0.9</v>
      </c>
      <c r="H24073" s="3">
        <v>9685200</v>
      </c>
      <c r="I24073" s="3">
        <v>12860000</v>
      </c>
      <c r="J24073" t="s">
        <v>8292</v>
      </c>
    </row>
    <row r="24074" spans="1:10" x14ac:dyDescent="0.3">
      <c r="A24074" t="s">
        <v>3867</v>
      </c>
      <c r="B24074" t="s">
        <v>444</v>
      </c>
      <c r="C24074">
        <v>11.096137310774219</v>
      </c>
      <c r="D24074" t="s">
        <v>113</v>
      </c>
      <c r="E24074" t="s">
        <v>114</v>
      </c>
      <c r="F24074" t="b">
        <v>0</v>
      </c>
      <c r="G24074">
        <v>0.9</v>
      </c>
      <c r="H24074" s="3">
        <v>9685200</v>
      </c>
      <c r="I24074" s="3">
        <v>12860000</v>
      </c>
      <c r="J24074" t="s">
        <v>8292</v>
      </c>
    </row>
    <row r="24075" spans="1:10" x14ac:dyDescent="0.3">
      <c r="A24075" t="s">
        <v>3867</v>
      </c>
      <c r="B24075" t="s">
        <v>117</v>
      </c>
      <c r="C24075">
        <v>11.833135708155529</v>
      </c>
      <c r="D24075" t="s">
        <v>113</v>
      </c>
      <c r="E24075" t="s">
        <v>114</v>
      </c>
      <c r="F24075" t="b">
        <v>0</v>
      </c>
      <c r="G24075">
        <v>0.9</v>
      </c>
      <c r="H24075" s="3">
        <v>9685200</v>
      </c>
      <c r="I24075" s="3">
        <v>12860000</v>
      </c>
      <c r="J24075" t="s">
        <v>8292</v>
      </c>
    </row>
    <row r="24076" spans="1:10" x14ac:dyDescent="0.3">
      <c r="A24076" t="s">
        <v>3867</v>
      </c>
      <c r="B24076" t="s">
        <v>118</v>
      </c>
      <c r="C24076">
        <v>1.3271904438851529</v>
      </c>
      <c r="D24076" t="s">
        <v>113</v>
      </c>
      <c r="E24076" t="s">
        <v>114</v>
      </c>
      <c r="F24076" t="b">
        <v>0</v>
      </c>
      <c r="G24076">
        <v>0.9</v>
      </c>
      <c r="H24076" s="3">
        <v>9685200</v>
      </c>
      <c r="I24076" s="3">
        <v>12860000</v>
      </c>
      <c r="J24076" t="s">
        <v>8292</v>
      </c>
    </row>
    <row r="24077" spans="1:10" x14ac:dyDescent="0.3">
      <c r="A24077" t="s">
        <v>3868</v>
      </c>
      <c r="B24077" t="s">
        <v>111</v>
      </c>
      <c r="C24077">
        <v>7.8490981169571477</v>
      </c>
      <c r="D24077" t="s">
        <v>113</v>
      </c>
      <c r="E24077" t="s">
        <v>114</v>
      </c>
      <c r="F24077" t="b">
        <v>0</v>
      </c>
      <c r="G24077">
        <v>0.9</v>
      </c>
      <c r="H24077" s="3">
        <v>9685200</v>
      </c>
      <c r="I24077" s="3">
        <v>12860000</v>
      </c>
      <c r="J24077" t="s">
        <v>8292</v>
      </c>
    </row>
    <row r="24078" spans="1:10" x14ac:dyDescent="0.3">
      <c r="A24078" t="s">
        <v>3868</v>
      </c>
      <c r="B24078" t="s">
        <v>115</v>
      </c>
      <c r="C24078">
        <v>2.853863669904618</v>
      </c>
      <c r="D24078" t="s">
        <v>113</v>
      </c>
      <c r="E24078" t="s">
        <v>114</v>
      </c>
      <c r="F24078" t="b">
        <v>0</v>
      </c>
      <c r="G24078">
        <v>0.9</v>
      </c>
      <c r="H24078" s="3">
        <v>9685200</v>
      </c>
      <c r="I24078" s="3">
        <v>12860000</v>
      </c>
      <c r="J24078" t="s">
        <v>8292</v>
      </c>
    </row>
    <row r="24079" spans="1:10" x14ac:dyDescent="0.3">
      <c r="A24079" t="s">
        <v>3868</v>
      </c>
      <c r="B24079" t="s">
        <v>116</v>
      </c>
      <c r="C24079">
        <v>7.3179755448187764</v>
      </c>
      <c r="D24079" t="s">
        <v>113</v>
      </c>
      <c r="E24079" t="s">
        <v>114</v>
      </c>
      <c r="F24079" t="b">
        <v>0</v>
      </c>
      <c r="G24079">
        <v>0.9</v>
      </c>
      <c r="H24079" s="3">
        <v>9685200</v>
      </c>
      <c r="I24079" s="3">
        <v>12860000</v>
      </c>
      <c r="J24079" t="s">
        <v>8292</v>
      </c>
    </row>
    <row r="24080" spans="1:10" x14ac:dyDescent="0.3">
      <c r="A24080" t="s">
        <v>3868</v>
      </c>
      <c r="B24080" t="s">
        <v>444</v>
      </c>
      <c r="C24080">
        <v>10.574409593536719</v>
      </c>
      <c r="D24080" t="s">
        <v>113</v>
      </c>
      <c r="E24080" t="s">
        <v>114</v>
      </c>
      <c r="F24080" t="b">
        <v>0</v>
      </c>
      <c r="G24080">
        <v>0.9</v>
      </c>
      <c r="H24080" s="3">
        <v>9685200</v>
      </c>
      <c r="I24080" s="3">
        <v>12860000</v>
      </c>
      <c r="J24080" t="s">
        <v>8292</v>
      </c>
    </row>
    <row r="24081" spans="1:10" x14ac:dyDescent="0.3">
      <c r="A24081" t="s">
        <v>3868</v>
      </c>
      <c r="B24081" t="s">
        <v>117</v>
      </c>
      <c r="C24081">
        <v>6.6149018624409317</v>
      </c>
      <c r="D24081" t="s">
        <v>113</v>
      </c>
      <c r="E24081" t="s">
        <v>114</v>
      </c>
      <c r="F24081" t="b">
        <v>0</v>
      </c>
      <c r="G24081">
        <v>0.9</v>
      </c>
      <c r="H24081" s="3">
        <v>9685200</v>
      </c>
      <c r="I24081" s="3">
        <v>12860000</v>
      </c>
      <c r="J24081" t="s">
        <v>8292</v>
      </c>
    </row>
    <row r="24082" spans="1:10" x14ac:dyDescent="0.3">
      <c r="A24082" t="s">
        <v>3868</v>
      </c>
      <c r="B24082" t="s">
        <v>118</v>
      </c>
      <c r="C24082">
        <v>7.8490981169571477</v>
      </c>
      <c r="D24082" t="s">
        <v>113</v>
      </c>
      <c r="E24082" t="s">
        <v>114</v>
      </c>
      <c r="F24082" t="b">
        <v>0</v>
      </c>
      <c r="G24082">
        <v>0.9</v>
      </c>
      <c r="H24082" s="3">
        <v>9685200</v>
      </c>
      <c r="I24082" s="3">
        <v>12860000</v>
      </c>
      <c r="J24082" t="s">
        <v>8292</v>
      </c>
    </row>
    <row r="24083" spans="1:10" x14ac:dyDescent="0.3">
      <c r="A24083" t="s">
        <v>3869</v>
      </c>
      <c r="B24083" t="s">
        <v>111</v>
      </c>
      <c r="C24083">
        <v>5.9475088556034343</v>
      </c>
      <c r="D24083" t="s">
        <v>113</v>
      </c>
      <c r="E24083" t="s">
        <v>114</v>
      </c>
      <c r="F24083" t="b">
        <v>0</v>
      </c>
      <c r="G24083">
        <v>0.9</v>
      </c>
      <c r="H24083" s="3">
        <v>9685200</v>
      </c>
      <c r="I24083" s="3">
        <v>12860000</v>
      </c>
      <c r="J24083" t="s">
        <v>8292</v>
      </c>
    </row>
    <row r="24084" spans="1:10" x14ac:dyDescent="0.3">
      <c r="A24084" t="s">
        <v>3869</v>
      </c>
      <c r="B24084" t="s">
        <v>115</v>
      </c>
      <c r="C24084">
        <v>7.7157234683295073</v>
      </c>
      <c r="D24084" t="s">
        <v>113</v>
      </c>
      <c r="E24084" t="s">
        <v>114</v>
      </c>
      <c r="F24084" t="b">
        <v>0</v>
      </c>
      <c r="G24084">
        <v>0.9</v>
      </c>
      <c r="H24084" s="3">
        <v>9685200</v>
      </c>
      <c r="I24084" s="3">
        <v>12860000</v>
      </c>
      <c r="J24084" t="s">
        <v>8292</v>
      </c>
    </row>
    <row r="24085" spans="1:10" x14ac:dyDescent="0.3">
      <c r="A24085" t="s">
        <v>3869</v>
      </c>
      <c r="B24085" t="s">
        <v>116</v>
      </c>
      <c r="C24085">
        <v>9.1517195925772654</v>
      </c>
      <c r="D24085" t="s">
        <v>113</v>
      </c>
      <c r="E24085" t="s">
        <v>114</v>
      </c>
      <c r="F24085" t="b">
        <v>0</v>
      </c>
      <c r="G24085">
        <v>0.9</v>
      </c>
      <c r="H24085" s="3">
        <v>9685200</v>
      </c>
      <c r="I24085" s="3">
        <v>12860000</v>
      </c>
      <c r="J24085" t="s">
        <v>8292</v>
      </c>
    </row>
    <row r="24086" spans="1:10" x14ac:dyDescent="0.3">
      <c r="A24086" t="s">
        <v>3869</v>
      </c>
      <c r="B24086" t="s">
        <v>117</v>
      </c>
      <c r="C24086">
        <v>9.1346840189369622</v>
      </c>
      <c r="D24086" t="s">
        <v>113</v>
      </c>
      <c r="E24086" t="s">
        <v>114</v>
      </c>
      <c r="F24086" t="b">
        <v>0</v>
      </c>
      <c r="G24086">
        <v>0.9</v>
      </c>
      <c r="H24086" s="3">
        <v>9685200</v>
      </c>
      <c r="I24086" s="3">
        <v>12860000</v>
      </c>
      <c r="J24086" t="s">
        <v>8292</v>
      </c>
    </row>
    <row r="24087" spans="1:10" x14ac:dyDescent="0.3">
      <c r="A24087" t="s">
        <v>3869</v>
      </c>
      <c r="B24087" t="s">
        <v>118</v>
      </c>
      <c r="C24087">
        <v>5.9475088556034343</v>
      </c>
      <c r="D24087" t="s">
        <v>113</v>
      </c>
      <c r="E24087" t="s">
        <v>114</v>
      </c>
      <c r="F24087" t="b">
        <v>0</v>
      </c>
      <c r="G24087">
        <v>0.9</v>
      </c>
      <c r="H24087" s="3">
        <v>9685200</v>
      </c>
      <c r="I24087" s="3">
        <v>12860000</v>
      </c>
      <c r="J24087" t="s">
        <v>8292</v>
      </c>
    </row>
    <row r="24088" spans="1:10" x14ac:dyDescent="0.3">
      <c r="A24088" t="s">
        <v>3870</v>
      </c>
      <c r="B24088" t="s">
        <v>111</v>
      </c>
      <c r="C24088">
        <v>1.2535676457264191</v>
      </c>
      <c r="D24088" t="s">
        <v>113</v>
      </c>
      <c r="E24088" t="s">
        <v>114</v>
      </c>
      <c r="F24088" t="b">
        <v>0</v>
      </c>
      <c r="G24088">
        <v>0.9</v>
      </c>
      <c r="H24088" s="3">
        <v>9685200</v>
      </c>
      <c r="I24088" s="3">
        <v>12860000</v>
      </c>
      <c r="J24088" t="s">
        <v>8292</v>
      </c>
    </row>
    <row r="24089" spans="1:10" x14ac:dyDescent="0.3">
      <c r="A24089" t="s">
        <v>3870</v>
      </c>
      <c r="B24089" t="s">
        <v>115</v>
      </c>
      <c r="C24089">
        <v>9.0388999808571526</v>
      </c>
      <c r="D24089" t="s">
        <v>113</v>
      </c>
      <c r="E24089" t="s">
        <v>114</v>
      </c>
      <c r="F24089" t="b">
        <v>0</v>
      </c>
      <c r="G24089">
        <v>0.9</v>
      </c>
      <c r="H24089" s="3">
        <v>9685200</v>
      </c>
      <c r="I24089" s="3">
        <v>12860000</v>
      </c>
      <c r="J24089" t="s">
        <v>8292</v>
      </c>
    </row>
    <row r="24090" spans="1:10" x14ac:dyDescent="0.3">
      <c r="A24090" t="s">
        <v>3870</v>
      </c>
      <c r="B24090" t="s">
        <v>116</v>
      </c>
      <c r="C24090">
        <v>12.234278102200641</v>
      </c>
      <c r="D24090" t="s">
        <v>113</v>
      </c>
      <c r="E24090" t="s">
        <v>114</v>
      </c>
      <c r="F24090" t="b">
        <v>0</v>
      </c>
      <c r="G24090">
        <v>0.9</v>
      </c>
      <c r="H24090" s="3">
        <v>9685200</v>
      </c>
      <c r="I24090" s="3">
        <v>12860000</v>
      </c>
      <c r="J24090" t="s">
        <v>8292</v>
      </c>
    </row>
    <row r="24091" spans="1:10" x14ac:dyDescent="0.3">
      <c r="A24091" t="s">
        <v>3870</v>
      </c>
      <c r="B24091" t="s">
        <v>444</v>
      </c>
      <c r="C24091">
        <v>11.05331222844082</v>
      </c>
      <c r="D24091" t="s">
        <v>113</v>
      </c>
      <c r="E24091" t="s">
        <v>114</v>
      </c>
      <c r="F24091" t="b">
        <v>0</v>
      </c>
      <c r="G24091">
        <v>0.9</v>
      </c>
      <c r="H24091" s="3">
        <v>9685200</v>
      </c>
      <c r="I24091" s="3">
        <v>12860000</v>
      </c>
      <c r="J24091" t="s">
        <v>8292</v>
      </c>
    </row>
    <row r="24092" spans="1:10" x14ac:dyDescent="0.3">
      <c r="A24092" t="s">
        <v>3870</v>
      </c>
      <c r="B24092" t="s">
        <v>117</v>
      </c>
      <c r="C24092">
        <v>11.898482787383649</v>
      </c>
      <c r="D24092" t="s">
        <v>113</v>
      </c>
      <c r="E24092" t="s">
        <v>114</v>
      </c>
      <c r="F24092" t="b">
        <v>0</v>
      </c>
      <c r="G24092">
        <v>0.9</v>
      </c>
      <c r="H24092" s="3">
        <v>9685200</v>
      </c>
      <c r="I24092" s="3">
        <v>12860000</v>
      </c>
      <c r="J24092" t="s">
        <v>8292</v>
      </c>
    </row>
    <row r="24093" spans="1:10" x14ac:dyDescent="0.3">
      <c r="A24093" t="s">
        <v>3870</v>
      </c>
      <c r="B24093" t="s">
        <v>118</v>
      </c>
      <c r="C24093">
        <v>1.2535676457264191</v>
      </c>
      <c r="D24093" t="s">
        <v>113</v>
      </c>
      <c r="E24093" t="s">
        <v>114</v>
      </c>
      <c r="F24093" t="b">
        <v>0</v>
      </c>
      <c r="G24093">
        <v>0.9</v>
      </c>
      <c r="H24093" s="3">
        <v>9685200</v>
      </c>
      <c r="I24093" s="3">
        <v>12860000</v>
      </c>
      <c r="J24093" t="s">
        <v>8292</v>
      </c>
    </row>
    <row r="24094" spans="1:10" x14ac:dyDescent="0.3">
      <c r="A24094" t="s">
        <v>3871</v>
      </c>
      <c r="B24094" t="s">
        <v>111</v>
      </c>
      <c r="C24094">
        <v>4.5591320511473796</v>
      </c>
      <c r="D24094" t="s">
        <v>113</v>
      </c>
      <c r="E24094" t="s">
        <v>114</v>
      </c>
      <c r="F24094" t="b">
        <v>0</v>
      </c>
      <c r="G24094">
        <v>0.9</v>
      </c>
      <c r="H24094" s="3">
        <v>9685200</v>
      </c>
      <c r="I24094" s="3">
        <v>12860000</v>
      </c>
      <c r="J24094" t="s">
        <v>8292</v>
      </c>
    </row>
    <row r="24095" spans="1:10" x14ac:dyDescent="0.3">
      <c r="A24095" t="s">
        <v>3871</v>
      </c>
      <c r="B24095" t="s">
        <v>115</v>
      </c>
      <c r="C24095">
        <v>5.717309844069133</v>
      </c>
      <c r="D24095" t="s">
        <v>113</v>
      </c>
      <c r="E24095" t="s">
        <v>114</v>
      </c>
      <c r="F24095" t="b">
        <v>0</v>
      </c>
      <c r="G24095">
        <v>0.9</v>
      </c>
      <c r="H24095" s="3">
        <v>9685200</v>
      </c>
      <c r="I24095" s="3">
        <v>12860000</v>
      </c>
      <c r="J24095" t="s">
        <v>8292</v>
      </c>
    </row>
    <row r="24096" spans="1:10" x14ac:dyDescent="0.3">
      <c r="A24096" t="s">
        <v>3871</v>
      </c>
      <c r="B24096" t="s">
        <v>116</v>
      </c>
      <c r="C24096">
        <v>9.5888129698903235</v>
      </c>
      <c r="D24096" t="s">
        <v>113</v>
      </c>
      <c r="E24096" t="s">
        <v>114</v>
      </c>
      <c r="F24096" t="b">
        <v>0</v>
      </c>
      <c r="G24096">
        <v>0.9</v>
      </c>
      <c r="H24096" s="3">
        <v>9685200</v>
      </c>
      <c r="I24096" s="3">
        <v>12860000</v>
      </c>
      <c r="J24096" t="s">
        <v>8292</v>
      </c>
    </row>
    <row r="24097" spans="1:10" x14ac:dyDescent="0.3">
      <c r="A24097" t="s">
        <v>3871</v>
      </c>
      <c r="B24097" t="s">
        <v>444</v>
      </c>
      <c r="C24097">
        <v>9.860958125944105</v>
      </c>
      <c r="D24097" t="s">
        <v>113</v>
      </c>
      <c r="E24097" t="s">
        <v>114</v>
      </c>
      <c r="F24097" t="b">
        <v>0</v>
      </c>
      <c r="G24097">
        <v>0.9</v>
      </c>
      <c r="H24097" s="3">
        <v>9685200</v>
      </c>
      <c r="I24097" s="3">
        <v>12860000</v>
      </c>
      <c r="J24097" t="s">
        <v>8292</v>
      </c>
    </row>
    <row r="24098" spans="1:10" x14ac:dyDescent="0.3">
      <c r="A24098" t="s">
        <v>3871</v>
      </c>
      <c r="B24098" t="s">
        <v>117</v>
      </c>
      <c r="C24098">
        <v>9.0709218408158385</v>
      </c>
      <c r="D24098" t="s">
        <v>113</v>
      </c>
      <c r="E24098" t="s">
        <v>114</v>
      </c>
      <c r="F24098" t="b">
        <v>0</v>
      </c>
      <c r="G24098">
        <v>0.9</v>
      </c>
      <c r="H24098" s="3">
        <v>9685200</v>
      </c>
      <c r="I24098" s="3">
        <v>12860000</v>
      </c>
      <c r="J24098" t="s">
        <v>8292</v>
      </c>
    </row>
    <row r="24099" spans="1:10" x14ac:dyDescent="0.3">
      <c r="A24099" t="s">
        <v>3871</v>
      </c>
      <c r="B24099" t="s">
        <v>118</v>
      </c>
      <c r="C24099">
        <v>4.5591320511473796</v>
      </c>
      <c r="D24099" t="s">
        <v>113</v>
      </c>
      <c r="E24099" t="s">
        <v>114</v>
      </c>
      <c r="F24099" t="b">
        <v>0</v>
      </c>
      <c r="G24099">
        <v>0.9</v>
      </c>
      <c r="H24099" s="3">
        <v>9685200</v>
      </c>
      <c r="I24099" s="3">
        <v>12860000</v>
      </c>
      <c r="J24099" t="s">
        <v>8292</v>
      </c>
    </row>
    <row r="24100" spans="1:10" x14ac:dyDescent="0.3">
      <c r="A24100" t="s">
        <v>3872</v>
      </c>
      <c r="B24100" t="s">
        <v>2770</v>
      </c>
      <c r="C24100">
        <v>7.8938272311998032</v>
      </c>
      <c r="D24100" t="s">
        <v>2772</v>
      </c>
      <c r="E24100" t="s">
        <v>339</v>
      </c>
      <c r="F24100" t="b">
        <v>0</v>
      </c>
      <c r="G24100">
        <v>0.9</v>
      </c>
      <c r="H24100" s="3">
        <v>3600100</v>
      </c>
      <c r="I24100" s="3">
        <v>12855000</v>
      </c>
      <c r="J24100" t="s">
        <v>8292</v>
      </c>
    </row>
    <row r="24101" spans="1:10" x14ac:dyDescent="0.3">
      <c r="A24101" t="s">
        <v>3872</v>
      </c>
      <c r="B24101" t="s">
        <v>2773</v>
      </c>
      <c r="C24101">
        <v>6.4790330080516183</v>
      </c>
      <c r="D24101" t="s">
        <v>2772</v>
      </c>
      <c r="E24101" t="s">
        <v>339</v>
      </c>
      <c r="F24101" t="b">
        <v>0</v>
      </c>
      <c r="G24101">
        <v>0.9</v>
      </c>
      <c r="H24101" s="3">
        <v>3600100</v>
      </c>
      <c r="I24101" s="3">
        <v>12855000</v>
      </c>
      <c r="J24101" t="s">
        <v>8292</v>
      </c>
    </row>
    <row r="24102" spans="1:10" x14ac:dyDescent="0.3">
      <c r="A24102" t="s">
        <v>3873</v>
      </c>
      <c r="B24102" t="s">
        <v>479</v>
      </c>
      <c r="C24102">
        <v>4.7342926532750296</v>
      </c>
      <c r="D24102" t="s">
        <v>481</v>
      </c>
      <c r="E24102" t="s">
        <v>114</v>
      </c>
      <c r="F24102" t="b">
        <v>0</v>
      </c>
      <c r="G24102">
        <v>0.9</v>
      </c>
      <c r="H24102" s="3">
        <v>9685200</v>
      </c>
      <c r="I24102" s="3">
        <v>12854000</v>
      </c>
      <c r="J24102" t="s">
        <v>8292</v>
      </c>
    </row>
    <row r="24103" spans="1:10" x14ac:dyDescent="0.3">
      <c r="A24103" t="s">
        <v>3873</v>
      </c>
      <c r="B24103" t="s">
        <v>482</v>
      </c>
      <c r="C24103">
        <v>2.4906959273289808</v>
      </c>
      <c r="D24103" t="s">
        <v>481</v>
      </c>
      <c r="E24103" t="s">
        <v>114</v>
      </c>
      <c r="F24103" t="b">
        <v>0</v>
      </c>
      <c r="G24103">
        <v>0.9</v>
      </c>
      <c r="H24103" s="3">
        <v>9685200</v>
      </c>
      <c r="I24103" s="3">
        <v>12854000</v>
      </c>
      <c r="J24103" t="s">
        <v>8292</v>
      </c>
    </row>
    <row r="24104" spans="1:10" x14ac:dyDescent="0.3">
      <c r="A24104" t="s">
        <v>3874</v>
      </c>
      <c r="B24104" t="s">
        <v>479</v>
      </c>
      <c r="C24104">
        <v>4.8469844001294486</v>
      </c>
      <c r="D24104" t="s">
        <v>481</v>
      </c>
      <c r="E24104" t="s">
        <v>114</v>
      </c>
      <c r="F24104" t="b">
        <v>0</v>
      </c>
      <c r="G24104">
        <v>0.9</v>
      </c>
      <c r="H24104" s="3">
        <v>9685200</v>
      </c>
      <c r="I24104" s="3">
        <v>12854000</v>
      </c>
      <c r="J24104" t="s">
        <v>8292</v>
      </c>
    </row>
    <row r="24105" spans="1:10" x14ac:dyDescent="0.3">
      <c r="A24105" t="s">
        <v>3874</v>
      </c>
      <c r="B24105" t="s">
        <v>482</v>
      </c>
      <c r="C24105">
        <v>2.194555131181716</v>
      </c>
      <c r="D24105" t="s">
        <v>481</v>
      </c>
      <c r="E24105" t="s">
        <v>114</v>
      </c>
      <c r="F24105" t="b">
        <v>0</v>
      </c>
      <c r="G24105">
        <v>0.9</v>
      </c>
      <c r="H24105" s="3">
        <v>9685200</v>
      </c>
      <c r="I24105" s="3">
        <v>12854000</v>
      </c>
      <c r="J24105" t="s">
        <v>8292</v>
      </c>
    </row>
    <row r="24106" spans="1:10" x14ac:dyDescent="0.3">
      <c r="A24106" t="s">
        <v>3875</v>
      </c>
      <c r="B24106" t="s">
        <v>479</v>
      </c>
      <c r="C24106">
        <v>4.8001067769648218</v>
      </c>
      <c r="D24106" t="s">
        <v>481</v>
      </c>
      <c r="E24106" t="s">
        <v>114</v>
      </c>
      <c r="F24106" t="b">
        <v>0</v>
      </c>
      <c r="G24106">
        <v>0.9</v>
      </c>
      <c r="H24106" s="3">
        <v>9685200</v>
      </c>
      <c r="I24106" s="3">
        <v>12854000</v>
      </c>
      <c r="J24106" t="s">
        <v>8292</v>
      </c>
    </row>
    <row r="24107" spans="1:10" x14ac:dyDescent="0.3">
      <c r="A24107" t="s">
        <v>3875</v>
      </c>
      <c r="B24107" t="s">
        <v>482</v>
      </c>
      <c r="C24107">
        <v>2.2302719726154092</v>
      </c>
      <c r="D24107" t="s">
        <v>481</v>
      </c>
      <c r="E24107" t="s">
        <v>114</v>
      </c>
      <c r="F24107" t="b">
        <v>0</v>
      </c>
      <c r="G24107">
        <v>0.9</v>
      </c>
      <c r="H24107" s="3">
        <v>9685200</v>
      </c>
      <c r="I24107" s="3">
        <v>12854000</v>
      </c>
      <c r="J24107" t="s">
        <v>8292</v>
      </c>
    </row>
    <row r="24108" spans="1:10" x14ac:dyDescent="0.3">
      <c r="A24108" t="s">
        <v>3876</v>
      </c>
      <c r="B24108" t="s">
        <v>479</v>
      </c>
      <c r="C24108">
        <v>4.8234111468124654</v>
      </c>
      <c r="D24108" t="s">
        <v>481</v>
      </c>
      <c r="E24108" t="s">
        <v>114</v>
      </c>
      <c r="F24108" t="b">
        <v>0</v>
      </c>
      <c r="G24108">
        <v>0.9</v>
      </c>
      <c r="H24108" s="3">
        <v>9685200</v>
      </c>
      <c r="I24108" s="3">
        <v>12854000</v>
      </c>
      <c r="J24108" t="s">
        <v>8292</v>
      </c>
    </row>
    <row r="24109" spans="1:10" x14ac:dyDescent="0.3">
      <c r="A24109" t="s">
        <v>3876</v>
      </c>
      <c r="B24109" t="s">
        <v>482</v>
      </c>
      <c r="C24109">
        <v>2.193810372685991</v>
      </c>
      <c r="D24109" t="s">
        <v>481</v>
      </c>
      <c r="E24109" t="s">
        <v>114</v>
      </c>
      <c r="F24109" t="b">
        <v>0</v>
      </c>
      <c r="G24109">
        <v>0.9</v>
      </c>
      <c r="H24109" s="3">
        <v>9685200</v>
      </c>
      <c r="I24109" s="3">
        <v>12854000</v>
      </c>
      <c r="J24109" t="s">
        <v>8292</v>
      </c>
    </row>
    <row r="24110" spans="1:10" x14ac:dyDescent="0.3">
      <c r="A24110" t="s">
        <v>3877</v>
      </c>
      <c r="B24110" t="s">
        <v>479</v>
      </c>
      <c r="C24110">
        <v>4.7227303076417266</v>
      </c>
      <c r="D24110" t="s">
        <v>481</v>
      </c>
      <c r="E24110" t="s">
        <v>114</v>
      </c>
      <c r="F24110" t="b">
        <v>0</v>
      </c>
      <c r="G24110">
        <v>0.9</v>
      </c>
      <c r="H24110" s="3">
        <v>9685200</v>
      </c>
      <c r="I24110" s="3">
        <v>12854000</v>
      </c>
      <c r="J24110" t="s">
        <v>8292</v>
      </c>
    </row>
    <row r="24111" spans="1:10" x14ac:dyDescent="0.3">
      <c r="A24111" t="s">
        <v>3877</v>
      </c>
      <c r="B24111" t="s">
        <v>482</v>
      </c>
      <c r="C24111">
        <v>2.290490784308028</v>
      </c>
      <c r="D24111" t="s">
        <v>481</v>
      </c>
      <c r="E24111" t="s">
        <v>114</v>
      </c>
      <c r="F24111" t="b">
        <v>0</v>
      </c>
      <c r="G24111">
        <v>0.9</v>
      </c>
      <c r="H24111" s="3">
        <v>9685200</v>
      </c>
      <c r="I24111" s="3">
        <v>12854000</v>
      </c>
      <c r="J24111" t="s">
        <v>8292</v>
      </c>
    </row>
    <row r="24112" spans="1:10" x14ac:dyDescent="0.3">
      <c r="A24112" t="s">
        <v>3878</v>
      </c>
      <c r="B24112" t="s">
        <v>479</v>
      </c>
      <c r="C24112">
        <v>3.6466998305035179</v>
      </c>
      <c r="D24112" t="s">
        <v>481</v>
      </c>
      <c r="E24112" t="s">
        <v>114</v>
      </c>
      <c r="F24112" t="b">
        <v>0</v>
      </c>
      <c r="G24112">
        <v>0.9</v>
      </c>
      <c r="H24112" s="3">
        <v>9685200</v>
      </c>
      <c r="I24112" s="3">
        <v>12850000</v>
      </c>
      <c r="J24112" t="s">
        <v>8292</v>
      </c>
    </row>
    <row r="24113" spans="1:10" x14ac:dyDescent="0.3">
      <c r="A24113" t="s">
        <v>3878</v>
      </c>
      <c r="B24113" t="s">
        <v>482</v>
      </c>
      <c r="C24113">
        <v>3.4345219151310848</v>
      </c>
      <c r="D24113" t="s">
        <v>481</v>
      </c>
      <c r="E24113" t="s">
        <v>114</v>
      </c>
      <c r="F24113" t="b">
        <v>0</v>
      </c>
      <c r="G24113">
        <v>0.9</v>
      </c>
      <c r="H24113" s="3">
        <v>9685200</v>
      </c>
      <c r="I24113" s="3">
        <v>12850000</v>
      </c>
      <c r="J24113" t="s">
        <v>8292</v>
      </c>
    </row>
    <row r="24114" spans="1:10" x14ac:dyDescent="0.3">
      <c r="A24114" t="s">
        <v>3879</v>
      </c>
      <c r="B24114" t="s">
        <v>479</v>
      </c>
      <c r="C24114">
        <v>1.93592928655024</v>
      </c>
      <c r="D24114" t="s">
        <v>481</v>
      </c>
      <c r="E24114" t="s">
        <v>114</v>
      </c>
      <c r="F24114" t="b">
        <v>0</v>
      </c>
      <c r="G24114">
        <v>0.9</v>
      </c>
      <c r="H24114" s="3">
        <v>9685200</v>
      </c>
      <c r="I24114" s="3">
        <v>12850000</v>
      </c>
      <c r="J24114" t="s">
        <v>8292</v>
      </c>
    </row>
    <row r="24115" spans="1:10" x14ac:dyDescent="0.3">
      <c r="A24115" t="s">
        <v>3879</v>
      </c>
      <c r="B24115" t="s">
        <v>482</v>
      </c>
      <c r="C24115">
        <v>5.9605889859250496</v>
      </c>
      <c r="D24115" t="s">
        <v>481</v>
      </c>
      <c r="E24115" t="s">
        <v>114</v>
      </c>
      <c r="F24115" t="b">
        <v>0</v>
      </c>
      <c r="G24115">
        <v>0.9</v>
      </c>
      <c r="H24115" s="3">
        <v>9685200</v>
      </c>
      <c r="I24115" s="3">
        <v>12850000</v>
      </c>
      <c r="J24115" t="s">
        <v>8292</v>
      </c>
    </row>
    <row r="24116" spans="1:10" x14ac:dyDescent="0.3">
      <c r="A24116" t="s">
        <v>3880</v>
      </c>
      <c r="B24116" t="s">
        <v>479</v>
      </c>
      <c r="C24116">
        <v>1.2894871707015001</v>
      </c>
      <c r="D24116" t="s">
        <v>481</v>
      </c>
      <c r="E24116" t="s">
        <v>114</v>
      </c>
      <c r="F24116" t="b">
        <v>0</v>
      </c>
      <c r="G24116">
        <v>0.9</v>
      </c>
      <c r="H24116" s="3">
        <v>9685200</v>
      </c>
      <c r="I24116" s="3">
        <v>12850000</v>
      </c>
      <c r="J24116" t="s">
        <v>8292</v>
      </c>
    </row>
    <row r="24117" spans="1:10" x14ac:dyDescent="0.3">
      <c r="A24117" t="s">
        <v>3880</v>
      </c>
      <c r="B24117" t="s">
        <v>482</v>
      </c>
      <c r="C24117">
        <v>5.7755713182596438</v>
      </c>
      <c r="D24117" t="s">
        <v>481</v>
      </c>
      <c r="E24117" t="s">
        <v>114</v>
      </c>
      <c r="F24117" t="b">
        <v>0</v>
      </c>
      <c r="G24117">
        <v>0.9</v>
      </c>
      <c r="H24117" s="3">
        <v>9685200</v>
      </c>
      <c r="I24117" s="3">
        <v>12850000</v>
      </c>
      <c r="J24117" t="s">
        <v>8292</v>
      </c>
    </row>
    <row r="24118" spans="1:10" x14ac:dyDescent="0.3">
      <c r="A24118" t="s">
        <v>3881</v>
      </c>
      <c r="B24118" t="s">
        <v>479</v>
      </c>
      <c r="C24118">
        <v>4.7805276623911812</v>
      </c>
      <c r="D24118" t="s">
        <v>481</v>
      </c>
      <c r="E24118" t="s">
        <v>114</v>
      </c>
      <c r="F24118" t="b">
        <v>0</v>
      </c>
      <c r="G24118">
        <v>0.9</v>
      </c>
      <c r="H24118" s="3">
        <v>9685200</v>
      </c>
      <c r="I24118" s="3">
        <v>12850000</v>
      </c>
      <c r="J24118" t="s">
        <v>8292</v>
      </c>
    </row>
    <row r="24119" spans="1:10" x14ac:dyDescent="0.3">
      <c r="A24119" t="s">
        <v>3881</v>
      </c>
      <c r="B24119" t="s">
        <v>482</v>
      </c>
      <c r="C24119">
        <v>3.922869763225866</v>
      </c>
      <c r="D24119" t="s">
        <v>481</v>
      </c>
      <c r="E24119" t="s">
        <v>114</v>
      </c>
      <c r="F24119" t="b">
        <v>0</v>
      </c>
      <c r="G24119">
        <v>0.9</v>
      </c>
      <c r="H24119" s="3">
        <v>9685200</v>
      </c>
      <c r="I24119" s="3">
        <v>12850000</v>
      </c>
      <c r="J24119" t="s">
        <v>8292</v>
      </c>
    </row>
    <row r="24120" spans="1:10" x14ac:dyDescent="0.3">
      <c r="A24120" t="s">
        <v>3882</v>
      </c>
      <c r="B24120" t="s">
        <v>479</v>
      </c>
      <c r="C24120">
        <v>4.0835168259374228</v>
      </c>
      <c r="D24120" t="s">
        <v>481</v>
      </c>
      <c r="E24120" t="s">
        <v>114</v>
      </c>
      <c r="F24120" t="b">
        <v>0</v>
      </c>
      <c r="G24120">
        <v>0.9</v>
      </c>
      <c r="H24120" s="3">
        <v>9685200</v>
      </c>
      <c r="I24120" s="3">
        <v>12850000</v>
      </c>
      <c r="J24120" t="s">
        <v>8292</v>
      </c>
    </row>
    <row r="24121" spans="1:10" x14ac:dyDescent="0.3">
      <c r="A24121" t="s">
        <v>3882</v>
      </c>
      <c r="B24121" t="s">
        <v>482</v>
      </c>
      <c r="C24121">
        <v>3.297424815563363</v>
      </c>
      <c r="D24121" t="s">
        <v>481</v>
      </c>
      <c r="E24121" t="s">
        <v>114</v>
      </c>
      <c r="F24121" t="b">
        <v>0</v>
      </c>
      <c r="G24121">
        <v>0.9</v>
      </c>
      <c r="H24121" s="3">
        <v>9685200</v>
      </c>
      <c r="I24121" s="3">
        <v>12850000</v>
      </c>
      <c r="J24121" t="s">
        <v>8292</v>
      </c>
    </row>
    <row r="24122" spans="1:10" x14ac:dyDescent="0.3">
      <c r="A24122" t="s">
        <v>3883</v>
      </c>
      <c r="B24122" t="s">
        <v>479</v>
      </c>
      <c r="C24122">
        <v>3.703647364996284</v>
      </c>
      <c r="D24122" t="s">
        <v>481</v>
      </c>
      <c r="E24122" t="s">
        <v>114</v>
      </c>
      <c r="F24122" t="b">
        <v>0</v>
      </c>
      <c r="G24122">
        <v>0.9</v>
      </c>
      <c r="H24122" s="3">
        <v>9685200</v>
      </c>
      <c r="I24122" s="3">
        <v>12850000</v>
      </c>
      <c r="J24122" t="s">
        <v>8292</v>
      </c>
    </row>
    <row r="24123" spans="1:10" x14ac:dyDescent="0.3">
      <c r="A24123" t="s">
        <v>3883</v>
      </c>
      <c r="B24123" t="s">
        <v>482</v>
      </c>
      <c r="C24123">
        <v>4.3290771933534167</v>
      </c>
      <c r="D24123" t="s">
        <v>481</v>
      </c>
      <c r="E24123" t="s">
        <v>114</v>
      </c>
      <c r="F24123" t="b">
        <v>0</v>
      </c>
      <c r="G24123">
        <v>0.9</v>
      </c>
      <c r="H24123" s="3">
        <v>9685200</v>
      </c>
      <c r="I24123" s="3">
        <v>12850000</v>
      </c>
      <c r="J24123" t="s">
        <v>8292</v>
      </c>
    </row>
    <row r="24124" spans="1:10" x14ac:dyDescent="0.3">
      <c r="A24124" t="s">
        <v>3884</v>
      </c>
      <c r="B24124" t="s">
        <v>479</v>
      </c>
      <c r="C24124">
        <v>1.9441054259230921</v>
      </c>
      <c r="D24124" t="s">
        <v>481</v>
      </c>
      <c r="E24124" t="s">
        <v>114</v>
      </c>
      <c r="F24124" t="b">
        <v>0</v>
      </c>
      <c r="G24124">
        <v>0.9</v>
      </c>
      <c r="H24124" s="3">
        <v>9685200</v>
      </c>
      <c r="I24124" s="3">
        <v>12850000</v>
      </c>
      <c r="J24124" t="s">
        <v>8292</v>
      </c>
    </row>
    <row r="24125" spans="1:10" x14ac:dyDescent="0.3">
      <c r="A24125" t="s">
        <v>3884</v>
      </c>
      <c r="B24125" t="s">
        <v>482</v>
      </c>
      <c r="C24125">
        <v>7.9652165351488708</v>
      </c>
      <c r="D24125" t="s">
        <v>481</v>
      </c>
      <c r="E24125" t="s">
        <v>114</v>
      </c>
      <c r="F24125" t="b">
        <v>0</v>
      </c>
      <c r="G24125">
        <v>0.9</v>
      </c>
      <c r="H24125" s="3">
        <v>9685200</v>
      </c>
      <c r="I24125" s="3">
        <v>12850000</v>
      </c>
      <c r="J24125" t="s">
        <v>8292</v>
      </c>
    </row>
    <row r="24126" spans="1:10" x14ac:dyDescent="0.3">
      <c r="A24126" t="s">
        <v>3885</v>
      </c>
      <c r="B24126" t="s">
        <v>479</v>
      </c>
      <c r="C24126">
        <v>4.8039516692859978</v>
      </c>
      <c r="D24126" t="s">
        <v>481</v>
      </c>
      <c r="E24126" t="s">
        <v>114</v>
      </c>
      <c r="F24126" t="b">
        <v>0</v>
      </c>
      <c r="G24126">
        <v>0.9</v>
      </c>
      <c r="H24126" s="3">
        <v>9685200</v>
      </c>
      <c r="I24126" s="3">
        <v>12850000</v>
      </c>
      <c r="J24126" t="s">
        <v>8292</v>
      </c>
    </row>
    <row r="24127" spans="1:10" x14ac:dyDescent="0.3">
      <c r="A24127" t="s">
        <v>3885</v>
      </c>
      <c r="B24127" t="s">
        <v>482</v>
      </c>
      <c r="C24127">
        <v>3.9579640021521092</v>
      </c>
      <c r="D24127" t="s">
        <v>481</v>
      </c>
      <c r="E24127" t="s">
        <v>114</v>
      </c>
      <c r="F24127" t="b">
        <v>0</v>
      </c>
      <c r="G24127">
        <v>0.9</v>
      </c>
      <c r="H24127" s="3">
        <v>9685200</v>
      </c>
      <c r="I24127" s="3">
        <v>12850000</v>
      </c>
      <c r="J24127" t="s">
        <v>8292</v>
      </c>
    </row>
    <row r="24128" spans="1:10" x14ac:dyDescent="0.3">
      <c r="A24128" t="s">
        <v>3886</v>
      </c>
      <c r="B24128" t="s">
        <v>111</v>
      </c>
      <c r="C24128">
        <v>6.6874509539338529</v>
      </c>
      <c r="D24128" t="s">
        <v>113</v>
      </c>
      <c r="E24128" t="s">
        <v>114</v>
      </c>
      <c r="F24128" t="b">
        <v>0</v>
      </c>
      <c r="G24128">
        <v>0.9</v>
      </c>
      <c r="H24128" s="3">
        <v>9685200</v>
      </c>
      <c r="I24128" s="3">
        <v>12850000</v>
      </c>
      <c r="J24128" t="s">
        <v>8292</v>
      </c>
    </row>
    <row r="24129" spans="1:10" x14ac:dyDescent="0.3">
      <c r="A24129" t="s">
        <v>3886</v>
      </c>
      <c r="B24129" t="s">
        <v>115</v>
      </c>
      <c r="C24129">
        <v>3.658569113626978</v>
      </c>
      <c r="D24129" t="s">
        <v>113</v>
      </c>
      <c r="E24129" t="s">
        <v>114</v>
      </c>
      <c r="F24129" t="b">
        <v>0</v>
      </c>
      <c r="G24129">
        <v>0.9</v>
      </c>
      <c r="H24129" s="3">
        <v>9685200</v>
      </c>
      <c r="I24129" s="3">
        <v>12850000</v>
      </c>
      <c r="J24129" t="s">
        <v>8292</v>
      </c>
    </row>
    <row r="24130" spans="1:10" x14ac:dyDescent="0.3">
      <c r="A24130" t="s">
        <v>3886</v>
      </c>
      <c r="B24130" t="s">
        <v>116</v>
      </c>
      <c r="C24130">
        <v>7.8417443391235384</v>
      </c>
      <c r="D24130" t="s">
        <v>113</v>
      </c>
      <c r="E24130" t="s">
        <v>114</v>
      </c>
      <c r="F24130" t="b">
        <v>0</v>
      </c>
      <c r="G24130">
        <v>0.9</v>
      </c>
      <c r="H24130" s="3">
        <v>9685200</v>
      </c>
      <c r="I24130" s="3">
        <v>12850000</v>
      </c>
      <c r="J24130" t="s">
        <v>8292</v>
      </c>
    </row>
    <row r="24131" spans="1:10" x14ac:dyDescent="0.3">
      <c r="A24131" t="s">
        <v>3886</v>
      </c>
      <c r="B24131" t="s">
        <v>444</v>
      </c>
      <c r="C24131">
        <v>10.470129341959151</v>
      </c>
      <c r="D24131" t="s">
        <v>113</v>
      </c>
      <c r="E24131" t="s">
        <v>114</v>
      </c>
      <c r="F24131" t="b">
        <v>0</v>
      </c>
      <c r="G24131">
        <v>0.9</v>
      </c>
      <c r="H24131" s="3">
        <v>9685200</v>
      </c>
      <c r="I24131" s="3">
        <v>12850000</v>
      </c>
      <c r="J24131" t="s">
        <v>8292</v>
      </c>
    </row>
    <row r="24132" spans="1:10" x14ac:dyDescent="0.3">
      <c r="A24132" t="s">
        <v>3886</v>
      </c>
      <c r="B24132" t="s">
        <v>117</v>
      </c>
      <c r="C24132">
        <v>7.2273586212366938</v>
      </c>
      <c r="D24132" t="s">
        <v>113</v>
      </c>
      <c r="E24132" t="s">
        <v>114</v>
      </c>
      <c r="F24132" t="b">
        <v>0</v>
      </c>
      <c r="G24132">
        <v>0.9</v>
      </c>
      <c r="H24132" s="3">
        <v>9685200</v>
      </c>
      <c r="I24132" s="3">
        <v>12850000</v>
      </c>
      <c r="J24132" t="s">
        <v>8292</v>
      </c>
    </row>
    <row r="24133" spans="1:10" x14ac:dyDescent="0.3">
      <c r="A24133" t="s">
        <v>3886</v>
      </c>
      <c r="B24133" t="s">
        <v>118</v>
      </c>
      <c r="C24133">
        <v>6.6874509539338529</v>
      </c>
      <c r="D24133" t="s">
        <v>113</v>
      </c>
      <c r="E24133" t="s">
        <v>114</v>
      </c>
      <c r="F24133" t="b">
        <v>0</v>
      </c>
      <c r="G24133">
        <v>0.9</v>
      </c>
      <c r="H24133" s="3">
        <v>9685200</v>
      </c>
      <c r="I24133" s="3">
        <v>12850000</v>
      </c>
      <c r="J24133" t="s">
        <v>8292</v>
      </c>
    </row>
    <row r="24134" spans="1:10" x14ac:dyDescent="0.3">
      <c r="A24134" t="s">
        <v>3887</v>
      </c>
      <c r="B24134" t="s">
        <v>479</v>
      </c>
      <c r="C24134">
        <v>3.510481054697522</v>
      </c>
      <c r="D24134" t="s">
        <v>481</v>
      </c>
      <c r="E24134" t="s">
        <v>114</v>
      </c>
      <c r="F24134" t="b">
        <v>0</v>
      </c>
      <c r="G24134">
        <v>0.9</v>
      </c>
      <c r="H24134" s="3">
        <v>9685200</v>
      </c>
      <c r="I24134" s="3">
        <v>12850000</v>
      </c>
      <c r="J24134" t="s">
        <v>8292</v>
      </c>
    </row>
    <row r="24135" spans="1:10" x14ac:dyDescent="0.3">
      <c r="A24135" t="s">
        <v>3887</v>
      </c>
      <c r="B24135" t="s">
        <v>482</v>
      </c>
      <c r="C24135">
        <v>3.709341034847212</v>
      </c>
      <c r="D24135" t="s">
        <v>481</v>
      </c>
      <c r="E24135" t="s">
        <v>114</v>
      </c>
      <c r="F24135" t="b">
        <v>0</v>
      </c>
      <c r="G24135">
        <v>0.9</v>
      </c>
      <c r="H24135" s="3">
        <v>9685200</v>
      </c>
      <c r="I24135" s="3">
        <v>12850000</v>
      </c>
      <c r="J24135" t="s">
        <v>8292</v>
      </c>
    </row>
    <row r="24136" spans="1:10" x14ac:dyDescent="0.3">
      <c r="A24136" t="s">
        <v>3888</v>
      </c>
      <c r="B24136" t="s">
        <v>479</v>
      </c>
      <c r="C24136">
        <v>4.8710486164164966</v>
      </c>
      <c r="D24136" t="s">
        <v>481</v>
      </c>
      <c r="E24136" t="s">
        <v>114</v>
      </c>
      <c r="F24136" t="b">
        <v>0</v>
      </c>
      <c r="G24136">
        <v>0.9</v>
      </c>
      <c r="H24136" s="3">
        <v>9685200</v>
      </c>
      <c r="I24136" s="3">
        <v>12845800</v>
      </c>
      <c r="J24136" t="e">
        <v>#N/A</v>
      </c>
    </row>
    <row r="24137" spans="1:10" x14ac:dyDescent="0.3">
      <c r="A24137" t="s">
        <v>3888</v>
      </c>
      <c r="B24137" t="s">
        <v>482</v>
      </c>
      <c r="C24137">
        <v>3.2769954071230689</v>
      </c>
      <c r="D24137" t="s">
        <v>481</v>
      </c>
      <c r="E24137" t="s">
        <v>114</v>
      </c>
      <c r="F24137" t="b">
        <v>0</v>
      </c>
      <c r="G24137">
        <v>0.9</v>
      </c>
      <c r="H24137" s="3">
        <v>9685200</v>
      </c>
      <c r="I24137" s="3">
        <v>12845800</v>
      </c>
      <c r="J24137" t="e">
        <v>#N/A</v>
      </c>
    </row>
    <row r="24138" spans="1:10" x14ac:dyDescent="0.3">
      <c r="A24138" t="s">
        <v>3889</v>
      </c>
      <c r="B24138" t="s">
        <v>176</v>
      </c>
      <c r="C24138">
        <v>3.8533729679535011</v>
      </c>
      <c r="D24138" t="s">
        <v>178</v>
      </c>
      <c r="E24138" t="s">
        <v>179</v>
      </c>
      <c r="F24138" t="b">
        <v>0</v>
      </c>
      <c r="G24138">
        <v>0.9</v>
      </c>
      <c r="H24138" s="3">
        <v>11550000</v>
      </c>
      <c r="I24138" s="3">
        <v>12840000</v>
      </c>
      <c r="J24138" t="s">
        <v>8292</v>
      </c>
    </row>
    <row r="24139" spans="1:10" x14ac:dyDescent="0.3">
      <c r="A24139" t="s">
        <v>3889</v>
      </c>
      <c r="B24139" t="s">
        <v>180</v>
      </c>
      <c r="C24139">
        <v>5.9396111774885334</v>
      </c>
      <c r="D24139" t="s">
        <v>178</v>
      </c>
      <c r="E24139" t="s">
        <v>179</v>
      </c>
      <c r="F24139" t="b">
        <v>0</v>
      </c>
      <c r="G24139">
        <v>0.9</v>
      </c>
      <c r="H24139" s="3">
        <v>11550000</v>
      </c>
      <c r="I24139" s="3">
        <v>12840000</v>
      </c>
      <c r="J24139" t="s">
        <v>8292</v>
      </c>
    </row>
    <row r="24140" spans="1:10" x14ac:dyDescent="0.3">
      <c r="A24140" t="s">
        <v>3889</v>
      </c>
      <c r="B24140" t="s">
        <v>181</v>
      </c>
      <c r="C24140">
        <v>5.9396111774885334</v>
      </c>
      <c r="D24140" t="s">
        <v>178</v>
      </c>
      <c r="E24140" t="s">
        <v>179</v>
      </c>
      <c r="F24140" t="b">
        <v>0</v>
      </c>
      <c r="G24140">
        <v>0.9</v>
      </c>
      <c r="H24140" s="3">
        <v>11550000</v>
      </c>
      <c r="I24140" s="3">
        <v>12840000</v>
      </c>
      <c r="J24140" t="s">
        <v>8292</v>
      </c>
    </row>
    <row r="24141" spans="1:10" x14ac:dyDescent="0.3">
      <c r="A24141" t="s">
        <v>3890</v>
      </c>
      <c r="B24141" t="s">
        <v>336</v>
      </c>
      <c r="C24141">
        <v>4.4050321299805626</v>
      </c>
      <c r="D24141" t="s">
        <v>338</v>
      </c>
      <c r="E24141" t="s">
        <v>339</v>
      </c>
      <c r="F24141" t="b">
        <v>0</v>
      </c>
      <c r="G24141">
        <v>0.9</v>
      </c>
      <c r="H24141" s="3">
        <v>3600100</v>
      </c>
      <c r="I24141" s="3">
        <v>12840000</v>
      </c>
      <c r="J24141" t="s">
        <v>8292</v>
      </c>
    </row>
    <row r="24142" spans="1:10" x14ac:dyDescent="0.3">
      <c r="A24142" t="s">
        <v>3890</v>
      </c>
      <c r="B24142" t="s">
        <v>340</v>
      </c>
      <c r="C24142">
        <v>3.6319571323050139</v>
      </c>
      <c r="D24142" t="s">
        <v>338</v>
      </c>
      <c r="E24142" t="s">
        <v>339</v>
      </c>
      <c r="F24142" t="b">
        <v>0</v>
      </c>
      <c r="G24142">
        <v>0.9</v>
      </c>
      <c r="H24142" s="3">
        <v>3600100</v>
      </c>
      <c r="I24142" s="3">
        <v>12840000</v>
      </c>
      <c r="J24142" t="s">
        <v>8292</v>
      </c>
    </row>
    <row r="24143" spans="1:10" x14ac:dyDescent="0.3">
      <c r="A24143" t="s">
        <v>3891</v>
      </c>
      <c r="B24143" t="s">
        <v>2178</v>
      </c>
      <c r="C24143">
        <v>2.5387351825895199</v>
      </c>
      <c r="D24143" t="s">
        <v>817</v>
      </c>
      <c r="E24143" t="s">
        <v>401</v>
      </c>
      <c r="F24143" t="b">
        <v>0</v>
      </c>
      <c r="G24143">
        <v>0.9</v>
      </c>
      <c r="H24143" s="3">
        <v>12130000</v>
      </c>
      <c r="I24143" s="3">
        <v>12838000</v>
      </c>
      <c r="J24143" t="s">
        <v>8292</v>
      </c>
    </row>
    <row r="24144" spans="1:10" x14ac:dyDescent="0.3">
      <c r="A24144" t="s">
        <v>3892</v>
      </c>
      <c r="B24144" t="s">
        <v>241</v>
      </c>
      <c r="C24144">
        <v>0.75583326316983901</v>
      </c>
      <c r="D24144" t="s">
        <v>243</v>
      </c>
      <c r="E24144" t="s">
        <v>179</v>
      </c>
      <c r="F24144" t="b">
        <v>0</v>
      </c>
      <c r="G24144">
        <v>0.9</v>
      </c>
      <c r="H24144" s="3">
        <v>11550000</v>
      </c>
      <c r="I24144" s="3">
        <v>12836250</v>
      </c>
      <c r="J24144" t="s">
        <v>8292</v>
      </c>
    </row>
    <row r="24145" spans="1:10" x14ac:dyDescent="0.3">
      <c r="A24145" t="s">
        <v>3892</v>
      </c>
      <c r="B24145" t="s">
        <v>244</v>
      </c>
      <c r="C24145">
        <v>3.6508947353951529</v>
      </c>
      <c r="D24145" t="s">
        <v>243</v>
      </c>
      <c r="E24145" t="s">
        <v>179</v>
      </c>
      <c r="F24145" t="b">
        <v>0</v>
      </c>
      <c r="G24145">
        <v>0.9</v>
      </c>
      <c r="H24145" s="3">
        <v>11550000</v>
      </c>
      <c r="I24145" s="3">
        <v>12836250</v>
      </c>
      <c r="J24145" t="s">
        <v>8292</v>
      </c>
    </row>
    <row r="24146" spans="1:10" x14ac:dyDescent="0.3">
      <c r="A24146" t="s">
        <v>3892</v>
      </c>
      <c r="B24146" t="s">
        <v>245</v>
      </c>
      <c r="C24146">
        <v>3.6508947353951529</v>
      </c>
      <c r="D24146" t="s">
        <v>243</v>
      </c>
      <c r="E24146" t="s">
        <v>179</v>
      </c>
      <c r="F24146" t="b">
        <v>0</v>
      </c>
      <c r="G24146">
        <v>0.9</v>
      </c>
      <c r="H24146" s="3">
        <v>11550000</v>
      </c>
      <c r="I24146" s="3">
        <v>12836250</v>
      </c>
      <c r="J24146" t="s">
        <v>8292</v>
      </c>
    </row>
    <row r="24147" spans="1:10" x14ac:dyDescent="0.3">
      <c r="A24147" t="s">
        <v>3892</v>
      </c>
      <c r="B24147" t="s">
        <v>246</v>
      </c>
      <c r="C24147">
        <v>0.75583326316983901</v>
      </c>
      <c r="D24147" t="s">
        <v>243</v>
      </c>
      <c r="E24147" t="s">
        <v>179</v>
      </c>
      <c r="F24147" t="b">
        <v>0</v>
      </c>
      <c r="G24147">
        <v>0.9</v>
      </c>
      <c r="H24147" s="3">
        <v>11550000</v>
      </c>
      <c r="I24147" s="3">
        <v>12836250</v>
      </c>
      <c r="J24147" t="s">
        <v>8292</v>
      </c>
    </row>
    <row r="24148" spans="1:10" x14ac:dyDescent="0.3">
      <c r="A24148" t="s">
        <v>3892</v>
      </c>
      <c r="B24148" t="s">
        <v>247</v>
      </c>
      <c r="C24148">
        <v>9.7317726870221559</v>
      </c>
      <c r="D24148" t="s">
        <v>243</v>
      </c>
      <c r="E24148" t="s">
        <v>179</v>
      </c>
      <c r="F24148" t="b">
        <v>0</v>
      </c>
      <c r="G24148">
        <v>0.9</v>
      </c>
      <c r="H24148" s="3">
        <v>11550000</v>
      </c>
      <c r="I24148" s="3">
        <v>12836250</v>
      </c>
      <c r="J24148" t="s">
        <v>8292</v>
      </c>
    </row>
    <row r="24149" spans="1:10" x14ac:dyDescent="0.3">
      <c r="A24149" t="s">
        <v>3893</v>
      </c>
      <c r="B24149" t="s">
        <v>429</v>
      </c>
      <c r="C24149">
        <v>5.9458790619970294</v>
      </c>
      <c r="D24149" t="s">
        <v>431</v>
      </c>
      <c r="E24149" t="s">
        <v>401</v>
      </c>
      <c r="F24149" t="b">
        <v>0</v>
      </c>
      <c r="G24149">
        <v>0.9</v>
      </c>
      <c r="H24149" s="3">
        <v>12130000</v>
      </c>
      <c r="I24149" s="3">
        <v>12830000</v>
      </c>
      <c r="J24149" t="s">
        <v>8292</v>
      </c>
    </row>
    <row r="24150" spans="1:10" x14ac:dyDescent="0.3">
      <c r="A24150" t="s">
        <v>3893</v>
      </c>
      <c r="B24150" t="s">
        <v>432</v>
      </c>
      <c r="C24150">
        <v>5.9458790619970294</v>
      </c>
      <c r="D24150" t="s">
        <v>431</v>
      </c>
      <c r="E24150" t="s">
        <v>401</v>
      </c>
      <c r="F24150" t="b">
        <v>0</v>
      </c>
      <c r="G24150">
        <v>0.9</v>
      </c>
      <c r="H24150" s="3">
        <v>12130000</v>
      </c>
      <c r="I24150" s="3">
        <v>12830000</v>
      </c>
      <c r="J24150" t="s">
        <v>8292</v>
      </c>
    </row>
    <row r="24151" spans="1:10" x14ac:dyDescent="0.3">
      <c r="A24151" t="s">
        <v>3894</v>
      </c>
      <c r="B24151" t="s">
        <v>18</v>
      </c>
      <c r="C24151">
        <v>4.9363873780754206</v>
      </c>
      <c r="D24151" t="s">
        <v>15</v>
      </c>
      <c r="E24151" t="s">
        <v>16</v>
      </c>
      <c r="F24151" t="b">
        <v>0</v>
      </c>
      <c r="G24151">
        <v>0.9</v>
      </c>
      <c r="H24151" s="3">
        <v>9995000</v>
      </c>
      <c r="I24151" s="3">
        <v>12830000</v>
      </c>
      <c r="J24151" t="s">
        <v>8292</v>
      </c>
    </row>
    <row r="24152" spans="1:10" x14ac:dyDescent="0.3">
      <c r="A24152" t="s">
        <v>3894</v>
      </c>
      <c r="B24152" t="s">
        <v>19</v>
      </c>
      <c r="C24152">
        <v>3.8515772413442888</v>
      </c>
      <c r="D24152" t="s">
        <v>15</v>
      </c>
      <c r="E24152" t="s">
        <v>16</v>
      </c>
      <c r="F24152" t="b">
        <v>0</v>
      </c>
      <c r="G24152">
        <v>0.9</v>
      </c>
      <c r="H24152" s="3">
        <v>9995000</v>
      </c>
      <c r="I24152" s="3">
        <v>12830000</v>
      </c>
      <c r="J24152" t="s">
        <v>8292</v>
      </c>
    </row>
    <row r="24153" spans="1:10" x14ac:dyDescent="0.3">
      <c r="A24153" t="s">
        <v>3894</v>
      </c>
      <c r="B24153" t="s">
        <v>20</v>
      </c>
      <c r="C24153">
        <v>4.3332383602690951</v>
      </c>
      <c r="D24153" t="s">
        <v>15</v>
      </c>
      <c r="E24153" t="s">
        <v>16</v>
      </c>
      <c r="F24153" t="b">
        <v>0</v>
      </c>
      <c r="G24153">
        <v>0.9</v>
      </c>
      <c r="H24153" s="3">
        <v>9995000</v>
      </c>
      <c r="I24153" s="3">
        <v>12830000</v>
      </c>
      <c r="J24153" t="s">
        <v>8292</v>
      </c>
    </row>
    <row r="24154" spans="1:10" x14ac:dyDescent="0.3">
      <c r="A24154" t="s">
        <v>3894</v>
      </c>
      <c r="B24154" t="s">
        <v>21</v>
      </c>
      <c r="C24154">
        <v>11.341855072858269</v>
      </c>
      <c r="D24154" t="s">
        <v>15</v>
      </c>
      <c r="E24154" t="s">
        <v>16</v>
      </c>
      <c r="F24154" t="b">
        <v>0</v>
      </c>
      <c r="G24154">
        <v>0.9</v>
      </c>
      <c r="H24154" s="3">
        <v>9995000</v>
      </c>
      <c r="I24154" s="3">
        <v>12830000</v>
      </c>
      <c r="J24154" t="s">
        <v>8292</v>
      </c>
    </row>
    <row r="24155" spans="1:10" x14ac:dyDescent="0.3">
      <c r="A24155" t="s">
        <v>3894</v>
      </c>
      <c r="B24155" t="s">
        <v>24</v>
      </c>
      <c r="C24155">
        <v>14.110203996959591</v>
      </c>
      <c r="D24155" t="s">
        <v>15</v>
      </c>
      <c r="E24155" t="s">
        <v>16</v>
      </c>
      <c r="F24155" t="b">
        <v>0</v>
      </c>
      <c r="G24155">
        <v>0.9</v>
      </c>
      <c r="H24155" s="3">
        <v>9995000</v>
      </c>
      <c r="I24155" s="3">
        <v>12830000</v>
      </c>
      <c r="J24155" t="s">
        <v>8292</v>
      </c>
    </row>
    <row r="24156" spans="1:10" x14ac:dyDescent="0.3">
      <c r="A24156" t="s">
        <v>3894</v>
      </c>
      <c r="B24156" t="s">
        <v>25</v>
      </c>
      <c r="C24156">
        <v>11.94585095409292</v>
      </c>
      <c r="D24156" t="s">
        <v>15</v>
      </c>
      <c r="E24156" t="s">
        <v>16</v>
      </c>
      <c r="F24156" t="b">
        <v>0</v>
      </c>
      <c r="G24156">
        <v>0.9</v>
      </c>
      <c r="H24156" s="3">
        <v>9995000</v>
      </c>
      <c r="I24156" s="3">
        <v>12830000</v>
      </c>
      <c r="J24156" t="s">
        <v>8292</v>
      </c>
    </row>
    <row r="24157" spans="1:10" x14ac:dyDescent="0.3">
      <c r="A24157" t="s">
        <v>3894</v>
      </c>
      <c r="B24157" t="s">
        <v>26</v>
      </c>
      <c r="C24157">
        <v>7.5984165228086438</v>
      </c>
      <c r="D24157" t="s">
        <v>15</v>
      </c>
      <c r="E24157" t="s">
        <v>16</v>
      </c>
      <c r="F24157" t="b">
        <v>0</v>
      </c>
      <c r="G24157">
        <v>0.9</v>
      </c>
      <c r="H24157" s="3">
        <v>9995000</v>
      </c>
      <c r="I24157" s="3">
        <v>12830000</v>
      </c>
      <c r="J24157" t="s">
        <v>8292</v>
      </c>
    </row>
    <row r="24158" spans="1:10" x14ac:dyDescent="0.3">
      <c r="A24158" t="s">
        <v>3894</v>
      </c>
      <c r="B24158" t="s">
        <v>27</v>
      </c>
      <c r="C24158">
        <v>11.94585095409292</v>
      </c>
      <c r="D24158" t="s">
        <v>15</v>
      </c>
      <c r="E24158" t="s">
        <v>16</v>
      </c>
      <c r="F24158" t="b">
        <v>0</v>
      </c>
      <c r="G24158">
        <v>0.9</v>
      </c>
      <c r="H24158" s="3">
        <v>9995000</v>
      </c>
      <c r="I24158" s="3">
        <v>12830000</v>
      </c>
      <c r="J24158" t="s">
        <v>8292</v>
      </c>
    </row>
    <row r="24159" spans="1:10" x14ac:dyDescent="0.3">
      <c r="A24159" t="s">
        <v>3894</v>
      </c>
      <c r="B24159" t="s">
        <v>28</v>
      </c>
      <c r="C24159">
        <v>3.8515772413442888</v>
      </c>
      <c r="D24159" t="s">
        <v>15</v>
      </c>
      <c r="E24159" t="s">
        <v>16</v>
      </c>
      <c r="F24159" t="b">
        <v>0</v>
      </c>
      <c r="G24159">
        <v>0.9</v>
      </c>
      <c r="H24159" s="3">
        <v>9995000</v>
      </c>
      <c r="I24159" s="3">
        <v>12830000</v>
      </c>
      <c r="J24159" t="s">
        <v>8292</v>
      </c>
    </row>
    <row r="24160" spans="1:10" x14ac:dyDescent="0.3">
      <c r="A24160" t="s">
        <v>3894</v>
      </c>
      <c r="B24160" t="s">
        <v>29</v>
      </c>
      <c r="C24160">
        <v>9.2801008143219512</v>
      </c>
      <c r="D24160" t="s">
        <v>15</v>
      </c>
      <c r="E24160" t="s">
        <v>16</v>
      </c>
      <c r="F24160" t="b">
        <v>0</v>
      </c>
      <c r="G24160">
        <v>0.9</v>
      </c>
      <c r="H24160" s="3">
        <v>9995000</v>
      </c>
      <c r="I24160" s="3">
        <v>12830000</v>
      </c>
      <c r="J24160" t="s">
        <v>8292</v>
      </c>
    </row>
    <row r="24161" spans="1:10" x14ac:dyDescent="0.3">
      <c r="A24161" t="s">
        <v>3894</v>
      </c>
      <c r="B24161" t="s">
        <v>30</v>
      </c>
      <c r="C24161">
        <v>9.1759892734637951</v>
      </c>
      <c r="D24161" t="s">
        <v>15</v>
      </c>
      <c r="E24161" t="s">
        <v>16</v>
      </c>
      <c r="F24161" t="b">
        <v>0</v>
      </c>
      <c r="G24161">
        <v>0.9</v>
      </c>
      <c r="H24161" s="3">
        <v>9995000</v>
      </c>
      <c r="I24161" s="3">
        <v>12830000</v>
      </c>
      <c r="J24161" t="s">
        <v>8292</v>
      </c>
    </row>
    <row r="24162" spans="1:10" x14ac:dyDescent="0.3">
      <c r="A24162" t="s">
        <v>3894</v>
      </c>
      <c r="B24162" t="s">
        <v>31</v>
      </c>
      <c r="C24162">
        <v>11.33505421592759</v>
      </c>
      <c r="D24162" t="s">
        <v>15</v>
      </c>
      <c r="E24162" t="s">
        <v>16</v>
      </c>
      <c r="F24162" t="b">
        <v>0</v>
      </c>
      <c r="G24162">
        <v>0.9</v>
      </c>
      <c r="H24162" s="3">
        <v>9995000</v>
      </c>
      <c r="I24162" s="3">
        <v>12830000</v>
      </c>
      <c r="J24162" t="s">
        <v>8292</v>
      </c>
    </row>
    <row r="24163" spans="1:10" x14ac:dyDescent="0.3">
      <c r="A24163" t="s">
        <v>3895</v>
      </c>
      <c r="B24163" t="s">
        <v>176</v>
      </c>
      <c r="C24163">
        <v>2.8071827724820411</v>
      </c>
      <c r="D24163" t="s">
        <v>178</v>
      </c>
      <c r="E24163" t="s">
        <v>179</v>
      </c>
      <c r="F24163" t="b">
        <v>0</v>
      </c>
      <c r="G24163">
        <v>0.9</v>
      </c>
      <c r="H24163" s="3">
        <v>11550000</v>
      </c>
      <c r="I24163" s="3">
        <v>12830000</v>
      </c>
      <c r="J24163" t="s">
        <v>8292</v>
      </c>
    </row>
    <row r="24164" spans="1:10" x14ac:dyDescent="0.3">
      <c r="A24164" t="s">
        <v>3895</v>
      </c>
      <c r="B24164" t="s">
        <v>180</v>
      </c>
      <c r="C24164">
        <v>4.4543993910688906</v>
      </c>
      <c r="D24164" t="s">
        <v>178</v>
      </c>
      <c r="E24164" t="s">
        <v>179</v>
      </c>
      <c r="F24164" t="b">
        <v>0</v>
      </c>
      <c r="G24164">
        <v>0.9</v>
      </c>
      <c r="H24164" s="3">
        <v>11550000</v>
      </c>
      <c r="I24164" s="3">
        <v>12830000</v>
      </c>
      <c r="J24164" t="s">
        <v>8292</v>
      </c>
    </row>
    <row r="24165" spans="1:10" x14ac:dyDescent="0.3">
      <c r="A24165" t="s">
        <v>3895</v>
      </c>
      <c r="B24165" t="s">
        <v>181</v>
      </c>
      <c r="C24165">
        <v>4.4543993910688906</v>
      </c>
      <c r="D24165" t="s">
        <v>178</v>
      </c>
      <c r="E24165" t="s">
        <v>179</v>
      </c>
      <c r="F24165" t="b">
        <v>0</v>
      </c>
      <c r="G24165">
        <v>0.9</v>
      </c>
      <c r="H24165" s="3">
        <v>11550000</v>
      </c>
      <c r="I24165" s="3">
        <v>12830000</v>
      </c>
      <c r="J24165" t="s">
        <v>8292</v>
      </c>
    </row>
    <row r="24166" spans="1:10" x14ac:dyDescent="0.3">
      <c r="A24166" t="s">
        <v>3896</v>
      </c>
      <c r="B24166" t="s">
        <v>2770</v>
      </c>
      <c r="C24166">
        <v>0.63519624258523888</v>
      </c>
      <c r="D24166" t="s">
        <v>2772</v>
      </c>
      <c r="E24166" t="s">
        <v>339</v>
      </c>
      <c r="F24166" t="b">
        <v>0</v>
      </c>
      <c r="G24166">
        <v>0.9</v>
      </c>
      <c r="H24166" s="3">
        <v>3600100</v>
      </c>
      <c r="I24166" s="3">
        <v>12825000</v>
      </c>
      <c r="J24166" t="s">
        <v>8292</v>
      </c>
    </row>
    <row r="24167" spans="1:10" x14ac:dyDescent="0.3">
      <c r="A24167" t="s">
        <v>3896</v>
      </c>
      <c r="B24167" t="s">
        <v>2773</v>
      </c>
      <c r="C24167">
        <v>1.8885729703039209</v>
      </c>
      <c r="D24167" t="s">
        <v>2772</v>
      </c>
      <c r="E24167" t="s">
        <v>339</v>
      </c>
      <c r="F24167" t="b">
        <v>0</v>
      </c>
      <c r="G24167">
        <v>0.9</v>
      </c>
      <c r="H24167" s="3">
        <v>3600100</v>
      </c>
      <c r="I24167" s="3">
        <v>12825000</v>
      </c>
      <c r="J24167" t="s">
        <v>8292</v>
      </c>
    </row>
    <row r="24168" spans="1:10" x14ac:dyDescent="0.3">
      <c r="A24168" t="s">
        <v>3898</v>
      </c>
      <c r="B24168" t="s">
        <v>3897</v>
      </c>
      <c r="C24168">
        <v>7.8112045276246729</v>
      </c>
      <c r="D24168" t="s">
        <v>3899</v>
      </c>
      <c r="E24168" t="s">
        <v>12</v>
      </c>
      <c r="F24168" t="b">
        <v>0</v>
      </c>
      <c r="G24168">
        <v>0.9</v>
      </c>
      <c r="H24168" s="3">
        <v>799000</v>
      </c>
      <c r="I24168" s="3">
        <v>12815000</v>
      </c>
      <c r="J24168" t="s">
        <v>8292</v>
      </c>
    </row>
    <row r="24169" spans="1:10" x14ac:dyDescent="0.3">
      <c r="A24169" t="s">
        <v>3900</v>
      </c>
      <c r="B24169" t="s">
        <v>2770</v>
      </c>
      <c r="C24169">
        <v>2.26309524847857</v>
      </c>
      <c r="D24169" t="s">
        <v>2772</v>
      </c>
      <c r="E24169" t="s">
        <v>339</v>
      </c>
      <c r="F24169" t="b">
        <v>0</v>
      </c>
      <c r="G24169">
        <v>0.9</v>
      </c>
      <c r="H24169" s="3">
        <v>3600100</v>
      </c>
      <c r="I24169" s="3">
        <v>12815000</v>
      </c>
      <c r="J24169" t="s">
        <v>8292</v>
      </c>
    </row>
    <row r="24170" spans="1:10" x14ac:dyDescent="0.3">
      <c r="A24170" t="s">
        <v>3900</v>
      </c>
      <c r="B24170" t="s">
        <v>2773</v>
      </c>
      <c r="C24170">
        <v>4.5365431068352189</v>
      </c>
      <c r="D24170" t="s">
        <v>2772</v>
      </c>
      <c r="E24170" t="s">
        <v>339</v>
      </c>
      <c r="F24170" t="b">
        <v>0</v>
      </c>
      <c r="G24170">
        <v>0.9</v>
      </c>
      <c r="H24170" s="3">
        <v>3600100</v>
      </c>
      <c r="I24170" s="3">
        <v>12815000</v>
      </c>
      <c r="J24170" t="s">
        <v>8292</v>
      </c>
    </row>
    <row r="24171" spans="1:10" x14ac:dyDescent="0.3">
      <c r="A24171" t="s">
        <v>3901</v>
      </c>
      <c r="B24171" t="s">
        <v>218</v>
      </c>
      <c r="C24171">
        <v>8.2265542773578435</v>
      </c>
      <c r="D24171" t="s">
        <v>220</v>
      </c>
      <c r="E24171" t="s">
        <v>221</v>
      </c>
      <c r="F24171" t="b">
        <v>0</v>
      </c>
      <c r="G24171">
        <v>0.9</v>
      </c>
      <c r="H24171" s="3">
        <v>4716500</v>
      </c>
      <c r="I24171" s="3">
        <v>12810000</v>
      </c>
      <c r="J24171" t="s">
        <v>8292</v>
      </c>
    </row>
    <row r="24172" spans="1:10" x14ac:dyDescent="0.3">
      <c r="A24172" t="s">
        <v>3902</v>
      </c>
      <c r="B24172" t="s">
        <v>3686</v>
      </c>
      <c r="C24172">
        <v>1.5529686344689819</v>
      </c>
      <c r="D24172" t="s">
        <v>3225</v>
      </c>
      <c r="E24172" t="s">
        <v>221</v>
      </c>
      <c r="F24172" t="b">
        <v>0</v>
      </c>
      <c r="G24172">
        <v>0.9</v>
      </c>
      <c r="H24172" s="3">
        <v>4716500</v>
      </c>
      <c r="I24172" s="3">
        <v>12810000</v>
      </c>
      <c r="J24172" t="s">
        <v>8292</v>
      </c>
    </row>
    <row r="24173" spans="1:10" x14ac:dyDescent="0.3">
      <c r="A24173" t="s">
        <v>3902</v>
      </c>
      <c r="B24173" t="s">
        <v>3688</v>
      </c>
      <c r="C24173">
        <v>1.5529686344689819</v>
      </c>
      <c r="D24173" t="s">
        <v>3225</v>
      </c>
      <c r="E24173" t="s">
        <v>221</v>
      </c>
      <c r="F24173" t="b">
        <v>0</v>
      </c>
      <c r="G24173">
        <v>0.9</v>
      </c>
      <c r="H24173" s="3">
        <v>4716500</v>
      </c>
      <c r="I24173" s="3">
        <v>12810000</v>
      </c>
      <c r="J24173" t="s">
        <v>8292</v>
      </c>
    </row>
    <row r="24174" spans="1:10" x14ac:dyDescent="0.3">
      <c r="A24174" t="s">
        <v>3903</v>
      </c>
      <c r="B24174" t="s">
        <v>3686</v>
      </c>
      <c r="C24174">
        <v>7.2775091142700052</v>
      </c>
      <c r="D24174" t="s">
        <v>3225</v>
      </c>
      <c r="E24174" t="s">
        <v>221</v>
      </c>
      <c r="F24174" t="b">
        <v>0</v>
      </c>
      <c r="G24174">
        <v>0.9</v>
      </c>
      <c r="H24174" s="3">
        <v>4716500</v>
      </c>
      <c r="I24174" s="3">
        <v>12810000</v>
      </c>
      <c r="J24174" t="s">
        <v>8292</v>
      </c>
    </row>
    <row r="24175" spans="1:10" x14ac:dyDescent="0.3">
      <c r="A24175" t="s">
        <v>3903</v>
      </c>
      <c r="B24175" t="s">
        <v>3688</v>
      </c>
      <c r="C24175">
        <v>7.2775091142700052</v>
      </c>
      <c r="D24175" t="s">
        <v>3225</v>
      </c>
      <c r="E24175" t="s">
        <v>221</v>
      </c>
      <c r="F24175" t="b">
        <v>0</v>
      </c>
      <c r="G24175">
        <v>0.9</v>
      </c>
      <c r="H24175" s="3">
        <v>4716500</v>
      </c>
      <c r="I24175" s="3">
        <v>12810000</v>
      </c>
      <c r="J24175" t="s">
        <v>8292</v>
      </c>
    </row>
    <row r="24176" spans="1:10" x14ac:dyDescent="0.3">
      <c r="A24176" t="s">
        <v>3904</v>
      </c>
      <c r="B24176" t="s">
        <v>1999</v>
      </c>
      <c r="C24176">
        <v>4.3538941310538313</v>
      </c>
      <c r="D24176" t="s">
        <v>2524</v>
      </c>
      <c r="E24176" t="s">
        <v>488</v>
      </c>
      <c r="F24176" t="b">
        <v>0</v>
      </c>
      <c r="G24176">
        <v>0.9</v>
      </c>
      <c r="H24176" s="3">
        <v>9956000</v>
      </c>
      <c r="I24176" s="3">
        <v>12810000</v>
      </c>
      <c r="J24176" t="s">
        <v>8292</v>
      </c>
    </row>
    <row r="24177" spans="1:10" x14ac:dyDescent="0.3">
      <c r="A24177" t="s">
        <v>3904</v>
      </c>
      <c r="B24177" t="s">
        <v>485</v>
      </c>
      <c r="C24177">
        <v>14.51554634232768</v>
      </c>
      <c r="D24177" t="s">
        <v>2524</v>
      </c>
      <c r="E24177" t="s">
        <v>488</v>
      </c>
      <c r="F24177" t="b">
        <v>0</v>
      </c>
      <c r="G24177">
        <v>0.9</v>
      </c>
      <c r="H24177" s="3">
        <v>9956000</v>
      </c>
      <c r="I24177" s="3">
        <v>12810000</v>
      </c>
      <c r="J24177" t="s">
        <v>8292</v>
      </c>
    </row>
    <row r="24178" spans="1:10" x14ac:dyDescent="0.3">
      <c r="A24178" t="s">
        <v>3904</v>
      </c>
      <c r="B24178" t="s">
        <v>2002</v>
      </c>
      <c r="C24178">
        <v>3.6302436429078111</v>
      </c>
      <c r="D24178" t="s">
        <v>2524</v>
      </c>
      <c r="E24178" t="s">
        <v>488</v>
      </c>
      <c r="F24178" t="b">
        <v>0</v>
      </c>
      <c r="G24178">
        <v>0.9</v>
      </c>
      <c r="H24178" s="3">
        <v>9956000</v>
      </c>
      <c r="I24178" s="3">
        <v>12810000</v>
      </c>
      <c r="J24178" t="s">
        <v>8292</v>
      </c>
    </row>
    <row r="24179" spans="1:10" x14ac:dyDescent="0.3">
      <c r="A24179" t="s">
        <v>3904</v>
      </c>
      <c r="B24179" t="s">
        <v>2003</v>
      </c>
      <c r="C24179">
        <v>5.9486714803414946</v>
      </c>
      <c r="D24179" t="s">
        <v>2524</v>
      </c>
      <c r="E24179" t="s">
        <v>488</v>
      </c>
      <c r="F24179" t="b">
        <v>0</v>
      </c>
      <c r="G24179">
        <v>0.9</v>
      </c>
      <c r="H24179" s="3">
        <v>9956000</v>
      </c>
      <c r="I24179" s="3">
        <v>12810000</v>
      </c>
      <c r="J24179" t="s">
        <v>8292</v>
      </c>
    </row>
    <row r="24180" spans="1:10" x14ac:dyDescent="0.3">
      <c r="A24180" t="s">
        <v>3904</v>
      </c>
      <c r="B24180" t="s">
        <v>2004</v>
      </c>
      <c r="C24180">
        <v>1.2126559021251071</v>
      </c>
      <c r="D24180" t="s">
        <v>2524</v>
      </c>
      <c r="E24180" t="s">
        <v>488</v>
      </c>
      <c r="F24180" t="b">
        <v>0</v>
      </c>
      <c r="G24180">
        <v>0.9</v>
      </c>
      <c r="H24180" s="3">
        <v>9956000</v>
      </c>
      <c r="I24180" s="3">
        <v>12810000</v>
      </c>
      <c r="J24180" t="s">
        <v>8292</v>
      </c>
    </row>
    <row r="24181" spans="1:10" x14ac:dyDescent="0.3">
      <c r="A24181" t="s">
        <v>3904</v>
      </c>
      <c r="B24181" t="s">
        <v>2005</v>
      </c>
      <c r="C24181">
        <v>4.0091797345435269</v>
      </c>
      <c r="D24181" t="s">
        <v>2524</v>
      </c>
      <c r="E24181" t="s">
        <v>488</v>
      </c>
      <c r="F24181" t="b">
        <v>0</v>
      </c>
      <c r="G24181">
        <v>0.9</v>
      </c>
      <c r="H24181" s="3">
        <v>9956000</v>
      </c>
      <c r="I24181" s="3">
        <v>12810000</v>
      </c>
      <c r="J24181" t="s">
        <v>8292</v>
      </c>
    </row>
    <row r="24182" spans="1:10" x14ac:dyDescent="0.3">
      <c r="A24182" t="s">
        <v>3905</v>
      </c>
      <c r="B24182" t="s">
        <v>479</v>
      </c>
      <c r="C24182">
        <v>6.3447022981478129</v>
      </c>
      <c r="D24182" t="s">
        <v>481</v>
      </c>
      <c r="E24182" t="s">
        <v>114</v>
      </c>
      <c r="F24182" t="b">
        <v>0</v>
      </c>
      <c r="G24182">
        <v>0.9</v>
      </c>
      <c r="H24182" s="3">
        <v>9685200</v>
      </c>
      <c r="I24182" s="3">
        <v>12810000</v>
      </c>
      <c r="J24182" t="s">
        <v>8292</v>
      </c>
    </row>
    <row r="24183" spans="1:10" x14ac:dyDescent="0.3">
      <c r="A24183" t="s">
        <v>3905</v>
      </c>
      <c r="B24183" t="s">
        <v>482</v>
      </c>
      <c r="C24183">
        <v>0.69026665240703811</v>
      </c>
      <c r="D24183" t="s">
        <v>481</v>
      </c>
      <c r="E24183" t="s">
        <v>114</v>
      </c>
      <c r="F24183" t="b">
        <v>0</v>
      </c>
      <c r="G24183">
        <v>0.9</v>
      </c>
      <c r="H24183" s="3">
        <v>9685200</v>
      </c>
      <c r="I24183" s="3">
        <v>12810000</v>
      </c>
      <c r="J24183" t="s">
        <v>8292</v>
      </c>
    </row>
    <row r="24184" spans="1:10" x14ac:dyDescent="0.3">
      <c r="A24184" t="s">
        <v>3906</v>
      </c>
      <c r="B24184" t="s">
        <v>392</v>
      </c>
      <c r="C24184">
        <v>1.06596853365052</v>
      </c>
      <c r="D24184" t="s">
        <v>394</v>
      </c>
      <c r="E24184" t="s">
        <v>103</v>
      </c>
      <c r="F24184" t="b">
        <v>0</v>
      </c>
      <c r="G24184">
        <v>0.9</v>
      </c>
      <c r="H24184" s="3">
        <v>6878000</v>
      </c>
      <c r="I24184" s="3">
        <v>12810000</v>
      </c>
      <c r="J24184" t="s">
        <v>8292</v>
      </c>
    </row>
    <row r="24185" spans="1:10" x14ac:dyDescent="0.3">
      <c r="A24185" t="s">
        <v>3906</v>
      </c>
      <c r="B24185" t="s">
        <v>395</v>
      </c>
      <c r="C24185">
        <v>0.89323884974735024</v>
      </c>
      <c r="D24185" t="s">
        <v>394</v>
      </c>
      <c r="E24185" t="s">
        <v>103</v>
      </c>
      <c r="F24185" t="b">
        <v>0</v>
      </c>
      <c r="G24185">
        <v>0.9</v>
      </c>
      <c r="H24185" s="3">
        <v>6878000</v>
      </c>
      <c r="I24185" s="3">
        <v>12810000</v>
      </c>
      <c r="J24185" t="s">
        <v>8292</v>
      </c>
    </row>
    <row r="24186" spans="1:10" x14ac:dyDescent="0.3">
      <c r="A24186" t="s">
        <v>3907</v>
      </c>
      <c r="B24186" t="s">
        <v>3686</v>
      </c>
      <c r="C24186">
        <v>13.703337096606811</v>
      </c>
      <c r="D24186" t="s">
        <v>3225</v>
      </c>
      <c r="E24186" t="s">
        <v>221</v>
      </c>
      <c r="F24186" t="b">
        <v>0</v>
      </c>
      <c r="G24186">
        <v>0.9</v>
      </c>
      <c r="H24186" s="3">
        <v>4716500</v>
      </c>
      <c r="I24186" s="3">
        <v>12810000</v>
      </c>
      <c r="J24186" t="s">
        <v>8292</v>
      </c>
    </row>
    <row r="24187" spans="1:10" x14ac:dyDescent="0.3">
      <c r="A24187" t="s">
        <v>3907</v>
      </c>
      <c r="B24187" t="s">
        <v>3688</v>
      </c>
      <c r="C24187">
        <v>13.703337096606811</v>
      </c>
      <c r="D24187" t="s">
        <v>3225</v>
      </c>
      <c r="E24187" t="s">
        <v>221</v>
      </c>
      <c r="F24187" t="b">
        <v>0</v>
      </c>
      <c r="G24187">
        <v>0.9</v>
      </c>
      <c r="H24187" s="3">
        <v>4716500</v>
      </c>
      <c r="I24187" s="3">
        <v>12810000</v>
      </c>
      <c r="J24187" t="s">
        <v>8292</v>
      </c>
    </row>
    <row r="24188" spans="1:10" x14ac:dyDescent="0.3">
      <c r="A24188" t="s">
        <v>3908</v>
      </c>
      <c r="B24188" t="s">
        <v>398</v>
      </c>
      <c r="C24188">
        <v>5.0702027551698086</v>
      </c>
      <c r="D24188" t="s">
        <v>400</v>
      </c>
      <c r="E24188" t="s">
        <v>401</v>
      </c>
      <c r="F24188" t="b">
        <v>0</v>
      </c>
      <c r="G24188">
        <v>0.9</v>
      </c>
      <c r="H24188" s="3">
        <v>12130000</v>
      </c>
      <c r="I24188" s="3">
        <v>12806300</v>
      </c>
      <c r="J24188" t="s">
        <v>8292</v>
      </c>
    </row>
    <row r="24189" spans="1:10" x14ac:dyDescent="0.3">
      <c r="A24189" t="s">
        <v>3908</v>
      </c>
      <c r="B24189" t="s">
        <v>402</v>
      </c>
      <c r="C24189">
        <v>3.3257855816871702</v>
      </c>
      <c r="D24189" t="s">
        <v>400</v>
      </c>
      <c r="E24189" t="s">
        <v>401</v>
      </c>
      <c r="F24189" t="b">
        <v>0</v>
      </c>
      <c r="G24189">
        <v>0.9</v>
      </c>
      <c r="H24189" s="3">
        <v>12130000</v>
      </c>
      <c r="I24189" s="3">
        <v>12806300</v>
      </c>
      <c r="J24189" t="s">
        <v>8292</v>
      </c>
    </row>
    <row r="24190" spans="1:10" x14ac:dyDescent="0.3">
      <c r="A24190" t="s">
        <v>3908</v>
      </c>
      <c r="B24190" t="s">
        <v>403</v>
      </c>
      <c r="C24190">
        <v>5.0702027551698086</v>
      </c>
      <c r="D24190" t="s">
        <v>400</v>
      </c>
      <c r="E24190" t="s">
        <v>401</v>
      </c>
      <c r="F24190" t="b">
        <v>0</v>
      </c>
      <c r="G24190">
        <v>0.9</v>
      </c>
      <c r="H24190" s="3">
        <v>12130000</v>
      </c>
      <c r="I24190" s="3">
        <v>12806300</v>
      </c>
      <c r="J24190" t="s">
        <v>8292</v>
      </c>
    </row>
    <row r="24191" spans="1:10" x14ac:dyDescent="0.3">
      <c r="A24191" t="s">
        <v>3908</v>
      </c>
      <c r="B24191" t="s">
        <v>404</v>
      </c>
      <c r="C24191">
        <v>3.3257855816871702</v>
      </c>
      <c r="D24191" t="s">
        <v>400</v>
      </c>
      <c r="E24191" t="s">
        <v>401</v>
      </c>
      <c r="F24191" t="b">
        <v>0</v>
      </c>
      <c r="G24191">
        <v>0.9</v>
      </c>
      <c r="H24191" s="3">
        <v>12130000</v>
      </c>
      <c r="I24191" s="3">
        <v>12806300</v>
      </c>
      <c r="J24191" t="s">
        <v>8292</v>
      </c>
    </row>
    <row r="24192" spans="1:10" x14ac:dyDescent="0.3">
      <c r="A24192" t="s">
        <v>3909</v>
      </c>
      <c r="B24192" t="s">
        <v>2178</v>
      </c>
      <c r="C24192">
        <v>2.3420522373343942</v>
      </c>
      <c r="D24192" t="s">
        <v>817</v>
      </c>
      <c r="E24192" t="s">
        <v>401</v>
      </c>
      <c r="F24192" t="b">
        <v>0</v>
      </c>
      <c r="G24192">
        <v>0.9</v>
      </c>
      <c r="H24192" s="3">
        <v>12130000</v>
      </c>
      <c r="I24192" s="3">
        <v>12803700</v>
      </c>
      <c r="J24192" t="s">
        <v>8292</v>
      </c>
    </row>
    <row r="24193" spans="1:10" x14ac:dyDescent="0.3">
      <c r="A24193" t="s">
        <v>3910</v>
      </c>
      <c r="B24193" t="s">
        <v>398</v>
      </c>
      <c r="C24193">
        <v>5.7736965034225767</v>
      </c>
      <c r="D24193" t="s">
        <v>400</v>
      </c>
      <c r="E24193" t="s">
        <v>401</v>
      </c>
      <c r="F24193" t="b">
        <v>0</v>
      </c>
      <c r="G24193">
        <v>0.9</v>
      </c>
      <c r="H24193" s="3">
        <v>12130000</v>
      </c>
      <c r="I24193" s="3">
        <v>12803700</v>
      </c>
      <c r="J24193" t="s">
        <v>8292</v>
      </c>
    </row>
    <row r="24194" spans="1:10" x14ac:dyDescent="0.3">
      <c r="A24194" t="s">
        <v>3910</v>
      </c>
      <c r="B24194" t="s">
        <v>402</v>
      </c>
      <c r="C24194">
        <v>2.3580133975247448</v>
      </c>
      <c r="D24194" t="s">
        <v>400</v>
      </c>
      <c r="E24194" t="s">
        <v>401</v>
      </c>
      <c r="F24194" t="b">
        <v>0</v>
      </c>
      <c r="G24194">
        <v>0.9</v>
      </c>
      <c r="H24194" s="3">
        <v>12130000</v>
      </c>
      <c r="I24194" s="3">
        <v>12803700</v>
      </c>
      <c r="J24194" t="s">
        <v>8292</v>
      </c>
    </row>
    <row r="24195" spans="1:10" x14ac:dyDescent="0.3">
      <c r="A24195" t="s">
        <v>3910</v>
      </c>
      <c r="B24195" t="s">
        <v>403</v>
      </c>
      <c r="C24195">
        <v>5.7736965034225767</v>
      </c>
      <c r="D24195" t="s">
        <v>400</v>
      </c>
      <c r="E24195" t="s">
        <v>401</v>
      </c>
      <c r="F24195" t="b">
        <v>0</v>
      </c>
      <c r="G24195">
        <v>0.9</v>
      </c>
      <c r="H24195" s="3">
        <v>12130000</v>
      </c>
      <c r="I24195" s="3">
        <v>12803700</v>
      </c>
      <c r="J24195" t="s">
        <v>8292</v>
      </c>
    </row>
    <row r="24196" spans="1:10" x14ac:dyDescent="0.3">
      <c r="A24196" t="s">
        <v>3910</v>
      </c>
      <c r="B24196" t="s">
        <v>404</v>
      </c>
      <c r="C24196">
        <v>2.3580133975247448</v>
      </c>
      <c r="D24196" t="s">
        <v>400</v>
      </c>
      <c r="E24196" t="s">
        <v>401</v>
      </c>
      <c r="F24196" t="b">
        <v>0</v>
      </c>
      <c r="G24196">
        <v>0.9</v>
      </c>
      <c r="H24196" s="3">
        <v>12130000</v>
      </c>
      <c r="I24196" s="3">
        <v>12803700</v>
      </c>
      <c r="J24196" t="s">
        <v>8292</v>
      </c>
    </row>
    <row r="24197" spans="1:10" x14ac:dyDescent="0.3">
      <c r="A24197" t="s">
        <v>3911</v>
      </c>
      <c r="B24197" t="s">
        <v>768</v>
      </c>
      <c r="C24197">
        <v>2.1131290446557802</v>
      </c>
      <c r="D24197" t="s">
        <v>1628</v>
      </c>
      <c r="E24197" t="s">
        <v>401</v>
      </c>
      <c r="F24197" t="b">
        <v>0</v>
      </c>
      <c r="G24197">
        <v>0.9</v>
      </c>
      <c r="H24197" s="3">
        <v>12130000</v>
      </c>
      <c r="I24197" s="3">
        <v>12803700</v>
      </c>
      <c r="J24197" t="s">
        <v>8292</v>
      </c>
    </row>
    <row r="24198" spans="1:10" x14ac:dyDescent="0.3">
      <c r="A24198" t="s">
        <v>3911</v>
      </c>
      <c r="B24198" t="s">
        <v>770</v>
      </c>
      <c r="C24198">
        <v>10.815150744294399</v>
      </c>
      <c r="D24198" t="s">
        <v>1628</v>
      </c>
      <c r="E24198" t="s">
        <v>401</v>
      </c>
      <c r="F24198" t="b">
        <v>0</v>
      </c>
      <c r="G24198">
        <v>0.9</v>
      </c>
      <c r="H24198" s="3">
        <v>12130000</v>
      </c>
      <c r="I24198" s="3">
        <v>12803700</v>
      </c>
      <c r="J24198" t="s">
        <v>8292</v>
      </c>
    </row>
    <row r="24199" spans="1:10" x14ac:dyDescent="0.3">
      <c r="A24199" t="s">
        <v>3911</v>
      </c>
      <c r="B24199" t="s">
        <v>771</v>
      </c>
      <c r="C24199">
        <v>2.1131290446557802</v>
      </c>
      <c r="D24199" t="s">
        <v>1628</v>
      </c>
      <c r="E24199" t="s">
        <v>401</v>
      </c>
      <c r="F24199" t="b">
        <v>0</v>
      </c>
      <c r="G24199">
        <v>0.9</v>
      </c>
      <c r="H24199" s="3">
        <v>12130000</v>
      </c>
      <c r="I24199" s="3">
        <v>12803700</v>
      </c>
      <c r="J24199" t="s">
        <v>8292</v>
      </c>
    </row>
    <row r="24200" spans="1:10" x14ac:dyDescent="0.3">
      <c r="A24200" t="s">
        <v>3911</v>
      </c>
      <c r="B24200" t="s">
        <v>772</v>
      </c>
      <c r="C24200">
        <v>10.815150744294399</v>
      </c>
      <c r="D24200" t="s">
        <v>1628</v>
      </c>
      <c r="E24200" t="s">
        <v>401</v>
      </c>
      <c r="F24200" t="b">
        <v>0</v>
      </c>
      <c r="G24200">
        <v>0.9</v>
      </c>
      <c r="H24200" s="3">
        <v>12130000</v>
      </c>
      <c r="I24200" s="3">
        <v>12803700</v>
      </c>
      <c r="J24200" t="s">
        <v>8292</v>
      </c>
    </row>
    <row r="24201" spans="1:10" x14ac:dyDescent="0.3">
      <c r="A24201" t="s">
        <v>3912</v>
      </c>
      <c r="B24201" t="s">
        <v>768</v>
      </c>
      <c r="C24201">
        <v>3.3293303814294548</v>
      </c>
      <c r="D24201" t="s">
        <v>1628</v>
      </c>
      <c r="E24201" t="s">
        <v>401</v>
      </c>
      <c r="F24201" t="b">
        <v>0</v>
      </c>
      <c r="G24201">
        <v>0.9</v>
      </c>
      <c r="H24201" s="3">
        <v>12130000</v>
      </c>
      <c r="I24201" s="3">
        <v>12803700</v>
      </c>
      <c r="J24201" t="s">
        <v>8292</v>
      </c>
    </row>
    <row r="24202" spans="1:10" x14ac:dyDescent="0.3">
      <c r="A24202" t="s">
        <v>3912</v>
      </c>
      <c r="B24202" t="s">
        <v>770</v>
      </c>
      <c r="C24202">
        <v>6.3890745155688151</v>
      </c>
      <c r="D24202" t="s">
        <v>1628</v>
      </c>
      <c r="E24202" t="s">
        <v>401</v>
      </c>
      <c r="F24202" t="b">
        <v>0</v>
      </c>
      <c r="G24202">
        <v>0.9</v>
      </c>
      <c r="H24202" s="3">
        <v>12130000</v>
      </c>
      <c r="I24202" s="3">
        <v>12803700</v>
      </c>
      <c r="J24202" t="s">
        <v>8292</v>
      </c>
    </row>
    <row r="24203" spans="1:10" x14ac:dyDescent="0.3">
      <c r="A24203" t="s">
        <v>3912</v>
      </c>
      <c r="B24203" t="s">
        <v>771</v>
      </c>
      <c r="C24203">
        <v>3.3293303814294548</v>
      </c>
      <c r="D24203" t="s">
        <v>1628</v>
      </c>
      <c r="E24203" t="s">
        <v>401</v>
      </c>
      <c r="F24203" t="b">
        <v>0</v>
      </c>
      <c r="G24203">
        <v>0.9</v>
      </c>
      <c r="H24203" s="3">
        <v>12130000</v>
      </c>
      <c r="I24203" s="3">
        <v>12803700</v>
      </c>
      <c r="J24203" t="s">
        <v>8292</v>
      </c>
    </row>
    <row r="24204" spans="1:10" x14ac:dyDescent="0.3">
      <c r="A24204" t="s">
        <v>3912</v>
      </c>
      <c r="B24204" t="s">
        <v>772</v>
      </c>
      <c r="C24204">
        <v>6.3890745155688151</v>
      </c>
      <c r="D24204" t="s">
        <v>1628</v>
      </c>
      <c r="E24204" t="s">
        <v>401</v>
      </c>
      <c r="F24204" t="b">
        <v>0</v>
      </c>
      <c r="G24204">
        <v>0.9</v>
      </c>
      <c r="H24204" s="3">
        <v>12130000</v>
      </c>
      <c r="I24204" s="3">
        <v>12803700</v>
      </c>
      <c r="J24204" t="s">
        <v>8292</v>
      </c>
    </row>
    <row r="24205" spans="1:10" x14ac:dyDescent="0.3">
      <c r="A24205" t="s">
        <v>3913</v>
      </c>
      <c r="B24205" t="s">
        <v>768</v>
      </c>
      <c r="C24205">
        <v>2.7590166724385208</v>
      </c>
      <c r="D24205" t="s">
        <v>817</v>
      </c>
      <c r="E24205" t="s">
        <v>401</v>
      </c>
      <c r="F24205" t="b">
        <v>0</v>
      </c>
      <c r="G24205">
        <v>0.9</v>
      </c>
      <c r="H24205" s="3">
        <v>12130000</v>
      </c>
      <c r="I24205" s="3">
        <v>12803700</v>
      </c>
      <c r="J24205" t="s">
        <v>8292</v>
      </c>
    </row>
    <row r="24206" spans="1:10" x14ac:dyDescent="0.3">
      <c r="A24206" t="s">
        <v>3913</v>
      </c>
      <c r="B24206" t="s">
        <v>770</v>
      </c>
      <c r="C24206">
        <v>11.02262918492077</v>
      </c>
      <c r="D24206" t="s">
        <v>817</v>
      </c>
      <c r="E24206" t="s">
        <v>401</v>
      </c>
      <c r="F24206" t="b">
        <v>0</v>
      </c>
      <c r="G24206">
        <v>0.9</v>
      </c>
      <c r="H24206" s="3">
        <v>12130000</v>
      </c>
      <c r="I24206" s="3">
        <v>12803700</v>
      </c>
      <c r="J24206" t="s">
        <v>8292</v>
      </c>
    </row>
    <row r="24207" spans="1:10" x14ac:dyDescent="0.3">
      <c r="A24207" t="s">
        <v>3913</v>
      </c>
      <c r="B24207" t="s">
        <v>771</v>
      </c>
      <c r="C24207">
        <v>2.7590166724385208</v>
      </c>
      <c r="D24207" t="s">
        <v>817</v>
      </c>
      <c r="E24207" t="s">
        <v>401</v>
      </c>
      <c r="F24207" t="b">
        <v>0</v>
      </c>
      <c r="G24207">
        <v>0.9</v>
      </c>
      <c r="H24207" s="3">
        <v>12130000</v>
      </c>
      <c r="I24207" s="3">
        <v>12803700</v>
      </c>
      <c r="J24207" t="s">
        <v>8292</v>
      </c>
    </row>
    <row r="24208" spans="1:10" x14ac:dyDescent="0.3">
      <c r="A24208" t="s">
        <v>3913</v>
      </c>
      <c r="B24208" t="s">
        <v>772</v>
      </c>
      <c r="C24208">
        <v>11.02262918492077</v>
      </c>
      <c r="D24208" t="s">
        <v>817</v>
      </c>
      <c r="E24208" t="s">
        <v>401</v>
      </c>
      <c r="F24208" t="b">
        <v>0</v>
      </c>
      <c r="G24208">
        <v>0.9</v>
      </c>
      <c r="H24208" s="3">
        <v>12130000</v>
      </c>
      <c r="I24208" s="3">
        <v>12803700</v>
      </c>
      <c r="J24208" t="s">
        <v>8292</v>
      </c>
    </row>
    <row r="24209" spans="1:10" x14ac:dyDescent="0.3">
      <c r="A24209" t="s">
        <v>3914</v>
      </c>
      <c r="B24209" t="s">
        <v>456</v>
      </c>
      <c r="C24209">
        <v>8.0008323724477055</v>
      </c>
      <c r="D24209" t="s">
        <v>458</v>
      </c>
      <c r="E24209" t="s">
        <v>297</v>
      </c>
      <c r="F24209" t="b">
        <v>0</v>
      </c>
      <c r="G24209">
        <v>0.9</v>
      </c>
      <c r="H24209" s="3">
        <v>9893000</v>
      </c>
      <c r="I24209" s="3">
        <v>12800000</v>
      </c>
      <c r="J24209" t="s">
        <v>8292</v>
      </c>
    </row>
    <row r="24210" spans="1:10" x14ac:dyDescent="0.3">
      <c r="A24210" t="s">
        <v>3914</v>
      </c>
      <c r="B24210" t="s">
        <v>459</v>
      </c>
      <c r="C24210">
        <v>9.0561468122977704</v>
      </c>
      <c r="D24210" t="s">
        <v>458</v>
      </c>
      <c r="E24210" t="s">
        <v>297</v>
      </c>
      <c r="F24210" t="b">
        <v>0</v>
      </c>
      <c r="G24210">
        <v>0.9</v>
      </c>
      <c r="H24210" s="3">
        <v>9893000</v>
      </c>
      <c r="I24210" s="3">
        <v>12800000</v>
      </c>
      <c r="J24210" t="s">
        <v>8292</v>
      </c>
    </row>
    <row r="24211" spans="1:10" x14ac:dyDescent="0.3">
      <c r="A24211" t="s">
        <v>3914</v>
      </c>
      <c r="B24211" t="s">
        <v>495</v>
      </c>
      <c r="C24211">
        <v>12.130341304703229</v>
      </c>
      <c r="D24211" t="s">
        <v>458</v>
      </c>
      <c r="E24211" t="s">
        <v>297</v>
      </c>
      <c r="F24211" t="b">
        <v>0</v>
      </c>
      <c r="G24211">
        <v>0.9</v>
      </c>
      <c r="H24211" s="3">
        <v>9893000</v>
      </c>
      <c r="I24211" s="3">
        <v>12800000</v>
      </c>
      <c r="J24211" t="s">
        <v>8292</v>
      </c>
    </row>
    <row r="24212" spans="1:10" x14ac:dyDescent="0.3">
      <c r="A24212" t="s">
        <v>3914</v>
      </c>
      <c r="B24212" t="s">
        <v>460</v>
      </c>
      <c r="C24212">
        <v>9.0502322026633841</v>
      </c>
      <c r="D24212" t="s">
        <v>458</v>
      </c>
      <c r="E24212" t="s">
        <v>297</v>
      </c>
      <c r="F24212" t="b">
        <v>0</v>
      </c>
      <c r="G24212">
        <v>0.9</v>
      </c>
      <c r="H24212" s="3">
        <v>9893000</v>
      </c>
      <c r="I24212" s="3">
        <v>12800000</v>
      </c>
      <c r="J24212" t="s">
        <v>8292</v>
      </c>
    </row>
    <row r="24213" spans="1:10" x14ac:dyDescent="0.3">
      <c r="A24213" t="s">
        <v>3914</v>
      </c>
      <c r="B24213" t="s">
        <v>461</v>
      </c>
      <c r="C24213">
        <v>7.0136233231526512</v>
      </c>
      <c r="D24213" t="s">
        <v>458</v>
      </c>
      <c r="E24213" t="s">
        <v>297</v>
      </c>
      <c r="F24213" t="b">
        <v>0</v>
      </c>
      <c r="G24213">
        <v>0.9</v>
      </c>
      <c r="H24213" s="3">
        <v>9893000</v>
      </c>
      <c r="I24213" s="3">
        <v>12800000</v>
      </c>
      <c r="J24213" t="s">
        <v>8292</v>
      </c>
    </row>
    <row r="24214" spans="1:10" x14ac:dyDescent="0.3">
      <c r="A24214" t="s">
        <v>3914</v>
      </c>
      <c r="B24214" t="s">
        <v>298</v>
      </c>
      <c r="C24214">
        <v>10.411447124485219</v>
      </c>
      <c r="D24214" t="s">
        <v>458</v>
      </c>
      <c r="E24214" t="s">
        <v>297</v>
      </c>
      <c r="F24214" t="b">
        <v>0</v>
      </c>
      <c r="G24214">
        <v>0.9</v>
      </c>
      <c r="H24214" s="3">
        <v>9893000</v>
      </c>
      <c r="I24214" s="3">
        <v>12800000</v>
      </c>
      <c r="J24214" t="s">
        <v>8292</v>
      </c>
    </row>
    <row r="24215" spans="1:10" x14ac:dyDescent="0.3">
      <c r="A24215" t="s">
        <v>3914</v>
      </c>
      <c r="B24215" t="s">
        <v>462</v>
      </c>
      <c r="C24215">
        <v>7.0136233231526512</v>
      </c>
      <c r="D24215" t="s">
        <v>458</v>
      </c>
      <c r="E24215" t="s">
        <v>297</v>
      </c>
      <c r="F24215" t="b">
        <v>0</v>
      </c>
      <c r="G24215">
        <v>0.9</v>
      </c>
      <c r="H24215" s="3">
        <v>9893000</v>
      </c>
      <c r="I24215" s="3">
        <v>12800000</v>
      </c>
      <c r="J24215" t="s">
        <v>8292</v>
      </c>
    </row>
    <row r="24216" spans="1:10" x14ac:dyDescent="0.3">
      <c r="A24216" t="s">
        <v>3914</v>
      </c>
      <c r="B24216" t="s">
        <v>463</v>
      </c>
      <c r="C24216">
        <v>3.4544807518574792</v>
      </c>
      <c r="D24216" t="s">
        <v>458</v>
      </c>
      <c r="E24216" t="s">
        <v>297</v>
      </c>
      <c r="F24216" t="b">
        <v>0</v>
      </c>
      <c r="G24216">
        <v>0.9</v>
      </c>
      <c r="H24216" s="3">
        <v>9893000</v>
      </c>
      <c r="I24216" s="3">
        <v>12800000</v>
      </c>
      <c r="J24216" t="s">
        <v>8292</v>
      </c>
    </row>
    <row r="24217" spans="1:10" x14ac:dyDescent="0.3">
      <c r="A24217" t="s">
        <v>3915</v>
      </c>
      <c r="B24217" t="s">
        <v>1290</v>
      </c>
      <c r="C24217">
        <v>4.5484898215270197</v>
      </c>
      <c r="D24217" t="s">
        <v>1292</v>
      </c>
      <c r="E24217" t="s">
        <v>221</v>
      </c>
      <c r="F24217" t="b">
        <v>0</v>
      </c>
      <c r="G24217">
        <v>0.9</v>
      </c>
      <c r="H24217" s="3">
        <v>4716500</v>
      </c>
      <c r="I24217" s="3">
        <v>12800000</v>
      </c>
      <c r="J24217" t="s">
        <v>8293</v>
      </c>
    </row>
    <row r="24218" spans="1:10" x14ac:dyDescent="0.3">
      <c r="A24218" t="s">
        <v>3915</v>
      </c>
      <c r="B24218" t="s">
        <v>3543</v>
      </c>
      <c r="C24218">
        <v>13.5248868419016</v>
      </c>
      <c r="D24218" t="s">
        <v>1292</v>
      </c>
      <c r="E24218" t="s">
        <v>221</v>
      </c>
      <c r="F24218" t="b">
        <v>0</v>
      </c>
      <c r="G24218">
        <v>0.9</v>
      </c>
      <c r="H24218" s="3">
        <v>4716500</v>
      </c>
      <c r="I24218" s="3">
        <v>12800000</v>
      </c>
      <c r="J24218" t="s">
        <v>8293</v>
      </c>
    </row>
    <row r="24219" spans="1:10" x14ac:dyDescent="0.3">
      <c r="A24219" t="s">
        <v>3915</v>
      </c>
      <c r="B24219" t="s">
        <v>1293</v>
      </c>
      <c r="C24219">
        <v>4.5479890778502892</v>
      </c>
      <c r="D24219" t="s">
        <v>1292</v>
      </c>
      <c r="E24219" t="s">
        <v>221</v>
      </c>
      <c r="F24219" t="b">
        <v>0</v>
      </c>
      <c r="G24219">
        <v>0.9</v>
      </c>
      <c r="H24219" s="3">
        <v>4716500</v>
      </c>
      <c r="I24219" s="3">
        <v>12800000</v>
      </c>
      <c r="J24219" t="s">
        <v>8293</v>
      </c>
    </row>
    <row r="24220" spans="1:10" x14ac:dyDescent="0.3">
      <c r="A24220" t="s">
        <v>3916</v>
      </c>
      <c r="B24220" t="s">
        <v>218</v>
      </c>
      <c r="C24220">
        <v>11.91640085620107</v>
      </c>
      <c r="D24220" t="s">
        <v>220</v>
      </c>
      <c r="E24220" t="s">
        <v>221</v>
      </c>
      <c r="F24220" t="b">
        <v>0</v>
      </c>
      <c r="G24220">
        <v>0.9</v>
      </c>
      <c r="H24220" s="3">
        <v>4716500</v>
      </c>
      <c r="I24220" s="3">
        <v>12790000</v>
      </c>
      <c r="J24220" t="s">
        <v>8292</v>
      </c>
    </row>
    <row r="24221" spans="1:10" x14ac:dyDescent="0.3">
      <c r="A24221" t="s">
        <v>3917</v>
      </c>
      <c r="B24221" t="s">
        <v>203</v>
      </c>
      <c r="C24221">
        <v>8.7564191461238696</v>
      </c>
      <c r="D24221" t="s">
        <v>205</v>
      </c>
      <c r="E24221" t="s">
        <v>206</v>
      </c>
      <c r="F24221" t="b">
        <v>0</v>
      </c>
      <c r="G24221">
        <v>0.9</v>
      </c>
      <c r="H24221" s="3">
        <v>9720000</v>
      </c>
      <c r="I24221" s="3">
        <v>12784000</v>
      </c>
      <c r="J24221" t="s">
        <v>8292</v>
      </c>
    </row>
    <row r="24222" spans="1:10" x14ac:dyDescent="0.3">
      <c r="A24222" t="s">
        <v>3917</v>
      </c>
      <c r="B24222" t="s">
        <v>207</v>
      </c>
      <c r="C24222">
        <v>4.3114073590438107</v>
      </c>
      <c r="D24222" t="s">
        <v>205</v>
      </c>
      <c r="E24222" t="s">
        <v>206</v>
      </c>
      <c r="F24222" t="b">
        <v>0</v>
      </c>
      <c r="G24222">
        <v>0.9</v>
      </c>
      <c r="H24222" s="3">
        <v>9720000</v>
      </c>
      <c r="I24222" s="3">
        <v>12784000</v>
      </c>
      <c r="J24222" t="s">
        <v>8292</v>
      </c>
    </row>
    <row r="24223" spans="1:10" x14ac:dyDescent="0.3">
      <c r="A24223" t="s">
        <v>3917</v>
      </c>
      <c r="B24223" t="s">
        <v>208</v>
      </c>
      <c r="C24223">
        <v>1.989352581229757</v>
      </c>
      <c r="D24223" t="s">
        <v>205</v>
      </c>
      <c r="E24223" t="s">
        <v>206</v>
      </c>
      <c r="F24223" t="b">
        <v>0</v>
      </c>
      <c r="G24223">
        <v>0.9</v>
      </c>
      <c r="H24223" s="3">
        <v>9720000</v>
      </c>
      <c r="I24223" s="3">
        <v>12784000</v>
      </c>
      <c r="J24223" t="s">
        <v>8292</v>
      </c>
    </row>
    <row r="24224" spans="1:10" x14ac:dyDescent="0.3">
      <c r="A24224" t="s">
        <v>3917</v>
      </c>
      <c r="B24224" t="s">
        <v>209</v>
      </c>
      <c r="C24224">
        <v>4.5372317242302378</v>
      </c>
      <c r="D24224" t="s">
        <v>205</v>
      </c>
      <c r="E24224" t="s">
        <v>206</v>
      </c>
      <c r="F24224" t="b">
        <v>0</v>
      </c>
      <c r="G24224">
        <v>0.9</v>
      </c>
      <c r="H24224" s="3">
        <v>9720000</v>
      </c>
      <c r="I24224" s="3">
        <v>12784000</v>
      </c>
      <c r="J24224" t="s">
        <v>8292</v>
      </c>
    </row>
    <row r="24225" spans="1:10" x14ac:dyDescent="0.3">
      <c r="A24225" t="s">
        <v>3917</v>
      </c>
      <c r="B24225" t="s">
        <v>210</v>
      </c>
      <c r="C24225">
        <v>9.2205543405491834</v>
      </c>
      <c r="D24225" t="s">
        <v>205</v>
      </c>
      <c r="E24225" t="s">
        <v>206</v>
      </c>
      <c r="F24225" t="b">
        <v>0</v>
      </c>
      <c r="G24225">
        <v>0.9</v>
      </c>
      <c r="H24225" s="3">
        <v>9720000</v>
      </c>
      <c r="I24225" s="3">
        <v>12784000</v>
      </c>
      <c r="J24225" t="s">
        <v>8292</v>
      </c>
    </row>
    <row r="24226" spans="1:10" x14ac:dyDescent="0.3">
      <c r="A24226" t="s">
        <v>3917</v>
      </c>
      <c r="B24226" t="s">
        <v>211</v>
      </c>
      <c r="C24226">
        <v>4.3114073590438107</v>
      </c>
      <c r="D24226" t="s">
        <v>205</v>
      </c>
      <c r="E24226" t="s">
        <v>206</v>
      </c>
      <c r="F24226" t="b">
        <v>0</v>
      </c>
      <c r="G24226">
        <v>0.9</v>
      </c>
      <c r="H24226" s="3">
        <v>9720000</v>
      </c>
      <c r="I24226" s="3">
        <v>12784000</v>
      </c>
      <c r="J24226" t="s">
        <v>8292</v>
      </c>
    </row>
    <row r="24227" spans="1:10" x14ac:dyDescent="0.3">
      <c r="A24227" t="s">
        <v>3918</v>
      </c>
      <c r="B24227" t="s">
        <v>1290</v>
      </c>
      <c r="C24227">
        <v>1.3028333421765701</v>
      </c>
      <c r="D24227" t="s">
        <v>1292</v>
      </c>
      <c r="E24227" t="s">
        <v>221</v>
      </c>
      <c r="F24227" t="b">
        <v>0</v>
      </c>
      <c r="G24227">
        <v>0.9</v>
      </c>
      <c r="H24227" s="3">
        <v>4716500</v>
      </c>
      <c r="I24227" s="3">
        <v>12780000</v>
      </c>
      <c r="J24227" t="s">
        <v>8293</v>
      </c>
    </row>
    <row r="24228" spans="1:10" x14ac:dyDescent="0.3">
      <c r="A24228" t="s">
        <v>3918</v>
      </c>
      <c r="B24228" t="s">
        <v>1293</v>
      </c>
      <c r="C24228">
        <v>1.2875885015791639</v>
      </c>
      <c r="D24228" t="s">
        <v>1292</v>
      </c>
      <c r="E24228" t="s">
        <v>221</v>
      </c>
      <c r="F24228" t="b">
        <v>0</v>
      </c>
      <c r="G24228">
        <v>0.9</v>
      </c>
      <c r="H24228" s="3">
        <v>4716500</v>
      </c>
      <c r="I24228" s="3">
        <v>12780000</v>
      </c>
      <c r="J24228" t="s">
        <v>8293</v>
      </c>
    </row>
    <row r="24229" spans="1:10" x14ac:dyDescent="0.3">
      <c r="A24229" t="s">
        <v>3919</v>
      </c>
      <c r="B24229" t="s">
        <v>1530</v>
      </c>
      <c r="C24229">
        <v>12.95488035442802</v>
      </c>
      <c r="D24229" t="s">
        <v>1345</v>
      </c>
      <c r="E24229" t="s">
        <v>221</v>
      </c>
      <c r="F24229" t="b">
        <v>0</v>
      </c>
      <c r="G24229">
        <v>0.9</v>
      </c>
      <c r="H24229" s="3">
        <v>4716500</v>
      </c>
      <c r="I24229" s="3">
        <v>12780000</v>
      </c>
      <c r="J24229" t="s">
        <v>8292</v>
      </c>
    </row>
    <row r="24230" spans="1:10" x14ac:dyDescent="0.3">
      <c r="A24230" t="s">
        <v>3920</v>
      </c>
      <c r="B24230" t="s">
        <v>218</v>
      </c>
      <c r="C24230">
        <v>12.16603852007791</v>
      </c>
      <c r="D24230" t="s">
        <v>220</v>
      </c>
      <c r="E24230" t="s">
        <v>221</v>
      </c>
      <c r="F24230" t="b">
        <v>0</v>
      </c>
      <c r="G24230">
        <v>0.9</v>
      </c>
      <c r="H24230" s="3">
        <v>4716500</v>
      </c>
      <c r="I24230" s="3">
        <v>12779000</v>
      </c>
      <c r="J24230" t="s">
        <v>8292</v>
      </c>
    </row>
    <row r="24231" spans="1:10" x14ac:dyDescent="0.3">
      <c r="A24231" t="s">
        <v>3921</v>
      </c>
      <c r="B24231" t="s">
        <v>111</v>
      </c>
      <c r="C24231">
        <v>5.7282883337726567</v>
      </c>
      <c r="D24231" t="s">
        <v>113</v>
      </c>
      <c r="E24231" t="s">
        <v>114</v>
      </c>
      <c r="F24231" t="b">
        <v>0</v>
      </c>
      <c r="G24231">
        <v>0.9</v>
      </c>
      <c r="H24231" s="3">
        <v>9685200</v>
      </c>
      <c r="I24231" s="3">
        <v>12775000</v>
      </c>
      <c r="J24231" t="s">
        <v>8292</v>
      </c>
    </row>
    <row r="24232" spans="1:10" x14ac:dyDescent="0.3">
      <c r="A24232" t="s">
        <v>3921</v>
      </c>
      <c r="B24232" t="s">
        <v>115</v>
      </c>
      <c r="C24232">
        <v>8.1269867983568602</v>
      </c>
      <c r="D24232" t="s">
        <v>113</v>
      </c>
      <c r="E24232" t="s">
        <v>114</v>
      </c>
      <c r="F24232" t="b">
        <v>0</v>
      </c>
      <c r="G24232">
        <v>0.9</v>
      </c>
      <c r="H24232" s="3">
        <v>9685200</v>
      </c>
      <c r="I24232" s="3">
        <v>12775000</v>
      </c>
      <c r="J24232" t="s">
        <v>8292</v>
      </c>
    </row>
    <row r="24233" spans="1:10" x14ac:dyDescent="0.3">
      <c r="A24233" t="s">
        <v>3921</v>
      </c>
      <c r="B24233" t="s">
        <v>116</v>
      </c>
      <c r="C24233">
        <v>9.6055806772866479</v>
      </c>
      <c r="D24233" t="s">
        <v>113</v>
      </c>
      <c r="E24233" t="s">
        <v>114</v>
      </c>
      <c r="F24233" t="b">
        <v>0</v>
      </c>
      <c r="G24233">
        <v>0.9</v>
      </c>
      <c r="H24233" s="3">
        <v>9685200</v>
      </c>
      <c r="I24233" s="3">
        <v>12775000</v>
      </c>
      <c r="J24233" t="s">
        <v>8292</v>
      </c>
    </row>
    <row r="24234" spans="1:10" x14ac:dyDescent="0.3">
      <c r="A24234" t="s">
        <v>3921</v>
      </c>
      <c r="B24234" t="s">
        <v>117</v>
      </c>
      <c r="C24234">
        <v>9.5893402026068859</v>
      </c>
      <c r="D24234" t="s">
        <v>113</v>
      </c>
      <c r="E24234" t="s">
        <v>114</v>
      </c>
      <c r="F24234" t="b">
        <v>0</v>
      </c>
      <c r="G24234">
        <v>0.9</v>
      </c>
      <c r="H24234" s="3">
        <v>9685200</v>
      </c>
      <c r="I24234" s="3">
        <v>12775000</v>
      </c>
      <c r="J24234" t="s">
        <v>8292</v>
      </c>
    </row>
    <row r="24235" spans="1:10" x14ac:dyDescent="0.3">
      <c r="A24235" t="s">
        <v>3921</v>
      </c>
      <c r="B24235" t="s">
        <v>118</v>
      </c>
      <c r="C24235">
        <v>5.7282883337726567</v>
      </c>
      <c r="D24235" t="s">
        <v>113</v>
      </c>
      <c r="E24235" t="s">
        <v>114</v>
      </c>
      <c r="F24235" t="b">
        <v>0</v>
      </c>
      <c r="G24235">
        <v>0.9</v>
      </c>
      <c r="H24235" s="3">
        <v>9685200</v>
      </c>
      <c r="I24235" s="3">
        <v>12775000</v>
      </c>
      <c r="J24235" t="s">
        <v>8292</v>
      </c>
    </row>
    <row r="24236" spans="1:10" x14ac:dyDescent="0.3">
      <c r="A24236" t="s">
        <v>3922</v>
      </c>
      <c r="B24236" t="s">
        <v>218</v>
      </c>
      <c r="C24236">
        <v>10.10468130805774</v>
      </c>
      <c r="D24236" t="s">
        <v>220</v>
      </c>
      <c r="E24236" t="s">
        <v>221</v>
      </c>
      <c r="F24236" t="b">
        <v>0</v>
      </c>
      <c r="G24236">
        <v>0.9</v>
      </c>
      <c r="H24236" s="3">
        <v>4716500</v>
      </c>
      <c r="I24236" s="3">
        <v>12765000</v>
      </c>
      <c r="J24236" t="s">
        <v>8292</v>
      </c>
    </row>
    <row r="24237" spans="1:10" x14ac:dyDescent="0.3">
      <c r="A24237" t="s">
        <v>3923</v>
      </c>
      <c r="B24237" t="s">
        <v>965</v>
      </c>
      <c r="C24237">
        <v>3.7744166703639799</v>
      </c>
      <c r="D24237" t="s">
        <v>967</v>
      </c>
      <c r="E24237" t="s">
        <v>16</v>
      </c>
      <c r="F24237" t="b">
        <v>0</v>
      </c>
      <c r="G24237">
        <v>0.9</v>
      </c>
      <c r="H24237" s="3">
        <v>9995000</v>
      </c>
      <c r="I24237" s="3">
        <v>12762000</v>
      </c>
      <c r="J24237" t="s">
        <v>8292</v>
      </c>
    </row>
    <row r="24238" spans="1:10" x14ac:dyDescent="0.3">
      <c r="A24238" t="s">
        <v>3923</v>
      </c>
      <c r="B24238" t="s">
        <v>668</v>
      </c>
      <c r="C24238">
        <v>0.76296141275412999</v>
      </c>
      <c r="D24238" t="s">
        <v>967</v>
      </c>
      <c r="E24238" t="s">
        <v>16</v>
      </c>
      <c r="F24238" t="b">
        <v>0</v>
      </c>
      <c r="G24238">
        <v>0.9</v>
      </c>
      <c r="H24238" s="3">
        <v>9995000</v>
      </c>
      <c r="I24238" s="3">
        <v>12762000</v>
      </c>
      <c r="J24238" t="s">
        <v>8292</v>
      </c>
    </row>
    <row r="24239" spans="1:10" x14ac:dyDescent="0.3">
      <c r="A24239" t="s">
        <v>3923</v>
      </c>
      <c r="B24239" t="s">
        <v>669</v>
      </c>
      <c r="C24239">
        <v>0.76296141275412999</v>
      </c>
      <c r="D24239" t="s">
        <v>967</v>
      </c>
      <c r="E24239" t="s">
        <v>16</v>
      </c>
      <c r="F24239" t="b">
        <v>0</v>
      </c>
      <c r="G24239">
        <v>0.9</v>
      </c>
      <c r="H24239" s="3">
        <v>9995000</v>
      </c>
      <c r="I24239" s="3">
        <v>12762000</v>
      </c>
      <c r="J24239" t="s">
        <v>8292</v>
      </c>
    </row>
    <row r="24240" spans="1:10" x14ac:dyDescent="0.3">
      <c r="A24240" t="s">
        <v>3924</v>
      </c>
      <c r="B24240" t="s">
        <v>203</v>
      </c>
      <c r="C24240">
        <v>14.250443790259499</v>
      </c>
      <c r="D24240" t="s">
        <v>205</v>
      </c>
      <c r="E24240" t="s">
        <v>206</v>
      </c>
      <c r="F24240" t="b">
        <v>0</v>
      </c>
      <c r="G24240">
        <v>0.9</v>
      </c>
      <c r="H24240" s="3">
        <v>9720000</v>
      </c>
      <c r="I24240" s="3">
        <v>12760000</v>
      </c>
      <c r="J24240" t="s">
        <v>8292</v>
      </c>
    </row>
    <row r="24241" spans="1:10" x14ac:dyDescent="0.3">
      <c r="A24241" t="s">
        <v>3924</v>
      </c>
      <c r="B24241" t="s">
        <v>207</v>
      </c>
      <c r="C24241">
        <v>10.397160239415101</v>
      </c>
      <c r="D24241" t="s">
        <v>205</v>
      </c>
      <c r="E24241" t="s">
        <v>206</v>
      </c>
      <c r="F24241" t="b">
        <v>0</v>
      </c>
      <c r="G24241">
        <v>0.9</v>
      </c>
      <c r="H24241" s="3">
        <v>9720000</v>
      </c>
      <c r="I24241" s="3">
        <v>12760000</v>
      </c>
      <c r="J24241" t="s">
        <v>8292</v>
      </c>
    </row>
    <row r="24242" spans="1:10" x14ac:dyDescent="0.3">
      <c r="A24242" t="s">
        <v>3924</v>
      </c>
      <c r="B24242" t="s">
        <v>208</v>
      </c>
      <c r="C24242">
        <v>8.3739585661776648</v>
      </c>
      <c r="D24242" t="s">
        <v>205</v>
      </c>
      <c r="E24242" t="s">
        <v>206</v>
      </c>
      <c r="F24242" t="b">
        <v>0</v>
      </c>
      <c r="G24242">
        <v>0.9</v>
      </c>
      <c r="H24242" s="3">
        <v>9720000</v>
      </c>
      <c r="I24242" s="3">
        <v>12760000</v>
      </c>
      <c r="J24242" t="s">
        <v>8292</v>
      </c>
    </row>
    <row r="24243" spans="1:10" x14ac:dyDescent="0.3">
      <c r="A24243" t="s">
        <v>3924</v>
      </c>
      <c r="B24243" t="s">
        <v>209</v>
      </c>
      <c r="C24243">
        <v>10.836306778475739</v>
      </c>
      <c r="D24243" t="s">
        <v>205</v>
      </c>
      <c r="E24243" t="s">
        <v>206</v>
      </c>
      <c r="F24243" t="b">
        <v>0</v>
      </c>
      <c r="G24243">
        <v>0.9</v>
      </c>
      <c r="H24243" s="3">
        <v>9720000</v>
      </c>
      <c r="I24243" s="3">
        <v>12760000</v>
      </c>
      <c r="J24243" t="s">
        <v>8292</v>
      </c>
    </row>
    <row r="24244" spans="1:10" x14ac:dyDescent="0.3">
      <c r="A24244" t="s">
        <v>3924</v>
      </c>
      <c r="B24244" t="s">
        <v>210</v>
      </c>
      <c r="C24244">
        <v>10.34022889566535</v>
      </c>
      <c r="D24244" t="s">
        <v>205</v>
      </c>
      <c r="E24244" t="s">
        <v>206</v>
      </c>
      <c r="F24244" t="b">
        <v>0</v>
      </c>
      <c r="G24244">
        <v>0.9</v>
      </c>
      <c r="H24244" s="3">
        <v>9720000</v>
      </c>
      <c r="I24244" s="3">
        <v>12760000</v>
      </c>
      <c r="J24244" t="s">
        <v>8292</v>
      </c>
    </row>
    <row r="24245" spans="1:10" x14ac:dyDescent="0.3">
      <c r="A24245" t="s">
        <v>3924</v>
      </c>
      <c r="B24245" t="s">
        <v>211</v>
      </c>
      <c r="C24245">
        <v>10.397160239415101</v>
      </c>
      <c r="D24245" t="s">
        <v>205</v>
      </c>
      <c r="E24245" t="s">
        <v>206</v>
      </c>
      <c r="F24245" t="b">
        <v>0</v>
      </c>
      <c r="G24245">
        <v>0.9</v>
      </c>
      <c r="H24245" s="3">
        <v>9720000</v>
      </c>
      <c r="I24245" s="3">
        <v>12760000</v>
      </c>
      <c r="J24245" t="s">
        <v>8292</v>
      </c>
    </row>
    <row r="24246" spans="1:10" x14ac:dyDescent="0.3">
      <c r="A24246" t="s">
        <v>3925</v>
      </c>
      <c r="B24246" t="s">
        <v>485</v>
      </c>
      <c r="C24246">
        <v>1.753007598060186</v>
      </c>
      <c r="D24246" t="s">
        <v>487</v>
      </c>
      <c r="E24246" t="s">
        <v>488</v>
      </c>
      <c r="F24246" t="b">
        <v>0</v>
      </c>
      <c r="G24246">
        <v>0.9</v>
      </c>
      <c r="H24246" s="3">
        <v>9956000</v>
      </c>
      <c r="I24246" s="3">
        <v>12756240</v>
      </c>
      <c r="J24246" t="s">
        <v>8292</v>
      </c>
    </row>
    <row r="24247" spans="1:10" x14ac:dyDescent="0.3">
      <c r="A24247" t="s">
        <v>3925</v>
      </c>
      <c r="B24247" t="s">
        <v>2002</v>
      </c>
      <c r="C24247">
        <v>13.9503589997746</v>
      </c>
      <c r="D24247" t="s">
        <v>487</v>
      </c>
      <c r="E24247" t="s">
        <v>488</v>
      </c>
      <c r="F24247" t="b">
        <v>0</v>
      </c>
      <c r="G24247">
        <v>0.9</v>
      </c>
      <c r="H24247" s="3">
        <v>9956000</v>
      </c>
      <c r="I24247" s="3">
        <v>12756240</v>
      </c>
      <c r="J24247" t="s">
        <v>8292</v>
      </c>
    </row>
    <row r="24248" spans="1:10" x14ac:dyDescent="0.3">
      <c r="A24248" t="s">
        <v>3925</v>
      </c>
      <c r="B24248" t="s">
        <v>2003</v>
      </c>
      <c r="C24248">
        <v>10.91425263673829</v>
      </c>
      <c r="D24248" t="s">
        <v>487</v>
      </c>
      <c r="E24248" t="s">
        <v>488</v>
      </c>
      <c r="F24248" t="b">
        <v>0</v>
      </c>
      <c r="G24248">
        <v>0.9</v>
      </c>
      <c r="H24248" s="3">
        <v>9956000</v>
      </c>
      <c r="I24248" s="3">
        <v>12756240</v>
      </c>
      <c r="J24248" t="s">
        <v>8292</v>
      </c>
    </row>
    <row r="24249" spans="1:10" x14ac:dyDescent="0.3">
      <c r="A24249" t="s">
        <v>3925</v>
      </c>
      <c r="B24249" t="s">
        <v>2004</v>
      </c>
      <c r="C24249">
        <v>14.999768700110749</v>
      </c>
      <c r="D24249" t="s">
        <v>487</v>
      </c>
      <c r="E24249" t="s">
        <v>488</v>
      </c>
      <c r="F24249" t="b">
        <v>0</v>
      </c>
      <c r="G24249">
        <v>0.9</v>
      </c>
      <c r="H24249" s="3">
        <v>9956000</v>
      </c>
      <c r="I24249" s="3">
        <v>12756240</v>
      </c>
      <c r="J24249" t="s">
        <v>8292</v>
      </c>
    </row>
    <row r="24250" spans="1:10" x14ac:dyDescent="0.3">
      <c r="A24250" t="s">
        <v>3926</v>
      </c>
      <c r="B24250" t="s">
        <v>485</v>
      </c>
      <c r="C24250">
        <v>2.2432606241541548</v>
      </c>
      <c r="D24250" t="s">
        <v>487</v>
      </c>
      <c r="E24250" t="s">
        <v>488</v>
      </c>
      <c r="F24250" t="b">
        <v>0</v>
      </c>
      <c r="G24250">
        <v>0.9</v>
      </c>
      <c r="H24250" s="3">
        <v>9956000</v>
      </c>
      <c r="I24250" s="3">
        <v>12752000</v>
      </c>
      <c r="J24250" t="e">
        <v>#N/A</v>
      </c>
    </row>
    <row r="24251" spans="1:10" x14ac:dyDescent="0.3">
      <c r="A24251" t="s">
        <v>3926</v>
      </c>
      <c r="B24251" t="s">
        <v>2002</v>
      </c>
      <c r="C24251">
        <v>13.91289560442732</v>
      </c>
      <c r="D24251" t="s">
        <v>487</v>
      </c>
      <c r="E24251" t="s">
        <v>488</v>
      </c>
      <c r="F24251" t="b">
        <v>0</v>
      </c>
      <c r="G24251">
        <v>0.9</v>
      </c>
      <c r="H24251" s="3">
        <v>9956000</v>
      </c>
      <c r="I24251" s="3">
        <v>12752000</v>
      </c>
      <c r="J24251" t="e">
        <v>#N/A</v>
      </c>
    </row>
    <row r="24252" spans="1:10" x14ac:dyDescent="0.3">
      <c r="A24252" t="s">
        <v>3926</v>
      </c>
      <c r="B24252" t="s">
        <v>2003</v>
      </c>
      <c r="C24252">
        <v>10.856513479949109</v>
      </c>
      <c r="D24252" t="s">
        <v>487</v>
      </c>
      <c r="E24252" t="s">
        <v>488</v>
      </c>
      <c r="F24252" t="b">
        <v>0</v>
      </c>
      <c r="G24252">
        <v>0.9</v>
      </c>
      <c r="H24252" s="3">
        <v>9956000</v>
      </c>
      <c r="I24252" s="3">
        <v>12752000</v>
      </c>
      <c r="J24252" t="e">
        <v>#N/A</v>
      </c>
    </row>
    <row r="24253" spans="1:10" x14ac:dyDescent="0.3">
      <c r="A24253" t="s">
        <v>3927</v>
      </c>
      <c r="B24253" t="s">
        <v>768</v>
      </c>
      <c r="C24253">
        <v>9.0212960689602291</v>
      </c>
      <c r="D24253" t="s">
        <v>1628</v>
      </c>
      <c r="E24253" t="s">
        <v>401</v>
      </c>
      <c r="F24253" t="b">
        <v>0</v>
      </c>
      <c r="G24253">
        <v>0.9</v>
      </c>
      <c r="H24253" s="3">
        <v>12130000</v>
      </c>
      <c r="I24253" s="3">
        <v>12750000</v>
      </c>
      <c r="J24253" t="s">
        <v>8292</v>
      </c>
    </row>
    <row r="24254" spans="1:10" x14ac:dyDescent="0.3">
      <c r="A24254" t="s">
        <v>3927</v>
      </c>
      <c r="B24254" t="s">
        <v>771</v>
      </c>
      <c r="C24254">
        <v>9.0212960689602291</v>
      </c>
      <c r="D24254" t="s">
        <v>1628</v>
      </c>
      <c r="E24254" t="s">
        <v>401</v>
      </c>
      <c r="F24254" t="b">
        <v>0</v>
      </c>
      <c r="G24254">
        <v>0.9</v>
      </c>
      <c r="H24254" s="3">
        <v>12130000</v>
      </c>
      <c r="I24254" s="3">
        <v>12750000</v>
      </c>
      <c r="J24254" t="s">
        <v>8292</v>
      </c>
    </row>
    <row r="24255" spans="1:10" x14ac:dyDescent="0.3">
      <c r="A24255" t="s">
        <v>3928</v>
      </c>
      <c r="B24255" t="s">
        <v>768</v>
      </c>
      <c r="C24255">
        <v>2.2364290891712648</v>
      </c>
      <c r="D24255" t="s">
        <v>817</v>
      </c>
      <c r="E24255" t="s">
        <v>401</v>
      </c>
      <c r="F24255" t="b">
        <v>0</v>
      </c>
      <c r="G24255">
        <v>0.9</v>
      </c>
      <c r="H24255" s="3">
        <v>12130000</v>
      </c>
      <c r="I24255" s="3">
        <v>12750000</v>
      </c>
      <c r="J24255" t="s">
        <v>8292</v>
      </c>
    </row>
    <row r="24256" spans="1:10" x14ac:dyDescent="0.3">
      <c r="A24256" t="s">
        <v>3928</v>
      </c>
      <c r="B24256" t="s">
        <v>770</v>
      </c>
      <c r="C24256">
        <v>10.62206932380901</v>
      </c>
      <c r="D24256" t="s">
        <v>817</v>
      </c>
      <c r="E24256" t="s">
        <v>401</v>
      </c>
      <c r="F24256" t="b">
        <v>0</v>
      </c>
      <c r="G24256">
        <v>0.9</v>
      </c>
      <c r="H24256" s="3">
        <v>12130000</v>
      </c>
      <c r="I24256" s="3">
        <v>12750000</v>
      </c>
      <c r="J24256" t="s">
        <v>8292</v>
      </c>
    </row>
    <row r="24257" spans="1:10" x14ac:dyDescent="0.3">
      <c r="A24257" t="s">
        <v>3928</v>
      </c>
      <c r="B24257" t="s">
        <v>771</v>
      </c>
      <c r="C24257">
        <v>2.2364290891712648</v>
      </c>
      <c r="D24257" t="s">
        <v>817</v>
      </c>
      <c r="E24257" t="s">
        <v>401</v>
      </c>
      <c r="F24257" t="b">
        <v>0</v>
      </c>
      <c r="G24257">
        <v>0.9</v>
      </c>
      <c r="H24257" s="3">
        <v>12130000</v>
      </c>
      <c r="I24257" s="3">
        <v>12750000</v>
      </c>
      <c r="J24257" t="s">
        <v>8292</v>
      </c>
    </row>
    <row r="24258" spans="1:10" x14ac:dyDescent="0.3">
      <c r="A24258" t="s">
        <v>3928</v>
      </c>
      <c r="B24258" t="s">
        <v>772</v>
      </c>
      <c r="C24258">
        <v>10.62206932380901</v>
      </c>
      <c r="D24258" t="s">
        <v>817</v>
      </c>
      <c r="E24258" t="s">
        <v>401</v>
      </c>
      <c r="F24258" t="b">
        <v>0</v>
      </c>
      <c r="G24258">
        <v>0.9</v>
      </c>
      <c r="H24258" s="3">
        <v>12130000</v>
      </c>
      <c r="I24258" s="3">
        <v>12750000</v>
      </c>
      <c r="J24258" t="s">
        <v>8292</v>
      </c>
    </row>
    <row r="24259" spans="1:10" x14ac:dyDescent="0.3">
      <c r="A24259" t="s">
        <v>3929</v>
      </c>
      <c r="B24259" t="s">
        <v>456</v>
      </c>
      <c r="C24259">
        <v>2.5654931366781821</v>
      </c>
      <c r="D24259" t="s">
        <v>458</v>
      </c>
      <c r="E24259" t="s">
        <v>297</v>
      </c>
      <c r="F24259" t="b">
        <v>0</v>
      </c>
      <c r="G24259">
        <v>0.9</v>
      </c>
      <c r="H24259" s="3">
        <v>9893000</v>
      </c>
      <c r="I24259" s="3">
        <v>12750000</v>
      </c>
      <c r="J24259" t="s">
        <v>8292</v>
      </c>
    </row>
    <row r="24260" spans="1:10" x14ac:dyDescent="0.3">
      <c r="A24260" t="s">
        <v>3929</v>
      </c>
      <c r="B24260" t="s">
        <v>459</v>
      </c>
      <c r="C24260">
        <v>7.2638236844025892</v>
      </c>
      <c r="D24260" t="s">
        <v>458</v>
      </c>
      <c r="E24260" t="s">
        <v>297</v>
      </c>
      <c r="F24260" t="b">
        <v>0</v>
      </c>
      <c r="G24260">
        <v>0.9</v>
      </c>
      <c r="H24260" s="3">
        <v>9893000</v>
      </c>
      <c r="I24260" s="3">
        <v>12750000</v>
      </c>
      <c r="J24260" t="s">
        <v>8292</v>
      </c>
    </row>
    <row r="24261" spans="1:10" x14ac:dyDescent="0.3">
      <c r="A24261" t="s">
        <v>3929</v>
      </c>
      <c r="B24261" t="s">
        <v>495</v>
      </c>
      <c r="C24261">
        <v>11.878556927469109</v>
      </c>
      <c r="D24261" t="s">
        <v>458</v>
      </c>
      <c r="E24261" t="s">
        <v>297</v>
      </c>
      <c r="F24261" t="b">
        <v>0</v>
      </c>
      <c r="G24261">
        <v>0.9</v>
      </c>
      <c r="H24261" s="3">
        <v>9893000</v>
      </c>
      <c r="I24261" s="3">
        <v>12750000</v>
      </c>
      <c r="J24261" t="s">
        <v>8292</v>
      </c>
    </row>
    <row r="24262" spans="1:10" x14ac:dyDescent="0.3">
      <c r="A24262" t="s">
        <v>3929</v>
      </c>
      <c r="B24262" t="s">
        <v>460</v>
      </c>
      <c r="C24262">
        <v>10.966529001311359</v>
      </c>
      <c r="D24262" t="s">
        <v>458</v>
      </c>
      <c r="E24262" t="s">
        <v>297</v>
      </c>
      <c r="F24262" t="b">
        <v>0</v>
      </c>
      <c r="G24262">
        <v>0.9</v>
      </c>
      <c r="H24262" s="3">
        <v>9893000</v>
      </c>
      <c r="I24262" s="3">
        <v>12750000</v>
      </c>
      <c r="J24262" t="s">
        <v>8292</v>
      </c>
    </row>
    <row r="24263" spans="1:10" x14ac:dyDescent="0.3">
      <c r="A24263" t="s">
        <v>3929</v>
      </c>
      <c r="B24263" t="s">
        <v>461</v>
      </c>
      <c r="C24263">
        <v>7.2109841854941861</v>
      </c>
      <c r="D24263" t="s">
        <v>458</v>
      </c>
      <c r="E24263" t="s">
        <v>297</v>
      </c>
      <c r="F24263" t="b">
        <v>0</v>
      </c>
      <c r="G24263">
        <v>0.9</v>
      </c>
      <c r="H24263" s="3">
        <v>9893000</v>
      </c>
      <c r="I24263" s="3">
        <v>12750000</v>
      </c>
      <c r="J24263" t="s">
        <v>8292</v>
      </c>
    </row>
    <row r="24264" spans="1:10" x14ac:dyDescent="0.3">
      <c r="A24264" t="s">
        <v>3929</v>
      </c>
      <c r="B24264" t="s">
        <v>298</v>
      </c>
      <c r="C24264">
        <v>11.19028153400442</v>
      </c>
      <c r="D24264" t="s">
        <v>458</v>
      </c>
      <c r="E24264" t="s">
        <v>297</v>
      </c>
      <c r="F24264" t="b">
        <v>0</v>
      </c>
      <c r="G24264">
        <v>0.9</v>
      </c>
      <c r="H24264" s="3">
        <v>9893000</v>
      </c>
      <c r="I24264" s="3">
        <v>12750000</v>
      </c>
      <c r="J24264" t="s">
        <v>8292</v>
      </c>
    </row>
    <row r="24265" spans="1:10" x14ac:dyDescent="0.3">
      <c r="A24265" t="s">
        <v>3929</v>
      </c>
      <c r="B24265" t="s">
        <v>462</v>
      </c>
      <c r="C24265">
        <v>7.2109841854941861</v>
      </c>
      <c r="D24265" t="s">
        <v>458</v>
      </c>
      <c r="E24265" t="s">
        <v>297</v>
      </c>
      <c r="F24265" t="b">
        <v>0</v>
      </c>
      <c r="G24265">
        <v>0.9</v>
      </c>
      <c r="H24265" s="3">
        <v>9893000</v>
      </c>
      <c r="I24265" s="3">
        <v>12750000</v>
      </c>
      <c r="J24265" t="s">
        <v>8292</v>
      </c>
    </row>
    <row r="24266" spans="1:10" x14ac:dyDescent="0.3">
      <c r="A24266" t="s">
        <v>3929</v>
      </c>
      <c r="B24266" t="s">
        <v>463</v>
      </c>
      <c r="C24266">
        <v>7.6081836142082251</v>
      </c>
      <c r="D24266" t="s">
        <v>458</v>
      </c>
      <c r="E24266" t="s">
        <v>297</v>
      </c>
      <c r="F24266" t="b">
        <v>0</v>
      </c>
      <c r="G24266">
        <v>0.9</v>
      </c>
      <c r="H24266" s="3">
        <v>9893000</v>
      </c>
      <c r="I24266" s="3">
        <v>12750000</v>
      </c>
      <c r="J24266" t="s">
        <v>8292</v>
      </c>
    </row>
    <row r="24267" spans="1:10" x14ac:dyDescent="0.3">
      <c r="A24267" t="s">
        <v>3930</v>
      </c>
      <c r="B24267" t="s">
        <v>111</v>
      </c>
      <c r="C24267">
        <v>12.18181857968916</v>
      </c>
      <c r="D24267" t="s">
        <v>113</v>
      </c>
      <c r="E24267" t="s">
        <v>114</v>
      </c>
      <c r="F24267" t="b">
        <v>0</v>
      </c>
      <c r="G24267">
        <v>0.9</v>
      </c>
      <c r="H24267" s="3">
        <v>9685200</v>
      </c>
      <c r="I24267" s="3">
        <v>12750000</v>
      </c>
      <c r="J24267" t="s">
        <v>8292</v>
      </c>
    </row>
    <row r="24268" spans="1:10" x14ac:dyDescent="0.3">
      <c r="A24268" t="s">
        <v>3930</v>
      </c>
      <c r="B24268" t="s">
        <v>115</v>
      </c>
      <c r="C24268">
        <v>4.0183971015943891</v>
      </c>
      <c r="D24268" t="s">
        <v>113</v>
      </c>
      <c r="E24268" t="s">
        <v>114</v>
      </c>
      <c r="F24268" t="b">
        <v>0</v>
      </c>
      <c r="G24268">
        <v>0.9</v>
      </c>
      <c r="H24268" s="3">
        <v>9685200</v>
      </c>
      <c r="I24268" s="3">
        <v>12750000</v>
      </c>
      <c r="J24268" t="s">
        <v>8292</v>
      </c>
    </row>
    <row r="24269" spans="1:10" x14ac:dyDescent="0.3">
      <c r="A24269" t="s">
        <v>3930</v>
      </c>
      <c r="B24269" t="s">
        <v>116</v>
      </c>
      <c r="C24269">
        <v>7.4378725624160626</v>
      </c>
      <c r="D24269" t="s">
        <v>113</v>
      </c>
      <c r="E24269" t="s">
        <v>114</v>
      </c>
      <c r="F24269" t="b">
        <v>0</v>
      </c>
      <c r="G24269">
        <v>0.9</v>
      </c>
      <c r="H24269" s="3">
        <v>9685200</v>
      </c>
      <c r="I24269" s="3">
        <v>12750000</v>
      </c>
      <c r="J24269" t="s">
        <v>8292</v>
      </c>
    </row>
    <row r="24270" spans="1:10" x14ac:dyDescent="0.3">
      <c r="A24270" t="s">
        <v>3930</v>
      </c>
      <c r="B24270" t="s">
        <v>444</v>
      </c>
      <c r="C24270">
        <v>11.680190706908441</v>
      </c>
      <c r="D24270" t="s">
        <v>113</v>
      </c>
      <c r="E24270" t="s">
        <v>114</v>
      </c>
      <c r="F24270" t="b">
        <v>0</v>
      </c>
      <c r="G24270">
        <v>0.9</v>
      </c>
      <c r="H24270" s="3">
        <v>9685200</v>
      </c>
      <c r="I24270" s="3">
        <v>12750000</v>
      </c>
      <c r="J24270" t="s">
        <v>8292</v>
      </c>
    </row>
    <row r="24271" spans="1:10" x14ac:dyDescent="0.3">
      <c r="A24271" t="s">
        <v>3930</v>
      </c>
      <c r="B24271" t="s">
        <v>117</v>
      </c>
      <c r="C24271">
        <v>6.5402284693517929</v>
      </c>
      <c r="D24271" t="s">
        <v>113</v>
      </c>
      <c r="E24271" t="s">
        <v>114</v>
      </c>
      <c r="F24271" t="b">
        <v>0</v>
      </c>
      <c r="G24271">
        <v>0.9</v>
      </c>
      <c r="H24271" s="3">
        <v>9685200</v>
      </c>
      <c r="I24271" s="3">
        <v>12750000</v>
      </c>
      <c r="J24271" t="s">
        <v>8292</v>
      </c>
    </row>
    <row r="24272" spans="1:10" x14ac:dyDescent="0.3">
      <c r="A24272" t="s">
        <v>3930</v>
      </c>
      <c r="B24272" t="s">
        <v>118</v>
      </c>
      <c r="C24272">
        <v>12.18181857968916</v>
      </c>
      <c r="D24272" t="s">
        <v>113</v>
      </c>
      <c r="E24272" t="s">
        <v>114</v>
      </c>
      <c r="F24272" t="b">
        <v>0</v>
      </c>
      <c r="G24272">
        <v>0.9</v>
      </c>
      <c r="H24272" s="3">
        <v>9685200</v>
      </c>
      <c r="I24272" s="3">
        <v>12750000</v>
      </c>
      <c r="J24272" t="s">
        <v>8292</v>
      </c>
    </row>
    <row r="24273" spans="1:10" x14ac:dyDescent="0.3">
      <c r="A24273" t="s">
        <v>3931</v>
      </c>
      <c r="B24273" t="s">
        <v>485</v>
      </c>
      <c r="C24273">
        <v>10.913447826953281</v>
      </c>
      <c r="D24273" t="s">
        <v>2755</v>
      </c>
      <c r="E24273" t="s">
        <v>488</v>
      </c>
      <c r="F24273" t="b">
        <v>0</v>
      </c>
      <c r="G24273">
        <v>0.9</v>
      </c>
      <c r="H24273" s="3">
        <v>9956000</v>
      </c>
      <c r="I24273" s="3">
        <v>12742000</v>
      </c>
      <c r="J24273" t="s">
        <v>8292</v>
      </c>
    </row>
    <row r="24274" spans="1:10" x14ac:dyDescent="0.3">
      <c r="A24274" t="s">
        <v>3932</v>
      </c>
      <c r="B24274" t="s">
        <v>1530</v>
      </c>
      <c r="C24274">
        <v>10.477409643093919</v>
      </c>
      <c r="D24274" t="s">
        <v>1345</v>
      </c>
      <c r="E24274" t="s">
        <v>221</v>
      </c>
      <c r="F24274" t="b">
        <v>0</v>
      </c>
      <c r="G24274">
        <v>0.9</v>
      </c>
      <c r="H24274" s="3">
        <v>4716500</v>
      </c>
      <c r="I24274" s="3">
        <v>12740000</v>
      </c>
      <c r="J24274" t="s">
        <v>8292</v>
      </c>
    </row>
    <row r="24275" spans="1:10" x14ac:dyDescent="0.3">
      <c r="A24275" t="s">
        <v>3933</v>
      </c>
      <c r="B24275" t="s">
        <v>2770</v>
      </c>
      <c r="C24275">
        <v>13.3618669040337</v>
      </c>
      <c r="D24275" t="s">
        <v>2772</v>
      </c>
      <c r="E24275" t="s">
        <v>339</v>
      </c>
      <c r="F24275" t="b">
        <v>0</v>
      </c>
      <c r="G24275">
        <v>0.9</v>
      </c>
      <c r="H24275" s="3">
        <v>3600100</v>
      </c>
      <c r="I24275" s="3">
        <v>12740000</v>
      </c>
      <c r="J24275" t="s">
        <v>8292</v>
      </c>
    </row>
    <row r="24276" spans="1:10" x14ac:dyDescent="0.3">
      <c r="A24276" t="s">
        <v>3933</v>
      </c>
      <c r="B24276" t="s">
        <v>2773</v>
      </c>
      <c r="C24276">
        <v>13.017620716151489</v>
      </c>
      <c r="D24276" t="s">
        <v>2772</v>
      </c>
      <c r="E24276" t="s">
        <v>339</v>
      </c>
      <c r="F24276" t="b">
        <v>0</v>
      </c>
      <c r="G24276">
        <v>0.9</v>
      </c>
      <c r="H24276" s="3">
        <v>3600100</v>
      </c>
      <c r="I24276" s="3">
        <v>12740000</v>
      </c>
      <c r="J24276" t="s">
        <v>8292</v>
      </c>
    </row>
    <row r="24277" spans="1:10" x14ac:dyDescent="0.3">
      <c r="A24277" t="s">
        <v>3934</v>
      </c>
      <c r="B24277" t="s">
        <v>2770</v>
      </c>
      <c r="C24277">
        <v>10.90627400029472</v>
      </c>
      <c r="D24277" t="s">
        <v>3206</v>
      </c>
      <c r="E24277" t="s">
        <v>339</v>
      </c>
      <c r="F24277" t="b">
        <v>0</v>
      </c>
      <c r="G24277">
        <v>0.9</v>
      </c>
      <c r="H24277" s="3">
        <v>3600100</v>
      </c>
      <c r="I24277" s="3">
        <v>12740000</v>
      </c>
      <c r="J24277" t="s">
        <v>8292</v>
      </c>
    </row>
    <row r="24278" spans="1:10" x14ac:dyDescent="0.3">
      <c r="A24278" t="s">
        <v>3934</v>
      </c>
      <c r="B24278" t="s">
        <v>2773</v>
      </c>
      <c r="C24278">
        <v>10.658084282470361</v>
      </c>
      <c r="D24278" t="s">
        <v>3206</v>
      </c>
      <c r="E24278" t="s">
        <v>339</v>
      </c>
      <c r="F24278" t="b">
        <v>0</v>
      </c>
      <c r="G24278">
        <v>0.9</v>
      </c>
      <c r="H24278" s="3">
        <v>3600100</v>
      </c>
      <c r="I24278" s="3">
        <v>12740000</v>
      </c>
      <c r="J24278" t="s">
        <v>8292</v>
      </c>
    </row>
    <row r="24279" spans="1:10" x14ac:dyDescent="0.3">
      <c r="A24279" t="s">
        <v>3935</v>
      </c>
      <c r="B24279" t="s">
        <v>307</v>
      </c>
      <c r="C24279">
        <v>11.331584539881559</v>
      </c>
      <c r="D24279" t="s">
        <v>309</v>
      </c>
      <c r="E24279" t="s">
        <v>310</v>
      </c>
      <c r="F24279" t="b">
        <v>0</v>
      </c>
      <c r="G24279">
        <v>0.9</v>
      </c>
      <c r="H24279" s="3">
        <v>11115000</v>
      </c>
      <c r="I24279" s="3">
        <v>12728930</v>
      </c>
      <c r="J24279" t="s">
        <v>8292</v>
      </c>
    </row>
    <row r="24280" spans="1:10" x14ac:dyDescent="0.3">
      <c r="A24280" t="s">
        <v>3935</v>
      </c>
      <c r="B24280" t="s">
        <v>311</v>
      </c>
      <c r="C24280">
        <v>3.7135975622580171</v>
      </c>
      <c r="D24280" t="s">
        <v>309</v>
      </c>
      <c r="E24280" t="s">
        <v>310</v>
      </c>
      <c r="F24280" t="b">
        <v>0</v>
      </c>
      <c r="G24280">
        <v>0.9</v>
      </c>
      <c r="H24280" s="3">
        <v>11115000</v>
      </c>
      <c r="I24280" s="3">
        <v>12728930</v>
      </c>
      <c r="J24280" t="s">
        <v>8292</v>
      </c>
    </row>
    <row r="24281" spans="1:10" x14ac:dyDescent="0.3">
      <c r="A24281" t="s">
        <v>3935</v>
      </c>
      <c r="B24281" t="s">
        <v>312</v>
      </c>
      <c r="C24281">
        <v>9.3633692319595241</v>
      </c>
      <c r="D24281" t="s">
        <v>309</v>
      </c>
      <c r="E24281" t="s">
        <v>310</v>
      </c>
      <c r="F24281" t="b">
        <v>0</v>
      </c>
      <c r="G24281">
        <v>0.9</v>
      </c>
      <c r="H24281" s="3">
        <v>11115000</v>
      </c>
      <c r="I24281" s="3">
        <v>12728930</v>
      </c>
      <c r="J24281" t="s">
        <v>8292</v>
      </c>
    </row>
    <row r="24282" spans="1:10" x14ac:dyDescent="0.3">
      <c r="A24282" t="s">
        <v>3935</v>
      </c>
      <c r="B24282" t="s">
        <v>313</v>
      </c>
      <c r="C24282">
        <v>3.2480718885116868</v>
      </c>
      <c r="D24282" t="s">
        <v>309</v>
      </c>
      <c r="E24282" t="s">
        <v>310</v>
      </c>
      <c r="F24282" t="b">
        <v>0</v>
      </c>
      <c r="G24282">
        <v>0.9</v>
      </c>
      <c r="H24282" s="3">
        <v>11115000</v>
      </c>
      <c r="I24282" s="3">
        <v>12728930</v>
      </c>
      <c r="J24282" t="s">
        <v>8292</v>
      </c>
    </row>
    <row r="24283" spans="1:10" x14ac:dyDescent="0.3">
      <c r="A24283" t="s">
        <v>3935</v>
      </c>
      <c r="B24283" t="s">
        <v>314</v>
      </c>
      <c r="C24283">
        <v>3.7135975622580171</v>
      </c>
      <c r="D24283" t="s">
        <v>309</v>
      </c>
      <c r="E24283" t="s">
        <v>310</v>
      </c>
      <c r="F24283" t="b">
        <v>0</v>
      </c>
      <c r="G24283">
        <v>0.9</v>
      </c>
      <c r="H24283" s="3">
        <v>11115000</v>
      </c>
      <c r="I24283" s="3">
        <v>12728930</v>
      </c>
      <c r="J24283" t="s">
        <v>8292</v>
      </c>
    </row>
    <row r="24284" spans="1:10" x14ac:dyDescent="0.3">
      <c r="A24284" t="s">
        <v>3936</v>
      </c>
      <c r="B24284" t="s">
        <v>2770</v>
      </c>
      <c r="C24284">
        <v>1.7603018288627581</v>
      </c>
      <c r="D24284" t="s">
        <v>2772</v>
      </c>
      <c r="E24284" t="s">
        <v>339</v>
      </c>
      <c r="F24284" t="b">
        <v>0</v>
      </c>
      <c r="G24284">
        <v>0.9</v>
      </c>
      <c r="H24284" s="3">
        <v>3600100</v>
      </c>
      <c r="I24284" s="3">
        <v>12725000</v>
      </c>
      <c r="J24284" t="s">
        <v>8292</v>
      </c>
    </row>
    <row r="24285" spans="1:10" x14ac:dyDescent="0.3">
      <c r="A24285" t="s">
        <v>3936</v>
      </c>
      <c r="B24285" t="s">
        <v>2773</v>
      </c>
      <c r="C24285">
        <v>0.60763500845189145</v>
      </c>
      <c r="D24285" t="s">
        <v>2772</v>
      </c>
      <c r="E24285" t="s">
        <v>339</v>
      </c>
      <c r="F24285" t="b">
        <v>0</v>
      </c>
      <c r="G24285">
        <v>0.9</v>
      </c>
      <c r="H24285" s="3">
        <v>3600100</v>
      </c>
      <c r="I24285" s="3">
        <v>12725000</v>
      </c>
      <c r="J24285" t="s">
        <v>8292</v>
      </c>
    </row>
    <row r="24286" spans="1:10" x14ac:dyDescent="0.3">
      <c r="A24286" t="s">
        <v>3937</v>
      </c>
      <c r="B24286" t="s">
        <v>479</v>
      </c>
      <c r="C24286">
        <v>5.4062222501752588</v>
      </c>
      <c r="D24286" t="s">
        <v>481</v>
      </c>
      <c r="E24286" t="s">
        <v>114</v>
      </c>
      <c r="F24286" t="b">
        <v>0</v>
      </c>
      <c r="G24286">
        <v>0.9</v>
      </c>
      <c r="H24286" s="3">
        <v>9685200</v>
      </c>
      <c r="I24286" s="3">
        <v>12720000</v>
      </c>
      <c r="J24286" t="s">
        <v>8292</v>
      </c>
    </row>
    <row r="24287" spans="1:10" x14ac:dyDescent="0.3">
      <c r="A24287" t="s">
        <v>3937</v>
      </c>
      <c r="B24287" t="s">
        <v>482</v>
      </c>
      <c r="C24287">
        <v>1.66896196978135</v>
      </c>
      <c r="D24287" t="s">
        <v>481</v>
      </c>
      <c r="E24287" t="s">
        <v>114</v>
      </c>
      <c r="F24287" t="b">
        <v>0</v>
      </c>
      <c r="G24287">
        <v>0.9</v>
      </c>
      <c r="H24287" s="3">
        <v>9685200</v>
      </c>
      <c r="I24287" s="3">
        <v>12720000</v>
      </c>
      <c r="J24287" t="s">
        <v>8292</v>
      </c>
    </row>
    <row r="24288" spans="1:10" x14ac:dyDescent="0.3">
      <c r="A24288" t="s">
        <v>3938</v>
      </c>
      <c r="B24288" t="s">
        <v>218</v>
      </c>
      <c r="C24288">
        <v>11.777990187278039</v>
      </c>
      <c r="D24288" t="s">
        <v>220</v>
      </c>
      <c r="E24288" t="s">
        <v>221</v>
      </c>
      <c r="F24288" t="b">
        <v>0</v>
      </c>
      <c r="G24288">
        <v>0.9</v>
      </c>
      <c r="H24288" s="3">
        <v>4716500</v>
      </c>
      <c r="I24288" s="3">
        <v>12720000</v>
      </c>
      <c r="J24288" t="s">
        <v>8292</v>
      </c>
    </row>
    <row r="24289" spans="1:10" x14ac:dyDescent="0.3">
      <c r="A24289" t="s">
        <v>3939</v>
      </c>
      <c r="B24289" t="s">
        <v>3548</v>
      </c>
      <c r="C24289">
        <v>7.7237473645036019</v>
      </c>
      <c r="D24289" t="s">
        <v>3331</v>
      </c>
      <c r="E24289" t="s">
        <v>221</v>
      </c>
      <c r="F24289" t="b">
        <v>0</v>
      </c>
      <c r="G24289">
        <v>0.9</v>
      </c>
      <c r="H24289" s="3">
        <v>4716500</v>
      </c>
      <c r="I24289" s="3">
        <v>12720000</v>
      </c>
      <c r="J24289" t="s">
        <v>8292</v>
      </c>
    </row>
    <row r="24290" spans="1:10" x14ac:dyDescent="0.3">
      <c r="A24290" t="s">
        <v>3940</v>
      </c>
      <c r="B24290" t="s">
        <v>2770</v>
      </c>
      <c r="C24290">
        <v>7.1942152468150766</v>
      </c>
      <c r="D24290" t="s">
        <v>2772</v>
      </c>
      <c r="E24290" t="s">
        <v>339</v>
      </c>
      <c r="F24290" t="b">
        <v>0</v>
      </c>
      <c r="G24290">
        <v>0.9</v>
      </c>
      <c r="H24290" s="3">
        <v>3600100</v>
      </c>
      <c r="I24290" s="3">
        <v>12712000</v>
      </c>
      <c r="J24290" t="s">
        <v>8292</v>
      </c>
    </row>
    <row r="24291" spans="1:10" x14ac:dyDescent="0.3">
      <c r="A24291" t="s">
        <v>3940</v>
      </c>
      <c r="B24291" t="s">
        <v>2773</v>
      </c>
      <c r="C24291">
        <v>5.2967534265029208</v>
      </c>
      <c r="D24291" t="s">
        <v>2772</v>
      </c>
      <c r="E24291" t="s">
        <v>339</v>
      </c>
      <c r="F24291" t="b">
        <v>0</v>
      </c>
      <c r="G24291">
        <v>0.9</v>
      </c>
      <c r="H24291" s="3">
        <v>3600100</v>
      </c>
      <c r="I24291" s="3">
        <v>12712000</v>
      </c>
      <c r="J24291" t="s">
        <v>8292</v>
      </c>
    </row>
    <row r="24292" spans="1:10" x14ac:dyDescent="0.3">
      <c r="A24292" t="s">
        <v>3941</v>
      </c>
      <c r="B24292" t="s">
        <v>273</v>
      </c>
      <c r="C24292">
        <v>14.38494532443808</v>
      </c>
      <c r="D24292" t="s">
        <v>275</v>
      </c>
      <c r="E24292" t="s">
        <v>221</v>
      </c>
      <c r="F24292" t="b">
        <v>0</v>
      </c>
      <c r="G24292">
        <v>0.9</v>
      </c>
      <c r="H24292" s="3">
        <v>4716500</v>
      </c>
      <c r="I24292" s="3">
        <v>12711500</v>
      </c>
      <c r="J24292" t="s">
        <v>8292</v>
      </c>
    </row>
    <row r="24293" spans="1:10" x14ac:dyDescent="0.3">
      <c r="A24293" t="s">
        <v>3941</v>
      </c>
      <c r="B24293" t="s">
        <v>276</v>
      </c>
      <c r="C24293">
        <v>0.14502201954568941</v>
      </c>
      <c r="D24293" t="s">
        <v>275</v>
      </c>
      <c r="E24293" t="s">
        <v>221</v>
      </c>
      <c r="F24293" t="b">
        <v>0</v>
      </c>
      <c r="G24293">
        <v>0.9</v>
      </c>
      <c r="H24293" s="3">
        <v>4716500</v>
      </c>
      <c r="I24293" s="3">
        <v>12711500</v>
      </c>
      <c r="J24293" t="s">
        <v>8292</v>
      </c>
    </row>
    <row r="24294" spans="1:10" x14ac:dyDescent="0.3">
      <c r="A24294" t="s">
        <v>3941</v>
      </c>
      <c r="B24294" t="s">
        <v>277</v>
      </c>
      <c r="C24294">
        <v>0.46826270266443981</v>
      </c>
      <c r="D24294" t="s">
        <v>275</v>
      </c>
      <c r="E24294" t="s">
        <v>221</v>
      </c>
      <c r="F24294" t="b">
        <v>0</v>
      </c>
      <c r="G24294">
        <v>0.9</v>
      </c>
      <c r="H24294" s="3">
        <v>4716500</v>
      </c>
      <c r="I24294" s="3">
        <v>12711500</v>
      </c>
      <c r="J24294" t="s">
        <v>8292</v>
      </c>
    </row>
    <row r="24295" spans="1:10" x14ac:dyDescent="0.3">
      <c r="A24295" t="s">
        <v>3941</v>
      </c>
      <c r="B24295" t="s">
        <v>278</v>
      </c>
      <c r="C24295">
        <v>14.38494532443808</v>
      </c>
      <c r="D24295" t="s">
        <v>275</v>
      </c>
      <c r="E24295" t="s">
        <v>221</v>
      </c>
      <c r="F24295" t="b">
        <v>0</v>
      </c>
      <c r="G24295">
        <v>0.9</v>
      </c>
      <c r="H24295" s="3">
        <v>4716500</v>
      </c>
      <c r="I24295" s="3">
        <v>12711500</v>
      </c>
      <c r="J24295" t="s">
        <v>8292</v>
      </c>
    </row>
    <row r="24296" spans="1:10" x14ac:dyDescent="0.3">
      <c r="A24296" t="s">
        <v>3942</v>
      </c>
      <c r="B24296" t="s">
        <v>100</v>
      </c>
      <c r="C24296">
        <v>5.482667458536767</v>
      </c>
      <c r="D24296" t="s">
        <v>102</v>
      </c>
      <c r="E24296" t="s">
        <v>103</v>
      </c>
      <c r="F24296" t="b">
        <v>0</v>
      </c>
      <c r="G24296">
        <v>0.9</v>
      </c>
      <c r="H24296" s="3">
        <v>6878000</v>
      </c>
      <c r="I24296" s="3">
        <v>12710000</v>
      </c>
      <c r="J24296" t="s">
        <v>8292</v>
      </c>
    </row>
    <row r="24297" spans="1:10" x14ac:dyDescent="0.3">
      <c r="A24297" t="s">
        <v>3942</v>
      </c>
      <c r="B24297" t="s">
        <v>104</v>
      </c>
      <c r="C24297">
        <v>7.2527724599166996</v>
      </c>
      <c r="D24297" t="s">
        <v>102</v>
      </c>
      <c r="E24297" t="s">
        <v>103</v>
      </c>
      <c r="F24297" t="b">
        <v>0</v>
      </c>
      <c r="G24297">
        <v>0.9</v>
      </c>
      <c r="H24297" s="3">
        <v>6878000</v>
      </c>
      <c r="I24297" s="3">
        <v>12710000</v>
      </c>
      <c r="J24297" t="s">
        <v>8292</v>
      </c>
    </row>
    <row r="24298" spans="1:10" x14ac:dyDescent="0.3">
      <c r="A24298" t="s">
        <v>3942</v>
      </c>
      <c r="B24298" t="s">
        <v>213</v>
      </c>
      <c r="C24298">
        <v>5.6691517365174589</v>
      </c>
      <c r="D24298" t="s">
        <v>102</v>
      </c>
      <c r="E24298" t="s">
        <v>103</v>
      </c>
      <c r="F24298" t="b">
        <v>0</v>
      </c>
      <c r="G24298">
        <v>0.9</v>
      </c>
      <c r="H24298" s="3">
        <v>6878000</v>
      </c>
      <c r="I24298" s="3">
        <v>12710000</v>
      </c>
      <c r="J24298" t="s">
        <v>8292</v>
      </c>
    </row>
    <row r="24299" spans="1:10" x14ac:dyDescent="0.3">
      <c r="A24299" t="s">
        <v>3942</v>
      </c>
      <c r="B24299" t="s">
        <v>105</v>
      </c>
      <c r="C24299">
        <v>3.9419243009255349</v>
      </c>
      <c r="D24299" t="s">
        <v>102</v>
      </c>
      <c r="E24299" t="s">
        <v>103</v>
      </c>
      <c r="F24299" t="b">
        <v>0</v>
      </c>
      <c r="G24299">
        <v>0.9</v>
      </c>
      <c r="H24299" s="3">
        <v>6878000</v>
      </c>
      <c r="I24299" s="3">
        <v>12710000</v>
      </c>
      <c r="J24299" t="s">
        <v>8292</v>
      </c>
    </row>
    <row r="24300" spans="1:10" x14ac:dyDescent="0.3">
      <c r="A24300" t="s">
        <v>3942</v>
      </c>
      <c r="B24300" t="s">
        <v>106</v>
      </c>
      <c r="C24300">
        <v>8.0798409724046749</v>
      </c>
      <c r="D24300" t="s">
        <v>102</v>
      </c>
      <c r="E24300" t="s">
        <v>103</v>
      </c>
      <c r="F24300" t="b">
        <v>0</v>
      </c>
      <c r="G24300">
        <v>0.9</v>
      </c>
      <c r="H24300" s="3">
        <v>6878000</v>
      </c>
      <c r="I24300" s="3">
        <v>12710000</v>
      </c>
      <c r="J24300" t="s">
        <v>8292</v>
      </c>
    </row>
    <row r="24301" spans="1:10" x14ac:dyDescent="0.3">
      <c r="A24301" t="s">
        <v>3942</v>
      </c>
      <c r="B24301" t="s">
        <v>107</v>
      </c>
      <c r="C24301">
        <v>4.3850010949631448</v>
      </c>
      <c r="D24301" t="s">
        <v>102</v>
      </c>
      <c r="E24301" t="s">
        <v>103</v>
      </c>
      <c r="F24301" t="b">
        <v>0</v>
      </c>
      <c r="G24301">
        <v>0.9</v>
      </c>
      <c r="H24301" s="3">
        <v>6878000</v>
      </c>
      <c r="I24301" s="3">
        <v>12710000</v>
      </c>
      <c r="J24301" t="s">
        <v>8292</v>
      </c>
    </row>
    <row r="24302" spans="1:10" x14ac:dyDescent="0.3">
      <c r="A24302" t="s">
        <v>3942</v>
      </c>
      <c r="B24302" t="s">
        <v>108</v>
      </c>
      <c r="C24302">
        <v>7.2527724599166996</v>
      </c>
      <c r="D24302" t="s">
        <v>102</v>
      </c>
      <c r="E24302" t="s">
        <v>103</v>
      </c>
      <c r="F24302" t="b">
        <v>0</v>
      </c>
      <c r="G24302">
        <v>0.9</v>
      </c>
      <c r="H24302" s="3">
        <v>6878000</v>
      </c>
      <c r="I24302" s="3">
        <v>12710000</v>
      </c>
      <c r="J24302" t="s">
        <v>8292</v>
      </c>
    </row>
    <row r="24303" spans="1:10" x14ac:dyDescent="0.3">
      <c r="A24303" t="s">
        <v>3942</v>
      </c>
      <c r="B24303" t="s">
        <v>109</v>
      </c>
      <c r="C24303">
        <v>12.85877902452974</v>
      </c>
      <c r="D24303" t="s">
        <v>102</v>
      </c>
      <c r="E24303" t="s">
        <v>103</v>
      </c>
      <c r="F24303" t="b">
        <v>0</v>
      </c>
      <c r="G24303">
        <v>0.9</v>
      </c>
      <c r="H24303" s="3">
        <v>6878000</v>
      </c>
      <c r="I24303" s="3">
        <v>12710000</v>
      </c>
      <c r="J24303" t="s">
        <v>8292</v>
      </c>
    </row>
    <row r="24304" spans="1:10" x14ac:dyDescent="0.3">
      <c r="A24304" t="s">
        <v>3942</v>
      </c>
      <c r="B24304" t="s">
        <v>110</v>
      </c>
      <c r="C24304">
        <v>5.482667458536767</v>
      </c>
      <c r="D24304" t="s">
        <v>102</v>
      </c>
      <c r="E24304" t="s">
        <v>103</v>
      </c>
      <c r="F24304" t="b">
        <v>0</v>
      </c>
      <c r="G24304">
        <v>0.9</v>
      </c>
      <c r="H24304" s="3">
        <v>6878000</v>
      </c>
      <c r="I24304" s="3">
        <v>12710000</v>
      </c>
      <c r="J24304" t="s">
        <v>8292</v>
      </c>
    </row>
    <row r="24305" spans="1:10" x14ac:dyDescent="0.3">
      <c r="A24305" t="s">
        <v>3943</v>
      </c>
      <c r="B24305" t="s">
        <v>429</v>
      </c>
      <c r="C24305">
        <v>10.66005604011735</v>
      </c>
      <c r="D24305" t="s">
        <v>431</v>
      </c>
      <c r="E24305" t="s">
        <v>401</v>
      </c>
      <c r="F24305" t="b">
        <v>0</v>
      </c>
      <c r="G24305">
        <v>0.9</v>
      </c>
      <c r="H24305" s="3">
        <v>12130000</v>
      </c>
      <c r="I24305" s="3">
        <v>12705000</v>
      </c>
      <c r="J24305" t="s">
        <v>8292</v>
      </c>
    </row>
    <row r="24306" spans="1:10" x14ac:dyDescent="0.3">
      <c r="A24306" t="s">
        <v>3943</v>
      </c>
      <c r="B24306" t="s">
        <v>432</v>
      </c>
      <c r="C24306">
        <v>10.66005604011735</v>
      </c>
      <c r="D24306" t="s">
        <v>431</v>
      </c>
      <c r="E24306" t="s">
        <v>401</v>
      </c>
      <c r="F24306" t="b">
        <v>0</v>
      </c>
      <c r="G24306">
        <v>0.9</v>
      </c>
      <c r="H24306" s="3">
        <v>12130000</v>
      </c>
      <c r="I24306" s="3">
        <v>12705000</v>
      </c>
      <c r="J24306" t="s">
        <v>8292</v>
      </c>
    </row>
    <row r="24307" spans="1:10" x14ac:dyDescent="0.3">
      <c r="A24307" t="s">
        <v>3944</v>
      </c>
      <c r="B24307" t="s">
        <v>2770</v>
      </c>
      <c r="C24307">
        <v>9.6308414214560347</v>
      </c>
      <c r="D24307" t="s">
        <v>2772</v>
      </c>
      <c r="E24307" t="s">
        <v>339</v>
      </c>
      <c r="F24307" t="b">
        <v>0</v>
      </c>
      <c r="G24307">
        <v>0.9</v>
      </c>
      <c r="H24307" s="3">
        <v>3600100</v>
      </c>
      <c r="I24307" s="3">
        <v>12702725</v>
      </c>
      <c r="J24307" t="s">
        <v>8292</v>
      </c>
    </row>
    <row r="24308" spans="1:10" x14ac:dyDescent="0.3">
      <c r="A24308" t="s">
        <v>3944</v>
      </c>
      <c r="B24308" t="s">
        <v>2773</v>
      </c>
      <c r="C24308">
        <v>9.1997624921490022</v>
      </c>
      <c r="D24308" t="s">
        <v>2772</v>
      </c>
      <c r="E24308" t="s">
        <v>339</v>
      </c>
      <c r="F24308" t="b">
        <v>0</v>
      </c>
      <c r="G24308">
        <v>0.9</v>
      </c>
      <c r="H24308" s="3">
        <v>3600100</v>
      </c>
      <c r="I24308" s="3">
        <v>12702725</v>
      </c>
      <c r="J24308" t="s">
        <v>8292</v>
      </c>
    </row>
    <row r="24309" spans="1:10" x14ac:dyDescent="0.3">
      <c r="A24309" t="s">
        <v>3945</v>
      </c>
      <c r="B24309" t="s">
        <v>92</v>
      </c>
      <c r="C24309">
        <v>4.3583172274500663</v>
      </c>
      <c r="D24309" t="s">
        <v>94</v>
      </c>
      <c r="E24309" t="s">
        <v>12</v>
      </c>
      <c r="F24309" t="b">
        <v>0</v>
      </c>
      <c r="G24309">
        <v>0.9</v>
      </c>
      <c r="H24309" s="3">
        <v>799000</v>
      </c>
      <c r="I24309" s="3">
        <v>12702000</v>
      </c>
      <c r="J24309" t="s">
        <v>8293</v>
      </c>
    </row>
    <row r="24310" spans="1:10" x14ac:dyDescent="0.3">
      <c r="A24310" t="s">
        <v>3946</v>
      </c>
      <c r="B24310" t="s">
        <v>203</v>
      </c>
      <c r="C24310">
        <v>8.7281409119017628</v>
      </c>
      <c r="D24310" t="s">
        <v>205</v>
      </c>
      <c r="E24310" t="s">
        <v>206</v>
      </c>
      <c r="F24310" t="b">
        <v>0</v>
      </c>
      <c r="G24310">
        <v>0.9</v>
      </c>
      <c r="H24310" s="3">
        <v>9720000</v>
      </c>
      <c r="I24310" s="3">
        <v>12701600</v>
      </c>
      <c r="J24310" t="s">
        <v>8292</v>
      </c>
    </row>
    <row r="24311" spans="1:10" x14ac:dyDescent="0.3">
      <c r="A24311" t="s">
        <v>3946</v>
      </c>
      <c r="B24311" t="s">
        <v>207</v>
      </c>
      <c r="C24311">
        <v>4.7012031498981894</v>
      </c>
      <c r="D24311" t="s">
        <v>205</v>
      </c>
      <c r="E24311" t="s">
        <v>206</v>
      </c>
      <c r="F24311" t="b">
        <v>0</v>
      </c>
      <c r="G24311">
        <v>0.9</v>
      </c>
      <c r="H24311" s="3">
        <v>9720000</v>
      </c>
      <c r="I24311" s="3">
        <v>12701600</v>
      </c>
      <c r="J24311" t="s">
        <v>8292</v>
      </c>
    </row>
    <row r="24312" spans="1:10" x14ac:dyDescent="0.3">
      <c r="A24312" t="s">
        <v>3946</v>
      </c>
      <c r="B24312" t="s">
        <v>208</v>
      </c>
      <c r="C24312">
        <v>2.83036240435352</v>
      </c>
      <c r="D24312" t="s">
        <v>205</v>
      </c>
      <c r="E24312" t="s">
        <v>206</v>
      </c>
      <c r="F24312" t="b">
        <v>0</v>
      </c>
      <c r="G24312">
        <v>0.9</v>
      </c>
      <c r="H24312" s="3">
        <v>9720000</v>
      </c>
      <c r="I24312" s="3">
        <v>12701600</v>
      </c>
      <c r="J24312" t="s">
        <v>8292</v>
      </c>
    </row>
    <row r="24313" spans="1:10" x14ac:dyDescent="0.3">
      <c r="A24313" t="s">
        <v>3946</v>
      </c>
      <c r="B24313" t="s">
        <v>209</v>
      </c>
      <c r="C24313">
        <v>5.1402655887448274</v>
      </c>
      <c r="D24313" t="s">
        <v>205</v>
      </c>
      <c r="E24313" t="s">
        <v>206</v>
      </c>
      <c r="F24313" t="b">
        <v>0</v>
      </c>
      <c r="G24313">
        <v>0.9</v>
      </c>
      <c r="H24313" s="3">
        <v>9720000</v>
      </c>
      <c r="I24313" s="3">
        <v>12701600</v>
      </c>
      <c r="J24313" t="s">
        <v>8292</v>
      </c>
    </row>
    <row r="24314" spans="1:10" x14ac:dyDescent="0.3">
      <c r="A24314" t="s">
        <v>3946</v>
      </c>
      <c r="B24314" t="s">
        <v>210</v>
      </c>
      <c r="C24314">
        <v>6.8751824931280403</v>
      </c>
      <c r="D24314" t="s">
        <v>205</v>
      </c>
      <c r="E24314" t="s">
        <v>206</v>
      </c>
      <c r="F24314" t="b">
        <v>0</v>
      </c>
      <c r="G24314">
        <v>0.9</v>
      </c>
      <c r="H24314" s="3">
        <v>9720000</v>
      </c>
      <c r="I24314" s="3">
        <v>12701600</v>
      </c>
      <c r="J24314" t="s">
        <v>8292</v>
      </c>
    </row>
    <row r="24315" spans="1:10" x14ac:dyDescent="0.3">
      <c r="A24315" t="s">
        <v>3946</v>
      </c>
      <c r="B24315" t="s">
        <v>211</v>
      </c>
      <c r="C24315">
        <v>4.7012031498981894</v>
      </c>
      <c r="D24315" t="s">
        <v>205</v>
      </c>
      <c r="E24315" t="s">
        <v>206</v>
      </c>
      <c r="F24315" t="b">
        <v>0</v>
      </c>
      <c r="G24315">
        <v>0.9</v>
      </c>
      <c r="H24315" s="3">
        <v>9720000</v>
      </c>
      <c r="I24315" s="3">
        <v>12701600</v>
      </c>
      <c r="J24315" t="s">
        <v>8292</v>
      </c>
    </row>
    <row r="24316" spans="1:10" x14ac:dyDescent="0.3">
      <c r="A24316" t="s">
        <v>3947</v>
      </c>
      <c r="B24316" t="s">
        <v>252</v>
      </c>
      <c r="C24316">
        <v>13.42206144348682</v>
      </c>
      <c r="D24316" t="s">
        <v>178</v>
      </c>
      <c r="E24316" t="s">
        <v>179</v>
      </c>
      <c r="F24316" t="b">
        <v>0</v>
      </c>
      <c r="G24316">
        <v>0.9</v>
      </c>
      <c r="H24316" s="3">
        <v>11550000</v>
      </c>
      <c r="I24316" s="3">
        <v>12700000</v>
      </c>
      <c r="J24316" t="s">
        <v>8293</v>
      </c>
    </row>
    <row r="24317" spans="1:10" x14ac:dyDescent="0.3">
      <c r="A24317" t="s">
        <v>3947</v>
      </c>
      <c r="B24317" t="s">
        <v>176</v>
      </c>
      <c r="C24317">
        <v>7.5312498257435863</v>
      </c>
      <c r="D24317" t="s">
        <v>178</v>
      </c>
      <c r="E24317" t="s">
        <v>179</v>
      </c>
      <c r="F24317" t="b">
        <v>0</v>
      </c>
      <c r="G24317">
        <v>0.9</v>
      </c>
      <c r="H24317" s="3">
        <v>11550000</v>
      </c>
      <c r="I24317" s="3">
        <v>12700000</v>
      </c>
      <c r="J24317" t="s">
        <v>8293</v>
      </c>
    </row>
    <row r="24318" spans="1:10" x14ac:dyDescent="0.3">
      <c r="A24318" t="s">
        <v>3947</v>
      </c>
      <c r="B24318" t="s">
        <v>180</v>
      </c>
      <c r="C24318">
        <v>10.13004899850937</v>
      </c>
      <c r="D24318" t="s">
        <v>178</v>
      </c>
      <c r="E24318" t="s">
        <v>179</v>
      </c>
      <c r="F24318" t="b">
        <v>0</v>
      </c>
      <c r="G24318">
        <v>0.9</v>
      </c>
      <c r="H24318" s="3">
        <v>11550000</v>
      </c>
      <c r="I24318" s="3">
        <v>12700000</v>
      </c>
      <c r="J24318" t="s">
        <v>8293</v>
      </c>
    </row>
    <row r="24319" spans="1:10" x14ac:dyDescent="0.3">
      <c r="A24319" t="s">
        <v>3947</v>
      </c>
      <c r="B24319" t="s">
        <v>181</v>
      </c>
      <c r="C24319">
        <v>10.13004899850937</v>
      </c>
      <c r="D24319" t="s">
        <v>178</v>
      </c>
      <c r="E24319" t="s">
        <v>179</v>
      </c>
      <c r="F24319" t="b">
        <v>0</v>
      </c>
      <c r="G24319">
        <v>0.9</v>
      </c>
      <c r="H24319" s="3">
        <v>11550000</v>
      </c>
      <c r="I24319" s="3">
        <v>12700000</v>
      </c>
      <c r="J24319" t="s">
        <v>8293</v>
      </c>
    </row>
    <row r="24320" spans="1:10" x14ac:dyDescent="0.3">
      <c r="A24320" t="s">
        <v>3948</v>
      </c>
      <c r="B24320" t="s">
        <v>139</v>
      </c>
      <c r="C24320">
        <v>11.07940756581813</v>
      </c>
      <c r="D24320" t="s">
        <v>838</v>
      </c>
      <c r="E24320" t="s">
        <v>142</v>
      </c>
      <c r="F24320" t="b">
        <v>0</v>
      </c>
      <c r="G24320">
        <v>0.9</v>
      </c>
      <c r="H24320" s="3">
        <v>2929450</v>
      </c>
      <c r="I24320" s="3">
        <v>12700000</v>
      </c>
      <c r="J24320" t="s">
        <v>8292</v>
      </c>
    </row>
    <row r="24321" spans="1:10" x14ac:dyDescent="0.3">
      <c r="A24321" t="s">
        <v>3948</v>
      </c>
      <c r="B24321" t="s">
        <v>143</v>
      </c>
      <c r="C24321">
        <v>11.762156070891059</v>
      </c>
      <c r="D24321" t="s">
        <v>838</v>
      </c>
      <c r="E24321" t="s">
        <v>142</v>
      </c>
      <c r="F24321" t="b">
        <v>0</v>
      </c>
      <c r="G24321">
        <v>0.9</v>
      </c>
      <c r="H24321" s="3">
        <v>2929450</v>
      </c>
      <c r="I24321" s="3">
        <v>12700000</v>
      </c>
      <c r="J24321" t="s">
        <v>8292</v>
      </c>
    </row>
    <row r="24322" spans="1:10" x14ac:dyDescent="0.3">
      <c r="A24322" t="s">
        <v>3948</v>
      </c>
      <c r="B24322" t="s">
        <v>836</v>
      </c>
      <c r="C24322">
        <v>11.32687518212045</v>
      </c>
      <c r="D24322" t="s">
        <v>838</v>
      </c>
      <c r="E24322" t="s">
        <v>142</v>
      </c>
      <c r="F24322" t="b">
        <v>0</v>
      </c>
      <c r="G24322">
        <v>0.9</v>
      </c>
      <c r="H24322" s="3">
        <v>2929450</v>
      </c>
      <c r="I24322" s="3">
        <v>12700000</v>
      </c>
      <c r="J24322" t="s">
        <v>8292</v>
      </c>
    </row>
    <row r="24323" spans="1:10" x14ac:dyDescent="0.3">
      <c r="A24323" t="s">
        <v>3948</v>
      </c>
      <c r="B24323" t="s">
        <v>839</v>
      </c>
      <c r="C24323">
        <v>10.939894411215469</v>
      </c>
      <c r="D24323" t="s">
        <v>838</v>
      </c>
      <c r="E24323" t="s">
        <v>142</v>
      </c>
      <c r="F24323" t="b">
        <v>0</v>
      </c>
      <c r="G24323">
        <v>0.9</v>
      </c>
      <c r="H24323" s="3">
        <v>2929450</v>
      </c>
      <c r="I24323" s="3">
        <v>12700000</v>
      </c>
      <c r="J24323" t="s">
        <v>8292</v>
      </c>
    </row>
    <row r="24324" spans="1:10" x14ac:dyDescent="0.3">
      <c r="A24324" t="s">
        <v>3949</v>
      </c>
      <c r="B24324" t="s">
        <v>252</v>
      </c>
      <c r="C24324">
        <v>14.75881170757636</v>
      </c>
      <c r="D24324" t="s">
        <v>178</v>
      </c>
      <c r="E24324" t="s">
        <v>179</v>
      </c>
      <c r="F24324" t="b">
        <v>0</v>
      </c>
      <c r="G24324">
        <v>0.9</v>
      </c>
      <c r="H24324" s="3">
        <v>11550000</v>
      </c>
      <c r="I24324" s="3">
        <v>12700000</v>
      </c>
      <c r="J24324" t="s">
        <v>8293</v>
      </c>
    </row>
    <row r="24325" spans="1:10" x14ac:dyDescent="0.3">
      <c r="A24325" t="s">
        <v>3949</v>
      </c>
      <c r="B24325" t="s">
        <v>176</v>
      </c>
      <c r="C24325">
        <v>3.4365926154414872</v>
      </c>
      <c r="D24325" t="s">
        <v>178</v>
      </c>
      <c r="E24325" t="s">
        <v>179</v>
      </c>
      <c r="F24325" t="b">
        <v>0</v>
      </c>
      <c r="G24325">
        <v>0.9</v>
      </c>
      <c r="H24325" s="3">
        <v>11550000</v>
      </c>
      <c r="I24325" s="3">
        <v>12700000</v>
      </c>
      <c r="J24325" t="s">
        <v>8293</v>
      </c>
    </row>
    <row r="24326" spans="1:10" x14ac:dyDescent="0.3">
      <c r="A24326" t="s">
        <v>3949</v>
      </c>
      <c r="B24326" t="s">
        <v>180</v>
      </c>
      <c r="C24326">
        <v>6.2910590556947534</v>
      </c>
      <c r="D24326" t="s">
        <v>178</v>
      </c>
      <c r="E24326" t="s">
        <v>179</v>
      </c>
      <c r="F24326" t="b">
        <v>0</v>
      </c>
      <c r="G24326">
        <v>0.9</v>
      </c>
      <c r="H24326" s="3">
        <v>11550000</v>
      </c>
      <c r="I24326" s="3">
        <v>12700000</v>
      </c>
      <c r="J24326" t="s">
        <v>8293</v>
      </c>
    </row>
    <row r="24327" spans="1:10" x14ac:dyDescent="0.3">
      <c r="A24327" t="s">
        <v>3949</v>
      </c>
      <c r="B24327" t="s">
        <v>181</v>
      </c>
      <c r="C24327">
        <v>6.2910590556947534</v>
      </c>
      <c r="D24327" t="s">
        <v>178</v>
      </c>
      <c r="E24327" t="s">
        <v>179</v>
      </c>
      <c r="F24327" t="b">
        <v>0</v>
      </c>
      <c r="G24327">
        <v>0.9</v>
      </c>
      <c r="H24327" s="3">
        <v>11550000</v>
      </c>
      <c r="I24327" s="3">
        <v>12700000</v>
      </c>
      <c r="J24327" t="s">
        <v>8293</v>
      </c>
    </row>
    <row r="24328" spans="1:10" x14ac:dyDescent="0.3">
      <c r="A24328" t="s">
        <v>3950</v>
      </c>
      <c r="B24328" t="s">
        <v>176</v>
      </c>
      <c r="C24328">
        <v>2.4035584287993248</v>
      </c>
      <c r="D24328" t="s">
        <v>178</v>
      </c>
      <c r="E24328" t="s">
        <v>179</v>
      </c>
      <c r="F24328" t="b">
        <v>0</v>
      </c>
      <c r="G24328">
        <v>0.9</v>
      </c>
      <c r="H24328" s="3">
        <v>11550000</v>
      </c>
      <c r="I24328" s="3">
        <v>12700000</v>
      </c>
      <c r="J24328" t="s">
        <v>8293</v>
      </c>
    </row>
    <row r="24329" spans="1:10" x14ac:dyDescent="0.3">
      <c r="A24329" t="s">
        <v>3950</v>
      </c>
      <c r="B24329" t="s">
        <v>180</v>
      </c>
      <c r="C24329">
        <v>4.9397323866274334</v>
      </c>
      <c r="D24329" t="s">
        <v>178</v>
      </c>
      <c r="E24329" t="s">
        <v>179</v>
      </c>
      <c r="F24329" t="b">
        <v>0</v>
      </c>
      <c r="G24329">
        <v>0.9</v>
      </c>
      <c r="H24329" s="3">
        <v>11550000</v>
      </c>
      <c r="I24329" s="3">
        <v>12700000</v>
      </c>
      <c r="J24329" t="s">
        <v>8293</v>
      </c>
    </row>
    <row r="24330" spans="1:10" x14ac:dyDescent="0.3">
      <c r="A24330" t="s">
        <v>3950</v>
      </c>
      <c r="B24330" t="s">
        <v>181</v>
      </c>
      <c r="C24330">
        <v>4.9397323866274334</v>
      </c>
      <c r="D24330" t="s">
        <v>178</v>
      </c>
      <c r="E24330" t="s">
        <v>179</v>
      </c>
      <c r="F24330" t="b">
        <v>0</v>
      </c>
      <c r="G24330">
        <v>0.9</v>
      </c>
      <c r="H24330" s="3">
        <v>11550000</v>
      </c>
      <c r="I24330" s="3">
        <v>12700000</v>
      </c>
      <c r="J24330" t="s">
        <v>8293</v>
      </c>
    </row>
    <row r="24331" spans="1:10" x14ac:dyDescent="0.3">
      <c r="A24331" t="s">
        <v>3951</v>
      </c>
      <c r="B24331" t="s">
        <v>252</v>
      </c>
      <c r="C24331">
        <v>14.927804763108441</v>
      </c>
      <c r="D24331" t="s">
        <v>178</v>
      </c>
      <c r="E24331" t="s">
        <v>179</v>
      </c>
      <c r="F24331" t="b">
        <v>0</v>
      </c>
      <c r="G24331">
        <v>0.9</v>
      </c>
      <c r="H24331" s="3">
        <v>11550000</v>
      </c>
      <c r="I24331" s="3">
        <v>12700000</v>
      </c>
      <c r="J24331" t="s">
        <v>8292</v>
      </c>
    </row>
    <row r="24332" spans="1:10" x14ac:dyDescent="0.3">
      <c r="A24332" t="s">
        <v>3951</v>
      </c>
      <c r="B24332" t="s">
        <v>176</v>
      </c>
      <c r="C24332">
        <v>4.3566741698864577</v>
      </c>
      <c r="D24332" t="s">
        <v>178</v>
      </c>
      <c r="E24332" t="s">
        <v>179</v>
      </c>
      <c r="F24332" t="b">
        <v>0</v>
      </c>
      <c r="G24332">
        <v>0.9</v>
      </c>
      <c r="H24332" s="3">
        <v>11550000</v>
      </c>
      <c r="I24332" s="3">
        <v>12700000</v>
      </c>
      <c r="J24332" t="s">
        <v>8292</v>
      </c>
    </row>
    <row r="24333" spans="1:10" x14ac:dyDescent="0.3">
      <c r="A24333" t="s">
        <v>3951</v>
      </c>
      <c r="B24333" t="s">
        <v>180</v>
      </c>
      <c r="C24333">
        <v>7.0063348221299906</v>
      </c>
      <c r="D24333" t="s">
        <v>178</v>
      </c>
      <c r="E24333" t="s">
        <v>179</v>
      </c>
      <c r="F24333" t="b">
        <v>0</v>
      </c>
      <c r="G24333">
        <v>0.9</v>
      </c>
      <c r="H24333" s="3">
        <v>11550000</v>
      </c>
      <c r="I24333" s="3">
        <v>12700000</v>
      </c>
      <c r="J24333" t="s">
        <v>8292</v>
      </c>
    </row>
    <row r="24334" spans="1:10" x14ac:dyDescent="0.3">
      <c r="A24334" t="s">
        <v>3951</v>
      </c>
      <c r="B24334" t="s">
        <v>181</v>
      </c>
      <c r="C24334">
        <v>7.0063348221299906</v>
      </c>
      <c r="D24334" t="s">
        <v>178</v>
      </c>
      <c r="E24334" t="s">
        <v>179</v>
      </c>
      <c r="F24334" t="b">
        <v>0</v>
      </c>
      <c r="G24334">
        <v>0.9</v>
      </c>
      <c r="H24334" s="3">
        <v>11550000</v>
      </c>
      <c r="I24334" s="3">
        <v>12700000</v>
      </c>
      <c r="J24334" t="s">
        <v>8292</v>
      </c>
    </row>
    <row r="24335" spans="1:10" x14ac:dyDescent="0.3">
      <c r="A24335" t="s">
        <v>3952</v>
      </c>
      <c r="B24335" t="s">
        <v>485</v>
      </c>
      <c r="C24335">
        <v>11.394355007931811</v>
      </c>
      <c r="D24335" t="s">
        <v>2755</v>
      </c>
      <c r="E24335" t="s">
        <v>488</v>
      </c>
      <c r="F24335" t="b">
        <v>0</v>
      </c>
      <c r="G24335">
        <v>0.9</v>
      </c>
      <c r="H24335" s="3">
        <v>9956000</v>
      </c>
      <c r="I24335" s="3">
        <v>12697000</v>
      </c>
      <c r="J24335" t="e">
        <v>#N/A</v>
      </c>
    </row>
    <row r="24336" spans="1:10" x14ac:dyDescent="0.3">
      <c r="A24336" t="s">
        <v>3953</v>
      </c>
      <c r="B24336" t="s">
        <v>218</v>
      </c>
      <c r="C24336">
        <v>7.1488904167477374</v>
      </c>
      <c r="D24336" t="s">
        <v>220</v>
      </c>
      <c r="E24336" t="s">
        <v>221</v>
      </c>
      <c r="F24336" t="b">
        <v>0</v>
      </c>
      <c r="G24336">
        <v>0.9</v>
      </c>
      <c r="H24336" s="3">
        <v>4716500</v>
      </c>
      <c r="I24336" s="3">
        <v>12690000</v>
      </c>
      <c r="J24336" t="s">
        <v>8292</v>
      </c>
    </row>
    <row r="24337" spans="1:10" x14ac:dyDescent="0.3">
      <c r="A24337" t="s">
        <v>3954</v>
      </c>
      <c r="B24337" t="s">
        <v>252</v>
      </c>
      <c r="C24337">
        <v>0.84112515575595248</v>
      </c>
      <c r="D24337" t="s">
        <v>178</v>
      </c>
      <c r="E24337" t="s">
        <v>179</v>
      </c>
      <c r="F24337" t="b">
        <v>0</v>
      </c>
      <c r="G24337">
        <v>0.9</v>
      </c>
      <c r="H24337" s="3">
        <v>11550000</v>
      </c>
      <c r="I24337" s="3">
        <v>12690000</v>
      </c>
      <c r="J24337" t="s">
        <v>8292</v>
      </c>
    </row>
    <row r="24338" spans="1:10" x14ac:dyDescent="0.3">
      <c r="A24338" t="s">
        <v>3955</v>
      </c>
      <c r="B24338" t="s">
        <v>429</v>
      </c>
      <c r="C24338">
        <v>4.0197839334160523</v>
      </c>
      <c r="D24338" t="s">
        <v>431</v>
      </c>
      <c r="E24338" t="s">
        <v>401</v>
      </c>
      <c r="F24338" t="b">
        <v>0</v>
      </c>
      <c r="G24338">
        <v>0.9</v>
      </c>
      <c r="H24338" s="3">
        <v>12130000</v>
      </c>
      <c r="I24338" s="3">
        <v>12690000</v>
      </c>
      <c r="J24338" t="s">
        <v>8292</v>
      </c>
    </row>
    <row r="24339" spans="1:10" x14ac:dyDescent="0.3">
      <c r="A24339" t="s">
        <v>3955</v>
      </c>
      <c r="B24339" t="s">
        <v>432</v>
      </c>
      <c r="C24339">
        <v>4.0197839334160523</v>
      </c>
      <c r="D24339" t="s">
        <v>431</v>
      </c>
      <c r="E24339" t="s">
        <v>401</v>
      </c>
      <c r="F24339" t="b">
        <v>0</v>
      </c>
      <c r="G24339">
        <v>0.9</v>
      </c>
      <c r="H24339" s="3">
        <v>12130000</v>
      </c>
      <c r="I24339" s="3">
        <v>12690000</v>
      </c>
      <c r="J24339" t="s">
        <v>8292</v>
      </c>
    </row>
    <row r="24340" spans="1:10" x14ac:dyDescent="0.3">
      <c r="A24340" t="s">
        <v>3956</v>
      </c>
      <c r="B24340" t="s">
        <v>541</v>
      </c>
      <c r="C24340">
        <v>2.9347652397398392</v>
      </c>
      <c r="D24340" t="s">
        <v>543</v>
      </c>
      <c r="E24340" t="s">
        <v>221</v>
      </c>
      <c r="F24340" t="b">
        <v>0</v>
      </c>
      <c r="G24340">
        <v>0.9</v>
      </c>
      <c r="H24340" s="3">
        <v>4716500</v>
      </c>
      <c r="I24340" s="3">
        <v>12690000</v>
      </c>
      <c r="J24340" t="s">
        <v>8292</v>
      </c>
    </row>
    <row r="24341" spans="1:10" x14ac:dyDescent="0.3">
      <c r="A24341" t="s">
        <v>3956</v>
      </c>
      <c r="B24341" t="s">
        <v>544</v>
      </c>
      <c r="C24341">
        <v>2.3253072126798751</v>
      </c>
      <c r="D24341" t="s">
        <v>543</v>
      </c>
      <c r="E24341" t="s">
        <v>221</v>
      </c>
      <c r="F24341" t="b">
        <v>0</v>
      </c>
      <c r="G24341">
        <v>0.9</v>
      </c>
      <c r="H24341" s="3">
        <v>4716500</v>
      </c>
      <c r="I24341" s="3">
        <v>12690000</v>
      </c>
      <c r="J24341" t="s">
        <v>8292</v>
      </c>
    </row>
    <row r="24342" spans="1:10" x14ac:dyDescent="0.3">
      <c r="A24342" t="s">
        <v>3957</v>
      </c>
      <c r="B24342" t="s">
        <v>252</v>
      </c>
      <c r="C24342">
        <v>0.55888517156053197</v>
      </c>
      <c r="D24342" t="s">
        <v>178</v>
      </c>
      <c r="E24342" t="s">
        <v>179</v>
      </c>
      <c r="F24342" t="b">
        <v>0</v>
      </c>
      <c r="G24342">
        <v>0.9</v>
      </c>
      <c r="H24342" s="3">
        <v>11550000</v>
      </c>
      <c r="I24342" s="3">
        <v>12685000</v>
      </c>
      <c r="J24342" t="s">
        <v>8292</v>
      </c>
    </row>
    <row r="24343" spans="1:10" x14ac:dyDescent="0.3">
      <c r="A24343" t="s">
        <v>3958</v>
      </c>
      <c r="B24343" t="s">
        <v>1852</v>
      </c>
      <c r="C24343">
        <v>6.642981646638324</v>
      </c>
      <c r="D24343" t="s">
        <v>1875</v>
      </c>
      <c r="E24343" t="s">
        <v>114</v>
      </c>
      <c r="F24343" t="b">
        <v>0</v>
      </c>
      <c r="G24343">
        <v>0.9</v>
      </c>
      <c r="H24343" s="3">
        <v>9685200</v>
      </c>
      <c r="I24343" s="3">
        <v>12682000</v>
      </c>
      <c r="J24343" t="s">
        <v>8292</v>
      </c>
    </row>
    <row r="24344" spans="1:10" x14ac:dyDescent="0.3">
      <c r="A24344" t="s">
        <v>3958</v>
      </c>
      <c r="B24344" t="s">
        <v>1854</v>
      </c>
      <c r="C24344">
        <v>6.7261093260781326</v>
      </c>
      <c r="D24344" t="s">
        <v>1875</v>
      </c>
      <c r="E24344" t="s">
        <v>114</v>
      </c>
      <c r="F24344" t="b">
        <v>0</v>
      </c>
      <c r="G24344">
        <v>0.9</v>
      </c>
      <c r="H24344" s="3">
        <v>9685200</v>
      </c>
      <c r="I24344" s="3">
        <v>12682000</v>
      </c>
      <c r="J24344" t="s">
        <v>8292</v>
      </c>
    </row>
    <row r="24345" spans="1:10" x14ac:dyDescent="0.3">
      <c r="A24345" t="s">
        <v>3958</v>
      </c>
      <c r="B24345" t="s">
        <v>1855</v>
      </c>
      <c r="C24345">
        <v>4.5722253028234077</v>
      </c>
      <c r="D24345" t="s">
        <v>1875</v>
      </c>
      <c r="E24345" t="s">
        <v>114</v>
      </c>
      <c r="F24345" t="b">
        <v>0</v>
      </c>
      <c r="G24345">
        <v>0.9</v>
      </c>
      <c r="H24345" s="3">
        <v>9685200</v>
      </c>
      <c r="I24345" s="3">
        <v>12682000</v>
      </c>
      <c r="J24345" t="s">
        <v>8292</v>
      </c>
    </row>
    <row r="24346" spans="1:10" x14ac:dyDescent="0.3">
      <c r="A24346" t="s">
        <v>3958</v>
      </c>
      <c r="B24346" t="s">
        <v>1857</v>
      </c>
      <c r="C24346">
        <v>7.042482929198564</v>
      </c>
      <c r="D24346" t="s">
        <v>1875</v>
      </c>
      <c r="E24346" t="s">
        <v>114</v>
      </c>
      <c r="F24346" t="b">
        <v>0</v>
      </c>
      <c r="G24346">
        <v>0.9</v>
      </c>
      <c r="H24346" s="3">
        <v>9685200</v>
      </c>
      <c r="I24346" s="3">
        <v>12682000</v>
      </c>
      <c r="J24346" t="s">
        <v>8292</v>
      </c>
    </row>
    <row r="24347" spans="1:10" x14ac:dyDescent="0.3">
      <c r="A24347" t="s">
        <v>3959</v>
      </c>
      <c r="B24347" t="s">
        <v>429</v>
      </c>
      <c r="C24347">
        <v>10.00115504153292</v>
      </c>
      <c r="D24347" t="s">
        <v>431</v>
      </c>
      <c r="E24347" t="s">
        <v>401</v>
      </c>
      <c r="F24347" t="b">
        <v>0</v>
      </c>
      <c r="G24347">
        <v>0.9</v>
      </c>
      <c r="H24347" s="3">
        <v>12130000</v>
      </c>
      <c r="I24347" s="3">
        <v>12680000</v>
      </c>
      <c r="J24347" t="s">
        <v>8292</v>
      </c>
    </row>
    <row r="24348" spans="1:10" x14ac:dyDescent="0.3">
      <c r="A24348" t="s">
        <v>3959</v>
      </c>
      <c r="B24348" t="s">
        <v>432</v>
      </c>
      <c r="C24348">
        <v>10.00115504153292</v>
      </c>
      <c r="D24348" t="s">
        <v>431</v>
      </c>
      <c r="E24348" t="s">
        <v>401</v>
      </c>
      <c r="F24348" t="b">
        <v>0</v>
      </c>
      <c r="G24348">
        <v>0.9</v>
      </c>
      <c r="H24348" s="3">
        <v>12130000</v>
      </c>
      <c r="I24348" s="3">
        <v>12680000</v>
      </c>
      <c r="J24348" t="s">
        <v>8292</v>
      </c>
    </row>
    <row r="24349" spans="1:10" x14ac:dyDescent="0.3">
      <c r="A24349" t="s">
        <v>3960</v>
      </c>
      <c r="B24349" t="s">
        <v>218</v>
      </c>
      <c r="C24349">
        <v>6.4150701990029786</v>
      </c>
      <c r="D24349" t="s">
        <v>220</v>
      </c>
      <c r="E24349" t="s">
        <v>221</v>
      </c>
      <c r="F24349" t="b">
        <v>0</v>
      </c>
      <c r="G24349">
        <v>0.9</v>
      </c>
      <c r="H24349" s="3">
        <v>4716500</v>
      </c>
      <c r="I24349" s="3">
        <v>12678000</v>
      </c>
      <c r="J24349" t="s">
        <v>8292</v>
      </c>
    </row>
    <row r="24350" spans="1:10" x14ac:dyDescent="0.3">
      <c r="A24350" t="s">
        <v>3961</v>
      </c>
      <c r="B24350" t="s">
        <v>456</v>
      </c>
      <c r="C24350">
        <v>10.64813065119654</v>
      </c>
      <c r="D24350" t="s">
        <v>458</v>
      </c>
      <c r="E24350" t="s">
        <v>297</v>
      </c>
      <c r="F24350" t="b">
        <v>0</v>
      </c>
      <c r="G24350">
        <v>0.9</v>
      </c>
      <c r="H24350" s="3">
        <v>9893000</v>
      </c>
      <c r="I24350" s="3">
        <v>12672000</v>
      </c>
      <c r="J24350" t="s">
        <v>8292</v>
      </c>
    </row>
    <row r="24351" spans="1:10" x14ac:dyDescent="0.3">
      <c r="A24351" t="s">
        <v>3961</v>
      </c>
      <c r="B24351" t="s">
        <v>459</v>
      </c>
      <c r="C24351">
        <v>4.9742532147068212</v>
      </c>
      <c r="D24351" t="s">
        <v>458</v>
      </c>
      <c r="E24351" t="s">
        <v>297</v>
      </c>
      <c r="F24351" t="b">
        <v>0</v>
      </c>
      <c r="G24351">
        <v>0.9</v>
      </c>
      <c r="H24351" s="3">
        <v>9893000</v>
      </c>
      <c r="I24351" s="3">
        <v>12672000</v>
      </c>
      <c r="J24351" t="s">
        <v>8292</v>
      </c>
    </row>
    <row r="24352" spans="1:10" x14ac:dyDescent="0.3">
      <c r="A24352" t="s">
        <v>3961</v>
      </c>
      <c r="B24352" t="s">
        <v>294</v>
      </c>
      <c r="C24352">
        <v>14.614903206327581</v>
      </c>
      <c r="D24352" t="s">
        <v>458</v>
      </c>
      <c r="E24352" t="s">
        <v>297</v>
      </c>
      <c r="F24352" t="b">
        <v>0</v>
      </c>
      <c r="G24352">
        <v>0.9</v>
      </c>
      <c r="H24352" s="3">
        <v>9893000</v>
      </c>
      <c r="I24352" s="3">
        <v>12672000</v>
      </c>
      <c r="J24352" t="s">
        <v>8292</v>
      </c>
    </row>
    <row r="24353" spans="1:10" x14ac:dyDescent="0.3">
      <c r="A24353" t="s">
        <v>3961</v>
      </c>
      <c r="B24353" t="s">
        <v>460</v>
      </c>
      <c r="C24353">
        <v>1.3562629353604621</v>
      </c>
      <c r="D24353" t="s">
        <v>458</v>
      </c>
      <c r="E24353" t="s">
        <v>297</v>
      </c>
      <c r="F24353" t="b">
        <v>0</v>
      </c>
      <c r="G24353">
        <v>0.9</v>
      </c>
      <c r="H24353" s="3">
        <v>9893000</v>
      </c>
      <c r="I24353" s="3">
        <v>12672000</v>
      </c>
      <c r="J24353" t="s">
        <v>8292</v>
      </c>
    </row>
    <row r="24354" spans="1:10" x14ac:dyDescent="0.3">
      <c r="A24354" t="s">
        <v>3961</v>
      </c>
      <c r="B24354" t="s">
        <v>461</v>
      </c>
      <c r="C24354">
        <v>3.0458810099772649</v>
      </c>
      <c r="D24354" t="s">
        <v>458</v>
      </c>
      <c r="E24354" t="s">
        <v>297</v>
      </c>
      <c r="F24354" t="b">
        <v>0</v>
      </c>
      <c r="G24354">
        <v>0.9</v>
      </c>
      <c r="H24354" s="3">
        <v>9893000</v>
      </c>
      <c r="I24354" s="3">
        <v>12672000</v>
      </c>
      <c r="J24354" t="s">
        <v>8292</v>
      </c>
    </row>
    <row r="24355" spans="1:10" x14ac:dyDescent="0.3">
      <c r="A24355" t="s">
        <v>3961</v>
      </c>
      <c r="B24355" t="s">
        <v>298</v>
      </c>
      <c r="C24355">
        <v>1.462189225659219</v>
      </c>
      <c r="D24355" t="s">
        <v>458</v>
      </c>
      <c r="E24355" t="s">
        <v>297</v>
      </c>
      <c r="F24355" t="b">
        <v>0</v>
      </c>
      <c r="G24355">
        <v>0.9</v>
      </c>
      <c r="H24355" s="3">
        <v>9893000</v>
      </c>
      <c r="I24355" s="3">
        <v>12672000</v>
      </c>
      <c r="J24355" t="s">
        <v>8292</v>
      </c>
    </row>
    <row r="24356" spans="1:10" x14ac:dyDescent="0.3">
      <c r="A24356" t="s">
        <v>3961</v>
      </c>
      <c r="B24356" t="s">
        <v>462</v>
      </c>
      <c r="C24356">
        <v>3.0458810099772649</v>
      </c>
      <c r="D24356" t="s">
        <v>458</v>
      </c>
      <c r="E24356" t="s">
        <v>297</v>
      </c>
      <c r="F24356" t="b">
        <v>0</v>
      </c>
      <c r="G24356">
        <v>0.9</v>
      </c>
      <c r="H24356" s="3">
        <v>9893000</v>
      </c>
      <c r="I24356" s="3">
        <v>12672000</v>
      </c>
      <c r="J24356" t="s">
        <v>8292</v>
      </c>
    </row>
    <row r="24357" spans="1:10" x14ac:dyDescent="0.3">
      <c r="A24357" t="s">
        <v>3961</v>
      </c>
      <c r="B24357" t="s">
        <v>463</v>
      </c>
      <c r="C24357">
        <v>6.1211683224070068</v>
      </c>
      <c r="D24357" t="s">
        <v>458</v>
      </c>
      <c r="E24357" t="s">
        <v>297</v>
      </c>
      <c r="F24357" t="b">
        <v>0</v>
      </c>
      <c r="G24357">
        <v>0.9</v>
      </c>
      <c r="H24357" s="3">
        <v>9893000</v>
      </c>
      <c r="I24357" s="3">
        <v>12672000</v>
      </c>
      <c r="J24357" t="s">
        <v>8292</v>
      </c>
    </row>
    <row r="24358" spans="1:10" x14ac:dyDescent="0.3">
      <c r="A24358" t="s">
        <v>3962</v>
      </c>
      <c r="B24358" t="s">
        <v>456</v>
      </c>
      <c r="C24358">
        <v>12.04869830112283</v>
      </c>
      <c r="D24358" t="s">
        <v>473</v>
      </c>
      <c r="E24358" t="s">
        <v>297</v>
      </c>
      <c r="F24358" t="b">
        <v>0</v>
      </c>
      <c r="G24358">
        <v>0.9</v>
      </c>
      <c r="H24358" s="3">
        <v>9893000</v>
      </c>
      <c r="I24358" s="3">
        <v>12670000</v>
      </c>
      <c r="J24358" t="s">
        <v>8292</v>
      </c>
    </row>
    <row r="24359" spans="1:10" x14ac:dyDescent="0.3">
      <c r="A24359" t="s">
        <v>3962</v>
      </c>
      <c r="B24359" t="s">
        <v>459</v>
      </c>
      <c r="C24359">
        <v>5.409792003100919</v>
      </c>
      <c r="D24359" t="s">
        <v>473</v>
      </c>
      <c r="E24359" t="s">
        <v>297</v>
      </c>
      <c r="F24359" t="b">
        <v>0</v>
      </c>
      <c r="G24359">
        <v>0.9</v>
      </c>
      <c r="H24359" s="3">
        <v>9893000</v>
      </c>
      <c r="I24359" s="3">
        <v>12670000</v>
      </c>
      <c r="J24359" t="s">
        <v>8292</v>
      </c>
    </row>
    <row r="24360" spans="1:10" x14ac:dyDescent="0.3">
      <c r="A24360" t="s">
        <v>3962</v>
      </c>
      <c r="B24360" t="s">
        <v>294</v>
      </c>
      <c r="C24360">
        <v>11.96112715062516</v>
      </c>
      <c r="D24360" t="s">
        <v>473</v>
      </c>
      <c r="E24360" t="s">
        <v>297</v>
      </c>
      <c r="F24360" t="b">
        <v>0</v>
      </c>
      <c r="G24360">
        <v>0.9</v>
      </c>
      <c r="H24360" s="3">
        <v>9893000</v>
      </c>
      <c r="I24360" s="3">
        <v>12670000</v>
      </c>
      <c r="J24360" t="s">
        <v>8292</v>
      </c>
    </row>
    <row r="24361" spans="1:10" x14ac:dyDescent="0.3">
      <c r="A24361" t="s">
        <v>3962</v>
      </c>
      <c r="B24361" t="s">
        <v>460</v>
      </c>
      <c r="C24361">
        <v>5.0981297584278673</v>
      </c>
      <c r="D24361" t="s">
        <v>473</v>
      </c>
      <c r="E24361" t="s">
        <v>297</v>
      </c>
      <c r="F24361" t="b">
        <v>0</v>
      </c>
      <c r="G24361">
        <v>0.9</v>
      </c>
      <c r="H24361" s="3">
        <v>9893000</v>
      </c>
      <c r="I24361" s="3">
        <v>12670000</v>
      </c>
      <c r="J24361" t="s">
        <v>8292</v>
      </c>
    </row>
    <row r="24362" spans="1:10" x14ac:dyDescent="0.3">
      <c r="A24362" t="s">
        <v>3962</v>
      </c>
      <c r="B24362" t="s">
        <v>461</v>
      </c>
      <c r="C24362">
        <v>5.7780631977304617</v>
      </c>
      <c r="D24362" t="s">
        <v>473</v>
      </c>
      <c r="E24362" t="s">
        <v>297</v>
      </c>
      <c r="F24362" t="b">
        <v>0</v>
      </c>
      <c r="G24362">
        <v>0.9</v>
      </c>
      <c r="H24362" s="3">
        <v>9893000</v>
      </c>
      <c r="I24362" s="3">
        <v>12670000</v>
      </c>
      <c r="J24362" t="s">
        <v>8292</v>
      </c>
    </row>
    <row r="24363" spans="1:10" x14ac:dyDescent="0.3">
      <c r="A24363" t="s">
        <v>3962</v>
      </c>
      <c r="B24363" t="s">
        <v>298</v>
      </c>
      <c r="C24363">
        <v>2.7981316409312371</v>
      </c>
      <c r="D24363" t="s">
        <v>473</v>
      </c>
      <c r="E24363" t="s">
        <v>297</v>
      </c>
      <c r="F24363" t="b">
        <v>0</v>
      </c>
      <c r="G24363">
        <v>0.9</v>
      </c>
      <c r="H24363" s="3">
        <v>9893000</v>
      </c>
      <c r="I24363" s="3">
        <v>12670000</v>
      </c>
      <c r="J24363" t="s">
        <v>8292</v>
      </c>
    </row>
    <row r="24364" spans="1:10" x14ac:dyDescent="0.3">
      <c r="A24364" t="s">
        <v>3962</v>
      </c>
      <c r="B24364" t="s">
        <v>462</v>
      </c>
      <c r="C24364">
        <v>5.7780631977304617</v>
      </c>
      <c r="D24364" t="s">
        <v>473</v>
      </c>
      <c r="E24364" t="s">
        <v>297</v>
      </c>
      <c r="F24364" t="b">
        <v>0</v>
      </c>
      <c r="G24364">
        <v>0.9</v>
      </c>
      <c r="H24364" s="3">
        <v>9893000</v>
      </c>
      <c r="I24364" s="3">
        <v>12670000</v>
      </c>
      <c r="J24364" t="s">
        <v>8292</v>
      </c>
    </row>
    <row r="24365" spans="1:10" x14ac:dyDescent="0.3">
      <c r="A24365" t="s">
        <v>3962</v>
      </c>
      <c r="B24365" t="s">
        <v>463</v>
      </c>
      <c r="C24365">
        <v>10.163437412537951</v>
      </c>
      <c r="D24365" t="s">
        <v>473</v>
      </c>
      <c r="E24365" t="s">
        <v>297</v>
      </c>
      <c r="F24365" t="b">
        <v>0</v>
      </c>
      <c r="G24365">
        <v>0.9</v>
      </c>
      <c r="H24365" s="3">
        <v>9893000</v>
      </c>
      <c r="I24365" s="3">
        <v>12670000</v>
      </c>
      <c r="J24365" t="s">
        <v>8292</v>
      </c>
    </row>
    <row r="24366" spans="1:10" x14ac:dyDescent="0.3">
      <c r="A24366" t="s">
        <v>3963</v>
      </c>
      <c r="B24366" t="s">
        <v>444</v>
      </c>
      <c r="C24366">
        <v>12.170807456817849</v>
      </c>
      <c r="D24366" t="s">
        <v>419</v>
      </c>
      <c r="E24366" t="s">
        <v>114</v>
      </c>
      <c r="F24366" t="b">
        <v>0</v>
      </c>
      <c r="G24366">
        <v>0.9</v>
      </c>
      <c r="H24366" s="3">
        <v>9685200</v>
      </c>
      <c r="I24366" s="3">
        <v>12670000</v>
      </c>
      <c r="J24366" t="s">
        <v>8292</v>
      </c>
    </row>
    <row r="24367" spans="1:10" x14ac:dyDescent="0.3">
      <c r="A24367" t="s">
        <v>3964</v>
      </c>
      <c r="B24367" t="s">
        <v>1999</v>
      </c>
      <c r="C24367">
        <v>2.442634184303099</v>
      </c>
      <c r="D24367" t="s">
        <v>2524</v>
      </c>
      <c r="E24367" t="s">
        <v>488</v>
      </c>
      <c r="F24367" t="b">
        <v>0</v>
      </c>
      <c r="G24367">
        <v>0.9</v>
      </c>
      <c r="H24367" s="3">
        <v>9956000</v>
      </c>
      <c r="I24367" s="3">
        <v>12662085</v>
      </c>
      <c r="J24367" t="s">
        <v>8292</v>
      </c>
    </row>
    <row r="24368" spans="1:10" x14ac:dyDescent="0.3">
      <c r="A24368" t="s">
        <v>3964</v>
      </c>
      <c r="B24368" t="s">
        <v>2002</v>
      </c>
      <c r="C24368">
        <v>3.890803165405873</v>
      </c>
      <c r="D24368" t="s">
        <v>2524</v>
      </c>
      <c r="E24368" t="s">
        <v>488</v>
      </c>
      <c r="F24368" t="b">
        <v>0</v>
      </c>
      <c r="G24368">
        <v>0.9</v>
      </c>
      <c r="H24368" s="3">
        <v>9956000</v>
      </c>
      <c r="I24368" s="3">
        <v>12662085</v>
      </c>
      <c r="J24368" t="s">
        <v>8292</v>
      </c>
    </row>
    <row r="24369" spans="1:10" x14ac:dyDescent="0.3">
      <c r="A24369" t="s">
        <v>3964</v>
      </c>
      <c r="B24369" t="s">
        <v>2003</v>
      </c>
      <c r="C24369">
        <v>6.3288494956935128</v>
      </c>
      <c r="D24369" t="s">
        <v>2524</v>
      </c>
      <c r="E24369" t="s">
        <v>488</v>
      </c>
      <c r="F24369" t="b">
        <v>0</v>
      </c>
      <c r="G24369">
        <v>0.9</v>
      </c>
      <c r="H24369" s="3">
        <v>9956000</v>
      </c>
      <c r="I24369" s="3">
        <v>12662085</v>
      </c>
      <c r="J24369" t="s">
        <v>8292</v>
      </c>
    </row>
    <row r="24370" spans="1:10" x14ac:dyDescent="0.3">
      <c r="A24370" t="s">
        <v>3964</v>
      </c>
      <c r="B24370" t="s">
        <v>2004</v>
      </c>
      <c r="C24370">
        <v>5.3159641901389758</v>
      </c>
      <c r="D24370" t="s">
        <v>2524</v>
      </c>
      <c r="E24370" t="s">
        <v>488</v>
      </c>
      <c r="F24370" t="b">
        <v>0</v>
      </c>
      <c r="G24370">
        <v>0.9</v>
      </c>
      <c r="H24370" s="3">
        <v>9956000</v>
      </c>
      <c r="I24370" s="3">
        <v>12662085</v>
      </c>
      <c r="J24370" t="s">
        <v>8292</v>
      </c>
    </row>
    <row r="24371" spans="1:10" x14ac:dyDescent="0.3">
      <c r="A24371" t="s">
        <v>3964</v>
      </c>
      <c r="B24371" t="s">
        <v>2005</v>
      </c>
      <c r="C24371">
        <v>2.893111891844987</v>
      </c>
      <c r="D24371" t="s">
        <v>2524</v>
      </c>
      <c r="E24371" t="s">
        <v>488</v>
      </c>
      <c r="F24371" t="b">
        <v>0</v>
      </c>
      <c r="G24371">
        <v>0.9</v>
      </c>
      <c r="H24371" s="3">
        <v>9956000</v>
      </c>
      <c r="I24371" s="3">
        <v>12662085</v>
      </c>
      <c r="J24371" t="s">
        <v>8292</v>
      </c>
    </row>
    <row r="24372" spans="1:10" x14ac:dyDescent="0.3">
      <c r="A24372" t="s">
        <v>3965</v>
      </c>
      <c r="B24372" t="s">
        <v>479</v>
      </c>
      <c r="C24372">
        <v>3.4759952270369419</v>
      </c>
      <c r="D24372" t="s">
        <v>481</v>
      </c>
      <c r="E24372" t="s">
        <v>114</v>
      </c>
      <c r="F24372" t="b">
        <v>0</v>
      </c>
      <c r="G24372">
        <v>0.9</v>
      </c>
      <c r="H24372" s="3">
        <v>9685200</v>
      </c>
      <c r="I24372" s="3">
        <v>12660003</v>
      </c>
      <c r="J24372" t="s">
        <v>8292</v>
      </c>
    </row>
    <row r="24373" spans="1:10" x14ac:dyDescent="0.3">
      <c r="A24373" t="s">
        <v>3965</v>
      </c>
      <c r="B24373" t="s">
        <v>482</v>
      </c>
      <c r="C24373">
        <v>4.3657559282453446</v>
      </c>
      <c r="D24373" t="s">
        <v>481</v>
      </c>
      <c r="E24373" t="s">
        <v>114</v>
      </c>
      <c r="F24373" t="b">
        <v>0</v>
      </c>
      <c r="G24373">
        <v>0.9</v>
      </c>
      <c r="H24373" s="3">
        <v>9685200</v>
      </c>
      <c r="I24373" s="3">
        <v>12660003</v>
      </c>
      <c r="J24373" t="s">
        <v>8292</v>
      </c>
    </row>
    <row r="24374" spans="1:10" x14ac:dyDescent="0.3">
      <c r="A24374" t="s">
        <v>3966</v>
      </c>
      <c r="B24374" t="s">
        <v>1006</v>
      </c>
      <c r="C24374">
        <v>1.316413406837093</v>
      </c>
      <c r="D24374" t="s">
        <v>2965</v>
      </c>
      <c r="E24374" t="s">
        <v>221</v>
      </c>
      <c r="F24374" t="b">
        <v>0</v>
      </c>
      <c r="G24374">
        <v>0.9</v>
      </c>
      <c r="H24374" s="3">
        <v>4716500</v>
      </c>
      <c r="I24374" s="3">
        <v>12660000</v>
      </c>
      <c r="J24374" t="s">
        <v>8292</v>
      </c>
    </row>
    <row r="24375" spans="1:10" x14ac:dyDescent="0.3">
      <c r="A24375" t="s">
        <v>3966</v>
      </c>
      <c r="B24375" t="s">
        <v>1009</v>
      </c>
      <c r="C24375">
        <v>11.84940572796579</v>
      </c>
      <c r="D24375" t="s">
        <v>2965</v>
      </c>
      <c r="E24375" t="s">
        <v>221</v>
      </c>
      <c r="F24375" t="b">
        <v>0</v>
      </c>
      <c r="G24375">
        <v>0.9</v>
      </c>
      <c r="H24375" s="3">
        <v>4716500</v>
      </c>
      <c r="I24375" s="3">
        <v>12660000</v>
      </c>
      <c r="J24375" t="s">
        <v>8292</v>
      </c>
    </row>
    <row r="24376" spans="1:10" x14ac:dyDescent="0.3">
      <c r="A24376" t="s">
        <v>3967</v>
      </c>
      <c r="B24376" t="s">
        <v>1530</v>
      </c>
      <c r="C24376">
        <v>14.47002664738498</v>
      </c>
      <c r="D24376" t="s">
        <v>1345</v>
      </c>
      <c r="E24376" t="s">
        <v>221</v>
      </c>
      <c r="F24376" t="b">
        <v>0</v>
      </c>
      <c r="G24376">
        <v>0.9</v>
      </c>
      <c r="H24376" s="3">
        <v>4716500</v>
      </c>
      <c r="I24376" s="3">
        <v>12660000</v>
      </c>
      <c r="J24376" t="s">
        <v>8293</v>
      </c>
    </row>
    <row r="24377" spans="1:10" x14ac:dyDescent="0.3">
      <c r="A24377" t="s">
        <v>3968</v>
      </c>
      <c r="B24377" t="s">
        <v>1530</v>
      </c>
      <c r="C24377">
        <v>13.08425863097235</v>
      </c>
      <c r="D24377" t="s">
        <v>1345</v>
      </c>
      <c r="E24377" t="s">
        <v>221</v>
      </c>
      <c r="F24377" t="b">
        <v>0</v>
      </c>
      <c r="G24377">
        <v>0.9</v>
      </c>
      <c r="H24377" s="3">
        <v>4716500</v>
      </c>
      <c r="I24377" s="3">
        <v>12660000</v>
      </c>
      <c r="J24377" t="s">
        <v>8293</v>
      </c>
    </row>
    <row r="24378" spans="1:10" x14ac:dyDescent="0.3">
      <c r="A24378" t="s">
        <v>3969</v>
      </c>
      <c r="B24378" t="s">
        <v>1006</v>
      </c>
      <c r="C24378">
        <v>8.943517653294677</v>
      </c>
      <c r="D24378" t="s">
        <v>3970</v>
      </c>
      <c r="E24378" t="s">
        <v>12</v>
      </c>
      <c r="F24378" t="b">
        <v>0</v>
      </c>
      <c r="G24378">
        <v>0.9</v>
      </c>
      <c r="H24378" s="3">
        <v>799000</v>
      </c>
      <c r="I24378" s="3">
        <v>12660000</v>
      </c>
      <c r="J24378" t="s">
        <v>8292</v>
      </c>
    </row>
    <row r="24379" spans="1:10" x14ac:dyDescent="0.3">
      <c r="A24379" t="s">
        <v>3971</v>
      </c>
      <c r="B24379" t="s">
        <v>1006</v>
      </c>
      <c r="C24379">
        <v>12.872899691188289</v>
      </c>
      <c r="D24379" t="s">
        <v>1008</v>
      </c>
      <c r="E24379" t="s">
        <v>221</v>
      </c>
      <c r="F24379" t="b">
        <v>0</v>
      </c>
      <c r="G24379">
        <v>0.9</v>
      </c>
      <c r="H24379" s="3">
        <v>4716500</v>
      </c>
      <c r="I24379" s="3">
        <v>12660000</v>
      </c>
      <c r="J24379" t="s">
        <v>8292</v>
      </c>
    </row>
    <row r="24380" spans="1:10" x14ac:dyDescent="0.3">
      <c r="A24380" t="s">
        <v>3971</v>
      </c>
      <c r="B24380" t="s">
        <v>1009</v>
      </c>
      <c r="C24380">
        <v>0.82728164986433028</v>
      </c>
      <c r="D24380" t="s">
        <v>1008</v>
      </c>
      <c r="E24380" t="s">
        <v>221</v>
      </c>
      <c r="F24380" t="b">
        <v>0</v>
      </c>
      <c r="G24380">
        <v>0.9</v>
      </c>
      <c r="H24380" s="3">
        <v>4716500</v>
      </c>
      <c r="I24380" s="3">
        <v>12660000</v>
      </c>
      <c r="J24380" t="s">
        <v>8292</v>
      </c>
    </row>
    <row r="24381" spans="1:10" x14ac:dyDescent="0.3">
      <c r="A24381" t="s">
        <v>3972</v>
      </c>
      <c r="B24381" t="s">
        <v>1530</v>
      </c>
      <c r="C24381">
        <v>9.4742737442663501</v>
      </c>
      <c r="D24381" t="s">
        <v>1345</v>
      </c>
      <c r="E24381" t="s">
        <v>221</v>
      </c>
      <c r="F24381" t="b">
        <v>0</v>
      </c>
      <c r="G24381">
        <v>0.9</v>
      </c>
      <c r="H24381" s="3">
        <v>4716500</v>
      </c>
      <c r="I24381" s="3">
        <v>12660000</v>
      </c>
      <c r="J24381" t="s">
        <v>8293</v>
      </c>
    </row>
    <row r="24382" spans="1:10" x14ac:dyDescent="0.3">
      <c r="A24382" t="s">
        <v>3973</v>
      </c>
      <c r="B24382" t="s">
        <v>1530</v>
      </c>
      <c r="C24382">
        <v>8.4514943397006839</v>
      </c>
      <c r="D24382" t="s">
        <v>1345</v>
      </c>
      <c r="E24382" t="s">
        <v>221</v>
      </c>
      <c r="F24382" t="b">
        <v>0</v>
      </c>
      <c r="G24382">
        <v>0.9</v>
      </c>
      <c r="H24382" s="3">
        <v>4716500</v>
      </c>
      <c r="I24382" s="3">
        <v>12660000</v>
      </c>
      <c r="J24382" t="s">
        <v>8292</v>
      </c>
    </row>
    <row r="24383" spans="1:10" x14ac:dyDescent="0.3">
      <c r="A24383" t="s">
        <v>3974</v>
      </c>
      <c r="B24383" t="s">
        <v>1530</v>
      </c>
      <c r="C24383">
        <v>7.601170000144263</v>
      </c>
      <c r="D24383" t="s">
        <v>1345</v>
      </c>
      <c r="E24383" t="s">
        <v>221</v>
      </c>
      <c r="F24383" t="b">
        <v>0</v>
      </c>
      <c r="G24383">
        <v>0.9</v>
      </c>
      <c r="H24383" s="3">
        <v>4716500</v>
      </c>
      <c r="I24383" s="3">
        <v>12660000</v>
      </c>
      <c r="J24383" t="s">
        <v>8293</v>
      </c>
    </row>
    <row r="24384" spans="1:10" x14ac:dyDescent="0.3">
      <c r="A24384" t="s">
        <v>3975</v>
      </c>
      <c r="B24384" t="s">
        <v>1009</v>
      </c>
      <c r="C24384">
        <v>10.490149712765509</v>
      </c>
      <c r="D24384" t="s">
        <v>2965</v>
      </c>
      <c r="E24384" t="s">
        <v>221</v>
      </c>
      <c r="F24384" t="b">
        <v>0</v>
      </c>
      <c r="G24384">
        <v>0.9</v>
      </c>
      <c r="H24384" s="3">
        <v>4716500</v>
      </c>
      <c r="I24384" s="3">
        <v>12660000</v>
      </c>
      <c r="J24384" t="s">
        <v>8292</v>
      </c>
    </row>
    <row r="24385" spans="1:10" x14ac:dyDescent="0.3">
      <c r="A24385" t="s">
        <v>3976</v>
      </c>
      <c r="B24385" t="s">
        <v>1006</v>
      </c>
      <c r="C24385">
        <v>14.79090167781013</v>
      </c>
      <c r="D24385" t="s">
        <v>1345</v>
      </c>
      <c r="E24385" t="s">
        <v>221</v>
      </c>
      <c r="F24385" t="b">
        <v>0</v>
      </c>
      <c r="G24385">
        <v>0.9</v>
      </c>
      <c r="H24385" s="3">
        <v>4716500</v>
      </c>
      <c r="I24385" s="3">
        <v>12656000</v>
      </c>
      <c r="J24385" t="s">
        <v>8292</v>
      </c>
    </row>
    <row r="24386" spans="1:10" x14ac:dyDescent="0.3">
      <c r="A24386" t="s">
        <v>3977</v>
      </c>
      <c r="B24386" t="s">
        <v>485</v>
      </c>
      <c r="C24386">
        <v>11.85442304892139</v>
      </c>
      <c r="D24386" t="s">
        <v>533</v>
      </c>
      <c r="E24386" t="s">
        <v>488</v>
      </c>
      <c r="F24386" t="b">
        <v>0</v>
      </c>
      <c r="G24386">
        <v>0.9</v>
      </c>
      <c r="H24386" s="3">
        <v>9956000</v>
      </c>
      <c r="I24386" s="3">
        <v>12651000</v>
      </c>
      <c r="J24386" t="s">
        <v>8292</v>
      </c>
    </row>
    <row r="24387" spans="1:10" x14ac:dyDescent="0.3">
      <c r="A24387" t="s">
        <v>3977</v>
      </c>
      <c r="B24387" t="s">
        <v>534</v>
      </c>
      <c r="C24387">
        <v>12.875261376560699</v>
      </c>
      <c r="D24387" t="s">
        <v>533</v>
      </c>
      <c r="E24387" t="s">
        <v>488</v>
      </c>
      <c r="F24387" t="b">
        <v>0</v>
      </c>
      <c r="G24387">
        <v>0.9</v>
      </c>
      <c r="H24387" s="3">
        <v>9956000</v>
      </c>
      <c r="I24387" s="3">
        <v>12651000</v>
      </c>
      <c r="J24387" t="s">
        <v>8292</v>
      </c>
    </row>
    <row r="24388" spans="1:10" x14ac:dyDescent="0.3">
      <c r="A24388" t="s">
        <v>3978</v>
      </c>
      <c r="B24388" t="s">
        <v>252</v>
      </c>
      <c r="C24388">
        <v>13.44762354655515</v>
      </c>
      <c r="D24388" t="s">
        <v>178</v>
      </c>
      <c r="E24388" t="s">
        <v>179</v>
      </c>
      <c r="F24388" t="b">
        <v>0</v>
      </c>
      <c r="G24388">
        <v>0.9</v>
      </c>
      <c r="H24388" s="3">
        <v>11550000</v>
      </c>
      <c r="I24388" s="3">
        <v>12650000</v>
      </c>
      <c r="J24388" t="s">
        <v>8293</v>
      </c>
    </row>
    <row r="24389" spans="1:10" x14ac:dyDescent="0.3">
      <c r="A24389" t="s">
        <v>3978</v>
      </c>
      <c r="B24389" t="s">
        <v>176</v>
      </c>
      <c r="C24389">
        <v>7.3090511949981858</v>
      </c>
      <c r="D24389" t="s">
        <v>178</v>
      </c>
      <c r="E24389" t="s">
        <v>179</v>
      </c>
      <c r="F24389" t="b">
        <v>0</v>
      </c>
      <c r="G24389">
        <v>0.9</v>
      </c>
      <c r="H24389" s="3">
        <v>11550000</v>
      </c>
      <c r="I24389" s="3">
        <v>12650000</v>
      </c>
      <c r="J24389" t="s">
        <v>8293</v>
      </c>
    </row>
    <row r="24390" spans="1:10" x14ac:dyDescent="0.3">
      <c r="A24390" t="s">
        <v>3978</v>
      </c>
      <c r="B24390" t="s">
        <v>180</v>
      </c>
      <c r="C24390">
        <v>9.920266944748688</v>
      </c>
      <c r="D24390" t="s">
        <v>178</v>
      </c>
      <c r="E24390" t="s">
        <v>179</v>
      </c>
      <c r="F24390" t="b">
        <v>0</v>
      </c>
      <c r="G24390">
        <v>0.9</v>
      </c>
      <c r="H24390" s="3">
        <v>11550000</v>
      </c>
      <c r="I24390" s="3">
        <v>12650000</v>
      </c>
      <c r="J24390" t="s">
        <v>8293</v>
      </c>
    </row>
    <row r="24391" spans="1:10" x14ac:dyDescent="0.3">
      <c r="A24391" t="s">
        <v>3978</v>
      </c>
      <c r="B24391" t="s">
        <v>181</v>
      </c>
      <c r="C24391">
        <v>9.920266944748688</v>
      </c>
      <c r="D24391" t="s">
        <v>178</v>
      </c>
      <c r="E24391" t="s">
        <v>179</v>
      </c>
      <c r="F24391" t="b">
        <v>0</v>
      </c>
      <c r="G24391">
        <v>0.9</v>
      </c>
      <c r="H24391" s="3">
        <v>11550000</v>
      </c>
      <c r="I24391" s="3">
        <v>12650000</v>
      </c>
      <c r="J24391" t="s">
        <v>8293</v>
      </c>
    </row>
    <row r="24392" spans="1:10" x14ac:dyDescent="0.3">
      <c r="A24392" t="s">
        <v>3979</v>
      </c>
      <c r="B24392" t="s">
        <v>534</v>
      </c>
      <c r="C24392">
        <v>2.3564742936928651</v>
      </c>
      <c r="D24392" t="s">
        <v>533</v>
      </c>
      <c r="E24392" t="s">
        <v>488</v>
      </c>
      <c r="F24392" t="b">
        <v>0</v>
      </c>
      <c r="G24392">
        <v>0.9</v>
      </c>
      <c r="H24392" s="3">
        <v>9956000</v>
      </c>
      <c r="I24392" s="3">
        <v>12648000</v>
      </c>
      <c r="J24392" t="s">
        <v>8292</v>
      </c>
    </row>
    <row r="24393" spans="1:10" x14ac:dyDescent="0.3">
      <c r="A24393" t="s">
        <v>3980</v>
      </c>
      <c r="B24393" t="s">
        <v>176</v>
      </c>
      <c r="C24393">
        <v>0.85021666441893629</v>
      </c>
      <c r="D24393" t="s">
        <v>178</v>
      </c>
      <c r="E24393" t="s">
        <v>179</v>
      </c>
      <c r="F24393" t="b">
        <v>0</v>
      </c>
      <c r="G24393">
        <v>0.9</v>
      </c>
      <c r="H24393" s="3">
        <v>11550000</v>
      </c>
      <c r="I24393" s="3">
        <v>12645000</v>
      </c>
      <c r="J24393" t="s">
        <v>8292</v>
      </c>
    </row>
    <row r="24394" spans="1:10" x14ac:dyDescent="0.3">
      <c r="A24394" t="s">
        <v>3980</v>
      </c>
      <c r="B24394" t="s">
        <v>180</v>
      </c>
      <c r="C24394">
        <v>2.2935800955691801</v>
      </c>
      <c r="D24394" t="s">
        <v>178</v>
      </c>
      <c r="E24394" t="s">
        <v>179</v>
      </c>
      <c r="F24394" t="b">
        <v>0</v>
      </c>
      <c r="G24394">
        <v>0.9</v>
      </c>
      <c r="H24394" s="3">
        <v>11550000</v>
      </c>
      <c r="I24394" s="3">
        <v>12645000</v>
      </c>
      <c r="J24394" t="s">
        <v>8292</v>
      </c>
    </row>
    <row r="24395" spans="1:10" x14ac:dyDescent="0.3">
      <c r="A24395" t="s">
        <v>3980</v>
      </c>
      <c r="B24395" t="s">
        <v>181</v>
      </c>
      <c r="C24395">
        <v>2.2935800955691801</v>
      </c>
      <c r="D24395" t="s">
        <v>178</v>
      </c>
      <c r="E24395" t="s">
        <v>179</v>
      </c>
      <c r="F24395" t="b">
        <v>0</v>
      </c>
      <c r="G24395">
        <v>0.9</v>
      </c>
      <c r="H24395" s="3">
        <v>11550000</v>
      </c>
      <c r="I24395" s="3">
        <v>12645000</v>
      </c>
      <c r="J24395" t="s">
        <v>8292</v>
      </c>
    </row>
    <row r="24396" spans="1:10" x14ac:dyDescent="0.3">
      <c r="A24396" t="s">
        <v>3981</v>
      </c>
      <c r="B24396" t="s">
        <v>218</v>
      </c>
      <c r="C24396">
        <v>12.223290158833651</v>
      </c>
      <c r="D24396" t="s">
        <v>471</v>
      </c>
      <c r="E24396" t="s">
        <v>221</v>
      </c>
      <c r="F24396" t="b">
        <v>0</v>
      </c>
      <c r="G24396">
        <v>0.9</v>
      </c>
      <c r="H24396" s="3">
        <v>4716500</v>
      </c>
      <c r="I24396" s="3">
        <v>12645000</v>
      </c>
      <c r="J24396" t="s">
        <v>8292</v>
      </c>
    </row>
    <row r="24397" spans="1:10" x14ac:dyDescent="0.3">
      <c r="A24397" t="s">
        <v>3982</v>
      </c>
      <c r="B24397" t="s">
        <v>1530</v>
      </c>
      <c r="C24397">
        <v>2.0354424710491732</v>
      </c>
      <c r="D24397" t="s">
        <v>3007</v>
      </c>
      <c r="E24397" t="s">
        <v>221</v>
      </c>
      <c r="F24397" t="b">
        <v>0</v>
      </c>
      <c r="G24397">
        <v>0.9</v>
      </c>
      <c r="H24397" s="3">
        <v>4716500</v>
      </c>
      <c r="I24397" s="3">
        <v>12640000</v>
      </c>
      <c r="J24397" t="s">
        <v>8292</v>
      </c>
    </row>
    <row r="24398" spans="1:10" x14ac:dyDescent="0.3">
      <c r="A24398" t="s">
        <v>3983</v>
      </c>
      <c r="B24398" t="s">
        <v>392</v>
      </c>
      <c r="C24398">
        <v>2.2222000011023542</v>
      </c>
      <c r="D24398" t="s">
        <v>394</v>
      </c>
      <c r="E24398" t="s">
        <v>103</v>
      </c>
      <c r="F24398" t="b">
        <v>0</v>
      </c>
      <c r="G24398">
        <v>0.9</v>
      </c>
      <c r="H24398" s="3">
        <v>6878000</v>
      </c>
      <c r="I24398" s="3">
        <v>12640000</v>
      </c>
      <c r="J24398" t="s">
        <v>8292</v>
      </c>
    </row>
    <row r="24399" spans="1:10" x14ac:dyDescent="0.3">
      <c r="A24399" t="s">
        <v>3983</v>
      </c>
      <c r="B24399" t="s">
        <v>395</v>
      </c>
      <c r="C24399">
        <v>1.5863451507016231</v>
      </c>
      <c r="D24399" t="s">
        <v>394</v>
      </c>
      <c r="E24399" t="s">
        <v>103</v>
      </c>
      <c r="F24399" t="b">
        <v>0</v>
      </c>
      <c r="G24399">
        <v>0.9</v>
      </c>
      <c r="H24399" s="3">
        <v>6878000</v>
      </c>
      <c r="I24399" s="3">
        <v>12640000</v>
      </c>
      <c r="J24399" t="s">
        <v>8292</v>
      </c>
    </row>
    <row r="24400" spans="1:10" x14ac:dyDescent="0.3">
      <c r="A24400" t="s">
        <v>3984</v>
      </c>
      <c r="B24400" t="s">
        <v>1262</v>
      </c>
      <c r="C24400">
        <v>9.6620871540297484E-2</v>
      </c>
      <c r="D24400" t="s">
        <v>1264</v>
      </c>
      <c r="E24400" t="s">
        <v>221</v>
      </c>
      <c r="F24400" t="b">
        <v>0</v>
      </c>
      <c r="G24400">
        <v>0.9</v>
      </c>
      <c r="H24400" s="3">
        <v>4716500</v>
      </c>
      <c r="I24400" s="3">
        <v>12640000</v>
      </c>
      <c r="J24400" t="s">
        <v>8292</v>
      </c>
    </row>
    <row r="24401" spans="1:10" x14ac:dyDescent="0.3">
      <c r="A24401" t="s">
        <v>3985</v>
      </c>
      <c r="B24401" t="s">
        <v>456</v>
      </c>
      <c r="C24401">
        <v>6.3946198016195712</v>
      </c>
      <c r="D24401" t="s">
        <v>458</v>
      </c>
      <c r="E24401" t="s">
        <v>297</v>
      </c>
      <c r="F24401" t="b">
        <v>0</v>
      </c>
      <c r="G24401">
        <v>0.9</v>
      </c>
      <c r="H24401" s="3">
        <v>9893000</v>
      </c>
      <c r="I24401" s="3">
        <v>12640000</v>
      </c>
      <c r="J24401" t="s">
        <v>8292</v>
      </c>
    </row>
    <row r="24402" spans="1:10" x14ac:dyDescent="0.3">
      <c r="A24402" t="s">
        <v>3985</v>
      </c>
      <c r="B24402" t="s">
        <v>459</v>
      </c>
      <c r="C24402">
        <v>0.36087281474004868</v>
      </c>
      <c r="D24402" t="s">
        <v>458</v>
      </c>
      <c r="E24402" t="s">
        <v>297</v>
      </c>
      <c r="F24402" t="b">
        <v>0</v>
      </c>
      <c r="G24402">
        <v>0.9</v>
      </c>
      <c r="H24402" s="3">
        <v>9893000</v>
      </c>
      <c r="I24402" s="3">
        <v>12640000</v>
      </c>
      <c r="J24402" t="s">
        <v>8292</v>
      </c>
    </row>
    <row r="24403" spans="1:10" x14ac:dyDescent="0.3">
      <c r="A24403" t="s">
        <v>3985</v>
      </c>
      <c r="B24403" t="s">
        <v>460</v>
      </c>
      <c r="C24403">
        <v>6.2398045695701434</v>
      </c>
      <c r="D24403" t="s">
        <v>458</v>
      </c>
      <c r="E24403" t="s">
        <v>297</v>
      </c>
      <c r="F24403" t="b">
        <v>0</v>
      </c>
      <c r="G24403">
        <v>0.9</v>
      </c>
      <c r="H24403" s="3">
        <v>9893000</v>
      </c>
      <c r="I24403" s="3">
        <v>12640000</v>
      </c>
      <c r="J24403" t="s">
        <v>8292</v>
      </c>
    </row>
    <row r="24404" spans="1:10" x14ac:dyDescent="0.3">
      <c r="A24404" t="s">
        <v>3985</v>
      </c>
      <c r="B24404" t="s">
        <v>461</v>
      </c>
      <c r="C24404">
        <v>2.738633115566691</v>
      </c>
      <c r="D24404" t="s">
        <v>458</v>
      </c>
      <c r="E24404" t="s">
        <v>297</v>
      </c>
      <c r="F24404" t="b">
        <v>0</v>
      </c>
      <c r="G24404">
        <v>0.9</v>
      </c>
      <c r="H24404" s="3">
        <v>9893000</v>
      </c>
      <c r="I24404" s="3">
        <v>12640000</v>
      </c>
      <c r="J24404" t="s">
        <v>8292</v>
      </c>
    </row>
    <row r="24405" spans="1:10" x14ac:dyDescent="0.3">
      <c r="A24405" t="s">
        <v>3985</v>
      </c>
      <c r="B24405" t="s">
        <v>298</v>
      </c>
      <c r="C24405">
        <v>5.2163000650097224</v>
      </c>
      <c r="D24405" t="s">
        <v>458</v>
      </c>
      <c r="E24405" t="s">
        <v>297</v>
      </c>
      <c r="F24405" t="b">
        <v>0</v>
      </c>
      <c r="G24405">
        <v>0.9</v>
      </c>
      <c r="H24405" s="3">
        <v>9893000</v>
      </c>
      <c r="I24405" s="3">
        <v>12640000</v>
      </c>
      <c r="J24405" t="s">
        <v>8292</v>
      </c>
    </row>
    <row r="24406" spans="1:10" x14ac:dyDescent="0.3">
      <c r="A24406" t="s">
        <v>3985</v>
      </c>
      <c r="B24406" t="s">
        <v>462</v>
      </c>
      <c r="C24406">
        <v>2.738633115566691</v>
      </c>
      <c r="D24406" t="s">
        <v>458</v>
      </c>
      <c r="E24406" t="s">
        <v>297</v>
      </c>
      <c r="F24406" t="b">
        <v>0</v>
      </c>
      <c r="G24406">
        <v>0.9</v>
      </c>
      <c r="H24406" s="3">
        <v>9893000</v>
      </c>
      <c r="I24406" s="3">
        <v>12640000</v>
      </c>
      <c r="J24406" t="s">
        <v>8292</v>
      </c>
    </row>
    <row r="24407" spans="1:10" x14ac:dyDescent="0.3">
      <c r="A24407" t="s">
        <v>3985</v>
      </c>
      <c r="B24407" t="s">
        <v>463</v>
      </c>
      <c r="C24407">
        <v>7.5381090344551591</v>
      </c>
      <c r="D24407" t="s">
        <v>458</v>
      </c>
      <c r="E24407" t="s">
        <v>297</v>
      </c>
      <c r="F24407" t="b">
        <v>0</v>
      </c>
      <c r="G24407">
        <v>0.9</v>
      </c>
      <c r="H24407" s="3">
        <v>9893000</v>
      </c>
      <c r="I24407" s="3">
        <v>12640000</v>
      </c>
      <c r="J24407" t="s">
        <v>8292</v>
      </c>
    </row>
    <row r="24408" spans="1:10" x14ac:dyDescent="0.3">
      <c r="A24408" t="s">
        <v>3986</v>
      </c>
      <c r="B24408" t="s">
        <v>1262</v>
      </c>
      <c r="C24408">
        <v>1.2335874044845241</v>
      </c>
      <c r="D24408" t="s">
        <v>1264</v>
      </c>
      <c r="E24408" t="s">
        <v>221</v>
      </c>
      <c r="F24408" t="b">
        <v>0</v>
      </c>
      <c r="G24408">
        <v>0.9</v>
      </c>
      <c r="H24408" s="3">
        <v>4716500</v>
      </c>
      <c r="I24408" s="3">
        <v>12640000</v>
      </c>
      <c r="J24408" t="s">
        <v>8292</v>
      </c>
    </row>
    <row r="24409" spans="1:10" x14ac:dyDescent="0.3">
      <c r="A24409" t="s">
        <v>3987</v>
      </c>
      <c r="B24409" t="s">
        <v>252</v>
      </c>
      <c r="C24409">
        <v>14.461968785262201</v>
      </c>
      <c r="D24409" t="s">
        <v>178</v>
      </c>
      <c r="E24409" t="s">
        <v>179</v>
      </c>
      <c r="F24409" t="b">
        <v>0</v>
      </c>
      <c r="G24409">
        <v>0.9</v>
      </c>
      <c r="H24409" s="3">
        <v>11550000</v>
      </c>
      <c r="I24409" s="3">
        <v>12640000</v>
      </c>
      <c r="J24409" t="s">
        <v>8293</v>
      </c>
    </row>
    <row r="24410" spans="1:10" x14ac:dyDescent="0.3">
      <c r="A24410" t="s">
        <v>3987</v>
      </c>
      <c r="B24410" t="s">
        <v>176</v>
      </c>
      <c r="C24410">
        <v>5.6888660531584394</v>
      </c>
      <c r="D24410" t="s">
        <v>178</v>
      </c>
      <c r="E24410" t="s">
        <v>179</v>
      </c>
      <c r="F24410" t="b">
        <v>0</v>
      </c>
      <c r="G24410">
        <v>0.9</v>
      </c>
      <c r="H24410" s="3">
        <v>11550000</v>
      </c>
      <c r="I24410" s="3">
        <v>12640000</v>
      </c>
      <c r="J24410" t="s">
        <v>8293</v>
      </c>
    </row>
    <row r="24411" spans="1:10" x14ac:dyDescent="0.3">
      <c r="A24411" t="s">
        <v>3987</v>
      </c>
      <c r="B24411" t="s">
        <v>180</v>
      </c>
      <c r="C24411">
        <v>8.2635318909506097</v>
      </c>
      <c r="D24411" t="s">
        <v>178</v>
      </c>
      <c r="E24411" t="s">
        <v>179</v>
      </c>
      <c r="F24411" t="b">
        <v>0</v>
      </c>
      <c r="G24411">
        <v>0.9</v>
      </c>
      <c r="H24411" s="3">
        <v>11550000</v>
      </c>
      <c r="I24411" s="3">
        <v>12640000</v>
      </c>
      <c r="J24411" t="s">
        <v>8293</v>
      </c>
    </row>
    <row r="24412" spans="1:10" x14ac:dyDescent="0.3">
      <c r="A24412" t="s">
        <v>3987</v>
      </c>
      <c r="B24412" t="s">
        <v>181</v>
      </c>
      <c r="C24412">
        <v>8.2635318909506097</v>
      </c>
      <c r="D24412" t="s">
        <v>178</v>
      </c>
      <c r="E24412" t="s">
        <v>179</v>
      </c>
      <c r="F24412" t="b">
        <v>0</v>
      </c>
      <c r="G24412">
        <v>0.9</v>
      </c>
      <c r="H24412" s="3">
        <v>11550000</v>
      </c>
      <c r="I24412" s="3">
        <v>12640000</v>
      </c>
      <c r="J24412" t="s">
        <v>8293</v>
      </c>
    </row>
    <row r="24413" spans="1:10" x14ac:dyDescent="0.3">
      <c r="A24413" t="s">
        <v>3988</v>
      </c>
      <c r="B24413" t="s">
        <v>756</v>
      </c>
      <c r="C24413">
        <v>3.5200306102995649</v>
      </c>
      <c r="D24413" t="s">
        <v>758</v>
      </c>
      <c r="E24413" t="s">
        <v>759</v>
      </c>
      <c r="F24413" t="b">
        <v>0</v>
      </c>
      <c r="G24413">
        <v>0.9</v>
      </c>
      <c r="H24413" s="3">
        <v>7416000</v>
      </c>
      <c r="I24413" s="3">
        <v>12640000</v>
      </c>
      <c r="J24413" t="s">
        <v>8292</v>
      </c>
    </row>
    <row r="24414" spans="1:10" x14ac:dyDescent="0.3">
      <c r="A24414" t="s">
        <v>3988</v>
      </c>
      <c r="B24414" t="s">
        <v>760</v>
      </c>
      <c r="C24414">
        <v>1.361247886342519</v>
      </c>
      <c r="D24414" t="s">
        <v>758</v>
      </c>
      <c r="E24414" t="s">
        <v>759</v>
      </c>
      <c r="F24414" t="b">
        <v>0</v>
      </c>
      <c r="G24414">
        <v>0.9</v>
      </c>
      <c r="H24414" s="3">
        <v>7416000</v>
      </c>
      <c r="I24414" s="3">
        <v>12640000</v>
      </c>
      <c r="J24414" t="s">
        <v>8292</v>
      </c>
    </row>
    <row r="24415" spans="1:10" x14ac:dyDescent="0.3">
      <c r="A24415" t="s">
        <v>3989</v>
      </c>
      <c r="B24415" t="s">
        <v>1262</v>
      </c>
      <c r="C24415">
        <v>0.77847843580200549</v>
      </c>
      <c r="D24415" t="s">
        <v>1264</v>
      </c>
      <c r="E24415" t="s">
        <v>221</v>
      </c>
      <c r="F24415" t="b">
        <v>0</v>
      </c>
      <c r="G24415">
        <v>0.9</v>
      </c>
      <c r="H24415" s="3">
        <v>4716500</v>
      </c>
      <c r="I24415" s="3">
        <v>12640000</v>
      </c>
      <c r="J24415" t="e">
        <v>#N/A</v>
      </c>
    </row>
    <row r="24416" spans="1:10" x14ac:dyDescent="0.3">
      <c r="A24416" t="s">
        <v>3990</v>
      </c>
      <c r="B24416" t="s">
        <v>2770</v>
      </c>
      <c r="C24416">
        <v>0.87885510259150668</v>
      </c>
      <c r="D24416" t="s">
        <v>2772</v>
      </c>
      <c r="E24416" t="s">
        <v>339</v>
      </c>
      <c r="F24416" t="b">
        <v>0</v>
      </c>
      <c r="G24416">
        <v>0.9</v>
      </c>
      <c r="H24416" s="3">
        <v>3600100</v>
      </c>
      <c r="I24416" s="3">
        <v>12635000</v>
      </c>
      <c r="J24416" t="s">
        <v>8292</v>
      </c>
    </row>
    <row r="24417" spans="1:10" x14ac:dyDescent="0.3">
      <c r="A24417" t="s">
        <v>3990</v>
      </c>
      <c r="B24417" t="s">
        <v>2773</v>
      </c>
      <c r="C24417">
        <v>1.9702731498217601</v>
      </c>
      <c r="D24417" t="s">
        <v>2772</v>
      </c>
      <c r="E24417" t="s">
        <v>339</v>
      </c>
      <c r="F24417" t="b">
        <v>0</v>
      </c>
      <c r="G24417">
        <v>0.9</v>
      </c>
      <c r="H24417" s="3">
        <v>3600100</v>
      </c>
      <c r="I24417" s="3">
        <v>12635000</v>
      </c>
      <c r="J24417" t="s">
        <v>8292</v>
      </c>
    </row>
    <row r="24418" spans="1:10" x14ac:dyDescent="0.3">
      <c r="A24418" t="s">
        <v>3991</v>
      </c>
      <c r="B24418" t="s">
        <v>111</v>
      </c>
      <c r="C24418">
        <v>11.689372256362651</v>
      </c>
      <c r="D24418" t="s">
        <v>419</v>
      </c>
      <c r="E24418" t="s">
        <v>114</v>
      </c>
      <c r="F24418" t="b">
        <v>0</v>
      </c>
      <c r="G24418">
        <v>0.9</v>
      </c>
      <c r="H24418" s="3">
        <v>9685200</v>
      </c>
      <c r="I24418" s="3">
        <v>12635000</v>
      </c>
      <c r="J24418" t="s">
        <v>8292</v>
      </c>
    </row>
    <row r="24419" spans="1:10" x14ac:dyDescent="0.3">
      <c r="A24419" t="s">
        <v>3991</v>
      </c>
      <c r="B24419" t="s">
        <v>115</v>
      </c>
      <c r="C24419">
        <v>3.455891948561741</v>
      </c>
      <c r="D24419" t="s">
        <v>419</v>
      </c>
      <c r="E24419" t="s">
        <v>114</v>
      </c>
      <c r="F24419" t="b">
        <v>0</v>
      </c>
      <c r="G24419">
        <v>0.9</v>
      </c>
      <c r="H24419" s="3">
        <v>9685200</v>
      </c>
      <c r="I24419" s="3">
        <v>12635000</v>
      </c>
      <c r="J24419" t="s">
        <v>8292</v>
      </c>
    </row>
    <row r="24420" spans="1:10" x14ac:dyDescent="0.3">
      <c r="A24420" t="s">
        <v>3991</v>
      </c>
      <c r="B24420" t="s">
        <v>116</v>
      </c>
      <c r="C24420">
        <v>1.775142317133559</v>
      </c>
      <c r="D24420" t="s">
        <v>419</v>
      </c>
      <c r="E24420" t="s">
        <v>114</v>
      </c>
      <c r="F24420" t="b">
        <v>0</v>
      </c>
      <c r="G24420">
        <v>0.9</v>
      </c>
      <c r="H24420" s="3">
        <v>9685200</v>
      </c>
      <c r="I24420" s="3">
        <v>12635000</v>
      </c>
      <c r="J24420" t="s">
        <v>8292</v>
      </c>
    </row>
    <row r="24421" spans="1:10" x14ac:dyDescent="0.3">
      <c r="A24421" t="s">
        <v>3991</v>
      </c>
      <c r="B24421" t="s">
        <v>117</v>
      </c>
      <c r="C24421">
        <v>1.7041383345942129</v>
      </c>
      <c r="D24421" t="s">
        <v>419</v>
      </c>
      <c r="E24421" t="s">
        <v>114</v>
      </c>
      <c r="F24421" t="b">
        <v>0</v>
      </c>
      <c r="G24421">
        <v>0.9</v>
      </c>
      <c r="H24421" s="3">
        <v>9685200</v>
      </c>
      <c r="I24421" s="3">
        <v>12635000</v>
      </c>
      <c r="J24421" t="s">
        <v>8292</v>
      </c>
    </row>
    <row r="24422" spans="1:10" x14ac:dyDescent="0.3">
      <c r="A24422" t="s">
        <v>3991</v>
      </c>
      <c r="B24422" t="s">
        <v>118</v>
      </c>
      <c r="C24422">
        <v>11.689372256362651</v>
      </c>
      <c r="D24422" t="s">
        <v>419</v>
      </c>
      <c r="E24422" t="s">
        <v>114</v>
      </c>
      <c r="F24422" t="b">
        <v>0</v>
      </c>
      <c r="G24422">
        <v>0.9</v>
      </c>
      <c r="H24422" s="3">
        <v>9685200</v>
      </c>
      <c r="I24422" s="3">
        <v>12635000</v>
      </c>
      <c r="J24422" t="s">
        <v>8292</v>
      </c>
    </row>
    <row r="24423" spans="1:10" x14ac:dyDescent="0.3">
      <c r="A24423" t="s">
        <v>3992</v>
      </c>
      <c r="B24423" t="s">
        <v>241</v>
      </c>
      <c r="C24423">
        <v>1.236402444750893</v>
      </c>
      <c r="D24423" t="s">
        <v>243</v>
      </c>
      <c r="E24423" t="s">
        <v>179</v>
      </c>
      <c r="F24423" t="b">
        <v>0</v>
      </c>
      <c r="G24423">
        <v>0.9</v>
      </c>
      <c r="H24423" s="3">
        <v>11550000</v>
      </c>
      <c r="I24423" s="3">
        <v>12632500</v>
      </c>
      <c r="J24423" t="s">
        <v>8292</v>
      </c>
    </row>
    <row r="24424" spans="1:10" x14ac:dyDescent="0.3">
      <c r="A24424" t="s">
        <v>3992</v>
      </c>
      <c r="B24424" t="s">
        <v>244</v>
      </c>
      <c r="C24424">
        <v>3.8791530871476239</v>
      </c>
      <c r="D24424" t="s">
        <v>243</v>
      </c>
      <c r="E24424" t="s">
        <v>179</v>
      </c>
      <c r="F24424" t="b">
        <v>0</v>
      </c>
      <c r="G24424">
        <v>0.9</v>
      </c>
      <c r="H24424" s="3">
        <v>11550000</v>
      </c>
      <c r="I24424" s="3">
        <v>12632500</v>
      </c>
      <c r="J24424" t="s">
        <v>8292</v>
      </c>
    </row>
    <row r="24425" spans="1:10" x14ac:dyDescent="0.3">
      <c r="A24425" t="s">
        <v>3992</v>
      </c>
      <c r="B24425" t="s">
        <v>245</v>
      </c>
      <c r="C24425">
        <v>3.8791530871476239</v>
      </c>
      <c r="D24425" t="s">
        <v>243</v>
      </c>
      <c r="E24425" t="s">
        <v>179</v>
      </c>
      <c r="F24425" t="b">
        <v>0</v>
      </c>
      <c r="G24425">
        <v>0.9</v>
      </c>
      <c r="H24425" s="3">
        <v>11550000</v>
      </c>
      <c r="I24425" s="3">
        <v>12632500</v>
      </c>
      <c r="J24425" t="s">
        <v>8292</v>
      </c>
    </row>
    <row r="24426" spans="1:10" x14ac:dyDescent="0.3">
      <c r="A24426" t="s">
        <v>3992</v>
      </c>
      <c r="B24426" t="s">
        <v>246</v>
      </c>
      <c r="C24426">
        <v>1.236402444750893</v>
      </c>
      <c r="D24426" t="s">
        <v>243</v>
      </c>
      <c r="E24426" t="s">
        <v>179</v>
      </c>
      <c r="F24426" t="b">
        <v>0</v>
      </c>
      <c r="G24426">
        <v>0.9</v>
      </c>
      <c r="H24426" s="3">
        <v>11550000</v>
      </c>
      <c r="I24426" s="3">
        <v>12632500</v>
      </c>
      <c r="J24426" t="s">
        <v>8292</v>
      </c>
    </row>
    <row r="24427" spans="1:10" x14ac:dyDescent="0.3">
      <c r="A24427" t="s">
        <v>3992</v>
      </c>
      <c r="B24427" t="s">
        <v>247</v>
      </c>
      <c r="C24427">
        <v>9.826292756416775</v>
      </c>
      <c r="D24427" t="s">
        <v>243</v>
      </c>
      <c r="E24427" t="s">
        <v>179</v>
      </c>
      <c r="F24427" t="b">
        <v>0</v>
      </c>
      <c r="G24427">
        <v>0.9</v>
      </c>
      <c r="H24427" s="3">
        <v>11550000</v>
      </c>
      <c r="I24427" s="3">
        <v>12632500</v>
      </c>
      <c r="J24427" t="s">
        <v>8292</v>
      </c>
    </row>
    <row r="24428" spans="1:10" x14ac:dyDescent="0.3">
      <c r="A24428" t="s">
        <v>3993</v>
      </c>
      <c r="B24428" t="s">
        <v>241</v>
      </c>
      <c r="C24428">
        <v>2.8469562519905889</v>
      </c>
      <c r="D24428" t="s">
        <v>243</v>
      </c>
      <c r="E24428" t="s">
        <v>179</v>
      </c>
      <c r="F24428" t="b">
        <v>0</v>
      </c>
      <c r="G24428">
        <v>0.9</v>
      </c>
      <c r="H24428" s="3">
        <v>11550000</v>
      </c>
      <c r="I24428" s="3">
        <v>12631000</v>
      </c>
      <c r="J24428" t="s">
        <v>8292</v>
      </c>
    </row>
    <row r="24429" spans="1:10" x14ac:dyDescent="0.3">
      <c r="A24429" t="s">
        <v>3993</v>
      </c>
      <c r="B24429" t="s">
        <v>244</v>
      </c>
      <c r="C24429">
        <v>5.2341114505354422</v>
      </c>
      <c r="D24429" t="s">
        <v>243</v>
      </c>
      <c r="E24429" t="s">
        <v>179</v>
      </c>
      <c r="F24429" t="b">
        <v>0</v>
      </c>
      <c r="G24429">
        <v>0.9</v>
      </c>
      <c r="H24429" s="3">
        <v>11550000</v>
      </c>
      <c r="I24429" s="3">
        <v>12631000</v>
      </c>
      <c r="J24429" t="s">
        <v>8292</v>
      </c>
    </row>
    <row r="24430" spans="1:10" x14ac:dyDescent="0.3">
      <c r="A24430" t="s">
        <v>3993</v>
      </c>
      <c r="B24430" t="s">
        <v>245</v>
      </c>
      <c r="C24430">
        <v>5.2341114505354422</v>
      </c>
      <c r="D24430" t="s">
        <v>243</v>
      </c>
      <c r="E24430" t="s">
        <v>179</v>
      </c>
      <c r="F24430" t="b">
        <v>0</v>
      </c>
      <c r="G24430">
        <v>0.9</v>
      </c>
      <c r="H24430" s="3">
        <v>11550000</v>
      </c>
      <c r="I24430" s="3">
        <v>12631000</v>
      </c>
      <c r="J24430" t="s">
        <v>8292</v>
      </c>
    </row>
    <row r="24431" spans="1:10" x14ac:dyDescent="0.3">
      <c r="A24431" t="s">
        <v>3993</v>
      </c>
      <c r="B24431" t="s">
        <v>246</v>
      </c>
      <c r="C24431">
        <v>2.8469562519905889</v>
      </c>
      <c r="D24431" t="s">
        <v>243</v>
      </c>
      <c r="E24431" t="s">
        <v>179</v>
      </c>
      <c r="F24431" t="b">
        <v>0</v>
      </c>
      <c r="G24431">
        <v>0.9</v>
      </c>
      <c r="H24431" s="3">
        <v>11550000</v>
      </c>
      <c r="I24431" s="3">
        <v>12631000</v>
      </c>
      <c r="J24431" t="s">
        <v>8292</v>
      </c>
    </row>
    <row r="24432" spans="1:10" x14ac:dyDescent="0.3">
      <c r="A24432" t="s">
        <v>3993</v>
      </c>
      <c r="B24432" t="s">
        <v>247</v>
      </c>
      <c r="C24432">
        <v>11.3815901491079</v>
      </c>
      <c r="D24432" t="s">
        <v>243</v>
      </c>
      <c r="E24432" t="s">
        <v>179</v>
      </c>
      <c r="F24432" t="b">
        <v>0</v>
      </c>
      <c r="G24432">
        <v>0.9</v>
      </c>
      <c r="H24432" s="3">
        <v>11550000</v>
      </c>
      <c r="I24432" s="3">
        <v>12631000</v>
      </c>
      <c r="J24432" t="s">
        <v>8292</v>
      </c>
    </row>
    <row r="24433" spans="1:10" x14ac:dyDescent="0.3">
      <c r="A24433" t="s">
        <v>3994</v>
      </c>
      <c r="B24433" t="s">
        <v>2770</v>
      </c>
      <c r="C24433">
        <v>2.1472529164160061</v>
      </c>
      <c r="D24433" t="s">
        <v>2772</v>
      </c>
      <c r="E24433" t="s">
        <v>339</v>
      </c>
      <c r="F24433" t="b">
        <v>0</v>
      </c>
      <c r="G24433">
        <v>0.9</v>
      </c>
      <c r="H24433" s="3">
        <v>3600100</v>
      </c>
      <c r="I24433" s="3">
        <v>12625000</v>
      </c>
      <c r="J24433" t="s">
        <v>8292</v>
      </c>
    </row>
    <row r="24434" spans="1:10" x14ac:dyDescent="0.3">
      <c r="A24434" t="s">
        <v>3994</v>
      </c>
      <c r="B24434" t="s">
        <v>2773</v>
      </c>
      <c r="C24434">
        <v>4.4208553705273603</v>
      </c>
      <c r="D24434" t="s">
        <v>2772</v>
      </c>
      <c r="E24434" t="s">
        <v>339</v>
      </c>
      <c r="F24434" t="b">
        <v>0</v>
      </c>
      <c r="G24434">
        <v>0.9</v>
      </c>
      <c r="H24434" s="3">
        <v>3600100</v>
      </c>
      <c r="I24434" s="3">
        <v>12625000</v>
      </c>
      <c r="J24434" t="s">
        <v>8292</v>
      </c>
    </row>
    <row r="24435" spans="1:10" x14ac:dyDescent="0.3">
      <c r="A24435" t="s">
        <v>3995</v>
      </c>
      <c r="B24435" t="s">
        <v>218</v>
      </c>
      <c r="C24435">
        <v>5.2747022637877397</v>
      </c>
      <c r="D24435" t="s">
        <v>220</v>
      </c>
      <c r="E24435" t="s">
        <v>221</v>
      </c>
      <c r="F24435" t="b">
        <v>0</v>
      </c>
      <c r="G24435">
        <v>0.9</v>
      </c>
      <c r="H24435" s="3">
        <v>4716500</v>
      </c>
      <c r="I24435" s="3">
        <v>12625000</v>
      </c>
      <c r="J24435" t="s">
        <v>8292</v>
      </c>
    </row>
    <row r="24436" spans="1:10" x14ac:dyDescent="0.3">
      <c r="A24436" t="s">
        <v>3996</v>
      </c>
      <c r="B24436" t="s">
        <v>485</v>
      </c>
      <c r="C24436">
        <v>14.246410690598109</v>
      </c>
      <c r="D24436" t="s">
        <v>533</v>
      </c>
      <c r="E24436" t="s">
        <v>488</v>
      </c>
      <c r="F24436" t="b">
        <v>0</v>
      </c>
      <c r="G24436">
        <v>0.9</v>
      </c>
      <c r="H24436" s="3">
        <v>9956000</v>
      </c>
      <c r="I24436" s="3">
        <v>12624280</v>
      </c>
      <c r="J24436" t="s">
        <v>8292</v>
      </c>
    </row>
    <row r="24437" spans="1:10" x14ac:dyDescent="0.3">
      <c r="A24437" t="s">
        <v>3996</v>
      </c>
      <c r="B24437" t="s">
        <v>534</v>
      </c>
      <c r="C24437">
        <v>10.49233925621974</v>
      </c>
      <c r="D24437" t="s">
        <v>533</v>
      </c>
      <c r="E24437" t="s">
        <v>488</v>
      </c>
      <c r="F24437" t="b">
        <v>0</v>
      </c>
      <c r="G24437">
        <v>0.9</v>
      </c>
      <c r="H24437" s="3">
        <v>9956000</v>
      </c>
      <c r="I24437" s="3">
        <v>12624280</v>
      </c>
      <c r="J24437" t="s">
        <v>8292</v>
      </c>
    </row>
    <row r="24438" spans="1:10" x14ac:dyDescent="0.3">
      <c r="A24438" t="s">
        <v>3997</v>
      </c>
      <c r="B24438" t="s">
        <v>241</v>
      </c>
      <c r="C24438">
        <v>3.1924845816437739</v>
      </c>
      <c r="D24438" t="s">
        <v>243</v>
      </c>
      <c r="E24438" t="s">
        <v>179</v>
      </c>
      <c r="F24438" t="b">
        <v>0</v>
      </c>
      <c r="G24438">
        <v>0.9</v>
      </c>
      <c r="H24438" s="3">
        <v>11550000</v>
      </c>
      <c r="I24438" s="3">
        <v>12621750</v>
      </c>
      <c r="J24438" t="s">
        <v>8292</v>
      </c>
    </row>
    <row r="24439" spans="1:10" x14ac:dyDescent="0.3">
      <c r="A24439" t="s">
        <v>3997</v>
      </c>
      <c r="B24439" t="s">
        <v>244</v>
      </c>
      <c r="C24439">
        <v>4.3282636769894056</v>
      </c>
      <c r="D24439" t="s">
        <v>243</v>
      </c>
      <c r="E24439" t="s">
        <v>179</v>
      </c>
      <c r="F24439" t="b">
        <v>0</v>
      </c>
      <c r="G24439">
        <v>0.9</v>
      </c>
      <c r="H24439" s="3">
        <v>11550000</v>
      </c>
      <c r="I24439" s="3">
        <v>12621750</v>
      </c>
      <c r="J24439" t="s">
        <v>8292</v>
      </c>
    </row>
    <row r="24440" spans="1:10" x14ac:dyDescent="0.3">
      <c r="A24440" t="s">
        <v>3997</v>
      </c>
      <c r="B24440" t="s">
        <v>245</v>
      </c>
      <c r="C24440">
        <v>4.3282636769894056</v>
      </c>
      <c r="D24440" t="s">
        <v>243</v>
      </c>
      <c r="E24440" t="s">
        <v>179</v>
      </c>
      <c r="F24440" t="b">
        <v>0</v>
      </c>
      <c r="G24440">
        <v>0.9</v>
      </c>
      <c r="H24440" s="3">
        <v>11550000</v>
      </c>
      <c r="I24440" s="3">
        <v>12621750</v>
      </c>
      <c r="J24440" t="s">
        <v>8292</v>
      </c>
    </row>
    <row r="24441" spans="1:10" x14ac:dyDescent="0.3">
      <c r="A24441" t="s">
        <v>3997</v>
      </c>
      <c r="B24441" t="s">
        <v>246</v>
      </c>
      <c r="C24441">
        <v>3.1924845816437739</v>
      </c>
      <c r="D24441" t="s">
        <v>243</v>
      </c>
      <c r="E24441" t="s">
        <v>179</v>
      </c>
      <c r="F24441" t="b">
        <v>0</v>
      </c>
      <c r="G24441">
        <v>0.9</v>
      </c>
      <c r="H24441" s="3">
        <v>11550000</v>
      </c>
      <c r="I24441" s="3">
        <v>12621750</v>
      </c>
      <c r="J24441" t="s">
        <v>8292</v>
      </c>
    </row>
    <row r="24442" spans="1:10" x14ac:dyDescent="0.3">
      <c r="A24442" t="s">
        <v>3997</v>
      </c>
      <c r="B24442" t="s">
        <v>247</v>
      </c>
      <c r="C24442">
        <v>10.094922260442431</v>
      </c>
      <c r="D24442" t="s">
        <v>243</v>
      </c>
      <c r="E24442" t="s">
        <v>179</v>
      </c>
      <c r="F24442" t="b">
        <v>0</v>
      </c>
      <c r="G24442">
        <v>0.9</v>
      </c>
      <c r="H24442" s="3">
        <v>11550000</v>
      </c>
      <c r="I24442" s="3">
        <v>12621750</v>
      </c>
      <c r="J24442" t="s">
        <v>8292</v>
      </c>
    </row>
    <row r="24443" spans="1:10" x14ac:dyDescent="0.3">
      <c r="A24443" t="s">
        <v>3998</v>
      </c>
      <c r="B24443" t="s">
        <v>241</v>
      </c>
      <c r="C24443">
        <v>5.3656409063974371</v>
      </c>
      <c r="D24443" t="s">
        <v>243</v>
      </c>
      <c r="E24443" t="s">
        <v>179</v>
      </c>
      <c r="F24443" t="b">
        <v>0</v>
      </c>
      <c r="G24443">
        <v>0.9</v>
      </c>
      <c r="H24443" s="3">
        <v>11550000</v>
      </c>
      <c r="I24443" s="3">
        <v>12621750</v>
      </c>
      <c r="J24443" t="s">
        <v>8292</v>
      </c>
    </row>
    <row r="24444" spans="1:10" x14ac:dyDescent="0.3">
      <c r="A24444" t="s">
        <v>3998</v>
      </c>
      <c r="B24444" t="s">
        <v>244</v>
      </c>
      <c r="C24444">
        <v>7.4142591429654114</v>
      </c>
      <c r="D24444" t="s">
        <v>243</v>
      </c>
      <c r="E24444" t="s">
        <v>179</v>
      </c>
      <c r="F24444" t="b">
        <v>0</v>
      </c>
      <c r="G24444">
        <v>0.9</v>
      </c>
      <c r="H24444" s="3">
        <v>11550000</v>
      </c>
      <c r="I24444" s="3">
        <v>12621750</v>
      </c>
      <c r="J24444" t="s">
        <v>8292</v>
      </c>
    </row>
    <row r="24445" spans="1:10" x14ac:dyDescent="0.3">
      <c r="A24445" t="s">
        <v>3998</v>
      </c>
      <c r="B24445" t="s">
        <v>245</v>
      </c>
      <c r="C24445">
        <v>7.4142591429654114</v>
      </c>
      <c r="D24445" t="s">
        <v>243</v>
      </c>
      <c r="E24445" t="s">
        <v>179</v>
      </c>
      <c r="F24445" t="b">
        <v>0</v>
      </c>
      <c r="G24445">
        <v>0.9</v>
      </c>
      <c r="H24445" s="3">
        <v>11550000</v>
      </c>
      <c r="I24445" s="3">
        <v>12621750</v>
      </c>
      <c r="J24445" t="s">
        <v>8292</v>
      </c>
    </row>
    <row r="24446" spans="1:10" x14ac:dyDescent="0.3">
      <c r="A24446" t="s">
        <v>3998</v>
      </c>
      <c r="B24446" t="s">
        <v>246</v>
      </c>
      <c r="C24446">
        <v>5.3656409063974371</v>
      </c>
      <c r="D24446" t="s">
        <v>243</v>
      </c>
      <c r="E24446" t="s">
        <v>179</v>
      </c>
      <c r="F24446" t="b">
        <v>0</v>
      </c>
      <c r="G24446">
        <v>0.9</v>
      </c>
      <c r="H24446" s="3">
        <v>11550000</v>
      </c>
      <c r="I24446" s="3">
        <v>12621750</v>
      </c>
      <c r="J24446" t="s">
        <v>8292</v>
      </c>
    </row>
    <row r="24447" spans="1:10" x14ac:dyDescent="0.3">
      <c r="A24447" t="s">
        <v>3998</v>
      </c>
      <c r="B24447" t="s">
        <v>247</v>
      </c>
      <c r="C24447">
        <v>13.29780410026096</v>
      </c>
      <c r="D24447" t="s">
        <v>243</v>
      </c>
      <c r="E24447" t="s">
        <v>179</v>
      </c>
      <c r="F24447" t="b">
        <v>0</v>
      </c>
      <c r="G24447">
        <v>0.9</v>
      </c>
      <c r="H24447" s="3">
        <v>11550000</v>
      </c>
      <c r="I24447" s="3">
        <v>12621750</v>
      </c>
      <c r="J24447" t="s">
        <v>8292</v>
      </c>
    </row>
    <row r="24448" spans="1:10" x14ac:dyDescent="0.3">
      <c r="A24448" t="s">
        <v>3999</v>
      </c>
      <c r="B24448" t="s">
        <v>241</v>
      </c>
      <c r="C24448">
        <v>4.2484783185054003</v>
      </c>
      <c r="D24448" t="s">
        <v>243</v>
      </c>
      <c r="E24448" t="s">
        <v>179</v>
      </c>
      <c r="F24448" t="b">
        <v>0</v>
      </c>
      <c r="G24448">
        <v>0.9</v>
      </c>
      <c r="H24448" s="3">
        <v>11550000</v>
      </c>
      <c r="I24448" s="3">
        <v>12621750</v>
      </c>
      <c r="J24448" t="s">
        <v>8292</v>
      </c>
    </row>
    <row r="24449" spans="1:10" x14ac:dyDescent="0.3">
      <c r="A24449" t="s">
        <v>3999</v>
      </c>
      <c r="B24449" t="s">
        <v>244</v>
      </c>
      <c r="C24449">
        <v>5.3588411877376911</v>
      </c>
      <c r="D24449" t="s">
        <v>243</v>
      </c>
      <c r="E24449" t="s">
        <v>179</v>
      </c>
      <c r="F24449" t="b">
        <v>0</v>
      </c>
      <c r="G24449">
        <v>0.9</v>
      </c>
      <c r="H24449" s="3">
        <v>11550000</v>
      </c>
      <c r="I24449" s="3">
        <v>12621750</v>
      </c>
      <c r="J24449" t="s">
        <v>8292</v>
      </c>
    </row>
    <row r="24450" spans="1:10" x14ac:dyDescent="0.3">
      <c r="A24450" t="s">
        <v>3999</v>
      </c>
      <c r="B24450" t="s">
        <v>245</v>
      </c>
      <c r="C24450">
        <v>5.3588411877376911</v>
      </c>
      <c r="D24450" t="s">
        <v>243</v>
      </c>
      <c r="E24450" t="s">
        <v>179</v>
      </c>
      <c r="F24450" t="b">
        <v>0</v>
      </c>
      <c r="G24450">
        <v>0.9</v>
      </c>
      <c r="H24450" s="3">
        <v>11550000</v>
      </c>
      <c r="I24450" s="3">
        <v>12621750</v>
      </c>
      <c r="J24450" t="s">
        <v>8292</v>
      </c>
    </row>
    <row r="24451" spans="1:10" x14ac:dyDescent="0.3">
      <c r="A24451" t="s">
        <v>3999</v>
      </c>
      <c r="B24451" t="s">
        <v>246</v>
      </c>
      <c r="C24451">
        <v>4.2484783185054003</v>
      </c>
      <c r="D24451" t="s">
        <v>243</v>
      </c>
      <c r="E24451" t="s">
        <v>179</v>
      </c>
      <c r="F24451" t="b">
        <v>0</v>
      </c>
      <c r="G24451">
        <v>0.9</v>
      </c>
      <c r="H24451" s="3">
        <v>11550000</v>
      </c>
      <c r="I24451" s="3">
        <v>12621750</v>
      </c>
      <c r="J24451" t="s">
        <v>8292</v>
      </c>
    </row>
    <row r="24452" spans="1:10" x14ac:dyDescent="0.3">
      <c r="A24452" t="s">
        <v>3999</v>
      </c>
      <c r="B24452" t="s">
        <v>247</v>
      </c>
      <c r="C24452">
        <v>10.905701673090331</v>
      </c>
      <c r="D24452" t="s">
        <v>243</v>
      </c>
      <c r="E24452" t="s">
        <v>179</v>
      </c>
      <c r="F24452" t="b">
        <v>0</v>
      </c>
      <c r="G24452">
        <v>0.9</v>
      </c>
      <c r="H24452" s="3">
        <v>11550000</v>
      </c>
      <c r="I24452" s="3">
        <v>12621750</v>
      </c>
      <c r="J24452" t="s">
        <v>8292</v>
      </c>
    </row>
    <row r="24453" spans="1:10" x14ac:dyDescent="0.3">
      <c r="A24453" t="s">
        <v>4000</v>
      </c>
      <c r="B24453" t="s">
        <v>965</v>
      </c>
      <c r="C24453">
        <v>7.8387174121348799</v>
      </c>
      <c r="D24453" t="s">
        <v>967</v>
      </c>
      <c r="E24453" t="s">
        <v>16</v>
      </c>
      <c r="F24453" t="b">
        <v>0</v>
      </c>
      <c r="G24453">
        <v>0.9</v>
      </c>
      <c r="H24453" s="3">
        <v>9995000</v>
      </c>
      <c r="I24453" s="3">
        <v>12620000</v>
      </c>
      <c r="J24453" t="e">
        <v>#N/A</v>
      </c>
    </row>
    <row r="24454" spans="1:10" x14ac:dyDescent="0.3">
      <c r="A24454" t="s">
        <v>4000</v>
      </c>
      <c r="B24454" t="s">
        <v>67</v>
      </c>
      <c r="C24454">
        <v>13.205441626567611</v>
      </c>
      <c r="D24454" t="s">
        <v>967</v>
      </c>
      <c r="E24454" t="s">
        <v>16</v>
      </c>
      <c r="F24454" t="b">
        <v>0</v>
      </c>
      <c r="G24454">
        <v>0.9</v>
      </c>
      <c r="H24454" s="3">
        <v>9995000</v>
      </c>
      <c r="I24454" s="3">
        <v>12620000</v>
      </c>
      <c r="J24454" t="e">
        <v>#N/A</v>
      </c>
    </row>
    <row r="24455" spans="1:10" x14ac:dyDescent="0.3">
      <c r="A24455" t="s">
        <v>4000</v>
      </c>
      <c r="B24455" t="s">
        <v>70</v>
      </c>
      <c r="C24455">
        <v>14.194948530096291</v>
      </c>
      <c r="D24455" t="s">
        <v>967</v>
      </c>
      <c r="E24455" t="s">
        <v>16</v>
      </c>
      <c r="F24455" t="b">
        <v>0</v>
      </c>
      <c r="G24455">
        <v>0.9</v>
      </c>
      <c r="H24455" s="3">
        <v>9995000</v>
      </c>
      <c r="I24455" s="3">
        <v>12620000</v>
      </c>
      <c r="J24455" t="e">
        <v>#N/A</v>
      </c>
    </row>
    <row r="24456" spans="1:10" x14ac:dyDescent="0.3">
      <c r="A24456" t="s">
        <v>4000</v>
      </c>
      <c r="B24456" t="s">
        <v>668</v>
      </c>
      <c r="C24456">
        <v>4.6337623047165621</v>
      </c>
      <c r="D24456" t="s">
        <v>967</v>
      </c>
      <c r="E24456" t="s">
        <v>16</v>
      </c>
      <c r="F24456" t="b">
        <v>0</v>
      </c>
      <c r="G24456">
        <v>0.9</v>
      </c>
      <c r="H24456" s="3">
        <v>9995000</v>
      </c>
      <c r="I24456" s="3">
        <v>12620000</v>
      </c>
      <c r="J24456" t="e">
        <v>#N/A</v>
      </c>
    </row>
    <row r="24457" spans="1:10" x14ac:dyDescent="0.3">
      <c r="A24457" t="s">
        <v>4000</v>
      </c>
      <c r="B24457" t="s">
        <v>669</v>
      </c>
      <c r="C24457">
        <v>4.6337623047165621</v>
      </c>
      <c r="D24457" t="s">
        <v>967</v>
      </c>
      <c r="E24457" t="s">
        <v>16</v>
      </c>
      <c r="F24457" t="b">
        <v>0</v>
      </c>
      <c r="G24457">
        <v>0.9</v>
      </c>
      <c r="H24457" s="3">
        <v>9995000</v>
      </c>
      <c r="I24457" s="3">
        <v>12620000</v>
      </c>
      <c r="J24457" t="e">
        <v>#N/A</v>
      </c>
    </row>
    <row r="24458" spans="1:10" x14ac:dyDescent="0.3">
      <c r="A24458" t="s">
        <v>4000</v>
      </c>
      <c r="B24458" t="s">
        <v>71</v>
      </c>
      <c r="C24458">
        <v>13.205441626567611</v>
      </c>
      <c r="D24458" t="s">
        <v>967</v>
      </c>
      <c r="E24458" t="s">
        <v>16</v>
      </c>
      <c r="F24458" t="b">
        <v>0</v>
      </c>
      <c r="G24458">
        <v>0.9</v>
      </c>
      <c r="H24458" s="3">
        <v>9995000</v>
      </c>
      <c r="I24458" s="3">
        <v>12620000</v>
      </c>
      <c r="J24458" t="e">
        <v>#N/A</v>
      </c>
    </row>
    <row r="24459" spans="1:10" x14ac:dyDescent="0.3">
      <c r="A24459" t="s">
        <v>4001</v>
      </c>
      <c r="B24459" t="s">
        <v>1535</v>
      </c>
      <c r="C24459">
        <v>1.8198555468921589</v>
      </c>
      <c r="D24459" t="s">
        <v>3371</v>
      </c>
      <c r="E24459" t="s">
        <v>297</v>
      </c>
      <c r="F24459" t="b">
        <v>0</v>
      </c>
      <c r="G24459">
        <v>0.9</v>
      </c>
      <c r="H24459" s="3">
        <v>9893000</v>
      </c>
      <c r="I24459" s="3">
        <v>12620000</v>
      </c>
      <c r="J24459" t="s">
        <v>8292</v>
      </c>
    </row>
    <row r="24460" spans="1:10" x14ac:dyDescent="0.3">
      <c r="A24460" t="s">
        <v>4001</v>
      </c>
      <c r="B24460" t="s">
        <v>1538</v>
      </c>
      <c r="C24460">
        <v>1.8198555468921589</v>
      </c>
      <c r="D24460" t="s">
        <v>3371</v>
      </c>
      <c r="E24460" t="s">
        <v>297</v>
      </c>
      <c r="F24460" t="b">
        <v>0</v>
      </c>
      <c r="G24460">
        <v>0.9</v>
      </c>
      <c r="H24460" s="3">
        <v>9893000</v>
      </c>
      <c r="I24460" s="3">
        <v>12620000</v>
      </c>
      <c r="J24460" t="s">
        <v>8292</v>
      </c>
    </row>
    <row r="24461" spans="1:10" x14ac:dyDescent="0.3">
      <c r="A24461" t="s">
        <v>4002</v>
      </c>
      <c r="B24461" t="s">
        <v>456</v>
      </c>
      <c r="C24461">
        <v>8.162033385972487</v>
      </c>
      <c r="D24461" t="s">
        <v>458</v>
      </c>
      <c r="E24461" t="s">
        <v>297</v>
      </c>
      <c r="F24461" t="b">
        <v>0</v>
      </c>
      <c r="G24461">
        <v>0.9</v>
      </c>
      <c r="H24461" s="3">
        <v>9893000</v>
      </c>
      <c r="I24461" s="3">
        <v>12620000</v>
      </c>
      <c r="J24461" t="s">
        <v>8292</v>
      </c>
    </row>
    <row r="24462" spans="1:10" x14ac:dyDescent="0.3">
      <c r="A24462" t="s">
        <v>4002</v>
      </c>
      <c r="B24462" t="s">
        <v>459</v>
      </c>
      <c r="C24462">
        <v>3.032191327845235</v>
      </c>
      <c r="D24462" t="s">
        <v>458</v>
      </c>
      <c r="E24462" t="s">
        <v>297</v>
      </c>
      <c r="F24462" t="b">
        <v>0</v>
      </c>
      <c r="G24462">
        <v>0.9</v>
      </c>
      <c r="H24462" s="3">
        <v>9893000</v>
      </c>
      <c r="I24462" s="3">
        <v>12620000</v>
      </c>
      <c r="J24462" t="s">
        <v>8292</v>
      </c>
    </row>
    <row r="24463" spans="1:10" x14ac:dyDescent="0.3">
      <c r="A24463" t="s">
        <v>4002</v>
      </c>
      <c r="B24463" t="s">
        <v>460</v>
      </c>
      <c r="C24463">
        <v>3.5572822027565221</v>
      </c>
      <c r="D24463" t="s">
        <v>458</v>
      </c>
      <c r="E24463" t="s">
        <v>297</v>
      </c>
      <c r="F24463" t="b">
        <v>0</v>
      </c>
      <c r="G24463">
        <v>0.9</v>
      </c>
      <c r="H24463" s="3">
        <v>9893000</v>
      </c>
      <c r="I24463" s="3">
        <v>12620000</v>
      </c>
      <c r="J24463" t="s">
        <v>8292</v>
      </c>
    </row>
    <row r="24464" spans="1:10" x14ac:dyDescent="0.3">
      <c r="A24464" t="s">
        <v>4002</v>
      </c>
      <c r="B24464" t="s">
        <v>461</v>
      </c>
      <c r="C24464">
        <v>0.60376619804813292</v>
      </c>
      <c r="D24464" t="s">
        <v>458</v>
      </c>
      <c r="E24464" t="s">
        <v>297</v>
      </c>
      <c r="F24464" t="b">
        <v>0</v>
      </c>
      <c r="G24464">
        <v>0.9</v>
      </c>
      <c r="H24464" s="3">
        <v>9893000</v>
      </c>
      <c r="I24464" s="3">
        <v>12620000</v>
      </c>
      <c r="J24464" t="s">
        <v>8292</v>
      </c>
    </row>
    <row r="24465" spans="1:10" x14ac:dyDescent="0.3">
      <c r="A24465" t="s">
        <v>4002</v>
      </c>
      <c r="B24465" t="s">
        <v>298</v>
      </c>
      <c r="C24465">
        <v>3.3943227133922989</v>
      </c>
      <c r="D24465" t="s">
        <v>458</v>
      </c>
      <c r="E24465" t="s">
        <v>297</v>
      </c>
      <c r="F24465" t="b">
        <v>0</v>
      </c>
      <c r="G24465">
        <v>0.9</v>
      </c>
      <c r="H24465" s="3">
        <v>9893000</v>
      </c>
      <c r="I24465" s="3">
        <v>12620000</v>
      </c>
      <c r="J24465" t="s">
        <v>8292</v>
      </c>
    </row>
    <row r="24466" spans="1:10" x14ac:dyDescent="0.3">
      <c r="A24466" t="s">
        <v>4002</v>
      </c>
      <c r="B24466" t="s">
        <v>462</v>
      </c>
      <c r="C24466">
        <v>0.60376619804813292</v>
      </c>
      <c r="D24466" t="s">
        <v>458</v>
      </c>
      <c r="E24466" t="s">
        <v>297</v>
      </c>
      <c r="F24466" t="b">
        <v>0</v>
      </c>
      <c r="G24466">
        <v>0.9</v>
      </c>
      <c r="H24466" s="3">
        <v>9893000</v>
      </c>
      <c r="I24466" s="3">
        <v>12620000</v>
      </c>
      <c r="J24466" t="s">
        <v>8292</v>
      </c>
    </row>
    <row r="24467" spans="1:10" x14ac:dyDescent="0.3">
      <c r="A24467" t="s">
        <v>4002</v>
      </c>
      <c r="B24467" t="s">
        <v>463</v>
      </c>
      <c r="C24467">
        <v>5.3593795614280264</v>
      </c>
      <c r="D24467" t="s">
        <v>458</v>
      </c>
      <c r="E24467" t="s">
        <v>297</v>
      </c>
      <c r="F24467" t="b">
        <v>0</v>
      </c>
      <c r="G24467">
        <v>0.9</v>
      </c>
      <c r="H24467" s="3">
        <v>9893000</v>
      </c>
      <c r="I24467" s="3">
        <v>12620000</v>
      </c>
      <c r="J24467" t="s">
        <v>8292</v>
      </c>
    </row>
    <row r="24468" spans="1:10" x14ac:dyDescent="0.3">
      <c r="A24468" t="s">
        <v>4003</v>
      </c>
      <c r="B24468" t="s">
        <v>307</v>
      </c>
      <c r="C24468">
        <v>11.487237748476829</v>
      </c>
      <c r="D24468" t="s">
        <v>309</v>
      </c>
      <c r="E24468" t="s">
        <v>310</v>
      </c>
      <c r="F24468" t="b">
        <v>0</v>
      </c>
      <c r="G24468">
        <v>0.9</v>
      </c>
      <c r="H24468" s="3">
        <v>11115000</v>
      </c>
      <c r="I24468" s="3">
        <v>12617000</v>
      </c>
      <c r="J24468" t="s">
        <v>8292</v>
      </c>
    </row>
    <row r="24469" spans="1:10" x14ac:dyDescent="0.3">
      <c r="A24469" t="s">
        <v>4003</v>
      </c>
      <c r="B24469" t="s">
        <v>311</v>
      </c>
      <c r="C24469">
        <v>4.3594790856040646</v>
      </c>
      <c r="D24469" t="s">
        <v>309</v>
      </c>
      <c r="E24469" t="s">
        <v>310</v>
      </c>
      <c r="F24469" t="b">
        <v>0</v>
      </c>
      <c r="G24469">
        <v>0.9</v>
      </c>
      <c r="H24469" s="3">
        <v>11115000</v>
      </c>
      <c r="I24469" s="3">
        <v>12617000</v>
      </c>
      <c r="J24469" t="s">
        <v>8292</v>
      </c>
    </row>
    <row r="24470" spans="1:10" x14ac:dyDescent="0.3">
      <c r="A24470" t="s">
        <v>4003</v>
      </c>
      <c r="B24470" t="s">
        <v>312</v>
      </c>
      <c r="C24470">
        <v>9.7550627671061658</v>
      </c>
      <c r="D24470" t="s">
        <v>309</v>
      </c>
      <c r="E24470" t="s">
        <v>310</v>
      </c>
      <c r="F24470" t="b">
        <v>0</v>
      </c>
      <c r="G24470">
        <v>0.9</v>
      </c>
      <c r="H24470" s="3">
        <v>11115000</v>
      </c>
      <c r="I24470" s="3">
        <v>12617000</v>
      </c>
      <c r="J24470" t="s">
        <v>8292</v>
      </c>
    </row>
    <row r="24471" spans="1:10" x14ac:dyDescent="0.3">
      <c r="A24471" t="s">
        <v>4003</v>
      </c>
      <c r="B24471" t="s">
        <v>313</v>
      </c>
      <c r="C24471">
        <v>3.3840227311901701</v>
      </c>
      <c r="D24471" t="s">
        <v>309</v>
      </c>
      <c r="E24471" t="s">
        <v>310</v>
      </c>
      <c r="F24471" t="b">
        <v>0</v>
      </c>
      <c r="G24471">
        <v>0.9</v>
      </c>
      <c r="H24471" s="3">
        <v>11115000</v>
      </c>
      <c r="I24471" s="3">
        <v>12617000</v>
      </c>
      <c r="J24471" t="s">
        <v>8292</v>
      </c>
    </row>
    <row r="24472" spans="1:10" x14ac:dyDescent="0.3">
      <c r="A24472" t="s">
        <v>4003</v>
      </c>
      <c r="B24472" t="s">
        <v>314</v>
      </c>
      <c r="C24472">
        <v>4.3594790856040646</v>
      </c>
      <c r="D24472" t="s">
        <v>309</v>
      </c>
      <c r="E24472" t="s">
        <v>310</v>
      </c>
      <c r="F24472" t="b">
        <v>0</v>
      </c>
      <c r="G24472">
        <v>0.9</v>
      </c>
      <c r="H24472" s="3">
        <v>11115000</v>
      </c>
      <c r="I24472" s="3">
        <v>12617000</v>
      </c>
      <c r="J24472" t="s">
        <v>8292</v>
      </c>
    </row>
    <row r="24473" spans="1:10" x14ac:dyDescent="0.3">
      <c r="A24473" t="s">
        <v>4004</v>
      </c>
      <c r="B24473" t="s">
        <v>1262</v>
      </c>
      <c r="C24473">
        <v>4.9449987072816048</v>
      </c>
      <c r="D24473" t="s">
        <v>1264</v>
      </c>
      <c r="E24473" t="s">
        <v>221</v>
      </c>
      <c r="F24473" t="b">
        <v>0</v>
      </c>
      <c r="G24473">
        <v>0.9</v>
      </c>
      <c r="H24473" s="3">
        <v>4716500</v>
      </c>
      <c r="I24473" s="3">
        <v>12615000</v>
      </c>
      <c r="J24473" t="e">
        <v>#N/A</v>
      </c>
    </row>
    <row r="24474" spans="1:10" x14ac:dyDescent="0.3">
      <c r="A24474" t="s">
        <v>4005</v>
      </c>
      <c r="B24474" t="s">
        <v>768</v>
      </c>
      <c r="C24474">
        <v>2.1036013446692832</v>
      </c>
      <c r="D24474" t="s">
        <v>1628</v>
      </c>
      <c r="E24474" t="s">
        <v>401</v>
      </c>
      <c r="F24474" t="b">
        <v>0</v>
      </c>
      <c r="G24474">
        <v>0.9</v>
      </c>
      <c r="H24474" s="3">
        <v>12130000</v>
      </c>
      <c r="I24474" s="3">
        <v>12612750</v>
      </c>
      <c r="J24474" t="s">
        <v>8292</v>
      </c>
    </row>
    <row r="24475" spans="1:10" x14ac:dyDescent="0.3">
      <c r="A24475" t="s">
        <v>4005</v>
      </c>
      <c r="B24475" t="s">
        <v>770</v>
      </c>
      <c r="C24475">
        <v>10.80848517463329</v>
      </c>
      <c r="D24475" t="s">
        <v>1628</v>
      </c>
      <c r="E24475" t="s">
        <v>401</v>
      </c>
      <c r="F24475" t="b">
        <v>0</v>
      </c>
      <c r="G24475">
        <v>0.9</v>
      </c>
      <c r="H24475" s="3">
        <v>12130000</v>
      </c>
      <c r="I24475" s="3">
        <v>12612750</v>
      </c>
      <c r="J24475" t="s">
        <v>8292</v>
      </c>
    </row>
    <row r="24476" spans="1:10" x14ac:dyDescent="0.3">
      <c r="A24476" t="s">
        <v>4005</v>
      </c>
      <c r="B24476" t="s">
        <v>771</v>
      </c>
      <c r="C24476">
        <v>2.1036013446692832</v>
      </c>
      <c r="D24476" t="s">
        <v>1628</v>
      </c>
      <c r="E24476" t="s">
        <v>401</v>
      </c>
      <c r="F24476" t="b">
        <v>0</v>
      </c>
      <c r="G24476">
        <v>0.9</v>
      </c>
      <c r="H24476" s="3">
        <v>12130000</v>
      </c>
      <c r="I24476" s="3">
        <v>12612750</v>
      </c>
      <c r="J24476" t="s">
        <v>8292</v>
      </c>
    </row>
    <row r="24477" spans="1:10" x14ac:dyDescent="0.3">
      <c r="A24477" t="s">
        <v>4005</v>
      </c>
      <c r="B24477" t="s">
        <v>772</v>
      </c>
      <c r="C24477">
        <v>10.80848517463329</v>
      </c>
      <c r="D24477" t="s">
        <v>1628</v>
      </c>
      <c r="E24477" t="s">
        <v>401</v>
      </c>
      <c r="F24477" t="b">
        <v>0</v>
      </c>
      <c r="G24477">
        <v>0.9</v>
      </c>
      <c r="H24477" s="3">
        <v>12130000</v>
      </c>
      <c r="I24477" s="3">
        <v>12612750</v>
      </c>
      <c r="J24477" t="s">
        <v>8292</v>
      </c>
    </row>
    <row r="24478" spans="1:10" x14ac:dyDescent="0.3">
      <c r="A24478" t="s">
        <v>4006</v>
      </c>
      <c r="B24478" t="s">
        <v>2770</v>
      </c>
      <c r="C24478">
        <v>11.59076649577346</v>
      </c>
      <c r="D24478" t="s">
        <v>3206</v>
      </c>
      <c r="E24478" t="s">
        <v>339</v>
      </c>
      <c r="F24478" t="b">
        <v>0</v>
      </c>
      <c r="G24478">
        <v>0.9</v>
      </c>
      <c r="H24478" s="3">
        <v>3600100</v>
      </c>
      <c r="I24478" s="3">
        <v>12612000</v>
      </c>
      <c r="J24478" t="s">
        <v>8292</v>
      </c>
    </row>
    <row r="24479" spans="1:10" x14ac:dyDescent="0.3">
      <c r="A24479" t="s">
        <v>4006</v>
      </c>
      <c r="B24479" t="s">
        <v>2773</v>
      </c>
      <c r="C24479">
        <v>10.504659865569639</v>
      </c>
      <c r="D24479" t="s">
        <v>3206</v>
      </c>
      <c r="E24479" t="s">
        <v>339</v>
      </c>
      <c r="F24479" t="b">
        <v>0</v>
      </c>
      <c r="G24479">
        <v>0.9</v>
      </c>
      <c r="H24479" s="3">
        <v>3600100</v>
      </c>
      <c r="I24479" s="3">
        <v>12612000</v>
      </c>
      <c r="J24479" t="s">
        <v>8292</v>
      </c>
    </row>
    <row r="24480" spans="1:10" x14ac:dyDescent="0.3">
      <c r="A24480" t="s">
        <v>4007</v>
      </c>
      <c r="B24480" t="s">
        <v>2770</v>
      </c>
      <c r="C24480">
        <v>5.1746208166920402</v>
      </c>
      <c r="D24480" t="s">
        <v>2772</v>
      </c>
      <c r="E24480" t="s">
        <v>339</v>
      </c>
      <c r="F24480" t="b">
        <v>0</v>
      </c>
      <c r="G24480">
        <v>0.9</v>
      </c>
      <c r="H24480" s="3">
        <v>3600100</v>
      </c>
      <c r="I24480" s="3">
        <v>12605000</v>
      </c>
      <c r="J24480" t="s">
        <v>8292</v>
      </c>
    </row>
    <row r="24481" spans="1:10" x14ac:dyDescent="0.3">
      <c r="A24481" t="s">
        <v>4007</v>
      </c>
      <c r="B24481" t="s">
        <v>2773</v>
      </c>
      <c r="C24481">
        <v>4.3471797167731756</v>
      </c>
      <c r="D24481" t="s">
        <v>2772</v>
      </c>
      <c r="E24481" t="s">
        <v>339</v>
      </c>
      <c r="F24481" t="b">
        <v>0</v>
      </c>
      <c r="G24481">
        <v>0.9</v>
      </c>
      <c r="H24481" s="3">
        <v>3600100</v>
      </c>
      <c r="I24481" s="3">
        <v>12605000</v>
      </c>
      <c r="J24481" t="s">
        <v>8292</v>
      </c>
    </row>
    <row r="24482" spans="1:10" x14ac:dyDescent="0.3">
      <c r="A24482" t="s">
        <v>4008</v>
      </c>
      <c r="B24482" t="s">
        <v>429</v>
      </c>
      <c r="C24482">
        <v>9.7684785804952003</v>
      </c>
      <c r="D24482" t="s">
        <v>431</v>
      </c>
      <c r="E24482" t="s">
        <v>401</v>
      </c>
      <c r="F24482" t="b">
        <v>0</v>
      </c>
      <c r="G24482">
        <v>0.9</v>
      </c>
      <c r="H24482" s="3">
        <v>12130000</v>
      </c>
      <c r="I24482" s="3">
        <v>12600000</v>
      </c>
      <c r="J24482" t="s">
        <v>8292</v>
      </c>
    </row>
    <row r="24483" spans="1:10" x14ac:dyDescent="0.3">
      <c r="A24483" t="s">
        <v>4008</v>
      </c>
      <c r="B24483" t="s">
        <v>432</v>
      </c>
      <c r="C24483">
        <v>9.7684785804952003</v>
      </c>
      <c r="D24483" t="s">
        <v>431</v>
      </c>
      <c r="E24483" t="s">
        <v>401</v>
      </c>
      <c r="F24483" t="b">
        <v>0</v>
      </c>
      <c r="G24483">
        <v>0.9</v>
      </c>
      <c r="H24483" s="3">
        <v>12130000</v>
      </c>
      <c r="I24483" s="3">
        <v>12600000</v>
      </c>
      <c r="J24483" t="s">
        <v>8292</v>
      </c>
    </row>
    <row r="24484" spans="1:10" x14ac:dyDescent="0.3">
      <c r="A24484" t="s">
        <v>4009</v>
      </c>
      <c r="B24484" t="s">
        <v>429</v>
      </c>
      <c r="C24484">
        <v>9.6603587670983266</v>
      </c>
      <c r="D24484" t="s">
        <v>431</v>
      </c>
      <c r="E24484" t="s">
        <v>401</v>
      </c>
      <c r="F24484" t="b">
        <v>0</v>
      </c>
      <c r="G24484">
        <v>0.9</v>
      </c>
      <c r="H24484" s="3">
        <v>12130000</v>
      </c>
      <c r="I24484" s="3">
        <v>12600000</v>
      </c>
      <c r="J24484" t="s">
        <v>8292</v>
      </c>
    </row>
    <row r="24485" spans="1:10" x14ac:dyDescent="0.3">
      <c r="A24485" t="s">
        <v>4009</v>
      </c>
      <c r="B24485" t="s">
        <v>432</v>
      </c>
      <c r="C24485">
        <v>9.6603587670983266</v>
      </c>
      <c r="D24485" t="s">
        <v>431</v>
      </c>
      <c r="E24485" t="s">
        <v>401</v>
      </c>
      <c r="F24485" t="b">
        <v>0</v>
      </c>
      <c r="G24485">
        <v>0.9</v>
      </c>
      <c r="H24485" s="3">
        <v>12130000</v>
      </c>
      <c r="I24485" s="3">
        <v>12600000</v>
      </c>
      <c r="J24485" t="s">
        <v>8292</v>
      </c>
    </row>
    <row r="24486" spans="1:10" x14ac:dyDescent="0.3">
      <c r="A24486" t="s">
        <v>4010</v>
      </c>
      <c r="B24486" t="s">
        <v>429</v>
      </c>
      <c r="C24486">
        <v>9.322729641005278</v>
      </c>
      <c r="D24486" t="s">
        <v>431</v>
      </c>
      <c r="E24486" t="s">
        <v>401</v>
      </c>
      <c r="F24486" t="b">
        <v>0</v>
      </c>
      <c r="G24486">
        <v>0.9</v>
      </c>
      <c r="H24486" s="3">
        <v>12130000</v>
      </c>
      <c r="I24486" s="3">
        <v>12600000</v>
      </c>
      <c r="J24486" t="s">
        <v>8292</v>
      </c>
    </row>
    <row r="24487" spans="1:10" x14ac:dyDescent="0.3">
      <c r="A24487" t="s">
        <v>4010</v>
      </c>
      <c r="B24487" t="s">
        <v>432</v>
      </c>
      <c r="C24487">
        <v>9.322729641005278</v>
      </c>
      <c r="D24487" t="s">
        <v>431</v>
      </c>
      <c r="E24487" t="s">
        <v>401</v>
      </c>
      <c r="F24487" t="b">
        <v>0</v>
      </c>
      <c r="G24487">
        <v>0.9</v>
      </c>
      <c r="H24487" s="3">
        <v>12130000</v>
      </c>
      <c r="I24487" s="3">
        <v>12600000</v>
      </c>
      <c r="J24487" t="s">
        <v>8292</v>
      </c>
    </row>
    <row r="24488" spans="1:10" x14ac:dyDescent="0.3">
      <c r="A24488" t="s">
        <v>4011</v>
      </c>
      <c r="B24488" t="s">
        <v>1535</v>
      </c>
      <c r="C24488">
        <v>5.5084675452621363</v>
      </c>
      <c r="D24488" t="s">
        <v>3371</v>
      </c>
      <c r="E24488" t="s">
        <v>297</v>
      </c>
      <c r="F24488" t="b">
        <v>0</v>
      </c>
      <c r="G24488">
        <v>0.9</v>
      </c>
      <c r="H24488" s="3">
        <v>9893000</v>
      </c>
      <c r="I24488" s="3">
        <v>12600000</v>
      </c>
      <c r="J24488" t="s">
        <v>8292</v>
      </c>
    </row>
    <row r="24489" spans="1:10" x14ac:dyDescent="0.3">
      <c r="A24489" t="s">
        <v>4011</v>
      </c>
      <c r="B24489" t="s">
        <v>1538</v>
      </c>
      <c r="C24489">
        <v>5.5084675452621363</v>
      </c>
      <c r="D24489" t="s">
        <v>3371</v>
      </c>
      <c r="E24489" t="s">
        <v>297</v>
      </c>
      <c r="F24489" t="b">
        <v>0</v>
      </c>
      <c r="G24489">
        <v>0.9</v>
      </c>
      <c r="H24489" s="3">
        <v>9893000</v>
      </c>
      <c r="I24489" s="3">
        <v>12600000</v>
      </c>
      <c r="J24489" t="s">
        <v>8292</v>
      </c>
    </row>
    <row r="24490" spans="1:10" x14ac:dyDescent="0.3">
      <c r="A24490" t="s">
        <v>4012</v>
      </c>
      <c r="B24490" t="s">
        <v>347</v>
      </c>
      <c r="C24490">
        <v>5.5433718676757016</v>
      </c>
      <c r="D24490" t="s">
        <v>349</v>
      </c>
      <c r="E24490" t="s">
        <v>221</v>
      </c>
      <c r="F24490" t="b">
        <v>0</v>
      </c>
      <c r="G24490">
        <v>0.9</v>
      </c>
      <c r="H24490" s="3">
        <v>4716500</v>
      </c>
      <c r="I24490" s="3">
        <v>12600000</v>
      </c>
      <c r="J24490" t="s">
        <v>8292</v>
      </c>
    </row>
    <row r="24491" spans="1:10" x14ac:dyDescent="0.3">
      <c r="A24491" t="s">
        <v>4012</v>
      </c>
      <c r="B24491" t="s">
        <v>1205</v>
      </c>
      <c r="C24491">
        <v>12.202059507895219</v>
      </c>
      <c r="D24491" t="s">
        <v>349</v>
      </c>
      <c r="E24491" t="s">
        <v>221</v>
      </c>
      <c r="F24491" t="b">
        <v>0</v>
      </c>
      <c r="G24491">
        <v>0.9</v>
      </c>
      <c r="H24491" s="3">
        <v>4716500</v>
      </c>
      <c r="I24491" s="3">
        <v>12600000</v>
      </c>
      <c r="J24491" t="s">
        <v>8292</v>
      </c>
    </row>
    <row r="24492" spans="1:10" x14ac:dyDescent="0.3">
      <c r="A24492" t="s">
        <v>4012</v>
      </c>
      <c r="B24492" t="s">
        <v>350</v>
      </c>
      <c r="C24492">
        <v>3.8214221938070501</v>
      </c>
      <c r="D24492" t="s">
        <v>349</v>
      </c>
      <c r="E24492" t="s">
        <v>221</v>
      </c>
      <c r="F24492" t="b">
        <v>0</v>
      </c>
      <c r="G24492">
        <v>0.9</v>
      </c>
      <c r="H24492" s="3">
        <v>4716500</v>
      </c>
      <c r="I24492" s="3">
        <v>12600000</v>
      </c>
      <c r="J24492" t="s">
        <v>8292</v>
      </c>
    </row>
    <row r="24493" spans="1:10" x14ac:dyDescent="0.3">
      <c r="A24493" t="s">
        <v>4013</v>
      </c>
      <c r="B24493" t="s">
        <v>429</v>
      </c>
      <c r="C24493">
        <v>9.4519157083007421</v>
      </c>
      <c r="D24493" t="s">
        <v>431</v>
      </c>
      <c r="E24493" t="s">
        <v>401</v>
      </c>
      <c r="F24493" t="b">
        <v>0</v>
      </c>
      <c r="G24493">
        <v>0.9</v>
      </c>
      <c r="H24493" s="3">
        <v>12130000</v>
      </c>
      <c r="I24493" s="3">
        <v>12600000</v>
      </c>
      <c r="J24493" t="s">
        <v>8292</v>
      </c>
    </row>
    <row r="24494" spans="1:10" x14ac:dyDescent="0.3">
      <c r="A24494" t="s">
        <v>4013</v>
      </c>
      <c r="B24494" t="s">
        <v>432</v>
      </c>
      <c r="C24494">
        <v>9.4519157083007421</v>
      </c>
      <c r="D24494" t="s">
        <v>431</v>
      </c>
      <c r="E24494" t="s">
        <v>401</v>
      </c>
      <c r="F24494" t="b">
        <v>0</v>
      </c>
      <c r="G24494">
        <v>0.9</v>
      </c>
      <c r="H24494" s="3">
        <v>12130000</v>
      </c>
      <c r="I24494" s="3">
        <v>12600000</v>
      </c>
      <c r="J24494" t="s">
        <v>8292</v>
      </c>
    </row>
    <row r="24495" spans="1:10" x14ac:dyDescent="0.3">
      <c r="A24495" t="s">
        <v>4014</v>
      </c>
      <c r="B24495" t="s">
        <v>768</v>
      </c>
      <c r="C24495">
        <v>2.6654559030185201</v>
      </c>
      <c r="D24495" t="s">
        <v>817</v>
      </c>
      <c r="E24495" t="s">
        <v>401</v>
      </c>
      <c r="F24495" t="b">
        <v>0</v>
      </c>
      <c r="G24495">
        <v>0.9</v>
      </c>
      <c r="H24495" s="3">
        <v>12130000</v>
      </c>
      <c r="I24495" s="3">
        <v>12600000</v>
      </c>
      <c r="J24495" t="s">
        <v>8292</v>
      </c>
    </row>
    <row r="24496" spans="1:10" x14ac:dyDescent="0.3">
      <c r="A24496" t="s">
        <v>4014</v>
      </c>
      <c r="B24496" t="s">
        <v>770</v>
      </c>
      <c r="C24496">
        <v>11.536422977883131</v>
      </c>
      <c r="D24496" t="s">
        <v>817</v>
      </c>
      <c r="E24496" t="s">
        <v>401</v>
      </c>
      <c r="F24496" t="b">
        <v>0</v>
      </c>
      <c r="G24496">
        <v>0.9</v>
      </c>
      <c r="H24496" s="3">
        <v>12130000</v>
      </c>
      <c r="I24496" s="3">
        <v>12600000</v>
      </c>
      <c r="J24496" t="s">
        <v>8292</v>
      </c>
    </row>
    <row r="24497" spans="1:10" x14ac:dyDescent="0.3">
      <c r="A24497" t="s">
        <v>4014</v>
      </c>
      <c r="B24497" t="s">
        <v>771</v>
      </c>
      <c r="C24497">
        <v>2.6654559030185201</v>
      </c>
      <c r="D24497" t="s">
        <v>817</v>
      </c>
      <c r="E24497" t="s">
        <v>401</v>
      </c>
      <c r="F24497" t="b">
        <v>0</v>
      </c>
      <c r="G24497">
        <v>0.9</v>
      </c>
      <c r="H24497" s="3">
        <v>12130000</v>
      </c>
      <c r="I24497" s="3">
        <v>12600000</v>
      </c>
      <c r="J24497" t="s">
        <v>8292</v>
      </c>
    </row>
    <row r="24498" spans="1:10" x14ac:dyDescent="0.3">
      <c r="A24498" t="s">
        <v>4014</v>
      </c>
      <c r="B24498" t="s">
        <v>772</v>
      </c>
      <c r="C24498">
        <v>11.536422977883131</v>
      </c>
      <c r="D24498" t="s">
        <v>817</v>
      </c>
      <c r="E24498" t="s">
        <v>401</v>
      </c>
      <c r="F24498" t="b">
        <v>0</v>
      </c>
      <c r="G24498">
        <v>0.9</v>
      </c>
      <c r="H24498" s="3">
        <v>12130000</v>
      </c>
      <c r="I24498" s="3">
        <v>12600000</v>
      </c>
      <c r="J24498" t="s">
        <v>8292</v>
      </c>
    </row>
    <row r="24499" spans="1:10" x14ac:dyDescent="0.3">
      <c r="A24499" t="s">
        <v>4015</v>
      </c>
      <c r="B24499" t="s">
        <v>429</v>
      </c>
      <c r="C24499">
        <v>9.7545886092240348</v>
      </c>
      <c r="D24499" t="s">
        <v>431</v>
      </c>
      <c r="E24499" t="s">
        <v>401</v>
      </c>
      <c r="F24499" t="b">
        <v>0</v>
      </c>
      <c r="G24499">
        <v>0.9</v>
      </c>
      <c r="H24499" s="3">
        <v>12130000</v>
      </c>
      <c r="I24499" s="3">
        <v>12600000</v>
      </c>
      <c r="J24499" t="s">
        <v>8292</v>
      </c>
    </row>
    <row r="24500" spans="1:10" x14ac:dyDescent="0.3">
      <c r="A24500" t="s">
        <v>4015</v>
      </c>
      <c r="B24500" t="s">
        <v>432</v>
      </c>
      <c r="C24500">
        <v>9.7545886092240348</v>
      </c>
      <c r="D24500" t="s">
        <v>431</v>
      </c>
      <c r="E24500" t="s">
        <v>401</v>
      </c>
      <c r="F24500" t="b">
        <v>0</v>
      </c>
      <c r="G24500">
        <v>0.9</v>
      </c>
      <c r="H24500" s="3">
        <v>12130000</v>
      </c>
      <c r="I24500" s="3">
        <v>12600000</v>
      </c>
      <c r="J24500" t="s">
        <v>8292</v>
      </c>
    </row>
    <row r="24501" spans="1:10" x14ac:dyDescent="0.3">
      <c r="A24501" t="s">
        <v>4016</v>
      </c>
      <c r="B24501" t="s">
        <v>429</v>
      </c>
      <c r="C24501">
        <v>8.6079090005299257</v>
      </c>
      <c r="D24501" t="s">
        <v>431</v>
      </c>
      <c r="E24501" t="s">
        <v>401</v>
      </c>
      <c r="F24501" t="b">
        <v>0</v>
      </c>
      <c r="G24501">
        <v>0.9</v>
      </c>
      <c r="H24501" s="3">
        <v>12130000</v>
      </c>
      <c r="I24501" s="3">
        <v>12600000</v>
      </c>
      <c r="J24501" t="s">
        <v>8292</v>
      </c>
    </row>
    <row r="24502" spans="1:10" x14ac:dyDescent="0.3">
      <c r="A24502" t="s">
        <v>4016</v>
      </c>
      <c r="B24502" t="s">
        <v>432</v>
      </c>
      <c r="C24502">
        <v>8.6079090005299257</v>
      </c>
      <c r="D24502" t="s">
        <v>431</v>
      </c>
      <c r="E24502" t="s">
        <v>401</v>
      </c>
      <c r="F24502" t="b">
        <v>0</v>
      </c>
      <c r="G24502">
        <v>0.9</v>
      </c>
      <c r="H24502" s="3">
        <v>12130000</v>
      </c>
      <c r="I24502" s="3">
        <v>12600000</v>
      </c>
      <c r="J24502" t="s">
        <v>8292</v>
      </c>
    </row>
    <row r="24503" spans="1:10" x14ac:dyDescent="0.3">
      <c r="A24503" t="s">
        <v>4017</v>
      </c>
      <c r="B24503" t="s">
        <v>429</v>
      </c>
      <c r="C24503">
        <v>14.285627582292481</v>
      </c>
      <c r="D24503" t="s">
        <v>431</v>
      </c>
      <c r="E24503" t="s">
        <v>401</v>
      </c>
      <c r="F24503" t="b">
        <v>0</v>
      </c>
      <c r="G24503">
        <v>0.9</v>
      </c>
      <c r="H24503" s="3">
        <v>12130000</v>
      </c>
      <c r="I24503" s="3">
        <v>12600000</v>
      </c>
      <c r="J24503" t="s">
        <v>8292</v>
      </c>
    </row>
    <row r="24504" spans="1:10" x14ac:dyDescent="0.3">
      <c r="A24504" t="s">
        <v>4017</v>
      </c>
      <c r="B24504" t="s">
        <v>432</v>
      </c>
      <c r="C24504">
        <v>14.285627582292481</v>
      </c>
      <c r="D24504" t="s">
        <v>431</v>
      </c>
      <c r="E24504" t="s">
        <v>401</v>
      </c>
      <c r="F24504" t="b">
        <v>0</v>
      </c>
      <c r="G24504">
        <v>0.9</v>
      </c>
      <c r="H24504" s="3">
        <v>12130000</v>
      </c>
      <c r="I24504" s="3">
        <v>12600000</v>
      </c>
      <c r="J24504" t="s">
        <v>8292</v>
      </c>
    </row>
    <row r="24505" spans="1:10" x14ac:dyDescent="0.3">
      <c r="A24505" t="s">
        <v>4018</v>
      </c>
      <c r="B24505" t="s">
        <v>456</v>
      </c>
      <c r="C24505">
        <v>2.70177277350904</v>
      </c>
      <c r="D24505" t="s">
        <v>458</v>
      </c>
      <c r="E24505" t="s">
        <v>297</v>
      </c>
      <c r="F24505" t="b">
        <v>0</v>
      </c>
      <c r="G24505">
        <v>0.9</v>
      </c>
      <c r="H24505" s="3">
        <v>9893000</v>
      </c>
      <c r="I24505" s="3">
        <v>12600000</v>
      </c>
      <c r="J24505" t="s">
        <v>8292</v>
      </c>
    </row>
    <row r="24506" spans="1:10" x14ac:dyDescent="0.3">
      <c r="A24506" t="s">
        <v>4018</v>
      </c>
      <c r="B24506" t="s">
        <v>459</v>
      </c>
      <c r="C24506">
        <v>4.0195980975099701</v>
      </c>
      <c r="D24506" t="s">
        <v>458</v>
      </c>
      <c r="E24506" t="s">
        <v>297</v>
      </c>
      <c r="F24506" t="b">
        <v>0</v>
      </c>
      <c r="G24506">
        <v>0.9</v>
      </c>
      <c r="H24506" s="3">
        <v>9893000</v>
      </c>
      <c r="I24506" s="3">
        <v>12600000</v>
      </c>
      <c r="J24506" t="s">
        <v>8292</v>
      </c>
    </row>
    <row r="24507" spans="1:10" x14ac:dyDescent="0.3">
      <c r="A24507" t="s">
        <v>4018</v>
      </c>
      <c r="B24507" t="s">
        <v>460</v>
      </c>
      <c r="C24507">
        <v>9.5825952648027233</v>
      </c>
      <c r="D24507" t="s">
        <v>458</v>
      </c>
      <c r="E24507" t="s">
        <v>297</v>
      </c>
      <c r="F24507" t="b">
        <v>0</v>
      </c>
      <c r="G24507">
        <v>0.9</v>
      </c>
      <c r="H24507" s="3">
        <v>9893000</v>
      </c>
      <c r="I24507" s="3">
        <v>12600000</v>
      </c>
      <c r="J24507" t="s">
        <v>8292</v>
      </c>
    </row>
    <row r="24508" spans="1:10" x14ac:dyDescent="0.3">
      <c r="A24508" t="s">
        <v>4018</v>
      </c>
      <c r="B24508" t="s">
        <v>461</v>
      </c>
      <c r="C24508">
        <v>5.5744756265123492</v>
      </c>
      <c r="D24508" t="s">
        <v>458</v>
      </c>
      <c r="E24508" t="s">
        <v>297</v>
      </c>
      <c r="F24508" t="b">
        <v>0</v>
      </c>
      <c r="G24508">
        <v>0.9</v>
      </c>
      <c r="H24508" s="3">
        <v>9893000</v>
      </c>
      <c r="I24508" s="3">
        <v>12600000</v>
      </c>
      <c r="J24508" t="s">
        <v>8292</v>
      </c>
    </row>
    <row r="24509" spans="1:10" x14ac:dyDescent="0.3">
      <c r="A24509" t="s">
        <v>4018</v>
      </c>
      <c r="B24509" t="s">
        <v>298</v>
      </c>
      <c r="C24509">
        <v>8.9529768890071466</v>
      </c>
      <c r="D24509" t="s">
        <v>458</v>
      </c>
      <c r="E24509" t="s">
        <v>297</v>
      </c>
      <c r="F24509" t="b">
        <v>0</v>
      </c>
      <c r="G24509">
        <v>0.9</v>
      </c>
      <c r="H24509" s="3">
        <v>9893000</v>
      </c>
      <c r="I24509" s="3">
        <v>12600000</v>
      </c>
      <c r="J24509" t="s">
        <v>8292</v>
      </c>
    </row>
    <row r="24510" spans="1:10" x14ac:dyDescent="0.3">
      <c r="A24510" t="s">
        <v>4018</v>
      </c>
      <c r="B24510" t="s">
        <v>462</v>
      </c>
      <c r="C24510">
        <v>5.5744756265123492</v>
      </c>
      <c r="D24510" t="s">
        <v>458</v>
      </c>
      <c r="E24510" t="s">
        <v>297</v>
      </c>
      <c r="F24510" t="b">
        <v>0</v>
      </c>
      <c r="G24510">
        <v>0.9</v>
      </c>
      <c r="H24510" s="3">
        <v>9893000</v>
      </c>
      <c r="I24510" s="3">
        <v>12600000</v>
      </c>
      <c r="J24510" t="s">
        <v>8292</v>
      </c>
    </row>
    <row r="24511" spans="1:10" x14ac:dyDescent="0.3">
      <c r="A24511" t="s">
        <v>4018</v>
      </c>
      <c r="B24511" t="s">
        <v>463</v>
      </c>
      <c r="C24511">
        <v>8.7013681040528095</v>
      </c>
      <c r="D24511" t="s">
        <v>458</v>
      </c>
      <c r="E24511" t="s">
        <v>297</v>
      </c>
      <c r="F24511" t="b">
        <v>0</v>
      </c>
      <c r="G24511">
        <v>0.9</v>
      </c>
      <c r="H24511" s="3">
        <v>9893000</v>
      </c>
      <c r="I24511" s="3">
        <v>12600000</v>
      </c>
      <c r="J24511" t="s">
        <v>8292</v>
      </c>
    </row>
    <row r="24512" spans="1:10" x14ac:dyDescent="0.3">
      <c r="A24512" t="s">
        <v>4019</v>
      </c>
      <c r="B24512" t="s">
        <v>429</v>
      </c>
      <c r="C24512">
        <v>9.0571268737449859</v>
      </c>
      <c r="D24512" t="s">
        <v>431</v>
      </c>
      <c r="E24512" t="s">
        <v>401</v>
      </c>
      <c r="F24512" t="b">
        <v>0</v>
      </c>
      <c r="G24512">
        <v>0.9</v>
      </c>
      <c r="H24512" s="3">
        <v>12130000</v>
      </c>
      <c r="I24512" s="3">
        <v>12600000</v>
      </c>
      <c r="J24512" t="s">
        <v>8292</v>
      </c>
    </row>
    <row r="24513" spans="1:10" x14ac:dyDescent="0.3">
      <c r="A24513" t="s">
        <v>4019</v>
      </c>
      <c r="B24513" t="s">
        <v>432</v>
      </c>
      <c r="C24513">
        <v>9.0571268737449859</v>
      </c>
      <c r="D24513" t="s">
        <v>431</v>
      </c>
      <c r="E24513" t="s">
        <v>401</v>
      </c>
      <c r="F24513" t="b">
        <v>0</v>
      </c>
      <c r="G24513">
        <v>0.9</v>
      </c>
      <c r="H24513" s="3">
        <v>12130000</v>
      </c>
      <c r="I24513" s="3">
        <v>12600000</v>
      </c>
      <c r="J24513" t="s">
        <v>8292</v>
      </c>
    </row>
    <row r="24514" spans="1:10" x14ac:dyDescent="0.3">
      <c r="A24514" t="s">
        <v>4020</v>
      </c>
      <c r="B24514" t="s">
        <v>429</v>
      </c>
      <c r="C24514">
        <v>9.2826133792789687</v>
      </c>
      <c r="D24514" t="s">
        <v>431</v>
      </c>
      <c r="E24514" t="s">
        <v>401</v>
      </c>
      <c r="F24514" t="b">
        <v>0</v>
      </c>
      <c r="G24514">
        <v>0.9</v>
      </c>
      <c r="H24514" s="3">
        <v>12130000</v>
      </c>
      <c r="I24514" s="3">
        <v>12600000</v>
      </c>
      <c r="J24514" t="s">
        <v>8292</v>
      </c>
    </row>
    <row r="24515" spans="1:10" x14ac:dyDescent="0.3">
      <c r="A24515" t="s">
        <v>4020</v>
      </c>
      <c r="B24515" t="s">
        <v>432</v>
      </c>
      <c r="C24515">
        <v>9.2826133792789687</v>
      </c>
      <c r="D24515" t="s">
        <v>431</v>
      </c>
      <c r="E24515" t="s">
        <v>401</v>
      </c>
      <c r="F24515" t="b">
        <v>0</v>
      </c>
      <c r="G24515">
        <v>0.9</v>
      </c>
      <c r="H24515" s="3">
        <v>12130000</v>
      </c>
      <c r="I24515" s="3">
        <v>12600000</v>
      </c>
      <c r="J24515" t="s">
        <v>8292</v>
      </c>
    </row>
    <row r="24516" spans="1:10" x14ac:dyDescent="0.3">
      <c r="A24516" t="s">
        <v>4021</v>
      </c>
      <c r="B24516" t="s">
        <v>429</v>
      </c>
      <c r="C24516">
        <v>7.9091001325631076</v>
      </c>
      <c r="D24516" t="s">
        <v>431</v>
      </c>
      <c r="E24516" t="s">
        <v>401</v>
      </c>
      <c r="F24516" t="b">
        <v>0</v>
      </c>
      <c r="G24516">
        <v>0.9</v>
      </c>
      <c r="H24516" s="3">
        <v>12130000</v>
      </c>
      <c r="I24516" s="3">
        <v>12600000</v>
      </c>
      <c r="J24516" t="s">
        <v>8292</v>
      </c>
    </row>
    <row r="24517" spans="1:10" x14ac:dyDescent="0.3">
      <c r="A24517" t="s">
        <v>4021</v>
      </c>
      <c r="B24517" t="s">
        <v>432</v>
      </c>
      <c r="C24517">
        <v>7.9091001325631076</v>
      </c>
      <c r="D24517" t="s">
        <v>431</v>
      </c>
      <c r="E24517" t="s">
        <v>401</v>
      </c>
      <c r="F24517" t="b">
        <v>0</v>
      </c>
      <c r="G24517">
        <v>0.9</v>
      </c>
      <c r="H24517" s="3">
        <v>12130000</v>
      </c>
      <c r="I24517" s="3">
        <v>12600000</v>
      </c>
      <c r="J24517" t="s">
        <v>8292</v>
      </c>
    </row>
    <row r="24518" spans="1:10" x14ac:dyDescent="0.3">
      <c r="A24518" t="s">
        <v>4022</v>
      </c>
      <c r="B24518" t="s">
        <v>307</v>
      </c>
      <c r="C24518">
        <v>12.02172057210157</v>
      </c>
      <c r="D24518" t="s">
        <v>309</v>
      </c>
      <c r="E24518" t="s">
        <v>310</v>
      </c>
      <c r="F24518" t="b">
        <v>0</v>
      </c>
      <c r="G24518">
        <v>0.9</v>
      </c>
      <c r="H24518" s="3">
        <v>11115000</v>
      </c>
      <c r="I24518" s="3">
        <v>12598500</v>
      </c>
      <c r="J24518" t="s">
        <v>8292</v>
      </c>
    </row>
    <row r="24519" spans="1:10" x14ac:dyDescent="0.3">
      <c r="A24519" t="s">
        <v>4022</v>
      </c>
      <c r="B24519" t="s">
        <v>311</v>
      </c>
      <c r="C24519">
        <v>4.4122550198578034</v>
      </c>
      <c r="D24519" t="s">
        <v>309</v>
      </c>
      <c r="E24519" t="s">
        <v>310</v>
      </c>
      <c r="F24519" t="b">
        <v>0</v>
      </c>
      <c r="G24519">
        <v>0.9</v>
      </c>
      <c r="H24519" s="3">
        <v>11115000</v>
      </c>
      <c r="I24519" s="3">
        <v>12598500</v>
      </c>
      <c r="J24519" t="s">
        <v>8292</v>
      </c>
    </row>
    <row r="24520" spans="1:10" x14ac:dyDescent="0.3">
      <c r="A24520" t="s">
        <v>4022</v>
      </c>
      <c r="B24520" t="s">
        <v>312</v>
      </c>
      <c r="C24520">
        <v>10.30566750827686</v>
      </c>
      <c r="D24520" t="s">
        <v>309</v>
      </c>
      <c r="E24520" t="s">
        <v>310</v>
      </c>
      <c r="F24520" t="b">
        <v>0</v>
      </c>
      <c r="G24520">
        <v>0.9</v>
      </c>
      <c r="H24520" s="3">
        <v>11115000</v>
      </c>
      <c r="I24520" s="3">
        <v>12598500</v>
      </c>
      <c r="J24520" t="s">
        <v>8292</v>
      </c>
    </row>
    <row r="24521" spans="1:10" x14ac:dyDescent="0.3">
      <c r="A24521" t="s">
        <v>4022</v>
      </c>
      <c r="B24521" t="s">
        <v>313</v>
      </c>
      <c r="C24521">
        <v>3.0242985070722268</v>
      </c>
      <c r="D24521" t="s">
        <v>309</v>
      </c>
      <c r="E24521" t="s">
        <v>310</v>
      </c>
      <c r="F24521" t="b">
        <v>0</v>
      </c>
      <c r="G24521">
        <v>0.9</v>
      </c>
      <c r="H24521" s="3">
        <v>11115000</v>
      </c>
      <c r="I24521" s="3">
        <v>12598500</v>
      </c>
      <c r="J24521" t="s">
        <v>8292</v>
      </c>
    </row>
    <row r="24522" spans="1:10" x14ac:dyDescent="0.3">
      <c r="A24522" t="s">
        <v>4022</v>
      </c>
      <c r="B24522" t="s">
        <v>314</v>
      </c>
      <c r="C24522">
        <v>4.4122550198578034</v>
      </c>
      <c r="D24522" t="s">
        <v>309</v>
      </c>
      <c r="E24522" t="s">
        <v>310</v>
      </c>
      <c r="F24522" t="b">
        <v>0</v>
      </c>
      <c r="G24522">
        <v>0.9</v>
      </c>
      <c r="H24522" s="3">
        <v>11115000</v>
      </c>
      <c r="I24522" s="3">
        <v>12598500</v>
      </c>
      <c r="J24522" t="s">
        <v>8292</v>
      </c>
    </row>
    <row r="24523" spans="1:10" x14ac:dyDescent="0.3">
      <c r="A24523" t="s">
        <v>4023</v>
      </c>
      <c r="B24523" t="s">
        <v>768</v>
      </c>
      <c r="C24523">
        <v>2.338648443147517</v>
      </c>
      <c r="D24523" t="s">
        <v>817</v>
      </c>
      <c r="E24523" t="s">
        <v>401</v>
      </c>
      <c r="F24523" t="b">
        <v>0</v>
      </c>
      <c r="G24523">
        <v>0.9</v>
      </c>
      <c r="H24523" s="3">
        <v>12130000</v>
      </c>
      <c r="I24523" s="3">
        <v>12596000</v>
      </c>
      <c r="J24523" t="s">
        <v>8292</v>
      </c>
    </row>
    <row r="24524" spans="1:10" x14ac:dyDescent="0.3">
      <c r="A24524" t="s">
        <v>4023</v>
      </c>
      <c r="B24524" t="s">
        <v>770</v>
      </c>
      <c r="C24524">
        <v>10.71813410747745</v>
      </c>
      <c r="D24524" t="s">
        <v>817</v>
      </c>
      <c r="E24524" t="s">
        <v>401</v>
      </c>
      <c r="F24524" t="b">
        <v>0</v>
      </c>
      <c r="G24524">
        <v>0.9</v>
      </c>
      <c r="H24524" s="3">
        <v>12130000</v>
      </c>
      <c r="I24524" s="3">
        <v>12596000</v>
      </c>
      <c r="J24524" t="s">
        <v>8292</v>
      </c>
    </row>
    <row r="24525" spans="1:10" x14ac:dyDescent="0.3">
      <c r="A24525" t="s">
        <v>4023</v>
      </c>
      <c r="B24525" t="s">
        <v>771</v>
      </c>
      <c r="C24525">
        <v>2.338648443147517</v>
      </c>
      <c r="D24525" t="s">
        <v>817</v>
      </c>
      <c r="E24525" t="s">
        <v>401</v>
      </c>
      <c r="F24525" t="b">
        <v>0</v>
      </c>
      <c r="G24525">
        <v>0.9</v>
      </c>
      <c r="H24525" s="3">
        <v>12130000</v>
      </c>
      <c r="I24525" s="3">
        <v>12596000</v>
      </c>
      <c r="J24525" t="s">
        <v>8292</v>
      </c>
    </row>
    <row r="24526" spans="1:10" x14ac:dyDescent="0.3">
      <c r="A24526" t="s">
        <v>4023</v>
      </c>
      <c r="B24526" t="s">
        <v>772</v>
      </c>
      <c r="C24526">
        <v>10.71813410747745</v>
      </c>
      <c r="D24526" t="s">
        <v>817</v>
      </c>
      <c r="E24526" t="s">
        <v>401</v>
      </c>
      <c r="F24526" t="b">
        <v>0</v>
      </c>
      <c r="G24526">
        <v>0.9</v>
      </c>
      <c r="H24526" s="3">
        <v>12130000</v>
      </c>
      <c r="I24526" s="3">
        <v>12596000</v>
      </c>
      <c r="J24526" t="s">
        <v>8292</v>
      </c>
    </row>
    <row r="24527" spans="1:10" x14ac:dyDescent="0.3">
      <c r="A24527" t="s">
        <v>4024</v>
      </c>
      <c r="B24527" t="s">
        <v>307</v>
      </c>
      <c r="C24527">
        <v>12.349835959043141</v>
      </c>
      <c r="D24527" t="s">
        <v>309</v>
      </c>
      <c r="E24527" t="s">
        <v>310</v>
      </c>
      <c r="F24527" t="b">
        <v>0</v>
      </c>
      <c r="G24527">
        <v>0.9</v>
      </c>
      <c r="H24527" s="3">
        <v>11115000</v>
      </c>
      <c r="I24527" s="3">
        <v>12595500</v>
      </c>
      <c r="J24527" t="s">
        <v>8292</v>
      </c>
    </row>
    <row r="24528" spans="1:10" x14ac:dyDescent="0.3">
      <c r="A24528" t="s">
        <v>4024</v>
      </c>
      <c r="B24528" t="s">
        <v>311</v>
      </c>
      <c r="C24528">
        <v>4.1151012539052614</v>
      </c>
      <c r="D24528" t="s">
        <v>309</v>
      </c>
      <c r="E24528" t="s">
        <v>310</v>
      </c>
      <c r="F24528" t="b">
        <v>0</v>
      </c>
      <c r="G24528">
        <v>0.9</v>
      </c>
      <c r="H24528" s="3">
        <v>11115000</v>
      </c>
      <c r="I24528" s="3">
        <v>12595500</v>
      </c>
      <c r="J24528" t="s">
        <v>8292</v>
      </c>
    </row>
    <row r="24529" spans="1:10" x14ac:dyDescent="0.3">
      <c r="A24529" t="s">
        <v>4024</v>
      </c>
      <c r="B24529" t="s">
        <v>312</v>
      </c>
      <c r="C24529">
        <v>10.52934708006279</v>
      </c>
      <c r="D24529" t="s">
        <v>309</v>
      </c>
      <c r="E24529" t="s">
        <v>310</v>
      </c>
      <c r="F24529" t="b">
        <v>0</v>
      </c>
      <c r="G24529">
        <v>0.9</v>
      </c>
      <c r="H24529" s="3">
        <v>11115000</v>
      </c>
      <c r="I24529" s="3">
        <v>12595500</v>
      </c>
      <c r="J24529" t="s">
        <v>8292</v>
      </c>
    </row>
    <row r="24530" spans="1:10" x14ac:dyDescent="0.3">
      <c r="A24530" t="s">
        <v>4024</v>
      </c>
      <c r="B24530" t="s">
        <v>313</v>
      </c>
      <c r="C24530">
        <v>2.5959708699921702</v>
      </c>
      <c r="D24530" t="s">
        <v>309</v>
      </c>
      <c r="E24530" t="s">
        <v>310</v>
      </c>
      <c r="F24530" t="b">
        <v>0</v>
      </c>
      <c r="G24530">
        <v>0.9</v>
      </c>
      <c r="H24530" s="3">
        <v>11115000</v>
      </c>
      <c r="I24530" s="3">
        <v>12595500</v>
      </c>
      <c r="J24530" t="s">
        <v>8292</v>
      </c>
    </row>
    <row r="24531" spans="1:10" x14ac:dyDescent="0.3">
      <c r="A24531" t="s">
        <v>4024</v>
      </c>
      <c r="B24531" t="s">
        <v>314</v>
      </c>
      <c r="C24531">
        <v>4.1151012539052614</v>
      </c>
      <c r="D24531" t="s">
        <v>309</v>
      </c>
      <c r="E24531" t="s">
        <v>310</v>
      </c>
      <c r="F24531" t="b">
        <v>0</v>
      </c>
      <c r="G24531">
        <v>0.9</v>
      </c>
      <c r="H24531" s="3">
        <v>11115000</v>
      </c>
      <c r="I24531" s="3">
        <v>12595500</v>
      </c>
      <c r="J24531" t="s">
        <v>8292</v>
      </c>
    </row>
    <row r="24532" spans="1:10" x14ac:dyDescent="0.3">
      <c r="A24532" t="s">
        <v>4025</v>
      </c>
      <c r="B24532" t="s">
        <v>2770</v>
      </c>
      <c r="C24532">
        <v>9.9629807775278874</v>
      </c>
      <c r="D24532" t="s">
        <v>3206</v>
      </c>
      <c r="E24532" t="s">
        <v>339</v>
      </c>
      <c r="F24532" t="b">
        <v>0</v>
      </c>
      <c r="G24532">
        <v>0.9</v>
      </c>
      <c r="H24532" s="3">
        <v>3600100</v>
      </c>
      <c r="I24532" s="3">
        <v>12595000</v>
      </c>
      <c r="J24532" t="s">
        <v>8292</v>
      </c>
    </row>
    <row r="24533" spans="1:10" x14ac:dyDescent="0.3">
      <c r="A24533" t="s">
        <v>4025</v>
      </c>
      <c r="B24533" t="s">
        <v>2773</v>
      </c>
      <c r="C24533">
        <v>8.9257680527118328</v>
      </c>
      <c r="D24533" t="s">
        <v>3206</v>
      </c>
      <c r="E24533" t="s">
        <v>339</v>
      </c>
      <c r="F24533" t="b">
        <v>0</v>
      </c>
      <c r="G24533">
        <v>0.9</v>
      </c>
      <c r="H24533" s="3">
        <v>3600100</v>
      </c>
      <c r="I24533" s="3">
        <v>12595000</v>
      </c>
      <c r="J24533" t="s">
        <v>8292</v>
      </c>
    </row>
    <row r="24534" spans="1:10" x14ac:dyDescent="0.3">
      <c r="A24534" t="s">
        <v>4026</v>
      </c>
      <c r="B24534" t="s">
        <v>456</v>
      </c>
      <c r="C24534">
        <v>1.7283306170575281</v>
      </c>
      <c r="D24534" t="s">
        <v>458</v>
      </c>
      <c r="E24534" t="s">
        <v>297</v>
      </c>
      <c r="F24534" t="b">
        <v>0</v>
      </c>
      <c r="G24534">
        <v>0.9</v>
      </c>
      <c r="H24534" s="3">
        <v>9893000</v>
      </c>
      <c r="I24534" s="3">
        <v>12592610</v>
      </c>
      <c r="J24534" t="s">
        <v>8292</v>
      </c>
    </row>
    <row r="24535" spans="1:10" x14ac:dyDescent="0.3">
      <c r="A24535" t="s">
        <v>4026</v>
      </c>
      <c r="B24535" t="s">
        <v>459</v>
      </c>
      <c r="C24535">
        <v>7.7111803726465862</v>
      </c>
      <c r="D24535" t="s">
        <v>458</v>
      </c>
      <c r="E24535" t="s">
        <v>297</v>
      </c>
      <c r="F24535" t="b">
        <v>0</v>
      </c>
      <c r="G24535">
        <v>0.9</v>
      </c>
      <c r="H24535" s="3">
        <v>9893000</v>
      </c>
      <c r="I24535" s="3">
        <v>12592610</v>
      </c>
      <c r="J24535" t="s">
        <v>8292</v>
      </c>
    </row>
    <row r="24536" spans="1:10" x14ac:dyDescent="0.3">
      <c r="A24536" t="s">
        <v>4026</v>
      </c>
      <c r="B24536" t="s">
        <v>495</v>
      </c>
      <c r="C24536">
        <v>11.912954867193911</v>
      </c>
      <c r="D24536" t="s">
        <v>458</v>
      </c>
      <c r="E24536" t="s">
        <v>297</v>
      </c>
      <c r="F24536" t="b">
        <v>0</v>
      </c>
      <c r="G24536">
        <v>0.9</v>
      </c>
      <c r="H24536" s="3">
        <v>9893000</v>
      </c>
      <c r="I24536" s="3">
        <v>12592610</v>
      </c>
      <c r="J24536" t="s">
        <v>8292</v>
      </c>
    </row>
    <row r="24537" spans="1:10" x14ac:dyDescent="0.3">
      <c r="A24537" t="s">
        <v>4026</v>
      </c>
      <c r="B24537" t="s">
        <v>460</v>
      </c>
      <c r="C24537">
        <v>11.995472483754821</v>
      </c>
      <c r="D24537" t="s">
        <v>458</v>
      </c>
      <c r="E24537" t="s">
        <v>297</v>
      </c>
      <c r="F24537" t="b">
        <v>0</v>
      </c>
      <c r="G24537">
        <v>0.9</v>
      </c>
      <c r="H24537" s="3">
        <v>9893000</v>
      </c>
      <c r="I24537" s="3">
        <v>12592610</v>
      </c>
      <c r="J24537" t="s">
        <v>8292</v>
      </c>
    </row>
    <row r="24538" spans="1:10" x14ac:dyDescent="0.3">
      <c r="A24538" t="s">
        <v>4026</v>
      </c>
      <c r="B24538" t="s">
        <v>461</v>
      </c>
      <c r="C24538">
        <v>8.1107969607908608</v>
      </c>
      <c r="D24538" t="s">
        <v>458</v>
      </c>
      <c r="E24538" t="s">
        <v>297</v>
      </c>
      <c r="F24538" t="b">
        <v>0</v>
      </c>
      <c r="G24538">
        <v>0.9</v>
      </c>
      <c r="H24538" s="3">
        <v>9893000</v>
      </c>
      <c r="I24538" s="3">
        <v>12592610</v>
      </c>
      <c r="J24538" t="s">
        <v>8292</v>
      </c>
    </row>
    <row r="24539" spans="1:10" x14ac:dyDescent="0.3">
      <c r="A24539" t="s">
        <v>4026</v>
      </c>
      <c r="B24539" t="s">
        <v>298</v>
      </c>
      <c r="C24539">
        <v>12.023837005537599</v>
      </c>
      <c r="D24539" t="s">
        <v>458</v>
      </c>
      <c r="E24539" t="s">
        <v>297</v>
      </c>
      <c r="F24539" t="b">
        <v>0</v>
      </c>
      <c r="G24539">
        <v>0.9</v>
      </c>
      <c r="H24539" s="3">
        <v>9893000</v>
      </c>
      <c r="I24539" s="3">
        <v>12592610</v>
      </c>
      <c r="J24539" t="s">
        <v>8292</v>
      </c>
    </row>
    <row r="24540" spans="1:10" x14ac:dyDescent="0.3">
      <c r="A24540" t="s">
        <v>4026</v>
      </c>
      <c r="B24540" t="s">
        <v>462</v>
      </c>
      <c r="C24540">
        <v>8.1107969607908608</v>
      </c>
      <c r="D24540" t="s">
        <v>458</v>
      </c>
      <c r="E24540" t="s">
        <v>297</v>
      </c>
      <c r="F24540" t="b">
        <v>0</v>
      </c>
      <c r="G24540">
        <v>0.9</v>
      </c>
      <c r="H24540" s="3">
        <v>9893000</v>
      </c>
      <c r="I24540" s="3">
        <v>12592610</v>
      </c>
      <c r="J24540" t="s">
        <v>8292</v>
      </c>
    </row>
    <row r="24541" spans="1:10" x14ac:dyDescent="0.3">
      <c r="A24541" t="s">
        <v>4026</v>
      </c>
      <c r="B24541" t="s">
        <v>463</v>
      </c>
      <c r="C24541">
        <v>8.9334529581346409</v>
      </c>
      <c r="D24541" t="s">
        <v>458</v>
      </c>
      <c r="E24541" t="s">
        <v>297</v>
      </c>
      <c r="F24541" t="b">
        <v>0</v>
      </c>
      <c r="G24541">
        <v>0.9</v>
      </c>
      <c r="H24541" s="3">
        <v>9893000</v>
      </c>
      <c r="I24541" s="3">
        <v>12592610</v>
      </c>
      <c r="J24541" t="s">
        <v>8292</v>
      </c>
    </row>
    <row r="24542" spans="1:10" x14ac:dyDescent="0.3">
      <c r="A24542" t="s">
        <v>4027</v>
      </c>
      <c r="B24542" t="s">
        <v>1262</v>
      </c>
      <c r="C24542">
        <v>0.150101547531966</v>
      </c>
      <c r="D24542" t="s">
        <v>1264</v>
      </c>
      <c r="E24542" t="s">
        <v>221</v>
      </c>
      <c r="F24542" t="b">
        <v>0</v>
      </c>
      <c r="G24542">
        <v>0.9</v>
      </c>
      <c r="H24542" s="3">
        <v>4716500</v>
      </c>
      <c r="I24542" s="3">
        <v>12590000</v>
      </c>
      <c r="J24542" t="e">
        <v>#N/A</v>
      </c>
    </row>
    <row r="24543" spans="1:10" x14ac:dyDescent="0.3">
      <c r="A24543" t="s">
        <v>4028</v>
      </c>
      <c r="B24543" t="s">
        <v>1262</v>
      </c>
      <c r="C24543">
        <v>0.2095040540344289</v>
      </c>
      <c r="D24543" t="s">
        <v>1264</v>
      </c>
      <c r="E24543" t="s">
        <v>221</v>
      </c>
      <c r="F24543" t="b">
        <v>0</v>
      </c>
      <c r="G24543">
        <v>0.9</v>
      </c>
      <c r="H24543" s="3">
        <v>4716500</v>
      </c>
      <c r="I24543" s="3">
        <v>12590000</v>
      </c>
      <c r="J24543" t="s">
        <v>8292</v>
      </c>
    </row>
    <row r="24544" spans="1:10" x14ac:dyDescent="0.3">
      <c r="A24544" t="s">
        <v>4029</v>
      </c>
      <c r="B24544" t="s">
        <v>252</v>
      </c>
      <c r="C24544">
        <v>14.17462481153882</v>
      </c>
      <c r="D24544" t="s">
        <v>178</v>
      </c>
      <c r="E24544" t="s">
        <v>179</v>
      </c>
      <c r="F24544" t="b">
        <v>0</v>
      </c>
      <c r="G24544">
        <v>0.9</v>
      </c>
      <c r="H24544" s="3">
        <v>11550000</v>
      </c>
      <c r="I24544" s="3">
        <v>12580000</v>
      </c>
      <c r="J24544" t="s">
        <v>8292</v>
      </c>
    </row>
    <row r="24545" spans="1:10" x14ac:dyDescent="0.3">
      <c r="A24545" t="s">
        <v>4029</v>
      </c>
      <c r="B24545" t="s">
        <v>176</v>
      </c>
      <c r="C24545">
        <v>5.6380773825876753</v>
      </c>
      <c r="D24545" t="s">
        <v>178</v>
      </c>
      <c r="E24545" t="s">
        <v>179</v>
      </c>
      <c r="F24545" t="b">
        <v>0</v>
      </c>
      <c r="G24545">
        <v>0.9</v>
      </c>
      <c r="H24545" s="3">
        <v>11550000</v>
      </c>
      <c r="I24545" s="3">
        <v>12580000</v>
      </c>
      <c r="J24545" t="s">
        <v>8292</v>
      </c>
    </row>
    <row r="24546" spans="1:10" x14ac:dyDescent="0.3">
      <c r="A24546" t="s">
        <v>4029</v>
      </c>
      <c r="B24546" t="s">
        <v>180</v>
      </c>
      <c r="C24546">
        <v>8.2788387902679386</v>
      </c>
      <c r="D24546" t="s">
        <v>178</v>
      </c>
      <c r="E24546" t="s">
        <v>179</v>
      </c>
      <c r="F24546" t="b">
        <v>0</v>
      </c>
      <c r="G24546">
        <v>0.9</v>
      </c>
      <c r="H24546" s="3">
        <v>11550000</v>
      </c>
      <c r="I24546" s="3">
        <v>12580000</v>
      </c>
      <c r="J24546" t="s">
        <v>8292</v>
      </c>
    </row>
    <row r="24547" spans="1:10" x14ac:dyDescent="0.3">
      <c r="A24547" t="s">
        <v>4029</v>
      </c>
      <c r="B24547" t="s">
        <v>181</v>
      </c>
      <c r="C24547">
        <v>8.2788387902679386</v>
      </c>
      <c r="D24547" t="s">
        <v>178</v>
      </c>
      <c r="E24547" t="s">
        <v>179</v>
      </c>
      <c r="F24547" t="b">
        <v>0</v>
      </c>
      <c r="G24547">
        <v>0.9</v>
      </c>
      <c r="H24547" s="3">
        <v>11550000</v>
      </c>
      <c r="I24547" s="3">
        <v>12580000</v>
      </c>
      <c r="J24547" t="s">
        <v>8292</v>
      </c>
    </row>
    <row r="24548" spans="1:10" x14ac:dyDescent="0.3">
      <c r="A24548" t="s">
        <v>4030</v>
      </c>
      <c r="B24548" t="s">
        <v>429</v>
      </c>
      <c r="C24548">
        <v>8.5718264174644077</v>
      </c>
      <c r="D24548" t="s">
        <v>431</v>
      </c>
      <c r="E24548" t="s">
        <v>401</v>
      </c>
      <c r="F24548" t="b">
        <v>0</v>
      </c>
      <c r="G24548">
        <v>0.9</v>
      </c>
      <c r="H24548" s="3">
        <v>12130000</v>
      </c>
      <c r="I24548" s="3">
        <v>12580000</v>
      </c>
      <c r="J24548" t="s">
        <v>8292</v>
      </c>
    </row>
    <row r="24549" spans="1:10" x14ac:dyDescent="0.3">
      <c r="A24549" t="s">
        <v>4030</v>
      </c>
      <c r="B24549" t="s">
        <v>432</v>
      </c>
      <c r="C24549">
        <v>8.5718264174644077</v>
      </c>
      <c r="D24549" t="s">
        <v>431</v>
      </c>
      <c r="E24549" t="s">
        <v>401</v>
      </c>
      <c r="F24549" t="b">
        <v>0</v>
      </c>
      <c r="G24549">
        <v>0.9</v>
      </c>
      <c r="H24549" s="3">
        <v>12130000</v>
      </c>
      <c r="I24549" s="3">
        <v>12580000</v>
      </c>
      <c r="J24549" t="s">
        <v>8292</v>
      </c>
    </row>
    <row r="24550" spans="1:10" x14ac:dyDescent="0.3">
      <c r="A24550" t="s">
        <v>4031</v>
      </c>
      <c r="B24550" t="s">
        <v>218</v>
      </c>
      <c r="C24550">
        <v>9.1501231717890832</v>
      </c>
      <c r="D24550" t="s">
        <v>220</v>
      </c>
      <c r="E24550" t="s">
        <v>221</v>
      </c>
      <c r="F24550" t="b">
        <v>0</v>
      </c>
      <c r="G24550">
        <v>0.9</v>
      </c>
      <c r="H24550" s="3">
        <v>4716500</v>
      </c>
      <c r="I24550" s="3">
        <v>12579000</v>
      </c>
      <c r="J24550" t="s">
        <v>8292</v>
      </c>
    </row>
    <row r="24551" spans="1:10" x14ac:dyDescent="0.3">
      <c r="A24551" t="s">
        <v>4032</v>
      </c>
      <c r="B24551" t="s">
        <v>429</v>
      </c>
      <c r="C24551">
        <v>5.2257308898443418</v>
      </c>
      <c r="D24551" t="s">
        <v>431</v>
      </c>
      <c r="E24551" t="s">
        <v>401</v>
      </c>
      <c r="F24551" t="b">
        <v>0</v>
      </c>
      <c r="G24551">
        <v>0.9</v>
      </c>
      <c r="H24551" s="3">
        <v>12130000</v>
      </c>
      <c r="I24551" s="3">
        <v>12578000</v>
      </c>
      <c r="J24551" t="s">
        <v>8292</v>
      </c>
    </row>
    <row r="24552" spans="1:10" x14ac:dyDescent="0.3">
      <c r="A24552" t="s">
        <v>4032</v>
      </c>
      <c r="B24552" t="s">
        <v>432</v>
      </c>
      <c r="C24552">
        <v>5.2257308898443418</v>
      </c>
      <c r="D24552" t="s">
        <v>431</v>
      </c>
      <c r="E24552" t="s">
        <v>401</v>
      </c>
      <c r="F24552" t="b">
        <v>0</v>
      </c>
      <c r="G24552">
        <v>0.9</v>
      </c>
      <c r="H24552" s="3">
        <v>12130000</v>
      </c>
      <c r="I24552" s="3">
        <v>12578000</v>
      </c>
      <c r="J24552" t="s">
        <v>8292</v>
      </c>
    </row>
    <row r="24553" spans="1:10" x14ac:dyDescent="0.3">
      <c r="A24553" t="s">
        <v>4033</v>
      </c>
      <c r="B24553" t="s">
        <v>429</v>
      </c>
      <c r="C24553">
        <v>11.358145912276949</v>
      </c>
      <c r="D24553" t="s">
        <v>431</v>
      </c>
      <c r="E24553" t="s">
        <v>401</v>
      </c>
      <c r="F24553" t="b">
        <v>0</v>
      </c>
      <c r="G24553">
        <v>0.9</v>
      </c>
      <c r="H24553" s="3">
        <v>12130000</v>
      </c>
      <c r="I24553" s="3">
        <v>12578000</v>
      </c>
      <c r="J24553" t="s">
        <v>8292</v>
      </c>
    </row>
    <row r="24554" spans="1:10" x14ac:dyDescent="0.3">
      <c r="A24554" t="s">
        <v>4033</v>
      </c>
      <c r="B24554" t="s">
        <v>432</v>
      </c>
      <c r="C24554">
        <v>11.358145912276949</v>
      </c>
      <c r="D24554" t="s">
        <v>431</v>
      </c>
      <c r="E24554" t="s">
        <v>401</v>
      </c>
      <c r="F24554" t="b">
        <v>0</v>
      </c>
      <c r="G24554">
        <v>0.9</v>
      </c>
      <c r="H24554" s="3">
        <v>12130000</v>
      </c>
      <c r="I24554" s="3">
        <v>12578000</v>
      </c>
      <c r="J24554" t="s">
        <v>8292</v>
      </c>
    </row>
    <row r="24555" spans="1:10" x14ac:dyDescent="0.3">
      <c r="A24555" t="s">
        <v>4034</v>
      </c>
      <c r="B24555" t="s">
        <v>111</v>
      </c>
      <c r="C24555">
        <v>10.308068022991829</v>
      </c>
      <c r="D24555" t="s">
        <v>113</v>
      </c>
      <c r="E24555" t="s">
        <v>114</v>
      </c>
      <c r="F24555" t="b">
        <v>0</v>
      </c>
      <c r="G24555">
        <v>0.9</v>
      </c>
      <c r="H24555" s="3">
        <v>9685200</v>
      </c>
      <c r="I24555" s="3">
        <v>12564000</v>
      </c>
      <c r="J24555" t="s">
        <v>8292</v>
      </c>
    </row>
    <row r="24556" spans="1:10" x14ac:dyDescent="0.3">
      <c r="A24556" t="s">
        <v>4034</v>
      </c>
      <c r="B24556" t="s">
        <v>115</v>
      </c>
      <c r="C24556">
        <v>6.2496437213344631</v>
      </c>
      <c r="D24556" t="s">
        <v>113</v>
      </c>
      <c r="E24556" t="s">
        <v>114</v>
      </c>
      <c r="F24556" t="b">
        <v>0</v>
      </c>
      <c r="G24556">
        <v>0.9</v>
      </c>
      <c r="H24556" s="3">
        <v>9685200</v>
      </c>
      <c r="I24556" s="3">
        <v>12564000</v>
      </c>
      <c r="J24556" t="s">
        <v>8292</v>
      </c>
    </row>
    <row r="24557" spans="1:10" x14ac:dyDescent="0.3">
      <c r="A24557" t="s">
        <v>4034</v>
      </c>
      <c r="B24557" t="s">
        <v>116</v>
      </c>
      <c r="C24557">
        <v>10.61438209633797</v>
      </c>
      <c r="D24557" t="s">
        <v>113</v>
      </c>
      <c r="E24557" t="s">
        <v>114</v>
      </c>
      <c r="F24557" t="b">
        <v>0</v>
      </c>
      <c r="G24557">
        <v>0.9</v>
      </c>
      <c r="H24557" s="3">
        <v>9685200</v>
      </c>
      <c r="I24557" s="3">
        <v>12564000</v>
      </c>
      <c r="J24557" t="s">
        <v>8292</v>
      </c>
    </row>
    <row r="24558" spans="1:10" x14ac:dyDescent="0.3">
      <c r="A24558" t="s">
        <v>4034</v>
      </c>
      <c r="B24558" t="s">
        <v>444</v>
      </c>
      <c r="C24558">
        <v>7.7516769849896434</v>
      </c>
      <c r="D24558" t="s">
        <v>113</v>
      </c>
      <c r="E24558" t="s">
        <v>114</v>
      </c>
      <c r="F24558" t="b">
        <v>0</v>
      </c>
      <c r="G24558">
        <v>0.9</v>
      </c>
      <c r="H24558" s="3">
        <v>9685200</v>
      </c>
      <c r="I24558" s="3">
        <v>12564000</v>
      </c>
      <c r="J24558" t="s">
        <v>8292</v>
      </c>
    </row>
    <row r="24559" spans="1:10" x14ac:dyDescent="0.3">
      <c r="A24559" t="s">
        <v>4034</v>
      </c>
      <c r="B24559" t="s">
        <v>117</v>
      </c>
      <c r="C24559">
        <v>9.7535203810898068</v>
      </c>
      <c r="D24559" t="s">
        <v>113</v>
      </c>
      <c r="E24559" t="s">
        <v>114</v>
      </c>
      <c r="F24559" t="b">
        <v>0</v>
      </c>
      <c r="G24559">
        <v>0.9</v>
      </c>
      <c r="H24559" s="3">
        <v>9685200</v>
      </c>
      <c r="I24559" s="3">
        <v>12564000</v>
      </c>
      <c r="J24559" t="s">
        <v>8292</v>
      </c>
    </row>
    <row r="24560" spans="1:10" x14ac:dyDescent="0.3">
      <c r="A24560" t="s">
        <v>4034</v>
      </c>
      <c r="B24560" t="s">
        <v>118</v>
      </c>
      <c r="C24560">
        <v>10.308068022991829</v>
      </c>
      <c r="D24560" t="s">
        <v>113</v>
      </c>
      <c r="E24560" t="s">
        <v>114</v>
      </c>
      <c r="F24560" t="b">
        <v>0</v>
      </c>
      <c r="G24560">
        <v>0.9</v>
      </c>
      <c r="H24560" s="3">
        <v>9685200</v>
      </c>
      <c r="I24560" s="3">
        <v>12564000</v>
      </c>
      <c r="J24560" t="s">
        <v>8292</v>
      </c>
    </row>
    <row r="24561" spans="1:10" x14ac:dyDescent="0.3">
      <c r="A24561" t="s">
        <v>4035</v>
      </c>
      <c r="B24561" t="s">
        <v>307</v>
      </c>
      <c r="C24561">
        <v>10.028674419809519</v>
      </c>
      <c r="D24561" t="s">
        <v>309</v>
      </c>
      <c r="E24561" t="s">
        <v>310</v>
      </c>
      <c r="F24561" t="b">
        <v>0</v>
      </c>
      <c r="G24561">
        <v>0.9</v>
      </c>
      <c r="H24561" s="3">
        <v>11115000</v>
      </c>
      <c r="I24561" s="3">
        <v>12554500</v>
      </c>
      <c r="J24561" t="s">
        <v>8292</v>
      </c>
    </row>
    <row r="24562" spans="1:10" x14ac:dyDescent="0.3">
      <c r="A24562" t="s">
        <v>4035</v>
      </c>
      <c r="B24562" t="s">
        <v>311</v>
      </c>
      <c r="C24562">
        <v>3.5979833361163762</v>
      </c>
      <c r="D24562" t="s">
        <v>309</v>
      </c>
      <c r="E24562" t="s">
        <v>310</v>
      </c>
      <c r="F24562" t="b">
        <v>0</v>
      </c>
      <c r="G24562">
        <v>0.9</v>
      </c>
      <c r="H24562" s="3">
        <v>11115000</v>
      </c>
      <c r="I24562" s="3">
        <v>12554500</v>
      </c>
      <c r="J24562" t="s">
        <v>8292</v>
      </c>
    </row>
    <row r="24563" spans="1:10" x14ac:dyDescent="0.3">
      <c r="A24563" t="s">
        <v>4035</v>
      </c>
      <c r="B24563" t="s">
        <v>312</v>
      </c>
      <c r="C24563">
        <v>7.7191891772752097</v>
      </c>
      <c r="D24563" t="s">
        <v>309</v>
      </c>
      <c r="E24563" t="s">
        <v>310</v>
      </c>
      <c r="F24563" t="b">
        <v>0</v>
      </c>
      <c r="G24563">
        <v>0.9</v>
      </c>
      <c r="H24563" s="3">
        <v>11115000</v>
      </c>
      <c r="I24563" s="3">
        <v>12554500</v>
      </c>
      <c r="J24563" t="s">
        <v>8292</v>
      </c>
    </row>
    <row r="24564" spans="1:10" x14ac:dyDescent="0.3">
      <c r="A24564" t="s">
        <v>4035</v>
      </c>
      <c r="B24564" t="s">
        <v>313</v>
      </c>
      <c r="C24564">
        <v>4.523825951218476</v>
      </c>
      <c r="D24564" t="s">
        <v>309</v>
      </c>
      <c r="E24564" t="s">
        <v>310</v>
      </c>
      <c r="F24564" t="b">
        <v>0</v>
      </c>
      <c r="G24564">
        <v>0.9</v>
      </c>
      <c r="H24564" s="3">
        <v>11115000</v>
      </c>
      <c r="I24564" s="3">
        <v>12554500</v>
      </c>
      <c r="J24564" t="s">
        <v>8292</v>
      </c>
    </row>
    <row r="24565" spans="1:10" x14ac:dyDescent="0.3">
      <c r="A24565" t="s">
        <v>4035</v>
      </c>
      <c r="B24565" t="s">
        <v>314</v>
      </c>
      <c r="C24565">
        <v>3.5979833361163762</v>
      </c>
      <c r="D24565" t="s">
        <v>309</v>
      </c>
      <c r="E24565" t="s">
        <v>310</v>
      </c>
      <c r="F24565" t="b">
        <v>0</v>
      </c>
      <c r="G24565">
        <v>0.9</v>
      </c>
      <c r="H24565" s="3">
        <v>11115000</v>
      </c>
      <c r="I24565" s="3">
        <v>12554500</v>
      </c>
      <c r="J24565" t="s">
        <v>8292</v>
      </c>
    </row>
    <row r="24566" spans="1:10" x14ac:dyDescent="0.3">
      <c r="A24566" t="s">
        <v>4036</v>
      </c>
      <c r="B24566" t="s">
        <v>1535</v>
      </c>
      <c r="C24566">
        <v>6.1864342838604749</v>
      </c>
      <c r="D24566" t="s">
        <v>3371</v>
      </c>
      <c r="E24566" t="s">
        <v>297</v>
      </c>
      <c r="F24566" t="b">
        <v>0</v>
      </c>
      <c r="G24566">
        <v>0.9</v>
      </c>
      <c r="H24566" s="3">
        <v>9893000</v>
      </c>
      <c r="I24566" s="3">
        <v>12550000</v>
      </c>
      <c r="J24566" t="s">
        <v>8292</v>
      </c>
    </row>
    <row r="24567" spans="1:10" x14ac:dyDescent="0.3">
      <c r="A24567" t="s">
        <v>4036</v>
      </c>
      <c r="B24567" t="s">
        <v>1538</v>
      </c>
      <c r="C24567">
        <v>6.1864342838604749</v>
      </c>
      <c r="D24567" t="s">
        <v>3371</v>
      </c>
      <c r="E24567" t="s">
        <v>297</v>
      </c>
      <c r="F24567" t="b">
        <v>0</v>
      </c>
      <c r="G24567">
        <v>0.9</v>
      </c>
      <c r="H24567" s="3">
        <v>9893000</v>
      </c>
      <c r="I24567" s="3">
        <v>12550000</v>
      </c>
      <c r="J24567" t="s">
        <v>8292</v>
      </c>
    </row>
    <row r="24568" spans="1:10" x14ac:dyDescent="0.3">
      <c r="A24568" t="s">
        <v>4037</v>
      </c>
      <c r="B24568" t="s">
        <v>2770</v>
      </c>
      <c r="C24568">
        <v>0.85326257852830512</v>
      </c>
      <c r="D24568" t="s">
        <v>2772</v>
      </c>
      <c r="E24568" t="s">
        <v>339</v>
      </c>
      <c r="F24568" t="b">
        <v>0</v>
      </c>
      <c r="G24568">
        <v>0.9</v>
      </c>
      <c r="H24568" s="3">
        <v>3600100</v>
      </c>
      <c r="I24568" s="3">
        <v>12550000</v>
      </c>
      <c r="J24568" t="s">
        <v>8292</v>
      </c>
    </row>
    <row r="24569" spans="1:10" x14ac:dyDescent="0.3">
      <c r="A24569" t="s">
        <v>4037</v>
      </c>
      <c r="B24569" t="s">
        <v>2773</v>
      </c>
      <c r="C24569">
        <v>1.8232624213585751</v>
      </c>
      <c r="D24569" t="s">
        <v>2772</v>
      </c>
      <c r="E24569" t="s">
        <v>339</v>
      </c>
      <c r="F24569" t="b">
        <v>0</v>
      </c>
      <c r="G24569">
        <v>0.9</v>
      </c>
      <c r="H24569" s="3">
        <v>3600100</v>
      </c>
      <c r="I24569" s="3">
        <v>12550000</v>
      </c>
      <c r="J24569" t="s">
        <v>8292</v>
      </c>
    </row>
    <row r="24570" spans="1:10" x14ac:dyDescent="0.3">
      <c r="A24570" t="s">
        <v>4038</v>
      </c>
      <c r="B24570" t="s">
        <v>307</v>
      </c>
      <c r="C24570">
        <v>12.14786991260095</v>
      </c>
      <c r="D24570" t="s">
        <v>309</v>
      </c>
      <c r="E24570" t="s">
        <v>310</v>
      </c>
      <c r="F24570" t="b">
        <v>0</v>
      </c>
      <c r="G24570">
        <v>0.9</v>
      </c>
      <c r="H24570" s="3">
        <v>11115000</v>
      </c>
      <c r="I24570" s="3">
        <v>12547500</v>
      </c>
      <c r="J24570" t="s">
        <v>8292</v>
      </c>
    </row>
    <row r="24571" spans="1:10" x14ac:dyDescent="0.3">
      <c r="A24571" t="s">
        <v>4038</v>
      </c>
      <c r="B24571" t="s">
        <v>311</v>
      </c>
      <c r="C24571">
        <v>6.1301521785896478</v>
      </c>
      <c r="D24571" t="s">
        <v>309</v>
      </c>
      <c r="E24571" t="s">
        <v>310</v>
      </c>
      <c r="F24571" t="b">
        <v>0</v>
      </c>
      <c r="G24571">
        <v>0.9</v>
      </c>
      <c r="H24571" s="3">
        <v>11115000</v>
      </c>
      <c r="I24571" s="3">
        <v>12547500</v>
      </c>
      <c r="J24571" t="s">
        <v>8292</v>
      </c>
    </row>
    <row r="24572" spans="1:10" x14ac:dyDescent="0.3">
      <c r="A24572" t="s">
        <v>4038</v>
      </c>
      <c r="B24572" t="s">
        <v>312</v>
      </c>
      <c r="C24572">
        <v>10.987345146524371</v>
      </c>
      <c r="D24572" t="s">
        <v>309</v>
      </c>
      <c r="E24572" t="s">
        <v>310</v>
      </c>
      <c r="F24572" t="b">
        <v>0</v>
      </c>
      <c r="G24572">
        <v>0.9</v>
      </c>
      <c r="H24572" s="3">
        <v>11115000</v>
      </c>
      <c r="I24572" s="3">
        <v>12547500</v>
      </c>
      <c r="J24572" t="s">
        <v>8292</v>
      </c>
    </row>
    <row r="24573" spans="1:10" x14ac:dyDescent="0.3">
      <c r="A24573" t="s">
        <v>4038</v>
      </c>
      <c r="B24573" t="s">
        <v>313</v>
      </c>
      <c r="C24573">
        <v>4.3184963363215694</v>
      </c>
      <c r="D24573" t="s">
        <v>309</v>
      </c>
      <c r="E24573" t="s">
        <v>310</v>
      </c>
      <c r="F24573" t="b">
        <v>0</v>
      </c>
      <c r="G24573">
        <v>0.9</v>
      </c>
      <c r="H24573" s="3">
        <v>11115000</v>
      </c>
      <c r="I24573" s="3">
        <v>12547500</v>
      </c>
      <c r="J24573" t="s">
        <v>8292</v>
      </c>
    </row>
    <row r="24574" spans="1:10" x14ac:dyDescent="0.3">
      <c r="A24574" t="s">
        <v>4038</v>
      </c>
      <c r="B24574" t="s">
        <v>314</v>
      </c>
      <c r="C24574">
        <v>6.1301521785896478</v>
      </c>
      <c r="D24574" t="s">
        <v>309</v>
      </c>
      <c r="E24574" t="s">
        <v>310</v>
      </c>
      <c r="F24574" t="b">
        <v>0</v>
      </c>
      <c r="G24574">
        <v>0.9</v>
      </c>
      <c r="H24574" s="3">
        <v>11115000</v>
      </c>
      <c r="I24574" s="3">
        <v>12547500</v>
      </c>
      <c r="J24574" t="s">
        <v>8292</v>
      </c>
    </row>
    <row r="24575" spans="1:10" x14ac:dyDescent="0.3">
      <c r="A24575" t="s">
        <v>4039</v>
      </c>
      <c r="B24575" t="s">
        <v>252</v>
      </c>
      <c r="C24575">
        <v>14.96552918608066</v>
      </c>
      <c r="D24575" t="s">
        <v>178</v>
      </c>
      <c r="E24575" t="s">
        <v>179</v>
      </c>
      <c r="F24575" t="b">
        <v>0</v>
      </c>
      <c r="G24575">
        <v>0.9</v>
      </c>
      <c r="H24575" s="3">
        <v>11550000</v>
      </c>
      <c r="I24575" s="3">
        <v>12547000</v>
      </c>
      <c r="J24575" t="s">
        <v>8292</v>
      </c>
    </row>
    <row r="24576" spans="1:10" x14ac:dyDescent="0.3">
      <c r="A24576" t="s">
        <v>4039</v>
      </c>
      <c r="B24576" t="s">
        <v>176</v>
      </c>
      <c r="C24576">
        <v>3.083707600462001</v>
      </c>
      <c r="D24576" t="s">
        <v>178</v>
      </c>
      <c r="E24576" t="s">
        <v>179</v>
      </c>
      <c r="F24576" t="b">
        <v>0</v>
      </c>
      <c r="G24576">
        <v>0.9</v>
      </c>
      <c r="H24576" s="3">
        <v>11550000</v>
      </c>
      <c r="I24576" s="3">
        <v>12547000</v>
      </c>
      <c r="J24576" t="s">
        <v>8292</v>
      </c>
    </row>
    <row r="24577" spans="1:10" x14ac:dyDescent="0.3">
      <c r="A24577" t="s">
        <v>4039</v>
      </c>
      <c r="B24577" t="s">
        <v>180</v>
      </c>
      <c r="C24577">
        <v>5.9582017261790838</v>
      </c>
      <c r="D24577" t="s">
        <v>178</v>
      </c>
      <c r="E24577" t="s">
        <v>179</v>
      </c>
      <c r="F24577" t="b">
        <v>0</v>
      </c>
      <c r="G24577">
        <v>0.9</v>
      </c>
      <c r="H24577" s="3">
        <v>11550000</v>
      </c>
      <c r="I24577" s="3">
        <v>12547000</v>
      </c>
      <c r="J24577" t="s">
        <v>8292</v>
      </c>
    </row>
    <row r="24578" spans="1:10" x14ac:dyDescent="0.3">
      <c r="A24578" t="s">
        <v>4039</v>
      </c>
      <c r="B24578" t="s">
        <v>181</v>
      </c>
      <c r="C24578">
        <v>5.9582017261790838</v>
      </c>
      <c r="D24578" t="s">
        <v>178</v>
      </c>
      <c r="E24578" t="s">
        <v>179</v>
      </c>
      <c r="F24578" t="b">
        <v>0</v>
      </c>
      <c r="G24578">
        <v>0.9</v>
      </c>
      <c r="H24578" s="3">
        <v>11550000</v>
      </c>
      <c r="I24578" s="3">
        <v>12547000</v>
      </c>
      <c r="J24578" t="s">
        <v>8292</v>
      </c>
    </row>
    <row r="24579" spans="1:10" x14ac:dyDescent="0.3">
      <c r="A24579" t="s">
        <v>4040</v>
      </c>
      <c r="B24579" t="s">
        <v>241</v>
      </c>
      <c r="C24579">
        <v>7.0560717972357176E-2</v>
      </c>
      <c r="D24579" t="s">
        <v>243</v>
      </c>
      <c r="E24579" t="s">
        <v>179</v>
      </c>
      <c r="F24579" t="b">
        <v>0</v>
      </c>
      <c r="G24579">
        <v>0.9</v>
      </c>
      <c r="H24579" s="3">
        <v>11550000</v>
      </c>
      <c r="I24579" s="3">
        <v>12545000</v>
      </c>
      <c r="J24579" t="s">
        <v>8292</v>
      </c>
    </row>
    <row r="24580" spans="1:10" x14ac:dyDescent="0.3">
      <c r="A24580" t="s">
        <v>4040</v>
      </c>
      <c r="B24580" t="s">
        <v>244</v>
      </c>
      <c r="C24580">
        <v>3.160554378598631</v>
      </c>
      <c r="D24580" t="s">
        <v>243</v>
      </c>
      <c r="E24580" t="s">
        <v>179</v>
      </c>
      <c r="F24580" t="b">
        <v>0</v>
      </c>
      <c r="G24580">
        <v>0.9</v>
      </c>
      <c r="H24580" s="3">
        <v>11550000</v>
      </c>
      <c r="I24580" s="3">
        <v>12545000</v>
      </c>
      <c r="J24580" t="s">
        <v>8292</v>
      </c>
    </row>
    <row r="24581" spans="1:10" x14ac:dyDescent="0.3">
      <c r="A24581" t="s">
        <v>4040</v>
      </c>
      <c r="B24581" t="s">
        <v>245</v>
      </c>
      <c r="C24581">
        <v>3.160554378598631</v>
      </c>
      <c r="D24581" t="s">
        <v>243</v>
      </c>
      <c r="E24581" t="s">
        <v>179</v>
      </c>
      <c r="F24581" t="b">
        <v>0</v>
      </c>
      <c r="G24581">
        <v>0.9</v>
      </c>
      <c r="H24581" s="3">
        <v>11550000</v>
      </c>
      <c r="I24581" s="3">
        <v>12545000</v>
      </c>
      <c r="J24581" t="s">
        <v>8292</v>
      </c>
    </row>
    <row r="24582" spans="1:10" x14ac:dyDescent="0.3">
      <c r="A24582" t="s">
        <v>4040</v>
      </c>
      <c r="B24582" t="s">
        <v>246</v>
      </c>
      <c r="C24582">
        <v>7.0560717972357176E-2</v>
      </c>
      <c r="D24582" t="s">
        <v>243</v>
      </c>
      <c r="E24582" t="s">
        <v>179</v>
      </c>
      <c r="F24582" t="b">
        <v>0</v>
      </c>
      <c r="G24582">
        <v>0.9</v>
      </c>
      <c r="H24582" s="3">
        <v>11550000</v>
      </c>
      <c r="I24582" s="3">
        <v>12545000</v>
      </c>
      <c r="J24582" t="s">
        <v>8292</v>
      </c>
    </row>
    <row r="24583" spans="1:10" x14ac:dyDescent="0.3">
      <c r="A24583" t="s">
        <v>4040</v>
      </c>
      <c r="B24583" t="s">
        <v>247</v>
      </c>
      <c r="C24583">
        <v>9.347109285910264</v>
      </c>
      <c r="D24583" t="s">
        <v>243</v>
      </c>
      <c r="E24583" t="s">
        <v>179</v>
      </c>
      <c r="F24583" t="b">
        <v>0</v>
      </c>
      <c r="G24583">
        <v>0.9</v>
      </c>
      <c r="H24583" s="3">
        <v>11550000</v>
      </c>
      <c r="I24583" s="3">
        <v>12545000</v>
      </c>
      <c r="J24583" t="s">
        <v>8292</v>
      </c>
    </row>
    <row r="24584" spans="1:10" x14ac:dyDescent="0.3">
      <c r="A24584" t="s">
        <v>4041</v>
      </c>
      <c r="B24584" t="s">
        <v>1262</v>
      </c>
      <c r="C24584">
        <v>9.8932443232082345</v>
      </c>
      <c r="D24584" t="s">
        <v>2769</v>
      </c>
      <c r="E24584" t="s">
        <v>221</v>
      </c>
      <c r="F24584" t="b">
        <v>0</v>
      </c>
      <c r="G24584">
        <v>0.9</v>
      </c>
      <c r="H24584" s="3">
        <v>4716500</v>
      </c>
      <c r="I24584" s="3">
        <v>12540000</v>
      </c>
      <c r="J24584" t="s">
        <v>8292</v>
      </c>
    </row>
    <row r="24585" spans="1:10" x14ac:dyDescent="0.3">
      <c r="A24585" t="s">
        <v>4042</v>
      </c>
      <c r="B24585" t="s">
        <v>392</v>
      </c>
      <c r="C24585">
        <v>0.65830929313659781</v>
      </c>
      <c r="D24585" t="s">
        <v>394</v>
      </c>
      <c r="E24585" t="s">
        <v>103</v>
      </c>
      <c r="F24585" t="b">
        <v>0</v>
      </c>
      <c r="G24585">
        <v>0.9</v>
      </c>
      <c r="H24585" s="3">
        <v>6878000</v>
      </c>
      <c r="I24585" s="3">
        <v>12540000</v>
      </c>
      <c r="J24585" t="s">
        <v>8292</v>
      </c>
    </row>
    <row r="24586" spans="1:10" x14ac:dyDescent="0.3">
      <c r="A24586" t="s">
        <v>4042</v>
      </c>
      <c r="B24586" t="s">
        <v>395</v>
      </c>
      <c r="C24586">
        <v>0.74484675157925595</v>
      </c>
      <c r="D24586" t="s">
        <v>394</v>
      </c>
      <c r="E24586" t="s">
        <v>103</v>
      </c>
      <c r="F24586" t="b">
        <v>0</v>
      </c>
      <c r="G24586">
        <v>0.9</v>
      </c>
      <c r="H24586" s="3">
        <v>6878000</v>
      </c>
      <c r="I24586" s="3">
        <v>12540000</v>
      </c>
      <c r="J24586" t="s">
        <v>8292</v>
      </c>
    </row>
    <row r="24587" spans="1:10" x14ac:dyDescent="0.3">
      <c r="A24587" t="s">
        <v>4043</v>
      </c>
      <c r="B24587" t="s">
        <v>756</v>
      </c>
      <c r="C24587">
        <v>5.8570562228940828</v>
      </c>
      <c r="D24587" t="s">
        <v>758</v>
      </c>
      <c r="E24587" t="s">
        <v>759</v>
      </c>
      <c r="F24587" t="b">
        <v>0</v>
      </c>
      <c r="G24587">
        <v>0.9</v>
      </c>
      <c r="H24587" s="3">
        <v>7416000</v>
      </c>
      <c r="I24587" s="3">
        <v>12536000</v>
      </c>
      <c r="J24587" t="s">
        <v>8292</v>
      </c>
    </row>
    <row r="24588" spans="1:10" x14ac:dyDescent="0.3">
      <c r="A24588" t="s">
        <v>4043</v>
      </c>
      <c r="B24588" t="s">
        <v>760</v>
      </c>
      <c r="C24588">
        <v>5.8521391492370682</v>
      </c>
      <c r="D24588" t="s">
        <v>758</v>
      </c>
      <c r="E24588" t="s">
        <v>759</v>
      </c>
      <c r="F24588" t="b">
        <v>0</v>
      </c>
      <c r="G24588">
        <v>0.9</v>
      </c>
      <c r="H24588" s="3">
        <v>7416000</v>
      </c>
      <c r="I24588" s="3">
        <v>12536000</v>
      </c>
      <c r="J24588" t="s">
        <v>8292</v>
      </c>
    </row>
    <row r="24589" spans="1:10" x14ac:dyDescent="0.3">
      <c r="A24589" t="s">
        <v>4044</v>
      </c>
      <c r="B24589" t="s">
        <v>203</v>
      </c>
      <c r="C24589">
        <v>7.4155049871523326</v>
      </c>
      <c r="D24589" t="s">
        <v>205</v>
      </c>
      <c r="E24589" t="s">
        <v>206</v>
      </c>
      <c r="F24589" t="b">
        <v>0</v>
      </c>
      <c r="G24589">
        <v>0.9</v>
      </c>
      <c r="H24589" s="3">
        <v>9720000</v>
      </c>
      <c r="I24589" s="3">
        <v>12533700</v>
      </c>
      <c r="J24589" t="s">
        <v>8293</v>
      </c>
    </row>
    <row r="24590" spans="1:10" x14ac:dyDescent="0.3">
      <c r="A24590" t="s">
        <v>4044</v>
      </c>
      <c r="B24590" t="s">
        <v>207</v>
      </c>
      <c r="C24590">
        <v>4.8625199730449342</v>
      </c>
      <c r="D24590" t="s">
        <v>205</v>
      </c>
      <c r="E24590" t="s">
        <v>206</v>
      </c>
      <c r="F24590" t="b">
        <v>0</v>
      </c>
      <c r="G24590">
        <v>0.9</v>
      </c>
      <c r="H24590" s="3">
        <v>9720000</v>
      </c>
      <c r="I24590" s="3">
        <v>12533700</v>
      </c>
      <c r="J24590" t="s">
        <v>8293</v>
      </c>
    </row>
    <row r="24591" spans="1:10" x14ac:dyDescent="0.3">
      <c r="A24591" t="s">
        <v>4044</v>
      </c>
      <c r="B24591" t="s">
        <v>208</v>
      </c>
      <c r="C24591">
        <v>4.5581549134363941</v>
      </c>
      <c r="D24591" t="s">
        <v>205</v>
      </c>
      <c r="E24591" t="s">
        <v>206</v>
      </c>
      <c r="F24591" t="b">
        <v>0</v>
      </c>
      <c r="G24591">
        <v>0.9</v>
      </c>
      <c r="H24591" s="3">
        <v>9720000</v>
      </c>
      <c r="I24591" s="3">
        <v>12533700</v>
      </c>
      <c r="J24591" t="s">
        <v>8293</v>
      </c>
    </row>
    <row r="24592" spans="1:10" x14ac:dyDescent="0.3">
      <c r="A24592" t="s">
        <v>4044</v>
      </c>
      <c r="B24592" t="s">
        <v>209</v>
      </c>
      <c r="C24592">
        <v>5.3287752462523308</v>
      </c>
      <c r="D24592" t="s">
        <v>205</v>
      </c>
      <c r="E24592" t="s">
        <v>206</v>
      </c>
      <c r="F24592" t="b">
        <v>0</v>
      </c>
      <c r="G24592">
        <v>0.9</v>
      </c>
      <c r="H24592" s="3">
        <v>9720000</v>
      </c>
      <c r="I24592" s="3">
        <v>12533700</v>
      </c>
      <c r="J24592" t="s">
        <v>8293</v>
      </c>
    </row>
    <row r="24593" spans="1:10" x14ac:dyDescent="0.3">
      <c r="A24593" t="s">
        <v>4044</v>
      </c>
      <c r="B24593" t="s">
        <v>210</v>
      </c>
      <c r="C24593">
        <v>3.659431109788573</v>
      </c>
      <c r="D24593" t="s">
        <v>205</v>
      </c>
      <c r="E24593" t="s">
        <v>206</v>
      </c>
      <c r="F24593" t="b">
        <v>0</v>
      </c>
      <c r="G24593">
        <v>0.9</v>
      </c>
      <c r="H24593" s="3">
        <v>9720000</v>
      </c>
      <c r="I24593" s="3">
        <v>12533700</v>
      </c>
      <c r="J24593" t="s">
        <v>8293</v>
      </c>
    </row>
    <row r="24594" spans="1:10" x14ac:dyDescent="0.3">
      <c r="A24594" t="s">
        <v>4044</v>
      </c>
      <c r="B24594" t="s">
        <v>211</v>
      </c>
      <c r="C24594">
        <v>4.8625199730449342</v>
      </c>
      <c r="D24594" t="s">
        <v>205</v>
      </c>
      <c r="E24594" t="s">
        <v>206</v>
      </c>
      <c r="F24594" t="b">
        <v>0</v>
      </c>
      <c r="G24594">
        <v>0.9</v>
      </c>
      <c r="H24594" s="3">
        <v>9720000</v>
      </c>
      <c r="I24594" s="3">
        <v>12533700</v>
      </c>
      <c r="J24594" t="s">
        <v>8293</v>
      </c>
    </row>
    <row r="24595" spans="1:10" x14ac:dyDescent="0.3">
      <c r="A24595" t="s">
        <v>4045</v>
      </c>
      <c r="B24595" t="s">
        <v>1999</v>
      </c>
      <c r="C24595">
        <v>9.9738519893384048</v>
      </c>
      <c r="D24595" t="s">
        <v>3259</v>
      </c>
      <c r="E24595" t="s">
        <v>488</v>
      </c>
      <c r="F24595" t="b">
        <v>0</v>
      </c>
      <c r="G24595">
        <v>0.9</v>
      </c>
      <c r="H24595" s="3">
        <v>9956000</v>
      </c>
      <c r="I24595" s="3">
        <v>12533000</v>
      </c>
      <c r="J24595" t="s">
        <v>8292</v>
      </c>
    </row>
    <row r="24596" spans="1:10" x14ac:dyDescent="0.3">
      <c r="A24596" t="s">
        <v>4045</v>
      </c>
      <c r="B24596" t="s">
        <v>2002</v>
      </c>
      <c r="C24596">
        <v>9.8504663162956945</v>
      </c>
      <c r="D24596" t="s">
        <v>3259</v>
      </c>
      <c r="E24596" t="s">
        <v>488</v>
      </c>
      <c r="F24596" t="b">
        <v>0</v>
      </c>
      <c r="G24596">
        <v>0.9</v>
      </c>
      <c r="H24596" s="3">
        <v>9956000</v>
      </c>
      <c r="I24596" s="3">
        <v>12533000</v>
      </c>
      <c r="J24596" t="s">
        <v>8292</v>
      </c>
    </row>
    <row r="24597" spans="1:10" x14ac:dyDescent="0.3">
      <c r="A24597" t="s">
        <v>4045</v>
      </c>
      <c r="B24597" t="s">
        <v>2003</v>
      </c>
      <c r="C24597">
        <v>10.124298412863039</v>
      </c>
      <c r="D24597" t="s">
        <v>3259</v>
      </c>
      <c r="E24597" t="s">
        <v>488</v>
      </c>
      <c r="F24597" t="b">
        <v>0</v>
      </c>
      <c r="G24597">
        <v>0.9</v>
      </c>
      <c r="H24597" s="3">
        <v>9956000</v>
      </c>
      <c r="I24597" s="3">
        <v>12533000</v>
      </c>
      <c r="J24597" t="s">
        <v>8292</v>
      </c>
    </row>
    <row r="24598" spans="1:10" x14ac:dyDescent="0.3">
      <c r="A24598" t="s">
        <v>4045</v>
      </c>
      <c r="B24598" t="s">
        <v>2004</v>
      </c>
      <c r="C24598">
        <v>12.14307575055436</v>
      </c>
      <c r="D24598" t="s">
        <v>3259</v>
      </c>
      <c r="E24598" t="s">
        <v>488</v>
      </c>
      <c r="F24598" t="b">
        <v>0</v>
      </c>
      <c r="G24598">
        <v>0.9</v>
      </c>
      <c r="H24598" s="3">
        <v>9956000</v>
      </c>
      <c r="I24598" s="3">
        <v>12533000</v>
      </c>
      <c r="J24598" t="s">
        <v>8292</v>
      </c>
    </row>
    <row r="24599" spans="1:10" x14ac:dyDescent="0.3">
      <c r="A24599" t="s">
        <v>4045</v>
      </c>
      <c r="B24599" t="s">
        <v>2005</v>
      </c>
      <c r="C24599">
        <v>10.437827340688219</v>
      </c>
      <c r="D24599" t="s">
        <v>3259</v>
      </c>
      <c r="E24599" t="s">
        <v>488</v>
      </c>
      <c r="F24599" t="b">
        <v>0</v>
      </c>
      <c r="G24599">
        <v>0.9</v>
      </c>
      <c r="H24599" s="3">
        <v>9956000</v>
      </c>
      <c r="I24599" s="3">
        <v>12533000</v>
      </c>
      <c r="J24599" t="s">
        <v>8292</v>
      </c>
    </row>
    <row r="24600" spans="1:10" x14ac:dyDescent="0.3">
      <c r="A24600" t="s">
        <v>4046</v>
      </c>
      <c r="B24600" t="s">
        <v>241</v>
      </c>
      <c r="C24600">
        <v>1.804753780896637</v>
      </c>
      <c r="D24600" t="s">
        <v>243</v>
      </c>
      <c r="E24600" t="s">
        <v>179</v>
      </c>
      <c r="F24600" t="b">
        <v>0</v>
      </c>
      <c r="G24600">
        <v>0.9</v>
      </c>
      <c r="H24600" s="3">
        <v>11550000</v>
      </c>
      <c r="I24600" s="3">
        <v>12531500</v>
      </c>
      <c r="J24600" t="s">
        <v>8292</v>
      </c>
    </row>
    <row r="24601" spans="1:10" x14ac:dyDescent="0.3">
      <c r="A24601" t="s">
        <v>4046</v>
      </c>
      <c r="B24601" t="s">
        <v>244</v>
      </c>
      <c r="C24601">
        <v>3.7151844731878789</v>
      </c>
      <c r="D24601" t="s">
        <v>243</v>
      </c>
      <c r="E24601" t="s">
        <v>179</v>
      </c>
      <c r="F24601" t="b">
        <v>0</v>
      </c>
      <c r="G24601">
        <v>0.9</v>
      </c>
      <c r="H24601" s="3">
        <v>11550000</v>
      </c>
      <c r="I24601" s="3">
        <v>12531500</v>
      </c>
      <c r="J24601" t="s">
        <v>8292</v>
      </c>
    </row>
    <row r="24602" spans="1:10" x14ac:dyDescent="0.3">
      <c r="A24602" t="s">
        <v>4046</v>
      </c>
      <c r="B24602" t="s">
        <v>245</v>
      </c>
      <c r="C24602">
        <v>3.7151844731878789</v>
      </c>
      <c r="D24602" t="s">
        <v>243</v>
      </c>
      <c r="E24602" t="s">
        <v>179</v>
      </c>
      <c r="F24602" t="b">
        <v>0</v>
      </c>
      <c r="G24602">
        <v>0.9</v>
      </c>
      <c r="H24602" s="3">
        <v>11550000</v>
      </c>
      <c r="I24602" s="3">
        <v>12531500</v>
      </c>
      <c r="J24602" t="s">
        <v>8292</v>
      </c>
    </row>
    <row r="24603" spans="1:10" x14ac:dyDescent="0.3">
      <c r="A24603" t="s">
        <v>4046</v>
      </c>
      <c r="B24603" t="s">
        <v>246</v>
      </c>
      <c r="C24603">
        <v>1.804753780896637</v>
      </c>
      <c r="D24603" t="s">
        <v>243</v>
      </c>
      <c r="E24603" t="s">
        <v>179</v>
      </c>
      <c r="F24603" t="b">
        <v>0</v>
      </c>
      <c r="G24603">
        <v>0.9</v>
      </c>
      <c r="H24603" s="3">
        <v>11550000</v>
      </c>
      <c r="I24603" s="3">
        <v>12531500</v>
      </c>
      <c r="J24603" t="s">
        <v>8292</v>
      </c>
    </row>
    <row r="24604" spans="1:10" x14ac:dyDescent="0.3">
      <c r="A24604" t="s">
        <v>4046</v>
      </c>
      <c r="B24604" t="s">
        <v>247</v>
      </c>
      <c r="C24604">
        <v>9.3513935024898487</v>
      </c>
      <c r="D24604" t="s">
        <v>243</v>
      </c>
      <c r="E24604" t="s">
        <v>179</v>
      </c>
      <c r="F24604" t="b">
        <v>0</v>
      </c>
      <c r="G24604">
        <v>0.9</v>
      </c>
      <c r="H24604" s="3">
        <v>11550000</v>
      </c>
      <c r="I24604" s="3">
        <v>12531500</v>
      </c>
      <c r="J24604" t="s">
        <v>8292</v>
      </c>
    </row>
    <row r="24605" spans="1:10" x14ac:dyDescent="0.3">
      <c r="A24605" t="s">
        <v>4047</v>
      </c>
      <c r="B24605" t="s">
        <v>541</v>
      </c>
      <c r="C24605">
        <v>6.4370420227213989</v>
      </c>
      <c r="D24605" t="s">
        <v>846</v>
      </c>
      <c r="E24605" t="s">
        <v>221</v>
      </c>
      <c r="F24605" t="b">
        <v>0</v>
      </c>
      <c r="G24605">
        <v>0.9</v>
      </c>
      <c r="H24605" s="3">
        <v>4716500</v>
      </c>
      <c r="I24605" s="3">
        <v>12530000</v>
      </c>
      <c r="J24605" t="s">
        <v>8292</v>
      </c>
    </row>
    <row r="24606" spans="1:10" x14ac:dyDescent="0.3">
      <c r="A24606" t="s">
        <v>4047</v>
      </c>
      <c r="B24606" t="s">
        <v>544</v>
      </c>
      <c r="C24606">
        <v>5.9295128238267214</v>
      </c>
      <c r="D24606" t="s">
        <v>846</v>
      </c>
      <c r="E24606" t="s">
        <v>221</v>
      </c>
      <c r="F24606" t="b">
        <v>0</v>
      </c>
      <c r="G24606">
        <v>0.9</v>
      </c>
      <c r="H24606" s="3">
        <v>4716500</v>
      </c>
      <c r="I24606" s="3">
        <v>12530000</v>
      </c>
      <c r="J24606" t="s">
        <v>8292</v>
      </c>
    </row>
    <row r="24607" spans="1:10" x14ac:dyDescent="0.3">
      <c r="A24607" t="s">
        <v>4048</v>
      </c>
      <c r="B24607" t="s">
        <v>429</v>
      </c>
      <c r="C24607">
        <v>9.4085309315531873</v>
      </c>
      <c r="D24607" t="s">
        <v>431</v>
      </c>
      <c r="E24607" t="s">
        <v>401</v>
      </c>
      <c r="F24607" t="b">
        <v>0</v>
      </c>
      <c r="G24607">
        <v>0.9</v>
      </c>
      <c r="H24607" s="3">
        <v>12130000</v>
      </c>
      <c r="I24607" s="3">
        <v>12528000</v>
      </c>
      <c r="J24607" t="s">
        <v>8292</v>
      </c>
    </row>
    <row r="24608" spans="1:10" x14ac:dyDescent="0.3">
      <c r="A24608" t="s">
        <v>4048</v>
      </c>
      <c r="B24608" t="s">
        <v>432</v>
      </c>
      <c r="C24608">
        <v>9.4085309315531873</v>
      </c>
      <c r="D24608" t="s">
        <v>431</v>
      </c>
      <c r="E24608" t="s">
        <v>401</v>
      </c>
      <c r="F24608" t="b">
        <v>0</v>
      </c>
      <c r="G24608">
        <v>0.9</v>
      </c>
      <c r="H24608" s="3">
        <v>12130000</v>
      </c>
      <c r="I24608" s="3">
        <v>12528000</v>
      </c>
      <c r="J24608" t="s">
        <v>8292</v>
      </c>
    </row>
    <row r="24609" spans="1:10" x14ac:dyDescent="0.3">
      <c r="A24609" t="s">
        <v>4049</v>
      </c>
      <c r="B24609" t="s">
        <v>485</v>
      </c>
      <c r="C24609">
        <v>10.543971738493751</v>
      </c>
      <c r="D24609" t="s">
        <v>2755</v>
      </c>
      <c r="E24609" t="s">
        <v>488</v>
      </c>
      <c r="F24609" t="b">
        <v>0</v>
      </c>
      <c r="G24609">
        <v>0.9</v>
      </c>
      <c r="H24609" s="3">
        <v>9956000</v>
      </c>
      <c r="I24609" s="3">
        <v>12520000</v>
      </c>
      <c r="J24609" t="e">
        <v>#N/A</v>
      </c>
    </row>
    <row r="24610" spans="1:10" x14ac:dyDescent="0.3">
      <c r="A24610" t="s">
        <v>4050</v>
      </c>
      <c r="B24610" t="s">
        <v>203</v>
      </c>
      <c r="C24610">
        <v>7.5705569168415892</v>
      </c>
      <c r="D24610" t="s">
        <v>205</v>
      </c>
      <c r="E24610" t="s">
        <v>206</v>
      </c>
      <c r="F24610" t="b">
        <v>0</v>
      </c>
      <c r="G24610">
        <v>0.9</v>
      </c>
      <c r="H24610" s="3">
        <v>9720000</v>
      </c>
      <c r="I24610" s="3">
        <v>12517200</v>
      </c>
      <c r="J24610" t="s">
        <v>8292</v>
      </c>
    </row>
    <row r="24611" spans="1:10" x14ac:dyDescent="0.3">
      <c r="A24611" t="s">
        <v>4050</v>
      </c>
      <c r="B24611" t="s">
        <v>207</v>
      </c>
      <c r="C24611">
        <v>3.1193652902500908</v>
      </c>
      <c r="D24611" t="s">
        <v>205</v>
      </c>
      <c r="E24611" t="s">
        <v>206</v>
      </c>
      <c r="F24611" t="b">
        <v>0</v>
      </c>
      <c r="G24611">
        <v>0.9</v>
      </c>
      <c r="H24611" s="3">
        <v>9720000</v>
      </c>
      <c r="I24611" s="3">
        <v>12517200</v>
      </c>
      <c r="J24611" t="s">
        <v>8292</v>
      </c>
    </row>
    <row r="24612" spans="1:10" x14ac:dyDescent="0.3">
      <c r="A24612" t="s">
        <v>4050</v>
      </c>
      <c r="B24612" t="s">
        <v>208</v>
      </c>
      <c r="C24612">
        <v>0.73184823557984757</v>
      </c>
      <c r="D24612" t="s">
        <v>205</v>
      </c>
      <c r="E24612" t="s">
        <v>206</v>
      </c>
      <c r="F24612" t="b">
        <v>0</v>
      </c>
      <c r="G24612">
        <v>0.9</v>
      </c>
      <c r="H24612" s="3">
        <v>9720000</v>
      </c>
      <c r="I24612" s="3">
        <v>12517200</v>
      </c>
      <c r="J24612" t="s">
        <v>8292</v>
      </c>
    </row>
    <row r="24613" spans="1:10" x14ac:dyDescent="0.3">
      <c r="A24613" t="s">
        <v>4050</v>
      </c>
      <c r="B24613" t="s">
        <v>209</v>
      </c>
      <c r="C24613">
        <v>3.396536513778881</v>
      </c>
      <c r="D24613" t="s">
        <v>205</v>
      </c>
      <c r="E24613" t="s">
        <v>206</v>
      </c>
      <c r="F24613" t="b">
        <v>0</v>
      </c>
      <c r="G24613">
        <v>0.9</v>
      </c>
      <c r="H24613" s="3">
        <v>9720000</v>
      </c>
      <c r="I24613" s="3">
        <v>12517200</v>
      </c>
      <c r="J24613" t="s">
        <v>8292</v>
      </c>
    </row>
    <row r="24614" spans="1:10" x14ac:dyDescent="0.3">
      <c r="A24614" t="s">
        <v>4050</v>
      </c>
      <c r="B24614" t="s">
        <v>210</v>
      </c>
      <c r="C24614">
        <v>8.1174771975473412</v>
      </c>
      <c r="D24614" t="s">
        <v>205</v>
      </c>
      <c r="E24614" t="s">
        <v>206</v>
      </c>
      <c r="F24614" t="b">
        <v>0</v>
      </c>
      <c r="G24614">
        <v>0.9</v>
      </c>
      <c r="H24614" s="3">
        <v>9720000</v>
      </c>
      <c r="I24614" s="3">
        <v>12517200</v>
      </c>
      <c r="J24614" t="s">
        <v>8292</v>
      </c>
    </row>
    <row r="24615" spans="1:10" x14ac:dyDescent="0.3">
      <c r="A24615" t="s">
        <v>4050</v>
      </c>
      <c r="B24615" t="s">
        <v>211</v>
      </c>
      <c r="C24615">
        <v>3.1193652902500908</v>
      </c>
      <c r="D24615" t="s">
        <v>205</v>
      </c>
      <c r="E24615" t="s">
        <v>206</v>
      </c>
      <c r="F24615" t="b">
        <v>0</v>
      </c>
      <c r="G24615">
        <v>0.9</v>
      </c>
      <c r="H24615" s="3">
        <v>9720000</v>
      </c>
      <c r="I24615" s="3">
        <v>12517200</v>
      </c>
      <c r="J24615" t="s">
        <v>8292</v>
      </c>
    </row>
    <row r="24616" spans="1:10" x14ac:dyDescent="0.3">
      <c r="A24616" t="s">
        <v>4051</v>
      </c>
      <c r="B24616" t="s">
        <v>1274</v>
      </c>
      <c r="C24616">
        <v>0.54124253242806686</v>
      </c>
      <c r="D24616" t="s">
        <v>1276</v>
      </c>
      <c r="E24616" t="s">
        <v>206</v>
      </c>
      <c r="F24616" t="b">
        <v>0</v>
      </c>
      <c r="G24616">
        <v>0.9</v>
      </c>
      <c r="H24616" s="3">
        <v>9720000</v>
      </c>
      <c r="I24616" s="3">
        <v>12515000</v>
      </c>
      <c r="J24616" t="s">
        <v>8292</v>
      </c>
    </row>
    <row r="24617" spans="1:10" x14ac:dyDescent="0.3">
      <c r="A24617" t="s">
        <v>4051</v>
      </c>
      <c r="B24617" t="s">
        <v>1277</v>
      </c>
      <c r="C24617">
        <v>3.2456855039958259</v>
      </c>
      <c r="D24617" t="s">
        <v>1276</v>
      </c>
      <c r="E24617" t="s">
        <v>206</v>
      </c>
      <c r="F24617" t="b">
        <v>0</v>
      </c>
      <c r="G24617">
        <v>0.9</v>
      </c>
      <c r="H24617" s="3">
        <v>9720000</v>
      </c>
      <c r="I24617" s="3">
        <v>12515000</v>
      </c>
      <c r="J24617" t="s">
        <v>8292</v>
      </c>
    </row>
    <row r="24618" spans="1:10" x14ac:dyDescent="0.3">
      <c r="A24618" t="s">
        <v>4052</v>
      </c>
      <c r="B24618" t="s">
        <v>479</v>
      </c>
      <c r="C24618">
        <v>4.2720035544360737</v>
      </c>
      <c r="D24618" t="s">
        <v>481</v>
      </c>
      <c r="E24618" t="s">
        <v>114</v>
      </c>
      <c r="F24618" t="b">
        <v>0</v>
      </c>
      <c r="G24618">
        <v>0.9</v>
      </c>
      <c r="H24618" s="3">
        <v>9685200</v>
      </c>
      <c r="I24618" s="3">
        <v>12511000</v>
      </c>
      <c r="J24618" t="s">
        <v>8292</v>
      </c>
    </row>
    <row r="24619" spans="1:10" x14ac:dyDescent="0.3">
      <c r="A24619" t="s">
        <v>4052</v>
      </c>
      <c r="B24619" t="s">
        <v>482</v>
      </c>
      <c r="C24619">
        <v>2.948117542403669</v>
      </c>
      <c r="D24619" t="s">
        <v>481</v>
      </c>
      <c r="E24619" t="s">
        <v>114</v>
      </c>
      <c r="F24619" t="b">
        <v>0</v>
      </c>
      <c r="G24619">
        <v>0.9</v>
      </c>
      <c r="H24619" s="3">
        <v>9685200</v>
      </c>
      <c r="I24619" s="3">
        <v>12511000</v>
      </c>
      <c r="J24619" t="s">
        <v>8292</v>
      </c>
    </row>
    <row r="24620" spans="1:10" x14ac:dyDescent="0.3">
      <c r="A24620" t="s">
        <v>4053</v>
      </c>
      <c r="B24620" t="s">
        <v>218</v>
      </c>
      <c r="C24620">
        <v>11.401763281774651</v>
      </c>
      <c r="D24620" t="s">
        <v>220</v>
      </c>
      <c r="E24620" t="s">
        <v>221</v>
      </c>
      <c r="F24620" t="b">
        <v>0</v>
      </c>
      <c r="G24620">
        <v>0.9</v>
      </c>
      <c r="H24620" s="3">
        <v>4716500</v>
      </c>
      <c r="I24620" s="3">
        <v>12501000</v>
      </c>
      <c r="J24620" t="e">
        <v>#N/A</v>
      </c>
    </row>
    <row r="24621" spans="1:10" x14ac:dyDescent="0.3">
      <c r="A24621" t="s">
        <v>4054</v>
      </c>
      <c r="B24621" t="s">
        <v>1262</v>
      </c>
      <c r="C24621">
        <v>2.5283677799498849</v>
      </c>
      <c r="D24621" t="s">
        <v>1264</v>
      </c>
      <c r="E24621" t="s">
        <v>221</v>
      </c>
      <c r="F24621" t="b">
        <v>0</v>
      </c>
      <c r="G24621">
        <v>0.9</v>
      </c>
      <c r="H24621" s="3">
        <v>4716500</v>
      </c>
      <c r="I24621" s="3">
        <v>12500000</v>
      </c>
      <c r="J24621" t="s">
        <v>8292</v>
      </c>
    </row>
    <row r="24622" spans="1:10" x14ac:dyDescent="0.3">
      <c r="A24622" t="s">
        <v>4055</v>
      </c>
      <c r="B24622" t="s">
        <v>3048</v>
      </c>
      <c r="C24622">
        <v>4.6965748254584394</v>
      </c>
      <c r="D24622" t="s">
        <v>3050</v>
      </c>
      <c r="E24622" t="s">
        <v>221</v>
      </c>
      <c r="F24622" t="b">
        <v>0</v>
      </c>
      <c r="G24622">
        <v>0.9</v>
      </c>
      <c r="H24622" s="3">
        <v>4716500</v>
      </c>
      <c r="I24622" s="3">
        <v>12500000</v>
      </c>
      <c r="J24622" t="s">
        <v>8292</v>
      </c>
    </row>
    <row r="24623" spans="1:10" x14ac:dyDescent="0.3">
      <c r="A24623" t="s">
        <v>4055</v>
      </c>
      <c r="B24623" t="s">
        <v>3051</v>
      </c>
      <c r="C24623">
        <v>11.66962351556033</v>
      </c>
      <c r="D24623" t="s">
        <v>3050</v>
      </c>
      <c r="E24623" t="s">
        <v>221</v>
      </c>
      <c r="F24623" t="b">
        <v>0</v>
      </c>
      <c r="G24623">
        <v>0.9</v>
      </c>
      <c r="H24623" s="3">
        <v>4716500</v>
      </c>
      <c r="I24623" s="3">
        <v>12500000</v>
      </c>
      <c r="J24623" t="s">
        <v>8292</v>
      </c>
    </row>
    <row r="24624" spans="1:10" x14ac:dyDescent="0.3">
      <c r="A24624" t="s">
        <v>4056</v>
      </c>
      <c r="B24624" t="s">
        <v>176</v>
      </c>
      <c r="C24624">
        <v>2.9512018645181168</v>
      </c>
      <c r="D24624" t="s">
        <v>178</v>
      </c>
      <c r="E24624" t="s">
        <v>179</v>
      </c>
      <c r="F24624" t="b">
        <v>0</v>
      </c>
      <c r="G24624">
        <v>0.9</v>
      </c>
      <c r="H24624" s="3">
        <v>11550000</v>
      </c>
      <c r="I24624" s="3">
        <v>12500000</v>
      </c>
      <c r="J24624" t="s">
        <v>8292</v>
      </c>
    </row>
    <row r="24625" spans="1:10" x14ac:dyDescent="0.3">
      <c r="A24625" t="s">
        <v>4056</v>
      </c>
      <c r="B24625" t="s">
        <v>180</v>
      </c>
      <c r="C24625">
        <v>5.7575315859458387</v>
      </c>
      <c r="D24625" t="s">
        <v>178</v>
      </c>
      <c r="E24625" t="s">
        <v>179</v>
      </c>
      <c r="F24625" t="b">
        <v>0</v>
      </c>
      <c r="G24625">
        <v>0.9</v>
      </c>
      <c r="H24625" s="3">
        <v>11550000</v>
      </c>
      <c r="I24625" s="3">
        <v>12500000</v>
      </c>
      <c r="J24625" t="s">
        <v>8292</v>
      </c>
    </row>
    <row r="24626" spans="1:10" x14ac:dyDescent="0.3">
      <c r="A24626" t="s">
        <v>4056</v>
      </c>
      <c r="B24626" t="s">
        <v>181</v>
      </c>
      <c r="C24626">
        <v>5.7575315859458387</v>
      </c>
      <c r="D24626" t="s">
        <v>178</v>
      </c>
      <c r="E24626" t="s">
        <v>179</v>
      </c>
      <c r="F24626" t="b">
        <v>0</v>
      </c>
      <c r="G24626">
        <v>0.9</v>
      </c>
      <c r="H24626" s="3">
        <v>11550000</v>
      </c>
      <c r="I24626" s="3">
        <v>12500000</v>
      </c>
      <c r="J24626" t="s">
        <v>8292</v>
      </c>
    </row>
    <row r="24627" spans="1:10" x14ac:dyDescent="0.3">
      <c r="A24627" t="s">
        <v>4057</v>
      </c>
      <c r="B24627" t="s">
        <v>111</v>
      </c>
      <c r="C24627">
        <v>1.9587474467851671</v>
      </c>
      <c r="D24627" t="s">
        <v>419</v>
      </c>
      <c r="E24627" t="s">
        <v>114</v>
      </c>
      <c r="F24627" t="b">
        <v>0</v>
      </c>
      <c r="G24627">
        <v>0.9</v>
      </c>
      <c r="H24627" s="3">
        <v>9685200</v>
      </c>
      <c r="I24627" s="3">
        <v>12500000</v>
      </c>
      <c r="J24627" t="s">
        <v>8292</v>
      </c>
    </row>
    <row r="24628" spans="1:10" x14ac:dyDescent="0.3">
      <c r="A24628" t="s">
        <v>4057</v>
      </c>
      <c r="B24628" t="s">
        <v>115</v>
      </c>
      <c r="C24628">
        <v>10.27500983322509</v>
      </c>
      <c r="D24628" t="s">
        <v>419</v>
      </c>
      <c r="E24628" t="s">
        <v>114</v>
      </c>
      <c r="F24628" t="b">
        <v>0</v>
      </c>
      <c r="G24628">
        <v>0.9</v>
      </c>
      <c r="H24628" s="3">
        <v>9685200</v>
      </c>
      <c r="I24628" s="3">
        <v>12500000</v>
      </c>
      <c r="J24628" t="s">
        <v>8292</v>
      </c>
    </row>
    <row r="24629" spans="1:10" x14ac:dyDescent="0.3">
      <c r="A24629" t="s">
        <v>4057</v>
      </c>
      <c r="B24629" t="s">
        <v>116</v>
      </c>
      <c r="C24629">
        <v>13.033639592527591</v>
      </c>
      <c r="D24629" t="s">
        <v>419</v>
      </c>
      <c r="E24629" t="s">
        <v>114</v>
      </c>
      <c r="F24629" t="b">
        <v>0</v>
      </c>
      <c r="G24629">
        <v>0.9</v>
      </c>
      <c r="H24629" s="3">
        <v>9685200</v>
      </c>
      <c r="I24629" s="3">
        <v>12500000</v>
      </c>
      <c r="J24629" t="s">
        <v>8292</v>
      </c>
    </row>
    <row r="24630" spans="1:10" x14ac:dyDescent="0.3">
      <c r="A24630" t="s">
        <v>4057</v>
      </c>
      <c r="B24630" t="s">
        <v>444</v>
      </c>
      <c r="C24630">
        <v>12.538974397747801</v>
      </c>
      <c r="D24630" t="s">
        <v>419</v>
      </c>
      <c r="E24630" t="s">
        <v>114</v>
      </c>
      <c r="F24630" t="b">
        <v>0</v>
      </c>
      <c r="G24630">
        <v>0.9</v>
      </c>
      <c r="H24630" s="3">
        <v>9685200</v>
      </c>
      <c r="I24630" s="3">
        <v>12500000</v>
      </c>
      <c r="J24630" t="s">
        <v>8292</v>
      </c>
    </row>
    <row r="24631" spans="1:10" x14ac:dyDescent="0.3">
      <c r="A24631" t="s">
        <v>4057</v>
      </c>
      <c r="B24631" t="s">
        <v>117</v>
      </c>
      <c r="C24631">
        <v>12.80084419529809</v>
      </c>
      <c r="D24631" t="s">
        <v>419</v>
      </c>
      <c r="E24631" t="s">
        <v>114</v>
      </c>
      <c r="F24631" t="b">
        <v>0</v>
      </c>
      <c r="G24631">
        <v>0.9</v>
      </c>
      <c r="H24631" s="3">
        <v>9685200</v>
      </c>
      <c r="I24631" s="3">
        <v>12500000</v>
      </c>
      <c r="J24631" t="s">
        <v>8292</v>
      </c>
    </row>
    <row r="24632" spans="1:10" x14ac:dyDescent="0.3">
      <c r="A24632" t="s">
        <v>4057</v>
      </c>
      <c r="B24632" t="s">
        <v>118</v>
      </c>
      <c r="C24632">
        <v>1.9587474467851671</v>
      </c>
      <c r="D24632" t="s">
        <v>419</v>
      </c>
      <c r="E24632" t="s">
        <v>114</v>
      </c>
      <c r="F24632" t="b">
        <v>0</v>
      </c>
      <c r="G24632">
        <v>0.9</v>
      </c>
      <c r="H24632" s="3">
        <v>9685200</v>
      </c>
      <c r="I24632" s="3">
        <v>12500000</v>
      </c>
      <c r="J24632" t="s">
        <v>8292</v>
      </c>
    </row>
    <row r="24633" spans="1:10" x14ac:dyDescent="0.3">
      <c r="A24633" t="s">
        <v>4058</v>
      </c>
      <c r="B24633" t="s">
        <v>111</v>
      </c>
      <c r="C24633">
        <v>5.5020629427030112</v>
      </c>
      <c r="D24633" t="s">
        <v>113</v>
      </c>
      <c r="E24633" t="s">
        <v>114</v>
      </c>
      <c r="F24633" t="b">
        <v>0</v>
      </c>
      <c r="G24633">
        <v>0.9</v>
      </c>
      <c r="H24633" s="3">
        <v>9685200</v>
      </c>
      <c r="I24633" s="3">
        <v>12500000</v>
      </c>
      <c r="J24633" t="s">
        <v>8292</v>
      </c>
    </row>
    <row r="24634" spans="1:10" x14ac:dyDescent="0.3">
      <c r="A24634" t="s">
        <v>4058</v>
      </c>
      <c r="B24634" t="s">
        <v>115</v>
      </c>
      <c r="C24634">
        <v>4.746484969289507</v>
      </c>
      <c r="D24634" t="s">
        <v>113</v>
      </c>
      <c r="E24634" t="s">
        <v>114</v>
      </c>
      <c r="F24634" t="b">
        <v>0</v>
      </c>
      <c r="G24634">
        <v>0.9</v>
      </c>
      <c r="H24634" s="3">
        <v>9685200</v>
      </c>
      <c r="I24634" s="3">
        <v>12500000</v>
      </c>
      <c r="J24634" t="s">
        <v>8292</v>
      </c>
    </row>
    <row r="24635" spans="1:10" x14ac:dyDescent="0.3">
      <c r="A24635" t="s">
        <v>4058</v>
      </c>
      <c r="B24635" t="s">
        <v>116</v>
      </c>
      <c r="C24635">
        <v>8.6993069081742931</v>
      </c>
      <c r="D24635" t="s">
        <v>113</v>
      </c>
      <c r="E24635" t="s">
        <v>114</v>
      </c>
      <c r="F24635" t="b">
        <v>0</v>
      </c>
      <c r="G24635">
        <v>0.9</v>
      </c>
      <c r="H24635" s="3">
        <v>9685200</v>
      </c>
      <c r="I24635" s="3">
        <v>12500000</v>
      </c>
      <c r="J24635" t="s">
        <v>8292</v>
      </c>
    </row>
    <row r="24636" spans="1:10" x14ac:dyDescent="0.3">
      <c r="A24636" t="s">
        <v>4058</v>
      </c>
      <c r="B24636" t="s">
        <v>444</v>
      </c>
      <c r="C24636">
        <v>10.223672711297059</v>
      </c>
      <c r="D24636" t="s">
        <v>113</v>
      </c>
      <c r="E24636" t="s">
        <v>114</v>
      </c>
      <c r="F24636" t="b">
        <v>0</v>
      </c>
      <c r="G24636">
        <v>0.9</v>
      </c>
      <c r="H24636" s="3">
        <v>9685200</v>
      </c>
      <c r="I24636" s="3">
        <v>12500000</v>
      </c>
      <c r="J24636" t="s">
        <v>8292</v>
      </c>
    </row>
    <row r="24637" spans="1:10" x14ac:dyDescent="0.3">
      <c r="A24637" t="s">
        <v>4058</v>
      </c>
      <c r="B24637" t="s">
        <v>117</v>
      </c>
      <c r="C24637">
        <v>8.1521131335447432</v>
      </c>
      <c r="D24637" t="s">
        <v>113</v>
      </c>
      <c r="E24637" t="s">
        <v>114</v>
      </c>
      <c r="F24637" t="b">
        <v>0</v>
      </c>
      <c r="G24637">
        <v>0.9</v>
      </c>
      <c r="H24637" s="3">
        <v>9685200</v>
      </c>
      <c r="I24637" s="3">
        <v>12500000</v>
      </c>
      <c r="J24637" t="s">
        <v>8292</v>
      </c>
    </row>
    <row r="24638" spans="1:10" x14ac:dyDescent="0.3">
      <c r="A24638" t="s">
        <v>4058</v>
      </c>
      <c r="B24638" t="s">
        <v>118</v>
      </c>
      <c r="C24638">
        <v>5.5020629427030112</v>
      </c>
      <c r="D24638" t="s">
        <v>113</v>
      </c>
      <c r="E24638" t="s">
        <v>114</v>
      </c>
      <c r="F24638" t="b">
        <v>0</v>
      </c>
      <c r="G24638">
        <v>0.9</v>
      </c>
      <c r="H24638" s="3">
        <v>9685200</v>
      </c>
      <c r="I24638" s="3">
        <v>12500000</v>
      </c>
      <c r="J24638" t="s">
        <v>8292</v>
      </c>
    </row>
    <row r="24639" spans="1:10" x14ac:dyDescent="0.3">
      <c r="A24639" t="s">
        <v>4059</v>
      </c>
      <c r="B24639" t="s">
        <v>1290</v>
      </c>
      <c r="C24639">
        <v>0.25471528013495343</v>
      </c>
      <c r="D24639" t="s">
        <v>1292</v>
      </c>
      <c r="E24639" t="s">
        <v>221</v>
      </c>
      <c r="F24639" t="b">
        <v>0</v>
      </c>
      <c r="G24639">
        <v>0.9</v>
      </c>
      <c r="H24639" s="3">
        <v>4716500</v>
      </c>
      <c r="I24639" s="3">
        <v>12500000</v>
      </c>
      <c r="J24639" t="s">
        <v>8292</v>
      </c>
    </row>
    <row r="24640" spans="1:10" x14ac:dyDescent="0.3">
      <c r="A24640" t="s">
        <v>4059</v>
      </c>
      <c r="B24640" t="s">
        <v>1293</v>
      </c>
      <c r="C24640">
        <v>0.25209562085115261</v>
      </c>
      <c r="D24640" t="s">
        <v>1292</v>
      </c>
      <c r="E24640" t="s">
        <v>221</v>
      </c>
      <c r="F24640" t="b">
        <v>0</v>
      </c>
      <c r="G24640">
        <v>0.9</v>
      </c>
      <c r="H24640" s="3">
        <v>4716500</v>
      </c>
      <c r="I24640" s="3">
        <v>12500000</v>
      </c>
      <c r="J24640" t="s">
        <v>8292</v>
      </c>
    </row>
    <row r="24641" spans="1:10" x14ac:dyDescent="0.3">
      <c r="A24641" t="s">
        <v>4060</v>
      </c>
      <c r="B24641" t="s">
        <v>252</v>
      </c>
      <c r="C24641">
        <v>0.92895091855215783</v>
      </c>
      <c r="D24641" t="s">
        <v>178</v>
      </c>
      <c r="E24641" t="s">
        <v>179</v>
      </c>
      <c r="F24641" t="b">
        <v>0</v>
      </c>
      <c r="G24641">
        <v>0.9</v>
      </c>
      <c r="H24641" s="3">
        <v>11550000</v>
      </c>
      <c r="I24641" s="3">
        <v>12500000</v>
      </c>
      <c r="J24641" t="s">
        <v>8293</v>
      </c>
    </row>
    <row r="24642" spans="1:10" x14ac:dyDescent="0.3">
      <c r="A24642" t="s">
        <v>4061</v>
      </c>
      <c r="B24642" t="s">
        <v>1262</v>
      </c>
      <c r="C24642">
        <v>0.58411139751764285</v>
      </c>
      <c r="D24642" t="s">
        <v>1264</v>
      </c>
      <c r="E24642" t="s">
        <v>221</v>
      </c>
      <c r="F24642" t="b">
        <v>0</v>
      </c>
      <c r="G24642">
        <v>0.9</v>
      </c>
      <c r="H24642" s="3">
        <v>4716500</v>
      </c>
      <c r="I24642" s="3">
        <v>12500000</v>
      </c>
      <c r="J24642" t="s">
        <v>8292</v>
      </c>
    </row>
    <row r="24643" spans="1:10" x14ac:dyDescent="0.3">
      <c r="A24643" t="s">
        <v>4062</v>
      </c>
      <c r="B24643" t="s">
        <v>1262</v>
      </c>
      <c r="C24643">
        <v>0.33674321502807608</v>
      </c>
      <c r="D24643" t="s">
        <v>1264</v>
      </c>
      <c r="E24643" t="s">
        <v>221</v>
      </c>
      <c r="F24643" t="b">
        <v>0</v>
      </c>
      <c r="G24643">
        <v>0.9</v>
      </c>
      <c r="H24643" s="3">
        <v>4716500</v>
      </c>
      <c r="I24643" s="3">
        <v>12500000</v>
      </c>
      <c r="J24643" t="s">
        <v>8292</v>
      </c>
    </row>
    <row r="24644" spans="1:10" x14ac:dyDescent="0.3">
      <c r="A24644" t="s">
        <v>4063</v>
      </c>
      <c r="B24644" t="s">
        <v>307</v>
      </c>
      <c r="C24644">
        <v>12.131470408966591</v>
      </c>
      <c r="D24644" t="s">
        <v>309</v>
      </c>
      <c r="E24644" t="s">
        <v>310</v>
      </c>
      <c r="F24644" t="b">
        <v>0</v>
      </c>
      <c r="G24644">
        <v>0.9</v>
      </c>
      <c r="H24644" s="3">
        <v>11115000</v>
      </c>
      <c r="I24644" s="3">
        <v>12500000</v>
      </c>
      <c r="J24644" t="s">
        <v>8292</v>
      </c>
    </row>
    <row r="24645" spans="1:10" x14ac:dyDescent="0.3">
      <c r="A24645" t="s">
        <v>4063</v>
      </c>
      <c r="B24645" t="s">
        <v>311</v>
      </c>
      <c r="C24645">
        <v>2.4276832299565698</v>
      </c>
      <c r="D24645" t="s">
        <v>309</v>
      </c>
      <c r="E24645" t="s">
        <v>310</v>
      </c>
      <c r="F24645" t="b">
        <v>0</v>
      </c>
      <c r="G24645">
        <v>0.9</v>
      </c>
      <c r="H24645" s="3">
        <v>11115000</v>
      </c>
      <c r="I24645" s="3">
        <v>12500000</v>
      </c>
      <c r="J24645" t="s">
        <v>8292</v>
      </c>
    </row>
    <row r="24646" spans="1:10" x14ac:dyDescent="0.3">
      <c r="A24646" t="s">
        <v>4063</v>
      </c>
      <c r="B24646" t="s">
        <v>312</v>
      </c>
      <c r="C24646">
        <v>9.7840433186778917</v>
      </c>
      <c r="D24646" t="s">
        <v>309</v>
      </c>
      <c r="E24646" t="s">
        <v>310</v>
      </c>
      <c r="F24646" t="b">
        <v>0</v>
      </c>
      <c r="G24646">
        <v>0.9</v>
      </c>
      <c r="H24646" s="3">
        <v>11115000</v>
      </c>
      <c r="I24646" s="3">
        <v>12500000</v>
      </c>
      <c r="J24646" t="s">
        <v>8292</v>
      </c>
    </row>
    <row r="24647" spans="1:10" x14ac:dyDescent="0.3">
      <c r="A24647" t="s">
        <v>4063</v>
      </c>
      <c r="B24647" t="s">
        <v>313</v>
      </c>
      <c r="C24647">
        <v>2.4134166743404961</v>
      </c>
      <c r="D24647" t="s">
        <v>309</v>
      </c>
      <c r="E24647" t="s">
        <v>310</v>
      </c>
      <c r="F24647" t="b">
        <v>0</v>
      </c>
      <c r="G24647">
        <v>0.9</v>
      </c>
      <c r="H24647" s="3">
        <v>11115000</v>
      </c>
      <c r="I24647" s="3">
        <v>12500000</v>
      </c>
      <c r="J24647" t="s">
        <v>8292</v>
      </c>
    </row>
    <row r="24648" spans="1:10" x14ac:dyDescent="0.3">
      <c r="A24648" t="s">
        <v>4063</v>
      </c>
      <c r="B24648" t="s">
        <v>314</v>
      </c>
      <c r="C24648">
        <v>2.4276832299565698</v>
      </c>
      <c r="D24648" t="s">
        <v>309</v>
      </c>
      <c r="E24648" t="s">
        <v>310</v>
      </c>
      <c r="F24648" t="b">
        <v>0</v>
      </c>
      <c r="G24648">
        <v>0.9</v>
      </c>
      <c r="H24648" s="3">
        <v>11115000</v>
      </c>
      <c r="I24648" s="3">
        <v>12500000</v>
      </c>
      <c r="J24648" t="s">
        <v>8292</v>
      </c>
    </row>
    <row r="24649" spans="1:10" x14ac:dyDescent="0.3">
      <c r="A24649" t="s">
        <v>4064</v>
      </c>
      <c r="B24649" t="s">
        <v>111</v>
      </c>
      <c r="C24649">
        <v>3.3540669958848941</v>
      </c>
      <c r="D24649" t="s">
        <v>113</v>
      </c>
      <c r="E24649" t="s">
        <v>114</v>
      </c>
      <c r="F24649" t="b">
        <v>0</v>
      </c>
      <c r="G24649">
        <v>0.9</v>
      </c>
      <c r="H24649" s="3">
        <v>9685200</v>
      </c>
      <c r="I24649" s="3">
        <v>12500000</v>
      </c>
      <c r="J24649" t="s">
        <v>8292</v>
      </c>
    </row>
    <row r="24650" spans="1:10" x14ac:dyDescent="0.3">
      <c r="A24650" t="s">
        <v>4064</v>
      </c>
      <c r="B24650" t="s">
        <v>115</v>
      </c>
      <c r="C24650">
        <v>7.7983372597335379</v>
      </c>
      <c r="D24650" t="s">
        <v>113</v>
      </c>
      <c r="E24650" t="s">
        <v>114</v>
      </c>
      <c r="F24650" t="b">
        <v>0</v>
      </c>
      <c r="G24650">
        <v>0.9</v>
      </c>
      <c r="H24650" s="3">
        <v>9685200</v>
      </c>
      <c r="I24650" s="3">
        <v>12500000</v>
      </c>
      <c r="J24650" t="s">
        <v>8292</v>
      </c>
    </row>
    <row r="24651" spans="1:10" x14ac:dyDescent="0.3">
      <c r="A24651" t="s">
        <v>4064</v>
      </c>
      <c r="B24651" t="s">
        <v>116</v>
      </c>
      <c r="C24651">
        <v>11.807462307142069</v>
      </c>
      <c r="D24651" t="s">
        <v>113</v>
      </c>
      <c r="E24651" t="s">
        <v>114</v>
      </c>
      <c r="F24651" t="b">
        <v>0</v>
      </c>
      <c r="G24651">
        <v>0.9</v>
      </c>
      <c r="H24651" s="3">
        <v>9685200</v>
      </c>
      <c r="I24651" s="3">
        <v>12500000</v>
      </c>
      <c r="J24651" t="s">
        <v>8292</v>
      </c>
    </row>
    <row r="24652" spans="1:10" x14ac:dyDescent="0.3">
      <c r="A24652" t="s">
        <v>4064</v>
      </c>
      <c r="B24652" t="s">
        <v>444</v>
      </c>
      <c r="C24652">
        <v>8.3444084919677408</v>
      </c>
      <c r="D24652" t="s">
        <v>113</v>
      </c>
      <c r="E24652" t="s">
        <v>114</v>
      </c>
      <c r="F24652" t="b">
        <v>0</v>
      </c>
      <c r="G24652">
        <v>0.9</v>
      </c>
      <c r="H24652" s="3">
        <v>9685200</v>
      </c>
      <c r="I24652" s="3">
        <v>12500000</v>
      </c>
      <c r="J24652" t="s">
        <v>8292</v>
      </c>
    </row>
    <row r="24653" spans="1:10" x14ac:dyDescent="0.3">
      <c r="A24653" t="s">
        <v>4064</v>
      </c>
      <c r="B24653" t="s">
        <v>117</v>
      </c>
      <c r="C24653">
        <v>11.269953604590491</v>
      </c>
      <c r="D24653" t="s">
        <v>113</v>
      </c>
      <c r="E24653" t="s">
        <v>114</v>
      </c>
      <c r="F24653" t="b">
        <v>0</v>
      </c>
      <c r="G24653">
        <v>0.9</v>
      </c>
      <c r="H24653" s="3">
        <v>9685200</v>
      </c>
      <c r="I24653" s="3">
        <v>12500000</v>
      </c>
      <c r="J24653" t="s">
        <v>8292</v>
      </c>
    </row>
    <row r="24654" spans="1:10" x14ac:dyDescent="0.3">
      <c r="A24654" t="s">
        <v>4064</v>
      </c>
      <c r="B24654" t="s">
        <v>118</v>
      </c>
      <c r="C24654">
        <v>3.3540669958848941</v>
      </c>
      <c r="D24654" t="s">
        <v>113</v>
      </c>
      <c r="E24654" t="s">
        <v>114</v>
      </c>
      <c r="F24654" t="b">
        <v>0</v>
      </c>
      <c r="G24654">
        <v>0.9</v>
      </c>
      <c r="H24654" s="3">
        <v>9685200</v>
      </c>
      <c r="I24654" s="3">
        <v>12500000</v>
      </c>
      <c r="J24654" t="s">
        <v>8292</v>
      </c>
    </row>
    <row r="24655" spans="1:10" x14ac:dyDescent="0.3">
      <c r="A24655" t="s">
        <v>4065</v>
      </c>
      <c r="B24655" t="s">
        <v>1262</v>
      </c>
      <c r="C24655">
        <v>0.52533801268303859</v>
      </c>
      <c r="D24655" t="s">
        <v>1264</v>
      </c>
      <c r="E24655" t="s">
        <v>221</v>
      </c>
      <c r="F24655" t="b">
        <v>0</v>
      </c>
      <c r="G24655">
        <v>0.9</v>
      </c>
      <c r="H24655" s="3">
        <v>4716500</v>
      </c>
      <c r="I24655" s="3">
        <v>12500000</v>
      </c>
      <c r="J24655" t="s">
        <v>8292</v>
      </c>
    </row>
    <row r="24656" spans="1:10" x14ac:dyDescent="0.3">
      <c r="A24656" t="s">
        <v>4066</v>
      </c>
      <c r="B24656" t="s">
        <v>456</v>
      </c>
      <c r="C24656">
        <v>7.3284706672367239</v>
      </c>
      <c r="D24656" t="s">
        <v>458</v>
      </c>
      <c r="E24656" t="s">
        <v>297</v>
      </c>
      <c r="F24656" t="b">
        <v>0</v>
      </c>
      <c r="G24656">
        <v>0.9</v>
      </c>
      <c r="H24656" s="3">
        <v>9893000</v>
      </c>
      <c r="I24656" s="3">
        <v>12500000</v>
      </c>
      <c r="J24656" t="s">
        <v>8292</v>
      </c>
    </row>
    <row r="24657" spans="1:10" x14ac:dyDescent="0.3">
      <c r="A24657" t="s">
        <v>4066</v>
      </c>
      <c r="B24657" t="s">
        <v>459</v>
      </c>
      <c r="C24657">
        <v>6.7131881362631933</v>
      </c>
      <c r="D24657" t="s">
        <v>458</v>
      </c>
      <c r="E24657" t="s">
        <v>297</v>
      </c>
      <c r="F24657" t="b">
        <v>0</v>
      </c>
      <c r="G24657">
        <v>0.9</v>
      </c>
      <c r="H24657" s="3">
        <v>9893000</v>
      </c>
      <c r="I24657" s="3">
        <v>12500000</v>
      </c>
      <c r="J24657" t="s">
        <v>8292</v>
      </c>
    </row>
    <row r="24658" spans="1:10" x14ac:dyDescent="0.3">
      <c r="A24658" t="s">
        <v>4066</v>
      </c>
      <c r="B24658" t="s">
        <v>495</v>
      </c>
      <c r="C24658">
        <v>14.36313704140591</v>
      </c>
      <c r="D24658" t="s">
        <v>458</v>
      </c>
      <c r="E24658" t="s">
        <v>297</v>
      </c>
      <c r="F24658" t="b">
        <v>0</v>
      </c>
      <c r="G24658">
        <v>0.9</v>
      </c>
      <c r="H24658" s="3">
        <v>9893000</v>
      </c>
      <c r="I24658" s="3">
        <v>12500000</v>
      </c>
      <c r="J24658" t="s">
        <v>8292</v>
      </c>
    </row>
    <row r="24659" spans="1:10" x14ac:dyDescent="0.3">
      <c r="A24659" t="s">
        <v>4066</v>
      </c>
      <c r="B24659" t="s">
        <v>460</v>
      </c>
      <c r="C24659">
        <v>6.7019166027787822</v>
      </c>
      <c r="D24659" t="s">
        <v>458</v>
      </c>
      <c r="E24659" t="s">
        <v>297</v>
      </c>
      <c r="F24659" t="b">
        <v>0</v>
      </c>
      <c r="G24659">
        <v>0.9</v>
      </c>
      <c r="H24659" s="3">
        <v>9893000</v>
      </c>
      <c r="I24659" s="3">
        <v>12500000</v>
      </c>
      <c r="J24659" t="s">
        <v>8292</v>
      </c>
    </row>
    <row r="24660" spans="1:10" x14ac:dyDescent="0.3">
      <c r="A24660" t="s">
        <v>4066</v>
      </c>
      <c r="B24660" t="s">
        <v>461</v>
      </c>
      <c r="C24660">
        <v>4.4656969428412312</v>
      </c>
      <c r="D24660" t="s">
        <v>458</v>
      </c>
      <c r="E24660" t="s">
        <v>297</v>
      </c>
      <c r="F24660" t="b">
        <v>0</v>
      </c>
      <c r="G24660">
        <v>0.9</v>
      </c>
      <c r="H24660" s="3">
        <v>9893000</v>
      </c>
      <c r="I24660" s="3">
        <v>12500000</v>
      </c>
      <c r="J24660" t="s">
        <v>8292</v>
      </c>
    </row>
    <row r="24661" spans="1:10" x14ac:dyDescent="0.3">
      <c r="A24661" t="s">
        <v>4066</v>
      </c>
      <c r="B24661" t="s">
        <v>298</v>
      </c>
      <c r="C24661">
        <v>7.8900482979125659</v>
      </c>
      <c r="D24661" t="s">
        <v>458</v>
      </c>
      <c r="E24661" t="s">
        <v>297</v>
      </c>
      <c r="F24661" t="b">
        <v>0</v>
      </c>
      <c r="G24661">
        <v>0.9</v>
      </c>
      <c r="H24661" s="3">
        <v>9893000</v>
      </c>
      <c r="I24661" s="3">
        <v>12500000</v>
      </c>
      <c r="J24661" t="s">
        <v>8292</v>
      </c>
    </row>
    <row r="24662" spans="1:10" x14ac:dyDescent="0.3">
      <c r="A24662" t="s">
        <v>4066</v>
      </c>
      <c r="B24662" t="s">
        <v>462</v>
      </c>
      <c r="C24662">
        <v>4.4656969428412312</v>
      </c>
      <c r="D24662" t="s">
        <v>458</v>
      </c>
      <c r="E24662" t="s">
        <v>297</v>
      </c>
      <c r="F24662" t="b">
        <v>0</v>
      </c>
      <c r="G24662">
        <v>0.9</v>
      </c>
      <c r="H24662" s="3">
        <v>9893000</v>
      </c>
      <c r="I24662" s="3">
        <v>12500000</v>
      </c>
      <c r="J24662" t="s">
        <v>8292</v>
      </c>
    </row>
    <row r="24663" spans="1:10" x14ac:dyDescent="0.3">
      <c r="A24663" t="s">
        <v>4066</v>
      </c>
      <c r="B24663" t="s">
        <v>463</v>
      </c>
      <c r="C24663">
        <v>2.1402454415659049</v>
      </c>
      <c r="D24663" t="s">
        <v>458</v>
      </c>
      <c r="E24663" t="s">
        <v>297</v>
      </c>
      <c r="F24663" t="b">
        <v>0</v>
      </c>
      <c r="G24663">
        <v>0.9</v>
      </c>
      <c r="H24663" s="3">
        <v>9893000</v>
      </c>
      <c r="I24663" s="3">
        <v>12500000</v>
      </c>
      <c r="J24663" t="s">
        <v>8292</v>
      </c>
    </row>
    <row r="24664" spans="1:10" x14ac:dyDescent="0.3">
      <c r="A24664" t="s">
        <v>4067</v>
      </c>
      <c r="B24664" t="s">
        <v>347</v>
      </c>
      <c r="C24664">
        <v>4.8097634945604328</v>
      </c>
      <c r="D24664" t="s">
        <v>349</v>
      </c>
      <c r="E24664" t="s">
        <v>221</v>
      </c>
      <c r="F24664" t="b">
        <v>0</v>
      </c>
      <c r="G24664">
        <v>0.9</v>
      </c>
      <c r="H24664" s="3">
        <v>4716500</v>
      </c>
      <c r="I24664" s="3">
        <v>12495000</v>
      </c>
      <c r="J24664" t="s">
        <v>8292</v>
      </c>
    </row>
    <row r="24665" spans="1:10" x14ac:dyDescent="0.3">
      <c r="A24665" t="s">
        <v>4067</v>
      </c>
      <c r="B24665" t="s">
        <v>1205</v>
      </c>
      <c r="C24665">
        <v>14.8188708495012</v>
      </c>
      <c r="D24665" t="s">
        <v>349</v>
      </c>
      <c r="E24665" t="s">
        <v>221</v>
      </c>
      <c r="F24665" t="b">
        <v>0</v>
      </c>
      <c r="G24665">
        <v>0.9</v>
      </c>
      <c r="H24665" s="3">
        <v>4716500</v>
      </c>
      <c r="I24665" s="3">
        <v>12495000</v>
      </c>
      <c r="J24665" t="s">
        <v>8292</v>
      </c>
    </row>
    <row r="24666" spans="1:10" x14ac:dyDescent="0.3">
      <c r="A24666" t="s">
        <v>4067</v>
      </c>
      <c r="B24666" t="s">
        <v>350</v>
      </c>
      <c r="C24666">
        <v>3.2835214077658792</v>
      </c>
      <c r="D24666" t="s">
        <v>349</v>
      </c>
      <c r="E24666" t="s">
        <v>221</v>
      </c>
      <c r="F24666" t="b">
        <v>0</v>
      </c>
      <c r="G24666">
        <v>0.9</v>
      </c>
      <c r="H24666" s="3">
        <v>4716500</v>
      </c>
      <c r="I24666" s="3">
        <v>12495000</v>
      </c>
      <c r="J24666" t="s">
        <v>8292</v>
      </c>
    </row>
    <row r="24667" spans="1:10" x14ac:dyDescent="0.3">
      <c r="A24667" t="s">
        <v>4068</v>
      </c>
      <c r="B24667" t="s">
        <v>2770</v>
      </c>
      <c r="C24667">
        <v>2.5139346479954572</v>
      </c>
      <c r="D24667" t="s">
        <v>2772</v>
      </c>
      <c r="E24667" t="s">
        <v>339</v>
      </c>
      <c r="F24667" t="b">
        <v>0</v>
      </c>
      <c r="G24667">
        <v>0.9</v>
      </c>
      <c r="H24667" s="3">
        <v>3600100</v>
      </c>
      <c r="I24667" s="3">
        <v>12485000</v>
      </c>
      <c r="J24667" t="s">
        <v>8292</v>
      </c>
    </row>
    <row r="24668" spans="1:10" x14ac:dyDescent="0.3">
      <c r="A24668" t="s">
        <v>4068</v>
      </c>
      <c r="B24668" t="s">
        <v>2773</v>
      </c>
      <c r="C24668">
        <v>0.24084373674725421</v>
      </c>
      <c r="D24668" t="s">
        <v>2772</v>
      </c>
      <c r="E24668" t="s">
        <v>339</v>
      </c>
      <c r="F24668" t="b">
        <v>0</v>
      </c>
      <c r="G24668">
        <v>0.9</v>
      </c>
      <c r="H24668" s="3">
        <v>3600100</v>
      </c>
      <c r="I24668" s="3">
        <v>12485000</v>
      </c>
      <c r="J24668" t="s">
        <v>8292</v>
      </c>
    </row>
    <row r="24669" spans="1:10" x14ac:dyDescent="0.3">
      <c r="A24669" t="s">
        <v>4069</v>
      </c>
      <c r="B24669" t="s">
        <v>485</v>
      </c>
      <c r="C24669">
        <v>7.37044030846232</v>
      </c>
      <c r="D24669" t="s">
        <v>487</v>
      </c>
      <c r="E24669" t="s">
        <v>488</v>
      </c>
      <c r="F24669" t="b">
        <v>0</v>
      </c>
      <c r="G24669">
        <v>0.9</v>
      </c>
      <c r="H24669" s="3">
        <v>9956000</v>
      </c>
      <c r="I24669" s="3">
        <v>12479240</v>
      </c>
      <c r="J24669" t="s">
        <v>8292</v>
      </c>
    </row>
    <row r="24670" spans="1:10" x14ac:dyDescent="0.3">
      <c r="A24670" t="s">
        <v>4069</v>
      </c>
      <c r="B24670" t="s">
        <v>2003</v>
      </c>
      <c r="C24670">
        <v>14.84605642459478</v>
      </c>
      <c r="D24670" t="s">
        <v>487</v>
      </c>
      <c r="E24670" t="s">
        <v>488</v>
      </c>
      <c r="F24670" t="b">
        <v>0</v>
      </c>
      <c r="G24670">
        <v>0.9</v>
      </c>
      <c r="H24670" s="3">
        <v>9956000</v>
      </c>
      <c r="I24670" s="3">
        <v>12479240</v>
      </c>
      <c r="J24670" t="s">
        <v>8292</v>
      </c>
    </row>
    <row r="24671" spans="1:10" x14ac:dyDescent="0.3">
      <c r="A24671" t="s">
        <v>4070</v>
      </c>
      <c r="B24671" t="s">
        <v>768</v>
      </c>
      <c r="C24671">
        <v>2.1131708115846699</v>
      </c>
      <c r="D24671" t="s">
        <v>1628</v>
      </c>
      <c r="E24671" t="s">
        <v>401</v>
      </c>
      <c r="F24671" t="b">
        <v>0</v>
      </c>
      <c r="G24671">
        <v>0.9</v>
      </c>
      <c r="H24671" s="3">
        <v>12130000</v>
      </c>
      <c r="I24671" s="3">
        <v>12476875</v>
      </c>
      <c r="J24671" t="s">
        <v>8292</v>
      </c>
    </row>
    <row r="24672" spans="1:10" x14ac:dyDescent="0.3">
      <c r="A24672" t="s">
        <v>4070</v>
      </c>
      <c r="B24672" t="s">
        <v>770</v>
      </c>
      <c r="C24672">
        <v>10.81506059716995</v>
      </c>
      <c r="D24672" t="s">
        <v>1628</v>
      </c>
      <c r="E24672" t="s">
        <v>401</v>
      </c>
      <c r="F24672" t="b">
        <v>0</v>
      </c>
      <c r="G24672">
        <v>0.9</v>
      </c>
      <c r="H24672" s="3">
        <v>12130000</v>
      </c>
      <c r="I24672" s="3">
        <v>12476875</v>
      </c>
      <c r="J24672" t="s">
        <v>8292</v>
      </c>
    </row>
    <row r="24673" spans="1:10" x14ac:dyDescent="0.3">
      <c r="A24673" t="s">
        <v>4070</v>
      </c>
      <c r="B24673" t="s">
        <v>771</v>
      </c>
      <c r="C24673">
        <v>2.1131708115846699</v>
      </c>
      <c r="D24673" t="s">
        <v>1628</v>
      </c>
      <c r="E24673" t="s">
        <v>401</v>
      </c>
      <c r="F24673" t="b">
        <v>0</v>
      </c>
      <c r="G24673">
        <v>0.9</v>
      </c>
      <c r="H24673" s="3">
        <v>12130000</v>
      </c>
      <c r="I24673" s="3">
        <v>12476875</v>
      </c>
      <c r="J24673" t="s">
        <v>8292</v>
      </c>
    </row>
    <row r="24674" spans="1:10" x14ac:dyDescent="0.3">
      <c r="A24674" t="s">
        <v>4070</v>
      </c>
      <c r="B24674" t="s">
        <v>772</v>
      </c>
      <c r="C24674">
        <v>10.81506059716995</v>
      </c>
      <c r="D24674" t="s">
        <v>1628</v>
      </c>
      <c r="E24674" t="s">
        <v>401</v>
      </c>
      <c r="F24674" t="b">
        <v>0</v>
      </c>
      <c r="G24674">
        <v>0.9</v>
      </c>
      <c r="H24674" s="3">
        <v>12130000</v>
      </c>
      <c r="I24674" s="3">
        <v>12476875</v>
      </c>
      <c r="J24674" t="s">
        <v>8292</v>
      </c>
    </row>
    <row r="24675" spans="1:10" x14ac:dyDescent="0.3">
      <c r="A24675" t="s">
        <v>4071</v>
      </c>
      <c r="B24675" t="s">
        <v>307</v>
      </c>
      <c r="C24675">
        <v>10.5056059856273</v>
      </c>
      <c r="D24675" t="s">
        <v>309</v>
      </c>
      <c r="E24675" t="s">
        <v>310</v>
      </c>
      <c r="F24675" t="b">
        <v>0</v>
      </c>
      <c r="G24675">
        <v>0.9</v>
      </c>
      <c r="H24675" s="3">
        <v>11115000</v>
      </c>
      <c r="I24675" s="3">
        <v>12473500</v>
      </c>
      <c r="J24675" t="s">
        <v>8292</v>
      </c>
    </row>
    <row r="24676" spans="1:10" x14ac:dyDescent="0.3">
      <c r="A24676" t="s">
        <v>4071</v>
      </c>
      <c r="B24676" t="s">
        <v>311</v>
      </c>
      <c r="C24676">
        <v>4.7078788328897252</v>
      </c>
      <c r="D24676" t="s">
        <v>309</v>
      </c>
      <c r="E24676" t="s">
        <v>310</v>
      </c>
      <c r="F24676" t="b">
        <v>0</v>
      </c>
      <c r="G24676">
        <v>0.9</v>
      </c>
      <c r="H24676" s="3">
        <v>11115000</v>
      </c>
      <c r="I24676" s="3">
        <v>12473500</v>
      </c>
      <c r="J24676" t="s">
        <v>8292</v>
      </c>
    </row>
    <row r="24677" spans="1:10" x14ac:dyDescent="0.3">
      <c r="A24677" t="s">
        <v>4071</v>
      </c>
      <c r="B24677" t="s">
        <v>312</v>
      </c>
      <c r="C24677">
        <v>8.8488035742906881</v>
      </c>
      <c r="D24677" t="s">
        <v>309</v>
      </c>
      <c r="E24677" t="s">
        <v>310</v>
      </c>
      <c r="F24677" t="b">
        <v>0</v>
      </c>
      <c r="G24677">
        <v>0.9</v>
      </c>
      <c r="H24677" s="3">
        <v>11115000</v>
      </c>
      <c r="I24677" s="3">
        <v>12473500</v>
      </c>
      <c r="J24677" t="s">
        <v>8292</v>
      </c>
    </row>
    <row r="24678" spans="1:10" x14ac:dyDescent="0.3">
      <c r="A24678" t="s">
        <v>4071</v>
      </c>
      <c r="B24678" t="s">
        <v>313</v>
      </c>
      <c r="C24678">
        <v>4.2696799292685927</v>
      </c>
      <c r="D24678" t="s">
        <v>309</v>
      </c>
      <c r="E24678" t="s">
        <v>310</v>
      </c>
      <c r="F24678" t="b">
        <v>0</v>
      </c>
      <c r="G24678">
        <v>0.9</v>
      </c>
      <c r="H24678" s="3">
        <v>11115000</v>
      </c>
      <c r="I24678" s="3">
        <v>12473500</v>
      </c>
      <c r="J24678" t="s">
        <v>8292</v>
      </c>
    </row>
    <row r="24679" spans="1:10" x14ac:dyDescent="0.3">
      <c r="A24679" t="s">
        <v>4071</v>
      </c>
      <c r="B24679" t="s">
        <v>314</v>
      </c>
      <c r="C24679">
        <v>4.7078788328897252</v>
      </c>
      <c r="D24679" t="s">
        <v>309</v>
      </c>
      <c r="E24679" t="s">
        <v>310</v>
      </c>
      <c r="F24679" t="b">
        <v>0</v>
      </c>
      <c r="G24679">
        <v>0.9</v>
      </c>
      <c r="H24679" s="3">
        <v>11115000</v>
      </c>
      <c r="I24679" s="3">
        <v>12473500</v>
      </c>
      <c r="J24679" t="s">
        <v>8292</v>
      </c>
    </row>
    <row r="24680" spans="1:10" x14ac:dyDescent="0.3">
      <c r="A24680" t="s">
        <v>4072</v>
      </c>
      <c r="B24680" t="s">
        <v>218</v>
      </c>
      <c r="C24680">
        <v>2.6843071871621138</v>
      </c>
      <c r="D24680" t="s">
        <v>220</v>
      </c>
      <c r="E24680" t="s">
        <v>221</v>
      </c>
      <c r="F24680" t="b">
        <v>0</v>
      </c>
      <c r="G24680">
        <v>0.9</v>
      </c>
      <c r="H24680" s="3">
        <v>4716500</v>
      </c>
      <c r="I24680" s="3">
        <v>12470000</v>
      </c>
      <c r="J24680" t="s">
        <v>8292</v>
      </c>
    </row>
    <row r="24681" spans="1:10" x14ac:dyDescent="0.3">
      <c r="A24681" t="s">
        <v>4073</v>
      </c>
      <c r="B24681" t="s">
        <v>768</v>
      </c>
      <c r="C24681">
        <v>8.8084618246768887E-2</v>
      </c>
      <c r="D24681" t="s">
        <v>817</v>
      </c>
      <c r="E24681" t="s">
        <v>401</v>
      </c>
      <c r="F24681" t="b">
        <v>0</v>
      </c>
      <c r="G24681">
        <v>0.9</v>
      </c>
      <c r="H24681" s="3">
        <v>12130000</v>
      </c>
      <c r="I24681" s="3">
        <v>12468980</v>
      </c>
      <c r="J24681" t="s">
        <v>8292</v>
      </c>
    </row>
    <row r="24682" spans="1:10" x14ac:dyDescent="0.3">
      <c r="A24682" t="s">
        <v>4073</v>
      </c>
      <c r="B24682" t="s">
        <v>770</v>
      </c>
      <c r="C24682">
        <v>9.0813965130885954</v>
      </c>
      <c r="D24682" t="s">
        <v>817</v>
      </c>
      <c r="E24682" t="s">
        <v>401</v>
      </c>
      <c r="F24682" t="b">
        <v>0</v>
      </c>
      <c r="G24682">
        <v>0.9</v>
      </c>
      <c r="H24682" s="3">
        <v>12130000</v>
      </c>
      <c r="I24682" s="3">
        <v>12468980</v>
      </c>
      <c r="J24682" t="s">
        <v>8292</v>
      </c>
    </row>
    <row r="24683" spans="1:10" x14ac:dyDescent="0.3">
      <c r="A24683" t="s">
        <v>4073</v>
      </c>
      <c r="B24683" t="s">
        <v>771</v>
      </c>
      <c r="C24683">
        <v>8.8084618246768887E-2</v>
      </c>
      <c r="D24683" t="s">
        <v>817</v>
      </c>
      <c r="E24683" t="s">
        <v>401</v>
      </c>
      <c r="F24683" t="b">
        <v>0</v>
      </c>
      <c r="G24683">
        <v>0.9</v>
      </c>
      <c r="H24683" s="3">
        <v>12130000</v>
      </c>
      <c r="I24683" s="3">
        <v>12468980</v>
      </c>
      <c r="J24683" t="s">
        <v>8292</v>
      </c>
    </row>
    <row r="24684" spans="1:10" x14ac:dyDescent="0.3">
      <c r="A24684" t="s">
        <v>4073</v>
      </c>
      <c r="B24684" t="s">
        <v>772</v>
      </c>
      <c r="C24684">
        <v>9.0813965130885954</v>
      </c>
      <c r="D24684" t="s">
        <v>817</v>
      </c>
      <c r="E24684" t="s">
        <v>401</v>
      </c>
      <c r="F24684" t="b">
        <v>0</v>
      </c>
      <c r="G24684">
        <v>0.9</v>
      </c>
      <c r="H24684" s="3">
        <v>12130000</v>
      </c>
      <c r="I24684" s="3">
        <v>12468980</v>
      </c>
      <c r="J24684" t="s">
        <v>8292</v>
      </c>
    </row>
    <row r="24685" spans="1:10" x14ac:dyDescent="0.3">
      <c r="A24685" t="s">
        <v>4074</v>
      </c>
      <c r="B24685" t="s">
        <v>1179</v>
      </c>
      <c r="C24685">
        <v>4.6575851966970498</v>
      </c>
      <c r="D24685" t="s">
        <v>1181</v>
      </c>
      <c r="E24685" t="s">
        <v>1182</v>
      </c>
      <c r="F24685" t="b">
        <v>0</v>
      </c>
      <c r="G24685">
        <v>0.9</v>
      </c>
      <c r="H24685" s="3">
        <v>11680000</v>
      </c>
      <c r="I24685" s="3">
        <v>12465000</v>
      </c>
      <c r="J24685" t="s">
        <v>8292</v>
      </c>
    </row>
    <row r="24686" spans="1:10" x14ac:dyDescent="0.3">
      <c r="A24686" t="s">
        <v>4075</v>
      </c>
      <c r="B24686" t="s">
        <v>429</v>
      </c>
      <c r="C24686">
        <v>9.3349121952747218</v>
      </c>
      <c r="D24686" t="s">
        <v>431</v>
      </c>
      <c r="E24686" t="s">
        <v>401</v>
      </c>
      <c r="F24686" t="b">
        <v>0</v>
      </c>
      <c r="G24686">
        <v>0.9</v>
      </c>
      <c r="H24686" s="3">
        <v>12130000</v>
      </c>
      <c r="I24686" s="3">
        <v>12465000</v>
      </c>
      <c r="J24686" t="s">
        <v>8292</v>
      </c>
    </row>
    <row r="24687" spans="1:10" x14ac:dyDescent="0.3">
      <c r="A24687" t="s">
        <v>4075</v>
      </c>
      <c r="B24687" t="s">
        <v>432</v>
      </c>
      <c r="C24687">
        <v>9.3349121952747218</v>
      </c>
      <c r="D24687" t="s">
        <v>431</v>
      </c>
      <c r="E24687" t="s">
        <v>401</v>
      </c>
      <c r="F24687" t="b">
        <v>0</v>
      </c>
      <c r="G24687">
        <v>0.9</v>
      </c>
      <c r="H24687" s="3">
        <v>12130000</v>
      </c>
      <c r="I24687" s="3">
        <v>12465000</v>
      </c>
      <c r="J24687" t="s">
        <v>8292</v>
      </c>
    </row>
    <row r="24688" spans="1:10" x14ac:dyDescent="0.3">
      <c r="A24688" t="s">
        <v>4076</v>
      </c>
      <c r="B24688" t="s">
        <v>429</v>
      </c>
      <c r="C24688">
        <v>6.9885774108537833</v>
      </c>
      <c r="D24688" t="s">
        <v>431</v>
      </c>
      <c r="E24688" t="s">
        <v>401</v>
      </c>
      <c r="F24688" t="b">
        <v>0</v>
      </c>
      <c r="G24688">
        <v>0.9</v>
      </c>
      <c r="H24688" s="3">
        <v>12130000</v>
      </c>
      <c r="I24688" s="3">
        <v>12465000</v>
      </c>
      <c r="J24688" t="s">
        <v>8292</v>
      </c>
    </row>
    <row r="24689" spans="1:10" x14ac:dyDescent="0.3">
      <c r="A24689" t="s">
        <v>4076</v>
      </c>
      <c r="B24689" t="s">
        <v>432</v>
      </c>
      <c r="C24689">
        <v>6.9885774108537833</v>
      </c>
      <c r="D24689" t="s">
        <v>431</v>
      </c>
      <c r="E24689" t="s">
        <v>401</v>
      </c>
      <c r="F24689" t="b">
        <v>0</v>
      </c>
      <c r="G24689">
        <v>0.9</v>
      </c>
      <c r="H24689" s="3">
        <v>12130000</v>
      </c>
      <c r="I24689" s="3">
        <v>12465000</v>
      </c>
      <c r="J24689" t="s">
        <v>8292</v>
      </c>
    </row>
    <row r="24690" spans="1:10" x14ac:dyDescent="0.3">
      <c r="A24690" t="s">
        <v>4077</v>
      </c>
      <c r="B24690" t="s">
        <v>32</v>
      </c>
      <c r="C24690">
        <v>7.2353047069088179</v>
      </c>
      <c r="D24690" t="s">
        <v>34</v>
      </c>
      <c r="E24690" t="s">
        <v>16</v>
      </c>
      <c r="F24690" t="b">
        <v>0</v>
      </c>
      <c r="G24690">
        <v>0.9</v>
      </c>
      <c r="H24690" s="3">
        <v>9995000</v>
      </c>
      <c r="I24690" s="3">
        <v>12460000</v>
      </c>
      <c r="J24690" t="s">
        <v>8292</v>
      </c>
    </row>
    <row r="24691" spans="1:10" x14ac:dyDescent="0.3">
      <c r="A24691" t="s">
        <v>4077</v>
      </c>
      <c r="B24691" t="s">
        <v>35</v>
      </c>
      <c r="C24691">
        <v>12.334619791737071</v>
      </c>
      <c r="D24691" t="s">
        <v>34</v>
      </c>
      <c r="E24691" t="s">
        <v>16</v>
      </c>
      <c r="F24691" t="b">
        <v>0</v>
      </c>
      <c r="G24691">
        <v>0.9</v>
      </c>
      <c r="H24691" s="3">
        <v>9995000</v>
      </c>
      <c r="I24691" s="3">
        <v>12460000</v>
      </c>
      <c r="J24691" t="s">
        <v>8292</v>
      </c>
    </row>
    <row r="24692" spans="1:10" x14ac:dyDescent="0.3">
      <c r="A24692" t="s">
        <v>4077</v>
      </c>
      <c r="B24692" t="s">
        <v>186</v>
      </c>
      <c r="C24692">
        <v>13.39374668691177</v>
      </c>
      <c r="D24692" t="s">
        <v>34</v>
      </c>
      <c r="E24692" t="s">
        <v>16</v>
      </c>
      <c r="F24692" t="b">
        <v>0</v>
      </c>
      <c r="G24692">
        <v>0.9</v>
      </c>
      <c r="H24692" s="3">
        <v>9995000</v>
      </c>
      <c r="I24692" s="3">
        <v>12460000</v>
      </c>
      <c r="J24692" t="s">
        <v>8292</v>
      </c>
    </row>
    <row r="24693" spans="1:10" x14ac:dyDescent="0.3">
      <c r="A24693" t="s">
        <v>4077</v>
      </c>
      <c r="B24693" t="s">
        <v>78</v>
      </c>
      <c r="C24693">
        <v>14.542902118923379</v>
      </c>
      <c r="D24693" t="s">
        <v>34</v>
      </c>
      <c r="E24693" t="s">
        <v>16</v>
      </c>
      <c r="F24693" t="b">
        <v>0</v>
      </c>
      <c r="G24693">
        <v>0.9</v>
      </c>
      <c r="H24693" s="3">
        <v>9995000</v>
      </c>
      <c r="I24693" s="3">
        <v>12460000</v>
      </c>
      <c r="J24693" t="s">
        <v>8292</v>
      </c>
    </row>
    <row r="24694" spans="1:10" x14ac:dyDescent="0.3">
      <c r="A24694" t="s">
        <v>4077</v>
      </c>
      <c r="B24694" t="s">
        <v>36</v>
      </c>
      <c r="C24694">
        <v>6.9273203656539204</v>
      </c>
      <c r="D24694" t="s">
        <v>34</v>
      </c>
      <c r="E24694" t="s">
        <v>16</v>
      </c>
      <c r="F24694" t="b">
        <v>0</v>
      </c>
      <c r="G24694">
        <v>0.9</v>
      </c>
      <c r="H24694" s="3">
        <v>9995000</v>
      </c>
      <c r="I24694" s="3">
        <v>12460000</v>
      </c>
      <c r="J24694" t="s">
        <v>8292</v>
      </c>
    </row>
    <row r="24695" spans="1:10" x14ac:dyDescent="0.3">
      <c r="A24695" t="s">
        <v>4077</v>
      </c>
      <c r="B24695" t="s">
        <v>187</v>
      </c>
      <c r="C24695">
        <v>10.59540822463557</v>
      </c>
      <c r="D24695" t="s">
        <v>34</v>
      </c>
      <c r="E24695" t="s">
        <v>16</v>
      </c>
      <c r="F24695" t="b">
        <v>0</v>
      </c>
      <c r="G24695">
        <v>0.9</v>
      </c>
      <c r="H24695" s="3">
        <v>9995000</v>
      </c>
      <c r="I24695" s="3">
        <v>12460000</v>
      </c>
      <c r="J24695" t="s">
        <v>8292</v>
      </c>
    </row>
    <row r="24696" spans="1:10" x14ac:dyDescent="0.3">
      <c r="A24696" t="s">
        <v>4077</v>
      </c>
      <c r="B24696" t="s">
        <v>37</v>
      </c>
      <c r="C24696">
        <v>4.8429584746858581</v>
      </c>
      <c r="D24696" t="s">
        <v>34</v>
      </c>
      <c r="E24696" t="s">
        <v>16</v>
      </c>
      <c r="F24696" t="b">
        <v>0</v>
      </c>
      <c r="G24696">
        <v>0.9</v>
      </c>
      <c r="H24696" s="3">
        <v>9995000</v>
      </c>
      <c r="I24696" s="3">
        <v>12460000</v>
      </c>
      <c r="J24696" t="s">
        <v>8292</v>
      </c>
    </row>
    <row r="24697" spans="1:10" x14ac:dyDescent="0.3">
      <c r="A24697" t="s">
        <v>4077</v>
      </c>
      <c r="B24697" t="s">
        <v>38</v>
      </c>
      <c r="C24697">
        <v>10.81121851569997</v>
      </c>
      <c r="D24697" t="s">
        <v>34</v>
      </c>
      <c r="E24697" t="s">
        <v>16</v>
      </c>
      <c r="F24697" t="b">
        <v>0</v>
      </c>
      <c r="G24697">
        <v>0.9</v>
      </c>
      <c r="H24697" s="3">
        <v>9995000</v>
      </c>
      <c r="I24697" s="3">
        <v>12460000</v>
      </c>
      <c r="J24697" t="s">
        <v>8292</v>
      </c>
    </row>
    <row r="24698" spans="1:10" x14ac:dyDescent="0.3">
      <c r="A24698" t="s">
        <v>4077</v>
      </c>
      <c r="B24698" t="s">
        <v>39</v>
      </c>
      <c r="C24698">
        <v>12.11825677650085</v>
      </c>
      <c r="D24698" t="s">
        <v>34</v>
      </c>
      <c r="E24698" t="s">
        <v>16</v>
      </c>
      <c r="F24698" t="b">
        <v>0</v>
      </c>
      <c r="G24698">
        <v>0.9</v>
      </c>
      <c r="H24698" s="3">
        <v>9995000</v>
      </c>
      <c r="I24698" s="3">
        <v>12460000</v>
      </c>
      <c r="J24698" t="s">
        <v>8292</v>
      </c>
    </row>
    <row r="24699" spans="1:10" x14ac:dyDescent="0.3">
      <c r="A24699" t="s">
        <v>4077</v>
      </c>
      <c r="B24699" t="s">
        <v>137</v>
      </c>
      <c r="C24699">
        <v>8.3666850834869528</v>
      </c>
      <c r="D24699" t="s">
        <v>34</v>
      </c>
      <c r="E24699" t="s">
        <v>16</v>
      </c>
      <c r="F24699" t="b">
        <v>0</v>
      </c>
      <c r="G24699">
        <v>0.9</v>
      </c>
      <c r="H24699" s="3">
        <v>9995000</v>
      </c>
      <c r="I24699" s="3">
        <v>12460000</v>
      </c>
      <c r="J24699" t="s">
        <v>8292</v>
      </c>
    </row>
    <row r="24700" spans="1:10" x14ac:dyDescent="0.3">
      <c r="A24700" t="s">
        <v>4077</v>
      </c>
      <c r="B24700" t="s">
        <v>42</v>
      </c>
      <c r="C24700">
        <v>7.8066677099356419</v>
      </c>
      <c r="D24700" t="s">
        <v>34</v>
      </c>
      <c r="E24700" t="s">
        <v>16</v>
      </c>
      <c r="F24700" t="b">
        <v>0</v>
      </c>
      <c r="G24700">
        <v>0.9</v>
      </c>
      <c r="H24700" s="3">
        <v>9995000</v>
      </c>
      <c r="I24700" s="3">
        <v>12460000</v>
      </c>
      <c r="J24700" t="s">
        <v>8292</v>
      </c>
    </row>
    <row r="24701" spans="1:10" x14ac:dyDescent="0.3">
      <c r="A24701" t="s">
        <v>4077</v>
      </c>
      <c r="B24701" t="s">
        <v>43</v>
      </c>
      <c r="C24701">
        <v>13.4732035272059</v>
      </c>
      <c r="D24701" t="s">
        <v>34</v>
      </c>
      <c r="E24701" t="s">
        <v>16</v>
      </c>
      <c r="F24701" t="b">
        <v>0</v>
      </c>
      <c r="G24701">
        <v>0.9</v>
      </c>
      <c r="H24701" s="3">
        <v>9995000</v>
      </c>
      <c r="I24701" s="3">
        <v>12460000</v>
      </c>
      <c r="J24701" t="s">
        <v>8292</v>
      </c>
    </row>
    <row r="24702" spans="1:10" x14ac:dyDescent="0.3">
      <c r="A24702" t="s">
        <v>4077</v>
      </c>
      <c r="B24702" t="s">
        <v>89</v>
      </c>
      <c r="C24702">
        <v>14.609013203710029</v>
      </c>
      <c r="D24702" t="s">
        <v>34</v>
      </c>
      <c r="E24702" t="s">
        <v>16</v>
      </c>
      <c r="F24702" t="b">
        <v>0</v>
      </c>
      <c r="G24702">
        <v>0.9</v>
      </c>
      <c r="H24702" s="3">
        <v>9995000</v>
      </c>
      <c r="I24702" s="3">
        <v>12460000</v>
      </c>
      <c r="J24702" t="s">
        <v>8292</v>
      </c>
    </row>
    <row r="24703" spans="1:10" x14ac:dyDescent="0.3">
      <c r="A24703" t="s">
        <v>4077</v>
      </c>
      <c r="B24703" t="s">
        <v>46</v>
      </c>
      <c r="C24703">
        <v>7.2353047069088179</v>
      </c>
      <c r="D24703" t="s">
        <v>34</v>
      </c>
      <c r="E24703" t="s">
        <v>16</v>
      </c>
      <c r="F24703" t="b">
        <v>0</v>
      </c>
      <c r="G24703">
        <v>0.9</v>
      </c>
      <c r="H24703" s="3">
        <v>9995000</v>
      </c>
      <c r="I24703" s="3">
        <v>12460000</v>
      </c>
      <c r="J24703" t="s">
        <v>8292</v>
      </c>
    </row>
    <row r="24704" spans="1:10" x14ac:dyDescent="0.3">
      <c r="A24704" t="s">
        <v>4077</v>
      </c>
      <c r="B24704" t="s">
        <v>91</v>
      </c>
      <c r="C24704">
        <v>14.607480538555009</v>
      </c>
      <c r="D24704" t="s">
        <v>34</v>
      </c>
      <c r="E24704" t="s">
        <v>16</v>
      </c>
      <c r="F24704" t="b">
        <v>0</v>
      </c>
      <c r="G24704">
        <v>0.9</v>
      </c>
      <c r="H24704" s="3">
        <v>9995000</v>
      </c>
      <c r="I24704" s="3">
        <v>12460000</v>
      </c>
      <c r="J24704" t="s">
        <v>8292</v>
      </c>
    </row>
    <row r="24705" spans="1:10" x14ac:dyDescent="0.3">
      <c r="A24705" t="s">
        <v>4078</v>
      </c>
      <c r="B24705" t="s">
        <v>1274</v>
      </c>
      <c r="C24705">
        <v>0.62907372730221167</v>
      </c>
      <c r="D24705" t="s">
        <v>1276</v>
      </c>
      <c r="E24705" t="s">
        <v>206</v>
      </c>
      <c r="F24705" t="b">
        <v>0</v>
      </c>
      <c r="G24705">
        <v>0.9</v>
      </c>
      <c r="H24705" s="3">
        <v>9720000</v>
      </c>
      <c r="I24705" s="3">
        <v>12460000</v>
      </c>
      <c r="J24705" t="s">
        <v>8292</v>
      </c>
    </row>
    <row r="24706" spans="1:10" x14ac:dyDescent="0.3">
      <c r="A24706" t="s">
        <v>4078</v>
      </c>
      <c r="B24706" t="s">
        <v>1277</v>
      </c>
      <c r="C24706">
        <v>3.4387112473205308</v>
      </c>
      <c r="D24706" t="s">
        <v>1276</v>
      </c>
      <c r="E24706" t="s">
        <v>206</v>
      </c>
      <c r="F24706" t="b">
        <v>0</v>
      </c>
      <c r="G24706">
        <v>0.9</v>
      </c>
      <c r="H24706" s="3">
        <v>9720000</v>
      </c>
      <c r="I24706" s="3">
        <v>12460000</v>
      </c>
      <c r="J24706" t="s">
        <v>8292</v>
      </c>
    </row>
    <row r="24707" spans="1:10" x14ac:dyDescent="0.3">
      <c r="A24707" t="s">
        <v>4079</v>
      </c>
      <c r="B24707" t="s">
        <v>1328</v>
      </c>
      <c r="C24707">
        <v>3.43564104299361</v>
      </c>
      <c r="D24707" t="s">
        <v>1330</v>
      </c>
      <c r="E24707" t="s">
        <v>206</v>
      </c>
      <c r="F24707" t="b">
        <v>0</v>
      </c>
      <c r="G24707">
        <v>0.9</v>
      </c>
      <c r="H24707" s="3">
        <v>9720000</v>
      </c>
      <c r="I24707" s="3">
        <v>12457445</v>
      </c>
      <c r="J24707" t="s">
        <v>8292</v>
      </c>
    </row>
    <row r="24708" spans="1:10" x14ac:dyDescent="0.3">
      <c r="A24708" t="s">
        <v>4079</v>
      </c>
      <c r="B24708" t="s">
        <v>1331</v>
      </c>
      <c r="C24708">
        <v>8.491557386729637</v>
      </c>
      <c r="D24708" t="s">
        <v>1330</v>
      </c>
      <c r="E24708" t="s">
        <v>206</v>
      </c>
      <c r="F24708" t="b">
        <v>0</v>
      </c>
      <c r="G24708">
        <v>0.9</v>
      </c>
      <c r="H24708" s="3">
        <v>9720000</v>
      </c>
      <c r="I24708" s="3">
        <v>12457445</v>
      </c>
      <c r="J24708" t="s">
        <v>8292</v>
      </c>
    </row>
    <row r="24709" spans="1:10" x14ac:dyDescent="0.3">
      <c r="A24709" t="s">
        <v>4080</v>
      </c>
      <c r="B24709" t="s">
        <v>254</v>
      </c>
      <c r="C24709">
        <v>14.113970183382669</v>
      </c>
      <c r="D24709" t="s">
        <v>256</v>
      </c>
      <c r="E24709" t="s">
        <v>221</v>
      </c>
      <c r="F24709" t="b">
        <v>0</v>
      </c>
      <c r="G24709">
        <v>0.9</v>
      </c>
      <c r="H24709" s="3">
        <v>4716500</v>
      </c>
      <c r="I24709" s="3">
        <v>12456000</v>
      </c>
      <c r="J24709" t="e">
        <v>#N/A</v>
      </c>
    </row>
    <row r="24710" spans="1:10" x14ac:dyDescent="0.3">
      <c r="A24710" t="s">
        <v>4081</v>
      </c>
      <c r="B24710" t="s">
        <v>1702</v>
      </c>
      <c r="C24710">
        <v>1.050970298087976</v>
      </c>
      <c r="D24710" t="s">
        <v>1704</v>
      </c>
      <c r="E24710" t="s">
        <v>206</v>
      </c>
      <c r="F24710" t="b">
        <v>0</v>
      </c>
      <c r="G24710">
        <v>0.9</v>
      </c>
      <c r="H24710" s="3">
        <v>9720000</v>
      </c>
      <c r="I24710" s="3">
        <v>12452000</v>
      </c>
      <c r="J24710" t="s">
        <v>8292</v>
      </c>
    </row>
    <row r="24711" spans="1:10" x14ac:dyDescent="0.3">
      <c r="A24711" t="s">
        <v>4082</v>
      </c>
      <c r="B24711" t="s">
        <v>429</v>
      </c>
      <c r="C24711">
        <v>8.8395321657533756</v>
      </c>
      <c r="D24711" t="s">
        <v>431</v>
      </c>
      <c r="E24711" t="s">
        <v>401</v>
      </c>
      <c r="F24711" t="b">
        <v>0</v>
      </c>
      <c r="G24711">
        <v>0.9</v>
      </c>
      <c r="H24711" s="3">
        <v>12130000</v>
      </c>
      <c r="I24711" s="3">
        <v>12450000</v>
      </c>
      <c r="J24711" t="s">
        <v>8292</v>
      </c>
    </row>
    <row r="24712" spans="1:10" x14ac:dyDescent="0.3">
      <c r="A24712" t="s">
        <v>4082</v>
      </c>
      <c r="B24712" t="s">
        <v>432</v>
      </c>
      <c r="C24712">
        <v>8.8395321657533756</v>
      </c>
      <c r="D24712" t="s">
        <v>431</v>
      </c>
      <c r="E24712" t="s">
        <v>401</v>
      </c>
      <c r="F24712" t="b">
        <v>0</v>
      </c>
      <c r="G24712">
        <v>0.9</v>
      </c>
      <c r="H24712" s="3">
        <v>12130000</v>
      </c>
      <c r="I24712" s="3">
        <v>12450000</v>
      </c>
      <c r="J24712" t="s">
        <v>8292</v>
      </c>
    </row>
    <row r="24713" spans="1:10" x14ac:dyDescent="0.3">
      <c r="A24713" t="s">
        <v>4083</v>
      </c>
      <c r="B24713" t="s">
        <v>429</v>
      </c>
      <c r="C24713">
        <v>1.2154838575214491</v>
      </c>
      <c r="D24713" t="s">
        <v>431</v>
      </c>
      <c r="E24713" t="s">
        <v>401</v>
      </c>
      <c r="F24713" t="b">
        <v>0</v>
      </c>
      <c r="G24713">
        <v>0.9</v>
      </c>
      <c r="H24713" s="3">
        <v>12130000</v>
      </c>
      <c r="I24713" s="3">
        <v>12450000</v>
      </c>
      <c r="J24713" t="s">
        <v>8292</v>
      </c>
    </row>
    <row r="24714" spans="1:10" x14ac:dyDescent="0.3">
      <c r="A24714" t="s">
        <v>4083</v>
      </c>
      <c r="B24714" t="s">
        <v>432</v>
      </c>
      <c r="C24714">
        <v>1.2154838575214491</v>
      </c>
      <c r="D24714" t="s">
        <v>431</v>
      </c>
      <c r="E24714" t="s">
        <v>401</v>
      </c>
      <c r="F24714" t="b">
        <v>0</v>
      </c>
      <c r="G24714">
        <v>0.9</v>
      </c>
      <c r="H24714" s="3">
        <v>12130000</v>
      </c>
      <c r="I24714" s="3">
        <v>12450000</v>
      </c>
      <c r="J24714" t="s">
        <v>8292</v>
      </c>
    </row>
    <row r="24715" spans="1:10" x14ac:dyDescent="0.3">
      <c r="A24715" t="s">
        <v>4084</v>
      </c>
      <c r="B24715" t="s">
        <v>252</v>
      </c>
      <c r="C24715">
        <v>4.4148671734541232</v>
      </c>
      <c r="D24715" t="s">
        <v>178</v>
      </c>
      <c r="E24715" t="s">
        <v>179</v>
      </c>
      <c r="F24715" t="b">
        <v>0</v>
      </c>
      <c r="G24715">
        <v>0.9</v>
      </c>
      <c r="H24715" s="3">
        <v>11550000</v>
      </c>
      <c r="I24715" s="3">
        <v>12445000</v>
      </c>
      <c r="J24715" t="s">
        <v>8292</v>
      </c>
    </row>
    <row r="24716" spans="1:10" x14ac:dyDescent="0.3">
      <c r="A24716" t="s">
        <v>4084</v>
      </c>
      <c r="B24716" t="s">
        <v>176</v>
      </c>
      <c r="C24716">
        <v>13.953519245059329</v>
      </c>
      <c r="D24716" t="s">
        <v>178</v>
      </c>
      <c r="E24716" t="s">
        <v>179</v>
      </c>
      <c r="F24716" t="b">
        <v>0</v>
      </c>
      <c r="G24716">
        <v>0.9</v>
      </c>
      <c r="H24716" s="3">
        <v>11550000</v>
      </c>
      <c r="I24716" s="3">
        <v>12445000</v>
      </c>
      <c r="J24716" t="s">
        <v>8292</v>
      </c>
    </row>
    <row r="24717" spans="1:10" x14ac:dyDescent="0.3">
      <c r="A24717" t="s">
        <v>4085</v>
      </c>
      <c r="B24717" t="s">
        <v>485</v>
      </c>
      <c r="C24717">
        <v>14.246410690598109</v>
      </c>
      <c r="D24717" t="s">
        <v>533</v>
      </c>
      <c r="E24717" t="s">
        <v>488</v>
      </c>
      <c r="F24717" t="b">
        <v>0</v>
      </c>
      <c r="G24717">
        <v>0.9</v>
      </c>
      <c r="H24717" s="3">
        <v>9956000</v>
      </c>
      <c r="I24717" s="3">
        <v>12444630</v>
      </c>
      <c r="J24717" t="s">
        <v>8292</v>
      </c>
    </row>
    <row r="24718" spans="1:10" x14ac:dyDescent="0.3">
      <c r="A24718" t="s">
        <v>4085</v>
      </c>
      <c r="B24718" t="s">
        <v>534</v>
      </c>
      <c r="C24718">
        <v>10.49233925621974</v>
      </c>
      <c r="D24718" t="s">
        <v>533</v>
      </c>
      <c r="E24718" t="s">
        <v>488</v>
      </c>
      <c r="F24718" t="b">
        <v>0</v>
      </c>
      <c r="G24718">
        <v>0.9</v>
      </c>
      <c r="H24718" s="3">
        <v>9956000</v>
      </c>
      <c r="I24718" s="3">
        <v>12444630</v>
      </c>
      <c r="J24718" t="s">
        <v>8292</v>
      </c>
    </row>
    <row r="24719" spans="1:10" x14ac:dyDescent="0.3">
      <c r="A24719" t="s">
        <v>4086</v>
      </c>
      <c r="B24719" t="s">
        <v>459</v>
      </c>
      <c r="C24719">
        <v>13.72884689776193</v>
      </c>
      <c r="D24719" t="s">
        <v>458</v>
      </c>
      <c r="E24719" t="s">
        <v>297</v>
      </c>
      <c r="F24719" t="b">
        <v>0</v>
      </c>
      <c r="G24719">
        <v>0.9</v>
      </c>
      <c r="H24719" s="3">
        <v>9893000</v>
      </c>
      <c r="I24719" s="3">
        <v>12441600</v>
      </c>
      <c r="J24719" t="s">
        <v>8292</v>
      </c>
    </row>
    <row r="24720" spans="1:10" x14ac:dyDescent="0.3">
      <c r="A24720" t="s">
        <v>4086</v>
      </c>
      <c r="B24720" t="s">
        <v>460</v>
      </c>
      <c r="C24720">
        <v>8.9981743036601092</v>
      </c>
      <c r="D24720" t="s">
        <v>458</v>
      </c>
      <c r="E24720" t="s">
        <v>297</v>
      </c>
      <c r="F24720" t="b">
        <v>0</v>
      </c>
      <c r="G24720">
        <v>0.9</v>
      </c>
      <c r="H24720" s="3">
        <v>9893000</v>
      </c>
      <c r="I24720" s="3">
        <v>12441600</v>
      </c>
      <c r="J24720" t="s">
        <v>8292</v>
      </c>
    </row>
    <row r="24721" spans="1:10" x14ac:dyDescent="0.3">
      <c r="A24721" t="s">
        <v>4086</v>
      </c>
      <c r="B24721" t="s">
        <v>461</v>
      </c>
      <c r="C24721">
        <v>10.78141680175227</v>
      </c>
      <c r="D24721" t="s">
        <v>458</v>
      </c>
      <c r="E24721" t="s">
        <v>297</v>
      </c>
      <c r="F24721" t="b">
        <v>0</v>
      </c>
      <c r="G24721">
        <v>0.9</v>
      </c>
      <c r="H24721" s="3">
        <v>9893000</v>
      </c>
      <c r="I24721" s="3">
        <v>12441600</v>
      </c>
      <c r="J24721" t="s">
        <v>8292</v>
      </c>
    </row>
    <row r="24722" spans="1:10" x14ac:dyDescent="0.3">
      <c r="A24722" t="s">
        <v>4086</v>
      </c>
      <c r="B24722" t="s">
        <v>298</v>
      </c>
      <c r="C24722">
        <v>11.31363020903226</v>
      </c>
      <c r="D24722" t="s">
        <v>458</v>
      </c>
      <c r="E24722" t="s">
        <v>297</v>
      </c>
      <c r="F24722" t="b">
        <v>0</v>
      </c>
      <c r="G24722">
        <v>0.9</v>
      </c>
      <c r="H24722" s="3">
        <v>9893000</v>
      </c>
      <c r="I24722" s="3">
        <v>12441600</v>
      </c>
      <c r="J24722" t="s">
        <v>8292</v>
      </c>
    </row>
    <row r="24723" spans="1:10" x14ac:dyDescent="0.3">
      <c r="A24723" t="s">
        <v>4086</v>
      </c>
      <c r="B24723" t="s">
        <v>462</v>
      </c>
      <c r="C24723">
        <v>10.78141680175227</v>
      </c>
      <c r="D24723" t="s">
        <v>458</v>
      </c>
      <c r="E24723" t="s">
        <v>297</v>
      </c>
      <c r="F24723" t="b">
        <v>0</v>
      </c>
      <c r="G24723">
        <v>0.9</v>
      </c>
      <c r="H24723" s="3">
        <v>9893000</v>
      </c>
      <c r="I24723" s="3">
        <v>12441600</v>
      </c>
      <c r="J24723" t="s">
        <v>8292</v>
      </c>
    </row>
    <row r="24724" spans="1:10" x14ac:dyDescent="0.3">
      <c r="A24724" t="s">
        <v>4086</v>
      </c>
      <c r="B24724" t="s">
        <v>463</v>
      </c>
      <c r="C24724">
        <v>6.5673548887387394</v>
      </c>
      <c r="D24724" t="s">
        <v>458</v>
      </c>
      <c r="E24724" t="s">
        <v>297</v>
      </c>
      <c r="F24724" t="b">
        <v>0</v>
      </c>
      <c r="G24724">
        <v>0.9</v>
      </c>
      <c r="H24724" s="3">
        <v>9893000</v>
      </c>
      <c r="I24724" s="3">
        <v>12441600</v>
      </c>
      <c r="J24724" t="s">
        <v>8292</v>
      </c>
    </row>
    <row r="24725" spans="1:10" x14ac:dyDescent="0.3">
      <c r="A24725" t="s">
        <v>4087</v>
      </c>
      <c r="B24725" t="s">
        <v>32</v>
      </c>
      <c r="C24725">
        <v>7.4073449119664021</v>
      </c>
      <c r="D24725" t="s">
        <v>34</v>
      </c>
      <c r="E24725" t="s">
        <v>16</v>
      </c>
      <c r="F24725" t="b">
        <v>0</v>
      </c>
      <c r="G24725">
        <v>0.9</v>
      </c>
      <c r="H24725" s="3">
        <v>9995000</v>
      </c>
      <c r="I24725" s="3">
        <v>12440000</v>
      </c>
      <c r="J24725" t="s">
        <v>8292</v>
      </c>
    </row>
    <row r="24726" spans="1:10" x14ac:dyDescent="0.3">
      <c r="A24726" t="s">
        <v>4087</v>
      </c>
      <c r="B24726" t="s">
        <v>35</v>
      </c>
      <c r="C24726">
        <v>10.227064848538101</v>
      </c>
      <c r="D24726" t="s">
        <v>34</v>
      </c>
      <c r="E24726" t="s">
        <v>16</v>
      </c>
      <c r="F24726" t="b">
        <v>0</v>
      </c>
      <c r="G24726">
        <v>0.9</v>
      </c>
      <c r="H24726" s="3">
        <v>9995000</v>
      </c>
      <c r="I24726" s="3">
        <v>12440000</v>
      </c>
      <c r="J24726" t="s">
        <v>8292</v>
      </c>
    </row>
    <row r="24727" spans="1:10" x14ac:dyDescent="0.3">
      <c r="A24727" t="s">
        <v>4087</v>
      </c>
      <c r="B24727" t="s">
        <v>36</v>
      </c>
      <c r="C24727">
        <v>7.3535140144168194</v>
      </c>
      <c r="D24727" t="s">
        <v>34</v>
      </c>
      <c r="E24727" t="s">
        <v>16</v>
      </c>
      <c r="F24727" t="b">
        <v>0</v>
      </c>
      <c r="G24727">
        <v>0.9</v>
      </c>
      <c r="H24727" s="3">
        <v>9995000</v>
      </c>
      <c r="I24727" s="3">
        <v>12440000</v>
      </c>
      <c r="J24727" t="s">
        <v>8292</v>
      </c>
    </row>
    <row r="24728" spans="1:10" x14ac:dyDescent="0.3">
      <c r="A24728" t="s">
        <v>4087</v>
      </c>
      <c r="B24728" t="s">
        <v>37</v>
      </c>
      <c r="C24728">
        <v>11.53346983919109</v>
      </c>
      <c r="D24728" t="s">
        <v>34</v>
      </c>
      <c r="E24728" t="s">
        <v>16</v>
      </c>
      <c r="F24728" t="b">
        <v>0</v>
      </c>
      <c r="G24728">
        <v>0.9</v>
      </c>
      <c r="H24728" s="3">
        <v>9995000</v>
      </c>
      <c r="I24728" s="3">
        <v>12440000</v>
      </c>
      <c r="J24728" t="s">
        <v>8292</v>
      </c>
    </row>
    <row r="24729" spans="1:10" x14ac:dyDescent="0.3">
      <c r="A24729" t="s">
        <v>4087</v>
      </c>
      <c r="B24729" t="s">
        <v>38</v>
      </c>
      <c r="C24729">
        <v>8.3014815386277583</v>
      </c>
      <c r="D24729" t="s">
        <v>34</v>
      </c>
      <c r="E24729" t="s">
        <v>16</v>
      </c>
      <c r="F24729" t="b">
        <v>0</v>
      </c>
      <c r="G24729">
        <v>0.9</v>
      </c>
      <c r="H24729" s="3">
        <v>9995000</v>
      </c>
      <c r="I24729" s="3">
        <v>12440000</v>
      </c>
      <c r="J24729" t="s">
        <v>8292</v>
      </c>
    </row>
    <row r="24730" spans="1:10" x14ac:dyDescent="0.3">
      <c r="A24730" t="s">
        <v>4087</v>
      </c>
      <c r="B24730" t="s">
        <v>83</v>
      </c>
      <c r="C24730">
        <v>13.28572318020899</v>
      </c>
      <c r="D24730" t="s">
        <v>34</v>
      </c>
      <c r="E24730" t="s">
        <v>16</v>
      </c>
      <c r="F24730" t="b">
        <v>0</v>
      </c>
      <c r="G24730">
        <v>0.9</v>
      </c>
      <c r="H24730" s="3">
        <v>9995000</v>
      </c>
      <c r="I24730" s="3">
        <v>12440000</v>
      </c>
      <c r="J24730" t="s">
        <v>8292</v>
      </c>
    </row>
    <row r="24731" spans="1:10" x14ac:dyDescent="0.3">
      <c r="A24731" t="s">
        <v>4087</v>
      </c>
      <c r="B24731" t="s">
        <v>39</v>
      </c>
      <c r="C24731">
        <v>1.897170035668077</v>
      </c>
      <c r="D24731" t="s">
        <v>34</v>
      </c>
      <c r="E24731" t="s">
        <v>16</v>
      </c>
      <c r="F24731" t="b">
        <v>0</v>
      </c>
      <c r="G24731">
        <v>0.9</v>
      </c>
      <c r="H24731" s="3">
        <v>9995000</v>
      </c>
      <c r="I24731" s="3">
        <v>12440000</v>
      </c>
      <c r="J24731" t="s">
        <v>8292</v>
      </c>
    </row>
    <row r="24732" spans="1:10" x14ac:dyDescent="0.3">
      <c r="A24732" t="s">
        <v>4087</v>
      </c>
      <c r="B24732" t="s">
        <v>40</v>
      </c>
      <c r="C24732">
        <v>9.7777863971983265</v>
      </c>
      <c r="D24732" t="s">
        <v>34</v>
      </c>
      <c r="E24732" t="s">
        <v>16</v>
      </c>
      <c r="F24732" t="b">
        <v>0</v>
      </c>
      <c r="G24732">
        <v>0.9</v>
      </c>
      <c r="H24732" s="3">
        <v>9995000</v>
      </c>
      <c r="I24732" s="3">
        <v>12440000</v>
      </c>
      <c r="J24732" t="s">
        <v>8292</v>
      </c>
    </row>
    <row r="24733" spans="1:10" x14ac:dyDescent="0.3">
      <c r="A24733" t="s">
        <v>4087</v>
      </c>
      <c r="B24733" t="s">
        <v>41</v>
      </c>
      <c r="C24733">
        <v>10.71511693476771</v>
      </c>
      <c r="D24733" t="s">
        <v>34</v>
      </c>
      <c r="E24733" t="s">
        <v>16</v>
      </c>
      <c r="F24733" t="b">
        <v>0</v>
      </c>
      <c r="G24733">
        <v>0.9</v>
      </c>
      <c r="H24733" s="3">
        <v>9995000</v>
      </c>
      <c r="I24733" s="3">
        <v>12440000</v>
      </c>
      <c r="J24733" t="s">
        <v>8292</v>
      </c>
    </row>
    <row r="24734" spans="1:10" x14ac:dyDescent="0.3">
      <c r="A24734" t="s">
        <v>4087</v>
      </c>
      <c r="B24734" t="s">
        <v>42</v>
      </c>
      <c r="C24734">
        <v>2.7956445521344029</v>
      </c>
      <c r="D24734" t="s">
        <v>34</v>
      </c>
      <c r="E24734" t="s">
        <v>16</v>
      </c>
      <c r="F24734" t="b">
        <v>0</v>
      </c>
      <c r="G24734">
        <v>0.9</v>
      </c>
      <c r="H24734" s="3">
        <v>9995000</v>
      </c>
      <c r="I24734" s="3">
        <v>12440000</v>
      </c>
      <c r="J24734" t="s">
        <v>8292</v>
      </c>
    </row>
    <row r="24735" spans="1:10" x14ac:dyDescent="0.3">
      <c r="A24735" t="s">
        <v>4087</v>
      </c>
      <c r="B24735" t="s">
        <v>24</v>
      </c>
      <c r="C24735">
        <v>6.8480039606703711</v>
      </c>
      <c r="D24735" t="s">
        <v>34</v>
      </c>
      <c r="E24735" t="s">
        <v>16</v>
      </c>
      <c r="F24735" t="b">
        <v>0</v>
      </c>
      <c r="G24735">
        <v>0.9</v>
      </c>
      <c r="H24735" s="3">
        <v>9995000</v>
      </c>
      <c r="I24735" s="3">
        <v>12440000</v>
      </c>
      <c r="J24735" t="s">
        <v>8292</v>
      </c>
    </row>
    <row r="24736" spans="1:10" x14ac:dyDescent="0.3">
      <c r="A24736" t="s">
        <v>4087</v>
      </c>
      <c r="B24736" t="s">
        <v>25</v>
      </c>
      <c r="C24736">
        <v>14.426722641960859</v>
      </c>
      <c r="D24736" t="s">
        <v>34</v>
      </c>
      <c r="E24736" t="s">
        <v>16</v>
      </c>
      <c r="F24736" t="b">
        <v>0</v>
      </c>
      <c r="G24736">
        <v>0.9</v>
      </c>
      <c r="H24736" s="3">
        <v>9995000</v>
      </c>
      <c r="I24736" s="3">
        <v>12440000</v>
      </c>
      <c r="J24736" t="s">
        <v>8292</v>
      </c>
    </row>
    <row r="24737" spans="1:10" x14ac:dyDescent="0.3">
      <c r="A24737" t="s">
        <v>4087</v>
      </c>
      <c r="B24737" t="s">
        <v>27</v>
      </c>
      <c r="C24737">
        <v>14.426722641960859</v>
      </c>
      <c r="D24737" t="s">
        <v>34</v>
      </c>
      <c r="E24737" t="s">
        <v>16</v>
      </c>
      <c r="F24737" t="b">
        <v>0</v>
      </c>
      <c r="G24737">
        <v>0.9</v>
      </c>
      <c r="H24737" s="3">
        <v>9995000</v>
      </c>
      <c r="I24737" s="3">
        <v>12440000</v>
      </c>
      <c r="J24737" t="s">
        <v>8292</v>
      </c>
    </row>
    <row r="24738" spans="1:10" x14ac:dyDescent="0.3">
      <c r="A24738" t="s">
        <v>4087</v>
      </c>
      <c r="B24738" t="s">
        <v>43</v>
      </c>
      <c r="C24738">
        <v>3.0040696155130688</v>
      </c>
      <c r="D24738" t="s">
        <v>34</v>
      </c>
      <c r="E24738" t="s">
        <v>16</v>
      </c>
      <c r="F24738" t="b">
        <v>0</v>
      </c>
      <c r="G24738">
        <v>0.9</v>
      </c>
      <c r="H24738" s="3">
        <v>9995000</v>
      </c>
      <c r="I24738" s="3">
        <v>12440000</v>
      </c>
      <c r="J24738" t="s">
        <v>8292</v>
      </c>
    </row>
    <row r="24739" spans="1:10" x14ac:dyDescent="0.3">
      <c r="A24739" t="s">
        <v>4087</v>
      </c>
      <c r="B24739" t="s">
        <v>44</v>
      </c>
      <c r="C24739">
        <v>6.6987788268323438</v>
      </c>
      <c r="D24739" t="s">
        <v>34</v>
      </c>
      <c r="E24739" t="s">
        <v>16</v>
      </c>
      <c r="F24739" t="b">
        <v>0</v>
      </c>
      <c r="G24739">
        <v>0.9</v>
      </c>
      <c r="H24739" s="3">
        <v>9995000</v>
      </c>
      <c r="I24739" s="3">
        <v>12440000</v>
      </c>
      <c r="J24739" t="s">
        <v>8292</v>
      </c>
    </row>
    <row r="24740" spans="1:10" x14ac:dyDescent="0.3">
      <c r="A24740" t="s">
        <v>4087</v>
      </c>
      <c r="B24740" t="s">
        <v>45</v>
      </c>
      <c r="C24740">
        <v>10.71511693476771</v>
      </c>
      <c r="D24740" t="s">
        <v>34</v>
      </c>
      <c r="E24740" t="s">
        <v>16</v>
      </c>
      <c r="F24740" t="b">
        <v>0</v>
      </c>
      <c r="G24740">
        <v>0.9</v>
      </c>
      <c r="H24740" s="3">
        <v>9995000</v>
      </c>
      <c r="I24740" s="3">
        <v>12440000</v>
      </c>
      <c r="J24740" t="s">
        <v>8292</v>
      </c>
    </row>
    <row r="24741" spans="1:10" x14ac:dyDescent="0.3">
      <c r="A24741" t="s">
        <v>4087</v>
      </c>
      <c r="B24741" t="s">
        <v>46</v>
      </c>
      <c r="C24741">
        <v>7.4073449119664021</v>
      </c>
      <c r="D24741" t="s">
        <v>34</v>
      </c>
      <c r="E24741" t="s">
        <v>16</v>
      </c>
      <c r="F24741" t="b">
        <v>0</v>
      </c>
      <c r="G24741">
        <v>0.9</v>
      </c>
      <c r="H24741" s="3">
        <v>9995000</v>
      </c>
      <c r="I24741" s="3">
        <v>12440000</v>
      </c>
      <c r="J24741" t="s">
        <v>8292</v>
      </c>
    </row>
    <row r="24742" spans="1:10" x14ac:dyDescent="0.3">
      <c r="A24742" t="s">
        <v>4087</v>
      </c>
      <c r="B24742" t="s">
        <v>31</v>
      </c>
      <c r="C24742">
        <v>9.2473453765015954</v>
      </c>
      <c r="D24742" t="s">
        <v>34</v>
      </c>
      <c r="E24742" t="s">
        <v>16</v>
      </c>
      <c r="F24742" t="b">
        <v>0</v>
      </c>
      <c r="G24742">
        <v>0.9</v>
      </c>
      <c r="H24742" s="3">
        <v>9995000</v>
      </c>
      <c r="I24742" s="3">
        <v>12440000</v>
      </c>
      <c r="J24742" t="s">
        <v>8292</v>
      </c>
    </row>
    <row r="24743" spans="1:10" x14ac:dyDescent="0.3">
      <c r="A24743" t="s">
        <v>4088</v>
      </c>
      <c r="B24743" t="s">
        <v>485</v>
      </c>
      <c r="C24743">
        <v>2.2521926292118231</v>
      </c>
      <c r="D24743" t="s">
        <v>487</v>
      </c>
      <c r="E24743" t="s">
        <v>488</v>
      </c>
      <c r="F24743" t="b">
        <v>0</v>
      </c>
      <c r="G24743">
        <v>0.9</v>
      </c>
      <c r="H24743" s="3">
        <v>9956000</v>
      </c>
      <c r="I24743" s="3">
        <v>12436800</v>
      </c>
      <c r="J24743" t="s">
        <v>8293</v>
      </c>
    </row>
    <row r="24744" spans="1:10" x14ac:dyDescent="0.3">
      <c r="A24744" t="s">
        <v>4088</v>
      </c>
      <c r="B24744" t="s">
        <v>2002</v>
      </c>
      <c r="C24744">
        <v>14.42766223383852</v>
      </c>
      <c r="D24744" t="s">
        <v>487</v>
      </c>
      <c r="E24744" t="s">
        <v>488</v>
      </c>
      <c r="F24744" t="b">
        <v>0</v>
      </c>
      <c r="G24744">
        <v>0.9</v>
      </c>
      <c r="H24744" s="3">
        <v>9956000</v>
      </c>
      <c r="I24744" s="3">
        <v>12436800</v>
      </c>
      <c r="J24744" t="s">
        <v>8293</v>
      </c>
    </row>
    <row r="24745" spans="1:10" x14ac:dyDescent="0.3">
      <c r="A24745" t="s">
        <v>4088</v>
      </c>
      <c r="B24745" t="s">
        <v>2003</v>
      </c>
      <c r="C24745">
        <v>11.579973222296021</v>
      </c>
      <c r="D24745" t="s">
        <v>487</v>
      </c>
      <c r="E24745" t="s">
        <v>488</v>
      </c>
      <c r="F24745" t="b">
        <v>0</v>
      </c>
      <c r="G24745">
        <v>0.9</v>
      </c>
      <c r="H24745" s="3">
        <v>9956000</v>
      </c>
      <c r="I24745" s="3">
        <v>12436800</v>
      </c>
      <c r="J24745" t="s">
        <v>8293</v>
      </c>
    </row>
    <row r="24746" spans="1:10" x14ac:dyDescent="0.3">
      <c r="A24746" t="s">
        <v>4088</v>
      </c>
      <c r="B24746" t="s">
        <v>2004</v>
      </c>
      <c r="C24746">
        <v>14.998909972768271</v>
      </c>
      <c r="D24746" t="s">
        <v>487</v>
      </c>
      <c r="E24746" t="s">
        <v>488</v>
      </c>
      <c r="F24746" t="b">
        <v>0</v>
      </c>
      <c r="G24746">
        <v>0.9</v>
      </c>
      <c r="H24746" s="3">
        <v>9956000</v>
      </c>
      <c r="I24746" s="3">
        <v>12436800</v>
      </c>
      <c r="J24746" t="s">
        <v>8293</v>
      </c>
    </row>
    <row r="24747" spans="1:10" x14ac:dyDescent="0.3">
      <c r="A24747" t="s">
        <v>4089</v>
      </c>
      <c r="B24747" t="s">
        <v>1262</v>
      </c>
      <c r="C24747">
        <v>1.537717351294444</v>
      </c>
      <c r="D24747" t="s">
        <v>1264</v>
      </c>
      <c r="E24747" t="s">
        <v>221</v>
      </c>
      <c r="F24747" t="b">
        <v>0</v>
      </c>
      <c r="G24747">
        <v>0.9</v>
      </c>
      <c r="H24747" s="3">
        <v>4716500</v>
      </c>
      <c r="I24747" s="3">
        <v>12435000</v>
      </c>
      <c r="J24747" t="s">
        <v>8292</v>
      </c>
    </row>
    <row r="24748" spans="1:10" x14ac:dyDescent="0.3">
      <c r="A24748" t="s">
        <v>4090</v>
      </c>
      <c r="B24748" t="s">
        <v>139</v>
      </c>
      <c r="C24748">
        <v>1.14400297734534</v>
      </c>
      <c r="D24748" t="s">
        <v>141</v>
      </c>
      <c r="E24748" t="s">
        <v>142</v>
      </c>
      <c r="F24748" t="b">
        <v>0</v>
      </c>
      <c r="G24748">
        <v>0.9</v>
      </c>
      <c r="H24748" s="3">
        <v>2929450</v>
      </c>
      <c r="I24748" s="3">
        <v>12430000</v>
      </c>
      <c r="J24748" t="e">
        <v>#N/A</v>
      </c>
    </row>
    <row r="24749" spans="1:10" x14ac:dyDescent="0.3">
      <c r="A24749" t="s">
        <v>4090</v>
      </c>
      <c r="B24749" t="s">
        <v>143</v>
      </c>
      <c r="C24749">
        <v>1.55337027474779</v>
      </c>
      <c r="D24749" t="s">
        <v>141</v>
      </c>
      <c r="E24749" t="s">
        <v>142</v>
      </c>
      <c r="F24749" t="b">
        <v>0</v>
      </c>
      <c r="G24749">
        <v>0.9</v>
      </c>
      <c r="H24749" s="3">
        <v>2929450</v>
      </c>
      <c r="I24749" s="3">
        <v>12430000</v>
      </c>
      <c r="J24749" t="e">
        <v>#N/A</v>
      </c>
    </row>
    <row r="24750" spans="1:10" x14ac:dyDescent="0.3">
      <c r="A24750" t="s">
        <v>4091</v>
      </c>
      <c r="B24750" t="s">
        <v>294</v>
      </c>
      <c r="C24750">
        <v>0.89497213769514361</v>
      </c>
      <c r="D24750" t="s">
        <v>296</v>
      </c>
      <c r="E24750" t="s">
        <v>297</v>
      </c>
      <c r="F24750" t="b">
        <v>0</v>
      </c>
      <c r="G24750">
        <v>0.9</v>
      </c>
      <c r="H24750" s="3">
        <v>9893000</v>
      </c>
      <c r="I24750" s="3">
        <v>12425000</v>
      </c>
      <c r="J24750" t="s">
        <v>8292</v>
      </c>
    </row>
    <row r="24751" spans="1:10" x14ac:dyDescent="0.3">
      <c r="A24751" t="s">
        <v>4091</v>
      </c>
      <c r="B24751" t="s">
        <v>460</v>
      </c>
      <c r="C24751">
        <v>14.138474966180439</v>
      </c>
      <c r="D24751" t="s">
        <v>296</v>
      </c>
      <c r="E24751" t="s">
        <v>297</v>
      </c>
      <c r="F24751" t="b">
        <v>0</v>
      </c>
      <c r="G24751">
        <v>0.9</v>
      </c>
      <c r="H24751" s="3">
        <v>9893000</v>
      </c>
      <c r="I24751" s="3">
        <v>12425000</v>
      </c>
      <c r="J24751" t="s">
        <v>8292</v>
      </c>
    </row>
    <row r="24752" spans="1:10" x14ac:dyDescent="0.3">
      <c r="A24752" t="s">
        <v>4091</v>
      </c>
      <c r="B24752" t="s">
        <v>298</v>
      </c>
      <c r="C24752">
        <v>13.112260344711579</v>
      </c>
      <c r="D24752" t="s">
        <v>296</v>
      </c>
      <c r="E24752" t="s">
        <v>297</v>
      </c>
      <c r="F24752" t="b">
        <v>0</v>
      </c>
      <c r="G24752">
        <v>0.9</v>
      </c>
      <c r="H24752" s="3">
        <v>9893000</v>
      </c>
      <c r="I24752" s="3">
        <v>12425000</v>
      </c>
      <c r="J24752" t="s">
        <v>8292</v>
      </c>
    </row>
    <row r="24753" spans="1:10" x14ac:dyDescent="0.3">
      <c r="A24753" t="s">
        <v>4092</v>
      </c>
      <c r="B24753" t="s">
        <v>456</v>
      </c>
      <c r="C24753">
        <v>6.6491282116942543</v>
      </c>
      <c r="D24753" t="s">
        <v>458</v>
      </c>
      <c r="E24753" t="s">
        <v>297</v>
      </c>
      <c r="F24753" t="b">
        <v>0</v>
      </c>
      <c r="G24753">
        <v>0.9</v>
      </c>
      <c r="H24753" s="3">
        <v>9893000</v>
      </c>
      <c r="I24753" s="3">
        <v>12422600</v>
      </c>
      <c r="J24753" t="s">
        <v>8292</v>
      </c>
    </row>
    <row r="24754" spans="1:10" x14ac:dyDescent="0.3">
      <c r="A24754" t="s">
        <v>4092</v>
      </c>
      <c r="B24754" t="s">
        <v>459</v>
      </c>
      <c r="C24754">
        <v>4.2848575943636648E-2</v>
      </c>
      <c r="D24754" t="s">
        <v>458</v>
      </c>
      <c r="E24754" t="s">
        <v>297</v>
      </c>
      <c r="F24754" t="b">
        <v>0</v>
      </c>
      <c r="G24754">
        <v>0.9</v>
      </c>
      <c r="H24754" s="3">
        <v>9893000</v>
      </c>
      <c r="I24754" s="3">
        <v>12422600</v>
      </c>
      <c r="J24754" t="s">
        <v>8292</v>
      </c>
    </row>
    <row r="24755" spans="1:10" x14ac:dyDescent="0.3">
      <c r="A24755" t="s">
        <v>4092</v>
      </c>
      <c r="B24755" t="s">
        <v>460</v>
      </c>
      <c r="C24755">
        <v>6.3039408257539096</v>
      </c>
      <c r="D24755" t="s">
        <v>458</v>
      </c>
      <c r="E24755" t="s">
        <v>297</v>
      </c>
      <c r="F24755" t="b">
        <v>0</v>
      </c>
      <c r="G24755">
        <v>0.9</v>
      </c>
      <c r="H24755" s="3">
        <v>9893000</v>
      </c>
      <c r="I24755" s="3">
        <v>12422600</v>
      </c>
      <c r="J24755" t="s">
        <v>8292</v>
      </c>
    </row>
    <row r="24756" spans="1:10" x14ac:dyDescent="0.3">
      <c r="A24756" t="s">
        <v>4092</v>
      </c>
      <c r="B24756" t="s">
        <v>461</v>
      </c>
      <c r="C24756">
        <v>2.987752935011236</v>
      </c>
      <c r="D24756" t="s">
        <v>458</v>
      </c>
      <c r="E24756" t="s">
        <v>297</v>
      </c>
      <c r="F24756" t="b">
        <v>0</v>
      </c>
      <c r="G24756">
        <v>0.9</v>
      </c>
      <c r="H24756" s="3">
        <v>9893000</v>
      </c>
      <c r="I24756" s="3">
        <v>12422600</v>
      </c>
      <c r="J24756" t="s">
        <v>8292</v>
      </c>
    </row>
    <row r="24757" spans="1:10" x14ac:dyDescent="0.3">
      <c r="A24757" t="s">
        <v>4092</v>
      </c>
      <c r="B24757" t="s">
        <v>298</v>
      </c>
      <c r="C24757">
        <v>5.1376757882484059</v>
      </c>
      <c r="D24757" t="s">
        <v>458</v>
      </c>
      <c r="E24757" t="s">
        <v>297</v>
      </c>
      <c r="F24757" t="b">
        <v>0</v>
      </c>
      <c r="G24757">
        <v>0.9</v>
      </c>
      <c r="H24757" s="3">
        <v>9893000</v>
      </c>
      <c r="I24757" s="3">
        <v>12422600</v>
      </c>
      <c r="J24757" t="s">
        <v>8292</v>
      </c>
    </row>
    <row r="24758" spans="1:10" x14ac:dyDescent="0.3">
      <c r="A24758" t="s">
        <v>4092</v>
      </c>
      <c r="B24758" t="s">
        <v>462</v>
      </c>
      <c r="C24758">
        <v>2.987752935011236</v>
      </c>
      <c r="D24758" t="s">
        <v>458</v>
      </c>
      <c r="E24758" t="s">
        <v>297</v>
      </c>
      <c r="F24758" t="b">
        <v>0</v>
      </c>
      <c r="G24758">
        <v>0.9</v>
      </c>
      <c r="H24758" s="3">
        <v>9893000</v>
      </c>
      <c r="I24758" s="3">
        <v>12422600</v>
      </c>
      <c r="J24758" t="s">
        <v>8292</v>
      </c>
    </row>
    <row r="24759" spans="1:10" x14ac:dyDescent="0.3">
      <c r="A24759" t="s">
        <v>4092</v>
      </c>
      <c r="B24759" t="s">
        <v>463</v>
      </c>
      <c r="C24759">
        <v>7.8743162369176476</v>
      </c>
      <c r="D24759" t="s">
        <v>458</v>
      </c>
      <c r="E24759" t="s">
        <v>297</v>
      </c>
      <c r="F24759" t="b">
        <v>0</v>
      </c>
      <c r="G24759">
        <v>0.9</v>
      </c>
      <c r="H24759" s="3">
        <v>9893000</v>
      </c>
      <c r="I24759" s="3">
        <v>12422600</v>
      </c>
      <c r="J24759" t="s">
        <v>8292</v>
      </c>
    </row>
    <row r="24760" spans="1:10" x14ac:dyDescent="0.3">
      <c r="A24760" t="s">
        <v>4094</v>
      </c>
      <c r="B24760" t="s">
        <v>4093</v>
      </c>
      <c r="C24760">
        <v>2.627355385348547</v>
      </c>
      <c r="D24760" t="s">
        <v>4095</v>
      </c>
      <c r="E24760" t="s">
        <v>221</v>
      </c>
      <c r="F24760" t="b">
        <v>0</v>
      </c>
      <c r="G24760">
        <v>0.9</v>
      </c>
      <c r="H24760" s="3">
        <v>4716500</v>
      </c>
      <c r="I24760" s="3">
        <v>12420000</v>
      </c>
      <c r="J24760" t="s">
        <v>8292</v>
      </c>
    </row>
    <row r="24761" spans="1:10" x14ac:dyDescent="0.3">
      <c r="A24761" t="s">
        <v>4094</v>
      </c>
      <c r="B24761" t="s">
        <v>4096</v>
      </c>
      <c r="C24761">
        <v>9.5997906549240124</v>
      </c>
      <c r="D24761" t="s">
        <v>4095</v>
      </c>
      <c r="E24761" t="s">
        <v>221</v>
      </c>
      <c r="F24761" t="b">
        <v>0</v>
      </c>
      <c r="G24761">
        <v>0.9</v>
      </c>
      <c r="H24761" s="3">
        <v>4716500</v>
      </c>
      <c r="I24761" s="3">
        <v>12420000</v>
      </c>
      <c r="J24761" t="s">
        <v>8292</v>
      </c>
    </row>
    <row r="24762" spans="1:10" x14ac:dyDescent="0.3">
      <c r="A24762" t="s">
        <v>4097</v>
      </c>
      <c r="B24762" t="s">
        <v>1530</v>
      </c>
      <c r="C24762">
        <v>10.537030916361671</v>
      </c>
      <c r="D24762" t="s">
        <v>1345</v>
      </c>
      <c r="E24762" t="s">
        <v>221</v>
      </c>
      <c r="F24762" t="b">
        <v>0</v>
      </c>
      <c r="G24762">
        <v>0.9</v>
      </c>
      <c r="H24762" s="3">
        <v>4716500</v>
      </c>
      <c r="I24762" s="3">
        <v>12420000</v>
      </c>
      <c r="J24762" t="s">
        <v>8293</v>
      </c>
    </row>
    <row r="24763" spans="1:10" x14ac:dyDescent="0.3">
      <c r="A24763" t="s">
        <v>4098</v>
      </c>
      <c r="B24763" t="s">
        <v>203</v>
      </c>
      <c r="C24763">
        <v>4.2457068671141984</v>
      </c>
      <c r="D24763" t="s">
        <v>205</v>
      </c>
      <c r="E24763" t="s">
        <v>206</v>
      </c>
      <c r="F24763" t="b">
        <v>0</v>
      </c>
      <c r="G24763">
        <v>0.9</v>
      </c>
      <c r="H24763" s="3">
        <v>9720000</v>
      </c>
      <c r="I24763" s="3">
        <v>12418800</v>
      </c>
      <c r="J24763" t="s">
        <v>8292</v>
      </c>
    </row>
    <row r="24764" spans="1:10" x14ac:dyDescent="0.3">
      <c r="A24764" t="s">
        <v>4098</v>
      </c>
      <c r="B24764" t="s">
        <v>207</v>
      </c>
      <c r="C24764">
        <v>0.46382204047809689</v>
      </c>
      <c r="D24764" t="s">
        <v>205</v>
      </c>
      <c r="E24764" t="s">
        <v>206</v>
      </c>
      <c r="F24764" t="b">
        <v>0</v>
      </c>
      <c r="G24764">
        <v>0.9</v>
      </c>
      <c r="H24764" s="3">
        <v>9720000</v>
      </c>
      <c r="I24764" s="3">
        <v>12418800</v>
      </c>
      <c r="J24764" t="s">
        <v>8292</v>
      </c>
    </row>
    <row r="24765" spans="1:10" x14ac:dyDescent="0.3">
      <c r="A24765" t="s">
        <v>4098</v>
      </c>
      <c r="B24765" t="s">
        <v>208</v>
      </c>
      <c r="C24765">
        <v>2.71523875637638</v>
      </c>
      <c r="D24765" t="s">
        <v>205</v>
      </c>
      <c r="E24765" t="s">
        <v>206</v>
      </c>
      <c r="F24765" t="b">
        <v>0</v>
      </c>
      <c r="G24765">
        <v>0.9</v>
      </c>
      <c r="H24765" s="3">
        <v>9720000</v>
      </c>
      <c r="I24765" s="3">
        <v>12418800</v>
      </c>
      <c r="J24765" t="s">
        <v>8292</v>
      </c>
    </row>
    <row r="24766" spans="1:10" x14ac:dyDescent="0.3">
      <c r="A24766" t="s">
        <v>4098</v>
      </c>
      <c r="B24766" t="s">
        <v>209</v>
      </c>
      <c r="C24766">
        <v>1.7472729708951449E-2</v>
      </c>
      <c r="D24766" t="s">
        <v>205</v>
      </c>
      <c r="E24766" t="s">
        <v>206</v>
      </c>
      <c r="F24766" t="b">
        <v>0</v>
      </c>
      <c r="G24766">
        <v>0.9</v>
      </c>
      <c r="H24766" s="3">
        <v>9720000</v>
      </c>
      <c r="I24766" s="3">
        <v>12418800</v>
      </c>
      <c r="J24766" t="s">
        <v>8292</v>
      </c>
    </row>
    <row r="24767" spans="1:10" x14ac:dyDescent="0.3">
      <c r="A24767" t="s">
        <v>4098</v>
      </c>
      <c r="B24767" t="s">
        <v>210</v>
      </c>
      <c r="C24767">
        <v>7.090947091070225</v>
      </c>
      <c r="D24767" t="s">
        <v>205</v>
      </c>
      <c r="E24767" t="s">
        <v>206</v>
      </c>
      <c r="F24767" t="b">
        <v>0</v>
      </c>
      <c r="G24767">
        <v>0.9</v>
      </c>
      <c r="H24767" s="3">
        <v>9720000</v>
      </c>
      <c r="I24767" s="3">
        <v>12418800</v>
      </c>
      <c r="J24767" t="s">
        <v>8292</v>
      </c>
    </row>
    <row r="24768" spans="1:10" x14ac:dyDescent="0.3">
      <c r="A24768" t="s">
        <v>4098</v>
      </c>
      <c r="B24768" t="s">
        <v>211</v>
      </c>
      <c r="C24768">
        <v>0.46382204047809689</v>
      </c>
      <c r="D24768" t="s">
        <v>205</v>
      </c>
      <c r="E24768" t="s">
        <v>206</v>
      </c>
      <c r="F24768" t="b">
        <v>0</v>
      </c>
      <c r="G24768">
        <v>0.9</v>
      </c>
      <c r="H24768" s="3">
        <v>9720000</v>
      </c>
      <c r="I24768" s="3">
        <v>12418800</v>
      </c>
      <c r="J24768" t="s">
        <v>8292</v>
      </c>
    </row>
    <row r="24769" spans="1:10" x14ac:dyDescent="0.3">
      <c r="A24769" t="s">
        <v>4099</v>
      </c>
      <c r="B24769" t="s">
        <v>398</v>
      </c>
      <c r="C24769">
        <v>1.5654249749460261E-4</v>
      </c>
      <c r="D24769" t="s">
        <v>1556</v>
      </c>
      <c r="E24769" t="s">
        <v>401</v>
      </c>
      <c r="F24769" t="b">
        <v>0</v>
      </c>
      <c r="G24769">
        <v>0.9</v>
      </c>
      <c r="H24769" s="3">
        <v>12130000</v>
      </c>
      <c r="I24769" s="3">
        <v>12409200</v>
      </c>
      <c r="J24769" t="e">
        <v>#N/A</v>
      </c>
    </row>
    <row r="24770" spans="1:10" x14ac:dyDescent="0.3">
      <c r="A24770" t="s">
        <v>4099</v>
      </c>
      <c r="B24770" t="s">
        <v>402</v>
      </c>
      <c r="C24770">
        <v>5.4143347148914183</v>
      </c>
      <c r="D24770" t="s">
        <v>1556</v>
      </c>
      <c r="E24770" t="s">
        <v>401</v>
      </c>
      <c r="F24770" t="b">
        <v>0</v>
      </c>
      <c r="G24770">
        <v>0.9</v>
      </c>
      <c r="H24770" s="3">
        <v>12130000</v>
      </c>
      <c r="I24770" s="3">
        <v>12409200</v>
      </c>
      <c r="J24770" t="e">
        <v>#N/A</v>
      </c>
    </row>
    <row r="24771" spans="1:10" x14ac:dyDescent="0.3">
      <c r="A24771" t="s">
        <v>4099</v>
      </c>
      <c r="B24771" t="s">
        <v>403</v>
      </c>
      <c r="C24771">
        <v>1.5654249749460261E-4</v>
      </c>
      <c r="D24771" t="s">
        <v>1556</v>
      </c>
      <c r="E24771" t="s">
        <v>401</v>
      </c>
      <c r="F24771" t="b">
        <v>0</v>
      </c>
      <c r="G24771">
        <v>0.9</v>
      </c>
      <c r="H24771" s="3">
        <v>12130000</v>
      </c>
      <c r="I24771" s="3">
        <v>12409200</v>
      </c>
      <c r="J24771" t="e">
        <v>#N/A</v>
      </c>
    </row>
    <row r="24772" spans="1:10" x14ac:dyDescent="0.3">
      <c r="A24772" t="s">
        <v>4099</v>
      </c>
      <c r="B24772" t="s">
        <v>404</v>
      </c>
      <c r="C24772">
        <v>5.4143347148914183</v>
      </c>
      <c r="D24772" t="s">
        <v>1556</v>
      </c>
      <c r="E24772" t="s">
        <v>401</v>
      </c>
      <c r="F24772" t="b">
        <v>0</v>
      </c>
      <c r="G24772">
        <v>0.9</v>
      </c>
      <c r="H24772" s="3">
        <v>12130000</v>
      </c>
      <c r="I24772" s="3">
        <v>12409200</v>
      </c>
      <c r="J24772" t="e">
        <v>#N/A</v>
      </c>
    </row>
    <row r="24773" spans="1:10" x14ac:dyDescent="0.3">
      <c r="A24773" t="s">
        <v>4100</v>
      </c>
      <c r="B24773" t="s">
        <v>3686</v>
      </c>
      <c r="C24773">
        <v>0.64646026151010638</v>
      </c>
      <c r="D24773" t="s">
        <v>3225</v>
      </c>
      <c r="E24773" t="s">
        <v>221</v>
      </c>
      <c r="F24773" t="b">
        <v>0</v>
      </c>
      <c r="G24773">
        <v>0.9</v>
      </c>
      <c r="H24773" s="3">
        <v>4716500</v>
      </c>
      <c r="I24773" s="3">
        <v>12407800</v>
      </c>
      <c r="J24773" t="s">
        <v>8292</v>
      </c>
    </row>
    <row r="24774" spans="1:10" x14ac:dyDescent="0.3">
      <c r="A24774" t="s">
        <v>4100</v>
      </c>
      <c r="B24774" t="s">
        <v>3688</v>
      </c>
      <c r="C24774">
        <v>0.64646026151010638</v>
      </c>
      <c r="D24774" t="s">
        <v>3225</v>
      </c>
      <c r="E24774" t="s">
        <v>221</v>
      </c>
      <c r="F24774" t="b">
        <v>0</v>
      </c>
      <c r="G24774">
        <v>0.9</v>
      </c>
      <c r="H24774" s="3">
        <v>4716500</v>
      </c>
      <c r="I24774" s="3">
        <v>12407800</v>
      </c>
      <c r="J24774" t="s">
        <v>8292</v>
      </c>
    </row>
    <row r="24775" spans="1:10" x14ac:dyDescent="0.3">
      <c r="A24775" t="s">
        <v>4101</v>
      </c>
      <c r="B24775" t="s">
        <v>203</v>
      </c>
      <c r="C24775">
        <v>6.397665697666775</v>
      </c>
      <c r="D24775" t="s">
        <v>205</v>
      </c>
      <c r="E24775" t="s">
        <v>206</v>
      </c>
      <c r="F24775" t="b">
        <v>0</v>
      </c>
      <c r="G24775">
        <v>0.9</v>
      </c>
      <c r="H24775" s="3">
        <v>9720000</v>
      </c>
      <c r="I24775" s="3">
        <v>12407000</v>
      </c>
      <c r="J24775" t="s">
        <v>8292</v>
      </c>
    </row>
    <row r="24776" spans="1:10" x14ac:dyDescent="0.3">
      <c r="A24776" t="s">
        <v>4101</v>
      </c>
      <c r="B24776" t="s">
        <v>207</v>
      </c>
      <c r="C24776">
        <v>3.610436896524611</v>
      </c>
      <c r="D24776" t="s">
        <v>205</v>
      </c>
      <c r="E24776" t="s">
        <v>206</v>
      </c>
      <c r="F24776" t="b">
        <v>0</v>
      </c>
      <c r="G24776">
        <v>0.9</v>
      </c>
      <c r="H24776" s="3">
        <v>9720000</v>
      </c>
      <c r="I24776" s="3">
        <v>12407000</v>
      </c>
      <c r="J24776" t="s">
        <v>8292</v>
      </c>
    </row>
    <row r="24777" spans="1:10" x14ac:dyDescent="0.3">
      <c r="A24777" t="s">
        <v>4101</v>
      </c>
      <c r="B24777" t="s">
        <v>208</v>
      </c>
      <c r="C24777">
        <v>4.0486189296693063</v>
      </c>
      <c r="D24777" t="s">
        <v>205</v>
      </c>
      <c r="E24777" t="s">
        <v>206</v>
      </c>
      <c r="F24777" t="b">
        <v>0</v>
      </c>
      <c r="G24777">
        <v>0.9</v>
      </c>
      <c r="H24777" s="3">
        <v>9720000</v>
      </c>
      <c r="I24777" s="3">
        <v>12407000</v>
      </c>
      <c r="J24777" t="s">
        <v>8292</v>
      </c>
    </row>
    <row r="24778" spans="1:10" x14ac:dyDescent="0.3">
      <c r="A24778" t="s">
        <v>4101</v>
      </c>
      <c r="B24778" t="s">
        <v>209</v>
      </c>
      <c r="C24778">
        <v>3.2848984980478</v>
      </c>
      <c r="D24778" t="s">
        <v>205</v>
      </c>
      <c r="E24778" t="s">
        <v>206</v>
      </c>
      <c r="F24778" t="b">
        <v>0</v>
      </c>
      <c r="G24778">
        <v>0.9</v>
      </c>
      <c r="H24778" s="3">
        <v>9720000</v>
      </c>
      <c r="I24778" s="3">
        <v>12407000</v>
      </c>
      <c r="J24778" t="s">
        <v>8292</v>
      </c>
    </row>
    <row r="24779" spans="1:10" x14ac:dyDescent="0.3">
      <c r="A24779" t="s">
        <v>4101</v>
      </c>
      <c r="B24779" t="s">
        <v>210</v>
      </c>
      <c r="C24779">
        <v>10.366907882003529</v>
      </c>
      <c r="D24779" t="s">
        <v>205</v>
      </c>
      <c r="E24779" t="s">
        <v>206</v>
      </c>
      <c r="F24779" t="b">
        <v>0</v>
      </c>
      <c r="G24779">
        <v>0.9</v>
      </c>
      <c r="H24779" s="3">
        <v>9720000</v>
      </c>
      <c r="I24779" s="3">
        <v>12407000</v>
      </c>
      <c r="J24779" t="s">
        <v>8292</v>
      </c>
    </row>
    <row r="24780" spans="1:10" x14ac:dyDescent="0.3">
      <c r="A24780" t="s">
        <v>4101</v>
      </c>
      <c r="B24780" t="s">
        <v>211</v>
      </c>
      <c r="C24780">
        <v>3.610436896524611</v>
      </c>
      <c r="D24780" t="s">
        <v>205</v>
      </c>
      <c r="E24780" t="s">
        <v>206</v>
      </c>
      <c r="F24780" t="b">
        <v>0</v>
      </c>
      <c r="G24780">
        <v>0.9</v>
      </c>
      <c r="H24780" s="3">
        <v>9720000</v>
      </c>
      <c r="I24780" s="3">
        <v>12407000</v>
      </c>
      <c r="J24780" t="s">
        <v>8292</v>
      </c>
    </row>
    <row r="24781" spans="1:10" x14ac:dyDescent="0.3">
      <c r="A24781" t="s">
        <v>4102</v>
      </c>
      <c r="B24781" t="s">
        <v>176</v>
      </c>
      <c r="C24781">
        <v>3.2921025406641502</v>
      </c>
      <c r="D24781" t="s">
        <v>178</v>
      </c>
      <c r="E24781" t="s">
        <v>179</v>
      </c>
      <c r="F24781" t="b">
        <v>0</v>
      </c>
      <c r="G24781">
        <v>0.9</v>
      </c>
      <c r="H24781" s="3">
        <v>11550000</v>
      </c>
      <c r="I24781" s="3">
        <v>12405000</v>
      </c>
      <c r="J24781" t="s">
        <v>8292</v>
      </c>
    </row>
    <row r="24782" spans="1:10" x14ac:dyDescent="0.3">
      <c r="A24782" t="s">
        <v>4102</v>
      </c>
      <c r="B24782" t="s">
        <v>180</v>
      </c>
      <c r="C24782">
        <v>5.8365593636909807</v>
      </c>
      <c r="D24782" t="s">
        <v>178</v>
      </c>
      <c r="E24782" t="s">
        <v>179</v>
      </c>
      <c r="F24782" t="b">
        <v>0</v>
      </c>
      <c r="G24782">
        <v>0.9</v>
      </c>
      <c r="H24782" s="3">
        <v>11550000</v>
      </c>
      <c r="I24782" s="3">
        <v>12405000</v>
      </c>
      <c r="J24782" t="s">
        <v>8292</v>
      </c>
    </row>
    <row r="24783" spans="1:10" x14ac:dyDescent="0.3">
      <c r="A24783" t="s">
        <v>4102</v>
      </c>
      <c r="B24783" t="s">
        <v>181</v>
      </c>
      <c r="C24783">
        <v>5.8365593636909807</v>
      </c>
      <c r="D24783" t="s">
        <v>178</v>
      </c>
      <c r="E24783" t="s">
        <v>179</v>
      </c>
      <c r="F24783" t="b">
        <v>0</v>
      </c>
      <c r="G24783">
        <v>0.9</v>
      </c>
      <c r="H24783" s="3">
        <v>11550000</v>
      </c>
      <c r="I24783" s="3">
        <v>12405000</v>
      </c>
      <c r="J24783" t="s">
        <v>8292</v>
      </c>
    </row>
    <row r="24784" spans="1:10" x14ac:dyDescent="0.3">
      <c r="A24784" t="s">
        <v>4103</v>
      </c>
      <c r="B24784" t="s">
        <v>429</v>
      </c>
      <c r="C24784">
        <v>8.104452836655426</v>
      </c>
      <c r="D24784" t="s">
        <v>431</v>
      </c>
      <c r="E24784" t="s">
        <v>401</v>
      </c>
      <c r="F24784" t="b">
        <v>0</v>
      </c>
      <c r="G24784">
        <v>0.9</v>
      </c>
      <c r="H24784" s="3">
        <v>12130000</v>
      </c>
      <c r="I24784" s="3">
        <v>12400000</v>
      </c>
      <c r="J24784" t="s">
        <v>8292</v>
      </c>
    </row>
    <row r="24785" spans="1:10" x14ac:dyDescent="0.3">
      <c r="A24785" t="s">
        <v>4103</v>
      </c>
      <c r="B24785" t="s">
        <v>432</v>
      </c>
      <c r="C24785">
        <v>8.104452836655426</v>
      </c>
      <c r="D24785" t="s">
        <v>431</v>
      </c>
      <c r="E24785" t="s">
        <v>401</v>
      </c>
      <c r="F24785" t="b">
        <v>0</v>
      </c>
      <c r="G24785">
        <v>0.9</v>
      </c>
      <c r="H24785" s="3">
        <v>12130000</v>
      </c>
      <c r="I24785" s="3">
        <v>12400000</v>
      </c>
      <c r="J24785" t="s">
        <v>8292</v>
      </c>
    </row>
    <row r="24786" spans="1:10" x14ac:dyDescent="0.3">
      <c r="A24786" t="s">
        <v>4104</v>
      </c>
      <c r="B24786" t="s">
        <v>1585</v>
      </c>
      <c r="C24786">
        <v>2.1240817066796591</v>
      </c>
      <c r="D24786" t="s">
        <v>3536</v>
      </c>
      <c r="E24786" t="s">
        <v>221</v>
      </c>
      <c r="F24786" t="b">
        <v>0</v>
      </c>
      <c r="G24786">
        <v>0.9</v>
      </c>
      <c r="H24786" s="3">
        <v>4716500</v>
      </c>
      <c r="I24786" s="3">
        <v>12400000</v>
      </c>
      <c r="J24786" t="s">
        <v>8292</v>
      </c>
    </row>
    <row r="24787" spans="1:10" x14ac:dyDescent="0.3">
      <c r="A24787" t="s">
        <v>4105</v>
      </c>
      <c r="B24787" t="s">
        <v>111</v>
      </c>
      <c r="C24787">
        <v>11.8818189434602</v>
      </c>
      <c r="D24787" t="s">
        <v>113</v>
      </c>
      <c r="E24787" t="s">
        <v>114</v>
      </c>
      <c r="F24787" t="b">
        <v>0</v>
      </c>
      <c r="G24787">
        <v>0.9</v>
      </c>
      <c r="H24787" s="3">
        <v>9685200</v>
      </c>
      <c r="I24787" s="3">
        <v>12400000</v>
      </c>
      <c r="J24787" t="s">
        <v>8292</v>
      </c>
    </row>
    <row r="24788" spans="1:10" x14ac:dyDescent="0.3">
      <c r="A24788" t="s">
        <v>4105</v>
      </c>
      <c r="B24788" t="s">
        <v>115</v>
      </c>
      <c r="C24788">
        <v>2.681839976172804</v>
      </c>
      <c r="D24788" t="s">
        <v>113</v>
      </c>
      <c r="E24788" t="s">
        <v>114</v>
      </c>
      <c r="F24788" t="b">
        <v>0</v>
      </c>
      <c r="G24788">
        <v>0.9</v>
      </c>
      <c r="H24788" s="3">
        <v>9685200</v>
      </c>
      <c r="I24788" s="3">
        <v>12400000</v>
      </c>
      <c r="J24788" t="s">
        <v>8292</v>
      </c>
    </row>
    <row r="24789" spans="1:10" x14ac:dyDescent="0.3">
      <c r="A24789" t="s">
        <v>4105</v>
      </c>
      <c r="B24789" t="s">
        <v>116</v>
      </c>
      <c r="C24789">
        <v>1.8933120754439321</v>
      </c>
      <c r="D24789" t="s">
        <v>113</v>
      </c>
      <c r="E24789" t="s">
        <v>114</v>
      </c>
      <c r="F24789" t="b">
        <v>0</v>
      </c>
      <c r="G24789">
        <v>0.9</v>
      </c>
      <c r="H24789" s="3">
        <v>9685200</v>
      </c>
      <c r="I24789" s="3">
        <v>12400000</v>
      </c>
      <c r="J24789" t="s">
        <v>8292</v>
      </c>
    </row>
    <row r="24790" spans="1:10" x14ac:dyDescent="0.3">
      <c r="A24790" t="s">
        <v>4105</v>
      </c>
      <c r="B24790" t="s">
        <v>117</v>
      </c>
      <c r="C24790">
        <v>1.2434433341173849</v>
      </c>
      <c r="D24790" t="s">
        <v>113</v>
      </c>
      <c r="E24790" t="s">
        <v>114</v>
      </c>
      <c r="F24790" t="b">
        <v>0</v>
      </c>
      <c r="G24790">
        <v>0.9</v>
      </c>
      <c r="H24790" s="3">
        <v>9685200</v>
      </c>
      <c r="I24790" s="3">
        <v>12400000</v>
      </c>
      <c r="J24790" t="s">
        <v>8292</v>
      </c>
    </row>
    <row r="24791" spans="1:10" x14ac:dyDescent="0.3">
      <c r="A24791" t="s">
        <v>4105</v>
      </c>
      <c r="B24791" t="s">
        <v>118</v>
      </c>
      <c r="C24791">
        <v>11.8818189434602</v>
      </c>
      <c r="D24791" t="s">
        <v>113</v>
      </c>
      <c r="E24791" t="s">
        <v>114</v>
      </c>
      <c r="F24791" t="b">
        <v>0</v>
      </c>
      <c r="G24791">
        <v>0.9</v>
      </c>
      <c r="H24791" s="3">
        <v>9685200</v>
      </c>
      <c r="I24791" s="3">
        <v>12400000</v>
      </c>
      <c r="J24791" t="s">
        <v>8292</v>
      </c>
    </row>
    <row r="24792" spans="1:10" x14ac:dyDescent="0.3">
      <c r="A24792" t="s">
        <v>4106</v>
      </c>
      <c r="B24792" t="s">
        <v>115</v>
      </c>
      <c r="C24792">
        <v>11.26508639662844</v>
      </c>
      <c r="D24792" t="s">
        <v>419</v>
      </c>
      <c r="E24792" t="s">
        <v>114</v>
      </c>
      <c r="F24792" t="b">
        <v>0</v>
      </c>
      <c r="G24792">
        <v>0.9</v>
      </c>
      <c r="H24792" s="3">
        <v>9685200</v>
      </c>
      <c r="I24792" s="3">
        <v>12400000</v>
      </c>
      <c r="J24792" t="s">
        <v>8292</v>
      </c>
    </row>
    <row r="24793" spans="1:10" x14ac:dyDescent="0.3">
      <c r="A24793" t="s">
        <v>4106</v>
      </c>
      <c r="B24793" t="s">
        <v>116</v>
      </c>
      <c r="C24793">
        <v>13.4753035656151</v>
      </c>
      <c r="D24793" t="s">
        <v>419</v>
      </c>
      <c r="E24793" t="s">
        <v>114</v>
      </c>
      <c r="F24793" t="b">
        <v>0</v>
      </c>
      <c r="G24793">
        <v>0.9</v>
      </c>
      <c r="H24793" s="3">
        <v>9685200</v>
      </c>
      <c r="I24793" s="3">
        <v>12400000</v>
      </c>
      <c r="J24793" t="s">
        <v>8292</v>
      </c>
    </row>
    <row r="24794" spans="1:10" x14ac:dyDescent="0.3">
      <c r="A24794" t="s">
        <v>4106</v>
      </c>
      <c r="B24794" t="s">
        <v>444</v>
      </c>
      <c r="C24794">
        <v>14.14283992638293</v>
      </c>
      <c r="D24794" t="s">
        <v>419</v>
      </c>
      <c r="E24794" t="s">
        <v>114</v>
      </c>
      <c r="F24794" t="b">
        <v>0</v>
      </c>
      <c r="G24794">
        <v>0.9</v>
      </c>
      <c r="H24794" s="3">
        <v>9685200</v>
      </c>
      <c r="I24794" s="3">
        <v>12400000</v>
      </c>
      <c r="J24794" t="s">
        <v>8292</v>
      </c>
    </row>
    <row r="24795" spans="1:10" x14ac:dyDescent="0.3">
      <c r="A24795" t="s">
        <v>4106</v>
      </c>
      <c r="B24795" t="s">
        <v>117</v>
      </c>
      <c r="C24795">
        <v>12.6563955845882</v>
      </c>
      <c r="D24795" t="s">
        <v>419</v>
      </c>
      <c r="E24795" t="s">
        <v>114</v>
      </c>
      <c r="F24795" t="b">
        <v>0</v>
      </c>
      <c r="G24795">
        <v>0.9</v>
      </c>
      <c r="H24795" s="3">
        <v>9685200</v>
      </c>
      <c r="I24795" s="3">
        <v>12400000</v>
      </c>
      <c r="J24795" t="s">
        <v>8292</v>
      </c>
    </row>
    <row r="24796" spans="1:10" x14ac:dyDescent="0.3">
      <c r="A24796" t="s">
        <v>4107</v>
      </c>
      <c r="B24796" t="s">
        <v>111</v>
      </c>
      <c r="C24796">
        <v>10.322021573248451</v>
      </c>
      <c r="D24796" t="s">
        <v>113</v>
      </c>
      <c r="E24796" t="s">
        <v>114</v>
      </c>
      <c r="F24796" t="b">
        <v>0</v>
      </c>
      <c r="G24796">
        <v>0.9</v>
      </c>
      <c r="H24796" s="3">
        <v>9685200</v>
      </c>
      <c r="I24796" s="3">
        <v>12400000</v>
      </c>
      <c r="J24796" t="e">
        <v>#N/A</v>
      </c>
    </row>
    <row r="24797" spans="1:10" x14ac:dyDescent="0.3">
      <c r="A24797" t="s">
        <v>4107</v>
      </c>
      <c r="B24797" t="s">
        <v>115</v>
      </c>
      <c r="C24797">
        <v>5.2435376648854826</v>
      </c>
      <c r="D24797" t="s">
        <v>113</v>
      </c>
      <c r="E24797" t="s">
        <v>114</v>
      </c>
      <c r="F24797" t="b">
        <v>0</v>
      </c>
      <c r="G24797">
        <v>0.9</v>
      </c>
      <c r="H24797" s="3">
        <v>9685200</v>
      </c>
      <c r="I24797" s="3">
        <v>12400000</v>
      </c>
      <c r="J24797" t="e">
        <v>#N/A</v>
      </c>
    </row>
    <row r="24798" spans="1:10" x14ac:dyDescent="0.3">
      <c r="A24798" t="s">
        <v>4107</v>
      </c>
      <c r="B24798" t="s">
        <v>116</v>
      </c>
      <c r="C24798">
        <v>9.562138355337801</v>
      </c>
      <c r="D24798" t="s">
        <v>113</v>
      </c>
      <c r="E24798" t="s">
        <v>114</v>
      </c>
      <c r="F24798" t="b">
        <v>0</v>
      </c>
      <c r="G24798">
        <v>0.9</v>
      </c>
      <c r="H24798" s="3">
        <v>9685200</v>
      </c>
      <c r="I24798" s="3">
        <v>12400000</v>
      </c>
      <c r="J24798" t="e">
        <v>#N/A</v>
      </c>
    </row>
    <row r="24799" spans="1:10" x14ac:dyDescent="0.3">
      <c r="A24799" t="s">
        <v>4107</v>
      </c>
      <c r="B24799" t="s">
        <v>444</v>
      </c>
      <c r="C24799">
        <v>8.747600727061986</v>
      </c>
      <c r="D24799" t="s">
        <v>113</v>
      </c>
      <c r="E24799" t="s">
        <v>114</v>
      </c>
      <c r="F24799" t="b">
        <v>0</v>
      </c>
      <c r="G24799">
        <v>0.9</v>
      </c>
      <c r="H24799" s="3">
        <v>9685200</v>
      </c>
      <c r="I24799" s="3">
        <v>12400000</v>
      </c>
      <c r="J24799" t="e">
        <v>#N/A</v>
      </c>
    </row>
    <row r="24800" spans="1:10" x14ac:dyDescent="0.3">
      <c r="A24800" t="s">
        <v>4107</v>
      </c>
      <c r="B24800" t="s">
        <v>117</v>
      </c>
      <c r="C24800">
        <v>8.697716434165395</v>
      </c>
      <c r="D24800" t="s">
        <v>113</v>
      </c>
      <c r="E24800" t="s">
        <v>114</v>
      </c>
      <c r="F24800" t="b">
        <v>0</v>
      </c>
      <c r="G24800">
        <v>0.9</v>
      </c>
      <c r="H24800" s="3">
        <v>9685200</v>
      </c>
      <c r="I24800" s="3">
        <v>12400000</v>
      </c>
      <c r="J24800" t="e">
        <v>#N/A</v>
      </c>
    </row>
    <row r="24801" spans="1:10" x14ac:dyDescent="0.3">
      <c r="A24801" t="s">
        <v>4107</v>
      </c>
      <c r="B24801" t="s">
        <v>118</v>
      </c>
      <c r="C24801">
        <v>10.322021573248451</v>
      </c>
      <c r="D24801" t="s">
        <v>113</v>
      </c>
      <c r="E24801" t="s">
        <v>114</v>
      </c>
      <c r="F24801" t="b">
        <v>0</v>
      </c>
      <c r="G24801">
        <v>0.9</v>
      </c>
      <c r="H24801" s="3">
        <v>9685200</v>
      </c>
      <c r="I24801" s="3">
        <v>12400000</v>
      </c>
      <c r="J24801" t="e">
        <v>#N/A</v>
      </c>
    </row>
    <row r="24802" spans="1:10" x14ac:dyDescent="0.3">
      <c r="A24802" t="s">
        <v>4108</v>
      </c>
      <c r="B24802" t="s">
        <v>111</v>
      </c>
      <c r="C24802">
        <v>10.47426953059451</v>
      </c>
      <c r="D24802" t="s">
        <v>113</v>
      </c>
      <c r="E24802" t="s">
        <v>114</v>
      </c>
      <c r="F24802" t="b">
        <v>0</v>
      </c>
      <c r="G24802">
        <v>0.9</v>
      </c>
      <c r="H24802" s="3">
        <v>9685200</v>
      </c>
      <c r="I24802" s="3">
        <v>12400000</v>
      </c>
      <c r="J24802" t="s">
        <v>8292</v>
      </c>
    </row>
    <row r="24803" spans="1:10" x14ac:dyDescent="0.3">
      <c r="A24803" t="s">
        <v>4108</v>
      </c>
      <c r="B24803" t="s">
        <v>115</v>
      </c>
      <c r="C24803">
        <v>3.592930833078956</v>
      </c>
      <c r="D24803" t="s">
        <v>113</v>
      </c>
      <c r="E24803" t="s">
        <v>114</v>
      </c>
      <c r="F24803" t="b">
        <v>0</v>
      </c>
      <c r="G24803">
        <v>0.9</v>
      </c>
      <c r="H24803" s="3">
        <v>9685200</v>
      </c>
      <c r="I24803" s="3">
        <v>12400000</v>
      </c>
      <c r="J24803" t="s">
        <v>8292</v>
      </c>
    </row>
    <row r="24804" spans="1:10" x14ac:dyDescent="0.3">
      <c r="A24804" t="s">
        <v>4108</v>
      </c>
      <c r="B24804" t="s">
        <v>116</v>
      </c>
      <c r="C24804">
        <v>3.1288098706021228</v>
      </c>
      <c r="D24804" t="s">
        <v>113</v>
      </c>
      <c r="E24804" t="s">
        <v>114</v>
      </c>
      <c r="F24804" t="b">
        <v>0</v>
      </c>
      <c r="G24804">
        <v>0.9</v>
      </c>
      <c r="H24804" s="3">
        <v>9685200</v>
      </c>
      <c r="I24804" s="3">
        <v>12400000</v>
      </c>
      <c r="J24804" t="s">
        <v>8292</v>
      </c>
    </row>
    <row r="24805" spans="1:10" x14ac:dyDescent="0.3">
      <c r="A24805" t="s">
        <v>4108</v>
      </c>
      <c r="B24805" t="s">
        <v>117</v>
      </c>
      <c r="C24805">
        <v>3.107713039744624</v>
      </c>
      <c r="D24805" t="s">
        <v>113</v>
      </c>
      <c r="E24805" t="s">
        <v>114</v>
      </c>
      <c r="F24805" t="b">
        <v>0</v>
      </c>
      <c r="G24805">
        <v>0.9</v>
      </c>
      <c r="H24805" s="3">
        <v>9685200</v>
      </c>
      <c r="I24805" s="3">
        <v>12400000</v>
      </c>
      <c r="J24805" t="s">
        <v>8292</v>
      </c>
    </row>
    <row r="24806" spans="1:10" x14ac:dyDescent="0.3">
      <c r="A24806" t="s">
        <v>4108</v>
      </c>
      <c r="B24806" t="s">
        <v>118</v>
      </c>
      <c r="C24806">
        <v>10.47426953059451</v>
      </c>
      <c r="D24806" t="s">
        <v>113</v>
      </c>
      <c r="E24806" t="s">
        <v>114</v>
      </c>
      <c r="F24806" t="b">
        <v>0</v>
      </c>
      <c r="G24806">
        <v>0.9</v>
      </c>
      <c r="H24806" s="3">
        <v>9685200</v>
      </c>
      <c r="I24806" s="3">
        <v>12400000</v>
      </c>
      <c r="J24806" t="s">
        <v>8292</v>
      </c>
    </row>
    <row r="24807" spans="1:10" x14ac:dyDescent="0.3">
      <c r="A24807" t="s">
        <v>4109</v>
      </c>
      <c r="B24807" t="s">
        <v>1290</v>
      </c>
      <c r="C24807">
        <v>2.3408223492229441</v>
      </c>
      <c r="D24807" t="s">
        <v>1292</v>
      </c>
      <c r="E24807" t="s">
        <v>221</v>
      </c>
      <c r="F24807" t="b">
        <v>0</v>
      </c>
      <c r="G24807">
        <v>0.9</v>
      </c>
      <c r="H24807" s="3">
        <v>4716500</v>
      </c>
      <c r="I24807" s="3">
        <v>12400000</v>
      </c>
      <c r="J24807" t="s">
        <v>8292</v>
      </c>
    </row>
    <row r="24808" spans="1:10" x14ac:dyDescent="0.3">
      <c r="A24808" t="s">
        <v>4109</v>
      </c>
      <c r="B24808" t="s">
        <v>1293</v>
      </c>
      <c r="C24808">
        <v>2.3474281118184961</v>
      </c>
      <c r="D24808" t="s">
        <v>1292</v>
      </c>
      <c r="E24808" t="s">
        <v>221</v>
      </c>
      <c r="F24808" t="b">
        <v>0</v>
      </c>
      <c r="G24808">
        <v>0.9</v>
      </c>
      <c r="H24808" s="3">
        <v>4716500</v>
      </c>
      <c r="I24808" s="3">
        <v>12400000</v>
      </c>
      <c r="J24808" t="s">
        <v>8292</v>
      </c>
    </row>
    <row r="24809" spans="1:10" x14ac:dyDescent="0.3">
      <c r="A24809" t="s">
        <v>4110</v>
      </c>
      <c r="B24809" t="s">
        <v>111</v>
      </c>
      <c r="C24809">
        <v>5.98457305847454</v>
      </c>
      <c r="D24809" t="s">
        <v>113</v>
      </c>
      <c r="E24809" t="s">
        <v>114</v>
      </c>
      <c r="F24809" t="b">
        <v>0</v>
      </c>
      <c r="G24809">
        <v>0.9</v>
      </c>
      <c r="H24809" s="3">
        <v>9685200</v>
      </c>
      <c r="I24809" s="3">
        <v>12400000</v>
      </c>
      <c r="J24809" t="s">
        <v>8292</v>
      </c>
    </row>
    <row r="24810" spans="1:10" x14ac:dyDescent="0.3">
      <c r="A24810" t="s">
        <v>4110</v>
      </c>
      <c r="B24810" t="s">
        <v>115</v>
      </c>
      <c r="C24810">
        <v>4.2196642006645346</v>
      </c>
      <c r="D24810" t="s">
        <v>113</v>
      </c>
      <c r="E24810" t="s">
        <v>114</v>
      </c>
      <c r="F24810" t="b">
        <v>0</v>
      </c>
      <c r="G24810">
        <v>0.9</v>
      </c>
      <c r="H24810" s="3">
        <v>9685200</v>
      </c>
      <c r="I24810" s="3">
        <v>12400000</v>
      </c>
      <c r="J24810" t="s">
        <v>8292</v>
      </c>
    </row>
    <row r="24811" spans="1:10" x14ac:dyDescent="0.3">
      <c r="A24811" t="s">
        <v>4110</v>
      </c>
      <c r="B24811" t="s">
        <v>116</v>
      </c>
      <c r="C24811">
        <v>8.1782771889490498</v>
      </c>
      <c r="D24811" t="s">
        <v>113</v>
      </c>
      <c r="E24811" t="s">
        <v>114</v>
      </c>
      <c r="F24811" t="b">
        <v>0</v>
      </c>
      <c r="G24811">
        <v>0.9</v>
      </c>
      <c r="H24811" s="3">
        <v>9685200</v>
      </c>
      <c r="I24811" s="3">
        <v>12400000</v>
      </c>
      <c r="J24811" t="s">
        <v>8292</v>
      </c>
    </row>
    <row r="24812" spans="1:10" x14ac:dyDescent="0.3">
      <c r="A24812" t="s">
        <v>4110</v>
      </c>
      <c r="B24812" t="s">
        <v>444</v>
      </c>
      <c r="C24812">
        <v>10.558382101277759</v>
      </c>
      <c r="D24812" t="s">
        <v>113</v>
      </c>
      <c r="E24812" t="s">
        <v>114</v>
      </c>
      <c r="F24812" t="b">
        <v>0</v>
      </c>
      <c r="G24812">
        <v>0.9</v>
      </c>
      <c r="H24812" s="3">
        <v>9685200</v>
      </c>
      <c r="I24812" s="3">
        <v>12400000</v>
      </c>
      <c r="J24812" t="s">
        <v>8292</v>
      </c>
    </row>
    <row r="24813" spans="1:10" x14ac:dyDescent="0.3">
      <c r="A24813" t="s">
        <v>4110</v>
      </c>
      <c r="B24813" t="s">
        <v>117</v>
      </c>
      <c r="C24813">
        <v>7.6231334538085811</v>
      </c>
      <c r="D24813" t="s">
        <v>113</v>
      </c>
      <c r="E24813" t="s">
        <v>114</v>
      </c>
      <c r="F24813" t="b">
        <v>0</v>
      </c>
      <c r="G24813">
        <v>0.9</v>
      </c>
      <c r="H24813" s="3">
        <v>9685200</v>
      </c>
      <c r="I24813" s="3">
        <v>12400000</v>
      </c>
      <c r="J24813" t="s">
        <v>8292</v>
      </c>
    </row>
    <row r="24814" spans="1:10" x14ac:dyDescent="0.3">
      <c r="A24814" t="s">
        <v>4110</v>
      </c>
      <c r="B24814" t="s">
        <v>118</v>
      </c>
      <c r="C24814">
        <v>5.98457305847454</v>
      </c>
      <c r="D24814" t="s">
        <v>113</v>
      </c>
      <c r="E24814" t="s">
        <v>114</v>
      </c>
      <c r="F24814" t="b">
        <v>0</v>
      </c>
      <c r="G24814">
        <v>0.9</v>
      </c>
      <c r="H24814" s="3">
        <v>9685200</v>
      </c>
      <c r="I24814" s="3">
        <v>12400000</v>
      </c>
      <c r="J24814" t="s">
        <v>8292</v>
      </c>
    </row>
    <row r="24815" spans="1:10" x14ac:dyDescent="0.3">
      <c r="A24815" t="s">
        <v>4111</v>
      </c>
      <c r="B24815" t="s">
        <v>111</v>
      </c>
      <c r="C24815">
        <v>13.517412835103331</v>
      </c>
      <c r="D24815" t="s">
        <v>113</v>
      </c>
      <c r="E24815" t="s">
        <v>114</v>
      </c>
      <c r="F24815" t="b">
        <v>0</v>
      </c>
      <c r="G24815">
        <v>0.9</v>
      </c>
      <c r="H24815" s="3">
        <v>9685200</v>
      </c>
      <c r="I24815" s="3">
        <v>12400000</v>
      </c>
      <c r="J24815" t="s">
        <v>8292</v>
      </c>
    </row>
    <row r="24816" spans="1:10" x14ac:dyDescent="0.3">
      <c r="A24816" t="s">
        <v>4111</v>
      </c>
      <c r="B24816" t="s">
        <v>115</v>
      </c>
      <c r="C24816">
        <v>10.32887228546717</v>
      </c>
      <c r="D24816" t="s">
        <v>113</v>
      </c>
      <c r="E24816" t="s">
        <v>114</v>
      </c>
      <c r="F24816" t="b">
        <v>0</v>
      </c>
      <c r="G24816">
        <v>0.9</v>
      </c>
      <c r="H24816" s="3">
        <v>9685200</v>
      </c>
      <c r="I24816" s="3">
        <v>12400000</v>
      </c>
      <c r="J24816" t="s">
        <v>8292</v>
      </c>
    </row>
    <row r="24817" spans="1:10" x14ac:dyDescent="0.3">
      <c r="A24817" t="s">
        <v>4111</v>
      </c>
      <c r="B24817" t="s">
        <v>116</v>
      </c>
      <c r="C24817">
        <v>14.42573988023099</v>
      </c>
      <c r="D24817" t="s">
        <v>113</v>
      </c>
      <c r="E24817" t="s">
        <v>114</v>
      </c>
      <c r="F24817" t="b">
        <v>0</v>
      </c>
      <c r="G24817">
        <v>0.9</v>
      </c>
      <c r="H24817" s="3">
        <v>9685200</v>
      </c>
      <c r="I24817" s="3">
        <v>12400000</v>
      </c>
      <c r="J24817" t="s">
        <v>8292</v>
      </c>
    </row>
    <row r="24818" spans="1:10" x14ac:dyDescent="0.3">
      <c r="A24818" t="s">
        <v>4111</v>
      </c>
      <c r="B24818" t="s">
        <v>444</v>
      </c>
      <c r="C24818">
        <v>6.8051593055679866</v>
      </c>
      <c r="D24818" t="s">
        <v>113</v>
      </c>
      <c r="E24818" t="s">
        <v>114</v>
      </c>
      <c r="F24818" t="b">
        <v>0</v>
      </c>
      <c r="G24818">
        <v>0.9</v>
      </c>
      <c r="H24818" s="3">
        <v>9685200</v>
      </c>
      <c r="I24818" s="3">
        <v>12400000</v>
      </c>
      <c r="J24818" t="s">
        <v>8292</v>
      </c>
    </row>
    <row r="24819" spans="1:10" x14ac:dyDescent="0.3">
      <c r="A24819" t="s">
        <v>4111</v>
      </c>
      <c r="B24819" t="s">
        <v>117</v>
      </c>
      <c r="C24819">
        <v>13.53490151726092</v>
      </c>
      <c r="D24819" t="s">
        <v>113</v>
      </c>
      <c r="E24819" t="s">
        <v>114</v>
      </c>
      <c r="F24819" t="b">
        <v>0</v>
      </c>
      <c r="G24819">
        <v>0.9</v>
      </c>
      <c r="H24819" s="3">
        <v>9685200</v>
      </c>
      <c r="I24819" s="3">
        <v>12400000</v>
      </c>
      <c r="J24819" t="s">
        <v>8292</v>
      </c>
    </row>
    <row r="24820" spans="1:10" x14ac:dyDescent="0.3">
      <c r="A24820" t="s">
        <v>4111</v>
      </c>
      <c r="B24820" t="s">
        <v>118</v>
      </c>
      <c r="C24820">
        <v>13.517412835103331</v>
      </c>
      <c r="D24820" t="s">
        <v>113</v>
      </c>
      <c r="E24820" t="s">
        <v>114</v>
      </c>
      <c r="F24820" t="b">
        <v>0</v>
      </c>
      <c r="G24820">
        <v>0.9</v>
      </c>
      <c r="H24820" s="3">
        <v>9685200</v>
      </c>
      <c r="I24820" s="3">
        <v>12400000</v>
      </c>
      <c r="J24820" t="s">
        <v>8292</v>
      </c>
    </row>
    <row r="24821" spans="1:10" x14ac:dyDescent="0.3">
      <c r="A24821" t="s">
        <v>4112</v>
      </c>
      <c r="B24821" t="s">
        <v>115</v>
      </c>
      <c r="C24821">
        <v>5.7773327823788128</v>
      </c>
      <c r="D24821" t="s">
        <v>419</v>
      </c>
      <c r="E24821" t="s">
        <v>114</v>
      </c>
      <c r="F24821" t="b">
        <v>0</v>
      </c>
      <c r="G24821">
        <v>0.9</v>
      </c>
      <c r="H24821" s="3">
        <v>9685200</v>
      </c>
      <c r="I24821" s="3">
        <v>12400000</v>
      </c>
      <c r="J24821" t="s">
        <v>8292</v>
      </c>
    </row>
    <row r="24822" spans="1:10" x14ac:dyDescent="0.3">
      <c r="A24822" t="s">
        <v>4112</v>
      </c>
      <c r="B24822" t="s">
        <v>116</v>
      </c>
      <c r="C24822">
        <v>6.2281318698328691</v>
      </c>
      <c r="D24822" t="s">
        <v>419</v>
      </c>
      <c r="E24822" t="s">
        <v>114</v>
      </c>
      <c r="F24822" t="b">
        <v>0</v>
      </c>
      <c r="G24822">
        <v>0.9</v>
      </c>
      <c r="H24822" s="3">
        <v>9685200</v>
      </c>
      <c r="I24822" s="3">
        <v>12400000</v>
      </c>
      <c r="J24822" t="s">
        <v>8292</v>
      </c>
    </row>
    <row r="24823" spans="1:10" x14ac:dyDescent="0.3">
      <c r="A24823" t="s">
        <v>4112</v>
      </c>
      <c r="B24823" t="s">
        <v>117</v>
      </c>
      <c r="C24823">
        <v>5.5045053483191602</v>
      </c>
      <c r="D24823" t="s">
        <v>419</v>
      </c>
      <c r="E24823" t="s">
        <v>114</v>
      </c>
      <c r="F24823" t="b">
        <v>0</v>
      </c>
      <c r="G24823">
        <v>0.9</v>
      </c>
      <c r="H24823" s="3">
        <v>9685200</v>
      </c>
      <c r="I24823" s="3">
        <v>12400000</v>
      </c>
      <c r="J24823" t="s">
        <v>8292</v>
      </c>
    </row>
    <row r="24824" spans="1:10" x14ac:dyDescent="0.3">
      <c r="A24824" t="s">
        <v>4113</v>
      </c>
      <c r="B24824" t="s">
        <v>111</v>
      </c>
      <c r="C24824">
        <v>4.8797233258989676</v>
      </c>
      <c r="D24824" t="s">
        <v>113</v>
      </c>
      <c r="E24824" t="s">
        <v>114</v>
      </c>
      <c r="F24824" t="b">
        <v>0</v>
      </c>
      <c r="G24824">
        <v>0.9</v>
      </c>
      <c r="H24824" s="3">
        <v>9685200</v>
      </c>
      <c r="I24824" s="3">
        <v>12400000</v>
      </c>
      <c r="J24824" t="s">
        <v>8292</v>
      </c>
    </row>
    <row r="24825" spans="1:10" x14ac:dyDescent="0.3">
      <c r="A24825" t="s">
        <v>4113</v>
      </c>
      <c r="B24825" t="s">
        <v>115</v>
      </c>
      <c r="C24825">
        <v>5.2746006688195717</v>
      </c>
      <c r="D24825" t="s">
        <v>113</v>
      </c>
      <c r="E24825" t="s">
        <v>114</v>
      </c>
      <c r="F24825" t="b">
        <v>0</v>
      </c>
      <c r="G24825">
        <v>0.9</v>
      </c>
      <c r="H24825" s="3">
        <v>9685200</v>
      </c>
      <c r="I24825" s="3">
        <v>12400000</v>
      </c>
      <c r="J24825" t="s">
        <v>8292</v>
      </c>
    </row>
    <row r="24826" spans="1:10" x14ac:dyDescent="0.3">
      <c r="A24826" t="s">
        <v>4113</v>
      </c>
      <c r="B24826" t="s">
        <v>116</v>
      </c>
      <c r="C24826">
        <v>9.021757159741405</v>
      </c>
      <c r="D24826" t="s">
        <v>113</v>
      </c>
      <c r="E24826" t="s">
        <v>114</v>
      </c>
      <c r="F24826" t="b">
        <v>0</v>
      </c>
      <c r="G24826">
        <v>0.9</v>
      </c>
      <c r="H24826" s="3">
        <v>9685200</v>
      </c>
      <c r="I24826" s="3">
        <v>12400000</v>
      </c>
      <c r="J24826" t="s">
        <v>8292</v>
      </c>
    </row>
    <row r="24827" spans="1:10" x14ac:dyDescent="0.3">
      <c r="A24827" t="s">
        <v>4113</v>
      </c>
      <c r="B24827" t="s">
        <v>444</v>
      </c>
      <c r="C24827">
        <v>10.431805169871559</v>
      </c>
      <c r="D24827" t="s">
        <v>113</v>
      </c>
      <c r="E24827" t="s">
        <v>114</v>
      </c>
      <c r="F24827" t="b">
        <v>0</v>
      </c>
      <c r="G24827">
        <v>0.9</v>
      </c>
      <c r="H24827" s="3">
        <v>9685200</v>
      </c>
      <c r="I24827" s="3">
        <v>12400000</v>
      </c>
      <c r="J24827" t="s">
        <v>8292</v>
      </c>
    </row>
    <row r="24828" spans="1:10" x14ac:dyDescent="0.3">
      <c r="A24828" t="s">
        <v>4113</v>
      </c>
      <c r="B24828" t="s">
        <v>117</v>
      </c>
      <c r="C24828">
        <v>8.526870278200489</v>
      </c>
      <c r="D24828" t="s">
        <v>113</v>
      </c>
      <c r="E24828" t="s">
        <v>114</v>
      </c>
      <c r="F24828" t="b">
        <v>0</v>
      </c>
      <c r="G24828">
        <v>0.9</v>
      </c>
      <c r="H24828" s="3">
        <v>9685200</v>
      </c>
      <c r="I24828" s="3">
        <v>12400000</v>
      </c>
      <c r="J24828" t="s">
        <v>8292</v>
      </c>
    </row>
    <row r="24829" spans="1:10" x14ac:dyDescent="0.3">
      <c r="A24829" t="s">
        <v>4113</v>
      </c>
      <c r="B24829" t="s">
        <v>118</v>
      </c>
      <c r="C24829">
        <v>4.8797233258989676</v>
      </c>
      <c r="D24829" t="s">
        <v>113</v>
      </c>
      <c r="E24829" t="s">
        <v>114</v>
      </c>
      <c r="F24829" t="b">
        <v>0</v>
      </c>
      <c r="G24829">
        <v>0.9</v>
      </c>
      <c r="H24829" s="3">
        <v>9685200</v>
      </c>
      <c r="I24829" s="3">
        <v>12400000</v>
      </c>
      <c r="J24829" t="s">
        <v>8292</v>
      </c>
    </row>
    <row r="24830" spans="1:10" x14ac:dyDescent="0.3">
      <c r="A24830" t="s">
        <v>4114</v>
      </c>
      <c r="B24830" t="s">
        <v>111</v>
      </c>
      <c r="C24830">
        <v>9.0837363214217337</v>
      </c>
      <c r="D24830" t="s">
        <v>113</v>
      </c>
      <c r="E24830" t="s">
        <v>114</v>
      </c>
      <c r="F24830" t="b">
        <v>0</v>
      </c>
      <c r="G24830">
        <v>0.9</v>
      </c>
      <c r="H24830" s="3">
        <v>9685200</v>
      </c>
      <c r="I24830" s="3">
        <v>12400000</v>
      </c>
      <c r="J24830" t="s">
        <v>8292</v>
      </c>
    </row>
    <row r="24831" spans="1:10" x14ac:dyDescent="0.3">
      <c r="A24831" t="s">
        <v>4114</v>
      </c>
      <c r="B24831" t="s">
        <v>115</v>
      </c>
      <c r="C24831">
        <v>4.6219086095762041</v>
      </c>
      <c r="D24831" t="s">
        <v>113</v>
      </c>
      <c r="E24831" t="s">
        <v>114</v>
      </c>
      <c r="F24831" t="b">
        <v>0</v>
      </c>
      <c r="G24831">
        <v>0.9</v>
      </c>
      <c r="H24831" s="3">
        <v>9685200</v>
      </c>
      <c r="I24831" s="3">
        <v>12400000</v>
      </c>
      <c r="J24831" t="s">
        <v>8292</v>
      </c>
    </row>
    <row r="24832" spans="1:10" x14ac:dyDescent="0.3">
      <c r="A24832" t="s">
        <v>4114</v>
      </c>
      <c r="B24832" t="s">
        <v>116</v>
      </c>
      <c r="C24832">
        <v>9.1338624686918628</v>
      </c>
      <c r="D24832" t="s">
        <v>113</v>
      </c>
      <c r="E24832" t="s">
        <v>114</v>
      </c>
      <c r="F24832" t="b">
        <v>0</v>
      </c>
      <c r="G24832">
        <v>0.9</v>
      </c>
      <c r="H24832" s="3">
        <v>9685200</v>
      </c>
      <c r="I24832" s="3">
        <v>12400000</v>
      </c>
      <c r="J24832" t="s">
        <v>8292</v>
      </c>
    </row>
    <row r="24833" spans="1:10" x14ac:dyDescent="0.3">
      <c r="A24833" t="s">
        <v>4114</v>
      </c>
      <c r="B24833" t="s">
        <v>444</v>
      </c>
      <c r="C24833">
        <v>8.7307846123385247</v>
      </c>
      <c r="D24833" t="s">
        <v>113</v>
      </c>
      <c r="E24833" t="s">
        <v>114</v>
      </c>
      <c r="F24833" t="b">
        <v>0</v>
      </c>
      <c r="G24833">
        <v>0.9</v>
      </c>
      <c r="H24833" s="3">
        <v>9685200</v>
      </c>
      <c r="I24833" s="3">
        <v>12400000</v>
      </c>
      <c r="J24833" t="s">
        <v>8292</v>
      </c>
    </row>
    <row r="24834" spans="1:10" x14ac:dyDescent="0.3">
      <c r="A24834" t="s">
        <v>4114</v>
      </c>
      <c r="B24834" t="s">
        <v>117</v>
      </c>
      <c r="C24834">
        <v>8.3116678717219674</v>
      </c>
      <c r="D24834" t="s">
        <v>113</v>
      </c>
      <c r="E24834" t="s">
        <v>114</v>
      </c>
      <c r="F24834" t="b">
        <v>0</v>
      </c>
      <c r="G24834">
        <v>0.9</v>
      </c>
      <c r="H24834" s="3">
        <v>9685200</v>
      </c>
      <c r="I24834" s="3">
        <v>12400000</v>
      </c>
      <c r="J24834" t="s">
        <v>8292</v>
      </c>
    </row>
    <row r="24835" spans="1:10" x14ac:dyDescent="0.3">
      <c r="A24835" t="s">
        <v>4114</v>
      </c>
      <c r="B24835" t="s">
        <v>118</v>
      </c>
      <c r="C24835">
        <v>9.0837363214217337</v>
      </c>
      <c r="D24835" t="s">
        <v>113</v>
      </c>
      <c r="E24835" t="s">
        <v>114</v>
      </c>
      <c r="F24835" t="b">
        <v>0</v>
      </c>
      <c r="G24835">
        <v>0.9</v>
      </c>
      <c r="H24835" s="3">
        <v>9685200</v>
      </c>
      <c r="I24835" s="3">
        <v>12400000</v>
      </c>
      <c r="J24835" t="s">
        <v>8292</v>
      </c>
    </row>
    <row r="24836" spans="1:10" x14ac:dyDescent="0.3">
      <c r="A24836" t="s">
        <v>4115</v>
      </c>
      <c r="B24836" t="s">
        <v>115</v>
      </c>
      <c r="C24836">
        <v>9.2313957879186237</v>
      </c>
      <c r="D24836" t="s">
        <v>113</v>
      </c>
      <c r="E24836" t="s">
        <v>114</v>
      </c>
      <c r="F24836" t="b">
        <v>0</v>
      </c>
      <c r="G24836">
        <v>0.9</v>
      </c>
      <c r="H24836" s="3">
        <v>9685200</v>
      </c>
      <c r="I24836" s="3">
        <v>12400000</v>
      </c>
      <c r="J24836" t="s">
        <v>8292</v>
      </c>
    </row>
    <row r="24837" spans="1:10" x14ac:dyDescent="0.3">
      <c r="A24837" t="s">
        <v>4115</v>
      </c>
      <c r="B24837" t="s">
        <v>116</v>
      </c>
      <c r="C24837">
        <v>12.11462179210065</v>
      </c>
      <c r="D24837" t="s">
        <v>113</v>
      </c>
      <c r="E24837" t="s">
        <v>114</v>
      </c>
      <c r="F24837" t="b">
        <v>0</v>
      </c>
      <c r="G24837">
        <v>0.9</v>
      </c>
      <c r="H24837" s="3">
        <v>9685200</v>
      </c>
      <c r="I24837" s="3">
        <v>12400000</v>
      </c>
      <c r="J24837" t="s">
        <v>8292</v>
      </c>
    </row>
    <row r="24838" spans="1:10" x14ac:dyDescent="0.3">
      <c r="A24838" t="s">
        <v>4115</v>
      </c>
      <c r="B24838" t="s">
        <v>444</v>
      </c>
      <c r="C24838">
        <v>11.80270550288712</v>
      </c>
      <c r="D24838" t="s">
        <v>113</v>
      </c>
      <c r="E24838" t="s">
        <v>114</v>
      </c>
      <c r="F24838" t="b">
        <v>0</v>
      </c>
      <c r="G24838">
        <v>0.9</v>
      </c>
      <c r="H24838" s="3">
        <v>9685200</v>
      </c>
      <c r="I24838" s="3">
        <v>12400000</v>
      </c>
      <c r="J24838" t="s">
        <v>8292</v>
      </c>
    </row>
    <row r="24839" spans="1:10" x14ac:dyDescent="0.3">
      <c r="A24839" t="s">
        <v>4115</v>
      </c>
      <c r="B24839" t="s">
        <v>117</v>
      </c>
      <c r="C24839">
        <v>11.24215437347916</v>
      </c>
      <c r="D24839" t="s">
        <v>113</v>
      </c>
      <c r="E24839" t="s">
        <v>114</v>
      </c>
      <c r="F24839" t="b">
        <v>0</v>
      </c>
      <c r="G24839">
        <v>0.9</v>
      </c>
      <c r="H24839" s="3">
        <v>9685200</v>
      </c>
      <c r="I24839" s="3">
        <v>12400000</v>
      </c>
      <c r="J24839" t="s">
        <v>8292</v>
      </c>
    </row>
    <row r="24840" spans="1:10" x14ac:dyDescent="0.3">
      <c r="A24840" t="s">
        <v>4116</v>
      </c>
      <c r="B24840" t="s">
        <v>444</v>
      </c>
      <c r="C24840">
        <v>12.215666050072381</v>
      </c>
      <c r="D24840" t="s">
        <v>419</v>
      </c>
      <c r="E24840" t="s">
        <v>114</v>
      </c>
      <c r="F24840" t="b">
        <v>0</v>
      </c>
      <c r="G24840">
        <v>0.9</v>
      </c>
      <c r="H24840" s="3">
        <v>9685200</v>
      </c>
      <c r="I24840" s="3">
        <v>12400000</v>
      </c>
      <c r="J24840" t="s">
        <v>8292</v>
      </c>
    </row>
    <row r="24841" spans="1:10" x14ac:dyDescent="0.3">
      <c r="A24841" t="s">
        <v>4117</v>
      </c>
      <c r="B24841" t="s">
        <v>139</v>
      </c>
      <c r="C24841">
        <v>4.5942415701535069</v>
      </c>
      <c r="D24841" t="s">
        <v>141</v>
      </c>
      <c r="E24841" t="s">
        <v>142</v>
      </c>
      <c r="F24841" t="b">
        <v>0</v>
      </c>
      <c r="G24841">
        <v>0.9</v>
      </c>
      <c r="H24841" s="3">
        <v>2929450</v>
      </c>
      <c r="I24841" s="3">
        <v>12400000</v>
      </c>
      <c r="J24841" t="s">
        <v>8292</v>
      </c>
    </row>
    <row r="24842" spans="1:10" x14ac:dyDescent="0.3">
      <c r="A24842" t="s">
        <v>4117</v>
      </c>
      <c r="B24842" t="s">
        <v>143</v>
      </c>
      <c r="C24842">
        <v>3.938504215598627</v>
      </c>
      <c r="D24842" t="s">
        <v>141</v>
      </c>
      <c r="E24842" t="s">
        <v>142</v>
      </c>
      <c r="F24842" t="b">
        <v>0</v>
      </c>
      <c r="G24842">
        <v>0.9</v>
      </c>
      <c r="H24842" s="3">
        <v>2929450</v>
      </c>
      <c r="I24842" s="3">
        <v>12400000</v>
      </c>
      <c r="J24842" t="s">
        <v>8292</v>
      </c>
    </row>
    <row r="24843" spans="1:10" x14ac:dyDescent="0.3">
      <c r="A24843" t="s">
        <v>4118</v>
      </c>
      <c r="B24843" t="s">
        <v>111</v>
      </c>
      <c r="C24843">
        <v>2.9038945936518559</v>
      </c>
      <c r="D24843" t="s">
        <v>113</v>
      </c>
      <c r="E24843" t="s">
        <v>114</v>
      </c>
      <c r="F24843" t="b">
        <v>0</v>
      </c>
      <c r="G24843">
        <v>0.9</v>
      </c>
      <c r="H24843" s="3">
        <v>9685200</v>
      </c>
      <c r="I24843" s="3">
        <v>12400000</v>
      </c>
      <c r="J24843" t="s">
        <v>8292</v>
      </c>
    </row>
    <row r="24844" spans="1:10" x14ac:dyDescent="0.3">
      <c r="A24844" t="s">
        <v>4118</v>
      </c>
      <c r="B24844" t="s">
        <v>115</v>
      </c>
      <c r="C24844">
        <v>7.2407007945700519</v>
      </c>
      <c r="D24844" t="s">
        <v>113</v>
      </c>
      <c r="E24844" t="s">
        <v>114</v>
      </c>
      <c r="F24844" t="b">
        <v>0</v>
      </c>
      <c r="G24844">
        <v>0.9</v>
      </c>
      <c r="H24844" s="3">
        <v>9685200</v>
      </c>
      <c r="I24844" s="3">
        <v>12400000</v>
      </c>
      <c r="J24844" t="s">
        <v>8292</v>
      </c>
    </row>
    <row r="24845" spans="1:10" x14ac:dyDescent="0.3">
      <c r="A24845" t="s">
        <v>4118</v>
      </c>
      <c r="B24845" t="s">
        <v>116</v>
      </c>
      <c r="C24845">
        <v>10.794805659191409</v>
      </c>
      <c r="D24845" t="s">
        <v>113</v>
      </c>
      <c r="E24845" t="s">
        <v>114</v>
      </c>
      <c r="F24845" t="b">
        <v>0</v>
      </c>
      <c r="G24845">
        <v>0.9</v>
      </c>
      <c r="H24845" s="3">
        <v>9685200</v>
      </c>
      <c r="I24845" s="3">
        <v>12400000</v>
      </c>
      <c r="J24845" t="s">
        <v>8292</v>
      </c>
    </row>
    <row r="24846" spans="1:10" x14ac:dyDescent="0.3">
      <c r="A24846" t="s">
        <v>4118</v>
      </c>
      <c r="B24846" t="s">
        <v>444</v>
      </c>
      <c r="C24846">
        <v>10.172877685019101</v>
      </c>
      <c r="D24846" t="s">
        <v>113</v>
      </c>
      <c r="E24846" t="s">
        <v>114</v>
      </c>
      <c r="F24846" t="b">
        <v>0</v>
      </c>
      <c r="G24846">
        <v>0.9</v>
      </c>
      <c r="H24846" s="3">
        <v>9685200</v>
      </c>
      <c r="I24846" s="3">
        <v>12400000</v>
      </c>
      <c r="J24846" t="s">
        <v>8292</v>
      </c>
    </row>
    <row r="24847" spans="1:10" x14ac:dyDescent="0.3">
      <c r="A24847" t="s">
        <v>4118</v>
      </c>
      <c r="B24847" t="s">
        <v>117</v>
      </c>
      <c r="C24847">
        <v>10.36407921727645</v>
      </c>
      <c r="D24847" t="s">
        <v>113</v>
      </c>
      <c r="E24847" t="s">
        <v>114</v>
      </c>
      <c r="F24847" t="b">
        <v>0</v>
      </c>
      <c r="G24847">
        <v>0.9</v>
      </c>
      <c r="H24847" s="3">
        <v>9685200</v>
      </c>
      <c r="I24847" s="3">
        <v>12400000</v>
      </c>
      <c r="J24847" t="s">
        <v>8292</v>
      </c>
    </row>
    <row r="24848" spans="1:10" x14ac:dyDescent="0.3">
      <c r="A24848" t="s">
        <v>4118</v>
      </c>
      <c r="B24848" t="s">
        <v>118</v>
      </c>
      <c r="C24848">
        <v>2.9038945936518559</v>
      </c>
      <c r="D24848" t="s">
        <v>113</v>
      </c>
      <c r="E24848" t="s">
        <v>114</v>
      </c>
      <c r="F24848" t="b">
        <v>0</v>
      </c>
      <c r="G24848">
        <v>0.9</v>
      </c>
      <c r="H24848" s="3">
        <v>9685200</v>
      </c>
      <c r="I24848" s="3">
        <v>12400000</v>
      </c>
      <c r="J24848" t="s">
        <v>8292</v>
      </c>
    </row>
    <row r="24849" spans="1:10" x14ac:dyDescent="0.3">
      <c r="A24849" t="s">
        <v>4119</v>
      </c>
      <c r="B24849" t="s">
        <v>2770</v>
      </c>
      <c r="C24849">
        <v>10.371184126455219</v>
      </c>
      <c r="D24849" t="s">
        <v>3206</v>
      </c>
      <c r="E24849" t="s">
        <v>339</v>
      </c>
      <c r="F24849" t="b">
        <v>0</v>
      </c>
      <c r="G24849">
        <v>0.9</v>
      </c>
      <c r="H24849" s="3">
        <v>3600100</v>
      </c>
      <c r="I24849" s="3">
        <v>12392500</v>
      </c>
      <c r="J24849" t="s">
        <v>8292</v>
      </c>
    </row>
    <row r="24850" spans="1:10" x14ac:dyDescent="0.3">
      <c r="A24850" t="s">
        <v>4119</v>
      </c>
      <c r="B24850" t="s">
        <v>2773</v>
      </c>
      <c r="C24850">
        <v>9.2760325032716029</v>
      </c>
      <c r="D24850" t="s">
        <v>3206</v>
      </c>
      <c r="E24850" t="s">
        <v>339</v>
      </c>
      <c r="F24850" t="b">
        <v>0</v>
      </c>
      <c r="G24850">
        <v>0.9</v>
      </c>
      <c r="H24850" s="3">
        <v>3600100</v>
      </c>
      <c r="I24850" s="3">
        <v>12392500</v>
      </c>
      <c r="J24850" t="s">
        <v>8292</v>
      </c>
    </row>
    <row r="24851" spans="1:10" x14ac:dyDescent="0.3">
      <c r="A24851" t="s">
        <v>4120</v>
      </c>
      <c r="B24851" t="s">
        <v>1006</v>
      </c>
      <c r="C24851">
        <v>12.02209603111984</v>
      </c>
      <c r="D24851" t="s">
        <v>1008</v>
      </c>
      <c r="E24851" t="s">
        <v>221</v>
      </c>
      <c r="F24851" t="b">
        <v>0</v>
      </c>
      <c r="G24851">
        <v>0.9</v>
      </c>
      <c r="H24851" s="3">
        <v>4716500</v>
      </c>
      <c r="I24851" s="3">
        <v>12390000</v>
      </c>
      <c r="J24851" t="s">
        <v>8292</v>
      </c>
    </row>
    <row r="24852" spans="1:10" x14ac:dyDescent="0.3">
      <c r="A24852" t="s">
        <v>4120</v>
      </c>
      <c r="B24852" t="s">
        <v>1009</v>
      </c>
      <c r="C24852">
        <v>1.544159857611763</v>
      </c>
      <c r="D24852" t="s">
        <v>1008</v>
      </c>
      <c r="E24852" t="s">
        <v>221</v>
      </c>
      <c r="F24852" t="b">
        <v>0</v>
      </c>
      <c r="G24852">
        <v>0.9</v>
      </c>
      <c r="H24852" s="3">
        <v>4716500</v>
      </c>
      <c r="I24852" s="3">
        <v>12390000</v>
      </c>
      <c r="J24852" t="s">
        <v>8292</v>
      </c>
    </row>
    <row r="24853" spans="1:10" x14ac:dyDescent="0.3">
      <c r="A24853" t="s">
        <v>4121</v>
      </c>
      <c r="B24853" t="s">
        <v>218</v>
      </c>
      <c r="C24853">
        <v>4.6666682651404594</v>
      </c>
      <c r="D24853" t="s">
        <v>220</v>
      </c>
      <c r="E24853" t="s">
        <v>221</v>
      </c>
      <c r="F24853" t="b">
        <v>0</v>
      </c>
      <c r="G24853">
        <v>0.9</v>
      </c>
      <c r="H24853" s="3">
        <v>4716500</v>
      </c>
      <c r="I24853" s="3">
        <v>12386000</v>
      </c>
      <c r="J24853" t="s">
        <v>8292</v>
      </c>
    </row>
    <row r="24854" spans="1:10" x14ac:dyDescent="0.3">
      <c r="A24854" t="s">
        <v>4122</v>
      </c>
      <c r="B24854" t="s">
        <v>13</v>
      </c>
      <c r="C24854">
        <v>14.1375760870256</v>
      </c>
      <c r="D24854" t="s">
        <v>15</v>
      </c>
      <c r="E24854" t="s">
        <v>16</v>
      </c>
      <c r="F24854" t="b">
        <v>0</v>
      </c>
      <c r="G24854">
        <v>0.9</v>
      </c>
      <c r="H24854" s="3">
        <v>9995000</v>
      </c>
      <c r="I24854" s="3">
        <v>12381000</v>
      </c>
      <c r="J24854" t="s">
        <v>8292</v>
      </c>
    </row>
    <row r="24855" spans="1:10" x14ac:dyDescent="0.3">
      <c r="A24855" t="s">
        <v>4122</v>
      </c>
      <c r="B24855" t="s">
        <v>17</v>
      </c>
      <c r="C24855">
        <v>10.76328794679204</v>
      </c>
      <c r="D24855" t="s">
        <v>15</v>
      </c>
      <c r="E24855" t="s">
        <v>16</v>
      </c>
      <c r="F24855" t="b">
        <v>0</v>
      </c>
      <c r="G24855">
        <v>0.9</v>
      </c>
      <c r="H24855" s="3">
        <v>9995000</v>
      </c>
      <c r="I24855" s="3">
        <v>12381000</v>
      </c>
      <c r="J24855" t="s">
        <v>8292</v>
      </c>
    </row>
    <row r="24856" spans="1:10" x14ac:dyDescent="0.3">
      <c r="A24856" t="s">
        <v>4122</v>
      </c>
      <c r="B24856" t="s">
        <v>18</v>
      </c>
      <c r="C24856">
        <v>8.6528476542504151</v>
      </c>
      <c r="D24856" t="s">
        <v>15</v>
      </c>
      <c r="E24856" t="s">
        <v>16</v>
      </c>
      <c r="F24856" t="b">
        <v>0</v>
      </c>
      <c r="G24856">
        <v>0.9</v>
      </c>
      <c r="H24856" s="3">
        <v>9995000</v>
      </c>
      <c r="I24856" s="3">
        <v>12381000</v>
      </c>
      <c r="J24856" t="s">
        <v>8292</v>
      </c>
    </row>
    <row r="24857" spans="1:10" x14ac:dyDescent="0.3">
      <c r="A24857" t="s">
        <v>4122</v>
      </c>
      <c r="B24857" t="s">
        <v>19</v>
      </c>
      <c r="C24857">
        <v>4.4623566446618854</v>
      </c>
      <c r="D24857" t="s">
        <v>15</v>
      </c>
      <c r="E24857" t="s">
        <v>16</v>
      </c>
      <c r="F24857" t="b">
        <v>0</v>
      </c>
      <c r="G24857">
        <v>0.9</v>
      </c>
      <c r="H24857" s="3">
        <v>9995000</v>
      </c>
      <c r="I24857" s="3">
        <v>12381000</v>
      </c>
      <c r="J24857" t="s">
        <v>8292</v>
      </c>
    </row>
    <row r="24858" spans="1:10" x14ac:dyDescent="0.3">
      <c r="A24858" t="s">
        <v>4122</v>
      </c>
      <c r="B24858" t="s">
        <v>20</v>
      </c>
      <c r="C24858">
        <v>3.2007863305409869</v>
      </c>
      <c r="D24858" t="s">
        <v>15</v>
      </c>
      <c r="E24858" t="s">
        <v>16</v>
      </c>
      <c r="F24858" t="b">
        <v>0</v>
      </c>
      <c r="G24858">
        <v>0.9</v>
      </c>
      <c r="H24858" s="3">
        <v>9995000</v>
      </c>
      <c r="I24858" s="3">
        <v>12381000</v>
      </c>
      <c r="J24858" t="s">
        <v>8292</v>
      </c>
    </row>
    <row r="24859" spans="1:10" x14ac:dyDescent="0.3">
      <c r="A24859" t="s">
        <v>4122</v>
      </c>
      <c r="B24859" t="s">
        <v>21</v>
      </c>
      <c r="C24859">
        <v>12.87583232441102</v>
      </c>
      <c r="D24859" t="s">
        <v>15</v>
      </c>
      <c r="E24859" t="s">
        <v>16</v>
      </c>
      <c r="F24859" t="b">
        <v>0</v>
      </c>
      <c r="G24859">
        <v>0.9</v>
      </c>
      <c r="H24859" s="3">
        <v>9995000</v>
      </c>
      <c r="I24859" s="3">
        <v>12381000</v>
      </c>
      <c r="J24859" t="s">
        <v>8292</v>
      </c>
    </row>
    <row r="24860" spans="1:10" x14ac:dyDescent="0.3">
      <c r="A24860" t="s">
        <v>4122</v>
      </c>
      <c r="B24860" t="s">
        <v>39</v>
      </c>
      <c r="C24860">
        <v>14.814827632218019</v>
      </c>
      <c r="D24860" t="s">
        <v>15</v>
      </c>
      <c r="E24860" t="s">
        <v>16</v>
      </c>
      <c r="F24860" t="b">
        <v>0</v>
      </c>
      <c r="G24860">
        <v>0.9</v>
      </c>
      <c r="H24860" s="3">
        <v>9995000</v>
      </c>
      <c r="I24860" s="3">
        <v>12381000</v>
      </c>
      <c r="J24860" t="s">
        <v>8292</v>
      </c>
    </row>
    <row r="24861" spans="1:10" x14ac:dyDescent="0.3">
      <c r="A24861" t="s">
        <v>4122</v>
      </c>
      <c r="B24861" t="s">
        <v>22</v>
      </c>
      <c r="C24861">
        <v>14.795454174937801</v>
      </c>
      <c r="D24861" t="s">
        <v>15</v>
      </c>
      <c r="E24861" t="s">
        <v>16</v>
      </c>
      <c r="F24861" t="b">
        <v>0</v>
      </c>
      <c r="G24861">
        <v>0.9</v>
      </c>
      <c r="H24861" s="3">
        <v>9995000</v>
      </c>
      <c r="I24861" s="3">
        <v>12381000</v>
      </c>
      <c r="J24861" t="s">
        <v>8292</v>
      </c>
    </row>
    <row r="24862" spans="1:10" x14ac:dyDescent="0.3">
      <c r="A24862" t="s">
        <v>4122</v>
      </c>
      <c r="B24862" t="s">
        <v>23</v>
      </c>
      <c r="C24862">
        <v>10.76328794679204</v>
      </c>
      <c r="D24862" t="s">
        <v>15</v>
      </c>
      <c r="E24862" t="s">
        <v>16</v>
      </c>
      <c r="F24862" t="b">
        <v>0</v>
      </c>
      <c r="G24862">
        <v>0.9</v>
      </c>
      <c r="H24862" s="3">
        <v>9995000</v>
      </c>
      <c r="I24862" s="3">
        <v>12381000</v>
      </c>
      <c r="J24862" t="s">
        <v>8292</v>
      </c>
    </row>
    <row r="24863" spans="1:10" x14ac:dyDescent="0.3">
      <c r="A24863" t="s">
        <v>4122</v>
      </c>
      <c r="B24863" t="s">
        <v>24</v>
      </c>
      <c r="C24863">
        <v>11.973962313777889</v>
      </c>
      <c r="D24863" t="s">
        <v>15</v>
      </c>
      <c r="E24863" t="s">
        <v>16</v>
      </c>
      <c r="F24863" t="b">
        <v>0</v>
      </c>
      <c r="G24863">
        <v>0.9</v>
      </c>
      <c r="H24863" s="3">
        <v>9995000</v>
      </c>
      <c r="I24863" s="3">
        <v>12381000</v>
      </c>
      <c r="J24863" t="s">
        <v>8292</v>
      </c>
    </row>
    <row r="24864" spans="1:10" x14ac:dyDescent="0.3">
      <c r="A24864" t="s">
        <v>4122</v>
      </c>
      <c r="B24864" t="s">
        <v>25</v>
      </c>
      <c r="C24864">
        <v>4.5586253899991203</v>
      </c>
      <c r="D24864" t="s">
        <v>15</v>
      </c>
      <c r="E24864" t="s">
        <v>16</v>
      </c>
      <c r="F24864" t="b">
        <v>0</v>
      </c>
      <c r="G24864">
        <v>0.9</v>
      </c>
      <c r="H24864" s="3">
        <v>9995000</v>
      </c>
      <c r="I24864" s="3">
        <v>12381000</v>
      </c>
      <c r="J24864" t="s">
        <v>8292</v>
      </c>
    </row>
    <row r="24865" spans="1:10" x14ac:dyDescent="0.3">
      <c r="A24865" t="s">
        <v>4122</v>
      </c>
      <c r="B24865" t="s">
        <v>26</v>
      </c>
      <c r="C24865">
        <v>3.9907022620658541</v>
      </c>
      <c r="D24865" t="s">
        <v>15</v>
      </c>
      <c r="E24865" t="s">
        <v>16</v>
      </c>
      <c r="F24865" t="b">
        <v>0</v>
      </c>
      <c r="G24865">
        <v>0.9</v>
      </c>
      <c r="H24865" s="3">
        <v>9995000</v>
      </c>
      <c r="I24865" s="3">
        <v>12381000</v>
      </c>
      <c r="J24865" t="s">
        <v>8292</v>
      </c>
    </row>
    <row r="24866" spans="1:10" x14ac:dyDescent="0.3">
      <c r="A24866" t="s">
        <v>4122</v>
      </c>
      <c r="B24866" t="s">
        <v>27</v>
      </c>
      <c r="C24866">
        <v>4.5586253899991203</v>
      </c>
      <c r="D24866" t="s">
        <v>15</v>
      </c>
      <c r="E24866" t="s">
        <v>16</v>
      </c>
      <c r="F24866" t="b">
        <v>0</v>
      </c>
      <c r="G24866">
        <v>0.9</v>
      </c>
      <c r="H24866" s="3">
        <v>9995000</v>
      </c>
      <c r="I24866" s="3">
        <v>12381000</v>
      </c>
      <c r="J24866" t="s">
        <v>8292</v>
      </c>
    </row>
    <row r="24867" spans="1:10" x14ac:dyDescent="0.3">
      <c r="A24867" t="s">
        <v>4122</v>
      </c>
      <c r="B24867" t="s">
        <v>43</v>
      </c>
      <c r="C24867">
        <v>12.89489433873003</v>
      </c>
      <c r="D24867" t="s">
        <v>15</v>
      </c>
      <c r="E24867" t="s">
        <v>16</v>
      </c>
      <c r="F24867" t="b">
        <v>0</v>
      </c>
      <c r="G24867">
        <v>0.9</v>
      </c>
      <c r="H24867" s="3">
        <v>9995000</v>
      </c>
      <c r="I24867" s="3">
        <v>12381000</v>
      </c>
      <c r="J24867" t="s">
        <v>8292</v>
      </c>
    </row>
    <row r="24868" spans="1:10" x14ac:dyDescent="0.3">
      <c r="A24868" t="s">
        <v>4122</v>
      </c>
      <c r="B24868" t="s">
        <v>44</v>
      </c>
      <c r="C24868">
        <v>14.969393074845829</v>
      </c>
      <c r="D24868" t="s">
        <v>15</v>
      </c>
      <c r="E24868" t="s">
        <v>16</v>
      </c>
      <c r="F24868" t="b">
        <v>0</v>
      </c>
      <c r="G24868">
        <v>0.9</v>
      </c>
      <c r="H24868" s="3">
        <v>9995000</v>
      </c>
      <c r="I24868" s="3">
        <v>12381000</v>
      </c>
      <c r="J24868" t="s">
        <v>8292</v>
      </c>
    </row>
    <row r="24869" spans="1:10" x14ac:dyDescent="0.3">
      <c r="A24869" t="s">
        <v>4122</v>
      </c>
      <c r="B24869" t="s">
        <v>28</v>
      </c>
      <c r="C24869">
        <v>4.4623566446618854</v>
      </c>
      <c r="D24869" t="s">
        <v>15</v>
      </c>
      <c r="E24869" t="s">
        <v>16</v>
      </c>
      <c r="F24869" t="b">
        <v>0</v>
      </c>
      <c r="G24869">
        <v>0.9</v>
      </c>
      <c r="H24869" s="3">
        <v>9995000</v>
      </c>
      <c r="I24869" s="3">
        <v>12381000</v>
      </c>
      <c r="J24869" t="s">
        <v>8292</v>
      </c>
    </row>
    <row r="24870" spans="1:10" x14ac:dyDescent="0.3">
      <c r="A24870" t="s">
        <v>4122</v>
      </c>
      <c r="B24870" t="s">
        <v>29</v>
      </c>
      <c r="C24870">
        <v>3.8141206336121232</v>
      </c>
      <c r="D24870" t="s">
        <v>15</v>
      </c>
      <c r="E24870" t="s">
        <v>16</v>
      </c>
      <c r="F24870" t="b">
        <v>0</v>
      </c>
      <c r="G24870">
        <v>0.9</v>
      </c>
      <c r="H24870" s="3">
        <v>9995000</v>
      </c>
      <c r="I24870" s="3">
        <v>12381000</v>
      </c>
      <c r="J24870" t="s">
        <v>8292</v>
      </c>
    </row>
    <row r="24871" spans="1:10" x14ac:dyDescent="0.3">
      <c r="A24871" t="s">
        <v>4122</v>
      </c>
      <c r="B24871" t="s">
        <v>30</v>
      </c>
      <c r="C24871">
        <v>13.44398210560999</v>
      </c>
      <c r="D24871" t="s">
        <v>15</v>
      </c>
      <c r="E24871" t="s">
        <v>16</v>
      </c>
      <c r="F24871" t="b">
        <v>0</v>
      </c>
      <c r="G24871">
        <v>0.9</v>
      </c>
      <c r="H24871" s="3">
        <v>9995000</v>
      </c>
      <c r="I24871" s="3">
        <v>12381000</v>
      </c>
      <c r="J24871" t="s">
        <v>8292</v>
      </c>
    </row>
    <row r="24872" spans="1:10" x14ac:dyDescent="0.3">
      <c r="A24872" t="s">
        <v>4122</v>
      </c>
      <c r="B24872" t="s">
        <v>31</v>
      </c>
      <c r="C24872">
        <v>6.7310025310368431</v>
      </c>
      <c r="D24872" t="s">
        <v>15</v>
      </c>
      <c r="E24872" t="s">
        <v>16</v>
      </c>
      <c r="F24872" t="b">
        <v>0</v>
      </c>
      <c r="G24872">
        <v>0.9</v>
      </c>
      <c r="H24872" s="3">
        <v>9995000</v>
      </c>
      <c r="I24872" s="3">
        <v>12381000</v>
      </c>
      <c r="J24872" t="s">
        <v>8292</v>
      </c>
    </row>
    <row r="24873" spans="1:10" x14ac:dyDescent="0.3">
      <c r="A24873" t="s">
        <v>4123</v>
      </c>
      <c r="B24873" t="s">
        <v>456</v>
      </c>
      <c r="C24873">
        <v>9.6652776419563775</v>
      </c>
      <c r="D24873" t="s">
        <v>458</v>
      </c>
      <c r="E24873" t="s">
        <v>297</v>
      </c>
      <c r="F24873" t="b">
        <v>0</v>
      </c>
      <c r="G24873">
        <v>0.9</v>
      </c>
      <c r="H24873" s="3">
        <v>9893000</v>
      </c>
      <c r="I24873" s="3">
        <v>12380530</v>
      </c>
      <c r="J24873" t="s">
        <v>8292</v>
      </c>
    </row>
    <row r="24874" spans="1:10" x14ac:dyDescent="0.3">
      <c r="A24874" t="s">
        <v>4123</v>
      </c>
      <c r="B24874" t="s">
        <v>459</v>
      </c>
      <c r="C24874">
        <v>3.7151404358744311</v>
      </c>
      <c r="D24874" t="s">
        <v>458</v>
      </c>
      <c r="E24874" t="s">
        <v>297</v>
      </c>
      <c r="F24874" t="b">
        <v>0</v>
      </c>
      <c r="G24874">
        <v>0.9</v>
      </c>
      <c r="H24874" s="3">
        <v>9893000</v>
      </c>
      <c r="I24874" s="3">
        <v>12380530</v>
      </c>
      <c r="J24874" t="s">
        <v>8292</v>
      </c>
    </row>
    <row r="24875" spans="1:10" x14ac:dyDescent="0.3">
      <c r="A24875" t="s">
        <v>4123</v>
      </c>
      <c r="B24875" t="s">
        <v>460</v>
      </c>
      <c r="C24875">
        <v>2.6392988744233872</v>
      </c>
      <c r="D24875" t="s">
        <v>458</v>
      </c>
      <c r="E24875" t="s">
        <v>297</v>
      </c>
      <c r="F24875" t="b">
        <v>0</v>
      </c>
      <c r="G24875">
        <v>0.9</v>
      </c>
      <c r="H24875" s="3">
        <v>9893000</v>
      </c>
      <c r="I24875" s="3">
        <v>12380530</v>
      </c>
      <c r="J24875" t="s">
        <v>8292</v>
      </c>
    </row>
    <row r="24876" spans="1:10" x14ac:dyDescent="0.3">
      <c r="A24876" t="s">
        <v>4123</v>
      </c>
      <c r="B24876" t="s">
        <v>461</v>
      </c>
      <c r="C24876">
        <v>2.2979155204249069</v>
      </c>
      <c r="D24876" t="s">
        <v>458</v>
      </c>
      <c r="E24876" t="s">
        <v>297</v>
      </c>
      <c r="F24876" t="b">
        <v>0</v>
      </c>
      <c r="G24876">
        <v>0.9</v>
      </c>
      <c r="H24876" s="3">
        <v>9893000</v>
      </c>
      <c r="I24876" s="3">
        <v>12380530</v>
      </c>
      <c r="J24876" t="s">
        <v>8292</v>
      </c>
    </row>
    <row r="24877" spans="1:10" x14ac:dyDescent="0.3">
      <c r="A24877" t="s">
        <v>4123</v>
      </c>
      <c r="B24877" t="s">
        <v>298</v>
      </c>
      <c r="C24877">
        <v>1.7170448193056611</v>
      </c>
      <c r="D24877" t="s">
        <v>458</v>
      </c>
      <c r="E24877" t="s">
        <v>297</v>
      </c>
      <c r="F24877" t="b">
        <v>0</v>
      </c>
      <c r="G24877">
        <v>0.9</v>
      </c>
      <c r="H24877" s="3">
        <v>9893000</v>
      </c>
      <c r="I24877" s="3">
        <v>12380530</v>
      </c>
      <c r="J24877" t="s">
        <v>8292</v>
      </c>
    </row>
    <row r="24878" spans="1:10" x14ac:dyDescent="0.3">
      <c r="A24878" t="s">
        <v>4123</v>
      </c>
      <c r="B24878" t="s">
        <v>462</v>
      </c>
      <c r="C24878">
        <v>2.2979155204249069</v>
      </c>
      <c r="D24878" t="s">
        <v>458</v>
      </c>
      <c r="E24878" t="s">
        <v>297</v>
      </c>
      <c r="F24878" t="b">
        <v>0</v>
      </c>
      <c r="G24878">
        <v>0.9</v>
      </c>
      <c r="H24878" s="3">
        <v>9893000</v>
      </c>
      <c r="I24878" s="3">
        <v>12380530</v>
      </c>
      <c r="J24878" t="s">
        <v>8292</v>
      </c>
    </row>
    <row r="24879" spans="1:10" x14ac:dyDescent="0.3">
      <c r="A24879" t="s">
        <v>4123</v>
      </c>
      <c r="B24879" t="s">
        <v>463</v>
      </c>
      <c r="C24879">
        <v>6.4659601106189522</v>
      </c>
      <c r="D24879" t="s">
        <v>458</v>
      </c>
      <c r="E24879" t="s">
        <v>297</v>
      </c>
      <c r="F24879" t="b">
        <v>0</v>
      </c>
      <c r="G24879">
        <v>0.9</v>
      </c>
      <c r="H24879" s="3">
        <v>9893000</v>
      </c>
      <c r="I24879" s="3">
        <v>12380530</v>
      </c>
      <c r="J24879" t="s">
        <v>8292</v>
      </c>
    </row>
    <row r="24880" spans="1:10" x14ac:dyDescent="0.3">
      <c r="A24880" t="s">
        <v>4124</v>
      </c>
      <c r="B24880" t="s">
        <v>218</v>
      </c>
      <c r="C24880">
        <v>7.8830928219547278</v>
      </c>
      <c r="D24880" t="s">
        <v>220</v>
      </c>
      <c r="E24880" t="s">
        <v>221</v>
      </c>
      <c r="F24880" t="b">
        <v>0</v>
      </c>
      <c r="G24880">
        <v>0.9</v>
      </c>
      <c r="H24880" s="3">
        <v>4716500</v>
      </c>
      <c r="I24880" s="3">
        <v>12380000</v>
      </c>
      <c r="J24880" t="s">
        <v>8292</v>
      </c>
    </row>
    <row r="24881" spans="1:10" x14ac:dyDescent="0.3">
      <c r="A24881" t="s">
        <v>4125</v>
      </c>
      <c r="B24881" t="s">
        <v>347</v>
      </c>
      <c r="C24881">
        <v>13.309803949649719</v>
      </c>
      <c r="D24881" t="s">
        <v>349</v>
      </c>
      <c r="E24881" t="s">
        <v>221</v>
      </c>
      <c r="F24881" t="b">
        <v>0</v>
      </c>
      <c r="G24881">
        <v>0.9</v>
      </c>
      <c r="H24881" s="3">
        <v>4716500</v>
      </c>
      <c r="I24881" s="3">
        <v>12375000</v>
      </c>
      <c r="J24881" t="s">
        <v>8292</v>
      </c>
    </row>
    <row r="24882" spans="1:10" x14ac:dyDescent="0.3">
      <c r="A24882" t="s">
        <v>4125</v>
      </c>
      <c r="B24882" t="s">
        <v>350</v>
      </c>
      <c r="C24882">
        <v>12.77282143935386</v>
      </c>
      <c r="D24882" t="s">
        <v>349</v>
      </c>
      <c r="E24882" t="s">
        <v>221</v>
      </c>
      <c r="F24882" t="b">
        <v>0</v>
      </c>
      <c r="G24882">
        <v>0.9</v>
      </c>
      <c r="H24882" s="3">
        <v>4716500</v>
      </c>
      <c r="I24882" s="3">
        <v>12375000</v>
      </c>
      <c r="J24882" t="s">
        <v>8292</v>
      </c>
    </row>
    <row r="24883" spans="1:10" x14ac:dyDescent="0.3">
      <c r="A24883" t="s">
        <v>4126</v>
      </c>
      <c r="B24883" t="s">
        <v>1274</v>
      </c>
      <c r="C24883">
        <v>3.0474928937229979</v>
      </c>
      <c r="D24883" t="s">
        <v>1276</v>
      </c>
      <c r="E24883" t="s">
        <v>206</v>
      </c>
      <c r="F24883" t="b">
        <v>0</v>
      </c>
      <c r="G24883">
        <v>0.9</v>
      </c>
      <c r="H24883" s="3">
        <v>9720000</v>
      </c>
      <c r="I24883" s="3">
        <v>12367164</v>
      </c>
      <c r="J24883" t="e">
        <v>#N/A</v>
      </c>
    </row>
    <row r="24884" spans="1:10" x14ac:dyDescent="0.3">
      <c r="A24884" t="s">
        <v>4126</v>
      </c>
      <c r="B24884" t="s">
        <v>1277</v>
      </c>
      <c r="C24884">
        <v>1.230449177491481</v>
      </c>
      <c r="D24884" t="s">
        <v>1276</v>
      </c>
      <c r="E24884" t="s">
        <v>206</v>
      </c>
      <c r="F24884" t="b">
        <v>0</v>
      </c>
      <c r="G24884">
        <v>0.9</v>
      </c>
      <c r="H24884" s="3">
        <v>9720000</v>
      </c>
      <c r="I24884" s="3">
        <v>12367164</v>
      </c>
      <c r="J24884" t="e">
        <v>#N/A</v>
      </c>
    </row>
    <row r="24885" spans="1:10" x14ac:dyDescent="0.3">
      <c r="A24885" t="s">
        <v>4127</v>
      </c>
      <c r="B24885" t="s">
        <v>485</v>
      </c>
      <c r="C24885">
        <v>11.1297850740182</v>
      </c>
      <c r="D24885" t="s">
        <v>533</v>
      </c>
      <c r="E24885" t="s">
        <v>488</v>
      </c>
      <c r="F24885" t="b">
        <v>0</v>
      </c>
      <c r="G24885">
        <v>0.9</v>
      </c>
      <c r="H24885" s="3">
        <v>9956000</v>
      </c>
      <c r="I24885" s="3">
        <v>12366000</v>
      </c>
      <c r="J24885" t="s">
        <v>8292</v>
      </c>
    </row>
    <row r="24886" spans="1:10" x14ac:dyDescent="0.3">
      <c r="A24886" t="s">
        <v>4127</v>
      </c>
      <c r="B24886" t="s">
        <v>534</v>
      </c>
      <c r="C24886">
        <v>13.390451695610119</v>
      </c>
      <c r="D24886" t="s">
        <v>533</v>
      </c>
      <c r="E24886" t="s">
        <v>488</v>
      </c>
      <c r="F24886" t="b">
        <v>0</v>
      </c>
      <c r="G24886">
        <v>0.9</v>
      </c>
      <c r="H24886" s="3">
        <v>9956000</v>
      </c>
      <c r="I24886" s="3">
        <v>12366000</v>
      </c>
      <c r="J24886" t="s">
        <v>8292</v>
      </c>
    </row>
    <row r="24887" spans="1:10" x14ac:dyDescent="0.3">
      <c r="A24887" t="s">
        <v>4128</v>
      </c>
      <c r="B24887" t="s">
        <v>485</v>
      </c>
      <c r="C24887">
        <v>0.26473413297824899</v>
      </c>
      <c r="D24887" t="s">
        <v>487</v>
      </c>
      <c r="E24887" t="s">
        <v>488</v>
      </c>
      <c r="F24887" t="b">
        <v>0</v>
      </c>
      <c r="G24887">
        <v>0.9</v>
      </c>
      <c r="H24887" s="3">
        <v>9956000</v>
      </c>
      <c r="I24887" s="3">
        <v>12366000</v>
      </c>
      <c r="J24887" t="s">
        <v>8292</v>
      </c>
    </row>
    <row r="24888" spans="1:10" x14ac:dyDescent="0.3">
      <c r="A24888" t="s">
        <v>4128</v>
      </c>
      <c r="B24888" t="s">
        <v>2002</v>
      </c>
      <c r="C24888">
        <v>12.53015333972602</v>
      </c>
      <c r="D24888" t="s">
        <v>487</v>
      </c>
      <c r="E24888" t="s">
        <v>488</v>
      </c>
      <c r="F24888" t="b">
        <v>0</v>
      </c>
      <c r="G24888">
        <v>0.9</v>
      </c>
      <c r="H24888" s="3">
        <v>9956000</v>
      </c>
      <c r="I24888" s="3">
        <v>12366000</v>
      </c>
      <c r="J24888" t="s">
        <v>8292</v>
      </c>
    </row>
    <row r="24889" spans="1:10" x14ac:dyDescent="0.3">
      <c r="A24889" t="s">
        <v>4128</v>
      </c>
      <c r="B24889" t="s">
        <v>2003</v>
      </c>
      <c r="C24889">
        <v>9.5740829978567348</v>
      </c>
      <c r="D24889" t="s">
        <v>487</v>
      </c>
      <c r="E24889" t="s">
        <v>488</v>
      </c>
      <c r="F24889" t="b">
        <v>0</v>
      </c>
      <c r="G24889">
        <v>0.9</v>
      </c>
      <c r="H24889" s="3">
        <v>9956000</v>
      </c>
      <c r="I24889" s="3">
        <v>12366000</v>
      </c>
      <c r="J24889" t="s">
        <v>8292</v>
      </c>
    </row>
    <row r="24890" spans="1:10" x14ac:dyDescent="0.3">
      <c r="A24890" t="s">
        <v>4128</v>
      </c>
      <c r="B24890" t="s">
        <v>2004</v>
      </c>
      <c r="C24890">
        <v>13.365760178682789</v>
      </c>
      <c r="D24890" t="s">
        <v>487</v>
      </c>
      <c r="E24890" t="s">
        <v>488</v>
      </c>
      <c r="F24890" t="b">
        <v>0</v>
      </c>
      <c r="G24890">
        <v>0.9</v>
      </c>
      <c r="H24890" s="3">
        <v>9956000</v>
      </c>
      <c r="I24890" s="3">
        <v>12366000</v>
      </c>
      <c r="J24890" t="s">
        <v>8292</v>
      </c>
    </row>
    <row r="24891" spans="1:10" x14ac:dyDescent="0.3">
      <c r="A24891" t="s">
        <v>4129</v>
      </c>
      <c r="B24891" t="s">
        <v>485</v>
      </c>
      <c r="C24891">
        <v>0.7908900849697994</v>
      </c>
      <c r="D24891" t="s">
        <v>487</v>
      </c>
      <c r="E24891" t="s">
        <v>488</v>
      </c>
      <c r="F24891" t="b">
        <v>0</v>
      </c>
      <c r="G24891">
        <v>0.9</v>
      </c>
      <c r="H24891" s="3">
        <v>9956000</v>
      </c>
      <c r="I24891" s="3">
        <v>12366000</v>
      </c>
      <c r="J24891" t="s">
        <v>8292</v>
      </c>
    </row>
    <row r="24892" spans="1:10" x14ac:dyDescent="0.3">
      <c r="A24892" t="s">
        <v>4129</v>
      </c>
      <c r="B24892" t="s">
        <v>2002</v>
      </c>
      <c r="C24892">
        <v>12.86848501404347</v>
      </c>
      <c r="D24892" t="s">
        <v>487</v>
      </c>
      <c r="E24892" t="s">
        <v>488</v>
      </c>
      <c r="F24892" t="b">
        <v>0</v>
      </c>
      <c r="G24892">
        <v>0.9</v>
      </c>
      <c r="H24892" s="3">
        <v>9956000</v>
      </c>
      <c r="I24892" s="3">
        <v>12366000</v>
      </c>
      <c r="J24892" t="s">
        <v>8292</v>
      </c>
    </row>
    <row r="24893" spans="1:10" x14ac:dyDescent="0.3">
      <c r="A24893" t="s">
        <v>4129</v>
      </c>
      <c r="B24893" t="s">
        <v>2003</v>
      </c>
      <c r="C24893">
        <v>9.8546390466530518</v>
      </c>
      <c r="D24893" t="s">
        <v>487</v>
      </c>
      <c r="E24893" t="s">
        <v>488</v>
      </c>
      <c r="F24893" t="b">
        <v>0</v>
      </c>
      <c r="G24893">
        <v>0.9</v>
      </c>
      <c r="H24893" s="3">
        <v>9956000</v>
      </c>
      <c r="I24893" s="3">
        <v>12366000</v>
      </c>
      <c r="J24893" t="s">
        <v>8292</v>
      </c>
    </row>
    <row r="24894" spans="1:10" x14ac:dyDescent="0.3">
      <c r="A24894" t="s">
        <v>4129</v>
      </c>
      <c r="B24894" t="s">
        <v>2004</v>
      </c>
      <c r="C24894">
        <v>13.85473129695907</v>
      </c>
      <c r="D24894" t="s">
        <v>487</v>
      </c>
      <c r="E24894" t="s">
        <v>488</v>
      </c>
      <c r="F24894" t="b">
        <v>0</v>
      </c>
      <c r="G24894">
        <v>0.9</v>
      </c>
      <c r="H24894" s="3">
        <v>9956000</v>
      </c>
      <c r="I24894" s="3">
        <v>12366000</v>
      </c>
      <c r="J24894" t="s">
        <v>8292</v>
      </c>
    </row>
    <row r="24895" spans="1:10" x14ac:dyDescent="0.3">
      <c r="A24895" t="s">
        <v>4130</v>
      </c>
      <c r="B24895" t="s">
        <v>485</v>
      </c>
      <c r="C24895">
        <v>3.311833721460093</v>
      </c>
      <c r="D24895" t="s">
        <v>487</v>
      </c>
      <c r="E24895" t="s">
        <v>488</v>
      </c>
      <c r="F24895" t="b">
        <v>0</v>
      </c>
      <c r="G24895">
        <v>0.9</v>
      </c>
      <c r="H24895" s="3">
        <v>9956000</v>
      </c>
      <c r="I24895" s="3">
        <v>12362000</v>
      </c>
      <c r="J24895" t="s">
        <v>8293</v>
      </c>
    </row>
    <row r="24896" spans="1:10" x14ac:dyDescent="0.3">
      <c r="A24896" t="s">
        <v>4130</v>
      </c>
      <c r="B24896" t="s">
        <v>2003</v>
      </c>
      <c r="C24896">
        <v>13.03545804216477</v>
      </c>
      <c r="D24896" t="s">
        <v>487</v>
      </c>
      <c r="E24896" t="s">
        <v>488</v>
      </c>
      <c r="F24896" t="b">
        <v>0</v>
      </c>
      <c r="G24896">
        <v>0.9</v>
      </c>
      <c r="H24896" s="3">
        <v>9956000</v>
      </c>
      <c r="I24896" s="3">
        <v>12362000</v>
      </c>
      <c r="J24896" t="s">
        <v>8293</v>
      </c>
    </row>
    <row r="24897" spans="1:10" x14ac:dyDescent="0.3">
      <c r="A24897" t="s">
        <v>4131</v>
      </c>
      <c r="B24897" t="s">
        <v>456</v>
      </c>
      <c r="C24897">
        <v>10.416752697104711</v>
      </c>
      <c r="D24897" t="s">
        <v>458</v>
      </c>
      <c r="E24897" t="s">
        <v>297</v>
      </c>
      <c r="F24897" t="b">
        <v>0</v>
      </c>
      <c r="G24897">
        <v>0.9</v>
      </c>
      <c r="H24897" s="3">
        <v>9893000</v>
      </c>
      <c r="I24897" s="3">
        <v>12362000</v>
      </c>
      <c r="J24897" t="s">
        <v>8292</v>
      </c>
    </row>
    <row r="24898" spans="1:10" x14ac:dyDescent="0.3">
      <c r="A24898" t="s">
        <v>4131</v>
      </c>
      <c r="B24898" t="s">
        <v>459</v>
      </c>
      <c r="C24898">
        <v>3.957635595398433</v>
      </c>
      <c r="D24898" t="s">
        <v>458</v>
      </c>
      <c r="E24898" t="s">
        <v>297</v>
      </c>
      <c r="F24898" t="b">
        <v>0</v>
      </c>
      <c r="G24898">
        <v>0.9</v>
      </c>
      <c r="H24898" s="3">
        <v>9893000</v>
      </c>
      <c r="I24898" s="3">
        <v>12362000</v>
      </c>
      <c r="J24898" t="s">
        <v>8292</v>
      </c>
    </row>
    <row r="24899" spans="1:10" x14ac:dyDescent="0.3">
      <c r="A24899" t="s">
        <v>4131</v>
      </c>
      <c r="B24899" t="s">
        <v>294</v>
      </c>
      <c r="C24899">
        <v>13.82915847368931</v>
      </c>
      <c r="D24899" t="s">
        <v>458</v>
      </c>
      <c r="E24899" t="s">
        <v>297</v>
      </c>
      <c r="F24899" t="b">
        <v>0</v>
      </c>
      <c r="G24899">
        <v>0.9</v>
      </c>
      <c r="H24899" s="3">
        <v>9893000</v>
      </c>
      <c r="I24899" s="3">
        <v>12362000</v>
      </c>
      <c r="J24899" t="s">
        <v>8292</v>
      </c>
    </row>
    <row r="24900" spans="1:10" x14ac:dyDescent="0.3">
      <c r="A24900" t="s">
        <v>4131</v>
      </c>
      <c r="B24900" t="s">
        <v>460</v>
      </c>
      <c r="C24900">
        <v>3.4419852926216188</v>
      </c>
      <c r="D24900" t="s">
        <v>458</v>
      </c>
      <c r="E24900" t="s">
        <v>297</v>
      </c>
      <c r="F24900" t="b">
        <v>0</v>
      </c>
      <c r="G24900">
        <v>0.9</v>
      </c>
      <c r="H24900" s="3">
        <v>9893000</v>
      </c>
      <c r="I24900" s="3">
        <v>12362000</v>
      </c>
      <c r="J24900" t="s">
        <v>8292</v>
      </c>
    </row>
    <row r="24901" spans="1:10" x14ac:dyDescent="0.3">
      <c r="A24901" t="s">
        <v>4131</v>
      </c>
      <c r="B24901" t="s">
        <v>461</v>
      </c>
      <c r="C24901">
        <v>3.5741959304294881</v>
      </c>
      <c r="D24901" t="s">
        <v>458</v>
      </c>
      <c r="E24901" t="s">
        <v>297</v>
      </c>
      <c r="F24901" t="b">
        <v>0</v>
      </c>
      <c r="G24901">
        <v>0.9</v>
      </c>
      <c r="H24901" s="3">
        <v>9893000</v>
      </c>
      <c r="I24901" s="3">
        <v>12362000</v>
      </c>
      <c r="J24901" t="s">
        <v>8292</v>
      </c>
    </row>
    <row r="24902" spans="1:10" x14ac:dyDescent="0.3">
      <c r="A24902" t="s">
        <v>4131</v>
      </c>
      <c r="B24902" t="s">
        <v>298</v>
      </c>
      <c r="C24902">
        <v>1.370142535889795</v>
      </c>
      <c r="D24902" t="s">
        <v>458</v>
      </c>
      <c r="E24902" t="s">
        <v>297</v>
      </c>
      <c r="F24902" t="b">
        <v>0</v>
      </c>
      <c r="G24902">
        <v>0.9</v>
      </c>
      <c r="H24902" s="3">
        <v>9893000</v>
      </c>
      <c r="I24902" s="3">
        <v>12362000</v>
      </c>
      <c r="J24902" t="s">
        <v>8292</v>
      </c>
    </row>
    <row r="24903" spans="1:10" x14ac:dyDescent="0.3">
      <c r="A24903" t="s">
        <v>4131</v>
      </c>
      <c r="B24903" t="s">
        <v>462</v>
      </c>
      <c r="C24903">
        <v>3.5741959304294881</v>
      </c>
      <c r="D24903" t="s">
        <v>458</v>
      </c>
      <c r="E24903" t="s">
        <v>297</v>
      </c>
      <c r="F24903" t="b">
        <v>0</v>
      </c>
      <c r="G24903">
        <v>0.9</v>
      </c>
      <c r="H24903" s="3">
        <v>9893000</v>
      </c>
      <c r="I24903" s="3">
        <v>12362000</v>
      </c>
      <c r="J24903" t="s">
        <v>8292</v>
      </c>
    </row>
    <row r="24904" spans="1:10" x14ac:dyDescent="0.3">
      <c r="A24904" t="s">
        <v>4131</v>
      </c>
      <c r="B24904" t="s">
        <v>463</v>
      </c>
      <c r="C24904">
        <v>7.9475450858566781</v>
      </c>
      <c r="D24904" t="s">
        <v>458</v>
      </c>
      <c r="E24904" t="s">
        <v>297</v>
      </c>
      <c r="F24904" t="b">
        <v>0</v>
      </c>
      <c r="G24904">
        <v>0.9</v>
      </c>
      <c r="H24904" s="3">
        <v>9893000</v>
      </c>
      <c r="I24904" s="3">
        <v>12362000</v>
      </c>
      <c r="J24904" t="s">
        <v>8292</v>
      </c>
    </row>
    <row r="24905" spans="1:10" x14ac:dyDescent="0.3">
      <c r="A24905" t="s">
        <v>4132</v>
      </c>
      <c r="B24905" t="s">
        <v>218</v>
      </c>
      <c r="C24905">
        <v>11.215246312658371</v>
      </c>
      <c r="D24905" t="s">
        <v>220</v>
      </c>
      <c r="E24905" t="s">
        <v>221</v>
      </c>
      <c r="F24905" t="b">
        <v>0</v>
      </c>
      <c r="G24905">
        <v>0.9</v>
      </c>
      <c r="H24905" s="3">
        <v>4716500</v>
      </c>
      <c r="I24905" s="3">
        <v>12360000</v>
      </c>
      <c r="J24905" t="s">
        <v>8292</v>
      </c>
    </row>
    <row r="24906" spans="1:10" x14ac:dyDescent="0.3">
      <c r="A24906" t="s">
        <v>4133</v>
      </c>
      <c r="B24906" t="s">
        <v>218</v>
      </c>
      <c r="C24906">
        <v>12.16496402034768</v>
      </c>
      <c r="D24906" t="s">
        <v>220</v>
      </c>
      <c r="E24906" t="s">
        <v>221</v>
      </c>
      <c r="F24906" t="b">
        <v>0</v>
      </c>
      <c r="G24906">
        <v>0.9</v>
      </c>
      <c r="H24906" s="3">
        <v>4716500</v>
      </c>
      <c r="I24906" s="3">
        <v>12360000</v>
      </c>
      <c r="J24906" t="s">
        <v>8292</v>
      </c>
    </row>
    <row r="24907" spans="1:10" x14ac:dyDescent="0.3">
      <c r="A24907" t="s">
        <v>4134</v>
      </c>
      <c r="B24907" t="s">
        <v>1006</v>
      </c>
      <c r="C24907">
        <v>9.8224990861071362</v>
      </c>
      <c r="D24907" t="s">
        <v>2965</v>
      </c>
      <c r="E24907" t="s">
        <v>221</v>
      </c>
      <c r="F24907" t="b">
        <v>0</v>
      </c>
      <c r="G24907">
        <v>0.9</v>
      </c>
      <c r="H24907" s="3">
        <v>4716500</v>
      </c>
      <c r="I24907" s="3">
        <v>12360000</v>
      </c>
      <c r="J24907" t="s">
        <v>8292</v>
      </c>
    </row>
    <row r="24908" spans="1:10" x14ac:dyDescent="0.3">
      <c r="A24908" t="s">
        <v>4134</v>
      </c>
      <c r="B24908" t="s">
        <v>1009</v>
      </c>
      <c r="C24908">
        <v>3.2801404230043611</v>
      </c>
      <c r="D24908" t="s">
        <v>2965</v>
      </c>
      <c r="E24908" t="s">
        <v>221</v>
      </c>
      <c r="F24908" t="b">
        <v>0</v>
      </c>
      <c r="G24908">
        <v>0.9</v>
      </c>
      <c r="H24908" s="3">
        <v>4716500</v>
      </c>
      <c r="I24908" s="3">
        <v>12360000</v>
      </c>
      <c r="J24908" t="s">
        <v>8292</v>
      </c>
    </row>
    <row r="24909" spans="1:10" x14ac:dyDescent="0.3">
      <c r="A24909" t="s">
        <v>4135</v>
      </c>
      <c r="B24909" t="s">
        <v>459</v>
      </c>
      <c r="C24909">
        <v>14.65048899493817</v>
      </c>
      <c r="D24909" t="s">
        <v>458</v>
      </c>
      <c r="E24909" t="s">
        <v>297</v>
      </c>
      <c r="F24909" t="b">
        <v>0</v>
      </c>
      <c r="G24909">
        <v>0.9</v>
      </c>
      <c r="H24909" s="3">
        <v>9893000</v>
      </c>
      <c r="I24909" s="3">
        <v>12360000</v>
      </c>
      <c r="J24909" t="s">
        <v>8292</v>
      </c>
    </row>
    <row r="24910" spans="1:10" x14ac:dyDescent="0.3">
      <c r="A24910" t="s">
        <v>4135</v>
      </c>
      <c r="B24910" t="s">
        <v>460</v>
      </c>
      <c r="C24910">
        <v>9.9315801395242111</v>
      </c>
      <c r="D24910" t="s">
        <v>458</v>
      </c>
      <c r="E24910" t="s">
        <v>297</v>
      </c>
      <c r="F24910" t="b">
        <v>0</v>
      </c>
      <c r="G24910">
        <v>0.9</v>
      </c>
      <c r="H24910" s="3">
        <v>9893000</v>
      </c>
      <c r="I24910" s="3">
        <v>12360000</v>
      </c>
      <c r="J24910" t="s">
        <v>8292</v>
      </c>
    </row>
    <row r="24911" spans="1:10" x14ac:dyDescent="0.3">
      <c r="A24911" t="s">
        <v>4135</v>
      </c>
      <c r="B24911" t="s">
        <v>461</v>
      </c>
      <c r="C24911">
        <v>11.70418006382317</v>
      </c>
      <c r="D24911" t="s">
        <v>458</v>
      </c>
      <c r="E24911" t="s">
        <v>297</v>
      </c>
      <c r="F24911" t="b">
        <v>0</v>
      </c>
      <c r="G24911">
        <v>0.9</v>
      </c>
      <c r="H24911" s="3">
        <v>9893000</v>
      </c>
      <c r="I24911" s="3">
        <v>12360000</v>
      </c>
      <c r="J24911" t="s">
        <v>8292</v>
      </c>
    </row>
    <row r="24912" spans="1:10" x14ac:dyDescent="0.3">
      <c r="A24912" t="s">
        <v>4135</v>
      </c>
      <c r="B24912" t="s">
        <v>298</v>
      </c>
      <c r="C24912">
        <v>12.24796341919488</v>
      </c>
      <c r="D24912" t="s">
        <v>458</v>
      </c>
      <c r="E24912" t="s">
        <v>297</v>
      </c>
      <c r="F24912" t="b">
        <v>0</v>
      </c>
      <c r="G24912">
        <v>0.9</v>
      </c>
      <c r="H24912" s="3">
        <v>9893000</v>
      </c>
      <c r="I24912" s="3">
        <v>12360000</v>
      </c>
      <c r="J24912" t="s">
        <v>8292</v>
      </c>
    </row>
    <row r="24913" spans="1:10" x14ac:dyDescent="0.3">
      <c r="A24913" t="s">
        <v>4135</v>
      </c>
      <c r="B24913" t="s">
        <v>462</v>
      </c>
      <c r="C24913">
        <v>11.70418006382317</v>
      </c>
      <c r="D24913" t="s">
        <v>458</v>
      </c>
      <c r="E24913" t="s">
        <v>297</v>
      </c>
      <c r="F24913" t="b">
        <v>0</v>
      </c>
      <c r="G24913">
        <v>0.9</v>
      </c>
      <c r="H24913" s="3">
        <v>9893000</v>
      </c>
      <c r="I24913" s="3">
        <v>12360000</v>
      </c>
      <c r="J24913" t="s">
        <v>8292</v>
      </c>
    </row>
    <row r="24914" spans="1:10" x14ac:dyDescent="0.3">
      <c r="A24914" t="s">
        <v>4135</v>
      </c>
      <c r="B24914" t="s">
        <v>463</v>
      </c>
      <c r="C24914">
        <v>7.3848851158205742</v>
      </c>
      <c r="D24914" t="s">
        <v>458</v>
      </c>
      <c r="E24914" t="s">
        <v>297</v>
      </c>
      <c r="F24914" t="b">
        <v>0</v>
      </c>
      <c r="G24914">
        <v>0.9</v>
      </c>
      <c r="H24914" s="3">
        <v>9893000</v>
      </c>
      <c r="I24914" s="3">
        <v>12360000</v>
      </c>
      <c r="J24914" t="s">
        <v>8292</v>
      </c>
    </row>
    <row r="24915" spans="1:10" x14ac:dyDescent="0.3">
      <c r="A24915" t="s">
        <v>4136</v>
      </c>
      <c r="B24915" t="s">
        <v>1006</v>
      </c>
      <c r="C24915">
        <v>14.656078975218479</v>
      </c>
      <c r="D24915" t="s">
        <v>1345</v>
      </c>
      <c r="E24915" t="s">
        <v>221</v>
      </c>
      <c r="F24915" t="b">
        <v>0</v>
      </c>
      <c r="G24915">
        <v>0.9</v>
      </c>
      <c r="H24915" s="3">
        <v>4716500</v>
      </c>
      <c r="I24915" s="3">
        <v>12360000</v>
      </c>
      <c r="J24915" t="s">
        <v>8292</v>
      </c>
    </row>
    <row r="24916" spans="1:10" x14ac:dyDescent="0.3">
      <c r="A24916" t="s">
        <v>4137</v>
      </c>
      <c r="B24916" t="s">
        <v>485</v>
      </c>
      <c r="C24916">
        <v>12.91065294141818</v>
      </c>
      <c r="D24916" t="s">
        <v>533</v>
      </c>
      <c r="E24916" t="s">
        <v>488</v>
      </c>
      <c r="F24916" t="b">
        <v>0</v>
      </c>
      <c r="G24916">
        <v>0.9</v>
      </c>
      <c r="H24916" s="3">
        <v>9956000</v>
      </c>
      <c r="I24916" s="3">
        <v>12359000</v>
      </c>
      <c r="J24916" t="s">
        <v>8292</v>
      </c>
    </row>
    <row r="24917" spans="1:10" x14ac:dyDescent="0.3">
      <c r="A24917" t="s">
        <v>4137</v>
      </c>
      <c r="B24917" t="s">
        <v>534</v>
      </c>
      <c r="C24917">
        <v>11.652958581322769</v>
      </c>
      <c r="D24917" t="s">
        <v>533</v>
      </c>
      <c r="E24917" t="s">
        <v>488</v>
      </c>
      <c r="F24917" t="b">
        <v>0</v>
      </c>
      <c r="G24917">
        <v>0.9</v>
      </c>
      <c r="H24917" s="3">
        <v>9956000</v>
      </c>
      <c r="I24917" s="3">
        <v>12359000</v>
      </c>
      <c r="J24917" t="s">
        <v>8292</v>
      </c>
    </row>
    <row r="24918" spans="1:10" x14ac:dyDescent="0.3">
      <c r="A24918" t="s">
        <v>4138</v>
      </c>
      <c r="B24918" t="s">
        <v>59</v>
      </c>
      <c r="C24918">
        <v>0</v>
      </c>
      <c r="D24918" t="s">
        <v>61</v>
      </c>
      <c r="E24918" t="s">
        <v>62</v>
      </c>
      <c r="F24918" t="b">
        <v>0</v>
      </c>
      <c r="G24918">
        <v>0.9</v>
      </c>
      <c r="H24918" s="3">
        <v>1460000</v>
      </c>
      <c r="I24918" s="3">
        <v>12350000</v>
      </c>
      <c r="J24918" t="s">
        <v>8296</v>
      </c>
    </row>
    <row r="24919" spans="1:10" x14ac:dyDescent="0.3">
      <c r="A24919" t="s">
        <v>4138</v>
      </c>
      <c r="B24919" t="s">
        <v>63</v>
      </c>
      <c r="C24919">
        <v>3.9485364670007481</v>
      </c>
      <c r="D24919" t="s">
        <v>61</v>
      </c>
      <c r="E24919" t="s">
        <v>62</v>
      </c>
      <c r="F24919" t="b">
        <v>0</v>
      </c>
      <c r="G24919">
        <v>0.9</v>
      </c>
      <c r="H24919" s="3">
        <v>1460000</v>
      </c>
      <c r="I24919" s="3">
        <v>12350000</v>
      </c>
      <c r="J24919" t="s">
        <v>8296</v>
      </c>
    </row>
    <row r="24920" spans="1:10" x14ac:dyDescent="0.3">
      <c r="A24920" t="s">
        <v>4138</v>
      </c>
      <c r="B24920" t="s">
        <v>64</v>
      </c>
      <c r="C24920">
        <v>0.40167289758679597</v>
      </c>
      <c r="D24920" t="s">
        <v>61</v>
      </c>
      <c r="E24920" t="s">
        <v>62</v>
      </c>
      <c r="F24920" t="b">
        <v>0</v>
      </c>
      <c r="G24920">
        <v>0.9</v>
      </c>
      <c r="H24920" s="3">
        <v>1460000</v>
      </c>
      <c r="I24920" s="3">
        <v>12350000</v>
      </c>
      <c r="J24920" t="s">
        <v>8296</v>
      </c>
    </row>
    <row r="24921" spans="1:10" x14ac:dyDescent="0.3">
      <c r="A24921" t="s">
        <v>4138</v>
      </c>
      <c r="B24921" t="s">
        <v>65</v>
      </c>
      <c r="C24921">
        <v>2.636147207740962</v>
      </c>
      <c r="D24921" t="s">
        <v>61</v>
      </c>
      <c r="E24921" t="s">
        <v>62</v>
      </c>
      <c r="F24921" t="b">
        <v>0</v>
      </c>
      <c r="G24921">
        <v>0.9</v>
      </c>
      <c r="H24921" s="3">
        <v>1460000</v>
      </c>
      <c r="I24921" s="3">
        <v>12350000</v>
      </c>
      <c r="J24921" t="s">
        <v>8296</v>
      </c>
    </row>
    <row r="24922" spans="1:10" x14ac:dyDescent="0.3">
      <c r="A24922" t="s">
        <v>4138</v>
      </c>
      <c r="B24922" t="s">
        <v>66</v>
      </c>
      <c r="C24922">
        <v>4.0293465464059377</v>
      </c>
      <c r="D24922" t="s">
        <v>61</v>
      </c>
      <c r="E24922" t="s">
        <v>62</v>
      </c>
      <c r="F24922" t="b">
        <v>0</v>
      </c>
      <c r="G24922">
        <v>0.9</v>
      </c>
      <c r="H24922" s="3">
        <v>1460000</v>
      </c>
      <c r="I24922" s="3">
        <v>12350000</v>
      </c>
      <c r="J24922" t="s">
        <v>8296</v>
      </c>
    </row>
    <row r="24923" spans="1:10" x14ac:dyDescent="0.3">
      <c r="A24923" t="s">
        <v>4139</v>
      </c>
      <c r="B24923" t="s">
        <v>111</v>
      </c>
      <c r="C24923">
        <v>8.0187509784502495</v>
      </c>
      <c r="D24923" t="s">
        <v>113</v>
      </c>
      <c r="E24923" t="s">
        <v>114</v>
      </c>
      <c r="F24923" t="b">
        <v>0</v>
      </c>
      <c r="G24923">
        <v>0.9</v>
      </c>
      <c r="H24923" s="3">
        <v>9685200</v>
      </c>
      <c r="I24923" s="3">
        <v>12350000</v>
      </c>
      <c r="J24923" t="s">
        <v>8292</v>
      </c>
    </row>
    <row r="24924" spans="1:10" x14ac:dyDescent="0.3">
      <c r="A24924" t="s">
        <v>4139</v>
      </c>
      <c r="B24924" t="s">
        <v>115</v>
      </c>
      <c r="C24924">
        <v>2.1990365335269</v>
      </c>
      <c r="D24924" t="s">
        <v>113</v>
      </c>
      <c r="E24924" t="s">
        <v>114</v>
      </c>
      <c r="F24924" t="b">
        <v>0</v>
      </c>
      <c r="G24924">
        <v>0.9</v>
      </c>
      <c r="H24924" s="3">
        <v>9685200</v>
      </c>
      <c r="I24924" s="3">
        <v>12350000</v>
      </c>
      <c r="J24924" t="s">
        <v>8292</v>
      </c>
    </row>
    <row r="24925" spans="1:10" x14ac:dyDescent="0.3">
      <c r="A24925" t="s">
        <v>4139</v>
      </c>
      <c r="B24925" t="s">
        <v>116</v>
      </c>
      <c r="C24925">
        <v>5.8101371987949708</v>
      </c>
      <c r="D24925" t="s">
        <v>113</v>
      </c>
      <c r="E24925" t="s">
        <v>114</v>
      </c>
      <c r="F24925" t="b">
        <v>0</v>
      </c>
      <c r="G24925">
        <v>0.9</v>
      </c>
      <c r="H24925" s="3">
        <v>9685200</v>
      </c>
      <c r="I24925" s="3">
        <v>12350000</v>
      </c>
      <c r="J24925" t="s">
        <v>8292</v>
      </c>
    </row>
    <row r="24926" spans="1:10" x14ac:dyDescent="0.3">
      <c r="A24926" t="s">
        <v>4139</v>
      </c>
      <c r="B24926" t="s">
        <v>444</v>
      </c>
      <c r="C24926">
        <v>12.511631356509801</v>
      </c>
      <c r="D24926" t="s">
        <v>113</v>
      </c>
      <c r="E24926" t="s">
        <v>114</v>
      </c>
      <c r="F24926" t="b">
        <v>0</v>
      </c>
      <c r="G24926">
        <v>0.9</v>
      </c>
      <c r="H24926" s="3">
        <v>9685200</v>
      </c>
      <c r="I24926" s="3">
        <v>12350000</v>
      </c>
      <c r="J24926" t="s">
        <v>8292</v>
      </c>
    </row>
    <row r="24927" spans="1:10" x14ac:dyDescent="0.3">
      <c r="A24927" t="s">
        <v>4139</v>
      </c>
      <c r="B24927" t="s">
        <v>117</v>
      </c>
      <c r="C24927">
        <v>5.2650488279755034</v>
      </c>
      <c r="D24927" t="s">
        <v>113</v>
      </c>
      <c r="E24927" t="s">
        <v>114</v>
      </c>
      <c r="F24927" t="b">
        <v>0</v>
      </c>
      <c r="G24927">
        <v>0.9</v>
      </c>
      <c r="H24927" s="3">
        <v>9685200</v>
      </c>
      <c r="I24927" s="3">
        <v>12350000</v>
      </c>
      <c r="J24927" t="s">
        <v>8292</v>
      </c>
    </row>
    <row r="24928" spans="1:10" x14ac:dyDescent="0.3">
      <c r="A24928" t="s">
        <v>4139</v>
      </c>
      <c r="B24928" t="s">
        <v>118</v>
      </c>
      <c r="C24928">
        <v>8.0187509784502495</v>
      </c>
      <c r="D24928" t="s">
        <v>113</v>
      </c>
      <c r="E24928" t="s">
        <v>114</v>
      </c>
      <c r="F24928" t="b">
        <v>0</v>
      </c>
      <c r="G24928">
        <v>0.9</v>
      </c>
      <c r="H24928" s="3">
        <v>9685200</v>
      </c>
      <c r="I24928" s="3">
        <v>12350000</v>
      </c>
      <c r="J24928" t="s">
        <v>8292</v>
      </c>
    </row>
    <row r="24929" spans="1:10" x14ac:dyDescent="0.3">
      <c r="A24929" t="s">
        <v>4140</v>
      </c>
      <c r="B24929" t="s">
        <v>460</v>
      </c>
      <c r="C24929">
        <v>10.864802070706761</v>
      </c>
      <c r="D24929" t="s">
        <v>458</v>
      </c>
      <c r="E24929" t="s">
        <v>297</v>
      </c>
      <c r="F24929" t="b">
        <v>0</v>
      </c>
      <c r="G24929">
        <v>0.9</v>
      </c>
      <c r="H24929" s="3">
        <v>9893000</v>
      </c>
      <c r="I24929" s="3">
        <v>12349542</v>
      </c>
      <c r="J24929" t="s">
        <v>8292</v>
      </c>
    </row>
    <row r="24930" spans="1:10" x14ac:dyDescent="0.3">
      <c r="A24930" t="s">
        <v>4140</v>
      </c>
      <c r="B24930" t="s">
        <v>461</v>
      </c>
      <c r="C24930">
        <v>12.87781797054148</v>
      </c>
      <c r="D24930" t="s">
        <v>458</v>
      </c>
      <c r="E24930" t="s">
        <v>297</v>
      </c>
      <c r="F24930" t="b">
        <v>0</v>
      </c>
      <c r="G24930">
        <v>0.9</v>
      </c>
      <c r="H24930" s="3">
        <v>9893000</v>
      </c>
      <c r="I24930" s="3">
        <v>12349542</v>
      </c>
      <c r="J24930" t="s">
        <v>8292</v>
      </c>
    </row>
    <row r="24931" spans="1:10" x14ac:dyDescent="0.3">
      <c r="A24931" t="s">
        <v>4140</v>
      </c>
      <c r="B24931" t="s">
        <v>298</v>
      </c>
      <c r="C24931">
        <v>13.178473188462929</v>
      </c>
      <c r="D24931" t="s">
        <v>458</v>
      </c>
      <c r="E24931" t="s">
        <v>297</v>
      </c>
      <c r="F24931" t="b">
        <v>0</v>
      </c>
      <c r="G24931">
        <v>0.9</v>
      </c>
      <c r="H24931" s="3">
        <v>9893000</v>
      </c>
      <c r="I24931" s="3">
        <v>12349542</v>
      </c>
      <c r="J24931" t="s">
        <v>8292</v>
      </c>
    </row>
    <row r="24932" spans="1:10" x14ac:dyDescent="0.3">
      <c r="A24932" t="s">
        <v>4140</v>
      </c>
      <c r="B24932" t="s">
        <v>462</v>
      </c>
      <c r="C24932">
        <v>12.87781797054148</v>
      </c>
      <c r="D24932" t="s">
        <v>458</v>
      </c>
      <c r="E24932" t="s">
        <v>297</v>
      </c>
      <c r="F24932" t="b">
        <v>0</v>
      </c>
      <c r="G24932">
        <v>0.9</v>
      </c>
      <c r="H24932" s="3">
        <v>9893000</v>
      </c>
      <c r="I24932" s="3">
        <v>12349542</v>
      </c>
      <c r="J24932" t="s">
        <v>8292</v>
      </c>
    </row>
    <row r="24933" spans="1:10" x14ac:dyDescent="0.3">
      <c r="A24933" t="s">
        <v>4140</v>
      </c>
      <c r="B24933" t="s">
        <v>463</v>
      </c>
      <c r="C24933">
        <v>8.6743853720373583</v>
      </c>
      <c r="D24933" t="s">
        <v>458</v>
      </c>
      <c r="E24933" t="s">
        <v>297</v>
      </c>
      <c r="F24933" t="b">
        <v>0</v>
      </c>
      <c r="G24933">
        <v>0.9</v>
      </c>
      <c r="H24933" s="3">
        <v>9893000</v>
      </c>
      <c r="I24933" s="3">
        <v>12349542</v>
      </c>
      <c r="J24933" t="s">
        <v>8292</v>
      </c>
    </row>
    <row r="24934" spans="1:10" x14ac:dyDescent="0.3">
      <c r="A24934" t="s">
        <v>4141</v>
      </c>
      <c r="B24934" t="s">
        <v>59</v>
      </c>
      <c r="C24934">
        <v>5.5879045538564451</v>
      </c>
      <c r="D24934" t="s">
        <v>61</v>
      </c>
      <c r="E24934" t="s">
        <v>62</v>
      </c>
      <c r="F24934" t="b">
        <v>0</v>
      </c>
      <c r="G24934">
        <v>0.9</v>
      </c>
      <c r="H24934" s="3">
        <v>1460000</v>
      </c>
      <c r="I24934" s="3">
        <v>12340628</v>
      </c>
      <c r="J24934" t="s">
        <v>8292</v>
      </c>
    </row>
    <row r="24935" spans="1:10" x14ac:dyDescent="0.3">
      <c r="A24935" t="s">
        <v>4141</v>
      </c>
      <c r="B24935" t="s">
        <v>63</v>
      </c>
      <c r="C24935">
        <v>5.1695854635510958</v>
      </c>
      <c r="D24935" t="s">
        <v>61</v>
      </c>
      <c r="E24935" t="s">
        <v>62</v>
      </c>
      <c r="F24935" t="b">
        <v>0</v>
      </c>
      <c r="G24935">
        <v>0.9</v>
      </c>
      <c r="H24935" s="3">
        <v>1460000</v>
      </c>
      <c r="I24935" s="3">
        <v>12340628</v>
      </c>
      <c r="J24935" t="s">
        <v>8292</v>
      </c>
    </row>
    <row r="24936" spans="1:10" x14ac:dyDescent="0.3">
      <c r="A24936" t="s">
        <v>4141</v>
      </c>
      <c r="B24936" t="s">
        <v>64</v>
      </c>
      <c r="C24936">
        <v>5.9838237432988679</v>
      </c>
      <c r="D24936" t="s">
        <v>61</v>
      </c>
      <c r="E24936" t="s">
        <v>62</v>
      </c>
      <c r="F24936" t="b">
        <v>0</v>
      </c>
      <c r="G24936">
        <v>0.9</v>
      </c>
      <c r="H24936" s="3">
        <v>1460000</v>
      </c>
      <c r="I24936" s="3">
        <v>12340628</v>
      </c>
      <c r="J24936" t="s">
        <v>8292</v>
      </c>
    </row>
    <row r="24937" spans="1:10" x14ac:dyDescent="0.3">
      <c r="A24937" t="s">
        <v>4141</v>
      </c>
      <c r="B24937" t="s">
        <v>65</v>
      </c>
      <c r="C24937">
        <v>7.3777628073958974</v>
      </c>
      <c r="D24937" t="s">
        <v>61</v>
      </c>
      <c r="E24937" t="s">
        <v>62</v>
      </c>
      <c r="F24937" t="b">
        <v>0</v>
      </c>
      <c r="G24937">
        <v>0.9</v>
      </c>
      <c r="H24937" s="3">
        <v>1460000</v>
      </c>
      <c r="I24937" s="3">
        <v>12340628</v>
      </c>
      <c r="J24937" t="s">
        <v>8292</v>
      </c>
    </row>
    <row r="24938" spans="1:10" x14ac:dyDescent="0.3">
      <c r="A24938" t="s">
        <v>4141</v>
      </c>
      <c r="B24938" t="s">
        <v>66</v>
      </c>
      <c r="C24938">
        <v>2.0156456856381419</v>
      </c>
      <c r="D24938" t="s">
        <v>61</v>
      </c>
      <c r="E24938" t="s">
        <v>62</v>
      </c>
      <c r="F24938" t="b">
        <v>0</v>
      </c>
      <c r="G24938">
        <v>0.9</v>
      </c>
      <c r="H24938" s="3">
        <v>1460000</v>
      </c>
      <c r="I24938" s="3">
        <v>12340628</v>
      </c>
      <c r="J24938" t="s">
        <v>8292</v>
      </c>
    </row>
    <row r="24939" spans="1:10" x14ac:dyDescent="0.3">
      <c r="A24939" t="s">
        <v>4142</v>
      </c>
      <c r="B24939" t="s">
        <v>965</v>
      </c>
      <c r="C24939">
        <v>7.8649165007167348</v>
      </c>
      <c r="D24939" t="s">
        <v>652</v>
      </c>
      <c r="E24939" t="s">
        <v>16</v>
      </c>
      <c r="F24939" t="b">
        <v>0</v>
      </c>
      <c r="G24939">
        <v>0.9</v>
      </c>
      <c r="H24939" s="3">
        <v>9995000</v>
      </c>
      <c r="I24939" s="3">
        <v>12340000</v>
      </c>
      <c r="J24939" t="e">
        <v>#N/A</v>
      </c>
    </row>
    <row r="24940" spans="1:10" x14ac:dyDescent="0.3">
      <c r="A24940" t="s">
        <v>4142</v>
      </c>
      <c r="B24940" t="s">
        <v>668</v>
      </c>
      <c r="C24940">
        <v>5.9504119744474417</v>
      </c>
      <c r="D24940" t="s">
        <v>652</v>
      </c>
      <c r="E24940" t="s">
        <v>16</v>
      </c>
      <c r="F24940" t="b">
        <v>0</v>
      </c>
      <c r="G24940">
        <v>0.9</v>
      </c>
      <c r="H24940" s="3">
        <v>9995000</v>
      </c>
      <c r="I24940" s="3">
        <v>12340000</v>
      </c>
      <c r="J24940" t="e">
        <v>#N/A</v>
      </c>
    </row>
    <row r="24941" spans="1:10" x14ac:dyDescent="0.3">
      <c r="A24941" t="s">
        <v>4142</v>
      </c>
      <c r="B24941" t="s">
        <v>669</v>
      </c>
      <c r="C24941">
        <v>5.9504119744474417</v>
      </c>
      <c r="D24941" t="s">
        <v>652</v>
      </c>
      <c r="E24941" t="s">
        <v>16</v>
      </c>
      <c r="F24941" t="b">
        <v>0</v>
      </c>
      <c r="G24941">
        <v>0.9</v>
      </c>
      <c r="H24941" s="3">
        <v>9995000</v>
      </c>
      <c r="I24941" s="3">
        <v>12340000</v>
      </c>
      <c r="J24941" t="e">
        <v>#N/A</v>
      </c>
    </row>
    <row r="24942" spans="1:10" x14ac:dyDescent="0.3">
      <c r="A24942" t="s">
        <v>4143</v>
      </c>
      <c r="B24942" t="s">
        <v>1999</v>
      </c>
      <c r="C24942">
        <v>10.11935208370341</v>
      </c>
      <c r="D24942" t="s">
        <v>487</v>
      </c>
      <c r="E24942" t="s">
        <v>488</v>
      </c>
      <c r="F24942" t="b">
        <v>0</v>
      </c>
      <c r="G24942">
        <v>0.9</v>
      </c>
      <c r="H24942" s="3">
        <v>9956000</v>
      </c>
      <c r="I24942" s="3">
        <v>12336526</v>
      </c>
      <c r="J24942" t="e">
        <v>#N/A</v>
      </c>
    </row>
    <row r="24943" spans="1:10" x14ac:dyDescent="0.3">
      <c r="A24943" t="s">
        <v>4143</v>
      </c>
      <c r="B24943" t="s">
        <v>485</v>
      </c>
      <c r="C24943">
        <v>9.6271680595194749</v>
      </c>
      <c r="D24943" t="s">
        <v>487</v>
      </c>
      <c r="E24943" t="s">
        <v>488</v>
      </c>
      <c r="F24943" t="b">
        <v>0</v>
      </c>
      <c r="G24943">
        <v>0.9</v>
      </c>
      <c r="H24943" s="3">
        <v>9956000</v>
      </c>
      <c r="I24943" s="3">
        <v>12336526</v>
      </c>
      <c r="J24943" t="e">
        <v>#N/A</v>
      </c>
    </row>
    <row r="24944" spans="1:10" x14ac:dyDescent="0.3">
      <c r="A24944" t="s">
        <v>4143</v>
      </c>
      <c r="B24944" t="s">
        <v>2002</v>
      </c>
      <c r="C24944">
        <v>6.9274173680053783</v>
      </c>
      <c r="D24944" t="s">
        <v>487</v>
      </c>
      <c r="E24944" t="s">
        <v>488</v>
      </c>
      <c r="F24944" t="b">
        <v>0</v>
      </c>
      <c r="G24944">
        <v>0.9</v>
      </c>
      <c r="H24944" s="3">
        <v>9956000</v>
      </c>
      <c r="I24944" s="3">
        <v>12336526</v>
      </c>
      <c r="J24944" t="e">
        <v>#N/A</v>
      </c>
    </row>
    <row r="24945" spans="1:10" x14ac:dyDescent="0.3">
      <c r="A24945" t="s">
        <v>4143</v>
      </c>
      <c r="B24945" t="s">
        <v>2003</v>
      </c>
      <c r="C24945">
        <v>6.0733867933477654</v>
      </c>
      <c r="D24945" t="s">
        <v>487</v>
      </c>
      <c r="E24945" t="s">
        <v>488</v>
      </c>
      <c r="F24945" t="b">
        <v>0</v>
      </c>
      <c r="G24945">
        <v>0.9</v>
      </c>
      <c r="H24945" s="3">
        <v>9956000</v>
      </c>
      <c r="I24945" s="3">
        <v>12336526</v>
      </c>
      <c r="J24945" t="e">
        <v>#N/A</v>
      </c>
    </row>
    <row r="24946" spans="1:10" x14ac:dyDescent="0.3">
      <c r="A24946" t="s">
        <v>4143</v>
      </c>
      <c r="B24946" t="s">
        <v>2004</v>
      </c>
      <c r="C24946">
        <v>5.9556510565570679</v>
      </c>
      <c r="D24946" t="s">
        <v>487</v>
      </c>
      <c r="E24946" t="s">
        <v>488</v>
      </c>
      <c r="F24946" t="b">
        <v>0</v>
      </c>
      <c r="G24946">
        <v>0.9</v>
      </c>
      <c r="H24946" s="3">
        <v>9956000</v>
      </c>
      <c r="I24946" s="3">
        <v>12336526</v>
      </c>
      <c r="J24946" t="e">
        <v>#N/A</v>
      </c>
    </row>
    <row r="24947" spans="1:10" x14ac:dyDescent="0.3">
      <c r="A24947" t="s">
        <v>4143</v>
      </c>
      <c r="B24947" t="s">
        <v>2005</v>
      </c>
      <c r="C24947">
        <v>9.9050113673635583</v>
      </c>
      <c r="D24947" t="s">
        <v>487</v>
      </c>
      <c r="E24947" t="s">
        <v>488</v>
      </c>
      <c r="F24947" t="b">
        <v>0</v>
      </c>
      <c r="G24947">
        <v>0.9</v>
      </c>
      <c r="H24947" s="3">
        <v>9956000</v>
      </c>
      <c r="I24947" s="3">
        <v>12336526</v>
      </c>
      <c r="J24947" t="e">
        <v>#N/A</v>
      </c>
    </row>
    <row r="24948" spans="1:10" x14ac:dyDescent="0.3">
      <c r="A24948" t="s">
        <v>4144</v>
      </c>
      <c r="B24948" t="s">
        <v>218</v>
      </c>
      <c r="C24948">
        <v>6.6324377330163324</v>
      </c>
      <c r="D24948" t="s">
        <v>220</v>
      </c>
      <c r="E24948" t="s">
        <v>221</v>
      </c>
      <c r="F24948" t="b">
        <v>0</v>
      </c>
      <c r="G24948">
        <v>0.9</v>
      </c>
      <c r="H24948" s="3">
        <v>4716500</v>
      </c>
      <c r="I24948" s="3">
        <v>12335000</v>
      </c>
      <c r="J24948" t="s">
        <v>8292</v>
      </c>
    </row>
    <row r="24949" spans="1:10" x14ac:dyDescent="0.3">
      <c r="A24949" t="s">
        <v>4145</v>
      </c>
      <c r="B24949" t="s">
        <v>479</v>
      </c>
      <c r="C24949">
        <v>3.817990086462669</v>
      </c>
      <c r="D24949" t="s">
        <v>481</v>
      </c>
      <c r="E24949" t="s">
        <v>114</v>
      </c>
      <c r="F24949" t="b">
        <v>0</v>
      </c>
      <c r="G24949">
        <v>0.9</v>
      </c>
      <c r="H24949" s="3">
        <v>9685200</v>
      </c>
      <c r="I24949" s="3">
        <v>12322760</v>
      </c>
      <c r="J24949" t="s">
        <v>8292</v>
      </c>
    </row>
    <row r="24950" spans="1:10" x14ac:dyDescent="0.3">
      <c r="A24950" t="s">
        <v>4145</v>
      </c>
      <c r="B24950" t="s">
        <v>482</v>
      </c>
      <c r="C24950">
        <v>3.4052472275393981</v>
      </c>
      <c r="D24950" t="s">
        <v>481</v>
      </c>
      <c r="E24950" t="s">
        <v>114</v>
      </c>
      <c r="F24950" t="b">
        <v>0</v>
      </c>
      <c r="G24950">
        <v>0.9</v>
      </c>
      <c r="H24950" s="3">
        <v>9685200</v>
      </c>
      <c r="I24950" s="3">
        <v>12322760</v>
      </c>
      <c r="J24950" t="s">
        <v>8292</v>
      </c>
    </row>
    <row r="24951" spans="1:10" x14ac:dyDescent="0.3">
      <c r="A24951" t="s">
        <v>4146</v>
      </c>
      <c r="B24951" t="s">
        <v>218</v>
      </c>
      <c r="C24951">
        <v>12.16496402034768</v>
      </c>
      <c r="D24951" t="s">
        <v>220</v>
      </c>
      <c r="E24951" t="s">
        <v>221</v>
      </c>
      <c r="F24951" t="b">
        <v>0</v>
      </c>
      <c r="G24951">
        <v>0.9</v>
      </c>
      <c r="H24951" s="3">
        <v>4716500</v>
      </c>
      <c r="I24951" s="3">
        <v>12320000</v>
      </c>
      <c r="J24951" t="e">
        <v>#N/A</v>
      </c>
    </row>
    <row r="24952" spans="1:10" x14ac:dyDescent="0.3">
      <c r="A24952" t="s">
        <v>4147</v>
      </c>
      <c r="B24952" t="s">
        <v>252</v>
      </c>
      <c r="C24952">
        <v>12.863524821558681</v>
      </c>
      <c r="D24952" t="s">
        <v>178</v>
      </c>
      <c r="E24952" t="s">
        <v>179</v>
      </c>
      <c r="F24952" t="b">
        <v>0</v>
      </c>
      <c r="G24952">
        <v>0.9</v>
      </c>
      <c r="H24952" s="3">
        <v>11550000</v>
      </c>
      <c r="I24952" s="3">
        <v>12315000</v>
      </c>
      <c r="J24952" t="s">
        <v>8292</v>
      </c>
    </row>
    <row r="24953" spans="1:10" x14ac:dyDescent="0.3">
      <c r="A24953" t="s">
        <v>4147</v>
      </c>
      <c r="B24953" t="s">
        <v>176</v>
      </c>
      <c r="C24953">
        <v>7.1761406965477361</v>
      </c>
      <c r="D24953" t="s">
        <v>178</v>
      </c>
      <c r="E24953" t="s">
        <v>179</v>
      </c>
      <c r="F24953" t="b">
        <v>0</v>
      </c>
      <c r="G24953">
        <v>0.9</v>
      </c>
      <c r="H24953" s="3">
        <v>11550000</v>
      </c>
      <c r="I24953" s="3">
        <v>12315000</v>
      </c>
      <c r="J24953" t="s">
        <v>8292</v>
      </c>
    </row>
    <row r="24954" spans="1:10" x14ac:dyDescent="0.3">
      <c r="A24954" t="s">
        <v>4147</v>
      </c>
      <c r="B24954" t="s">
        <v>180</v>
      </c>
      <c r="C24954">
        <v>9.8871399839891865</v>
      </c>
      <c r="D24954" t="s">
        <v>178</v>
      </c>
      <c r="E24954" t="s">
        <v>179</v>
      </c>
      <c r="F24954" t="b">
        <v>0</v>
      </c>
      <c r="G24954">
        <v>0.9</v>
      </c>
      <c r="H24954" s="3">
        <v>11550000</v>
      </c>
      <c r="I24954" s="3">
        <v>12315000</v>
      </c>
      <c r="J24954" t="s">
        <v>8292</v>
      </c>
    </row>
    <row r="24955" spans="1:10" x14ac:dyDescent="0.3">
      <c r="A24955" t="s">
        <v>4147</v>
      </c>
      <c r="B24955" t="s">
        <v>181</v>
      </c>
      <c r="C24955">
        <v>9.8871399839891865</v>
      </c>
      <c r="D24955" t="s">
        <v>178</v>
      </c>
      <c r="E24955" t="s">
        <v>179</v>
      </c>
      <c r="F24955" t="b">
        <v>0</v>
      </c>
      <c r="G24955">
        <v>0.9</v>
      </c>
      <c r="H24955" s="3">
        <v>11550000</v>
      </c>
      <c r="I24955" s="3">
        <v>12315000</v>
      </c>
      <c r="J24955" t="s">
        <v>8292</v>
      </c>
    </row>
    <row r="24956" spans="1:10" x14ac:dyDescent="0.3">
      <c r="A24956" t="s">
        <v>4148</v>
      </c>
      <c r="B24956" t="s">
        <v>541</v>
      </c>
      <c r="C24956">
        <v>6.8133906976933449</v>
      </c>
      <c r="D24956" t="s">
        <v>543</v>
      </c>
      <c r="E24956" t="s">
        <v>221</v>
      </c>
      <c r="F24956" t="b">
        <v>0</v>
      </c>
      <c r="G24956">
        <v>0.9</v>
      </c>
      <c r="H24956" s="3">
        <v>4716500</v>
      </c>
      <c r="I24956" s="3">
        <v>12313000</v>
      </c>
      <c r="J24956" t="e">
        <v>#N/A</v>
      </c>
    </row>
    <row r="24957" spans="1:10" x14ac:dyDescent="0.3">
      <c r="A24957" t="s">
        <v>4148</v>
      </c>
      <c r="B24957" t="s">
        <v>544</v>
      </c>
      <c r="C24957">
        <v>7.3473478027359604</v>
      </c>
      <c r="D24957" t="s">
        <v>543</v>
      </c>
      <c r="E24957" t="s">
        <v>221</v>
      </c>
      <c r="F24957" t="b">
        <v>0</v>
      </c>
      <c r="G24957">
        <v>0.9</v>
      </c>
      <c r="H24957" s="3">
        <v>4716500</v>
      </c>
      <c r="I24957" s="3">
        <v>12313000</v>
      </c>
      <c r="J24957" t="e">
        <v>#N/A</v>
      </c>
    </row>
    <row r="24958" spans="1:10" x14ac:dyDescent="0.3">
      <c r="A24958" t="s">
        <v>4149</v>
      </c>
      <c r="B24958" t="s">
        <v>392</v>
      </c>
      <c r="C24958">
        <v>0.58652089625407411</v>
      </c>
      <c r="D24958" t="s">
        <v>394</v>
      </c>
      <c r="E24958" t="s">
        <v>103</v>
      </c>
      <c r="F24958" t="b">
        <v>0</v>
      </c>
      <c r="G24958">
        <v>0.9</v>
      </c>
      <c r="H24958" s="3">
        <v>6878000</v>
      </c>
      <c r="I24958" s="3">
        <v>12306000</v>
      </c>
      <c r="J24958" t="s">
        <v>8292</v>
      </c>
    </row>
    <row r="24959" spans="1:10" x14ac:dyDescent="0.3">
      <c r="A24959" t="s">
        <v>4149</v>
      </c>
      <c r="B24959" t="s">
        <v>395</v>
      </c>
      <c r="C24959">
        <v>1.247390161077043</v>
      </c>
      <c r="D24959" t="s">
        <v>394</v>
      </c>
      <c r="E24959" t="s">
        <v>103</v>
      </c>
      <c r="F24959" t="b">
        <v>0</v>
      </c>
      <c r="G24959">
        <v>0.9</v>
      </c>
      <c r="H24959" s="3">
        <v>6878000</v>
      </c>
      <c r="I24959" s="3">
        <v>12306000</v>
      </c>
      <c r="J24959" t="s">
        <v>8292</v>
      </c>
    </row>
    <row r="24960" spans="1:10" x14ac:dyDescent="0.3">
      <c r="A24960" t="s">
        <v>4150</v>
      </c>
      <c r="B24960" t="s">
        <v>456</v>
      </c>
      <c r="C24960">
        <v>3.5103251572826681</v>
      </c>
      <c r="D24960" t="s">
        <v>458</v>
      </c>
      <c r="E24960" t="s">
        <v>297</v>
      </c>
      <c r="F24960" t="b">
        <v>0</v>
      </c>
      <c r="G24960">
        <v>0.9</v>
      </c>
      <c r="H24960" s="3">
        <v>9893000</v>
      </c>
      <c r="I24960" s="3">
        <v>12302250</v>
      </c>
      <c r="J24960" t="s">
        <v>8292</v>
      </c>
    </row>
    <row r="24961" spans="1:10" x14ac:dyDescent="0.3">
      <c r="A24961" t="s">
        <v>4150</v>
      </c>
      <c r="B24961" t="s">
        <v>459</v>
      </c>
      <c r="C24961">
        <v>5.8488176238406204</v>
      </c>
      <c r="D24961" t="s">
        <v>458</v>
      </c>
      <c r="E24961" t="s">
        <v>297</v>
      </c>
      <c r="F24961" t="b">
        <v>0</v>
      </c>
      <c r="G24961">
        <v>0.9</v>
      </c>
      <c r="H24961" s="3">
        <v>9893000</v>
      </c>
      <c r="I24961" s="3">
        <v>12302250</v>
      </c>
      <c r="J24961" t="s">
        <v>8292</v>
      </c>
    </row>
    <row r="24962" spans="1:10" x14ac:dyDescent="0.3">
      <c r="A24962" t="s">
        <v>4150</v>
      </c>
      <c r="B24962" t="s">
        <v>495</v>
      </c>
      <c r="C24962">
        <v>13.19983129375043</v>
      </c>
      <c r="D24962" t="s">
        <v>458</v>
      </c>
      <c r="E24962" t="s">
        <v>297</v>
      </c>
      <c r="F24962" t="b">
        <v>0</v>
      </c>
      <c r="G24962">
        <v>0.9</v>
      </c>
      <c r="H24962" s="3">
        <v>9893000</v>
      </c>
      <c r="I24962" s="3">
        <v>12302250</v>
      </c>
      <c r="J24962" t="s">
        <v>8292</v>
      </c>
    </row>
    <row r="24963" spans="1:10" x14ac:dyDescent="0.3">
      <c r="A24963" t="s">
        <v>4150</v>
      </c>
      <c r="B24963" t="s">
        <v>460</v>
      </c>
      <c r="C24963">
        <v>9.0673608694138856</v>
      </c>
      <c r="D24963" t="s">
        <v>458</v>
      </c>
      <c r="E24963" t="s">
        <v>297</v>
      </c>
      <c r="F24963" t="b">
        <v>0</v>
      </c>
      <c r="G24963">
        <v>0.9</v>
      </c>
      <c r="H24963" s="3">
        <v>9893000</v>
      </c>
      <c r="I24963" s="3">
        <v>12302250</v>
      </c>
      <c r="J24963" t="s">
        <v>8292</v>
      </c>
    </row>
    <row r="24964" spans="1:10" x14ac:dyDescent="0.3">
      <c r="A24964" t="s">
        <v>4150</v>
      </c>
      <c r="B24964" t="s">
        <v>461</v>
      </c>
      <c r="C24964">
        <v>5.3748855135428801</v>
      </c>
      <c r="D24964" t="s">
        <v>458</v>
      </c>
      <c r="E24964" t="s">
        <v>297</v>
      </c>
      <c r="F24964" t="b">
        <v>0</v>
      </c>
      <c r="G24964">
        <v>0.9</v>
      </c>
      <c r="H24964" s="3">
        <v>9893000</v>
      </c>
      <c r="I24964" s="3">
        <v>12302250</v>
      </c>
      <c r="J24964" t="s">
        <v>8292</v>
      </c>
    </row>
    <row r="24965" spans="1:10" x14ac:dyDescent="0.3">
      <c r="A24965" t="s">
        <v>4150</v>
      </c>
      <c r="B24965" t="s">
        <v>298</v>
      </c>
      <c r="C24965">
        <v>9.3709439849824268</v>
      </c>
      <c r="D24965" t="s">
        <v>458</v>
      </c>
      <c r="E24965" t="s">
        <v>297</v>
      </c>
      <c r="F24965" t="b">
        <v>0</v>
      </c>
      <c r="G24965">
        <v>0.9</v>
      </c>
      <c r="H24965" s="3">
        <v>9893000</v>
      </c>
      <c r="I24965" s="3">
        <v>12302250</v>
      </c>
      <c r="J24965" t="s">
        <v>8292</v>
      </c>
    </row>
    <row r="24966" spans="1:10" x14ac:dyDescent="0.3">
      <c r="A24966" t="s">
        <v>4150</v>
      </c>
      <c r="B24966" t="s">
        <v>462</v>
      </c>
      <c r="C24966">
        <v>5.3748855135428801</v>
      </c>
      <c r="D24966" t="s">
        <v>458</v>
      </c>
      <c r="E24966" t="s">
        <v>297</v>
      </c>
      <c r="F24966" t="b">
        <v>0</v>
      </c>
      <c r="G24966">
        <v>0.9</v>
      </c>
      <c r="H24966" s="3">
        <v>9893000</v>
      </c>
      <c r="I24966" s="3">
        <v>12302250</v>
      </c>
      <c r="J24966" t="s">
        <v>8292</v>
      </c>
    </row>
    <row r="24967" spans="1:10" x14ac:dyDescent="0.3">
      <c r="A24967" t="s">
        <v>4150</v>
      </c>
      <c r="B24967" t="s">
        <v>463</v>
      </c>
      <c r="C24967">
        <v>5.970979095143921</v>
      </c>
      <c r="D24967" t="s">
        <v>458</v>
      </c>
      <c r="E24967" t="s">
        <v>297</v>
      </c>
      <c r="F24967" t="b">
        <v>0</v>
      </c>
      <c r="G24967">
        <v>0.9</v>
      </c>
      <c r="H24967" s="3">
        <v>9893000</v>
      </c>
      <c r="I24967" s="3">
        <v>12302250</v>
      </c>
      <c r="J24967" t="s">
        <v>8292</v>
      </c>
    </row>
    <row r="24968" spans="1:10" x14ac:dyDescent="0.3">
      <c r="A24968" t="s">
        <v>4151</v>
      </c>
      <c r="B24968" t="s">
        <v>115</v>
      </c>
      <c r="C24968">
        <v>14.87733298653769</v>
      </c>
      <c r="D24968" t="s">
        <v>419</v>
      </c>
      <c r="E24968" t="s">
        <v>114</v>
      </c>
      <c r="F24968" t="b">
        <v>0</v>
      </c>
      <c r="G24968">
        <v>0.9</v>
      </c>
      <c r="H24968" s="3">
        <v>9685200</v>
      </c>
      <c r="I24968" s="3">
        <v>12300000</v>
      </c>
      <c r="J24968" t="s">
        <v>8292</v>
      </c>
    </row>
    <row r="24969" spans="1:10" x14ac:dyDescent="0.3">
      <c r="A24969" t="s">
        <v>4152</v>
      </c>
      <c r="B24969" t="s">
        <v>398</v>
      </c>
      <c r="C24969">
        <v>2.990702235180057</v>
      </c>
      <c r="D24969" t="s">
        <v>400</v>
      </c>
      <c r="E24969" t="s">
        <v>401</v>
      </c>
      <c r="F24969" t="b">
        <v>0</v>
      </c>
      <c r="G24969">
        <v>0.9</v>
      </c>
      <c r="H24969" s="3">
        <v>12130000</v>
      </c>
      <c r="I24969" s="3">
        <v>12300000</v>
      </c>
      <c r="J24969" t="s">
        <v>8292</v>
      </c>
    </row>
    <row r="24970" spans="1:10" x14ac:dyDescent="0.3">
      <c r="A24970" t="s">
        <v>4152</v>
      </c>
      <c r="B24970" t="s">
        <v>402</v>
      </c>
      <c r="C24970">
        <v>2.7957118631081759</v>
      </c>
      <c r="D24970" t="s">
        <v>400</v>
      </c>
      <c r="E24970" t="s">
        <v>401</v>
      </c>
      <c r="F24970" t="b">
        <v>0</v>
      </c>
      <c r="G24970">
        <v>0.9</v>
      </c>
      <c r="H24970" s="3">
        <v>12130000</v>
      </c>
      <c r="I24970" s="3">
        <v>12300000</v>
      </c>
      <c r="J24970" t="s">
        <v>8292</v>
      </c>
    </row>
    <row r="24971" spans="1:10" x14ac:dyDescent="0.3">
      <c r="A24971" t="s">
        <v>4152</v>
      </c>
      <c r="B24971" t="s">
        <v>403</v>
      </c>
      <c r="C24971">
        <v>2.990702235180057</v>
      </c>
      <c r="D24971" t="s">
        <v>400</v>
      </c>
      <c r="E24971" t="s">
        <v>401</v>
      </c>
      <c r="F24971" t="b">
        <v>0</v>
      </c>
      <c r="G24971">
        <v>0.9</v>
      </c>
      <c r="H24971" s="3">
        <v>12130000</v>
      </c>
      <c r="I24971" s="3">
        <v>12300000</v>
      </c>
      <c r="J24971" t="s">
        <v>8292</v>
      </c>
    </row>
    <row r="24972" spans="1:10" x14ac:dyDescent="0.3">
      <c r="A24972" t="s">
        <v>4152</v>
      </c>
      <c r="B24972" t="s">
        <v>404</v>
      </c>
      <c r="C24972">
        <v>2.7957118631081759</v>
      </c>
      <c r="D24972" t="s">
        <v>400</v>
      </c>
      <c r="E24972" t="s">
        <v>401</v>
      </c>
      <c r="F24972" t="b">
        <v>0</v>
      </c>
      <c r="G24972">
        <v>0.9</v>
      </c>
      <c r="H24972" s="3">
        <v>12130000</v>
      </c>
      <c r="I24972" s="3">
        <v>12300000</v>
      </c>
      <c r="J24972" t="s">
        <v>8292</v>
      </c>
    </row>
    <row r="24973" spans="1:10" x14ac:dyDescent="0.3">
      <c r="A24973" t="s">
        <v>4153</v>
      </c>
      <c r="B24973" t="s">
        <v>534</v>
      </c>
      <c r="C24973">
        <v>4.8761203273428597</v>
      </c>
      <c r="D24973" t="s">
        <v>533</v>
      </c>
      <c r="E24973" t="s">
        <v>488</v>
      </c>
      <c r="F24973" t="b">
        <v>0</v>
      </c>
      <c r="G24973">
        <v>0.9</v>
      </c>
      <c r="H24973" s="3">
        <v>9956000</v>
      </c>
      <c r="I24973" s="3">
        <v>12296940</v>
      </c>
      <c r="J24973" t="s">
        <v>8292</v>
      </c>
    </row>
    <row r="24974" spans="1:10" x14ac:dyDescent="0.3">
      <c r="A24974" t="s">
        <v>4154</v>
      </c>
      <c r="B24974" t="s">
        <v>485</v>
      </c>
      <c r="C24974">
        <v>13.984570279749111</v>
      </c>
      <c r="D24974" t="s">
        <v>533</v>
      </c>
      <c r="E24974" t="s">
        <v>488</v>
      </c>
      <c r="F24974" t="b">
        <v>0</v>
      </c>
      <c r="G24974">
        <v>0.9</v>
      </c>
      <c r="H24974" s="3">
        <v>9956000</v>
      </c>
      <c r="I24974" s="3">
        <v>12292190</v>
      </c>
      <c r="J24974" t="s">
        <v>8292</v>
      </c>
    </row>
    <row r="24975" spans="1:10" x14ac:dyDescent="0.3">
      <c r="A24975" t="s">
        <v>4154</v>
      </c>
      <c r="B24975" t="s">
        <v>534</v>
      </c>
      <c r="C24975">
        <v>9.8898944832019602</v>
      </c>
      <c r="D24975" t="s">
        <v>533</v>
      </c>
      <c r="E24975" t="s">
        <v>488</v>
      </c>
      <c r="F24975" t="b">
        <v>0</v>
      </c>
      <c r="G24975">
        <v>0.9</v>
      </c>
      <c r="H24975" s="3">
        <v>9956000</v>
      </c>
      <c r="I24975" s="3">
        <v>12292190</v>
      </c>
      <c r="J24975" t="s">
        <v>8292</v>
      </c>
    </row>
    <row r="24976" spans="1:10" x14ac:dyDescent="0.3">
      <c r="A24976" t="s">
        <v>4155</v>
      </c>
      <c r="B24976" t="s">
        <v>111</v>
      </c>
      <c r="C24976">
        <v>11.98516889991709</v>
      </c>
      <c r="D24976" t="s">
        <v>113</v>
      </c>
      <c r="E24976" t="s">
        <v>114</v>
      </c>
      <c r="F24976" t="b">
        <v>0</v>
      </c>
      <c r="G24976">
        <v>0.9</v>
      </c>
      <c r="H24976" s="3">
        <v>9685200</v>
      </c>
      <c r="I24976" s="3">
        <v>12291600</v>
      </c>
      <c r="J24976" t="s">
        <v>8292</v>
      </c>
    </row>
    <row r="24977" spans="1:10" x14ac:dyDescent="0.3">
      <c r="A24977" t="s">
        <v>4155</v>
      </c>
      <c r="B24977" t="s">
        <v>115</v>
      </c>
      <c r="C24977">
        <v>3.209122027034732</v>
      </c>
      <c r="D24977" t="s">
        <v>113</v>
      </c>
      <c r="E24977" t="s">
        <v>114</v>
      </c>
      <c r="F24977" t="b">
        <v>0</v>
      </c>
      <c r="G24977">
        <v>0.9</v>
      </c>
      <c r="H24977" s="3">
        <v>9685200</v>
      </c>
      <c r="I24977" s="3">
        <v>12291600</v>
      </c>
      <c r="J24977" t="s">
        <v>8292</v>
      </c>
    </row>
    <row r="24978" spans="1:10" x14ac:dyDescent="0.3">
      <c r="A24978" t="s">
        <v>4155</v>
      </c>
      <c r="B24978" t="s">
        <v>116</v>
      </c>
      <c r="C24978">
        <v>6.5290946827309817</v>
      </c>
      <c r="D24978" t="s">
        <v>113</v>
      </c>
      <c r="E24978" t="s">
        <v>114</v>
      </c>
      <c r="F24978" t="b">
        <v>0</v>
      </c>
      <c r="G24978">
        <v>0.9</v>
      </c>
      <c r="H24978" s="3">
        <v>9685200</v>
      </c>
      <c r="I24978" s="3">
        <v>12291600</v>
      </c>
      <c r="J24978" t="s">
        <v>8292</v>
      </c>
    </row>
    <row r="24979" spans="1:10" x14ac:dyDescent="0.3">
      <c r="A24979" t="s">
        <v>4155</v>
      </c>
      <c r="B24979" t="s">
        <v>444</v>
      </c>
      <c r="C24979">
        <v>12.2696826400111</v>
      </c>
      <c r="D24979" t="s">
        <v>113</v>
      </c>
      <c r="E24979" t="s">
        <v>114</v>
      </c>
      <c r="F24979" t="b">
        <v>0</v>
      </c>
      <c r="G24979">
        <v>0.9</v>
      </c>
      <c r="H24979" s="3">
        <v>9685200</v>
      </c>
      <c r="I24979" s="3">
        <v>12291600</v>
      </c>
      <c r="J24979" t="s">
        <v>8292</v>
      </c>
    </row>
    <row r="24980" spans="1:10" x14ac:dyDescent="0.3">
      <c r="A24980" t="s">
        <v>4155</v>
      </c>
      <c r="B24980" t="s">
        <v>117</v>
      </c>
      <c r="C24980">
        <v>5.6318876531174418</v>
      </c>
      <c r="D24980" t="s">
        <v>113</v>
      </c>
      <c r="E24980" t="s">
        <v>114</v>
      </c>
      <c r="F24980" t="b">
        <v>0</v>
      </c>
      <c r="G24980">
        <v>0.9</v>
      </c>
      <c r="H24980" s="3">
        <v>9685200</v>
      </c>
      <c r="I24980" s="3">
        <v>12291600</v>
      </c>
      <c r="J24980" t="s">
        <v>8292</v>
      </c>
    </row>
    <row r="24981" spans="1:10" x14ac:dyDescent="0.3">
      <c r="A24981" t="s">
        <v>4155</v>
      </c>
      <c r="B24981" t="s">
        <v>118</v>
      </c>
      <c r="C24981">
        <v>11.98516889991709</v>
      </c>
      <c r="D24981" t="s">
        <v>113</v>
      </c>
      <c r="E24981" t="s">
        <v>114</v>
      </c>
      <c r="F24981" t="b">
        <v>0</v>
      </c>
      <c r="G24981">
        <v>0.9</v>
      </c>
      <c r="H24981" s="3">
        <v>9685200</v>
      </c>
      <c r="I24981" s="3">
        <v>12291600</v>
      </c>
      <c r="J24981" t="s">
        <v>8292</v>
      </c>
    </row>
    <row r="24982" spans="1:10" x14ac:dyDescent="0.3">
      <c r="A24982" t="s">
        <v>4156</v>
      </c>
      <c r="B24982" t="s">
        <v>100</v>
      </c>
      <c r="C24982">
        <v>13.648930554920121</v>
      </c>
      <c r="D24982" t="s">
        <v>3703</v>
      </c>
      <c r="E24982" t="s">
        <v>103</v>
      </c>
      <c r="F24982" t="b">
        <v>0</v>
      </c>
      <c r="G24982">
        <v>0.9</v>
      </c>
      <c r="H24982" s="3">
        <v>6878000</v>
      </c>
      <c r="I24982" s="3">
        <v>12290000</v>
      </c>
      <c r="J24982" t="s">
        <v>8292</v>
      </c>
    </row>
    <row r="24983" spans="1:10" x14ac:dyDescent="0.3">
      <c r="A24983" t="s">
        <v>4156</v>
      </c>
      <c r="B24983" t="s">
        <v>104</v>
      </c>
      <c r="C24983">
        <v>13.92221782519746</v>
      </c>
      <c r="D24983" t="s">
        <v>3703</v>
      </c>
      <c r="E24983" t="s">
        <v>103</v>
      </c>
      <c r="F24983" t="b">
        <v>0</v>
      </c>
      <c r="G24983">
        <v>0.9</v>
      </c>
      <c r="H24983" s="3">
        <v>6878000</v>
      </c>
      <c r="I24983" s="3">
        <v>12290000</v>
      </c>
      <c r="J24983" t="s">
        <v>8292</v>
      </c>
    </row>
    <row r="24984" spans="1:10" x14ac:dyDescent="0.3">
      <c r="A24984" t="s">
        <v>4156</v>
      </c>
      <c r="B24984" t="s">
        <v>105</v>
      </c>
      <c r="C24984">
        <v>14.448550531902949</v>
      </c>
      <c r="D24984" t="s">
        <v>3703</v>
      </c>
      <c r="E24984" t="s">
        <v>103</v>
      </c>
      <c r="F24984" t="b">
        <v>0</v>
      </c>
      <c r="G24984">
        <v>0.9</v>
      </c>
      <c r="H24984" s="3">
        <v>6878000</v>
      </c>
      <c r="I24984" s="3">
        <v>12290000</v>
      </c>
      <c r="J24984" t="s">
        <v>8292</v>
      </c>
    </row>
    <row r="24985" spans="1:10" x14ac:dyDescent="0.3">
      <c r="A24985" t="s">
        <v>4156</v>
      </c>
      <c r="B24985" t="s">
        <v>106</v>
      </c>
      <c r="C24985">
        <v>12.79729597091168</v>
      </c>
      <c r="D24985" t="s">
        <v>3703</v>
      </c>
      <c r="E24985" t="s">
        <v>103</v>
      </c>
      <c r="F24985" t="b">
        <v>0</v>
      </c>
      <c r="G24985">
        <v>0.9</v>
      </c>
      <c r="H24985" s="3">
        <v>6878000</v>
      </c>
      <c r="I24985" s="3">
        <v>12290000</v>
      </c>
      <c r="J24985" t="s">
        <v>8292</v>
      </c>
    </row>
    <row r="24986" spans="1:10" x14ac:dyDescent="0.3">
      <c r="A24986" t="s">
        <v>4156</v>
      </c>
      <c r="B24986" t="s">
        <v>108</v>
      </c>
      <c r="C24986">
        <v>13.92221782519746</v>
      </c>
      <c r="D24986" t="s">
        <v>3703</v>
      </c>
      <c r="E24986" t="s">
        <v>103</v>
      </c>
      <c r="F24986" t="b">
        <v>0</v>
      </c>
      <c r="G24986">
        <v>0.9</v>
      </c>
      <c r="H24986" s="3">
        <v>6878000</v>
      </c>
      <c r="I24986" s="3">
        <v>12290000</v>
      </c>
      <c r="J24986" t="s">
        <v>8292</v>
      </c>
    </row>
    <row r="24987" spans="1:10" x14ac:dyDescent="0.3">
      <c r="A24987" t="s">
        <v>4156</v>
      </c>
      <c r="B24987" t="s">
        <v>109</v>
      </c>
      <c r="C24987">
        <v>9.4554349924083905</v>
      </c>
      <c r="D24987" t="s">
        <v>3703</v>
      </c>
      <c r="E24987" t="s">
        <v>103</v>
      </c>
      <c r="F24987" t="b">
        <v>0</v>
      </c>
      <c r="G24987">
        <v>0.9</v>
      </c>
      <c r="H24987" s="3">
        <v>6878000</v>
      </c>
      <c r="I24987" s="3">
        <v>12290000</v>
      </c>
      <c r="J24987" t="s">
        <v>8292</v>
      </c>
    </row>
    <row r="24988" spans="1:10" x14ac:dyDescent="0.3">
      <c r="A24988" t="s">
        <v>4156</v>
      </c>
      <c r="B24988" t="s">
        <v>110</v>
      </c>
      <c r="C24988">
        <v>13.648930554920121</v>
      </c>
      <c r="D24988" t="s">
        <v>3703</v>
      </c>
      <c r="E24988" t="s">
        <v>103</v>
      </c>
      <c r="F24988" t="b">
        <v>0</v>
      </c>
      <c r="G24988">
        <v>0.9</v>
      </c>
      <c r="H24988" s="3">
        <v>6878000</v>
      </c>
      <c r="I24988" s="3">
        <v>12290000</v>
      </c>
      <c r="J24988" t="s">
        <v>8292</v>
      </c>
    </row>
    <row r="24989" spans="1:10" x14ac:dyDescent="0.3">
      <c r="A24989" t="s">
        <v>4157</v>
      </c>
      <c r="B24989" t="s">
        <v>756</v>
      </c>
      <c r="C24989">
        <v>0.71690247149655439</v>
      </c>
      <c r="D24989" t="s">
        <v>758</v>
      </c>
      <c r="E24989" t="s">
        <v>759</v>
      </c>
      <c r="F24989" t="b">
        <v>0</v>
      </c>
      <c r="G24989">
        <v>0.9</v>
      </c>
      <c r="H24989" s="3">
        <v>7416000</v>
      </c>
      <c r="I24989" s="3">
        <v>12290000</v>
      </c>
      <c r="J24989" t="s">
        <v>8292</v>
      </c>
    </row>
    <row r="24990" spans="1:10" x14ac:dyDescent="0.3">
      <c r="A24990" t="s">
        <v>4157</v>
      </c>
      <c r="B24990" t="s">
        <v>760</v>
      </c>
      <c r="C24990">
        <v>4.1122367678416554</v>
      </c>
      <c r="D24990" t="s">
        <v>758</v>
      </c>
      <c r="E24990" t="s">
        <v>759</v>
      </c>
      <c r="F24990" t="b">
        <v>0</v>
      </c>
      <c r="G24990">
        <v>0.9</v>
      </c>
      <c r="H24990" s="3">
        <v>7416000</v>
      </c>
      <c r="I24990" s="3">
        <v>12290000</v>
      </c>
      <c r="J24990" t="s">
        <v>8292</v>
      </c>
    </row>
    <row r="24991" spans="1:10" x14ac:dyDescent="0.3">
      <c r="A24991" t="s">
        <v>4158</v>
      </c>
      <c r="B24991" t="s">
        <v>307</v>
      </c>
      <c r="C24991">
        <v>8.7249021280642367</v>
      </c>
      <c r="D24991" t="s">
        <v>309</v>
      </c>
      <c r="E24991" t="s">
        <v>310</v>
      </c>
      <c r="F24991" t="b">
        <v>0</v>
      </c>
      <c r="G24991">
        <v>0.9</v>
      </c>
      <c r="H24991" s="3">
        <v>11115000</v>
      </c>
      <c r="I24991" s="3">
        <v>12288000</v>
      </c>
      <c r="J24991" t="s">
        <v>8292</v>
      </c>
    </row>
    <row r="24992" spans="1:10" x14ac:dyDescent="0.3">
      <c r="A24992" t="s">
        <v>4158</v>
      </c>
      <c r="B24992" t="s">
        <v>311</v>
      </c>
      <c r="C24992">
        <v>5.3622362137404096</v>
      </c>
      <c r="D24992" t="s">
        <v>309</v>
      </c>
      <c r="E24992" t="s">
        <v>310</v>
      </c>
      <c r="F24992" t="b">
        <v>0</v>
      </c>
      <c r="G24992">
        <v>0.9</v>
      </c>
      <c r="H24992" s="3">
        <v>11115000</v>
      </c>
      <c r="I24992" s="3">
        <v>12288000</v>
      </c>
      <c r="J24992" t="s">
        <v>8292</v>
      </c>
    </row>
    <row r="24993" spans="1:10" x14ac:dyDescent="0.3">
      <c r="A24993" t="s">
        <v>4158</v>
      </c>
      <c r="B24993" t="s">
        <v>312</v>
      </c>
      <c r="C24993">
        <v>7.0231949665874351</v>
      </c>
      <c r="D24993" t="s">
        <v>309</v>
      </c>
      <c r="E24993" t="s">
        <v>310</v>
      </c>
      <c r="F24993" t="b">
        <v>0</v>
      </c>
      <c r="G24993">
        <v>0.9</v>
      </c>
      <c r="H24993" s="3">
        <v>11115000</v>
      </c>
      <c r="I24993" s="3">
        <v>12288000</v>
      </c>
      <c r="J24993" t="s">
        <v>8292</v>
      </c>
    </row>
    <row r="24994" spans="1:10" x14ac:dyDescent="0.3">
      <c r="A24994" t="s">
        <v>4158</v>
      </c>
      <c r="B24994" t="s">
        <v>313</v>
      </c>
      <c r="C24994">
        <v>5.8294549742892317</v>
      </c>
      <c r="D24994" t="s">
        <v>309</v>
      </c>
      <c r="E24994" t="s">
        <v>310</v>
      </c>
      <c r="F24994" t="b">
        <v>0</v>
      </c>
      <c r="G24994">
        <v>0.9</v>
      </c>
      <c r="H24994" s="3">
        <v>11115000</v>
      </c>
      <c r="I24994" s="3">
        <v>12288000</v>
      </c>
      <c r="J24994" t="s">
        <v>8292</v>
      </c>
    </row>
    <row r="24995" spans="1:10" x14ac:dyDescent="0.3">
      <c r="A24995" t="s">
        <v>4158</v>
      </c>
      <c r="B24995" t="s">
        <v>314</v>
      </c>
      <c r="C24995">
        <v>5.3622362137404096</v>
      </c>
      <c r="D24995" t="s">
        <v>309</v>
      </c>
      <c r="E24995" t="s">
        <v>310</v>
      </c>
      <c r="F24995" t="b">
        <v>0</v>
      </c>
      <c r="G24995">
        <v>0.9</v>
      </c>
      <c r="H24995" s="3">
        <v>11115000</v>
      </c>
      <c r="I24995" s="3">
        <v>12288000</v>
      </c>
      <c r="J24995" t="s">
        <v>8292</v>
      </c>
    </row>
    <row r="24996" spans="1:10" x14ac:dyDescent="0.3">
      <c r="A24996" t="s">
        <v>4159</v>
      </c>
      <c r="B24996" t="s">
        <v>398</v>
      </c>
      <c r="C24996">
        <v>2.0578259670650758</v>
      </c>
      <c r="D24996" t="s">
        <v>400</v>
      </c>
      <c r="E24996" t="s">
        <v>401</v>
      </c>
      <c r="F24996" t="b">
        <v>0</v>
      </c>
      <c r="G24996">
        <v>0.9</v>
      </c>
      <c r="H24996" s="3">
        <v>12130000</v>
      </c>
      <c r="I24996" s="3">
        <v>12282900</v>
      </c>
      <c r="J24996" t="s">
        <v>8292</v>
      </c>
    </row>
    <row r="24997" spans="1:10" x14ac:dyDescent="0.3">
      <c r="A24997" t="s">
        <v>4159</v>
      </c>
      <c r="B24997" t="s">
        <v>402</v>
      </c>
      <c r="C24997">
        <v>5.5773510656599692</v>
      </c>
      <c r="D24997" t="s">
        <v>400</v>
      </c>
      <c r="E24997" t="s">
        <v>401</v>
      </c>
      <c r="F24997" t="b">
        <v>0</v>
      </c>
      <c r="G24997">
        <v>0.9</v>
      </c>
      <c r="H24997" s="3">
        <v>12130000</v>
      </c>
      <c r="I24997" s="3">
        <v>12282900</v>
      </c>
      <c r="J24997" t="s">
        <v>8292</v>
      </c>
    </row>
    <row r="24998" spans="1:10" x14ac:dyDescent="0.3">
      <c r="A24998" t="s">
        <v>4159</v>
      </c>
      <c r="B24998" t="s">
        <v>403</v>
      </c>
      <c r="C24998">
        <v>2.0578259670650758</v>
      </c>
      <c r="D24998" t="s">
        <v>400</v>
      </c>
      <c r="E24998" t="s">
        <v>401</v>
      </c>
      <c r="F24998" t="b">
        <v>0</v>
      </c>
      <c r="G24998">
        <v>0.9</v>
      </c>
      <c r="H24998" s="3">
        <v>12130000</v>
      </c>
      <c r="I24998" s="3">
        <v>12282900</v>
      </c>
      <c r="J24998" t="s">
        <v>8292</v>
      </c>
    </row>
    <row r="24999" spans="1:10" x14ac:dyDescent="0.3">
      <c r="A24999" t="s">
        <v>4159</v>
      </c>
      <c r="B24999" t="s">
        <v>404</v>
      </c>
      <c r="C24999">
        <v>5.5773510656599692</v>
      </c>
      <c r="D24999" t="s">
        <v>400</v>
      </c>
      <c r="E24999" t="s">
        <v>401</v>
      </c>
      <c r="F24999" t="b">
        <v>0</v>
      </c>
      <c r="G24999">
        <v>0.9</v>
      </c>
      <c r="H24999" s="3">
        <v>12130000</v>
      </c>
      <c r="I24999" s="3">
        <v>12282900</v>
      </c>
      <c r="J24999" t="s">
        <v>8292</v>
      </c>
    </row>
    <row r="25000" spans="1:10" x14ac:dyDescent="0.3">
      <c r="A25000" t="s">
        <v>4160</v>
      </c>
      <c r="B25000" t="s">
        <v>541</v>
      </c>
      <c r="C25000">
        <v>0.59996016309906375</v>
      </c>
      <c r="D25000" t="s">
        <v>846</v>
      </c>
      <c r="E25000" t="s">
        <v>221</v>
      </c>
      <c r="F25000" t="b">
        <v>0</v>
      </c>
      <c r="G25000">
        <v>0.9</v>
      </c>
      <c r="H25000" s="3">
        <v>4716500</v>
      </c>
      <c r="I25000" s="3">
        <v>12280000</v>
      </c>
      <c r="J25000" t="s">
        <v>8292</v>
      </c>
    </row>
    <row r="25001" spans="1:10" x14ac:dyDescent="0.3">
      <c r="A25001" t="s">
        <v>4160</v>
      </c>
      <c r="B25001" t="s">
        <v>544</v>
      </c>
      <c r="C25001">
        <v>0.45577254107824411</v>
      </c>
      <c r="D25001" t="s">
        <v>846</v>
      </c>
      <c r="E25001" t="s">
        <v>221</v>
      </c>
      <c r="F25001" t="b">
        <v>0</v>
      </c>
      <c r="G25001">
        <v>0.9</v>
      </c>
      <c r="H25001" s="3">
        <v>4716500</v>
      </c>
      <c r="I25001" s="3">
        <v>12280000</v>
      </c>
      <c r="J25001" t="s">
        <v>8292</v>
      </c>
    </row>
    <row r="25002" spans="1:10" x14ac:dyDescent="0.3">
      <c r="A25002" t="s">
        <v>4161</v>
      </c>
      <c r="B25002" t="s">
        <v>3548</v>
      </c>
      <c r="C25002">
        <v>8.5011964719688038</v>
      </c>
      <c r="D25002" t="s">
        <v>3331</v>
      </c>
      <c r="E25002" t="s">
        <v>221</v>
      </c>
      <c r="F25002" t="b">
        <v>0</v>
      </c>
      <c r="G25002">
        <v>0.9</v>
      </c>
      <c r="H25002" s="3">
        <v>4716500</v>
      </c>
      <c r="I25002" s="3">
        <v>12280000</v>
      </c>
      <c r="J25002" t="s">
        <v>8292</v>
      </c>
    </row>
    <row r="25003" spans="1:10" x14ac:dyDescent="0.3">
      <c r="A25003" t="s">
        <v>4161</v>
      </c>
      <c r="B25003" t="s">
        <v>3329</v>
      </c>
      <c r="C25003">
        <v>14.664316229856141</v>
      </c>
      <c r="D25003" t="s">
        <v>3331</v>
      </c>
      <c r="E25003" t="s">
        <v>221</v>
      </c>
      <c r="F25003" t="b">
        <v>0</v>
      </c>
      <c r="G25003">
        <v>0.9</v>
      </c>
      <c r="H25003" s="3">
        <v>4716500</v>
      </c>
      <c r="I25003" s="3">
        <v>12280000</v>
      </c>
      <c r="J25003" t="s">
        <v>8292</v>
      </c>
    </row>
    <row r="25004" spans="1:10" x14ac:dyDescent="0.3">
      <c r="A25004" t="s">
        <v>4162</v>
      </c>
      <c r="B25004" t="s">
        <v>740</v>
      </c>
      <c r="C25004">
        <v>8.4231072724728442</v>
      </c>
      <c r="D25004" t="s">
        <v>742</v>
      </c>
      <c r="E25004" t="s">
        <v>142</v>
      </c>
      <c r="F25004" t="b">
        <v>0</v>
      </c>
      <c r="G25004">
        <v>0.9</v>
      </c>
      <c r="H25004" s="3">
        <v>2929450</v>
      </c>
      <c r="I25004" s="3">
        <v>12275000</v>
      </c>
      <c r="J25004" t="s">
        <v>8292</v>
      </c>
    </row>
    <row r="25005" spans="1:10" x14ac:dyDescent="0.3">
      <c r="A25005" t="s">
        <v>4163</v>
      </c>
      <c r="B25005" t="s">
        <v>111</v>
      </c>
      <c r="C25005">
        <v>8.495113958785165</v>
      </c>
      <c r="D25005" t="s">
        <v>113</v>
      </c>
      <c r="E25005" t="s">
        <v>114</v>
      </c>
      <c r="F25005" t="b">
        <v>0</v>
      </c>
      <c r="G25005">
        <v>0.9</v>
      </c>
      <c r="H25005" s="3">
        <v>9685200</v>
      </c>
      <c r="I25005" s="3">
        <v>12268000</v>
      </c>
      <c r="J25005" t="s">
        <v>8292</v>
      </c>
    </row>
    <row r="25006" spans="1:10" x14ac:dyDescent="0.3">
      <c r="A25006" t="s">
        <v>4163</v>
      </c>
      <c r="B25006" t="s">
        <v>115</v>
      </c>
      <c r="C25006">
        <v>2.1089661438167102</v>
      </c>
      <c r="D25006" t="s">
        <v>113</v>
      </c>
      <c r="E25006" t="s">
        <v>114</v>
      </c>
      <c r="F25006" t="b">
        <v>0</v>
      </c>
      <c r="G25006">
        <v>0.9</v>
      </c>
      <c r="H25006" s="3">
        <v>9685200</v>
      </c>
      <c r="I25006" s="3">
        <v>12268000</v>
      </c>
      <c r="J25006" t="s">
        <v>8292</v>
      </c>
    </row>
    <row r="25007" spans="1:10" x14ac:dyDescent="0.3">
      <c r="A25007" t="s">
        <v>4163</v>
      </c>
      <c r="B25007" t="s">
        <v>116</v>
      </c>
      <c r="C25007">
        <v>5.132287267122857</v>
      </c>
      <c r="D25007" t="s">
        <v>113</v>
      </c>
      <c r="E25007" t="s">
        <v>114</v>
      </c>
      <c r="F25007" t="b">
        <v>0</v>
      </c>
      <c r="G25007">
        <v>0.9</v>
      </c>
      <c r="H25007" s="3">
        <v>9685200</v>
      </c>
      <c r="I25007" s="3">
        <v>12268000</v>
      </c>
      <c r="J25007" t="s">
        <v>8292</v>
      </c>
    </row>
    <row r="25008" spans="1:10" x14ac:dyDescent="0.3">
      <c r="A25008" t="s">
        <v>4163</v>
      </c>
      <c r="B25008" t="s">
        <v>444</v>
      </c>
      <c r="C25008">
        <v>13.285947162734571</v>
      </c>
      <c r="D25008" t="s">
        <v>113</v>
      </c>
      <c r="E25008" t="s">
        <v>114</v>
      </c>
      <c r="F25008" t="b">
        <v>0</v>
      </c>
      <c r="G25008">
        <v>0.9</v>
      </c>
      <c r="H25008" s="3">
        <v>9685200</v>
      </c>
      <c r="I25008" s="3">
        <v>12268000</v>
      </c>
      <c r="J25008" t="s">
        <v>8292</v>
      </c>
    </row>
    <row r="25009" spans="1:10" x14ac:dyDescent="0.3">
      <c r="A25009" t="s">
        <v>4163</v>
      </c>
      <c r="B25009" t="s">
        <v>117</v>
      </c>
      <c r="C25009">
        <v>4.6470922995314687</v>
      </c>
      <c r="D25009" t="s">
        <v>113</v>
      </c>
      <c r="E25009" t="s">
        <v>114</v>
      </c>
      <c r="F25009" t="b">
        <v>0</v>
      </c>
      <c r="G25009">
        <v>0.9</v>
      </c>
      <c r="H25009" s="3">
        <v>9685200</v>
      </c>
      <c r="I25009" s="3">
        <v>12268000</v>
      </c>
      <c r="J25009" t="s">
        <v>8292</v>
      </c>
    </row>
    <row r="25010" spans="1:10" x14ac:dyDescent="0.3">
      <c r="A25010" t="s">
        <v>4163</v>
      </c>
      <c r="B25010" t="s">
        <v>118</v>
      </c>
      <c r="C25010">
        <v>8.495113958785165</v>
      </c>
      <c r="D25010" t="s">
        <v>113</v>
      </c>
      <c r="E25010" t="s">
        <v>114</v>
      </c>
      <c r="F25010" t="b">
        <v>0</v>
      </c>
      <c r="G25010">
        <v>0.9</v>
      </c>
      <c r="H25010" s="3">
        <v>9685200</v>
      </c>
      <c r="I25010" s="3">
        <v>12268000</v>
      </c>
      <c r="J25010" t="s">
        <v>8292</v>
      </c>
    </row>
    <row r="25011" spans="1:10" x14ac:dyDescent="0.3">
      <c r="A25011" t="s">
        <v>4164</v>
      </c>
      <c r="B25011" t="s">
        <v>252</v>
      </c>
      <c r="C25011">
        <v>0.84022387056094783</v>
      </c>
      <c r="D25011" t="s">
        <v>178</v>
      </c>
      <c r="E25011" t="s">
        <v>179</v>
      </c>
      <c r="F25011" t="b">
        <v>0</v>
      </c>
      <c r="G25011">
        <v>0.9</v>
      </c>
      <c r="H25011" s="3">
        <v>11550000</v>
      </c>
      <c r="I25011" s="3">
        <v>12265000</v>
      </c>
      <c r="J25011" t="s">
        <v>8292</v>
      </c>
    </row>
    <row r="25012" spans="1:10" x14ac:dyDescent="0.3">
      <c r="A25012" t="s">
        <v>4165</v>
      </c>
      <c r="B25012" t="s">
        <v>429</v>
      </c>
      <c r="C25012">
        <v>9.4439930489421666</v>
      </c>
      <c r="D25012" t="s">
        <v>431</v>
      </c>
      <c r="E25012" t="s">
        <v>401</v>
      </c>
      <c r="F25012" t="b">
        <v>0</v>
      </c>
      <c r="G25012">
        <v>0.9</v>
      </c>
      <c r="H25012" s="3">
        <v>12130000</v>
      </c>
      <c r="I25012" s="3">
        <v>12265000</v>
      </c>
      <c r="J25012" t="s">
        <v>8292</v>
      </c>
    </row>
    <row r="25013" spans="1:10" x14ac:dyDescent="0.3">
      <c r="A25013" t="s">
        <v>4165</v>
      </c>
      <c r="B25013" t="s">
        <v>432</v>
      </c>
      <c r="C25013">
        <v>9.4439930489421666</v>
      </c>
      <c r="D25013" t="s">
        <v>431</v>
      </c>
      <c r="E25013" t="s">
        <v>401</v>
      </c>
      <c r="F25013" t="b">
        <v>0</v>
      </c>
      <c r="G25013">
        <v>0.9</v>
      </c>
      <c r="H25013" s="3">
        <v>12130000</v>
      </c>
      <c r="I25013" s="3">
        <v>12265000</v>
      </c>
      <c r="J25013" t="s">
        <v>8292</v>
      </c>
    </row>
    <row r="25014" spans="1:10" x14ac:dyDescent="0.3">
      <c r="A25014" t="s">
        <v>4166</v>
      </c>
      <c r="B25014" t="s">
        <v>1999</v>
      </c>
      <c r="C25014">
        <v>12.961258087184129</v>
      </c>
      <c r="D25014" t="s">
        <v>2001</v>
      </c>
      <c r="E25014" t="s">
        <v>488</v>
      </c>
      <c r="F25014" t="b">
        <v>0</v>
      </c>
      <c r="G25014">
        <v>0.9</v>
      </c>
      <c r="H25014" s="3">
        <v>9956000</v>
      </c>
      <c r="I25014" s="3">
        <v>12264000</v>
      </c>
      <c r="J25014" t="s">
        <v>8292</v>
      </c>
    </row>
    <row r="25015" spans="1:10" x14ac:dyDescent="0.3">
      <c r="A25015" t="s">
        <v>4166</v>
      </c>
      <c r="B25015" t="s">
        <v>2004</v>
      </c>
      <c r="C25015">
        <v>14.73578526578746</v>
      </c>
      <c r="D25015" t="s">
        <v>2001</v>
      </c>
      <c r="E25015" t="s">
        <v>488</v>
      </c>
      <c r="F25015" t="b">
        <v>0</v>
      </c>
      <c r="G25015">
        <v>0.9</v>
      </c>
      <c r="H25015" s="3">
        <v>9956000</v>
      </c>
      <c r="I25015" s="3">
        <v>12264000</v>
      </c>
      <c r="J25015" t="s">
        <v>8292</v>
      </c>
    </row>
    <row r="25016" spans="1:10" x14ac:dyDescent="0.3">
      <c r="A25016" t="s">
        <v>4166</v>
      </c>
      <c r="B25016" t="s">
        <v>2005</v>
      </c>
      <c r="C25016">
        <v>12.66073060602991</v>
      </c>
      <c r="D25016" t="s">
        <v>2001</v>
      </c>
      <c r="E25016" t="s">
        <v>488</v>
      </c>
      <c r="F25016" t="b">
        <v>0</v>
      </c>
      <c r="G25016">
        <v>0.9</v>
      </c>
      <c r="H25016" s="3">
        <v>9956000</v>
      </c>
      <c r="I25016" s="3">
        <v>12264000</v>
      </c>
      <c r="J25016" t="s">
        <v>8292</v>
      </c>
    </row>
    <row r="25017" spans="1:10" x14ac:dyDescent="0.3">
      <c r="A25017" t="s">
        <v>4167</v>
      </c>
      <c r="B25017" t="s">
        <v>1274</v>
      </c>
      <c r="C25017">
        <v>2.0622136124997512</v>
      </c>
      <c r="D25017" t="s">
        <v>1276</v>
      </c>
      <c r="E25017" t="s">
        <v>206</v>
      </c>
      <c r="F25017" t="b">
        <v>0</v>
      </c>
      <c r="G25017">
        <v>0.9</v>
      </c>
      <c r="H25017" s="3">
        <v>9720000</v>
      </c>
      <c r="I25017" s="3">
        <v>12262000</v>
      </c>
      <c r="J25017" t="s">
        <v>8292</v>
      </c>
    </row>
    <row r="25018" spans="1:10" x14ac:dyDescent="0.3">
      <c r="A25018" t="s">
        <v>4167</v>
      </c>
      <c r="B25018" t="s">
        <v>1277</v>
      </c>
      <c r="C25018">
        <v>1.787509826087647</v>
      </c>
      <c r="D25018" t="s">
        <v>1276</v>
      </c>
      <c r="E25018" t="s">
        <v>206</v>
      </c>
      <c r="F25018" t="b">
        <v>0</v>
      </c>
      <c r="G25018">
        <v>0.9</v>
      </c>
      <c r="H25018" s="3">
        <v>9720000</v>
      </c>
      <c r="I25018" s="3">
        <v>12262000</v>
      </c>
      <c r="J25018" t="s">
        <v>8292</v>
      </c>
    </row>
    <row r="25019" spans="1:10" x14ac:dyDescent="0.3">
      <c r="A25019" t="s">
        <v>4168</v>
      </c>
      <c r="B25019" t="s">
        <v>479</v>
      </c>
      <c r="C25019">
        <v>6.2215738226530233</v>
      </c>
      <c r="D25019" t="s">
        <v>481</v>
      </c>
      <c r="E25019" t="s">
        <v>114</v>
      </c>
      <c r="F25019" t="b">
        <v>0</v>
      </c>
      <c r="G25019">
        <v>0.9</v>
      </c>
      <c r="H25019" s="3">
        <v>9685200</v>
      </c>
      <c r="I25019" s="3">
        <v>12261000</v>
      </c>
      <c r="J25019" t="s">
        <v>8292</v>
      </c>
    </row>
    <row r="25020" spans="1:10" x14ac:dyDescent="0.3">
      <c r="A25020" t="s">
        <v>4168</v>
      </c>
      <c r="B25020" t="s">
        <v>482</v>
      </c>
      <c r="C25020">
        <v>1.3935720858974421</v>
      </c>
      <c r="D25020" t="s">
        <v>481</v>
      </c>
      <c r="E25020" t="s">
        <v>114</v>
      </c>
      <c r="F25020" t="b">
        <v>0</v>
      </c>
      <c r="G25020">
        <v>0.9</v>
      </c>
      <c r="H25020" s="3">
        <v>9685200</v>
      </c>
      <c r="I25020" s="3">
        <v>12261000</v>
      </c>
      <c r="J25020" t="s">
        <v>8292</v>
      </c>
    </row>
    <row r="25021" spans="1:10" x14ac:dyDescent="0.3">
      <c r="A25021" t="s">
        <v>4169</v>
      </c>
      <c r="B25021" t="s">
        <v>479</v>
      </c>
      <c r="C25021">
        <v>1.8796378444361039</v>
      </c>
      <c r="D25021" t="s">
        <v>481</v>
      </c>
      <c r="E25021" t="s">
        <v>114</v>
      </c>
      <c r="F25021" t="b">
        <v>0</v>
      </c>
      <c r="G25021">
        <v>0.9</v>
      </c>
      <c r="H25021" s="3">
        <v>9685200</v>
      </c>
      <c r="I25021" s="3">
        <v>12261000</v>
      </c>
      <c r="J25021" t="s">
        <v>8292</v>
      </c>
    </row>
    <row r="25022" spans="1:10" x14ac:dyDescent="0.3">
      <c r="A25022" t="s">
        <v>4169</v>
      </c>
      <c r="B25022" t="s">
        <v>482</v>
      </c>
      <c r="C25022">
        <v>5.3357444591381027</v>
      </c>
      <c r="D25022" t="s">
        <v>481</v>
      </c>
      <c r="E25022" t="s">
        <v>114</v>
      </c>
      <c r="F25022" t="b">
        <v>0</v>
      </c>
      <c r="G25022">
        <v>0.9</v>
      </c>
      <c r="H25022" s="3">
        <v>9685200</v>
      </c>
      <c r="I25022" s="3">
        <v>12261000</v>
      </c>
      <c r="J25022" t="s">
        <v>8292</v>
      </c>
    </row>
    <row r="25023" spans="1:10" x14ac:dyDescent="0.3">
      <c r="A25023" t="s">
        <v>4170</v>
      </c>
      <c r="B25023" t="s">
        <v>176</v>
      </c>
      <c r="C25023">
        <v>13.27599062814468</v>
      </c>
      <c r="D25023" t="s">
        <v>178</v>
      </c>
      <c r="E25023" t="s">
        <v>179</v>
      </c>
      <c r="F25023" t="b">
        <v>0</v>
      </c>
      <c r="G25023">
        <v>0.9</v>
      </c>
      <c r="H25023" s="3">
        <v>11550000</v>
      </c>
      <c r="I25023" s="3">
        <v>12260000</v>
      </c>
      <c r="J25023" t="s">
        <v>8292</v>
      </c>
    </row>
    <row r="25024" spans="1:10" x14ac:dyDescent="0.3">
      <c r="A25024" t="s">
        <v>4170</v>
      </c>
      <c r="B25024" t="s">
        <v>180</v>
      </c>
      <c r="C25024">
        <v>12.388790309092551</v>
      </c>
      <c r="D25024" t="s">
        <v>178</v>
      </c>
      <c r="E25024" t="s">
        <v>179</v>
      </c>
      <c r="F25024" t="b">
        <v>0</v>
      </c>
      <c r="G25024">
        <v>0.9</v>
      </c>
      <c r="H25024" s="3">
        <v>11550000</v>
      </c>
      <c r="I25024" s="3">
        <v>12260000</v>
      </c>
      <c r="J25024" t="s">
        <v>8292</v>
      </c>
    </row>
    <row r="25025" spans="1:10" x14ac:dyDescent="0.3">
      <c r="A25025" t="s">
        <v>4170</v>
      </c>
      <c r="B25025" t="s">
        <v>181</v>
      </c>
      <c r="C25025">
        <v>12.388790309092551</v>
      </c>
      <c r="D25025" t="s">
        <v>178</v>
      </c>
      <c r="E25025" t="s">
        <v>179</v>
      </c>
      <c r="F25025" t="b">
        <v>0</v>
      </c>
      <c r="G25025">
        <v>0.9</v>
      </c>
      <c r="H25025" s="3">
        <v>11550000</v>
      </c>
      <c r="I25025" s="3">
        <v>12260000</v>
      </c>
      <c r="J25025" t="s">
        <v>8292</v>
      </c>
    </row>
    <row r="25026" spans="1:10" x14ac:dyDescent="0.3">
      <c r="A25026" t="s">
        <v>4171</v>
      </c>
      <c r="B25026" t="s">
        <v>429</v>
      </c>
      <c r="C25026">
        <v>0.69596811826367622</v>
      </c>
      <c r="D25026" t="s">
        <v>431</v>
      </c>
      <c r="E25026" t="s">
        <v>401</v>
      </c>
      <c r="F25026" t="b">
        <v>0</v>
      </c>
      <c r="G25026">
        <v>0.9</v>
      </c>
      <c r="H25026" s="3">
        <v>12130000</v>
      </c>
      <c r="I25026" s="3">
        <v>12257000</v>
      </c>
      <c r="J25026" t="s">
        <v>8292</v>
      </c>
    </row>
    <row r="25027" spans="1:10" x14ac:dyDescent="0.3">
      <c r="A25027" t="s">
        <v>4171</v>
      </c>
      <c r="B25027" t="s">
        <v>432</v>
      </c>
      <c r="C25027">
        <v>0.69596811826367622</v>
      </c>
      <c r="D25027" t="s">
        <v>431</v>
      </c>
      <c r="E25027" t="s">
        <v>401</v>
      </c>
      <c r="F25027" t="b">
        <v>0</v>
      </c>
      <c r="G25027">
        <v>0.9</v>
      </c>
      <c r="H25027" s="3">
        <v>12130000</v>
      </c>
      <c r="I25027" s="3">
        <v>12257000</v>
      </c>
      <c r="J25027" t="s">
        <v>8292</v>
      </c>
    </row>
    <row r="25028" spans="1:10" x14ac:dyDescent="0.3">
      <c r="A25028" t="s">
        <v>4172</v>
      </c>
      <c r="B25028" t="s">
        <v>768</v>
      </c>
      <c r="C25028">
        <v>1.245545959364156</v>
      </c>
      <c r="D25028" t="s">
        <v>817</v>
      </c>
      <c r="E25028" t="s">
        <v>401</v>
      </c>
      <c r="F25028" t="b">
        <v>0</v>
      </c>
      <c r="G25028">
        <v>0.9</v>
      </c>
      <c r="H25028" s="3">
        <v>12130000</v>
      </c>
      <c r="I25028" s="3">
        <v>12254500</v>
      </c>
      <c r="J25028" t="s">
        <v>8292</v>
      </c>
    </row>
    <row r="25029" spans="1:10" x14ac:dyDescent="0.3">
      <c r="A25029" t="s">
        <v>4172</v>
      </c>
      <c r="B25029" t="s">
        <v>770</v>
      </c>
      <c r="C25029">
        <v>9.6424661874262778</v>
      </c>
      <c r="D25029" t="s">
        <v>817</v>
      </c>
      <c r="E25029" t="s">
        <v>401</v>
      </c>
      <c r="F25029" t="b">
        <v>0</v>
      </c>
      <c r="G25029">
        <v>0.9</v>
      </c>
      <c r="H25029" s="3">
        <v>12130000</v>
      </c>
      <c r="I25029" s="3">
        <v>12254500</v>
      </c>
      <c r="J25029" t="s">
        <v>8292</v>
      </c>
    </row>
    <row r="25030" spans="1:10" x14ac:dyDescent="0.3">
      <c r="A25030" t="s">
        <v>4172</v>
      </c>
      <c r="B25030" t="s">
        <v>771</v>
      </c>
      <c r="C25030">
        <v>1.245545959364156</v>
      </c>
      <c r="D25030" t="s">
        <v>817</v>
      </c>
      <c r="E25030" t="s">
        <v>401</v>
      </c>
      <c r="F25030" t="b">
        <v>0</v>
      </c>
      <c r="G25030">
        <v>0.9</v>
      </c>
      <c r="H25030" s="3">
        <v>12130000</v>
      </c>
      <c r="I25030" s="3">
        <v>12254500</v>
      </c>
      <c r="J25030" t="s">
        <v>8292</v>
      </c>
    </row>
    <row r="25031" spans="1:10" x14ac:dyDescent="0.3">
      <c r="A25031" t="s">
        <v>4172</v>
      </c>
      <c r="B25031" t="s">
        <v>772</v>
      </c>
      <c r="C25031">
        <v>9.6424661874262778</v>
      </c>
      <c r="D25031" t="s">
        <v>817</v>
      </c>
      <c r="E25031" t="s">
        <v>401</v>
      </c>
      <c r="F25031" t="b">
        <v>0</v>
      </c>
      <c r="G25031">
        <v>0.9</v>
      </c>
      <c r="H25031" s="3">
        <v>12130000</v>
      </c>
      <c r="I25031" s="3">
        <v>12254500</v>
      </c>
      <c r="J25031" t="s">
        <v>8292</v>
      </c>
    </row>
    <row r="25032" spans="1:10" x14ac:dyDescent="0.3">
      <c r="A25032" t="s">
        <v>4173</v>
      </c>
      <c r="B25032" t="s">
        <v>3686</v>
      </c>
      <c r="C25032">
        <v>7.2775091142700052</v>
      </c>
      <c r="D25032" t="s">
        <v>3225</v>
      </c>
      <c r="E25032" t="s">
        <v>221</v>
      </c>
      <c r="F25032" t="b">
        <v>0</v>
      </c>
      <c r="G25032">
        <v>0.9</v>
      </c>
      <c r="H25032" s="3">
        <v>4716500</v>
      </c>
      <c r="I25032" s="3">
        <v>12250000</v>
      </c>
      <c r="J25032" t="s">
        <v>8292</v>
      </c>
    </row>
    <row r="25033" spans="1:10" x14ac:dyDescent="0.3">
      <c r="A25033" t="s">
        <v>4173</v>
      </c>
      <c r="B25033" t="s">
        <v>3688</v>
      </c>
      <c r="C25033">
        <v>7.2775091142700052</v>
      </c>
      <c r="D25033" t="s">
        <v>3225</v>
      </c>
      <c r="E25033" t="s">
        <v>221</v>
      </c>
      <c r="F25033" t="b">
        <v>0</v>
      </c>
      <c r="G25033">
        <v>0.9</v>
      </c>
      <c r="H25033" s="3">
        <v>4716500</v>
      </c>
      <c r="I25033" s="3">
        <v>12250000</v>
      </c>
      <c r="J25033" t="s">
        <v>8292</v>
      </c>
    </row>
    <row r="25034" spans="1:10" x14ac:dyDescent="0.3">
      <c r="A25034" t="s">
        <v>4174</v>
      </c>
      <c r="B25034" t="s">
        <v>541</v>
      </c>
      <c r="C25034">
        <v>1.240015163772223</v>
      </c>
      <c r="D25034" t="s">
        <v>846</v>
      </c>
      <c r="E25034" t="s">
        <v>221</v>
      </c>
      <c r="F25034" t="b">
        <v>0</v>
      </c>
      <c r="G25034">
        <v>0.9</v>
      </c>
      <c r="H25034" s="3">
        <v>4716500</v>
      </c>
      <c r="I25034" s="3">
        <v>12250000</v>
      </c>
      <c r="J25034" t="e">
        <v>#N/A</v>
      </c>
    </row>
    <row r="25035" spans="1:10" x14ac:dyDescent="0.3">
      <c r="A25035" t="s">
        <v>4174</v>
      </c>
      <c r="B25035" t="s">
        <v>544</v>
      </c>
      <c r="C25035">
        <v>0.90013608099621212</v>
      </c>
      <c r="D25035" t="s">
        <v>846</v>
      </c>
      <c r="E25035" t="s">
        <v>221</v>
      </c>
      <c r="F25035" t="b">
        <v>0</v>
      </c>
      <c r="G25035">
        <v>0.9</v>
      </c>
      <c r="H25035" s="3">
        <v>4716500</v>
      </c>
      <c r="I25035" s="3">
        <v>12250000</v>
      </c>
      <c r="J25035" t="e">
        <v>#N/A</v>
      </c>
    </row>
    <row r="25036" spans="1:10" x14ac:dyDescent="0.3">
      <c r="A25036" t="s">
        <v>4175</v>
      </c>
      <c r="B25036" t="s">
        <v>111</v>
      </c>
      <c r="C25036">
        <v>13.73375862088241</v>
      </c>
      <c r="D25036" t="s">
        <v>419</v>
      </c>
      <c r="E25036" t="s">
        <v>114</v>
      </c>
      <c r="F25036" t="b">
        <v>0</v>
      </c>
      <c r="G25036">
        <v>0.9</v>
      </c>
      <c r="H25036" s="3">
        <v>9685200</v>
      </c>
      <c r="I25036" s="3">
        <v>12250000</v>
      </c>
      <c r="J25036" t="s">
        <v>8292</v>
      </c>
    </row>
    <row r="25037" spans="1:10" x14ac:dyDescent="0.3">
      <c r="A25037" t="s">
        <v>4175</v>
      </c>
      <c r="B25037" t="s">
        <v>115</v>
      </c>
      <c r="C25037">
        <v>5.0381162989789843</v>
      </c>
      <c r="D25037" t="s">
        <v>419</v>
      </c>
      <c r="E25037" t="s">
        <v>114</v>
      </c>
      <c r="F25037" t="b">
        <v>0</v>
      </c>
      <c r="G25037">
        <v>0.9</v>
      </c>
      <c r="H25037" s="3">
        <v>9685200</v>
      </c>
      <c r="I25037" s="3">
        <v>12250000</v>
      </c>
      <c r="J25037" t="s">
        <v>8292</v>
      </c>
    </row>
    <row r="25038" spans="1:10" x14ac:dyDescent="0.3">
      <c r="A25038" t="s">
        <v>4175</v>
      </c>
      <c r="B25038" t="s">
        <v>116</v>
      </c>
      <c r="C25038">
        <v>0.50292451455711995</v>
      </c>
      <c r="D25038" t="s">
        <v>419</v>
      </c>
      <c r="E25038" t="s">
        <v>114</v>
      </c>
      <c r="F25038" t="b">
        <v>0</v>
      </c>
      <c r="G25038">
        <v>0.9</v>
      </c>
      <c r="H25038" s="3">
        <v>9685200</v>
      </c>
      <c r="I25038" s="3">
        <v>12250000</v>
      </c>
      <c r="J25038" t="s">
        <v>8292</v>
      </c>
    </row>
    <row r="25039" spans="1:10" x14ac:dyDescent="0.3">
      <c r="A25039" t="s">
        <v>4175</v>
      </c>
      <c r="B25039" t="s">
        <v>117</v>
      </c>
      <c r="C25039">
        <v>1.3977320028659499</v>
      </c>
      <c r="D25039" t="s">
        <v>419</v>
      </c>
      <c r="E25039" t="s">
        <v>114</v>
      </c>
      <c r="F25039" t="b">
        <v>0</v>
      </c>
      <c r="G25039">
        <v>0.9</v>
      </c>
      <c r="H25039" s="3">
        <v>9685200</v>
      </c>
      <c r="I25039" s="3">
        <v>12250000</v>
      </c>
      <c r="J25039" t="s">
        <v>8292</v>
      </c>
    </row>
    <row r="25040" spans="1:10" x14ac:dyDescent="0.3">
      <c r="A25040" t="s">
        <v>4175</v>
      </c>
      <c r="B25040" t="s">
        <v>118</v>
      </c>
      <c r="C25040">
        <v>13.73375862088241</v>
      </c>
      <c r="D25040" t="s">
        <v>419</v>
      </c>
      <c r="E25040" t="s">
        <v>114</v>
      </c>
      <c r="F25040" t="b">
        <v>0</v>
      </c>
      <c r="G25040">
        <v>0.9</v>
      </c>
      <c r="H25040" s="3">
        <v>9685200</v>
      </c>
      <c r="I25040" s="3">
        <v>12250000</v>
      </c>
      <c r="J25040" t="s">
        <v>8292</v>
      </c>
    </row>
    <row r="25041" spans="1:10" x14ac:dyDescent="0.3">
      <c r="A25041" t="s">
        <v>4176</v>
      </c>
      <c r="B25041" t="s">
        <v>3544</v>
      </c>
      <c r="C25041">
        <v>8.4390550979919716</v>
      </c>
      <c r="D25041" t="s">
        <v>3331</v>
      </c>
      <c r="E25041" t="s">
        <v>221</v>
      </c>
      <c r="F25041" t="b">
        <v>0</v>
      </c>
      <c r="G25041">
        <v>0.9</v>
      </c>
      <c r="H25041" s="3">
        <v>4716500</v>
      </c>
      <c r="I25041" s="3">
        <v>12250000</v>
      </c>
      <c r="J25041" t="s">
        <v>8292</v>
      </c>
    </row>
    <row r="25042" spans="1:10" x14ac:dyDescent="0.3">
      <c r="A25042" t="s">
        <v>4177</v>
      </c>
      <c r="B25042" t="s">
        <v>111</v>
      </c>
      <c r="C25042">
        <v>9.4962883445323616</v>
      </c>
      <c r="D25042" t="s">
        <v>113</v>
      </c>
      <c r="E25042" t="s">
        <v>114</v>
      </c>
      <c r="F25042" t="b">
        <v>0</v>
      </c>
      <c r="G25042">
        <v>0.9</v>
      </c>
      <c r="H25042" s="3">
        <v>9685200</v>
      </c>
      <c r="I25042" s="3">
        <v>12250000</v>
      </c>
      <c r="J25042" t="s">
        <v>8292</v>
      </c>
    </row>
    <row r="25043" spans="1:10" x14ac:dyDescent="0.3">
      <c r="A25043" t="s">
        <v>4177</v>
      </c>
      <c r="B25043" t="s">
        <v>115</v>
      </c>
      <c r="C25043">
        <v>3.2879907474606291</v>
      </c>
      <c r="D25043" t="s">
        <v>113</v>
      </c>
      <c r="E25043" t="s">
        <v>114</v>
      </c>
      <c r="F25043" t="b">
        <v>0</v>
      </c>
      <c r="G25043">
        <v>0.9</v>
      </c>
      <c r="H25043" s="3">
        <v>9685200</v>
      </c>
      <c r="I25043" s="3">
        <v>12250000</v>
      </c>
      <c r="J25043" t="s">
        <v>8292</v>
      </c>
    </row>
    <row r="25044" spans="1:10" x14ac:dyDescent="0.3">
      <c r="A25044" t="s">
        <v>4177</v>
      </c>
      <c r="B25044" t="s">
        <v>116</v>
      </c>
      <c r="C25044">
        <v>4.0191529883970336</v>
      </c>
      <c r="D25044" t="s">
        <v>113</v>
      </c>
      <c r="E25044" t="s">
        <v>114</v>
      </c>
      <c r="F25044" t="b">
        <v>0</v>
      </c>
      <c r="G25044">
        <v>0.9</v>
      </c>
      <c r="H25044" s="3">
        <v>9685200</v>
      </c>
      <c r="I25044" s="3">
        <v>12250000</v>
      </c>
      <c r="J25044" t="s">
        <v>8292</v>
      </c>
    </row>
    <row r="25045" spans="1:10" x14ac:dyDescent="0.3">
      <c r="A25045" t="s">
        <v>4177</v>
      </c>
      <c r="B25045" t="s">
        <v>117</v>
      </c>
      <c r="C25045">
        <v>3.8568502164715861</v>
      </c>
      <c r="D25045" t="s">
        <v>113</v>
      </c>
      <c r="E25045" t="s">
        <v>114</v>
      </c>
      <c r="F25045" t="b">
        <v>0</v>
      </c>
      <c r="G25045">
        <v>0.9</v>
      </c>
      <c r="H25045" s="3">
        <v>9685200</v>
      </c>
      <c r="I25045" s="3">
        <v>12250000</v>
      </c>
      <c r="J25045" t="s">
        <v>8292</v>
      </c>
    </row>
    <row r="25046" spans="1:10" x14ac:dyDescent="0.3">
      <c r="A25046" t="s">
        <v>4177</v>
      </c>
      <c r="B25046" t="s">
        <v>118</v>
      </c>
      <c r="C25046">
        <v>9.4962883445323616</v>
      </c>
      <c r="D25046" t="s">
        <v>113</v>
      </c>
      <c r="E25046" t="s">
        <v>114</v>
      </c>
      <c r="F25046" t="b">
        <v>0</v>
      </c>
      <c r="G25046">
        <v>0.9</v>
      </c>
      <c r="H25046" s="3">
        <v>9685200</v>
      </c>
      <c r="I25046" s="3">
        <v>12250000</v>
      </c>
      <c r="J25046" t="s">
        <v>8292</v>
      </c>
    </row>
    <row r="25047" spans="1:10" x14ac:dyDescent="0.3">
      <c r="A25047" t="s">
        <v>4178</v>
      </c>
      <c r="B25047" t="s">
        <v>111</v>
      </c>
      <c r="C25047">
        <v>11.808735217747451</v>
      </c>
      <c r="D25047" t="s">
        <v>419</v>
      </c>
      <c r="E25047" t="s">
        <v>114</v>
      </c>
      <c r="F25047" t="b">
        <v>0</v>
      </c>
      <c r="G25047">
        <v>0.9</v>
      </c>
      <c r="H25047" s="3">
        <v>9685200</v>
      </c>
      <c r="I25047" s="3">
        <v>12250000</v>
      </c>
      <c r="J25047" t="s">
        <v>8292</v>
      </c>
    </row>
    <row r="25048" spans="1:10" x14ac:dyDescent="0.3">
      <c r="A25048" t="s">
        <v>4178</v>
      </c>
      <c r="B25048" t="s">
        <v>115</v>
      </c>
      <c r="C25048">
        <v>3.5639326879427138</v>
      </c>
      <c r="D25048" t="s">
        <v>419</v>
      </c>
      <c r="E25048" t="s">
        <v>114</v>
      </c>
      <c r="F25048" t="b">
        <v>0</v>
      </c>
      <c r="G25048">
        <v>0.9</v>
      </c>
      <c r="H25048" s="3">
        <v>9685200</v>
      </c>
      <c r="I25048" s="3">
        <v>12250000</v>
      </c>
      <c r="J25048" t="s">
        <v>8292</v>
      </c>
    </row>
    <row r="25049" spans="1:10" x14ac:dyDescent="0.3">
      <c r="A25049" t="s">
        <v>4178</v>
      </c>
      <c r="B25049" t="s">
        <v>116</v>
      </c>
      <c r="C25049">
        <v>1.6635690276606709</v>
      </c>
      <c r="D25049" t="s">
        <v>419</v>
      </c>
      <c r="E25049" t="s">
        <v>114</v>
      </c>
      <c r="F25049" t="b">
        <v>0</v>
      </c>
      <c r="G25049">
        <v>0.9</v>
      </c>
      <c r="H25049" s="3">
        <v>9685200</v>
      </c>
      <c r="I25049" s="3">
        <v>12250000</v>
      </c>
      <c r="J25049" t="s">
        <v>8292</v>
      </c>
    </row>
    <row r="25050" spans="1:10" x14ac:dyDescent="0.3">
      <c r="A25050" t="s">
        <v>4178</v>
      </c>
      <c r="B25050" t="s">
        <v>117</v>
      </c>
      <c r="C25050">
        <v>1.6406976474908079</v>
      </c>
      <c r="D25050" t="s">
        <v>419</v>
      </c>
      <c r="E25050" t="s">
        <v>114</v>
      </c>
      <c r="F25050" t="b">
        <v>0</v>
      </c>
      <c r="G25050">
        <v>0.9</v>
      </c>
      <c r="H25050" s="3">
        <v>9685200</v>
      </c>
      <c r="I25050" s="3">
        <v>12250000</v>
      </c>
      <c r="J25050" t="s">
        <v>8292</v>
      </c>
    </row>
    <row r="25051" spans="1:10" x14ac:dyDescent="0.3">
      <c r="A25051" t="s">
        <v>4178</v>
      </c>
      <c r="B25051" t="s">
        <v>118</v>
      </c>
      <c r="C25051">
        <v>11.808735217747451</v>
      </c>
      <c r="D25051" t="s">
        <v>419</v>
      </c>
      <c r="E25051" t="s">
        <v>114</v>
      </c>
      <c r="F25051" t="b">
        <v>0</v>
      </c>
      <c r="G25051">
        <v>0.9</v>
      </c>
      <c r="H25051" s="3">
        <v>9685200</v>
      </c>
      <c r="I25051" s="3">
        <v>12250000</v>
      </c>
      <c r="J25051" t="s">
        <v>8292</v>
      </c>
    </row>
    <row r="25052" spans="1:10" x14ac:dyDescent="0.3">
      <c r="A25052" t="s">
        <v>4179</v>
      </c>
      <c r="B25052" t="s">
        <v>111</v>
      </c>
      <c r="C25052">
        <v>1.840870017203897</v>
      </c>
      <c r="D25052" t="s">
        <v>113</v>
      </c>
      <c r="E25052" t="s">
        <v>114</v>
      </c>
      <c r="F25052" t="b">
        <v>0</v>
      </c>
      <c r="G25052">
        <v>0.9</v>
      </c>
      <c r="H25052" s="3">
        <v>9685200</v>
      </c>
      <c r="I25052" s="3">
        <v>12250000</v>
      </c>
      <c r="J25052" t="s">
        <v>8292</v>
      </c>
    </row>
    <row r="25053" spans="1:10" x14ac:dyDescent="0.3">
      <c r="A25053" t="s">
        <v>4179</v>
      </c>
      <c r="B25053" t="s">
        <v>115</v>
      </c>
      <c r="C25053">
        <v>10.06953983907575</v>
      </c>
      <c r="D25053" t="s">
        <v>113</v>
      </c>
      <c r="E25053" t="s">
        <v>114</v>
      </c>
      <c r="F25053" t="b">
        <v>0</v>
      </c>
      <c r="G25053">
        <v>0.9</v>
      </c>
      <c r="H25053" s="3">
        <v>9685200</v>
      </c>
      <c r="I25053" s="3">
        <v>12250000</v>
      </c>
      <c r="J25053" t="s">
        <v>8292</v>
      </c>
    </row>
    <row r="25054" spans="1:10" x14ac:dyDescent="0.3">
      <c r="A25054" t="s">
        <v>4179</v>
      </c>
      <c r="B25054" t="s">
        <v>116</v>
      </c>
      <c r="C25054">
        <v>13.844403681844581</v>
      </c>
      <c r="D25054" t="s">
        <v>113</v>
      </c>
      <c r="E25054" t="s">
        <v>114</v>
      </c>
      <c r="F25054" t="b">
        <v>0</v>
      </c>
      <c r="G25054">
        <v>0.9</v>
      </c>
      <c r="H25054" s="3">
        <v>9685200</v>
      </c>
      <c r="I25054" s="3">
        <v>12250000</v>
      </c>
      <c r="J25054" t="s">
        <v>8292</v>
      </c>
    </row>
    <row r="25055" spans="1:10" x14ac:dyDescent="0.3">
      <c r="A25055" t="s">
        <v>4179</v>
      </c>
      <c r="B25055" t="s">
        <v>444</v>
      </c>
      <c r="C25055">
        <v>8.7812499547477731</v>
      </c>
      <c r="D25055" t="s">
        <v>113</v>
      </c>
      <c r="E25055" t="s">
        <v>114</v>
      </c>
      <c r="F25055" t="b">
        <v>0</v>
      </c>
      <c r="G25055">
        <v>0.9</v>
      </c>
      <c r="H25055" s="3">
        <v>9685200</v>
      </c>
      <c r="I25055" s="3">
        <v>12250000</v>
      </c>
      <c r="J25055" t="s">
        <v>8292</v>
      </c>
    </row>
    <row r="25056" spans="1:10" x14ac:dyDescent="0.3">
      <c r="A25056" t="s">
        <v>4179</v>
      </c>
      <c r="B25056" t="s">
        <v>117</v>
      </c>
      <c r="C25056">
        <v>13.379561250419041</v>
      </c>
      <c r="D25056" t="s">
        <v>113</v>
      </c>
      <c r="E25056" t="s">
        <v>114</v>
      </c>
      <c r="F25056" t="b">
        <v>0</v>
      </c>
      <c r="G25056">
        <v>0.9</v>
      </c>
      <c r="H25056" s="3">
        <v>9685200</v>
      </c>
      <c r="I25056" s="3">
        <v>12250000</v>
      </c>
      <c r="J25056" t="s">
        <v>8292</v>
      </c>
    </row>
    <row r="25057" spans="1:10" x14ac:dyDescent="0.3">
      <c r="A25057" t="s">
        <v>4179</v>
      </c>
      <c r="B25057" t="s">
        <v>118</v>
      </c>
      <c r="C25057">
        <v>1.840870017203897</v>
      </c>
      <c r="D25057" t="s">
        <v>113</v>
      </c>
      <c r="E25057" t="s">
        <v>114</v>
      </c>
      <c r="F25057" t="b">
        <v>0</v>
      </c>
      <c r="G25057">
        <v>0.9</v>
      </c>
      <c r="H25057" s="3">
        <v>9685200</v>
      </c>
      <c r="I25057" s="3">
        <v>12250000</v>
      </c>
      <c r="J25057" t="s">
        <v>8292</v>
      </c>
    </row>
    <row r="25058" spans="1:10" x14ac:dyDescent="0.3">
      <c r="A25058" t="s">
        <v>4180</v>
      </c>
      <c r="B25058" t="s">
        <v>3686</v>
      </c>
      <c r="C25058">
        <v>1.15143377815987</v>
      </c>
      <c r="D25058" t="s">
        <v>3225</v>
      </c>
      <c r="E25058" t="s">
        <v>221</v>
      </c>
      <c r="F25058" t="b">
        <v>0</v>
      </c>
      <c r="G25058">
        <v>0.9</v>
      </c>
      <c r="H25058" s="3">
        <v>4716500</v>
      </c>
      <c r="I25058" s="3">
        <v>12250000</v>
      </c>
      <c r="J25058" t="s">
        <v>8292</v>
      </c>
    </row>
    <row r="25059" spans="1:10" x14ac:dyDescent="0.3">
      <c r="A25059" t="s">
        <v>4180</v>
      </c>
      <c r="B25059" t="s">
        <v>3688</v>
      </c>
      <c r="C25059">
        <v>1.15143377815987</v>
      </c>
      <c r="D25059" t="s">
        <v>3225</v>
      </c>
      <c r="E25059" t="s">
        <v>221</v>
      </c>
      <c r="F25059" t="b">
        <v>0</v>
      </c>
      <c r="G25059">
        <v>0.9</v>
      </c>
      <c r="H25059" s="3">
        <v>4716500</v>
      </c>
      <c r="I25059" s="3">
        <v>12250000</v>
      </c>
      <c r="J25059" t="s">
        <v>8292</v>
      </c>
    </row>
    <row r="25060" spans="1:10" x14ac:dyDescent="0.3">
      <c r="A25060" t="s">
        <v>4181</v>
      </c>
      <c r="B25060" t="s">
        <v>479</v>
      </c>
      <c r="C25060">
        <v>4.8590943268175151</v>
      </c>
      <c r="D25060" t="s">
        <v>481</v>
      </c>
      <c r="E25060" t="s">
        <v>114</v>
      </c>
      <c r="F25060" t="b">
        <v>0</v>
      </c>
      <c r="G25060">
        <v>0.9</v>
      </c>
      <c r="H25060" s="3">
        <v>9685200</v>
      </c>
      <c r="I25060" s="3">
        <v>12240000</v>
      </c>
      <c r="J25060" t="s">
        <v>8292</v>
      </c>
    </row>
    <row r="25061" spans="1:10" x14ac:dyDescent="0.3">
      <c r="A25061" t="s">
        <v>4181</v>
      </c>
      <c r="B25061" t="s">
        <v>482</v>
      </c>
      <c r="C25061">
        <v>2.175739481630492</v>
      </c>
      <c r="D25061" t="s">
        <v>481</v>
      </c>
      <c r="E25061" t="s">
        <v>114</v>
      </c>
      <c r="F25061" t="b">
        <v>0</v>
      </c>
      <c r="G25061">
        <v>0.9</v>
      </c>
      <c r="H25061" s="3">
        <v>9685200</v>
      </c>
      <c r="I25061" s="3">
        <v>12240000</v>
      </c>
      <c r="J25061" t="s">
        <v>8292</v>
      </c>
    </row>
    <row r="25062" spans="1:10" x14ac:dyDescent="0.3">
      <c r="A25062" t="s">
        <v>4182</v>
      </c>
      <c r="B25062" t="s">
        <v>479</v>
      </c>
      <c r="C25062">
        <v>3.429257537750849</v>
      </c>
      <c r="D25062" t="s">
        <v>481</v>
      </c>
      <c r="E25062" t="s">
        <v>114</v>
      </c>
      <c r="F25062" t="b">
        <v>0</v>
      </c>
      <c r="G25062">
        <v>0.9</v>
      </c>
      <c r="H25062" s="3">
        <v>9685200</v>
      </c>
      <c r="I25062" s="3">
        <v>12240000</v>
      </c>
      <c r="J25062" t="s">
        <v>8292</v>
      </c>
    </row>
    <row r="25063" spans="1:10" x14ac:dyDescent="0.3">
      <c r="A25063" t="s">
        <v>4182</v>
      </c>
      <c r="B25063" t="s">
        <v>482</v>
      </c>
      <c r="C25063">
        <v>3.6508312898363759</v>
      </c>
      <c r="D25063" t="s">
        <v>481</v>
      </c>
      <c r="E25063" t="s">
        <v>114</v>
      </c>
      <c r="F25063" t="b">
        <v>0</v>
      </c>
      <c r="G25063">
        <v>0.9</v>
      </c>
      <c r="H25063" s="3">
        <v>9685200</v>
      </c>
      <c r="I25063" s="3">
        <v>12240000</v>
      </c>
      <c r="J25063" t="s">
        <v>8292</v>
      </c>
    </row>
    <row r="25064" spans="1:10" x14ac:dyDescent="0.3">
      <c r="A25064" t="s">
        <v>4183</v>
      </c>
      <c r="B25064" t="s">
        <v>479</v>
      </c>
      <c r="C25064">
        <v>4.9324487423954144</v>
      </c>
      <c r="D25064" t="s">
        <v>481</v>
      </c>
      <c r="E25064" t="s">
        <v>114</v>
      </c>
      <c r="F25064" t="b">
        <v>0</v>
      </c>
      <c r="G25064">
        <v>0.9</v>
      </c>
      <c r="H25064" s="3">
        <v>9685200</v>
      </c>
      <c r="I25064" s="3">
        <v>12240000</v>
      </c>
      <c r="J25064" t="s">
        <v>8292</v>
      </c>
    </row>
    <row r="25065" spans="1:10" x14ac:dyDescent="0.3">
      <c r="A25065" t="s">
        <v>4183</v>
      </c>
      <c r="B25065" t="s">
        <v>482</v>
      </c>
      <c r="C25065">
        <v>3.1724609519474209</v>
      </c>
      <c r="D25065" t="s">
        <v>481</v>
      </c>
      <c r="E25065" t="s">
        <v>114</v>
      </c>
      <c r="F25065" t="b">
        <v>0</v>
      </c>
      <c r="G25065">
        <v>0.9</v>
      </c>
      <c r="H25065" s="3">
        <v>9685200</v>
      </c>
      <c r="I25065" s="3">
        <v>12240000</v>
      </c>
      <c r="J25065" t="s">
        <v>8292</v>
      </c>
    </row>
    <row r="25066" spans="1:10" x14ac:dyDescent="0.3">
      <c r="A25066" t="s">
        <v>4184</v>
      </c>
      <c r="B25066" t="s">
        <v>479</v>
      </c>
      <c r="C25066">
        <v>5.040951239915608</v>
      </c>
      <c r="D25066" t="s">
        <v>481</v>
      </c>
      <c r="E25066" t="s">
        <v>114</v>
      </c>
      <c r="F25066" t="b">
        <v>0</v>
      </c>
      <c r="G25066">
        <v>0.9</v>
      </c>
      <c r="H25066" s="3">
        <v>9685200</v>
      </c>
      <c r="I25066" s="3">
        <v>12240000</v>
      </c>
      <c r="J25066" t="s">
        <v>8292</v>
      </c>
    </row>
    <row r="25067" spans="1:10" x14ac:dyDescent="0.3">
      <c r="A25067" t="s">
        <v>4184</v>
      </c>
      <c r="B25067" t="s">
        <v>482</v>
      </c>
      <c r="C25067">
        <v>1.9740823894398809</v>
      </c>
      <c r="D25067" t="s">
        <v>481</v>
      </c>
      <c r="E25067" t="s">
        <v>114</v>
      </c>
      <c r="F25067" t="b">
        <v>0</v>
      </c>
      <c r="G25067">
        <v>0.9</v>
      </c>
      <c r="H25067" s="3">
        <v>9685200</v>
      </c>
      <c r="I25067" s="3">
        <v>12240000</v>
      </c>
      <c r="J25067" t="s">
        <v>8292</v>
      </c>
    </row>
    <row r="25068" spans="1:10" x14ac:dyDescent="0.3">
      <c r="A25068" t="s">
        <v>4185</v>
      </c>
      <c r="B25068" t="s">
        <v>252</v>
      </c>
      <c r="C25068">
        <v>14.519610411649399</v>
      </c>
      <c r="D25068" t="s">
        <v>178</v>
      </c>
      <c r="E25068" t="s">
        <v>179</v>
      </c>
      <c r="F25068" t="b">
        <v>0</v>
      </c>
      <c r="G25068">
        <v>0.9</v>
      </c>
      <c r="H25068" s="3">
        <v>11550000</v>
      </c>
      <c r="I25068" s="3">
        <v>12237500</v>
      </c>
      <c r="J25068" t="s">
        <v>8292</v>
      </c>
    </row>
    <row r="25069" spans="1:10" x14ac:dyDescent="0.3">
      <c r="A25069" t="s">
        <v>4185</v>
      </c>
      <c r="B25069" t="s">
        <v>176</v>
      </c>
      <c r="C25069">
        <v>4.9629527760639842</v>
      </c>
      <c r="D25069" t="s">
        <v>178</v>
      </c>
      <c r="E25069" t="s">
        <v>179</v>
      </c>
      <c r="F25069" t="b">
        <v>0</v>
      </c>
      <c r="G25069">
        <v>0.9</v>
      </c>
      <c r="H25069" s="3">
        <v>11550000</v>
      </c>
      <c r="I25069" s="3">
        <v>12237500</v>
      </c>
      <c r="J25069" t="s">
        <v>8292</v>
      </c>
    </row>
    <row r="25070" spans="1:10" x14ac:dyDescent="0.3">
      <c r="A25070" t="s">
        <v>4185</v>
      </c>
      <c r="B25070" t="s">
        <v>180</v>
      </c>
      <c r="C25070">
        <v>7.6177132996837154</v>
      </c>
      <c r="D25070" t="s">
        <v>178</v>
      </c>
      <c r="E25070" t="s">
        <v>179</v>
      </c>
      <c r="F25070" t="b">
        <v>0</v>
      </c>
      <c r="G25070">
        <v>0.9</v>
      </c>
      <c r="H25070" s="3">
        <v>11550000</v>
      </c>
      <c r="I25070" s="3">
        <v>12237500</v>
      </c>
      <c r="J25070" t="s">
        <v>8292</v>
      </c>
    </row>
    <row r="25071" spans="1:10" x14ac:dyDescent="0.3">
      <c r="A25071" t="s">
        <v>4185</v>
      </c>
      <c r="B25071" t="s">
        <v>181</v>
      </c>
      <c r="C25071">
        <v>7.6177132996837154</v>
      </c>
      <c r="D25071" t="s">
        <v>178</v>
      </c>
      <c r="E25071" t="s">
        <v>179</v>
      </c>
      <c r="F25071" t="b">
        <v>0</v>
      </c>
      <c r="G25071">
        <v>0.9</v>
      </c>
      <c r="H25071" s="3">
        <v>11550000</v>
      </c>
      <c r="I25071" s="3">
        <v>12237500</v>
      </c>
      <c r="J25071" t="s">
        <v>8292</v>
      </c>
    </row>
    <row r="25072" spans="1:10" x14ac:dyDescent="0.3">
      <c r="A25072" t="s">
        <v>4186</v>
      </c>
      <c r="B25072" t="s">
        <v>392</v>
      </c>
      <c r="C25072">
        <v>0.31073961084011398</v>
      </c>
      <c r="D25072" t="s">
        <v>394</v>
      </c>
      <c r="E25072" t="s">
        <v>103</v>
      </c>
      <c r="F25072" t="b">
        <v>0</v>
      </c>
      <c r="G25072">
        <v>0.9</v>
      </c>
      <c r="H25072" s="3">
        <v>6878000</v>
      </c>
      <c r="I25072" s="3">
        <v>12230000</v>
      </c>
      <c r="J25072" t="s">
        <v>8292</v>
      </c>
    </row>
    <row r="25073" spans="1:10" x14ac:dyDescent="0.3">
      <c r="A25073" t="s">
        <v>4186</v>
      </c>
      <c r="B25073" t="s">
        <v>395</v>
      </c>
      <c r="C25073">
        <v>0.70651590472987114</v>
      </c>
      <c r="D25073" t="s">
        <v>394</v>
      </c>
      <c r="E25073" t="s">
        <v>103</v>
      </c>
      <c r="F25073" t="b">
        <v>0</v>
      </c>
      <c r="G25073">
        <v>0.9</v>
      </c>
      <c r="H25073" s="3">
        <v>6878000</v>
      </c>
      <c r="I25073" s="3">
        <v>12230000</v>
      </c>
      <c r="J25073" t="s">
        <v>8292</v>
      </c>
    </row>
    <row r="25074" spans="1:10" x14ac:dyDescent="0.3">
      <c r="A25074" t="s">
        <v>4187</v>
      </c>
      <c r="B25074" t="s">
        <v>479</v>
      </c>
      <c r="C25074">
        <v>0.68606346396858031</v>
      </c>
      <c r="D25074" t="s">
        <v>481</v>
      </c>
      <c r="E25074" t="s">
        <v>114</v>
      </c>
      <c r="F25074" t="b">
        <v>0</v>
      </c>
      <c r="G25074">
        <v>0.9</v>
      </c>
      <c r="H25074" s="3">
        <v>9685200</v>
      </c>
      <c r="I25074" s="3">
        <v>12225648</v>
      </c>
      <c r="J25074" t="s">
        <v>8293</v>
      </c>
    </row>
    <row r="25075" spans="1:10" x14ac:dyDescent="0.3">
      <c r="A25075" t="s">
        <v>4187</v>
      </c>
      <c r="B25075" t="s">
        <v>482</v>
      </c>
      <c r="C25075">
        <v>6.3703385708798228</v>
      </c>
      <c r="D25075" t="s">
        <v>481</v>
      </c>
      <c r="E25075" t="s">
        <v>114</v>
      </c>
      <c r="F25075" t="b">
        <v>0</v>
      </c>
      <c r="G25075">
        <v>0.9</v>
      </c>
      <c r="H25075" s="3">
        <v>9685200</v>
      </c>
      <c r="I25075" s="3">
        <v>12225648</v>
      </c>
      <c r="J25075" t="s">
        <v>8293</v>
      </c>
    </row>
    <row r="25076" spans="1:10" x14ac:dyDescent="0.3">
      <c r="A25076" t="s">
        <v>4188</v>
      </c>
      <c r="B25076" t="s">
        <v>485</v>
      </c>
      <c r="C25076">
        <v>7.7599576733771576</v>
      </c>
      <c r="D25076" t="s">
        <v>533</v>
      </c>
      <c r="E25076" t="s">
        <v>488</v>
      </c>
      <c r="F25076" t="b">
        <v>0</v>
      </c>
      <c r="G25076">
        <v>0.9</v>
      </c>
      <c r="H25076" s="3">
        <v>9956000</v>
      </c>
      <c r="I25076" s="3">
        <v>12222630</v>
      </c>
      <c r="J25076" t="s">
        <v>8292</v>
      </c>
    </row>
    <row r="25077" spans="1:10" x14ac:dyDescent="0.3">
      <c r="A25077" t="s">
        <v>4189</v>
      </c>
      <c r="B25077" t="s">
        <v>534</v>
      </c>
      <c r="C25077">
        <v>8.4631644979131195</v>
      </c>
      <c r="D25077" t="s">
        <v>533</v>
      </c>
      <c r="E25077" t="s">
        <v>488</v>
      </c>
      <c r="F25077" t="b">
        <v>0</v>
      </c>
      <c r="G25077">
        <v>0.9</v>
      </c>
      <c r="H25077" s="3">
        <v>9956000</v>
      </c>
      <c r="I25077" s="3">
        <v>12222630</v>
      </c>
      <c r="J25077" t="s">
        <v>8292</v>
      </c>
    </row>
    <row r="25078" spans="1:10" x14ac:dyDescent="0.3">
      <c r="A25078" t="s">
        <v>4190</v>
      </c>
      <c r="B25078" t="s">
        <v>485</v>
      </c>
      <c r="C25078">
        <v>12.23858785297025</v>
      </c>
      <c r="D25078" t="s">
        <v>533</v>
      </c>
      <c r="E25078" t="s">
        <v>488</v>
      </c>
      <c r="F25078" t="b">
        <v>0</v>
      </c>
      <c r="G25078">
        <v>0.9</v>
      </c>
      <c r="H25078" s="3">
        <v>9956000</v>
      </c>
      <c r="I25078" s="3">
        <v>12222630</v>
      </c>
      <c r="J25078" t="s">
        <v>8292</v>
      </c>
    </row>
    <row r="25079" spans="1:10" x14ac:dyDescent="0.3">
      <c r="A25079" t="s">
        <v>4190</v>
      </c>
      <c r="B25079" t="s">
        <v>534</v>
      </c>
      <c r="C25079">
        <v>11.653512384363159</v>
      </c>
      <c r="D25079" t="s">
        <v>533</v>
      </c>
      <c r="E25079" t="s">
        <v>488</v>
      </c>
      <c r="F25079" t="b">
        <v>0</v>
      </c>
      <c r="G25079">
        <v>0.9</v>
      </c>
      <c r="H25079" s="3">
        <v>9956000</v>
      </c>
      <c r="I25079" s="3">
        <v>12222630</v>
      </c>
      <c r="J25079" t="s">
        <v>8292</v>
      </c>
    </row>
    <row r="25080" spans="1:10" x14ac:dyDescent="0.3">
      <c r="A25080" t="s">
        <v>4191</v>
      </c>
      <c r="B25080" t="s">
        <v>13</v>
      </c>
      <c r="C25080">
        <v>13.32656895002243</v>
      </c>
      <c r="D25080" t="s">
        <v>15</v>
      </c>
      <c r="E25080" t="s">
        <v>16</v>
      </c>
      <c r="F25080" t="b">
        <v>0</v>
      </c>
      <c r="G25080">
        <v>0.9</v>
      </c>
      <c r="H25080" s="3">
        <v>9995000</v>
      </c>
      <c r="I25080" s="3">
        <v>12220000</v>
      </c>
      <c r="J25080" t="s">
        <v>8292</v>
      </c>
    </row>
    <row r="25081" spans="1:10" x14ac:dyDescent="0.3">
      <c r="A25081" t="s">
        <v>4191</v>
      </c>
      <c r="B25081" t="s">
        <v>17</v>
      </c>
      <c r="C25081">
        <v>10.49409444200306</v>
      </c>
      <c r="D25081" t="s">
        <v>15</v>
      </c>
      <c r="E25081" t="s">
        <v>16</v>
      </c>
      <c r="F25081" t="b">
        <v>0</v>
      </c>
      <c r="G25081">
        <v>0.9</v>
      </c>
      <c r="H25081" s="3">
        <v>9995000</v>
      </c>
      <c r="I25081" s="3">
        <v>12220000</v>
      </c>
      <c r="J25081" t="s">
        <v>8292</v>
      </c>
    </row>
    <row r="25082" spans="1:10" x14ac:dyDescent="0.3">
      <c r="A25082" t="s">
        <v>4191</v>
      </c>
      <c r="B25082" t="s">
        <v>18</v>
      </c>
      <c r="C25082">
        <v>8.0841471455140166</v>
      </c>
      <c r="D25082" t="s">
        <v>15</v>
      </c>
      <c r="E25082" t="s">
        <v>16</v>
      </c>
      <c r="F25082" t="b">
        <v>0</v>
      </c>
      <c r="G25082">
        <v>0.9</v>
      </c>
      <c r="H25082" s="3">
        <v>9995000</v>
      </c>
      <c r="I25082" s="3">
        <v>12220000</v>
      </c>
      <c r="J25082" t="s">
        <v>8292</v>
      </c>
    </row>
    <row r="25083" spans="1:10" x14ac:dyDescent="0.3">
      <c r="A25083" t="s">
        <v>4191</v>
      </c>
      <c r="B25083" t="s">
        <v>19</v>
      </c>
      <c r="C25083">
        <v>1.698569082336528</v>
      </c>
      <c r="D25083" t="s">
        <v>15</v>
      </c>
      <c r="E25083" t="s">
        <v>16</v>
      </c>
      <c r="F25083" t="b">
        <v>0</v>
      </c>
      <c r="G25083">
        <v>0.9</v>
      </c>
      <c r="H25083" s="3">
        <v>9995000</v>
      </c>
      <c r="I25083" s="3">
        <v>12220000</v>
      </c>
      <c r="J25083" t="s">
        <v>8292</v>
      </c>
    </row>
    <row r="25084" spans="1:10" x14ac:dyDescent="0.3">
      <c r="A25084" t="s">
        <v>4191</v>
      </c>
      <c r="B25084" t="s">
        <v>20</v>
      </c>
      <c r="C25084">
        <v>2.4558283733388389</v>
      </c>
      <c r="D25084" t="s">
        <v>15</v>
      </c>
      <c r="E25084" t="s">
        <v>16</v>
      </c>
      <c r="F25084" t="b">
        <v>0</v>
      </c>
      <c r="G25084">
        <v>0.9</v>
      </c>
      <c r="H25084" s="3">
        <v>9995000</v>
      </c>
      <c r="I25084" s="3">
        <v>12220000</v>
      </c>
      <c r="J25084" t="s">
        <v>8292</v>
      </c>
    </row>
    <row r="25085" spans="1:10" x14ac:dyDescent="0.3">
      <c r="A25085" t="s">
        <v>4191</v>
      </c>
      <c r="B25085" t="s">
        <v>21</v>
      </c>
      <c r="C25085">
        <v>10.402228860950929</v>
      </c>
      <c r="D25085" t="s">
        <v>15</v>
      </c>
      <c r="E25085" t="s">
        <v>16</v>
      </c>
      <c r="F25085" t="b">
        <v>0</v>
      </c>
      <c r="G25085">
        <v>0.9</v>
      </c>
      <c r="H25085" s="3">
        <v>9995000</v>
      </c>
      <c r="I25085" s="3">
        <v>12220000</v>
      </c>
      <c r="J25085" t="s">
        <v>8292</v>
      </c>
    </row>
    <row r="25086" spans="1:10" x14ac:dyDescent="0.3">
      <c r="A25086" t="s">
        <v>4191</v>
      </c>
      <c r="B25086" t="s">
        <v>22</v>
      </c>
      <c r="C25086">
        <v>13.96686990870232</v>
      </c>
      <c r="D25086" t="s">
        <v>15</v>
      </c>
      <c r="E25086" t="s">
        <v>16</v>
      </c>
      <c r="F25086" t="b">
        <v>0</v>
      </c>
      <c r="G25086">
        <v>0.9</v>
      </c>
      <c r="H25086" s="3">
        <v>9995000</v>
      </c>
      <c r="I25086" s="3">
        <v>12220000</v>
      </c>
      <c r="J25086" t="s">
        <v>8292</v>
      </c>
    </row>
    <row r="25087" spans="1:10" x14ac:dyDescent="0.3">
      <c r="A25087" t="s">
        <v>4191</v>
      </c>
      <c r="B25087" t="s">
        <v>23</v>
      </c>
      <c r="C25087">
        <v>10.49409444200306</v>
      </c>
      <c r="D25087" t="s">
        <v>15</v>
      </c>
      <c r="E25087" t="s">
        <v>16</v>
      </c>
      <c r="F25087" t="b">
        <v>0</v>
      </c>
      <c r="G25087">
        <v>0.9</v>
      </c>
      <c r="H25087" s="3">
        <v>9995000</v>
      </c>
      <c r="I25087" s="3">
        <v>12220000</v>
      </c>
      <c r="J25087" t="s">
        <v>8292</v>
      </c>
    </row>
    <row r="25088" spans="1:10" x14ac:dyDescent="0.3">
      <c r="A25088" t="s">
        <v>4191</v>
      </c>
      <c r="B25088" t="s">
        <v>24</v>
      </c>
      <c r="C25088">
        <v>13.805191454995761</v>
      </c>
      <c r="D25088" t="s">
        <v>15</v>
      </c>
      <c r="E25088" t="s">
        <v>16</v>
      </c>
      <c r="F25088" t="b">
        <v>0</v>
      </c>
      <c r="G25088">
        <v>0.9</v>
      </c>
      <c r="H25088" s="3">
        <v>9995000</v>
      </c>
      <c r="I25088" s="3">
        <v>12220000</v>
      </c>
      <c r="J25088" t="s">
        <v>8292</v>
      </c>
    </row>
    <row r="25089" spans="1:10" x14ac:dyDescent="0.3">
      <c r="A25089" t="s">
        <v>4191</v>
      </c>
      <c r="B25089" t="s">
        <v>25</v>
      </c>
      <c r="C25089">
        <v>7.1573148436820384</v>
      </c>
      <c r="D25089" t="s">
        <v>15</v>
      </c>
      <c r="E25089" t="s">
        <v>16</v>
      </c>
      <c r="F25089" t="b">
        <v>0</v>
      </c>
      <c r="G25089">
        <v>0.9</v>
      </c>
      <c r="H25089" s="3">
        <v>9995000</v>
      </c>
      <c r="I25089" s="3">
        <v>12220000</v>
      </c>
      <c r="J25089" t="s">
        <v>8292</v>
      </c>
    </row>
    <row r="25090" spans="1:10" x14ac:dyDescent="0.3">
      <c r="A25090" t="s">
        <v>4191</v>
      </c>
      <c r="B25090" t="s">
        <v>26</v>
      </c>
      <c r="C25090">
        <v>2.7285832558981942</v>
      </c>
      <c r="D25090" t="s">
        <v>15</v>
      </c>
      <c r="E25090" t="s">
        <v>16</v>
      </c>
      <c r="F25090" t="b">
        <v>0</v>
      </c>
      <c r="G25090">
        <v>0.9</v>
      </c>
      <c r="H25090" s="3">
        <v>9995000</v>
      </c>
      <c r="I25090" s="3">
        <v>12220000</v>
      </c>
      <c r="J25090" t="s">
        <v>8292</v>
      </c>
    </row>
    <row r="25091" spans="1:10" x14ac:dyDescent="0.3">
      <c r="A25091" t="s">
        <v>4191</v>
      </c>
      <c r="B25091" t="s">
        <v>27</v>
      </c>
      <c r="C25091">
        <v>7.1573148436820384</v>
      </c>
      <c r="D25091" t="s">
        <v>15</v>
      </c>
      <c r="E25091" t="s">
        <v>16</v>
      </c>
      <c r="F25091" t="b">
        <v>0</v>
      </c>
      <c r="G25091">
        <v>0.9</v>
      </c>
      <c r="H25091" s="3">
        <v>9995000</v>
      </c>
      <c r="I25091" s="3">
        <v>12220000</v>
      </c>
      <c r="J25091" t="s">
        <v>8292</v>
      </c>
    </row>
    <row r="25092" spans="1:10" x14ac:dyDescent="0.3">
      <c r="A25092" t="s">
        <v>4191</v>
      </c>
      <c r="B25092" t="s">
        <v>28</v>
      </c>
      <c r="C25092">
        <v>1.698569082336528</v>
      </c>
      <c r="D25092" t="s">
        <v>15</v>
      </c>
      <c r="E25092" t="s">
        <v>16</v>
      </c>
      <c r="F25092" t="b">
        <v>0</v>
      </c>
      <c r="G25092">
        <v>0.9</v>
      </c>
      <c r="H25092" s="3">
        <v>9995000</v>
      </c>
      <c r="I25092" s="3">
        <v>12220000</v>
      </c>
      <c r="J25092" t="s">
        <v>8292</v>
      </c>
    </row>
    <row r="25093" spans="1:10" x14ac:dyDescent="0.3">
      <c r="A25093" t="s">
        <v>4191</v>
      </c>
      <c r="B25093" t="s">
        <v>29</v>
      </c>
      <c r="C25093">
        <v>4.0521018265223878</v>
      </c>
      <c r="D25093" t="s">
        <v>15</v>
      </c>
      <c r="E25093" t="s">
        <v>16</v>
      </c>
      <c r="F25093" t="b">
        <v>0</v>
      </c>
      <c r="G25093">
        <v>0.9</v>
      </c>
      <c r="H25093" s="3">
        <v>9995000</v>
      </c>
      <c r="I25093" s="3">
        <v>12220000</v>
      </c>
      <c r="J25093" t="s">
        <v>8292</v>
      </c>
    </row>
    <row r="25094" spans="1:10" x14ac:dyDescent="0.3">
      <c r="A25094" t="s">
        <v>4191</v>
      </c>
      <c r="B25094" t="s">
        <v>30</v>
      </c>
      <c r="C25094">
        <v>12.99075498530974</v>
      </c>
      <c r="D25094" t="s">
        <v>15</v>
      </c>
      <c r="E25094" t="s">
        <v>16</v>
      </c>
      <c r="F25094" t="b">
        <v>0</v>
      </c>
      <c r="G25094">
        <v>0.9</v>
      </c>
      <c r="H25094" s="3">
        <v>9995000</v>
      </c>
      <c r="I25094" s="3">
        <v>12220000</v>
      </c>
      <c r="J25094" t="s">
        <v>8292</v>
      </c>
    </row>
    <row r="25095" spans="1:10" x14ac:dyDescent="0.3">
      <c r="A25095" t="s">
        <v>4191</v>
      </c>
      <c r="B25095" t="s">
        <v>31</v>
      </c>
      <c r="C25095">
        <v>9.1353130736107691</v>
      </c>
      <c r="D25095" t="s">
        <v>15</v>
      </c>
      <c r="E25095" t="s">
        <v>16</v>
      </c>
      <c r="F25095" t="b">
        <v>0</v>
      </c>
      <c r="G25095">
        <v>0.9</v>
      </c>
      <c r="H25095" s="3">
        <v>9995000</v>
      </c>
      <c r="I25095" s="3">
        <v>12220000</v>
      </c>
      <c r="J25095" t="s">
        <v>8292</v>
      </c>
    </row>
    <row r="25096" spans="1:10" x14ac:dyDescent="0.3">
      <c r="A25096" t="s">
        <v>4192</v>
      </c>
      <c r="B25096" t="s">
        <v>2770</v>
      </c>
      <c r="C25096">
        <v>6.8087066315608391</v>
      </c>
      <c r="D25096" t="s">
        <v>2772</v>
      </c>
      <c r="E25096" t="s">
        <v>339</v>
      </c>
      <c r="F25096" t="b">
        <v>0</v>
      </c>
      <c r="G25096">
        <v>0.9</v>
      </c>
      <c r="H25096" s="3">
        <v>3600100</v>
      </c>
      <c r="I25096" s="3">
        <v>12219750</v>
      </c>
      <c r="J25096" t="s">
        <v>8292</v>
      </c>
    </row>
    <row r="25097" spans="1:10" x14ac:dyDescent="0.3">
      <c r="A25097" t="s">
        <v>4192</v>
      </c>
      <c r="B25097" t="s">
        <v>2773</v>
      </c>
      <c r="C25097">
        <v>5.502897548049698</v>
      </c>
      <c r="D25097" t="s">
        <v>2772</v>
      </c>
      <c r="E25097" t="s">
        <v>339</v>
      </c>
      <c r="F25097" t="b">
        <v>0</v>
      </c>
      <c r="G25097">
        <v>0.9</v>
      </c>
      <c r="H25097" s="3">
        <v>3600100</v>
      </c>
      <c r="I25097" s="3">
        <v>12219750</v>
      </c>
      <c r="J25097" t="s">
        <v>8292</v>
      </c>
    </row>
    <row r="25098" spans="1:10" x14ac:dyDescent="0.3">
      <c r="A25098" t="s">
        <v>4193</v>
      </c>
      <c r="B25098" t="s">
        <v>107</v>
      </c>
      <c r="C25098">
        <v>12.278577568300859</v>
      </c>
      <c r="D25098" t="s">
        <v>102</v>
      </c>
      <c r="E25098" t="s">
        <v>103</v>
      </c>
      <c r="F25098" t="b">
        <v>0</v>
      </c>
      <c r="G25098">
        <v>0.9</v>
      </c>
      <c r="H25098" s="3">
        <v>6878000</v>
      </c>
      <c r="I25098" s="3">
        <v>12214000</v>
      </c>
      <c r="J25098" t="s">
        <v>8292</v>
      </c>
    </row>
    <row r="25099" spans="1:10" x14ac:dyDescent="0.3">
      <c r="A25099" t="s">
        <v>4193</v>
      </c>
      <c r="B25099" t="s">
        <v>109</v>
      </c>
      <c r="C25099">
        <v>2.4919012951496078</v>
      </c>
      <c r="D25099" t="s">
        <v>102</v>
      </c>
      <c r="E25099" t="s">
        <v>103</v>
      </c>
      <c r="F25099" t="b">
        <v>0</v>
      </c>
      <c r="G25099">
        <v>0.9</v>
      </c>
      <c r="H25099" s="3">
        <v>6878000</v>
      </c>
      <c r="I25099" s="3">
        <v>12214000</v>
      </c>
      <c r="J25099" t="s">
        <v>8292</v>
      </c>
    </row>
    <row r="25100" spans="1:10" x14ac:dyDescent="0.3">
      <c r="A25100" t="s">
        <v>4194</v>
      </c>
      <c r="B25100" t="s">
        <v>456</v>
      </c>
      <c r="C25100">
        <v>12.794031391750821</v>
      </c>
      <c r="D25100" t="s">
        <v>458</v>
      </c>
      <c r="E25100" t="s">
        <v>297</v>
      </c>
      <c r="F25100" t="b">
        <v>0</v>
      </c>
      <c r="G25100">
        <v>0.9</v>
      </c>
      <c r="H25100" s="3">
        <v>9893000</v>
      </c>
      <c r="I25100" s="3">
        <v>12214000</v>
      </c>
      <c r="J25100" t="e">
        <v>#N/A</v>
      </c>
    </row>
    <row r="25101" spans="1:10" x14ac:dyDescent="0.3">
      <c r="A25101" t="s">
        <v>4194</v>
      </c>
      <c r="B25101" t="s">
        <v>459</v>
      </c>
      <c r="C25101">
        <v>6.7399664664995296</v>
      </c>
      <c r="D25101" t="s">
        <v>458</v>
      </c>
      <c r="E25101" t="s">
        <v>297</v>
      </c>
      <c r="F25101" t="b">
        <v>0</v>
      </c>
      <c r="G25101">
        <v>0.9</v>
      </c>
      <c r="H25101" s="3">
        <v>9893000</v>
      </c>
      <c r="I25101" s="3">
        <v>12214000</v>
      </c>
      <c r="J25101" t="e">
        <v>#N/A</v>
      </c>
    </row>
    <row r="25102" spans="1:10" x14ac:dyDescent="0.3">
      <c r="A25102" t="s">
        <v>4194</v>
      </c>
      <c r="B25102" t="s">
        <v>294</v>
      </c>
      <c r="C25102">
        <v>12.527387298975309</v>
      </c>
      <c r="D25102" t="s">
        <v>458</v>
      </c>
      <c r="E25102" t="s">
        <v>297</v>
      </c>
      <c r="F25102" t="b">
        <v>0</v>
      </c>
      <c r="G25102">
        <v>0.9</v>
      </c>
      <c r="H25102" s="3">
        <v>9893000</v>
      </c>
      <c r="I25102" s="3">
        <v>12214000</v>
      </c>
      <c r="J25102" t="e">
        <v>#N/A</v>
      </c>
    </row>
    <row r="25103" spans="1:10" x14ac:dyDescent="0.3">
      <c r="A25103" t="s">
        <v>4194</v>
      </c>
      <c r="B25103" t="s">
        <v>460</v>
      </c>
      <c r="C25103">
        <v>2.0221652687144491</v>
      </c>
      <c r="D25103" t="s">
        <v>458</v>
      </c>
      <c r="E25103" t="s">
        <v>297</v>
      </c>
      <c r="F25103" t="b">
        <v>0</v>
      </c>
      <c r="G25103">
        <v>0.9</v>
      </c>
      <c r="H25103" s="3">
        <v>9893000</v>
      </c>
      <c r="I25103" s="3">
        <v>12214000</v>
      </c>
      <c r="J25103" t="e">
        <v>#N/A</v>
      </c>
    </row>
    <row r="25104" spans="1:10" x14ac:dyDescent="0.3">
      <c r="A25104" t="s">
        <v>4194</v>
      </c>
      <c r="B25104" t="s">
        <v>461</v>
      </c>
      <c r="C25104">
        <v>5.2517874986410238</v>
      </c>
      <c r="D25104" t="s">
        <v>458</v>
      </c>
      <c r="E25104" t="s">
        <v>297</v>
      </c>
      <c r="F25104" t="b">
        <v>0</v>
      </c>
      <c r="G25104">
        <v>0.9</v>
      </c>
      <c r="H25104" s="3">
        <v>9893000</v>
      </c>
      <c r="I25104" s="3">
        <v>12214000</v>
      </c>
      <c r="J25104" t="e">
        <v>#N/A</v>
      </c>
    </row>
    <row r="25105" spans="1:10" x14ac:dyDescent="0.3">
      <c r="A25105" t="s">
        <v>4194</v>
      </c>
      <c r="B25105" t="s">
        <v>298</v>
      </c>
      <c r="C25105">
        <v>1.6444477167012419</v>
      </c>
      <c r="D25105" t="s">
        <v>458</v>
      </c>
      <c r="E25105" t="s">
        <v>297</v>
      </c>
      <c r="F25105" t="b">
        <v>0</v>
      </c>
      <c r="G25105">
        <v>0.9</v>
      </c>
      <c r="H25105" s="3">
        <v>9893000</v>
      </c>
      <c r="I25105" s="3">
        <v>12214000</v>
      </c>
      <c r="J25105" t="e">
        <v>#N/A</v>
      </c>
    </row>
    <row r="25106" spans="1:10" x14ac:dyDescent="0.3">
      <c r="A25106" t="s">
        <v>4194</v>
      </c>
      <c r="B25106" t="s">
        <v>462</v>
      </c>
      <c r="C25106">
        <v>5.2517874986410238</v>
      </c>
      <c r="D25106" t="s">
        <v>458</v>
      </c>
      <c r="E25106" t="s">
        <v>297</v>
      </c>
      <c r="F25106" t="b">
        <v>0</v>
      </c>
      <c r="G25106">
        <v>0.9</v>
      </c>
      <c r="H25106" s="3">
        <v>9893000</v>
      </c>
      <c r="I25106" s="3">
        <v>12214000</v>
      </c>
      <c r="J25106" t="e">
        <v>#N/A</v>
      </c>
    </row>
    <row r="25107" spans="1:10" x14ac:dyDescent="0.3">
      <c r="A25107" t="s">
        <v>4194</v>
      </c>
      <c r="B25107" t="s">
        <v>463</v>
      </c>
      <c r="C25107">
        <v>7.8787467847600912</v>
      </c>
      <c r="D25107" t="s">
        <v>458</v>
      </c>
      <c r="E25107" t="s">
        <v>297</v>
      </c>
      <c r="F25107" t="b">
        <v>0</v>
      </c>
      <c r="G25107">
        <v>0.9</v>
      </c>
      <c r="H25107" s="3">
        <v>9893000</v>
      </c>
      <c r="I25107" s="3">
        <v>12214000</v>
      </c>
      <c r="J25107" t="e">
        <v>#N/A</v>
      </c>
    </row>
    <row r="25108" spans="1:10" x14ac:dyDescent="0.3">
      <c r="A25108" t="s">
        <v>4195</v>
      </c>
      <c r="B25108" t="s">
        <v>485</v>
      </c>
      <c r="C25108">
        <v>12.001182520894799</v>
      </c>
      <c r="D25108" t="s">
        <v>533</v>
      </c>
      <c r="E25108" t="s">
        <v>488</v>
      </c>
      <c r="F25108" t="b">
        <v>0</v>
      </c>
      <c r="G25108">
        <v>0.9</v>
      </c>
      <c r="H25108" s="3">
        <v>9956000</v>
      </c>
      <c r="I25108" s="3">
        <v>12207000</v>
      </c>
      <c r="J25108" t="s">
        <v>8292</v>
      </c>
    </row>
    <row r="25109" spans="1:10" x14ac:dyDescent="0.3">
      <c r="A25109" t="s">
        <v>4195</v>
      </c>
      <c r="B25109" t="s">
        <v>534</v>
      </c>
      <c r="C25109">
        <v>12.33011341994642</v>
      </c>
      <c r="D25109" t="s">
        <v>533</v>
      </c>
      <c r="E25109" t="s">
        <v>488</v>
      </c>
      <c r="F25109" t="b">
        <v>0</v>
      </c>
      <c r="G25109">
        <v>0.9</v>
      </c>
      <c r="H25109" s="3">
        <v>9956000</v>
      </c>
      <c r="I25109" s="3">
        <v>12207000</v>
      </c>
      <c r="J25109" t="s">
        <v>8292</v>
      </c>
    </row>
    <row r="25110" spans="1:10" x14ac:dyDescent="0.3">
      <c r="A25110" t="s">
        <v>4196</v>
      </c>
      <c r="B25110" t="s">
        <v>485</v>
      </c>
      <c r="C25110">
        <v>11.223314283254579</v>
      </c>
      <c r="D25110" t="s">
        <v>2755</v>
      </c>
      <c r="E25110" t="s">
        <v>488</v>
      </c>
      <c r="F25110" t="b">
        <v>0</v>
      </c>
      <c r="G25110">
        <v>0.9</v>
      </c>
      <c r="H25110" s="3">
        <v>9956000</v>
      </c>
      <c r="I25110" s="3">
        <v>12207000</v>
      </c>
      <c r="J25110" t="s">
        <v>8292</v>
      </c>
    </row>
    <row r="25111" spans="1:10" x14ac:dyDescent="0.3">
      <c r="A25111" t="s">
        <v>4197</v>
      </c>
      <c r="B25111" t="s">
        <v>534</v>
      </c>
      <c r="C25111">
        <v>6.6637892622854444</v>
      </c>
      <c r="D25111" t="s">
        <v>533</v>
      </c>
      <c r="E25111" t="s">
        <v>488</v>
      </c>
      <c r="F25111" t="b">
        <v>0</v>
      </c>
      <c r="G25111">
        <v>0.9</v>
      </c>
      <c r="H25111" s="3">
        <v>9956000</v>
      </c>
      <c r="I25111" s="3">
        <v>12202240</v>
      </c>
      <c r="J25111" t="e">
        <v>#N/A</v>
      </c>
    </row>
    <row r="25112" spans="1:10" x14ac:dyDescent="0.3">
      <c r="A25112" t="s">
        <v>4198</v>
      </c>
      <c r="B25112" t="s">
        <v>1594</v>
      </c>
      <c r="C25112">
        <v>6.9113311463325298</v>
      </c>
      <c r="D25112" t="s">
        <v>1596</v>
      </c>
      <c r="E25112" t="s">
        <v>1597</v>
      </c>
      <c r="F25112" t="b">
        <v>0</v>
      </c>
      <c r="G25112">
        <v>0.9</v>
      </c>
      <c r="H25112" s="3">
        <v>4340000</v>
      </c>
      <c r="I25112" s="3">
        <v>12201780</v>
      </c>
      <c r="J25112" t="s">
        <v>8292</v>
      </c>
    </row>
    <row r="25113" spans="1:10" x14ac:dyDescent="0.3">
      <c r="A25113" t="s">
        <v>4198</v>
      </c>
      <c r="B25113" t="s">
        <v>1598</v>
      </c>
      <c r="C25113">
        <v>0.3691573791197566</v>
      </c>
      <c r="D25113" t="s">
        <v>1596</v>
      </c>
      <c r="E25113" t="s">
        <v>1597</v>
      </c>
      <c r="F25113" t="b">
        <v>0</v>
      </c>
      <c r="G25113">
        <v>0.9</v>
      </c>
      <c r="H25113" s="3">
        <v>4340000</v>
      </c>
      <c r="I25113" s="3">
        <v>12201780</v>
      </c>
      <c r="J25113" t="s">
        <v>8292</v>
      </c>
    </row>
    <row r="25114" spans="1:10" x14ac:dyDescent="0.3">
      <c r="A25114" t="s">
        <v>4199</v>
      </c>
      <c r="B25114" t="s">
        <v>241</v>
      </c>
      <c r="C25114">
        <v>2.1863883363983621</v>
      </c>
      <c r="D25114" t="s">
        <v>243</v>
      </c>
      <c r="E25114" t="s">
        <v>179</v>
      </c>
      <c r="F25114" t="b">
        <v>0</v>
      </c>
      <c r="G25114">
        <v>0.9</v>
      </c>
      <c r="H25114" s="3">
        <v>11550000</v>
      </c>
      <c r="I25114" s="3">
        <v>12200000</v>
      </c>
      <c r="J25114" t="s">
        <v>8292</v>
      </c>
    </row>
    <row r="25115" spans="1:10" x14ac:dyDescent="0.3">
      <c r="A25115" t="s">
        <v>4199</v>
      </c>
      <c r="B25115" t="s">
        <v>244</v>
      </c>
      <c r="C25115">
        <v>4.2807654926674843</v>
      </c>
      <c r="D25115" t="s">
        <v>243</v>
      </c>
      <c r="E25115" t="s">
        <v>179</v>
      </c>
      <c r="F25115" t="b">
        <v>0</v>
      </c>
      <c r="G25115">
        <v>0.9</v>
      </c>
      <c r="H25115" s="3">
        <v>11550000</v>
      </c>
      <c r="I25115" s="3">
        <v>12200000</v>
      </c>
      <c r="J25115" t="s">
        <v>8292</v>
      </c>
    </row>
    <row r="25116" spans="1:10" x14ac:dyDescent="0.3">
      <c r="A25116" t="s">
        <v>4199</v>
      </c>
      <c r="B25116" t="s">
        <v>245</v>
      </c>
      <c r="C25116">
        <v>4.2807654926674843</v>
      </c>
      <c r="D25116" t="s">
        <v>243</v>
      </c>
      <c r="E25116" t="s">
        <v>179</v>
      </c>
      <c r="F25116" t="b">
        <v>0</v>
      </c>
      <c r="G25116">
        <v>0.9</v>
      </c>
      <c r="H25116" s="3">
        <v>11550000</v>
      </c>
      <c r="I25116" s="3">
        <v>12200000</v>
      </c>
      <c r="J25116" t="s">
        <v>8292</v>
      </c>
    </row>
    <row r="25117" spans="1:10" x14ac:dyDescent="0.3">
      <c r="A25117" t="s">
        <v>4199</v>
      </c>
      <c r="B25117" t="s">
        <v>246</v>
      </c>
      <c r="C25117">
        <v>2.1863883363983621</v>
      </c>
      <c r="D25117" t="s">
        <v>243</v>
      </c>
      <c r="E25117" t="s">
        <v>179</v>
      </c>
      <c r="F25117" t="b">
        <v>0</v>
      </c>
      <c r="G25117">
        <v>0.9</v>
      </c>
      <c r="H25117" s="3">
        <v>11550000</v>
      </c>
      <c r="I25117" s="3">
        <v>12200000</v>
      </c>
      <c r="J25117" t="s">
        <v>8292</v>
      </c>
    </row>
    <row r="25118" spans="1:10" x14ac:dyDescent="0.3">
      <c r="A25118" t="s">
        <v>4199</v>
      </c>
      <c r="B25118" t="s">
        <v>247</v>
      </c>
      <c r="C25118">
        <v>10.41077533786344</v>
      </c>
      <c r="D25118" t="s">
        <v>243</v>
      </c>
      <c r="E25118" t="s">
        <v>179</v>
      </c>
      <c r="F25118" t="b">
        <v>0</v>
      </c>
      <c r="G25118">
        <v>0.9</v>
      </c>
      <c r="H25118" s="3">
        <v>11550000</v>
      </c>
      <c r="I25118" s="3">
        <v>12200000</v>
      </c>
      <c r="J25118" t="s">
        <v>8292</v>
      </c>
    </row>
    <row r="25119" spans="1:10" x14ac:dyDescent="0.3">
      <c r="A25119" t="s">
        <v>4200</v>
      </c>
      <c r="B25119" t="s">
        <v>534</v>
      </c>
      <c r="C25119">
        <v>6.1971846812298672</v>
      </c>
      <c r="D25119" t="s">
        <v>533</v>
      </c>
      <c r="E25119" t="s">
        <v>488</v>
      </c>
      <c r="F25119" t="b">
        <v>0</v>
      </c>
      <c r="G25119">
        <v>0.9</v>
      </c>
      <c r="H25119" s="3">
        <v>9956000</v>
      </c>
      <c r="I25119" s="3">
        <v>12200000</v>
      </c>
      <c r="J25119" t="e">
        <v>#N/A</v>
      </c>
    </row>
    <row r="25120" spans="1:10" x14ac:dyDescent="0.3">
      <c r="A25120" t="s">
        <v>4201</v>
      </c>
      <c r="B25120" t="s">
        <v>485</v>
      </c>
      <c r="C25120">
        <v>11.37570529801827</v>
      </c>
      <c r="D25120" t="s">
        <v>2755</v>
      </c>
      <c r="E25120" t="s">
        <v>488</v>
      </c>
      <c r="F25120" t="b">
        <v>0</v>
      </c>
      <c r="G25120">
        <v>0.9</v>
      </c>
      <c r="H25120" s="3">
        <v>9956000</v>
      </c>
      <c r="I25120" s="3">
        <v>12200000</v>
      </c>
      <c r="J25120" t="s">
        <v>8292</v>
      </c>
    </row>
    <row r="25121" spans="1:10" x14ac:dyDescent="0.3">
      <c r="A25121" t="s">
        <v>4202</v>
      </c>
      <c r="B25121" t="s">
        <v>429</v>
      </c>
      <c r="C25121">
        <v>9.9496833492469712</v>
      </c>
      <c r="D25121" t="s">
        <v>431</v>
      </c>
      <c r="E25121" t="s">
        <v>401</v>
      </c>
      <c r="F25121" t="b">
        <v>0</v>
      </c>
      <c r="G25121">
        <v>0.9</v>
      </c>
      <c r="H25121" s="3">
        <v>12130000</v>
      </c>
      <c r="I25121" s="3">
        <v>12194000</v>
      </c>
      <c r="J25121" t="s">
        <v>8292</v>
      </c>
    </row>
    <row r="25122" spans="1:10" x14ac:dyDescent="0.3">
      <c r="A25122" t="s">
        <v>4202</v>
      </c>
      <c r="B25122" t="s">
        <v>432</v>
      </c>
      <c r="C25122">
        <v>9.9496833492469712</v>
      </c>
      <c r="D25122" t="s">
        <v>431</v>
      </c>
      <c r="E25122" t="s">
        <v>401</v>
      </c>
      <c r="F25122" t="b">
        <v>0</v>
      </c>
      <c r="G25122">
        <v>0.9</v>
      </c>
      <c r="H25122" s="3">
        <v>12130000</v>
      </c>
      <c r="I25122" s="3">
        <v>12194000</v>
      </c>
      <c r="J25122" t="s">
        <v>8292</v>
      </c>
    </row>
    <row r="25123" spans="1:10" x14ac:dyDescent="0.3">
      <c r="A25123" t="s">
        <v>4203</v>
      </c>
      <c r="B25123" t="s">
        <v>218</v>
      </c>
      <c r="C25123">
        <v>8.4924264740753692</v>
      </c>
      <c r="D25123" t="s">
        <v>220</v>
      </c>
      <c r="E25123" t="s">
        <v>221</v>
      </c>
      <c r="F25123" t="b">
        <v>0</v>
      </c>
      <c r="G25123">
        <v>0.9</v>
      </c>
      <c r="H25123" s="3">
        <v>4716500</v>
      </c>
      <c r="I25123" s="3">
        <v>12192000</v>
      </c>
      <c r="J25123" t="s">
        <v>8292</v>
      </c>
    </row>
    <row r="25124" spans="1:10" x14ac:dyDescent="0.3">
      <c r="A25124" t="s">
        <v>4204</v>
      </c>
      <c r="B25124" t="s">
        <v>2770</v>
      </c>
      <c r="C25124">
        <v>1.060687070909383</v>
      </c>
      <c r="D25124" t="s">
        <v>2772</v>
      </c>
      <c r="E25124" t="s">
        <v>339</v>
      </c>
      <c r="F25124" t="b">
        <v>0</v>
      </c>
      <c r="G25124">
        <v>0.9</v>
      </c>
      <c r="H25124" s="3">
        <v>3600100</v>
      </c>
      <c r="I25124" s="3">
        <v>12187000</v>
      </c>
      <c r="J25124" t="s">
        <v>8292</v>
      </c>
    </row>
    <row r="25125" spans="1:10" x14ac:dyDescent="0.3">
      <c r="A25125" t="s">
        <v>4204</v>
      </c>
      <c r="B25125" t="s">
        <v>2773</v>
      </c>
      <c r="C25125">
        <v>2.5775858950212851</v>
      </c>
      <c r="D25125" t="s">
        <v>2772</v>
      </c>
      <c r="E25125" t="s">
        <v>339</v>
      </c>
      <c r="F25125" t="b">
        <v>0</v>
      </c>
      <c r="G25125">
        <v>0.9</v>
      </c>
      <c r="H25125" s="3">
        <v>3600100</v>
      </c>
      <c r="I25125" s="3">
        <v>12187000</v>
      </c>
      <c r="J25125" t="s">
        <v>8292</v>
      </c>
    </row>
    <row r="25126" spans="1:10" x14ac:dyDescent="0.3">
      <c r="A25126" t="s">
        <v>4205</v>
      </c>
      <c r="B25126" t="s">
        <v>3686</v>
      </c>
      <c r="C25126">
        <v>1.4649096886303521</v>
      </c>
      <c r="D25126" t="s">
        <v>3225</v>
      </c>
      <c r="E25126" t="s">
        <v>221</v>
      </c>
      <c r="F25126" t="b">
        <v>0</v>
      </c>
      <c r="G25126">
        <v>0.9</v>
      </c>
      <c r="H25126" s="3">
        <v>4716500</v>
      </c>
      <c r="I25126" s="3">
        <v>12185000</v>
      </c>
      <c r="J25126" t="s">
        <v>8292</v>
      </c>
    </row>
    <row r="25127" spans="1:10" x14ac:dyDescent="0.3">
      <c r="A25127" t="s">
        <v>4205</v>
      </c>
      <c r="B25127" t="s">
        <v>3688</v>
      </c>
      <c r="C25127">
        <v>1.4649096886303521</v>
      </c>
      <c r="D25127" t="s">
        <v>3225</v>
      </c>
      <c r="E25127" t="s">
        <v>221</v>
      </c>
      <c r="F25127" t="b">
        <v>0</v>
      </c>
      <c r="G25127">
        <v>0.9</v>
      </c>
      <c r="H25127" s="3">
        <v>4716500</v>
      </c>
      <c r="I25127" s="3">
        <v>12185000</v>
      </c>
      <c r="J25127" t="s">
        <v>8292</v>
      </c>
    </row>
    <row r="25128" spans="1:10" x14ac:dyDescent="0.3">
      <c r="A25128" t="s">
        <v>4206</v>
      </c>
      <c r="B25128" t="s">
        <v>2770</v>
      </c>
      <c r="C25128">
        <v>4.1336285219537601</v>
      </c>
      <c r="D25128" t="s">
        <v>2772</v>
      </c>
      <c r="E25128" t="s">
        <v>339</v>
      </c>
      <c r="F25128" t="b">
        <v>0</v>
      </c>
      <c r="G25128">
        <v>0.9</v>
      </c>
      <c r="H25128" s="3">
        <v>3600100</v>
      </c>
      <c r="I25128" s="3">
        <v>12184750</v>
      </c>
      <c r="J25128" t="s">
        <v>8292</v>
      </c>
    </row>
    <row r="25129" spans="1:10" x14ac:dyDescent="0.3">
      <c r="A25129" t="s">
        <v>4206</v>
      </c>
      <c r="B25129" t="s">
        <v>2773</v>
      </c>
      <c r="C25129">
        <v>3.1463388832946002</v>
      </c>
      <c r="D25129" t="s">
        <v>2772</v>
      </c>
      <c r="E25129" t="s">
        <v>339</v>
      </c>
      <c r="F25129" t="b">
        <v>0</v>
      </c>
      <c r="G25129">
        <v>0.9</v>
      </c>
      <c r="H25129" s="3">
        <v>3600100</v>
      </c>
      <c r="I25129" s="3">
        <v>12184750</v>
      </c>
      <c r="J25129" t="s">
        <v>8292</v>
      </c>
    </row>
    <row r="25130" spans="1:10" x14ac:dyDescent="0.3">
      <c r="A25130" t="s">
        <v>4207</v>
      </c>
      <c r="B25130" t="s">
        <v>154</v>
      </c>
      <c r="C25130">
        <v>4.0107829620145461</v>
      </c>
      <c r="D25130" t="s">
        <v>216</v>
      </c>
      <c r="E25130" t="s">
        <v>157</v>
      </c>
      <c r="F25130" t="b">
        <v>0</v>
      </c>
      <c r="G25130">
        <v>0.9</v>
      </c>
      <c r="H25130" s="3">
        <v>2052500</v>
      </c>
      <c r="I25130" s="3">
        <v>12183000</v>
      </c>
      <c r="J25130" t="s">
        <v>8292</v>
      </c>
    </row>
    <row r="25131" spans="1:10" x14ac:dyDescent="0.3">
      <c r="A25131" t="s">
        <v>4207</v>
      </c>
      <c r="B25131" t="s">
        <v>158</v>
      </c>
      <c r="C25131">
        <v>4.9331752665088251</v>
      </c>
      <c r="D25131" t="s">
        <v>216</v>
      </c>
      <c r="E25131" t="s">
        <v>157</v>
      </c>
      <c r="F25131" t="b">
        <v>0</v>
      </c>
      <c r="G25131">
        <v>0.9</v>
      </c>
      <c r="H25131" s="3">
        <v>2052500</v>
      </c>
      <c r="I25131" s="3">
        <v>12183000</v>
      </c>
      <c r="J25131" t="s">
        <v>8292</v>
      </c>
    </row>
    <row r="25132" spans="1:10" x14ac:dyDescent="0.3">
      <c r="A25132" t="s">
        <v>4207</v>
      </c>
      <c r="B25132" t="s">
        <v>159</v>
      </c>
      <c r="C25132">
        <v>2.3407107612186882</v>
      </c>
      <c r="D25132" t="s">
        <v>216</v>
      </c>
      <c r="E25132" t="s">
        <v>157</v>
      </c>
      <c r="F25132" t="b">
        <v>0</v>
      </c>
      <c r="G25132">
        <v>0.9</v>
      </c>
      <c r="H25132" s="3">
        <v>2052500</v>
      </c>
      <c r="I25132" s="3">
        <v>12183000</v>
      </c>
      <c r="J25132" t="s">
        <v>8292</v>
      </c>
    </row>
    <row r="25133" spans="1:10" x14ac:dyDescent="0.3">
      <c r="A25133" t="s">
        <v>4207</v>
      </c>
      <c r="B25133" t="s">
        <v>160</v>
      </c>
      <c r="C25133">
        <v>5.6397336265138334</v>
      </c>
      <c r="D25133" t="s">
        <v>216</v>
      </c>
      <c r="E25133" t="s">
        <v>157</v>
      </c>
      <c r="F25133" t="b">
        <v>0</v>
      </c>
      <c r="G25133">
        <v>0.9</v>
      </c>
      <c r="H25133" s="3">
        <v>2052500</v>
      </c>
      <c r="I25133" s="3">
        <v>12183000</v>
      </c>
      <c r="J25133" t="s">
        <v>8292</v>
      </c>
    </row>
    <row r="25134" spans="1:10" x14ac:dyDescent="0.3">
      <c r="A25134" t="s">
        <v>4207</v>
      </c>
      <c r="B25134" t="s">
        <v>161</v>
      </c>
      <c r="C25134">
        <v>5.9028026435461562</v>
      </c>
      <c r="D25134" t="s">
        <v>216</v>
      </c>
      <c r="E25134" t="s">
        <v>157</v>
      </c>
      <c r="F25134" t="b">
        <v>0</v>
      </c>
      <c r="G25134">
        <v>0.9</v>
      </c>
      <c r="H25134" s="3">
        <v>2052500</v>
      </c>
      <c r="I25134" s="3">
        <v>12183000</v>
      </c>
      <c r="J25134" t="s">
        <v>8292</v>
      </c>
    </row>
    <row r="25135" spans="1:10" x14ac:dyDescent="0.3">
      <c r="A25135" t="s">
        <v>4207</v>
      </c>
      <c r="B25135" t="s">
        <v>162</v>
      </c>
      <c r="C25135">
        <v>5.6397336265138334</v>
      </c>
      <c r="D25135" t="s">
        <v>216</v>
      </c>
      <c r="E25135" t="s">
        <v>157</v>
      </c>
      <c r="F25135" t="b">
        <v>0</v>
      </c>
      <c r="G25135">
        <v>0.9</v>
      </c>
      <c r="H25135" s="3">
        <v>2052500</v>
      </c>
      <c r="I25135" s="3">
        <v>12183000</v>
      </c>
      <c r="J25135" t="s">
        <v>8292</v>
      </c>
    </row>
    <row r="25136" spans="1:10" x14ac:dyDescent="0.3">
      <c r="A25136" t="s">
        <v>4207</v>
      </c>
      <c r="B25136" t="s">
        <v>163</v>
      </c>
      <c r="C25136">
        <v>4.5537381640821897</v>
      </c>
      <c r="D25136" t="s">
        <v>216</v>
      </c>
      <c r="E25136" t="s">
        <v>157</v>
      </c>
      <c r="F25136" t="b">
        <v>0</v>
      </c>
      <c r="G25136">
        <v>0.9</v>
      </c>
      <c r="H25136" s="3">
        <v>2052500</v>
      </c>
      <c r="I25136" s="3">
        <v>12183000</v>
      </c>
      <c r="J25136" t="s">
        <v>8292</v>
      </c>
    </row>
    <row r="25137" spans="1:10" x14ac:dyDescent="0.3">
      <c r="A25137" t="s">
        <v>4207</v>
      </c>
      <c r="B25137" t="s">
        <v>164</v>
      </c>
      <c r="C25137">
        <v>8.2454384186932508</v>
      </c>
      <c r="D25137" t="s">
        <v>216</v>
      </c>
      <c r="E25137" t="s">
        <v>157</v>
      </c>
      <c r="F25137" t="b">
        <v>0</v>
      </c>
      <c r="G25137">
        <v>0.9</v>
      </c>
      <c r="H25137" s="3">
        <v>2052500</v>
      </c>
      <c r="I25137" s="3">
        <v>12183000</v>
      </c>
      <c r="J25137" t="s">
        <v>8292</v>
      </c>
    </row>
    <row r="25138" spans="1:10" x14ac:dyDescent="0.3">
      <c r="A25138" t="s">
        <v>4208</v>
      </c>
      <c r="B25138" t="s">
        <v>485</v>
      </c>
      <c r="C25138">
        <v>10.417034697086381</v>
      </c>
      <c r="D25138" t="s">
        <v>533</v>
      </c>
      <c r="E25138" t="s">
        <v>488</v>
      </c>
      <c r="F25138" t="b">
        <v>0</v>
      </c>
      <c r="G25138">
        <v>0.9</v>
      </c>
      <c r="H25138" s="3">
        <v>9956000</v>
      </c>
      <c r="I25138" s="3">
        <v>12181940</v>
      </c>
      <c r="J25138" t="s">
        <v>8292</v>
      </c>
    </row>
    <row r="25139" spans="1:10" x14ac:dyDescent="0.3">
      <c r="A25139" t="s">
        <v>4208</v>
      </c>
      <c r="B25139" t="s">
        <v>534</v>
      </c>
      <c r="C25139">
        <v>14.21342093906433</v>
      </c>
      <c r="D25139" t="s">
        <v>533</v>
      </c>
      <c r="E25139" t="s">
        <v>488</v>
      </c>
      <c r="F25139" t="b">
        <v>0</v>
      </c>
      <c r="G25139">
        <v>0.9</v>
      </c>
      <c r="H25139" s="3">
        <v>9956000</v>
      </c>
      <c r="I25139" s="3">
        <v>12181940</v>
      </c>
      <c r="J25139" t="s">
        <v>8292</v>
      </c>
    </row>
    <row r="25140" spans="1:10" x14ac:dyDescent="0.3">
      <c r="A25140" t="s">
        <v>4209</v>
      </c>
      <c r="B25140" t="s">
        <v>479</v>
      </c>
      <c r="C25140">
        <v>1.9539038512647879</v>
      </c>
      <c r="D25140" t="s">
        <v>481</v>
      </c>
      <c r="E25140" t="s">
        <v>114</v>
      </c>
      <c r="F25140" t="b">
        <v>0</v>
      </c>
      <c r="G25140">
        <v>0.9</v>
      </c>
      <c r="H25140" s="3">
        <v>9685200</v>
      </c>
      <c r="I25140" s="3">
        <v>12180000</v>
      </c>
      <c r="J25140" t="s">
        <v>8292</v>
      </c>
    </row>
    <row r="25141" spans="1:10" x14ac:dyDescent="0.3">
      <c r="A25141" t="s">
        <v>4209</v>
      </c>
      <c r="B25141" t="s">
        <v>482</v>
      </c>
      <c r="C25141">
        <v>5.2664327587394268</v>
      </c>
      <c r="D25141" t="s">
        <v>481</v>
      </c>
      <c r="E25141" t="s">
        <v>114</v>
      </c>
      <c r="F25141" t="b">
        <v>0</v>
      </c>
      <c r="G25141">
        <v>0.9</v>
      </c>
      <c r="H25141" s="3">
        <v>9685200</v>
      </c>
      <c r="I25141" s="3">
        <v>12180000</v>
      </c>
      <c r="J25141" t="s">
        <v>8292</v>
      </c>
    </row>
    <row r="25142" spans="1:10" x14ac:dyDescent="0.3">
      <c r="A25142" t="s">
        <v>4210</v>
      </c>
      <c r="B25142" t="s">
        <v>2770</v>
      </c>
      <c r="C25142">
        <v>1.243269433986637</v>
      </c>
      <c r="D25142" t="s">
        <v>2772</v>
      </c>
      <c r="E25142" t="s">
        <v>339</v>
      </c>
      <c r="F25142" t="b">
        <v>0</v>
      </c>
      <c r="G25142">
        <v>0.9</v>
      </c>
      <c r="H25142" s="3">
        <v>3600100</v>
      </c>
      <c r="I25142" s="3">
        <v>12180000</v>
      </c>
      <c r="J25142" t="s">
        <v>8292</v>
      </c>
    </row>
    <row r="25143" spans="1:10" x14ac:dyDescent="0.3">
      <c r="A25143" t="s">
        <v>4210</v>
      </c>
      <c r="B25143" t="s">
        <v>2773</v>
      </c>
      <c r="C25143">
        <v>2.7494106757021122</v>
      </c>
      <c r="D25143" t="s">
        <v>2772</v>
      </c>
      <c r="E25143" t="s">
        <v>339</v>
      </c>
      <c r="F25143" t="b">
        <v>0</v>
      </c>
      <c r="G25143">
        <v>0.9</v>
      </c>
      <c r="H25143" s="3">
        <v>3600100</v>
      </c>
      <c r="I25143" s="3">
        <v>12180000</v>
      </c>
      <c r="J25143" t="s">
        <v>8292</v>
      </c>
    </row>
    <row r="25144" spans="1:10" x14ac:dyDescent="0.3">
      <c r="A25144" t="s">
        <v>4211</v>
      </c>
      <c r="B25144" t="s">
        <v>479</v>
      </c>
      <c r="C25144">
        <v>2.3629095132875748</v>
      </c>
      <c r="D25144" t="s">
        <v>481</v>
      </c>
      <c r="E25144" t="s">
        <v>114</v>
      </c>
      <c r="F25144" t="b">
        <v>0</v>
      </c>
      <c r="G25144">
        <v>0.9</v>
      </c>
      <c r="H25144" s="3">
        <v>9685200</v>
      </c>
      <c r="I25144" s="3">
        <v>12173500</v>
      </c>
      <c r="J25144" t="s">
        <v>8292</v>
      </c>
    </row>
    <row r="25145" spans="1:10" x14ac:dyDescent="0.3">
      <c r="A25145" t="s">
        <v>4211</v>
      </c>
      <c r="B25145" t="s">
        <v>482</v>
      </c>
      <c r="C25145">
        <v>8.2247079341486629</v>
      </c>
      <c r="D25145" t="s">
        <v>481</v>
      </c>
      <c r="E25145" t="s">
        <v>114</v>
      </c>
      <c r="F25145" t="b">
        <v>0</v>
      </c>
      <c r="G25145">
        <v>0.9</v>
      </c>
      <c r="H25145" s="3">
        <v>9685200</v>
      </c>
      <c r="I25145" s="3">
        <v>12173500</v>
      </c>
      <c r="J25145" t="s">
        <v>8292</v>
      </c>
    </row>
    <row r="25146" spans="1:10" x14ac:dyDescent="0.3">
      <c r="A25146" t="s">
        <v>4212</v>
      </c>
      <c r="B25146" t="s">
        <v>307</v>
      </c>
      <c r="C25146">
        <v>12.695344399731679</v>
      </c>
      <c r="D25146" t="s">
        <v>309</v>
      </c>
      <c r="E25146" t="s">
        <v>310</v>
      </c>
      <c r="F25146" t="b">
        <v>0</v>
      </c>
      <c r="G25146">
        <v>0.9</v>
      </c>
      <c r="H25146" s="3">
        <v>11115000</v>
      </c>
      <c r="I25146" s="3">
        <v>12172500</v>
      </c>
      <c r="J25146" t="s">
        <v>8292</v>
      </c>
    </row>
    <row r="25147" spans="1:10" x14ac:dyDescent="0.3">
      <c r="A25147" t="s">
        <v>4212</v>
      </c>
      <c r="B25147" t="s">
        <v>311</v>
      </c>
      <c r="C25147">
        <v>2.6121528227757622</v>
      </c>
      <c r="D25147" t="s">
        <v>309</v>
      </c>
      <c r="E25147" t="s">
        <v>310</v>
      </c>
      <c r="F25147" t="b">
        <v>0</v>
      </c>
      <c r="G25147">
        <v>0.9</v>
      </c>
      <c r="H25147" s="3">
        <v>11115000</v>
      </c>
      <c r="I25147" s="3">
        <v>12172500</v>
      </c>
      <c r="J25147" t="s">
        <v>8292</v>
      </c>
    </row>
    <row r="25148" spans="1:10" x14ac:dyDescent="0.3">
      <c r="A25148" t="s">
        <v>4212</v>
      </c>
      <c r="B25148" t="s">
        <v>312</v>
      </c>
      <c r="C25148">
        <v>10.415203256447491</v>
      </c>
      <c r="D25148" t="s">
        <v>309</v>
      </c>
      <c r="E25148" t="s">
        <v>310</v>
      </c>
      <c r="F25148" t="b">
        <v>0</v>
      </c>
      <c r="G25148">
        <v>0.9</v>
      </c>
      <c r="H25148" s="3">
        <v>11115000</v>
      </c>
      <c r="I25148" s="3">
        <v>12172500</v>
      </c>
      <c r="J25148" t="s">
        <v>8292</v>
      </c>
    </row>
    <row r="25149" spans="1:10" x14ac:dyDescent="0.3">
      <c r="A25149" t="s">
        <v>4212</v>
      </c>
      <c r="B25149" t="s">
        <v>313</v>
      </c>
      <c r="C25149">
        <v>1.809112719627985</v>
      </c>
      <c r="D25149" t="s">
        <v>309</v>
      </c>
      <c r="E25149" t="s">
        <v>310</v>
      </c>
      <c r="F25149" t="b">
        <v>0</v>
      </c>
      <c r="G25149">
        <v>0.9</v>
      </c>
      <c r="H25149" s="3">
        <v>11115000</v>
      </c>
      <c r="I25149" s="3">
        <v>12172500</v>
      </c>
      <c r="J25149" t="s">
        <v>8292</v>
      </c>
    </row>
    <row r="25150" spans="1:10" x14ac:dyDescent="0.3">
      <c r="A25150" t="s">
        <v>4212</v>
      </c>
      <c r="B25150" t="s">
        <v>314</v>
      </c>
      <c r="C25150">
        <v>2.6121528227757622</v>
      </c>
      <c r="D25150" t="s">
        <v>309</v>
      </c>
      <c r="E25150" t="s">
        <v>310</v>
      </c>
      <c r="F25150" t="b">
        <v>0</v>
      </c>
      <c r="G25150">
        <v>0.9</v>
      </c>
      <c r="H25150" s="3">
        <v>11115000</v>
      </c>
      <c r="I25150" s="3">
        <v>12172500</v>
      </c>
      <c r="J25150" t="s">
        <v>8292</v>
      </c>
    </row>
    <row r="25151" spans="1:10" x14ac:dyDescent="0.3">
      <c r="A25151" t="s">
        <v>4213</v>
      </c>
      <c r="B25151" t="s">
        <v>479</v>
      </c>
      <c r="C25151">
        <v>2.4046820748684028</v>
      </c>
      <c r="D25151" t="s">
        <v>481</v>
      </c>
      <c r="E25151" t="s">
        <v>114</v>
      </c>
      <c r="F25151" t="b">
        <v>0</v>
      </c>
      <c r="G25151">
        <v>0.9</v>
      </c>
      <c r="H25151" s="3">
        <v>9685200</v>
      </c>
      <c r="I25151" s="3">
        <v>12165000</v>
      </c>
      <c r="J25151" t="s">
        <v>8292</v>
      </c>
    </row>
    <row r="25152" spans="1:10" x14ac:dyDescent="0.3">
      <c r="A25152" t="s">
        <v>4213</v>
      </c>
      <c r="B25152" t="s">
        <v>482</v>
      </c>
      <c r="C25152">
        <v>5.7341899939052761</v>
      </c>
      <c r="D25152" t="s">
        <v>481</v>
      </c>
      <c r="E25152" t="s">
        <v>114</v>
      </c>
      <c r="F25152" t="b">
        <v>0</v>
      </c>
      <c r="G25152">
        <v>0.9</v>
      </c>
      <c r="H25152" s="3">
        <v>9685200</v>
      </c>
      <c r="I25152" s="3">
        <v>12165000</v>
      </c>
      <c r="J25152" t="s">
        <v>8292</v>
      </c>
    </row>
    <row r="25153" spans="1:10" x14ac:dyDescent="0.3">
      <c r="A25153" t="s">
        <v>4214</v>
      </c>
      <c r="B25153" t="s">
        <v>429</v>
      </c>
      <c r="C25153">
        <v>10.02747305188457</v>
      </c>
      <c r="D25153" t="s">
        <v>431</v>
      </c>
      <c r="E25153" t="s">
        <v>401</v>
      </c>
      <c r="F25153" t="b">
        <v>0</v>
      </c>
      <c r="G25153">
        <v>0.9</v>
      </c>
      <c r="H25153" s="3">
        <v>12130000</v>
      </c>
      <c r="I25153" s="3">
        <v>12164000</v>
      </c>
      <c r="J25153" t="s">
        <v>8292</v>
      </c>
    </row>
    <row r="25154" spans="1:10" x14ac:dyDescent="0.3">
      <c r="A25154" t="s">
        <v>4214</v>
      </c>
      <c r="B25154" t="s">
        <v>432</v>
      </c>
      <c r="C25154">
        <v>10.02747305188457</v>
      </c>
      <c r="D25154" t="s">
        <v>431</v>
      </c>
      <c r="E25154" t="s">
        <v>401</v>
      </c>
      <c r="F25154" t="b">
        <v>0</v>
      </c>
      <c r="G25154">
        <v>0.9</v>
      </c>
      <c r="H25154" s="3">
        <v>12130000</v>
      </c>
      <c r="I25154" s="3">
        <v>12164000</v>
      </c>
      <c r="J25154" t="s">
        <v>8292</v>
      </c>
    </row>
    <row r="25155" spans="1:10" x14ac:dyDescent="0.3">
      <c r="A25155" t="s">
        <v>4215</v>
      </c>
      <c r="B25155" t="s">
        <v>111</v>
      </c>
      <c r="C25155">
        <v>4.0124947493421637</v>
      </c>
      <c r="D25155" t="s">
        <v>113</v>
      </c>
      <c r="E25155" t="s">
        <v>114</v>
      </c>
      <c r="F25155" t="b">
        <v>0</v>
      </c>
      <c r="G25155">
        <v>0.9</v>
      </c>
      <c r="H25155" s="3">
        <v>9685200</v>
      </c>
      <c r="I25155" s="3">
        <v>12160000</v>
      </c>
      <c r="J25155" t="s">
        <v>8292</v>
      </c>
    </row>
    <row r="25156" spans="1:10" x14ac:dyDescent="0.3">
      <c r="A25156" t="s">
        <v>4215</v>
      </c>
      <c r="B25156" t="s">
        <v>115</v>
      </c>
      <c r="C25156">
        <v>7.3312920680908222</v>
      </c>
      <c r="D25156" t="s">
        <v>113</v>
      </c>
      <c r="E25156" t="s">
        <v>114</v>
      </c>
      <c r="F25156" t="b">
        <v>0</v>
      </c>
      <c r="G25156">
        <v>0.9</v>
      </c>
      <c r="H25156" s="3">
        <v>9685200</v>
      </c>
      <c r="I25156" s="3">
        <v>12160000</v>
      </c>
      <c r="J25156" t="s">
        <v>8292</v>
      </c>
    </row>
    <row r="25157" spans="1:10" x14ac:dyDescent="0.3">
      <c r="A25157" t="s">
        <v>4215</v>
      </c>
      <c r="B25157" t="s">
        <v>116</v>
      </c>
      <c r="C25157">
        <v>11.45656778084196</v>
      </c>
      <c r="D25157" t="s">
        <v>113</v>
      </c>
      <c r="E25157" t="s">
        <v>114</v>
      </c>
      <c r="F25157" t="b">
        <v>0</v>
      </c>
      <c r="G25157">
        <v>0.9</v>
      </c>
      <c r="H25157" s="3">
        <v>9685200</v>
      </c>
      <c r="I25157" s="3">
        <v>12160000</v>
      </c>
      <c r="J25157" t="s">
        <v>8292</v>
      </c>
    </row>
    <row r="25158" spans="1:10" x14ac:dyDescent="0.3">
      <c r="A25158" t="s">
        <v>4215</v>
      </c>
      <c r="B25158" t="s">
        <v>444</v>
      </c>
      <c r="C25158">
        <v>8.094737246972846</v>
      </c>
      <c r="D25158" t="s">
        <v>113</v>
      </c>
      <c r="E25158" t="s">
        <v>114</v>
      </c>
      <c r="F25158" t="b">
        <v>0</v>
      </c>
      <c r="G25158">
        <v>0.9</v>
      </c>
      <c r="H25158" s="3">
        <v>9685200</v>
      </c>
      <c r="I25158" s="3">
        <v>12160000</v>
      </c>
      <c r="J25158" t="s">
        <v>8292</v>
      </c>
    </row>
    <row r="25159" spans="1:10" x14ac:dyDescent="0.3">
      <c r="A25159" t="s">
        <v>4215</v>
      </c>
      <c r="B25159" t="s">
        <v>117</v>
      </c>
      <c r="C25159">
        <v>10.884422535094821</v>
      </c>
      <c r="D25159" t="s">
        <v>113</v>
      </c>
      <c r="E25159" t="s">
        <v>114</v>
      </c>
      <c r="F25159" t="b">
        <v>0</v>
      </c>
      <c r="G25159">
        <v>0.9</v>
      </c>
      <c r="H25159" s="3">
        <v>9685200</v>
      </c>
      <c r="I25159" s="3">
        <v>12160000</v>
      </c>
      <c r="J25159" t="s">
        <v>8292</v>
      </c>
    </row>
    <row r="25160" spans="1:10" x14ac:dyDescent="0.3">
      <c r="A25160" t="s">
        <v>4215</v>
      </c>
      <c r="B25160" t="s">
        <v>118</v>
      </c>
      <c r="C25160">
        <v>4.0124947493421637</v>
      </c>
      <c r="D25160" t="s">
        <v>113</v>
      </c>
      <c r="E25160" t="s">
        <v>114</v>
      </c>
      <c r="F25160" t="b">
        <v>0</v>
      </c>
      <c r="G25160">
        <v>0.9</v>
      </c>
      <c r="H25160" s="3">
        <v>9685200</v>
      </c>
      <c r="I25160" s="3">
        <v>12160000</v>
      </c>
      <c r="J25160" t="s">
        <v>8292</v>
      </c>
    </row>
    <row r="25161" spans="1:10" x14ac:dyDescent="0.3">
      <c r="A25161" t="s">
        <v>4216</v>
      </c>
      <c r="B25161" t="s">
        <v>1309</v>
      </c>
      <c r="C25161">
        <v>1.105274648780693</v>
      </c>
      <c r="D25161" t="s">
        <v>220</v>
      </c>
      <c r="E25161" t="s">
        <v>221</v>
      </c>
      <c r="F25161" t="b">
        <v>0</v>
      </c>
      <c r="G25161">
        <v>0.9</v>
      </c>
      <c r="H25161" s="3">
        <v>4716500</v>
      </c>
      <c r="I25161" s="3">
        <v>12160000</v>
      </c>
      <c r="J25161" t="e">
        <v>#N/A</v>
      </c>
    </row>
    <row r="25162" spans="1:10" x14ac:dyDescent="0.3">
      <c r="A25162" t="s">
        <v>4216</v>
      </c>
      <c r="B25162" t="s">
        <v>1312</v>
      </c>
      <c r="C25162">
        <v>8.7036761169267365</v>
      </c>
      <c r="D25162" t="s">
        <v>220</v>
      </c>
      <c r="E25162" t="s">
        <v>221</v>
      </c>
      <c r="F25162" t="b">
        <v>0</v>
      </c>
      <c r="G25162">
        <v>0.9</v>
      </c>
      <c r="H25162" s="3">
        <v>4716500</v>
      </c>
      <c r="I25162" s="3">
        <v>12160000</v>
      </c>
      <c r="J25162" t="e">
        <v>#N/A</v>
      </c>
    </row>
    <row r="25163" spans="1:10" x14ac:dyDescent="0.3">
      <c r="A25163" t="s">
        <v>4216</v>
      </c>
      <c r="B25163" t="s">
        <v>1313</v>
      </c>
      <c r="C25163">
        <v>2.532059663387404</v>
      </c>
      <c r="D25163" t="s">
        <v>220</v>
      </c>
      <c r="E25163" t="s">
        <v>221</v>
      </c>
      <c r="F25163" t="b">
        <v>0</v>
      </c>
      <c r="G25163">
        <v>0.9</v>
      </c>
      <c r="H25163" s="3">
        <v>4716500</v>
      </c>
      <c r="I25163" s="3">
        <v>12160000</v>
      </c>
      <c r="J25163" t="e">
        <v>#N/A</v>
      </c>
    </row>
    <row r="25164" spans="1:10" x14ac:dyDescent="0.3">
      <c r="A25164" t="s">
        <v>4217</v>
      </c>
      <c r="B25164" t="s">
        <v>111</v>
      </c>
      <c r="C25164">
        <v>11.35886343445677</v>
      </c>
      <c r="D25164" t="s">
        <v>113</v>
      </c>
      <c r="E25164" t="s">
        <v>114</v>
      </c>
      <c r="F25164" t="b">
        <v>0</v>
      </c>
      <c r="G25164">
        <v>0.9</v>
      </c>
      <c r="H25164" s="3">
        <v>9685200</v>
      </c>
      <c r="I25164" s="3">
        <v>12160000</v>
      </c>
      <c r="J25164" t="s">
        <v>8292</v>
      </c>
    </row>
    <row r="25165" spans="1:10" x14ac:dyDescent="0.3">
      <c r="A25165" t="s">
        <v>4217</v>
      </c>
      <c r="B25165" t="s">
        <v>115</v>
      </c>
      <c r="C25165">
        <v>12.49608693338519</v>
      </c>
      <c r="D25165" t="s">
        <v>113</v>
      </c>
      <c r="E25165" t="s">
        <v>114</v>
      </c>
      <c r="F25165" t="b">
        <v>0</v>
      </c>
      <c r="G25165">
        <v>0.9</v>
      </c>
      <c r="H25165" s="3">
        <v>9685200</v>
      </c>
      <c r="I25165" s="3">
        <v>12160000</v>
      </c>
      <c r="J25165" t="s">
        <v>8292</v>
      </c>
    </row>
    <row r="25166" spans="1:10" x14ac:dyDescent="0.3">
      <c r="A25166" t="s">
        <v>4217</v>
      </c>
      <c r="B25166" t="s">
        <v>444</v>
      </c>
      <c r="C25166">
        <v>1.73558362128501</v>
      </c>
      <c r="D25166" t="s">
        <v>113</v>
      </c>
      <c r="E25166" t="s">
        <v>114</v>
      </c>
      <c r="F25166" t="b">
        <v>0</v>
      </c>
      <c r="G25166">
        <v>0.9</v>
      </c>
      <c r="H25166" s="3">
        <v>9685200</v>
      </c>
      <c r="I25166" s="3">
        <v>12160000</v>
      </c>
      <c r="J25166" t="s">
        <v>8292</v>
      </c>
    </row>
    <row r="25167" spans="1:10" x14ac:dyDescent="0.3">
      <c r="A25167" t="s">
        <v>4217</v>
      </c>
      <c r="B25167" t="s">
        <v>118</v>
      </c>
      <c r="C25167">
        <v>11.35886343445677</v>
      </c>
      <c r="D25167" t="s">
        <v>113</v>
      </c>
      <c r="E25167" t="s">
        <v>114</v>
      </c>
      <c r="F25167" t="b">
        <v>0</v>
      </c>
      <c r="G25167">
        <v>0.9</v>
      </c>
      <c r="H25167" s="3">
        <v>9685200</v>
      </c>
      <c r="I25167" s="3">
        <v>12160000</v>
      </c>
      <c r="J25167" t="s">
        <v>8292</v>
      </c>
    </row>
    <row r="25168" spans="1:10" x14ac:dyDescent="0.3">
      <c r="A25168" t="s">
        <v>4218</v>
      </c>
      <c r="B25168" t="s">
        <v>241</v>
      </c>
      <c r="C25168">
        <v>1.324130943958336</v>
      </c>
      <c r="D25168" t="s">
        <v>243</v>
      </c>
      <c r="E25168" t="s">
        <v>179</v>
      </c>
      <c r="F25168" t="b">
        <v>0</v>
      </c>
      <c r="G25168">
        <v>0.9</v>
      </c>
      <c r="H25168" s="3">
        <v>11550000</v>
      </c>
      <c r="I25168" s="3">
        <v>12160000</v>
      </c>
      <c r="J25168" t="s">
        <v>8292</v>
      </c>
    </row>
    <row r="25169" spans="1:10" x14ac:dyDescent="0.3">
      <c r="A25169" t="s">
        <v>4218</v>
      </c>
      <c r="B25169" t="s">
        <v>244</v>
      </c>
      <c r="C25169">
        <v>4.359096426537052</v>
      </c>
      <c r="D25169" t="s">
        <v>243</v>
      </c>
      <c r="E25169" t="s">
        <v>179</v>
      </c>
      <c r="F25169" t="b">
        <v>0</v>
      </c>
      <c r="G25169">
        <v>0.9</v>
      </c>
      <c r="H25169" s="3">
        <v>11550000</v>
      </c>
      <c r="I25169" s="3">
        <v>12160000</v>
      </c>
      <c r="J25169" t="s">
        <v>8292</v>
      </c>
    </row>
    <row r="25170" spans="1:10" x14ac:dyDescent="0.3">
      <c r="A25170" t="s">
        <v>4218</v>
      </c>
      <c r="B25170" t="s">
        <v>245</v>
      </c>
      <c r="C25170">
        <v>4.359096426537052</v>
      </c>
      <c r="D25170" t="s">
        <v>243</v>
      </c>
      <c r="E25170" t="s">
        <v>179</v>
      </c>
      <c r="F25170" t="b">
        <v>0</v>
      </c>
      <c r="G25170">
        <v>0.9</v>
      </c>
      <c r="H25170" s="3">
        <v>11550000</v>
      </c>
      <c r="I25170" s="3">
        <v>12160000</v>
      </c>
      <c r="J25170" t="s">
        <v>8292</v>
      </c>
    </row>
    <row r="25171" spans="1:10" x14ac:dyDescent="0.3">
      <c r="A25171" t="s">
        <v>4218</v>
      </c>
      <c r="B25171" t="s">
        <v>246</v>
      </c>
      <c r="C25171">
        <v>1.324130943958336</v>
      </c>
      <c r="D25171" t="s">
        <v>243</v>
      </c>
      <c r="E25171" t="s">
        <v>179</v>
      </c>
      <c r="F25171" t="b">
        <v>0</v>
      </c>
      <c r="G25171">
        <v>0.9</v>
      </c>
      <c r="H25171" s="3">
        <v>11550000</v>
      </c>
      <c r="I25171" s="3">
        <v>12160000</v>
      </c>
      <c r="J25171" t="s">
        <v>8292</v>
      </c>
    </row>
    <row r="25172" spans="1:10" x14ac:dyDescent="0.3">
      <c r="A25172" t="s">
        <v>4218</v>
      </c>
      <c r="B25172" t="s">
        <v>247</v>
      </c>
      <c r="C25172">
        <v>10.579627236795361</v>
      </c>
      <c r="D25172" t="s">
        <v>243</v>
      </c>
      <c r="E25172" t="s">
        <v>179</v>
      </c>
      <c r="F25172" t="b">
        <v>0</v>
      </c>
      <c r="G25172">
        <v>0.9</v>
      </c>
      <c r="H25172" s="3">
        <v>11550000</v>
      </c>
      <c r="I25172" s="3">
        <v>12160000</v>
      </c>
      <c r="J25172" t="s">
        <v>8292</v>
      </c>
    </row>
    <row r="25173" spans="1:10" x14ac:dyDescent="0.3">
      <c r="A25173" t="s">
        <v>4219</v>
      </c>
      <c r="B25173" t="s">
        <v>218</v>
      </c>
      <c r="C25173">
        <v>11.826466795195699</v>
      </c>
      <c r="D25173" t="s">
        <v>220</v>
      </c>
      <c r="E25173" t="s">
        <v>221</v>
      </c>
      <c r="F25173" t="b">
        <v>0</v>
      </c>
      <c r="G25173">
        <v>0.9</v>
      </c>
      <c r="H25173" s="3">
        <v>4716500</v>
      </c>
      <c r="I25173" s="3">
        <v>12160000</v>
      </c>
      <c r="J25173" t="s">
        <v>8292</v>
      </c>
    </row>
    <row r="25174" spans="1:10" x14ac:dyDescent="0.3">
      <c r="A25174" t="s">
        <v>4220</v>
      </c>
      <c r="B25174" t="s">
        <v>1179</v>
      </c>
      <c r="C25174">
        <v>3.0666095475855091</v>
      </c>
      <c r="D25174" t="s">
        <v>1181</v>
      </c>
      <c r="E25174" t="s">
        <v>1182</v>
      </c>
      <c r="F25174" t="b">
        <v>0</v>
      </c>
      <c r="G25174">
        <v>0.9</v>
      </c>
      <c r="H25174" s="3">
        <v>11680000</v>
      </c>
      <c r="I25174" s="3">
        <v>12155000</v>
      </c>
      <c r="J25174" t="s">
        <v>8292</v>
      </c>
    </row>
    <row r="25175" spans="1:10" x14ac:dyDescent="0.3">
      <c r="A25175" t="s">
        <v>4221</v>
      </c>
      <c r="B25175" t="s">
        <v>1179</v>
      </c>
      <c r="C25175">
        <v>0.32764608122952571</v>
      </c>
      <c r="D25175" t="s">
        <v>1181</v>
      </c>
      <c r="E25175" t="s">
        <v>1182</v>
      </c>
      <c r="F25175" t="b">
        <v>0</v>
      </c>
      <c r="G25175">
        <v>0.9</v>
      </c>
      <c r="H25175" s="3">
        <v>11680000</v>
      </c>
      <c r="I25175" s="3">
        <v>12155000</v>
      </c>
      <c r="J25175" t="s">
        <v>8292</v>
      </c>
    </row>
    <row r="25176" spans="1:10" x14ac:dyDescent="0.3">
      <c r="A25176" t="s">
        <v>4222</v>
      </c>
      <c r="B25176" t="s">
        <v>203</v>
      </c>
      <c r="C25176">
        <v>11.35754510202937</v>
      </c>
      <c r="D25176" t="s">
        <v>205</v>
      </c>
      <c r="E25176" t="s">
        <v>206</v>
      </c>
      <c r="F25176" t="b">
        <v>0</v>
      </c>
      <c r="G25176">
        <v>0.9</v>
      </c>
      <c r="H25176" s="3">
        <v>9720000</v>
      </c>
      <c r="I25176" s="3">
        <v>12154000</v>
      </c>
      <c r="J25176" t="s">
        <v>8292</v>
      </c>
    </row>
    <row r="25177" spans="1:10" x14ac:dyDescent="0.3">
      <c r="A25177" t="s">
        <v>4222</v>
      </c>
      <c r="B25177" t="s">
        <v>207</v>
      </c>
      <c r="C25177">
        <v>7.625905530530015</v>
      </c>
      <c r="D25177" t="s">
        <v>205</v>
      </c>
      <c r="E25177" t="s">
        <v>206</v>
      </c>
      <c r="F25177" t="b">
        <v>0</v>
      </c>
      <c r="G25177">
        <v>0.9</v>
      </c>
      <c r="H25177" s="3">
        <v>9720000</v>
      </c>
      <c r="I25177" s="3">
        <v>12154000</v>
      </c>
      <c r="J25177" t="s">
        <v>8292</v>
      </c>
    </row>
    <row r="25178" spans="1:10" x14ac:dyDescent="0.3">
      <c r="A25178" t="s">
        <v>4222</v>
      </c>
      <c r="B25178" t="s">
        <v>208</v>
      </c>
      <c r="C25178">
        <v>5.8110421098474001</v>
      </c>
      <c r="D25178" t="s">
        <v>205</v>
      </c>
      <c r="E25178" t="s">
        <v>206</v>
      </c>
      <c r="F25178" t="b">
        <v>0</v>
      </c>
      <c r="G25178">
        <v>0.9</v>
      </c>
      <c r="H25178" s="3">
        <v>9720000</v>
      </c>
      <c r="I25178" s="3">
        <v>12154000</v>
      </c>
      <c r="J25178" t="s">
        <v>8292</v>
      </c>
    </row>
    <row r="25179" spans="1:10" x14ac:dyDescent="0.3">
      <c r="A25179" t="s">
        <v>4222</v>
      </c>
      <c r="B25179" t="s">
        <v>209</v>
      </c>
      <c r="C25179">
        <v>8.0818692164036285</v>
      </c>
      <c r="D25179" t="s">
        <v>205</v>
      </c>
      <c r="E25179" t="s">
        <v>206</v>
      </c>
      <c r="F25179" t="b">
        <v>0</v>
      </c>
      <c r="G25179">
        <v>0.9</v>
      </c>
      <c r="H25179" s="3">
        <v>9720000</v>
      </c>
      <c r="I25179" s="3">
        <v>12154000</v>
      </c>
      <c r="J25179" t="s">
        <v>8292</v>
      </c>
    </row>
    <row r="25180" spans="1:10" x14ac:dyDescent="0.3">
      <c r="A25180" t="s">
        <v>4222</v>
      </c>
      <c r="B25180" t="s">
        <v>210</v>
      </c>
      <c r="C25180">
        <v>7.7590060129813976</v>
      </c>
      <c r="D25180" t="s">
        <v>205</v>
      </c>
      <c r="E25180" t="s">
        <v>206</v>
      </c>
      <c r="F25180" t="b">
        <v>0</v>
      </c>
      <c r="G25180">
        <v>0.9</v>
      </c>
      <c r="H25180" s="3">
        <v>9720000</v>
      </c>
      <c r="I25180" s="3">
        <v>12154000</v>
      </c>
      <c r="J25180" t="s">
        <v>8292</v>
      </c>
    </row>
    <row r="25181" spans="1:10" x14ac:dyDescent="0.3">
      <c r="A25181" t="s">
        <v>4222</v>
      </c>
      <c r="B25181" t="s">
        <v>211</v>
      </c>
      <c r="C25181">
        <v>7.625905530530015</v>
      </c>
      <c r="D25181" t="s">
        <v>205</v>
      </c>
      <c r="E25181" t="s">
        <v>206</v>
      </c>
      <c r="F25181" t="b">
        <v>0</v>
      </c>
      <c r="G25181">
        <v>0.9</v>
      </c>
      <c r="H25181" s="3">
        <v>9720000</v>
      </c>
      <c r="I25181" s="3">
        <v>12154000</v>
      </c>
      <c r="J25181" t="s">
        <v>8292</v>
      </c>
    </row>
    <row r="25182" spans="1:10" x14ac:dyDescent="0.3">
      <c r="A25182" t="s">
        <v>4223</v>
      </c>
      <c r="B25182" t="s">
        <v>1852</v>
      </c>
      <c r="C25182">
        <v>7.1019461538134463</v>
      </c>
      <c r="D25182" t="s">
        <v>1875</v>
      </c>
      <c r="E25182" t="s">
        <v>114</v>
      </c>
      <c r="F25182" t="b">
        <v>0</v>
      </c>
      <c r="G25182">
        <v>0.9</v>
      </c>
      <c r="H25182" s="3">
        <v>9685200</v>
      </c>
      <c r="I25182" s="3">
        <v>12154000</v>
      </c>
      <c r="J25182" t="s">
        <v>8292</v>
      </c>
    </row>
    <row r="25183" spans="1:10" x14ac:dyDescent="0.3">
      <c r="A25183" t="s">
        <v>4223</v>
      </c>
      <c r="B25183" t="s">
        <v>1854</v>
      </c>
      <c r="C25183">
        <v>7.0531836397752414</v>
      </c>
      <c r="D25183" t="s">
        <v>1875</v>
      </c>
      <c r="E25183" t="s">
        <v>114</v>
      </c>
      <c r="F25183" t="b">
        <v>0</v>
      </c>
      <c r="G25183">
        <v>0.9</v>
      </c>
      <c r="H25183" s="3">
        <v>9685200</v>
      </c>
      <c r="I25183" s="3">
        <v>12154000</v>
      </c>
      <c r="J25183" t="s">
        <v>8292</v>
      </c>
    </row>
    <row r="25184" spans="1:10" x14ac:dyDescent="0.3">
      <c r="A25184" t="s">
        <v>4223</v>
      </c>
      <c r="B25184" t="s">
        <v>1855</v>
      </c>
      <c r="C25184">
        <v>4.9811185956271418</v>
      </c>
      <c r="D25184" t="s">
        <v>1875</v>
      </c>
      <c r="E25184" t="s">
        <v>114</v>
      </c>
      <c r="F25184" t="b">
        <v>0</v>
      </c>
      <c r="G25184">
        <v>0.9</v>
      </c>
      <c r="H25184" s="3">
        <v>9685200</v>
      </c>
      <c r="I25184" s="3">
        <v>12154000</v>
      </c>
      <c r="J25184" t="s">
        <v>8292</v>
      </c>
    </row>
    <row r="25185" spans="1:10" x14ac:dyDescent="0.3">
      <c r="A25185" t="s">
        <v>4223</v>
      </c>
      <c r="B25185" t="s">
        <v>1857</v>
      </c>
      <c r="C25185">
        <v>7.2555639182334657</v>
      </c>
      <c r="D25185" t="s">
        <v>1875</v>
      </c>
      <c r="E25185" t="s">
        <v>114</v>
      </c>
      <c r="F25185" t="b">
        <v>0</v>
      </c>
      <c r="G25185">
        <v>0.9</v>
      </c>
      <c r="H25185" s="3">
        <v>9685200</v>
      </c>
      <c r="I25185" s="3">
        <v>12154000</v>
      </c>
      <c r="J25185" t="s">
        <v>8292</v>
      </c>
    </row>
    <row r="25186" spans="1:10" x14ac:dyDescent="0.3">
      <c r="A25186" t="s">
        <v>4224</v>
      </c>
      <c r="B25186" t="s">
        <v>2770</v>
      </c>
      <c r="C25186">
        <v>8.5739139230065646</v>
      </c>
      <c r="D25186" t="s">
        <v>2772</v>
      </c>
      <c r="E25186" t="s">
        <v>339</v>
      </c>
      <c r="F25186" t="b">
        <v>0</v>
      </c>
      <c r="G25186">
        <v>0.9</v>
      </c>
      <c r="H25186" s="3">
        <v>3600100</v>
      </c>
      <c r="I25186" s="3">
        <v>12151000</v>
      </c>
      <c r="J25186" t="s">
        <v>8292</v>
      </c>
    </row>
    <row r="25187" spans="1:10" x14ac:dyDescent="0.3">
      <c r="A25187" t="s">
        <v>4224</v>
      </c>
      <c r="B25187" t="s">
        <v>2773</v>
      </c>
      <c r="C25187">
        <v>7.3245853629493496</v>
      </c>
      <c r="D25187" t="s">
        <v>2772</v>
      </c>
      <c r="E25187" t="s">
        <v>339</v>
      </c>
      <c r="F25187" t="b">
        <v>0</v>
      </c>
      <c r="G25187">
        <v>0.9</v>
      </c>
      <c r="H25187" s="3">
        <v>3600100</v>
      </c>
      <c r="I25187" s="3">
        <v>12151000</v>
      </c>
      <c r="J25187" t="s">
        <v>8292</v>
      </c>
    </row>
    <row r="25188" spans="1:10" x14ac:dyDescent="0.3">
      <c r="A25188" t="s">
        <v>4225</v>
      </c>
      <c r="B25188" t="s">
        <v>456</v>
      </c>
      <c r="C25188">
        <v>0.17024142206073539</v>
      </c>
      <c r="D25188" t="s">
        <v>458</v>
      </c>
      <c r="E25188" t="s">
        <v>297</v>
      </c>
      <c r="F25188" t="b">
        <v>0</v>
      </c>
      <c r="G25188">
        <v>0.9</v>
      </c>
      <c r="H25188" s="3">
        <v>9893000</v>
      </c>
      <c r="I25188" s="3">
        <v>12150000</v>
      </c>
      <c r="J25188" t="s">
        <v>8292</v>
      </c>
    </row>
    <row r="25189" spans="1:10" x14ac:dyDescent="0.3">
      <c r="A25189" t="s">
        <v>4225</v>
      </c>
      <c r="B25189" t="s">
        <v>459</v>
      </c>
      <c r="C25189">
        <v>6.7142172348721054</v>
      </c>
      <c r="D25189" t="s">
        <v>458</v>
      </c>
      <c r="E25189" t="s">
        <v>297</v>
      </c>
      <c r="F25189" t="b">
        <v>0</v>
      </c>
      <c r="G25189">
        <v>0.9</v>
      </c>
      <c r="H25189" s="3">
        <v>9893000</v>
      </c>
      <c r="I25189" s="3">
        <v>12150000</v>
      </c>
      <c r="J25189" t="s">
        <v>8292</v>
      </c>
    </row>
    <row r="25190" spans="1:10" x14ac:dyDescent="0.3">
      <c r="A25190" t="s">
        <v>4225</v>
      </c>
      <c r="B25190" t="s">
        <v>495</v>
      </c>
      <c r="C25190">
        <v>13.619678368339031</v>
      </c>
      <c r="D25190" t="s">
        <v>458</v>
      </c>
      <c r="E25190" t="s">
        <v>297</v>
      </c>
      <c r="F25190" t="b">
        <v>0</v>
      </c>
      <c r="G25190">
        <v>0.9</v>
      </c>
      <c r="H25190" s="3">
        <v>9893000</v>
      </c>
      <c r="I25190" s="3">
        <v>12150000</v>
      </c>
      <c r="J25190" t="s">
        <v>8292</v>
      </c>
    </row>
    <row r="25191" spans="1:10" x14ac:dyDescent="0.3">
      <c r="A25191" t="s">
        <v>4225</v>
      </c>
      <c r="B25191" t="s">
        <v>460</v>
      </c>
      <c r="C25191">
        <v>11.770887969180359</v>
      </c>
      <c r="D25191" t="s">
        <v>458</v>
      </c>
      <c r="E25191" t="s">
        <v>297</v>
      </c>
      <c r="F25191" t="b">
        <v>0</v>
      </c>
      <c r="G25191">
        <v>0.9</v>
      </c>
      <c r="H25191" s="3">
        <v>9893000</v>
      </c>
      <c r="I25191" s="3">
        <v>12150000</v>
      </c>
      <c r="J25191" t="s">
        <v>8292</v>
      </c>
    </row>
    <row r="25192" spans="1:10" x14ac:dyDescent="0.3">
      <c r="A25192" t="s">
        <v>4225</v>
      </c>
      <c r="B25192" t="s">
        <v>461</v>
      </c>
      <c r="C25192">
        <v>7.7522482387631744</v>
      </c>
      <c r="D25192" t="s">
        <v>458</v>
      </c>
      <c r="E25192" t="s">
        <v>297</v>
      </c>
      <c r="F25192" t="b">
        <v>0</v>
      </c>
      <c r="G25192">
        <v>0.9</v>
      </c>
      <c r="H25192" s="3">
        <v>9893000</v>
      </c>
      <c r="I25192" s="3">
        <v>12150000</v>
      </c>
      <c r="J25192" t="s">
        <v>8292</v>
      </c>
    </row>
    <row r="25193" spans="1:10" x14ac:dyDescent="0.3">
      <c r="A25193" t="s">
        <v>4225</v>
      </c>
      <c r="B25193" t="s">
        <v>298</v>
      </c>
      <c r="C25193">
        <v>11.45085231303054</v>
      </c>
      <c r="D25193" t="s">
        <v>458</v>
      </c>
      <c r="E25193" t="s">
        <v>297</v>
      </c>
      <c r="F25193" t="b">
        <v>0</v>
      </c>
      <c r="G25193">
        <v>0.9</v>
      </c>
      <c r="H25193" s="3">
        <v>9893000</v>
      </c>
      <c r="I25193" s="3">
        <v>12150000</v>
      </c>
      <c r="J25193" t="s">
        <v>8292</v>
      </c>
    </row>
    <row r="25194" spans="1:10" x14ac:dyDescent="0.3">
      <c r="A25194" t="s">
        <v>4225</v>
      </c>
      <c r="B25194" t="s">
        <v>462</v>
      </c>
      <c r="C25194">
        <v>7.7522482387631744</v>
      </c>
      <c r="D25194" t="s">
        <v>458</v>
      </c>
      <c r="E25194" t="s">
        <v>297</v>
      </c>
      <c r="F25194" t="b">
        <v>0</v>
      </c>
      <c r="G25194">
        <v>0.9</v>
      </c>
      <c r="H25194" s="3">
        <v>9893000</v>
      </c>
      <c r="I25194" s="3">
        <v>12150000</v>
      </c>
      <c r="J25194" t="s">
        <v>8292</v>
      </c>
    </row>
    <row r="25195" spans="1:10" x14ac:dyDescent="0.3">
      <c r="A25195" t="s">
        <v>4225</v>
      </c>
      <c r="B25195" t="s">
        <v>463</v>
      </c>
      <c r="C25195">
        <v>9.6126147527185797</v>
      </c>
      <c r="D25195" t="s">
        <v>458</v>
      </c>
      <c r="E25195" t="s">
        <v>297</v>
      </c>
      <c r="F25195" t="b">
        <v>0</v>
      </c>
      <c r="G25195">
        <v>0.9</v>
      </c>
      <c r="H25195" s="3">
        <v>9893000</v>
      </c>
      <c r="I25195" s="3">
        <v>12150000</v>
      </c>
      <c r="J25195" t="s">
        <v>8292</v>
      </c>
    </row>
    <row r="25196" spans="1:10" x14ac:dyDescent="0.3">
      <c r="A25196" t="s">
        <v>4226</v>
      </c>
      <c r="B25196" t="s">
        <v>541</v>
      </c>
      <c r="C25196">
        <v>1.3742060846012889</v>
      </c>
      <c r="D25196" t="s">
        <v>846</v>
      </c>
      <c r="E25196" t="s">
        <v>221</v>
      </c>
      <c r="F25196" t="b">
        <v>0</v>
      </c>
      <c r="G25196">
        <v>0.9</v>
      </c>
      <c r="H25196" s="3">
        <v>4716500</v>
      </c>
      <c r="I25196" s="3">
        <v>12150000</v>
      </c>
      <c r="J25196" t="s">
        <v>8292</v>
      </c>
    </row>
    <row r="25197" spans="1:10" x14ac:dyDescent="0.3">
      <c r="A25197" t="s">
        <v>4226</v>
      </c>
      <c r="B25197" t="s">
        <v>544</v>
      </c>
      <c r="C25197">
        <v>0.92980497336742163</v>
      </c>
      <c r="D25197" t="s">
        <v>846</v>
      </c>
      <c r="E25197" t="s">
        <v>221</v>
      </c>
      <c r="F25197" t="b">
        <v>0</v>
      </c>
      <c r="G25197">
        <v>0.9</v>
      </c>
      <c r="H25197" s="3">
        <v>4716500</v>
      </c>
      <c r="I25197" s="3">
        <v>12150000</v>
      </c>
      <c r="J25197" t="s">
        <v>8292</v>
      </c>
    </row>
    <row r="25198" spans="1:10" x14ac:dyDescent="0.3">
      <c r="A25198" t="s">
        <v>4227</v>
      </c>
      <c r="B25198" t="s">
        <v>218</v>
      </c>
      <c r="C25198">
        <v>12.16268246284741</v>
      </c>
      <c r="D25198" t="s">
        <v>220</v>
      </c>
      <c r="E25198" t="s">
        <v>221</v>
      </c>
      <c r="F25198" t="b">
        <v>0</v>
      </c>
      <c r="G25198">
        <v>0.9</v>
      </c>
      <c r="H25198" s="3">
        <v>4716500</v>
      </c>
      <c r="I25198" s="3">
        <v>12150000</v>
      </c>
      <c r="J25198" t="e">
        <v>#N/A</v>
      </c>
    </row>
    <row r="25199" spans="1:10" x14ac:dyDescent="0.3">
      <c r="A25199" t="s">
        <v>4228</v>
      </c>
      <c r="B25199" t="s">
        <v>252</v>
      </c>
      <c r="C25199">
        <v>1.427979473445417</v>
      </c>
      <c r="D25199" t="s">
        <v>178</v>
      </c>
      <c r="E25199" t="s">
        <v>179</v>
      </c>
      <c r="F25199" t="b">
        <v>0</v>
      </c>
      <c r="G25199">
        <v>0.9</v>
      </c>
      <c r="H25199" s="3">
        <v>11550000</v>
      </c>
      <c r="I25199" s="3">
        <v>12147500</v>
      </c>
      <c r="J25199" t="s">
        <v>8292</v>
      </c>
    </row>
    <row r="25200" spans="1:10" x14ac:dyDescent="0.3">
      <c r="A25200" t="s">
        <v>4229</v>
      </c>
      <c r="B25200" t="s">
        <v>1274</v>
      </c>
      <c r="C25200">
        <v>2.1193956841759358</v>
      </c>
      <c r="D25200" t="s">
        <v>1276</v>
      </c>
      <c r="E25200" t="s">
        <v>206</v>
      </c>
      <c r="F25200" t="b">
        <v>0</v>
      </c>
      <c r="G25200">
        <v>0.9</v>
      </c>
      <c r="H25200" s="3">
        <v>9720000</v>
      </c>
      <c r="I25200" s="3">
        <v>12143500</v>
      </c>
      <c r="J25200" t="s">
        <v>8292</v>
      </c>
    </row>
    <row r="25201" spans="1:10" x14ac:dyDescent="0.3">
      <c r="A25201" t="s">
        <v>4229</v>
      </c>
      <c r="B25201" t="s">
        <v>1277</v>
      </c>
      <c r="C25201">
        <v>1.9536773063319539</v>
      </c>
      <c r="D25201" t="s">
        <v>1276</v>
      </c>
      <c r="E25201" t="s">
        <v>206</v>
      </c>
      <c r="F25201" t="b">
        <v>0</v>
      </c>
      <c r="G25201">
        <v>0.9</v>
      </c>
      <c r="H25201" s="3">
        <v>9720000</v>
      </c>
      <c r="I25201" s="3">
        <v>12143500</v>
      </c>
      <c r="J25201" t="s">
        <v>8292</v>
      </c>
    </row>
    <row r="25202" spans="1:10" x14ac:dyDescent="0.3">
      <c r="A25202" t="s">
        <v>4231</v>
      </c>
      <c r="B25202" t="s">
        <v>4230</v>
      </c>
      <c r="C25202">
        <v>9.0578718831156646</v>
      </c>
      <c r="D25202" t="s">
        <v>4232</v>
      </c>
      <c r="E25202" t="s">
        <v>339</v>
      </c>
      <c r="F25202" t="b">
        <v>0</v>
      </c>
      <c r="G25202">
        <v>0.9</v>
      </c>
      <c r="H25202" s="3">
        <v>3600100</v>
      </c>
      <c r="I25202" s="3">
        <v>12135000</v>
      </c>
      <c r="J25202" t="s">
        <v>8292</v>
      </c>
    </row>
    <row r="25203" spans="1:10" x14ac:dyDescent="0.3">
      <c r="A25203" t="s">
        <v>4233</v>
      </c>
      <c r="B25203" t="s">
        <v>203</v>
      </c>
      <c r="C25203">
        <v>4.0458155861726963</v>
      </c>
      <c r="D25203" t="s">
        <v>205</v>
      </c>
      <c r="E25203" t="s">
        <v>206</v>
      </c>
      <c r="F25203" t="b">
        <v>0</v>
      </c>
      <c r="G25203">
        <v>0.9</v>
      </c>
      <c r="H25203" s="3">
        <v>9720000</v>
      </c>
      <c r="I25203" s="3">
        <v>12134000</v>
      </c>
      <c r="J25203" t="s">
        <v>8292</v>
      </c>
    </row>
    <row r="25204" spans="1:10" x14ac:dyDescent="0.3">
      <c r="A25204" t="s">
        <v>4233</v>
      </c>
      <c r="B25204" t="s">
        <v>207</v>
      </c>
      <c r="C25204">
        <v>2.662247790519896</v>
      </c>
      <c r="D25204" t="s">
        <v>205</v>
      </c>
      <c r="E25204" t="s">
        <v>206</v>
      </c>
      <c r="F25204" t="b">
        <v>0</v>
      </c>
      <c r="G25204">
        <v>0.9</v>
      </c>
      <c r="H25204" s="3">
        <v>9720000</v>
      </c>
      <c r="I25204" s="3">
        <v>12134000</v>
      </c>
      <c r="J25204" t="s">
        <v>8292</v>
      </c>
    </row>
    <row r="25205" spans="1:10" x14ac:dyDescent="0.3">
      <c r="A25205" t="s">
        <v>4233</v>
      </c>
      <c r="B25205" t="s">
        <v>208</v>
      </c>
      <c r="C25205">
        <v>4.4617806492386114</v>
      </c>
      <c r="D25205" t="s">
        <v>205</v>
      </c>
      <c r="E25205" t="s">
        <v>206</v>
      </c>
      <c r="F25205" t="b">
        <v>0</v>
      </c>
      <c r="G25205">
        <v>0.9</v>
      </c>
      <c r="H25205" s="3">
        <v>9720000</v>
      </c>
      <c r="I25205" s="3">
        <v>12134000</v>
      </c>
      <c r="J25205" t="s">
        <v>8292</v>
      </c>
    </row>
    <row r="25206" spans="1:10" x14ac:dyDescent="0.3">
      <c r="A25206" t="s">
        <v>4233</v>
      </c>
      <c r="B25206" t="s">
        <v>209</v>
      </c>
      <c r="C25206">
        <v>2.183219709364475</v>
      </c>
      <c r="D25206" t="s">
        <v>205</v>
      </c>
      <c r="E25206" t="s">
        <v>206</v>
      </c>
      <c r="F25206" t="b">
        <v>0</v>
      </c>
      <c r="G25206">
        <v>0.9</v>
      </c>
      <c r="H25206" s="3">
        <v>9720000</v>
      </c>
      <c r="I25206" s="3">
        <v>12134000</v>
      </c>
      <c r="J25206" t="s">
        <v>8292</v>
      </c>
    </row>
    <row r="25207" spans="1:10" x14ac:dyDescent="0.3">
      <c r="A25207" t="s">
        <v>4233</v>
      </c>
      <c r="B25207" t="s">
        <v>210</v>
      </c>
      <c r="C25207">
        <v>8.9001159688691249</v>
      </c>
      <c r="D25207" t="s">
        <v>205</v>
      </c>
      <c r="E25207" t="s">
        <v>206</v>
      </c>
      <c r="F25207" t="b">
        <v>0</v>
      </c>
      <c r="G25207">
        <v>0.9</v>
      </c>
      <c r="H25207" s="3">
        <v>9720000</v>
      </c>
      <c r="I25207" s="3">
        <v>12134000</v>
      </c>
      <c r="J25207" t="s">
        <v>8292</v>
      </c>
    </row>
    <row r="25208" spans="1:10" x14ac:dyDescent="0.3">
      <c r="A25208" t="s">
        <v>4233</v>
      </c>
      <c r="B25208" t="s">
        <v>211</v>
      </c>
      <c r="C25208">
        <v>2.662247790519896</v>
      </c>
      <c r="D25208" t="s">
        <v>205</v>
      </c>
      <c r="E25208" t="s">
        <v>206</v>
      </c>
      <c r="F25208" t="b">
        <v>0</v>
      </c>
      <c r="G25208">
        <v>0.9</v>
      </c>
      <c r="H25208" s="3">
        <v>9720000</v>
      </c>
      <c r="I25208" s="3">
        <v>12134000</v>
      </c>
      <c r="J25208" t="s">
        <v>8292</v>
      </c>
    </row>
    <row r="25209" spans="1:10" x14ac:dyDescent="0.3">
      <c r="A25209" t="s">
        <v>4234</v>
      </c>
      <c r="B25209" t="s">
        <v>294</v>
      </c>
      <c r="C25209">
        <v>3.4666494980665159</v>
      </c>
      <c r="D25209" t="s">
        <v>296</v>
      </c>
      <c r="E25209" t="s">
        <v>297</v>
      </c>
      <c r="F25209" t="b">
        <v>0</v>
      </c>
      <c r="G25209">
        <v>0.9</v>
      </c>
      <c r="H25209" s="3">
        <v>9893000</v>
      </c>
      <c r="I25209" s="3">
        <v>12130000</v>
      </c>
      <c r="J25209" t="s">
        <v>8292</v>
      </c>
    </row>
    <row r="25210" spans="1:10" x14ac:dyDescent="0.3">
      <c r="A25210" t="s">
        <v>4235</v>
      </c>
      <c r="B25210" t="s">
        <v>456</v>
      </c>
      <c r="C25210">
        <v>9.4243170061901065</v>
      </c>
      <c r="D25210" t="s">
        <v>458</v>
      </c>
      <c r="E25210" t="s">
        <v>297</v>
      </c>
      <c r="F25210" t="b">
        <v>0</v>
      </c>
      <c r="G25210">
        <v>0.9</v>
      </c>
      <c r="H25210" s="3">
        <v>9893000</v>
      </c>
      <c r="I25210" s="3">
        <v>12123500</v>
      </c>
      <c r="J25210" t="s">
        <v>8292</v>
      </c>
    </row>
    <row r="25211" spans="1:10" x14ac:dyDescent="0.3">
      <c r="A25211" t="s">
        <v>4235</v>
      </c>
      <c r="B25211" t="s">
        <v>459</v>
      </c>
      <c r="C25211">
        <v>7.7787902420690944</v>
      </c>
      <c r="D25211" t="s">
        <v>458</v>
      </c>
      <c r="E25211" t="s">
        <v>297</v>
      </c>
      <c r="F25211" t="b">
        <v>0</v>
      </c>
      <c r="G25211">
        <v>0.9</v>
      </c>
      <c r="H25211" s="3">
        <v>9893000</v>
      </c>
      <c r="I25211" s="3">
        <v>12123500</v>
      </c>
      <c r="J25211" t="s">
        <v>8292</v>
      </c>
    </row>
    <row r="25212" spans="1:10" x14ac:dyDescent="0.3">
      <c r="A25212" t="s">
        <v>4235</v>
      </c>
      <c r="B25212" t="s">
        <v>460</v>
      </c>
      <c r="C25212">
        <v>5.8108756655468738</v>
      </c>
      <c r="D25212" t="s">
        <v>458</v>
      </c>
      <c r="E25212" t="s">
        <v>297</v>
      </c>
      <c r="F25212" t="b">
        <v>0</v>
      </c>
      <c r="G25212">
        <v>0.9</v>
      </c>
      <c r="H25212" s="3">
        <v>9893000</v>
      </c>
      <c r="I25212" s="3">
        <v>12123500</v>
      </c>
      <c r="J25212" t="s">
        <v>8292</v>
      </c>
    </row>
    <row r="25213" spans="1:10" x14ac:dyDescent="0.3">
      <c r="A25213" t="s">
        <v>4235</v>
      </c>
      <c r="B25213" t="s">
        <v>461</v>
      </c>
      <c r="C25213">
        <v>5.0264423134309304</v>
      </c>
      <c r="D25213" t="s">
        <v>458</v>
      </c>
      <c r="E25213" t="s">
        <v>297</v>
      </c>
      <c r="F25213" t="b">
        <v>0</v>
      </c>
      <c r="G25213">
        <v>0.9</v>
      </c>
      <c r="H25213" s="3">
        <v>9893000</v>
      </c>
      <c r="I25213" s="3">
        <v>12123500</v>
      </c>
      <c r="J25213" t="s">
        <v>8292</v>
      </c>
    </row>
    <row r="25214" spans="1:10" x14ac:dyDescent="0.3">
      <c r="A25214" t="s">
        <v>4235</v>
      </c>
      <c r="B25214" t="s">
        <v>298</v>
      </c>
      <c r="C25214">
        <v>7.5244140304325127</v>
      </c>
      <c r="D25214" t="s">
        <v>458</v>
      </c>
      <c r="E25214" t="s">
        <v>297</v>
      </c>
      <c r="F25214" t="b">
        <v>0</v>
      </c>
      <c r="G25214">
        <v>0.9</v>
      </c>
      <c r="H25214" s="3">
        <v>9893000</v>
      </c>
      <c r="I25214" s="3">
        <v>12123500</v>
      </c>
      <c r="J25214" t="s">
        <v>8292</v>
      </c>
    </row>
    <row r="25215" spans="1:10" x14ac:dyDescent="0.3">
      <c r="A25215" t="s">
        <v>4235</v>
      </c>
      <c r="B25215" t="s">
        <v>462</v>
      </c>
      <c r="C25215">
        <v>5.0264423134309304</v>
      </c>
      <c r="D25215" t="s">
        <v>458</v>
      </c>
      <c r="E25215" t="s">
        <v>297</v>
      </c>
      <c r="F25215" t="b">
        <v>0</v>
      </c>
      <c r="G25215">
        <v>0.9</v>
      </c>
      <c r="H25215" s="3">
        <v>9893000</v>
      </c>
      <c r="I25215" s="3">
        <v>12123500</v>
      </c>
      <c r="J25215" t="s">
        <v>8292</v>
      </c>
    </row>
    <row r="25216" spans="1:10" x14ac:dyDescent="0.3">
      <c r="A25216" t="s">
        <v>4235</v>
      </c>
      <c r="B25216" t="s">
        <v>463</v>
      </c>
      <c r="C25216">
        <v>5.8593487340704652E-2</v>
      </c>
      <c r="D25216" t="s">
        <v>458</v>
      </c>
      <c r="E25216" t="s">
        <v>297</v>
      </c>
      <c r="F25216" t="b">
        <v>0</v>
      </c>
      <c r="G25216">
        <v>0.9</v>
      </c>
      <c r="H25216" s="3">
        <v>9893000</v>
      </c>
      <c r="I25216" s="3">
        <v>12123500</v>
      </c>
      <c r="J25216" t="s">
        <v>8292</v>
      </c>
    </row>
    <row r="25217" spans="1:10" x14ac:dyDescent="0.3">
      <c r="A25217" t="s">
        <v>4236</v>
      </c>
      <c r="B25217" t="s">
        <v>111</v>
      </c>
      <c r="C25217">
        <v>13.764322245302131</v>
      </c>
      <c r="D25217" t="s">
        <v>419</v>
      </c>
      <c r="E25217" t="s">
        <v>114</v>
      </c>
      <c r="F25217" t="b">
        <v>0</v>
      </c>
      <c r="G25217">
        <v>0.9</v>
      </c>
      <c r="H25217" s="3">
        <v>9685200</v>
      </c>
      <c r="I25217" s="3">
        <v>12120000</v>
      </c>
      <c r="J25217" t="s">
        <v>8292</v>
      </c>
    </row>
    <row r="25218" spans="1:10" x14ac:dyDescent="0.3">
      <c r="A25218" t="s">
        <v>4236</v>
      </c>
      <c r="B25218" t="s">
        <v>115</v>
      </c>
      <c r="C25218">
        <v>4.1536457199658789</v>
      </c>
      <c r="D25218" t="s">
        <v>419</v>
      </c>
      <c r="E25218" t="s">
        <v>114</v>
      </c>
      <c r="F25218" t="b">
        <v>0</v>
      </c>
      <c r="G25218">
        <v>0.9</v>
      </c>
      <c r="H25218" s="3">
        <v>9685200</v>
      </c>
      <c r="I25218" s="3">
        <v>12120000</v>
      </c>
      <c r="J25218" t="s">
        <v>8292</v>
      </c>
    </row>
    <row r="25219" spans="1:10" x14ac:dyDescent="0.3">
      <c r="A25219" t="s">
        <v>4236</v>
      </c>
      <c r="B25219" t="s">
        <v>116</v>
      </c>
      <c r="C25219">
        <v>1.378986056475497</v>
      </c>
      <c r="D25219" t="s">
        <v>419</v>
      </c>
      <c r="E25219" t="s">
        <v>114</v>
      </c>
      <c r="F25219" t="b">
        <v>0</v>
      </c>
      <c r="G25219">
        <v>0.9</v>
      </c>
      <c r="H25219" s="3">
        <v>9685200</v>
      </c>
      <c r="I25219" s="3">
        <v>12120000</v>
      </c>
      <c r="J25219" t="s">
        <v>8292</v>
      </c>
    </row>
    <row r="25220" spans="1:10" x14ac:dyDescent="0.3">
      <c r="A25220" t="s">
        <v>4236</v>
      </c>
      <c r="B25220" t="s">
        <v>117</v>
      </c>
      <c r="C25220">
        <v>0.83037285025753627</v>
      </c>
      <c r="D25220" t="s">
        <v>419</v>
      </c>
      <c r="E25220" t="s">
        <v>114</v>
      </c>
      <c r="F25220" t="b">
        <v>0</v>
      </c>
      <c r="G25220">
        <v>0.9</v>
      </c>
      <c r="H25220" s="3">
        <v>9685200</v>
      </c>
      <c r="I25220" s="3">
        <v>12120000</v>
      </c>
      <c r="J25220" t="s">
        <v>8292</v>
      </c>
    </row>
    <row r="25221" spans="1:10" x14ac:dyDescent="0.3">
      <c r="A25221" t="s">
        <v>4236</v>
      </c>
      <c r="B25221" t="s">
        <v>118</v>
      </c>
      <c r="C25221">
        <v>13.764322245302131</v>
      </c>
      <c r="D25221" t="s">
        <v>419</v>
      </c>
      <c r="E25221" t="s">
        <v>114</v>
      </c>
      <c r="F25221" t="b">
        <v>0</v>
      </c>
      <c r="G25221">
        <v>0.9</v>
      </c>
      <c r="H25221" s="3">
        <v>9685200</v>
      </c>
      <c r="I25221" s="3">
        <v>12120000</v>
      </c>
      <c r="J25221" t="s">
        <v>8292</v>
      </c>
    </row>
    <row r="25222" spans="1:10" x14ac:dyDescent="0.3">
      <c r="A25222" t="s">
        <v>4237</v>
      </c>
      <c r="B25222" t="s">
        <v>115</v>
      </c>
      <c r="C25222">
        <v>12.79304340583117</v>
      </c>
      <c r="D25222" t="s">
        <v>419</v>
      </c>
      <c r="E25222" t="s">
        <v>114</v>
      </c>
      <c r="F25222" t="b">
        <v>0</v>
      </c>
      <c r="G25222">
        <v>0.9</v>
      </c>
      <c r="H25222" s="3">
        <v>9685200</v>
      </c>
      <c r="I25222" s="3">
        <v>12120000</v>
      </c>
      <c r="J25222" t="s">
        <v>8292</v>
      </c>
    </row>
    <row r="25223" spans="1:10" x14ac:dyDescent="0.3">
      <c r="A25223" t="s">
        <v>4237</v>
      </c>
      <c r="B25223" t="s">
        <v>444</v>
      </c>
      <c r="C25223">
        <v>12.190935281275619</v>
      </c>
      <c r="D25223" t="s">
        <v>419</v>
      </c>
      <c r="E25223" t="s">
        <v>114</v>
      </c>
      <c r="F25223" t="b">
        <v>0</v>
      </c>
      <c r="G25223">
        <v>0.9</v>
      </c>
      <c r="H25223" s="3">
        <v>9685200</v>
      </c>
      <c r="I25223" s="3">
        <v>12120000</v>
      </c>
      <c r="J25223" t="s">
        <v>8292</v>
      </c>
    </row>
    <row r="25224" spans="1:10" x14ac:dyDescent="0.3">
      <c r="A25224" t="s">
        <v>4237</v>
      </c>
      <c r="B25224" t="s">
        <v>117</v>
      </c>
      <c r="C25224">
        <v>14.903905804814061</v>
      </c>
      <c r="D25224" t="s">
        <v>419</v>
      </c>
      <c r="E25224" t="s">
        <v>114</v>
      </c>
      <c r="F25224" t="b">
        <v>0</v>
      </c>
      <c r="G25224">
        <v>0.9</v>
      </c>
      <c r="H25224" s="3">
        <v>9685200</v>
      </c>
      <c r="I25224" s="3">
        <v>12120000</v>
      </c>
      <c r="J25224" t="s">
        <v>8292</v>
      </c>
    </row>
    <row r="25225" spans="1:10" x14ac:dyDescent="0.3">
      <c r="A25225" t="s">
        <v>4238</v>
      </c>
      <c r="B25225" t="s">
        <v>111</v>
      </c>
      <c r="C25225">
        <v>11.79741111537645</v>
      </c>
      <c r="D25225" t="s">
        <v>419</v>
      </c>
      <c r="E25225" t="s">
        <v>114</v>
      </c>
      <c r="F25225" t="b">
        <v>0</v>
      </c>
      <c r="G25225">
        <v>0.9</v>
      </c>
      <c r="H25225" s="3">
        <v>9685200</v>
      </c>
      <c r="I25225" s="3">
        <v>12120000</v>
      </c>
      <c r="J25225" t="s">
        <v>8292</v>
      </c>
    </row>
    <row r="25226" spans="1:10" x14ac:dyDescent="0.3">
      <c r="A25226" t="s">
        <v>4238</v>
      </c>
      <c r="B25226" t="s">
        <v>115</v>
      </c>
      <c r="C25226">
        <v>3.5265380905972288</v>
      </c>
      <c r="D25226" t="s">
        <v>419</v>
      </c>
      <c r="E25226" t="s">
        <v>114</v>
      </c>
      <c r="F25226" t="b">
        <v>0</v>
      </c>
      <c r="G25226">
        <v>0.9</v>
      </c>
      <c r="H25226" s="3">
        <v>9685200</v>
      </c>
      <c r="I25226" s="3">
        <v>12120000</v>
      </c>
      <c r="J25226" t="s">
        <v>8292</v>
      </c>
    </row>
    <row r="25227" spans="1:10" x14ac:dyDescent="0.3">
      <c r="A25227" t="s">
        <v>4238</v>
      </c>
      <c r="B25227" t="s">
        <v>116</v>
      </c>
      <c r="C25227">
        <v>1.6691955265961</v>
      </c>
      <c r="D25227" t="s">
        <v>419</v>
      </c>
      <c r="E25227" t="s">
        <v>114</v>
      </c>
      <c r="F25227" t="b">
        <v>0</v>
      </c>
      <c r="G25227">
        <v>0.9</v>
      </c>
      <c r="H25227" s="3">
        <v>9685200</v>
      </c>
      <c r="I25227" s="3">
        <v>12120000</v>
      </c>
      <c r="J25227" t="s">
        <v>8292</v>
      </c>
    </row>
    <row r="25228" spans="1:10" x14ac:dyDescent="0.3">
      <c r="A25228" t="s">
        <v>4238</v>
      </c>
      <c r="B25228" t="s">
        <v>117</v>
      </c>
      <c r="C25228">
        <v>1.624929235803136</v>
      </c>
      <c r="D25228" t="s">
        <v>419</v>
      </c>
      <c r="E25228" t="s">
        <v>114</v>
      </c>
      <c r="F25228" t="b">
        <v>0</v>
      </c>
      <c r="G25228">
        <v>0.9</v>
      </c>
      <c r="H25228" s="3">
        <v>9685200</v>
      </c>
      <c r="I25228" s="3">
        <v>12120000</v>
      </c>
      <c r="J25228" t="s">
        <v>8292</v>
      </c>
    </row>
    <row r="25229" spans="1:10" x14ac:dyDescent="0.3">
      <c r="A25229" t="s">
        <v>4238</v>
      </c>
      <c r="B25229" t="s">
        <v>118</v>
      </c>
      <c r="C25229">
        <v>11.79741111537645</v>
      </c>
      <c r="D25229" t="s">
        <v>419</v>
      </c>
      <c r="E25229" t="s">
        <v>114</v>
      </c>
      <c r="F25229" t="b">
        <v>0</v>
      </c>
      <c r="G25229">
        <v>0.9</v>
      </c>
      <c r="H25229" s="3">
        <v>9685200</v>
      </c>
      <c r="I25229" s="3">
        <v>12120000</v>
      </c>
      <c r="J25229" t="s">
        <v>8292</v>
      </c>
    </row>
    <row r="25230" spans="1:10" x14ac:dyDescent="0.3">
      <c r="A25230" t="s">
        <v>4239</v>
      </c>
      <c r="B25230" t="s">
        <v>111</v>
      </c>
      <c r="C25230">
        <v>4.4447135928204453</v>
      </c>
      <c r="D25230" t="s">
        <v>113</v>
      </c>
      <c r="E25230" t="s">
        <v>114</v>
      </c>
      <c r="F25230" t="b">
        <v>0</v>
      </c>
      <c r="G25230">
        <v>0.9</v>
      </c>
      <c r="H25230" s="3">
        <v>9685200</v>
      </c>
      <c r="I25230" s="3">
        <v>12120000</v>
      </c>
      <c r="J25230" t="s">
        <v>8292</v>
      </c>
    </row>
    <row r="25231" spans="1:10" x14ac:dyDescent="0.3">
      <c r="A25231" t="s">
        <v>4239</v>
      </c>
      <c r="B25231" t="s">
        <v>115</v>
      </c>
      <c r="C25231">
        <v>5.8134149514583227</v>
      </c>
      <c r="D25231" t="s">
        <v>113</v>
      </c>
      <c r="E25231" t="s">
        <v>114</v>
      </c>
      <c r="F25231" t="b">
        <v>0</v>
      </c>
      <c r="G25231">
        <v>0.9</v>
      </c>
      <c r="H25231" s="3">
        <v>9685200</v>
      </c>
      <c r="I25231" s="3">
        <v>12120000</v>
      </c>
      <c r="J25231" t="s">
        <v>8292</v>
      </c>
    </row>
    <row r="25232" spans="1:10" x14ac:dyDescent="0.3">
      <c r="A25232" t="s">
        <v>4239</v>
      </c>
      <c r="B25232" t="s">
        <v>116</v>
      </c>
      <c r="C25232">
        <v>9.6565318433906384</v>
      </c>
      <c r="D25232" t="s">
        <v>113</v>
      </c>
      <c r="E25232" t="s">
        <v>114</v>
      </c>
      <c r="F25232" t="b">
        <v>0</v>
      </c>
      <c r="G25232">
        <v>0.9</v>
      </c>
      <c r="H25232" s="3">
        <v>9685200</v>
      </c>
      <c r="I25232" s="3">
        <v>12120000</v>
      </c>
      <c r="J25232" t="s">
        <v>8292</v>
      </c>
    </row>
    <row r="25233" spans="1:10" x14ac:dyDescent="0.3">
      <c r="A25233" t="s">
        <v>4239</v>
      </c>
      <c r="B25233" t="s">
        <v>444</v>
      </c>
      <c r="C25233">
        <v>9.8904120727966909</v>
      </c>
      <c r="D25233" t="s">
        <v>113</v>
      </c>
      <c r="E25233" t="s">
        <v>114</v>
      </c>
      <c r="F25233" t="b">
        <v>0</v>
      </c>
      <c r="G25233">
        <v>0.9</v>
      </c>
      <c r="H25233" s="3">
        <v>9685200</v>
      </c>
      <c r="I25233" s="3">
        <v>12120000</v>
      </c>
      <c r="J25233" t="s">
        <v>8292</v>
      </c>
    </row>
    <row r="25234" spans="1:10" x14ac:dyDescent="0.3">
      <c r="A25234" t="s">
        <v>4239</v>
      </c>
      <c r="B25234" t="s">
        <v>117</v>
      </c>
      <c r="C25234">
        <v>9.1462098024473502</v>
      </c>
      <c r="D25234" t="s">
        <v>113</v>
      </c>
      <c r="E25234" t="s">
        <v>114</v>
      </c>
      <c r="F25234" t="b">
        <v>0</v>
      </c>
      <c r="G25234">
        <v>0.9</v>
      </c>
      <c r="H25234" s="3">
        <v>9685200</v>
      </c>
      <c r="I25234" s="3">
        <v>12120000</v>
      </c>
      <c r="J25234" t="s">
        <v>8292</v>
      </c>
    </row>
    <row r="25235" spans="1:10" x14ac:dyDescent="0.3">
      <c r="A25235" t="s">
        <v>4239</v>
      </c>
      <c r="B25235" t="s">
        <v>118</v>
      </c>
      <c r="C25235">
        <v>4.4447135928204453</v>
      </c>
      <c r="D25235" t="s">
        <v>113</v>
      </c>
      <c r="E25235" t="s">
        <v>114</v>
      </c>
      <c r="F25235" t="b">
        <v>0</v>
      </c>
      <c r="G25235">
        <v>0.9</v>
      </c>
      <c r="H25235" s="3">
        <v>9685200</v>
      </c>
      <c r="I25235" s="3">
        <v>12120000</v>
      </c>
      <c r="J25235" t="s">
        <v>8292</v>
      </c>
    </row>
    <row r="25236" spans="1:10" x14ac:dyDescent="0.3">
      <c r="A25236" t="s">
        <v>4240</v>
      </c>
      <c r="B25236" t="s">
        <v>456</v>
      </c>
      <c r="C25236">
        <v>12.358233153378521</v>
      </c>
      <c r="D25236" t="s">
        <v>473</v>
      </c>
      <c r="E25236" t="s">
        <v>297</v>
      </c>
      <c r="F25236" t="b">
        <v>0</v>
      </c>
      <c r="G25236">
        <v>0.9</v>
      </c>
      <c r="H25236" s="3">
        <v>9893000</v>
      </c>
      <c r="I25236" s="3">
        <v>12120000</v>
      </c>
      <c r="J25236" t="s">
        <v>8292</v>
      </c>
    </row>
    <row r="25237" spans="1:10" x14ac:dyDescent="0.3">
      <c r="A25237" t="s">
        <v>4240</v>
      </c>
      <c r="B25237" t="s">
        <v>495</v>
      </c>
      <c r="C25237">
        <v>3.523716643145097</v>
      </c>
      <c r="D25237" t="s">
        <v>473</v>
      </c>
      <c r="E25237" t="s">
        <v>297</v>
      </c>
      <c r="F25237" t="b">
        <v>0</v>
      </c>
      <c r="G25237">
        <v>0.9</v>
      </c>
      <c r="H25237" s="3">
        <v>9893000</v>
      </c>
      <c r="I25237" s="3">
        <v>12120000</v>
      </c>
      <c r="J25237" t="s">
        <v>8292</v>
      </c>
    </row>
    <row r="25238" spans="1:10" x14ac:dyDescent="0.3">
      <c r="A25238" t="s">
        <v>4241</v>
      </c>
      <c r="B25238" t="s">
        <v>479</v>
      </c>
      <c r="C25238">
        <v>1.301214428586094</v>
      </c>
      <c r="D25238" t="s">
        <v>481</v>
      </c>
      <c r="E25238" t="s">
        <v>114</v>
      </c>
      <c r="F25238" t="b">
        <v>0</v>
      </c>
      <c r="G25238">
        <v>0.9</v>
      </c>
      <c r="H25238" s="3">
        <v>9685200</v>
      </c>
      <c r="I25238" s="3">
        <v>12120000</v>
      </c>
      <c r="J25238" t="s">
        <v>8292</v>
      </c>
    </row>
    <row r="25239" spans="1:10" x14ac:dyDescent="0.3">
      <c r="A25239" t="s">
        <v>4241</v>
      </c>
      <c r="B25239" t="s">
        <v>482</v>
      </c>
      <c r="C25239">
        <v>5.947001633819661</v>
      </c>
      <c r="D25239" t="s">
        <v>481</v>
      </c>
      <c r="E25239" t="s">
        <v>114</v>
      </c>
      <c r="F25239" t="b">
        <v>0</v>
      </c>
      <c r="G25239">
        <v>0.9</v>
      </c>
      <c r="H25239" s="3">
        <v>9685200</v>
      </c>
      <c r="I25239" s="3">
        <v>12120000</v>
      </c>
      <c r="J25239" t="s">
        <v>8292</v>
      </c>
    </row>
    <row r="25240" spans="1:10" x14ac:dyDescent="0.3">
      <c r="A25240" t="s">
        <v>4242</v>
      </c>
      <c r="B25240" t="s">
        <v>534</v>
      </c>
      <c r="C25240">
        <v>5.060070735864385</v>
      </c>
      <c r="D25240" t="s">
        <v>487</v>
      </c>
      <c r="E25240" t="s">
        <v>488</v>
      </c>
      <c r="F25240" t="b">
        <v>0</v>
      </c>
      <c r="G25240">
        <v>0.9</v>
      </c>
      <c r="H25240" s="3">
        <v>9956000</v>
      </c>
      <c r="I25240" s="3">
        <v>12107630</v>
      </c>
      <c r="J25240" t="s">
        <v>8292</v>
      </c>
    </row>
    <row r="25241" spans="1:10" x14ac:dyDescent="0.3">
      <c r="A25241" t="s">
        <v>4243</v>
      </c>
      <c r="B25241" t="s">
        <v>485</v>
      </c>
      <c r="C25241">
        <v>12.446450372428901</v>
      </c>
      <c r="D25241" t="s">
        <v>533</v>
      </c>
      <c r="E25241" t="s">
        <v>488</v>
      </c>
      <c r="F25241" t="b">
        <v>0</v>
      </c>
      <c r="G25241">
        <v>0.9</v>
      </c>
      <c r="H25241" s="3">
        <v>9956000</v>
      </c>
      <c r="I25241" s="3">
        <v>12107630</v>
      </c>
      <c r="J25241" t="s">
        <v>8292</v>
      </c>
    </row>
    <row r="25242" spans="1:10" x14ac:dyDescent="0.3">
      <c r="A25242" t="s">
        <v>4243</v>
      </c>
      <c r="B25242" t="s">
        <v>534</v>
      </c>
      <c r="C25242">
        <v>12.12127602961989</v>
      </c>
      <c r="D25242" t="s">
        <v>533</v>
      </c>
      <c r="E25242" t="s">
        <v>488</v>
      </c>
      <c r="F25242" t="b">
        <v>0</v>
      </c>
      <c r="G25242">
        <v>0.9</v>
      </c>
      <c r="H25242" s="3">
        <v>9956000</v>
      </c>
      <c r="I25242" s="3">
        <v>12107630</v>
      </c>
      <c r="J25242" t="s">
        <v>8292</v>
      </c>
    </row>
    <row r="25243" spans="1:10" x14ac:dyDescent="0.3">
      <c r="A25243" t="s">
        <v>4244</v>
      </c>
      <c r="B25243" t="s">
        <v>534</v>
      </c>
      <c r="C25243">
        <v>5.4774407502261866</v>
      </c>
      <c r="D25243" t="s">
        <v>533</v>
      </c>
      <c r="E25243" t="s">
        <v>488</v>
      </c>
      <c r="F25243" t="b">
        <v>0</v>
      </c>
      <c r="G25243">
        <v>0.9</v>
      </c>
      <c r="H25243" s="3">
        <v>9956000</v>
      </c>
      <c r="I25243" s="3">
        <v>12107630</v>
      </c>
      <c r="J25243" t="s">
        <v>8292</v>
      </c>
    </row>
    <row r="25244" spans="1:10" x14ac:dyDescent="0.3">
      <c r="A25244" t="s">
        <v>4245</v>
      </c>
      <c r="B25244" t="s">
        <v>965</v>
      </c>
      <c r="C25244">
        <v>3.628094056962937</v>
      </c>
      <c r="D25244" t="s">
        <v>967</v>
      </c>
      <c r="E25244" t="s">
        <v>16</v>
      </c>
      <c r="F25244" t="b">
        <v>0</v>
      </c>
      <c r="G25244">
        <v>0.9</v>
      </c>
      <c r="H25244" s="3">
        <v>9995000</v>
      </c>
      <c r="I25244" s="3">
        <v>12107000</v>
      </c>
      <c r="J25244" t="s">
        <v>8292</v>
      </c>
    </row>
    <row r="25245" spans="1:10" x14ac:dyDescent="0.3">
      <c r="A25245" t="s">
        <v>4245</v>
      </c>
      <c r="B25245" t="s">
        <v>668</v>
      </c>
      <c r="C25245">
        <v>1.3791420474589979</v>
      </c>
      <c r="D25245" t="s">
        <v>967</v>
      </c>
      <c r="E25245" t="s">
        <v>16</v>
      </c>
      <c r="F25245" t="b">
        <v>0</v>
      </c>
      <c r="G25245">
        <v>0.9</v>
      </c>
      <c r="H25245" s="3">
        <v>9995000</v>
      </c>
      <c r="I25245" s="3">
        <v>12107000</v>
      </c>
      <c r="J25245" t="s">
        <v>8292</v>
      </c>
    </row>
    <row r="25246" spans="1:10" x14ac:dyDescent="0.3">
      <c r="A25246" t="s">
        <v>4245</v>
      </c>
      <c r="B25246" t="s">
        <v>669</v>
      </c>
      <c r="C25246">
        <v>1.3791420474589979</v>
      </c>
      <c r="D25246" t="s">
        <v>967</v>
      </c>
      <c r="E25246" t="s">
        <v>16</v>
      </c>
      <c r="F25246" t="b">
        <v>0</v>
      </c>
      <c r="G25246">
        <v>0.9</v>
      </c>
      <c r="H25246" s="3">
        <v>9995000</v>
      </c>
      <c r="I25246" s="3">
        <v>12107000</v>
      </c>
      <c r="J25246" t="s">
        <v>8292</v>
      </c>
    </row>
    <row r="25247" spans="1:10" x14ac:dyDescent="0.3">
      <c r="A25247" t="s">
        <v>4246</v>
      </c>
      <c r="B25247" t="s">
        <v>456</v>
      </c>
      <c r="C25247">
        <v>9.849070707614576</v>
      </c>
      <c r="D25247" t="s">
        <v>458</v>
      </c>
      <c r="E25247" t="s">
        <v>297</v>
      </c>
      <c r="F25247" t="b">
        <v>0</v>
      </c>
      <c r="G25247">
        <v>0.9</v>
      </c>
      <c r="H25247" s="3">
        <v>9893000</v>
      </c>
      <c r="I25247" s="3">
        <v>12106500</v>
      </c>
      <c r="J25247" t="s">
        <v>8292</v>
      </c>
    </row>
    <row r="25248" spans="1:10" x14ac:dyDescent="0.3">
      <c r="A25248" t="s">
        <v>4246</v>
      </c>
      <c r="B25248" t="s">
        <v>459</v>
      </c>
      <c r="C25248">
        <v>5.4817459661816903</v>
      </c>
      <c r="D25248" t="s">
        <v>458</v>
      </c>
      <c r="E25248" t="s">
        <v>297</v>
      </c>
      <c r="F25248" t="b">
        <v>0</v>
      </c>
      <c r="G25248">
        <v>0.9</v>
      </c>
      <c r="H25248" s="3">
        <v>9893000</v>
      </c>
      <c r="I25248" s="3">
        <v>12106500</v>
      </c>
      <c r="J25248" t="s">
        <v>8292</v>
      </c>
    </row>
    <row r="25249" spans="1:10" x14ac:dyDescent="0.3">
      <c r="A25249" t="s">
        <v>4246</v>
      </c>
      <c r="B25249" t="s">
        <v>460</v>
      </c>
      <c r="C25249">
        <v>2.2119083761247711</v>
      </c>
      <c r="D25249" t="s">
        <v>458</v>
      </c>
      <c r="E25249" t="s">
        <v>297</v>
      </c>
      <c r="F25249" t="b">
        <v>0</v>
      </c>
      <c r="G25249">
        <v>0.9</v>
      </c>
      <c r="H25249" s="3">
        <v>9893000</v>
      </c>
      <c r="I25249" s="3">
        <v>12106500</v>
      </c>
      <c r="J25249" t="s">
        <v>8292</v>
      </c>
    </row>
    <row r="25250" spans="1:10" x14ac:dyDescent="0.3">
      <c r="A25250" t="s">
        <v>4246</v>
      </c>
      <c r="B25250" t="s">
        <v>461</v>
      </c>
      <c r="C25250">
        <v>2.6372563455564899</v>
      </c>
      <c r="D25250" t="s">
        <v>458</v>
      </c>
      <c r="E25250" t="s">
        <v>297</v>
      </c>
      <c r="F25250" t="b">
        <v>0</v>
      </c>
      <c r="G25250">
        <v>0.9</v>
      </c>
      <c r="H25250" s="3">
        <v>9893000</v>
      </c>
      <c r="I25250" s="3">
        <v>12106500</v>
      </c>
      <c r="J25250" t="s">
        <v>8292</v>
      </c>
    </row>
    <row r="25251" spans="1:10" x14ac:dyDescent="0.3">
      <c r="A25251" t="s">
        <v>4246</v>
      </c>
      <c r="B25251" t="s">
        <v>298</v>
      </c>
      <c r="C25251">
        <v>3.7014053592397231</v>
      </c>
      <c r="D25251" t="s">
        <v>458</v>
      </c>
      <c r="E25251" t="s">
        <v>297</v>
      </c>
      <c r="F25251" t="b">
        <v>0</v>
      </c>
      <c r="G25251">
        <v>0.9</v>
      </c>
      <c r="H25251" s="3">
        <v>9893000</v>
      </c>
      <c r="I25251" s="3">
        <v>12106500</v>
      </c>
      <c r="J25251" t="s">
        <v>8292</v>
      </c>
    </row>
    <row r="25252" spans="1:10" x14ac:dyDescent="0.3">
      <c r="A25252" t="s">
        <v>4246</v>
      </c>
      <c r="B25252" t="s">
        <v>462</v>
      </c>
      <c r="C25252">
        <v>2.6372563455564899</v>
      </c>
      <c r="D25252" t="s">
        <v>458</v>
      </c>
      <c r="E25252" t="s">
        <v>297</v>
      </c>
      <c r="F25252" t="b">
        <v>0</v>
      </c>
      <c r="G25252">
        <v>0.9</v>
      </c>
      <c r="H25252" s="3">
        <v>9893000</v>
      </c>
      <c r="I25252" s="3">
        <v>12106500</v>
      </c>
      <c r="J25252" t="s">
        <v>8292</v>
      </c>
    </row>
    <row r="25253" spans="1:10" x14ac:dyDescent="0.3">
      <c r="A25253" t="s">
        <v>4246</v>
      </c>
      <c r="B25253" t="s">
        <v>463</v>
      </c>
      <c r="C25253">
        <v>3.8828973513389009</v>
      </c>
      <c r="D25253" t="s">
        <v>458</v>
      </c>
      <c r="E25253" t="s">
        <v>297</v>
      </c>
      <c r="F25253" t="b">
        <v>0</v>
      </c>
      <c r="G25253">
        <v>0.9</v>
      </c>
      <c r="H25253" s="3">
        <v>9893000</v>
      </c>
      <c r="I25253" s="3">
        <v>12106500</v>
      </c>
      <c r="J25253" t="s">
        <v>8292</v>
      </c>
    </row>
    <row r="25254" spans="1:10" x14ac:dyDescent="0.3">
      <c r="A25254" t="s">
        <v>4247</v>
      </c>
      <c r="B25254" t="s">
        <v>479</v>
      </c>
      <c r="C25254">
        <v>9.3735679746821674</v>
      </c>
      <c r="D25254" t="s">
        <v>481</v>
      </c>
      <c r="E25254" t="s">
        <v>114</v>
      </c>
      <c r="F25254" t="b">
        <v>0</v>
      </c>
      <c r="G25254">
        <v>0.9</v>
      </c>
      <c r="H25254" s="3">
        <v>9685200</v>
      </c>
      <c r="I25254" s="3">
        <v>12105000</v>
      </c>
      <c r="J25254" t="s">
        <v>8292</v>
      </c>
    </row>
    <row r="25255" spans="1:10" x14ac:dyDescent="0.3">
      <c r="A25255" t="s">
        <v>4247</v>
      </c>
      <c r="B25255" t="s">
        <v>482</v>
      </c>
      <c r="C25255">
        <v>9.0069016858177271</v>
      </c>
      <c r="D25255" t="s">
        <v>481</v>
      </c>
      <c r="E25255" t="s">
        <v>114</v>
      </c>
      <c r="F25255" t="b">
        <v>0</v>
      </c>
      <c r="G25255">
        <v>0.9</v>
      </c>
      <c r="H25255" s="3">
        <v>9685200</v>
      </c>
      <c r="I25255" s="3">
        <v>12105000</v>
      </c>
      <c r="J25255" t="s">
        <v>8292</v>
      </c>
    </row>
    <row r="25256" spans="1:10" x14ac:dyDescent="0.3">
      <c r="A25256" t="s">
        <v>4248</v>
      </c>
      <c r="B25256" t="s">
        <v>307</v>
      </c>
      <c r="C25256">
        <v>3.5580948494396218</v>
      </c>
      <c r="D25256" t="s">
        <v>1251</v>
      </c>
      <c r="E25256" t="s">
        <v>310</v>
      </c>
      <c r="F25256" t="b">
        <v>0</v>
      </c>
      <c r="G25256">
        <v>0.9</v>
      </c>
      <c r="H25256" s="3">
        <v>11115000</v>
      </c>
      <c r="I25256" s="3">
        <v>12100250</v>
      </c>
      <c r="J25256" t="s">
        <v>8292</v>
      </c>
    </row>
    <row r="25257" spans="1:10" x14ac:dyDescent="0.3">
      <c r="A25257" t="s">
        <v>4248</v>
      </c>
      <c r="B25257" t="s">
        <v>311</v>
      </c>
      <c r="C25257">
        <v>11.90692323260058</v>
      </c>
      <c r="D25257" t="s">
        <v>1251</v>
      </c>
      <c r="E25257" t="s">
        <v>310</v>
      </c>
      <c r="F25257" t="b">
        <v>0</v>
      </c>
      <c r="G25257">
        <v>0.9</v>
      </c>
      <c r="H25257" s="3">
        <v>11115000</v>
      </c>
      <c r="I25257" s="3">
        <v>12100250</v>
      </c>
      <c r="J25257" t="s">
        <v>8292</v>
      </c>
    </row>
    <row r="25258" spans="1:10" x14ac:dyDescent="0.3">
      <c r="A25258" t="s">
        <v>4248</v>
      </c>
      <c r="B25258" t="s">
        <v>312</v>
      </c>
      <c r="C25258">
        <v>1.728352157356847</v>
      </c>
      <c r="D25258" t="s">
        <v>1251</v>
      </c>
      <c r="E25258" t="s">
        <v>310</v>
      </c>
      <c r="F25258" t="b">
        <v>0</v>
      </c>
      <c r="G25258">
        <v>0.9</v>
      </c>
      <c r="H25258" s="3">
        <v>11115000</v>
      </c>
      <c r="I25258" s="3">
        <v>12100250</v>
      </c>
      <c r="J25258" t="s">
        <v>8292</v>
      </c>
    </row>
    <row r="25259" spans="1:10" x14ac:dyDescent="0.3">
      <c r="A25259" t="s">
        <v>4248</v>
      </c>
      <c r="B25259" t="s">
        <v>313</v>
      </c>
      <c r="C25259">
        <v>13.9179393792743</v>
      </c>
      <c r="D25259" t="s">
        <v>1251</v>
      </c>
      <c r="E25259" t="s">
        <v>310</v>
      </c>
      <c r="F25259" t="b">
        <v>0</v>
      </c>
      <c r="G25259">
        <v>0.9</v>
      </c>
      <c r="H25259" s="3">
        <v>11115000</v>
      </c>
      <c r="I25259" s="3">
        <v>12100250</v>
      </c>
      <c r="J25259" t="s">
        <v>8292</v>
      </c>
    </row>
    <row r="25260" spans="1:10" x14ac:dyDescent="0.3">
      <c r="A25260" t="s">
        <v>4248</v>
      </c>
      <c r="B25260" t="s">
        <v>314</v>
      </c>
      <c r="C25260">
        <v>11.90692323260058</v>
      </c>
      <c r="D25260" t="s">
        <v>1251</v>
      </c>
      <c r="E25260" t="s">
        <v>310</v>
      </c>
      <c r="F25260" t="b">
        <v>0</v>
      </c>
      <c r="G25260">
        <v>0.9</v>
      </c>
      <c r="H25260" s="3">
        <v>11115000</v>
      </c>
      <c r="I25260" s="3">
        <v>12100250</v>
      </c>
      <c r="J25260" t="s">
        <v>8292</v>
      </c>
    </row>
    <row r="25261" spans="1:10" x14ac:dyDescent="0.3">
      <c r="A25261" t="s">
        <v>4249</v>
      </c>
      <c r="B25261" t="s">
        <v>1205</v>
      </c>
      <c r="C25261">
        <v>9.9695909978147785</v>
      </c>
      <c r="D25261" t="s">
        <v>349</v>
      </c>
      <c r="E25261" t="s">
        <v>221</v>
      </c>
      <c r="F25261" t="b">
        <v>0</v>
      </c>
      <c r="G25261">
        <v>0.9</v>
      </c>
      <c r="H25261" s="3">
        <v>4716500</v>
      </c>
      <c r="I25261" s="3">
        <v>12098500</v>
      </c>
      <c r="J25261" t="s">
        <v>8292</v>
      </c>
    </row>
    <row r="25262" spans="1:10" x14ac:dyDescent="0.3">
      <c r="A25262" t="s">
        <v>4250</v>
      </c>
      <c r="B25262" t="s">
        <v>459</v>
      </c>
      <c r="C25262">
        <v>14.851106131747491</v>
      </c>
      <c r="D25262" t="s">
        <v>458</v>
      </c>
      <c r="E25262" t="s">
        <v>297</v>
      </c>
      <c r="F25262" t="b">
        <v>0</v>
      </c>
      <c r="G25262">
        <v>0.9</v>
      </c>
      <c r="H25262" s="3">
        <v>9893000</v>
      </c>
      <c r="I25262" s="3">
        <v>12096000</v>
      </c>
      <c r="J25262" t="s">
        <v>8292</v>
      </c>
    </row>
    <row r="25263" spans="1:10" x14ac:dyDescent="0.3">
      <c r="A25263" t="s">
        <v>4250</v>
      </c>
      <c r="B25263" t="s">
        <v>460</v>
      </c>
      <c r="C25263">
        <v>10.037283004175579</v>
      </c>
      <c r="D25263" t="s">
        <v>458</v>
      </c>
      <c r="E25263" t="s">
        <v>297</v>
      </c>
      <c r="F25263" t="b">
        <v>0</v>
      </c>
      <c r="G25263">
        <v>0.9</v>
      </c>
      <c r="H25263" s="3">
        <v>9893000</v>
      </c>
      <c r="I25263" s="3">
        <v>12096000</v>
      </c>
      <c r="J25263" t="s">
        <v>8292</v>
      </c>
    </row>
    <row r="25264" spans="1:10" x14ac:dyDescent="0.3">
      <c r="A25264" t="s">
        <v>4250</v>
      </c>
      <c r="B25264" t="s">
        <v>461</v>
      </c>
      <c r="C25264">
        <v>11.9035276337351</v>
      </c>
      <c r="D25264" t="s">
        <v>458</v>
      </c>
      <c r="E25264" t="s">
        <v>297</v>
      </c>
      <c r="F25264" t="b">
        <v>0</v>
      </c>
      <c r="G25264">
        <v>0.9</v>
      </c>
      <c r="H25264" s="3">
        <v>9893000</v>
      </c>
      <c r="I25264" s="3">
        <v>12096000</v>
      </c>
      <c r="J25264" t="s">
        <v>8292</v>
      </c>
    </row>
    <row r="25265" spans="1:10" x14ac:dyDescent="0.3">
      <c r="A25265" t="s">
        <v>4250</v>
      </c>
      <c r="B25265" t="s">
        <v>298</v>
      </c>
      <c r="C25265">
        <v>12.354419934946719</v>
      </c>
      <c r="D25265" t="s">
        <v>458</v>
      </c>
      <c r="E25265" t="s">
        <v>297</v>
      </c>
      <c r="F25265" t="b">
        <v>0</v>
      </c>
      <c r="G25265">
        <v>0.9</v>
      </c>
      <c r="H25265" s="3">
        <v>9893000</v>
      </c>
      <c r="I25265" s="3">
        <v>12096000</v>
      </c>
      <c r="J25265" t="s">
        <v>8292</v>
      </c>
    </row>
    <row r="25266" spans="1:10" x14ac:dyDescent="0.3">
      <c r="A25266" t="s">
        <v>4250</v>
      </c>
      <c r="B25266" t="s">
        <v>462</v>
      </c>
      <c r="C25266">
        <v>11.9035276337351</v>
      </c>
      <c r="D25266" t="s">
        <v>458</v>
      </c>
      <c r="E25266" t="s">
        <v>297</v>
      </c>
      <c r="F25266" t="b">
        <v>0</v>
      </c>
      <c r="G25266">
        <v>0.9</v>
      </c>
      <c r="H25266" s="3">
        <v>9893000</v>
      </c>
      <c r="I25266" s="3">
        <v>12096000</v>
      </c>
      <c r="J25266" t="s">
        <v>8292</v>
      </c>
    </row>
    <row r="25267" spans="1:10" x14ac:dyDescent="0.3">
      <c r="A25267" t="s">
        <v>4250</v>
      </c>
      <c r="B25267" t="s">
        <v>463</v>
      </c>
      <c r="C25267">
        <v>7.6483577105412266</v>
      </c>
      <c r="D25267" t="s">
        <v>458</v>
      </c>
      <c r="E25267" t="s">
        <v>297</v>
      </c>
      <c r="F25267" t="b">
        <v>0</v>
      </c>
      <c r="G25267">
        <v>0.9</v>
      </c>
      <c r="H25267" s="3">
        <v>9893000</v>
      </c>
      <c r="I25267" s="3">
        <v>12096000</v>
      </c>
      <c r="J25267" t="s">
        <v>8292</v>
      </c>
    </row>
    <row r="25268" spans="1:10" x14ac:dyDescent="0.3">
      <c r="A25268" t="s">
        <v>4251</v>
      </c>
      <c r="B25268" t="s">
        <v>479</v>
      </c>
      <c r="C25268">
        <v>3.4241052319655312</v>
      </c>
      <c r="D25268" t="s">
        <v>481</v>
      </c>
      <c r="E25268" t="s">
        <v>114</v>
      </c>
      <c r="F25268" t="b">
        <v>0</v>
      </c>
      <c r="G25268">
        <v>0.9</v>
      </c>
      <c r="H25268" s="3">
        <v>9685200</v>
      </c>
      <c r="I25268" s="3">
        <v>12091760</v>
      </c>
      <c r="J25268" t="s">
        <v>8292</v>
      </c>
    </row>
    <row r="25269" spans="1:10" x14ac:dyDescent="0.3">
      <c r="A25269" t="s">
        <v>4251</v>
      </c>
      <c r="B25269" t="s">
        <v>482</v>
      </c>
      <c r="C25269">
        <v>3.925005551480758</v>
      </c>
      <c r="D25269" t="s">
        <v>481</v>
      </c>
      <c r="E25269" t="s">
        <v>114</v>
      </c>
      <c r="F25269" t="b">
        <v>0</v>
      </c>
      <c r="G25269">
        <v>0.9</v>
      </c>
      <c r="H25269" s="3">
        <v>9685200</v>
      </c>
      <c r="I25269" s="3">
        <v>12091760</v>
      </c>
      <c r="J25269" t="s">
        <v>8292</v>
      </c>
    </row>
    <row r="25270" spans="1:10" x14ac:dyDescent="0.3">
      <c r="A25270" t="s">
        <v>4252</v>
      </c>
      <c r="B25270" t="s">
        <v>218</v>
      </c>
      <c r="C25270">
        <v>12.16496402034768</v>
      </c>
      <c r="D25270" t="s">
        <v>220</v>
      </c>
      <c r="E25270" t="s">
        <v>221</v>
      </c>
      <c r="F25270" t="b">
        <v>0</v>
      </c>
      <c r="G25270">
        <v>0.9</v>
      </c>
      <c r="H25270" s="3">
        <v>4716500</v>
      </c>
      <c r="I25270" s="3">
        <v>12090000</v>
      </c>
      <c r="J25270" t="e">
        <v>#N/A</v>
      </c>
    </row>
    <row r="25271" spans="1:10" x14ac:dyDescent="0.3">
      <c r="A25271" t="s">
        <v>4253</v>
      </c>
      <c r="B25271" t="s">
        <v>347</v>
      </c>
      <c r="C25271">
        <v>4.4060970790822322</v>
      </c>
      <c r="D25271" t="s">
        <v>349</v>
      </c>
      <c r="E25271" t="s">
        <v>221</v>
      </c>
      <c r="F25271" t="b">
        <v>0</v>
      </c>
      <c r="G25271">
        <v>0.9</v>
      </c>
      <c r="H25271" s="3">
        <v>4716500</v>
      </c>
      <c r="I25271" s="3">
        <v>12080700</v>
      </c>
      <c r="J25271" t="s">
        <v>8292</v>
      </c>
    </row>
    <row r="25272" spans="1:10" x14ac:dyDescent="0.3">
      <c r="A25272" t="s">
        <v>4253</v>
      </c>
      <c r="B25272" t="s">
        <v>1205</v>
      </c>
      <c r="C25272">
        <v>12.86484999554518</v>
      </c>
      <c r="D25272" t="s">
        <v>349</v>
      </c>
      <c r="E25272" t="s">
        <v>221</v>
      </c>
      <c r="F25272" t="b">
        <v>0</v>
      </c>
      <c r="G25272">
        <v>0.9</v>
      </c>
      <c r="H25272" s="3">
        <v>4716500</v>
      </c>
      <c r="I25272" s="3">
        <v>12080700</v>
      </c>
      <c r="J25272" t="s">
        <v>8292</v>
      </c>
    </row>
    <row r="25273" spans="1:10" x14ac:dyDescent="0.3">
      <c r="A25273" t="s">
        <v>4253</v>
      </c>
      <c r="B25273" t="s">
        <v>350</v>
      </c>
      <c r="C25273">
        <v>2.501912590489038</v>
      </c>
      <c r="D25273" t="s">
        <v>349</v>
      </c>
      <c r="E25273" t="s">
        <v>221</v>
      </c>
      <c r="F25273" t="b">
        <v>0</v>
      </c>
      <c r="G25273">
        <v>0.9</v>
      </c>
      <c r="H25273" s="3">
        <v>4716500</v>
      </c>
      <c r="I25273" s="3">
        <v>12080700</v>
      </c>
      <c r="J25273" t="s">
        <v>8292</v>
      </c>
    </row>
    <row r="25274" spans="1:10" x14ac:dyDescent="0.3">
      <c r="A25274" t="s">
        <v>4254</v>
      </c>
      <c r="B25274" t="s">
        <v>218</v>
      </c>
      <c r="C25274">
        <v>2.9824915312263638</v>
      </c>
      <c r="D25274" t="s">
        <v>220</v>
      </c>
      <c r="E25274" t="s">
        <v>221</v>
      </c>
      <c r="F25274" t="b">
        <v>0</v>
      </c>
      <c r="G25274">
        <v>0.9</v>
      </c>
      <c r="H25274" s="3">
        <v>4716500</v>
      </c>
      <c r="I25274" s="3">
        <v>12080000</v>
      </c>
      <c r="J25274" t="s">
        <v>8292</v>
      </c>
    </row>
    <row r="25275" spans="1:10" x14ac:dyDescent="0.3">
      <c r="A25275" t="s">
        <v>4255</v>
      </c>
      <c r="B25275" t="s">
        <v>1852</v>
      </c>
      <c r="C25275">
        <v>3.1184873631017389</v>
      </c>
      <c r="D25275" t="s">
        <v>1853</v>
      </c>
      <c r="E25275" t="s">
        <v>114</v>
      </c>
      <c r="F25275" t="b">
        <v>0</v>
      </c>
      <c r="G25275">
        <v>0.9</v>
      </c>
      <c r="H25275" s="3">
        <v>9685200</v>
      </c>
      <c r="I25275" s="3">
        <v>12077000</v>
      </c>
      <c r="J25275" t="s">
        <v>8292</v>
      </c>
    </row>
    <row r="25276" spans="1:10" x14ac:dyDescent="0.3">
      <c r="A25276" t="s">
        <v>4255</v>
      </c>
      <c r="B25276" t="s">
        <v>1854</v>
      </c>
      <c r="C25276">
        <v>3.0137752949845988</v>
      </c>
      <c r="D25276" t="s">
        <v>1853</v>
      </c>
      <c r="E25276" t="s">
        <v>114</v>
      </c>
      <c r="F25276" t="b">
        <v>0</v>
      </c>
      <c r="G25276">
        <v>0.9</v>
      </c>
      <c r="H25276" s="3">
        <v>9685200</v>
      </c>
      <c r="I25276" s="3">
        <v>12077000</v>
      </c>
      <c r="J25276" t="s">
        <v>8292</v>
      </c>
    </row>
    <row r="25277" spans="1:10" x14ac:dyDescent="0.3">
      <c r="A25277" t="s">
        <v>4255</v>
      </c>
      <c r="B25277" t="s">
        <v>1855</v>
      </c>
      <c r="C25277">
        <v>1.15851041831872</v>
      </c>
      <c r="D25277" t="s">
        <v>1853</v>
      </c>
      <c r="E25277" t="s">
        <v>114</v>
      </c>
      <c r="F25277" t="b">
        <v>0</v>
      </c>
      <c r="G25277">
        <v>0.9</v>
      </c>
      <c r="H25277" s="3">
        <v>9685200</v>
      </c>
      <c r="I25277" s="3">
        <v>12077000</v>
      </c>
      <c r="J25277" t="s">
        <v>8292</v>
      </c>
    </row>
    <row r="25278" spans="1:10" x14ac:dyDescent="0.3">
      <c r="A25278" t="s">
        <v>4255</v>
      </c>
      <c r="B25278" t="s">
        <v>1856</v>
      </c>
      <c r="C25278">
        <v>13.39151148331004</v>
      </c>
      <c r="D25278" t="s">
        <v>1853</v>
      </c>
      <c r="E25278" t="s">
        <v>114</v>
      </c>
      <c r="F25278" t="b">
        <v>0</v>
      </c>
      <c r="G25278">
        <v>0.9</v>
      </c>
      <c r="H25278" s="3">
        <v>9685200</v>
      </c>
      <c r="I25278" s="3">
        <v>12077000</v>
      </c>
      <c r="J25278" t="s">
        <v>8292</v>
      </c>
    </row>
    <row r="25279" spans="1:10" x14ac:dyDescent="0.3">
      <c r="A25279" t="s">
        <v>4255</v>
      </c>
      <c r="B25279" t="s">
        <v>1857</v>
      </c>
      <c r="C25279">
        <v>3.202852670711664</v>
      </c>
      <c r="D25279" t="s">
        <v>1853</v>
      </c>
      <c r="E25279" t="s">
        <v>114</v>
      </c>
      <c r="F25279" t="b">
        <v>0</v>
      </c>
      <c r="G25279">
        <v>0.9</v>
      </c>
      <c r="H25279" s="3">
        <v>9685200</v>
      </c>
      <c r="I25279" s="3">
        <v>12077000</v>
      </c>
      <c r="J25279" t="s">
        <v>8292</v>
      </c>
    </row>
    <row r="25280" spans="1:10" x14ac:dyDescent="0.3">
      <c r="A25280" t="s">
        <v>4256</v>
      </c>
      <c r="B25280" t="s">
        <v>485</v>
      </c>
      <c r="C25280">
        <v>10.894888464925801</v>
      </c>
      <c r="D25280" t="s">
        <v>2755</v>
      </c>
      <c r="E25280" t="s">
        <v>488</v>
      </c>
      <c r="F25280" t="b">
        <v>0</v>
      </c>
      <c r="G25280">
        <v>0.9</v>
      </c>
      <c r="H25280" s="3">
        <v>9956000</v>
      </c>
      <c r="I25280" s="3">
        <v>12076000</v>
      </c>
      <c r="J25280" t="s">
        <v>8292</v>
      </c>
    </row>
    <row r="25281" spans="1:10" x14ac:dyDescent="0.3">
      <c r="A25281" t="s">
        <v>4257</v>
      </c>
      <c r="B25281" t="s">
        <v>485</v>
      </c>
      <c r="C25281">
        <v>1.6622613474044901</v>
      </c>
      <c r="D25281" t="s">
        <v>487</v>
      </c>
      <c r="E25281" t="s">
        <v>488</v>
      </c>
      <c r="F25281" t="b">
        <v>0</v>
      </c>
      <c r="G25281">
        <v>0.9</v>
      </c>
      <c r="H25281" s="3">
        <v>9956000</v>
      </c>
      <c r="I25281" s="3">
        <v>12076000</v>
      </c>
      <c r="J25281" t="s">
        <v>8293</v>
      </c>
    </row>
    <row r="25282" spans="1:10" x14ac:dyDescent="0.3">
      <c r="A25282" t="s">
        <v>4257</v>
      </c>
      <c r="B25282" t="s">
        <v>2002</v>
      </c>
      <c r="C25282">
        <v>11.5069952663283</v>
      </c>
      <c r="D25282" t="s">
        <v>487</v>
      </c>
      <c r="E25282" t="s">
        <v>488</v>
      </c>
      <c r="F25282" t="b">
        <v>0</v>
      </c>
      <c r="G25282">
        <v>0.9</v>
      </c>
      <c r="H25282" s="3">
        <v>9956000</v>
      </c>
      <c r="I25282" s="3">
        <v>12076000</v>
      </c>
      <c r="J25282" t="s">
        <v>8293</v>
      </c>
    </row>
    <row r="25283" spans="1:10" x14ac:dyDescent="0.3">
      <c r="A25283" t="s">
        <v>4257</v>
      </c>
      <c r="B25283" t="s">
        <v>2003</v>
      </c>
      <c r="C25283">
        <v>8.6446729766093267</v>
      </c>
      <c r="D25283" t="s">
        <v>487</v>
      </c>
      <c r="E25283" t="s">
        <v>488</v>
      </c>
      <c r="F25283" t="b">
        <v>0</v>
      </c>
      <c r="G25283">
        <v>0.9</v>
      </c>
      <c r="H25283" s="3">
        <v>9956000</v>
      </c>
      <c r="I25283" s="3">
        <v>12076000</v>
      </c>
      <c r="J25283" t="s">
        <v>8293</v>
      </c>
    </row>
    <row r="25284" spans="1:10" x14ac:dyDescent="0.3">
      <c r="A25284" t="s">
        <v>4257</v>
      </c>
      <c r="B25284" t="s">
        <v>2004</v>
      </c>
      <c r="C25284">
        <v>12.179026219154579</v>
      </c>
      <c r="D25284" t="s">
        <v>487</v>
      </c>
      <c r="E25284" t="s">
        <v>488</v>
      </c>
      <c r="F25284" t="b">
        <v>0</v>
      </c>
      <c r="G25284">
        <v>0.9</v>
      </c>
      <c r="H25284" s="3">
        <v>9956000</v>
      </c>
      <c r="I25284" s="3">
        <v>12076000</v>
      </c>
      <c r="J25284" t="s">
        <v>8293</v>
      </c>
    </row>
    <row r="25285" spans="1:10" x14ac:dyDescent="0.3">
      <c r="A25285" t="s">
        <v>4258</v>
      </c>
      <c r="B25285" t="s">
        <v>485</v>
      </c>
      <c r="C25285">
        <v>0.13772906546932229</v>
      </c>
      <c r="D25285" t="s">
        <v>487</v>
      </c>
      <c r="E25285" t="s">
        <v>488</v>
      </c>
      <c r="F25285" t="b">
        <v>0</v>
      </c>
      <c r="G25285">
        <v>0.9</v>
      </c>
      <c r="H25285" s="3">
        <v>9956000</v>
      </c>
      <c r="I25285" s="3">
        <v>12076000</v>
      </c>
      <c r="J25285" t="s">
        <v>8293</v>
      </c>
    </row>
    <row r="25286" spans="1:10" x14ac:dyDescent="0.3">
      <c r="A25286" t="s">
        <v>4258</v>
      </c>
      <c r="B25286" t="s">
        <v>2002</v>
      </c>
      <c r="C25286">
        <v>12.845322851398841</v>
      </c>
      <c r="D25286" t="s">
        <v>487</v>
      </c>
      <c r="E25286" t="s">
        <v>488</v>
      </c>
      <c r="F25286" t="b">
        <v>0</v>
      </c>
      <c r="G25286">
        <v>0.9</v>
      </c>
      <c r="H25286" s="3">
        <v>9956000</v>
      </c>
      <c r="I25286" s="3">
        <v>12076000</v>
      </c>
      <c r="J25286" t="s">
        <v>8293</v>
      </c>
    </row>
    <row r="25287" spans="1:10" x14ac:dyDescent="0.3">
      <c r="A25287" t="s">
        <v>4258</v>
      </c>
      <c r="B25287" t="s">
        <v>2003</v>
      </c>
      <c r="C25287">
        <v>9.8879540880945545</v>
      </c>
      <c r="D25287" t="s">
        <v>487</v>
      </c>
      <c r="E25287" t="s">
        <v>488</v>
      </c>
      <c r="F25287" t="b">
        <v>0</v>
      </c>
      <c r="G25287">
        <v>0.9</v>
      </c>
      <c r="H25287" s="3">
        <v>9956000</v>
      </c>
      <c r="I25287" s="3">
        <v>12076000</v>
      </c>
      <c r="J25287" t="s">
        <v>8293</v>
      </c>
    </row>
    <row r="25288" spans="1:10" x14ac:dyDescent="0.3">
      <c r="A25288" t="s">
        <v>4258</v>
      </c>
      <c r="B25288" t="s">
        <v>2004</v>
      </c>
      <c r="C25288">
        <v>13.67696825871012</v>
      </c>
      <c r="D25288" t="s">
        <v>487</v>
      </c>
      <c r="E25288" t="s">
        <v>488</v>
      </c>
      <c r="F25288" t="b">
        <v>0</v>
      </c>
      <c r="G25288">
        <v>0.9</v>
      </c>
      <c r="H25288" s="3">
        <v>9956000</v>
      </c>
      <c r="I25288" s="3">
        <v>12076000</v>
      </c>
      <c r="J25288" t="s">
        <v>8293</v>
      </c>
    </row>
    <row r="25289" spans="1:10" x14ac:dyDescent="0.3">
      <c r="A25289" t="s">
        <v>4259</v>
      </c>
      <c r="B25289" t="s">
        <v>485</v>
      </c>
      <c r="C25289">
        <v>12.011624116224059</v>
      </c>
      <c r="D25289" t="s">
        <v>533</v>
      </c>
      <c r="E25289" t="s">
        <v>488</v>
      </c>
      <c r="F25289" t="b">
        <v>0</v>
      </c>
      <c r="G25289">
        <v>0.9</v>
      </c>
      <c r="H25289" s="3">
        <v>9956000</v>
      </c>
      <c r="I25289" s="3">
        <v>12074940</v>
      </c>
      <c r="J25289" t="s">
        <v>8292</v>
      </c>
    </row>
    <row r="25290" spans="1:10" x14ac:dyDescent="0.3">
      <c r="A25290" t="s">
        <v>4259</v>
      </c>
      <c r="B25290" t="s">
        <v>534</v>
      </c>
      <c r="C25290">
        <v>12.31674015531269</v>
      </c>
      <c r="D25290" t="s">
        <v>533</v>
      </c>
      <c r="E25290" t="s">
        <v>488</v>
      </c>
      <c r="F25290" t="b">
        <v>0</v>
      </c>
      <c r="G25290">
        <v>0.9</v>
      </c>
      <c r="H25290" s="3">
        <v>9956000</v>
      </c>
      <c r="I25290" s="3">
        <v>12074940</v>
      </c>
      <c r="J25290" t="s">
        <v>8292</v>
      </c>
    </row>
    <row r="25291" spans="1:10" x14ac:dyDescent="0.3">
      <c r="A25291" t="s">
        <v>4260</v>
      </c>
      <c r="B25291" t="s">
        <v>485</v>
      </c>
      <c r="C25291">
        <v>11.228086255236139</v>
      </c>
      <c r="D25291" t="s">
        <v>2755</v>
      </c>
      <c r="E25291" t="s">
        <v>488</v>
      </c>
      <c r="F25291" t="b">
        <v>0</v>
      </c>
      <c r="G25291">
        <v>0.9</v>
      </c>
      <c r="H25291" s="3">
        <v>9956000</v>
      </c>
      <c r="I25291" s="3">
        <v>12074940</v>
      </c>
      <c r="J25291" t="s">
        <v>8292</v>
      </c>
    </row>
    <row r="25292" spans="1:10" x14ac:dyDescent="0.3">
      <c r="A25292" t="s">
        <v>4261</v>
      </c>
      <c r="B25292" t="s">
        <v>218</v>
      </c>
      <c r="C25292">
        <v>5.7228889348761518</v>
      </c>
      <c r="D25292" t="s">
        <v>220</v>
      </c>
      <c r="E25292" t="s">
        <v>221</v>
      </c>
      <c r="F25292" t="b">
        <v>0</v>
      </c>
      <c r="G25292">
        <v>0.9</v>
      </c>
      <c r="H25292" s="3">
        <v>4716500</v>
      </c>
      <c r="I25292" s="3">
        <v>12072000</v>
      </c>
      <c r="J25292" t="s">
        <v>8292</v>
      </c>
    </row>
    <row r="25293" spans="1:10" x14ac:dyDescent="0.3">
      <c r="A25293" t="s">
        <v>4262</v>
      </c>
      <c r="B25293" t="s">
        <v>203</v>
      </c>
      <c r="C25293">
        <v>9.776147927988287</v>
      </c>
      <c r="D25293" t="s">
        <v>205</v>
      </c>
      <c r="E25293" t="s">
        <v>206</v>
      </c>
      <c r="F25293" t="b">
        <v>0</v>
      </c>
      <c r="G25293">
        <v>0.9</v>
      </c>
      <c r="H25293" s="3">
        <v>9720000</v>
      </c>
      <c r="I25293" s="3">
        <v>12071200</v>
      </c>
      <c r="J25293" t="s">
        <v>8292</v>
      </c>
    </row>
    <row r="25294" spans="1:10" x14ac:dyDescent="0.3">
      <c r="A25294" t="s">
        <v>4262</v>
      </c>
      <c r="B25294" t="s">
        <v>207</v>
      </c>
      <c r="C25294">
        <v>5.4310781674479509</v>
      </c>
      <c r="D25294" t="s">
        <v>205</v>
      </c>
      <c r="E25294" t="s">
        <v>206</v>
      </c>
      <c r="F25294" t="b">
        <v>0</v>
      </c>
      <c r="G25294">
        <v>0.9</v>
      </c>
      <c r="H25294" s="3">
        <v>9720000</v>
      </c>
      <c r="I25294" s="3">
        <v>12071200</v>
      </c>
      <c r="J25294" t="s">
        <v>8292</v>
      </c>
    </row>
    <row r="25295" spans="1:10" x14ac:dyDescent="0.3">
      <c r="A25295" t="s">
        <v>4262</v>
      </c>
      <c r="B25295" t="s">
        <v>208</v>
      </c>
      <c r="C25295">
        <v>3.085492730206628</v>
      </c>
      <c r="D25295" t="s">
        <v>205</v>
      </c>
      <c r="E25295" t="s">
        <v>206</v>
      </c>
      <c r="F25295" t="b">
        <v>0</v>
      </c>
      <c r="G25295">
        <v>0.9</v>
      </c>
      <c r="H25295" s="3">
        <v>9720000</v>
      </c>
      <c r="I25295" s="3">
        <v>12071200</v>
      </c>
      <c r="J25295" t="s">
        <v>8292</v>
      </c>
    </row>
    <row r="25296" spans="1:10" x14ac:dyDescent="0.3">
      <c r="A25296" t="s">
        <v>4262</v>
      </c>
      <c r="B25296" t="s">
        <v>209</v>
      </c>
      <c r="C25296">
        <v>5.7907491868397676</v>
      </c>
      <c r="D25296" t="s">
        <v>205</v>
      </c>
      <c r="E25296" t="s">
        <v>206</v>
      </c>
      <c r="F25296" t="b">
        <v>0</v>
      </c>
      <c r="G25296">
        <v>0.9</v>
      </c>
      <c r="H25296" s="3">
        <v>9720000</v>
      </c>
      <c r="I25296" s="3">
        <v>12071200</v>
      </c>
      <c r="J25296" t="s">
        <v>8292</v>
      </c>
    </row>
    <row r="25297" spans="1:10" x14ac:dyDescent="0.3">
      <c r="A25297" t="s">
        <v>4262</v>
      </c>
      <c r="B25297" t="s">
        <v>210</v>
      </c>
      <c r="C25297">
        <v>8.616988533629959</v>
      </c>
      <c r="D25297" t="s">
        <v>205</v>
      </c>
      <c r="E25297" t="s">
        <v>206</v>
      </c>
      <c r="F25297" t="b">
        <v>0</v>
      </c>
      <c r="G25297">
        <v>0.9</v>
      </c>
      <c r="H25297" s="3">
        <v>9720000</v>
      </c>
      <c r="I25297" s="3">
        <v>12071200</v>
      </c>
      <c r="J25297" t="s">
        <v>8292</v>
      </c>
    </row>
    <row r="25298" spans="1:10" x14ac:dyDescent="0.3">
      <c r="A25298" t="s">
        <v>4262</v>
      </c>
      <c r="B25298" t="s">
        <v>211</v>
      </c>
      <c r="C25298">
        <v>5.4310781674479509</v>
      </c>
      <c r="D25298" t="s">
        <v>205</v>
      </c>
      <c r="E25298" t="s">
        <v>206</v>
      </c>
      <c r="F25298" t="b">
        <v>0</v>
      </c>
      <c r="G25298">
        <v>0.9</v>
      </c>
      <c r="H25298" s="3">
        <v>9720000</v>
      </c>
      <c r="I25298" s="3">
        <v>12071200</v>
      </c>
      <c r="J25298" t="s">
        <v>8292</v>
      </c>
    </row>
    <row r="25299" spans="1:10" x14ac:dyDescent="0.3">
      <c r="A25299" t="s">
        <v>4263</v>
      </c>
      <c r="B25299" t="s">
        <v>1262</v>
      </c>
      <c r="C25299">
        <v>1.072999711515501</v>
      </c>
      <c r="D25299" t="s">
        <v>1264</v>
      </c>
      <c r="E25299" t="s">
        <v>221</v>
      </c>
      <c r="F25299" t="b">
        <v>0</v>
      </c>
      <c r="G25299">
        <v>0.9</v>
      </c>
      <c r="H25299" s="3">
        <v>4716500</v>
      </c>
      <c r="I25299" s="3">
        <v>12060000</v>
      </c>
      <c r="J25299" t="e">
        <v>#N/A</v>
      </c>
    </row>
    <row r="25300" spans="1:10" x14ac:dyDescent="0.3">
      <c r="A25300" t="s">
        <v>4264</v>
      </c>
      <c r="B25300" t="s">
        <v>252</v>
      </c>
      <c r="C25300">
        <v>0.92046520411484012</v>
      </c>
      <c r="D25300" t="s">
        <v>178</v>
      </c>
      <c r="E25300" t="s">
        <v>179</v>
      </c>
      <c r="F25300" t="b">
        <v>0</v>
      </c>
      <c r="G25300">
        <v>0.9</v>
      </c>
      <c r="H25300" s="3">
        <v>11550000</v>
      </c>
      <c r="I25300" s="3">
        <v>12058000</v>
      </c>
      <c r="J25300" t="s">
        <v>8293</v>
      </c>
    </row>
    <row r="25301" spans="1:10" x14ac:dyDescent="0.3">
      <c r="A25301" t="s">
        <v>4265</v>
      </c>
      <c r="B25301" t="s">
        <v>107</v>
      </c>
      <c r="C25301">
        <v>11.3696824667171</v>
      </c>
      <c r="D25301" t="s">
        <v>102</v>
      </c>
      <c r="E25301" t="s">
        <v>103</v>
      </c>
      <c r="F25301" t="b">
        <v>0</v>
      </c>
      <c r="G25301">
        <v>0.9</v>
      </c>
      <c r="H25301" s="3">
        <v>6878000</v>
      </c>
      <c r="I25301" s="3">
        <v>12055000</v>
      </c>
      <c r="J25301" t="s">
        <v>8292</v>
      </c>
    </row>
    <row r="25302" spans="1:10" x14ac:dyDescent="0.3">
      <c r="A25302" t="s">
        <v>4266</v>
      </c>
      <c r="B25302" t="s">
        <v>479</v>
      </c>
      <c r="C25302">
        <v>5.7533714574268524</v>
      </c>
      <c r="D25302" t="s">
        <v>481</v>
      </c>
      <c r="E25302" t="s">
        <v>114</v>
      </c>
      <c r="F25302" t="b">
        <v>0</v>
      </c>
      <c r="G25302">
        <v>0.9</v>
      </c>
      <c r="H25302" s="3">
        <v>9685200</v>
      </c>
      <c r="I25302" s="3">
        <v>12050000</v>
      </c>
      <c r="J25302" t="s">
        <v>8292</v>
      </c>
    </row>
    <row r="25303" spans="1:10" x14ac:dyDescent="0.3">
      <c r="A25303" t="s">
        <v>4266</v>
      </c>
      <c r="B25303" t="s">
        <v>482</v>
      </c>
      <c r="C25303">
        <v>3.9367797064537329</v>
      </c>
      <c r="D25303" t="s">
        <v>481</v>
      </c>
      <c r="E25303" t="s">
        <v>114</v>
      </c>
      <c r="F25303" t="b">
        <v>0</v>
      </c>
      <c r="G25303">
        <v>0.9</v>
      </c>
      <c r="H25303" s="3">
        <v>9685200</v>
      </c>
      <c r="I25303" s="3">
        <v>12050000</v>
      </c>
      <c r="J25303" t="s">
        <v>8292</v>
      </c>
    </row>
    <row r="25304" spans="1:10" x14ac:dyDescent="0.3">
      <c r="A25304" t="s">
        <v>4267</v>
      </c>
      <c r="B25304" t="s">
        <v>485</v>
      </c>
      <c r="C25304">
        <v>11.7327023127171</v>
      </c>
      <c r="D25304" t="s">
        <v>533</v>
      </c>
      <c r="E25304" t="s">
        <v>488</v>
      </c>
      <c r="F25304" t="b">
        <v>0</v>
      </c>
      <c r="G25304">
        <v>0.9</v>
      </c>
      <c r="H25304" s="3">
        <v>9956000</v>
      </c>
      <c r="I25304" s="3">
        <v>12048000</v>
      </c>
      <c r="J25304" t="s">
        <v>8292</v>
      </c>
    </row>
    <row r="25305" spans="1:10" x14ac:dyDescent="0.3">
      <c r="A25305" t="s">
        <v>4267</v>
      </c>
      <c r="B25305" t="s">
        <v>534</v>
      </c>
      <c r="C25305">
        <v>12.754646854441379</v>
      </c>
      <c r="D25305" t="s">
        <v>533</v>
      </c>
      <c r="E25305" t="s">
        <v>488</v>
      </c>
      <c r="F25305" t="b">
        <v>0</v>
      </c>
      <c r="G25305">
        <v>0.9</v>
      </c>
      <c r="H25305" s="3">
        <v>9956000</v>
      </c>
      <c r="I25305" s="3">
        <v>12048000</v>
      </c>
      <c r="J25305" t="s">
        <v>8292</v>
      </c>
    </row>
    <row r="25306" spans="1:10" x14ac:dyDescent="0.3">
      <c r="A25306" t="s">
        <v>4268</v>
      </c>
      <c r="B25306" t="s">
        <v>203</v>
      </c>
      <c r="C25306">
        <v>4.2796507714594716</v>
      </c>
      <c r="D25306" t="s">
        <v>205</v>
      </c>
      <c r="E25306" t="s">
        <v>206</v>
      </c>
      <c r="F25306" t="b">
        <v>0</v>
      </c>
      <c r="G25306">
        <v>0.9</v>
      </c>
      <c r="H25306" s="3">
        <v>9720000</v>
      </c>
      <c r="I25306" s="3">
        <v>12041000</v>
      </c>
      <c r="J25306" t="e">
        <v>#N/A</v>
      </c>
    </row>
    <row r="25307" spans="1:10" x14ac:dyDescent="0.3">
      <c r="A25307" t="s">
        <v>4268</v>
      </c>
      <c r="B25307" t="s">
        <v>207</v>
      </c>
      <c r="C25307">
        <v>1.1375943094911529</v>
      </c>
      <c r="D25307" t="s">
        <v>205</v>
      </c>
      <c r="E25307" t="s">
        <v>206</v>
      </c>
      <c r="F25307" t="b">
        <v>0</v>
      </c>
      <c r="G25307">
        <v>0.9</v>
      </c>
      <c r="H25307" s="3">
        <v>9720000</v>
      </c>
      <c r="I25307" s="3">
        <v>12041000</v>
      </c>
      <c r="J25307" t="e">
        <v>#N/A</v>
      </c>
    </row>
    <row r="25308" spans="1:10" x14ac:dyDescent="0.3">
      <c r="A25308" t="s">
        <v>4268</v>
      </c>
      <c r="B25308" t="s">
        <v>208</v>
      </c>
      <c r="C25308">
        <v>3.0405079861779281</v>
      </c>
      <c r="D25308" t="s">
        <v>205</v>
      </c>
      <c r="E25308" t="s">
        <v>206</v>
      </c>
      <c r="F25308" t="b">
        <v>0</v>
      </c>
      <c r="G25308">
        <v>0.9</v>
      </c>
      <c r="H25308" s="3">
        <v>9720000</v>
      </c>
      <c r="I25308" s="3">
        <v>12041000</v>
      </c>
      <c r="J25308" t="e">
        <v>#N/A</v>
      </c>
    </row>
    <row r="25309" spans="1:10" x14ac:dyDescent="0.3">
      <c r="A25309" t="s">
        <v>4268</v>
      </c>
      <c r="B25309" t="s">
        <v>209</v>
      </c>
      <c r="C25309">
        <v>0.68119911706309189</v>
      </c>
      <c r="D25309" t="s">
        <v>205</v>
      </c>
      <c r="E25309" t="s">
        <v>206</v>
      </c>
      <c r="F25309" t="b">
        <v>0</v>
      </c>
      <c r="G25309">
        <v>0.9</v>
      </c>
      <c r="H25309" s="3">
        <v>9720000</v>
      </c>
      <c r="I25309" s="3">
        <v>12041000</v>
      </c>
      <c r="J25309" t="e">
        <v>#N/A</v>
      </c>
    </row>
    <row r="25310" spans="1:10" x14ac:dyDescent="0.3">
      <c r="A25310" t="s">
        <v>4268</v>
      </c>
      <c r="B25310" t="s">
        <v>210</v>
      </c>
      <c r="C25310">
        <v>7.7429349825137601</v>
      </c>
      <c r="D25310" t="s">
        <v>205</v>
      </c>
      <c r="E25310" t="s">
        <v>206</v>
      </c>
      <c r="F25310" t="b">
        <v>0</v>
      </c>
      <c r="G25310">
        <v>0.9</v>
      </c>
      <c r="H25310" s="3">
        <v>9720000</v>
      </c>
      <c r="I25310" s="3">
        <v>12041000</v>
      </c>
      <c r="J25310" t="e">
        <v>#N/A</v>
      </c>
    </row>
    <row r="25311" spans="1:10" x14ac:dyDescent="0.3">
      <c r="A25311" t="s">
        <v>4268</v>
      </c>
      <c r="B25311" t="s">
        <v>211</v>
      </c>
      <c r="C25311">
        <v>1.1375943094911529</v>
      </c>
      <c r="D25311" t="s">
        <v>205</v>
      </c>
      <c r="E25311" t="s">
        <v>206</v>
      </c>
      <c r="F25311" t="b">
        <v>0</v>
      </c>
      <c r="G25311">
        <v>0.9</v>
      </c>
      <c r="H25311" s="3">
        <v>9720000</v>
      </c>
      <c r="I25311" s="3">
        <v>12041000</v>
      </c>
      <c r="J25311" t="e">
        <v>#N/A</v>
      </c>
    </row>
    <row r="25312" spans="1:10" x14ac:dyDescent="0.3">
      <c r="A25312" t="s">
        <v>4269</v>
      </c>
      <c r="B25312" t="s">
        <v>307</v>
      </c>
      <c r="C25312">
        <v>11.80262632739276</v>
      </c>
      <c r="D25312" t="s">
        <v>309</v>
      </c>
      <c r="E25312" t="s">
        <v>310</v>
      </c>
      <c r="F25312" t="b">
        <v>0</v>
      </c>
      <c r="G25312">
        <v>0.9</v>
      </c>
      <c r="H25312" s="3">
        <v>11115000</v>
      </c>
      <c r="I25312" s="3">
        <v>12040100</v>
      </c>
      <c r="J25312" t="s">
        <v>8292</v>
      </c>
    </row>
    <row r="25313" spans="1:10" x14ac:dyDescent="0.3">
      <c r="A25313" t="s">
        <v>4269</v>
      </c>
      <c r="B25313" t="s">
        <v>311</v>
      </c>
      <c r="C25313">
        <v>1.943415276678286</v>
      </c>
      <c r="D25313" t="s">
        <v>309</v>
      </c>
      <c r="E25313" t="s">
        <v>310</v>
      </c>
      <c r="F25313" t="b">
        <v>0</v>
      </c>
      <c r="G25313">
        <v>0.9</v>
      </c>
      <c r="H25313" s="3">
        <v>11115000</v>
      </c>
      <c r="I25313" s="3">
        <v>12040100</v>
      </c>
      <c r="J25313" t="s">
        <v>8292</v>
      </c>
    </row>
    <row r="25314" spans="1:10" x14ac:dyDescent="0.3">
      <c r="A25314" t="s">
        <v>4269</v>
      </c>
      <c r="B25314" t="s">
        <v>312</v>
      </c>
      <c r="C25314">
        <v>9.2453199635692389</v>
      </c>
      <c r="D25314" t="s">
        <v>309</v>
      </c>
      <c r="E25314" t="s">
        <v>310</v>
      </c>
      <c r="F25314" t="b">
        <v>0</v>
      </c>
      <c r="G25314">
        <v>0.9</v>
      </c>
      <c r="H25314" s="3">
        <v>11115000</v>
      </c>
      <c r="I25314" s="3">
        <v>12040100</v>
      </c>
      <c r="J25314" t="s">
        <v>8292</v>
      </c>
    </row>
    <row r="25315" spans="1:10" x14ac:dyDescent="0.3">
      <c r="A25315" t="s">
        <v>4269</v>
      </c>
      <c r="B25315" t="s">
        <v>313</v>
      </c>
      <c r="C25315">
        <v>2.9884015152423862</v>
      </c>
      <c r="D25315" t="s">
        <v>309</v>
      </c>
      <c r="E25315" t="s">
        <v>310</v>
      </c>
      <c r="F25315" t="b">
        <v>0</v>
      </c>
      <c r="G25315">
        <v>0.9</v>
      </c>
      <c r="H25315" s="3">
        <v>11115000</v>
      </c>
      <c r="I25315" s="3">
        <v>12040100</v>
      </c>
      <c r="J25315" t="s">
        <v>8292</v>
      </c>
    </row>
    <row r="25316" spans="1:10" x14ac:dyDescent="0.3">
      <c r="A25316" t="s">
        <v>4269</v>
      </c>
      <c r="B25316" t="s">
        <v>314</v>
      </c>
      <c r="C25316">
        <v>1.943415276678286</v>
      </c>
      <c r="D25316" t="s">
        <v>309</v>
      </c>
      <c r="E25316" t="s">
        <v>310</v>
      </c>
      <c r="F25316" t="b">
        <v>0</v>
      </c>
      <c r="G25316">
        <v>0.9</v>
      </c>
      <c r="H25316" s="3">
        <v>11115000</v>
      </c>
      <c r="I25316" s="3">
        <v>12040100</v>
      </c>
      <c r="J25316" t="s">
        <v>8292</v>
      </c>
    </row>
    <row r="25317" spans="1:10" x14ac:dyDescent="0.3">
      <c r="A25317" t="s">
        <v>4270</v>
      </c>
      <c r="B25317" t="s">
        <v>485</v>
      </c>
      <c r="C25317">
        <v>10.911702787658429</v>
      </c>
      <c r="D25317" t="s">
        <v>487</v>
      </c>
      <c r="E25317" t="s">
        <v>488</v>
      </c>
      <c r="F25317" t="b">
        <v>0</v>
      </c>
      <c r="G25317">
        <v>0.9</v>
      </c>
      <c r="H25317" s="3">
        <v>9956000</v>
      </c>
      <c r="I25317" s="3">
        <v>12034000</v>
      </c>
      <c r="J25317" t="s">
        <v>8292</v>
      </c>
    </row>
    <row r="25318" spans="1:10" x14ac:dyDescent="0.3">
      <c r="A25318" t="s">
        <v>4270</v>
      </c>
      <c r="B25318" t="s">
        <v>534</v>
      </c>
      <c r="C25318">
        <v>12.57606607011641</v>
      </c>
      <c r="D25318" t="s">
        <v>487</v>
      </c>
      <c r="E25318" t="s">
        <v>488</v>
      </c>
      <c r="F25318" t="b">
        <v>0</v>
      </c>
      <c r="G25318">
        <v>0.9</v>
      </c>
      <c r="H25318" s="3">
        <v>9956000</v>
      </c>
      <c r="I25318" s="3">
        <v>12034000</v>
      </c>
      <c r="J25318" t="s">
        <v>8292</v>
      </c>
    </row>
    <row r="25319" spans="1:10" x14ac:dyDescent="0.3">
      <c r="A25319" t="s">
        <v>4271</v>
      </c>
      <c r="B25319" t="s">
        <v>2770</v>
      </c>
      <c r="C25319">
        <v>5.2859798962372002</v>
      </c>
      <c r="D25319" t="s">
        <v>2772</v>
      </c>
      <c r="E25319" t="s">
        <v>339</v>
      </c>
      <c r="F25319" t="b">
        <v>0</v>
      </c>
      <c r="G25319">
        <v>0.9</v>
      </c>
      <c r="H25319" s="3">
        <v>3600100</v>
      </c>
      <c r="I25319" s="3">
        <v>12033000</v>
      </c>
      <c r="J25319" t="s">
        <v>8292</v>
      </c>
    </row>
    <row r="25320" spans="1:10" x14ac:dyDescent="0.3">
      <c r="A25320" t="s">
        <v>4271</v>
      </c>
      <c r="B25320" t="s">
        <v>2773</v>
      </c>
      <c r="C25320">
        <v>6.7842693204976134</v>
      </c>
      <c r="D25320" t="s">
        <v>2772</v>
      </c>
      <c r="E25320" t="s">
        <v>339</v>
      </c>
      <c r="F25320" t="b">
        <v>0</v>
      </c>
      <c r="G25320">
        <v>0.9</v>
      </c>
      <c r="H25320" s="3">
        <v>3600100</v>
      </c>
      <c r="I25320" s="3">
        <v>12033000</v>
      </c>
      <c r="J25320" t="s">
        <v>8292</v>
      </c>
    </row>
    <row r="25321" spans="1:10" x14ac:dyDescent="0.3">
      <c r="A25321" t="s">
        <v>4272</v>
      </c>
      <c r="B25321" t="s">
        <v>459</v>
      </c>
      <c r="C25321">
        <v>14.159444732091339</v>
      </c>
      <c r="D25321" t="s">
        <v>458</v>
      </c>
      <c r="E25321" t="s">
        <v>297</v>
      </c>
      <c r="F25321" t="b">
        <v>0</v>
      </c>
      <c r="G25321">
        <v>0.9</v>
      </c>
      <c r="H25321" s="3">
        <v>9893000</v>
      </c>
      <c r="I25321" s="3">
        <v>12029000</v>
      </c>
      <c r="J25321" t="s">
        <v>8292</v>
      </c>
    </row>
    <row r="25322" spans="1:10" x14ac:dyDescent="0.3">
      <c r="A25322" t="s">
        <v>4272</v>
      </c>
      <c r="B25322" t="s">
        <v>460</v>
      </c>
      <c r="C25322">
        <v>9.2788846643722742</v>
      </c>
      <c r="D25322" t="s">
        <v>458</v>
      </c>
      <c r="E25322" t="s">
        <v>297</v>
      </c>
      <c r="F25322" t="b">
        <v>0</v>
      </c>
      <c r="G25322">
        <v>0.9</v>
      </c>
      <c r="H25322" s="3">
        <v>9893000</v>
      </c>
      <c r="I25322" s="3">
        <v>12029000</v>
      </c>
      <c r="J25322" t="s">
        <v>8292</v>
      </c>
    </row>
    <row r="25323" spans="1:10" x14ac:dyDescent="0.3">
      <c r="A25323" t="s">
        <v>4272</v>
      </c>
      <c r="B25323" t="s">
        <v>461</v>
      </c>
      <c r="C25323">
        <v>11.21181981173172</v>
      </c>
      <c r="D25323" t="s">
        <v>458</v>
      </c>
      <c r="E25323" t="s">
        <v>297</v>
      </c>
      <c r="F25323" t="b">
        <v>0</v>
      </c>
      <c r="G25323">
        <v>0.9</v>
      </c>
      <c r="H25323" s="3">
        <v>9893000</v>
      </c>
      <c r="I25323" s="3">
        <v>12029000</v>
      </c>
      <c r="J25323" t="s">
        <v>8292</v>
      </c>
    </row>
    <row r="25324" spans="1:10" x14ac:dyDescent="0.3">
      <c r="A25324" t="s">
        <v>4272</v>
      </c>
      <c r="B25324" t="s">
        <v>298</v>
      </c>
      <c r="C25324">
        <v>11.595943218974201</v>
      </c>
      <c r="D25324" t="s">
        <v>458</v>
      </c>
      <c r="E25324" t="s">
        <v>297</v>
      </c>
      <c r="F25324" t="b">
        <v>0</v>
      </c>
      <c r="G25324">
        <v>0.9</v>
      </c>
      <c r="H25324" s="3">
        <v>9893000</v>
      </c>
      <c r="I25324" s="3">
        <v>12029000</v>
      </c>
      <c r="J25324" t="s">
        <v>8292</v>
      </c>
    </row>
    <row r="25325" spans="1:10" x14ac:dyDescent="0.3">
      <c r="A25325" t="s">
        <v>4272</v>
      </c>
      <c r="B25325" t="s">
        <v>462</v>
      </c>
      <c r="C25325">
        <v>11.21181981173172</v>
      </c>
      <c r="D25325" t="s">
        <v>458</v>
      </c>
      <c r="E25325" t="s">
        <v>297</v>
      </c>
      <c r="F25325" t="b">
        <v>0</v>
      </c>
      <c r="G25325">
        <v>0.9</v>
      </c>
      <c r="H25325" s="3">
        <v>9893000</v>
      </c>
      <c r="I25325" s="3">
        <v>12029000</v>
      </c>
      <c r="J25325" t="s">
        <v>8292</v>
      </c>
    </row>
    <row r="25326" spans="1:10" x14ac:dyDescent="0.3">
      <c r="A25326" t="s">
        <v>4272</v>
      </c>
      <c r="B25326" t="s">
        <v>463</v>
      </c>
      <c r="C25326">
        <v>7.0885911862908388</v>
      </c>
      <c r="D25326" t="s">
        <v>458</v>
      </c>
      <c r="E25326" t="s">
        <v>297</v>
      </c>
      <c r="F25326" t="b">
        <v>0</v>
      </c>
      <c r="G25326">
        <v>0.9</v>
      </c>
      <c r="H25326" s="3">
        <v>9893000</v>
      </c>
      <c r="I25326" s="3">
        <v>12029000</v>
      </c>
      <c r="J25326" t="s">
        <v>8292</v>
      </c>
    </row>
    <row r="25327" spans="1:10" x14ac:dyDescent="0.3">
      <c r="A25327" t="s">
        <v>4273</v>
      </c>
      <c r="B25327" t="s">
        <v>622</v>
      </c>
      <c r="C25327">
        <v>13.72982111903778</v>
      </c>
      <c r="D25327" t="s">
        <v>691</v>
      </c>
      <c r="E25327" t="s">
        <v>16</v>
      </c>
      <c r="F25327" t="b">
        <v>0</v>
      </c>
      <c r="G25327">
        <v>0.9</v>
      </c>
      <c r="H25327" s="3">
        <v>9995000</v>
      </c>
      <c r="I25327" s="3">
        <v>12028000</v>
      </c>
      <c r="J25327" t="s">
        <v>8292</v>
      </c>
    </row>
    <row r="25328" spans="1:10" x14ac:dyDescent="0.3">
      <c r="A25328" t="s">
        <v>4273</v>
      </c>
      <c r="B25328" t="s">
        <v>653</v>
      </c>
      <c r="C25328">
        <v>4.1977378238517904</v>
      </c>
      <c r="D25328" t="s">
        <v>691</v>
      </c>
      <c r="E25328" t="s">
        <v>16</v>
      </c>
      <c r="F25328" t="b">
        <v>0</v>
      </c>
      <c r="G25328">
        <v>0.9</v>
      </c>
      <c r="H25328" s="3">
        <v>9995000</v>
      </c>
      <c r="I25328" s="3">
        <v>12028000</v>
      </c>
      <c r="J25328" t="s">
        <v>8292</v>
      </c>
    </row>
    <row r="25329" spans="1:10" x14ac:dyDescent="0.3">
      <c r="A25329" t="s">
        <v>4274</v>
      </c>
      <c r="B25329" t="s">
        <v>4093</v>
      </c>
      <c r="C25329">
        <v>0.37116409194005051</v>
      </c>
      <c r="D25329" t="s">
        <v>4095</v>
      </c>
      <c r="E25329" t="s">
        <v>221</v>
      </c>
      <c r="F25329" t="b">
        <v>0</v>
      </c>
      <c r="G25329">
        <v>0.9</v>
      </c>
      <c r="H25329" s="3">
        <v>4716500</v>
      </c>
      <c r="I25329" s="3">
        <v>12025000</v>
      </c>
      <c r="J25329" t="s">
        <v>8292</v>
      </c>
    </row>
    <row r="25330" spans="1:10" x14ac:dyDescent="0.3">
      <c r="A25330" t="s">
        <v>4274</v>
      </c>
      <c r="B25330" t="s">
        <v>4096</v>
      </c>
      <c r="C25330">
        <v>7.5000323161733844</v>
      </c>
      <c r="D25330" t="s">
        <v>4095</v>
      </c>
      <c r="E25330" t="s">
        <v>221</v>
      </c>
      <c r="F25330" t="b">
        <v>0</v>
      </c>
      <c r="G25330">
        <v>0.9</v>
      </c>
      <c r="H25330" s="3">
        <v>4716500</v>
      </c>
      <c r="I25330" s="3">
        <v>12025000</v>
      </c>
      <c r="J25330" t="s">
        <v>8292</v>
      </c>
    </row>
    <row r="25331" spans="1:10" x14ac:dyDescent="0.3">
      <c r="A25331" t="s">
        <v>4275</v>
      </c>
      <c r="B25331" t="s">
        <v>459</v>
      </c>
      <c r="C25331">
        <v>14.358908839298479</v>
      </c>
      <c r="D25331" t="s">
        <v>458</v>
      </c>
      <c r="E25331" t="s">
        <v>297</v>
      </c>
      <c r="F25331" t="b">
        <v>0</v>
      </c>
      <c r="G25331">
        <v>0.9</v>
      </c>
      <c r="H25331" s="3">
        <v>9893000</v>
      </c>
      <c r="I25331" s="3">
        <v>12024000</v>
      </c>
      <c r="J25331" t="s">
        <v>8292</v>
      </c>
    </row>
    <row r="25332" spans="1:10" x14ac:dyDescent="0.3">
      <c r="A25332" t="s">
        <v>4275</v>
      </c>
      <c r="B25332" t="s">
        <v>460</v>
      </c>
      <c r="C25332">
        <v>9.5936053083227915</v>
      </c>
      <c r="D25332" t="s">
        <v>458</v>
      </c>
      <c r="E25332" t="s">
        <v>297</v>
      </c>
      <c r="F25332" t="b">
        <v>0</v>
      </c>
      <c r="G25332">
        <v>0.9</v>
      </c>
      <c r="H25332" s="3">
        <v>9893000</v>
      </c>
      <c r="I25332" s="3">
        <v>12024000</v>
      </c>
      <c r="J25332" t="s">
        <v>8292</v>
      </c>
    </row>
    <row r="25333" spans="1:10" x14ac:dyDescent="0.3">
      <c r="A25333" t="s">
        <v>4275</v>
      </c>
      <c r="B25333" t="s">
        <v>461</v>
      </c>
      <c r="C25333">
        <v>11.411542973424041</v>
      </c>
      <c r="D25333" t="s">
        <v>458</v>
      </c>
      <c r="E25333" t="s">
        <v>297</v>
      </c>
      <c r="F25333" t="b">
        <v>0</v>
      </c>
      <c r="G25333">
        <v>0.9</v>
      </c>
      <c r="H25333" s="3">
        <v>9893000</v>
      </c>
      <c r="I25333" s="3">
        <v>12024000</v>
      </c>
      <c r="J25333" t="s">
        <v>8292</v>
      </c>
    </row>
    <row r="25334" spans="1:10" x14ac:dyDescent="0.3">
      <c r="A25334" t="s">
        <v>4275</v>
      </c>
      <c r="B25334" t="s">
        <v>298</v>
      </c>
      <c r="C25334">
        <v>11.910353424011561</v>
      </c>
      <c r="D25334" t="s">
        <v>458</v>
      </c>
      <c r="E25334" t="s">
        <v>297</v>
      </c>
      <c r="F25334" t="b">
        <v>0</v>
      </c>
      <c r="G25334">
        <v>0.9</v>
      </c>
      <c r="H25334" s="3">
        <v>9893000</v>
      </c>
      <c r="I25334" s="3">
        <v>12024000</v>
      </c>
      <c r="J25334" t="s">
        <v>8292</v>
      </c>
    </row>
    <row r="25335" spans="1:10" x14ac:dyDescent="0.3">
      <c r="A25335" t="s">
        <v>4275</v>
      </c>
      <c r="B25335" t="s">
        <v>462</v>
      </c>
      <c r="C25335">
        <v>11.411542973424041</v>
      </c>
      <c r="D25335" t="s">
        <v>458</v>
      </c>
      <c r="E25335" t="s">
        <v>297</v>
      </c>
      <c r="F25335" t="b">
        <v>0</v>
      </c>
      <c r="G25335">
        <v>0.9</v>
      </c>
      <c r="H25335" s="3">
        <v>9893000</v>
      </c>
      <c r="I25335" s="3">
        <v>12024000</v>
      </c>
      <c r="J25335" t="s">
        <v>8292</v>
      </c>
    </row>
    <row r="25336" spans="1:10" x14ac:dyDescent="0.3">
      <c r="A25336" t="s">
        <v>4275</v>
      </c>
      <c r="B25336" t="s">
        <v>463</v>
      </c>
      <c r="C25336">
        <v>7.1600066508319546</v>
      </c>
      <c r="D25336" t="s">
        <v>458</v>
      </c>
      <c r="E25336" t="s">
        <v>297</v>
      </c>
      <c r="F25336" t="b">
        <v>0</v>
      </c>
      <c r="G25336">
        <v>0.9</v>
      </c>
      <c r="H25336" s="3">
        <v>9893000</v>
      </c>
      <c r="I25336" s="3">
        <v>12024000</v>
      </c>
      <c r="J25336" t="s">
        <v>8292</v>
      </c>
    </row>
    <row r="25337" spans="1:10" x14ac:dyDescent="0.3">
      <c r="A25337" t="s">
        <v>4276</v>
      </c>
      <c r="B25337" t="s">
        <v>307</v>
      </c>
      <c r="C25337">
        <v>10.70278753057101</v>
      </c>
      <c r="D25337" t="s">
        <v>309</v>
      </c>
      <c r="E25337" t="s">
        <v>310</v>
      </c>
      <c r="F25337" t="b">
        <v>0</v>
      </c>
      <c r="G25337">
        <v>0.9</v>
      </c>
      <c r="H25337" s="3">
        <v>11115000</v>
      </c>
      <c r="I25337" s="3">
        <v>12019000</v>
      </c>
      <c r="J25337" t="s">
        <v>8292</v>
      </c>
    </row>
    <row r="25338" spans="1:10" x14ac:dyDescent="0.3">
      <c r="A25338" t="s">
        <v>4276</v>
      </c>
      <c r="B25338" t="s">
        <v>311</v>
      </c>
      <c r="C25338">
        <v>4.3699369903033167</v>
      </c>
      <c r="D25338" t="s">
        <v>309</v>
      </c>
      <c r="E25338" t="s">
        <v>310</v>
      </c>
      <c r="F25338" t="b">
        <v>0</v>
      </c>
      <c r="G25338">
        <v>0.9</v>
      </c>
      <c r="H25338" s="3">
        <v>11115000</v>
      </c>
      <c r="I25338" s="3">
        <v>12019000</v>
      </c>
      <c r="J25338" t="s">
        <v>8292</v>
      </c>
    </row>
    <row r="25339" spans="1:10" x14ac:dyDescent="0.3">
      <c r="A25339" t="s">
        <v>4276</v>
      </c>
      <c r="B25339" t="s">
        <v>312</v>
      </c>
      <c r="C25339">
        <v>8.9284031114357703</v>
      </c>
      <c r="D25339" t="s">
        <v>309</v>
      </c>
      <c r="E25339" t="s">
        <v>310</v>
      </c>
      <c r="F25339" t="b">
        <v>0</v>
      </c>
      <c r="G25339">
        <v>0.9</v>
      </c>
      <c r="H25339" s="3">
        <v>11115000</v>
      </c>
      <c r="I25339" s="3">
        <v>12019000</v>
      </c>
      <c r="J25339" t="s">
        <v>8292</v>
      </c>
    </row>
    <row r="25340" spans="1:10" x14ac:dyDescent="0.3">
      <c r="A25340" t="s">
        <v>4276</v>
      </c>
      <c r="B25340" t="s">
        <v>313</v>
      </c>
      <c r="C25340">
        <v>3.9801012080821501</v>
      </c>
      <c r="D25340" t="s">
        <v>309</v>
      </c>
      <c r="E25340" t="s">
        <v>310</v>
      </c>
      <c r="F25340" t="b">
        <v>0</v>
      </c>
      <c r="G25340">
        <v>0.9</v>
      </c>
      <c r="H25340" s="3">
        <v>11115000</v>
      </c>
      <c r="I25340" s="3">
        <v>12019000</v>
      </c>
      <c r="J25340" t="s">
        <v>8292</v>
      </c>
    </row>
    <row r="25341" spans="1:10" x14ac:dyDescent="0.3">
      <c r="A25341" t="s">
        <v>4276</v>
      </c>
      <c r="B25341" t="s">
        <v>314</v>
      </c>
      <c r="C25341">
        <v>4.3699369903033167</v>
      </c>
      <c r="D25341" t="s">
        <v>309</v>
      </c>
      <c r="E25341" t="s">
        <v>310</v>
      </c>
      <c r="F25341" t="b">
        <v>0</v>
      </c>
      <c r="G25341">
        <v>0.9</v>
      </c>
      <c r="H25341" s="3">
        <v>11115000</v>
      </c>
      <c r="I25341" s="3">
        <v>12019000</v>
      </c>
      <c r="J25341" t="s">
        <v>8292</v>
      </c>
    </row>
    <row r="25342" spans="1:10" x14ac:dyDescent="0.3">
      <c r="A25342" t="s">
        <v>4277</v>
      </c>
      <c r="B25342" t="s">
        <v>1274</v>
      </c>
      <c r="C25342">
        <v>0.91600497589135088</v>
      </c>
      <c r="D25342" t="s">
        <v>1276</v>
      </c>
      <c r="E25342" t="s">
        <v>206</v>
      </c>
      <c r="F25342" t="b">
        <v>0</v>
      </c>
      <c r="G25342">
        <v>0.9</v>
      </c>
      <c r="H25342" s="3">
        <v>9720000</v>
      </c>
      <c r="I25342" s="3">
        <v>12018800</v>
      </c>
      <c r="J25342" t="s">
        <v>8292</v>
      </c>
    </row>
    <row r="25343" spans="1:10" x14ac:dyDescent="0.3">
      <c r="A25343" t="s">
        <v>4277</v>
      </c>
      <c r="B25343" t="s">
        <v>1277</v>
      </c>
      <c r="C25343">
        <v>3.2071734163274899</v>
      </c>
      <c r="D25343" t="s">
        <v>1276</v>
      </c>
      <c r="E25343" t="s">
        <v>206</v>
      </c>
      <c r="F25343" t="b">
        <v>0</v>
      </c>
      <c r="G25343">
        <v>0.9</v>
      </c>
      <c r="H25343" s="3">
        <v>9720000</v>
      </c>
      <c r="I25343" s="3">
        <v>12018800</v>
      </c>
      <c r="J25343" t="s">
        <v>8292</v>
      </c>
    </row>
    <row r="25344" spans="1:10" x14ac:dyDescent="0.3">
      <c r="A25344" t="s">
        <v>4278</v>
      </c>
      <c r="B25344" t="s">
        <v>456</v>
      </c>
      <c r="C25344">
        <v>8.1429946850691923</v>
      </c>
      <c r="D25344" t="s">
        <v>458</v>
      </c>
      <c r="E25344" t="s">
        <v>297</v>
      </c>
      <c r="F25344" t="b">
        <v>0</v>
      </c>
      <c r="G25344">
        <v>0.9</v>
      </c>
      <c r="H25344" s="3">
        <v>9893000</v>
      </c>
      <c r="I25344" s="3">
        <v>12017000</v>
      </c>
      <c r="J25344" t="s">
        <v>8292</v>
      </c>
    </row>
    <row r="25345" spans="1:10" x14ac:dyDescent="0.3">
      <c r="A25345" t="s">
        <v>4278</v>
      </c>
      <c r="B25345" t="s">
        <v>459</v>
      </c>
      <c r="C25345">
        <v>3.5675893452193139</v>
      </c>
      <c r="D25345" t="s">
        <v>458</v>
      </c>
      <c r="E25345" t="s">
        <v>297</v>
      </c>
      <c r="F25345" t="b">
        <v>0</v>
      </c>
      <c r="G25345">
        <v>0.9</v>
      </c>
      <c r="H25345" s="3">
        <v>9893000</v>
      </c>
      <c r="I25345" s="3">
        <v>12017000</v>
      </c>
      <c r="J25345" t="s">
        <v>8292</v>
      </c>
    </row>
    <row r="25346" spans="1:10" x14ac:dyDescent="0.3">
      <c r="A25346" t="s">
        <v>4278</v>
      </c>
      <c r="B25346" t="s">
        <v>460</v>
      </c>
      <c r="C25346">
        <v>8.9906507008655154</v>
      </c>
      <c r="D25346" t="s">
        <v>458</v>
      </c>
      <c r="E25346" t="s">
        <v>297</v>
      </c>
      <c r="F25346" t="b">
        <v>0</v>
      </c>
      <c r="G25346">
        <v>0.9</v>
      </c>
      <c r="H25346" s="3">
        <v>9893000</v>
      </c>
      <c r="I25346" s="3">
        <v>12017000</v>
      </c>
      <c r="J25346" t="s">
        <v>8292</v>
      </c>
    </row>
    <row r="25347" spans="1:10" x14ac:dyDescent="0.3">
      <c r="A25347" t="s">
        <v>4278</v>
      </c>
      <c r="B25347" t="s">
        <v>461</v>
      </c>
      <c r="C25347">
        <v>6.4225296043156943</v>
      </c>
      <c r="D25347" t="s">
        <v>458</v>
      </c>
      <c r="E25347" t="s">
        <v>297</v>
      </c>
      <c r="F25347" t="b">
        <v>0</v>
      </c>
      <c r="G25347">
        <v>0.9</v>
      </c>
      <c r="H25347" s="3">
        <v>9893000</v>
      </c>
      <c r="I25347" s="3">
        <v>12017000</v>
      </c>
      <c r="J25347" t="s">
        <v>8292</v>
      </c>
    </row>
    <row r="25348" spans="1:10" x14ac:dyDescent="0.3">
      <c r="A25348" t="s">
        <v>4278</v>
      </c>
      <c r="B25348" t="s">
        <v>298</v>
      </c>
      <c r="C25348">
        <v>7.1521583165779141</v>
      </c>
      <c r="D25348" t="s">
        <v>458</v>
      </c>
      <c r="E25348" t="s">
        <v>297</v>
      </c>
      <c r="F25348" t="b">
        <v>0</v>
      </c>
      <c r="G25348">
        <v>0.9</v>
      </c>
      <c r="H25348" s="3">
        <v>9893000</v>
      </c>
      <c r="I25348" s="3">
        <v>12017000</v>
      </c>
      <c r="J25348" t="s">
        <v>8292</v>
      </c>
    </row>
    <row r="25349" spans="1:10" x14ac:dyDescent="0.3">
      <c r="A25349" t="s">
        <v>4278</v>
      </c>
      <c r="B25349" t="s">
        <v>462</v>
      </c>
      <c r="C25349">
        <v>6.4225296043156943</v>
      </c>
      <c r="D25349" t="s">
        <v>458</v>
      </c>
      <c r="E25349" t="s">
        <v>297</v>
      </c>
      <c r="F25349" t="b">
        <v>0</v>
      </c>
      <c r="G25349">
        <v>0.9</v>
      </c>
      <c r="H25349" s="3">
        <v>9893000</v>
      </c>
      <c r="I25349" s="3">
        <v>12017000</v>
      </c>
      <c r="J25349" t="s">
        <v>8292</v>
      </c>
    </row>
    <row r="25350" spans="1:10" x14ac:dyDescent="0.3">
      <c r="A25350" t="s">
        <v>4278</v>
      </c>
      <c r="B25350" t="s">
        <v>463</v>
      </c>
      <c r="C25350">
        <v>11.396654635925</v>
      </c>
      <c r="D25350" t="s">
        <v>458</v>
      </c>
      <c r="E25350" t="s">
        <v>297</v>
      </c>
      <c r="F25350" t="b">
        <v>0</v>
      </c>
      <c r="G25350">
        <v>0.9</v>
      </c>
      <c r="H25350" s="3">
        <v>9893000</v>
      </c>
      <c r="I25350" s="3">
        <v>12017000</v>
      </c>
      <c r="J25350" t="s">
        <v>8292</v>
      </c>
    </row>
    <row r="25351" spans="1:10" x14ac:dyDescent="0.3">
      <c r="A25351" t="s">
        <v>4279</v>
      </c>
      <c r="B25351" t="s">
        <v>1535</v>
      </c>
      <c r="C25351">
        <v>5.5671572654691319</v>
      </c>
      <c r="D25351" t="s">
        <v>3371</v>
      </c>
      <c r="E25351" t="s">
        <v>297</v>
      </c>
      <c r="F25351" t="b">
        <v>0</v>
      </c>
      <c r="G25351">
        <v>0.9</v>
      </c>
      <c r="H25351" s="3">
        <v>9893000</v>
      </c>
      <c r="I25351" s="3">
        <v>12005000</v>
      </c>
      <c r="J25351" t="s">
        <v>8292</v>
      </c>
    </row>
    <row r="25352" spans="1:10" x14ac:dyDescent="0.3">
      <c r="A25352" t="s">
        <v>4279</v>
      </c>
      <c r="B25352" t="s">
        <v>1538</v>
      </c>
      <c r="C25352">
        <v>5.5671572654691319</v>
      </c>
      <c r="D25352" t="s">
        <v>3371</v>
      </c>
      <c r="E25352" t="s">
        <v>297</v>
      </c>
      <c r="F25352" t="b">
        <v>0</v>
      </c>
      <c r="G25352">
        <v>0.9</v>
      </c>
      <c r="H25352" s="3">
        <v>9893000</v>
      </c>
      <c r="I25352" s="3">
        <v>12005000</v>
      </c>
      <c r="J25352" t="s">
        <v>8292</v>
      </c>
    </row>
    <row r="25353" spans="1:10" x14ac:dyDescent="0.3">
      <c r="A25353" t="s">
        <v>4280</v>
      </c>
      <c r="B25353" t="s">
        <v>218</v>
      </c>
      <c r="C25353">
        <v>8.8479345250210901</v>
      </c>
      <c r="D25353" t="s">
        <v>220</v>
      </c>
      <c r="E25353" t="s">
        <v>221</v>
      </c>
      <c r="F25353" t="b">
        <v>0</v>
      </c>
      <c r="G25353">
        <v>0.9</v>
      </c>
      <c r="H25353" s="3">
        <v>4716500</v>
      </c>
      <c r="I25353" s="3">
        <v>12000000</v>
      </c>
      <c r="J25353" t="s">
        <v>8292</v>
      </c>
    </row>
    <row r="25354" spans="1:10" x14ac:dyDescent="0.3">
      <c r="A25354" t="s">
        <v>4281</v>
      </c>
      <c r="B25354" t="s">
        <v>111</v>
      </c>
      <c r="C25354">
        <v>5.3213083117027136</v>
      </c>
      <c r="D25354" t="s">
        <v>113</v>
      </c>
      <c r="E25354" t="s">
        <v>114</v>
      </c>
      <c r="F25354" t="b">
        <v>0</v>
      </c>
      <c r="G25354">
        <v>0.9</v>
      </c>
      <c r="H25354" s="3">
        <v>9685200</v>
      </c>
      <c r="I25354" s="3">
        <v>12000000</v>
      </c>
      <c r="J25354" t="s">
        <v>8292</v>
      </c>
    </row>
    <row r="25355" spans="1:10" x14ac:dyDescent="0.3">
      <c r="A25355" t="s">
        <v>4281</v>
      </c>
      <c r="B25355" t="s">
        <v>115</v>
      </c>
      <c r="C25355">
        <v>4.9657762862160748</v>
      </c>
      <c r="D25355" t="s">
        <v>113</v>
      </c>
      <c r="E25355" t="s">
        <v>114</v>
      </c>
      <c r="F25355" t="b">
        <v>0</v>
      </c>
      <c r="G25355">
        <v>0.9</v>
      </c>
      <c r="H25355" s="3">
        <v>9685200</v>
      </c>
      <c r="I25355" s="3">
        <v>12000000</v>
      </c>
      <c r="J25355" t="s">
        <v>8292</v>
      </c>
    </row>
    <row r="25356" spans="1:10" x14ac:dyDescent="0.3">
      <c r="A25356" t="s">
        <v>4281</v>
      </c>
      <c r="B25356" t="s">
        <v>116</v>
      </c>
      <c r="C25356">
        <v>8.9328835939811118</v>
      </c>
      <c r="D25356" t="s">
        <v>113</v>
      </c>
      <c r="E25356" t="s">
        <v>114</v>
      </c>
      <c r="F25356" t="b">
        <v>0</v>
      </c>
      <c r="G25356">
        <v>0.9</v>
      </c>
      <c r="H25356" s="3">
        <v>9685200</v>
      </c>
      <c r="I25356" s="3">
        <v>12000000</v>
      </c>
      <c r="J25356" t="s">
        <v>8292</v>
      </c>
    </row>
    <row r="25357" spans="1:10" x14ac:dyDescent="0.3">
      <c r="A25357" t="s">
        <v>4281</v>
      </c>
      <c r="B25357" t="s">
        <v>444</v>
      </c>
      <c r="C25357">
        <v>10.04628673699335</v>
      </c>
      <c r="D25357" t="s">
        <v>113</v>
      </c>
      <c r="E25357" t="s">
        <v>114</v>
      </c>
      <c r="F25357" t="b">
        <v>0</v>
      </c>
      <c r="G25357">
        <v>0.9</v>
      </c>
      <c r="H25357" s="3">
        <v>9685200</v>
      </c>
      <c r="I25357" s="3">
        <v>12000000</v>
      </c>
      <c r="J25357" t="s">
        <v>8292</v>
      </c>
    </row>
    <row r="25358" spans="1:10" x14ac:dyDescent="0.3">
      <c r="A25358" t="s">
        <v>4281</v>
      </c>
      <c r="B25358" t="s">
        <v>117</v>
      </c>
      <c r="C25358">
        <v>8.3848296831111355</v>
      </c>
      <c r="D25358" t="s">
        <v>113</v>
      </c>
      <c r="E25358" t="s">
        <v>114</v>
      </c>
      <c r="F25358" t="b">
        <v>0</v>
      </c>
      <c r="G25358">
        <v>0.9</v>
      </c>
      <c r="H25358" s="3">
        <v>9685200</v>
      </c>
      <c r="I25358" s="3">
        <v>12000000</v>
      </c>
      <c r="J25358" t="s">
        <v>8292</v>
      </c>
    </row>
    <row r="25359" spans="1:10" x14ac:dyDescent="0.3">
      <c r="A25359" t="s">
        <v>4281</v>
      </c>
      <c r="B25359" t="s">
        <v>118</v>
      </c>
      <c r="C25359">
        <v>5.3213083117027136</v>
      </c>
      <c r="D25359" t="s">
        <v>113</v>
      </c>
      <c r="E25359" t="s">
        <v>114</v>
      </c>
      <c r="F25359" t="b">
        <v>0</v>
      </c>
      <c r="G25359">
        <v>0.9</v>
      </c>
      <c r="H25359" s="3">
        <v>9685200</v>
      </c>
      <c r="I25359" s="3">
        <v>12000000</v>
      </c>
      <c r="J25359" t="s">
        <v>8292</v>
      </c>
    </row>
    <row r="25360" spans="1:10" x14ac:dyDescent="0.3">
      <c r="A25360" t="s">
        <v>4282</v>
      </c>
      <c r="B25360" t="s">
        <v>111</v>
      </c>
      <c r="C25360">
        <v>14.187768055319729</v>
      </c>
      <c r="D25360" t="s">
        <v>113</v>
      </c>
      <c r="E25360" t="s">
        <v>114</v>
      </c>
      <c r="F25360" t="b">
        <v>0</v>
      </c>
      <c r="G25360">
        <v>0.9</v>
      </c>
      <c r="H25360" s="3">
        <v>9685200</v>
      </c>
      <c r="I25360" s="3">
        <v>12000000</v>
      </c>
      <c r="J25360" t="s">
        <v>8292</v>
      </c>
    </row>
    <row r="25361" spans="1:10" x14ac:dyDescent="0.3">
      <c r="A25361" t="s">
        <v>4282</v>
      </c>
      <c r="B25361" t="s">
        <v>115</v>
      </c>
      <c r="C25361">
        <v>9.0108081084190204</v>
      </c>
      <c r="D25361" t="s">
        <v>113</v>
      </c>
      <c r="E25361" t="s">
        <v>114</v>
      </c>
      <c r="F25361" t="b">
        <v>0</v>
      </c>
      <c r="G25361">
        <v>0.9</v>
      </c>
      <c r="H25361" s="3">
        <v>9685200</v>
      </c>
      <c r="I25361" s="3">
        <v>12000000</v>
      </c>
      <c r="J25361" t="s">
        <v>8292</v>
      </c>
    </row>
    <row r="25362" spans="1:10" x14ac:dyDescent="0.3">
      <c r="A25362" t="s">
        <v>4282</v>
      </c>
      <c r="B25362" t="s">
        <v>116</v>
      </c>
      <c r="C25362">
        <v>12.69272439071497</v>
      </c>
      <c r="D25362" t="s">
        <v>113</v>
      </c>
      <c r="E25362" t="s">
        <v>114</v>
      </c>
      <c r="F25362" t="b">
        <v>0</v>
      </c>
      <c r="G25362">
        <v>0.9</v>
      </c>
      <c r="H25362" s="3">
        <v>9685200</v>
      </c>
      <c r="I25362" s="3">
        <v>12000000</v>
      </c>
      <c r="J25362" t="s">
        <v>8292</v>
      </c>
    </row>
    <row r="25363" spans="1:10" x14ac:dyDescent="0.3">
      <c r="A25363" t="s">
        <v>4282</v>
      </c>
      <c r="B25363" t="s">
        <v>444</v>
      </c>
      <c r="C25363">
        <v>9.0960346261274392</v>
      </c>
      <c r="D25363" t="s">
        <v>113</v>
      </c>
      <c r="E25363" t="s">
        <v>114</v>
      </c>
      <c r="F25363" t="b">
        <v>0</v>
      </c>
      <c r="G25363">
        <v>0.9</v>
      </c>
      <c r="H25363" s="3">
        <v>9685200</v>
      </c>
      <c r="I25363" s="3">
        <v>12000000</v>
      </c>
      <c r="J25363" t="s">
        <v>8292</v>
      </c>
    </row>
    <row r="25364" spans="1:10" x14ac:dyDescent="0.3">
      <c r="A25364" t="s">
        <v>4282</v>
      </c>
      <c r="B25364" t="s">
        <v>117</v>
      </c>
      <c r="C25364">
        <v>11.795086611325621</v>
      </c>
      <c r="D25364" t="s">
        <v>113</v>
      </c>
      <c r="E25364" t="s">
        <v>114</v>
      </c>
      <c r="F25364" t="b">
        <v>0</v>
      </c>
      <c r="G25364">
        <v>0.9</v>
      </c>
      <c r="H25364" s="3">
        <v>9685200</v>
      </c>
      <c r="I25364" s="3">
        <v>12000000</v>
      </c>
      <c r="J25364" t="s">
        <v>8292</v>
      </c>
    </row>
    <row r="25365" spans="1:10" x14ac:dyDescent="0.3">
      <c r="A25365" t="s">
        <v>4282</v>
      </c>
      <c r="B25365" t="s">
        <v>118</v>
      </c>
      <c r="C25365">
        <v>14.187768055319729</v>
      </c>
      <c r="D25365" t="s">
        <v>113</v>
      </c>
      <c r="E25365" t="s">
        <v>114</v>
      </c>
      <c r="F25365" t="b">
        <v>0</v>
      </c>
      <c r="G25365">
        <v>0.9</v>
      </c>
      <c r="H25365" s="3">
        <v>9685200</v>
      </c>
      <c r="I25365" s="3">
        <v>12000000</v>
      </c>
      <c r="J25365" t="s">
        <v>8292</v>
      </c>
    </row>
    <row r="25366" spans="1:10" x14ac:dyDescent="0.3">
      <c r="A25366" t="s">
        <v>4283</v>
      </c>
      <c r="B25366" t="s">
        <v>111</v>
      </c>
      <c r="C25366">
        <v>7.2209015267285714</v>
      </c>
      <c r="D25366" t="s">
        <v>113</v>
      </c>
      <c r="E25366" t="s">
        <v>114</v>
      </c>
      <c r="F25366" t="b">
        <v>0</v>
      </c>
      <c r="G25366">
        <v>0.9</v>
      </c>
      <c r="H25366" s="3">
        <v>9685200</v>
      </c>
      <c r="I25366" s="3">
        <v>12000000</v>
      </c>
      <c r="J25366" t="s">
        <v>8292</v>
      </c>
    </row>
    <row r="25367" spans="1:10" x14ac:dyDescent="0.3">
      <c r="A25367" t="s">
        <v>4283</v>
      </c>
      <c r="B25367" t="s">
        <v>115</v>
      </c>
      <c r="C25367">
        <v>3.3798580202636641</v>
      </c>
      <c r="D25367" t="s">
        <v>113</v>
      </c>
      <c r="E25367" t="s">
        <v>114</v>
      </c>
      <c r="F25367" t="b">
        <v>0</v>
      </c>
      <c r="G25367">
        <v>0.9</v>
      </c>
      <c r="H25367" s="3">
        <v>9685200</v>
      </c>
      <c r="I25367" s="3">
        <v>12000000</v>
      </c>
      <c r="J25367" t="s">
        <v>8292</v>
      </c>
    </row>
    <row r="25368" spans="1:10" x14ac:dyDescent="0.3">
      <c r="A25368" t="s">
        <v>4283</v>
      </c>
      <c r="B25368" t="s">
        <v>116</v>
      </c>
      <c r="C25368">
        <v>6.2662936041890234</v>
      </c>
      <c r="D25368" t="s">
        <v>113</v>
      </c>
      <c r="E25368" t="s">
        <v>114</v>
      </c>
      <c r="F25368" t="b">
        <v>0</v>
      </c>
      <c r="G25368">
        <v>0.9</v>
      </c>
      <c r="H25368" s="3">
        <v>9685200</v>
      </c>
      <c r="I25368" s="3">
        <v>12000000</v>
      </c>
      <c r="J25368" t="s">
        <v>8292</v>
      </c>
    </row>
    <row r="25369" spans="1:10" x14ac:dyDescent="0.3">
      <c r="A25369" t="s">
        <v>4283</v>
      </c>
      <c r="B25369" t="s">
        <v>444</v>
      </c>
      <c r="C25369">
        <v>12.90973182705924</v>
      </c>
      <c r="D25369" t="s">
        <v>113</v>
      </c>
      <c r="E25369" t="s">
        <v>114</v>
      </c>
      <c r="F25369" t="b">
        <v>0</v>
      </c>
      <c r="G25369">
        <v>0.9</v>
      </c>
      <c r="H25369" s="3">
        <v>9685200</v>
      </c>
      <c r="I25369" s="3">
        <v>12000000</v>
      </c>
      <c r="J25369" t="s">
        <v>8292</v>
      </c>
    </row>
    <row r="25370" spans="1:10" x14ac:dyDescent="0.3">
      <c r="A25370" t="s">
        <v>4283</v>
      </c>
      <c r="B25370" t="s">
        <v>117</v>
      </c>
      <c r="C25370">
        <v>5.8753080864258571</v>
      </c>
      <c r="D25370" t="s">
        <v>113</v>
      </c>
      <c r="E25370" t="s">
        <v>114</v>
      </c>
      <c r="F25370" t="b">
        <v>0</v>
      </c>
      <c r="G25370">
        <v>0.9</v>
      </c>
      <c r="H25370" s="3">
        <v>9685200</v>
      </c>
      <c r="I25370" s="3">
        <v>12000000</v>
      </c>
      <c r="J25370" t="s">
        <v>8292</v>
      </c>
    </row>
    <row r="25371" spans="1:10" x14ac:dyDescent="0.3">
      <c r="A25371" t="s">
        <v>4283</v>
      </c>
      <c r="B25371" t="s">
        <v>118</v>
      </c>
      <c r="C25371">
        <v>7.2209015267285714</v>
      </c>
      <c r="D25371" t="s">
        <v>113</v>
      </c>
      <c r="E25371" t="s">
        <v>114</v>
      </c>
      <c r="F25371" t="b">
        <v>0</v>
      </c>
      <c r="G25371">
        <v>0.9</v>
      </c>
      <c r="H25371" s="3">
        <v>9685200</v>
      </c>
      <c r="I25371" s="3">
        <v>12000000</v>
      </c>
      <c r="J25371" t="s">
        <v>8292</v>
      </c>
    </row>
    <row r="25372" spans="1:10" x14ac:dyDescent="0.3">
      <c r="A25372" t="s">
        <v>4284</v>
      </c>
      <c r="B25372" t="s">
        <v>111</v>
      </c>
      <c r="C25372">
        <v>10.242511689457819</v>
      </c>
      <c r="D25372" t="s">
        <v>113</v>
      </c>
      <c r="E25372" t="s">
        <v>114</v>
      </c>
      <c r="F25372" t="b">
        <v>0</v>
      </c>
      <c r="G25372">
        <v>0.9</v>
      </c>
      <c r="H25372" s="3">
        <v>9685200</v>
      </c>
      <c r="I25372" s="3">
        <v>12000000</v>
      </c>
      <c r="J25372" t="s">
        <v>8292</v>
      </c>
    </row>
    <row r="25373" spans="1:10" x14ac:dyDescent="0.3">
      <c r="A25373" t="s">
        <v>4284</v>
      </c>
      <c r="B25373" t="s">
        <v>115</v>
      </c>
      <c r="C25373">
        <v>4.4966229012842209</v>
      </c>
      <c r="D25373" t="s">
        <v>113</v>
      </c>
      <c r="E25373" t="s">
        <v>114</v>
      </c>
      <c r="F25373" t="b">
        <v>0</v>
      </c>
      <c r="G25373">
        <v>0.9</v>
      </c>
      <c r="H25373" s="3">
        <v>9685200</v>
      </c>
      <c r="I25373" s="3">
        <v>12000000</v>
      </c>
      <c r="J25373" t="s">
        <v>8292</v>
      </c>
    </row>
    <row r="25374" spans="1:10" x14ac:dyDescent="0.3">
      <c r="A25374" t="s">
        <v>4284</v>
      </c>
      <c r="B25374" t="s">
        <v>116</v>
      </c>
      <c r="C25374">
        <v>8.8060498651935255</v>
      </c>
      <c r="D25374" t="s">
        <v>113</v>
      </c>
      <c r="E25374" t="s">
        <v>114</v>
      </c>
      <c r="F25374" t="b">
        <v>0</v>
      </c>
      <c r="G25374">
        <v>0.9</v>
      </c>
      <c r="H25374" s="3">
        <v>9685200</v>
      </c>
      <c r="I25374" s="3">
        <v>12000000</v>
      </c>
      <c r="J25374" t="s">
        <v>8292</v>
      </c>
    </row>
    <row r="25375" spans="1:10" x14ac:dyDescent="0.3">
      <c r="A25375" t="s">
        <v>4284</v>
      </c>
      <c r="B25375" t="s">
        <v>444</v>
      </c>
      <c r="C25375">
        <v>9.4045683635958195</v>
      </c>
      <c r="D25375" t="s">
        <v>113</v>
      </c>
      <c r="E25375" t="s">
        <v>114</v>
      </c>
      <c r="F25375" t="b">
        <v>0</v>
      </c>
      <c r="G25375">
        <v>0.9</v>
      </c>
      <c r="H25375" s="3">
        <v>9685200</v>
      </c>
      <c r="I25375" s="3">
        <v>12000000</v>
      </c>
      <c r="J25375" t="s">
        <v>8292</v>
      </c>
    </row>
    <row r="25376" spans="1:10" x14ac:dyDescent="0.3">
      <c r="A25376" t="s">
        <v>4284</v>
      </c>
      <c r="B25376" t="s">
        <v>117</v>
      </c>
      <c r="C25376">
        <v>7.9431562638402857</v>
      </c>
      <c r="D25376" t="s">
        <v>113</v>
      </c>
      <c r="E25376" t="s">
        <v>114</v>
      </c>
      <c r="F25376" t="b">
        <v>0</v>
      </c>
      <c r="G25376">
        <v>0.9</v>
      </c>
      <c r="H25376" s="3">
        <v>9685200</v>
      </c>
      <c r="I25376" s="3">
        <v>12000000</v>
      </c>
      <c r="J25376" t="s">
        <v>8292</v>
      </c>
    </row>
    <row r="25377" spans="1:10" x14ac:dyDescent="0.3">
      <c r="A25377" t="s">
        <v>4284</v>
      </c>
      <c r="B25377" t="s">
        <v>118</v>
      </c>
      <c r="C25377">
        <v>10.242511689457819</v>
      </c>
      <c r="D25377" t="s">
        <v>113</v>
      </c>
      <c r="E25377" t="s">
        <v>114</v>
      </c>
      <c r="F25377" t="b">
        <v>0</v>
      </c>
      <c r="G25377">
        <v>0.9</v>
      </c>
      <c r="H25377" s="3">
        <v>9685200</v>
      </c>
      <c r="I25377" s="3">
        <v>12000000</v>
      </c>
      <c r="J25377" t="s">
        <v>8292</v>
      </c>
    </row>
    <row r="25378" spans="1:10" x14ac:dyDescent="0.3">
      <c r="A25378" t="s">
        <v>4285</v>
      </c>
      <c r="B25378" t="s">
        <v>653</v>
      </c>
      <c r="C25378">
        <v>0.50002674480865261</v>
      </c>
      <c r="D25378" t="s">
        <v>691</v>
      </c>
      <c r="E25378" t="s">
        <v>16</v>
      </c>
      <c r="F25378" t="b">
        <v>0</v>
      </c>
      <c r="G25378">
        <v>0.9</v>
      </c>
      <c r="H25378" s="3">
        <v>9995000</v>
      </c>
      <c r="I25378" s="3">
        <v>12000000</v>
      </c>
      <c r="J25378" t="e">
        <v>#N/A</v>
      </c>
    </row>
    <row r="25379" spans="1:10" x14ac:dyDescent="0.3">
      <c r="A25379" t="s">
        <v>4286</v>
      </c>
      <c r="B25379" t="s">
        <v>218</v>
      </c>
      <c r="C25379">
        <v>2.8922822803392991</v>
      </c>
      <c r="D25379" t="s">
        <v>220</v>
      </c>
      <c r="E25379" t="s">
        <v>221</v>
      </c>
      <c r="F25379" t="b">
        <v>0</v>
      </c>
      <c r="G25379">
        <v>0.9</v>
      </c>
      <c r="H25379" s="3">
        <v>4716500</v>
      </c>
      <c r="I25379" s="3">
        <v>12000000</v>
      </c>
      <c r="J25379" t="s">
        <v>8292</v>
      </c>
    </row>
    <row r="25380" spans="1:10" x14ac:dyDescent="0.3">
      <c r="A25380" t="s">
        <v>4287</v>
      </c>
      <c r="B25380" t="s">
        <v>479</v>
      </c>
      <c r="C25380">
        <v>1.8897036899879549</v>
      </c>
      <c r="D25380" t="s">
        <v>481</v>
      </c>
      <c r="E25380" t="s">
        <v>114</v>
      </c>
      <c r="F25380" t="b">
        <v>0</v>
      </c>
      <c r="G25380">
        <v>0.9</v>
      </c>
      <c r="H25380" s="3">
        <v>9685200</v>
      </c>
      <c r="I25380" s="3">
        <v>12000000</v>
      </c>
      <c r="J25380" t="s">
        <v>8292</v>
      </c>
    </row>
    <row r="25381" spans="1:10" x14ac:dyDescent="0.3">
      <c r="A25381" t="s">
        <v>4287</v>
      </c>
      <c r="B25381" t="s">
        <v>482</v>
      </c>
      <c r="C25381">
        <v>5.1654542797930327</v>
      </c>
      <c r="D25381" t="s">
        <v>481</v>
      </c>
      <c r="E25381" t="s">
        <v>114</v>
      </c>
      <c r="F25381" t="b">
        <v>0</v>
      </c>
      <c r="G25381">
        <v>0.9</v>
      </c>
      <c r="H25381" s="3">
        <v>9685200</v>
      </c>
      <c r="I25381" s="3">
        <v>12000000</v>
      </c>
      <c r="J25381" t="s">
        <v>8292</v>
      </c>
    </row>
    <row r="25382" spans="1:10" x14ac:dyDescent="0.3">
      <c r="A25382" t="s">
        <v>4288</v>
      </c>
      <c r="B25382" t="s">
        <v>252</v>
      </c>
      <c r="C25382">
        <v>9.9703489677942212</v>
      </c>
      <c r="D25382" t="s">
        <v>178</v>
      </c>
      <c r="E25382" t="s">
        <v>179</v>
      </c>
      <c r="F25382" t="b">
        <v>0</v>
      </c>
      <c r="G25382">
        <v>0.9</v>
      </c>
      <c r="H25382" s="3">
        <v>11550000</v>
      </c>
      <c r="I25382" s="3">
        <v>12000000</v>
      </c>
      <c r="J25382" t="s">
        <v>8292</v>
      </c>
    </row>
    <row r="25383" spans="1:10" x14ac:dyDescent="0.3">
      <c r="A25383" t="s">
        <v>4288</v>
      </c>
      <c r="B25383" t="s">
        <v>176</v>
      </c>
      <c r="C25383">
        <v>13.31369994987821</v>
      </c>
      <c r="D25383" t="s">
        <v>178</v>
      </c>
      <c r="E25383" t="s">
        <v>179</v>
      </c>
      <c r="F25383" t="b">
        <v>0</v>
      </c>
      <c r="G25383">
        <v>0.9</v>
      </c>
      <c r="H25383" s="3">
        <v>11550000</v>
      </c>
      <c r="I25383" s="3">
        <v>12000000</v>
      </c>
      <c r="J25383" t="s">
        <v>8292</v>
      </c>
    </row>
    <row r="25384" spans="1:10" x14ac:dyDescent="0.3">
      <c r="A25384" t="s">
        <v>4289</v>
      </c>
      <c r="B25384" t="s">
        <v>479</v>
      </c>
      <c r="C25384">
        <v>2.4762743374956631</v>
      </c>
      <c r="D25384" t="s">
        <v>481</v>
      </c>
      <c r="E25384" t="s">
        <v>114</v>
      </c>
      <c r="F25384" t="b">
        <v>0</v>
      </c>
      <c r="G25384">
        <v>0.9</v>
      </c>
      <c r="H25384" s="3">
        <v>9685200</v>
      </c>
      <c r="I25384" s="3">
        <v>12000000</v>
      </c>
      <c r="J25384" t="s">
        <v>8292</v>
      </c>
    </row>
    <row r="25385" spans="1:10" x14ac:dyDescent="0.3">
      <c r="A25385" t="s">
        <v>4289</v>
      </c>
      <c r="B25385" t="s">
        <v>482</v>
      </c>
      <c r="C25385">
        <v>5.2909230490121608</v>
      </c>
      <c r="D25385" t="s">
        <v>481</v>
      </c>
      <c r="E25385" t="s">
        <v>114</v>
      </c>
      <c r="F25385" t="b">
        <v>0</v>
      </c>
      <c r="G25385">
        <v>0.9</v>
      </c>
      <c r="H25385" s="3">
        <v>9685200</v>
      </c>
      <c r="I25385" s="3">
        <v>12000000</v>
      </c>
      <c r="J25385" t="s">
        <v>8292</v>
      </c>
    </row>
    <row r="25386" spans="1:10" x14ac:dyDescent="0.3">
      <c r="A25386" t="s">
        <v>4290</v>
      </c>
      <c r="B25386" t="s">
        <v>111</v>
      </c>
      <c r="C25386">
        <v>5.98457305847454</v>
      </c>
      <c r="D25386" t="s">
        <v>113</v>
      </c>
      <c r="E25386" t="s">
        <v>114</v>
      </c>
      <c r="F25386" t="b">
        <v>0</v>
      </c>
      <c r="G25386">
        <v>0.9</v>
      </c>
      <c r="H25386" s="3">
        <v>9685200</v>
      </c>
      <c r="I25386" s="3">
        <v>12000000</v>
      </c>
      <c r="J25386" t="s">
        <v>8292</v>
      </c>
    </row>
    <row r="25387" spans="1:10" x14ac:dyDescent="0.3">
      <c r="A25387" t="s">
        <v>4290</v>
      </c>
      <c r="B25387" t="s">
        <v>115</v>
      </c>
      <c r="C25387">
        <v>4.2196642006645346</v>
      </c>
      <c r="D25387" t="s">
        <v>113</v>
      </c>
      <c r="E25387" t="s">
        <v>114</v>
      </c>
      <c r="F25387" t="b">
        <v>0</v>
      </c>
      <c r="G25387">
        <v>0.9</v>
      </c>
      <c r="H25387" s="3">
        <v>9685200</v>
      </c>
      <c r="I25387" s="3">
        <v>12000000</v>
      </c>
      <c r="J25387" t="s">
        <v>8292</v>
      </c>
    </row>
    <row r="25388" spans="1:10" x14ac:dyDescent="0.3">
      <c r="A25388" t="s">
        <v>4290</v>
      </c>
      <c r="B25388" t="s">
        <v>116</v>
      </c>
      <c r="C25388">
        <v>8.1782771889490498</v>
      </c>
      <c r="D25388" t="s">
        <v>113</v>
      </c>
      <c r="E25388" t="s">
        <v>114</v>
      </c>
      <c r="F25388" t="b">
        <v>0</v>
      </c>
      <c r="G25388">
        <v>0.9</v>
      </c>
      <c r="H25388" s="3">
        <v>9685200</v>
      </c>
      <c r="I25388" s="3">
        <v>12000000</v>
      </c>
      <c r="J25388" t="s">
        <v>8292</v>
      </c>
    </row>
    <row r="25389" spans="1:10" x14ac:dyDescent="0.3">
      <c r="A25389" t="s">
        <v>4290</v>
      </c>
      <c r="B25389" t="s">
        <v>444</v>
      </c>
      <c r="C25389">
        <v>10.558382101277759</v>
      </c>
      <c r="D25389" t="s">
        <v>113</v>
      </c>
      <c r="E25389" t="s">
        <v>114</v>
      </c>
      <c r="F25389" t="b">
        <v>0</v>
      </c>
      <c r="G25389">
        <v>0.9</v>
      </c>
      <c r="H25389" s="3">
        <v>9685200</v>
      </c>
      <c r="I25389" s="3">
        <v>12000000</v>
      </c>
      <c r="J25389" t="s">
        <v>8292</v>
      </c>
    </row>
    <row r="25390" spans="1:10" x14ac:dyDescent="0.3">
      <c r="A25390" t="s">
        <v>4290</v>
      </c>
      <c r="B25390" t="s">
        <v>117</v>
      </c>
      <c r="C25390">
        <v>7.6231334538085811</v>
      </c>
      <c r="D25390" t="s">
        <v>113</v>
      </c>
      <c r="E25390" t="s">
        <v>114</v>
      </c>
      <c r="F25390" t="b">
        <v>0</v>
      </c>
      <c r="G25390">
        <v>0.9</v>
      </c>
      <c r="H25390" s="3">
        <v>9685200</v>
      </c>
      <c r="I25390" s="3">
        <v>12000000</v>
      </c>
      <c r="J25390" t="s">
        <v>8292</v>
      </c>
    </row>
    <row r="25391" spans="1:10" x14ac:dyDescent="0.3">
      <c r="A25391" t="s">
        <v>4290</v>
      </c>
      <c r="B25391" t="s">
        <v>118</v>
      </c>
      <c r="C25391">
        <v>5.98457305847454</v>
      </c>
      <c r="D25391" t="s">
        <v>113</v>
      </c>
      <c r="E25391" t="s">
        <v>114</v>
      </c>
      <c r="F25391" t="b">
        <v>0</v>
      </c>
      <c r="G25391">
        <v>0.9</v>
      </c>
      <c r="H25391" s="3">
        <v>9685200</v>
      </c>
      <c r="I25391" s="3">
        <v>12000000</v>
      </c>
      <c r="J25391" t="s">
        <v>8292</v>
      </c>
    </row>
    <row r="25392" spans="1:10" x14ac:dyDescent="0.3">
      <c r="A25392" t="s">
        <v>4291</v>
      </c>
      <c r="B25392" t="s">
        <v>479</v>
      </c>
      <c r="C25392">
        <v>2.314765180975094</v>
      </c>
      <c r="D25392" t="s">
        <v>481</v>
      </c>
      <c r="E25392" t="s">
        <v>114</v>
      </c>
      <c r="F25392" t="b">
        <v>0</v>
      </c>
      <c r="G25392">
        <v>0.9</v>
      </c>
      <c r="H25392" s="3">
        <v>9685200</v>
      </c>
      <c r="I25392" s="3">
        <v>12000000</v>
      </c>
      <c r="J25392" t="s">
        <v>8292</v>
      </c>
    </row>
    <row r="25393" spans="1:10" x14ac:dyDescent="0.3">
      <c r="A25393" t="s">
        <v>4291</v>
      </c>
      <c r="B25393" t="s">
        <v>482</v>
      </c>
      <c r="C25393">
        <v>5.6253793400146508</v>
      </c>
      <c r="D25393" t="s">
        <v>481</v>
      </c>
      <c r="E25393" t="s">
        <v>114</v>
      </c>
      <c r="F25393" t="b">
        <v>0</v>
      </c>
      <c r="G25393">
        <v>0.9</v>
      </c>
      <c r="H25393" s="3">
        <v>9685200</v>
      </c>
      <c r="I25393" s="3">
        <v>12000000</v>
      </c>
      <c r="J25393" t="s">
        <v>8292</v>
      </c>
    </row>
    <row r="25394" spans="1:10" x14ac:dyDescent="0.3">
      <c r="A25394" t="s">
        <v>4292</v>
      </c>
      <c r="B25394" t="s">
        <v>1290</v>
      </c>
      <c r="C25394">
        <v>9.0498287420991979</v>
      </c>
      <c r="D25394" t="s">
        <v>1292</v>
      </c>
      <c r="E25394" t="s">
        <v>221</v>
      </c>
      <c r="F25394" t="b">
        <v>0</v>
      </c>
      <c r="G25394">
        <v>0.9</v>
      </c>
      <c r="H25394" s="3">
        <v>4716500</v>
      </c>
      <c r="I25394" s="3">
        <v>12000000</v>
      </c>
      <c r="J25394" t="s">
        <v>8293</v>
      </c>
    </row>
    <row r="25395" spans="1:10" x14ac:dyDescent="0.3">
      <c r="A25395" t="s">
        <v>4292</v>
      </c>
      <c r="B25395" t="s">
        <v>3543</v>
      </c>
      <c r="C25395">
        <v>8.9248837034146042</v>
      </c>
      <c r="D25395" t="s">
        <v>1292</v>
      </c>
      <c r="E25395" t="s">
        <v>221</v>
      </c>
      <c r="F25395" t="b">
        <v>0</v>
      </c>
      <c r="G25395">
        <v>0.9</v>
      </c>
      <c r="H25395" s="3">
        <v>4716500</v>
      </c>
      <c r="I25395" s="3">
        <v>12000000</v>
      </c>
      <c r="J25395" t="s">
        <v>8293</v>
      </c>
    </row>
    <row r="25396" spans="1:10" x14ac:dyDescent="0.3">
      <c r="A25396" t="s">
        <v>4292</v>
      </c>
      <c r="B25396" t="s">
        <v>1293</v>
      </c>
      <c r="C25396">
        <v>9.051643245533036</v>
      </c>
      <c r="D25396" t="s">
        <v>1292</v>
      </c>
      <c r="E25396" t="s">
        <v>221</v>
      </c>
      <c r="F25396" t="b">
        <v>0</v>
      </c>
      <c r="G25396">
        <v>0.9</v>
      </c>
      <c r="H25396" s="3">
        <v>4716500</v>
      </c>
      <c r="I25396" s="3">
        <v>12000000</v>
      </c>
      <c r="J25396" t="s">
        <v>8293</v>
      </c>
    </row>
    <row r="25397" spans="1:10" x14ac:dyDescent="0.3">
      <c r="A25397" t="s">
        <v>4293</v>
      </c>
      <c r="B25397" t="s">
        <v>107</v>
      </c>
      <c r="C25397">
        <v>11.36573412338328</v>
      </c>
      <c r="D25397" t="s">
        <v>102</v>
      </c>
      <c r="E25397" t="s">
        <v>103</v>
      </c>
      <c r="F25397" t="b">
        <v>0</v>
      </c>
      <c r="G25397">
        <v>0.9</v>
      </c>
      <c r="H25397" s="3">
        <v>6878000</v>
      </c>
      <c r="I25397" s="3">
        <v>12000000</v>
      </c>
      <c r="J25397" t="s">
        <v>8292</v>
      </c>
    </row>
    <row r="25398" spans="1:10" x14ac:dyDescent="0.3">
      <c r="A25398" t="s">
        <v>4294</v>
      </c>
      <c r="B25398" t="s">
        <v>2770</v>
      </c>
      <c r="C25398">
        <v>4.8624826928501701</v>
      </c>
      <c r="D25398" t="s">
        <v>2772</v>
      </c>
      <c r="E25398" t="s">
        <v>339</v>
      </c>
      <c r="F25398" t="b">
        <v>0</v>
      </c>
      <c r="G25398">
        <v>0.9</v>
      </c>
      <c r="H25398" s="3">
        <v>3600100</v>
      </c>
      <c r="I25398" s="3">
        <v>11995000</v>
      </c>
      <c r="J25398" t="s">
        <v>8292</v>
      </c>
    </row>
    <row r="25399" spans="1:10" x14ac:dyDescent="0.3">
      <c r="A25399" t="s">
        <v>4294</v>
      </c>
      <c r="B25399" t="s">
        <v>2773</v>
      </c>
      <c r="C25399">
        <v>5.4255926955197573</v>
      </c>
      <c r="D25399" t="s">
        <v>2772</v>
      </c>
      <c r="E25399" t="s">
        <v>339</v>
      </c>
      <c r="F25399" t="b">
        <v>0</v>
      </c>
      <c r="G25399">
        <v>0.9</v>
      </c>
      <c r="H25399" s="3">
        <v>3600100</v>
      </c>
      <c r="I25399" s="3">
        <v>11995000</v>
      </c>
      <c r="J25399" t="s">
        <v>8292</v>
      </c>
    </row>
    <row r="25400" spans="1:10" x14ac:dyDescent="0.3">
      <c r="A25400" t="s">
        <v>4295</v>
      </c>
      <c r="B25400" t="s">
        <v>2770</v>
      </c>
      <c r="C25400">
        <v>10.220805853684659</v>
      </c>
      <c r="D25400" t="s">
        <v>2772</v>
      </c>
      <c r="E25400" t="s">
        <v>339</v>
      </c>
      <c r="F25400" t="b">
        <v>0</v>
      </c>
      <c r="G25400">
        <v>0.9</v>
      </c>
      <c r="H25400" s="3">
        <v>3600100</v>
      </c>
      <c r="I25400" s="3">
        <v>11990000</v>
      </c>
      <c r="J25400" t="s">
        <v>8292</v>
      </c>
    </row>
    <row r="25401" spans="1:10" x14ac:dyDescent="0.3">
      <c r="A25401" t="s">
        <v>4295</v>
      </c>
      <c r="B25401" t="s">
        <v>2773</v>
      </c>
      <c r="C25401">
        <v>9.5200971222918191</v>
      </c>
      <c r="D25401" t="s">
        <v>2772</v>
      </c>
      <c r="E25401" t="s">
        <v>339</v>
      </c>
      <c r="F25401" t="b">
        <v>0</v>
      </c>
      <c r="G25401">
        <v>0.9</v>
      </c>
      <c r="H25401" s="3">
        <v>3600100</v>
      </c>
      <c r="I25401" s="3">
        <v>11990000</v>
      </c>
      <c r="J25401" t="s">
        <v>8292</v>
      </c>
    </row>
    <row r="25402" spans="1:10" x14ac:dyDescent="0.3">
      <c r="A25402" t="s">
        <v>4296</v>
      </c>
      <c r="B25402" t="s">
        <v>479</v>
      </c>
      <c r="C25402">
        <v>1.972234626265708</v>
      </c>
      <c r="D25402" t="s">
        <v>481</v>
      </c>
      <c r="E25402" t="s">
        <v>114</v>
      </c>
      <c r="F25402" t="b">
        <v>0</v>
      </c>
      <c r="G25402">
        <v>0.9</v>
      </c>
      <c r="H25402" s="3">
        <v>9685200</v>
      </c>
      <c r="I25402" s="3">
        <v>11980003</v>
      </c>
      <c r="J25402" t="s">
        <v>8292</v>
      </c>
    </row>
    <row r="25403" spans="1:10" x14ac:dyDescent="0.3">
      <c r="A25403" t="s">
        <v>4296</v>
      </c>
      <c r="B25403" t="s">
        <v>482</v>
      </c>
      <c r="C25403">
        <v>5.4403070468079857</v>
      </c>
      <c r="D25403" t="s">
        <v>481</v>
      </c>
      <c r="E25403" t="s">
        <v>114</v>
      </c>
      <c r="F25403" t="b">
        <v>0</v>
      </c>
      <c r="G25403">
        <v>0.9</v>
      </c>
      <c r="H25403" s="3">
        <v>9685200</v>
      </c>
      <c r="I25403" s="3">
        <v>11980003</v>
      </c>
      <c r="J25403" t="s">
        <v>8292</v>
      </c>
    </row>
    <row r="25404" spans="1:10" x14ac:dyDescent="0.3">
      <c r="A25404" t="s">
        <v>4297</v>
      </c>
      <c r="B25404" t="s">
        <v>100</v>
      </c>
      <c r="C25404">
        <v>3.973647091273695</v>
      </c>
      <c r="D25404" t="s">
        <v>493</v>
      </c>
      <c r="E25404" t="s">
        <v>103</v>
      </c>
      <c r="F25404" t="b">
        <v>0</v>
      </c>
      <c r="G25404">
        <v>0.9</v>
      </c>
      <c r="H25404" s="3">
        <v>6878000</v>
      </c>
      <c r="I25404" s="3">
        <v>11980000</v>
      </c>
      <c r="J25404" t="s">
        <v>8292</v>
      </c>
    </row>
    <row r="25405" spans="1:10" x14ac:dyDescent="0.3">
      <c r="A25405" t="s">
        <v>4297</v>
      </c>
      <c r="B25405" t="s">
        <v>104</v>
      </c>
      <c r="C25405">
        <v>2.2155108444253808</v>
      </c>
      <c r="D25405" t="s">
        <v>493</v>
      </c>
      <c r="E25405" t="s">
        <v>103</v>
      </c>
      <c r="F25405" t="b">
        <v>0</v>
      </c>
      <c r="G25405">
        <v>0.9</v>
      </c>
      <c r="H25405" s="3">
        <v>6878000</v>
      </c>
      <c r="I25405" s="3">
        <v>11980000</v>
      </c>
      <c r="J25405" t="s">
        <v>8292</v>
      </c>
    </row>
    <row r="25406" spans="1:10" x14ac:dyDescent="0.3">
      <c r="A25406" t="s">
        <v>4297</v>
      </c>
      <c r="B25406" t="s">
        <v>213</v>
      </c>
      <c r="C25406">
        <v>8.2595605096542979</v>
      </c>
      <c r="D25406" t="s">
        <v>493</v>
      </c>
      <c r="E25406" t="s">
        <v>103</v>
      </c>
      <c r="F25406" t="b">
        <v>0</v>
      </c>
      <c r="G25406">
        <v>0.9</v>
      </c>
      <c r="H25406" s="3">
        <v>6878000</v>
      </c>
      <c r="I25406" s="3">
        <v>11980000</v>
      </c>
      <c r="J25406" t="s">
        <v>8292</v>
      </c>
    </row>
    <row r="25407" spans="1:10" x14ac:dyDescent="0.3">
      <c r="A25407" t="s">
        <v>4297</v>
      </c>
      <c r="B25407" t="s">
        <v>105</v>
      </c>
      <c r="C25407">
        <v>5.4938210429597447</v>
      </c>
      <c r="D25407" t="s">
        <v>493</v>
      </c>
      <c r="E25407" t="s">
        <v>103</v>
      </c>
      <c r="F25407" t="b">
        <v>0</v>
      </c>
      <c r="G25407">
        <v>0.9</v>
      </c>
      <c r="H25407" s="3">
        <v>6878000</v>
      </c>
      <c r="I25407" s="3">
        <v>11980000</v>
      </c>
      <c r="J25407" t="s">
        <v>8292</v>
      </c>
    </row>
    <row r="25408" spans="1:10" x14ac:dyDescent="0.3">
      <c r="A25408" t="s">
        <v>4297</v>
      </c>
      <c r="B25408" t="s">
        <v>106</v>
      </c>
      <c r="C25408">
        <v>2.3345485046437848</v>
      </c>
      <c r="D25408" t="s">
        <v>493</v>
      </c>
      <c r="E25408" t="s">
        <v>103</v>
      </c>
      <c r="F25408" t="b">
        <v>0</v>
      </c>
      <c r="G25408">
        <v>0.9</v>
      </c>
      <c r="H25408" s="3">
        <v>6878000</v>
      </c>
      <c r="I25408" s="3">
        <v>11980000</v>
      </c>
      <c r="J25408" t="s">
        <v>8292</v>
      </c>
    </row>
    <row r="25409" spans="1:10" x14ac:dyDescent="0.3">
      <c r="A25409" t="s">
        <v>4297</v>
      </c>
      <c r="B25409" t="s">
        <v>107</v>
      </c>
      <c r="C25409">
        <v>13.786372120474381</v>
      </c>
      <c r="D25409" t="s">
        <v>493</v>
      </c>
      <c r="E25409" t="s">
        <v>103</v>
      </c>
      <c r="F25409" t="b">
        <v>0</v>
      </c>
      <c r="G25409">
        <v>0.9</v>
      </c>
      <c r="H25409" s="3">
        <v>6878000</v>
      </c>
      <c r="I25409" s="3">
        <v>11980000</v>
      </c>
      <c r="J25409" t="s">
        <v>8292</v>
      </c>
    </row>
    <row r="25410" spans="1:10" x14ac:dyDescent="0.3">
      <c r="A25410" t="s">
        <v>4297</v>
      </c>
      <c r="B25410" t="s">
        <v>108</v>
      </c>
      <c r="C25410">
        <v>2.2155108444253808</v>
      </c>
      <c r="D25410" t="s">
        <v>493</v>
      </c>
      <c r="E25410" t="s">
        <v>103</v>
      </c>
      <c r="F25410" t="b">
        <v>0</v>
      </c>
      <c r="G25410">
        <v>0.9</v>
      </c>
      <c r="H25410" s="3">
        <v>6878000</v>
      </c>
      <c r="I25410" s="3">
        <v>11980000</v>
      </c>
      <c r="J25410" t="s">
        <v>8292</v>
      </c>
    </row>
    <row r="25411" spans="1:10" x14ac:dyDescent="0.3">
      <c r="A25411" t="s">
        <v>4297</v>
      </c>
      <c r="B25411" t="s">
        <v>110</v>
      </c>
      <c r="C25411">
        <v>3.973647091273695</v>
      </c>
      <c r="D25411" t="s">
        <v>493</v>
      </c>
      <c r="E25411" t="s">
        <v>103</v>
      </c>
      <c r="F25411" t="b">
        <v>0</v>
      </c>
      <c r="G25411">
        <v>0.9</v>
      </c>
      <c r="H25411" s="3">
        <v>6878000</v>
      </c>
      <c r="I25411" s="3">
        <v>11980000</v>
      </c>
      <c r="J25411" t="s">
        <v>8292</v>
      </c>
    </row>
    <row r="25412" spans="1:10" x14ac:dyDescent="0.3">
      <c r="A25412" t="s">
        <v>4298</v>
      </c>
      <c r="B25412" t="s">
        <v>965</v>
      </c>
      <c r="C25412">
        <v>8.4360463818950535</v>
      </c>
      <c r="D25412" t="s">
        <v>652</v>
      </c>
      <c r="E25412" t="s">
        <v>16</v>
      </c>
      <c r="F25412" t="b">
        <v>0</v>
      </c>
      <c r="G25412">
        <v>0.9</v>
      </c>
      <c r="H25412" s="3">
        <v>9995000</v>
      </c>
      <c r="I25412" s="3">
        <v>11980000</v>
      </c>
      <c r="J25412" t="e">
        <v>#N/A</v>
      </c>
    </row>
    <row r="25413" spans="1:10" x14ac:dyDescent="0.3">
      <c r="A25413" t="s">
        <v>4298</v>
      </c>
      <c r="B25413" t="s">
        <v>668</v>
      </c>
      <c r="C25413">
        <v>6.307461073488116</v>
      </c>
      <c r="D25413" t="s">
        <v>652</v>
      </c>
      <c r="E25413" t="s">
        <v>16</v>
      </c>
      <c r="F25413" t="b">
        <v>0</v>
      </c>
      <c r="G25413">
        <v>0.9</v>
      </c>
      <c r="H25413" s="3">
        <v>9995000</v>
      </c>
      <c r="I25413" s="3">
        <v>11980000</v>
      </c>
      <c r="J25413" t="e">
        <v>#N/A</v>
      </c>
    </row>
    <row r="25414" spans="1:10" x14ac:dyDescent="0.3">
      <c r="A25414" t="s">
        <v>4298</v>
      </c>
      <c r="B25414" t="s">
        <v>669</v>
      </c>
      <c r="C25414">
        <v>6.307461073488116</v>
      </c>
      <c r="D25414" t="s">
        <v>652</v>
      </c>
      <c r="E25414" t="s">
        <v>16</v>
      </c>
      <c r="F25414" t="b">
        <v>0</v>
      </c>
      <c r="G25414">
        <v>0.9</v>
      </c>
      <c r="H25414" s="3">
        <v>9995000</v>
      </c>
      <c r="I25414" s="3">
        <v>11980000</v>
      </c>
      <c r="J25414" t="e">
        <v>#N/A</v>
      </c>
    </row>
    <row r="25415" spans="1:10" x14ac:dyDescent="0.3">
      <c r="A25415" t="s">
        <v>4299</v>
      </c>
      <c r="B25415" t="s">
        <v>485</v>
      </c>
      <c r="C25415">
        <v>11.70962486346632</v>
      </c>
      <c r="D25415" t="s">
        <v>533</v>
      </c>
      <c r="E25415" t="s">
        <v>488</v>
      </c>
      <c r="F25415" t="b">
        <v>0</v>
      </c>
      <c r="G25415">
        <v>0.9</v>
      </c>
      <c r="H25415" s="3">
        <v>9956000</v>
      </c>
      <c r="I25415" s="3">
        <v>11976960</v>
      </c>
      <c r="J25415" t="s">
        <v>8292</v>
      </c>
    </row>
    <row r="25416" spans="1:10" x14ac:dyDescent="0.3">
      <c r="A25416" t="s">
        <v>4299</v>
      </c>
      <c r="B25416" t="s">
        <v>534</v>
      </c>
      <c r="C25416">
        <v>12.56868278071232</v>
      </c>
      <c r="D25416" t="s">
        <v>533</v>
      </c>
      <c r="E25416" t="s">
        <v>488</v>
      </c>
      <c r="F25416" t="b">
        <v>0</v>
      </c>
      <c r="G25416">
        <v>0.9</v>
      </c>
      <c r="H25416" s="3">
        <v>9956000</v>
      </c>
      <c r="I25416" s="3">
        <v>11976960</v>
      </c>
      <c r="J25416" t="s">
        <v>8292</v>
      </c>
    </row>
    <row r="25417" spans="1:10" x14ac:dyDescent="0.3">
      <c r="A25417" t="s">
        <v>4300</v>
      </c>
      <c r="B25417" t="s">
        <v>1262</v>
      </c>
      <c r="C25417">
        <v>7.0979580985506829E-2</v>
      </c>
      <c r="D25417" t="s">
        <v>1264</v>
      </c>
      <c r="E25417" t="s">
        <v>221</v>
      </c>
      <c r="F25417" t="b">
        <v>0</v>
      </c>
      <c r="G25417">
        <v>0.9</v>
      </c>
      <c r="H25417" s="3">
        <v>4716500</v>
      </c>
      <c r="I25417" s="3">
        <v>11975000</v>
      </c>
      <c r="J25417" t="s">
        <v>8292</v>
      </c>
    </row>
    <row r="25418" spans="1:10" x14ac:dyDescent="0.3">
      <c r="A25418" t="s">
        <v>4301</v>
      </c>
      <c r="B25418" t="s">
        <v>1262</v>
      </c>
      <c r="C25418">
        <v>0.59087247588981318</v>
      </c>
      <c r="D25418" t="s">
        <v>1264</v>
      </c>
      <c r="E25418" t="s">
        <v>221</v>
      </c>
      <c r="F25418" t="b">
        <v>0</v>
      </c>
      <c r="G25418">
        <v>0.9</v>
      </c>
      <c r="H25418" s="3">
        <v>4716500</v>
      </c>
      <c r="I25418" s="3">
        <v>11975000</v>
      </c>
      <c r="J25418" t="s">
        <v>8292</v>
      </c>
    </row>
    <row r="25419" spans="1:10" x14ac:dyDescent="0.3">
      <c r="A25419" t="s">
        <v>4302</v>
      </c>
      <c r="B25419" t="s">
        <v>1262</v>
      </c>
      <c r="C25419">
        <v>4.8775281057540258</v>
      </c>
      <c r="D25419" t="s">
        <v>1264</v>
      </c>
      <c r="E25419" t="s">
        <v>221</v>
      </c>
      <c r="F25419" t="b">
        <v>0</v>
      </c>
      <c r="G25419">
        <v>0.9</v>
      </c>
      <c r="H25419" s="3">
        <v>4716500</v>
      </c>
      <c r="I25419" s="3">
        <v>11975000</v>
      </c>
      <c r="J25419" t="s">
        <v>8292</v>
      </c>
    </row>
    <row r="25420" spans="1:10" x14ac:dyDescent="0.3">
      <c r="A25420" t="s">
        <v>4303</v>
      </c>
      <c r="B25420" t="s">
        <v>1262</v>
      </c>
      <c r="C25420">
        <v>0.24302929957669769</v>
      </c>
      <c r="D25420" t="s">
        <v>1264</v>
      </c>
      <c r="E25420" t="s">
        <v>221</v>
      </c>
      <c r="F25420" t="b">
        <v>0</v>
      </c>
      <c r="G25420">
        <v>0.9</v>
      </c>
      <c r="H25420" s="3">
        <v>4716500</v>
      </c>
      <c r="I25420" s="3">
        <v>11975000</v>
      </c>
      <c r="J25420" t="s">
        <v>8292</v>
      </c>
    </row>
    <row r="25421" spans="1:10" x14ac:dyDescent="0.3">
      <c r="A25421" t="s">
        <v>4304</v>
      </c>
      <c r="B25421" t="s">
        <v>311</v>
      </c>
      <c r="C25421">
        <v>3.839123519764815</v>
      </c>
      <c r="D25421" t="s">
        <v>309</v>
      </c>
      <c r="E25421" t="s">
        <v>310</v>
      </c>
      <c r="F25421" t="b">
        <v>0</v>
      </c>
      <c r="G25421">
        <v>0.9</v>
      </c>
      <c r="H25421" s="3">
        <v>11115000</v>
      </c>
      <c r="I25421" s="3">
        <v>11970000</v>
      </c>
      <c r="J25421" t="e">
        <v>#N/A</v>
      </c>
    </row>
    <row r="25422" spans="1:10" x14ac:dyDescent="0.3">
      <c r="A25422" t="s">
        <v>4304</v>
      </c>
      <c r="B25422" t="s">
        <v>312</v>
      </c>
      <c r="C25422">
        <v>13.890430006036251</v>
      </c>
      <c r="D25422" t="s">
        <v>309</v>
      </c>
      <c r="E25422" t="s">
        <v>310</v>
      </c>
      <c r="F25422" t="b">
        <v>0</v>
      </c>
      <c r="G25422">
        <v>0.9</v>
      </c>
      <c r="H25422" s="3">
        <v>11115000</v>
      </c>
      <c r="I25422" s="3">
        <v>11970000</v>
      </c>
      <c r="J25422" t="e">
        <v>#N/A</v>
      </c>
    </row>
    <row r="25423" spans="1:10" x14ac:dyDescent="0.3">
      <c r="A25423" t="s">
        <v>4304</v>
      </c>
      <c r="B25423" t="s">
        <v>313</v>
      </c>
      <c r="C25423">
        <v>2.3958756569897259</v>
      </c>
      <c r="D25423" t="s">
        <v>309</v>
      </c>
      <c r="E25423" t="s">
        <v>310</v>
      </c>
      <c r="F25423" t="b">
        <v>0</v>
      </c>
      <c r="G25423">
        <v>0.9</v>
      </c>
      <c r="H25423" s="3">
        <v>11115000</v>
      </c>
      <c r="I25423" s="3">
        <v>11970000</v>
      </c>
      <c r="J25423" t="e">
        <v>#N/A</v>
      </c>
    </row>
    <row r="25424" spans="1:10" x14ac:dyDescent="0.3">
      <c r="A25424" t="s">
        <v>4304</v>
      </c>
      <c r="B25424" t="s">
        <v>314</v>
      </c>
      <c r="C25424">
        <v>3.839123519764815</v>
      </c>
      <c r="D25424" t="s">
        <v>309</v>
      </c>
      <c r="E25424" t="s">
        <v>310</v>
      </c>
      <c r="F25424" t="b">
        <v>0</v>
      </c>
      <c r="G25424">
        <v>0.9</v>
      </c>
      <c r="H25424" s="3">
        <v>11115000</v>
      </c>
      <c r="I25424" s="3">
        <v>11970000</v>
      </c>
      <c r="J25424" t="e">
        <v>#N/A</v>
      </c>
    </row>
    <row r="25425" spans="1:10" x14ac:dyDescent="0.3">
      <c r="A25425" t="s">
        <v>4305</v>
      </c>
      <c r="B25425" t="s">
        <v>218</v>
      </c>
      <c r="C25425">
        <v>7.4968381775030508</v>
      </c>
      <c r="D25425" t="s">
        <v>220</v>
      </c>
      <c r="E25425" t="s">
        <v>221</v>
      </c>
      <c r="F25425" t="b">
        <v>0</v>
      </c>
      <c r="G25425">
        <v>0.9</v>
      </c>
      <c r="H25425" s="3">
        <v>4716500</v>
      </c>
      <c r="I25425" s="3">
        <v>11970000</v>
      </c>
      <c r="J25425" t="s">
        <v>8292</v>
      </c>
    </row>
    <row r="25426" spans="1:10" x14ac:dyDescent="0.3">
      <c r="A25426" t="s">
        <v>4306</v>
      </c>
      <c r="B25426" t="s">
        <v>307</v>
      </c>
      <c r="C25426">
        <v>10.67910968786544</v>
      </c>
      <c r="D25426" t="s">
        <v>309</v>
      </c>
      <c r="E25426" t="s">
        <v>310</v>
      </c>
      <c r="F25426" t="b">
        <v>0</v>
      </c>
      <c r="G25426">
        <v>0.9</v>
      </c>
      <c r="H25426" s="3">
        <v>11115000</v>
      </c>
      <c r="I25426" s="3">
        <v>11970000</v>
      </c>
      <c r="J25426" t="s">
        <v>8292</v>
      </c>
    </row>
    <row r="25427" spans="1:10" x14ac:dyDescent="0.3">
      <c r="A25427" t="s">
        <v>4306</v>
      </c>
      <c r="B25427" t="s">
        <v>311</v>
      </c>
      <c r="C25427">
        <v>6.0623727554070603</v>
      </c>
      <c r="D25427" t="s">
        <v>309</v>
      </c>
      <c r="E25427" t="s">
        <v>310</v>
      </c>
      <c r="F25427" t="b">
        <v>0</v>
      </c>
      <c r="G25427">
        <v>0.9</v>
      </c>
      <c r="H25427" s="3">
        <v>11115000</v>
      </c>
      <c r="I25427" s="3">
        <v>11970000</v>
      </c>
      <c r="J25427" t="s">
        <v>8292</v>
      </c>
    </row>
    <row r="25428" spans="1:10" x14ac:dyDescent="0.3">
      <c r="A25428" t="s">
        <v>4306</v>
      </c>
      <c r="B25428" t="s">
        <v>312</v>
      </c>
      <c r="C25428">
        <v>9.5629480364760386</v>
      </c>
      <c r="D25428" t="s">
        <v>309</v>
      </c>
      <c r="E25428" t="s">
        <v>310</v>
      </c>
      <c r="F25428" t="b">
        <v>0</v>
      </c>
      <c r="G25428">
        <v>0.9</v>
      </c>
      <c r="H25428" s="3">
        <v>11115000</v>
      </c>
      <c r="I25428" s="3">
        <v>11970000</v>
      </c>
      <c r="J25428" t="s">
        <v>8292</v>
      </c>
    </row>
    <row r="25429" spans="1:10" x14ac:dyDescent="0.3">
      <c r="A25429" t="s">
        <v>4306</v>
      </c>
      <c r="B25429" t="s">
        <v>313</v>
      </c>
      <c r="C25429">
        <v>5.0114431527041958</v>
      </c>
      <c r="D25429" t="s">
        <v>309</v>
      </c>
      <c r="E25429" t="s">
        <v>310</v>
      </c>
      <c r="F25429" t="b">
        <v>0</v>
      </c>
      <c r="G25429">
        <v>0.9</v>
      </c>
      <c r="H25429" s="3">
        <v>11115000</v>
      </c>
      <c r="I25429" s="3">
        <v>11970000</v>
      </c>
      <c r="J25429" t="s">
        <v>8292</v>
      </c>
    </row>
    <row r="25430" spans="1:10" x14ac:dyDescent="0.3">
      <c r="A25430" t="s">
        <v>4306</v>
      </c>
      <c r="B25430" t="s">
        <v>314</v>
      </c>
      <c r="C25430">
        <v>6.0623727554070603</v>
      </c>
      <c r="D25430" t="s">
        <v>309</v>
      </c>
      <c r="E25430" t="s">
        <v>310</v>
      </c>
      <c r="F25430" t="b">
        <v>0</v>
      </c>
      <c r="G25430">
        <v>0.9</v>
      </c>
      <c r="H25430" s="3">
        <v>11115000</v>
      </c>
      <c r="I25430" s="3">
        <v>11970000</v>
      </c>
      <c r="J25430" t="s">
        <v>8292</v>
      </c>
    </row>
    <row r="25431" spans="1:10" x14ac:dyDescent="0.3">
      <c r="A25431" t="s">
        <v>4307</v>
      </c>
      <c r="B25431" t="s">
        <v>307</v>
      </c>
      <c r="C25431">
        <v>10.36737053776686</v>
      </c>
      <c r="D25431" t="s">
        <v>309</v>
      </c>
      <c r="E25431" t="s">
        <v>310</v>
      </c>
      <c r="F25431" t="b">
        <v>0</v>
      </c>
      <c r="G25431">
        <v>0.9</v>
      </c>
      <c r="H25431" s="3">
        <v>11115000</v>
      </c>
      <c r="I25431" s="3">
        <v>11970000</v>
      </c>
      <c r="J25431" t="s">
        <v>8292</v>
      </c>
    </row>
    <row r="25432" spans="1:10" x14ac:dyDescent="0.3">
      <c r="A25432" t="s">
        <v>4307</v>
      </c>
      <c r="B25432" t="s">
        <v>311</v>
      </c>
      <c r="C25432">
        <v>3.612927745731322</v>
      </c>
      <c r="D25432" t="s">
        <v>309</v>
      </c>
      <c r="E25432" t="s">
        <v>310</v>
      </c>
      <c r="F25432" t="b">
        <v>0</v>
      </c>
      <c r="G25432">
        <v>0.9</v>
      </c>
      <c r="H25432" s="3">
        <v>11115000</v>
      </c>
      <c r="I25432" s="3">
        <v>11970000</v>
      </c>
      <c r="J25432" t="s">
        <v>8292</v>
      </c>
    </row>
    <row r="25433" spans="1:10" x14ac:dyDescent="0.3">
      <c r="A25433" t="s">
        <v>4307</v>
      </c>
      <c r="B25433" t="s">
        <v>312</v>
      </c>
      <c r="C25433">
        <v>8.1950395711211446</v>
      </c>
      <c r="D25433" t="s">
        <v>309</v>
      </c>
      <c r="E25433" t="s">
        <v>310</v>
      </c>
      <c r="F25433" t="b">
        <v>0</v>
      </c>
      <c r="G25433">
        <v>0.9</v>
      </c>
      <c r="H25433" s="3">
        <v>11115000</v>
      </c>
      <c r="I25433" s="3">
        <v>11970000</v>
      </c>
      <c r="J25433" t="s">
        <v>8292</v>
      </c>
    </row>
    <row r="25434" spans="1:10" x14ac:dyDescent="0.3">
      <c r="A25434" t="s">
        <v>4307</v>
      </c>
      <c r="B25434" t="s">
        <v>313</v>
      </c>
      <c r="C25434">
        <v>4.1359006054410594</v>
      </c>
      <c r="D25434" t="s">
        <v>309</v>
      </c>
      <c r="E25434" t="s">
        <v>310</v>
      </c>
      <c r="F25434" t="b">
        <v>0</v>
      </c>
      <c r="G25434">
        <v>0.9</v>
      </c>
      <c r="H25434" s="3">
        <v>11115000</v>
      </c>
      <c r="I25434" s="3">
        <v>11970000</v>
      </c>
      <c r="J25434" t="s">
        <v>8292</v>
      </c>
    </row>
    <row r="25435" spans="1:10" x14ac:dyDescent="0.3">
      <c r="A25435" t="s">
        <v>4307</v>
      </c>
      <c r="B25435" t="s">
        <v>314</v>
      </c>
      <c r="C25435">
        <v>3.612927745731322</v>
      </c>
      <c r="D25435" t="s">
        <v>309</v>
      </c>
      <c r="E25435" t="s">
        <v>310</v>
      </c>
      <c r="F25435" t="b">
        <v>0</v>
      </c>
      <c r="G25435">
        <v>0.9</v>
      </c>
      <c r="H25435" s="3">
        <v>11115000</v>
      </c>
      <c r="I25435" s="3">
        <v>11970000</v>
      </c>
      <c r="J25435" t="s">
        <v>8292</v>
      </c>
    </row>
    <row r="25436" spans="1:10" x14ac:dyDescent="0.3">
      <c r="A25436" t="s">
        <v>4308</v>
      </c>
      <c r="B25436" t="s">
        <v>965</v>
      </c>
      <c r="C25436">
        <v>4.2901359967962733</v>
      </c>
      <c r="D25436" t="s">
        <v>967</v>
      </c>
      <c r="E25436" t="s">
        <v>16</v>
      </c>
      <c r="F25436" t="b">
        <v>0</v>
      </c>
      <c r="G25436">
        <v>0.9</v>
      </c>
      <c r="H25436" s="3">
        <v>9995000</v>
      </c>
      <c r="I25436" s="3">
        <v>11962000</v>
      </c>
      <c r="J25436" t="s">
        <v>8292</v>
      </c>
    </row>
    <row r="25437" spans="1:10" x14ac:dyDescent="0.3">
      <c r="A25437" t="s">
        <v>4308</v>
      </c>
      <c r="B25437" t="s">
        <v>668</v>
      </c>
      <c r="C25437">
        <v>1.0368368842016309</v>
      </c>
      <c r="D25437" t="s">
        <v>967</v>
      </c>
      <c r="E25437" t="s">
        <v>16</v>
      </c>
      <c r="F25437" t="b">
        <v>0</v>
      </c>
      <c r="G25437">
        <v>0.9</v>
      </c>
      <c r="H25437" s="3">
        <v>9995000</v>
      </c>
      <c r="I25437" s="3">
        <v>11962000</v>
      </c>
      <c r="J25437" t="s">
        <v>8292</v>
      </c>
    </row>
    <row r="25438" spans="1:10" x14ac:dyDescent="0.3">
      <c r="A25438" t="s">
        <v>4308</v>
      </c>
      <c r="B25438" t="s">
        <v>669</v>
      </c>
      <c r="C25438">
        <v>1.0368368842016309</v>
      </c>
      <c r="D25438" t="s">
        <v>967</v>
      </c>
      <c r="E25438" t="s">
        <v>16</v>
      </c>
      <c r="F25438" t="b">
        <v>0</v>
      </c>
      <c r="G25438">
        <v>0.9</v>
      </c>
      <c r="H25438" s="3">
        <v>9995000</v>
      </c>
      <c r="I25438" s="3">
        <v>11962000</v>
      </c>
      <c r="J25438" t="s">
        <v>8292</v>
      </c>
    </row>
    <row r="25439" spans="1:10" x14ac:dyDescent="0.3">
      <c r="A25439" t="s">
        <v>4309</v>
      </c>
      <c r="B25439" t="s">
        <v>218</v>
      </c>
      <c r="C25439">
        <v>12.080424088461889</v>
      </c>
      <c r="D25439" t="s">
        <v>220</v>
      </c>
      <c r="E25439" t="s">
        <v>221</v>
      </c>
      <c r="F25439" t="b">
        <v>0</v>
      </c>
      <c r="G25439">
        <v>0.9</v>
      </c>
      <c r="H25439" s="3">
        <v>4716500</v>
      </c>
      <c r="I25439" s="3">
        <v>11960000</v>
      </c>
      <c r="J25439" t="s">
        <v>8292</v>
      </c>
    </row>
    <row r="25440" spans="1:10" x14ac:dyDescent="0.3">
      <c r="A25440" t="s">
        <v>4310</v>
      </c>
      <c r="B25440" t="s">
        <v>218</v>
      </c>
      <c r="C25440">
        <v>8.3631231373025656</v>
      </c>
      <c r="D25440" t="s">
        <v>220</v>
      </c>
      <c r="E25440" t="s">
        <v>221</v>
      </c>
      <c r="F25440" t="b">
        <v>0</v>
      </c>
      <c r="G25440">
        <v>0.9</v>
      </c>
      <c r="H25440" s="3">
        <v>4716500</v>
      </c>
      <c r="I25440" s="3">
        <v>11955000</v>
      </c>
      <c r="J25440" t="s">
        <v>8292</v>
      </c>
    </row>
    <row r="25441" spans="1:10" x14ac:dyDescent="0.3">
      <c r="A25441" t="s">
        <v>4311</v>
      </c>
      <c r="B25441" t="s">
        <v>218</v>
      </c>
      <c r="C25441">
        <v>4.5503547027592299</v>
      </c>
      <c r="D25441" t="s">
        <v>220</v>
      </c>
      <c r="E25441" t="s">
        <v>221</v>
      </c>
      <c r="F25441" t="b">
        <v>0</v>
      </c>
      <c r="G25441">
        <v>0.9</v>
      </c>
      <c r="H25441" s="3">
        <v>4716500</v>
      </c>
      <c r="I25441" s="3">
        <v>11955000</v>
      </c>
      <c r="J25441" t="s">
        <v>8292</v>
      </c>
    </row>
    <row r="25442" spans="1:10" x14ac:dyDescent="0.3">
      <c r="A25442" t="s">
        <v>4312</v>
      </c>
      <c r="B25442" t="s">
        <v>392</v>
      </c>
      <c r="C25442">
        <v>5.7964001082924614</v>
      </c>
      <c r="D25442" t="s">
        <v>394</v>
      </c>
      <c r="E25442" t="s">
        <v>103</v>
      </c>
      <c r="F25442" t="b">
        <v>0</v>
      </c>
      <c r="G25442">
        <v>0.9</v>
      </c>
      <c r="H25442" s="3">
        <v>6878000</v>
      </c>
      <c r="I25442" s="3">
        <v>11943200</v>
      </c>
      <c r="J25442" t="s">
        <v>8292</v>
      </c>
    </row>
    <row r="25443" spans="1:10" x14ac:dyDescent="0.3">
      <c r="A25443" t="s">
        <v>4312</v>
      </c>
      <c r="B25443" t="s">
        <v>395</v>
      </c>
      <c r="C25443">
        <v>6.056667250575039</v>
      </c>
      <c r="D25443" t="s">
        <v>394</v>
      </c>
      <c r="E25443" t="s">
        <v>103</v>
      </c>
      <c r="F25443" t="b">
        <v>0</v>
      </c>
      <c r="G25443">
        <v>0.9</v>
      </c>
      <c r="H25443" s="3">
        <v>6878000</v>
      </c>
      <c r="I25443" s="3">
        <v>11943200</v>
      </c>
      <c r="J25443" t="s">
        <v>8292</v>
      </c>
    </row>
    <row r="25444" spans="1:10" x14ac:dyDescent="0.3">
      <c r="A25444" t="s">
        <v>4313</v>
      </c>
      <c r="B25444" t="s">
        <v>456</v>
      </c>
      <c r="C25444">
        <v>12.61478957255933</v>
      </c>
      <c r="D25444" t="s">
        <v>458</v>
      </c>
      <c r="E25444" t="s">
        <v>297</v>
      </c>
      <c r="F25444" t="b">
        <v>0</v>
      </c>
      <c r="G25444">
        <v>0.9</v>
      </c>
      <c r="H25444" s="3">
        <v>9893000</v>
      </c>
      <c r="I25444" s="3">
        <v>11939570</v>
      </c>
      <c r="J25444" t="s">
        <v>8292</v>
      </c>
    </row>
    <row r="25445" spans="1:10" x14ac:dyDescent="0.3">
      <c r="A25445" t="s">
        <v>4313</v>
      </c>
      <c r="B25445" t="s">
        <v>459</v>
      </c>
      <c r="C25445">
        <v>10.193664284298171</v>
      </c>
      <c r="D25445" t="s">
        <v>458</v>
      </c>
      <c r="E25445" t="s">
        <v>297</v>
      </c>
      <c r="F25445" t="b">
        <v>0</v>
      </c>
      <c r="G25445">
        <v>0.9</v>
      </c>
      <c r="H25445" s="3">
        <v>9893000</v>
      </c>
      <c r="I25445" s="3">
        <v>11939570</v>
      </c>
      <c r="J25445" t="s">
        <v>8292</v>
      </c>
    </row>
    <row r="25446" spans="1:10" x14ac:dyDescent="0.3">
      <c r="A25446" t="s">
        <v>4313</v>
      </c>
      <c r="B25446" t="s">
        <v>460</v>
      </c>
      <c r="C25446">
        <v>6.0861214367780629</v>
      </c>
      <c r="D25446" t="s">
        <v>458</v>
      </c>
      <c r="E25446" t="s">
        <v>297</v>
      </c>
      <c r="F25446" t="b">
        <v>0</v>
      </c>
      <c r="G25446">
        <v>0.9</v>
      </c>
      <c r="H25446" s="3">
        <v>9893000</v>
      </c>
      <c r="I25446" s="3">
        <v>11939570</v>
      </c>
      <c r="J25446" t="s">
        <v>8292</v>
      </c>
    </row>
    <row r="25447" spans="1:10" x14ac:dyDescent="0.3">
      <c r="A25447" t="s">
        <v>4313</v>
      </c>
      <c r="B25447" t="s">
        <v>461</v>
      </c>
      <c r="C25447">
        <v>7.252152926875377</v>
      </c>
      <c r="D25447" t="s">
        <v>458</v>
      </c>
      <c r="E25447" t="s">
        <v>297</v>
      </c>
      <c r="F25447" t="b">
        <v>0</v>
      </c>
      <c r="G25447">
        <v>0.9</v>
      </c>
      <c r="H25447" s="3">
        <v>9893000</v>
      </c>
      <c r="I25447" s="3">
        <v>11939570</v>
      </c>
      <c r="J25447" t="s">
        <v>8292</v>
      </c>
    </row>
    <row r="25448" spans="1:10" x14ac:dyDescent="0.3">
      <c r="A25448" t="s">
        <v>4313</v>
      </c>
      <c r="B25448" t="s">
        <v>298</v>
      </c>
      <c r="C25448">
        <v>8.3164440841296798</v>
      </c>
      <c r="D25448" t="s">
        <v>458</v>
      </c>
      <c r="E25448" t="s">
        <v>297</v>
      </c>
      <c r="F25448" t="b">
        <v>0</v>
      </c>
      <c r="G25448">
        <v>0.9</v>
      </c>
      <c r="H25448" s="3">
        <v>9893000</v>
      </c>
      <c r="I25448" s="3">
        <v>11939570</v>
      </c>
      <c r="J25448" t="s">
        <v>8292</v>
      </c>
    </row>
    <row r="25449" spans="1:10" x14ac:dyDescent="0.3">
      <c r="A25449" t="s">
        <v>4313</v>
      </c>
      <c r="B25449" t="s">
        <v>462</v>
      </c>
      <c r="C25449">
        <v>7.252152926875377</v>
      </c>
      <c r="D25449" t="s">
        <v>458</v>
      </c>
      <c r="E25449" t="s">
        <v>297</v>
      </c>
      <c r="F25449" t="b">
        <v>0</v>
      </c>
      <c r="G25449">
        <v>0.9</v>
      </c>
      <c r="H25449" s="3">
        <v>9893000</v>
      </c>
      <c r="I25449" s="3">
        <v>11939570</v>
      </c>
      <c r="J25449" t="s">
        <v>8292</v>
      </c>
    </row>
    <row r="25450" spans="1:10" x14ac:dyDescent="0.3">
      <c r="A25450" t="s">
        <v>4313</v>
      </c>
      <c r="B25450" t="s">
        <v>463</v>
      </c>
      <c r="C25450">
        <v>3.1805794599858421</v>
      </c>
      <c r="D25450" t="s">
        <v>458</v>
      </c>
      <c r="E25450" t="s">
        <v>297</v>
      </c>
      <c r="F25450" t="b">
        <v>0</v>
      </c>
      <c r="G25450">
        <v>0.9</v>
      </c>
      <c r="H25450" s="3">
        <v>9893000</v>
      </c>
      <c r="I25450" s="3">
        <v>11939570</v>
      </c>
      <c r="J25450" t="s">
        <v>8292</v>
      </c>
    </row>
    <row r="25451" spans="1:10" x14ac:dyDescent="0.3">
      <c r="A25451" t="s">
        <v>4314</v>
      </c>
      <c r="B25451" t="s">
        <v>459</v>
      </c>
      <c r="C25451">
        <v>14.073151172557131</v>
      </c>
      <c r="D25451" t="s">
        <v>458</v>
      </c>
      <c r="E25451" t="s">
        <v>297</v>
      </c>
      <c r="F25451" t="b">
        <v>0</v>
      </c>
      <c r="G25451">
        <v>0.9</v>
      </c>
      <c r="H25451" s="3">
        <v>9893000</v>
      </c>
      <c r="I25451" s="3">
        <v>11928000</v>
      </c>
      <c r="J25451" t="s">
        <v>8292</v>
      </c>
    </row>
    <row r="25452" spans="1:10" x14ac:dyDescent="0.3">
      <c r="A25452" t="s">
        <v>4314</v>
      </c>
      <c r="B25452" t="s">
        <v>460</v>
      </c>
      <c r="C25452">
        <v>9.0888405560463514</v>
      </c>
      <c r="D25452" t="s">
        <v>458</v>
      </c>
      <c r="E25452" t="s">
        <v>297</v>
      </c>
      <c r="F25452" t="b">
        <v>0</v>
      </c>
      <c r="G25452">
        <v>0.9</v>
      </c>
      <c r="H25452" s="3">
        <v>9893000</v>
      </c>
      <c r="I25452" s="3">
        <v>11928000</v>
      </c>
      <c r="J25452" t="s">
        <v>8292</v>
      </c>
    </row>
    <row r="25453" spans="1:10" x14ac:dyDescent="0.3">
      <c r="A25453" t="s">
        <v>4314</v>
      </c>
      <c r="B25453" t="s">
        <v>461</v>
      </c>
      <c r="C25453">
        <v>11.12739590685843</v>
      </c>
      <c r="D25453" t="s">
        <v>458</v>
      </c>
      <c r="E25453" t="s">
        <v>297</v>
      </c>
      <c r="F25453" t="b">
        <v>0</v>
      </c>
      <c r="G25453">
        <v>0.9</v>
      </c>
      <c r="H25453" s="3">
        <v>9893000</v>
      </c>
      <c r="I25453" s="3">
        <v>11928000</v>
      </c>
      <c r="J25453" t="s">
        <v>8292</v>
      </c>
    </row>
    <row r="25454" spans="1:10" x14ac:dyDescent="0.3">
      <c r="A25454" t="s">
        <v>4314</v>
      </c>
      <c r="B25454" t="s">
        <v>298</v>
      </c>
      <c r="C25454">
        <v>11.404543373126939</v>
      </c>
      <c r="D25454" t="s">
        <v>458</v>
      </c>
      <c r="E25454" t="s">
        <v>297</v>
      </c>
      <c r="F25454" t="b">
        <v>0</v>
      </c>
      <c r="G25454">
        <v>0.9</v>
      </c>
      <c r="H25454" s="3">
        <v>9893000</v>
      </c>
      <c r="I25454" s="3">
        <v>11928000</v>
      </c>
      <c r="J25454" t="s">
        <v>8292</v>
      </c>
    </row>
    <row r="25455" spans="1:10" x14ac:dyDescent="0.3">
      <c r="A25455" t="s">
        <v>4314</v>
      </c>
      <c r="B25455" t="s">
        <v>462</v>
      </c>
      <c r="C25455">
        <v>11.12739590685843</v>
      </c>
      <c r="D25455" t="s">
        <v>458</v>
      </c>
      <c r="E25455" t="s">
        <v>297</v>
      </c>
      <c r="F25455" t="b">
        <v>0</v>
      </c>
      <c r="G25455">
        <v>0.9</v>
      </c>
      <c r="H25455" s="3">
        <v>9893000</v>
      </c>
      <c r="I25455" s="3">
        <v>11928000</v>
      </c>
      <c r="J25455" t="s">
        <v>8292</v>
      </c>
    </row>
    <row r="25456" spans="1:10" x14ac:dyDescent="0.3">
      <c r="A25456" t="s">
        <v>4314</v>
      </c>
      <c r="B25456" t="s">
        <v>463</v>
      </c>
      <c r="C25456">
        <v>7.1184440718902557</v>
      </c>
      <c r="D25456" t="s">
        <v>458</v>
      </c>
      <c r="E25456" t="s">
        <v>297</v>
      </c>
      <c r="F25456" t="b">
        <v>0</v>
      </c>
      <c r="G25456">
        <v>0.9</v>
      </c>
      <c r="H25456" s="3">
        <v>9893000</v>
      </c>
      <c r="I25456" s="3">
        <v>11928000</v>
      </c>
      <c r="J25456" t="s">
        <v>8292</v>
      </c>
    </row>
    <row r="25457" spans="1:10" x14ac:dyDescent="0.3">
      <c r="A25457" t="s">
        <v>4315</v>
      </c>
      <c r="B25457" t="s">
        <v>13</v>
      </c>
      <c r="C25457">
        <v>13.264849615778241</v>
      </c>
      <c r="D25457" t="s">
        <v>15</v>
      </c>
      <c r="E25457" t="s">
        <v>16</v>
      </c>
      <c r="F25457" t="b">
        <v>0</v>
      </c>
      <c r="G25457">
        <v>0.9</v>
      </c>
      <c r="H25457" s="3">
        <v>9995000</v>
      </c>
      <c r="I25457" s="3">
        <v>11926500</v>
      </c>
      <c r="J25457" t="s">
        <v>8292</v>
      </c>
    </row>
    <row r="25458" spans="1:10" x14ac:dyDescent="0.3">
      <c r="A25458" t="s">
        <v>4315</v>
      </c>
      <c r="B25458" t="s">
        <v>17</v>
      </c>
      <c r="C25458">
        <v>10.47346670718164</v>
      </c>
      <c r="D25458" t="s">
        <v>15</v>
      </c>
      <c r="E25458" t="s">
        <v>16</v>
      </c>
      <c r="F25458" t="b">
        <v>0</v>
      </c>
      <c r="G25458">
        <v>0.9</v>
      </c>
      <c r="H25458" s="3">
        <v>9995000</v>
      </c>
      <c r="I25458" s="3">
        <v>11926500</v>
      </c>
      <c r="J25458" t="s">
        <v>8292</v>
      </c>
    </row>
    <row r="25459" spans="1:10" x14ac:dyDescent="0.3">
      <c r="A25459" t="s">
        <v>4315</v>
      </c>
      <c r="B25459" t="s">
        <v>18</v>
      </c>
      <c r="C25459">
        <v>8.1107423735748689</v>
      </c>
      <c r="D25459" t="s">
        <v>15</v>
      </c>
      <c r="E25459" t="s">
        <v>16</v>
      </c>
      <c r="F25459" t="b">
        <v>0</v>
      </c>
      <c r="G25459">
        <v>0.9</v>
      </c>
      <c r="H25459" s="3">
        <v>9995000</v>
      </c>
      <c r="I25459" s="3">
        <v>11926500</v>
      </c>
      <c r="J25459" t="s">
        <v>8292</v>
      </c>
    </row>
    <row r="25460" spans="1:10" x14ac:dyDescent="0.3">
      <c r="A25460" t="s">
        <v>4315</v>
      </c>
      <c r="B25460" t="s">
        <v>19</v>
      </c>
      <c r="C25460">
        <v>1.5490142657655741</v>
      </c>
      <c r="D25460" t="s">
        <v>15</v>
      </c>
      <c r="E25460" t="s">
        <v>16</v>
      </c>
      <c r="F25460" t="b">
        <v>0</v>
      </c>
      <c r="G25460">
        <v>0.9</v>
      </c>
      <c r="H25460" s="3">
        <v>9995000</v>
      </c>
      <c r="I25460" s="3">
        <v>11926500</v>
      </c>
      <c r="J25460" t="s">
        <v>8292</v>
      </c>
    </row>
    <row r="25461" spans="1:10" x14ac:dyDescent="0.3">
      <c r="A25461" t="s">
        <v>4315</v>
      </c>
      <c r="B25461" t="s">
        <v>20</v>
      </c>
      <c r="C25461">
        <v>2.541386564450034</v>
      </c>
      <c r="D25461" t="s">
        <v>15</v>
      </c>
      <c r="E25461" t="s">
        <v>16</v>
      </c>
      <c r="F25461" t="b">
        <v>0</v>
      </c>
      <c r="G25461">
        <v>0.9</v>
      </c>
      <c r="H25461" s="3">
        <v>9995000</v>
      </c>
      <c r="I25461" s="3">
        <v>11926500</v>
      </c>
      <c r="J25461" t="s">
        <v>8292</v>
      </c>
    </row>
    <row r="25462" spans="1:10" x14ac:dyDescent="0.3">
      <c r="A25462" t="s">
        <v>4315</v>
      </c>
      <c r="B25462" t="s">
        <v>21</v>
      </c>
      <c r="C25462">
        <v>10.234834419406139</v>
      </c>
      <c r="D25462" t="s">
        <v>15</v>
      </c>
      <c r="E25462" t="s">
        <v>16</v>
      </c>
      <c r="F25462" t="b">
        <v>0</v>
      </c>
      <c r="G25462">
        <v>0.9</v>
      </c>
      <c r="H25462" s="3">
        <v>9995000</v>
      </c>
      <c r="I25462" s="3">
        <v>11926500</v>
      </c>
      <c r="J25462" t="s">
        <v>8292</v>
      </c>
    </row>
    <row r="25463" spans="1:10" x14ac:dyDescent="0.3">
      <c r="A25463" t="s">
        <v>4315</v>
      </c>
      <c r="B25463" t="s">
        <v>22</v>
      </c>
      <c r="C25463">
        <v>13.903143894222911</v>
      </c>
      <c r="D25463" t="s">
        <v>15</v>
      </c>
      <c r="E25463" t="s">
        <v>16</v>
      </c>
      <c r="F25463" t="b">
        <v>0</v>
      </c>
      <c r="G25463">
        <v>0.9</v>
      </c>
      <c r="H25463" s="3">
        <v>9995000</v>
      </c>
      <c r="I25463" s="3">
        <v>11926500</v>
      </c>
      <c r="J25463" t="s">
        <v>8292</v>
      </c>
    </row>
    <row r="25464" spans="1:10" x14ac:dyDescent="0.3">
      <c r="A25464" t="s">
        <v>4315</v>
      </c>
      <c r="B25464" t="s">
        <v>23</v>
      </c>
      <c r="C25464">
        <v>10.47346670718164</v>
      </c>
      <c r="D25464" t="s">
        <v>15</v>
      </c>
      <c r="E25464" t="s">
        <v>16</v>
      </c>
      <c r="F25464" t="b">
        <v>0</v>
      </c>
      <c r="G25464">
        <v>0.9</v>
      </c>
      <c r="H25464" s="3">
        <v>9995000</v>
      </c>
      <c r="I25464" s="3">
        <v>11926500</v>
      </c>
      <c r="J25464" t="s">
        <v>8292</v>
      </c>
    </row>
    <row r="25465" spans="1:10" x14ac:dyDescent="0.3">
      <c r="A25465" t="s">
        <v>4315</v>
      </c>
      <c r="B25465" t="s">
        <v>24</v>
      </c>
      <c r="C25465">
        <v>13.954525484641261</v>
      </c>
      <c r="D25465" t="s">
        <v>15</v>
      </c>
      <c r="E25465" t="s">
        <v>16</v>
      </c>
      <c r="F25465" t="b">
        <v>0</v>
      </c>
      <c r="G25465">
        <v>0.9</v>
      </c>
      <c r="H25465" s="3">
        <v>9995000</v>
      </c>
      <c r="I25465" s="3">
        <v>11926500</v>
      </c>
      <c r="J25465" t="s">
        <v>8292</v>
      </c>
    </row>
    <row r="25466" spans="1:10" x14ac:dyDescent="0.3">
      <c r="A25466" t="s">
        <v>4315</v>
      </c>
      <c r="B25466" t="s">
        <v>25</v>
      </c>
      <c r="C25466">
        <v>7.3197233955651049</v>
      </c>
      <c r="D25466" t="s">
        <v>15</v>
      </c>
      <c r="E25466" t="s">
        <v>16</v>
      </c>
      <c r="F25466" t="b">
        <v>0</v>
      </c>
      <c r="G25466">
        <v>0.9</v>
      </c>
      <c r="H25466" s="3">
        <v>9995000</v>
      </c>
      <c r="I25466" s="3">
        <v>11926500</v>
      </c>
      <c r="J25466" t="s">
        <v>8292</v>
      </c>
    </row>
    <row r="25467" spans="1:10" x14ac:dyDescent="0.3">
      <c r="A25467" t="s">
        <v>4315</v>
      </c>
      <c r="B25467" t="s">
        <v>26</v>
      </c>
      <c r="C25467">
        <v>2.7016150654963469</v>
      </c>
      <c r="D25467" t="s">
        <v>15</v>
      </c>
      <c r="E25467" t="s">
        <v>16</v>
      </c>
      <c r="F25467" t="b">
        <v>0</v>
      </c>
      <c r="G25467">
        <v>0.9</v>
      </c>
      <c r="H25467" s="3">
        <v>9995000</v>
      </c>
      <c r="I25467" s="3">
        <v>11926500</v>
      </c>
      <c r="J25467" t="s">
        <v>8292</v>
      </c>
    </row>
    <row r="25468" spans="1:10" x14ac:dyDescent="0.3">
      <c r="A25468" t="s">
        <v>4315</v>
      </c>
      <c r="B25468" t="s">
        <v>27</v>
      </c>
      <c r="C25468">
        <v>7.3197233955651049</v>
      </c>
      <c r="D25468" t="s">
        <v>15</v>
      </c>
      <c r="E25468" t="s">
        <v>16</v>
      </c>
      <c r="F25468" t="b">
        <v>0</v>
      </c>
      <c r="G25468">
        <v>0.9</v>
      </c>
      <c r="H25468" s="3">
        <v>9995000</v>
      </c>
      <c r="I25468" s="3">
        <v>11926500</v>
      </c>
      <c r="J25468" t="s">
        <v>8292</v>
      </c>
    </row>
    <row r="25469" spans="1:10" x14ac:dyDescent="0.3">
      <c r="A25469" t="s">
        <v>4315</v>
      </c>
      <c r="B25469" t="s">
        <v>28</v>
      </c>
      <c r="C25469">
        <v>1.5490142657655741</v>
      </c>
      <c r="D25469" t="s">
        <v>15</v>
      </c>
      <c r="E25469" t="s">
        <v>16</v>
      </c>
      <c r="F25469" t="b">
        <v>0</v>
      </c>
      <c r="G25469">
        <v>0.9</v>
      </c>
      <c r="H25469" s="3">
        <v>9995000</v>
      </c>
      <c r="I25469" s="3">
        <v>11926500</v>
      </c>
      <c r="J25469" t="s">
        <v>8292</v>
      </c>
    </row>
    <row r="25470" spans="1:10" x14ac:dyDescent="0.3">
      <c r="A25470" t="s">
        <v>4315</v>
      </c>
      <c r="B25470" t="s">
        <v>29</v>
      </c>
      <c r="C25470">
        <v>4.1081584706672789</v>
      </c>
      <c r="D25470" t="s">
        <v>15</v>
      </c>
      <c r="E25470" t="s">
        <v>16</v>
      </c>
      <c r="F25470" t="b">
        <v>0</v>
      </c>
      <c r="G25470">
        <v>0.9</v>
      </c>
      <c r="H25470" s="3">
        <v>9995000</v>
      </c>
      <c r="I25470" s="3">
        <v>11926500</v>
      </c>
      <c r="J25470" t="s">
        <v>8292</v>
      </c>
    </row>
    <row r="25471" spans="1:10" x14ac:dyDescent="0.3">
      <c r="A25471" t="s">
        <v>4315</v>
      </c>
      <c r="B25471" t="s">
        <v>30</v>
      </c>
      <c r="C25471">
        <v>13.01248930698338</v>
      </c>
      <c r="D25471" t="s">
        <v>15</v>
      </c>
      <c r="E25471" t="s">
        <v>16</v>
      </c>
      <c r="F25471" t="b">
        <v>0</v>
      </c>
      <c r="G25471">
        <v>0.9</v>
      </c>
      <c r="H25471" s="3">
        <v>9995000</v>
      </c>
      <c r="I25471" s="3">
        <v>11926500</v>
      </c>
      <c r="J25471" t="s">
        <v>8292</v>
      </c>
    </row>
    <row r="25472" spans="1:10" x14ac:dyDescent="0.3">
      <c r="A25472" t="s">
        <v>4315</v>
      </c>
      <c r="B25472" t="s">
        <v>31</v>
      </c>
      <c r="C25472">
        <v>9.3106934690489478</v>
      </c>
      <c r="D25472" t="s">
        <v>15</v>
      </c>
      <c r="E25472" t="s">
        <v>16</v>
      </c>
      <c r="F25472" t="b">
        <v>0</v>
      </c>
      <c r="G25472">
        <v>0.9</v>
      </c>
      <c r="H25472" s="3">
        <v>9995000</v>
      </c>
      <c r="I25472" s="3">
        <v>11926500</v>
      </c>
      <c r="J25472" t="s">
        <v>8292</v>
      </c>
    </row>
    <row r="25473" spans="1:10" x14ac:dyDescent="0.3">
      <c r="A25473" t="s">
        <v>4316</v>
      </c>
      <c r="B25473" t="s">
        <v>456</v>
      </c>
      <c r="C25473">
        <v>7.9074012657730419</v>
      </c>
      <c r="D25473" t="s">
        <v>458</v>
      </c>
      <c r="E25473" t="s">
        <v>297</v>
      </c>
      <c r="F25473" t="b">
        <v>0</v>
      </c>
      <c r="G25473">
        <v>0.9</v>
      </c>
      <c r="H25473" s="3">
        <v>9893000</v>
      </c>
      <c r="I25473" s="3">
        <v>11926000</v>
      </c>
      <c r="J25473" t="s">
        <v>8292</v>
      </c>
    </row>
    <row r="25474" spans="1:10" x14ac:dyDescent="0.3">
      <c r="A25474" t="s">
        <v>4316</v>
      </c>
      <c r="B25474" t="s">
        <v>459</v>
      </c>
      <c r="C25474">
        <v>3.4867802540300619</v>
      </c>
      <c r="D25474" t="s">
        <v>458</v>
      </c>
      <c r="E25474" t="s">
        <v>297</v>
      </c>
      <c r="F25474" t="b">
        <v>0</v>
      </c>
      <c r="G25474">
        <v>0.9</v>
      </c>
      <c r="H25474" s="3">
        <v>9893000</v>
      </c>
      <c r="I25474" s="3">
        <v>11926000</v>
      </c>
      <c r="J25474" t="s">
        <v>8292</v>
      </c>
    </row>
    <row r="25475" spans="1:10" x14ac:dyDescent="0.3">
      <c r="A25475" t="s">
        <v>4316</v>
      </c>
      <c r="B25475" t="s">
        <v>460</v>
      </c>
      <c r="C25475">
        <v>3.7351102368087288</v>
      </c>
      <c r="D25475" t="s">
        <v>458</v>
      </c>
      <c r="E25475" t="s">
        <v>297</v>
      </c>
      <c r="F25475" t="b">
        <v>0</v>
      </c>
      <c r="G25475">
        <v>0.9</v>
      </c>
      <c r="H25475" s="3">
        <v>9893000</v>
      </c>
      <c r="I25475" s="3">
        <v>11926000</v>
      </c>
      <c r="J25475" t="s">
        <v>8292</v>
      </c>
    </row>
    <row r="25476" spans="1:10" x14ac:dyDescent="0.3">
      <c r="A25476" t="s">
        <v>4316</v>
      </c>
      <c r="B25476" t="s">
        <v>461</v>
      </c>
      <c r="C25476">
        <v>0.53896988774117671</v>
      </c>
      <c r="D25476" t="s">
        <v>458</v>
      </c>
      <c r="E25476" t="s">
        <v>297</v>
      </c>
      <c r="F25476" t="b">
        <v>0</v>
      </c>
      <c r="G25476">
        <v>0.9</v>
      </c>
      <c r="H25476" s="3">
        <v>9893000</v>
      </c>
      <c r="I25476" s="3">
        <v>11926000</v>
      </c>
      <c r="J25476" t="s">
        <v>8292</v>
      </c>
    </row>
    <row r="25477" spans="1:10" x14ac:dyDescent="0.3">
      <c r="A25477" t="s">
        <v>4316</v>
      </c>
      <c r="B25477" t="s">
        <v>298</v>
      </c>
      <c r="C25477">
        <v>4.0022639184643998</v>
      </c>
      <c r="D25477" t="s">
        <v>458</v>
      </c>
      <c r="E25477" t="s">
        <v>297</v>
      </c>
      <c r="F25477" t="b">
        <v>0</v>
      </c>
      <c r="G25477">
        <v>0.9</v>
      </c>
      <c r="H25477" s="3">
        <v>9893000</v>
      </c>
      <c r="I25477" s="3">
        <v>11926000</v>
      </c>
      <c r="J25477" t="s">
        <v>8292</v>
      </c>
    </row>
    <row r="25478" spans="1:10" x14ac:dyDescent="0.3">
      <c r="A25478" t="s">
        <v>4316</v>
      </c>
      <c r="B25478" t="s">
        <v>462</v>
      </c>
      <c r="C25478">
        <v>0.53896988774117671</v>
      </c>
      <c r="D25478" t="s">
        <v>458</v>
      </c>
      <c r="E25478" t="s">
        <v>297</v>
      </c>
      <c r="F25478" t="b">
        <v>0</v>
      </c>
      <c r="G25478">
        <v>0.9</v>
      </c>
      <c r="H25478" s="3">
        <v>9893000</v>
      </c>
      <c r="I25478" s="3">
        <v>11926000</v>
      </c>
      <c r="J25478" t="s">
        <v>8292</v>
      </c>
    </row>
    <row r="25479" spans="1:10" x14ac:dyDescent="0.3">
      <c r="A25479" t="s">
        <v>4316</v>
      </c>
      <c r="B25479" t="s">
        <v>463</v>
      </c>
      <c r="C25479">
        <v>4.6046719032908454</v>
      </c>
      <c r="D25479" t="s">
        <v>458</v>
      </c>
      <c r="E25479" t="s">
        <v>297</v>
      </c>
      <c r="F25479" t="b">
        <v>0</v>
      </c>
      <c r="G25479">
        <v>0.9</v>
      </c>
      <c r="H25479" s="3">
        <v>9893000</v>
      </c>
      <c r="I25479" s="3">
        <v>11926000</v>
      </c>
      <c r="J25479" t="s">
        <v>8292</v>
      </c>
    </row>
    <row r="25480" spans="1:10" x14ac:dyDescent="0.3">
      <c r="A25480" t="s">
        <v>4317</v>
      </c>
      <c r="B25480" t="s">
        <v>4093</v>
      </c>
      <c r="C25480">
        <v>8.2144516035224608</v>
      </c>
      <c r="D25480" t="s">
        <v>4318</v>
      </c>
      <c r="E25480" t="s">
        <v>221</v>
      </c>
      <c r="F25480" t="b">
        <v>0</v>
      </c>
      <c r="G25480">
        <v>0.9</v>
      </c>
      <c r="H25480" s="3">
        <v>4716500</v>
      </c>
      <c r="I25480" s="3">
        <v>11925000</v>
      </c>
      <c r="J25480" t="s">
        <v>8292</v>
      </c>
    </row>
    <row r="25481" spans="1:10" x14ac:dyDescent="0.3">
      <c r="A25481" t="s">
        <v>4317</v>
      </c>
      <c r="B25481" t="s">
        <v>4096</v>
      </c>
      <c r="C25481">
        <v>4.4643022403758783</v>
      </c>
      <c r="D25481" t="s">
        <v>4318</v>
      </c>
      <c r="E25481" t="s">
        <v>221</v>
      </c>
      <c r="F25481" t="b">
        <v>0</v>
      </c>
      <c r="G25481">
        <v>0.9</v>
      </c>
      <c r="H25481" s="3">
        <v>4716500</v>
      </c>
      <c r="I25481" s="3">
        <v>11925000</v>
      </c>
      <c r="J25481" t="s">
        <v>8292</v>
      </c>
    </row>
    <row r="25482" spans="1:10" x14ac:dyDescent="0.3">
      <c r="A25482" t="s">
        <v>4319</v>
      </c>
      <c r="B25482" t="s">
        <v>139</v>
      </c>
      <c r="C25482">
        <v>2.5763005917407451</v>
      </c>
      <c r="D25482" t="s">
        <v>141</v>
      </c>
      <c r="E25482" t="s">
        <v>142</v>
      </c>
      <c r="F25482" t="b">
        <v>0</v>
      </c>
      <c r="G25482">
        <v>0.9</v>
      </c>
      <c r="H25482" s="3">
        <v>2929450</v>
      </c>
      <c r="I25482" s="3">
        <v>11925000</v>
      </c>
      <c r="J25482" t="s">
        <v>8292</v>
      </c>
    </row>
    <row r="25483" spans="1:10" x14ac:dyDescent="0.3">
      <c r="A25483" t="s">
        <v>4319</v>
      </c>
      <c r="B25483" t="s">
        <v>143</v>
      </c>
      <c r="C25483">
        <v>2.0505214481796332</v>
      </c>
      <c r="D25483" t="s">
        <v>141</v>
      </c>
      <c r="E25483" t="s">
        <v>142</v>
      </c>
      <c r="F25483" t="b">
        <v>0</v>
      </c>
      <c r="G25483">
        <v>0.9</v>
      </c>
      <c r="H25483" s="3">
        <v>2929450</v>
      </c>
      <c r="I25483" s="3">
        <v>11925000</v>
      </c>
      <c r="J25483" t="s">
        <v>8292</v>
      </c>
    </row>
    <row r="25484" spans="1:10" x14ac:dyDescent="0.3">
      <c r="A25484" t="s">
        <v>4320</v>
      </c>
      <c r="B25484" t="s">
        <v>965</v>
      </c>
      <c r="C25484">
        <v>4.4443887654672212</v>
      </c>
      <c r="D25484" t="s">
        <v>967</v>
      </c>
      <c r="E25484" t="s">
        <v>16</v>
      </c>
      <c r="F25484" t="b">
        <v>0</v>
      </c>
      <c r="G25484">
        <v>0.9</v>
      </c>
      <c r="H25484" s="3">
        <v>9995000</v>
      </c>
      <c r="I25484" s="3">
        <v>11922000</v>
      </c>
      <c r="J25484" t="s">
        <v>8292</v>
      </c>
    </row>
    <row r="25485" spans="1:10" x14ac:dyDescent="0.3">
      <c r="A25485" t="s">
        <v>4320</v>
      </c>
      <c r="B25485" t="s">
        <v>668</v>
      </c>
      <c r="C25485">
        <v>1.918800823150524</v>
      </c>
      <c r="D25485" t="s">
        <v>967</v>
      </c>
      <c r="E25485" t="s">
        <v>16</v>
      </c>
      <c r="F25485" t="b">
        <v>0</v>
      </c>
      <c r="G25485">
        <v>0.9</v>
      </c>
      <c r="H25485" s="3">
        <v>9995000</v>
      </c>
      <c r="I25485" s="3">
        <v>11922000</v>
      </c>
      <c r="J25485" t="s">
        <v>8292</v>
      </c>
    </row>
    <row r="25486" spans="1:10" x14ac:dyDescent="0.3">
      <c r="A25486" t="s">
        <v>4320</v>
      </c>
      <c r="B25486" t="s">
        <v>669</v>
      </c>
      <c r="C25486">
        <v>1.918800823150524</v>
      </c>
      <c r="D25486" t="s">
        <v>967</v>
      </c>
      <c r="E25486" t="s">
        <v>16</v>
      </c>
      <c r="F25486" t="b">
        <v>0</v>
      </c>
      <c r="G25486">
        <v>0.9</v>
      </c>
      <c r="H25486" s="3">
        <v>9995000</v>
      </c>
      <c r="I25486" s="3">
        <v>11922000</v>
      </c>
      <c r="J25486" t="s">
        <v>8292</v>
      </c>
    </row>
    <row r="25487" spans="1:10" x14ac:dyDescent="0.3">
      <c r="A25487" t="s">
        <v>4321</v>
      </c>
      <c r="B25487" t="s">
        <v>139</v>
      </c>
      <c r="C25487">
        <v>6.0777072065312323</v>
      </c>
      <c r="D25487" t="s">
        <v>141</v>
      </c>
      <c r="E25487" t="s">
        <v>142</v>
      </c>
      <c r="F25487" t="b">
        <v>0</v>
      </c>
      <c r="G25487">
        <v>0.9</v>
      </c>
      <c r="H25487" s="3">
        <v>2929450</v>
      </c>
      <c r="I25487" s="3">
        <v>11920000</v>
      </c>
      <c r="J25487" t="s">
        <v>8292</v>
      </c>
    </row>
    <row r="25488" spans="1:10" x14ac:dyDescent="0.3">
      <c r="A25488" t="s">
        <v>4321</v>
      </c>
      <c r="B25488" t="s">
        <v>143</v>
      </c>
      <c r="C25488">
        <v>5.4039648726516312</v>
      </c>
      <c r="D25488" t="s">
        <v>141</v>
      </c>
      <c r="E25488" t="s">
        <v>142</v>
      </c>
      <c r="F25488" t="b">
        <v>0</v>
      </c>
      <c r="G25488">
        <v>0.9</v>
      </c>
      <c r="H25488" s="3">
        <v>2929450</v>
      </c>
      <c r="I25488" s="3">
        <v>11920000</v>
      </c>
      <c r="J25488" t="s">
        <v>8292</v>
      </c>
    </row>
    <row r="25489" spans="1:10" x14ac:dyDescent="0.3">
      <c r="A25489" t="s">
        <v>4322</v>
      </c>
      <c r="B25489" t="s">
        <v>479</v>
      </c>
      <c r="C25489">
        <v>4.9640263407382346</v>
      </c>
      <c r="D25489" t="s">
        <v>481</v>
      </c>
      <c r="E25489" t="s">
        <v>114</v>
      </c>
      <c r="F25489" t="b">
        <v>0</v>
      </c>
      <c r="G25489">
        <v>0.9</v>
      </c>
      <c r="H25489" s="3">
        <v>9685200</v>
      </c>
      <c r="I25489" s="3">
        <v>11919220</v>
      </c>
      <c r="J25489" t="s">
        <v>8292</v>
      </c>
    </row>
    <row r="25490" spans="1:10" x14ac:dyDescent="0.3">
      <c r="A25490" t="s">
        <v>4322</v>
      </c>
      <c r="B25490" t="s">
        <v>482</v>
      </c>
      <c r="C25490">
        <v>2.068384987648304</v>
      </c>
      <c r="D25490" t="s">
        <v>481</v>
      </c>
      <c r="E25490" t="s">
        <v>114</v>
      </c>
      <c r="F25490" t="b">
        <v>0</v>
      </c>
      <c r="G25490">
        <v>0.9</v>
      </c>
      <c r="H25490" s="3">
        <v>9685200</v>
      </c>
      <c r="I25490" s="3">
        <v>11919220</v>
      </c>
      <c r="J25490" t="s">
        <v>8292</v>
      </c>
    </row>
    <row r="25491" spans="1:10" x14ac:dyDescent="0.3">
      <c r="A25491" t="s">
        <v>4323</v>
      </c>
      <c r="B25491" t="s">
        <v>479</v>
      </c>
      <c r="C25491">
        <v>4.7793081109327797</v>
      </c>
      <c r="D25491" t="s">
        <v>481</v>
      </c>
      <c r="E25491" t="s">
        <v>114</v>
      </c>
      <c r="F25491" t="b">
        <v>0</v>
      </c>
      <c r="G25491">
        <v>0.9</v>
      </c>
      <c r="H25491" s="3">
        <v>9685200</v>
      </c>
      <c r="I25491" s="3">
        <v>11919220</v>
      </c>
      <c r="J25491" t="s">
        <v>8292</v>
      </c>
    </row>
    <row r="25492" spans="1:10" x14ac:dyDescent="0.3">
      <c r="A25492" t="s">
        <v>4323</v>
      </c>
      <c r="B25492" t="s">
        <v>482</v>
      </c>
      <c r="C25492">
        <v>2.3093577888291641</v>
      </c>
      <c r="D25492" t="s">
        <v>481</v>
      </c>
      <c r="E25492" t="s">
        <v>114</v>
      </c>
      <c r="F25492" t="b">
        <v>0</v>
      </c>
      <c r="G25492">
        <v>0.9</v>
      </c>
      <c r="H25492" s="3">
        <v>9685200</v>
      </c>
      <c r="I25492" s="3">
        <v>11919220</v>
      </c>
      <c r="J25492" t="s">
        <v>8292</v>
      </c>
    </row>
    <row r="25493" spans="1:10" x14ac:dyDescent="0.3">
      <c r="A25493" t="s">
        <v>4324</v>
      </c>
      <c r="B25493" t="s">
        <v>456</v>
      </c>
      <c r="C25493">
        <v>8.3679803485385733</v>
      </c>
      <c r="D25493" t="s">
        <v>458</v>
      </c>
      <c r="E25493" t="s">
        <v>297</v>
      </c>
      <c r="F25493" t="b">
        <v>0</v>
      </c>
      <c r="G25493">
        <v>0.9</v>
      </c>
      <c r="H25493" s="3">
        <v>9893000</v>
      </c>
      <c r="I25493" s="3">
        <v>11904445</v>
      </c>
      <c r="J25493" t="s">
        <v>8292</v>
      </c>
    </row>
    <row r="25494" spans="1:10" x14ac:dyDescent="0.3">
      <c r="A25494" t="s">
        <v>4324</v>
      </c>
      <c r="B25494" t="s">
        <v>459</v>
      </c>
      <c r="C25494">
        <v>4.3365998022588794</v>
      </c>
      <c r="D25494" t="s">
        <v>458</v>
      </c>
      <c r="E25494" t="s">
        <v>297</v>
      </c>
      <c r="F25494" t="b">
        <v>0</v>
      </c>
      <c r="G25494">
        <v>0.9</v>
      </c>
      <c r="H25494" s="3">
        <v>9893000</v>
      </c>
      <c r="I25494" s="3">
        <v>11904445</v>
      </c>
      <c r="J25494" t="s">
        <v>8292</v>
      </c>
    </row>
    <row r="25495" spans="1:10" x14ac:dyDescent="0.3">
      <c r="A25495" t="s">
        <v>4324</v>
      </c>
      <c r="B25495" t="s">
        <v>460</v>
      </c>
      <c r="C25495">
        <v>3.430764261835987</v>
      </c>
      <c r="D25495" t="s">
        <v>458</v>
      </c>
      <c r="E25495" t="s">
        <v>297</v>
      </c>
      <c r="F25495" t="b">
        <v>0</v>
      </c>
      <c r="G25495">
        <v>0.9</v>
      </c>
      <c r="H25495" s="3">
        <v>9893000</v>
      </c>
      <c r="I25495" s="3">
        <v>11904445</v>
      </c>
      <c r="J25495" t="s">
        <v>8292</v>
      </c>
    </row>
    <row r="25496" spans="1:10" x14ac:dyDescent="0.3">
      <c r="A25496" t="s">
        <v>4324</v>
      </c>
      <c r="B25496" t="s">
        <v>461</v>
      </c>
      <c r="C25496">
        <v>1.389588637405641</v>
      </c>
      <c r="D25496" t="s">
        <v>458</v>
      </c>
      <c r="E25496" t="s">
        <v>297</v>
      </c>
      <c r="F25496" t="b">
        <v>0</v>
      </c>
      <c r="G25496">
        <v>0.9</v>
      </c>
      <c r="H25496" s="3">
        <v>9893000</v>
      </c>
      <c r="I25496" s="3">
        <v>11904445</v>
      </c>
      <c r="J25496" t="s">
        <v>8292</v>
      </c>
    </row>
    <row r="25497" spans="1:10" x14ac:dyDescent="0.3">
      <c r="A25497" t="s">
        <v>4324</v>
      </c>
      <c r="B25497" t="s">
        <v>298</v>
      </c>
      <c r="C25497">
        <v>4.1982121642896786</v>
      </c>
      <c r="D25497" t="s">
        <v>458</v>
      </c>
      <c r="E25497" t="s">
        <v>297</v>
      </c>
      <c r="F25497" t="b">
        <v>0</v>
      </c>
      <c r="G25497">
        <v>0.9</v>
      </c>
      <c r="H25497" s="3">
        <v>9893000</v>
      </c>
      <c r="I25497" s="3">
        <v>11904445</v>
      </c>
      <c r="J25497" t="s">
        <v>8292</v>
      </c>
    </row>
    <row r="25498" spans="1:10" x14ac:dyDescent="0.3">
      <c r="A25498" t="s">
        <v>4324</v>
      </c>
      <c r="B25498" t="s">
        <v>462</v>
      </c>
      <c r="C25498">
        <v>1.389588637405641</v>
      </c>
      <c r="D25498" t="s">
        <v>458</v>
      </c>
      <c r="E25498" t="s">
        <v>297</v>
      </c>
      <c r="F25498" t="b">
        <v>0</v>
      </c>
      <c r="G25498">
        <v>0.9</v>
      </c>
      <c r="H25498" s="3">
        <v>9893000</v>
      </c>
      <c r="I25498" s="3">
        <v>11904445</v>
      </c>
      <c r="J25498" t="s">
        <v>8292</v>
      </c>
    </row>
    <row r="25499" spans="1:10" x14ac:dyDescent="0.3">
      <c r="A25499" t="s">
        <v>4324</v>
      </c>
      <c r="B25499" t="s">
        <v>463</v>
      </c>
      <c r="C25499">
        <v>3.8569858838863209</v>
      </c>
      <c r="D25499" t="s">
        <v>458</v>
      </c>
      <c r="E25499" t="s">
        <v>297</v>
      </c>
      <c r="F25499" t="b">
        <v>0</v>
      </c>
      <c r="G25499">
        <v>0.9</v>
      </c>
      <c r="H25499" s="3">
        <v>9893000</v>
      </c>
      <c r="I25499" s="3">
        <v>11904445</v>
      </c>
      <c r="J25499" t="s">
        <v>8292</v>
      </c>
    </row>
    <row r="25500" spans="1:10" x14ac:dyDescent="0.3">
      <c r="A25500" t="s">
        <v>4325</v>
      </c>
      <c r="B25500" t="s">
        <v>460</v>
      </c>
      <c r="C25500">
        <v>10.3210552872308</v>
      </c>
      <c r="D25500" t="s">
        <v>458</v>
      </c>
      <c r="E25500" t="s">
        <v>297</v>
      </c>
      <c r="F25500" t="b">
        <v>0</v>
      </c>
      <c r="G25500">
        <v>0.9</v>
      </c>
      <c r="H25500" s="3">
        <v>9893000</v>
      </c>
      <c r="I25500" s="3">
        <v>11900000</v>
      </c>
      <c r="J25500" t="s">
        <v>8292</v>
      </c>
    </row>
    <row r="25501" spans="1:10" x14ac:dyDescent="0.3">
      <c r="A25501" t="s">
        <v>4325</v>
      </c>
      <c r="B25501" t="s">
        <v>461</v>
      </c>
      <c r="C25501">
        <v>12.58879278613918</v>
      </c>
      <c r="D25501" t="s">
        <v>458</v>
      </c>
      <c r="E25501" t="s">
        <v>297</v>
      </c>
      <c r="F25501" t="b">
        <v>0</v>
      </c>
      <c r="G25501">
        <v>0.9</v>
      </c>
      <c r="H25501" s="3">
        <v>9893000</v>
      </c>
      <c r="I25501" s="3">
        <v>11900000</v>
      </c>
      <c r="J25501" t="s">
        <v>8292</v>
      </c>
    </row>
    <row r="25502" spans="1:10" x14ac:dyDescent="0.3">
      <c r="A25502" t="s">
        <v>4325</v>
      </c>
      <c r="B25502" t="s">
        <v>298</v>
      </c>
      <c r="C25502">
        <v>12.620897650959231</v>
      </c>
      <c r="D25502" t="s">
        <v>458</v>
      </c>
      <c r="E25502" t="s">
        <v>297</v>
      </c>
      <c r="F25502" t="b">
        <v>0</v>
      </c>
      <c r="G25502">
        <v>0.9</v>
      </c>
      <c r="H25502" s="3">
        <v>9893000</v>
      </c>
      <c r="I25502" s="3">
        <v>11900000</v>
      </c>
      <c r="J25502" t="s">
        <v>8292</v>
      </c>
    </row>
    <row r="25503" spans="1:10" x14ac:dyDescent="0.3">
      <c r="A25503" t="s">
        <v>4325</v>
      </c>
      <c r="B25503" t="s">
        <v>462</v>
      </c>
      <c r="C25503">
        <v>12.58879278613918</v>
      </c>
      <c r="D25503" t="s">
        <v>458</v>
      </c>
      <c r="E25503" t="s">
        <v>297</v>
      </c>
      <c r="F25503" t="b">
        <v>0</v>
      </c>
      <c r="G25503">
        <v>0.9</v>
      </c>
      <c r="H25503" s="3">
        <v>9893000</v>
      </c>
      <c r="I25503" s="3">
        <v>11900000</v>
      </c>
      <c r="J25503" t="s">
        <v>8292</v>
      </c>
    </row>
    <row r="25504" spans="1:10" x14ac:dyDescent="0.3">
      <c r="A25504" t="s">
        <v>4325</v>
      </c>
      <c r="B25504" t="s">
        <v>463</v>
      </c>
      <c r="C25504">
        <v>8.6607092981856457</v>
      </c>
      <c r="D25504" t="s">
        <v>458</v>
      </c>
      <c r="E25504" t="s">
        <v>297</v>
      </c>
      <c r="F25504" t="b">
        <v>0</v>
      </c>
      <c r="G25504">
        <v>0.9</v>
      </c>
      <c r="H25504" s="3">
        <v>9893000</v>
      </c>
      <c r="I25504" s="3">
        <v>11900000</v>
      </c>
      <c r="J25504" t="s">
        <v>8292</v>
      </c>
    </row>
    <row r="25505" spans="1:10" x14ac:dyDescent="0.3">
      <c r="A25505" t="s">
        <v>4326</v>
      </c>
      <c r="B25505" t="s">
        <v>139</v>
      </c>
      <c r="C25505">
        <v>4.5558337741125836</v>
      </c>
      <c r="D25505" t="s">
        <v>141</v>
      </c>
      <c r="E25505" t="s">
        <v>142</v>
      </c>
      <c r="F25505" t="b">
        <v>0</v>
      </c>
      <c r="G25505">
        <v>0.9</v>
      </c>
      <c r="H25505" s="3">
        <v>2929450</v>
      </c>
      <c r="I25505" s="3">
        <v>11900000</v>
      </c>
      <c r="J25505" t="s">
        <v>8292</v>
      </c>
    </row>
    <row r="25506" spans="1:10" x14ac:dyDescent="0.3">
      <c r="A25506" t="s">
        <v>4326</v>
      </c>
      <c r="B25506" t="s">
        <v>143</v>
      </c>
      <c r="C25506">
        <v>4.0670366615214419</v>
      </c>
      <c r="D25506" t="s">
        <v>141</v>
      </c>
      <c r="E25506" t="s">
        <v>142</v>
      </c>
      <c r="F25506" t="b">
        <v>0</v>
      </c>
      <c r="G25506">
        <v>0.9</v>
      </c>
      <c r="H25506" s="3">
        <v>2929450</v>
      </c>
      <c r="I25506" s="3">
        <v>11900000</v>
      </c>
      <c r="J25506" t="s">
        <v>8292</v>
      </c>
    </row>
    <row r="25507" spans="1:10" x14ac:dyDescent="0.3">
      <c r="A25507" t="s">
        <v>4327</v>
      </c>
      <c r="B25507" t="s">
        <v>139</v>
      </c>
      <c r="C25507">
        <v>0.65341307750530042</v>
      </c>
      <c r="D25507" t="s">
        <v>141</v>
      </c>
      <c r="E25507" t="s">
        <v>142</v>
      </c>
      <c r="F25507" t="b">
        <v>0</v>
      </c>
      <c r="G25507">
        <v>0.9</v>
      </c>
      <c r="H25507" s="3">
        <v>2929450</v>
      </c>
      <c r="I25507" s="3">
        <v>11900000</v>
      </c>
      <c r="J25507" t="e">
        <v>#N/A</v>
      </c>
    </row>
    <row r="25508" spans="1:10" x14ac:dyDescent="0.3">
      <c r="A25508" t="s">
        <v>4327</v>
      </c>
      <c r="B25508" t="s">
        <v>143</v>
      </c>
      <c r="C25508">
        <v>1.230863483520185</v>
      </c>
      <c r="D25508" t="s">
        <v>141</v>
      </c>
      <c r="E25508" t="s">
        <v>142</v>
      </c>
      <c r="F25508" t="b">
        <v>0</v>
      </c>
      <c r="G25508">
        <v>0.9</v>
      </c>
      <c r="H25508" s="3">
        <v>2929450</v>
      </c>
      <c r="I25508" s="3">
        <v>11900000</v>
      </c>
      <c r="J25508" t="e">
        <v>#N/A</v>
      </c>
    </row>
    <row r="25509" spans="1:10" x14ac:dyDescent="0.3">
      <c r="A25509" t="s">
        <v>4328</v>
      </c>
      <c r="B25509" t="s">
        <v>100</v>
      </c>
      <c r="C25509">
        <v>1.274170958650769</v>
      </c>
      <c r="D25509" t="s">
        <v>493</v>
      </c>
      <c r="E25509" t="s">
        <v>103</v>
      </c>
      <c r="F25509" t="b">
        <v>0</v>
      </c>
      <c r="G25509">
        <v>0.9</v>
      </c>
      <c r="H25509" s="3">
        <v>6878000</v>
      </c>
      <c r="I25509" s="3">
        <v>11900000</v>
      </c>
      <c r="J25509" t="s">
        <v>8292</v>
      </c>
    </row>
    <row r="25510" spans="1:10" x14ac:dyDescent="0.3">
      <c r="A25510" t="s">
        <v>4328</v>
      </c>
      <c r="B25510" t="s">
        <v>104</v>
      </c>
      <c r="C25510">
        <v>1.953740285748643</v>
      </c>
      <c r="D25510" t="s">
        <v>493</v>
      </c>
      <c r="E25510" t="s">
        <v>103</v>
      </c>
      <c r="F25510" t="b">
        <v>0</v>
      </c>
      <c r="G25510">
        <v>0.9</v>
      </c>
      <c r="H25510" s="3">
        <v>6878000</v>
      </c>
      <c r="I25510" s="3">
        <v>11900000</v>
      </c>
      <c r="J25510" t="s">
        <v>8292</v>
      </c>
    </row>
    <row r="25511" spans="1:10" x14ac:dyDescent="0.3">
      <c r="A25511" t="s">
        <v>4328</v>
      </c>
      <c r="B25511" t="s">
        <v>213</v>
      </c>
      <c r="C25511">
        <v>7.2824554916577222</v>
      </c>
      <c r="D25511" t="s">
        <v>493</v>
      </c>
      <c r="E25511" t="s">
        <v>103</v>
      </c>
      <c r="F25511" t="b">
        <v>0</v>
      </c>
      <c r="G25511">
        <v>0.9</v>
      </c>
      <c r="H25511" s="3">
        <v>6878000</v>
      </c>
      <c r="I25511" s="3">
        <v>11900000</v>
      </c>
      <c r="J25511" t="s">
        <v>8292</v>
      </c>
    </row>
    <row r="25512" spans="1:10" x14ac:dyDescent="0.3">
      <c r="A25512" t="s">
        <v>4328</v>
      </c>
      <c r="B25512" t="s">
        <v>105</v>
      </c>
      <c r="C25512">
        <v>2.7622850695680241</v>
      </c>
      <c r="D25512" t="s">
        <v>493</v>
      </c>
      <c r="E25512" t="s">
        <v>103</v>
      </c>
      <c r="F25512" t="b">
        <v>0</v>
      </c>
      <c r="G25512">
        <v>0.9</v>
      </c>
      <c r="H25512" s="3">
        <v>6878000</v>
      </c>
      <c r="I25512" s="3">
        <v>11900000</v>
      </c>
      <c r="J25512" t="s">
        <v>8292</v>
      </c>
    </row>
    <row r="25513" spans="1:10" x14ac:dyDescent="0.3">
      <c r="A25513" t="s">
        <v>4328</v>
      </c>
      <c r="B25513" t="s">
        <v>106</v>
      </c>
      <c r="C25513">
        <v>2.13647638328221</v>
      </c>
      <c r="D25513" t="s">
        <v>493</v>
      </c>
      <c r="E25513" t="s">
        <v>103</v>
      </c>
      <c r="F25513" t="b">
        <v>0</v>
      </c>
      <c r="G25513">
        <v>0.9</v>
      </c>
      <c r="H25513" s="3">
        <v>6878000</v>
      </c>
      <c r="I25513" s="3">
        <v>11900000</v>
      </c>
      <c r="J25513" t="s">
        <v>8292</v>
      </c>
    </row>
    <row r="25514" spans="1:10" x14ac:dyDescent="0.3">
      <c r="A25514" t="s">
        <v>4328</v>
      </c>
      <c r="B25514" t="s">
        <v>107</v>
      </c>
      <c r="C25514">
        <v>10.225501788130151</v>
      </c>
      <c r="D25514" t="s">
        <v>493</v>
      </c>
      <c r="E25514" t="s">
        <v>103</v>
      </c>
      <c r="F25514" t="b">
        <v>0</v>
      </c>
      <c r="G25514">
        <v>0.9</v>
      </c>
      <c r="H25514" s="3">
        <v>6878000</v>
      </c>
      <c r="I25514" s="3">
        <v>11900000</v>
      </c>
      <c r="J25514" t="s">
        <v>8292</v>
      </c>
    </row>
    <row r="25515" spans="1:10" x14ac:dyDescent="0.3">
      <c r="A25515" t="s">
        <v>4328</v>
      </c>
      <c r="B25515" t="s">
        <v>108</v>
      </c>
      <c r="C25515">
        <v>1.953740285748643</v>
      </c>
      <c r="D25515" t="s">
        <v>493</v>
      </c>
      <c r="E25515" t="s">
        <v>103</v>
      </c>
      <c r="F25515" t="b">
        <v>0</v>
      </c>
      <c r="G25515">
        <v>0.9</v>
      </c>
      <c r="H25515" s="3">
        <v>6878000</v>
      </c>
      <c r="I25515" s="3">
        <v>11900000</v>
      </c>
      <c r="J25515" t="s">
        <v>8292</v>
      </c>
    </row>
    <row r="25516" spans="1:10" x14ac:dyDescent="0.3">
      <c r="A25516" t="s">
        <v>4328</v>
      </c>
      <c r="B25516" t="s">
        <v>109</v>
      </c>
      <c r="C25516">
        <v>14.68841829564213</v>
      </c>
      <c r="D25516" t="s">
        <v>493</v>
      </c>
      <c r="E25516" t="s">
        <v>103</v>
      </c>
      <c r="F25516" t="b">
        <v>0</v>
      </c>
      <c r="G25516">
        <v>0.9</v>
      </c>
      <c r="H25516" s="3">
        <v>6878000</v>
      </c>
      <c r="I25516" s="3">
        <v>11900000</v>
      </c>
      <c r="J25516" t="s">
        <v>8292</v>
      </c>
    </row>
    <row r="25517" spans="1:10" x14ac:dyDescent="0.3">
      <c r="A25517" t="s">
        <v>4328</v>
      </c>
      <c r="B25517" t="s">
        <v>110</v>
      </c>
      <c r="C25517">
        <v>1.274170958650769</v>
      </c>
      <c r="D25517" t="s">
        <v>493</v>
      </c>
      <c r="E25517" t="s">
        <v>103</v>
      </c>
      <c r="F25517" t="b">
        <v>0</v>
      </c>
      <c r="G25517">
        <v>0.9</v>
      </c>
      <c r="H25517" s="3">
        <v>6878000</v>
      </c>
      <c r="I25517" s="3">
        <v>11900000</v>
      </c>
      <c r="J25517" t="s">
        <v>8292</v>
      </c>
    </row>
    <row r="25518" spans="1:10" x14ac:dyDescent="0.3">
      <c r="A25518" t="s">
        <v>4329</v>
      </c>
      <c r="B25518" t="s">
        <v>459</v>
      </c>
      <c r="C25518">
        <v>14.96652084910208</v>
      </c>
      <c r="D25518" t="s">
        <v>458</v>
      </c>
      <c r="E25518" t="s">
        <v>297</v>
      </c>
      <c r="F25518" t="b">
        <v>0</v>
      </c>
      <c r="G25518">
        <v>0.9</v>
      </c>
      <c r="H25518" s="3">
        <v>9893000</v>
      </c>
      <c r="I25518" s="3">
        <v>11900000</v>
      </c>
      <c r="J25518" t="s">
        <v>8292</v>
      </c>
    </row>
    <row r="25519" spans="1:10" x14ac:dyDescent="0.3">
      <c r="A25519" t="s">
        <v>4329</v>
      </c>
      <c r="B25519" t="s">
        <v>460</v>
      </c>
      <c r="C25519">
        <v>10.15570970609178</v>
      </c>
      <c r="D25519" t="s">
        <v>458</v>
      </c>
      <c r="E25519" t="s">
        <v>297</v>
      </c>
      <c r="F25519" t="b">
        <v>0</v>
      </c>
      <c r="G25519">
        <v>0.9</v>
      </c>
      <c r="H25519" s="3">
        <v>9893000</v>
      </c>
      <c r="I25519" s="3">
        <v>11900000</v>
      </c>
      <c r="J25519" t="s">
        <v>8292</v>
      </c>
    </row>
    <row r="25520" spans="1:10" x14ac:dyDescent="0.3">
      <c r="A25520" t="s">
        <v>4329</v>
      </c>
      <c r="B25520" t="s">
        <v>461</v>
      </c>
      <c r="C25520">
        <v>12.019030078587249</v>
      </c>
      <c r="D25520" t="s">
        <v>458</v>
      </c>
      <c r="E25520" t="s">
        <v>297</v>
      </c>
      <c r="F25520" t="b">
        <v>0</v>
      </c>
      <c r="G25520">
        <v>0.9</v>
      </c>
      <c r="H25520" s="3">
        <v>9893000</v>
      </c>
      <c r="I25520" s="3">
        <v>11900000</v>
      </c>
      <c r="J25520" t="s">
        <v>8292</v>
      </c>
    </row>
    <row r="25521" spans="1:10" x14ac:dyDescent="0.3">
      <c r="A25521" t="s">
        <v>4329</v>
      </c>
      <c r="B25521" t="s">
        <v>298</v>
      </c>
      <c r="C25521">
        <v>12.4728416075314</v>
      </c>
      <c r="D25521" t="s">
        <v>458</v>
      </c>
      <c r="E25521" t="s">
        <v>297</v>
      </c>
      <c r="F25521" t="b">
        <v>0</v>
      </c>
      <c r="G25521">
        <v>0.9</v>
      </c>
      <c r="H25521" s="3">
        <v>9893000</v>
      </c>
      <c r="I25521" s="3">
        <v>11900000</v>
      </c>
      <c r="J25521" t="s">
        <v>8292</v>
      </c>
    </row>
    <row r="25522" spans="1:10" x14ac:dyDescent="0.3">
      <c r="A25522" t="s">
        <v>4329</v>
      </c>
      <c r="B25522" t="s">
        <v>462</v>
      </c>
      <c r="C25522">
        <v>12.019030078587249</v>
      </c>
      <c r="D25522" t="s">
        <v>458</v>
      </c>
      <c r="E25522" t="s">
        <v>297</v>
      </c>
      <c r="F25522" t="b">
        <v>0</v>
      </c>
      <c r="G25522">
        <v>0.9</v>
      </c>
      <c r="H25522" s="3">
        <v>9893000</v>
      </c>
      <c r="I25522" s="3">
        <v>11900000</v>
      </c>
      <c r="J25522" t="s">
        <v>8292</v>
      </c>
    </row>
    <row r="25523" spans="1:10" x14ac:dyDescent="0.3">
      <c r="A25523" t="s">
        <v>4329</v>
      </c>
      <c r="B25523" t="s">
        <v>463</v>
      </c>
      <c r="C25523">
        <v>7.751005788115144</v>
      </c>
      <c r="D25523" t="s">
        <v>458</v>
      </c>
      <c r="E25523" t="s">
        <v>297</v>
      </c>
      <c r="F25523" t="b">
        <v>0</v>
      </c>
      <c r="G25523">
        <v>0.9</v>
      </c>
      <c r="H25523" s="3">
        <v>9893000</v>
      </c>
      <c r="I25523" s="3">
        <v>11900000</v>
      </c>
      <c r="J25523" t="s">
        <v>8292</v>
      </c>
    </row>
    <row r="25524" spans="1:10" x14ac:dyDescent="0.3">
      <c r="A25524" t="s">
        <v>4330</v>
      </c>
      <c r="B25524" t="s">
        <v>541</v>
      </c>
      <c r="C25524">
        <v>13.983878618394989</v>
      </c>
      <c r="D25524" t="s">
        <v>543</v>
      </c>
      <c r="E25524" t="s">
        <v>221</v>
      </c>
      <c r="F25524" t="b">
        <v>0</v>
      </c>
      <c r="G25524">
        <v>0.9</v>
      </c>
      <c r="H25524" s="3">
        <v>4716500</v>
      </c>
      <c r="I25524" s="3">
        <v>11900000</v>
      </c>
      <c r="J25524" t="s">
        <v>8292</v>
      </c>
    </row>
    <row r="25525" spans="1:10" x14ac:dyDescent="0.3">
      <c r="A25525" t="s">
        <v>4330</v>
      </c>
      <c r="B25525" t="s">
        <v>544</v>
      </c>
      <c r="C25525">
        <v>13.166213264855401</v>
      </c>
      <c r="D25525" t="s">
        <v>543</v>
      </c>
      <c r="E25525" t="s">
        <v>221</v>
      </c>
      <c r="F25525" t="b">
        <v>0</v>
      </c>
      <c r="G25525">
        <v>0.9</v>
      </c>
      <c r="H25525" s="3">
        <v>4716500</v>
      </c>
      <c r="I25525" s="3">
        <v>11900000</v>
      </c>
      <c r="J25525" t="s">
        <v>8292</v>
      </c>
    </row>
    <row r="25526" spans="1:10" x14ac:dyDescent="0.3">
      <c r="A25526" t="s">
        <v>4331</v>
      </c>
      <c r="B25526" t="s">
        <v>456</v>
      </c>
      <c r="C25526">
        <v>1.613202664845296</v>
      </c>
      <c r="D25526" t="s">
        <v>458</v>
      </c>
      <c r="E25526" t="s">
        <v>297</v>
      </c>
      <c r="F25526" t="b">
        <v>0</v>
      </c>
      <c r="G25526">
        <v>0.9</v>
      </c>
      <c r="H25526" s="3">
        <v>9893000</v>
      </c>
      <c r="I25526" s="3">
        <v>11900000</v>
      </c>
      <c r="J25526" t="s">
        <v>8292</v>
      </c>
    </row>
    <row r="25527" spans="1:10" x14ac:dyDescent="0.3">
      <c r="A25527" t="s">
        <v>4331</v>
      </c>
      <c r="B25527" t="s">
        <v>459</v>
      </c>
      <c r="C25527">
        <v>7.7166293283217673</v>
      </c>
      <c r="D25527" t="s">
        <v>458</v>
      </c>
      <c r="E25527" t="s">
        <v>297</v>
      </c>
      <c r="F25527" t="b">
        <v>0</v>
      </c>
      <c r="G25527">
        <v>0.9</v>
      </c>
      <c r="H25527" s="3">
        <v>9893000</v>
      </c>
      <c r="I25527" s="3">
        <v>11900000</v>
      </c>
      <c r="J25527" t="s">
        <v>8292</v>
      </c>
    </row>
    <row r="25528" spans="1:10" x14ac:dyDescent="0.3">
      <c r="A25528" t="s">
        <v>4331</v>
      </c>
      <c r="B25528" t="s">
        <v>495</v>
      </c>
      <c r="C25528">
        <v>11.99200062980821</v>
      </c>
      <c r="D25528" t="s">
        <v>458</v>
      </c>
      <c r="E25528" t="s">
        <v>297</v>
      </c>
      <c r="F25528" t="b">
        <v>0</v>
      </c>
      <c r="G25528">
        <v>0.9</v>
      </c>
      <c r="H25528" s="3">
        <v>9893000</v>
      </c>
      <c r="I25528" s="3">
        <v>11900000</v>
      </c>
      <c r="J25528" t="s">
        <v>8292</v>
      </c>
    </row>
    <row r="25529" spans="1:10" x14ac:dyDescent="0.3">
      <c r="A25529" t="s">
        <v>4331</v>
      </c>
      <c r="B25529" t="s">
        <v>460</v>
      </c>
      <c r="C25529">
        <v>12.077587399695849</v>
      </c>
      <c r="D25529" t="s">
        <v>458</v>
      </c>
      <c r="E25529" t="s">
        <v>297</v>
      </c>
      <c r="F25529" t="b">
        <v>0</v>
      </c>
      <c r="G25529">
        <v>0.9</v>
      </c>
      <c r="H25529" s="3">
        <v>9893000</v>
      </c>
      <c r="I25529" s="3">
        <v>11900000</v>
      </c>
      <c r="J25529" t="s">
        <v>8292</v>
      </c>
    </row>
    <row r="25530" spans="1:10" x14ac:dyDescent="0.3">
      <c r="A25530" t="s">
        <v>4331</v>
      </c>
      <c r="B25530" t="s">
        <v>461</v>
      </c>
      <c r="C25530">
        <v>8.1767587206138543</v>
      </c>
      <c r="D25530" t="s">
        <v>458</v>
      </c>
      <c r="E25530" t="s">
        <v>297</v>
      </c>
      <c r="F25530" t="b">
        <v>0</v>
      </c>
      <c r="G25530">
        <v>0.9</v>
      </c>
      <c r="H25530" s="3">
        <v>9893000</v>
      </c>
      <c r="I25530" s="3">
        <v>11900000</v>
      </c>
      <c r="J25530" t="s">
        <v>8292</v>
      </c>
    </row>
    <row r="25531" spans="1:10" x14ac:dyDescent="0.3">
      <c r="A25531" t="s">
        <v>4331</v>
      </c>
      <c r="B25531" t="s">
        <v>298</v>
      </c>
      <c r="C25531">
        <v>12.076270888807979</v>
      </c>
      <c r="D25531" t="s">
        <v>458</v>
      </c>
      <c r="E25531" t="s">
        <v>297</v>
      </c>
      <c r="F25531" t="b">
        <v>0</v>
      </c>
      <c r="G25531">
        <v>0.9</v>
      </c>
      <c r="H25531" s="3">
        <v>9893000</v>
      </c>
      <c r="I25531" s="3">
        <v>11900000</v>
      </c>
      <c r="J25531" t="s">
        <v>8292</v>
      </c>
    </row>
    <row r="25532" spans="1:10" x14ac:dyDescent="0.3">
      <c r="A25532" t="s">
        <v>4331</v>
      </c>
      <c r="B25532" t="s">
        <v>462</v>
      </c>
      <c r="C25532">
        <v>8.1767587206138543</v>
      </c>
      <c r="D25532" t="s">
        <v>458</v>
      </c>
      <c r="E25532" t="s">
        <v>297</v>
      </c>
      <c r="F25532" t="b">
        <v>0</v>
      </c>
      <c r="G25532">
        <v>0.9</v>
      </c>
      <c r="H25532" s="3">
        <v>9893000</v>
      </c>
      <c r="I25532" s="3">
        <v>11900000</v>
      </c>
      <c r="J25532" t="s">
        <v>8292</v>
      </c>
    </row>
    <row r="25533" spans="1:10" x14ac:dyDescent="0.3">
      <c r="A25533" t="s">
        <v>4331</v>
      </c>
      <c r="B25533" t="s">
        <v>463</v>
      </c>
      <c r="C25533">
        <v>9.074821676768952</v>
      </c>
      <c r="D25533" t="s">
        <v>458</v>
      </c>
      <c r="E25533" t="s">
        <v>297</v>
      </c>
      <c r="F25533" t="b">
        <v>0</v>
      </c>
      <c r="G25533">
        <v>0.9</v>
      </c>
      <c r="H25533" s="3">
        <v>9893000</v>
      </c>
      <c r="I25533" s="3">
        <v>11900000</v>
      </c>
      <c r="J25533" t="s">
        <v>8292</v>
      </c>
    </row>
    <row r="25534" spans="1:10" x14ac:dyDescent="0.3">
      <c r="A25534" t="s">
        <v>4332</v>
      </c>
      <c r="B25534" t="s">
        <v>139</v>
      </c>
      <c r="C25534">
        <v>5.5937175572317717</v>
      </c>
      <c r="D25534" t="s">
        <v>424</v>
      </c>
      <c r="E25534" t="s">
        <v>142</v>
      </c>
      <c r="F25534" t="b">
        <v>0</v>
      </c>
      <c r="G25534">
        <v>0.9</v>
      </c>
      <c r="H25534" s="3">
        <v>2929450</v>
      </c>
      <c r="I25534" s="3">
        <v>11900000</v>
      </c>
      <c r="J25534" t="s">
        <v>8292</v>
      </c>
    </row>
    <row r="25535" spans="1:10" x14ac:dyDescent="0.3">
      <c r="A25535" t="s">
        <v>4332</v>
      </c>
      <c r="B25535" t="s">
        <v>143</v>
      </c>
      <c r="C25535">
        <v>6.0489761032513538</v>
      </c>
      <c r="D25535" t="s">
        <v>424</v>
      </c>
      <c r="E25535" t="s">
        <v>142</v>
      </c>
      <c r="F25535" t="b">
        <v>0</v>
      </c>
      <c r="G25535">
        <v>0.9</v>
      </c>
      <c r="H25535" s="3">
        <v>2929450</v>
      </c>
      <c r="I25535" s="3">
        <v>11900000</v>
      </c>
      <c r="J25535" t="s">
        <v>8292</v>
      </c>
    </row>
    <row r="25536" spans="1:10" x14ac:dyDescent="0.3">
      <c r="A25536" t="s">
        <v>4333</v>
      </c>
      <c r="B25536" t="s">
        <v>307</v>
      </c>
      <c r="C25536">
        <v>10.413375158302911</v>
      </c>
      <c r="D25536" t="s">
        <v>309</v>
      </c>
      <c r="E25536" t="s">
        <v>310</v>
      </c>
      <c r="F25536" t="b">
        <v>0</v>
      </c>
      <c r="G25536">
        <v>0.9</v>
      </c>
      <c r="H25536" s="3">
        <v>11115000</v>
      </c>
      <c r="I25536" s="3">
        <v>11898750</v>
      </c>
      <c r="J25536" t="s">
        <v>8292</v>
      </c>
    </row>
    <row r="25537" spans="1:10" x14ac:dyDescent="0.3">
      <c r="A25537" t="s">
        <v>4333</v>
      </c>
      <c r="B25537" t="s">
        <v>311</v>
      </c>
      <c r="C25537">
        <v>5.4245681494628037</v>
      </c>
      <c r="D25537" t="s">
        <v>309</v>
      </c>
      <c r="E25537" t="s">
        <v>310</v>
      </c>
      <c r="F25537" t="b">
        <v>0</v>
      </c>
      <c r="G25537">
        <v>0.9</v>
      </c>
      <c r="H25537" s="3">
        <v>11115000</v>
      </c>
      <c r="I25537" s="3">
        <v>11898750</v>
      </c>
      <c r="J25537" t="s">
        <v>8292</v>
      </c>
    </row>
    <row r="25538" spans="1:10" x14ac:dyDescent="0.3">
      <c r="A25538" t="s">
        <v>4333</v>
      </c>
      <c r="B25538" t="s">
        <v>312</v>
      </c>
      <c r="C25538">
        <v>9.041522125584418</v>
      </c>
      <c r="D25538" t="s">
        <v>309</v>
      </c>
      <c r="E25538" t="s">
        <v>310</v>
      </c>
      <c r="F25538" t="b">
        <v>0</v>
      </c>
      <c r="G25538">
        <v>0.9</v>
      </c>
      <c r="H25538" s="3">
        <v>11115000</v>
      </c>
      <c r="I25538" s="3">
        <v>11898750</v>
      </c>
      <c r="J25538" t="s">
        <v>8292</v>
      </c>
    </row>
    <row r="25539" spans="1:10" x14ac:dyDescent="0.3">
      <c r="A25539" t="s">
        <v>4333</v>
      </c>
      <c r="B25539" t="s">
        <v>313</v>
      </c>
      <c r="C25539">
        <v>4.7199809229538152</v>
      </c>
      <c r="D25539" t="s">
        <v>309</v>
      </c>
      <c r="E25539" t="s">
        <v>310</v>
      </c>
      <c r="F25539" t="b">
        <v>0</v>
      </c>
      <c r="G25539">
        <v>0.9</v>
      </c>
      <c r="H25539" s="3">
        <v>11115000</v>
      </c>
      <c r="I25539" s="3">
        <v>11898750</v>
      </c>
      <c r="J25539" t="s">
        <v>8292</v>
      </c>
    </row>
    <row r="25540" spans="1:10" x14ac:dyDescent="0.3">
      <c r="A25540" t="s">
        <v>4333</v>
      </c>
      <c r="B25540" t="s">
        <v>314</v>
      </c>
      <c r="C25540">
        <v>5.4245681494628037</v>
      </c>
      <c r="D25540" t="s">
        <v>309</v>
      </c>
      <c r="E25540" t="s">
        <v>310</v>
      </c>
      <c r="F25540" t="b">
        <v>0</v>
      </c>
      <c r="G25540">
        <v>0.9</v>
      </c>
      <c r="H25540" s="3">
        <v>11115000</v>
      </c>
      <c r="I25540" s="3">
        <v>11898750</v>
      </c>
      <c r="J25540" t="s">
        <v>8292</v>
      </c>
    </row>
    <row r="25541" spans="1:10" x14ac:dyDescent="0.3">
      <c r="A25541" t="s">
        <v>4334</v>
      </c>
      <c r="B25541" t="s">
        <v>307</v>
      </c>
      <c r="C25541">
        <v>11.26411978907753</v>
      </c>
      <c r="D25541" t="s">
        <v>309</v>
      </c>
      <c r="E25541" t="s">
        <v>310</v>
      </c>
      <c r="F25541" t="b">
        <v>0</v>
      </c>
      <c r="G25541">
        <v>0.9</v>
      </c>
      <c r="H25541" s="3">
        <v>11115000</v>
      </c>
      <c r="I25541" s="3">
        <v>11898750</v>
      </c>
      <c r="J25541" t="s">
        <v>8292</v>
      </c>
    </row>
    <row r="25542" spans="1:10" x14ac:dyDescent="0.3">
      <c r="A25542" t="s">
        <v>4334</v>
      </c>
      <c r="B25542" t="s">
        <v>311</v>
      </c>
      <c r="C25542">
        <v>3.90740727315027</v>
      </c>
      <c r="D25542" t="s">
        <v>309</v>
      </c>
      <c r="E25542" t="s">
        <v>310</v>
      </c>
      <c r="F25542" t="b">
        <v>0</v>
      </c>
      <c r="G25542">
        <v>0.9</v>
      </c>
      <c r="H25542" s="3">
        <v>11115000</v>
      </c>
      <c r="I25542" s="3">
        <v>11898750</v>
      </c>
      <c r="J25542" t="s">
        <v>8292</v>
      </c>
    </row>
    <row r="25543" spans="1:10" x14ac:dyDescent="0.3">
      <c r="A25543" t="s">
        <v>4334</v>
      </c>
      <c r="B25543" t="s">
        <v>312</v>
      </c>
      <c r="C25543">
        <v>9.3614311751473238</v>
      </c>
      <c r="D25543" t="s">
        <v>309</v>
      </c>
      <c r="E25543" t="s">
        <v>310</v>
      </c>
      <c r="F25543" t="b">
        <v>0</v>
      </c>
      <c r="G25543">
        <v>0.9</v>
      </c>
      <c r="H25543" s="3">
        <v>11115000</v>
      </c>
      <c r="I25543" s="3">
        <v>11898750</v>
      </c>
      <c r="J25543" t="s">
        <v>8292</v>
      </c>
    </row>
    <row r="25544" spans="1:10" x14ac:dyDescent="0.3">
      <c r="A25544" t="s">
        <v>4334</v>
      </c>
      <c r="B25544" t="s">
        <v>313</v>
      </c>
      <c r="C25544">
        <v>3.3637275419741481</v>
      </c>
      <c r="D25544" t="s">
        <v>309</v>
      </c>
      <c r="E25544" t="s">
        <v>310</v>
      </c>
      <c r="F25544" t="b">
        <v>0</v>
      </c>
      <c r="G25544">
        <v>0.9</v>
      </c>
      <c r="H25544" s="3">
        <v>11115000</v>
      </c>
      <c r="I25544" s="3">
        <v>11898750</v>
      </c>
      <c r="J25544" t="s">
        <v>8292</v>
      </c>
    </row>
    <row r="25545" spans="1:10" x14ac:dyDescent="0.3">
      <c r="A25545" t="s">
        <v>4334</v>
      </c>
      <c r="B25545" t="s">
        <v>314</v>
      </c>
      <c r="C25545">
        <v>3.90740727315027</v>
      </c>
      <c r="D25545" t="s">
        <v>309</v>
      </c>
      <c r="E25545" t="s">
        <v>310</v>
      </c>
      <c r="F25545" t="b">
        <v>0</v>
      </c>
      <c r="G25545">
        <v>0.9</v>
      </c>
      <c r="H25545" s="3">
        <v>11115000</v>
      </c>
      <c r="I25545" s="3">
        <v>11898750</v>
      </c>
      <c r="J25545" t="s">
        <v>8292</v>
      </c>
    </row>
    <row r="25546" spans="1:10" x14ac:dyDescent="0.3">
      <c r="A25546" t="s">
        <v>4335</v>
      </c>
      <c r="B25546" t="s">
        <v>456</v>
      </c>
      <c r="C25546">
        <v>9.7659225082702665</v>
      </c>
      <c r="D25546" t="s">
        <v>458</v>
      </c>
      <c r="E25546" t="s">
        <v>297</v>
      </c>
      <c r="F25546" t="b">
        <v>0</v>
      </c>
      <c r="G25546">
        <v>0.9</v>
      </c>
      <c r="H25546" s="3">
        <v>9893000</v>
      </c>
      <c r="I25546" s="3">
        <v>11897230</v>
      </c>
      <c r="J25546" t="s">
        <v>8292</v>
      </c>
    </row>
    <row r="25547" spans="1:10" x14ac:dyDescent="0.3">
      <c r="A25547" t="s">
        <v>4335</v>
      </c>
      <c r="B25547" t="s">
        <v>459</v>
      </c>
      <c r="C25547">
        <v>7.3537722854824876</v>
      </c>
      <c r="D25547" t="s">
        <v>458</v>
      </c>
      <c r="E25547" t="s">
        <v>297</v>
      </c>
      <c r="F25547" t="b">
        <v>0</v>
      </c>
      <c r="G25547">
        <v>0.9</v>
      </c>
      <c r="H25547" s="3">
        <v>9893000</v>
      </c>
      <c r="I25547" s="3">
        <v>11897230</v>
      </c>
      <c r="J25547" t="s">
        <v>8292</v>
      </c>
    </row>
    <row r="25548" spans="1:10" x14ac:dyDescent="0.3">
      <c r="A25548" t="s">
        <v>4335</v>
      </c>
      <c r="B25548" t="s">
        <v>460</v>
      </c>
      <c r="C25548">
        <v>4.7939436061784519</v>
      </c>
      <c r="D25548" t="s">
        <v>458</v>
      </c>
      <c r="E25548" t="s">
        <v>297</v>
      </c>
      <c r="F25548" t="b">
        <v>0</v>
      </c>
      <c r="G25548">
        <v>0.9</v>
      </c>
      <c r="H25548" s="3">
        <v>9893000</v>
      </c>
      <c r="I25548" s="3">
        <v>11897230</v>
      </c>
      <c r="J25548" t="s">
        <v>8292</v>
      </c>
    </row>
    <row r="25549" spans="1:10" x14ac:dyDescent="0.3">
      <c r="A25549" t="s">
        <v>4335</v>
      </c>
      <c r="B25549" t="s">
        <v>461</v>
      </c>
      <c r="C25549">
        <v>4.4731722166578516</v>
      </c>
      <c r="D25549" t="s">
        <v>458</v>
      </c>
      <c r="E25549" t="s">
        <v>297</v>
      </c>
      <c r="F25549" t="b">
        <v>0</v>
      </c>
      <c r="G25549">
        <v>0.9</v>
      </c>
      <c r="H25549" s="3">
        <v>9893000</v>
      </c>
      <c r="I25549" s="3">
        <v>11897230</v>
      </c>
      <c r="J25549" t="s">
        <v>8292</v>
      </c>
    </row>
    <row r="25550" spans="1:10" x14ac:dyDescent="0.3">
      <c r="A25550" t="s">
        <v>4335</v>
      </c>
      <c r="B25550" t="s">
        <v>298</v>
      </c>
      <c r="C25550">
        <v>6.5856630656192374</v>
      </c>
      <c r="D25550" t="s">
        <v>458</v>
      </c>
      <c r="E25550" t="s">
        <v>297</v>
      </c>
      <c r="F25550" t="b">
        <v>0</v>
      </c>
      <c r="G25550">
        <v>0.9</v>
      </c>
      <c r="H25550" s="3">
        <v>9893000</v>
      </c>
      <c r="I25550" s="3">
        <v>11897230</v>
      </c>
      <c r="J25550" t="s">
        <v>8292</v>
      </c>
    </row>
    <row r="25551" spans="1:10" x14ac:dyDescent="0.3">
      <c r="A25551" t="s">
        <v>4335</v>
      </c>
      <c r="B25551" t="s">
        <v>462</v>
      </c>
      <c r="C25551">
        <v>4.4731722166578516</v>
      </c>
      <c r="D25551" t="s">
        <v>458</v>
      </c>
      <c r="E25551" t="s">
        <v>297</v>
      </c>
      <c r="F25551" t="b">
        <v>0</v>
      </c>
      <c r="G25551">
        <v>0.9</v>
      </c>
      <c r="H25551" s="3">
        <v>9893000</v>
      </c>
      <c r="I25551" s="3">
        <v>11897230</v>
      </c>
      <c r="J25551" t="s">
        <v>8292</v>
      </c>
    </row>
    <row r="25552" spans="1:10" x14ac:dyDescent="0.3">
      <c r="A25552" t="s">
        <v>4335</v>
      </c>
      <c r="B25552" t="s">
        <v>463</v>
      </c>
      <c r="C25552">
        <v>1.082153367001657</v>
      </c>
      <c r="D25552" t="s">
        <v>458</v>
      </c>
      <c r="E25552" t="s">
        <v>297</v>
      </c>
      <c r="F25552" t="b">
        <v>0</v>
      </c>
      <c r="G25552">
        <v>0.9</v>
      </c>
      <c r="H25552" s="3">
        <v>9893000</v>
      </c>
      <c r="I25552" s="3">
        <v>11897230</v>
      </c>
      <c r="J25552" t="s">
        <v>8292</v>
      </c>
    </row>
    <row r="25553" spans="1:10" x14ac:dyDescent="0.3">
      <c r="A25553" t="s">
        <v>4336</v>
      </c>
      <c r="B25553" t="s">
        <v>1852</v>
      </c>
      <c r="C25553">
        <v>7.8892760700599966</v>
      </c>
      <c r="D25553" t="s">
        <v>1875</v>
      </c>
      <c r="E25553" t="s">
        <v>114</v>
      </c>
      <c r="F25553" t="b">
        <v>0</v>
      </c>
      <c r="G25553">
        <v>0.9</v>
      </c>
      <c r="H25553" s="3">
        <v>9685200</v>
      </c>
      <c r="I25553" s="3">
        <v>11895000</v>
      </c>
      <c r="J25553" t="s">
        <v>8292</v>
      </c>
    </row>
    <row r="25554" spans="1:10" x14ac:dyDescent="0.3">
      <c r="A25554" t="s">
        <v>4336</v>
      </c>
      <c r="B25554" t="s">
        <v>1854</v>
      </c>
      <c r="C25554">
        <v>7.709231302768127</v>
      </c>
      <c r="D25554" t="s">
        <v>1875</v>
      </c>
      <c r="E25554" t="s">
        <v>114</v>
      </c>
      <c r="F25554" t="b">
        <v>0</v>
      </c>
      <c r="G25554">
        <v>0.9</v>
      </c>
      <c r="H25554" s="3">
        <v>9685200</v>
      </c>
      <c r="I25554" s="3">
        <v>11895000</v>
      </c>
      <c r="J25554" t="s">
        <v>8292</v>
      </c>
    </row>
    <row r="25555" spans="1:10" x14ac:dyDescent="0.3">
      <c r="A25555" t="s">
        <v>4336</v>
      </c>
      <c r="B25555" t="s">
        <v>1855</v>
      </c>
      <c r="C25555">
        <v>5.932524936140946</v>
      </c>
      <c r="D25555" t="s">
        <v>1875</v>
      </c>
      <c r="E25555" t="s">
        <v>114</v>
      </c>
      <c r="F25555" t="b">
        <v>0</v>
      </c>
      <c r="G25555">
        <v>0.9</v>
      </c>
      <c r="H25555" s="3">
        <v>9685200</v>
      </c>
      <c r="I25555" s="3">
        <v>11895000</v>
      </c>
      <c r="J25555" t="s">
        <v>8292</v>
      </c>
    </row>
    <row r="25556" spans="1:10" x14ac:dyDescent="0.3">
      <c r="A25556" t="s">
        <v>4336</v>
      </c>
      <c r="B25556" t="s">
        <v>1857</v>
      </c>
      <c r="C25556">
        <v>7.7760775275716769</v>
      </c>
      <c r="D25556" t="s">
        <v>1875</v>
      </c>
      <c r="E25556" t="s">
        <v>114</v>
      </c>
      <c r="F25556" t="b">
        <v>0</v>
      </c>
      <c r="G25556">
        <v>0.9</v>
      </c>
      <c r="H25556" s="3">
        <v>9685200</v>
      </c>
      <c r="I25556" s="3">
        <v>11895000</v>
      </c>
      <c r="J25556" t="s">
        <v>8292</v>
      </c>
    </row>
    <row r="25557" spans="1:10" x14ac:dyDescent="0.3">
      <c r="A25557" t="s">
        <v>4337</v>
      </c>
      <c r="B25557" t="s">
        <v>479</v>
      </c>
      <c r="C25557">
        <v>5.3111315039087046</v>
      </c>
      <c r="D25557" t="s">
        <v>481</v>
      </c>
      <c r="E25557" t="s">
        <v>114</v>
      </c>
      <c r="F25557" t="b">
        <v>0</v>
      </c>
      <c r="G25557">
        <v>0.9</v>
      </c>
      <c r="H25557" s="3">
        <v>9685200</v>
      </c>
      <c r="I25557" s="3">
        <v>11894000</v>
      </c>
      <c r="J25557" t="s">
        <v>8292</v>
      </c>
    </row>
    <row r="25558" spans="1:10" x14ac:dyDescent="0.3">
      <c r="A25558" t="s">
        <v>4337</v>
      </c>
      <c r="B25558" t="s">
        <v>482</v>
      </c>
      <c r="C25558">
        <v>1.8772999221154369</v>
      </c>
      <c r="D25558" t="s">
        <v>481</v>
      </c>
      <c r="E25558" t="s">
        <v>114</v>
      </c>
      <c r="F25558" t="b">
        <v>0</v>
      </c>
      <c r="G25558">
        <v>0.9</v>
      </c>
      <c r="H25558" s="3">
        <v>9685200</v>
      </c>
      <c r="I25558" s="3">
        <v>11894000</v>
      </c>
      <c r="J25558" t="s">
        <v>8292</v>
      </c>
    </row>
    <row r="25559" spans="1:10" x14ac:dyDescent="0.3">
      <c r="A25559" t="s">
        <v>4338</v>
      </c>
      <c r="B25559" t="s">
        <v>1179</v>
      </c>
      <c r="C25559">
        <v>3.1385346885041172</v>
      </c>
      <c r="D25559" t="s">
        <v>1181</v>
      </c>
      <c r="E25559" t="s">
        <v>1182</v>
      </c>
      <c r="F25559" t="b">
        <v>0</v>
      </c>
      <c r="G25559">
        <v>0.9</v>
      </c>
      <c r="H25559" s="3">
        <v>11680000</v>
      </c>
      <c r="I25559" s="3">
        <v>11892600</v>
      </c>
      <c r="J25559" t="s">
        <v>8292</v>
      </c>
    </row>
    <row r="25560" spans="1:10" x14ac:dyDescent="0.3">
      <c r="A25560" t="s">
        <v>4339</v>
      </c>
      <c r="B25560" t="s">
        <v>1179</v>
      </c>
      <c r="C25560">
        <v>7.4618647288072708</v>
      </c>
      <c r="D25560" t="s">
        <v>4340</v>
      </c>
      <c r="E25560" t="s">
        <v>1182</v>
      </c>
      <c r="F25560" t="b">
        <v>0</v>
      </c>
      <c r="G25560">
        <v>0.9</v>
      </c>
      <c r="H25560" s="3">
        <v>11680000</v>
      </c>
      <c r="I25560" s="3">
        <v>11892600</v>
      </c>
      <c r="J25560" t="s">
        <v>8292</v>
      </c>
    </row>
    <row r="25561" spans="1:10" x14ac:dyDescent="0.3">
      <c r="A25561" t="s">
        <v>4341</v>
      </c>
      <c r="B25561" t="s">
        <v>479</v>
      </c>
      <c r="C25561">
        <v>4.9790711281442661</v>
      </c>
      <c r="D25561" t="s">
        <v>481</v>
      </c>
      <c r="E25561" t="s">
        <v>114</v>
      </c>
      <c r="F25561" t="b">
        <v>0</v>
      </c>
      <c r="G25561">
        <v>0.9</v>
      </c>
      <c r="H25561" s="3">
        <v>9685200</v>
      </c>
      <c r="I25561" s="3">
        <v>11890003</v>
      </c>
      <c r="J25561" t="s">
        <v>8292</v>
      </c>
    </row>
    <row r="25562" spans="1:10" x14ac:dyDescent="0.3">
      <c r="A25562" t="s">
        <v>4341</v>
      </c>
      <c r="B25562" t="s">
        <v>482</v>
      </c>
      <c r="C25562">
        <v>2.645062112586507</v>
      </c>
      <c r="D25562" t="s">
        <v>481</v>
      </c>
      <c r="E25562" t="s">
        <v>114</v>
      </c>
      <c r="F25562" t="b">
        <v>0</v>
      </c>
      <c r="G25562">
        <v>0.9</v>
      </c>
      <c r="H25562" s="3">
        <v>9685200</v>
      </c>
      <c r="I25562" s="3">
        <v>11890003</v>
      </c>
      <c r="J25562" t="s">
        <v>8292</v>
      </c>
    </row>
    <row r="25563" spans="1:10" x14ac:dyDescent="0.3">
      <c r="A25563" t="s">
        <v>4342</v>
      </c>
      <c r="B25563" t="s">
        <v>479</v>
      </c>
      <c r="C25563">
        <v>4.9329231792238071</v>
      </c>
      <c r="D25563" t="s">
        <v>481</v>
      </c>
      <c r="E25563" t="s">
        <v>114</v>
      </c>
      <c r="F25563" t="b">
        <v>0</v>
      </c>
      <c r="G25563">
        <v>0.9</v>
      </c>
      <c r="H25563" s="3">
        <v>9685200</v>
      </c>
      <c r="I25563" s="3">
        <v>11888000</v>
      </c>
      <c r="J25563" t="s">
        <v>8292</v>
      </c>
    </row>
    <row r="25564" spans="1:10" x14ac:dyDescent="0.3">
      <c r="A25564" t="s">
        <v>4342</v>
      </c>
      <c r="B25564" t="s">
        <v>482</v>
      </c>
      <c r="C25564">
        <v>2.119517859864481</v>
      </c>
      <c r="D25564" t="s">
        <v>481</v>
      </c>
      <c r="E25564" t="s">
        <v>114</v>
      </c>
      <c r="F25564" t="b">
        <v>0</v>
      </c>
      <c r="G25564">
        <v>0.9</v>
      </c>
      <c r="H25564" s="3">
        <v>9685200</v>
      </c>
      <c r="I25564" s="3">
        <v>11888000</v>
      </c>
      <c r="J25564" t="s">
        <v>8292</v>
      </c>
    </row>
    <row r="25565" spans="1:10" x14ac:dyDescent="0.3">
      <c r="A25565" t="s">
        <v>4343</v>
      </c>
      <c r="B25565" t="s">
        <v>965</v>
      </c>
      <c r="C25565">
        <v>3.9288736280754271</v>
      </c>
      <c r="D25565" t="s">
        <v>967</v>
      </c>
      <c r="E25565" t="s">
        <v>16</v>
      </c>
      <c r="F25565" t="b">
        <v>0</v>
      </c>
      <c r="G25565">
        <v>0.9</v>
      </c>
      <c r="H25565" s="3">
        <v>9995000</v>
      </c>
      <c r="I25565" s="3">
        <v>11888000</v>
      </c>
      <c r="J25565" t="s">
        <v>8292</v>
      </c>
    </row>
    <row r="25566" spans="1:10" x14ac:dyDescent="0.3">
      <c r="A25566" t="s">
        <v>4343</v>
      </c>
      <c r="B25566" t="s">
        <v>668</v>
      </c>
      <c r="C25566">
        <v>0.70876822692253882</v>
      </c>
      <c r="D25566" t="s">
        <v>967</v>
      </c>
      <c r="E25566" t="s">
        <v>16</v>
      </c>
      <c r="F25566" t="b">
        <v>0</v>
      </c>
      <c r="G25566">
        <v>0.9</v>
      </c>
      <c r="H25566" s="3">
        <v>9995000</v>
      </c>
      <c r="I25566" s="3">
        <v>11888000</v>
      </c>
      <c r="J25566" t="s">
        <v>8292</v>
      </c>
    </row>
    <row r="25567" spans="1:10" x14ac:dyDescent="0.3">
      <c r="A25567" t="s">
        <v>4343</v>
      </c>
      <c r="B25567" t="s">
        <v>669</v>
      </c>
      <c r="C25567">
        <v>0.70876822692253882</v>
      </c>
      <c r="D25567" t="s">
        <v>967</v>
      </c>
      <c r="E25567" t="s">
        <v>16</v>
      </c>
      <c r="F25567" t="b">
        <v>0</v>
      </c>
      <c r="G25567">
        <v>0.9</v>
      </c>
      <c r="H25567" s="3">
        <v>9995000</v>
      </c>
      <c r="I25567" s="3">
        <v>11888000</v>
      </c>
      <c r="J25567" t="s">
        <v>8292</v>
      </c>
    </row>
    <row r="25568" spans="1:10" x14ac:dyDescent="0.3">
      <c r="A25568" t="s">
        <v>4344</v>
      </c>
      <c r="B25568" t="s">
        <v>965</v>
      </c>
      <c r="C25568">
        <v>4.2878499134882624</v>
      </c>
      <c r="D25568" t="s">
        <v>967</v>
      </c>
      <c r="E25568" t="s">
        <v>16</v>
      </c>
      <c r="F25568" t="b">
        <v>0</v>
      </c>
      <c r="G25568">
        <v>0.9</v>
      </c>
      <c r="H25568" s="3">
        <v>9995000</v>
      </c>
      <c r="I25568" s="3">
        <v>11882000</v>
      </c>
      <c r="J25568" t="s">
        <v>8292</v>
      </c>
    </row>
    <row r="25569" spans="1:10" x14ac:dyDescent="0.3">
      <c r="A25569" t="s">
        <v>4344</v>
      </c>
      <c r="B25569" t="s">
        <v>668</v>
      </c>
      <c r="C25569">
        <v>0.99676077797501206</v>
      </c>
      <c r="D25569" t="s">
        <v>967</v>
      </c>
      <c r="E25569" t="s">
        <v>16</v>
      </c>
      <c r="F25569" t="b">
        <v>0</v>
      </c>
      <c r="G25569">
        <v>0.9</v>
      </c>
      <c r="H25569" s="3">
        <v>9995000</v>
      </c>
      <c r="I25569" s="3">
        <v>11882000</v>
      </c>
      <c r="J25569" t="s">
        <v>8292</v>
      </c>
    </row>
    <row r="25570" spans="1:10" x14ac:dyDescent="0.3">
      <c r="A25570" t="s">
        <v>4344</v>
      </c>
      <c r="B25570" t="s">
        <v>669</v>
      </c>
      <c r="C25570">
        <v>0.99676077797501206</v>
      </c>
      <c r="D25570" t="s">
        <v>967</v>
      </c>
      <c r="E25570" t="s">
        <v>16</v>
      </c>
      <c r="F25570" t="b">
        <v>0</v>
      </c>
      <c r="G25570">
        <v>0.9</v>
      </c>
      <c r="H25570" s="3">
        <v>9995000</v>
      </c>
      <c r="I25570" s="3">
        <v>11882000</v>
      </c>
      <c r="J25570" t="s">
        <v>8292</v>
      </c>
    </row>
    <row r="25571" spans="1:10" x14ac:dyDescent="0.3">
      <c r="A25571" t="s">
        <v>4345</v>
      </c>
      <c r="B25571" t="s">
        <v>965</v>
      </c>
      <c r="C25571">
        <v>3.4298688499544561</v>
      </c>
      <c r="D25571" t="s">
        <v>967</v>
      </c>
      <c r="E25571" t="s">
        <v>16</v>
      </c>
      <c r="F25571" t="b">
        <v>0</v>
      </c>
      <c r="G25571">
        <v>0.9</v>
      </c>
      <c r="H25571" s="3">
        <v>9995000</v>
      </c>
      <c r="I25571" s="3">
        <v>11882000</v>
      </c>
      <c r="J25571" t="s">
        <v>8292</v>
      </c>
    </row>
    <row r="25572" spans="1:10" x14ac:dyDescent="0.3">
      <c r="A25572" t="s">
        <v>4345</v>
      </c>
      <c r="B25572" t="s">
        <v>668</v>
      </c>
      <c r="C25572">
        <v>1.005669487787918</v>
      </c>
      <c r="D25572" t="s">
        <v>967</v>
      </c>
      <c r="E25572" t="s">
        <v>16</v>
      </c>
      <c r="F25572" t="b">
        <v>0</v>
      </c>
      <c r="G25572">
        <v>0.9</v>
      </c>
      <c r="H25572" s="3">
        <v>9995000</v>
      </c>
      <c r="I25572" s="3">
        <v>11882000</v>
      </c>
      <c r="J25572" t="s">
        <v>8292</v>
      </c>
    </row>
    <row r="25573" spans="1:10" x14ac:dyDescent="0.3">
      <c r="A25573" t="s">
        <v>4345</v>
      </c>
      <c r="B25573" t="s">
        <v>669</v>
      </c>
      <c r="C25573">
        <v>1.005669487787918</v>
      </c>
      <c r="D25573" t="s">
        <v>967</v>
      </c>
      <c r="E25573" t="s">
        <v>16</v>
      </c>
      <c r="F25573" t="b">
        <v>0</v>
      </c>
      <c r="G25573">
        <v>0.9</v>
      </c>
      <c r="H25573" s="3">
        <v>9995000</v>
      </c>
      <c r="I25573" s="3">
        <v>11882000</v>
      </c>
      <c r="J25573" t="s">
        <v>8292</v>
      </c>
    </row>
    <row r="25574" spans="1:10" x14ac:dyDescent="0.3">
      <c r="A25574" t="s">
        <v>4346</v>
      </c>
      <c r="B25574" t="s">
        <v>965</v>
      </c>
      <c r="C25574">
        <v>3.8773576585822651</v>
      </c>
      <c r="D25574" t="s">
        <v>967</v>
      </c>
      <c r="E25574" t="s">
        <v>16</v>
      </c>
      <c r="F25574" t="b">
        <v>0</v>
      </c>
      <c r="G25574">
        <v>0.9</v>
      </c>
      <c r="H25574" s="3">
        <v>9995000</v>
      </c>
      <c r="I25574" s="3">
        <v>11882000</v>
      </c>
      <c r="J25574" t="s">
        <v>8292</v>
      </c>
    </row>
    <row r="25575" spans="1:10" x14ac:dyDescent="0.3">
      <c r="A25575" t="s">
        <v>4346</v>
      </c>
      <c r="B25575" t="s">
        <v>668</v>
      </c>
      <c r="C25575">
        <v>0.47649310295015451</v>
      </c>
      <c r="D25575" t="s">
        <v>967</v>
      </c>
      <c r="E25575" t="s">
        <v>16</v>
      </c>
      <c r="F25575" t="b">
        <v>0</v>
      </c>
      <c r="G25575">
        <v>0.9</v>
      </c>
      <c r="H25575" s="3">
        <v>9995000</v>
      </c>
      <c r="I25575" s="3">
        <v>11882000</v>
      </c>
      <c r="J25575" t="s">
        <v>8292</v>
      </c>
    </row>
    <row r="25576" spans="1:10" x14ac:dyDescent="0.3">
      <c r="A25576" t="s">
        <v>4346</v>
      </c>
      <c r="B25576" t="s">
        <v>669</v>
      </c>
      <c r="C25576">
        <v>0.47649310295015451</v>
      </c>
      <c r="D25576" t="s">
        <v>967</v>
      </c>
      <c r="E25576" t="s">
        <v>16</v>
      </c>
      <c r="F25576" t="b">
        <v>0</v>
      </c>
      <c r="G25576">
        <v>0.9</v>
      </c>
      <c r="H25576" s="3">
        <v>9995000</v>
      </c>
      <c r="I25576" s="3">
        <v>11882000</v>
      </c>
      <c r="J25576" t="s">
        <v>8292</v>
      </c>
    </row>
    <row r="25577" spans="1:10" x14ac:dyDescent="0.3">
      <c r="A25577" t="s">
        <v>4347</v>
      </c>
      <c r="B25577" t="s">
        <v>965</v>
      </c>
      <c r="C25577">
        <v>3.2070538655454648</v>
      </c>
      <c r="D25577" t="s">
        <v>967</v>
      </c>
      <c r="E25577" t="s">
        <v>16</v>
      </c>
      <c r="F25577" t="b">
        <v>0</v>
      </c>
      <c r="G25577">
        <v>0.9</v>
      </c>
      <c r="H25577" s="3">
        <v>9995000</v>
      </c>
      <c r="I25577" s="3">
        <v>11882000</v>
      </c>
      <c r="J25577" t="s">
        <v>8292</v>
      </c>
    </row>
    <row r="25578" spans="1:10" x14ac:dyDescent="0.3">
      <c r="A25578" t="s">
        <v>4347</v>
      </c>
      <c r="B25578" t="s">
        <v>668</v>
      </c>
      <c r="C25578">
        <v>3.685539073171046</v>
      </c>
      <c r="D25578" t="s">
        <v>967</v>
      </c>
      <c r="E25578" t="s">
        <v>16</v>
      </c>
      <c r="F25578" t="b">
        <v>0</v>
      </c>
      <c r="G25578">
        <v>0.9</v>
      </c>
      <c r="H25578" s="3">
        <v>9995000</v>
      </c>
      <c r="I25578" s="3">
        <v>11882000</v>
      </c>
      <c r="J25578" t="s">
        <v>8292</v>
      </c>
    </row>
    <row r="25579" spans="1:10" x14ac:dyDescent="0.3">
      <c r="A25579" t="s">
        <v>4347</v>
      </c>
      <c r="B25579" t="s">
        <v>669</v>
      </c>
      <c r="C25579">
        <v>3.685539073171046</v>
      </c>
      <c r="D25579" t="s">
        <v>967</v>
      </c>
      <c r="E25579" t="s">
        <v>16</v>
      </c>
      <c r="F25579" t="b">
        <v>0</v>
      </c>
      <c r="G25579">
        <v>0.9</v>
      </c>
      <c r="H25579" s="3">
        <v>9995000</v>
      </c>
      <c r="I25579" s="3">
        <v>11882000</v>
      </c>
      <c r="J25579" t="s">
        <v>8292</v>
      </c>
    </row>
    <row r="25580" spans="1:10" x14ac:dyDescent="0.3">
      <c r="A25580" t="s">
        <v>4348</v>
      </c>
      <c r="B25580" t="s">
        <v>965</v>
      </c>
      <c r="C25580">
        <v>2.9344856898973952</v>
      </c>
      <c r="D25580" t="s">
        <v>967</v>
      </c>
      <c r="E25580" t="s">
        <v>16</v>
      </c>
      <c r="F25580" t="b">
        <v>0</v>
      </c>
      <c r="G25580">
        <v>0.9</v>
      </c>
      <c r="H25580" s="3">
        <v>9995000</v>
      </c>
      <c r="I25580" s="3">
        <v>11882000</v>
      </c>
      <c r="J25580" t="s">
        <v>8292</v>
      </c>
    </row>
    <row r="25581" spans="1:10" x14ac:dyDescent="0.3">
      <c r="A25581" t="s">
        <v>4348</v>
      </c>
      <c r="B25581" t="s">
        <v>668</v>
      </c>
      <c r="C25581">
        <v>3.8442343685115299</v>
      </c>
      <c r="D25581" t="s">
        <v>967</v>
      </c>
      <c r="E25581" t="s">
        <v>16</v>
      </c>
      <c r="F25581" t="b">
        <v>0</v>
      </c>
      <c r="G25581">
        <v>0.9</v>
      </c>
      <c r="H25581" s="3">
        <v>9995000</v>
      </c>
      <c r="I25581" s="3">
        <v>11882000</v>
      </c>
      <c r="J25581" t="s">
        <v>8292</v>
      </c>
    </row>
    <row r="25582" spans="1:10" x14ac:dyDescent="0.3">
      <c r="A25582" t="s">
        <v>4348</v>
      </c>
      <c r="B25582" t="s">
        <v>669</v>
      </c>
      <c r="C25582">
        <v>3.8442343685115299</v>
      </c>
      <c r="D25582" t="s">
        <v>967</v>
      </c>
      <c r="E25582" t="s">
        <v>16</v>
      </c>
      <c r="F25582" t="b">
        <v>0</v>
      </c>
      <c r="G25582">
        <v>0.9</v>
      </c>
      <c r="H25582" s="3">
        <v>9995000</v>
      </c>
      <c r="I25582" s="3">
        <v>11882000</v>
      </c>
      <c r="J25582" t="s">
        <v>8292</v>
      </c>
    </row>
    <row r="25583" spans="1:10" x14ac:dyDescent="0.3">
      <c r="A25583" t="s">
        <v>4349</v>
      </c>
      <c r="B25583" t="s">
        <v>965</v>
      </c>
      <c r="C25583">
        <v>4.1810532527743494</v>
      </c>
      <c r="D25583" t="s">
        <v>967</v>
      </c>
      <c r="E25583" t="s">
        <v>16</v>
      </c>
      <c r="F25583" t="b">
        <v>0</v>
      </c>
      <c r="G25583">
        <v>0.9</v>
      </c>
      <c r="H25583" s="3">
        <v>9995000</v>
      </c>
      <c r="I25583" s="3">
        <v>11882000</v>
      </c>
      <c r="J25583" t="s">
        <v>8292</v>
      </c>
    </row>
    <row r="25584" spans="1:10" x14ac:dyDescent="0.3">
      <c r="A25584" t="s">
        <v>4349</v>
      </c>
      <c r="B25584" t="s">
        <v>668</v>
      </c>
      <c r="C25584">
        <v>1.3599828787176791</v>
      </c>
      <c r="D25584" t="s">
        <v>967</v>
      </c>
      <c r="E25584" t="s">
        <v>16</v>
      </c>
      <c r="F25584" t="b">
        <v>0</v>
      </c>
      <c r="G25584">
        <v>0.9</v>
      </c>
      <c r="H25584" s="3">
        <v>9995000</v>
      </c>
      <c r="I25584" s="3">
        <v>11882000</v>
      </c>
      <c r="J25584" t="s">
        <v>8292</v>
      </c>
    </row>
    <row r="25585" spans="1:10" x14ac:dyDescent="0.3">
      <c r="A25585" t="s">
        <v>4349</v>
      </c>
      <c r="B25585" t="s">
        <v>669</v>
      </c>
      <c r="C25585">
        <v>1.3599828787176791</v>
      </c>
      <c r="D25585" t="s">
        <v>967</v>
      </c>
      <c r="E25585" t="s">
        <v>16</v>
      </c>
      <c r="F25585" t="b">
        <v>0</v>
      </c>
      <c r="G25585">
        <v>0.9</v>
      </c>
      <c r="H25585" s="3">
        <v>9995000</v>
      </c>
      <c r="I25585" s="3">
        <v>11882000</v>
      </c>
      <c r="J25585" t="s">
        <v>8292</v>
      </c>
    </row>
    <row r="25586" spans="1:10" x14ac:dyDescent="0.3">
      <c r="A25586" t="s">
        <v>4350</v>
      </c>
      <c r="B25586" t="s">
        <v>111</v>
      </c>
      <c r="C25586">
        <v>12.35462220621346</v>
      </c>
      <c r="D25586" t="s">
        <v>113</v>
      </c>
      <c r="E25586" t="s">
        <v>114</v>
      </c>
      <c r="F25586" t="b">
        <v>0</v>
      </c>
      <c r="G25586">
        <v>0.9</v>
      </c>
      <c r="H25586" s="3">
        <v>9685200</v>
      </c>
      <c r="I25586" s="3">
        <v>11880000</v>
      </c>
      <c r="J25586" t="s">
        <v>8292</v>
      </c>
    </row>
    <row r="25587" spans="1:10" x14ac:dyDescent="0.3">
      <c r="A25587" t="s">
        <v>4350</v>
      </c>
      <c r="B25587" t="s">
        <v>115</v>
      </c>
      <c r="C25587">
        <v>3.4915209776909988</v>
      </c>
      <c r="D25587" t="s">
        <v>113</v>
      </c>
      <c r="E25587" t="s">
        <v>114</v>
      </c>
      <c r="F25587" t="b">
        <v>0</v>
      </c>
      <c r="G25587">
        <v>0.9</v>
      </c>
      <c r="H25587" s="3">
        <v>9685200</v>
      </c>
      <c r="I25587" s="3">
        <v>11880000</v>
      </c>
      <c r="J25587" t="s">
        <v>8292</v>
      </c>
    </row>
    <row r="25588" spans="1:10" x14ac:dyDescent="0.3">
      <c r="A25588" t="s">
        <v>4350</v>
      </c>
      <c r="B25588" t="s">
        <v>116</v>
      </c>
      <c r="C25588">
        <v>6.5872545391811066</v>
      </c>
      <c r="D25588" t="s">
        <v>113</v>
      </c>
      <c r="E25588" t="s">
        <v>114</v>
      </c>
      <c r="F25588" t="b">
        <v>0</v>
      </c>
      <c r="G25588">
        <v>0.9</v>
      </c>
      <c r="H25588" s="3">
        <v>9685200</v>
      </c>
      <c r="I25588" s="3">
        <v>11880000</v>
      </c>
      <c r="J25588" t="s">
        <v>8292</v>
      </c>
    </row>
    <row r="25589" spans="1:10" x14ac:dyDescent="0.3">
      <c r="A25589" t="s">
        <v>4350</v>
      </c>
      <c r="B25589" t="s">
        <v>444</v>
      </c>
      <c r="C25589">
        <v>12.47364388123775</v>
      </c>
      <c r="D25589" t="s">
        <v>113</v>
      </c>
      <c r="E25589" t="s">
        <v>114</v>
      </c>
      <c r="F25589" t="b">
        <v>0</v>
      </c>
      <c r="G25589">
        <v>0.9</v>
      </c>
      <c r="H25589" s="3">
        <v>9685200</v>
      </c>
      <c r="I25589" s="3">
        <v>11880000</v>
      </c>
      <c r="J25589" t="s">
        <v>8292</v>
      </c>
    </row>
    <row r="25590" spans="1:10" x14ac:dyDescent="0.3">
      <c r="A25590" t="s">
        <v>4350</v>
      </c>
      <c r="B25590" t="s">
        <v>117</v>
      </c>
      <c r="C25590">
        <v>5.6897908809251838</v>
      </c>
      <c r="D25590" t="s">
        <v>113</v>
      </c>
      <c r="E25590" t="s">
        <v>114</v>
      </c>
      <c r="F25590" t="b">
        <v>0</v>
      </c>
      <c r="G25590">
        <v>0.9</v>
      </c>
      <c r="H25590" s="3">
        <v>9685200</v>
      </c>
      <c r="I25590" s="3">
        <v>11880000</v>
      </c>
      <c r="J25590" t="s">
        <v>8292</v>
      </c>
    </row>
    <row r="25591" spans="1:10" x14ac:dyDescent="0.3">
      <c r="A25591" t="s">
        <v>4350</v>
      </c>
      <c r="B25591" t="s">
        <v>118</v>
      </c>
      <c r="C25591">
        <v>12.35462220621346</v>
      </c>
      <c r="D25591" t="s">
        <v>113</v>
      </c>
      <c r="E25591" t="s">
        <v>114</v>
      </c>
      <c r="F25591" t="b">
        <v>0</v>
      </c>
      <c r="G25591">
        <v>0.9</v>
      </c>
      <c r="H25591" s="3">
        <v>9685200</v>
      </c>
      <c r="I25591" s="3">
        <v>11880000</v>
      </c>
      <c r="J25591" t="s">
        <v>8292</v>
      </c>
    </row>
    <row r="25592" spans="1:10" x14ac:dyDescent="0.3">
      <c r="A25592" t="s">
        <v>4351</v>
      </c>
      <c r="B25592" t="s">
        <v>100</v>
      </c>
      <c r="C25592">
        <v>11.13690737009764</v>
      </c>
      <c r="D25592" t="s">
        <v>3703</v>
      </c>
      <c r="E25592" t="s">
        <v>103</v>
      </c>
      <c r="F25592" t="b">
        <v>0</v>
      </c>
      <c r="G25592">
        <v>0.9</v>
      </c>
      <c r="H25592" s="3">
        <v>6878000</v>
      </c>
      <c r="I25592" s="3">
        <v>11880000</v>
      </c>
      <c r="J25592" t="s">
        <v>8292</v>
      </c>
    </row>
    <row r="25593" spans="1:10" x14ac:dyDescent="0.3">
      <c r="A25593" t="s">
        <v>4351</v>
      </c>
      <c r="B25593" t="s">
        <v>104</v>
      </c>
      <c r="C25593">
        <v>11.286315325547729</v>
      </c>
      <c r="D25593" t="s">
        <v>3703</v>
      </c>
      <c r="E25593" t="s">
        <v>103</v>
      </c>
      <c r="F25593" t="b">
        <v>0</v>
      </c>
      <c r="G25593">
        <v>0.9</v>
      </c>
      <c r="H25593" s="3">
        <v>6878000</v>
      </c>
      <c r="I25593" s="3">
        <v>11880000</v>
      </c>
      <c r="J25593" t="s">
        <v>8292</v>
      </c>
    </row>
    <row r="25594" spans="1:10" x14ac:dyDescent="0.3">
      <c r="A25594" t="s">
        <v>4351</v>
      </c>
      <c r="B25594" t="s">
        <v>105</v>
      </c>
      <c r="C25594">
        <v>12.079165223106781</v>
      </c>
      <c r="D25594" t="s">
        <v>3703</v>
      </c>
      <c r="E25594" t="s">
        <v>103</v>
      </c>
      <c r="F25594" t="b">
        <v>0</v>
      </c>
      <c r="G25594">
        <v>0.9</v>
      </c>
      <c r="H25594" s="3">
        <v>6878000</v>
      </c>
      <c r="I25594" s="3">
        <v>11880000</v>
      </c>
      <c r="J25594" t="s">
        <v>8292</v>
      </c>
    </row>
    <row r="25595" spans="1:10" x14ac:dyDescent="0.3">
      <c r="A25595" t="s">
        <v>4351</v>
      </c>
      <c r="B25595" t="s">
        <v>106</v>
      </c>
      <c r="C25595">
        <v>10.1165977588847</v>
      </c>
      <c r="D25595" t="s">
        <v>3703</v>
      </c>
      <c r="E25595" t="s">
        <v>103</v>
      </c>
      <c r="F25595" t="b">
        <v>0</v>
      </c>
      <c r="G25595">
        <v>0.9</v>
      </c>
      <c r="H25595" s="3">
        <v>6878000</v>
      </c>
      <c r="I25595" s="3">
        <v>11880000</v>
      </c>
      <c r="J25595" t="s">
        <v>8292</v>
      </c>
    </row>
    <row r="25596" spans="1:10" x14ac:dyDescent="0.3">
      <c r="A25596" t="s">
        <v>4351</v>
      </c>
      <c r="B25596" t="s">
        <v>108</v>
      </c>
      <c r="C25596">
        <v>11.286315325547729</v>
      </c>
      <c r="D25596" t="s">
        <v>3703</v>
      </c>
      <c r="E25596" t="s">
        <v>103</v>
      </c>
      <c r="F25596" t="b">
        <v>0</v>
      </c>
      <c r="G25596">
        <v>0.9</v>
      </c>
      <c r="H25596" s="3">
        <v>6878000</v>
      </c>
      <c r="I25596" s="3">
        <v>11880000</v>
      </c>
      <c r="J25596" t="s">
        <v>8292</v>
      </c>
    </row>
    <row r="25597" spans="1:10" x14ac:dyDescent="0.3">
      <c r="A25597" t="s">
        <v>4351</v>
      </c>
      <c r="B25597" t="s">
        <v>109</v>
      </c>
      <c r="C25597">
        <v>10.35904088543194</v>
      </c>
      <c r="D25597" t="s">
        <v>3703</v>
      </c>
      <c r="E25597" t="s">
        <v>103</v>
      </c>
      <c r="F25597" t="b">
        <v>0</v>
      </c>
      <c r="G25597">
        <v>0.9</v>
      </c>
      <c r="H25597" s="3">
        <v>6878000</v>
      </c>
      <c r="I25597" s="3">
        <v>11880000</v>
      </c>
      <c r="J25597" t="s">
        <v>8292</v>
      </c>
    </row>
    <row r="25598" spans="1:10" x14ac:dyDescent="0.3">
      <c r="A25598" t="s">
        <v>4351</v>
      </c>
      <c r="B25598" t="s">
        <v>110</v>
      </c>
      <c r="C25598">
        <v>11.13690737009764</v>
      </c>
      <c r="D25598" t="s">
        <v>3703</v>
      </c>
      <c r="E25598" t="s">
        <v>103</v>
      </c>
      <c r="F25598" t="b">
        <v>0</v>
      </c>
      <c r="G25598">
        <v>0.9</v>
      </c>
      <c r="H25598" s="3">
        <v>6878000</v>
      </c>
      <c r="I25598" s="3">
        <v>11880000</v>
      </c>
      <c r="J25598" t="s">
        <v>8292</v>
      </c>
    </row>
    <row r="25599" spans="1:10" x14ac:dyDescent="0.3">
      <c r="A25599" t="s">
        <v>4352</v>
      </c>
      <c r="B25599" t="s">
        <v>218</v>
      </c>
      <c r="C25599">
        <v>5.7228889348761518</v>
      </c>
      <c r="D25599" t="s">
        <v>220</v>
      </c>
      <c r="E25599" t="s">
        <v>221</v>
      </c>
      <c r="F25599" t="b">
        <v>0</v>
      </c>
      <c r="G25599">
        <v>0.9</v>
      </c>
      <c r="H25599" s="3">
        <v>4716500</v>
      </c>
      <c r="I25599" s="3">
        <v>11880000</v>
      </c>
      <c r="J25599" t="s">
        <v>8292</v>
      </c>
    </row>
    <row r="25600" spans="1:10" x14ac:dyDescent="0.3">
      <c r="A25600" t="s">
        <v>4353</v>
      </c>
      <c r="B25600" t="s">
        <v>252</v>
      </c>
      <c r="C25600">
        <v>0.85602939097368191</v>
      </c>
      <c r="D25600" t="s">
        <v>178</v>
      </c>
      <c r="E25600" t="s">
        <v>179</v>
      </c>
      <c r="F25600" t="b">
        <v>0</v>
      </c>
      <c r="G25600">
        <v>0.9</v>
      </c>
      <c r="H25600" s="3">
        <v>11550000</v>
      </c>
      <c r="I25600" s="3">
        <v>11880000</v>
      </c>
      <c r="J25600" t="s">
        <v>8292</v>
      </c>
    </row>
    <row r="25601" spans="1:10" x14ac:dyDescent="0.3">
      <c r="A25601" t="s">
        <v>4354</v>
      </c>
      <c r="B25601" t="s">
        <v>111</v>
      </c>
      <c r="C25601">
        <v>10.13766738750687</v>
      </c>
      <c r="D25601" t="s">
        <v>113</v>
      </c>
      <c r="E25601" t="s">
        <v>114</v>
      </c>
      <c r="F25601" t="b">
        <v>0</v>
      </c>
      <c r="G25601">
        <v>0.9</v>
      </c>
      <c r="H25601" s="3">
        <v>9685200</v>
      </c>
      <c r="I25601" s="3">
        <v>11880000</v>
      </c>
      <c r="J25601" t="s">
        <v>8292</v>
      </c>
    </row>
    <row r="25602" spans="1:10" x14ac:dyDescent="0.3">
      <c r="A25602" t="s">
        <v>4354</v>
      </c>
      <c r="B25602" t="s">
        <v>115</v>
      </c>
      <c r="C25602">
        <v>1.361008423362801</v>
      </c>
      <c r="D25602" t="s">
        <v>113</v>
      </c>
      <c r="E25602" t="s">
        <v>114</v>
      </c>
      <c r="F25602" t="b">
        <v>0</v>
      </c>
      <c r="G25602">
        <v>0.9</v>
      </c>
      <c r="H25602" s="3">
        <v>9685200</v>
      </c>
      <c r="I25602" s="3">
        <v>11880000</v>
      </c>
      <c r="J25602" t="s">
        <v>8292</v>
      </c>
    </row>
    <row r="25603" spans="1:10" x14ac:dyDescent="0.3">
      <c r="A25603" t="s">
        <v>4354</v>
      </c>
      <c r="B25603" t="s">
        <v>116</v>
      </c>
      <c r="C25603">
        <v>3.6663451618976199</v>
      </c>
      <c r="D25603" t="s">
        <v>113</v>
      </c>
      <c r="E25603" t="s">
        <v>114</v>
      </c>
      <c r="F25603" t="b">
        <v>0</v>
      </c>
      <c r="G25603">
        <v>0.9</v>
      </c>
      <c r="H25603" s="3">
        <v>9685200</v>
      </c>
      <c r="I25603" s="3">
        <v>11880000</v>
      </c>
      <c r="J25603" t="s">
        <v>8292</v>
      </c>
    </row>
    <row r="25604" spans="1:10" x14ac:dyDescent="0.3">
      <c r="A25604" t="s">
        <v>4354</v>
      </c>
      <c r="B25604" t="s">
        <v>444</v>
      </c>
      <c r="C25604">
        <v>14.25969240289651</v>
      </c>
      <c r="D25604" t="s">
        <v>113</v>
      </c>
      <c r="E25604" t="s">
        <v>114</v>
      </c>
      <c r="F25604" t="b">
        <v>0</v>
      </c>
      <c r="G25604">
        <v>0.9</v>
      </c>
      <c r="H25604" s="3">
        <v>9685200</v>
      </c>
      <c r="I25604" s="3">
        <v>11880000</v>
      </c>
      <c r="J25604" t="s">
        <v>8292</v>
      </c>
    </row>
    <row r="25605" spans="1:10" x14ac:dyDescent="0.3">
      <c r="A25605" t="s">
        <v>4354</v>
      </c>
      <c r="B25605" t="s">
        <v>117</v>
      </c>
      <c r="C25605">
        <v>3.0724832590651672</v>
      </c>
      <c r="D25605" t="s">
        <v>113</v>
      </c>
      <c r="E25605" t="s">
        <v>114</v>
      </c>
      <c r="F25605" t="b">
        <v>0</v>
      </c>
      <c r="G25605">
        <v>0.9</v>
      </c>
      <c r="H25605" s="3">
        <v>9685200</v>
      </c>
      <c r="I25605" s="3">
        <v>11880000</v>
      </c>
      <c r="J25605" t="s">
        <v>8292</v>
      </c>
    </row>
    <row r="25606" spans="1:10" x14ac:dyDescent="0.3">
      <c r="A25606" t="s">
        <v>4354</v>
      </c>
      <c r="B25606" t="s">
        <v>118</v>
      </c>
      <c r="C25606">
        <v>10.13766738750687</v>
      </c>
      <c r="D25606" t="s">
        <v>113</v>
      </c>
      <c r="E25606" t="s">
        <v>114</v>
      </c>
      <c r="F25606" t="b">
        <v>0</v>
      </c>
      <c r="G25606">
        <v>0.9</v>
      </c>
      <c r="H25606" s="3">
        <v>9685200</v>
      </c>
      <c r="I25606" s="3">
        <v>11880000</v>
      </c>
      <c r="J25606" t="s">
        <v>8292</v>
      </c>
    </row>
    <row r="25607" spans="1:10" x14ac:dyDescent="0.3">
      <c r="A25607" t="s">
        <v>4355</v>
      </c>
      <c r="B25607" t="s">
        <v>479</v>
      </c>
      <c r="C25607">
        <v>2.330909331234424</v>
      </c>
      <c r="D25607" t="s">
        <v>481</v>
      </c>
      <c r="E25607" t="s">
        <v>114</v>
      </c>
      <c r="F25607" t="b">
        <v>0</v>
      </c>
      <c r="G25607">
        <v>0.9</v>
      </c>
      <c r="H25607" s="3">
        <v>9685200</v>
      </c>
      <c r="I25607" s="3">
        <v>11880000</v>
      </c>
      <c r="J25607" t="s">
        <v>8292</v>
      </c>
    </row>
    <row r="25608" spans="1:10" x14ac:dyDescent="0.3">
      <c r="A25608" t="s">
        <v>4355</v>
      </c>
      <c r="B25608" t="s">
        <v>482</v>
      </c>
      <c r="C25608">
        <v>5.6406211574703331</v>
      </c>
      <c r="D25608" t="s">
        <v>481</v>
      </c>
      <c r="E25608" t="s">
        <v>114</v>
      </c>
      <c r="F25608" t="b">
        <v>0</v>
      </c>
      <c r="G25608">
        <v>0.9</v>
      </c>
      <c r="H25608" s="3">
        <v>9685200</v>
      </c>
      <c r="I25608" s="3">
        <v>11880000</v>
      </c>
      <c r="J25608" t="s">
        <v>8292</v>
      </c>
    </row>
    <row r="25609" spans="1:10" x14ac:dyDescent="0.3">
      <c r="A25609" t="s">
        <v>4356</v>
      </c>
      <c r="B25609" t="s">
        <v>252</v>
      </c>
      <c r="C25609">
        <v>14.954848077515919</v>
      </c>
      <c r="D25609" t="s">
        <v>178</v>
      </c>
      <c r="E25609" t="s">
        <v>179</v>
      </c>
      <c r="F25609" t="b">
        <v>0</v>
      </c>
      <c r="G25609">
        <v>0.9</v>
      </c>
      <c r="H25609" s="3">
        <v>11550000</v>
      </c>
      <c r="I25609" s="3">
        <v>11875000</v>
      </c>
      <c r="J25609" t="s">
        <v>8292</v>
      </c>
    </row>
    <row r="25610" spans="1:10" x14ac:dyDescent="0.3">
      <c r="A25610" t="s">
        <v>4356</v>
      </c>
      <c r="B25610" t="s">
        <v>176</v>
      </c>
      <c r="C25610">
        <v>3.3447009825892771</v>
      </c>
      <c r="D25610" t="s">
        <v>178</v>
      </c>
      <c r="E25610" t="s">
        <v>179</v>
      </c>
      <c r="F25610" t="b">
        <v>0</v>
      </c>
      <c r="G25610">
        <v>0.9</v>
      </c>
      <c r="H25610" s="3">
        <v>11550000</v>
      </c>
      <c r="I25610" s="3">
        <v>11875000</v>
      </c>
      <c r="J25610" t="s">
        <v>8292</v>
      </c>
    </row>
    <row r="25611" spans="1:10" x14ac:dyDescent="0.3">
      <c r="A25611" t="s">
        <v>4356</v>
      </c>
      <c r="B25611" t="s">
        <v>180</v>
      </c>
      <c r="C25611">
        <v>6.174029923150564</v>
      </c>
      <c r="D25611" t="s">
        <v>178</v>
      </c>
      <c r="E25611" t="s">
        <v>179</v>
      </c>
      <c r="F25611" t="b">
        <v>0</v>
      </c>
      <c r="G25611">
        <v>0.9</v>
      </c>
      <c r="H25611" s="3">
        <v>11550000</v>
      </c>
      <c r="I25611" s="3">
        <v>11875000</v>
      </c>
      <c r="J25611" t="s">
        <v>8292</v>
      </c>
    </row>
    <row r="25612" spans="1:10" x14ac:dyDescent="0.3">
      <c r="A25612" t="s">
        <v>4356</v>
      </c>
      <c r="B25612" t="s">
        <v>181</v>
      </c>
      <c r="C25612">
        <v>6.174029923150564</v>
      </c>
      <c r="D25612" t="s">
        <v>178</v>
      </c>
      <c r="E25612" t="s">
        <v>179</v>
      </c>
      <c r="F25612" t="b">
        <v>0</v>
      </c>
      <c r="G25612">
        <v>0.9</v>
      </c>
      <c r="H25612" s="3">
        <v>11550000</v>
      </c>
      <c r="I25612" s="3">
        <v>11875000</v>
      </c>
      <c r="J25612" t="s">
        <v>8292</v>
      </c>
    </row>
    <row r="25613" spans="1:10" x14ac:dyDescent="0.3">
      <c r="A25613" t="s">
        <v>4357</v>
      </c>
      <c r="B25613" t="s">
        <v>1535</v>
      </c>
      <c r="C25613">
        <v>4.8351989793508308</v>
      </c>
      <c r="D25613" t="s">
        <v>3371</v>
      </c>
      <c r="E25613" t="s">
        <v>297</v>
      </c>
      <c r="F25613" t="b">
        <v>0</v>
      </c>
      <c r="G25613">
        <v>0.9</v>
      </c>
      <c r="H25613" s="3">
        <v>9893000</v>
      </c>
      <c r="I25613" s="3">
        <v>11875000</v>
      </c>
      <c r="J25613" t="s">
        <v>8292</v>
      </c>
    </row>
    <row r="25614" spans="1:10" x14ac:dyDescent="0.3">
      <c r="A25614" t="s">
        <v>4357</v>
      </c>
      <c r="B25614" t="s">
        <v>1538</v>
      </c>
      <c r="C25614">
        <v>4.8351989793508308</v>
      </c>
      <c r="D25614" t="s">
        <v>3371</v>
      </c>
      <c r="E25614" t="s">
        <v>297</v>
      </c>
      <c r="F25614" t="b">
        <v>0</v>
      </c>
      <c r="G25614">
        <v>0.9</v>
      </c>
      <c r="H25614" s="3">
        <v>9893000</v>
      </c>
      <c r="I25614" s="3">
        <v>11875000</v>
      </c>
      <c r="J25614" t="s">
        <v>8292</v>
      </c>
    </row>
    <row r="25615" spans="1:10" x14ac:dyDescent="0.3">
      <c r="A25615" t="s">
        <v>4358</v>
      </c>
      <c r="B25615" t="s">
        <v>218</v>
      </c>
      <c r="C25615">
        <v>6.6562378186226647</v>
      </c>
      <c r="D25615" t="s">
        <v>220</v>
      </c>
      <c r="E25615" t="s">
        <v>221</v>
      </c>
      <c r="F25615" t="b">
        <v>0</v>
      </c>
      <c r="G25615">
        <v>0.9</v>
      </c>
      <c r="H25615" s="3">
        <v>4716500</v>
      </c>
      <c r="I25615" s="3">
        <v>11870000</v>
      </c>
      <c r="J25615" t="s">
        <v>8292</v>
      </c>
    </row>
    <row r="25616" spans="1:10" x14ac:dyDescent="0.3">
      <c r="A25616" t="s">
        <v>4359</v>
      </c>
      <c r="B25616" t="s">
        <v>474</v>
      </c>
      <c r="C25616">
        <v>11.064036929994741</v>
      </c>
      <c r="D25616" t="s">
        <v>476</v>
      </c>
      <c r="E25616" t="s">
        <v>103</v>
      </c>
      <c r="F25616" t="b">
        <v>0</v>
      </c>
      <c r="G25616">
        <v>0.9</v>
      </c>
      <c r="H25616" s="3">
        <v>6878000</v>
      </c>
      <c r="I25616" s="3">
        <v>11867000</v>
      </c>
      <c r="J25616" t="s">
        <v>8292</v>
      </c>
    </row>
    <row r="25617" spans="1:10" x14ac:dyDescent="0.3">
      <c r="A25617" t="s">
        <v>4359</v>
      </c>
      <c r="B25617" t="s">
        <v>477</v>
      </c>
      <c r="C25617">
        <v>11.064036929994741</v>
      </c>
      <c r="D25617" t="s">
        <v>476</v>
      </c>
      <c r="E25617" t="s">
        <v>103</v>
      </c>
      <c r="F25617" t="b">
        <v>0</v>
      </c>
      <c r="G25617">
        <v>0.9</v>
      </c>
      <c r="H25617" s="3">
        <v>6878000</v>
      </c>
      <c r="I25617" s="3">
        <v>11867000</v>
      </c>
      <c r="J25617" t="s">
        <v>8292</v>
      </c>
    </row>
    <row r="25618" spans="1:10" x14ac:dyDescent="0.3">
      <c r="A25618" t="s">
        <v>4360</v>
      </c>
      <c r="B25618" t="s">
        <v>541</v>
      </c>
      <c r="C25618">
        <v>14.314216498947721</v>
      </c>
      <c r="D25618" t="s">
        <v>543</v>
      </c>
      <c r="E25618" t="s">
        <v>221</v>
      </c>
      <c r="F25618" t="b">
        <v>0</v>
      </c>
      <c r="G25618">
        <v>0.9</v>
      </c>
      <c r="H25618" s="3">
        <v>4716500</v>
      </c>
      <c r="I25618" s="3">
        <v>11865000</v>
      </c>
      <c r="J25618" t="s">
        <v>8292</v>
      </c>
    </row>
    <row r="25619" spans="1:10" x14ac:dyDescent="0.3">
      <c r="A25619" t="s">
        <v>4360</v>
      </c>
      <c r="B25619" t="s">
        <v>544</v>
      </c>
      <c r="C25619">
        <v>13.495106253683799</v>
      </c>
      <c r="D25619" t="s">
        <v>543</v>
      </c>
      <c r="E25619" t="s">
        <v>221</v>
      </c>
      <c r="F25619" t="b">
        <v>0</v>
      </c>
      <c r="G25619">
        <v>0.9</v>
      </c>
      <c r="H25619" s="3">
        <v>4716500</v>
      </c>
      <c r="I25619" s="3">
        <v>11865000</v>
      </c>
      <c r="J25619" t="s">
        <v>8292</v>
      </c>
    </row>
    <row r="25620" spans="1:10" x14ac:dyDescent="0.3">
      <c r="A25620" t="s">
        <v>4361</v>
      </c>
      <c r="B25620" t="s">
        <v>541</v>
      </c>
      <c r="C25620">
        <v>6.6266503123258129</v>
      </c>
      <c r="D25620" t="s">
        <v>543</v>
      </c>
      <c r="E25620" t="s">
        <v>221</v>
      </c>
      <c r="F25620" t="b">
        <v>0</v>
      </c>
      <c r="G25620">
        <v>0.9</v>
      </c>
      <c r="H25620" s="3">
        <v>4716500</v>
      </c>
      <c r="I25620" s="3">
        <v>11865000</v>
      </c>
      <c r="J25620" t="s">
        <v>8292</v>
      </c>
    </row>
    <row r="25621" spans="1:10" x14ac:dyDescent="0.3">
      <c r="A25621" t="s">
        <v>4361</v>
      </c>
      <c r="B25621" t="s">
        <v>544</v>
      </c>
      <c r="C25621">
        <v>5.8942344663718416</v>
      </c>
      <c r="D25621" t="s">
        <v>543</v>
      </c>
      <c r="E25621" t="s">
        <v>221</v>
      </c>
      <c r="F25621" t="b">
        <v>0</v>
      </c>
      <c r="G25621">
        <v>0.9</v>
      </c>
      <c r="H25621" s="3">
        <v>4716500</v>
      </c>
      <c r="I25621" s="3">
        <v>11865000</v>
      </c>
      <c r="J25621" t="s">
        <v>8292</v>
      </c>
    </row>
    <row r="25622" spans="1:10" x14ac:dyDescent="0.3">
      <c r="A25622" t="s">
        <v>4362</v>
      </c>
      <c r="B25622" t="s">
        <v>622</v>
      </c>
      <c r="C25622">
        <v>11.53371768348706</v>
      </c>
      <c r="D25622" t="s">
        <v>691</v>
      </c>
      <c r="E25622" t="s">
        <v>16</v>
      </c>
      <c r="F25622" t="b">
        <v>0</v>
      </c>
      <c r="G25622">
        <v>0.9</v>
      </c>
      <c r="H25622" s="3">
        <v>9995000</v>
      </c>
      <c r="I25622" s="3">
        <v>11860000</v>
      </c>
      <c r="J25622" t="s">
        <v>8292</v>
      </c>
    </row>
    <row r="25623" spans="1:10" x14ac:dyDescent="0.3">
      <c r="A25623" t="s">
        <v>4362</v>
      </c>
      <c r="B25623" t="s">
        <v>625</v>
      </c>
      <c r="C25623">
        <v>14.56735294675655</v>
      </c>
      <c r="D25623" t="s">
        <v>691</v>
      </c>
      <c r="E25623" t="s">
        <v>16</v>
      </c>
      <c r="F25623" t="b">
        <v>0</v>
      </c>
      <c r="G25623">
        <v>0.9</v>
      </c>
      <c r="H25623" s="3">
        <v>9995000</v>
      </c>
      <c r="I25623" s="3">
        <v>11860000</v>
      </c>
      <c r="J25623" t="s">
        <v>8292</v>
      </c>
    </row>
    <row r="25624" spans="1:10" x14ac:dyDescent="0.3">
      <c r="A25624" t="s">
        <v>4362</v>
      </c>
      <c r="B25624" t="s">
        <v>626</v>
      </c>
      <c r="C25624">
        <v>13.424398591470441</v>
      </c>
      <c r="D25624" t="s">
        <v>691</v>
      </c>
      <c r="E25624" t="s">
        <v>16</v>
      </c>
      <c r="F25624" t="b">
        <v>0</v>
      </c>
      <c r="G25624">
        <v>0.9</v>
      </c>
      <c r="H25624" s="3">
        <v>9995000</v>
      </c>
      <c r="I25624" s="3">
        <v>11860000</v>
      </c>
      <c r="J25624" t="s">
        <v>8292</v>
      </c>
    </row>
    <row r="25625" spans="1:10" x14ac:dyDescent="0.3">
      <c r="A25625" t="s">
        <v>4362</v>
      </c>
      <c r="B25625" t="s">
        <v>627</v>
      </c>
      <c r="C25625">
        <v>13.191930184140951</v>
      </c>
      <c r="D25625" t="s">
        <v>691</v>
      </c>
      <c r="E25625" t="s">
        <v>16</v>
      </c>
      <c r="F25625" t="b">
        <v>0</v>
      </c>
      <c r="G25625">
        <v>0.9</v>
      </c>
      <c r="H25625" s="3">
        <v>9995000</v>
      </c>
      <c r="I25625" s="3">
        <v>11860000</v>
      </c>
      <c r="J25625" t="s">
        <v>8292</v>
      </c>
    </row>
    <row r="25626" spans="1:10" x14ac:dyDescent="0.3">
      <c r="A25626" t="s">
        <v>4362</v>
      </c>
      <c r="B25626" t="s">
        <v>628</v>
      </c>
      <c r="C25626">
        <v>13.191930184140951</v>
      </c>
      <c r="D25626" t="s">
        <v>691</v>
      </c>
      <c r="E25626" t="s">
        <v>16</v>
      </c>
      <c r="F25626" t="b">
        <v>0</v>
      </c>
      <c r="G25626">
        <v>0.9</v>
      </c>
      <c r="H25626" s="3">
        <v>9995000</v>
      </c>
      <c r="I25626" s="3">
        <v>11860000</v>
      </c>
      <c r="J25626" t="s">
        <v>8292</v>
      </c>
    </row>
    <row r="25627" spans="1:10" x14ac:dyDescent="0.3">
      <c r="A25627" t="s">
        <v>4362</v>
      </c>
      <c r="B25627" t="s">
        <v>653</v>
      </c>
      <c r="C25627">
        <v>6.3623004680300106</v>
      </c>
      <c r="D25627" t="s">
        <v>691</v>
      </c>
      <c r="E25627" t="s">
        <v>16</v>
      </c>
      <c r="F25627" t="b">
        <v>0</v>
      </c>
      <c r="G25627">
        <v>0.9</v>
      </c>
      <c r="H25627" s="3">
        <v>9995000</v>
      </c>
      <c r="I25627" s="3">
        <v>11860000</v>
      </c>
      <c r="J25627" t="s">
        <v>8292</v>
      </c>
    </row>
    <row r="25628" spans="1:10" x14ac:dyDescent="0.3">
      <c r="A25628" t="s">
        <v>4363</v>
      </c>
      <c r="B25628" t="s">
        <v>459</v>
      </c>
      <c r="C25628">
        <v>14.422333446146681</v>
      </c>
      <c r="D25628" t="s">
        <v>458</v>
      </c>
      <c r="E25628" t="s">
        <v>297</v>
      </c>
      <c r="F25628" t="b">
        <v>0</v>
      </c>
      <c r="G25628">
        <v>0.9</v>
      </c>
      <c r="H25628" s="3">
        <v>9893000</v>
      </c>
      <c r="I25628" s="3">
        <v>11857000</v>
      </c>
      <c r="J25628" t="s">
        <v>8292</v>
      </c>
    </row>
    <row r="25629" spans="1:10" x14ac:dyDescent="0.3">
      <c r="A25629" t="s">
        <v>4363</v>
      </c>
      <c r="B25629" t="s">
        <v>460</v>
      </c>
      <c r="C25629">
        <v>9.7147981697943706</v>
      </c>
      <c r="D25629" t="s">
        <v>458</v>
      </c>
      <c r="E25629" t="s">
        <v>297</v>
      </c>
      <c r="F25629" t="b">
        <v>0</v>
      </c>
      <c r="G25629">
        <v>0.9</v>
      </c>
      <c r="H25629" s="3">
        <v>9893000</v>
      </c>
      <c r="I25629" s="3">
        <v>11857000</v>
      </c>
      <c r="J25629" t="s">
        <v>8292</v>
      </c>
    </row>
    <row r="25630" spans="1:10" x14ac:dyDescent="0.3">
      <c r="A25630" t="s">
        <v>4363</v>
      </c>
      <c r="B25630" t="s">
        <v>461</v>
      </c>
      <c r="C25630">
        <v>11.4759804676666</v>
      </c>
      <c r="D25630" t="s">
        <v>458</v>
      </c>
      <c r="E25630" t="s">
        <v>297</v>
      </c>
      <c r="F25630" t="b">
        <v>0</v>
      </c>
      <c r="G25630">
        <v>0.9</v>
      </c>
      <c r="H25630" s="3">
        <v>9893000</v>
      </c>
      <c r="I25630" s="3">
        <v>11857000</v>
      </c>
      <c r="J25630" t="s">
        <v>8292</v>
      </c>
    </row>
    <row r="25631" spans="1:10" x14ac:dyDescent="0.3">
      <c r="A25631" t="s">
        <v>4363</v>
      </c>
      <c r="B25631" t="s">
        <v>298</v>
      </c>
      <c r="C25631">
        <v>12.030748528781411</v>
      </c>
      <c r="D25631" t="s">
        <v>458</v>
      </c>
      <c r="E25631" t="s">
        <v>297</v>
      </c>
      <c r="F25631" t="b">
        <v>0</v>
      </c>
      <c r="G25631">
        <v>0.9</v>
      </c>
      <c r="H25631" s="3">
        <v>9893000</v>
      </c>
      <c r="I25631" s="3">
        <v>11857000</v>
      </c>
      <c r="J25631" t="s">
        <v>8292</v>
      </c>
    </row>
    <row r="25632" spans="1:10" x14ac:dyDescent="0.3">
      <c r="A25632" t="s">
        <v>4363</v>
      </c>
      <c r="B25632" t="s">
        <v>462</v>
      </c>
      <c r="C25632">
        <v>11.4759804676666</v>
      </c>
      <c r="D25632" t="s">
        <v>458</v>
      </c>
      <c r="E25632" t="s">
        <v>297</v>
      </c>
      <c r="F25632" t="b">
        <v>0</v>
      </c>
      <c r="G25632">
        <v>0.9</v>
      </c>
      <c r="H25632" s="3">
        <v>9893000</v>
      </c>
      <c r="I25632" s="3">
        <v>11857000</v>
      </c>
      <c r="J25632" t="s">
        <v>8292</v>
      </c>
    </row>
    <row r="25633" spans="1:10" x14ac:dyDescent="0.3">
      <c r="A25633" t="s">
        <v>4363</v>
      </c>
      <c r="B25633" t="s">
        <v>463</v>
      </c>
      <c r="C25633">
        <v>7.1679894564811297</v>
      </c>
      <c r="D25633" t="s">
        <v>458</v>
      </c>
      <c r="E25633" t="s">
        <v>297</v>
      </c>
      <c r="F25633" t="b">
        <v>0</v>
      </c>
      <c r="G25633">
        <v>0.9</v>
      </c>
      <c r="H25633" s="3">
        <v>9893000</v>
      </c>
      <c r="I25633" s="3">
        <v>11857000</v>
      </c>
      <c r="J25633" t="s">
        <v>8292</v>
      </c>
    </row>
    <row r="25634" spans="1:10" x14ac:dyDescent="0.3">
      <c r="A25634" t="s">
        <v>4364</v>
      </c>
      <c r="B25634" t="s">
        <v>1999</v>
      </c>
      <c r="C25634">
        <v>13.62776000583097</v>
      </c>
      <c r="D25634" t="s">
        <v>3259</v>
      </c>
      <c r="E25634" t="s">
        <v>488</v>
      </c>
      <c r="F25634" t="b">
        <v>0</v>
      </c>
      <c r="G25634">
        <v>0.9</v>
      </c>
      <c r="H25634" s="3">
        <v>9956000</v>
      </c>
      <c r="I25634" s="3">
        <v>11850000</v>
      </c>
      <c r="J25634" t="s">
        <v>8292</v>
      </c>
    </row>
    <row r="25635" spans="1:10" x14ac:dyDescent="0.3">
      <c r="A25635" t="s">
        <v>4364</v>
      </c>
      <c r="B25635" t="s">
        <v>2002</v>
      </c>
      <c r="C25635">
        <v>12.84490354672902</v>
      </c>
      <c r="D25635" t="s">
        <v>3259</v>
      </c>
      <c r="E25635" t="s">
        <v>488</v>
      </c>
      <c r="F25635" t="b">
        <v>0</v>
      </c>
      <c r="G25635">
        <v>0.9</v>
      </c>
      <c r="H25635" s="3">
        <v>9956000</v>
      </c>
      <c r="I25635" s="3">
        <v>11850000</v>
      </c>
      <c r="J25635" t="s">
        <v>8292</v>
      </c>
    </row>
    <row r="25636" spans="1:10" x14ac:dyDescent="0.3">
      <c r="A25636" t="s">
        <v>4364</v>
      </c>
      <c r="B25636" t="s">
        <v>2003</v>
      </c>
      <c r="C25636">
        <v>12.345128472266779</v>
      </c>
      <c r="D25636" t="s">
        <v>3259</v>
      </c>
      <c r="E25636" t="s">
        <v>488</v>
      </c>
      <c r="F25636" t="b">
        <v>0</v>
      </c>
      <c r="G25636">
        <v>0.9</v>
      </c>
      <c r="H25636" s="3">
        <v>9956000</v>
      </c>
      <c r="I25636" s="3">
        <v>11850000</v>
      </c>
      <c r="J25636" t="s">
        <v>8292</v>
      </c>
    </row>
    <row r="25637" spans="1:10" x14ac:dyDescent="0.3">
      <c r="A25637" t="s">
        <v>4364</v>
      </c>
      <c r="B25637" t="s">
        <v>2005</v>
      </c>
      <c r="C25637">
        <v>14.079298537462099</v>
      </c>
      <c r="D25637" t="s">
        <v>3259</v>
      </c>
      <c r="E25637" t="s">
        <v>488</v>
      </c>
      <c r="F25637" t="b">
        <v>0</v>
      </c>
      <c r="G25637">
        <v>0.9</v>
      </c>
      <c r="H25637" s="3">
        <v>9956000</v>
      </c>
      <c r="I25637" s="3">
        <v>11850000</v>
      </c>
      <c r="J25637" t="s">
        <v>8292</v>
      </c>
    </row>
    <row r="25638" spans="1:10" x14ac:dyDescent="0.3">
      <c r="A25638" t="s">
        <v>4365</v>
      </c>
      <c r="B25638" t="s">
        <v>1999</v>
      </c>
      <c r="C25638">
        <v>8.5664063033990416</v>
      </c>
      <c r="D25638" t="s">
        <v>2001</v>
      </c>
      <c r="E25638" t="s">
        <v>488</v>
      </c>
      <c r="F25638" t="b">
        <v>0</v>
      </c>
      <c r="G25638">
        <v>0.9</v>
      </c>
      <c r="H25638" s="3">
        <v>9956000</v>
      </c>
      <c r="I25638" s="3">
        <v>11850000</v>
      </c>
      <c r="J25638" t="s">
        <v>8292</v>
      </c>
    </row>
    <row r="25639" spans="1:10" x14ac:dyDescent="0.3">
      <c r="A25639" t="s">
        <v>4365</v>
      </c>
      <c r="B25639" t="s">
        <v>2002</v>
      </c>
      <c r="C25639">
        <v>12.238659589180321</v>
      </c>
      <c r="D25639" t="s">
        <v>2001</v>
      </c>
      <c r="E25639" t="s">
        <v>488</v>
      </c>
      <c r="F25639" t="b">
        <v>0</v>
      </c>
      <c r="G25639">
        <v>0.9</v>
      </c>
      <c r="H25639" s="3">
        <v>9956000</v>
      </c>
      <c r="I25639" s="3">
        <v>11850000</v>
      </c>
      <c r="J25639" t="s">
        <v>8292</v>
      </c>
    </row>
    <row r="25640" spans="1:10" x14ac:dyDescent="0.3">
      <c r="A25640" t="s">
        <v>4365</v>
      </c>
      <c r="B25640" t="s">
        <v>2004</v>
      </c>
      <c r="C25640">
        <v>11.012570043952151</v>
      </c>
      <c r="D25640" t="s">
        <v>2001</v>
      </c>
      <c r="E25640" t="s">
        <v>488</v>
      </c>
      <c r="F25640" t="b">
        <v>0</v>
      </c>
      <c r="G25640">
        <v>0.9</v>
      </c>
      <c r="H25640" s="3">
        <v>9956000</v>
      </c>
      <c r="I25640" s="3">
        <v>11850000</v>
      </c>
      <c r="J25640" t="s">
        <v>8292</v>
      </c>
    </row>
    <row r="25641" spans="1:10" x14ac:dyDescent="0.3">
      <c r="A25641" t="s">
        <v>4365</v>
      </c>
      <c r="B25641" t="s">
        <v>2005</v>
      </c>
      <c r="C25641">
        <v>8.3242853385320856</v>
      </c>
      <c r="D25641" t="s">
        <v>2001</v>
      </c>
      <c r="E25641" t="s">
        <v>488</v>
      </c>
      <c r="F25641" t="b">
        <v>0</v>
      </c>
      <c r="G25641">
        <v>0.9</v>
      </c>
      <c r="H25641" s="3">
        <v>9956000</v>
      </c>
      <c r="I25641" s="3">
        <v>11850000</v>
      </c>
      <c r="J25641" t="s">
        <v>8292</v>
      </c>
    </row>
    <row r="25642" spans="1:10" x14ac:dyDescent="0.3">
      <c r="A25642" t="s">
        <v>4366</v>
      </c>
      <c r="B25642" t="s">
        <v>1999</v>
      </c>
      <c r="C25642">
        <v>14.857429279346089</v>
      </c>
      <c r="D25642" t="s">
        <v>3259</v>
      </c>
      <c r="E25642" t="s">
        <v>488</v>
      </c>
      <c r="F25642" t="b">
        <v>0</v>
      </c>
      <c r="G25642">
        <v>0.9</v>
      </c>
      <c r="H25642" s="3">
        <v>9956000</v>
      </c>
      <c r="I25642" s="3">
        <v>11850000</v>
      </c>
      <c r="J25642" t="s">
        <v>8292</v>
      </c>
    </row>
    <row r="25643" spans="1:10" x14ac:dyDescent="0.3">
      <c r="A25643" t="s">
        <v>4366</v>
      </c>
      <c r="B25643" t="s">
        <v>2002</v>
      </c>
      <c r="C25643">
        <v>14.868592986721101</v>
      </c>
      <c r="D25643" t="s">
        <v>3259</v>
      </c>
      <c r="E25643" t="s">
        <v>488</v>
      </c>
      <c r="F25643" t="b">
        <v>0</v>
      </c>
      <c r="G25643">
        <v>0.9</v>
      </c>
      <c r="H25643" s="3">
        <v>9956000</v>
      </c>
      <c r="I25643" s="3">
        <v>11850000</v>
      </c>
      <c r="J25643" t="s">
        <v>8292</v>
      </c>
    </row>
    <row r="25644" spans="1:10" x14ac:dyDescent="0.3">
      <c r="A25644" t="s">
        <v>4366</v>
      </c>
      <c r="B25644" t="s">
        <v>2003</v>
      </c>
      <c r="C25644">
        <v>14.87342482224774</v>
      </c>
      <c r="D25644" t="s">
        <v>3259</v>
      </c>
      <c r="E25644" t="s">
        <v>488</v>
      </c>
      <c r="F25644" t="b">
        <v>0</v>
      </c>
      <c r="G25644">
        <v>0.9</v>
      </c>
      <c r="H25644" s="3">
        <v>9956000</v>
      </c>
      <c r="I25644" s="3">
        <v>11850000</v>
      </c>
      <c r="J25644" t="s">
        <v>8292</v>
      </c>
    </row>
    <row r="25645" spans="1:10" x14ac:dyDescent="0.3">
      <c r="A25645" t="s">
        <v>4367</v>
      </c>
      <c r="B25645" t="s">
        <v>479</v>
      </c>
      <c r="C25645">
        <v>1.46010619733755</v>
      </c>
      <c r="D25645" t="s">
        <v>481</v>
      </c>
      <c r="E25645" t="s">
        <v>114</v>
      </c>
      <c r="F25645" t="b">
        <v>0</v>
      </c>
      <c r="G25645">
        <v>0.9</v>
      </c>
      <c r="H25645" s="3">
        <v>9685200</v>
      </c>
      <c r="I25645" s="3">
        <v>11850000</v>
      </c>
      <c r="J25645" t="s">
        <v>8292</v>
      </c>
    </row>
    <row r="25646" spans="1:10" x14ac:dyDescent="0.3">
      <c r="A25646" t="s">
        <v>4367</v>
      </c>
      <c r="B25646" t="s">
        <v>482</v>
      </c>
      <c r="C25646">
        <v>6.7613716641927866</v>
      </c>
      <c r="D25646" t="s">
        <v>481</v>
      </c>
      <c r="E25646" t="s">
        <v>114</v>
      </c>
      <c r="F25646" t="b">
        <v>0</v>
      </c>
      <c r="G25646">
        <v>0.9</v>
      </c>
      <c r="H25646" s="3">
        <v>9685200</v>
      </c>
      <c r="I25646" s="3">
        <v>11850000</v>
      </c>
      <c r="J25646" t="s">
        <v>8292</v>
      </c>
    </row>
    <row r="25647" spans="1:10" x14ac:dyDescent="0.3">
      <c r="A25647" t="s">
        <v>4368</v>
      </c>
      <c r="B25647" t="s">
        <v>541</v>
      </c>
      <c r="C25647">
        <v>3.504928240904909</v>
      </c>
      <c r="D25647" t="s">
        <v>846</v>
      </c>
      <c r="E25647" t="s">
        <v>221</v>
      </c>
      <c r="F25647" t="b">
        <v>0</v>
      </c>
      <c r="G25647">
        <v>0.9</v>
      </c>
      <c r="H25647" s="3">
        <v>4716500</v>
      </c>
      <c r="I25647" s="3">
        <v>11850000</v>
      </c>
      <c r="J25647" t="s">
        <v>8292</v>
      </c>
    </row>
    <row r="25648" spans="1:10" x14ac:dyDescent="0.3">
      <c r="A25648" t="s">
        <v>4368</v>
      </c>
      <c r="B25648" t="s">
        <v>544</v>
      </c>
      <c r="C25648">
        <v>3.609171521273602</v>
      </c>
      <c r="D25648" t="s">
        <v>846</v>
      </c>
      <c r="E25648" t="s">
        <v>221</v>
      </c>
      <c r="F25648" t="b">
        <v>0</v>
      </c>
      <c r="G25648">
        <v>0.9</v>
      </c>
      <c r="H25648" s="3">
        <v>4716500</v>
      </c>
      <c r="I25648" s="3">
        <v>11850000</v>
      </c>
      <c r="J25648" t="s">
        <v>8292</v>
      </c>
    </row>
    <row r="25649" spans="1:10" x14ac:dyDescent="0.3">
      <c r="A25649" t="s">
        <v>4369</v>
      </c>
      <c r="B25649" t="s">
        <v>479</v>
      </c>
      <c r="C25649">
        <v>3.7686021654762949</v>
      </c>
      <c r="D25649" t="s">
        <v>481</v>
      </c>
      <c r="E25649" t="s">
        <v>114</v>
      </c>
      <c r="F25649" t="b">
        <v>0</v>
      </c>
      <c r="G25649">
        <v>0.9</v>
      </c>
      <c r="H25649" s="3">
        <v>9685200</v>
      </c>
      <c r="I25649" s="3">
        <v>11850000</v>
      </c>
      <c r="J25649" t="s">
        <v>8292</v>
      </c>
    </row>
    <row r="25650" spans="1:10" x14ac:dyDescent="0.3">
      <c r="A25650" t="s">
        <v>4369</v>
      </c>
      <c r="B25650" t="s">
        <v>482</v>
      </c>
      <c r="C25650">
        <v>3.3761385297349071</v>
      </c>
      <c r="D25650" t="s">
        <v>481</v>
      </c>
      <c r="E25650" t="s">
        <v>114</v>
      </c>
      <c r="F25650" t="b">
        <v>0</v>
      </c>
      <c r="G25650">
        <v>0.9</v>
      </c>
      <c r="H25650" s="3">
        <v>9685200</v>
      </c>
      <c r="I25650" s="3">
        <v>11850000</v>
      </c>
      <c r="J25650" t="s">
        <v>8292</v>
      </c>
    </row>
    <row r="25651" spans="1:10" x14ac:dyDescent="0.3">
      <c r="A25651" t="s">
        <v>4370</v>
      </c>
      <c r="B25651" t="s">
        <v>485</v>
      </c>
      <c r="C25651">
        <v>11.115562916755049</v>
      </c>
      <c r="D25651" t="s">
        <v>2755</v>
      </c>
      <c r="E25651" t="s">
        <v>488</v>
      </c>
      <c r="F25651" t="b">
        <v>0</v>
      </c>
      <c r="G25651">
        <v>0.9</v>
      </c>
      <c r="H25651" s="3">
        <v>9956000</v>
      </c>
      <c r="I25651" s="3">
        <v>11845000</v>
      </c>
      <c r="J25651" t="s">
        <v>8292</v>
      </c>
    </row>
    <row r="25652" spans="1:10" x14ac:dyDescent="0.3">
      <c r="A25652" t="s">
        <v>4371</v>
      </c>
      <c r="B25652" t="s">
        <v>218</v>
      </c>
      <c r="C25652">
        <v>5.7228889348761518</v>
      </c>
      <c r="D25652" t="s">
        <v>220</v>
      </c>
      <c r="E25652" t="s">
        <v>221</v>
      </c>
      <c r="F25652" t="b">
        <v>0</v>
      </c>
      <c r="G25652">
        <v>0.9</v>
      </c>
      <c r="H25652" s="3">
        <v>4716500</v>
      </c>
      <c r="I25652" s="3">
        <v>11838000</v>
      </c>
      <c r="J25652" t="s">
        <v>8292</v>
      </c>
    </row>
    <row r="25653" spans="1:10" x14ac:dyDescent="0.3">
      <c r="A25653" t="s">
        <v>4372</v>
      </c>
      <c r="B25653" t="s">
        <v>541</v>
      </c>
      <c r="C25653">
        <v>4.15870503551987</v>
      </c>
      <c r="D25653" t="s">
        <v>543</v>
      </c>
      <c r="E25653" t="s">
        <v>221</v>
      </c>
      <c r="F25653" t="b">
        <v>0</v>
      </c>
      <c r="G25653">
        <v>0.9</v>
      </c>
      <c r="H25653" s="3">
        <v>4716500</v>
      </c>
      <c r="I25653" s="3">
        <v>11835000</v>
      </c>
      <c r="J25653" t="s">
        <v>8292</v>
      </c>
    </row>
    <row r="25654" spans="1:10" x14ac:dyDescent="0.3">
      <c r="A25654" t="s">
        <v>4372</v>
      </c>
      <c r="B25654" t="s">
        <v>544</v>
      </c>
      <c r="C25654">
        <v>3.513852983253869</v>
      </c>
      <c r="D25654" t="s">
        <v>543</v>
      </c>
      <c r="E25654" t="s">
        <v>221</v>
      </c>
      <c r="F25654" t="b">
        <v>0</v>
      </c>
      <c r="G25654">
        <v>0.9</v>
      </c>
      <c r="H25654" s="3">
        <v>4716500</v>
      </c>
      <c r="I25654" s="3">
        <v>11835000</v>
      </c>
      <c r="J25654" t="s">
        <v>8292</v>
      </c>
    </row>
    <row r="25655" spans="1:10" x14ac:dyDescent="0.3">
      <c r="A25655" t="s">
        <v>4373</v>
      </c>
      <c r="B25655" t="s">
        <v>1274</v>
      </c>
      <c r="C25655">
        <v>3.6032763129022181</v>
      </c>
      <c r="D25655" t="s">
        <v>1276</v>
      </c>
      <c r="E25655" t="s">
        <v>206</v>
      </c>
      <c r="F25655" t="b">
        <v>0</v>
      </c>
      <c r="G25655">
        <v>0.9</v>
      </c>
      <c r="H25655" s="3">
        <v>9720000</v>
      </c>
      <c r="I25655" s="3">
        <v>11827100</v>
      </c>
      <c r="J25655" t="s">
        <v>8292</v>
      </c>
    </row>
    <row r="25656" spans="1:10" x14ac:dyDescent="0.3">
      <c r="A25656" t="s">
        <v>4373</v>
      </c>
      <c r="B25656" t="s">
        <v>1277</v>
      </c>
      <c r="C25656">
        <v>3.356348092437091</v>
      </c>
      <c r="D25656" t="s">
        <v>1276</v>
      </c>
      <c r="E25656" t="s">
        <v>206</v>
      </c>
      <c r="F25656" t="b">
        <v>0</v>
      </c>
      <c r="G25656">
        <v>0.9</v>
      </c>
      <c r="H25656" s="3">
        <v>9720000</v>
      </c>
      <c r="I25656" s="3">
        <v>11827100</v>
      </c>
      <c r="J25656" t="s">
        <v>8292</v>
      </c>
    </row>
    <row r="25657" spans="1:10" x14ac:dyDescent="0.3">
      <c r="A25657" t="s">
        <v>4374</v>
      </c>
      <c r="B25657" t="s">
        <v>100</v>
      </c>
      <c r="C25657">
        <v>3.2892418612663721</v>
      </c>
      <c r="D25657" t="s">
        <v>493</v>
      </c>
      <c r="E25657" t="s">
        <v>103</v>
      </c>
      <c r="F25657" t="b">
        <v>0</v>
      </c>
      <c r="G25657">
        <v>0.9</v>
      </c>
      <c r="H25657" s="3">
        <v>6878000</v>
      </c>
      <c r="I25657" s="3">
        <v>11825180</v>
      </c>
      <c r="J25657" t="s">
        <v>8292</v>
      </c>
    </row>
    <row r="25658" spans="1:10" x14ac:dyDescent="0.3">
      <c r="A25658" t="s">
        <v>4374</v>
      </c>
      <c r="B25658" t="s">
        <v>104</v>
      </c>
      <c r="C25658">
        <v>4.7907980448113818</v>
      </c>
      <c r="D25658" t="s">
        <v>493</v>
      </c>
      <c r="E25658" t="s">
        <v>103</v>
      </c>
      <c r="F25658" t="b">
        <v>0</v>
      </c>
      <c r="G25658">
        <v>0.9</v>
      </c>
      <c r="H25658" s="3">
        <v>6878000</v>
      </c>
      <c r="I25658" s="3">
        <v>11825180</v>
      </c>
      <c r="J25658" t="s">
        <v>8292</v>
      </c>
    </row>
    <row r="25659" spans="1:10" x14ac:dyDescent="0.3">
      <c r="A25659" t="s">
        <v>4374</v>
      </c>
      <c r="B25659" t="s">
        <v>213</v>
      </c>
      <c r="C25659">
        <v>3.3375065862330979</v>
      </c>
      <c r="D25659" t="s">
        <v>493</v>
      </c>
      <c r="E25659" t="s">
        <v>103</v>
      </c>
      <c r="F25659" t="b">
        <v>0</v>
      </c>
      <c r="G25659">
        <v>0.9</v>
      </c>
      <c r="H25659" s="3">
        <v>6878000</v>
      </c>
      <c r="I25659" s="3">
        <v>11825180</v>
      </c>
      <c r="J25659" t="s">
        <v>8292</v>
      </c>
    </row>
    <row r="25660" spans="1:10" x14ac:dyDescent="0.3">
      <c r="A25660" t="s">
        <v>4374</v>
      </c>
      <c r="B25660" t="s">
        <v>105</v>
      </c>
      <c r="C25660">
        <v>1.60377996950652</v>
      </c>
      <c r="D25660" t="s">
        <v>493</v>
      </c>
      <c r="E25660" t="s">
        <v>103</v>
      </c>
      <c r="F25660" t="b">
        <v>0</v>
      </c>
      <c r="G25660">
        <v>0.9</v>
      </c>
      <c r="H25660" s="3">
        <v>6878000</v>
      </c>
      <c r="I25660" s="3">
        <v>11825180</v>
      </c>
      <c r="J25660" t="s">
        <v>8292</v>
      </c>
    </row>
    <row r="25661" spans="1:10" x14ac:dyDescent="0.3">
      <c r="A25661" t="s">
        <v>4374</v>
      </c>
      <c r="B25661" t="s">
        <v>106</v>
      </c>
      <c r="C25661">
        <v>6.0078767113255394</v>
      </c>
      <c r="D25661" t="s">
        <v>493</v>
      </c>
      <c r="E25661" t="s">
        <v>103</v>
      </c>
      <c r="F25661" t="b">
        <v>0</v>
      </c>
      <c r="G25661">
        <v>0.9</v>
      </c>
      <c r="H25661" s="3">
        <v>6878000</v>
      </c>
      <c r="I25661" s="3">
        <v>11825180</v>
      </c>
      <c r="J25661" t="s">
        <v>8292</v>
      </c>
    </row>
    <row r="25662" spans="1:10" x14ac:dyDescent="0.3">
      <c r="A25662" t="s">
        <v>4374</v>
      </c>
      <c r="B25662" t="s">
        <v>107</v>
      </c>
      <c r="C25662">
        <v>7.5258953480359114</v>
      </c>
      <c r="D25662" t="s">
        <v>493</v>
      </c>
      <c r="E25662" t="s">
        <v>103</v>
      </c>
      <c r="F25662" t="b">
        <v>0</v>
      </c>
      <c r="G25662">
        <v>0.9</v>
      </c>
      <c r="H25662" s="3">
        <v>6878000</v>
      </c>
      <c r="I25662" s="3">
        <v>11825180</v>
      </c>
      <c r="J25662" t="s">
        <v>8292</v>
      </c>
    </row>
    <row r="25663" spans="1:10" x14ac:dyDescent="0.3">
      <c r="A25663" t="s">
        <v>4374</v>
      </c>
      <c r="B25663" t="s">
        <v>108</v>
      </c>
      <c r="C25663">
        <v>4.7907980448113818</v>
      </c>
      <c r="D25663" t="s">
        <v>493</v>
      </c>
      <c r="E25663" t="s">
        <v>103</v>
      </c>
      <c r="F25663" t="b">
        <v>0</v>
      </c>
      <c r="G25663">
        <v>0.9</v>
      </c>
      <c r="H25663" s="3">
        <v>6878000</v>
      </c>
      <c r="I25663" s="3">
        <v>11825180</v>
      </c>
      <c r="J25663" t="s">
        <v>8292</v>
      </c>
    </row>
    <row r="25664" spans="1:10" x14ac:dyDescent="0.3">
      <c r="A25664" t="s">
        <v>4374</v>
      </c>
      <c r="B25664" t="s">
        <v>110</v>
      </c>
      <c r="C25664">
        <v>3.2892418612663721</v>
      </c>
      <c r="D25664" t="s">
        <v>493</v>
      </c>
      <c r="E25664" t="s">
        <v>103</v>
      </c>
      <c r="F25664" t="b">
        <v>0</v>
      </c>
      <c r="G25664">
        <v>0.9</v>
      </c>
      <c r="H25664" s="3">
        <v>6878000</v>
      </c>
      <c r="I25664" s="3">
        <v>11825180</v>
      </c>
      <c r="J25664" t="s">
        <v>8292</v>
      </c>
    </row>
    <row r="25665" spans="1:10" x14ac:dyDescent="0.3">
      <c r="A25665" t="s">
        <v>4375</v>
      </c>
      <c r="B25665" t="s">
        <v>456</v>
      </c>
      <c r="C25665">
        <v>12.77554723615291</v>
      </c>
      <c r="D25665" t="s">
        <v>458</v>
      </c>
      <c r="E25665" t="s">
        <v>297</v>
      </c>
      <c r="F25665" t="b">
        <v>0</v>
      </c>
      <c r="G25665">
        <v>0.9</v>
      </c>
      <c r="H25665" s="3">
        <v>9893000</v>
      </c>
      <c r="I25665" s="3">
        <v>11821220</v>
      </c>
      <c r="J25665" t="s">
        <v>8292</v>
      </c>
    </row>
    <row r="25666" spans="1:10" x14ac:dyDescent="0.3">
      <c r="A25666" t="s">
        <v>4375</v>
      </c>
      <c r="B25666" t="s">
        <v>459</v>
      </c>
      <c r="C25666">
        <v>11.35762509806032</v>
      </c>
      <c r="D25666" t="s">
        <v>458</v>
      </c>
      <c r="E25666" t="s">
        <v>297</v>
      </c>
      <c r="F25666" t="b">
        <v>0</v>
      </c>
      <c r="G25666">
        <v>0.9</v>
      </c>
      <c r="H25666" s="3">
        <v>9893000</v>
      </c>
      <c r="I25666" s="3">
        <v>11821220</v>
      </c>
      <c r="J25666" t="s">
        <v>8292</v>
      </c>
    </row>
    <row r="25667" spans="1:10" x14ac:dyDescent="0.3">
      <c r="A25667" t="s">
        <v>4375</v>
      </c>
      <c r="B25667" t="s">
        <v>460</v>
      </c>
      <c r="C25667">
        <v>7.9363890549408591</v>
      </c>
      <c r="D25667" t="s">
        <v>458</v>
      </c>
      <c r="E25667" t="s">
        <v>297</v>
      </c>
      <c r="F25667" t="b">
        <v>0</v>
      </c>
      <c r="G25667">
        <v>0.9</v>
      </c>
      <c r="H25667" s="3">
        <v>9893000</v>
      </c>
      <c r="I25667" s="3">
        <v>11821220</v>
      </c>
      <c r="J25667" t="s">
        <v>8292</v>
      </c>
    </row>
    <row r="25668" spans="1:10" x14ac:dyDescent="0.3">
      <c r="A25668" t="s">
        <v>4375</v>
      </c>
      <c r="B25668" t="s">
        <v>461</v>
      </c>
      <c r="C25668">
        <v>8.4911981944696535</v>
      </c>
      <c r="D25668" t="s">
        <v>458</v>
      </c>
      <c r="E25668" t="s">
        <v>297</v>
      </c>
      <c r="F25668" t="b">
        <v>0</v>
      </c>
      <c r="G25668">
        <v>0.9</v>
      </c>
      <c r="H25668" s="3">
        <v>9893000</v>
      </c>
      <c r="I25668" s="3">
        <v>11821220</v>
      </c>
      <c r="J25668" t="s">
        <v>8292</v>
      </c>
    </row>
    <row r="25669" spans="1:10" x14ac:dyDescent="0.3">
      <c r="A25669" t="s">
        <v>4375</v>
      </c>
      <c r="B25669" t="s">
        <v>298</v>
      </c>
      <c r="C25669">
        <v>10.096753224611479</v>
      </c>
      <c r="D25669" t="s">
        <v>458</v>
      </c>
      <c r="E25669" t="s">
        <v>297</v>
      </c>
      <c r="F25669" t="b">
        <v>0</v>
      </c>
      <c r="G25669">
        <v>0.9</v>
      </c>
      <c r="H25669" s="3">
        <v>9893000</v>
      </c>
      <c r="I25669" s="3">
        <v>11821220</v>
      </c>
      <c r="J25669" t="s">
        <v>8292</v>
      </c>
    </row>
    <row r="25670" spans="1:10" x14ac:dyDescent="0.3">
      <c r="A25670" t="s">
        <v>4375</v>
      </c>
      <c r="B25670" t="s">
        <v>462</v>
      </c>
      <c r="C25670">
        <v>8.4911981944696535</v>
      </c>
      <c r="D25670" t="s">
        <v>458</v>
      </c>
      <c r="E25670" t="s">
        <v>297</v>
      </c>
      <c r="F25670" t="b">
        <v>0</v>
      </c>
      <c r="G25670">
        <v>0.9</v>
      </c>
      <c r="H25670" s="3">
        <v>9893000</v>
      </c>
      <c r="I25670" s="3">
        <v>11821220</v>
      </c>
      <c r="J25670" t="s">
        <v>8292</v>
      </c>
    </row>
    <row r="25671" spans="1:10" x14ac:dyDescent="0.3">
      <c r="A25671" t="s">
        <v>4375</v>
      </c>
      <c r="B25671" t="s">
        <v>463</v>
      </c>
      <c r="C25671">
        <v>3.629126133394768</v>
      </c>
      <c r="D25671" t="s">
        <v>458</v>
      </c>
      <c r="E25671" t="s">
        <v>297</v>
      </c>
      <c r="F25671" t="b">
        <v>0</v>
      </c>
      <c r="G25671">
        <v>0.9</v>
      </c>
      <c r="H25671" s="3">
        <v>9893000</v>
      </c>
      <c r="I25671" s="3">
        <v>11821220</v>
      </c>
      <c r="J25671" t="s">
        <v>8292</v>
      </c>
    </row>
    <row r="25672" spans="1:10" x14ac:dyDescent="0.3">
      <c r="A25672" t="s">
        <v>4376</v>
      </c>
      <c r="B25672" t="s">
        <v>479</v>
      </c>
      <c r="C25672">
        <v>2.2748234593529419</v>
      </c>
      <c r="D25672" t="s">
        <v>481</v>
      </c>
      <c r="E25672" t="s">
        <v>114</v>
      </c>
      <c r="F25672" t="b">
        <v>0</v>
      </c>
      <c r="G25672">
        <v>0.9</v>
      </c>
      <c r="H25672" s="3">
        <v>9685200</v>
      </c>
      <c r="I25672" s="3">
        <v>11820009</v>
      </c>
      <c r="J25672" t="s">
        <v>8292</v>
      </c>
    </row>
    <row r="25673" spans="1:10" x14ac:dyDescent="0.3">
      <c r="A25673" t="s">
        <v>4376</v>
      </c>
      <c r="B25673" t="s">
        <v>482</v>
      </c>
      <c r="C25673">
        <v>5.5675024462219067</v>
      </c>
      <c r="D25673" t="s">
        <v>481</v>
      </c>
      <c r="E25673" t="s">
        <v>114</v>
      </c>
      <c r="F25673" t="b">
        <v>0</v>
      </c>
      <c r="G25673">
        <v>0.9</v>
      </c>
      <c r="H25673" s="3">
        <v>9685200</v>
      </c>
      <c r="I25673" s="3">
        <v>11820009</v>
      </c>
      <c r="J25673" t="s">
        <v>8292</v>
      </c>
    </row>
    <row r="25674" spans="1:10" x14ac:dyDescent="0.3">
      <c r="A25674" t="s">
        <v>4377</v>
      </c>
      <c r="B25674" t="s">
        <v>218</v>
      </c>
      <c r="C25674">
        <v>12.16496402034768</v>
      </c>
      <c r="D25674" t="s">
        <v>220</v>
      </c>
      <c r="E25674" t="s">
        <v>221</v>
      </c>
      <c r="F25674" t="b">
        <v>0</v>
      </c>
      <c r="G25674">
        <v>0.9</v>
      </c>
      <c r="H25674" s="3">
        <v>4716500</v>
      </c>
      <c r="I25674" s="3">
        <v>11820000</v>
      </c>
      <c r="J25674" t="s">
        <v>8292</v>
      </c>
    </row>
    <row r="25675" spans="1:10" x14ac:dyDescent="0.3">
      <c r="A25675" t="s">
        <v>4378</v>
      </c>
      <c r="B25675" t="s">
        <v>459</v>
      </c>
      <c r="C25675">
        <v>14.17401139947942</v>
      </c>
      <c r="D25675" t="s">
        <v>458</v>
      </c>
      <c r="E25675" t="s">
        <v>297</v>
      </c>
      <c r="F25675" t="b">
        <v>0</v>
      </c>
      <c r="G25675">
        <v>0.9</v>
      </c>
      <c r="H25675" s="3">
        <v>9893000</v>
      </c>
      <c r="I25675" s="3">
        <v>11817810</v>
      </c>
      <c r="J25675" t="s">
        <v>8292</v>
      </c>
    </row>
    <row r="25676" spans="1:10" x14ac:dyDescent="0.3">
      <c r="A25676" t="s">
        <v>4378</v>
      </c>
      <c r="B25676" t="s">
        <v>460</v>
      </c>
      <c r="C25676">
        <v>9.2983464917889567</v>
      </c>
      <c r="D25676" t="s">
        <v>458</v>
      </c>
      <c r="E25676" t="s">
        <v>297</v>
      </c>
      <c r="F25676" t="b">
        <v>0</v>
      </c>
      <c r="G25676">
        <v>0.9</v>
      </c>
      <c r="H25676" s="3">
        <v>9893000</v>
      </c>
      <c r="I25676" s="3">
        <v>11817810</v>
      </c>
      <c r="J25676" t="s">
        <v>8292</v>
      </c>
    </row>
    <row r="25677" spans="1:10" x14ac:dyDescent="0.3">
      <c r="A25677" t="s">
        <v>4378</v>
      </c>
      <c r="B25677" t="s">
        <v>461</v>
      </c>
      <c r="C25677">
        <v>11.226342722833889</v>
      </c>
      <c r="D25677" t="s">
        <v>458</v>
      </c>
      <c r="E25677" t="s">
        <v>297</v>
      </c>
      <c r="F25677" t="b">
        <v>0</v>
      </c>
      <c r="G25677">
        <v>0.9</v>
      </c>
      <c r="H25677" s="3">
        <v>9893000</v>
      </c>
      <c r="I25677" s="3">
        <v>11817810</v>
      </c>
      <c r="J25677" t="s">
        <v>8292</v>
      </c>
    </row>
    <row r="25678" spans="1:10" x14ac:dyDescent="0.3">
      <c r="A25678" t="s">
        <v>4378</v>
      </c>
      <c r="B25678" t="s">
        <v>298</v>
      </c>
      <c r="C25678">
        <v>11.61542445788452</v>
      </c>
      <c r="D25678" t="s">
        <v>458</v>
      </c>
      <c r="E25678" t="s">
        <v>297</v>
      </c>
      <c r="F25678" t="b">
        <v>0</v>
      </c>
      <c r="G25678">
        <v>0.9</v>
      </c>
      <c r="H25678" s="3">
        <v>9893000</v>
      </c>
      <c r="I25678" s="3">
        <v>11817810</v>
      </c>
      <c r="J25678" t="s">
        <v>8292</v>
      </c>
    </row>
    <row r="25679" spans="1:10" x14ac:dyDescent="0.3">
      <c r="A25679" t="s">
        <v>4378</v>
      </c>
      <c r="B25679" t="s">
        <v>462</v>
      </c>
      <c r="C25679">
        <v>11.226342722833889</v>
      </c>
      <c r="D25679" t="s">
        <v>458</v>
      </c>
      <c r="E25679" t="s">
        <v>297</v>
      </c>
      <c r="F25679" t="b">
        <v>0</v>
      </c>
      <c r="G25679">
        <v>0.9</v>
      </c>
      <c r="H25679" s="3">
        <v>9893000</v>
      </c>
      <c r="I25679" s="3">
        <v>11817810</v>
      </c>
      <c r="J25679" t="s">
        <v>8292</v>
      </c>
    </row>
    <row r="25680" spans="1:10" x14ac:dyDescent="0.3">
      <c r="A25680" t="s">
        <v>4378</v>
      </c>
      <c r="B25680" t="s">
        <v>463</v>
      </c>
      <c r="C25680">
        <v>7.0967296797417863</v>
      </c>
      <c r="D25680" t="s">
        <v>458</v>
      </c>
      <c r="E25680" t="s">
        <v>297</v>
      </c>
      <c r="F25680" t="b">
        <v>0</v>
      </c>
      <c r="G25680">
        <v>0.9</v>
      </c>
      <c r="H25680" s="3">
        <v>9893000</v>
      </c>
      <c r="I25680" s="3">
        <v>11817810</v>
      </c>
      <c r="J25680" t="s">
        <v>8292</v>
      </c>
    </row>
    <row r="25681" spans="1:10" x14ac:dyDescent="0.3">
      <c r="A25681" t="s">
        <v>4379</v>
      </c>
      <c r="B25681" t="s">
        <v>218</v>
      </c>
      <c r="C25681">
        <v>9.0101137061475249</v>
      </c>
      <c r="D25681" t="s">
        <v>220</v>
      </c>
      <c r="E25681" t="s">
        <v>221</v>
      </c>
      <c r="F25681" t="b">
        <v>0</v>
      </c>
      <c r="G25681">
        <v>0.9</v>
      </c>
      <c r="H25681" s="3">
        <v>4716500</v>
      </c>
      <c r="I25681" s="3">
        <v>11816000</v>
      </c>
      <c r="J25681" t="s">
        <v>8292</v>
      </c>
    </row>
    <row r="25682" spans="1:10" x14ac:dyDescent="0.3">
      <c r="A25682" t="s">
        <v>4380</v>
      </c>
      <c r="B25682" t="s">
        <v>1328</v>
      </c>
      <c r="C25682">
        <v>4.218467838343587</v>
      </c>
      <c r="D25682" t="s">
        <v>1330</v>
      </c>
      <c r="E25682" t="s">
        <v>206</v>
      </c>
      <c r="F25682" t="b">
        <v>0</v>
      </c>
      <c r="G25682">
        <v>0.9</v>
      </c>
      <c r="H25682" s="3">
        <v>9720000</v>
      </c>
      <c r="I25682" s="3">
        <v>11815340</v>
      </c>
      <c r="J25682" t="s">
        <v>8292</v>
      </c>
    </row>
    <row r="25683" spans="1:10" x14ac:dyDescent="0.3">
      <c r="A25683" t="s">
        <v>4380</v>
      </c>
      <c r="B25683" t="s">
        <v>1331</v>
      </c>
      <c r="C25683">
        <v>8.9906735956487829</v>
      </c>
      <c r="D25683" t="s">
        <v>1330</v>
      </c>
      <c r="E25683" t="s">
        <v>206</v>
      </c>
      <c r="F25683" t="b">
        <v>0</v>
      </c>
      <c r="G25683">
        <v>0.9</v>
      </c>
      <c r="H25683" s="3">
        <v>9720000</v>
      </c>
      <c r="I25683" s="3">
        <v>11815340</v>
      </c>
      <c r="J25683" t="s">
        <v>8292</v>
      </c>
    </row>
    <row r="25684" spans="1:10" x14ac:dyDescent="0.3">
      <c r="A25684" t="s">
        <v>4381</v>
      </c>
      <c r="B25684" t="s">
        <v>18</v>
      </c>
      <c r="C25684">
        <v>10.851095331123579</v>
      </c>
      <c r="D25684" t="s">
        <v>53</v>
      </c>
      <c r="E25684" t="s">
        <v>16</v>
      </c>
      <c r="F25684" t="b">
        <v>0</v>
      </c>
      <c r="G25684">
        <v>0.9</v>
      </c>
      <c r="H25684" s="3">
        <v>9995000</v>
      </c>
      <c r="I25684" s="3">
        <v>11815000</v>
      </c>
      <c r="J25684" t="s">
        <v>8292</v>
      </c>
    </row>
    <row r="25685" spans="1:10" x14ac:dyDescent="0.3">
      <c r="A25685" t="s">
        <v>4381</v>
      </c>
      <c r="B25685" t="s">
        <v>35</v>
      </c>
      <c r="C25685">
        <v>11.810280744242901</v>
      </c>
      <c r="D25685" t="s">
        <v>53</v>
      </c>
      <c r="E25685" t="s">
        <v>16</v>
      </c>
      <c r="F25685" t="b">
        <v>0</v>
      </c>
      <c r="G25685">
        <v>0.9</v>
      </c>
      <c r="H25685" s="3">
        <v>9995000</v>
      </c>
      <c r="I25685" s="3">
        <v>11815000</v>
      </c>
      <c r="J25685" t="s">
        <v>8292</v>
      </c>
    </row>
    <row r="25686" spans="1:10" x14ac:dyDescent="0.3">
      <c r="A25686" t="s">
        <v>4381</v>
      </c>
      <c r="B25686" t="s">
        <v>54</v>
      </c>
      <c r="C25686">
        <v>3.700337420737561</v>
      </c>
      <c r="D25686" t="s">
        <v>53</v>
      </c>
      <c r="E25686" t="s">
        <v>16</v>
      </c>
      <c r="F25686" t="b">
        <v>0</v>
      </c>
      <c r="G25686">
        <v>0.9</v>
      </c>
      <c r="H25686" s="3">
        <v>9995000</v>
      </c>
      <c r="I25686" s="3">
        <v>11815000</v>
      </c>
      <c r="J25686" t="s">
        <v>8292</v>
      </c>
    </row>
    <row r="25687" spans="1:10" x14ac:dyDescent="0.3">
      <c r="A25687" t="s">
        <v>4381</v>
      </c>
      <c r="B25687" t="s">
        <v>83</v>
      </c>
      <c r="C25687">
        <v>5.4074917519452574</v>
      </c>
      <c r="D25687" t="s">
        <v>53</v>
      </c>
      <c r="E25687" t="s">
        <v>16</v>
      </c>
      <c r="F25687" t="b">
        <v>0</v>
      </c>
      <c r="G25687">
        <v>0.9</v>
      </c>
      <c r="H25687" s="3">
        <v>9995000</v>
      </c>
      <c r="I25687" s="3">
        <v>11815000</v>
      </c>
      <c r="J25687" t="s">
        <v>8292</v>
      </c>
    </row>
    <row r="25688" spans="1:10" x14ac:dyDescent="0.3">
      <c r="A25688" t="s">
        <v>4381</v>
      </c>
      <c r="B25688" t="s">
        <v>39</v>
      </c>
      <c r="C25688">
        <v>13.47031675533462</v>
      </c>
      <c r="D25688" t="s">
        <v>53</v>
      </c>
      <c r="E25688" t="s">
        <v>16</v>
      </c>
      <c r="F25688" t="b">
        <v>0</v>
      </c>
      <c r="G25688">
        <v>0.9</v>
      </c>
      <c r="H25688" s="3">
        <v>9995000</v>
      </c>
      <c r="I25688" s="3">
        <v>11815000</v>
      </c>
      <c r="J25688" t="s">
        <v>8292</v>
      </c>
    </row>
    <row r="25689" spans="1:10" x14ac:dyDescent="0.3">
      <c r="A25689" t="s">
        <v>4381</v>
      </c>
      <c r="B25689" t="s">
        <v>40</v>
      </c>
      <c r="C25689">
        <v>6.4508835655721866</v>
      </c>
      <c r="D25689" t="s">
        <v>53</v>
      </c>
      <c r="E25689" t="s">
        <v>16</v>
      </c>
      <c r="F25689" t="b">
        <v>0</v>
      </c>
      <c r="G25689">
        <v>0.9</v>
      </c>
      <c r="H25689" s="3">
        <v>9995000</v>
      </c>
      <c r="I25689" s="3">
        <v>11815000</v>
      </c>
      <c r="J25689" t="s">
        <v>8292</v>
      </c>
    </row>
    <row r="25690" spans="1:10" x14ac:dyDescent="0.3">
      <c r="A25690" t="s">
        <v>4381</v>
      </c>
      <c r="B25690" t="s">
        <v>41</v>
      </c>
      <c r="C25690">
        <v>6.5044242711994764</v>
      </c>
      <c r="D25690" t="s">
        <v>53</v>
      </c>
      <c r="E25690" t="s">
        <v>16</v>
      </c>
      <c r="F25690" t="b">
        <v>0</v>
      </c>
      <c r="G25690">
        <v>0.9</v>
      </c>
      <c r="H25690" s="3">
        <v>9995000</v>
      </c>
      <c r="I25690" s="3">
        <v>11815000</v>
      </c>
      <c r="J25690" t="s">
        <v>8292</v>
      </c>
    </row>
    <row r="25691" spans="1:10" x14ac:dyDescent="0.3">
      <c r="A25691" t="s">
        <v>4381</v>
      </c>
      <c r="B25691" t="s">
        <v>24</v>
      </c>
      <c r="C25691">
        <v>9.6022607368794013</v>
      </c>
      <c r="D25691" t="s">
        <v>53</v>
      </c>
      <c r="E25691" t="s">
        <v>16</v>
      </c>
      <c r="F25691" t="b">
        <v>0</v>
      </c>
      <c r="G25691">
        <v>0.9</v>
      </c>
      <c r="H25691" s="3">
        <v>9995000</v>
      </c>
      <c r="I25691" s="3">
        <v>11815000</v>
      </c>
      <c r="J25691" t="s">
        <v>8292</v>
      </c>
    </row>
    <row r="25692" spans="1:10" x14ac:dyDescent="0.3">
      <c r="A25692" t="s">
        <v>4381</v>
      </c>
      <c r="B25692" t="s">
        <v>43</v>
      </c>
      <c r="C25692">
        <v>14.77330030405734</v>
      </c>
      <c r="D25692" t="s">
        <v>53</v>
      </c>
      <c r="E25692" t="s">
        <v>16</v>
      </c>
      <c r="F25692" t="b">
        <v>0</v>
      </c>
      <c r="G25692">
        <v>0.9</v>
      </c>
      <c r="H25692" s="3">
        <v>9995000</v>
      </c>
      <c r="I25692" s="3">
        <v>11815000</v>
      </c>
      <c r="J25692" t="s">
        <v>8292</v>
      </c>
    </row>
    <row r="25693" spans="1:10" x14ac:dyDescent="0.3">
      <c r="A25693" t="s">
        <v>4381</v>
      </c>
      <c r="B25693" t="s">
        <v>44</v>
      </c>
      <c r="C25693">
        <v>8.5677718126248958</v>
      </c>
      <c r="D25693" t="s">
        <v>53</v>
      </c>
      <c r="E25693" t="s">
        <v>16</v>
      </c>
      <c r="F25693" t="b">
        <v>0</v>
      </c>
      <c r="G25693">
        <v>0.9</v>
      </c>
      <c r="H25693" s="3">
        <v>9995000</v>
      </c>
      <c r="I25693" s="3">
        <v>11815000</v>
      </c>
      <c r="J25693" t="s">
        <v>8292</v>
      </c>
    </row>
    <row r="25694" spans="1:10" x14ac:dyDescent="0.3">
      <c r="A25694" t="s">
        <v>4381</v>
      </c>
      <c r="B25694" t="s">
        <v>45</v>
      </c>
      <c r="C25694">
        <v>6.5044242711994764</v>
      </c>
      <c r="D25694" t="s">
        <v>53</v>
      </c>
      <c r="E25694" t="s">
        <v>16</v>
      </c>
      <c r="F25694" t="b">
        <v>0</v>
      </c>
      <c r="G25694">
        <v>0.9</v>
      </c>
      <c r="H25694" s="3">
        <v>9995000</v>
      </c>
      <c r="I25694" s="3">
        <v>11815000</v>
      </c>
      <c r="J25694" t="s">
        <v>8292</v>
      </c>
    </row>
    <row r="25695" spans="1:10" x14ac:dyDescent="0.3">
      <c r="A25695" t="s">
        <v>4381</v>
      </c>
      <c r="B25695" t="s">
        <v>30</v>
      </c>
      <c r="C25695">
        <v>7.0673873526172262</v>
      </c>
      <c r="D25695" t="s">
        <v>53</v>
      </c>
      <c r="E25695" t="s">
        <v>16</v>
      </c>
      <c r="F25695" t="b">
        <v>0</v>
      </c>
      <c r="G25695">
        <v>0.9</v>
      </c>
      <c r="H25695" s="3">
        <v>9995000</v>
      </c>
      <c r="I25695" s="3">
        <v>11815000</v>
      </c>
      <c r="J25695" t="s">
        <v>8292</v>
      </c>
    </row>
    <row r="25696" spans="1:10" x14ac:dyDescent="0.3">
      <c r="A25696" t="s">
        <v>4381</v>
      </c>
      <c r="B25696" t="s">
        <v>31</v>
      </c>
      <c r="C25696">
        <v>14.13338952703087</v>
      </c>
      <c r="D25696" t="s">
        <v>53</v>
      </c>
      <c r="E25696" t="s">
        <v>16</v>
      </c>
      <c r="F25696" t="b">
        <v>0</v>
      </c>
      <c r="G25696">
        <v>0.9</v>
      </c>
      <c r="H25696" s="3">
        <v>9995000</v>
      </c>
      <c r="I25696" s="3">
        <v>11815000</v>
      </c>
      <c r="J25696" t="s">
        <v>8292</v>
      </c>
    </row>
    <row r="25697" spans="1:10" x14ac:dyDescent="0.3">
      <c r="A25697" t="s">
        <v>4382</v>
      </c>
      <c r="B25697" t="s">
        <v>218</v>
      </c>
      <c r="C25697">
        <v>13.33226376572166</v>
      </c>
      <c r="D25697" t="s">
        <v>220</v>
      </c>
      <c r="E25697" t="s">
        <v>221</v>
      </c>
      <c r="F25697" t="b">
        <v>0</v>
      </c>
      <c r="G25697">
        <v>0.9</v>
      </c>
      <c r="H25697" s="3">
        <v>4716500</v>
      </c>
      <c r="I25697" s="3">
        <v>11805000</v>
      </c>
      <c r="J25697" t="s">
        <v>8292</v>
      </c>
    </row>
    <row r="25698" spans="1:10" x14ac:dyDescent="0.3">
      <c r="A25698" t="s">
        <v>4383</v>
      </c>
      <c r="B25698" t="s">
        <v>218</v>
      </c>
      <c r="C25698">
        <v>4.685372322332217</v>
      </c>
      <c r="D25698" t="s">
        <v>220</v>
      </c>
      <c r="E25698" t="s">
        <v>221</v>
      </c>
      <c r="F25698" t="b">
        <v>0</v>
      </c>
      <c r="G25698">
        <v>0.9</v>
      </c>
      <c r="H25698" s="3">
        <v>4716500</v>
      </c>
      <c r="I25698" s="3">
        <v>11805000</v>
      </c>
      <c r="J25698" t="s">
        <v>8292</v>
      </c>
    </row>
    <row r="25699" spans="1:10" x14ac:dyDescent="0.3">
      <c r="A25699" t="s">
        <v>4384</v>
      </c>
      <c r="B25699" t="s">
        <v>1274</v>
      </c>
      <c r="C25699">
        <v>10.64200837064517</v>
      </c>
      <c r="D25699" t="s">
        <v>1276</v>
      </c>
      <c r="E25699" t="s">
        <v>206</v>
      </c>
      <c r="F25699" t="b">
        <v>0</v>
      </c>
      <c r="G25699">
        <v>0.9</v>
      </c>
      <c r="H25699" s="3">
        <v>9720000</v>
      </c>
      <c r="I25699" s="3">
        <v>11803800</v>
      </c>
      <c r="J25699" t="s">
        <v>8292</v>
      </c>
    </row>
    <row r="25700" spans="1:10" x14ac:dyDescent="0.3">
      <c r="A25700" t="s">
        <v>4384</v>
      </c>
      <c r="B25700" t="s">
        <v>1277</v>
      </c>
      <c r="C25700">
        <v>7.1380450560042066</v>
      </c>
      <c r="D25700" t="s">
        <v>1276</v>
      </c>
      <c r="E25700" t="s">
        <v>206</v>
      </c>
      <c r="F25700" t="b">
        <v>0</v>
      </c>
      <c r="G25700">
        <v>0.9</v>
      </c>
      <c r="H25700" s="3">
        <v>9720000</v>
      </c>
      <c r="I25700" s="3">
        <v>11803800</v>
      </c>
      <c r="J25700" t="s">
        <v>8292</v>
      </c>
    </row>
    <row r="25701" spans="1:10" x14ac:dyDescent="0.3">
      <c r="A25701" t="s">
        <v>4385</v>
      </c>
      <c r="B25701" t="s">
        <v>456</v>
      </c>
      <c r="C25701">
        <v>2.917892372640098</v>
      </c>
      <c r="D25701" t="s">
        <v>458</v>
      </c>
      <c r="E25701" t="s">
        <v>297</v>
      </c>
      <c r="F25701" t="b">
        <v>0</v>
      </c>
      <c r="G25701">
        <v>0.9</v>
      </c>
      <c r="H25701" s="3">
        <v>9893000</v>
      </c>
      <c r="I25701" s="3">
        <v>11801450</v>
      </c>
      <c r="J25701" t="s">
        <v>8292</v>
      </c>
    </row>
    <row r="25702" spans="1:10" x14ac:dyDescent="0.3">
      <c r="A25702" t="s">
        <v>4385</v>
      </c>
      <c r="B25702" t="s">
        <v>459</v>
      </c>
      <c r="C25702">
        <v>7.4593361058487728</v>
      </c>
      <c r="D25702" t="s">
        <v>458</v>
      </c>
      <c r="E25702" t="s">
        <v>297</v>
      </c>
      <c r="F25702" t="b">
        <v>0</v>
      </c>
      <c r="G25702">
        <v>0.9</v>
      </c>
      <c r="H25702" s="3">
        <v>9893000</v>
      </c>
      <c r="I25702" s="3">
        <v>11801450</v>
      </c>
      <c r="J25702" t="s">
        <v>8292</v>
      </c>
    </row>
    <row r="25703" spans="1:10" x14ac:dyDescent="0.3">
      <c r="A25703" t="s">
        <v>4385</v>
      </c>
      <c r="B25703" t="s">
        <v>495</v>
      </c>
      <c r="C25703">
        <v>11.63086829936511</v>
      </c>
      <c r="D25703" t="s">
        <v>458</v>
      </c>
      <c r="E25703" t="s">
        <v>297</v>
      </c>
      <c r="F25703" t="b">
        <v>0</v>
      </c>
      <c r="G25703">
        <v>0.9</v>
      </c>
      <c r="H25703" s="3">
        <v>9893000</v>
      </c>
      <c r="I25703" s="3">
        <v>11801450</v>
      </c>
      <c r="J25703" t="s">
        <v>8292</v>
      </c>
    </row>
    <row r="25704" spans="1:10" x14ac:dyDescent="0.3">
      <c r="A25704" t="s">
        <v>4385</v>
      </c>
      <c r="B25704" t="s">
        <v>460</v>
      </c>
      <c r="C25704">
        <v>10.967386256741589</v>
      </c>
      <c r="D25704" t="s">
        <v>458</v>
      </c>
      <c r="E25704" t="s">
        <v>297</v>
      </c>
      <c r="F25704" t="b">
        <v>0</v>
      </c>
      <c r="G25704">
        <v>0.9</v>
      </c>
      <c r="H25704" s="3">
        <v>9893000</v>
      </c>
      <c r="I25704" s="3">
        <v>11801450</v>
      </c>
      <c r="J25704" t="s">
        <v>8292</v>
      </c>
    </row>
    <row r="25705" spans="1:10" x14ac:dyDescent="0.3">
      <c r="A25705" t="s">
        <v>4385</v>
      </c>
      <c r="B25705" t="s">
        <v>461</v>
      </c>
      <c r="C25705">
        <v>7.2732955431047088</v>
      </c>
      <c r="D25705" t="s">
        <v>458</v>
      </c>
      <c r="E25705" t="s">
        <v>297</v>
      </c>
      <c r="F25705" t="b">
        <v>0</v>
      </c>
      <c r="G25705">
        <v>0.9</v>
      </c>
      <c r="H25705" s="3">
        <v>9893000</v>
      </c>
      <c r="I25705" s="3">
        <v>11801450</v>
      </c>
      <c r="J25705" t="s">
        <v>8292</v>
      </c>
    </row>
    <row r="25706" spans="1:10" x14ac:dyDescent="0.3">
      <c r="A25706" t="s">
        <v>4385</v>
      </c>
      <c r="B25706" t="s">
        <v>298</v>
      </c>
      <c r="C25706">
        <v>11.264477721278171</v>
      </c>
      <c r="D25706" t="s">
        <v>458</v>
      </c>
      <c r="E25706" t="s">
        <v>297</v>
      </c>
      <c r="F25706" t="b">
        <v>0</v>
      </c>
      <c r="G25706">
        <v>0.9</v>
      </c>
      <c r="H25706" s="3">
        <v>9893000</v>
      </c>
      <c r="I25706" s="3">
        <v>11801450</v>
      </c>
      <c r="J25706" t="s">
        <v>8292</v>
      </c>
    </row>
    <row r="25707" spans="1:10" x14ac:dyDescent="0.3">
      <c r="A25707" t="s">
        <v>4385</v>
      </c>
      <c r="B25707" t="s">
        <v>462</v>
      </c>
      <c r="C25707">
        <v>7.2732955431047088</v>
      </c>
      <c r="D25707" t="s">
        <v>458</v>
      </c>
      <c r="E25707" t="s">
        <v>297</v>
      </c>
      <c r="F25707" t="b">
        <v>0</v>
      </c>
      <c r="G25707">
        <v>0.9</v>
      </c>
      <c r="H25707" s="3">
        <v>9893000</v>
      </c>
      <c r="I25707" s="3">
        <v>11801450</v>
      </c>
      <c r="J25707" t="s">
        <v>8292</v>
      </c>
    </row>
    <row r="25708" spans="1:10" x14ac:dyDescent="0.3">
      <c r="A25708" t="s">
        <v>4385</v>
      </c>
      <c r="B25708" t="s">
        <v>463</v>
      </c>
      <c r="C25708">
        <v>7.4297488411491859</v>
      </c>
      <c r="D25708" t="s">
        <v>458</v>
      </c>
      <c r="E25708" t="s">
        <v>297</v>
      </c>
      <c r="F25708" t="b">
        <v>0</v>
      </c>
      <c r="G25708">
        <v>0.9</v>
      </c>
      <c r="H25708" s="3">
        <v>9893000</v>
      </c>
      <c r="I25708" s="3">
        <v>11801450</v>
      </c>
      <c r="J25708" t="s">
        <v>8292</v>
      </c>
    </row>
    <row r="25709" spans="1:10" x14ac:dyDescent="0.3">
      <c r="A25709" t="s">
        <v>4386</v>
      </c>
      <c r="B25709" t="s">
        <v>1262</v>
      </c>
      <c r="C25709">
        <v>4.4417614241573684</v>
      </c>
      <c r="D25709" t="s">
        <v>1264</v>
      </c>
      <c r="E25709" t="s">
        <v>221</v>
      </c>
      <c r="F25709" t="b">
        <v>0</v>
      </c>
      <c r="G25709">
        <v>0.9</v>
      </c>
      <c r="H25709" s="3">
        <v>4716500</v>
      </c>
      <c r="I25709" s="3">
        <v>11800000</v>
      </c>
      <c r="J25709" t="s">
        <v>8292</v>
      </c>
    </row>
    <row r="25710" spans="1:10" x14ac:dyDescent="0.3">
      <c r="A25710" t="s">
        <v>4387</v>
      </c>
      <c r="B25710" t="s">
        <v>4093</v>
      </c>
      <c r="C25710">
        <v>2.9452950785530598</v>
      </c>
      <c r="D25710" t="s">
        <v>4095</v>
      </c>
      <c r="E25710" t="s">
        <v>221</v>
      </c>
      <c r="F25710" t="b">
        <v>0</v>
      </c>
      <c r="G25710">
        <v>0.9</v>
      </c>
      <c r="H25710" s="3">
        <v>4716500</v>
      </c>
      <c r="I25710" s="3">
        <v>11800000</v>
      </c>
      <c r="J25710" t="s">
        <v>8292</v>
      </c>
    </row>
    <row r="25711" spans="1:10" x14ac:dyDescent="0.3">
      <c r="A25711" t="s">
        <v>4387</v>
      </c>
      <c r="B25711" t="s">
        <v>4096</v>
      </c>
      <c r="C25711">
        <v>5.0898087578513369</v>
      </c>
      <c r="D25711" t="s">
        <v>4095</v>
      </c>
      <c r="E25711" t="s">
        <v>221</v>
      </c>
      <c r="F25711" t="b">
        <v>0</v>
      </c>
      <c r="G25711">
        <v>0.9</v>
      </c>
      <c r="H25711" s="3">
        <v>4716500</v>
      </c>
      <c r="I25711" s="3">
        <v>11800000</v>
      </c>
      <c r="J25711" t="s">
        <v>8292</v>
      </c>
    </row>
    <row r="25712" spans="1:10" x14ac:dyDescent="0.3">
      <c r="A25712" t="s">
        <v>4388</v>
      </c>
      <c r="B25712" t="s">
        <v>252</v>
      </c>
      <c r="C25712">
        <v>14.67077028467048</v>
      </c>
      <c r="D25712" t="s">
        <v>178</v>
      </c>
      <c r="E25712" t="s">
        <v>179</v>
      </c>
      <c r="F25712" t="b">
        <v>0</v>
      </c>
      <c r="G25712">
        <v>0.9</v>
      </c>
      <c r="H25712" s="3">
        <v>11550000</v>
      </c>
      <c r="I25712" s="3">
        <v>11800000</v>
      </c>
      <c r="J25712" t="s">
        <v>8293</v>
      </c>
    </row>
    <row r="25713" spans="1:10" x14ac:dyDescent="0.3">
      <c r="A25713" t="s">
        <v>4388</v>
      </c>
      <c r="B25713" t="s">
        <v>176</v>
      </c>
      <c r="C25713">
        <v>3.9061976809959522</v>
      </c>
      <c r="D25713" t="s">
        <v>178</v>
      </c>
      <c r="E25713" t="s">
        <v>179</v>
      </c>
      <c r="F25713" t="b">
        <v>0</v>
      </c>
      <c r="G25713">
        <v>0.9</v>
      </c>
      <c r="H25713" s="3">
        <v>11550000</v>
      </c>
      <c r="I25713" s="3">
        <v>11800000</v>
      </c>
      <c r="J25713" t="s">
        <v>8293</v>
      </c>
    </row>
    <row r="25714" spans="1:10" x14ac:dyDescent="0.3">
      <c r="A25714" t="s">
        <v>4388</v>
      </c>
      <c r="B25714" t="s">
        <v>180</v>
      </c>
      <c r="C25714">
        <v>6.696369928100844</v>
      </c>
      <c r="D25714" t="s">
        <v>178</v>
      </c>
      <c r="E25714" t="s">
        <v>179</v>
      </c>
      <c r="F25714" t="b">
        <v>0</v>
      </c>
      <c r="G25714">
        <v>0.9</v>
      </c>
      <c r="H25714" s="3">
        <v>11550000</v>
      </c>
      <c r="I25714" s="3">
        <v>11800000</v>
      </c>
      <c r="J25714" t="s">
        <v>8293</v>
      </c>
    </row>
    <row r="25715" spans="1:10" x14ac:dyDescent="0.3">
      <c r="A25715" t="s">
        <v>4388</v>
      </c>
      <c r="B25715" t="s">
        <v>181</v>
      </c>
      <c r="C25715">
        <v>6.696369928100844</v>
      </c>
      <c r="D25715" t="s">
        <v>178</v>
      </c>
      <c r="E25715" t="s">
        <v>179</v>
      </c>
      <c r="F25715" t="b">
        <v>0</v>
      </c>
      <c r="G25715">
        <v>0.9</v>
      </c>
      <c r="H25715" s="3">
        <v>11550000</v>
      </c>
      <c r="I25715" s="3">
        <v>11800000</v>
      </c>
      <c r="J25715" t="s">
        <v>8293</v>
      </c>
    </row>
    <row r="25716" spans="1:10" x14ac:dyDescent="0.3">
      <c r="A25716" t="s">
        <v>4389</v>
      </c>
      <c r="B25716" t="s">
        <v>459</v>
      </c>
      <c r="C25716">
        <v>14.153781905673631</v>
      </c>
      <c r="D25716" t="s">
        <v>458</v>
      </c>
      <c r="E25716" t="s">
        <v>297</v>
      </c>
      <c r="F25716" t="b">
        <v>0</v>
      </c>
      <c r="G25716">
        <v>0.9</v>
      </c>
      <c r="H25716" s="3">
        <v>9893000</v>
      </c>
      <c r="I25716" s="3">
        <v>11792785</v>
      </c>
      <c r="J25716" t="s">
        <v>8292</v>
      </c>
    </row>
    <row r="25717" spans="1:10" x14ac:dyDescent="0.3">
      <c r="A25717" t="s">
        <v>4389</v>
      </c>
      <c r="B25717" t="s">
        <v>460</v>
      </c>
      <c r="C25717">
        <v>9.2765166965198755</v>
      </c>
      <c r="D25717" t="s">
        <v>458</v>
      </c>
      <c r="E25717" t="s">
        <v>297</v>
      </c>
      <c r="F25717" t="b">
        <v>0</v>
      </c>
      <c r="G25717">
        <v>0.9</v>
      </c>
      <c r="H25717" s="3">
        <v>9893000</v>
      </c>
      <c r="I25717" s="3">
        <v>11792785</v>
      </c>
      <c r="J25717" t="s">
        <v>8292</v>
      </c>
    </row>
    <row r="25718" spans="1:10" x14ac:dyDescent="0.3">
      <c r="A25718" t="s">
        <v>4389</v>
      </c>
      <c r="B25718" t="s">
        <v>461</v>
      </c>
      <c r="C25718">
        <v>11.206133880268711</v>
      </c>
      <c r="D25718" t="s">
        <v>458</v>
      </c>
      <c r="E25718" t="s">
        <v>297</v>
      </c>
      <c r="F25718" t="b">
        <v>0</v>
      </c>
      <c r="G25718">
        <v>0.9</v>
      </c>
      <c r="H25718" s="3">
        <v>9893000</v>
      </c>
      <c r="I25718" s="3">
        <v>11792785</v>
      </c>
      <c r="J25718" t="s">
        <v>8292</v>
      </c>
    </row>
    <row r="25719" spans="1:10" x14ac:dyDescent="0.3">
      <c r="A25719" t="s">
        <v>4389</v>
      </c>
      <c r="B25719" t="s">
        <v>298</v>
      </c>
      <c r="C25719">
        <v>11.593593212761061</v>
      </c>
      <c r="D25719" t="s">
        <v>458</v>
      </c>
      <c r="E25719" t="s">
        <v>297</v>
      </c>
      <c r="F25719" t="b">
        <v>0</v>
      </c>
      <c r="G25719">
        <v>0.9</v>
      </c>
      <c r="H25719" s="3">
        <v>9893000</v>
      </c>
      <c r="I25719" s="3">
        <v>11792785</v>
      </c>
      <c r="J25719" t="s">
        <v>8292</v>
      </c>
    </row>
    <row r="25720" spans="1:10" x14ac:dyDescent="0.3">
      <c r="A25720" t="s">
        <v>4389</v>
      </c>
      <c r="B25720" t="s">
        <v>462</v>
      </c>
      <c r="C25720">
        <v>11.206133880268711</v>
      </c>
      <c r="D25720" t="s">
        <v>458</v>
      </c>
      <c r="E25720" t="s">
        <v>297</v>
      </c>
      <c r="F25720" t="b">
        <v>0</v>
      </c>
      <c r="G25720">
        <v>0.9</v>
      </c>
      <c r="H25720" s="3">
        <v>9893000</v>
      </c>
      <c r="I25720" s="3">
        <v>11792785</v>
      </c>
      <c r="J25720" t="s">
        <v>8292</v>
      </c>
    </row>
    <row r="25721" spans="1:10" x14ac:dyDescent="0.3">
      <c r="A25721" t="s">
        <v>4389</v>
      </c>
      <c r="B25721" t="s">
        <v>463</v>
      </c>
      <c r="C25721">
        <v>7.0803621952891644</v>
      </c>
      <c r="D25721" t="s">
        <v>458</v>
      </c>
      <c r="E25721" t="s">
        <v>297</v>
      </c>
      <c r="F25721" t="b">
        <v>0</v>
      </c>
      <c r="G25721">
        <v>0.9</v>
      </c>
      <c r="H25721" s="3">
        <v>9893000</v>
      </c>
      <c r="I25721" s="3">
        <v>11792785</v>
      </c>
      <c r="J25721" t="s">
        <v>8292</v>
      </c>
    </row>
    <row r="25722" spans="1:10" x14ac:dyDescent="0.3">
      <c r="A25722" t="s">
        <v>4390</v>
      </c>
      <c r="B25722" t="s">
        <v>2770</v>
      </c>
      <c r="C25722">
        <v>5.4217272573344788</v>
      </c>
      <c r="D25722" t="s">
        <v>2772</v>
      </c>
      <c r="E25722" t="s">
        <v>339</v>
      </c>
      <c r="F25722" t="b">
        <v>0</v>
      </c>
      <c r="G25722">
        <v>0.9</v>
      </c>
      <c r="H25722" s="3">
        <v>3600100</v>
      </c>
      <c r="I25722" s="3">
        <v>11790000</v>
      </c>
      <c r="J25722" t="s">
        <v>8292</v>
      </c>
    </row>
    <row r="25723" spans="1:10" x14ac:dyDescent="0.3">
      <c r="A25723" t="s">
        <v>4390</v>
      </c>
      <c r="B25723" t="s">
        <v>2773</v>
      </c>
      <c r="C25723">
        <v>5.8082363951306819</v>
      </c>
      <c r="D25723" t="s">
        <v>2772</v>
      </c>
      <c r="E25723" t="s">
        <v>339</v>
      </c>
      <c r="F25723" t="b">
        <v>0</v>
      </c>
      <c r="G25723">
        <v>0.9</v>
      </c>
      <c r="H25723" s="3">
        <v>3600100</v>
      </c>
      <c r="I25723" s="3">
        <v>11790000</v>
      </c>
      <c r="J25723" t="s">
        <v>8292</v>
      </c>
    </row>
    <row r="25724" spans="1:10" x14ac:dyDescent="0.3">
      <c r="A25724" t="s">
        <v>4391</v>
      </c>
      <c r="B25724" t="s">
        <v>459</v>
      </c>
      <c r="C25724">
        <v>14.139729785796639</v>
      </c>
      <c r="D25724" t="s">
        <v>458</v>
      </c>
      <c r="E25724" t="s">
        <v>297</v>
      </c>
      <c r="F25724" t="b">
        <v>0</v>
      </c>
      <c r="G25724">
        <v>0.9</v>
      </c>
      <c r="H25724" s="3">
        <v>9893000</v>
      </c>
      <c r="I25724" s="3">
        <v>11788770</v>
      </c>
      <c r="J25724" t="s">
        <v>8292</v>
      </c>
    </row>
    <row r="25725" spans="1:10" x14ac:dyDescent="0.3">
      <c r="A25725" t="s">
        <v>4391</v>
      </c>
      <c r="B25725" t="s">
        <v>460</v>
      </c>
      <c r="C25725">
        <v>9.2448431078125139</v>
      </c>
      <c r="D25725" t="s">
        <v>458</v>
      </c>
      <c r="E25725" t="s">
        <v>297</v>
      </c>
      <c r="F25725" t="b">
        <v>0</v>
      </c>
      <c r="G25725">
        <v>0.9</v>
      </c>
      <c r="H25725" s="3">
        <v>9893000</v>
      </c>
      <c r="I25725" s="3">
        <v>11788770</v>
      </c>
      <c r="J25725" t="s">
        <v>8292</v>
      </c>
    </row>
    <row r="25726" spans="1:10" x14ac:dyDescent="0.3">
      <c r="A25726" t="s">
        <v>4391</v>
      </c>
      <c r="B25726" t="s">
        <v>461</v>
      </c>
      <c r="C25726">
        <v>11.19224947215092</v>
      </c>
      <c r="D25726" t="s">
        <v>458</v>
      </c>
      <c r="E25726" t="s">
        <v>297</v>
      </c>
      <c r="F25726" t="b">
        <v>0</v>
      </c>
      <c r="G25726">
        <v>0.9</v>
      </c>
      <c r="H25726" s="3">
        <v>9893000</v>
      </c>
      <c r="I25726" s="3">
        <v>11788770</v>
      </c>
      <c r="J25726" t="s">
        <v>8292</v>
      </c>
    </row>
    <row r="25727" spans="1:10" x14ac:dyDescent="0.3">
      <c r="A25727" t="s">
        <v>4391</v>
      </c>
      <c r="B25727" t="s">
        <v>298</v>
      </c>
      <c r="C25727">
        <v>11.56181899599834</v>
      </c>
      <c r="D25727" t="s">
        <v>458</v>
      </c>
      <c r="E25727" t="s">
        <v>297</v>
      </c>
      <c r="F25727" t="b">
        <v>0</v>
      </c>
      <c r="G25727">
        <v>0.9</v>
      </c>
      <c r="H25727" s="3">
        <v>9893000</v>
      </c>
      <c r="I25727" s="3">
        <v>11788770</v>
      </c>
      <c r="J25727" t="s">
        <v>8292</v>
      </c>
    </row>
    <row r="25728" spans="1:10" x14ac:dyDescent="0.3">
      <c r="A25728" t="s">
        <v>4391</v>
      </c>
      <c r="B25728" t="s">
        <v>462</v>
      </c>
      <c r="C25728">
        <v>11.19224947215092</v>
      </c>
      <c r="D25728" t="s">
        <v>458</v>
      </c>
      <c r="E25728" t="s">
        <v>297</v>
      </c>
      <c r="F25728" t="b">
        <v>0</v>
      </c>
      <c r="G25728">
        <v>0.9</v>
      </c>
      <c r="H25728" s="3">
        <v>9893000</v>
      </c>
      <c r="I25728" s="3">
        <v>11788770</v>
      </c>
      <c r="J25728" t="s">
        <v>8292</v>
      </c>
    </row>
    <row r="25729" spans="1:10" x14ac:dyDescent="0.3">
      <c r="A25729" t="s">
        <v>4391</v>
      </c>
      <c r="B25729" t="s">
        <v>463</v>
      </c>
      <c r="C25729">
        <v>7.0852266868140736</v>
      </c>
      <c r="D25729" t="s">
        <v>458</v>
      </c>
      <c r="E25729" t="s">
        <v>297</v>
      </c>
      <c r="F25729" t="b">
        <v>0</v>
      </c>
      <c r="G25729">
        <v>0.9</v>
      </c>
      <c r="H25729" s="3">
        <v>9893000</v>
      </c>
      <c r="I25729" s="3">
        <v>11788770</v>
      </c>
      <c r="J25729" t="s">
        <v>8292</v>
      </c>
    </row>
    <row r="25730" spans="1:10" x14ac:dyDescent="0.3">
      <c r="A25730" t="s">
        <v>4392</v>
      </c>
      <c r="B25730" t="s">
        <v>252</v>
      </c>
      <c r="C25730">
        <v>0.90384028880345768</v>
      </c>
      <c r="D25730" t="s">
        <v>178</v>
      </c>
      <c r="E25730" t="s">
        <v>179</v>
      </c>
      <c r="F25730" t="b">
        <v>0</v>
      </c>
      <c r="G25730">
        <v>0.9</v>
      </c>
      <c r="H25730" s="3">
        <v>11550000</v>
      </c>
      <c r="I25730" s="3">
        <v>11781000</v>
      </c>
      <c r="J25730" t="e">
        <v>#N/A</v>
      </c>
    </row>
    <row r="25731" spans="1:10" x14ac:dyDescent="0.3">
      <c r="A25731" t="s">
        <v>4393</v>
      </c>
      <c r="B25731" t="s">
        <v>241</v>
      </c>
      <c r="C25731">
        <v>4.68628262713725</v>
      </c>
      <c r="D25731" t="s">
        <v>243</v>
      </c>
      <c r="E25731" t="s">
        <v>179</v>
      </c>
      <c r="F25731" t="b">
        <v>0</v>
      </c>
      <c r="G25731">
        <v>0.9</v>
      </c>
      <c r="H25731" s="3">
        <v>11550000</v>
      </c>
      <c r="I25731" s="3">
        <v>11780000</v>
      </c>
      <c r="J25731" t="s">
        <v>8292</v>
      </c>
    </row>
    <row r="25732" spans="1:10" x14ac:dyDescent="0.3">
      <c r="A25732" t="s">
        <v>4393</v>
      </c>
      <c r="B25732" t="s">
        <v>244</v>
      </c>
      <c r="C25732">
        <v>7.2553451579734309</v>
      </c>
      <c r="D25732" t="s">
        <v>243</v>
      </c>
      <c r="E25732" t="s">
        <v>179</v>
      </c>
      <c r="F25732" t="b">
        <v>0</v>
      </c>
      <c r="G25732">
        <v>0.9</v>
      </c>
      <c r="H25732" s="3">
        <v>11550000</v>
      </c>
      <c r="I25732" s="3">
        <v>11780000</v>
      </c>
      <c r="J25732" t="s">
        <v>8292</v>
      </c>
    </row>
    <row r="25733" spans="1:10" x14ac:dyDescent="0.3">
      <c r="A25733" t="s">
        <v>4393</v>
      </c>
      <c r="B25733" t="s">
        <v>245</v>
      </c>
      <c r="C25733">
        <v>7.2553451579734309</v>
      </c>
      <c r="D25733" t="s">
        <v>243</v>
      </c>
      <c r="E25733" t="s">
        <v>179</v>
      </c>
      <c r="F25733" t="b">
        <v>0</v>
      </c>
      <c r="G25733">
        <v>0.9</v>
      </c>
      <c r="H25733" s="3">
        <v>11550000</v>
      </c>
      <c r="I25733" s="3">
        <v>11780000</v>
      </c>
      <c r="J25733" t="s">
        <v>8292</v>
      </c>
    </row>
    <row r="25734" spans="1:10" x14ac:dyDescent="0.3">
      <c r="A25734" t="s">
        <v>4393</v>
      </c>
      <c r="B25734" t="s">
        <v>246</v>
      </c>
      <c r="C25734">
        <v>4.68628262713725</v>
      </c>
      <c r="D25734" t="s">
        <v>243</v>
      </c>
      <c r="E25734" t="s">
        <v>179</v>
      </c>
      <c r="F25734" t="b">
        <v>0</v>
      </c>
      <c r="G25734">
        <v>0.9</v>
      </c>
      <c r="H25734" s="3">
        <v>11550000</v>
      </c>
      <c r="I25734" s="3">
        <v>11780000</v>
      </c>
      <c r="J25734" t="s">
        <v>8292</v>
      </c>
    </row>
    <row r="25735" spans="1:10" x14ac:dyDescent="0.3">
      <c r="A25735" t="s">
        <v>4393</v>
      </c>
      <c r="B25735" t="s">
        <v>247</v>
      </c>
      <c r="C25735">
        <v>13.397008506878571</v>
      </c>
      <c r="D25735" t="s">
        <v>243</v>
      </c>
      <c r="E25735" t="s">
        <v>179</v>
      </c>
      <c r="F25735" t="b">
        <v>0</v>
      </c>
      <c r="G25735">
        <v>0.9</v>
      </c>
      <c r="H25735" s="3">
        <v>11550000</v>
      </c>
      <c r="I25735" s="3">
        <v>11780000</v>
      </c>
      <c r="J25735" t="s">
        <v>8292</v>
      </c>
    </row>
    <row r="25736" spans="1:10" x14ac:dyDescent="0.3">
      <c r="A25736" t="s">
        <v>4394</v>
      </c>
      <c r="B25736" t="s">
        <v>479</v>
      </c>
      <c r="C25736">
        <v>4.9836910804719734</v>
      </c>
      <c r="D25736" t="s">
        <v>481</v>
      </c>
      <c r="E25736" t="s">
        <v>114</v>
      </c>
      <c r="F25736" t="b">
        <v>0</v>
      </c>
      <c r="G25736">
        <v>0.9</v>
      </c>
      <c r="H25736" s="3">
        <v>9685200</v>
      </c>
      <c r="I25736" s="3">
        <v>11780000</v>
      </c>
      <c r="J25736" t="s">
        <v>8292</v>
      </c>
    </row>
    <row r="25737" spans="1:10" x14ac:dyDescent="0.3">
      <c r="A25737" t="s">
        <v>4394</v>
      </c>
      <c r="B25737" t="s">
        <v>482</v>
      </c>
      <c r="C25737">
        <v>2.668125117279307</v>
      </c>
      <c r="D25737" t="s">
        <v>481</v>
      </c>
      <c r="E25737" t="s">
        <v>114</v>
      </c>
      <c r="F25737" t="b">
        <v>0</v>
      </c>
      <c r="G25737">
        <v>0.9</v>
      </c>
      <c r="H25737" s="3">
        <v>9685200</v>
      </c>
      <c r="I25737" s="3">
        <v>11780000</v>
      </c>
      <c r="J25737" t="s">
        <v>8292</v>
      </c>
    </row>
    <row r="25738" spans="1:10" x14ac:dyDescent="0.3">
      <c r="A25738" t="s">
        <v>4395</v>
      </c>
      <c r="B25738" t="s">
        <v>456</v>
      </c>
      <c r="C25738">
        <v>10.63932603795438</v>
      </c>
      <c r="D25738" t="s">
        <v>458</v>
      </c>
      <c r="E25738" t="s">
        <v>297</v>
      </c>
      <c r="F25738" t="b">
        <v>0</v>
      </c>
      <c r="G25738">
        <v>0.9</v>
      </c>
      <c r="H25738" s="3">
        <v>9893000</v>
      </c>
      <c r="I25738" s="3">
        <v>11778000</v>
      </c>
      <c r="J25738" t="s">
        <v>8292</v>
      </c>
    </row>
    <row r="25739" spans="1:10" x14ac:dyDescent="0.3">
      <c r="A25739" t="s">
        <v>4395</v>
      </c>
      <c r="B25739" t="s">
        <v>459</v>
      </c>
      <c r="C25739">
        <v>4.6125822063388826</v>
      </c>
      <c r="D25739" t="s">
        <v>458</v>
      </c>
      <c r="E25739" t="s">
        <v>297</v>
      </c>
      <c r="F25739" t="b">
        <v>0</v>
      </c>
      <c r="G25739">
        <v>0.9</v>
      </c>
      <c r="H25739" s="3">
        <v>9893000</v>
      </c>
      <c r="I25739" s="3">
        <v>11778000</v>
      </c>
      <c r="J25739" t="s">
        <v>8292</v>
      </c>
    </row>
    <row r="25740" spans="1:10" x14ac:dyDescent="0.3">
      <c r="A25740" t="s">
        <v>4395</v>
      </c>
      <c r="B25740" t="s">
        <v>294</v>
      </c>
      <c r="C25740">
        <v>14.16807500270914</v>
      </c>
      <c r="D25740" t="s">
        <v>458</v>
      </c>
      <c r="E25740" t="s">
        <v>297</v>
      </c>
      <c r="F25740" t="b">
        <v>0</v>
      </c>
      <c r="G25740">
        <v>0.9</v>
      </c>
      <c r="H25740" s="3">
        <v>9893000</v>
      </c>
      <c r="I25740" s="3">
        <v>11778000</v>
      </c>
      <c r="J25740" t="s">
        <v>8292</v>
      </c>
    </row>
    <row r="25741" spans="1:10" x14ac:dyDescent="0.3">
      <c r="A25741" t="s">
        <v>4395</v>
      </c>
      <c r="B25741" t="s">
        <v>460</v>
      </c>
      <c r="C25741">
        <v>2.0513237541471869</v>
      </c>
      <c r="D25741" t="s">
        <v>458</v>
      </c>
      <c r="E25741" t="s">
        <v>297</v>
      </c>
      <c r="F25741" t="b">
        <v>0</v>
      </c>
      <c r="G25741">
        <v>0.9</v>
      </c>
      <c r="H25741" s="3">
        <v>9893000</v>
      </c>
      <c r="I25741" s="3">
        <v>11778000</v>
      </c>
      <c r="J25741" t="s">
        <v>8292</v>
      </c>
    </row>
    <row r="25742" spans="1:10" x14ac:dyDescent="0.3">
      <c r="A25742" t="s">
        <v>4395</v>
      </c>
      <c r="B25742" t="s">
        <v>461</v>
      </c>
      <c r="C25742">
        <v>3.1990052286519348</v>
      </c>
      <c r="D25742" t="s">
        <v>458</v>
      </c>
      <c r="E25742" t="s">
        <v>297</v>
      </c>
      <c r="F25742" t="b">
        <v>0</v>
      </c>
      <c r="G25742">
        <v>0.9</v>
      </c>
      <c r="H25742" s="3">
        <v>9893000</v>
      </c>
      <c r="I25742" s="3">
        <v>11778000</v>
      </c>
      <c r="J25742" t="s">
        <v>8292</v>
      </c>
    </row>
    <row r="25743" spans="1:10" x14ac:dyDescent="0.3">
      <c r="A25743" t="s">
        <v>4395</v>
      </c>
      <c r="B25743" t="s">
        <v>298</v>
      </c>
      <c r="C25743">
        <v>0.82488560511039188</v>
      </c>
      <c r="D25743" t="s">
        <v>458</v>
      </c>
      <c r="E25743" t="s">
        <v>297</v>
      </c>
      <c r="F25743" t="b">
        <v>0</v>
      </c>
      <c r="G25743">
        <v>0.9</v>
      </c>
      <c r="H25743" s="3">
        <v>9893000</v>
      </c>
      <c r="I25743" s="3">
        <v>11778000</v>
      </c>
      <c r="J25743" t="s">
        <v>8292</v>
      </c>
    </row>
    <row r="25744" spans="1:10" x14ac:dyDescent="0.3">
      <c r="A25744" t="s">
        <v>4395</v>
      </c>
      <c r="B25744" t="s">
        <v>462</v>
      </c>
      <c r="C25744">
        <v>3.1990052286519348</v>
      </c>
      <c r="D25744" t="s">
        <v>458</v>
      </c>
      <c r="E25744" t="s">
        <v>297</v>
      </c>
      <c r="F25744" t="b">
        <v>0</v>
      </c>
      <c r="G25744">
        <v>0.9</v>
      </c>
      <c r="H25744" s="3">
        <v>9893000</v>
      </c>
      <c r="I25744" s="3">
        <v>11778000</v>
      </c>
      <c r="J25744" t="s">
        <v>8292</v>
      </c>
    </row>
    <row r="25745" spans="1:10" x14ac:dyDescent="0.3">
      <c r="A25745" t="s">
        <v>4395</v>
      </c>
      <c r="B25745" t="s">
        <v>463</v>
      </c>
      <c r="C25745">
        <v>6.8449442929434836</v>
      </c>
      <c r="D25745" t="s">
        <v>458</v>
      </c>
      <c r="E25745" t="s">
        <v>297</v>
      </c>
      <c r="F25745" t="b">
        <v>0</v>
      </c>
      <c r="G25745">
        <v>0.9</v>
      </c>
      <c r="H25745" s="3">
        <v>9893000</v>
      </c>
      <c r="I25745" s="3">
        <v>11778000</v>
      </c>
      <c r="J25745" t="s">
        <v>8292</v>
      </c>
    </row>
    <row r="25746" spans="1:10" x14ac:dyDescent="0.3">
      <c r="A25746" t="s">
        <v>4396</v>
      </c>
      <c r="B25746" t="s">
        <v>456</v>
      </c>
      <c r="C25746">
        <v>0.14135915174199709</v>
      </c>
      <c r="D25746" t="s">
        <v>458</v>
      </c>
      <c r="E25746" t="s">
        <v>297</v>
      </c>
      <c r="F25746" t="b">
        <v>0</v>
      </c>
      <c r="G25746">
        <v>0.9</v>
      </c>
      <c r="H25746" s="3">
        <v>9893000</v>
      </c>
      <c r="I25746" s="3">
        <v>11775000</v>
      </c>
      <c r="J25746" t="s">
        <v>8292</v>
      </c>
    </row>
    <row r="25747" spans="1:10" x14ac:dyDescent="0.3">
      <c r="A25747" t="s">
        <v>4396</v>
      </c>
      <c r="B25747" t="s">
        <v>459</v>
      </c>
      <c r="C25747">
        <v>6.7262023521203362</v>
      </c>
      <c r="D25747" t="s">
        <v>458</v>
      </c>
      <c r="E25747" t="s">
        <v>297</v>
      </c>
      <c r="F25747" t="b">
        <v>0</v>
      </c>
      <c r="G25747">
        <v>0.9</v>
      </c>
      <c r="H25747" s="3">
        <v>9893000</v>
      </c>
      <c r="I25747" s="3">
        <v>11775000</v>
      </c>
      <c r="J25747" t="s">
        <v>8292</v>
      </c>
    </row>
    <row r="25748" spans="1:10" x14ac:dyDescent="0.3">
      <c r="A25748" t="s">
        <v>4396</v>
      </c>
      <c r="B25748" t="s">
        <v>495</v>
      </c>
      <c r="C25748">
        <v>13.58209619105488</v>
      </c>
      <c r="D25748" t="s">
        <v>458</v>
      </c>
      <c r="E25748" t="s">
        <v>297</v>
      </c>
      <c r="F25748" t="b">
        <v>0</v>
      </c>
      <c r="G25748">
        <v>0.9</v>
      </c>
      <c r="H25748" s="3">
        <v>9893000</v>
      </c>
      <c r="I25748" s="3">
        <v>11775000</v>
      </c>
      <c r="J25748" t="s">
        <v>8292</v>
      </c>
    </row>
    <row r="25749" spans="1:10" x14ac:dyDescent="0.3">
      <c r="A25749" t="s">
        <v>4396</v>
      </c>
      <c r="B25749" t="s">
        <v>460</v>
      </c>
      <c r="C25749">
        <v>11.764644110229099</v>
      </c>
      <c r="D25749" t="s">
        <v>458</v>
      </c>
      <c r="E25749" t="s">
        <v>297</v>
      </c>
      <c r="F25749" t="b">
        <v>0</v>
      </c>
      <c r="G25749">
        <v>0.9</v>
      </c>
      <c r="H25749" s="3">
        <v>9893000</v>
      </c>
      <c r="I25749" s="3">
        <v>11775000</v>
      </c>
      <c r="J25749" t="s">
        <v>8292</v>
      </c>
    </row>
    <row r="25750" spans="1:10" x14ac:dyDescent="0.3">
      <c r="A25750" t="s">
        <v>4396</v>
      </c>
      <c r="B25750" t="s">
        <v>461</v>
      </c>
      <c r="C25750">
        <v>7.7476335784570196</v>
      </c>
      <c r="D25750" t="s">
        <v>458</v>
      </c>
      <c r="E25750" t="s">
        <v>297</v>
      </c>
      <c r="F25750" t="b">
        <v>0</v>
      </c>
      <c r="G25750">
        <v>0.9</v>
      </c>
      <c r="H25750" s="3">
        <v>9893000</v>
      </c>
      <c r="I25750" s="3">
        <v>11775000</v>
      </c>
      <c r="J25750" t="s">
        <v>8292</v>
      </c>
    </row>
    <row r="25751" spans="1:10" x14ac:dyDescent="0.3">
      <c r="A25751" t="s">
        <v>4396</v>
      </c>
      <c r="B25751" t="s">
        <v>298</v>
      </c>
      <c r="C25751">
        <v>11.45320804962425</v>
      </c>
      <c r="D25751" t="s">
        <v>458</v>
      </c>
      <c r="E25751" t="s">
        <v>297</v>
      </c>
      <c r="F25751" t="b">
        <v>0</v>
      </c>
      <c r="G25751">
        <v>0.9</v>
      </c>
      <c r="H25751" s="3">
        <v>9893000</v>
      </c>
      <c r="I25751" s="3">
        <v>11775000</v>
      </c>
      <c r="J25751" t="s">
        <v>8292</v>
      </c>
    </row>
    <row r="25752" spans="1:10" x14ac:dyDescent="0.3">
      <c r="A25752" t="s">
        <v>4396</v>
      </c>
      <c r="B25752" t="s">
        <v>462</v>
      </c>
      <c r="C25752">
        <v>7.7476335784570196</v>
      </c>
      <c r="D25752" t="s">
        <v>458</v>
      </c>
      <c r="E25752" t="s">
        <v>297</v>
      </c>
      <c r="F25752" t="b">
        <v>0</v>
      </c>
      <c r="G25752">
        <v>0.9</v>
      </c>
      <c r="H25752" s="3">
        <v>9893000</v>
      </c>
      <c r="I25752" s="3">
        <v>11775000</v>
      </c>
      <c r="J25752" t="s">
        <v>8292</v>
      </c>
    </row>
    <row r="25753" spans="1:10" x14ac:dyDescent="0.3">
      <c r="A25753" t="s">
        <v>4396</v>
      </c>
      <c r="B25753" t="s">
        <v>463</v>
      </c>
      <c r="C25753">
        <v>9.5858466188500735</v>
      </c>
      <c r="D25753" t="s">
        <v>458</v>
      </c>
      <c r="E25753" t="s">
        <v>297</v>
      </c>
      <c r="F25753" t="b">
        <v>0</v>
      </c>
      <c r="G25753">
        <v>0.9</v>
      </c>
      <c r="H25753" s="3">
        <v>9893000</v>
      </c>
      <c r="I25753" s="3">
        <v>11775000</v>
      </c>
      <c r="J25753" t="s">
        <v>8292</v>
      </c>
    </row>
    <row r="25754" spans="1:10" x14ac:dyDescent="0.3">
      <c r="A25754" t="s">
        <v>4397</v>
      </c>
      <c r="B25754" t="s">
        <v>218</v>
      </c>
      <c r="C25754">
        <v>2.543170590429177</v>
      </c>
      <c r="D25754" t="s">
        <v>220</v>
      </c>
      <c r="E25754" t="s">
        <v>221</v>
      </c>
      <c r="F25754" t="b">
        <v>0</v>
      </c>
      <c r="G25754">
        <v>0.9</v>
      </c>
      <c r="H25754" s="3">
        <v>4716500</v>
      </c>
      <c r="I25754" s="3">
        <v>11775000</v>
      </c>
      <c r="J25754" t="s">
        <v>8292</v>
      </c>
    </row>
    <row r="25755" spans="1:10" x14ac:dyDescent="0.3">
      <c r="A25755" t="s">
        <v>4398</v>
      </c>
      <c r="B25755" t="s">
        <v>2770</v>
      </c>
      <c r="C25755">
        <v>5.7030590113107804</v>
      </c>
      <c r="D25755" t="s">
        <v>2772</v>
      </c>
      <c r="E25755" t="s">
        <v>339</v>
      </c>
      <c r="F25755" t="b">
        <v>0</v>
      </c>
      <c r="G25755">
        <v>0.9</v>
      </c>
      <c r="H25755" s="3">
        <v>3600100</v>
      </c>
      <c r="I25755" s="3">
        <v>11775000</v>
      </c>
      <c r="J25755" t="s">
        <v>8292</v>
      </c>
    </row>
    <row r="25756" spans="1:10" x14ac:dyDescent="0.3">
      <c r="A25756" t="s">
        <v>4398</v>
      </c>
      <c r="B25756" t="s">
        <v>2773</v>
      </c>
      <c r="C25756">
        <v>4.5403461247153638</v>
      </c>
      <c r="D25756" t="s">
        <v>2772</v>
      </c>
      <c r="E25756" t="s">
        <v>339</v>
      </c>
      <c r="F25756" t="b">
        <v>0</v>
      </c>
      <c r="G25756">
        <v>0.9</v>
      </c>
      <c r="H25756" s="3">
        <v>3600100</v>
      </c>
      <c r="I25756" s="3">
        <v>11775000</v>
      </c>
      <c r="J25756" t="s">
        <v>8292</v>
      </c>
    </row>
    <row r="25757" spans="1:10" x14ac:dyDescent="0.3">
      <c r="A25757" t="s">
        <v>4399</v>
      </c>
      <c r="B25757" t="s">
        <v>1309</v>
      </c>
      <c r="C25757">
        <v>6.1863682512670648</v>
      </c>
      <c r="D25757" t="s">
        <v>1311</v>
      </c>
      <c r="E25757" t="s">
        <v>297</v>
      </c>
      <c r="F25757" t="b">
        <v>0</v>
      </c>
      <c r="G25757">
        <v>0.9</v>
      </c>
      <c r="H25757" s="3">
        <v>9893000</v>
      </c>
      <c r="I25757" s="3">
        <v>11772500</v>
      </c>
      <c r="J25757" t="s">
        <v>8292</v>
      </c>
    </row>
    <row r="25758" spans="1:10" x14ac:dyDescent="0.3">
      <c r="A25758" t="s">
        <v>4399</v>
      </c>
      <c r="B25758" t="s">
        <v>1312</v>
      </c>
      <c r="C25758">
        <v>3.073620970339102</v>
      </c>
      <c r="D25758" t="s">
        <v>1311</v>
      </c>
      <c r="E25758" t="s">
        <v>297</v>
      </c>
      <c r="F25758" t="b">
        <v>0</v>
      </c>
      <c r="G25758">
        <v>0.9</v>
      </c>
      <c r="H25758" s="3">
        <v>9893000</v>
      </c>
      <c r="I25758" s="3">
        <v>11772500</v>
      </c>
      <c r="J25758" t="s">
        <v>8292</v>
      </c>
    </row>
    <row r="25759" spans="1:10" x14ac:dyDescent="0.3">
      <c r="A25759" t="s">
        <v>4399</v>
      </c>
      <c r="B25759" t="s">
        <v>1313</v>
      </c>
      <c r="C25759">
        <v>6.534056830859833</v>
      </c>
      <c r="D25759" t="s">
        <v>1311</v>
      </c>
      <c r="E25759" t="s">
        <v>297</v>
      </c>
      <c r="F25759" t="b">
        <v>0</v>
      </c>
      <c r="G25759">
        <v>0.9</v>
      </c>
      <c r="H25759" s="3">
        <v>9893000</v>
      </c>
      <c r="I25759" s="3">
        <v>11772500</v>
      </c>
      <c r="J25759" t="s">
        <v>8292</v>
      </c>
    </row>
    <row r="25760" spans="1:10" x14ac:dyDescent="0.3">
      <c r="A25760" t="s">
        <v>4400</v>
      </c>
      <c r="B25760" t="s">
        <v>456</v>
      </c>
      <c r="C25760">
        <v>4.6034554531696434</v>
      </c>
      <c r="D25760" t="s">
        <v>473</v>
      </c>
      <c r="E25760" t="s">
        <v>297</v>
      </c>
      <c r="F25760" t="b">
        <v>0</v>
      </c>
      <c r="G25760">
        <v>0.9</v>
      </c>
      <c r="H25760" s="3">
        <v>9893000</v>
      </c>
      <c r="I25760" s="3">
        <v>11765520</v>
      </c>
      <c r="J25760" t="s">
        <v>8292</v>
      </c>
    </row>
    <row r="25761" spans="1:10" x14ac:dyDescent="0.3">
      <c r="A25761" t="s">
        <v>4400</v>
      </c>
      <c r="B25761" t="s">
        <v>459</v>
      </c>
      <c r="C25761">
        <v>10.80719888659614</v>
      </c>
      <c r="D25761" t="s">
        <v>473</v>
      </c>
      <c r="E25761" t="s">
        <v>297</v>
      </c>
      <c r="F25761" t="b">
        <v>0</v>
      </c>
      <c r="G25761">
        <v>0.9</v>
      </c>
      <c r="H25761" s="3">
        <v>9893000</v>
      </c>
      <c r="I25761" s="3">
        <v>11765520</v>
      </c>
      <c r="J25761" t="s">
        <v>8292</v>
      </c>
    </row>
    <row r="25762" spans="1:10" x14ac:dyDescent="0.3">
      <c r="A25762" t="s">
        <v>4400</v>
      </c>
      <c r="B25762" t="s">
        <v>495</v>
      </c>
      <c r="C25762">
        <v>13.11178206981702</v>
      </c>
      <c r="D25762" t="s">
        <v>473</v>
      </c>
      <c r="E25762" t="s">
        <v>297</v>
      </c>
      <c r="F25762" t="b">
        <v>0</v>
      </c>
      <c r="G25762">
        <v>0.9</v>
      </c>
      <c r="H25762" s="3">
        <v>9893000</v>
      </c>
      <c r="I25762" s="3">
        <v>11765520</v>
      </c>
      <c r="J25762" t="s">
        <v>8292</v>
      </c>
    </row>
    <row r="25763" spans="1:10" x14ac:dyDescent="0.3">
      <c r="A25763" t="s">
        <v>4400</v>
      </c>
      <c r="B25763" t="s">
        <v>461</v>
      </c>
      <c r="C25763">
        <v>12.18426742126212</v>
      </c>
      <c r="D25763" t="s">
        <v>473</v>
      </c>
      <c r="E25763" t="s">
        <v>297</v>
      </c>
      <c r="F25763" t="b">
        <v>0</v>
      </c>
      <c r="G25763">
        <v>0.9</v>
      </c>
      <c r="H25763" s="3">
        <v>9893000</v>
      </c>
      <c r="I25763" s="3">
        <v>11765520</v>
      </c>
      <c r="J25763" t="s">
        <v>8292</v>
      </c>
    </row>
    <row r="25764" spans="1:10" x14ac:dyDescent="0.3">
      <c r="A25764" t="s">
        <v>4400</v>
      </c>
      <c r="B25764" t="s">
        <v>462</v>
      </c>
      <c r="C25764">
        <v>12.18426742126212</v>
      </c>
      <c r="D25764" t="s">
        <v>473</v>
      </c>
      <c r="E25764" t="s">
        <v>297</v>
      </c>
      <c r="F25764" t="b">
        <v>0</v>
      </c>
      <c r="G25764">
        <v>0.9</v>
      </c>
      <c r="H25764" s="3">
        <v>9893000</v>
      </c>
      <c r="I25764" s="3">
        <v>11765520</v>
      </c>
      <c r="J25764" t="s">
        <v>8292</v>
      </c>
    </row>
    <row r="25765" spans="1:10" x14ac:dyDescent="0.3">
      <c r="A25765" t="s">
        <v>4400</v>
      </c>
      <c r="B25765" t="s">
        <v>463</v>
      </c>
      <c r="C25765">
        <v>13.811520977849201</v>
      </c>
      <c r="D25765" t="s">
        <v>473</v>
      </c>
      <c r="E25765" t="s">
        <v>297</v>
      </c>
      <c r="F25765" t="b">
        <v>0</v>
      </c>
      <c r="G25765">
        <v>0.9</v>
      </c>
      <c r="H25765" s="3">
        <v>9893000</v>
      </c>
      <c r="I25765" s="3">
        <v>11765520</v>
      </c>
      <c r="J25765" t="s">
        <v>8292</v>
      </c>
    </row>
    <row r="25766" spans="1:10" x14ac:dyDescent="0.3">
      <c r="A25766" t="s">
        <v>4401</v>
      </c>
      <c r="B25766" t="s">
        <v>176</v>
      </c>
      <c r="C25766">
        <v>2.7942525700580538</v>
      </c>
      <c r="D25766" t="s">
        <v>178</v>
      </c>
      <c r="E25766" t="s">
        <v>179</v>
      </c>
      <c r="F25766" t="b">
        <v>0</v>
      </c>
      <c r="G25766">
        <v>0.9</v>
      </c>
      <c r="H25766" s="3">
        <v>11550000</v>
      </c>
      <c r="I25766" s="3">
        <v>11760000</v>
      </c>
      <c r="J25766" t="s">
        <v>8292</v>
      </c>
    </row>
    <row r="25767" spans="1:10" x14ac:dyDescent="0.3">
      <c r="A25767" t="s">
        <v>4401</v>
      </c>
      <c r="B25767" t="s">
        <v>180</v>
      </c>
      <c r="C25767">
        <v>4.5879947364973948</v>
      </c>
      <c r="D25767" t="s">
        <v>178</v>
      </c>
      <c r="E25767" t="s">
        <v>179</v>
      </c>
      <c r="F25767" t="b">
        <v>0</v>
      </c>
      <c r="G25767">
        <v>0.9</v>
      </c>
      <c r="H25767" s="3">
        <v>11550000</v>
      </c>
      <c r="I25767" s="3">
        <v>11760000</v>
      </c>
      <c r="J25767" t="s">
        <v>8292</v>
      </c>
    </row>
    <row r="25768" spans="1:10" x14ac:dyDescent="0.3">
      <c r="A25768" t="s">
        <v>4401</v>
      </c>
      <c r="B25768" t="s">
        <v>181</v>
      </c>
      <c r="C25768">
        <v>4.5879947364973948</v>
      </c>
      <c r="D25768" t="s">
        <v>178</v>
      </c>
      <c r="E25768" t="s">
        <v>179</v>
      </c>
      <c r="F25768" t="b">
        <v>0</v>
      </c>
      <c r="G25768">
        <v>0.9</v>
      </c>
      <c r="H25768" s="3">
        <v>11550000</v>
      </c>
      <c r="I25768" s="3">
        <v>11760000</v>
      </c>
      <c r="J25768" t="s">
        <v>8292</v>
      </c>
    </row>
    <row r="25769" spans="1:10" x14ac:dyDescent="0.3">
      <c r="A25769" t="s">
        <v>4402</v>
      </c>
      <c r="B25769" t="s">
        <v>176</v>
      </c>
      <c r="C25769">
        <v>2.4294179149349748</v>
      </c>
      <c r="D25769" t="s">
        <v>178</v>
      </c>
      <c r="E25769" t="s">
        <v>179</v>
      </c>
      <c r="F25769" t="b">
        <v>0</v>
      </c>
      <c r="G25769">
        <v>0.9</v>
      </c>
      <c r="H25769" s="3">
        <v>11550000</v>
      </c>
      <c r="I25769" s="3">
        <v>11760000</v>
      </c>
      <c r="J25769" t="s">
        <v>8292</v>
      </c>
    </row>
    <row r="25770" spans="1:10" x14ac:dyDescent="0.3">
      <c r="A25770" t="s">
        <v>4402</v>
      </c>
      <c r="B25770" t="s">
        <v>180</v>
      </c>
      <c r="C25770">
        <v>4.2904820513413737</v>
      </c>
      <c r="D25770" t="s">
        <v>178</v>
      </c>
      <c r="E25770" t="s">
        <v>179</v>
      </c>
      <c r="F25770" t="b">
        <v>0</v>
      </c>
      <c r="G25770">
        <v>0.9</v>
      </c>
      <c r="H25770" s="3">
        <v>11550000</v>
      </c>
      <c r="I25770" s="3">
        <v>11760000</v>
      </c>
      <c r="J25770" t="s">
        <v>8292</v>
      </c>
    </row>
    <row r="25771" spans="1:10" x14ac:dyDescent="0.3">
      <c r="A25771" t="s">
        <v>4402</v>
      </c>
      <c r="B25771" t="s">
        <v>181</v>
      </c>
      <c r="C25771">
        <v>4.2904820513413737</v>
      </c>
      <c r="D25771" t="s">
        <v>178</v>
      </c>
      <c r="E25771" t="s">
        <v>179</v>
      </c>
      <c r="F25771" t="b">
        <v>0</v>
      </c>
      <c r="G25771">
        <v>0.9</v>
      </c>
      <c r="H25771" s="3">
        <v>11550000</v>
      </c>
      <c r="I25771" s="3">
        <v>11760000</v>
      </c>
      <c r="J25771" t="s">
        <v>8292</v>
      </c>
    </row>
    <row r="25772" spans="1:10" x14ac:dyDescent="0.3">
      <c r="A25772" t="s">
        <v>4403</v>
      </c>
      <c r="B25772" t="s">
        <v>3686</v>
      </c>
      <c r="C25772">
        <v>1.3186502218230189</v>
      </c>
      <c r="D25772" t="s">
        <v>3225</v>
      </c>
      <c r="E25772" t="s">
        <v>221</v>
      </c>
      <c r="F25772" t="b">
        <v>0</v>
      </c>
      <c r="G25772">
        <v>0.9</v>
      </c>
      <c r="H25772" s="3">
        <v>4716500</v>
      </c>
      <c r="I25772" s="3">
        <v>11760000</v>
      </c>
      <c r="J25772" t="s">
        <v>8292</v>
      </c>
    </row>
    <row r="25773" spans="1:10" x14ac:dyDescent="0.3">
      <c r="A25773" t="s">
        <v>4403</v>
      </c>
      <c r="B25773" t="s">
        <v>3688</v>
      </c>
      <c r="C25773">
        <v>1.3186502218230189</v>
      </c>
      <c r="D25773" t="s">
        <v>3225</v>
      </c>
      <c r="E25773" t="s">
        <v>221</v>
      </c>
      <c r="F25773" t="b">
        <v>0</v>
      </c>
      <c r="G25773">
        <v>0.9</v>
      </c>
      <c r="H25773" s="3">
        <v>4716500</v>
      </c>
      <c r="I25773" s="3">
        <v>11760000</v>
      </c>
      <c r="J25773" t="s">
        <v>8292</v>
      </c>
    </row>
    <row r="25774" spans="1:10" x14ac:dyDescent="0.3">
      <c r="A25774" t="s">
        <v>4404</v>
      </c>
      <c r="B25774" t="s">
        <v>252</v>
      </c>
      <c r="C25774">
        <v>0.92502090963376671</v>
      </c>
      <c r="D25774" t="s">
        <v>178</v>
      </c>
      <c r="E25774" t="s">
        <v>179</v>
      </c>
      <c r="F25774" t="b">
        <v>0</v>
      </c>
      <c r="G25774">
        <v>0.9</v>
      </c>
      <c r="H25774" s="3">
        <v>11550000</v>
      </c>
      <c r="I25774" s="3">
        <v>11760000</v>
      </c>
      <c r="J25774" t="s">
        <v>8292</v>
      </c>
    </row>
    <row r="25775" spans="1:10" x14ac:dyDescent="0.3">
      <c r="A25775" t="s">
        <v>4405</v>
      </c>
      <c r="B25775" t="s">
        <v>176</v>
      </c>
      <c r="C25775">
        <v>3.3578854589116789</v>
      </c>
      <c r="D25775" t="s">
        <v>178</v>
      </c>
      <c r="E25775" t="s">
        <v>179</v>
      </c>
      <c r="F25775" t="b">
        <v>0</v>
      </c>
      <c r="G25775">
        <v>0.9</v>
      </c>
      <c r="H25775" s="3">
        <v>11550000</v>
      </c>
      <c r="I25775" s="3">
        <v>11760000</v>
      </c>
      <c r="J25775" t="s">
        <v>8292</v>
      </c>
    </row>
    <row r="25776" spans="1:10" x14ac:dyDescent="0.3">
      <c r="A25776" t="s">
        <v>4405</v>
      </c>
      <c r="B25776" t="s">
        <v>180</v>
      </c>
      <c r="C25776">
        <v>6.1180072144463713</v>
      </c>
      <c r="D25776" t="s">
        <v>178</v>
      </c>
      <c r="E25776" t="s">
        <v>179</v>
      </c>
      <c r="F25776" t="b">
        <v>0</v>
      </c>
      <c r="G25776">
        <v>0.9</v>
      </c>
      <c r="H25776" s="3">
        <v>11550000</v>
      </c>
      <c r="I25776" s="3">
        <v>11760000</v>
      </c>
      <c r="J25776" t="s">
        <v>8292</v>
      </c>
    </row>
    <row r="25777" spans="1:10" x14ac:dyDescent="0.3">
      <c r="A25777" t="s">
        <v>4405</v>
      </c>
      <c r="B25777" t="s">
        <v>181</v>
      </c>
      <c r="C25777">
        <v>6.1180072144463713</v>
      </c>
      <c r="D25777" t="s">
        <v>178</v>
      </c>
      <c r="E25777" t="s">
        <v>179</v>
      </c>
      <c r="F25777" t="b">
        <v>0</v>
      </c>
      <c r="G25777">
        <v>0.9</v>
      </c>
      <c r="H25777" s="3">
        <v>11550000</v>
      </c>
      <c r="I25777" s="3">
        <v>11760000</v>
      </c>
      <c r="J25777" t="s">
        <v>8292</v>
      </c>
    </row>
    <row r="25778" spans="1:10" x14ac:dyDescent="0.3">
      <c r="A25778" t="s">
        <v>4406</v>
      </c>
      <c r="B25778" t="s">
        <v>459</v>
      </c>
      <c r="C25778">
        <v>13.10521381014321</v>
      </c>
      <c r="D25778" t="s">
        <v>458</v>
      </c>
      <c r="E25778" t="s">
        <v>297</v>
      </c>
      <c r="F25778" t="b">
        <v>0</v>
      </c>
      <c r="G25778">
        <v>0.9</v>
      </c>
      <c r="H25778" s="3">
        <v>9893000</v>
      </c>
      <c r="I25778" s="3">
        <v>11760000</v>
      </c>
      <c r="J25778" t="s">
        <v>8292</v>
      </c>
    </row>
    <row r="25779" spans="1:10" x14ac:dyDescent="0.3">
      <c r="A25779" t="s">
        <v>4406</v>
      </c>
      <c r="B25779" t="s">
        <v>460</v>
      </c>
      <c r="C25779">
        <v>8.2648894756967834</v>
      </c>
      <c r="D25779" t="s">
        <v>458</v>
      </c>
      <c r="E25779" t="s">
        <v>297</v>
      </c>
      <c r="F25779" t="b">
        <v>0</v>
      </c>
      <c r="G25779">
        <v>0.9</v>
      </c>
      <c r="H25779" s="3">
        <v>9893000</v>
      </c>
      <c r="I25779" s="3">
        <v>11760000</v>
      </c>
      <c r="J25779" t="s">
        <v>8292</v>
      </c>
    </row>
    <row r="25780" spans="1:10" x14ac:dyDescent="0.3">
      <c r="A25780" t="s">
        <v>4406</v>
      </c>
      <c r="B25780" t="s">
        <v>461</v>
      </c>
      <c r="C25780">
        <v>10.157902474779339</v>
      </c>
      <c r="D25780" t="s">
        <v>458</v>
      </c>
      <c r="E25780" t="s">
        <v>297</v>
      </c>
      <c r="F25780" t="b">
        <v>0</v>
      </c>
      <c r="G25780">
        <v>0.9</v>
      </c>
      <c r="H25780" s="3">
        <v>9893000</v>
      </c>
      <c r="I25780" s="3">
        <v>11760000</v>
      </c>
      <c r="J25780" t="s">
        <v>8292</v>
      </c>
    </row>
    <row r="25781" spans="1:10" x14ac:dyDescent="0.3">
      <c r="A25781" t="s">
        <v>4406</v>
      </c>
      <c r="B25781" t="s">
        <v>298</v>
      </c>
      <c r="C25781">
        <v>10.58147220338302</v>
      </c>
      <c r="D25781" t="s">
        <v>458</v>
      </c>
      <c r="E25781" t="s">
        <v>297</v>
      </c>
      <c r="F25781" t="b">
        <v>0</v>
      </c>
      <c r="G25781">
        <v>0.9</v>
      </c>
      <c r="H25781" s="3">
        <v>9893000</v>
      </c>
      <c r="I25781" s="3">
        <v>11760000</v>
      </c>
      <c r="J25781" t="s">
        <v>8292</v>
      </c>
    </row>
    <row r="25782" spans="1:10" x14ac:dyDescent="0.3">
      <c r="A25782" t="s">
        <v>4406</v>
      </c>
      <c r="B25782" t="s">
        <v>462</v>
      </c>
      <c r="C25782">
        <v>10.157902474779339</v>
      </c>
      <c r="D25782" t="s">
        <v>458</v>
      </c>
      <c r="E25782" t="s">
        <v>297</v>
      </c>
      <c r="F25782" t="b">
        <v>0</v>
      </c>
      <c r="G25782">
        <v>0.9</v>
      </c>
      <c r="H25782" s="3">
        <v>9893000</v>
      </c>
      <c r="I25782" s="3">
        <v>11760000</v>
      </c>
      <c r="J25782" t="s">
        <v>8292</v>
      </c>
    </row>
    <row r="25783" spans="1:10" x14ac:dyDescent="0.3">
      <c r="A25783" t="s">
        <v>4406</v>
      </c>
      <c r="B25783" t="s">
        <v>463</v>
      </c>
      <c r="C25783">
        <v>6.1346513589016354</v>
      </c>
      <c r="D25783" t="s">
        <v>458</v>
      </c>
      <c r="E25783" t="s">
        <v>297</v>
      </c>
      <c r="F25783" t="b">
        <v>0</v>
      </c>
      <c r="G25783">
        <v>0.9</v>
      </c>
      <c r="H25783" s="3">
        <v>9893000</v>
      </c>
      <c r="I25783" s="3">
        <v>11760000</v>
      </c>
      <c r="J25783" t="s">
        <v>8292</v>
      </c>
    </row>
    <row r="25784" spans="1:10" x14ac:dyDescent="0.3">
      <c r="A25784" t="s">
        <v>4407</v>
      </c>
      <c r="B25784" t="s">
        <v>111</v>
      </c>
      <c r="C25784">
        <v>13.02431655432539</v>
      </c>
      <c r="D25784" t="s">
        <v>113</v>
      </c>
      <c r="E25784" t="s">
        <v>114</v>
      </c>
      <c r="F25784" t="b">
        <v>0</v>
      </c>
      <c r="G25784">
        <v>0.9</v>
      </c>
      <c r="H25784" s="3">
        <v>9685200</v>
      </c>
      <c r="I25784" s="3">
        <v>11760000</v>
      </c>
      <c r="J25784" t="s">
        <v>8292</v>
      </c>
    </row>
    <row r="25785" spans="1:10" x14ac:dyDescent="0.3">
      <c r="A25785" t="s">
        <v>4407</v>
      </c>
      <c r="B25785" t="s">
        <v>115</v>
      </c>
      <c r="C25785">
        <v>9.2517579233322156</v>
      </c>
      <c r="D25785" t="s">
        <v>113</v>
      </c>
      <c r="E25785" t="s">
        <v>114</v>
      </c>
      <c r="F25785" t="b">
        <v>0</v>
      </c>
      <c r="G25785">
        <v>0.9</v>
      </c>
      <c r="H25785" s="3">
        <v>9685200</v>
      </c>
      <c r="I25785" s="3">
        <v>11760000</v>
      </c>
      <c r="J25785" t="s">
        <v>8292</v>
      </c>
    </row>
    <row r="25786" spans="1:10" x14ac:dyDescent="0.3">
      <c r="A25786" t="s">
        <v>4407</v>
      </c>
      <c r="B25786" t="s">
        <v>116</v>
      </c>
      <c r="C25786">
        <v>13.317059357446301</v>
      </c>
      <c r="D25786" t="s">
        <v>113</v>
      </c>
      <c r="E25786" t="s">
        <v>114</v>
      </c>
      <c r="F25786" t="b">
        <v>0</v>
      </c>
      <c r="G25786">
        <v>0.9</v>
      </c>
      <c r="H25786" s="3">
        <v>9685200</v>
      </c>
      <c r="I25786" s="3">
        <v>11760000</v>
      </c>
      <c r="J25786" t="s">
        <v>8292</v>
      </c>
    </row>
    <row r="25787" spans="1:10" x14ac:dyDescent="0.3">
      <c r="A25787" t="s">
        <v>4407</v>
      </c>
      <c r="B25787" t="s">
        <v>444</v>
      </c>
      <c r="C25787">
        <v>7.3002360362251046</v>
      </c>
      <c r="D25787" t="s">
        <v>113</v>
      </c>
      <c r="E25787" t="s">
        <v>114</v>
      </c>
      <c r="F25787" t="b">
        <v>0</v>
      </c>
      <c r="G25787">
        <v>0.9</v>
      </c>
      <c r="H25787" s="3">
        <v>9685200</v>
      </c>
      <c r="I25787" s="3">
        <v>11760000</v>
      </c>
      <c r="J25787" t="s">
        <v>8292</v>
      </c>
    </row>
    <row r="25788" spans="1:10" x14ac:dyDescent="0.3">
      <c r="A25788" t="s">
        <v>4407</v>
      </c>
      <c r="B25788" t="s">
        <v>117</v>
      </c>
      <c r="C25788">
        <v>12.425589295540579</v>
      </c>
      <c r="D25788" t="s">
        <v>113</v>
      </c>
      <c r="E25788" t="s">
        <v>114</v>
      </c>
      <c r="F25788" t="b">
        <v>0</v>
      </c>
      <c r="G25788">
        <v>0.9</v>
      </c>
      <c r="H25788" s="3">
        <v>9685200</v>
      </c>
      <c r="I25788" s="3">
        <v>11760000</v>
      </c>
      <c r="J25788" t="s">
        <v>8292</v>
      </c>
    </row>
    <row r="25789" spans="1:10" x14ac:dyDescent="0.3">
      <c r="A25789" t="s">
        <v>4407</v>
      </c>
      <c r="B25789" t="s">
        <v>118</v>
      </c>
      <c r="C25789">
        <v>13.02431655432539</v>
      </c>
      <c r="D25789" t="s">
        <v>113</v>
      </c>
      <c r="E25789" t="s">
        <v>114</v>
      </c>
      <c r="F25789" t="b">
        <v>0</v>
      </c>
      <c r="G25789">
        <v>0.9</v>
      </c>
      <c r="H25789" s="3">
        <v>9685200</v>
      </c>
      <c r="I25789" s="3">
        <v>11760000</v>
      </c>
      <c r="J25789" t="s">
        <v>8292</v>
      </c>
    </row>
    <row r="25790" spans="1:10" x14ac:dyDescent="0.3">
      <c r="A25790" t="s">
        <v>4408</v>
      </c>
      <c r="B25790" t="s">
        <v>1999</v>
      </c>
      <c r="C25790">
        <v>14.83502957109102</v>
      </c>
      <c r="D25790" t="s">
        <v>3259</v>
      </c>
      <c r="E25790" t="s">
        <v>488</v>
      </c>
      <c r="F25790" t="b">
        <v>0</v>
      </c>
      <c r="G25790">
        <v>0.9</v>
      </c>
      <c r="H25790" s="3">
        <v>9956000</v>
      </c>
      <c r="I25790" s="3">
        <v>11750000</v>
      </c>
      <c r="J25790" t="s">
        <v>8292</v>
      </c>
    </row>
    <row r="25791" spans="1:10" x14ac:dyDescent="0.3">
      <c r="A25791" t="s">
        <v>4408</v>
      </c>
      <c r="B25791" t="s">
        <v>2002</v>
      </c>
      <c r="C25791">
        <v>14.900457581614431</v>
      </c>
      <c r="D25791" t="s">
        <v>3259</v>
      </c>
      <c r="E25791" t="s">
        <v>488</v>
      </c>
      <c r="F25791" t="b">
        <v>0</v>
      </c>
      <c r="G25791">
        <v>0.9</v>
      </c>
      <c r="H25791" s="3">
        <v>9956000</v>
      </c>
      <c r="I25791" s="3">
        <v>11750000</v>
      </c>
      <c r="J25791" t="s">
        <v>8292</v>
      </c>
    </row>
    <row r="25792" spans="1:10" x14ac:dyDescent="0.3">
      <c r="A25792" t="s">
        <v>4408</v>
      </c>
      <c r="B25792" t="s">
        <v>2003</v>
      </c>
      <c r="C25792">
        <v>14.94494698196222</v>
      </c>
      <c r="D25792" t="s">
        <v>3259</v>
      </c>
      <c r="E25792" t="s">
        <v>488</v>
      </c>
      <c r="F25792" t="b">
        <v>0</v>
      </c>
      <c r="G25792">
        <v>0.9</v>
      </c>
      <c r="H25792" s="3">
        <v>9956000</v>
      </c>
      <c r="I25792" s="3">
        <v>11750000</v>
      </c>
      <c r="J25792" t="s">
        <v>8292</v>
      </c>
    </row>
    <row r="25793" spans="1:10" x14ac:dyDescent="0.3">
      <c r="A25793" t="s">
        <v>4409</v>
      </c>
      <c r="B25793" t="s">
        <v>347</v>
      </c>
      <c r="C25793">
        <v>4.3110461687918837</v>
      </c>
      <c r="D25793" t="s">
        <v>349</v>
      </c>
      <c r="E25793" t="s">
        <v>221</v>
      </c>
      <c r="F25793" t="b">
        <v>0</v>
      </c>
      <c r="G25793">
        <v>0.9</v>
      </c>
      <c r="H25793" s="3">
        <v>4716500</v>
      </c>
      <c r="I25793" s="3">
        <v>11750000</v>
      </c>
      <c r="J25793" t="e">
        <v>#N/A</v>
      </c>
    </row>
    <row r="25794" spans="1:10" x14ac:dyDescent="0.3">
      <c r="A25794" t="s">
        <v>4409</v>
      </c>
      <c r="B25794" t="s">
        <v>1205</v>
      </c>
      <c r="C25794">
        <v>13.3531302382649</v>
      </c>
      <c r="D25794" t="s">
        <v>349</v>
      </c>
      <c r="E25794" t="s">
        <v>221</v>
      </c>
      <c r="F25794" t="b">
        <v>0</v>
      </c>
      <c r="G25794">
        <v>0.9</v>
      </c>
      <c r="H25794" s="3">
        <v>4716500</v>
      </c>
      <c r="I25794" s="3">
        <v>11750000</v>
      </c>
      <c r="J25794" t="e">
        <v>#N/A</v>
      </c>
    </row>
    <row r="25795" spans="1:10" x14ac:dyDescent="0.3">
      <c r="A25795" t="s">
        <v>4409</v>
      </c>
      <c r="B25795" t="s">
        <v>350</v>
      </c>
      <c r="C25795">
        <v>2.421886704597076</v>
      </c>
      <c r="D25795" t="s">
        <v>349</v>
      </c>
      <c r="E25795" t="s">
        <v>221</v>
      </c>
      <c r="F25795" t="b">
        <v>0</v>
      </c>
      <c r="G25795">
        <v>0.9</v>
      </c>
      <c r="H25795" s="3">
        <v>4716500</v>
      </c>
      <c r="I25795" s="3">
        <v>11750000</v>
      </c>
      <c r="J25795" t="e">
        <v>#N/A</v>
      </c>
    </row>
    <row r="25796" spans="1:10" x14ac:dyDescent="0.3">
      <c r="A25796" t="s">
        <v>4410</v>
      </c>
      <c r="B25796" t="s">
        <v>347</v>
      </c>
      <c r="C25796">
        <v>5.5759950706931001</v>
      </c>
      <c r="D25796" t="s">
        <v>349</v>
      </c>
      <c r="E25796" t="s">
        <v>221</v>
      </c>
      <c r="F25796" t="b">
        <v>0</v>
      </c>
      <c r="G25796">
        <v>0.9</v>
      </c>
      <c r="H25796" s="3">
        <v>4716500</v>
      </c>
      <c r="I25796" s="3">
        <v>11750000</v>
      </c>
      <c r="J25796" t="s">
        <v>8292</v>
      </c>
    </row>
    <row r="25797" spans="1:10" x14ac:dyDescent="0.3">
      <c r="A25797" t="s">
        <v>4410</v>
      </c>
      <c r="B25797" t="s">
        <v>1205</v>
      </c>
      <c r="C25797">
        <v>12.258089899542609</v>
      </c>
      <c r="D25797" t="s">
        <v>349</v>
      </c>
      <c r="E25797" t="s">
        <v>221</v>
      </c>
      <c r="F25797" t="b">
        <v>0</v>
      </c>
      <c r="G25797">
        <v>0.9</v>
      </c>
      <c r="H25797" s="3">
        <v>4716500</v>
      </c>
      <c r="I25797" s="3">
        <v>11750000</v>
      </c>
      <c r="J25797" t="s">
        <v>8292</v>
      </c>
    </row>
    <row r="25798" spans="1:10" x14ac:dyDescent="0.3">
      <c r="A25798" t="s">
        <v>4410</v>
      </c>
      <c r="B25798" t="s">
        <v>350</v>
      </c>
      <c r="C25798">
        <v>3.8454186609695138</v>
      </c>
      <c r="D25798" t="s">
        <v>349</v>
      </c>
      <c r="E25798" t="s">
        <v>221</v>
      </c>
      <c r="F25798" t="b">
        <v>0</v>
      </c>
      <c r="G25798">
        <v>0.9</v>
      </c>
      <c r="H25798" s="3">
        <v>4716500</v>
      </c>
      <c r="I25798" s="3">
        <v>11750000</v>
      </c>
      <c r="J25798" t="s">
        <v>8292</v>
      </c>
    </row>
    <row r="25799" spans="1:10" x14ac:dyDescent="0.3">
      <c r="A25799" t="s">
        <v>4411</v>
      </c>
      <c r="B25799" t="s">
        <v>2002</v>
      </c>
      <c r="C25799">
        <v>14.959530449491091</v>
      </c>
      <c r="D25799" t="s">
        <v>3259</v>
      </c>
      <c r="E25799" t="s">
        <v>488</v>
      </c>
      <c r="F25799" t="b">
        <v>0</v>
      </c>
      <c r="G25799">
        <v>0.9</v>
      </c>
      <c r="H25799" s="3">
        <v>9956000</v>
      </c>
      <c r="I25799" s="3">
        <v>11750000</v>
      </c>
      <c r="J25799" t="s">
        <v>8292</v>
      </c>
    </row>
    <row r="25800" spans="1:10" x14ac:dyDescent="0.3">
      <c r="A25800" t="s">
        <v>4411</v>
      </c>
      <c r="B25800" t="s">
        <v>2003</v>
      </c>
      <c r="C25800">
        <v>14.91288207502105</v>
      </c>
      <c r="D25800" t="s">
        <v>3259</v>
      </c>
      <c r="E25800" t="s">
        <v>488</v>
      </c>
      <c r="F25800" t="b">
        <v>0</v>
      </c>
      <c r="G25800">
        <v>0.9</v>
      </c>
      <c r="H25800" s="3">
        <v>9956000</v>
      </c>
      <c r="I25800" s="3">
        <v>11750000</v>
      </c>
      <c r="J25800" t="s">
        <v>8292</v>
      </c>
    </row>
    <row r="25801" spans="1:10" x14ac:dyDescent="0.3">
      <c r="A25801" t="s">
        <v>4412</v>
      </c>
      <c r="B25801" t="s">
        <v>1999</v>
      </c>
      <c r="C25801">
        <v>14.48822312785582</v>
      </c>
      <c r="D25801" t="s">
        <v>3259</v>
      </c>
      <c r="E25801" t="s">
        <v>488</v>
      </c>
      <c r="F25801" t="b">
        <v>0</v>
      </c>
      <c r="G25801">
        <v>0.9</v>
      </c>
      <c r="H25801" s="3">
        <v>9956000</v>
      </c>
      <c r="I25801" s="3">
        <v>11750000</v>
      </c>
      <c r="J25801" t="s">
        <v>8292</v>
      </c>
    </row>
    <row r="25802" spans="1:10" x14ac:dyDescent="0.3">
      <c r="A25802" t="s">
        <v>4412</v>
      </c>
      <c r="B25802" t="s">
        <v>2002</v>
      </c>
      <c r="C25802">
        <v>14.87275582298982</v>
      </c>
      <c r="D25802" t="s">
        <v>3259</v>
      </c>
      <c r="E25802" t="s">
        <v>488</v>
      </c>
      <c r="F25802" t="b">
        <v>0</v>
      </c>
      <c r="G25802">
        <v>0.9</v>
      </c>
      <c r="H25802" s="3">
        <v>9956000</v>
      </c>
      <c r="I25802" s="3">
        <v>11750000</v>
      </c>
      <c r="J25802" t="s">
        <v>8292</v>
      </c>
    </row>
    <row r="25803" spans="1:10" x14ac:dyDescent="0.3">
      <c r="A25803" t="s">
        <v>4412</v>
      </c>
      <c r="B25803" t="s">
        <v>2005</v>
      </c>
      <c r="C25803">
        <v>14.9611300859611</v>
      </c>
      <c r="D25803" t="s">
        <v>3259</v>
      </c>
      <c r="E25803" t="s">
        <v>488</v>
      </c>
      <c r="F25803" t="b">
        <v>0</v>
      </c>
      <c r="G25803">
        <v>0.9</v>
      </c>
      <c r="H25803" s="3">
        <v>9956000</v>
      </c>
      <c r="I25803" s="3">
        <v>11750000</v>
      </c>
      <c r="J25803" t="s">
        <v>8292</v>
      </c>
    </row>
    <row r="25804" spans="1:10" x14ac:dyDescent="0.3">
      <c r="A25804" t="s">
        <v>4413</v>
      </c>
      <c r="B25804" t="s">
        <v>456</v>
      </c>
      <c r="C25804">
        <v>8.7078413962261543</v>
      </c>
      <c r="D25804" t="s">
        <v>473</v>
      </c>
      <c r="E25804" t="s">
        <v>297</v>
      </c>
      <c r="F25804" t="b">
        <v>0</v>
      </c>
      <c r="G25804">
        <v>0.9</v>
      </c>
      <c r="H25804" s="3">
        <v>9893000</v>
      </c>
      <c r="I25804" s="3">
        <v>11749593</v>
      </c>
      <c r="J25804" t="s">
        <v>8292</v>
      </c>
    </row>
    <row r="25805" spans="1:10" x14ac:dyDescent="0.3">
      <c r="A25805" t="s">
        <v>4413</v>
      </c>
      <c r="B25805" t="s">
        <v>459</v>
      </c>
      <c r="C25805">
        <v>7.1807153737512266</v>
      </c>
      <c r="D25805" t="s">
        <v>473</v>
      </c>
      <c r="E25805" t="s">
        <v>297</v>
      </c>
      <c r="F25805" t="b">
        <v>0</v>
      </c>
      <c r="G25805">
        <v>0.9</v>
      </c>
      <c r="H25805" s="3">
        <v>9893000</v>
      </c>
      <c r="I25805" s="3">
        <v>11749593</v>
      </c>
      <c r="J25805" t="s">
        <v>8292</v>
      </c>
    </row>
    <row r="25806" spans="1:10" x14ac:dyDescent="0.3">
      <c r="A25806" t="s">
        <v>4413</v>
      </c>
      <c r="B25806" t="s">
        <v>460</v>
      </c>
      <c r="C25806">
        <v>13.099207942413379</v>
      </c>
      <c r="D25806" t="s">
        <v>473</v>
      </c>
      <c r="E25806" t="s">
        <v>297</v>
      </c>
      <c r="F25806" t="b">
        <v>0</v>
      </c>
      <c r="G25806">
        <v>0.9</v>
      </c>
      <c r="H25806" s="3">
        <v>9893000</v>
      </c>
      <c r="I25806" s="3">
        <v>11749593</v>
      </c>
      <c r="J25806" t="s">
        <v>8292</v>
      </c>
    </row>
    <row r="25807" spans="1:10" x14ac:dyDescent="0.3">
      <c r="A25807" t="s">
        <v>4413</v>
      </c>
      <c r="B25807" t="s">
        <v>461</v>
      </c>
      <c r="C25807">
        <v>10.12317530814056</v>
      </c>
      <c r="D25807" t="s">
        <v>473</v>
      </c>
      <c r="E25807" t="s">
        <v>297</v>
      </c>
      <c r="F25807" t="b">
        <v>0</v>
      </c>
      <c r="G25807">
        <v>0.9</v>
      </c>
      <c r="H25807" s="3">
        <v>9893000</v>
      </c>
      <c r="I25807" s="3">
        <v>11749593</v>
      </c>
      <c r="J25807" t="s">
        <v>8292</v>
      </c>
    </row>
    <row r="25808" spans="1:10" x14ac:dyDescent="0.3">
      <c r="A25808" t="s">
        <v>4413</v>
      </c>
      <c r="B25808" t="s">
        <v>298</v>
      </c>
      <c r="C25808">
        <v>11.31442063288392</v>
      </c>
      <c r="D25808" t="s">
        <v>473</v>
      </c>
      <c r="E25808" t="s">
        <v>297</v>
      </c>
      <c r="F25808" t="b">
        <v>0</v>
      </c>
      <c r="G25808">
        <v>0.9</v>
      </c>
      <c r="H25808" s="3">
        <v>9893000</v>
      </c>
      <c r="I25808" s="3">
        <v>11749593</v>
      </c>
      <c r="J25808" t="s">
        <v>8292</v>
      </c>
    </row>
    <row r="25809" spans="1:10" x14ac:dyDescent="0.3">
      <c r="A25809" t="s">
        <v>4413</v>
      </c>
      <c r="B25809" t="s">
        <v>462</v>
      </c>
      <c r="C25809">
        <v>10.12317530814056</v>
      </c>
      <c r="D25809" t="s">
        <v>473</v>
      </c>
      <c r="E25809" t="s">
        <v>297</v>
      </c>
      <c r="F25809" t="b">
        <v>0</v>
      </c>
      <c r="G25809">
        <v>0.9</v>
      </c>
      <c r="H25809" s="3">
        <v>9893000</v>
      </c>
      <c r="I25809" s="3">
        <v>11749593</v>
      </c>
      <c r="J25809" t="s">
        <v>8292</v>
      </c>
    </row>
    <row r="25810" spans="1:10" x14ac:dyDescent="0.3">
      <c r="A25810" t="s">
        <v>4413</v>
      </c>
      <c r="B25810" t="s">
        <v>463</v>
      </c>
      <c r="C25810">
        <v>14.76235601947432</v>
      </c>
      <c r="D25810" t="s">
        <v>473</v>
      </c>
      <c r="E25810" t="s">
        <v>297</v>
      </c>
      <c r="F25810" t="b">
        <v>0</v>
      </c>
      <c r="G25810">
        <v>0.9</v>
      </c>
      <c r="H25810" s="3">
        <v>9893000</v>
      </c>
      <c r="I25810" s="3">
        <v>11749593</v>
      </c>
      <c r="J25810" t="s">
        <v>8292</v>
      </c>
    </row>
    <row r="25811" spans="1:10" x14ac:dyDescent="0.3">
      <c r="A25811" t="s">
        <v>4414</v>
      </c>
      <c r="B25811" t="s">
        <v>111</v>
      </c>
      <c r="C25811">
        <v>14.803927679815279</v>
      </c>
      <c r="D25811" t="s">
        <v>113</v>
      </c>
      <c r="E25811" t="s">
        <v>114</v>
      </c>
      <c r="F25811" t="b">
        <v>0</v>
      </c>
      <c r="G25811">
        <v>0.9</v>
      </c>
      <c r="H25811" s="3">
        <v>9685200</v>
      </c>
      <c r="I25811" s="3">
        <v>11740000</v>
      </c>
      <c r="J25811" t="s">
        <v>8292</v>
      </c>
    </row>
    <row r="25812" spans="1:10" x14ac:dyDescent="0.3">
      <c r="A25812" t="s">
        <v>4414</v>
      </c>
      <c r="B25812" t="s">
        <v>115</v>
      </c>
      <c r="C25812">
        <v>8.5663624736309725</v>
      </c>
      <c r="D25812" t="s">
        <v>113</v>
      </c>
      <c r="E25812" t="s">
        <v>114</v>
      </c>
      <c r="F25812" t="b">
        <v>0</v>
      </c>
      <c r="G25812">
        <v>0.9</v>
      </c>
      <c r="H25812" s="3">
        <v>9685200</v>
      </c>
      <c r="I25812" s="3">
        <v>11740000</v>
      </c>
      <c r="J25812" t="s">
        <v>8292</v>
      </c>
    </row>
    <row r="25813" spans="1:10" x14ac:dyDescent="0.3">
      <c r="A25813" t="s">
        <v>4414</v>
      </c>
      <c r="B25813" t="s">
        <v>116</v>
      </c>
      <c r="C25813">
        <v>11.88559855059018</v>
      </c>
      <c r="D25813" t="s">
        <v>113</v>
      </c>
      <c r="E25813" t="s">
        <v>114</v>
      </c>
      <c r="F25813" t="b">
        <v>0</v>
      </c>
      <c r="G25813">
        <v>0.9</v>
      </c>
      <c r="H25813" s="3">
        <v>9685200</v>
      </c>
      <c r="I25813" s="3">
        <v>11740000</v>
      </c>
      <c r="J25813" t="s">
        <v>8292</v>
      </c>
    </row>
    <row r="25814" spans="1:10" x14ac:dyDescent="0.3">
      <c r="A25814" t="s">
        <v>4414</v>
      </c>
      <c r="B25814" t="s">
        <v>444</v>
      </c>
      <c r="C25814">
        <v>10.46559161890006</v>
      </c>
      <c r="D25814" t="s">
        <v>113</v>
      </c>
      <c r="E25814" t="s">
        <v>114</v>
      </c>
      <c r="F25814" t="b">
        <v>0</v>
      </c>
      <c r="G25814">
        <v>0.9</v>
      </c>
      <c r="H25814" s="3">
        <v>9685200</v>
      </c>
      <c r="I25814" s="3">
        <v>11740000</v>
      </c>
      <c r="J25814" t="s">
        <v>8292</v>
      </c>
    </row>
    <row r="25815" spans="1:10" x14ac:dyDescent="0.3">
      <c r="A25815" t="s">
        <v>4414</v>
      </c>
      <c r="B25815" t="s">
        <v>117</v>
      </c>
      <c r="C25815">
        <v>10.993935833801469</v>
      </c>
      <c r="D25815" t="s">
        <v>113</v>
      </c>
      <c r="E25815" t="s">
        <v>114</v>
      </c>
      <c r="F25815" t="b">
        <v>0</v>
      </c>
      <c r="G25815">
        <v>0.9</v>
      </c>
      <c r="H25815" s="3">
        <v>9685200</v>
      </c>
      <c r="I25815" s="3">
        <v>11740000</v>
      </c>
      <c r="J25815" t="s">
        <v>8292</v>
      </c>
    </row>
    <row r="25816" spans="1:10" x14ac:dyDescent="0.3">
      <c r="A25816" t="s">
        <v>4414</v>
      </c>
      <c r="B25816" t="s">
        <v>118</v>
      </c>
      <c r="C25816">
        <v>14.803927679815279</v>
      </c>
      <c r="D25816" t="s">
        <v>113</v>
      </c>
      <c r="E25816" t="s">
        <v>114</v>
      </c>
      <c r="F25816" t="b">
        <v>0</v>
      </c>
      <c r="G25816">
        <v>0.9</v>
      </c>
      <c r="H25816" s="3">
        <v>9685200</v>
      </c>
      <c r="I25816" s="3">
        <v>11740000</v>
      </c>
      <c r="J25816" t="s">
        <v>8292</v>
      </c>
    </row>
    <row r="25817" spans="1:10" x14ac:dyDescent="0.3">
      <c r="A25817" t="s">
        <v>4415</v>
      </c>
      <c r="B25817" t="s">
        <v>218</v>
      </c>
      <c r="C25817">
        <v>11.086076111077061</v>
      </c>
      <c r="D25817" t="s">
        <v>220</v>
      </c>
      <c r="E25817" t="s">
        <v>221</v>
      </c>
      <c r="F25817" t="b">
        <v>0</v>
      </c>
      <c r="G25817">
        <v>0.9</v>
      </c>
      <c r="H25817" s="3">
        <v>4716500</v>
      </c>
      <c r="I25817" s="3">
        <v>11735000</v>
      </c>
      <c r="J25817" t="s">
        <v>8292</v>
      </c>
    </row>
    <row r="25818" spans="1:10" x14ac:dyDescent="0.3">
      <c r="A25818" t="s">
        <v>4416</v>
      </c>
      <c r="B25818" t="s">
        <v>456</v>
      </c>
      <c r="C25818">
        <v>8.2904004938170903</v>
      </c>
      <c r="D25818" t="s">
        <v>458</v>
      </c>
      <c r="E25818" t="s">
        <v>297</v>
      </c>
      <c r="F25818" t="b">
        <v>0</v>
      </c>
      <c r="G25818">
        <v>0.9</v>
      </c>
      <c r="H25818" s="3">
        <v>9893000</v>
      </c>
      <c r="I25818" s="3">
        <v>11732250</v>
      </c>
      <c r="J25818" t="s">
        <v>8292</v>
      </c>
    </row>
    <row r="25819" spans="1:10" x14ac:dyDescent="0.3">
      <c r="A25819" t="s">
        <v>4416</v>
      </c>
      <c r="B25819" t="s">
        <v>459</v>
      </c>
      <c r="C25819">
        <v>2.451849911568726</v>
      </c>
      <c r="D25819" t="s">
        <v>458</v>
      </c>
      <c r="E25819" t="s">
        <v>297</v>
      </c>
      <c r="F25819" t="b">
        <v>0</v>
      </c>
      <c r="G25819">
        <v>0.9</v>
      </c>
      <c r="H25819" s="3">
        <v>9893000</v>
      </c>
      <c r="I25819" s="3">
        <v>11732250</v>
      </c>
      <c r="J25819" t="s">
        <v>8292</v>
      </c>
    </row>
    <row r="25820" spans="1:10" x14ac:dyDescent="0.3">
      <c r="A25820" t="s">
        <v>4416</v>
      </c>
      <c r="B25820" t="s">
        <v>460</v>
      </c>
      <c r="C25820">
        <v>3.8338342412307762</v>
      </c>
      <c r="D25820" t="s">
        <v>458</v>
      </c>
      <c r="E25820" t="s">
        <v>297</v>
      </c>
      <c r="F25820" t="b">
        <v>0</v>
      </c>
      <c r="G25820">
        <v>0.9</v>
      </c>
      <c r="H25820" s="3">
        <v>9893000</v>
      </c>
      <c r="I25820" s="3">
        <v>11732250</v>
      </c>
      <c r="J25820" t="s">
        <v>8292</v>
      </c>
    </row>
    <row r="25821" spans="1:10" x14ac:dyDescent="0.3">
      <c r="A25821" t="s">
        <v>4416</v>
      </c>
      <c r="B25821" t="s">
        <v>461</v>
      </c>
      <c r="C25821">
        <v>1.351737185659827</v>
      </c>
      <c r="D25821" t="s">
        <v>458</v>
      </c>
      <c r="E25821" t="s">
        <v>297</v>
      </c>
      <c r="F25821" t="b">
        <v>0</v>
      </c>
      <c r="G25821">
        <v>0.9</v>
      </c>
      <c r="H25821" s="3">
        <v>9893000</v>
      </c>
      <c r="I25821" s="3">
        <v>11732250</v>
      </c>
      <c r="J25821" t="s">
        <v>8292</v>
      </c>
    </row>
    <row r="25822" spans="1:10" x14ac:dyDescent="0.3">
      <c r="A25822" t="s">
        <v>4416</v>
      </c>
      <c r="B25822" t="s">
        <v>298</v>
      </c>
      <c r="C25822">
        <v>3.054013980332182</v>
      </c>
      <c r="D25822" t="s">
        <v>458</v>
      </c>
      <c r="E25822" t="s">
        <v>297</v>
      </c>
      <c r="F25822" t="b">
        <v>0</v>
      </c>
      <c r="G25822">
        <v>0.9</v>
      </c>
      <c r="H25822" s="3">
        <v>9893000</v>
      </c>
      <c r="I25822" s="3">
        <v>11732250</v>
      </c>
      <c r="J25822" t="s">
        <v>8292</v>
      </c>
    </row>
    <row r="25823" spans="1:10" x14ac:dyDescent="0.3">
      <c r="A25823" t="s">
        <v>4416</v>
      </c>
      <c r="B25823" t="s">
        <v>462</v>
      </c>
      <c r="C25823">
        <v>1.351737185659827</v>
      </c>
      <c r="D25823" t="s">
        <v>458</v>
      </c>
      <c r="E25823" t="s">
        <v>297</v>
      </c>
      <c r="F25823" t="b">
        <v>0</v>
      </c>
      <c r="G25823">
        <v>0.9</v>
      </c>
      <c r="H25823" s="3">
        <v>9893000</v>
      </c>
      <c r="I25823" s="3">
        <v>11732250</v>
      </c>
      <c r="J25823" t="s">
        <v>8292</v>
      </c>
    </row>
    <row r="25824" spans="1:10" x14ac:dyDescent="0.3">
      <c r="A25824" t="s">
        <v>4416</v>
      </c>
      <c r="B25824" t="s">
        <v>463</v>
      </c>
      <c r="C25824">
        <v>6.2988349537022001</v>
      </c>
      <c r="D25824" t="s">
        <v>458</v>
      </c>
      <c r="E25824" t="s">
        <v>297</v>
      </c>
      <c r="F25824" t="b">
        <v>0</v>
      </c>
      <c r="G25824">
        <v>0.9</v>
      </c>
      <c r="H25824" s="3">
        <v>9893000</v>
      </c>
      <c r="I25824" s="3">
        <v>11732250</v>
      </c>
      <c r="J25824" t="s">
        <v>8292</v>
      </c>
    </row>
    <row r="25825" spans="1:10" x14ac:dyDescent="0.3">
      <c r="A25825" t="s">
        <v>4417</v>
      </c>
      <c r="B25825" t="s">
        <v>456</v>
      </c>
      <c r="C25825">
        <v>10.10606612749835</v>
      </c>
      <c r="D25825" t="s">
        <v>458</v>
      </c>
      <c r="E25825" t="s">
        <v>297</v>
      </c>
      <c r="F25825" t="b">
        <v>0</v>
      </c>
      <c r="G25825">
        <v>0.9</v>
      </c>
      <c r="H25825" s="3">
        <v>9893000</v>
      </c>
      <c r="I25825" s="3">
        <v>11732250</v>
      </c>
      <c r="J25825" t="s">
        <v>8292</v>
      </c>
    </row>
    <row r="25826" spans="1:10" x14ac:dyDescent="0.3">
      <c r="A25826" t="s">
        <v>4417</v>
      </c>
      <c r="B25826" t="s">
        <v>459</v>
      </c>
      <c r="C25826">
        <v>3.4675938433705999</v>
      </c>
      <c r="D25826" t="s">
        <v>458</v>
      </c>
      <c r="E25826" t="s">
        <v>297</v>
      </c>
      <c r="F25826" t="b">
        <v>0</v>
      </c>
      <c r="G25826">
        <v>0.9</v>
      </c>
      <c r="H25826" s="3">
        <v>9893000</v>
      </c>
      <c r="I25826" s="3">
        <v>11732250</v>
      </c>
      <c r="J25826" t="s">
        <v>8292</v>
      </c>
    </row>
    <row r="25827" spans="1:10" x14ac:dyDescent="0.3">
      <c r="A25827" t="s">
        <v>4417</v>
      </c>
      <c r="B25827" t="s">
        <v>294</v>
      </c>
      <c r="C25827">
        <v>13.898445448840331</v>
      </c>
      <c r="D25827" t="s">
        <v>458</v>
      </c>
      <c r="E25827" t="s">
        <v>297</v>
      </c>
      <c r="F25827" t="b">
        <v>0</v>
      </c>
      <c r="G25827">
        <v>0.9</v>
      </c>
      <c r="H25827" s="3">
        <v>9893000</v>
      </c>
      <c r="I25827" s="3">
        <v>11732250</v>
      </c>
      <c r="J25827" t="s">
        <v>8292</v>
      </c>
    </row>
    <row r="25828" spans="1:10" x14ac:dyDescent="0.3">
      <c r="A25828" t="s">
        <v>4417</v>
      </c>
      <c r="B25828" t="s">
        <v>460</v>
      </c>
      <c r="C25828">
        <v>4.9992102095513289</v>
      </c>
      <c r="D25828" t="s">
        <v>458</v>
      </c>
      <c r="E25828" t="s">
        <v>297</v>
      </c>
      <c r="F25828" t="b">
        <v>0</v>
      </c>
      <c r="G25828">
        <v>0.9</v>
      </c>
      <c r="H25828" s="3">
        <v>9893000</v>
      </c>
      <c r="I25828" s="3">
        <v>11732250</v>
      </c>
      <c r="J25828" t="s">
        <v>8292</v>
      </c>
    </row>
    <row r="25829" spans="1:10" x14ac:dyDescent="0.3">
      <c r="A25829" t="s">
        <v>4417</v>
      </c>
      <c r="B25829" t="s">
        <v>461</v>
      </c>
      <c r="C25829">
        <v>4.2812615934905436</v>
      </c>
      <c r="D25829" t="s">
        <v>458</v>
      </c>
      <c r="E25829" t="s">
        <v>297</v>
      </c>
      <c r="F25829" t="b">
        <v>0</v>
      </c>
      <c r="G25829">
        <v>0.9</v>
      </c>
      <c r="H25829" s="3">
        <v>9893000</v>
      </c>
      <c r="I25829" s="3">
        <v>11732250</v>
      </c>
      <c r="J25829" t="s">
        <v>8292</v>
      </c>
    </row>
    <row r="25830" spans="1:10" x14ac:dyDescent="0.3">
      <c r="A25830" t="s">
        <v>4417</v>
      </c>
      <c r="B25830" t="s">
        <v>298</v>
      </c>
      <c r="C25830">
        <v>2.8652956557518552</v>
      </c>
      <c r="D25830" t="s">
        <v>458</v>
      </c>
      <c r="E25830" t="s">
        <v>297</v>
      </c>
      <c r="F25830" t="b">
        <v>0</v>
      </c>
      <c r="G25830">
        <v>0.9</v>
      </c>
      <c r="H25830" s="3">
        <v>9893000</v>
      </c>
      <c r="I25830" s="3">
        <v>11732250</v>
      </c>
      <c r="J25830" t="s">
        <v>8292</v>
      </c>
    </row>
    <row r="25831" spans="1:10" x14ac:dyDescent="0.3">
      <c r="A25831" t="s">
        <v>4417</v>
      </c>
      <c r="B25831" t="s">
        <v>462</v>
      </c>
      <c r="C25831">
        <v>4.2812615934905436</v>
      </c>
      <c r="D25831" t="s">
        <v>458</v>
      </c>
      <c r="E25831" t="s">
        <v>297</v>
      </c>
      <c r="F25831" t="b">
        <v>0</v>
      </c>
      <c r="G25831">
        <v>0.9</v>
      </c>
      <c r="H25831" s="3">
        <v>9893000</v>
      </c>
      <c r="I25831" s="3">
        <v>11732250</v>
      </c>
      <c r="J25831" t="s">
        <v>8292</v>
      </c>
    </row>
    <row r="25832" spans="1:10" x14ac:dyDescent="0.3">
      <c r="A25832" t="s">
        <v>4417</v>
      </c>
      <c r="B25832" t="s">
        <v>463</v>
      </c>
      <c r="C25832">
        <v>9.1068557806405082</v>
      </c>
      <c r="D25832" t="s">
        <v>458</v>
      </c>
      <c r="E25832" t="s">
        <v>297</v>
      </c>
      <c r="F25832" t="b">
        <v>0</v>
      </c>
      <c r="G25832">
        <v>0.9</v>
      </c>
      <c r="H25832" s="3">
        <v>9893000</v>
      </c>
      <c r="I25832" s="3">
        <v>11732250</v>
      </c>
      <c r="J25832" t="s">
        <v>8292</v>
      </c>
    </row>
    <row r="25833" spans="1:10" x14ac:dyDescent="0.3">
      <c r="A25833" t="s">
        <v>4418</v>
      </c>
      <c r="B25833" t="s">
        <v>1702</v>
      </c>
      <c r="C25833">
        <v>4.0021766355401081</v>
      </c>
      <c r="D25833" t="s">
        <v>1704</v>
      </c>
      <c r="E25833" t="s">
        <v>206</v>
      </c>
      <c r="F25833" t="b">
        <v>0</v>
      </c>
      <c r="G25833">
        <v>0.9</v>
      </c>
      <c r="H25833" s="3">
        <v>9720000</v>
      </c>
      <c r="I25833" s="3">
        <v>11731710</v>
      </c>
      <c r="J25833" t="s">
        <v>8292</v>
      </c>
    </row>
    <row r="25834" spans="1:10" x14ac:dyDescent="0.3">
      <c r="A25834" t="s">
        <v>4419</v>
      </c>
      <c r="B25834" t="s">
        <v>485</v>
      </c>
      <c r="C25834">
        <v>10.913447826953281</v>
      </c>
      <c r="D25834" t="s">
        <v>2755</v>
      </c>
      <c r="E25834" t="s">
        <v>488</v>
      </c>
      <c r="F25834" t="b">
        <v>0</v>
      </c>
      <c r="G25834">
        <v>0.9</v>
      </c>
      <c r="H25834" s="3">
        <v>9956000</v>
      </c>
      <c r="I25834" s="3">
        <v>11731000</v>
      </c>
      <c r="J25834" t="s">
        <v>8292</v>
      </c>
    </row>
    <row r="25835" spans="1:10" x14ac:dyDescent="0.3">
      <c r="A25835" t="s">
        <v>4420</v>
      </c>
      <c r="B25835" t="s">
        <v>176</v>
      </c>
      <c r="C25835">
        <v>2.0580543736104029</v>
      </c>
      <c r="D25835" t="s">
        <v>178</v>
      </c>
      <c r="E25835" t="s">
        <v>179</v>
      </c>
      <c r="F25835" t="b">
        <v>0</v>
      </c>
      <c r="G25835">
        <v>0.9</v>
      </c>
      <c r="H25835" s="3">
        <v>11550000</v>
      </c>
      <c r="I25835" s="3">
        <v>11720000</v>
      </c>
      <c r="J25835" t="s">
        <v>8292</v>
      </c>
    </row>
    <row r="25836" spans="1:10" x14ac:dyDescent="0.3">
      <c r="A25836" t="s">
        <v>4420</v>
      </c>
      <c r="B25836" t="s">
        <v>180</v>
      </c>
      <c r="C25836">
        <v>3.4675830326790851</v>
      </c>
      <c r="D25836" t="s">
        <v>178</v>
      </c>
      <c r="E25836" t="s">
        <v>179</v>
      </c>
      <c r="F25836" t="b">
        <v>0</v>
      </c>
      <c r="G25836">
        <v>0.9</v>
      </c>
      <c r="H25836" s="3">
        <v>11550000</v>
      </c>
      <c r="I25836" s="3">
        <v>11720000</v>
      </c>
      <c r="J25836" t="s">
        <v>8292</v>
      </c>
    </row>
    <row r="25837" spans="1:10" x14ac:dyDescent="0.3">
      <c r="A25837" t="s">
        <v>4420</v>
      </c>
      <c r="B25837" t="s">
        <v>181</v>
      </c>
      <c r="C25837">
        <v>3.4675830326790851</v>
      </c>
      <c r="D25837" t="s">
        <v>178</v>
      </c>
      <c r="E25837" t="s">
        <v>179</v>
      </c>
      <c r="F25837" t="b">
        <v>0</v>
      </c>
      <c r="G25837">
        <v>0.9</v>
      </c>
      <c r="H25837" s="3">
        <v>11550000</v>
      </c>
      <c r="I25837" s="3">
        <v>11720000</v>
      </c>
      <c r="J25837" t="s">
        <v>8292</v>
      </c>
    </row>
    <row r="25838" spans="1:10" x14ac:dyDescent="0.3">
      <c r="A25838" t="s">
        <v>4421</v>
      </c>
      <c r="B25838" t="s">
        <v>456</v>
      </c>
      <c r="C25838">
        <v>11.269548663848891</v>
      </c>
      <c r="D25838" t="s">
        <v>458</v>
      </c>
      <c r="E25838" t="s">
        <v>297</v>
      </c>
      <c r="F25838" t="b">
        <v>0</v>
      </c>
      <c r="G25838">
        <v>0.9</v>
      </c>
      <c r="H25838" s="3">
        <v>9893000</v>
      </c>
      <c r="I25838" s="3">
        <v>11720000</v>
      </c>
      <c r="J25838" t="s">
        <v>8292</v>
      </c>
    </row>
    <row r="25839" spans="1:10" x14ac:dyDescent="0.3">
      <c r="A25839" t="s">
        <v>4421</v>
      </c>
      <c r="B25839" t="s">
        <v>459</v>
      </c>
      <c r="C25839">
        <v>5.0927115252065844</v>
      </c>
      <c r="D25839" t="s">
        <v>458</v>
      </c>
      <c r="E25839" t="s">
        <v>297</v>
      </c>
      <c r="F25839" t="b">
        <v>0</v>
      </c>
      <c r="G25839">
        <v>0.9</v>
      </c>
      <c r="H25839" s="3">
        <v>9893000</v>
      </c>
      <c r="I25839" s="3">
        <v>11720000</v>
      </c>
      <c r="J25839" t="s">
        <v>8292</v>
      </c>
    </row>
    <row r="25840" spans="1:10" x14ac:dyDescent="0.3">
      <c r="A25840" t="s">
        <v>4421</v>
      </c>
      <c r="B25840" t="s">
        <v>294</v>
      </c>
      <c r="C25840">
        <v>13.46600709040265</v>
      </c>
      <c r="D25840" t="s">
        <v>458</v>
      </c>
      <c r="E25840" t="s">
        <v>297</v>
      </c>
      <c r="F25840" t="b">
        <v>0</v>
      </c>
      <c r="G25840">
        <v>0.9</v>
      </c>
      <c r="H25840" s="3">
        <v>9893000</v>
      </c>
      <c r="I25840" s="3">
        <v>11720000</v>
      </c>
      <c r="J25840" t="s">
        <v>8292</v>
      </c>
    </row>
    <row r="25841" spans="1:10" x14ac:dyDescent="0.3">
      <c r="A25841" t="s">
        <v>4421</v>
      </c>
      <c r="B25841" t="s">
        <v>460</v>
      </c>
      <c r="C25841">
        <v>2.198802168997759</v>
      </c>
      <c r="D25841" t="s">
        <v>458</v>
      </c>
      <c r="E25841" t="s">
        <v>297</v>
      </c>
      <c r="F25841" t="b">
        <v>0</v>
      </c>
      <c r="G25841">
        <v>0.9</v>
      </c>
      <c r="H25841" s="3">
        <v>9893000</v>
      </c>
      <c r="I25841" s="3">
        <v>11720000</v>
      </c>
      <c r="J25841" t="s">
        <v>8292</v>
      </c>
    </row>
    <row r="25842" spans="1:10" x14ac:dyDescent="0.3">
      <c r="A25842" t="s">
        <v>4421</v>
      </c>
      <c r="B25842" t="s">
        <v>461</v>
      </c>
      <c r="C25842">
        <v>3.891807648545178</v>
      </c>
      <c r="D25842" t="s">
        <v>458</v>
      </c>
      <c r="E25842" t="s">
        <v>297</v>
      </c>
      <c r="F25842" t="b">
        <v>0</v>
      </c>
      <c r="G25842">
        <v>0.9</v>
      </c>
      <c r="H25842" s="3">
        <v>9893000</v>
      </c>
      <c r="I25842" s="3">
        <v>11720000</v>
      </c>
      <c r="J25842" t="s">
        <v>8292</v>
      </c>
    </row>
    <row r="25843" spans="1:10" x14ac:dyDescent="0.3">
      <c r="A25843" t="s">
        <v>4421</v>
      </c>
      <c r="B25843" t="s">
        <v>298</v>
      </c>
      <c r="C25843">
        <v>0.14247681062116149</v>
      </c>
      <c r="D25843" t="s">
        <v>458</v>
      </c>
      <c r="E25843" t="s">
        <v>297</v>
      </c>
      <c r="F25843" t="b">
        <v>0</v>
      </c>
      <c r="G25843">
        <v>0.9</v>
      </c>
      <c r="H25843" s="3">
        <v>9893000</v>
      </c>
      <c r="I25843" s="3">
        <v>11720000</v>
      </c>
      <c r="J25843" t="s">
        <v>8292</v>
      </c>
    </row>
    <row r="25844" spans="1:10" x14ac:dyDescent="0.3">
      <c r="A25844" t="s">
        <v>4421</v>
      </c>
      <c r="B25844" t="s">
        <v>462</v>
      </c>
      <c r="C25844">
        <v>3.891807648545178</v>
      </c>
      <c r="D25844" t="s">
        <v>458</v>
      </c>
      <c r="E25844" t="s">
        <v>297</v>
      </c>
      <c r="F25844" t="b">
        <v>0</v>
      </c>
      <c r="G25844">
        <v>0.9</v>
      </c>
      <c r="H25844" s="3">
        <v>9893000</v>
      </c>
      <c r="I25844" s="3">
        <v>11720000</v>
      </c>
      <c r="J25844" t="s">
        <v>8292</v>
      </c>
    </row>
    <row r="25845" spans="1:10" x14ac:dyDescent="0.3">
      <c r="A25845" t="s">
        <v>4421</v>
      </c>
      <c r="B25845" t="s">
        <v>463</v>
      </c>
      <c r="C25845">
        <v>7.4391668615467346</v>
      </c>
      <c r="D25845" t="s">
        <v>458</v>
      </c>
      <c r="E25845" t="s">
        <v>297</v>
      </c>
      <c r="F25845" t="b">
        <v>0</v>
      </c>
      <c r="G25845">
        <v>0.9</v>
      </c>
      <c r="H25845" s="3">
        <v>9893000</v>
      </c>
      <c r="I25845" s="3">
        <v>11720000</v>
      </c>
      <c r="J25845" t="s">
        <v>8292</v>
      </c>
    </row>
    <row r="25846" spans="1:10" x14ac:dyDescent="0.3">
      <c r="A25846" t="s">
        <v>4422</v>
      </c>
      <c r="B25846" t="s">
        <v>479</v>
      </c>
      <c r="C25846">
        <v>4.8537160373658654</v>
      </c>
      <c r="D25846" t="s">
        <v>481</v>
      </c>
      <c r="E25846" t="s">
        <v>114</v>
      </c>
      <c r="F25846" t="b">
        <v>0</v>
      </c>
      <c r="G25846">
        <v>0.9</v>
      </c>
      <c r="H25846" s="3">
        <v>9685200</v>
      </c>
      <c r="I25846" s="3">
        <v>11720000</v>
      </c>
      <c r="J25846" t="s">
        <v>8292</v>
      </c>
    </row>
    <row r="25847" spans="1:10" x14ac:dyDescent="0.3">
      <c r="A25847" t="s">
        <v>4422</v>
      </c>
      <c r="B25847" t="s">
        <v>482</v>
      </c>
      <c r="C25847">
        <v>2.1696337869062492</v>
      </c>
      <c r="D25847" t="s">
        <v>481</v>
      </c>
      <c r="E25847" t="s">
        <v>114</v>
      </c>
      <c r="F25847" t="b">
        <v>0</v>
      </c>
      <c r="G25847">
        <v>0.9</v>
      </c>
      <c r="H25847" s="3">
        <v>9685200</v>
      </c>
      <c r="I25847" s="3">
        <v>11720000</v>
      </c>
      <c r="J25847" t="s">
        <v>8292</v>
      </c>
    </row>
    <row r="25848" spans="1:10" x14ac:dyDescent="0.3">
      <c r="A25848" t="s">
        <v>4423</v>
      </c>
      <c r="B25848" t="s">
        <v>218</v>
      </c>
      <c r="C25848">
        <v>6.7949899485858856</v>
      </c>
      <c r="D25848" t="s">
        <v>220</v>
      </c>
      <c r="E25848" t="s">
        <v>221</v>
      </c>
      <c r="F25848" t="b">
        <v>0</v>
      </c>
      <c r="G25848">
        <v>0.9</v>
      </c>
      <c r="H25848" s="3">
        <v>4716500</v>
      </c>
      <c r="I25848" s="3">
        <v>11718000</v>
      </c>
      <c r="J25848" t="e">
        <v>#N/A</v>
      </c>
    </row>
    <row r="25849" spans="1:10" x14ac:dyDescent="0.3">
      <c r="A25849" t="s">
        <v>4424</v>
      </c>
      <c r="B25849" t="s">
        <v>1309</v>
      </c>
      <c r="C25849">
        <v>10.74802276562353</v>
      </c>
      <c r="D25849" t="s">
        <v>1311</v>
      </c>
      <c r="E25849" t="s">
        <v>297</v>
      </c>
      <c r="F25849" t="b">
        <v>0</v>
      </c>
      <c r="G25849">
        <v>0.9</v>
      </c>
      <c r="H25849" s="3">
        <v>9893000</v>
      </c>
      <c r="I25849" s="3">
        <v>11717500</v>
      </c>
      <c r="J25849" t="s">
        <v>8292</v>
      </c>
    </row>
    <row r="25850" spans="1:10" x14ac:dyDescent="0.3">
      <c r="A25850" t="s">
        <v>4424</v>
      </c>
      <c r="B25850" t="s">
        <v>1312</v>
      </c>
      <c r="C25850">
        <v>10.5478956108412</v>
      </c>
      <c r="D25850" t="s">
        <v>1311</v>
      </c>
      <c r="E25850" t="s">
        <v>297</v>
      </c>
      <c r="F25850" t="b">
        <v>0</v>
      </c>
      <c r="G25850">
        <v>0.9</v>
      </c>
      <c r="H25850" s="3">
        <v>9893000</v>
      </c>
      <c r="I25850" s="3">
        <v>11717500</v>
      </c>
      <c r="J25850" t="s">
        <v>8292</v>
      </c>
    </row>
    <row r="25851" spans="1:10" x14ac:dyDescent="0.3">
      <c r="A25851" t="s">
        <v>4424</v>
      </c>
      <c r="B25851" t="s">
        <v>1313</v>
      </c>
      <c r="C25851">
        <v>12.11199457439149</v>
      </c>
      <c r="D25851" t="s">
        <v>1311</v>
      </c>
      <c r="E25851" t="s">
        <v>297</v>
      </c>
      <c r="F25851" t="b">
        <v>0</v>
      </c>
      <c r="G25851">
        <v>0.9</v>
      </c>
      <c r="H25851" s="3">
        <v>9893000</v>
      </c>
      <c r="I25851" s="3">
        <v>11717500</v>
      </c>
      <c r="J25851" t="s">
        <v>8292</v>
      </c>
    </row>
    <row r="25852" spans="1:10" x14ac:dyDescent="0.3">
      <c r="A25852" t="s">
        <v>4425</v>
      </c>
      <c r="B25852" t="s">
        <v>456</v>
      </c>
      <c r="C25852">
        <v>9.9538655041731747</v>
      </c>
      <c r="D25852" t="s">
        <v>458</v>
      </c>
      <c r="E25852" t="s">
        <v>297</v>
      </c>
      <c r="F25852" t="b">
        <v>0</v>
      </c>
      <c r="G25852">
        <v>0.9</v>
      </c>
      <c r="H25852" s="3">
        <v>9893000</v>
      </c>
      <c r="I25852" s="3">
        <v>11709000</v>
      </c>
      <c r="J25852" t="s">
        <v>8292</v>
      </c>
    </row>
    <row r="25853" spans="1:10" x14ac:dyDescent="0.3">
      <c r="A25853" t="s">
        <v>4425</v>
      </c>
      <c r="B25853" t="s">
        <v>459</v>
      </c>
      <c r="C25853">
        <v>3.6242322486641441</v>
      </c>
      <c r="D25853" t="s">
        <v>458</v>
      </c>
      <c r="E25853" t="s">
        <v>297</v>
      </c>
      <c r="F25853" t="b">
        <v>0</v>
      </c>
      <c r="G25853">
        <v>0.9</v>
      </c>
      <c r="H25853" s="3">
        <v>9893000</v>
      </c>
      <c r="I25853" s="3">
        <v>11709000</v>
      </c>
      <c r="J25853" t="s">
        <v>8292</v>
      </c>
    </row>
    <row r="25854" spans="1:10" x14ac:dyDescent="0.3">
      <c r="A25854" t="s">
        <v>4425</v>
      </c>
      <c r="B25854" t="s">
        <v>294</v>
      </c>
      <c r="C25854">
        <v>14.39047604067024</v>
      </c>
      <c r="D25854" t="s">
        <v>458</v>
      </c>
      <c r="E25854" t="s">
        <v>297</v>
      </c>
      <c r="F25854" t="b">
        <v>0</v>
      </c>
      <c r="G25854">
        <v>0.9</v>
      </c>
      <c r="H25854" s="3">
        <v>9893000</v>
      </c>
      <c r="I25854" s="3">
        <v>11709000</v>
      </c>
      <c r="J25854" t="s">
        <v>8292</v>
      </c>
    </row>
    <row r="25855" spans="1:10" x14ac:dyDescent="0.3">
      <c r="A25855" t="s">
        <v>4425</v>
      </c>
      <c r="B25855" t="s">
        <v>460</v>
      </c>
      <c r="C25855">
        <v>3.212164882754045</v>
      </c>
      <c r="D25855" t="s">
        <v>458</v>
      </c>
      <c r="E25855" t="s">
        <v>297</v>
      </c>
      <c r="F25855" t="b">
        <v>0</v>
      </c>
      <c r="G25855">
        <v>0.9</v>
      </c>
      <c r="H25855" s="3">
        <v>9893000</v>
      </c>
      <c r="I25855" s="3">
        <v>11709000</v>
      </c>
      <c r="J25855" t="s">
        <v>8292</v>
      </c>
    </row>
    <row r="25856" spans="1:10" x14ac:dyDescent="0.3">
      <c r="A25856" t="s">
        <v>4425</v>
      </c>
      <c r="B25856" t="s">
        <v>461</v>
      </c>
      <c r="C25856">
        <v>2.9732213161065641</v>
      </c>
      <c r="D25856" t="s">
        <v>458</v>
      </c>
      <c r="E25856" t="s">
        <v>297</v>
      </c>
      <c r="F25856" t="b">
        <v>0</v>
      </c>
      <c r="G25856">
        <v>0.9</v>
      </c>
      <c r="H25856" s="3">
        <v>9893000</v>
      </c>
      <c r="I25856" s="3">
        <v>11709000</v>
      </c>
      <c r="J25856" t="s">
        <v>8292</v>
      </c>
    </row>
    <row r="25857" spans="1:10" x14ac:dyDescent="0.3">
      <c r="A25857" t="s">
        <v>4425</v>
      </c>
      <c r="B25857" t="s">
        <v>298</v>
      </c>
      <c r="C25857">
        <v>1.5044864745936211</v>
      </c>
      <c r="D25857" t="s">
        <v>458</v>
      </c>
      <c r="E25857" t="s">
        <v>297</v>
      </c>
      <c r="F25857" t="b">
        <v>0</v>
      </c>
      <c r="G25857">
        <v>0.9</v>
      </c>
      <c r="H25857" s="3">
        <v>9893000</v>
      </c>
      <c r="I25857" s="3">
        <v>11709000</v>
      </c>
      <c r="J25857" t="s">
        <v>8292</v>
      </c>
    </row>
    <row r="25858" spans="1:10" x14ac:dyDescent="0.3">
      <c r="A25858" t="s">
        <v>4425</v>
      </c>
      <c r="B25858" t="s">
        <v>462</v>
      </c>
      <c r="C25858">
        <v>2.9732213161065641</v>
      </c>
      <c r="D25858" t="s">
        <v>458</v>
      </c>
      <c r="E25858" t="s">
        <v>297</v>
      </c>
      <c r="F25858" t="b">
        <v>0</v>
      </c>
      <c r="G25858">
        <v>0.9</v>
      </c>
      <c r="H25858" s="3">
        <v>9893000</v>
      </c>
      <c r="I25858" s="3">
        <v>11709000</v>
      </c>
      <c r="J25858" t="s">
        <v>8292</v>
      </c>
    </row>
    <row r="25859" spans="1:10" x14ac:dyDescent="0.3">
      <c r="A25859" t="s">
        <v>4425</v>
      </c>
      <c r="B25859" t="s">
        <v>463</v>
      </c>
      <c r="C25859">
        <v>7.3841070241064992</v>
      </c>
      <c r="D25859" t="s">
        <v>458</v>
      </c>
      <c r="E25859" t="s">
        <v>297</v>
      </c>
      <c r="F25859" t="b">
        <v>0</v>
      </c>
      <c r="G25859">
        <v>0.9</v>
      </c>
      <c r="H25859" s="3">
        <v>9893000</v>
      </c>
      <c r="I25859" s="3">
        <v>11709000</v>
      </c>
      <c r="J25859" t="s">
        <v>8292</v>
      </c>
    </row>
    <row r="25860" spans="1:10" x14ac:dyDescent="0.3">
      <c r="A25860" t="s">
        <v>4426</v>
      </c>
      <c r="B25860" t="s">
        <v>456</v>
      </c>
      <c r="C25860">
        <v>8.1661349875065667</v>
      </c>
      <c r="D25860" t="s">
        <v>458</v>
      </c>
      <c r="E25860" t="s">
        <v>297</v>
      </c>
      <c r="F25860" t="b">
        <v>0</v>
      </c>
      <c r="G25860">
        <v>0.9</v>
      </c>
      <c r="H25860" s="3">
        <v>9893000</v>
      </c>
      <c r="I25860" s="3">
        <v>11708870</v>
      </c>
      <c r="J25860" t="s">
        <v>8292</v>
      </c>
    </row>
    <row r="25861" spans="1:10" x14ac:dyDescent="0.3">
      <c r="A25861" t="s">
        <v>4426</v>
      </c>
      <c r="B25861" t="s">
        <v>459</v>
      </c>
      <c r="C25861">
        <v>7.7514351097056773</v>
      </c>
      <c r="D25861" t="s">
        <v>458</v>
      </c>
      <c r="E25861" t="s">
        <v>297</v>
      </c>
      <c r="F25861" t="b">
        <v>0</v>
      </c>
      <c r="G25861">
        <v>0.9</v>
      </c>
      <c r="H25861" s="3">
        <v>9893000</v>
      </c>
      <c r="I25861" s="3">
        <v>11708870</v>
      </c>
      <c r="J25861" t="s">
        <v>8292</v>
      </c>
    </row>
    <row r="25862" spans="1:10" x14ac:dyDescent="0.3">
      <c r="A25862" t="s">
        <v>4426</v>
      </c>
      <c r="B25862" t="s">
        <v>495</v>
      </c>
      <c r="C25862">
        <v>14.034317658021299</v>
      </c>
      <c r="D25862" t="s">
        <v>458</v>
      </c>
      <c r="E25862" t="s">
        <v>297</v>
      </c>
      <c r="F25862" t="b">
        <v>0</v>
      </c>
      <c r="G25862">
        <v>0.9</v>
      </c>
      <c r="H25862" s="3">
        <v>9893000</v>
      </c>
      <c r="I25862" s="3">
        <v>11708870</v>
      </c>
      <c r="J25862" t="s">
        <v>8292</v>
      </c>
    </row>
    <row r="25863" spans="1:10" x14ac:dyDescent="0.3">
      <c r="A25863" t="s">
        <v>4426</v>
      </c>
      <c r="B25863" t="s">
        <v>460</v>
      </c>
      <c r="C25863">
        <v>7.1230436367732013</v>
      </c>
      <c r="D25863" t="s">
        <v>458</v>
      </c>
      <c r="E25863" t="s">
        <v>297</v>
      </c>
      <c r="F25863" t="b">
        <v>0</v>
      </c>
      <c r="G25863">
        <v>0.9</v>
      </c>
      <c r="H25863" s="3">
        <v>9893000</v>
      </c>
      <c r="I25863" s="3">
        <v>11708870</v>
      </c>
      <c r="J25863" t="s">
        <v>8292</v>
      </c>
    </row>
    <row r="25864" spans="1:10" x14ac:dyDescent="0.3">
      <c r="A25864" t="s">
        <v>4426</v>
      </c>
      <c r="B25864" t="s">
        <v>461</v>
      </c>
      <c r="C25864">
        <v>5.3756278638178738</v>
      </c>
      <c r="D25864" t="s">
        <v>458</v>
      </c>
      <c r="E25864" t="s">
        <v>297</v>
      </c>
      <c r="F25864" t="b">
        <v>0</v>
      </c>
      <c r="G25864">
        <v>0.9</v>
      </c>
      <c r="H25864" s="3">
        <v>9893000</v>
      </c>
      <c r="I25864" s="3">
        <v>11708870</v>
      </c>
      <c r="J25864" t="s">
        <v>8292</v>
      </c>
    </row>
    <row r="25865" spans="1:10" x14ac:dyDescent="0.3">
      <c r="A25865" t="s">
        <v>4426</v>
      </c>
      <c r="B25865" t="s">
        <v>298</v>
      </c>
      <c r="C25865">
        <v>8.545525623338639</v>
      </c>
      <c r="D25865" t="s">
        <v>458</v>
      </c>
      <c r="E25865" t="s">
        <v>297</v>
      </c>
      <c r="F25865" t="b">
        <v>0</v>
      </c>
      <c r="G25865">
        <v>0.9</v>
      </c>
      <c r="H25865" s="3">
        <v>9893000</v>
      </c>
      <c r="I25865" s="3">
        <v>11708870</v>
      </c>
      <c r="J25865" t="s">
        <v>8292</v>
      </c>
    </row>
    <row r="25866" spans="1:10" x14ac:dyDescent="0.3">
      <c r="A25866" t="s">
        <v>4426</v>
      </c>
      <c r="B25866" t="s">
        <v>462</v>
      </c>
      <c r="C25866">
        <v>5.3756278638178738</v>
      </c>
      <c r="D25866" t="s">
        <v>458</v>
      </c>
      <c r="E25866" t="s">
        <v>297</v>
      </c>
      <c r="F25866" t="b">
        <v>0</v>
      </c>
      <c r="G25866">
        <v>0.9</v>
      </c>
      <c r="H25866" s="3">
        <v>9893000</v>
      </c>
      <c r="I25866" s="3">
        <v>11708870</v>
      </c>
      <c r="J25866" t="s">
        <v>8292</v>
      </c>
    </row>
    <row r="25867" spans="1:10" x14ac:dyDescent="0.3">
      <c r="A25867" t="s">
        <v>4426</v>
      </c>
      <c r="B25867" t="s">
        <v>463</v>
      </c>
      <c r="C25867">
        <v>1.6828399800698619</v>
      </c>
      <c r="D25867" t="s">
        <v>458</v>
      </c>
      <c r="E25867" t="s">
        <v>297</v>
      </c>
      <c r="F25867" t="b">
        <v>0</v>
      </c>
      <c r="G25867">
        <v>0.9</v>
      </c>
      <c r="H25867" s="3">
        <v>9893000</v>
      </c>
      <c r="I25867" s="3">
        <v>11708870</v>
      </c>
      <c r="J25867" t="s">
        <v>8292</v>
      </c>
    </row>
    <row r="25868" spans="1:10" x14ac:dyDescent="0.3">
      <c r="A25868" t="s">
        <v>4427</v>
      </c>
      <c r="B25868" t="s">
        <v>92</v>
      </c>
      <c r="C25868">
        <v>2.8848700657956141</v>
      </c>
      <c r="D25868" t="s">
        <v>283</v>
      </c>
      <c r="E25868" t="s">
        <v>12</v>
      </c>
      <c r="F25868" t="b">
        <v>0</v>
      </c>
      <c r="G25868">
        <v>0.9</v>
      </c>
      <c r="H25868" s="3">
        <v>799000</v>
      </c>
      <c r="I25868" s="3">
        <v>11704000</v>
      </c>
      <c r="J25868" t="s">
        <v>8293</v>
      </c>
    </row>
    <row r="25869" spans="1:10" x14ac:dyDescent="0.3">
      <c r="A25869" t="s">
        <v>4428</v>
      </c>
      <c r="B25869" t="s">
        <v>485</v>
      </c>
      <c r="C25869">
        <v>8.7549151317234273</v>
      </c>
      <c r="D25869" t="s">
        <v>533</v>
      </c>
      <c r="E25869" t="s">
        <v>488</v>
      </c>
      <c r="F25869" t="b">
        <v>0</v>
      </c>
      <c r="G25869">
        <v>0.9</v>
      </c>
      <c r="H25869" s="3">
        <v>9956000</v>
      </c>
      <c r="I25869" s="3">
        <v>11704000</v>
      </c>
      <c r="J25869" t="s">
        <v>8292</v>
      </c>
    </row>
    <row r="25870" spans="1:10" x14ac:dyDescent="0.3">
      <c r="A25870" t="s">
        <v>4429</v>
      </c>
      <c r="B25870" t="s">
        <v>456</v>
      </c>
      <c r="C25870">
        <v>4.1035624547260614</v>
      </c>
      <c r="D25870" t="s">
        <v>458</v>
      </c>
      <c r="E25870" t="s">
        <v>297</v>
      </c>
      <c r="F25870" t="b">
        <v>0</v>
      </c>
      <c r="G25870">
        <v>0.9</v>
      </c>
      <c r="H25870" s="3">
        <v>9893000</v>
      </c>
      <c r="I25870" s="3">
        <v>11702500</v>
      </c>
      <c r="J25870" t="s">
        <v>8292</v>
      </c>
    </row>
    <row r="25871" spans="1:10" x14ac:dyDescent="0.3">
      <c r="A25871" t="s">
        <v>4429</v>
      </c>
      <c r="B25871" t="s">
        <v>459</v>
      </c>
      <c r="C25871">
        <v>4.0056365628946624</v>
      </c>
      <c r="D25871" t="s">
        <v>458</v>
      </c>
      <c r="E25871" t="s">
        <v>297</v>
      </c>
      <c r="F25871" t="b">
        <v>0</v>
      </c>
      <c r="G25871">
        <v>0.9</v>
      </c>
      <c r="H25871" s="3">
        <v>9893000</v>
      </c>
      <c r="I25871" s="3">
        <v>11702500</v>
      </c>
      <c r="J25871" t="s">
        <v>8292</v>
      </c>
    </row>
    <row r="25872" spans="1:10" x14ac:dyDescent="0.3">
      <c r="A25872" t="s">
        <v>4429</v>
      </c>
      <c r="B25872" t="s">
        <v>460</v>
      </c>
      <c r="C25872">
        <v>7.6241674663047352</v>
      </c>
      <c r="D25872" t="s">
        <v>458</v>
      </c>
      <c r="E25872" t="s">
        <v>297</v>
      </c>
      <c r="F25872" t="b">
        <v>0</v>
      </c>
      <c r="G25872">
        <v>0.9</v>
      </c>
      <c r="H25872" s="3">
        <v>9893000</v>
      </c>
      <c r="I25872" s="3">
        <v>11702500</v>
      </c>
      <c r="J25872" t="s">
        <v>8292</v>
      </c>
    </row>
    <row r="25873" spans="1:10" x14ac:dyDescent="0.3">
      <c r="A25873" t="s">
        <v>4429</v>
      </c>
      <c r="B25873" t="s">
        <v>461</v>
      </c>
      <c r="C25873">
        <v>3.7116654185724398</v>
      </c>
      <c r="D25873" t="s">
        <v>458</v>
      </c>
      <c r="E25873" t="s">
        <v>297</v>
      </c>
      <c r="F25873" t="b">
        <v>0</v>
      </c>
      <c r="G25873">
        <v>0.9</v>
      </c>
      <c r="H25873" s="3">
        <v>9893000</v>
      </c>
      <c r="I25873" s="3">
        <v>11702500</v>
      </c>
      <c r="J25873" t="s">
        <v>8292</v>
      </c>
    </row>
    <row r="25874" spans="1:10" x14ac:dyDescent="0.3">
      <c r="A25874" t="s">
        <v>4429</v>
      </c>
      <c r="B25874" t="s">
        <v>298</v>
      </c>
      <c r="C25874">
        <v>7.6584862267994076</v>
      </c>
      <c r="D25874" t="s">
        <v>458</v>
      </c>
      <c r="E25874" t="s">
        <v>297</v>
      </c>
      <c r="F25874" t="b">
        <v>0</v>
      </c>
      <c r="G25874">
        <v>0.9</v>
      </c>
      <c r="H25874" s="3">
        <v>9893000</v>
      </c>
      <c r="I25874" s="3">
        <v>11702500</v>
      </c>
      <c r="J25874" t="s">
        <v>8292</v>
      </c>
    </row>
    <row r="25875" spans="1:10" x14ac:dyDescent="0.3">
      <c r="A25875" t="s">
        <v>4429</v>
      </c>
      <c r="B25875" t="s">
        <v>462</v>
      </c>
      <c r="C25875">
        <v>3.7116654185724398</v>
      </c>
      <c r="D25875" t="s">
        <v>458</v>
      </c>
      <c r="E25875" t="s">
        <v>297</v>
      </c>
      <c r="F25875" t="b">
        <v>0</v>
      </c>
      <c r="G25875">
        <v>0.9</v>
      </c>
      <c r="H25875" s="3">
        <v>9893000</v>
      </c>
      <c r="I25875" s="3">
        <v>11702500</v>
      </c>
      <c r="J25875" t="s">
        <v>8292</v>
      </c>
    </row>
    <row r="25876" spans="1:10" x14ac:dyDescent="0.3">
      <c r="A25876" t="s">
        <v>4429</v>
      </c>
      <c r="B25876" t="s">
        <v>463</v>
      </c>
      <c r="C25876">
        <v>5.7794752816815969</v>
      </c>
      <c r="D25876" t="s">
        <v>458</v>
      </c>
      <c r="E25876" t="s">
        <v>297</v>
      </c>
      <c r="F25876" t="b">
        <v>0</v>
      </c>
      <c r="G25876">
        <v>0.9</v>
      </c>
      <c r="H25876" s="3">
        <v>9893000</v>
      </c>
      <c r="I25876" s="3">
        <v>11702500</v>
      </c>
      <c r="J25876" t="s">
        <v>8292</v>
      </c>
    </row>
    <row r="25877" spans="1:10" x14ac:dyDescent="0.3">
      <c r="A25877" t="s">
        <v>4430</v>
      </c>
      <c r="B25877" t="s">
        <v>347</v>
      </c>
      <c r="C25877">
        <v>4.0127120515795758</v>
      </c>
      <c r="D25877" t="s">
        <v>349</v>
      </c>
      <c r="E25877" t="s">
        <v>221</v>
      </c>
      <c r="F25877" t="b">
        <v>0</v>
      </c>
      <c r="G25877">
        <v>0.9</v>
      </c>
      <c r="H25877" s="3">
        <v>4716500</v>
      </c>
      <c r="I25877" s="3">
        <v>11700000</v>
      </c>
      <c r="J25877" t="s">
        <v>8292</v>
      </c>
    </row>
    <row r="25878" spans="1:10" x14ac:dyDescent="0.3">
      <c r="A25878" t="s">
        <v>4430</v>
      </c>
      <c r="B25878" t="s">
        <v>1205</v>
      </c>
      <c r="C25878">
        <v>12.89236403512748</v>
      </c>
      <c r="D25878" t="s">
        <v>349</v>
      </c>
      <c r="E25878" t="s">
        <v>221</v>
      </c>
      <c r="F25878" t="b">
        <v>0</v>
      </c>
      <c r="G25878">
        <v>0.9</v>
      </c>
      <c r="H25878" s="3">
        <v>4716500</v>
      </c>
      <c r="I25878" s="3">
        <v>11700000</v>
      </c>
      <c r="J25878" t="s">
        <v>8292</v>
      </c>
    </row>
    <row r="25879" spans="1:10" x14ac:dyDescent="0.3">
      <c r="A25879" t="s">
        <v>4430</v>
      </c>
      <c r="B25879" t="s">
        <v>350</v>
      </c>
      <c r="C25879">
        <v>2.1039747643463591</v>
      </c>
      <c r="D25879" t="s">
        <v>349</v>
      </c>
      <c r="E25879" t="s">
        <v>221</v>
      </c>
      <c r="F25879" t="b">
        <v>0</v>
      </c>
      <c r="G25879">
        <v>0.9</v>
      </c>
      <c r="H25879" s="3">
        <v>4716500</v>
      </c>
      <c r="I25879" s="3">
        <v>11700000</v>
      </c>
      <c r="J25879" t="s">
        <v>8292</v>
      </c>
    </row>
    <row r="25880" spans="1:10" x14ac:dyDescent="0.3">
      <c r="A25880" t="s">
        <v>4431</v>
      </c>
      <c r="B25880" t="s">
        <v>111</v>
      </c>
      <c r="C25880">
        <v>11.72023693535599</v>
      </c>
      <c r="D25880" t="s">
        <v>419</v>
      </c>
      <c r="E25880" t="s">
        <v>114</v>
      </c>
      <c r="F25880" t="b">
        <v>0</v>
      </c>
      <c r="G25880">
        <v>0.9</v>
      </c>
      <c r="H25880" s="3">
        <v>9685200</v>
      </c>
      <c r="I25880" s="3">
        <v>11700000</v>
      </c>
      <c r="J25880" t="s">
        <v>8292</v>
      </c>
    </row>
    <row r="25881" spans="1:10" x14ac:dyDescent="0.3">
      <c r="A25881" t="s">
        <v>4431</v>
      </c>
      <c r="B25881" t="s">
        <v>115</v>
      </c>
      <c r="C25881">
        <v>3.7056688671138831</v>
      </c>
      <c r="D25881" t="s">
        <v>419</v>
      </c>
      <c r="E25881" t="s">
        <v>114</v>
      </c>
      <c r="F25881" t="b">
        <v>0</v>
      </c>
      <c r="G25881">
        <v>0.9</v>
      </c>
      <c r="H25881" s="3">
        <v>9685200</v>
      </c>
      <c r="I25881" s="3">
        <v>11700000</v>
      </c>
      <c r="J25881" t="s">
        <v>8292</v>
      </c>
    </row>
    <row r="25882" spans="1:10" x14ac:dyDescent="0.3">
      <c r="A25882" t="s">
        <v>4431</v>
      </c>
      <c r="B25882" t="s">
        <v>116</v>
      </c>
      <c r="C25882">
        <v>1.803780938109685</v>
      </c>
      <c r="D25882" t="s">
        <v>419</v>
      </c>
      <c r="E25882" t="s">
        <v>114</v>
      </c>
      <c r="F25882" t="b">
        <v>0</v>
      </c>
      <c r="G25882">
        <v>0.9</v>
      </c>
      <c r="H25882" s="3">
        <v>9685200</v>
      </c>
      <c r="I25882" s="3">
        <v>11700000</v>
      </c>
      <c r="J25882" t="s">
        <v>8292</v>
      </c>
    </row>
    <row r="25883" spans="1:10" x14ac:dyDescent="0.3">
      <c r="A25883" t="s">
        <v>4431</v>
      </c>
      <c r="B25883" t="s">
        <v>117</v>
      </c>
      <c r="C25883">
        <v>1.8661943432406769</v>
      </c>
      <c r="D25883" t="s">
        <v>419</v>
      </c>
      <c r="E25883" t="s">
        <v>114</v>
      </c>
      <c r="F25883" t="b">
        <v>0</v>
      </c>
      <c r="G25883">
        <v>0.9</v>
      </c>
      <c r="H25883" s="3">
        <v>9685200</v>
      </c>
      <c r="I25883" s="3">
        <v>11700000</v>
      </c>
      <c r="J25883" t="s">
        <v>8292</v>
      </c>
    </row>
    <row r="25884" spans="1:10" x14ac:dyDescent="0.3">
      <c r="A25884" t="s">
        <v>4431</v>
      </c>
      <c r="B25884" t="s">
        <v>118</v>
      </c>
      <c r="C25884">
        <v>11.72023693535599</v>
      </c>
      <c r="D25884" t="s">
        <v>419</v>
      </c>
      <c r="E25884" t="s">
        <v>114</v>
      </c>
      <c r="F25884" t="b">
        <v>0</v>
      </c>
      <c r="G25884">
        <v>0.9</v>
      </c>
      <c r="H25884" s="3">
        <v>9685200</v>
      </c>
      <c r="I25884" s="3">
        <v>11700000</v>
      </c>
      <c r="J25884" t="s">
        <v>8292</v>
      </c>
    </row>
    <row r="25885" spans="1:10" x14ac:dyDescent="0.3">
      <c r="A25885" t="s">
        <v>4432</v>
      </c>
      <c r="B25885" t="s">
        <v>541</v>
      </c>
      <c r="C25885">
        <v>9.5123578383858849</v>
      </c>
      <c r="D25885" t="s">
        <v>543</v>
      </c>
      <c r="E25885" t="s">
        <v>221</v>
      </c>
      <c r="F25885" t="b">
        <v>0</v>
      </c>
      <c r="G25885">
        <v>0.9</v>
      </c>
      <c r="H25885" s="3">
        <v>4716500</v>
      </c>
      <c r="I25885" s="3">
        <v>11700000</v>
      </c>
      <c r="J25885" t="s">
        <v>8292</v>
      </c>
    </row>
    <row r="25886" spans="1:10" x14ac:dyDescent="0.3">
      <c r="A25886" t="s">
        <v>4432</v>
      </c>
      <c r="B25886" t="s">
        <v>544</v>
      </c>
      <c r="C25886">
        <v>8.7238361834536011</v>
      </c>
      <c r="D25886" t="s">
        <v>543</v>
      </c>
      <c r="E25886" t="s">
        <v>221</v>
      </c>
      <c r="F25886" t="b">
        <v>0</v>
      </c>
      <c r="G25886">
        <v>0.9</v>
      </c>
      <c r="H25886" s="3">
        <v>4716500</v>
      </c>
      <c r="I25886" s="3">
        <v>11700000</v>
      </c>
      <c r="J25886" t="s">
        <v>8292</v>
      </c>
    </row>
    <row r="25887" spans="1:10" x14ac:dyDescent="0.3">
      <c r="A25887" t="s">
        <v>4433</v>
      </c>
      <c r="B25887" t="s">
        <v>111</v>
      </c>
      <c r="C25887">
        <v>11.02924705315395</v>
      </c>
      <c r="D25887" t="s">
        <v>419</v>
      </c>
      <c r="E25887" t="s">
        <v>114</v>
      </c>
      <c r="F25887" t="b">
        <v>0</v>
      </c>
      <c r="G25887">
        <v>0.9</v>
      </c>
      <c r="H25887" s="3">
        <v>9685200</v>
      </c>
      <c r="I25887" s="3">
        <v>11700000</v>
      </c>
      <c r="J25887" t="s">
        <v>8292</v>
      </c>
    </row>
    <row r="25888" spans="1:10" x14ac:dyDescent="0.3">
      <c r="A25888" t="s">
        <v>4433</v>
      </c>
      <c r="B25888" t="s">
        <v>115</v>
      </c>
      <c r="C25888">
        <v>3.834189503949291</v>
      </c>
      <c r="D25888" t="s">
        <v>419</v>
      </c>
      <c r="E25888" t="s">
        <v>114</v>
      </c>
      <c r="F25888" t="b">
        <v>0</v>
      </c>
      <c r="G25888">
        <v>0.9</v>
      </c>
      <c r="H25888" s="3">
        <v>9685200</v>
      </c>
      <c r="I25888" s="3">
        <v>11700000</v>
      </c>
      <c r="J25888" t="s">
        <v>8292</v>
      </c>
    </row>
    <row r="25889" spans="1:10" x14ac:dyDescent="0.3">
      <c r="A25889" t="s">
        <v>4433</v>
      </c>
      <c r="B25889" t="s">
        <v>116</v>
      </c>
      <c r="C25889">
        <v>7.8496666635221022</v>
      </c>
      <c r="D25889" t="s">
        <v>419</v>
      </c>
      <c r="E25889" t="s">
        <v>114</v>
      </c>
      <c r="F25889" t="b">
        <v>0</v>
      </c>
      <c r="G25889">
        <v>0.9</v>
      </c>
      <c r="H25889" s="3">
        <v>9685200</v>
      </c>
      <c r="I25889" s="3">
        <v>11700000</v>
      </c>
      <c r="J25889" t="s">
        <v>8292</v>
      </c>
    </row>
    <row r="25890" spans="1:10" x14ac:dyDescent="0.3">
      <c r="A25890" t="s">
        <v>4433</v>
      </c>
      <c r="B25890" t="s">
        <v>444</v>
      </c>
      <c r="C25890">
        <v>10.62461424572022</v>
      </c>
      <c r="D25890" t="s">
        <v>419</v>
      </c>
      <c r="E25890" t="s">
        <v>114</v>
      </c>
      <c r="F25890" t="b">
        <v>0</v>
      </c>
      <c r="G25890">
        <v>0.9</v>
      </c>
      <c r="H25890" s="3">
        <v>9685200</v>
      </c>
      <c r="I25890" s="3">
        <v>11700000</v>
      </c>
      <c r="J25890" t="s">
        <v>8292</v>
      </c>
    </row>
    <row r="25891" spans="1:10" x14ac:dyDescent="0.3">
      <c r="A25891" t="s">
        <v>4433</v>
      </c>
      <c r="B25891" t="s">
        <v>117</v>
      </c>
      <c r="C25891">
        <v>6.9664303076084</v>
      </c>
      <c r="D25891" t="s">
        <v>419</v>
      </c>
      <c r="E25891" t="s">
        <v>114</v>
      </c>
      <c r="F25891" t="b">
        <v>0</v>
      </c>
      <c r="G25891">
        <v>0.9</v>
      </c>
      <c r="H25891" s="3">
        <v>9685200</v>
      </c>
      <c r="I25891" s="3">
        <v>11700000</v>
      </c>
      <c r="J25891" t="s">
        <v>8292</v>
      </c>
    </row>
    <row r="25892" spans="1:10" x14ac:dyDescent="0.3">
      <c r="A25892" t="s">
        <v>4433</v>
      </c>
      <c r="B25892" t="s">
        <v>118</v>
      </c>
      <c r="C25892">
        <v>11.02924705315395</v>
      </c>
      <c r="D25892" t="s">
        <v>419</v>
      </c>
      <c r="E25892" t="s">
        <v>114</v>
      </c>
      <c r="F25892" t="b">
        <v>0</v>
      </c>
      <c r="G25892">
        <v>0.9</v>
      </c>
      <c r="H25892" s="3">
        <v>9685200</v>
      </c>
      <c r="I25892" s="3">
        <v>11700000</v>
      </c>
      <c r="J25892" t="s">
        <v>8292</v>
      </c>
    </row>
    <row r="25893" spans="1:10" x14ac:dyDescent="0.3">
      <c r="A25893" t="s">
        <v>4434</v>
      </c>
      <c r="B25893" t="s">
        <v>252</v>
      </c>
      <c r="C25893">
        <v>1.3899153417815451</v>
      </c>
      <c r="D25893" t="s">
        <v>178</v>
      </c>
      <c r="E25893" t="s">
        <v>179</v>
      </c>
      <c r="F25893" t="b">
        <v>0</v>
      </c>
      <c r="G25893">
        <v>0.9</v>
      </c>
      <c r="H25893" s="3">
        <v>11550000</v>
      </c>
      <c r="I25893" s="3">
        <v>11695000</v>
      </c>
      <c r="J25893" t="s">
        <v>8292</v>
      </c>
    </row>
    <row r="25894" spans="1:10" x14ac:dyDescent="0.3">
      <c r="A25894" t="s">
        <v>4435</v>
      </c>
      <c r="B25894" t="s">
        <v>460</v>
      </c>
      <c r="C25894">
        <v>11.163442038768849</v>
      </c>
      <c r="D25894" t="s">
        <v>458</v>
      </c>
      <c r="E25894" t="s">
        <v>297</v>
      </c>
      <c r="F25894" t="b">
        <v>0</v>
      </c>
      <c r="G25894">
        <v>0.9</v>
      </c>
      <c r="H25894" s="3">
        <v>9893000</v>
      </c>
      <c r="I25894" s="3">
        <v>11690000</v>
      </c>
      <c r="J25894" t="s">
        <v>8292</v>
      </c>
    </row>
    <row r="25895" spans="1:10" x14ac:dyDescent="0.3">
      <c r="A25895" t="s">
        <v>4435</v>
      </c>
      <c r="B25895" t="s">
        <v>461</v>
      </c>
      <c r="C25895">
        <v>13.05857305318597</v>
      </c>
      <c r="D25895" t="s">
        <v>458</v>
      </c>
      <c r="E25895" t="s">
        <v>297</v>
      </c>
      <c r="F25895" t="b">
        <v>0</v>
      </c>
      <c r="G25895">
        <v>0.9</v>
      </c>
      <c r="H25895" s="3">
        <v>9893000</v>
      </c>
      <c r="I25895" s="3">
        <v>11690000</v>
      </c>
      <c r="J25895" t="s">
        <v>8292</v>
      </c>
    </row>
    <row r="25896" spans="1:10" x14ac:dyDescent="0.3">
      <c r="A25896" t="s">
        <v>4435</v>
      </c>
      <c r="B25896" t="s">
        <v>298</v>
      </c>
      <c r="C25896">
        <v>13.479847867814421</v>
      </c>
      <c r="D25896" t="s">
        <v>458</v>
      </c>
      <c r="E25896" t="s">
        <v>297</v>
      </c>
      <c r="F25896" t="b">
        <v>0</v>
      </c>
      <c r="G25896">
        <v>0.9</v>
      </c>
      <c r="H25896" s="3">
        <v>9893000</v>
      </c>
      <c r="I25896" s="3">
        <v>11690000</v>
      </c>
      <c r="J25896" t="s">
        <v>8292</v>
      </c>
    </row>
    <row r="25897" spans="1:10" x14ac:dyDescent="0.3">
      <c r="A25897" t="s">
        <v>4435</v>
      </c>
      <c r="B25897" t="s">
        <v>462</v>
      </c>
      <c r="C25897">
        <v>13.05857305318597</v>
      </c>
      <c r="D25897" t="s">
        <v>458</v>
      </c>
      <c r="E25897" t="s">
        <v>297</v>
      </c>
      <c r="F25897" t="b">
        <v>0</v>
      </c>
      <c r="G25897">
        <v>0.9</v>
      </c>
      <c r="H25897" s="3">
        <v>9893000</v>
      </c>
      <c r="I25897" s="3">
        <v>11690000</v>
      </c>
      <c r="J25897" t="s">
        <v>8292</v>
      </c>
    </row>
    <row r="25898" spans="1:10" x14ac:dyDescent="0.3">
      <c r="A25898" t="s">
        <v>4435</v>
      </c>
      <c r="B25898" t="s">
        <v>463</v>
      </c>
      <c r="C25898">
        <v>8.7377883907525753</v>
      </c>
      <c r="D25898" t="s">
        <v>458</v>
      </c>
      <c r="E25898" t="s">
        <v>297</v>
      </c>
      <c r="F25898" t="b">
        <v>0</v>
      </c>
      <c r="G25898">
        <v>0.9</v>
      </c>
      <c r="H25898" s="3">
        <v>9893000</v>
      </c>
      <c r="I25898" s="3">
        <v>11690000</v>
      </c>
      <c r="J25898" t="s">
        <v>8292</v>
      </c>
    </row>
    <row r="25899" spans="1:10" x14ac:dyDescent="0.3">
      <c r="A25899" t="s">
        <v>4436</v>
      </c>
      <c r="B25899" t="s">
        <v>218</v>
      </c>
      <c r="C25899">
        <v>8.4664566229064011</v>
      </c>
      <c r="D25899" t="s">
        <v>220</v>
      </c>
      <c r="E25899" t="s">
        <v>221</v>
      </c>
      <c r="F25899" t="b">
        <v>0</v>
      </c>
      <c r="G25899">
        <v>0.9</v>
      </c>
      <c r="H25899" s="3">
        <v>4716500</v>
      </c>
      <c r="I25899" s="3">
        <v>11685000</v>
      </c>
      <c r="J25899" t="s">
        <v>8292</v>
      </c>
    </row>
    <row r="25900" spans="1:10" x14ac:dyDescent="0.3">
      <c r="A25900" t="s">
        <v>4437</v>
      </c>
      <c r="B25900" t="s">
        <v>1274</v>
      </c>
      <c r="C25900">
        <v>1.8799167977428559</v>
      </c>
      <c r="D25900" t="s">
        <v>1276</v>
      </c>
      <c r="E25900" t="s">
        <v>206</v>
      </c>
      <c r="F25900" t="b">
        <v>0</v>
      </c>
      <c r="G25900">
        <v>0.9</v>
      </c>
      <c r="H25900" s="3">
        <v>9720000</v>
      </c>
      <c r="I25900" s="3">
        <v>11681100</v>
      </c>
      <c r="J25900" t="e">
        <v>#N/A</v>
      </c>
    </row>
    <row r="25901" spans="1:10" x14ac:dyDescent="0.3">
      <c r="A25901" t="s">
        <v>4437</v>
      </c>
      <c r="B25901" t="s">
        <v>1277</v>
      </c>
      <c r="C25901">
        <v>1.882267705411079</v>
      </c>
      <c r="D25901" t="s">
        <v>1276</v>
      </c>
      <c r="E25901" t="s">
        <v>206</v>
      </c>
      <c r="F25901" t="b">
        <v>0</v>
      </c>
      <c r="G25901">
        <v>0.9</v>
      </c>
      <c r="H25901" s="3">
        <v>9720000</v>
      </c>
      <c r="I25901" s="3">
        <v>11681100</v>
      </c>
      <c r="J25901" t="e">
        <v>#N/A</v>
      </c>
    </row>
    <row r="25902" spans="1:10" x14ac:dyDescent="0.3">
      <c r="A25902" t="s">
        <v>4438</v>
      </c>
      <c r="B25902" t="s">
        <v>3048</v>
      </c>
      <c r="C25902">
        <v>0.98716325721866804</v>
      </c>
      <c r="D25902" t="s">
        <v>3050</v>
      </c>
      <c r="E25902" t="s">
        <v>221</v>
      </c>
      <c r="F25902" t="b">
        <v>0</v>
      </c>
      <c r="G25902">
        <v>0.9</v>
      </c>
      <c r="H25902" s="3">
        <v>4716500</v>
      </c>
      <c r="I25902" s="3">
        <v>11675000</v>
      </c>
      <c r="J25902" t="s">
        <v>8292</v>
      </c>
    </row>
    <row r="25903" spans="1:10" x14ac:dyDescent="0.3">
      <c r="A25903" t="s">
        <v>4438</v>
      </c>
      <c r="B25903" t="s">
        <v>3051</v>
      </c>
      <c r="C25903">
        <v>13.25131912280674</v>
      </c>
      <c r="D25903" t="s">
        <v>3050</v>
      </c>
      <c r="E25903" t="s">
        <v>221</v>
      </c>
      <c r="F25903" t="b">
        <v>0</v>
      </c>
      <c r="G25903">
        <v>0.9</v>
      </c>
      <c r="H25903" s="3">
        <v>4716500</v>
      </c>
      <c r="I25903" s="3">
        <v>11675000</v>
      </c>
      <c r="J25903" t="s">
        <v>8292</v>
      </c>
    </row>
    <row r="25904" spans="1:10" x14ac:dyDescent="0.3">
      <c r="A25904" t="s">
        <v>4439</v>
      </c>
      <c r="B25904" t="s">
        <v>1262</v>
      </c>
      <c r="C25904">
        <v>4.7031293583396092</v>
      </c>
      <c r="D25904" t="s">
        <v>1264</v>
      </c>
      <c r="E25904" t="s">
        <v>221</v>
      </c>
      <c r="F25904" t="b">
        <v>0</v>
      </c>
      <c r="G25904">
        <v>0.9</v>
      </c>
      <c r="H25904" s="3">
        <v>4716500</v>
      </c>
      <c r="I25904" s="3">
        <v>11675000</v>
      </c>
      <c r="J25904" t="s">
        <v>8292</v>
      </c>
    </row>
    <row r="25905" spans="1:10" x14ac:dyDescent="0.3">
      <c r="A25905" t="s">
        <v>4440</v>
      </c>
      <c r="B25905" t="s">
        <v>1262</v>
      </c>
      <c r="C25905">
        <v>2.9333190910409681</v>
      </c>
      <c r="D25905" t="s">
        <v>1264</v>
      </c>
      <c r="E25905" t="s">
        <v>221</v>
      </c>
      <c r="F25905" t="b">
        <v>0</v>
      </c>
      <c r="G25905">
        <v>0.9</v>
      </c>
      <c r="H25905" s="3">
        <v>4716500</v>
      </c>
      <c r="I25905" s="3">
        <v>11675000</v>
      </c>
      <c r="J25905" t="s">
        <v>8292</v>
      </c>
    </row>
    <row r="25906" spans="1:10" x14ac:dyDescent="0.3">
      <c r="A25906" t="s">
        <v>4441</v>
      </c>
      <c r="B25906" t="s">
        <v>1262</v>
      </c>
      <c r="C25906">
        <v>2.3044371004793271</v>
      </c>
      <c r="D25906" t="s">
        <v>1264</v>
      </c>
      <c r="E25906" t="s">
        <v>221</v>
      </c>
      <c r="F25906" t="b">
        <v>0</v>
      </c>
      <c r="G25906">
        <v>0.9</v>
      </c>
      <c r="H25906" s="3">
        <v>4716500</v>
      </c>
      <c r="I25906" s="3">
        <v>11675000</v>
      </c>
      <c r="J25906" t="s">
        <v>8292</v>
      </c>
    </row>
    <row r="25907" spans="1:10" x14ac:dyDescent="0.3">
      <c r="A25907" t="s">
        <v>4442</v>
      </c>
      <c r="B25907" t="s">
        <v>1262</v>
      </c>
      <c r="C25907">
        <v>4.0068386807546597E-2</v>
      </c>
      <c r="D25907" t="s">
        <v>1264</v>
      </c>
      <c r="E25907" t="s">
        <v>221</v>
      </c>
      <c r="F25907" t="b">
        <v>0</v>
      </c>
      <c r="G25907">
        <v>0.9</v>
      </c>
      <c r="H25907" s="3">
        <v>4716500</v>
      </c>
      <c r="I25907" s="3">
        <v>11675000</v>
      </c>
      <c r="J25907" t="s">
        <v>8292</v>
      </c>
    </row>
    <row r="25908" spans="1:10" x14ac:dyDescent="0.3">
      <c r="A25908" t="s">
        <v>4443</v>
      </c>
      <c r="B25908" t="s">
        <v>1262</v>
      </c>
      <c r="C25908">
        <v>4.4486920541260462</v>
      </c>
      <c r="D25908" t="s">
        <v>1264</v>
      </c>
      <c r="E25908" t="s">
        <v>221</v>
      </c>
      <c r="F25908" t="b">
        <v>0</v>
      </c>
      <c r="G25908">
        <v>0.9</v>
      </c>
      <c r="H25908" s="3">
        <v>4716500</v>
      </c>
      <c r="I25908" s="3">
        <v>11675000</v>
      </c>
      <c r="J25908" t="s">
        <v>8292</v>
      </c>
    </row>
    <row r="25909" spans="1:10" x14ac:dyDescent="0.3">
      <c r="A25909" t="s">
        <v>4444</v>
      </c>
      <c r="B25909" t="s">
        <v>3686</v>
      </c>
      <c r="C25909">
        <v>0.48191712337891213</v>
      </c>
      <c r="D25909" t="s">
        <v>3225</v>
      </c>
      <c r="E25909" t="s">
        <v>221</v>
      </c>
      <c r="F25909" t="b">
        <v>0</v>
      </c>
      <c r="G25909">
        <v>0.9</v>
      </c>
      <c r="H25909" s="3">
        <v>4716500</v>
      </c>
      <c r="I25909" s="3">
        <v>11675000</v>
      </c>
      <c r="J25909" t="s">
        <v>8292</v>
      </c>
    </row>
    <row r="25910" spans="1:10" x14ac:dyDescent="0.3">
      <c r="A25910" t="s">
        <v>4444</v>
      </c>
      <c r="B25910" t="s">
        <v>3688</v>
      </c>
      <c r="C25910">
        <v>0.48191712337891213</v>
      </c>
      <c r="D25910" t="s">
        <v>3225</v>
      </c>
      <c r="E25910" t="s">
        <v>221</v>
      </c>
      <c r="F25910" t="b">
        <v>0</v>
      </c>
      <c r="G25910">
        <v>0.9</v>
      </c>
      <c r="H25910" s="3">
        <v>4716500</v>
      </c>
      <c r="I25910" s="3">
        <v>11675000</v>
      </c>
      <c r="J25910" t="s">
        <v>8292</v>
      </c>
    </row>
    <row r="25911" spans="1:10" x14ac:dyDescent="0.3">
      <c r="A25911" t="s">
        <v>4445</v>
      </c>
      <c r="B25911" t="s">
        <v>1262</v>
      </c>
      <c r="C25911">
        <v>0.57400288396187504</v>
      </c>
      <c r="D25911" t="s">
        <v>1264</v>
      </c>
      <c r="E25911" t="s">
        <v>221</v>
      </c>
      <c r="F25911" t="b">
        <v>0</v>
      </c>
      <c r="G25911">
        <v>0.9</v>
      </c>
      <c r="H25911" s="3">
        <v>4716500</v>
      </c>
      <c r="I25911" s="3">
        <v>11675000</v>
      </c>
      <c r="J25911" t="s">
        <v>8292</v>
      </c>
    </row>
    <row r="25912" spans="1:10" x14ac:dyDescent="0.3">
      <c r="A25912" t="s">
        <v>4446</v>
      </c>
      <c r="B25912" t="s">
        <v>1262</v>
      </c>
      <c r="C25912">
        <v>3.6179722193510679</v>
      </c>
      <c r="D25912" t="s">
        <v>1264</v>
      </c>
      <c r="E25912" t="s">
        <v>221</v>
      </c>
      <c r="F25912" t="b">
        <v>0</v>
      </c>
      <c r="G25912">
        <v>0.9</v>
      </c>
      <c r="H25912" s="3">
        <v>4716500</v>
      </c>
      <c r="I25912" s="3">
        <v>11675000</v>
      </c>
      <c r="J25912" t="e">
        <v>#N/A</v>
      </c>
    </row>
    <row r="25913" spans="1:10" x14ac:dyDescent="0.3">
      <c r="A25913" t="s">
        <v>4447</v>
      </c>
      <c r="B25913" t="s">
        <v>307</v>
      </c>
      <c r="C25913">
        <v>10.22293495375914</v>
      </c>
      <c r="D25913" t="s">
        <v>309</v>
      </c>
      <c r="E25913" t="s">
        <v>310</v>
      </c>
      <c r="F25913" t="b">
        <v>0</v>
      </c>
      <c r="G25913">
        <v>0.9</v>
      </c>
      <c r="H25913" s="3">
        <v>11115000</v>
      </c>
      <c r="I25913" s="3">
        <v>11665350</v>
      </c>
      <c r="J25913" t="s">
        <v>8292</v>
      </c>
    </row>
    <row r="25914" spans="1:10" x14ac:dyDescent="0.3">
      <c r="A25914" t="s">
        <v>4447</v>
      </c>
      <c r="B25914" t="s">
        <v>311</v>
      </c>
      <c r="C25914">
        <v>4.4748885736045123</v>
      </c>
      <c r="D25914" t="s">
        <v>309</v>
      </c>
      <c r="E25914" t="s">
        <v>310</v>
      </c>
      <c r="F25914" t="b">
        <v>0</v>
      </c>
      <c r="G25914">
        <v>0.9</v>
      </c>
      <c r="H25914" s="3">
        <v>11115000</v>
      </c>
      <c r="I25914" s="3">
        <v>11665350</v>
      </c>
      <c r="J25914" t="s">
        <v>8292</v>
      </c>
    </row>
    <row r="25915" spans="1:10" x14ac:dyDescent="0.3">
      <c r="A25915" t="s">
        <v>4447</v>
      </c>
      <c r="B25915" t="s">
        <v>312</v>
      </c>
      <c r="C25915">
        <v>8.4289326961997997</v>
      </c>
      <c r="D25915" t="s">
        <v>309</v>
      </c>
      <c r="E25915" t="s">
        <v>310</v>
      </c>
      <c r="F25915" t="b">
        <v>0</v>
      </c>
      <c r="G25915">
        <v>0.9</v>
      </c>
      <c r="H25915" s="3">
        <v>11115000</v>
      </c>
      <c r="I25915" s="3">
        <v>11665350</v>
      </c>
      <c r="J25915" t="s">
        <v>8292</v>
      </c>
    </row>
    <row r="25916" spans="1:10" x14ac:dyDescent="0.3">
      <c r="A25916" t="s">
        <v>4447</v>
      </c>
      <c r="B25916" t="s">
        <v>313</v>
      </c>
      <c r="C25916">
        <v>4.391539083114993</v>
      </c>
      <c r="D25916" t="s">
        <v>309</v>
      </c>
      <c r="E25916" t="s">
        <v>310</v>
      </c>
      <c r="F25916" t="b">
        <v>0</v>
      </c>
      <c r="G25916">
        <v>0.9</v>
      </c>
      <c r="H25916" s="3">
        <v>11115000</v>
      </c>
      <c r="I25916" s="3">
        <v>11665350</v>
      </c>
      <c r="J25916" t="s">
        <v>8292</v>
      </c>
    </row>
    <row r="25917" spans="1:10" x14ac:dyDescent="0.3">
      <c r="A25917" t="s">
        <v>4447</v>
      </c>
      <c r="B25917" t="s">
        <v>314</v>
      </c>
      <c r="C25917">
        <v>4.4748885736045123</v>
      </c>
      <c r="D25917" t="s">
        <v>309</v>
      </c>
      <c r="E25917" t="s">
        <v>310</v>
      </c>
      <c r="F25917" t="b">
        <v>0</v>
      </c>
      <c r="G25917">
        <v>0.9</v>
      </c>
      <c r="H25917" s="3">
        <v>11115000</v>
      </c>
      <c r="I25917" s="3">
        <v>11665350</v>
      </c>
      <c r="J25917" t="s">
        <v>8292</v>
      </c>
    </row>
    <row r="25918" spans="1:10" x14ac:dyDescent="0.3">
      <c r="A25918" t="s">
        <v>4448</v>
      </c>
      <c r="B25918" t="s">
        <v>307</v>
      </c>
      <c r="C25918">
        <v>10.248860959902091</v>
      </c>
      <c r="D25918" t="s">
        <v>309</v>
      </c>
      <c r="E25918" t="s">
        <v>310</v>
      </c>
      <c r="F25918" t="b">
        <v>0</v>
      </c>
      <c r="G25918">
        <v>0.9</v>
      </c>
      <c r="H25918" s="3">
        <v>11115000</v>
      </c>
      <c r="I25918" s="3">
        <v>11665350</v>
      </c>
      <c r="J25918" t="s">
        <v>8292</v>
      </c>
    </row>
    <row r="25919" spans="1:10" x14ac:dyDescent="0.3">
      <c r="A25919" t="s">
        <v>4448</v>
      </c>
      <c r="B25919" t="s">
        <v>311</v>
      </c>
      <c r="C25919">
        <v>3.6666673188543522</v>
      </c>
      <c r="D25919" t="s">
        <v>309</v>
      </c>
      <c r="E25919" t="s">
        <v>310</v>
      </c>
      <c r="F25919" t="b">
        <v>0</v>
      </c>
      <c r="G25919">
        <v>0.9</v>
      </c>
      <c r="H25919" s="3">
        <v>11115000</v>
      </c>
      <c r="I25919" s="3">
        <v>11665350</v>
      </c>
      <c r="J25919" t="s">
        <v>8292</v>
      </c>
    </row>
    <row r="25920" spans="1:10" x14ac:dyDescent="0.3">
      <c r="A25920" t="s">
        <v>4448</v>
      </c>
      <c r="B25920" t="s">
        <v>312</v>
      </c>
      <c r="C25920">
        <v>8.0678993480175567</v>
      </c>
      <c r="D25920" t="s">
        <v>309</v>
      </c>
      <c r="E25920" t="s">
        <v>310</v>
      </c>
      <c r="F25920" t="b">
        <v>0</v>
      </c>
      <c r="G25920">
        <v>0.9</v>
      </c>
      <c r="H25920" s="3">
        <v>11115000</v>
      </c>
      <c r="I25920" s="3">
        <v>11665350</v>
      </c>
      <c r="J25920" t="s">
        <v>8292</v>
      </c>
    </row>
    <row r="25921" spans="1:10" x14ac:dyDescent="0.3">
      <c r="A25921" t="s">
        <v>4448</v>
      </c>
      <c r="B25921" t="s">
        <v>313</v>
      </c>
      <c r="C25921">
        <v>4.2568146223048346</v>
      </c>
      <c r="D25921" t="s">
        <v>309</v>
      </c>
      <c r="E25921" t="s">
        <v>310</v>
      </c>
      <c r="F25921" t="b">
        <v>0</v>
      </c>
      <c r="G25921">
        <v>0.9</v>
      </c>
      <c r="H25921" s="3">
        <v>11115000</v>
      </c>
      <c r="I25921" s="3">
        <v>11665350</v>
      </c>
      <c r="J25921" t="s">
        <v>8292</v>
      </c>
    </row>
    <row r="25922" spans="1:10" x14ac:dyDescent="0.3">
      <c r="A25922" t="s">
        <v>4448</v>
      </c>
      <c r="B25922" t="s">
        <v>314</v>
      </c>
      <c r="C25922">
        <v>3.6666673188543522</v>
      </c>
      <c r="D25922" t="s">
        <v>309</v>
      </c>
      <c r="E25922" t="s">
        <v>310</v>
      </c>
      <c r="F25922" t="b">
        <v>0</v>
      </c>
      <c r="G25922">
        <v>0.9</v>
      </c>
      <c r="H25922" s="3">
        <v>11115000</v>
      </c>
      <c r="I25922" s="3">
        <v>11665350</v>
      </c>
      <c r="J25922" t="s">
        <v>8292</v>
      </c>
    </row>
    <row r="25923" spans="1:10" x14ac:dyDescent="0.3">
      <c r="A25923" t="s">
        <v>4449</v>
      </c>
      <c r="B25923" t="s">
        <v>307</v>
      </c>
      <c r="C25923">
        <v>3.6025083599493199</v>
      </c>
      <c r="D25923" t="s">
        <v>4450</v>
      </c>
      <c r="E25923" t="s">
        <v>310</v>
      </c>
      <c r="F25923" t="b">
        <v>0</v>
      </c>
      <c r="G25923">
        <v>0.9</v>
      </c>
      <c r="H25923" s="3">
        <v>11115000</v>
      </c>
      <c r="I25923" s="3">
        <v>11665350</v>
      </c>
      <c r="J25923" t="s">
        <v>8292</v>
      </c>
    </row>
    <row r="25924" spans="1:10" x14ac:dyDescent="0.3">
      <c r="A25924" t="s">
        <v>4449</v>
      </c>
      <c r="B25924" t="s">
        <v>311</v>
      </c>
      <c r="C25924">
        <v>14.16089671743442</v>
      </c>
      <c r="D25924" t="s">
        <v>4450</v>
      </c>
      <c r="E25924" t="s">
        <v>310</v>
      </c>
      <c r="F25924" t="b">
        <v>0</v>
      </c>
      <c r="G25924">
        <v>0.9</v>
      </c>
      <c r="H25924" s="3">
        <v>11115000</v>
      </c>
      <c r="I25924" s="3">
        <v>11665350</v>
      </c>
      <c r="J25924" t="s">
        <v>8292</v>
      </c>
    </row>
    <row r="25925" spans="1:10" x14ac:dyDescent="0.3">
      <c r="A25925" t="s">
        <v>4449</v>
      </c>
      <c r="B25925" t="s">
        <v>312</v>
      </c>
      <c r="C25925">
        <v>3.9559432331107738</v>
      </c>
      <c r="D25925" t="s">
        <v>4450</v>
      </c>
      <c r="E25925" t="s">
        <v>310</v>
      </c>
      <c r="F25925" t="b">
        <v>0</v>
      </c>
      <c r="G25925">
        <v>0.9</v>
      </c>
      <c r="H25925" s="3">
        <v>11115000</v>
      </c>
      <c r="I25925" s="3">
        <v>11665350</v>
      </c>
      <c r="J25925" t="s">
        <v>8292</v>
      </c>
    </row>
    <row r="25926" spans="1:10" x14ac:dyDescent="0.3">
      <c r="A25926" t="s">
        <v>4449</v>
      </c>
      <c r="B25926" t="s">
        <v>314</v>
      </c>
      <c r="C25926">
        <v>14.16089671743442</v>
      </c>
      <c r="D25926" t="s">
        <v>4450</v>
      </c>
      <c r="E25926" t="s">
        <v>310</v>
      </c>
      <c r="F25926" t="b">
        <v>0</v>
      </c>
      <c r="G25926">
        <v>0.9</v>
      </c>
      <c r="H25926" s="3">
        <v>11115000</v>
      </c>
      <c r="I25926" s="3">
        <v>11665350</v>
      </c>
      <c r="J25926" t="s">
        <v>8292</v>
      </c>
    </row>
    <row r="25927" spans="1:10" x14ac:dyDescent="0.3">
      <c r="A25927" t="s">
        <v>4451</v>
      </c>
      <c r="B25927" t="s">
        <v>307</v>
      </c>
      <c r="C25927">
        <v>11.72161004367524</v>
      </c>
      <c r="D25927" t="s">
        <v>309</v>
      </c>
      <c r="E25927" t="s">
        <v>310</v>
      </c>
      <c r="F25927" t="b">
        <v>0</v>
      </c>
      <c r="G25927">
        <v>0.9</v>
      </c>
      <c r="H25927" s="3">
        <v>11115000</v>
      </c>
      <c r="I25927" s="3">
        <v>11665350</v>
      </c>
      <c r="J25927" t="s">
        <v>8292</v>
      </c>
    </row>
    <row r="25928" spans="1:10" x14ac:dyDescent="0.3">
      <c r="A25928" t="s">
        <v>4451</v>
      </c>
      <c r="B25928" t="s">
        <v>311</v>
      </c>
      <c r="C25928">
        <v>2.712521965754576</v>
      </c>
      <c r="D25928" t="s">
        <v>309</v>
      </c>
      <c r="E25928" t="s">
        <v>310</v>
      </c>
      <c r="F25928" t="b">
        <v>0</v>
      </c>
      <c r="G25928">
        <v>0.9</v>
      </c>
      <c r="H25928" s="3">
        <v>11115000</v>
      </c>
      <c r="I25928" s="3">
        <v>11665350</v>
      </c>
      <c r="J25928" t="s">
        <v>8292</v>
      </c>
    </row>
    <row r="25929" spans="1:10" x14ac:dyDescent="0.3">
      <c r="A25929" t="s">
        <v>4451</v>
      </c>
      <c r="B25929" t="s">
        <v>312</v>
      </c>
      <c r="C25929">
        <v>9.4332093920963089</v>
      </c>
      <c r="D25929" t="s">
        <v>309</v>
      </c>
      <c r="E25929" t="s">
        <v>310</v>
      </c>
      <c r="F25929" t="b">
        <v>0</v>
      </c>
      <c r="G25929">
        <v>0.9</v>
      </c>
      <c r="H25929" s="3">
        <v>11115000</v>
      </c>
      <c r="I25929" s="3">
        <v>11665350</v>
      </c>
      <c r="J25929" t="s">
        <v>8292</v>
      </c>
    </row>
    <row r="25930" spans="1:10" x14ac:dyDescent="0.3">
      <c r="A25930" t="s">
        <v>4451</v>
      </c>
      <c r="B25930" t="s">
        <v>313</v>
      </c>
      <c r="C25930">
        <v>2.7958520151420991</v>
      </c>
      <c r="D25930" t="s">
        <v>309</v>
      </c>
      <c r="E25930" t="s">
        <v>310</v>
      </c>
      <c r="F25930" t="b">
        <v>0</v>
      </c>
      <c r="G25930">
        <v>0.9</v>
      </c>
      <c r="H25930" s="3">
        <v>11115000</v>
      </c>
      <c r="I25930" s="3">
        <v>11665350</v>
      </c>
      <c r="J25930" t="s">
        <v>8292</v>
      </c>
    </row>
    <row r="25931" spans="1:10" x14ac:dyDescent="0.3">
      <c r="A25931" t="s">
        <v>4451</v>
      </c>
      <c r="B25931" t="s">
        <v>314</v>
      </c>
      <c r="C25931">
        <v>2.712521965754576</v>
      </c>
      <c r="D25931" t="s">
        <v>309</v>
      </c>
      <c r="E25931" t="s">
        <v>310</v>
      </c>
      <c r="F25931" t="b">
        <v>0</v>
      </c>
      <c r="G25931">
        <v>0.9</v>
      </c>
      <c r="H25931" s="3">
        <v>11115000</v>
      </c>
      <c r="I25931" s="3">
        <v>11665350</v>
      </c>
      <c r="J25931" t="s">
        <v>8292</v>
      </c>
    </row>
    <row r="25932" spans="1:10" x14ac:dyDescent="0.3">
      <c r="A25932" t="s">
        <v>4452</v>
      </c>
      <c r="B25932" t="s">
        <v>311</v>
      </c>
      <c r="C25932">
        <v>3.1355732878091831</v>
      </c>
      <c r="D25932" t="s">
        <v>309</v>
      </c>
      <c r="E25932" t="s">
        <v>310</v>
      </c>
      <c r="F25932" t="b">
        <v>0</v>
      </c>
      <c r="G25932">
        <v>0.9</v>
      </c>
      <c r="H25932" s="3">
        <v>11115000</v>
      </c>
      <c r="I25932" s="3">
        <v>11665350</v>
      </c>
      <c r="J25932" t="s">
        <v>8292</v>
      </c>
    </row>
    <row r="25933" spans="1:10" x14ac:dyDescent="0.3">
      <c r="A25933" t="s">
        <v>4452</v>
      </c>
      <c r="B25933" t="s">
        <v>312</v>
      </c>
      <c r="C25933">
        <v>13.34438977378743</v>
      </c>
      <c r="D25933" t="s">
        <v>309</v>
      </c>
      <c r="E25933" t="s">
        <v>310</v>
      </c>
      <c r="F25933" t="b">
        <v>0</v>
      </c>
      <c r="G25933">
        <v>0.9</v>
      </c>
      <c r="H25933" s="3">
        <v>11115000</v>
      </c>
      <c r="I25933" s="3">
        <v>11665350</v>
      </c>
      <c r="J25933" t="s">
        <v>8292</v>
      </c>
    </row>
    <row r="25934" spans="1:10" x14ac:dyDescent="0.3">
      <c r="A25934" t="s">
        <v>4452</v>
      </c>
      <c r="B25934" t="s">
        <v>313</v>
      </c>
      <c r="C25934">
        <v>3.1798340075260518</v>
      </c>
      <c r="D25934" t="s">
        <v>309</v>
      </c>
      <c r="E25934" t="s">
        <v>310</v>
      </c>
      <c r="F25934" t="b">
        <v>0</v>
      </c>
      <c r="G25934">
        <v>0.9</v>
      </c>
      <c r="H25934" s="3">
        <v>11115000</v>
      </c>
      <c r="I25934" s="3">
        <v>11665350</v>
      </c>
      <c r="J25934" t="s">
        <v>8292</v>
      </c>
    </row>
    <row r="25935" spans="1:10" x14ac:dyDescent="0.3">
      <c r="A25935" t="s">
        <v>4452</v>
      </c>
      <c r="B25935" t="s">
        <v>314</v>
      </c>
      <c r="C25935">
        <v>3.1355732878091831</v>
      </c>
      <c r="D25935" t="s">
        <v>309</v>
      </c>
      <c r="E25935" t="s">
        <v>310</v>
      </c>
      <c r="F25935" t="b">
        <v>0</v>
      </c>
      <c r="G25935">
        <v>0.9</v>
      </c>
      <c r="H25935" s="3">
        <v>11115000</v>
      </c>
      <c r="I25935" s="3">
        <v>11665350</v>
      </c>
      <c r="J25935" t="s">
        <v>8292</v>
      </c>
    </row>
    <row r="25936" spans="1:10" x14ac:dyDescent="0.3">
      <c r="A25936" t="s">
        <v>4453</v>
      </c>
      <c r="B25936" t="s">
        <v>307</v>
      </c>
      <c r="C25936">
        <v>12.312761194650809</v>
      </c>
      <c r="D25936" t="s">
        <v>309</v>
      </c>
      <c r="E25936" t="s">
        <v>310</v>
      </c>
      <c r="F25936" t="b">
        <v>0</v>
      </c>
      <c r="G25936">
        <v>0.9</v>
      </c>
      <c r="H25936" s="3">
        <v>11115000</v>
      </c>
      <c r="I25936" s="3">
        <v>11665350</v>
      </c>
      <c r="J25936" t="s">
        <v>8292</v>
      </c>
    </row>
    <row r="25937" spans="1:10" x14ac:dyDescent="0.3">
      <c r="A25937" t="s">
        <v>4453</v>
      </c>
      <c r="B25937" t="s">
        <v>311</v>
      </c>
      <c r="C25937">
        <v>4.6490418237545628</v>
      </c>
      <c r="D25937" t="s">
        <v>309</v>
      </c>
      <c r="E25937" t="s">
        <v>310</v>
      </c>
      <c r="F25937" t="b">
        <v>0</v>
      </c>
      <c r="G25937">
        <v>0.9</v>
      </c>
      <c r="H25937" s="3">
        <v>11115000</v>
      </c>
      <c r="I25937" s="3">
        <v>11665350</v>
      </c>
      <c r="J25937" t="s">
        <v>8292</v>
      </c>
    </row>
    <row r="25938" spans="1:10" x14ac:dyDescent="0.3">
      <c r="A25938" t="s">
        <v>4453</v>
      </c>
      <c r="B25938" t="s">
        <v>312</v>
      </c>
      <c r="C25938">
        <v>10.66167352029632</v>
      </c>
      <c r="D25938" t="s">
        <v>309</v>
      </c>
      <c r="E25938" t="s">
        <v>310</v>
      </c>
      <c r="F25938" t="b">
        <v>0</v>
      </c>
      <c r="G25938">
        <v>0.9</v>
      </c>
      <c r="H25938" s="3">
        <v>11115000</v>
      </c>
      <c r="I25938" s="3">
        <v>11665350</v>
      </c>
      <c r="J25938" t="s">
        <v>8292</v>
      </c>
    </row>
    <row r="25939" spans="1:10" x14ac:dyDescent="0.3">
      <c r="A25939" t="s">
        <v>4453</v>
      </c>
      <c r="B25939" t="s">
        <v>313</v>
      </c>
      <c r="C25939">
        <v>2.983519671635892</v>
      </c>
      <c r="D25939" t="s">
        <v>309</v>
      </c>
      <c r="E25939" t="s">
        <v>310</v>
      </c>
      <c r="F25939" t="b">
        <v>0</v>
      </c>
      <c r="G25939">
        <v>0.9</v>
      </c>
      <c r="H25939" s="3">
        <v>11115000</v>
      </c>
      <c r="I25939" s="3">
        <v>11665350</v>
      </c>
      <c r="J25939" t="s">
        <v>8292</v>
      </c>
    </row>
    <row r="25940" spans="1:10" x14ac:dyDescent="0.3">
      <c r="A25940" t="s">
        <v>4453</v>
      </c>
      <c r="B25940" t="s">
        <v>314</v>
      </c>
      <c r="C25940">
        <v>4.6490418237545628</v>
      </c>
      <c r="D25940" t="s">
        <v>309</v>
      </c>
      <c r="E25940" t="s">
        <v>310</v>
      </c>
      <c r="F25940" t="b">
        <v>0</v>
      </c>
      <c r="G25940">
        <v>0.9</v>
      </c>
      <c r="H25940" s="3">
        <v>11115000</v>
      </c>
      <c r="I25940" s="3">
        <v>11665350</v>
      </c>
      <c r="J25940" t="s">
        <v>8292</v>
      </c>
    </row>
    <row r="25941" spans="1:10" x14ac:dyDescent="0.3">
      <c r="A25941" t="s">
        <v>4454</v>
      </c>
      <c r="B25941" t="s">
        <v>2770</v>
      </c>
      <c r="C25941">
        <v>11.450945940854281</v>
      </c>
      <c r="D25941" t="s">
        <v>3206</v>
      </c>
      <c r="E25941" t="s">
        <v>339</v>
      </c>
      <c r="F25941" t="b">
        <v>0</v>
      </c>
      <c r="G25941">
        <v>0.9</v>
      </c>
      <c r="H25941" s="3">
        <v>3600100</v>
      </c>
      <c r="I25941" s="3">
        <v>11665000</v>
      </c>
      <c r="J25941" t="s">
        <v>8292</v>
      </c>
    </row>
    <row r="25942" spans="1:10" x14ac:dyDescent="0.3">
      <c r="A25942" t="s">
        <v>4454</v>
      </c>
      <c r="B25942" t="s">
        <v>2773</v>
      </c>
      <c r="C25942">
        <v>9.965542132012116</v>
      </c>
      <c r="D25942" t="s">
        <v>3206</v>
      </c>
      <c r="E25942" t="s">
        <v>339</v>
      </c>
      <c r="F25942" t="b">
        <v>0</v>
      </c>
      <c r="G25942">
        <v>0.9</v>
      </c>
      <c r="H25942" s="3">
        <v>3600100</v>
      </c>
      <c r="I25942" s="3">
        <v>11665000</v>
      </c>
      <c r="J25942" t="s">
        <v>8292</v>
      </c>
    </row>
    <row r="25943" spans="1:10" x14ac:dyDescent="0.3">
      <c r="A25943" t="s">
        <v>4455</v>
      </c>
      <c r="B25943" t="s">
        <v>1262</v>
      </c>
      <c r="C25943">
        <v>0.2095040540344289</v>
      </c>
      <c r="D25943" t="s">
        <v>1264</v>
      </c>
      <c r="E25943" t="s">
        <v>221</v>
      </c>
      <c r="F25943" t="b">
        <v>0</v>
      </c>
      <c r="G25943">
        <v>0.9</v>
      </c>
      <c r="H25943" s="3">
        <v>4716500</v>
      </c>
      <c r="I25943" s="3">
        <v>11661000</v>
      </c>
      <c r="J25943" t="s">
        <v>8292</v>
      </c>
    </row>
    <row r="25944" spans="1:10" x14ac:dyDescent="0.3">
      <c r="A25944" t="s">
        <v>4456</v>
      </c>
      <c r="B25944" t="s">
        <v>1262</v>
      </c>
      <c r="C25944">
        <v>0.2095040540344289</v>
      </c>
      <c r="D25944" t="s">
        <v>1264</v>
      </c>
      <c r="E25944" t="s">
        <v>221</v>
      </c>
      <c r="F25944" t="b">
        <v>0</v>
      </c>
      <c r="G25944">
        <v>0.9</v>
      </c>
      <c r="H25944" s="3">
        <v>4716500</v>
      </c>
      <c r="I25944" s="3">
        <v>11661000</v>
      </c>
      <c r="J25944" t="s">
        <v>8292</v>
      </c>
    </row>
    <row r="25945" spans="1:10" x14ac:dyDescent="0.3">
      <c r="A25945" t="s">
        <v>4457</v>
      </c>
      <c r="B25945" t="s">
        <v>1262</v>
      </c>
      <c r="C25945">
        <v>4.4602996609701462</v>
      </c>
      <c r="D25945" t="s">
        <v>1264</v>
      </c>
      <c r="E25945" t="s">
        <v>221</v>
      </c>
      <c r="F25945" t="b">
        <v>0</v>
      </c>
      <c r="G25945">
        <v>0.9</v>
      </c>
      <c r="H25945" s="3">
        <v>4716500</v>
      </c>
      <c r="I25945" s="3">
        <v>11661000</v>
      </c>
      <c r="J25945" t="s">
        <v>8292</v>
      </c>
    </row>
    <row r="25946" spans="1:10" x14ac:dyDescent="0.3">
      <c r="A25946" t="s">
        <v>4458</v>
      </c>
      <c r="B25946" t="s">
        <v>1262</v>
      </c>
      <c r="C25946">
        <v>2.5786168532768619</v>
      </c>
      <c r="D25946" t="s">
        <v>1264</v>
      </c>
      <c r="E25946" t="s">
        <v>221</v>
      </c>
      <c r="F25946" t="b">
        <v>0</v>
      </c>
      <c r="G25946">
        <v>0.9</v>
      </c>
      <c r="H25946" s="3">
        <v>4716500</v>
      </c>
      <c r="I25946" s="3">
        <v>11661000</v>
      </c>
      <c r="J25946" t="s">
        <v>8292</v>
      </c>
    </row>
    <row r="25947" spans="1:10" x14ac:dyDescent="0.3">
      <c r="A25947" t="s">
        <v>4459</v>
      </c>
      <c r="B25947" t="s">
        <v>3048</v>
      </c>
      <c r="C25947">
        <v>0.8247554700098062</v>
      </c>
      <c r="D25947" t="s">
        <v>3050</v>
      </c>
      <c r="E25947" t="s">
        <v>221</v>
      </c>
      <c r="F25947" t="b">
        <v>0</v>
      </c>
      <c r="G25947">
        <v>0.9</v>
      </c>
      <c r="H25947" s="3">
        <v>4716500</v>
      </c>
      <c r="I25947" s="3">
        <v>11661000</v>
      </c>
      <c r="J25947" t="s">
        <v>8292</v>
      </c>
    </row>
    <row r="25948" spans="1:10" x14ac:dyDescent="0.3">
      <c r="A25948" t="s">
        <v>4460</v>
      </c>
      <c r="B25948" t="s">
        <v>1702</v>
      </c>
      <c r="C25948">
        <v>3.6202957890405538</v>
      </c>
      <c r="D25948" t="s">
        <v>1704</v>
      </c>
      <c r="E25948" t="s">
        <v>206</v>
      </c>
      <c r="F25948" t="b">
        <v>0</v>
      </c>
      <c r="G25948">
        <v>0.9</v>
      </c>
      <c r="H25948" s="3">
        <v>9720000</v>
      </c>
      <c r="I25948" s="3">
        <v>11651640</v>
      </c>
      <c r="J25948" t="s">
        <v>8292</v>
      </c>
    </row>
    <row r="25949" spans="1:10" x14ac:dyDescent="0.3">
      <c r="A25949" t="s">
        <v>4461</v>
      </c>
      <c r="B25949" t="s">
        <v>252</v>
      </c>
      <c r="C25949">
        <v>0.7535267640058132</v>
      </c>
      <c r="D25949" t="s">
        <v>178</v>
      </c>
      <c r="E25949" t="s">
        <v>179</v>
      </c>
      <c r="F25949" t="b">
        <v>0</v>
      </c>
      <c r="G25949">
        <v>0.9</v>
      </c>
      <c r="H25949" s="3">
        <v>11550000</v>
      </c>
      <c r="I25949" s="3">
        <v>11650000</v>
      </c>
      <c r="J25949" t="s">
        <v>8292</v>
      </c>
    </row>
    <row r="25950" spans="1:10" x14ac:dyDescent="0.3">
      <c r="A25950" t="s">
        <v>4462</v>
      </c>
      <c r="B25950" t="s">
        <v>456</v>
      </c>
      <c r="C25950">
        <v>9.6074480948795298</v>
      </c>
      <c r="D25950" t="s">
        <v>458</v>
      </c>
      <c r="E25950" t="s">
        <v>297</v>
      </c>
      <c r="F25950" t="b">
        <v>0</v>
      </c>
      <c r="G25950">
        <v>0.9</v>
      </c>
      <c r="H25950" s="3">
        <v>9893000</v>
      </c>
      <c r="I25950" s="3">
        <v>11650000</v>
      </c>
      <c r="J25950" t="s">
        <v>8292</v>
      </c>
    </row>
    <row r="25951" spans="1:10" x14ac:dyDescent="0.3">
      <c r="A25951" t="s">
        <v>4462</v>
      </c>
      <c r="B25951" t="s">
        <v>459</v>
      </c>
      <c r="C25951">
        <v>7.5253341002471057</v>
      </c>
      <c r="D25951" t="s">
        <v>458</v>
      </c>
      <c r="E25951" t="s">
        <v>297</v>
      </c>
      <c r="F25951" t="b">
        <v>0</v>
      </c>
      <c r="G25951">
        <v>0.9</v>
      </c>
      <c r="H25951" s="3">
        <v>9893000</v>
      </c>
      <c r="I25951" s="3">
        <v>11650000</v>
      </c>
      <c r="J25951" t="s">
        <v>8292</v>
      </c>
    </row>
    <row r="25952" spans="1:10" x14ac:dyDescent="0.3">
      <c r="A25952" t="s">
        <v>4462</v>
      </c>
      <c r="B25952" t="s">
        <v>460</v>
      </c>
      <c r="C25952">
        <v>5.2344050625174701</v>
      </c>
      <c r="D25952" t="s">
        <v>458</v>
      </c>
      <c r="E25952" t="s">
        <v>297</v>
      </c>
      <c r="F25952" t="b">
        <v>0</v>
      </c>
      <c r="G25952">
        <v>0.9</v>
      </c>
      <c r="H25952" s="3">
        <v>9893000</v>
      </c>
      <c r="I25952" s="3">
        <v>11650000</v>
      </c>
      <c r="J25952" t="s">
        <v>8292</v>
      </c>
    </row>
    <row r="25953" spans="1:10" x14ac:dyDescent="0.3">
      <c r="A25953" t="s">
        <v>4462</v>
      </c>
      <c r="B25953" t="s">
        <v>461</v>
      </c>
      <c r="C25953">
        <v>4.6947748668322067</v>
      </c>
      <c r="D25953" t="s">
        <v>458</v>
      </c>
      <c r="E25953" t="s">
        <v>297</v>
      </c>
      <c r="F25953" t="b">
        <v>0</v>
      </c>
      <c r="G25953">
        <v>0.9</v>
      </c>
      <c r="H25953" s="3">
        <v>9893000</v>
      </c>
      <c r="I25953" s="3">
        <v>11650000</v>
      </c>
      <c r="J25953" t="s">
        <v>8292</v>
      </c>
    </row>
    <row r="25954" spans="1:10" x14ac:dyDescent="0.3">
      <c r="A25954" t="s">
        <v>4462</v>
      </c>
      <c r="B25954" t="s">
        <v>298</v>
      </c>
      <c r="C25954">
        <v>6.9902133547392529</v>
      </c>
      <c r="D25954" t="s">
        <v>458</v>
      </c>
      <c r="E25954" t="s">
        <v>297</v>
      </c>
      <c r="F25954" t="b">
        <v>0</v>
      </c>
      <c r="G25954">
        <v>0.9</v>
      </c>
      <c r="H25954" s="3">
        <v>9893000</v>
      </c>
      <c r="I25954" s="3">
        <v>11650000</v>
      </c>
      <c r="J25954" t="s">
        <v>8292</v>
      </c>
    </row>
    <row r="25955" spans="1:10" x14ac:dyDescent="0.3">
      <c r="A25955" t="s">
        <v>4462</v>
      </c>
      <c r="B25955" t="s">
        <v>462</v>
      </c>
      <c r="C25955">
        <v>4.6947748668322067</v>
      </c>
      <c r="D25955" t="s">
        <v>458</v>
      </c>
      <c r="E25955" t="s">
        <v>297</v>
      </c>
      <c r="F25955" t="b">
        <v>0</v>
      </c>
      <c r="G25955">
        <v>0.9</v>
      </c>
      <c r="H25955" s="3">
        <v>9893000</v>
      </c>
      <c r="I25955" s="3">
        <v>11650000</v>
      </c>
      <c r="J25955" t="s">
        <v>8292</v>
      </c>
    </row>
    <row r="25956" spans="1:10" x14ac:dyDescent="0.3">
      <c r="A25956" t="s">
        <v>4462</v>
      </c>
      <c r="B25956" t="s">
        <v>463</v>
      </c>
      <c r="C25956">
        <v>0.63389650333072356</v>
      </c>
      <c r="D25956" t="s">
        <v>458</v>
      </c>
      <c r="E25956" t="s">
        <v>297</v>
      </c>
      <c r="F25956" t="b">
        <v>0</v>
      </c>
      <c r="G25956">
        <v>0.9</v>
      </c>
      <c r="H25956" s="3">
        <v>9893000</v>
      </c>
      <c r="I25956" s="3">
        <v>11650000</v>
      </c>
      <c r="J25956" t="s">
        <v>8292</v>
      </c>
    </row>
    <row r="25957" spans="1:10" x14ac:dyDescent="0.3">
      <c r="A25957" t="s">
        <v>4463</v>
      </c>
      <c r="B25957" t="s">
        <v>176</v>
      </c>
      <c r="C25957">
        <v>2.8219461300011619</v>
      </c>
      <c r="D25957" t="s">
        <v>178</v>
      </c>
      <c r="E25957" t="s">
        <v>179</v>
      </c>
      <c r="F25957" t="b">
        <v>0</v>
      </c>
      <c r="G25957">
        <v>0.9</v>
      </c>
      <c r="H25957" s="3">
        <v>11550000</v>
      </c>
      <c r="I25957" s="3">
        <v>11650000</v>
      </c>
      <c r="J25957" t="s">
        <v>8292</v>
      </c>
    </row>
    <row r="25958" spans="1:10" x14ac:dyDescent="0.3">
      <c r="A25958" t="s">
        <v>4463</v>
      </c>
      <c r="B25958" t="s">
        <v>180</v>
      </c>
      <c r="C25958">
        <v>3.150751918432007</v>
      </c>
      <c r="D25958" t="s">
        <v>178</v>
      </c>
      <c r="E25958" t="s">
        <v>179</v>
      </c>
      <c r="F25958" t="b">
        <v>0</v>
      </c>
      <c r="G25958">
        <v>0.9</v>
      </c>
      <c r="H25958" s="3">
        <v>11550000</v>
      </c>
      <c r="I25958" s="3">
        <v>11650000</v>
      </c>
      <c r="J25958" t="s">
        <v>8292</v>
      </c>
    </row>
    <row r="25959" spans="1:10" x14ac:dyDescent="0.3">
      <c r="A25959" t="s">
        <v>4463</v>
      </c>
      <c r="B25959" t="s">
        <v>181</v>
      </c>
      <c r="C25959">
        <v>3.150751918432007</v>
      </c>
      <c r="D25959" t="s">
        <v>178</v>
      </c>
      <c r="E25959" t="s">
        <v>179</v>
      </c>
      <c r="F25959" t="b">
        <v>0</v>
      </c>
      <c r="G25959">
        <v>0.9</v>
      </c>
      <c r="H25959" s="3">
        <v>11550000</v>
      </c>
      <c r="I25959" s="3">
        <v>11650000</v>
      </c>
      <c r="J25959" t="s">
        <v>8292</v>
      </c>
    </row>
    <row r="25960" spans="1:10" x14ac:dyDescent="0.3">
      <c r="A25960" t="s">
        <v>4464</v>
      </c>
      <c r="B25960" t="s">
        <v>252</v>
      </c>
      <c r="C25960">
        <v>1.808866793585217</v>
      </c>
      <c r="D25960" t="s">
        <v>178</v>
      </c>
      <c r="E25960" t="s">
        <v>179</v>
      </c>
      <c r="F25960" t="b">
        <v>0</v>
      </c>
      <c r="G25960">
        <v>0.9</v>
      </c>
      <c r="H25960" s="3">
        <v>11550000</v>
      </c>
      <c r="I25960" s="3">
        <v>11650000</v>
      </c>
      <c r="J25960" t="s">
        <v>8292</v>
      </c>
    </row>
    <row r="25961" spans="1:10" x14ac:dyDescent="0.3">
      <c r="A25961" t="s">
        <v>4465</v>
      </c>
      <c r="B25961" t="s">
        <v>252</v>
      </c>
      <c r="C25961">
        <v>7.9698270905685984</v>
      </c>
      <c r="D25961" t="s">
        <v>178</v>
      </c>
      <c r="E25961" t="s">
        <v>179</v>
      </c>
      <c r="F25961" t="b">
        <v>0</v>
      </c>
      <c r="G25961">
        <v>0.9</v>
      </c>
      <c r="H25961" s="3">
        <v>11550000</v>
      </c>
      <c r="I25961" s="3">
        <v>11650000</v>
      </c>
      <c r="J25961" t="s">
        <v>8292</v>
      </c>
    </row>
    <row r="25962" spans="1:10" x14ac:dyDescent="0.3">
      <c r="A25962" t="s">
        <v>4465</v>
      </c>
      <c r="B25962" t="s">
        <v>176</v>
      </c>
      <c r="C25962">
        <v>13.394432588975439</v>
      </c>
      <c r="D25962" t="s">
        <v>178</v>
      </c>
      <c r="E25962" t="s">
        <v>179</v>
      </c>
      <c r="F25962" t="b">
        <v>0</v>
      </c>
      <c r="G25962">
        <v>0.9</v>
      </c>
      <c r="H25962" s="3">
        <v>11550000</v>
      </c>
      <c r="I25962" s="3">
        <v>11650000</v>
      </c>
      <c r="J25962" t="s">
        <v>8292</v>
      </c>
    </row>
    <row r="25963" spans="1:10" x14ac:dyDescent="0.3">
      <c r="A25963" t="s">
        <v>4466</v>
      </c>
      <c r="B25963" t="s">
        <v>622</v>
      </c>
      <c r="C25963">
        <v>0.52955393121723571</v>
      </c>
      <c r="D25963" t="s">
        <v>624</v>
      </c>
      <c r="E25963" t="s">
        <v>16</v>
      </c>
      <c r="F25963" t="b">
        <v>0</v>
      </c>
      <c r="G25963">
        <v>0.9</v>
      </c>
      <c r="H25963" s="3">
        <v>9995000</v>
      </c>
      <c r="I25963" s="3">
        <v>11650000</v>
      </c>
      <c r="J25963" t="s">
        <v>8292</v>
      </c>
    </row>
    <row r="25964" spans="1:10" x14ac:dyDescent="0.3">
      <c r="A25964" t="s">
        <v>4466</v>
      </c>
      <c r="B25964" t="s">
        <v>625</v>
      </c>
      <c r="C25964">
        <v>6.8516037693538783</v>
      </c>
      <c r="D25964" t="s">
        <v>624</v>
      </c>
      <c r="E25964" t="s">
        <v>16</v>
      </c>
      <c r="F25964" t="b">
        <v>0</v>
      </c>
      <c r="G25964">
        <v>0.9</v>
      </c>
      <c r="H25964" s="3">
        <v>9995000</v>
      </c>
      <c r="I25964" s="3">
        <v>11650000</v>
      </c>
      <c r="J25964" t="s">
        <v>8292</v>
      </c>
    </row>
    <row r="25965" spans="1:10" x14ac:dyDescent="0.3">
      <c r="A25965" t="s">
        <v>4466</v>
      </c>
      <c r="B25965" t="s">
        <v>626</v>
      </c>
      <c r="C25965">
        <v>2.4363153814990199</v>
      </c>
      <c r="D25965" t="s">
        <v>624</v>
      </c>
      <c r="E25965" t="s">
        <v>16</v>
      </c>
      <c r="F25965" t="b">
        <v>0</v>
      </c>
      <c r="G25965">
        <v>0.9</v>
      </c>
      <c r="H25965" s="3">
        <v>9995000</v>
      </c>
      <c r="I25965" s="3">
        <v>11650000</v>
      </c>
      <c r="J25965" t="s">
        <v>8292</v>
      </c>
    </row>
    <row r="25966" spans="1:10" x14ac:dyDescent="0.3">
      <c r="A25966" t="s">
        <v>4466</v>
      </c>
      <c r="B25966" t="s">
        <v>627</v>
      </c>
      <c r="C25966">
        <v>2.2350017942372302</v>
      </c>
      <c r="D25966" t="s">
        <v>624</v>
      </c>
      <c r="E25966" t="s">
        <v>16</v>
      </c>
      <c r="F25966" t="b">
        <v>0</v>
      </c>
      <c r="G25966">
        <v>0.9</v>
      </c>
      <c r="H25966" s="3">
        <v>9995000</v>
      </c>
      <c r="I25966" s="3">
        <v>11650000</v>
      </c>
      <c r="J25966" t="s">
        <v>8292</v>
      </c>
    </row>
    <row r="25967" spans="1:10" x14ac:dyDescent="0.3">
      <c r="A25967" t="s">
        <v>4466</v>
      </c>
      <c r="B25967" t="s">
        <v>628</v>
      </c>
      <c r="C25967">
        <v>2.2350017942372302</v>
      </c>
      <c r="D25967" t="s">
        <v>624</v>
      </c>
      <c r="E25967" t="s">
        <v>16</v>
      </c>
      <c r="F25967" t="b">
        <v>0</v>
      </c>
      <c r="G25967">
        <v>0.9</v>
      </c>
      <c r="H25967" s="3">
        <v>9995000</v>
      </c>
      <c r="I25967" s="3">
        <v>11650000</v>
      </c>
      <c r="J25967" t="s">
        <v>8292</v>
      </c>
    </row>
    <row r="25968" spans="1:10" x14ac:dyDescent="0.3">
      <c r="A25968" t="s">
        <v>4467</v>
      </c>
      <c r="B25968" t="s">
        <v>252</v>
      </c>
      <c r="C25968">
        <v>6.8569106629705461</v>
      </c>
      <c r="D25968" t="s">
        <v>178</v>
      </c>
      <c r="E25968" t="s">
        <v>179</v>
      </c>
      <c r="F25968" t="b">
        <v>0</v>
      </c>
      <c r="G25968">
        <v>0.9</v>
      </c>
      <c r="H25968" s="3">
        <v>11550000</v>
      </c>
      <c r="I25968" s="3">
        <v>11650000</v>
      </c>
      <c r="J25968" t="s">
        <v>8292</v>
      </c>
    </row>
    <row r="25969" spans="1:10" x14ac:dyDescent="0.3">
      <c r="A25969" t="s">
        <v>4467</v>
      </c>
      <c r="B25969" t="s">
        <v>176</v>
      </c>
      <c r="C25969">
        <v>11.645462415331981</v>
      </c>
      <c r="D25969" t="s">
        <v>178</v>
      </c>
      <c r="E25969" t="s">
        <v>179</v>
      </c>
      <c r="F25969" t="b">
        <v>0</v>
      </c>
      <c r="G25969">
        <v>0.9</v>
      </c>
      <c r="H25969" s="3">
        <v>11550000</v>
      </c>
      <c r="I25969" s="3">
        <v>11650000</v>
      </c>
      <c r="J25969" t="s">
        <v>8292</v>
      </c>
    </row>
    <row r="25970" spans="1:10" x14ac:dyDescent="0.3">
      <c r="A25970" t="s">
        <v>4467</v>
      </c>
      <c r="B25970" t="s">
        <v>180</v>
      </c>
      <c r="C25970">
        <v>14.30536055399188</v>
      </c>
      <c r="D25970" t="s">
        <v>178</v>
      </c>
      <c r="E25970" t="s">
        <v>179</v>
      </c>
      <c r="F25970" t="b">
        <v>0</v>
      </c>
      <c r="G25970">
        <v>0.9</v>
      </c>
      <c r="H25970" s="3">
        <v>11550000</v>
      </c>
      <c r="I25970" s="3">
        <v>11650000</v>
      </c>
      <c r="J25970" t="s">
        <v>8292</v>
      </c>
    </row>
    <row r="25971" spans="1:10" x14ac:dyDescent="0.3">
      <c r="A25971" t="s">
        <v>4467</v>
      </c>
      <c r="B25971" t="s">
        <v>181</v>
      </c>
      <c r="C25971">
        <v>14.30536055399188</v>
      </c>
      <c r="D25971" t="s">
        <v>178</v>
      </c>
      <c r="E25971" t="s">
        <v>179</v>
      </c>
      <c r="F25971" t="b">
        <v>0</v>
      </c>
      <c r="G25971">
        <v>0.9</v>
      </c>
      <c r="H25971" s="3">
        <v>11550000</v>
      </c>
      <c r="I25971" s="3">
        <v>11650000</v>
      </c>
      <c r="J25971" t="s">
        <v>8292</v>
      </c>
    </row>
    <row r="25972" spans="1:10" x14ac:dyDescent="0.3">
      <c r="A25972" t="s">
        <v>4468</v>
      </c>
      <c r="B25972" t="s">
        <v>479</v>
      </c>
      <c r="C25972">
        <v>0.8194352958203488</v>
      </c>
      <c r="D25972" t="s">
        <v>481</v>
      </c>
      <c r="E25972" t="s">
        <v>114</v>
      </c>
      <c r="F25972" t="b">
        <v>0</v>
      </c>
      <c r="G25972">
        <v>0.9</v>
      </c>
      <c r="H25972" s="3">
        <v>9685200</v>
      </c>
      <c r="I25972" s="3">
        <v>11645000</v>
      </c>
      <c r="J25972" t="s">
        <v>8292</v>
      </c>
    </row>
    <row r="25973" spans="1:10" x14ac:dyDescent="0.3">
      <c r="A25973" t="s">
        <v>4468</v>
      </c>
      <c r="B25973" t="s">
        <v>482</v>
      </c>
      <c r="C25973">
        <v>6.3860956904277746</v>
      </c>
      <c r="D25973" t="s">
        <v>481</v>
      </c>
      <c r="E25973" t="s">
        <v>114</v>
      </c>
      <c r="F25973" t="b">
        <v>0</v>
      </c>
      <c r="G25973">
        <v>0.9</v>
      </c>
      <c r="H25973" s="3">
        <v>9685200</v>
      </c>
      <c r="I25973" s="3">
        <v>11645000</v>
      </c>
      <c r="J25973" t="s">
        <v>8292</v>
      </c>
    </row>
    <row r="25974" spans="1:10" x14ac:dyDescent="0.3">
      <c r="A25974" t="s">
        <v>4469</v>
      </c>
      <c r="B25974" t="s">
        <v>3686</v>
      </c>
      <c r="C25974">
        <v>0.44696726654740287</v>
      </c>
      <c r="D25974" t="s">
        <v>3225</v>
      </c>
      <c r="E25974" t="s">
        <v>221</v>
      </c>
      <c r="F25974" t="b">
        <v>0</v>
      </c>
      <c r="G25974">
        <v>0.9</v>
      </c>
      <c r="H25974" s="3">
        <v>4716500</v>
      </c>
      <c r="I25974" s="3">
        <v>11641545</v>
      </c>
      <c r="J25974" t="s">
        <v>8292</v>
      </c>
    </row>
    <row r="25975" spans="1:10" x14ac:dyDescent="0.3">
      <c r="A25975" t="s">
        <v>4469</v>
      </c>
      <c r="B25975" t="s">
        <v>3688</v>
      </c>
      <c r="C25975">
        <v>0.44696726654740287</v>
      </c>
      <c r="D25975" t="s">
        <v>3225</v>
      </c>
      <c r="E25975" t="s">
        <v>221</v>
      </c>
      <c r="F25975" t="b">
        <v>0</v>
      </c>
      <c r="G25975">
        <v>0.9</v>
      </c>
      <c r="H25975" s="3">
        <v>4716500</v>
      </c>
      <c r="I25975" s="3">
        <v>11641545</v>
      </c>
      <c r="J25975" t="s">
        <v>8292</v>
      </c>
    </row>
    <row r="25976" spans="1:10" x14ac:dyDescent="0.3">
      <c r="A25976" t="s">
        <v>4470</v>
      </c>
      <c r="B25976" t="s">
        <v>3686</v>
      </c>
      <c r="C25976">
        <v>0.4081875628299737</v>
      </c>
      <c r="D25976" t="s">
        <v>3225</v>
      </c>
      <c r="E25976" t="s">
        <v>221</v>
      </c>
      <c r="F25976" t="b">
        <v>0</v>
      </c>
      <c r="G25976">
        <v>0.9</v>
      </c>
      <c r="H25976" s="3">
        <v>4716500</v>
      </c>
      <c r="I25976" s="3">
        <v>11641545</v>
      </c>
      <c r="J25976" t="s">
        <v>8292</v>
      </c>
    </row>
    <row r="25977" spans="1:10" x14ac:dyDescent="0.3">
      <c r="A25977" t="s">
        <v>4470</v>
      </c>
      <c r="B25977" t="s">
        <v>3688</v>
      </c>
      <c r="C25977">
        <v>0.4081875628299737</v>
      </c>
      <c r="D25977" t="s">
        <v>3225</v>
      </c>
      <c r="E25977" t="s">
        <v>221</v>
      </c>
      <c r="F25977" t="b">
        <v>0</v>
      </c>
      <c r="G25977">
        <v>0.9</v>
      </c>
      <c r="H25977" s="3">
        <v>4716500</v>
      </c>
      <c r="I25977" s="3">
        <v>11641545</v>
      </c>
      <c r="J25977" t="s">
        <v>8292</v>
      </c>
    </row>
    <row r="25978" spans="1:10" x14ac:dyDescent="0.3">
      <c r="A25978" t="s">
        <v>4471</v>
      </c>
      <c r="B25978" t="s">
        <v>347</v>
      </c>
      <c r="C25978">
        <v>7.2104097805499956</v>
      </c>
      <c r="D25978" t="s">
        <v>349</v>
      </c>
      <c r="E25978" t="s">
        <v>221</v>
      </c>
      <c r="F25978" t="b">
        <v>0</v>
      </c>
      <c r="G25978">
        <v>0.9</v>
      </c>
      <c r="H25978" s="3">
        <v>4716500</v>
      </c>
      <c r="I25978" s="3">
        <v>11641545</v>
      </c>
      <c r="J25978" t="s">
        <v>8292</v>
      </c>
    </row>
    <row r="25979" spans="1:10" x14ac:dyDescent="0.3">
      <c r="A25979" t="s">
        <v>4471</v>
      </c>
      <c r="B25979" t="s">
        <v>350</v>
      </c>
      <c r="C25979">
        <v>6.8610411505168827</v>
      </c>
      <c r="D25979" t="s">
        <v>349</v>
      </c>
      <c r="E25979" t="s">
        <v>221</v>
      </c>
      <c r="F25979" t="b">
        <v>0</v>
      </c>
      <c r="G25979">
        <v>0.9</v>
      </c>
      <c r="H25979" s="3">
        <v>4716500</v>
      </c>
      <c r="I25979" s="3">
        <v>11641545</v>
      </c>
      <c r="J25979" t="s">
        <v>8292</v>
      </c>
    </row>
    <row r="25980" spans="1:10" x14ac:dyDescent="0.3">
      <c r="A25980" t="s">
        <v>4472</v>
      </c>
      <c r="B25980" t="s">
        <v>3686</v>
      </c>
      <c r="C25980">
        <v>13.703337096606811</v>
      </c>
      <c r="D25980" t="s">
        <v>3225</v>
      </c>
      <c r="E25980" t="s">
        <v>221</v>
      </c>
      <c r="F25980" t="b">
        <v>0</v>
      </c>
      <c r="G25980">
        <v>0.9</v>
      </c>
      <c r="H25980" s="3">
        <v>4716500</v>
      </c>
      <c r="I25980" s="3">
        <v>11641545</v>
      </c>
      <c r="J25980" t="s">
        <v>8292</v>
      </c>
    </row>
    <row r="25981" spans="1:10" x14ac:dyDescent="0.3">
      <c r="A25981" t="s">
        <v>4472</v>
      </c>
      <c r="B25981" t="s">
        <v>3688</v>
      </c>
      <c r="C25981">
        <v>13.703337096606811</v>
      </c>
      <c r="D25981" t="s">
        <v>3225</v>
      </c>
      <c r="E25981" t="s">
        <v>221</v>
      </c>
      <c r="F25981" t="b">
        <v>0</v>
      </c>
      <c r="G25981">
        <v>0.9</v>
      </c>
      <c r="H25981" s="3">
        <v>4716500</v>
      </c>
      <c r="I25981" s="3">
        <v>11641545</v>
      </c>
      <c r="J25981" t="s">
        <v>8292</v>
      </c>
    </row>
    <row r="25982" spans="1:10" x14ac:dyDescent="0.3">
      <c r="A25982" t="s">
        <v>4473</v>
      </c>
      <c r="B25982" t="s">
        <v>347</v>
      </c>
      <c r="C25982">
        <v>6.405115950312763</v>
      </c>
      <c r="D25982" t="s">
        <v>349</v>
      </c>
      <c r="E25982" t="s">
        <v>221</v>
      </c>
      <c r="F25982" t="b">
        <v>0</v>
      </c>
      <c r="G25982">
        <v>0.9</v>
      </c>
      <c r="H25982" s="3">
        <v>4716500</v>
      </c>
      <c r="I25982" s="3">
        <v>11641545</v>
      </c>
      <c r="J25982" t="s">
        <v>8292</v>
      </c>
    </row>
    <row r="25983" spans="1:10" x14ac:dyDescent="0.3">
      <c r="A25983" t="s">
        <v>4473</v>
      </c>
      <c r="B25983" t="s">
        <v>350</v>
      </c>
      <c r="C25983">
        <v>5.869732975198227</v>
      </c>
      <c r="D25983" t="s">
        <v>349</v>
      </c>
      <c r="E25983" t="s">
        <v>221</v>
      </c>
      <c r="F25983" t="b">
        <v>0</v>
      </c>
      <c r="G25983">
        <v>0.9</v>
      </c>
      <c r="H25983" s="3">
        <v>4716500</v>
      </c>
      <c r="I25983" s="3">
        <v>11641545</v>
      </c>
      <c r="J25983" t="s">
        <v>8292</v>
      </c>
    </row>
    <row r="25984" spans="1:10" x14ac:dyDescent="0.3">
      <c r="A25984" t="s">
        <v>4474</v>
      </c>
      <c r="B25984" t="s">
        <v>479</v>
      </c>
      <c r="C25984">
        <v>1.8847805947376901</v>
      </c>
      <c r="D25984" t="s">
        <v>481</v>
      </c>
      <c r="E25984" t="s">
        <v>114</v>
      </c>
      <c r="F25984" t="b">
        <v>0</v>
      </c>
      <c r="G25984">
        <v>0.9</v>
      </c>
      <c r="H25984" s="3">
        <v>9685200</v>
      </c>
      <c r="I25984" s="3">
        <v>11641000</v>
      </c>
      <c r="J25984" t="s">
        <v>8292</v>
      </c>
    </row>
    <row r="25985" spans="1:10" x14ac:dyDescent="0.3">
      <c r="A25985" t="s">
        <v>4474</v>
      </c>
      <c r="B25985" t="s">
        <v>482</v>
      </c>
      <c r="C25985">
        <v>5.2245639215906001</v>
      </c>
      <c r="D25985" t="s">
        <v>481</v>
      </c>
      <c r="E25985" t="s">
        <v>114</v>
      </c>
      <c r="F25985" t="b">
        <v>0</v>
      </c>
      <c r="G25985">
        <v>0.9</v>
      </c>
      <c r="H25985" s="3">
        <v>9685200</v>
      </c>
      <c r="I25985" s="3">
        <v>11641000</v>
      </c>
      <c r="J25985" t="s">
        <v>8292</v>
      </c>
    </row>
    <row r="25986" spans="1:10" x14ac:dyDescent="0.3">
      <c r="A25986" t="s">
        <v>4475</v>
      </c>
      <c r="B25986" t="s">
        <v>479</v>
      </c>
      <c r="C25986">
        <v>4.8590943268175151</v>
      </c>
      <c r="D25986" t="s">
        <v>481</v>
      </c>
      <c r="E25986" t="s">
        <v>114</v>
      </c>
      <c r="F25986" t="b">
        <v>0</v>
      </c>
      <c r="G25986">
        <v>0.9</v>
      </c>
      <c r="H25986" s="3">
        <v>9685200</v>
      </c>
      <c r="I25986" s="3">
        <v>11635400</v>
      </c>
      <c r="J25986" t="s">
        <v>8292</v>
      </c>
    </row>
    <row r="25987" spans="1:10" x14ac:dyDescent="0.3">
      <c r="A25987" t="s">
        <v>4475</v>
      </c>
      <c r="B25987" t="s">
        <v>482</v>
      </c>
      <c r="C25987">
        <v>2.175739481630492</v>
      </c>
      <c r="D25987" t="s">
        <v>481</v>
      </c>
      <c r="E25987" t="s">
        <v>114</v>
      </c>
      <c r="F25987" t="b">
        <v>0</v>
      </c>
      <c r="G25987">
        <v>0.9</v>
      </c>
      <c r="H25987" s="3">
        <v>9685200</v>
      </c>
      <c r="I25987" s="3">
        <v>11635400</v>
      </c>
      <c r="J25987" t="s">
        <v>8292</v>
      </c>
    </row>
    <row r="25988" spans="1:10" x14ac:dyDescent="0.3">
      <c r="A25988" t="s">
        <v>4476</v>
      </c>
      <c r="B25988" t="s">
        <v>1262</v>
      </c>
      <c r="C25988">
        <v>9.8932443232082345</v>
      </c>
      <c r="D25988" t="s">
        <v>2769</v>
      </c>
      <c r="E25988" t="s">
        <v>221</v>
      </c>
      <c r="F25988" t="b">
        <v>0</v>
      </c>
      <c r="G25988">
        <v>0.9</v>
      </c>
      <c r="H25988" s="3">
        <v>4716500</v>
      </c>
      <c r="I25988" s="3">
        <v>11635000</v>
      </c>
      <c r="J25988" t="s">
        <v>8292</v>
      </c>
    </row>
    <row r="25989" spans="1:10" x14ac:dyDescent="0.3">
      <c r="A25989" t="s">
        <v>4477</v>
      </c>
      <c r="B25989" t="s">
        <v>1262</v>
      </c>
      <c r="C25989">
        <v>4.9201094997444752</v>
      </c>
      <c r="D25989" t="s">
        <v>1264</v>
      </c>
      <c r="E25989" t="s">
        <v>221</v>
      </c>
      <c r="F25989" t="b">
        <v>0</v>
      </c>
      <c r="G25989">
        <v>0.9</v>
      </c>
      <c r="H25989" s="3">
        <v>4716500</v>
      </c>
      <c r="I25989" s="3">
        <v>11635000</v>
      </c>
      <c r="J25989" t="s">
        <v>8292</v>
      </c>
    </row>
    <row r="25990" spans="1:10" x14ac:dyDescent="0.3">
      <c r="A25990" t="s">
        <v>4478</v>
      </c>
      <c r="B25990" t="s">
        <v>479</v>
      </c>
      <c r="C25990">
        <v>5.1790374853070018</v>
      </c>
      <c r="D25990" t="s">
        <v>481</v>
      </c>
      <c r="E25990" t="s">
        <v>114</v>
      </c>
      <c r="F25990" t="b">
        <v>0</v>
      </c>
      <c r="G25990">
        <v>0.9</v>
      </c>
      <c r="H25990" s="3">
        <v>9685200</v>
      </c>
      <c r="I25990" s="3">
        <v>11634500</v>
      </c>
      <c r="J25990" t="s">
        <v>8292</v>
      </c>
    </row>
    <row r="25991" spans="1:10" x14ac:dyDescent="0.3">
      <c r="A25991" t="s">
        <v>4478</v>
      </c>
      <c r="B25991" t="s">
        <v>482</v>
      </c>
      <c r="C25991">
        <v>2.7684212895814482</v>
      </c>
      <c r="D25991" t="s">
        <v>481</v>
      </c>
      <c r="E25991" t="s">
        <v>114</v>
      </c>
      <c r="F25991" t="b">
        <v>0</v>
      </c>
      <c r="G25991">
        <v>0.9</v>
      </c>
      <c r="H25991" s="3">
        <v>9685200</v>
      </c>
      <c r="I25991" s="3">
        <v>11634500</v>
      </c>
      <c r="J25991" t="s">
        <v>8292</v>
      </c>
    </row>
    <row r="25992" spans="1:10" x14ac:dyDescent="0.3">
      <c r="A25992" t="s">
        <v>4479</v>
      </c>
      <c r="B25992" t="s">
        <v>311</v>
      </c>
      <c r="C25992">
        <v>3.5057305878779461</v>
      </c>
      <c r="D25992" t="s">
        <v>309</v>
      </c>
      <c r="E25992" t="s">
        <v>310</v>
      </c>
      <c r="F25992" t="b">
        <v>0</v>
      </c>
      <c r="G25992">
        <v>0.9</v>
      </c>
      <c r="H25992" s="3">
        <v>11115000</v>
      </c>
      <c r="I25992" s="3">
        <v>11634000</v>
      </c>
      <c r="J25992" t="s">
        <v>8292</v>
      </c>
    </row>
    <row r="25993" spans="1:10" x14ac:dyDescent="0.3">
      <c r="A25993" t="s">
        <v>4479</v>
      </c>
      <c r="B25993" t="s">
        <v>312</v>
      </c>
      <c r="C25993">
        <v>13.10662868267036</v>
      </c>
      <c r="D25993" t="s">
        <v>309</v>
      </c>
      <c r="E25993" t="s">
        <v>310</v>
      </c>
      <c r="F25993" t="b">
        <v>0</v>
      </c>
      <c r="G25993">
        <v>0.9</v>
      </c>
      <c r="H25993" s="3">
        <v>11115000</v>
      </c>
      <c r="I25993" s="3">
        <v>11634000</v>
      </c>
      <c r="J25993" t="s">
        <v>8292</v>
      </c>
    </row>
    <row r="25994" spans="1:10" x14ac:dyDescent="0.3">
      <c r="A25994" t="s">
        <v>4479</v>
      </c>
      <c r="B25994" t="s">
        <v>313</v>
      </c>
      <c r="C25994">
        <v>1.119689275619723</v>
      </c>
      <c r="D25994" t="s">
        <v>309</v>
      </c>
      <c r="E25994" t="s">
        <v>310</v>
      </c>
      <c r="F25994" t="b">
        <v>0</v>
      </c>
      <c r="G25994">
        <v>0.9</v>
      </c>
      <c r="H25994" s="3">
        <v>11115000</v>
      </c>
      <c r="I25994" s="3">
        <v>11634000</v>
      </c>
      <c r="J25994" t="s">
        <v>8292</v>
      </c>
    </row>
    <row r="25995" spans="1:10" x14ac:dyDescent="0.3">
      <c r="A25995" t="s">
        <v>4479</v>
      </c>
      <c r="B25995" t="s">
        <v>314</v>
      </c>
      <c r="C25995">
        <v>3.5057305878779461</v>
      </c>
      <c r="D25995" t="s">
        <v>309</v>
      </c>
      <c r="E25995" t="s">
        <v>310</v>
      </c>
      <c r="F25995" t="b">
        <v>0</v>
      </c>
      <c r="G25995">
        <v>0.9</v>
      </c>
      <c r="H25995" s="3">
        <v>11115000</v>
      </c>
      <c r="I25995" s="3">
        <v>11634000</v>
      </c>
      <c r="J25995" t="s">
        <v>8292</v>
      </c>
    </row>
    <row r="25996" spans="1:10" x14ac:dyDescent="0.3">
      <c r="A25996" t="s">
        <v>4480</v>
      </c>
      <c r="B25996" t="s">
        <v>307</v>
      </c>
      <c r="C25996">
        <v>13.4361078246689</v>
      </c>
      <c r="D25996" t="s">
        <v>309</v>
      </c>
      <c r="E25996" t="s">
        <v>310</v>
      </c>
      <c r="F25996" t="b">
        <v>0</v>
      </c>
      <c r="G25996">
        <v>0.9</v>
      </c>
      <c r="H25996" s="3">
        <v>11115000</v>
      </c>
      <c r="I25996" s="3">
        <v>11634000</v>
      </c>
      <c r="J25996" t="s">
        <v>8292</v>
      </c>
    </row>
    <row r="25997" spans="1:10" x14ac:dyDescent="0.3">
      <c r="A25997" t="s">
        <v>4480</v>
      </c>
      <c r="B25997" t="s">
        <v>311</v>
      </c>
      <c r="C25997">
        <v>2.4761877247033102</v>
      </c>
      <c r="D25997" t="s">
        <v>309</v>
      </c>
      <c r="E25997" t="s">
        <v>310</v>
      </c>
      <c r="F25997" t="b">
        <v>0</v>
      </c>
      <c r="G25997">
        <v>0.9</v>
      </c>
      <c r="H25997" s="3">
        <v>11115000</v>
      </c>
      <c r="I25997" s="3">
        <v>11634000</v>
      </c>
      <c r="J25997" t="s">
        <v>8292</v>
      </c>
    </row>
    <row r="25998" spans="1:10" x14ac:dyDescent="0.3">
      <c r="A25998" t="s">
        <v>4480</v>
      </c>
      <c r="B25998" t="s">
        <v>312</v>
      </c>
      <c r="C25998">
        <v>11.078908401596481</v>
      </c>
      <c r="D25998" t="s">
        <v>309</v>
      </c>
      <c r="E25998" t="s">
        <v>310</v>
      </c>
      <c r="F25998" t="b">
        <v>0</v>
      </c>
      <c r="G25998">
        <v>0.9</v>
      </c>
      <c r="H25998" s="3">
        <v>11115000</v>
      </c>
      <c r="I25998" s="3">
        <v>11634000</v>
      </c>
      <c r="J25998" t="s">
        <v>8292</v>
      </c>
    </row>
    <row r="25999" spans="1:10" x14ac:dyDescent="0.3">
      <c r="A25999" t="s">
        <v>4480</v>
      </c>
      <c r="B25999" t="s">
        <v>313</v>
      </c>
      <c r="C25999">
        <v>1.1114888720801399</v>
      </c>
      <c r="D25999" t="s">
        <v>309</v>
      </c>
      <c r="E25999" t="s">
        <v>310</v>
      </c>
      <c r="F25999" t="b">
        <v>0</v>
      </c>
      <c r="G25999">
        <v>0.9</v>
      </c>
      <c r="H25999" s="3">
        <v>11115000</v>
      </c>
      <c r="I25999" s="3">
        <v>11634000</v>
      </c>
      <c r="J25999" t="s">
        <v>8292</v>
      </c>
    </row>
    <row r="26000" spans="1:10" x14ac:dyDescent="0.3">
      <c r="A26000" t="s">
        <v>4480</v>
      </c>
      <c r="B26000" t="s">
        <v>314</v>
      </c>
      <c r="C26000">
        <v>2.4761877247033102</v>
      </c>
      <c r="D26000" t="s">
        <v>309</v>
      </c>
      <c r="E26000" t="s">
        <v>310</v>
      </c>
      <c r="F26000" t="b">
        <v>0</v>
      </c>
      <c r="G26000">
        <v>0.9</v>
      </c>
      <c r="H26000" s="3">
        <v>11115000</v>
      </c>
      <c r="I26000" s="3">
        <v>11634000</v>
      </c>
      <c r="J26000" t="s">
        <v>8292</v>
      </c>
    </row>
    <row r="26001" spans="1:10" x14ac:dyDescent="0.3">
      <c r="A26001" t="s">
        <v>4481</v>
      </c>
      <c r="B26001" t="s">
        <v>307</v>
      </c>
      <c r="C26001">
        <v>13.54201729853189</v>
      </c>
      <c r="D26001" t="s">
        <v>309</v>
      </c>
      <c r="E26001" t="s">
        <v>310</v>
      </c>
      <c r="F26001" t="b">
        <v>0</v>
      </c>
      <c r="G26001">
        <v>0.9</v>
      </c>
      <c r="H26001" s="3">
        <v>11115000</v>
      </c>
      <c r="I26001" s="3">
        <v>11634000</v>
      </c>
      <c r="J26001" t="s">
        <v>8292</v>
      </c>
    </row>
    <row r="26002" spans="1:10" x14ac:dyDescent="0.3">
      <c r="A26002" t="s">
        <v>4481</v>
      </c>
      <c r="B26002" t="s">
        <v>311</v>
      </c>
      <c r="C26002">
        <v>5.0205683975546247</v>
      </c>
      <c r="D26002" t="s">
        <v>309</v>
      </c>
      <c r="E26002" t="s">
        <v>310</v>
      </c>
      <c r="F26002" t="b">
        <v>0</v>
      </c>
      <c r="G26002">
        <v>0.9</v>
      </c>
      <c r="H26002" s="3">
        <v>11115000</v>
      </c>
      <c r="I26002" s="3">
        <v>11634000</v>
      </c>
      <c r="J26002" t="s">
        <v>8292</v>
      </c>
    </row>
    <row r="26003" spans="1:10" x14ac:dyDescent="0.3">
      <c r="A26003" t="s">
        <v>4481</v>
      </c>
      <c r="B26003" t="s">
        <v>312</v>
      </c>
      <c r="C26003">
        <v>11.8981410908354</v>
      </c>
      <c r="D26003" t="s">
        <v>309</v>
      </c>
      <c r="E26003" t="s">
        <v>310</v>
      </c>
      <c r="F26003" t="b">
        <v>0</v>
      </c>
      <c r="G26003">
        <v>0.9</v>
      </c>
      <c r="H26003" s="3">
        <v>11115000</v>
      </c>
      <c r="I26003" s="3">
        <v>11634000</v>
      </c>
      <c r="J26003" t="s">
        <v>8292</v>
      </c>
    </row>
    <row r="26004" spans="1:10" x14ac:dyDescent="0.3">
      <c r="A26004" t="s">
        <v>4481</v>
      </c>
      <c r="B26004" t="s">
        <v>313</v>
      </c>
      <c r="C26004">
        <v>2.5464034138028988</v>
      </c>
      <c r="D26004" t="s">
        <v>309</v>
      </c>
      <c r="E26004" t="s">
        <v>310</v>
      </c>
      <c r="F26004" t="b">
        <v>0</v>
      </c>
      <c r="G26004">
        <v>0.9</v>
      </c>
      <c r="H26004" s="3">
        <v>11115000</v>
      </c>
      <c r="I26004" s="3">
        <v>11634000</v>
      </c>
      <c r="J26004" t="s">
        <v>8292</v>
      </c>
    </row>
    <row r="26005" spans="1:10" x14ac:dyDescent="0.3">
      <c r="A26005" t="s">
        <v>4481</v>
      </c>
      <c r="B26005" t="s">
        <v>314</v>
      </c>
      <c r="C26005">
        <v>5.0205683975546247</v>
      </c>
      <c r="D26005" t="s">
        <v>309</v>
      </c>
      <c r="E26005" t="s">
        <v>310</v>
      </c>
      <c r="F26005" t="b">
        <v>0</v>
      </c>
      <c r="G26005">
        <v>0.9</v>
      </c>
      <c r="H26005" s="3">
        <v>11115000</v>
      </c>
      <c r="I26005" s="3">
        <v>11634000</v>
      </c>
      <c r="J26005" t="s">
        <v>8292</v>
      </c>
    </row>
    <row r="26006" spans="1:10" x14ac:dyDescent="0.3">
      <c r="A26006" t="s">
        <v>4482</v>
      </c>
      <c r="B26006" t="s">
        <v>1262</v>
      </c>
      <c r="C26006">
        <v>2.5283677799498849</v>
      </c>
      <c r="D26006" t="s">
        <v>1264</v>
      </c>
      <c r="E26006" t="s">
        <v>221</v>
      </c>
      <c r="F26006" t="b">
        <v>0</v>
      </c>
      <c r="G26006">
        <v>0.9</v>
      </c>
      <c r="H26006" s="3">
        <v>4716500</v>
      </c>
      <c r="I26006" s="3">
        <v>11630000</v>
      </c>
      <c r="J26006" t="s">
        <v>8292</v>
      </c>
    </row>
    <row r="26007" spans="1:10" x14ac:dyDescent="0.3">
      <c r="A26007" t="s">
        <v>4483</v>
      </c>
      <c r="B26007" t="s">
        <v>1262</v>
      </c>
      <c r="C26007">
        <v>2.3569910113293071</v>
      </c>
      <c r="D26007" t="s">
        <v>1264</v>
      </c>
      <c r="E26007" t="s">
        <v>221</v>
      </c>
      <c r="F26007" t="b">
        <v>0</v>
      </c>
      <c r="G26007">
        <v>0.9</v>
      </c>
      <c r="H26007" s="3">
        <v>4716500</v>
      </c>
      <c r="I26007" s="3">
        <v>11630000</v>
      </c>
      <c r="J26007" t="s">
        <v>8292</v>
      </c>
    </row>
    <row r="26008" spans="1:10" x14ac:dyDescent="0.3">
      <c r="A26008" t="s">
        <v>4484</v>
      </c>
      <c r="B26008" t="s">
        <v>479</v>
      </c>
      <c r="C26008">
        <v>4.8826545802653847</v>
      </c>
      <c r="D26008" t="s">
        <v>481</v>
      </c>
      <c r="E26008" t="s">
        <v>114</v>
      </c>
      <c r="F26008" t="b">
        <v>0</v>
      </c>
      <c r="G26008">
        <v>0.9</v>
      </c>
      <c r="H26008" s="3">
        <v>9685200</v>
      </c>
      <c r="I26008" s="3">
        <v>11625000</v>
      </c>
      <c r="J26008" t="s">
        <v>8292</v>
      </c>
    </row>
    <row r="26009" spans="1:10" x14ac:dyDescent="0.3">
      <c r="A26009" t="s">
        <v>4484</v>
      </c>
      <c r="B26009" t="s">
        <v>482</v>
      </c>
      <c r="C26009">
        <v>2.159042994550382</v>
      </c>
      <c r="D26009" t="s">
        <v>481</v>
      </c>
      <c r="E26009" t="s">
        <v>114</v>
      </c>
      <c r="F26009" t="b">
        <v>0</v>
      </c>
      <c r="G26009">
        <v>0.9</v>
      </c>
      <c r="H26009" s="3">
        <v>9685200</v>
      </c>
      <c r="I26009" s="3">
        <v>11625000</v>
      </c>
      <c r="J26009" t="s">
        <v>8292</v>
      </c>
    </row>
    <row r="26010" spans="1:10" x14ac:dyDescent="0.3">
      <c r="A26010" t="s">
        <v>4485</v>
      </c>
      <c r="B26010" t="s">
        <v>4093</v>
      </c>
      <c r="C26010">
        <v>3.8482678448249321</v>
      </c>
      <c r="D26010" t="s">
        <v>4095</v>
      </c>
      <c r="E26010" t="s">
        <v>221</v>
      </c>
      <c r="F26010" t="b">
        <v>0</v>
      </c>
      <c r="G26010">
        <v>0.9</v>
      </c>
      <c r="H26010" s="3">
        <v>4716500</v>
      </c>
      <c r="I26010" s="3">
        <v>11625000</v>
      </c>
      <c r="J26010" t="s">
        <v>8292</v>
      </c>
    </row>
    <row r="26011" spans="1:10" x14ac:dyDescent="0.3">
      <c r="A26011" t="s">
        <v>4485</v>
      </c>
      <c r="B26011" t="s">
        <v>4096</v>
      </c>
      <c r="C26011">
        <v>10.80255396210242</v>
      </c>
      <c r="D26011" t="s">
        <v>4095</v>
      </c>
      <c r="E26011" t="s">
        <v>221</v>
      </c>
      <c r="F26011" t="b">
        <v>0</v>
      </c>
      <c r="G26011">
        <v>0.9</v>
      </c>
      <c r="H26011" s="3">
        <v>4716500</v>
      </c>
      <c r="I26011" s="3">
        <v>11625000</v>
      </c>
      <c r="J26011" t="s">
        <v>8292</v>
      </c>
    </row>
    <row r="26012" spans="1:10" x14ac:dyDescent="0.3">
      <c r="A26012" t="s">
        <v>4486</v>
      </c>
      <c r="B26012" t="s">
        <v>218</v>
      </c>
      <c r="C26012">
        <v>9.9125532629342548</v>
      </c>
      <c r="D26012" t="s">
        <v>220</v>
      </c>
      <c r="E26012" t="s">
        <v>221</v>
      </c>
      <c r="F26012" t="b">
        <v>0</v>
      </c>
      <c r="G26012">
        <v>0.9</v>
      </c>
      <c r="H26012" s="3">
        <v>4716500</v>
      </c>
      <c r="I26012" s="3">
        <v>11625000</v>
      </c>
      <c r="J26012" t="e">
        <v>#N/A</v>
      </c>
    </row>
    <row r="26013" spans="1:10" x14ac:dyDescent="0.3">
      <c r="A26013" t="s">
        <v>4487</v>
      </c>
      <c r="B26013" t="s">
        <v>252</v>
      </c>
      <c r="C26013">
        <v>0.45072118662124788</v>
      </c>
      <c r="D26013" t="s">
        <v>178</v>
      </c>
      <c r="E26013" t="s">
        <v>179</v>
      </c>
      <c r="F26013" t="b">
        <v>0</v>
      </c>
      <c r="G26013">
        <v>0.9</v>
      </c>
      <c r="H26013" s="3">
        <v>11550000</v>
      </c>
      <c r="I26013" s="3">
        <v>11620000</v>
      </c>
      <c r="J26013" t="s">
        <v>8292</v>
      </c>
    </row>
    <row r="26014" spans="1:10" x14ac:dyDescent="0.3">
      <c r="A26014" t="s">
        <v>4488</v>
      </c>
      <c r="B26014" t="s">
        <v>456</v>
      </c>
      <c r="C26014">
        <v>8.6781472547102609</v>
      </c>
      <c r="D26014" t="s">
        <v>473</v>
      </c>
      <c r="E26014" t="s">
        <v>297</v>
      </c>
      <c r="F26014" t="b">
        <v>0</v>
      </c>
      <c r="G26014">
        <v>0.9</v>
      </c>
      <c r="H26014" s="3">
        <v>9893000</v>
      </c>
      <c r="I26014" s="3">
        <v>11617000</v>
      </c>
      <c r="J26014" t="s">
        <v>8292</v>
      </c>
    </row>
    <row r="26015" spans="1:10" x14ac:dyDescent="0.3">
      <c r="A26015" t="s">
        <v>4488</v>
      </c>
      <c r="B26015" t="s">
        <v>459</v>
      </c>
      <c r="C26015">
        <v>13.06787132110466</v>
      </c>
      <c r="D26015" t="s">
        <v>473</v>
      </c>
      <c r="E26015" t="s">
        <v>297</v>
      </c>
      <c r="F26015" t="b">
        <v>0</v>
      </c>
      <c r="G26015">
        <v>0.9</v>
      </c>
      <c r="H26015" s="3">
        <v>9893000</v>
      </c>
      <c r="I26015" s="3">
        <v>11617000</v>
      </c>
      <c r="J26015" t="s">
        <v>8292</v>
      </c>
    </row>
    <row r="26016" spans="1:10" x14ac:dyDescent="0.3">
      <c r="A26016" t="s">
        <v>4488</v>
      </c>
      <c r="B26016" t="s">
        <v>495</v>
      </c>
      <c r="C26016">
        <v>6.3600565264248301</v>
      </c>
      <c r="D26016" t="s">
        <v>473</v>
      </c>
      <c r="E26016" t="s">
        <v>297</v>
      </c>
      <c r="F26016" t="b">
        <v>0</v>
      </c>
      <c r="G26016">
        <v>0.9</v>
      </c>
      <c r="H26016" s="3">
        <v>9893000</v>
      </c>
      <c r="I26016" s="3">
        <v>11617000</v>
      </c>
      <c r="J26016" t="s">
        <v>8292</v>
      </c>
    </row>
    <row r="26017" spans="1:10" x14ac:dyDescent="0.3">
      <c r="A26017" t="s">
        <v>4488</v>
      </c>
      <c r="B26017" t="s">
        <v>460</v>
      </c>
      <c r="C26017">
        <v>14.70465446705024</v>
      </c>
      <c r="D26017" t="s">
        <v>473</v>
      </c>
      <c r="E26017" t="s">
        <v>297</v>
      </c>
      <c r="F26017" t="b">
        <v>0</v>
      </c>
      <c r="G26017">
        <v>0.9</v>
      </c>
      <c r="H26017" s="3">
        <v>9893000</v>
      </c>
      <c r="I26017" s="3">
        <v>11617000</v>
      </c>
      <c r="J26017" t="s">
        <v>8292</v>
      </c>
    </row>
    <row r="26018" spans="1:10" x14ac:dyDescent="0.3">
      <c r="A26018" t="s">
        <v>4488</v>
      </c>
      <c r="B26018" t="s">
        <v>461</v>
      </c>
      <c r="C26018">
        <v>11.941468615267871</v>
      </c>
      <c r="D26018" t="s">
        <v>473</v>
      </c>
      <c r="E26018" t="s">
        <v>297</v>
      </c>
      <c r="F26018" t="b">
        <v>0</v>
      </c>
      <c r="G26018">
        <v>0.9</v>
      </c>
      <c r="H26018" s="3">
        <v>9893000</v>
      </c>
      <c r="I26018" s="3">
        <v>11617000</v>
      </c>
      <c r="J26018" t="s">
        <v>8292</v>
      </c>
    </row>
    <row r="26019" spans="1:10" x14ac:dyDescent="0.3">
      <c r="A26019" t="s">
        <v>4488</v>
      </c>
      <c r="B26019" t="s">
        <v>462</v>
      </c>
      <c r="C26019">
        <v>11.941468615267871</v>
      </c>
      <c r="D26019" t="s">
        <v>473</v>
      </c>
      <c r="E26019" t="s">
        <v>297</v>
      </c>
      <c r="F26019" t="b">
        <v>0</v>
      </c>
      <c r="G26019">
        <v>0.9</v>
      </c>
      <c r="H26019" s="3">
        <v>9893000</v>
      </c>
      <c r="I26019" s="3">
        <v>11617000</v>
      </c>
      <c r="J26019" t="s">
        <v>8292</v>
      </c>
    </row>
    <row r="26020" spans="1:10" x14ac:dyDescent="0.3">
      <c r="A26020" t="s">
        <v>4488</v>
      </c>
      <c r="B26020" t="s">
        <v>463</v>
      </c>
      <c r="C26020">
        <v>9.2881078632694791</v>
      </c>
      <c r="D26020" t="s">
        <v>473</v>
      </c>
      <c r="E26020" t="s">
        <v>297</v>
      </c>
      <c r="F26020" t="b">
        <v>0</v>
      </c>
      <c r="G26020">
        <v>0.9</v>
      </c>
      <c r="H26020" s="3">
        <v>9893000</v>
      </c>
      <c r="I26020" s="3">
        <v>11617000</v>
      </c>
      <c r="J26020" t="s">
        <v>8292</v>
      </c>
    </row>
    <row r="26021" spans="1:10" x14ac:dyDescent="0.3">
      <c r="A26021" t="s">
        <v>4489</v>
      </c>
      <c r="B26021" t="s">
        <v>218</v>
      </c>
      <c r="C26021">
        <v>6.3494127812838776</v>
      </c>
      <c r="D26021" t="s">
        <v>220</v>
      </c>
      <c r="E26021" t="s">
        <v>221</v>
      </c>
      <c r="F26021" t="b">
        <v>0</v>
      </c>
      <c r="G26021">
        <v>0.9</v>
      </c>
      <c r="H26021" s="3">
        <v>4716500</v>
      </c>
      <c r="I26021" s="3">
        <v>11616000</v>
      </c>
      <c r="J26021" t="s">
        <v>8292</v>
      </c>
    </row>
    <row r="26022" spans="1:10" x14ac:dyDescent="0.3">
      <c r="A26022" t="s">
        <v>4490</v>
      </c>
      <c r="B26022" t="s">
        <v>203</v>
      </c>
      <c r="C26022">
        <v>4.2535039737762581</v>
      </c>
      <c r="D26022" t="s">
        <v>205</v>
      </c>
      <c r="E26022" t="s">
        <v>206</v>
      </c>
      <c r="F26022" t="b">
        <v>0</v>
      </c>
      <c r="G26022">
        <v>0.9</v>
      </c>
      <c r="H26022" s="3">
        <v>9720000</v>
      </c>
      <c r="I26022" s="3">
        <v>11614400</v>
      </c>
      <c r="J26022" t="s">
        <v>8292</v>
      </c>
    </row>
    <row r="26023" spans="1:10" x14ac:dyDescent="0.3">
      <c r="A26023" t="s">
        <v>4490</v>
      </c>
      <c r="B26023" t="s">
        <v>207</v>
      </c>
      <c r="C26023">
        <v>1.2462219760511151</v>
      </c>
      <c r="D26023" t="s">
        <v>205</v>
      </c>
      <c r="E26023" t="s">
        <v>206</v>
      </c>
      <c r="F26023" t="b">
        <v>0</v>
      </c>
      <c r="G26023">
        <v>0.9</v>
      </c>
      <c r="H26023" s="3">
        <v>9720000</v>
      </c>
      <c r="I26023" s="3">
        <v>11614400</v>
      </c>
      <c r="J26023" t="s">
        <v>8292</v>
      </c>
    </row>
    <row r="26024" spans="1:10" x14ac:dyDescent="0.3">
      <c r="A26024" t="s">
        <v>4490</v>
      </c>
      <c r="B26024" t="s">
        <v>208</v>
      </c>
      <c r="C26024">
        <v>3.1330236227061889</v>
      </c>
      <c r="D26024" t="s">
        <v>205</v>
      </c>
      <c r="E26024" t="s">
        <v>206</v>
      </c>
      <c r="F26024" t="b">
        <v>0</v>
      </c>
      <c r="G26024">
        <v>0.9</v>
      </c>
      <c r="H26024" s="3">
        <v>9720000</v>
      </c>
      <c r="I26024" s="3">
        <v>11614400</v>
      </c>
      <c r="J26024" t="s">
        <v>8292</v>
      </c>
    </row>
    <row r="26025" spans="1:10" x14ac:dyDescent="0.3">
      <c r="A26025" t="s">
        <v>4490</v>
      </c>
      <c r="B26025" t="s">
        <v>209</v>
      </c>
      <c r="C26025">
        <v>0.78495765535286122</v>
      </c>
      <c r="D26025" t="s">
        <v>205</v>
      </c>
      <c r="E26025" t="s">
        <v>206</v>
      </c>
      <c r="F26025" t="b">
        <v>0</v>
      </c>
      <c r="G26025">
        <v>0.9</v>
      </c>
      <c r="H26025" s="3">
        <v>9720000</v>
      </c>
      <c r="I26025" s="3">
        <v>11614400</v>
      </c>
      <c r="J26025" t="s">
        <v>8292</v>
      </c>
    </row>
    <row r="26026" spans="1:10" x14ac:dyDescent="0.3">
      <c r="A26026" t="s">
        <v>4490</v>
      </c>
      <c r="B26026" t="s">
        <v>210</v>
      </c>
      <c r="C26026">
        <v>7.8274020489202636</v>
      </c>
      <c r="D26026" t="s">
        <v>205</v>
      </c>
      <c r="E26026" t="s">
        <v>206</v>
      </c>
      <c r="F26026" t="b">
        <v>0</v>
      </c>
      <c r="G26026">
        <v>0.9</v>
      </c>
      <c r="H26026" s="3">
        <v>9720000</v>
      </c>
      <c r="I26026" s="3">
        <v>11614400</v>
      </c>
      <c r="J26026" t="s">
        <v>8292</v>
      </c>
    </row>
    <row r="26027" spans="1:10" x14ac:dyDescent="0.3">
      <c r="A26027" t="s">
        <v>4490</v>
      </c>
      <c r="B26027" t="s">
        <v>211</v>
      </c>
      <c r="C26027">
        <v>1.2462219760511151</v>
      </c>
      <c r="D26027" t="s">
        <v>205</v>
      </c>
      <c r="E26027" t="s">
        <v>206</v>
      </c>
      <c r="F26027" t="b">
        <v>0</v>
      </c>
      <c r="G26027">
        <v>0.9</v>
      </c>
      <c r="H26027" s="3">
        <v>9720000</v>
      </c>
      <c r="I26027" s="3">
        <v>11614400</v>
      </c>
      <c r="J26027" t="s">
        <v>8292</v>
      </c>
    </row>
    <row r="26028" spans="1:10" x14ac:dyDescent="0.3">
      <c r="A26028" t="s">
        <v>4491</v>
      </c>
      <c r="B26028" t="s">
        <v>311</v>
      </c>
      <c r="C26028">
        <v>3.8895985353490392</v>
      </c>
      <c r="D26028" t="s">
        <v>309</v>
      </c>
      <c r="E26028" t="s">
        <v>310</v>
      </c>
      <c r="F26028" t="b">
        <v>0</v>
      </c>
      <c r="G26028">
        <v>0.9</v>
      </c>
      <c r="H26028" s="3">
        <v>11115000</v>
      </c>
      <c r="I26028" s="3">
        <v>11610000</v>
      </c>
      <c r="J26028" t="s">
        <v>8292</v>
      </c>
    </row>
    <row r="26029" spans="1:10" x14ac:dyDescent="0.3">
      <c r="A26029" t="s">
        <v>4491</v>
      </c>
      <c r="B26029" t="s">
        <v>312</v>
      </c>
      <c r="C26029">
        <v>13.940927674518591</v>
      </c>
      <c r="D26029" t="s">
        <v>309</v>
      </c>
      <c r="E26029" t="s">
        <v>310</v>
      </c>
      <c r="F26029" t="b">
        <v>0</v>
      </c>
      <c r="G26029">
        <v>0.9</v>
      </c>
      <c r="H26029" s="3">
        <v>11115000</v>
      </c>
      <c r="I26029" s="3">
        <v>11610000</v>
      </c>
      <c r="J26029" t="s">
        <v>8292</v>
      </c>
    </row>
    <row r="26030" spans="1:10" x14ac:dyDescent="0.3">
      <c r="A26030" t="s">
        <v>4491</v>
      </c>
      <c r="B26030" t="s">
        <v>313</v>
      </c>
      <c r="C26030">
        <v>2.4301168263368509</v>
      </c>
      <c r="D26030" t="s">
        <v>309</v>
      </c>
      <c r="E26030" t="s">
        <v>310</v>
      </c>
      <c r="F26030" t="b">
        <v>0</v>
      </c>
      <c r="G26030">
        <v>0.9</v>
      </c>
      <c r="H26030" s="3">
        <v>11115000</v>
      </c>
      <c r="I26030" s="3">
        <v>11610000</v>
      </c>
      <c r="J26030" t="s">
        <v>8292</v>
      </c>
    </row>
    <row r="26031" spans="1:10" x14ac:dyDescent="0.3">
      <c r="A26031" t="s">
        <v>4491</v>
      </c>
      <c r="B26031" t="s">
        <v>314</v>
      </c>
      <c r="C26031">
        <v>3.8895985353490392</v>
      </c>
      <c r="D26031" t="s">
        <v>309</v>
      </c>
      <c r="E26031" t="s">
        <v>310</v>
      </c>
      <c r="F26031" t="b">
        <v>0</v>
      </c>
      <c r="G26031">
        <v>0.9</v>
      </c>
      <c r="H26031" s="3">
        <v>11115000</v>
      </c>
      <c r="I26031" s="3">
        <v>11610000</v>
      </c>
      <c r="J26031" t="s">
        <v>8292</v>
      </c>
    </row>
    <row r="26032" spans="1:10" x14ac:dyDescent="0.3">
      <c r="A26032" t="s">
        <v>4492</v>
      </c>
      <c r="B26032" t="s">
        <v>307</v>
      </c>
      <c r="C26032">
        <v>13.465392312581599</v>
      </c>
      <c r="D26032" t="s">
        <v>309</v>
      </c>
      <c r="E26032" t="s">
        <v>310</v>
      </c>
      <c r="F26032" t="b">
        <v>0</v>
      </c>
      <c r="G26032">
        <v>0.9</v>
      </c>
      <c r="H26032" s="3">
        <v>11115000</v>
      </c>
      <c r="I26032" s="3">
        <v>11610000</v>
      </c>
      <c r="J26032" t="e">
        <v>#N/A</v>
      </c>
    </row>
    <row r="26033" spans="1:10" x14ac:dyDescent="0.3">
      <c r="A26033" t="s">
        <v>4492</v>
      </c>
      <c r="B26033" t="s">
        <v>311</v>
      </c>
      <c r="C26033">
        <v>3.2987694718803091</v>
      </c>
      <c r="D26033" t="s">
        <v>309</v>
      </c>
      <c r="E26033" t="s">
        <v>310</v>
      </c>
      <c r="F26033" t="b">
        <v>0</v>
      </c>
      <c r="G26033">
        <v>0.9</v>
      </c>
      <c r="H26033" s="3">
        <v>11115000</v>
      </c>
      <c r="I26033" s="3">
        <v>11610000</v>
      </c>
      <c r="J26033" t="e">
        <v>#N/A</v>
      </c>
    </row>
    <row r="26034" spans="1:10" x14ac:dyDescent="0.3">
      <c r="A26034" t="s">
        <v>4492</v>
      </c>
      <c r="B26034" t="s">
        <v>312</v>
      </c>
      <c r="C26034">
        <v>11.332204109720699</v>
      </c>
      <c r="D26034" t="s">
        <v>309</v>
      </c>
      <c r="E26034" t="s">
        <v>310</v>
      </c>
      <c r="F26034" t="b">
        <v>0</v>
      </c>
      <c r="G26034">
        <v>0.9</v>
      </c>
      <c r="H26034" s="3">
        <v>11115000</v>
      </c>
      <c r="I26034" s="3">
        <v>11610000</v>
      </c>
      <c r="J26034" t="e">
        <v>#N/A</v>
      </c>
    </row>
    <row r="26035" spans="1:10" x14ac:dyDescent="0.3">
      <c r="A26035" t="s">
        <v>4492</v>
      </c>
      <c r="B26035" t="s">
        <v>313</v>
      </c>
      <c r="C26035">
        <v>1.168049548424744</v>
      </c>
      <c r="D26035" t="s">
        <v>309</v>
      </c>
      <c r="E26035" t="s">
        <v>310</v>
      </c>
      <c r="F26035" t="b">
        <v>0</v>
      </c>
      <c r="G26035">
        <v>0.9</v>
      </c>
      <c r="H26035" s="3">
        <v>11115000</v>
      </c>
      <c r="I26035" s="3">
        <v>11610000</v>
      </c>
      <c r="J26035" t="e">
        <v>#N/A</v>
      </c>
    </row>
    <row r="26036" spans="1:10" x14ac:dyDescent="0.3">
      <c r="A26036" t="s">
        <v>4492</v>
      </c>
      <c r="B26036" t="s">
        <v>314</v>
      </c>
      <c r="C26036">
        <v>3.2987694718803091</v>
      </c>
      <c r="D26036" t="s">
        <v>309</v>
      </c>
      <c r="E26036" t="s">
        <v>310</v>
      </c>
      <c r="F26036" t="b">
        <v>0</v>
      </c>
      <c r="G26036">
        <v>0.9</v>
      </c>
      <c r="H26036" s="3">
        <v>11115000</v>
      </c>
      <c r="I26036" s="3">
        <v>11610000</v>
      </c>
      <c r="J26036" t="e">
        <v>#N/A</v>
      </c>
    </row>
    <row r="26037" spans="1:10" x14ac:dyDescent="0.3">
      <c r="A26037" t="s">
        <v>4493</v>
      </c>
      <c r="B26037" t="s">
        <v>252</v>
      </c>
      <c r="C26037">
        <v>4.7658092944397286</v>
      </c>
      <c r="D26037" t="s">
        <v>178</v>
      </c>
      <c r="E26037" t="s">
        <v>179</v>
      </c>
      <c r="F26037" t="b">
        <v>0</v>
      </c>
      <c r="G26037">
        <v>0.9</v>
      </c>
      <c r="H26037" s="3">
        <v>11550000</v>
      </c>
      <c r="I26037" s="3">
        <v>11610000</v>
      </c>
      <c r="J26037" t="s">
        <v>8292</v>
      </c>
    </row>
    <row r="26038" spans="1:10" x14ac:dyDescent="0.3">
      <c r="A26038" t="s">
        <v>4493</v>
      </c>
      <c r="B26038" t="s">
        <v>176</v>
      </c>
      <c r="C26038">
        <v>12.98629560129689</v>
      </c>
      <c r="D26038" t="s">
        <v>178</v>
      </c>
      <c r="E26038" t="s">
        <v>179</v>
      </c>
      <c r="F26038" t="b">
        <v>0</v>
      </c>
      <c r="G26038">
        <v>0.9</v>
      </c>
      <c r="H26038" s="3">
        <v>11550000</v>
      </c>
      <c r="I26038" s="3">
        <v>11610000</v>
      </c>
      <c r="J26038" t="s">
        <v>8292</v>
      </c>
    </row>
    <row r="26039" spans="1:10" x14ac:dyDescent="0.3">
      <c r="A26039" t="s">
        <v>4494</v>
      </c>
      <c r="B26039" t="s">
        <v>307</v>
      </c>
      <c r="C26039">
        <v>11.584041849217151</v>
      </c>
      <c r="D26039" t="s">
        <v>309</v>
      </c>
      <c r="E26039" t="s">
        <v>310</v>
      </c>
      <c r="F26039" t="b">
        <v>0</v>
      </c>
      <c r="G26039">
        <v>0.9</v>
      </c>
      <c r="H26039" s="3">
        <v>11115000</v>
      </c>
      <c r="I26039" s="3">
        <v>11610000</v>
      </c>
      <c r="J26039" t="e">
        <v>#N/A</v>
      </c>
    </row>
    <row r="26040" spans="1:10" x14ac:dyDescent="0.3">
      <c r="A26040" t="s">
        <v>4494</v>
      </c>
      <c r="B26040" t="s">
        <v>311</v>
      </c>
      <c r="C26040">
        <v>2.8284399420374848</v>
      </c>
      <c r="D26040" t="s">
        <v>309</v>
      </c>
      <c r="E26040" t="s">
        <v>310</v>
      </c>
      <c r="F26040" t="b">
        <v>0</v>
      </c>
      <c r="G26040">
        <v>0.9</v>
      </c>
      <c r="H26040" s="3">
        <v>11115000</v>
      </c>
      <c r="I26040" s="3">
        <v>11610000</v>
      </c>
      <c r="J26040" t="e">
        <v>#N/A</v>
      </c>
    </row>
    <row r="26041" spans="1:10" x14ac:dyDescent="0.3">
      <c r="A26041" t="s">
        <v>4494</v>
      </c>
      <c r="B26041" t="s">
        <v>312</v>
      </c>
      <c r="C26041">
        <v>9.3209266147621044</v>
      </c>
      <c r="D26041" t="s">
        <v>309</v>
      </c>
      <c r="E26041" t="s">
        <v>310</v>
      </c>
      <c r="F26041" t="b">
        <v>0</v>
      </c>
      <c r="G26041">
        <v>0.9</v>
      </c>
      <c r="H26041" s="3">
        <v>11115000</v>
      </c>
      <c r="I26041" s="3">
        <v>11610000</v>
      </c>
      <c r="J26041" t="e">
        <v>#N/A</v>
      </c>
    </row>
    <row r="26042" spans="1:10" x14ac:dyDescent="0.3">
      <c r="A26042" t="s">
        <v>4494</v>
      </c>
      <c r="B26042" t="s">
        <v>313</v>
      </c>
      <c r="C26042">
        <v>2.9261738713782992</v>
      </c>
      <c r="D26042" t="s">
        <v>309</v>
      </c>
      <c r="E26042" t="s">
        <v>310</v>
      </c>
      <c r="F26042" t="b">
        <v>0</v>
      </c>
      <c r="G26042">
        <v>0.9</v>
      </c>
      <c r="H26042" s="3">
        <v>11115000</v>
      </c>
      <c r="I26042" s="3">
        <v>11610000</v>
      </c>
      <c r="J26042" t="e">
        <v>#N/A</v>
      </c>
    </row>
    <row r="26043" spans="1:10" x14ac:dyDescent="0.3">
      <c r="A26043" t="s">
        <v>4494</v>
      </c>
      <c r="B26043" t="s">
        <v>314</v>
      </c>
      <c r="C26043">
        <v>2.8284399420374848</v>
      </c>
      <c r="D26043" t="s">
        <v>309</v>
      </c>
      <c r="E26043" t="s">
        <v>310</v>
      </c>
      <c r="F26043" t="b">
        <v>0</v>
      </c>
      <c r="G26043">
        <v>0.9</v>
      </c>
      <c r="H26043" s="3">
        <v>11115000</v>
      </c>
      <c r="I26043" s="3">
        <v>11610000</v>
      </c>
      <c r="J26043" t="e">
        <v>#N/A</v>
      </c>
    </row>
    <row r="26044" spans="1:10" x14ac:dyDescent="0.3">
      <c r="A26044" t="s">
        <v>4495</v>
      </c>
      <c r="B26044" t="s">
        <v>176</v>
      </c>
      <c r="C26044">
        <v>2.7095954814127712</v>
      </c>
      <c r="D26044" t="s">
        <v>178</v>
      </c>
      <c r="E26044" t="s">
        <v>179</v>
      </c>
      <c r="F26044" t="b">
        <v>0</v>
      </c>
      <c r="G26044">
        <v>0.9</v>
      </c>
      <c r="H26044" s="3">
        <v>11550000</v>
      </c>
      <c r="I26044" s="3">
        <v>11610000</v>
      </c>
      <c r="J26044" t="s">
        <v>8292</v>
      </c>
    </row>
    <row r="26045" spans="1:10" x14ac:dyDescent="0.3">
      <c r="A26045" t="s">
        <v>4495</v>
      </c>
      <c r="B26045" t="s">
        <v>180</v>
      </c>
      <c r="C26045">
        <v>5.2820730292553471</v>
      </c>
      <c r="D26045" t="s">
        <v>178</v>
      </c>
      <c r="E26045" t="s">
        <v>179</v>
      </c>
      <c r="F26045" t="b">
        <v>0</v>
      </c>
      <c r="G26045">
        <v>0.9</v>
      </c>
      <c r="H26045" s="3">
        <v>11550000</v>
      </c>
      <c r="I26045" s="3">
        <v>11610000</v>
      </c>
      <c r="J26045" t="s">
        <v>8292</v>
      </c>
    </row>
    <row r="26046" spans="1:10" x14ac:dyDescent="0.3">
      <c r="A26046" t="s">
        <v>4495</v>
      </c>
      <c r="B26046" t="s">
        <v>181</v>
      </c>
      <c r="C26046">
        <v>5.2820730292553471</v>
      </c>
      <c r="D26046" t="s">
        <v>178</v>
      </c>
      <c r="E26046" t="s">
        <v>179</v>
      </c>
      <c r="F26046" t="b">
        <v>0</v>
      </c>
      <c r="G26046">
        <v>0.9</v>
      </c>
      <c r="H26046" s="3">
        <v>11550000</v>
      </c>
      <c r="I26046" s="3">
        <v>11610000</v>
      </c>
      <c r="J26046" t="s">
        <v>8292</v>
      </c>
    </row>
    <row r="26047" spans="1:10" x14ac:dyDescent="0.3">
      <c r="A26047" t="s">
        <v>4496</v>
      </c>
      <c r="B26047" t="s">
        <v>176</v>
      </c>
      <c r="C26047">
        <v>3.9008599614644721</v>
      </c>
      <c r="D26047" t="s">
        <v>178</v>
      </c>
      <c r="E26047" t="s">
        <v>179</v>
      </c>
      <c r="F26047" t="b">
        <v>0</v>
      </c>
      <c r="G26047">
        <v>0.9</v>
      </c>
      <c r="H26047" s="3">
        <v>11550000</v>
      </c>
      <c r="I26047" s="3">
        <v>11610000</v>
      </c>
      <c r="J26047" t="s">
        <v>8292</v>
      </c>
    </row>
    <row r="26048" spans="1:10" x14ac:dyDescent="0.3">
      <c r="A26048" t="s">
        <v>4496</v>
      </c>
      <c r="B26048" t="s">
        <v>180</v>
      </c>
      <c r="C26048">
        <v>5.4570444439177432</v>
      </c>
      <c r="D26048" t="s">
        <v>178</v>
      </c>
      <c r="E26048" t="s">
        <v>179</v>
      </c>
      <c r="F26048" t="b">
        <v>0</v>
      </c>
      <c r="G26048">
        <v>0.9</v>
      </c>
      <c r="H26048" s="3">
        <v>11550000</v>
      </c>
      <c r="I26048" s="3">
        <v>11610000</v>
      </c>
      <c r="J26048" t="s">
        <v>8292</v>
      </c>
    </row>
    <row r="26049" spans="1:10" x14ac:dyDescent="0.3">
      <c r="A26049" t="s">
        <v>4496</v>
      </c>
      <c r="B26049" t="s">
        <v>181</v>
      </c>
      <c r="C26049">
        <v>5.4570444439177432</v>
      </c>
      <c r="D26049" t="s">
        <v>178</v>
      </c>
      <c r="E26049" t="s">
        <v>179</v>
      </c>
      <c r="F26049" t="b">
        <v>0</v>
      </c>
      <c r="G26049">
        <v>0.9</v>
      </c>
      <c r="H26049" s="3">
        <v>11550000</v>
      </c>
      <c r="I26049" s="3">
        <v>11610000</v>
      </c>
      <c r="J26049" t="s">
        <v>8292</v>
      </c>
    </row>
    <row r="26050" spans="1:10" x14ac:dyDescent="0.3">
      <c r="A26050" t="s">
        <v>4497</v>
      </c>
      <c r="B26050" t="s">
        <v>456</v>
      </c>
      <c r="C26050">
        <v>1.613508952631304</v>
      </c>
      <c r="D26050" t="s">
        <v>458</v>
      </c>
      <c r="E26050" t="s">
        <v>297</v>
      </c>
      <c r="F26050" t="b">
        <v>0</v>
      </c>
      <c r="G26050">
        <v>0.9</v>
      </c>
      <c r="H26050" s="3">
        <v>9893000</v>
      </c>
      <c r="I26050" s="3">
        <v>11600000</v>
      </c>
      <c r="J26050" t="s">
        <v>8292</v>
      </c>
    </row>
    <row r="26051" spans="1:10" x14ac:dyDescent="0.3">
      <c r="A26051" t="s">
        <v>4497</v>
      </c>
      <c r="B26051" t="s">
        <v>459</v>
      </c>
      <c r="C26051">
        <v>7.7128566922157518</v>
      </c>
      <c r="D26051" t="s">
        <v>458</v>
      </c>
      <c r="E26051" t="s">
        <v>297</v>
      </c>
      <c r="F26051" t="b">
        <v>0</v>
      </c>
      <c r="G26051">
        <v>0.9</v>
      </c>
      <c r="H26051" s="3">
        <v>9893000</v>
      </c>
      <c r="I26051" s="3">
        <v>11600000</v>
      </c>
      <c r="J26051" t="s">
        <v>8292</v>
      </c>
    </row>
    <row r="26052" spans="1:10" x14ac:dyDescent="0.3">
      <c r="A26052" t="s">
        <v>4497</v>
      </c>
      <c r="B26052" t="s">
        <v>495</v>
      </c>
      <c r="C26052">
        <v>11.99298132230777</v>
      </c>
      <c r="D26052" t="s">
        <v>458</v>
      </c>
      <c r="E26052" t="s">
        <v>297</v>
      </c>
      <c r="F26052" t="b">
        <v>0</v>
      </c>
      <c r="G26052">
        <v>0.9</v>
      </c>
      <c r="H26052" s="3">
        <v>9893000</v>
      </c>
      <c r="I26052" s="3">
        <v>11600000</v>
      </c>
      <c r="J26052" t="s">
        <v>8292</v>
      </c>
    </row>
    <row r="26053" spans="1:10" x14ac:dyDescent="0.3">
      <c r="A26053" t="s">
        <v>4497</v>
      </c>
      <c r="B26053" t="s">
        <v>460</v>
      </c>
      <c r="C26053">
        <v>12.072219538656899</v>
      </c>
      <c r="D26053" t="s">
        <v>458</v>
      </c>
      <c r="E26053" t="s">
        <v>297</v>
      </c>
      <c r="F26053" t="b">
        <v>0</v>
      </c>
      <c r="G26053">
        <v>0.9</v>
      </c>
      <c r="H26053" s="3">
        <v>9893000</v>
      </c>
      <c r="I26053" s="3">
        <v>11600000</v>
      </c>
      <c r="J26053" t="s">
        <v>8292</v>
      </c>
    </row>
    <row r="26054" spans="1:10" x14ac:dyDescent="0.3">
      <c r="A26054" t="s">
        <v>4497</v>
      </c>
      <c r="B26054" t="s">
        <v>461</v>
      </c>
      <c r="C26054">
        <v>8.1716485238800498</v>
      </c>
      <c r="D26054" t="s">
        <v>458</v>
      </c>
      <c r="E26054" t="s">
        <v>297</v>
      </c>
      <c r="F26054" t="b">
        <v>0</v>
      </c>
      <c r="G26054">
        <v>0.9</v>
      </c>
      <c r="H26054" s="3">
        <v>9893000</v>
      </c>
      <c r="I26054" s="3">
        <v>11600000</v>
      </c>
      <c r="J26054" t="s">
        <v>8292</v>
      </c>
    </row>
    <row r="26055" spans="1:10" x14ac:dyDescent="0.3">
      <c r="A26055" t="s">
        <v>4497</v>
      </c>
      <c r="B26055" t="s">
        <v>298</v>
      </c>
      <c r="C26055">
        <v>12.071424930712221</v>
      </c>
      <c r="D26055" t="s">
        <v>458</v>
      </c>
      <c r="E26055" t="s">
        <v>297</v>
      </c>
      <c r="F26055" t="b">
        <v>0</v>
      </c>
      <c r="G26055">
        <v>0.9</v>
      </c>
      <c r="H26055" s="3">
        <v>9893000</v>
      </c>
      <c r="I26055" s="3">
        <v>11600000</v>
      </c>
      <c r="J26055" t="s">
        <v>8292</v>
      </c>
    </row>
    <row r="26056" spans="1:10" x14ac:dyDescent="0.3">
      <c r="A26056" t="s">
        <v>4497</v>
      </c>
      <c r="B26056" t="s">
        <v>462</v>
      </c>
      <c r="C26056">
        <v>8.1716485238800498</v>
      </c>
      <c r="D26056" t="s">
        <v>458</v>
      </c>
      <c r="E26056" t="s">
        <v>297</v>
      </c>
      <c r="F26056" t="b">
        <v>0</v>
      </c>
      <c r="G26056">
        <v>0.9</v>
      </c>
      <c r="H26056" s="3">
        <v>9893000</v>
      </c>
      <c r="I26056" s="3">
        <v>11600000</v>
      </c>
      <c r="J26056" t="s">
        <v>8292</v>
      </c>
    </row>
    <row r="26057" spans="1:10" x14ac:dyDescent="0.3">
      <c r="A26057" t="s">
        <v>4497</v>
      </c>
      <c r="B26057" t="s">
        <v>463</v>
      </c>
      <c r="C26057">
        <v>9.0690408337445554</v>
      </c>
      <c r="D26057" t="s">
        <v>458</v>
      </c>
      <c r="E26057" t="s">
        <v>297</v>
      </c>
      <c r="F26057" t="b">
        <v>0</v>
      </c>
      <c r="G26057">
        <v>0.9</v>
      </c>
      <c r="H26057" s="3">
        <v>9893000</v>
      </c>
      <c r="I26057" s="3">
        <v>11600000</v>
      </c>
      <c r="J26057" t="s">
        <v>8292</v>
      </c>
    </row>
    <row r="26058" spans="1:10" x14ac:dyDescent="0.3">
      <c r="A26058" t="s">
        <v>4498</v>
      </c>
      <c r="B26058" t="s">
        <v>2426</v>
      </c>
      <c r="C26058">
        <v>11.655666001301579</v>
      </c>
      <c r="D26058" t="s">
        <v>2428</v>
      </c>
      <c r="E26058" t="s">
        <v>221</v>
      </c>
      <c r="F26058" t="b">
        <v>0</v>
      </c>
      <c r="G26058">
        <v>0.9</v>
      </c>
      <c r="H26058" s="3">
        <v>4716500</v>
      </c>
      <c r="I26058" s="3">
        <v>11600000</v>
      </c>
      <c r="J26058" t="s">
        <v>8292</v>
      </c>
    </row>
    <row r="26059" spans="1:10" x14ac:dyDescent="0.3">
      <c r="A26059" t="s">
        <v>4499</v>
      </c>
      <c r="B26059" t="s">
        <v>311</v>
      </c>
      <c r="C26059">
        <v>4.6431809784772273</v>
      </c>
      <c r="D26059" t="s">
        <v>309</v>
      </c>
      <c r="E26059" t="s">
        <v>310</v>
      </c>
      <c r="F26059" t="b">
        <v>0</v>
      </c>
      <c r="G26059">
        <v>0.9</v>
      </c>
      <c r="H26059" s="3">
        <v>11115000</v>
      </c>
      <c r="I26059" s="3">
        <v>11595000</v>
      </c>
      <c r="J26059" t="s">
        <v>8292</v>
      </c>
    </row>
    <row r="26060" spans="1:10" x14ac:dyDescent="0.3">
      <c r="A26060" t="s">
        <v>4499</v>
      </c>
      <c r="B26060" t="s">
        <v>312</v>
      </c>
      <c r="C26060">
        <v>14.325688389739829</v>
      </c>
      <c r="D26060" t="s">
        <v>309</v>
      </c>
      <c r="E26060" t="s">
        <v>310</v>
      </c>
      <c r="F26060" t="b">
        <v>0</v>
      </c>
      <c r="G26060">
        <v>0.9</v>
      </c>
      <c r="H26060" s="3">
        <v>11115000</v>
      </c>
      <c r="I26060" s="3">
        <v>11595000</v>
      </c>
      <c r="J26060" t="s">
        <v>8292</v>
      </c>
    </row>
    <row r="26061" spans="1:10" x14ac:dyDescent="0.3">
      <c r="A26061" t="s">
        <v>4499</v>
      </c>
      <c r="B26061" t="s">
        <v>313</v>
      </c>
      <c r="C26061">
        <v>2.2128597516592872</v>
      </c>
      <c r="D26061" t="s">
        <v>309</v>
      </c>
      <c r="E26061" t="s">
        <v>310</v>
      </c>
      <c r="F26061" t="b">
        <v>0</v>
      </c>
      <c r="G26061">
        <v>0.9</v>
      </c>
      <c r="H26061" s="3">
        <v>11115000</v>
      </c>
      <c r="I26061" s="3">
        <v>11595000</v>
      </c>
      <c r="J26061" t="s">
        <v>8292</v>
      </c>
    </row>
    <row r="26062" spans="1:10" x14ac:dyDescent="0.3">
      <c r="A26062" t="s">
        <v>4499</v>
      </c>
      <c r="B26062" t="s">
        <v>314</v>
      </c>
      <c r="C26062">
        <v>4.6431809784772273</v>
      </c>
      <c r="D26062" t="s">
        <v>309</v>
      </c>
      <c r="E26062" t="s">
        <v>310</v>
      </c>
      <c r="F26062" t="b">
        <v>0</v>
      </c>
      <c r="G26062">
        <v>0.9</v>
      </c>
      <c r="H26062" s="3">
        <v>11115000</v>
      </c>
      <c r="I26062" s="3">
        <v>11595000</v>
      </c>
      <c r="J26062" t="s">
        <v>8292</v>
      </c>
    </row>
    <row r="26063" spans="1:10" x14ac:dyDescent="0.3">
      <c r="A26063" t="s">
        <v>4500</v>
      </c>
      <c r="B26063" t="s">
        <v>307</v>
      </c>
      <c r="C26063">
        <v>13.18457589557587</v>
      </c>
      <c r="D26063" t="s">
        <v>309</v>
      </c>
      <c r="E26063" t="s">
        <v>310</v>
      </c>
      <c r="F26063" t="b">
        <v>0</v>
      </c>
      <c r="G26063">
        <v>0.9</v>
      </c>
      <c r="H26063" s="3">
        <v>11115000</v>
      </c>
      <c r="I26063" s="3">
        <v>11595000</v>
      </c>
      <c r="J26063" t="s">
        <v>8292</v>
      </c>
    </row>
    <row r="26064" spans="1:10" x14ac:dyDescent="0.3">
      <c r="A26064" t="s">
        <v>4500</v>
      </c>
      <c r="B26064" t="s">
        <v>311</v>
      </c>
      <c r="C26064">
        <v>5.4670960874079657E-3</v>
      </c>
      <c r="D26064" t="s">
        <v>309</v>
      </c>
      <c r="E26064" t="s">
        <v>310</v>
      </c>
      <c r="F26064" t="b">
        <v>0</v>
      </c>
      <c r="G26064">
        <v>0.9</v>
      </c>
      <c r="H26064" s="3">
        <v>11115000</v>
      </c>
      <c r="I26064" s="3">
        <v>11595000</v>
      </c>
      <c r="J26064" t="s">
        <v>8292</v>
      </c>
    </row>
    <row r="26065" spans="1:10" x14ac:dyDescent="0.3">
      <c r="A26065" t="s">
        <v>4500</v>
      </c>
      <c r="B26065" t="s">
        <v>312</v>
      </c>
      <c r="C26065">
        <v>10.21643954698032</v>
      </c>
      <c r="D26065" t="s">
        <v>309</v>
      </c>
      <c r="E26065" t="s">
        <v>310</v>
      </c>
      <c r="F26065" t="b">
        <v>0</v>
      </c>
      <c r="G26065">
        <v>0.9</v>
      </c>
      <c r="H26065" s="3">
        <v>11115000</v>
      </c>
      <c r="I26065" s="3">
        <v>11595000</v>
      </c>
      <c r="J26065" t="s">
        <v>8292</v>
      </c>
    </row>
    <row r="26066" spans="1:10" x14ac:dyDescent="0.3">
      <c r="A26066" t="s">
        <v>4500</v>
      </c>
      <c r="B26066" t="s">
        <v>313</v>
      </c>
      <c r="C26066">
        <v>3.1643983563548459</v>
      </c>
      <c r="D26066" t="s">
        <v>309</v>
      </c>
      <c r="E26066" t="s">
        <v>310</v>
      </c>
      <c r="F26066" t="b">
        <v>0</v>
      </c>
      <c r="G26066">
        <v>0.9</v>
      </c>
      <c r="H26066" s="3">
        <v>11115000</v>
      </c>
      <c r="I26066" s="3">
        <v>11595000</v>
      </c>
      <c r="J26066" t="s">
        <v>8292</v>
      </c>
    </row>
    <row r="26067" spans="1:10" x14ac:dyDescent="0.3">
      <c r="A26067" t="s">
        <v>4500</v>
      </c>
      <c r="B26067" t="s">
        <v>314</v>
      </c>
      <c r="C26067">
        <v>5.4670960874079657E-3</v>
      </c>
      <c r="D26067" t="s">
        <v>309</v>
      </c>
      <c r="E26067" t="s">
        <v>310</v>
      </c>
      <c r="F26067" t="b">
        <v>0</v>
      </c>
      <c r="G26067">
        <v>0.9</v>
      </c>
      <c r="H26067" s="3">
        <v>11115000</v>
      </c>
      <c r="I26067" s="3">
        <v>11595000</v>
      </c>
      <c r="J26067" t="s">
        <v>8292</v>
      </c>
    </row>
    <row r="26068" spans="1:10" x14ac:dyDescent="0.3">
      <c r="A26068" t="s">
        <v>4501</v>
      </c>
      <c r="B26068" t="s">
        <v>307</v>
      </c>
      <c r="C26068">
        <v>11.431785785770341</v>
      </c>
      <c r="D26068" t="s">
        <v>309</v>
      </c>
      <c r="E26068" t="s">
        <v>310</v>
      </c>
      <c r="F26068" t="b">
        <v>0</v>
      </c>
      <c r="G26068">
        <v>0.9</v>
      </c>
      <c r="H26068" s="3">
        <v>11115000</v>
      </c>
      <c r="I26068" s="3">
        <v>11595000</v>
      </c>
      <c r="J26068" t="s">
        <v>8292</v>
      </c>
    </row>
    <row r="26069" spans="1:10" x14ac:dyDescent="0.3">
      <c r="A26069" t="s">
        <v>4501</v>
      </c>
      <c r="B26069" t="s">
        <v>311</v>
      </c>
      <c r="C26069">
        <v>6.0435886385996964</v>
      </c>
      <c r="D26069" t="s">
        <v>309</v>
      </c>
      <c r="E26069" t="s">
        <v>310</v>
      </c>
      <c r="F26069" t="b">
        <v>0</v>
      </c>
      <c r="G26069">
        <v>0.9</v>
      </c>
      <c r="H26069" s="3">
        <v>11115000</v>
      </c>
      <c r="I26069" s="3">
        <v>11595000</v>
      </c>
      <c r="J26069" t="s">
        <v>8292</v>
      </c>
    </row>
    <row r="26070" spans="1:10" x14ac:dyDescent="0.3">
      <c r="A26070" t="s">
        <v>4501</v>
      </c>
      <c r="B26070" t="s">
        <v>312</v>
      </c>
      <c r="C26070">
        <v>10.288193854095679</v>
      </c>
      <c r="D26070" t="s">
        <v>309</v>
      </c>
      <c r="E26070" t="s">
        <v>310</v>
      </c>
      <c r="F26070" t="b">
        <v>0</v>
      </c>
      <c r="G26070">
        <v>0.9</v>
      </c>
      <c r="H26070" s="3">
        <v>11115000</v>
      </c>
      <c r="I26070" s="3">
        <v>11595000</v>
      </c>
      <c r="J26070" t="s">
        <v>8292</v>
      </c>
    </row>
    <row r="26071" spans="1:10" x14ac:dyDescent="0.3">
      <c r="A26071" t="s">
        <v>4501</v>
      </c>
      <c r="B26071" t="s">
        <v>313</v>
      </c>
      <c r="C26071">
        <v>4.6031040106633778</v>
      </c>
      <c r="D26071" t="s">
        <v>309</v>
      </c>
      <c r="E26071" t="s">
        <v>310</v>
      </c>
      <c r="F26071" t="b">
        <v>0</v>
      </c>
      <c r="G26071">
        <v>0.9</v>
      </c>
      <c r="H26071" s="3">
        <v>11115000</v>
      </c>
      <c r="I26071" s="3">
        <v>11595000</v>
      </c>
      <c r="J26071" t="s">
        <v>8292</v>
      </c>
    </row>
    <row r="26072" spans="1:10" x14ac:dyDescent="0.3">
      <c r="A26072" t="s">
        <v>4501</v>
      </c>
      <c r="B26072" t="s">
        <v>314</v>
      </c>
      <c r="C26072">
        <v>6.0435886385996964</v>
      </c>
      <c r="D26072" t="s">
        <v>309</v>
      </c>
      <c r="E26072" t="s">
        <v>310</v>
      </c>
      <c r="F26072" t="b">
        <v>0</v>
      </c>
      <c r="G26072">
        <v>0.9</v>
      </c>
      <c r="H26072" s="3">
        <v>11115000</v>
      </c>
      <c r="I26072" s="3">
        <v>11595000</v>
      </c>
      <c r="J26072" t="s">
        <v>8292</v>
      </c>
    </row>
    <row r="26073" spans="1:10" x14ac:dyDescent="0.3">
      <c r="A26073" t="s">
        <v>4502</v>
      </c>
      <c r="B26073" t="s">
        <v>485</v>
      </c>
      <c r="C26073">
        <v>10.913447826953281</v>
      </c>
      <c r="D26073" t="s">
        <v>2755</v>
      </c>
      <c r="E26073" t="s">
        <v>488</v>
      </c>
      <c r="F26073" t="b">
        <v>0</v>
      </c>
      <c r="G26073">
        <v>0.9</v>
      </c>
      <c r="H26073" s="3">
        <v>9956000</v>
      </c>
      <c r="I26073" s="3">
        <v>11592000</v>
      </c>
      <c r="J26073" t="s">
        <v>8292</v>
      </c>
    </row>
    <row r="26074" spans="1:10" x14ac:dyDescent="0.3">
      <c r="A26074" t="s">
        <v>4503</v>
      </c>
      <c r="B26074" t="s">
        <v>1852</v>
      </c>
      <c r="C26074">
        <v>2.5440067280699981</v>
      </c>
      <c r="D26074" t="s">
        <v>1853</v>
      </c>
      <c r="E26074" t="s">
        <v>114</v>
      </c>
      <c r="F26074" t="b">
        <v>0</v>
      </c>
      <c r="G26074">
        <v>0.9</v>
      </c>
      <c r="H26074" s="3">
        <v>9685200</v>
      </c>
      <c r="I26074" s="3">
        <v>11590000</v>
      </c>
      <c r="J26074" t="s">
        <v>8292</v>
      </c>
    </row>
    <row r="26075" spans="1:10" x14ac:dyDescent="0.3">
      <c r="A26075" t="s">
        <v>4503</v>
      </c>
      <c r="B26075" t="s">
        <v>1854</v>
      </c>
      <c r="C26075">
        <v>2.4401039635788688</v>
      </c>
      <c r="D26075" t="s">
        <v>1853</v>
      </c>
      <c r="E26075" t="s">
        <v>114</v>
      </c>
      <c r="F26075" t="b">
        <v>0</v>
      </c>
      <c r="G26075">
        <v>0.9</v>
      </c>
      <c r="H26075" s="3">
        <v>9685200</v>
      </c>
      <c r="I26075" s="3">
        <v>11590000</v>
      </c>
      <c r="J26075" t="s">
        <v>8292</v>
      </c>
    </row>
    <row r="26076" spans="1:10" x14ac:dyDescent="0.3">
      <c r="A26076" t="s">
        <v>4503</v>
      </c>
      <c r="B26076" t="s">
        <v>1855</v>
      </c>
      <c r="C26076">
        <v>0.71434716387462116</v>
      </c>
      <c r="D26076" t="s">
        <v>1853</v>
      </c>
      <c r="E26076" t="s">
        <v>114</v>
      </c>
      <c r="F26076" t="b">
        <v>0</v>
      </c>
      <c r="G26076">
        <v>0.9</v>
      </c>
      <c r="H26076" s="3">
        <v>9685200</v>
      </c>
      <c r="I26076" s="3">
        <v>11590000</v>
      </c>
      <c r="J26076" t="s">
        <v>8292</v>
      </c>
    </row>
    <row r="26077" spans="1:10" x14ac:dyDescent="0.3">
      <c r="A26077" t="s">
        <v>4503</v>
      </c>
      <c r="B26077" t="s">
        <v>1856</v>
      </c>
      <c r="C26077">
        <v>12.824873268931411</v>
      </c>
      <c r="D26077" t="s">
        <v>1853</v>
      </c>
      <c r="E26077" t="s">
        <v>114</v>
      </c>
      <c r="F26077" t="b">
        <v>0</v>
      </c>
      <c r="G26077">
        <v>0.9</v>
      </c>
      <c r="H26077" s="3">
        <v>9685200</v>
      </c>
      <c r="I26077" s="3">
        <v>11590000</v>
      </c>
      <c r="J26077" t="s">
        <v>8292</v>
      </c>
    </row>
    <row r="26078" spans="1:10" x14ac:dyDescent="0.3">
      <c r="A26078" t="s">
        <v>4503</v>
      </c>
      <c r="B26078" t="s">
        <v>1857</v>
      </c>
      <c r="C26078">
        <v>2.645610367459402</v>
      </c>
      <c r="D26078" t="s">
        <v>1853</v>
      </c>
      <c r="E26078" t="s">
        <v>114</v>
      </c>
      <c r="F26078" t="b">
        <v>0</v>
      </c>
      <c r="G26078">
        <v>0.9</v>
      </c>
      <c r="H26078" s="3">
        <v>9685200</v>
      </c>
      <c r="I26078" s="3">
        <v>11590000</v>
      </c>
      <c r="J26078" t="s">
        <v>8292</v>
      </c>
    </row>
    <row r="26079" spans="1:10" x14ac:dyDescent="0.3">
      <c r="A26079" t="s">
        <v>4504</v>
      </c>
      <c r="B26079" t="s">
        <v>653</v>
      </c>
      <c r="C26079">
        <v>2.0884258029241192</v>
      </c>
      <c r="D26079" t="s">
        <v>691</v>
      </c>
      <c r="E26079" t="s">
        <v>16</v>
      </c>
      <c r="F26079" t="b">
        <v>0</v>
      </c>
      <c r="G26079">
        <v>0.9</v>
      </c>
      <c r="H26079" s="3">
        <v>9995000</v>
      </c>
      <c r="I26079" s="3">
        <v>11590000</v>
      </c>
      <c r="J26079" t="s">
        <v>8292</v>
      </c>
    </row>
    <row r="26080" spans="1:10" x14ac:dyDescent="0.3">
      <c r="A26080" t="s">
        <v>4505</v>
      </c>
      <c r="B26080" t="s">
        <v>1274</v>
      </c>
      <c r="C26080">
        <v>3.7305727603603049</v>
      </c>
      <c r="D26080" t="s">
        <v>1276</v>
      </c>
      <c r="E26080" t="s">
        <v>206</v>
      </c>
      <c r="F26080" t="b">
        <v>0</v>
      </c>
      <c r="G26080">
        <v>0.9</v>
      </c>
      <c r="H26080" s="3">
        <v>9720000</v>
      </c>
      <c r="I26080" s="3">
        <v>11585400</v>
      </c>
      <c r="J26080" t="s">
        <v>8292</v>
      </c>
    </row>
    <row r="26081" spans="1:10" x14ac:dyDescent="0.3">
      <c r="A26081" t="s">
        <v>4505</v>
      </c>
      <c r="B26081" t="s">
        <v>1277</v>
      </c>
      <c r="C26081">
        <v>0.82204625761832362</v>
      </c>
      <c r="D26081" t="s">
        <v>1276</v>
      </c>
      <c r="E26081" t="s">
        <v>206</v>
      </c>
      <c r="F26081" t="b">
        <v>0</v>
      </c>
      <c r="G26081">
        <v>0.9</v>
      </c>
      <c r="H26081" s="3">
        <v>9720000</v>
      </c>
      <c r="I26081" s="3">
        <v>11585400</v>
      </c>
      <c r="J26081" t="s">
        <v>8292</v>
      </c>
    </row>
    <row r="26082" spans="1:10" x14ac:dyDescent="0.3">
      <c r="A26082" t="s">
        <v>4506</v>
      </c>
      <c r="B26082" t="s">
        <v>459</v>
      </c>
      <c r="C26082">
        <v>13.629570581816649</v>
      </c>
      <c r="D26082" t="s">
        <v>458</v>
      </c>
      <c r="E26082" t="s">
        <v>297</v>
      </c>
      <c r="F26082" t="b">
        <v>0</v>
      </c>
      <c r="G26082">
        <v>0.9</v>
      </c>
      <c r="H26082" s="3">
        <v>9893000</v>
      </c>
      <c r="I26082" s="3">
        <v>11582740</v>
      </c>
      <c r="J26082" t="s">
        <v>8292</v>
      </c>
    </row>
    <row r="26083" spans="1:10" x14ac:dyDescent="0.3">
      <c r="A26083" t="s">
        <v>4506</v>
      </c>
      <c r="B26083" t="s">
        <v>460</v>
      </c>
      <c r="C26083">
        <v>8.7493293899002982</v>
      </c>
      <c r="D26083" t="s">
        <v>458</v>
      </c>
      <c r="E26083" t="s">
        <v>297</v>
      </c>
      <c r="F26083" t="b">
        <v>0</v>
      </c>
      <c r="G26083">
        <v>0.9</v>
      </c>
      <c r="H26083" s="3">
        <v>9893000</v>
      </c>
      <c r="I26083" s="3">
        <v>11582740</v>
      </c>
      <c r="J26083" t="s">
        <v>8292</v>
      </c>
    </row>
    <row r="26084" spans="1:10" x14ac:dyDescent="0.3">
      <c r="A26084" t="s">
        <v>4506</v>
      </c>
      <c r="B26084" t="s">
        <v>461</v>
      </c>
      <c r="C26084">
        <v>10.682298824566359</v>
      </c>
      <c r="D26084" t="s">
        <v>458</v>
      </c>
      <c r="E26084" t="s">
        <v>297</v>
      </c>
      <c r="F26084" t="b">
        <v>0</v>
      </c>
      <c r="G26084">
        <v>0.9</v>
      </c>
      <c r="H26084" s="3">
        <v>9893000</v>
      </c>
      <c r="I26084" s="3">
        <v>11582740</v>
      </c>
      <c r="J26084" t="s">
        <v>8292</v>
      </c>
    </row>
    <row r="26085" spans="1:10" x14ac:dyDescent="0.3">
      <c r="A26085" t="s">
        <v>4506</v>
      </c>
      <c r="B26085" t="s">
        <v>298</v>
      </c>
      <c r="C26085">
        <v>11.06646896786123</v>
      </c>
      <c r="D26085" t="s">
        <v>458</v>
      </c>
      <c r="E26085" t="s">
        <v>297</v>
      </c>
      <c r="F26085" t="b">
        <v>0</v>
      </c>
      <c r="G26085">
        <v>0.9</v>
      </c>
      <c r="H26085" s="3">
        <v>9893000</v>
      </c>
      <c r="I26085" s="3">
        <v>11582740</v>
      </c>
      <c r="J26085" t="s">
        <v>8292</v>
      </c>
    </row>
    <row r="26086" spans="1:10" x14ac:dyDescent="0.3">
      <c r="A26086" t="s">
        <v>4506</v>
      </c>
      <c r="B26086" t="s">
        <v>462</v>
      </c>
      <c r="C26086">
        <v>10.682298824566359</v>
      </c>
      <c r="D26086" t="s">
        <v>458</v>
      </c>
      <c r="E26086" t="s">
        <v>297</v>
      </c>
      <c r="F26086" t="b">
        <v>0</v>
      </c>
      <c r="G26086">
        <v>0.9</v>
      </c>
      <c r="H26086" s="3">
        <v>9893000</v>
      </c>
      <c r="I26086" s="3">
        <v>11582740</v>
      </c>
      <c r="J26086" t="s">
        <v>8292</v>
      </c>
    </row>
    <row r="26087" spans="1:10" x14ac:dyDescent="0.3">
      <c r="A26087" t="s">
        <v>4506</v>
      </c>
      <c r="B26087" t="s">
        <v>463</v>
      </c>
      <c r="C26087">
        <v>6.6241370886525122</v>
      </c>
      <c r="D26087" t="s">
        <v>458</v>
      </c>
      <c r="E26087" t="s">
        <v>297</v>
      </c>
      <c r="F26087" t="b">
        <v>0</v>
      </c>
      <c r="G26087">
        <v>0.9</v>
      </c>
      <c r="H26087" s="3">
        <v>9893000</v>
      </c>
      <c r="I26087" s="3">
        <v>11582740</v>
      </c>
      <c r="J26087" t="s">
        <v>8292</v>
      </c>
    </row>
    <row r="26088" spans="1:10" x14ac:dyDescent="0.3">
      <c r="A26088" t="s">
        <v>4507</v>
      </c>
      <c r="B26088" t="s">
        <v>218</v>
      </c>
      <c r="C26088">
        <v>6.8896645173130739</v>
      </c>
      <c r="D26088" t="s">
        <v>220</v>
      </c>
      <c r="E26088" t="s">
        <v>221</v>
      </c>
      <c r="F26088" t="b">
        <v>0</v>
      </c>
      <c r="G26088">
        <v>0.9</v>
      </c>
      <c r="H26088" s="3">
        <v>4716500</v>
      </c>
      <c r="I26088" s="3">
        <v>11580000</v>
      </c>
      <c r="J26088" t="s">
        <v>8292</v>
      </c>
    </row>
    <row r="26089" spans="1:10" x14ac:dyDescent="0.3">
      <c r="A26089" t="s">
        <v>4508</v>
      </c>
      <c r="B26089" t="s">
        <v>1262</v>
      </c>
      <c r="C26089">
        <v>4.6531568352311092E-2</v>
      </c>
      <c r="D26089" t="s">
        <v>1264</v>
      </c>
      <c r="E26089" t="s">
        <v>221</v>
      </c>
      <c r="F26089" t="b">
        <v>0</v>
      </c>
      <c r="G26089">
        <v>0.9</v>
      </c>
      <c r="H26089" s="3">
        <v>4716500</v>
      </c>
      <c r="I26089" s="3">
        <v>11580000</v>
      </c>
      <c r="J26089" t="s">
        <v>8292</v>
      </c>
    </row>
    <row r="26090" spans="1:10" x14ac:dyDescent="0.3">
      <c r="A26090" t="s">
        <v>4509</v>
      </c>
      <c r="B26090" t="s">
        <v>1262</v>
      </c>
      <c r="C26090">
        <v>0.44548935600684308</v>
      </c>
      <c r="D26090" t="s">
        <v>1264</v>
      </c>
      <c r="E26090" t="s">
        <v>221</v>
      </c>
      <c r="F26090" t="b">
        <v>0</v>
      </c>
      <c r="G26090">
        <v>0.9</v>
      </c>
      <c r="H26090" s="3">
        <v>4716500</v>
      </c>
      <c r="I26090" s="3">
        <v>11580000</v>
      </c>
      <c r="J26090" t="s">
        <v>8292</v>
      </c>
    </row>
    <row r="26091" spans="1:10" x14ac:dyDescent="0.3">
      <c r="A26091" t="s">
        <v>4510</v>
      </c>
      <c r="B26091" t="s">
        <v>1262</v>
      </c>
      <c r="C26091">
        <v>2.823977732545906E-2</v>
      </c>
      <c r="D26091" t="s">
        <v>1264</v>
      </c>
      <c r="E26091" t="s">
        <v>221</v>
      </c>
      <c r="F26091" t="b">
        <v>0</v>
      </c>
      <c r="G26091">
        <v>0.9</v>
      </c>
      <c r="H26091" s="3">
        <v>4716500</v>
      </c>
      <c r="I26091" s="3">
        <v>11580000</v>
      </c>
      <c r="J26091" t="e">
        <v>#N/A</v>
      </c>
    </row>
    <row r="26092" spans="1:10" x14ac:dyDescent="0.3">
      <c r="A26092" t="s">
        <v>4511</v>
      </c>
      <c r="B26092" t="s">
        <v>1262</v>
      </c>
      <c r="C26092">
        <v>4.5259760565663978</v>
      </c>
      <c r="D26092" t="s">
        <v>1264</v>
      </c>
      <c r="E26092" t="s">
        <v>221</v>
      </c>
      <c r="F26092" t="b">
        <v>0</v>
      </c>
      <c r="G26092">
        <v>0.9</v>
      </c>
      <c r="H26092" s="3">
        <v>4716500</v>
      </c>
      <c r="I26092" s="3">
        <v>11580000</v>
      </c>
      <c r="J26092" t="s">
        <v>8292</v>
      </c>
    </row>
    <row r="26093" spans="1:10" x14ac:dyDescent="0.3">
      <c r="A26093" t="s">
        <v>4512</v>
      </c>
      <c r="B26093" t="s">
        <v>107</v>
      </c>
      <c r="C26093">
        <v>11.199746254151851</v>
      </c>
      <c r="D26093" t="s">
        <v>3427</v>
      </c>
      <c r="E26093" t="s">
        <v>103</v>
      </c>
      <c r="F26093" t="b">
        <v>0</v>
      </c>
      <c r="G26093">
        <v>0.9</v>
      </c>
      <c r="H26093" s="3">
        <v>6878000</v>
      </c>
      <c r="I26093" s="3">
        <v>11580000</v>
      </c>
      <c r="J26093" t="s">
        <v>8292</v>
      </c>
    </row>
    <row r="26094" spans="1:10" x14ac:dyDescent="0.3">
      <c r="A26094" t="s">
        <v>4513</v>
      </c>
      <c r="B26094" t="s">
        <v>1262</v>
      </c>
      <c r="C26094">
        <v>7.6498409832543883</v>
      </c>
      <c r="D26094" t="s">
        <v>2769</v>
      </c>
      <c r="E26094" t="s">
        <v>221</v>
      </c>
      <c r="F26094" t="b">
        <v>0</v>
      </c>
      <c r="G26094">
        <v>0.9</v>
      </c>
      <c r="H26094" s="3">
        <v>4716500</v>
      </c>
      <c r="I26094" s="3">
        <v>11580000</v>
      </c>
      <c r="J26094" t="e">
        <v>#N/A</v>
      </c>
    </row>
    <row r="26095" spans="1:10" x14ac:dyDescent="0.3">
      <c r="A26095" t="s">
        <v>4514</v>
      </c>
      <c r="B26095" t="s">
        <v>1262</v>
      </c>
      <c r="C26095">
        <v>0.84838210564350136</v>
      </c>
      <c r="D26095" t="s">
        <v>1264</v>
      </c>
      <c r="E26095" t="s">
        <v>221</v>
      </c>
      <c r="F26095" t="b">
        <v>0</v>
      </c>
      <c r="G26095">
        <v>0.9</v>
      </c>
      <c r="H26095" s="3">
        <v>4716500</v>
      </c>
      <c r="I26095" s="3">
        <v>11580000</v>
      </c>
      <c r="J26095" t="e">
        <v>#N/A</v>
      </c>
    </row>
    <row r="26096" spans="1:10" x14ac:dyDescent="0.3">
      <c r="A26096" t="s">
        <v>4515</v>
      </c>
      <c r="B26096" t="s">
        <v>1328</v>
      </c>
      <c r="C26096">
        <v>1.4150623978567991</v>
      </c>
      <c r="D26096" t="s">
        <v>1330</v>
      </c>
      <c r="E26096" t="s">
        <v>206</v>
      </c>
      <c r="F26096" t="b">
        <v>0</v>
      </c>
      <c r="G26096">
        <v>0.9</v>
      </c>
      <c r="H26096" s="3">
        <v>9720000</v>
      </c>
      <c r="I26096" s="3">
        <v>11578148</v>
      </c>
      <c r="J26096" t="s">
        <v>8292</v>
      </c>
    </row>
    <row r="26097" spans="1:10" x14ac:dyDescent="0.3">
      <c r="A26097" t="s">
        <v>4515</v>
      </c>
      <c r="B26097" t="s">
        <v>1331</v>
      </c>
      <c r="C26097">
        <v>7.4680012156149447</v>
      </c>
      <c r="D26097" t="s">
        <v>1330</v>
      </c>
      <c r="E26097" t="s">
        <v>206</v>
      </c>
      <c r="F26097" t="b">
        <v>0</v>
      </c>
      <c r="G26097">
        <v>0.9</v>
      </c>
      <c r="H26097" s="3">
        <v>9720000</v>
      </c>
      <c r="I26097" s="3">
        <v>11578148</v>
      </c>
      <c r="J26097" t="s">
        <v>8292</v>
      </c>
    </row>
    <row r="26098" spans="1:10" x14ac:dyDescent="0.3">
      <c r="A26098" t="s">
        <v>4516</v>
      </c>
      <c r="B26098" t="s">
        <v>456</v>
      </c>
      <c r="C26098">
        <v>9.9012997383947514</v>
      </c>
      <c r="D26098" t="s">
        <v>458</v>
      </c>
      <c r="E26098" t="s">
        <v>297</v>
      </c>
      <c r="F26098" t="b">
        <v>0</v>
      </c>
      <c r="G26098">
        <v>0.9</v>
      </c>
      <c r="H26098" s="3">
        <v>9893000</v>
      </c>
      <c r="I26098" s="3">
        <v>11577000</v>
      </c>
      <c r="J26098" t="s">
        <v>8292</v>
      </c>
    </row>
    <row r="26099" spans="1:10" x14ac:dyDescent="0.3">
      <c r="A26099" t="s">
        <v>4516</v>
      </c>
      <c r="B26099" t="s">
        <v>459</v>
      </c>
      <c r="C26099">
        <v>3.2625835982844298</v>
      </c>
      <c r="D26099" t="s">
        <v>458</v>
      </c>
      <c r="E26099" t="s">
        <v>297</v>
      </c>
      <c r="F26099" t="b">
        <v>0</v>
      </c>
      <c r="G26099">
        <v>0.9</v>
      </c>
      <c r="H26099" s="3">
        <v>9893000</v>
      </c>
      <c r="I26099" s="3">
        <v>11577000</v>
      </c>
      <c r="J26099" t="s">
        <v>8292</v>
      </c>
    </row>
    <row r="26100" spans="1:10" x14ac:dyDescent="0.3">
      <c r="A26100" t="s">
        <v>4516</v>
      </c>
      <c r="B26100" t="s">
        <v>294</v>
      </c>
      <c r="C26100">
        <v>14.103717358053711</v>
      </c>
      <c r="D26100" t="s">
        <v>458</v>
      </c>
      <c r="E26100" t="s">
        <v>297</v>
      </c>
      <c r="F26100" t="b">
        <v>0</v>
      </c>
      <c r="G26100">
        <v>0.9</v>
      </c>
      <c r="H26100" s="3">
        <v>9893000</v>
      </c>
      <c r="I26100" s="3">
        <v>11577000</v>
      </c>
      <c r="J26100" t="s">
        <v>8292</v>
      </c>
    </row>
    <row r="26101" spans="1:10" x14ac:dyDescent="0.3">
      <c r="A26101" t="s">
        <v>4516</v>
      </c>
      <c r="B26101" t="s">
        <v>460</v>
      </c>
      <c r="C26101">
        <v>4.9989025978996438</v>
      </c>
      <c r="D26101" t="s">
        <v>458</v>
      </c>
      <c r="E26101" t="s">
        <v>297</v>
      </c>
      <c r="F26101" t="b">
        <v>0</v>
      </c>
      <c r="G26101">
        <v>0.9</v>
      </c>
      <c r="H26101" s="3">
        <v>9893000</v>
      </c>
      <c r="I26101" s="3">
        <v>11577000</v>
      </c>
      <c r="J26101" t="s">
        <v>8292</v>
      </c>
    </row>
    <row r="26102" spans="1:10" x14ac:dyDescent="0.3">
      <c r="A26102" t="s">
        <v>4516</v>
      </c>
      <c r="B26102" t="s">
        <v>461</v>
      </c>
      <c r="C26102">
        <v>4.1207715870581731</v>
      </c>
      <c r="D26102" t="s">
        <v>458</v>
      </c>
      <c r="E26102" t="s">
        <v>297</v>
      </c>
      <c r="F26102" t="b">
        <v>0</v>
      </c>
      <c r="G26102">
        <v>0.9</v>
      </c>
      <c r="H26102" s="3">
        <v>9893000</v>
      </c>
      <c r="I26102" s="3">
        <v>11577000</v>
      </c>
      <c r="J26102" t="s">
        <v>8292</v>
      </c>
    </row>
    <row r="26103" spans="1:10" x14ac:dyDescent="0.3">
      <c r="A26103" t="s">
        <v>4516</v>
      </c>
      <c r="B26103" t="s">
        <v>298</v>
      </c>
      <c r="C26103">
        <v>2.9165883054835859</v>
      </c>
      <c r="D26103" t="s">
        <v>458</v>
      </c>
      <c r="E26103" t="s">
        <v>297</v>
      </c>
      <c r="F26103" t="b">
        <v>0</v>
      </c>
      <c r="G26103">
        <v>0.9</v>
      </c>
      <c r="H26103" s="3">
        <v>9893000</v>
      </c>
      <c r="I26103" s="3">
        <v>11577000</v>
      </c>
      <c r="J26103" t="s">
        <v>8292</v>
      </c>
    </row>
    <row r="26104" spans="1:10" x14ac:dyDescent="0.3">
      <c r="A26104" t="s">
        <v>4516</v>
      </c>
      <c r="B26104" t="s">
        <v>462</v>
      </c>
      <c r="C26104">
        <v>4.1207715870581731</v>
      </c>
      <c r="D26104" t="s">
        <v>458</v>
      </c>
      <c r="E26104" t="s">
        <v>297</v>
      </c>
      <c r="F26104" t="b">
        <v>0</v>
      </c>
      <c r="G26104">
        <v>0.9</v>
      </c>
      <c r="H26104" s="3">
        <v>9893000</v>
      </c>
      <c r="I26104" s="3">
        <v>11577000</v>
      </c>
      <c r="J26104" t="s">
        <v>8292</v>
      </c>
    </row>
    <row r="26105" spans="1:10" x14ac:dyDescent="0.3">
      <c r="A26105" t="s">
        <v>4516</v>
      </c>
      <c r="B26105" t="s">
        <v>463</v>
      </c>
      <c r="C26105">
        <v>8.9833097782180182</v>
      </c>
      <c r="D26105" t="s">
        <v>458</v>
      </c>
      <c r="E26105" t="s">
        <v>297</v>
      </c>
      <c r="F26105" t="b">
        <v>0</v>
      </c>
      <c r="G26105">
        <v>0.9</v>
      </c>
      <c r="H26105" s="3">
        <v>9893000</v>
      </c>
      <c r="I26105" s="3">
        <v>11577000</v>
      </c>
      <c r="J26105" t="s">
        <v>8292</v>
      </c>
    </row>
    <row r="26106" spans="1:10" x14ac:dyDescent="0.3">
      <c r="A26106" t="s">
        <v>4517</v>
      </c>
      <c r="B26106" t="s">
        <v>456</v>
      </c>
      <c r="C26106">
        <v>8.0661588453074664</v>
      </c>
      <c r="D26106" t="s">
        <v>458</v>
      </c>
      <c r="E26106" t="s">
        <v>297</v>
      </c>
      <c r="F26106" t="b">
        <v>0</v>
      </c>
      <c r="G26106">
        <v>0.9</v>
      </c>
      <c r="H26106" s="3">
        <v>9893000</v>
      </c>
      <c r="I26106" s="3">
        <v>11570100</v>
      </c>
      <c r="J26106" t="s">
        <v>8292</v>
      </c>
    </row>
    <row r="26107" spans="1:10" x14ac:dyDescent="0.3">
      <c r="A26107" t="s">
        <v>4517</v>
      </c>
      <c r="B26107" t="s">
        <v>459</v>
      </c>
      <c r="C26107">
        <v>1.7936647827680441</v>
      </c>
      <c r="D26107" t="s">
        <v>458</v>
      </c>
      <c r="E26107" t="s">
        <v>297</v>
      </c>
      <c r="F26107" t="b">
        <v>0</v>
      </c>
      <c r="G26107">
        <v>0.9</v>
      </c>
      <c r="H26107" s="3">
        <v>9893000</v>
      </c>
      <c r="I26107" s="3">
        <v>11570100</v>
      </c>
      <c r="J26107" t="s">
        <v>8292</v>
      </c>
    </row>
    <row r="26108" spans="1:10" x14ac:dyDescent="0.3">
      <c r="A26108" t="s">
        <v>4517</v>
      </c>
      <c r="B26108" t="s">
        <v>460</v>
      </c>
      <c r="C26108">
        <v>6.6231808276483601</v>
      </c>
      <c r="D26108" t="s">
        <v>458</v>
      </c>
      <c r="E26108" t="s">
        <v>297</v>
      </c>
      <c r="F26108" t="b">
        <v>0</v>
      </c>
      <c r="G26108">
        <v>0.9</v>
      </c>
      <c r="H26108" s="3">
        <v>9893000</v>
      </c>
      <c r="I26108" s="3">
        <v>11570100</v>
      </c>
      <c r="J26108" t="s">
        <v>8292</v>
      </c>
    </row>
    <row r="26109" spans="1:10" x14ac:dyDescent="0.3">
      <c r="A26109" t="s">
        <v>4517</v>
      </c>
      <c r="B26109" t="s">
        <v>461</v>
      </c>
      <c r="C26109">
        <v>4.218817605701334</v>
      </c>
      <c r="D26109" t="s">
        <v>458</v>
      </c>
      <c r="E26109" t="s">
        <v>297</v>
      </c>
      <c r="F26109" t="b">
        <v>0</v>
      </c>
      <c r="G26109">
        <v>0.9</v>
      </c>
      <c r="H26109" s="3">
        <v>9893000</v>
      </c>
      <c r="I26109" s="3">
        <v>11570100</v>
      </c>
      <c r="J26109" t="s">
        <v>8292</v>
      </c>
    </row>
    <row r="26110" spans="1:10" x14ac:dyDescent="0.3">
      <c r="A26110" t="s">
        <v>4517</v>
      </c>
      <c r="B26110" t="s">
        <v>298</v>
      </c>
      <c r="C26110">
        <v>4.9017784786402041</v>
      </c>
      <c r="D26110" t="s">
        <v>458</v>
      </c>
      <c r="E26110" t="s">
        <v>297</v>
      </c>
      <c r="F26110" t="b">
        <v>0</v>
      </c>
      <c r="G26110">
        <v>0.9</v>
      </c>
      <c r="H26110" s="3">
        <v>9893000</v>
      </c>
      <c r="I26110" s="3">
        <v>11570100</v>
      </c>
      <c r="J26110" t="s">
        <v>8292</v>
      </c>
    </row>
    <row r="26111" spans="1:10" x14ac:dyDescent="0.3">
      <c r="A26111" t="s">
        <v>4517</v>
      </c>
      <c r="B26111" t="s">
        <v>462</v>
      </c>
      <c r="C26111">
        <v>4.218817605701334</v>
      </c>
      <c r="D26111" t="s">
        <v>458</v>
      </c>
      <c r="E26111" t="s">
        <v>297</v>
      </c>
      <c r="F26111" t="b">
        <v>0</v>
      </c>
      <c r="G26111">
        <v>0.9</v>
      </c>
      <c r="H26111" s="3">
        <v>9893000</v>
      </c>
      <c r="I26111" s="3">
        <v>11570100</v>
      </c>
      <c r="J26111" t="s">
        <v>8292</v>
      </c>
    </row>
    <row r="26112" spans="1:10" x14ac:dyDescent="0.3">
      <c r="A26112" t="s">
        <v>4517</v>
      </c>
      <c r="B26112" t="s">
        <v>463</v>
      </c>
      <c r="C26112">
        <v>9.2895353113930401</v>
      </c>
      <c r="D26112" t="s">
        <v>458</v>
      </c>
      <c r="E26112" t="s">
        <v>297</v>
      </c>
      <c r="F26112" t="b">
        <v>0</v>
      </c>
      <c r="G26112">
        <v>0.9</v>
      </c>
      <c r="H26112" s="3">
        <v>9893000</v>
      </c>
      <c r="I26112" s="3">
        <v>11570100</v>
      </c>
      <c r="J26112" t="s">
        <v>8292</v>
      </c>
    </row>
    <row r="26113" spans="1:10" x14ac:dyDescent="0.3">
      <c r="A26113" t="s">
        <v>4518</v>
      </c>
      <c r="B26113" t="s">
        <v>1321</v>
      </c>
      <c r="C26113">
        <v>6.6472250412844538</v>
      </c>
      <c r="D26113" t="s">
        <v>1323</v>
      </c>
      <c r="E26113" t="s">
        <v>221</v>
      </c>
      <c r="F26113" t="b">
        <v>0</v>
      </c>
      <c r="G26113">
        <v>0.9</v>
      </c>
      <c r="H26113" s="3">
        <v>4716500</v>
      </c>
      <c r="I26113" s="3">
        <v>11570000</v>
      </c>
      <c r="J26113" t="s">
        <v>8292</v>
      </c>
    </row>
    <row r="26114" spans="1:10" x14ac:dyDescent="0.3">
      <c r="A26114" t="s">
        <v>4518</v>
      </c>
      <c r="B26114" t="s">
        <v>4519</v>
      </c>
      <c r="C26114">
        <v>14.707805246329849</v>
      </c>
      <c r="D26114" t="s">
        <v>1323</v>
      </c>
      <c r="E26114" t="s">
        <v>221</v>
      </c>
      <c r="F26114" t="b">
        <v>0</v>
      </c>
      <c r="G26114">
        <v>0.9</v>
      </c>
      <c r="H26114" s="3">
        <v>4716500</v>
      </c>
      <c r="I26114" s="3">
        <v>11570000</v>
      </c>
      <c r="J26114" t="s">
        <v>8292</v>
      </c>
    </row>
    <row r="26115" spans="1:10" x14ac:dyDescent="0.3">
      <c r="A26115" t="s">
        <v>4518</v>
      </c>
      <c r="B26115" t="s">
        <v>1324</v>
      </c>
      <c r="C26115">
        <v>6.6472250412844538</v>
      </c>
      <c r="D26115" t="s">
        <v>1323</v>
      </c>
      <c r="E26115" t="s">
        <v>221</v>
      </c>
      <c r="F26115" t="b">
        <v>0</v>
      </c>
      <c r="G26115">
        <v>0.9</v>
      </c>
      <c r="H26115" s="3">
        <v>4716500</v>
      </c>
      <c r="I26115" s="3">
        <v>11570000</v>
      </c>
      <c r="J26115" t="s">
        <v>8292</v>
      </c>
    </row>
    <row r="26116" spans="1:10" x14ac:dyDescent="0.3">
      <c r="A26116" t="s">
        <v>4520</v>
      </c>
      <c r="B26116" t="s">
        <v>459</v>
      </c>
      <c r="C26116">
        <v>14.777951550032389</v>
      </c>
      <c r="D26116" t="s">
        <v>458</v>
      </c>
      <c r="E26116" t="s">
        <v>297</v>
      </c>
      <c r="F26116" t="b">
        <v>0</v>
      </c>
      <c r="G26116">
        <v>0.9</v>
      </c>
      <c r="H26116" s="3">
        <v>9893000</v>
      </c>
      <c r="I26116" s="3">
        <v>11570000</v>
      </c>
      <c r="J26116" t="s">
        <v>8292</v>
      </c>
    </row>
    <row r="26117" spans="1:10" x14ac:dyDescent="0.3">
      <c r="A26117" t="s">
        <v>4520</v>
      </c>
      <c r="B26117" t="s">
        <v>460</v>
      </c>
      <c r="C26117">
        <v>9.9034476446274251</v>
      </c>
      <c r="D26117" t="s">
        <v>458</v>
      </c>
      <c r="E26117" t="s">
        <v>297</v>
      </c>
      <c r="F26117" t="b">
        <v>0</v>
      </c>
      <c r="G26117">
        <v>0.9</v>
      </c>
      <c r="H26117" s="3">
        <v>9893000</v>
      </c>
      <c r="I26117" s="3">
        <v>11570000</v>
      </c>
      <c r="J26117" t="s">
        <v>8292</v>
      </c>
    </row>
    <row r="26118" spans="1:10" x14ac:dyDescent="0.3">
      <c r="A26118" t="s">
        <v>4520</v>
      </c>
      <c r="B26118" t="s">
        <v>461</v>
      </c>
      <c r="C26118">
        <v>11.830131672186379</v>
      </c>
      <c r="D26118" t="s">
        <v>458</v>
      </c>
      <c r="E26118" t="s">
        <v>297</v>
      </c>
      <c r="F26118" t="b">
        <v>0</v>
      </c>
      <c r="G26118">
        <v>0.9</v>
      </c>
      <c r="H26118" s="3">
        <v>9893000</v>
      </c>
      <c r="I26118" s="3">
        <v>11570000</v>
      </c>
      <c r="J26118" t="s">
        <v>8292</v>
      </c>
    </row>
    <row r="26119" spans="1:10" x14ac:dyDescent="0.3">
      <c r="A26119" t="s">
        <v>4520</v>
      </c>
      <c r="B26119" t="s">
        <v>298</v>
      </c>
      <c r="C26119">
        <v>12.220263537716839</v>
      </c>
      <c r="D26119" t="s">
        <v>458</v>
      </c>
      <c r="E26119" t="s">
        <v>297</v>
      </c>
      <c r="F26119" t="b">
        <v>0</v>
      </c>
      <c r="G26119">
        <v>0.9</v>
      </c>
      <c r="H26119" s="3">
        <v>9893000</v>
      </c>
      <c r="I26119" s="3">
        <v>11570000</v>
      </c>
      <c r="J26119" t="s">
        <v>8292</v>
      </c>
    </row>
    <row r="26120" spans="1:10" x14ac:dyDescent="0.3">
      <c r="A26120" t="s">
        <v>4520</v>
      </c>
      <c r="B26120" t="s">
        <v>462</v>
      </c>
      <c r="C26120">
        <v>11.830131672186379</v>
      </c>
      <c r="D26120" t="s">
        <v>458</v>
      </c>
      <c r="E26120" t="s">
        <v>297</v>
      </c>
      <c r="F26120" t="b">
        <v>0</v>
      </c>
      <c r="G26120">
        <v>0.9</v>
      </c>
      <c r="H26120" s="3">
        <v>9893000</v>
      </c>
      <c r="I26120" s="3">
        <v>11570000</v>
      </c>
      <c r="J26120" t="s">
        <v>8292</v>
      </c>
    </row>
    <row r="26121" spans="1:10" x14ac:dyDescent="0.3">
      <c r="A26121" t="s">
        <v>4520</v>
      </c>
      <c r="B26121" t="s">
        <v>463</v>
      </c>
      <c r="C26121">
        <v>7.6367009663954999</v>
      </c>
      <c r="D26121" t="s">
        <v>458</v>
      </c>
      <c r="E26121" t="s">
        <v>297</v>
      </c>
      <c r="F26121" t="b">
        <v>0</v>
      </c>
      <c r="G26121">
        <v>0.9</v>
      </c>
      <c r="H26121" s="3">
        <v>9893000</v>
      </c>
      <c r="I26121" s="3">
        <v>11570000</v>
      </c>
      <c r="J26121" t="s">
        <v>8292</v>
      </c>
    </row>
    <row r="26122" spans="1:10" x14ac:dyDescent="0.3">
      <c r="A26122" t="s">
        <v>4521</v>
      </c>
      <c r="B26122" t="s">
        <v>456</v>
      </c>
      <c r="C26122">
        <v>8.3825359175707437</v>
      </c>
      <c r="D26122" t="s">
        <v>458</v>
      </c>
      <c r="E26122" t="s">
        <v>297</v>
      </c>
      <c r="F26122" t="b">
        <v>0</v>
      </c>
      <c r="G26122">
        <v>0.9</v>
      </c>
      <c r="H26122" s="3">
        <v>9893000</v>
      </c>
      <c r="I26122" s="3">
        <v>11569000</v>
      </c>
      <c r="J26122" t="s">
        <v>8292</v>
      </c>
    </row>
    <row r="26123" spans="1:10" x14ac:dyDescent="0.3">
      <c r="A26123" t="s">
        <v>4521</v>
      </c>
      <c r="B26123" t="s">
        <v>459</v>
      </c>
      <c r="C26123">
        <v>5.9594885422563086</v>
      </c>
      <c r="D26123" t="s">
        <v>458</v>
      </c>
      <c r="E26123" t="s">
        <v>297</v>
      </c>
      <c r="F26123" t="b">
        <v>0</v>
      </c>
      <c r="G26123">
        <v>0.9</v>
      </c>
      <c r="H26123" s="3">
        <v>9893000</v>
      </c>
      <c r="I26123" s="3">
        <v>11569000</v>
      </c>
      <c r="J26123" t="s">
        <v>8292</v>
      </c>
    </row>
    <row r="26124" spans="1:10" x14ac:dyDescent="0.3">
      <c r="A26124" t="s">
        <v>4521</v>
      </c>
      <c r="B26124" t="s">
        <v>460</v>
      </c>
      <c r="C26124">
        <v>11.76871935006394</v>
      </c>
      <c r="D26124" t="s">
        <v>458</v>
      </c>
      <c r="E26124" t="s">
        <v>297</v>
      </c>
      <c r="F26124" t="b">
        <v>0</v>
      </c>
      <c r="G26124">
        <v>0.9</v>
      </c>
      <c r="H26124" s="3">
        <v>9893000</v>
      </c>
      <c r="I26124" s="3">
        <v>11569000</v>
      </c>
      <c r="J26124" t="s">
        <v>8292</v>
      </c>
    </row>
    <row r="26125" spans="1:10" x14ac:dyDescent="0.3">
      <c r="A26125" t="s">
        <v>4521</v>
      </c>
      <c r="B26125" t="s">
        <v>461</v>
      </c>
      <c r="C26125">
        <v>8.9069383238565685</v>
      </c>
      <c r="D26125" t="s">
        <v>458</v>
      </c>
      <c r="E26125" t="s">
        <v>297</v>
      </c>
      <c r="F26125" t="b">
        <v>0</v>
      </c>
      <c r="G26125">
        <v>0.9</v>
      </c>
      <c r="H26125" s="3">
        <v>9893000</v>
      </c>
      <c r="I26125" s="3">
        <v>11569000</v>
      </c>
      <c r="J26125" t="s">
        <v>8292</v>
      </c>
    </row>
    <row r="26126" spans="1:10" x14ac:dyDescent="0.3">
      <c r="A26126" t="s">
        <v>4521</v>
      </c>
      <c r="B26126" t="s">
        <v>298</v>
      </c>
      <c r="C26126">
        <v>9.959464571436941</v>
      </c>
      <c r="D26126" t="s">
        <v>458</v>
      </c>
      <c r="E26126" t="s">
        <v>297</v>
      </c>
      <c r="F26126" t="b">
        <v>0</v>
      </c>
      <c r="G26126">
        <v>0.9</v>
      </c>
      <c r="H26126" s="3">
        <v>9893000</v>
      </c>
      <c r="I26126" s="3">
        <v>11569000</v>
      </c>
      <c r="J26126" t="s">
        <v>8292</v>
      </c>
    </row>
    <row r="26127" spans="1:10" x14ac:dyDescent="0.3">
      <c r="A26127" t="s">
        <v>4521</v>
      </c>
      <c r="B26127" t="s">
        <v>462</v>
      </c>
      <c r="C26127">
        <v>8.9069383238565685</v>
      </c>
      <c r="D26127" t="s">
        <v>458</v>
      </c>
      <c r="E26127" t="s">
        <v>297</v>
      </c>
      <c r="F26127" t="b">
        <v>0</v>
      </c>
      <c r="G26127">
        <v>0.9</v>
      </c>
      <c r="H26127" s="3">
        <v>9893000</v>
      </c>
      <c r="I26127" s="3">
        <v>11569000</v>
      </c>
      <c r="J26127" t="s">
        <v>8292</v>
      </c>
    </row>
    <row r="26128" spans="1:10" x14ac:dyDescent="0.3">
      <c r="A26128" t="s">
        <v>4521</v>
      </c>
      <c r="B26128" t="s">
        <v>463</v>
      </c>
      <c r="C26128">
        <v>13.663689180686941</v>
      </c>
      <c r="D26128" t="s">
        <v>458</v>
      </c>
      <c r="E26128" t="s">
        <v>297</v>
      </c>
      <c r="F26128" t="b">
        <v>0</v>
      </c>
      <c r="G26128">
        <v>0.9</v>
      </c>
      <c r="H26128" s="3">
        <v>9893000</v>
      </c>
      <c r="I26128" s="3">
        <v>11569000</v>
      </c>
      <c r="J26128" t="s">
        <v>8292</v>
      </c>
    </row>
    <row r="26129" spans="1:10" x14ac:dyDescent="0.3">
      <c r="A26129" t="s">
        <v>4522</v>
      </c>
      <c r="B26129" t="s">
        <v>218</v>
      </c>
      <c r="C26129">
        <v>6.9093017929902336</v>
      </c>
      <c r="D26129" t="s">
        <v>220</v>
      </c>
      <c r="E26129" t="s">
        <v>221</v>
      </c>
      <c r="F26129" t="b">
        <v>0</v>
      </c>
      <c r="G26129">
        <v>0.9</v>
      </c>
      <c r="H26129" s="3">
        <v>4716500</v>
      </c>
      <c r="I26129" s="3">
        <v>11565000</v>
      </c>
      <c r="J26129" t="s">
        <v>8292</v>
      </c>
    </row>
    <row r="26130" spans="1:10" x14ac:dyDescent="0.3">
      <c r="A26130" t="s">
        <v>4523</v>
      </c>
      <c r="B26130" t="s">
        <v>459</v>
      </c>
      <c r="C26130">
        <v>13.66709953496308</v>
      </c>
      <c r="D26130" t="s">
        <v>458</v>
      </c>
      <c r="E26130" t="s">
        <v>297</v>
      </c>
      <c r="F26130" t="b">
        <v>0</v>
      </c>
      <c r="G26130">
        <v>0.9</v>
      </c>
      <c r="H26130" s="3">
        <v>9893000</v>
      </c>
      <c r="I26130" s="3">
        <v>11560000</v>
      </c>
      <c r="J26130" t="s">
        <v>8292</v>
      </c>
    </row>
    <row r="26131" spans="1:10" x14ac:dyDescent="0.3">
      <c r="A26131" t="s">
        <v>4523</v>
      </c>
      <c r="B26131" t="s">
        <v>460</v>
      </c>
      <c r="C26131">
        <v>8.7393401674767315</v>
      </c>
      <c r="D26131" t="s">
        <v>458</v>
      </c>
      <c r="E26131" t="s">
        <v>297</v>
      </c>
      <c r="F26131" t="b">
        <v>0</v>
      </c>
      <c r="G26131">
        <v>0.9</v>
      </c>
      <c r="H26131" s="3">
        <v>9893000</v>
      </c>
      <c r="I26131" s="3">
        <v>11560000</v>
      </c>
      <c r="J26131" t="s">
        <v>8292</v>
      </c>
    </row>
    <row r="26132" spans="1:10" x14ac:dyDescent="0.3">
      <c r="A26132" t="s">
        <v>4523</v>
      </c>
      <c r="B26132" t="s">
        <v>461</v>
      </c>
      <c r="C26132">
        <v>10.72059635686665</v>
      </c>
      <c r="D26132" t="s">
        <v>458</v>
      </c>
      <c r="E26132" t="s">
        <v>297</v>
      </c>
      <c r="F26132" t="b">
        <v>0</v>
      </c>
      <c r="G26132">
        <v>0.9</v>
      </c>
      <c r="H26132" s="3">
        <v>9893000</v>
      </c>
      <c r="I26132" s="3">
        <v>11560000</v>
      </c>
      <c r="J26132" t="s">
        <v>8292</v>
      </c>
    </row>
    <row r="26133" spans="1:10" x14ac:dyDescent="0.3">
      <c r="A26133" t="s">
        <v>4523</v>
      </c>
      <c r="B26133" t="s">
        <v>298</v>
      </c>
      <c r="C26133">
        <v>11.056302156925881</v>
      </c>
      <c r="D26133" t="s">
        <v>458</v>
      </c>
      <c r="E26133" t="s">
        <v>297</v>
      </c>
      <c r="F26133" t="b">
        <v>0</v>
      </c>
      <c r="G26133">
        <v>0.9</v>
      </c>
      <c r="H26133" s="3">
        <v>9893000</v>
      </c>
      <c r="I26133" s="3">
        <v>11560000</v>
      </c>
      <c r="J26133" t="s">
        <v>8292</v>
      </c>
    </row>
    <row r="26134" spans="1:10" x14ac:dyDescent="0.3">
      <c r="A26134" t="s">
        <v>4523</v>
      </c>
      <c r="B26134" t="s">
        <v>462</v>
      </c>
      <c r="C26134">
        <v>10.72059635686665</v>
      </c>
      <c r="D26134" t="s">
        <v>458</v>
      </c>
      <c r="E26134" t="s">
        <v>297</v>
      </c>
      <c r="F26134" t="b">
        <v>0</v>
      </c>
      <c r="G26134">
        <v>0.9</v>
      </c>
      <c r="H26134" s="3">
        <v>9893000</v>
      </c>
      <c r="I26134" s="3">
        <v>11560000</v>
      </c>
      <c r="J26134" t="s">
        <v>8292</v>
      </c>
    </row>
    <row r="26135" spans="1:10" x14ac:dyDescent="0.3">
      <c r="A26135" t="s">
        <v>4523</v>
      </c>
      <c r="B26135" t="s">
        <v>463</v>
      </c>
      <c r="C26135">
        <v>6.7057464413422414</v>
      </c>
      <c r="D26135" t="s">
        <v>458</v>
      </c>
      <c r="E26135" t="s">
        <v>297</v>
      </c>
      <c r="F26135" t="b">
        <v>0</v>
      </c>
      <c r="G26135">
        <v>0.9</v>
      </c>
      <c r="H26135" s="3">
        <v>9893000</v>
      </c>
      <c r="I26135" s="3">
        <v>11560000</v>
      </c>
      <c r="J26135" t="s">
        <v>8292</v>
      </c>
    </row>
    <row r="26136" spans="1:10" x14ac:dyDescent="0.3">
      <c r="A26136" t="s">
        <v>4524</v>
      </c>
      <c r="B26136" t="s">
        <v>100</v>
      </c>
      <c r="C26136">
        <v>9.05019836081817</v>
      </c>
      <c r="D26136" t="s">
        <v>102</v>
      </c>
      <c r="E26136" t="s">
        <v>103</v>
      </c>
      <c r="F26136" t="b">
        <v>0</v>
      </c>
      <c r="G26136">
        <v>0.9</v>
      </c>
      <c r="H26136" s="3">
        <v>6878000</v>
      </c>
      <c r="I26136" s="3">
        <v>11560000</v>
      </c>
      <c r="J26136" t="s">
        <v>8292</v>
      </c>
    </row>
    <row r="26137" spans="1:10" x14ac:dyDescent="0.3">
      <c r="A26137" t="s">
        <v>4524</v>
      </c>
      <c r="B26137" t="s">
        <v>104</v>
      </c>
      <c r="C26137">
        <v>10.69551669639854</v>
      </c>
      <c r="D26137" t="s">
        <v>102</v>
      </c>
      <c r="E26137" t="s">
        <v>103</v>
      </c>
      <c r="F26137" t="b">
        <v>0</v>
      </c>
      <c r="G26137">
        <v>0.9</v>
      </c>
      <c r="H26137" s="3">
        <v>6878000</v>
      </c>
      <c r="I26137" s="3">
        <v>11560000</v>
      </c>
      <c r="J26137" t="s">
        <v>8292</v>
      </c>
    </row>
    <row r="26138" spans="1:10" x14ac:dyDescent="0.3">
      <c r="A26138" t="s">
        <v>4524</v>
      </c>
      <c r="B26138" t="s">
        <v>213</v>
      </c>
      <c r="C26138">
        <v>5.9040465956039458</v>
      </c>
      <c r="D26138" t="s">
        <v>102</v>
      </c>
      <c r="E26138" t="s">
        <v>103</v>
      </c>
      <c r="F26138" t="b">
        <v>0</v>
      </c>
      <c r="G26138">
        <v>0.9</v>
      </c>
      <c r="H26138" s="3">
        <v>6878000</v>
      </c>
      <c r="I26138" s="3">
        <v>11560000</v>
      </c>
      <c r="J26138" t="s">
        <v>8292</v>
      </c>
    </row>
    <row r="26139" spans="1:10" x14ac:dyDescent="0.3">
      <c r="A26139" t="s">
        <v>4524</v>
      </c>
      <c r="B26139" t="s">
        <v>105</v>
      </c>
      <c r="C26139">
        <v>7.3099377908907659</v>
      </c>
      <c r="D26139" t="s">
        <v>102</v>
      </c>
      <c r="E26139" t="s">
        <v>103</v>
      </c>
      <c r="F26139" t="b">
        <v>0</v>
      </c>
      <c r="G26139">
        <v>0.9</v>
      </c>
      <c r="H26139" s="3">
        <v>6878000</v>
      </c>
      <c r="I26139" s="3">
        <v>11560000</v>
      </c>
      <c r="J26139" t="s">
        <v>8292</v>
      </c>
    </row>
    <row r="26140" spans="1:10" x14ac:dyDescent="0.3">
      <c r="A26140" t="s">
        <v>4524</v>
      </c>
      <c r="B26140" t="s">
        <v>106</v>
      </c>
      <c r="C26140">
        <v>11.78953502091292</v>
      </c>
      <c r="D26140" t="s">
        <v>102</v>
      </c>
      <c r="E26140" t="s">
        <v>103</v>
      </c>
      <c r="F26140" t="b">
        <v>0</v>
      </c>
      <c r="G26140">
        <v>0.9</v>
      </c>
      <c r="H26140" s="3">
        <v>6878000</v>
      </c>
      <c r="I26140" s="3">
        <v>11560000</v>
      </c>
      <c r="J26140" t="s">
        <v>8292</v>
      </c>
    </row>
    <row r="26141" spans="1:10" x14ac:dyDescent="0.3">
      <c r="A26141" t="s">
        <v>4524</v>
      </c>
      <c r="B26141" t="s">
        <v>107</v>
      </c>
      <c r="C26141">
        <v>3.7467314852159759</v>
      </c>
      <c r="D26141" t="s">
        <v>102</v>
      </c>
      <c r="E26141" t="s">
        <v>103</v>
      </c>
      <c r="F26141" t="b">
        <v>0</v>
      </c>
      <c r="G26141">
        <v>0.9</v>
      </c>
      <c r="H26141" s="3">
        <v>6878000</v>
      </c>
      <c r="I26141" s="3">
        <v>11560000</v>
      </c>
      <c r="J26141" t="s">
        <v>8292</v>
      </c>
    </row>
    <row r="26142" spans="1:10" x14ac:dyDescent="0.3">
      <c r="A26142" t="s">
        <v>4524</v>
      </c>
      <c r="B26142" t="s">
        <v>108</v>
      </c>
      <c r="C26142">
        <v>10.69551669639854</v>
      </c>
      <c r="D26142" t="s">
        <v>102</v>
      </c>
      <c r="E26142" t="s">
        <v>103</v>
      </c>
      <c r="F26142" t="b">
        <v>0</v>
      </c>
      <c r="G26142">
        <v>0.9</v>
      </c>
      <c r="H26142" s="3">
        <v>6878000</v>
      </c>
      <c r="I26142" s="3">
        <v>11560000</v>
      </c>
      <c r="J26142" t="s">
        <v>8292</v>
      </c>
    </row>
    <row r="26143" spans="1:10" x14ac:dyDescent="0.3">
      <c r="A26143" t="s">
        <v>4524</v>
      </c>
      <c r="B26143" t="s">
        <v>110</v>
      </c>
      <c r="C26143">
        <v>9.05019836081817</v>
      </c>
      <c r="D26143" t="s">
        <v>102</v>
      </c>
      <c r="E26143" t="s">
        <v>103</v>
      </c>
      <c r="F26143" t="b">
        <v>0</v>
      </c>
      <c r="G26143">
        <v>0.9</v>
      </c>
      <c r="H26143" s="3">
        <v>6878000</v>
      </c>
      <c r="I26143" s="3">
        <v>11560000</v>
      </c>
      <c r="J26143" t="s">
        <v>8292</v>
      </c>
    </row>
    <row r="26144" spans="1:10" x14ac:dyDescent="0.3">
      <c r="A26144" t="s">
        <v>4525</v>
      </c>
      <c r="B26144" t="s">
        <v>252</v>
      </c>
      <c r="C26144">
        <v>14.424110551747811</v>
      </c>
      <c r="D26144" t="s">
        <v>178</v>
      </c>
      <c r="E26144" t="s">
        <v>179</v>
      </c>
      <c r="F26144" t="b">
        <v>0</v>
      </c>
      <c r="G26144">
        <v>0.9</v>
      </c>
      <c r="H26144" s="3">
        <v>11550000</v>
      </c>
      <c r="I26144" s="3">
        <v>11560000</v>
      </c>
      <c r="J26144" t="s">
        <v>8292</v>
      </c>
    </row>
    <row r="26145" spans="1:10" x14ac:dyDescent="0.3">
      <c r="A26145" t="s">
        <v>4525</v>
      </c>
      <c r="B26145" t="s">
        <v>176</v>
      </c>
      <c r="C26145">
        <v>3.7954441710572371</v>
      </c>
      <c r="D26145" t="s">
        <v>178</v>
      </c>
      <c r="E26145" t="s">
        <v>179</v>
      </c>
      <c r="F26145" t="b">
        <v>0</v>
      </c>
      <c r="G26145">
        <v>0.9</v>
      </c>
      <c r="H26145" s="3">
        <v>11550000</v>
      </c>
      <c r="I26145" s="3">
        <v>11560000</v>
      </c>
      <c r="J26145" t="s">
        <v>8292</v>
      </c>
    </row>
    <row r="26146" spans="1:10" x14ac:dyDescent="0.3">
      <c r="A26146" t="s">
        <v>4525</v>
      </c>
      <c r="B26146" t="s">
        <v>180</v>
      </c>
      <c r="C26146">
        <v>6.6543191827891768</v>
      </c>
      <c r="D26146" t="s">
        <v>178</v>
      </c>
      <c r="E26146" t="s">
        <v>179</v>
      </c>
      <c r="F26146" t="b">
        <v>0</v>
      </c>
      <c r="G26146">
        <v>0.9</v>
      </c>
      <c r="H26146" s="3">
        <v>11550000</v>
      </c>
      <c r="I26146" s="3">
        <v>11560000</v>
      </c>
      <c r="J26146" t="s">
        <v>8292</v>
      </c>
    </row>
    <row r="26147" spans="1:10" x14ac:dyDescent="0.3">
      <c r="A26147" t="s">
        <v>4525</v>
      </c>
      <c r="B26147" t="s">
        <v>181</v>
      </c>
      <c r="C26147">
        <v>6.6543191827891768</v>
      </c>
      <c r="D26147" t="s">
        <v>178</v>
      </c>
      <c r="E26147" t="s">
        <v>179</v>
      </c>
      <c r="F26147" t="b">
        <v>0</v>
      </c>
      <c r="G26147">
        <v>0.9</v>
      </c>
      <c r="H26147" s="3">
        <v>11550000</v>
      </c>
      <c r="I26147" s="3">
        <v>11560000</v>
      </c>
      <c r="J26147" t="s">
        <v>8292</v>
      </c>
    </row>
    <row r="26148" spans="1:10" x14ac:dyDescent="0.3">
      <c r="A26148" t="s">
        <v>4526</v>
      </c>
      <c r="B26148" t="s">
        <v>456</v>
      </c>
      <c r="C26148">
        <v>13.246454954602079</v>
      </c>
      <c r="D26148" t="s">
        <v>473</v>
      </c>
      <c r="E26148" t="s">
        <v>297</v>
      </c>
      <c r="F26148" t="b">
        <v>0</v>
      </c>
      <c r="G26148">
        <v>0.9</v>
      </c>
      <c r="H26148" s="3">
        <v>9893000</v>
      </c>
      <c r="I26148" s="3">
        <v>11557000</v>
      </c>
      <c r="J26148" t="s">
        <v>8292</v>
      </c>
    </row>
    <row r="26149" spans="1:10" x14ac:dyDescent="0.3">
      <c r="A26149" t="s">
        <v>4526</v>
      </c>
      <c r="B26149" t="s">
        <v>459</v>
      </c>
      <c r="C26149">
        <v>6.687277888703532</v>
      </c>
      <c r="D26149" t="s">
        <v>473</v>
      </c>
      <c r="E26149" t="s">
        <v>297</v>
      </c>
      <c r="F26149" t="b">
        <v>0</v>
      </c>
      <c r="G26149">
        <v>0.9</v>
      </c>
      <c r="H26149" s="3">
        <v>9893000</v>
      </c>
      <c r="I26149" s="3">
        <v>11557000</v>
      </c>
      <c r="J26149" t="s">
        <v>8292</v>
      </c>
    </row>
    <row r="26150" spans="1:10" x14ac:dyDescent="0.3">
      <c r="A26150" t="s">
        <v>4526</v>
      </c>
      <c r="B26150" t="s">
        <v>294</v>
      </c>
      <c r="C26150">
        <v>10.87091515755049</v>
      </c>
      <c r="D26150" t="s">
        <v>473</v>
      </c>
      <c r="E26150" t="s">
        <v>297</v>
      </c>
      <c r="F26150" t="b">
        <v>0</v>
      </c>
      <c r="G26150">
        <v>0.9</v>
      </c>
      <c r="H26150" s="3">
        <v>9893000</v>
      </c>
      <c r="I26150" s="3">
        <v>11557000</v>
      </c>
      <c r="J26150" t="s">
        <v>8292</v>
      </c>
    </row>
    <row r="26151" spans="1:10" x14ac:dyDescent="0.3">
      <c r="A26151" t="s">
        <v>4526</v>
      </c>
      <c r="B26151" t="s">
        <v>460</v>
      </c>
      <c r="C26151">
        <v>6.8755010972089243</v>
      </c>
      <c r="D26151" t="s">
        <v>473</v>
      </c>
      <c r="E26151" t="s">
        <v>297</v>
      </c>
      <c r="F26151" t="b">
        <v>0</v>
      </c>
      <c r="G26151">
        <v>0.9</v>
      </c>
      <c r="H26151" s="3">
        <v>9893000</v>
      </c>
      <c r="I26151" s="3">
        <v>11557000</v>
      </c>
      <c r="J26151" t="s">
        <v>8292</v>
      </c>
    </row>
    <row r="26152" spans="1:10" x14ac:dyDescent="0.3">
      <c r="A26152" t="s">
        <v>4526</v>
      </c>
      <c r="B26152" t="s">
        <v>461</v>
      </c>
      <c r="C26152">
        <v>7.5240746365059286</v>
      </c>
      <c r="D26152" t="s">
        <v>473</v>
      </c>
      <c r="E26152" t="s">
        <v>297</v>
      </c>
      <c r="F26152" t="b">
        <v>0</v>
      </c>
      <c r="G26152">
        <v>0.9</v>
      </c>
      <c r="H26152" s="3">
        <v>9893000</v>
      </c>
      <c r="I26152" s="3">
        <v>11557000</v>
      </c>
      <c r="J26152" t="s">
        <v>8292</v>
      </c>
    </row>
    <row r="26153" spans="1:10" x14ac:dyDescent="0.3">
      <c r="A26153" t="s">
        <v>4526</v>
      </c>
      <c r="B26153" t="s">
        <v>298</v>
      </c>
      <c r="C26153">
        <v>4.6158719263702102</v>
      </c>
      <c r="D26153" t="s">
        <v>473</v>
      </c>
      <c r="E26153" t="s">
        <v>297</v>
      </c>
      <c r="F26153" t="b">
        <v>0</v>
      </c>
      <c r="G26153">
        <v>0.9</v>
      </c>
      <c r="H26153" s="3">
        <v>9893000</v>
      </c>
      <c r="I26153" s="3">
        <v>11557000</v>
      </c>
      <c r="J26153" t="s">
        <v>8292</v>
      </c>
    </row>
    <row r="26154" spans="1:10" x14ac:dyDescent="0.3">
      <c r="A26154" t="s">
        <v>4526</v>
      </c>
      <c r="B26154" t="s">
        <v>462</v>
      </c>
      <c r="C26154">
        <v>7.5240746365059286</v>
      </c>
      <c r="D26154" t="s">
        <v>473</v>
      </c>
      <c r="E26154" t="s">
        <v>297</v>
      </c>
      <c r="F26154" t="b">
        <v>0</v>
      </c>
      <c r="G26154">
        <v>0.9</v>
      </c>
      <c r="H26154" s="3">
        <v>9893000</v>
      </c>
      <c r="I26154" s="3">
        <v>11557000</v>
      </c>
      <c r="J26154" t="s">
        <v>8292</v>
      </c>
    </row>
    <row r="26155" spans="1:10" x14ac:dyDescent="0.3">
      <c r="A26155" t="s">
        <v>4526</v>
      </c>
      <c r="B26155" t="s">
        <v>463</v>
      </c>
      <c r="C26155">
        <v>12.01934871305045</v>
      </c>
      <c r="D26155" t="s">
        <v>473</v>
      </c>
      <c r="E26155" t="s">
        <v>297</v>
      </c>
      <c r="F26155" t="b">
        <v>0</v>
      </c>
      <c r="G26155">
        <v>0.9</v>
      </c>
      <c r="H26155" s="3">
        <v>9893000</v>
      </c>
      <c r="I26155" s="3">
        <v>11557000</v>
      </c>
      <c r="J26155" t="s">
        <v>8292</v>
      </c>
    </row>
    <row r="26156" spans="1:10" x14ac:dyDescent="0.3">
      <c r="A26156" t="s">
        <v>4527</v>
      </c>
      <c r="B26156" t="s">
        <v>252</v>
      </c>
      <c r="C26156">
        <v>8.6131163478792825</v>
      </c>
      <c r="D26156" t="s">
        <v>178</v>
      </c>
      <c r="E26156" t="s">
        <v>179</v>
      </c>
      <c r="F26156" t="b">
        <v>0</v>
      </c>
      <c r="G26156">
        <v>0.9</v>
      </c>
      <c r="H26156" s="3">
        <v>11550000</v>
      </c>
      <c r="I26156" s="3">
        <v>11556000</v>
      </c>
      <c r="J26156" t="s">
        <v>8292</v>
      </c>
    </row>
    <row r="26157" spans="1:10" x14ac:dyDescent="0.3">
      <c r="A26157" t="s">
        <v>4527</v>
      </c>
      <c r="B26157" t="s">
        <v>176</v>
      </c>
      <c r="C26157">
        <v>12.88519901247045</v>
      </c>
      <c r="D26157" t="s">
        <v>178</v>
      </c>
      <c r="E26157" t="s">
        <v>179</v>
      </c>
      <c r="F26157" t="b">
        <v>0</v>
      </c>
      <c r="G26157">
        <v>0.9</v>
      </c>
      <c r="H26157" s="3">
        <v>11550000</v>
      </c>
      <c r="I26157" s="3">
        <v>11556000</v>
      </c>
      <c r="J26157" t="s">
        <v>8292</v>
      </c>
    </row>
    <row r="26158" spans="1:10" x14ac:dyDescent="0.3">
      <c r="A26158" t="s">
        <v>4528</v>
      </c>
      <c r="B26158" t="s">
        <v>241</v>
      </c>
      <c r="C26158">
        <v>3.2449451195392891</v>
      </c>
      <c r="D26158" t="s">
        <v>243</v>
      </c>
      <c r="E26158" t="s">
        <v>179</v>
      </c>
      <c r="F26158" t="b">
        <v>0</v>
      </c>
      <c r="G26158">
        <v>0.9</v>
      </c>
      <c r="H26158" s="3">
        <v>11550000</v>
      </c>
      <c r="I26158" s="3">
        <v>11556000</v>
      </c>
      <c r="J26158" t="s">
        <v>8292</v>
      </c>
    </row>
    <row r="26159" spans="1:10" x14ac:dyDescent="0.3">
      <c r="A26159" t="s">
        <v>4528</v>
      </c>
      <c r="B26159" t="s">
        <v>244</v>
      </c>
      <c r="C26159">
        <v>5.1753581846782781</v>
      </c>
      <c r="D26159" t="s">
        <v>243</v>
      </c>
      <c r="E26159" t="s">
        <v>179</v>
      </c>
      <c r="F26159" t="b">
        <v>0</v>
      </c>
      <c r="G26159">
        <v>0.9</v>
      </c>
      <c r="H26159" s="3">
        <v>11550000</v>
      </c>
      <c r="I26159" s="3">
        <v>11556000</v>
      </c>
      <c r="J26159" t="s">
        <v>8292</v>
      </c>
    </row>
    <row r="26160" spans="1:10" x14ac:dyDescent="0.3">
      <c r="A26160" t="s">
        <v>4528</v>
      </c>
      <c r="B26160" t="s">
        <v>245</v>
      </c>
      <c r="C26160">
        <v>5.1753581846782781</v>
      </c>
      <c r="D26160" t="s">
        <v>243</v>
      </c>
      <c r="E26160" t="s">
        <v>179</v>
      </c>
      <c r="F26160" t="b">
        <v>0</v>
      </c>
      <c r="G26160">
        <v>0.9</v>
      </c>
      <c r="H26160" s="3">
        <v>11550000</v>
      </c>
      <c r="I26160" s="3">
        <v>11556000</v>
      </c>
      <c r="J26160" t="s">
        <v>8292</v>
      </c>
    </row>
    <row r="26161" spans="1:10" x14ac:dyDescent="0.3">
      <c r="A26161" t="s">
        <v>4528</v>
      </c>
      <c r="B26161" t="s">
        <v>246</v>
      </c>
      <c r="C26161">
        <v>3.2449451195392891</v>
      </c>
      <c r="D26161" t="s">
        <v>243</v>
      </c>
      <c r="E26161" t="s">
        <v>179</v>
      </c>
      <c r="F26161" t="b">
        <v>0</v>
      </c>
      <c r="G26161">
        <v>0.9</v>
      </c>
      <c r="H26161" s="3">
        <v>11550000</v>
      </c>
      <c r="I26161" s="3">
        <v>11556000</v>
      </c>
      <c r="J26161" t="s">
        <v>8292</v>
      </c>
    </row>
    <row r="26162" spans="1:10" x14ac:dyDescent="0.3">
      <c r="A26162" t="s">
        <v>4528</v>
      </c>
      <c r="B26162" t="s">
        <v>247</v>
      </c>
      <c r="C26162">
        <v>11.17157561587733</v>
      </c>
      <c r="D26162" t="s">
        <v>243</v>
      </c>
      <c r="E26162" t="s">
        <v>179</v>
      </c>
      <c r="F26162" t="b">
        <v>0</v>
      </c>
      <c r="G26162">
        <v>0.9</v>
      </c>
      <c r="H26162" s="3">
        <v>11550000</v>
      </c>
      <c r="I26162" s="3">
        <v>11556000</v>
      </c>
      <c r="J26162" t="s">
        <v>8292</v>
      </c>
    </row>
    <row r="26163" spans="1:10" x14ac:dyDescent="0.3">
      <c r="A26163" t="s">
        <v>4529</v>
      </c>
      <c r="B26163" t="s">
        <v>252</v>
      </c>
      <c r="C26163">
        <v>5.069914510430463</v>
      </c>
      <c r="D26163" t="s">
        <v>178</v>
      </c>
      <c r="E26163" t="s">
        <v>179</v>
      </c>
      <c r="F26163" t="b">
        <v>0</v>
      </c>
      <c r="G26163">
        <v>0.9</v>
      </c>
      <c r="H26163" s="3">
        <v>11550000</v>
      </c>
      <c r="I26163" s="3">
        <v>11556000</v>
      </c>
      <c r="J26163" t="e">
        <v>#N/A</v>
      </c>
    </row>
    <row r="26164" spans="1:10" x14ac:dyDescent="0.3">
      <c r="A26164" t="s">
        <v>4529</v>
      </c>
      <c r="B26164" t="s">
        <v>176</v>
      </c>
      <c r="C26164">
        <v>12.66956062649934</v>
      </c>
      <c r="D26164" t="s">
        <v>178</v>
      </c>
      <c r="E26164" t="s">
        <v>179</v>
      </c>
      <c r="F26164" t="b">
        <v>0</v>
      </c>
      <c r="G26164">
        <v>0.9</v>
      </c>
      <c r="H26164" s="3">
        <v>11550000</v>
      </c>
      <c r="I26164" s="3">
        <v>11556000</v>
      </c>
      <c r="J26164" t="e">
        <v>#N/A</v>
      </c>
    </row>
    <row r="26165" spans="1:10" x14ac:dyDescent="0.3">
      <c r="A26165" t="s">
        <v>4530</v>
      </c>
      <c r="B26165" t="s">
        <v>1852</v>
      </c>
      <c r="C26165">
        <v>3.4322359403529679</v>
      </c>
      <c r="D26165" t="s">
        <v>1853</v>
      </c>
      <c r="E26165" t="s">
        <v>114</v>
      </c>
      <c r="F26165" t="b">
        <v>0</v>
      </c>
      <c r="G26165">
        <v>0.9</v>
      </c>
      <c r="H26165" s="3">
        <v>9685200</v>
      </c>
      <c r="I26165" s="3">
        <v>11555500</v>
      </c>
      <c r="J26165" t="s">
        <v>8292</v>
      </c>
    </row>
    <row r="26166" spans="1:10" x14ac:dyDescent="0.3">
      <c r="A26166" t="s">
        <v>4530</v>
      </c>
      <c r="B26166" t="s">
        <v>1854</v>
      </c>
      <c r="C26166">
        <v>3.1749980820499419</v>
      </c>
      <c r="D26166" t="s">
        <v>1853</v>
      </c>
      <c r="E26166" t="s">
        <v>114</v>
      </c>
      <c r="F26166" t="b">
        <v>0</v>
      </c>
      <c r="G26166">
        <v>0.9</v>
      </c>
      <c r="H26166" s="3">
        <v>9685200</v>
      </c>
      <c r="I26166" s="3">
        <v>11555500</v>
      </c>
      <c r="J26166" t="s">
        <v>8292</v>
      </c>
    </row>
    <row r="26167" spans="1:10" x14ac:dyDescent="0.3">
      <c r="A26167" t="s">
        <v>4530</v>
      </c>
      <c r="B26167" t="s">
        <v>1855</v>
      </c>
      <c r="C26167">
        <v>1.980180787374481</v>
      </c>
      <c r="D26167" t="s">
        <v>1853</v>
      </c>
      <c r="E26167" t="s">
        <v>114</v>
      </c>
      <c r="F26167" t="b">
        <v>0</v>
      </c>
      <c r="G26167">
        <v>0.9</v>
      </c>
      <c r="H26167" s="3">
        <v>9685200</v>
      </c>
      <c r="I26167" s="3">
        <v>11555500</v>
      </c>
      <c r="J26167" t="s">
        <v>8292</v>
      </c>
    </row>
    <row r="26168" spans="1:10" x14ac:dyDescent="0.3">
      <c r="A26168" t="s">
        <v>4530</v>
      </c>
      <c r="B26168" t="s">
        <v>1856</v>
      </c>
      <c r="C26168">
        <v>13.29756890570267</v>
      </c>
      <c r="D26168" t="s">
        <v>1853</v>
      </c>
      <c r="E26168" t="s">
        <v>114</v>
      </c>
      <c r="F26168" t="b">
        <v>0</v>
      </c>
      <c r="G26168">
        <v>0.9</v>
      </c>
      <c r="H26168" s="3">
        <v>9685200</v>
      </c>
      <c r="I26168" s="3">
        <v>11555500</v>
      </c>
      <c r="J26168" t="s">
        <v>8292</v>
      </c>
    </row>
    <row r="26169" spans="1:10" x14ac:dyDescent="0.3">
      <c r="A26169" t="s">
        <v>4530</v>
      </c>
      <c r="B26169" t="s">
        <v>1857</v>
      </c>
      <c r="C26169">
        <v>3.1938798456765851</v>
      </c>
      <c r="D26169" t="s">
        <v>1853</v>
      </c>
      <c r="E26169" t="s">
        <v>114</v>
      </c>
      <c r="F26169" t="b">
        <v>0</v>
      </c>
      <c r="G26169">
        <v>0.9</v>
      </c>
      <c r="H26169" s="3">
        <v>9685200</v>
      </c>
      <c r="I26169" s="3">
        <v>11555500</v>
      </c>
      <c r="J26169" t="s">
        <v>8292</v>
      </c>
    </row>
    <row r="26170" spans="1:10" x14ac:dyDescent="0.3">
      <c r="A26170" t="s">
        <v>4531</v>
      </c>
      <c r="B26170" t="s">
        <v>100</v>
      </c>
      <c r="C26170">
        <v>4.260620543687307</v>
      </c>
      <c r="D26170" t="s">
        <v>493</v>
      </c>
      <c r="E26170" t="s">
        <v>103</v>
      </c>
      <c r="F26170" t="b">
        <v>0</v>
      </c>
      <c r="G26170">
        <v>0.9</v>
      </c>
      <c r="H26170" s="3">
        <v>6878000</v>
      </c>
      <c r="I26170" s="3">
        <v>11552000</v>
      </c>
      <c r="J26170" t="s">
        <v>8292</v>
      </c>
    </row>
    <row r="26171" spans="1:10" x14ac:dyDescent="0.3">
      <c r="A26171" t="s">
        <v>4531</v>
      </c>
      <c r="B26171" t="s">
        <v>104</v>
      </c>
      <c r="C26171">
        <v>4.7585539260525351</v>
      </c>
      <c r="D26171" t="s">
        <v>493</v>
      </c>
      <c r="E26171" t="s">
        <v>103</v>
      </c>
      <c r="F26171" t="b">
        <v>0</v>
      </c>
      <c r="G26171">
        <v>0.9</v>
      </c>
      <c r="H26171" s="3">
        <v>6878000</v>
      </c>
      <c r="I26171" s="3">
        <v>11552000</v>
      </c>
      <c r="J26171" t="s">
        <v>8292</v>
      </c>
    </row>
    <row r="26172" spans="1:10" x14ac:dyDescent="0.3">
      <c r="A26172" t="s">
        <v>4531</v>
      </c>
      <c r="B26172" t="s">
        <v>213</v>
      </c>
      <c r="C26172">
        <v>9.9415277193617673</v>
      </c>
      <c r="D26172" t="s">
        <v>493</v>
      </c>
      <c r="E26172" t="s">
        <v>103</v>
      </c>
      <c r="F26172" t="b">
        <v>0</v>
      </c>
      <c r="G26172">
        <v>0.9</v>
      </c>
      <c r="H26172" s="3">
        <v>6878000</v>
      </c>
      <c r="I26172" s="3">
        <v>11552000</v>
      </c>
      <c r="J26172" t="s">
        <v>8292</v>
      </c>
    </row>
    <row r="26173" spans="1:10" x14ac:dyDescent="0.3">
      <c r="A26173" t="s">
        <v>4531</v>
      </c>
      <c r="B26173" t="s">
        <v>105</v>
      </c>
      <c r="C26173">
        <v>5.224750251932301</v>
      </c>
      <c r="D26173" t="s">
        <v>493</v>
      </c>
      <c r="E26173" t="s">
        <v>103</v>
      </c>
      <c r="F26173" t="b">
        <v>0</v>
      </c>
      <c r="G26173">
        <v>0.9</v>
      </c>
      <c r="H26173" s="3">
        <v>6878000</v>
      </c>
      <c r="I26173" s="3">
        <v>11552000</v>
      </c>
      <c r="J26173" t="s">
        <v>8292</v>
      </c>
    </row>
    <row r="26174" spans="1:10" x14ac:dyDescent="0.3">
      <c r="A26174" t="s">
        <v>4531</v>
      </c>
      <c r="B26174" t="s">
        <v>106</v>
      </c>
      <c r="C26174">
        <v>4.032862331160616</v>
      </c>
      <c r="D26174" t="s">
        <v>493</v>
      </c>
      <c r="E26174" t="s">
        <v>103</v>
      </c>
      <c r="F26174" t="b">
        <v>0</v>
      </c>
      <c r="G26174">
        <v>0.9</v>
      </c>
      <c r="H26174" s="3">
        <v>6878000</v>
      </c>
      <c r="I26174" s="3">
        <v>11552000</v>
      </c>
      <c r="J26174" t="s">
        <v>8292</v>
      </c>
    </row>
    <row r="26175" spans="1:10" x14ac:dyDescent="0.3">
      <c r="A26175" t="s">
        <v>4531</v>
      </c>
      <c r="B26175" t="s">
        <v>107</v>
      </c>
      <c r="C26175">
        <v>10.49988074970649</v>
      </c>
      <c r="D26175" t="s">
        <v>493</v>
      </c>
      <c r="E26175" t="s">
        <v>103</v>
      </c>
      <c r="F26175" t="b">
        <v>0</v>
      </c>
      <c r="G26175">
        <v>0.9</v>
      </c>
      <c r="H26175" s="3">
        <v>6878000</v>
      </c>
      <c r="I26175" s="3">
        <v>11552000</v>
      </c>
      <c r="J26175" t="s">
        <v>8292</v>
      </c>
    </row>
    <row r="26176" spans="1:10" x14ac:dyDescent="0.3">
      <c r="A26176" t="s">
        <v>4531</v>
      </c>
      <c r="B26176" t="s">
        <v>108</v>
      </c>
      <c r="C26176">
        <v>4.7585539260525351</v>
      </c>
      <c r="D26176" t="s">
        <v>493</v>
      </c>
      <c r="E26176" t="s">
        <v>103</v>
      </c>
      <c r="F26176" t="b">
        <v>0</v>
      </c>
      <c r="G26176">
        <v>0.9</v>
      </c>
      <c r="H26176" s="3">
        <v>6878000</v>
      </c>
      <c r="I26176" s="3">
        <v>11552000</v>
      </c>
      <c r="J26176" t="s">
        <v>8292</v>
      </c>
    </row>
    <row r="26177" spans="1:10" x14ac:dyDescent="0.3">
      <c r="A26177" t="s">
        <v>4531</v>
      </c>
      <c r="B26177" t="s">
        <v>109</v>
      </c>
      <c r="C26177">
        <v>12.283387595759271</v>
      </c>
      <c r="D26177" t="s">
        <v>493</v>
      </c>
      <c r="E26177" t="s">
        <v>103</v>
      </c>
      <c r="F26177" t="b">
        <v>0</v>
      </c>
      <c r="G26177">
        <v>0.9</v>
      </c>
      <c r="H26177" s="3">
        <v>6878000</v>
      </c>
      <c r="I26177" s="3">
        <v>11552000</v>
      </c>
      <c r="J26177" t="s">
        <v>8292</v>
      </c>
    </row>
    <row r="26178" spans="1:10" x14ac:dyDescent="0.3">
      <c r="A26178" t="s">
        <v>4531</v>
      </c>
      <c r="B26178" t="s">
        <v>110</v>
      </c>
      <c r="C26178">
        <v>4.260620543687307</v>
      </c>
      <c r="D26178" t="s">
        <v>493</v>
      </c>
      <c r="E26178" t="s">
        <v>103</v>
      </c>
      <c r="F26178" t="b">
        <v>0</v>
      </c>
      <c r="G26178">
        <v>0.9</v>
      </c>
      <c r="H26178" s="3">
        <v>6878000</v>
      </c>
      <c r="I26178" s="3">
        <v>11552000</v>
      </c>
      <c r="J26178" t="s">
        <v>8292</v>
      </c>
    </row>
    <row r="26179" spans="1:10" x14ac:dyDescent="0.3">
      <c r="A26179" t="s">
        <v>4532</v>
      </c>
      <c r="B26179" t="s">
        <v>456</v>
      </c>
      <c r="C26179">
        <v>7.8868471988964446</v>
      </c>
      <c r="D26179" t="s">
        <v>458</v>
      </c>
      <c r="E26179" t="s">
        <v>297</v>
      </c>
      <c r="F26179" t="b">
        <v>0</v>
      </c>
      <c r="G26179">
        <v>0.9</v>
      </c>
      <c r="H26179" s="3">
        <v>9893000</v>
      </c>
      <c r="I26179" s="3">
        <v>11550000</v>
      </c>
      <c r="J26179" t="s">
        <v>8292</v>
      </c>
    </row>
    <row r="26180" spans="1:10" x14ac:dyDescent="0.3">
      <c r="A26180" t="s">
        <v>4532</v>
      </c>
      <c r="B26180" t="s">
        <v>459</v>
      </c>
      <c r="C26180">
        <v>7.1439227312783542</v>
      </c>
      <c r="D26180" t="s">
        <v>458</v>
      </c>
      <c r="E26180" t="s">
        <v>297</v>
      </c>
      <c r="F26180" t="b">
        <v>0</v>
      </c>
      <c r="G26180">
        <v>0.9</v>
      </c>
      <c r="H26180" s="3">
        <v>9893000</v>
      </c>
      <c r="I26180" s="3">
        <v>11550000</v>
      </c>
      <c r="J26180" t="s">
        <v>8292</v>
      </c>
    </row>
    <row r="26181" spans="1:10" x14ac:dyDescent="0.3">
      <c r="A26181" t="s">
        <v>4532</v>
      </c>
      <c r="B26181" t="s">
        <v>495</v>
      </c>
      <c r="C26181">
        <v>14.451228027935899</v>
      </c>
      <c r="D26181" t="s">
        <v>458</v>
      </c>
      <c r="E26181" t="s">
        <v>297</v>
      </c>
      <c r="F26181" t="b">
        <v>0</v>
      </c>
      <c r="G26181">
        <v>0.9</v>
      </c>
      <c r="H26181" s="3">
        <v>9893000</v>
      </c>
      <c r="I26181" s="3">
        <v>11550000</v>
      </c>
      <c r="J26181" t="s">
        <v>8292</v>
      </c>
    </row>
    <row r="26182" spans="1:10" x14ac:dyDescent="0.3">
      <c r="A26182" t="s">
        <v>4532</v>
      </c>
      <c r="B26182" t="s">
        <v>460</v>
      </c>
      <c r="C26182">
        <v>6.6401357251942956</v>
      </c>
      <c r="D26182" t="s">
        <v>458</v>
      </c>
      <c r="E26182" t="s">
        <v>297</v>
      </c>
      <c r="F26182" t="b">
        <v>0</v>
      </c>
      <c r="G26182">
        <v>0.9</v>
      </c>
      <c r="H26182" s="3">
        <v>9893000</v>
      </c>
      <c r="I26182" s="3">
        <v>11550000</v>
      </c>
      <c r="J26182" t="s">
        <v>8292</v>
      </c>
    </row>
    <row r="26183" spans="1:10" x14ac:dyDescent="0.3">
      <c r="A26183" t="s">
        <v>4532</v>
      </c>
      <c r="B26183" t="s">
        <v>461</v>
      </c>
      <c r="C26183">
        <v>4.7541441497703794</v>
      </c>
      <c r="D26183" t="s">
        <v>458</v>
      </c>
      <c r="E26183" t="s">
        <v>297</v>
      </c>
      <c r="F26183" t="b">
        <v>0</v>
      </c>
      <c r="G26183">
        <v>0.9</v>
      </c>
      <c r="H26183" s="3">
        <v>9893000</v>
      </c>
      <c r="I26183" s="3">
        <v>11550000</v>
      </c>
      <c r="J26183" t="s">
        <v>8292</v>
      </c>
    </row>
    <row r="26184" spans="1:10" x14ac:dyDescent="0.3">
      <c r="A26184" t="s">
        <v>4532</v>
      </c>
      <c r="B26184" t="s">
        <v>298</v>
      </c>
      <c r="C26184">
        <v>7.9810415405341706</v>
      </c>
      <c r="D26184" t="s">
        <v>458</v>
      </c>
      <c r="E26184" t="s">
        <v>297</v>
      </c>
      <c r="F26184" t="b">
        <v>0</v>
      </c>
      <c r="G26184">
        <v>0.9</v>
      </c>
      <c r="H26184" s="3">
        <v>9893000</v>
      </c>
      <c r="I26184" s="3">
        <v>11550000</v>
      </c>
      <c r="J26184" t="s">
        <v>8292</v>
      </c>
    </row>
    <row r="26185" spans="1:10" x14ac:dyDescent="0.3">
      <c r="A26185" t="s">
        <v>4532</v>
      </c>
      <c r="B26185" t="s">
        <v>462</v>
      </c>
      <c r="C26185">
        <v>4.7541441497703794</v>
      </c>
      <c r="D26185" t="s">
        <v>458</v>
      </c>
      <c r="E26185" t="s">
        <v>297</v>
      </c>
      <c r="F26185" t="b">
        <v>0</v>
      </c>
      <c r="G26185">
        <v>0.9</v>
      </c>
      <c r="H26185" s="3">
        <v>9893000</v>
      </c>
      <c r="I26185" s="3">
        <v>11550000</v>
      </c>
      <c r="J26185" t="s">
        <v>8292</v>
      </c>
    </row>
    <row r="26186" spans="1:10" x14ac:dyDescent="0.3">
      <c r="A26186" t="s">
        <v>4532</v>
      </c>
      <c r="B26186" t="s">
        <v>463</v>
      </c>
      <c r="C26186">
        <v>1.629283351661714</v>
      </c>
      <c r="D26186" t="s">
        <v>458</v>
      </c>
      <c r="E26186" t="s">
        <v>297</v>
      </c>
      <c r="F26186" t="b">
        <v>0</v>
      </c>
      <c r="G26186">
        <v>0.9</v>
      </c>
      <c r="H26186" s="3">
        <v>9893000</v>
      </c>
      <c r="I26186" s="3">
        <v>11550000</v>
      </c>
      <c r="J26186" t="s">
        <v>8292</v>
      </c>
    </row>
    <row r="26187" spans="1:10" x14ac:dyDescent="0.3">
      <c r="A26187" t="s">
        <v>4533</v>
      </c>
      <c r="B26187" t="s">
        <v>347</v>
      </c>
      <c r="C26187">
        <v>5.5759950706931001</v>
      </c>
      <c r="D26187" t="s">
        <v>349</v>
      </c>
      <c r="E26187" t="s">
        <v>221</v>
      </c>
      <c r="F26187" t="b">
        <v>0</v>
      </c>
      <c r="G26187">
        <v>0.9</v>
      </c>
      <c r="H26187" s="3">
        <v>4716500</v>
      </c>
      <c r="I26187" s="3">
        <v>11550000</v>
      </c>
      <c r="J26187" t="s">
        <v>8292</v>
      </c>
    </row>
    <row r="26188" spans="1:10" x14ac:dyDescent="0.3">
      <c r="A26188" t="s">
        <v>4533</v>
      </c>
      <c r="B26188" t="s">
        <v>1205</v>
      </c>
      <c r="C26188">
        <v>12.258089899542609</v>
      </c>
      <c r="D26188" t="s">
        <v>349</v>
      </c>
      <c r="E26188" t="s">
        <v>221</v>
      </c>
      <c r="F26188" t="b">
        <v>0</v>
      </c>
      <c r="G26188">
        <v>0.9</v>
      </c>
      <c r="H26188" s="3">
        <v>4716500</v>
      </c>
      <c r="I26188" s="3">
        <v>11550000</v>
      </c>
      <c r="J26188" t="s">
        <v>8292</v>
      </c>
    </row>
    <row r="26189" spans="1:10" x14ac:dyDescent="0.3">
      <c r="A26189" t="s">
        <v>4533</v>
      </c>
      <c r="B26189" t="s">
        <v>350</v>
      </c>
      <c r="C26189">
        <v>3.8454186609695138</v>
      </c>
      <c r="D26189" t="s">
        <v>349</v>
      </c>
      <c r="E26189" t="s">
        <v>221</v>
      </c>
      <c r="F26189" t="b">
        <v>0</v>
      </c>
      <c r="G26189">
        <v>0.9</v>
      </c>
      <c r="H26189" s="3">
        <v>4716500</v>
      </c>
      <c r="I26189" s="3">
        <v>11550000</v>
      </c>
      <c r="J26189" t="s">
        <v>8292</v>
      </c>
    </row>
    <row r="26190" spans="1:10" x14ac:dyDescent="0.3">
      <c r="A26190" t="s">
        <v>4534</v>
      </c>
      <c r="B26190" t="s">
        <v>32</v>
      </c>
      <c r="C26190">
        <v>3.1453042359503951</v>
      </c>
      <c r="D26190" t="s">
        <v>34</v>
      </c>
      <c r="E26190" t="s">
        <v>16</v>
      </c>
      <c r="F26190" t="b">
        <v>0</v>
      </c>
      <c r="G26190">
        <v>0.9</v>
      </c>
      <c r="H26190" s="3">
        <v>9995000</v>
      </c>
      <c r="I26190" s="3">
        <v>11550000</v>
      </c>
      <c r="J26190" t="s">
        <v>8292</v>
      </c>
    </row>
    <row r="26191" spans="1:10" x14ac:dyDescent="0.3">
      <c r="A26191" t="s">
        <v>4534</v>
      </c>
      <c r="B26191" t="s">
        <v>35</v>
      </c>
      <c r="C26191">
        <v>12.87476635108963</v>
      </c>
      <c r="D26191" t="s">
        <v>34</v>
      </c>
      <c r="E26191" t="s">
        <v>16</v>
      </c>
      <c r="F26191" t="b">
        <v>0</v>
      </c>
      <c r="G26191">
        <v>0.9</v>
      </c>
      <c r="H26191" s="3">
        <v>9995000</v>
      </c>
      <c r="I26191" s="3">
        <v>11550000</v>
      </c>
      <c r="J26191" t="s">
        <v>8292</v>
      </c>
    </row>
    <row r="26192" spans="1:10" x14ac:dyDescent="0.3">
      <c r="A26192" t="s">
        <v>4534</v>
      </c>
      <c r="B26192" t="s">
        <v>36</v>
      </c>
      <c r="C26192">
        <v>2.8281843417784018</v>
      </c>
      <c r="D26192" t="s">
        <v>34</v>
      </c>
      <c r="E26192" t="s">
        <v>16</v>
      </c>
      <c r="F26192" t="b">
        <v>0</v>
      </c>
      <c r="G26192">
        <v>0.9</v>
      </c>
      <c r="H26192" s="3">
        <v>9995000</v>
      </c>
      <c r="I26192" s="3">
        <v>11550000</v>
      </c>
      <c r="J26192" t="s">
        <v>8292</v>
      </c>
    </row>
    <row r="26193" spans="1:10" x14ac:dyDescent="0.3">
      <c r="A26193" t="s">
        <v>4534</v>
      </c>
      <c r="B26193" t="s">
        <v>187</v>
      </c>
      <c r="C26193">
        <v>14.69423927958592</v>
      </c>
      <c r="D26193" t="s">
        <v>34</v>
      </c>
      <c r="E26193" t="s">
        <v>16</v>
      </c>
      <c r="F26193" t="b">
        <v>0</v>
      </c>
      <c r="G26193">
        <v>0.9</v>
      </c>
      <c r="H26193" s="3">
        <v>9995000</v>
      </c>
      <c r="I26193" s="3">
        <v>11550000</v>
      </c>
      <c r="J26193" t="s">
        <v>8292</v>
      </c>
    </row>
    <row r="26194" spans="1:10" x14ac:dyDescent="0.3">
      <c r="A26194" t="s">
        <v>4534</v>
      </c>
      <c r="B26194" t="s">
        <v>37</v>
      </c>
      <c r="C26194">
        <v>4.0915314117887629</v>
      </c>
      <c r="D26194" t="s">
        <v>34</v>
      </c>
      <c r="E26194" t="s">
        <v>16</v>
      </c>
      <c r="F26194" t="b">
        <v>0</v>
      </c>
      <c r="G26194">
        <v>0.9</v>
      </c>
      <c r="H26194" s="3">
        <v>9995000</v>
      </c>
      <c r="I26194" s="3">
        <v>11550000</v>
      </c>
      <c r="J26194" t="s">
        <v>8292</v>
      </c>
    </row>
    <row r="26195" spans="1:10" x14ac:dyDescent="0.3">
      <c r="A26195" t="s">
        <v>4534</v>
      </c>
      <c r="B26195" t="s">
        <v>38</v>
      </c>
      <c r="C26195">
        <v>6.7101875460862326</v>
      </c>
      <c r="D26195" t="s">
        <v>34</v>
      </c>
      <c r="E26195" t="s">
        <v>16</v>
      </c>
      <c r="F26195" t="b">
        <v>0</v>
      </c>
      <c r="G26195">
        <v>0.9</v>
      </c>
      <c r="H26195" s="3">
        <v>9995000</v>
      </c>
      <c r="I26195" s="3">
        <v>11550000</v>
      </c>
      <c r="J26195" t="s">
        <v>8292</v>
      </c>
    </row>
    <row r="26196" spans="1:10" x14ac:dyDescent="0.3">
      <c r="A26196" t="s">
        <v>4534</v>
      </c>
      <c r="B26196" t="s">
        <v>39</v>
      </c>
      <c r="C26196">
        <v>9.3629569971421986</v>
      </c>
      <c r="D26196" t="s">
        <v>34</v>
      </c>
      <c r="E26196" t="s">
        <v>16</v>
      </c>
      <c r="F26196" t="b">
        <v>0</v>
      </c>
      <c r="G26196">
        <v>0.9</v>
      </c>
      <c r="H26196" s="3">
        <v>9995000</v>
      </c>
      <c r="I26196" s="3">
        <v>11550000</v>
      </c>
      <c r="J26196" t="s">
        <v>8292</v>
      </c>
    </row>
    <row r="26197" spans="1:10" x14ac:dyDescent="0.3">
      <c r="A26197" t="s">
        <v>4534</v>
      </c>
      <c r="B26197" t="s">
        <v>137</v>
      </c>
      <c r="C26197">
        <v>9.5651051124685349</v>
      </c>
      <c r="D26197" t="s">
        <v>34</v>
      </c>
      <c r="E26197" t="s">
        <v>16</v>
      </c>
      <c r="F26197" t="b">
        <v>0</v>
      </c>
      <c r="G26197">
        <v>0.9</v>
      </c>
      <c r="H26197" s="3">
        <v>9995000</v>
      </c>
      <c r="I26197" s="3">
        <v>11550000</v>
      </c>
      <c r="J26197" t="s">
        <v>8292</v>
      </c>
    </row>
    <row r="26198" spans="1:10" x14ac:dyDescent="0.3">
      <c r="A26198" t="s">
        <v>4534</v>
      </c>
      <c r="B26198" t="s">
        <v>42</v>
      </c>
      <c r="C26198">
        <v>5.1337585625947417</v>
      </c>
      <c r="D26198" t="s">
        <v>34</v>
      </c>
      <c r="E26198" t="s">
        <v>16</v>
      </c>
      <c r="F26198" t="b">
        <v>0</v>
      </c>
      <c r="G26198">
        <v>0.9</v>
      </c>
      <c r="H26198" s="3">
        <v>9995000</v>
      </c>
      <c r="I26198" s="3">
        <v>11550000</v>
      </c>
      <c r="J26198" t="s">
        <v>8292</v>
      </c>
    </row>
    <row r="26199" spans="1:10" x14ac:dyDescent="0.3">
      <c r="A26199" t="s">
        <v>4534</v>
      </c>
      <c r="B26199" t="s">
        <v>24</v>
      </c>
      <c r="C26199">
        <v>14.33220721364953</v>
      </c>
      <c r="D26199" t="s">
        <v>34</v>
      </c>
      <c r="E26199" t="s">
        <v>16</v>
      </c>
      <c r="F26199" t="b">
        <v>0</v>
      </c>
      <c r="G26199">
        <v>0.9</v>
      </c>
      <c r="H26199" s="3">
        <v>9995000</v>
      </c>
      <c r="I26199" s="3">
        <v>11550000</v>
      </c>
      <c r="J26199" t="s">
        <v>8292</v>
      </c>
    </row>
    <row r="26200" spans="1:10" x14ac:dyDescent="0.3">
      <c r="A26200" t="s">
        <v>4534</v>
      </c>
      <c r="B26200" t="s">
        <v>43</v>
      </c>
      <c r="C26200">
        <v>10.12140231746063</v>
      </c>
      <c r="D26200" t="s">
        <v>34</v>
      </c>
      <c r="E26200" t="s">
        <v>16</v>
      </c>
      <c r="F26200" t="b">
        <v>0</v>
      </c>
      <c r="G26200">
        <v>0.9</v>
      </c>
      <c r="H26200" s="3">
        <v>9995000</v>
      </c>
      <c r="I26200" s="3">
        <v>11550000</v>
      </c>
      <c r="J26200" t="s">
        <v>8292</v>
      </c>
    </row>
    <row r="26201" spans="1:10" x14ac:dyDescent="0.3">
      <c r="A26201" t="s">
        <v>4534</v>
      </c>
      <c r="B26201" t="s">
        <v>44</v>
      </c>
      <c r="C26201">
        <v>13.50692403400001</v>
      </c>
      <c r="D26201" t="s">
        <v>34</v>
      </c>
      <c r="E26201" t="s">
        <v>16</v>
      </c>
      <c r="F26201" t="b">
        <v>0</v>
      </c>
      <c r="G26201">
        <v>0.9</v>
      </c>
      <c r="H26201" s="3">
        <v>9995000</v>
      </c>
      <c r="I26201" s="3">
        <v>11550000</v>
      </c>
      <c r="J26201" t="s">
        <v>8292</v>
      </c>
    </row>
    <row r="26202" spans="1:10" x14ac:dyDescent="0.3">
      <c r="A26202" t="s">
        <v>4534</v>
      </c>
      <c r="B26202" t="s">
        <v>46</v>
      </c>
      <c r="C26202">
        <v>3.1453042359503951</v>
      </c>
      <c r="D26202" t="s">
        <v>34</v>
      </c>
      <c r="E26202" t="s">
        <v>16</v>
      </c>
      <c r="F26202" t="b">
        <v>0</v>
      </c>
      <c r="G26202">
        <v>0.9</v>
      </c>
      <c r="H26202" s="3">
        <v>9995000</v>
      </c>
      <c r="I26202" s="3">
        <v>11550000</v>
      </c>
      <c r="J26202" t="s">
        <v>8292</v>
      </c>
    </row>
    <row r="26203" spans="1:10" x14ac:dyDescent="0.3">
      <c r="A26203" t="s">
        <v>4535</v>
      </c>
      <c r="B26203" t="s">
        <v>100</v>
      </c>
      <c r="C26203">
        <v>14.34857779180469</v>
      </c>
      <c r="D26203" t="s">
        <v>102</v>
      </c>
      <c r="E26203" t="s">
        <v>103</v>
      </c>
      <c r="F26203" t="b">
        <v>0</v>
      </c>
      <c r="G26203">
        <v>0.9</v>
      </c>
      <c r="H26203" s="3">
        <v>6878000</v>
      </c>
      <c r="I26203" s="3">
        <v>11550000</v>
      </c>
      <c r="J26203" t="s">
        <v>8292</v>
      </c>
    </row>
    <row r="26204" spans="1:10" x14ac:dyDescent="0.3">
      <c r="A26204" t="s">
        <v>4535</v>
      </c>
      <c r="B26204" t="s">
        <v>213</v>
      </c>
      <c r="C26204">
        <v>14.71490463801949</v>
      </c>
      <c r="D26204" t="s">
        <v>102</v>
      </c>
      <c r="E26204" t="s">
        <v>103</v>
      </c>
      <c r="F26204" t="b">
        <v>0</v>
      </c>
      <c r="G26204">
        <v>0.9</v>
      </c>
      <c r="H26204" s="3">
        <v>6878000</v>
      </c>
      <c r="I26204" s="3">
        <v>11550000</v>
      </c>
      <c r="J26204" t="s">
        <v>8292</v>
      </c>
    </row>
    <row r="26205" spans="1:10" x14ac:dyDescent="0.3">
      <c r="A26205" t="s">
        <v>4535</v>
      </c>
      <c r="B26205" t="s">
        <v>105</v>
      </c>
      <c r="C26205">
        <v>13.19984223916838</v>
      </c>
      <c r="D26205" t="s">
        <v>102</v>
      </c>
      <c r="E26205" t="s">
        <v>103</v>
      </c>
      <c r="F26205" t="b">
        <v>0</v>
      </c>
      <c r="G26205">
        <v>0.9</v>
      </c>
      <c r="H26205" s="3">
        <v>6878000</v>
      </c>
      <c r="I26205" s="3">
        <v>11550000</v>
      </c>
      <c r="J26205" t="s">
        <v>8292</v>
      </c>
    </row>
    <row r="26206" spans="1:10" x14ac:dyDescent="0.3">
      <c r="A26206" t="s">
        <v>4535</v>
      </c>
      <c r="B26206" t="s">
        <v>107</v>
      </c>
      <c r="C26206">
        <v>5.9603171723582324</v>
      </c>
      <c r="D26206" t="s">
        <v>102</v>
      </c>
      <c r="E26206" t="s">
        <v>103</v>
      </c>
      <c r="F26206" t="b">
        <v>0</v>
      </c>
      <c r="G26206">
        <v>0.9</v>
      </c>
      <c r="H26206" s="3">
        <v>6878000</v>
      </c>
      <c r="I26206" s="3">
        <v>11550000</v>
      </c>
      <c r="J26206" t="s">
        <v>8292</v>
      </c>
    </row>
    <row r="26207" spans="1:10" x14ac:dyDescent="0.3">
      <c r="A26207" t="s">
        <v>4535</v>
      </c>
      <c r="B26207" t="s">
        <v>109</v>
      </c>
      <c r="C26207">
        <v>7.8457895976716472</v>
      </c>
      <c r="D26207" t="s">
        <v>102</v>
      </c>
      <c r="E26207" t="s">
        <v>103</v>
      </c>
      <c r="F26207" t="b">
        <v>0</v>
      </c>
      <c r="G26207">
        <v>0.9</v>
      </c>
      <c r="H26207" s="3">
        <v>6878000</v>
      </c>
      <c r="I26207" s="3">
        <v>11550000</v>
      </c>
      <c r="J26207" t="s">
        <v>8292</v>
      </c>
    </row>
    <row r="26208" spans="1:10" x14ac:dyDescent="0.3">
      <c r="A26208" t="s">
        <v>4535</v>
      </c>
      <c r="B26208" t="s">
        <v>110</v>
      </c>
      <c r="C26208">
        <v>14.34857779180469</v>
      </c>
      <c r="D26208" t="s">
        <v>102</v>
      </c>
      <c r="E26208" t="s">
        <v>103</v>
      </c>
      <c r="F26208" t="b">
        <v>0</v>
      </c>
      <c r="G26208">
        <v>0.9</v>
      </c>
      <c r="H26208" s="3">
        <v>6878000</v>
      </c>
      <c r="I26208" s="3">
        <v>11550000</v>
      </c>
      <c r="J26208" t="s">
        <v>8292</v>
      </c>
    </row>
    <row r="26209" spans="1:10" x14ac:dyDescent="0.3">
      <c r="A26209" t="s">
        <v>4536</v>
      </c>
      <c r="B26209" t="s">
        <v>3548</v>
      </c>
      <c r="C26209">
        <v>10.01358948322533</v>
      </c>
      <c r="D26209" t="s">
        <v>3331</v>
      </c>
      <c r="E26209" t="s">
        <v>221</v>
      </c>
      <c r="F26209" t="b">
        <v>0</v>
      </c>
      <c r="G26209">
        <v>0.9</v>
      </c>
      <c r="H26209" s="3">
        <v>4716500</v>
      </c>
      <c r="I26209" s="3">
        <v>11550000</v>
      </c>
      <c r="J26209" t="s">
        <v>8292</v>
      </c>
    </row>
    <row r="26210" spans="1:10" x14ac:dyDescent="0.3">
      <c r="A26210" t="s">
        <v>4537</v>
      </c>
      <c r="B26210" t="s">
        <v>18</v>
      </c>
      <c r="C26210">
        <v>11.134585103029231</v>
      </c>
      <c r="D26210" t="s">
        <v>53</v>
      </c>
      <c r="E26210" t="s">
        <v>16</v>
      </c>
      <c r="F26210" t="b">
        <v>0</v>
      </c>
      <c r="G26210">
        <v>0.9</v>
      </c>
      <c r="H26210" s="3">
        <v>9995000</v>
      </c>
      <c r="I26210" s="3">
        <v>11550000</v>
      </c>
      <c r="J26210" t="s">
        <v>8292</v>
      </c>
    </row>
    <row r="26211" spans="1:10" x14ac:dyDescent="0.3">
      <c r="A26211" t="s">
        <v>4537</v>
      </c>
      <c r="B26211" t="s">
        <v>32</v>
      </c>
      <c r="C26211">
        <v>12.722063840230639</v>
      </c>
      <c r="D26211" t="s">
        <v>53</v>
      </c>
      <c r="E26211" t="s">
        <v>16</v>
      </c>
      <c r="F26211" t="b">
        <v>0</v>
      </c>
      <c r="G26211">
        <v>0.9</v>
      </c>
      <c r="H26211" s="3">
        <v>9995000</v>
      </c>
      <c r="I26211" s="3">
        <v>11550000</v>
      </c>
      <c r="J26211" t="s">
        <v>8292</v>
      </c>
    </row>
    <row r="26212" spans="1:10" x14ac:dyDescent="0.3">
      <c r="A26212" t="s">
        <v>4537</v>
      </c>
      <c r="B26212" t="s">
        <v>35</v>
      </c>
      <c r="C26212">
        <v>11.121494824024751</v>
      </c>
      <c r="D26212" t="s">
        <v>53</v>
      </c>
      <c r="E26212" t="s">
        <v>16</v>
      </c>
      <c r="F26212" t="b">
        <v>0</v>
      </c>
      <c r="G26212">
        <v>0.9</v>
      </c>
      <c r="H26212" s="3">
        <v>9995000</v>
      </c>
      <c r="I26212" s="3">
        <v>11550000</v>
      </c>
      <c r="J26212" t="s">
        <v>8292</v>
      </c>
    </row>
    <row r="26213" spans="1:10" x14ac:dyDescent="0.3">
      <c r="A26213" t="s">
        <v>4537</v>
      </c>
      <c r="B26213" t="s">
        <v>19</v>
      </c>
      <c r="C26213">
        <v>14.84387791927084</v>
      </c>
      <c r="D26213" t="s">
        <v>53</v>
      </c>
      <c r="E26213" t="s">
        <v>16</v>
      </c>
      <c r="F26213" t="b">
        <v>0</v>
      </c>
      <c r="G26213">
        <v>0.9</v>
      </c>
      <c r="H26213" s="3">
        <v>9995000</v>
      </c>
      <c r="I26213" s="3">
        <v>11550000</v>
      </c>
      <c r="J26213" t="s">
        <v>8292</v>
      </c>
    </row>
    <row r="26214" spans="1:10" x14ac:dyDescent="0.3">
      <c r="A26214" t="s">
        <v>4537</v>
      </c>
      <c r="B26214" t="s">
        <v>54</v>
      </c>
      <c r="C26214">
        <v>12.239293832982259</v>
      </c>
      <c r="D26214" t="s">
        <v>53</v>
      </c>
      <c r="E26214" t="s">
        <v>16</v>
      </c>
      <c r="F26214" t="b">
        <v>0</v>
      </c>
      <c r="G26214">
        <v>0.9</v>
      </c>
      <c r="H26214" s="3">
        <v>9995000</v>
      </c>
      <c r="I26214" s="3">
        <v>11550000</v>
      </c>
      <c r="J26214" t="s">
        <v>8292</v>
      </c>
    </row>
    <row r="26215" spans="1:10" x14ac:dyDescent="0.3">
      <c r="A26215" t="s">
        <v>4537</v>
      </c>
      <c r="B26215" t="s">
        <v>36</v>
      </c>
      <c r="C26215">
        <v>12.712353801485319</v>
      </c>
      <c r="D26215" t="s">
        <v>53</v>
      </c>
      <c r="E26215" t="s">
        <v>16</v>
      </c>
      <c r="F26215" t="b">
        <v>0</v>
      </c>
      <c r="G26215">
        <v>0.9</v>
      </c>
      <c r="H26215" s="3">
        <v>9995000</v>
      </c>
      <c r="I26215" s="3">
        <v>11550000</v>
      </c>
      <c r="J26215" t="s">
        <v>8292</v>
      </c>
    </row>
    <row r="26216" spans="1:10" x14ac:dyDescent="0.3">
      <c r="A26216" t="s">
        <v>4537</v>
      </c>
      <c r="B26216" t="s">
        <v>20</v>
      </c>
      <c r="C26216">
        <v>12.07159157282145</v>
      </c>
      <c r="D26216" t="s">
        <v>53</v>
      </c>
      <c r="E26216" t="s">
        <v>16</v>
      </c>
      <c r="F26216" t="b">
        <v>0</v>
      </c>
      <c r="G26216">
        <v>0.9</v>
      </c>
      <c r="H26216" s="3">
        <v>9995000</v>
      </c>
      <c r="I26216" s="3">
        <v>11550000</v>
      </c>
      <c r="J26216" t="s">
        <v>8292</v>
      </c>
    </row>
    <row r="26217" spans="1:10" x14ac:dyDescent="0.3">
      <c r="A26217" t="s">
        <v>4537</v>
      </c>
      <c r="B26217" t="s">
        <v>38</v>
      </c>
      <c r="C26217">
        <v>12.77741972744815</v>
      </c>
      <c r="D26217" t="s">
        <v>53</v>
      </c>
      <c r="E26217" t="s">
        <v>16</v>
      </c>
      <c r="F26217" t="b">
        <v>0</v>
      </c>
      <c r="G26217">
        <v>0.9</v>
      </c>
      <c r="H26217" s="3">
        <v>9995000</v>
      </c>
      <c r="I26217" s="3">
        <v>11550000</v>
      </c>
      <c r="J26217" t="s">
        <v>8292</v>
      </c>
    </row>
    <row r="26218" spans="1:10" x14ac:dyDescent="0.3">
      <c r="A26218" t="s">
        <v>4537</v>
      </c>
      <c r="B26218" t="s">
        <v>83</v>
      </c>
      <c r="C26218">
        <v>10.994276504974071</v>
      </c>
      <c r="D26218" t="s">
        <v>53</v>
      </c>
      <c r="E26218" t="s">
        <v>16</v>
      </c>
      <c r="F26218" t="b">
        <v>0</v>
      </c>
      <c r="G26218">
        <v>0.9</v>
      </c>
      <c r="H26218" s="3">
        <v>9995000</v>
      </c>
      <c r="I26218" s="3">
        <v>11550000</v>
      </c>
      <c r="J26218" t="s">
        <v>8292</v>
      </c>
    </row>
    <row r="26219" spans="1:10" x14ac:dyDescent="0.3">
      <c r="A26219" t="s">
        <v>4537</v>
      </c>
      <c r="B26219" t="s">
        <v>39</v>
      </c>
      <c r="C26219">
        <v>3.7204807495413519</v>
      </c>
      <c r="D26219" t="s">
        <v>53</v>
      </c>
      <c r="E26219" t="s">
        <v>16</v>
      </c>
      <c r="F26219" t="b">
        <v>0</v>
      </c>
      <c r="G26219">
        <v>0.9</v>
      </c>
      <c r="H26219" s="3">
        <v>9995000</v>
      </c>
      <c r="I26219" s="3">
        <v>11550000</v>
      </c>
      <c r="J26219" t="s">
        <v>8292</v>
      </c>
    </row>
    <row r="26220" spans="1:10" x14ac:dyDescent="0.3">
      <c r="A26220" t="s">
        <v>4537</v>
      </c>
      <c r="B26220" t="s">
        <v>40</v>
      </c>
      <c r="C26220">
        <v>7.494258874333358</v>
      </c>
      <c r="D26220" t="s">
        <v>53</v>
      </c>
      <c r="E26220" t="s">
        <v>16</v>
      </c>
      <c r="F26220" t="b">
        <v>0</v>
      </c>
      <c r="G26220">
        <v>0.9</v>
      </c>
      <c r="H26220" s="3">
        <v>9995000</v>
      </c>
      <c r="I26220" s="3">
        <v>11550000</v>
      </c>
      <c r="J26220" t="s">
        <v>8292</v>
      </c>
    </row>
    <row r="26221" spans="1:10" x14ac:dyDescent="0.3">
      <c r="A26221" t="s">
        <v>4537</v>
      </c>
      <c r="B26221" t="s">
        <v>41</v>
      </c>
      <c r="C26221">
        <v>8.7627680484099937</v>
      </c>
      <c r="D26221" t="s">
        <v>53</v>
      </c>
      <c r="E26221" t="s">
        <v>16</v>
      </c>
      <c r="F26221" t="b">
        <v>0</v>
      </c>
      <c r="G26221">
        <v>0.9</v>
      </c>
      <c r="H26221" s="3">
        <v>9995000</v>
      </c>
      <c r="I26221" s="3">
        <v>11550000</v>
      </c>
      <c r="J26221" t="s">
        <v>8292</v>
      </c>
    </row>
    <row r="26222" spans="1:10" x14ac:dyDescent="0.3">
      <c r="A26222" t="s">
        <v>4537</v>
      </c>
      <c r="B26222" t="s">
        <v>42</v>
      </c>
      <c r="C26222">
        <v>8.0786326351050644</v>
      </c>
      <c r="D26222" t="s">
        <v>53</v>
      </c>
      <c r="E26222" t="s">
        <v>16</v>
      </c>
      <c r="F26222" t="b">
        <v>0</v>
      </c>
      <c r="G26222">
        <v>0.9</v>
      </c>
      <c r="H26222" s="3">
        <v>9995000</v>
      </c>
      <c r="I26222" s="3">
        <v>11550000</v>
      </c>
      <c r="J26222" t="s">
        <v>8292</v>
      </c>
    </row>
    <row r="26223" spans="1:10" x14ac:dyDescent="0.3">
      <c r="A26223" t="s">
        <v>4537</v>
      </c>
      <c r="B26223" t="s">
        <v>24</v>
      </c>
      <c r="C26223">
        <v>1.5668828610997341</v>
      </c>
      <c r="D26223" t="s">
        <v>53</v>
      </c>
      <c r="E26223" t="s">
        <v>16</v>
      </c>
      <c r="F26223" t="b">
        <v>0</v>
      </c>
      <c r="G26223">
        <v>0.9</v>
      </c>
      <c r="H26223" s="3">
        <v>9995000</v>
      </c>
      <c r="I26223" s="3">
        <v>11550000</v>
      </c>
      <c r="J26223" t="s">
        <v>8292</v>
      </c>
    </row>
    <row r="26224" spans="1:10" x14ac:dyDescent="0.3">
      <c r="A26224" t="s">
        <v>4537</v>
      </c>
      <c r="B26224" t="s">
        <v>25</v>
      </c>
      <c r="C26224">
        <v>11.957492683681201</v>
      </c>
      <c r="D26224" t="s">
        <v>53</v>
      </c>
      <c r="E26224" t="s">
        <v>16</v>
      </c>
      <c r="F26224" t="b">
        <v>0</v>
      </c>
      <c r="G26224">
        <v>0.9</v>
      </c>
      <c r="H26224" s="3">
        <v>9995000</v>
      </c>
      <c r="I26224" s="3">
        <v>11550000</v>
      </c>
      <c r="J26224" t="s">
        <v>8292</v>
      </c>
    </row>
    <row r="26225" spans="1:10" x14ac:dyDescent="0.3">
      <c r="A26225" t="s">
        <v>4537</v>
      </c>
      <c r="B26225" t="s">
        <v>27</v>
      </c>
      <c r="C26225">
        <v>11.957492683681201</v>
      </c>
      <c r="D26225" t="s">
        <v>53</v>
      </c>
      <c r="E26225" t="s">
        <v>16</v>
      </c>
      <c r="F26225" t="b">
        <v>0</v>
      </c>
      <c r="G26225">
        <v>0.9</v>
      </c>
      <c r="H26225" s="3">
        <v>9995000</v>
      </c>
      <c r="I26225" s="3">
        <v>11550000</v>
      </c>
      <c r="J26225" t="s">
        <v>8292</v>
      </c>
    </row>
    <row r="26226" spans="1:10" x14ac:dyDescent="0.3">
      <c r="A26226" t="s">
        <v>4537</v>
      </c>
      <c r="B26226" t="s">
        <v>43</v>
      </c>
      <c r="C26226">
        <v>3.8053024224923608</v>
      </c>
      <c r="D26226" t="s">
        <v>53</v>
      </c>
      <c r="E26226" t="s">
        <v>16</v>
      </c>
      <c r="F26226" t="b">
        <v>0</v>
      </c>
      <c r="G26226">
        <v>0.9</v>
      </c>
      <c r="H26226" s="3">
        <v>9995000</v>
      </c>
      <c r="I26226" s="3">
        <v>11550000</v>
      </c>
      <c r="J26226" t="s">
        <v>8292</v>
      </c>
    </row>
    <row r="26227" spans="1:10" x14ac:dyDescent="0.3">
      <c r="A26227" t="s">
        <v>4537</v>
      </c>
      <c r="B26227" t="s">
        <v>44</v>
      </c>
      <c r="C26227">
        <v>3.6713303095390231</v>
      </c>
      <c r="D26227" t="s">
        <v>53</v>
      </c>
      <c r="E26227" t="s">
        <v>16</v>
      </c>
      <c r="F26227" t="b">
        <v>0</v>
      </c>
      <c r="G26227">
        <v>0.9</v>
      </c>
      <c r="H26227" s="3">
        <v>9995000</v>
      </c>
      <c r="I26227" s="3">
        <v>11550000</v>
      </c>
      <c r="J26227" t="s">
        <v>8292</v>
      </c>
    </row>
    <row r="26228" spans="1:10" x14ac:dyDescent="0.3">
      <c r="A26228" t="s">
        <v>4537</v>
      </c>
      <c r="B26228" t="s">
        <v>45</v>
      </c>
      <c r="C26228">
        <v>8.7627680484099937</v>
      </c>
      <c r="D26228" t="s">
        <v>53</v>
      </c>
      <c r="E26228" t="s">
        <v>16</v>
      </c>
      <c r="F26228" t="b">
        <v>0</v>
      </c>
      <c r="G26228">
        <v>0.9</v>
      </c>
      <c r="H26228" s="3">
        <v>9995000</v>
      </c>
      <c r="I26228" s="3">
        <v>11550000</v>
      </c>
      <c r="J26228" t="s">
        <v>8292</v>
      </c>
    </row>
    <row r="26229" spans="1:10" x14ac:dyDescent="0.3">
      <c r="A26229" t="s">
        <v>4537</v>
      </c>
      <c r="B26229" t="s">
        <v>46</v>
      </c>
      <c r="C26229">
        <v>12.722063840230639</v>
      </c>
      <c r="D26229" t="s">
        <v>53</v>
      </c>
      <c r="E26229" t="s">
        <v>16</v>
      </c>
      <c r="F26229" t="b">
        <v>0</v>
      </c>
      <c r="G26229">
        <v>0.9</v>
      </c>
      <c r="H26229" s="3">
        <v>9995000</v>
      </c>
      <c r="I26229" s="3">
        <v>11550000</v>
      </c>
      <c r="J26229" t="s">
        <v>8292</v>
      </c>
    </row>
    <row r="26230" spans="1:10" x14ac:dyDescent="0.3">
      <c r="A26230" t="s">
        <v>4537</v>
      </c>
      <c r="B26230" t="s">
        <v>28</v>
      </c>
      <c r="C26230">
        <v>14.84387791927084</v>
      </c>
      <c r="D26230" t="s">
        <v>53</v>
      </c>
      <c r="E26230" t="s">
        <v>16</v>
      </c>
      <c r="F26230" t="b">
        <v>0</v>
      </c>
      <c r="G26230">
        <v>0.9</v>
      </c>
      <c r="H26230" s="3">
        <v>9995000</v>
      </c>
      <c r="I26230" s="3">
        <v>11550000</v>
      </c>
      <c r="J26230" t="s">
        <v>8292</v>
      </c>
    </row>
    <row r="26231" spans="1:10" x14ac:dyDescent="0.3">
      <c r="A26231" t="s">
        <v>4537</v>
      </c>
      <c r="B26231" t="s">
        <v>30</v>
      </c>
      <c r="C26231">
        <v>12.2571232233897</v>
      </c>
      <c r="D26231" t="s">
        <v>53</v>
      </c>
      <c r="E26231" t="s">
        <v>16</v>
      </c>
      <c r="F26231" t="b">
        <v>0</v>
      </c>
      <c r="G26231">
        <v>0.9</v>
      </c>
      <c r="H26231" s="3">
        <v>9995000</v>
      </c>
      <c r="I26231" s="3">
        <v>11550000</v>
      </c>
      <c r="J26231" t="s">
        <v>8292</v>
      </c>
    </row>
    <row r="26232" spans="1:10" x14ac:dyDescent="0.3">
      <c r="A26232" t="s">
        <v>4537</v>
      </c>
      <c r="B26232" t="s">
        <v>31</v>
      </c>
      <c r="C26232">
        <v>5.3802425434555401</v>
      </c>
      <c r="D26232" t="s">
        <v>53</v>
      </c>
      <c r="E26232" t="s">
        <v>16</v>
      </c>
      <c r="F26232" t="b">
        <v>0</v>
      </c>
      <c r="G26232">
        <v>0.9</v>
      </c>
      <c r="H26232" s="3">
        <v>9995000</v>
      </c>
      <c r="I26232" s="3">
        <v>11550000</v>
      </c>
      <c r="J26232" t="s">
        <v>8292</v>
      </c>
    </row>
    <row r="26233" spans="1:10" x14ac:dyDescent="0.3">
      <c r="A26233" t="s">
        <v>4538</v>
      </c>
      <c r="B26233" t="s">
        <v>485</v>
      </c>
      <c r="C26233">
        <v>11.32953606032236</v>
      </c>
      <c r="D26233" t="s">
        <v>2755</v>
      </c>
      <c r="E26233" t="s">
        <v>488</v>
      </c>
      <c r="F26233" t="b">
        <v>0</v>
      </c>
      <c r="G26233">
        <v>0.9</v>
      </c>
      <c r="H26233" s="3">
        <v>9956000</v>
      </c>
      <c r="I26233" s="3">
        <v>11546000</v>
      </c>
      <c r="J26233" t="s">
        <v>8292</v>
      </c>
    </row>
    <row r="26234" spans="1:10" x14ac:dyDescent="0.3">
      <c r="A26234" t="s">
        <v>4539</v>
      </c>
      <c r="B26234" t="s">
        <v>485</v>
      </c>
      <c r="C26234">
        <v>7.3901817170221422</v>
      </c>
      <c r="D26234" t="s">
        <v>533</v>
      </c>
      <c r="E26234" t="s">
        <v>488</v>
      </c>
      <c r="F26234" t="b">
        <v>0</v>
      </c>
      <c r="G26234">
        <v>0.9</v>
      </c>
      <c r="H26234" s="3">
        <v>9956000</v>
      </c>
      <c r="I26234" s="3">
        <v>11546000</v>
      </c>
      <c r="J26234" t="s">
        <v>8292</v>
      </c>
    </row>
    <row r="26235" spans="1:10" x14ac:dyDescent="0.3">
      <c r="A26235" t="s">
        <v>4540</v>
      </c>
      <c r="B26235" t="s">
        <v>485</v>
      </c>
      <c r="C26235">
        <v>14.1723935447997</v>
      </c>
      <c r="D26235" t="s">
        <v>2755</v>
      </c>
      <c r="E26235" t="s">
        <v>488</v>
      </c>
      <c r="F26235" t="b">
        <v>0</v>
      </c>
      <c r="G26235">
        <v>0.9</v>
      </c>
      <c r="H26235" s="3">
        <v>9956000</v>
      </c>
      <c r="I26235" s="3">
        <v>11546000</v>
      </c>
      <c r="J26235" t="s">
        <v>8292</v>
      </c>
    </row>
    <row r="26236" spans="1:10" x14ac:dyDescent="0.3">
      <c r="A26236" t="s">
        <v>4540</v>
      </c>
      <c r="B26236" t="s">
        <v>534</v>
      </c>
      <c r="C26236">
        <v>10.62891768265262</v>
      </c>
      <c r="D26236" t="s">
        <v>2755</v>
      </c>
      <c r="E26236" t="s">
        <v>488</v>
      </c>
      <c r="F26236" t="b">
        <v>0</v>
      </c>
      <c r="G26236">
        <v>0.9</v>
      </c>
      <c r="H26236" s="3">
        <v>9956000</v>
      </c>
      <c r="I26236" s="3">
        <v>11546000</v>
      </c>
      <c r="J26236" t="s">
        <v>8292</v>
      </c>
    </row>
    <row r="26237" spans="1:10" x14ac:dyDescent="0.3">
      <c r="A26237" t="s">
        <v>4541</v>
      </c>
      <c r="B26237" t="s">
        <v>485</v>
      </c>
      <c r="C26237">
        <v>0.85310817682138362</v>
      </c>
      <c r="D26237" t="s">
        <v>487</v>
      </c>
      <c r="E26237" t="s">
        <v>488</v>
      </c>
      <c r="F26237" t="b">
        <v>0</v>
      </c>
      <c r="G26237">
        <v>0.9</v>
      </c>
      <c r="H26237" s="3">
        <v>9956000</v>
      </c>
      <c r="I26237" s="3">
        <v>11546000</v>
      </c>
      <c r="J26237" t="s">
        <v>8292</v>
      </c>
    </row>
    <row r="26238" spans="1:10" x14ac:dyDescent="0.3">
      <c r="A26238" t="s">
        <v>4541</v>
      </c>
      <c r="B26238" t="s">
        <v>2002</v>
      </c>
      <c r="C26238">
        <v>13.59110632766642</v>
      </c>
      <c r="D26238" t="s">
        <v>487</v>
      </c>
      <c r="E26238" t="s">
        <v>488</v>
      </c>
      <c r="F26238" t="b">
        <v>0</v>
      </c>
      <c r="G26238">
        <v>0.9</v>
      </c>
      <c r="H26238" s="3">
        <v>9956000</v>
      </c>
      <c r="I26238" s="3">
        <v>11546000</v>
      </c>
      <c r="J26238" t="s">
        <v>8292</v>
      </c>
    </row>
    <row r="26239" spans="1:10" x14ac:dyDescent="0.3">
      <c r="A26239" t="s">
        <v>4541</v>
      </c>
      <c r="B26239" t="s">
        <v>2003</v>
      </c>
      <c r="C26239">
        <v>10.60936882932023</v>
      </c>
      <c r="D26239" t="s">
        <v>487</v>
      </c>
      <c r="E26239" t="s">
        <v>488</v>
      </c>
      <c r="F26239" t="b">
        <v>0</v>
      </c>
      <c r="G26239">
        <v>0.9</v>
      </c>
      <c r="H26239" s="3">
        <v>9956000</v>
      </c>
      <c r="I26239" s="3">
        <v>11546000</v>
      </c>
      <c r="J26239" t="s">
        <v>8292</v>
      </c>
    </row>
    <row r="26240" spans="1:10" x14ac:dyDescent="0.3">
      <c r="A26240" t="s">
        <v>4541</v>
      </c>
      <c r="B26240" t="s">
        <v>2004</v>
      </c>
      <c r="C26240">
        <v>14.46944608253475</v>
      </c>
      <c r="D26240" t="s">
        <v>487</v>
      </c>
      <c r="E26240" t="s">
        <v>488</v>
      </c>
      <c r="F26240" t="b">
        <v>0</v>
      </c>
      <c r="G26240">
        <v>0.9</v>
      </c>
      <c r="H26240" s="3">
        <v>9956000</v>
      </c>
      <c r="I26240" s="3">
        <v>11546000</v>
      </c>
      <c r="J26240" t="s">
        <v>8292</v>
      </c>
    </row>
    <row r="26241" spans="1:10" x14ac:dyDescent="0.3">
      <c r="A26241" t="s">
        <v>4542</v>
      </c>
      <c r="B26241" t="s">
        <v>485</v>
      </c>
      <c r="C26241">
        <v>11.399510363117139</v>
      </c>
      <c r="D26241" t="s">
        <v>2755</v>
      </c>
      <c r="E26241" t="s">
        <v>488</v>
      </c>
      <c r="F26241" t="b">
        <v>0</v>
      </c>
      <c r="G26241">
        <v>0.9</v>
      </c>
      <c r="H26241" s="3">
        <v>9956000</v>
      </c>
      <c r="I26241" s="3">
        <v>11545000</v>
      </c>
      <c r="J26241" t="s">
        <v>8292</v>
      </c>
    </row>
    <row r="26242" spans="1:10" x14ac:dyDescent="0.3">
      <c r="A26242" t="s">
        <v>4543</v>
      </c>
      <c r="B26242" t="s">
        <v>307</v>
      </c>
      <c r="C26242">
        <v>5.9082004086989572</v>
      </c>
      <c r="D26242" t="s">
        <v>1251</v>
      </c>
      <c r="E26242" t="s">
        <v>310</v>
      </c>
      <c r="F26242" t="b">
        <v>0</v>
      </c>
      <c r="G26242">
        <v>0.9</v>
      </c>
      <c r="H26242" s="3">
        <v>11115000</v>
      </c>
      <c r="I26242" s="3">
        <v>11540000</v>
      </c>
      <c r="J26242" t="s">
        <v>8292</v>
      </c>
    </row>
    <row r="26243" spans="1:10" x14ac:dyDescent="0.3">
      <c r="A26243" t="s">
        <v>4543</v>
      </c>
      <c r="B26243" t="s">
        <v>311</v>
      </c>
      <c r="C26243">
        <v>7.4515975028587613</v>
      </c>
      <c r="D26243" t="s">
        <v>1251</v>
      </c>
      <c r="E26243" t="s">
        <v>310</v>
      </c>
      <c r="F26243" t="b">
        <v>0</v>
      </c>
      <c r="G26243">
        <v>0.9</v>
      </c>
      <c r="H26243" s="3">
        <v>11115000</v>
      </c>
      <c r="I26243" s="3">
        <v>11540000</v>
      </c>
      <c r="J26243" t="s">
        <v>8292</v>
      </c>
    </row>
    <row r="26244" spans="1:10" x14ac:dyDescent="0.3">
      <c r="A26244" t="s">
        <v>4543</v>
      </c>
      <c r="B26244" t="s">
        <v>312</v>
      </c>
      <c r="C26244">
        <v>4.3114694276219856</v>
      </c>
      <c r="D26244" t="s">
        <v>1251</v>
      </c>
      <c r="E26244" t="s">
        <v>310</v>
      </c>
      <c r="F26244" t="b">
        <v>0</v>
      </c>
      <c r="G26244">
        <v>0.9</v>
      </c>
      <c r="H26244" s="3">
        <v>11115000</v>
      </c>
      <c r="I26244" s="3">
        <v>11540000</v>
      </c>
      <c r="J26244" t="s">
        <v>8292</v>
      </c>
    </row>
    <row r="26245" spans="1:10" x14ac:dyDescent="0.3">
      <c r="A26245" t="s">
        <v>4543</v>
      </c>
      <c r="B26245" t="s">
        <v>313</v>
      </c>
      <c r="C26245">
        <v>8.5941977172812205</v>
      </c>
      <c r="D26245" t="s">
        <v>1251</v>
      </c>
      <c r="E26245" t="s">
        <v>310</v>
      </c>
      <c r="F26245" t="b">
        <v>0</v>
      </c>
      <c r="G26245">
        <v>0.9</v>
      </c>
      <c r="H26245" s="3">
        <v>11115000</v>
      </c>
      <c r="I26245" s="3">
        <v>11540000</v>
      </c>
      <c r="J26245" t="s">
        <v>8292</v>
      </c>
    </row>
    <row r="26246" spans="1:10" x14ac:dyDescent="0.3">
      <c r="A26246" t="s">
        <v>4543</v>
      </c>
      <c r="B26246" t="s">
        <v>314</v>
      </c>
      <c r="C26246">
        <v>7.4515975028587613</v>
      </c>
      <c r="D26246" t="s">
        <v>1251</v>
      </c>
      <c r="E26246" t="s">
        <v>310</v>
      </c>
      <c r="F26246" t="b">
        <v>0</v>
      </c>
      <c r="G26246">
        <v>0.9</v>
      </c>
      <c r="H26246" s="3">
        <v>11115000</v>
      </c>
      <c r="I26246" s="3">
        <v>11540000</v>
      </c>
      <c r="J26246" t="s">
        <v>8292</v>
      </c>
    </row>
    <row r="26247" spans="1:10" x14ac:dyDescent="0.3">
      <c r="A26247" t="s">
        <v>4544</v>
      </c>
      <c r="B26247" t="s">
        <v>307</v>
      </c>
      <c r="C26247">
        <v>7.3722008956252916</v>
      </c>
      <c r="D26247" t="s">
        <v>1251</v>
      </c>
      <c r="E26247" t="s">
        <v>310</v>
      </c>
      <c r="F26247" t="b">
        <v>0</v>
      </c>
      <c r="G26247">
        <v>0.9</v>
      </c>
      <c r="H26247" s="3">
        <v>11115000</v>
      </c>
      <c r="I26247" s="3">
        <v>11540000</v>
      </c>
      <c r="J26247" t="s">
        <v>8292</v>
      </c>
    </row>
    <row r="26248" spans="1:10" x14ac:dyDescent="0.3">
      <c r="A26248" t="s">
        <v>4544</v>
      </c>
      <c r="B26248" t="s">
        <v>311</v>
      </c>
      <c r="C26248">
        <v>5.9074831414455682</v>
      </c>
      <c r="D26248" t="s">
        <v>1251</v>
      </c>
      <c r="E26248" t="s">
        <v>310</v>
      </c>
      <c r="F26248" t="b">
        <v>0</v>
      </c>
      <c r="G26248">
        <v>0.9</v>
      </c>
      <c r="H26248" s="3">
        <v>11115000</v>
      </c>
      <c r="I26248" s="3">
        <v>11540000</v>
      </c>
      <c r="J26248" t="s">
        <v>8292</v>
      </c>
    </row>
    <row r="26249" spans="1:10" x14ac:dyDescent="0.3">
      <c r="A26249" t="s">
        <v>4544</v>
      </c>
      <c r="B26249" t="s">
        <v>312</v>
      </c>
      <c r="C26249">
        <v>5.179763162612641</v>
      </c>
      <c r="D26249" t="s">
        <v>1251</v>
      </c>
      <c r="E26249" t="s">
        <v>310</v>
      </c>
      <c r="F26249" t="b">
        <v>0</v>
      </c>
      <c r="G26249">
        <v>0.9</v>
      </c>
      <c r="H26249" s="3">
        <v>11115000</v>
      </c>
      <c r="I26249" s="3">
        <v>11540000</v>
      </c>
      <c r="J26249" t="s">
        <v>8292</v>
      </c>
    </row>
    <row r="26250" spans="1:10" x14ac:dyDescent="0.3">
      <c r="A26250" t="s">
        <v>4544</v>
      </c>
      <c r="B26250" t="s">
        <v>313</v>
      </c>
      <c r="C26250">
        <v>7.199560104621769</v>
      </c>
      <c r="D26250" t="s">
        <v>1251</v>
      </c>
      <c r="E26250" t="s">
        <v>310</v>
      </c>
      <c r="F26250" t="b">
        <v>0</v>
      </c>
      <c r="G26250">
        <v>0.9</v>
      </c>
      <c r="H26250" s="3">
        <v>11115000</v>
      </c>
      <c r="I26250" s="3">
        <v>11540000</v>
      </c>
      <c r="J26250" t="s">
        <v>8292</v>
      </c>
    </row>
    <row r="26251" spans="1:10" x14ac:dyDescent="0.3">
      <c r="A26251" t="s">
        <v>4544</v>
      </c>
      <c r="B26251" t="s">
        <v>314</v>
      </c>
      <c r="C26251">
        <v>5.9074831414455682</v>
      </c>
      <c r="D26251" t="s">
        <v>1251</v>
      </c>
      <c r="E26251" t="s">
        <v>310</v>
      </c>
      <c r="F26251" t="b">
        <v>0</v>
      </c>
      <c r="G26251">
        <v>0.9</v>
      </c>
      <c r="H26251" s="3">
        <v>11115000</v>
      </c>
      <c r="I26251" s="3">
        <v>11540000</v>
      </c>
      <c r="J26251" t="s">
        <v>8292</v>
      </c>
    </row>
    <row r="26252" spans="1:10" x14ac:dyDescent="0.3">
      <c r="A26252" t="s">
        <v>4545</v>
      </c>
      <c r="B26252" t="s">
        <v>311</v>
      </c>
      <c r="C26252">
        <v>5.0971912101839214</v>
      </c>
      <c r="D26252" t="s">
        <v>309</v>
      </c>
      <c r="E26252" t="s">
        <v>310</v>
      </c>
      <c r="F26252" t="b">
        <v>0</v>
      </c>
      <c r="G26252">
        <v>0.9</v>
      </c>
      <c r="H26252" s="3">
        <v>11115000</v>
      </c>
      <c r="I26252" s="3">
        <v>11540000</v>
      </c>
      <c r="J26252" t="s">
        <v>8292</v>
      </c>
    </row>
    <row r="26253" spans="1:10" x14ac:dyDescent="0.3">
      <c r="A26253" t="s">
        <v>4545</v>
      </c>
      <c r="B26253" t="s">
        <v>312</v>
      </c>
      <c r="C26253">
        <v>14.30031169344098</v>
      </c>
      <c r="D26253" t="s">
        <v>309</v>
      </c>
      <c r="E26253" t="s">
        <v>310</v>
      </c>
      <c r="F26253" t="b">
        <v>0</v>
      </c>
      <c r="G26253">
        <v>0.9</v>
      </c>
      <c r="H26253" s="3">
        <v>11115000</v>
      </c>
      <c r="I26253" s="3">
        <v>11540000</v>
      </c>
      <c r="J26253" t="s">
        <v>8292</v>
      </c>
    </row>
    <row r="26254" spans="1:10" x14ac:dyDescent="0.3">
      <c r="A26254" t="s">
        <v>4545</v>
      </c>
      <c r="B26254" t="s">
        <v>313</v>
      </c>
      <c r="C26254">
        <v>2.1489339395753859</v>
      </c>
      <c r="D26254" t="s">
        <v>309</v>
      </c>
      <c r="E26254" t="s">
        <v>310</v>
      </c>
      <c r="F26254" t="b">
        <v>0</v>
      </c>
      <c r="G26254">
        <v>0.9</v>
      </c>
      <c r="H26254" s="3">
        <v>11115000</v>
      </c>
      <c r="I26254" s="3">
        <v>11540000</v>
      </c>
      <c r="J26254" t="s">
        <v>8292</v>
      </c>
    </row>
    <row r="26255" spans="1:10" x14ac:dyDescent="0.3">
      <c r="A26255" t="s">
        <v>4545</v>
      </c>
      <c r="B26255" t="s">
        <v>314</v>
      </c>
      <c r="C26255">
        <v>5.0971912101839214</v>
      </c>
      <c r="D26255" t="s">
        <v>309</v>
      </c>
      <c r="E26255" t="s">
        <v>310</v>
      </c>
      <c r="F26255" t="b">
        <v>0</v>
      </c>
      <c r="G26255">
        <v>0.9</v>
      </c>
      <c r="H26255" s="3">
        <v>11115000</v>
      </c>
      <c r="I26255" s="3">
        <v>11540000</v>
      </c>
      <c r="J26255" t="s">
        <v>8292</v>
      </c>
    </row>
    <row r="26256" spans="1:10" x14ac:dyDescent="0.3">
      <c r="A26256" t="s">
        <v>4546</v>
      </c>
      <c r="B26256" t="s">
        <v>756</v>
      </c>
      <c r="C26256">
        <v>4.3864381670230319</v>
      </c>
      <c r="D26256" t="s">
        <v>758</v>
      </c>
      <c r="E26256" t="s">
        <v>759</v>
      </c>
      <c r="F26256" t="b">
        <v>0</v>
      </c>
      <c r="G26256">
        <v>0.9</v>
      </c>
      <c r="H26256" s="3">
        <v>7416000</v>
      </c>
      <c r="I26256" s="3">
        <v>11540000</v>
      </c>
      <c r="J26256" t="e">
        <v>#N/A</v>
      </c>
    </row>
    <row r="26257" spans="1:10" x14ac:dyDescent="0.3">
      <c r="A26257" t="s">
        <v>4546</v>
      </c>
      <c r="B26257" t="s">
        <v>760</v>
      </c>
      <c r="C26257">
        <v>0.1820547643162844</v>
      </c>
      <c r="D26257" t="s">
        <v>758</v>
      </c>
      <c r="E26257" t="s">
        <v>759</v>
      </c>
      <c r="F26257" t="b">
        <v>0</v>
      </c>
      <c r="G26257">
        <v>0.9</v>
      </c>
      <c r="H26257" s="3">
        <v>7416000</v>
      </c>
      <c r="I26257" s="3">
        <v>11540000</v>
      </c>
      <c r="J26257" t="e">
        <v>#N/A</v>
      </c>
    </row>
    <row r="26258" spans="1:10" x14ac:dyDescent="0.3">
      <c r="A26258" t="s">
        <v>4547</v>
      </c>
      <c r="B26258" t="s">
        <v>479</v>
      </c>
      <c r="C26258">
        <v>2.2885740525245888</v>
      </c>
      <c r="D26258" t="s">
        <v>481</v>
      </c>
      <c r="E26258" t="s">
        <v>114</v>
      </c>
      <c r="F26258" t="b">
        <v>0</v>
      </c>
      <c r="G26258">
        <v>0.9</v>
      </c>
      <c r="H26258" s="3">
        <v>9685200</v>
      </c>
      <c r="I26258" s="3">
        <v>11537009</v>
      </c>
      <c r="J26258" t="s">
        <v>8292</v>
      </c>
    </row>
    <row r="26259" spans="1:10" x14ac:dyDescent="0.3">
      <c r="A26259" t="s">
        <v>4547</v>
      </c>
      <c r="B26259" t="s">
        <v>482</v>
      </c>
      <c r="C26259">
        <v>5.210570732888109</v>
      </c>
      <c r="D26259" t="s">
        <v>481</v>
      </c>
      <c r="E26259" t="s">
        <v>114</v>
      </c>
      <c r="F26259" t="b">
        <v>0</v>
      </c>
      <c r="G26259">
        <v>0.9</v>
      </c>
      <c r="H26259" s="3">
        <v>9685200</v>
      </c>
      <c r="I26259" s="3">
        <v>11537009</v>
      </c>
      <c r="J26259" t="s">
        <v>8292</v>
      </c>
    </row>
    <row r="26260" spans="1:10" x14ac:dyDescent="0.3">
      <c r="A26260" t="s">
        <v>4548</v>
      </c>
      <c r="B26260" t="s">
        <v>218</v>
      </c>
      <c r="C26260">
        <v>11.512881144111139</v>
      </c>
      <c r="D26260" t="s">
        <v>220</v>
      </c>
      <c r="E26260" t="s">
        <v>221</v>
      </c>
      <c r="F26260" t="b">
        <v>0</v>
      </c>
      <c r="G26260">
        <v>0.9</v>
      </c>
      <c r="H26260" s="3">
        <v>4716500</v>
      </c>
      <c r="I26260" s="3">
        <v>11530000</v>
      </c>
      <c r="J26260" t="s">
        <v>8292</v>
      </c>
    </row>
    <row r="26261" spans="1:10" x14ac:dyDescent="0.3">
      <c r="A26261" t="s">
        <v>4549</v>
      </c>
      <c r="B26261" t="s">
        <v>2385</v>
      </c>
      <c r="C26261">
        <v>14.613615930003149</v>
      </c>
      <c r="D26261" t="s">
        <v>476</v>
      </c>
      <c r="E26261" t="s">
        <v>103</v>
      </c>
      <c r="F26261" t="b">
        <v>0</v>
      </c>
      <c r="G26261">
        <v>0.9</v>
      </c>
      <c r="H26261" s="3">
        <v>6878000</v>
      </c>
      <c r="I26261" s="3">
        <v>11523900</v>
      </c>
      <c r="J26261" t="s">
        <v>8292</v>
      </c>
    </row>
    <row r="26262" spans="1:10" x14ac:dyDescent="0.3">
      <c r="A26262" t="s">
        <v>4549</v>
      </c>
      <c r="B26262" t="s">
        <v>474</v>
      </c>
      <c r="C26262">
        <v>8.6618581750386028</v>
      </c>
      <c r="D26262" t="s">
        <v>476</v>
      </c>
      <c r="E26262" t="s">
        <v>103</v>
      </c>
      <c r="F26262" t="b">
        <v>0</v>
      </c>
      <c r="G26262">
        <v>0.9</v>
      </c>
      <c r="H26262" s="3">
        <v>6878000</v>
      </c>
      <c r="I26262" s="3">
        <v>11523900</v>
      </c>
      <c r="J26262" t="s">
        <v>8292</v>
      </c>
    </row>
    <row r="26263" spans="1:10" x14ac:dyDescent="0.3">
      <c r="A26263" t="s">
        <v>4549</v>
      </c>
      <c r="B26263" t="s">
        <v>477</v>
      </c>
      <c r="C26263">
        <v>8.6618581750386028</v>
      </c>
      <c r="D26263" t="s">
        <v>476</v>
      </c>
      <c r="E26263" t="s">
        <v>103</v>
      </c>
      <c r="F26263" t="b">
        <v>0</v>
      </c>
      <c r="G26263">
        <v>0.9</v>
      </c>
      <c r="H26263" s="3">
        <v>6878000</v>
      </c>
      <c r="I26263" s="3">
        <v>11523900</v>
      </c>
      <c r="J26263" t="s">
        <v>8292</v>
      </c>
    </row>
    <row r="26264" spans="1:10" x14ac:dyDescent="0.3">
      <c r="A26264" t="s">
        <v>4550</v>
      </c>
      <c r="B26264" t="s">
        <v>111</v>
      </c>
      <c r="C26264">
        <v>9.8808397882602392</v>
      </c>
      <c r="D26264" t="s">
        <v>113</v>
      </c>
      <c r="E26264" t="s">
        <v>114</v>
      </c>
      <c r="F26264" t="b">
        <v>0</v>
      </c>
      <c r="G26264">
        <v>0.9</v>
      </c>
      <c r="H26264" s="3">
        <v>9685200</v>
      </c>
      <c r="I26264" s="3">
        <v>11520000</v>
      </c>
      <c r="J26264" t="s">
        <v>8292</v>
      </c>
    </row>
    <row r="26265" spans="1:10" x14ac:dyDescent="0.3">
      <c r="A26265" t="s">
        <v>4550</v>
      </c>
      <c r="B26265" t="s">
        <v>115</v>
      </c>
      <c r="C26265">
        <v>5.8010897055384936</v>
      </c>
      <c r="D26265" t="s">
        <v>113</v>
      </c>
      <c r="E26265" t="s">
        <v>114</v>
      </c>
      <c r="F26265" t="b">
        <v>0</v>
      </c>
      <c r="G26265">
        <v>0.9</v>
      </c>
      <c r="H26265" s="3">
        <v>9685200</v>
      </c>
      <c r="I26265" s="3">
        <v>11520000</v>
      </c>
      <c r="J26265" t="s">
        <v>8292</v>
      </c>
    </row>
    <row r="26266" spans="1:10" x14ac:dyDescent="0.3">
      <c r="A26266" t="s">
        <v>4550</v>
      </c>
      <c r="B26266" t="s">
        <v>116</v>
      </c>
      <c r="C26266">
        <v>10.2198074075185</v>
      </c>
      <c r="D26266" t="s">
        <v>113</v>
      </c>
      <c r="E26266" t="s">
        <v>114</v>
      </c>
      <c r="F26266" t="b">
        <v>0</v>
      </c>
      <c r="G26266">
        <v>0.9</v>
      </c>
      <c r="H26266" s="3">
        <v>9685200</v>
      </c>
      <c r="I26266" s="3">
        <v>11520000</v>
      </c>
      <c r="J26266" t="s">
        <v>8292</v>
      </c>
    </row>
    <row r="26267" spans="1:10" x14ac:dyDescent="0.3">
      <c r="A26267" t="s">
        <v>4550</v>
      </c>
      <c r="B26267" t="s">
        <v>444</v>
      </c>
      <c r="C26267">
        <v>7.9354514825464646</v>
      </c>
      <c r="D26267" t="s">
        <v>113</v>
      </c>
      <c r="E26267" t="s">
        <v>114</v>
      </c>
      <c r="F26267" t="b">
        <v>0</v>
      </c>
      <c r="G26267">
        <v>0.9</v>
      </c>
      <c r="H26267" s="3">
        <v>9685200</v>
      </c>
      <c r="I26267" s="3">
        <v>11520000</v>
      </c>
      <c r="J26267" t="s">
        <v>8292</v>
      </c>
    </row>
    <row r="26268" spans="1:10" x14ac:dyDescent="0.3">
      <c r="A26268" t="s">
        <v>4550</v>
      </c>
      <c r="B26268" t="s">
        <v>117</v>
      </c>
      <c r="C26268">
        <v>9.3693047147862387</v>
      </c>
      <c r="D26268" t="s">
        <v>113</v>
      </c>
      <c r="E26268" t="s">
        <v>114</v>
      </c>
      <c r="F26268" t="b">
        <v>0</v>
      </c>
      <c r="G26268">
        <v>0.9</v>
      </c>
      <c r="H26268" s="3">
        <v>9685200</v>
      </c>
      <c r="I26268" s="3">
        <v>11520000</v>
      </c>
      <c r="J26268" t="s">
        <v>8292</v>
      </c>
    </row>
    <row r="26269" spans="1:10" x14ac:dyDescent="0.3">
      <c r="A26269" t="s">
        <v>4550</v>
      </c>
      <c r="B26269" t="s">
        <v>118</v>
      </c>
      <c r="C26269">
        <v>9.8808397882602392</v>
      </c>
      <c r="D26269" t="s">
        <v>113</v>
      </c>
      <c r="E26269" t="s">
        <v>114</v>
      </c>
      <c r="F26269" t="b">
        <v>0</v>
      </c>
      <c r="G26269">
        <v>0.9</v>
      </c>
      <c r="H26269" s="3">
        <v>9685200</v>
      </c>
      <c r="I26269" s="3">
        <v>11520000</v>
      </c>
      <c r="J26269" t="s">
        <v>8292</v>
      </c>
    </row>
    <row r="26270" spans="1:10" x14ac:dyDescent="0.3">
      <c r="A26270" t="s">
        <v>4551</v>
      </c>
      <c r="B26270" t="s">
        <v>218</v>
      </c>
      <c r="C26270">
        <v>3.4043292781325052</v>
      </c>
      <c r="D26270" t="s">
        <v>220</v>
      </c>
      <c r="E26270" t="s">
        <v>221</v>
      </c>
      <c r="F26270" t="b">
        <v>0</v>
      </c>
      <c r="G26270">
        <v>0.9</v>
      </c>
      <c r="H26270" s="3">
        <v>4716500</v>
      </c>
      <c r="I26270" s="3">
        <v>11520000</v>
      </c>
      <c r="J26270" t="s">
        <v>8292</v>
      </c>
    </row>
    <row r="26271" spans="1:10" x14ac:dyDescent="0.3">
      <c r="A26271" t="s">
        <v>4552</v>
      </c>
      <c r="B26271" t="s">
        <v>307</v>
      </c>
      <c r="C26271">
        <v>13.46707478757445</v>
      </c>
      <c r="D26271" t="s">
        <v>309</v>
      </c>
      <c r="E26271" t="s">
        <v>310</v>
      </c>
      <c r="F26271" t="b">
        <v>0</v>
      </c>
      <c r="G26271">
        <v>0.9</v>
      </c>
      <c r="H26271" s="3">
        <v>11115000</v>
      </c>
      <c r="I26271" s="3">
        <v>11519750</v>
      </c>
      <c r="J26271" t="s">
        <v>8292</v>
      </c>
    </row>
    <row r="26272" spans="1:10" x14ac:dyDescent="0.3">
      <c r="A26272" t="s">
        <v>4552</v>
      </c>
      <c r="B26272" t="s">
        <v>311</v>
      </c>
      <c r="C26272">
        <v>0.46418439582003129</v>
      </c>
      <c r="D26272" t="s">
        <v>309</v>
      </c>
      <c r="E26272" t="s">
        <v>310</v>
      </c>
      <c r="F26272" t="b">
        <v>0</v>
      </c>
      <c r="G26272">
        <v>0.9</v>
      </c>
      <c r="H26272" s="3">
        <v>11115000</v>
      </c>
      <c r="I26272" s="3">
        <v>11519750</v>
      </c>
      <c r="J26272" t="s">
        <v>8292</v>
      </c>
    </row>
    <row r="26273" spans="1:10" x14ac:dyDescent="0.3">
      <c r="A26273" t="s">
        <v>4552</v>
      </c>
      <c r="B26273" t="s">
        <v>312</v>
      </c>
      <c r="C26273">
        <v>10.576397623836151</v>
      </c>
      <c r="D26273" t="s">
        <v>309</v>
      </c>
      <c r="E26273" t="s">
        <v>310</v>
      </c>
      <c r="F26273" t="b">
        <v>0</v>
      </c>
      <c r="G26273">
        <v>0.9</v>
      </c>
      <c r="H26273" s="3">
        <v>11115000</v>
      </c>
      <c r="I26273" s="3">
        <v>11519750</v>
      </c>
      <c r="J26273" t="s">
        <v>8292</v>
      </c>
    </row>
    <row r="26274" spans="1:10" x14ac:dyDescent="0.3">
      <c r="A26274" t="s">
        <v>4552</v>
      </c>
      <c r="B26274" t="s">
        <v>313</v>
      </c>
      <c r="C26274">
        <v>2.7305709519032559</v>
      </c>
      <c r="D26274" t="s">
        <v>309</v>
      </c>
      <c r="E26274" t="s">
        <v>310</v>
      </c>
      <c r="F26274" t="b">
        <v>0</v>
      </c>
      <c r="G26274">
        <v>0.9</v>
      </c>
      <c r="H26274" s="3">
        <v>11115000</v>
      </c>
      <c r="I26274" s="3">
        <v>11519750</v>
      </c>
      <c r="J26274" t="s">
        <v>8292</v>
      </c>
    </row>
    <row r="26275" spans="1:10" x14ac:dyDescent="0.3">
      <c r="A26275" t="s">
        <v>4552</v>
      </c>
      <c r="B26275" t="s">
        <v>314</v>
      </c>
      <c r="C26275">
        <v>0.46418439582003129</v>
      </c>
      <c r="D26275" t="s">
        <v>309</v>
      </c>
      <c r="E26275" t="s">
        <v>310</v>
      </c>
      <c r="F26275" t="b">
        <v>0</v>
      </c>
      <c r="G26275">
        <v>0.9</v>
      </c>
      <c r="H26275" s="3">
        <v>11115000</v>
      </c>
      <c r="I26275" s="3">
        <v>11519750</v>
      </c>
      <c r="J26275" t="s">
        <v>8292</v>
      </c>
    </row>
    <row r="26276" spans="1:10" x14ac:dyDescent="0.3">
      <c r="A26276" t="s">
        <v>4553</v>
      </c>
      <c r="B26276" t="s">
        <v>307</v>
      </c>
      <c r="C26276">
        <v>12.48155792292642</v>
      </c>
      <c r="D26276" t="s">
        <v>309</v>
      </c>
      <c r="E26276" t="s">
        <v>310</v>
      </c>
      <c r="F26276" t="b">
        <v>0</v>
      </c>
      <c r="G26276">
        <v>0.9</v>
      </c>
      <c r="H26276" s="3">
        <v>11115000</v>
      </c>
      <c r="I26276" s="3">
        <v>11519750</v>
      </c>
      <c r="J26276" t="s">
        <v>8292</v>
      </c>
    </row>
    <row r="26277" spans="1:10" x14ac:dyDescent="0.3">
      <c r="A26277" t="s">
        <v>4553</v>
      </c>
      <c r="B26277" t="s">
        <v>311</v>
      </c>
      <c r="C26277">
        <v>1.0164436129967089</v>
      </c>
      <c r="D26277" t="s">
        <v>309</v>
      </c>
      <c r="E26277" t="s">
        <v>310</v>
      </c>
      <c r="F26277" t="b">
        <v>0</v>
      </c>
      <c r="G26277">
        <v>0.9</v>
      </c>
      <c r="H26277" s="3">
        <v>11115000</v>
      </c>
      <c r="I26277" s="3">
        <v>11519750</v>
      </c>
      <c r="J26277" t="s">
        <v>8292</v>
      </c>
    </row>
    <row r="26278" spans="1:10" x14ac:dyDescent="0.3">
      <c r="A26278" t="s">
        <v>4553</v>
      </c>
      <c r="B26278" t="s">
        <v>312</v>
      </c>
      <c r="C26278">
        <v>9.3601143267863929</v>
      </c>
      <c r="D26278" t="s">
        <v>309</v>
      </c>
      <c r="E26278" t="s">
        <v>310</v>
      </c>
      <c r="F26278" t="b">
        <v>0</v>
      </c>
      <c r="G26278">
        <v>0.9</v>
      </c>
      <c r="H26278" s="3">
        <v>11115000</v>
      </c>
      <c r="I26278" s="3">
        <v>11519750</v>
      </c>
      <c r="J26278" t="s">
        <v>8292</v>
      </c>
    </row>
    <row r="26279" spans="1:10" x14ac:dyDescent="0.3">
      <c r="A26279" t="s">
        <v>4553</v>
      </c>
      <c r="B26279" t="s">
        <v>313</v>
      </c>
      <c r="C26279">
        <v>4.1005211578701628</v>
      </c>
      <c r="D26279" t="s">
        <v>309</v>
      </c>
      <c r="E26279" t="s">
        <v>310</v>
      </c>
      <c r="F26279" t="b">
        <v>0</v>
      </c>
      <c r="G26279">
        <v>0.9</v>
      </c>
      <c r="H26279" s="3">
        <v>11115000</v>
      </c>
      <c r="I26279" s="3">
        <v>11519750</v>
      </c>
      <c r="J26279" t="s">
        <v>8292</v>
      </c>
    </row>
    <row r="26280" spans="1:10" x14ac:dyDescent="0.3">
      <c r="A26280" t="s">
        <v>4553</v>
      </c>
      <c r="B26280" t="s">
        <v>314</v>
      </c>
      <c r="C26280">
        <v>1.0164436129967089</v>
      </c>
      <c r="D26280" t="s">
        <v>309</v>
      </c>
      <c r="E26280" t="s">
        <v>310</v>
      </c>
      <c r="F26280" t="b">
        <v>0</v>
      </c>
      <c r="G26280">
        <v>0.9</v>
      </c>
      <c r="H26280" s="3">
        <v>11115000</v>
      </c>
      <c r="I26280" s="3">
        <v>11519750</v>
      </c>
      <c r="J26280" t="s">
        <v>8292</v>
      </c>
    </row>
    <row r="26281" spans="1:10" x14ac:dyDescent="0.3">
      <c r="A26281" t="s">
        <v>4554</v>
      </c>
      <c r="B26281" t="s">
        <v>485</v>
      </c>
      <c r="C26281">
        <v>6.600529152886911</v>
      </c>
      <c r="D26281" t="s">
        <v>487</v>
      </c>
      <c r="E26281" t="s">
        <v>488</v>
      </c>
      <c r="F26281" t="b">
        <v>0</v>
      </c>
      <c r="G26281">
        <v>0.9</v>
      </c>
      <c r="H26281" s="3">
        <v>9956000</v>
      </c>
      <c r="I26281" s="3">
        <v>11517000</v>
      </c>
      <c r="J26281" t="s">
        <v>8293</v>
      </c>
    </row>
    <row r="26282" spans="1:10" x14ac:dyDescent="0.3">
      <c r="A26282" t="s">
        <v>4554</v>
      </c>
      <c r="B26282" t="s">
        <v>2003</v>
      </c>
      <c r="C26282">
        <v>14.792130307989121</v>
      </c>
      <c r="D26282" t="s">
        <v>487</v>
      </c>
      <c r="E26282" t="s">
        <v>488</v>
      </c>
      <c r="F26282" t="b">
        <v>0</v>
      </c>
      <c r="G26282">
        <v>0.9</v>
      </c>
      <c r="H26282" s="3">
        <v>9956000</v>
      </c>
      <c r="I26282" s="3">
        <v>11517000</v>
      </c>
      <c r="J26282" t="s">
        <v>8293</v>
      </c>
    </row>
    <row r="26283" spans="1:10" x14ac:dyDescent="0.3">
      <c r="A26283" t="s">
        <v>4555</v>
      </c>
      <c r="B26283" t="s">
        <v>307</v>
      </c>
      <c r="C26283">
        <v>10.396779117146311</v>
      </c>
      <c r="D26283" t="s">
        <v>309</v>
      </c>
      <c r="E26283" t="s">
        <v>310</v>
      </c>
      <c r="F26283" t="b">
        <v>0</v>
      </c>
      <c r="G26283">
        <v>0.9</v>
      </c>
      <c r="H26283" s="3">
        <v>11115000</v>
      </c>
      <c r="I26283" s="3">
        <v>11516000</v>
      </c>
      <c r="J26283" t="e">
        <v>#N/A</v>
      </c>
    </row>
    <row r="26284" spans="1:10" x14ac:dyDescent="0.3">
      <c r="A26284" t="s">
        <v>4555</v>
      </c>
      <c r="B26284" t="s">
        <v>311</v>
      </c>
      <c r="C26284">
        <v>4.6410678859495356</v>
      </c>
      <c r="D26284" t="s">
        <v>309</v>
      </c>
      <c r="E26284" t="s">
        <v>310</v>
      </c>
      <c r="F26284" t="b">
        <v>0</v>
      </c>
      <c r="G26284">
        <v>0.9</v>
      </c>
      <c r="H26284" s="3">
        <v>11115000</v>
      </c>
      <c r="I26284" s="3">
        <v>11516000</v>
      </c>
      <c r="J26284" t="e">
        <v>#N/A</v>
      </c>
    </row>
    <row r="26285" spans="1:10" x14ac:dyDescent="0.3">
      <c r="A26285" t="s">
        <v>4555</v>
      </c>
      <c r="B26285" t="s">
        <v>312</v>
      </c>
      <c r="C26285">
        <v>8.700225375195604</v>
      </c>
      <c r="D26285" t="s">
        <v>309</v>
      </c>
      <c r="E26285" t="s">
        <v>310</v>
      </c>
      <c r="F26285" t="b">
        <v>0</v>
      </c>
      <c r="G26285">
        <v>0.9</v>
      </c>
      <c r="H26285" s="3">
        <v>11115000</v>
      </c>
      <c r="I26285" s="3">
        <v>11516000</v>
      </c>
      <c r="J26285" t="e">
        <v>#N/A</v>
      </c>
    </row>
    <row r="26286" spans="1:10" x14ac:dyDescent="0.3">
      <c r="A26286" t="s">
        <v>4555</v>
      </c>
      <c r="B26286" t="s">
        <v>313</v>
      </c>
      <c r="C26286">
        <v>4.3200202680497686</v>
      </c>
      <c r="D26286" t="s">
        <v>309</v>
      </c>
      <c r="E26286" t="s">
        <v>310</v>
      </c>
      <c r="F26286" t="b">
        <v>0</v>
      </c>
      <c r="G26286">
        <v>0.9</v>
      </c>
      <c r="H26286" s="3">
        <v>11115000</v>
      </c>
      <c r="I26286" s="3">
        <v>11516000</v>
      </c>
      <c r="J26286" t="e">
        <v>#N/A</v>
      </c>
    </row>
    <row r="26287" spans="1:10" x14ac:dyDescent="0.3">
      <c r="A26287" t="s">
        <v>4555</v>
      </c>
      <c r="B26287" t="s">
        <v>314</v>
      </c>
      <c r="C26287">
        <v>4.6410678859495356</v>
      </c>
      <c r="D26287" t="s">
        <v>309</v>
      </c>
      <c r="E26287" t="s">
        <v>310</v>
      </c>
      <c r="F26287" t="b">
        <v>0</v>
      </c>
      <c r="G26287">
        <v>0.9</v>
      </c>
      <c r="H26287" s="3">
        <v>11115000</v>
      </c>
      <c r="I26287" s="3">
        <v>11516000</v>
      </c>
      <c r="J26287" t="e">
        <v>#N/A</v>
      </c>
    </row>
    <row r="26288" spans="1:10" x14ac:dyDescent="0.3">
      <c r="A26288" t="s">
        <v>4556</v>
      </c>
      <c r="B26288" t="s">
        <v>307</v>
      </c>
      <c r="C26288">
        <v>13.92539626074001</v>
      </c>
      <c r="D26288" t="s">
        <v>309</v>
      </c>
      <c r="E26288" t="s">
        <v>310</v>
      </c>
      <c r="F26288" t="b">
        <v>0</v>
      </c>
      <c r="G26288">
        <v>0.9</v>
      </c>
      <c r="H26288" s="3">
        <v>11115000</v>
      </c>
      <c r="I26288" s="3">
        <v>11516000</v>
      </c>
      <c r="J26288" t="s">
        <v>8292</v>
      </c>
    </row>
    <row r="26289" spans="1:10" x14ac:dyDescent="0.3">
      <c r="A26289" t="s">
        <v>4556</v>
      </c>
      <c r="B26289" t="s">
        <v>311</v>
      </c>
      <c r="C26289">
        <v>3.4172912573829608</v>
      </c>
      <c r="D26289" t="s">
        <v>309</v>
      </c>
      <c r="E26289" t="s">
        <v>310</v>
      </c>
      <c r="F26289" t="b">
        <v>0</v>
      </c>
      <c r="G26289">
        <v>0.9</v>
      </c>
      <c r="H26289" s="3">
        <v>11115000</v>
      </c>
      <c r="I26289" s="3">
        <v>11516000</v>
      </c>
      <c r="J26289" t="s">
        <v>8292</v>
      </c>
    </row>
    <row r="26290" spans="1:10" x14ac:dyDescent="0.3">
      <c r="A26290" t="s">
        <v>4556</v>
      </c>
      <c r="B26290" t="s">
        <v>312</v>
      </c>
      <c r="C26290">
        <v>11.77329641737437</v>
      </c>
      <c r="D26290" t="s">
        <v>309</v>
      </c>
      <c r="E26290" t="s">
        <v>310</v>
      </c>
      <c r="F26290" t="b">
        <v>0</v>
      </c>
      <c r="G26290">
        <v>0.9</v>
      </c>
      <c r="H26290" s="3">
        <v>11115000</v>
      </c>
      <c r="I26290" s="3">
        <v>11516000</v>
      </c>
      <c r="J26290" t="s">
        <v>8292</v>
      </c>
    </row>
    <row r="26291" spans="1:10" x14ac:dyDescent="0.3">
      <c r="A26291" t="s">
        <v>4556</v>
      </c>
      <c r="B26291" t="s">
        <v>313</v>
      </c>
      <c r="C26291">
        <v>0.79130381200137312</v>
      </c>
      <c r="D26291" t="s">
        <v>309</v>
      </c>
      <c r="E26291" t="s">
        <v>310</v>
      </c>
      <c r="F26291" t="b">
        <v>0</v>
      </c>
      <c r="G26291">
        <v>0.9</v>
      </c>
      <c r="H26291" s="3">
        <v>11115000</v>
      </c>
      <c r="I26291" s="3">
        <v>11516000</v>
      </c>
      <c r="J26291" t="s">
        <v>8292</v>
      </c>
    </row>
    <row r="26292" spans="1:10" x14ac:dyDescent="0.3">
      <c r="A26292" t="s">
        <v>4556</v>
      </c>
      <c r="B26292" t="s">
        <v>314</v>
      </c>
      <c r="C26292">
        <v>3.4172912573829608</v>
      </c>
      <c r="D26292" t="s">
        <v>309</v>
      </c>
      <c r="E26292" t="s">
        <v>310</v>
      </c>
      <c r="F26292" t="b">
        <v>0</v>
      </c>
      <c r="G26292">
        <v>0.9</v>
      </c>
      <c r="H26292" s="3">
        <v>11115000</v>
      </c>
      <c r="I26292" s="3">
        <v>11516000</v>
      </c>
      <c r="J26292" t="s">
        <v>8292</v>
      </c>
    </row>
    <row r="26293" spans="1:10" x14ac:dyDescent="0.3">
      <c r="A26293" t="s">
        <v>4557</v>
      </c>
      <c r="B26293" t="s">
        <v>307</v>
      </c>
      <c r="C26293">
        <v>14.811242191030111</v>
      </c>
      <c r="D26293" t="s">
        <v>309</v>
      </c>
      <c r="E26293" t="s">
        <v>310</v>
      </c>
      <c r="F26293" t="b">
        <v>0</v>
      </c>
      <c r="G26293">
        <v>0.9</v>
      </c>
      <c r="H26293" s="3">
        <v>11115000</v>
      </c>
      <c r="I26293" s="3">
        <v>11516000</v>
      </c>
      <c r="J26293" t="s">
        <v>8292</v>
      </c>
    </row>
    <row r="26294" spans="1:10" x14ac:dyDescent="0.3">
      <c r="A26294" t="s">
        <v>4557</v>
      </c>
      <c r="B26294" t="s">
        <v>311</v>
      </c>
      <c r="C26294">
        <v>4.2249868036692773</v>
      </c>
      <c r="D26294" t="s">
        <v>309</v>
      </c>
      <c r="E26294" t="s">
        <v>310</v>
      </c>
      <c r="F26294" t="b">
        <v>0</v>
      </c>
      <c r="G26294">
        <v>0.9</v>
      </c>
      <c r="H26294" s="3">
        <v>11115000</v>
      </c>
      <c r="I26294" s="3">
        <v>11516000</v>
      </c>
      <c r="J26294" t="s">
        <v>8292</v>
      </c>
    </row>
    <row r="26295" spans="1:10" x14ac:dyDescent="0.3">
      <c r="A26295" t="s">
        <v>4557</v>
      </c>
      <c r="B26295" t="s">
        <v>312</v>
      </c>
      <c r="C26295">
        <v>12.75134435685939</v>
      </c>
      <c r="D26295" t="s">
        <v>309</v>
      </c>
      <c r="E26295" t="s">
        <v>310</v>
      </c>
      <c r="F26295" t="b">
        <v>0</v>
      </c>
      <c r="G26295">
        <v>0.9</v>
      </c>
      <c r="H26295" s="3">
        <v>11115000</v>
      </c>
      <c r="I26295" s="3">
        <v>11516000</v>
      </c>
      <c r="J26295" t="s">
        <v>8292</v>
      </c>
    </row>
    <row r="26296" spans="1:10" x14ac:dyDescent="0.3">
      <c r="A26296" t="s">
        <v>4557</v>
      </c>
      <c r="B26296" t="s">
        <v>313</v>
      </c>
      <c r="C26296">
        <v>1.0910621579229749</v>
      </c>
      <c r="D26296" t="s">
        <v>309</v>
      </c>
      <c r="E26296" t="s">
        <v>310</v>
      </c>
      <c r="F26296" t="b">
        <v>0</v>
      </c>
      <c r="G26296">
        <v>0.9</v>
      </c>
      <c r="H26296" s="3">
        <v>11115000</v>
      </c>
      <c r="I26296" s="3">
        <v>11516000</v>
      </c>
      <c r="J26296" t="s">
        <v>8292</v>
      </c>
    </row>
    <row r="26297" spans="1:10" x14ac:dyDescent="0.3">
      <c r="A26297" t="s">
        <v>4557</v>
      </c>
      <c r="B26297" t="s">
        <v>314</v>
      </c>
      <c r="C26297">
        <v>4.2249868036692773</v>
      </c>
      <c r="D26297" t="s">
        <v>309</v>
      </c>
      <c r="E26297" t="s">
        <v>310</v>
      </c>
      <c r="F26297" t="b">
        <v>0</v>
      </c>
      <c r="G26297">
        <v>0.9</v>
      </c>
      <c r="H26297" s="3">
        <v>11115000</v>
      </c>
      <c r="I26297" s="3">
        <v>11516000</v>
      </c>
      <c r="J26297" t="s">
        <v>8292</v>
      </c>
    </row>
    <row r="26298" spans="1:10" x14ac:dyDescent="0.3">
      <c r="A26298" t="s">
        <v>4558</v>
      </c>
      <c r="B26298" t="s">
        <v>307</v>
      </c>
      <c r="C26298">
        <v>10.25524440325186</v>
      </c>
      <c r="D26298" t="s">
        <v>309</v>
      </c>
      <c r="E26298" t="s">
        <v>310</v>
      </c>
      <c r="F26298" t="b">
        <v>0</v>
      </c>
      <c r="G26298">
        <v>0.9</v>
      </c>
      <c r="H26298" s="3">
        <v>11115000</v>
      </c>
      <c r="I26298" s="3">
        <v>11516000</v>
      </c>
      <c r="J26298" t="s">
        <v>8292</v>
      </c>
    </row>
    <row r="26299" spans="1:10" x14ac:dyDescent="0.3">
      <c r="A26299" t="s">
        <v>4558</v>
      </c>
      <c r="B26299" t="s">
        <v>311</v>
      </c>
      <c r="C26299">
        <v>5.3318952386870091</v>
      </c>
      <c r="D26299" t="s">
        <v>309</v>
      </c>
      <c r="E26299" t="s">
        <v>310</v>
      </c>
      <c r="F26299" t="b">
        <v>0</v>
      </c>
      <c r="G26299">
        <v>0.9</v>
      </c>
      <c r="H26299" s="3">
        <v>11115000</v>
      </c>
      <c r="I26299" s="3">
        <v>11516000</v>
      </c>
      <c r="J26299" t="s">
        <v>8292</v>
      </c>
    </row>
    <row r="26300" spans="1:10" x14ac:dyDescent="0.3">
      <c r="A26300" t="s">
        <v>4558</v>
      </c>
      <c r="B26300" t="s">
        <v>312</v>
      </c>
      <c r="C26300">
        <v>8.8353986452640161</v>
      </c>
      <c r="D26300" t="s">
        <v>309</v>
      </c>
      <c r="E26300" t="s">
        <v>310</v>
      </c>
      <c r="F26300" t="b">
        <v>0</v>
      </c>
      <c r="G26300">
        <v>0.9</v>
      </c>
      <c r="H26300" s="3">
        <v>11115000</v>
      </c>
      <c r="I26300" s="3">
        <v>11516000</v>
      </c>
      <c r="J26300" t="s">
        <v>8292</v>
      </c>
    </row>
    <row r="26301" spans="1:10" x14ac:dyDescent="0.3">
      <c r="A26301" t="s">
        <v>4558</v>
      </c>
      <c r="B26301" t="s">
        <v>313</v>
      </c>
      <c r="C26301">
        <v>4.7628040255020867</v>
      </c>
      <c r="D26301" t="s">
        <v>309</v>
      </c>
      <c r="E26301" t="s">
        <v>310</v>
      </c>
      <c r="F26301" t="b">
        <v>0</v>
      </c>
      <c r="G26301">
        <v>0.9</v>
      </c>
      <c r="H26301" s="3">
        <v>11115000</v>
      </c>
      <c r="I26301" s="3">
        <v>11516000</v>
      </c>
      <c r="J26301" t="s">
        <v>8292</v>
      </c>
    </row>
    <row r="26302" spans="1:10" x14ac:dyDescent="0.3">
      <c r="A26302" t="s">
        <v>4558</v>
      </c>
      <c r="B26302" t="s">
        <v>314</v>
      </c>
      <c r="C26302">
        <v>5.3318952386870091</v>
      </c>
      <c r="D26302" t="s">
        <v>309</v>
      </c>
      <c r="E26302" t="s">
        <v>310</v>
      </c>
      <c r="F26302" t="b">
        <v>0</v>
      </c>
      <c r="G26302">
        <v>0.9</v>
      </c>
      <c r="H26302" s="3">
        <v>11115000</v>
      </c>
      <c r="I26302" s="3">
        <v>11516000</v>
      </c>
      <c r="J26302" t="s">
        <v>8292</v>
      </c>
    </row>
    <row r="26303" spans="1:10" x14ac:dyDescent="0.3">
      <c r="A26303" t="s">
        <v>4559</v>
      </c>
      <c r="B26303" t="s">
        <v>307</v>
      </c>
      <c r="C26303">
        <v>13.76110597286451</v>
      </c>
      <c r="D26303" t="s">
        <v>309</v>
      </c>
      <c r="E26303" t="s">
        <v>310</v>
      </c>
      <c r="F26303" t="b">
        <v>0</v>
      </c>
      <c r="G26303">
        <v>0.9</v>
      </c>
      <c r="H26303" s="3">
        <v>11115000</v>
      </c>
      <c r="I26303" s="3">
        <v>11508750</v>
      </c>
      <c r="J26303" t="s">
        <v>8292</v>
      </c>
    </row>
    <row r="26304" spans="1:10" x14ac:dyDescent="0.3">
      <c r="A26304" t="s">
        <v>4559</v>
      </c>
      <c r="B26304" t="s">
        <v>311</v>
      </c>
      <c r="C26304">
        <v>2.2389911422441808</v>
      </c>
      <c r="D26304" t="s">
        <v>309</v>
      </c>
      <c r="E26304" t="s">
        <v>310</v>
      </c>
      <c r="F26304" t="b">
        <v>0</v>
      </c>
      <c r="G26304">
        <v>0.9</v>
      </c>
      <c r="H26304" s="3">
        <v>11115000</v>
      </c>
      <c r="I26304" s="3">
        <v>11508750</v>
      </c>
      <c r="J26304" t="s">
        <v>8292</v>
      </c>
    </row>
    <row r="26305" spans="1:10" x14ac:dyDescent="0.3">
      <c r="A26305" t="s">
        <v>4559</v>
      </c>
      <c r="B26305" t="s">
        <v>312</v>
      </c>
      <c r="C26305">
        <v>11.30574116452966</v>
      </c>
      <c r="D26305" t="s">
        <v>309</v>
      </c>
      <c r="E26305" t="s">
        <v>310</v>
      </c>
      <c r="F26305" t="b">
        <v>0</v>
      </c>
      <c r="G26305">
        <v>0.9</v>
      </c>
      <c r="H26305" s="3">
        <v>11115000</v>
      </c>
      <c r="I26305" s="3">
        <v>11508750</v>
      </c>
      <c r="J26305" t="s">
        <v>8292</v>
      </c>
    </row>
    <row r="26306" spans="1:10" x14ac:dyDescent="0.3">
      <c r="A26306" t="s">
        <v>4559</v>
      </c>
      <c r="B26306" t="s">
        <v>313</v>
      </c>
      <c r="C26306">
        <v>1.0002432317803309</v>
      </c>
      <c r="D26306" t="s">
        <v>309</v>
      </c>
      <c r="E26306" t="s">
        <v>310</v>
      </c>
      <c r="F26306" t="b">
        <v>0</v>
      </c>
      <c r="G26306">
        <v>0.9</v>
      </c>
      <c r="H26306" s="3">
        <v>11115000</v>
      </c>
      <c r="I26306" s="3">
        <v>11508750</v>
      </c>
      <c r="J26306" t="s">
        <v>8292</v>
      </c>
    </row>
    <row r="26307" spans="1:10" x14ac:dyDescent="0.3">
      <c r="A26307" t="s">
        <v>4559</v>
      </c>
      <c r="B26307" t="s">
        <v>314</v>
      </c>
      <c r="C26307">
        <v>2.2389911422441808</v>
      </c>
      <c r="D26307" t="s">
        <v>309</v>
      </c>
      <c r="E26307" t="s">
        <v>310</v>
      </c>
      <c r="F26307" t="b">
        <v>0</v>
      </c>
      <c r="G26307">
        <v>0.9</v>
      </c>
      <c r="H26307" s="3">
        <v>11115000</v>
      </c>
      <c r="I26307" s="3">
        <v>11508750</v>
      </c>
      <c r="J26307" t="s">
        <v>8292</v>
      </c>
    </row>
    <row r="26308" spans="1:10" x14ac:dyDescent="0.3">
      <c r="A26308" t="s">
        <v>4560</v>
      </c>
      <c r="B26308" t="s">
        <v>307</v>
      </c>
      <c r="C26308">
        <v>12.960160967577879</v>
      </c>
      <c r="D26308" t="s">
        <v>309</v>
      </c>
      <c r="E26308" t="s">
        <v>310</v>
      </c>
      <c r="F26308" t="b">
        <v>0</v>
      </c>
      <c r="G26308">
        <v>0.9</v>
      </c>
      <c r="H26308" s="3">
        <v>11115000</v>
      </c>
      <c r="I26308" s="3">
        <v>11508750</v>
      </c>
      <c r="J26308" t="s">
        <v>8292</v>
      </c>
    </row>
    <row r="26309" spans="1:10" x14ac:dyDescent="0.3">
      <c r="A26309" t="s">
        <v>4560</v>
      </c>
      <c r="B26309" t="s">
        <v>311</v>
      </c>
      <c r="C26309">
        <v>6.0795711793371927</v>
      </c>
      <c r="D26309" t="s">
        <v>309</v>
      </c>
      <c r="E26309" t="s">
        <v>310</v>
      </c>
      <c r="F26309" t="b">
        <v>0</v>
      </c>
      <c r="G26309">
        <v>0.9</v>
      </c>
      <c r="H26309" s="3">
        <v>11115000</v>
      </c>
      <c r="I26309" s="3">
        <v>11508750</v>
      </c>
      <c r="J26309" t="s">
        <v>8292</v>
      </c>
    </row>
    <row r="26310" spans="1:10" x14ac:dyDescent="0.3">
      <c r="A26310" t="s">
        <v>4560</v>
      </c>
      <c r="B26310" t="s">
        <v>312</v>
      </c>
      <c r="C26310">
        <v>11.705283504974339</v>
      </c>
      <c r="D26310" t="s">
        <v>309</v>
      </c>
      <c r="E26310" t="s">
        <v>310</v>
      </c>
      <c r="F26310" t="b">
        <v>0</v>
      </c>
      <c r="G26310">
        <v>0.9</v>
      </c>
      <c r="H26310" s="3">
        <v>11115000</v>
      </c>
      <c r="I26310" s="3">
        <v>11508750</v>
      </c>
      <c r="J26310" t="s">
        <v>8292</v>
      </c>
    </row>
    <row r="26311" spans="1:10" x14ac:dyDescent="0.3">
      <c r="A26311" t="s">
        <v>4560</v>
      </c>
      <c r="B26311" t="s">
        <v>313</v>
      </c>
      <c r="C26311">
        <v>3.8819250564779471</v>
      </c>
      <c r="D26311" t="s">
        <v>309</v>
      </c>
      <c r="E26311" t="s">
        <v>310</v>
      </c>
      <c r="F26311" t="b">
        <v>0</v>
      </c>
      <c r="G26311">
        <v>0.9</v>
      </c>
      <c r="H26311" s="3">
        <v>11115000</v>
      </c>
      <c r="I26311" s="3">
        <v>11508750</v>
      </c>
      <c r="J26311" t="s">
        <v>8292</v>
      </c>
    </row>
    <row r="26312" spans="1:10" x14ac:dyDescent="0.3">
      <c r="A26312" t="s">
        <v>4560</v>
      </c>
      <c r="B26312" t="s">
        <v>314</v>
      </c>
      <c r="C26312">
        <v>6.0795711793371927</v>
      </c>
      <c r="D26312" t="s">
        <v>309</v>
      </c>
      <c r="E26312" t="s">
        <v>310</v>
      </c>
      <c r="F26312" t="b">
        <v>0</v>
      </c>
      <c r="G26312">
        <v>0.9</v>
      </c>
      <c r="H26312" s="3">
        <v>11115000</v>
      </c>
      <c r="I26312" s="3">
        <v>11508750</v>
      </c>
      <c r="J26312" t="s">
        <v>8292</v>
      </c>
    </row>
    <row r="26313" spans="1:10" x14ac:dyDescent="0.3">
      <c r="A26313" t="s">
        <v>4561</v>
      </c>
      <c r="B26313" t="s">
        <v>307</v>
      </c>
      <c r="C26313">
        <v>5.9667815197318053</v>
      </c>
      <c r="D26313" t="s">
        <v>309</v>
      </c>
      <c r="E26313" t="s">
        <v>310</v>
      </c>
      <c r="F26313" t="b">
        <v>0</v>
      </c>
      <c r="G26313">
        <v>0.9</v>
      </c>
      <c r="H26313" s="3">
        <v>11115000</v>
      </c>
      <c r="I26313" s="3">
        <v>11508750</v>
      </c>
      <c r="J26313" t="e">
        <v>#N/A</v>
      </c>
    </row>
    <row r="26314" spans="1:10" x14ac:dyDescent="0.3">
      <c r="A26314" t="s">
        <v>4561</v>
      </c>
      <c r="B26314" t="s">
        <v>311</v>
      </c>
      <c r="C26314">
        <v>8.5559276644933604</v>
      </c>
      <c r="D26314" t="s">
        <v>309</v>
      </c>
      <c r="E26314" t="s">
        <v>310</v>
      </c>
      <c r="F26314" t="b">
        <v>0</v>
      </c>
      <c r="G26314">
        <v>0.9</v>
      </c>
      <c r="H26314" s="3">
        <v>11115000</v>
      </c>
      <c r="I26314" s="3">
        <v>11508750</v>
      </c>
      <c r="J26314" t="e">
        <v>#N/A</v>
      </c>
    </row>
    <row r="26315" spans="1:10" x14ac:dyDescent="0.3">
      <c r="A26315" t="s">
        <v>4561</v>
      </c>
      <c r="B26315" t="s">
        <v>312</v>
      </c>
      <c r="C26315">
        <v>5.7051750911086838</v>
      </c>
      <c r="D26315" t="s">
        <v>309</v>
      </c>
      <c r="E26315" t="s">
        <v>310</v>
      </c>
      <c r="F26315" t="b">
        <v>0</v>
      </c>
      <c r="G26315">
        <v>0.9</v>
      </c>
      <c r="H26315" s="3">
        <v>11115000</v>
      </c>
      <c r="I26315" s="3">
        <v>11508750</v>
      </c>
      <c r="J26315" t="e">
        <v>#N/A</v>
      </c>
    </row>
    <row r="26316" spans="1:10" x14ac:dyDescent="0.3">
      <c r="A26316" t="s">
        <v>4561</v>
      </c>
      <c r="B26316" t="s">
        <v>313</v>
      </c>
      <c r="C26316">
        <v>9.022674839625564</v>
      </c>
      <c r="D26316" t="s">
        <v>309</v>
      </c>
      <c r="E26316" t="s">
        <v>310</v>
      </c>
      <c r="F26316" t="b">
        <v>0</v>
      </c>
      <c r="G26316">
        <v>0.9</v>
      </c>
      <c r="H26316" s="3">
        <v>11115000</v>
      </c>
      <c r="I26316" s="3">
        <v>11508750</v>
      </c>
      <c r="J26316" t="e">
        <v>#N/A</v>
      </c>
    </row>
    <row r="26317" spans="1:10" x14ac:dyDescent="0.3">
      <c r="A26317" t="s">
        <v>4561</v>
      </c>
      <c r="B26317" t="s">
        <v>314</v>
      </c>
      <c r="C26317">
        <v>8.5559276644933604</v>
      </c>
      <c r="D26317" t="s">
        <v>309</v>
      </c>
      <c r="E26317" t="s">
        <v>310</v>
      </c>
      <c r="F26317" t="b">
        <v>0</v>
      </c>
      <c r="G26317">
        <v>0.9</v>
      </c>
      <c r="H26317" s="3">
        <v>11115000</v>
      </c>
      <c r="I26317" s="3">
        <v>11508750</v>
      </c>
      <c r="J26317" t="e">
        <v>#N/A</v>
      </c>
    </row>
    <row r="26318" spans="1:10" x14ac:dyDescent="0.3">
      <c r="A26318" t="s">
        <v>4562</v>
      </c>
      <c r="B26318" t="s">
        <v>456</v>
      </c>
      <c r="C26318">
        <v>8.0170833820672485</v>
      </c>
      <c r="D26318" t="s">
        <v>458</v>
      </c>
      <c r="E26318" t="s">
        <v>297</v>
      </c>
      <c r="F26318" t="b">
        <v>0</v>
      </c>
      <c r="G26318">
        <v>0.9</v>
      </c>
      <c r="H26318" s="3">
        <v>9893000</v>
      </c>
      <c r="I26318" s="3">
        <v>11506000</v>
      </c>
      <c r="J26318" t="s">
        <v>8292</v>
      </c>
    </row>
    <row r="26319" spans="1:10" x14ac:dyDescent="0.3">
      <c r="A26319" t="s">
        <v>4562</v>
      </c>
      <c r="B26319" t="s">
        <v>459</v>
      </c>
      <c r="C26319">
        <v>6.4757367684288694</v>
      </c>
      <c r="D26319" t="s">
        <v>458</v>
      </c>
      <c r="E26319" t="s">
        <v>297</v>
      </c>
      <c r="F26319" t="b">
        <v>0</v>
      </c>
      <c r="G26319">
        <v>0.9</v>
      </c>
      <c r="H26319" s="3">
        <v>9893000</v>
      </c>
      <c r="I26319" s="3">
        <v>11506000</v>
      </c>
      <c r="J26319" t="s">
        <v>8292</v>
      </c>
    </row>
    <row r="26320" spans="1:10" x14ac:dyDescent="0.3">
      <c r="A26320" t="s">
        <v>4562</v>
      </c>
      <c r="B26320" t="s">
        <v>460</v>
      </c>
      <c r="C26320">
        <v>5.7158087025685607</v>
      </c>
      <c r="D26320" t="s">
        <v>458</v>
      </c>
      <c r="E26320" t="s">
        <v>297</v>
      </c>
      <c r="F26320" t="b">
        <v>0</v>
      </c>
      <c r="G26320">
        <v>0.9</v>
      </c>
      <c r="H26320" s="3">
        <v>9893000</v>
      </c>
      <c r="I26320" s="3">
        <v>11506000</v>
      </c>
      <c r="J26320" t="s">
        <v>8292</v>
      </c>
    </row>
    <row r="26321" spans="1:10" x14ac:dyDescent="0.3">
      <c r="A26321" t="s">
        <v>4562</v>
      </c>
      <c r="B26321" t="s">
        <v>461</v>
      </c>
      <c r="C26321">
        <v>3.9191932140802859</v>
      </c>
      <c r="D26321" t="s">
        <v>458</v>
      </c>
      <c r="E26321" t="s">
        <v>297</v>
      </c>
      <c r="F26321" t="b">
        <v>0</v>
      </c>
      <c r="G26321">
        <v>0.9</v>
      </c>
      <c r="H26321" s="3">
        <v>9893000</v>
      </c>
      <c r="I26321" s="3">
        <v>11506000</v>
      </c>
      <c r="J26321" t="s">
        <v>8292</v>
      </c>
    </row>
    <row r="26322" spans="1:10" x14ac:dyDescent="0.3">
      <c r="A26322" t="s">
        <v>4562</v>
      </c>
      <c r="B26322" t="s">
        <v>298</v>
      </c>
      <c r="C26322">
        <v>7.035679341439085</v>
      </c>
      <c r="D26322" t="s">
        <v>458</v>
      </c>
      <c r="E26322" t="s">
        <v>297</v>
      </c>
      <c r="F26322" t="b">
        <v>0</v>
      </c>
      <c r="G26322">
        <v>0.9</v>
      </c>
      <c r="H26322" s="3">
        <v>9893000</v>
      </c>
      <c r="I26322" s="3">
        <v>11506000</v>
      </c>
      <c r="J26322" t="s">
        <v>8292</v>
      </c>
    </row>
    <row r="26323" spans="1:10" x14ac:dyDescent="0.3">
      <c r="A26323" t="s">
        <v>4562</v>
      </c>
      <c r="B26323" t="s">
        <v>462</v>
      </c>
      <c r="C26323">
        <v>3.9191932140802859</v>
      </c>
      <c r="D26323" t="s">
        <v>458</v>
      </c>
      <c r="E26323" t="s">
        <v>297</v>
      </c>
      <c r="F26323" t="b">
        <v>0</v>
      </c>
      <c r="G26323">
        <v>0.9</v>
      </c>
      <c r="H26323" s="3">
        <v>9893000</v>
      </c>
      <c r="I26323" s="3">
        <v>11506000</v>
      </c>
      <c r="J26323" t="s">
        <v>8292</v>
      </c>
    </row>
    <row r="26324" spans="1:10" x14ac:dyDescent="0.3">
      <c r="A26324" t="s">
        <v>4562</v>
      </c>
      <c r="B26324" t="s">
        <v>463</v>
      </c>
      <c r="C26324">
        <v>1.528307733647043</v>
      </c>
      <c r="D26324" t="s">
        <v>458</v>
      </c>
      <c r="E26324" t="s">
        <v>297</v>
      </c>
      <c r="F26324" t="b">
        <v>0</v>
      </c>
      <c r="G26324">
        <v>0.9</v>
      </c>
      <c r="H26324" s="3">
        <v>9893000</v>
      </c>
      <c r="I26324" s="3">
        <v>11506000</v>
      </c>
      <c r="J26324" t="s">
        <v>8292</v>
      </c>
    </row>
    <row r="26325" spans="1:10" x14ac:dyDescent="0.3">
      <c r="A26325" t="s">
        <v>4563</v>
      </c>
      <c r="B26325" t="s">
        <v>456</v>
      </c>
      <c r="C26325">
        <v>8.6199267335130099</v>
      </c>
      <c r="D26325" t="s">
        <v>458</v>
      </c>
      <c r="E26325" t="s">
        <v>297</v>
      </c>
      <c r="F26325" t="b">
        <v>0</v>
      </c>
      <c r="G26325">
        <v>0.9</v>
      </c>
      <c r="H26325" s="3">
        <v>9893000</v>
      </c>
      <c r="I26325" s="3">
        <v>11506000</v>
      </c>
      <c r="J26325" t="s">
        <v>8292</v>
      </c>
    </row>
    <row r="26326" spans="1:10" x14ac:dyDescent="0.3">
      <c r="A26326" t="s">
        <v>4563</v>
      </c>
      <c r="B26326" t="s">
        <v>459</v>
      </c>
      <c r="C26326">
        <v>7.7656366760393762</v>
      </c>
      <c r="D26326" t="s">
        <v>458</v>
      </c>
      <c r="E26326" t="s">
        <v>297</v>
      </c>
      <c r="F26326" t="b">
        <v>0</v>
      </c>
      <c r="G26326">
        <v>0.9</v>
      </c>
      <c r="H26326" s="3">
        <v>9893000</v>
      </c>
      <c r="I26326" s="3">
        <v>11506000</v>
      </c>
      <c r="J26326" t="s">
        <v>8292</v>
      </c>
    </row>
    <row r="26327" spans="1:10" x14ac:dyDescent="0.3">
      <c r="A26327" t="s">
        <v>4563</v>
      </c>
      <c r="B26327" t="s">
        <v>495</v>
      </c>
      <c r="C26327">
        <v>14.56175378455127</v>
      </c>
      <c r="D26327" t="s">
        <v>458</v>
      </c>
      <c r="E26327" t="s">
        <v>297</v>
      </c>
      <c r="F26327" t="b">
        <v>0</v>
      </c>
      <c r="G26327">
        <v>0.9</v>
      </c>
      <c r="H26327" s="3">
        <v>9893000</v>
      </c>
      <c r="I26327" s="3">
        <v>11506000</v>
      </c>
      <c r="J26327" t="s">
        <v>8292</v>
      </c>
    </row>
    <row r="26328" spans="1:10" x14ac:dyDescent="0.3">
      <c r="A26328" t="s">
        <v>4563</v>
      </c>
      <c r="B26328" t="s">
        <v>460</v>
      </c>
      <c r="C26328">
        <v>6.674531534023151</v>
      </c>
      <c r="D26328" t="s">
        <v>458</v>
      </c>
      <c r="E26328" t="s">
        <v>297</v>
      </c>
      <c r="F26328" t="b">
        <v>0</v>
      </c>
      <c r="G26328">
        <v>0.9</v>
      </c>
      <c r="H26328" s="3">
        <v>9893000</v>
      </c>
      <c r="I26328" s="3">
        <v>11506000</v>
      </c>
      <c r="J26328" t="s">
        <v>8292</v>
      </c>
    </row>
    <row r="26329" spans="1:10" x14ac:dyDescent="0.3">
      <c r="A26329" t="s">
        <v>4563</v>
      </c>
      <c r="B26329" t="s">
        <v>461</v>
      </c>
      <c r="C26329">
        <v>5.2391975619372646</v>
      </c>
      <c r="D26329" t="s">
        <v>458</v>
      </c>
      <c r="E26329" t="s">
        <v>297</v>
      </c>
      <c r="F26329" t="b">
        <v>0</v>
      </c>
      <c r="G26329">
        <v>0.9</v>
      </c>
      <c r="H26329" s="3">
        <v>9893000</v>
      </c>
      <c r="I26329" s="3">
        <v>11506000</v>
      </c>
      <c r="J26329" t="s">
        <v>8292</v>
      </c>
    </row>
    <row r="26330" spans="1:10" x14ac:dyDescent="0.3">
      <c r="A26330" t="s">
        <v>4563</v>
      </c>
      <c r="B26330" t="s">
        <v>298</v>
      </c>
      <c r="C26330">
        <v>8.2006921396757182</v>
      </c>
      <c r="D26330" t="s">
        <v>458</v>
      </c>
      <c r="E26330" t="s">
        <v>297</v>
      </c>
      <c r="F26330" t="b">
        <v>0</v>
      </c>
      <c r="G26330">
        <v>0.9</v>
      </c>
      <c r="H26330" s="3">
        <v>9893000</v>
      </c>
      <c r="I26330" s="3">
        <v>11506000</v>
      </c>
      <c r="J26330" t="s">
        <v>8292</v>
      </c>
    </row>
    <row r="26331" spans="1:10" x14ac:dyDescent="0.3">
      <c r="A26331" t="s">
        <v>4563</v>
      </c>
      <c r="B26331" t="s">
        <v>462</v>
      </c>
      <c r="C26331">
        <v>5.2391975619372646</v>
      </c>
      <c r="D26331" t="s">
        <v>458</v>
      </c>
      <c r="E26331" t="s">
        <v>297</v>
      </c>
      <c r="F26331" t="b">
        <v>0</v>
      </c>
      <c r="G26331">
        <v>0.9</v>
      </c>
      <c r="H26331" s="3">
        <v>9893000</v>
      </c>
      <c r="I26331" s="3">
        <v>11506000</v>
      </c>
      <c r="J26331" t="s">
        <v>8292</v>
      </c>
    </row>
    <row r="26332" spans="1:10" x14ac:dyDescent="0.3">
      <c r="A26332" t="s">
        <v>4563</v>
      </c>
      <c r="B26332" t="s">
        <v>463</v>
      </c>
      <c r="C26332">
        <v>1.0889770246253281</v>
      </c>
      <c r="D26332" t="s">
        <v>458</v>
      </c>
      <c r="E26332" t="s">
        <v>297</v>
      </c>
      <c r="F26332" t="b">
        <v>0</v>
      </c>
      <c r="G26332">
        <v>0.9</v>
      </c>
      <c r="H26332" s="3">
        <v>9893000</v>
      </c>
      <c r="I26332" s="3">
        <v>11506000</v>
      </c>
      <c r="J26332" t="s">
        <v>8292</v>
      </c>
    </row>
    <row r="26333" spans="1:10" x14ac:dyDescent="0.3">
      <c r="A26333" t="s">
        <v>4564</v>
      </c>
      <c r="B26333" t="s">
        <v>460</v>
      </c>
      <c r="C26333">
        <v>11.56277094417525</v>
      </c>
      <c r="D26333" t="s">
        <v>458</v>
      </c>
      <c r="E26333" t="s">
        <v>297</v>
      </c>
      <c r="F26333" t="b">
        <v>0</v>
      </c>
      <c r="G26333">
        <v>0.9</v>
      </c>
      <c r="H26333" s="3">
        <v>9893000</v>
      </c>
      <c r="I26333" s="3">
        <v>11506000</v>
      </c>
      <c r="J26333" t="s">
        <v>8292</v>
      </c>
    </row>
    <row r="26334" spans="1:10" x14ac:dyDescent="0.3">
      <c r="A26334" t="s">
        <v>4564</v>
      </c>
      <c r="B26334" t="s">
        <v>461</v>
      </c>
      <c r="C26334">
        <v>13.72000975401717</v>
      </c>
      <c r="D26334" t="s">
        <v>458</v>
      </c>
      <c r="E26334" t="s">
        <v>297</v>
      </c>
      <c r="F26334" t="b">
        <v>0</v>
      </c>
      <c r="G26334">
        <v>0.9</v>
      </c>
      <c r="H26334" s="3">
        <v>9893000</v>
      </c>
      <c r="I26334" s="3">
        <v>11506000</v>
      </c>
      <c r="J26334" t="s">
        <v>8292</v>
      </c>
    </row>
    <row r="26335" spans="1:10" x14ac:dyDescent="0.3">
      <c r="A26335" t="s">
        <v>4564</v>
      </c>
      <c r="B26335" t="s">
        <v>298</v>
      </c>
      <c r="C26335">
        <v>13.867125809190339</v>
      </c>
      <c r="D26335" t="s">
        <v>458</v>
      </c>
      <c r="E26335" t="s">
        <v>297</v>
      </c>
      <c r="F26335" t="b">
        <v>0</v>
      </c>
      <c r="G26335">
        <v>0.9</v>
      </c>
      <c r="H26335" s="3">
        <v>9893000</v>
      </c>
      <c r="I26335" s="3">
        <v>11506000</v>
      </c>
      <c r="J26335" t="s">
        <v>8292</v>
      </c>
    </row>
    <row r="26336" spans="1:10" x14ac:dyDescent="0.3">
      <c r="A26336" t="s">
        <v>4564</v>
      </c>
      <c r="B26336" t="s">
        <v>462</v>
      </c>
      <c r="C26336">
        <v>13.72000975401717</v>
      </c>
      <c r="D26336" t="s">
        <v>458</v>
      </c>
      <c r="E26336" t="s">
        <v>297</v>
      </c>
      <c r="F26336" t="b">
        <v>0</v>
      </c>
      <c r="G26336">
        <v>0.9</v>
      </c>
      <c r="H26336" s="3">
        <v>9893000</v>
      </c>
      <c r="I26336" s="3">
        <v>11506000</v>
      </c>
      <c r="J26336" t="s">
        <v>8292</v>
      </c>
    </row>
    <row r="26337" spans="1:10" x14ac:dyDescent="0.3">
      <c r="A26337" t="s">
        <v>4564</v>
      </c>
      <c r="B26337" t="s">
        <v>463</v>
      </c>
      <c r="C26337">
        <v>9.5905577716909516</v>
      </c>
      <c r="D26337" t="s">
        <v>458</v>
      </c>
      <c r="E26337" t="s">
        <v>297</v>
      </c>
      <c r="F26337" t="b">
        <v>0</v>
      </c>
      <c r="G26337">
        <v>0.9</v>
      </c>
      <c r="H26337" s="3">
        <v>9893000</v>
      </c>
      <c r="I26337" s="3">
        <v>11506000</v>
      </c>
      <c r="J26337" t="s">
        <v>8292</v>
      </c>
    </row>
    <row r="26338" spans="1:10" x14ac:dyDescent="0.3">
      <c r="A26338" t="s">
        <v>4565</v>
      </c>
      <c r="B26338" t="s">
        <v>756</v>
      </c>
      <c r="C26338">
        <v>2.7335598873570151</v>
      </c>
      <c r="D26338" t="s">
        <v>758</v>
      </c>
      <c r="E26338" t="s">
        <v>759</v>
      </c>
      <c r="F26338" t="b">
        <v>0</v>
      </c>
      <c r="G26338">
        <v>0.9</v>
      </c>
      <c r="H26338" s="3">
        <v>7416000</v>
      </c>
      <c r="I26338" s="3">
        <v>11505000</v>
      </c>
      <c r="J26338" t="s">
        <v>8292</v>
      </c>
    </row>
    <row r="26339" spans="1:10" x14ac:dyDescent="0.3">
      <c r="A26339" t="s">
        <v>4565</v>
      </c>
      <c r="B26339" t="s">
        <v>760</v>
      </c>
      <c r="C26339">
        <v>6.8700311921260164</v>
      </c>
      <c r="D26339" t="s">
        <v>758</v>
      </c>
      <c r="E26339" t="s">
        <v>759</v>
      </c>
      <c r="F26339" t="b">
        <v>0</v>
      </c>
      <c r="G26339">
        <v>0.9</v>
      </c>
      <c r="H26339" s="3">
        <v>7416000</v>
      </c>
      <c r="I26339" s="3">
        <v>11505000</v>
      </c>
      <c r="J26339" t="s">
        <v>8292</v>
      </c>
    </row>
    <row r="26340" spans="1:10" x14ac:dyDescent="0.3">
      <c r="A26340" t="s">
        <v>4566</v>
      </c>
      <c r="B26340" t="s">
        <v>4093</v>
      </c>
      <c r="C26340">
        <v>7.2234234448840624</v>
      </c>
      <c r="D26340" t="s">
        <v>4095</v>
      </c>
      <c r="E26340" t="s">
        <v>221</v>
      </c>
      <c r="F26340" t="b">
        <v>0</v>
      </c>
      <c r="G26340">
        <v>0.9</v>
      </c>
      <c r="H26340" s="3">
        <v>4716500</v>
      </c>
      <c r="I26340" s="3">
        <v>11500000</v>
      </c>
      <c r="J26340" t="s">
        <v>8292</v>
      </c>
    </row>
    <row r="26341" spans="1:10" x14ac:dyDescent="0.3">
      <c r="A26341" t="s">
        <v>4566</v>
      </c>
      <c r="B26341" t="s">
        <v>4096</v>
      </c>
      <c r="C26341">
        <v>5.59203746805359</v>
      </c>
      <c r="D26341" t="s">
        <v>4095</v>
      </c>
      <c r="E26341" t="s">
        <v>221</v>
      </c>
      <c r="F26341" t="b">
        <v>0</v>
      </c>
      <c r="G26341">
        <v>0.9</v>
      </c>
      <c r="H26341" s="3">
        <v>4716500</v>
      </c>
      <c r="I26341" s="3">
        <v>11500000</v>
      </c>
      <c r="J26341" t="s">
        <v>8292</v>
      </c>
    </row>
    <row r="26342" spans="1:10" x14ac:dyDescent="0.3">
      <c r="A26342" t="s">
        <v>4567</v>
      </c>
      <c r="B26342" t="s">
        <v>456</v>
      </c>
      <c r="C26342">
        <v>1.613508952631304</v>
      </c>
      <c r="D26342" t="s">
        <v>458</v>
      </c>
      <c r="E26342" t="s">
        <v>297</v>
      </c>
      <c r="F26342" t="b">
        <v>0</v>
      </c>
      <c r="G26342">
        <v>0.9</v>
      </c>
      <c r="H26342" s="3">
        <v>9893000</v>
      </c>
      <c r="I26342" s="3">
        <v>11500000</v>
      </c>
      <c r="J26342" t="s">
        <v>8292</v>
      </c>
    </row>
    <row r="26343" spans="1:10" x14ac:dyDescent="0.3">
      <c r="A26343" t="s">
        <v>4567</v>
      </c>
      <c r="B26343" t="s">
        <v>459</v>
      </c>
      <c r="C26343">
        <v>7.7128566922157518</v>
      </c>
      <c r="D26343" t="s">
        <v>458</v>
      </c>
      <c r="E26343" t="s">
        <v>297</v>
      </c>
      <c r="F26343" t="b">
        <v>0</v>
      </c>
      <c r="G26343">
        <v>0.9</v>
      </c>
      <c r="H26343" s="3">
        <v>9893000</v>
      </c>
      <c r="I26343" s="3">
        <v>11500000</v>
      </c>
      <c r="J26343" t="s">
        <v>8292</v>
      </c>
    </row>
    <row r="26344" spans="1:10" x14ac:dyDescent="0.3">
      <c r="A26344" t="s">
        <v>4567</v>
      </c>
      <c r="B26344" t="s">
        <v>495</v>
      </c>
      <c r="C26344">
        <v>11.99298132230777</v>
      </c>
      <c r="D26344" t="s">
        <v>458</v>
      </c>
      <c r="E26344" t="s">
        <v>297</v>
      </c>
      <c r="F26344" t="b">
        <v>0</v>
      </c>
      <c r="G26344">
        <v>0.9</v>
      </c>
      <c r="H26344" s="3">
        <v>9893000</v>
      </c>
      <c r="I26344" s="3">
        <v>11500000</v>
      </c>
      <c r="J26344" t="s">
        <v>8292</v>
      </c>
    </row>
    <row r="26345" spans="1:10" x14ac:dyDescent="0.3">
      <c r="A26345" t="s">
        <v>4567</v>
      </c>
      <c r="B26345" t="s">
        <v>460</v>
      </c>
      <c r="C26345">
        <v>12.072219538656899</v>
      </c>
      <c r="D26345" t="s">
        <v>458</v>
      </c>
      <c r="E26345" t="s">
        <v>297</v>
      </c>
      <c r="F26345" t="b">
        <v>0</v>
      </c>
      <c r="G26345">
        <v>0.9</v>
      </c>
      <c r="H26345" s="3">
        <v>9893000</v>
      </c>
      <c r="I26345" s="3">
        <v>11500000</v>
      </c>
      <c r="J26345" t="s">
        <v>8292</v>
      </c>
    </row>
    <row r="26346" spans="1:10" x14ac:dyDescent="0.3">
      <c r="A26346" t="s">
        <v>4567</v>
      </c>
      <c r="B26346" t="s">
        <v>461</v>
      </c>
      <c r="C26346">
        <v>8.1716485238800498</v>
      </c>
      <c r="D26346" t="s">
        <v>458</v>
      </c>
      <c r="E26346" t="s">
        <v>297</v>
      </c>
      <c r="F26346" t="b">
        <v>0</v>
      </c>
      <c r="G26346">
        <v>0.9</v>
      </c>
      <c r="H26346" s="3">
        <v>9893000</v>
      </c>
      <c r="I26346" s="3">
        <v>11500000</v>
      </c>
      <c r="J26346" t="s">
        <v>8292</v>
      </c>
    </row>
    <row r="26347" spans="1:10" x14ac:dyDescent="0.3">
      <c r="A26347" t="s">
        <v>4567</v>
      </c>
      <c r="B26347" t="s">
        <v>298</v>
      </c>
      <c r="C26347">
        <v>12.071424930712221</v>
      </c>
      <c r="D26347" t="s">
        <v>458</v>
      </c>
      <c r="E26347" t="s">
        <v>297</v>
      </c>
      <c r="F26347" t="b">
        <v>0</v>
      </c>
      <c r="G26347">
        <v>0.9</v>
      </c>
      <c r="H26347" s="3">
        <v>9893000</v>
      </c>
      <c r="I26347" s="3">
        <v>11500000</v>
      </c>
      <c r="J26347" t="s">
        <v>8292</v>
      </c>
    </row>
    <row r="26348" spans="1:10" x14ac:dyDescent="0.3">
      <c r="A26348" t="s">
        <v>4567</v>
      </c>
      <c r="B26348" t="s">
        <v>462</v>
      </c>
      <c r="C26348">
        <v>8.1716485238800498</v>
      </c>
      <c r="D26348" t="s">
        <v>458</v>
      </c>
      <c r="E26348" t="s">
        <v>297</v>
      </c>
      <c r="F26348" t="b">
        <v>0</v>
      </c>
      <c r="G26348">
        <v>0.9</v>
      </c>
      <c r="H26348" s="3">
        <v>9893000</v>
      </c>
      <c r="I26348" s="3">
        <v>11500000</v>
      </c>
      <c r="J26348" t="s">
        <v>8292</v>
      </c>
    </row>
    <row r="26349" spans="1:10" x14ac:dyDescent="0.3">
      <c r="A26349" t="s">
        <v>4567</v>
      </c>
      <c r="B26349" t="s">
        <v>463</v>
      </c>
      <c r="C26349">
        <v>9.0690408337445554</v>
      </c>
      <c r="D26349" t="s">
        <v>458</v>
      </c>
      <c r="E26349" t="s">
        <v>297</v>
      </c>
      <c r="F26349" t="b">
        <v>0</v>
      </c>
      <c r="G26349">
        <v>0.9</v>
      </c>
      <c r="H26349" s="3">
        <v>9893000</v>
      </c>
      <c r="I26349" s="3">
        <v>11500000</v>
      </c>
      <c r="J26349" t="s">
        <v>8292</v>
      </c>
    </row>
    <row r="26350" spans="1:10" x14ac:dyDescent="0.3">
      <c r="A26350" t="s">
        <v>4568</v>
      </c>
      <c r="B26350" t="s">
        <v>1290</v>
      </c>
      <c r="C26350">
        <v>5.4584612665070216</v>
      </c>
      <c r="D26350" t="s">
        <v>1292</v>
      </c>
      <c r="E26350" t="s">
        <v>221</v>
      </c>
      <c r="F26350" t="b">
        <v>0</v>
      </c>
      <c r="G26350">
        <v>0.9</v>
      </c>
      <c r="H26350" s="3">
        <v>4716500</v>
      </c>
      <c r="I26350" s="3">
        <v>11500000</v>
      </c>
      <c r="J26350" t="s">
        <v>8293</v>
      </c>
    </row>
    <row r="26351" spans="1:10" x14ac:dyDescent="0.3">
      <c r="A26351" t="s">
        <v>4568</v>
      </c>
      <c r="B26351" t="s">
        <v>3543</v>
      </c>
      <c r="C26351">
        <v>12.50412649101629</v>
      </c>
      <c r="D26351" t="s">
        <v>1292</v>
      </c>
      <c r="E26351" t="s">
        <v>221</v>
      </c>
      <c r="F26351" t="b">
        <v>0</v>
      </c>
      <c r="G26351">
        <v>0.9</v>
      </c>
      <c r="H26351" s="3">
        <v>4716500</v>
      </c>
      <c r="I26351" s="3">
        <v>11500000</v>
      </c>
      <c r="J26351" t="s">
        <v>8293</v>
      </c>
    </row>
    <row r="26352" spans="1:10" x14ac:dyDescent="0.3">
      <c r="A26352" t="s">
        <v>4568</v>
      </c>
      <c r="B26352" t="s">
        <v>1293</v>
      </c>
      <c r="C26352">
        <v>5.4603648704070711</v>
      </c>
      <c r="D26352" t="s">
        <v>1292</v>
      </c>
      <c r="E26352" t="s">
        <v>221</v>
      </c>
      <c r="F26352" t="b">
        <v>0</v>
      </c>
      <c r="G26352">
        <v>0.9</v>
      </c>
      <c r="H26352" s="3">
        <v>4716500</v>
      </c>
      <c r="I26352" s="3">
        <v>11500000</v>
      </c>
      <c r="J26352" t="s">
        <v>8293</v>
      </c>
    </row>
    <row r="26353" spans="1:10" x14ac:dyDescent="0.3">
      <c r="A26353" t="s">
        <v>4569</v>
      </c>
      <c r="B26353" t="s">
        <v>444</v>
      </c>
      <c r="C26353">
        <v>11.528186390450021</v>
      </c>
      <c r="D26353" t="s">
        <v>419</v>
      </c>
      <c r="E26353" t="s">
        <v>114</v>
      </c>
      <c r="F26353" t="b">
        <v>0</v>
      </c>
      <c r="G26353">
        <v>0.9</v>
      </c>
      <c r="H26353" s="3">
        <v>9685200</v>
      </c>
      <c r="I26353" s="3">
        <v>11500000</v>
      </c>
      <c r="J26353" t="s">
        <v>8292</v>
      </c>
    </row>
    <row r="26354" spans="1:10" x14ac:dyDescent="0.3">
      <c r="A26354" t="s">
        <v>4570</v>
      </c>
      <c r="B26354" t="s">
        <v>18</v>
      </c>
      <c r="C26354">
        <v>3.9096135839643962</v>
      </c>
      <c r="D26354" t="s">
        <v>53</v>
      </c>
      <c r="E26354" t="s">
        <v>16</v>
      </c>
      <c r="F26354" t="b">
        <v>0</v>
      </c>
      <c r="G26354">
        <v>0.9</v>
      </c>
      <c r="H26354" s="3">
        <v>9995000</v>
      </c>
      <c r="I26354" s="3">
        <v>11500000</v>
      </c>
      <c r="J26354" t="s">
        <v>8292</v>
      </c>
    </row>
    <row r="26355" spans="1:10" x14ac:dyDescent="0.3">
      <c r="A26355" t="s">
        <v>4570</v>
      </c>
      <c r="B26355" t="s">
        <v>19</v>
      </c>
      <c r="C26355">
        <v>8.0793502983347985</v>
      </c>
      <c r="D26355" t="s">
        <v>53</v>
      </c>
      <c r="E26355" t="s">
        <v>16</v>
      </c>
      <c r="F26355" t="b">
        <v>0</v>
      </c>
      <c r="G26355">
        <v>0.9</v>
      </c>
      <c r="H26355" s="3">
        <v>9995000</v>
      </c>
      <c r="I26355" s="3">
        <v>11500000</v>
      </c>
      <c r="J26355" t="s">
        <v>8292</v>
      </c>
    </row>
    <row r="26356" spans="1:10" x14ac:dyDescent="0.3">
      <c r="A26356" t="s">
        <v>4570</v>
      </c>
      <c r="B26356" t="s">
        <v>54</v>
      </c>
      <c r="C26356">
        <v>13.92673817975623</v>
      </c>
      <c r="D26356" t="s">
        <v>53</v>
      </c>
      <c r="E26356" t="s">
        <v>16</v>
      </c>
      <c r="F26356" t="b">
        <v>0</v>
      </c>
      <c r="G26356">
        <v>0.9</v>
      </c>
      <c r="H26356" s="3">
        <v>9995000</v>
      </c>
      <c r="I26356" s="3">
        <v>11500000</v>
      </c>
      <c r="J26356" t="s">
        <v>8292</v>
      </c>
    </row>
    <row r="26357" spans="1:10" x14ac:dyDescent="0.3">
      <c r="A26357" t="s">
        <v>4570</v>
      </c>
      <c r="B26357" t="s">
        <v>20</v>
      </c>
      <c r="C26357">
        <v>5.4411724284745926</v>
      </c>
      <c r="D26357" t="s">
        <v>53</v>
      </c>
      <c r="E26357" t="s">
        <v>16</v>
      </c>
      <c r="F26357" t="b">
        <v>0</v>
      </c>
      <c r="G26357">
        <v>0.9</v>
      </c>
      <c r="H26357" s="3">
        <v>9995000</v>
      </c>
      <c r="I26357" s="3">
        <v>11500000</v>
      </c>
      <c r="J26357" t="s">
        <v>8292</v>
      </c>
    </row>
    <row r="26358" spans="1:10" x14ac:dyDescent="0.3">
      <c r="A26358" t="s">
        <v>4570</v>
      </c>
      <c r="B26358" t="s">
        <v>83</v>
      </c>
      <c r="C26358">
        <v>14.075038698458091</v>
      </c>
      <c r="D26358" t="s">
        <v>53</v>
      </c>
      <c r="E26358" t="s">
        <v>16</v>
      </c>
      <c r="F26358" t="b">
        <v>0</v>
      </c>
      <c r="G26358">
        <v>0.9</v>
      </c>
      <c r="H26358" s="3">
        <v>9995000</v>
      </c>
      <c r="I26358" s="3">
        <v>11500000</v>
      </c>
      <c r="J26358" t="s">
        <v>8292</v>
      </c>
    </row>
    <row r="26359" spans="1:10" x14ac:dyDescent="0.3">
      <c r="A26359" t="s">
        <v>4570</v>
      </c>
      <c r="B26359" t="s">
        <v>39</v>
      </c>
      <c r="C26359">
        <v>11.2533932550483</v>
      </c>
      <c r="D26359" t="s">
        <v>53</v>
      </c>
      <c r="E26359" t="s">
        <v>16</v>
      </c>
      <c r="F26359" t="b">
        <v>0</v>
      </c>
      <c r="G26359">
        <v>0.9</v>
      </c>
      <c r="H26359" s="3">
        <v>9995000</v>
      </c>
      <c r="I26359" s="3">
        <v>11500000</v>
      </c>
      <c r="J26359" t="s">
        <v>8292</v>
      </c>
    </row>
    <row r="26360" spans="1:10" x14ac:dyDescent="0.3">
      <c r="A26360" t="s">
        <v>4570</v>
      </c>
      <c r="B26360" t="s">
        <v>40</v>
      </c>
      <c r="C26360">
        <v>11.758708360064441</v>
      </c>
      <c r="D26360" t="s">
        <v>53</v>
      </c>
      <c r="E26360" t="s">
        <v>16</v>
      </c>
      <c r="F26360" t="b">
        <v>0</v>
      </c>
      <c r="G26360">
        <v>0.9</v>
      </c>
      <c r="H26360" s="3">
        <v>9995000</v>
      </c>
      <c r="I26360" s="3">
        <v>11500000</v>
      </c>
      <c r="J26360" t="s">
        <v>8292</v>
      </c>
    </row>
    <row r="26361" spans="1:10" x14ac:dyDescent="0.3">
      <c r="A26361" t="s">
        <v>4570</v>
      </c>
      <c r="B26361" t="s">
        <v>41</v>
      </c>
      <c r="C26361">
        <v>12.92455368418339</v>
      </c>
      <c r="D26361" t="s">
        <v>53</v>
      </c>
      <c r="E26361" t="s">
        <v>16</v>
      </c>
      <c r="F26361" t="b">
        <v>0</v>
      </c>
      <c r="G26361">
        <v>0.9</v>
      </c>
      <c r="H26361" s="3">
        <v>9995000</v>
      </c>
      <c r="I26361" s="3">
        <v>11500000</v>
      </c>
      <c r="J26361" t="s">
        <v>8292</v>
      </c>
    </row>
    <row r="26362" spans="1:10" x14ac:dyDescent="0.3">
      <c r="A26362" t="s">
        <v>4570</v>
      </c>
      <c r="B26362" t="s">
        <v>24</v>
      </c>
      <c r="C26362">
        <v>6.7758950977546206</v>
      </c>
      <c r="D26362" t="s">
        <v>53</v>
      </c>
      <c r="E26362" t="s">
        <v>16</v>
      </c>
      <c r="F26362" t="b">
        <v>0</v>
      </c>
      <c r="G26362">
        <v>0.9</v>
      </c>
      <c r="H26362" s="3">
        <v>9995000</v>
      </c>
      <c r="I26362" s="3">
        <v>11500000</v>
      </c>
      <c r="J26362" t="s">
        <v>8292</v>
      </c>
    </row>
    <row r="26363" spans="1:10" x14ac:dyDescent="0.3">
      <c r="A26363" t="s">
        <v>4570</v>
      </c>
      <c r="B26363" t="s">
        <v>25</v>
      </c>
      <c r="C26363">
        <v>9.9223140728188675</v>
      </c>
      <c r="D26363" t="s">
        <v>53</v>
      </c>
      <c r="E26363" t="s">
        <v>16</v>
      </c>
      <c r="F26363" t="b">
        <v>0</v>
      </c>
      <c r="G26363">
        <v>0.9</v>
      </c>
      <c r="H26363" s="3">
        <v>9995000</v>
      </c>
      <c r="I26363" s="3">
        <v>11500000</v>
      </c>
      <c r="J26363" t="s">
        <v>8292</v>
      </c>
    </row>
    <row r="26364" spans="1:10" x14ac:dyDescent="0.3">
      <c r="A26364" t="s">
        <v>4570</v>
      </c>
      <c r="B26364" t="s">
        <v>26</v>
      </c>
      <c r="C26364">
        <v>10.36648085986609</v>
      </c>
      <c r="D26364" t="s">
        <v>53</v>
      </c>
      <c r="E26364" t="s">
        <v>16</v>
      </c>
      <c r="F26364" t="b">
        <v>0</v>
      </c>
      <c r="G26364">
        <v>0.9</v>
      </c>
      <c r="H26364" s="3">
        <v>9995000</v>
      </c>
      <c r="I26364" s="3">
        <v>11500000</v>
      </c>
      <c r="J26364" t="s">
        <v>8292</v>
      </c>
    </row>
    <row r="26365" spans="1:10" x14ac:dyDescent="0.3">
      <c r="A26365" t="s">
        <v>4570</v>
      </c>
      <c r="B26365" t="s">
        <v>27</v>
      </c>
      <c r="C26365">
        <v>9.9223140728188675</v>
      </c>
      <c r="D26365" t="s">
        <v>53</v>
      </c>
      <c r="E26365" t="s">
        <v>16</v>
      </c>
      <c r="F26365" t="b">
        <v>0</v>
      </c>
      <c r="G26365">
        <v>0.9</v>
      </c>
      <c r="H26365" s="3">
        <v>9995000</v>
      </c>
      <c r="I26365" s="3">
        <v>11500000</v>
      </c>
      <c r="J26365" t="s">
        <v>8292</v>
      </c>
    </row>
    <row r="26366" spans="1:10" x14ac:dyDescent="0.3">
      <c r="A26366" t="s">
        <v>4570</v>
      </c>
      <c r="B26366" t="s">
        <v>43</v>
      </c>
      <c r="C26366">
        <v>10.4280889723544</v>
      </c>
      <c r="D26366" t="s">
        <v>53</v>
      </c>
      <c r="E26366" t="s">
        <v>16</v>
      </c>
      <c r="F26366" t="b">
        <v>0</v>
      </c>
      <c r="G26366">
        <v>0.9</v>
      </c>
      <c r="H26366" s="3">
        <v>9995000</v>
      </c>
      <c r="I26366" s="3">
        <v>11500000</v>
      </c>
      <c r="J26366" t="s">
        <v>8292</v>
      </c>
    </row>
    <row r="26367" spans="1:10" x14ac:dyDescent="0.3">
      <c r="A26367" t="s">
        <v>4570</v>
      </c>
      <c r="B26367" t="s">
        <v>44</v>
      </c>
      <c r="C26367">
        <v>9.3547092124642344</v>
      </c>
      <c r="D26367" t="s">
        <v>53</v>
      </c>
      <c r="E26367" t="s">
        <v>16</v>
      </c>
      <c r="F26367" t="b">
        <v>0</v>
      </c>
      <c r="G26367">
        <v>0.9</v>
      </c>
      <c r="H26367" s="3">
        <v>9995000</v>
      </c>
      <c r="I26367" s="3">
        <v>11500000</v>
      </c>
      <c r="J26367" t="s">
        <v>8292</v>
      </c>
    </row>
    <row r="26368" spans="1:10" x14ac:dyDescent="0.3">
      <c r="A26368" t="s">
        <v>4570</v>
      </c>
      <c r="B26368" t="s">
        <v>45</v>
      </c>
      <c r="C26368">
        <v>12.92455368418339</v>
      </c>
      <c r="D26368" t="s">
        <v>53</v>
      </c>
      <c r="E26368" t="s">
        <v>16</v>
      </c>
      <c r="F26368" t="b">
        <v>0</v>
      </c>
      <c r="G26368">
        <v>0.9</v>
      </c>
      <c r="H26368" s="3">
        <v>9995000</v>
      </c>
      <c r="I26368" s="3">
        <v>11500000</v>
      </c>
      <c r="J26368" t="s">
        <v>8292</v>
      </c>
    </row>
    <row r="26369" spans="1:10" x14ac:dyDescent="0.3">
      <c r="A26369" t="s">
        <v>4570</v>
      </c>
      <c r="B26369" t="s">
        <v>28</v>
      </c>
      <c r="C26369">
        <v>8.0793502983347985</v>
      </c>
      <c r="D26369" t="s">
        <v>53</v>
      </c>
      <c r="E26369" t="s">
        <v>16</v>
      </c>
      <c r="F26369" t="b">
        <v>0</v>
      </c>
      <c r="G26369">
        <v>0.9</v>
      </c>
      <c r="H26369" s="3">
        <v>9995000</v>
      </c>
      <c r="I26369" s="3">
        <v>11500000</v>
      </c>
      <c r="J26369" t="s">
        <v>8292</v>
      </c>
    </row>
    <row r="26370" spans="1:10" x14ac:dyDescent="0.3">
      <c r="A26370" t="s">
        <v>4570</v>
      </c>
      <c r="B26370" t="s">
        <v>29</v>
      </c>
      <c r="C26370">
        <v>10.79836116512516</v>
      </c>
      <c r="D26370" t="s">
        <v>53</v>
      </c>
      <c r="E26370" t="s">
        <v>16</v>
      </c>
      <c r="F26370" t="b">
        <v>0</v>
      </c>
      <c r="G26370">
        <v>0.9</v>
      </c>
      <c r="H26370" s="3">
        <v>9995000</v>
      </c>
      <c r="I26370" s="3">
        <v>11500000</v>
      </c>
      <c r="J26370" t="s">
        <v>8292</v>
      </c>
    </row>
    <row r="26371" spans="1:10" x14ac:dyDescent="0.3">
      <c r="A26371" t="s">
        <v>4570</v>
      </c>
      <c r="B26371" t="s">
        <v>30</v>
      </c>
      <c r="C26371">
        <v>7.2941058024061842</v>
      </c>
      <c r="D26371" t="s">
        <v>53</v>
      </c>
      <c r="E26371" t="s">
        <v>16</v>
      </c>
      <c r="F26371" t="b">
        <v>0</v>
      </c>
      <c r="G26371">
        <v>0.9</v>
      </c>
      <c r="H26371" s="3">
        <v>9995000</v>
      </c>
      <c r="I26371" s="3">
        <v>11500000</v>
      </c>
      <c r="J26371" t="s">
        <v>8292</v>
      </c>
    </row>
    <row r="26372" spans="1:10" x14ac:dyDescent="0.3">
      <c r="A26372" t="s">
        <v>4570</v>
      </c>
      <c r="B26372" t="s">
        <v>31</v>
      </c>
      <c r="C26372">
        <v>5.3401718795347977</v>
      </c>
      <c r="D26372" t="s">
        <v>53</v>
      </c>
      <c r="E26372" t="s">
        <v>16</v>
      </c>
      <c r="F26372" t="b">
        <v>0</v>
      </c>
      <c r="G26372">
        <v>0.9</v>
      </c>
      <c r="H26372" s="3">
        <v>9995000</v>
      </c>
      <c r="I26372" s="3">
        <v>11500000</v>
      </c>
      <c r="J26372" t="s">
        <v>8292</v>
      </c>
    </row>
    <row r="26373" spans="1:10" x14ac:dyDescent="0.3">
      <c r="A26373" t="s">
        <v>4571</v>
      </c>
      <c r="B26373" t="s">
        <v>456</v>
      </c>
      <c r="C26373">
        <v>6.5581223620250118</v>
      </c>
      <c r="D26373" t="s">
        <v>458</v>
      </c>
      <c r="E26373" t="s">
        <v>297</v>
      </c>
      <c r="F26373" t="b">
        <v>0</v>
      </c>
      <c r="G26373">
        <v>0.9</v>
      </c>
      <c r="H26373" s="3">
        <v>9893000</v>
      </c>
      <c r="I26373" s="3">
        <v>11500000</v>
      </c>
      <c r="J26373" t="s">
        <v>8292</v>
      </c>
    </row>
    <row r="26374" spans="1:10" x14ac:dyDescent="0.3">
      <c r="A26374" t="s">
        <v>4571</v>
      </c>
      <c r="B26374" t="s">
        <v>459</v>
      </c>
      <c r="C26374">
        <v>8.4424107345141639</v>
      </c>
      <c r="D26374" t="s">
        <v>458</v>
      </c>
      <c r="E26374" t="s">
        <v>297</v>
      </c>
      <c r="F26374" t="b">
        <v>0</v>
      </c>
      <c r="G26374">
        <v>0.9</v>
      </c>
      <c r="H26374" s="3">
        <v>9893000</v>
      </c>
      <c r="I26374" s="3">
        <v>11500000</v>
      </c>
      <c r="J26374" t="s">
        <v>8292</v>
      </c>
    </row>
    <row r="26375" spans="1:10" x14ac:dyDescent="0.3">
      <c r="A26375" t="s">
        <v>4571</v>
      </c>
      <c r="B26375" t="s">
        <v>495</v>
      </c>
      <c r="C26375">
        <v>11.586129535019349</v>
      </c>
      <c r="D26375" t="s">
        <v>458</v>
      </c>
      <c r="E26375" t="s">
        <v>297</v>
      </c>
      <c r="F26375" t="b">
        <v>0</v>
      </c>
      <c r="G26375">
        <v>0.9</v>
      </c>
      <c r="H26375" s="3">
        <v>9893000</v>
      </c>
      <c r="I26375" s="3">
        <v>11500000</v>
      </c>
      <c r="J26375" t="s">
        <v>8292</v>
      </c>
    </row>
    <row r="26376" spans="1:10" x14ac:dyDescent="0.3">
      <c r="A26376" t="s">
        <v>4571</v>
      </c>
      <c r="B26376" t="s">
        <v>460</v>
      </c>
      <c r="C26376">
        <v>9.4893298269745223</v>
      </c>
      <c r="D26376" t="s">
        <v>458</v>
      </c>
      <c r="E26376" t="s">
        <v>297</v>
      </c>
      <c r="F26376" t="b">
        <v>0</v>
      </c>
      <c r="G26376">
        <v>0.9</v>
      </c>
      <c r="H26376" s="3">
        <v>9893000</v>
      </c>
      <c r="I26376" s="3">
        <v>11500000</v>
      </c>
      <c r="J26376" t="s">
        <v>8292</v>
      </c>
    </row>
    <row r="26377" spans="1:10" x14ac:dyDescent="0.3">
      <c r="A26377" t="s">
        <v>4571</v>
      </c>
      <c r="B26377" t="s">
        <v>461</v>
      </c>
      <c r="C26377">
        <v>6.8344217923746529</v>
      </c>
      <c r="D26377" t="s">
        <v>458</v>
      </c>
      <c r="E26377" t="s">
        <v>297</v>
      </c>
      <c r="F26377" t="b">
        <v>0</v>
      </c>
      <c r="G26377">
        <v>0.9</v>
      </c>
      <c r="H26377" s="3">
        <v>9893000</v>
      </c>
      <c r="I26377" s="3">
        <v>11500000</v>
      </c>
      <c r="J26377" t="s">
        <v>8292</v>
      </c>
    </row>
    <row r="26378" spans="1:10" x14ac:dyDescent="0.3">
      <c r="A26378" t="s">
        <v>4571</v>
      </c>
      <c r="B26378" t="s">
        <v>298</v>
      </c>
      <c r="C26378">
        <v>10.5522658223582</v>
      </c>
      <c r="D26378" t="s">
        <v>458</v>
      </c>
      <c r="E26378" t="s">
        <v>297</v>
      </c>
      <c r="F26378" t="b">
        <v>0</v>
      </c>
      <c r="G26378">
        <v>0.9</v>
      </c>
      <c r="H26378" s="3">
        <v>9893000</v>
      </c>
      <c r="I26378" s="3">
        <v>11500000</v>
      </c>
      <c r="J26378" t="s">
        <v>8292</v>
      </c>
    </row>
    <row r="26379" spans="1:10" x14ac:dyDescent="0.3">
      <c r="A26379" t="s">
        <v>4571</v>
      </c>
      <c r="B26379" t="s">
        <v>462</v>
      </c>
      <c r="C26379">
        <v>6.8344217923746529</v>
      </c>
      <c r="D26379" t="s">
        <v>458</v>
      </c>
      <c r="E26379" t="s">
        <v>297</v>
      </c>
      <c r="F26379" t="b">
        <v>0</v>
      </c>
      <c r="G26379">
        <v>0.9</v>
      </c>
      <c r="H26379" s="3">
        <v>9893000</v>
      </c>
      <c r="I26379" s="3">
        <v>11500000</v>
      </c>
      <c r="J26379" t="s">
        <v>8292</v>
      </c>
    </row>
    <row r="26380" spans="1:10" x14ac:dyDescent="0.3">
      <c r="A26380" t="s">
        <v>4571</v>
      </c>
      <c r="B26380" t="s">
        <v>463</v>
      </c>
      <c r="C26380">
        <v>4.4189930522759724</v>
      </c>
      <c r="D26380" t="s">
        <v>458</v>
      </c>
      <c r="E26380" t="s">
        <v>297</v>
      </c>
      <c r="F26380" t="b">
        <v>0</v>
      </c>
      <c r="G26380">
        <v>0.9</v>
      </c>
      <c r="H26380" s="3">
        <v>9893000</v>
      </c>
      <c r="I26380" s="3">
        <v>11500000</v>
      </c>
      <c r="J26380" t="s">
        <v>8292</v>
      </c>
    </row>
    <row r="26381" spans="1:10" x14ac:dyDescent="0.3">
      <c r="A26381" t="s">
        <v>4572</v>
      </c>
      <c r="B26381" t="s">
        <v>111</v>
      </c>
      <c r="C26381">
        <v>6.7466438859156046</v>
      </c>
      <c r="D26381" t="s">
        <v>113</v>
      </c>
      <c r="E26381" t="s">
        <v>114</v>
      </c>
      <c r="F26381" t="b">
        <v>0</v>
      </c>
      <c r="G26381">
        <v>0.9</v>
      </c>
      <c r="H26381" s="3">
        <v>9685200</v>
      </c>
      <c r="I26381" s="3">
        <v>11500000</v>
      </c>
      <c r="J26381" t="e">
        <v>#N/A</v>
      </c>
    </row>
    <row r="26382" spans="1:10" x14ac:dyDescent="0.3">
      <c r="A26382" t="s">
        <v>4572</v>
      </c>
      <c r="B26382" t="s">
        <v>115</v>
      </c>
      <c r="C26382">
        <v>3.4065550807861769</v>
      </c>
      <c r="D26382" t="s">
        <v>113</v>
      </c>
      <c r="E26382" t="s">
        <v>114</v>
      </c>
      <c r="F26382" t="b">
        <v>0</v>
      </c>
      <c r="G26382">
        <v>0.9</v>
      </c>
      <c r="H26382" s="3">
        <v>9685200</v>
      </c>
      <c r="I26382" s="3">
        <v>11500000</v>
      </c>
      <c r="J26382" t="e">
        <v>#N/A</v>
      </c>
    </row>
    <row r="26383" spans="1:10" x14ac:dyDescent="0.3">
      <c r="A26383" t="s">
        <v>4572</v>
      </c>
      <c r="B26383" t="s">
        <v>116</v>
      </c>
      <c r="C26383">
        <v>7.0116974128710066</v>
      </c>
      <c r="D26383" t="s">
        <v>113</v>
      </c>
      <c r="E26383" t="s">
        <v>114</v>
      </c>
      <c r="F26383" t="b">
        <v>0</v>
      </c>
      <c r="G26383">
        <v>0.9</v>
      </c>
      <c r="H26383" s="3">
        <v>9685200</v>
      </c>
      <c r="I26383" s="3">
        <v>11500000</v>
      </c>
      <c r="J26383" t="e">
        <v>#N/A</v>
      </c>
    </row>
    <row r="26384" spans="1:10" x14ac:dyDescent="0.3">
      <c r="A26384" t="s">
        <v>4572</v>
      </c>
      <c r="B26384" t="s">
        <v>444</v>
      </c>
      <c r="C26384">
        <v>11.77289959969281</v>
      </c>
      <c r="D26384" t="s">
        <v>113</v>
      </c>
      <c r="E26384" t="s">
        <v>114</v>
      </c>
      <c r="F26384" t="b">
        <v>0</v>
      </c>
      <c r="G26384">
        <v>0.9</v>
      </c>
      <c r="H26384" s="3">
        <v>9685200</v>
      </c>
      <c r="I26384" s="3">
        <v>11500000</v>
      </c>
      <c r="J26384" t="e">
        <v>#N/A</v>
      </c>
    </row>
    <row r="26385" spans="1:10" x14ac:dyDescent="0.3">
      <c r="A26385" t="s">
        <v>4572</v>
      </c>
      <c r="B26385" t="s">
        <v>117</v>
      </c>
      <c r="C26385">
        <v>6.5099658358457564</v>
      </c>
      <c r="D26385" t="s">
        <v>113</v>
      </c>
      <c r="E26385" t="s">
        <v>114</v>
      </c>
      <c r="F26385" t="b">
        <v>0</v>
      </c>
      <c r="G26385">
        <v>0.9</v>
      </c>
      <c r="H26385" s="3">
        <v>9685200</v>
      </c>
      <c r="I26385" s="3">
        <v>11500000</v>
      </c>
      <c r="J26385" t="e">
        <v>#N/A</v>
      </c>
    </row>
    <row r="26386" spans="1:10" x14ac:dyDescent="0.3">
      <c r="A26386" t="s">
        <v>4572</v>
      </c>
      <c r="B26386" t="s">
        <v>118</v>
      </c>
      <c r="C26386">
        <v>6.7466438859156046</v>
      </c>
      <c r="D26386" t="s">
        <v>113</v>
      </c>
      <c r="E26386" t="s">
        <v>114</v>
      </c>
      <c r="F26386" t="b">
        <v>0</v>
      </c>
      <c r="G26386">
        <v>0.9</v>
      </c>
      <c r="H26386" s="3">
        <v>9685200</v>
      </c>
      <c r="I26386" s="3">
        <v>11500000</v>
      </c>
      <c r="J26386" t="e">
        <v>#N/A</v>
      </c>
    </row>
    <row r="26387" spans="1:10" x14ac:dyDescent="0.3">
      <c r="A26387" t="s">
        <v>4573</v>
      </c>
      <c r="B26387" t="s">
        <v>2151</v>
      </c>
      <c r="C26387">
        <v>5.4755889794637707</v>
      </c>
      <c r="D26387" t="s">
        <v>2153</v>
      </c>
      <c r="E26387" t="s">
        <v>206</v>
      </c>
      <c r="F26387" t="b">
        <v>0</v>
      </c>
      <c r="G26387">
        <v>0.9</v>
      </c>
      <c r="H26387" s="3">
        <v>9720000</v>
      </c>
      <c r="I26387" s="3">
        <v>11500000</v>
      </c>
      <c r="J26387" t="s">
        <v>8292</v>
      </c>
    </row>
    <row r="26388" spans="1:10" x14ac:dyDescent="0.3">
      <c r="A26388" t="s">
        <v>4574</v>
      </c>
      <c r="B26388" t="s">
        <v>4093</v>
      </c>
      <c r="C26388">
        <v>3.1663565581631921</v>
      </c>
      <c r="D26388" t="s">
        <v>4095</v>
      </c>
      <c r="E26388" t="s">
        <v>221</v>
      </c>
      <c r="F26388" t="b">
        <v>0</v>
      </c>
      <c r="G26388">
        <v>0.9</v>
      </c>
      <c r="H26388" s="3">
        <v>4716500</v>
      </c>
      <c r="I26388" s="3">
        <v>11500000</v>
      </c>
      <c r="J26388" t="s">
        <v>8292</v>
      </c>
    </row>
    <row r="26389" spans="1:10" x14ac:dyDescent="0.3">
      <c r="A26389" t="s">
        <v>4574</v>
      </c>
      <c r="B26389" t="s">
        <v>4096</v>
      </c>
      <c r="C26389">
        <v>4.684605969385002</v>
      </c>
      <c r="D26389" t="s">
        <v>4095</v>
      </c>
      <c r="E26389" t="s">
        <v>221</v>
      </c>
      <c r="F26389" t="b">
        <v>0</v>
      </c>
      <c r="G26389">
        <v>0.9</v>
      </c>
      <c r="H26389" s="3">
        <v>4716500</v>
      </c>
      <c r="I26389" s="3">
        <v>11500000</v>
      </c>
      <c r="J26389" t="s">
        <v>8292</v>
      </c>
    </row>
    <row r="26390" spans="1:10" x14ac:dyDescent="0.3">
      <c r="A26390" t="s">
        <v>4575</v>
      </c>
      <c r="B26390" t="s">
        <v>3548</v>
      </c>
      <c r="C26390">
        <v>14.29472691441431</v>
      </c>
      <c r="D26390" t="s">
        <v>4318</v>
      </c>
      <c r="E26390" t="s">
        <v>221</v>
      </c>
      <c r="F26390" t="b">
        <v>0</v>
      </c>
      <c r="G26390">
        <v>0.9</v>
      </c>
      <c r="H26390" s="3">
        <v>4716500</v>
      </c>
      <c r="I26390" s="3">
        <v>11500000</v>
      </c>
      <c r="J26390" t="s">
        <v>8292</v>
      </c>
    </row>
    <row r="26391" spans="1:10" x14ac:dyDescent="0.3">
      <c r="A26391" t="s">
        <v>4575</v>
      </c>
      <c r="B26391" t="s">
        <v>4093</v>
      </c>
      <c r="C26391">
        <v>11.537292641356469</v>
      </c>
      <c r="D26391" t="s">
        <v>4318</v>
      </c>
      <c r="E26391" t="s">
        <v>221</v>
      </c>
      <c r="F26391" t="b">
        <v>0</v>
      </c>
      <c r="G26391">
        <v>0.9</v>
      </c>
      <c r="H26391" s="3">
        <v>4716500</v>
      </c>
      <c r="I26391" s="3">
        <v>11500000</v>
      </c>
      <c r="J26391" t="s">
        <v>8292</v>
      </c>
    </row>
    <row r="26392" spans="1:10" x14ac:dyDescent="0.3">
      <c r="A26392" t="s">
        <v>4575</v>
      </c>
      <c r="B26392" t="s">
        <v>4096</v>
      </c>
      <c r="C26392">
        <v>10.2030312795901</v>
      </c>
      <c r="D26392" t="s">
        <v>4318</v>
      </c>
      <c r="E26392" t="s">
        <v>221</v>
      </c>
      <c r="F26392" t="b">
        <v>0</v>
      </c>
      <c r="G26392">
        <v>0.9</v>
      </c>
      <c r="H26392" s="3">
        <v>4716500</v>
      </c>
      <c r="I26392" s="3">
        <v>11500000</v>
      </c>
      <c r="J26392" t="s">
        <v>8292</v>
      </c>
    </row>
    <row r="26393" spans="1:10" x14ac:dyDescent="0.3">
      <c r="A26393" t="s">
        <v>4576</v>
      </c>
      <c r="B26393" t="s">
        <v>456</v>
      </c>
      <c r="C26393">
        <v>9.9275503347884531</v>
      </c>
      <c r="D26393" t="s">
        <v>458</v>
      </c>
      <c r="E26393" t="s">
        <v>297</v>
      </c>
      <c r="F26393" t="b">
        <v>0</v>
      </c>
      <c r="G26393">
        <v>0.9</v>
      </c>
      <c r="H26393" s="3">
        <v>9893000</v>
      </c>
      <c r="I26393" s="3">
        <v>11500000</v>
      </c>
      <c r="J26393" t="s">
        <v>8292</v>
      </c>
    </row>
    <row r="26394" spans="1:10" x14ac:dyDescent="0.3">
      <c r="A26394" t="s">
        <v>4576</v>
      </c>
      <c r="B26394" t="s">
        <v>459</v>
      </c>
      <c r="C26394">
        <v>3.4125110472793039</v>
      </c>
      <c r="D26394" t="s">
        <v>458</v>
      </c>
      <c r="E26394" t="s">
        <v>297</v>
      </c>
      <c r="F26394" t="b">
        <v>0</v>
      </c>
      <c r="G26394">
        <v>0.9</v>
      </c>
      <c r="H26394" s="3">
        <v>9893000</v>
      </c>
      <c r="I26394" s="3">
        <v>11500000</v>
      </c>
      <c r="J26394" t="s">
        <v>8292</v>
      </c>
    </row>
    <row r="26395" spans="1:10" x14ac:dyDescent="0.3">
      <c r="A26395" t="s">
        <v>4576</v>
      </c>
      <c r="B26395" t="s">
        <v>294</v>
      </c>
      <c r="C26395">
        <v>14.225746836306509</v>
      </c>
      <c r="D26395" t="s">
        <v>458</v>
      </c>
      <c r="E26395" t="s">
        <v>297</v>
      </c>
      <c r="F26395" t="b">
        <v>0</v>
      </c>
      <c r="G26395">
        <v>0.9</v>
      </c>
      <c r="H26395" s="3">
        <v>9893000</v>
      </c>
      <c r="I26395" s="3">
        <v>11500000</v>
      </c>
      <c r="J26395" t="s">
        <v>8292</v>
      </c>
    </row>
    <row r="26396" spans="1:10" x14ac:dyDescent="0.3">
      <c r="A26396" t="s">
        <v>4576</v>
      </c>
      <c r="B26396" t="s">
        <v>460</v>
      </c>
      <c r="C26396">
        <v>3.856627746372165</v>
      </c>
      <c r="D26396" t="s">
        <v>458</v>
      </c>
      <c r="E26396" t="s">
        <v>297</v>
      </c>
      <c r="F26396" t="b">
        <v>0</v>
      </c>
      <c r="G26396">
        <v>0.9</v>
      </c>
      <c r="H26396" s="3">
        <v>9893000</v>
      </c>
      <c r="I26396" s="3">
        <v>11500000</v>
      </c>
      <c r="J26396" t="s">
        <v>8292</v>
      </c>
    </row>
    <row r="26397" spans="1:10" x14ac:dyDescent="0.3">
      <c r="A26397" t="s">
        <v>4576</v>
      </c>
      <c r="B26397" t="s">
        <v>461</v>
      </c>
      <c r="C26397">
        <v>3.3507813245992799</v>
      </c>
      <c r="D26397" t="s">
        <v>458</v>
      </c>
      <c r="E26397" t="s">
        <v>297</v>
      </c>
      <c r="F26397" t="b">
        <v>0</v>
      </c>
      <c r="G26397">
        <v>0.9</v>
      </c>
      <c r="H26397" s="3">
        <v>9893000</v>
      </c>
      <c r="I26397" s="3">
        <v>11500000</v>
      </c>
      <c r="J26397" t="s">
        <v>8292</v>
      </c>
    </row>
    <row r="26398" spans="1:10" x14ac:dyDescent="0.3">
      <c r="A26398" t="s">
        <v>4576</v>
      </c>
      <c r="B26398" t="s">
        <v>298</v>
      </c>
      <c r="C26398">
        <v>1.9216673302782741</v>
      </c>
      <c r="D26398" t="s">
        <v>458</v>
      </c>
      <c r="E26398" t="s">
        <v>297</v>
      </c>
      <c r="F26398" t="b">
        <v>0</v>
      </c>
      <c r="G26398">
        <v>0.9</v>
      </c>
      <c r="H26398" s="3">
        <v>9893000</v>
      </c>
      <c r="I26398" s="3">
        <v>11500000</v>
      </c>
      <c r="J26398" t="s">
        <v>8292</v>
      </c>
    </row>
    <row r="26399" spans="1:10" x14ac:dyDescent="0.3">
      <c r="A26399" t="s">
        <v>4576</v>
      </c>
      <c r="B26399" t="s">
        <v>462</v>
      </c>
      <c r="C26399">
        <v>3.3507813245992799</v>
      </c>
      <c r="D26399" t="s">
        <v>458</v>
      </c>
      <c r="E26399" t="s">
        <v>297</v>
      </c>
      <c r="F26399" t="b">
        <v>0</v>
      </c>
      <c r="G26399">
        <v>0.9</v>
      </c>
      <c r="H26399" s="3">
        <v>9893000</v>
      </c>
      <c r="I26399" s="3">
        <v>11500000</v>
      </c>
      <c r="J26399" t="s">
        <v>8292</v>
      </c>
    </row>
    <row r="26400" spans="1:10" x14ac:dyDescent="0.3">
      <c r="A26400" t="s">
        <v>4576</v>
      </c>
      <c r="B26400" t="s">
        <v>463</v>
      </c>
      <c r="C26400">
        <v>7.9775801722098167</v>
      </c>
      <c r="D26400" t="s">
        <v>458</v>
      </c>
      <c r="E26400" t="s">
        <v>297</v>
      </c>
      <c r="F26400" t="b">
        <v>0</v>
      </c>
      <c r="G26400">
        <v>0.9</v>
      </c>
      <c r="H26400" s="3">
        <v>9893000</v>
      </c>
      <c r="I26400" s="3">
        <v>11500000</v>
      </c>
      <c r="J26400" t="s">
        <v>8292</v>
      </c>
    </row>
    <row r="26401" spans="1:10" x14ac:dyDescent="0.3">
      <c r="A26401" t="s">
        <v>4577</v>
      </c>
      <c r="B26401" t="s">
        <v>456</v>
      </c>
      <c r="C26401">
        <v>1.613508952631304</v>
      </c>
      <c r="D26401" t="s">
        <v>458</v>
      </c>
      <c r="E26401" t="s">
        <v>297</v>
      </c>
      <c r="F26401" t="b">
        <v>0</v>
      </c>
      <c r="G26401">
        <v>0.9</v>
      </c>
      <c r="H26401" s="3">
        <v>9893000</v>
      </c>
      <c r="I26401" s="3">
        <v>11500000</v>
      </c>
      <c r="J26401" t="s">
        <v>8292</v>
      </c>
    </row>
    <row r="26402" spans="1:10" x14ac:dyDescent="0.3">
      <c r="A26402" t="s">
        <v>4577</v>
      </c>
      <c r="B26402" t="s">
        <v>459</v>
      </c>
      <c r="C26402">
        <v>7.7128566922157518</v>
      </c>
      <c r="D26402" t="s">
        <v>458</v>
      </c>
      <c r="E26402" t="s">
        <v>297</v>
      </c>
      <c r="F26402" t="b">
        <v>0</v>
      </c>
      <c r="G26402">
        <v>0.9</v>
      </c>
      <c r="H26402" s="3">
        <v>9893000</v>
      </c>
      <c r="I26402" s="3">
        <v>11500000</v>
      </c>
      <c r="J26402" t="s">
        <v>8292</v>
      </c>
    </row>
    <row r="26403" spans="1:10" x14ac:dyDescent="0.3">
      <c r="A26403" t="s">
        <v>4577</v>
      </c>
      <c r="B26403" t="s">
        <v>495</v>
      </c>
      <c r="C26403">
        <v>11.99298132230777</v>
      </c>
      <c r="D26403" t="s">
        <v>458</v>
      </c>
      <c r="E26403" t="s">
        <v>297</v>
      </c>
      <c r="F26403" t="b">
        <v>0</v>
      </c>
      <c r="G26403">
        <v>0.9</v>
      </c>
      <c r="H26403" s="3">
        <v>9893000</v>
      </c>
      <c r="I26403" s="3">
        <v>11500000</v>
      </c>
      <c r="J26403" t="s">
        <v>8292</v>
      </c>
    </row>
    <row r="26404" spans="1:10" x14ac:dyDescent="0.3">
      <c r="A26404" t="s">
        <v>4577</v>
      </c>
      <c r="B26404" t="s">
        <v>460</v>
      </c>
      <c r="C26404">
        <v>12.072219538656899</v>
      </c>
      <c r="D26404" t="s">
        <v>458</v>
      </c>
      <c r="E26404" t="s">
        <v>297</v>
      </c>
      <c r="F26404" t="b">
        <v>0</v>
      </c>
      <c r="G26404">
        <v>0.9</v>
      </c>
      <c r="H26404" s="3">
        <v>9893000</v>
      </c>
      <c r="I26404" s="3">
        <v>11500000</v>
      </c>
      <c r="J26404" t="s">
        <v>8292</v>
      </c>
    </row>
    <row r="26405" spans="1:10" x14ac:dyDescent="0.3">
      <c r="A26405" t="s">
        <v>4577</v>
      </c>
      <c r="B26405" t="s">
        <v>461</v>
      </c>
      <c r="C26405">
        <v>8.1716485238800498</v>
      </c>
      <c r="D26405" t="s">
        <v>458</v>
      </c>
      <c r="E26405" t="s">
        <v>297</v>
      </c>
      <c r="F26405" t="b">
        <v>0</v>
      </c>
      <c r="G26405">
        <v>0.9</v>
      </c>
      <c r="H26405" s="3">
        <v>9893000</v>
      </c>
      <c r="I26405" s="3">
        <v>11500000</v>
      </c>
      <c r="J26405" t="s">
        <v>8292</v>
      </c>
    </row>
    <row r="26406" spans="1:10" x14ac:dyDescent="0.3">
      <c r="A26406" t="s">
        <v>4577</v>
      </c>
      <c r="B26406" t="s">
        <v>298</v>
      </c>
      <c r="C26406">
        <v>12.071424930712221</v>
      </c>
      <c r="D26406" t="s">
        <v>458</v>
      </c>
      <c r="E26406" t="s">
        <v>297</v>
      </c>
      <c r="F26406" t="b">
        <v>0</v>
      </c>
      <c r="G26406">
        <v>0.9</v>
      </c>
      <c r="H26406" s="3">
        <v>9893000</v>
      </c>
      <c r="I26406" s="3">
        <v>11500000</v>
      </c>
      <c r="J26406" t="s">
        <v>8292</v>
      </c>
    </row>
    <row r="26407" spans="1:10" x14ac:dyDescent="0.3">
      <c r="A26407" t="s">
        <v>4577</v>
      </c>
      <c r="B26407" t="s">
        <v>462</v>
      </c>
      <c r="C26407">
        <v>8.1716485238800498</v>
      </c>
      <c r="D26407" t="s">
        <v>458</v>
      </c>
      <c r="E26407" t="s">
        <v>297</v>
      </c>
      <c r="F26407" t="b">
        <v>0</v>
      </c>
      <c r="G26407">
        <v>0.9</v>
      </c>
      <c r="H26407" s="3">
        <v>9893000</v>
      </c>
      <c r="I26407" s="3">
        <v>11500000</v>
      </c>
      <c r="J26407" t="s">
        <v>8292</v>
      </c>
    </row>
    <row r="26408" spans="1:10" x14ac:dyDescent="0.3">
      <c r="A26408" t="s">
        <v>4577</v>
      </c>
      <c r="B26408" t="s">
        <v>463</v>
      </c>
      <c r="C26408">
        <v>9.0690408337445554</v>
      </c>
      <c r="D26408" t="s">
        <v>458</v>
      </c>
      <c r="E26408" t="s">
        <v>297</v>
      </c>
      <c r="F26408" t="b">
        <v>0</v>
      </c>
      <c r="G26408">
        <v>0.9</v>
      </c>
      <c r="H26408" s="3">
        <v>9893000</v>
      </c>
      <c r="I26408" s="3">
        <v>11500000</v>
      </c>
      <c r="J26408" t="s">
        <v>8292</v>
      </c>
    </row>
    <row r="26409" spans="1:10" x14ac:dyDescent="0.3">
      <c r="A26409" t="s">
        <v>4578</v>
      </c>
      <c r="B26409" t="s">
        <v>3548</v>
      </c>
      <c r="C26409">
        <v>8.6238430015415464</v>
      </c>
      <c r="D26409" t="s">
        <v>4318</v>
      </c>
      <c r="E26409" t="s">
        <v>221</v>
      </c>
      <c r="F26409" t="b">
        <v>0</v>
      </c>
      <c r="G26409">
        <v>0.9</v>
      </c>
      <c r="H26409" s="3">
        <v>4716500</v>
      </c>
      <c r="I26409" s="3">
        <v>11500000</v>
      </c>
      <c r="J26409" t="s">
        <v>8292</v>
      </c>
    </row>
    <row r="26410" spans="1:10" x14ac:dyDescent="0.3">
      <c r="A26410" t="s">
        <v>4579</v>
      </c>
      <c r="B26410" t="s">
        <v>4093</v>
      </c>
      <c r="C26410">
        <v>2.4701036461875878</v>
      </c>
      <c r="D26410" t="s">
        <v>4095</v>
      </c>
      <c r="E26410" t="s">
        <v>221</v>
      </c>
      <c r="F26410" t="b">
        <v>0</v>
      </c>
      <c r="G26410">
        <v>0.9</v>
      </c>
      <c r="H26410" s="3">
        <v>4716500</v>
      </c>
      <c r="I26410" s="3">
        <v>11500000</v>
      </c>
      <c r="J26410" t="s">
        <v>8292</v>
      </c>
    </row>
    <row r="26411" spans="1:10" x14ac:dyDescent="0.3">
      <c r="A26411" t="s">
        <v>4579</v>
      </c>
      <c r="B26411" t="s">
        <v>4096</v>
      </c>
      <c r="C26411">
        <v>7.4734002375514397</v>
      </c>
      <c r="D26411" t="s">
        <v>4095</v>
      </c>
      <c r="E26411" t="s">
        <v>221</v>
      </c>
      <c r="F26411" t="b">
        <v>0</v>
      </c>
      <c r="G26411">
        <v>0.9</v>
      </c>
      <c r="H26411" s="3">
        <v>4716500</v>
      </c>
      <c r="I26411" s="3">
        <v>11500000</v>
      </c>
      <c r="J26411" t="s">
        <v>8292</v>
      </c>
    </row>
    <row r="26412" spans="1:10" x14ac:dyDescent="0.3">
      <c r="A26412" t="s">
        <v>4580</v>
      </c>
      <c r="B26412" t="s">
        <v>100</v>
      </c>
      <c r="C26412">
        <v>7.9358647971863467</v>
      </c>
      <c r="D26412" t="s">
        <v>102</v>
      </c>
      <c r="E26412" t="s">
        <v>103</v>
      </c>
      <c r="F26412" t="b">
        <v>0</v>
      </c>
      <c r="G26412">
        <v>0.9</v>
      </c>
      <c r="H26412" s="3">
        <v>6878000</v>
      </c>
      <c r="I26412" s="3">
        <v>11498000</v>
      </c>
      <c r="J26412" t="s">
        <v>8292</v>
      </c>
    </row>
    <row r="26413" spans="1:10" x14ac:dyDescent="0.3">
      <c r="A26413" t="s">
        <v>4580</v>
      </c>
      <c r="B26413" t="s">
        <v>104</v>
      </c>
      <c r="C26413">
        <v>8.9124360987201676</v>
      </c>
      <c r="D26413" t="s">
        <v>102</v>
      </c>
      <c r="E26413" t="s">
        <v>103</v>
      </c>
      <c r="F26413" t="b">
        <v>0</v>
      </c>
      <c r="G26413">
        <v>0.9</v>
      </c>
      <c r="H26413" s="3">
        <v>6878000</v>
      </c>
      <c r="I26413" s="3">
        <v>11498000</v>
      </c>
      <c r="J26413" t="s">
        <v>8292</v>
      </c>
    </row>
    <row r="26414" spans="1:10" x14ac:dyDescent="0.3">
      <c r="A26414" t="s">
        <v>4580</v>
      </c>
      <c r="B26414" t="s">
        <v>213</v>
      </c>
      <c r="C26414">
        <v>12.49234452604802</v>
      </c>
      <c r="D26414" t="s">
        <v>102</v>
      </c>
      <c r="E26414" t="s">
        <v>103</v>
      </c>
      <c r="F26414" t="b">
        <v>0</v>
      </c>
      <c r="G26414">
        <v>0.9</v>
      </c>
      <c r="H26414" s="3">
        <v>6878000</v>
      </c>
      <c r="I26414" s="3">
        <v>11498000</v>
      </c>
      <c r="J26414" t="s">
        <v>8292</v>
      </c>
    </row>
    <row r="26415" spans="1:10" x14ac:dyDescent="0.3">
      <c r="A26415" t="s">
        <v>4580</v>
      </c>
      <c r="B26415" t="s">
        <v>105</v>
      </c>
      <c r="C26415">
        <v>8.1571367994105586</v>
      </c>
      <c r="D26415" t="s">
        <v>102</v>
      </c>
      <c r="E26415" t="s">
        <v>103</v>
      </c>
      <c r="F26415" t="b">
        <v>0</v>
      </c>
      <c r="G26415">
        <v>0.9</v>
      </c>
      <c r="H26415" s="3">
        <v>6878000</v>
      </c>
      <c r="I26415" s="3">
        <v>11498000</v>
      </c>
      <c r="J26415" t="s">
        <v>8292</v>
      </c>
    </row>
    <row r="26416" spans="1:10" x14ac:dyDescent="0.3">
      <c r="A26416" t="s">
        <v>4580</v>
      </c>
      <c r="B26416" t="s">
        <v>106</v>
      </c>
      <c r="C26416">
        <v>8.3664119263592092</v>
      </c>
      <c r="D26416" t="s">
        <v>102</v>
      </c>
      <c r="E26416" t="s">
        <v>103</v>
      </c>
      <c r="F26416" t="b">
        <v>0</v>
      </c>
      <c r="G26416">
        <v>0.9</v>
      </c>
      <c r="H26416" s="3">
        <v>6878000</v>
      </c>
      <c r="I26416" s="3">
        <v>11498000</v>
      </c>
      <c r="J26416" t="s">
        <v>8292</v>
      </c>
    </row>
    <row r="26417" spans="1:10" x14ac:dyDescent="0.3">
      <c r="A26417" t="s">
        <v>4580</v>
      </c>
      <c r="B26417" t="s">
        <v>107</v>
      </c>
      <c r="C26417">
        <v>9.5168552077951283</v>
      </c>
      <c r="D26417" t="s">
        <v>102</v>
      </c>
      <c r="E26417" t="s">
        <v>103</v>
      </c>
      <c r="F26417" t="b">
        <v>0</v>
      </c>
      <c r="G26417">
        <v>0.9</v>
      </c>
      <c r="H26417" s="3">
        <v>6878000</v>
      </c>
      <c r="I26417" s="3">
        <v>11498000</v>
      </c>
      <c r="J26417" t="s">
        <v>8292</v>
      </c>
    </row>
    <row r="26418" spans="1:10" x14ac:dyDescent="0.3">
      <c r="A26418" t="s">
        <v>4580</v>
      </c>
      <c r="B26418" t="s">
        <v>108</v>
      </c>
      <c r="C26418">
        <v>8.9124360987201676</v>
      </c>
      <c r="D26418" t="s">
        <v>102</v>
      </c>
      <c r="E26418" t="s">
        <v>103</v>
      </c>
      <c r="F26418" t="b">
        <v>0</v>
      </c>
      <c r="G26418">
        <v>0.9</v>
      </c>
      <c r="H26418" s="3">
        <v>6878000</v>
      </c>
      <c r="I26418" s="3">
        <v>11498000</v>
      </c>
      <c r="J26418" t="s">
        <v>8292</v>
      </c>
    </row>
    <row r="26419" spans="1:10" x14ac:dyDescent="0.3">
      <c r="A26419" t="s">
        <v>4580</v>
      </c>
      <c r="B26419" t="s">
        <v>109</v>
      </c>
      <c r="C26419">
        <v>7.950758045358099</v>
      </c>
      <c r="D26419" t="s">
        <v>102</v>
      </c>
      <c r="E26419" t="s">
        <v>103</v>
      </c>
      <c r="F26419" t="b">
        <v>0</v>
      </c>
      <c r="G26419">
        <v>0.9</v>
      </c>
      <c r="H26419" s="3">
        <v>6878000</v>
      </c>
      <c r="I26419" s="3">
        <v>11498000</v>
      </c>
      <c r="J26419" t="s">
        <v>8292</v>
      </c>
    </row>
    <row r="26420" spans="1:10" x14ac:dyDescent="0.3">
      <c r="A26420" t="s">
        <v>4580</v>
      </c>
      <c r="B26420" t="s">
        <v>110</v>
      </c>
      <c r="C26420">
        <v>7.9358647971863467</v>
      </c>
      <c r="D26420" t="s">
        <v>102</v>
      </c>
      <c r="E26420" t="s">
        <v>103</v>
      </c>
      <c r="F26420" t="b">
        <v>0</v>
      </c>
      <c r="G26420">
        <v>0.9</v>
      </c>
      <c r="H26420" s="3">
        <v>6878000</v>
      </c>
      <c r="I26420" s="3">
        <v>11498000</v>
      </c>
      <c r="J26420" t="s">
        <v>8292</v>
      </c>
    </row>
    <row r="26421" spans="1:10" x14ac:dyDescent="0.3">
      <c r="A26421" t="s">
        <v>4581</v>
      </c>
      <c r="B26421" t="s">
        <v>139</v>
      </c>
      <c r="C26421">
        <v>12.57143435880201</v>
      </c>
      <c r="D26421" t="s">
        <v>424</v>
      </c>
      <c r="E26421" t="s">
        <v>142</v>
      </c>
      <c r="F26421" t="b">
        <v>0</v>
      </c>
      <c r="G26421">
        <v>0.9</v>
      </c>
      <c r="H26421" s="3">
        <v>2929450</v>
      </c>
      <c r="I26421" s="3">
        <v>11490000</v>
      </c>
      <c r="J26421" t="s">
        <v>8292</v>
      </c>
    </row>
    <row r="26422" spans="1:10" x14ac:dyDescent="0.3">
      <c r="A26422" t="s">
        <v>4581</v>
      </c>
      <c r="B26422" t="s">
        <v>143</v>
      </c>
      <c r="C26422">
        <v>13.103837805049279</v>
      </c>
      <c r="D26422" t="s">
        <v>424</v>
      </c>
      <c r="E26422" t="s">
        <v>142</v>
      </c>
      <c r="F26422" t="b">
        <v>0</v>
      </c>
      <c r="G26422">
        <v>0.9</v>
      </c>
      <c r="H26422" s="3">
        <v>2929450</v>
      </c>
      <c r="I26422" s="3">
        <v>11490000</v>
      </c>
      <c r="J26422" t="s">
        <v>8292</v>
      </c>
    </row>
    <row r="26423" spans="1:10" x14ac:dyDescent="0.3">
      <c r="A26423" t="s">
        <v>4581</v>
      </c>
      <c r="B26423" t="s">
        <v>836</v>
      </c>
      <c r="C26423">
        <v>14.02883330814136</v>
      </c>
      <c r="D26423" t="s">
        <v>424</v>
      </c>
      <c r="E26423" t="s">
        <v>142</v>
      </c>
      <c r="F26423" t="b">
        <v>0</v>
      </c>
      <c r="G26423">
        <v>0.9</v>
      </c>
      <c r="H26423" s="3">
        <v>2929450</v>
      </c>
      <c r="I26423" s="3">
        <v>11490000</v>
      </c>
      <c r="J26423" t="s">
        <v>8292</v>
      </c>
    </row>
    <row r="26424" spans="1:10" x14ac:dyDescent="0.3">
      <c r="A26424" t="s">
        <v>4581</v>
      </c>
      <c r="B26424" t="s">
        <v>839</v>
      </c>
      <c r="C26424">
        <v>14.27281519560985</v>
      </c>
      <c r="D26424" t="s">
        <v>424</v>
      </c>
      <c r="E26424" t="s">
        <v>142</v>
      </c>
      <c r="F26424" t="b">
        <v>0</v>
      </c>
      <c r="G26424">
        <v>0.9</v>
      </c>
      <c r="H26424" s="3">
        <v>2929450</v>
      </c>
      <c r="I26424" s="3">
        <v>11490000</v>
      </c>
      <c r="J26424" t="s">
        <v>8292</v>
      </c>
    </row>
    <row r="26425" spans="1:10" x14ac:dyDescent="0.3">
      <c r="A26425" t="s">
        <v>4582</v>
      </c>
      <c r="B26425" t="s">
        <v>1262</v>
      </c>
      <c r="C26425">
        <v>4.3958167679298006</v>
      </c>
      <c r="D26425" t="s">
        <v>1264</v>
      </c>
      <c r="E26425" t="s">
        <v>221</v>
      </c>
      <c r="F26425" t="b">
        <v>0</v>
      </c>
      <c r="G26425">
        <v>0.9</v>
      </c>
      <c r="H26425" s="3">
        <v>4716500</v>
      </c>
      <c r="I26425" s="3">
        <v>11490000</v>
      </c>
      <c r="J26425" t="s">
        <v>8292</v>
      </c>
    </row>
    <row r="26426" spans="1:10" x14ac:dyDescent="0.3">
      <c r="A26426" t="s">
        <v>4583</v>
      </c>
      <c r="B26426" t="s">
        <v>1262</v>
      </c>
      <c r="C26426">
        <v>9.6725673392652686E-2</v>
      </c>
      <c r="D26426" t="s">
        <v>1264</v>
      </c>
      <c r="E26426" t="s">
        <v>221</v>
      </c>
      <c r="F26426" t="b">
        <v>0</v>
      </c>
      <c r="G26426">
        <v>0.9</v>
      </c>
      <c r="H26426" s="3">
        <v>4716500</v>
      </c>
      <c r="I26426" s="3">
        <v>11490000</v>
      </c>
      <c r="J26426" t="s">
        <v>8292</v>
      </c>
    </row>
    <row r="26427" spans="1:10" x14ac:dyDescent="0.3">
      <c r="A26427" t="s">
        <v>4584</v>
      </c>
      <c r="B26427" t="s">
        <v>1262</v>
      </c>
      <c r="C26427">
        <v>0.15277933282783951</v>
      </c>
      <c r="D26427" t="s">
        <v>1264</v>
      </c>
      <c r="E26427" t="s">
        <v>221</v>
      </c>
      <c r="F26427" t="b">
        <v>0</v>
      </c>
      <c r="G26427">
        <v>0.9</v>
      </c>
      <c r="H26427" s="3">
        <v>4716500</v>
      </c>
      <c r="I26427" s="3">
        <v>11490000</v>
      </c>
      <c r="J26427" t="e">
        <v>#N/A</v>
      </c>
    </row>
    <row r="26428" spans="1:10" x14ac:dyDescent="0.3">
      <c r="A26428" t="s">
        <v>4585</v>
      </c>
      <c r="B26428" t="s">
        <v>1262</v>
      </c>
      <c r="C26428">
        <v>2.9333190910409681</v>
      </c>
      <c r="D26428" t="s">
        <v>1264</v>
      </c>
      <c r="E26428" t="s">
        <v>221</v>
      </c>
      <c r="F26428" t="b">
        <v>0</v>
      </c>
      <c r="G26428">
        <v>0.9</v>
      </c>
      <c r="H26428" s="3">
        <v>4716500</v>
      </c>
      <c r="I26428" s="3">
        <v>11490000</v>
      </c>
      <c r="J26428" t="s">
        <v>8292</v>
      </c>
    </row>
    <row r="26429" spans="1:10" x14ac:dyDescent="0.3">
      <c r="A26429" t="s">
        <v>4586</v>
      </c>
      <c r="B26429" t="s">
        <v>485</v>
      </c>
      <c r="C26429">
        <v>3.3235971485651552</v>
      </c>
      <c r="D26429" t="s">
        <v>487</v>
      </c>
      <c r="E26429" t="s">
        <v>488</v>
      </c>
      <c r="F26429" t="b">
        <v>0</v>
      </c>
      <c r="G26429">
        <v>0.9</v>
      </c>
      <c r="H26429" s="3">
        <v>9956000</v>
      </c>
      <c r="I26429" s="3">
        <v>11488508</v>
      </c>
      <c r="J26429" t="s">
        <v>8292</v>
      </c>
    </row>
    <row r="26430" spans="1:10" x14ac:dyDescent="0.3">
      <c r="A26430" t="s">
        <v>4586</v>
      </c>
      <c r="B26430" t="s">
        <v>2003</v>
      </c>
      <c r="C26430">
        <v>13.01620219202197</v>
      </c>
      <c r="D26430" t="s">
        <v>487</v>
      </c>
      <c r="E26430" t="s">
        <v>488</v>
      </c>
      <c r="F26430" t="b">
        <v>0</v>
      </c>
      <c r="G26430">
        <v>0.9</v>
      </c>
      <c r="H26430" s="3">
        <v>9956000</v>
      </c>
      <c r="I26430" s="3">
        <v>11488508</v>
      </c>
      <c r="J26430" t="s">
        <v>8292</v>
      </c>
    </row>
    <row r="26431" spans="1:10" x14ac:dyDescent="0.3">
      <c r="A26431" t="s">
        <v>4587</v>
      </c>
      <c r="B26431" t="s">
        <v>485</v>
      </c>
      <c r="C26431">
        <v>14.37580019181283</v>
      </c>
      <c r="D26431" t="s">
        <v>533</v>
      </c>
      <c r="E26431" t="s">
        <v>488</v>
      </c>
      <c r="F26431" t="b">
        <v>0</v>
      </c>
      <c r="G26431">
        <v>0.9</v>
      </c>
      <c r="H26431" s="3">
        <v>9956000</v>
      </c>
      <c r="I26431" s="3">
        <v>11486000</v>
      </c>
      <c r="J26431" t="s">
        <v>8292</v>
      </c>
    </row>
    <row r="26432" spans="1:10" x14ac:dyDescent="0.3">
      <c r="A26432" t="s">
        <v>4587</v>
      </c>
      <c r="B26432" t="s">
        <v>534</v>
      </c>
      <c r="C26432">
        <v>10.470624931365011</v>
      </c>
      <c r="D26432" t="s">
        <v>533</v>
      </c>
      <c r="E26432" t="s">
        <v>488</v>
      </c>
      <c r="F26432" t="b">
        <v>0</v>
      </c>
      <c r="G26432">
        <v>0.9</v>
      </c>
      <c r="H26432" s="3">
        <v>9956000</v>
      </c>
      <c r="I26432" s="3">
        <v>11486000</v>
      </c>
      <c r="J26432" t="s">
        <v>8292</v>
      </c>
    </row>
    <row r="26433" spans="1:10" x14ac:dyDescent="0.3">
      <c r="A26433" t="s">
        <v>4588</v>
      </c>
      <c r="B26433" t="s">
        <v>218</v>
      </c>
      <c r="C26433">
        <v>8.2358304052620106</v>
      </c>
      <c r="D26433" t="s">
        <v>220</v>
      </c>
      <c r="E26433" t="s">
        <v>221</v>
      </c>
      <c r="F26433" t="b">
        <v>0</v>
      </c>
      <c r="G26433">
        <v>0.9</v>
      </c>
      <c r="H26433" s="3">
        <v>4716500</v>
      </c>
      <c r="I26433" s="3">
        <v>11475000</v>
      </c>
      <c r="J26433" t="s">
        <v>8292</v>
      </c>
    </row>
    <row r="26434" spans="1:10" x14ac:dyDescent="0.3">
      <c r="A26434" t="s">
        <v>4589</v>
      </c>
      <c r="B26434" t="s">
        <v>203</v>
      </c>
      <c r="C26434">
        <v>7.3975176781220364</v>
      </c>
      <c r="D26434" t="s">
        <v>205</v>
      </c>
      <c r="E26434" t="s">
        <v>206</v>
      </c>
      <c r="F26434" t="b">
        <v>0</v>
      </c>
      <c r="G26434">
        <v>0.9</v>
      </c>
      <c r="H26434" s="3">
        <v>9720000</v>
      </c>
      <c r="I26434" s="3">
        <v>11465900</v>
      </c>
      <c r="J26434" t="s">
        <v>8292</v>
      </c>
    </row>
    <row r="26435" spans="1:10" x14ac:dyDescent="0.3">
      <c r="A26435" t="s">
        <v>4589</v>
      </c>
      <c r="B26435" t="s">
        <v>207</v>
      </c>
      <c r="C26435">
        <v>2.956272690260771</v>
      </c>
      <c r="D26435" t="s">
        <v>205</v>
      </c>
      <c r="E26435" t="s">
        <v>206</v>
      </c>
      <c r="F26435" t="b">
        <v>0</v>
      </c>
      <c r="G26435">
        <v>0.9</v>
      </c>
      <c r="H26435" s="3">
        <v>9720000</v>
      </c>
      <c r="I26435" s="3">
        <v>11465900</v>
      </c>
      <c r="J26435" t="s">
        <v>8292</v>
      </c>
    </row>
    <row r="26436" spans="1:10" x14ac:dyDescent="0.3">
      <c r="A26436" t="s">
        <v>4589</v>
      </c>
      <c r="B26436" t="s">
        <v>208</v>
      </c>
      <c r="C26436">
        <v>0.5364839132642818</v>
      </c>
      <c r="D26436" t="s">
        <v>205</v>
      </c>
      <c r="E26436" t="s">
        <v>206</v>
      </c>
      <c r="F26436" t="b">
        <v>0</v>
      </c>
      <c r="G26436">
        <v>0.9</v>
      </c>
      <c r="H26436" s="3">
        <v>9720000</v>
      </c>
      <c r="I26436" s="3">
        <v>11465900</v>
      </c>
      <c r="J26436" t="s">
        <v>8292</v>
      </c>
    </row>
    <row r="26437" spans="1:10" x14ac:dyDescent="0.3">
      <c r="A26437" t="s">
        <v>4589</v>
      </c>
      <c r="B26437" t="s">
        <v>209</v>
      </c>
      <c r="C26437">
        <v>3.2631762319341249</v>
      </c>
      <c r="D26437" t="s">
        <v>205</v>
      </c>
      <c r="E26437" t="s">
        <v>206</v>
      </c>
      <c r="F26437" t="b">
        <v>0</v>
      </c>
      <c r="G26437">
        <v>0.9</v>
      </c>
      <c r="H26437" s="3">
        <v>9720000</v>
      </c>
      <c r="I26437" s="3">
        <v>11465900</v>
      </c>
      <c r="J26437" t="s">
        <v>8292</v>
      </c>
    </row>
    <row r="26438" spans="1:10" x14ac:dyDescent="0.3">
      <c r="A26438" t="s">
        <v>4589</v>
      </c>
      <c r="B26438" t="s">
        <v>210</v>
      </c>
      <c r="C26438">
        <v>7.8282660789108318</v>
      </c>
      <c r="D26438" t="s">
        <v>205</v>
      </c>
      <c r="E26438" t="s">
        <v>206</v>
      </c>
      <c r="F26438" t="b">
        <v>0</v>
      </c>
      <c r="G26438">
        <v>0.9</v>
      </c>
      <c r="H26438" s="3">
        <v>9720000</v>
      </c>
      <c r="I26438" s="3">
        <v>11465900</v>
      </c>
      <c r="J26438" t="s">
        <v>8292</v>
      </c>
    </row>
    <row r="26439" spans="1:10" x14ac:dyDescent="0.3">
      <c r="A26439" t="s">
        <v>4589</v>
      </c>
      <c r="B26439" t="s">
        <v>211</v>
      </c>
      <c r="C26439">
        <v>2.956272690260771</v>
      </c>
      <c r="D26439" t="s">
        <v>205</v>
      </c>
      <c r="E26439" t="s">
        <v>206</v>
      </c>
      <c r="F26439" t="b">
        <v>0</v>
      </c>
      <c r="G26439">
        <v>0.9</v>
      </c>
      <c r="H26439" s="3">
        <v>9720000</v>
      </c>
      <c r="I26439" s="3">
        <v>11465900</v>
      </c>
      <c r="J26439" t="s">
        <v>8292</v>
      </c>
    </row>
    <row r="26440" spans="1:10" x14ac:dyDescent="0.3">
      <c r="A26440" t="s">
        <v>4590</v>
      </c>
      <c r="B26440" t="s">
        <v>485</v>
      </c>
      <c r="C26440">
        <v>10.55695345813934</v>
      </c>
      <c r="D26440" t="s">
        <v>533</v>
      </c>
      <c r="E26440" t="s">
        <v>488</v>
      </c>
      <c r="F26440" t="b">
        <v>0</v>
      </c>
      <c r="G26440">
        <v>0.9</v>
      </c>
      <c r="H26440" s="3">
        <v>9956000</v>
      </c>
      <c r="I26440" s="3">
        <v>11464508</v>
      </c>
      <c r="J26440" t="e">
        <v>#N/A</v>
      </c>
    </row>
    <row r="26441" spans="1:10" x14ac:dyDescent="0.3">
      <c r="A26441" t="s">
        <v>4590</v>
      </c>
      <c r="B26441" t="s">
        <v>534</v>
      </c>
      <c r="C26441">
        <v>13.956556851629591</v>
      </c>
      <c r="D26441" t="s">
        <v>533</v>
      </c>
      <c r="E26441" t="s">
        <v>488</v>
      </c>
      <c r="F26441" t="b">
        <v>0</v>
      </c>
      <c r="G26441">
        <v>0.9</v>
      </c>
      <c r="H26441" s="3">
        <v>9956000</v>
      </c>
      <c r="I26441" s="3">
        <v>11464508</v>
      </c>
      <c r="J26441" t="e">
        <v>#N/A</v>
      </c>
    </row>
    <row r="26442" spans="1:10" x14ac:dyDescent="0.3">
      <c r="A26442" t="s">
        <v>4591</v>
      </c>
      <c r="B26442" t="s">
        <v>479</v>
      </c>
      <c r="C26442">
        <v>1.9269844823879081</v>
      </c>
      <c r="D26442" t="s">
        <v>481</v>
      </c>
      <c r="E26442" t="s">
        <v>114</v>
      </c>
      <c r="F26442" t="b">
        <v>0</v>
      </c>
      <c r="G26442">
        <v>0.9</v>
      </c>
      <c r="H26442" s="3">
        <v>9685200</v>
      </c>
      <c r="I26442" s="3">
        <v>11460000</v>
      </c>
      <c r="J26442" t="s">
        <v>8292</v>
      </c>
    </row>
    <row r="26443" spans="1:10" x14ac:dyDescent="0.3">
      <c r="A26443" t="s">
        <v>4591</v>
      </c>
      <c r="B26443" t="s">
        <v>482</v>
      </c>
      <c r="C26443">
        <v>5.1289089812511151</v>
      </c>
      <c r="D26443" t="s">
        <v>481</v>
      </c>
      <c r="E26443" t="s">
        <v>114</v>
      </c>
      <c r="F26443" t="b">
        <v>0</v>
      </c>
      <c r="G26443">
        <v>0.9</v>
      </c>
      <c r="H26443" s="3">
        <v>9685200</v>
      </c>
      <c r="I26443" s="3">
        <v>11460000</v>
      </c>
      <c r="J26443" t="s">
        <v>8292</v>
      </c>
    </row>
    <row r="26444" spans="1:10" x14ac:dyDescent="0.3">
      <c r="A26444" t="s">
        <v>4592</v>
      </c>
      <c r="B26444" t="s">
        <v>2770</v>
      </c>
      <c r="C26444">
        <v>6.9894258748199318</v>
      </c>
      <c r="D26444" t="s">
        <v>2772</v>
      </c>
      <c r="E26444" t="s">
        <v>339</v>
      </c>
      <c r="F26444" t="b">
        <v>0</v>
      </c>
      <c r="G26444">
        <v>0.9</v>
      </c>
      <c r="H26444" s="3">
        <v>3600100</v>
      </c>
      <c r="I26444" s="3">
        <v>11455000</v>
      </c>
      <c r="J26444" t="s">
        <v>8292</v>
      </c>
    </row>
    <row r="26445" spans="1:10" x14ac:dyDescent="0.3">
      <c r="A26445" t="s">
        <v>4592</v>
      </c>
      <c r="B26445" t="s">
        <v>2773</v>
      </c>
      <c r="C26445">
        <v>7.6472831978491396</v>
      </c>
      <c r="D26445" t="s">
        <v>2772</v>
      </c>
      <c r="E26445" t="s">
        <v>339</v>
      </c>
      <c r="F26445" t="b">
        <v>0</v>
      </c>
      <c r="G26445">
        <v>0.9</v>
      </c>
      <c r="H26445" s="3">
        <v>3600100</v>
      </c>
      <c r="I26445" s="3">
        <v>11455000</v>
      </c>
      <c r="J26445" t="s">
        <v>8292</v>
      </c>
    </row>
    <row r="26446" spans="1:10" x14ac:dyDescent="0.3">
      <c r="A26446" t="s">
        <v>4593</v>
      </c>
      <c r="B26446" t="s">
        <v>456</v>
      </c>
      <c r="C26446">
        <v>2.6148465451262521</v>
      </c>
      <c r="D26446" t="s">
        <v>458</v>
      </c>
      <c r="E26446" t="s">
        <v>297</v>
      </c>
      <c r="F26446" t="b">
        <v>0</v>
      </c>
      <c r="G26446">
        <v>0.9</v>
      </c>
      <c r="H26446" s="3">
        <v>9893000</v>
      </c>
      <c r="I26446" s="3">
        <v>11452020</v>
      </c>
      <c r="J26446" t="s">
        <v>8292</v>
      </c>
    </row>
    <row r="26447" spans="1:10" x14ac:dyDescent="0.3">
      <c r="A26447" t="s">
        <v>4593</v>
      </c>
      <c r="B26447" t="s">
        <v>459</v>
      </c>
      <c r="C26447">
        <v>6.2361945924320787</v>
      </c>
      <c r="D26447" t="s">
        <v>458</v>
      </c>
      <c r="E26447" t="s">
        <v>297</v>
      </c>
      <c r="F26447" t="b">
        <v>0</v>
      </c>
      <c r="G26447">
        <v>0.9</v>
      </c>
      <c r="H26447" s="3">
        <v>9893000</v>
      </c>
      <c r="I26447" s="3">
        <v>11452020</v>
      </c>
      <c r="J26447" t="s">
        <v>8292</v>
      </c>
    </row>
    <row r="26448" spans="1:10" x14ac:dyDescent="0.3">
      <c r="A26448" t="s">
        <v>4593</v>
      </c>
      <c r="B26448" t="s">
        <v>495</v>
      </c>
      <c r="C26448">
        <v>12.83706900692429</v>
      </c>
      <c r="D26448" t="s">
        <v>458</v>
      </c>
      <c r="E26448" t="s">
        <v>297</v>
      </c>
      <c r="F26448" t="b">
        <v>0</v>
      </c>
      <c r="G26448">
        <v>0.9</v>
      </c>
      <c r="H26448" s="3">
        <v>9893000</v>
      </c>
      <c r="I26448" s="3">
        <v>11452020</v>
      </c>
      <c r="J26448" t="s">
        <v>8292</v>
      </c>
    </row>
    <row r="26449" spans="1:10" x14ac:dyDescent="0.3">
      <c r="A26449" t="s">
        <v>4593</v>
      </c>
      <c r="B26449" t="s">
        <v>460</v>
      </c>
      <c r="C26449">
        <v>9.9556720085946768</v>
      </c>
      <c r="D26449" t="s">
        <v>458</v>
      </c>
      <c r="E26449" t="s">
        <v>297</v>
      </c>
      <c r="F26449" t="b">
        <v>0</v>
      </c>
      <c r="G26449">
        <v>0.9</v>
      </c>
      <c r="H26449" s="3">
        <v>9893000</v>
      </c>
      <c r="I26449" s="3">
        <v>11452020</v>
      </c>
      <c r="J26449" t="s">
        <v>8292</v>
      </c>
    </row>
    <row r="26450" spans="1:10" x14ac:dyDescent="0.3">
      <c r="A26450" t="s">
        <v>4593</v>
      </c>
      <c r="B26450" t="s">
        <v>461</v>
      </c>
      <c r="C26450">
        <v>6.1556828440778109</v>
      </c>
      <c r="D26450" t="s">
        <v>458</v>
      </c>
      <c r="E26450" t="s">
        <v>297</v>
      </c>
      <c r="F26450" t="b">
        <v>0</v>
      </c>
      <c r="G26450">
        <v>0.9</v>
      </c>
      <c r="H26450" s="3">
        <v>9893000</v>
      </c>
      <c r="I26450" s="3">
        <v>11452020</v>
      </c>
      <c r="J26450" t="s">
        <v>8292</v>
      </c>
    </row>
    <row r="26451" spans="1:10" x14ac:dyDescent="0.3">
      <c r="A26451" t="s">
        <v>4593</v>
      </c>
      <c r="B26451" t="s">
        <v>298</v>
      </c>
      <c r="C26451">
        <v>10.127649755575611</v>
      </c>
      <c r="D26451" t="s">
        <v>458</v>
      </c>
      <c r="E26451" t="s">
        <v>297</v>
      </c>
      <c r="F26451" t="b">
        <v>0</v>
      </c>
      <c r="G26451">
        <v>0.9</v>
      </c>
      <c r="H26451" s="3">
        <v>9893000</v>
      </c>
      <c r="I26451" s="3">
        <v>11452020</v>
      </c>
      <c r="J26451" t="s">
        <v>8292</v>
      </c>
    </row>
    <row r="26452" spans="1:10" x14ac:dyDescent="0.3">
      <c r="A26452" t="s">
        <v>4593</v>
      </c>
      <c r="B26452" t="s">
        <v>462</v>
      </c>
      <c r="C26452">
        <v>6.1556828440778109</v>
      </c>
      <c r="D26452" t="s">
        <v>458</v>
      </c>
      <c r="E26452" t="s">
        <v>297</v>
      </c>
      <c r="F26452" t="b">
        <v>0</v>
      </c>
      <c r="G26452">
        <v>0.9</v>
      </c>
      <c r="H26452" s="3">
        <v>9893000</v>
      </c>
      <c r="I26452" s="3">
        <v>11452020</v>
      </c>
      <c r="J26452" t="s">
        <v>8292</v>
      </c>
    </row>
    <row r="26453" spans="1:10" x14ac:dyDescent="0.3">
      <c r="A26453" t="s">
        <v>4593</v>
      </c>
      <c r="B26453" t="s">
        <v>463</v>
      </c>
      <c r="C26453">
        <v>6.947876964145137</v>
      </c>
      <c r="D26453" t="s">
        <v>458</v>
      </c>
      <c r="E26453" t="s">
        <v>297</v>
      </c>
      <c r="F26453" t="b">
        <v>0</v>
      </c>
      <c r="G26453">
        <v>0.9</v>
      </c>
      <c r="H26453" s="3">
        <v>9893000</v>
      </c>
      <c r="I26453" s="3">
        <v>11452020</v>
      </c>
      <c r="J26453" t="s">
        <v>8292</v>
      </c>
    </row>
    <row r="26454" spans="1:10" x14ac:dyDescent="0.3">
      <c r="A26454" t="s">
        <v>4594</v>
      </c>
      <c r="B26454" t="s">
        <v>479</v>
      </c>
      <c r="C26454">
        <v>5.1740811969782463</v>
      </c>
      <c r="D26454" t="s">
        <v>481</v>
      </c>
      <c r="E26454" t="s">
        <v>114</v>
      </c>
      <c r="F26454" t="b">
        <v>0</v>
      </c>
      <c r="G26454">
        <v>0.9</v>
      </c>
      <c r="H26454" s="3">
        <v>9685200</v>
      </c>
      <c r="I26454" s="3">
        <v>11452000</v>
      </c>
      <c r="J26454" t="s">
        <v>8292</v>
      </c>
    </row>
    <row r="26455" spans="1:10" x14ac:dyDescent="0.3">
      <c r="A26455" t="s">
        <v>4594</v>
      </c>
      <c r="B26455" t="s">
        <v>482</v>
      </c>
      <c r="C26455">
        <v>2.6170044750102752</v>
      </c>
      <c r="D26455" t="s">
        <v>481</v>
      </c>
      <c r="E26455" t="s">
        <v>114</v>
      </c>
      <c r="F26455" t="b">
        <v>0</v>
      </c>
      <c r="G26455">
        <v>0.9</v>
      </c>
      <c r="H26455" s="3">
        <v>9685200</v>
      </c>
      <c r="I26455" s="3">
        <v>11452000</v>
      </c>
      <c r="J26455" t="s">
        <v>8292</v>
      </c>
    </row>
    <row r="26456" spans="1:10" x14ac:dyDescent="0.3">
      <c r="A26456" t="s">
        <v>4595</v>
      </c>
      <c r="B26456" t="s">
        <v>456</v>
      </c>
      <c r="C26456">
        <v>4.2619243952498902</v>
      </c>
      <c r="D26456" t="s">
        <v>458</v>
      </c>
      <c r="E26456" t="s">
        <v>297</v>
      </c>
      <c r="F26456" t="b">
        <v>0</v>
      </c>
      <c r="G26456">
        <v>0.9</v>
      </c>
      <c r="H26456" s="3">
        <v>9893000</v>
      </c>
      <c r="I26456" s="3">
        <v>11450000</v>
      </c>
      <c r="J26456" t="s">
        <v>8292</v>
      </c>
    </row>
    <row r="26457" spans="1:10" x14ac:dyDescent="0.3">
      <c r="A26457" t="s">
        <v>4595</v>
      </c>
      <c r="B26457" t="s">
        <v>459</v>
      </c>
      <c r="C26457">
        <v>5.6167883131093053</v>
      </c>
      <c r="D26457" t="s">
        <v>458</v>
      </c>
      <c r="E26457" t="s">
        <v>297</v>
      </c>
      <c r="F26457" t="b">
        <v>0</v>
      </c>
      <c r="G26457">
        <v>0.9</v>
      </c>
      <c r="H26457" s="3">
        <v>9893000</v>
      </c>
      <c r="I26457" s="3">
        <v>11450000</v>
      </c>
      <c r="J26457" t="s">
        <v>8292</v>
      </c>
    </row>
    <row r="26458" spans="1:10" x14ac:dyDescent="0.3">
      <c r="A26458" t="s">
        <v>4595</v>
      </c>
      <c r="B26458" t="s">
        <v>460</v>
      </c>
      <c r="C26458">
        <v>11.831397153764099</v>
      </c>
      <c r="D26458" t="s">
        <v>458</v>
      </c>
      <c r="E26458" t="s">
        <v>297</v>
      </c>
      <c r="F26458" t="b">
        <v>0</v>
      </c>
      <c r="G26458">
        <v>0.9</v>
      </c>
      <c r="H26458" s="3">
        <v>9893000</v>
      </c>
      <c r="I26458" s="3">
        <v>11450000</v>
      </c>
      <c r="J26458" t="s">
        <v>8292</v>
      </c>
    </row>
    <row r="26459" spans="1:10" x14ac:dyDescent="0.3">
      <c r="A26459" t="s">
        <v>4595</v>
      </c>
      <c r="B26459" t="s">
        <v>461</v>
      </c>
      <c r="C26459">
        <v>8.0404885875307297</v>
      </c>
      <c r="D26459" t="s">
        <v>458</v>
      </c>
      <c r="E26459" t="s">
        <v>297</v>
      </c>
      <c r="F26459" t="b">
        <v>0</v>
      </c>
      <c r="G26459">
        <v>0.9</v>
      </c>
      <c r="H26459" s="3">
        <v>9893000</v>
      </c>
      <c r="I26459" s="3">
        <v>11450000</v>
      </c>
      <c r="J26459" t="s">
        <v>8292</v>
      </c>
    </row>
    <row r="26460" spans="1:10" x14ac:dyDescent="0.3">
      <c r="A26460" t="s">
        <v>4595</v>
      </c>
      <c r="B26460" t="s">
        <v>298</v>
      </c>
      <c r="C26460">
        <v>10.71127195246568</v>
      </c>
      <c r="D26460" t="s">
        <v>458</v>
      </c>
      <c r="E26460" t="s">
        <v>297</v>
      </c>
      <c r="F26460" t="b">
        <v>0</v>
      </c>
      <c r="G26460">
        <v>0.9</v>
      </c>
      <c r="H26460" s="3">
        <v>9893000</v>
      </c>
      <c r="I26460" s="3">
        <v>11450000</v>
      </c>
      <c r="J26460" t="s">
        <v>8292</v>
      </c>
    </row>
    <row r="26461" spans="1:10" x14ac:dyDescent="0.3">
      <c r="A26461" t="s">
        <v>4595</v>
      </c>
      <c r="B26461" t="s">
        <v>462</v>
      </c>
      <c r="C26461">
        <v>8.0404885875307297</v>
      </c>
      <c r="D26461" t="s">
        <v>458</v>
      </c>
      <c r="E26461" t="s">
        <v>297</v>
      </c>
      <c r="F26461" t="b">
        <v>0</v>
      </c>
      <c r="G26461">
        <v>0.9</v>
      </c>
      <c r="H26461" s="3">
        <v>9893000</v>
      </c>
      <c r="I26461" s="3">
        <v>11450000</v>
      </c>
      <c r="J26461" t="s">
        <v>8292</v>
      </c>
    </row>
    <row r="26462" spans="1:10" x14ac:dyDescent="0.3">
      <c r="A26462" t="s">
        <v>4595</v>
      </c>
      <c r="B26462" t="s">
        <v>463</v>
      </c>
      <c r="C26462">
        <v>11.735247553966159</v>
      </c>
      <c r="D26462" t="s">
        <v>458</v>
      </c>
      <c r="E26462" t="s">
        <v>297</v>
      </c>
      <c r="F26462" t="b">
        <v>0</v>
      </c>
      <c r="G26462">
        <v>0.9</v>
      </c>
      <c r="H26462" s="3">
        <v>9893000</v>
      </c>
      <c r="I26462" s="3">
        <v>11450000</v>
      </c>
      <c r="J26462" t="s">
        <v>8292</v>
      </c>
    </row>
    <row r="26463" spans="1:10" x14ac:dyDescent="0.3">
      <c r="A26463" t="s">
        <v>4596</v>
      </c>
      <c r="B26463" t="s">
        <v>1262</v>
      </c>
      <c r="C26463">
        <v>0.1192088812693739</v>
      </c>
      <c r="D26463" t="s">
        <v>1264</v>
      </c>
      <c r="E26463" t="s">
        <v>221</v>
      </c>
      <c r="F26463" t="b">
        <v>0</v>
      </c>
      <c r="G26463">
        <v>0.9</v>
      </c>
      <c r="H26463" s="3">
        <v>4716500</v>
      </c>
      <c r="I26463" s="3">
        <v>11450000</v>
      </c>
      <c r="J26463" t="s">
        <v>8292</v>
      </c>
    </row>
    <row r="26464" spans="1:10" x14ac:dyDescent="0.3">
      <c r="A26464" t="s">
        <v>4597</v>
      </c>
      <c r="B26464" t="s">
        <v>1262</v>
      </c>
      <c r="C26464">
        <v>4.4061429289476344</v>
      </c>
      <c r="D26464" t="s">
        <v>1264</v>
      </c>
      <c r="E26464" t="s">
        <v>221</v>
      </c>
      <c r="F26464" t="b">
        <v>0</v>
      </c>
      <c r="G26464">
        <v>0.9</v>
      </c>
      <c r="H26464" s="3">
        <v>4716500</v>
      </c>
      <c r="I26464" s="3">
        <v>11450000</v>
      </c>
      <c r="J26464" t="s">
        <v>8292</v>
      </c>
    </row>
    <row r="26465" spans="1:10" x14ac:dyDescent="0.3">
      <c r="A26465" t="s">
        <v>4598</v>
      </c>
      <c r="B26465" t="s">
        <v>474</v>
      </c>
      <c r="C26465">
        <v>10.86745280883471</v>
      </c>
      <c r="D26465" t="s">
        <v>476</v>
      </c>
      <c r="E26465" t="s">
        <v>103</v>
      </c>
      <c r="F26465" t="b">
        <v>0</v>
      </c>
      <c r="G26465">
        <v>0.9</v>
      </c>
      <c r="H26465" s="3">
        <v>6878000</v>
      </c>
      <c r="I26465" s="3">
        <v>11450000</v>
      </c>
      <c r="J26465" t="s">
        <v>8292</v>
      </c>
    </row>
    <row r="26466" spans="1:10" x14ac:dyDescent="0.3">
      <c r="A26466" t="s">
        <v>4598</v>
      </c>
      <c r="B26466" t="s">
        <v>477</v>
      </c>
      <c r="C26466">
        <v>10.86745280883471</v>
      </c>
      <c r="D26466" t="s">
        <v>476</v>
      </c>
      <c r="E26466" t="s">
        <v>103</v>
      </c>
      <c r="F26466" t="b">
        <v>0</v>
      </c>
      <c r="G26466">
        <v>0.9</v>
      </c>
      <c r="H26466" s="3">
        <v>6878000</v>
      </c>
      <c r="I26466" s="3">
        <v>11450000</v>
      </c>
      <c r="J26466" t="s">
        <v>8292</v>
      </c>
    </row>
    <row r="26467" spans="1:10" x14ac:dyDescent="0.3">
      <c r="A26467" t="s">
        <v>4599</v>
      </c>
      <c r="B26467" t="s">
        <v>1262</v>
      </c>
      <c r="C26467">
        <v>2.2765458341343519</v>
      </c>
      <c r="D26467" t="s">
        <v>2769</v>
      </c>
      <c r="E26467" t="s">
        <v>221</v>
      </c>
      <c r="F26467" t="b">
        <v>0</v>
      </c>
      <c r="G26467">
        <v>0.9</v>
      </c>
      <c r="H26467" s="3">
        <v>4716500</v>
      </c>
      <c r="I26467" s="3">
        <v>11450000</v>
      </c>
      <c r="J26467" t="s">
        <v>8292</v>
      </c>
    </row>
    <row r="26468" spans="1:10" x14ac:dyDescent="0.3">
      <c r="A26468" t="s">
        <v>4600</v>
      </c>
      <c r="B26468" t="s">
        <v>1262</v>
      </c>
      <c r="C26468">
        <v>8.8806159823163512E-3</v>
      </c>
      <c r="D26468" t="s">
        <v>1264</v>
      </c>
      <c r="E26468" t="s">
        <v>221</v>
      </c>
      <c r="F26468" t="b">
        <v>0</v>
      </c>
      <c r="G26468">
        <v>0.9</v>
      </c>
      <c r="H26468" s="3">
        <v>4716500</v>
      </c>
      <c r="I26468" s="3">
        <v>11450000</v>
      </c>
      <c r="J26468" t="e">
        <v>#N/A</v>
      </c>
    </row>
    <row r="26469" spans="1:10" x14ac:dyDescent="0.3">
      <c r="A26469" t="s">
        <v>4601</v>
      </c>
      <c r="B26469" t="s">
        <v>1262</v>
      </c>
      <c r="C26469">
        <v>6.8662594004763725E-2</v>
      </c>
      <c r="D26469" t="s">
        <v>1264</v>
      </c>
      <c r="E26469" t="s">
        <v>221</v>
      </c>
      <c r="F26469" t="b">
        <v>0</v>
      </c>
      <c r="G26469">
        <v>0.9</v>
      </c>
      <c r="H26469" s="3">
        <v>4716500</v>
      </c>
      <c r="I26469" s="3">
        <v>11450000</v>
      </c>
      <c r="J26469" t="e">
        <v>#N/A</v>
      </c>
    </row>
    <row r="26470" spans="1:10" x14ac:dyDescent="0.3">
      <c r="A26470" t="s">
        <v>4602</v>
      </c>
      <c r="B26470" t="s">
        <v>456</v>
      </c>
      <c r="C26470">
        <v>3.4933224264264031</v>
      </c>
      <c r="D26470" t="s">
        <v>458</v>
      </c>
      <c r="E26470" t="s">
        <v>297</v>
      </c>
      <c r="F26470" t="b">
        <v>0</v>
      </c>
      <c r="G26470">
        <v>0.9</v>
      </c>
      <c r="H26470" s="3">
        <v>9893000</v>
      </c>
      <c r="I26470" s="3">
        <v>11440000</v>
      </c>
      <c r="J26470" t="s">
        <v>8292</v>
      </c>
    </row>
    <row r="26471" spans="1:10" x14ac:dyDescent="0.3">
      <c r="A26471" t="s">
        <v>4602</v>
      </c>
      <c r="B26471" t="s">
        <v>459</v>
      </c>
      <c r="C26471">
        <v>4.2327081018535484</v>
      </c>
      <c r="D26471" t="s">
        <v>458</v>
      </c>
      <c r="E26471" t="s">
        <v>297</v>
      </c>
      <c r="F26471" t="b">
        <v>0</v>
      </c>
      <c r="G26471">
        <v>0.9</v>
      </c>
      <c r="H26471" s="3">
        <v>9893000</v>
      </c>
      <c r="I26471" s="3">
        <v>11440000</v>
      </c>
      <c r="J26471" t="s">
        <v>8292</v>
      </c>
    </row>
    <row r="26472" spans="1:10" x14ac:dyDescent="0.3">
      <c r="A26472" t="s">
        <v>4602</v>
      </c>
      <c r="B26472" t="s">
        <v>495</v>
      </c>
      <c r="C26472">
        <v>14.80163163556565</v>
      </c>
      <c r="D26472" t="s">
        <v>458</v>
      </c>
      <c r="E26472" t="s">
        <v>297</v>
      </c>
      <c r="F26472" t="b">
        <v>0</v>
      </c>
      <c r="G26472">
        <v>0.9</v>
      </c>
      <c r="H26472" s="3">
        <v>9893000</v>
      </c>
      <c r="I26472" s="3">
        <v>11440000</v>
      </c>
      <c r="J26472" t="s">
        <v>8292</v>
      </c>
    </row>
    <row r="26473" spans="1:10" x14ac:dyDescent="0.3">
      <c r="A26473" t="s">
        <v>4602</v>
      </c>
      <c r="B26473" t="s">
        <v>460</v>
      </c>
      <c r="C26473">
        <v>8.2105167304942679</v>
      </c>
      <c r="D26473" t="s">
        <v>458</v>
      </c>
      <c r="E26473" t="s">
        <v>297</v>
      </c>
      <c r="F26473" t="b">
        <v>0</v>
      </c>
      <c r="G26473">
        <v>0.9</v>
      </c>
      <c r="H26473" s="3">
        <v>9893000</v>
      </c>
      <c r="I26473" s="3">
        <v>11440000</v>
      </c>
      <c r="J26473" t="s">
        <v>8292</v>
      </c>
    </row>
    <row r="26474" spans="1:10" x14ac:dyDescent="0.3">
      <c r="A26474" t="s">
        <v>4602</v>
      </c>
      <c r="B26474" t="s">
        <v>461</v>
      </c>
      <c r="C26474">
        <v>4.2628658612440278</v>
      </c>
      <c r="D26474" t="s">
        <v>458</v>
      </c>
      <c r="E26474" t="s">
        <v>297</v>
      </c>
      <c r="F26474" t="b">
        <v>0</v>
      </c>
      <c r="G26474">
        <v>0.9</v>
      </c>
      <c r="H26474" s="3">
        <v>9893000</v>
      </c>
      <c r="I26474" s="3">
        <v>11440000</v>
      </c>
      <c r="J26474" t="s">
        <v>8292</v>
      </c>
    </row>
    <row r="26475" spans="1:10" x14ac:dyDescent="0.3">
      <c r="A26475" t="s">
        <v>4602</v>
      </c>
      <c r="B26475" t="s">
        <v>298</v>
      </c>
      <c r="C26475">
        <v>8.1702035137504581</v>
      </c>
      <c r="D26475" t="s">
        <v>458</v>
      </c>
      <c r="E26475" t="s">
        <v>297</v>
      </c>
      <c r="F26475" t="b">
        <v>0</v>
      </c>
      <c r="G26475">
        <v>0.9</v>
      </c>
      <c r="H26475" s="3">
        <v>9893000</v>
      </c>
      <c r="I26475" s="3">
        <v>11440000</v>
      </c>
      <c r="J26475" t="s">
        <v>8292</v>
      </c>
    </row>
    <row r="26476" spans="1:10" x14ac:dyDescent="0.3">
      <c r="A26476" t="s">
        <v>4602</v>
      </c>
      <c r="B26476" t="s">
        <v>462</v>
      </c>
      <c r="C26476">
        <v>4.2628658612440278</v>
      </c>
      <c r="D26476" t="s">
        <v>458</v>
      </c>
      <c r="E26476" t="s">
        <v>297</v>
      </c>
      <c r="F26476" t="b">
        <v>0</v>
      </c>
      <c r="G26476">
        <v>0.9</v>
      </c>
      <c r="H26476" s="3">
        <v>9893000</v>
      </c>
      <c r="I26476" s="3">
        <v>11440000</v>
      </c>
      <c r="J26476" t="s">
        <v>8292</v>
      </c>
    </row>
    <row r="26477" spans="1:10" x14ac:dyDescent="0.3">
      <c r="A26477" t="s">
        <v>4602</v>
      </c>
      <c r="B26477" t="s">
        <v>463</v>
      </c>
      <c r="C26477">
        <v>6.3020303785567888</v>
      </c>
      <c r="D26477" t="s">
        <v>458</v>
      </c>
      <c r="E26477" t="s">
        <v>297</v>
      </c>
      <c r="F26477" t="b">
        <v>0</v>
      </c>
      <c r="G26477">
        <v>0.9</v>
      </c>
      <c r="H26477" s="3">
        <v>9893000</v>
      </c>
      <c r="I26477" s="3">
        <v>11440000</v>
      </c>
      <c r="J26477" t="s">
        <v>8292</v>
      </c>
    </row>
    <row r="26478" spans="1:10" x14ac:dyDescent="0.3">
      <c r="A26478" t="s">
        <v>4603</v>
      </c>
      <c r="B26478" t="s">
        <v>965</v>
      </c>
      <c r="C26478">
        <v>3.659676234714623</v>
      </c>
      <c r="D26478" t="s">
        <v>967</v>
      </c>
      <c r="E26478" t="s">
        <v>16</v>
      </c>
      <c r="F26478" t="b">
        <v>0</v>
      </c>
      <c r="G26478">
        <v>0.9</v>
      </c>
      <c r="H26478" s="3">
        <v>9995000</v>
      </c>
      <c r="I26478" s="3">
        <v>11434000</v>
      </c>
      <c r="J26478" t="s">
        <v>8292</v>
      </c>
    </row>
    <row r="26479" spans="1:10" x14ac:dyDescent="0.3">
      <c r="A26479" t="s">
        <v>4603</v>
      </c>
      <c r="B26479" t="s">
        <v>668</v>
      </c>
      <c r="C26479">
        <v>3.680646866179186</v>
      </c>
      <c r="D26479" t="s">
        <v>967</v>
      </c>
      <c r="E26479" t="s">
        <v>16</v>
      </c>
      <c r="F26479" t="b">
        <v>0</v>
      </c>
      <c r="G26479">
        <v>0.9</v>
      </c>
      <c r="H26479" s="3">
        <v>9995000</v>
      </c>
      <c r="I26479" s="3">
        <v>11434000</v>
      </c>
      <c r="J26479" t="s">
        <v>8292</v>
      </c>
    </row>
    <row r="26480" spans="1:10" x14ac:dyDescent="0.3">
      <c r="A26480" t="s">
        <v>4603</v>
      </c>
      <c r="B26480" t="s">
        <v>669</v>
      </c>
      <c r="C26480">
        <v>3.680646866179186</v>
      </c>
      <c r="D26480" t="s">
        <v>967</v>
      </c>
      <c r="E26480" t="s">
        <v>16</v>
      </c>
      <c r="F26480" t="b">
        <v>0</v>
      </c>
      <c r="G26480">
        <v>0.9</v>
      </c>
      <c r="H26480" s="3">
        <v>9995000</v>
      </c>
      <c r="I26480" s="3">
        <v>11434000</v>
      </c>
      <c r="J26480" t="s">
        <v>8292</v>
      </c>
    </row>
    <row r="26481" spans="1:10" x14ac:dyDescent="0.3">
      <c r="A26481" t="s">
        <v>4604</v>
      </c>
      <c r="B26481" t="s">
        <v>485</v>
      </c>
      <c r="C26481">
        <v>11.182024525773921</v>
      </c>
      <c r="D26481" t="s">
        <v>2755</v>
      </c>
      <c r="E26481" t="s">
        <v>488</v>
      </c>
      <c r="F26481" t="b">
        <v>0</v>
      </c>
      <c r="G26481">
        <v>0.9</v>
      </c>
      <c r="H26481" s="3">
        <v>9956000</v>
      </c>
      <c r="I26481" s="3">
        <v>11433000</v>
      </c>
      <c r="J26481" t="s">
        <v>8292</v>
      </c>
    </row>
    <row r="26482" spans="1:10" x14ac:dyDescent="0.3">
      <c r="A26482" t="s">
        <v>4605</v>
      </c>
      <c r="B26482" t="s">
        <v>307</v>
      </c>
      <c r="C26482">
        <v>5.9054672331212492</v>
      </c>
      <c r="D26482" t="s">
        <v>1251</v>
      </c>
      <c r="E26482" t="s">
        <v>310</v>
      </c>
      <c r="F26482" t="b">
        <v>0</v>
      </c>
      <c r="G26482">
        <v>0.9</v>
      </c>
      <c r="H26482" s="3">
        <v>11115000</v>
      </c>
      <c r="I26482" s="3">
        <v>11430000</v>
      </c>
      <c r="J26482" t="s">
        <v>8292</v>
      </c>
    </row>
    <row r="26483" spans="1:10" x14ac:dyDescent="0.3">
      <c r="A26483" t="s">
        <v>4605</v>
      </c>
      <c r="B26483" t="s">
        <v>311</v>
      </c>
      <c r="C26483">
        <v>7.3012956178071189</v>
      </c>
      <c r="D26483" t="s">
        <v>1251</v>
      </c>
      <c r="E26483" t="s">
        <v>310</v>
      </c>
      <c r="F26483" t="b">
        <v>0</v>
      </c>
      <c r="G26483">
        <v>0.9</v>
      </c>
      <c r="H26483" s="3">
        <v>11115000</v>
      </c>
      <c r="I26483" s="3">
        <v>11430000</v>
      </c>
      <c r="J26483" t="s">
        <v>8292</v>
      </c>
    </row>
    <row r="26484" spans="1:10" x14ac:dyDescent="0.3">
      <c r="A26484" t="s">
        <v>4605</v>
      </c>
      <c r="B26484" t="s">
        <v>312</v>
      </c>
      <c r="C26484">
        <v>3.854408357930561</v>
      </c>
      <c r="D26484" t="s">
        <v>1251</v>
      </c>
      <c r="E26484" t="s">
        <v>310</v>
      </c>
      <c r="F26484" t="b">
        <v>0</v>
      </c>
      <c r="G26484">
        <v>0.9</v>
      </c>
      <c r="H26484" s="3">
        <v>11115000</v>
      </c>
      <c r="I26484" s="3">
        <v>11430000</v>
      </c>
      <c r="J26484" t="s">
        <v>8292</v>
      </c>
    </row>
    <row r="26485" spans="1:10" x14ac:dyDescent="0.3">
      <c r="A26485" t="s">
        <v>4605</v>
      </c>
      <c r="B26485" t="s">
        <v>313</v>
      </c>
      <c r="C26485">
        <v>8.6865010030896119</v>
      </c>
      <c r="D26485" t="s">
        <v>1251</v>
      </c>
      <c r="E26485" t="s">
        <v>310</v>
      </c>
      <c r="F26485" t="b">
        <v>0</v>
      </c>
      <c r="G26485">
        <v>0.9</v>
      </c>
      <c r="H26485" s="3">
        <v>11115000</v>
      </c>
      <c r="I26485" s="3">
        <v>11430000</v>
      </c>
      <c r="J26485" t="s">
        <v>8292</v>
      </c>
    </row>
    <row r="26486" spans="1:10" x14ac:dyDescent="0.3">
      <c r="A26486" t="s">
        <v>4605</v>
      </c>
      <c r="B26486" t="s">
        <v>314</v>
      </c>
      <c r="C26486">
        <v>7.3012956178071189</v>
      </c>
      <c r="D26486" t="s">
        <v>1251</v>
      </c>
      <c r="E26486" t="s">
        <v>310</v>
      </c>
      <c r="F26486" t="b">
        <v>0</v>
      </c>
      <c r="G26486">
        <v>0.9</v>
      </c>
      <c r="H26486" s="3">
        <v>11115000</v>
      </c>
      <c r="I26486" s="3">
        <v>11430000</v>
      </c>
      <c r="J26486" t="s">
        <v>8292</v>
      </c>
    </row>
    <row r="26487" spans="1:10" x14ac:dyDescent="0.3">
      <c r="A26487" t="s">
        <v>4606</v>
      </c>
      <c r="B26487" t="s">
        <v>307</v>
      </c>
      <c r="C26487">
        <v>14.4915018998121</v>
      </c>
      <c r="D26487" t="s">
        <v>309</v>
      </c>
      <c r="E26487" t="s">
        <v>310</v>
      </c>
      <c r="F26487" t="b">
        <v>0</v>
      </c>
      <c r="G26487">
        <v>0.9</v>
      </c>
      <c r="H26487" s="3">
        <v>11115000</v>
      </c>
      <c r="I26487" s="3">
        <v>11430000</v>
      </c>
      <c r="J26487" t="s">
        <v>8292</v>
      </c>
    </row>
    <row r="26488" spans="1:10" x14ac:dyDescent="0.3">
      <c r="A26488" t="s">
        <v>4606</v>
      </c>
      <c r="B26488" t="s">
        <v>311</v>
      </c>
      <c r="C26488">
        <v>3.1072183707628902</v>
      </c>
      <c r="D26488" t="s">
        <v>309</v>
      </c>
      <c r="E26488" t="s">
        <v>310</v>
      </c>
      <c r="F26488" t="b">
        <v>0</v>
      </c>
      <c r="G26488">
        <v>0.9</v>
      </c>
      <c r="H26488" s="3">
        <v>11115000</v>
      </c>
      <c r="I26488" s="3">
        <v>11430000</v>
      </c>
      <c r="J26488" t="s">
        <v>8292</v>
      </c>
    </row>
    <row r="26489" spans="1:10" x14ac:dyDescent="0.3">
      <c r="A26489" t="s">
        <v>4606</v>
      </c>
      <c r="B26489" t="s">
        <v>312</v>
      </c>
      <c r="C26489">
        <v>12.166345151234619</v>
      </c>
      <c r="D26489" t="s">
        <v>309</v>
      </c>
      <c r="E26489" t="s">
        <v>310</v>
      </c>
      <c r="F26489" t="b">
        <v>0</v>
      </c>
      <c r="G26489">
        <v>0.9</v>
      </c>
      <c r="H26489" s="3">
        <v>11115000</v>
      </c>
      <c r="I26489" s="3">
        <v>11430000</v>
      </c>
      <c r="J26489" t="s">
        <v>8292</v>
      </c>
    </row>
    <row r="26490" spans="1:10" x14ac:dyDescent="0.3">
      <c r="A26490" t="s">
        <v>4606</v>
      </c>
      <c r="B26490" t="s">
        <v>313</v>
      </c>
      <c r="C26490">
        <v>6.3141465755144885E-2</v>
      </c>
      <c r="D26490" t="s">
        <v>309</v>
      </c>
      <c r="E26490" t="s">
        <v>310</v>
      </c>
      <c r="F26490" t="b">
        <v>0</v>
      </c>
      <c r="G26490">
        <v>0.9</v>
      </c>
      <c r="H26490" s="3">
        <v>11115000</v>
      </c>
      <c r="I26490" s="3">
        <v>11430000</v>
      </c>
      <c r="J26490" t="s">
        <v>8292</v>
      </c>
    </row>
    <row r="26491" spans="1:10" x14ac:dyDescent="0.3">
      <c r="A26491" t="s">
        <v>4606</v>
      </c>
      <c r="B26491" t="s">
        <v>314</v>
      </c>
      <c r="C26491">
        <v>3.1072183707628902</v>
      </c>
      <c r="D26491" t="s">
        <v>309</v>
      </c>
      <c r="E26491" t="s">
        <v>310</v>
      </c>
      <c r="F26491" t="b">
        <v>0</v>
      </c>
      <c r="G26491">
        <v>0.9</v>
      </c>
      <c r="H26491" s="3">
        <v>11115000</v>
      </c>
      <c r="I26491" s="3">
        <v>11430000</v>
      </c>
      <c r="J26491" t="s">
        <v>8292</v>
      </c>
    </row>
    <row r="26492" spans="1:10" x14ac:dyDescent="0.3">
      <c r="A26492" t="s">
        <v>4607</v>
      </c>
      <c r="B26492" t="s">
        <v>459</v>
      </c>
      <c r="C26492">
        <v>14.311919617692819</v>
      </c>
      <c r="D26492" t="s">
        <v>458</v>
      </c>
      <c r="E26492" t="s">
        <v>297</v>
      </c>
      <c r="F26492" t="b">
        <v>0</v>
      </c>
      <c r="G26492">
        <v>0.9</v>
      </c>
      <c r="H26492" s="3">
        <v>9893000</v>
      </c>
      <c r="I26492" s="3">
        <v>11430000</v>
      </c>
      <c r="J26492" t="s">
        <v>8292</v>
      </c>
    </row>
    <row r="26493" spans="1:10" x14ac:dyDescent="0.3">
      <c r="A26493" t="s">
        <v>4607</v>
      </c>
      <c r="B26493" t="s">
        <v>460</v>
      </c>
      <c r="C26493">
        <v>9.8331171613516979</v>
      </c>
      <c r="D26493" t="s">
        <v>458</v>
      </c>
      <c r="E26493" t="s">
        <v>297</v>
      </c>
      <c r="F26493" t="b">
        <v>0</v>
      </c>
      <c r="G26493">
        <v>0.9</v>
      </c>
      <c r="H26493" s="3">
        <v>9893000</v>
      </c>
      <c r="I26493" s="3">
        <v>11430000</v>
      </c>
      <c r="J26493" t="s">
        <v>8292</v>
      </c>
    </row>
    <row r="26494" spans="1:10" x14ac:dyDescent="0.3">
      <c r="A26494" t="s">
        <v>4607</v>
      </c>
      <c r="B26494" t="s">
        <v>461</v>
      </c>
      <c r="C26494">
        <v>11.373611700783441</v>
      </c>
      <c r="D26494" t="s">
        <v>458</v>
      </c>
      <c r="E26494" t="s">
        <v>297</v>
      </c>
      <c r="F26494" t="b">
        <v>0</v>
      </c>
      <c r="G26494">
        <v>0.9</v>
      </c>
      <c r="H26494" s="3">
        <v>9893000</v>
      </c>
      <c r="I26494" s="3">
        <v>11430000</v>
      </c>
      <c r="J26494" t="s">
        <v>8292</v>
      </c>
    </row>
    <row r="26495" spans="1:10" x14ac:dyDescent="0.3">
      <c r="A26495" t="s">
        <v>4607</v>
      </c>
      <c r="B26495" t="s">
        <v>298</v>
      </c>
      <c r="C26495">
        <v>12.14100124589854</v>
      </c>
      <c r="D26495" t="s">
        <v>458</v>
      </c>
      <c r="E26495" t="s">
        <v>297</v>
      </c>
      <c r="F26495" t="b">
        <v>0</v>
      </c>
      <c r="G26495">
        <v>0.9</v>
      </c>
      <c r="H26495" s="3">
        <v>9893000</v>
      </c>
      <c r="I26495" s="3">
        <v>11430000</v>
      </c>
      <c r="J26495" t="s">
        <v>8292</v>
      </c>
    </row>
    <row r="26496" spans="1:10" x14ac:dyDescent="0.3">
      <c r="A26496" t="s">
        <v>4607</v>
      </c>
      <c r="B26496" t="s">
        <v>462</v>
      </c>
      <c r="C26496">
        <v>11.373611700783441</v>
      </c>
      <c r="D26496" t="s">
        <v>458</v>
      </c>
      <c r="E26496" t="s">
        <v>297</v>
      </c>
      <c r="F26496" t="b">
        <v>0</v>
      </c>
      <c r="G26496">
        <v>0.9</v>
      </c>
      <c r="H26496" s="3">
        <v>9893000</v>
      </c>
      <c r="I26496" s="3">
        <v>11430000</v>
      </c>
      <c r="J26496" t="s">
        <v>8292</v>
      </c>
    </row>
    <row r="26497" spans="1:10" x14ac:dyDescent="0.3">
      <c r="A26497" t="s">
        <v>4607</v>
      </c>
      <c r="B26497" t="s">
        <v>463</v>
      </c>
      <c r="C26497">
        <v>6.8935912513860993</v>
      </c>
      <c r="D26497" t="s">
        <v>458</v>
      </c>
      <c r="E26497" t="s">
        <v>297</v>
      </c>
      <c r="F26497" t="b">
        <v>0</v>
      </c>
      <c r="G26497">
        <v>0.9</v>
      </c>
      <c r="H26497" s="3">
        <v>9893000</v>
      </c>
      <c r="I26497" s="3">
        <v>11430000</v>
      </c>
      <c r="J26497" t="s">
        <v>8292</v>
      </c>
    </row>
    <row r="26498" spans="1:10" x14ac:dyDescent="0.3">
      <c r="A26498" t="s">
        <v>4608</v>
      </c>
      <c r="B26498" t="s">
        <v>3686</v>
      </c>
      <c r="C26498">
        <v>13.926723999982141</v>
      </c>
      <c r="D26498" t="s">
        <v>3225</v>
      </c>
      <c r="E26498" t="s">
        <v>221</v>
      </c>
      <c r="F26498" t="b">
        <v>0</v>
      </c>
      <c r="G26498">
        <v>0.9</v>
      </c>
      <c r="H26498" s="3">
        <v>4716500</v>
      </c>
      <c r="I26498" s="3">
        <v>11428500</v>
      </c>
      <c r="J26498" t="s">
        <v>8292</v>
      </c>
    </row>
    <row r="26499" spans="1:10" x14ac:dyDescent="0.3">
      <c r="A26499" t="s">
        <v>4608</v>
      </c>
      <c r="B26499" t="s">
        <v>3688</v>
      </c>
      <c r="C26499">
        <v>13.926723999982141</v>
      </c>
      <c r="D26499" t="s">
        <v>3225</v>
      </c>
      <c r="E26499" t="s">
        <v>221</v>
      </c>
      <c r="F26499" t="b">
        <v>0</v>
      </c>
      <c r="G26499">
        <v>0.9</v>
      </c>
      <c r="H26499" s="3">
        <v>4716500</v>
      </c>
      <c r="I26499" s="3">
        <v>11428500</v>
      </c>
      <c r="J26499" t="s">
        <v>8292</v>
      </c>
    </row>
    <row r="26500" spans="1:10" x14ac:dyDescent="0.3">
      <c r="A26500" t="s">
        <v>4609</v>
      </c>
      <c r="B26500" t="s">
        <v>3686</v>
      </c>
      <c r="C26500">
        <v>0.64892705427920438</v>
      </c>
      <c r="D26500" t="s">
        <v>3225</v>
      </c>
      <c r="E26500" t="s">
        <v>221</v>
      </c>
      <c r="F26500" t="b">
        <v>0</v>
      </c>
      <c r="G26500">
        <v>0.9</v>
      </c>
      <c r="H26500" s="3">
        <v>4716500</v>
      </c>
      <c r="I26500" s="3">
        <v>11428500</v>
      </c>
      <c r="J26500" t="s">
        <v>8292</v>
      </c>
    </row>
    <row r="26501" spans="1:10" x14ac:dyDescent="0.3">
      <c r="A26501" t="s">
        <v>4609</v>
      </c>
      <c r="B26501" t="s">
        <v>3688</v>
      </c>
      <c r="C26501">
        <v>0.64892705427920438</v>
      </c>
      <c r="D26501" t="s">
        <v>3225</v>
      </c>
      <c r="E26501" t="s">
        <v>221</v>
      </c>
      <c r="F26501" t="b">
        <v>0</v>
      </c>
      <c r="G26501">
        <v>0.9</v>
      </c>
      <c r="H26501" s="3">
        <v>4716500</v>
      </c>
      <c r="I26501" s="3">
        <v>11428500</v>
      </c>
      <c r="J26501" t="s">
        <v>8292</v>
      </c>
    </row>
    <row r="26502" spans="1:10" x14ac:dyDescent="0.3">
      <c r="A26502" t="s">
        <v>4610</v>
      </c>
      <c r="B26502" t="s">
        <v>3686</v>
      </c>
      <c r="C26502">
        <v>1.3186502218230189</v>
      </c>
      <c r="D26502" t="s">
        <v>3225</v>
      </c>
      <c r="E26502" t="s">
        <v>221</v>
      </c>
      <c r="F26502" t="b">
        <v>0</v>
      </c>
      <c r="G26502">
        <v>0.9</v>
      </c>
      <c r="H26502" s="3">
        <v>4716500</v>
      </c>
      <c r="I26502" s="3">
        <v>11428500</v>
      </c>
      <c r="J26502" t="s">
        <v>8292</v>
      </c>
    </row>
    <row r="26503" spans="1:10" x14ac:dyDescent="0.3">
      <c r="A26503" t="s">
        <v>4610</v>
      </c>
      <c r="B26503" t="s">
        <v>3688</v>
      </c>
      <c r="C26503">
        <v>1.3186502218230189</v>
      </c>
      <c r="D26503" t="s">
        <v>3225</v>
      </c>
      <c r="E26503" t="s">
        <v>221</v>
      </c>
      <c r="F26503" t="b">
        <v>0</v>
      </c>
      <c r="G26503">
        <v>0.9</v>
      </c>
      <c r="H26503" s="3">
        <v>4716500</v>
      </c>
      <c r="I26503" s="3">
        <v>11428500</v>
      </c>
      <c r="J26503" t="s">
        <v>8292</v>
      </c>
    </row>
    <row r="26504" spans="1:10" x14ac:dyDescent="0.3">
      <c r="A26504" t="s">
        <v>4611</v>
      </c>
      <c r="B26504" t="s">
        <v>139</v>
      </c>
      <c r="C26504">
        <v>14.464266425625899</v>
      </c>
      <c r="D26504" t="s">
        <v>838</v>
      </c>
      <c r="E26504" t="s">
        <v>142</v>
      </c>
      <c r="F26504" t="b">
        <v>0</v>
      </c>
      <c r="G26504">
        <v>0.9</v>
      </c>
      <c r="H26504" s="3">
        <v>2929450</v>
      </c>
      <c r="I26504" s="3">
        <v>11428000</v>
      </c>
      <c r="J26504" t="s">
        <v>8292</v>
      </c>
    </row>
    <row r="26505" spans="1:10" x14ac:dyDescent="0.3">
      <c r="A26505" t="s">
        <v>4611</v>
      </c>
      <c r="B26505" t="s">
        <v>836</v>
      </c>
      <c r="C26505">
        <v>13.68738898606901</v>
      </c>
      <c r="D26505" t="s">
        <v>838</v>
      </c>
      <c r="E26505" t="s">
        <v>142</v>
      </c>
      <c r="F26505" t="b">
        <v>0</v>
      </c>
      <c r="G26505">
        <v>0.9</v>
      </c>
      <c r="H26505" s="3">
        <v>2929450</v>
      </c>
      <c r="I26505" s="3">
        <v>11428000</v>
      </c>
      <c r="J26505" t="s">
        <v>8292</v>
      </c>
    </row>
    <row r="26506" spans="1:10" x14ac:dyDescent="0.3">
      <c r="A26506" t="s">
        <v>4611</v>
      </c>
      <c r="B26506" t="s">
        <v>839</v>
      </c>
      <c r="C26506">
        <v>11.03850012366739</v>
      </c>
      <c r="D26506" t="s">
        <v>838</v>
      </c>
      <c r="E26506" t="s">
        <v>142</v>
      </c>
      <c r="F26506" t="b">
        <v>0</v>
      </c>
      <c r="G26506">
        <v>0.9</v>
      </c>
      <c r="H26506" s="3">
        <v>2929450</v>
      </c>
      <c r="I26506" s="3">
        <v>11428000</v>
      </c>
      <c r="J26506" t="s">
        <v>8292</v>
      </c>
    </row>
    <row r="26507" spans="1:10" x14ac:dyDescent="0.3">
      <c r="A26507" t="s">
        <v>4612</v>
      </c>
      <c r="B26507" t="s">
        <v>1702</v>
      </c>
      <c r="C26507">
        <v>2.5710813317531889</v>
      </c>
      <c r="D26507" t="s">
        <v>1704</v>
      </c>
      <c r="E26507" t="s">
        <v>206</v>
      </c>
      <c r="F26507" t="b">
        <v>0</v>
      </c>
      <c r="G26507">
        <v>0.9</v>
      </c>
      <c r="H26507" s="3">
        <v>9720000</v>
      </c>
      <c r="I26507" s="3">
        <v>11427000</v>
      </c>
      <c r="J26507" t="s">
        <v>8292</v>
      </c>
    </row>
    <row r="26508" spans="1:10" x14ac:dyDescent="0.3">
      <c r="A26508" t="s">
        <v>4613</v>
      </c>
      <c r="B26508" t="s">
        <v>479</v>
      </c>
      <c r="C26508">
        <v>4.8825961146261951</v>
      </c>
      <c r="D26508" t="s">
        <v>481</v>
      </c>
      <c r="E26508" t="s">
        <v>114</v>
      </c>
      <c r="F26508" t="b">
        <v>0</v>
      </c>
      <c r="G26508">
        <v>0.9</v>
      </c>
      <c r="H26508" s="3">
        <v>9685200</v>
      </c>
      <c r="I26508" s="3">
        <v>11425880</v>
      </c>
      <c r="J26508" t="s">
        <v>8292</v>
      </c>
    </row>
    <row r="26509" spans="1:10" x14ac:dyDescent="0.3">
      <c r="A26509" t="s">
        <v>4613</v>
      </c>
      <c r="B26509" t="s">
        <v>482</v>
      </c>
      <c r="C26509">
        <v>2.159118598589469</v>
      </c>
      <c r="D26509" t="s">
        <v>481</v>
      </c>
      <c r="E26509" t="s">
        <v>114</v>
      </c>
      <c r="F26509" t="b">
        <v>0</v>
      </c>
      <c r="G26509">
        <v>0.9</v>
      </c>
      <c r="H26509" s="3">
        <v>9685200</v>
      </c>
      <c r="I26509" s="3">
        <v>11425880</v>
      </c>
      <c r="J26509" t="s">
        <v>8292</v>
      </c>
    </row>
    <row r="26510" spans="1:10" x14ac:dyDescent="0.3">
      <c r="A26510" t="s">
        <v>4614</v>
      </c>
      <c r="B26510" t="s">
        <v>459</v>
      </c>
      <c r="C26510">
        <v>14.14120572893974</v>
      </c>
      <c r="D26510" t="s">
        <v>458</v>
      </c>
      <c r="E26510" t="s">
        <v>297</v>
      </c>
      <c r="F26510" t="b">
        <v>0</v>
      </c>
      <c r="G26510">
        <v>0.9</v>
      </c>
      <c r="H26510" s="3">
        <v>9893000</v>
      </c>
      <c r="I26510" s="3">
        <v>11424000</v>
      </c>
      <c r="J26510" t="s">
        <v>8292</v>
      </c>
    </row>
    <row r="26511" spans="1:10" x14ac:dyDescent="0.3">
      <c r="A26511" t="s">
        <v>4614</v>
      </c>
      <c r="B26511" t="s">
        <v>460</v>
      </c>
      <c r="C26511">
        <v>9.358747593505127</v>
      </c>
      <c r="D26511" t="s">
        <v>458</v>
      </c>
      <c r="E26511" t="s">
        <v>297</v>
      </c>
      <c r="F26511" t="b">
        <v>0</v>
      </c>
      <c r="G26511">
        <v>0.9</v>
      </c>
      <c r="H26511" s="3">
        <v>9893000</v>
      </c>
      <c r="I26511" s="3">
        <v>11424000</v>
      </c>
      <c r="J26511" t="s">
        <v>8292</v>
      </c>
    </row>
    <row r="26512" spans="1:10" x14ac:dyDescent="0.3">
      <c r="A26512" t="s">
        <v>4614</v>
      </c>
      <c r="B26512" t="s">
        <v>461</v>
      </c>
      <c r="C26512">
        <v>11.19354924024031</v>
      </c>
      <c r="D26512" t="s">
        <v>458</v>
      </c>
      <c r="E26512" t="s">
        <v>297</v>
      </c>
      <c r="F26512" t="b">
        <v>0</v>
      </c>
      <c r="G26512">
        <v>0.9</v>
      </c>
      <c r="H26512" s="3">
        <v>9893000</v>
      </c>
      <c r="I26512" s="3">
        <v>11424000</v>
      </c>
      <c r="J26512" t="s">
        <v>8292</v>
      </c>
    </row>
    <row r="26513" spans="1:10" x14ac:dyDescent="0.3">
      <c r="A26513" t="s">
        <v>4614</v>
      </c>
      <c r="B26513" t="s">
        <v>298</v>
      </c>
      <c r="C26513">
        <v>11.67552844861526</v>
      </c>
      <c r="D26513" t="s">
        <v>458</v>
      </c>
      <c r="E26513" t="s">
        <v>297</v>
      </c>
      <c r="F26513" t="b">
        <v>0</v>
      </c>
      <c r="G26513">
        <v>0.9</v>
      </c>
      <c r="H26513" s="3">
        <v>9893000</v>
      </c>
      <c r="I26513" s="3">
        <v>11424000</v>
      </c>
      <c r="J26513" t="s">
        <v>8292</v>
      </c>
    </row>
    <row r="26514" spans="1:10" x14ac:dyDescent="0.3">
      <c r="A26514" t="s">
        <v>4614</v>
      </c>
      <c r="B26514" t="s">
        <v>462</v>
      </c>
      <c r="C26514">
        <v>11.19354924024031</v>
      </c>
      <c r="D26514" t="s">
        <v>458</v>
      </c>
      <c r="E26514" t="s">
        <v>297</v>
      </c>
      <c r="F26514" t="b">
        <v>0</v>
      </c>
      <c r="G26514">
        <v>0.9</v>
      </c>
      <c r="H26514" s="3">
        <v>9893000</v>
      </c>
      <c r="I26514" s="3">
        <v>11424000</v>
      </c>
      <c r="J26514" t="s">
        <v>8292</v>
      </c>
    </row>
    <row r="26515" spans="1:10" x14ac:dyDescent="0.3">
      <c r="A26515" t="s">
        <v>4614</v>
      </c>
      <c r="B26515" t="s">
        <v>463</v>
      </c>
      <c r="C26515">
        <v>6.9800959349261964</v>
      </c>
      <c r="D26515" t="s">
        <v>458</v>
      </c>
      <c r="E26515" t="s">
        <v>297</v>
      </c>
      <c r="F26515" t="b">
        <v>0</v>
      </c>
      <c r="G26515">
        <v>0.9</v>
      </c>
      <c r="H26515" s="3">
        <v>9893000</v>
      </c>
      <c r="I26515" s="3">
        <v>11424000</v>
      </c>
      <c r="J26515" t="s">
        <v>8292</v>
      </c>
    </row>
    <row r="26516" spans="1:10" x14ac:dyDescent="0.3">
      <c r="A26516" t="s">
        <v>4615</v>
      </c>
      <c r="B26516" t="s">
        <v>456</v>
      </c>
      <c r="C26516">
        <v>8.549077049700502</v>
      </c>
      <c r="D26516" t="s">
        <v>458</v>
      </c>
      <c r="E26516" t="s">
        <v>297</v>
      </c>
      <c r="F26516" t="b">
        <v>0</v>
      </c>
      <c r="G26516">
        <v>0.9</v>
      </c>
      <c r="H26516" s="3">
        <v>9893000</v>
      </c>
      <c r="I26516" s="3">
        <v>11424000</v>
      </c>
      <c r="J26516" t="s">
        <v>8292</v>
      </c>
    </row>
    <row r="26517" spans="1:10" x14ac:dyDescent="0.3">
      <c r="A26517" t="s">
        <v>4615</v>
      </c>
      <c r="B26517" t="s">
        <v>459</v>
      </c>
      <c r="C26517">
        <v>4.9887418137986126</v>
      </c>
      <c r="D26517" t="s">
        <v>458</v>
      </c>
      <c r="E26517" t="s">
        <v>297</v>
      </c>
      <c r="F26517" t="b">
        <v>0</v>
      </c>
      <c r="G26517">
        <v>0.9</v>
      </c>
      <c r="H26517" s="3">
        <v>9893000</v>
      </c>
      <c r="I26517" s="3">
        <v>11424000</v>
      </c>
      <c r="J26517" t="s">
        <v>8292</v>
      </c>
    </row>
    <row r="26518" spans="1:10" x14ac:dyDescent="0.3">
      <c r="A26518" t="s">
        <v>4615</v>
      </c>
      <c r="B26518" t="s">
        <v>460</v>
      </c>
      <c r="C26518">
        <v>3.605164319469059</v>
      </c>
      <c r="D26518" t="s">
        <v>458</v>
      </c>
      <c r="E26518" t="s">
        <v>297</v>
      </c>
      <c r="F26518" t="b">
        <v>0</v>
      </c>
      <c r="G26518">
        <v>0.9</v>
      </c>
      <c r="H26518" s="3">
        <v>9893000</v>
      </c>
      <c r="I26518" s="3">
        <v>11424000</v>
      </c>
      <c r="J26518" t="s">
        <v>8292</v>
      </c>
    </row>
    <row r="26519" spans="1:10" x14ac:dyDescent="0.3">
      <c r="A26519" t="s">
        <v>4615</v>
      </c>
      <c r="B26519" t="s">
        <v>461</v>
      </c>
      <c r="C26519">
        <v>2.0612653851650662</v>
      </c>
      <c r="D26519" t="s">
        <v>458</v>
      </c>
      <c r="E26519" t="s">
        <v>297</v>
      </c>
      <c r="F26519" t="b">
        <v>0</v>
      </c>
      <c r="G26519">
        <v>0.9</v>
      </c>
      <c r="H26519" s="3">
        <v>9893000</v>
      </c>
      <c r="I26519" s="3">
        <v>11424000</v>
      </c>
      <c r="J26519" t="s">
        <v>8292</v>
      </c>
    </row>
    <row r="26520" spans="1:10" x14ac:dyDescent="0.3">
      <c r="A26520" t="s">
        <v>4615</v>
      </c>
      <c r="B26520" t="s">
        <v>298</v>
      </c>
      <c r="C26520">
        <v>4.7047204193605081</v>
      </c>
      <c r="D26520" t="s">
        <v>458</v>
      </c>
      <c r="E26520" t="s">
        <v>297</v>
      </c>
      <c r="F26520" t="b">
        <v>0</v>
      </c>
      <c r="G26520">
        <v>0.9</v>
      </c>
      <c r="H26520" s="3">
        <v>9893000</v>
      </c>
      <c r="I26520" s="3">
        <v>11424000</v>
      </c>
      <c r="J26520" t="s">
        <v>8292</v>
      </c>
    </row>
    <row r="26521" spans="1:10" x14ac:dyDescent="0.3">
      <c r="A26521" t="s">
        <v>4615</v>
      </c>
      <c r="B26521" t="s">
        <v>462</v>
      </c>
      <c r="C26521">
        <v>2.0612653851650662</v>
      </c>
      <c r="D26521" t="s">
        <v>458</v>
      </c>
      <c r="E26521" t="s">
        <v>297</v>
      </c>
      <c r="F26521" t="b">
        <v>0</v>
      </c>
      <c r="G26521">
        <v>0.9</v>
      </c>
      <c r="H26521" s="3">
        <v>9893000</v>
      </c>
      <c r="I26521" s="3">
        <v>11424000</v>
      </c>
      <c r="J26521" t="s">
        <v>8292</v>
      </c>
    </row>
    <row r="26522" spans="1:10" x14ac:dyDescent="0.3">
      <c r="A26522" t="s">
        <v>4615</v>
      </c>
      <c r="B26522" t="s">
        <v>463</v>
      </c>
      <c r="C26522">
        <v>3.153538334610245</v>
      </c>
      <c r="D26522" t="s">
        <v>458</v>
      </c>
      <c r="E26522" t="s">
        <v>297</v>
      </c>
      <c r="F26522" t="b">
        <v>0</v>
      </c>
      <c r="G26522">
        <v>0.9</v>
      </c>
      <c r="H26522" s="3">
        <v>9893000</v>
      </c>
      <c r="I26522" s="3">
        <v>11424000</v>
      </c>
      <c r="J26522" t="s">
        <v>8292</v>
      </c>
    </row>
    <row r="26523" spans="1:10" x14ac:dyDescent="0.3">
      <c r="A26523" t="s">
        <v>4616</v>
      </c>
      <c r="B26523" t="s">
        <v>218</v>
      </c>
      <c r="C26523">
        <v>6.308636794547823</v>
      </c>
      <c r="D26523" t="s">
        <v>220</v>
      </c>
      <c r="E26523" t="s">
        <v>221</v>
      </c>
      <c r="F26523" t="b">
        <v>0</v>
      </c>
      <c r="G26523">
        <v>0.9</v>
      </c>
      <c r="H26523" s="3">
        <v>4716500</v>
      </c>
      <c r="I26523" s="3">
        <v>11420000</v>
      </c>
      <c r="J26523" t="e">
        <v>#N/A</v>
      </c>
    </row>
    <row r="26524" spans="1:10" x14ac:dyDescent="0.3">
      <c r="A26524" t="s">
        <v>4617</v>
      </c>
      <c r="B26524" t="s">
        <v>1852</v>
      </c>
      <c r="C26524">
        <v>7.2431504836427507</v>
      </c>
      <c r="D26524" t="s">
        <v>1875</v>
      </c>
      <c r="E26524" t="s">
        <v>114</v>
      </c>
      <c r="F26524" t="b">
        <v>0</v>
      </c>
      <c r="G26524">
        <v>0.9</v>
      </c>
      <c r="H26524" s="3">
        <v>9685200</v>
      </c>
      <c r="I26524" s="3">
        <v>11420000</v>
      </c>
      <c r="J26524" t="s">
        <v>8292</v>
      </c>
    </row>
    <row r="26525" spans="1:10" x14ac:dyDescent="0.3">
      <c r="A26525" t="s">
        <v>4617</v>
      </c>
      <c r="B26525" t="s">
        <v>1854</v>
      </c>
      <c r="C26525">
        <v>7.1842820846437379</v>
      </c>
      <c r="D26525" t="s">
        <v>1875</v>
      </c>
      <c r="E26525" t="s">
        <v>114</v>
      </c>
      <c r="F26525" t="b">
        <v>0</v>
      </c>
      <c r="G26525">
        <v>0.9</v>
      </c>
      <c r="H26525" s="3">
        <v>9685200</v>
      </c>
      <c r="I26525" s="3">
        <v>11420000</v>
      </c>
      <c r="J26525" t="s">
        <v>8292</v>
      </c>
    </row>
    <row r="26526" spans="1:10" x14ac:dyDescent="0.3">
      <c r="A26526" t="s">
        <v>4617</v>
      </c>
      <c r="B26526" t="s">
        <v>1855</v>
      </c>
      <c r="C26526">
        <v>5.1274300832702044</v>
      </c>
      <c r="D26526" t="s">
        <v>1875</v>
      </c>
      <c r="E26526" t="s">
        <v>114</v>
      </c>
      <c r="F26526" t="b">
        <v>0</v>
      </c>
      <c r="G26526">
        <v>0.9</v>
      </c>
      <c r="H26526" s="3">
        <v>9685200</v>
      </c>
      <c r="I26526" s="3">
        <v>11420000</v>
      </c>
      <c r="J26526" t="s">
        <v>8292</v>
      </c>
    </row>
    <row r="26527" spans="1:10" x14ac:dyDescent="0.3">
      <c r="A26527" t="s">
        <v>4617</v>
      </c>
      <c r="B26527" t="s">
        <v>1857</v>
      </c>
      <c r="C26527">
        <v>7.3766548111757588</v>
      </c>
      <c r="D26527" t="s">
        <v>1875</v>
      </c>
      <c r="E26527" t="s">
        <v>114</v>
      </c>
      <c r="F26527" t="b">
        <v>0</v>
      </c>
      <c r="G26527">
        <v>0.9</v>
      </c>
      <c r="H26527" s="3">
        <v>9685200</v>
      </c>
      <c r="I26527" s="3">
        <v>11420000</v>
      </c>
      <c r="J26527" t="s">
        <v>8292</v>
      </c>
    </row>
    <row r="26528" spans="1:10" x14ac:dyDescent="0.3">
      <c r="A26528" t="s">
        <v>4618</v>
      </c>
      <c r="B26528" t="s">
        <v>111</v>
      </c>
      <c r="C26528">
        <v>3.8342355110588739</v>
      </c>
      <c r="D26528" t="s">
        <v>113</v>
      </c>
      <c r="E26528" t="s">
        <v>114</v>
      </c>
      <c r="F26528" t="b">
        <v>0</v>
      </c>
      <c r="G26528">
        <v>0.9</v>
      </c>
      <c r="H26528" s="3">
        <v>9685200</v>
      </c>
      <c r="I26528" s="3">
        <v>11420000</v>
      </c>
      <c r="J26528" t="s">
        <v>8292</v>
      </c>
    </row>
    <row r="26529" spans="1:10" x14ac:dyDescent="0.3">
      <c r="A26529" t="s">
        <v>4618</v>
      </c>
      <c r="B26529" t="s">
        <v>115</v>
      </c>
      <c r="C26529">
        <v>6.2954901182853291</v>
      </c>
      <c r="D26529" t="s">
        <v>113</v>
      </c>
      <c r="E26529" t="s">
        <v>114</v>
      </c>
      <c r="F26529" t="b">
        <v>0</v>
      </c>
      <c r="G26529">
        <v>0.9</v>
      </c>
      <c r="H26529" s="3">
        <v>9685200</v>
      </c>
      <c r="I26529" s="3">
        <v>11420000</v>
      </c>
      <c r="J26529" t="s">
        <v>8292</v>
      </c>
    </row>
    <row r="26530" spans="1:10" x14ac:dyDescent="0.3">
      <c r="A26530" t="s">
        <v>4618</v>
      </c>
      <c r="B26530" t="s">
        <v>116</v>
      </c>
      <c r="C26530">
        <v>9.8713194418862855</v>
      </c>
      <c r="D26530" t="s">
        <v>113</v>
      </c>
      <c r="E26530" t="s">
        <v>114</v>
      </c>
      <c r="F26530" t="b">
        <v>0</v>
      </c>
      <c r="G26530">
        <v>0.9</v>
      </c>
      <c r="H26530" s="3">
        <v>9685200</v>
      </c>
      <c r="I26530" s="3">
        <v>11420000</v>
      </c>
      <c r="J26530" t="s">
        <v>8292</v>
      </c>
    </row>
    <row r="26531" spans="1:10" x14ac:dyDescent="0.3">
      <c r="A26531" t="s">
        <v>4618</v>
      </c>
      <c r="B26531" t="s">
        <v>444</v>
      </c>
      <c r="C26531">
        <v>10.424884192317529</v>
      </c>
      <c r="D26531" t="s">
        <v>113</v>
      </c>
      <c r="E26531" t="s">
        <v>114</v>
      </c>
      <c r="F26531" t="b">
        <v>0</v>
      </c>
      <c r="G26531">
        <v>0.9</v>
      </c>
      <c r="H26531" s="3">
        <v>9685200</v>
      </c>
      <c r="I26531" s="3">
        <v>11420000</v>
      </c>
      <c r="J26531" t="s">
        <v>8292</v>
      </c>
    </row>
    <row r="26532" spans="1:10" x14ac:dyDescent="0.3">
      <c r="A26532" t="s">
        <v>4618</v>
      </c>
      <c r="B26532" t="s">
        <v>117</v>
      </c>
      <c r="C26532">
        <v>9.4259587532563778</v>
      </c>
      <c r="D26532" t="s">
        <v>113</v>
      </c>
      <c r="E26532" t="s">
        <v>114</v>
      </c>
      <c r="F26532" t="b">
        <v>0</v>
      </c>
      <c r="G26532">
        <v>0.9</v>
      </c>
      <c r="H26532" s="3">
        <v>9685200</v>
      </c>
      <c r="I26532" s="3">
        <v>11420000</v>
      </c>
      <c r="J26532" t="s">
        <v>8292</v>
      </c>
    </row>
    <row r="26533" spans="1:10" x14ac:dyDescent="0.3">
      <c r="A26533" t="s">
        <v>4618</v>
      </c>
      <c r="B26533" t="s">
        <v>118</v>
      </c>
      <c r="C26533">
        <v>3.8342355110588739</v>
      </c>
      <c r="D26533" t="s">
        <v>113</v>
      </c>
      <c r="E26533" t="s">
        <v>114</v>
      </c>
      <c r="F26533" t="b">
        <v>0</v>
      </c>
      <c r="G26533">
        <v>0.9</v>
      </c>
      <c r="H26533" s="3">
        <v>9685200</v>
      </c>
      <c r="I26533" s="3">
        <v>11420000</v>
      </c>
      <c r="J26533" t="s">
        <v>8292</v>
      </c>
    </row>
    <row r="26534" spans="1:10" x14ac:dyDescent="0.3">
      <c r="A26534" t="s">
        <v>4619</v>
      </c>
      <c r="B26534" t="s">
        <v>218</v>
      </c>
      <c r="C26534">
        <v>12.16496402034768</v>
      </c>
      <c r="D26534" t="s">
        <v>220</v>
      </c>
      <c r="E26534" t="s">
        <v>221</v>
      </c>
      <c r="F26534" t="b">
        <v>0</v>
      </c>
      <c r="G26534">
        <v>0.9</v>
      </c>
      <c r="H26534" s="3">
        <v>4716500</v>
      </c>
      <c r="I26534" s="3">
        <v>11419000</v>
      </c>
      <c r="J26534" t="e">
        <v>#N/A</v>
      </c>
    </row>
    <row r="26535" spans="1:10" x14ac:dyDescent="0.3">
      <c r="A26535" t="s">
        <v>4620</v>
      </c>
      <c r="B26535" t="s">
        <v>479</v>
      </c>
      <c r="C26535">
        <v>4.8825961146261951</v>
      </c>
      <c r="D26535" t="s">
        <v>481</v>
      </c>
      <c r="E26535" t="s">
        <v>114</v>
      </c>
      <c r="F26535" t="b">
        <v>0</v>
      </c>
      <c r="G26535">
        <v>0.9</v>
      </c>
      <c r="H26535" s="3">
        <v>9685200</v>
      </c>
      <c r="I26535" s="3">
        <v>11418000</v>
      </c>
      <c r="J26535" t="s">
        <v>8292</v>
      </c>
    </row>
    <row r="26536" spans="1:10" x14ac:dyDescent="0.3">
      <c r="A26536" t="s">
        <v>4620</v>
      </c>
      <c r="B26536" t="s">
        <v>482</v>
      </c>
      <c r="C26536">
        <v>2.159118598589469</v>
      </c>
      <c r="D26536" t="s">
        <v>481</v>
      </c>
      <c r="E26536" t="s">
        <v>114</v>
      </c>
      <c r="F26536" t="b">
        <v>0</v>
      </c>
      <c r="G26536">
        <v>0.9</v>
      </c>
      <c r="H26536" s="3">
        <v>9685200</v>
      </c>
      <c r="I26536" s="3">
        <v>11418000</v>
      </c>
      <c r="J26536" t="s">
        <v>8292</v>
      </c>
    </row>
    <row r="26537" spans="1:10" x14ac:dyDescent="0.3">
      <c r="A26537" t="s">
        <v>4621</v>
      </c>
      <c r="B26537" t="s">
        <v>311</v>
      </c>
      <c r="C26537">
        <v>3.0376349672763139</v>
      </c>
      <c r="D26537" t="s">
        <v>309</v>
      </c>
      <c r="E26537" t="s">
        <v>310</v>
      </c>
      <c r="F26537" t="b">
        <v>0</v>
      </c>
      <c r="G26537">
        <v>0.9</v>
      </c>
      <c r="H26537" s="3">
        <v>11115000</v>
      </c>
      <c r="I26537" s="3">
        <v>11410000</v>
      </c>
      <c r="J26537" t="s">
        <v>8292</v>
      </c>
    </row>
    <row r="26538" spans="1:10" x14ac:dyDescent="0.3">
      <c r="A26538" t="s">
        <v>4621</v>
      </c>
      <c r="B26538" t="s">
        <v>312</v>
      </c>
      <c r="C26538">
        <v>13.050312727815779</v>
      </c>
      <c r="D26538" t="s">
        <v>309</v>
      </c>
      <c r="E26538" t="s">
        <v>310</v>
      </c>
      <c r="F26538" t="b">
        <v>0</v>
      </c>
      <c r="G26538">
        <v>0.9</v>
      </c>
      <c r="H26538" s="3">
        <v>11115000</v>
      </c>
      <c r="I26538" s="3">
        <v>11410000</v>
      </c>
      <c r="J26538" t="s">
        <v>8292</v>
      </c>
    </row>
    <row r="26539" spans="1:10" x14ac:dyDescent="0.3">
      <c r="A26539" t="s">
        <v>4621</v>
      </c>
      <c r="B26539" t="s">
        <v>313</v>
      </c>
      <c r="C26539">
        <v>1.8316319485611601</v>
      </c>
      <c r="D26539" t="s">
        <v>309</v>
      </c>
      <c r="E26539" t="s">
        <v>310</v>
      </c>
      <c r="F26539" t="b">
        <v>0</v>
      </c>
      <c r="G26539">
        <v>0.9</v>
      </c>
      <c r="H26539" s="3">
        <v>11115000</v>
      </c>
      <c r="I26539" s="3">
        <v>11410000</v>
      </c>
      <c r="J26539" t="s">
        <v>8292</v>
      </c>
    </row>
    <row r="26540" spans="1:10" x14ac:dyDescent="0.3">
      <c r="A26540" t="s">
        <v>4621</v>
      </c>
      <c r="B26540" t="s">
        <v>314</v>
      </c>
      <c r="C26540">
        <v>3.0376349672763139</v>
      </c>
      <c r="D26540" t="s">
        <v>309</v>
      </c>
      <c r="E26540" t="s">
        <v>310</v>
      </c>
      <c r="F26540" t="b">
        <v>0</v>
      </c>
      <c r="G26540">
        <v>0.9</v>
      </c>
      <c r="H26540" s="3">
        <v>11115000</v>
      </c>
      <c r="I26540" s="3">
        <v>11410000</v>
      </c>
      <c r="J26540" t="s">
        <v>8292</v>
      </c>
    </row>
    <row r="26541" spans="1:10" x14ac:dyDescent="0.3">
      <c r="A26541" t="s">
        <v>4622</v>
      </c>
      <c r="B26541" t="s">
        <v>1262</v>
      </c>
      <c r="C26541">
        <v>5.5595466380483113E-2</v>
      </c>
      <c r="D26541" t="s">
        <v>1264</v>
      </c>
      <c r="E26541" t="s">
        <v>221</v>
      </c>
      <c r="F26541" t="b">
        <v>0</v>
      </c>
      <c r="G26541">
        <v>0.9</v>
      </c>
      <c r="H26541" s="3">
        <v>4716500</v>
      </c>
      <c r="I26541" s="3">
        <v>11410000</v>
      </c>
      <c r="J26541" t="s">
        <v>8292</v>
      </c>
    </row>
    <row r="26542" spans="1:10" x14ac:dyDescent="0.3">
      <c r="A26542" t="s">
        <v>4623</v>
      </c>
      <c r="B26542" t="s">
        <v>307</v>
      </c>
      <c r="C26542">
        <v>11.91652280253987</v>
      </c>
      <c r="D26542" t="s">
        <v>309</v>
      </c>
      <c r="E26542" t="s">
        <v>310</v>
      </c>
      <c r="F26542" t="b">
        <v>0</v>
      </c>
      <c r="G26542">
        <v>0.9</v>
      </c>
      <c r="H26542" s="3">
        <v>11115000</v>
      </c>
      <c r="I26542" s="3">
        <v>11410000</v>
      </c>
      <c r="J26542" t="s">
        <v>8292</v>
      </c>
    </row>
    <row r="26543" spans="1:10" x14ac:dyDescent="0.3">
      <c r="A26543" t="s">
        <v>4623</v>
      </c>
      <c r="B26543" t="s">
        <v>311</v>
      </c>
      <c r="C26543">
        <v>4.3324993483009591</v>
      </c>
      <c r="D26543" t="s">
        <v>309</v>
      </c>
      <c r="E26543" t="s">
        <v>310</v>
      </c>
      <c r="F26543" t="b">
        <v>0</v>
      </c>
      <c r="G26543">
        <v>0.9</v>
      </c>
      <c r="H26543" s="3">
        <v>11115000</v>
      </c>
      <c r="I26543" s="3">
        <v>11410000</v>
      </c>
      <c r="J26543" t="s">
        <v>8292</v>
      </c>
    </row>
    <row r="26544" spans="1:10" x14ac:dyDescent="0.3">
      <c r="A26544" t="s">
        <v>4623</v>
      </c>
      <c r="B26544" t="s">
        <v>312</v>
      </c>
      <c r="C26544">
        <v>10.176417204598151</v>
      </c>
      <c r="D26544" t="s">
        <v>309</v>
      </c>
      <c r="E26544" t="s">
        <v>310</v>
      </c>
      <c r="F26544" t="b">
        <v>0</v>
      </c>
      <c r="G26544">
        <v>0.9</v>
      </c>
      <c r="H26544" s="3">
        <v>11115000</v>
      </c>
      <c r="I26544" s="3">
        <v>11410000</v>
      </c>
      <c r="J26544" t="s">
        <v>8292</v>
      </c>
    </row>
    <row r="26545" spans="1:10" x14ac:dyDescent="0.3">
      <c r="A26545" t="s">
        <v>4623</v>
      </c>
      <c r="B26545" t="s">
        <v>313</v>
      </c>
      <c r="C26545">
        <v>3.0521607145035161</v>
      </c>
      <c r="D26545" t="s">
        <v>309</v>
      </c>
      <c r="E26545" t="s">
        <v>310</v>
      </c>
      <c r="F26545" t="b">
        <v>0</v>
      </c>
      <c r="G26545">
        <v>0.9</v>
      </c>
      <c r="H26545" s="3">
        <v>11115000</v>
      </c>
      <c r="I26545" s="3">
        <v>11410000</v>
      </c>
      <c r="J26545" t="s">
        <v>8292</v>
      </c>
    </row>
    <row r="26546" spans="1:10" x14ac:dyDescent="0.3">
      <c r="A26546" t="s">
        <v>4623</v>
      </c>
      <c r="B26546" t="s">
        <v>314</v>
      </c>
      <c r="C26546">
        <v>4.3324993483009591</v>
      </c>
      <c r="D26546" t="s">
        <v>309</v>
      </c>
      <c r="E26546" t="s">
        <v>310</v>
      </c>
      <c r="F26546" t="b">
        <v>0</v>
      </c>
      <c r="G26546">
        <v>0.9</v>
      </c>
      <c r="H26546" s="3">
        <v>11115000</v>
      </c>
      <c r="I26546" s="3">
        <v>11410000</v>
      </c>
      <c r="J26546" t="s">
        <v>8292</v>
      </c>
    </row>
    <row r="26547" spans="1:10" x14ac:dyDescent="0.3">
      <c r="A26547" t="s">
        <v>4624</v>
      </c>
      <c r="B26547" t="s">
        <v>307</v>
      </c>
      <c r="C26547">
        <v>3.0185663877612741</v>
      </c>
      <c r="D26547" t="s">
        <v>4450</v>
      </c>
      <c r="E26547" t="s">
        <v>310</v>
      </c>
      <c r="F26547" t="b">
        <v>0</v>
      </c>
      <c r="G26547">
        <v>0.9</v>
      </c>
      <c r="H26547" s="3">
        <v>11115000</v>
      </c>
      <c r="I26547" s="3">
        <v>11410000</v>
      </c>
      <c r="J26547" t="e">
        <v>#N/A</v>
      </c>
    </row>
    <row r="26548" spans="1:10" x14ac:dyDescent="0.3">
      <c r="A26548" t="s">
        <v>4624</v>
      </c>
      <c r="B26548" t="s">
        <v>312</v>
      </c>
      <c r="C26548">
        <v>7.0076714034123668</v>
      </c>
      <c r="D26548" t="s">
        <v>4450</v>
      </c>
      <c r="E26548" t="s">
        <v>310</v>
      </c>
      <c r="F26548" t="b">
        <v>0</v>
      </c>
      <c r="G26548">
        <v>0.9</v>
      </c>
      <c r="H26548" s="3">
        <v>11115000</v>
      </c>
      <c r="I26548" s="3">
        <v>11410000</v>
      </c>
      <c r="J26548" t="e">
        <v>#N/A</v>
      </c>
    </row>
    <row r="26549" spans="1:10" x14ac:dyDescent="0.3">
      <c r="A26549" t="s">
        <v>4625</v>
      </c>
      <c r="B26549" t="s">
        <v>1262</v>
      </c>
      <c r="C26549">
        <v>0.36649911770151</v>
      </c>
      <c r="D26549" t="s">
        <v>1264</v>
      </c>
      <c r="E26549" t="s">
        <v>221</v>
      </c>
      <c r="F26549" t="b">
        <v>0</v>
      </c>
      <c r="G26549">
        <v>0.9</v>
      </c>
      <c r="H26549" s="3">
        <v>4716500</v>
      </c>
      <c r="I26549" s="3">
        <v>11410000</v>
      </c>
      <c r="J26549" t="e">
        <v>#N/A</v>
      </c>
    </row>
    <row r="26550" spans="1:10" x14ac:dyDescent="0.3">
      <c r="A26550" t="s">
        <v>4626</v>
      </c>
      <c r="B26550" t="s">
        <v>1262</v>
      </c>
      <c r="C26550">
        <v>0.85003016771600381</v>
      </c>
      <c r="D26550" t="s">
        <v>1264</v>
      </c>
      <c r="E26550" t="s">
        <v>221</v>
      </c>
      <c r="F26550" t="b">
        <v>0</v>
      </c>
      <c r="G26550">
        <v>0.9</v>
      </c>
      <c r="H26550" s="3">
        <v>4716500</v>
      </c>
      <c r="I26550" s="3">
        <v>11410000</v>
      </c>
      <c r="J26550" t="s">
        <v>8292</v>
      </c>
    </row>
    <row r="26551" spans="1:10" x14ac:dyDescent="0.3">
      <c r="A26551" t="s">
        <v>4627</v>
      </c>
      <c r="B26551" t="s">
        <v>1262</v>
      </c>
      <c r="C26551">
        <v>1.031830778410316</v>
      </c>
      <c r="D26551" t="s">
        <v>1264</v>
      </c>
      <c r="E26551" t="s">
        <v>221</v>
      </c>
      <c r="F26551" t="b">
        <v>0</v>
      </c>
      <c r="G26551">
        <v>0.9</v>
      </c>
      <c r="H26551" s="3">
        <v>4716500</v>
      </c>
      <c r="I26551" s="3">
        <v>11410000</v>
      </c>
      <c r="J26551" t="s">
        <v>8292</v>
      </c>
    </row>
    <row r="26552" spans="1:10" x14ac:dyDescent="0.3">
      <c r="A26552" t="s">
        <v>4628</v>
      </c>
      <c r="B26552" t="s">
        <v>1328</v>
      </c>
      <c r="C26552">
        <v>8.4901895008558554</v>
      </c>
      <c r="D26552" t="s">
        <v>2095</v>
      </c>
      <c r="E26552" t="s">
        <v>206</v>
      </c>
      <c r="F26552" t="b">
        <v>0</v>
      </c>
      <c r="G26552">
        <v>0.9</v>
      </c>
      <c r="H26552" s="3">
        <v>9720000</v>
      </c>
      <c r="I26552" s="3">
        <v>11406750</v>
      </c>
      <c r="J26552" t="s">
        <v>8292</v>
      </c>
    </row>
    <row r="26553" spans="1:10" x14ac:dyDescent="0.3">
      <c r="A26553" t="s">
        <v>4628</v>
      </c>
      <c r="B26553" t="s">
        <v>1331</v>
      </c>
      <c r="C26553">
        <v>1.4940736677086459</v>
      </c>
      <c r="D26553" t="s">
        <v>2095</v>
      </c>
      <c r="E26553" t="s">
        <v>206</v>
      </c>
      <c r="F26553" t="b">
        <v>0</v>
      </c>
      <c r="G26553">
        <v>0.9</v>
      </c>
      <c r="H26553" s="3">
        <v>9720000</v>
      </c>
      <c r="I26553" s="3">
        <v>11406750</v>
      </c>
      <c r="J26553" t="s">
        <v>8292</v>
      </c>
    </row>
    <row r="26554" spans="1:10" x14ac:dyDescent="0.3">
      <c r="A26554" t="s">
        <v>4629</v>
      </c>
      <c r="B26554" t="s">
        <v>456</v>
      </c>
      <c r="C26554">
        <v>9.5282792063655606</v>
      </c>
      <c r="D26554" t="s">
        <v>458</v>
      </c>
      <c r="E26554" t="s">
        <v>297</v>
      </c>
      <c r="F26554" t="b">
        <v>0</v>
      </c>
      <c r="G26554">
        <v>0.9</v>
      </c>
      <c r="H26554" s="3">
        <v>9893000</v>
      </c>
      <c r="I26554" s="3">
        <v>11401290</v>
      </c>
      <c r="J26554" t="s">
        <v>8292</v>
      </c>
    </row>
    <row r="26555" spans="1:10" x14ac:dyDescent="0.3">
      <c r="A26555" t="s">
        <v>4629</v>
      </c>
      <c r="B26555" t="s">
        <v>459</v>
      </c>
      <c r="C26555">
        <v>5.4987121729146402</v>
      </c>
      <c r="D26555" t="s">
        <v>458</v>
      </c>
      <c r="E26555" t="s">
        <v>297</v>
      </c>
      <c r="F26555" t="b">
        <v>0</v>
      </c>
      <c r="G26555">
        <v>0.9</v>
      </c>
      <c r="H26555" s="3">
        <v>9893000</v>
      </c>
      <c r="I26555" s="3">
        <v>11401290</v>
      </c>
      <c r="J26555" t="s">
        <v>8292</v>
      </c>
    </row>
    <row r="26556" spans="1:10" x14ac:dyDescent="0.3">
      <c r="A26556" t="s">
        <v>4629</v>
      </c>
      <c r="B26556" t="s">
        <v>460</v>
      </c>
      <c r="C26556">
        <v>2.711645870641652</v>
      </c>
      <c r="D26556" t="s">
        <v>458</v>
      </c>
      <c r="E26556" t="s">
        <v>297</v>
      </c>
      <c r="F26556" t="b">
        <v>0</v>
      </c>
      <c r="G26556">
        <v>0.9</v>
      </c>
      <c r="H26556" s="3">
        <v>9893000</v>
      </c>
      <c r="I26556" s="3">
        <v>11401290</v>
      </c>
      <c r="J26556" t="s">
        <v>8292</v>
      </c>
    </row>
    <row r="26557" spans="1:10" x14ac:dyDescent="0.3">
      <c r="A26557" t="s">
        <v>4629</v>
      </c>
      <c r="B26557" t="s">
        <v>461</v>
      </c>
      <c r="C26557">
        <v>2.5764644578884162</v>
      </c>
      <c r="D26557" t="s">
        <v>458</v>
      </c>
      <c r="E26557" t="s">
        <v>297</v>
      </c>
      <c r="F26557" t="b">
        <v>0</v>
      </c>
      <c r="G26557">
        <v>0.9</v>
      </c>
      <c r="H26557" s="3">
        <v>9893000</v>
      </c>
      <c r="I26557" s="3">
        <v>11401290</v>
      </c>
      <c r="J26557" t="s">
        <v>8292</v>
      </c>
    </row>
    <row r="26558" spans="1:10" x14ac:dyDescent="0.3">
      <c r="A26558" t="s">
        <v>4629</v>
      </c>
      <c r="B26558" t="s">
        <v>298</v>
      </c>
      <c r="C26558">
        <v>4.1611335561645726</v>
      </c>
      <c r="D26558" t="s">
        <v>458</v>
      </c>
      <c r="E26558" t="s">
        <v>297</v>
      </c>
      <c r="F26558" t="b">
        <v>0</v>
      </c>
      <c r="G26558">
        <v>0.9</v>
      </c>
      <c r="H26558" s="3">
        <v>9893000</v>
      </c>
      <c r="I26558" s="3">
        <v>11401290</v>
      </c>
      <c r="J26558" t="s">
        <v>8292</v>
      </c>
    </row>
    <row r="26559" spans="1:10" x14ac:dyDescent="0.3">
      <c r="A26559" t="s">
        <v>4629</v>
      </c>
      <c r="B26559" t="s">
        <v>462</v>
      </c>
      <c r="C26559">
        <v>2.5764644578884162</v>
      </c>
      <c r="D26559" t="s">
        <v>458</v>
      </c>
      <c r="E26559" t="s">
        <v>297</v>
      </c>
      <c r="F26559" t="b">
        <v>0</v>
      </c>
      <c r="G26559">
        <v>0.9</v>
      </c>
      <c r="H26559" s="3">
        <v>9893000</v>
      </c>
      <c r="I26559" s="3">
        <v>11401290</v>
      </c>
      <c r="J26559" t="s">
        <v>8292</v>
      </c>
    </row>
    <row r="26560" spans="1:10" x14ac:dyDescent="0.3">
      <c r="A26560" t="s">
        <v>4629</v>
      </c>
      <c r="B26560" t="s">
        <v>463</v>
      </c>
      <c r="C26560">
        <v>3.4233410102988269</v>
      </c>
      <c r="D26560" t="s">
        <v>458</v>
      </c>
      <c r="E26560" t="s">
        <v>297</v>
      </c>
      <c r="F26560" t="b">
        <v>0</v>
      </c>
      <c r="G26560">
        <v>0.9</v>
      </c>
      <c r="H26560" s="3">
        <v>9893000</v>
      </c>
      <c r="I26560" s="3">
        <v>11401290</v>
      </c>
      <c r="J26560" t="s">
        <v>8292</v>
      </c>
    </row>
    <row r="26561" spans="1:10" x14ac:dyDescent="0.3">
      <c r="A26561" t="s">
        <v>4630</v>
      </c>
      <c r="B26561" t="s">
        <v>111</v>
      </c>
      <c r="C26561">
        <v>1.357833508561533</v>
      </c>
      <c r="D26561" t="s">
        <v>113</v>
      </c>
      <c r="E26561" t="s">
        <v>114</v>
      </c>
      <c r="F26561" t="b">
        <v>0</v>
      </c>
      <c r="G26561">
        <v>0.9</v>
      </c>
      <c r="H26561" s="3">
        <v>9685200</v>
      </c>
      <c r="I26561" s="3">
        <v>11400000</v>
      </c>
      <c r="J26561" t="s">
        <v>8292</v>
      </c>
    </row>
    <row r="26562" spans="1:10" x14ac:dyDescent="0.3">
      <c r="A26562" t="s">
        <v>4630</v>
      </c>
      <c r="B26562" t="s">
        <v>115</v>
      </c>
      <c r="C26562">
        <v>8.8739717161522069</v>
      </c>
      <c r="D26562" t="s">
        <v>113</v>
      </c>
      <c r="E26562" t="s">
        <v>114</v>
      </c>
      <c r="F26562" t="b">
        <v>0</v>
      </c>
      <c r="G26562">
        <v>0.9</v>
      </c>
      <c r="H26562" s="3">
        <v>9685200</v>
      </c>
      <c r="I26562" s="3">
        <v>11400000</v>
      </c>
      <c r="J26562" t="s">
        <v>8292</v>
      </c>
    </row>
    <row r="26563" spans="1:10" x14ac:dyDescent="0.3">
      <c r="A26563" t="s">
        <v>4630</v>
      </c>
      <c r="B26563" t="s">
        <v>116</v>
      </c>
      <c r="C26563">
        <v>12.10400301852316</v>
      </c>
      <c r="D26563" t="s">
        <v>113</v>
      </c>
      <c r="E26563" t="s">
        <v>114</v>
      </c>
      <c r="F26563" t="b">
        <v>0</v>
      </c>
      <c r="G26563">
        <v>0.9</v>
      </c>
      <c r="H26563" s="3">
        <v>9685200</v>
      </c>
      <c r="I26563" s="3">
        <v>11400000</v>
      </c>
      <c r="J26563" t="s">
        <v>8292</v>
      </c>
    </row>
    <row r="26564" spans="1:10" x14ac:dyDescent="0.3">
      <c r="A26564" t="s">
        <v>4630</v>
      </c>
      <c r="B26564" t="s">
        <v>444</v>
      </c>
      <c r="C26564">
        <v>10.94475381304424</v>
      </c>
      <c r="D26564" t="s">
        <v>113</v>
      </c>
      <c r="E26564" t="s">
        <v>114</v>
      </c>
      <c r="F26564" t="b">
        <v>0</v>
      </c>
      <c r="G26564">
        <v>0.9</v>
      </c>
      <c r="H26564" s="3">
        <v>9685200</v>
      </c>
      <c r="I26564" s="3">
        <v>11400000</v>
      </c>
      <c r="J26564" t="s">
        <v>8292</v>
      </c>
    </row>
    <row r="26565" spans="1:10" x14ac:dyDescent="0.3">
      <c r="A26565" t="s">
        <v>4630</v>
      </c>
      <c r="B26565" t="s">
        <v>117</v>
      </c>
      <c r="C26565">
        <v>11.75928888870488</v>
      </c>
      <c r="D26565" t="s">
        <v>113</v>
      </c>
      <c r="E26565" t="s">
        <v>114</v>
      </c>
      <c r="F26565" t="b">
        <v>0</v>
      </c>
      <c r="G26565">
        <v>0.9</v>
      </c>
      <c r="H26565" s="3">
        <v>9685200</v>
      </c>
      <c r="I26565" s="3">
        <v>11400000</v>
      </c>
      <c r="J26565" t="s">
        <v>8292</v>
      </c>
    </row>
    <row r="26566" spans="1:10" x14ac:dyDescent="0.3">
      <c r="A26566" t="s">
        <v>4630</v>
      </c>
      <c r="B26566" t="s">
        <v>118</v>
      </c>
      <c r="C26566">
        <v>1.357833508561533</v>
      </c>
      <c r="D26566" t="s">
        <v>113</v>
      </c>
      <c r="E26566" t="s">
        <v>114</v>
      </c>
      <c r="F26566" t="b">
        <v>0</v>
      </c>
      <c r="G26566">
        <v>0.9</v>
      </c>
      <c r="H26566" s="3">
        <v>9685200</v>
      </c>
      <c r="I26566" s="3">
        <v>11400000</v>
      </c>
      <c r="J26566" t="s">
        <v>8292</v>
      </c>
    </row>
    <row r="26567" spans="1:10" x14ac:dyDescent="0.3">
      <c r="A26567" t="s">
        <v>4631</v>
      </c>
      <c r="B26567" t="s">
        <v>756</v>
      </c>
      <c r="C26567">
        <v>3.4098863054010811</v>
      </c>
      <c r="D26567" t="s">
        <v>758</v>
      </c>
      <c r="E26567" t="s">
        <v>759</v>
      </c>
      <c r="F26567" t="b">
        <v>0</v>
      </c>
      <c r="G26567">
        <v>0.9</v>
      </c>
      <c r="H26567" s="3">
        <v>7416000</v>
      </c>
      <c r="I26567" s="3">
        <v>11400000</v>
      </c>
      <c r="J26567" t="s">
        <v>8292</v>
      </c>
    </row>
    <row r="26568" spans="1:10" x14ac:dyDescent="0.3">
      <c r="A26568" t="s">
        <v>4631</v>
      </c>
      <c r="B26568" t="s">
        <v>760</v>
      </c>
      <c r="C26568">
        <v>3.429254379844823</v>
      </c>
      <c r="D26568" t="s">
        <v>758</v>
      </c>
      <c r="E26568" t="s">
        <v>759</v>
      </c>
      <c r="F26568" t="b">
        <v>0</v>
      </c>
      <c r="G26568">
        <v>0.9</v>
      </c>
      <c r="H26568" s="3">
        <v>7416000</v>
      </c>
      <c r="I26568" s="3">
        <v>11400000</v>
      </c>
      <c r="J26568" t="s">
        <v>8292</v>
      </c>
    </row>
    <row r="26569" spans="1:10" x14ac:dyDescent="0.3">
      <c r="A26569" t="s">
        <v>4632</v>
      </c>
      <c r="B26569" t="s">
        <v>1530</v>
      </c>
      <c r="C26569">
        <v>6.4539436330895343</v>
      </c>
      <c r="D26569" t="s">
        <v>1345</v>
      </c>
      <c r="E26569" t="s">
        <v>221</v>
      </c>
      <c r="F26569" t="b">
        <v>0</v>
      </c>
      <c r="G26569">
        <v>0.9</v>
      </c>
      <c r="H26569" s="3">
        <v>4716500</v>
      </c>
      <c r="I26569" s="3">
        <v>11400000</v>
      </c>
      <c r="J26569" t="s">
        <v>8293</v>
      </c>
    </row>
    <row r="26570" spans="1:10" x14ac:dyDescent="0.3">
      <c r="A26570" t="s">
        <v>4633</v>
      </c>
      <c r="B26570" t="s">
        <v>2770</v>
      </c>
      <c r="C26570">
        <v>6.8886748039843058</v>
      </c>
      <c r="D26570" t="s">
        <v>2772</v>
      </c>
      <c r="E26570" t="s">
        <v>339</v>
      </c>
      <c r="F26570" t="b">
        <v>0</v>
      </c>
      <c r="G26570">
        <v>0.9</v>
      </c>
      <c r="H26570" s="3">
        <v>3600100</v>
      </c>
      <c r="I26570" s="3">
        <v>11385000</v>
      </c>
      <c r="J26570" t="s">
        <v>8292</v>
      </c>
    </row>
    <row r="26571" spans="1:10" x14ac:dyDescent="0.3">
      <c r="A26571" t="s">
        <v>4633</v>
      </c>
      <c r="B26571" t="s">
        <v>2773</v>
      </c>
      <c r="C26571">
        <v>5.128111530547633</v>
      </c>
      <c r="D26571" t="s">
        <v>2772</v>
      </c>
      <c r="E26571" t="s">
        <v>339</v>
      </c>
      <c r="F26571" t="b">
        <v>0</v>
      </c>
      <c r="G26571">
        <v>0.9</v>
      </c>
      <c r="H26571" s="3">
        <v>3600100</v>
      </c>
      <c r="I26571" s="3">
        <v>11385000</v>
      </c>
      <c r="J26571" t="s">
        <v>8292</v>
      </c>
    </row>
    <row r="26572" spans="1:10" x14ac:dyDescent="0.3">
      <c r="A26572" t="s">
        <v>4634</v>
      </c>
      <c r="B26572" t="s">
        <v>474</v>
      </c>
      <c r="C26572">
        <v>10.62057808631363</v>
      </c>
      <c r="D26572" t="s">
        <v>476</v>
      </c>
      <c r="E26572" t="s">
        <v>103</v>
      </c>
      <c r="F26572" t="b">
        <v>0</v>
      </c>
      <c r="G26572">
        <v>0.9</v>
      </c>
      <c r="H26572" s="3">
        <v>6878000</v>
      </c>
      <c r="I26572" s="3">
        <v>11380000</v>
      </c>
      <c r="J26572" t="s">
        <v>8292</v>
      </c>
    </row>
    <row r="26573" spans="1:10" x14ac:dyDescent="0.3">
      <c r="A26573" t="s">
        <v>4634</v>
      </c>
      <c r="B26573" t="s">
        <v>477</v>
      </c>
      <c r="C26573">
        <v>10.62057808631363</v>
      </c>
      <c r="D26573" t="s">
        <v>476</v>
      </c>
      <c r="E26573" t="s">
        <v>103</v>
      </c>
      <c r="F26573" t="b">
        <v>0</v>
      </c>
      <c r="G26573">
        <v>0.9</v>
      </c>
      <c r="H26573" s="3">
        <v>6878000</v>
      </c>
      <c r="I26573" s="3">
        <v>11380000</v>
      </c>
      <c r="J26573" t="s">
        <v>8292</v>
      </c>
    </row>
    <row r="26574" spans="1:10" x14ac:dyDescent="0.3">
      <c r="A26574" t="s">
        <v>4635</v>
      </c>
      <c r="B26574" t="s">
        <v>2770</v>
      </c>
      <c r="C26574">
        <v>7.2222628375169879</v>
      </c>
      <c r="D26574" t="s">
        <v>2772</v>
      </c>
      <c r="E26574" t="s">
        <v>339</v>
      </c>
      <c r="F26574" t="b">
        <v>0</v>
      </c>
      <c r="G26574">
        <v>0.9</v>
      </c>
      <c r="H26574" s="3">
        <v>3600100</v>
      </c>
      <c r="I26574" s="3">
        <v>11379000</v>
      </c>
      <c r="J26574" t="s">
        <v>8292</v>
      </c>
    </row>
    <row r="26575" spans="1:10" x14ac:dyDescent="0.3">
      <c r="A26575" t="s">
        <v>4635</v>
      </c>
      <c r="B26575" t="s">
        <v>2773</v>
      </c>
      <c r="C26575">
        <v>7.4619741647632436</v>
      </c>
      <c r="D26575" t="s">
        <v>2772</v>
      </c>
      <c r="E26575" t="s">
        <v>339</v>
      </c>
      <c r="F26575" t="b">
        <v>0</v>
      </c>
      <c r="G26575">
        <v>0.9</v>
      </c>
      <c r="H26575" s="3">
        <v>3600100</v>
      </c>
      <c r="I26575" s="3">
        <v>11379000</v>
      </c>
      <c r="J26575" t="s">
        <v>8292</v>
      </c>
    </row>
    <row r="26576" spans="1:10" x14ac:dyDescent="0.3">
      <c r="A26576" t="s">
        <v>4636</v>
      </c>
      <c r="B26576" t="s">
        <v>218</v>
      </c>
      <c r="C26576">
        <v>3.3124809857115638</v>
      </c>
      <c r="D26576" t="s">
        <v>220</v>
      </c>
      <c r="E26576" t="s">
        <v>221</v>
      </c>
      <c r="F26576" t="b">
        <v>0</v>
      </c>
      <c r="G26576">
        <v>0.9</v>
      </c>
      <c r="H26576" s="3">
        <v>4716500</v>
      </c>
      <c r="I26576" s="3">
        <v>11379000</v>
      </c>
      <c r="J26576" t="s">
        <v>8292</v>
      </c>
    </row>
    <row r="26577" spans="1:10" x14ac:dyDescent="0.3">
      <c r="A26577" t="s">
        <v>4637</v>
      </c>
      <c r="B26577" t="s">
        <v>1585</v>
      </c>
      <c r="C26577">
        <v>1.834601157135253</v>
      </c>
      <c r="D26577" t="s">
        <v>3536</v>
      </c>
      <c r="E26577" t="s">
        <v>221</v>
      </c>
      <c r="F26577" t="b">
        <v>0</v>
      </c>
      <c r="G26577">
        <v>0.9</v>
      </c>
      <c r="H26577" s="3">
        <v>4716500</v>
      </c>
      <c r="I26577" s="3">
        <v>11375000</v>
      </c>
      <c r="J26577" t="s">
        <v>8292</v>
      </c>
    </row>
    <row r="26578" spans="1:10" x14ac:dyDescent="0.3">
      <c r="A26578" t="s">
        <v>4638</v>
      </c>
      <c r="B26578" t="s">
        <v>653</v>
      </c>
      <c r="C26578">
        <v>2.2514238085016478</v>
      </c>
      <c r="D26578" t="s">
        <v>691</v>
      </c>
      <c r="E26578" t="s">
        <v>16</v>
      </c>
      <c r="F26578" t="b">
        <v>0</v>
      </c>
      <c r="G26578">
        <v>0.9</v>
      </c>
      <c r="H26578" s="3">
        <v>9995000</v>
      </c>
      <c r="I26578" s="3">
        <v>11370000</v>
      </c>
      <c r="J26578" t="s">
        <v>8292</v>
      </c>
    </row>
    <row r="26579" spans="1:10" x14ac:dyDescent="0.3">
      <c r="A26579" t="s">
        <v>4639</v>
      </c>
      <c r="B26579" t="s">
        <v>456</v>
      </c>
      <c r="C26579">
        <v>8.6648910499524998</v>
      </c>
      <c r="D26579" t="s">
        <v>458</v>
      </c>
      <c r="E26579" t="s">
        <v>297</v>
      </c>
      <c r="F26579" t="b">
        <v>0</v>
      </c>
      <c r="G26579">
        <v>0.9</v>
      </c>
      <c r="H26579" s="3">
        <v>9893000</v>
      </c>
      <c r="I26579" s="3">
        <v>11367150</v>
      </c>
      <c r="J26579" t="s">
        <v>8292</v>
      </c>
    </row>
    <row r="26580" spans="1:10" x14ac:dyDescent="0.3">
      <c r="A26580" t="s">
        <v>4639</v>
      </c>
      <c r="B26580" t="s">
        <v>459</v>
      </c>
      <c r="C26580">
        <v>4.5850141402061269</v>
      </c>
      <c r="D26580" t="s">
        <v>458</v>
      </c>
      <c r="E26580" t="s">
        <v>297</v>
      </c>
      <c r="F26580" t="b">
        <v>0</v>
      </c>
      <c r="G26580">
        <v>0.9</v>
      </c>
      <c r="H26580" s="3">
        <v>9893000</v>
      </c>
      <c r="I26580" s="3">
        <v>11367150</v>
      </c>
      <c r="J26580" t="s">
        <v>8292</v>
      </c>
    </row>
    <row r="26581" spans="1:10" x14ac:dyDescent="0.3">
      <c r="A26581" t="s">
        <v>4639</v>
      </c>
      <c r="B26581" t="s">
        <v>460</v>
      </c>
      <c r="C26581">
        <v>3.186452817707091</v>
      </c>
      <c r="D26581" t="s">
        <v>458</v>
      </c>
      <c r="E26581" t="s">
        <v>297</v>
      </c>
      <c r="F26581" t="b">
        <v>0</v>
      </c>
      <c r="G26581">
        <v>0.9</v>
      </c>
      <c r="H26581" s="3">
        <v>9893000</v>
      </c>
      <c r="I26581" s="3">
        <v>11367150</v>
      </c>
      <c r="J26581" t="s">
        <v>8292</v>
      </c>
    </row>
    <row r="26582" spans="1:10" x14ac:dyDescent="0.3">
      <c r="A26582" t="s">
        <v>4639</v>
      </c>
      <c r="B26582" t="s">
        <v>461</v>
      </c>
      <c r="C26582">
        <v>1.640207558967957</v>
      </c>
      <c r="D26582" t="s">
        <v>458</v>
      </c>
      <c r="E26582" t="s">
        <v>297</v>
      </c>
      <c r="F26582" t="b">
        <v>0</v>
      </c>
      <c r="G26582">
        <v>0.9</v>
      </c>
      <c r="H26582" s="3">
        <v>9893000</v>
      </c>
      <c r="I26582" s="3">
        <v>11367150</v>
      </c>
      <c r="J26582" t="s">
        <v>8292</v>
      </c>
    </row>
    <row r="26583" spans="1:10" x14ac:dyDescent="0.3">
      <c r="A26583" t="s">
        <v>4639</v>
      </c>
      <c r="B26583" t="s">
        <v>298</v>
      </c>
      <c r="C26583">
        <v>4.0988946746529393</v>
      </c>
      <c r="D26583" t="s">
        <v>458</v>
      </c>
      <c r="E26583" t="s">
        <v>297</v>
      </c>
      <c r="F26583" t="b">
        <v>0</v>
      </c>
      <c r="G26583">
        <v>0.9</v>
      </c>
      <c r="H26583" s="3">
        <v>9893000</v>
      </c>
      <c r="I26583" s="3">
        <v>11367150</v>
      </c>
      <c r="J26583" t="s">
        <v>8292</v>
      </c>
    </row>
    <row r="26584" spans="1:10" x14ac:dyDescent="0.3">
      <c r="A26584" t="s">
        <v>4639</v>
      </c>
      <c r="B26584" t="s">
        <v>462</v>
      </c>
      <c r="C26584">
        <v>1.640207558967957</v>
      </c>
      <c r="D26584" t="s">
        <v>458</v>
      </c>
      <c r="E26584" t="s">
        <v>297</v>
      </c>
      <c r="F26584" t="b">
        <v>0</v>
      </c>
      <c r="G26584">
        <v>0.9</v>
      </c>
      <c r="H26584" s="3">
        <v>9893000</v>
      </c>
      <c r="I26584" s="3">
        <v>11367150</v>
      </c>
      <c r="J26584" t="s">
        <v>8292</v>
      </c>
    </row>
    <row r="26585" spans="1:10" x14ac:dyDescent="0.3">
      <c r="A26585" t="s">
        <v>4639</v>
      </c>
      <c r="B26585" t="s">
        <v>463</v>
      </c>
      <c r="C26585">
        <v>3.770101047709538</v>
      </c>
      <c r="D26585" t="s">
        <v>458</v>
      </c>
      <c r="E26585" t="s">
        <v>297</v>
      </c>
      <c r="F26585" t="b">
        <v>0</v>
      </c>
      <c r="G26585">
        <v>0.9</v>
      </c>
      <c r="H26585" s="3">
        <v>9893000</v>
      </c>
      <c r="I26585" s="3">
        <v>11367150</v>
      </c>
      <c r="J26585" t="s">
        <v>8292</v>
      </c>
    </row>
    <row r="26586" spans="1:10" x14ac:dyDescent="0.3">
      <c r="A26586" t="s">
        <v>4640</v>
      </c>
      <c r="B26586" t="s">
        <v>485</v>
      </c>
      <c r="C26586">
        <v>0.13772906546932229</v>
      </c>
      <c r="D26586" t="s">
        <v>487</v>
      </c>
      <c r="E26586" t="s">
        <v>488</v>
      </c>
      <c r="F26586" t="b">
        <v>0</v>
      </c>
      <c r="G26586">
        <v>0.9</v>
      </c>
      <c r="H26586" s="3">
        <v>9956000</v>
      </c>
      <c r="I26586" s="3">
        <v>11367000</v>
      </c>
      <c r="J26586" t="s">
        <v>8293</v>
      </c>
    </row>
    <row r="26587" spans="1:10" x14ac:dyDescent="0.3">
      <c r="A26587" t="s">
        <v>4640</v>
      </c>
      <c r="B26587" t="s">
        <v>2002</v>
      </c>
      <c r="C26587">
        <v>12.845322851398841</v>
      </c>
      <c r="D26587" t="s">
        <v>487</v>
      </c>
      <c r="E26587" t="s">
        <v>488</v>
      </c>
      <c r="F26587" t="b">
        <v>0</v>
      </c>
      <c r="G26587">
        <v>0.9</v>
      </c>
      <c r="H26587" s="3">
        <v>9956000</v>
      </c>
      <c r="I26587" s="3">
        <v>11367000</v>
      </c>
      <c r="J26587" t="s">
        <v>8293</v>
      </c>
    </row>
    <row r="26588" spans="1:10" x14ac:dyDescent="0.3">
      <c r="A26588" t="s">
        <v>4640</v>
      </c>
      <c r="B26588" t="s">
        <v>2003</v>
      </c>
      <c r="C26588">
        <v>9.8879540880945545</v>
      </c>
      <c r="D26588" t="s">
        <v>487</v>
      </c>
      <c r="E26588" t="s">
        <v>488</v>
      </c>
      <c r="F26588" t="b">
        <v>0</v>
      </c>
      <c r="G26588">
        <v>0.9</v>
      </c>
      <c r="H26588" s="3">
        <v>9956000</v>
      </c>
      <c r="I26588" s="3">
        <v>11367000</v>
      </c>
      <c r="J26588" t="s">
        <v>8293</v>
      </c>
    </row>
    <row r="26589" spans="1:10" x14ac:dyDescent="0.3">
      <c r="A26589" t="s">
        <v>4640</v>
      </c>
      <c r="B26589" t="s">
        <v>2004</v>
      </c>
      <c r="C26589">
        <v>13.67696825871012</v>
      </c>
      <c r="D26589" t="s">
        <v>487</v>
      </c>
      <c r="E26589" t="s">
        <v>488</v>
      </c>
      <c r="F26589" t="b">
        <v>0</v>
      </c>
      <c r="G26589">
        <v>0.9</v>
      </c>
      <c r="H26589" s="3">
        <v>9956000</v>
      </c>
      <c r="I26589" s="3">
        <v>11367000</v>
      </c>
      <c r="J26589" t="s">
        <v>8293</v>
      </c>
    </row>
    <row r="26590" spans="1:10" x14ac:dyDescent="0.3">
      <c r="A26590" t="s">
        <v>4641</v>
      </c>
      <c r="B26590" t="s">
        <v>18</v>
      </c>
      <c r="C26590">
        <v>13.054734696942139</v>
      </c>
      <c r="D26590" t="s">
        <v>53</v>
      </c>
      <c r="E26590" t="s">
        <v>16</v>
      </c>
      <c r="F26590" t="b">
        <v>0</v>
      </c>
      <c r="G26590">
        <v>0.9</v>
      </c>
      <c r="H26590" s="3">
        <v>9995000</v>
      </c>
      <c r="I26590" s="3">
        <v>11362500</v>
      </c>
      <c r="J26590" t="s">
        <v>8292</v>
      </c>
    </row>
    <row r="26591" spans="1:10" x14ac:dyDescent="0.3">
      <c r="A26591" t="s">
        <v>4641</v>
      </c>
      <c r="B26591" t="s">
        <v>32</v>
      </c>
      <c r="C26591">
        <v>12.424860783461909</v>
      </c>
      <c r="D26591" t="s">
        <v>53</v>
      </c>
      <c r="E26591" t="s">
        <v>16</v>
      </c>
      <c r="F26591" t="b">
        <v>0</v>
      </c>
      <c r="G26591">
        <v>0.9</v>
      </c>
      <c r="H26591" s="3">
        <v>9995000</v>
      </c>
      <c r="I26591" s="3">
        <v>11362500</v>
      </c>
      <c r="J26591" t="s">
        <v>8292</v>
      </c>
    </row>
    <row r="26592" spans="1:10" x14ac:dyDescent="0.3">
      <c r="A26592" t="s">
        <v>4641</v>
      </c>
      <c r="B26592" t="s">
        <v>35</v>
      </c>
      <c r="C26592">
        <v>8.049472045233955</v>
      </c>
      <c r="D26592" t="s">
        <v>53</v>
      </c>
      <c r="E26592" t="s">
        <v>16</v>
      </c>
      <c r="F26592" t="b">
        <v>0</v>
      </c>
      <c r="G26592">
        <v>0.9</v>
      </c>
      <c r="H26592" s="3">
        <v>9995000</v>
      </c>
      <c r="I26592" s="3">
        <v>11362500</v>
      </c>
      <c r="J26592" t="s">
        <v>8292</v>
      </c>
    </row>
    <row r="26593" spans="1:10" x14ac:dyDescent="0.3">
      <c r="A26593" t="s">
        <v>4641</v>
      </c>
      <c r="B26593" t="s">
        <v>54</v>
      </c>
      <c r="C26593">
        <v>10.389023755274559</v>
      </c>
      <c r="D26593" t="s">
        <v>53</v>
      </c>
      <c r="E26593" t="s">
        <v>16</v>
      </c>
      <c r="F26593" t="b">
        <v>0</v>
      </c>
      <c r="G26593">
        <v>0.9</v>
      </c>
      <c r="H26593" s="3">
        <v>9995000</v>
      </c>
      <c r="I26593" s="3">
        <v>11362500</v>
      </c>
      <c r="J26593" t="s">
        <v>8292</v>
      </c>
    </row>
    <row r="26594" spans="1:10" x14ac:dyDescent="0.3">
      <c r="A26594" t="s">
        <v>4641</v>
      </c>
      <c r="B26594" t="s">
        <v>36</v>
      </c>
      <c r="C26594">
        <v>12.338842784844591</v>
      </c>
      <c r="D26594" t="s">
        <v>53</v>
      </c>
      <c r="E26594" t="s">
        <v>16</v>
      </c>
      <c r="F26594" t="b">
        <v>0</v>
      </c>
      <c r="G26594">
        <v>0.9</v>
      </c>
      <c r="H26594" s="3">
        <v>9995000</v>
      </c>
      <c r="I26594" s="3">
        <v>11362500</v>
      </c>
      <c r="J26594" t="s">
        <v>8292</v>
      </c>
    </row>
    <row r="26595" spans="1:10" x14ac:dyDescent="0.3">
      <c r="A26595" t="s">
        <v>4641</v>
      </c>
      <c r="B26595" t="s">
        <v>20</v>
      </c>
      <c r="C26595">
        <v>14.84042861414884</v>
      </c>
      <c r="D26595" t="s">
        <v>53</v>
      </c>
      <c r="E26595" t="s">
        <v>16</v>
      </c>
      <c r="F26595" t="b">
        <v>0</v>
      </c>
      <c r="G26595">
        <v>0.9</v>
      </c>
      <c r="H26595" s="3">
        <v>9995000</v>
      </c>
      <c r="I26595" s="3">
        <v>11362500</v>
      </c>
      <c r="J26595" t="s">
        <v>8292</v>
      </c>
    </row>
    <row r="26596" spans="1:10" x14ac:dyDescent="0.3">
      <c r="A26596" t="s">
        <v>4641</v>
      </c>
      <c r="B26596" t="s">
        <v>38</v>
      </c>
      <c r="C26596">
        <v>13.330409611777769</v>
      </c>
      <c r="D26596" t="s">
        <v>53</v>
      </c>
      <c r="E26596" t="s">
        <v>16</v>
      </c>
      <c r="F26596" t="b">
        <v>0</v>
      </c>
      <c r="G26596">
        <v>0.9</v>
      </c>
      <c r="H26596" s="3">
        <v>9995000</v>
      </c>
      <c r="I26596" s="3">
        <v>11362500</v>
      </c>
      <c r="J26596" t="s">
        <v>8292</v>
      </c>
    </row>
    <row r="26597" spans="1:10" x14ac:dyDescent="0.3">
      <c r="A26597" t="s">
        <v>4641</v>
      </c>
      <c r="B26597" t="s">
        <v>83</v>
      </c>
      <c r="C26597">
        <v>8.7003273132587662</v>
      </c>
      <c r="D26597" t="s">
        <v>53</v>
      </c>
      <c r="E26597" t="s">
        <v>16</v>
      </c>
      <c r="F26597" t="b">
        <v>0</v>
      </c>
      <c r="G26597">
        <v>0.9</v>
      </c>
      <c r="H26597" s="3">
        <v>9995000</v>
      </c>
      <c r="I26597" s="3">
        <v>11362500</v>
      </c>
      <c r="J26597" t="s">
        <v>8292</v>
      </c>
    </row>
    <row r="26598" spans="1:10" x14ac:dyDescent="0.3">
      <c r="A26598" t="s">
        <v>4641</v>
      </c>
      <c r="B26598" t="s">
        <v>39</v>
      </c>
      <c r="C26598">
        <v>3.3373447595696479</v>
      </c>
      <c r="D26598" t="s">
        <v>53</v>
      </c>
      <c r="E26598" t="s">
        <v>16</v>
      </c>
      <c r="F26598" t="b">
        <v>0</v>
      </c>
      <c r="G26598">
        <v>0.9</v>
      </c>
      <c r="H26598" s="3">
        <v>9995000</v>
      </c>
      <c r="I26598" s="3">
        <v>11362500</v>
      </c>
      <c r="J26598" t="s">
        <v>8292</v>
      </c>
    </row>
    <row r="26599" spans="1:10" x14ac:dyDescent="0.3">
      <c r="A26599" t="s">
        <v>4641</v>
      </c>
      <c r="B26599" t="s">
        <v>40</v>
      </c>
      <c r="C26599">
        <v>5.0848241899027844</v>
      </c>
      <c r="D26599" t="s">
        <v>53</v>
      </c>
      <c r="E26599" t="s">
        <v>16</v>
      </c>
      <c r="F26599" t="b">
        <v>0</v>
      </c>
      <c r="G26599">
        <v>0.9</v>
      </c>
      <c r="H26599" s="3">
        <v>9995000</v>
      </c>
      <c r="I26599" s="3">
        <v>11362500</v>
      </c>
      <c r="J26599" t="s">
        <v>8292</v>
      </c>
    </row>
    <row r="26600" spans="1:10" x14ac:dyDescent="0.3">
      <c r="A26600" t="s">
        <v>4641</v>
      </c>
      <c r="B26600" t="s">
        <v>41</v>
      </c>
      <c r="C26600">
        <v>6.2398308424745457</v>
      </c>
      <c r="D26600" t="s">
        <v>53</v>
      </c>
      <c r="E26600" t="s">
        <v>16</v>
      </c>
      <c r="F26600" t="b">
        <v>0</v>
      </c>
      <c r="G26600">
        <v>0.9</v>
      </c>
      <c r="H26600" s="3">
        <v>9995000</v>
      </c>
      <c r="I26600" s="3">
        <v>11362500</v>
      </c>
      <c r="J26600" t="s">
        <v>8292</v>
      </c>
    </row>
    <row r="26601" spans="1:10" x14ac:dyDescent="0.3">
      <c r="A26601" t="s">
        <v>4641</v>
      </c>
      <c r="B26601" t="s">
        <v>42</v>
      </c>
      <c r="C26601">
        <v>6.8830814865026779</v>
      </c>
      <c r="D26601" t="s">
        <v>53</v>
      </c>
      <c r="E26601" t="s">
        <v>16</v>
      </c>
      <c r="F26601" t="b">
        <v>0</v>
      </c>
      <c r="G26601">
        <v>0.9</v>
      </c>
      <c r="H26601" s="3">
        <v>9995000</v>
      </c>
      <c r="I26601" s="3">
        <v>11362500</v>
      </c>
      <c r="J26601" t="s">
        <v>8292</v>
      </c>
    </row>
    <row r="26602" spans="1:10" x14ac:dyDescent="0.3">
      <c r="A26602" t="s">
        <v>4641</v>
      </c>
      <c r="B26602" t="s">
        <v>24</v>
      </c>
      <c r="C26602">
        <v>3.1678385027589511</v>
      </c>
      <c r="D26602" t="s">
        <v>53</v>
      </c>
      <c r="E26602" t="s">
        <v>16</v>
      </c>
      <c r="F26602" t="b">
        <v>0</v>
      </c>
      <c r="G26602">
        <v>0.9</v>
      </c>
      <c r="H26602" s="3">
        <v>9995000</v>
      </c>
      <c r="I26602" s="3">
        <v>11362500</v>
      </c>
      <c r="J26602" t="s">
        <v>8292</v>
      </c>
    </row>
    <row r="26603" spans="1:10" x14ac:dyDescent="0.3">
      <c r="A26603" t="s">
        <v>4641</v>
      </c>
      <c r="B26603" t="s">
        <v>43</v>
      </c>
      <c r="C26603">
        <v>5.1893360244255424</v>
      </c>
      <c r="D26603" t="s">
        <v>53</v>
      </c>
      <c r="E26603" t="s">
        <v>16</v>
      </c>
      <c r="F26603" t="b">
        <v>0</v>
      </c>
      <c r="G26603">
        <v>0.9</v>
      </c>
      <c r="H26603" s="3">
        <v>9995000</v>
      </c>
      <c r="I26603" s="3">
        <v>11362500</v>
      </c>
      <c r="J26603" t="s">
        <v>8292</v>
      </c>
    </row>
    <row r="26604" spans="1:10" x14ac:dyDescent="0.3">
      <c r="A26604" t="s">
        <v>4641</v>
      </c>
      <c r="B26604" t="s">
        <v>44</v>
      </c>
      <c r="C26604">
        <v>1.5989214686750359</v>
      </c>
      <c r="D26604" t="s">
        <v>53</v>
      </c>
      <c r="E26604" t="s">
        <v>16</v>
      </c>
      <c r="F26604" t="b">
        <v>0</v>
      </c>
      <c r="G26604">
        <v>0.9</v>
      </c>
      <c r="H26604" s="3">
        <v>9995000</v>
      </c>
      <c r="I26604" s="3">
        <v>11362500</v>
      </c>
      <c r="J26604" t="s">
        <v>8292</v>
      </c>
    </row>
    <row r="26605" spans="1:10" x14ac:dyDescent="0.3">
      <c r="A26605" t="s">
        <v>4641</v>
      </c>
      <c r="B26605" t="s">
        <v>45</v>
      </c>
      <c r="C26605">
        <v>6.2398308424745457</v>
      </c>
      <c r="D26605" t="s">
        <v>53</v>
      </c>
      <c r="E26605" t="s">
        <v>16</v>
      </c>
      <c r="F26605" t="b">
        <v>0</v>
      </c>
      <c r="G26605">
        <v>0.9</v>
      </c>
      <c r="H26605" s="3">
        <v>9995000</v>
      </c>
      <c r="I26605" s="3">
        <v>11362500</v>
      </c>
      <c r="J26605" t="s">
        <v>8292</v>
      </c>
    </row>
    <row r="26606" spans="1:10" x14ac:dyDescent="0.3">
      <c r="A26606" t="s">
        <v>4641</v>
      </c>
      <c r="B26606" t="s">
        <v>46</v>
      </c>
      <c r="C26606">
        <v>12.424860783461909</v>
      </c>
      <c r="D26606" t="s">
        <v>53</v>
      </c>
      <c r="E26606" t="s">
        <v>16</v>
      </c>
      <c r="F26606" t="b">
        <v>0</v>
      </c>
      <c r="G26606">
        <v>0.9</v>
      </c>
      <c r="H26606" s="3">
        <v>9995000</v>
      </c>
      <c r="I26606" s="3">
        <v>11362500</v>
      </c>
      <c r="J26606" t="s">
        <v>8292</v>
      </c>
    </row>
    <row r="26607" spans="1:10" x14ac:dyDescent="0.3">
      <c r="A26607" t="s">
        <v>4641</v>
      </c>
      <c r="B26607" t="s">
        <v>30</v>
      </c>
      <c r="C26607">
        <v>13.1005779297872</v>
      </c>
      <c r="D26607" t="s">
        <v>53</v>
      </c>
      <c r="E26607" t="s">
        <v>16</v>
      </c>
      <c r="F26607" t="b">
        <v>0</v>
      </c>
      <c r="G26607">
        <v>0.9</v>
      </c>
      <c r="H26607" s="3">
        <v>9995000</v>
      </c>
      <c r="I26607" s="3">
        <v>11362500</v>
      </c>
      <c r="J26607" t="s">
        <v>8292</v>
      </c>
    </row>
    <row r="26608" spans="1:10" x14ac:dyDescent="0.3">
      <c r="A26608" t="s">
        <v>4641</v>
      </c>
      <c r="B26608" t="s">
        <v>31</v>
      </c>
      <c r="C26608">
        <v>8.4506991134676017</v>
      </c>
      <c r="D26608" t="s">
        <v>53</v>
      </c>
      <c r="E26608" t="s">
        <v>16</v>
      </c>
      <c r="F26608" t="b">
        <v>0</v>
      </c>
      <c r="G26608">
        <v>0.9</v>
      </c>
      <c r="H26608" s="3">
        <v>9995000</v>
      </c>
      <c r="I26608" s="3">
        <v>11362500</v>
      </c>
      <c r="J26608" t="s">
        <v>8292</v>
      </c>
    </row>
    <row r="26609" spans="1:10" x14ac:dyDescent="0.3">
      <c r="A26609" t="s">
        <v>4642</v>
      </c>
      <c r="B26609" t="s">
        <v>111</v>
      </c>
      <c r="C26609">
        <v>5.3266534295861572</v>
      </c>
      <c r="D26609" t="s">
        <v>113</v>
      </c>
      <c r="E26609" t="s">
        <v>114</v>
      </c>
      <c r="F26609" t="b">
        <v>0</v>
      </c>
      <c r="G26609">
        <v>0.9</v>
      </c>
      <c r="H26609" s="3">
        <v>9685200</v>
      </c>
      <c r="I26609" s="3">
        <v>11360000</v>
      </c>
      <c r="J26609" t="s">
        <v>8292</v>
      </c>
    </row>
    <row r="26610" spans="1:10" x14ac:dyDescent="0.3">
      <c r="A26610" t="s">
        <v>4642</v>
      </c>
      <c r="B26610" t="s">
        <v>115</v>
      </c>
      <c r="C26610">
        <v>4.8090874758871021</v>
      </c>
      <c r="D26610" t="s">
        <v>113</v>
      </c>
      <c r="E26610" t="s">
        <v>114</v>
      </c>
      <c r="F26610" t="b">
        <v>0</v>
      </c>
      <c r="G26610">
        <v>0.9</v>
      </c>
      <c r="H26610" s="3">
        <v>9685200</v>
      </c>
      <c r="I26610" s="3">
        <v>11360000</v>
      </c>
      <c r="J26610" t="s">
        <v>8292</v>
      </c>
    </row>
    <row r="26611" spans="1:10" x14ac:dyDescent="0.3">
      <c r="A26611" t="s">
        <v>4642</v>
      </c>
      <c r="B26611" t="s">
        <v>116</v>
      </c>
      <c r="C26611">
        <v>8.3436121203143756</v>
      </c>
      <c r="D26611" t="s">
        <v>113</v>
      </c>
      <c r="E26611" t="s">
        <v>114</v>
      </c>
      <c r="F26611" t="b">
        <v>0</v>
      </c>
      <c r="G26611">
        <v>0.9</v>
      </c>
      <c r="H26611" s="3">
        <v>9685200</v>
      </c>
      <c r="I26611" s="3">
        <v>11360000</v>
      </c>
      <c r="J26611" t="s">
        <v>8292</v>
      </c>
    </row>
    <row r="26612" spans="1:10" x14ac:dyDescent="0.3">
      <c r="A26612" t="s">
        <v>4642</v>
      </c>
      <c r="B26612" t="s">
        <v>444</v>
      </c>
      <c r="C26612">
        <v>11.1636006380326</v>
      </c>
      <c r="D26612" t="s">
        <v>113</v>
      </c>
      <c r="E26612" t="s">
        <v>114</v>
      </c>
      <c r="F26612" t="b">
        <v>0</v>
      </c>
      <c r="G26612">
        <v>0.9</v>
      </c>
      <c r="H26612" s="3">
        <v>9685200</v>
      </c>
      <c r="I26612" s="3">
        <v>11360000</v>
      </c>
      <c r="J26612" t="s">
        <v>8292</v>
      </c>
    </row>
    <row r="26613" spans="1:10" x14ac:dyDescent="0.3">
      <c r="A26613" t="s">
        <v>4642</v>
      </c>
      <c r="B26613" t="s">
        <v>117</v>
      </c>
      <c r="C26613">
        <v>7.8855460224326102</v>
      </c>
      <c r="D26613" t="s">
        <v>113</v>
      </c>
      <c r="E26613" t="s">
        <v>114</v>
      </c>
      <c r="F26613" t="b">
        <v>0</v>
      </c>
      <c r="G26613">
        <v>0.9</v>
      </c>
      <c r="H26613" s="3">
        <v>9685200</v>
      </c>
      <c r="I26613" s="3">
        <v>11360000</v>
      </c>
      <c r="J26613" t="s">
        <v>8292</v>
      </c>
    </row>
    <row r="26614" spans="1:10" x14ac:dyDescent="0.3">
      <c r="A26614" t="s">
        <v>4642</v>
      </c>
      <c r="B26614" t="s">
        <v>118</v>
      </c>
      <c r="C26614">
        <v>5.3266534295861572</v>
      </c>
      <c r="D26614" t="s">
        <v>113</v>
      </c>
      <c r="E26614" t="s">
        <v>114</v>
      </c>
      <c r="F26614" t="b">
        <v>0</v>
      </c>
      <c r="G26614">
        <v>0.9</v>
      </c>
      <c r="H26614" s="3">
        <v>9685200</v>
      </c>
      <c r="I26614" s="3">
        <v>11360000</v>
      </c>
      <c r="J26614" t="s">
        <v>8292</v>
      </c>
    </row>
    <row r="26615" spans="1:10" x14ac:dyDescent="0.3">
      <c r="A26615" t="s">
        <v>4643</v>
      </c>
      <c r="B26615" t="s">
        <v>111</v>
      </c>
      <c r="C26615">
        <v>8.8387705615917422</v>
      </c>
      <c r="D26615" t="s">
        <v>113</v>
      </c>
      <c r="E26615" t="s">
        <v>114</v>
      </c>
      <c r="F26615" t="b">
        <v>0</v>
      </c>
      <c r="G26615">
        <v>0.9</v>
      </c>
      <c r="H26615" s="3">
        <v>9685200</v>
      </c>
      <c r="I26615" s="3">
        <v>11360000</v>
      </c>
      <c r="J26615" t="s">
        <v>8292</v>
      </c>
    </row>
    <row r="26616" spans="1:10" x14ac:dyDescent="0.3">
      <c r="A26616" t="s">
        <v>4643</v>
      </c>
      <c r="B26616" t="s">
        <v>115</v>
      </c>
      <c r="C26616">
        <v>4.5118727667538314</v>
      </c>
      <c r="D26616" t="s">
        <v>113</v>
      </c>
      <c r="E26616" t="s">
        <v>114</v>
      </c>
      <c r="F26616" t="b">
        <v>0</v>
      </c>
      <c r="G26616">
        <v>0.9</v>
      </c>
      <c r="H26616" s="3">
        <v>9685200</v>
      </c>
      <c r="I26616" s="3">
        <v>11360000</v>
      </c>
      <c r="J26616" t="s">
        <v>8292</v>
      </c>
    </row>
    <row r="26617" spans="1:10" x14ac:dyDescent="0.3">
      <c r="A26617" t="s">
        <v>4643</v>
      </c>
      <c r="B26617" t="s">
        <v>116</v>
      </c>
      <c r="C26617">
        <v>5.0696697096928851</v>
      </c>
      <c r="D26617" t="s">
        <v>113</v>
      </c>
      <c r="E26617" t="s">
        <v>114</v>
      </c>
      <c r="F26617" t="b">
        <v>0</v>
      </c>
      <c r="G26617">
        <v>0.9</v>
      </c>
      <c r="H26617" s="3">
        <v>9685200</v>
      </c>
      <c r="I26617" s="3">
        <v>11360000</v>
      </c>
      <c r="J26617" t="s">
        <v>8292</v>
      </c>
    </row>
    <row r="26618" spans="1:10" x14ac:dyDescent="0.3">
      <c r="A26618" t="s">
        <v>4643</v>
      </c>
      <c r="B26618" t="s">
        <v>117</v>
      </c>
      <c r="C26618">
        <v>5.0597281523325321</v>
      </c>
      <c r="D26618" t="s">
        <v>113</v>
      </c>
      <c r="E26618" t="s">
        <v>114</v>
      </c>
      <c r="F26618" t="b">
        <v>0</v>
      </c>
      <c r="G26618">
        <v>0.9</v>
      </c>
      <c r="H26618" s="3">
        <v>9685200</v>
      </c>
      <c r="I26618" s="3">
        <v>11360000</v>
      </c>
      <c r="J26618" t="s">
        <v>8292</v>
      </c>
    </row>
    <row r="26619" spans="1:10" x14ac:dyDescent="0.3">
      <c r="A26619" t="s">
        <v>4643</v>
      </c>
      <c r="B26619" t="s">
        <v>118</v>
      </c>
      <c r="C26619">
        <v>8.8387705615917422</v>
      </c>
      <c r="D26619" t="s">
        <v>113</v>
      </c>
      <c r="E26619" t="s">
        <v>114</v>
      </c>
      <c r="F26619" t="b">
        <v>0</v>
      </c>
      <c r="G26619">
        <v>0.9</v>
      </c>
      <c r="H26619" s="3">
        <v>9685200</v>
      </c>
      <c r="I26619" s="3">
        <v>11360000</v>
      </c>
      <c r="J26619" t="s">
        <v>8292</v>
      </c>
    </row>
    <row r="26620" spans="1:10" x14ac:dyDescent="0.3">
      <c r="A26620" t="s">
        <v>4644</v>
      </c>
      <c r="B26620" t="s">
        <v>100</v>
      </c>
      <c r="C26620">
        <v>13.400948319433979</v>
      </c>
      <c r="D26620" t="s">
        <v>3703</v>
      </c>
      <c r="E26620" t="s">
        <v>103</v>
      </c>
      <c r="F26620" t="b">
        <v>0</v>
      </c>
      <c r="G26620">
        <v>0.9</v>
      </c>
      <c r="H26620" s="3">
        <v>6878000</v>
      </c>
      <c r="I26620" s="3">
        <v>11360000</v>
      </c>
      <c r="J26620" t="s">
        <v>8292</v>
      </c>
    </row>
    <row r="26621" spans="1:10" x14ac:dyDescent="0.3">
      <c r="A26621" t="s">
        <v>4644</v>
      </c>
      <c r="B26621" t="s">
        <v>104</v>
      </c>
      <c r="C26621">
        <v>13.59460836339565</v>
      </c>
      <c r="D26621" t="s">
        <v>3703</v>
      </c>
      <c r="E26621" t="s">
        <v>103</v>
      </c>
      <c r="F26621" t="b">
        <v>0</v>
      </c>
      <c r="G26621">
        <v>0.9</v>
      </c>
      <c r="H26621" s="3">
        <v>6878000</v>
      </c>
      <c r="I26621" s="3">
        <v>11360000</v>
      </c>
      <c r="J26621" t="s">
        <v>8292</v>
      </c>
    </row>
    <row r="26622" spans="1:10" x14ac:dyDescent="0.3">
      <c r="A26622" t="s">
        <v>4644</v>
      </c>
      <c r="B26622" t="s">
        <v>105</v>
      </c>
      <c r="C26622">
        <v>14.271846529745</v>
      </c>
      <c r="D26622" t="s">
        <v>3703</v>
      </c>
      <c r="E26622" t="s">
        <v>103</v>
      </c>
      <c r="F26622" t="b">
        <v>0</v>
      </c>
      <c r="G26622">
        <v>0.9</v>
      </c>
      <c r="H26622" s="3">
        <v>6878000</v>
      </c>
      <c r="I26622" s="3">
        <v>11360000</v>
      </c>
      <c r="J26622" t="s">
        <v>8292</v>
      </c>
    </row>
    <row r="26623" spans="1:10" x14ac:dyDescent="0.3">
      <c r="A26623" t="s">
        <v>4644</v>
      </c>
      <c r="B26623" t="s">
        <v>106</v>
      </c>
      <c r="C26623">
        <v>12.42905669405088</v>
      </c>
      <c r="D26623" t="s">
        <v>3703</v>
      </c>
      <c r="E26623" t="s">
        <v>103</v>
      </c>
      <c r="F26623" t="b">
        <v>0</v>
      </c>
      <c r="G26623">
        <v>0.9</v>
      </c>
      <c r="H26623" s="3">
        <v>6878000</v>
      </c>
      <c r="I26623" s="3">
        <v>11360000</v>
      </c>
      <c r="J26623" t="s">
        <v>8292</v>
      </c>
    </row>
    <row r="26624" spans="1:10" x14ac:dyDescent="0.3">
      <c r="A26624" t="s">
        <v>4644</v>
      </c>
      <c r="B26624" t="s">
        <v>108</v>
      </c>
      <c r="C26624">
        <v>13.59460836339565</v>
      </c>
      <c r="D26624" t="s">
        <v>3703</v>
      </c>
      <c r="E26624" t="s">
        <v>103</v>
      </c>
      <c r="F26624" t="b">
        <v>0</v>
      </c>
      <c r="G26624">
        <v>0.9</v>
      </c>
      <c r="H26624" s="3">
        <v>6878000</v>
      </c>
      <c r="I26624" s="3">
        <v>11360000</v>
      </c>
      <c r="J26624" t="s">
        <v>8292</v>
      </c>
    </row>
    <row r="26625" spans="1:10" x14ac:dyDescent="0.3">
      <c r="A26625" t="s">
        <v>4644</v>
      </c>
      <c r="B26625" t="s">
        <v>109</v>
      </c>
      <c r="C26625">
        <v>10.042856937272051</v>
      </c>
      <c r="D26625" t="s">
        <v>3703</v>
      </c>
      <c r="E26625" t="s">
        <v>103</v>
      </c>
      <c r="F26625" t="b">
        <v>0</v>
      </c>
      <c r="G26625">
        <v>0.9</v>
      </c>
      <c r="H26625" s="3">
        <v>6878000</v>
      </c>
      <c r="I26625" s="3">
        <v>11360000</v>
      </c>
      <c r="J26625" t="s">
        <v>8292</v>
      </c>
    </row>
    <row r="26626" spans="1:10" x14ac:dyDescent="0.3">
      <c r="A26626" t="s">
        <v>4644</v>
      </c>
      <c r="B26626" t="s">
        <v>110</v>
      </c>
      <c r="C26626">
        <v>13.400948319433979</v>
      </c>
      <c r="D26626" t="s">
        <v>3703</v>
      </c>
      <c r="E26626" t="s">
        <v>103</v>
      </c>
      <c r="F26626" t="b">
        <v>0</v>
      </c>
      <c r="G26626">
        <v>0.9</v>
      </c>
      <c r="H26626" s="3">
        <v>6878000</v>
      </c>
      <c r="I26626" s="3">
        <v>11360000</v>
      </c>
      <c r="J26626" t="s">
        <v>8292</v>
      </c>
    </row>
    <row r="26627" spans="1:10" x14ac:dyDescent="0.3">
      <c r="A26627" t="s">
        <v>4645</v>
      </c>
      <c r="B26627" t="s">
        <v>485</v>
      </c>
      <c r="C26627">
        <v>14.246410690598109</v>
      </c>
      <c r="D26627" t="s">
        <v>533</v>
      </c>
      <c r="E26627" t="s">
        <v>488</v>
      </c>
      <c r="F26627" t="b">
        <v>0</v>
      </c>
      <c r="G26627">
        <v>0.9</v>
      </c>
      <c r="H26627" s="3">
        <v>9956000</v>
      </c>
      <c r="I26627" s="3">
        <v>11356548</v>
      </c>
      <c r="J26627" t="s">
        <v>8292</v>
      </c>
    </row>
    <row r="26628" spans="1:10" x14ac:dyDescent="0.3">
      <c r="A26628" t="s">
        <v>4645</v>
      </c>
      <c r="B26628" t="s">
        <v>534</v>
      </c>
      <c r="C26628">
        <v>10.49233925621974</v>
      </c>
      <c r="D26628" t="s">
        <v>533</v>
      </c>
      <c r="E26628" t="s">
        <v>488</v>
      </c>
      <c r="F26628" t="b">
        <v>0</v>
      </c>
      <c r="G26628">
        <v>0.9</v>
      </c>
      <c r="H26628" s="3">
        <v>9956000</v>
      </c>
      <c r="I26628" s="3">
        <v>11356548</v>
      </c>
      <c r="J26628" t="s">
        <v>8292</v>
      </c>
    </row>
    <row r="26629" spans="1:10" x14ac:dyDescent="0.3">
      <c r="A26629" t="s">
        <v>4646</v>
      </c>
      <c r="B26629" t="s">
        <v>485</v>
      </c>
      <c r="C26629">
        <v>3.3235971485651552</v>
      </c>
      <c r="D26629" t="s">
        <v>487</v>
      </c>
      <c r="E26629" t="s">
        <v>488</v>
      </c>
      <c r="F26629" t="b">
        <v>0</v>
      </c>
      <c r="G26629">
        <v>0.9</v>
      </c>
      <c r="H26629" s="3">
        <v>9956000</v>
      </c>
      <c r="I26629" s="3">
        <v>11356548</v>
      </c>
      <c r="J26629" t="s">
        <v>8292</v>
      </c>
    </row>
    <row r="26630" spans="1:10" x14ac:dyDescent="0.3">
      <c r="A26630" t="s">
        <v>4646</v>
      </c>
      <c r="B26630" t="s">
        <v>2003</v>
      </c>
      <c r="C26630">
        <v>13.01620219202197</v>
      </c>
      <c r="D26630" t="s">
        <v>487</v>
      </c>
      <c r="E26630" t="s">
        <v>488</v>
      </c>
      <c r="F26630" t="b">
        <v>0</v>
      </c>
      <c r="G26630">
        <v>0.9</v>
      </c>
      <c r="H26630" s="3">
        <v>9956000</v>
      </c>
      <c r="I26630" s="3">
        <v>11356548</v>
      </c>
      <c r="J26630" t="s">
        <v>8292</v>
      </c>
    </row>
    <row r="26631" spans="1:10" x14ac:dyDescent="0.3">
      <c r="A26631" t="s">
        <v>4647</v>
      </c>
      <c r="B26631" t="s">
        <v>1702</v>
      </c>
      <c r="C26631">
        <v>1.209674698505341</v>
      </c>
      <c r="D26631" t="s">
        <v>1704</v>
      </c>
      <c r="E26631" t="s">
        <v>206</v>
      </c>
      <c r="F26631" t="b">
        <v>0</v>
      </c>
      <c r="G26631">
        <v>0.9</v>
      </c>
      <c r="H26631" s="3">
        <v>9720000</v>
      </c>
      <c r="I26631" s="3">
        <v>11353940</v>
      </c>
      <c r="J26631" t="s">
        <v>8292</v>
      </c>
    </row>
    <row r="26632" spans="1:10" x14ac:dyDescent="0.3">
      <c r="A26632" t="s">
        <v>4648</v>
      </c>
      <c r="B26632" t="s">
        <v>203</v>
      </c>
      <c r="C26632">
        <v>8.2140298841377195</v>
      </c>
      <c r="D26632" t="s">
        <v>205</v>
      </c>
      <c r="E26632" t="s">
        <v>206</v>
      </c>
      <c r="F26632" t="b">
        <v>0</v>
      </c>
      <c r="G26632">
        <v>0.9</v>
      </c>
      <c r="H26632" s="3">
        <v>9720000</v>
      </c>
      <c r="I26632" s="3">
        <v>11350000</v>
      </c>
      <c r="J26632" t="s">
        <v>8293</v>
      </c>
    </row>
    <row r="26633" spans="1:10" x14ac:dyDescent="0.3">
      <c r="A26633" t="s">
        <v>4648</v>
      </c>
      <c r="B26633" t="s">
        <v>207</v>
      </c>
      <c r="C26633">
        <v>6.1951889952357861</v>
      </c>
      <c r="D26633" t="s">
        <v>205</v>
      </c>
      <c r="E26633" t="s">
        <v>206</v>
      </c>
      <c r="F26633" t="b">
        <v>0</v>
      </c>
      <c r="G26633">
        <v>0.9</v>
      </c>
      <c r="H26633" s="3">
        <v>9720000</v>
      </c>
      <c r="I26633" s="3">
        <v>11350000</v>
      </c>
      <c r="J26633" t="s">
        <v>8293</v>
      </c>
    </row>
    <row r="26634" spans="1:10" x14ac:dyDescent="0.3">
      <c r="A26634" t="s">
        <v>4648</v>
      </c>
      <c r="B26634" t="s">
        <v>208</v>
      </c>
      <c r="C26634">
        <v>5.9979175043553052</v>
      </c>
      <c r="D26634" t="s">
        <v>205</v>
      </c>
      <c r="E26634" t="s">
        <v>206</v>
      </c>
      <c r="F26634" t="b">
        <v>0</v>
      </c>
      <c r="G26634">
        <v>0.9</v>
      </c>
      <c r="H26634" s="3">
        <v>9720000</v>
      </c>
      <c r="I26634" s="3">
        <v>11350000</v>
      </c>
      <c r="J26634" t="s">
        <v>8293</v>
      </c>
    </row>
    <row r="26635" spans="1:10" x14ac:dyDescent="0.3">
      <c r="A26635" t="s">
        <v>4648</v>
      </c>
      <c r="B26635" t="s">
        <v>209</v>
      </c>
      <c r="C26635">
        <v>6.6477766773519447</v>
      </c>
      <c r="D26635" t="s">
        <v>205</v>
      </c>
      <c r="E26635" t="s">
        <v>206</v>
      </c>
      <c r="F26635" t="b">
        <v>0</v>
      </c>
      <c r="G26635">
        <v>0.9</v>
      </c>
      <c r="H26635" s="3">
        <v>9720000</v>
      </c>
      <c r="I26635" s="3">
        <v>11350000</v>
      </c>
      <c r="J26635" t="s">
        <v>8293</v>
      </c>
    </row>
    <row r="26636" spans="1:10" x14ac:dyDescent="0.3">
      <c r="A26636" t="s">
        <v>4648</v>
      </c>
      <c r="B26636" t="s">
        <v>210</v>
      </c>
      <c r="C26636">
        <v>2.9572374702199582</v>
      </c>
      <c r="D26636" t="s">
        <v>205</v>
      </c>
      <c r="E26636" t="s">
        <v>206</v>
      </c>
      <c r="F26636" t="b">
        <v>0</v>
      </c>
      <c r="G26636">
        <v>0.9</v>
      </c>
      <c r="H26636" s="3">
        <v>9720000</v>
      </c>
      <c r="I26636" s="3">
        <v>11350000</v>
      </c>
      <c r="J26636" t="s">
        <v>8293</v>
      </c>
    </row>
    <row r="26637" spans="1:10" x14ac:dyDescent="0.3">
      <c r="A26637" t="s">
        <v>4648</v>
      </c>
      <c r="B26637" t="s">
        <v>211</v>
      </c>
      <c r="C26637">
        <v>6.1951889952357861</v>
      </c>
      <c r="D26637" t="s">
        <v>205</v>
      </c>
      <c r="E26637" t="s">
        <v>206</v>
      </c>
      <c r="F26637" t="b">
        <v>0</v>
      </c>
      <c r="G26637">
        <v>0.9</v>
      </c>
      <c r="H26637" s="3">
        <v>9720000</v>
      </c>
      <c r="I26637" s="3">
        <v>11350000</v>
      </c>
      <c r="J26637" t="s">
        <v>8293</v>
      </c>
    </row>
    <row r="26638" spans="1:10" x14ac:dyDescent="0.3">
      <c r="A26638" t="s">
        <v>4649</v>
      </c>
      <c r="B26638" t="s">
        <v>456</v>
      </c>
      <c r="C26638">
        <v>8.660068814605939</v>
      </c>
      <c r="D26638" t="s">
        <v>458</v>
      </c>
      <c r="E26638" t="s">
        <v>297</v>
      </c>
      <c r="F26638" t="b">
        <v>0</v>
      </c>
      <c r="G26638">
        <v>0.9</v>
      </c>
      <c r="H26638" s="3">
        <v>9893000</v>
      </c>
      <c r="I26638" s="3">
        <v>11342200</v>
      </c>
      <c r="J26638" t="s">
        <v>8292</v>
      </c>
    </row>
    <row r="26639" spans="1:10" x14ac:dyDescent="0.3">
      <c r="A26639" t="s">
        <v>4649</v>
      </c>
      <c r="B26639" t="s">
        <v>459</v>
      </c>
      <c r="C26639">
        <v>4.5782910339297738</v>
      </c>
      <c r="D26639" t="s">
        <v>458</v>
      </c>
      <c r="E26639" t="s">
        <v>297</v>
      </c>
      <c r="F26639" t="b">
        <v>0</v>
      </c>
      <c r="G26639">
        <v>0.9</v>
      </c>
      <c r="H26639" s="3">
        <v>9893000</v>
      </c>
      <c r="I26639" s="3">
        <v>11342200</v>
      </c>
      <c r="J26639" t="s">
        <v>8292</v>
      </c>
    </row>
    <row r="26640" spans="1:10" x14ac:dyDescent="0.3">
      <c r="A26640" t="s">
        <v>4649</v>
      </c>
      <c r="B26640" t="s">
        <v>460</v>
      </c>
      <c r="C26640">
        <v>3.18888795728971</v>
      </c>
      <c r="D26640" t="s">
        <v>458</v>
      </c>
      <c r="E26640" t="s">
        <v>297</v>
      </c>
      <c r="F26640" t="b">
        <v>0</v>
      </c>
      <c r="G26640">
        <v>0.9</v>
      </c>
      <c r="H26640" s="3">
        <v>9893000</v>
      </c>
      <c r="I26640" s="3">
        <v>11342200</v>
      </c>
      <c r="J26640" t="s">
        <v>8292</v>
      </c>
    </row>
    <row r="26641" spans="1:10" x14ac:dyDescent="0.3">
      <c r="A26641" t="s">
        <v>4649</v>
      </c>
      <c r="B26641" t="s">
        <v>461</v>
      </c>
      <c r="C26641">
        <v>1.6334652794821249</v>
      </c>
      <c r="D26641" t="s">
        <v>458</v>
      </c>
      <c r="E26641" t="s">
        <v>297</v>
      </c>
      <c r="F26641" t="b">
        <v>0</v>
      </c>
      <c r="G26641">
        <v>0.9</v>
      </c>
      <c r="H26641" s="3">
        <v>9893000</v>
      </c>
      <c r="I26641" s="3">
        <v>11342200</v>
      </c>
      <c r="J26641" t="s">
        <v>8292</v>
      </c>
    </row>
    <row r="26642" spans="1:10" x14ac:dyDescent="0.3">
      <c r="A26642" t="s">
        <v>4649</v>
      </c>
      <c r="B26642" t="s">
        <v>298</v>
      </c>
      <c r="C26642">
        <v>4.0973624612583412</v>
      </c>
      <c r="D26642" t="s">
        <v>458</v>
      </c>
      <c r="E26642" t="s">
        <v>297</v>
      </c>
      <c r="F26642" t="b">
        <v>0</v>
      </c>
      <c r="G26642">
        <v>0.9</v>
      </c>
      <c r="H26642" s="3">
        <v>9893000</v>
      </c>
      <c r="I26642" s="3">
        <v>11342200</v>
      </c>
      <c r="J26642" t="s">
        <v>8292</v>
      </c>
    </row>
    <row r="26643" spans="1:10" x14ac:dyDescent="0.3">
      <c r="A26643" t="s">
        <v>4649</v>
      </c>
      <c r="B26643" t="s">
        <v>462</v>
      </c>
      <c r="C26643">
        <v>1.6334652794821249</v>
      </c>
      <c r="D26643" t="s">
        <v>458</v>
      </c>
      <c r="E26643" t="s">
        <v>297</v>
      </c>
      <c r="F26643" t="b">
        <v>0</v>
      </c>
      <c r="G26643">
        <v>0.9</v>
      </c>
      <c r="H26643" s="3">
        <v>9893000</v>
      </c>
      <c r="I26643" s="3">
        <v>11342200</v>
      </c>
      <c r="J26643" t="s">
        <v>8292</v>
      </c>
    </row>
    <row r="26644" spans="1:10" x14ac:dyDescent="0.3">
      <c r="A26644" t="s">
        <v>4649</v>
      </c>
      <c r="B26644" t="s">
        <v>463</v>
      </c>
      <c r="C26644">
        <v>3.7748137421854109</v>
      </c>
      <c r="D26644" t="s">
        <v>458</v>
      </c>
      <c r="E26644" t="s">
        <v>297</v>
      </c>
      <c r="F26644" t="b">
        <v>0</v>
      </c>
      <c r="G26644">
        <v>0.9</v>
      </c>
      <c r="H26644" s="3">
        <v>9893000</v>
      </c>
      <c r="I26644" s="3">
        <v>11342200</v>
      </c>
      <c r="J26644" t="s">
        <v>8292</v>
      </c>
    </row>
    <row r="26645" spans="1:10" x14ac:dyDescent="0.3">
      <c r="A26645" t="s">
        <v>4650</v>
      </c>
      <c r="B26645" t="s">
        <v>460</v>
      </c>
      <c r="C26645">
        <v>11.85180797076228</v>
      </c>
      <c r="D26645" t="s">
        <v>458</v>
      </c>
      <c r="E26645" t="s">
        <v>297</v>
      </c>
      <c r="F26645" t="b">
        <v>0</v>
      </c>
      <c r="G26645">
        <v>0.9</v>
      </c>
      <c r="H26645" s="3">
        <v>9893000</v>
      </c>
      <c r="I26645" s="3">
        <v>11341670</v>
      </c>
      <c r="J26645" t="s">
        <v>8292</v>
      </c>
    </row>
    <row r="26646" spans="1:10" x14ac:dyDescent="0.3">
      <c r="A26646" t="s">
        <v>4650</v>
      </c>
      <c r="B26646" t="s">
        <v>461</v>
      </c>
      <c r="C26646">
        <v>13.86571016029375</v>
      </c>
      <c r="D26646" t="s">
        <v>458</v>
      </c>
      <c r="E26646" t="s">
        <v>297</v>
      </c>
      <c r="F26646" t="b">
        <v>0</v>
      </c>
      <c r="G26646">
        <v>0.9</v>
      </c>
      <c r="H26646" s="3">
        <v>9893000</v>
      </c>
      <c r="I26646" s="3">
        <v>11341670</v>
      </c>
      <c r="J26646" t="s">
        <v>8292</v>
      </c>
    </row>
    <row r="26647" spans="1:10" x14ac:dyDescent="0.3">
      <c r="A26647" t="s">
        <v>4650</v>
      </c>
      <c r="B26647" t="s">
        <v>298</v>
      </c>
      <c r="C26647">
        <v>14.163781022524701</v>
      </c>
      <c r="D26647" t="s">
        <v>458</v>
      </c>
      <c r="E26647" t="s">
        <v>297</v>
      </c>
      <c r="F26647" t="b">
        <v>0</v>
      </c>
      <c r="G26647">
        <v>0.9</v>
      </c>
      <c r="H26647" s="3">
        <v>9893000</v>
      </c>
      <c r="I26647" s="3">
        <v>11341670</v>
      </c>
      <c r="J26647" t="s">
        <v>8292</v>
      </c>
    </row>
    <row r="26648" spans="1:10" x14ac:dyDescent="0.3">
      <c r="A26648" t="s">
        <v>4650</v>
      </c>
      <c r="B26648" t="s">
        <v>462</v>
      </c>
      <c r="C26648">
        <v>13.86571016029375</v>
      </c>
      <c r="D26648" t="s">
        <v>458</v>
      </c>
      <c r="E26648" t="s">
        <v>297</v>
      </c>
      <c r="F26648" t="b">
        <v>0</v>
      </c>
      <c r="G26648">
        <v>0.9</v>
      </c>
      <c r="H26648" s="3">
        <v>9893000</v>
      </c>
      <c r="I26648" s="3">
        <v>11341670</v>
      </c>
      <c r="J26648" t="s">
        <v>8292</v>
      </c>
    </row>
    <row r="26649" spans="1:10" x14ac:dyDescent="0.3">
      <c r="A26649" t="s">
        <v>4650</v>
      </c>
      <c r="B26649" t="s">
        <v>463</v>
      </c>
      <c r="C26649">
        <v>9.5954174864772188</v>
      </c>
      <c r="D26649" t="s">
        <v>458</v>
      </c>
      <c r="E26649" t="s">
        <v>297</v>
      </c>
      <c r="F26649" t="b">
        <v>0</v>
      </c>
      <c r="G26649">
        <v>0.9</v>
      </c>
      <c r="H26649" s="3">
        <v>9893000</v>
      </c>
      <c r="I26649" s="3">
        <v>11341670</v>
      </c>
      <c r="J26649" t="s">
        <v>8292</v>
      </c>
    </row>
    <row r="26650" spans="1:10" x14ac:dyDescent="0.3">
      <c r="A26650" t="s">
        <v>4651</v>
      </c>
      <c r="B26650" t="s">
        <v>2770</v>
      </c>
      <c r="C26650">
        <v>3.1732200191584532</v>
      </c>
      <c r="D26650" t="s">
        <v>2772</v>
      </c>
      <c r="E26650" t="s">
        <v>339</v>
      </c>
      <c r="F26650" t="b">
        <v>0</v>
      </c>
      <c r="G26650">
        <v>0.9</v>
      </c>
      <c r="H26650" s="3">
        <v>3600100</v>
      </c>
      <c r="I26650" s="3">
        <v>11340000</v>
      </c>
      <c r="J26650" t="s">
        <v>8292</v>
      </c>
    </row>
    <row r="26651" spans="1:10" x14ac:dyDescent="0.3">
      <c r="A26651" t="s">
        <v>4651</v>
      </c>
      <c r="B26651" t="s">
        <v>2773</v>
      </c>
      <c r="C26651">
        <v>2.6296919075053551</v>
      </c>
      <c r="D26651" t="s">
        <v>2772</v>
      </c>
      <c r="E26651" t="s">
        <v>339</v>
      </c>
      <c r="F26651" t="b">
        <v>0</v>
      </c>
      <c r="G26651">
        <v>0.9</v>
      </c>
      <c r="H26651" s="3">
        <v>3600100</v>
      </c>
      <c r="I26651" s="3">
        <v>11340000</v>
      </c>
      <c r="J26651" t="s">
        <v>8292</v>
      </c>
    </row>
    <row r="26652" spans="1:10" x14ac:dyDescent="0.3">
      <c r="A26652" t="s">
        <v>4652</v>
      </c>
      <c r="B26652" t="s">
        <v>111</v>
      </c>
      <c r="C26652">
        <v>7.2960582775178731</v>
      </c>
      <c r="D26652" t="s">
        <v>113</v>
      </c>
      <c r="E26652" t="s">
        <v>114</v>
      </c>
      <c r="F26652" t="b">
        <v>0</v>
      </c>
      <c r="G26652">
        <v>0.9</v>
      </c>
      <c r="H26652" s="3">
        <v>9685200</v>
      </c>
      <c r="I26652" s="3">
        <v>11340000</v>
      </c>
      <c r="J26652" t="s">
        <v>8292</v>
      </c>
    </row>
    <row r="26653" spans="1:10" x14ac:dyDescent="0.3">
      <c r="A26653" t="s">
        <v>4652</v>
      </c>
      <c r="B26653" t="s">
        <v>115</v>
      </c>
      <c r="C26653">
        <v>4.2839284717341126</v>
      </c>
      <c r="D26653" t="s">
        <v>113</v>
      </c>
      <c r="E26653" t="s">
        <v>114</v>
      </c>
      <c r="F26653" t="b">
        <v>0</v>
      </c>
      <c r="G26653">
        <v>0.9</v>
      </c>
      <c r="H26653" s="3">
        <v>9685200</v>
      </c>
      <c r="I26653" s="3">
        <v>11340000</v>
      </c>
      <c r="J26653" t="s">
        <v>8292</v>
      </c>
    </row>
    <row r="26654" spans="1:10" x14ac:dyDescent="0.3">
      <c r="A26654" t="s">
        <v>4652</v>
      </c>
      <c r="B26654" t="s">
        <v>116</v>
      </c>
      <c r="C26654">
        <v>8.7955491899807612</v>
      </c>
      <c r="D26654" t="s">
        <v>113</v>
      </c>
      <c r="E26654" t="s">
        <v>114</v>
      </c>
      <c r="F26654" t="b">
        <v>0</v>
      </c>
      <c r="G26654">
        <v>0.9</v>
      </c>
      <c r="H26654" s="3">
        <v>9685200</v>
      </c>
      <c r="I26654" s="3">
        <v>11340000</v>
      </c>
      <c r="J26654" t="s">
        <v>8292</v>
      </c>
    </row>
    <row r="26655" spans="1:10" x14ac:dyDescent="0.3">
      <c r="A26655" t="s">
        <v>4652</v>
      </c>
      <c r="B26655" t="s">
        <v>444</v>
      </c>
      <c r="C26655">
        <v>9.0926440379536526</v>
      </c>
      <c r="D26655" t="s">
        <v>113</v>
      </c>
      <c r="E26655" t="s">
        <v>114</v>
      </c>
      <c r="F26655" t="b">
        <v>0</v>
      </c>
      <c r="G26655">
        <v>0.9</v>
      </c>
      <c r="H26655" s="3">
        <v>9685200</v>
      </c>
      <c r="I26655" s="3">
        <v>11340000</v>
      </c>
      <c r="J26655" t="s">
        <v>8292</v>
      </c>
    </row>
    <row r="26656" spans="1:10" x14ac:dyDescent="0.3">
      <c r="A26656" t="s">
        <v>4652</v>
      </c>
      <c r="B26656" t="s">
        <v>117</v>
      </c>
      <c r="C26656">
        <v>8.0751578111883973</v>
      </c>
      <c r="D26656" t="s">
        <v>113</v>
      </c>
      <c r="E26656" t="s">
        <v>114</v>
      </c>
      <c r="F26656" t="b">
        <v>0</v>
      </c>
      <c r="G26656">
        <v>0.9</v>
      </c>
      <c r="H26656" s="3">
        <v>9685200</v>
      </c>
      <c r="I26656" s="3">
        <v>11340000</v>
      </c>
      <c r="J26656" t="s">
        <v>8292</v>
      </c>
    </row>
    <row r="26657" spans="1:10" x14ac:dyDescent="0.3">
      <c r="A26657" t="s">
        <v>4652</v>
      </c>
      <c r="B26657" t="s">
        <v>118</v>
      </c>
      <c r="C26657">
        <v>7.2960582775178731</v>
      </c>
      <c r="D26657" t="s">
        <v>113</v>
      </c>
      <c r="E26657" t="s">
        <v>114</v>
      </c>
      <c r="F26657" t="b">
        <v>0</v>
      </c>
      <c r="G26657">
        <v>0.9</v>
      </c>
      <c r="H26657" s="3">
        <v>9685200</v>
      </c>
      <c r="I26657" s="3">
        <v>11340000</v>
      </c>
      <c r="J26657" t="s">
        <v>8292</v>
      </c>
    </row>
    <row r="26658" spans="1:10" x14ac:dyDescent="0.3">
      <c r="A26658" t="s">
        <v>4653</v>
      </c>
      <c r="B26658" t="s">
        <v>1262</v>
      </c>
      <c r="C26658">
        <v>4.7177191234734446</v>
      </c>
      <c r="D26658" t="s">
        <v>1264</v>
      </c>
      <c r="E26658" t="s">
        <v>221</v>
      </c>
      <c r="F26658" t="b">
        <v>0</v>
      </c>
      <c r="G26658">
        <v>0.9</v>
      </c>
      <c r="H26658" s="3">
        <v>4716500</v>
      </c>
      <c r="I26658" s="3">
        <v>11335000</v>
      </c>
      <c r="J26658" t="s">
        <v>8292</v>
      </c>
    </row>
    <row r="26659" spans="1:10" x14ac:dyDescent="0.3">
      <c r="A26659" t="s">
        <v>4654</v>
      </c>
      <c r="B26659" t="s">
        <v>1262</v>
      </c>
      <c r="C26659">
        <v>0.19126637070473679</v>
      </c>
      <c r="D26659" t="s">
        <v>1264</v>
      </c>
      <c r="E26659" t="s">
        <v>221</v>
      </c>
      <c r="F26659" t="b">
        <v>0</v>
      </c>
      <c r="G26659">
        <v>0.9</v>
      </c>
      <c r="H26659" s="3">
        <v>4716500</v>
      </c>
      <c r="I26659" s="3">
        <v>11335000</v>
      </c>
      <c r="J26659" t="s">
        <v>8292</v>
      </c>
    </row>
    <row r="26660" spans="1:10" x14ac:dyDescent="0.3">
      <c r="A26660" t="s">
        <v>4655</v>
      </c>
      <c r="B26660" t="s">
        <v>1262</v>
      </c>
      <c r="C26660">
        <v>2.153950904331396</v>
      </c>
      <c r="D26660" t="s">
        <v>1264</v>
      </c>
      <c r="E26660" t="s">
        <v>221</v>
      </c>
      <c r="F26660" t="b">
        <v>0</v>
      </c>
      <c r="G26660">
        <v>0.9</v>
      </c>
      <c r="H26660" s="3">
        <v>4716500</v>
      </c>
      <c r="I26660" s="3">
        <v>11335000</v>
      </c>
      <c r="J26660" t="s">
        <v>8292</v>
      </c>
    </row>
    <row r="26661" spans="1:10" x14ac:dyDescent="0.3">
      <c r="A26661" t="s">
        <v>4656</v>
      </c>
      <c r="B26661" t="s">
        <v>485</v>
      </c>
      <c r="C26661">
        <v>7.37044030846232</v>
      </c>
      <c r="D26661" t="s">
        <v>487</v>
      </c>
      <c r="E26661" t="s">
        <v>488</v>
      </c>
      <c r="F26661" t="b">
        <v>0</v>
      </c>
      <c r="G26661">
        <v>0.9</v>
      </c>
      <c r="H26661" s="3">
        <v>9956000</v>
      </c>
      <c r="I26661" s="3">
        <v>11332548</v>
      </c>
      <c r="J26661" t="s">
        <v>8292</v>
      </c>
    </row>
    <row r="26662" spans="1:10" x14ac:dyDescent="0.3">
      <c r="A26662" t="s">
        <v>4656</v>
      </c>
      <c r="B26662" t="s">
        <v>2003</v>
      </c>
      <c r="C26662">
        <v>14.84605642459478</v>
      </c>
      <c r="D26662" t="s">
        <v>487</v>
      </c>
      <c r="E26662" t="s">
        <v>488</v>
      </c>
      <c r="F26662" t="b">
        <v>0</v>
      </c>
      <c r="G26662">
        <v>0.9</v>
      </c>
      <c r="H26662" s="3">
        <v>9956000</v>
      </c>
      <c r="I26662" s="3">
        <v>11332548</v>
      </c>
      <c r="J26662" t="s">
        <v>8292</v>
      </c>
    </row>
    <row r="26663" spans="1:10" x14ac:dyDescent="0.3">
      <c r="A26663" t="s">
        <v>4657</v>
      </c>
      <c r="B26663" t="s">
        <v>485</v>
      </c>
      <c r="C26663">
        <v>7.4245945650485572</v>
      </c>
      <c r="D26663" t="s">
        <v>533</v>
      </c>
      <c r="E26663" t="s">
        <v>488</v>
      </c>
      <c r="F26663" t="b">
        <v>0</v>
      </c>
      <c r="G26663">
        <v>0.9</v>
      </c>
      <c r="H26663" s="3">
        <v>9956000</v>
      </c>
      <c r="I26663" s="3">
        <v>11332548</v>
      </c>
      <c r="J26663" t="s">
        <v>8292</v>
      </c>
    </row>
    <row r="26664" spans="1:10" x14ac:dyDescent="0.3">
      <c r="A26664" t="s">
        <v>4658</v>
      </c>
      <c r="B26664" t="s">
        <v>479</v>
      </c>
      <c r="C26664">
        <v>4.9269076980481836</v>
      </c>
      <c r="D26664" t="s">
        <v>481</v>
      </c>
      <c r="E26664" t="s">
        <v>114</v>
      </c>
      <c r="F26664" t="b">
        <v>0</v>
      </c>
      <c r="G26664">
        <v>0.9</v>
      </c>
      <c r="H26664" s="3">
        <v>9685200</v>
      </c>
      <c r="I26664" s="3">
        <v>11326060</v>
      </c>
      <c r="J26664" t="s">
        <v>8292</v>
      </c>
    </row>
    <row r="26665" spans="1:10" x14ac:dyDescent="0.3">
      <c r="A26665" t="s">
        <v>4658</v>
      </c>
      <c r="B26665" t="s">
        <v>482</v>
      </c>
      <c r="C26665">
        <v>2.1418176080743829</v>
      </c>
      <c r="D26665" t="s">
        <v>481</v>
      </c>
      <c r="E26665" t="s">
        <v>114</v>
      </c>
      <c r="F26665" t="b">
        <v>0</v>
      </c>
      <c r="G26665">
        <v>0.9</v>
      </c>
      <c r="H26665" s="3">
        <v>9685200</v>
      </c>
      <c r="I26665" s="3">
        <v>11326060</v>
      </c>
      <c r="J26665" t="s">
        <v>8292</v>
      </c>
    </row>
    <row r="26666" spans="1:10" x14ac:dyDescent="0.3">
      <c r="A26666" t="s">
        <v>4659</v>
      </c>
      <c r="B26666" t="s">
        <v>203</v>
      </c>
      <c r="C26666">
        <v>5.2365366092632533</v>
      </c>
      <c r="D26666" t="s">
        <v>205</v>
      </c>
      <c r="E26666" t="s">
        <v>206</v>
      </c>
      <c r="F26666" t="b">
        <v>0</v>
      </c>
      <c r="G26666">
        <v>0.9</v>
      </c>
      <c r="H26666" s="3">
        <v>9720000</v>
      </c>
      <c r="I26666" s="3">
        <v>11325000</v>
      </c>
      <c r="J26666" t="s">
        <v>8292</v>
      </c>
    </row>
    <row r="26667" spans="1:10" x14ac:dyDescent="0.3">
      <c r="A26667" t="s">
        <v>4659</v>
      </c>
      <c r="B26667" t="s">
        <v>207</v>
      </c>
      <c r="C26667">
        <v>0.79043782236219329</v>
      </c>
      <c r="D26667" t="s">
        <v>205</v>
      </c>
      <c r="E26667" t="s">
        <v>206</v>
      </c>
      <c r="F26667" t="b">
        <v>0</v>
      </c>
      <c r="G26667">
        <v>0.9</v>
      </c>
      <c r="H26667" s="3">
        <v>9720000</v>
      </c>
      <c r="I26667" s="3">
        <v>11325000</v>
      </c>
      <c r="J26667" t="s">
        <v>8292</v>
      </c>
    </row>
    <row r="26668" spans="1:10" x14ac:dyDescent="0.3">
      <c r="A26668" t="s">
        <v>4659</v>
      </c>
      <c r="B26668" t="s">
        <v>208</v>
      </c>
      <c r="C26668">
        <v>1.629685898406444</v>
      </c>
      <c r="D26668" t="s">
        <v>205</v>
      </c>
      <c r="E26668" t="s">
        <v>206</v>
      </c>
      <c r="F26668" t="b">
        <v>0</v>
      </c>
      <c r="G26668">
        <v>0.9</v>
      </c>
      <c r="H26668" s="3">
        <v>9720000</v>
      </c>
      <c r="I26668" s="3">
        <v>11325000</v>
      </c>
      <c r="J26668" t="s">
        <v>8292</v>
      </c>
    </row>
    <row r="26669" spans="1:10" x14ac:dyDescent="0.3">
      <c r="A26669" t="s">
        <v>4659</v>
      </c>
      <c r="B26669" t="s">
        <v>209</v>
      </c>
      <c r="C26669">
        <v>1.1481503490505121</v>
      </c>
      <c r="D26669" t="s">
        <v>205</v>
      </c>
      <c r="E26669" t="s">
        <v>206</v>
      </c>
      <c r="F26669" t="b">
        <v>0</v>
      </c>
      <c r="G26669">
        <v>0.9</v>
      </c>
      <c r="H26669" s="3">
        <v>9720000</v>
      </c>
      <c r="I26669" s="3">
        <v>11325000</v>
      </c>
      <c r="J26669" t="s">
        <v>8292</v>
      </c>
    </row>
    <row r="26670" spans="1:10" x14ac:dyDescent="0.3">
      <c r="A26670" t="s">
        <v>4659</v>
      </c>
      <c r="B26670" t="s">
        <v>210</v>
      </c>
      <c r="C26670">
        <v>6.9196046138053404</v>
      </c>
      <c r="D26670" t="s">
        <v>205</v>
      </c>
      <c r="E26670" t="s">
        <v>206</v>
      </c>
      <c r="F26670" t="b">
        <v>0</v>
      </c>
      <c r="G26670">
        <v>0.9</v>
      </c>
      <c r="H26670" s="3">
        <v>9720000</v>
      </c>
      <c r="I26670" s="3">
        <v>11325000</v>
      </c>
      <c r="J26670" t="s">
        <v>8292</v>
      </c>
    </row>
    <row r="26671" spans="1:10" x14ac:dyDescent="0.3">
      <c r="A26671" t="s">
        <v>4659</v>
      </c>
      <c r="B26671" t="s">
        <v>211</v>
      </c>
      <c r="C26671">
        <v>0.79043782236219329</v>
      </c>
      <c r="D26671" t="s">
        <v>205</v>
      </c>
      <c r="E26671" t="s">
        <v>206</v>
      </c>
      <c r="F26671" t="b">
        <v>0</v>
      </c>
      <c r="G26671">
        <v>0.9</v>
      </c>
      <c r="H26671" s="3">
        <v>9720000</v>
      </c>
      <c r="I26671" s="3">
        <v>11325000</v>
      </c>
      <c r="J26671" t="s">
        <v>8292</v>
      </c>
    </row>
    <row r="26672" spans="1:10" x14ac:dyDescent="0.3">
      <c r="A26672" t="s">
        <v>4660</v>
      </c>
      <c r="B26672" t="s">
        <v>307</v>
      </c>
      <c r="C26672">
        <v>5.9446514780307629</v>
      </c>
      <c r="D26672" t="s">
        <v>1251</v>
      </c>
      <c r="E26672" t="s">
        <v>310</v>
      </c>
      <c r="F26672" t="b">
        <v>0</v>
      </c>
      <c r="G26672">
        <v>0.9</v>
      </c>
      <c r="H26672" s="3">
        <v>11115000</v>
      </c>
      <c r="I26672" s="3">
        <v>11320000</v>
      </c>
      <c r="J26672" t="s">
        <v>8292</v>
      </c>
    </row>
    <row r="26673" spans="1:10" x14ac:dyDescent="0.3">
      <c r="A26673" t="s">
        <v>4660</v>
      </c>
      <c r="B26673" t="s">
        <v>311</v>
      </c>
      <c r="C26673">
        <v>7.2389895380922766</v>
      </c>
      <c r="D26673" t="s">
        <v>1251</v>
      </c>
      <c r="E26673" t="s">
        <v>310</v>
      </c>
      <c r="F26673" t="b">
        <v>0</v>
      </c>
      <c r="G26673">
        <v>0.9</v>
      </c>
      <c r="H26673" s="3">
        <v>11115000</v>
      </c>
      <c r="I26673" s="3">
        <v>11320000</v>
      </c>
      <c r="J26673" t="s">
        <v>8292</v>
      </c>
    </row>
    <row r="26674" spans="1:10" x14ac:dyDescent="0.3">
      <c r="A26674" t="s">
        <v>4660</v>
      </c>
      <c r="B26674" t="s">
        <v>312</v>
      </c>
      <c r="C26674">
        <v>3.4852591827103092</v>
      </c>
      <c r="D26674" t="s">
        <v>1251</v>
      </c>
      <c r="E26674" t="s">
        <v>310</v>
      </c>
      <c r="F26674" t="b">
        <v>0</v>
      </c>
      <c r="G26674">
        <v>0.9</v>
      </c>
      <c r="H26674" s="3">
        <v>11115000</v>
      </c>
      <c r="I26674" s="3">
        <v>11320000</v>
      </c>
      <c r="J26674" t="s">
        <v>8292</v>
      </c>
    </row>
    <row r="26675" spans="1:10" x14ac:dyDescent="0.3">
      <c r="A26675" t="s">
        <v>4660</v>
      </c>
      <c r="B26675" t="s">
        <v>313</v>
      </c>
      <c r="C26675">
        <v>8.8325830460347259</v>
      </c>
      <c r="D26675" t="s">
        <v>1251</v>
      </c>
      <c r="E26675" t="s">
        <v>310</v>
      </c>
      <c r="F26675" t="b">
        <v>0</v>
      </c>
      <c r="G26675">
        <v>0.9</v>
      </c>
      <c r="H26675" s="3">
        <v>11115000</v>
      </c>
      <c r="I26675" s="3">
        <v>11320000</v>
      </c>
      <c r="J26675" t="s">
        <v>8292</v>
      </c>
    </row>
    <row r="26676" spans="1:10" x14ac:dyDescent="0.3">
      <c r="A26676" t="s">
        <v>4660</v>
      </c>
      <c r="B26676" t="s">
        <v>314</v>
      </c>
      <c r="C26676">
        <v>7.2389895380922766</v>
      </c>
      <c r="D26676" t="s">
        <v>1251</v>
      </c>
      <c r="E26676" t="s">
        <v>310</v>
      </c>
      <c r="F26676" t="b">
        <v>0</v>
      </c>
      <c r="G26676">
        <v>0.9</v>
      </c>
      <c r="H26676" s="3">
        <v>11115000</v>
      </c>
      <c r="I26676" s="3">
        <v>11320000</v>
      </c>
      <c r="J26676" t="s">
        <v>8292</v>
      </c>
    </row>
    <row r="26677" spans="1:10" x14ac:dyDescent="0.3">
      <c r="A26677" t="s">
        <v>4661</v>
      </c>
      <c r="B26677" t="s">
        <v>307</v>
      </c>
      <c r="C26677">
        <v>10.126734144605759</v>
      </c>
      <c r="D26677" t="s">
        <v>309</v>
      </c>
      <c r="E26677" t="s">
        <v>310</v>
      </c>
      <c r="F26677" t="b">
        <v>0</v>
      </c>
      <c r="G26677">
        <v>0.9</v>
      </c>
      <c r="H26677" s="3">
        <v>11115000</v>
      </c>
      <c r="I26677" s="3">
        <v>11320000</v>
      </c>
      <c r="J26677" t="s">
        <v>8292</v>
      </c>
    </row>
    <row r="26678" spans="1:10" x14ac:dyDescent="0.3">
      <c r="A26678" t="s">
        <v>4661</v>
      </c>
      <c r="B26678" t="s">
        <v>311</v>
      </c>
      <c r="C26678">
        <v>4.085416094204402</v>
      </c>
      <c r="D26678" t="s">
        <v>309</v>
      </c>
      <c r="E26678" t="s">
        <v>310</v>
      </c>
      <c r="F26678" t="b">
        <v>0</v>
      </c>
      <c r="G26678">
        <v>0.9</v>
      </c>
      <c r="H26678" s="3">
        <v>11115000</v>
      </c>
      <c r="I26678" s="3">
        <v>11320000</v>
      </c>
      <c r="J26678" t="s">
        <v>8292</v>
      </c>
    </row>
    <row r="26679" spans="1:10" x14ac:dyDescent="0.3">
      <c r="A26679" t="s">
        <v>4661</v>
      </c>
      <c r="B26679" t="s">
        <v>312</v>
      </c>
      <c r="C26679">
        <v>8.1278304687851612</v>
      </c>
      <c r="D26679" t="s">
        <v>309</v>
      </c>
      <c r="E26679" t="s">
        <v>310</v>
      </c>
      <c r="F26679" t="b">
        <v>0</v>
      </c>
      <c r="G26679">
        <v>0.9</v>
      </c>
      <c r="H26679" s="3">
        <v>11115000</v>
      </c>
      <c r="I26679" s="3">
        <v>11320000</v>
      </c>
      <c r="J26679" t="s">
        <v>8292</v>
      </c>
    </row>
    <row r="26680" spans="1:10" x14ac:dyDescent="0.3">
      <c r="A26680" t="s">
        <v>4661</v>
      </c>
      <c r="B26680" t="s">
        <v>313</v>
      </c>
      <c r="C26680">
        <v>4.3852555228141918</v>
      </c>
      <c r="D26680" t="s">
        <v>309</v>
      </c>
      <c r="E26680" t="s">
        <v>310</v>
      </c>
      <c r="F26680" t="b">
        <v>0</v>
      </c>
      <c r="G26680">
        <v>0.9</v>
      </c>
      <c r="H26680" s="3">
        <v>11115000</v>
      </c>
      <c r="I26680" s="3">
        <v>11320000</v>
      </c>
      <c r="J26680" t="s">
        <v>8292</v>
      </c>
    </row>
    <row r="26681" spans="1:10" x14ac:dyDescent="0.3">
      <c r="A26681" t="s">
        <v>4661</v>
      </c>
      <c r="B26681" t="s">
        <v>314</v>
      </c>
      <c r="C26681">
        <v>4.085416094204402</v>
      </c>
      <c r="D26681" t="s">
        <v>309</v>
      </c>
      <c r="E26681" t="s">
        <v>310</v>
      </c>
      <c r="F26681" t="b">
        <v>0</v>
      </c>
      <c r="G26681">
        <v>0.9</v>
      </c>
      <c r="H26681" s="3">
        <v>11115000</v>
      </c>
      <c r="I26681" s="3">
        <v>11320000</v>
      </c>
      <c r="J26681" t="s">
        <v>8292</v>
      </c>
    </row>
    <row r="26682" spans="1:10" x14ac:dyDescent="0.3">
      <c r="A26682" t="s">
        <v>4662</v>
      </c>
      <c r="B26682" t="s">
        <v>307</v>
      </c>
      <c r="C26682">
        <v>13.93803238028077</v>
      </c>
      <c r="D26682" t="s">
        <v>309</v>
      </c>
      <c r="E26682" t="s">
        <v>310</v>
      </c>
      <c r="F26682" t="b">
        <v>0</v>
      </c>
      <c r="G26682">
        <v>0.9</v>
      </c>
      <c r="H26682" s="3">
        <v>11115000</v>
      </c>
      <c r="I26682" s="3">
        <v>11320000</v>
      </c>
      <c r="J26682" t="s">
        <v>8292</v>
      </c>
    </row>
    <row r="26683" spans="1:10" x14ac:dyDescent="0.3">
      <c r="A26683" t="s">
        <v>4662</v>
      </c>
      <c r="B26683" t="s">
        <v>311</v>
      </c>
      <c r="C26683">
        <v>1.2658048027652431</v>
      </c>
      <c r="D26683" t="s">
        <v>309</v>
      </c>
      <c r="E26683" t="s">
        <v>310</v>
      </c>
      <c r="F26683" t="b">
        <v>0</v>
      </c>
      <c r="G26683">
        <v>0.9</v>
      </c>
      <c r="H26683" s="3">
        <v>11115000</v>
      </c>
      <c r="I26683" s="3">
        <v>11320000</v>
      </c>
      <c r="J26683" t="s">
        <v>8292</v>
      </c>
    </row>
    <row r="26684" spans="1:10" x14ac:dyDescent="0.3">
      <c r="A26684" t="s">
        <v>4662</v>
      </c>
      <c r="B26684" t="s">
        <v>312</v>
      </c>
      <c r="C26684">
        <v>10.73345845572347</v>
      </c>
      <c r="D26684" t="s">
        <v>309</v>
      </c>
      <c r="E26684" t="s">
        <v>310</v>
      </c>
      <c r="F26684" t="b">
        <v>0</v>
      </c>
      <c r="G26684">
        <v>0.9</v>
      </c>
      <c r="H26684" s="3">
        <v>11115000</v>
      </c>
      <c r="I26684" s="3">
        <v>11320000</v>
      </c>
      <c r="J26684" t="s">
        <v>8292</v>
      </c>
    </row>
    <row r="26685" spans="1:10" x14ac:dyDescent="0.3">
      <c r="A26685" t="s">
        <v>4662</v>
      </c>
      <c r="B26685" t="s">
        <v>313</v>
      </c>
      <c r="C26685">
        <v>4.0522695839886271</v>
      </c>
      <c r="D26685" t="s">
        <v>309</v>
      </c>
      <c r="E26685" t="s">
        <v>310</v>
      </c>
      <c r="F26685" t="b">
        <v>0</v>
      </c>
      <c r="G26685">
        <v>0.9</v>
      </c>
      <c r="H26685" s="3">
        <v>11115000</v>
      </c>
      <c r="I26685" s="3">
        <v>11320000</v>
      </c>
      <c r="J26685" t="s">
        <v>8292</v>
      </c>
    </row>
    <row r="26686" spans="1:10" x14ac:dyDescent="0.3">
      <c r="A26686" t="s">
        <v>4662</v>
      </c>
      <c r="B26686" t="s">
        <v>314</v>
      </c>
      <c r="C26686">
        <v>1.2658048027652431</v>
      </c>
      <c r="D26686" t="s">
        <v>309</v>
      </c>
      <c r="E26686" t="s">
        <v>310</v>
      </c>
      <c r="F26686" t="b">
        <v>0</v>
      </c>
      <c r="G26686">
        <v>0.9</v>
      </c>
      <c r="H26686" s="3">
        <v>11115000</v>
      </c>
      <c r="I26686" s="3">
        <v>11320000</v>
      </c>
      <c r="J26686" t="s">
        <v>8292</v>
      </c>
    </row>
    <row r="26687" spans="1:10" x14ac:dyDescent="0.3">
      <c r="A26687" t="s">
        <v>4663</v>
      </c>
      <c r="B26687" t="s">
        <v>307</v>
      </c>
      <c r="C26687">
        <v>12.497878752747161</v>
      </c>
      <c r="D26687" t="s">
        <v>309</v>
      </c>
      <c r="E26687" t="s">
        <v>310</v>
      </c>
      <c r="F26687" t="b">
        <v>0</v>
      </c>
      <c r="G26687">
        <v>0.9</v>
      </c>
      <c r="H26687" s="3">
        <v>11115000</v>
      </c>
      <c r="I26687" s="3">
        <v>11320000</v>
      </c>
      <c r="J26687" t="s">
        <v>8292</v>
      </c>
    </row>
    <row r="26688" spans="1:10" x14ac:dyDescent="0.3">
      <c r="A26688" t="s">
        <v>4663</v>
      </c>
      <c r="B26688" t="s">
        <v>311</v>
      </c>
      <c r="C26688">
        <v>3.6876821578570569</v>
      </c>
      <c r="D26688" t="s">
        <v>309</v>
      </c>
      <c r="E26688" t="s">
        <v>310</v>
      </c>
      <c r="F26688" t="b">
        <v>0</v>
      </c>
      <c r="G26688">
        <v>0.9</v>
      </c>
      <c r="H26688" s="3">
        <v>11115000</v>
      </c>
      <c r="I26688" s="3">
        <v>11320000</v>
      </c>
      <c r="J26688" t="s">
        <v>8292</v>
      </c>
    </row>
    <row r="26689" spans="1:10" x14ac:dyDescent="0.3">
      <c r="A26689" t="s">
        <v>4663</v>
      </c>
      <c r="B26689" t="s">
        <v>312</v>
      </c>
      <c r="C26689">
        <v>10.5406394896035</v>
      </c>
      <c r="D26689" t="s">
        <v>309</v>
      </c>
      <c r="E26689" t="s">
        <v>310</v>
      </c>
      <c r="F26689" t="b">
        <v>0</v>
      </c>
      <c r="G26689">
        <v>0.9</v>
      </c>
      <c r="H26689" s="3">
        <v>11115000</v>
      </c>
      <c r="I26689" s="3">
        <v>11320000</v>
      </c>
      <c r="J26689" t="s">
        <v>8292</v>
      </c>
    </row>
    <row r="26690" spans="1:10" x14ac:dyDescent="0.3">
      <c r="A26690" t="s">
        <v>4663</v>
      </c>
      <c r="B26690" t="s">
        <v>313</v>
      </c>
      <c r="C26690">
        <v>2.2410403361133282</v>
      </c>
      <c r="D26690" t="s">
        <v>309</v>
      </c>
      <c r="E26690" t="s">
        <v>310</v>
      </c>
      <c r="F26690" t="b">
        <v>0</v>
      </c>
      <c r="G26690">
        <v>0.9</v>
      </c>
      <c r="H26690" s="3">
        <v>11115000</v>
      </c>
      <c r="I26690" s="3">
        <v>11320000</v>
      </c>
      <c r="J26690" t="s">
        <v>8292</v>
      </c>
    </row>
    <row r="26691" spans="1:10" x14ac:dyDescent="0.3">
      <c r="A26691" t="s">
        <v>4663</v>
      </c>
      <c r="B26691" t="s">
        <v>314</v>
      </c>
      <c r="C26691">
        <v>3.6876821578570569</v>
      </c>
      <c r="D26691" t="s">
        <v>309</v>
      </c>
      <c r="E26691" t="s">
        <v>310</v>
      </c>
      <c r="F26691" t="b">
        <v>0</v>
      </c>
      <c r="G26691">
        <v>0.9</v>
      </c>
      <c r="H26691" s="3">
        <v>11115000</v>
      </c>
      <c r="I26691" s="3">
        <v>11320000</v>
      </c>
      <c r="J26691" t="s">
        <v>8292</v>
      </c>
    </row>
    <row r="26692" spans="1:10" x14ac:dyDescent="0.3">
      <c r="A26692" t="s">
        <v>4664</v>
      </c>
      <c r="B26692" t="s">
        <v>307</v>
      </c>
      <c r="C26692">
        <v>12.352655197097009</v>
      </c>
      <c r="D26692" t="s">
        <v>309</v>
      </c>
      <c r="E26692" t="s">
        <v>310</v>
      </c>
      <c r="F26692" t="b">
        <v>0</v>
      </c>
      <c r="G26692">
        <v>0.9</v>
      </c>
      <c r="H26692" s="3">
        <v>11115000</v>
      </c>
      <c r="I26692" s="3">
        <v>11320000</v>
      </c>
      <c r="J26692" t="s">
        <v>8292</v>
      </c>
    </row>
    <row r="26693" spans="1:10" x14ac:dyDescent="0.3">
      <c r="A26693" t="s">
        <v>4664</v>
      </c>
      <c r="B26693" t="s">
        <v>311</v>
      </c>
      <c r="C26693">
        <v>1.264528910737569</v>
      </c>
      <c r="D26693" t="s">
        <v>309</v>
      </c>
      <c r="E26693" t="s">
        <v>310</v>
      </c>
      <c r="F26693" t="b">
        <v>0</v>
      </c>
      <c r="G26693">
        <v>0.9</v>
      </c>
      <c r="H26693" s="3">
        <v>11115000</v>
      </c>
      <c r="I26693" s="3">
        <v>11320000</v>
      </c>
      <c r="J26693" t="s">
        <v>8292</v>
      </c>
    </row>
    <row r="26694" spans="1:10" x14ac:dyDescent="0.3">
      <c r="A26694" t="s">
        <v>4664</v>
      </c>
      <c r="B26694" t="s">
        <v>312</v>
      </c>
      <c r="C26694">
        <v>9.6531177014676075</v>
      </c>
      <c r="D26694" t="s">
        <v>309</v>
      </c>
      <c r="E26694" t="s">
        <v>310</v>
      </c>
      <c r="F26694" t="b">
        <v>0</v>
      </c>
      <c r="G26694">
        <v>0.9</v>
      </c>
      <c r="H26694" s="3">
        <v>11115000</v>
      </c>
      <c r="I26694" s="3">
        <v>11320000</v>
      </c>
      <c r="J26694" t="s">
        <v>8292</v>
      </c>
    </row>
    <row r="26695" spans="1:10" x14ac:dyDescent="0.3">
      <c r="A26695" t="s">
        <v>4664</v>
      </c>
      <c r="B26695" t="s">
        <v>313</v>
      </c>
      <c r="C26695">
        <v>2.7919052529713979</v>
      </c>
      <c r="D26695" t="s">
        <v>309</v>
      </c>
      <c r="E26695" t="s">
        <v>310</v>
      </c>
      <c r="F26695" t="b">
        <v>0</v>
      </c>
      <c r="G26695">
        <v>0.9</v>
      </c>
      <c r="H26695" s="3">
        <v>11115000</v>
      </c>
      <c r="I26695" s="3">
        <v>11320000</v>
      </c>
      <c r="J26695" t="s">
        <v>8292</v>
      </c>
    </row>
    <row r="26696" spans="1:10" x14ac:dyDescent="0.3">
      <c r="A26696" t="s">
        <v>4664</v>
      </c>
      <c r="B26696" t="s">
        <v>314</v>
      </c>
      <c r="C26696">
        <v>1.264528910737569</v>
      </c>
      <c r="D26696" t="s">
        <v>309</v>
      </c>
      <c r="E26696" t="s">
        <v>310</v>
      </c>
      <c r="F26696" t="b">
        <v>0</v>
      </c>
      <c r="G26696">
        <v>0.9</v>
      </c>
      <c r="H26696" s="3">
        <v>11115000</v>
      </c>
      <c r="I26696" s="3">
        <v>11320000</v>
      </c>
      <c r="J26696" t="s">
        <v>8292</v>
      </c>
    </row>
    <row r="26697" spans="1:10" x14ac:dyDescent="0.3">
      <c r="A26697" t="s">
        <v>4665</v>
      </c>
      <c r="B26697" t="s">
        <v>307</v>
      </c>
      <c r="C26697">
        <v>7.9520634296083088</v>
      </c>
      <c r="D26697" t="s">
        <v>309</v>
      </c>
      <c r="E26697" t="s">
        <v>310</v>
      </c>
      <c r="F26697" t="b">
        <v>0</v>
      </c>
      <c r="G26697">
        <v>0.9</v>
      </c>
      <c r="H26697" s="3">
        <v>11115000</v>
      </c>
      <c r="I26697" s="3">
        <v>11320000</v>
      </c>
      <c r="J26697" t="s">
        <v>8292</v>
      </c>
    </row>
    <row r="26698" spans="1:10" x14ac:dyDescent="0.3">
      <c r="A26698" t="s">
        <v>4665</v>
      </c>
      <c r="B26698" t="s">
        <v>311</v>
      </c>
      <c r="C26698">
        <v>5.5836432979873782</v>
      </c>
      <c r="D26698" t="s">
        <v>309</v>
      </c>
      <c r="E26698" t="s">
        <v>310</v>
      </c>
      <c r="F26698" t="b">
        <v>0</v>
      </c>
      <c r="G26698">
        <v>0.9</v>
      </c>
      <c r="H26698" s="3">
        <v>11115000</v>
      </c>
      <c r="I26698" s="3">
        <v>11320000</v>
      </c>
      <c r="J26698" t="s">
        <v>8292</v>
      </c>
    </row>
    <row r="26699" spans="1:10" x14ac:dyDescent="0.3">
      <c r="A26699" t="s">
        <v>4665</v>
      </c>
      <c r="B26699" t="s">
        <v>312</v>
      </c>
      <c r="C26699">
        <v>5.9984255965550544</v>
      </c>
      <c r="D26699" t="s">
        <v>309</v>
      </c>
      <c r="E26699" t="s">
        <v>310</v>
      </c>
      <c r="F26699" t="b">
        <v>0</v>
      </c>
      <c r="G26699">
        <v>0.9</v>
      </c>
      <c r="H26699" s="3">
        <v>11115000</v>
      </c>
      <c r="I26699" s="3">
        <v>11320000</v>
      </c>
      <c r="J26699" t="s">
        <v>8292</v>
      </c>
    </row>
    <row r="26700" spans="1:10" x14ac:dyDescent="0.3">
      <c r="A26700" t="s">
        <v>4665</v>
      </c>
      <c r="B26700" t="s">
        <v>313</v>
      </c>
      <c r="C26700">
        <v>6.5499719711435747</v>
      </c>
      <c r="D26700" t="s">
        <v>309</v>
      </c>
      <c r="E26700" t="s">
        <v>310</v>
      </c>
      <c r="F26700" t="b">
        <v>0</v>
      </c>
      <c r="G26700">
        <v>0.9</v>
      </c>
      <c r="H26700" s="3">
        <v>11115000</v>
      </c>
      <c r="I26700" s="3">
        <v>11320000</v>
      </c>
      <c r="J26700" t="s">
        <v>8292</v>
      </c>
    </row>
    <row r="26701" spans="1:10" x14ac:dyDescent="0.3">
      <c r="A26701" t="s">
        <v>4665</v>
      </c>
      <c r="B26701" t="s">
        <v>314</v>
      </c>
      <c r="C26701">
        <v>5.5836432979873782</v>
      </c>
      <c r="D26701" t="s">
        <v>309</v>
      </c>
      <c r="E26701" t="s">
        <v>310</v>
      </c>
      <c r="F26701" t="b">
        <v>0</v>
      </c>
      <c r="G26701">
        <v>0.9</v>
      </c>
      <c r="H26701" s="3">
        <v>11115000</v>
      </c>
      <c r="I26701" s="3">
        <v>11320000</v>
      </c>
      <c r="J26701" t="s">
        <v>8292</v>
      </c>
    </row>
    <row r="26702" spans="1:10" x14ac:dyDescent="0.3">
      <c r="A26702" t="s">
        <v>4666</v>
      </c>
      <c r="B26702" t="s">
        <v>311</v>
      </c>
      <c r="C26702">
        <v>5.6386636693257666</v>
      </c>
      <c r="D26702" t="s">
        <v>309</v>
      </c>
      <c r="E26702" t="s">
        <v>310</v>
      </c>
      <c r="F26702" t="b">
        <v>0</v>
      </c>
      <c r="G26702">
        <v>0.9</v>
      </c>
      <c r="H26702" s="3">
        <v>11115000</v>
      </c>
      <c r="I26702" s="3">
        <v>11320000</v>
      </c>
      <c r="J26702" t="s">
        <v>8292</v>
      </c>
    </row>
    <row r="26703" spans="1:10" x14ac:dyDescent="0.3">
      <c r="A26703" t="s">
        <v>4666</v>
      </c>
      <c r="B26703" t="s">
        <v>312</v>
      </c>
      <c r="C26703">
        <v>14.95711621816293</v>
      </c>
      <c r="D26703" t="s">
        <v>309</v>
      </c>
      <c r="E26703" t="s">
        <v>310</v>
      </c>
      <c r="F26703" t="b">
        <v>0</v>
      </c>
      <c r="G26703">
        <v>0.9</v>
      </c>
      <c r="H26703" s="3">
        <v>11115000</v>
      </c>
      <c r="I26703" s="3">
        <v>11320000</v>
      </c>
      <c r="J26703" t="s">
        <v>8292</v>
      </c>
    </row>
    <row r="26704" spans="1:10" x14ac:dyDescent="0.3">
      <c r="A26704" t="s">
        <v>4666</v>
      </c>
      <c r="B26704" t="s">
        <v>313</v>
      </c>
      <c r="C26704">
        <v>2.7881118378664862</v>
      </c>
      <c r="D26704" t="s">
        <v>309</v>
      </c>
      <c r="E26704" t="s">
        <v>310</v>
      </c>
      <c r="F26704" t="b">
        <v>0</v>
      </c>
      <c r="G26704">
        <v>0.9</v>
      </c>
      <c r="H26704" s="3">
        <v>11115000</v>
      </c>
      <c r="I26704" s="3">
        <v>11320000</v>
      </c>
      <c r="J26704" t="s">
        <v>8292</v>
      </c>
    </row>
    <row r="26705" spans="1:10" x14ac:dyDescent="0.3">
      <c r="A26705" t="s">
        <v>4666</v>
      </c>
      <c r="B26705" t="s">
        <v>314</v>
      </c>
      <c r="C26705">
        <v>5.6386636693257666</v>
      </c>
      <c r="D26705" t="s">
        <v>309</v>
      </c>
      <c r="E26705" t="s">
        <v>310</v>
      </c>
      <c r="F26705" t="b">
        <v>0</v>
      </c>
      <c r="G26705">
        <v>0.9</v>
      </c>
      <c r="H26705" s="3">
        <v>11115000</v>
      </c>
      <c r="I26705" s="3">
        <v>11320000</v>
      </c>
      <c r="J26705" t="s">
        <v>8292</v>
      </c>
    </row>
    <row r="26706" spans="1:10" x14ac:dyDescent="0.3">
      <c r="A26706" t="s">
        <v>4667</v>
      </c>
      <c r="B26706" t="s">
        <v>307</v>
      </c>
      <c r="C26706">
        <v>3.6025083599493199</v>
      </c>
      <c r="D26706" t="s">
        <v>4450</v>
      </c>
      <c r="E26706" t="s">
        <v>310</v>
      </c>
      <c r="F26706" t="b">
        <v>0</v>
      </c>
      <c r="G26706">
        <v>0.9</v>
      </c>
      <c r="H26706" s="3">
        <v>11115000</v>
      </c>
      <c r="I26706" s="3">
        <v>11318000</v>
      </c>
      <c r="J26706" t="s">
        <v>8292</v>
      </c>
    </row>
    <row r="26707" spans="1:10" x14ac:dyDescent="0.3">
      <c r="A26707" t="s">
        <v>4667</v>
      </c>
      <c r="B26707" t="s">
        <v>311</v>
      </c>
      <c r="C26707">
        <v>14.16089671743442</v>
      </c>
      <c r="D26707" t="s">
        <v>4450</v>
      </c>
      <c r="E26707" t="s">
        <v>310</v>
      </c>
      <c r="F26707" t="b">
        <v>0</v>
      </c>
      <c r="G26707">
        <v>0.9</v>
      </c>
      <c r="H26707" s="3">
        <v>11115000</v>
      </c>
      <c r="I26707" s="3">
        <v>11318000</v>
      </c>
      <c r="J26707" t="s">
        <v>8292</v>
      </c>
    </row>
    <row r="26708" spans="1:10" x14ac:dyDescent="0.3">
      <c r="A26708" t="s">
        <v>4667</v>
      </c>
      <c r="B26708" t="s">
        <v>312</v>
      </c>
      <c r="C26708">
        <v>3.9559432331107738</v>
      </c>
      <c r="D26708" t="s">
        <v>4450</v>
      </c>
      <c r="E26708" t="s">
        <v>310</v>
      </c>
      <c r="F26708" t="b">
        <v>0</v>
      </c>
      <c r="G26708">
        <v>0.9</v>
      </c>
      <c r="H26708" s="3">
        <v>11115000</v>
      </c>
      <c r="I26708" s="3">
        <v>11318000</v>
      </c>
      <c r="J26708" t="s">
        <v>8292</v>
      </c>
    </row>
    <row r="26709" spans="1:10" x14ac:dyDescent="0.3">
      <c r="A26709" t="s">
        <v>4667</v>
      </c>
      <c r="B26709" t="s">
        <v>314</v>
      </c>
      <c r="C26709">
        <v>14.16089671743442</v>
      </c>
      <c r="D26709" t="s">
        <v>4450</v>
      </c>
      <c r="E26709" t="s">
        <v>310</v>
      </c>
      <c r="F26709" t="b">
        <v>0</v>
      </c>
      <c r="G26709">
        <v>0.9</v>
      </c>
      <c r="H26709" s="3">
        <v>11115000</v>
      </c>
      <c r="I26709" s="3">
        <v>11318000</v>
      </c>
      <c r="J26709" t="s">
        <v>8292</v>
      </c>
    </row>
    <row r="26710" spans="1:10" x14ac:dyDescent="0.3">
      <c r="A26710" t="s">
        <v>4668</v>
      </c>
      <c r="B26710" t="s">
        <v>311</v>
      </c>
      <c r="C26710">
        <v>5.0211211068964321</v>
      </c>
      <c r="D26710" t="s">
        <v>309</v>
      </c>
      <c r="E26710" t="s">
        <v>310</v>
      </c>
      <c r="F26710" t="b">
        <v>0</v>
      </c>
      <c r="G26710">
        <v>0.9</v>
      </c>
      <c r="H26710" s="3">
        <v>11115000</v>
      </c>
      <c r="I26710" s="3">
        <v>11318000</v>
      </c>
      <c r="J26710" t="s">
        <v>8292</v>
      </c>
    </row>
    <row r="26711" spans="1:10" x14ac:dyDescent="0.3">
      <c r="A26711" t="s">
        <v>4668</v>
      </c>
      <c r="B26711" t="s">
        <v>312</v>
      </c>
      <c r="C26711">
        <v>14.214913185198849</v>
      </c>
      <c r="D26711" t="s">
        <v>309</v>
      </c>
      <c r="E26711" t="s">
        <v>310</v>
      </c>
      <c r="F26711" t="b">
        <v>0</v>
      </c>
      <c r="G26711">
        <v>0.9</v>
      </c>
      <c r="H26711" s="3">
        <v>11115000</v>
      </c>
      <c r="I26711" s="3">
        <v>11318000</v>
      </c>
      <c r="J26711" t="s">
        <v>8292</v>
      </c>
    </row>
    <row r="26712" spans="1:10" x14ac:dyDescent="0.3">
      <c r="A26712" t="s">
        <v>4668</v>
      </c>
      <c r="B26712" t="s">
        <v>313</v>
      </c>
      <c r="C26712">
        <v>2.0640627404842848</v>
      </c>
      <c r="D26712" t="s">
        <v>309</v>
      </c>
      <c r="E26712" t="s">
        <v>310</v>
      </c>
      <c r="F26712" t="b">
        <v>0</v>
      </c>
      <c r="G26712">
        <v>0.9</v>
      </c>
      <c r="H26712" s="3">
        <v>11115000</v>
      </c>
      <c r="I26712" s="3">
        <v>11318000</v>
      </c>
      <c r="J26712" t="s">
        <v>8292</v>
      </c>
    </row>
    <row r="26713" spans="1:10" x14ac:dyDescent="0.3">
      <c r="A26713" t="s">
        <v>4668</v>
      </c>
      <c r="B26713" t="s">
        <v>314</v>
      </c>
      <c r="C26713">
        <v>5.0211211068964321</v>
      </c>
      <c r="D26713" t="s">
        <v>309</v>
      </c>
      <c r="E26713" t="s">
        <v>310</v>
      </c>
      <c r="F26713" t="b">
        <v>0</v>
      </c>
      <c r="G26713">
        <v>0.9</v>
      </c>
      <c r="H26713" s="3">
        <v>11115000</v>
      </c>
      <c r="I26713" s="3">
        <v>11318000</v>
      </c>
      <c r="J26713" t="s">
        <v>8292</v>
      </c>
    </row>
    <row r="26714" spans="1:10" x14ac:dyDescent="0.3">
      <c r="A26714" t="s">
        <v>4669</v>
      </c>
      <c r="B26714" t="s">
        <v>307</v>
      </c>
      <c r="C26714">
        <v>14.21379120584432</v>
      </c>
      <c r="D26714" t="s">
        <v>309</v>
      </c>
      <c r="E26714" t="s">
        <v>310</v>
      </c>
      <c r="F26714" t="b">
        <v>0</v>
      </c>
      <c r="G26714">
        <v>0.9</v>
      </c>
      <c r="H26714" s="3">
        <v>11115000</v>
      </c>
      <c r="I26714" s="3">
        <v>11318000</v>
      </c>
      <c r="J26714" t="s">
        <v>8292</v>
      </c>
    </row>
    <row r="26715" spans="1:10" x14ac:dyDescent="0.3">
      <c r="A26715" t="s">
        <v>4669</v>
      </c>
      <c r="B26715" t="s">
        <v>311</v>
      </c>
      <c r="C26715">
        <v>4.1174972078950756</v>
      </c>
      <c r="D26715" t="s">
        <v>309</v>
      </c>
      <c r="E26715" t="s">
        <v>310</v>
      </c>
      <c r="F26715" t="b">
        <v>0</v>
      </c>
      <c r="G26715">
        <v>0.9</v>
      </c>
      <c r="H26715" s="3">
        <v>11115000</v>
      </c>
      <c r="I26715" s="3">
        <v>11318000</v>
      </c>
      <c r="J26715" t="s">
        <v>8292</v>
      </c>
    </row>
    <row r="26716" spans="1:10" x14ac:dyDescent="0.3">
      <c r="A26716" t="s">
        <v>4669</v>
      </c>
      <c r="B26716" t="s">
        <v>312</v>
      </c>
      <c r="C26716">
        <v>12.22003492469336</v>
      </c>
      <c r="D26716" t="s">
        <v>309</v>
      </c>
      <c r="E26716" t="s">
        <v>310</v>
      </c>
      <c r="F26716" t="b">
        <v>0</v>
      </c>
      <c r="G26716">
        <v>0.9</v>
      </c>
      <c r="H26716" s="3">
        <v>11115000</v>
      </c>
      <c r="I26716" s="3">
        <v>11318000</v>
      </c>
      <c r="J26716" t="s">
        <v>8292</v>
      </c>
    </row>
    <row r="26717" spans="1:10" x14ac:dyDescent="0.3">
      <c r="A26717" t="s">
        <v>4669</v>
      </c>
      <c r="B26717" t="s">
        <v>313</v>
      </c>
      <c r="C26717">
        <v>1.235500668148247</v>
      </c>
      <c r="D26717" t="s">
        <v>309</v>
      </c>
      <c r="E26717" t="s">
        <v>310</v>
      </c>
      <c r="F26717" t="b">
        <v>0</v>
      </c>
      <c r="G26717">
        <v>0.9</v>
      </c>
      <c r="H26717" s="3">
        <v>11115000</v>
      </c>
      <c r="I26717" s="3">
        <v>11318000</v>
      </c>
      <c r="J26717" t="s">
        <v>8292</v>
      </c>
    </row>
    <row r="26718" spans="1:10" x14ac:dyDescent="0.3">
      <c r="A26718" t="s">
        <v>4669</v>
      </c>
      <c r="B26718" t="s">
        <v>314</v>
      </c>
      <c r="C26718">
        <v>4.1174972078950756</v>
      </c>
      <c r="D26718" t="s">
        <v>309</v>
      </c>
      <c r="E26718" t="s">
        <v>310</v>
      </c>
      <c r="F26718" t="b">
        <v>0</v>
      </c>
      <c r="G26718">
        <v>0.9</v>
      </c>
      <c r="H26718" s="3">
        <v>11115000</v>
      </c>
      <c r="I26718" s="3">
        <v>11318000</v>
      </c>
      <c r="J26718" t="s">
        <v>8292</v>
      </c>
    </row>
    <row r="26719" spans="1:10" x14ac:dyDescent="0.3">
      <c r="A26719" t="s">
        <v>4670</v>
      </c>
      <c r="B26719" t="s">
        <v>307</v>
      </c>
      <c r="C26719">
        <v>3.6025083599493199</v>
      </c>
      <c r="D26719" t="s">
        <v>4450</v>
      </c>
      <c r="E26719" t="s">
        <v>310</v>
      </c>
      <c r="F26719" t="b">
        <v>0</v>
      </c>
      <c r="G26719">
        <v>0.9</v>
      </c>
      <c r="H26719" s="3">
        <v>11115000</v>
      </c>
      <c r="I26719" s="3">
        <v>11318000</v>
      </c>
      <c r="J26719" t="s">
        <v>8292</v>
      </c>
    </row>
    <row r="26720" spans="1:10" x14ac:dyDescent="0.3">
      <c r="A26720" t="s">
        <v>4670</v>
      </c>
      <c r="B26720" t="s">
        <v>311</v>
      </c>
      <c r="C26720">
        <v>14.16089671743442</v>
      </c>
      <c r="D26720" t="s">
        <v>4450</v>
      </c>
      <c r="E26720" t="s">
        <v>310</v>
      </c>
      <c r="F26720" t="b">
        <v>0</v>
      </c>
      <c r="G26720">
        <v>0.9</v>
      </c>
      <c r="H26720" s="3">
        <v>11115000</v>
      </c>
      <c r="I26720" s="3">
        <v>11318000</v>
      </c>
      <c r="J26720" t="s">
        <v>8292</v>
      </c>
    </row>
    <row r="26721" spans="1:10" x14ac:dyDescent="0.3">
      <c r="A26721" t="s">
        <v>4670</v>
      </c>
      <c r="B26721" t="s">
        <v>312</v>
      </c>
      <c r="C26721">
        <v>3.9559432331107738</v>
      </c>
      <c r="D26721" t="s">
        <v>4450</v>
      </c>
      <c r="E26721" t="s">
        <v>310</v>
      </c>
      <c r="F26721" t="b">
        <v>0</v>
      </c>
      <c r="G26721">
        <v>0.9</v>
      </c>
      <c r="H26721" s="3">
        <v>11115000</v>
      </c>
      <c r="I26721" s="3">
        <v>11318000</v>
      </c>
      <c r="J26721" t="s">
        <v>8292</v>
      </c>
    </row>
    <row r="26722" spans="1:10" x14ac:dyDescent="0.3">
      <c r="A26722" t="s">
        <v>4670</v>
      </c>
      <c r="B26722" t="s">
        <v>314</v>
      </c>
      <c r="C26722">
        <v>14.16089671743442</v>
      </c>
      <c r="D26722" t="s">
        <v>4450</v>
      </c>
      <c r="E26722" t="s">
        <v>310</v>
      </c>
      <c r="F26722" t="b">
        <v>0</v>
      </c>
      <c r="G26722">
        <v>0.9</v>
      </c>
      <c r="H26722" s="3">
        <v>11115000</v>
      </c>
      <c r="I26722" s="3">
        <v>11318000</v>
      </c>
      <c r="J26722" t="s">
        <v>8292</v>
      </c>
    </row>
    <row r="26723" spans="1:10" x14ac:dyDescent="0.3">
      <c r="A26723" t="s">
        <v>4671</v>
      </c>
      <c r="B26723" t="s">
        <v>311</v>
      </c>
      <c r="C26723">
        <v>3.8808287523690428</v>
      </c>
      <c r="D26723" t="s">
        <v>309</v>
      </c>
      <c r="E26723" t="s">
        <v>310</v>
      </c>
      <c r="F26723" t="b">
        <v>0</v>
      </c>
      <c r="G26723">
        <v>0.9</v>
      </c>
      <c r="H26723" s="3">
        <v>11115000</v>
      </c>
      <c r="I26723" s="3">
        <v>11318000</v>
      </c>
      <c r="J26723" t="s">
        <v>8292</v>
      </c>
    </row>
    <row r="26724" spans="1:10" x14ac:dyDescent="0.3">
      <c r="A26724" t="s">
        <v>4671</v>
      </c>
      <c r="B26724" t="s">
        <v>312</v>
      </c>
      <c r="C26724">
        <v>13.16201099899027</v>
      </c>
      <c r="D26724" t="s">
        <v>309</v>
      </c>
      <c r="E26724" t="s">
        <v>310</v>
      </c>
      <c r="F26724" t="b">
        <v>0</v>
      </c>
      <c r="G26724">
        <v>0.9</v>
      </c>
      <c r="H26724" s="3">
        <v>11115000</v>
      </c>
      <c r="I26724" s="3">
        <v>11318000</v>
      </c>
      <c r="J26724" t="s">
        <v>8292</v>
      </c>
    </row>
    <row r="26725" spans="1:10" x14ac:dyDescent="0.3">
      <c r="A26725" t="s">
        <v>4671</v>
      </c>
      <c r="B26725" t="s">
        <v>313</v>
      </c>
      <c r="C26725">
        <v>0.97368770276893868</v>
      </c>
      <c r="D26725" t="s">
        <v>309</v>
      </c>
      <c r="E26725" t="s">
        <v>310</v>
      </c>
      <c r="F26725" t="b">
        <v>0</v>
      </c>
      <c r="G26725">
        <v>0.9</v>
      </c>
      <c r="H26725" s="3">
        <v>11115000</v>
      </c>
      <c r="I26725" s="3">
        <v>11318000</v>
      </c>
      <c r="J26725" t="s">
        <v>8292</v>
      </c>
    </row>
    <row r="26726" spans="1:10" x14ac:dyDescent="0.3">
      <c r="A26726" t="s">
        <v>4671</v>
      </c>
      <c r="B26726" t="s">
        <v>314</v>
      </c>
      <c r="C26726">
        <v>3.8808287523690428</v>
      </c>
      <c r="D26726" t="s">
        <v>309</v>
      </c>
      <c r="E26726" t="s">
        <v>310</v>
      </c>
      <c r="F26726" t="b">
        <v>0</v>
      </c>
      <c r="G26726">
        <v>0.9</v>
      </c>
      <c r="H26726" s="3">
        <v>11115000</v>
      </c>
      <c r="I26726" s="3">
        <v>11318000</v>
      </c>
      <c r="J26726" t="s">
        <v>8292</v>
      </c>
    </row>
    <row r="26727" spans="1:10" x14ac:dyDescent="0.3">
      <c r="A26727" t="s">
        <v>4672</v>
      </c>
      <c r="B26727" t="s">
        <v>3224</v>
      </c>
      <c r="C26727">
        <v>0.79445978547190443</v>
      </c>
      <c r="D26727" t="s">
        <v>3225</v>
      </c>
      <c r="E26727" t="s">
        <v>221</v>
      </c>
      <c r="F26727" t="b">
        <v>0</v>
      </c>
      <c r="G26727">
        <v>0.9</v>
      </c>
      <c r="H26727" s="3">
        <v>4716500</v>
      </c>
      <c r="I26727" s="3">
        <v>11317100</v>
      </c>
      <c r="J26727" t="s">
        <v>8292</v>
      </c>
    </row>
    <row r="26728" spans="1:10" x14ac:dyDescent="0.3">
      <c r="A26728" t="s">
        <v>4673</v>
      </c>
      <c r="B26728" t="s">
        <v>307</v>
      </c>
      <c r="C26728">
        <v>9.7417638058225755</v>
      </c>
      <c r="D26728" t="s">
        <v>309</v>
      </c>
      <c r="E26728" t="s">
        <v>310</v>
      </c>
      <c r="F26728" t="b">
        <v>0</v>
      </c>
      <c r="G26728">
        <v>0.9</v>
      </c>
      <c r="H26728" s="3">
        <v>11115000</v>
      </c>
      <c r="I26728" s="3">
        <v>11314440</v>
      </c>
      <c r="J26728" t="s">
        <v>8292</v>
      </c>
    </row>
    <row r="26729" spans="1:10" x14ac:dyDescent="0.3">
      <c r="A26729" t="s">
        <v>4673</v>
      </c>
      <c r="B26729" t="s">
        <v>311</v>
      </c>
      <c r="C26729">
        <v>4.8260243198310384</v>
      </c>
      <c r="D26729" t="s">
        <v>309</v>
      </c>
      <c r="E26729" t="s">
        <v>310</v>
      </c>
      <c r="F26729" t="b">
        <v>0</v>
      </c>
      <c r="G26729">
        <v>0.9</v>
      </c>
      <c r="H26729" s="3">
        <v>11115000</v>
      </c>
      <c r="I26729" s="3">
        <v>11314440</v>
      </c>
      <c r="J26729" t="s">
        <v>8292</v>
      </c>
    </row>
    <row r="26730" spans="1:10" x14ac:dyDescent="0.3">
      <c r="A26730" t="s">
        <v>4673</v>
      </c>
      <c r="B26730" t="s">
        <v>312</v>
      </c>
      <c r="C26730">
        <v>8.0241102259448898</v>
      </c>
      <c r="D26730" t="s">
        <v>309</v>
      </c>
      <c r="E26730" t="s">
        <v>310</v>
      </c>
      <c r="F26730" t="b">
        <v>0</v>
      </c>
      <c r="G26730">
        <v>0.9</v>
      </c>
      <c r="H26730" s="3">
        <v>11115000</v>
      </c>
      <c r="I26730" s="3">
        <v>11314440</v>
      </c>
      <c r="J26730" t="s">
        <v>8292</v>
      </c>
    </row>
    <row r="26731" spans="1:10" x14ac:dyDescent="0.3">
      <c r="A26731" t="s">
        <v>4673</v>
      </c>
      <c r="B26731" t="s">
        <v>313</v>
      </c>
      <c r="C26731">
        <v>4.8807916818758121</v>
      </c>
      <c r="D26731" t="s">
        <v>309</v>
      </c>
      <c r="E26731" t="s">
        <v>310</v>
      </c>
      <c r="F26731" t="b">
        <v>0</v>
      </c>
      <c r="G26731">
        <v>0.9</v>
      </c>
      <c r="H26731" s="3">
        <v>11115000</v>
      </c>
      <c r="I26731" s="3">
        <v>11314440</v>
      </c>
      <c r="J26731" t="s">
        <v>8292</v>
      </c>
    </row>
    <row r="26732" spans="1:10" x14ac:dyDescent="0.3">
      <c r="A26732" t="s">
        <v>4673</v>
      </c>
      <c r="B26732" t="s">
        <v>314</v>
      </c>
      <c r="C26732">
        <v>4.8260243198310384</v>
      </c>
      <c r="D26732" t="s">
        <v>309</v>
      </c>
      <c r="E26732" t="s">
        <v>310</v>
      </c>
      <c r="F26732" t="b">
        <v>0</v>
      </c>
      <c r="G26732">
        <v>0.9</v>
      </c>
      <c r="H26732" s="3">
        <v>11115000</v>
      </c>
      <c r="I26732" s="3">
        <v>11314440</v>
      </c>
      <c r="J26732" t="s">
        <v>8292</v>
      </c>
    </row>
    <row r="26733" spans="1:10" x14ac:dyDescent="0.3">
      <c r="A26733" t="s">
        <v>4674</v>
      </c>
      <c r="B26733" t="s">
        <v>479</v>
      </c>
      <c r="C26733">
        <v>4.7549530286909389</v>
      </c>
      <c r="D26733" t="s">
        <v>481</v>
      </c>
      <c r="E26733" t="s">
        <v>114</v>
      </c>
      <c r="F26733" t="b">
        <v>0</v>
      </c>
      <c r="G26733">
        <v>0.9</v>
      </c>
      <c r="H26733" s="3">
        <v>9685200</v>
      </c>
      <c r="I26733" s="3">
        <v>11314000</v>
      </c>
      <c r="J26733" t="s">
        <v>8292</v>
      </c>
    </row>
    <row r="26734" spans="1:10" x14ac:dyDescent="0.3">
      <c r="A26734" t="s">
        <v>4674</v>
      </c>
      <c r="B26734" t="s">
        <v>482</v>
      </c>
      <c r="C26734">
        <v>2.342541744159675</v>
      </c>
      <c r="D26734" t="s">
        <v>481</v>
      </c>
      <c r="E26734" t="s">
        <v>114</v>
      </c>
      <c r="F26734" t="b">
        <v>0</v>
      </c>
      <c r="G26734">
        <v>0.9</v>
      </c>
      <c r="H26734" s="3">
        <v>9685200</v>
      </c>
      <c r="I26734" s="3">
        <v>11314000</v>
      </c>
      <c r="J26734" t="s">
        <v>8292</v>
      </c>
    </row>
    <row r="26735" spans="1:10" x14ac:dyDescent="0.3">
      <c r="A26735" t="s">
        <v>4675</v>
      </c>
      <c r="B26735" t="s">
        <v>534</v>
      </c>
      <c r="C26735">
        <v>9.5768352656385911</v>
      </c>
      <c r="D26735" t="s">
        <v>2755</v>
      </c>
      <c r="E26735" t="s">
        <v>488</v>
      </c>
      <c r="F26735" t="b">
        <v>0</v>
      </c>
      <c r="G26735">
        <v>0.9</v>
      </c>
      <c r="H26735" s="3">
        <v>9956000</v>
      </c>
      <c r="I26735" s="3">
        <v>11311000</v>
      </c>
      <c r="J26735" t="s">
        <v>8292</v>
      </c>
    </row>
    <row r="26736" spans="1:10" x14ac:dyDescent="0.3">
      <c r="A26736" t="s">
        <v>4676</v>
      </c>
      <c r="B26736" t="s">
        <v>1852</v>
      </c>
      <c r="C26736">
        <v>5.8200754930608314</v>
      </c>
      <c r="D26736" t="s">
        <v>1875</v>
      </c>
      <c r="E26736" t="s">
        <v>114</v>
      </c>
      <c r="F26736" t="b">
        <v>0</v>
      </c>
      <c r="G26736">
        <v>0.9</v>
      </c>
      <c r="H26736" s="3">
        <v>9685200</v>
      </c>
      <c r="I26736" s="3">
        <v>11310000</v>
      </c>
      <c r="J26736" t="s">
        <v>8292</v>
      </c>
    </row>
    <row r="26737" spans="1:10" x14ac:dyDescent="0.3">
      <c r="A26737" t="s">
        <v>4676</v>
      </c>
      <c r="B26737" t="s">
        <v>1854</v>
      </c>
      <c r="C26737">
        <v>5.8667991751451929</v>
      </c>
      <c r="D26737" t="s">
        <v>1875</v>
      </c>
      <c r="E26737" t="s">
        <v>114</v>
      </c>
      <c r="F26737" t="b">
        <v>0</v>
      </c>
      <c r="G26737">
        <v>0.9</v>
      </c>
      <c r="H26737" s="3">
        <v>9685200</v>
      </c>
      <c r="I26737" s="3">
        <v>11310000</v>
      </c>
      <c r="J26737" t="s">
        <v>8292</v>
      </c>
    </row>
    <row r="26738" spans="1:10" x14ac:dyDescent="0.3">
      <c r="A26738" t="s">
        <v>4676</v>
      </c>
      <c r="B26738" t="s">
        <v>1855</v>
      </c>
      <c r="C26738">
        <v>3.7121498175481551</v>
      </c>
      <c r="D26738" t="s">
        <v>1875</v>
      </c>
      <c r="E26738" t="s">
        <v>114</v>
      </c>
      <c r="F26738" t="b">
        <v>0</v>
      </c>
      <c r="G26738">
        <v>0.9</v>
      </c>
      <c r="H26738" s="3">
        <v>9685200</v>
      </c>
      <c r="I26738" s="3">
        <v>11310000</v>
      </c>
      <c r="J26738" t="s">
        <v>8292</v>
      </c>
    </row>
    <row r="26739" spans="1:10" x14ac:dyDescent="0.3">
      <c r="A26739" t="s">
        <v>4676</v>
      </c>
      <c r="B26739" t="s">
        <v>1857</v>
      </c>
      <c r="C26739">
        <v>6.1578691806137682</v>
      </c>
      <c r="D26739" t="s">
        <v>1875</v>
      </c>
      <c r="E26739" t="s">
        <v>114</v>
      </c>
      <c r="F26739" t="b">
        <v>0</v>
      </c>
      <c r="G26739">
        <v>0.9</v>
      </c>
      <c r="H26739" s="3">
        <v>9685200</v>
      </c>
      <c r="I26739" s="3">
        <v>11310000</v>
      </c>
      <c r="J26739" t="s">
        <v>8292</v>
      </c>
    </row>
    <row r="26740" spans="1:10" x14ac:dyDescent="0.3">
      <c r="A26740" t="s">
        <v>4677</v>
      </c>
      <c r="B26740" t="s">
        <v>479</v>
      </c>
      <c r="C26740">
        <v>2.039436933469355</v>
      </c>
      <c r="D26740" t="s">
        <v>481</v>
      </c>
      <c r="E26740" t="s">
        <v>114</v>
      </c>
      <c r="F26740" t="b">
        <v>0</v>
      </c>
      <c r="G26740">
        <v>0.9</v>
      </c>
      <c r="H26740" s="3">
        <v>9685200</v>
      </c>
      <c r="I26740" s="3">
        <v>11310000</v>
      </c>
      <c r="J26740" t="s">
        <v>8292</v>
      </c>
    </row>
    <row r="26741" spans="1:10" x14ac:dyDescent="0.3">
      <c r="A26741" t="s">
        <v>4677</v>
      </c>
      <c r="B26741" t="s">
        <v>482</v>
      </c>
      <c r="C26741">
        <v>5.3703513456056502</v>
      </c>
      <c r="D26741" t="s">
        <v>481</v>
      </c>
      <c r="E26741" t="s">
        <v>114</v>
      </c>
      <c r="F26741" t="b">
        <v>0</v>
      </c>
      <c r="G26741">
        <v>0.9</v>
      </c>
      <c r="H26741" s="3">
        <v>9685200</v>
      </c>
      <c r="I26741" s="3">
        <v>11310000</v>
      </c>
      <c r="J26741" t="s">
        <v>8292</v>
      </c>
    </row>
    <row r="26742" spans="1:10" x14ac:dyDescent="0.3">
      <c r="A26742" t="s">
        <v>4678</v>
      </c>
      <c r="B26742" t="s">
        <v>218</v>
      </c>
      <c r="C26742">
        <v>6.0456569871707542</v>
      </c>
      <c r="D26742" t="s">
        <v>220</v>
      </c>
      <c r="E26742" t="s">
        <v>221</v>
      </c>
      <c r="F26742" t="b">
        <v>0</v>
      </c>
      <c r="G26742">
        <v>0.9</v>
      </c>
      <c r="H26742" s="3">
        <v>4716500</v>
      </c>
      <c r="I26742" s="3">
        <v>11304000</v>
      </c>
      <c r="J26742" t="s">
        <v>8292</v>
      </c>
    </row>
    <row r="26743" spans="1:10" x14ac:dyDescent="0.3">
      <c r="A26743" t="s">
        <v>4679</v>
      </c>
      <c r="B26743" t="s">
        <v>307</v>
      </c>
      <c r="C26743">
        <v>11.531448919317031</v>
      </c>
      <c r="D26743" t="s">
        <v>309</v>
      </c>
      <c r="E26743" t="s">
        <v>310</v>
      </c>
      <c r="F26743" t="b">
        <v>0</v>
      </c>
      <c r="G26743">
        <v>0.9</v>
      </c>
      <c r="H26743" s="3">
        <v>11115000</v>
      </c>
      <c r="I26743" s="3">
        <v>11302500</v>
      </c>
      <c r="J26743" t="s">
        <v>8292</v>
      </c>
    </row>
    <row r="26744" spans="1:10" x14ac:dyDescent="0.3">
      <c r="A26744" t="s">
        <v>4679</v>
      </c>
      <c r="B26744" t="s">
        <v>311</v>
      </c>
      <c r="C26744">
        <v>5.2916840188400949</v>
      </c>
      <c r="D26744" t="s">
        <v>309</v>
      </c>
      <c r="E26744" t="s">
        <v>310</v>
      </c>
      <c r="F26744" t="b">
        <v>0</v>
      </c>
      <c r="G26744">
        <v>0.9</v>
      </c>
      <c r="H26744" s="3">
        <v>11115000</v>
      </c>
      <c r="I26744" s="3">
        <v>11302500</v>
      </c>
      <c r="J26744" t="s">
        <v>8292</v>
      </c>
    </row>
    <row r="26745" spans="1:10" x14ac:dyDescent="0.3">
      <c r="A26745" t="s">
        <v>4679</v>
      </c>
      <c r="B26745" t="s">
        <v>312</v>
      </c>
      <c r="C26745">
        <v>10.12214675703324</v>
      </c>
      <c r="D26745" t="s">
        <v>309</v>
      </c>
      <c r="E26745" t="s">
        <v>310</v>
      </c>
      <c r="F26745" t="b">
        <v>0</v>
      </c>
      <c r="G26745">
        <v>0.9</v>
      </c>
      <c r="H26745" s="3">
        <v>11115000</v>
      </c>
      <c r="I26745" s="3">
        <v>11302500</v>
      </c>
      <c r="J26745" t="s">
        <v>8292</v>
      </c>
    </row>
    <row r="26746" spans="1:10" x14ac:dyDescent="0.3">
      <c r="A26746" t="s">
        <v>4679</v>
      </c>
      <c r="B26746" t="s">
        <v>313</v>
      </c>
      <c r="C26746">
        <v>3.9535773276506561</v>
      </c>
      <c r="D26746" t="s">
        <v>309</v>
      </c>
      <c r="E26746" t="s">
        <v>310</v>
      </c>
      <c r="F26746" t="b">
        <v>0</v>
      </c>
      <c r="G26746">
        <v>0.9</v>
      </c>
      <c r="H26746" s="3">
        <v>11115000</v>
      </c>
      <c r="I26746" s="3">
        <v>11302500</v>
      </c>
      <c r="J26746" t="s">
        <v>8292</v>
      </c>
    </row>
    <row r="26747" spans="1:10" x14ac:dyDescent="0.3">
      <c r="A26747" t="s">
        <v>4679</v>
      </c>
      <c r="B26747" t="s">
        <v>314</v>
      </c>
      <c r="C26747">
        <v>5.2916840188400949</v>
      </c>
      <c r="D26747" t="s">
        <v>309</v>
      </c>
      <c r="E26747" t="s">
        <v>310</v>
      </c>
      <c r="F26747" t="b">
        <v>0</v>
      </c>
      <c r="G26747">
        <v>0.9</v>
      </c>
      <c r="H26747" s="3">
        <v>11115000</v>
      </c>
      <c r="I26747" s="3">
        <v>11302500</v>
      </c>
      <c r="J26747" t="s">
        <v>8292</v>
      </c>
    </row>
    <row r="26748" spans="1:10" x14ac:dyDescent="0.3">
      <c r="A26748" t="s">
        <v>4680</v>
      </c>
      <c r="B26748" t="s">
        <v>2770</v>
      </c>
      <c r="C26748">
        <v>5.8920761548919804</v>
      </c>
      <c r="D26748" t="s">
        <v>2772</v>
      </c>
      <c r="E26748" t="s">
        <v>339</v>
      </c>
      <c r="F26748" t="b">
        <v>0</v>
      </c>
      <c r="G26748">
        <v>0.9</v>
      </c>
      <c r="H26748" s="3">
        <v>3600100</v>
      </c>
      <c r="I26748" s="3">
        <v>11301000</v>
      </c>
      <c r="J26748" t="s">
        <v>8292</v>
      </c>
    </row>
    <row r="26749" spans="1:10" x14ac:dyDescent="0.3">
      <c r="A26749" t="s">
        <v>4680</v>
      </c>
      <c r="B26749" t="s">
        <v>2773</v>
      </c>
      <c r="C26749">
        <v>4.7255253080939976</v>
      </c>
      <c r="D26749" t="s">
        <v>2772</v>
      </c>
      <c r="E26749" t="s">
        <v>339</v>
      </c>
      <c r="F26749" t="b">
        <v>0</v>
      </c>
      <c r="G26749">
        <v>0.9</v>
      </c>
      <c r="H26749" s="3">
        <v>3600100</v>
      </c>
      <c r="I26749" s="3">
        <v>11301000</v>
      </c>
      <c r="J26749" t="s">
        <v>8292</v>
      </c>
    </row>
    <row r="26750" spans="1:10" x14ac:dyDescent="0.3">
      <c r="A26750" t="s">
        <v>4681</v>
      </c>
      <c r="B26750" t="s">
        <v>3841</v>
      </c>
      <c r="C26750">
        <v>0.54191845586607224</v>
      </c>
      <c r="D26750" t="s">
        <v>1913</v>
      </c>
      <c r="E26750" t="s">
        <v>12</v>
      </c>
      <c r="F26750" t="b">
        <v>0</v>
      </c>
      <c r="G26750">
        <v>0.9</v>
      </c>
      <c r="H26750" s="3">
        <v>799000</v>
      </c>
      <c r="I26750" s="3">
        <v>11300000</v>
      </c>
      <c r="J26750" t="s">
        <v>8292</v>
      </c>
    </row>
    <row r="26751" spans="1:10" x14ac:dyDescent="0.3">
      <c r="A26751" t="s">
        <v>4681</v>
      </c>
      <c r="B26751" t="s">
        <v>3844</v>
      </c>
      <c r="C26751">
        <v>3.7181983115025372</v>
      </c>
      <c r="D26751" t="s">
        <v>1913</v>
      </c>
      <c r="E26751" t="s">
        <v>12</v>
      </c>
      <c r="F26751" t="b">
        <v>0</v>
      </c>
      <c r="G26751">
        <v>0.9</v>
      </c>
      <c r="H26751" s="3">
        <v>799000</v>
      </c>
      <c r="I26751" s="3">
        <v>11300000</v>
      </c>
      <c r="J26751" t="s">
        <v>8292</v>
      </c>
    </row>
    <row r="26752" spans="1:10" x14ac:dyDescent="0.3">
      <c r="A26752" t="s">
        <v>4682</v>
      </c>
      <c r="B26752" t="s">
        <v>1262</v>
      </c>
      <c r="C26752">
        <v>0.26602455089755078</v>
      </c>
      <c r="D26752" t="s">
        <v>1264</v>
      </c>
      <c r="E26752" t="s">
        <v>221</v>
      </c>
      <c r="F26752" t="b">
        <v>0</v>
      </c>
      <c r="G26752">
        <v>0.9</v>
      </c>
      <c r="H26752" s="3">
        <v>4716500</v>
      </c>
      <c r="I26752" s="3">
        <v>11300000</v>
      </c>
      <c r="J26752" t="e">
        <v>#N/A</v>
      </c>
    </row>
    <row r="26753" spans="1:10" x14ac:dyDescent="0.3">
      <c r="A26753" t="s">
        <v>4683</v>
      </c>
      <c r="B26753" t="s">
        <v>485</v>
      </c>
      <c r="C26753">
        <v>10.47885133749395</v>
      </c>
      <c r="D26753" t="s">
        <v>533</v>
      </c>
      <c r="E26753" t="s">
        <v>488</v>
      </c>
      <c r="F26753" t="b">
        <v>0</v>
      </c>
      <c r="G26753">
        <v>0.9</v>
      </c>
      <c r="H26753" s="3">
        <v>9956000</v>
      </c>
      <c r="I26753" s="3">
        <v>11300000</v>
      </c>
      <c r="J26753" t="s">
        <v>8292</v>
      </c>
    </row>
    <row r="26754" spans="1:10" x14ac:dyDescent="0.3">
      <c r="A26754" t="s">
        <v>4683</v>
      </c>
      <c r="B26754" t="s">
        <v>534</v>
      </c>
      <c r="C26754">
        <v>14.047590258795029</v>
      </c>
      <c r="D26754" t="s">
        <v>533</v>
      </c>
      <c r="E26754" t="s">
        <v>488</v>
      </c>
      <c r="F26754" t="b">
        <v>0</v>
      </c>
      <c r="G26754">
        <v>0.9</v>
      </c>
      <c r="H26754" s="3">
        <v>9956000</v>
      </c>
      <c r="I26754" s="3">
        <v>11300000</v>
      </c>
      <c r="J26754" t="s">
        <v>8292</v>
      </c>
    </row>
    <row r="26755" spans="1:10" x14ac:dyDescent="0.3">
      <c r="A26755" t="s">
        <v>4684</v>
      </c>
      <c r="B26755" t="s">
        <v>479</v>
      </c>
      <c r="C26755">
        <v>1.3999203887005589</v>
      </c>
      <c r="D26755" t="s">
        <v>481</v>
      </c>
      <c r="E26755" t="s">
        <v>114</v>
      </c>
      <c r="F26755" t="b">
        <v>0</v>
      </c>
      <c r="G26755">
        <v>0.9</v>
      </c>
      <c r="H26755" s="3">
        <v>9685200</v>
      </c>
      <c r="I26755" s="3">
        <v>11300000</v>
      </c>
      <c r="J26755" t="s">
        <v>8292</v>
      </c>
    </row>
    <row r="26756" spans="1:10" x14ac:dyDescent="0.3">
      <c r="A26756" t="s">
        <v>4684</v>
      </c>
      <c r="B26756" t="s">
        <v>482</v>
      </c>
      <c r="C26756">
        <v>5.785656133228545</v>
      </c>
      <c r="D26756" t="s">
        <v>481</v>
      </c>
      <c r="E26756" t="s">
        <v>114</v>
      </c>
      <c r="F26756" t="b">
        <v>0</v>
      </c>
      <c r="G26756">
        <v>0.9</v>
      </c>
      <c r="H26756" s="3">
        <v>9685200</v>
      </c>
      <c r="I26756" s="3">
        <v>11300000</v>
      </c>
      <c r="J26756" t="s">
        <v>8292</v>
      </c>
    </row>
    <row r="26757" spans="1:10" x14ac:dyDescent="0.3">
      <c r="A26757" t="s">
        <v>4685</v>
      </c>
      <c r="B26757" t="s">
        <v>456</v>
      </c>
      <c r="C26757">
        <v>6.535276310785619E-2</v>
      </c>
      <c r="D26757" t="s">
        <v>458</v>
      </c>
      <c r="E26757" t="s">
        <v>297</v>
      </c>
      <c r="F26757" t="b">
        <v>0</v>
      </c>
      <c r="G26757">
        <v>0.9</v>
      </c>
      <c r="H26757" s="3">
        <v>9893000</v>
      </c>
      <c r="I26757" s="3">
        <v>11300000</v>
      </c>
      <c r="J26757" t="s">
        <v>8292</v>
      </c>
    </row>
    <row r="26758" spans="1:10" x14ac:dyDescent="0.3">
      <c r="A26758" t="s">
        <v>4685</v>
      </c>
      <c r="B26758" t="s">
        <v>459</v>
      </c>
      <c r="C26758">
        <v>6.6559912581513139</v>
      </c>
      <c r="D26758" t="s">
        <v>458</v>
      </c>
      <c r="E26758" t="s">
        <v>297</v>
      </c>
      <c r="F26758" t="b">
        <v>0</v>
      </c>
      <c r="G26758">
        <v>0.9</v>
      </c>
      <c r="H26758" s="3">
        <v>9893000</v>
      </c>
      <c r="I26758" s="3">
        <v>11300000</v>
      </c>
      <c r="J26758" t="s">
        <v>8292</v>
      </c>
    </row>
    <row r="26759" spans="1:10" x14ac:dyDescent="0.3">
      <c r="A26759" t="s">
        <v>4685</v>
      </c>
      <c r="B26759" t="s">
        <v>495</v>
      </c>
      <c r="C26759">
        <v>13.60065170272051</v>
      </c>
      <c r="D26759" t="s">
        <v>458</v>
      </c>
      <c r="E26759" t="s">
        <v>297</v>
      </c>
      <c r="F26759" t="b">
        <v>0</v>
      </c>
      <c r="G26759">
        <v>0.9</v>
      </c>
      <c r="H26759" s="3">
        <v>9893000</v>
      </c>
      <c r="I26759" s="3">
        <v>11300000</v>
      </c>
      <c r="J26759" t="s">
        <v>8292</v>
      </c>
    </row>
    <row r="26760" spans="1:10" x14ac:dyDescent="0.3">
      <c r="A26760" t="s">
        <v>4685</v>
      </c>
      <c r="B26760" t="s">
        <v>460</v>
      </c>
      <c r="C26760">
        <v>11.680914200030371</v>
      </c>
      <c r="D26760" t="s">
        <v>458</v>
      </c>
      <c r="E26760" t="s">
        <v>297</v>
      </c>
      <c r="F26760" t="b">
        <v>0</v>
      </c>
      <c r="G26760">
        <v>0.9</v>
      </c>
      <c r="H26760" s="3">
        <v>9893000</v>
      </c>
      <c r="I26760" s="3">
        <v>11300000</v>
      </c>
      <c r="J26760" t="s">
        <v>8292</v>
      </c>
    </row>
    <row r="26761" spans="1:10" x14ac:dyDescent="0.3">
      <c r="A26761" t="s">
        <v>4685</v>
      </c>
      <c r="B26761" t="s">
        <v>461</v>
      </c>
      <c r="C26761">
        <v>7.6645358246323259</v>
      </c>
      <c r="D26761" t="s">
        <v>458</v>
      </c>
      <c r="E26761" t="s">
        <v>297</v>
      </c>
      <c r="F26761" t="b">
        <v>0</v>
      </c>
      <c r="G26761">
        <v>0.9</v>
      </c>
      <c r="H26761" s="3">
        <v>9893000</v>
      </c>
      <c r="I26761" s="3">
        <v>11300000</v>
      </c>
      <c r="J26761" t="s">
        <v>8292</v>
      </c>
    </row>
    <row r="26762" spans="1:10" x14ac:dyDescent="0.3">
      <c r="A26762" t="s">
        <v>4685</v>
      </c>
      <c r="B26762" t="s">
        <v>298</v>
      </c>
      <c r="C26762">
        <v>11.37398917279133</v>
      </c>
      <c r="D26762" t="s">
        <v>458</v>
      </c>
      <c r="E26762" t="s">
        <v>297</v>
      </c>
      <c r="F26762" t="b">
        <v>0</v>
      </c>
      <c r="G26762">
        <v>0.9</v>
      </c>
      <c r="H26762" s="3">
        <v>9893000</v>
      </c>
      <c r="I26762" s="3">
        <v>11300000</v>
      </c>
      <c r="J26762" t="s">
        <v>8292</v>
      </c>
    </row>
    <row r="26763" spans="1:10" x14ac:dyDescent="0.3">
      <c r="A26763" t="s">
        <v>4685</v>
      </c>
      <c r="B26763" t="s">
        <v>462</v>
      </c>
      <c r="C26763">
        <v>7.6645358246323259</v>
      </c>
      <c r="D26763" t="s">
        <v>458</v>
      </c>
      <c r="E26763" t="s">
        <v>297</v>
      </c>
      <c r="F26763" t="b">
        <v>0</v>
      </c>
      <c r="G26763">
        <v>0.9</v>
      </c>
      <c r="H26763" s="3">
        <v>9893000</v>
      </c>
      <c r="I26763" s="3">
        <v>11300000</v>
      </c>
      <c r="J26763" t="s">
        <v>8292</v>
      </c>
    </row>
    <row r="26764" spans="1:10" x14ac:dyDescent="0.3">
      <c r="A26764" t="s">
        <v>4685</v>
      </c>
      <c r="B26764" t="s">
        <v>463</v>
      </c>
      <c r="C26764">
        <v>9.5060028355848214</v>
      </c>
      <c r="D26764" t="s">
        <v>458</v>
      </c>
      <c r="E26764" t="s">
        <v>297</v>
      </c>
      <c r="F26764" t="b">
        <v>0</v>
      </c>
      <c r="G26764">
        <v>0.9</v>
      </c>
      <c r="H26764" s="3">
        <v>9893000</v>
      </c>
      <c r="I26764" s="3">
        <v>11300000</v>
      </c>
      <c r="J26764" t="s">
        <v>8292</v>
      </c>
    </row>
    <row r="26765" spans="1:10" x14ac:dyDescent="0.3">
      <c r="A26765" t="s">
        <v>4686</v>
      </c>
      <c r="B26765" t="s">
        <v>139</v>
      </c>
      <c r="C26765">
        <v>4.3591063001963164</v>
      </c>
      <c r="D26765" t="s">
        <v>141</v>
      </c>
      <c r="E26765" t="s">
        <v>142</v>
      </c>
      <c r="F26765" t="b">
        <v>0</v>
      </c>
      <c r="G26765">
        <v>0.9</v>
      </c>
      <c r="H26765" s="3">
        <v>2929450</v>
      </c>
      <c r="I26765" s="3">
        <v>11300000</v>
      </c>
      <c r="J26765" t="e">
        <v>#N/A</v>
      </c>
    </row>
    <row r="26766" spans="1:10" x14ac:dyDescent="0.3">
      <c r="A26766" t="s">
        <v>4686</v>
      </c>
      <c r="B26766" t="s">
        <v>143</v>
      </c>
      <c r="C26766">
        <v>3.6747803281586848</v>
      </c>
      <c r="D26766" t="s">
        <v>141</v>
      </c>
      <c r="E26766" t="s">
        <v>142</v>
      </c>
      <c r="F26766" t="b">
        <v>0</v>
      </c>
      <c r="G26766">
        <v>0.9</v>
      </c>
      <c r="H26766" s="3">
        <v>2929450</v>
      </c>
      <c r="I26766" s="3">
        <v>11300000</v>
      </c>
      <c r="J26766" t="e">
        <v>#N/A</v>
      </c>
    </row>
    <row r="26767" spans="1:10" x14ac:dyDescent="0.3">
      <c r="A26767" t="s">
        <v>4687</v>
      </c>
      <c r="B26767" t="s">
        <v>218</v>
      </c>
      <c r="C26767">
        <v>3.0882420426474551</v>
      </c>
      <c r="D26767" t="s">
        <v>220</v>
      </c>
      <c r="E26767" t="s">
        <v>221</v>
      </c>
      <c r="F26767" t="b">
        <v>0</v>
      </c>
      <c r="G26767">
        <v>0.9</v>
      </c>
      <c r="H26767" s="3">
        <v>4716500</v>
      </c>
      <c r="I26767" s="3">
        <v>11296000</v>
      </c>
      <c r="J26767" t="s">
        <v>8292</v>
      </c>
    </row>
    <row r="26768" spans="1:10" x14ac:dyDescent="0.3">
      <c r="A26768" t="s">
        <v>4688</v>
      </c>
      <c r="B26768" t="s">
        <v>2770</v>
      </c>
      <c r="C26768">
        <v>0.36387698640821209</v>
      </c>
      <c r="D26768" t="s">
        <v>2772</v>
      </c>
      <c r="E26768" t="s">
        <v>339</v>
      </c>
      <c r="F26768" t="b">
        <v>0</v>
      </c>
      <c r="G26768">
        <v>0.9</v>
      </c>
      <c r="H26768" s="3">
        <v>3600100</v>
      </c>
      <c r="I26768" s="3">
        <v>11295000</v>
      </c>
      <c r="J26768" t="s">
        <v>8292</v>
      </c>
    </row>
    <row r="26769" spans="1:10" x14ac:dyDescent="0.3">
      <c r="A26769" t="s">
        <v>4688</v>
      </c>
      <c r="B26769" t="s">
        <v>2773</v>
      </c>
      <c r="C26769">
        <v>2.4940902534757412</v>
      </c>
      <c r="D26769" t="s">
        <v>2772</v>
      </c>
      <c r="E26769" t="s">
        <v>339</v>
      </c>
      <c r="F26769" t="b">
        <v>0</v>
      </c>
      <c r="G26769">
        <v>0.9</v>
      </c>
      <c r="H26769" s="3">
        <v>3600100</v>
      </c>
      <c r="I26769" s="3">
        <v>11295000</v>
      </c>
      <c r="J26769" t="s">
        <v>8292</v>
      </c>
    </row>
    <row r="26770" spans="1:10" x14ac:dyDescent="0.3">
      <c r="A26770" t="s">
        <v>4689</v>
      </c>
      <c r="B26770" t="s">
        <v>347</v>
      </c>
      <c r="C26770">
        <v>6.3978049782555084</v>
      </c>
      <c r="D26770" t="s">
        <v>349</v>
      </c>
      <c r="E26770" t="s">
        <v>221</v>
      </c>
      <c r="F26770" t="b">
        <v>0</v>
      </c>
      <c r="G26770">
        <v>0.9</v>
      </c>
      <c r="H26770" s="3">
        <v>4716500</v>
      </c>
      <c r="I26770" s="3">
        <v>11290000</v>
      </c>
      <c r="J26770" t="e">
        <v>#N/A</v>
      </c>
    </row>
    <row r="26771" spans="1:10" x14ac:dyDescent="0.3">
      <c r="A26771" t="s">
        <v>4689</v>
      </c>
      <c r="B26771" t="s">
        <v>350</v>
      </c>
      <c r="C26771">
        <v>4.9032334807339639</v>
      </c>
      <c r="D26771" t="s">
        <v>349</v>
      </c>
      <c r="E26771" t="s">
        <v>221</v>
      </c>
      <c r="F26771" t="b">
        <v>0</v>
      </c>
      <c r="G26771">
        <v>0.9</v>
      </c>
      <c r="H26771" s="3">
        <v>4716500</v>
      </c>
      <c r="I26771" s="3">
        <v>11290000</v>
      </c>
      <c r="J26771" t="e">
        <v>#N/A</v>
      </c>
    </row>
    <row r="26772" spans="1:10" x14ac:dyDescent="0.3">
      <c r="A26772" t="s">
        <v>4690</v>
      </c>
      <c r="B26772" t="s">
        <v>1535</v>
      </c>
      <c r="C26772">
        <v>4.6610257534944841</v>
      </c>
      <c r="D26772" t="s">
        <v>3371</v>
      </c>
      <c r="E26772" t="s">
        <v>297</v>
      </c>
      <c r="F26772" t="b">
        <v>0</v>
      </c>
      <c r="G26772">
        <v>0.9</v>
      </c>
      <c r="H26772" s="3">
        <v>9893000</v>
      </c>
      <c r="I26772" s="3">
        <v>11283000</v>
      </c>
      <c r="J26772" t="s">
        <v>8292</v>
      </c>
    </row>
    <row r="26773" spans="1:10" x14ac:dyDescent="0.3">
      <c r="A26773" t="s">
        <v>4690</v>
      </c>
      <c r="B26773" t="s">
        <v>1538</v>
      </c>
      <c r="C26773">
        <v>4.6610257534944841</v>
      </c>
      <c r="D26773" t="s">
        <v>3371</v>
      </c>
      <c r="E26773" t="s">
        <v>297</v>
      </c>
      <c r="F26773" t="b">
        <v>0</v>
      </c>
      <c r="G26773">
        <v>0.9</v>
      </c>
      <c r="H26773" s="3">
        <v>9893000</v>
      </c>
      <c r="I26773" s="3">
        <v>11283000</v>
      </c>
      <c r="J26773" t="s">
        <v>8292</v>
      </c>
    </row>
    <row r="26774" spans="1:10" x14ac:dyDescent="0.3">
      <c r="A26774" t="s">
        <v>4691</v>
      </c>
      <c r="B26774" t="s">
        <v>479</v>
      </c>
      <c r="C26774">
        <v>3.3581922965233919</v>
      </c>
      <c r="D26774" t="s">
        <v>481</v>
      </c>
      <c r="E26774" t="s">
        <v>114</v>
      </c>
      <c r="F26774" t="b">
        <v>0</v>
      </c>
      <c r="G26774">
        <v>0.9</v>
      </c>
      <c r="H26774" s="3">
        <v>9685200</v>
      </c>
      <c r="I26774" s="3">
        <v>11280000</v>
      </c>
      <c r="J26774" t="s">
        <v>8292</v>
      </c>
    </row>
    <row r="26775" spans="1:10" x14ac:dyDescent="0.3">
      <c r="A26775" t="s">
        <v>4691</v>
      </c>
      <c r="B26775" t="s">
        <v>482</v>
      </c>
      <c r="C26775">
        <v>5.5335671716274071</v>
      </c>
      <c r="D26775" t="s">
        <v>481</v>
      </c>
      <c r="E26775" t="s">
        <v>114</v>
      </c>
      <c r="F26775" t="b">
        <v>0</v>
      </c>
      <c r="G26775">
        <v>0.9</v>
      </c>
      <c r="H26775" s="3">
        <v>9685200</v>
      </c>
      <c r="I26775" s="3">
        <v>11280000</v>
      </c>
      <c r="J26775" t="s">
        <v>8292</v>
      </c>
    </row>
    <row r="26776" spans="1:10" x14ac:dyDescent="0.3">
      <c r="A26776" t="s">
        <v>4692</v>
      </c>
      <c r="B26776" t="s">
        <v>479</v>
      </c>
      <c r="C26776">
        <v>1.5635778059949641</v>
      </c>
      <c r="D26776" t="s">
        <v>481</v>
      </c>
      <c r="E26776" t="s">
        <v>114</v>
      </c>
      <c r="F26776" t="b">
        <v>0</v>
      </c>
      <c r="G26776">
        <v>0.9</v>
      </c>
      <c r="H26776" s="3">
        <v>9685200</v>
      </c>
      <c r="I26776" s="3">
        <v>11280000</v>
      </c>
      <c r="J26776" t="s">
        <v>8292</v>
      </c>
    </row>
    <row r="26777" spans="1:10" x14ac:dyDescent="0.3">
      <c r="A26777" t="s">
        <v>4692</v>
      </c>
      <c r="B26777" t="s">
        <v>482</v>
      </c>
      <c r="C26777">
        <v>6.9050758149350671</v>
      </c>
      <c r="D26777" t="s">
        <v>481</v>
      </c>
      <c r="E26777" t="s">
        <v>114</v>
      </c>
      <c r="F26777" t="b">
        <v>0</v>
      </c>
      <c r="G26777">
        <v>0.9</v>
      </c>
      <c r="H26777" s="3">
        <v>9685200</v>
      </c>
      <c r="I26777" s="3">
        <v>11280000</v>
      </c>
      <c r="J26777" t="s">
        <v>8292</v>
      </c>
    </row>
    <row r="26778" spans="1:10" x14ac:dyDescent="0.3">
      <c r="A26778" t="s">
        <v>4693</v>
      </c>
      <c r="B26778" t="s">
        <v>479</v>
      </c>
      <c r="C26778">
        <v>3.4927925742738841</v>
      </c>
      <c r="D26778" t="s">
        <v>481</v>
      </c>
      <c r="E26778" t="s">
        <v>114</v>
      </c>
      <c r="F26778" t="b">
        <v>0</v>
      </c>
      <c r="G26778">
        <v>0.9</v>
      </c>
      <c r="H26778" s="3">
        <v>9685200</v>
      </c>
      <c r="I26778" s="3">
        <v>11280000</v>
      </c>
      <c r="J26778" t="s">
        <v>8292</v>
      </c>
    </row>
    <row r="26779" spans="1:10" x14ac:dyDescent="0.3">
      <c r="A26779" t="s">
        <v>4693</v>
      </c>
      <c r="B26779" t="s">
        <v>482</v>
      </c>
      <c r="C26779">
        <v>7.7265905386662412</v>
      </c>
      <c r="D26779" t="s">
        <v>481</v>
      </c>
      <c r="E26779" t="s">
        <v>114</v>
      </c>
      <c r="F26779" t="b">
        <v>0</v>
      </c>
      <c r="G26779">
        <v>0.9</v>
      </c>
      <c r="H26779" s="3">
        <v>9685200</v>
      </c>
      <c r="I26779" s="3">
        <v>11280000</v>
      </c>
      <c r="J26779" t="s">
        <v>8292</v>
      </c>
    </row>
    <row r="26780" spans="1:10" x14ac:dyDescent="0.3">
      <c r="A26780" t="s">
        <v>4694</v>
      </c>
      <c r="B26780" t="s">
        <v>479</v>
      </c>
      <c r="C26780">
        <v>3.3361071556523192</v>
      </c>
      <c r="D26780" t="s">
        <v>481</v>
      </c>
      <c r="E26780" t="s">
        <v>114</v>
      </c>
      <c r="F26780" t="b">
        <v>0</v>
      </c>
      <c r="G26780">
        <v>0.9</v>
      </c>
      <c r="H26780" s="3">
        <v>9685200</v>
      </c>
      <c r="I26780" s="3">
        <v>11280000</v>
      </c>
      <c r="J26780" t="s">
        <v>8292</v>
      </c>
    </row>
    <row r="26781" spans="1:10" x14ac:dyDescent="0.3">
      <c r="A26781" t="s">
        <v>4694</v>
      </c>
      <c r="B26781" t="s">
        <v>482</v>
      </c>
      <c r="C26781">
        <v>5.2261840844044407</v>
      </c>
      <c r="D26781" t="s">
        <v>481</v>
      </c>
      <c r="E26781" t="s">
        <v>114</v>
      </c>
      <c r="F26781" t="b">
        <v>0</v>
      </c>
      <c r="G26781">
        <v>0.9</v>
      </c>
      <c r="H26781" s="3">
        <v>9685200</v>
      </c>
      <c r="I26781" s="3">
        <v>11280000</v>
      </c>
      <c r="J26781" t="s">
        <v>8292</v>
      </c>
    </row>
    <row r="26782" spans="1:10" x14ac:dyDescent="0.3">
      <c r="A26782" t="s">
        <v>4695</v>
      </c>
      <c r="B26782" t="s">
        <v>479</v>
      </c>
      <c r="C26782">
        <v>1.77867002313315</v>
      </c>
      <c r="D26782" t="s">
        <v>481</v>
      </c>
      <c r="E26782" t="s">
        <v>114</v>
      </c>
      <c r="F26782" t="b">
        <v>0</v>
      </c>
      <c r="G26782">
        <v>0.9</v>
      </c>
      <c r="H26782" s="3">
        <v>9685200</v>
      </c>
      <c r="I26782" s="3">
        <v>11280000</v>
      </c>
      <c r="J26782" t="s">
        <v>8292</v>
      </c>
    </row>
    <row r="26783" spans="1:10" x14ac:dyDescent="0.3">
      <c r="A26783" t="s">
        <v>4695</v>
      </c>
      <c r="B26783" t="s">
        <v>482</v>
      </c>
      <c r="C26783">
        <v>5.5866411377668994</v>
      </c>
      <c r="D26783" t="s">
        <v>481</v>
      </c>
      <c r="E26783" t="s">
        <v>114</v>
      </c>
      <c r="F26783" t="b">
        <v>0</v>
      </c>
      <c r="G26783">
        <v>0.9</v>
      </c>
      <c r="H26783" s="3">
        <v>9685200</v>
      </c>
      <c r="I26783" s="3">
        <v>11280000</v>
      </c>
      <c r="J26783" t="s">
        <v>8292</v>
      </c>
    </row>
    <row r="26784" spans="1:10" x14ac:dyDescent="0.3">
      <c r="A26784" t="s">
        <v>4696</v>
      </c>
      <c r="B26784" t="s">
        <v>479</v>
      </c>
      <c r="C26784">
        <v>4.2547945235131941</v>
      </c>
      <c r="D26784" t="s">
        <v>481</v>
      </c>
      <c r="E26784" t="s">
        <v>114</v>
      </c>
      <c r="F26784" t="b">
        <v>0</v>
      </c>
      <c r="G26784">
        <v>0.9</v>
      </c>
      <c r="H26784" s="3">
        <v>9685200</v>
      </c>
      <c r="I26784" s="3">
        <v>11280000</v>
      </c>
      <c r="J26784" t="s">
        <v>8292</v>
      </c>
    </row>
    <row r="26785" spans="1:10" x14ac:dyDescent="0.3">
      <c r="A26785" t="s">
        <v>4696</v>
      </c>
      <c r="B26785" t="s">
        <v>482</v>
      </c>
      <c r="C26785">
        <v>3.086353485356633</v>
      </c>
      <c r="D26785" t="s">
        <v>481</v>
      </c>
      <c r="E26785" t="s">
        <v>114</v>
      </c>
      <c r="F26785" t="b">
        <v>0</v>
      </c>
      <c r="G26785">
        <v>0.9</v>
      </c>
      <c r="H26785" s="3">
        <v>9685200</v>
      </c>
      <c r="I26785" s="3">
        <v>11280000</v>
      </c>
      <c r="J26785" t="s">
        <v>8292</v>
      </c>
    </row>
    <row r="26786" spans="1:10" x14ac:dyDescent="0.3">
      <c r="A26786" t="s">
        <v>4697</v>
      </c>
      <c r="B26786" t="s">
        <v>479</v>
      </c>
      <c r="C26786">
        <v>4.8378222101978494</v>
      </c>
      <c r="D26786" t="s">
        <v>481</v>
      </c>
      <c r="E26786" t="s">
        <v>114</v>
      </c>
      <c r="F26786" t="b">
        <v>0</v>
      </c>
      <c r="G26786">
        <v>0.9</v>
      </c>
      <c r="H26786" s="3">
        <v>9685200</v>
      </c>
      <c r="I26786" s="3">
        <v>11280000</v>
      </c>
      <c r="J26786" t="s">
        <v>8292</v>
      </c>
    </row>
    <row r="26787" spans="1:10" x14ac:dyDescent="0.3">
      <c r="A26787" t="s">
        <v>4697</v>
      </c>
      <c r="B26787" t="s">
        <v>482</v>
      </c>
      <c r="C26787">
        <v>2.2687578406367659</v>
      </c>
      <c r="D26787" t="s">
        <v>481</v>
      </c>
      <c r="E26787" t="s">
        <v>114</v>
      </c>
      <c r="F26787" t="b">
        <v>0</v>
      </c>
      <c r="G26787">
        <v>0.9</v>
      </c>
      <c r="H26787" s="3">
        <v>9685200</v>
      </c>
      <c r="I26787" s="3">
        <v>11280000</v>
      </c>
      <c r="J26787" t="s">
        <v>8292</v>
      </c>
    </row>
    <row r="26788" spans="1:10" x14ac:dyDescent="0.3">
      <c r="A26788" t="s">
        <v>4698</v>
      </c>
      <c r="B26788" t="s">
        <v>336</v>
      </c>
      <c r="C26788">
        <v>4.1078351804339404</v>
      </c>
      <c r="D26788" t="s">
        <v>338</v>
      </c>
      <c r="E26788" t="s">
        <v>339</v>
      </c>
      <c r="F26788" t="b">
        <v>0</v>
      </c>
      <c r="G26788">
        <v>0.9</v>
      </c>
      <c r="H26788" s="3">
        <v>3600100</v>
      </c>
      <c r="I26788" s="3">
        <v>11280000</v>
      </c>
      <c r="J26788" t="s">
        <v>8292</v>
      </c>
    </row>
    <row r="26789" spans="1:10" x14ac:dyDescent="0.3">
      <c r="A26789" t="s">
        <v>4698</v>
      </c>
      <c r="B26789" t="s">
        <v>340</v>
      </c>
      <c r="C26789">
        <v>3.4510024335573908</v>
      </c>
      <c r="D26789" t="s">
        <v>338</v>
      </c>
      <c r="E26789" t="s">
        <v>339</v>
      </c>
      <c r="F26789" t="b">
        <v>0</v>
      </c>
      <c r="G26789">
        <v>0.9</v>
      </c>
      <c r="H26789" s="3">
        <v>3600100</v>
      </c>
      <c r="I26789" s="3">
        <v>11280000</v>
      </c>
      <c r="J26789" t="s">
        <v>8292</v>
      </c>
    </row>
    <row r="26790" spans="1:10" x14ac:dyDescent="0.3">
      <c r="A26790" t="s">
        <v>4699</v>
      </c>
      <c r="B26790" t="s">
        <v>479</v>
      </c>
      <c r="C26790">
        <v>2.7378887655298478</v>
      </c>
      <c r="D26790" t="s">
        <v>481</v>
      </c>
      <c r="E26790" t="s">
        <v>114</v>
      </c>
      <c r="F26790" t="b">
        <v>0</v>
      </c>
      <c r="G26790">
        <v>0.9</v>
      </c>
      <c r="H26790" s="3">
        <v>9685200</v>
      </c>
      <c r="I26790" s="3">
        <v>11280000</v>
      </c>
      <c r="J26790" t="s">
        <v>8292</v>
      </c>
    </row>
    <row r="26791" spans="1:10" x14ac:dyDescent="0.3">
      <c r="A26791" t="s">
        <v>4699</v>
      </c>
      <c r="B26791" t="s">
        <v>482</v>
      </c>
      <c r="C26791">
        <v>4.3361124726771161</v>
      </c>
      <c r="D26791" t="s">
        <v>481</v>
      </c>
      <c r="E26791" t="s">
        <v>114</v>
      </c>
      <c r="F26791" t="b">
        <v>0</v>
      </c>
      <c r="G26791">
        <v>0.9</v>
      </c>
      <c r="H26791" s="3">
        <v>9685200</v>
      </c>
      <c r="I26791" s="3">
        <v>11280000</v>
      </c>
      <c r="J26791" t="s">
        <v>8292</v>
      </c>
    </row>
    <row r="26792" spans="1:10" x14ac:dyDescent="0.3">
      <c r="A26792" t="s">
        <v>4700</v>
      </c>
      <c r="B26792" t="s">
        <v>479</v>
      </c>
      <c r="C26792">
        <v>4.9776581506180584</v>
      </c>
      <c r="D26792" t="s">
        <v>481</v>
      </c>
      <c r="E26792" t="s">
        <v>114</v>
      </c>
      <c r="F26792" t="b">
        <v>0</v>
      </c>
      <c r="G26792">
        <v>0.9</v>
      </c>
      <c r="H26792" s="3">
        <v>9685200</v>
      </c>
      <c r="I26792" s="3">
        <v>11280000</v>
      </c>
      <c r="J26792" t="s">
        <v>8292</v>
      </c>
    </row>
    <row r="26793" spans="1:10" x14ac:dyDescent="0.3">
      <c r="A26793" t="s">
        <v>4700</v>
      </c>
      <c r="B26793" t="s">
        <v>482</v>
      </c>
      <c r="C26793">
        <v>2.103124182919947</v>
      </c>
      <c r="D26793" t="s">
        <v>481</v>
      </c>
      <c r="E26793" t="s">
        <v>114</v>
      </c>
      <c r="F26793" t="b">
        <v>0</v>
      </c>
      <c r="G26793">
        <v>0.9</v>
      </c>
      <c r="H26793" s="3">
        <v>9685200</v>
      </c>
      <c r="I26793" s="3">
        <v>11280000</v>
      </c>
      <c r="J26793" t="s">
        <v>8292</v>
      </c>
    </row>
    <row r="26794" spans="1:10" x14ac:dyDescent="0.3">
      <c r="A26794" t="s">
        <v>4701</v>
      </c>
      <c r="B26794" t="s">
        <v>479</v>
      </c>
      <c r="C26794">
        <v>3.1257388884063309</v>
      </c>
      <c r="D26794" t="s">
        <v>481</v>
      </c>
      <c r="E26794" t="s">
        <v>114</v>
      </c>
      <c r="F26794" t="b">
        <v>0</v>
      </c>
      <c r="G26794">
        <v>0.9</v>
      </c>
      <c r="H26794" s="3">
        <v>9685200</v>
      </c>
      <c r="I26794" s="3">
        <v>11280000</v>
      </c>
      <c r="J26794" t="s">
        <v>8292</v>
      </c>
    </row>
    <row r="26795" spans="1:10" x14ac:dyDescent="0.3">
      <c r="A26795" t="s">
        <v>4701</v>
      </c>
      <c r="B26795" t="s">
        <v>482</v>
      </c>
      <c r="C26795">
        <v>4.0919938157216</v>
      </c>
      <c r="D26795" t="s">
        <v>481</v>
      </c>
      <c r="E26795" t="s">
        <v>114</v>
      </c>
      <c r="F26795" t="b">
        <v>0</v>
      </c>
      <c r="G26795">
        <v>0.9</v>
      </c>
      <c r="H26795" s="3">
        <v>9685200</v>
      </c>
      <c r="I26795" s="3">
        <v>11280000</v>
      </c>
      <c r="J26795" t="s">
        <v>8292</v>
      </c>
    </row>
    <row r="26796" spans="1:10" x14ac:dyDescent="0.3">
      <c r="A26796" t="s">
        <v>4702</v>
      </c>
      <c r="B26796" t="s">
        <v>479</v>
      </c>
      <c r="C26796">
        <v>5.43164742472747</v>
      </c>
      <c r="D26796" t="s">
        <v>481</v>
      </c>
      <c r="E26796" t="s">
        <v>114</v>
      </c>
      <c r="F26796" t="b">
        <v>0</v>
      </c>
      <c r="G26796">
        <v>0.9</v>
      </c>
      <c r="H26796" s="3">
        <v>9685200</v>
      </c>
      <c r="I26796" s="3">
        <v>11280000</v>
      </c>
      <c r="J26796" t="s">
        <v>8292</v>
      </c>
    </row>
    <row r="26797" spans="1:10" x14ac:dyDescent="0.3">
      <c r="A26797" t="s">
        <v>4702</v>
      </c>
      <c r="B26797" t="s">
        <v>482</v>
      </c>
      <c r="C26797">
        <v>1.8127912067915799</v>
      </c>
      <c r="D26797" t="s">
        <v>481</v>
      </c>
      <c r="E26797" t="s">
        <v>114</v>
      </c>
      <c r="F26797" t="b">
        <v>0</v>
      </c>
      <c r="G26797">
        <v>0.9</v>
      </c>
      <c r="H26797" s="3">
        <v>9685200</v>
      </c>
      <c r="I26797" s="3">
        <v>11280000</v>
      </c>
      <c r="J26797" t="s">
        <v>8292</v>
      </c>
    </row>
    <row r="26798" spans="1:10" x14ac:dyDescent="0.3">
      <c r="A26798" t="s">
        <v>4703</v>
      </c>
      <c r="B26798" t="s">
        <v>1328</v>
      </c>
      <c r="C26798">
        <v>3.144258180550767</v>
      </c>
      <c r="D26798" t="s">
        <v>1330</v>
      </c>
      <c r="E26798" t="s">
        <v>206</v>
      </c>
      <c r="F26798" t="b">
        <v>0</v>
      </c>
      <c r="G26798">
        <v>0.9</v>
      </c>
      <c r="H26798" s="3">
        <v>9720000</v>
      </c>
      <c r="I26798" s="3">
        <v>11278755</v>
      </c>
      <c r="J26798" t="s">
        <v>8292</v>
      </c>
    </row>
    <row r="26799" spans="1:10" x14ac:dyDescent="0.3">
      <c r="A26799" t="s">
        <v>4703</v>
      </c>
      <c r="B26799" t="s">
        <v>1331</v>
      </c>
      <c r="C26799">
        <v>8.1359833185023831</v>
      </c>
      <c r="D26799" t="s">
        <v>1330</v>
      </c>
      <c r="E26799" t="s">
        <v>206</v>
      </c>
      <c r="F26799" t="b">
        <v>0</v>
      </c>
      <c r="G26799">
        <v>0.9</v>
      </c>
      <c r="H26799" s="3">
        <v>9720000</v>
      </c>
      <c r="I26799" s="3">
        <v>11278755</v>
      </c>
      <c r="J26799" t="s">
        <v>8292</v>
      </c>
    </row>
    <row r="26800" spans="1:10" x14ac:dyDescent="0.3">
      <c r="A26800" t="s">
        <v>4704</v>
      </c>
      <c r="B26800" t="s">
        <v>1535</v>
      </c>
      <c r="C26800">
        <v>5.6907617585140091</v>
      </c>
      <c r="D26800" t="s">
        <v>3371</v>
      </c>
      <c r="E26800" t="s">
        <v>297</v>
      </c>
      <c r="F26800" t="b">
        <v>0</v>
      </c>
      <c r="G26800">
        <v>0.9</v>
      </c>
      <c r="H26800" s="3">
        <v>9893000</v>
      </c>
      <c r="I26800" s="3">
        <v>11277000</v>
      </c>
      <c r="J26800" t="s">
        <v>8292</v>
      </c>
    </row>
    <row r="26801" spans="1:10" x14ac:dyDescent="0.3">
      <c r="A26801" t="s">
        <v>4704</v>
      </c>
      <c r="B26801" t="s">
        <v>1538</v>
      </c>
      <c r="C26801">
        <v>5.6907617585140091</v>
      </c>
      <c r="D26801" t="s">
        <v>3371</v>
      </c>
      <c r="E26801" t="s">
        <v>297</v>
      </c>
      <c r="F26801" t="b">
        <v>0</v>
      </c>
      <c r="G26801">
        <v>0.9</v>
      </c>
      <c r="H26801" s="3">
        <v>9893000</v>
      </c>
      <c r="I26801" s="3">
        <v>11277000</v>
      </c>
      <c r="J26801" t="s">
        <v>8292</v>
      </c>
    </row>
    <row r="26802" spans="1:10" x14ac:dyDescent="0.3">
      <c r="A26802" t="s">
        <v>4705</v>
      </c>
      <c r="B26802" t="s">
        <v>203</v>
      </c>
      <c r="C26802">
        <v>5.6167986522532223</v>
      </c>
      <c r="D26802" t="s">
        <v>205</v>
      </c>
      <c r="E26802" t="s">
        <v>206</v>
      </c>
      <c r="F26802" t="b">
        <v>0</v>
      </c>
      <c r="G26802">
        <v>0.9</v>
      </c>
      <c r="H26802" s="3">
        <v>9720000</v>
      </c>
      <c r="I26802" s="3">
        <v>11277000</v>
      </c>
      <c r="J26802" t="s">
        <v>8293</v>
      </c>
    </row>
    <row r="26803" spans="1:10" x14ac:dyDescent="0.3">
      <c r="A26803" t="s">
        <v>4705</v>
      </c>
      <c r="B26803" t="s">
        <v>207</v>
      </c>
      <c r="C26803">
        <v>1.903722286168305</v>
      </c>
      <c r="D26803" t="s">
        <v>205</v>
      </c>
      <c r="E26803" t="s">
        <v>206</v>
      </c>
      <c r="F26803" t="b">
        <v>0</v>
      </c>
      <c r="G26803">
        <v>0.9</v>
      </c>
      <c r="H26803" s="3">
        <v>9720000</v>
      </c>
      <c r="I26803" s="3">
        <v>11277000</v>
      </c>
      <c r="J26803" t="s">
        <v>8293</v>
      </c>
    </row>
    <row r="26804" spans="1:10" x14ac:dyDescent="0.3">
      <c r="A26804" t="s">
        <v>4705</v>
      </c>
      <c r="B26804" t="s">
        <v>208</v>
      </c>
      <c r="C26804">
        <v>2.0521798739604491</v>
      </c>
      <c r="D26804" t="s">
        <v>205</v>
      </c>
      <c r="E26804" t="s">
        <v>206</v>
      </c>
      <c r="F26804" t="b">
        <v>0</v>
      </c>
      <c r="G26804">
        <v>0.9</v>
      </c>
      <c r="H26804" s="3">
        <v>9720000</v>
      </c>
      <c r="I26804" s="3">
        <v>11277000</v>
      </c>
      <c r="J26804" t="s">
        <v>8293</v>
      </c>
    </row>
    <row r="26805" spans="1:10" x14ac:dyDescent="0.3">
      <c r="A26805" t="s">
        <v>4705</v>
      </c>
      <c r="B26805" t="s">
        <v>209</v>
      </c>
      <c r="C26805">
        <v>2.3837355879531459</v>
      </c>
      <c r="D26805" t="s">
        <v>205</v>
      </c>
      <c r="E26805" t="s">
        <v>206</v>
      </c>
      <c r="F26805" t="b">
        <v>0</v>
      </c>
      <c r="G26805">
        <v>0.9</v>
      </c>
      <c r="H26805" s="3">
        <v>9720000</v>
      </c>
      <c r="I26805" s="3">
        <v>11277000</v>
      </c>
      <c r="J26805" t="s">
        <v>8293</v>
      </c>
    </row>
    <row r="26806" spans="1:10" x14ac:dyDescent="0.3">
      <c r="A26806" t="s">
        <v>4705</v>
      </c>
      <c r="B26806" t="s">
        <v>210</v>
      </c>
      <c r="C26806">
        <v>5.5709780216177247</v>
      </c>
      <c r="D26806" t="s">
        <v>205</v>
      </c>
      <c r="E26806" t="s">
        <v>206</v>
      </c>
      <c r="F26806" t="b">
        <v>0</v>
      </c>
      <c r="G26806">
        <v>0.9</v>
      </c>
      <c r="H26806" s="3">
        <v>9720000</v>
      </c>
      <c r="I26806" s="3">
        <v>11277000</v>
      </c>
      <c r="J26806" t="s">
        <v>8293</v>
      </c>
    </row>
    <row r="26807" spans="1:10" x14ac:dyDescent="0.3">
      <c r="A26807" t="s">
        <v>4705</v>
      </c>
      <c r="B26807" t="s">
        <v>211</v>
      </c>
      <c r="C26807">
        <v>1.903722286168305</v>
      </c>
      <c r="D26807" t="s">
        <v>205</v>
      </c>
      <c r="E26807" t="s">
        <v>206</v>
      </c>
      <c r="F26807" t="b">
        <v>0</v>
      </c>
      <c r="G26807">
        <v>0.9</v>
      </c>
      <c r="H26807" s="3">
        <v>9720000</v>
      </c>
      <c r="I26807" s="3">
        <v>11277000</v>
      </c>
      <c r="J26807" t="s">
        <v>8293</v>
      </c>
    </row>
    <row r="26808" spans="1:10" x14ac:dyDescent="0.3">
      <c r="A26808" t="s">
        <v>4706</v>
      </c>
      <c r="B26808" t="s">
        <v>3686</v>
      </c>
      <c r="C26808">
        <v>2.3385311296936129</v>
      </c>
      <c r="D26808" t="s">
        <v>3225</v>
      </c>
      <c r="E26808" t="s">
        <v>221</v>
      </c>
      <c r="F26808" t="b">
        <v>0</v>
      </c>
      <c r="G26808">
        <v>0.9</v>
      </c>
      <c r="H26808" s="3">
        <v>4716500</v>
      </c>
      <c r="I26808" s="3">
        <v>11275000</v>
      </c>
      <c r="J26808" t="s">
        <v>8292</v>
      </c>
    </row>
    <row r="26809" spans="1:10" x14ac:dyDescent="0.3">
      <c r="A26809" t="s">
        <v>4706</v>
      </c>
      <c r="B26809" t="s">
        <v>3688</v>
      </c>
      <c r="C26809">
        <v>2.3385311296936129</v>
      </c>
      <c r="D26809" t="s">
        <v>3225</v>
      </c>
      <c r="E26809" t="s">
        <v>221</v>
      </c>
      <c r="F26809" t="b">
        <v>0</v>
      </c>
      <c r="G26809">
        <v>0.9</v>
      </c>
      <c r="H26809" s="3">
        <v>4716500</v>
      </c>
      <c r="I26809" s="3">
        <v>11275000</v>
      </c>
      <c r="J26809" t="s">
        <v>8292</v>
      </c>
    </row>
    <row r="26810" spans="1:10" x14ac:dyDescent="0.3">
      <c r="A26810" t="s">
        <v>4707</v>
      </c>
      <c r="B26810" t="s">
        <v>1262</v>
      </c>
      <c r="C26810">
        <v>5.0021565715045728</v>
      </c>
      <c r="D26810" t="s">
        <v>1264</v>
      </c>
      <c r="E26810" t="s">
        <v>221</v>
      </c>
      <c r="F26810" t="b">
        <v>0</v>
      </c>
      <c r="G26810">
        <v>0.9</v>
      </c>
      <c r="H26810" s="3">
        <v>4716500</v>
      </c>
      <c r="I26810" s="3">
        <v>11270000</v>
      </c>
      <c r="J26810" t="s">
        <v>8292</v>
      </c>
    </row>
    <row r="26811" spans="1:10" x14ac:dyDescent="0.3">
      <c r="A26811" t="s">
        <v>4708</v>
      </c>
      <c r="B26811" t="s">
        <v>1262</v>
      </c>
      <c r="C26811">
        <v>4.5738975189264739</v>
      </c>
      <c r="D26811" t="s">
        <v>1264</v>
      </c>
      <c r="E26811" t="s">
        <v>221</v>
      </c>
      <c r="F26811" t="b">
        <v>0</v>
      </c>
      <c r="G26811">
        <v>0.9</v>
      </c>
      <c r="H26811" s="3">
        <v>4716500</v>
      </c>
      <c r="I26811" s="3">
        <v>11270000</v>
      </c>
      <c r="J26811" t="s">
        <v>8292</v>
      </c>
    </row>
    <row r="26812" spans="1:10" x14ac:dyDescent="0.3">
      <c r="A26812" t="s">
        <v>4709</v>
      </c>
      <c r="B26812" t="s">
        <v>1262</v>
      </c>
      <c r="C26812">
        <v>4.4589964828290292</v>
      </c>
      <c r="D26812" t="s">
        <v>1264</v>
      </c>
      <c r="E26812" t="s">
        <v>221</v>
      </c>
      <c r="F26812" t="b">
        <v>0</v>
      </c>
      <c r="G26812">
        <v>0.9</v>
      </c>
      <c r="H26812" s="3">
        <v>4716500</v>
      </c>
      <c r="I26812" s="3">
        <v>11270000</v>
      </c>
      <c r="J26812" t="s">
        <v>8292</v>
      </c>
    </row>
    <row r="26813" spans="1:10" x14ac:dyDescent="0.3">
      <c r="A26813" t="s">
        <v>4710</v>
      </c>
      <c r="B26813" t="s">
        <v>485</v>
      </c>
      <c r="C26813">
        <v>11.266054373965041</v>
      </c>
      <c r="D26813" t="s">
        <v>2755</v>
      </c>
      <c r="E26813" t="s">
        <v>488</v>
      </c>
      <c r="F26813" t="b">
        <v>0</v>
      </c>
      <c r="G26813">
        <v>0.9</v>
      </c>
      <c r="H26813" s="3">
        <v>9956000</v>
      </c>
      <c r="I26813" s="3">
        <v>11269000</v>
      </c>
      <c r="J26813" t="s">
        <v>8292</v>
      </c>
    </row>
    <row r="26814" spans="1:10" x14ac:dyDescent="0.3">
      <c r="A26814" t="s">
        <v>4711</v>
      </c>
      <c r="B26814" t="s">
        <v>485</v>
      </c>
      <c r="C26814">
        <v>11.570084164773141</v>
      </c>
      <c r="D26814" t="s">
        <v>2755</v>
      </c>
      <c r="E26814" t="s">
        <v>488</v>
      </c>
      <c r="F26814" t="b">
        <v>0</v>
      </c>
      <c r="G26814">
        <v>0.9</v>
      </c>
      <c r="H26814" s="3">
        <v>9956000</v>
      </c>
      <c r="I26814" s="3">
        <v>11269000</v>
      </c>
      <c r="J26814" t="s">
        <v>8292</v>
      </c>
    </row>
    <row r="26815" spans="1:10" x14ac:dyDescent="0.3">
      <c r="A26815" t="s">
        <v>4712</v>
      </c>
      <c r="B26815" t="s">
        <v>485</v>
      </c>
      <c r="C26815">
        <v>3.2550349532133098</v>
      </c>
      <c r="D26815" t="s">
        <v>487</v>
      </c>
      <c r="E26815" t="s">
        <v>488</v>
      </c>
      <c r="F26815" t="b">
        <v>0</v>
      </c>
      <c r="G26815">
        <v>0.9</v>
      </c>
      <c r="H26815" s="3">
        <v>9956000</v>
      </c>
      <c r="I26815" s="3">
        <v>11269000</v>
      </c>
      <c r="J26815" t="s">
        <v>8292</v>
      </c>
    </row>
    <row r="26816" spans="1:10" x14ac:dyDescent="0.3">
      <c r="A26816" t="s">
        <v>4712</v>
      </c>
      <c r="B26816" t="s">
        <v>2003</v>
      </c>
      <c r="C26816">
        <v>13.000676172964781</v>
      </c>
      <c r="D26816" t="s">
        <v>487</v>
      </c>
      <c r="E26816" t="s">
        <v>488</v>
      </c>
      <c r="F26816" t="b">
        <v>0</v>
      </c>
      <c r="G26816">
        <v>0.9</v>
      </c>
      <c r="H26816" s="3">
        <v>9956000</v>
      </c>
      <c r="I26816" s="3">
        <v>11269000</v>
      </c>
      <c r="J26816" t="s">
        <v>8292</v>
      </c>
    </row>
    <row r="26817" spans="1:10" x14ac:dyDescent="0.3">
      <c r="A26817" t="s">
        <v>4713</v>
      </c>
      <c r="B26817" t="s">
        <v>392</v>
      </c>
      <c r="C26817">
        <v>2.658235147823059</v>
      </c>
      <c r="D26817" t="s">
        <v>394</v>
      </c>
      <c r="E26817" t="s">
        <v>103</v>
      </c>
      <c r="F26817" t="b">
        <v>0</v>
      </c>
      <c r="G26817">
        <v>0.9</v>
      </c>
      <c r="H26817" s="3">
        <v>6878000</v>
      </c>
      <c r="I26817" s="3">
        <v>11265000</v>
      </c>
      <c r="J26817" t="s">
        <v>8292</v>
      </c>
    </row>
    <row r="26818" spans="1:10" x14ac:dyDescent="0.3">
      <c r="A26818" t="s">
        <v>4713</v>
      </c>
      <c r="B26818" t="s">
        <v>395</v>
      </c>
      <c r="C26818">
        <v>2.3839593541769308</v>
      </c>
      <c r="D26818" t="s">
        <v>394</v>
      </c>
      <c r="E26818" t="s">
        <v>103</v>
      </c>
      <c r="F26818" t="b">
        <v>0</v>
      </c>
      <c r="G26818">
        <v>0.9</v>
      </c>
      <c r="H26818" s="3">
        <v>6878000</v>
      </c>
      <c r="I26818" s="3">
        <v>11265000</v>
      </c>
      <c r="J26818" t="s">
        <v>8292</v>
      </c>
    </row>
    <row r="26819" spans="1:10" x14ac:dyDescent="0.3">
      <c r="A26819" t="s">
        <v>4714</v>
      </c>
      <c r="B26819" t="s">
        <v>2770</v>
      </c>
      <c r="C26819">
        <v>5.0433799215672019</v>
      </c>
      <c r="D26819" t="s">
        <v>2772</v>
      </c>
      <c r="E26819" t="s">
        <v>339</v>
      </c>
      <c r="F26819" t="b">
        <v>0</v>
      </c>
      <c r="G26819">
        <v>0.9</v>
      </c>
      <c r="H26819" s="3">
        <v>3600100</v>
      </c>
      <c r="I26819" s="3">
        <v>11265000</v>
      </c>
      <c r="J26819" t="s">
        <v>8292</v>
      </c>
    </row>
    <row r="26820" spans="1:10" x14ac:dyDescent="0.3">
      <c r="A26820" t="s">
        <v>4714</v>
      </c>
      <c r="B26820" t="s">
        <v>2773</v>
      </c>
      <c r="C26820">
        <v>4.0809392677742862</v>
      </c>
      <c r="D26820" t="s">
        <v>2772</v>
      </c>
      <c r="E26820" t="s">
        <v>339</v>
      </c>
      <c r="F26820" t="b">
        <v>0</v>
      </c>
      <c r="G26820">
        <v>0.9</v>
      </c>
      <c r="H26820" s="3">
        <v>3600100</v>
      </c>
      <c r="I26820" s="3">
        <v>11265000</v>
      </c>
      <c r="J26820" t="s">
        <v>8292</v>
      </c>
    </row>
    <row r="26821" spans="1:10" x14ac:dyDescent="0.3">
      <c r="A26821" t="s">
        <v>4715</v>
      </c>
      <c r="B26821" t="s">
        <v>208</v>
      </c>
      <c r="C26821">
        <v>13.19390713878011</v>
      </c>
      <c r="D26821" t="s">
        <v>205</v>
      </c>
      <c r="E26821" t="s">
        <v>206</v>
      </c>
      <c r="F26821" t="b">
        <v>0</v>
      </c>
      <c r="G26821">
        <v>0.9</v>
      </c>
      <c r="H26821" s="3">
        <v>9720000</v>
      </c>
      <c r="I26821" s="3">
        <v>11264400</v>
      </c>
      <c r="J26821" t="s">
        <v>8292</v>
      </c>
    </row>
    <row r="26822" spans="1:10" x14ac:dyDescent="0.3">
      <c r="A26822" t="s">
        <v>4716</v>
      </c>
      <c r="B26822" t="s">
        <v>1702</v>
      </c>
      <c r="C26822">
        <v>1.934226201977719</v>
      </c>
      <c r="D26822" t="s">
        <v>1704</v>
      </c>
      <c r="E26822" t="s">
        <v>206</v>
      </c>
      <c r="F26822" t="b">
        <v>0</v>
      </c>
      <c r="G26822">
        <v>0.9</v>
      </c>
      <c r="H26822" s="3">
        <v>9720000</v>
      </c>
      <c r="I26822" s="3">
        <v>11261250</v>
      </c>
      <c r="J26822" t="s">
        <v>8292</v>
      </c>
    </row>
    <row r="26823" spans="1:10" x14ac:dyDescent="0.3">
      <c r="A26823" t="s">
        <v>4717</v>
      </c>
      <c r="B26823" t="s">
        <v>479</v>
      </c>
      <c r="C26823">
        <v>7.0130604407351163</v>
      </c>
      <c r="D26823" t="s">
        <v>481</v>
      </c>
      <c r="E26823" t="s">
        <v>114</v>
      </c>
      <c r="F26823" t="b">
        <v>0</v>
      </c>
      <c r="G26823">
        <v>0.9</v>
      </c>
      <c r="H26823" s="3">
        <v>9685200</v>
      </c>
      <c r="I26823" s="3">
        <v>11260000</v>
      </c>
      <c r="J26823" t="e">
        <v>#N/A</v>
      </c>
    </row>
    <row r="26824" spans="1:10" x14ac:dyDescent="0.3">
      <c r="A26824" t="s">
        <v>4717</v>
      </c>
      <c r="B26824" t="s">
        <v>482</v>
      </c>
      <c r="C26824">
        <v>0</v>
      </c>
      <c r="D26824" t="s">
        <v>481</v>
      </c>
      <c r="E26824" t="s">
        <v>114</v>
      </c>
      <c r="F26824" t="b">
        <v>0</v>
      </c>
      <c r="G26824">
        <v>0.9</v>
      </c>
      <c r="H26824" s="3">
        <v>9685200</v>
      </c>
      <c r="I26824" s="3">
        <v>11260000</v>
      </c>
      <c r="J26824" t="e">
        <v>#N/A</v>
      </c>
    </row>
    <row r="26825" spans="1:10" x14ac:dyDescent="0.3">
      <c r="A26825" t="s">
        <v>4718</v>
      </c>
      <c r="B26825" t="s">
        <v>100</v>
      </c>
      <c r="C26825">
        <v>3.7213941633396899</v>
      </c>
      <c r="D26825" t="s">
        <v>493</v>
      </c>
      <c r="E26825" t="s">
        <v>103</v>
      </c>
      <c r="F26825" t="b">
        <v>0</v>
      </c>
      <c r="G26825">
        <v>0.9</v>
      </c>
      <c r="H26825" s="3">
        <v>6878000</v>
      </c>
      <c r="I26825" s="3">
        <v>11260000</v>
      </c>
      <c r="J26825" t="s">
        <v>8292</v>
      </c>
    </row>
    <row r="26826" spans="1:10" x14ac:dyDescent="0.3">
      <c r="A26826" t="s">
        <v>4718</v>
      </c>
      <c r="B26826" t="s">
        <v>104</v>
      </c>
      <c r="C26826">
        <v>5.4756947141447494</v>
      </c>
      <c r="D26826" t="s">
        <v>493</v>
      </c>
      <c r="E26826" t="s">
        <v>103</v>
      </c>
      <c r="F26826" t="b">
        <v>0</v>
      </c>
      <c r="G26826">
        <v>0.9</v>
      </c>
      <c r="H26826" s="3">
        <v>6878000</v>
      </c>
      <c r="I26826" s="3">
        <v>11260000</v>
      </c>
      <c r="J26826" t="s">
        <v>8292</v>
      </c>
    </row>
    <row r="26827" spans="1:10" x14ac:dyDescent="0.3">
      <c r="A26827" t="s">
        <v>4718</v>
      </c>
      <c r="B26827" t="s">
        <v>213</v>
      </c>
      <c r="C26827">
        <v>4.8433324270570957</v>
      </c>
      <c r="D26827" t="s">
        <v>493</v>
      </c>
      <c r="E26827" t="s">
        <v>103</v>
      </c>
      <c r="F26827" t="b">
        <v>0</v>
      </c>
      <c r="G26827">
        <v>0.9</v>
      </c>
      <c r="H26827" s="3">
        <v>6878000</v>
      </c>
      <c r="I26827" s="3">
        <v>11260000</v>
      </c>
      <c r="J26827" t="s">
        <v>8292</v>
      </c>
    </row>
    <row r="26828" spans="1:10" x14ac:dyDescent="0.3">
      <c r="A26828" t="s">
        <v>4718</v>
      </c>
      <c r="B26828" t="s">
        <v>105</v>
      </c>
      <c r="C26828">
        <v>2.1304513512595489</v>
      </c>
      <c r="D26828" t="s">
        <v>493</v>
      </c>
      <c r="E26828" t="s">
        <v>103</v>
      </c>
      <c r="F26828" t="b">
        <v>0</v>
      </c>
      <c r="G26828">
        <v>0.9</v>
      </c>
      <c r="H26828" s="3">
        <v>6878000</v>
      </c>
      <c r="I26828" s="3">
        <v>11260000</v>
      </c>
      <c r="J26828" t="s">
        <v>8292</v>
      </c>
    </row>
    <row r="26829" spans="1:10" x14ac:dyDescent="0.3">
      <c r="A26829" t="s">
        <v>4718</v>
      </c>
      <c r="B26829" t="s">
        <v>106</v>
      </c>
      <c r="C26829">
        <v>6.3916802448908001</v>
      </c>
      <c r="D26829" t="s">
        <v>493</v>
      </c>
      <c r="E26829" t="s">
        <v>103</v>
      </c>
      <c r="F26829" t="b">
        <v>0</v>
      </c>
      <c r="G26829">
        <v>0.9</v>
      </c>
      <c r="H26829" s="3">
        <v>6878000</v>
      </c>
      <c r="I26829" s="3">
        <v>11260000</v>
      </c>
      <c r="J26829" t="s">
        <v>8292</v>
      </c>
    </row>
    <row r="26830" spans="1:10" x14ac:dyDescent="0.3">
      <c r="A26830" t="s">
        <v>4718</v>
      </c>
      <c r="B26830" t="s">
        <v>107</v>
      </c>
      <c r="C26830">
        <v>6.1956754549144577</v>
      </c>
      <c r="D26830" t="s">
        <v>493</v>
      </c>
      <c r="E26830" t="s">
        <v>103</v>
      </c>
      <c r="F26830" t="b">
        <v>0</v>
      </c>
      <c r="G26830">
        <v>0.9</v>
      </c>
      <c r="H26830" s="3">
        <v>6878000</v>
      </c>
      <c r="I26830" s="3">
        <v>11260000</v>
      </c>
      <c r="J26830" t="s">
        <v>8292</v>
      </c>
    </row>
    <row r="26831" spans="1:10" x14ac:dyDescent="0.3">
      <c r="A26831" t="s">
        <v>4718</v>
      </c>
      <c r="B26831" t="s">
        <v>108</v>
      </c>
      <c r="C26831">
        <v>5.4756947141447494</v>
      </c>
      <c r="D26831" t="s">
        <v>493</v>
      </c>
      <c r="E26831" t="s">
        <v>103</v>
      </c>
      <c r="F26831" t="b">
        <v>0</v>
      </c>
      <c r="G26831">
        <v>0.9</v>
      </c>
      <c r="H26831" s="3">
        <v>6878000</v>
      </c>
      <c r="I26831" s="3">
        <v>11260000</v>
      </c>
      <c r="J26831" t="s">
        <v>8292</v>
      </c>
    </row>
    <row r="26832" spans="1:10" x14ac:dyDescent="0.3">
      <c r="A26832" t="s">
        <v>4718</v>
      </c>
      <c r="B26832" t="s">
        <v>109</v>
      </c>
      <c r="C26832">
        <v>13.80671626423659</v>
      </c>
      <c r="D26832" t="s">
        <v>493</v>
      </c>
      <c r="E26832" t="s">
        <v>103</v>
      </c>
      <c r="F26832" t="b">
        <v>0</v>
      </c>
      <c r="G26832">
        <v>0.9</v>
      </c>
      <c r="H26832" s="3">
        <v>6878000</v>
      </c>
      <c r="I26832" s="3">
        <v>11260000</v>
      </c>
      <c r="J26832" t="s">
        <v>8292</v>
      </c>
    </row>
    <row r="26833" spans="1:10" x14ac:dyDescent="0.3">
      <c r="A26833" t="s">
        <v>4718</v>
      </c>
      <c r="B26833" t="s">
        <v>110</v>
      </c>
      <c r="C26833">
        <v>3.7213941633396899</v>
      </c>
      <c r="D26833" t="s">
        <v>493</v>
      </c>
      <c r="E26833" t="s">
        <v>103</v>
      </c>
      <c r="F26833" t="b">
        <v>0</v>
      </c>
      <c r="G26833">
        <v>0.9</v>
      </c>
      <c r="H26833" s="3">
        <v>6878000</v>
      </c>
      <c r="I26833" s="3">
        <v>11260000</v>
      </c>
      <c r="J26833" t="s">
        <v>8292</v>
      </c>
    </row>
    <row r="26834" spans="1:10" x14ac:dyDescent="0.3">
      <c r="A26834" t="s">
        <v>4719</v>
      </c>
      <c r="B26834" t="s">
        <v>456</v>
      </c>
      <c r="C26834">
        <v>6.3386412317417236</v>
      </c>
      <c r="D26834" t="s">
        <v>458</v>
      </c>
      <c r="E26834" t="s">
        <v>297</v>
      </c>
      <c r="F26834" t="b">
        <v>0</v>
      </c>
      <c r="G26834">
        <v>0.9</v>
      </c>
      <c r="H26834" s="3">
        <v>9893000</v>
      </c>
      <c r="I26834" s="3">
        <v>11260000</v>
      </c>
      <c r="J26834" t="s">
        <v>8292</v>
      </c>
    </row>
    <row r="26835" spans="1:10" x14ac:dyDescent="0.3">
      <c r="A26835" t="s">
        <v>4719</v>
      </c>
      <c r="B26835" t="s">
        <v>459</v>
      </c>
      <c r="C26835">
        <v>1.675853404370182</v>
      </c>
      <c r="D26835" t="s">
        <v>458</v>
      </c>
      <c r="E26835" t="s">
        <v>297</v>
      </c>
      <c r="F26835" t="b">
        <v>0</v>
      </c>
      <c r="G26835">
        <v>0.9</v>
      </c>
      <c r="H26835" s="3">
        <v>9893000</v>
      </c>
      <c r="I26835" s="3">
        <v>11260000</v>
      </c>
      <c r="J26835" t="s">
        <v>8292</v>
      </c>
    </row>
    <row r="26836" spans="1:10" x14ac:dyDescent="0.3">
      <c r="A26836" t="s">
        <v>4719</v>
      </c>
      <c r="B26836" t="s">
        <v>460</v>
      </c>
      <c r="C26836">
        <v>5.5215732198727432</v>
      </c>
      <c r="D26836" t="s">
        <v>458</v>
      </c>
      <c r="E26836" t="s">
        <v>297</v>
      </c>
      <c r="F26836" t="b">
        <v>0</v>
      </c>
      <c r="G26836">
        <v>0.9</v>
      </c>
      <c r="H26836" s="3">
        <v>9893000</v>
      </c>
      <c r="I26836" s="3">
        <v>11260000</v>
      </c>
      <c r="J26836" t="s">
        <v>8292</v>
      </c>
    </row>
    <row r="26837" spans="1:10" x14ac:dyDescent="0.3">
      <c r="A26837" t="s">
        <v>4719</v>
      </c>
      <c r="B26837" t="s">
        <v>461</v>
      </c>
      <c r="C26837">
        <v>1.604660474916159</v>
      </c>
      <c r="D26837" t="s">
        <v>458</v>
      </c>
      <c r="E26837" t="s">
        <v>297</v>
      </c>
      <c r="F26837" t="b">
        <v>0</v>
      </c>
      <c r="G26837">
        <v>0.9</v>
      </c>
      <c r="H26837" s="3">
        <v>9893000</v>
      </c>
      <c r="I26837" s="3">
        <v>11260000</v>
      </c>
      <c r="J26837" t="s">
        <v>8292</v>
      </c>
    </row>
    <row r="26838" spans="1:10" x14ac:dyDescent="0.3">
      <c r="A26838" t="s">
        <v>4719</v>
      </c>
      <c r="B26838" t="s">
        <v>298</v>
      </c>
      <c r="C26838">
        <v>5.0070927499531788</v>
      </c>
      <c r="D26838" t="s">
        <v>458</v>
      </c>
      <c r="E26838" t="s">
        <v>297</v>
      </c>
      <c r="F26838" t="b">
        <v>0</v>
      </c>
      <c r="G26838">
        <v>0.9</v>
      </c>
      <c r="H26838" s="3">
        <v>9893000</v>
      </c>
      <c r="I26838" s="3">
        <v>11260000</v>
      </c>
      <c r="J26838" t="s">
        <v>8292</v>
      </c>
    </row>
    <row r="26839" spans="1:10" x14ac:dyDescent="0.3">
      <c r="A26839" t="s">
        <v>4719</v>
      </c>
      <c r="B26839" t="s">
        <v>462</v>
      </c>
      <c r="C26839">
        <v>1.604660474916159</v>
      </c>
      <c r="D26839" t="s">
        <v>458</v>
      </c>
      <c r="E26839" t="s">
        <v>297</v>
      </c>
      <c r="F26839" t="b">
        <v>0</v>
      </c>
      <c r="G26839">
        <v>0.9</v>
      </c>
      <c r="H26839" s="3">
        <v>9893000</v>
      </c>
      <c r="I26839" s="3">
        <v>11260000</v>
      </c>
      <c r="J26839" t="s">
        <v>8292</v>
      </c>
    </row>
    <row r="26840" spans="1:10" x14ac:dyDescent="0.3">
      <c r="A26840" t="s">
        <v>4719</v>
      </c>
      <c r="B26840" t="s">
        <v>463</v>
      </c>
      <c r="C26840">
        <v>6.1795224934364477</v>
      </c>
      <c r="D26840" t="s">
        <v>458</v>
      </c>
      <c r="E26840" t="s">
        <v>297</v>
      </c>
      <c r="F26840" t="b">
        <v>0</v>
      </c>
      <c r="G26840">
        <v>0.9</v>
      </c>
      <c r="H26840" s="3">
        <v>9893000</v>
      </c>
      <c r="I26840" s="3">
        <v>11260000</v>
      </c>
      <c r="J26840" t="s">
        <v>8292</v>
      </c>
    </row>
    <row r="26841" spans="1:10" x14ac:dyDescent="0.3">
      <c r="A26841" t="s">
        <v>4720</v>
      </c>
      <c r="B26841" t="s">
        <v>100</v>
      </c>
      <c r="C26841">
        <v>1.00814142952915</v>
      </c>
      <c r="D26841" t="s">
        <v>493</v>
      </c>
      <c r="E26841" t="s">
        <v>103</v>
      </c>
      <c r="F26841" t="b">
        <v>0</v>
      </c>
      <c r="G26841">
        <v>0.9</v>
      </c>
      <c r="H26841" s="3">
        <v>6878000</v>
      </c>
      <c r="I26841" s="3">
        <v>11260000</v>
      </c>
      <c r="J26841" t="s">
        <v>8292</v>
      </c>
    </row>
    <row r="26842" spans="1:10" x14ac:dyDescent="0.3">
      <c r="A26842" t="s">
        <v>4720</v>
      </c>
      <c r="B26842" t="s">
        <v>104</v>
      </c>
      <c r="C26842">
        <v>2.5154749654889992</v>
      </c>
      <c r="D26842" t="s">
        <v>493</v>
      </c>
      <c r="E26842" t="s">
        <v>103</v>
      </c>
      <c r="F26842" t="b">
        <v>0</v>
      </c>
      <c r="G26842">
        <v>0.9</v>
      </c>
      <c r="H26842" s="3">
        <v>6878000</v>
      </c>
      <c r="I26842" s="3">
        <v>11260000</v>
      </c>
      <c r="J26842" t="s">
        <v>8292</v>
      </c>
    </row>
    <row r="26843" spans="1:10" x14ac:dyDescent="0.3">
      <c r="A26843" t="s">
        <v>4720</v>
      </c>
      <c r="B26843" t="s">
        <v>213</v>
      </c>
      <c r="C26843">
        <v>5.0522582263728069</v>
      </c>
      <c r="D26843" t="s">
        <v>493</v>
      </c>
      <c r="E26843" t="s">
        <v>103</v>
      </c>
      <c r="F26843" t="b">
        <v>0</v>
      </c>
      <c r="G26843">
        <v>0.9</v>
      </c>
      <c r="H26843" s="3">
        <v>6878000</v>
      </c>
      <c r="I26843" s="3">
        <v>11260000</v>
      </c>
      <c r="J26843" t="s">
        <v>8292</v>
      </c>
    </row>
    <row r="26844" spans="1:10" x14ac:dyDescent="0.3">
      <c r="A26844" t="s">
        <v>4720</v>
      </c>
      <c r="B26844" t="s">
        <v>105</v>
      </c>
      <c r="C26844">
        <v>0.92133114298885732</v>
      </c>
      <c r="D26844" t="s">
        <v>493</v>
      </c>
      <c r="E26844" t="s">
        <v>103</v>
      </c>
      <c r="F26844" t="b">
        <v>0</v>
      </c>
      <c r="G26844">
        <v>0.9</v>
      </c>
      <c r="H26844" s="3">
        <v>6878000</v>
      </c>
      <c r="I26844" s="3">
        <v>11260000</v>
      </c>
      <c r="J26844" t="s">
        <v>8292</v>
      </c>
    </row>
    <row r="26845" spans="1:10" x14ac:dyDescent="0.3">
      <c r="A26845" t="s">
        <v>4720</v>
      </c>
      <c r="B26845" t="s">
        <v>106</v>
      </c>
      <c r="C26845">
        <v>3.688989093739075</v>
      </c>
      <c r="D26845" t="s">
        <v>493</v>
      </c>
      <c r="E26845" t="s">
        <v>103</v>
      </c>
      <c r="F26845" t="b">
        <v>0</v>
      </c>
      <c r="G26845">
        <v>0.9</v>
      </c>
      <c r="H26845" s="3">
        <v>6878000</v>
      </c>
      <c r="I26845" s="3">
        <v>11260000</v>
      </c>
      <c r="J26845" t="s">
        <v>8292</v>
      </c>
    </row>
    <row r="26846" spans="1:10" x14ac:dyDescent="0.3">
      <c r="A26846" t="s">
        <v>4720</v>
      </c>
      <c r="B26846" t="s">
        <v>107</v>
      </c>
      <c r="C26846">
        <v>9.2418868200591628</v>
      </c>
      <c r="D26846" t="s">
        <v>493</v>
      </c>
      <c r="E26846" t="s">
        <v>103</v>
      </c>
      <c r="F26846" t="b">
        <v>0</v>
      </c>
      <c r="G26846">
        <v>0.9</v>
      </c>
      <c r="H26846" s="3">
        <v>6878000</v>
      </c>
      <c r="I26846" s="3">
        <v>11260000</v>
      </c>
      <c r="J26846" t="s">
        <v>8292</v>
      </c>
    </row>
    <row r="26847" spans="1:10" x14ac:dyDescent="0.3">
      <c r="A26847" t="s">
        <v>4720</v>
      </c>
      <c r="B26847" t="s">
        <v>108</v>
      </c>
      <c r="C26847">
        <v>2.5154749654889992</v>
      </c>
      <c r="D26847" t="s">
        <v>493</v>
      </c>
      <c r="E26847" t="s">
        <v>103</v>
      </c>
      <c r="F26847" t="b">
        <v>0</v>
      </c>
      <c r="G26847">
        <v>0.9</v>
      </c>
      <c r="H26847" s="3">
        <v>6878000</v>
      </c>
      <c r="I26847" s="3">
        <v>11260000</v>
      </c>
      <c r="J26847" t="s">
        <v>8292</v>
      </c>
    </row>
    <row r="26848" spans="1:10" x14ac:dyDescent="0.3">
      <c r="A26848" t="s">
        <v>4720</v>
      </c>
      <c r="B26848" t="s">
        <v>110</v>
      </c>
      <c r="C26848">
        <v>1.00814142952915</v>
      </c>
      <c r="D26848" t="s">
        <v>493</v>
      </c>
      <c r="E26848" t="s">
        <v>103</v>
      </c>
      <c r="F26848" t="b">
        <v>0</v>
      </c>
      <c r="G26848">
        <v>0.9</v>
      </c>
      <c r="H26848" s="3">
        <v>6878000</v>
      </c>
      <c r="I26848" s="3">
        <v>11260000</v>
      </c>
      <c r="J26848" t="s">
        <v>8292</v>
      </c>
    </row>
    <row r="26849" spans="1:10" x14ac:dyDescent="0.3">
      <c r="A26849" t="s">
        <v>4721</v>
      </c>
      <c r="B26849" t="s">
        <v>456</v>
      </c>
      <c r="C26849">
        <v>8.8341806308460988</v>
      </c>
      <c r="D26849" t="s">
        <v>458</v>
      </c>
      <c r="E26849" t="s">
        <v>297</v>
      </c>
      <c r="F26849" t="b">
        <v>0</v>
      </c>
      <c r="G26849">
        <v>0.9</v>
      </c>
      <c r="H26849" s="3">
        <v>9893000</v>
      </c>
      <c r="I26849" s="3">
        <v>11258400</v>
      </c>
      <c r="J26849" t="s">
        <v>8292</v>
      </c>
    </row>
    <row r="26850" spans="1:10" x14ac:dyDescent="0.3">
      <c r="A26850" t="s">
        <v>4721</v>
      </c>
      <c r="B26850" t="s">
        <v>459</v>
      </c>
      <c r="C26850">
        <v>2.21012806945948</v>
      </c>
      <c r="D26850" t="s">
        <v>458</v>
      </c>
      <c r="E26850" t="s">
        <v>297</v>
      </c>
      <c r="F26850" t="b">
        <v>0</v>
      </c>
      <c r="G26850">
        <v>0.9</v>
      </c>
      <c r="H26850" s="3">
        <v>9893000</v>
      </c>
      <c r="I26850" s="3">
        <v>11258400</v>
      </c>
      <c r="J26850" t="s">
        <v>8292</v>
      </c>
    </row>
    <row r="26851" spans="1:10" x14ac:dyDescent="0.3">
      <c r="A26851" t="s">
        <v>4721</v>
      </c>
      <c r="B26851" t="s">
        <v>460</v>
      </c>
      <c r="C26851">
        <v>5.4811957925160817</v>
      </c>
      <c r="D26851" t="s">
        <v>458</v>
      </c>
      <c r="E26851" t="s">
        <v>297</v>
      </c>
      <c r="F26851" t="b">
        <v>0</v>
      </c>
      <c r="G26851">
        <v>0.9</v>
      </c>
      <c r="H26851" s="3">
        <v>9893000</v>
      </c>
      <c r="I26851" s="3">
        <v>11258400</v>
      </c>
      <c r="J26851" t="s">
        <v>8292</v>
      </c>
    </row>
    <row r="26852" spans="1:10" x14ac:dyDescent="0.3">
      <c r="A26852" t="s">
        <v>4721</v>
      </c>
      <c r="B26852" t="s">
        <v>461</v>
      </c>
      <c r="C26852">
        <v>3.6781382473825559</v>
      </c>
      <c r="D26852" t="s">
        <v>458</v>
      </c>
      <c r="E26852" t="s">
        <v>297</v>
      </c>
      <c r="F26852" t="b">
        <v>0</v>
      </c>
      <c r="G26852">
        <v>0.9</v>
      </c>
      <c r="H26852" s="3">
        <v>9893000</v>
      </c>
      <c r="I26852" s="3">
        <v>11258400</v>
      </c>
      <c r="J26852" t="s">
        <v>8292</v>
      </c>
    </row>
    <row r="26853" spans="1:10" x14ac:dyDescent="0.3">
      <c r="A26853" t="s">
        <v>4721</v>
      </c>
      <c r="B26853" t="s">
        <v>298</v>
      </c>
      <c r="C26853">
        <v>3.669603317599484</v>
      </c>
      <c r="D26853" t="s">
        <v>458</v>
      </c>
      <c r="E26853" t="s">
        <v>297</v>
      </c>
      <c r="F26853" t="b">
        <v>0</v>
      </c>
      <c r="G26853">
        <v>0.9</v>
      </c>
      <c r="H26853" s="3">
        <v>9893000</v>
      </c>
      <c r="I26853" s="3">
        <v>11258400</v>
      </c>
      <c r="J26853" t="s">
        <v>8292</v>
      </c>
    </row>
    <row r="26854" spans="1:10" x14ac:dyDescent="0.3">
      <c r="A26854" t="s">
        <v>4721</v>
      </c>
      <c r="B26854" t="s">
        <v>462</v>
      </c>
      <c r="C26854">
        <v>3.6781382473825559</v>
      </c>
      <c r="D26854" t="s">
        <v>458</v>
      </c>
      <c r="E26854" t="s">
        <v>297</v>
      </c>
      <c r="F26854" t="b">
        <v>0</v>
      </c>
      <c r="G26854">
        <v>0.9</v>
      </c>
      <c r="H26854" s="3">
        <v>9893000</v>
      </c>
      <c r="I26854" s="3">
        <v>11258400</v>
      </c>
      <c r="J26854" t="s">
        <v>8292</v>
      </c>
    </row>
    <row r="26855" spans="1:10" x14ac:dyDescent="0.3">
      <c r="A26855" t="s">
        <v>4721</v>
      </c>
      <c r="B26855" t="s">
        <v>463</v>
      </c>
      <c r="C26855">
        <v>8.7257929289915399</v>
      </c>
      <c r="D26855" t="s">
        <v>458</v>
      </c>
      <c r="E26855" t="s">
        <v>297</v>
      </c>
      <c r="F26855" t="b">
        <v>0</v>
      </c>
      <c r="G26855">
        <v>0.9</v>
      </c>
      <c r="H26855" s="3">
        <v>9893000</v>
      </c>
      <c r="I26855" s="3">
        <v>11258400</v>
      </c>
      <c r="J26855" t="s">
        <v>8292</v>
      </c>
    </row>
    <row r="26856" spans="1:10" x14ac:dyDescent="0.3">
      <c r="A26856" t="s">
        <v>4722</v>
      </c>
      <c r="B26856" t="s">
        <v>456</v>
      </c>
      <c r="C26856">
        <v>11.5356502940948</v>
      </c>
      <c r="D26856" t="s">
        <v>458</v>
      </c>
      <c r="E26856" t="s">
        <v>297</v>
      </c>
      <c r="F26856" t="b">
        <v>0</v>
      </c>
      <c r="G26856">
        <v>0.9</v>
      </c>
      <c r="H26856" s="3">
        <v>9893000</v>
      </c>
      <c r="I26856" s="3">
        <v>11253000</v>
      </c>
      <c r="J26856" t="s">
        <v>8292</v>
      </c>
    </row>
    <row r="26857" spans="1:10" x14ac:dyDescent="0.3">
      <c r="A26857" t="s">
        <v>4722</v>
      </c>
      <c r="B26857" t="s">
        <v>459</v>
      </c>
      <c r="C26857">
        <v>5.5314114668075494</v>
      </c>
      <c r="D26857" t="s">
        <v>458</v>
      </c>
      <c r="E26857" t="s">
        <v>297</v>
      </c>
      <c r="F26857" t="b">
        <v>0</v>
      </c>
      <c r="G26857">
        <v>0.9</v>
      </c>
      <c r="H26857" s="3">
        <v>9893000</v>
      </c>
      <c r="I26857" s="3">
        <v>11253000</v>
      </c>
      <c r="J26857" t="s">
        <v>8292</v>
      </c>
    </row>
    <row r="26858" spans="1:10" x14ac:dyDescent="0.3">
      <c r="A26858" t="s">
        <v>4722</v>
      </c>
      <c r="B26858" t="s">
        <v>294</v>
      </c>
      <c r="C26858">
        <v>13.525816025858351</v>
      </c>
      <c r="D26858" t="s">
        <v>458</v>
      </c>
      <c r="E26858" t="s">
        <v>297</v>
      </c>
      <c r="F26858" t="b">
        <v>0</v>
      </c>
      <c r="G26858">
        <v>0.9</v>
      </c>
      <c r="H26858" s="3">
        <v>9893000</v>
      </c>
      <c r="I26858" s="3">
        <v>11253000</v>
      </c>
      <c r="J26858" t="s">
        <v>8292</v>
      </c>
    </row>
    <row r="26859" spans="1:10" x14ac:dyDescent="0.3">
      <c r="A26859" t="s">
        <v>4722</v>
      </c>
      <c r="B26859" t="s">
        <v>460</v>
      </c>
      <c r="C26859">
        <v>1.6261712474449259</v>
      </c>
      <c r="D26859" t="s">
        <v>458</v>
      </c>
      <c r="E26859" t="s">
        <v>297</v>
      </c>
      <c r="F26859" t="b">
        <v>0</v>
      </c>
      <c r="G26859">
        <v>0.9</v>
      </c>
      <c r="H26859" s="3">
        <v>9893000</v>
      </c>
      <c r="I26859" s="3">
        <v>11253000</v>
      </c>
      <c r="J26859" t="s">
        <v>8292</v>
      </c>
    </row>
    <row r="26860" spans="1:10" x14ac:dyDescent="0.3">
      <c r="A26860" t="s">
        <v>4722</v>
      </c>
      <c r="B26860" t="s">
        <v>461</v>
      </c>
      <c r="C26860">
        <v>4.0172764242342707</v>
      </c>
      <c r="D26860" t="s">
        <v>458</v>
      </c>
      <c r="E26860" t="s">
        <v>297</v>
      </c>
      <c r="F26860" t="b">
        <v>0</v>
      </c>
      <c r="G26860">
        <v>0.9</v>
      </c>
      <c r="H26860" s="3">
        <v>9893000</v>
      </c>
      <c r="I26860" s="3">
        <v>11253000</v>
      </c>
      <c r="J26860" t="s">
        <v>8292</v>
      </c>
    </row>
    <row r="26861" spans="1:10" x14ac:dyDescent="0.3">
      <c r="A26861" t="s">
        <v>4722</v>
      </c>
      <c r="B26861" t="s">
        <v>298</v>
      </c>
      <c r="C26861">
        <v>0.71471369203641377</v>
      </c>
      <c r="D26861" t="s">
        <v>458</v>
      </c>
      <c r="E26861" t="s">
        <v>297</v>
      </c>
      <c r="F26861" t="b">
        <v>0</v>
      </c>
      <c r="G26861">
        <v>0.9</v>
      </c>
      <c r="H26861" s="3">
        <v>9893000</v>
      </c>
      <c r="I26861" s="3">
        <v>11253000</v>
      </c>
      <c r="J26861" t="s">
        <v>8292</v>
      </c>
    </row>
    <row r="26862" spans="1:10" x14ac:dyDescent="0.3">
      <c r="A26862" t="s">
        <v>4722</v>
      </c>
      <c r="B26862" t="s">
        <v>462</v>
      </c>
      <c r="C26862">
        <v>4.0172764242342707</v>
      </c>
      <c r="D26862" t="s">
        <v>458</v>
      </c>
      <c r="E26862" t="s">
        <v>297</v>
      </c>
      <c r="F26862" t="b">
        <v>0</v>
      </c>
      <c r="G26862">
        <v>0.9</v>
      </c>
      <c r="H26862" s="3">
        <v>9893000</v>
      </c>
      <c r="I26862" s="3">
        <v>11253000</v>
      </c>
      <c r="J26862" t="s">
        <v>8292</v>
      </c>
    </row>
    <row r="26863" spans="1:10" x14ac:dyDescent="0.3">
      <c r="A26863" t="s">
        <v>4722</v>
      </c>
      <c r="B26863" t="s">
        <v>463</v>
      </c>
      <c r="C26863">
        <v>7.1252454660403144</v>
      </c>
      <c r="D26863" t="s">
        <v>458</v>
      </c>
      <c r="E26863" t="s">
        <v>297</v>
      </c>
      <c r="F26863" t="b">
        <v>0</v>
      </c>
      <c r="G26863">
        <v>0.9</v>
      </c>
      <c r="H26863" s="3">
        <v>9893000</v>
      </c>
      <c r="I26863" s="3">
        <v>11253000</v>
      </c>
      <c r="J26863" t="s">
        <v>8292</v>
      </c>
    </row>
    <row r="26864" spans="1:10" x14ac:dyDescent="0.3">
      <c r="A26864" t="s">
        <v>4723</v>
      </c>
      <c r="B26864" t="s">
        <v>456</v>
      </c>
      <c r="C26864">
        <v>9.5574478462055854</v>
      </c>
      <c r="D26864" t="s">
        <v>473</v>
      </c>
      <c r="E26864" t="s">
        <v>297</v>
      </c>
      <c r="F26864" t="b">
        <v>0</v>
      </c>
      <c r="G26864">
        <v>0.9</v>
      </c>
      <c r="H26864" s="3">
        <v>9893000</v>
      </c>
      <c r="I26864" s="3">
        <v>11252000</v>
      </c>
      <c r="J26864" t="s">
        <v>8292</v>
      </c>
    </row>
    <row r="26865" spans="1:10" x14ac:dyDescent="0.3">
      <c r="A26865" t="s">
        <v>4723</v>
      </c>
      <c r="B26865" t="s">
        <v>459</v>
      </c>
      <c r="C26865">
        <v>5.9074672051297679</v>
      </c>
      <c r="D26865" t="s">
        <v>473</v>
      </c>
      <c r="E26865" t="s">
        <v>297</v>
      </c>
      <c r="F26865" t="b">
        <v>0</v>
      </c>
      <c r="G26865">
        <v>0.9</v>
      </c>
      <c r="H26865" s="3">
        <v>9893000</v>
      </c>
      <c r="I26865" s="3">
        <v>11252000</v>
      </c>
      <c r="J26865" t="s">
        <v>8292</v>
      </c>
    </row>
    <row r="26866" spans="1:10" x14ac:dyDescent="0.3">
      <c r="A26866" t="s">
        <v>4723</v>
      </c>
      <c r="B26866" t="s">
        <v>460</v>
      </c>
      <c r="C26866">
        <v>3.1238191805879429</v>
      </c>
      <c r="D26866" t="s">
        <v>473</v>
      </c>
      <c r="E26866" t="s">
        <v>297</v>
      </c>
      <c r="F26866" t="b">
        <v>0</v>
      </c>
      <c r="G26866">
        <v>0.9</v>
      </c>
      <c r="H26866" s="3">
        <v>9893000</v>
      </c>
      <c r="I26866" s="3">
        <v>11252000</v>
      </c>
      <c r="J26866" t="s">
        <v>8292</v>
      </c>
    </row>
    <row r="26867" spans="1:10" x14ac:dyDescent="0.3">
      <c r="A26867" t="s">
        <v>4723</v>
      </c>
      <c r="B26867" t="s">
        <v>461</v>
      </c>
      <c r="C26867">
        <v>2.9609042791076399</v>
      </c>
      <c r="D26867" t="s">
        <v>473</v>
      </c>
      <c r="E26867" t="s">
        <v>297</v>
      </c>
      <c r="F26867" t="b">
        <v>0</v>
      </c>
      <c r="G26867">
        <v>0.9</v>
      </c>
      <c r="H26867" s="3">
        <v>9893000</v>
      </c>
      <c r="I26867" s="3">
        <v>11252000</v>
      </c>
      <c r="J26867" t="s">
        <v>8292</v>
      </c>
    </row>
    <row r="26868" spans="1:10" x14ac:dyDescent="0.3">
      <c r="A26868" t="s">
        <v>4723</v>
      </c>
      <c r="B26868" t="s">
        <v>298</v>
      </c>
      <c r="C26868">
        <v>4.7092609505304184</v>
      </c>
      <c r="D26868" t="s">
        <v>473</v>
      </c>
      <c r="E26868" t="s">
        <v>297</v>
      </c>
      <c r="F26868" t="b">
        <v>0</v>
      </c>
      <c r="G26868">
        <v>0.9</v>
      </c>
      <c r="H26868" s="3">
        <v>9893000</v>
      </c>
      <c r="I26868" s="3">
        <v>11252000</v>
      </c>
      <c r="J26868" t="s">
        <v>8292</v>
      </c>
    </row>
    <row r="26869" spans="1:10" x14ac:dyDescent="0.3">
      <c r="A26869" t="s">
        <v>4723</v>
      </c>
      <c r="B26869" t="s">
        <v>462</v>
      </c>
      <c r="C26869">
        <v>2.9609042791076399</v>
      </c>
      <c r="D26869" t="s">
        <v>473</v>
      </c>
      <c r="E26869" t="s">
        <v>297</v>
      </c>
      <c r="F26869" t="b">
        <v>0</v>
      </c>
      <c r="G26869">
        <v>0.9</v>
      </c>
      <c r="H26869" s="3">
        <v>9893000</v>
      </c>
      <c r="I26869" s="3">
        <v>11252000</v>
      </c>
      <c r="J26869" t="s">
        <v>8292</v>
      </c>
    </row>
    <row r="26870" spans="1:10" x14ac:dyDescent="0.3">
      <c r="A26870" t="s">
        <v>4723</v>
      </c>
      <c r="B26870" t="s">
        <v>463</v>
      </c>
      <c r="C26870">
        <v>2.8725923960731139</v>
      </c>
      <c r="D26870" t="s">
        <v>473</v>
      </c>
      <c r="E26870" t="s">
        <v>297</v>
      </c>
      <c r="F26870" t="b">
        <v>0</v>
      </c>
      <c r="G26870">
        <v>0.9</v>
      </c>
      <c r="H26870" s="3">
        <v>9893000</v>
      </c>
      <c r="I26870" s="3">
        <v>11252000</v>
      </c>
      <c r="J26870" t="s">
        <v>8292</v>
      </c>
    </row>
    <row r="26871" spans="1:10" x14ac:dyDescent="0.3">
      <c r="A26871" t="s">
        <v>4724</v>
      </c>
      <c r="B26871" t="s">
        <v>139</v>
      </c>
      <c r="C26871">
        <v>7.5156805675557523</v>
      </c>
      <c r="D26871" t="s">
        <v>424</v>
      </c>
      <c r="E26871" t="s">
        <v>142</v>
      </c>
      <c r="F26871" t="b">
        <v>0</v>
      </c>
      <c r="G26871">
        <v>0.9</v>
      </c>
      <c r="H26871" s="3">
        <v>2929450</v>
      </c>
      <c r="I26871" s="3">
        <v>11250000</v>
      </c>
      <c r="J26871" t="s">
        <v>8292</v>
      </c>
    </row>
    <row r="26872" spans="1:10" x14ac:dyDescent="0.3">
      <c r="A26872" t="s">
        <v>4724</v>
      </c>
      <c r="B26872" t="s">
        <v>143</v>
      </c>
      <c r="C26872">
        <v>6.7870176838504541</v>
      </c>
      <c r="D26872" t="s">
        <v>424</v>
      </c>
      <c r="E26872" t="s">
        <v>142</v>
      </c>
      <c r="F26872" t="b">
        <v>0</v>
      </c>
      <c r="G26872">
        <v>0.9</v>
      </c>
      <c r="H26872" s="3">
        <v>2929450</v>
      </c>
      <c r="I26872" s="3">
        <v>11250000</v>
      </c>
      <c r="J26872" t="s">
        <v>8292</v>
      </c>
    </row>
    <row r="26873" spans="1:10" x14ac:dyDescent="0.3">
      <c r="A26873" t="s">
        <v>4725</v>
      </c>
      <c r="B26873" t="s">
        <v>479</v>
      </c>
      <c r="C26873">
        <v>6.7378724114927993</v>
      </c>
      <c r="D26873" t="s">
        <v>481</v>
      </c>
      <c r="E26873" t="s">
        <v>114</v>
      </c>
      <c r="F26873" t="b">
        <v>0</v>
      </c>
      <c r="G26873">
        <v>0.9</v>
      </c>
      <c r="H26873" s="3">
        <v>9685200</v>
      </c>
      <c r="I26873" s="3">
        <v>11250000</v>
      </c>
      <c r="J26873" t="s">
        <v>8292</v>
      </c>
    </row>
    <row r="26874" spans="1:10" x14ac:dyDescent="0.3">
      <c r="A26874" t="s">
        <v>4725</v>
      </c>
      <c r="B26874" t="s">
        <v>482</v>
      </c>
      <c r="C26874">
        <v>3.3060071080725821</v>
      </c>
      <c r="D26874" t="s">
        <v>481</v>
      </c>
      <c r="E26874" t="s">
        <v>114</v>
      </c>
      <c r="F26874" t="b">
        <v>0</v>
      </c>
      <c r="G26874">
        <v>0.9</v>
      </c>
      <c r="H26874" s="3">
        <v>9685200</v>
      </c>
      <c r="I26874" s="3">
        <v>11250000</v>
      </c>
      <c r="J26874" t="s">
        <v>8292</v>
      </c>
    </row>
    <row r="26875" spans="1:10" x14ac:dyDescent="0.3">
      <c r="A26875" t="s">
        <v>4726</v>
      </c>
      <c r="B26875" t="s">
        <v>479</v>
      </c>
      <c r="C26875">
        <v>8.114493972562995</v>
      </c>
      <c r="D26875" t="s">
        <v>481</v>
      </c>
      <c r="E26875" t="s">
        <v>114</v>
      </c>
      <c r="F26875" t="b">
        <v>0</v>
      </c>
      <c r="G26875">
        <v>0.9</v>
      </c>
      <c r="H26875" s="3">
        <v>9685200</v>
      </c>
      <c r="I26875" s="3">
        <v>11250000</v>
      </c>
      <c r="J26875" t="s">
        <v>8292</v>
      </c>
    </row>
    <row r="26876" spans="1:10" x14ac:dyDescent="0.3">
      <c r="A26876" t="s">
        <v>4726</v>
      </c>
      <c r="B26876" t="s">
        <v>482</v>
      </c>
      <c r="C26876">
        <v>3.9726369185781478</v>
      </c>
      <c r="D26876" t="s">
        <v>481</v>
      </c>
      <c r="E26876" t="s">
        <v>114</v>
      </c>
      <c r="F26876" t="b">
        <v>0</v>
      </c>
      <c r="G26876">
        <v>0.9</v>
      </c>
      <c r="H26876" s="3">
        <v>9685200</v>
      </c>
      <c r="I26876" s="3">
        <v>11250000</v>
      </c>
      <c r="J26876" t="s">
        <v>8292</v>
      </c>
    </row>
    <row r="26877" spans="1:10" x14ac:dyDescent="0.3">
      <c r="A26877" t="s">
        <v>4727</v>
      </c>
      <c r="B26877" t="s">
        <v>347</v>
      </c>
      <c r="C26877">
        <v>5.2140548742177524</v>
      </c>
      <c r="D26877" t="s">
        <v>349</v>
      </c>
      <c r="E26877" t="s">
        <v>221</v>
      </c>
      <c r="F26877" t="b">
        <v>0</v>
      </c>
      <c r="G26877">
        <v>0.9</v>
      </c>
      <c r="H26877" s="3">
        <v>4716500</v>
      </c>
      <c r="I26877" s="3">
        <v>11250000</v>
      </c>
      <c r="J26877" t="s">
        <v>8292</v>
      </c>
    </row>
    <row r="26878" spans="1:10" x14ac:dyDescent="0.3">
      <c r="A26878" t="s">
        <v>4727</v>
      </c>
      <c r="B26878" t="s">
        <v>1205</v>
      </c>
      <c r="C26878">
        <v>13.164765065720671</v>
      </c>
      <c r="D26878" t="s">
        <v>349</v>
      </c>
      <c r="E26878" t="s">
        <v>221</v>
      </c>
      <c r="F26878" t="b">
        <v>0</v>
      </c>
      <c r="G26878">
        <v>0.9</v>
      </c>
      <c r="H26878" s="3">
        <v>4716500</v>
      </c>
      <c r="I26878" s="3">
        <v>11250000</v>
      </c>
      <c r="J26878" t="s">
        <v>8292</v>
      </c>
    </row>
    <row r="26879" spans="1:10" x14ac:dyDescent="0.3">
      <c r="A26879" t="s">
        <v>4727</v>
      </c>
      <c r="B26879" t="s">
        <v>350</v>
      </c>
      <c r="C26879">
        <v>3.3226184276675008</v>
      </c>
      <c r="D26879" t="s">
        <v>349</v>
      </c>
      <c r="E26879" t="s">
        <v>221</v>
      </c>
      <c r="F26879" t="b">
        <v>0</v>
      </c>
      <c r="G26879">
        <v>0.9</v>
      </c>
      <c r="H26879" s="3">
        <v>4716500</v>
      </c>
      <c r="I26879" s="3">
        <v>11250000</v>
      </c>
      <c r="J26879" t="s">
        <v>8292</v>
      </c>
    </row>
    <row r="26880" spans="1:10" x14ac:dyDescent="0.3">
      <c r="A26880" t="s">
        <v>4728</v>
      </c>
      <c r="B26880" t="s">
        <v>218</v>
      </c>
      <c r="C26880">
        <v>10.95647620123888</v>
      </c>
      <c r="D26880" t="s">
        <v>471</v>
      </c>
      <c r="E26880" t="s">
        <v>221</v>
      </c>
      <c r="F26880" t="b">
        <v>0</v>
      </c>
      <c r="G26880">
        <v>0.9</v>
      </c>
      <c r="H26880" s="3">
        <v>4716500</v>
      </c>
      <c r="I26880" s="3">
        <v>11250000</v>
      </c>
      <c r="J26880" t="s">
        <v>8292</v>
      </c>
    </row>
    <row r="26881" spans="1:10" x14ac:dyDescent="0.3">
      <c r="A26881" t="s">
        <v>4729</v>
      </c>
      <c r="B26881" t="s">
        <v>218</v>
      </c>
      <c r="C26881">
        <v>10.945339545963771</v>
      </c>
      <c r="D26881" t="s">
        <v>220</v>
      </c>
      <c r="E26881" t="s">
        <v>221</v>
      </c>
      <c r="F26881" t="b">
        <v>0</v>
      </c>
      <c r="G26881">
        <v>0.9</v>
      </c>
      <c r="H26881" s="3">
        <v>4716500</v>
      </c>
      <c r="I26881" s="3">
        <v>11250000</v>
      </c>
      <c r="J26881" t="s">
        <v>8292</v>
      </c>
    </row>
    <row r="26882" spans="1:10" x14ac:dyDescent="0.3">
      <c r="A26882" t="s">
        <v>4730</v>
      </c>
      <c r="B26882" t="s">
        <v>3686</v>
      </c>
      <c r="C26882">
        <v>0.39584428155024037</v>
      </c>
      <c r="D26882" t="s">
        <v>3225</v>
      </c>
      <c r="E26882" t="s">
        <v>221</v>
      </c>
      <c r="F26882" t="b">
        <v>0</v>
      </c>
      <c r="G26882">
        <v>0.9</v>
      </c>
      <c r="H26882" s="3">
        <v>4716500</v>
      </c>
      <c r="I26882" s="3">
        <v>11250000</v>
      </c>
      <c r="J26882" t="s">
        <v>8292</v>
      </c>
    </row>
    <row r="26883" spans="1:10" x14ac:dyDescent="0.3">
      <c r="A26883" t="s">
        <v>4730</v>
      </c>
      <c r="B26883" t="s">
        <v>3688</v>
      </c>
      <c r="C26883">
        <v>0.39584428155024037</v>
      </c>
      <c r="D26883" t="s">
        <v>3225</v>
      </c>
      <c r="E26883" t="s">
        <v>221</v>
      </c>
      <c r="F26883" t="b">
        <v>0</v>
      </c>
      <c r="G26883">
        <v>0.9</v>
      </c>
      <c r="H26883" s="3">
        <v>4716500</v>
      </c>
      <c r="I26883" s="3">
        <v>11250000</v>
      </c>
      <c r="J26883" t="s">
        <v>8292</v>
      </c>
    </row>
    <row r="26884" spans="1:10" x14ac:dyDescent="0.3">
      <c r="A26884" t="s">
        <v>4731</v>
      </c>
      <c r="B26884" t="s">
        <v>347</v>
      </c>
      <c r="C26884">
        <v>7.0507686488906796</v>
      </c>
      <c r="D26884" t="s">
        <v>349</v>
      </c>
      <c r="E26884" t="s">
        <v>221</v>
      </c>
      <c r="F26884" t="b">
        <v>0</v>
      </c>
      <c r="G26884">
        <v>0.9</v>
      </c>
      <c r="H26884" s="3">
        <v>4716500</v>
      </c>
      <c r="I26884" s="3">
        <v>11250000</v>
      </c>
      <c r="J26884" t="s">
        <v>8292</v>
      </c>
    </row>
    <row r="26885" spans="1:10" x14ac:dyDescent="0.3">
      <c r="A26885" t="s">
        <v>4731</v>
      </c>
      <c r="B26885" t="s">
        <v>350</v>
      </c>
      <c r="C26885">
        <v>6.616910699601501</v>
      </c>
      <c r="D26885" t="s">
        <v>349</v>
      </c>
      <c r="E26885" t="s">
        <v>221</v>
      </c>
      <c r="F26885" t="b">
        <v>0</v>
      </c>
      <c r="G26885">
        <v>0.9</v>
      </c>
      <c r="H26885" s="3">
        <v>4716500</v>
      </c>
      <c r="I26885" s="3">
        <v>11250000</v>
      </c>
      <c r="J26885" t="s">
        <v>8292</v>
      </c>
    </row>
    <row r="26886" spans="1:10" x14ac:dyDescent="0.3">
      <c r="A26886" t="s">
        <v>4732</v>
      </c>
      <c r="B26886" t="s">
        <v>456</v>
      </c>
      <c r="C26886">
        <v>0.13557050997261719</v>
      </c>
      <c r="D26886" t="s">
        <v>458</v>
      </c>
      <c r="E26886" t="s">
        <v>297</v>
      </c>
      <c r="F26886" t="b">
        <v>0</v>
      </c>
      <c r="G26886">
        <v>0.9</v>
      </c>
      <c r="H26886" s="3">
        <v>9893000</v>
      </c>
      <c r="I26886" s="3">
        <v>11250000</v>
      </c>
      <c r="J26886" t="s">
        <v>8292</v>
      </c>
    </row>
    <row r="26887" spans="1:10" x14ac:dyDescent="0.3">
      <c r="A26887" t="s">
        <v>4732</v>
      </c>
      <c r="B26887" t="s">
        <v>459</v>
      </c>
      <c r="C26887">
        <v>6.7409083028553489</v>
      </c>
      <c r="D26887" t="s">
        <v>458</v>
      </c>
      <c r="E26887" t="s">
        <v>297</v>
      </c>
      <c r="F26887" t="b">
        <v>0</v>
      </c>
      <c r="G26887">
        <v>0.9</v>
      </c>
      <c r="H26887" s="3">
        <v>9893000</v>
      </c>
      <c r="I26887" s="3">
        <v>11250000</v>
      </c>
      <c r="J26887" t="s">
        <v>8292</v>
      </c>
    </row>
    <row r="26888" spans="1:10" x14ac:dyDescent="0.3">
      <c r="A26888" t="s">
        <v>4732</v>
      </c>
      <c r="B26888" t="s">
        <v>495</v>
      </c>
      <c r="C26888">
        <v>13.435184137643979</v>
      </c>
      <c r="D26888" t="s">
        <v>458</v>
      </c>
      <c r="E26888" t="s">
        <v>297</v>
      </c>
      <c r="F26888" t="b">
        <v>0</v>
      </c>
      <c r="G26888">
        <v>0.9</v>
      </c>
      <c r="H26888" s="3">
        <v>9893000</v>
      </c>
      <c r="I26888" s="3">
        <v>11250000</v>
      </c>
      <c r="J26888" t="s">
        <v>8292</v>
      </c>
    </row>
    <row r="26889" spans="1:10" x14ac:dyDescent="0.3">
      <c r="A26889" t="s">
        <v>4732</v>
      </c>
      <c r="B26889" t="s">
        <v>460</v>
      </c>
      <c r="C26889">
        <v>11.693593624499339</v>
      </c>
      <c r="D26889" t="s">
        <v>458</v>
      </c>
      <c r="E26889" t="s">
        <v>297</v>
      </c>
      <c r="F26889" t="b">
        <v>0</v>
      </c>
      <c r="G26889">
        <v>0.9</v>
      </c>
      <c r="H26889" s="3">
        <v>9893000</v>
      </c>
      <c r="I26889" s="3">
        <v>11250000</v>
      </c>
      <c r="J26889" t="s">
        <v>8292</v>
      </c>
    </row>
    <row r="26890" spans="1:10" x14ac:dyDescent="0.3">
      <c r="A26890" t="s">
        <v>4732</v>
      </c>
      <c r="B26890" t="s">
        <v>461</v>
      </c>
      <c r="C26890">
        <v>7.6848149541380568</v>
      </c>
      <c r="D26890" t="s">
        <v>458</v>
      </c>
      <c r="E26890" t="s">
        <v>297</v>
      </c>
      <c r="F26890" t="b">
        <v>0</v>
      </c>
      <c r="G26890">
        <v>0.9</v>
      </c>
      <c r="H26890" s="3">
        <v>9893000</v>
      </c>
      <c r="I26890" s="3">
        <v>11250000</v>
      </c>
      <c r="J26890" t="s">
        <v>8292</v>
      </c>
    </row>
    <row r="26891" spans="1:10" x14ac:dyDescent="0.3">
      <c r="A26891" t="s">
        <v>4732</v>
      </c>
      <c r="B26891" t="s">
        <v>298</v>
      </c>
      <c r="C26891">
        <v>11.421017827960741</v>
      </c>
      <c r="D26891" t="s">
        <v>458</v>
      </c>
      <c r="E26891" t="s">
        <v>297</v>
      </c>
      <c r="F26891" t="b">
        <v>0</v>
      </c>
      <c r="G26891">
        <v>0.9</v>
      </c>
      <c r="H26891" s="3">
        <v>9893000</v>
      </c>
      <c r="I26891" s="3">
        <v>11250000</v>
      </c>
      <c r="J26891" t="s">
        <v>8292</v>
      </c>
    </row>
    <row r="26892" spans="1:10" x14ac:dyDescent="0.3">
      <c r="A26892" t="s">
        <v>4732</v>
      </c>
      <c r="B26892" t="s">
        <v>462</v>
      </c>
      <c r="C26892">
        <v>7.6848149541380568</v>
      </c>
      <c r="D26892" t="s">
        <v>458</v>
      </c>
      <c r="E26892" t="s">
        <v>297</v>
      </c>
      <c r="F26892" t="b">
        <v>0</v>
      </c>
      <c r="G26892">
        <v>0.9</v>
      </c>
      <c r="H26892" s="3">
        <v>9893000</v>
      </c>
      <c r="I26892" s="3">
        <v>11250000</v>
      </c>
      <c r="J26892" t="s">
        <v>8292</v>
      </c>
    </row>
    <row r="26893" spans="1:10" x14ac:dyDescent="0.3">
      <c r="A26893" t="s">
        <v>4732</v>
      </c>
      <c r="B26893" t="s">
        <v>463</v>
      </c>
      <c r="C26893">
        <v>9.429978803582534</v>
      </c>
      <c r="D26893" t="s">
        <v>458</v>
      </c>
      <c r="E26893" t="s">
        <v>297</v>
      </c>
      <c r="F26893" t="b">
        <v>0</v>
      </c>
      <c r="G26893">
        <v>0.9</v>
      </c>
      <c r="H26893" s="3">
        <v>9893000</v>
      </c>
      <c r="I26893" s="3">
        <v>11250000</v>
      </c>
      <c r="J26893" t="s">
        <v>8292</v>
      </c>
    </row>
    <row r="26894" spans="1:10" x14ac:dyDescent="0.3">
      <c r="A26894" t="s">
        <v>4733</v>
      </c>
      <c r="B26894" t="s">
        <v>139</v>
      </c>
      <c r="C26894">
        <v>7.1306392781502437</v>
      </c>
      <c r="D26894" t="s">
        <v>424</v>
      </c>
      <c r="E26894" t="s">
        <v>142</v>
      </c>
      <c r="F26894" t="b">
        <v>0</v>
      </c>
      <c r="G26894">
        <v>0.9</v>
      </c>
      <c r="H26894" s="3">
        <v>2929450</v>
      </c>
      <c r="I26894" s="3">
        <v>11250000</v>
      </c>
      <c r="J26894" t="s">
        <v>8292</v>
      </c>
    </row>
    <row r="26895" spans="1:10" x14ac:dyDescent="0.3">
      <c r="A26895" t="s">
        <v>4733</v>
      </c>
      <c r="B26895" t="s">
        <v>143</v>
      </c>
      <c r="C26895">
        <v>6.5103830897429944</v>
      </c>
      <c r="D26895" t="s">
        <v>424</v>
      </c>
      <c r="E26895" t="s">
        <v>142</v>
      </c>
      <c r="F26895" t="b">
        <v>0</v>
      </c>
      <c r="G26895">
        <v>0.9</v>
      </c>
      <c r="H26895" s="3">
        <v>2929450</v>
      </c>
      <c r="I26895" s="3">
        <v>11250000</v>
      </c>
      <c r="J26895" t="s">
        <v>8292</v>
      </c>
    </row>
    <row r="26896" spans="1:10" x14ac:dyDescent="0.3">
      <c r="A26896" t="s">
        <v>4734</v>
      </c>
      <c r="B26896" t="s">
        <v>541</v>
      </c>
      <c r="C26896">
        <v>12.94038994303027</v>
      </c>
      <c r="D26896" t="s">
        <v>543</v>
      </c>
      <c r="E26896" t="s">
        <v>221</v>
      </c>
      <c r="F26896" t="b">
        <v>0</v>
      </c>
      <c r="G26896">
        <v>0.9</v>
      </c>
      <c r="H26896" s="3">
        <v>4716500</v>
      </c>
      <c r="I26896" s="3">
        <v>11245000</v>
      </c>
      <c r="J26896" t="s">
        <v>8292</v>
      </c>
    </row>
    <row r="26897" spans="1:10" x14ac:dyDescent="0.3">
      <c r="A26897" t="s">
        <v>4734</v>
      </c>
      <c r="B26897" t="s">
        <v>544</v>
      </c>
      <c r="C26897">
        <v>12.554133545808</v>
      </c>
      <c r="D26897" t="s">
        <v>543</v>
      </c>
      <c r="E26897" t="s">
        <v>221</v>
      </c>
      <c r="F26897" t="b">
        <v>0</v>
      </c>
      <c r="G26897">
        <v>0.9</v>
      </c>
      <c r="H26897" s="3">
        <v>4716500</v>
      </c>
      <c r="I26897" s="3">
        <v>11245000</v>
      </c>
      <c r="J26897" t="s">
        <v>8292</v>
      </c>
    </row>
    <row r="26898" spans="1:10" x14ac:dyDescent="0.3">
      <c r="A26898" t="s">
        <v>4735</v>
      </c>
      <c r="B26898" t="s">
        <v>456</v>
      </c>
      <c r="C26898">
        <v>3.5117295343576731</v>
      </c>
      <c r="D26898" t="s">
        <v>458</v>
      </c>
      <c r="E26898" t="s">
        <v>297</v>
      </c>
      <c r="F26898" t="b">
        <v>0</v>
      </c>
      <c r="G26898">
        <v>0.9</v>
      </c>
      <c r="H26898" s="3">
        <v>9893000</v>
      </c>
      <c r="I26898" s="3">
        <v>11244990</v>
      </c>
      <c r="J26898" t="s">
        <v>8292</v>
      </c>
    </row>
    <row r="26899" spans="1:10" x14ac:dyDescent="0.3">
      <c r="A26899" t="s">
        <v>4735</v>
      </c>
      <c r="B26899" t="s">
        <v>459</v>
      </c>
      <c r="C26899">
        <v>3.198524693864333</v>
      </c>
      <c r="D26899" t="s">
        <v>458</v>
      </c>
      <c r="E26899" t="s">
        <v>297</v>
      </c>
      <c r="F26899" t="b">
        <v>0</v>
      </c>
      <c r="G26899">
        <v>0.9</v>
      </c>
      <c r="H26899" s="3">
        <v>9893000</v>
      </c>
      <c r="I26899" s="3">
        <v>11244990</v>
      </c>
      <c r="J26899" t="s">
        <v>8292</v>
      </c>
    </row>
    <row r="26900" spans="1:10" x14ac:dyDescent="0.3">
      <c r="A26900" t="s">
        <v>4735</v>
      </c>
      <c r="B26900" t="s">
        <v>460</v>
      </c>
      <c r="C26900">
        <v>8.3431641199748636</v>
      </c>
      <c r="D26900" t="s">
        <v>458</v>
      </c>
      <c r="E26900" t="s">
        <v>297</v>
      </c>
      <c r="F26900" t="b">
        <v>0</v>
      </c>
      <c r="G26900">
        <v>0.9</v>
      </c>
      <c r="H26900" s="3">
        <v>9893000</v>
      </c>
      <c r="I26900" s="3">
        <v>11244990</v>
      </c>
      <c r="J26900" t="s">
        <v>8292</v>
      </c>
    </row>
    <row r="26901" spans="1:10" x14ac:dyDescent="0.3">
      <c r="A26901" t="s">
        <v>4735</v>
      </c>
      <c r="B26901" t="s">
        <v>461</v>
      </c>
      <c r="C26901">
        <v>4.3165018461356111</v>
      </c>
      <c r="D26901" t="s">
        <v>458</v>
      </c>
      <c r="E26901" t="s">
        <v>297</v>
      </c>
      <c r="F26901" t="b">
        <v>0</v>
      </c>
      <c r="G26901">
        <v>0.9</v>
      </c>
      <c r="H26901" s="3">
        <v>9893000</v>
      </c>
      <c r="I26901" s="3">
        <v>11244990</v>
      </c>
      <c r="J26901" t="s">
        <v>8292</v>
      </c>
    </row>
    <row r="26902" spans="1:10" x14ac:dyDescent="0.3">
      <c r="A26902" t="s">
        <v>4735</v>
      </c>
      <c r="B26902" t="s">
        <v>298</v>
      </c>
      <c r="C26902">
        <v>7.8543746626112902</v>
      </c>
      <c r="D26902" t="s">
        <v>458</v>
      </c>
      <c r="E26902" t="s">
        <v>297</v>
      </c>
      <c r="F26902" t="b">
        <v>0</v>
      </c>
      <c r="G26902">
        <v>0.9</v>
      </c>
      <c r="H26902" s="3">
        <v>9893000</v>
      </c>
      <c r="I26902" s="3">
        <v>11244990</v>
      </c>
      <c r="J26902" t="s">
        <v>8292</v>
      </c>
    </row>
    <row r="26903" spans="1:10" x14ac:dyDescent="0.3">
      <c r="A26903" t="s">
        <v>4735</v>
      </c>
      <c r="B26903" t="s">
        <v>462</v>
      </c>
      <c r="C26903">
        <v>4.3165018461356111</v>
      </c>
      <c r="D26903" t="s">
        <v>458</v>
      </c>
      <c r="E26903" t="s">
        <v>297</v>
      </c>
      <c r="F26903" t="b">
        <v>0</v>
      </c>
      <c r="G26903">
        <v>0.9</v>
      </c>
      <c r="H26903" s="3">
        <v>9893000</v>
      </c>
      <c r="I26903" s="3">
        <v>11244990</v>
      </c>
      <c r="J26903" t="s">
        <v>8292</v>
      </c>
    </row>
    <row r="26904" spans="1:10" x14ac:dyDescent="0.3">
      <c r="A26904" t="s">
        <v>4735</v>
      </c>
      <c r="B26904" t="s">
        <v>463</v>
      </c>
      <c r="C26904">
        <v>7.5038879601604194</v>
      </c>
      <c r="D26904" t="s">
        <v>458</v>
      </c>
      <c r="E26904" t="s">
        <v>297</v>
      </c>
      <c r="F26904" t="b">
        <v>0</v>
      </c>
      <c r="G26904">
        <v>0.9</v>
      </c>
      <c r="H26904" s="3">
        <v>9893000</v>
      </c>
      <c r="I26904" s="3">
        <v>11244990</v>
      </c>
      <c r="J26904" t="s">
        <v>8292</v>
      </c>
    </row>
    <row r="26905" spans="1:10" x14ac:dyDescent="0.3">
      <c r="A26905" t="s">
        <v>4736</v>
      </c>
      <c r="B26905" t="s">
        <v>1328</v>
      </c>
      <c r="C26905">
        <v>3.2791825751701711</v>
      </c>
      <c r="D26905" t="s">
        <v>1330</v>
      </c>
      <c r="E26905" t="s">
        <v>206</v>
      </c>
      <c r="F26905" t="b">
        <v>0</v>
      </c>
      <c r="G26905">
        <v>0.9</v>
      </c>
      <c r="H26905" s="3">
        <v>9720000</v>
      </c>
      <c r="I26905" s="3">
        <v>11240644</v>
      </c>
      <c r="J26905" t="s">
        <v>8292</v>
      </c>
    </row>
    <row r="26906" spans="1:10" x14ac:dyDescent="0.3">
      <c r="A26906" t="s">
        <v>4736</v>
      </c>
      <c r="B26906" t="s">
        <v>1331</v>
      </c>
      <c r="C26906">
        <v>6.0783426687900706</v>
      </c>
      <c r="D26906" t="s">
        <v>1330</v>
      </c>
      <c r="E26906" t="s">
        <v>206</v>
      </c>
      <c r="F26906" t="b">
        <v>0</v>
      </c>
      <c r="G26906">
        <v>0.9</v>
      </c>
      <c r="H26906" s="3">
        <v>9720000</v>
      </c>
      <c r="I26906" s="3">
        <v>11240644</v>
      </c>
      <c r="J26906" t="s">
        <v>8292</v>
      </c>
    </row>
    <row r="26907" spans="1:10" x14ac:dyDescent="0.3">
      <c r="A26907" t="s">
        <v>4737</v>
      </c>
      <c r="B26907" t="s">
        <v>1262</v>
      </c>
      <c r="C26907">
        <v>0.85004870482769679</v>
      </c>
      <c r="D26907" t="s">
        <v>1264</v>
      </c>
      <c r="E26907" t="s">
        <v>221</v>
      </c>
      <c r="F26907" t="b">
        <v>0</v>
      </c>
      <c r="G26907">
        <v>0.9</v>
      </c>
      <c r="H26907" s="3">
        <v>4716500</v>
      </c>
      <c r="I26907" s="3">
        <v>11240000</v>
      </c>
      <c r="J26907" t="s">
        <v>8292</v>
      </c>
    </row>
    <row r="26908" spans="1:10" x14ac:dyDescent="0.3">
      <c r="A26908" t="s">
        <v>4738</v>
      </c>
      <c r="B26908" t="s">
        <v>479</v>
      </c>
      <c r="C26908">
        <v>1.8316360625554089</v>
      </c>
      <c r="D26908" t="s">
        <v>481</v>
      </c>
      <c r="E26908" t="s">
        <v>114</v>
      </c>
      <c r="F26908" t="b">
        <v>0</v>
      </c>
      <c r="G26908">
        <v>0.9</v>
      </c>
      <c r="H26908" s="3">
        <v>9685200</v>
      </c>
      <c r="I26908" s="3">
        <v>11236000</v>
      </c>
      <c r="J26908" t="s">
        <v>8292</v>
      </c>
    </row>
    <row r="26909" spans="1:10" x14ac:dyDescent="0.3">
      <c r="A26909" t="s">
        <v>4738</v>
      </c>
      <c r="B26909" t="s">
        <v>482</v>
      </c>
      <c r="C26909">
        <v>5.1814440691054466</v>
      </c>
      <c r="D26909" t="s">
        <v>481</v>
      </c>
      <c r="E26909" t="s">
        <v>114</v>
      </c>
      <c r="F26909" t="b">
        <v>0</v>
      </c>
      <c r="G26909">
        <v>0.9</v>
      </c>
      <c r="H26909" s="3">
        <v>9685200</v>
      </c>
      <c r="I26909" s="3">
        <v>11236000</v>
      </c>
      <c r="J26909" t="s">
        <v>8292</v>
      </c>
    </row>
    <row r="26910" spans="1:10" x14ac:dyDescent="0.3">
      <c r="A26910" t="s">
        <v>4739</v>
      </c>
      <c r="B26910" t="s">
        <v>541</v>
      </c>
      <c r="C26910">
        <v>1.66824492953818</v>
      </c>
      <c r="D26910" t="s">
        <v>846</v>
      </c>
      <c r="E26910" t="s">
        <v>221</v>
      </c>
      <c r="F26910" t="b">
        <v>0</v>
      </c>
      <c r="G26910">
        <v>0.9</v>
      </c>
      <c r="H26910" s="3">
        <v>4716500</v>
      </c>
      <c r="I26910" s="3">
        <v>11235000</v>
      </c>
      <c r="J26910" t="s">
        <v>8292</v>
      </c>
    </row>
    <row r="26911" spans="1:10" x14ac:dyDescent="0.3">
      <c r="A26911" t="s">
        <v>4739</v>
      </c>
      <c r="B26911" t="s">
        <v>544</v>
      </c>
      <c r="C26911">
        <v>1.833727552279387</v>
      </c>
      <c r="D26911" t="s">
        <v>846</v>
      </c>
      <c r="E26911" t="s">
        <v>221</v>
      </c>
      <c r="F26911" t="b">
        <v>0</v>
      </c>
      <c r="G26911">
        <v>0.9</v>
      </c>
      <c r="H26911" s="3">
        <v>4716500</v>
      </c>
      <c r="I26911" s="3">
        <v>11235000</v>
      </c>
      <c r="J26911" t="s">
        <v>8292</v>
      </c>
    </row>
    <row r="26912" spans="1:10" x14ac:dyDescent="0.3">
      <c r="A26912" t="s">
        <v>4740</v>
      </c>
      <c r="B26912" t="s">
        <v>392</v>
      </c>
      <c r="C26912">
        <v>0.51234883717068158</v>
      </c>
      <c r="D26912" t="s">
        <v>394</v>
      </c>
      <c r="E26912" t="s">
        <v>103</v>
      </c>
      <c r="F26912" t="b">
        <v>0</v>
      </c>
      <c r="G26912">
        <v>0.9</v>
      </c>
      <c r="H26912" s="3">
        <v>6878000</v>
      </c>
      <c r="I26912" s="3">
        <v>11235000</v>
      </c>
      <c r="J26912" t="s">
        <v>8292</v>
      </c>
    </row>
    <row r="26913" spans="1:10" x14ac:dyDescent="0.3">
      <c r="A26913" t="s">
        <v>4740</v>
      </c>
      <c r="B26913" t="s">
        <v>395</v>
      </c>
      <c r="C26913">
        <v>1.174910344408032</v>
      </c>
      <c r="D26913" t="s">
        <v>394</v>
      </c>
      <c r="E26913" t="s">
        <v>103</v>
      </c>
      <c r="F26913" t="b">
        <v>0</v>
      </c>
      <c r="G26913">
        <v>0.9</v>
      </c>
      <c r="H26913" s="3">
        <v>6878000</v>
      </c>
      <c r="I26913" s="3">
        <v>11235000</v>
      </c>
      <c r="J26913" t="s">
        <v>8292</v>
      </c>
    </row>
    <row r="26914" spans="1:10" x14ac:dyDescent="0.3">
      <c r="A26914" t="s">
        <v>4741</v>
      </c>
      <c r="B26914" t="s">
        <v>1328</v>
      </c>
      <c r="C26914">
        <v>2.8690238924600981</v>
      </c>
      <c r="D26914" t="s">
        <v>1330</v>
      </c>
      <c r="E26914" t="s">
        <v>206</v>
      </c>
      <c r="F26914" t="b">
        <v>0</v>
      </c>
      <c r="G26914">
        <v>0.9</v>
      </c>
      <c r="H26914" s="3">
        <v>9720000</v>
      </c>
      <c r="I26914" s="3">
        <v>11230525</v>
      </c>
      <c r="J26914" t="s">
        <v>8292</v>
      </c>
    </row>
    <row r="26915" spans="1:10" x14ac:dyDescent="0.3">
      <c r="A26915" t="s">
        <v>4741</v>
      </c>
      <c r="B26915" t="s">
        <v>1331</v>
      </c>
      <c r="C26915">
        <v>9.0667518506391414</v>
      </c>
      <c r="D26915" t="s">
        <v>1330</v>
      </c>
      <c r="E26915" t="s">
        <v>206</v>
      </c>
      <c r="F26915" t="b">
        <v>0</v>
      </c>
      <c r="G26915">
        <v>0.9</v>
      </c>
      <c r="H26915" s="3">
        <v>9720000</v>
      </c>
      <c r="I26915" s="3">
        <v>11230525</v>
      </c>
      <c r="J26915" t="s">
        <v>8292</v>
      </c>
    </row>
    <row r="26916" spans="1:10" x14ac:dyDescent="0.3">
      <c r="A26916" t="s">
        <v>4742</v>
      </c>
      <c r="B26916" t="s">
        <v>1262</v>
      </c>
      <c r="C26916">
        <v>4.9813087457184722</v>
      </c>
      <c r="D26916" t="s">
        <v>1264</v>
      </c>
      <c r="E26916" t="s">
        <v>221</v>
      </c>
      <c r="F26916" t="b">
        <v>0</v>
      </c>
      <c r="G26916">
        <v>0.9</v>
      </c>
      <c r="H26916" s="3">
        <v>4716500</v>
      </c>
      <c r="I26916" s="3">
        <v>11230000</v>
      </c>
      <c r="J26916" t="s">
        <v>8292</v>
      </c>
    </row>
    <row r="26917" spans="1:10" x14ac:dyDescent="0.3">
      <c r="A26917" t="s">
        <v>4743</v>
      </c>
      <c r="B26917" t="s">
        <v>203</v>
      </c>
      <c r="C26917">
        <v>5.4455377004765033</v>
      </c>
      <c r="D26917" t="s">
        <v>205</v>
      </c>
      <c r="E26917" t="s">
        <v>206</v>
      </c>
      <c r="F26917" t="b">
        <v>0</v>
      </c>
      <c r="G26917">
        <v>0.9</v>
      </c>
      <c r="H26917" s="3">
        <v>9720000</v>
      </c>
      <c r="I26917" s="3">
        <v>11230000</v>
      </c>
      <c r="J26917" t="s">
        <v>8292</v>
      </c>
    </row>
    <row r="26918" spans="1:10" x14ac:dyDescent="0.3">
      <c r="A26918" t="s">
        <v>4743</v>
      </c>
      <c r="B26918" t="s">
        <v>207</v>
      </c>
      <c r="C26918">
        <v>1.1343705812057341</v>
      </c>
      <c r="D26918" t="s">
        <v>205</v>
      </c>
      <c r="E26918" t="s">
        <v>206</v>
      </c>
      <c r="F26918" t="b">
        <v>0</v>
      </c>
      <c r="G26918">
        <v>0.9</v>
      </c>
      <c r="H26918" s="3">
        <v>9720000</v>
      </c>
      <c r="I26918" s="3">
        <v>11230000</v>
      </c>
      <c r="J26918" t="s">
        <v>8292</v>
      </c>
    </row>
    <row r="26919" spans="1:10" x14ac:dyDescent="0.3">
      <c r="A26919" t="s">
        <v>4743</v>
      </c>
      <c r="B26919" t="s">
        <v>208</v>
      </c>
      <c r="C26919">
        <v>1.6876014957393839</v>
      </c>
      <c r="D26919" t="s">
        <v>205</v>
      </c>
      <c r="E26919" t="s">
        <v>206</v>
      </c>
      <c r="F26919" t="b">
        <v>0</v>
      </c>
      <c r="G26919">
        <v>0.9</v>
      </c>
      <c r="H26919" s="3">
        <v>9720000</v>
      </c>
      <c r="I26919" s="3">
        <v>11230000</v>
      </c>
      <c r="J26919" t="s">
        <v>8292</v>
      </c>
    </row>
    <row r="26920" spans="1:10" x14ac:dyDescent="0.3">
      <c r="A26920" t="s">
        <v>4743</v>
      </c>
      <c r="B26920" t="s">
        <v>209</v>
      </c>
      <c r="C26920">
        <v>1.2137664551135161</v>
      </c>
      <c r="D26920" t="s">
        <v>205</v>
      </c>
      <c r="E26920" t="s">
        <v>206</v>
      </c>
      <c r="F26920" t="b">
        <v>0</v>
      </c>
      <c r="G26920">
        <v>0.9</v>
      </c>
      <c r="H26920" s="3">
        <v>9720000</v>
      </c>
      <c r="I26920" s="3">
        <v>11230000</v>
      </c>
      <c r="J26920" t="s">
        <v>8292</v>
      </c>
    </row>
    <row r="26921" spans="1:10" x14ac:dyDescent="0.3">
      <c r="A26921" t="s">
        <v>4743</v>
      </c>
      <c r="B26921" t="s">
        <v>210</v>
      </c>
      <c r="C26921">
        <v>7.6438653126056453</v>
      </c>
      <c r="D26921" t="s">
        <v>205</v>
      </c>
      <c r="E26921" t="s">
        <v>206</v>
      </c>
      <c r="F26921" t="b">
        <v>0</v>
      </c>
      <c r="G26921">
        <v>0.9</v>
      </c>
      <c r="H26921" s="3">
        <v>9720000</v>
      </c>
      <c r="I26921" s="3">
        <v>11230000</v>
      </c>
      <c r="J26921" t="s">
        <v>8292</v>
      </c>
    </row>
    <row r="26922" spans="1:10" x14ac:dyDescent="0.3">
      <c r="A26922" t="s">
        <v>4743</v>
      </c>
      <c r="B26922" t="s">
        <v>211</v>
      </c>
      <c r="C26922">
        <v>1.1343705812057341</v>
      </c>
      <c r="D26922" t="s">
        <v>205</v>
      </c>
      <c r="E26922" t="s">
        <v>206</v>
      </c>
      <c r="F26922" t="b">
        <v>0</v>
      </c>
      <c r="G26922">
        <v>0.9</v>
      </c>
      <c r="H26922" s="3">
        <v>9720000</v>
      </c>
      <c r="I26922" s="3">
        <v>11230000</v>
      </c>
      <c r="J26922" t="s">
        <v>8292</v>
      </c>
    </row>
    <row r="26923" spans="1:10" x14ac:dyDescent="0.3">
      <c r="A26923" t="s">
        <v>4744</v>
      </c>
      <c r="B26923" t="s">
        <v>1262</v>
      </c>
      <c r="C26923">
        <v>4.9785662173193082</v>
      </c>
      <c r="D26923" t="s">
        <v>1264</v>
      </c>
      <c r="E26923" t="s">
        <v>221</v>
      </c>
      <c r="F26923" t="b">
        <v>0</v>
      </c>
      <c r="G26923">
        <v>0.9</v>
      </c>
      <c r="H26923" s="3">
        <v>4716500</v>
      </c>
      <c r="I26923" s="3">
        <v>11230000</v>
      </c>
      <c r="J26923" t="s">
        <v>8292</v>
      </c>
    </row>
    <row r="26924" spans="1:10" x14ac:dyDescent="0.3">
      <c r="A26924" t="s">
        <v>4745</v>
      </c>
      <c r="B26924" t="s">
        <v>1262</v>
      </c>
      <c r="C26924">
        <v>5.4680475994763743E-2</v>
      </c>
      <c r="D26924" t="s">
        <v>1264</v>
      </c>
      <c r="E26924" t="s">
        <v>221</v>
      </c>
      <c r="F26924" t="b">
        <v>0</v>
      </c>
      <c r="G26924">
        <v>0.9</v>
      </c>
      <c r="H26924" s="3">
        <v>4716500</v>
      </c>
      <c r="I26924" s="3">
        <v>11230000</v>
      </c>
      <c r="J26924" t="e">
        <v>#N/A</v>
      </c>
    </row>
    <row r="26925" spans="1:10" x14ac:dyDescent="0.3">
      <c r="A26925" t="s">
        <v>4746</v>
      </c>
      <c r="B26925" t="s">
        <v>1262</v>
      </c>
      <c r="C26925">
        <v>0.13334407829091399</v>
      </c>
      <c r="D26925" t="s">
        <v>1264</v>
      </c>
      <c r="E26925" t="s">
        <v>221</v>
      </c>
      <c r="F26925" t="b">
        <v>0</v>
      </c>
      <c r="G26925">
        <v>0.9</v>
      </c>
      <c r="H26925" s="3">
        <v>4716500</v>
      </c>
      <c r="I26925" s="3">
        <v>11230000</v>
      </c>
      <c r="J26925" t="s">
        <v>8292</v>
      </c>
    </row>
    <row r="26926" spans="1:10" x14ac:dyDescent="0.3">
      <c r="A26926" t="s">
        <v>4747</v>
      </c>
      <c r="B26926" t="s">
        <v>1262</v>
      </c>
      <c r="C26926">
        <v>7.190005785562839</v>
      </c>
      <c r="D26926" t="s">
        <v>2769</v>
      </c>
      <c r="E26926" t="s">
        <v>221</v>
      </c>
      <c r="F26926" t="b">
        <v>0</v>
      </c>
      <c r="G26926">
        <v>0.9</v>
      </c>
      <c r="H26926" s="3">
        <v>4716500</v>
      </c>
      <c r="I26926" s="3">
        <v>11230000</v>
      </c>
      <c r="J26926" t="e">
        <v>#N/A</v>
      </c>
    </row>
    <row r="26927" spans="1:10" x14ac:dyDescent="0.3">
      <c r="A26927" t="s">
        <v>4748</v>
      </c>
      <c r="B26927" t="s">
        <v>1262</v>
      </c>
      <c r="C26927">
        <v>0.140598195995978</v>
      </c>
      <c r="D26927" t="s">
        <v>1264</v>
      </c>
      <c r="E26927" t="s">
        <v>221</v>
      </c>
      <c r="F26927" t="b">
        <v>0</v>
      </c>
      <c r="G26927">
        <v>0.9</v>
      </c>
      <c r="H26927" s="3">
        <v>4716500</v>
      </c>
      <c r="I26927" s="3">
        <v>11230000</v>
      </c>
      <c r="J26927" t="s">
        <v>8292</v>
      </c>
    </row>
    <row r="26928" spans="1:10" x14ac:dyDescent="0.3">
      <c r="A26928" t="s">
        <v>4749</v>
      </c>
      <c r="B26928" t="s">
        <v>456</v>
      </c>
      <c r="C26928">
        <v>8.5393024812334684</v>
      </c>
      <c r="D26928" t="s">
        <v>458</v>
      </c>
      <c r="E26928" t="s">
        <v>297</v>
      </c>
      <c r="F26928" t="b">
        <v>0</v>
      </c>
      <c r="G26928">
        <v>0.9</v>
      </c>
      <c r="H26928" s="3">
        <v>9893000</v>
      </c>
      <c r="I26928" s="3">
        <v>11229000</v>
      </c>
      <c r="J26928" t="s">
        <v>8292</v>
      </c>
    </row>
    <row r="26929" spans="1:10" x14ac:dyDescent="0.3">
      <c r="A26929" t="s">
        <v>4749</v>
      </c>
      <c r="B26929" t="s">
        <v>459</v>
      </c>
      <c r="C26929">
        <v>5.1804752778499399</v>
      </c>
      <c r="D26929" t="s">
        <v>458</v>
      </c>
      <c r="E26929" t="s">
        <v>297</v>
      </c>
      <c r="F26929" t="b">
        <v>0</v>
      </c>
      <c r="G26929">
        <v>0.9</v>
      </c>
      <c r="H26929" s="3">
        <v>9893000</v>
      </c>
      <c r="I26929" s="3">
        <v>11229000</v>
      </c>
      <c r="J26929" t="s">
        <v>8292</v>
      </c>
    </row>
    <row r="26930" spans="1:10" x14ac:dyDescent="0.3">
      <c r="A26930" t="s">
        <v>4749</v>
      </c>
      <c r="B26930" t="s">
        <v>460</v>
      </c>
      <c r="C26930">
        <v>3.7736206482624208</v>
      </c>
      <c r="D26930" t="s">
        <v>458</v>
      </c>
      <c r="E26930" t="s">
        <v>297</v>
      </c>
      <c r="F26930" t="b">
        <v>0</v>
      </c>
      <c r="G26930">
        <v>0.9</v>
      </c>
      <c r="H26930" s="3">
        <v>9893000</v>
      </c>
      <c r="I26930" s="3">
        <v>11229000</v>
      </c>
      <c r="J26930" t="s">
        <v>8292</v>
      </c>
    </row>
    <row r="26931" spans="1:10" x14ac:dyDescent="0.3">
      <c r="A26931" t="s">
        <v>4749</v>
      </c>
      <c r="B26931" t="s">
        <v>461</v>
      </c>
      <c r="C26931">
        <v>2.272495639132893</v>
      </c>
      <c r="D26931" t="s">
        <v>458</v>
      </c>
      <c r="E26931" t="s">
        <v>297</v>
      </c>
      <c r="F26931" t="b">
        <v>0</v>
      </c>
      <c r="G26931">
        <v>0.9</v>
      </c>
      <c r="H26931" s="3">
        <v>9893000</v>
      </c>
      <c r="I26931" s="3">
        <v>11229000</v>
      </c>
      <c r="J26931" t="s">
        <v>8292</v>
      </c>
    </row>
    <row r="26932" spans="1:10" x14ac:dyDescent="0.3">
      <c r="A26932" t="s">
        <v>4749</v>
      </c>
      <c r="B26932" t="s">
        <v>298</v>
      </c>
      <c r="C26932">
        <v>4.9429739955045484</v>
      </c>
      <c r="D26932" t="s">
        <v>458</v>
      </c>
      <c r="E26932" t="s">
        <v>297</v>
      </c>
      <c r="F26932" t="b">
        <v>0</v>
      </c>
      <c r="G26932">
        <v>0.9</v>
      </c>
      <c r="H26932" s="3">
        <v>9893000</v>
      </c>
      <c r="I26932" s="3">
        <v>11229000</v>
      </c>
      <c r="J26932" t="s">
        <v>8292</v>
      </c>
    </row>
    <row r="26933" spans="1:10" x14ac:dyDescent="0.3">
      <c r="A26933" t="s">
        <v>4749</v>
      </c>
      <c r="B26933" t="s">
        <v>462</v>
      </c>
      <c r="C26933">
        <v>2.272495639132893</v>
      </c>
      <c r="D26933" t="s">
        <v>458</v>
      </c>
      <c r="E26933" t="s">
        <v>297</v>
      </c>
      <c r="F26933" t="b">
        <v>0</v>
      </c>
      <c r="G26933">
        <v>0.9</v>
      </c>
      <c r="H26933" s="3">
        <v>9893000</v>
      </c>
      <c r="I26933" s="3">
        <v>11229000</v>
      </c>
      <c r="J26933" t="s">
        <v>8292</v>
      </c>
    </row>
    <row r="26934" spans="1:10" x14ac:dyDescent="0.3">
      <c r="A26934" t="s">
        <v>4749</v>
      </c>
      <c r="B26934" t="s">
        <v>463</v>
      </c>
      <c r="C26934">
        <v>2.9022969364160831</v>
      </c>
      <c r="D26934" t="s">
        <v>458</v>
      </c>
      <c r="E26934" t="s">
        <v>297</v>
      </c>
      <c r="F26934" t="b">
        <v>0</v>
      </c>
      <c r="G26934">
        <v>0.9</v>
      </c>
      <c r="H26934" s="3">
        <v>9893000</v>
      </c>
      <c r="I26934" s="3">
        <v>11229000</v>
      </c>
      <c r="J26934" t="s">
        <v>8292</v>
      </c>
    </row>
    <row r="26935" spans="1:10" x14ac:dyDescent="0.3">
      <c r="A26935" t="s">
        <v>4750</v>
      </c>
      <c r="B26935" t="s">
        <v>456</v>
      </c>
      <c r="C26935">
        <v>8.048345515186524</v>
      </c>
      <c r="D26935" t="s">
        <v>458</v>
      </c>
      <c r="E26935" t="s">
        <v>297</v>
      </c>
      <c r="F26935" t="b">
        <v>0</v>
      </c>
      <c r="G26935">
        <v>0.9</v>
      </c>
      <c r="H26935" s="3">
        <v>9893000</v>
      </c>
      <c r="I26935" s="3">
        <v>11229000</v>
      </c>
      <c r="J26935" t="s">
        <v>8292</v>
      </c>
    </row>
    <row r="26936" spans="1:10" x14ac:dyDescent="0.3">
      <c r="A26936" t="s">
        <v>4750</v>
      </c>
      <c r="B26936" t="s">
        <v>459</v>
      </c>
      <c r="C26936">
        <v>6.0416326027984093</v>
      </c>
      <c r="D26936" t="s">
        <v>458</v>
      </c>
      <c r="E26936" t="s">
        <v>297</v>
      </c>
      <c r="F26936" t="b">
        <v>0</v>
      </c>
      <c r="G26936">
        <v>0.9</v>
      </c>
      <c r="H26936" s="3">
        <v>9893000</v>
      </c>
      <c r="I26936" s="3">
        <v>11229000</v>
      </c>
      <c r="J26936" t="s">
        <v>8292</v>
      </c>
    </row>
    <row r="26937" spans="1:10" x14ac:dyDescent="0.3">
      <c r="A26937" t="s">
        <v>4750</v>
      </c>
      <c r="B26937" t="s">
        <v>460</v>
      </c>
      <c r="C26937">
        <v>5.2051678295364487</v>
      </c>
      <c r="D26937" t="s">
        <v>458</v>
      </c>
      <c r="E26937" t="s">
        <v>297</v>
      </c>
      <c r="F26937" t="b">
        <v>0</v>
      </c>
      <c r="G26937">
        <v>0.9</v>
      </c>
      <c r="H26937" s="3">
        <v>9893000</v>
      </c>
      <c r="I26937" s="3">
        <v>11229000</v>
      </c>
      <c r="J26937" t="s">
        <v>8292</v>
      </c>
    </row>
    <row r="26938" spans="1:10" x14ac:dyDescent="0.3">
      <c r="A26938" t="s">
        <v>4750</v>
      </c>
      <c r="B26938" t="s">
        <v>461</v>
      </c>
      <c r="C26938">
        <v>3.4003656457261928</v>
      </c>
      <c r="D26938" t="s">
        <v>458</v>
      </c>
      <c r="E26938" t="s">
        <v>297</v>
      </c>
      <c r="F26938" t="b">
        <v>0</v>
      </c>
      <c r="G26938">
        <v>0.9</v>
      </c>
      <c r="H26938" s="3">
        <v>9893000</v>
      </c>
      <c r="I26938" s="3">
        <v>11229000</v>
      </c>
      <c r="J26938" t="s">
        <v>8292</v>
      </c>
    </row>
    <row r="26939" spans="1:10" x14ac:dyDescent="0.3">
      <c r="A26939" t="s">
        <v>4750</v>
      </c>
      <c r="B26939" t="s">
        <v>298</v>
      </c>
      <c r="C26939">
        <v>6.4765523396703326</v>
      </c>
      <c r="D26939" t="s">
        <v>458</v>
      </c>
      <c r="E26939" t="s">
        <v>297</v>
      </c>
      <c r="F26939" t="b">
        <v>0</v>
      </c>
      <c r="G26939">
        <v>0.9</v>
      </c>
      <c r="H26939" s="3">
        <v>9893000</v>
      </c>
      <c r="I26939" s="3">
        <v>11229000</v>
      </c>
      <c r="J26939" t="s">
        <v>8292</v>
      </c>
    </row>
    <row r="26940" spans="1:10" x14ac:dyDescent="0.3">
      <c r="A26940" t="s">
        <v>4750</v>
      </c>
      <c r="B26940" t="s">
        <v>462</v>
      </c>
      <c r="C26940">
        <v>3.4003656457261928</v>
      </c>
      <c r="D26940" t="s">
        <v>458</v>
      </c>
      <c r="E26940" t="s">
        <v>297</v>
      </c>
      <c r="F26940" t="b">
        <v>0</v>
      </c>
      <c r="G26940">
        <v>0.9</v>
      </c>
      <c r="H26940" s="3">
        <v>9893000</v>
      </c>
      <c r="I26940" s="3">
        <v>11229000</v>
      </c>
      <c r="J26940" t="s">
        <v>8292</v>
      </c>
    </row>
    <row r="26941" spans="1:10" x14ac:dyDescent="0.3">
      <c r="A26941" t="s">
        <v>4750</v>
      </c>
      <c r="B26941" t="s">
        <v>463</v>
      </c>
      <c r="C26941">
        <v>1.8128698010851001</v>
      </c>
      <c r="D26941" t="s">
        <v>458</v>
      </c>
      <c r="E26941" t="s">
        <v>297</v>
      </c>
      <c r="F26941" t="b">
        <v>0</v>
      </c>
      <c r="G26941">
        <v>0.9</v>
      </c>
      <c r="H26941" s="3">
        <v>9893000</v>
      </c>
      <c r="I26941" s="3">
        <v>11229000</v>
      </c>
      <c r="J26941" t="s">
        <v>8292</v>
      </c>
    </row>
    <row r="26942" spans="1:10" x14ac:dyDescent="0.3">
      <c r="A26942" t="s">
        <v>4751</v>
      </c>
      <c r="B26942" t="s">
        <v>139</v>
      </c>
      <c r="C26942">
        <v>14.39205278081981</v>
      </c>
      <c r="D26942" t="s">
        <v>838</v>
      </c>
      <c r="E26942" t="s">
        <v>142</v>
      </c>
      <c r="F26942" t="b">
        <v>0</v>
      </c>
      <c r="G26942">
        <v>0.9</v>
      </c>
      <c r="H26942" s="3">
        <v>2929450</v>
      </c>
      <c r="I26942" s="3">
        <v>11226000</v>
      </c>
      <c r="J26942" t="s">
        <v>8292</v>
      </c>
    </row>
    <row r="26943" spans="1:10" x14ac:dyDescent="0.3">
      <c r="A26943" t="s">
        <v>4751</v>
      </c>
      <c r="B26943" t="s">
        <v>836</v>
      </c>
      <c r="C26943">
        <v>13.676453189302441</v>
      </c>
      <c r="D26943" t="s">
        <v>838</v>
      </c>
      <c r="E26943" t="s">
        <v>142</v>
      </c>
      <c r="F26943" t="b">
        <v>0</v>
      </c>
      <c r="G26943">
        <v>0.9</v>
      </c>
      <c r="H26943" s="3">
        <v>2929450</v>
      </c>
      <c r="I26943" s="3">
        <v>11226000</v>
      </c>
      <c r="J26943" t="s">
        <v>8292</v>
      </c>
    </row>
    <row r="26944" spans="1:10" x14ac:dyDescent="0.3">
      <c r="A26944" t="s">
        <v>4751</v>
      </c>
      <c r="B26944" t="s">
        <v>839</v>
      </c>
      <c r="C26944">
        <v>11.030800426782021</v>
      </c>
      <c r="D26944" t="s">
        <v>838</v>
      </c>
      <c r="E26944" t="s">
        <v>142</v>
      </c>
      <c r="F26944" t="b">
        <v>0</v>
      </c>
      <c r="G26944">
        <v>0.9</v>
      </c>
      <c r="H26944" s="3">
        <v>2929450</v>
      </c>
      <c r="I26944" s="3">
        <v>11226000</v>
      </c>
      <c r="J26944" t="s">
        <v>8292</v>
      </c>
    </row>
    <row r="26945" spans="1:10" x14ac:dyDescent="0.3">
      <c r="A26945" t="s">
        <v>4752</v>
      </c>
      <c r="B26945" t="s">
        <v>485</v>
      </c>
      <c r="C26945">
        <v>5.118067164379565</v>
      </c>
      <c r="D26945" t="s">
        <v>487</v>
      </c>
      <c r="E26945" t="s">
        <v>488</v>
      </c>
      <c r="F26945" t="b">
        <v>0</v>
      </c>
      <c r="G26945">
        <v>0.9</v>
      </c>
      <c r="H26945" s="3">
        <v>9956000</v>
      </c>
      <c r="I26945" s="3">
        <v>11224588</v>
      </c>
      <c r="J26945" t="s">
        <v>8292</v>
      </c>
    </row>
    <row r="26946" spans="1:10" x14ac:dyDescent="0.3">
      <c r="A26946" t="s">
        <v>4752</v>
      </c>
      <c r="B26946" t="s">
        <v>2002</v>
      </c>
      <c r="C26946">
        <v>11.58473174584171</v>
      </c>
      <c r="D26946" t="s">
        <v>487</v>
      </c>
      <c r="E26946" t="s">
        <v>488</v>
      </c>
      <c r="F26946" t="b">
        <v>0</v>
      </c>
      <c r="G26946">
        <v>0.9</v>
      </c>
      <c r="H26946" s="3">
        <v>9956000</v>
      </c>
      <c r="I26946" s="3">
        <v>11224588</v>
      </c>
      <c r="J26946" t="s">
        <v>8292</v>
      </c>
    </row>
    <row r="26947" spans="1:10" x14ac:dyDescent="0.3">
      <c r="A26947" t="s">
        <v>4752</v>
      </c>
      <c r="B26947" t="s">
        <v>2003</v>
      </c>
      <c r="C26947">
        <v>9.3076264543633336</v>
      </c>
      <c r="D26947" t="s">
        <v>487</v>
      </c>
      <c r="E26947" t="s">
        <v>488</v>
      </c>
      <c r="F26947" t="b">
        <v>0</v>
      </c>
      <c r="G26947">
        <v>0.9</v>
      </c>
      <c r="H26947" s="3">
        <v>9956000</v>
      </c>
      <c r="I26947" s="3">
        <v>11224588</v>
      </c>
      <c r="J26947" t="s">
        <v>8292</v>
      </c>
    </row>
    <row r="26948" spans="1:10" x14ac:dyDescent="0.3">
      <c r="A26948" t="s">
        <v>4752</v>
      </c>
      <c r="B26948" t="s">
        <v>2004</v>
      </c>
      <c r="C26948">
        <v>11.47980482824436</v>
      </c>
      <c r="D26948" t="s">
        <v>487</v>
      </c>
      <c r="E26948" t="s">
        <v>488</v>
      </c>
      <c r="F26948" t="b">
        <v>0</v>
      </c>
      <c r="G26948">
        <v>0.9</v>
      </c>
      <c r="H26948" s="3">
        <v>9956000</v>
      </c>
      <c r="I26948" s="3">
        <v>11224588</v>
      </c>
      <c r="J26948" t="s">
        <v>8292</v>
      </c>
    </row>
    <row r="26949" spans="1:10" x14ac:dyDescent="0.3">
      <c r="A26949" t="s">
        <v>4753</v>
      </c>
      <c r="B26949" t="s">
        <v>218</v>
      </c>
      <c r="C26949">
        <v>12.16496402034768</v>
      </c>
      <c r="D26949" t="s">
        <v>220</v>
      </c>
      <c r="E26949" t="s">
        <v>221</v>
      </c>
      <c r="F26949" t="b">
        <v>0</v>
      </c>
      <c r="G26949">
        <v>0.9</v>
      </c>
      <c r="H26949" s="3">
        <v>4716500</v>
      </c>
      <c r="I26949" s="3">
        <v>11220000</v>
      </c>
      <c r="J26949" t="e">
        <v>#N/A</v>
      </c>
    </row>
    <row r="26950" spans="1:10" x14ac:dyDescent="0.3">
      <c r="A26950" t="s">
        <v>4754</v>
      </c>
      <c r="B26950" t="s">
        <v>2426</v>
      </c>
      <c r="C26950">
        <v>4.1252762813693211</v>
      </c>
      <c r="D26950" t="s">
        <v>2428</v>
      </c>
      <c r="E26950" t="s">
        <v>221</v>
      </c>
      <c r="F26950" t="b">
        <v>0</v>
      </c>
      <c r="G26950">
        <v>0.9</v>
      </c>
      <c r="H26950" s="3">
        <v>4716500</v>
      </c>
      <c r="I26950" s="3">
        <v>11220000</v>
      </c>
      <c r="J26950" t="s">
        <v>8292</v>
      </c>
    </row>
    <row r="26951" spans="1:10" x14ac:dyDescent="0.3">
      <c r="A26951" t="s">
        <v>4755</v>
      </c>
      <c r="B26951" t="s">
        <v>456</v>
      </c>
      <c r="C26951">
        <v>11.55691388993019</v>
      </c>
      <c r="D26951" t="s">
        <v>473</v>
      </c>
      <c r="E26951" t="s">
        <v>297</v>
      </c>
      <c r="F26951" t="b">
        <v>0</v>
      </c>
      <c r="G26951">
        <v>0.9</v>
      </c>
      <c r="H26951" s="3">
        <v>9893000</v>
      </c>
      <c r="I26951" s="3">
        <v>11220000</v>
      </c>
      <c r="J26951" t="s">
        <v>8292</v>
      </c>
    </row>
    <row r="26952" spans="1:10" x14ac:dyDescent="0.3">
      <c r="A26952" t="s">
        <v>4755</v>
      </c>
      <c r="B26952" t="s">
        <v>459</v>
      </c>
      <c r="C26952">
        <v>7.1753720289572138</v>
      </c>
      <c r="D26952" t="s">
        <v>473</v>
      </c>
      <c r="E26952" t="s">
        <v>297</v>
      </c>
      <c r="F26952" t="b">
        <v>0</v>
      </c>
      <c r="G26952">
        <v>0.9</v>
      </c>
      <c r="H26952" s="3">
        <v>9893000</v>
      </c>
      <c r="I26952" s="3">
        <v>11220000</v>
      </c>
      <c r="J26952" t="s">
        <v>8292</v>
      </c>
    </row>
    <row r="26953" spans="1:10" x14ac:dyDescent="0.3">
      <c r="A26953" t="s">
        <v>4755</v>
      </c>
      <c r="B26953" t="s">
        <v>460</v>
      </c>
      <c r="C26953">
        <v>11.535266027441679</v>
      </c>
      <c r="D26953" t="s">
        <v>473</v>
      </c>
      <c r="E26953" t="s">
        <v>297</v>
      </c>
      <c r="F26953" t="b">
        <v>0</v>
      </c>
      <c r="G26953">
        <v>0.9</v>
      </c>
      <c r="H26953" s="3">
        <v>9893000</v>
      </c>
      <c r="I26953" s="3">
        <v>11220000</v>
      </c>
      <c r="J26953" t="s">
        <v>8292</v>
      </c>
    </row>
    <row r="26954" spans="1:10" x14ac:dyDescent="0.3">
      <c r="A26954" t="s">
        <v>4755</v>
      </c>
      <c r="B26954" t="s">
        <v>461</v>
      </c>
      <c r="C26954">
        <v>9.8125630236107284</v>
      </c>
      <c r="D26954" t="s">
        <v>473</v>
      </c>
      <c r="E26954" t="s">
        <v>297</v>
      </c>
      <c r="F26954" t="b">
        <v>0</v>
      </c>
      <c r="G26954">
        <v>0.9</v>
      </c>
      <c r="H26954" s="3">
        <v>9893000</v>
      </c>
      <c r="I26954" s="3">
        <v>11220000</v>
      </c>
      <c r="J26954" t="s">
        <v>8292</v>
      </c>
    </row>
    <row r="26955" spans="1:10" x14ac:dyDescent="0.3">
      <c r="A26955" t="s">
        <v>4755</v>
      </c>
      <c r="B26955" t="s">
        <v>298</v>
      </c>
      <c r="C26955">
        <v>9.345861288979652</v>
      </c>
      <c r="D26955" t="s">
        <v>473</v>
      </c>
      <c r="E26955" t="s">
        <v>297</v>
      </c>
      <c r="F26955" t="b">
        <v>0</v>
      </c>
      <c r="G26955">
        <v>0.9</v>
      </c>
      <c r="H26955" s="3">
        <v>9893000</v>
      </c>
      <c r="I26955" s="3">
        <v>11220000</v>
      </c>
      <c r="J26955" t="s">
        <v>8292</v>
      </c>
    </row>
    <row r="26956" spans="1:10" x14ac:dyDescent="0.3">
      <c r="A26956" t="s">
        <v>4755</v>
      </c>
      <c r="B26956" t="s">
        <v>462</v>
      </c>
      <c r="C26956">
        <v>9.8125630236107284</v>
      </c>
      <c r="D26956" t="s">
        <v>473</v>
      </c>
      <c r="E26956" t="s">
        <v>297</v>
      </c>
      <c r="F26956" t="b">
        <v>0</v>
      </c>
      <c r="G26956">
        <v>0.9</v>
      </c>
      <c r="H26956" s="3">
        <v>9893000</v>
      </c>
      <c r="I26956" s="3">
        <v>11220000</v>
      </c>
      <c r="J26956" t="s">
        <v>8292</v>
      </c>
    </row>
    <row r="26957" spans="1:10" x14ac:dyDescent="0.3">
      <c r="A26957" t="s">
        <v>4755</v>
      </c>
      <c r="B26957" t="s">
        <v>463</v>
      </c>
      <c r="C26957">
        <v>14.88657638826133</v>
      </c>
      <c r="D26957" t="s">
        <v>473</v>
      </c>
      <c r="E26957" t="s">
        <v>297</v>
      </c>
      <c r="F26957" t="b">
        <v>0</v>
      </c>
      <c r="G26957">
        <v>0.9</v>
      </c>
      <c r="H26957" s="3">
        <v>9893000</v>
      </c>
      <c r="I26957" s="3">
        <v>11220000</v>
      </c>
      <c r="J26957" t="s">
        <v>8292</v>
      </c>
    </row>
    <row r="26958" spans="1:10" x14ac:dyDescent="0.3">
      <c r="A26958" t="s">
        <v>4756</v>
      </c>
      <c r="B26958" t="s">
        <v>460</v>
      </c>
      <c r="C26958">
        <v>10.289873257580039</v>
      </c>
      <c r="D26958" t="s">
        <v>458</v>
      </c>
      <c r="E26958" t="s">
        <v>297</v>
      </c>
      <c r="F26958" t="b">
        <v>0</v>
      </c>
      <c r="G26958">
        <v>0.9</v>
      </c>
      <c r="H26958" s="3">
        <v>9893000</v>
      </c>
      <c r="I26958" s="3">
        <v>11218967</v>
      </c>
      <c r="J26958" t="s">
        <v>8292</v>
      </c>
    </row>
    <row r="26959" spans="1:10" x14ac:dyDescent="0.3">
      <c r="A26959" t="s">
        <v>4756</v>
      </c>
      <c r="B26959" t="s">
        <v>461</v>
      </c>
      <c r="C26959">
        <v>12.326010437147859</v>
      </c>
      <c r="D26959" t="s">
        <v>458</v>
      </c>
      <c r="E26959" t="s">
        <v>297</v>
      </c>
      <c r="F26959" t="b">
        <v>0</v>
      </c>
      <c r="G26959">
        <v>0.9</v>
      </c>
      <c r="H26959" s="3">
        <v>9893000</v>
      </c>
      <c r="I26959" s="3">
        <v>11218967</v>
      </c>
      <c r="J26959" t="s">
        <v>8292</v>
      </c>
    </row>
    <row r="26960" spans="1:10" x14ac:dyDescent="0.3">
      <c r="A26960" t="s">
        <v>4756</v>
      </c>
      <c r="B26960" t="s">
        <v>298</v>
      </c>
      <c r="C26960">
        <v>12.60369075973084</v>
      </c>
      <c r="D26960" t="s">
        <v>458</v>
      </c>
      <c r="E26960" t="s">
        <v>297</v>
      </c>
      <c r="F26960" t="b">
        <v>0</v>
      </c>
      <c r="G26960">
        <v>0.9</v>
      </c>
      <c r="H26960" s="3">
        <v>9893000</v>
      </c>
      <c r="I26960" s="3">
        <v>11218967</v>
      </c>
      <c r="J26960" t="s">
        <v>8292</v>
      </c>
    </row>
    <row r="26961" spans="1:10" x14ac:dyDescent="0.3">
      <c r="A26961" t="s">
        <v>4756</v>
      </c>
      <c r="B26961" t="s">
        <v>462</v>
      </c>
      <c r="C26961">
        <v>12.326010437147859</v>
      </c>
      <c r="D26961" t="s">
        <v>458</v>
      </c>
      <c r="E26961" t="s">
        <v>297</v>
      </c>
      <c r="F26961" t="b">
        <v>0</v>
      </c>
      <c r="G26961">
        <v>0.9</v>
      </c>
      <c r="H26961" s="3">
        <v>9893000</v>
      </c>
      <c r="I26961" s="3">
        <v>11218967</v>
      </c>
      <c r="J26961" t="s">
        <v>8292</v>
      </c>
    </row>
    <row r="26962" spans="1:10" x14ac:dyDescent="0.3">
      <c r="A26962" t="s">
        <v>4756</v>
      </c>
      <c r="B26962" t="s">
        <v>463</v>
      </c>
      <c r="C26962">
        <v>8.1896754091306541</v>
      </c>
      <c r="D26962" t="s">
        <v>458</v>
      </c>
      <c r="E26962" t="s">
        <v>297</v>
      </c>
      <c r="F26962" t="b">
        <v>0</v>
      </c>
      <c r="G26962">
        <v>0.9</v>
      </c>
      <c r="H26962" s="3">
        <v>9893000</v>
      </c>
      <c r="I26962" s="3">
        <v>11218967</v>
      </c>
      <c r="J26962" t="s">
        <v>8292</v>
      </c>
    </row>
    <row r="26963" spans="1:10" x14ac:dyDescent="0.3">
      <c r="A26963" t="s">
        <v>4757</v>
      </c>
      <c r="B26963" t="s">
        <v>541</v>
      </c>
      <c r="C26963">
        <v>13.422360847402819</v>
      </c>
      <c r="D26963" t="s">
        <v>543</v>
      </c>
      <c r="E26963" t="s">
        <v>221</v>
      </c>
      <c r="F26963" t="b">
        <v>0</v>
      </c>
      <c r="G26963">
        <v>0.9</v>
      </c>
      <c r="H26963" s="3">
        <v>4716500</v>
      </c>
      <c r="I26963" s="3">
        <v>11215000</v>
      </c>
      <c r="J26963" t="s">
        <v>8292</v>
      </c>
    </row>
    <row r="26964" spans="1:10" x14ac:dyDescent="0.3">
      <c r="A26964" t="s">
        <v>4757</v>
      </c>
      <c r="B26964" t="s">
        <v>544</v>
      </c>
      <c r="C26964">
        <v>14.09522274701885</v>
      </c>
      <c r="D26964" t="s">
        <v>543</v>
      </c>
      <c r="E26964" t="s">
        <v>221</v>
      </c>
      <c r="F26964" t="b">
        <v>0</v>
      </c>
      <c r="G26964">
        <v>0.9</v>
      </c>
      <c r="H26964" s="3">
        <v>4716500</v>
      </c>
      <c r="I26964" s="3">
        <v>11215000</v>
      </c>
      <c r="J26964" t="s">
        <v>8292</v>
      </c>
    </row>
    <row r="26965" spans="1:10" x14ac:dyDescent="0.3">
      <c r="A26965" t="s">
        <v>4758</v>
      </c>
      <c r="B26965" t="s">
        <v>4093</v>
      </c>
      <c r="C26965">
        <v>6.3165848206320057</v>
      </c>
      <c r="D26965" t="s">
        <v>4095</v>
      </c>
      <c r="E26965" t="s">
        <v>221</v>
      </c>
      <c r="F26965" t="b">
        <v>0</v>
      </c>
      <c r="G26965">
        <v>0.9</v>
      </c>
      <c r="H26965" s="3">
        <v>4716500</v>
      </c>
      <c r="I26965" s="3">
        <v>11215000</v>
      </c>
      <c r="J26965" t="s">
        <v>8292</v>
      </c>
    </row>
    <row r="26966" spans="1:10" x14ac:dyDescent="0.3">
      <c r="A26966" t="s">
        <v>4758</v>
      </c>
      <c r="B26966" t="s">
        <v>4096</v>
      </c>
      <c r="C26966">
        <v>4.4727456473382583</v>
      </c>
      <c r="D26966" t="s">
        <v>4095</v>
      </c>
      <c r="E26966" t="s">
        <v>221</v>
      </c>
      <c r="F26966" t="b">
        <v>0</v>
      </c>
      <c r="G26966">
        <v>0.9</v>
      </c>
      <c r="H26966" s="3">
        <v>4716500</v>
      </c>
      <c r="I26966" s="3">
        <v>11215000</v>
      </c>
      <c r="J26966" t="s">
        <v>8292</v>
      </c>
    </row>
    <row r="26967" spans="1:10" x14ac:dyDescent="0.3">
      <c r="A26967" t="s">
        <v>4759</v>
      </c>
      <c r="B26967" t="s">
        <v>485</v>
      </c>
      <c r="C26967">
        <v>12.543372889449049</v>
      </c>
      <c r="D26967" t="s">
        <v>533</v>
      </c>
      <c r="E26967" t="s">
        <v>488</v>
      </c>
      <c r="F26967" t="b">
        <v>0</v>
      </c>
      <c r="G26967">
        <v>0.9</v>
      </c>
      <c r="H26967" s="3">
        <v>9956000</v>
      </c>
      <c r="I26967" s="3">
        <v>11209000</v>
      </c>
      <c r="J26967" t="s">
        <v>8292</v>
      </c>
    </row>
    <row r="26968" spans="1:10" x14ac:dyDescent="0.3">
      <c r="A26968" t="s">
        <v>4759</v>
      </c>
      <c r="B26968" t="s">
        <v>534</v>
      </c>
      <c r="C26968">
        <v>10.959296736945481</v>
      </c>
      <c r="D26968" t="s">
        <v>533</v>
      </c>
      <c r="E26968" t="s">
        <v>488</v>
      </c>
      <c r="F26968" t="b">
        <v>0</v>
      </c>
      <c r="G26968">
        <v>0.9</v>
      </c>
      <c r="H26968" s="3">
        <v>9956000</v>
      </c>
      <c r="I26968" s="3">
        <v>11209000</v>
      </c>
      <c r="J26968" t="s">
        <v>8292</v>
      </c>
    </row>
    <row r="26969" spans="1:10" x14ac:dyDescent="0.3">
      <c r="A26969" t="s">
        <v>4760</v>
      </c>
      <c r="B26969" t="s">
        <v>485</v>
      </c>
      <c r="C26969">
        <v>11.046763099544821</v>
      </c>
      <c r="D26969" t="s">
        <v>2755</v>
      </c>
      <c r="E26969" t="s">
        <v>488</v>
      </c>
      <c r="F26969" t="b">
        <v>0</v>
      </c>
      <c r="G26969">
        <v>0.9</v>
      </c>
      <c r="H26969" s="3">
        <v>9956000</v>
      </c>
      <c r="I26969" s="3">
        <v>11209000</v>
      </c>
      <c r="J26969" t="s">
        <v>8292</v>
      </c>
    </row>
    <row r="26970" spans="1:10" x14ac:dyDescent="0.3">
      <c r="A26970" t="s">
        <v>4761</v>
      </c>
      <c r="B26970" t="s">
        <v>534</v>
      </c>
      <c r="C26970">
        <v>9.866158541593359</v>
      </c>
      <c r="D26970" t="s">
        <v>533</v>
      </c>
      <c r="E26970" t="s">
        <v>488</v>
      </c>
      <c r="F26970" t="b">
        <v>0</v>
      </c>
      <c r="G26970">
        <v>0.9</v>
      </c>
      <c r="H26970" s="3">
        <v>9956000</v>
      </c>
      <c r="I26970" s="3">
        <v>11209000</v>
      </c>
      <c r="J26970" t="s">
        <v>8292</v>
      </c>
    </row>
    <row r="26971" spans="1:10" x14ac:dyDescent="0.3">
      <c r="A26971" t="s">
        <v>4762</v>
      </c>
      <c r="B26971" t="s">
        <v>1999</v>
      </c>
      <c r="C26971">
        <v>4.9409818365233873</v>
      </c>
      <c r="D26971" t="s">
        <v>2524</v>
      </c>
      <c r="E26971" t="s">
        <v>488</v>
      </c>
      <c r="F26971" t="b">
        <v>0</v>
      </c>
      <c r="G26971">
        <v>0.9</v>
      </c>
      <c r="H26971" s="3">
        <v>9956000</v>
      </c>
      <c r="I26971" s="3">
        <v>11208000</v>
      </c>
      <c r="J26971" t="s">
        <v>8292</v>
      </c>
    </row>
    <row r="26972" spans="1:10" x14ac:dyDescent="0.3">
      <c r="A26972" t="s">
        <v>4762</v>
      </c>
      <c r="B26972" t="s">
        <v>2002</v>
      </c>
      <c r="C26972">
        <v>5.5729863409360787</v>
      </c>
      <c r="D26972" t="s">
        <v>2524</v>
      </c>
      <c r="E26972" t="s">
        <v>488</v>
      </c>
      <c r="F26972" t="b">
        <v>0</v>
      </c>
      <c r="G26972">
        <v>0.9</v>
      </c>
      <c r="H26972" s="3">
        <v>9956000</v>
      </c>
      <c r="I26972" s="3">
        <v>11208000</v>
      </c>
      <c r="J26972" t="s">
        <v>8292</v>
      </c>
    </row>
    <row r="26973" spans="1:10" x14ac:dyDescent="0.3">
      <c r="A26973" t="s">
        <v>4762</v>
      </c>
      <c r="B26973" t="s">
        <v>2003</v>
      </c>
      <c r="C26973">
        <v>8.0298212555553299</v>
      </c>
      <c r="D26973" t="s">
        <v>2524</v>
      </c>
      <c r="E26973" t="s">
        <v>488</v>
      </c>
      <c r="F26973" t="b">
        <v>0</v>
      </c>
      <c r="G26973">
        <v>0.9</v>
      </c>
      <c r="H26973" s="3">
        <v>9956000</v>
      </c>
      <c r="I26973" s="3">
        <v>11208000</v>
      </c>
      <c r="J26973" t="s">
        <v>8292</v>
      </c>
    </row>
    <row r="26974" spans="1:10" x14ac:dyDescent="0.3">
      <c r="A26974" t="s">
        <v>4762</v>
      </c>
      <c r="B26974" t="s">
        <v>2004</v>
      </c>
      <c r="C26974">
        <v>3.276407275430671</v>
      </c>
      <c r="D26974" t="s">
        <v>2524</v>
      </c>
      <c r="E26974" t="s">
        <v>488</v>
      </c>
      <c r="F26974" t="b">
        <v>0</v>
      </c>
      <c r="G26974">
        <v>0.9</v>
      </c>
      <c r="H26974" s="3">
        <v>9956000</v>
      </c>
      <c r="I26974" s="3">
        <v>11208000</v>
      </c>
      <c r="J26974" t="s">
        <v>8292</v>
      </c>
    </row>
    <row r="26975" spans="1:10" x14ac:dyDescent="0.3">
      <c r="A26975" t="s">
        <v>4762</v>
      </c>
      <c r="B26975" t="s">
        <v>2005</v>
      </c>
      <c r="C26975">
        <v>4.4886936538640194</v>
      </c>
      <c r="D26975" t="s">
        <v>2524</v>
      </c>
      <c r="E26975" t="s">
        <v>488</v>
      </c>
      <c r="F26975" t="b">
        <v>0</v>
      </c>
      <c r="G26975">
        <v>0.9</v>
      </c>
      <c r="H26975" s="3">
        <v>9956000</v>
      </c>
      <c r="I26975" s="3">
        <v>11208000</v>
      </c>
      <c r="J26975" t="s">
        <v>8292</v>
      </c>
    </row>
    <row r="26976" spans="1:10" x14ac:dyDescent="0.3">
      <c r="A26976" t="s">
        <v>4763</v>
      </c>
      <c r="B26976" t="s">
        <v>1702</v>
      </c>
      <c r="C26976">
        <v>1.02403749754387</v>
      </c>
      <c r="D26976" t="s">
        <v>1704</v>
      </c>
      <c r="E26976" t="s">
        <v>206</v>
      </c>
      <c r="F26976" t="b">
        <v>0</v>
      </c>
      <c r="G26976">
        <v>0.9</v>
      </c>
      <c r="H26976" s="3">
        <v>9720000</v>
      </c>
      <c r="I26976" s="3">
        <v>11205750</v>
      </c>
      <c r="J26976" t="s">
        <v>8292</v>
      </c>
    </row>
    <row r="26977" spans="1:10" x14ac:dyDescent="0.3">
      <c r="A26977" t="s">
        <v>4764</v>
      </c>
      <c r="B26977" t="s">
        <v>111</v>
      </c>
      <c r="C26977">
        <v>12.256570679260999</v>
      </c>
      <c r="D26977" t="s">
        <v>419</v>
      </c>
      <c r="E26977" t="s">
        <v>114</v>
      </c>
      <c r="F26977" t="b">
        <v>0</v>
      </c>
      <c r="G26977">
        <v>0.9</v>
      </c>
      <c r="H26977" s="3">
        <v>9685200</v>
      </c>
      <c r="I26977" s="3">
        <v>11205000</v>
      </c>
      <c r="J26977" t="s">
        <v>8292</v>
      </c>
    </row>
    <row r="26978" spans="1:10" x14ac:dyDescent="0.3">
      <c r="A26978" t="s">
        <v>4764</v>
      </c>
      <c r="B26978" t="s">
        <v>115</v>
      </c>
      <c r="C26978">
        <v>3.917523178187492</v>
      </c>
      <c r="D26978" t="s">
        <v>419</v>
      </c>
      <c r="E26978" t="s">
        <v>114</v>
      </c>
      <c r="F26978" t="b">
        <v>0</v>
      </c>
      <c r="G26978">
        <v>0.9</v>
      </c>
      <c r="H26978" s="3">
        <v>9685200</v>
      </c>
      <c r="I26978" s="3">
        <v>11205000</v>
      </c>
      <c r="J26978" t="s">
        <v>8292</v>
      </c>
    </row>
    <row r="26979" spans="1:10" x14ac:dyDescent="0.3">
      <c r="A26979" t="s">
        <v>4764</v>
      </c>
      <c r="B26979" t="s">
        <v>116</v>
      </c>
      <c r="C26979">
        <v>1.248440476055841</v>
      </c>
      <c r="D26979" t="s">
        <v>419</v>
      </c>
      <c r="E26979" t="s">
        <v>114</v>
      </c>
      <c r="F26979" t="b">
        <v>0</v>
      </c>
      <c r="G26979">
        <v>0.9</v>
      </c>
      <c r="H26979" s="3">
        <v>9685200</v>
      </c>
      <c r="I26979" s="3">
        <v>11205000</v>
      </c>
      <c r="J26979" t="s">
        <v>8292</v>
      </c>
    </row>
    <row r="26980" spans="1:10" x14ac:dyDescent="0.3">
      <c r="A26980" t="s">
        <v>4764</v>
      </c>
      <c r="B26980" t="s">
        <v>117</v>
      </c>
      <c r="C26980">
        <v>1.412383877517104</v>
      </c>
      <c r="D26980" t="s">
        <v>419</v>
      </c>
      <c r="E26980" t="s">
        <v>114</v>
      </c>
      <c r="F26980" t="b">
        <v>0</v>
      </c>
      <c r="G26980">
        <v>0.9</v>
      </c>
      <c r="H26980" s="3">
        <v>9685200</v>
      </c>
      <c r="I26980" s="3">
        <v>11205000</v>
      </c>
      <c r="J26980" t="s">
        <v>8292</v>
      </c>
    </row>
    <row r="26981" spans="1:10" x14ac:dyDescent="0.3">
      <c r="A26981" t="s">
        <v>4764</v>
      </c>
      <c r="B26981" t="s">
        <v>118</v>
      </c>
      <c r="C26981">
        <v>12.256570679260999</v>
      </c>
      <c r="D26981" t="s">
        <v>419</v>
      </c>
      <c r="E26981" t="s">
        <v>114</v>
      </c>
      <c r="F26981" t="b">
        <v>0</v>
      </c>
      <c r="G26981">
        <v>0.9</v>
      </c>
      <c r="H26981" s="3">
        <v>9685200</v>
      </c>
      <c r="I26981" s="3">
        <v>11205000</v>
      </c>
      <c r="J26981" t="s">
        <v>8292</v>
      </c>
    </row>
    <row r="26982" spans="1:10" x14ac:dyDescent="0.3">
      <c r="A26982" t="s">
        <v>4765</v>
      </c>
      <c r="B26982" t="s">
        <v>479</v>
      </c>
      <c r="C26982">
        <v>4.9297159266731319</v>
      </c>
      <c r="D26982" t="s">
        <v>481</v>
      </c>
      <c r="E26982" t="s">
        <v>114</v>
      </c>
      <c r="F26982" t="b">
        <v>0</v>
      </c>
      <c r="G26982">
        <v>0.9</v>
      </c>
      <c r="H26982" s="3">
        <v>9685200</v>
      </c>
      <c r="I26982" s="3">
        <v>11204800</v>
      </c>
      <c r="J26982" t="s">
        <v>8292</v>
      </c>
    </row>
    <row r="26983" spans="1:10" x14ac:dyDescent="0.3">
      <c r="A26983" t="s">
        <v>4765</v>
      </c>
      <c r="B26983" t="s">
        <v>482</v>
      </c>
      <c r="C26983">
        <v>2.5524897350314659</v>
      </c>
      <c r="D26983" t="s">
        <v>481</v>
      </c>
      <c r="E26983" t="s">
        <v>114</v>
      </c>
      <c r="F26983" t="b">
        <v>0</v>
      </c>
      <c r="G26983">
        <v>0.9</v>
      </c>
      <c r="H26983" s="3">
        <v>9685200</v>
      </c>
      <c r="I26983" s="3">
        <v>11204800</v>
      </c>
      <c r="J26983" t="s">
        <v>8292</v>
      </c>
    </row>
    <row r="26984" spans="1:10" x14ac:dyDescent="0.3">
      <c r="A26984" t="s">
        <v>4766</v>
      </c>
      <c r="B26984" t="s">
        <v>139</v>
      </c>
      <c r="C26984">
        <v>14.464266425625899</v>
      </c>
      <c r="D26984" t="s">
        <v>838</v>
      </c>
      <c r="E26984" t="s">
        <v>142</v>
      </c>
      <c r="F26984" t="b">
        <v>0</v>
      </c>
      <c r="G26984">
        <v>0.9</v>
      </c>
      <c r="H26984" s="3">
        <v>2929450</v>
      </c>
      <c r="I26984" s="3">
        <v>11202000</v>
      </c>
      <c r="J26984" t="s">
        <v>8292</v>
      </c>
    </row>
    <row r="26985" spans="1:10" x14ac:dyDescent="0.3">
      <c r="A26985" t="s">
        <v>4766</v>
      </c>
      <c r="B26985" t="s">
        <v>836</v>
      </c>
      <c r="C26985">
        <v>13.68738898606901</v>
      </c>
      <c r="D26985" t="s">
        <v>838</v>
      </c>
      <c r="E26985" t="s">
        <v>142</v>
      </c>
      <c r="F26985" t="b">
        <v>0</v>
      </c>
      <c r="G26985">
        <v>0.9</v>
      </c>
      <c r="H26985" s="3">
        <v>2929450</v>
      </c>
      <c r="I26985" s="3">
        <v>11202000</v>
      </c>
      <c r="J26985" t="s">
        <v>8292</v>
      </c>
    </row>
    <row r="26986" spans="1:10" x14ac:dyDescent="0.3">
      <c r="A26986" t="s">
        <v>4766</v>
      </c>
      <c r="B26986" t="s">
        <v>839</v>
      </c>
      <c r="C26986">
        <v>11.03850012366739</v>
      </c>
      <c r="D26986" t="s">
        <v>838</v>
      </c>
      <c r="E26986" t="s">
        <v>142</v>
      </c>
      <c r="F26986" t="b">
        <v>0</v>
      </c>
      <c r="G26986">
        <v>0.9</v>
      </c>
      <c r="H26986" s="3">
        <v>2929450</v>
      </c>
      <c r="I26986" s="3">
        <v>11202000</v>
      </c>
      <c r="J26986" t="s">
        <v>8292</v>
      </c>
    </row>
    <row r="26987" spans="1:10" x14ac:dyDescent="0.3">
      <c r="A26987" t="s">
        <v>4767</v>
      </c>
      <c r="B26987" t="s">
        <v>456</v>
      </c>
      <c r="C26987">
        <v>7.3820640181034589</v>
      </c>
      <c r="D26987" t="s">
        <v>458</v>
      </c>
      <c r="E26987" t="s">
        <v>297</v>
      </c>
      <c r="F26987" t="b">
        <v>0</v>
      </c>
      <c r="G26987">
        <v>0.9</v>
      </c>
      <c r="H26987" s="3">
        <v>9893000</v>
      </c>
      <c r="I26987" s="3">
        <v>11200000</v>
      </c>
      <c r="J26987" t="s">
        <v>8292</v>
      </c>
    </row>
    <row r="26988" spans="1:10" x14ac:dyDescent="0.3">
      <c r="A26988" t="s">
        <v>4767</v>
      </c>
      <c r="B26988" t="s">
        <v>459</v>
      </c>
      <c r="C26988">
        <v>3.947860950413403</v>
      </c>
      <c r="D26988" t="s">
        <v>458</v>
      </c>
      <c r="E26988" t="s">
        <v>297</v>
      </c>
      <c r="F26988" t="b">
        <v>0</v>
      </c>
      <c r="G26988">
        <v>0.9</v>
      </c>
      <c r="H26988" s="3">
        <v>9893000</v>
      </c>
      <c r="I26988" s="3">
        <v>11200000</v>
      </c>
      <c r="J26988" t="s">
        <v>8292</v>
      </c>
    </row>
    <row r="26989" spans="1:10" x14ac:dyDescent="0.3">
      <c r="A26989" t="s">
        <v>4767</v>
      </c>
      <c r="B26989" t="s">
        <v>460</v>
      </c>
      <c r="C26989">
        <v>4.4139337298128609</v>
      </c>
      <c r="D26989" t="s">
        <v>458</v>
      </c>
      <c r="E26989" t="s">
        <v>297</v>
      </c>
      <c r="F26989" t="b">
        <v>0</v>
      </c>
      <c r="G26989">
        <v>0.9</v>
      </c>
      <c r="H26989" s="3">
        <v>9893000</v>
      </c>
      <c r="I26989" s="3">
        <v>11200000</v>
      </c>
      <c r="J26989" t="s">
        <v>8292</v>
      </c>
    </row>
    <row r="26990" spans="1:10" x14ac:dyDescent="0.3">
      <c r="A26990" t="s">
        <v>4767</v>
      </c>
      <c r="B26990" t="s">
        <v>461</v>
      </c>
      <c r="C26990">
        <v>1.2834556658870939</v>
      </c>
      <c r="D26990" t="s">
        <v>458</v>
      </c>
      <c r="E26990" t="s">
        <v>297</v>
      </c>
      <c r="F26990" t="b">
        <v>0</v>
      </c>
      <c r="G26990">
        <v>0.9</v>
      </c>
      <c r="H26990" s="3">
        <v>9893000</v>
      </c>
      <c r="I26990" s="3">
        <v>11200000</v>
      </c>
      <c r="J26990" t="s">
        <v>8292</v>
      </c>
    </row>
    <row r="26991" spans="1:10" x14ac:dyDescent="0.3">
      <c r="A26991" t="s">
        <v>4767</v>
      </c>
      <c r="B26991" t="s">
        <v>298</v>
      </c>
      <c r="C26991">
        <v>4.9522332596157916</v>
      </c>
      <c r="D26991" t="s">
        <v>458</v>
      </c>
      <c r="E26991" t="s">
        <v>297</v>
      </c>
      <c r="F26991" t="b">
        <v>0</v>
      </c>
      <c r="G26991">
        <v>0.9</v>
      </c>
      <c r="H26991" s="3">
        <v>9893000</v>
      </c>
      <c r="I26991" s="3">
        <v>11200000</v>
      </c>
      <c r="J26991" t="s">
        <v>8292</v>
      </c>
    </row>
    <row r="26992" spans="1:10" x14ac:dyDescent="0.3">
      <c r="A26992" t="s">
        <v>4767</v>
      </c>
      <c r="B26992" t="s">
        <v>462</v>
      </c>
      <c r="C26992">
        <v>1.2834556658870939</v>
      </c>
      <c r="D26992" t="s">
        <v>458</v>
      </c>
      <c r="E26992" t="s">
        <v>297</v>
      </c>
      <c r="F26992" t="b">
        <v>0</v>
      </c>
      <c r="G26992">
        <v>0.9</v>
      </c>
      <c r="H26992" s="3">
        <v>9893000</v>
      </c>
      <c r="I26992" s="3">
        <v>11200000</v>
      </c>
      <c r="J26992" t="s">
        <v>8292</v>
      </c>
    </row>
    <row r="26993" spans="1:10" x14ac:dyDescent="0.3">
      <c r="A26993" t="s">
        <v>4767</v>
      </c>
      <c r="B26993" t="s">
        <v>463</v>
      </c>
      <c r="C26993">
        <v>3.897008806469207</v>
      </c>
      <c r="D26993" t="s">
        <v>458</v>
      </c>
      <c r="E26993" t="s">
        <v>297</v>
      </c>
      <c r="F26993" t="b">
        <v>0</v>
      </c>
      <c r="G26993">
        <v>0.9</v>
      </c>
      <c r="H26993" s="3">
        <v>9893000</v>
      </c>
      <c r="I26993" s="3">
        <v>11200000</v>
      </c>
      <c r="J26993" t="s">
        <v>8292</v>
      </c>
    </row>
    <row r="26994" spans="1:10" x14ac:dyDescent="0.3">
      <c r="A26994" t="s">
        <v>4768</v>
      </c>
      <c r="B26994" t="s">
        <v>479</v>
      </c>
      <c r="C26994">
        <v>1.88361636725883</v>
      </c>
      <c r="D26994" t="s">
        <v>481</v>
      </c>
      <c r="E26994" t="s">
        <v>114</v>
      </c>
      <c r="F26994" t="b">
        <v>0</v>
      </c>
      <c r="G26994">
        <v>0.9</v>
      </c>
      <c r="H26994" s="3">
        <v>9685200</v>
      </c>
      <c r="I26994" s="3">
        <v>11200000</v>
      </c>
      <c r="J26994" t="s">
        <v>8292</v>
      </c>
    </row>
    <row r="26995" spans="1:10" x14ac:dyDescent="0.3">
      <c r="A26995" t="s">
        <v>4768</v>
      </c>
      <c r="B26995" t="s">
        <v>482</v>
      </c>
      <c r="C26995">
        <v>5.3371143519259538</v>
      </c>
      <c r="D26995" t="s">
        <v>481</v>
      </c>
      <c r="E26995" t="s">
        <v>114</v>
      </c>
      <c r="F26995" t="b">
        <v>0</v>
      </c>
      <c r="G26995">
        <v>0.9</v>
      </c>
      <c r="H26995" s="3">
        <v>9685200</v>
      </c>
      <c r="I26995" s="3">
        <v>11200000</v>
      </c>
      <c r="J26995" t="s">
        <v>8292</v>
      </c>
    </row>
    <row r="26996" spans="1:10" x14ac:dyDescent="0.3">
      <c r="A26996" t="s">
        <v>4769</v>
      </c>
      <c r="B26996" t="s">
        <v>1290</v>
      </c>
      <c r="C26996">
        <v>7.9705092062608003</v>
      </c>
      <c r="D26996" t="s">
        <v>1292</v>
      </c>
      <c r="E26996" t="s">
        <v>221</v>
      </c>
      <c r="F26996" t="b">
        <v>0</v>
      </c>
      <c r="G26996">
        <v>0.9</v>
      </c>
      <c r="H26996" s="3">
        <v>4716500</v>
      </c>
      <c r="I26996" s="3">
        <v>11200000</v>
      </c>
      <c r="J26996" t="s">
        <v>8292</v>
      </c>
    </row>
    <row r="26997" spans="1:10" x14ac:dyDescent="0.3">
      <c r="A26997" t="s">
        <v>4769</v>
      </c>
      <c r="B26997" t="s">
        <v>3543</v>
      </c>
      <c r="C26997">
        <v>13.751867985004051</v>
      </c>
      <c r="D26997" t="s">
        <v>1292</v>
      </c>
      <c r="E26997" t="s">
        <v>221</v>
      </c>
      <c r="F26997" t="b">
        <v>0</v>
      </c>
      <c r="G26997">
        <v>0.9</v>
      </c>
      <c r="H26997" s="3">
        <v>4716500</v>
      </c>
      <c r="I26997" s="3">
        <v>11200000</v>
      </c>
      <c r="J26997" t="s">
        <v>8292</v>
      </c>
    </row>
    <row r="26998" spans="1:10" x14ac:dyDescent="0.3">
      <c r="A26998" t="s">
        <v>4769</v>
      </c>
      <c r="B26998" t="s">
        <v>1293</v>
      </c>
      <c r="C26998">
        <v>7.9612252134742807</v>
      </c>
      <c r="D26998" t="s">
        <v>1292</v>
      </c>
      <c r="E26998" t="s">
        <v>221</v>
      </c>
      <c r="F26998" t="b">
        <v>0</v>
      </c>
      <c r="G26998">
        <v>0.9</v>
      </c>
      <c r="H26998" s="3">
        <v>4716500</v>
      </c>
      <c r="I26998" s="3">
        <v>11200000</v>
      </c>
      <c r="J26998" t="s">
        <v>8292</v>
      </c>
    </row>
    <row r="26999" spans="1:10" x14ac:dyDescent="0.3">
      <c r="A26999" t="s">
        <v>4770</v>
      </c>
      <c r="B26999" t="s">
        <v>1321</v>
      </c>
      <c r="C26999">
        <v>7.0559554406521414</v>
      </c>
      <c r="D26999" t="s">
        <v>1323</v>
      </c>
      <c r="E26999" t="s">
        <v>221</v>
      </c>
      <c r="F26999" t="b">
        <v>0</v>
      </c>
      <c r="G26999">
        <v>0.9</v>
      </c>
      <c r="H26999" s="3">
        <v>4716500</v>
      </c>
      <c r="I26999" s="3">
        <v>11200000</v>
      </c>
      <c r="J26999" t="s">
        <v>8292</v>
      </c>
    </row>
    <row r="27000" spans="1:10" x14ac:dyDescent="0.3">
      <c r="A27000" t="s">
        <v>4770</v>
      </c>
      <c r="B27000" t="s">
        <v>1324</v>
      </c>
      <c r="C27000">
        <v>7.0559554406521414</v>
      </c>
      <c r="D27000" t="s">
        <v>1323</v>
      </c>
      <c r="E27000" t="s">
        <v>221</v>
      </c>
      <c r="F27000" t="b">
        <v>0</v>
      </c>
      <c r="G27000">
        <v>0.9</v>
      </c>
      <c r="H27000" s="3">
        <v>4716500</v>
      </c>
      <c r="I27000" s="3">
        <v>11200000</v>
      </c>
      <c r="J27000" t="s">
        <v>8292</v>
      </c>
    </row>
    <row r="27001" spans="1:10" x14ac:dyDescent="0.3">
      <c r="A27001" t="s">
        <v>4771</v>
      </c>
      <c r="B27001" t="s">
        <v>1290</v>
      </c>
      <c r="C27001">
        <v>1.6916803788442469</v>
      </c>
      <c r="D27001" t="s">
        <v>1292</v>
      </c>
      <c r="E27001" t="s">
        <v>221</v>
      </c>
      <c r="F27001" t="b">
        <v>0</v>
      </c>
      <c r="G27001">
        <v>0.9</v>
      </c>
      <c r="H27001" s="3">
        <v>4716500</v>
      </c>
      <c r="I27001" s="3">
        <v>11200000</v>
      </c>
      <c r="J27001" t="s">
        <v>8293</v>
      </c>
    </row>
    <row r="27002" spans="1:10" x14ac:dyDescent="0.3">
      <c r="A27002" t="s">
        <v>4771</v>
      </c>
      <c r="B27002" t="s">
        <v>1293</v>
      </c>
      <c r="C27002">
        <v>1.6959699568647211</v>
      </c>
      <c r="D27002" t="s">
        <v>1292</v>
      </c>
      <c r="E27002" t="s">
        <v>221</v>
      </c>
      <c r="F27002" t="b">
        <v>0</v>
      </c>
      <c r="G27002">
        <v>0.9</v>
      </c>
      <c r="H27002" s="3">
        <v>4716500</v>
      </c>
      <c r="I27002" s="3">
        <v>11200000</v>
      </c>
      <c r="J27002" t="s">
        <v>8293</v>
      </c>
    </row>
    <row r="27003" spans="1:10" x14ac:dyDescent="0.3">
      <c r="A27003" t="s">
        <v>4772</v>
      </c>
      <c r="B27003" t="s">
        <v>1006</v>
      </c>
      <c r="C27003">
        <v>14.88933851066149</v>
      </c>
      <c r="D27003" t="s">
        <v>1345</v>
      </c>
      <c r="E27003" t="s">
        <v>221</v>
      </c>
      <c r="F27003" t="b">
        <v>0</v>
      </c>
      <c r="G27003">
        <v>0.9</v>
      </c>
      <c r="H27003" s="3">
        <v>4716500</v>
      </c>
      <c r="I27003" s="3">
        <v>11200000</v>
      </c>
      <c r="J27003" t="s">
        <v>8293</v>
      </c>
    </row>
    <row r="27004" spans="1:10" x14ac:dyDescent="0.3">
      <c r="A27004" t="s">
        <v>4773</v>
      </c>
      <c r="B27004" t="s">
        <v>1290</v>
      </c>
      <c r="C27004">
        <v>5.8494484327966516</v>
      </c>
      <c r="D27004" t="s">
        <v>1292</v>
      </c>
      <c r="E27004" t="s">
        <v>221</v>
      </c>
      <c r="F27004" t="b">
        <v>0</v>
      </c>
      <c r="G27004">
        <v>0.9</v>
      </c>
      <c r="H27004" s="3">
        <v>4716500</v>
      </c>
      <c r="I27004" s="3">
        <v>11200000</v>
      </c>
      <c r="J27004" t="s">
        <v>8292</v>
      </c>
    </row>
    <row r="27005" spans="1:10" x14ac:dyDescent="0.3">
      <c r="A27005" t="s">
        <v>4773</v>
      </c>
      <c r="B27005" t="s">
        <v>3543</v>
      </c>
      <c r="C27005">
        <v>12.68437980636461</v>
      </c>
      <c r="D27005" t="s">
        <v>1292</v>
      </c>
      <c r="E27005" t="s">
        <v>221</v>
      </c>
      <c r="F27005" t="b">
        <v>0</v>
      </c>
      <c r="G27005">
        <v>0.9</v>
      </c>
      <c r="H27005" s="3">
        <v>4716500</v>
      </c>
      <c r="I27005" s="3">
        <v>11200000</v>
      </c>
      <c r="J27005" t="s">
        <v>8292</v>
      </c>
    </row>
    <row r="27006" spans="1:10" x14ac:dyDescent="0.3">
      <c r="A27006" t="s">
        <v>4773</v>
      </c>
      <c r="B27006" t="s">
        <v>1293</v>
      </c>
      <c r="C27006">
        <v>5.8462830808815829</v>
      </c>
      <c r="D27006" t="s">
        <v>1292</v>
      </c>
      <c r="E27006" t="s">
        <v>221</v>
      </c>
      <c r="F27006" t="b">
        <v>0</v>
      </c>
      <c r="G27006">
        <v>0.9</v>
      </c>
      <c r="H27006" s="3">
        <v>4716500</v>
      </c>
      <c r="I27006" s="3">
        <v>11200000</v>
      </c>
      <c r="J27006" t="s">
        <v>8292</v>
      </c>
    </row>
    <row r="27007" spans="1:10" x14ac:dyDescent="0.3">
      <c r="A27007" t="s">
        <v>4774</v>
      </c>
      <c r="B27007" t="s">
        <v>139</v>
      </c>
      <c r="C27007">
        <v>14.28546297224932</v>
      </c>
      <c r="D27007" t="s">
        <v>838</v>
      </c>
      <c r="E27007" t="s">
        <v>142</v>
      </c>
      <c r="F27007" t="b">
        <v>0</v>
      </c>
      <c r="G27007">
        <v>0.9</v>
      </c>
      <c r="H27007" s="3">
        <v>2929450</v>
      </c>
      <c r="I27007" s="3">
        <v>11199500</v>
      </c>
      <c r="J27007" t="s">
        <v>8292</v>
      </c>
    </row>
    <row r="27008" spans="1:10" x14ac:dyDescent="0.3">
      <c r="A27008" t="s">
        <v>4774</v>
      </c>
      <c r="B27008" t="s">
        <v>143</v>
      </c>
      <c r="C27008">
        <v>14.93909503839641</v>
      </c>
      <c r="D27008" t="s">
        <v>838</v>
      </c>
      <c r="E27008" t="s">
        <v>142</v>
      </c>
      <c r="F27008" t="b">
        <v>0</v>
      </c>
      <c r="G27008">
        <v>0.9</v>
      </c>
      <c r="H27008" s="3">
        <v>2929450</v>
      </c>
      <c r="I27008" s="3">
        <v>11199500</v>
      </c>
      <c r="J27008" t="s">
        <v>8292</v>
      </c>
    </row>
    <row r="27009" spans="1:10" x14ac:dyDescent="0.3">
      <c r="A27009" t="s">
        <v>4774</v>
      </c>
      <c r="B27009" t="s">
        <v>836</v>
      </c>
      <c r="C27009">
        <v>13.224217760509591</v>
      </c>
      <c r="D27009" t="s">
        <v>838</v>
      </c>
      <c r="E27009" t="s">
        <v>142</v>
      </c>
      <c r="F27009" t="b">
        <v>0</v>
      </c>
      <c r="G27009">
        <v>0.9</v>
      </c>
      <c r="H27009" s="3">
        <v>2929450</v>
      </c>
      <c r="I27009" s="3">
        <v>11199500</v>
      </c>
      <c r="J27009" t="s">
        <v>8292</v>
      </c>
    </row>
    <row r="27010" spans="1:10" x14ac:dyDescent="0.3">
      <c r="A27010" t="s">
        <v>4774</v>
      </c>
      <c r="B27010" t="s">
        <v>839</v>
      </c>
      <c r="C27010">
        <v>10.586802106088911</v>
      </c>
      <c r="D27010" t="s">
        <v>838</v>
      </c>
      <c r="E27010" t="s">
        <v>142</v>
      </c>
      <c r="F27010" t="b">
        <v>0</v>
      </c>
      <c r="G27010">
        <v>0.9</v>
      </c>
      <c r="H27010" s="3">
        <v>2929450</v>
      </c>
      <c r="I27010" s="3">
        <v>11199500</v>
      </c>
      <c r="J27010" t="s">
        <v>8292</v>
      </c>
    </row>
    <row r="27011" spans="1:10" x14ac:dyDescent="0.3">
      <c r="A27011" t="s">
        <v>4775</v>
      </c>
      <c r="B27011" t="s">
        <v>479</v>
      </c>
      <c r="C27011">
        <v>3.8638587005529339</v>
      </c>
      <c r="D27011" t="s">
        <v>481</v>
      </c>
      <c r="E27011" t="s">
        <v>114</v>
      </c>
      <c r="F27011" t="b">
        <v>0</v>
      </c>
      <c r="G27011">
        <v>0.9</v>
      </c>
      <c r="H27011" s="3">
        <v>9685200</v>
      </c>
      <c r="I27011" s="3">
        <v>11198003</v>
      </c>
      <c r="J27011" t="s">
        <v>8292</v>
      </c>
    </row>
    <row r="27012" spans="1:10" x14ac:dyDescent="0.3">
      <c r="A27012" t="s">
        <v>4775</v>
      </c>
      <c r="B27012" t="s">
        <v>482</v>
      </c>
      <c r="C27012">
        <v>3.1890167060069099</v>
      </c>
      <c r="D27012" t="s">
        <v>481</v>
      </c>
      <c r="E27012" t="s">
        <v>114</v>
      </c>
      <c r="F27012" t="b">
        <v>0</v>
      </c>
      <c r="G27012">
        <v>0.9</v>
      </c>
      <c r="H27012" s="3">
        <v>9685200</v>
      </c>
      <c r="I27012" s="3">
        <v>11198003</v>
      </c>
      <c r="J27012" t="s">
        <v>8292</v>
      </c>
    </row>
    <row r="27013" spans="1:10" x14ac:dyDescent="0.3">
      <c r="A27013" t="s">
        <v>4776</v>
      </c>
      <c r="B27013" t="s">
        <v>1702</v>
      </c>
      <c r="C27013">
        <v>2.2636588674754261</v>
      </c>
      <c r="D27013" t="s">
        <v>1704</v>
      </c>
      <c r="E27013" t="s">
        <v>206</v>
      </c>
      <c r="F27013" t="b">
        <v>0</v>
      </c>
      <c r="G27013">
        <v>0.9</v>
      </c>
      <c r="H27013" s="3">
        <v>9720000</v>
      </c>
      <c r="I27013" s="3">
        <v>11195000</v>
      </c>
      <c r="J27013" t="s">
        <v>8292</v>
      </c>
    </row>
    <row r="27014" spans="1:10" x14ac:dyDescent="0.3">
      <c r="A27014" t="s">
        <v>4777</v>
      </c>
      <c r="B27014" t="s">
        <v>479</v>
      </c>
      <c r="C27014">
        <v>3.2499893219040641</v>
      </c>
      <c r="D27014" t="s">
        <v>481</v>
      </c>
      <c r="E27014" t="s">
        <v>114</v>
      </c>
      <c r="F27014" t="b">
        <v>0</v>
      </c>
      <c r="G27014">
        <v>0.9</v>
      </c>
      <c r="H27014" s="3">
        <v>9685200</v>
      </c>
      <c r="I27014" s="3">
        <v>11193500</v>
      </c>
      <c r="J27014" t="s">
        <v>8292</v>
      </c>
    </row>
    <row r="27015" spans="1:10" x14ac:dyDescent="0.3">
      <c r="A27015" t="s">
        <v>4777</v>
      </c>
      <c r="B27015" t="s">
        <v>482</v>
      </c>
      <c r="C27015">
        <v>5.382313660620202</v>
      </c>
      <c r="D27015" t="s">
        <v>481</v>
      </c>
      <c r="E27015" t="s">
        <v>114</v>
      </c>
      <c r="F27015" t="b">
        <v>0</v>
      </c>
      <c r="G27015">
        <v>0.9</v>
      </c>
      <c r="H27015" s="3">
        <v>9685200</v>
      </c>
      <c r="I27015" s="3">
        <v>11193500</v>
      </c>
      <c r="J27015" t="s">
        <v>8292</v>
      </c>
    </row>
    <row r="27016" spans="1:10" x14ac:dyDescent="0.3">
      <c r="A27016" t="s">
        <v>4778</v>
      </c>
      <c r="B27016" t="s">
        <v>459</v>
      </c>
      <c r="C27016">
        <v>12.67147404628184</v>
      </c>
      <c r="D27016" t="s">
        <v>458</v>
      </c>
      <c r="E27016" t="s">
        <v>297</v>
      </c>
      <c r="F27016" t="b">
        <v>0</v>
      </c>
      <c r="G27016">
        <v>0.9</v>
      </c>
      <c r="H27016" s="3">
        <v>9893000</v>
      </c>
      <c r="I27016" s="3">
        <v>11192000</v>
      </c>
      <c r="J27016" t="s">
        <v>8292</v>
      </c>
    </row>
    <row r="27017" spans="1:10" x14ac:dyDescent="0.3">
      <c r="A27017" t="s">
        <v>4778</v>
      </c>
      <c r="B27017" t="s">
        <v>460</v>
      </c>
      <c r="C27017">
        <v>7.9975809438974137</v>
      </c>
      <c r="D27017" t="s">
        <v>458</v>
      </c>
      <c r="E27017" t="s">
        <v>297</v>
      </c>
      <c r="F27017" t="b">
        <v>0</v>
      </c>
      <c r="G27017">
        <v>0.9</v>
      </c>
      <c r="H27017" s="3">
        <v>9893000</v>
      </c>
      <c r="I27017" s="3">
        <v>11192000</v>
      </c>
      <c r="J27017" t="s">
        <v>8292</v>
      </c>
    </row>
    <row r="27018" spans="1:10" x14ac:dyDescent="0.3">
      <c r="A27018" t="s">
        <v>4778</v>
      </c>
      <c r="B27018" t="s">
        <v>461</v>
      </c>
      <c r="C27018">
        <v>9.7238256413280233</v>
      </c>
      <c r="D27018" t="s">
        <v>458</v>
      </c>
      <c r="E27018" t="s">
        <v>297</v>
      </c>
      <c r="F27018" t="b">
        <v>0</v>
      </c>
      <c r="G27018">
        <v>0.9</v>
      </c>
      <c r="H27018" s="3">
        <v>9893000</v>
      </c>
      <c r="I27018" s="3">
        <v>11192000</v>
      </c>
      <c r="J27018" t="s">
        <v>8292</v>
      </c>
    </row>
    <row r="27019" spans="1:10" x14ac:dyDescent="0.3">
      <c r="A27019" t="s">
        <v>4778</v>
      </c>
      <c r="B27019" t="s">
        <v>298</v>
      </c>
      <c r="C27019">
        <v>10.30841809190844</v>
      </c>
      <c r="D27019" t="s">
        <v>458</v>
      </c>
      <c r="E27019" t="s">
        <v>297</v>
      </c>
      <c r="F27019" t="b">
        <v>0</v>
      </c>
      <c r="G27019">
        <v>0.9</v>
      </c>
      <c r="H27019" s="3">
        <v>9893000</v>
      </c>
      <c r="I27019" s="3">
        <v>11192000</v>
      </c>
      <c r="J27019" t="s">
        <v>8292</v>
      </c>
    </row>
    <row r="27020" spans="1:10" x14ac:dyDescent="0.3">
      <c r="A27020" t="s">
        <v>4778</v>
      </c>
      <c r="B27020" t="s">
        <v>462</v>
      </c>
      <c r="C27020">
        <v>9.7238256413280233</v>
      </c>
      <c r="D27020" t="s">
        <v>458</v>
      </c>
      <c r="E27020" t="s">
        <v>297</v>
      </c>
      <c r="F27020" t="b">
        <v>0</v>
      </c>
      <c r="G27020">
        <v>0.9</v>
      </c>
      <c r="H27020" s="3">
        <v>9893000</v>
      </c>
      <c r="I27020" s="3">
        <v>11192000</v>
      </c>
      <c r="J27020" t="s">
        <v>8292</v>
      </c>
    </row>
    <row r="27021" spans="1:10" x14ac:dyDescent="0.3">
      <c r="A27021" t="s">
        <v>4778</v>
      </c>
      <c r="B27021" t="s">
        <v>463</v>
      </c>
      <c r="C27021">
        <v>5.6039948528377543</v>
      </c>
      <c r="D27021" t="s">
        <v>458</v>
      </c>
      <c r="E27021" t="s">
        <v>297</v>
      </c>
      <c r="F27021" t="b">
        <v>0</v>
      </c>
      <c r="G27021">
        <v>0.9</v>
      </c>
      <c r="H27021" s="3">
        <v>9893000</v>
      </c>
      <c r="I27021" s="3">
        <v>11192000</v>
      </c>
      <c r="J27021" t="s">
        <v>8292</v>
      </c>
    </row>
    <row r="27022" spans="1:10" x14ac:dyDescent="0.3">
      <c r="A27022" t="s">
        <v>4779</v>
      </c>
      <c r="B27022" t="s">
        <v>208</v>
      </c>
      <c r="C27022">
        <v>13.19390713878011</v>
      </c>
      <c r="D27022" t="s">
        <v>205</v>
      </c>
      <c r="E27022" t="s">
        <v>206</v>
      </c>
      <c r="F27022" t="b">
        <v>0</v>
      </c>
      <c r="G27022">
        <v>0.9</v>
      </c>
      <c r="H27022" s="3">
        <v>9720000</v>
      </c>
      <c r="I27022" s="3">
        <v>11191100</v>
      </c>
      <c r="J27022" t="s">
        <v>8292</v>
      </c>
    </row>
    <row r="27023" spans="1:10" x14ac:dyDescent="0.3">
      <c r="A27023" t="s">
        <v>4780</v>
      </c>
      <c r="B27023" t="s">
        <v>479</v>
      </c>
      <c r="C27023">
        <v>4.1430026865818652</v>
      </c>
      <c r="D27023" t="s">
        <v>481</v>
      </c>
      <c r="E27023" t="s">
        <v>114</v>
      </c>
      <c r="F27023" t="b">
        <v>0</v>
      </c>
      <c r="G27023">
        <v>0.9</v>
      </c>
      <c r="H27023" s="3">
        <v>9685200</v>
      </c>
      <c r="I27023" s="3">
        <v>11188006</v>
      </c>
      <c r="J27023" t="s">
        <v>8292</v>
      </c>
    </row>
    <row r="27024" spans="1:10" x14ac:dyDescent="0.3">
      <c r="A27024" t="s">
        <v>4780</v>
      </c>
      <c r="B27024" t="s">
        <v>482</v>
      </c>
      <c r="C27024">
        <v>3.060606899366801</v>
      </c>
      <c r="D27024" t="s">
        <v>481</v>
      </c>
      <c r="E27024" t="s">
        <v>114</v>
      </c>
      <c r="F27024" t="b">
        <v>0</v>
      </c>
      <c r="G27024">
        <v>0.9</v>
      </c>
      <c r="H27024" s="3">
        <v>9685200</v>
      </c>
      <c r="I27024" s="3">
        <v>11188006</v>
      </c>
      <c r="J27024" t="s">
        <v>8292</v>
      </c>
    </row>
    <row r="27025" spans="1:10" x14ac:dyDescent="0.3">
      <c r="A27025" t="s">
        <v>4781</v>
      </c>
      <c r="B27025" t="s">
        <v>203</v>
      </c>
      <c r="C27025">
        <v>6.1180247692277536</v>
      </c>
      <c r="D27025" t="s">
        <v>205</v>
      </c>
      <c r="E27025" t="s">
        <v>206</v>
      </c>
      <c r="F27025" t="b">
        <v>0</v>
      </c>
      <c r="G27025">
        <v>0.9</v>
      </c>
      <c r="H27025" s="3">
        <v>9720000</v>
      </c>
      <c r="I27025" s="3">
        <v>11186000</v>
      </c>
      <c r="J27025" t="s">
        <v>8292</v>
      </c>
    </row>
    <row r="27026" spans="1:10" x14ac:dyDescent="0.3">
      <c r="A27026" t="s">
        <v>4781</v>
      </c>
      <c r="B27026" t="s">
        <v>207</v>
      </c>
      <c r="C27026">
        <v>1.683911487907781</v>
      </c>
      <c r="D27026" t="s">
        <v>205</v>
      </c>
      <c r="E27026" t="s">
        <v>206</v>
      </c>
      <c r="F27026" t="b">
        <v>0</v>
      </c>
      <c r="G27026">
        <v>0.9</v>
      </c>
      <c r="H27026" s="3">
        <v>9720000</v>
      </c>
      <c r="I27026" s="3">
        <v>11186000</v>
      </c>
      <c r="J27026" t="s">
        <v>8292</v>
      </c>
    </row>
    <row r="27027" spans="1:10" x14ac:dyDescent="0.3">
      <c r="A27027" t="s">
        <v>4781</v>
      </c>
      <c r="B27027" t="s">
        <v>208</v>
      </c>
      <c r="C27027">
        <v>0.74628144628301307</v>
      </c>
      <c r="D27027" t="s">
        <v>205</v>
      </c>
      <c r="E27027" t="s">
        <v>206</v>
      </c>
      <c r="F27027" t="b">
        <v>0</v>
      </c>
      <c r="G27027">
        <v>0.9</v>
      </c>
      <c r="H27027" s="3">
        <v>9720000</v>
      </c>
      <c r="I27027" s="3">
        <v>11186000</v>
      </c>
      <c r="J27027" t="s">
        <v>8292</v>
      </c>
    </row>
    <row r="27028" spans="1:10" x14ac:dyDescent="0.3">
      <c r="A27028" t="s">
        <v>4781</v>
      </c>
      <c r="B27028" t="s">
        <v>209</v>
      </c>
      <c r="C27028">
        <v>2.0248136060442641</v>
      </c>
      <c r="D27028" t="s">
        <v>205</v>
      </c>
      <c r="E27028" t="s">
        <v>206</v>
      </c>
      <c r="F27028" t="b">
        <v>0</v>
      </c>
      <c r="G27028">
        <v>0.9</v>
      </c>
      <c r="H27028" s="3">
        <v>9720000</v>
      </c>
      <c r="I27028" s="3">
        <v>11186000</v>
      </c>
      <c r="J27028" t="s">
        <v>8292</v>
      </c>
    </row>
    <row r="27029" spans="1:10" x14ac:dyDescent="0.3">
      <c r="A27029" t="s">
        <v>4781</v>
      </c>
      <c r="B27029" t="s">
        <v>210</v>
      </c>
      <c r="C27029">
        <v>7.144310091924174</v>
      </c>
      <c r="D27029" t="s">
        <v>205</v>
      </c>
      <c r="E27029" t="s">
        <v>206</v>
      </c>
      <c r="F27029" t="b">
        <v>0</v>
      </c>
      <c r="G27029">
        <v>0.9</v>
      </c>
      <c r="H27029" s="3">
        <v>9720000</v>
      </c>
      <c r="I27029" s="3">
        <v>11186000</v>
      </c>
      <c r="J27029" t="s">
        <v>8292</v>
      </c>
    </row>
    <row r="27030" spans="1:10" x14ac:dyDescent="0.3">
      <c r="A27030" t="s">
        <v>4781</v>
      </c>
      <c r="B27030" t="s">
        <v>211</v>
      </c>
      <c r="C27030">
        <v>1.683911487907781</v>
      </c>
      <c r="D27030" t="s">
        <v>205</v>
      </c>
      <c r="E27030" t="s">
        <v>206</v>
      </c>
      <c r="F27030" t="b">
        <v>0</v>
      </c>
      <c r="G27030">
        <v>0.9</v>
      </c>
      <c r="H27030" s="3">
        <v>9720000</v>
      </c>
      <c r="I27030" s="3">
        <v>11186000</v>
      </c>
      <c r="J27030" t="s">
        <v>8292</v>
      </c>
    </row>
    <row r="27031" spans="1:10" x14ac:dyDescent="0.3">
      <c r="A27031" t="s">
        <v>4782</v>
      </c>
      <c r="B27031" t="s">
        <v>1535</v>
      </c>
      <c r="C27031">
        <v>4.8902291923993086</v>
      </c>
      <c r="D27031" t="s">
        <v>1537</v>
      </c>
      <c r="E27031" t="s">
        <v>297</v>
      </c>
      <c r="F27031" t="b">
        <v>0</v>
      </c>
      <c r="G27031">
        <v>0.9</v>
      </c>
      <c r="H27031" s="3">
        <v>9893000</v>
      </c>
      <c r="I27031" s="3">
        <v>11185000</v>
      </c>
      <c r="J27031" t="s">
        <v>8292</v>
      </c>
    </row>
    <row r="27032" spans="1:10" x14ac:dyDescent="0.3">
      <c r="A27032" t="s">
        <v>4782</v>
      </c>
      <c r="B27032" t="s">
        <v>1538</v>
      </c>
      <c r="C27032">
        <v>4.8902291923993086</v>
      </c>
      <c r="D27032" t="s">
        <v>1537</v>
      </c>
      <c r="E27032" t="s">
        <v>297</v>
      </c>
      <c r="F27032" t="b">
        <v>0</v>
      </c>
      <c r="G27032">
        <v>0.9</v>
      </c>
      <c r="H27032" s="3">
        <v>9893000</v>
      </c>
      <c r="I27032" s="3">
        <v>11185000</v>
      </c>
      <c r="J27032" t="s">
        <v>8292</v>
      </c>
    </row>
    <row r="27033" spans="1:10" x14ac:dyDescent="0.3">
      <c r="A27033" t="s">
        <v>4783</v>
      </c>
      <c r="B27033" t="s">
        <v>1852</v>
      </c>
      <c r="C27033">
        <v>6.564019303340717</v>
      </c>
      <c r="D27033" t="s">
        <v>1875</v>
      </c>
      <c r="E27033" t="s">
        <v>114</v>
      </c>
      <c r="F27033" t="b">
        <v>0</v>
      </c>
      <c r="G27033">
        <v>0.9</v>
      </c>
      <c r="H27033" s="3">
        <v>9685200</v>
      </c>
      <c r="I27033" s="3">
        <v>11184000</v>
      </c>
      <c r="J27033" t="e">
        <v>#N/A</v>
      </c>
    </row>
    <row r="27034" spans="1:10" x14ac:dyDescent="0.3">
      <c r="A27034" t="s">
        <v>4783</v>
      </c>
      <c r="B27034" t="s">
        <v>1854</v>
      </c>
      <c r="C27034">
        <v>6.5663781928393776</v>
      </c>
      <c r="D27034" t="s">
        <v>1875</v>
      </c>
      <c r="E27034" t="s">
        <v>114</v>
      </c>
      <c r="F27034" t="b">
        <v>0</v>
      </c>
      <c r="G27034">
        <v>0.9</v>
      </c>
      <c r="H27034" s="3">
        <v>9685200</v>
      </c>
      <c r="I27034" s="3">
        <v>11184000</v>
      </c>
      <c r="J27034" t="e">
        <v>#N/A</v>
      </c>
    </row>
    <row r="27035" spans="1:10" x14ac:dyDescent="0.3">
      <c r="A27035" t="s">
        <v>4783</v>
      </c>
      <c r="B27035" t="s">
        <v>1855</v>
      </c>
      <c r="C27035">
        <v>4.435672944480193</v>
      </c>
      <c r="D27035" t="s">
        <v>1875</v>
      </c>
      <c r="E27035" t="s">
        <v>114</v>
      </c>
      <c r="F27035" t="b">
        <v>0</v>
      </c>
      <c r="G27035">
        <v>0.9</v>
      </c>
      <c r="H27035" s="3">
        <v>9685200</v>
      </c>
      <c r="I27035" s="3">
        <v>11184000</v>
      </c>
      <c r="J27035" t="e">
        <v>#N/A</v>
      </c>
    </row>
    <row r="27036" spans="1:10" x14ac:dyDescent="0.3">
      <c r="A27036" t="s">
        <v>4783</v>
      </c>
      <c r="B27036" t="s">
        <v>1857</v>
      </c>
      <c r="C27036">
        <v>6.8168415418568369</v>
      </c>
      <c r="D27036" t="s">
        <v>1875</v>
      </c>
      <c r="E27036" t="s">
        <v>114</v>
      </c>
      <c r="F27036" t="b">
        <v>0</v>
      </c>
      <c r="G27036">
        <v>0.9</v>
      </c>
      <c r="H27036" s="3">
        <v>9685200</v>
      </c>
      <c r="I27036" s="3">
        <v>11184000</v>
      </c>
      <c r="J27036" t="e">
        <v>#N/A</v>
      </c>
    </row>
    <row r="27037" spans="1:10" x14ac:dyDescent="0.3">
      <c r="A27037" t="s">
        <v>4784</v>
      </c>
      <c r="B27037" t="s">
        <v>459</v>
      </c>
      <c r="C27037">
        <v>14.646560138084499</v>
      </c>
      <c r="D27037" t="s">
        <v>458</v>
      </c>
      <c r="E27037" t="s">
        <v>297</v>
      </c>
      <c r="F27037" t="b">
        <v>0</v>
      </c>
      <c r="G27037">
        <v>0.9</v>
      </c>
      <c r="H27037" s="3">
        <v>9893000</v>
      </c>
      <c r="I27037" s="3">
        <v>11183205</v>
      </c>
      <c r="J27037" t="s">
        <v>8292</v>
      </c>
    </row>
    <row r="27038" spans="1:10" x14ac:dyDescent="0.3">
      <c r="A27038" t="s">
        <v>4784</v>
      </c>
      <c r="B27038" t="s">
        <v>460</v>
      </c>
      <c r="C27038">
        <v>9.7981211090265692</v>
      </c>
      <c r="D27038" t="s">
        <v>458</v>
      </c>
      <c r="E27038" t="s">
        <v>297</v>
      </c>
      <c r="F27038" t="b">
        <v>0</v>
      </c>
      <c r="G27038">
        <v>0.9</v>
      </c>
      <c r="H27038" s="3">
        <v>9893000</v>
      </c>
      <c r="I27038" s="3">
        <v>11183205</v>
      </c>
      <c r="J27038" t="s">
        <v>8292</v>
      </c>
    </row>
    <row r="27039" spans="1:10" x14ac:dyDescent="0.3">
      <c r="A27039" t="s">
        <v>4784</v>
      </c>
      <c r="B27039" t="s">
        <v>461</v>
      </c>
      <c r="C27039">
        <v>11.6987420194005</v>
      </c>
      <c r="D27039" t="s">
        <v>458</v>
      </c>
      <c r="E27039" t="s">
        <v>297</v>
      </c>
      <c r="F27039" t="b">
        <v>0</v>
      </c>
      <c r="G27039">
        <v>0.9</v>
      </c>
      <c r="H27039" s="3">
        <v>9893000</v>
      </c>
      <c r="I27039" s="3">
        <v>11183205</v>
      </c>
      <c r="J27039" t="s">
        <v>8292</v>
      </c>
    </row>
    <row r="27040" spans="1:10" x14ac:dyDescent="0.3">
      <c r="A27040" t="s">
        <v>4784</v>
      </c>
      <c r="B27040" t="s">
        <v>298</v>
      </c>
      <c r="C27040">
        <v>12.115191339417381</v>
      </c>
      <c r="D27040" t="s">
        <v>458</v>
      </c>
      <c r="E27040" t="s">
        <v>297</v>
      </c>
      <c r="F27040" t="b">
        <v>0</v>
      </c>
      <c r="G27040">
        <v>0.9</v>
      </c>
      <c r="H27040" s="3">
        <v>9893000</v>
      </c>
      <c r="I27040" s="3">
        <v>11183205</v>
      </c>
      <c r="J27040" t="s">
        <v>8292</v>
      </c>
    </row>
    <row r="27041" spans="1:10" x14ac:dyDescent="0.3">
      <c r="A27041" t="s">
        <v>4784</v>
      </c>
      <c r="B27041" t="s">
        <v>462</v>
      </c>
      <c r="C27041">
        <v>11.6987420194005</v>
      </c>
      <c r="D27041" t="s">
        <v>458</v>
      </c>
      <c r="E27041" t="s">
        <v>297</v>
      </c>
      <c r="F27041" t="b">
        <v>0</v>
      </c>
      <c r="G27041">
        <v>0.9</v>
      </c>
      <c r="H27041" s="3">
        <v>9893000</v>
      </c>
      <c r="I27041" s="3">
        <v>11183205</v>
      </c>
      <c r="J27041" t="s">
        <v>8292</v>
      </c>
    </row>
    <row r="27042" spans="1:10" x14ac:dyDescent="0.3">
      <c r="A27042" t="s">
        <v>4784</v>
      </c>
      <c r="B27042" t="s">
        <v>463</v>
      </c>
      <c r="C27042">
        <v>7.4939223216288324</v>
      </c>
      <c r="D27042" t="s">
        <v>458</v>
      </c>
      <c r="E27042" t="s">
        <v>297</v>
      </c>
      <c r="F27042" t="b">
        <v>0</v>
      </c>
      <c r="G27042">
        <v>0.9</v>
      </c>
      <c r="H27042" s="3">
        <v>9893000</v>
      </c>
      <c r="I27042" s="3">
        <v>11183205</v>
      </c>
      <c r="J27042" t="s">
        <v>8292</v>
      </c>
    </row>
    <row r="27043" spans="1:10" x14ac:dyDescent="0.3">
      <c r="A27043" t="s">
        <v>4785</v>
      </c>
      <c r="B27043" t="s">
        <v>1006</v>
      </c>
      <c r="C27043">
        <v>13.04009714309254</v>
      </c>
      <c r="D27043" t="s">
        <v>1008</v>
      </c>
      <c r="E27043" t="s">
        <v>221</v>
      </c>
      <c r="F27043" t="b">
        <v>0</v>
      </c>
      <c r="G27043">
        <v>0.9</v>
      </c>
      <c r="H27043" s="3">
        <v>4716500</v>
      </c>
      <c r="I27043" s="3">
        <v>11180000</v>
      </c>
      <c r="J27043" t="s">
        <v>8292</v>
      </c>
    </row>
    <row r="27044" spans="1:10" x14ac:dyDescent="0.3">
      <c r="A27044" t="s">
        <v>4785</v>
      </c>
      <c r="B27044" t="s">
        <v>1009</v>
      </c>
      <c r="C27044">
        <v>1.945341920734748</v>
      </c>
      <c r="D27044" t="s">
        <v>1008</v>
      </c>
      <c r="E27044" t="s">
        <v>221</v>
      </c>
      <c r="F27044" t="b">
        <v>0</v>
      </c>
      <c r="G27044">
        <v>0.9</v>
      </c>
      <c r="H27044" s="3">
        <v>4716500</v>
      </c>
      <c r="I27044" s="3">
        <v>11180000</v>
      </c>
      <c r="J27044" t="s">
        <v>8292</v>
      </c>
    </row>
    <row r="27045" spans="1:10" x14ac:dyDescent="0.3">
      <c r="A27045" t="s">
        <v>4786</v>
      </c>
      <c r="B27045" t="s">
        <v>1006</v>
      </c>
      <c r="C27045">
        <v>12.834366155529199</v>
      </c>
      <c r="D27045" t="s">
        <v>1008</v>
      </c>
      <c r="E27045" t="s">
        <v>221</v>
      </c>
      <c r="F27045" t="b">
        <v>0</v>
      </c>
      <c r="G27045">
        <v>0.9</v>
      </c>
      <c r="H27045" s="3">
        <v>4716500</v>
      </c>
      <c r="I27045" s="3">
        <v>11180000</v>
      </c>
      <c r="J27045" t="s">
        <v>8292</v>
      </c>
    </row>
    <row r="27046" spans="1:10" x14ac:dyDescent="0.3">
      <c r="A27046" t="s">
        <v>4786</v>
      </c>
      <c r="B27046" t="s">
        <v>1009</v>
      </c>
      <c r="C27046">
        <v>1.2910099397447139</v>
      </c>
      <c r="D27046" t="s">
        <v>1008</v>
      </c>
      <c r="E27046" t="s">
        <v>221</v>
      </c>
      <c r="F27046" t="b">
        <v>0</v>
      </c>
      <c r="G27046">
        <v>0.9</v>
      </c>
      <c r="H27046" s="3">
        <v>4716500</v>
      </c>
      <c r="I27046" s="3">
        <v>11180000</v>
      </c>
      <c r="J27046" t="s">
        <v>8292</v>
      </c>
    </row>
    <row r="27047" spans="1:10" x14ac:dyDescent="0.3">
      <c r="A27047" t="s">
        <v>4787</v>
      </c>
      <c r="B27047" t="s">
        <v>1006</v>
      </c>
      <c r="C27047">
        <v>7.022174614777164</v>
      </c>
      <c r="D27047" t="s">
        <v>1345</v>
      </c>
      <c r="E27047" t="s">
        <v>221</v>
      </c>
      <c r="F27047" t="b">
        <v>0</v>
      </c>
      <c r="G27047">
        <v>0.9</v>
      </c>
      <c r="H27047" s="3">
        <v>4716500</v>
      </c>
      <c r="I27047" s="3">
        <v>11180000</v>
      </c>
      <c r="J27047" t="s">
        <v>8292</v>
      </c>
    </row>
    <row r="27048" spans="1:10" x14ac:dyDescent="0.3">
      <c r="A27048" t="s">
        <v>4788</v>
      </c>
      <c r="B27048" t="s">
        <v>479</v>
      </c>
      <c r="C27048">
        <v>4.7984302842378854</v>
      </c>
      <c r="D27048" t="s">
        <v>481</v>
      </c>
      <c r="E27048" t="s">
        <v>114</v>
      </c>
      <c r="F27048" t="b">
        <v>0</v>
      </c>
      <c r="G27048">
        <v>0.9</v>
      </c>
      <c r="H27048" s="3">
        <v>9685200</v>
      </c>
      <c r="I27048" s="3">
        <v>11180000</v>
      </c>
      <c r="J27048" t="s">
        <v>8292</v>
      </c>
    </row>
    <row r="27049" spans="1:10" x14ac:dyDescent="0.3">
      <c r="A27049" t="s">
        <v>4788</v>
      </c>
      <c r="B27049" t="s">
        <v>482</v>
      </c>
      <c r="C27049">
        <v>3.4831485444269559</v>
      </c>
      <c r="D27049" t="s">
        <v>481</v>
      </c>
      <c r="E27049" t="s">
        <v>114</v>
      </c>
      <c r="F27049" t="b">
        <v>0</v>
      </c>
      <c r="G27049">
        <v>0.9</v>
      </c>
      <c r="H27049" s="3">
        <v>9685200</v>
      </c>
      <c r="I27049" s="3">
        <v>11180000</v>
      </c>
      <c r="J27049" t="s">
        <v>8292</v>
      </c>
    </row>
    <row r="27050" spans="1:10" x14ac:dyDescent="0.3">
      <c r="A27050" t="s">
        <v>4789</v>
      </c>
      <c r="B27050" t="s">
        <v>485</v>
      </c>
      <c r="C27050">
        <v>10.762738113720269</v>
      </c>
      <c r="D27050" t="s">
        <v>2755</v>
      </c>
      <c r="E27050" t="s">
        <v>488</v>
      </c>
      <c r="F27050" t="b">
        <v>0</v>
      </c>
      <c r="G27050">
        <v>0.9</v>
      </c>
      <c r="H27050" s="3">
        <v>9956000</v>
      </c>
      <c r="I27050" s="3">
        <v>11180000</v>
      </c>
      <c r="J27050" t="s">
        <v>8293</v>
      </c>
    </row>
    <row r="27051" spans="1:10" x14ac:dyDescent="0.3">
      <c r="A27051" t="s">
        <v>4790</v>
      </c>
      <c r="B27051" t="s">
        <v>1006</v>
      </c>
      <c r="C27051">
        <v>14.244118579075289</v>
      </c>
      <c r="D27051" t="s">
        <v>1345</v>
      </c>
      <c r="E27051" t="s">
        <v>221</v>
      </c>
      <c r="F27051" t="b">
        <v>0</v>
      </c>
      <c r="G27051">
        <v>0.9</v>
      </c>
      <c r="H27051" s="3">
        <v>4716500</v>
      </c>
      <c r="I27051" s="3">
        <v>11180000</v>
      </c>
      <c r="J27051" t="s">
        <v>8293</v>
      </c>
    </row>
    <row r="27052" spans="1:10" x14ac:dyDescent="0.3">
      <c r="A27052" t="s">
        <v>4791</v>
      </c>
      <c r="B27052" t="s">
        <v>756</v>
      </c>
      <c r="C27052">
        <v>5.1322730990505114</v>
      </c>
      <c r="D27052" t="s">
        <v>758</v>
      </c>
      <c r="E27052" t="s">
        <v>759</v>
      </c>
      <c r="F27052" t="b">
        <v>0</v>
      </c>
      <c r="G27052">
        <v>0.9</v>
      </c>
      <c r="H27052" s="3">
        <v>7416000</v>
      </c>
      <c r="I27052" s="3">
        <v>11180000</v>
      </c>
      <c r="J27052" t="s">
        <v>8292</v>
      </c>
    </row>
    <row r="27053" spans="1:10" x14ac:dyDescent="0.3">
      <c r="A27053" t="s">
        <v>4791</v>
      </c>
      <c r="B27053" t="s">
        <v>760</v>
      </c>
      <c r="C27053">
        <v>0.90791381562648887</v>
      </c>
      <c r="D27053" t="s">
        <v>758</v>
      </c>
      <c r="E27053" t="s">
        <v>759</v>
      </c>
      <c r="F27053" t="b">
        <v>0</v>
      </c>
      <c r="G27053">
        <v>0.9</v>
      </c>
      <c r="H27053" s="3">
        <v>7416000</v>
      </c>
      <c r="I27053" s="3">
        <v>11180000</v>
      </c>
      <c r="J27053" t="s">
        <v>8292</v>
      </c>
    </row>
    <row r="27054" spans="1:10" x14ac:dyDescent="0.3">
      <c r="A27054" t="s">
        <v>4792</v>
      </c>
      <c r="B27054" t="s">
        <v>1530</v>
      </c>
      <c r="C27054">
        <v>13.62795682236988</v>
      </c>
      <c r="D27054" t="s">
        <v>1345</v>
      </c>
      <c r="E27054" t="s">
        <v>221</v>
      </c>
      <c r="F27054" t="b">
        <v>0</v>
      </c>
      <c r="G27054">
        <v>0.9</v>
      </c>
      <c r="H27054" s="3">
        <v>4716500</v>
      </c>
      <c r="I27054" s="3">
        <v>11180000</v>
      </c>
      <c r="J27054" t="s">
        <v>8293</v>
      </c>
    </row>
    <row r="27055" spans="1:10" x14ac:dyDescent="0.3">
      <c r="A27055" t="s">
        <v>4793</v>
      </c>
      <c r="B27055" t="s">
        <v>203</v>
      </c>
      <c r="C27055">
        <v>5.4056673564780011</v>
      </c>
      <c r="D27055" t="s">
        <v>205</v>
      </c>
      <c r="E27055" t="s">
        <v>206</v>
      </c>
      <c r="F27055" t="b">
        <v>0</v>
      </c>
      <c r="G27055">
        <v>0.9</v>
      </c>
      <c r="H27055" s="3">
        <v>9720000</v>
      </c>
      <c r="I27055" s="3">
        <v>11179000</v>
      </c>
      <c r="J27055" t="s">
        <v>8292</v>
      </c>
    </row>
    <row r="27056" spans="1:10" x14ac:dyDescent="0.3">
      <c r="A27056" t="s">
        <v>4793</v>
      </c>
      <c r="B27056" t="s">
        <v>207</v>
      </c>
      <c r="C27056">
        <v>4.8063208843382226</v>
      </c>
      <c r="D27056" t="s">
        <v>205</v>
      </c>
      <c r="E27056" t="s">
        <v>206</v>
      </c>
      <c r="F27056" t="b">
        <v>0</v>
      </c>
      <c r="G27056">
        <v>0.9</v>
      </c>
      <c r="H27056" s="3">
        <v>9720000</v>
      </c>
      <c r="I27056" s="3">
        <v>11179000</v>
      </c>
      <c r="J27056" t="s">
        <v>8292</v>
      </c>
    </row>
    <row r="27057" spans="1:10" x14ac:dyDescent="0.3">
      <c r="A27057" t="s">
        <v>4793</v>
      </c>
      <c r="B27057" t="s">
        <v>208</v>
      </c>
      <c r="C27057">
        <v>5.8250727208925586</v>
      </c>
      <c r="D27057" t="s">
        <v>205</v>
      </c>
      <c r="E27057" t="s">
        <v>206</v>
      </c>
      <c r="F27057" t="b">
        <v>0</v>
      </c>
      <c r="G27057">
        <v>0.9</v>
      </c>
      <c r="H27057" s="3">
        <v>9720000</v>
      </c>
      <c r="I27057" s="3">
        <v>11179000</v>
      </c>
      <c r="J27057" t="s">
        <v>8292</v>
      </c>
    </row>
    <row r="27058" spans="1:10" x14ac:dyDescent="0.3">
      <c r="A27058" t="s">
        <v>4793</v>
      </c>
      <c r="B27058" t="s">
        <v>209</v>
      </c>
      <c r="C27058">
        <v>5.1366521191971204</v>
      </c>
      <c r="D27058" t="s">
        <v>205</v>
      </c>
      <c r="E27058" t="s">
        <v>206</v>
      </c>
      <c r="F27058" t="b">
        <v>0</v>
      </c>
      <c r="G27058">
        <v>0.9</v>
      </c>
      <c r="H27058" s="3">
        <v>9720000</v>
      </c>
      <c r="I27058" s="3">
        <v>11179000</v>
      </c>
      <c r="J27058" t="s">
        <v>8292</v>
      </c>
    </row>
    <row r="27059" spans="1:10" x14ac:dyDescent="0.3">
      <c r="A27059" t="s">
        <v>4793</v>
      </c>
      <c r="B27059" t="s">
        <v>210</v>
      </c>
      <c r="C27059">
        <v>1.9659173206992799</v>
      </c>
      <c r="D27059" t="s">
        <v>205</v>
      </c>
      <c r="E27059" t="s">
        <v>206</v>
      </c>
      <c r="F27059" t="b">
        <v>0</v>
      </c>
      <c r="G27059">
        <v>0.9</v>
      </c>
      <c r="H27059" s="3">
        <v>9720000</v>
      </c>
      <c r="I27059" s="3">
        <v>11179000</v>
      </c>
      <c r="J27059" t="s">
        <v>8292</v>
      </c>
    </row>
    <row r="27060" spans="1:10" x14ac:dyDescent="0.3">
      <c r="A27060" t="s">
        <v>4793</v>
      </c>
      <c r="B27060" t="s">
        <v>211</v>
      </c>
      <c r="C27060">
        <v>4.8063208843382226</v>
      </c>
      <c r="D27060" t="s">
        <v>205</v>
      </c>
      <c r="E27060" t="s">
        <v>206</v>
      </c>
      <c r="F27060" t="b">
        <v>0</v>
      </c>
      <c r="G27060">
        <v>0.9</v>
      </c>
      <c r="H27060" s="3">
        <v>9720000</v>
      </c>
      <c r="I27060" s="3">
        <v>11179000</v>
      </c>
      <c r="J27060" t="s">
        <v>8292</v>
      </c>
    </row>
    <row r="27061" spans="1:10" x14ac:dyDescent="0.3">
      <c r="A27061" t="s">
        <v>4794</v>
      </c>
      <c r="B27061" t="s">
        <v>479</v>
      </c>
      <c r="C27061">
        <v>3.5051673035342801</v>
      </c>
      <c r="D27061" t="s">
        <v>481</v>
      </c>
      <c r="E27061" t="s">
        <v>114</v>
      </c>
      <c r="F27061" t="b">
        <v>0</v>
      </c>
      <c r="G27061">
        <v>0.9</v>
      </c>
      <c r="H27061" s="3">
        <v>9685200</v>
      </c>
      <c r="I27061" s="3">
        <v>11176000</v>
      </c>
      <c r="J27061" t="s">
        <v>8292</v>
      </c>
    </row>
    <row r="27062" spans="1:10" x14ac:dyDescent="0.3">
      <c r="A27062" t="s">
        <v>4794</v>
      </c>
      <c r="B27062" t="s">
        <v>482</v>
      </c>
      <c r="C27062">
        <v>3.5217361536945582</v>
      </c>
      <c r="D27062" t="s">
        <v>481</v>
      </c>
      <c r="E27062" t="s">
        <v>114</v>
      </c>
      <c r="F27062" t="b">
        <v>0</v>
      </c>
      <c r="G27062">
        <v>0.9</v>
      </c>
      <c r="H27062" s="3">
        <v>9685200</v>
      </c>
      <c r="I27062" s="3">
        <v>11176000</v>
      </c>
      <c r="J27062" t="s">
        <v>8292</v>
      </c>
    </row>
    <row r="27063" spans="1:10" x14ac:dyDescent="0.3">
      <c r="A27063" t="s">
        <v>4795</v>
      </c>
      <c r="B27063" t="s">
        <v>479</v>
      </c>
      <c r="C27063">
        <v>2.516341181431184</v>
      </c>
      <c r="D27063" t="s">
        <v>481</v>
      </c>
      <c r="E27063" t="s">
        <v>114</v>
      </c>
      <c r="F27063" t="b">
        <v>0</v>
      </c>
      <c r="G27063">
        <v>0.9</v>
      </c>
      <c r="H27063" s="3">
        <v>9685200</v>
      </c>
      <c r="I27063" s="3">
        <v>11176000</v>
      </c>
      <c r="J27063" t="s">
        <v>8292</v>
      </c>
    </row>
    <row r="27064" spans="1:10" x14ac:dyDescent="0.3">
      <c r="A27064" t="s">
        <v>4795</v>
      </c>
      <c r="B27064" t="s">
        <v>482</v>
      </c>
      <c r="C27064">
        <v>7.307997550919703</v>
      </c>
      <c r="D27064" t="s">
        <v>481</v>
      </c>
      <c r="E27064" t="s">
        <v>114</v>
      </c>
      <c r="F27064" t="b">
        <v>0</v>
      </c>
      <c r="G27064">
        <v>0.9</v>
      </c>
      <c r="H27064" s="3">
        <v>9685200</v>
      </c>
      <c r="I27064" s="3">
        <v>11176000</v>
      </c>
      <c r="J27064" t="s">
        <v>8292</v>
      </c>
    </row>
    <row r="27065" spans="1:10" x14ac:dyDescent="0.3">
      <c r="A27065" t="s">
        <v>4796</v>
      </c>
      <c r="B27065" t="s">
        <v>479</v>
      </c>
      <c r="C27065">
        <v>6.7245463830475707</v>
      </c>
      <c r="D27065" t="s">
        <v>481</v>
      </c>
      <c r="E27065" t="s">
        <v>114</v>
      </c>
      <c r="F27065" t="b">
        <v>0</v>
      </c>
      <c r="G27065">
        <v>0.9</v>
      </c>
      <c r="H27065" s="3">
        <v>9685200</v>
      </c>
      <c r="I27065" s="3">
        <v>11176000</v>
      </c>
      <c r="J27065" t="s">
        <v>8292</v>
      </c>
    </row>
    <row r="27066" spans="1:10" x14ac:dyDescent="0.3">
      <c r="A27066" t="s">
        <v>4796</v>
      </c>
      <c r="B27066" t="s">
        <v>482</v>
      </c>
      <c r="C27066">
        <v>9.4087977614235641</v>
      </c>
      <c r="D27066" t="s">
        <v>481</v>
      </c>
      <c r="E27066" t="s">
        <v>114</v>
      </c>
      <c r="F27066" t="b">
        <v>0</v>
      </c>
      <c r="G27066">
        <v>0.9</v>
      </c>
      <c r="H27066" s="3">
        <v>9685200</v>
      </c>
      <c r="I27066" s="3">
        <v>11176000</v>
      </c>
      <c r="J27066" t="s">
        <v>8292</v>
      </c>
    </row>
    <row r="27067" spans="1:10" x14ac:dyDescent="0.3">
      <c r="A27067" t="s">
        <v>4797</v>
      </c>
      <c r="B27067" t="s">
        <v>111</v>
      </c>
      <c r="C27067">
        <v>12.656133817759571</v>
      </c>
      <c r="D27067" t="s">
        <v>113</v>
      </c>
      <c r="E27067" t="s">
        <v>114</v>
      </c>
      <c r="F27067" t="b">
        <v>0</v>
      </c>
      <c r="G27067">
        <v>0.9</v>
      </c>
      <c r="H27067" s="3">
        <v>9685200</v>
      </c>
      <c r="I27067" s="3">
        <v>11175000</v>
      </c>
      <c r="J27067" t="s">
        <v>8292</v>
      </c>
    </row>
    <row r="27068" spans="1:10" x14ac:dyDescent="0.3">
      <c r="A27068" t="s">
        <v>4797</v>
      </c>
      <c r="B27068" t="s">
        <v>115</v>
      </c>
      <c r="C27068">
        <v>3.25674042430335</v>
      </c>
      <c r="D27068" t="s">
        <v>113</v>
      </c>
      <c r="E27068" t="s">
        <v>114</v>
      </c>
      <c r="F27068" t="b">
        <v>0</v>
      </c>
      <c r="G27068">
        <v>0.9</v>
      </c>
      <c r="H27068" s="3">
        <v>9685200</v>
      </c>
      <c r="I27068" s="3">
        <v>11175000</v>
      </c>
      <c r="J27068" t="s">
        <v>8292</v>
      </c>
    </row>
    <row r="27069" spans="1:10" x14ac:dyDescent="0.3">
      <c r="A27069" t="s">
        <v>4797</v>
      </c>
      <c r="B27069" t="s">
        <v>116</v>
      </c>
      <c r="C27069">
        <v>1.389726305563409</v>
      </c>
      <c r="D27069" t="s">
        <v>113</v>
      </c>
      <c r="E27069" t="s">
        <v>114</v>
      </c>
      <c r="F27069" t="b">
        <v>0</v>
      </c>
      <c r="G27069">
        <v>0.9</v>
      </c>
      <c r="H27069" s="3">
        <v>9685200</v>
      </c>
      <c r="I27069" s="3">
        <v>11175000</v>
      </c>
      <c r="J27069" t="s">
        <v>8292</v>
      </c>
    </row>
    <row r="27070" spans="1:10" x14ac:dyDescent="0.3">
      <c r="A27070" t="s">
        <v>4797</v>
      </c>
      <c r="B27070" t="s">
        <v>117</v>
      </c>
      <c r="C27070">
        <v>0.54665294597823599</v>
      </c>
      <c r="D27070" t="s">
        <v>113</v>
      </c>
      <c r="E27070" t="s">
        <v>114</v>
      </c>
      <c r="F27070" t="b">
        <v>0</v>
      </c>
      <c r="G27070">
        <v>0.9</v>
      </c>
      <c r="H27070" s="3">
        <v>9685200</v>
      </c>
      <c r="I27070" s="3">
        <v>11175000</v>
      </c>
      <c r="J27070" t="s">
        <v>8292</v>
      </c>
    </row>
    <row r="27071" spans="1:10" x14ac:dyDescent="0.3">
      <c r="A27071" t="s">
        <v>4797</v>
      </c>
      <c r="B27071" t="s">
        <v>118</v>
      </c>
      <c r="C27071">
        <v>12.656133817759571</v>
      </c>
      <c r="D27071" t="s">
        <v>113</v>
      </c>
      <c r="E27071" t="s">
        <v>114</v>
      </c>
      <c r="F27071" t="b">
        <v>0</v>
      </c>
      <c r="G27071">
        <v>0.9</v>
      </c>
      <c r="H27071" s="3">
        <v>9685200</v>
      </c>
      <c r="I27071" s="3">
        <v>11175000</v>
      </c>
      <c r="J27071" t="s">
        <v>8292</v>
      </c>
    </row>
    <row r="27072" spans="1:10" x14ac:dyDescent="0.3">
      <c r="A27072" t="s">
        <v>4798</v>
      </c>
      <c r="B27072" t="s">
        <v>111</v>
      </c>
      <c r="C27072">
        <v>11.18898730085083</v>
      </c>
      <c r="D27072" t="s">
        <v>113</v>
      </c>
      <c r="E27072" t="s">
        <v>114</v>
      </c>
      <c r="F27072" t="b">
        <v>0</v>
      </c>
      <c r="G27072">
        <v>0.9</v>
      </c>
      <c r="H27072" s="3">
        <v>9685200</v>
      </c>
      <c r="I27072" s="3">
        <v>11175000</v>
      </c>
      <c r="J27072" t="s">
        <v>8292</v>
      </c>
    </row>
    <row r="27073" spans="1:10" x14ac:dyDescent="0.3">
      <c r="A27073" t="s">
        <v>4798</v>
      </c>
      <c r="B27073" t="s">
        <v>115</v>
      </c>
      <c r="C27073">
        <v>2.861046034263369</v>
      </c>
      <c r="D27073" t="s">
        <v>113</v>
      </c>
      <c r="E27073" t="s">
        <v>114</v>
      </c>
      <c r="F27073" t="b">
        <v>0</v>
      </c>
      <c r="G27073">
        <v>0.9</v>
      </c>
      <c r="H27073" s="3">
        <v>9685200</v>
      </c>
      <c r="I27073" s="3">
        <v>11175000</v>
      </c>
      <c r="J27073" t="s">
        <v>8292</v>
      </c>
    </row>
    <row r="27074" spans="1:10" x14ac:dyDescent="0.3">
      <c r="A27074" t="s">
        <v>4798</v>
      </c>
      <c r="B27074" t="s">
        <v>116</v>
      </c>
      <c r="C27074">
        <v>2.2756902904350622</v>
      </c>
      <c r="D27074" t="s">
        <v>113</v>
      </c>
      <c r="E27074" t="s">
        <v>114</v>
      </c>
      <c r="F27074" t="b">
        <v>0</v>
      </c>
      <c r="G27074">
        <v>0.9</v>
      </c>
      <c r="H27074" s="3">
        <v>9685200</v>
      </c>
      <c r="I27074" s="3">
        <v>11175000</v>
      </c>
      <c r="J27074" t="s">
        <v>8292</v>
      </c>
    </row>
    <row r="27075" spans="1:10" x14ac:dyDescent="0.3">
      <c r="A27075" t="s">
        <v>4798</v>
      </c>
      <c r="B27075" t="s">
        <v>117</v>
      </c>
      <c r="C27075">
        <v>1.9792028711648439</v>
      </c>
      <c r="D27075" t="s">
        <v>113</v>
      </c>
      <c r="E27075" t="s">
        <v>114</v>
      </c>
      <c r="F27075" t="b">
        <v>0</v>
      </c>
      <c r="G27075">
        <v>0.9</v>
      </c>
      <c r="H27075" s="3">
        <v>9685200</v>
      </c>
      <c r="I27075" s="3">
        <v>11175000</v>
      </c>
      <c r="J27075" t="s">
        <v>8292</v>
      </c>
    </row>
    <row r="27076" spans="1:10" x14ac:dyDescent="0.3">
      <c r="A27076" t="s">
        <v>4798</v>
      </c>
      <c r="B27076" t="s">
        <v>118</v>
      </c>
      <c r="C27076">
        <v>11.18898730085083</v>
      </c>
      <c r="D27076" t="s">
        <v>113</v>
      </c>
      <c r="E27076" t="s">
        <v>114</v>
      </c>
      <c r="F27076" t="b">
        <v>0</v>
      </c>
      <c r="G27076">
        <v>0.9</v>
      </c>
      <c r="H27076" s="3">
        <v>9685200</v>
      </c>
      <c r="I27076" s="3">
        <v>11175000</v>
      </c>
      <c r="J27076" t="s">
        <v>8292</v>
      </c>
    </row>
    <row r="27077" spans="1:10" x14ac:dyDescent="0.3">
      <c r="A27077" t="s">
        <v>4799</v>
      </c>
      <c r="B27077" t="s">
        <v>111</v>
      </c>
      <c r="C27077">
        <v>7.9301548089743363</v>
      </c>
      <c r="D27077" t="s">
        <v>113</v>
      </c>
      <c r="E27077" t="s">
        <v>114</v>
      </c>
      <c r="F27077" t="b">
        <v>0</v>
      </c>
      <c r="G27077">
        <v>0.9</v>
      </c>
      <c r="H27077" s="3">
        <v>9685200</v>
      </c>
      <c r="I27077" s="3">
        <v>11175000</v>
      </c>
      <c r="J27077" t="s">
        <v>8292</v>
      </c>
    </row>
    <row r="27078" spans="1:10" x14ac:dyDescent="0.3">
      <c r="A27078" t="s">
        <v>4799</v>
      </c>
      <c r="B27078" t="s">
        <v>115</v>
      </c>
      <c r="C27078">
        <v>10.551429315372291</v>
      </c>
      <c r="D27078" t="s">
        <v>113</v>
      </c>
      <c r="E27078" t="s">
        <v>114</v>
      </c>
      <c r="F27078" t="b">
        <v>0</v>
      </c>
      <c r="G27078">
        <v>0.9</v>
      </c>
      <c r="H27078" s="3">
        <v>9685200</v>
      </c>
      <c r="I27078" s="3">
        <v>11175000</v>
      </c>
      <c r="J27078" t="s">
        <v>8292</v>
      </c>
    </row>
    <row r="27079" spans="1:10" x14ac:dyDescent="0.3">
      <c r="A27079" t="s">
        <v>4799</v>
      </c>
      <c r="B27079" t="s">
        <v>444</v>
      </c>
      <c r="C27079">
        <v>3.0283268128185998</v>
      </c>
      <c r="D27079" t="s">
        <v>113</v>
      </c>
      <c r="E27079" t="s">
        <v>114</v>
      </c>
      <c r="F27079" t="b">
        <v>0</v>
      </c>
      <c r="G27079">
        <v>0.9</v>
      </c>
      <c r="H27079" s="3">
        <v>9685200</v>
      </c>
      <c r="I27079" s="3">
        <v>11175000</v>
      </c>
      <c r="J27079" t="s">
        <v>8292</v>
      </c>
    </row>
    <row r="27080" spans="1:10" x14ac:dyDescent="0.3">
      <c r="A27080" t="s">
        <v>4799</v>
      </c>
      <c r="B27080" t="s">
        <v>117</v>
      </c>
      <c r="C27080">
        <v>14.35414747036903</v>
      </c>
      <c r="D27080" t="s">
        <v>113</v>
      </c>
      <c r="E27080" t="s">
        <v>114</v>
      </c>
      <c r="F27080" t="b">
        <v>0</v>
      </c>
      <c r="G27080">
        <v>0.9</v>
      </c>
      <c r="H27080" s="3">
        <v>9685200</v>
      </c>
      <c r="I27080" s="3">
        <v>11175000</v>
      </c>
      <c r="J27080" t="s">
        <v>8292</v>
      </c>
    </row>
    <row r="27081" spans="1:10" x14ac:dyDescent="0.3">
      <c r="A27081" t="s">
        <v>4799</v>
      </c>
      <c r="B27081" t="s">
        <v>118</v>
      </c>
      <c r="C27081">
        <v>7.9301548089743363</v>
      </c>
      <c r="D27081" t="s">
        <v>113</v>
      </c>
      <c r="E27081" t="s">
        <v>114</v>
      </c>
      <c r="F27081" t="b">
        <v>0</v>
      </c>
      <c r="G27081">
        <v>0.9</v>
      </c>
      <c r="H27081" s="3">
        <v>9685200</v>
      </c>
      <c r="I27081" s="3">
        <v>11175000</v>
      </c>
      <c r="J27081" t="s">
        <v>8292</v>
      </c>
    </row>
    <row r="27082" spans="1:10" x14ac:dyDescent="0.3">
      <c r="A27082" t="s">
        <v>4800</v>
      </c>
      <c r="B27082" t="s">
        <v>111</v>
      </c>
      <c r="C27082">
        <v>3.2991828782027461</v>
      </c>
      <c r="D27082" t="s">
        <v>113</v>
      </c>
      <c r="E27082" t="s">
        <v>114</v>
      </c>
      <c r="F27082" t="b">
        <v>0</v>
      </c>
      <c r="G27082">
        <v>0.9</v>
      </c>
      <c r="H27082" s="3">
        <v>9685200</v>
      </c>
      <c r="I27082" s="3">
        <v>11175000</v>
      </c>
      <c r="J27082" t="s">
        <v>8292</v>
      </c>
    </row>
    <row r="27083" spans="1:10" x14ac:dyDescent="0.3">
      <c r="A27083" t="s">
        <v>4800</v>
      </c>
      <c r="B27083" t="s">
        <v>115</v>
      </c>
      <c r="C27083">
        <v>6.9049678861364674</v>
      </c>
      <c r="D27083" t="s">
        <v>113</v>
      </c>
      <c r="E27083" t="s">
        <v>114</v>
      </c>
      <c r="F27083" t="b">
        <v>0</v>
      </c>
      <c r="G27083">
        <v>0.9</v>
      </c>
      <c r="H27083" s="3">
        <v>9685200</v>
      </c>
      <c r="I27083" s="3">
        <v>11175000</v>
      </c>
      <c r="J27083" t="s">
        <v>8292</v>
      </c>
    </row>
    <row r="27084" spans="1:10" x14ac:dyDescent="0.3">
      <c r="A27084" t="s">
        <v>4800</v>
      </c>
      <c r="B27084" t="s">
        <v>116</v>
      </c>
      <c r="C27084">
        <v>10.58007034867394</v>
      </c>
      <c r="D27084" t="s">
        <v>113</v>
      </c>
      <c r="E27084" t="s">
        <v>114</v>
      </c>
      <c r="F27084" t="b">
        <v>0</v>
      </c>
      <c r="G27084">
        <v>0.9</v>
      </c>
      <c r="H27084" s="3">
        <v>9685200</v>
      </c>
      <c r="I27084" s="3">
        <v>11175000</v>
      </c>
      <c r="J27084" t="s">
        <v>8292</v>
      </c>
    </row>
    <row r="27085" spans="1:10" x14ac:dyDescent="0.3">
      <c r="A27085" t="s">
        <v>4800</v>
      </c>
      <c r="B27085" t="s">
        <v>444</v>
      </c>
      <c r="C27085">
        <v>9.9058962302851654</v>
      </c>
      <c r="D27085" t="s">
        <v>113</v>
      </c>
      <c r="E27085" t="s">
        <v>114</v>
      </c>
      <c r="F27085" t="b">
        <v>0</v>
      </c>
      <c r="G27085">
        <v>0.9</v>
      </c>
      <c r="H27085" s="3">
        <v>9685200</v>
      </c>
      <c r="I27085" s="3">
        <v>11175000</v>
      </c>
      <c r="J27085" t="s">
        <v>8292</v>
      </c>
    </row>
    <row r="27086" spans="1:10" x14ac:dyDescent="0.3">
      <c r="A27086" t="s">
        <v>4800</v>
      </c>
      <c r="B27086" t="s">
        <v>117</v>
      </c>
      <c r="C27086">
        <v>10.11889403074467</v>
      </c>
      <c r="D27086" t="s">
        <v>113</v>
      </c>
      <c r="E27086" t="s">
        <v>114</v>
      </c>
      <c r="F27086" t="b">
        <v>0</v>
      </c>
      <c r="G27086">
        <v>0.9</v>
      </c>
      <c r="H27086" s="3">
        <v>9685200</v>
      </c>
      <c r="I27086" s="3">
        <v>11175000</v>
      </c>
      <c r="J27086" t="s">
        <v>8292</v>
      </c>
    </row>
    <row r="27087" spans="1:10" x14ac:dyDescent="0.3">
      <c r="A27087" t="s">
        <v>4800</v>
      </c>
      <c r="B27087" t="s">
        <v>118</v>
      </c>
      <c r="C27087">
        <v>3.2991828782027461</v>
      </c>
      <c r="D27087" t="s">
        <v>113</v>
      </c>
      <c r="E27087" t="s">
        <v>114</v>
      </c>
      <c r="F27087" t="b">
        <v>0</v>
      </c>
      <c r="G27087">
        <v>0.9</v>
      </c>
      <c r="H27087" s="3">
        <v>9685200</v>
      </c>
      <c r="I27087" s="3">
        <v>11175000</v>
      </c>
      <c r="J27087" t="s">
        <v>8292</v>
      </c>
    </row>
    <row r="27088" spans="1:10" x14ac:dyDescent="0.3">
      <c r="A27088" t="s">
        <v>4801</v>
      </c>
      <c r="B27088" t="s">
        <v>1262</v>
      </c>
      <c r="C27088">
        <v>0.2095040540344289</v>
      </c>
      <c r="D27088" t="s">
        <v>1264</v>
      </c>
      <c r="E27088" t="s">
        <v>221</v>
      </c>
      <c r="F27088" t="b">
        <v>0</v>
      </c>
      <c r="G27088">
        <v>0.9</v>
      </c>
      <c r="H27088" s="3">
        <v>4716500</v>
      </c>
      <c r="I27088" s="3">
        <v>11175000</v>
      </c>
      <c r="J27088" t="s">
        <v>8292</v>
      </c>
    </row>
    <row r="27089" spans="1:10" x14ac:dyDescent="0.3">
      <c r="A27089" t="s">
        <v>4802</v>
      </c>
      <c r="B27089" t="s">
        <v>207</v>
      </c>
      <c r="C27089">
        <v>12.116974848997311</v>
      </c>
      <c r="D27089" t="s">
        <v>205</v>
      </c>
      <c r="E27089" t="s">
        <v>206</v>
      </c>
      <c r="F27089" t="b">
        <v>0</v>
      </c>
      <c r="G27089">
        <v>0.9</v>
      </c>
      <c r="H27089" s="3">
        <v>9720000</v>
      </c>
      <c r="I27089" s="3">
        <v>11173400</v>
      </c>
      <c r="J27089" t="s">
        <v>8292</v>
      </c>
    </row>
    <row r="27090" spans="1:10" x14ac:dyDescent="0.3">
      <c r="A27090" t="s">
        <v>4802</v>
      </c>
      <c r="B27090" t="s">
        <v>208</v>
      </c>
      <c r="C27090">
        <v>9.8093470827570393</v>
      </c>
      <c r="D27090" t="s">
        <v>205</v>
      </c>
      <c r="E27090" t="s">
        <v>206</v>
      </c>
      <c r="F27090" t="b">
        <v>0</v>
      </c>
      <c r="G27090">
        <v>0.9</v>
      </c>
      <c r="H27090" s="3">
        <v>9720000</v>
      </c>
      <c r="I27090" s="3">
        <v>11173400</v>
      </c>
      <c r="J27090" t="s">
        <v>8292</v>
      </c>
    </row>
    <row r="27091" spans="1:10" x14ac:dyDescent="0.3">
      <c r="A27091" t="s">
        <v>4802</v>
      </c>
      <c r="B27091" t="s">
        <v>209</v>
      </c>
      <c r="C27091">
        <v>12.29348254671245</v>
      </c>
      <c r="D27091" t="s">
        <v>205</v>
      </c>
      <c r="E27091" t="s">
        <v>206</v>
      </c>
      <c r="F27091" t="b">
        <v>0</v>
      </c>
      <c r="G27091">
        <v>0.9</v>
      </c>
      <c r="H27091" s="3">
        <v>9720000</v>
      </c>
      <c r="I27091" s="3">
        <v>11173400</v>
      </c>
      <c r="J27091" t="s">
        <v>8292</v>
      </c>
    </row>
    <row r="27092" spans="1:10" x14ac:dyDescent="0.3">
      <c r="A27092" t="s">
        <v>4802</v>
      </c>
      <c r="B27092" t="s">
        <v>211</v>
      </c>
      <c r="C27092">
        <v>12.116974848997311</v>
      </c>
      <c r="D27092" t="s">
        <v>205</v>
      </c>
      <c r="E27092" t="s">
        <v>206</v>
      </c>
      <c r="F27092" t="b">
        <v>0</v>
      </c>
      <c r="G27092">
        <v>0.9</v>
      </c>
      <c r="H27092" s="3">
        <v>9720000</v>
      </c>
      <c r="I27092" s="3">
        <v>11173400</v>
      </c>
      <c r="J27092" t="s">
        <v>8292</v>
      </c>
    </row>
    <row r="27093" spans="1:10" x14ac:dyDescent="0.3">
      <c r="A27093" t="s">
        <v>4803</v>
      </c>
      <c r="B27093" t="s">
        <v>1911</v>
      </c>
      <c r="C27093">
        <v>1.525972969460009</v>
      </c>
      <c r="D27093" t="s">
        <v>1913</v>
      </c>
      <c r="E27093" t="s">
        <v>12</v>
      </c>
      <c r="F27093" t="b">
        <v>0</v>
      </c>
      <c r="G27093">
        <v>0.9</v>
      </c>
      <c r="H27093" s="3">
        <v>799000</v>
      </c>
      <c r="I27093" s="3">
        <v>11170000</v>
      </c>
      <c r="J27093" t="s">
        <v>8292</v>
      </c>
    </row>
    <row r="27094" spans="1:10" x14ac:dyDescent="0.3">
      <c r="A27094" t="s">
        <v>4804</v>
      </c>
      <c r="B27094" t="s">
        <v>479</v>
      </c>
      <c r="C27094">
        <v>2.0996714852573768</v>
      </c>
      <c r="D27094" t="s">
        <v>481</v>
      </c>
      <c r="E27094" t="s">
        <v>114</v>
      </c>
      <c r="F27094" t="b">
        <v>0</v>
      </c>
      <c r="G27094">
        <v>0.9</v>
      </c>
      <c r="H27094" s="3">
        <v>9685200</v>
      </c>
      <c r="I27094" s="3">
        <v>11164000</v>
      </c>
      <c r="J27094" t="s">
        <v>8292</v>
      </c>
    </row>
    <row r="27095" spans="1:10" x14ac:dyDescent="0.3">
      <c r="A27095" t="s">
        <v>4804</v>
      </c>
      <c r="B27095" t="s">
        <v>482</v>
      </c>
      <c r="C27095">
        <v>5.7219436676276239</v>
      </c>
      <c r="D27095" t="s">
        <v>481</v>
      </c>
      <c r="E27095" t="s">
        <v>114</v>
      </c>
      <c r="F27095" t="b">
        <v>0</v>
      </c>
      <c r="G27095">
        <v>0.9</v>
      </c>
      <c r="H27095" s="3">
        <v>9685200</v>
      </c>
      <c r="I27095" s="3">
        <v>11164000</v>
      </c>
      <c r="J27095" t="s">
        <v>8292</v>
      </c>
    </row>
    <row r="27096" spans="1:10" x14ac:dyDescent="0.3">
      <c r="A27096" t="s">
        <v>4805</v>
      </c>
      <c r="B27096" t="s">
        <v>218</v>
      </c>
      <c r="C27096">
        <v>5.7228687502092752</v>
      </c>
      <c r="D27096" t="s">
        <v>220</v>
      </c>
      <c r="E27096" t="s">
        <v>221</v>
      </c>
      <c r="F27096" t="b">
        <v>0</v>
      </c>
      <c r="G27096">
        <v>0.9</v>
      </c>
      <c r="H27096" s="3">
        <v>4716500</v>
      </c>
      <c r="I27096" s="3">
        <v>11160000</v>
      </c>
      <c r="J27096" t="e">
        <v>#N/A</v>
      </c>
    </row>
    <row r="27097" spans="1:10" x14ac:dyDescent="0.3">
      <c r="A27097" t="s">
        <v>4806</v>
      </c>
      <c r="B27097" t="s">
        <v>479</v>
      </c>
      <c r="C27097">
        <v>2.3279257718337751</v>
      </c>
      <c r="D27097" t="s">
        <v>481</v>
      </c>
      <c r="E27097" t="s">
        <v>114</v>
      </c>
      <c r="F27097" t="b">
        <v>0</v>
      </c>
      <c r="G27097">
        <v>0.9</v>
      </c>
      <c r="H27097" s="3">
        <v>9685200</v>
      </c>
      <c r="I27097" s="3">
        <v>11160000</v>
      </c>
      <c r="J27097" t="s">
        <v>8292</v>
      </c>
    </row>
    <row r="27098" spans="1:10" x14ac:dyDescent="0.3">
      <c r="A27098" t="s">
        <v>4806</v>
      </c>
      <c r="B27098" t="s">
        <v>482</v>
      </c>
      <c r="C27098">
        <v>5.1604922751158346</v>
      </c>
      <c r="D27098" t="s">
        <v>481</v>
      </c>
      <c r="E27098" t="s">
        <v>114</v>
      </c>
      <c r="F27098" t="b">
        <v>0</v>
      </c>
      <c r="G27098">
        <v>0.9</v>
      </c>
      <c r="H27098" s="3">
        <v>9685200</v>
      </c>
      <c r="I27098" s="3">
        <v>11160000</v>
      </c>
      <c r="J27098" t="s">
        <v>8292</v>
      </c>
    </row>
    <row r="27099" spans="1:10" x14ac:dyDescent="0.3">
      <c r="A27099" t="s">
        <v>4807</v>
      </c>
      <c r="B27099" t="s">
        <v>479</v>
      </c>
      <c r="C27099">
        <v>5.571876904744463</v>
      </c>
      <c r="D27099" t="s">
        <v>481</v>
      </c>
      <c r="E27099" t="s">
        <v>114</v>
      </c>
      <c r="F27099" t="b">
        <v>0</v>
      </c>
      <c r="G27099">
        <v>0.9</v>
      </c>
      <c r="H27099" s="3">
        <v>9685200</v>
      </c>
      <c r="I27099" s="3">
        <v>11160000</v>
      </c>
      <c r="J27099" t="s">
        <v>8292</v>
      </c>
    </row>
    <row r="27100" spans="1:10" x14ac:dyDescent="0.3">
      <c r="A27100" t="s">
        <v>4807</v>
      </c>
      <c r="B27100" t="s">
        <v>482</v>
      </c>
      <c r="C27100">
        <v>1.6261118322350381</v>
      </c>
      <c r="D27100" t="s">
        <v>481</v>
      </c>
      <c r="E27100" t="s">
        <v>114</v>
      </c>
      <c r="F27100" t="b">
        <v>0</v>
      </c>
      <c r="G27100">
        <v>0.9</v>
      </c>
      <c r="H27100" s="3">
        <v>9685200</v>
      </c>
      <c r="I27100" s="3">
        <v>11160000</v>
      </c>
      <c r="J27100" t="s">
        <v>8292</v>
      </c>
    </row>
    <row r="27101" spans="1:10" x14ac:dyDescent="0.3">
      <c r="A27101" t="s">
        <v>4808</v>
      </c>
      <c r="B27101" t="s">
        <v>479</v>
      </c>
      <c r="C27101">
        <v>3.5703787251595722</v>
      </c>
      <c r="D27101" t="s">
        <v>481</v>
      </c>
      <c r="E27101" t="s">
        <v>114</v>
      </c>
      <c r="F27101" t="b">
        <v>0</v>
      </c>
      <c r="G27101">
        <v>0.9</v>
      </c>
      <c r="H27101" s="3">
        <v>9685200</v>
      </c>
      <c r="I27101" s="3">
        <v>11160000</v>
      </c>
      <c r="J27101" t="s">
        <v>8292</v>
      </c>
    </row>
    <row r="27102" spans="1:10" x14ac:dyDescent="0.3">
      <c r="A27102" t="s">
        <v>4808</v>
      </c>
      <c r="B27102" t="s">
        <v>482</v>
      </c>
      <c r="C27102">
        <v>4.8124783854550071</v>
      </c>
      <c r="D27102" t="s">
        <v>481</v>
      </c>
      <c r="E27102" t="s">
        <v>114</v>
      </c>
      <c r="F27102" t="b">
        <v>0</v>
      </c>
      <c r="G27102">
        <v>0.9</v>
      </c>
      <c r="H27102" s="3">
        <v>9685200</v>
      </c>
      <c r="I27102" s="3">
        <v>11160000</v>
      </c>
      <c r="J27102" t="s">
        <v>8292</v>
      </c>
    </row>
    <row r="27103" spans="1:10" x14ac:dyDescent="0.3">
      <c r="A27103" t="s">
        <v>4809</v>
      </c>
      <c r="B27103" t="s">
        <v>479</v>
      </c>
      <c r="C27103">
        <v>2.8835861861347509</v>
      </c>
      <c r="D27103" t="s">
        <v>481</v>
      </c>
      <c r="E27103" t="s">
        <v>114</v>
      </c>
      <c r="F27103" t="b">
        <v>0</v>
      </c>
      <c r="G27103">
        <v>0.9</v>
      </c>
      <c r="H27103" s="3">
        <v>9685200</v>
      </c>
      <c r="I27103" s="3">
        <v>11160000</v>
      </c>
      <c r="J27103" t="s">
        <v>8292</v>
      </c>
    </row>
    <row r="27104" spans="1:10" x14ac:dyDescent="0.3">
      <c r="A27104" t="s">
        <v>4809</v>
      </c>
      <c r="B27104" t="s">
        <v>482</v>
      </c>
      <c r="C27104">
        <v>4.2156534390407794</v>
      </c>
      <c r="D27104" t="s">
        <v>481</v>
      </c>
      <c r="E27104" t="s">
        <v>114</v>
      </c>
      <c r="F27104" t="b">
        <v>0</v>
      </c>
      <c r="G27104">
        <v>0.9</v>
      </c>
      <c r="H27104" s="3">
        <v>9685200</v>
      </c>
      <c r="I27104" s="3">
        <v>11160000</v>
      </c>
      <c r="J27104" t="s">
        <v>8292</v>
      </c>
    </row>
    <row r="27105" spans="1:10" x14ac:dyDescent="0.3">
      <c r="A27105" t="s">
        <v>4810</v>
      </c>
      <c r="B27105" t="s">
        <v>307</v>
      </c>
      <c r="C27105">
        <v>8.8298779856480145</v>
      </c>
      <c r="D27105" t="s">
        <v>309</v>
      </c>
      <c r="E27105" t="s">
        <v>310</v>
      </c>
      <c r="F27105" t="b">
        <v>0</v>
      </c>
      <c r="G27105">
        <v>0.9</v>
      </c>
      <c r="H27105" s="3">
        <v>11115000</v>
      </c>
      <c r="I27105" s="3">
        <v>11159500</v>
      </c>
      <c r="J27105" t="s">
        <v>8292</v>
      </c>
    </row>
    <row r="27106" spans="1:10" x14ac:dyDescent="0.3">
      <c r="A27106" t="s">
        <v>4810</v>
      </c>
      <c r="B27106" t="s">
        <v>311</v>
      </c>
      <c r="C27106">
        <v>4.8713385903640321</v>
      </c>
      <c r="D27106" t="s">
        <v>309</v>
      </c>
      <c r="E27106" t="s">
        <v>310</v>
      </c>
      <c r="F27106" t="b">
        <v>0</v>
      </c>
      <c r="G27106">
        <v>0.9</v>
      </c>
      <c r="H27106" s="3">
        <v>11115000</v>
      </c>
      <c r="I27106" s="3">
        <v>11159500</v>
      </c>
      <c r="J27106" t="s">
        <v>8292</v>
      </c>
    </row>
    <row r="27107" spans="1:10" x14ac:dyDescent="0.3">
      <c r="A27107" t="s">
        <v>4810</v>
      </c>
      <c r="B27107" t="s">
        <v>312</v>
      </c>
      <c r="C27107">
        <v>6.8208317261009954</v>
      </c>
      <c r="D27107" t="s">
        <v>309</v>
      </c>
      <c r="E27107" t="s">
        <v>310</v>
      </c>
      <c r="F27107" t="b">
        <v>0</v>
      </c>
      <c r="G27107">
        <v>0.9</v>
      </c>
      <c r="H27107" s="3">
        <v>11115000</v>
      </c>
      <c r="I27107" s="3">
        <v>11159500</v>
      </c>
      <c r="J27107" t="s">
        <v>8292</v>
      </c>
    </row>
    <row r="27108" spans="1:10" x14ac:dyDescent="0.3">
      <c r="A27108" t="s">
        <v>4810</v>
      </c>
      <c r="B27108" t="s">
        <v>313</v>
      </c>
      <c r="C27108">
        <v>5.6700418754393977</v>
      </c>
      <c r="D27108" t="s">
        <v>309</v>
      </c>
      <c r="E27108" t="s">
        <v>310</v>
      </c>
      <c r="F27108" t="b">
        <v>0</v>
      </c>
      <c r="G27108">
        <v>0.9</v>
      </c>
      <c r="H27108" s="3">
        <v>11115000</v>
      </c>
      <c r="I27108" s="3">
        <v>11159500</v>
      </c>
      <c r="J27108" t="s">
        <v>8292</v>
      </c>
    </row>
    <row r="27109" spans="1:10" x14ac:dyDescent="0.3">
      <c r="A27109" t="s">
        <v>4810</v>
      </c>
      <c r="B27109" t="s">
        <v>314</v>
      </c>
      <c r="C27109">
        <v>4.8713385903640321</v>
      </c>
      <c r="D27109" t="s">
        <v>309</v>
      </c>
      <c r="E27109" t="s">
        <v>310</v>
      </c>
      <c r="F27109" t="b">
        <v>0</v>
      </c>
      <c r="G27109">
        <v>0.9</v>
      </c>
      <c r="H27109" s="3">
        <v>11115000</v>
      </c>
      <c r="I27109" s="3">
        <v>11159500</v>
      </c>
      <c r="J27109" t="s">
        <v>8292</v>
      </c>
    </row>
    <row r="27110" spans="1:10" x14ac:dyDescent="0.3">
      <c r="A27110" t="s">
        <v>4811</v>
      </c>
      <c r="B27110" t="s">
        <v>307</v>
      </c>
      <c r="C27110">
        <v>10.03526428316977</v>
      </c>
      <c r="D27110" t="s">
        <v>309</v>
      </c>
      <c r="E27110" t="s">
        <v>310</v>
      </c>
      <c r="F27110" t="b">
        <v>0</v>
      </c>
      <c r="G27110">
        <v>0.9</v>
      </c>
      <c r="H27110" s="3">
        <v>11115000</v>
      </c>
      <c r="I27110" s="3">
        <v>11159500</v>
      </c>
      <c r="J27110" t="s">
        <v>8292</v>
      </c>
    </row>
    <row r="27111" spans="1:10" x14ac:dyDescent="0.3">
      <c r="A27111" t="s">
        <v>4811</v>
      </c>
      <c r="B27111" t="s">
        <v>311</v>
      </c>
      <c r="C27111">
        <v>4.6158512314541724</v>
      </c>
      <c r="D27111" t="s">
        <v>309</v>
      </c>
      <c r="E27111" t="s">
        <v>310</v>
      </c>
      <c r="F27111" t="b">
        <v>0</v>
      </c>
      <c r="G27111">
        <v>0.9</v>
      </c>
      <c r="H27111" s="3">
        <v>11115000</v>
      </c>
      <c r="I27111" s="3">
        <v>11159500</v>
      </c>
      <c r="J27111" t="s">
        <v>8292</v>
      </c>
    </row>
    <row r="27112" spans="1:10" x14ac:dyDescent="0.3">
      <c r="A27112" t="s">
        <v>4811</v>
      </c>
      <c r="B27112" t="s">
        <v>312</v>
      </c>
      <c r="C27112">
        <v>8.2733734633831642</v>
      </c>
      <c r="D27112" t="s">
        <v>309</v>
      </c>
      <c r="E27112" t="s">
        <v>310</v>
      </c>
      <c r="F27112" t="b">
        <v>0</v>
      </c>
      <c r="G27112">
        <v>0.9</v>
      </c>
      <c r="H27112" s="3">
        <v>11115000</v>
      </c>
      <c r="I27112" s="3">
        <v>11159500</v>
      </c>
      <c r="J27112" t="s">
        <v>8292</v>
      </c>
    </row>
    <row r="27113" spans="1:10" x14ac:dyDescent="0.3">
      <c r="A27113" t="s">
        <v>4811</v>
      </c>
      <c r="B27113" t="s">
        <v>313</v>
      </c>
      <c r="C27113">
        <v>4.5845470477704211</v>
      </c>
      <c r="D27113" t="s">
        <v>309</v>
      </c>
      <c r="E27113" t="s">
        <v>310</v>
      </c>
      <c r="F27113" t="b">
        <v>0</v>
      </c>
      <c r="G27113">
        <v>0.9</v>
      </c>
      <c r="H27113" s="3">
        <v>11115000</v>
      </c>
      <c r="I27113" s="3">
        <v>11159500</v>
      </c>
      <c r="J27113" t="s">
        <v>8292</v>
      </c>
    </row>
    <row r="27114" spans="1:10" x14ac:dyDescent="0.3">
      <c r="A27114" t="s">
        <v>4811</v>
      </c>
      <c r="B27114" t="s">
        <v>314</v>
      </c>
      <c r="C27114">
        <v>4.6158512314541724</v>
      </c>
      <c r="D27114" t="s">
        <v>309</v>
      </c>
      <c r="E27114" t="s">
        <v>310</v>
      </c>
      <c r="F27114" t="b">
        <v>0</v>
      </c>
      <c r="G27114">
        <v>0.9</v>
      </c>
      <c r="H27114" s="3">
        <v>11115000</v>
      </c>
      <c r="I27114" s="3">
        <v>11159500</v>
      </c>
      <c r="J27114" t="s">
        <v>8292</v>
      </c>
    </row>
    <row r="27115" spans="1:10" x14ac:dyDescent="0.3">
      <c r="A27115" t="s">
        <v>4812</v>
      </c>
      <c r="B27115" t="s">
        <v>307</v>
      </c>
      <c r="C27115">
        <v>13.69852210745217</v>
      </c>
      <c r="D27115" t="s">
        <v>309</v>
      </c>
      <c r="E27115" t="s">
        <v>310</v>
      </c>
      <c r="F27115" t="b">
        <v>0</v>
      </c>
      <c r="G27115">
        <v>0.9</v>
      </c>
      <c r="H27115" s="3">
        <v>11115000</v>
      </c>
      <c r="I27115" s="3">
        <v>11159000</v>
      </c>
      <c r="J27115" t="s">
        <v>8292</v>
      </c>
    </row>
    <row r="27116" spans="1:10" x14ac:dyDescent="0.3">
      <c r="A27116" t="s">
        <v>4812</v>
      </c>
      <c r="B27116" t="s">
        <v>311</v>
      </c>
      <c r="C27116">
        <v>4.8655371250770347</v>
      </c>
      <c r="D27116" t="s">
        <v>309</v>
      </c>
      <c r="E27116" t="s">
        <v>310</v>
      </c>
      <c r="F27116" t="b">
        <v>0</v>
      </c>
      <c r="G27116">
        <v>0.9</v>
      </c>
      <c r="H27116" s="3">
        <v>11115000</v>
      </c>
      <c r="I27116" s="3">
        <v>11159000</v>
      </c>
      <c r="J27116" t="s">
        <v>8292</v>
      </c>
    </row>
    <row r="27117" spans="1:10" x14ac:dyDescent="0.3">
      <c r="A27117" t="s">
        <v>4812</v>
      </c>
      <c r="B27117" t="s">
        <v>312</v>
      </c>
      <c r="C27117">
        <v>11.98995137648752</v>
      </c>
      <c r="D27117" t="s">
        <v>309</v>
      </c>
      <c r="E27117" t="s">
        <v>310</v>
      </c>
      <c r="F27117" t="b">
        <v>0</v>
      </c>
      <c r="G27117">
        <v>0.9</v>
      </c>
      <c r="H27117" s="3">
        <v>11115000</v>
      </c>
      <c r="I27117" s="3">
        <v>11159000</v>
      </c>
      <c r="J27117" t="s">
        <v>8292</v>
      </c>
    </row>
    <row r="27118" spans="1:10" x14ac:dyDescent="0.3">
      <c r="A27118" t="s">
        <v>4812</v>
      </c>
      <c r="B27118" t="s">
        <v>313</v>
      </c>
      <c r="C27118">
        <v>2.3055492294916649</v>
      </c>
      <c r="D27118" t="s">
        <v>309</v>
      </c>
      <c r="E27118" t="s">
        <v>310</v>
      </c>
      <c r="F27118" t="b">
        <v>0</v>
      </c>
      <c r="G27118">
        <v>0.9</v>
      </c>
      <c r="H27118" s="3">
        <v>11115000</v>
      </c>
      <c r="I27118" s="3">
        <v>11159000</v>
      </c>
      <c r="J27118" t="s">
        <v>8292</v>
      </c>
    </row>
    <row r="27119" spans="1:10" x14ac:dyDescent="0.3">
      <c r="A27119" t="s">
        <v>4812</v>
      </c>
      <c r="B27119" t="s">
        <v>314</v>
      </c>
      <c r="C27119">
        <v>4.8655371250770347</v>
      </c>
      <c r="D27119" t="s">
        <v>309</v>
      </c>
      <c r="E27119" t="s">
        <v>310</v>
      </c>
      <c r="F27119" t="b">
        <v>0</v>
      </c>
      <c r="G27119">
        <v>0.9</v>
      </c>
      <c r="H27119" s="3">
        <v>11115000</v>
      </c>
      <c r="I27119" s="3">
        <v>11159000</v>
      </c>
      <c r="J27119" t="s">
        <v>8292</v>
      </c>
    </row>
    <row r="27120" spans="1:10" x14ac:dyDescent="0.3">
      <c r="A27120" t="s">
        <v>4813</v>
      </c>
      <c r="B27120" t="s">
        <v>307</v>
      </c>
      <c r="C27120">
        <v>11.364786447683191</v>
      </c>
      <c r="D27120" t="s">
        <v>309</v>
      </c>
      <c r="E27120" t="s">
        <v>310</v>
      </c>
      <c r="F27120" t="b">
        <v>0</v>
      </c>
      <c r="G27120">
        <v>0.9</v>
      </c>
      <c r="H27120" s="3">
        <v>11115000</v>
      </c>
      <c r="I27120" s="3">
        <v>11159000</v>
      </c>
      <c r="J27120" t="s">
        <v>8292</v>
      </c>
    </row>
    <row r="27121" spans="1:10" x14ac:dyDescent="0.3">
      <c r="A27121" t="s">
        <v>4813</v>
      </c>
      <c r="B27121" t="s">
        <v>311</v>
      </c>
      <c r="C27121">
        <v>3.2524977165359998</v>
      </c>
      <c r="D27121" t="s">
        <v>309</v>
      </c>
      <c r="E27121" t="s">
        <v>310</v>
      </c>
      <c r="F27121" t="b">
        <v>0</v>
      </c>
      <c r="G27121">
        <v>0.9</v>
      </c>
      <c r="H27121" s="3">
        <v>11115000</v>
      </c>
      <c r="I27121" s="3">
        <v>11159000</v>
      </c>
      <c r="J27121" t="s">
        <v>8292</v>
      </c>
    </row>
    <row r="27122" spans="1:10" x14ac:dyDescent="0.3">
      <c r="A27122" t="s">
        <v>4813</v>
      </c>
      <c r="B27122" t="s">
        <v>312</v>
      </c>
      <c r="C27122">
        <v>9.230895840967019</v>
      </c>
      <c r="D27122" t="s">
        <v>309</v>
      </c>
      <c r="E27122" t="s">
        <v>310</v>
      </c>
      <c r="F27122" t="b">
        <v>0</v>
      </c>
      <c r="G27122">
        <v>0.9</v>
      </c>
      <c r="H27122" s="3">
        <v>11115000</v>
      </c>
      <c r="I27122" s="3">
        <v>11159000</v>
      </c>
      <c r="J27122" t="s">
        <v>8292</v>
      </c>
    </row>
    <row r="27123" spans="1:10" x14ac:dyDescent="0.3">
      <c r="A27123" t="s">
        <v>4813</v>
      </c>
      <c r="B27123" t="s">
        <v>313</v>
      </c>
      <c r="C27123">
        <v>3.1390107045922</v>
      </c>
      <c r="D27123" t="s">
        <v>309</v>
      </c>
      <c r="E27123" t="s">
        <v>310</v>
      </c>
      <c r="F27123" t="b">
        <v>0</v>
      </c>
      <c r="G27123">
        <v>0.9</v>
      </c>
      <c r="H27123" s="3">
        <v>11115000</v>
      </c>
      <c r="I27123" s="3">
        <v>11159000</v>
      </c>
      <c r="J27123" t="s">
        <v>8292</v>
      </c>
    </row>
    <row r="27124" spans="1:10" x14ac:dyDescent="0.3">
      <c r="A27124" t="s">
        <v>4813</v>
      </c>
      <c r="B27124" t="s">
        <v>314</v>
      </c>
      <c r="C27124">
        <v>3.2524977165359998</v>
      </c>
      <c r="D27124" t="s">
        <v>309</v>
      </c>
      <c r="E27124" t="s">
        <v>310</v>
      </c>
      <c r="F27124" t="b">
        <v>0</v>
      </c>
      <c r="G27124">
        <v>0.9</v>
      </c>
      <c r="H27124" s="3">
        <v>11115000</v>
      </c>
      <c r="I27124" s="3">
        <v>11159000</v>
      </c>
      <c r="J27124" t="s">
        <v>8292</v>
      </c>
    </row>
    <row r="27125" spans="1:10" x14ac:dyDescent="0.3">
      <c r="A27125" t="s">
        <v>4814</v>
      </c>
      <c r="B27125" t="s">
        <v>307</v>
      </c>
      <c r="C27125">
        <v>14.682978095709871</v>
      </c>
      <c r="D27125" t="s">
        <v>309</v>
      </c>
      <c r="E27125" t="s">
        <v>310</v>
      </c>
      <c r="F27125" t="b">
        <v>0</v>
      </c>
      <c r="G27125">
        <v>0.9</v>
      </c>
      <c r="H27125" s="3">
        <v>11115000</v>
      </c>
      <c r="I27125" s="3">
        <v>11159000</v>
      </c>
      <c r="J27125" t="s">
        <v>8292</v>
      </c>
    </row>
    <row r="27126" spans="1:10" x14ac:dyDescent="0.3">
      <c r="A27126" t="s">
        <v>4814</v>
      </c>
      <c r="B27126" t="s">
        <v>311</v>
      </c>
      <c r="C27126">
        <v>5.2010879999603441</v>
      </c>
      <c r="D27126" t="s">
        <v>309</v>
      </c>
      <c r="E27126" t="s">
        <v>310</v>
      </c>
      <c r="F27126" t="b">
        <v>0</v>
      </c>
      <c r="G27126">
        <v>0.9</v>
      </c>
      <c r="H27126" s="3">
        <v>11115000</v>
      </c>
      <c r="I27126" s="3">
        <v>11159000</v>
      </c>
      <c r="J27126" t="s">
        <v>8292</v>
      </c>
    </row>
    <row r="27127" spans="1:10" x14ac:dyDescent="0.3">
      <c r="A27127" t="s">
        <v>4814</v>
      </c>
      <c r="B27127" t="s">
        <v>312</v>
      </c>
      <c r="C27127">
        <v>12.92914840900414</v>
      </c>
      <c r="D27127" t="s">
        <v>309</v>
      </c>
      <c r="E27127" t="s">
        <v>310</v>
      </c>
      <c r="F27127" t="b">
        <v>0</v>
      </c>
      <c r="G27127">
        <v>0.9</v>
      </c>
      <c r="H27127" s="3">
        <v>11115000</v>
      </c>
      <c r="I27127" s="3">
        <v>11159000</v>
      </c>
      <c r="J27127" t="s">
        <v>8292</v>
      </c>
    </row>
    <row r="27128" spans="1:10" x14ac:dyDescent="0.3">
      <c r="A27128" t="s">
        <v>4814</v>
      </c>
      <c r="B27128" t="s">
        <v>313</v>
      </c>
      <c r="C27128">
        <v>2.2143342995393098</v>
      </c>
      <c r="D27128" t="s">
        <v>309</v>
      </c>
      <c r="E27128" t="s">
        <v>310</v>
      </c>
      <c r="F27128" t="b">
        <v>0</v>
      </c>
      <c r="G27128">
        <v>0.9</v>
      </c>
      <c r="H27128" s="3">
        <v>11115000</v>
      </c>
      <c r="I27128" s="3">
        <v>11159000</v>
      </c>
      <c r="J27128" t="s">
        <v>8292</v>
      </c>
    </row>
    <row r="27129" spans="1:10" x14ac:dyDescent="0.3">
      <c r="A27129" t="s">
        <v>4814</v>
      </c>
      <c r="B27129" t="s">
        <v>314</v>
      </c>
      <c r="C27129">
        <v>5.2010879999603441</v>
      </c>
      <c r="D27129" t="s">
        <v>309</v>
      </c>
      <c r="E27129" t="s">
        <v>310</v>
      </c>
      <c r="F27129" t="b">
        <v>0</v>
      </c>
      <c r="G27129">
        <v>0.9</v>
      </c>
      <c r="H27129" s="3">
        <v>11115000</v>
      </c>
      <c r="I27129" s="3">
        <v>11159000</v>
      </c>
      <c r="J27129" t="s">
        <v>8292</v>
      </c>
    </row>
    <row r="27130" spans="1:10" x14ac:dyDescent="0.3">
      <c r="A27130" t="s">
        <v>4815</v>
      </c>
      <c r="B27130" t="s">
        <v>479</v>
      </c>
      <c r="C27130">
        <v>1.7740151936583901</v>
      </c>
      <c r="D27130" t="s">
        <v>481</v>
      </c>
      <c r="E27130" t="s">
        <v>114</v>
      </c>
      <c r="F27130" t="b">
        <v>0</v>
      </c>
      <c r="G27130">
        <v>0.9</v>
      </c>
      <c r="H27130" s="3">
        <v>9685200</v>
      </c>
      <c r="I27130" s="3">
        <v>11158003</v>
      </c>
      <c r="J27130" t="s">
        <v>8292</v>
      </c>
    </row>
    <row r="27131" spans="1:10" x14ac:dyDescent="0.3">
      <c r="A27131" t="s">
        <v>4815</v>
      </c>
      <c r="B27131" t="s">
        <v>482</v>
      </c>
      <c r="C27131">
        <v>5.3725071691981254</v>
      </c>
      <c r="D27131" t="s">
        <v>481</v>
      </c>
      <c r="E27131" t="s">
        <v>114</v>
      </c>
      <c r="F27131" t="b">
        <v>0</v>
      </c>
      <c r="G27131">
        <v>0.9</v>
      </c>
      <c r="H27131" s="3">
        <v>9685200</v>
      </c>
      <c r="I27131" s="3">
        <v>11158003</v>
      </c>
      <c r="J27131" t="s">
        <v>8292</v>
      </c>
    </row>
    <row r="27132" spans="1:10" x14ac:dyDescent="0.3">
      <c r="A27132" t="s">
        <v>4816</v>
      </c>
      <c r="B27132" t="s">
        <v>218</v>
      </c>
      <c r="C27132">
        <v>11.665749760651799</v>
      </c>
      <c r="D27132" t="s">
        <v>220</v>
      </c>
      <c r="E27132" t="s">
        <v>221</v>
      </c>
      <c r="F27132" t="b">
        <v>0</v>
      </c>
      <c r="G27132">
        <v>0.9</v>
      </c>
      <c r="H27132" s="3">
        <v>4716500</v>
      </c>
      <c r="I27132" s="3">
        <v>11155000</v>
      </c>
      <c r="J27132" t="s">
        <v>8292</v>
      </c>
    </row>
    <row r="27133" spans="1:10" x14ac:dyDescent="0.3">
      <c r="A27133" t="s">
        <v>4817</v>
      </c>
      <c r="B27133" t="s">
        <v>756</v>
      </c>
      <c r="C27133">
        <v>3.6732056591281319</v>
      </c>
      <c r="D27133" t="s">
        <v>758</v>
      </c>
      <c r="E27133" t="s">
        <v>759</v>
      </c>
      <c r="F27133" t="b">
        <v>0</v>
      </c>
      <c r="G27133">
        <v>0.9</v>
      </c>
      <c r="H27133" s="3">
        <v>7416000</v>
      </c>
      <c r="I27133" s="3">
        <v>11155000</v>
      </c>
      <c r="J27133" t="s">
        <v>8292</v>
      </c>
    </row>
    <row r="27134" spans="1:10" x14ac:dyDescent="0.3">
      <c r="A27134" t="s">
        <v>4817</v>
      </c>
      <c r="B27134" t="s">
        <v>760</v>
      </c>
      <c r="C27134">
        <v>4.5032950091770747</v>
      </c>
      <c r="D27134" t="s">
        <v>758</v>
      </c>
      <c r="E27134" t="s">
        <v>759</v>
      </c>
      <c r="F27134" t="b">
        <v>0</v>
      </c>
      <c r="G27134">
        <v>0.9</v>
      </c>
      <c r="H27134" s="3">
        <v>7416000</v>
      </c>
      <c r="I27134" s="3">
        <v>11155000</v>
      </c>
      <c r="J27134" t="s">
        <v>8292</v>
      </c>
    </row>
    <row r="27135" spans="1:10" x14ac:dyDescent="0.3">
      <c r="A27135" t="s">
        <v>4818</v>
      </c>
      <c r="B27135" t="s">
        <v>541</v>
      </c>
      <c r="C27135">
        <v>7.4057370065236574</v>
      </c>
      <c r="D27135" t="s">
        <v>543</v>
      </c>
      <c r="E27135" t="s">
        <v>221</v>
      </c>
      <c r="F27135" t="b">
        <v>0</v>
      </c>
      <c r="G27135">
        <v>0.9</v>
      </c>
      <c r="H27135" s="3">
        <v>4716500</v>
      </c>
      <c r="I27135" s="3">
        <v>11155000</v>
      </c>
      <c r="J27135" t="s">
        <v>8292</v>
      </c>
    </row>
    <row r="27136" spans="1:10" x14ac:dyDescent="0.3">
      <c r="A27136" t="s">
        <v>4818</v>
      </c>
      <c r="B27136" t="s">
        <v>544</v>
      </c>
      <c r="C27136">
        <v>8.0525238722692762</v>
      </c>
      <c r="D27136" t="s">
        <v>543</v>
      </c>
      <c r="E27136" t="s">
        <v>221</v>
      </c>
      <c r="F27136" t="b">
        <v>0</v>
      </c>
      <c r="G27136">
        <v>0.9</v>
      </c>
      <c r="H27136" s="3">
        <v>4716500</v>
      </c>
      <c r="I27136" s="3">
        <v>11155000</v>
      </c>
      <c r="J27136" t="s">
        <v>8292</v>
      </c>
    </row>
    <row r="27137" spans="1:10" x14ac:dyDescent="0.3">
      <c r="A27137" t="s">
        <v>4819</v>
      </c>
      <c r="B27137" t="s">
        <v>203</v>
      </c>
      <c r="C27137">
        <v>5.0994986431569389</v>
      </c>
      <c r="D27137" t="s">
        <v>205</v>
      </c>
      <c r="E27137" t="s">
        <v>206</v>
      </c>
      <c r="F27137" t="b">
        <v>0</v>
      </c>
      <c r="G27137">
        <v>0.9</v>
      </c>
      <c r="H27137" s="3">
        <v>9720000</v>
      </c>
      <c r="I27137" s="3">
        <v>11154000</v>
      </c>
      <c r="J27137" t="s">
        <v>8292</v>
      </c>
    </row>
    <row r="27138" spans="1:10" x14ac:dyDescent="0.3">
      <c r="A27138" t="s">
        <v>4819</v>
      </c>
      <c r="B27138" t="s">
        <v>207</v>
      </c>
      <c r="C27138">
        <v>1.000527255093826</v>
      </c>
      <c r="D27138" t="s">
        <v>205</v>
      </c>
      <c r="E27138" t="s">
        <v>206</v>
      </c>
      <c r="F27138" t="b">
        <v>0</v>
      </c>
      <c r="G27138">
        <v>0.9</v>
      </c>
      <c r="H27138" s="3">
        <v>9720000</v>
      </c>
      <c r="I27138" s="3">
        <v>11154000</v>
      </c>
      <c r="J27138" t="s">
        <v>8292</v>
      </c>
    </row>
    <row r="27139" spans="1:10" x14ac:dyDescent="0.3">
      <c r="A27139" t="s">
        <v>4819</v>
      </c>
      <c r="B27139" t="s">
        <v>208</v>
      </c>
      <c r="C27139">
        <v>1.9034945150670419</v>
      </c>
      <c r="D27139" t="s">
        <v>205</v>
      </c>
      <c r="E27139" t="s">
        <v>206</v>
      </c>
      <c r="F27139" t="b">
        <v>0</v>
      </c>
      <c r="G27139">
        <v>0.9</v>
      </c>
      <c r="H27139" s="3">
        <v>9720000</v>
      </c>
      <c r="I27139" s="3">
        <v>11154000</v>
      </c>
      <c r="J27139" t="s">
        <v>8292</v>
      </c>
    </row>
    <row r="27140" spans="1:10" x14ac:dyDescent="0.3">
      <c r="A27140" t="s">
        <v>4819</v>
      </c>
      <c r="B27140" t="s">
        <v>209</v>
      </c>
      <c r="C27140">
        <v>1.4790562693689999</v>
      </c>
      <c r="D27140" t="s">
        <v>205</v>
      </c>
      <c r="E27140" t="s">
        <v>206</v>
      </c>
      <c r="F27140" t="b">
        <v>0</v>
      </c>
      <c r="G27140">
        <v>0.9</v>
      </c>
      <c r="H27140" s="3">
        <v>9720000</v>
      </c>
      <c r="I27140" s="3">
        <v>11154000</v>
      </c>
      <c r="J27140" t="s">
        <v>8292</v>
      </c>
    </row>
    <row r="27141" spans="1:10" x14ac:dyDescent="0.3">
      <c r="A27141" t="s">
        <v>4819</v>
      </c>
      <c r="B27141" t="s">
        <v>210</v>
      </c>
      <c r="C27141">
        <v>6.1893507887841288</v>
      </c>
      <c r="D27141" t="s">
        <v>205</v>
      </c>
      <c r="E27141" t="s">
        <v>206</v>
      </c>
      <c r="F27141" t="b">
        <v>0</v>
      </c>
      <c r="G27141">
        <v>0.9</v>
      </c>
      <c r="H27141" s="3">
        <v>9720000</v>
      </c>
      <c r="I27141" s="3">
        <v>11154000</v>
      </c>
      <c r="J27141" t="s">
        <v>8292</v>
      </c>
    </row>
    <row r="27142" spans="1:10" x14ac:dyDescent="0.3">
      <c r="A27142" t="s">
        <v>4819</v>
      </c>
      <c r="B27142" t="s">
        <v>211</v>
      </c>
      <c r="C27142">
        <v>1.000527255093826</v>
      </c>
      <c r="D27142" t="s">
        <v>205</v>
      </c>
      <c r="E27142" t="s">
        <v>206</v>
      </c>
      <c r="F27142" t="b">
        <v>0</v>
      </c>
      <c r="G27142">
        <v>0.9</v>
      </c>
      <c r="H27142" s="3">
        <v>9720000</v>
      </c>
      <c r="I27142" s="3">
        <v>11154000</v>
      </c>
      <c r="J27142" t="s">
        <v>8292</v>
      </c>
    </row>
    <row r="27143" spans="1:10" x14ac:dyDescent="0.3">
      <c r="A27143" t="s">
        <v>4820</v>
      </c>
      <c r="B27143" t="s">
        <v>1328</v>
      </c>
      <c r="C27143">
        <v>3.0164044125702358</v>
      </c>
      <c r="D27143" t="s">
        <v>1330</v>
      </c>
      <c r="E27143" t="s">
        <v>206</v>
      </c>
      <c r="F27143" t="b">
        <v>0</v>
      </c>
      <c r="G27143">
        <v>0.9</v>
      </c>
      <c r="H27143" s="3">
        <v>9720000</v>
      </c>
      <c r="I27143" s="3">
        <v>11151140</v>
      </c>
      <c r="J27143" t="s">
        <v>8292</v>
      </c>
    </row>
    <row r="27144" spans="1:10" x14ac:dyDescent="0.3">
      <c r="A27144" t="s">
        <v>4820</v>
      </c>
      <c r="B27144" t="s">
        <v>1331</v>
      </c>
      <c r="C27144">
        <v>8.7724124945564501</v>
      </c>
      <c r="D27144" t="s">
        <v>1330</v>
      </c>
      <c r="E27144" t="s">
        <v>206</v>
      </c>
      <c r="F27144" t="b">
        <v>0</v>
      </c>
      <c r="G27144">
        <v>0.9</v>
      </c>
      <c r="H27144" s="3">
        <v>9720000</v>
      </c>
      <c r="I27144" s="3">
        <v>11151140</v>
      </c>
      <c r="J27144" t="s">
        <v>8292</v>
      </c>
    </row>
    <row r="27145" spans="1:10" x14ac:dyDescent="0.3">
      <c r="A27145" t="s">
        <v>4821</v>
      </c>
      <c r="B27145" t="s">
        <v>3686</v>
      </c>
      <c r="C27145">
        <v>1.3186502218230189</v>
      </c>
      <c r="D27145" t="s">
        <v>3225</v>
      </c>
      <c r="E27145" t="s">
        <v>221</v>
      </c>
      <c r="F27145" t="b">
        <v>0</v>
      </c>
      <c r="G27145">
        <v>0.9</v>
      </c>
      <c r="H27145" s="3">
        <v>4716500</v>
      </c>
      <c r="I27145" s="3">
        <v>11150000</v>
      </c>
      <c r="J27145" t="s">
        <v>8292</v>
      </c>
    </row>
    <row r="27146" spans="1:10" x14ac:dyDescent="0.3">
      <c r="A27146" t="s">
        <v>4821</v>
      </c>
      <c r="B27146" t="s">
        <v>3688</v>
      </c>
      <c r="C27146">
        <v>1.3186502218230189</v>
      </c>
      <c r="D27146" t="s">
        <v>3225</v>
      </c>
      <c r="E27146" t="s">
        <v>221</v>
      </c>
      <c r="F27146" t="b">
        <v>0</v>
      </c>
      <c r="G27146">
        <v>0.9</v>
      </c>
      <c r="H27146" s="3">
        <v>4716500</v>
      </c>
      <c r="I27146" s="3">
        <v>11150000</v>
      </c>
      <c r="J27146" t="s">
        <v>8292</v>
      </c>
    </row>
    <row r="27147" spans="1:10" x14ac:dyDescent="0.3">
      <c r="A27147" t="s">
        <v>4822</v>
      </c>
      <c r="B27147" t="s">
        <v>3686</v>
      </c>
      <c r="C27147">
        <v>13.44358278489077</v>
      </c>
      <c r="D27147" t="s">
        <v>3225</v>
      </c>
      <c r="E27147" t="s">
        <v>221</v>
      </c>
      <c r="F27147" t="b">
        <v>0</v>
      </c>
      <c r="G27147">
        <v>0.9</v>
      </c>
      <c r="H27147" s="3">
        <v>4716500</v>
      </c>
      <c r="I27147" s="3">
        <v>11150000</v>
      </c>
      <c r="J27147" t="s">
        <v>8292</v>
      </c>
    </row>
    <row r="27148" spans="1:10" x14ac:dyDescent="0.3">
      <c r="A27148" t="s">
        <v>4822</v>
      </c>
      <c r="B27148" t="s">
        <v>3688</v>
      </c>
      <c r="C27148">
        <v>13.44358278489077</v>
      </c>
      <c r="D27148" t="s">
        <v>3225</v>
      </c>
      <c r="E27148" t="s">
        <v>221</v>
      </c>
      <c r="F27148" t="b">
        <v>0</v>
      </c>
      <c r="G27148">
        <v>0.9</v>
      </c>
      <c r="H27148" s="3">
        <v>4716500</v>
      </c>
      <c r="I27148" s="3">
        <v>11150000</v>
      </c>
      <c r="J27148" t="s">
        <v>8292</v>
      </c>
    </row>
    <row r="27149" spans="1:10" x14ac:dyDescent="0.3">
      <c r="A27149" t="s">
        <v>4823</v>
      </c>
      <c r="B27149" t="s">
        <v>3224</v>
      </c>
      <c r="C27149">
        <v>13.615020690410059</v>
      </c>
      <c r="D27149" t="s">
        <v>3225</v>
      </c>
      <c r="E27149" t="s">
        <v>221</v>
      </c>
      <c r="F27149" t="b">
        <v>0</v>
      </c>
      <c r="G27149">
        <v>0.9</v>
      </c>
      <c r="H27149" s="3">
        <v>4716500</v>
      </c>
      <c r="I27149" s="3">
        <v>11150000</v>
      </c>
      <c r="J27149" t="s">
        <v>8292</v>
      </c>
    </row>
    <row r="27150" spans="1:10" x14ac:dyDescent="0.3">
      <c r="A27150" t="s">
        <v>4824</v>
      </c>
      <c r="B27150" t="s">
        <v>3686</v>
      </c>
      <c r="C27150">
        <v>8.1690634192824287</v>
      </c>
      <c r="D27150" t="s">
        <v>3225</v>
      </c>
      <c r="E27150" t="s">
        <v>221</v>
      </c>
      <c r="F27150" t="b">
        <v>0</v>
      </c>
      <c r="G27150">
        <v>0.9</v>
      </c>
      <c r="H27150" s="3">
        <v>4716500</v>
      </c>
      <c r="I27150" s="3">
        <v>11150000</v>
      </c>
      <c r="J27150" t="s">
        <v>8292</v>
      </c>
    </row>
    <row r="27151" spans="1:10" x14ac:dyDescent="0.3">
      <c r="A27151" t="s">
        <v>4824</v>
      </c>
      <c r="B27151" t="s">
        <v>3688</v>
      </c>
      <c r="C27151">
        <v>8.1690634192824287</v>
      </c>
      <c r="D27151" t="s">
        <v>3225</v>
      </c>
      <c r="E27151" t="s">
        <v>221</v>
      </c>
      <c r="F27151" t="b">
        <v>0</v>
      </c>
      <c r="G27151">
        <v>0.9</v>
      </c>
      <c r="H27151" s="3">
        <v>4716500</v>
      </c>
      <c r="I27151" s="3">
        <v>11150000</v>
      </c>
      <c r="J27151" t="s">
        <v>8292</v>
      </c>
    </row>
    <row r="27152" spans="1:10" x14ac:dyDescent="0.3">
      <c r="A27152" t="s">
        <v>4825</v>
      </c>
      <c r="B27152" t="s">
        <v>107</v>
      </c>
      <c r="C27152">
        <v>11.3696824667171</v>
      </c>
      <c r="D27152" t="s">
        <v>102</v>
      </c>
      <c r="E27152" t="s">
        <v>103</v>
      </c>
      <c r="F27152" t="b">
        <v>0</v>
      </c>
      <c r="G27152">
        <v>0.9</v>
      </c>
      <c r="H27152" s="3">
        <v>6878000</v>
      </c>
      <c r="I27152" s="3">
        <v>11150000</v>
      </c>
      <c r="J27152" t="s">
        <v>8292</v>
      </c>
    </row>
    <row r="27153" spans="1:10" x14ac:dyDescent="0.3">
      <c r="A27153" t="s">
        <v>4826</v>
      </c>
      <c r="B27153" t="s">
        <v>3686</v>
      </c>
      <c r="C27153">
        <v>0.4081875628299737</v>
      </c>
      <c r="D27153" t="s">
        <v>3225</v>
      </c>
      <c r="E27153" t="s">
        <v>221</v>
      </c>
      <c r="F27153" t="b">
        <v>0</v>
      </c>
      <c r="G27153">
        <v>0.9</v>
      </c>
      <c r="H27153" s="3">
        <v>4716500</v>
      </c>
      <c r="I27153" s="3">
        <v>11150000</v>
      </c>
      <c r="J27153" t="s">
        <v>8292</v>
      </c>
    </row>
    <row r="27154" spans="1:10" x14ac:dyDescent="0.3">
      <c r="A27154" t="s">
        <v>4826</v>
      </c>
      <c r="B27154" t="s">
        <v>3688</v>
      </c>
      <c r="C27154">
        <v>0.4081875628299737</v>
      </c>
      <c r="D27154" t="s">
        <v>3225</v>
      </c>
      <c r="E27154" t="s">
        <v>221</v>
      </c>
      <c r="F27154" t="b">
        <v>0</v>
      </c>
      <c r="G27154">
        <v>0.9</v>
      </c>
      <c r="H27154" s="3">
        <v>4716500</v>
      </c>
      <c r="I27154" s="3">
        <v>11150000</v>
      </c>
      <c r="J27154" t="s">
        <v>8292</v>
      </c>
    </row>
    <row r="27155" spans="1:10" x14ac:dyDescent="0.3">
      <c r="A27155" t="s">
        <v>4827</v>
      </c>
      <c r="B27155" t="s">
        <v>479</v>
      </c>
      <c r="C27155">
        <v>4.4425630007518784</v>
      </c>
      <c r="D27155" t="s">
        <v>481</v>
      </c>
      <c r="E27155" t="s">
        <v>114</v>
      </c>
      <c r="F27155" t="b">
        <v>0</v>
      </c>
      <c r="G27155">
        <v>0.9</v>
      </c>
      <c r="H27155" s="3">
        <v>9685200</v>
      </c>
      <c r="I27155" s="3">
        <v>11146800</v>
      </c>
      <c r="J27155" t="s">
        <v>8292</v>
      </c>
    </row>
    <row r="27156" spans="1:10" x14ac:dyDescent="0.3">
      <c r="A27156" t="s">
        <v>4827</v>
      </c>
      <c r="B27156" t="s">
        <v>482</v>
      </c>
      <c r="C27156">
        <v>2.5823870000037221</v>
      </c>
      <c r="D27156" t="s">
        <v>481</v>
      </c>
      <c r="E27156" t="s">
        <v>114</v>
      </c>
      <c r="F27156" t="b">
        <v>0</v>
      </c>
      <c r="G27156">
        <v>0.9</v>
      </c>
      <c r="H27156" s="3">
        <v>9685200</v>
      </c>
      <c r="I27156" s="3">
        <v>11146800</v>
      </c>
      <c r="J27156" t="s">
        <v>8292</v>
      </c>
    </row>
    <row r="27157" spans="1:10" x14ac:dyDescent="0.3">
      <c r="A27157" t="s">
        <v>4828</v>
      </c>
      <c r="B27157" t="s">
        <v>479</v>
      </c>
      <c r="C27157">
        <v>2.342620222259939</v>
      </c>
      <c r="D27157" t="s">
        <v>481</v>
      </c>
      <c r="E27157" t="s">
        <v>114</v>
      </c>
      <c r="F27157" t="b">
        <v>0</v>
      </c>
      <c r="G27157">
        <v>0.9</v>
      </c>
      <c r="H27157" s="3">
        <v>9685200</v>
      </c>
      <c r="I27157" s="3">
        <v>11145000</v>
      </c>
      <c r="J27157" t="s">
        <v>8292</v>
      </c>
    </row>
    <row r="27158" spans="1:10" x14ac:dyDescent="0.3">
      <c r="A27158" t="s">
        <v>4828</v>
      </c>
      <c r="B27158" t="s">
        <v>482</v>
      </c>
      <c r="C27158">
        <v>5.9517021088856126</v>
      </c>
      <c r="D27158" t="s">
        <v>481</v>
      </c>
      <c r="E27158" t="s">
        <v>114</v>
      </c>
      <c r="F27158" t="b">
        <v>0</v>
      </c>
      <c r="G27158">
        <v>0.9</v>
      </c>
      <c r="H27158" s="3">
        <v>9685200</v>
      </c>
      <c r="I27158" s="3">
        <v>11145000</v>
      </c>
      <c r="J27158" t="s">
        <v>8292</v>
      </c>
    </row>
    <row r="27159" spans="1:10" x14ac:dyDescent="0.3">
      <c r="A27159" t="s">
        <v>4829</v>
      </c>
      <c r="B27159" t="s">
        <v>456</v>
      </c>
      <c r="C27159">
        <v>14.7535081940133</v>
      </c>
      <c r="D27159" t="s">
        <v>473</v>
      </c>
      <c r="E27159" t="s">
        <v>297</v>
      </c>
      <c r="F27159" t="b">
        <v>0</v>
      </c>
      <c r="G27159">
        <v>0.9</v>
      </c>
      <c r="H27159" s="3">
        <v>9893000</v>
      </c>
      <c r="I27159" s="3">
        <v>11143000</v>
      </c>
      <c r="J27159" t="s">
        <v>8292</v>
      </c>
    </row>
    <row r="27160" spans="1:10" x14ac:dyDescent="0.3">
      <c r="A27160" t="s">
        <v>4829</v>
      </c>
      <c r="B27160" t="s">
        <v>459</v>
      </c>
      <c r="C27160">
        <v>8.3935166951226137</v>
      </c>
      <c r="D27160" t="s">
        <v>473</v>
      </c>
      <c r="E27160" t="s">
        <v>297</v>
      </c>
      <c r="F27160" t="b">
        <v>0</v>
      </c>
      <c r="G27160">
        <v>0.9</v>
      </c>
      <c r="H27160" s="3">
        <v>9893000</v>
      </c>
      <c r="I27160" s="3">
        <v>11143000</v>
      </c>
      <c r="J27160" t="s">
        <v>8292</v>
      </c>
    </row>
    <row r="27161" spans="1:10" x14ac:dyDescent="0.3">
      <c r="A27161" t="s">
        <v>4829</v>
      </c>
      <c r="B27161" t="s">
        <v>294</v>
      </c>
      <c r="C27161">
        <v>10.278374084601611</v>
      </c>
      <c r="D27161" t="s">
        <v>473</v>
      </c>
      <c r="E27161" t="s">
        <v>297</v>
      </c>
      <c r="F27161" t="b">
        <v>0</v>
      </c>
      <c r="G27161">
        <v>0.9</v>
      </c>
      <c r="H27161" s="3">
        <v>9893000</v>
      </c>
      <c r="I27161" s="3">
        <v>11143000</v>
      </c>
      <c r="J27161" t="s">
        <v>8292</v>
      </c>
    </row>
    <row r="27162" spans="1:10" x14ac:dyDescent="0.3">
      <c r="A27162" t="s">
        <v>4829</v>
      </c>
      <c r="B27162" t="s">
        <v>460</v>
      </c>
      <c r="C27162">
        <v>4.2220654202103578</v>
      </c>
      <c r="D27162" t="s">
        <v>473</v>
      </c>
      <c r="E27162" t="s">
        <v>297</v>
      </c>
      <c r="F27162" t="b">
        <v>0</v>
      </c>
      <c r="G27162">
        <v>0.9</v>
      </c>
      <c r="H27162" s="3">
        <v>9893000</v>
      </c>
      <c r="I27162" s="3">
        <v>11143000</v>
      </c>
      <c r="J27162" t="s">
        <v>8292</v>
      </c>
    </row>
    <row r="27163" spans="1:10" x14ac:dyDescent="0.3">
      <c r="A27163" t="s">
        <v>4829</v>
      </c>
      <c r="B27163" t="s">
        <v>461</v>
      </c>
      <c r="C27163">
        <v>7.3678221001070687</v>
      </c>
      <c r="D27163" t="s">
        <v>473</v>
      </c>
      <c r="E27163" t="s">
        <v>297</v>
      </c>
      <c r="F27163" t="b">
        <v>0</v>
      </c>
      <c r="G27163">
        <v>0.9</v>
      </c>
      <c r="H27163" s="3">
        <v>9893000</v>
      </c>
      <c r="I27163" s="3">
        <v>11143000</v>
      </c>
      <c r="J27163" t="s">
        <v>8292</v>
      </c>
    </row>
    <row r="27164" spans="1:10" x14ac:dyDescent="0.3">
      <c r="A27164" t="s">
        <v>4829</v>
      </c>
      <c r="B27164" t="s">
        <v>298</v>
      </c>
      <c r="C27164">
        <v>3.418241975551779</v>
      </c>
      <c r="D27164" t="s">
        <v>473</v>
      </c>
      <c r="E27164" t="s">
        <v>297</v>
      </c>
      <c r="F27164" t="b">
        <v>0</v>
      </c>
      <c r="G27164">
        <v>0.9</v>
      </c>
      <c r="H27164" s="3">
        <v>9893000</v>
      </c>
      <c r="I27164" s="3">
        <v>11143000</v>
      </c>
      <c r="J27164" t="s">
        <v>8292</v>
      </c>
    </row>
    <row r="27165" spans="1:10" x14ac:dyDescent="0.3">
      <c r="A27165" t="s">
        <v>4829</v>
      </c>
      <c r="B27165" t="s">
        <v>462</v>
      </c>
      <c r="C27165">
        <v>7.3678221001070687</v>
      </c>
      <c r="D27165" t="s">
        <v>473</v>
      </c>
      <c r="E27165" t="s">
        <v>297</v>
      </c>
      <c r="F27165" t="b">
        <v>0</v>
      </c>
      <c r="G27165">
        <v>0.9</v>
      </c>
      <c r="H27165" s="3">
        <v>9893000</v>
      </c>
      <c r="I27165" s="3">
        <v>11143000</v>
      </c>
      <c r="J27165" t="s">
        <v>8292</v>
      </c>
    </row>
    <row r="27166" spans="1:10" x14ac:dyDescent="0.3">
      <c r="A27166" t="s">
        <v>4829</v>
      </c>
      <c r="B27166" t="s">
        <v>463</v>
      </c>
      <c r="C27166">
        <v>10.07700352619079</v>
      </c>
      <c r="D27166" t="s">
        <v>473</v>
      </c>
      <c r="E27166" t="s">
        <v>297</v>
      </c>
      <c r="F27166" t="b">
        <v>0</v>
      </c>
      <c r="G27166">
        <v>0.9</v>
      </c>
      <c r="H27166" s="3">
        <v>9893000</v>
      </c>
      <c r="I27166" s="3">
        <v>11143000</v>
      </c>
      <c r="J27166" t="s">
        <v>8292</v>
      </c>
    </row>
    <row r="27167" spans="1:10" x14ac:dyDescent="0.3">
      <c r="A27167" t="s">
        <v>4830</v>
      </c>
      <c r="B27167" t="s">
        <v>456</v>
      </c>
      <c r="C27167">
        <v>5.2392790870365538</v>
      </c>
      <c r="D27167" t="s">
        <v>473</v>
      </c>
      <c r="E27167" t="s">
        <v>297</v>
      </c>
      <c r="F27167" t="b">
        <v>0</v>
      </c>
      <c r="G27167">
        <v>0.9</v>
      </c>
      <c r="H27167" s="3">
        <v>9893000</v>
      </c>
      <c r="I27167" s="3">
        <v>11140130</v>
      </c>
      <c r="J27167" t="s">
        <v>8292</v>
      </c>
    </row>
    <row r="27168" spans="1:10" x14ac:dyDescent="0.3">
      <c r="A27168" t="s">
        <v>4830</v>
      </c>
      <c r="B27168" t="s">
        <v>459</v>
      </c>
      <c r="C27168">
        <v>9.9940753831759892</v>
      </c>
      <c r="D27168" t="s">
        <v>473</v>
      </c>
      <c r="E27168" t="s">
        <v>297</v>
      </c>
      <c r="F27168" t="b">
        <v>0</v>
      </c>
      <c r="G27168">
        <v>0.9</v>
      </c>
      <c r="H27168" s="3">
        <v>9893000</v>
      </c>
      <c r="I27168" s="3">
        <v>11140130</v>
      </c>
      <c r="J27168" t="s">
        <v>8292</v>
      </c>
    </row>
    <row r="27169" spans="1:10" x14ac:dyDescent="0.3">
      <c r="A27169" t="s">
        <v>4830</v>
      </c>
      <c r="B27169" t="s">
        <v>495</v>
      </c>
      <c r="C27169">
        <v>9.0397789068218373</v>
      </c>
      <c r="D27169" t="s">
        <v>473</v>
      </c>
      <c r="E27169" t="s">
        <v>297</v>
      </c>
      <c r="F27169" t="b">
        <v>0</v>
      </c>
      <c r="G27169">
        <v>0.9</v>
      </c>
      <c r="H27169" s="3">
        <v>9893000</v>
      </c>
      <c r="I27169" s="3">
        <v>11140130</v>
      </c>
      <c r="J27169" t="s">
        <v>8292</v>
      </c>
    </row>
    <row r="27170" spans="1:10" x14ac:dyDescent="0.3">
      <c r="A27170" t="s">
        <v>4830</v>
      </c>
      <c r="B27170" t="s">
        <v>460</v>
      </c>
      <c r="C27170">
        <v>12.69009675784844</v>
      </c>
      <c r="D27170" t="s">
        <v>473</v>
      </c>
      <c r="E27170" t="s">
        <v>297</v>
      </c>
      <c r="F27170" t="b">
        <v>0</v>
      </c>
      <c r="G27170">
        <v>0.9</v>
      </c>
      <c r="H27170" s="3">
        <v>9893000</v>
      </c>
      <c r="I27170" s="3">
        <v>11140130</v>
      </c>
      <c r="J27170" t="s">
        <v>8292</v>
      </c>
    </row>
    <row r="27171" spans="1:10" x14ac:dyDescent="0.3">
      <c r="A27171" t="s">
        <v>4830</v>
      </c>
      <c r="B27171" t="s">
        <v>461</v>
      </c>
      <c r="C27171">
        <v>9.3664198102515996</v>
      </c>
      <c r="D27171" t="s">
        <v>473</v>
      </c>
      <c r="E27171" t="s">
        <v>297</v>
      </c>
      <c r="F27171" t="b">
        <v>0</v>
      </c>
      <c r="G27171">
        <v>0.9</v>
      </c>
      <c r="H27171" s="3">
        <v>9893000</v>
      </c>
      <c r="I27171" s="3">
        <v>11140130</v>
      </c>
      <c r="J27171" t="s">
        <v>8292</v>
      </c>
    </row>
    <row r="27172" spans="1:10" x14ac:dyDescent="0.3">
      <c r="A27172" t="s">
        <v>4830</v>
      </c>
      <c r="B27172" t="s">
        <v>298</v>
      </c>
      <c r="C27172">
        <v>13.34047351174384</v>
      </c>
      <c r="D27172" t="s">
        <v>473</v>
      </c>
      <c r="E27172" t="s">
        <v>297</v>
      </c>
      <c r="F27172" t="b">
        <v>0</v>
      </c>
      <c r="G27172">
        <v>0.9</v>
      </c>
      <c r="H27172" s="3">
        <v>9893000</v>
      </c>
      <c r="I27172" s="3">
        <v>11140130</v>
      </c>
      <c r="J27172" t="s">
        <v>8292</v>
      </c>
    </row>
    <row r="27173" spans="1:10" x14ac:dyDescent="0.3">
      <c r="A27173" t="s">
        <v>4830</v>
      </c>
      <c r="B27173" t="s">
        <v>462</v>
      </c>
      <c r="C27173">
        <v>9.3664198102515996</v>
      </c>
      <c r="D27173" t="s">
        <v>473</v>
      </c>
      <c r="E27173" t="s">
        <v>297</v>
      </c>
      <c r="F27173" t="b">
        <v>0</v>
      </c>
      <c r="G27173">
        <v>0.9</v>
      </c>
      <c r="H27173" s="3">
        <v>9893000</v>
      </c>
      <c r="I27173" s="3">
        <v>11140130</v>
      </c>
      <c r="J27173" t="s">
        <v>8292</v>
      </c>
    </row>
    <row r="27174" spans="1:10" x14ac:dyDescent="0.3">
      <c r="A27174" t="s">
        <v>4830</v>
      </c>
      <c r="B27174" t="s">
        <v>463</v>
      </c>
      <c r="C27174">
        <v>8.1099632098021974</v>
      </c>
      <c r="D27174" t="s">
        <v>473</v>
      </c>
      <c r="E27174" t="s">
        <v>297</v>
      </c>
      <c r="F27174" t="b">
        <v>0</v>
      </c>
      <c r="G27174">
        <v>0.9</v>
      </c>
      <c r="H27174" s="3">
        <v>9893000</v>
      </c>
      <c r="I27174" s="3">
        <v>11140130</v>
      </c>
      <c r="J27174" t="s">
        <v>8292</v>
      </c>
    </row>
    <row r="27175" spans="1:10" x14ac:dyDescent="0.3">
      <c r="A27175" t="s">
        <v>4831</v>
      </c>
      <c r="B27175" t="s">
        <v>456</v>
      </c>
      <c r="C27175">
        <v>6.6484485220417282</v>
      </c>
      <c r="D27175" t="s">
        <v>458</v>
      </c>
      <c r="E27175" t="s">
        <v>297</v>
      </c>
      <c r="F27175" t="b">
        <v>0</v>
      </c>
      <c r="G27175">
        <v>0.9</v>
      </c>
      <c r="H27175" s="3">
        <v>9893000</v>
      </c>
      <c r="I27175" s="3">
        <v>11135019</v>
      </c>
      <c r="J27175" t="s">
        <v>8292</v>
      </c>
    </row>
    <row r="27176" spans="1:10" x14ac:dyDescent="0.3">
      <c r="A27176" t="s">
        <v>4831</v>
      </c>
      <c r="B27176" t="s">
        <v>459</v>
      </c>
      <c r="C27176">
        <v>4.0957908086339173E-2</v>
      </c>
      <c r="D27176" t="s">
        <v>458</v>
      </c>
      <c r="E27176" t="s">
        <v>297</v>
      </c>
      <c r="F27176" t="b">
        <v>0</v>
      </c>
      <c r="G27176">
        <v>0.9</v>
      </c>
      <c r="H27176" s="3">
        <v>9893000</v>
      </c>
      <c r="I27176" s="3">
        <v>11135019</v>
      </c>
      <c r="J27176" t="s">
        <v>8292</v>
      </c>
    </row>
    <row r="27177" spans="1:10" x14ac:dyDescent="0.3">
      <c r="A27177" t="s">
        <v>4831</v>
      </c>
      <c r="B27177" t="s">
        <v>460</v>
      </c>
      <c r="C27177">
        <v>6.3029545356878032</v>
      </c>
      <c r="D27177" t="s">
        <v>458</v>
      </c>
      <c r="E27177" t="s">
        <v>297</v>
      </c>
      <c r="F27177" t="b">
        <v>0</v>
      </c>
      <c r="G27177">
        <v>0.9</v>
      </c>
      <c r="H27177" s="3">
        <v>9893000</v>
      </c>
      <c r="I27177" s="3">
        <v>11135019</v>
      </c>
      <c r="J27177" t="s">
        <v>8292</v>
      </c>
    </row>
    <row r="27178" spans="1:10" x14ac:dyDescent="0.3">
      <c r="A27178" t="s">
        <v>4831</v>
      </c>
      <c r="B27178" t="s">
        <v>461</v>
      </c>
      <c r="C27178">
        <v>2.9860726566126821</v>
      </c>
      <c r="D27178" t="s">
        <v>458</v>
      </c>
      <c r="E27178" t="s">
        <v>297</v>
      </c>
      <c r="F27178" t="b">
        <v>0</v>
      </c>
      <c r="G27178">
        <v>0.9</v>
      </c>
      <c r="H27178" s="3">
        <v>9893000</v>
      </c>
      <c r="I27178" s="3">
        <v>11135019</v>
      </c>
      <c r="J27178" t="s">
        <v>8292</v>
      </c>
    </row>
    <row r="27179" spans="1:10" x14ac:dyDescent="0.3">
      <c r="A27179" t="s">
        <v>4831</v>
      </c>
      <c r="B27179" t="s">
        <v>298</v>
      </c>
      <c r="C27179">
        <v>5.1373153184418694</v>
      </c>
      <c r="D27179" t="s">
        <v>458</v>
      </c>
      <c r="E27179" t="s">
        <v>297</v>
      </c>
      <c r="F27179" t="b">
        <v>0</v>
      </c>
      <c r="G27179">
        <v>0.9</v>
      </c>
      <c r="H27179" s="3">
        <v>9893000</v>
      </c>
      <c r="I27179" s="3">
        <v>11135019</v>
      </c>
      <c r="J27179" t="s">
        <v>8292</v>
      </c>
    </row>
    <row r="27180" spans="1:10" x14ac:dyDescent="0.3">
      <c r="A27180" t="s">
        <v>4831</v>
      </c>
      <c r="B27180" t="s">
        <v>462</v>
      </c>
      <c r="C27180">
        <v>2.9860726566126821</v>
      </c>
      <c r="D27180" t="s">
        <v>458</v>
      </c>
      <c r="E27180" t="s">
        <v>297</v>
      </c>
      <c r="F27180" t="b">
        <v>0</v>
      </c>
      <c r="G27180">
        <v>0.9</v>
      </c>
      <c r="H27180" s="3">
        <v>9893000</v>
      </c>
      <c r="I27180" s="3">
        <v>11135019</v>
      </c>
      <c r="J27180" t="s">
        <v>8292</v>
      </c>
    </row>
    <row r="27181" spans="1:10" x14ac:dyDescent="0.3">
      <c r="A27181" t="s">
        <v>4831</v>
      </c>
      <c r="B27181" t="s">
        <v>463</v>
      </c>
      <c r="C27181">
        <v>7.872449324262571</v>
      </c>
      <c r="D27181" t="s">
        <v>458</v>
      </c>
      <c r="E27181" t="s">
        <v>297</v>
      </c>
      <c r="F27181" t="b">
        <v>0</v>
      </c>
      <c r="G27181">
        <v>0.9</v>
      </c>
      <c r="H27181" s="3">
        <v>9893000</v>
      </c>
      <c r="I27181" s="3">
        <v>11135019</v>
      </c>
      <c r="J27181" t="s">
        <v>8292</v>
      </c>
    </row>
    <row r="27182" spans="1:10" x14ac:dyDescent="0.3">
      <c r="A27182" t="s">
        <v>4832</v>
      </c>
      <c r="B27182" t="s">
        <v>479</v>
      </c>
      <c r="C27182">
        <v>2.6457489692179479</v>
      </c>
      <c r="D27182" t="s">
        <v>481</v>
      </c>
      <c r="E27182" t="s">
        <v>114</v>
      </c>
      <c r="F27182" t="b">
        <v>0</v>
      </c>
      <c r="G27182">
        <v>0.9</v>
      </c>
      <c r="H27182" s="3">
        <v>9685200</v>
      </c>
      <c r="I27182" s="3">
        <v>11130003</v>
      </c>
      <c r="J27182" t="s">
        <v>8292</v>
      </c>
    </row>
    <row r="27183" spans="1:10" x14ac:dyDescent="0.3">
      <c r="A27183" t="s">
        <v>4832</v>
      </c>
      <c r="B27183" t="s">
        <v>482</v>
      </c>
      <c r="C27183">
        <v>5.8993297284174924</v>
      </c>
      <c r="D27183" t="s">
        <v>481</v>
      </c>
      <c r="E27183" t="s">
        <v>114</v>
      </c>
      <c r="F27183" t="b">
        <v>0</v>
      </c>
      <c r="G27183">
        <v>0.9</v>
      </c>
      <c r="H27183" s="3">
        <v>9685200</v>
      </c>
      <c r="I27183" s="3">
        <v>11130003</v>
      </c>
      <c r="J27183" t="s">
        <v>8292</v>
      </c>
    </row>
    <row r="27184" spans="1:10" x14ac:dyDescent="0.3">
      <c r="A27184" t="s">
        <v>4833</v>
      </c>
      <c r="B27184" t="s">
        <v>307</v>
      </c>
      <c r="C27184">
        <v>13.97964759810159</v>
      </c>
      <c r="D27184" t="s">
        <v>309</v>
      </c>
      <c r="E27184" t="s">
        <v>310</v>
      </c>
      <c r="F27184" t="b">
        <v>0</v>
      </c>
      <c r="G27184">
        <v>0.9</v>
      </c>
      <c r="H27184" s="3">
        <v>11115000</v>
      </c>
      <c r="I27184" s="3">
        <v>11130000</v>
      </c>
      <c r="J27184" t="s">
        <v>8292</v>
      </c>
    </row>
    <row r="27185" spans="1:10" x14ac:dyDescent="0.3">
      <c r="A27185" t="s">
        <v>4833</v>
      </c>
      <c r="B27185" t="s">
        <v>311</v>
      </c>
      <c r="C27185">
        <v>3.3709750871729232</v>
      </c>
      <c r="D27185" t="s">
        <v>309</v>
      </c>
      <c r="E27185" t="s">
        <v>310</v>
      </c>
      <c r="F27185" t="b">
        <v>0</v>
      </c>
      <c r="G27185">
        <v>0.9</v>
      </c>
      <c r="H27185" s="3">
        <v>11115000</v>
      </c>
      <c r="I27185" s="3">
        <v>11130000</v>
      </c>
      <c r="J27185" t="s">
        <v>8292</v>
      </c>
    </row>
    <row r="27186" spans="1:10" x14ac:dyDescent="0.3">
      <c r="A27186" t="s">
        <v>4833</v>
      </c>
      <c r="B27186" t="s">
        <v>312</v>
      </c>
      <c r="C27186">
        <v>11.80746676696074</v>
      </c>
      <c r="D27186" t="s">
        <v>309</v>
      </c>
      <c r="E27186" t="s">
        <v>310</v>
      </c>
      <c r="F27186" t="b">
        <v>0</v>
      </c>
      <c r="G27186">
        <v>0.9</v>
      </c>
      <c r="H27186" s="3">
        <v>11115000</v>
      </c>
      <c r="I27186" s="3">
        <v>11130000</v>
      </c>
      <c r="J27186" t="s">
        <v>8292</v>
      </c>
    </row>
    <row r="27187" spans="1:10" x14ac:dyDescent="0.3">
      <c r="A27187" t="s">
        <v>4833</v>
      </c>
      <c r="B27187" t="s">
        <v>313</v>
      </c>
      <c r="C27187">
        <v>0.70425676524351977</v>
      </c>
      <c r="D27187" t="s">
        <v>309</v>
      </c>
      <c r="E27187" t="s">
        <v>310</v>
      </c>
      <c r="F27187" t="b">
        <v>0</v>
      </c>
      <c r="G27187">
        <v>0.9</v>
      </c>
      <c r="H27187" s="3">
        <v>11115000</v>
      </c>
      <c r="I27187" s="3">
        <v>11130000</v>
      </c>
      <c r="J27187" t="s">
        <v>8292</v>
      </c>
    </row>
    <row r="27188" spans="1:10" x14ac:dyDescent="0.3">
      <c r="A27188" t="s">
        <v>4833</v>
      </c>
      <c r="B27188" t="s">
        <v>314</v>
      </c>
      <c r="C27188">
        <v>3.3709750871729232</v>
      </c>
      <c r="D27188" t="s">
        <v>309</v>
      </c>
      <c r="E27188" t="s">
        <v>310</v>
      </c>
      <c r="F27188" t="b">
        <v>0</v>
      </c>
      <c r="G27188">
        <v>0.9</v>
      </c>
      <c r="H27188" s="3">
        <v>11115000</v>
      </c>
      <c r="I27188" s="3">
        <v>11130000</v>
      </c>
      <c r="J27188" t="s">
        <v>8292</v>
      </c>
    </row>
    <row r="27189" spans="1:10" x14ac:dyDescent="0.3">
      <c r="A27189" t="s">
        <v>4834</v>
      </c>
      <c r="B27189" t="s">
        <v>347</v>
      </c>
      <c r="C27189">
        <v>6.257727580553051</v>
      </c>
      <c r="D27189" t="s">
        <v>349</v>
      </c>
      <c r="E27189" t="s">
        <v>221</v>
      </c>
      <c r="F27189" t="b">
        <v>0</v>
      </c>
      <c r="G27189">
        <v>0.9</v>
      </c>
      <c r="H27189" s="3">
        <v>4716500</v>
      </c>
      <c r="I27189" s="3">
        <v>11130000</v>
      </c>
      <c r="J27189" t="e">
        <v>#N/A</v>
      </c>
    </row>
    <row r="27190" spans="1:10" x14ac:dyDescent="0.3">
      <c r="A27190" t="s">
        <v>4834</v>
      </c>
      <c r="B27190" t="s">
        <v>350</v>
      </c>
      <c r="C27190">
        <v>5.6578886284678358</v>
      </c>
      <c r="D27190" t="s">
        <v>349</v>
      </c>
      <c r="E27190" t="s">
        <v>221</v>
      </c>
      <c r="F27190" t="b">
        <v>0</v>
      </c>
      <c r="G27190">
        <v>0.9</v>
      </c>
      <c r="H27190" s="3">
        <v>4716500</v>
      </c>
      <c r="I27190" s="3">
        <v>11130000</v>
      </c>
      <c r="J27190" t="e">
        <v>#N/A</v>
      </c>
    </row>
    <row r="27191" spans="1:10" x14ac:dyDescent="0.3">
      <c r="A27191" t="s">
        <v>4835</v>
      </c>
      <c r="B27191" t="s">
        <v>307</v>
      </c>
      <c r="C27191">
        <v>12.609446033867989</v>
      </c>
      <c r="D27191" t="s">
        <v>309</v>
      </c>
      <c r="E27191" t="s">
        <v>310</v>
      </c>
      <c r="F27191" t="b">
        <v>0</v>
      </c>
      <c r="G27191">
        <v>0.9</v>
      </c>
      <c r="H27191" s="3">
        <v>11115000</v>
      </c>
      <c r="I27191" s="3">
        <v>11130000</v>
      </c>
      <c r="J27191" t="s">
        <v>8292</v>
      </c>
    </row>
    <row r="27192" spans="1:10" x14ac:dyDescent="0.3">
      <c r="A27192" t="s">
        <v>4835</v>
      </c>
      <c r="B27192" t="s">
        <v>311</v>
      </c>
      <c r="C27192">
        <v>0.85008537676277784</v>
      </c>
      <c r="D27192" t="s">
        <v>309</v>
      </c>
      <c r="E27192" t="s">
        <v>310</v>
      </c>
      <c r="F27192" t="b">
        <v>0</v>
      </c>
      <c r="G27192">
        <v>0.9</v>
      </c>
      <c r="H27192" s="3">
        <v>11115000</v>
      </c>
      <c r="I27192" s="3">
        <v>11130000</v>
      </c>
      <c r="J27192" t="s">
        <v>8292</v>
      </c>
    </row>
    <row r="27193" spans="1:10" x14ac:dyDescent="0.3">
      <c r="A27193" t="s">
        <v>4835</v>
      </c>
      <c r="B27193" t="s">
        <v>312</v>
      </c>
      <c r="C27193">
        <v>9.8144237567465353</v>
      </c>
      <c r="D27193" t="s">
        <v>309</v>
      </c>
      <c r="E27193" t="s">
        <v>310</v>
      </c>
      <c r="F27193" t="b">
        <v>0</v>
      </c>
      <c r="G27193">
        <v>0.9</v>
      </c>
      <c r="H27193" s="3">
        <v>11115000</v>
      </c>
      <c r="I27193" s="3">
        <v>11130000</v>
      </c>
      <c r="J27193" t="s">
        <v>8292</v>
      </c>
    </row>
    <row r="27194" spans="1:10" x14ac:dyDescent="0.3">
      <c r="A27194" t="s">
        <v>4835</v>
      </c>
      <c r="B27194" t="s">
        <v>313</v>
      </c>
      <c r="C27194">
        <v>2.8663701791820162</v>
      </c>
      <c r="D27194" t="s">
        <v>309</v>
      </c>
      <c r="E27194" t="s">
        <v>310</v>
      </c>
      <c r="F27194" t="b">
        <v>0</v>
      </c>
      <c r="G27194">
        <v>0.9</v>
      </c>
      <c r="H27194" s="3">
        <v>11115000</v>
      </c>
      <c r="I27194" s="3">
        <v>11130000</v>
      </c>
      <c r="J27194" t="s">
        <v>8292</v>
      </c>
    </row>
    <row r="27195" spans="1:10" x14ac:dyDescent="0.3">
      <c r="A27195" t="s">
        <v>4835</v>
      </c>
      <c r="B27195" t="s">
        <v>314</v>
      </c>
      <c r="C27195">
        <v>0.85008537676277784</v>
      </c>
      <c r="D27195" t="s">
        <v>309</v>
      </c>
      <c r="E27195" t="s">
        <v>310</v>
      </c>
      <c r="F27195" t="b">
        <v>0</v>
      </c>
      <c r="G27195">
        <v>0.9</v>
      </c>
      <c r="H27195" s="3">
        <v>11115000</v>
      </c>
      <c r="I27195" s="3">
        <v>11130000</v>
      </c>
      <c r="J27195" t="s">
        <v>8292</v>
      </c>
    </row>
    <row r="27196" spans="1:10" x14ac:dyDescent="0.3">
      <c r="A27196" t="s">
        <v>4836</v>
      </c>
      <c r="B27196" t="s">
        <v>311</v>
      </c>
      <c r="C27196">
        <v>2.6700183136324029</v>
      </c>
      <c r="D27196" t="s">
        <v>309</v>
      </c>
      <c r="E27196" t="s">
        <v>310</v>
      </c>
      <c r="F27196" t="b">
        <v>0</v>
      </c>
      <c r="G27196">
        <v>0.9</v>
      </c>
      <c r="H27196" s="3">
        <v>11115000</v>
      </c>
      <c r="I27196" s="3">
        <v>11130000</v>
      </c>
      <c r="J27196" t="s">
        <v>8292</v>
      </c>
    </row>
    <row r="27197" spans="1:10" x14ac:dyDescent="0.3">
      <c r="A27197" t="s">
        <v>4836</v>
      </c>
      <c r="B27197" t="s">
        <v>312</v>
      </c>
      <c r="C27197">
        <v>12.592244961401461</v>
      </c>
      <c r="D27197" t="s">
        <v>309</v>
      </c>
      <c r="E27197" t="s">
        <v>310</v>
      </c>
      <c r="F27197" t="b">
        <v>0</v>
      </c>
      <c r="G27197">
        <v>0.9</v>
      </c>
      <c r="H27197" s="3">
        <v>11115000</v>
      </c>
      <c r="I27197" s="3">
        <v>11130000</v>
      </c>
      <c r="J27197" t="s">
        <v>8292</v>
      </c>
    </row>
    <row r="27198" spans="1:10" x14ac:dyDescent="0.3">
      <c r="A27198" t="s">
        <v>4836</v>
      </c>
      <c r="B27198" t="s">
        <v>313</v>
      </c>
      <c r="C27198">
        <v>1.483340995179717</v>
      </c>
      <c r="D27198" t="s">
        <v>309</v>
      </c>
      <c r="E27198" t="s">
        <v>310</v>
      </c>
      <c r="F27198" t="b">
        <v>0</v>
      </c>
      <c r="G27198">
        <v>0.9</v>
      </c>
      <c r="H27198" s="3">
        <v>11115000</v>
      </c>
      <c r="I27198" s="3">
        <v>11130000</v>
      </c>
      <c r="J27198" t="s">
        <v>8292</v>
      </c>
    </row>
    <row r="27199" spans="1:10" x14ac:dyDescent="0.3">
      <c r="A27199" t="s">
        <v>4836</v>
      </c>
      <c r="B27199" t="s">
        <v>314</v>
      </c>
      <c r="C27199">
        <v>2.6700183136324029</v>
      </c>
      <c r="D27199" t="s">
        <v>309</v>
      </c>
      <c r="E27199" t="s">
        <v>310</v>
      </c>
      <c r="F27199" t="b">
        <v>0</v>
      </c>
      <c r="G27199">
        <v>0.9</v>
      </c>
      <c r="H27199" s="3">
        <v>11115000</v>
      </c>
      <c r="I27199" s="3">
        <v>11130000</v>
      </c>
      <c r="J27199" t="s">
        <v>8292</v>
      </c>
    </row>
    <row r="27200" spans="1:10" x14ac:dyDescent="0.3">
      <c r="A27200" t="s">
        <v>4837</v>
      </c>
      <c r="B27200" t="s">
        <v>100</v>
      </c>
      <c r="C27200">
        <v>2.0010386668994888</v>
      </c>
      <c r="D27200" t="s">
        <v>493</v>
      </c>
      <c r="E27200" t="s">
        <v>103</v>
      </c>
      <c r="F27200" t="b">
        <v>0</v>
      </c>
      <c r="G27200">
        <v>0.9</v>
      </c>
      <c r="H27200" s="3">
        <v>6878000</v>
      </c>
      <c r="I27200" s="3">
        <v>11130000</v>
      </c>
      <c r="J27200" t="s">
        <v>8292</v>
      </c>
    </row>
    <row r="27201" spans="1:10" x14ac:dyDescent="0.3">
      <c r="A27201" t="s">
        <v>4837</v>
      </c>
      <c r="B27201" t="s">
        <v>104</v>
      </c>
      <c r="C27201">
        <v>3.3339745959080842</v>
      </c>
      <c r="D27201" t="s">
        <v>493</v>
      </c>
      <c r="E27201" t="s">
        <v>103</v>
      </c>
      <c r="F27201" t="b">
        <v>0</v>
      </c>
      <c r="G27201">
        <v>0.9</v>
      </c>
      <c r="H27201" s="3">
        <v>6878000</v>
      </c>
      <c r="I27201" s="3">
        <v>11130000</v>
      </c>
      <c r="J27201" t="s">
        <v>8292</v>
      </c>
    </row>
    <row r="27202" spans="1:10" x14ac:dyDescent="0.3">
      <c r="A27202" t="s">
        <v>4837</v>
      </c>
      <c r="B27202" t="s">
        <v>213</v>
      </c>
      <c r="C27202">
        <v>4.0659799914055927</v>
      </c>
      <c r="D27202" t="s">
        <v>493</v>
      </c>
      <c r="E27202" t="s">
        <v>103</v>
      </c>
      <c r="F27202" t="b">
        <v>0</v>
      </c>
      <c r="G27202">
        <v>0.9</v>
      </c>
      <c r="H27202" s="3">
        <v>6878000</v>
      </c>
      <c r="I27202" s="3">
        <v>11130000</v>
      </c>
      <c r="J27202" t="s">
        <v>8292</v>
      </c>
    </row>
    <row r="27203" spans="1:10" x14ac:dyDescent="0.3">
      <c r="A27203" t="s">
        <v>4837</v>
      </c>
      <c r="B27203" t="s">
        <v>105</v>
      </c>
      <c r="C27203">
        <v>0.90996918144110317</v>
      </c>
      <c r="D27203" t="s">
        <v>493</v>
      </c>
      <c r="E27203" t="s">
        <v>103</v>
      </c>
      <c r="F27203" t="b">
        <v>0</v>
      </c>
      <c r="G27203">
        <v>0.9</v>
      </c>
      <c r="H27203" s="3">
        <v>6878000</v>
      </c>
      <c r="I27203" s="3">
        <v>11130000</v>
      </c>
      <c r="J27203" t="s">
        <v>8292</v>
      </c>
    </row>
    <row r="27204" spans="1:10" x14ac:dyDescent="0.3">
      <c r="A27204" t="s">
        <v>4837</v>
      </c>
      <c r="B27204" t="s">
        <v>106</v>
      </c>
      <c r="C27204">
        <v>4.6157213303679603</v>
      </c>
      <c r="D27204" t="s">
        <v>493</v>
      </c>
      <c r="E27204" t="s">
        <v>103</v>
      </c>
      <c r="F27204" t="b">
        <v>0</v>
      </c>
      <c r="G27204">
        <v>0.9</v>
      </c>
      <c r="H27204" s="3">
        <v>6878000</v>
      </c>
      <c r="I27204" s="3">
        <v>11130000</v>
      </c>
      <c r="J27204" t="s">
        <v>8292</v>
      </c>
    </row>
    <row r="27205" spans="1:10" x14ac:dyDescent="0.3">
      <c r="A27205" t="s">
        <v>4837</v>
      </c>
      <c r="B27205" t="s">
        <v>107</v>
      </c>
      <c r="C27205">
        <v>8.8260735070658871</v>
      </c>
      <c r="D27205" t="s">
        <v>493</v>
      </c>
      <c r="E27205" t="s">
        <v>103</v>
      </c>
      <c r="F27205" t="b">
        <v>0</v>
      </c>
      <c r="G27205">
        <v>0.9</v>
      </c>
      <c r="H27205" s="3">
        <v>6878000</v>
      </c>
      <c r="I27205" s="3">
        <v>11130000</v>
      </c>
      <c r="J27205" t="s">
        <v>8292</v>
      </c>
    </row>
    <row r="27206" spans="1:10" x14ac:dyDescent="0.3">
      <c r="A27206" t="s">
        <v>4837</v>
      </c>
      <c r="B27206" t="s">
        <v>108</v>
      </c>
      <c r="C27206">
        <v>3.3339745959080842</v>
      </c>
      <c r="D27206" t="s">
        <v>493</v>
      </c>
      <c r="E27206" t="s">
        <v>103</v>
      </c>
      <c r="F27206" t="b">
        <v>0</v>
      </c>
      <c r="G27206">
        <v>0.9</v>
      </c>
      <c r="H27206" s="3">
        <v>6878000</v>
      </c>
      <c r="I27206" s="3">
        <v>11130000</v>
      </c>
      <c r="J27206" t="s">
        <v>8292</v>
      </c>
    </row>
    <row r="27207" spans="1:10" x14ac:dyDescent="0.3">
      <c r="A27207" t="s">
        <v>4837</v>
      </c>
      <c r="B27207" t="s">
        <v>110</v>
      </c>
      <c r="C27207">
        <v>2.0010386668994888</v>
      </c>
      <c r="D27207" t="s">
        <v>493</v>
      </c>
      <c r="E27207" t="s">
        <v>103</v>
      </c>
      <c r="F27207" t="b">
        <v>0</v>
      </c>
      <c r="G27207">
        <v>0.9</v>
      </c>
      <c r="H27207" s="3">
        <v>6878000</v>
      </c>
      <c r="I27207" s="3">
        <v>11130000</v>
      </c>
      <c r="J27207" t="s">
        <v>8292</v>
      </c>
    </row>
    <row r="27208" spans="1:10" x14ac:dyDescent="0.3">
      <c r="A27208" t="s">
        <v>4838</v>
      </c>
      <c r="B27208" t="s">
        <v>307</v>
      </c>
      <c r="C27208">
        <v>10.771312351408859</v>
      </c>
      <c r="D27208" t="s">
        <v>309</v>
      </c>
      <c r="E27208" t="s">
        <v>310</v>
      </c>
      <c r="F27208" t="b">
        <v>0</v>
      </c>
      <c r="G27208">
        <v>0.9</v>
      </c>
      <c r="H27208" s="3">
        <v>11115000</v>
      </c>
      <c r="I27208" s="3">
        <v>11130000</v>
      </c>
      <c r="J27208" t="s">
        <v>8292</v>
      </c>
    </row>
    <row r="27209" spans="1:10" x14ac:dyDescent="0.3">
      <c r="A27209" t="s">
        <v>4838</v>
      </c>
      <c r="B27209" t="s">
        <v>311</v>
      </c>
      <c r="C27209">
        <v>2.4087994399557822</v>
      </c>
      <c r="D27209" t="s">
        <v>309</v>
      </c>
      <c r="E27209" t="s">
        <v>310</v>
      </c>
      <c r="F27209" t="b">
        <v>0</v>
      </c>
      <c r="G27209">
        <v>0.9</v>
      </c>
      <c r="H27209" s="3">
        <v>11115000</v>
      </c>
      <c r="I27209" s="3">
        <v>11130000</v>
      </c>
      <c r="J27209" t="s">
        <v>8292</v>
      </c>
    </row>
    <row r="27210" spans="1:10" x14ac:dyDescent="0.3">
      <c r="A27210" t="s">
        <v>4838</v>
      </c>
      <c r="B27210" t="s">
        <v>312</v>
      </c>
      <c r="C27210">
        <v>7.8718770367893702</v>
      </c>
      <c r="D27210" t="s">
        <v>309</v>
      </c>
      <c r="E27210" t="s">
        <v>310</v>
      </c>
      <c r="F27210" t="b">
        <v>0</v>
      </c>
      <c r="G27210">
        <v>0.9</v>
      </c>
      <c r="H27210" s="3">
        <v>11115000</v>
      </c>
      <c r="I27210" s="3">
        <v>11130000</v>
      </c>
      <c r="J27210" t="s">
        <v>8292</v>
      </c>
    </row>
    <row r="27211" spans="1:10" x14ac:dyDescent="0.3">
      <c r="A27211" t="s">
        <v>4838</v>
      </c>
      <c r="B27211" t="s">
        <v>313</v>
      </c>
      <c r="C27211">
        <v>4.5860853161070256</v>
      </c>
      <c r="D27211" t="s">
        <v>309</v>
      </c>
      <c r="E27211" t="s">
        <v>310</v>
      </c>
      <c r="F27211" t="b">
        <v>0</v>
      </c>
      <c r="G27211">
        <v>0.9</v>
      </c>
      <c r="H27211" s="3">
        <v>11115000</v>
      </c>
      <c r="I27211" s="3">
        <v>11130000</v>
      </c>
      <c r="J27211" t="s">
        <v>8292</v>
      </c>
    </row>
    <row r="27212" spans="1:10" x14ac:dyDescent="0.3">
      <c r="A27212" t="s">
        <v>4838</v>
      </c>
      <c r="B27212" t="s">
        <v>314</v>
      </c>
      <c r="C27212">
        <v>2.4087994399557822</v>
      </c>
      <c r="D27212" t="s">
        <v>309</v>
      </c>
      <c r="E27212" t="s">
        <v>310</v>
      </c>
      <c r="F27212" t="b">
        <v>0</v>
      </c>
      <c r="G27212">
        <v>0.9</v>
      </c>
      <c r="H27212" s="3">
        <v>11115000</v>
      </c>
      <c r="I27212" s="3">
        <v>11130000</v>
      </c>
      <c r="J27212" t="s">
        <v>8292</v>
      </c>
    </row>
    <row r="27213" spans="1:10" x14ac:dyDescent="0.3">
      <c r="A27213" t="s">
        <v>4839</v>
      </c>
      <c r="B27213" t="s">
        <v>307</v>
      </c>
      <c r="C27213">
        <v>10.75960275854203</v>
      </c>
      <c r="D27213" t="s">
        <v>309</v>
      </c>
      <c r="E27213" t="s">
        <v>310</v>
      </c>
      <c r="F27213" t="b">
        <v>0</v>
      </c>
      <c r="G27213">
        <v>0.9</v>
      </c>
      <c r="H27213" s="3">
        <v>11115000</v>
      </c>
      <c r="I27213" s="3">
        <v>11130000</v>
      </c>
      <c r="J27213" t="s">
        <v>8292</v>
      </c>
    </row>
    <row r="27214" spans="1:10" x14ac:dyDescent="0.3">
      <c r="A27214" t="s">
        <v>4839</v>
      </c>
      <c r="B27214" t="s">
        <v>311</v>
      </c>
      <c r="C27214">
        <v>5.5026852660371661</v>
      </c>
      <c r="D27214" t="s">
        <v>309</v>
      </c>
      <c r="E27214" t="s">
        <v>310</v>
      </c>
      <c r="F27214" t="b">
        <v>0</v>
      </c>
      <c r="G27214">
        <v>0.9</v>
      </c>
      <c r="H27214" s="3">
        <v>11115000</v>
      </c>
      <c r="I27214" s="3">
        <v>11130000</v>
      </c>
      <c r="J27214" t="s">
        <v>8292</v>
      </c>
    </row>
    <row r="27215" spans="1:10" x14ac:dyDescent="0.3">
      <c r="A27215" t="s">
        <v>4839</v>
      </c>
      <c r="B27215" t="s">
        <v>312</v>
      </c>
      <c r="C27215">
        <v>9.430221963929128</v>
      </c>
      <c r="D27215" t="s">
        <v>309</v>
      </c>
      <c r="E27215" t="s">
        <v>310</v>
      </c>
      <c r="F27215" t="b">
        <v>0</v>
      </c>
      <c r="G27215">
        <v>0.9</v>
      </c>
      <c r="H27215" s="3">
        <v>11115000</v>
      </c>
      <c r="I27215" s="3">
        <v>11130000</v>
      </c>
      <c r="J27215" t="s">
        <v>8292</v>
      </c>
    </row>
    <row r="27216" spans="1:10" x14ac:dyDescent="0.3">
      <c r="A27216" t="s">
        <v>4839</v>
      </c>
      <c r="B27216" t="s">
        <v>313</v>
      </c>
      <c r="C27216">
        <v>4.5624822533395033</v>
      </c>
      <c r="D27216" t="s">
        <v>309</v>
      </c>
      <c r="E27216" t="s">
        <v>310</v>
      </c>
      <c r="F27216" t="b">
        <v>0</v>
      </c>
      <c r="G27216">
        <v>0.9</v>
      </c>
      <c r="H27216" s="3">
        <v>11115000</v>
      </c>
      <c r="I27216" s="3">
        <v>11130000</v>
      </c>
      <c r="J27216" t="s">
        <v>8292</v>
      </c>
    </row>
    <row r="27217" spans="1:10" x14ac:dyDescent="0.3">
      <c r="A27217" t="s">
        <v>4839</v>
      </c>
      <c r="B27217" t="s">
        <v>314</v>
      </c>
      <c r="C27217">
        <v>5.5026852660371661</v>
      </c>
      <c r="D27217" t="s">
        <v>309</v>
      </c>
      <c r="E27217" t="s">
        <v>310</v>
      </c>
      <c r="F27217" t="b">
        <v>0</v>
      </c>
      <c r="G27217">
        <v>0.9</v>
      </c>
      <c r="H27217" s="3">
        <v>11115000</v>
      </c>
      <c r="I27217" s="3">
        <v>11130000</v>
      </c>
      <c r="J27217" t="s">
        <v>8292</v>
      </c>
    </row>
    <row r="27218" spans="1:10" x14ac:dyDescent="0.3">
      <c r="A27218" t="s">
        <v>4840</v>
      </c>
      <c r="B27218" t="s">
        <v>307</v>
      </c>
      <c r="C27218">
        <v>10.916442563737981</v>
      </c>
      <c r="D27218" t="s">
        <v>309</v>
      </c>
      <c r="E27218" t="s">
        <v>310</v>
      </c>
      <c r="F27218" t="b">
        <v>0</v>
      </c>
      <c r="G27218">
        <v>0.9</v>
      </c>
      <c r="H27218" s="3">
        <v>11115000</v>
      </c>
      <c r="I27218" s="3">
        <v>11130000</v>
      </c>
      <c r="J27218" t="s">
        <v>8292</v>
      </c>
    </row>
    <row r="27219" spans="1:10" x14ac:dyDescent="0.3">
      <c r="A27219" t="s">
        <v>4840</v>
      </c>
      <c r="B27219" t="s">
        <v>311</v>
      </c>
      <c r="C27219">
        <v>4.9482238177546778</v>
      </c>
      <c r="D27219" t="s">
        <v>309</v>
      </c>
      <c r="E27219" t="s">
        <v>310</v>
      </c>
      <c r="F27219" t="b">
        <v>0</v>
      </c>
      <c r="G27219">
        <v>0.9</v>
      </c>
      <c r="H27219" s="3">
        <v>11115000</v>
      </c>
      <c r="I27219" s="3">
        <v>11130000</v>
      </c>
      <c r="J27219" t="s">
        <v>8292</v>
      </c>
    </row>
    <row r="27220" spans="1:10" x14ac:dyDescent="0.3">
      <c r="A27220" t="s">
        <v>4840</v>
      </c>
      <c r="B27220" t="s">
        <v>312</v>
      </c>
      <c r="C27220">
        <v>9.3811087697567466</v>
      </c>
      <c r="D27220" t="s">
        <v>309</v>
      </c>
      <c r="E27220" t="s">
        <v>310</v>
      </c>
      <c r="F27220" t="b">
        <v>0</v>
      </c>
      <c r="G27220">
        <v>0.9</v>
      </c>
      <c r="H27220" s="3">
        <v>11115000</v>
      </c>
      <c r="I27220" s="3">
        <v>11130000</v>
      </c>
      <c r="J27220" t="s">
        <v>8292</v>
      </c>
    </row>
    <row r="27221" spans="1:10" x14ac:dyDescent="0.3">
      <c r="A27221" t="s">
        <v>4840</v>
      </c>
      <c r="B27221" t="s">
        <v>313</v>
      </c>
      <c r="C27221">
        <v>4.111917765102409</v>
      </c>
      <c r="D27221" t="s">
        <v>309</v>
      </c>
      <c r="E27221" t="s">
        <v>310</v>
      </c>
      <c r="F27221" t="b">
        <v>0</v>
      </c>
      <c r="G27221">
        <v>0.9</v>
      </c>
      <c r="H27221" s="3">
        <v>11115000</v>
      </c>
      <c r="I27221" s="3">
        <v>11130000</v>
      </c>
      <c r="J27221" t="s">
        <v>8292</v>
      </c>
    </row>
    <row r="27222" spans="1:10" x14ac:dyDescent="0.3">
      <c r="A27222" t="s">
        <v>4840</v>
      </c>
      <c r="B27222" t="s">
        <v>314</v>
      </c>
      <c r="C27222">
        <v>4.9482238177546778</v>
      </c>
      <c r="D27222" t="s">
        <v>309</v>
      </c>
      <c r="E27222" t="s">
        <v>310</v>
      </c>
      <c r="F27222" t="b">
        <v>0</v>
      </c>
      <c r="G27222">
        <v>0.9</v>
      </c>
      <c r="H27222" s="3">
        <v>11115000</v>
      </c>
      <c r="I27222" s="3">
        <v>11130000</v>
      </c>
      <c r="J27222" t="s">
        <v>8292</v>
      </c>
    </row>
    <row r="27223" spans="1:10" x14ac:dyDescent="0.3">
      <c r="A27223" t="s">
        <v>4841</v>
      </c>
      <c r="B27223" t="s">
        <v>307</v>
      </c>
      <c r="C27223">
        <v>10.93807844928271</v>
      </c>
      <c r="D27223" t="s">
        <v>309</v>
      </c>
      <c r="E27223" t="s">
        <v>310</v>
      </c>
      <c r="F27223" t="b">
        <v>0</v>
      </c>
      <c r="G27223">
        <v>0.9</v>
      </c>
      <c r="H27223" s="3">
        <v>11115000</v>
      </c>
      <c r="I27223" s="3">
        <v>11130000</v>
      </c>
      <c r="J27223" t="s">
        <v>8292</v>
      </c>
    </row>
    <row r="27224" spans="1:10" x14ac:dyDescent="0.3">
      <c r="A27224" t="s">
        <v>4841</v>
      </c>
      <c r="B27224" t="s">
        <v>311</v>
      </c>
      <c r="C27224">
        <v>4.9375915281050764</v>
      </c>
      <c r="D27224" t="s">
        <v>309</v>
      </c>
      <c r="E27224" t="s">
        <v>310</v>
      </c>
      <c r="F27224" t="b">
        <v>0</v>
      </c>
      <c r="G27224">
        <v>0.9</v>
      </c>
      <c r="H27224" s="3">
        <v>11115000</v>
      </c>
      <c r="I27224" s="3">
        <v>11130000</v>
      </c>
      <c r="J27224" t="s">
        <v>8292</v>
      </c>
    </row>
    <row r="27225" spans="1:10" x14ac:dyDescent="0.3">
      <c r="A27225" t="s">
        <v>4841</v>
      </c>
      <c r="B27225" t="s">
        <v>312</v>
      </c>
      <c r="C27225">
        <v>9.3995304414174683</v>
      </c>
      <c r="D27225" t="s">
        <v>309</v>
      </c>
      <c r="E27225" t="s">
        <v>310</v>
      </c>
      <c r="F27225" t="b">
        <v>0</v>
      </c>
      <c r="G27225">
        <v>0.9</v>
      </c>
      <c r="H27225" s="3">
        <v>11115000</v>
      </c>
      <c r="I27225" s="3">
        <v>11130000</v>
      </c>
      <c r="J27225" t="s">
        <v>8292</v>
      </c>
    </row>
    <row r="27226" spans="1:10" x14ac:dyDescent="0.3">
      <c r="A27226" t="s">
        <v>4841</v>
      </c>
      <c r="B27226" t="s">
        <v>313</v>
      </c>
      <c r="C27226">
        <v>4.091322286309353</v>
      </c>
      <c r="D27226" t="s">
        <v>309</v>
      </c>
      <c r="E27226" t="s">
        <v>310</v>
      </c>
      <c r="F27226" t="b">
        <v>0</v>
      </c>
      <c r="G27226">
        <v>0.9</v>
      </c>
      <c r="H27226" s="3">
        <v>11115000</v>
      </c>
      <c r="I27226" s="3">
        <v>11130000</v>
      </c>
      <c r="J27226" t="s">
        <v>8292</v>
      </c>
    </row>
    <row r="27227" spans="1:10" x14ac:dyDescent="0.3">
      <c r="A27227" t="s">
        <v>4841</v>
      </c>
      <c r="B27227" t="s">
        <v>314</v>
      </c>
      <c r="C27227">
        <v>4.9375915281050764</v>
      </c>
      <c r="D27227" t="s">
        <v>309</v>
      </c>
      <c r="E27227" t="s">
        <v>310</v>
      </c>
      <c r="F27227" t="b">
        <v>0</v>
      </c>
      <c r="G27227">
        <v>0.9</v>
      </c>
      <c r="H27227" s="3">
        <v>11115000</v>
      </c>
      <c r="I27227" s="3">
        <v>11130000</v>
      </c>
      <c r="J27227" t="s">
        <v>8292</v>
      </c>
    </row>
    <row r="27228" spans="1:10" x14ac:dyDescent="0.3">
      <c r="A27228" t="s">
        <v>4842</v>
      </c>
      <c r="B27228" t="s">
        <v>392</v>
      </c>
      <c r="C27228">
        <v>0.44826392698518153</v>
      </c>
      <c r="D27228" t="s">
        <v>394</v>
      </c>
      <c r="E27228" t="s">
        <v>103</v>
      </c>
      <c r="F27228" t="b">
        <v>0</v>
      </c>
      <c r="G27228">
        <v>0.9</v>
      </c>
      <c r="H27228" s="3">
        <v>6878000</v>
      </c>
      <c r="I27228" s="3">
        <v>11126000</v>
      </c>
      <c r="J27228" t="s">
        <v>8292</v>
      </c>
    </row>
    <row r="27229" spans="1:10" x14ac:dyDescent="0.3">
      <c r="A27229" t="s">
        <v>4842</v>
      </c>
      <c r="B27229" t="s">
        <v>395</v>
      </c>
      <c r="C27229">
        <v>0.75833596460148112</v>
      </c>
      <c r="D27229" t="s">
        <v>394</v>
      </c>
      <c r="E27229" t="s">
        <v>103</v>
      </c>
      <c r="F27229" t="b">
        <v>0</v>
      </c>
      <c r="G27229">
        <v>0.9</v>
      </c>
      <c r="H27229" s="3">
        <v>6878000</v>
      </c>
      <c r="I27229" s="3">
        <v>11126000</v>
      </c>
      <c r="J27229" t="s">
        <v>8292</v>
      </c>
    </row>
    <row r="27230" spans="1:10" x14ac:dyDescent="0.3">
      <c r="A27230" t="s">
        <v>4843</v>
      </c>
      <c r="B27230" t="s">
        <v>311</v>
      </c>
      <c r="C27230">
        <v>3.4120155728336532</v>
      </c>
      <c r="D27230" t="s">
        <v>309</v>
      </c>
      <c r="E27230" t="s">
        <v>310</v>
      </c>
      <c r="F27230" t="b">
        <v>0</v>
      </c>
      <c r="G27230">
        <v>0.9</v>
      </c>
      <c r="H27230" s="3">
        <v>11115000</v>
      </c>
      <c r="I27230" s="3">
        <v>11125000</v>
      </c>
      <c r="J27230" t="e">
        <v>#N/A</v>
      </c>
    </row>
    <row r="27231" spans="1:10" x14ac:dyDescent="0.3">
      <c r="A27231" t="s">
        <v>4843</v>
      </c>
      <c r="B27231" t="s">
        <v>312</v>
      </c>
      <c r="C27231">
        <v>13.51236031317298</v>
      </c>
      <c r="D27231" t="s">
        <v>309</v>
      </c>
      <c r="E27231" t="s">
        <v>310</v>
      </c>
      <c r="F27231" t="b">
        <v>0</v>
      </c>
      <c r="G27231">
        <v>0.9</v>
      </c>
      <c r="H27231" s="3">
        <v>11115000</v>
      </c>
      <c r="I27231" s="3">
        <v>11125000</v>
      </c>
      <c r="J27231" t="e">
        <v>#N/A</v>
      </c>
    </row>
    <row r="27232" spans="1:10" x14ac:dyDescent="0.3">
      <c r="A27232" t="s">
        <v>4843</v>
      </c>
      <c r="B27232" t="s">
        <v>313</v>
      </c>
      <c r="C27232">
        <v>4.0028448901626197</v>
      </c>
      <c r="D27232" t="s">
        <v>309</v>
      </c>
      <c r="E27232" t="s">
        <v>310</v>
      </c>
      <c r="F27232" t="b">
        <v>0</v>
      </c>
      <c r="G27232">
        <v>0.9</v>
      </c>
      <c r="H27232" s="3">
        <v>11115000</v>
      </c>
      <c r="I27232" s="3">
        <v>11125000</v>
      </c>
      <c r="J27232" t="e">
        <v>#N/A</v>
      </c>
    </row>
    <row r="27233" spans="1:10" x14ac:dyDescent="0.3">
      <c r="A27233" t="s">
        <v>4843</v>
      </c>
      <c r="B27233" t="s">
        <v>314</v>
      </c>
      <c r="C27233">
        <v>3.4120155728336532</v>
      </c>
      <c r="D27233" t="s">
        <v>309</v>
      </c>
      <c r="E27233" t="s">
        <v>310</v>
      </c>
      <c r="F27233" t="b">
        <v>0</v>
      </c>
      <c r="G27233">
        <v>0.9</v>
      </c>
      <c r="H27233" s="3">
        <v>11115000</v>
      </c>
      <c r="I27233" s="3">
        <v>11125000</v>
      </c>
      <c r="J27233" t="e">
        <v>#N/A</v>
      </c>
    </row>
    <row r="27234" spans="1:10" x14ac:dyDescent="0.3">
      <c r="A27234" t="s">
        <v>4844</v>
      </c>
      <c r="B27234" t="s">
        <v>459</v>
      </c>
      <c r="C27234">
        <v>14.848550655945351</v>
      </c>
      <c r="D27234" t="s">
        <v>458</v>
      </c>
      <c r="E27234" t="s">
        <v>297</v>
      </c>
      <c r="F27234" t="b">
        <v>0</v>
      </c>
      <c r="G27234">
        <v>0.9</v>
      </c>
      <c r="H27234" s="3">
        <v>9893000</v>
      </c>
      <c r="I27234" s="3">
        <v>11125000</v>
      </c>
      <c r="J27234" t="s">
        <v>8292</v>
      </c>
    </row>
    <row r="27235" spans="1:10" x14ac:dyDescent="0.3">
      <c r="A27235" t="s">
        <v>4844</v>
      </c>
      <c r="B27235" t="s">
        <v>460</v>
      </c>
      <c r="C27235">
        <v>9.866661507274392</v>
      </c>
      <c r="D27235" t="s">
        <v>458</v>
      </c>
      <c r="E27235" t="s">
        <v>297</v>
      </c>
      <c r="F27235" t="b">
        <v>0</v>
      </c>
      <c r="G27235">
        <v>0.9</v>
      </c>
      <c r="H27235" s="3">
        <v>9893000</v>
      </c>
      <c r="I27235" s="3">
        <v>11125000</v>
      </c>
      <c r="J27235" t="s">
        <v>8292</v>
      </c>
    </row>
    <row r="27236" spans="1:10" x14ac:dyDescent="0.3">
      <c r="A27236" t="s">
        <v>4844</v>
      </c>
      <c r="B27236" t="s">
        <v>461</v>
      </c>
      <c r="C27236">
        <v>11.90177834229727</v>
      </c>
      <c r="D27236" t="s">
        <v>458</v>
      </c>
      <c r="E27236" t="s">
        <v>297</v>
      </c>
      <c r="F27236" t="b">
        <v>0</v>
      </c>
      <c r="G27236">
        <v>0.9</v>
      </c>
      <c r="H27236" s="3">
        <v>9893000</v>
      </c>
      <c r="I27236" s="3">
        <v>11125000</v>
      </c>
      <c r="J27236" t="s">
        <v>8292</v>
      </c>
    </row>
    <row r="27237" spans="1:10" x14ac:dyDescent="0.3">
      <c r="A27237" t="s">
        <v>4844</v>
      </c>
      <c r="B27237" t="s">
        <v>298</v>
      </c>
      <c r="C27237">
        <v>12.181240492455469</v>
      </c>
      <c r="D27237" t="s">
        <v>458</v>
      </c>
      <c r="E27237" t="s">
        <v>297</v>
      </c>
      <c r="F27237" t="b">
        <v>0</v>
      </c>
      <c r="G27237">
        <v>0.9</v>
      </c>
      <c r="H27237" s="3">
        <v>9893000</v>
      </c>
      <c r="I27237" s="3">
        <v>11125000</v>
      </c>
      <c r="J27237" t="s">
        <v>8292</v>
      </c>
    </row>
    <row r="27238" spans="1:10" x14ac:dyDescent="0.3">
      <c r="A27238" t="s">
        <v>4844</v>
      </c>
      <c r="B27238" t="s">
        <v>462</v>
      </c>
      <c r="C27238">
        <v>11.90177834229727</v>
      </c>
      <c r="D27238" t="s">
        <v>458</v>
      </c>
      <c r="E27238" t="s">
        <v>297</v>
      </c>
      <c r="F27238" t="b">
        <v>0</v>
      </c>
      <c r="G27238">
        <v>0.9</v>
      </c>
      <c r="H27238" s="3">
        <v>9893000</v>
      </c>
      <c r="I27238" s="3">
        <v>11125000</v>
      </c>
      <c r="J27238" t="s">
        <v>8292</v>
      </c>
    </row>
    <row r="27239" spans="1:10" x14ac:dyDescent="0.3">
      <c r="A27239" t="s">
        <v>4844</v>
      </c>
      <c r="B27239" t="s">
        <v>463</v>
      </c>
      <c r="C27239">
        <v>7.8041998135308992</v>
      </c>
      <c r="D27239" t="s">
        <v>458</v>
      </c>
      <c r="E27239" t="s">
        <v>297</v>
      </c>
      <c r="F27239" t="b">
        <v>0</v>
      </c>
      <c r="G27239">
        <v>0.9</v>
      </c>
      <c r="H27239" s="3">
        <v>9893000</v>
      </c>
      <c r="I27239" s="3">
        <v>11125000</v>
      </c>
      <c r="J27239" t="s">
        <v>8292</v>
      </c>
    </row>
    <row r="27240" spans="1:10" x14ac:dyDescent="0.3">
      <c r="A27240" t="s">
        <v>4845</v>
      </c>
      <c r="B27240" t="s">
        <v>307</v>
      </c>
      <c r="C27240">
        <v>14.98171214516568</v>
      </c>
      <c r="D27240" t="s">
        <v>309</v>
      </c>
      <c r="E27240" t="s">
        <v>310</v>
      </c>
      <c r="F27240" t="b">
        <v>0</v>
      </c>
      <c r="G27240">
        <v>0.9</v>
      </c>
      <c r="H27240" s="3">
        <v>11115000</v>
      </c>
      <c r="I27240" s="3">
        <v>11125000</v>
      </c>
      <c r="J27240" t="s">
        <v>8292</v>
      </c>
    </row>
    <row r="27241" spans="1:10" x14ac:dyDescent="0.3">
      <c r="A27241" t="s">
        <v>4845</v>
      </c>
      <c r="B27241" t="s">
        <v>311</v>
      </c>
      <c r="C27241">
        <v>5.2240118094000536</v>
      </c>
      <c r="D27241" t="s">
        <v>309</v>
      </c>
      <c r="E27241" t="s">
        <v>310</v>
      </c>
      <c r="F27241" t="b">
        <v>0</v>
      </c>
      <c r="G27241">
        <v>0.9</v>
      </c>
      <c r="H27241" s="3">
        <v>11115000</v>
      </c>
      <c r="I27241" s="3">
        <v>11125000</v>
      </c>
      <c r="J27241" t="s">
        <v>8292</v>
      </c>
    </row>
    <row r="27242" spans="1:10" x14ac:dyDescent="0.3">
      <c r="A27242" t="s">
        <v>4845</v>
      </c>
      <c r="B27242" t="s">
        <v>312</v>
      </c>
      <c r="C27242">
        <v>13.18290628775507</v>
      </c>
      <c r="D27242" t="s">
        <v>309</v>
      </c>
      <c r="E27242" t="s">
        <v>310</v>
      </c>
      <c r="F27242" t="b">
        <v>0</v>
      </c>
      <c r="G27242">
        <v>0.9</v>
      </c>
      <c r="H27242" s="3">
        <v>11115000</v>
      </c>
      <c r="I27242" s="3">
        <v>11125000</v>
      </c>
      <c r="J27242" t="s">
        <v>8292</v>
      </c>
    </row>
    <row r="27243" spans="1:10" x14ac:dyDescent="0.3">
      <c r="A27243" t="s">
        <v>4845</v>
      </c>
      <c r="B27243" t="s">
        <v>313</v>
      </c>
      <c r="C27243">
        <v>2.1497281377616231</v>
      </c>
      <c r="D27243" t="s">
        <v>309</v>
      </c>
      <c r="E27243" t="s">
        <v>310</v>
      </c>
      <c r="F27243" t="b">
        <v>0</v>
      </c>
      <c r="G27243">
        <v>0.9</v>
      </c>
      <c r="H27243" s="3">
        <v>11115000</v>
      </c>
      <c r="I27243" s="3">
        <v>11125000</v>
      </c>
      <c r="J27243" t="s">
        <v>8292</v>
      </c>
    </row>
    <row r="27244" spans="1:10" x14ac:dyDescent="0.3">
      <c r="A27244" t="s">
        <v>4845</v>
      </c>
      <c r="B27244" t="s">
        <v>314</v>
      </c>
      <c r="C27244">
        <v>5.2240118094000536</v>
      </c>
      <c r="D27244" t="s">
        <v>309</v>
      </c>
      <c r="E27244" t="s">
        <v>310</v>
      </c>
      <c r="F27244" t="b">
        <v>0</v>
      </c>
      <c r="G27244">
        <v>0.9</v>
      </c>
      <c r="H27244" s="3">
        <v>11115000</v>
      </c>
      <c r="I27244" s="3">
        <v>11125000</v>
      </c>
      <c r="J27244" t="s">
        <v>8292</v>
      </c>
    </row>
    <row r="27245" spans="1:10" x14ac:dyDescent="0.3">
      <c r="A27245" t="s">
        <v>4846</v>
      </c>
      <c r="B27245" t="s">
        <v>2385</v>
      </c>
      <c r="C27245">
        <v>14.50890769424446</v>
      </c>
      <c r="D27245" t="s">
        <v>476</v>
      </c>
      <c r="E27245" t="s">
        <v>103</v>
      </c>
      <c r="F27245" t="b">
        <v>0</v>
      </c>
      <c r="G27245">
        <v>0.9</v>
      </c>
      <c r="H27245" s="3">
        <v>6878000</v>
      </c>
      <c r="I27245" s="3">
        <v>11125000</v>
      </c>
      <c r="J27245" t="s">
        <v>8292</v>
      </c>
    </row>
    <row r="27246" spans="1:10" x14ac:dyDescent="0.3">
      <c r="A27246" t="s">
        <v>4846</v>
      </c>
      <c r="B27246" t="s">
        <v>474</v>
      </c>
      <c r="C27246">
        <v>8.5441351246890882</v>
      </c>
      <c r="D27246" t="s">
        <v>476</v>
      </c>
      <c r="E27246" t="s">
        <v>103</v>
      </c>
      <c r="F27246" t="b">
        <v>0</v>
      </c>
      <c r="G27246">
        <v>0.9</v>
      </c>
      <c r="H27246" s="3">
        <v>6878000</v>
      </c>
      <c r="I27246" s="3">
        <v>11125000</v>
      </c>
      <c r="J27246" t="s">
        <v>8292</v>
      </c>
    </row>
    <row r="27247" spans="1:10" x14ac:dyDescent="0.3">
      <c r="A27247" t="s">
        <v>4846</v>
      </c>
      <c r="B27247" t="s">
        <v>477</v>
      </c>
      <c r="C27247">
        <v>8.5441351246890882</v>
      </c>
      <c r="D27247" t="s">
        <v>476</v>
      </c>
      <c r="E27247" t="s">
        <v>103</v>
      </c>
      <c r="F27247" t="b">
        <v>0</v>
      </c>
      <c r="G27247">
        <v>0.9</v>
      </c>
      <c r="H27247" s="3">
        <v>6878000</v>
      </c>
      <c r="I27247" s="3">
        <v>11125000</v>
      </c>
      <c r="J27247" t="s">
        <v>8292</v>
      </c>
    </row>
    <row r="27248" spans="1:10" x14ac:dyDescent="0.3">
      <c r="A27248" t="s">
        <v>4847</v>
      </c>
      <c r="B27248" t="s">
        <v>460</v>
      </c>
      <c r="C27248">
        <v>11.313829936169959</v>
      </c>
      <c r="D27248" t="s">
        <v>458</v>
      </c>
      <c r="E27248" t="s">
        <v>297</v>
      </c>
      <c r="F27248" t="b">
        <v>0</v>
      </c>
      <c r="G27248">
        <v>0.9</v>
      </c>
      <c r="H27248" s="3">
        <v>9893000</v>
      </c>
      <c r="I27248" s="3">
        <v>11125000</v>
      </c>
      <c r="J27248" t="s">
        <v>8292</v>
      </c>
    </row>
    <row r="27249" spans="1:10" x14ac:dyDescent="0.3">
      <c r="A27249" t="s">
        <v>4847</v>
      </c>
      <c r="B27249" t="s">
        <v>461</v>
      </c>
      <c r="C27249">
        <v>13.396828048255809</v>
      </c>
      <c r="D27249" t="s">
        <v>458</v>
      </c>
      <c r="E27249" t="s">
        <v>297</v>
      </c>
      <c r="F27249" t="b">
        <v>0</v>
      </c>
      <c r="G27249">
        <v>0.9</v>
      </c>
      <c r="H27249" s="3">
        <v>9893000</v>
      </c>
      <c r="I27249" s="3">
        <v>11125000</v>
      </c>
      <c r="J27249" t="s">
        <v>8292</v>
      </c>
    </row>
    <row r="27250" spans="1:10" x14ac:dyDescent="0.3">
      <c r="A27250" t="s">
        <v>4847</v>
      </c>
      <c r="B27250" t="s">
        <v>298</v>
      </c>
      <c r="C27250">
        <v>13.623471366184299</v>
      </c>
      <c r="D27250" t="s">
        <v>458</v>
      </c>
      <c r="E27250" t="s">
        <v>297</v>
      </c>
      <c r="F27250" t="b">
        <v>0</v>
      </c>
      <c r="G27250">
        <v>0.9</v>
      </c>
      <c r="H27250" s="3">
        <v>9893000</v>
      </c>
      <c r="I27250" s="3">
        <v>11125000</v>
      </c>
      <c r="J27250" t="s">
        <v>8292</v>
      </c>
    </row>
    <row r="27251" spans="1:10" x14ac:dyDescent="0.3">
      <c r="A27251" t="s">
        <v>4847</v>
      </c>
      <c r="B27251" t="s">
        <v>462</v>
      </c>
      <c r="C27251">
        <v>13.396828048255809</v>
      </c>
      <c r="D27251" t="s">
        <v>458</v>
      </c>
      <c r="E27251" t="s">
        <v>297</v>
      </c>
      <c r="F27251" t="b">
        <v>0</v>
      </c>
      <c r="G27251">
        <v>0.9</v>
      </c>
      <c r="H27251" s="3">
        <v>9893000</v>
      </c>
      <c r="I27251" s="3">
        <v>11125000</v>
      </c>
      <c r="J27251" t="s">
        <v>8292</v>
      </c>
    </row>
    <row r="27252" spans="1:10" x14ac:dyDescent="0.3">
      <c r="A27252" t="s">
        <v>4847</v>
      </c>
      <c r="B27252" t="s">
        <v>463</v>
      </c>
      <c r="C27252">
        <v>9.2198462291660963</v>
      </c>
      <c r="D27252" t="s">
        <v>458</v>
      </c>
      <c r="E27252" t="s">
        <v>297</v>
      </c>
      <c r="F27252" t="b">
        <v>0</v>
      </c>
      <c r="G27252">
        <v>0.9</v>
      </c>
      <c r="H27252" s="3">
        <v>9893000</v>
      </c>
      <c r="I27252" s="3">
        <v>11125000</v>
      </c>
      <c r="J27252" t="s">
        <v>8292</v>
      </c>
    </row>
    <row r="27253" spans="1:10" x14ac:dyDescent="0.3">
      <c r="A27253" t="s">
        <v>4848</v>
      </c>
      <c r="B27253" t="s">
        <v>307</v>
      </c>
      <c r="C27253">
        <v>13.09094539846895</v>
      </c>
      <c r="D27253" t="s">
        <v>309</v>
      </c>
      <c r="E27253" t="s">
        <v>310</v>
      </c>
      <c r="F27253" t="b">
        <v>0</v>
      </c>
      <c r="G27253">
        <v>0.9</v>
      </c>
      <c r="H27253" s="3">
        <v>11115000</v>
      </c>
      <c r="I27253" s="3">
        <v>11125000</v>
      </c>
      <c r="J27253" t="s">
        <v>8292</v>
      </c>
    </row>
    <row r="27254" spans="1:10" x14ac:dyDescent="0.3">
      <c r="A27254" t="s">
        <v>4848</v>
      </c>
      <c r="B27254" t="s">
        <v>311</v>
      </c>
      <c r="C27254">
        <v>2.2225035892030691</v>
      </c>
      <c r="D27254" t="s">
        <v>309</v>
      </c>
      <c r="E27254" t="s">
        <v>310</v>
      </c>
      <c r="F27254" t="b">
        <v>0</v>
      </c>
      <c r="G27254">
        <v>0.9</v>
      </c>
      <c r="H27254" s="3">
        <v>11115000</v>
      </c>
      <c r="I27254" s="3">
        <v>11125000</v>
      </c>
      <c r="J27254" t="s">
        <v>8292</v>
      </c>
    </row>
    <row r="27255" spans="1:10" x14ac:dyDescent="0.3">
      <c r="A27255" t="s">
        <v>4848</v>
      </c>
      <c r="B27255" t="s">
        <v>312</v>
      </c>
      <c r="C27255">
        <v>10.68922473948507</v>
      </c>
      <c r="D27255" t="s">
        <v>309</v>
      </c>
      <c r="E27255" t="s">
        <v>310</v>
      </c>
      <c r="F27255" t="b">
        <v>0</v>
      </c>
      <c r="G27255">
        <v>0.9</v>
      </c>
      <c r="H27255" s="3">
        <v>11115000</v>
      </c>
      <c r="I27255" s="3">
        <v>11125000</v>
      </c>
      <c r="J27255" t="s">
        <v>8292</v>
      </c>
    </row>
    <row r="27256" spans="1:10" x14ac:dyDescent="0.3">
      <c r="A27256" t="s">
        <v>4848</v>
      </c>
      <c r="B27256" t="s">
        <v>313</v>
      </c>
      <c r="C27256">
        <v>1.508694433580783</v>
      </c>
      <c r="D27256" t="s">
        <v>309</v>
      </c>
      <c r="E27256" t="s">
        <v>310</v>
      </c>
      <c r="F27256" t="b">
        <v>0</v>
      </c>
      <c r="G27256">
        <v>0.9</v>
      </c>
      <c r="H27256" s="3">
        <v>11115000</v>
      </c>
      <c r="I27256" s="3">
        <v>11125000</v>
      </c>
      <c r="J27256" t="s">
        <v>8292</v>
      </c>
    </row>
    <row r="27257" spans="1:10" x14ac:dyDescent="0.3">
      <c r="A27257" t="s">
        <v>4848</v>
      </c>
      <c r="B27257" t="s">
        <v>314</v>
      </c>
      <c r="C27257">
        <v>2.2225035892030691</v>
      </c>
      <c r="D27257" t="s">
        <v>309</v>
      </c>
      <c r="E27257" t="s">
        <v>310</v>
      </c>
      <c r="F27257" t="b">
        <v>0</v>
      </c>
      <c r="G27257">
        <v>0.9</v>
      </c>
      <c r="H27257" s="3">
        <v>11115000</v>
      </c>
      <c r="I27257" s="3">
        <v>11125000</v>
      </c>
      <c r="J27257" t="s">
        <v>8292</v>
      </c>
    </row>
    <row r="27258" spans="1:10" x14ac:dyDescent="0.3">
      <c r="A27258" t="s">
        <v>4849</v>
      </c>
      <c r="B27258" t="s">
        <v>479</v>
      </c>
      <c r="C27258">
        <v>9.0647047214341558</v>
      </c>
      <c r="D27258" t="s">
        <v>481</v>
      </c>
      <c r="E27258" t="s">
        <v>114</v>
      </c>
      <c r="F27258" t="b">
        <v>0</v>
      </c>
      <c r="G27258">
        <v>0.9</v>
      </c>
      <c r="H27258" s="3">
        <v>9685200</v>
      </c>
      <c r="I27258" s="3">
        <v>11125000</v>
      </c>
      <c r="J27258" t="s">
        <v>8292</v>
      </c>
    </row>
    <row r="27259" spans="1:10" x14ac:dyDescent="0.3">
      <c r="A27259" t="s">
        <v>4849</v>
      </c>
      <c r="B27259" t="s">
        <v>482</v>
      </c>
      <c r="C27259">
        <v>8.6964954683380888</v>
      </c>
      <c r="D27259" t="s">
        <v>481</v>
      </c>
      <c r="E27259" t="s">
        <v>114</v>
      </c>
      <c r="F27259" t="b">
        <v>0</v>
      </c>
      <c r="G27259">
        <v>0.9</v>
      </c>
      <c r="H27259" s="3">
        <v>9685200</v>
      </c>
      <c r="I27259" s="3">
        <v>11125000</v>
      </c>
      <c r="J27259" t="s">
        <v>8292</v>
      </c>
    </row>
    <row r="27260" spans="1:10" x14ac:dyDescent="0.3">
      <c r="A27260" t="s">
        <v>4850</v>
      </c>
      <c r="B27260" t="s">
        <v>2151</v>
      </c>
      <c r="C27260">
        <v>1.8160701984316041</v>
      </c>
      <c r="D27260" t="s">
        <v>2153</v>
      </c>
      <c r="E27260" t="s">
        <v>206</v>
      </c>
      <c r="F27260" t="b">
        <v>0</v>
      </c>
      <c r="G27260">
        <v>0.9</v>
      </c>
      <c r="H27260" s="3">
        <v>9720000</v>
      </c>
      <c r="I27260" s="3">
        <v>11122800</v>
      </c>
      <c r="J27260" t="s">
        <v>8292</v>
      </c>
    </row>
    <row r="27261" spans="1:10" x14ac:dyDescent="0.3">
      <c r="A27261" t="s">
        <v>4851</v>
      </c>
      <c r="B27261" t="s">
        <v>307</v>
      </c>
      <c r="C27261">
        <v>10.38958056281056</v>
      </c>
      <c r="D27261" t="s">
        <v>309</v>
      </c>
      <c r="E27261" t="s">
        <v>310</v>
      </c>
      <c r="F27261" t="b">
        <v>0</v>
      </c>
      <c r="G27261">
        <v>0.9</v>
      </c>
      <c r="H27261" s="3">
        <v>11115000</v>
      </c>
      <c r="I27261" s="3">
        <v>11120000</v>
      </c>
      <c r="J27261" t="s">
        <v>8292</v>
      </c>
    </row>
    <row r="27262" spans="1:10" x14ac:dyDescent="0.3">
      <c r="A27262" t="s">
        <v>4851</v>
      </c>
      <c r="B27262" t="s">
        <v>311</v>
      </c>
      <c r="C27262">
        <v>3.7911606419046699</v>
      </c>
      <c r="D27262" t="s">
        <v>309</v>
      </c>
      <c r="E27262" t="s">
        <v>310</v>
      </c>
      <c r="F27262" t="b">
        <v>0</v>
      </c>
      <c r="G27262">
        <v>0.9</v>
      </c>
      <c r="H27262" s="3">
        <v>11115000</v>
      </c>
      <c r="I27262" s="3">
        <v>11120000</v>
      </c>
      <c r="J27262" t="s">
        <v>8292</v>
      </c>
    </row>
    <row r="27263" spans="1:10" x14ac:dyDescent="0.3">
      <c r="A27263" t="s">
        <v>4851</v>
      </c>
      <c r="B27263" t="s">
        <v>312</v>
      </c>
      <c r="C27263">
        <v>8.3117684522674296</v>
      </c>
      <c r="D27263" t="s">
        <v>309</v>
      </c>
      <c r="E27263" t="s">
        <v>310</v>
      </c>
      <c r="F27263" t="b">
        <v>0</v>
      </c>
      <c r="G27263">
        <v>0.9</v>
      </c>
      <c r="H27263" s="3">
        <v>11115000</v>
      </c>
      <c r="I27263" s="3">
        <v>11120000</v>
      </c>
      <c r="J27263" t="s">
        <v>8292</v>
      </c>
    </row>
    <row r="27264" spans="1:10" x14ac:dyDescent="0.3">
      <c r="A27264" t="s">
        <v>4851</v>
      </c>
      <c r="B27264" t="s">
        <v>313</v>
      </c>
      <c r="C27264">
        <v>4.1124519588633888</v>
      </c>
      <c r="D27264" t="s">
        <v>309</v>
      </c>
      <c r="E27264" t="s">
        <v>310</v>
      </c>
      <c r="F27264" t="b">
        <v>0</v>
      </c>
      <c r="G27264">
        <v>0.9</v>
      </c>
      <c r="H27264" s="3">
        <v>11115000</v>
      </c>
      <c r="I27264" s="3">
        <v>11120000</v>
      </c>
      <c r="J27264" t="s">
        <v>8292</v>
      </c>
    </row>
    <row r="27265" spans="1:10" x14ac:dyDescent="0.3">
      <c r="A27265" t="s">
        <v>4851</v>
      </c>
      <c r="B27265" t="s">
        <v>314</v>
      </c>
      <c r="C27265">
        <v>3.7911606419046699</v>
      </c>
      <c r="D27265" t="s">
        <v>309</v>
      </c>
      <c r="E27265" t="s">
        <v>310</v>
      </c>
      <c r="F27265" t="b">
        <v>0</v>
      </c>
      <c r="G27265">
        <v>0.9</v>
      </c>
      <c r="H27265" s="3">
        <v>11115000</v>
      </c>
      <c r="I27265" s="3">
        <v>11120000</v>
      </c>
      <c r="J27265" t="s">
        <v>8292</v>
      </c>
    </row>
    <row r="27266" spans="1:10" x14ac:dyDescent="0.3">
      <c r="A27266" t="s">
        <v>4852</v>
      </c>
      <c r="B27266" t="s">
        <v>307</v>
      </c>
      <c r="C27266">
        <v>13.65097559260535</v>
      </c>
      <c r="D27266" t="s">
        <v>309</v>
      </c>
      <c r="E27266" t="s">
        <v>310</v>
      </c>
      <c r="F27266" t="b">
        <v>0</v>
      </c>
      <c r="G27266">
        <v>0.9</v>
      </c>
      <c r="H27266" s="3">
        <v>11115000</v>
      </c>
      <c r="I27266" s="3">
        <v>11120000</v>
      </c>
      <c r="J27266" t="s">
        <v>8292</v>
      </c>
    </row>
    <row r="27267" spans="1:10" x14ac:dyDescent="0.3">
      <c r="A27267" t="s">
        <v>4852</v>
      </c>
      <c r="B27267" t="s">
        <v>311</v>
      </c>
      <c r="C27267">
        <v>5.6797589348793887</v>
      </c>
      <c r="D27267" t="s">
        <v>309</v>
      </c>
      <c r="E27267" t="s">
        <v>310</v>
      </c>
      <c r="F27267" t="b">
        <v>0</v>
      </c>
      <c r="G27267">
        <v>0.9</v>
      </c>
      <c r="H27267" s="3">
        <v>11115000</v>
      </c>
      <c r="I27267" s="3">
        <v>11120000</v>
      </c>
      <c r="J27267" t="s">
        <v>8292</v>
      </c>
    </row>
    <row r="27268" spans="1:10" x14ac:dyDescent="0.3">
      <c r="A27268" t="s">
        <v>4852</v>
      </c>
      <c r="B27268" t="s">
        <v>312</v>
      </c>
      <c r="C27268">
        <v>12.190663037766919</v>
      </c>
      <c r="D27268" t="s">
        <v>309</v>
      </c>
      <c r="E27268" t="s">
        <v>310</v>
      </c>
      <c r="F27268" t="b">
        <v>0</v>
      </c>
      <c r="G27268">
        <v>0.9</v>
      </c>
      <c r="H27268" s="3">
        <v>11115000</v>
      </c>
      <c r="I27268" s="3">
        <v>11120000</v>
      </c>
      <c r="J27268" t="s">
        <v>8292</v>
      </c>
    </row>
    <row r="27269" spans="1:10" x14ac:dyDescent="0.3">
      <c r="A27269" t="s">
        <v>4852</v>
      </c>
      <c r="B27269" t="s">
        <v>313</v>
      </c>
      <c r="C27269">
        <v>3.159029826632723</v>
      </c>
      <c r="D27269" t="s">
        <v>309</v>
      </c>
      <c r="E27269" t="s">
        <v>310</v>
      </c>
      <c r="F27269" t="b">
        <v>0</v>
      </c>
      <c r="G27269">
        <v>0.9</v>
      </c>
      <c r="H27269" s="3">
        <v>11115000</v>
      </c>
      <c r="I27269" s="3">
        <v>11120000</v>
      </c>
      <c r="J27269" t="s">
        <v>8292</v>
      </c>
    </row>
    <row r="27270" spans="1:10" x14ac:dyDescent="0.3">
      <c r="A27270" t="s">
        <v>4852</v>
      </c>
      <c r="B27270" t="s">
        <v>314</v>
      </c>
      <c r="C27270">
        <v>5.6797589348793887</v>
      </c>
      <c r="D27270" t="s">
        <v>309</v>
      </c>
      <c r="E27270" t="s">
        <v>310</v>
      </c>
      <c r="F27270" t="b">
        <v>0</v>
      </c>
      <c r="G27270">
        <v>0.9</v>
      </c>
      <c r="H27270" s="3">
        <v>11115000</v>
      </c>
      <c r="I27270" s="3">
        <v>11120000</v>
      </c>
      <c r="J27270" t="s">
        <v>8292</v>
      </c>
    </row>
    <row r="27271" spans="1:10" x14ac:dyDescent="0.3">
      <c r="A27271" t="s">
        <v>4853</v>
      </c>
      <c r="B27271" t="s">
        <v>1262</v>
      </c>
      <c r="C27271">
        <v>4.6540372050954364</v>
      </c>
      <c r="D27271" t="s">
        <v>1264</v>
      </c>
      <c r="E27271" t="s">
        <v>221</v>
      </c>
      <c r="F27271" t="b">
        <v>0</v>
      </c>
      <c r="G27271">
        <v>0.9</v>
      </c>
      <c r="H27271" s="3">
        <v>4716500</v>
      </c>
      <c r="I27271" s="3">
        <v>11120000</v>
      </c>
      <c r="J27271" t="s">
        <v>8292</v>
      </c>
    </row>
    <row r="27272" spans="1:10" x14ac:dyDescent="0.3">
      <c r="A27272" t="s">
        <v>4854</v>
      </c>
      <c r="B27272" t="s">
        <v>105</v>
      </c>
      <c r="C27272">
        <v>14.93336575413522</v>
      </c>
      <c r="D27272" t="s">
        <v>102</v>
      </c>
      <c r="E27272" t="s">
        <v>103</v>
      </c>
      <c r="F27272" t="b">
        <v>0</v>
      </c>
      <c r="G27272">
        <v>0.9</v>
      </c>
      <c r="H27272" s="3">
        <v>6878000</v>
      </c>
      <c r="I27272" s="3">
        <v>11120000</v>
      </c>
      <c r="J27272" t="s">
        <v>8292</v>
      </c>
    </row>
    <row r="27273" spans="1:10" x14ac:dyDescent="0.3">
      <c r="A27273" t="s">
        <v>4854</v>
      </c>
      <c r="B27273" t="s">
        <v>107</v>
      </c>
      <c r="C27273">
        <v>7.3865388761855408</v>
      </c>
      <c r="D27273" t="s">
        <v>102</v>
      </c>
      <c r="E27273" t="s">
        <v>103</v>
      </c>
      <c r="F27273" t="b">
        <v>0</v>
      </c>
      <c r="G27273">
        <v>0.9</v>
      </c>
      <c r="H27273" s="3">
        <v>6878000</v>
      </c>
      <c r="I27273" s="3">
        <v>11120000</v>
      </c>
      <c r="J27273" t="s">
        <v>8292</v>
      </c>
    </row>
    <row r="27274" spans="1:10" x14ac:dyDescent="0.3">
      <c r="A27274" t="s">
        <v>4854</v>
      </c>
      <c r="B27274" t="s">
        <v>109</v>
      </c>
      <c r="C27274">
        <v>8.558615010964111</v>
      </c>
      <c r="D27274" t="s">
        <v>102</v>
      </c>
      <c r="E27274" t="s">
        <v>103</v>
      </c>
      <c r="F27274" t="b">
        <v>0</v>
      </c>
      <c r="G27274">
        <v>0.9</v>
      </c>
      <c r="H27274" s="3">
        <v>6878000</v>
      </c>
      <c r="I27274" s="3">
        <v>11120000</v>
      </c>
      <c r="J27274" t="s">
        <v>8292</v>
      </c>
    </row>
    <row r="27275" spans="1:10" x14ac:dyDescent="0.3">
      <c r="A27275" t="s">
        <v>4855</v>
      </c>
      <c r="B27275" t="s">
        <v>756</v>
      </c>
      <c r="C27275">
        <v>1.010222196503368</v>
      </c>
      <c r="D27275" t="s">
        <v>758</v>
      </c>
      <c r="E27275" t="s">
        <v>759</v>
      </c>
      <c r="F27275" t="b">
        <v>0</v>
      </c>
      <c r="G27275">
        <v>0.9</v>
      </c>
      <c r="H27275" s="3">
        <v>7416000</v>
      </c>
      <c r="I27275" s="3">
        <v>11119000</v>
      </c>
      <c r="J27275" t="s">
        <v>8292</v>
      </c>
    </row>
    <row r="27276" spans="1:10" x14ac:dyDescent="0.3">
      <c r="A27276" t="s">
        <v>4855</v>
      </c>
      <c r="B27276" t="s">
        <v>760</v>
      </c>
      <c r="C27276">
        <v>3.2717644848320879</v>
      </c>
      <c r="D27276" t="s">
        <v>758</v>
      </c>
      <c r="E27276" t="s">
        <v>759</v>
      </c>
      <c r="F27276" t="b">
        <v>0</v>
      </c>
      <c r="G27276">
        <v>0.9</v>
      </c>
      <c r="H27276" s="3">
        <v>7416000</v>
      </c>
      <c r="I27276" s="3">
        <v>11119000</v>
      </c>
      <c r="J27276" t="s">
        <v>8292</v>
      </c>
    </row>
    <row r="27277" spans="1:10" x14ac:dyDescent="0.3">
      <c r="A27277" t="s">
        <v>4856</v>
      </c>
      <c r="B27277" t="s">
        <v>479</v>
      </c>
      <c r="C27277">
        <v>2.221109343955376</v>
      </c>
      <c r="D27277" t="s">
        <v>481</v>
      </c>
      <c r="E27277" t="s">
        <v>114</v>
      </c>
      <c r="F27277" t="b">
        <v>0</v>
      </c>
      <c r="G27277">
        <v>0.9</v>
      </c>
      <c r="H27277" s="3">
        <v>9685200</v>
      </c>
      <c r="I27277" s="3">
        <v>11112500</v>
      </c>
      <c r="J27277" t="s">
        <v>8292</v>
      </c>
    </row>
    <row r="27278" spans="1:10" x14ac:dyDescent="0.3">
      <c r="A27278" t="s">
        <v>4856</v>
      </c>
      <c r="B27278" t="s">
        <v>482</v>
      </c>
      <c r="C27278">
        <v>5.100681728804469</v>
      </c>
      <c r="D27278" t="s">
        <v>481</v>
      </c>
      <c r="E27278" t="s">
        <v>114</v>
      </c>
      <c r="F27278" t="b">
        <v>0</v>
      </c>
      <c r="G27278">
        <v>0.9</v>
      </c>
      <c r="H27278" s="3">
        <v>9685200</v>
      </c>
      <c r="I27278" s="3">
        <v>11112500</v>
      </c>
      <c r="J27278" t="s">
        <v>8292</v>
      </c>
    </row>
    <row r="27279" spans="1:10" x14ac:dyDescent="0.3">
      <c r="A27279" t="s">
        <v>4857</v>
      </c>
      <c r="B27279" t="s">
        <v>456</v>
      </c>
      <c r="C27279">
        <v>11.058309346587309</v>
      </c>
      <c r="D27279" t="s">
        <v>473</v>
      </c>
      <c r="E27279" t="s">
        <v>297</v>
      </c>
      <c r="F27279" t="b">
        <v>0</v>
      </c>
      <c r="G27279">
        <v>0.9</v>
      </c>
      <c r="H27279" s="3">
        <v>9893000</v>
      </c>
      <c r="I27279" s="3">
        <v>11110350</v>
      </c>
      <c r="J27279" t="s">
        <v>8292</v>
      </c>
    </row>
    <row r="27280" spans="1:10" x14ac:dyDescent="0.3">
      <c r="A27280" t="s">
        <v>4857</v>
      </c>
      <c r="B27280" t="s">
        <v>459</v>
      </c>
      <c r="C27280">
        <v>4.7147478923551196</v>
      </c>
      <c r="D27280" t="s">
        <v>473</v>
      </c>
      <c r="E27280" t="s">
        <v>297</v>
      </c>
      <c r="F27280" t="b">
        <v>0</v>
      </c>
      <c r="G27280">
        <v>0.9</v>
      </c>
      <c r="H27280" s="3">
        <v>9893000</v>
      </c>
      <c r="I27280" s="3">
        <v>11110350</v>
      </c>
      <c r="J27280" t="s">
        <v>8292</v>
      </c>
    </row>
    <row r="27281" spans="1:10" x14ac:dyDescent="0.3">
      <c r="A27281" t="s">
        <v>4857</v>
      </c>
      <c r="B27281" t="s">
        <v>294</v>
      </c>
      <c r="C27281">
        <v>13.40202882993051</v>
      </c>
      <c r="D27281" t="s">
        <v>473</v>
      </c>
      <c r="E27281" t="s">
        <v>297</v>
      </c>
      <c r="F27281" t="b">
        <v>0</v>
      </c>
      <c r="G27281">
        <v>0.9</v>
      </c>
      <c r="H27281" s="3">
        <v>9893000</v>
      </c>
      <c r="I27281" s="3">
        <v>11110350</v>
      </c>
      <c r="J27281" t="s">
        <v>8292</v>
      </c>
    </row>
    <row r="27282" spans="1:10" x14ac:dyDescent="0.3">
      <c r="A27282" t="s">
        <v>4857</v>
      </c>
      <c r="B27282" t="s">
        <v>460</v>
      </c>
      <c r="C27282">
        <v>2.813123483123098</v>
      </c>
      <c r="D27282" t="s">
        <v>473</v>
      </c>
      <c r="E27282" t="s">
        <v>297</v>
      </c>
      <c r="F27282" t="b">
        <v>0</v>
      </c>
      <c r="G27282">
        <v>0.9</v>
      </c>
      <c r="H27282" s="3">
        <v>9893000</v>
      </c>
      <c r="I27282" s="3">
        <v>11110350</v>
      </c>
      <c r="J27282" t="s">
        <v>8292</v>
      </c>
    </row>
    <row r="27283" spans="1:10" x14ac:dyDescent="0.3">
      <c r="A27283" t="s">
        <v>4857</v>
      </c>
      <c r="B27283" t="s">
        <v>461</v>
      </c>
      <c r="C27283">
        <v>3.896706601384484</v>
      </c>
      <c r="D27283" t="s">
        <v>473</v>
      </c>
      <c r="E27283" t="s">
        <v>297</v>
      </c>
      <c r="F27283" t="b">
        <v>0</v>
      </c>
      <c r="G27283">
        <v>0.9</v>
      </c>
      <c r="H27283" s="3">
        <v>9893000</v>
      </c>
      <c r="I27283" s="3">
        <v>11110350</v>
      </c>
      <c r="J27283" t="s">
        <v>8292</v>
      </c>
    </row>
    <row r="27284" spans="1:10" x14ac:dyDescent="0.3">
      <c r="A27284" t="s">
        <v>4857</v>
      </c>
      <c r="B27284" t="s">
        <v>298</v>
      </c>
      <c r="C27284">
        <v>0.55813013634512587</v>
      </c>
      <c r="D27284" t="s">
        <v>473</v>
      </c>
      <c r="E27284" t="s">
        <v>297</v>
      </c>
      <c r="F27284" t="b">
        <v>0</v>
      </c>
      <c r="G27284">
        <v>0.9</v>
      </c>
      <c r="H27284" s="3">
        <v>9893000</v>
      </c>
      <c r="I27284" s="3">
        <v>11110350</v>
      </c>
      <c r="J27284" t="s">
        <v>8292</v>
      </c>
    </row>
    <row r="27285" spans="1:10" x14ac:dyDescent="0.3">
      <c r="A27285" t="s">
        <v>4857</v>
      </c>
      <c r="B27285" t="s">
        <v>462</v>
      </c>
      <c r="C27285">
        <v>3.896706601384484</v>
      </c>
      <c r="D27285" t="s">
        <v>473</v>
      </c>
      <c r="E27285" t="s">
        <v>297</v>
      </c>
      <c r="F27285" t="b">
        <v>0</v>
      </c>
      <c r="G27285">
        <v>0.9</v>
      </c>
      <c r="H27285" s="3">
        <v>9893000</v>
      </c>
      <c r="I27285" s="3">
        <v>11110350</v>
      </c>
      <c r="J27285" t="s">
        <v>8292</v>
      </c>
    </row>
    <row r="27286" spans="1:10" x14ac:dyDescent="0.3">
      <c r="A27286" t="s">
        <v>4857</v>
      </c>
      <c r="B27286" t="s">
        <v>463</v>
      </c>
      <c r="C27286">
        <v>7.8235217259230172</v>
      </c>
      <c r="D27286" t="s">
        <v>473</v>
      </c>
      <c r="E27286" t="s">
        <v>297</v>
      </c>
      <c r="F27286" t="b">
        <v>0</v>
      </c>
      <c r="G27286">
        <v>0.9</v>
      </c>
      <c r="H27286" s="3">
        <v>9893000</v>
      </c>
      <c r="I27286" s="3">
        <v>11110350</v>
      </c>
      <c r="J27286" t="s">
        <v>8292</v>
      </c>
    </row>
    <row r="27287" spans="1:10" x14ac:dyDescent="0.3">
      <c r="A27287" t="s">
        <v>4858</v>
      </c>
      <c r="B27287" t="s">
        <v>836</v>
      </c>
      <c r="C27287">
        <v>9.8955081202351547</v>
      </c>
      <c r="D27287" t="s">
        <v>838</v>
      </c>
      <c r="E27287" t="s">
        <v>142</v>
      </c>
      <c r="F27287" t="b">
        <v>0</v>
      </c>
      <c r="G27287">
        <v>0.9</v>
      </c>
      <c r="H27287" s="3">
        <v>2929450</v>
      </c>
      <c r="I27287" s="3">
        <v>11105000</v>
      </c>
      <c r="J27287" t="e">
        <v>#N/A</v>
      </c>
    </row>
    <row r="27288" spans="1:10" x14ac:dyDescent="0.3">
      <c r="A27288" t="s">
        <v>4858</v>
      </c>
      <c r="B27288" t="s">
        <v>839</v>
      </c>
      <c r="C27288">
        <v>12.449870422352401</v>
      </c>
      <c r="D27288" t="s">
        <v>838</v>
      </c>
      <c r="E27288" t="s">
        <v>142</v>
      </c>
      <c r="F27288" t="b">
        <v>0</v>
      </c>
      <c r="G27288">
        <v>0.9</v>
      </c>
      <c r="H27288" s="3">
        <v>2929450</v>
      </c>
      <c r="I27288" s="3">
        <v>11105000</v>
      </c>
      <c r="J27288" t="e">
        <v>#N/A</v>
      </c>
    </row>
    <row r="27289" spans="1:10" x14ac:dyDescent="0.3">
      <c r="A27289" t="s">
        <v>4859</v>
      </c>
      <c r="B27289" t="s">
        <v>347</v>
      </c>
      <c r="C27289">
        <v>7.2019380888011</v>
      </c>
      <c r="D27289" t="s">
        <v>349</v>
      </c>
      <c r="E27289" t="s">
        <v>221</v>
      </c>
      <c r="F27289" t="b">
        <v>0</v>
      </c>
      <c r="G27289">
        <v>0.9</v>
      </c>
      <c r="H27289" s="3">
        <v>4716500</v>
      </c>
      <c r="I27289" s="3">
        <v>11101400</v>
      </c>
      <c r="J27289" t="s">
        <v>8292</v>
      </c>
    </row>
    <row r="27290" spans="1:10" x14ac:dyDescent="0.3">
      <c r="A27290" t="s">
        <v>4859</v>
      </c>
      <c r="B27290" t="s">
        <v>350</v>
      </c>
      <c r="C27290">
        <v>6.6291352831748602</v>
      </c>
      <c r="D27290" t="s">
        <v>349</v>
      </c>
      <c r="E27290" t="s">
        <v>221</v>
      </c>
      <c r="F27290" t="b">
        <v>0</v>
      </c>
      <c r="G27290">
        <v>0.9</v>
      </c>
      <c r="H27290" s="3">
        <v>4716500</v>
      </c>
      <c r="I27290" s="3">
        <v>11101400</v>
      </c>
      <c r="J27290" t="s">
        <v>8292</v>
      </c>
    </row>
    <row r="27291" spans="1:10" x14ac:dyDescent="0.3">
      <c r="A27291" t="s">
        <v>4860</v>
      </c>
      <c r="B27291" t="s">
        <v>347</v>
      </c>
      <c r="C27291">
        <v>1.6351936262481741</v>
      </c>
      <c r="D27291" t="s">
        <v>349</v>
      </c>
      <c r="E27291" t="s">
        <v>221</v>
      </c>
      <c r="F27291" t="b">
        <v>0</v>
      </c>
      <c r="G27291">
        <v>0.9</v>
      </c>
      <c r="H27291" s="3">
        <v>4716500</v>
      </c>
      <c r="I27291" s="3">
        <v>11101400</v>
      </c>
      <c r="J27291" t="s">
        <v>8292</v>
      </c>
    </row>
    <row r="27292" spans="1:10" x14ac:dyDescent="0.3">
      <c r="A27292" t="s">
        <v>4860</v>
      </c>
      <c r="B27292" t="s">
        <v>1205</v>
      </c>
      <c r="C27292">
        <v>12.284259949925231</v>
      </c>
      <c r="D27292" t="s">
        <v>349</v>
      </c>
      <c r="E27292" t="s">
        <v>221</v>
      </c>
      <c r="F27292" t="b">
        <v>0</v>
      </c>
      <c r="G27292">
        <v>0.9</v>
      </c>
      <c r="H27292" s="3">
        <v>4716500</v>
      </c>
      <c r="I27292" s="3">
        <v>11101400</v>
      </c>
      <c r="J27292" t="s">
        <v>8292</v>
      </c>
    </row>
    <row r="27293" spans="1:10" x14ac:dyDescent="0.3">
      <c r="A27293" t="s">
        <v>4860</v>
      </c>
      <c r="B27293" t="s">
        <v>350</v>
      </c>
      <c r="C27293">
        <v>2.4724674388200909</v>
      </c>
      <c r="D27293" t="s">
        <v>349</v>
      </c>
      <c r="E27293" t="s">
        <v>221</v>
      </c>
      <c r="F27293" t="b">
        <v>0</v>
      </c>
      <c r="G27293">
        <v>0.9</v>
      </c>
      <c r="H27293" s="3">
        <v>4716500</v>
      </c>
      <c r="I27293" s="3">
        <v>11101400</v>
      </c>
      <c r="J27293" t="s">
        <v>8292</v>
      </c>
    </row>
    <row r="27294" spans="1:10" x14ac:dyDescent="0.3">
      <c r="A27294" t="s">
        <v>4861</v>
      </c>
      <c r="B27294" t="s">
        <v>111</v>
      </c>
      <c r="C27294">
        <v>3.3540669958848941</v>
      </c>
      <c r="D27294" t="s">
        <v>113</v>
      </c>
      <c r="E27294" t="s">
        <v>114</v>
      </c>
      <c r="F27294" t="b">
        <v>0</v>
      </c>
      <c r="G27294">
        <v>0.9</v>
      </c>
      <c r="H27294" s="3">
        <v>9685200</v>
      </c>
      <c r="I27294" s="3">
        <v>11100000</v>
      </c>
      <c r="J27294" t="s">
        <v>8292</v>
      </c>
    </row>
    <row r="27295" spans="1:10" x14ac:dyDescent="0.3">
      <c r="A27295" t="s">
        <v>4861</v>
      </c>
      <c r="B27295" t="s">
        <v>115</v>
      </c>
      <c r="C27295">
        <v>7.7983372597335379</v>
      </c>
      <c r="D27295" t="s">
        <v>113</v>
      </c>
      <c r="E27295" t="s">
        <v>114</v>
      </c>
      <c r="F27295" t="b">
        <v>0</v>
      </c>
      <c r="G27295">
        <v>0.9</v>
      </c>
      <c r="H27295" s="3">
        <v>9685200</v>
      </c>
      <c r="I27295" s="3">
        <v>11100000</v>
      </c>
      <c r="J27295" t="s">
        <v>8292</v>
      </c>
    </row>
    <row r="27296" spans="1:10" x14ac:dyDescent="0.3">
      <c r="A27296" t="s">
        <v>4861</v>
      </c>
      <c r="B27296" t="s">
        <v>116</v>
      </c>
      <c r="C27296">
        <v>11.807462307142069</v>
      </c>
      <c r="D27296" t="s">
        <v>113</v>
      </c>
      <c r="E27296" t="s">
        <v>114</v>
      </c>
      <c r="F27296" t="b">
        <v>0</v>
      </c>
      <c r="G27296">
        <v>0.9</v>
      </c>
      <c r="H27296" s="3">
        <v>9685200</v>
      </c>
      <c r="I27296" s="3">
        <v>11100000</v>
      </c>
      <c r="J27296" t="s">
        <v>8292</v>
      </c>
    </row>
    <row r="27297" spans="1:10" x14ac:dyDescent="0.3">
      <c r="A27297" t="s">
        <v>4861</v>
      </c>
      <c r="B27297" t="s">
        <v>444</v>
      </c>
      <c r="C27297">
        <v>8.3444084919677408</v>
      </c>
      <c r="D27297" t="s">
        <v>113</v>
      </c>
      <c r="E27297" t="s">
        <v>114</v>
      </c>
      <c r="F27297" t="b">
        <v>0</v>
      </c>
      <c r="G27297">
        <v>0.9</v>
      </c>
      <c r="H27297" s="3">
        <v>9685200</v>
      </c>
      <c r="I27297" s="3">
        <v>11100000</v>
      </c>
      <c r="J27297" t="s">
        <v>8292</v>
      </c>
    </row>
    <row r="27298" spans="1:10" x14ac:dyDescent="0.3">
      <c r="A27298" t="s">
        <v>4861</v>
      </c>
      <c r="B27298" t="s">
        <v>117</v>
      </c>
      <c r="C27298">
        <v>11.269953604590491</v>
      </c>
      <c r="D27298" t="s">
        <v>113</v>
      </c>
      <c r="E27298" t="s">
        <v>114</v>
      </c>
      <c r="F27298" t="b">
        <v>0</v>
      </c>
      <c r="G27298">
        <v>0.9</v>
      </c>
      <c r="H27298" s="3">
        <v>9685200</v>
      </c>
      <c r="I27298" s="3">
        <v>11100000</v>
      </c>
      <c r="J27298" t="s">
        <v>8292</v>
      </c>
    </row>
    <row r="27299" spans="1:10" x14ac:dyDescent="0.3">
      <c r="A27299" t="s">
        <v>4861</v>
      </c>
      <c r="B27299" t="s">
        <v>118</v>
      </c>
      <c r="C27299">
        <v>3.3540669958848941</v>
      </c>
      <c r="D27299" t="s">
        <v>113</v>
      </c>
      <c r="E27299" t="s">
        <v>114</v>
      </c>
      <c r="F27299" t="b">
        <v>0</v>
      </c>
      <c r="G27299">
        <v>0.9</v>
      </c>
      <c r="H27299" s="3">
        <v>9685200</v>
      </c>
      <c r="I27299" s="3">
        <v>11100000</v>
      </c>
      <c r="J27299" t="s">
        <v>8292</v>
      </c>
    </row>
    <row r="27300" spans="1:10" x14ac:dyDescent="0.3">
      <c r="A27300" t="s">
        <v>4862</v>
      </c>
      <c r="B27300" t="s">
        <v>100</v>
      </c>
      <c r="C27300">
        <v>2.216007315445859</v>
      </c>
      <c r="D27300" t="s">
        <v>493</v>
      </c>
      <c r="E27300" t="s">
        <v>103</v>
      </c>
      <c r="F27300" t="b">
        <v>0</v>
      </c>
      <c r="G27300">
        <v>0.9</v>
      </c>
      <c r="H27300" s="3">
        <v>6878000</v>
      </c>
      <c r="I27300" s="3">
        <v>11100000</v>
      </c>
      <c r="J27300" t="s">
        <v>8292</v>
      </c>
    </row>
    <row r="27301" spans="1:10" x14ac:dyDescent="0.3">
      <c r="A27301" t="s">
        <v>4862</v>
      </c>
      <c r="B27301" t="s">
        <v>104</v>
      </c>
      <c r="C27301">
        <v>3.397518183148335</v>
      </c>
      <c r="D27301" t="s">
        <v>493</v>
      </c>
      <c r="E27301" t="s">
        <v>103</v>
      </c>
      <c r="F27301" t="b">
        <v>0</v>
      </c>
      <c r="G27301">
        <v>0.9</v>
      </c>
      <c r="H27301" s="3">
        <v>6878000</v>
      </c>
      <c r="I27301" s="3">
        <v>11100000</v>
      </c>
      <c r="J27301" t="s">
        <v>8292</v>
      </c>
    </row>
    <row r="27302" spans="1:10" x14ac:dyDescent="0.3">
      <c r="A27302" t="s">
        <v>4862</v>
      </c>
      <c r="B27302" t="s">
        <v>213</v>
      </c>
      <c r="C27302">
        <v>3.8209322594722068</v>
      </c>
      <c r="D27302" t="s">
        <v>493</v>
      </c>
      <c r="E27302" t="s">
        <v>103</v>
      </c>
      <c r="F27302" t="b">
        <v>0</v>
      </c>
      <c r="G27302">
        <v>0.9</v>
      </c>
      <c r="H27302" s="3">
        <v>6878000</v>
      </c>
      <c r="I27302" s="3">
        <v>11100000</v>
      </c>
      <c r="J27302" t="s">
        <v>8292</v>
      </c>
    </row>
    <row r="27303" spans="1:10" x14ac:dyDescent="0.3">
      <c r="A27303" t="s">
        <v>4862</v>
      </c>
      <c r="B27303" t="s">
        <v>105</v>
      </c>
      <c r="C27303">
        <v>1.2614183039241711</v>
      </c>
      <c r="D27303" t="s">
        <v>493</v>
      </c>
      <c r="E27303" t="s">
        <v>103</v>
      </c>
      <c r="F27303" t="b">
        <v>0</v>
      </c>
      <c r="G27303">
        <v>0.9</v>
      </c>
      <c r="H27303" s="3">
        <v>6878000</v>
      </c>
      <c r="I27303" s="3">
        <v>11100000</v>
      </c>
      <c r="J27303" t="s">
        <v>8292</v>
      </c>
    </row>
    <row r="27304" spans="1:10" x14ac:dyDescent="0.3">
      <c r="A27304" t="s">
        <v>4862</v>
      </c>
      <c r="B27304" t="s">
        <v>106</v>
      </c>
      <c r="C27304">
        <v>4.7354823842790026</v>
      </c>
      <c r="D27304" t="s">
        <v>493</v>
      </c>
      <c r="E27304" t="s">
        <v>103</v>
      </c>
      <c r="F27304" t="b">
        <v>0</v>
      </c>
      <c r="G27304">
        <v>0.9</v>
      </c>
      <c r="H27304" s="3">
        <v>6878000</v>
      </c>
      <c r="I27304" s="3">
        <v>11100000</v>
      </c>
      <c r="J27304" t="s">
        <v>8292</v>
      </c>
    </row>
    <row r="27305" spans="1:10" x14ac:dyDescent="0.3">
      <c r="A27305" t="s">
        <v>4862</v>
      </c>
      <c r="B27305" t="s">
        <v>107</v>
      </c>
      <c r="C27305">
        <v>9.0140524750009714</v>
      </c>
      <c r="D27305" t="s">
        <v>493</v>
      </c>
      <c r="E27305" t="s">
        <v>103</v>
      </c>
      <c r="F27305" t="b">
        <v>0</v>
      </c>
      <c r="G27305">
        <v>0.9</v>
      </c>
      <c r="H27305" s="3">
        <v>6878000</v>
      </c>
      <c r="I27305" s="3">
        <v>11100000</v>
      </c>
      <c r="J27305" t="s">
        <v>8292</v>
      </c>
    </row>
    <row r="27306" spans="1:10" x14ac:dyDescent="0.3">
      <c r="A27306" t="s">
        <v>4862</v>
      </c>
      <c r="B27306" t="s">
        <v>108</v>
      </c>
      <c r="C27306">
        <v>3.397518183148335</v>
      </c>
      <c r="D27306" t="s">
        <v>493</v>
      </c>
      <c r="E27306" t="s">
        <v>103</v>
      </c>
      <c r="F27306" t="b">
        <v>0</v>
      </c>
      <c r="G27306">
        <v>0.9</v>
      </c>
      <c r="H27306" s="3">
        <v>6878000</v>
      </c>
      <c r="I27306" s="3">
        <v>11100000</v>
      </c>
      <c r="J27306" t="s">
        <v>8292</v>
      </c>
    </row>
    <row r="27307" spans="1:10" x14ac:dyDescent="0.3">
      <c r="A27307" t="s">
        <v>4862</v>
      </c>
      <c r="B27307" t="s">
        <v>110</v>
      </c>
      <c r="C27307">
        <v>2.216007315445859</v>
      </c>
      <c r="D27307" t="s">
        <v>493</v>
      </c>
      <c r="E27307" t="s">
        <v>103</v>
      </c>
      <c r="F27307" t="b">
        <v>0</v>
      </c>
      <c r="G27307">
        <v>0.9</v>
      </c>
      <c r="H27307" s="3">
        <v>6878000</v>
      </c>
      <c r="I27307" s="3">
        <v>11100000</v>
      </c>
      <c r="J27307" t="s">
        <v>8292</v>
      </c>
    </row>
    <row r="27308" spans="1:10" x14ac:dyDescent="0.3">
      <c r="A27308" t="s">
        <v>4863</v>
      </c>
      <c r="B27308" t="s">
        <v>479</v>
      </c>
      <c r="C27308">
        <v>4.8330813964805426</v>
      </c>
      <c r="D27308" t="s">
        <v>481</v>
      </c>
      <c r="E27308" t="s">
        <v>114</v>
      </c>
      <c r="F27308" t="b">
        <v>0</v>
      </c>
      <c r="G27308">
        <v>0.9</v>
      </c>
      <c r="H27308" s="3">
        <v>9685200</v>
      </c>
      <c r="I27308" s="3">
        <v>11100000</v>
      </c>
      <c r="J27308" t="s">
        <v>8292</v>
      </c>
    </row>
    <row r="27309" spans="1:10" x14ac:dyDescent="0.3">
      <c r="A27309" t="s">
        <v>4863</v>
      </c>
      <c r="B27309" t="s">
        <v>482</v>
      </c>
      <c r="C27309">
        <v>2.2060777438309449</v>
      </c>
      <c r="D27309" t="s">
        <v>481</v>
      </c>
      <c r="E27309" t="s">
        <v>114</v>
      </c>
      <c r="F27309" t="b">
        <v>0</v>
      </c>
      <c r="G27309">
        <v>0.9</v>
      </c>
      <c r="H27309" s="3">
        <v>9685200</v>
      </c>
      <c r="I27309" s="3">
        <v>11100000</v>
      </c>
      <c r="J27309" t="s">
        <v>8292</v>
      </c>
    </row>
    <row r="27310" spans="1:10" x14ac:dyDescent="0.3">
      <c r="A27310" t="s">
        <v>4864</v>
      </c>
      <c r="B27310" t="s">
        <v>139</v>
      </c>
      <c r="C27310">
        <v>9.9057312583248542</v>
      </c>
      <c r="D27310" t="s">
        <v>424</v>
      </c>
      <c r="E27310" t="s">
        <v>142</v>
      </c>
      <c r="F27310" t="b">
        <v>0</v>
      </c>
      <c r="G27310">
        <v>0.9</v>
      </c>
      <c r="H27310" s="3">
        <v>2929450</v>
      </c>
      <c r="I27310" s="3">
        <v>11100000</v>
      </c>
      <c r="J27310" t="e">
        <v>#N/A</v>
      </c>
    </row>
    <row r="27311" spans="1:10" x14ac:dyDescent="0.3">
      <c r="A27311" t="s">
        <v>4864</v>
      </c>
      <c r="B27311" t="s">
        <v>143</v>
      </c>
      <c r="C27311">
        <v>10.175844517319049</v>
      </c>
      <c r="D27311" t="s">
        <v>424</v>
      </c>
      <c r="E27311" t="s">
        <v>142</v>
      </c>
      <c r="F27311" t="b">
        <v>0</v>
      </c>
      <c r="G27311">
        <v>0.9</v>
      </c>
      <c r="H27311" s="3">
        <v>2929450</v>
      </c>
      <c r="I27311" s="3">
        <v>11100000</v>
      </c>
      <c r="J27311" t="e">
        <v>#N/A</v>
      </c>
    </row>
    <row r="27312" spans="1:10" x14ac:dyDescent="0.3">
      <c r="A27312" t="s">
        <v>4865</v>
      </c>
      <c r="B27312" t="s">
        <v>541</v>
      </c>
      <c r="C27312">
        <v>7.6075750365256516</v>
      </c>
      <c r="D27312" t="s">
        <v>543</v>
      </c>
      <c r="E27312" t="s">
        <v>221</v>
      </c>
      <c r="F27312" t="b">
        <v>0</v>
      </c>
      <c r="G27312">
        <v>0.9</v>
      </c>
      <c r="H27312" s="3">
        <v>4716500</v>
      </c>
      <c r="I27312" s="3">
        <v>11100000</v>
      </c>
      <c r="J27312" t="e">
        <v>#N/A</v>
      </c>
    </row>
    <row r="27313" spans="1:10" x14ac:dyDescent="0.3">
      <c r="A27313" t="s">
        <v>4865</v>
      </c>
      <c r="B27313" t="s">
        <v>544</v>
      </c>
      <c r="C27313">
        <v>6.8426627984204158</v>
      </c>
      <c r="D27313" t="s">
        <v>543</v>
      </c>
      <c r="E27313" t="s">
        <v>221</v>
      </c>
      <c r="F27313" t="b">
        <v>0</v>
      </c>
      <c r="G27313">
        <v>0.9</v>
      </c>
      <c r="H27313" s="3">
        <v>4716500</v>
      </c>
      <c r="I27313" s="3">
        <v>11100000</v>
      </c>
      <c r="J27313" t="e">
        <v>#N/A</v>
      </c>
    </row>
    <row r="27314" spans="1:10" x14ac:dyDescent="0.3">
      <c r="A27314" t="s">
        <v>4866</v>
      </c>
      <c r="B27314" t="s">
        <v>740</v>
      </c>
      <c r="C27314">
        <v>11.51073872145936</v>
      </c>
      <c r="D27314" t="s">
        <v>742</v>
      </c>
      <c r="E27314" t="s">
        <v>142</v>
      </c>
      <c r="F27314" t="b">
        <v>0</v>
      </c>
      <c r="G27314">
        <v>0.9</v>
      </c>
      <c r="H27314" s="3">
        <v>2929450</v>
      </c>
      <c r="I27314" s="3">
        <v>11100000</v>
      </c>
      <c r="J27314" t="e">
        <v>#N/A</v>
      </c>
    </row>
    <row r="27315" spans="1:10" x14ac:dyDescent="0.3">
      <c r="A27315" t="s">
        <v>4867</v>
      </c>
      <c r="B27315" t="s">
        <v>100</v>
      </c>
      <c r="C27315">
        <v>2.5994922344844249</v>
      </c>
      <c r="D27315" t="s">
        <v>493</v>
      </c>
      <c r="E27315" t="s">
        <v>103</v>
      </c>
      <c r="F27315" t="b">
        <v>0</v>
      </c>
      <c r="G27315">
        <v>0.9</v>
      </c>
      <c r="H27315" s="3">
        <v>6878000</v>
      </c>
      <c r="I27315" s="3">
        <v>11100000</v>
      </c>
      <c r="J27315" t="s">
        <v>8292</v>
      </c>
    </row>
    <row r="27316" spans="1:10" x14ac:dyDescent="0.3">
      <c r="A27316" t="s">
        <v>4867</v>
      </c>
      <c r="B27316" t="s">
        <v>104</v>
      </c>
      <c r="C27316">
        <v>4.2870723753370434</v>
      </c>
      <c r="D27316" t="s">
        <v>493</v>
      </c>
      <c r="E27316" t="s">
        <v>103</v>
      </c>
      <c r="F27316" t="b">
        <v>0</v>
      </c>
      <c r="G27316">
        <v>0.9</v>
      </c>
      <c r="H27316" s="3">
        <v>6878000</v>
      </c>
      <c r="I27316" s="3">
        <v>11100000</v>
      </c>
      <c r="J27316" t="s">
        <v>8292</v>
      </c>
    </row>
    <row r="27317" spans="1:10" x14ac:dyDescent="0.3">
      <c r="A27317" t="s">
        <v>4867</v>
      </c>
      <c r="B27317" t="s">
        <v>213</v>
      </c>
      <c r="C27317">
        <v>4.4089064331921941</v>
      </c>
      <c r="D27317" t="s">
        <v>493</v>
      </c>
      <c r="E27317" t="s">
        <v>103</v>
      </c>
      <c r="F27317" t="b">
        <v>0</v>
      </c>
      <c r="G27317">
        <v>0.9</v>
      </c>
      <c r="H27317" s="3">
        <v>6878000</v>
      </c>
      <c r="I27317" s="3">
        <v>11100000</v>
      </c>
      <c r="J27317" t="s">
        <v>8292</v>
      </c>
    </row>
    <row r="27318" spans="1:10" x14ac:dyDescent="0.3">
      <c r="A27318" t="s">
        <v>4867</v>
      </c>
      <c r="B27318" t="s">
        <v>105</v>
      </c>
      <c r="C27318">
        <v>0.87613602000688007</v>
      </c>
      <c r="D27318" t="s">
        <v>493</v>
      </c>
      <c r="E27318" t="s">
        <v>103</v>
      </c>
      <c r="F27318" t="b">
        <v>0</v>
      </c>
      <c r="G27318">
        <v>0.9</v>
      </c>
      <c r="H27318" s="3">
        <v>6878000</v>
      </c>
      <c r="I27318" s="3">
        <v>11100000</v>
      </c>
      <c r="J27318" t="s">
        <v>8292</v>
      </c>
    </row>
    <row r="27319" spans="1:10" x14ac:dyDescent="0.3">
      <c r="A27319" t="s">
        <v>4867</v>
      </c>
      <c r="B27319" t="s">
        <v>106</v>
      </c>
      <c r="C27319">
        <v>5.3401007097226074</v>
      </c>
      <c r="D27319" t="s">
        <v>493</v>
      </c>
      <c r="E27319" t="s">
        <v>103</v>
      </c>
      <c r="F27319" t="b">
        <v>0</v>
      </c>
      <c r="G27319">
        <v>0.9</v>
      </c>
      <c r="H27319" s="3">
        <v>6878000</v>
      </c>
      <c r="I27319" s="3">
        <v>11100000</v>
      </c>
      <c r="J27319" t="s">
        <v>8292</v>
      </c>
    </row>
    <row r="27320" spans="1:10" x14ac:dyDescent="0.3">
      <c r="A27320" t="s">
        <v>4867</v>
      </c>
      <c r="B27320" t="s">
        <v>107</v>
      </c>
      <c r="C27320">
        <v>7.4881991049329262</v>
      </c>
      <c r="D27320" t="s">
        <v>493</v>
      </c>
      <c r="E27320" t="s">
        <v>103</v>
      </c>
      <c r="F27320" t="b">
        <v>0</v>
      </c>
      <c r="G27320">
        <v>0.9</v>
      </c>
      <c r="H27320" s="3">
        <v>6878000</v>
      </c>
      <c r="I27320" s="3">
        <v>11100000</v>
      </c>
      <c r="J27320" t="s">
        <v>8292</v>
      </c>
    </row>
    <row r="27321" spans="1:10" x14ac:dyDescent="0.3">
      <c r="A27321" t="s">
        <v>4867</v>
      </c>
      <c r="B27321" t="s">
        <v>108</v>
      </c>
      <c r="C27321">
        <v>4.2870723753370434</v>
      </c>
      <c r="D27321" t="s">
        <v>493</v>
      </c>
      <c r="E27321" t="s">
        <v>103</v>
      </c>
      <c r="F27321" t="b">
        <v>0</v>
      </c>
      <c r="G27321">
        <v>0.9</v>
      </c>
      <c r="H27321" s="3">
        <v>6878000</v>
      </c>
      <c r="I27321" s="3">
        <v>11100000</v>
      </c>
      <c r="J27321" t="s">
        <v>8292</v>
      </c>
    </row>
    <row r="27322" spans="1:10" x14ac:dyDescent="0.3">
      <c r="A27322" t="s">
        <v>4867</v>
      </c>
      <c r="B27322" t="s">
        <v>109</v>
      </c>
      <c r="C27322">
        <v>14.74414269764755</v>
      </c>
      <c r="D27322" t="s">
        <v>493</v>
      </c>
      <c r="E27322" t="s">
        <v>103</v>
      </c>
      <c r="F27322" t="b">
        <v>0</v>
      </c>
      <c r="G27322">
        <v>0.9</v>
      </c>
      <c r="H27322" s="3">
        <v>6878000</v>
      </c>
      <c r="I27322" s="3">
        <v>11100000</v>
      </c>
      <c r="J27322" t="s">
        <v>8292</v>
      </c>
    </row>
    <row r="27323" spans="1:10" x14ac:dyDescent="0.3">
      <c r="A27323" t="s">
        <v>4867</v>
      </c>
      <c r="B27323" t="s">
        <v>110</v>
      </c>
      <c r="C27323">
        <v>2.5994922344844249</v>
      </c>
      <c r="D27323" t="s">
        <v>493</v>
      </c>
      <c r="E27323" t="s">
        <v>103</v>
      </c>
      <c r="F27323" t="b">
        <v>0</v>
      </c>
      <c r="G27323">
        <v>0.9</v>
      </c>
      <c r="H27323" s="3">
        <v>6878000</v>
      </c>
      <c r="I27323" s="3">
        <v>11100000</v>
      </c>
      <c r="J27323" t="s">
        <v>8292</v>
      </c>
    </row>
    <row r="27324" spans="1:10" x14ac:dyDescent="0.3">
      <c r="A27324" t="s">
        <v>4868</v>
      </c>
      <c r="B27324" t="s">
        <v>115</v>
      </c>
      <c r="C27324">
        <v>8.2768132818793383</v>
      </c>
      <c r="D27324" t="s">
        <v>113</v>
      </c>
      <c r="E27324" t="s">
        <v>114</v>
      </c>
      <c r="F27324" t="b">
        <v>0</v>
      </c>
      <c r="G27324">
        <v>0.9</v>
      </c>
      <c r="H27324" s="3">
        <v>9685200</v>
      </c>
      <c r="I27324" s="3">
        <v>11100000</v>
      </c>
      <c r="J27324" t="s">
        <v>8292</v>
      </c>
    </row>
    <row r="27325" spans="1:10" x14ac:dyDescent="0.3">
      <c r="A27325" t="s">
        <v>4868</v>
      </c>
      <c r="B27325" t="s">
        <v>116</v>
      </c>
      <c r="C27325">
        <v>9.9299320035805891</v>
      </c>
      <c r="D27325" t="s">
        <v>113</v>
      </c>
      <c r="E27325" t="s">
        <v>114</v>
      </c>
      <c r="F27325" t="b">
        <v>0</v>
      </c>
      <c r="G27325">
        <v>0.9</v>
      </c>
      <c r="H27325" s="3">
        <v>9685200</v>
      </c>
      <c r="I27325" s="3">
        <v>11100000</v>
      </c>
      <c r="J27325" t="s">
        <v>8292</v>
      </c>
    </row>
    <row r="27326" spans="1:10" x14ac:dyDescent="0.3">
      <c r="A27326" t="s">
        <v>4868</v>
      </c>
      <c r="B27326" t="s">
        <v>444</v>
      </c>
      <c r="C27326">
        <v>14.61221799631755</v>
      </c>
      <c r="D27326" t="s">
        <v>113</v>
      </c>
      <c r="E27326" t="s">
        <v>114</v>
      </c>
      <c r="F27326" t="b">
        <v>0</v>
      </c>
      <c r="G27326">
        <v>0.9</v>
      </c>
      <c r="H27326" s="3">
        <v>9685200</v>
      </c>
      <c r="I27326" s="3">
        <v>11100000</v>
      </c>
      <c r="J27326" t="s">
        <v>8292</v>
      </c>
    </row>
    <row r="27327" spans="1:10" x14ac:dyDescent="0.3">
      <c r="A27327" t="s">
        <v>4868</v>
      </c>
      <c r="B27327" t="s">
        <v>117</v>
      </c>
      <c r="C27327">
        <v>9.1397495516129279</v>
      </c>
      <c r="D27327" t="s">
        <v>113</v>
      </c>
      <c r="E27327" t="s">
        <v>114</v>
      </c>
      <c r="F27327" t="b">
        <v>0</v>
      </c>
      <c r="G27327">
        <v>0.9</v>
      </c>
      <c r="H27327" s="3">
        <v>9685200</v>
      </c>
      <c r="I27327" s="3">
        <v>11100000</v>
      </c>
      <c r="J27327" t="s">
        <v>8292</v>
      </c>
    </row>
    <row r="27328" spans="1:10" x14ac:dyDescent="0.3">
      <c r="A27328" t="s">
        <v>4869</v>
      </c>
      <c r="B27328" t="s">
        <v>203</v>
      </c>
      <c r="C27328">
        <v>5.3968835658519891</v>
      </c>
      <c r="D27328" t="s">
        <v>205</v>
      </c>
      <c r="E27328" t="s">
        <v>206</v>
      </c>
      <c r="F27328" t="b">
        <v>0</v>
      </c>
      <c r="G27328">
        <v>0.9</v>
      </c>
      <c r="H27328" s="3">
        <v>9720000</v>
      </c>
      <c r="I27328" s="3">
        <v>11100000</v>
      </c>
      <c r="J27328" t="s">
        <v>8292</v>
      </c>
    </row>
    <row r="27329" spans="1:10" x14ac:dyDescent="0.3">
      <c r="A27329" t="s">
        <v>4869</v>
      </c>
      <c r="B27329" t="s">
        <v>207</v>
      </c>
      <c r="C27329">
        <v>1.7282896074603289</v>
      </c>
      <c r="D27329" t="s">
        <v>205</v>
      </c>
      <c r="E27329" t="s">
        <v>206</v>
      </c>
      <c r="F27329" t="b">
        <v>0</v>
      </c>
      <c r="G27329">
        <v>0.9</v>
      </c>
      <c r="H27329" s="3">
        <v>9720000</v>
      </c>
      <c r="I27329" s="3">
        <v>11100000</v>
      </c>
      <c r="J27329" t="s">
        <v>8292</v>
      </c>
    </row>
    <row r="27330" spans="1:10" x14ac:dyDescent="0.3">
      <c r="A27330" t="s">
        <v>4869</v>
      </c>
      <c r="B27330" t="s">
        <v>208</v>
      </c>
      <c r="C27330">
        <v>2.142371100737154</v>
      </c>
      <c r="D27330" t="s">
        <v>205</v>
      </c>
      <c r="E27330" t="s">
        <v>206</v>
      </c>
      <c r="F27330" t="b">
        <v>0</v>
      </c>
      <c r="G27330">
        <v>0.9</v>
      </c>
      <c r="H27330" s="3">
        <v>9720000</v>
      </c>
      <c r="I27330" s="3">
        <v>11100000</v>
      </c>
      <c r="J27330" t="s">
        <v>8292</v>
      </c>
    </row>
    <row r="27331" spans="1:10" x14ac:dyDescent="0.3">
      <c r="A27331" t="s">
        <v>4869</v>
      </c>
      <c r="B27331" t="s">
        <v>209</v>
      </c>
      <c r="C27331">
        <v>2.2065762833921729</v>
      </c>
      <c r="D27331" t="s">
        <v>205</v>
      </c>
      <c r="E27331" t="s">
        <v>206</v>
      </c>
      <c r="F27331" t="b">
        <v>0</v>
      </c>
      <c r="G27331">
        <v>0.9</v>
      </c>
      <c r="H27331" s="3">
        <v>9720000</v>
      </c>
      <c r="I27331" s="3">
        <v>11100000</v>
      </c>
      <c r="J27331" t="s">
        <v>8292</v>
      </c>
    </row>
    <row r="27332" spans="1:10" x14ac:dyDescent="0.3">
      <c r="A27332" t="s">
        <v>4869</v>
      </c>
      <c r="B27332" t="s">
        <v>210</v>
      </c>
      <c r="C27332">
        <v>5.5577527365716044</v>
      </c>
      <c r="D27332" t="s">
        <v>205</v>
      </c>
      <c r="E27332" t="s">
        <v>206</v>
      </c>
      <c r="F27332" t="b">
        <v>0</v>
      </c>
      <c r="G27332">
        <v>0.9</v>
      </c>
      <c r="H27332" s="3">
        <v>9720000</v>
      </c>
      <c r="I27332" s="3">
        <v>11100000</v>
      </c>
      <c r="J27332" t="s">
        <v>8292</v>
      </c>
    </row>
    <row r="27333" spans="1:10" x14ac:dyDescent="0.3">
      <c r="A27333" t="s">
        <v>4869</v>
      </c>
      <c r="B27333" t="s">
        <v>211</v>
      </c>
      <c r="C27333">
        <v>1.7282896074603289</v>
      </c>
      <c r="D27333" t="s">
        <v>205</v>
      </c>
      <c r="E27333" t="s">
        <v>206</v>
      </c>
      <c r="F27333" t="b">
        <v>0</v>
      </c>
      <c r="G27333">
        <v>0.9</v>
      </c>
      <c r="H27333" s="3">
        <v>9720000</v>
      </c>
      <c r="I27333" s="3">
        <v>11100000</v>
      </c>
      <c r="J27333" t="s">
        <v>8292</v>
      </c>
    </row>
    <row r="27334" spans="1:10" x14ac:dyDescent="0.3">
      <c r="A27334" t="s">
        <v>4870</v>
      </c>
      <c r="B27334" t="s">
        <v>1999</v>
      </c>
      <c r="C27334">
        <v>2.285358223403203</v>
      </c>
      <c r="D27334" t="s">
        <v>2524</v>
      </c>
      <c r="E27334" t="s">
        <v>488</v>
      </c>
      <c r="F27334" t="b">
        <v>0</v>
      </c>
      <c r="G27334">
        <v>0.9</v>
      </c>
      <c r="H27334" s="3">
        <v>9956000</v>
      </c>
      <c r="I27334" s="3">
        <v>11100000</v>
      </c>
      <c r="J27334" t="s">
        <v>8292</v>
      </c>
    </row>
    <row r="27335" spans="1:10" x14ac:dyDescent="0.3">
      <c r="A27335" t="s">
        <v>4870</v>
      </c>
      <c r="B27335" t="s">
        <v>485</v>
      </c>
      <c r="C27335">
        <v>14.99280602088986</v>
      </c>
      <c r="D27335" t="s">
        <v>2524</v>
      </c>
      <c r="E27335" t="s">
        <v>488</v>
      </c>
      <c r="F27335" t="b">
        <v>0</v>
      </c>
      <c r="G27335">
        <v>0.9</v>
      </c>
      <c r="H27335" s="3">
        <v>9956000</v>
      </c>
      <c r="I27335" s="3">
        <v>11100000</v>
      </c>
      <c r="J27335" t="s">
        <v>8292</v>
      </c>
    </row>
    <row r="27336" spans="1:10" x14ac:dyDescent="0.3">
      <c r="A27336" t="s">
        <v>4870</v>
      </c>
      <c r="B27336" t="s">
        <v>2002</v>
      </c>
      <c r="C27336">
        <v>2.5485673397036699</v>
      </c>
      <c r="D27336" t="s">
        <v>2524</v>
      </c>
      <c r="E27336" t="s">
        <v>488</v>
      </c>
      <c r="F27336" t="b">
        <v>0</v>
      </c>
      <c r="G27336">
        <v>0.9</v>
      </c>
      <c r="H27336" s="3">
        <v>9956000</v>
      </c>
      <c r="I27336" s="3">
        <v>11100000</v>
      </c>
      <c r="J27336" t="s">
        <v>8292</v>
      </c>
    </row>
    <row r="27337" spans="1:10" x14ac:dyDescent="0.3">
      <c r="A27337" t="s">
        <v>4870</v>
      </c>
      <c r="B27337" t="s">
        <v>2003</v>
      </c>
      <c r="C27337">
        <v>5.1958048500358274</v>
      </c>
      <c r="D27337" t="s">
        <v>2524</v>
      </c>
      <c r="E27337" t="s">
        <v>488</v>
      </c>
      <c r="F27337" t="b">
        <v>0</v>
      </c>
      <c r="G27337">
        <v>0.9</v>
      </c>
      <c r="H27337" s="3">
        <v>9956000</v>
      </c>
      <c r="I27337" s="3">
        <v>11100000</v>
      </c>
      <c r="J27337" t="s">
        <v>8292</v>
      </c>
    </row>
    <row r="27338" spans="1:10" x14ac:dyDescent="0.3">
      <c r="A27338" t="s">
        <v>4870</v>
      </c>
      <c r="B27338" t="s">
        <v>2004</v>
      </c>
      <c r="C27338">
        <v>4.0292092279829843</v>
      </c>
      <c r="D27338" t="s">
        <v>2524</v>
      </c>
      <c r="E27338" t="s">
        <v>488</v>
      </c>
      <c r="F27338" t="b">
        <v>0</v>
      </c>
      <c r="G27338">
        <v>0.9</v>
      </c>
      <c r="H27338" s="3">
        <v>9956000</v>
      </c>
      <c r="I27338" s="3">
        <v>11100000</v>
      </c>
      <c r="J27338" t="s">
        <v>8292</v>
      </c>
    </row>
    <row r="27339" spans="1:10" x14ac:dyDescent="0.3">
      <c r="A27339" t="s">
        <v>4870</v>
      </c>
      <c r="B27339" t="s">
        <v>2005</v>
      </c>
      <c r="C27339">
        <v>2.5992086080315868</v>
      </c>
      <c r="D27339" t="s">
        <v>2524</v>
      </c>
      <c r="E27339" t="s">
        <v>488</v>
      </c>
      <c r="F27339" t="b">
        <v>0</v>
      </c>
      <c r="G27339">
        <v>0.9</v>
      </c>
      <c r="H27339" s="3">
        <v>9956000</v>
      </c>
      <c r="I27339" s="3">
        <v>11100000</v>
      </c>
      <c r="J27339" t="s">
        <v>8292</v>
      </c>
    </row>
    <row r="27340" spans="1:10" x14ac:dyDescent="0.3">
      <c r="A27340" t="s">
        <v>4871</v>
      </c>
      <c r="B27340" t="s">
        <v>100</v>
      </c>
      <c r="C27340">
        <v>6.7365244252142276</v>
      </c>
      <c r="D27340" t="s">
        <v>493</v>
      </c>
      <c r="E27340" t="s">
        <v>103</v>
      </c>
      <c r="F27340" t="b">
        <v>0</v>
      </c>
      <c r="G27340">
        <v>0.9</v>
      </c>
      <c r="H27340" s="3">
        <v>6878000</v>
      </c>
      <c r="I27340" s="3">
        <v>11100000</v>
      </c>
      <c r="J27340" t="s">
        <v>8292</v>
      </c>
    </row>
    <row r="27341" spans="1:10" x14ac:dyDescent="0.3">
      <c r="A27341" t="s">
        <v>4871</v>
      </c>
      <c r="B27341" t="s">
        <v>104</v>
      </c>
      <c r="C27341">
        <v>5.0393911732135717</v>
      </c>
      <c r="D27341" t="s">
        <v>493</v>
      </c>
      <c r="E27341" t="s">
        <v>103</v>
      </c>
      <c r="F27341" t="b">
        <v>0</v>
      </c>
      <c r="G27341">
        <v>0.9</v>
      </c>
      <c r="H27341" s="3">
        <v>6878000</v>
      </c>
      <c r="I27341" s="3">
        <v>11100000</v>
      </c>
      <c r="J27341" t="s">
        <v>8292</v>
      </c>
    </row>
    <row r="27342" spans="1:10" x14ac:dyDescent="0.3">
      <c r="A27342" t="s">
        <v>4871</v>
      </c>
      <c r="B27342" t="s">
        <v>213</v>
      </c>
      <c r="C27342">
        <v>9.8535694878060589</v>
      </c>
      <c r="D27342" t="s">
        <v>493</v>
      </c>
      <c r="E27342" t="s">
        <v>103</v>
      </c>
      <c r="F27342" t="b">
        <v>0</v>
      </c>
      <c r="G27342">
        <v>0.9</v>
      </c>
      <c r="H27342" s="3">
        <v>6878000</v>
      </c>
      <c r="I27342" s="3">
        <v>11100000</v>
      </c>
      <c r="J27342" t="s">
        <v>8292</v>
      </c>
    </row>
    <row r="27343" spans="1:10" x14ac:dyDescent="0.3">
      <c r="A27343" t="s">
        <v>4871</v>
      </c>
      <c r="B27343" t="s">
        <v>105</v>
      </c>
      <c r="C27343">
        <v>8.0862819967991477</v>
      </c>
      <c r="D27343" t="s">
        <v>493</v>
      </c>
      <c r="E27343" t="s">
        <v>103</v>
      </c>
      <c r="F27343" t="b">
        <v>0</v>
      </c>
      <c r="G27343">
        <v>0.9</v>
      </c>
      <c r="H27343" s="3">
        <v>6878000</v>
      </c>
      <c r="I27343" s="3">
        <v>11100000</v>
      </c>
      <c r="J27343" t="s">
        <v>8292</v>
      </c>
    </row>
    <row r="27344" spans="1:10" x14ac:dyDescent="0.3">
      <c r="A27344" t="s">
        <v>4871</v>
      </c>
      <c r="B27344" t="s">
        <v>106</v>
      </c>
      <c r="C27344">
        <v>5.1128527693383949</v>
      </c>
      <c r="D27344" t="s">
        <v>493</v>
      </c>
      <c r="E27344" t="s">
        <v>103</v>
      </c>
      <c r="F27344" t="b">
        <v>0</v>
      </c>
      <c r="G27344">
        <v>0.9</v>
      </c>
      <c r="H27344" s="3">
        <v>6878000</v>
      </c>
      <c r="I27344" s="3">
        <v>11100000</v>
      </c>
      <c r="J27344" t="s">
        <v>8292</v>
      </c>
    </row>
    <row r="27345" spans="1:10" x14ac:dyDescent="0.3">
      <c r="A27345" t="s">
        <v>4871</v>
      </c>
      <c r="B27345" t="s">
        <v>108</v>
      </c>
      <c r="C27345">
        <v>5.0393911732135717</v>
      </c>
      <c r="D27345" t="s">
        <v>493</v>
      </c>
      <c r="E27345" t="s">
        <v>103</v>
      </c>
      <c r="F27345" t="b">
        <v>0</v>
      </c>
      <c r="G27345">
        <v>0.9</v>
      </c>
      <c r="H27345" s="3">
        <v>6878000</v>
      </c>
      <c r="I27345" s="3">
        <v>11100000</v>
      </c>
      <c r="J27345" t="s">
        <v>8292</v>
      </c>
    </row>
    <row r="27346" spans="1:10" x14ac:dyDescent="0.3">
      <c r="A27346" t="s">
        <v>4871</v>
      </c>
      <c r="B27346" t="s">
        <v>110</v>
      </c>
      <c r="C27346">
        <v>6.7365244252142276</v>
      </c>
      <c r="D27346" t="s">
        <v>493</v>
      </c>
      <c r="E27346" t="s">
        <v>103</v>
      </c>
      <c r="F27346" t="b">
        <v>0</v>
      </c>
      <c r="G27346">
        <v>0.9</v>
      </c>
      <c r="H27346" s="3">
        <v>6878000</v>
      </c>
      <c r="I27346" s="3">
        <v>11100000</v>
      </c>
      <c r="J27346" t="s">
        <v>8292</v>
      </c>
    </row>
    <row r="27347" spans="1:10" x14ac:dyDescent="0.3">
      <c r="A27347" t="s">
        <v>4872</v>
      </c>
      <c r="B27347" t="s">
        <v>541</v>
      </c>
      <c r="C27347">
        <v>8.8359530177925585</v>
      </c>
      <c r="D27347" t="s">
        <v>543</v>
      </c>
      <c r="E27347" t="s">
        <v>221</v>
      </c>
      <c r="F27347" t="b">
        <v>0</v>
      </c>
      <c r="G27347">
        <v>0.9</v>
      </c>
      <c r="H27347" s="3">
        <v>4716500</v>
      </c>
      <c r="I27347" s="3">
        <v>11100000</v>
      </c>
      <c r="J27347" t="e">
        <v>#N/A</v>
      </c>
    </row>
    <row r="27348" spans="1:10" x14ac:dyDescent="0.3">
      <c r="A27348" t="s">
        <v>4872</v>
      </c>
      <c r="B27348" t="s">
        <v>544</v>
      </c>
      <c r="C27348">
        <v>8.0172534844837227</v>
      </c>
      <c r="D27348" t="s">
        <v>543</v>
      </c>
      <c r="E27348" t="s">
        <v>221</v>
      </c>
      <c r="F27348" t="b">
        <v>0</v>
      </c>
      <c r="G27348">
        <v>0.9</v>
      </c>
      <c r="H27348" s="3">
        <v>4716500</v>
      </c>
      <c r="I27348" s="3">
        <v>11100000</v>
      </c>
      <c r="J27348" t="e">
        <v>#N/A</v>
      </c>
    </row>
    <row r="27349" spans="1:10" x14ac:dyDescent="0.3">
      <c r="A27349" t="s">
        <v>4873</v>
      </c>
      <c r="B27349" t="s">
        <v>1999</v>
      </c>
      <c r="C27349">
        <v>10.486464130071081</v>
      </c>
      <c r="D27349" t="s">
        <v>487</v>
      </c>
      <c r="E27349" t="s">
        <v>488</v>
      </c>
      <c r="F27349" t="b">
        <v>0</v>
      </c>
      <c r="G27349">
        <v>0.9</v>
      </c>
      <c r="H27349" s="3">
        <v>9956000</v>
      </c>
      <c r="I27349" s="3">
        <v>11100000</v>
      </c>
      <c r="J27349" t="s">
        <v>8292</v>
      </c>
    </row>
    <row r="27350" spans="1:10" x14ac:dyDescent="0.3">
      <c r="A27350" t="s">
        <v>4873</v>
      </c>
      <c r="B27350" t="s">
        <v>485</v>
      </c>
      <c r="C27350">
        <v>6.6997765279990933</v>
      </c>
      <c r="D27350" t="s">
        <v>487</v>
      </c>
      <c r="E27350" t="s">
        <v>488</v>
      </c>
      <c r="F27350" t="b">
        <v>0</v>
      </c>
      <c r="G27350">
        <v>0.9</v>
      </c>
      <c r="H27350" s="3">
        <v>9956000</v>
      </c>
      <c r="I27350" s="3">
        <v>11100000</v>
      </c>
      <c r="J27350" t="s">
        <v>8292</v>
      </c>
    </row>
    <row r="27351" spans="1:10" x14ac:dyDescent="0.3">
      <c r="A27351" t="s">
        <v>4873</v>
      </c>
      <c r="B27351" t="s">
        <v>2002</v>
      </c>
      <c r="C27351">
        <v>6.5179812041460217</v>
      </c>
      <c r="D27351" t="s">
        <v>487</v>
      </c>
      <c r="E27351" t="s">
        <v>488</v>
      </c>
      <c r="F27351" t="b">
        <v>0</v>
      </c>
      <c r="G27351">
        <v>0.9</v>
      </c>
      <c r="H27351" s="3">
        <v>9956000</v>
      </c>
      <c r="I27351" s="3">
        <v>11100000</v>
      </c>
      <c r="J27351" t="s">
        <v>8292</v>
      </c>
    </row>
    <row r="27352" spans="1:10" x14ac:dyDescent="0.3">
      <c r="A27352" t="s">
        <v>4873</v>
      </c>
      <c r="B27352" t="s">
        <v>2003</v>
      </c>
      <c r="C27352">
        <v>4.0843600656579033</v>
      </c>
      <c r="D27352" t="s">
        <v>487</v>
      </c>
      <c r="E27352" t="s">
        <v>488</v>
      </c>
      <c r="F27352" t="b">
        <v>0</v>
      </c>
      <c r="G27352">
        <v>0.9</v>
      </c>
      <c r="H27352" s="3">
        <v>9956000</v>
      </c>
      <c r="I27352" s="3">
        <v>11100000</v>
      </c>
      <c r="J27352" t="s">
        <v>8292</v>
      </c>
    </row>
    <row r="27353" spans="1:10" x14ac:dyDescent="0.3">
      <c r="A27353" t="s">
        <v>4873</v>
      </c>
      <c r="B27353" t="s">
        <v>2004</v>
      </c>
      <c r="C27353">
        <v>6.9644501935857503</v>
      </c>
      <c r="D27353" t="s">
        <v>487</v>
      </c>
      <c r="E27353" t="s">
        <v>488</v>
      </c>
      <c r="F27353" t="b">
        <v>0</v>
      </c>
      <c r="G27353">
        <v>0.9</v>
      </c>
      <c r="H27353" s="3">
        <v>9956000</v>
      </c>
      <c r="I27353" s="3">
        <v>11100000</v>
      </c>
      <c r="J27353" t="s">
        <v>8292</v>
      </c>
    </row>
    <row r="27354" spans="1:10" x14ac:dyDescent="0.3">
      <c r="A27354" t="s">
        <v>4873</v>
      </c>
      <c r="B27354" t="s">
        <v>2005</v>
      </c>
      <c r="C27354">
        <v>10.44024773456489</v>
      </c>
      <c r="D27354" t="s">
        <v>487</v>
      </c>
      <c r="E27354" t="s">
        <v>488</v>
      </c>
      <c r="F27354" t="b">
        <v>0</v>
      </c>
      <c r="G27354">
        <v>0.9</v>
      </c>
      <c r="H27354" s="3">
        <v>9956000</v>
      </c>
      <c r="I27354" s="3">
        <v>11100000</v>
      </c>
      <c r="J27354" t="s">
        <v>8292</v>
      </c>
    </row>
    <row r="27355" spans="1:10" x14ac:dyDescent="0.3">
      <c r="A27355" t="s">
        <v>4874</v>
      </c>
      <c r="B27355" t="s">
        <v>2770</v>
      </c>
      <c r="C27355">
        <v>5.8230996877951053</v>
      </c>
      <c r="D27355" t="s">
        <v>2772</v>
      </c>
      <c r="E27355" t="s">
        <v>339</v>
      </c>
      <c r="F27355" t="b">
        <v>0</v>
      </c>
      <c r="G27355">
        <v>0.9</v>
      </c>
      <c r="H27355" s="3">
        <v>3600100</v>
      </c>
      <c r="I27355" s="3">
        <v>11095500</v>
      </c>
      <c r="J27355" t="s">
        <v>8292</v>
      </c>
    </row>
    <row r="27356" spans="1:10" x14ac:dyDescent="0.3">
      <c r="A27356" t="s">
        <v>4874</v>
      </c>
      <c r="B27356" t="s">
        <v>2773</v>
      </c>
      <c r="C27356">
        <v>4.6417114294015098</v>
      </c>
      <c r="D27356" t="s">
        <v>2772</v>
      </c>
      <c r="E27356" t="s">
        <v>339</v>
      </c>
      <c r="F27356" t="b">
        <v>0</v>
      </c>
      <c r="G27356">
        <v>0.9</v>
      </c>
      <c r="H27356" s="3">
        <v>3600100</v>
      </c>
      <c r="I27356" s="3">
        <v>11095500</v>
      </c>
      <c r="J27356" t="s">
        <v>8292</v>
      </c>
    </row>
    <row r="27357" spans="1:10" x14ac:dyDescent="0.3">
      <c r="A27357" t="s">
        <v>4875</v>
      </c>
      <c r="B27357" t="s">
        <v>479</v>
      </c>
      <c r="C27357">
        <v>4.1823173943048397</v>
      </c>
      <c r="D27357" t="s">
        <v>481</v>
      </c>
      <c r="E27357" t="s">
        <v>114</v>
      </c>
      <c r="F27357" t="b">
        <v>0</v>
      </c>
      <c r="G27357">
        <v>0.9</v>
      </c>
      <c r="H27357" s="3">
        <v>9685200</v>
      </c>
      <c r="I27357" s="3">
        <v>11093000</v>
      </c>
      <c r="J27357" t="s">
        <v>8292</v>
      </c>
    </row>
    <row r="27358" spans="1:10" x14ac:dyDescent="0.3">
      <c r="A27358" t="s">
        <v>4875</v>
      </c>
      <c r="B27358" t="s">
        <v>482</v>
      </c>
      <c r="C27358">
        <v>3.566028435291559</v>
      </c>
      <c r="D27358" t="s">
        <v>481</v>
      </c>
      <c r="E27358" t="s">
        <v>114</v>
      </c>
      <c r="F27358" t="b">
        <v>0</v>
      </c>
      <c r="G27358">
        <v>0.9</v>
      </c>
      <c r="H27358" s="3">
        <v>9685200</v>
      </c>
      <c r="I27358" s="3">
        <v>11093000</v>
      </c>
      <c r="J27358" t="s">
        <v>8292</v>
      </c>
    </row>
    <row r="27359" spans="1:10" x14ac:dyDescent="0.3">
      <c r="A27359" t="s">
        <v>4876</v>
      </c>
      <c r="B27359" t="s">
        <v>203</v>
      </c>
      <c r="C27359">
        <v>6.695943680099127</v>
      </c>
      <c r="D27359" t="s">
        <v>205</v>
      </c>
      <c r="E27359" t="s">
        <v>206</v>
      </c>
      <c r="F27359" t="b">
        <v>0</v>
      </c>
      <c r="G27359">
        <v>0.9</v>
      </c>
      <c r="H27359" s="3">
        <v>9720000</v>
      </c>
      <c r="I27359" s="3">
        <v>11090600</v>
      </c>
      <c r="J27359" t="s">
        <v>8292</v>
      </c>
    </row>
    <row r="27360" spans="1:10" x14ac:dyDescent="0.3">
      <c r="A27360" t="s">
        <v>4876</v>
      </c>
      <c r="B27360" t="s">
        <v>207</v>
      </c>
      <c r="C27360">
        <v>2.251872340299804</v>
      </c>
      <c r="D27360" t="s">
        <v>205</v>
      </c>
      <c r="E27360" t="s">
        <v>206</v>
      </c>
      <c r="F27360" t="b">
        <v>0</v>
      </c>
      <c r="G27360">
        <v>0.9</v>
      </c>
      <c r="H27360" s="3">
        <v>9720000</v>
      </c>
      <c r="I27360" s="3">
        <v>11090600</v>
      </c>
      <c r="J27360" t="s">
        <v>8292</v>
      </c>
    </row>
    <row r="27361" spans="1:10" x14ac:dyDescent="0.3">
      <c r="A27361" t="s">
        <v>4876</v>
      </c>
      <c r="B27361" t="s">
        <v>208</v>
      </c>
      <c r="C27361">
        <v>0.52649094634936311</v>
      </c>
      <c r="D27361" t="s">
        <v>205</v>
      </c>
      <c r="E27361" t="s">
        <v>206</v>
      </c>
      <c r="F27361" t="b">
        <v>0</v>
      </c>
      <c r="G27361">
        <v>0.9</v>
      </c>
      <c r="H27361" s="3">
        <v>9720000</v>
      </c>
      <c r="I27361" s="3">
        <v>11090600</v>
      </c>
      <c r="J27361" t="s">
        <v>8292</v>
      </c>
    </row>
    <row r="27362" spans="1:10" x14ac:dyDescent="0.3">
      <c r="A27362" t="s">
        <v>4876</v>
      </c>
      <c r="B27362" t="s">
        <v>209</v>
      </c>
      <c r="C27362">
        <v>2.4857823277632631</v>
      </c>
      <c r="D27362" t="s">
        <v>205</v>
      </c>
      <c r="E27362" t="s">
        <v>206</v>
      </c>
      <c r="F27362" t="b">
        <v>0</v>
      </c>
      <c r="G27362">
        <v>0.9</v>
      </c>
      <c r="H27362" s="3">
        <v>9720000</v>
      </c>
      <c r="I27362" s="3">
        <v>11090600</v>
      </c>
      <c r="J27362" t="s">
        <v>8292</v>
      </c>
    </row>
    <row r="27363" spans="1:10" x14ac:dyDescent="0.3">
      <c r="A27363" t="s">
        <v>4876</v>
      </c>
      <c r="B27363" t="s">
        <v>210</v>
      </c>
      <c r="C27363">
        <v>7.8891267857324774</v>
      </c>
      <c r="D27363" t="s">
        <v>205</v>
      </c>
      <c r="E27363" t="s">
        <v>206</v>
      </c>
      <c r="F27363" t="b">
        <v>0</v>
      </c>
      <c r="G27363">
        <v>0.9</v>
      </c>
      <c r="H27363" s="3">
        <v>9720000</v>
      </c>
      <c r="I27363" s="3">
        <v>11090600</v>
      </c>
      <c r="J27363" t="s">
        <v>8292</v>
      </c>
    </row>
    <row r="27364" spans="1:10" x14ac:dyDescent="0.3">
      <c r="A27364" t="s">
        <v>4876</v>
      </c>
      <c r="B27364" t="s">
        <v>211</v>
      </c>
      <c r="C27364">
        <v>2.251872340299804</v>
      </c>
      <c r="D27364" t="s">
        <v>205</v>
      </c>
      <c r="E27364" t="s">
        <v>206</v>
      </c>
      <c r="F27364" t="b">
        <v>0</v>
      </c>
      <c r="G27364">
        <v>0.9</v>
      </c>
      <c r="H27364" s="3">
        <v>9720000</v>
      </c>
      <c r="I27364" s="3">
        <v>11090600</v>
      </c>
      <c r="J27364" t="s">
        <v>8292</v>
      </c>
    </row>
    <row r="27365" spans="1:10" x14ac:dyDescent="0.3">
      <c r="A27365" t="s">
        <v>4877</v>
      </c>
      <c r="B27365" t="s">
        <v>32</v>
      </c>
      <c r="C27365">
        <v>12.28126851817742</v>
      </c>
      <c r="D27365" t="s">
        <v>15</v>
      </c>
      <c r="E27365" t="s">
        <v>16</v>
      </c>
      <c r="F27365" t="b">
        <v>0</v>
      </c>
      <c r="G27365">
        <v>0.9</v>
      </c>
      <c r="H27365" s="3">
        <v>9995000</v>
      </c>
      <c r="I27365" s="3">
        <v>11090000</v>
      </c>
      <c r="J27365" t="s">
        <v>8292</v>
      </c>
    </row>
    <row r="27366" spans="1:10" x14ac:dyDescent="0.3">
      <c r="A27366" t="s">
        <v>4877</v>
      </c>
      <c r="B27366" t="s">
        <v>35</v>
      </c>
      <c r="C27366">
        <v>5.6561735809264011</v>
      </c>
      <c r="D27366" t="s">
        <v>15</v>
      </c>
      <c r="E27366" t="s">
        <v>16</v>
      </c>
      <c r="F27366" t="b">
        <v>0</v>
      </c>
      <c r="G27366">
        <v>0.9</v>
      </c>
      <c r="H27366" s="3">
        <v>9995000</v>
      </c>
      <c r="I27366" s="3">
        <v>11090000</v>
      </c>
      <c r="J27366" t="s">
        <v>8292</v>
      </c>
    </row>
    <row r="27367" spans="1:10" x14ac:dyDescent="0.3">
      <c r="A27367" t="s">
        <v>4877</v>
      </c>
      <c r="B27367" t="s">
        <v>54</v>
      </c>
      <c r="C27367">
        <v>9.8226983392037592</v>
      </c>
      <c r="D27367" t="s">
        <v>15</v>
      </c>
      <c r="E27367" t="s">
        <v>16</v>
      </c>
      <c r="F27367" t="b">
        <v>0</v>
      </c>
      <c r="G27367">
        <v>0.9</v>
      </c>
      <c r="H27367" s="3">
        <v>9995000</v>
      </c>
      <c r="I27367" s="3">
        <v>11090000</v>
      </c>
      <c r="J27367" t="s">
        <v>8292</v>
      </c>
    </row>
    <row r="27368" spans="1:10" x14ac:dyDescent="0.3">
      <c r="A27368" t="s">
        <v>4877</v>
      </c>
      <c r="B27368" t="s">
        <v>36</v>
      </c>
      <c r="C27368">
        <v>12.136433793264491</v>
      </c>
      <c r="D27368" t="s">
        <v>15</v>
      </c>
      <c r="E27368" t="s">
        <v>16</v>
      </c>
      <c r="F27368" t="b">
        <v>0</v>
      </c>
      <c r="G27368">
        <v>0.9</v>
      </c>
      <c r="H27368" s="3">
        <v>9995000</v>
      </c>
      <c r="I27368" s="3">
        <v>11090000</v>
      </c>
      <c r="J27368" t="s">
        <v>8292</v>
      </c>
    </row>
    <row r="27369" spans="1:10" x14ac:dyDescent="0.3">
      <c r="A27369" t="s">
        <v>4877</v>
      </c>
      <c r="B27369" t="s">
        <v>38</v>
      </c>
      <c r="C27369">
        <v>13.822926170250151</v>
      </c>
      <c r="D27369" t="s">
        <v>15</v>
      </c>
      <c r="E27369" t="s">
        <v>16</v>
      </c>
      <c r="F27369" t="b">
        <v>0</v>
      </c>
      <c r="G27369">
        <v>0.9</v>
      </c>
      <c r="H27369" s="3">
        <v>9995000</v>
      </c>
      <c r="I27369" s="3">
        <v>11090000</v>
      </c>
      <c r="J27369" t="s">
        <v>8292</v>
      </c>
    </row>
    <row r="27370" spans="1:10" x14ac:dyDescent="0.3">
      <c r="A27370" t="s">
        <v>4877</v>
      </c>
      <c r="B27370" t="s">
        <v>83</v>
      </c>
      <c r="C27370">
        <v>7.709078749919744</v>
      </c>
      <c r="D27370" t="s">
        <v>15</v>
      </c>
      <c r="E27370" t="s">
        <v>16</v>
      </c>
      <c r="F27370" t="b">
        <v>0</v>
      </c>
      <c r="G27370">
        <v>0.9</v>
      </c>
      <c r="H27370" s="3">
        <v>9995000</v>
      </c>
      <c r="I27370" s="3">
        <v>11090000</v>
      </c>
      <c r="J27370" t="s">
        <v>8292</v>
      </c>
    </row>
    <row r="27371" spans="1:10" x14ac:dyDescent="0.3">
      <c r="A27371" t="s">
        <v>4877</v>
      </c>
      <c r="B27371" t="s">
        <v>39</v>
      </c>
      <c r="C27371">
        <v>4.431076715982865</v>
      </c>
      <c r="D27371" t="s">
        <v>15</v>
      </c>
      <c r="E27371" t="s">
        <v>16</v>
      </c>
      <c r="F27371" t="b">
        <v>0</v>
      </c>
      <c r="G27371">
        <v>0.9</v>
      </c>
      <c r="H27371" s="3">
        <v>9995000</v>
      </c>
      <c r="I27371" s="3">
        <v>11090000</v>
      </c>
      <c r="J27371" t="s">
        <v>8292</v>
      </c>
    </row>
    <row r="27372" spans="1:10" x14ac:dyDescent="0.3">
      <c r="A27372" t="s">
        <v>4877</v>
      </c>
      <c r="B27372" t="s">
        <v>40</v>
      </c>
      <c r="C27372">
        <v>4.3439333212424307</v>
      </c>
      <c r="D27372" t="s">
        <v>15</v>
      </c>
      <c r="E27372" t="s">
        <v>16</v>
      </c>
      <c r="F27372" t="b">
        <v>0</v>
      </c>
      <c r="G27372">
        <v>0.9</v>
      </c>
      <c r="H27372" s="3">
        <v>9995000</v>
      </c>
      <c r="I27372" s="3">
        <v>11090000</v>
      </c>
      <c r="J27372" t="s">
        <v>8292</v>
      </c>
    </row>
    <row r="27373" spans="1:10" x14ac:dyDescent="0.3">
      <c r="A27373" t="s">
        <v>4877</v>
      </c>
      <c r="B27373" t="s">
        <v>41</v>
      </c>
      <c r="C27373">
        <v>5.1367722515191732</v>
      </c>
      <c r="D27373" t="s">
        <v>15</v>
      </c>
      <c r="E27373" t="s">
        <v>16</v>
      </c>
      <c r="F27373" t="b">
        <v>0</v>
      </c>
      <c r="G27373">
        <v>0.9</v>
      </c>
      <c r="H27373" s="3">
        <v>9995000</v>
      </c>
      <c r="I27373" s="3">
        <v>11090000</v>
      </c>
      <c r="J27373" t="s">
        <v>8292</v>
      </c>
    </row>
    <row r="27374" spans="1:10" x14ac:dyDescent="0.3">
      <c r="A27374" t="s">
        <v>4877</v>
      </c>
      <c r="B27374" t="s">
        <v>42</v>
      </c>
      <c r="C27374">
        <v>6.3818071667458813</v>
      </c>
      <c r="D27374" t="s">
        <v>15</v>
      </c>
      <c r="E27374" t="s">
        <v>16</v>
      </c>
      <c r="F27374" t="b">
        <v>0</v>
      </c>
      <c r="G27374">
        <v>0.9</v>
      </c>
      <c r="H27374" s="3">
        <v>9995000</v>
      </c>
      <c r="I27374" s="3">
        <v>11090000</v>
      </c>
      <c r="J27374" t="s">
        <v>8292</v>
      </c>
    </row>
    <row r="27375" spans="1:10" x14ac:dyDescent="0.3">
      <c r="A27375" t="s">
        <v>4877</v>
      </c>
      <c r="B27375" t="s">
        <v>24</v>
      </c>
      <c r="C27375">
        <v>5.5507312701747464</v>
      </c>
      <c r="D27375" t="s">
        <v>15</v>
      </c>
      <c r="E27375" t="s">
        <v>16</v>
      </c>
      <c r="F27375" t="b">
        <v>0</v>
      </c>
      <c r="G27375">
        <v>0.9</v>
      </c>
      <c r="H27375" s="3">
        <v>9995000</v>
      </c>
      <c r="I27375" s="3">
        <v>11090000</v>
      </c>
      <c r="J27375" t="s">
        <v>8292</v>
      </c>
    </row>
    <row r="27376" spans="1:10" x14ac:dyDescent="0.3">
      <c r="A27376" t="s">
        <v>4877</v>
      </c>
      <c r="B27376" t="s">
        <v>43</v>
      </c>
      <c r="C27376">
        <v>6.8393277509518668</v>
      </c>
      <c r="D27376" t="s">
        <v>15</v>
      </c>
      <c r="E27376" t="s">
        <v>16</v>
      </c>
      <c r="F27376" t="b">
        <v>0</v>
      </c>
      <c r="G27376">
        <v>0.9</v>
      </c>
      <c r="H27376" s="3">
        <v>9995000</v>
      </c>
      <c r="I27376" s="3">
        <v>11090000</v>
      </c>
      <c r="J27376" t="s">
        <v>8292</v>
      </c>
    </row>
    <row r="27377" spans="1:10" x14ac:dyDescent="0.3">
      <c r="A27377" t="s">
        <v>4877</v>
      </c>
      <c r="B27377" t="s">
        <v>44</v>
      </c>
      <c r="C27377">
        <v>2.971878881710214</v>
      </c>
      <c r="D27377" t="s">
        <v>15</v>
      </c>
      <c r="E27377" t="s">
        <v>16</v>
      </c>
      <c r="F27377" t="b">
        <v>0</v>
      </c>
      <c r="G27377">
        <v>0.9</v>
      </c>
      <c r="H27377" s="3">
        <v>9995000</v>
      </c>
      <c r="I27377" s="3">
        <v>11090000</v>
      </c>
      <c r="J27377" t="s">
        <v>8292</v>
      </c>
    </row>
    <row r="27378" spans="1:10" x14ac:dyDescent="0.3">
      <c r="A27378" t="s">
        <v>4877</v>
      </c>
      <c r="B27378" t="s">
        <v>45</v>
      </c>
      <c r="C27378">
        <v>5.1367722515191732</v>
      </c>
      <c r="D27378" t="s">
        <v>15</v>
      </c>
      <c r="E27378" t="s">
        <v>16</v>
      </c>
      <c r="F27378" t="b">
        <v>0</v>
      </c>
      <c r="G27378">
        <v>0.9</v>
      </c>
      <c r="H27378" s="3">
        <v>9995000</v>
      </c>
      <c r="I27378" s="3">
        <v>11090000</v>
      </c>
      <c r="J27378" t="s">
        <v>8292</v>
      </c>
    </row>
    <row r="27379" spans="1:10" x14ac:dyDescent="0.3">
      <c r="A27379" t="s">
        <v>4877</v>
      </c>
      <c r="B27379" t="s">
        <v>46</v>
      </c>
      <c r="C27379">
        <v>12.28126851817742</v>
      </c>
      <c r="D27379" t="s">
        <v>15</v>
      </c>
      <c r="E27379" t="s">
        <v>16</v>
      </c>
      <c r="F27379" t="b">
        <v>0</v>
      </c>
      <c r="G27379">
        <v>0.9</v>
      </c>
      <c r="H27379" s="3">
        <v>9995000</v>
      </c>
      <c r="I27379" s="3">
        <v>11090000</v>
      </c>
      <c r="J27379" t="s">
        <v>8292</v>
      </c>
    </row>
    <row r="27380" spans="1:10" x14ac:dyDescent="0.3">
      <c r="A27380" t="s">
        <v>4877</v>
      </c>
      <c r="B27380" t="s">
        <v>30</v>
      </c>
      <c r="C27380">
        <v>14.58446989538681</v>
      </c>
      <c r="D27380" t="s">
        <v>15</v>
      </c>
      <c r="E27380" t="s">
        <v>16</v>
      </c>
      <c r="F27380" t="b">
        <v>0</v>
      </c>
      <c r="G27380">
        <v>0.9</v>
      </c>
      <c r="H27380" s="3">
        <v>9995000</v>
      </c>
      <c r="I27380" s="3">
        <v>11090000</v>
      </c>
      <c r="J27380" t="s">
        <v>8292</v>
      </c>
    </row>
    <row r="27381" spans="1:10" x14ac:dyDescent="0.3">
      <c r="A27381" t="s">
        <v>4877</v>
      </c>
      <c r="B27381" t="s">
        <v>31</v>
      </c>
      <c r="C27381">
        <v>10.882140888137471</v>
      </c>
      <c r="D27381" t="s">
        <v>15</v>
      </c>
      <c r="E27381" t="s">
        <v>16</v>
      </c>
      <c r="F27381" t="b">
        <v>0</v>
      </c>
      <c r="G27381">
        <v>0.9</v>
      </c>
      <c r="H27381" s="3">
        <v>9995000</v>
      </c>
      <c r="I27381" s="3">
        <v>11090000</v>
      </c>
      <c r="J27381" t="s">
        <v>8292</v>
      </c>
    </row>
    <row r="27382" spans="1:10" x14ac:dyDescent="0.3">
      <c r="A27382" t="s">
        <v>4878</v>
      </c>
      <c r="B27382" t="s">
        <v>541</v>
      </c>
      <c r="C27382">
        <v>10.45170802940371</v>
      </c>
      <c r="D27382" t="s">
        <v>543</v>
      </c>
      <c r="E27382" t="s">
        <v>221</v>
      </c>
      <c r="F27382" t="b">
        <v>0</v>
      </c>
      <c r="G27382">
        <v>0.9</v>
      </c>
      <c r="H27382" s="3">
        <v>4716500</v>
      </c>
      <c r="I27382" s="3">
        <v>11090000</v>
      </c>
      <c r="J27382" t="s">
        <v>8292</v>
      </c>
    </row>
    <row r="27383" spans="1:10" x14ac:dyDescent="0.3">
      <c r="A27383" t="s">
        <v>4878</v>
      </c>
      <c r="B27383" t="s">
        <v>544</v>
      </c>
      <c r="C27383">
        <v>9.64349994083579</v>
      </c>
      <c r="D27383" t="s">
        <v>543</v>
      </c>
      <c r="E27383" t="s">
        <v>221</v>
      </c>
      <c r="F27383" t="b">
        <v>0</v>
      </c>
      <c r="G27383">
        <v>0.9</v>
      </c>
      <c r="H27383" s="3">
        <v>4716500</v>
      </c>
      <c r="I27383" s="3">
        <v>11090000</v>
      </c>
      <c r="J27383" t="s">
        <v>8292</v>
      </c>
    </row>
    <row r="27384" spans="1:10" x14ac:dyDescent="0.3">
      <c r="A27384" t="s">
        <v>4879</v>
      </c>
      <c r="B27384" t="s">
        <v>541</v>
      </c>
      <c r="C27384">
        <v>0.80359653244781293</v>
      </c>
      <c r="D27384" t="s">
        <v>846</v>
      </c>
      <c r="E27384" t="s">
        <v>221</v>
      </c>
      <c r="F27384" t="b">
        <v>0</v>
      </c>
      <c r="G27384">
        <v>0.9</v>
      </c>
      <c r="H27384" s="3">
        <v>4716500</v>
      </c>
      <c r="I27384" s="3">
        <v>11090000</v>
      </c>
      <c r="J27384" t="s">
        <v>8292</v>
      </c>
    </row>
    <row r="27385" spans="1:10" x14ac:dyDescent="0.3">
      <c r="A27385" t="s">
        <v>4879</v>
      </c>
      <c r="B27385" t="s">
        <v>544</v>
      </c>
      <c r="C27385">
        <v>0.79317121871168395</v>
      </c>
      <c r="D27385" t="s">
        <v>846</v>
      </c>
      <c r="E27385" t="s">
        <v>221</v>
      </c>
      <c r="F27385" t="b">
        <v>0</v>
      </c>
      <c r="G27385">
        <v>0.9</v>
      </c>
      <c r="H27385" s="3">
        <v>4716500</v>
      </c>
      <c r="I27385" s="3">
        <v>11090000</v>
      </c>
      <c r="J27385" t="s">
        <v>8292</v>
      </c>
    </row>
    <row r="27386" spans="1:10" x14ac:dyDescent="0.3">
      <c r="A27386" t="s">
        <v>4880</v>
      </c>
      <c r="B27386" t="s">
        <v>474</v>
      </c>
      <c r="C27386">
        <v>12.777201379424721</v>
      </c>
      <c r="D27386" t="s">
        <v>3427</v>
      </c>
      <c r="E27386" t="s">
        <v>103</v>
      </c>
      <c r="F27386" t="b">
        <v>0</v>
      </c>
      <c r="G27386">
        <v>0.9</v>
      </c>
      <c r="H27386" s="3">
        <v>6878000</v>
      </c>
      <c r="I27386" s="3">
        <v>11085000</v>
      </c>
      <c r="J27386" t="s">
        <v>8292</v>
      </c>
    </row>
    <row r="27387" spans="1:10" x14ac:dyDescent="0.3">
      <c r="A27387" t="s">
        <v>4880</v>
      </c>
      <c r="B27387" t="s">
        <v>477</v>
      </c>
      <c r="C27387">
        <v>12.777201379424721</v>
      </c>
      <c r="D27387" t="s">
        <v>3427</v>
      </c>
      <c r="E27387" t="s">
        <v>103</v>
      </c>
      <c r="F27387" t="b">
        <v>0</v>
      </c>
      <c r="G27387">
        <v>0.9</v>
      </c>
      <c r="H27387" s="3">
        <v>6878000</v>
      </c>
      <c r="I27387" s="3">
        <v>11085000</v>
      </c>
      <c r="J27387" t="s">
        <v>8292</v>
      </c>
    </row>
    <row r="27388" spans="1:10" x14ac:dyDescent="0.3">
      <c r="A27388" t="s">
        <v>4881</v>
      </c>
      <c r="B27388" t="s">
        <v>2770</v>
      </c>
      <c r="C27388">
        <v>1.38220509807064</v>
      </c>
      <c r="D27388" t="s">
        <v>2772</v>
      </c>
      <c r="E27388" t="s">
        <v>339</v>
      </c>
      <c r="F27388" t="b">
        <v>0</v>
      </c>
      <c r="G27388">
        <v>0.9</v>
      </c>
      <c r="H27388" s="3">
        <v>3600100</v>
      </c>
      <c r="I27388" s="3">
        <v>11083000</v>
      </c>
      <c r="J27388" t="s">
        <v>8292</v>
      </c>
    </row>
    <row r="27389" spans="1:10" x14ac:dyDescent="0.3">
      <c r="A27389" t="s">
        <v>4881</v>
      </c>
      <c r="B27389" t="s">
        <v>2773</v>
      </c>
      <c r="C27389">
        <v>0.89812577630899237</v>
      </c>
      <c r="D27389" t="s">
        <v>2772</v>
      </c>
      <c r="E27389" t="s">
        <v>339</v>
      </c>
      <c r="F27389" t="b">
        <v>0</v>
      </c>
      <c r="G27389">
        <v>0.9</v>
      </c>
      <c r="H27389" s="3">
        <v>3600100</v>
      </c>
      <c r="I27389" s="3">
        <v>11083000</v>
      </c>
      <c r="J27389" t="s">
        <v>8292</v>
      </c>
    </row>
    <row r="27390" spans="1:10" x14ac:dyDescent="0.3">
      <c r="A27390" t="s">
        <v>4882</v>
      </c>
      <c r="B27390" t="s">
        <v>479</v>
      </c>
      <c r="C27390">
        <v>3.528852275557802</v>
      </c>
      <c r="D27390" t="s">
        <v>481</v>
      </c>
      <c r="E27390" t="s">
        <v>114</v>
      </c>
      <c r="F27390" t="b">
        <v>0</v>
      </c>
      <c r="G27390">
        <v>0.9</v>
      </c>
      <c r="H27390" s="3">
        <v>9685200</v>
      </c>
      <c r="I27390" s="3">
        <v>11080000</v>
      </c>
      <c r="J27390" t="s">
        <v>8292</v>
      </c>
    </row>
    <row r="27391" spans="1:10" x14ac:dyDescent="0.3">
      <c r="A27391" t="s">
        <v>4882</v>
      </c>
      <c r="B27391" t="s">
        <v>482</v>
      </c>
      <c r="C27391">
        <v>4.459748149561376</v>
      </c>
      <c r="D27391" t="s">
        <v>481</v>
      </c>
      <c r="E27391" t="s">
        <v>114</v>
      </c>
      <c r="F27391" t="b">
        <v>0</v>
      </c>
      <c r="G27391">
        <v>0.9</v>
      </c>
      <c r="H27391" s="3">
        <v>9685200</v>
      </c>
      <c r="I27391" s="3">
        <v>11080000</v>
      </c>
      <c r="J27391" t="s">
        <v>8292</v>
      </c>
    </row>
    <row r="27392" spans="1:10" x14ac:dyDescent="0.3">
      <c r="A27392" t="s">
        <v>4883</v>
      </c>
      <c r="B27392" t="s">
        <v>1999</v>
      </c>
      <c r="C27392">
        <v>13.18786242057184</v>
      </c>
      <c r="D27392" t="s">
        <v>2001</v>
      </c>
      <c r="E27392" t="s">
        <v>488</v>
      </c>
      <c r="F27392" t="b">
        <v>0</v>
      </c>
      <c r="G27392">
        <v>0.9</v>
      </c>
      <c r="H27392" s="3">
        <v>9956000</v>
      </c>
      <c r="I27392" s="3">
        <v>11080000</v>
      </c>
      <c r="J27392" t="s">
        <v>8292</v>
      </c>
    </row>
    <row r="27393" spans="1:10" x14ac:dyDescent="0.3">
      <c r="A27393" t="s">
        <v>4883</v>
      </c>
      <c r="B27393" t="s">
        <v>2004</v>
      </c>
      <c r="C27393">
        <v>14.943643982834489</v>
      </c>
      <c r="D27393" t="s">
        <v>2001</v>
      </c>
      <c r="E27393" t="s">
        <v>488</v>
      </c>
      <c r="F27393" t="b">
        <v>0</v>
      </c>
      <c r="G27393">
        <v>0.9</v>
      </c>
      <c r="H27393" s="3">
        <v>9956000</v>
      </c>
      <c r="I27393" s="3">
        <v>11080000</v>
      </c>
      <c r="J27393" t="s">
        <v>8292</v>
      </c>
    </row>
    <row r="27394" spans="1:10" x14ac:dyDescent="0.3">
      <c r="A27394" t="s">
        <v>4883</v>
      </c>
      <c r="B27394" t="s">
        <v>2005</v>
      </c>
      <c r="C27394">
        <v>12.886165724821449</v>
      </c>
      <c r="D27394" t="s">
        <v>2001</v>
      </c>
      <c r="E27394" t="s">
        <v>488</v>
      </c>
      <c r="F27394" t="b">
        <v>0</v>
      </c>
      <c r="G27394">
        <v>0.9</v>
      </c>
      <c r="H27394" s="3">
        <v>9956000</v>
      </c>
      <c r="I27394" s="3">
        <v>11080000</v>
      </c>
      <c r="J27394" t="s">
        <v>8292</v>
      </c>
    </row>
    <row r="27395" spans="1:10" x14ac:dyDescent="0.3">
      <c r="A27395" t="s">
        <v>4884</v>
      </c>
      <c r="B27395" t="s">
        <v>2770</v>
      </c>
      <c r="C27395">
        <v>9.6913483666838705</v>
      </c>
      <c r="D27395" t="s">
        <v>2772</v>
      </c>
      <c r="E27395" t="s">
        <v>339</v>
      </c>
      <c r="F27395" t="b">
        <v>0</v>
      </c>
      <c r="G27395">
        <v>0.9</v>
      </c>
      <c r="H27395" s="3">
        <v>3600100</v>
      </c>
      <c r="I27395" s="3">
        <v>11080000</v>
      </c>
      <c r="J27395" t="s">
        <v>8292</v>
      </c>
    </row>
    <row r="27396" spans="1:10" x14ac:dyDescent="0.3">
      <c r="A27396" t="s">
        <v>4884</v>
      </c>
      <c r="B27396" t="s">
        <v>2773</v>
      </c>
      <c r="C27396">
        <v>9.5643536429476814</v>
      </c>
      <c r="D27396" t="s">
        <v>2772</v>
      </c>
      <c r="E27396" t="s">
        <v>339</v>
      </c>
      <c r="F27396" t="b">
        <v>0</v>
      </c>
      <c r="G27396">
        <v>0.9</v>
      </c>
      <c r="H27396" s="3">
        <v>3600100</v>
      </c>
      <c r="I27396" s="3">
        <v>11080000</v>
      </c>
      <c r="J27396" t="s">
        <v>8292</v>
      </c>
    </row>
    <row r="27397" spans="1:10" x14ac:dyDescent="0.3">
      <c r="A27397" t="s">
        <v>4885</v>
      </c>
      <c r="B27397" t="s">
        <v>456</v>
      </c>
      <c r="C27397">
        <v>10.290111866371531</v>
      </c>
      <c r="D27397" t="s">
        <v>458</v>
      </c>
      <c r="E27397" t="s">
        <v>297</v>
      </c>
      <c r="F27397" t="b">
        <v>0</v>
      </c>
      <c r="G27397">
        <v>0.9</v>
      </c>
      <c r="H27397" s="3">
        <v>9893000</v>
      </c>
      <c r="I27397" s="3">
        <v>11079500</v>
      </c>
      <c r="J27397" t="s">
        <v>8292</v>
      </c>
    </row>
    <row r="27398" spans="1:10" x14ac:dyDescent="0.3">
      <c r="A27398" t="s">
        <v>4885</v>
      </c>
      <c r="B27398" t="s">
        <v>459</v>
      </c>
      <c r="C27398">
        <v>4.823022245276241</v>
      </c>
      <c r="D27398" t="s">
        <v>458</v>
      </c>
      <c r="E27398" t="s">
        <v>297</v>
      </c>
      <c r="F27398" t="b">
        <v>0</v>
      </c>
      <c r="G27398">
        <v>0.9</v>
      </c>
      <c r="H27398" s="3">
        <v>9893000</v>
      </c>
      <c r="I27398" s="3">
        <v>11079500</v>
      </c>
      <c r="J27398" t="s">
        <v>8292</v>
      </c>
    </row>
    <row r="27399" spans="1:10" x14ac:dyDescent="0.3">
      <c r="A27399" t="s">
        <v>4885</v>
      </c>
      <c r="B27399" t="s">
        <v>294</v>
      </c>
      <c r="C27399">
        <v>14.83454923288096</v>
      </c>
      <c r="D27399" t="s">
        <v>458</v>
      </c>
      <c r="E27399" t="s">
        <v>297</v>
      </c>
      <c r="F27399" t="b">
        <v>0</v>
      </c>
      <c r="G27399">
        <v>0.9</v>
      </c>
      <c r="H27399" s="3">
        <v>9893000</v>
      </c>
      <c r="I27399" s="3">
        <v>11079500</v>
      </c>
      <c r="J27399" t="s">
        <v>8292</v>
      </c>
    </row>
    <row r="27400" spans="1:10" x14ac:dyDescent="0.3">
      <c r="A27400" t="s">
        <v>4885</v>
      </c>
      <c r="B27400" t="s">
        <v>460</v>
      </c>
      <c r="C27400">
        <v>8.8167505312295305</v>
      </c>
      <c r="D27400" t="s">
        <v>458</v>
      </c>
      <c r="E27400" t="s">
        <v>297</v>
      </c>
      <c r="F27400" t="b">
        <v>0</v>
      </c>
      <c r="G27400">
        <v>0.9</v>
      </c>
      <c r="H27400" s="3">
        <v>9893000</v>
      </c>
      <c r="I27400" s="3">
        <v>11079500</v>
      </c>
      <c r="J27400" t="s">
        <v>8292</v>
      </c>
    </row>
    <row r="27401" spans="1:10" x14ac:dyDescent="0.3">
      <c r="A27401" t="s">
        <v>4885</v>
      </c>
      <c r="B27401" t="s">
        <v>461</v>
      </c>
      <c r="C27401">
        <v>7.2176097569980913</v>
      </c>
      <c r="D27401" t="s">
        <v>458</v>
      </c>
      <c r="E27401" t="s">
        <v>297</v>
      </c>
      <c r="F27401" t="b">
        <v>0</v>
      </c>
      <c r="G27401">
        <v>0.9</v>
      </c>
      <c r="H27401" s="3">
        <v>9893000</v>
      </c>
      <c r="I27401" s="3">
        <v>11079500</v>
      </c>
      <c r="J27401" t="s">
        <v>8292</v>
      </c>
    </row>
    <row r="27402" spans="1:10" x14ac:dyDescent="0.3">
      <c r="A27402" t="s">
        <v>4885</v>
      </c>
      <c r="B27402" t="s">
        <v>298</v>
      </c>
      <c r="C27402">
        <v>6.6597360547981159</v>
      </c>
      <c r="D27402" t="s">
        <v>458</v>
      </c>
      <c r="E27402" t="s">
        <v>297</v>
      </c>
      <c r="F27402" t="b">
        <v>0</v>
      </c>
      <c r="G27402">
        <v>0.9</v>
      </c>
      <c r="H27402" s="3">
        <v>9893000</v>
      </c>
      <c r="I27402" s="3">
        <v>11079500</v>
      </c>
      <c r="J27402" t="s">
        <v>8292</v>
      </c>
    </row>
    <row r="27403" spans="1:10" x14ac:dyDescent="0.3">
      <c r="A27403" t="s">
        <v>4885</v>
      </c>
      <c r="B27403" t="s">
        <v>462</v>
      </c>
      <c r="C27403">
        <v>7.2176097569980913</v>
      </c>
      <c r="D27403" t="s">
        <v>458</v>
      </c>
      <c r="E27403" t="s">
        <v>297</v>
      </c>
      <c r="F27403" t="b">
        <v>0</v>
      </c>
      <c r="G27403">
        <v>0.9</v>
      </c>
      <c r="H27403" s="3">
        <v>9893000</v>
      </c>
      <c r="I27403" s="3">
        <v>11079500</v>
      </c>
      <c r="J27403" t="s">
        <v>8292</v>
      </c>
    </row>
    <row r="27404" spans="1:10" x14ac:dyDescent="0.3">
      <c r="A27404" t="s">
        <v>4885</v>
      </c>
      <c r="B27404" t="s">
        <v>463</v>
      </c>
      <c r="C27404">
        <v>12.29920721945496</v>
      </c>
      <c r="D27404" t="s">
        <v>458</v>
      </c>
      <c r="E27404" t="s">
        <v>297</v>
      </c>
      <c r="F27404" t="b">
        <v>0</v>
      </c>
      <c r="G27404">
        <v>0.9</v>
      </c>
      <c r="H27404" s="3">
        <v>9893000</v>
      </c>
      <c r="I27404" s="3">
        <v>11079500</v>
      </c>
      <c r="J27404" t="s">
        <v>8292</v>
      </c>
    </row>
    <row r="27405" spans="1:10" x14ac:dyDescent="0.3">
      <c r="A27405" t="s">
        <v>4886</v>
      </c>
      <c r="B27405" t="s">
        <v>456</v>
      </c>
      <c r="C27405">
        <v>6.0551875995388658</v>
      </c>
      <c r="D27405" t="s">
        <v>458</v>
      </c>
      <c r="E27405" t="s">
        <v>297</v>
      </c>
      <c r="F27405" t="b">
        <v>0</v>
      </c>
      <c r="G27405">
        <v>0.9</v>
      </c>
      <c r="H27405" s="3">
        <v>9893000</v>
      </c>
      <c r="I27405" s="3">
        <v>11077500</v>
      </c>
      <c r="J27405" t="s">
        <v>8292</v>
      </c>
    </row>
    <row r="27406" spans="1:10" x14ac:dyDescent="0.3">
      <c r="A27406" t="s">
        <v>4886</v>
      </c>
      <c r="B27406" t="s">
        <v>459</v>
      </c>
      <c r="C27406">
        <v>6.1681544298277062</v>
      </c>
      <c r="D27406" t="s">
        <v>458</v>
      </c>
      <c r="E27406" t="s">
        <v>297</v>
      </c>
      <c r="F27406" t="b">
        <v>0</v>
      </c>
      <c r="G27406">
        <v>0.9</v>
      </c>
      <c r="H27406" s="3">
        <v>9893000</v>
      </c>
      <c r="I27406" s="3">
        <v>11077500</v>
      </c>
      <c r="J27406" t="s">
        <v>8292</v>
      </c>
    </row>
    <row r="27407" spans="1:10" x14ac:dyDescent="0.3">
      <c r="A27407" t="s">
        <v>4886</v>
      </c>
      <c r="B27407" t="s">
        <v>495</v>
      </c>
      <c r="C27407">
        <v>13.881148708416299</v>
      </c>
      <c r="D27407" t="s">
        <v>458</v>
      </c>
      <c r="E27407" t="s">
        <v>297</v>
      </c>
      <c r="F27407" t="b">
        <v>0</v>
      </c>
      <c r="G27407">
        <v>0.9</v>
      </c>
      <c r="H27407" s="3">
        <v>9893000</v>
      </c>
      <c r="I27407" s="3">
        <v>11077500</v>
      </c>
      <c r="J27407" t="s">
        <v>8292</v>
      </c>
    </row>
    <row r="27408" spans="1:10" x14ac:dyDescent="0.3">
      <c r="A27408" t="s">
        <v>4886</v>
      </c>
      <c r="B27408" t="s">
        <v>460</v>
      </c>
      <c r="C27408">
        <v>7.3418737613337104</v>
      </c>
      <c r="D27408" t="s">
        <v>458</v>
      </c>
      <c r="E27408" t="s">
        <v>297</v>
      </c>
      <c r="F27408" t="b">
        <v>0</v>
      </c>
      <c r="G27408">
        <v>0.9</v>
      </c>
      <c r="H27408" s="3">
        <v>9893000</v>
      </c>
      <c r="I27408" s="3">
        <v>11077500</v>
      </c>
      <c r="J27408" t="s">
        <v>8292</v>
      </c>
    </row>
    <row r="27409" spans="1:10" x14ac:dyDescent="0.3">
      <c r="A27409" t="s">
        <v>4886</v>
      </c>
      <c r="B27409" t="s">
        <v>461</v>
      </c>
      <c r="C27409">
        <v>4.4205810873407394</v>
      </c>
      <c r="D27409" t="s">
        <v>458</v>
      </c>
      <c r="E27409" t="s">
        <v>297</v>
      </c>
      <c r="F27409" t="b">
        <v>0</v>
      </c>
      <c r="G27409">
        <v>0.9</v>
      </c>
      <c r="H27409" s="3">
        <v>9893000</v>
      </c>
      <c r="I27409" s="3">
        <v>11077500</v>
      </c>
      <c r="J27409" t="s">
        <v>8292</v>
      </c>
    </row>
    <row r="27410" spans="1:10" x14ac:dyDescent="0.3">
      <c r="A27410" t="s">
        <v>4886</v>
      </c>
      <c r="B27410" t="s">
        <v>298</v>
      </c>
      <c r="C27410">
        <v>8.2033247518901025</v>
      </c>
      <c r="D27410" t="s">
        <v>458</v>
      </c>
      <c r="E27410" t="s">
        <v>297</v>
      </c>
      <c r="F27410" t="b">
        <v>0</v>
      </c>
      <c r="G27410">
        <v>0.9</v>
      </c>
      <c r="H27410" s="3">
        <v>9893000</v>
      </c>
      <c r="I27410" s="3">
        <v>11077500</v>
      </c>
      <c r="J27410" t="s">
        <v>8292</v>
      </c>
    </row>
    <row r="27411" spans="1:10" x14ac:dyDescent="0.3">
      <c r="A27411" t="s">
        <v>4886</v>
      </c>
      <c r="B27411" t="s">
        <v>462</v>
      </c>
      <c r="C27411">
        <v>4.4205810873407394</v>
      </c>
      <c r="D27411" t="s">
        <v>458</v>
      </c>
      <c r="E27411" t="s">
        <v>297</v>
      </c>
      <c r="F27411" t="b">
        <v>0</v>
      </c>
      <c r="G27411">
        <v>0.9</v>
      </c>
      <c r="H27411" s="3">
        <v>9893000</v>
      </c>
      <c r="I27411" s="3">
        <v>11077500</v>
      </c>
      <c r="J27411" t="s">
        <v>8292</v>
      </c>
    </row>
    <row r="27412" spans="1:10" x14ac:dyDescent="0.3">
      <c r="A27412" t="s">
        <v>4886</v>
      </c>
      <c r="B27412" t="s">
        <v>463</v>
      </c>
      <c r="C27412">
        <v>3.4114680420300778</v>
      </c>
      <c r="D27412" t="s">
        <v>458</v>
      </c>
      <c r="E27412" t="s">
        <v>297</v>
      </c>
      <c r="F27412" t="b">
        <v>0</v>
      </c>
      <c r="G27412">
        <v>0.9</v>
      </c>
      <c r="H27412" s="3">
        <v>9893000</v>
      </c>
      <c r="I27412" s="3">
        <v>11077500</v>
      </c>
      <c r="J27412" t="s">
        <v>8292</v>
      </c>
    </row>
    <row r="27413" spans="1:10" x14ac:dyDescent="0.3">
      <c r="A27413" t="s">
        <v>4887</v>
      </c>
      <c r="B27413" t="s">
        <v>203</v>
      </c>
      <c r="C27413">
        <v>7.960123981999617</v>
      </c>
      <c r="D27413" t="s">
        <v>205</v>
      </c>
      <c r="E27413" t="s">
        <v>206</v>
      </c>
      <c r="F27413" t="b">
        <v>0</v>
      </c>
      <c r="G27413">
        <v>0.9</v>
      </c>
      <c r="H27413" s="3">
        <v>9720000</v>
      </c>
      <c r="I27413" s="3">
        <v>11074000</v>
      </c>
      <c r="J27413" t="s">
        <v>8292</v>
      </c>
    </row>
    <row r="27414" spans="1:10" x14ac:dyDescent="0.3">
      <c r="A27414" t="s">
        <v>4887</v>
      </c>
      <c r="B27414" t="s">
        <v>207</v>
      </c>
      <c r="C27414">
        <v>8.2063975981929236</v>
      </c>
      <c r="D27414" t="s">
        <v>205</v>
      </c>
      <c r="E27414" t="s">
        <v>206</v>
      </c>
      <c r="F27414" t="b">
        <v>0</v>
      </c>
      <c r="G27414">
        <v>0.9</v>
      </c>
      <c r="H27414" s="3">
        <v>9720000</v>
      </c>
      <c r="I27414" s="3">
        <v>11074000</v>
      </c>
      <c r="J27414" t="s">
        <v>8292</v>
      </c>
    </row>
    <row r="27415" spans="1:10" x14ac:dyDescent="0.3">
      <c r="A27415" t="s">
        <v>4887</v>
      </c>
      <c r="B27415" t="s">
        <v>208</v>
      </c>
      <c r="C27415">
        <v>9.0512430029399127</v>
      </c>
      <c r="D27415" t="s">
        <v>205</v>
      </c>
      <c r="E27415" t="s">
        <v>206</v>
      </c>
      <c r="F27415" t="b">
        <v>0</v>
      </c>
      <c r="G27415">
        <v>0.9</v>
      </c>
      <c r="H27415" s="3">
        <v>9720000</v>
      </c>
      <c r="I27415" s="3">
        <v>11074000</v>
      </c>
      <c r="J27415" t="s">
        <v>8292</v>
      </c>
    </row>
    <row r="27416" spans="1:10" x14ac:dyDescent="0.3">
      <c r="A27416" t="s">
        <v>4887</v>
      </c>
      <c r="B27416" t="s">
        <v>209</v>
      </c>
      <c r="C27416">
        <v>8.5296412303017455</v>
      </c>
      <c r="D27416" t="s">
        <v>205</v>
      </c>
      <c r="E27416" t="s">
        <v>206</v>
      </c>
      <c r="F27416" t="b">
        <v>0</v>
      </c>
      <c r="G27416">
        <v>0.9</v>
      </c>
      <c r="H27416" s="3">
        <v>9720000</v>
      </c>
      <c r="I27416" s="3">
        <v>11074000</v>
      </c>
      <c r="J27416" t="s">
        <v>8292</v>
      </c>
    </row>
    <row r="27417" spans="1:10" x14ac:dyDescent="0.3">
      <c r="A27417" t="s">
        <v>4887</v>
      </c>
      <c r="B27417" t="s">
        <v>210</v>
      </c>
      <c r="C27417">
        <v>1.4924028251434669</v>
      </c>
      <c r="D27417" t="s">
        <v>205</v>
      </c>
      <c r="E27417" t="s">
        <v>206</v>
      </c>
      <c r="F27417" t="b">
        <v>0</v>
      </c>
      <c r="G27417">
        <v>0.9</v>
      </c>
      <c r="H27417" s="3">
        <v>9720000</v>
      </c>
      <c r="I27417" s="3">
        <v>11074000</v>
      </c>
      <c r="J27417" t="s">
        <v>8292</v>
      </c>
    </row>
    <row r="27418" spans="1:10" x14ac:dyDescent="0.3">
      <c r="A27418" t="s">
        <v>4887</v>
      </c>
      <c r="B27418" t="s">
        <v>211</v>
      </c>
      <c r="C27418">
        <v>8.2063975981929236</v>
      </c>
      <c r="D27418" t="s">
        <v>205</v>
      </c>
      <c r="E27418" t="s">
        <v>206</v>
      </c>
      <c r="F27418" t="b">
        <v>0</v>
      </c>
      <c r="G27418">
        <v>0.9</v>
      </c>
      <c r="H27418" s="3">
        <v>9720000</v>
      </c>
      <c r="I27418" s="3">
        <v>11074000</v>
      </c>
      <c r="J27418" t="s">
        <v>8292</v>
      </c>
    </row>
    <row r="27419" spans="1:10" x14ac:dyDescent="0.3">
      <c r="A27419" t="s">
        <v>4888</v>
      </c>
      <c r="B27419" t="s">
        <v>203</v>
      </c>
      <c r="C27419">
        <v>3.386792362175798</v>
      </c>
      <c r="D27419" t="s">
        <v>205</v>
      </c>
      <c r="E27419" t="s">
        <v>206</v>
      </c>
      <c r="F27419" t="b">
        <v>0</v>
      </c>
      <c r="G27419">
        <v>0.9</v>
      </c>
      <c r="H27419" s="3">
        <v>9720000</v>
      </c>
      <c r="I27419" s="3">
        <v>11073200</v>
      </c>
      <c r="J27419" t="s">
        <v>8292</v>
      </c>
    </row>
    <row r="27420" spans="1:10" x14ac:dyDescent="0.3">
      <c r="A27420" t="s">
        <v>4888</v>
      </c>
      <c r="B27420" t="s">
        <v>207</v>
      </c>
      <c r="C27420">
        <v>1.177955003649656</v>
      </c>
      <c r="D27420" t="s">
        <v>205</v>
      </c>
      <c r="E27420" t="s">
        <v>206</v>
      </c>
      <c r="F27420" t="b">
        <v>0</v>
      </c>
      <c r="G27420">
        <v>0.9</v>
      </c>
      <c r="H27420" s="3">
        <v>9720000</v>
      </c>
      <c r="I27420" s="3">
        <v>11073200</v>
      </c>
      <c r="J27420" t="s">
        <v>8292</v>
      </c>
    </row>
    <row r="27421" spans="1:10" x14ac:dyDescent="0.3">
      <c r="A27421" t="s">
        <v>4888</v>
      </c>
      <c r="B27421" t="s">
        <v>208</v>
      </c>
      <c r="C27421">
        <v>3.502973539816443</v>
      </c>
      <c r="D27421" t="s">
        <v>205</v>
      </c>
      <c r="E27421" t="s">
        <v>206</v>
      </c>
      <c r="F27421" t="b">
        <v>0</v>
      </c>
      <c r="G27421">
        <v>0.9</v>
      </c>
      <c r="H27421" s="3">
        <v>9720000</v>
      </c>
      <c r="I27421" s="3">
        <v>11073200</v>
      </c>
      <c r="J27421" t="s">
        <v>8292</v>
      </c>
    </row>
    <row r="27422" spans="1:10" x14ac:dyDescent="0.3">
      <c r="A27422" t="s">
        <v>4888</v>
      </c>
      <c r="B27422" t="s">
        <v>209</v>
      </c>
      <c r="C27422">
        <v>1.2077937020914169</v>
      </c>
      <c r="D27422" t="s">
        <v>205</v>
      </c>
      <c r="E27422" t="s">
        <v>206</v>
      </c>
      <c r="F27422" t="b">
        <v>0</v>
      </c>
      <c r="G27422">
        <v>0.9</v>
      </c>
      <c r="H27422" s="3">
        <v>9720000</v>
      </c>
      <c r="I27422" s="3">
        <v>11073200</v>
      </c>
      <c r="J27422" t="s">
        <v>8292</v>
      </c>
    </row>
    <row r="27423" spans="1:10" x14ac:dyDescent="0.3">
      <c r="A27423" t="s">
        <v>4888</v>
      </c>
      <c r="B27423" t="s">
        <v>210</v>
      </c>
      <c r="C27423">
        <v>6.1022675767969812</v>
      </c>
      <c r="D27423" t="s">
        <v>205</v>
      </c>
      <c r="E27423" t="s">
        <v>206</v>
      </c>
      <c r="F27423" t="b">
        <v>0</v>
      </c>
      <c r="G27423">
        <v>0.9</v>
      </c>
      <c r="H27423" s="3">
        <v>9720000</v>
      </c>
      <c r="I27423" s="3">
        <v>11073200</v>
      </c>
      <c r="J27423" t="s">
        <v>8292</v>
      </c>
    </row>
    <row r="27424" spans="1:10" x14ac:dyDescent="0.3">
      <c r="A27424" t="s">
        <v>4888</v>
      </c>
      <c r="B27424" t="s">
        <v>211</v>
      </c>
      <c r="C27424">
        <v>1.177955003649656</v>
      </c>
      <c r="D27424" t="s">
        <v>205</v>
      </c>
      <c r="E27424" t="s">
        <v>206</v>
      </c>
      <c r="F27424" t="b">
        <v>0</v>
      </c>
      <c r="G27424">
        <v>0.9</v>
      </c>
      <c r="H27424" s="3">
        <v>9720000</v>
      </c>
      <c r="I27424" s="3">
        <v>11073200</v>
      </c>
      <c r="J27424" t="s">
        <v>8292</v>
      </c>
    </row>
    <row r="27425" spans="1:10" x14ac:dyDescent="0.3">
      <c r="A27425" t="s">
        <v>4889</v>
      </c>
      <c r="B27425" t="s">
        <v>2151</v>
      </c>
      <c r="C27425">
        <v>1.593308840943336</v>
      </c>
      <c r="D27425" t="s">
        <v>2153</v>
      </c>
      <c r="E27425" t="s">
        <v>206</v>
      </c>
      <c r="F27425" t="b">
        <v>0</v>
      </c>
      <c r="G27425">
        <v>0.9</v>
      </c>
      <c r="H27425" s="3">
        <v>9720000</v>
      </c>
      <c r="I27425" s="3">
        <v>11071300</v>
      </c>
      <c r="J27425" t="s">
        <v>8292</v>
      </c>
    </row>
    <row r="27426" spans="1:10" x14ac:dyDescent="0.3">
      <c r="A27426" t="s">
        <v>4890</v>
      </c>
      <c r="B27426" t="s">
        <v>456</v>
      </c>
      <c r="C27426">
        <v>9.1283459335005261</v>
      </c>
      <c r="D27426" t="s">
        <v>458</v>
      </c>
      <c r="E27426" t="s">
        <v>297</v>
      </c>
      <c r="F27426" t="b">
        <v>0</v>
      </c>
      <c r="G27426">
        <v>0.9</v>
      </c>
      <c r="H27426" s="3">
        <v>9893000</v>
      </c>
      <c r="I27426" s="3">
        <v>11070000</v>
      </c>
      <c r="J27426" t="s">
        <v>8292</v>
      </c>
    </row>
    <row r="27427" spans="1:10" x14ac:dyDescent="0.3">
      <c r="A27427" t="s">
        <v>4890</v>
      </c>
      <c r="B27427" t="s">
        <v>459</v>
      </c>
      <c r="C27427">
        <v>8.1065360947855751</v>
      </c>
      <c r="D27427" t="s">
        <v>458</v>
      </c>
      <c r="E27427" t="s">
        <v>297</v>
      </c>
      <c r="F27427" t="b">
        <v>0</v>
      </c>
      <c r="G27427">
        <v>0.9</v>
      </c>
      <c r="H27427" s="3">
        <v>9893000</v>
      </c>
      <c r="I27427" s="3">
        <v>11070000</v>
      </c>
      <c r="J27427" t="s">
        <v>8292</v>
      </c>
    </row>
    <row r="27428" spans="1:10" x14ac:dyDescent="0.3">
      <c r="A27428" t="s">
        <v>4890</v>
      </c>
      <c r="B27428" t="s">
        <v>495</v>
      </c>
      <c r="C27428">
        <v>14.790746487999</v>
      </c>
      <c r="D27428" t="s">
        <v>458</v>
      </c>
      <c r="E27428" t="s">
        <v>297</v>
      </c>
      <c r="F27428" t="b">
        <v>0</v>
      </c>
      <c r="G27428">
        <v>0.9</v>
      </c>
      <c r="H27428" s="3">
        <v>9893000</v>
      </c>
      <c r="I27428" s="3">
        <v>11070000</v>
      </c>
      <c r="J27428" t="s">
        <v>8292</v>
      </c>
    </row>
    <row r="27429" spans="1:10" x14ac:dyDescent="0.3">
      <c r="A27429" t="s">
        <v>4890</v>
      </c>
      <c r="B27429" t="s">
        <v>460</v>
      </c>
      <c r="C27429">
        <v>6.6039165318318247</v>
      </c>
      <c r="D27429" t="s">
        <v>458</v>
      </c>
      <c r="E27429" t="s">
        <v>297</v>
      </c>
      <c r="F27429" t="b">
        <v>0</v>
      </c>
      <c r="G27429">
        <v>0.9</v>
      </c>
      <c r="H27429" s="3">
        <v>9893000</v>
      </c>
      <c r="I27429" s="3">
        <v>11070000</v>
      </c>
      <c r="J27429" t="s">
        <v>8292</v>
      </c>
    </row>
    <row r="27430" spans="1:10" x14ac:dyDescent="0.3">
      <c r="A27430" t="s">
        <v>4890</v>
      </c>
      <c r="B27430" t="s">
        <v>461</v>
      </c>
      <c r="C27430">
        <v>5.4890815709181267</v>
      </c>
      <c r="D27430" t="s">
        <v>458</v>
      </c>
      <c r="E27430" t="s">
        <v>297</v>
      </c>
      <c r="F27430" t="b">
        <v>0</v>
      </c>
      <c r="G27430">
        <v>0.9</v>
      </c>
      <c r="H27430" s="3">
        <v>9893000</v>
      </c>
      <c r="I27430" s="3">
        <v>11070000</v>
      </c>
      <c r="J27430" t="s">
        <v>8292</v>
      </c>
    </row>
    <row r="27431" spans="1:10" x14ac:dyDescent="0.3">
      <c r="A27431" t="s">
        <v>4890</v>
      </c>
      <c r="B27431" t="s">
        <v>298</v>
      </c>
      <c r="C27431">
        <v>8.2463841592429663</v>
      </c>
      <c r="D27431" t="s">
        <v>458</v>
      </c>
      <c r="E27431" t="s">
        <v>297</v>
      </c>
      <c r="F27431" t="b">
        <v>0</v>
      </c>
      <c r="G27431">
        <v>0.9</v>
      </c>
      <c r="H27431" s="3">
        <v>9893000</v>
      </c>
      <c r="I27431" s="3">
        <v>11070000</v>
      </c>
      <c r="J27431" t="s">
        <v>8292</v>
      </c>
    </row>
    <row r="27432" spans="1:10" x14ac:dyDescent="0.3">
      <c r="A27432" t="s">
        <v>4890</v>
      </c>
      <c r="B27432" t="s">
        <v>462</v>
      </c>
      <c r="C27432">
        <v>5.4890815709181267</v>
      </c>
      <c r="D27432" t="s">
        <v>458</v>
      </c>
      <c r="E27432" t="s">
        <v>297</v>
      </c>
      <c r="F27432" t="b">
        <v>0</v>
      </c>
      <c r="G27432">
        <v>0.9</v>
      </c>
      <c r="H27432" s="3">
        <v>9893000</v>
      </c>
      <c r="I27432" s="3">
        <v>11070000</v>
      </c>
      <c r="J27432" t="s">
        <v>8292</v>
      </c>
    </row>
    <row r="27433" spans="1:10" x14ac:dyDescent="0.3">
      <c r="A27433" t="s">
        <v>4890</v>
      </c>
      <c r="B27433" t="s">
        <v>463</v>
      </c>
      <c r="C27433">
        <v>0.78197815787589997</v>
      </c>
      <c r="D27433" t="s">
        <v>458</v>
      </c>
      <c r="E27433" t="s">
        <v>297</v>
      </c>
      <c r="F27433" t="b">
        <v>0</v>
      </c>
      <c r="G27433">
        <v>0.9</v>
      </c>
      <c r="H27433" s="3">
        <v>9893000</v>
      </c>
      <c r="I27433" s="3">
        <v>11070000</v>
      </c>
      <c r="J27433" t="s">
        <v>8292</v>
      </c>
    </row>
    <row r="27434" spans="1:10" x14ac:dyDescent="0.3">
      <c r="A27434" t="s">
        <v>4891</v>
      </c>
      <c r="B27434" t="s">
        <v>203</v>
      </c>
      <c r="C27434">
        <v>10.881402515721829</v>
      </c>
      <c r="D27434" t="s">
        <v>205</v>
      </c>
      <c r="E27434" t="s">
        <v>206</v>
      </c>
      <c r="F27434" t="b">
        <v>0</v>
      </c>
      <c r="G27434">
        <v>0.9</v>
      </c>
      <c r="H27434" s="3">
        <v>9720000</v>
      </c>
      <c r="I27434" s="3">
        <v>11061300</v>
      </c>
      <c r="J27434" t="s">
        <v>8292</v>
      </c>
    </row>
    <row r="27435" spans="1:10" x14ac:dyDescent="0.3">
      <c r="A27435" t="s">
        <v>4891</v>
      </c>
      <c r="B27435" t="s">
        <v>207</v>
      </c>
      <c r="C27435">
        <v>6.4983457584672566</v>
      </c>
      <c r="D27435" t="s">
        <v>205</v>
      </c>
      <c r="E27435" t="s">
        <v>206</v>
      </c>
      <c r="F27435" t="b">
        <v>0</v>
      </c>
      <c r="G27435">
        <v>0.9</v>
      </c>
      <c r="H27435" s="3">
        <v>9720000</v>
      </c>
      <c r="I27435" s="3">
        <v>11061300</v>
      </c>
      <c r="J27435" t="s">
        <v>8292</v>
      </c>
    </row>
    <row r="27436" spans="1:10" x14ac:dyDescent="0.3">
      <c r="A27436" t="s">
        <v>4891</v>
      </c>
      <c r="B27436" t="s">
        <v>208</v>
      </c>
      <c r="C27436">
        <v>4.2925267501723461</v>
      </c>
      <c r="D27436" t="s">
        <v>205</v>
      </c>
      <c r="E27436" t="s">
        <v>206</v>
      </c>
      <c r="F27436" t="b">
        <v>0</v>
      </c>
      <c r="G27436">
        <v>0.9</v>
      </c>
      <c r="H27436" s="3">
        <v>9720000</v>
      </c>
      <c r="I27436" s="3">
        <v>11061300</v>
      </c>
      <c r="J27436" t="s">
        <v>8292</v>
      </c>
    </row>
    <row r="27437" spans="1:10" x14ac:dyDescent="0.3">
      <c r="A27437" t="s">
        <v>4891</v>
      </c>
      <c r="B27437" t="s">
        <v>209</v>
      </c>
      <c r="C27437">
        <v>6.6529149645785104</v>
      </c>
      <c r="D27437" t="s">
        <v>205</v>
      </c>
      <c r="E27437" t="s">
        <v>206</v>
      </c>
      <c r="F27437" t="b">
        <v>0</v>
      </c>
      <c r="G27437">
        <v>0.9</v>
      </c>
      <c r="H27437" s="3">
        <v>9720000</v>
      </c>
      <c r="I27437" s="3">
        <v>11061300</v>
      </c>
      <c r="J27437" t="s">
        <v>8292</v>
      </c>
    </row>
    <row r="27438" spans="1:10" x14ac:dyDescent="0.3">
      <c r="A27438" t="s">
        <v>4891</v>
      </c>
      <c r="B27438" t="s">
        <v>210</v>
      </c>
      <c r="C27438">
        <v>11.44390208544452</v>
      </c>
      <c r="D27438" t="s">
        <v>205</v>
      </c>
      <c r="E27438" t="s">
        <v>206</v>
      </c>
      <c r="F27438" t="b">
        <v>0</v>
      </c>
      <c r="G27438">
        <v>0.9</v>
      </c>
      <c r="H27438" s="3">
        <v>9720000</v>
      </c>
      <c r="I27438" s="3">
        <v>11061300</v>
      </c>
      <c r="J27438" t="s">
        <v>8292</v>
      </c>
    </row>
    <row r="27439" spans="1:10" x14ac:dyDescent="0.3">
      <c r="A27439" t="s">
        <v>4891</v>
      </c>
      <c r="B27439" t="s">
        <v>211</v>
      </c>
      <c r="C27439">
        <v>6.4983457584672566</v>
      </c>
      <c r="D27439" t="s">
        <v>205</v>
      </c>
      <c r="E27439" t="s">
        <v>206</v>
      </c>
      <c r="F27439" t="b">
        <v>0</v>
      </c>
      <c r="G27439">
        <v>0.9</v>
      </c>
      <c r="H27439" s="3">
        <v>9720000</v>
      </c>
      <c r="I27439" s="3">
        <v>11061300</v>
      </c>
      <c r="J27439" t="s">
        <v>8292</v>
      </c>
    </row>
    <row r="27440" spans="1:10" x14ac:dyDescent="0.3">
      <c r="A27440" t="s">
        <v>4892</v>
      </c>
      <c r="B27440" t="s">
        <v>347</v>
      </c>
      <c r="C27440">
        <v>4.4733905372077354</v>
      </c>
      <c r="D27440" t="s">
        <v>349</v>
      </c>
      <c r="E27440" t="s">
        <v>221</v>
      </c>
      <c r="F27440" t="b">
        <v>0</v>
      </c>
      <c r="G27440">
        <v>0.9</v>
      </c>
      <c r="H27440" s="3">
        <v>4716500</v>
      </c>
      <c r="I27440" s="3">
        <v>11060000</v>
      </c>
      <c r="J27440" t="e">
        <v>#N/A</v>
      </c>
    </row>
    <row r="27441" spans="1:10" x14ac:dyDescent="0.3">
      <c r="A27441" t="s">
        <v>4892</v>
      </c>
      <c r="B27441" t="s">
        <v>1205</v>
      </c>
      <c r="C27441">
        <v>14.045752704126659</v>
      </c>
      <c r="D27441" t="s">
        <v>349</v>
      </c>
      <c r="E27441" t="s">
        <v>221</v>
      </c>
      <c r="F27441" t="b">
        <v>0</v>
      </c>
      <c r="G27441">
        <v>0.9</v>
      </c>
      <c r="H27441" s="3">
        <v>4716500</v>
      </c>
      <c r="I27441" s="3">
        <v>11060000</v>
      </c>
      <c r="J27441" t="e">
        <v>#N/A</v>
      </c>
    </row>
    <row r="27442" spans="1:10" x14ac:dyDescent="0.3">
      <c r="A27442" t="s">
        <v>4892</v>
      </c>
      <c r="B27442" t="s">
        <v>350</v>
      </c>
      <c r="C27442">
        <v>2.718703982523397</v>
      </c>
      <c r="D27442" t="s">
        <v>349</v>
      </c>
      <c r="E27442" t="s">
        <v>221</v>
      </c>
      <c r="F27442" t="b">
        <v>0</v>
      </c>
      <c r="G27442">
        <v>0.9</v>
      </c>
      <c r="H27442" s="3">
        <v>4716500</v>
      </c>
      <c r="I27442" s="3">
        <v>11060000</v>
      </c>
      <c r="J27442" t="e">
        <v>#N/A</v>
      </c>
    </row>
    <row r="27443" spans="1:10" x14ac:dyDescent="0.3">
      <c r="A27443" t="s">
        <v>4893</v>
      </c>
      <c r="B27443" t="s">
        <v>622</v>
      </c>
      <c r="C27443">
        <v>11.63016560483263</v>
      </c>
      <c r="D27443" t="s">
        <v>691</v>
      </c>
      <c r="E27443" t="s">
        <v>16</v>
      </c>
      <c r="F27443" t="b">
        <v>0</v>
      </c>
      <c r="G27443">
        <v>0.9</v>
      </c>
      <c r="H27443" s="3">
        <v>9995000</v>
      </c>
      <c r="I27443" s="3">
        <v>11060000</v>
      </c>
      <c r="J27443" t="s">
        <v>8292</v>
      </c>
    </row>
    <row r="27444" spans="1:10" x14ac:dyDescent="0.3">
      <c r="A27444" t="s">
        <v>4893</v>
      </c>
      <c r="B27444" t="s">
        <v>625</v>
      </c>
      <c r="C27444">
        <v>14.6391529513058</v>
      </c>
      <c r="D27444" t="s">
        <v>691</v>
      </c>
      <c r="E27444" t="s">
        <v>16</v>
      </c>
      <c r="F27444" t="b">
        <v>0</v>
      </c>
      <c r="G27444">
        <v>0.9</v>
      </c>
      <c r="H27444" s="3">
        <v>9995000</v>
      </c>
      <c r="I27444" s="3">
        <v>11060000</v>
      </c>
      <c r="J27444" t="s">
        <v>8292</v>
      </c>
    </row>
    <row r="27445" spans="1:10" x14ac:dyDescent="0.3">
      <c r="A27445" t="s">
        <v>4893</v>
      </c>
      <c r="B27445" t="s">
        <v>626</v>
      </c>
      <c r="C27445">
        <v>13.518079476837499</v>
      </c>
      <c r="D27445" t="s">
        <v>691</v>
      </c>
      <c r="E27445" t="s">
        <v>16</v>
      </c>
      <c r="F27445" t="b">
        <v>0</v>
      </c>
      <c r="G27445">
        <v>0.9</v>
      </c>
      <c r="H27445" s="3">
        <v>9995000</v>
      </c>
      <c r="I27445" s="3">
        <v>11060000</v>
      </c>
      <c r="J27445" t="s">
        <v>8292</v>
      </c>
    </row>
    <row r="27446" spans="1:10" x14ac:dyDescent="0.3">
      <c r="A27446" t="s">
        <v>4893</v>
      </c>
      <c r="B27446" t="s">
        <v>627</v>
      </c>
      <c r="C27446">
        <v>13.289355922471399</v>
      </c>
      <c r="D27446" t="s">
        <v>691</v>
      </c>
      <c r="E27446" t="s">
        <v>16</v>
      </c>
      <c r="F27446" t="b">
        <v>0</v>
      </c>
      <c r="G27446">
        <v>0.9</v>
      </c>
      <c r="H27446" s="3">
        <v>9995000</v>
      </c>
      <c r="I27446" s="3">
        <v>11060000</v>
      </c>
      <c r="J27446" t="s">
        <v>8292</v>
      </c>
    </row>
    <row r="27447" spans="1:10" x14ac:dyDescent="0.3">
      <c r="A27447" t="s">
        <v>4893</v>
      </c>
      <c r="B27447" t="s">
        <v>628</v>
      </c>
      <c r="C27447">
        <v>13.289355922471399</v>
      </c>
      <c r="D27447" t="s">
        <v>691</v>
      </c>
      <c r="E27447" t="s">
        <v>16</v>
      </c>
      <c r="F27447" t="b">
        <v>0</v>
      </c>
      <c r="G27447">
        <v>0.9</v>
      </c>
      <c r="H27447" s="3">
        <v>9995000</v>
      </c>
      <c r="I27447" s="3">
        <v>11060000</v>
      </c>
      <c r="J27447" t="s">
        <v>8292</v>
      </c>
    </row>
    <row r="27448" spans="1:10" x14ac:dyDescent="0.3">
      <c r="A27448" t="s">
        <v>4893</v>
      </c>
      <c r="B27448" t="s">
        <v>653</v>
      </c>
      <c r="C27448">
        <v>6.274117406990678</v>
      </c>
      <c r="D27448" t="s">
        <v>691</v>
      </c>
      <c r="E27448" t="s">
        <v>16</v>
      </c>
      <c r="F27448" t="b">
        <v>0</v>
      </c>
      <c r="G27448">
        <v>0.9</v>
      </c>
      <c r="H27448" s="3">
        <v>9995000</v>
      </c>
      <c r="I27448" s="3">
        <v>11060000</v>
      </c>
      <c r="J27448" t="s">
        <v>8292</v>
      </c>
    </row>
    <row r="27449" spans="1:10" x14ac:dyDescent="0.3">
      <c r="A27449" t="s">
        <v>4894</v>
      </c>
      <c r="B27449" t="s">
        <v>479</v>
      </c>
      <c r="C27449">
        <v>4.8825961146261951</v>
      </c>
      <c r="D27449" t="s">
        <v>481</v>
      </c>
      <c r="E27449" t="s">
        <v>114</v>
      </c>
      <c r="F27449" t="b">
        <v>0</v>
      </c>
      <c r="G27449">
        <v>0.9</v>
      </c>
      <c r="H27449" s="3">
        <v>9685200</v>
      </c>
      <c r="I27449" s="3">
        <v>11056000</v>
      </c>
      <c r="J27449" t="s">
        <v>8292</v>
      </c>
    </row>
    <row r="27450" spans="1:10" x14ac:dyDescent="0.3">
      <c r="A27450" t="s">
        <v>4894</v>
      </c>
      <c r="B27450" t="s">
        <v>482</v>
      </c>
      <c r="C27450">
        <v>2.159118598589469</v>
      </c>
      <c r="D27450" t="s">
        <v>481</v>
      </c>
      <c r="E27450" t="s">
        <v>114</v>
      </c>
      <c r="F27450" t="b">
        <v>0</v>
      </c>
      <c r="G27450">
        <v>0.9</v>
      </c>
      <c r="H27450" s="3">
        <v>9685200</v>
      </c>
      <c r="I27450" s="3">
        <v>11056000</v>
      </c>
      <c r="J27450" t="s">
        <v>8292</v>
      </c>
    </row>
    <row r="27451" spans="1:10" x14ac:dyDescent="0.3">
      <c r="A27451" t="s">
        <v>4895</v>
      </c>
      <c r="B27451" t="s">
        <v>479</v>
      </c>
      <c r="C27451">
        <v>4.8590943268175151</v>
      </c>
      <c r="D27451" t="s">
        <v>481</v>
      </c>
      <c r="E27451" t="s">
        <v>114</v>
      </c>
      <c r="F27451" t="b">
        <v>0</v>
      </c>
      <c r="G27451">
        <v>0.9</v>
      </c>
      <c r="H27451" s="3">
        <v>9685200</v>
      </c>
      <c r="I27451" s="3">
        <v>11056000</v>
      </c>
      <c r="J27451" t="s">
        <v>8292</v>
      </c>
    </row>
    <row r="27452" spans="1:10" x14ac:dyDescent="0.3">
      <c r="A27452" t="s">
        <v>4895</v>
      </c>
      <c r="B27452" t="s">
        <v>482</v>
      </c>
      <c r="C27452">
        <v>2.175739481630492</v>
      </c>
      <c r="D27452" t="s">
        <v>481</v>
      </c>
      <c r="E27452" t="s">
        <v>114</v>
      </c>
      <c r="F27452" t="b">
        <v>0</v>
      </c>
      <c r="G27452">
        <v>0.9</v>
      </c>
      <c r="H27452" s="3">
        <v>9685200</v>
      </c>
      <c r="I27452" s="3">
        <v>11056000</v>
      </c>
      <c r="J27452" t="s">
        <v>8292</v>
      </c>
    </row>
    <row r="27453" spans="1:10" x14ac:dyDescent="0.3">
      <c r="A27453" t="s">
        <v>4896</v>
      </c>
      <c r="B27453" t="s">
        <v>485</v>
      </c>
      <c r="C27453">
        <v>10.979993958710359</v>
      </c>
      <c r="D27453" t="s">
        <v>2755</v>
      </c>
      <c r="E27453" t="s">
        <v>488</v>
      </c>
      <c r="F27453" t="b">
        <v>0</v>
      </c>
      <c r="G27453">
        <v>0.9</v>
      </c>
      <c r="H27453" s="3">
        <v>9956000</v>
      </c>
      <c r="I27453" s="3">
        <v>11055539</v>
      </c>
      <c r="J27453" t="s">
        <v>8292</v>
      </c>
    </row>
    <row r="27454" spans="1:10" x14ac:dyDescent="0.3">
      <c r="A27454" t="s">
        <v>4897</v>
      </c>
      <c r="B27454" t="s">
        <v>485</v>
      </c>
      <c r="C27454">
        <v>7.9716436625926397</v>
      </c>
      <c r="D27454" t="s">
        <v>533</v>
      </c>
      <c r="E27454" t="s">
        <v>488</v>
      </c>
      <c r="F27454" t="b">
        <v>0</v>
      </c>
      <c r="G27454">
        <v>0.9</v>
      </c>
      <c r="H27454" s="3">
        <v>9956000</v>
      </c>
      <c r="I27454" s="3">
        <v>11055539</v>
      </c>
      <c r="J27454" t="s">
        <v>8292</v>
      </c>
    </row>
    <row r="27455" spans="1:10" x14ac:dyDescent="0.3">
      <c r="A27455" t="s">
        <v>4898</v>
      </c>
      <c r="B27455" t="s">
        <v>3686</v>
      </c>
      <c r="C27455">
        <v>0.69341787853722003</v>
      </c>
      <c r="D27455" t="s">
        <v>3225</v>
      </c>
      <c r="E27455" t="s">
        <v>221</v>
      </c>
      <c r="F27455" t="b">
        <v>0</v>
      </c>
      <c r="G27455">
        <v>0.9</v>
      </c>
      <c r="H27455" s="3">
        <v>4716500</v>
      </c>
      <c r="I27455" s="3">
        <v>11055000</v>
      </c>
      <c r="J27455" t="s">
        <v>8292</v>
      </c>
    </row>
    <row r="27456" spans="1:10" x14ac:dyDescent="0.3">
      <c r="A27456" t="s">
        <v>4898</v>
      </c>
      <c r="B27456" t="s">
        <v>3688</v>
      </c>
      <c r="C27456">
        <v>0.69341787853722003</v>
      </c>
      <c r="D27456" t="s">
        <v>3225</v>
      </c>
      <c r="E27456" t="s">
        <v>221</v>
      </c>
      <c r="F27456" t="b">
        <v>0</v>
      </c>
      <c r="G27456">
        <v>0.9</v>
      </c>
      <c r="H27456" s="3">
        <v>4716500</v>
      </c>
      <c r="I27456" s="3">
        <v>11055000</v>
      </c>
      <c r="J27456" t="s">
        <v>8292</v>
      </c>
    </row>
    <row r="27457" spans="1:10" x14ac:dyDescent="0.3">
      <c r="A27457" t="s">
        <v>4899</v>
      </c>
      <c r="B27457" t="s">
        <v>1702</v>
      </c>
      <c r="C27457">
        <v>1.2175907345723429</v>
      </c>
      <c r="D27457" t="s">
        <v>1704</v>
      </c>
      <c r="E27457" t="s">
        <v>206</v>
      </c>
      <c r="F27457" t="b">
        <v>0</v>
      </c>
      <c r="G27457">
        <v>0.9</v>
      </c>
      <c r="H27457" s="3">
        <v>9720000</v>
      </c>
      <c r="I27457" s="3">
        <v>11054043</v>
      </c>
      <c r="J27457" t="s">
        <v>8292</v>
      </c>
    </row>
    <row r="27458" spans="1:10" x14ac:dyDescent="0.3">
      <c r="A27458" t="s">
        <v>4900</v>
      </c>
      <c r="B27458" t="s">
        <v>2770</v>
      </c>
      <c r="C27458">
        <v>11.660575896154469</v>
      </c>
      <c r="D27458" t="s">
        <v>3206</v>
      </c>
      <c r="E27458" t="s">
        <v>339</v>
      </c>
      <c r="F27458" t="b">
        <v>0</v>
      </c>
      <c r="G27458">
        <v>0.9</v>
      </c>
      <c r="H27458" s="3">
        <v>3600100</v>
      </c>
      <c r="I27458" s="3">
        <v>11050000</v>
      </c>
      <c r="J27458" t="s">
        <v>8292</v>
      </c>
    </row>
    <row r="27459" spans="1:10" x14ac:dyDescent="0.3">
      <c r="A27459" t="s">
        <v>4900</v>
      </c>
      <c r="B27459" t="s">
        <v>2773</v>
      </c>
      <c r="C27459">
        <v>10.517366027466769</v>
      </c>
      <c r="D27459" t="s">
        <v>3206</v>
      </c>
      <c r="E27459" t="s">
        <v>339</v>
      </c>
      <c r="F27459" t="b">
        <v>0</v>
      </c>
      <c r="G27459">
        <v>0.9</v>
      </c>
      <c r="H27459" s="3">
        <v>3600100</v>
      </c>
      <c r="I27459" s="3">
        <v>11050000</v>
      </c>
      <c r="J27459" t="s">
        <v>8292</v>
      </c>
    </row>
    <row r="27460" spans="1:10" x14ac:dyDescent="0.3">
      <c r="A27460" t="s">
        <v>4901</v>
      </c>
      <c r="B27460" t="s">
        <v>32</v>
      </c>
      <c r="C27460">
        <v>4.4795808730345614</v>
      </c>
      <c r="D27460" t="s">
        <v>34</v>
      </c>
      <c r="E27460" t="s">
        <v>16</v>
      </c>
      <c r="F27460" t="b">
        <v>0</v>
      </c>
      <c r="G27460">
        <v>0.9</v>
      </c>
      <c r="H27460" s="3">
        <v>9995000</v>
      </c>
      <c r="I27460" s="3">
        <v>11050000</v>
      </c>
      <c r="J27460" t="s">
        <v>8292</v>
      </c>
    </row>
    <row r="27461" spans="1:10" x14ac:dyDescent="0.3">
      <c r="A27461" t="s">
        <v>4901</v>
      </c>
      <c r="B27461" t="s">
        <v>35</v>
      </c>
      <c r="C27461">
        <v>13.079187910026899</v>
      </c>
      <c r="D27461" t="s">
        <v>34</v>
      </c>
      <c r="E27461" t="s">
        <v>16</v>
      </c>
      <c r="F27461" t="b">
        <v>0</v>
      </c>
      <c r="G27461">
        <v>0.9</v>
      </c>
      <c r="H27461" s="3">
        <v>9995000</v>
      </c>
      <c r="I27461" s="3">
        <v>11050000</v>
      </c>
      <c r="J27461" t="s">
        <v>8292</v>
      </c>
    </row>
    <row r="27462" spans="1:10" x14ac:dyDescent="0.3">
      <c r="A27462" t="s">
        <v>4901</v>
      </c>
      <c r="B27462" t="s">
        <v>36</v>
      </c>
      <c r="C27462">
        <v>4.5326798451463013</v>
      </c>
      <c r="D27462" t="s">
        <v>34</v>
      </c>
      <c r="E27462" t="s">
        <v>16</v>
      </c>
      <c r="F27462" t="b">
        <v>0</v>
      </c>
      <c r="G27462">
        <v>0.9</v>
      </c>
      <c r="H27462" s="3">
        <v>9995000</v>
      </c>
      <c r="I27462" s="3">
        <v>11050000</v>
      </c>
      <c r="J27462" t="s">
        <v>8292</v>
      </c>
    </row>
    <row r="27463" spans="1:10" x14ac:dyDescent="0.3">
      <c r="A27463" t="s">
        <v>4901</v>
      </c>
      <c r="B27463" t="s">
        <v>37</v>
      </c>
      <c r="C27463">
        <v>9.2796159777120177</v>
      </c>
      <c r="D27463" t="s">
        <v>34</v>
      </c>
      <c r="E27463" t="s">
        <v>16</v>
      </c>
      <c r="F27463" t="b">
        <v>0</v>
      </c>
      <c r="G27463">
        <v>0.9</v>
      </c>
      <c r="H27463" s="3">
        <v>9995000</v>
      </c>
      <c r="I27463" s="3">
        <v>11050000</v>
      </c>
      <c r="J27463" t="s">
        <v>8292</v>
      </c>
    </row>
    <row r="27464" spans="1:10" x14ac:dyDescent="0.3">
      <c r="A27464" t="s">
        <v>4901</v>
      </c>
      <c r="B27464" t="s">
        <v>38</v>
      </c>
      <c r="C27464">
        <v>4.8321262806866851</v>
      </c>
      <c r="D27464" t="s">
        <v>34</v>
      </c>
      <c r="E27464" t="s">
        <v>16</v>
      </c>
      <c r="F27464" t="b">
        <v>0</v>
      </c>
      <c r="G27464">
        <v>0.9</v>
      </c>
      <c r="H27464" s="3">
        <v>9995000</v>
      </c>
      <c r="I27464" s="3">
        <v>11050000</v>
      </c>
      <c r="J27464" t="s">
        <v>8292</v>
      </c>
    </row>
    <row r="27465" spans="1:10" x14ac:dyDescent="0.3">
      <c r="A27465" t="s">
        <v>4901</v>
      </c>
      <c r="B27465" t="s">
        <v>39</v>
      </c>
      <c r="C27465">
        <v>5.2193056645935876</v>
      </c>
      <c r="D27465" t="s">
        <v>34</v>
      </c>
      <c r="E27465" t="s">
        <v>16</v>
      </c>
      <c r="F27465" t="b">
        <v>0</v>
      </c>
      <c r="G27465">
        <v>0.9</v>
      </c>
      <c r="H27465" s="3">
        <v>9995000</v>
      </c>
      <c r="I27465" s="3">
        <v>11050000</v>
      </c>
      <c r="J27465" t="s">
        <v>8292</v>
      </c>
    </row>
    <row r="27466" spans="1:10" x14ac:dyDescent="0.3">
      <c r="A27466" t="s">
        <v>4901</v>
      </c>
      <c r="B27466" t="s">
        <v>40</v>
      </c>
      <c r="C27466">
        <v>13.23758727510536</v>
      </c>
      <c r="D27466" t="s">
        <v>34</v>
      </c>
      <c r="E27466" t="s">
        <v>16</v>
      </c>
      <c r="F27466" t="b">
        <v>0</v>
      </c>
      <c r="G27466">
        <v>0.9</v>
      </c>
      <c r="H27466" s="3">
        <v>9995000</v>
      </c>
      <c r="I27466" s="3">
        <v>11050000</v>
      </c>
      <c r="J27466" t="s">
        <v>8292</v>
      </c>
    </row>
    <row r="27467" spans="1:10" x14ac:dyDescent="0.3">
      <c r="A27467" t="s">
        <v>4901</v>
      </c>
      <c r="B27467" t="s">
        <v>137</v>
      </c>
      <c r="C27467">
        <v>14.8407994681374</v>
      </c>
      <c r="D27467" t="s">
        <v>34</v>
      </c>
      <c r="E27467" t="s">
        <v>16</v>
      </c>
      <c r="F27467" t="b">
        <v>0</v>
      </c>
      <c r="G27467">
        <v>0.9</v>
      </c>
      <c r="H27467" s="3">
        <v>9995000</v>
      </c>
      <c r="I27467" s="3">
        <v>11050000</v>
      </c>
      <c r="J27467" t="s">
        <v>8292</v>
      </c>
    </row>
    <row r="27468" spans="1:10" x14ac:dyDescent="0.3">
      <c r="A27468" t="s">
        <v>4901</v>
      </c>
      <c r="B27468" t="s">
        <v>41</v>
      </c>
      <c r="C27468">
        <v>14.14374639272476</v>
      </c>
      <c r="D27468" t="s">
        <v>34</v>
      </c>
      <c r="E27468" t="s">
        <v>16</v>
      </c>
      <c r="F27468" t="b">
        <v>0</v>
      </c>
      <c r="G27468">
        <v>0.9</v>
      </c>
      <c r="H27468" s="3">
        <v>9995000</v>
      </c>
      <c r="I27468" s="3">
        <v>11050000</v>
      </c>
      <c r="J27468" t="s">
        <v>8292</v>
      </c>
    </row>
    <row r="27469" spans="1:10" x14ac:dyDescent="0.3">
      <c r="A27469" t="s">
        <v>4901</v>
      </c>
      <c r="B27469" t="s">
        <v>42</v>
      </c>
      <c r="C27469">
        <v>3.7480508345394141</v>
      </c>
      <c r="D27469" t="s">
        <v>34</v>
      </c>
      <c r="E27469" t="s">
        <v>16</v>
      </c>
      <c r="F27469" t="b">
        <v>0</v>
      </c>
      <c r="G27469">
        <v>0.9</v>
      </c>
      <c r="H27469" s="3">
        <v>9995000</v>
      </c>
      <c r="I27469" s="3">
        <v>11050000</v>
      </c>
      <c r="J27469" t="s">
        <v>8292</v>
      </c>
    </row>
    <row r="27470" spans="1:10" x14ac:dyDescent="0.3">
      <c r="A27470" t="s">
        <v>4901</v>
      </c>
      <c r="B27470" t="s">
        <v>24</v>
      </c>
      <c r="C27470">
        <v>9.8496623640933034</v>
      </c>
      <c r="D27470" t="s">
        <v>34</v>
      </c>
      <c r="E27470" t="s">
        <v>16</v>
      </c>
      <c r="F27470" t="b">
        <v>0</v>
      </c>
      <c r="G27470">
        <v>0.9</v>
      </c>
      <c r="H27470" s="3">
        <v>9995000</v>
      </c>
      <c r="I27470" s="3">
        <v>11050000</v>
      </c>
      <c r="J27470" t="s">
        <v>8292</v>
      </c>
    </row>
    <row r="27471" spans="1:10" x14ac:dyDescent="0.3">
      <c r="A27471" t="s">
        <v>4901</v>
      </c>
      <c r="B27471" t="s">
        <v>25</v>
      </c>
      <c r="C27471">
        <v>14.397020853431171</v>
      </c>
      <c r="D27471" t="s">
        <v>34</v>
      </c>
      <c r="E27471" t="s">
        <v>16</v>
      </c>
      <c r="F27471" t="b">
        <v>0</v>
      </c>
      <c r="G27471">
        <v>0.9</v>
      </c>
      <c r="H27471" s="3">
        <v>9995000</v>
      </c>
      <c r="I27471" s="3">
        <v>11050000</v>
      </c>
      <c r="J27471" t="s">
        <v>8292</v>
      </c>
    </row>
    <row r="27472" spans="1:10" x14ac:dyDescent="0.3">
      <c r="A27472" t="s">
        <v>4901</v>
      </c>
      <c r="B27472" t="s">
        <v>27</v>
      </c>
      <c r="C27472">
        <v>14.397020853431171</v>
      </c>
      <c r="D27472" t="s">
        <v>34</v>
      </c>
      <c r="E27472" t="s">
        <v>16</v>
      </c>
      <c r="F27472" t="b">
        <v>0</v>
      </c>
      <c r="G27472">
        <v>0.9</v>
      </c>
      <c r="H27472" s="3">
        <v>9995000</v>
      </c>
      <c r="I27472" s="3">
        <v>11050000</v>
      </c>
      <c r="J27472" t="s">
        <v>8292</v>
      </c>
    </row>
    <row r="27473" spans="1:10" x14ac:dyDescent="0.3">
      <c r="A27473" t="s">
        <v>4901</v>
      </c>
      <c r="B27473" t="s">
        <v>43</v>
      </c>
      <c r="C27473">
        <v>4.7610851125826246</v>
      </c>
      <c r="D27473" t="s">
        <v>34</v>
      </c>
      <c r="E27473" t="s">
        <v>16</v>
      </c>
      <c r="F27473" t="b">
        <v>0</v>
      </c>
      <c r="G27473">
        <v>0.9</v>
      </c>
      <c r="H27473" s="3">
        <v>9995000</v>
      </c>
      <c r="I27473" s="3">
        <v>11050000</v>
      </c>
      <c r="J27473" t="s">
        <v>8292</v>
      </c>
    </row>
    <row r="27474" spans="1:10" x14ac:dyDescent="0.3">
      <c r="A27474" t="s">
        <v>4901</v>
      </c>
      <c r="B27474" t="s">
        <v>44</v>
      </c>
      <c r="C27474">
        <v>10.12649692146595</v>
      </c>
      <c r="D27474" t="s">
        <v>34</v>
      </c>
      <c r="E27474" t="s">
        <v>16</v>
      </c>
      <c r="F27474" t="b">
        <v>0</v>
      </c>
      <c r="G27474">
        <v>0.9</v>
      </c>
      <c r="H27474" s="3">
        <v>9995000</v>
      </c>
      <c r="I27474" s="3">
        <v>11050000</v>
      </c>
      <c r="J27474" t="s">
        <v>8292</v>
      </c>
    </row>
    <row r="27475" spans="1:10" x14ac:dyDescent="0.3">
      <c r="A27475" t="s">
        <v>4901</v>
      </c>
      <c r="B27475" t="s">
        <v>45</v>
      </c>
      <c r="C27475">
        <v>14.14374639272476</v>
      </c>
      <c r="D27475" t="s">
        <v>34</v>
      </c>
      <c r="E27475" t="s">
        <v>16</v>
      </c>
      <c r="F27475" t="b">
        <v>0</v>
      </c>
      <c r="G27475">
        <v>0.9</v>
      </c>
      <c r="H27475" s="3">
        <v>9995000</v>
      </c>
      <c r="I27475" s="3">
        <v>11050000</v>
      </c>
      <c r="J27475" t="s">
        <v>8292</v>
      </c>
    </row>
    <row r="27476" spans="1:10" x14ac:dyDescent="0.3">
      <c r="A27476" t="s">
        <v>4901</v>
      </c>
      <c r="B27476" t="s">
        <v>46</v>
      </c>
      <c r="C27476">
        <v>4.4795808730345614</v>
      </c>
      <c r="D27476" t="s">
        <v>34</v>
      </c>
      <c r="E27476" t="s">
        <v>16</v>
      </c>
      <c r="F27476" t="b">
        <v>0</v>
      </c>
      <c r="G27476">
        <v>0.9</v>
      </c>
      <c r="H27476" s="3">
        <v>9995000</v>
      </c>
      <c r="I27476" s="3">
        <v>11050000</v>
      </c>
      <c r="J27476" t="s">
        <v>8292</v>
      </c>
    </row>
    <row r="27477" spans="1:10" x14ac:dyDescent="0.3">
      <c r="A27477" t="s">
        <v>4901</v>
      </c>
      <c r="B27477" t="s">
        <v>31</v>
      </c>
      <c r="C27477">
        <v>10.645627521376539</v>
      </c>
      <c r="D27477" t="s">
        <v>34</v>
      </c>
      <c r="E27477" t="s">
        <v>16</v>
      </c>
      <c r="F27477" t="b">
        <v>0</v>
      </c>
      <c r="G27477">
        <v>0.9</v>
      </c>
      <c r="H27477" s="3">
        <v>9995000</v>
      </c>
      <c r="I27477" s="3">
        <v>11050000</v>
      </c>
      <c r="J27477" t="s">
        <v>8292</v>
      </c>
    </row>
    <row r="27478" spans="1:10" x14ac:dyDescent="0.3">
      <c r="A27478" t="s">
        <v>4902</v>
      </c>
      <c r="B27478" t="s">
        <v>479</v>
      </c>
      <c r="C27478">
        <v>5.3814661997225368</v>
      </c>
      <c r="D27478" t="s">
        <v>481</v>
      </c>
      <c r="E27478" t="s">
        <v>114</v>
      </c>
      <c r="F27478" t="b">
        <v>0</v>
      </c>
      <c r="G27478">
        <v>0.9</v>
      </c>
      <c r="H27478" s="3">
        <v>9685200</v>
      </c>
      <c r="I27478" s="3">
        <v>11046500</v>
      </c>
      <c r="J27478" t="s">
        <v>8292</v>
      </c>
    </row>
    <row r="27479" spans="1:10" x14ac:dyDescent="0.3">
      <c r="A27479" t="s">
        <v>4902</v>
      </c>
      <c r="B27479" t="s">
        <v>482</v>
      </c>
      <c r="C27479">
        <v>1.6423323569923649</v>
      </c>
      <c r="D27479" t="s">
        <v>481</v>
      </c>
      <c r="E27479" t="s">
        <v>114</v>
      </c>
      <c r="F27479" t="b">
        <v>0</v>
      </c>
      <c r="G27479">
        <v>0.9</v>
      </c>
      <c r="H27479" s="3">
        <v>9685200</v>
      </c>
      <c r="I27479" s="3">
        <v>11046500</v>
      </c>
      <c r="J27479" t="s">
        <v>8292</v>
      </c>
    </row>
    <row r="27480" spans="1:10" x14ac:dyDescent="0.3">
      <c r="A27480" t="s">
        <v>4903</v>
      </c>
      <c r="B27480" t="s">
        <v>92</v>
      </c>
      <c r="C27480">
        <v>14.54401326400281</v>
      </c>
      <c r="D27480" t="s">
        <v>1955</v>
      </c>
      <c r="E27480" t="s">
        <v>12</v>
      </c>
      <c r="F27480" t="b">
        <v>0</v>
      </c>
      <c r="G27480">
        <v>0.9</v>
      </c>
      <c r="H27480" s="3">
        <v>799000</v>
      </c>
      <c r="I27480" s="3">
        <v>11045000</v>
      </c>
      <c r="J27480" t="s">
        <v>8294</v>
      </c>
    </row>
    <row r="27481" spans="1:10" x14ac:dyDescent="0.3">
      <c r="A27481" t="s">
        <v>4904</v>
      </c>
      <c r="B27481" t="s">
        <v>1328</v>
      </c>
      <c r="C27481">
        <v>2.5663126573612431</v>
      </c>
      <c r="D27481" t="s">
        <v>1330</v>
      </c>
      <c r="E27481" t="s">
        <v>206</v>
      </c>
      <c r="F27481" t="b">
        <v>0</v>
      </c>
      <c r="G27481">
        <v>0.9</v>
      </c>
      <c r="H27481" s="3">
        <v>9720000</v>
      </c>
      <c r="I27481" s="3">
        <v>11044282</v>
      </c>
      <c r="J27481" t="s">
        <v>8292</v>
      </c>
    </row>
    <row r="27482" spans="1:10" x14ac:dyDescent="0.3">
      <c r="A27482" t="s">
        <v>4904</v>
      </c>
      <c r="B27482" t="s">
        <v>1331</v>
      </c>
      <c r="C27482">
        <v>7.2180017600563966</v>
      </c>
      <c r="D27482" t="s">
        <v>1330</v>
      </c>
      <c r="E27482" t="s">
        <v>206</v>
      </c>
      <c r="F27482" t="b">
        <v>0</v>
      </c>
      <c r="G27482">
        <v>0.9</v>
      </c>
      <c r="H27482" s="3">
        <v>9720000</v>
      </c>
      <c r="I27482" s="3">
        <v>11044282</v>
      </c>
      <c r="J27482" t="s">
        <v>8292</v>
      </c>
    </row>
    <row r="27483" spans="1:10" x14ac:dyDescent="0.3">
      <c r="A27483" t="s">
        <v>4905</v>
      </c>
      <c r="B27483" t="s">
        <v>111</v>
      </c>
      <c r="C27483">
        <v>4.552571398246406</v>
      </c>
      <c r="D27483" t="s">
        <v>113</v>
      </c>
      <c r="E27483" t="s">
        <v>114</v>
      </c>
      <c r="F27483" t="b">
        <v>0</v>
      </c>
      <c r="G27483">
        <v>0.9</v>
      </c>
      <c r="H27483" s="3">
        <v>9685200</v>
      </c>
      <c r="I27483" s="3">
        <v>11043000</v>
      </c>
      <c r="J27483" t="s">
        <v>8292</v>
      </c>
    </row>
    <row r="27484" spans="1:10" x14ac:dyDescent="0.3">
      <c r="A27484" t="s">
        <v>4905</v>
      </c>
      <c r="B27484" t="s">
        <v>115</v>
      </c>
      <c r="C27484">
        <v>5.8472590156128481</v>
      </c>
      <c r="D27484" t="s">
        <v>113</v>
      </c>
      <c r="E27484" t="s">
        <v>114</v>
      </c>
      <c r="F27484" t="b">
        <v>0</v>
      </c>
      <c r="G27484">
        <v>0.9</v>
      </c>
      <c r="H27484" s="3">
        <v>9685200</v>
      </c>
      <c r="I27484" s="3">
        <v>11043000</v>
      </c>
      <c r="J27484" t="s">
        <v>8292</v>
      </c>
    </row>
    <row r="27485" spans="1:10" x14ac:dyDescent="0.3">
      <c r="A27485" t="s">
        <v>4905</v>
      </c>
      <c r="B27485" t="s">
        <v>116</v>
      </c>
      <c r="C27485">
        <v>9.8009856665187254</v>
      </c>
      <c r="D27485" t="s">
        <v>113</v>
      </c>
      <c r="E27485" t="s">
        <v>114</v>
      </c>
      <c r="F27485" t="b">
        <v>0</v>
      </c>
      <c r="G27485">
        <v>0.9</v>
      </c>
      <c r="H27485" s="3">
        <v>9685200</v>
      </c>
      <c r="I27485" s="3">
        <v>11043000</v>
      </c>
      <c r="J27485" t="s">
        <v>8292</v>
      </c>
    </row>
    <row r="27486" spans="1:10" x14ac:dyDescent="0.3">
      <c r="A27486" t="s">
        <v>4905</v>
      </c>
      <c r="B27486" t="s">
        <v>444</v>
      </c>
      <c r="C27486">
        <v>9.5470559999333595</v>
      </c>
      <c r="D27486" t="s">
        <v>113</v>
      </c>
      <c r="E27486" t="s">
        <v>114</v>
      </c>
      <c r="F27486" t="b">
        <v>0</v>
      </c>
      <c r="G27486">
        <v>0.9</v>
      </c>
      <c r="H27486" s="3">
        <v>9685200</v>
      </c>
      <c r="I27486" s="3">
        <v>11043000</v>
      </c>
      <c r="J27486" t="s">
        <v>8292</v>
      </c>
    </row>
    <row r="27487" spans="1:10" x14ac:dyDescent="0.3">
      <c r="A27487" t="s">
        <v>4905</v>
      </c>
      <c r="B27487" t="s">
        <v>117</v>
      </c>
      <c r="C27487">
        <v>9.2646447368233584</v>
      </c>
      <c r="D27487" t="s">
        <v>113</v>
      </c>
      <c r="E27487" t="s">
        <v>114</v>
      </c>
      <c r="F27487" t="b">
        <v>0</v>
      </c>
      <c r="G27487">
        <v>0.9</v>
      </c>
      <c r="H27487" s="3">
        <v>9685200</v>
      </c>
      <c r="I27487" s="3">
        <v>11043000</v>
      </c>
      <c r="J27487" t="s">
        <v>8292</v>
      </c>
    </row>
    <row r="27488" spans="1:10" x14ac:dyDescent="0.3">
      <c r="A27488" t="s">
        <v>4905</v>
      </c>
      <c r="B27488" t="s">
        <v>118</v>
      </c>
      <c r="C27488">
        <v>4.552571398246406</v>
      </c>
      <c r="D27488" t="s">
        <v>113</v>
      </c>
      <c r="E27488" t="s">
        <v>114</v>
      </c>
      <c r="F27488" t="b">
        <v>0</v>
      </c>
      <c r="G27488">
        <v>0.9</v>
      </c>
      <c r="H27488" s="3">
        <v>9685200</v>
      </c>
      <c r="I27488" s="3">
        <v>11043000</v>
      </c>
      <c r="J27488" t="s">
        <v>8292</v>
      </c>
    </row>
    <row r="27489" spans="1:10" x14ac:dyDescent="0.3">
      <c r="A27489" t="s">
        <v>4906</v>
      </c>
      <c r="B27489" t="s">
        <v>479</v>
      </c>
      <c r="C27489">
        <v>4.9329231792238071</v>
      </c>
      <c r="D27489" t="s">
        <v>481</v>
      </c>
      <c r="E27489" t="s">
        <v>114</v>
      </c>
      <c r="F27489" t="b">
        <v>0</v>
      </c>
      <c r="G27489">
        <v>0.9</v>
      </c>
      <c r="H27489" s="3">
        <v>9685200</v>
      </c>
      <c r="I27489" s="3">
        <v>11040000</v>
      </c>
      <c r="J27489" t="s">
        <v>8292</v>
      </c>
    </row>
    <row r="27490" spans="1:10" x14ac:dyDescent="0.3">
      <c r="A27490" t="s">
        <v>4906</v>
      </c>
      <c r="B27490" t="s">
        <v>482</v>
      </c>
      <c r="C27490">
        <v>2.119517859864481</v>
      </c>
      <c r="D27490" t="s">
        <v>481</v>
      </c>
      <c r="E27490" t="s">
        <v>114</v>
      </c>
      <c r="F27490" t="b">
        <v>0</v>
      </c>
      <c r="G27490">
        <v>0.9</v>
      </c>
      <c r="H27490" s="3">
        <v>9685200</v>
      </c>
      <c r="I27490" s="3">
        <v>11040000</v>
      </c>
      <c r="J27490" t="s">
        <v>8292</v>
      </c>
    </row>
    <row r="27491" spans="1:10" x14ac:dyDescent="0.3">
      <c r="A27491" t="s">
        <v>4907</v>
      </c>
      <c r="B27491" t="s">
        <v>479</v>
      </c>
      <c r="C27491">
        <v>4.8590943268175151</v>
      </c>
      <c r="D27491" t="s">
        <v>481</v>
      </c>
      <c r="E27491" t="s">
        <v>114</v>
      </c>
      <c r="F27491" t="b">
        <v>0</v>
      </c>
      <c r="G27491">
        <v>0.9</v>
      </c>
      <c r="H27491" s="3">
        <v>9685200</v>
      </c>
      <c r="I27491" s="3">
        <v>11040000</v>
      </c>
      <c r="J27491" t="s">
        <v>8292</v>
      </c>
    </row>
    <row r="27492" spans="1:10" x14ac:dyDescent="0.3">
      <c r="A27492" t="s">
        <v>4907</v>
      </c>
      <c r="B27492" t="s">
        <v>482</v>
      </c>
      <c r="C27492">
        <v>2.175739481630492</v>
      </c>
      <c r="D27492" t="s">
        <v>481</v>
      </c>
      <c r="E27492" t="s">
        <v>114</v>
      </c>
      <c r="F27492" t="b">
        <v>0</v>
      </c>
      <c r="G27492">
        <v>0.9</v>
      </c>
      <c r="H27492" s="3">
        <v>9685200</v>
      </c>
      <c r="I27492" s="3">
        <v>11040000</v>
      </c>
      <c r="J27492" t="s">
        <v>8292</v>
      </c>
    </row>
    <row r="27493" spans="1:10" x14ac:dyDescent="0.3">
      <c r="A27493" t="s">
        <v>4908</v>
      </c>
      <c r="B27493" t="s">
        <v>1290</v>
      </c>
      <c r="C27493">
        <v>11.26761245774391</v>
      </c>
      <c r="D27493" t="s">
        <v>1292</v>
      </c>
      <c r="E27493" t="s">
        <v>221</v>
      </c>
      <c r="F27493" t="b">
        <v>0</v>
      </c>
      <c r="G27493">
        <v>0.9</v>
      </c>
      <c r="H27493" s="3">
        <v>4716500</v>
      </c>
      <c r="I27493" s="3">
        <v>11040000</v>
      </c>
      <c r="J27493" t="s">
        <v>8292</v>
      </c>
    </row>
    <row r="27494" spans="1:10" x14ac:dyDescent="0.3">
      <c r="A27494" t="s">
        <v>4908</v>
      </c>
      <c r="B27494" t="s">
        <v>3543</v>
      </c>
      <c r="C27494">
        <v>9.2115722961523154</v>
      </c>
      <c r="D27494" t="s">
        <v>1292</v>
      </c>
      <c r="E27494" t="s">
        <v>221</v>
      </c>
      <c r="F27494" t="b">
        <v>0</v>
      </c>
      <c r="G27494">
        <v>0.9</v>
      </c>
      <c r="H27494" s="3">
        <v>4716500</v>
      </c>
      <c r="I27494" s="3">
        <v>11040000</v>
      </c>
      <c r="J27494" t="s">
        <v>8292</v>
      </c>
    </row>
    <row r="27495" spans="1:10" x14ac:dyDescent="0.3">
      <c r="A27495" t="s">
        <v>4908</v>
      </c>
      <c r="B27495" t="s">
        <v>2282</v>
      </c>
      <c r="C27495">
        <v>14.03353356867083</v>
      </c>
      <c r="D27495" t="s">
        <v>1292</v>
      </c>
      <c r="E27495" t="s">
        <v>221</v>
      </c>
      <c r="F27495" t="b">
        <v>0</v>
      </c>
      <c r="G27495">
        <v>0.9</v>
      </c>
      <c r="H27495" s="3">
        <v>4716500</v>
      </c>
      <c r="I27495" s="3">
        <v>11040000</v>
      </c>
      <c r="J27495" t="s">
        <v>8292</v>
      </c>
    </row>
    <row r="27496" spans="1:10" x14ac:dyDescent="0.3">
      <c r="A27496" t="s">
        <v>4908</v>
      </c>
      <c r="B27496" t="s">
        <v>1293</v>
      </c>
      <c r="C27496">
        <v>11.26328053465185</v>
      </c>
      <c r="D27496" t="s">
        <v>1292</v>
      </c>
      <c r="E27496" t="s">
        <v>221</v>
      </c>
      <c r="F27496" t="b">
        <v>0</v>
      </c>
      <c r="G27496">
        <v>0.9</v>
      </c>
      <c r="H27496" s="3">
        <v>4716500</v>
      </c>
      <c r="I27496" s="3">
        <v>11040000</v>
      </c>
      <c r="J27496" t="s">
        <v>8292</v>
      </c>
    </row>
    <row r="27497" spans="1:10" x14ac:dyDescent="0.3">
      <c r="A27497" t="s">
        <v>4909</v>
      </c>
      <c r="B27497" t="s">
        <v>479</v>
      </c>
      <c r="C27497">
        <v>4.9329231792238071</v>
      </c>
      <c r="D27497" t="s">
        <v>481</v>
      </c>
      <c r="E27497" t="s">
        <v>114</v>
      </c>
      <c r="F27497" t="b">
        <v>0</v>
      </c>
      <c r="G27497">
        <v>0.9</v>
      </c>
      <c r="H27497" s="3">
        <v>9685200</v>
      </c>
      <c r="I27497" s="3">
        <v>11040000</v>
      </c>
      <c r="J27497" t="s">
        <v>8292</v>
      </c>
    </row>
    <row r="27498" spans="1:10" x14ac:dyDescent="0.3">
      <c r="A27498" t="s">
        <v>4909</v>
      </c>
      <c r="B27498" t="s">
        <v>482</v>
      </c>
      <c r="C27498">
        <v>2.119517859864481</v>
      </c>
      <c r="D27498" t="s">
        <v>481</v>
      </c>
      <c r="E27498" t="s">
        <v>114</v>
      </c>
      <c r="F27498" t="b">
        <v>0</v>
      </c>
      <c r="G27498">
        <v>0.9</v>
      </c>
      <c r="H27498" s="3">
        <v>9685200</v>
      </c>
      <c r="I27498" s="3">
        <v>11040000</v>
      </c>
      <c r="J27498" t="s">
        <v>8292</v>
      </c>
    </row>
    <row r="27499" spans="1:10" x14ac:dyDescent="0.3">
      <c r="A27499" t="s">
        <v>4910</v>
      </c>
      <c r="B27499" t="s">
        <v>3686</v>
      </c>
      <c r="C27499">
        <v>13.703337096606811</v>
      </c>
      <c r="D27499" t="s">
        <v>3225</v>
      </c>
      <c r="E27499" t="s">
        <v>221</v>
      </c>
      <c r="F27499" t="b">
        <v>0</v>
      </c>
      <c r="G27499">
        <v>0.9</v>
      </c>
      <c r="H27499" s="3">
        <v>4716500</v>
      </c>
      <c r="I27499" s="3">
        <v>11040000</v>
      </c>
      <c r="J27499" t="s">
        <v>8292</v>
      </c>
    </row>
    <row r="27500" spans="1:10" x14ac:dyDescent="0.3">
      <c r="A27500" t="s">
        <v>4910</v>
      </c>
      <c r="B27500" t="s">
        <v>3688</v>
      </c>
      <c r="C27500">
        <v>13.703337096606811</v>
      </c>
      <c r="D27500" t="s">
        <v>3225</v>
      </c>
      <c r="E27500" t="s">
        <v>221</v>
      </c>
      <c r="F27500" t="b">
        <v>0</v>
      </c>
      <c r="G27500">
        <v>0.9</v>
      </c>
      <c r="H27500" s="3">
        <v>4716500</v>
      </c>
      <c r="I27500" s="3">
        <v>11040000</v>
      </c>
      <c r="J27500" t="s">
        <v>8292</v>
      </c>
    </row>
    <row r="27501" spans="1:10" x14ac:dyDescent="0.3">
      <c r="A27501" t="s">
        <v>4911</v>
      </c>
      <c r="B27501" t="s">
        <v>479</v>
      </c>
      <c r="C27501">
        <v>4.9329231792238071</v>
      </c>
      <c r="D27501" t="s">
        <v>481</v>
      </c>
      <c r="E27501" t="s">
        <v>114</v>
      </c>
      <c r="F27501" t="b">
        <v>0</v>
      </c>
      <c r="G27501">
        <v>0.9</v>
      </c>
      <c r="H27501" s="3">
        <v>9685200</v>
      </c>
      <c r="I27501" s="3">
        <v>11040000</v>
      </c>
      <c r="J27501" t="s">
        <v>8292</v>
      </c>
    </row>
    <row r="27502" spans="1:10" x14ac:dyDescent="0.3">
      <c r="A27502" t="s">
        <v>4911</v>
      </c>
      <c r="B27502" t="s">
        <v>482</v>
      </c>
      <c r="C27502">
        <v>2.119517859864481</v>
      </c>
      <c r="D27502" t="s">
        <v>481</v>
      </c>
      <c r="E27502" t="s">
        <v>114</v>
      </c>
      <c r="F27502" t="b">
        <v>0</v>
      </c>
      <c r="G27502">
        <v>0.9</v>
      </c>
      <c r="H27502" s="3">
        <v>9685200</v>
      </c>
      <c r="I27502" s="3">
        <v>11040000</v>
      </c>
      <c r="J27502" t="s">
        <v>8292</v>
      </c>
    </row>
    <row r="27503" spans="1:10" x14ac:dyDescent="0.3">
      <c r="A27503" t="s">
        <v>4912</v>
      </c>
      <c r="B27503" t="s">
        <v>479</v>
      </c>
      <c r="C27503">
        <v>4.9484711657410108</v>
      </c>
      <c r="D27503" t="s">
        <v>481</v>
      </c>
      <c r="E27503" t="s">
        <v>114</v>
      </c>
      <c r="F27503" t="b">
        <v>0</v>
      </c>
      <c r="G27503">
        <v>0.9</v>
      </c>
      <c r="H27503" s="3">
        <v>9685200</v>
      </c>
      <c r="I27503" s="3">
        <v>11040000</v>
      </c>
      <c r="J27503" t="s">
        <v>8292</v>
      </c>
    </row>
    <row r="27504" spans="1:10" x14ac:dyDescent="0.3">
      <c r="A27504" t="s">
        <v>4912</v>
      </c>
      <c r="B27504" t="s">
        <v>482</v>
      </c>
      <c r="C27504">
        <v>2.0653353857456338</v>
      </c>
      <c r="D27504" t="s">
        <v>481</v>
      </c>
      <c r="E27504" t="s">
        <v>114</v>
      </c>
      <c r="F27504" t="b">
        <v>0</v>
      </c>
      <c r="G27504">
        <v>0.9</v>
      </c>
      <c r="H27504" s="3">
        <v>9685200</v>
      </c>
      <c r="I27504" s="3">
        <v>11040000</v>
      </c>
      <c r="J27504" t="s">
        <v>8292</v>
      </c>
    </row>
    <row r="27505" spans="1:10" x14ac:dyDescent="0.3">
      <c r="A27505" t="s">
        <v>4913</v>
      </c>
      <c r="B27505" t="s">
        <v>203</v>
      </c>
      <c r="C27505">
        <v>1.4022178344786931</v>
      </c>
      <c r="D27505" t="s">
        <v>205</v>
      </c>
      <c r="E27505" t="s">
        <v>206</v>
      </c>
      <c r="F27505" t="b">
        <v>0</v>
      </c>
      <c r="G27505">
        <v>0.9</v>
      </c>
      <c r="H27505" s="3">
        <v>9720000</v>
      </c>
      <c r="I27505" s="3">
        <v>11040000</v>
      </c>
      <c r="J27505" t="s">
        <v>8292</v>
      </c>
    </row>
    <row r="27506" spans="1:10" x14ac:dyDescent="0.3">
      <c r="A27506" t="s">
        <v>4913</v>
      </c>
      <c r="B27506" t="s">
        <v>207</v>
      </c>
      <c r="C27506">
        <v>5.2910565745318232</v>
      </c>
      <c r="D27506" t="s">
        <v>205</v>
      </c>
      <c r="E27506" t="s">
        <v>206</v>
      </c>
      <c r="F27506" t="b">
        <v>0</v>
      </c>
      <c r="G27506">
        <v>0.9</v>
      </c>
      <c r="H27506" s="3">
        <v>9720000</v>
      </c>
      <c r="I27506" s="3">
        <v>11040000</v>
      </c>
      <c r="J27506" t="s">
        <v>8292</v>
      </c>
    </row>
    <row r="27507" spans="1:10" x14ac:dyDescent="0.3">
      <c r="A27507" t="s">
        <v>4913</v>
      </c>
      <c r="B27507" t="s">
        <v>208</v>
      </c>
      <c r="C27507">
        <v>7.6985551292558876</v>
      </c>
      <c r="D27507" t="s">
        <v>205</v>
      </c>
      <c r="E27507" t="s">
        <v>206</v>
      </c>
      <c r="F27507" t="b">
        <v>0</v>
      </c>
      <c r="G27507">
        <v>0.9</v>
      </c>
      <c r="H27507" s="3">
        <v>9720000</v>
      </c>
      <c r="I27507" s="3">
        <v>11040000</v>
      </c>
      <c r="J27507" t="s">
        <v>8292</v>
      </c>
    </row>
    <row r="27508" spans="1:10" x14ac:dyDescent="0.3">
      <c r="A27508" t="s">
        <v>4913</v>
      </c>
      <c r="B27508" t="s">
        <v>209</v>
      </c>
      <c r="C27508">
        <v>4.9747762516161131</v>
      </c>
      <c r="D27508" t="s">
        <v>205</v>
      </c>
      <c r="E27508" t="s">
        <v>206</v>
      </c>
      <c r="F27508" t="b">
        <v>0</v>
      </c>
      <c r="G27508">
        <v>0.9</v>
      </c>
      <c r="H27508" s="3">
        <v>9720000</v>
      </c>
      <c r="I27508" s="3">
        <v>11040000</v>
      </c>
      <c r="J27508" t="s">
        <v>8292</v>
      </c>
    </row>
    <row r="27509" spans="1:10" x14ac:dyDescent="0.3">
      <c r="A27509" t="s">
        <v>4913</v>
      </c>
      <c r="B27509" t="s">
        <v>210</v>
      </c>
      <c r="C27509">
        <v>8.3643274181119036</v>
      </c>
      <c r="D27509" t="s">
        <v>205</v>
      </c>
      <c r="E27509" t="s">
        <v>206</v>
      </c>
      <c r="F27509" t="b">
        <v>0</v>
      </c>
      <c r="G27509">
        <v>0.9</v>
      </c>
      <c r="H27509" s="3">
        <v>9720000</v>
      </c>
      <c r="I27509" s="3">
        <v>11040000</v>
      </c>
      <c r="J27509" t="s">
        <v>8292</v>
      </c>
    </row>
    <row r="27510" spans="1:10" x14ac:dyDescent="0.3">
      <c r="A27510" t="s">
        <v>4913</v>
      </c>
      <c r="B27510" t="s">
        <v>211</v>
      </c>
      <c r="C27510">
        <v>5.2910565745318232</v>
      </c>
      <c r="D27510" t="s">
        <v>205</v>
      </c>
      <c r="E27510" t="s">
        <v>206</v>
      </c>
      <c r="F27510" t="b">
        <v>0</v>
      </c>
      <c r="G27510">
        <v>0.9</v>
      </c>
      <c r="H27510" s="3">
        <v>9720000</v>
      </c>
      <c r="I27510" s="3">
        <v>11040000</v>
      </c>
      <c r="J27510" t="s">
        <v>8292</v>
      </c>
    </row>
    <row r="27511" spans="1:10" x14ac:dyDescent="0.3">
      <c r="A27511" t="s">
        <v>4914</v>
      </c>
      <c r="B27511" t="s">
        <v>479</v>
      </c>
      <c r="C27511">
        <v>4.8447093000604591</v>
      </c>
      <c r="D27511" t="s">
        <v>481</v>
      </c>
      <c r="E27511" t="s">
        <v>114</v>
      </c>
      <c r="F27511" t="b">
        <v>0</v>
      </c>
      <c r="G27511">
        <v>0.9</v>
      </c>
      <c r="H27511" s="3">
        <v>9685200</v>
      </c>
      <c r="I27511" s="3">
        <v>11040000</v>
      </c>
      <c r="J27511" t="s">
        <v>8292</v>
      </c>
    </row>
    <row r="27512" spans="1:10" x14ac:dyDescent="0.3">
      <c r="A27512" t="s">
        <v>4914</v>
      </c>
      <c r="B27512" t="s">
        <v>482</v>
      </c>
      <c r="C27512">
        <v>2.1995907267135411</v>
      </c>
      <c r="D27512" t="s">
        <v>481</v>
      </c>
      <c r="E27512" t="s">
        <v>114</v>
      </c>
      <c r="F27512" t="b">
        <v>0</v>
      </c>
      <c r="G27512">
        <v>0.9</v>
      </c>
      <c r="H27512" s="3">
        <v>9685200</v>
      </c>
      <c r="I27512" s="3">
        <v>11040000</v>
      </c>
      <c r="J27512" t="s">
        <v>8292</v>
      </c>
    </row>
    <row r="27513" spans="1:10" x14ac:dyDescent="0.3">
      <c r="A27513" t="s">
        <v>4915</v>
      </c>
      <c r="B27513" t="s">
        <v>479</v>
      </c>
      <c r="C27513">
        <v>1.3075151652436769</v>
      </c>
      <c r="D27513" t="s">
        <v>481</v>
      </c>
      <c r="E27513" t="s">
        <v>114</v>
      </c>
      <c r="F27513" t="b">
        <v>0</v>
      </c>
      <c r="G27513">
        <v>0.9</v>
      </c>
      <c r="H27513" s="3">
        <v>9685200</v>
      </c>
      <c r="I27513" s="3">
        <v>11040000</v>
      </c>
      <c r="J27513" t="s">
        <v>8292</v>
      </c>
    </row>
    <row r="27514" spans="1:10" x14ac:dyDescent="0.3">
      <c r="A27514" t="s">
        <v>4915</v>
      </c>
      <c r="B27514" t="s">
        <v>482</v>
      </c>
      <c r="C27514">
        <v>5.7622611661115526</v>
      </c>
      <c r="D27514" t="s">
        <v>481</v>
      </c>
      <c r="E27514" t="s">
        <v>114</v>
      </c>
      <c r="F27514" t="b">
        <v>0</v>
      </c>
      <c r="G27514">
        <v>0.9</v>
      </c>
      <c r="H27514" s="3">
        <v>9685200</v>
      </c>
      <c r="I27514" s="3">
        <v>11040000</v>
      </c>
      <c r="J27514" t="s">
        <v>8292</v>
      </c>
    </row>
    <row r="27515" spans="1:10" x14ac:dyDescent="0.3">
      <c r="A27515" t="s">
        <v>4916</v>
      </c>
      <c r="B27515" t="s">
        <v>479</v>
      </c>
      <c r="C27515">
        <v>4.9329231792238071</v>
      </c>
      <c r="D27515" t="s">
        <v>481</v>
      </c>
      <c r="E27515" t="s">
        <v>114</v>
      </c>
      <c r="F27515" t="b">
        <v>0</v>
      </c>
      <c r="G27515">
        <v>0.9</v>
      </c>
      <c r="H27515" s="3">
        <v>9685200</v>
      </c>
      <c r="I27515" s="3">
        <v>11040000</v>
      </c>
      <c r="J27515" t="s">
        <v>8292</v>
      </c>
    </row>
    <row r="27516" spans="1:10" x14ac:dyDescent="0.3">
      <c r="A27516" t="s">
        <v>4916</v>
      </c>
      <c r="B27516" t="s">
        <v>482</v>
      </c>
      <c r="C27516">
        <v>2.119517859864481</v>
      </c>
      <c r="D27516" t="s">
        <v>481</v>
      </c>
      <c r="E27516" t="s">
        <v>114</v>
      </c>
      <c r="F27516" t="b">
        <v>0</v>
      </c>
      <c r="G27516">
        <v>0.9</v>
      </c>
      <c r="H27516" s="3">
        <v>9685200</v>
      </c>
      <c r="I27516" s="3">
        <v>11040000</v>
      </c>
      <c r="J27516" t="s">
        <v>8292</v>
      </c>
    </row>
    <row r="27517" spans="1:10" x14ac:dyDescent="0.3">
      <c r="A27517" t="s">
        <v>4917</v>
      </c>
      <c r="B27517" t="s">
        <v>203</v>
      </c>
      <c r="C27517">
        <v>5.0994986431569389</v>
      </c>
      <c r="D27517" t="s">
        <v>205</v>
      </c>
      <c r="E27517" t="s">
        <v>206</v>
      </c>
      <c r="F27517" t="b">
        <v>0</v>
      </c>
      <c r="G27517">
        <v>0.9</v>
      </c>
      <c r="H27517" s="3">
        <v>9720000</v>
      </c>
      <c r="I27517" s="3">
        <v>11040000</v>
      </c>
      <c r="J27517" t="s">
        <v>8292</v>
      </c>
    </row>
    <row r="27518" spans="1:10" x14ac:dyDescent="0.3">
      <c r="A27518" t="s">
        <v>4917</v>
      </c>
      <c r="B27518" t="s">
        <v>207</v>
      </c>
      <c r="C27518">
        <v>1.000527255093826</v>
      </c>
      <c r="D27518" t="s">
        <v>205</v>
      </c>
      <c r="E27518" t="s">
        <v>206</v>
      </c>
      <c r="F27518" t="b">
        <v>0</v>
      </c>
      <c r="G27518">
        <v>0.9</v>
      </c>
      <c r="H27518" s="3">
        <v>9720000</v>
      </c>
      <c r="I27518" s="3">
        <v>11040000</v>
      </c>
      <c r="J27518" t="s">
        <v>8292</v>
      </c>
    </row>
    <row r="27519" spans="1:10" x14ac:dyDescent="0.3">
      <c r="A27519" t="s">
        <v>4917</v>
      </c>
      <c r="B27519" t="s">
        <v>208</v>
      </c>
      <c r="C27519">
        <v>1.9034945150670419</v>
      </c>
      <c r="D27519" t="s">
        <v>205</v>
      </c>
      <c r="E27519" t="s">
        <v>206</v>
      </c>
      <c r="F27519" t="b">
        <v>0</v>
      </c>
      <c r="G27519">
        <v>0.9</v>
      </c>
      <c r="H27519" s="3">
        <v>9720000</v>
      </c>
      <c r="I27519" s="3">
        <v>11040000</v>
      </c>
      <c r="J27519" t="s">
        <v>8292</v>
      </c>
    </row>
    <row r="27520" spans="1:10" x14ac:dyDescent="0.3">
      <c r="A27520" t="s">
        <v>4917</v>
      </c>
      <c r="B27520" t="s">
        <v>209</v>
      </c>
      <c r="C27520">
        <v>1.4790562693689999</v>
      </c>
      <c r="D27520" t="s">
        <v>205</v>
      </c>
      <c r="E27520" t="s">
        <v>206</v>
      </c>
      <c r="F27520" t="b">
        <v>0</v>
      </c>
      <c r="G27520">
        <v>0.9</v>
      </c>
      <c r="H27520" s="3">
        <v>9720000</v>
      </c>
      <c r="I27520" s="3">
        <v>11040000</v>
      </c>
      <c r="J27520" t="s">
        <v>8292</v>
      </c>
    </row>
    <row r="27521" spans="1:10" x14ac:dyDescent="0.3">
      <c r="A27521" t="s">
        <v>4917</v>
      </c>
      <c r="B27521" t="s">
        <v>210</v>
      </c>
      <c r="C27521">
        <v>6.1893507887841288</v>
      </c>
      <c r="D27521" t="s">
        <v>205</v>
      </c>
      <c r="E27521" t="s">
        <v>206</v>
      </c>
      <c r="F27521" t="b">
        <v>0</v>
      </c>
      <c r="G27521">
        <v>0.9</v>
      </c>
      <c r="H27521" s="3">
        <v>9720000</v>
      </c>
      <c r="I27521" s="3">
        <v>11040000</v>
      </c>
      <c r="J27521" t="s">
        <v>8292</v>
      </c>
    </row>
    <row r="27522" spans="1:10" x14ac:dyDescent="0.3">
      <c r="A27522" t="s">
        <v>4917</v>
      </c>
      <c r="B27522" t="s">
        <v>211</v>
      </c>
      <c r="C27522">
        <v>1.000527255093826</v>
      </c>
      <c r="D27522" t="s">
        <v>205</v>
      </c>
      <c r="E27522" t="s">
        <v>206</v>
      </c>
      <c r="F27522" t="b">
        <v>0</v>
      </c>
      <c r="G27522">
        <v>0.9</v>
      </c>
      <c r="H27522" s="3">
        <v>9720000</v>
      </c>
      <c r="I27522" s="3">
        <v>11040000</v>
      </c>
      <c r="J27522" t="s">
        <v>8292</v>
      </c>
    </row>
    <row r="27523" spans="1:10" x14ac:dyDescent="0.3">
      <c r="A27523" t="s">
        <v>4918</v>
      </c>
      <c r="B27523" t="s">
        <v>336</v>
      </c>
      <c r="C27523">
        <v>2.9915040581746482</v>
      </c>
      <c r="D27523" t="s">
        <v>342</v>
      </c>
      <c r="E27523" t="s">
        <v>339</v>
      </c>
      <c r="F27523" t="b">
        <v>0</v>
      </c>
      <c r="G27523">
        <v>0.9</v>
      </c>
      <c r="H27523" s="3">
        <v>3600100</v>
      </c>
      <c r="I27523" s="3">
        <v>11039400</v>
      </c>
      <c r="J27523" t="s">
        <v>8292</v>
      </c>
    </row>
    <row r="27524" spans="1:10" x14ac:dyDescent="0.3">
      <c r="A27524" t="s">
        <v>4918</v>
      </c>
      <c r="B27524" t="s">
        <v>340</v>
      </c>
      <c r="C27524">
        <v>3.901676885797587</v>
      </c>
      <c r="D27524" t="s">
        <v>342</v>
      </c>
      <c r="E27524" t="s">
        <v>339</v>
      </c>
      <c r="F27524" t="b">
        <v>0</v>
      </c>
      <c r="G27524">
        <v>0.9</v>
      </c>
      <c r="H27524" s="3">
        <v>3600100</v>
      </c>
      <c r="I27524" s="3">
        <v>11039400</v>
      </c>
      <c r="J27524" t="s">
        <v>8292</v>
      </c>
    </row>
    <row r="27525" spans="1:10" x14ac:dyDescent="0.3">
      <c r="A27525" t="s">
        <v>4919</v>
      </c>
      <c r="B27525" t="s">
        <v>1274</v>
      </c>
      <c r="C27525">
        <v>1.647736687881141</v>
      </c>
      <c r="D27525" t="s">
        <v>1276</v>
      </c>
      <c r="E27525" t="s">
        <v>206</v>
      </c>
      <c r="F27525" t="b">
        <v>0</v>
      </c>
      <c r="G27525">
        <v>0.9</v>
      </c>
      <c r="H27525" s="3">
        <v>9720000</v>
      </c>
      <c r="I27525" s="3">
        <v>11035600</v>
      </c>
      <c r="J27525" t="e">
        <v>#N/A</v>
      </c>
    </row>
    <row r="27526" spans="1:10" x14ac:dyDescent="0.3">
      <c r="A27526" t="s">
        <v>4919</v>
      </c>
      <c r="B27526" t="s">
        <v>1277</v>
      </c>
      <c r="C27526">
        <v>2.2164651006790792</v>
      </c>
      <c r="D27526" t="s">
        <v>1276</v>
      </c>
      <c r="E27526" t="s">
        <v>206</v>
      </c>
      <c r="F27526" t="b">
        <v>0</v>
      </c>
      <c r="G27526">
        <v>0.9</v>
      </c>
      <c r="H27526" s="3">
        <v>9720000</v>
      </c>
      <c r="I27526" s="3">
        <v>11035600</v>
      </c>
      <c r="J27526" t="e">
        <v>#N/A</v>
      </c>
    </row>
    <row r="27527" spans="1:10" x14ac:dyDescent="0.3">
      <c r="A27527" t="s">
        <v>4920</v>
      </c>
      <c r="B27527" t="s">
        <v>203</v>
      </c>
      <c r="C27527">
        <v>10.537805371391579</v>
      </c>
      <c r="D27527" t="s">
        <v>205</v>
      </c>
      <c r="E27527" t="s">
        <v>206</v>
      </c>
      <c r="F27527" t="b">
        <v>0</v>
      </c>
      <c r="G27527">
        <v>0.9</v>
      </c>
      <c r="H27527" s="3">
        <v>9720000</v>
      </c>
      <c r="I27527" s="3">
        <v>11035200</v>
      </c>
      <c r="J27527" t="s">
        <v>8292</v>
      </c>
    </row>
    <row r="27528" spans="1:10" x14ac:dyDescent="0.3">
      <c r="A27528" t="s">
        <v>4920</v>
      </c>
      <c r="B27528" t="s">
        <v>207</v>
      </c>
      <c r="C27528">
        <v>6.1911780903814524</v>
      </c>
      <c r="D27528" t="s">
        <v>205</v>
      </c>
      <c r="E27528" t="s">
        <v>206</v>
      </c>
      <c r="F27528" t="b">
        <v>0</v>
      </c>
      <c r="G27528">
        <v>0.9</v>
      </c>
      <c r="H27528" s="3">
        <v>9720000</v>
      </c>
      <c r="I27528" s="3">
        <v>11035200</v>
      </c>
      <c r="J27528" t="s">
        <v>8292</v>
      </c>
    </row>
    <row r="27529" spans="1:10" x14ac:dyDescent="0.3">
      <c r="A27529" t="s">
        <v>4920</v>
      </c>
      <c r="B27529" t="s">
        <v>208</v>
      </c>
      <c r="C27529">
        <v>3.8318475769554041</v>
      </c>
      <c r="D27529" t="s">
        <v>205</v>
      </c>
      <c r="E27529" t="s">
        <v>206</v>
      </c>
      <c r="F27529" t="b">
        <v>0</v>
      </c>
      <c r="G27529">
        <v>0.9</v>
      </c>
      <c r="H27529" s="3">
        <v>9720000</v>
      </c>
      <c r="I27529" s="3">
        <v>11035200</v>
      </c>
      <c r="J27529" t="s">
        <v>8292</v>
      </c>
    </row>
    <row r="27530" spans="1:10" x14ac:dyDescent="0.3">
      <c r="A27530" t="s">
        <v>4920</v>
      </c>
      <c r="B27530" t="s">
        <v>209</v>
      </c>
      <c r="C27530">
        <v>6.5465188768864326</v>
      </c>
      <c r="D27530" t="s">
        <v>205</v>
      </c>
      <c r="E27530" t="s">
        <v>206</v>
      </c>
      <c r="F27530" t="b">
        <v>0</v>
      </c>
      <c r="G27530">
        <v>0.9</v>
      </c>
      <c r="H27530" s="3">
        <v>9720000</v>
      </c>
      <c r="I27530" s="3">
        <v>11035200</v>
      </c>
      <c r="J27530" t="s">
        <v>8292</v>
      </c>
    </row>
    <row r="27531" spans="1:10" x14ac:dyDescent="0.3">
      <c r="A27531" t="s">
        <v>4920</v>
      </c>
      <c r="B27531" t="s">
        <v>210</v>
      </c>
      <c r="C27531">
        <v>9.1559090432378252</v>
      </c>
      <c r="D27531" t="s">
        <v>205</v>
      </c>
      <c r="E27531" t="s">
        <v>206</v>
      </c>
      <c r="F27531" t="b">
        <v>0</v>
      </c>
      <c r="G27531">
        <v>0.9</v>
      </c>
      <c r="H27531" s="3">
        <v>9720000</v>
      </c>
      <c r="I27531" s="3">
        <v>11035200</v>
      </c>
      <c r="J27531" t="s">
        <v>8292</v>
      </c>
    </row>
    <row r="27532" spans="1:10" x14ac:dyDescent="0.3">
      <c r="A27532" t="s">
        <v>4920</v>
      </c>
      <c r="B27532" t="s">
        <v>211</v>
      </c>
      <c r="C27532">
        <v>6.1911780903814524</v>
      </c>
      <c r="D27532" t="s">
        <v>205</v>
      </c>
      <c r="E27532" t="s">
        <v>206</v>
      </c>
      <c r="F27532" t="b">
        <v>0</v>
      </c>
      <c r="G27532">
        <v>0.9</v>
      </c>
      <c r="H27532" s="3">
        <v>9720000</v>
      </c>
      <c r="I27532" s="3">
        <v>11035200</v>
      </c>
      <c r="J27532" t="s">
        <v>8292</v>
      </c>
    </row>
    <row r="27533" spans="1:10" x14ac:dyDescent="0.3">
      <c r="A27533" t="s">
        <v>4921</v>
      </c>
      <c r="B27533" t="s">
        <v>459</v>
      </c>
      <c r="C27533">
        <v>14.435531561045149</v>
      </c>
      <c r="D27533" t="s">
        <v>458</v>
      </c>
      <c r="E27533" t="s">
        <v>297</v>
      </c>
      <c r="F27533" t="b">
        <v>0</v>
      </c>
      <c r="G27533">
        <v>0.9</v>
      </c>
      <c r="H27533" s="3">
        <v>9893000</v>
      </c>
      <c r="I27533" s="3">
        <v>11033000</v>
      </c>
      <c r="J27533" t="s">
        <v>8292</v>
      </c>
    </row>
    <row r="27534" spans="1:10" x14ac:dyDescent="0.3">
      <c r="A27534" t="s">
        <v>4921</v>
      </c>
      <c r="B27534" t="s">
        <v>460</v>
      </c>
      <c r="C27534">
        <v>9.6984599556413738</v>
      </c>
      <c r="D27534" t="s">
        <v>458</v>
      </c>
      <c r="E27534" t="s">
        <v>297</v>
      </c>
      <c r="F27534" t="b">
        <v>0</v>
      </c>
      <c r="G27534">
        <v>0.9</v>
      </c>
      <c r="H27534" s="3">
        <v>9893000</v>
      </c>
      <c r="I27534" s="3">
        <v>11033000</v>
      </c>
      <c r="J27534" t="s">
        <v>8292</v>
      </c>
    </row>
    <row r="27535" spans="1:10" x14ac:dyDescent="0.3">
      <c r="A27535" t="s">
        <v>4921</v>
      </c>
      <c r="B27535" t="s">
        <v>461</v>
      </c>
      <c r="C27535">
        <v>11.488635882873581</v>
      </c>
      <c r="D27535" t="s">
        <v>458</v>
      </c>
      <c r="E27535" t="s">
        <v>297</v>
      </c>
      <c r="F27535" t="b">
        <v>0</v>
      </c>
      <c r="G27535">
        <v>0.9</v>
      </c>
      <c r="H27535" s="3">
        <v>9893000</v>
      </c>
      <c r="I27535" s="3">
        <v>11033000</v>
      </c>
      <c r="J27535" t="s">
        <v>8292</v>
      </c>
    </row>
    <row r="27536" spans="1:10" x14ac:dyDescent="0.3">
      <c r="A27536" t="s">
        <v>4921</v>
      </c>
      <c r="B27536" t="s">
        <v>298</v>
      </c>
      <c r="C27536">
        <v>12.01491248788164</v>
      </c>
      <c r="D27536" t="s">
        <v>458</v>
      </c>
      <c r="E27536" t="s">
        <v>297</v>
      </c>
      <c r="F27536" t="b">
        <v>0</v>
      </c>
      <c r="G27536">
        <v>0.9</v>
      </c>
      <c r="H27536" s="3">
        <v>9893000</v>
      </c>
      <c r="I27536" s="3">
        <v>11033000</v>
      </c>
      <c r="J27536" t="s">
        <v>8292</v>
      </c>
    </row>
    <row r="27537" spans="1:10" x14ac:dyDescent="0.3">
      <c r="A27537" t="s">
        <v>4921</v>
      </c>
      <c r="B27537" t="s">
        <v>462</v>
      </c>
      <c r="C27537">
        <v>11.488635882873581</v>
      </c>
      <c r="D27537" t="s">
        <v>458</v>
      </c>
      <c r="E27537" t="s">
        <v>297</v>
      </c>
      <c r="F27537" t="b">
        <v>0</v>
      </c>
      <c r="G27537">
        <v>0.9</v>
      </c>
      <c r="H27537" s="3">
        <v>9893000</v>
      </c>
      <c r="I27537" s="3">
        <v>11033000</v>
      </c>
      <c r="J27537" t="s">
        <v>8292</v>
      </c>
    </row>
    <row r="27538" spans="1:10" x14ac:dyDescent="0.3">
      <c r="A27538" t="s">
        <v>4921</v>
      </c>
      <c r="B27538" t="s">
        <v>463</v>
      </c>
      <c r="C27538">
        <v>7.2047906101446824</v>
      </c>
      <c r="D27538" t="s">
        <v>458</v>
      </c>
      <c r="E27538" t="s">
        <v>297</v>
      </c>
      <c r="F27538" t="b">
        <v>0</v>
      </c>
      <c r="G27538">
        <v>0.9</v>
      </c>
      <c r="H27538" s="3">
        <v>9893000</v>
      </c>
      <c r="I27538" s="3">
        <v>11033000</v>
      </c>
      <c r="J27538" t="s">
        <v>8292</v>
      </c>
    </row>
    <row r="27539" spans="1:10" x14ac:dyDescent="0.3">
      <c r="A27539" t="s">
        <v>4922</v>
      </c>
      <c r="B27539" t="s">
        <v>456</v>
      </c>
      <c r="C27539">
        <v>13.795236684604291</v>
      </c>
      <c r="D27539" t="s">
        <v>458</v>
      </c>
      <c r="E27539" t="s">
        <v>297</v>
      </c>
      <c r="F27539" t="b">
        <v>0</v>
      </c>
      <c r="G27539">
        <v>0.9</v>
      </c>
      <c r="H27539" s="3">
        <v>9893000</v>
      </c>
      <c r="I27539" s="3">
        <v>11032000</v>
      </c>
      <c r="J27539" t="s">
        <v>8292</v>
      </c>
    </row>
    <row r="27540" spans="1:10" x14ac:dyDescent="0.3">
      <c r="A27540" t="s">
        <v>4922</v>
      </c>
      <c r="B27540" t="s">
        <v>459</v>
      </c>
      <c r="C27540">
        <v>9.8003940154075213</v>
      </c>
      <c r="D27540" t="s">
        <v>458</v>
      </c>
      <c r="E27540" t="s">
        <v>297</v>
      </c>
      <c r="F27540" t="b">
        <v>0</v>
      </c>
      <c r="G27540">
        <v>0.9</v>
      </c>
      <c r="H27540" s="3">
        <v>9893000</v>
      </c>
      <c r="I27540" s="3">
        <v>11032000</v>
      </c>
      <c r="J27540" t="s">
        <v>8292</v>
      </c>
    </row>
    <row r="27541" spans="1:10" x14ac:dyDescent="0.3">
      <c r="A27541" t="s">
        <v>4922</v>
      </c>
      <c r="B27541" t="s">
        <v>460</v>
      </c>
      <c r="C27541">
        <v>4.1372947224643868</v>
      </c>
      <c r="D27541" t="s">
        <v>458</v>
      </c>
      <c r="E27541" t="s">
        <v>297</v>
      </c>
      <c r="F27541" t="b">
        <v>0</v>
      </c>
      <c r="G27541">
        <v>0.9</v>
      </c>
      <c r="H27541" s="3">
        <v>9893000</v>
      </c>
      <c r="I27541" s="3">
        <v>11032000</v>
      </c>
      <c r="J27541" t="s">
        <v>8292</v>
      </c>
    </row>
    <row r="27542" spans="1:10" x14ac:dyDescent="0.3">
      <c r="A27542" t="s">
        <v>4922</v>
      </c>
      <c r="B27542" t="s">
        <v>461</v>
      </c>
      <c r="C27542">
        <v>6.9909973581888796</v>
      </c>
      <c r="D27542" t="s">
        <v>458</v>
      </c>
      <c r="E27542" t="s">
        <v>297</v>
      </c>
      <c r="F27542" t="b">
        <v>0</v>
      </c>
      <c r="G27542">
        <v>0.9</v>
      </c>
      <c r="H27542" s="3">
        <v>9893000</v>
      </c>
      <c r="I27542" s="3">
        <v>11032000</v>
      </c>
      <c r="J27542" t="s">
        <v>8292</v>
      </c>
    </row>
    <row r="27543" spans="1:10" x14ac:dyDescent="0.3">
      <c r="A27543" t="s">
        <v>4922</v>
      </c>
      <c r="B27543" t="s">
        <v>298</v>
      </c>
      <c r="C27543">
        <v>6.4317583056624326</v>
      </c>
      <c r="D27543" t="s">
        <v>458</v>
      </c>
      <c r="E27543" t="s">
        <v>297</v>
      </c>
      <c r="F27543" t="b">
        <v>0</v>
      </c>
      <c r="G27543">
        <v>0.9</v>
      </c>
      <c r="H27543" s="3">
        <v>9893000</v>
      </c>
      <c r="I27543" s="3">
        <v>11032000</v>
      </c>
      <c r="J27543" t="s">
        <v>8292</v>
      </c>
    </row>
    <row r="27544" spans="1:10" x14ac:dyDescent="0.3">
      <c r="A27544" t="s">
        <v>4922</v>
      </c>
      <c r="B27544" t="s">
        <v>462</v>
      </c>
      <c r="C27544">
        <v>6.9909973581888796</v>
      </c>
      <c r="D27544" t="s">
        <v>458</v>
      </c>
      <c r="E27544" t="s">
        <v>297</v>
      </c>
      <c r="F27544" t="b">
        <v>0</v>
      </c>
      <c r="G27544">
        <v>0.9</v>
      </c>
      <c r="H27544" s="3">
        <v>9893000</v>
      </c>
      <c r="I27544" s="3">
        <v>11032000</v>
      </c>
      <c r="J27544" t="s">
        <v>8292</v>
      </c>
    </row>
    <row r="27545" spans="1:10" x14ac:dyDescent="0.3">
      <c r="A27545" t="s">
        <v>4922</v>
      </c>
      <c r="B27545" t="s">
        <v>463</v>
      </c>
      <c r="C27545">
        <v>5.1681455760692492</v>
      </c>
      <c r="D27545" t="s">
        <v>458</v>
      </c>
      <c r="E27545" t="s">
        <v>297</v>
      </c>
      <c r="F27545" t="b">
        <v>0</v>
      </c>
      <c r="G27545">
        <v>0.9</v>
      </c>
      <c r="H27545" s="3">
        <v>9893000</v>
      </c>
      <c r="I27545" s="3">
        <v>11032000</v>
      </c>
      <c r="J27545" t="s">
        <v>8292</v>
      </c>
    </row>
    <row r="27546" spans="1:10" x14ac:dyDescent="0.3">
      <c r="A27546" t="s">
        <v>4923</v>
      </c>
      <c r="B27546" t="s">
        <v>456</v>
      </c>
      <c r="C27546">
        <v>8.3451757059369669</v>
      </c>
      <c r="D27546" t="s">
        <v>458</v>
      </c>
      <c r="E27546" t="s">
        <v>297</v>
      </c>
      <c r="F27546" t="b">
        <v>0</v>
      </c>
      <c r="G27546">
        <v>0.9</v>
      </c>
      <c r="H27546" s="3">
        <v>9893000</v>
      </c>
      <c r="I27546" s="3">
        <v>11031895</v>
      </c>
      <c r="J27546" t="s">
        <v>8292</v>
      </c>
    </row>
    <row r="27547" spans="1:10" x14ac:dyDescent="0.3">
      <c r="A27547" t="s">
        <v>4923</v>
      </c>
      <c r="B27547" t="s">
        <v>459</v>
      </c>
      <c r="C27547">
        <v>3.6618694242559409</v>
      </c>
      <c r="D27547" t="s">
        <v>458</v>
      </c>
      <c r="E27547" t="s">
        <v>297</v>
      </c>
      <c r="F27547" t="b">
        <v>0</v>
      </c>
      <c r="G27547">
        <v>0.9</v>
      </c>
      <c r="H27547" s="3">
        <v>9893000</v>
      </c>
      <c r="I27547" s="3">
        <v>11031895</v>
      </c>
      <c r="J27547" t="s">
        <v>8292</v>
      </c>
    </row>
    <row r="27548" spans="1:10" x14ac:dyDescent="0.3">
      <c r="A27548" t="s">
        <v>4923</v>
      </c>
      <c r="B27548" t="s">
        <v>460</v>
      </c>
      <c r="C27548">
        <v>8.9691369641372507</v>
      </c>
      <c r="D27548" t="s">
        <v>458</v>
      </c>
      <c r="E27548" t="s">
        <v>297</v>
      </c>
      <c r="F27548" t="b">
        <v>0</v>
      </c>
      <c r="G27548">
        <v>0.9</v>
      </c>
      <c r="H27548" s="3">
        <v>9893000</v>
      </c>
      <c r="I27548" s="3">
        <v>11031895</v>
      </c>
      <c r="J27548" t="s">
        <v>8292</v>
      </c>
    </row>
    <row r="27549" spans="1:10" x14ac:dyDescent="0.3">
      <c r="A27549" t="s">
        <v>4923</v>
      </c>
      <c r="B27549" t="s">
        <v>461</v>
      </c>
      <c r="C27549">
        <v>6.4856754658022977</v>
      </c>
      <c r="D27549" t="s">
        <v>458</v>
      </c>
      <c r="E27549" t="s">
        <v>297</v>
      </c>
      <c r="F27549" t="b">
        <v>0</v>
      </c>
      <c r="G27549">
        <v>0.9</v>
      </c>
      <c r="H27549" s="3">
        <v>9893000</v>
      </c>
      <c r="I27549" s="3">
        <v>11031895</v>
      </c>
      <c r="J27549" t="s">
        <v>8292</v>
      </c>
    </row>
    <row r="27550" spans="1:10" x14ac:dyDescent="0.3">
      <c r="A27550" t="s">
        <v>4923</v>
      </c>
      <c r="B27550" t="s">
        <v>298</v>
      </c>
      <c r="C27550">
        <v>7.0955701723637068</v>
      </c>
      <c r="D27550" t="s">
        <v>458</v>
      </c>
      <c r="E27550" t="s">
        <v>297</v>
      </c>
      <c r="F27550" t="b">
        <v>0</v>
      </c>
      <c r="G27550">
        <v>0.9</v>
      </c>
      <c r="H27550" s="3">
        <v>9893000</v>
      </c>
      <c r="I27550" s="3">
        <v>11031895</v>
      </c>
      <c r="J27550" t="s">
        <v>8292</v>
      </c>
    </row>
    <row r="27551" spans="1:10" x14ac:dyDescent="0.3">
      <c r="A27551" t="s">
        <v>4923</v>
      </c>
      <c r="B27551" t="s">
        <v>462</v>
      </c>
      <c r="C27551">
        <v>6.4856754658022977</v>
      </c>
      <c r="D27551" t="s">
        <v>458</v>
      </c>
      <c r="E27551" t="s">
        <v>297</v>
      </c>
      <c r="F27551" t="b">
        <v>0</v>
      </c>
      <c r="G27551">
        <v>0.9</v>
      </c>
      <c r="H27551" s="3">
        <v>9893000</v>
      </c>
      <c r="I27551" s="3">
        <v>11031895</v>
      </c>
      <c r="J27551" t="s">
        <v>8292</v>
      </c>
    </row>
    <row r="27552" spans="1:10" x14ac:dyDescent="0.3">
      <c r="A27552" t="s">
        <v>4923</v>
      </c>
      <c r="B27552" t="s">
        <v>463</v>
      </c>
      <c r="C27552">
        <v>11.48193063277013</v>
      </c>
      <c r="D27552" t="s">
        <v>458</v>
      </c>
      <c r="E27552" t="s">
        <v>297</v>
      </c>
      <c r="F27552" t="b">
        <v>0</v>
      </c>
      <c r="G27552">
        <v>0.9</v>
      </c>
      <c r="H27552" s="3">
        <v>9893000</v>
      </c>
      <c r="I27552" s="3">
        <v>11031895</v>
      </c>
      <c r="J27552" t="s">
        <v>8292</v>
      </c>
    </row>
    <row r="27553" spans="1:10" x14ac:dyDescent="0.3">
      <c r="A27553" t="s">
        <v>4924</v>
      </c>
      <c r="B27553" t="s">
        <v>203</v>
      </c>
      <c r="C27553">
        <v>10.807836726842449</v>
      </c>
      <c r="D27553" t="s">
        <v>205</v>
      </c>
      <c r="E27553" t="s">
        <v>206</v>
      </c>
      <c r="F27553" t="b">
        <v>0</v>
      </c>
      <c r="G27553">
        <v>0.9</v>
      </c>
      <c r="H27553" s="3">
        <v>9720000</v>
      </c>
      <c r="I27553" s="3">
        <v>11030000</v>
      </c>
      <c r="J27553" t="s">
        <v>8292</v>
      </c>
    </row>
    <row r="27554" spans="1:10" x14ac:dyDescent="0.3">
      <c r="A27554" t="s">
        <v>4924</v>
      </c>
      <c r="B27554" t="s">
        <v>207</v>
      </c>
      <c r="C27554">
        <v>12.061974714699289</v>
      </c>
      <c r="D27554" t="s">
        <v>205</v>
      </c>
      <c r="E27554" t="s">
        <v>206</v>
      </c>
      <c r="F27554" t="b">
        <v>0</v>
      </c>
      <c r="G27554">
        <v>0.9</v>
      </c>
      <c r="H27554" s="3">
        <v>9720000</v>
      </c>
      <c r="I27554" s="3">
        <v>11030000</v>
      </c>
      <c r="J27554" t="s">
        <v>8292</v>
      </c>
    </row>
    <row r="27555" spans="1:10" x14ac:dyDescent="0.3">
      <c r="A27555" t="s">
        <v>4924</v>
      </c>
      <c r="B27555" t="s">
        <v>208</v>
      </c>
      <c r="C27555">
        <v>13.1078081183494</v>
      </c>
      <c r="D27555" t="s">
        <v>205</v>
      </c>
      <c r="E27555" t="s">
        <v>206</v>
      </c>
      <c r="F27555" t="b">
        <v>0</v>
      </c>
      <c r="G27555">
        <v>0.9</v>
      </c>
      <c r="H27555" s="3">
        <v>9720000</v>
      </c>
      <c r="I27555" s="3">
        <v>11030000</v>
      </c>
      <c r="J27555" t="s">
        <v>8292</v>
      </c>
    </row>
    <row r="27556" spans="1:10" x14ac:dyDescent="0.3">
      <c r="A27556" t="s">
        <v>4924</v>
      </c>
      <c r="B27556" t="s">
        <v>209</v>
      </c>
      <c r="C27556">
        <v>12.331799118245099</v>
      </c>
      <c r="D27556" t="s">
        <v>205</v>
      </c>
      <c r="E27556" t="s">
        <v>206</v>
      </c>
      <c r="F27556" t="b">
        <v>0</v>
      </c>
      <c r="G27556">
        <v>0.9</v>
      </c>
      <c r="H27556" s="3">
        <v>9720000</v>
      </c>
      <c r="I27556" s="3">
        <v>11030000</v>
      </c>
      <c r="J27556" t="s">
        <v>8292</v>
      </c>
    </row>
    <row r="27557" spans="1:10" x14ac:dyDescent="0.3">
      <c r="A27557" t="s">
        <v>4924</v>
      </c>
      <c r="B27557" t="s">
        <v>210</v>
      </c>
      <c r="C27557">
        <v>5.5599722073949733</v>
      </c>
      <c r="D27557" t="s">
        <v>205</v>
      </c>
      <c r="E27557" t="s">
        <v>206</v>
      </c>
      <c r="F27557" t="b">
        <v>0</v>
      </c>
      <c r="G27557">
        <v>0.9</v>
      </c>
      <c r="H27557" s="3">
        <v>9720000</v>
      </c>
      <c r="I27557" s="3">
        <v>11030000</v>
      </c>
      <c r="J27557" t="s">
        <v>8292</v>
      </c>
    </row>
    <row r="27558" spans="1:10" x14ac:dyDescent="0.3">
      <c r="A27558" t="s">
        <v>4924</v>
      </c>
      <c r="B27558" t="s">
        <v>211</v>
      </c>
      <c r="C27558">
        <v>12.061974714699289</v>
      </c>
      <c r="D27558" t="s">
        <v>205</v>
      </c>
      <c r="E27558" t="s">
        <v>206</v>
      </c>
      <c r="F27558" t="b">
        <v>0</v>
      </c>
      <c r="G27558">
        <v>0.9</v>
      </c>
      <c r="H27558" s="3">
        <v>9720000</v>
      </c>
      <c r="I27558" s="3">
        <v>11030000</v>
      </c>
      <c r="J27558" t="s">
        <v>8292</v>
      </c>
    </row>
    <row r="27559" spans="1:10" x14ac:dyDescent="0.3">
      <c r="A27559" t="s">
        <v>4925</v>
      </c>
      <c r="B27559" t="s">
        <v>13</v>
      </c>
      <c r="C27559">
        <v>10.09338487173242</v>
      </c>
      <c r="D27559" t="s">
        <v>15</v>
      </c>
      <c r="E27559" t="s">
        <v>16</v>
      </c>
      <c r="F27559" t="b">
        <v>0</v>
      </c>
      <c r="G27559">
        <v>0.9</v>
      </c>
      <c r="H27559" s="3">
        <v>9995000</v>
      </c>
      <c r="I27559" s="3">
        <v>11029500</v>
      </c>
      <c r="J27559" t="s">
        <v>8292</v>
      </c>
    </row>
    <row r="27560" spans="1:10" x14ac:dyDescent="0.3">
      <c r="A27560" t="s">
        <v>4925</v>
      </c>
      <c r="B27560" t="s">
        <v>17</v>
      </c>
      <c r="C27560">
        <v>7.2050321912932853</v>
      </c>
      <c r="D27560" t="s">
        <v>15</v>
      </c>
      <c r="E27560" t="s">
        <v>16</v>
      </c>
      <c r="F27560" t="b">
        <v>0</v>
      </c>
      <c r="G27560">
        <v>0.9</v>
      </c>
      <c r="H27560" s="3">
        <v>9995000</v>
      </c>
      <c r="I27560" s="3">
        <v>11029500</v>
      </c>
      <c r="J27560" t="s">
        <v>8292</v>
      </c>
    </row>
    <row r="27561" spans="1:10" x14ac:dyDescent="0.3">
      <c r="A27561" t="s">
        <v>4925</v>
      </c>
      <c r="B27561" t="s">
        <v>18</v>
      </c>
      <c r="C27561">
        <v>11.378545867084631</v>
      </c>
      <c r="D27561" t="s">
        <v>15</v>
      </c>
      <c r="E27561" t="s">
        <v>16</v>
      </c>
      <c r="F27561" t="b">
        <v>0</v>
      </c>
      <c r="G27561">
        <v>0.9</v>
      </c>
      <c r="H27561" s="3">
        <v>9995000</v>
      </c>
      <c r="I27561" s="3">
        <v>11029500</v>
      </c>
      <c r="J27561" t="s">
        <v>8292</v>
      </c>
    </row>
    <row r="27562" spans="1:10" x14ac:dyDescent="0.3">
      <c r="A27562" t="s">
        <v>4925</v>
      </c>
      <c r="B27562" t="s">
        <v>19</v>
      </c>
      <c r="C27562">
        <v>4.2763050856581639</v>
      </c>
      <c r="D27562" t="s">
        <v>15</v>
      </c>
      <c r="E27562" t="s">
        <v>16</v>
      </c>
      <c r="F27562" t="b">
        <v>0</v>
      </c>
      <c r="G27562">
        <v>0.9</v>
      </c>
      <c r="H27562" s="3">
        <v>9995000</v>
      </c>
      <c r="I27562" s="3">
        <v>11029500</v>
      </c>
      <c r="J27562" t="s">
        <v>8292</v>
      </c>
    </row>
    <row r="27563" spans="1:10" x14ac:dyDescent="0.3">
      <c r="A27563" t="s">
        <v>4925</v>
      </c>
      <c r="B27563" t="s">
        <v>20</v>
      </c>
      <c r="C27563">
        <v>5.7004144398864849</v>
      </c>
      <c r="D27563" t="s">
        <v>15</v>
      </c>
      <c r="E27563" t="s">
        <v>16</v>
      </c>
      <c r="F27563" t="b">
        <v>0</v>
      </c>
      <c r="G27563">
        <v>0.9</v>
      </c>
      <c r="H27563" s="3">
        <v>9995000</v>
      </c>
      <c r="I27563" s="3">
        <v>11029500</v>
      </c>
      <c r="J27563" t="s">
        <v>8292</v>
      </c>
    </row>
    <row r="27564" spans="1:10" x14ac:dyDescent="0.3">
      <c r="A27564" t="s">
        <v>4925</v>
      </c>
      <c r="B27564" t="s">
        <v>21</v>
      </c>
      <c r="C27564">
        <v>8.9385145405142925</v>
      </c>
      <c r="D27564" t="s">
        <v>15</v>
      </c>
      <c r="E27564" t="s">
        <v>16</v>
      </c>
      <c r="F27564" t="b">
        <v>0</v>
      </c>
      <c r="G27564">
        <v>0.9</v>
      </c>
      <c r="H27564" s="3">
        <v>9995000</v>
      </c>
      <c r="I27564" s="3">
        <v>11029500</v>
      </c>
      <c r="J27564" t="s">
        <v>8292</v>
      </c>
    </row>
    <row r="27565" spans="1:10" x14ac:dyDescent="0.3">
      <c r="A27565" t="s">
        <v>4925</v>
      </c>
      <c r="B27565" t="s">
        <v>22</v>
      </c>
      <c r="C27565">
        <v>10.7412069939202</v>
      </c>
      <c r="D27565" t="s">
        <v>15</v>
      </c>
      <c r="E27565" t="s">
        <v>16</v>
      </c>
      <c r="F27565" t="b">
        <v>0</v>
      </c>
      <c r="G27565">
        <v>0.9</v>
      </c>
      <c r="H27565" s="3">
        <v>9995000</v>
      </c>
      <c r="I27565" s="3">
        <v>11029500</v>
      </c>
      <c r="J27565" t="s">
        <v>8292</v>
      </c>
    </row>
    <row r="27566" spans="1:10" x14ac:dyDescent="0.3">
      <c r="A27566" t="s">
        <v>4925</v>
      </c>
      <c r="B27566" t="s">
        <v>23</v>
      </c>
      <c r="C27566">
        <v>7.2050321912932853</v>
      </c>
      <c r="D27566" t="s">
        <v>15</v>
      </c>
      <c r="E27566" t="s">
        <v>16</v>
      </c>
      <c r="F27566" t="b">
        <v>0</v>
      </c>
      <c r="G27566">
        <v>0.9</v>
      </c>
      <c r="H27566" s="3">
        <v>9995000</v>
      </c>
      <c r="I27566" s="3">
        <v>11029500</v>
      </c>
      <c r="J27566" t="s">
        <v>8292</v>
      </c>
    </row>
    <row r="27567" spans="1:10" x14ac:dyDescent="0.3">
      <c r="A27567" t="s">
        <v>4925</v>
      </c>
      <c r="B27567" t="s">
        <v>25</v>
      </c>
      <c r="C27567">
        <v>6.8594045260473253</v>
      </c>
      <c r="D27567" t="s">
        <v>15</v>
      </c>
      <c r="E27567" t="s">
        <v>16</v>
      </c>
      <c r="F27567" t="b">
        <v>0</v>
      </c>
      <c r="G27567">
        <v>0.9</v>
      </c>
      <c r="H27567" s="3">
        <v>9995000</v>
      </c>
      <c r="I27567" s="3">
        <v>11029500</v>
      </c>
      <c r="J27567" t="s">
        <v>8292</v>
      </c>
    </row>
    <row r="27568" spans="1:10" x14ac:dyDescent="0.3">
      <c r="A27568" t="s">
        <v>4925</v>
      </c>
      <c r="B27568" t="s">
        <v>26</v>
      </c>
      <c r="C27568">
        <v>0.56812213807490242</v>
      </c>
      <c r="D27568" t="s">
        <v>15</v>
      </c>
      <c r="E27568" t="s">
        <v>16</v>
      </c>
      <c r="F27568" t="b">
        <v>0</v>
      </c>
      <c r="G27568">
        <v>0.9</v>
      </c>
      <c r="H27568" s="3">
        <v>9995000</v>
      </c>
      <c r="I27568" s="3">
        <v>11029500</v>
      </c>
      <c r="J27568" t="s">
        <v>8292</v>
      </c>
    </row>
    <row r="27569" spans="1:10" x14ac:dyDescent="0.3">
      <c r="A27569" t="s">
        <v>4925</v>
      </c>
      <c r="B27569" t="s">
        <v>27</v>
      </c>
      <c r="C27569">
        <v>6.8594045260473253</v>
      </c>
      <c r="D27569" t="s">
        <v>15</v>
      </c>
      <c r="E27569" t="s">
        <v>16</v>
      </c>
      <c r="F27569" t="b">
        <v>0</v>
      </c>
      <c r="G27569">
        <v>0.9</v>
      </c>
      <c r="H27569" s="3">
        <v>9995000</v>
      </c>
      <c r="I27569" s="3">
        <v>11029500</v>
      </c>
      <c r="J27569" t="s">
        <v>8292</v>
      </c>
    </row>
    <row r="27570" spans="1:10" x14ac:dyDescent="0.3">
      <c r="A27570" t="s">
        <v>4925</v>
      </c>
      <c r="B27570" t="s">
        <v>28</v>
      </c>
      <c r="C27570">
        <v>4.2763050856581639</v>
      </c>
      <c r="D27570" t="s">
        <v>15</v>
      </c>
      <c r="E27570" t="s">
        <v>16</v>
      </c>
      <c r="F27570" t="b">
        <v>0</v>
      </c>
      <c r="G27570">
        <v>0.9</v>
      </c>
      <c r="H27570" s="3">
        <v>9995000</v>
      </c>
      <c r="I27570" s="3">
        <v>11029500</v>
      </c>
      <c r="J27570" t="s">
        <v>8292</v>
      </c>
    </row>
    <row r="27571" spans="1:10" x14ac:dyDescent="0.3">
      <c r="A27571" t="s">
        <v>4925</v>
      </c>
      <c r="B27571" t="s">
        <v>29</v>
      </c>
      <c r="C27571">
        <v>1.8419263176149081</v>
      </c>
      <c r="D27571" t="s">
        <v>15</v>
      </c>
      <c r="E27571" t="s">
        <v>16</v>
      </c>
      <c r="F27571" t="b">
        <v>0</v>
      </c>
      <c r="G27571">
        <v>0.9</v>
      </c>
      <c r="H27571" s="3">
        <v>9995000</v>
      </c>
      <c r="I27571" s="3">
        <v>11029500</v>
      </c>
      <c r="J27571" t="s">
        <v>8292</v>
      </c>
    </row>
    <row r="27572" spans="1:10" x14ac:dyDescent="0.3">
      <c r="A27572" t="s">
        <v>4925</v>
      </c>
      <c r="B27572" t="s">
        <v>31</v>
      </c>
      <c r="C27572">
        <v>11.092272519866</v>
      </c>
      <c r="D27572" t="s">
        <v>15</v>
      </c>
      <c r="E27572" t="s">
        <v>16</v>
      </c>
      <c r="F27572" t="b">
        <v>0</v>
      </c>
      <c r="G27572">
        <v>0.9</v>
      </c>
      <c r="H27572" s="3">
        <v>9995000</v>
      </c>
      <c r="I27572" s="3">
        <v>11029500</v>
      </c>
      <c r="J27572" t="s">
        <v>8292</v>
      </c>
    </row>
    <row r="27573" spans="1:10" x14ac:dyDescent="0.3">
      <c r="A27573" t="s">
        <v>4926</v>
      </c>
      <c r="B27573" t="s">
        <v>479</v>
      </c>
      <c r="C27573">
        <v>5.0492777837889209</v>
      </c>
      <c r="D27573" t="s">
        <v>481</v>
      </c>
      <c r="E27573" t="s">
        <v>114</v>
      </c>
      <c r="F27573" t="b">
        <v>0</v>
      </c>
      <c r="G27573">
        <v>0.9</v>
      </c>
      <c r="H27573" s="3">
        <v>9685200</v>
      </c>
      <c r="I27573" s="3">
        <v>11029480</v>
      </c>
      <c r="J27573" t="s">
        <v>8292</v>
      </c>
    </row>
    <row r="27574" spans="1:10" x14ac:dyDescent="0.3">
      <c r="A27574" t="s">
        <v>4926</v>
      </c>
      <c r="B27574" t="s">
        <v>482</v>
      </c>
      <c r="C27574">
        <v>2.0098640701073802</v>
      </c>
      <c r="D27574" t="s">
        <v>481</v>
      </c>
      <c r="E27574" t="s">
        <v>114</v>
      </c>
      <c r="F27574" t="b">
        <v>0</v>
      </c>
      <c r="G27574">
        <v>0.9</v>
      </c>
      <c r="H27574" s="3">
        <v>9685200</v>
      </c>
      <c r="I27574" s="3">
        <v>11029480</v>
      </c>
      <c r="J27574" t="s">
        <v>8292</v>
      </c>
    </row>
    <row r="27575" spans="1:10" x14ac:dyDescent="0.3">
      <c r="A27575" t="s">
        <v>4927</v>
      </c>
      <c r="B27575" t="s">
        <v>479</v>
      </c>
      <c r="C27575">
        <v>4.9329231792238071</v>
      </c>
      <c r="D27575" t="s">
        <v>481</v>
      </c>
      <c r="E27575" t="s">
        <v>114</v>
      </c>
      <c r="F27575" t="b">
        <v>0</v>
      </c>
      <c r="G27575">
        <v>0.9</v>
      </c>
      <c r="H27575" s="3">
        <v>9685200</v>
      </c>
      <c r="I27575" s="3">
        <v>11029480</v>
      </c>
      <c r="J27575" t="s">
        <v>8292</v>
      </c>
    </row>
    <row r="27576" spans="1:10" x14ac:dyDescent="0.3">
      <c r="A27576" t="s">
        <v>4927</v>
      </c>
      <c r="B27576" t="s">
        <v>482</v>
      </c>
      <c r="C27576">
        <v>2.119517859864481</v>
      </c>
      <c r="D27576" t="s">
        <v>481</v>
      </c>
      <c r="E27576" t="s">
        <v>114</v>
      </c>
      <c r="F27576" t="b">
        <v>0</v>
      </c>
      <c r="G27576">
        <v>0.9</v>
      </c>
      <c r="H27576" s="3">
        <v>9685200</v>
      </c>
      <c r="I27576" s="3">
        <v>11029480</v>
      </c>
      <c r="J27576" t="s">
        <v>8292</v>
      </c>
    </row>
    <row r="27577" spans="1:10" x14ac:dyDescent="0.3">
      <c r="A27577" t="s">
        <v>4928</v>
      </c>
      <c r="B27577" t="s">
        <v>459</v>
      </c>
      <c r="C27577">
        <v>12.88025338280999</v>
      </c>
      <c r="D27577" t="s">
        <v>458</v>
      </c>
      <c r="E27577" t="s">
        <v>297</v>
      </c>
      <c r="F27577" t="b">
        <v>0</v>
      </c>
      <c r="G27577">
        <v>0.9</v>
      </c>
      <c r="H27577" s="3">
        <v>9893000</v>
      </c>
      <c r="I27577" s="3">
        <v>11028750</v>
      </c>
      <c r="J27577" t="s">
        <v>8292</v>
      </c>
    </row>
    <row r="27578" spans="1:10" x14ac:dyDescent="0.3">
      <c r="A27578" t="s">
        <v>4928</v>
      </c>
      <c r="B27578" t="s">
        <v>460</v>
      </c>
      <c r="C27578">
        <v>7.8941728063792898</v>
      </c>
      <c r="D27578" t="s">
        <v>458</v>
      </c>
      <c r="E27578" t="s">
        <v>297</v>
      </c>
      <c r="F27578" t="b">
        <v>0</v>
      </c>
      <c r="G27578">
        <v>0.9</v>
      </c>
      <c r="H27578" s="3">
        <v>9893000</v>
      </c>
      <c r="I27578" s="3">
        <v>11028750</v>
      </c>
      <c r="J27578" t="s">
        <v>8292</v>
      </c>
    </row>
    <row r="27579" spans="1:10" x14ac:dyDescent="0.3">
      <c r="A27579" t="s">
        <v>4928</v>
      </c>
      <c r="B27579" t="s">
        <v>461</v>
      </c>
      <c r="C27579">
        <v>9.937163459070975</v>
      </c>
      <c r="D27579" t="s">
        <v>458</v>
      </c>
      <c r="E27579" t="s">
        <v>297</v>
      </c>
      <c r="F27579" t="b">
        <v>0</v>
      </c>
      <c r="G27579">
        <v>0.9</v>
      </c>
      <c r="H27579" s="3">
        <v>9893000</v>
      </c>
      <c r="I27579" s="3">
        <v>11028750</v>
      </c>
      <c r="J27579" t="s">
        <v>8292</v>
      </c>
    </row>
    <row r="27580" spans="1:10" x14ac:dyDescent="0.3">
      <c r="A27580" t="s">
        <v>4928</v>
      </c>
      <c r="B27580" t="s">
        <v>298</v>
      </c>
      <c r="C27580">
        <v>10.21112648745129</v>
      </c>
      <c r="D27580" t="s">
        <v>458</v>
      </c>
      <c r="E27580" t="s">
        <v>297</v>
      </c>
      <c r="F27580" t="b">
        <v>0</v>
      </c>
      <c r="G27580">
        <v>0.9</v>
      </c>
      <c r="H27580" s="3">
        <v>9893000</v>
      </c>
      <c r="I27580" s="3">
        <v>11028750</v>
      </c>
      <c r="J27580" t="s">
        <v>8292</v>
      </c>
    </row>
    <row r="27581" spans="1:10" x14ac:dyDescent="0.3">
      <c r="A27581" t="s">
        <v>4928</v>
      </c>
      <c r="B27581" t="s">
        <v>462</v>
      </c>
      <c r="C27581">
        <v>9.937163459070975</v>
      </c>
      <c r="D27581" t="s">
        <v>458</v>
      </c>
      <c r="E27581" t="s">
        <v>297</v>
      </c>
      <c r="F27581" t="b">
        <v>0</v>
      </c>
      <c r="G27581">
        <v>0.9</v>
      </c>
      <c r="H27581" s="3">
        <v>9893000</v>
      </c>
      <c r="I27581" s="3">
        <v>11028750</v>
      </c>
      <c r="J27581" t="s">
        <v>8292</v>
      </c>
    </row>
    <row r="27582" spans="1:10" x14ac:dyDescent="0.3">
      <c r="A27582" t="s">
        <v>4928</v>
      </c>
      <c r="B27582" t="s">
        <v>463</v>
      </c>
      <c r="C27582">
        <v>6.1077908404372332</v>
      </c>
      <c r="D27582" t="s">
        <v>458</v>
      </c>
      <c r="E27582" t="s">
        <v>297</v>
      </c>
      <c r="F27582" t="b">
        <v>0</v>
      </c>
      <c r="G27582">
        <v>0.9</v>
      </c>
      <c r="H27582" s="3">
        <v>9893000</v>
      </c>
      <c r="I27582" s="3">
        <v>11028750</v>
      </c>
      <c r="J27582" t="s">
        <v>8292</v>
      </c>
    </row>
    <row r="27583" spans="1:10" x14ac:dyDescent="0.3">
      <c r="A27583" t="s">
        <v>4929</v>
      </c>
      <c r="B27583" t="s">
        <v>1328</v>
      </c>
      <c r="C27583">
        <v>2.4932415804424299</v>
      </c>
      <c r="D27583" t="s">
        <v>1330</v>
      </c>
      <c r="E27583" t="s">
        <v>206</v>
      </c>
      <c r="F27583" t="b">
        <v>0</v>
      </c>
      <c r="G27583">
        <v>0.9</v>
      </c>
      <c r="H27583" s="3">
        <v>9720000</v>
      </c>
      <c r="I27583" s="3">
        <v>11027016</v>
      </c>
      <c r="J27583" t="s">
        <v>8292</v>
      </c>
    </row>
    <row r="27584" spans="1:10" x14ac:dyDescent="0.3">
      <c r="A27584" t="s">
        <v>4929</v>
      </c>
      <c r="B27584" t="s">
        <v>1331</v>
      </c>
      <c r="C27584">
        <v>7.2479519139845934</v>
      </c>
      <c r="D27584" t="s">
        <v>1330</v>
      </c>
      <c r="E27584" t="s">
        <v>206</v>
      </c>
      <c r="F27584" t="b">
        <v>0</v>
      </c>
      <c r="G27584">
        <v>0.9</v>
      </c>
      <c r="H27584" s="3">
        <v>9720000</v>
      </c>
      <c r="I27584" s="3">
        <v>11027016</v>
      </c>
      <c r="J27584" t="s">
        <v>8292</v>
      </c>
    </row>
    <row r="27585" spans="1:10" x14ac:dyDescent="0.3">
      <c r="A27585" t="s">
        <v>4930</v>
      </c>
      <c r="B27585" t="s">
        <v>479</v>
      </c>
      <c r="C27585">
        <v>4.8590943268175151</v>
      </c>
      <c r="D27585" t="s">
        <v>481</v>
      </c>
      <c r="E27585" t="s">
        <v>114</v>
      </c>
      <c r="F27585" t="b">
        <v>0</v>
      </c>
      <c r="G27585">
        <v>0.9</v>
      </c>
      <c r="H27585" s="3">
        <v>9685200</v>
      </c>
      <c r="I27585" s="3">
        <v>11025648</v>
      </c>
      <c r="J27585" t="s">
        <v>8292</v>
      </c>
    </row>
    <row r="27586" spans="1:10" x14ac:dyDescent="0.3">
      <c r="A27586" t="s">
        <v>4930</v>
      </c>
      <c r="B27586" t="s">
        <v>482</v>
      </c>
      <c r="C27586">
        <v>2.175739481630492</v>
      </c>
      <c r="D27586" t="s">
        <v>481</v>
      </c>
      <c r="E27586" t="s">
        <v>114</v>
      </c>
      <c r="F27586" t="b">
        <v>0</v>
      </c>
      <c r="G27586">
        <v>0.9</v>
      </c>
      <c r="H27586" s="3">
        <v>9685200</v>
      </c>
      <c r="I27586" s="3">
        <v>11025648</v>
      </c>
      <c r="J27586" t="s">
        <v>8292</v>
      </c>
    </row>
    <row r="27587" spans="1:10" x14ac:dyDescent="0.3">
      <c r="A27587" t="s">
        <v>4931</v>
      </c>
      <c r="B27587" t="s">
        <v>111</v>
      </c>
      <c r="C27587">
        <v>10.191936808934461</v>
      </c>
      <c r="D27587" t="s">
        <v>113</v>
      </c>
      <c r="E27587" t="s">
        <v>114</v>
      </c>
      <c r="F27587" t="b">
        <v>0</v>
      </c>
      <c r="G27587">
        <v>0.9</v>
      </c>
      <c r="H27587" s="3">
        <v>9685200</v>
      </c>
      <c r="I27587" s="3">
        <v>11025000</v>
      </c>
      <c r="J27587" t="s">
        <v>8292</v>
      </c>
    </row>
    <row r="27588" spans="1:10" x14ac:dyDescent="0.3">
      <c r="A27588" t="s">
        <v>4931</v>
      </c>
      <c r="B27588" t="s">
        <v>115</v>
      </c>
      <c r="C27588">
        <v>4.1093525197167118</v>
      </c>
      <c r="D27588" t="s">
        <v>113</v>
      </c>
      <c r="E27588" t="s">
        <v>114</v>
      </c>
      <c r="F27588" t="b">
        <v>0</v>
      </c>
      <c r="G27588">
        <v>0.9</v>
      </c>
      <c r="H27588" s="3">
        <v>9685200</v>
      </c>
      <c r="I27588" s="3">
        <v>11025000</v>
      </c>
      <c r="J27588" t="s">
        <v>8292</v>
      </c>
    </row>
    <row r="27589" spans="1:10" x14ac:dyDescent="0.3">
      <c r="A27589" t="s">
        <v>4931</v>
      </c>
      <c r="B27589" t="s">
        <v>116</v>
      </c>
      <c r="C27589">
        <v>8.4207367876508776</v>
      </c>
      <c r="D27589" t="s">
        <v>113</v>
      </c>
      <c r="E27589" t="s">
        <v>114</v>
      </c>
      <c r="F27589" t="b">
        <v>0</v>
      </c>
      <c r="G27589">
        <v>0.9</v>
      </c>
      <c r="H27589" s="3">
        <v>9685200</v>
      </c>
      <c r="I27589" s="3">
        <v>11025000</v>
      </c>
      <c r="J27589" t="s">
        <v>8292</v>
      </c>
    </row>
    <row r="27590" spans="1:10" x14ac:dyDescent="0.3">
      <c r="A27590" t="s">
        <v>4931</v>
      </c>
      <c r="B27590" t="s">
        <v>444</v>
      </c>
      <c r="C27590">
        <v>9.7323814776356325</v>
      </c>
      <c r="D27590" t="s">
        <v>113</v>
      </c>
      <c r="E27590" t="s">
        <v>114</v>
      </c>
      <c r="F27590" t="b">
        <v>0</v>
      </c>
      <c r="G27590">
        <v>0.9</v>
      </c>
      <c r="H27590" s="3">
        <v>9685200</v>
      </c>
      <c r="I27590" s="3">
        <v>11025000</v>
      </c>
      <c r="J27590" t="s">
        <v>8292</v>
      </c>
    </row>
    <row r="27591" spans="1:10" x14ac:dyDescent="0.3">
      <c r="A27591" t="s">
        <v>4931</v>
      </c>
      <c r="B27591" t="s">
        <v>117</v>
      </c>
      <c r="C27591">
        <v>7.5597448593931684</v>
      </c>
      <c r="D27591" t="s">
        <v>113</v>
      </c>
      <c r="E27591" t="s">
        <v>114</v>
      </c>
      <c r="F27591" t="b">
        <v>0</v>
      </c>
      <c r="G27591">
        <v>0.9</v>
      </c>
      <c r="H27591" s="3">
        <v>9685200</v>
      </c>
      <c r="I27591" s="3">
        <v>11025000</v>
      </c>
      <c r="J27591" t="s">
        <v>8292</v>
      </c>
    </row>
    <row r="27592" spans="1:10" x14ac:dyDescent="0.3">
      <c r="A27592" t="s">
        <v>4931</v>
      </c>
      <c r="B27592" t="s">
        <v>118</v>
      </c>
      <c r="C27592">
        <v>10.191936808934461</v>
      </c>
      <c r="D27592" t="s">
        <v>113</v>
      </c>
      <c r="E27592" t="s">
        <v>114</v>
      </c>
      <c r="F27592" t="b">
        <v>0</v>
      </c>
      <c r="G27592">
        <v>0.9</v>
      </c>
      <c r="H27592" s="3">
        <v>9685200</v>
      </c>
      <c r="I27592" s="3">
        <v>11025000</v>
      </c>
      <c r="J27592" t="s">
        <v>8292</v>
      </c>
    </row>
    <row r="27593" spans="1:10" x14ac:dyDescent="0.3">
      <c r="A27593" t="s">
        <v>4932</v>
      </c>
      <c r="B27593" t="s">
        <v>111</v>
      </c>
      <c r="C27593">
        <v>13.124937225871911</v>
      </c>
      <c r="D27593" t="s">
        <v>419</v>
      </c>
      <c r="E27593" t="s">
        <v>114</v>
      </c>
      <c r="F27593" t="b">
        <v>0</v>
      </c>
      <c r="G27593">
        <v>0.9</v>
      </c>
      <c r="H27593" s="3">
        <v>9685200</v>
      </c>
      <c r="I27593" s="3">
        <v>11025000</v>
      </c>
      <c r="J27593" t="s">
        <v>8292</v>
      </c>
    </row>
    <row r="27594" spans="1:10" x14ac:dyDescent="0.3">
      <c r="A27594" t="s">
        <v>4932</v>
      </c>
      <c r="B27594" t="s">
        <v>115</v>
      </c>
      <c r="C27594">
        <v>3.0414078909089559</v>
      </c>
      <c r="D27594" t="s">
        <v>419</v>
      </c>
      <c r="E27594" t="s">
        <v>114</v>
      </c>
      <c r="F27594" t="b">
        <v>0</v>
      </c>
      <c r="G27594">
        <v>0.9</v>
      </c>
      <c r="H27594" s="3">
        <v>9685200</v>
      </c>
      <c r="I27594" s="3">
        <v>11025000</v>
      </c>
      <c r="J27594" t="s">
        <v>8292</v>
      </c>
    </row>
    <row r="27595" spans="1:10" x14ac:dyDescent="0.3">
      <c r="A27595" t="s">
        <v>4932</v>
      </c>
      <c r="B27595" t="s">
        <v>116</v>
      </c>
      <c r="C27595">
        <v>4.1372582458759588</v>
      </c>
      <c r="D27595" t="s">
        <v>419</v>
      </c>
      <c r="E27595" t="s">
        <v>114</v>
      </c>
      <c r="F27595" t="b">
        <v>0</v>
      </c>
      <c r="G27595">
        <v>0.9</v>
      </c>
      <c r="H27595" s="3">
        <v>9685200</v>
      </c>
      <c r="I27595" s="3">
        <v>11025000</v>
      </c>
      <c r="J27595" t="s">
        <v>8292</v>
      </c>
    </row>
    <row r="27596" spans="1:10" x14ac:dyDescent="0.3">
      <c r="A27596" t="s">
        <v>4932</v>
      </c>
      <c r="B27596" t="s">
        <v>444</v>
      </c>
      <c r="C27596">
        <v>14.844130551840941</v>
      </c>
      <c r="D27596" t="s">
        <v>419</v>
      </c>
      <c r="E27596" t="s">
        <v>114</v>
      </c>
      <c r="F27596" t="b">
        <v>0</v>
      </c>
      <c r="G27596">
        <v>0.9</v>
      </c>
      <c r="H27596" s="3">
        <v>9685200</v>
      </c>
      <c r="I27596" s="3">
        <v>11025000</v>
      </c>
      <c r="J27596" t="s">
        <v>8292</v>
      </c>
    </row>
    <row r="27597" spans="1:10" x14ac:dyDescent="0.3">
      <c r="A27597" t="s">
        <v>4932</v>
      </c>
      <c r="B27597" t="s">
        <v>117</v>
      </c>
      <c r="C27597">
        <v>3.2636520507984512</v>
      </c>
      <c r="D27597" t="s">
        <v>419</v>
      </c>
      <c r="E27597" t="s">
        <v>114</v>
      </c>
      <c r="F27597" t="b">
        <v>0</v>
      </c>
      <c r="G27597">
        <v>0.9</v>
      </c>
      <c r="H27597" s="3">
        <v>9685200</v>
      </c>
      <c r="I27597" s="3">
        <v>11025000</v>
      </c>
      <c r="J27597" t="s">
        <v>8292</v>
      </c>
    </row>
    <row r="27598" spans="1:10" x14ac:dyDescent="0.3">
      <c r="A27598" t="s">
        <v>4932</v>
      </c>
      <c r="B27598" t="s">
        <v>118</v>
      </c>
      <c r="C27598">
        <v>13.124937225871911</v>
      </c>
      <c r="D27598" t="s">
        <v>419</v>
      </c>
      <c r="E27598" t="s">
        <v>114</v>
      </c>
      <c r="F27598" t="b">
        <v>0</v>
      </c>
      <c r="G27598">
        <v>0.9</v>
      </c>
      <c r="H27598" s="3">
        <v>9685200</v>
      </c>
      <c r="I27598" s="3">
        <v>11025000</v>
      </c>
      <c r="J27598" t="s">
        <v>8292</v>
      </c>
    </row>
    <row r="27599" spans="1:10" x14ac:dyDescent="0.3">
      <c r="A27599" t="s">
        <v>4933</v>
      </c>
      <c r="B27599" t="s">
        <v>3548</v>
      </c>
      <c r="C27599">
        <v>9.9675240462074246</v>
      </c>
      <c r="D27599" t="s">
        <v>3331</v>
      </c>
      <c r="E27599" t="s">
        <v>221</v>
      </c>
      <c r="F27599" t="b">
        <v>0</v>
      </c>
      <c r="G27599">
        <v>0.9</v>
      </c>
      <c r="H27599" s="3">
        <v>4716500</v>
      </c>
      <c r="I27599" s="3">
        <v>11025000</v>
      </c>
      <c r="J27599" t="s">
        <v>8292</v>
      </c>
    </row>
    <row r="27600" spans="1:10" x14ac:dyDescent="0.3">
      <c r="A27600" t="s">
        <v>4934</v>
      </c>
      <c r="B27600" t="s">
        <v>3548</v>
      </c>
      <c r="C27600">
        <v>8.5468784400820716</v>
      </c>
      <c r="D27600" t="s">
        <v>3331</v>
      </c>
      <c r="E27600" t="s">
        <v>221</v>
      </c>
      <c r="F27600" t="b">
        <v>0</v>
      </c>
      <c r="G27600">
        <v>0.9</v>
      </c>
      <c r="H27600" s="3">
        <v>4716500</v>
      </c>
      <c r="I27600" s="3">
        <v>11025000</v>
      </c>
      <c r="J27600" t="s">
        <v>8292</v>
      </c>
    </row>
    <row r="27601" spans="1:10" x14ac:dyDescent="0.3">
      <c r="A27601" t="s">
        <v>4934</v>
      </c>
      <c r="B27601" t="s">
        <v>3329</v>
      </c>
      <c r="C27601">
        <v>14.593182348188799</v>
      </c>
      <c r="D27601" t="s">
        <v>3331</v>
      </c>
      <c r="E27601" t="s">
        <v>221</v>
      </c>
      <c r="F27601" t="b">
        <v>0</v>
      </c>
      <c r="G27601">
        <v>0.9</v>
      </c>
      <c r="H27601" s="3">
        <v>4716500</v>
      </c>
      <c r="I27601" s="3">
        <v>11025000</v>
      </c>
      <c r="J27601" t="s">
        <v>8292</v>
      </c>
    </row>
    <row r="27602" spans="1:10" x14ac:dyDescent="0.3">
      <c r="A27602" t="s">
        <v>4935</v>
      </c>
      <c r="B27602" t="s">
        <v>456</v>
      </c>
      <c r="C27602">
        <v>9.6913926578425968</v>
      </c>
      <c r="D27602" t="s">
        <v>458</v>
      </c>
      <c r="E27602" t="s">
        <v>297</v>
      </c>
      <c r="F27602" t="b">
        <v>0</v>
      </c>
      <c r="G27602">
        <v>0.9</v>
      </c>
      <c r="H27602" s="3">
        <v>9893000</v>
      </c>
      <c r="I27602" s="3">
        <v>11022000</v>
      </c>
      <c r="J27602" t="s">
        <v>8292</v>
      </c>
    </row>
    <row r="27603" spans="1:10" x14ac:dyDescent="0.3">
      <c r="A27603" t="s">
        <v>4935</v>
      </c>
      <c r="B27603" t="s">
        <v>459</v>
      </c>
      <c r="C27603">
        <v>9.1540756323460837</v>
      </c>
      <c r="D27603" t="s">
        <v>458</v>
      </c>
      <c r="E27603" t="s">
        <v>297</v>
      </c>
      <c r="F27603" t="b">
        <v>0</v>
      </c>
      <c r="G27603">
        <v>0.9</v>
      </c>
      <c r="H27603" s="3">
        <v>9893000</v>
      </c>
      <c r="I27603" s="3">
        <v>11022000</v>
      </c>
      <c r="J27603" t="s">
        <v>8292</v>
      </c>
    </row>
    <row r="27604" spans="1:10" x14ac:dyDescent="0.3">
      <c r="A27604" t="s">
        <v>4935</v>
      </c>
      <c r="B27604" t="s">
        <v>495</v>
      </c>
      <c r="C27604">
        <v>14.180094096592139</v>
      </c>
      <c r="D27604" t="s">
        <v>458</v>
      </c>
      <c r="E27604" t="s">
        <v>297</v>
      </c>
      <c r="F27604" t="b">
        <v>0</v>
      </c>
      <c r="G27604">
        <v>0.9</v>
      </c>
      <c r="H27604" s="3">
        <v>9893000</v>
      </c>
      <c r="I27604" s="3">
        <v>11022000</v>
      </c>
      <c r="J27604" t="s">
        <v>8292</v>
      </c>
    </row>
    <row r="27605" spans="1:10" x14ac:dyDescent="0.3">
      <c r="A27605" t="s">
        <v>4935</v>
      </c>
      <c r="B27605" t="s">
        <v>460</v>
      </c>
      <c r="C27605">
        <v>7.5471266608780878</v>
      </c>
      <c r="D27605" t="s">
        <v>458</v>
      </c>
      <c r="E27605" t="s">
        <v>297</v>
      </c>
      <c r="F27605" t="b">
        <v>0</v>
      </c>
      <c r="G27605">
        <v>0.9</v>
      </c>
      <c r="H27605" s="3">
        <v>9893000</v>
      </c>
      <c r="I27605" s="3">
        <v>11022000</v>
      </c>
      <c r="J27605" t="s">
        <v>8292</v>
      </c>
    </row>
    <row r="27606" spans="1:10" x14ac:dyDescent="0.3">
      <c r="A27606" t="s">
        <v>4935</v>
      </c>
      <c r="B27606" t="s">
        <v>461</v>
      </c>
      <c r="C27606">
        <v>6.574504612509485</v>
      </c>
      <c r="D27606" t="s">
        <v>458</v>
      </c>
      <c r="E27606" t="s">
        <v>297</v>
      </c>
      <c r="F27606" t="b">
        <v>0</v>
      </c>
      <c r="G27606">
        <v>0.9</v>
      </c>
      <c r="H27606" s="3">
        <v>9893000</v>
      </c>
      <c r="I27606" s="3">
        <v>11022000</v>
      </c>
      <c r="J27606" t="s">
        <v>8292</v>
      </c>
    </row>
    <row r="27607" spans="1:10" x14ac:dyDescent="0.3">
      <c r="A27607" t="s">
        <v>4935</v>
      </c>
      <c r="B27607" t="s">
        <v>298</v>
      </c>
      <c r="C27607">
        <v>9.279831469671679</v>
      </c>
      <c r="D27607" t="s">
        <v>458</v>
      </c>
      <c r="E27607" t="s">
        <v>297</v>
      </c>
      <c r="F27607" t="b">
        <v>0</v>
      </c>
      <c r="G27607">
        <v>0.9</v>
      </c>
      <c r="H27607" s="3">
        <v>9893000</v>
      </c>
      <c r="I27607" s="3">
        <v>11022000</v>
      </c>
      <c r="J27607" t="s">
        <v>8292</v>
      </c>
    </row>
    <row r="27608" spans="1:10" x14ac:dyDescent="0.3">
      <c r="A27608" t="s">
        <v>4935</v>
      </c>
      <c r="B27608" t="s">
        <v>462</v>
      </c>
      <c r="C27608">
        <v>6.574504612509485</v>
      </c>
      <c r="D27608" t="s">
        <v>458</v>
      </c>
      <c r="E27608" t="s">
        <v>297</v>
      </c>
      <c r="F27608" t="b">
        <v>0</v>
      </c>
      <c r="G27608">
        <v>0.9</v>
      </c>
      <c r="H27608" s="3">
        <v>9893000</v>
      </c>
      <c r="I27608" s="3">
        <v>11022000</v>
      </c>
      <c r="J27608" t="s">
        <v>8292</v>
      </c>
    </row>
    <row r="27609" spans="1:10" x14ac:dyDescent="0.3">
      <c r="A27609" t="s">
        <v>4935</v>
      </c>
      <c r="B27609" t="s">
        <v>463</v>
      </c>
      <c r="C27609">
        <v>1.7017280677727591</v>
      </c>
      <c r="D27609" t="s">
        <v>458</v>
      </c>
      <c r="E27609" t="s">
        <v>297</v>
      </c>
      <c r="F27609" t="b">
        <v>0</v>
      </c>
      <c r="G27609">
        <v>0.9</v>
      </c>
      <c r="H27609" s="3">
        <v>9893000</v>
      </c>
      <c r="I27609" s="3">
        <v>11022000</v>
      </c>
      <c r="J27609" t="s">
        <v>8292</v>
      </c>
    </row>
    <row r="27610" spans="1:10" x14ac:dyDescent="0.3">
      <c r="A27610" t="s">
        <v>4936</v>
      </c>
      <c r="B27610" t="s">
        <v>456</v>
      </c>
      <c r="C27610">
        <v>9.358875640350286</v>
      </c>
      <c r="D27610" t="s">
        <v>458</v>
      </c>
      <c r="E27610" t="s">
        <v>297</v>
      </c>
      <c r="F27610" t="b">
        <v>0</v>
      </c>
      <c r="G27610">
        <v>0.9</v>
      </c>
      <c r="H27610" s="3">
        <v>9893000</v>
      </c>
      <c r="I27610" s="3">
        <v>11021700</v>
      </c>
      <c r="J27610" t="s">
        <v>8292</v>
      </c>
    </row>
    <row r="27611" spans="1:10" x14ac:dyDescent="0.3">
      <c r="A27611" t="s">
        <v>4936</v>
      </c>
      <c r="B27611" t="s">
        <v>459</v>
      </c>
      <c r="C27611">
        <v>5.0410851988233256</v>
      </c>
      <c r="D27611" t="s">
        <v>458</v>
      </c>
      <c r="E27611" t="s">
        <v>297</v>
      </c>
      <c r="F27611" t="b">
        <v>0</v>
      </c>
      <c r="G27611">
        <v>0.9</v>
      </c>
      <c r="H27611" s="3">
        <v>9893000</v>
      </c>
      <c r="I27611" s="3">
        <v>11021700</v>
      </c>
      <c r="J27611" t="s">
        <v>8292</v>
      </c>
    </row>
    <row r="27612" spans="1:10" x14ac:dyDescent="0.3">
      <c r="A27612" t="s">
        <v>4936</v>
      </c>
      <c r="B27612" t="s">
        <v>460</v>
      </c>
      <c r="C27612">
        <v>2.5523795985771192</v>
      </c>
      <c r="D27612" t="s">
        <v>458</v>
      </c>
      <c r="E27612" t="s">
        <v>297</v>
      </c>
      <c r="F27612" t="b">
        <v>0</v>
      </c>
      <c r="G27612">
        <v>0.9</v>
      </c>
      <c r="H27612" s="3">
        <v>9893000</v>
      </c>
      <c r="I27612" s="3">
        <v>11021700</v>
      </c>
      <c r="J27612" t="s">
        <v>8292</v>
      </c>
    </row>
    <row r="27613" spans="1:10" x14ac:dyDescent="0.3">
      <c r="A27613" t="s">
        <v>4936</v>
      </c>
      <c r="B27613" t="s">
        <v>461</v>
      </c>
      <c r="C27613">
        <v>2.157976986151239</v>
      </c>
      <c r="D27613" t="s">
        <v>458</v>
      </c>
      <c r="E27613" t="s">
        <v>297</v>
      </c>
      <c r="F27613" t="b">
        <v>0</v>
      </c>
      <c r="G27613">
        <v>0.9</v>
      </c>
      <c r="H27613" s="3">
        <v>9893000</v>
      </c>
      <c r="I27613" s="3">
        <v>11021700</v>
      </c>
      <c r="J27613" t="s">
        <v>8292</v>
      </c>
    </row>
    <row r="27614" spans="1:10" x14ac:dyDescent="0.3">
      <c r="A27614" t="s">
        <v>4936</v>
      </c>
      <c r="B27614" t="s">
        <v>298</v>
      </c>
      <c r="C27614">
        <v>3.7518222241510069</v>
      </c>
      <c r="D27614" t="s">
        <v>458</v>
      </c>
      <c r="E27614" t="s">
        <v>297</v>
      </c>
      <c r="F27614" t="b">
        <v>0</v>
      </c>
      <c r="G27614">
        <v>0.9</v>
      </c>
      <c r="H27614" s="3">
        <v>9893000</v>
      </c>
      <c r="I27614" s="3">
        <v>11021700</v>
      </c>
      <c r="J27614" t="s">
        <v>8292</v>
      </c>
    </row>
    <row r="27615" spans="1:10" x14ac:dyDescent="0.3">
      <c r="A27615" t="s">
        <v>4936</v>
      </c>
      <c r="B27615" t="s">
        <v>462</v>
      </c>
      <c r="C27615">
        <v>2.157976986151239</v>
      </c>
      <c r="D27615" t="s">
        <v>458</v>
      </c>
      <c r="E27615" t="s">
        <v>297</v>
      </c>
      <c r="F27615" t="b">
        <v>0</v>
      </c>
      <c r="G27615">
        <v>0.9</v>
      </c>
      <c r="H27615" s="3">
        <v>9893000</v>
      </c>
      <c r="I27615" s="3">
        <v>11021700</v>
      </c>
      <c r="J27615" t="s">
        <v>8292</v>
      </c>
    </row>
    <row r="27616" spans="1:10" x14ac:dyDescent="0.3">
      <c r="A27616" t="s">
        <v>4936</v>
      </c>
      <c r="B27616" t="s">
        <v>463</v>
      </c>
      <c r="C27616">
        <v>3.871173368884556</v>
      </c>
      <c r="D27616" t="s">
        <v>458</v>
      </c>
      <c r="E27616" t="s">
        <v>297</v>
      </c>
      <c r="F27616" t="b">
        <v>0</v>
      </c>
      <c r="G27616">
        <v>0.9</v>
      </c>
      <c r="H27616" s="3">
        <v>9893000</v>
      </c>
      <c r="I27616" s="3">
        <v>11021700</v>
      </c>
      <c r="J27616" t="s">
        <v>8292</v>
      </c>
    </row>
    <row r="27617" spans="1:10" x14ac:dyDescent="0.3">
      <c r="A27617" t="s">
        <v>4937</v>
      </c>
      <c r="B27617" t="s">
        <v>111</v>
      </c>
      <c r="C27617">
        <v>14.009285290023101</v>
      </c>
      <c r="D27617" t="s">
        <v>419</v>
      </c>
      <c r="E27617" t="s">
        <v>114</v>
      </c>
      <c r="F27617" t="b">
        <v>0</v>
      </c>
      <c r="G27617">
        <v>0.9</v>
      </c>
      <c r="H27617" s="3">
        <v>9685200</v>
      </c>
      <c r="I27617" s="3">
        <v>11016000</v>
      </c>
      <c r="J27617" t="s">
        <v>8292</v>
      </c>
    </row>
    <row r="27618" spans="1:10" x14ac:dyDescent="0.3">
      <c r="A27618" t="s">
        <v>4937</v>
      </c>
      <c r="B27618" t="s">
        <v>115</v>
      </c>
      <c r="C27618">
        <v>8.8921587445898407</v>
      </c>
      <c r="D27618" t="s">
        <v>419</v>
      </c>
      <c r="E27618" t="s">
        <v>114</v>
      </c>
      <c r="F27618" t="b">
        <v>0</v>
      </c>
      <c r="G27618">
        <v>0.9</v>
      </c>
      <c r="H27618" s="3">
        <v>9685200</v>
      </c>
      <c r="I27618" s="3">
        <v>11016000</v>
      </c>
      <c r="J27618" t="s">
        <v>8292</v>
      </c>
    </row>
    <row r="27619" spans="1:10" x14ac:dyDescent="0.3">
      <c r="A27619" t="s">
        <v>4937</v>
      </c>
      <c r="B27619" t="s">
        <v>116</v>
      </c>
      <c r="C27619">
        <v>12.61112077930969</v>
      </c>
      <c r="D27619" t="s">
        <v>419</v>
      </c>
      <c r="E27619" t="s">
        <v>114</v>
      </c>
      <c r="F27619" t="b">
        <v>0</v>
      </c>
      <c r="G27619">
        <v>0.9</v>
      </c>
      <c r="H27619" s="3">
        <v>9685200</v>
      </c>
      <c r="I27619" s="3">
        <v>11016000</v>
      </c>
      <c r="J27619" t="s">
        <v>8292</v>
      </c>
    </row>
    <row r="27620" spans="1:10" x14ac:dyDescent="0.3">
      <c r="A27620" t="s">
        <v>4937</v>
      </c>
      <c r="B27620" t="s">
        <v>444</v>
      </c>
      <c r="C27620">
        <v>8.972159200801217</v>
      </c>
      <c r="D27620" t="s">
        <v>419</v>
      </c>
      <c r="E27620" t="s">
        <v>114</v>
      </c>
      <c r="F27620" t="b">
        <v>0</v>
      </c>
      <c r="G27620">
        <v>0.9</v>
      </c>
      <c r="H27620" s="3">
        <v>9685200</v>
      </c>
      <c r="I27620" s="3">
        <v>11016000</v>
      </c>
      <c r="J27620" t="s">
        <v>8292</v>
      </c>
    </row>
    <row r="27621" spans="1:10" x14ac:dyDescent="0.3">
      <c r="A27621" t="s">
        <v>4937</v>
      </c>
      <c r="B27621" t="s">
        <v>117</v>
      </c>
      <c r="C27621">
        <v>11.713372869461869</v>
      </c>
      <c r="D27621" t="s">
        <v>419</v>
      </c>
      <c r="E27621" t="s">
        <v>114</v>
      </c>
      <c r="F27621" t="b">
        <v>0</v>
      </c>
      <c r="G27621">
        <v>0.9</v>
      </c>
      <c r="H27621" s="3">
        <v>9685200</v>
      </c>
      <c r="I27621" s="3">
        <v>11016000</v>
      </c>
      <c r="J27621" t="s">
        <v>8292</v>
      </c>
    </row>
    <row r="27622" spans="1:10" x14ac:dyDescent="0.3">
      <c r="A27622" t="s">
        <v>4937</v>
      </c>
      <c r="B27622" t="s">
        <v>118</v>
      </c>
      <c r="C27622">
        <v>14.009285290023101</v>
      </c>
      <c r="D27622" t="s">
        <v>419</v>
      </c>
      <c r="E27622" t="s">
        <v>114</v>
      </c>
      <c r="F27622" t="b">
        <v>0</v>
      </c>
      <c r="G27622">
        <v>0.9</v>
      </c>
      <c r="H27622" s="3">
        <v>9685200</v>
      </c>
      <c r="I27622" s="3">
        <v>11016000</v>
      </c>
      <c r="J27622" t="s">
        <v>8292</v>
      </c>
    </row>
    <row r="27623" spans="1:10" x14ac:dyDescent="0.3">
      <c r="A27623" t="s">
        <v>4939</v>
      </c>
      <c r="B27623" t="s">
        <v>4938</v>
      </c>
      <c r="C27623">
        <v>13.736738713845741</v>
      </c>
      <c r="D27623" t="s">
        <v>4940</v>
      </c>
      <c r="E27623" t="s">
        <v>2671</v>
      </c>
      <c r="F27623" t="b">
        <v>0</v>
      </c>
      <c r="G27623">
        <v>0.9</v>
      </c>
      <c r="H27623" s="3">
        <v>2092932</v>
      </c>
      <c r="I27623" s="3">
        <v>11015000</v>
      </c>
      <c r="J27623" t="e">
        <v>#N/A</v>
      </c>
    </row>
    <row r="27624" spans="1:10" x14ac:dyDescent="0.3">
      <c r="A27624" t="s">
        <v>4941</v>
      </c>
      <c r="B27624" t="s">
        <v>4093</v>
      </c>
      <c r="C27624">
        <v>0.72815145189485286</v>
      </c>
      <c r="D27624" t="s">
        <v>4095</v>
      </c>
      <c r="E27624" t="s">
        <v>221</v>
      </c>
      <c r="F27624" t="b">
        <v>0</v>
      </c>
      <c r="G27624">
        <v>0.9</v>
      </c>
      <c r="H27624" s="3">
        <v>4716500</v>
      </c>
      <c r="I27624" s="3">
        <v>11010000</v>
      </c>
      <c r="J27624" t="s">
        <v>8292</v>
      </c>
    </row>
    <row r="27625" spans="1:10" x14ac:dyDescent="0.3">
      <c r="A27625" t="s">
        <v>4941</v>
      </c>
      <c r="B27625" t="s">
        <v>4096</v>
      </c>
      <c r="C27625">
        <v>7.3046322504573258</v>
      </c>
      <c r="D27625" t="s">
        <v>4095</v>
      </c>
      <c r="E27625" t="s">
        <v>221</v>
      </c>
      <c r="F27625" t="b">
        <v>0</v>
      </c>
      <c r="G27625">
        <v>0.9</v>
      </c>
      <c r="H27625" s="3">
        <v>4716500</v>
      </c>
      <c r="I27625" s="3">
        <v>11010000</v>
      </c>
      <c r="J27625" t="s">
        <v>8292</v>
      </c>
    </row>
    <row r="27626" spans="1:10" x14ac:dyDescent="0.3">
      <c r="A27626" t="s">
        <v>4942</v>
      </c>
      <c r="B27626" t="s">
        <v>3548</v>
      </c>
      <c r="C27626">
        <v>10.06164595099454</v>
      </c>
      <c r="D27626" t="s">
        <v>3331</v>
      </c>
      <c r="E27626" t="s">
        <v>221</v>
      </c>
      <c r="F27626" t="b">
        <v>0</v>
      </c>
      <c r="G27626">
        <v>0.9</v>
      </c>
      <c r="H27626" s="3">
        <v>4716500</v>
      </c>
      <c r="I27626" s="3">
        <v>11010000</v>
      </c>
      <c r="J27626" t="s">
        <v>8292</v>
      </c>
    </row>
    <row r="27627" spans="1:10" x14ac:dyDescent="0.3">
      <c r="A27627" t="s">
        <v>4943</v>
      </c>
      <c r="B27627" t="s">
        <v>479</v>
      </c>
      <c r="C27627">
        <v>3.3193549619670679</v>
      </c>
      <c r="D27627" t="s">
        <v>481</v>
      </c>
      <c r="E27627" t="s">
        <v>114</v>
      </c>
      <c r="F27627" t="b">
        <v>0</v>
      </c>
      <c r="G27627">
        <v>0.9</v>
      </c>
      <c r="H27627" s="3">
        <v>9685200</v>
      </c>
      <c r="I27627" s="3">
        <v>11008500</v>
      </c>
      <c r="J27627" t="s">
        <v>8292</v>
      </c>
    </row>
    <row r="27628" spans="1:10" x14ac:dyDescent="0.3">
      <c r="A27628" t="s">
        <v>4943</v>
      </c>
      <c r="B27628" t="s">
        <v>482</v>
      </c>
      <c r="C27628">
        <v>4.3648381935835401</v>
      </c>
      <c r="D27628" t="s">
        <v>481</v>
      </c>
      <c r="E27628" t="s">
        <v>114</v>
      </c>
      <c r="F27628" t="b">
        <v>0</v>
      </c>
      <c r="G27628">
        <v>0.9</v>
      </c>
      <c r="H27628" s="3">
        <v>9685200</v>
      </c>
      <c r="I27628" s="3">
        <v>11008500</v>
      </c>
      <c r="J27628" t="s">
        <v>8292</v>
      </c>
    </row>
    <row r="27629" spans="1:10" x14ac:dyDescent="0.3">
      <c r="A27629" t="s">
        <v>4944</v>
      </c>
      <c r="B27629" t="s">
        <v>3548</v>
      </c>
      <c r="C27629">
        <v>8.4705652849569297</v>
      </c>
      <c r="D27629" t="s">
        <v>3331</v>
      </c>
      <c r="E27629" t="s">
        <v>221</v>
      </c>
      <c r="F27629" t="b">
        <v>0</v>
      </c>
      <c r="G27629">
        <v>0.9</v>
      </c>
      <c r="H27629" s="3">
        <v>4716500</v>
      </c>
      <c r="I27629" s="3">
        <v>11000000</v>
      </c>
      <c r="J27629" t="s">
        <v>8292</v>
      </c>
    </row>
    <row r="27630" spans="1:10" x14ac:dyDescent="0.3">
      <c r="A27630" t="s">
        <v>4944</v>
      </c>
      <c r="B27630" t="s">
        <v>3537</v>
      </c>
      <c r="C27630">
        <v>14.65355474720972</v>
      </c>
      <c r="D27630" t="s">
        <v>3331</v>
      </c>
      <c r="E27630" t="s">
        <v>221</v>
      </c>
      <c r="F27630" t="b">
        <v>0</v>
      </c>
      <c r="G27630">
        <v>0.9</v>
      </c>
      <c r="H27630" s="3">
        <v>4716500</v>
      </c>
      <c r="I27630" s="3">
        <v>11000000</v>
      </c>
      <c r="J27630" t="s">
        <v>8292</v>
      </c>
    </row>
    <row r="27631" spans="1:10" x14ac:dyDescent="0.3">
      <c r="A27631" t="s">
        <v>4944</v>
      </c>
      <c r="B27631" t="s">
        <v>3329</v>
      </c>
      <c r="C27631">
        <v>12.31245703713191</v>
      </c>
      <c r="D27631" t="s">
        <v>3331</v>
      </c>
      <c r="E27631" t="s">
        <v>221</v>
      </c>
      <c r="F27631" t="b">
        <v>0</v>
      </c>
      <c r="G27631">
        <v>0.9</v>
      </c>
      <c r="H27631" s="3">
        <v>4716500</v>
      </c>
      <c r="I27631" s="3">
        <v>11000000</v>
      </c>
      <c r="J27631" t="s">
        <v>8292</v>
      </c>
    </row>
    <row r="27632" spans="1:10" x14ac:dyDescent="0.3">
      <c r="A27632" t="s">
        <v>4945</v>
      </c>
      <c r="B27632" t="s">
        <v>3548</v>
      </c>
      <c r="C27632">
        <v>10.07431730517175</v>
      </c>
      <c r="D27632" t="s">
        <v>3331</v>
      </c>
      <c r="E27632" t="s">
        <v>221</v>
      </c>
      <c r="F27632" t="b">
        <v>0</v>
      </c>
      <c r="G27632">
        <v>0.9</v>
      </c>
      <c r="H27632" s="3">
        <v>4716500</v>
      </c>
      <c r="I27632" s="3">
        <v>11000000</v>
      </c>
      <c r="J27632" t="s">
        <v>8292</v>
      </c>
    </row>
    <row r="27633" spans="1:10" x14ac:dyDescent="0.3">
      <c r="A27633" t="s">
        <v>4946</v>
      </c>
      <c r="B27633" t="s">
        <v>653</v>
      </c>
      <c r="C27633">
        <v>2.868751253063039</v>
      </c>
      <c r="D27633" t="s">
        <v>691</v>
      </c>
      <c r="E27633" t="s">
        <v>16</v>
      </c>
      <c r="F27633" t="b">
        <v>0</v>
      </c>
      <c r="G27633">
        <v>0.9</v>
      </c>
      <c r="H27633" s="3">
        <v>9995000</v>
      </c>
      <c r="I27633" s="3">
        <v>11000000</v>
      </c>
      <c r="J27633" t="s">
        <v>8292</v>
      </c>
    </row>
    <row r="27634" spans="1:10" x14ac:dyDescent="0.3">
      <c r="A27634" t="s">
        <v>4947</v>
      </c>
      <c r="B27634" t="s">
        <v>347</v>
      </c>
      <c r="C27634">
        <v>5.6013677859985256</v>
      </c>
      <c r="D27634" t="s">
        <v>349</v>
      </c>
      <c r="E27634" t="s">
        <v>221</v>
      </c>
      <c r="F27634" t="b">
        <v>0</v>
      </c>
      <c r="G27634">
        <v>0.9</v>
      </c>
      <c r="H27634" s="3">
        <v>4716500</v>
      </c>
      <c r="I27634" s="3">
        <v>11000000</v>
      </c>
      <c r="J27634" t="s">
        <v>8292</v>
      </c>
    </row>
    <row r="27635" spans="1:10" x14ac:dyDescent="0.3">
      <c r="A27635" t="s">
        <v>4947</v>
      </c>
      <c r="B27635" t="s">
        <v>1205</v>
      </c>
      <c r="C27635">
        <v>12.27434126268453</v>
      </c>
      <c r="D27635" t="s">
        <v>349</v>
      </c>
      <c r="E27635" t="s">
        <v>221</v>
      </c>
      <c r="F27635" t="b">
        <v>0</v>
      </c>
      <c r="G27635">
        <v>0.9</v>
      </c>
      <c r="H27635" s="3">
        <v>4716500</v>
      </c>
      <c r="I27635" s="3">
        <v>11000000</v>
      </c>
      <c r="J27635" t="s">
        <v>8292</v>
      </c>
    </row>
    <row r="27636" spans="1:10" x14ac:dyDescent="0.3">
      <c r="A27636" t="s">
        <v>4947</v>
      </c>
      <c r="B27636" t="s">
        <v>350</v>
      </c>
      <c r="C27636">
        <v>3.8696233098288082</v>
      </c>
      <c r="D27636" t="s">
        <v>349</v>
      </c>
      <c r="E27636" t="s">
        <v>221</v>
      </c>
      <c r="F27636" t="b">
        <v>0</v>
      </c>
      <c r="G27636">
        <v>0.9</v>
      </c>
      <c r="H27636" s="3">
        <v>4716500</v>
      </c>
      <c r="I27636" s="3">
        <v>11000000</v>
      </c>
      <c r="J27636" t="s">
        <v>8292</v>
      </c>
    </row>
    <row r="27637" spans="1:10" x14ac:dyDescent="0.3">
      <c r="A27637" t="s">
        <v>4948</v>
      </c>
      <c r="B27637" t="s">
        <v>1852</v>
      </c>
      <c r="C27637">
        <v>7.0652288050154812</v>
      </c>
      <c r="D27637" t="s">
        <v>1875</v>
      </c>
      <c r="E27637" t="s">
        <v>114</v>
      </c>
      <c r="F27637" t="b">
        <v>0</v>
      </c>
      <c r="G27637">
        <v>0.9</v>
      </c>
      <c r="H27637" s="3">
        <v>9685200</v>
      </c>
      <c r="I27637" s="3">
        <v>11000000</v>
      </c>
      <c r="J27637" t="s">
        <v>8292</v>
      </c>
    </row>
    <row r="27638" spans="1:10" x14ac:dyDescent="0.3">
      <c r="A27638" t="s">
        <v>4948</v>
      </c>
      <c r="B27638" t="s">
        <v>1854</v>
      </c>
      <c r="C27638">
        <v>7.0073864786966791</v>
      </c>
      <c r="D27638" t="s">
        <v>1875</v>
      </c>
      <c r="E27638" t="s">
        <v>114</v>
      </c>
      <c r="F27638" t="b">
        <v>0</v>
      </c>
      <c r="G27638">
        <v>0.9</v>
      </c>
      <c r="H27638" s="3">
        <v>9685200</v>
      </c>
      <c r="I27638" s="3">
        <v>11000000</v>
      </c>
      <c r="J27638" t="s">
        <v>8292</v>
      </c>
    </row>
    <row r="27639" spans="1:10" x14ac:dyDescent="0.3">
      <c r="A27639" t="s">
        <v>4948</v>
      </c>
      <c r="B27639" t="s">
        <v>1855</v>
      </c>
      <c r="C27639">
        <v>4.949287255444669</v>
      </c>
      <c r="D27639" t="s">
        <v>1875</v>
      </c>
      <c r="E27639" t="s">
        <v>114</v>
      </c>
      <c r="F27639" t="b">
        <v>0</v>
      </c>
      <c r="G27639">
        <v>0.9</v>
      </c>
      <c r="H27639" s="3">
        <v>9685200</v>
      </c>
      <c r="I27639" s="3">
        <v>11000000</v>
      </c>
      <c r="J27639" t="s">
        <v>8292</v>
      </c>
    </row>
    <row r="27640" spans="1:10" x14ac:dyDescent="0.3">
      <c r="A27640" t="s">
        <v>4948</v>
      </c>
      <c r="B27640" t="s">
        <v>1857</v>
      </c>
      <c r="C27640">
        <v>7.201469972162359</v>
      </c>
      <c r="D27640" t="s">
        <v>1875</v>
      </c>
      <c r="E27640" t="s">
        <v>114</v>
      </c>
      <c r="F27640" t="b">
        <v>0</v>
      </c>
      <c r="G27640">
        <v>0.9</v>
      </c>
      <c r="H27640" s="3">
        <v>9685200</v>
      </c>
      <c r="I27640" s="3">
        <v>11000000</v>
      </c>
      <c r="J27640" t="s">
        <v>8292</v>
      </c>
    </row>
    <row r="27641" spans="1:10" x14ac:dyDescent="0.3">
      <c r="A27641" t="s">
        <v>4949</v>
      </c>
      <c r="B27641" t="s">
        <v>1999</v>
      </c>
      <c r="C27641">
        <v>6.8269815052698233</v>
      </c>
      <c r="D27641" t="s">
        <v>2524</v>
      </c>
      <c r="E27641" t="s">
        <v>488</v>
      </c>
      <c r="F27641" t="b">
        <v>0</v>
      </c>
      <c r="G27641">
        <v>0.9</v>
      </c>
      <c r="H27641" s="3">
        <v>9956000</v>
      </c>
      <c r="I27641" s="3">
        <v>11000000</v>
      </c>
      <c r="J27641" t="s">
        <v>8292</v>
      </c>
    </row>
    <row r="27642" spans="1:10" x14ac:dyDescent="0.3">
      <c r="A27642" t="s">
        <v>4949</v>
      </c>
      <c r="B27642" t="s">
        <v>485</v>
      </c>
      <c r="C27642">
        <v>9.9945489486563108</v>
      </c>
      <c r="D27642" t="s">
        <v>2524</v>
      </c>
      <c r="E27642" t="s">
        <v>488</v>
      </c>
      <c r="F27642" t="b">
        <v>0</v>
      </c>
      <c r="G27642">
        <v>0.9</v>
      </c>
      <c r="H27642" s="3">
        <v>9956000</v>
      </c>
      <c r="I27642" s="3">
        <v>11000000</v>
      </c>
      <c r="J27642" t="s">
        <v>8292</v>
      </c>
    </row>
    <row r="27643" spans="1:10" x14ac:dyDescent="0.3">
      <c r="A27643" t="s">
        <v>4949</v>
      </c>
      <c r="B27643" t="s">
        <v>2002</v>
      </c>
      <c r="C27643">
        <v>2.7811177441925272</v>
      </c>
      <c r="D27643" t="s">
        <v>2524</v>
      </c>
      <c r="E27643" t="s">
        <v>488</v>
      </c>
      <c r="F27643" t="b">
        <v>0</v>
      </c>
      <c r="G27643">
        <v>0.9</v>
      </c>
      <c r="H27643" s="3">
        <v>9956000</v>
      </c>
      <c r="I27643" s="3">
        <v>11000000</v>
      </c>
      <c r="J27643" t="s">
        <v>8292</v>
      </c>
    </row>
    <row r="27644" spans="1:10" x14ac:dyDescent="0.3">
      <c r="A27644" t="s">
        <v>4949</v>
      </c>
      <c r="B27644" t="s">
        <v>2003</v>
      </c>
      <c r="C27644">
        <v>0.91398184076653699</v>
      </c>
      <c r="D27644" t="s">
        <v>2524</v>
      </c>
      <c r="E27644" t="s">
        <v>488</v>
      </c>
      <c r="F27644" t="b">
        <v>0</v>
      </c>
      <c r="G27644">
        <v>0.9</v>
      </c>
      <c r="H27644" s="3">
        <v>9956000</v>
      </c>
      <c r="I27644" s="3">
        <v>11000000</v>
      </c>
      <c r="J27644" t="s">
        <v>8292</v>
      </c>
    </row>
    <row r="27645" spans="1:10" x14ac:dyDescent="0.3">
      <c r="A27645" t="s">
        <v>4949</v>
      </c>
      <c r="B27645" t="s">
        <v>2004</v>
      </c>
      <c r="C27645">
        <v>4.0608092572569667</v>
      </c>
      <c r="D27645" t="s">
        <v>2524</v>
      </c>
      <c r="E27645" t="s">
        <v>488</v>
      </c>
      <c r="F27645" t="b">
        <v>0</v>
      </c>
      <c r="G27645">
        <v>0.9</v>
      </c>
      <c r="H27645" s="3">
        <v>9956000</v>
      </c>
      <c r="I27645" s="3">
        <v>11000000</v>
      </c>
      <c r="J27645" t="s">
        <v>8292</v>
      </c>
    </row>
    <row r="27646" spans="1:10" x14ac:dyDescent="0.3">
      <c r="A27646" t="s">
        <v>4949</v>
      </c>
      <c r="B27646" t="s">
        <v>2005</v>
      </c>
      <c r="C27646">
        <v>6.8494867897322358</v>
      </c>
      <c r="D27646" t="s">
        <v>2524</v>
      </c>
      <c r="E27646" t="s">
        <v>488</v>
      </c>
      <c r="F27646" t="b">
        <v>0</v>
      </c>
      <c r="G27646">
        <v>0.9</v>
      </c>
      <c r="H27646" s="3">
        <v>9956000</v>
      </c>
      <c r="I27646" s="3">
        <v>11000000</v>
      </c>
      <c r="J27646" t="s">
        <v>8292</v>
      </c>
    </row>
    <row r="27647" spans="1:10" x14ac:dyDescent="0.3">
      <c r="A27647" t="s">
        <v>4950</v>
      </c>
      <c r="B27647" t="s">
        <v>544</v>
      </c>
      <c r="C27647">
        <v>14.62843602789326</v>
      </c>
      <c r="D27647" t="s">
        <v>2428</v>
      </c>
      <c r="E27647" t="s">
        <v>221</v>
      </c>
      <c r="F27647" t="b">
        <v>0</v>
      </c>
      <c r="G27647">
        <v>0.9</v>
      </c>
      <c r="H27647" s="3">
        <v>4716500</v>
      </c>
      <c r="I27647" s="3">
        <v>11000000</v>
      </c>
      <c r="J27647" t="s">
        <v>8292</v>
      </c>
    </row>
    <row r="27648" spans="1:10" x14ac:dyDescent="0.3">
      <c r="A27648" t="s">
        <v>4951</v>
      </c>
      <c r="B27648" t="s">
        <v>1309</v>
      </c>
      <c r="C27648">
        <v>3.822298325497675</v>
      </c>
      <c r="D27648" t="s">
        <v>2044</v>
      </c>
      <c r="E27648" t="s">
        <v>297</v>
      </c>
      <c r="F27648" t="b">
        <v>0</v>
      </c>
      <c r="G27648">
        <v>0.9</v>
      </c>
      <c r="H27648" s="3">
        <v>9893000</v>
      </c>
      <c r="I27648" s="3">
        <v>10997320</v>
      </c>
      <c r="J27648" t="s">
        <v>8292</v>
      </c>
    </row>
    <row r="27649" spans="1:10" x14ac:dyDescent="0.3">
      <c r="A27649" t="s">
        <v>4951</v>
      </c>
      <c r="B27649" t="s">
        <v>1312</v>
      </c>
      <c r="C27649">
        <v>5.35018981234645</v>
      </c>
      <c r="D27649" t="s">
        <v>2044</v>
      </c>
      <c r="E27649" t="s">
        <v>297</v>
      </c>
      <c r="F27649" t="b">
        <v>0</v>
      </c>
      <c r="G27649">
        <v>0.9</v>
      </c>
      <c r="H27649" s="3">
        <v>9893000</v>
      </c>
      <c r="I27649" s="3">
        <v>10997320</v>
      </c>
      <c r="J27649" t="s">
        <v>8292</v>
      </c>
    </row>
    <row r="27650" spans="1:10" x14ac:dyDescent="0.3">
      <c r="A27650" t="s">
        <v>4951</v>
      </c>
      <c r="B27650" t="s">
        <v>1313</v>
      </c>
      <c r="C27650">
        <v>4.2140677509182094</v>
      </c>
      <c r="D27650" t="s">
        <v>2044</v>
      </c>
      <c r="E27650" t="s">
        <v>297</v>
      </c>
      <c r="F27650" t="b">
        <v>0</v>
      </c>
      <c r="G27650">
        <v>0.9</v>
      </c>
      <c r="H27650" s="3">
        <v>9893000</v>
      </c>
      <c r="I27650" s="3">
        <v>10997320</v>
      </c>
      <c r="J27650" t="s">
        <v>8292</v>
      </c>
    </row>
    <row r="27651" spans="1:10" x14ac:dyDescent="0.3">
      <c r="A27651" t="s">
        <v>4952</v>
      </c>
      <c r="B27651" t="s">
        <v>203</v>
      </c>
      <c r="C27651">
        <v>10.26476429740144</v>
      </c>
      <c r="D27651" t="s">
        <v>205</v>
      </c>
      <c r="E27651" t="s">
        <v>206</v>
      </c>
      <c r="F27651" t="b">
        <v>0</v>
      </c>
      <c r="G27651">
        <v>0.9</v>
      </c>
      <c r="H27651" s="3">
        <v>9720000</v>
      </c>
      <c r="I27651" s="3">
        <v>10996000</v>
      </c>
      <c r="J27651" t="s">
        <v>8292</v>
      </c>
    </row>
    <row r="27652" spans="1:10" x14ac:dyDescent="0.3">
      <c r="A27652" t="s">
        <v>4952</v>
      </c>
      <c r="B27652" t="s">
        <v>207</v>
      </c>
      <c r="C27652">
        <v>6.1893776196508909</v>
      </c>
      <c r="D27652" t="s">
        <v>205</v>
      </c>
      <c r="E27652" t="s">
        <v>206</v>
      </c>
      <c r="F27652" t="b">
        <v>0</v>
      </c>
      <c r="G27652">
        <v>0.9</v>
      </c>
      <c r="H27652" s="3">
        <v>9720000</v>
      </c>
      <c r="I27652" s="3">
        <v>10996000</v>
      </c>
      <c r="J27652" t="s">
        <v>8292</v>
      </c>
    </row>
    <row r="27653" spans="1:10" x14ac:dyDescent="0.3">
      <c r="A27653" t="s">
        <v>4952</v>
      </c>
      <c r="B27653" t="s">
        <v>208</v>
      </c>
      <c r="C27653">
        <v>4.1167793643730688</v>
      </c>
      <c r="D27653" t="s">
        <v>205</v>
      </c>
      <c r="E27653" t="s">
        <v>206</v>
      </c>
      <c r="F27653" t="b">
        <v>0</v>
      </c>
      <c r="G27653">
        <v>0.9</v>
      </c>
      <c r="H27653" s="3">
        <v>9720000</v>
      </c>
      <c r="I27653" s="3">
        <v>10996000</v>
      </c>
      <c r="J27653" t="s">
        <v>8292</v>
      </c>
    </row>
    <row r="27654" spans="1:10" x14ac:dyDescent="0.3">
      <c r="A27654" t="s">
        <v>4952</v>
      </c>
      <c r="B27654" t="s">
        <v>209</v>
      </c>
      <c r="C27654">
        <v>6.6130419538209981</v>
      </c>
      <c r="D27654" t="s">
        <v>205</v>
      </c>
      <c r="E27654" t="s">
        <v>206</v>
      </c>
      <c r="F27654" t="b">
        <v>0</v>
      </c>
      <c r="G27654">
        <v>0.9</v>
      </c>
      <c r="H27654" s="3">
        <v>9720000</v>
      </c>
      <c r="I27654" s="3">
        <v>10996000</v>
      </c>
      <c r="J27654" t="s">
        <v>8292</v>
      </c>
    </row>
    <row r="27655" spans="1:10" x14ac:dyDescent="0.3">
      <c r="A27655" t="s">
        <v>4952</v>
      </c>
      <c r="B27655" t="s">
        <v>210</v>
      </c>
      <c r="C27655">
        <v>7.9166000482246259</v>
      </c>
      <c r="D27655" t="s">
        <v>205</v>
      </c>
      <c r="E27655" t="s">
        <v>206</v>
      </c>
      <c r="F27655" t="b">
        <v>0</v>
      </c>
      <c r="G27655">
        <v>0.9</v>
      </c>
      <c r="H27655" s="3">
        <v>9720000</v>
      </c>
      <c r="I27655" s="3">
        <v>10996000</v>
      </c>
      <c r="J27655" t="s">
        <v>8292</v>
      </c>
    </row>
    <row r="27656" spans="1:10" x14ac:dyDescent="0.3">
      <c r="A27656" t="s">
        <v>4952</v>
      </c>
      <c r="B27656" t="s">
        <v>211</v>
      </c>
      <c r="C27656">
        <v>6.1893776196508909</v>
      </c>
      <c r="D27656" t="s">
        <v>205</v>
      </c>
      <c r="E27656" t="s">
        <v>206</v>
      </c>
      <c r="F27656" t="b">
        <v>0</v>
      </c>
      <c r="G27656">
        <v>0.9</v>
      </c>
      <c r="H27656" s="3">
        <v>9720000</v>
      </c>
      <c r="I27656" s="3">
        <v>10996000</v>
      </c>
      <c r="J27656" t="s">
        <v>8292</v>
      </c>
    </row>
    <row r="27657" spans="1:10" x14ac:dyDescent="0.3">
      <c r="A27657" t="s">
        <v>4953</v>
      </c>
      <c r="B27657" t="s">
        <v>203</v>
      </c>
      <c r="C27657">
        <v>4.0997210115361904</v>
      </c>
      <c r="D27657" t="s">
        <v>205</v>
      </c>
      <c r="E27657" t="s">
        <v>206</v>
      </c>
      <c r="F27657" t="b">
        <v>0</v>
      </c>
      <c r="G27657">
        <v>0.9</v>
      </c>
      <c r="H27657" s="3">
        <v>9720000</v>
      </c>
      <c r="I27657" s="3">
        <v>10995985</v>
      </c>
      <c r="J27657" t="s">
        <v>8292</v>
      </c>
    </row>
    <row r="27658" spans="1:10" x14ac:dyDescent="0.3">
      <c r="A27658" t="s">
        <v>4953</v>
      </c>
      <c r="B27658" t="s">
        <v>207</v>
      </c>
      <c r="C27658">
        <v>0.55022843362965446</v>
      </c>
      <c r="D27658" t="s">
        <v>205</v>
      </c>
      <c r="E27658" t="s">
        <v>206</v>
      </c>
      <c r="F27658" t="b">
        <v>0</v>
      </c>
      <c r="G27658">
        <v>0.9</v>
      </c>
      <c r="H27658" s="3">
        <v>9720000</v>
      </c>
      <c r="I27658" s="3">
        <v>10995985</v>
      </c>
      <c r="J27658" t="s">
        <v>8292</v>
      </c>
    </row>
    <row r="27659" spans="1:10" x14ac:dyDescent="0.3">
      <c r="A27659" t="s">
        <v>4953</v>
      </c>
      <c r="B27659" t="s">
        <v>208</v>
      </c>
      <c r="C27659">
        <v>2.857540482499469</v>
      </c>
      <c r="D27659" t="s">
        <v>205</v>
      </c>
      <c r="E27659" t="s">
        <v>206</v>
      </c>
      <c r="F27659" t="b">
        <v>0</v>
      </c>
      <c r="G27659">
        <v>0.9</v>
      </c>
      <c r="H27659" s="3">
        <v>9720000</v>
      </c>
      <c r="I27659" s="3">
        <v>10995985</v>
      </c>
      <c r="J27659" t="s">
        <v>8292</v>
      </c>
    </row>
    <row r="27660" spans="1:10" x14ac:dyDescent="0.3">
      <c r="A27660" t="s">
        <v>4953</v>
      </c>
      <c r="B27660" t="s">
        <v>209</v>
      </c>
      <c r="C27660">
        <v>0.13362291952066249</v>
      </c>
      <c r="D27660" t="s">
        <v>205</v>
      </c>
      <c r="E27660" t="s">
        <v>206</v>
      </c>
      <c r="F27660" t="b">
        <v>0</v>
      </c>
      <c r="G27660">
        <v>0.9</v>
      </c>
      <c r="H27660" s="3">
        <v>9720000</v>
      </c>
      <c r="I27660" s="3">
        <v>10995985</v>
      </c>
      <c r="J27660" t="s">
        <v>8292</v>
      </c>
    </row>
    <row r="27661" spans="1:10" x14ac:dyDescent="0.3">
      <c r="A27661" t="s">
        <v>4953</v>
      </c>
      <c r="B27661" t="s">
        <v>210</v>
      </c>
      <c r="C27661">
        <v>7.0577792440228704</v>
      </c>
      <c r="D27661" t="s">
        <v>205</v>
      </c>
      <c r="E27661" t="s">
        <v>206</v>
      </c>
      <c r="F27661" t="b">
        <v>0</v>
      </c>
      <c r="G27661">
        <v>0.9</v>
      </c>
      <c r="H27661" s="3">
        <v>9720000</v>
      </c>
      <c r="I27661" s="3">
        <v>10995985</v>
      </c>
      <c r="J27661" t="s">
        <v>8292</v>
      </c>
    </row>
    <row r="27662" spans="1:10" x14ac:dyDescent="0.3">
      <c r="A27662" t="s">
        <v>4953</v>
      </c>
      <c r="B27662" t="s">
        <v>211</v>
      </c>
      <c r="C27662">
        <v>0.55022843362965446</v>
      </c>
      <c r="D27662" t="s">
        <v>205</v>
      </c>
      <c r="E27662" t="s">
        <v>206</v>
      </c>
      <c r="F27662" t="b">
        <v>0</v>
      </c>
      <c r="G27662">
        <v>0.9</v>
      </c>
      <c r="H27662" s="3">
        <v>9720000</v>
      </c>
      <c r="I27662" s="3">
        <v>10995985</v>
      </c>
      <c r="J27662" t="s">
        <v>8292</v>
      </c>
    </row>
    <row r="27663" spans="1:10" x14ac:dyDescent="0.3">
      <c r="A27663" t="s">
        <v>4954</v>
      </c>
      <c r="B27663" t="s">
        <v>965</v>
      </c>
      <c r="C27663">
        <v>12.268977022491789</v>
      </c>
      <c r="D27663" t="s">
        <v>967</v>
      </c>
      <c r="E27663" t="s">
        <v>16</v>
      </c>
      <c r="F27663" t="b">
        <v>0</v>
      </c>
      <c r="G27663">
        <v>0.9</v>
      </c>
      <c r="H27663" s="3">
        <v>9995000</v>
      </c>
      <c r="I27663" s="3">
        <v>10993000</v>
      </c>
      <c r="J27663" t="s">
        <v>8292</v>
      </c>
    </row>
    <row r="27664" spans="1:10" x14ac:dyDescent="0.3">
      <c r="A27664" t="s">
        <v>4954</v>
      </c>
      <c r="B27664" t="s">
        <v>668</v>
      </c>
      <c r="C27664">
        <v>12.58123397623678</v>
      </c>
      <c r="D27664" t="s">
        <v>967</v>
      </c>
      <c r="E27664" t="s">
        <v>16</v>
      </c>
      <c r="F27664" t="b">
        <v>0</v>
      </c>
      <c r="G27664">
        <v>0.9</v>
      </c>
      <c r="H27664" s="3">
        <v>9995000</v>
      </c>
      <c r="I27664" s="3">
        <v>10993000</v>
      </c>
      <c r="J27664" t="s">
        <v>8292</v>
      </c>
    </row>
    <row r="27665" spans="1:10" x14ac:dyDescent="0.3">
      <c r="A27665" t="s">
        <v>4954</v>
      </c>
      <c r="B27665" t="s">
        <v>669</v>
      </c>
      <c r="C27665">
        <v>12.58123397623678</v>
      </c>
      <c r="D27665" t="s">
        <v>967</v>
      </c>
      <c r="E27665" t="s">
        <v>16</v>
      </c>
      <c r="F27665" t="b">
        <v>0</v>
      </c>
      <c r="G27665">
        <v>0.9</v>
      </c>
      <c r="H27665" s="3">
        <v>9995000</v>
      </c>
      <c r="I27665" s="3">
        <v>10993000</v>
      </c>
      <c r="J27665" t="s">
        <v>8292</v>
      </c>
    </row>
    <row r="27666" spans="1:10" x14ac:dyDescent="0.3">
      <c r="A27666" t="s">
        <v>4955</v>
      </c>
      <c r="B27666" t="s">
        <v>3686</v>
      </c>
      <c r="C27666">
        <v>0.4081875628299737</v>
      </c>
      <c r="D27666" t="s">
        <v>3225</v>
      </c>
      <c r="E27666" t="s">
        <v>221</v>
      </c>
      <c r="F27666" t="b">
        <v>0</v>
      </c>
      <c r="G27666">
        <v>0.9</v>
      </c>
      <c r="H27666" s="3">
        <v>4716500</v>
      </c>
      <c r="I27666" s="3">
        <v>10990000</v>
      </c>
      <c r="J27666" t="s">
        <v>8292</v>
      </c>
    </row>
    <row r="27667" spans="1:10" x14ac:dyDescent="0.3">
      <c r="A27667" t="s">
        <v>4955</v>
      </c>
      <c r="B27667" t="s">
        <v>3688</v>
      </c>
      <c r="C27667">
        <v>0.4081875628299737</v>
      </c>
      <c r="D27667" t="s">
        <v>3225</v>
      </c>
      <c r="E27667" t="s">
        <v>221</v>
      </c>
      <c r="F27667" t="b">
        <v>0</v>
      </c>
      <c r="G27667">
        <v>0.9</v>
      </c>
      <c r="H27667" s="3">
        <v>4716500</v>
      </c>
      <c r="I27667" s="3">
        <v>10990000</v>
      </c>
      <c r="J27667" t="s">
        <v>8292</v>
      </c>
    </row>
    <row r="27668" spans="1:10" x14ac:dyDescent="0.3">
      <c r="A27668" t="s">
        <v>4956</v>
      </c>
      <c r="B27668" t="s">
        <v>3686</v>
      </c>
      <c r="C27668">
        <v>0.4081875628299737</v>
      </c>
      <c r="D27668" t="s">
        <v>3225</v>
      </c>
      <c r="E27668" t="s">
        <v>221</v>
      </c>
      <c r="F27668" t="b">
        <v>0</v>
      </c>
      <c r="G27668">
        <v>0.9</v>
      </c>
      <c r="H27668" s="3">
        <v>4716500</v>
      </c>
      <c r="I27668" s="3">
        <v>10990000</v>
      </c>
      <c r="J27668" t="s">
        <v>8292</v>
      </c>
    </row>
    <row r="27669" spans="1:10" x14ac:dyDescent="0.3">
      <c r="A27669" t="s">
        <v>4956</v>
      </c>
      <c r="B27669" t="s">
        <v>3688</v>
      </c>
      <c r="C27669">
        <v>0.4081875628299737</v>
      </c>
      <c r="D27669" t="s">
        <v>3225</v>
      </c>
      <c r="E27669" t="s">
        <v>221</v>
      </c>
      <c r="F27669" t="b">
        <v>0</v>
      </c>
      <c r="G27669">
        <v>0.9</v>
      </c>
      <c r="H27669" s="3">
        <v>4716500</v>
      </c>
      <c r="I27669" s="3">
        <v>10990000</v>
      </c>
      <c r="J27669" t="s">
        <v>8292</v>
      </c>
    </row>
    <row r="27670" spans="1:10" x14ac:dyDescent="0.3">
      <c r="A27670" t="s">
        <v>4957</v>
      </c>
      <c r="B27670" t="s">
        <v>2385</v>
      </c>
      <c r="C27670">
        <v>14.66607245668205</v>
      </c>
      <c r="D27670" t="s">
        <v>476</v>
      </c>
      <c r="E27670" t="s">
        <v>103</v>
      </c>
      <c r="F27670" t="b">
        <v>0</v>
      </c>
      <c r="G27670">
        <v>0.9</v>
      </c>
      <c r="H27670" s="3">
        <v>6878000</v>
      </c>
      <c r="I27670" s="3">
        <v>10990000</v>
      </c>
      <c r="J27670" t="s">
        <v>8292</v>
      </c>
    </row>
    <row r="27671" spans="1:10" x14ac:dyDescent="0.3">
      <c r="A27671" t="s">
        <v>4957</v>
      </c>
      <c r="B27671" t="s">
        <v>474</v>
      </c>
      <c r="C27671">
        <v>8.6716789588734766</v>
      </c>
      <c r="D27671" t="s">
        <v>476</v>
      </c>
      <c r="E27671" t="s">
        <v>103</v>
      </c>
      <c r="F27671" t="b">
        <v>0</v>
      </c>
      <c r="G27671">
        <v>0.9</v>
      </c>
      <c r="H27671" s="3">
        <v>6878000</v>
      </c>
      <c r="I27671" s="3">
        <v>10990000</v>
      </c>
      <c r="J27671" t="s">
        <v>8292</v>
      </c>
    </row>
    <row r="27672" spans="1:10" x14ac:dyDescent="0.3">
      <c r="A27672" t="s">
        <v>4957</v>
      </c>
      <c r="B27672" t="s">
        <v>477</v>
      </c>
      <c r="C27672">
        <v>8.6716789588734766</v>
      </c>
      <c r="D27672" t="s">
        <v>476</v>
      </c>
      <c r="E27672" t="s">
        <v>103</v>
      </c>
      <c r="F27672" t="b">
        <v>0</v>
      </c>
      <c r="G27672">
        <v>0.9</v>
      </c>
      <c r="H27672" s="3">
        <v>6878000</v>
      </c>
      <c r="I27672" s="3">
        <v>10990000</v>
      </c>
      <c r="J27672" t="s">
        <v>8292</v>
      </c>
    </row>
    <row r="27673" spans="1:10" x14ac:dyDescent="0.3">
      <c r="A27673" t="s">
        <v>4958</v>
      </c>
      <c r="B27673" t="s">
        <v>3548</v>
      </c>
      <c r="C27673">
        <v>8.0277371461251601</v>
      </c>
      <c r="D27673" t="s">
        <v>3331</v>
      </c>
      <c r="E27673" t="s">
        <v>221</v>
      </c>
      <c r="F27673" t="b">
        <v>0</v>
      </c>
      <c r="G27673">
        <v>0.9</v>
      </c>
      <c r="H27673" s="3">
        <v>4716500</v>
      </c>
      <c r="I27673" s="3">
        <v>10990000</v>
      </c>
      <c r="J27673" t="s">
        <v>8292</v>
      </c>
    </row>
    <row r="27674" spans="1:10" x14ac:dyDescent="0.3">
      <c r="A27674" t="s">
        <v>4959</v>
      </c>
      <c r="B27674" t="s">
        <v>1262</v>
      </c>
      <c r="C27674">
        <v>0.2095040540344289</v>
      </c>
      <c r="D27674" t="s">
        <v>1264</v>
      </c>
      <c r="E27674" t="s">
        <v>221</v>
      </c>
      <c r="F27674" t="b">
        <v>0</v>
      </c>
      <c r="G27674">
        <v>0.9</v>
      </c>
      <c r="H27674" s="3">
        <v>4716500</v>
      </c>
      <c r="I27674" s="3">
        <v>10990000</v>
      </c>
      <c r="J27674" t="s">
        <v>8292</v>
      </c>
    </row>
    <row r="27675" spans="1:10" x14ac:dyDescent="0.3">
      <c r="A27675" t="s">
        <v>4960</v>
      </c>
      <c r="B27675" t="s">
        <v>100</v>
      </c>
      <c r="C27675">
        <v>6.7333252177460006</v>
      </c>
      <c r="D27675" t="s">
        <v>493</v>
      </c>
      <c r="E27675" t="s">
        <v>103</v>
      </c>
      <c r="F27675" t="b">
        <v>0</v>
      </c>
      <c r="G27675">
        <v>0.9</v>
      </c>
      <c r="H27675" s="3">
        <v>6878000</v>
      </c>
      <c r="I27675" s="3">
        <v>10990000</v>
      </c>
      <c r="J27675" t="s">
        <v>8292</v>
      </c>
    </row>
    <row r="27676" spans="1:10" x14ac:dyDescent="0.3">
      <c r="A27676" t="s">
        <v>4960</v>
      </c>
      <c r="B27676" t="s">
        <v>104</v>
      </c>
      <c r="C27676">
        <v>8.4065638475913822</v>
      </c>
      <c r="D27676" t="s">
        <v>493</v>
      </c>
      <c r="E27676" t="s">
        <v>103</v>
      </c>
      <c r="F27676" t="b">
        <v>0</v>
      </c>
      <c r="G27676">
        <v>0.9</v>
      </c>
      <c r="H27676" s="3">
        <v>6878000</v>
      </c>
      <c r="I27676" s="3">
        <v>10990000</v>
      </c>
      <c r="J27676" t="s">
        <v>8292</v>
      </c>
    </row>
    <row r="27677" spans="1:10" x14ac:dyDescent="0.3">
      <c r="A27677" t="s">
        <v>4960</v>
      </c>
      <c r="B27677" t="s">
        <v>213</v>
      </c>
      <c r="C27677">
        <v>4.6562755166735599</v>
      </c>
      <c r="D27677" t="s">
        <v>493</v>
      </c>
      <c r="E27677" t="s">
        <v>103</v>
      </c>
      <c r="F27677" t="b">
        <v>0</v>
      </c>
      <c r="G27677">
        <v>0.9</v>
      </c>
      <c r="H27677" s="3">
        <v>6878000</v>
      </c>
      <c r="I27677" s="3">
        <v>10990000</v>
      </c>
      <c r="J27677" t="s">
        <v>8292</v>
      </c>
    </row>
    <row r="27678" spans="1:10" x14ac:dyDescent="0.3">
      <c r="A27678" t="s">
        <v>4960</v>
      </c>
      <c r="B27678" t="s">
        <v>105</v>
      </c>
      <c r="C27678">
        <v>5.0031472313522016</v>
      </c>
      <c r="D27678" t="s">
        <v>493</v>
      </c>
      <c r="E27678" t="s">
        <v>103</v>
      </c>
      <c r="F27678" t="b">
        <v>0</v>
      </c>
      <c r="G27678">
        <v>0.9</v>
      </c>
      <c r="H27678" s="3">
        <v>6878000</v>
      </c>
      <c r="I27678" s="3">
        <v>10990000</v>
      </c>
      <c r="J27678" t="s">
        <v>8292</v>
      </c>
    </row>
    <row r="27679" spans="1:10" x14ac:dyDescent="0.3">
      <c r="A27679" t="s">
        <v>4960</v>
      </c>
      <c r="B27679" t="s">
        <v>106</v>
      </c>
      <c r="C27679">
        <v>9.4658675241255139</v>
      </c>
      <c r="D27679" t="s">
        <v>493</v>
      </c>
      <c r="E27679" t="s">
        <v>103</v>
      </c>
      <c r="F27679" t="b">
        <v>0</v>
      </c>
      <c r="G27679">
        <v>0.9</v>
      </c>
      <c r="H27679" s="3">
        <v>6878000</v>
      </c>
      <c r="I27679" s="3">
        <v>10990000</v>
      </c>
      <c r="J27679" t="s">
        <v>8292</v>
      </c>
    </row>
    <row r="27680" spans="1:10" x14ac:dyDescent="0.3">
      <c r="A27680" t="s">
        <v>4960</v>
      </c>
      <c r="B27680" t="s">
        <v>107</v>
      </c>
      <c r="C27680">
        <v>4.2214384881871378</v>
      </c>
      <c r="D27680" t="s">
        <v>493</v>
      </c>
      <c r="E27680" t="s">
        <v>103</v>
      </c>
      <c r="F27680" t="b">
        <v>0</v>
      </c>
      <c r="G27680">
        <v>0.9</v>
      </c>
      <c r="H27680" s="3">
        <v>6878000</v>
      </c>
      <c r="I27680" s="3">
        <v>10990000</v>
      </c>
      <c r="J27680" t="s">
        <v>8292</v>
      </c>
    </row>
    <row r="27681" spans="1:10" x14ac:dyDescent="0.3">
      <c r="A27681" t="s">
        <v>4960</v>
      </c>
      <c r="B27681" t="s">
        <v>108</v>
      </c>
      <c r="C27681">
        <v>8.4065638475913822</v>
      </c>
      <c r="D27681" t="s">
        <v>493</v>
      </c>
      <c r="E27681" t="s">
        <v>103</v>
      </c>
      <c r="F27681" t="b">
        <v>0</v>
      </c>
      <c r="G27681">
        <v>0.9</v>
      </c>
      <c r="H27681" s="3">
        <v>6878000</v>
      </c>
      <c r="I27681" s="3">
        <v>10990000</v>
      </c>
      <c r="J27681" t="s">
        <v>8292</v>
      </c>
    </row>
    <row r="27682" spans="1:10" x14ac:dyDescent="0.3">
      <c r="A27682" t="s">
        <v>4960</v>
      </c>
      <c r="B27682" t="s">
        <v>109</v>
      </c>
      <c r="C27682">
        <v>14.467246342634271</v>
      </c>
      <c r="D27682" t="s">
        <v>493</v>
      </c>
      <c r="E27682" t="s">
        <v>103</v>
      </c>
      <c r="F27682" t="b">
        <v>0</v>
      </c>
      <c r="G27682">
        <v>0.9</v>
      </c>
      <c r="H27682" s="3">
        <v>6878000</v>
      </c>
      <c r="I27682" s="3">
        <v>10990000</v>
      </c>
      <c r="J27682" t="s">
        <v>8292</v>
      </c>
    </row>
    <row r="27683" spans="1:10" x14ac:dyDescent="0.3">
      <c r="A27683" t="s">
        <v>4960</v>
      </c>
      <c r="B27683" t="s">
        <v>110</v>
      </c>
      <c r="C27683">
        <v>6.7333252177460006</v>
      </c>
      <c r="D27683" t="s">
        <v>493</v>
      </c>
      <c r="E27683" t="s">
        <v>103</v>
      </c>
      <c r="F27683" t="b">
        <v>0</v>
      </c>
      <c r="G27683">
        <v>0.9</v>
      </c>
      <c r="H27683" s="3">
        <v>6878000</v>
      </c>
      <c r="I27683" s="3">
        <v>10990000</v>
      </c>
      <c r="J27683" t="s">
        <v>8292</v>
      </c>
    </row>
    <row r="27684" spans="1:10" x14ac:dyDescent="0.3">
      <c r="A27684" t="s">
        <v>4961</v>
      </c>
      <c r="B27684" t="s">
        <v>4938</v>
      </c>
      <c r="C27684">
        <v>5.0863731772742824</v>
      </c>
      <c r="D27684" t="s">
        <v>4940</v>
      </c>
      <c r="E27684" t="s">
        <v>2671</v>
      </c>
      <c r="F27684" t="b">
        <v>0</v>
      </c>
      <c r="G27684">
        <v>0.9</v>
      </c>
      <c r="H27684" s="3">
        <v>2092932</v>
      </c>
      <c r="I27684" s="3">
        <v>10990000</v>
      </c>
      <c r="J27684" t="s">
        <v>8292</v>
      </c>
    </row>
    <row r="27685" spans="1:10" x14ac:dyDescent="0.3">
      <c r="A27685" t="s">
        <v>4961</v>
      </c>
      <c r="B27685" t="s">
        <v>4962</v>
      </c>
      <c r="C27685">
        <v>6.3357989457570723</v>
      </c>
      <c r="D27685" t="s">
        <v>4940</v>
      </c>
      <c r="E27685" t="s">
        <v>2671</v>
      </c>
      <c r="F27685" t="b">
        <v>0</v>
      </c>
      <c r="G27685">
        <v>0.9</v>
      </c>
      <c r="H27685" s="3">
        <v>2092932</v>
      </c>
      <c r="I27685" s="3">
        <v>10990000</v>
      </c>
      <c r="J27685" t="s">
        <v>8292</v>
      </c>
    </row>
    <row r="27686" spans="1:10" x14ac:dyDescent="0.3">
      <c r="A27686" t="s">
        <v>4963</v>
      </c>
      <c r="B27686" t="s">
        <v>3686</v>
      </c>
      <c r="C27686">
        <v>13.703337096606811</v>
      </c>
      <c r="D27686" t="s">
        <v>3225</v>
      </c>
      <c r="E27686" t="s">
        <v>221</v>
      </c>
      <c r="F27686" t="b">
        <v>0</v>
      </c>
      <c r="G27686">
        <v>0.9</v>
      </c>
      <c r="H27686" s="3">
        <v>4716500</v>
      </c>
      <c r="I27686" s="3">
        <v>10990000</v>
      </c>
      <c r="J27686" t="s">
        <v>8292</v>
      </c>
    </row>
    <row r="27687" spans="1:10" x14ac:dyDescent="0.3">
      <c r="A27687" t="s">
        <v>4963</v>
      </c>
      <c r="B27687" t="s">
        <v>3688</v>
      </c>
      <c r="C27687">
        <v>13.703337096606811</v>
      </c>
      <c r="D27687" t="s">
        <v>3225</v>
      </c>
      <c r="E27687" t="s">
        <v>221</v>
      </c>
      <c r="F27687" t="b">
        <v>0</v>
      </c>
      <c r="G27687">
        <v>0.9</v>
      </c>
      <c r="H27687" s="3">
        <v>4716500</v>
      </c>
      <c r="I27687" s="3">
        <v>10990000</v>
      </c>
      <c r="J27687" t="s">
        <v>8292</v>
      </c>
    </row>
    <row r="27688" spans="1:10" x14ac:dyDescent="0.3">
      <c r="A27688" t="s">
        <v>4964</v>
      </c>
      <c r="B27688" t="s">
        <v>111</v>
      </c>
      <c r="C27688">
        <v>11.271358635185649</v>
      </c>
      <c r="D27688" t="s">
        <v>113</v>
      </c>
      <c r="E27688" t="s">
        <v>114</v>
      </c>
      <c r="F27688" t="b">
        <v>0</v>
      </c>
      <c r="G27688">
        <v>0.9</v>
      </c>
      <c r="H27688" s="3">
        <v>9685200</v>
      </c>
      <c r="I27688" s="3">
        <v>10987500</v>
      </c>
      <c r="J27688" t="s">
        <v>8292</v>
      </c>
    </row>
    <row r="27689" spans="1:10" x14ac:dyDescent="0.3">
      <c r="A27689" t="s">
        <v>4964</v>
      </c>
      <c r="B27689" t="s">
        <v>115</v>
      </c>
      <c r="C27689">
        <v>1.843160843460198</v>
      </c>
      <c r="D27689" t="s">
        <v>113</v>
      </c>
      <c r="E27689" t="s">
        <v>114</v>
      </c>
      <c r="F27689" t="b">
        <v>0</v>
      </c>
      <c r="G27689">
        <v>0.9</v>
      </c>
      <c r="H27689" s="3">
        <v>9685200</v>
      </c>
      <c r="I27689" s="3">
        <v>10987500</v>
      </c>
      <c r="J27689" t="s">
        <v>8292</v>
      </c>
    </row>
    <row r="27690" spans="1:10" x14ac:dyDescent="0.3">
      <c r="A27690" t="s">
        <v>4964</v>
      </c>
      <c r="B27690" t="s">
        <v>116</v>
      </c>
      <c r="C27690">
        <v>2.729997311921148</v>
      </c>
      <c r="D27690" t="s">
        <v>113</v>
      </c>
      <c r="E27690" t="s">
        <v>114</v>
      </c>
      <c r="F27690" t="b">
        <v>0</v>
      </c>
      <c r="G27690">
        <v>0.9</v>
      </c>
      <c r="H27690" s="3">
        <v>9685200</v>
      </c>
      <c r="I27690" s="3">
        <v>10987500</v>
      </c>
      <c r="J27690" t="s">
        <v>8292</v>
      </c>
    </row>
    <row r="27691" spans="1:10" x14ac:dyDescent="0.3">
      <c r="A27691" t="s">
        <v>4964</v>
      </c>
      <c r="B27691" t="s">
        <v>117</v>
      </c>
      <c r="C27691">
        <v>2.019628747685184</v>
      </c>
      <c r="D27691" t="s">
        <v>113</v>
      </c>
      <c r="E27691" t="s">
        <v>114</v>
      </c>
      <c r="F27691" t="b">
        <v>0</v>
      </c>
      <c r="G27691">
        <v>0.9</v>
      </c>
      <c r="H27691" s="3">
        <v>9685200</v>
      </c>
      <c r="I27691" s="3">
        <v>10987500</v>
      </c>
      <c r="J27691" t="s">
        <v>8292</v>
      </c>
    </row>
    <row r="27692" spans="1:10" x14ac:dyDescent="0.3">
      <c r="A27692" t="s">
        <v>4964</v>
      </c>
      <c r="B27692" t="s">
        <v>118</v>
      </c>
      <c r="C27692">
        <v>11.271358635185649</v>
      </c>
      <c r="D27692" t="s">
        <v>113</v>
      </c>
      <c r="E27692" t="s">
        <v>114</v>
      </c>
      <c r="F27692" t="b">
        <v>0</v>
      </c>
      <c r="G27692">
        <v>0.9</v>
      </c>
      <c r="H27692" s="3">
        <v>9685200</v>
      </c>
      <c r="I27692" s="3">
        <v>10987500</v>
      </c>
      <c r="J27692" t="s">
        <v>8292</v>
      </c>
    </row>
    <row r="27693" spans="1:10" x14ac:dyDescent="0.3">
      <c r="A27693" t="s">
        <v>4965</v>
      </c>
      <c r="B27693" t="s">
        <v>756</v>
      </c>
      <c r="C27693">
        <v>4.7161754496839841</v>
      </c>
      <c r="D27693" t="s">
        <v>758</v>
      </c>
      <c r="E27693" t="s">
        <v>759</v>
      </c>
      <c r="F27693" t="b">
        <v>0</v>
      </c>
      <c r="G27693">
        <v>0.9</v>
      </c>
      <c r="H27693" s="3">
        <v>7416000</v>
      </c>
      <c r="I27693" s="3">
        <v>10985000</v>
      </c>
      <c r="J27693" t="s">
        <v>8292</v>
      </c>
    </row>
    <row r="27694" spans="1:10" x14ac:dyDescent="0.3">
      <c r="A27694" t="s">
        <v>4965</v>
      </c>
      <c r="B27694" t="s">
        <v>760</v>
      </c>
      <c r="C27694">
        <v>0.82837668218580029</v>
      </c>
      <c r="D27694" t="s">
        <v>758</v>
      </c>
      <c r="E27694" t="s">
        <v>759</v>
      </c>
      <c r="F27694" t="b">
        <v>0</v>
      </c>
      <c r="G27694">
        <v>0.9</v>
      </c>
      <c r="H27694" s="3">
        <v>7416000</v>
      </c>
      <c r="I27694" s="3">
        <v>10985000</v>
      </c>
      <c r="J27694" t="s">
        <v>8292</v>
      </c>
    </row>
    <row r="27695" spans="1:10" x14ac:dyDescent="0.3">
      <c r="A27695" t="s">
        <v>4966</v>
      </c>
      <c r="B27695" t="s">
        <v>456</v>
      </c>
      <c r="C27695">
        <v>4.7156039287741178</v>
      </c>
      <c r="D27695" t="s">
        <v>458</v>
      </c>
      <c r="E27695" t="s">
        <v>297</v>
      </c>
      <c r="F27695" t="b">
        <v>0</v>
      </c>
      <c r="G27695">
        <v>0.9</v>
      </c>
      <c r="H27695" s="3">
        <v>9893000</v>
      </c>
      <c r="I27695" s="3">
        <v>10984700</v>
      </c>
      <c r="J27695" t="s">
        <v>8292</v>
      </c>
    </row>
    <row r="27696" spans="1:10" x14ac:dyDescent="0.3">
      <c r="A27696" t="s">
        <v>4966</v>
      </c>
      <c r="B27696" t="s">
        <v>459</v>
      </c>
      <c r="C27696">
        <v>6.6415089809499941</v>
      </c>
      <c r="D27696" t="s">
        <v>458</v>
      </c>
      <c r="E27696" t="s">
        <v>297</v>
      </c>
      <c r="F27696" t="b">
        <v>0</v>
      </c>
      <c r="G27696">
        <v>0.9</v>
      </c>
      <c r="H27696" s="3">
        <v>9893000</v>
      </c>
      <c r="I27696" s="3">
        <v>10984700</v>
      </c>
      <c r="J27696" t="s">
        <v>8292</v>
      </c>
    </row>
    <row r="27697" spans="1:10" x14ac:dyDescent="0.3">
      <c r="A27697" t="s">
        <v>4966</v>
      </c>
      <c r="B27697" t="s">
        <v>495</v>
      </c>
      <c r="C27697">
        <v>12.65656833062766</v>
      </c>
      <c r="D27697" t="s">
        <v>458</v>
      </c>
      <c r="E27697" t="s">
        <v>297</v>
      </c>
      <c r="F27697" t="b">
        <v>0</v>
      </c>
      <c r="G27697">
        <v>0.9</v>
      </c>
      <c r="H27697" s="3">
        <v>9893000</v>
      </c>
      <c r="I27697" s="3">
        <v>10984700</v>
      </c>
      <c r="J27697" t="s">
        <v>8292</v>
      </c>
    </row>
    <row r="27698" spans="1:10" x14ac:dyDescent="0.3">
      <c r="A27698" t="s">
        <v>4966</v>
      </c>
      <c r="B27698" t="s">
        <v>460</v>
      </c>
      <c r="C27698">
        <v>8.8957216462158311</v>
      </c>
      <c r="D27698" t="s">
        <v>458</v>
      </c>
      <c r="E27698" t="s">
        <v>297</v>
      </c>
      <c r="F27698" t="b">
        <v>0</v>
      </c>
      <c r="G27698">
        <v>0.9</v>
      </c>
      <c r="H27698" s="3">
        <v>9893000</v>
      </c>
      <c r="I27698" s="3">
        <v>10984700</v>
      </c>
      <c r="J27698" t="s">
        <v>8292</v>
      </c>
    </row>
    <row r="27699" spans="1:10" x14ac:dyDescent="0.3">
      <c r="A27699" t="s">
        <v>4966</v>
      </c>
      <c r="B27699" t="s">
        <v>461</v>
      </c>
      <c r="C27699">
        <v>5.5738933286510184</v>
      </c>
      <c r="D27699" t="s">
        <v>458</v>
      </c>
      <c r="E27699" t="s">
        <v>297</v>
      </c>
      <c r="F27699" t="b">
        <v>0</v>
      </c>
      <c r="G27699">
        <v>0.9</v>
      </c>
      <c r="H27699" s="3">
        <v>9893000</v>
      </c>
      <c r="I27699" s="3">
        <v>10984700</v>
      </c>
      <c r="J27699" t="s">
        <v>8292</v>
      </c>
    </row>
    <row r="27700" spans="1:10" x14ac:dyDescent="0.3">
      <c r="A27700" t="s">
        <v>4966</v>
      </c>
      <c r="B27700" t="s">
        <v>298</v>
      </c>
      <c r="C27700">
        <v>9.5250304228315468</v>
      </c>
      <c r="D27700" t="s">
        <v>458</v>
      </c>
      <c r="E27700" t="s">
        <v>297</v>
      </c>
      <c r="F27700" t="b">
        <v>0</v>
      </c>
      <c r="G27700">
        <v>0.9</v>
      </c>
      <c r="H27700" s="3">
        <v>9893000</v>
      </c>
      <c r="I27700" s="3">
        <v>10984700</v>
      </c>
      <c r="J27700" t="s">
        <v>8292</v>
      </c>
    </row>
    <row r="27701" spans="1:10" x14ac:dyDescent="0.3">
      <c r="A27701" t="s">
        <v>4966</v>
      </c>
      <c r="B27701" t="s">
        <v>462</v>
      </c>
      <c r="C27701">
        <v>5.5738933286510184</v>
      </c>
      <c r="D27701" t="s">
        <v>458</v>
      </c>
      <c r="E27701" t="s">
        <v>297</v>
      </c>
      <c r="F27701" t="b">
        <v>0</v>
      </c>
      <c r="G27701">
        <v>0.9</v>
      </c>
      <c r="H27701" s="3">
        <v>9893000</v>
      </c>
      <c r="I27701" s="3">
        <v>10984700</v>
      </c>
      <c r="J27701" t="s">
        <v>8292</v>
      </c>
    </row>
    <row r="27702" spans="1:10" x14ac:dyDescent="0.3">
      <c r="A27702" t="s">
        <v>4966</v>
      </c>
      <c r="B27702" t="s">
        <v>463</v>
      </c>
      <c r="C27702">
        <v>5.0099845769479892</v>
      </c>
      <c r="D27702" t="s">
        <v>458</v>
      </c>
      <c r="E27702" t="s">
        <v>297</v>
      </c>
      <c r="F27702" t="b">
        <v>0</v>
      </c>
      <c r="G27702">
        <v>0.9</v>
      </c>
      <c r="H27702" s="3">
        <v>9893000</v>
      </c>
      <c r="I27702" s="3">
        <v>10984700</v>
      </c>
      <c r="J27702" t="s">
        <v>8292</v>
      </c>
    </row>
    <row r="27703" spans="1:10" x14ac:dyDescent="0.3">
      <c r="A27703" t="s">
        <v>4967</v>
      </c>
      <c r="B27703" t="s">
        <v>456</v>
      </c>
      <c r="C27703">
        <v>12.86140208263059</v>
      </c>
      <c r="D27703" t="s">
        <v>458</v>
      </c>
      <c r="E27703" t="s">
        <v>297</v>
      </c>
      <c r="F27703" t="b">
        <v>0</v>
      </c>
      <c r="G27703">
        <v>0.9</v>
      </c>
      <c r="H27703" s="3">
        <v>9893000</v>
      </c>
      <c r="I27703" s="3">
        <v>10984700</v>
      </c>
      <c r="J27703" t="s">
        <v>8292</v>
      </c>
    </row>
    <row r="27704" spans="1:10" x14ac:dyDescent="0.3">
      <c r="A27704" t="s">
        <v>4967</v>
      </c>
      <c r="B27704" t="s">
        <v>459</v>
      </c>
      <c r="C27704">
        <v>6.4110803901602704</v>
      </c>
      <c r="D27704" t="s">
        <v>458</v>
      </c>
      <c r="E27704" t="s">
        <v>297</v>
      </c>
      <c r="F27704" t="b">
        <v>0</v>
      </c>
      <c r="G27704">
        <v>0.9</v>
      </c>
      <c r="H27704" s="3">
        <v>9893000</v>
      </c>
      <c r="I27704" s="3">
        <v>10984700</v>
      </c>
      <c r="J27704" t="s">
        <v>8292</v>
      </c>
    </row>
    <row r="27705" spans="1:10" x14ac:dyDescent="0.3">
      <c r="A27705" t="s">
        <v>4967</v>
      </c>
      <c r="B27705" t="s">
        <v>294</v>
      </c>
      <c r="C27705">
        <v>11.62321091079153</v>
      </c>
      <c r="D27705" t="s">
        <v>458</v>
      </c>
      <c r="E27705" t="s">
        <v>297</v>
      </c>
      <c r="F27705" t="b">
        <v>0</v>
      </c>
      <c r="G27705">
        <v>0.9</v>
      </c>
      <c r="H27705" s="3">
        <v>9893000</v>
      </c>
      <c r="I27705" s="3">
        <v>10984700</v>
      </c>
      <c r="J27705" t="s">
        <v>8292</v>
      </c>
    </row>
    <row r="27706" spans="1:10" x14ac:dyDescent="0.3">
      <c r="A27706" t="s">
        <v>4967</v>
      </c>
      <c r="B27706" t="s">
        <v>460</v>
      </c>
      <c r="C27706">
        <v>3.4898414895266638</v>
      </c>
      <c r="D27706" t="s">
        <v>458</v>
      </c>
      <c r="E27706" t="s">
        <v>297</v>
      </c>
      <c r="F27706" t="b">
        <v>0</v>
      </c>
      <c r="G27706">
        <v>0.9</v>
      </c>
      <c r="H27706" s="3">
        <v>9893000</v>
      </c>
      <c r="I27706" s="3">
        <v>10984700</v>
      </c>
      <c r="J27706" t="s">
        <v>8292</v>
      </c>
    </row>
    <row r="27707" spans="1:10" x14ac:dyDescent="0.3">
      <c r="A27707" t="s">
        <v>4967</v>
      </c>
      <c r="B27707" t="s">
        <v>461</v>
      </c>
      <c r="C27707">
        <v>5.6919939727532167</v>
      </c>
      <c r="D27707" t="s">
        <v>458</v>
      </c>
      <c r="E27707" t="s">
        <v>297</v>
      </c>
      <c r="F27707" t="b">
        <v>0</v>
      </c>
      <c r="G27707">
        <v>0.9</v>
      </c>
      <c r="H27707" s="3">
        <v>9893000</v>
      </c>
      <c r="I27707" s="3">
        <v>10984700</v>
      </c>
      <c r="J27707" t="s">
        <v>8292</v>
      </c>
    </row>
    <row r="27708" spans="1:10" x14ac:dyDescent="0.3">
      <c r="A27708" t="s">
        <v>4967</v>
      </c>
      <c r="B27708" t="s">
        <v>298</v>
      </c>
      <c r="C27708">
        <v>1.724155313890835</v>
      </c>
      <c r="D27708" t="s">
        <v>458</v>
      </c>
      <c r="E27708" t="s">
        <v>297</v>
      </c>
      <c r="F27708" t="b">
        <v>0</v>
      </c>
      <c r="G27708">
        <v>0.9</v>
      </c>
      <c r="H27708" s="3">
        <v>9893000</v>
      </c>
      <c r="I27708" s="3">
        <v>10984700</v>
      </c>
      <c r="J27708" t="s">
        <v>8292</v>
      </c>
    </row>
    <row r="27709" spans="1:10" x14ac:dyDescent="0.3">
      <c r="A27709" t="s">
        <v>4967</v>
      </c>
      <c r="B27709" t="s">
        <v>462</v>
      </c>
      <c r="C27709">
        <v>5.6919939727532167</v>
      </c>
      <c r="D27709" t="s">
        <v>458</v>
      </c>
      <c r="E27709" t="s">
        <v>297</v>
      </c>
      <c r="F27709" t="b">
        <v>0</v>
      </c>
      <c r="G27709">
        <v>0.9</v>
      </c>
      <c r="H27709" s="3">
        <v>9893000</v>
      </c>
      <c r="I27709" s="3">
        <v>10984700</v>
      </c>
      <c r="J27709" t="s">
        <v>8292</v>
      </c>
    </row>
    <row r="27710" spans="1:10" x14ac:dyDescent="0.3">
      <c r="A27710" t="s">
        <v>4967</v>
      </c>
      <c r="B27710" t="s">
        <v>463</v>
      </c>
      <c r="C27710">
        <v>9.1685181437372698</v>
      </c>
      <c r="D27710" t="s">
        <v>458</v>
      </c>
      <c r="E27710" t="s">
        <v>297</v>
      </c>
      <c r="F27710" t="b">
        <v>0</v>
      </c>
      <c r="G27710">
        <v>0.9</v>
      </c>
      <c r="H27710" s="3">
        <v>9893000</v>
      </c>
      <c r="I27710" s="3">
        <v>10984700</v>
      </c>
      <c r="J27710" t="s">
        <v>8292</v>
      </c>
    </row>
    <row r="27711" spans="1:10" x14ac:dyDescent="0.3">
      <c r="A27711" t="s">
        <v>4968</v>
      </c>
      <c r="B27711" t="s">
        <v>456</v>
      </c>
      <c r="C27711">
        <v>6.9526471514796864</v>
      </c>
      <c r="D27711" t="s">
        <v>458</v>
      </c>
      <c r="E27711" t="s">
        <v>297</v>
      </c>
      <c r="F27711" t="b">
        <v>0</v>
      </c>
      <c r="G27711">
        <v>0.9</v>
      </c>
      <c r="H27711" s="3">
        <v>9893000</v>
      </c>
      <c r="I27711" s="3">
        <v>10984700</v>
      </c>
      <c r="J27711" t="s">
        <v>8292</v>
      </c>
    </row>
    <row r="27712" spans="1:10" x14ac:dyDescent="0.3">
      <c r="A27712" t="s">
        <v>4968</v>
      </c>
      <c r="B27712" t="s">
        <v>459</v>
      </c>
      <c r="C27712">
        <v>3.405477593847714</v>
      </c>
      <c r="D27712" t="s">
        <v>458</v>
      </c>
      <c r="E27712" t="s">
        <v>297</v>
      </c>
      <c r="F27712" t="b">
        <v>0</v>
      </c>
      <c r="G27712">
        <v>0.9</v>
      </c>
      <c r="H27712" s="3">
        <v>9893000</v>
      </c>
      <c r="I27712" s="3">
        <v>10984700</v>
      </c>
      <c r="J27712" t="s">
        <v>8292</v>
      </c>
    </row>
    <row r="27713" spans="1:10" x14ac:dyDescent="0.3">
      <c r="A27713" t="s">
        <v>4968</v>
      </c>
      <c r="B27713" t="s">
        <v>460</v>
      </c>
      <c r="C27713">
        <v>4.7275274568216323</v>
      </c>
      <c r="D27713" t="s">
        <v>458</v>
      </c>
      <c r="E27713" t="s">
        <v>297</v>
      </c>
      <c r="F27713" t="b">
        <v>0</v>
      </c>
      <c r="G27713">
        <v>0.9</v>
      </c>
      <c r="H27713" s="3">
        <v>9893000</v>
      </c>
      <c r="I27713" s="3">
        <v>10984700</v>
      </c>
      <c r="J27713" t="s">
        <v>8292</v>
      </c>
    </row>
    <row r="27714" spans="1:10" x14ac:dyDescent="0.3">
      <c r="A27714" t="s">
        <v>4968</v>
      </c>
      <c r="B27714" t="s">
        <v>461</v>
      </c>
      <c r="C27714">
        <v>1.053322682977925</v>
      </c>
      <c r="D27714" t="s">
        <v>458</v>
      </c>
      <c r="E27714" t="s">
        <v>297</v>
      </c>
      <c r="F27714" t="b">
        <v>0</v>
      </c>
      <c r="G27714">
        <v>0.9</v>
      </c>
      <c r="H27714" s="3">
        <v>9893000</v>
      </c>
      <c r="I27714" s="3">
        <v>10984700</v>
      </c>
      <c r="J27714" t="s">
        <v>8292</v>
      </c>
    </row>
    <row r="27715" spans="1:10" x14ac:dyDescent="0.3">
      <c r="A27715" t="s">
        <v>4968</v>
      </c>
      <c r="B27715" t="s">
        <v>298</v>
      </c>
      <c r="C27715">
        <v>4.9970261836666001</v>
      </c>
      <c r="D27715" t="s">
        <v>458</v>
      </c>
      <c r="E27715" t="s">
        <v>297</v>
      </c>
      <c r="F27715" t="b">
        <v>0</v>
      </c>
      <c r="G27715">
        <v>0.9</v>
      </c>
      <c r="H27715" s="3">
        <v>9893000</v>
      </c>
      <c r="I27715" s="3">
        <v>10984700</v>
      </c>
      <c r="J27715" t="s">
        <v>8292</v>
      </c>
    </row>
    <row r="27716" spans="1:10" x14ac:dyDescent="0.3">
      <c r="A27716" t="s">
        <v>4968</v>
      </c>
      <c r="B27716" t="s">
        <v>462</v>
      </c>
      <c r="C27716">
        <v>1.053322682977925</v>
      </c>
      <c r="D27716" t="s">
        <v>458</v>
      </c>
      <c r="E27716" t="s">
        <v>297</v>
      </c>
      <c r="F27716" t="b">
        <v>0</v>
      </c>
      <c r="G27716">
        <v>0.9</v>
      </c>
      <c r="H27716" s="3">
        <v>9893000</v>
      </c>
      <c r="I27716" s="3">
        <v>10984700</v>
      </c>
      <c r="J27716" t="s">
        <v>8292</v>
      </c>
    </row>
    <row r="27717" spans="1:10" x14ac:dyDescent="0.3">
      <c r="A27717" t="s">
        <v>4968</v>
      </c>
      <c r="B27717" t="s">
        <v>463</v>
      </c>
      <c r="C27717">
        <v>4.4262493516808643</v>
      </c>
      <c r="D27717" t="s">
        <v>458</v>
      </c>
      <c r="E27717" t="s">
        <v>297</v>
      </c>
      <c r="F27717" t="b">
        <v>0</v>
      </c>
      <c r="G27717">
        <v>0.9</v>
      </c>
      <c r="H27717" s="3">
        <v>9893000</v>
      </c>
      <c r="I27717" s="3">
        <v>10984700</v>
      </c>
      <c r="J27717" t="s">
        <v>8292</v>
      </c>
    </row>
    <row r="27718" spans="1:10" x14ac:dyDescent="0.3">
      <c r="A27718" t="s">
        <v>4969</v>
      </c>
      <c r="B27718" t="s">
        <v>456</v>
      </c>
      <c r="C27718">
        <v>8.7172331874000992</v>
      </c>
      <c r="D27718" t="s">
        <v>458</v>
      </c>
      <c r="E27718" t="s">
        <v>297</v>
      </c>
      <c r="F27718" t="b">
        <v>0</v>
      </c>
      <c r="G27718">
        <v>0.9</v>
      </c>
      <c r="H27718" s="3">
        <v>9893000</v>
      </c>
      <c r="I27718" s="3">
        <v>10983000</v>
      </c>
      <c r="J27718" t="s">
        <v>8292</v>
      </c>
    </row>
    <row r="27719" spans="1:10" x14ac:dyDescent="0.3">
      <c r="A27719" t="s">
        <v>4969</v>
      </c>
      <c r="B27719" t="s">
        <v>459</v>
      </c>
      <c r="C27719">
        <v>4.3133203384326873</v>
      </c>
      <c r="D27719" t="s">
        <v>458</v>
      </c>
      <c r="E27719" t="s">
        <v>297</v>
      </c>
      <c r="F27719" t="b">
        <v>0</v>
      </c>
      <c r="G27719">
        <v>0.9</v>
      </c>
      <c r="H27719" s="3">
        <v>9893000</v>
      </c>
      <c r="I27719" s="3">
        <v>10983000</v>
      </c>
      <c r="J27719" t="s">
        <v>8292</v>
      </c>
    </row>
    <row r="27720" spans="1:10" x14ac:dyDescent="0.3">
      <c r="A27720" t="s">
        <v>4969</v>
      </c>
      <c r="B27720" t="s">
        <v>460</v>
      </c>
      <c r="C27720">
        <v>2.9983558152998309</v>
      </c>
      <c r="D27720" t="s">
        <v>458</v>
      </c>
      <c r="E27720" t="s">
        <v>297</v>
      </c>
      <c r="F27720" t="b">
        <v>0</v>
      </c>
      <c r="G27720">
        <v>0.9</v>
      </c>
      <c r="H27720" s="3">
        <v>9893000</v>
      </c>
      <c r="I27720" s="3">
        <v>10983000</v>
      </c>
      <c r="J27720" t="s">
        <v>8292</v>
      </c>
    </row>
    <row r="27721" spans="1:10" x14ac:dyDescent="0.3">
      <c r="A27721" t="s">
        <v>4969</v>
      </c>
      <c r="B27721" t="s">
        <v>461</v>
      </c>
      <c r="C27721">
        <v>1.4084883823350289</v>
      </c>
      <c r="D27721" t="s">
        <v>458</v>
      </c>
      <c r="E27721" t="s">
        <v>297</v>
      </c>
      <c r="F27721" t="b">
        <v>0</v>
      </c>
      <c r="G27721">
        <v>0.9</v>
      </c>
      <c r="H27721" s="3">
        <v>9893000</v>
      </c>
      <c r="I27721" s="3">
        <v>10983000</v>
      </c>
      <c r="J27721" t="s">
        <v>8292</v>
      </c>
    </row>
    <row r="27722" spans="1:10" x14ac:dyDescent="0.3">
      <c r="A27722" t="s">
        <v>4969</v>
      </c>
      <c r="B27722" t="s">
        <v>298</v>
      </c>
      <c r="C27722">
        <v>3.7298905965703</v>
      </c>
      <c r="D27722" t="s">
        <v>458</v>
      </c>
      <c r="E27722" t="s">
        <v>297</v>
      </c>
      <c r="F27722" t="b">
        <v>0</v>
      </c>
      <c r="G27722">
        <v>0.9</v>
      </c>
      <c r="H27722" s="3">
        <v>9893000</v>
      </c>
      <c r="I27722" s="3">
        <v>10983000</v>
      </c>
      <c r="J27722" t="s">
        <v>8292</v>
      </c>
    </row>
    <row r="27723" spans="1:10" x14ac:dyDescent="0.3">
      <c r="A27723" t="s">
        <v>4969</v>
      </c>
      <c r="B27723" t="s">
        <v>462</v>
      </c>
      <c r="C27723">
        <v>1.4084883823350289</v>
      </c>
      <c r="D27723" t="s">
        <v>458</v>
      </c>
      <c r="E27723" t="s">
        <v>297</v>
      </c>
      <c r="F27723" t="b">
        <v>0</v>
      </c>
      <c r="G27723">
        <v>0.9</v>
      </c>
      <c r="H27723" s="3">
        <v>9893000</v>
      </c>
      <c r="I27723" s="3">
        <v>10983000</v>
      </c>
      <c r="J27723" t="s">
        <v>8292</v>
      </c>
    </row>
    <row r="27724" spans="1:10" x14ac:dyDescent="0.3">
      <c r="A27724" t="s">
        <v>4969</v>
      </c>
      <c r="B27724" t="s">
        <v>463</v>
      </c>
      <c r="C27724">
        <v>4.1807216802167169</v>
      </c>
      <c r="D27724" t="s">
        <v>458</v>
      </c>
      <c r="E27724" t="s">
        <v>297</v>
      </c>
      <c r="F27724" t="b">
        <v>0</v>
      </c>
      <c r="G27724">
        <v>0.9</v>
      </c>
      <c r="H27724" s="3">
        <v>9893000</v>
      </c>
      <c r="I27724" s="3">
        <v>10983000</v>
      </c>
      <c r="J27724" t="s">
        <v>8292</v>
      </c>
    </row>
    <row r="27725" spans="1:10" x14ac:dyDescent="0.3">
      <c r="A27725" t="s">
        <v>4970</v>
      </c>
      <c r="B27725" t="s">
        <v>459</v>
      </c>
      <c r="C27725">
        <v>14.45250796485659</v>
      </c>
      <c r="D27725" t="s">
        <v>458</v>
      </c>
      <c r="E27725" t="s">
        <v>297</v>
      </c>
      <c r="F27725" t="b">
        <v>0</v>
      </c>
      <c r="G27725">
        <v>0.9</v>
      </c>
      <c r="H27725" s="3">
        <v>9893000</v>
      </c>
      <c r="I27725" s="3">
        <v>10983000</v>
      </c>
      <c r="J27725" t="s">
        <v>8292</v>
      </c>
    </row>
    <row r="27726" spans="1:10" x14ac:dyDescent="0.3">
      <c r="A27726" t="s">
        <v>4970</v>
      </c>
      <c r="B27726" t="s">
        <v>460</v>
      </c>
      <c r="C27726">
        <v>9.6770397216065707</v>
      </c>
      <c r="D27726" t="s">
        <v>458</v>
      </c>
      <c r="E27726" t="s">
        <v>297</v>
      </c>
      <c r="F27726" t="b">
        <v>0</v>
      </c>
      <c r="G27726">
        <v>0.9</v>
      </c>
      <c r="H27726" s="3">
        <v>9893000</v>
      </c>
      <c r="I27726" s="3">
        <v>10983000</v>
      </c>
      <c r="J27726" t="s">
        <v>8292</v>
      </c>
    </row>
    <row r="27727" spans="1:10" x14ac:dyDescent="0.3">
      <c r="A27727" t="s">
        <v>4970</v>
      </c>
      <c r="B27727" t="s">
        <v>461</v>
      </c>
      <c r="C27727">
        <v>11.505088895017639</v>
      </c>
      <c r="D27727" t="s">
        <v>458</v>
      </c>
      <c r="E27727" t="s">
        <v>297</v>
      </c>
      <c r="F27727" t="b">
        <v>0</v>
      </c>
      <c r="G27727">
        <v>0.9</v>
      </c>
      <c r="H27727" s="3">
        <v>9893000</v>
      </c>
      <c r="I27727" s="3">
        <v>10983000</v>
      </c>
      <c r="J27727" t="s">
        <v>8292</v>
      </c>
    </row>
    <row r="27728" spans="1:10" x14ac:dyDescent="0.3">
      <c r="A27728" t="s">
        <v>4970</v>
      </c>
      <c r="B27728" t="s">
        <v>298</v>
      </c>
      <c r="C27728">
        <v>11.99394428413469</v>
      </c>
      <c r="D27728" t="s">
        <v>458</v>
      </c>
      <c r="E27728" t="s">
        <v>297</v>
      </c>
      <c r="F27728" t="b">
        <v>0</v>
      </c>
      <c r="G27728">
        <v>0.9</v>
      </c>
      <c r="H27728" s="3">
        <v>9893000</v>
      </c>
      <c r="I27728" s="3">
        <v>10983000</v>
      </c>
      <c r="J27728" t="s">
        <v>8292</v>
      </c>
    </row>
    <row r="27729" spans="1:10" x14ac:dyDescent="0.3">
      <c r="A27729" t="s">
        <v>4970</v>
      </c>
      <c r="B27729" t="s">
        <v>462</v>
      </c>
      <c r="C27729">
        <v>11.505088895017639</v>
      </c>
      <c r="D27729" t="s">
        <v>458</v>
      </c>
      <c r="E27729" t="s">
        <v>297</v>
      </c>
      <c r="F27729" t="b">
        <v>0</v>
      </c>
      <c r="G27729">
        <v>0.9</v>
      </c>
      <c r="H27729" s="3">
        <v>9893000</v>
      </c>
      <c r="I27729" s="3">
        <v>10983000</v>
      </c>
      <c r="J27729" t="s">
        <v>8292</v>
      </c>
    </row>
    <row r="27730" spans="1:10" x14ac:dyDescent="0.3">
      <c r="A27730" t="s">
        <v>4970</v>
      </c>
      <c r="B27730" t="s">
        <v>463</v>
      </c>
      <c r="C27730">
        <v>7.2533102250054062</v>
      </c>
      <c r="D27730" t="s">
        <v>458</v>
      </c>
      <c r="E27730" t="s">
        <v>297</v>
      </c>
      <c r="F27730" t="b">
        <v>0</v>
      </c>
      <c r="G27730">
        <v>0.9</v>
      </c>
      <c r="H27730" s="3">
        <v>9893000</v>
      </c>
      <c r="I27730" s="3">
        <v>10983000</v>
      </c>
      <c r="J27730" t="s">
        <v>8292</v>
      </c>
    </row>
    <row r="27731" spans="1:10" x14ac:dyDescent="0.3">
      <c r="A27731" t="s">
        <v>4971</v>
      </c>
      <c r="B27731" t="s">
        <v>460</v>
      </c>
      <c r="C27731">
        <v>10.54921430688573</v>
      </c>
      <c r="D27731" t="s">
        <v>458</v>
      </c>
      <c r="E27731" t="s">
        <v>297</v>
      </c>
      <c r="F27731" t="b">
        <v>0</v>
      </c>
      <c r="G27731">
        <v>0.9</v>
      </c>
      <c r="H27731" s="3">
        <v>9893000</v>
      </c>
      <c r="I27731" s="3">
        <v>10983000</v>
      </c>
      <c r="J27731" t="s">
        <v>8292</v>
      </c>
    </row>
    <row r="27732" spans="1:10" x14ac:dyDescent="0.3">
      <c r="A27732" t="s">
        <v>4971</v>
      </c>
      <c r="B27732" t="s">
        <v>461</v>
      </c>
      <c r="C27732">
        <v>12.376022427747129</v>
      </c>
      <c r="D27732" t="s">
        <v>458</v>
      </c>
      <c r="E27732" t="s">
        <v>297</v>
      </c>
      <c r="F27732" t="b">
        <v>0</v>
      </c>
      <c r="G27732">
        <v>0.9</v>
      </c>
      <c r="H27732" s="3">
        <v>9893000</v>
      </c>
      <c r="I27732" s="3">
        <v>10983000</v>
      </c>
      <c r="J27732" t="s">
        <v>8292</v>
      </c>
    </row>
    <row r="27733" spans="1:10" x14ac:dyDescent="0.3">
      <c r="A27733" t="s">
        <v>4971</v>
      </c>
      <c r="B27733" t="s">
        <v>298</v>
      </c>
      <c r="C27733">
        <v>12.866351612069989</v>
      </c>
      <c r="D27733" t="s">
        <v>458</v>
      </c>
      <c r="E27733" t="s">
        <v>297</v>
      </c>
      <c r="F27733" t="b">
        <v>0</v>
      </c>
      <c r="G27733">
        <v>0.9</v>
      </c>
      <c r="H27733" s="3">
        <v>9893000</v>
      </c>
      <c r="I27733" s="3">
        <v>10983000</v>
      </c>
      <c r="J27733" t="s">
        <v>8292</v>
      </c>
    </row>
    <row r="27734" spans="1:10" x14ac:dyDescent="0.3">
      <c r="A27734" t="s">
        <v>4971</v>
      </c>
      <c r="B27734" t="s">
        <v>462</v>
      </c>
      <c r="C27734">
        <v>12.376022427747129</v>
      </c>
      <c r="D27734" t="s">
        <v>458</v>
      </c>
      <c r="E27734" t="s">
        <v>297</v>
      </c>
      <c r="F27734" t="b">
        <v>0</v>
      </c>
      <c r="G27734">
        <v>0.9</v>
      </c>
      <c r="H27734" s="3">
        <v>9893000</v>
      </c>
      <c r="I27734" s="3">
        <v>10983000</v>
      </c>
      <c r="J27734" t="s">
        <v>8292</v>
      </c>
    </row>
    <row r="27735" spans="1:10" x14ac:dyDescent="0.3">
      <c r="A27735" t="s">
        <v>4971</v>
      </c>
      <c r="B27735" t="s">
        <v>463</v>
      </c>
      <c r="C27735">
        <v>8.0468663636522724</v>
      </c>
      <c r="D27735" t="s">
        <v>458</v>
      </c>
      <c r="E27735" t="s">
        <v>297</v>
      </c>
      <c r="F27735" t="b">
        <v>0</v>
      </c>
      <c r="G27735">
        <v>0.9</v>
      </c>
      <c r="H27735" s="3">
        <v>9893000</v>
      </c>
      <c r="I27735" s="3">
        <v>10983000</v>
      </c>
      <c r="J27735" t="s">
        <v>8292</v>
      </c>
    </row>
    <row r="27736" spans="1:10" x14ac:dyDescent="0.3">
      <c r="A27736" t="s">
        <v>4972</v>
      </c>
      <c r="B27736" t="s">
        <v>627</v>
      </c>
      <c r="C27736">
        <v>14.16527774077662</v>
      </c>
      <c r="D27736" t="s">
        <v>652</v>
      </c>
      <c r="E27736" t="s">
        <v>16</v>
      </c>
      <c r="F27736" t="b">
        <v>0</v>
      </c>
      <c r="G27736">
        <v>0.9</v>
      </c>
      <c r="H27736" s="3">
        <v>9995000</v>
      </c>
      <c r="I27736" s="3">
        <v>10981000</v>
      </c>
      <c r="J27736" t="s">
        <v>8292</v>
      </c>
    </row>
    <row r="27737" spans="1:10" x14ac:dyDescent="0.3">
      <c r="A27737" t="s">
        <v>4972</v>
      </c>
      <c r="B27737" t="s">
        <v>1682</v>
      </c>
      <c r="C27737">
        <v>3.9359061612925101</v>
      </c>
      <c r="D27737" t="s">
        <v>652</v>
      </c>
      <c r="E27737" t="s">
        <v>16</v>
      </c>
      <c r="F27737" t="b">
        <v>0</v>
      </c>
      <c r="G27737">
        <v>0.9</v>
      </c>
      <c r="H27737" s="3">
        <v>9995000</v>
      </c>
      <c r="I27737" s="3">
        <v>10981000</v>
      </c>
      <c r="J27737" t="s">
        <v>8292</v>
      </c>
    </row>
    <row r="27738" spans="1:10" x14ac:dyDescent="0.3">
      <c r="A27738" t="s">
        <v>4972</v>
      </c>
      <c r="B27738" t="s">
        <v>628</v>
      </c>
      <c r="C27738">
        <v>14.16527774077662</v>
      </c>
      <c r="D27738" t="s">
        <v>652</v>
      </c>
      <c r="E27738" t="s">
        <v>16</v>
      </c>
      <c r="F27738" t="b">
        <v>0</v>
      </c>
      <c r="G27738">
        <v>0.9</v>
      </c>
      <c r="H27738" s="3">
        <v>9995000</v>
      </c>
      <c r="I27738" s="3">
        <v>10981000</v>
      </c>
      <c r="J27738" t="s">
        <v>8292</v>
      </c>
    </row>
    <row r="27739" spans="1:10" x14ac:dyDescent="0.3">
      <c r="A27739" t="s">
        <v>4973</v>
      </c>
      <c r="B27739" t="s">
        <v>4938</v>
      </c>
      <c r="C27739">
        <v>3.0026943588508388</v>
      </c>
      <c r="D27739" t="s">
        <v>4940</v>
      </c>
      <c r="E27739" t="s">
        <v>2671</v>
      </c>
      <c r="F27739" t="b">
        <v>0</v>
      </c>
      <c r="G27739">
        <v>0.9</v>
      </c>
      <c r="H27739" s="3">
        <v>2092932</v>
      </c>
      <c r="I27739" s="3">
        <v>10980000</v>
      </c>
      <c r="J27739" t="s">
        <v>8292</v>
      </c>
    </row>
    <row r="27740" spans="1:10" x14ac:dyDescent="0.3">
      <c r="A27740" t="s">
        <v>4973</v>
      </c>
      <c r="B27740" t="s">
        <v>4962</v>
      </c>
      <c r="C27740">
        <v>5.0047631263860666</v>
      </c>
      <c r="D27740" t="s">
        <v>4940</v>
      </c>
      <c r="E27740" t="s">
        <v>2671</v>
      </c>
      <c r="F27740" t="b">
        <v>0</v>
      </c>
      <c r="G27740">
        <v>0.9</v>
      </c>
      <c r="H27740" s="3">
        <v>2092932</v>
      </c>
      <c r="I27740" s="3">
        <v>10980000</v>
      </c>
      <c r="J27740" t="s">
        <v>8292</v>
      </c>
    </row>
    <row r="27741" spans="1:10" x14ac:dyDescent="0.3">
      <c r="A27741" t="s">
        <v>4974</v>
      </c>
      <c r="B27741" t="s">
        <v>456</v>
      </c>
      <c r="C27741">
        <v>4.0485196472061791</v>
      </c>
      <c r="D27741" t="s">
        <v>458</v>
      </c>
      <c r="E27741" t="s">
        <v>297</v>
      </c>
      <c r="F27741" t="b">
        <v>0</v>
      </c>
      <c r="G27741">
        <v>0.9</v>
      </c>
      <c r="H27741" s="3">
        <v>9893000</v>
      </c>
      <c r="I27741" s="3">
        <v>10980000</v>
      </c>
      <c r="J27741" t="s">
        <v>8292</v>
      </c>
    </row>
    <row r="27742" spans="1:10" x14ac:dyDescent="0.3">
      <c r="A27742" t="s">
        <v>4974</v>
      </c>
      <c r="B27742" t="s">
        <v>459</v>
      </c>
      <c r="C27742">
        <v>4.2751729147363564</v>
      </c>
      <c r="D27742" t="s">
        <v>458</v>
      </c>
      <c r="E27742" t="s">
        <v>297</v>
      </c>
      <c r="F27742" t="b">
        <v>0</v>
      </c>
      <c r="G27742">
        <v>0.9</v>
      </c>
      <c r="H27742" s="3">
        <v>9893000</v>
      </c>
      <c r="I27742" s="3">
        <v>10980000</v>
      </c>
      <c r="J27742" t="s">
        <v>8292</v>
      </c>
    </row>
    <row r="27743" spans="1:10" x14ac:dyDescent="0.3">
      <c r="A27743" t="s">
        <v>4974</v>
      </c>
      <c r="B27743" t="s">
        <v>495</v>
      </c>
      <c r="C27743">
        <v>14.80543807542348</v>
      </c>
      <c r="D27743" t="s">
        <v>458</v>
      </c>
      <c r="E27743" t="s">
        <v>297</v>
      </c>
      <c r="F27743" t="b">
        <v>0</v>
      </c>
      <c r="G27743">
        <v>0.9</v>
      </c>
      <c r="H27743" s="3">
        <v>9893000</v>
      </c>
      <c r="I27743" s="3">
        <v>10980000</v>
      </c>
      <c r="J27743" t="s">
        <v>8292</v>
      </c>
    </row>
    <row r="27744" spans="1:10" x14ac:dyDescent="0.3">
      <c r="A27744" t="s">
        <v>4974</v>
      </c>
      <c r="B27744" t="s">
        <v>460</v>
      </c>
      <c r="C27744">
        <v>7.7566261662844562</v>
      </c>
      <c r="D27744" t="s">
        <v>458</v>
      </c>
      <c r="E27744" t="s">
        <v>297</v>
      </c>
      <c r="F27744" t="b">
        <v>0</v>
      </c>
      <c r="G27744">
        <v>0.9</v>
      </c>
      <c r="H27744" s="3">
        <v>9893000</v>
      </c>
      <c r="I27744" s="3">
        <v>10980000</v>
      </c>
      <c r="J27744" t="s">
        <v>8292</v>
      </c>
    </row>
    <row r="27745" spans="1:10" x14ac:dyDescent="0.3">
      <c r="A27745" t="s">
        <v>4974</v>
      </c>
      <c r="B27745" t="s">
        <v>461</v>
      </c>
      <c r="C27745">
        <v>3.8878403611863219</v>
      </c>
      <c r="D27745" t="s">
        <v>458</v>
      </c>
      <c r="E27745" t="s">
        <v>297</v>
      </c>
      <c r="F27745" t="b">
        <v>0</v>
      </c>
      <c r="G27745">
        <v>0.9</v>
      </c>
      <c r="H27745" s="3">
        <v>9893000</v>
      </c>
      <c r="I27745" s="3">
        <v>10980000</v>
      </c>
      <c r="J27745" t="s">
        <v>8292</v>
      </c>
    </row>
    <row r="27746" spans="1:10" x14ac:dyDescent="0.3">
      <c r="A27746" t="s">
        <v>4974</v>
      </c>
      <c r="B27746" t="s">
        <v>298</v>
      </c>
      <c r="C27746">
        <v>7.855119107917468</v>
      </c>
      <c r="D27746" t="s">
        <v>458</v>
      </c>
      <c r="E27746" t="s">
        <v>297</v>
      </c>
      <c r="F27746" t="b">
        <v>0</v>
      </c>
      <c r="G27746">
        <v>0.9</v>
      </c>
      <c r="H27746" s="3">
        <v>9893000</v>
      </c>
      <c r="I27746" s="3">
        <v>10980000</v>
      </c>
      <c r="J27746" t="s">
        <v>8292</v>
      </c>
    </row>
    <row r="27747" spans="1:10" x14ac:dyDescent="0.3">
      <c r="A27747" t="s">
        <v>4974</v>
      </c>
      <c r="B27747" t="s">
        <v>462</v>
      </c>
      <c r="C27747">
        <v>3.8878403611863219</v>
      </c>
      <c r="D27747" t="s">
        <v>458</v>
      </c>
      <c r="E27747" t="s">
        <v>297</v>
      </c>
      <c r="F27747" t="b">
        <v>0</v>
      </c>
      <c r="G27747">
        <v>0.9</v>
      </c>
      <c r="H27747" s="3">
        <v>9893000</v>
      </c>
      <c r="I27747" s="3">
        <v>10980000</v>
      </c>
      <c r="J27747" t="s">
        <v>8292</v>
      </c>
    </row>
    <row r="27748" spans="1:10" x14ac:dyDescent="0.3">
      <c r="A27748" t="s">
        <v>4974</v>
      </c>
      <c r="B27748" t="s">
        <v>463</v>
      </c>
      <c r="C27748">
        <v>5.6870464521295494</v>
      </c>
      <c r="D27748" t="s">
        <v>458</v>
      </c>
      <c r="E27748" t="s">
        <v>297</v>
      </c>
      <c r="F27748" t="b">
        <v>0</v>
      </c>
      <c r="G27748">
        <v>0.9</v>
      </c>
      <c r="H27748" s="3">
        <v>9893000</v>
      </c>
      <c r="I27748" s="3">
        <v>10980000</v>
      </c>
      <c r="J27748" t="s">
        <v>8292</v>
      </c>
    </row>
    <row r="27749" spans="1:10" x14ac:dyDescent="0.3">
      <c r="A27749" t="s">
        <v>4975</v>
      </c>
      <c r="B27749" t="s">
        <v>107</v>
      </c>
      <c r="C27749">
        <v>11.3696824667171</v>
      </c>
      <c r="D27749" t="s">
        <v>102</v>
      </c>
      <c r="E27749" t="s">
        <v>103</v>
      </c>
      <c r="F27749" t="b">
        <v>0</v>
      </c>
      <c r="G27749">
        <v>0.9</v>
      </c>
      <c r="H27749" s="3">
        <v>6878000</v>
      </c>
      <c r="I27749" s="3">
        <v>10975670</v>
      </c>
      <c r="J27749" t="s">
        <v>8292</v>
      </c>
    </row>
    <row r="27750" spans="1:10" x14ac:dyDescent="0.3">
      <c r="A27750" t="s">
        <v>4976</v>
      </c>
      <c r="B27750" t="s">
        <v>541</v>
      </c>
      <c r="C27750">
        <v>14.13199003505545</v>
      </c>
      <c r="D27750" t="s">
        <v>543</v>
      </c>
      <c r="E27750" t="s">
        <v>221</v>
      </c>
      <c r="F27750" t="b">
        <v>0</v>
      </c>
      <c r="G27750">
        <v>0.9</v>
      </c>
      <c r="H27750" s="3">
        <v>4716500</v>
      </c>
      <c r="I27750" s="3">
        <v>10975000</v>
      </c>
      <c r="J27750" t="s">
        <v>8292</v>
      </c>
    </row>
    <row r="27751" spans="1:10" x14ac:dyDescent="0.3">
      <c r="A27751" t="s">
        <v>4976</v>
      </c>
      <c r="B27751" t="s">
        <v>544</v>
      </c>
      <c r="C27751">
        <v>13.32220738126834</v>
      </c>
      <c r="D27751" t="s">
        <v>543</v>
      </c>
      <c r="E27751" t="s">
        <v>221</v>
      </c>
      <c r="F27751" t="b">
        <v>0</v>
      </c>
      <c r="G27751">
        <v>0.9</v>
      </c>
      <c r="H27751" s="3">
        <v>4716500</v>
      </c>
      <c r="I27751" s="3">
        <v>10975000</v>
      </c>
      <c r="J27751" t="s">
        <v>8292</v>
      </c>
    </row>
    <row r="27752" spans="1:10" x14ac:dyDescent="0.3">
      <c r="A27752" t="s">
        <v>4977</v>
      </c>
      <c r="B27752" t="s">
        <v>1328</v>
      </c>
      <c r="C27752">
        <v>2.7188520015626749</v>
      </c>
      <c r="D27752" t="s">
        <v>1330</v>
      </c>
      <c r="E27752" t="s">
        <v>206</v>
      </c>
      <c r="F27752" t="b">
        <v>0</v>
      </c>
      <c r="G27752">
        <v>0.9</v>
      </c>
      <c r="H27752" s="3">
        <v>9720000</v>
      </c>
      <c r="I27752" s="3">
        <v>10966077</v>
      </c>
      <c r="J27752" t="s">
        <v>8292</v>
      </c>
    </row>
    <row r="27753" spans="1:10" x14ac:dyDescent="0.3">
      <c r="A27753" t="s">
        <v>4977</v>
      </c>
      <c r="B27753" t="s">
        <v>1331</v>
      </c>
      <c r="C27753">
        <v>7.933888183604072</v>
      </c>
      <c r="D27753" t="s">
        <v>1330</v>
      </c>
      <c r="E27753" t="s">
        <v>206</v>
      </c>
      <c r="F27753" t="b">
        <v>0</v>
      </c>
      <c r="G27753">
        <v>0.9</v>
      </c>
      <c r="H27753" s="3">
        <v>9720000</v>
      </c>
      <c r="I27753" s="3">
        <v>10966077</v>
      </c>
      <c r="J27753" t="s">
        <v>8292</v>
      </c>
    </row>
    <row r="27754" spans="1:10" x14ac:dyDescent="0.3">
      <c r="A27754" t="s">
        <v>4978</v>
      </c>
      <c r="B27754" t="s">
        <v>111</v>
      </c>
      <c r="C27754">
        <v>8.5442983450371663</v>
      </c>
      <c r="D27754" t="s">
        <v>113</v>
      </c>
      <c r="E27754" t="s">
        <v>114</v>
      </c>
      <c r="F27754" t="b">
        <v>0</v>
      </c>
      <c r="G27754">
        <v>0.9</v>
      </c>
      <c r="H27754" s="3">
        <v>9685200</v>
      </c>
      <c r="I27754" s="3">
        <v>10965000</v>
      </c>
      <c r="J27754" t="s">
        <v>8292</v>
      </c>
    </row>
    <row r="27755" spans="1:10" x14ac:dyDescent="0.3">
      <c r="A27755" t="s">
        <v>4978</v>
      </c>
      <c r="B27755" t="s">
        <v>115</v>
      </c>
      <c r="C27755">
        <v>4.066059847448587</v>
      </c>
      <c r="D27755" t="s">
        <v>113</v>
      </c>
      <c r="E27755" t="s">
        <v>114</v>
      </c>
      <c r="F27755" t="b">
        <v>0</v>
      </c>
      <c r="G27755">
        <v>0.9</v>
      </c>
      <c r="H27755" s="3">
        <v>9685200</v>
      </c>
      <c r="I27755" s="3">
        <v>10965000</v>
      </c>
      <c r="J27755" t="s">
        <v>8292</v>
      </c>
    </row>
    <row r="27756" spans="1:10" x14ac:dyDescent="0.3">
      <c r="A27756" t="s">
        <v>4978</v>
      </c>
      <c r="B27756" t="s">
        <v>116</v>
      </c>
      <c r="C27756">
        <v>8.6245065371193963</v>
      </c>
      <c r="D27756" t="s">
        <v>113</v>
      </c>
      <c r="E27756" t="s">
        <v>114</v>
      </c>
      <c r="F27756" t="b">
        <v>0</v>
      </c>
      <c r="G27756">
        <v>0.9</v>
      </c>
      <c r="H27756" s="3">
        <v>9685200</v>
      </c>
      <c r="I27756" s="3">
        <v>10965000</v>
      </c>
      <c r="J27756" t="s">
        <v>8292</v>
      </c>
    </row>
    <row r="27757" spans="1:10" x14ac:dyDescent="0.3">
      <c r="A27757" t="s">
        <v>4978</v>
      </c>
      <c r="B27757" t="s">
        <v>444</v>
      </c>
      <c r="C27757">
        <v>9.1546251642344867</v>
      </c>
      <c r="D27757" t="s">
        <v>113</v>
      </c>
      <c r="E27757" t="s">
        <v>114</v>
      </c>
      <c r="F27757" t="b">
        <v>0</v>
      </c>
      <c r="G27757">
        <v>0.9</v>
      </c>
      <c r="H27757" s="3">
        <v>9685200</v>
      </c>
      <c r="I27757" s="3">
        <v>10965000</v>
      </c>
      <c r="J27757" t="s">
        <v>8292</v>
      </c>
    </row>
    <row r="27758" spans="1:10" x14ac:dyDescent="0.3">
      <c r="A27758" t="s">
        <v>4978</v>
      </c>
      <c r="B27758" t="s">
        <v>117</v>
      </c>
      <c r="C27758">
        <v>7.8319020832935893</v>
      </c>
      <c r="D27758" t="s">
        <v>113</v>
      </c>
      <c r="E27758" t="s">
        <v>114</v>
      </c>
      <c r="F27758" t="b">
        <v>0</v>
      </c>
      <c r="G27758">
        <v>0.9</v>
      </c>
      <c r="H27758" s="3">
        <v>9685200</v>
      </c>
      <c r="I27758" s="3">
        <v>10965000</v>
      </c>
      <c r="J27758" t="s">
        <v>8292</v>
      </c>
    </row>
    <row r="27759" spans="1:10" x14ac:dyDescent="0.3">
      <c r="A27759" t="s">
        <v>4978</v>
      </c>
      <c r="B27759" t="s">
        <v>118</v>
      </c>
      <c r="C27759">
        <v>8.5442983450371663</v>
      </c>
      <c r="D27759" t="s">
        <v>113</v>
      </c>
      <c r="E27759" t="s">
        <v>114</v>
      </c>
      <c r="F27759" t="b">
        <v>0</v>
      </c>
      <c r="G27759">
        <v>0.9</v>
      </c>
      <c r="H27759" s="3">
        <v>9685200</v>
      </c>
      <c r="I27759" s="3">
        <v>10965000</v>
      </c>
      <c r="J27759" t="s">
        <v>8292</v>
      </c>
    </row>
    <row r="27760" spans="1:10" x14ac:dyDescent="0.3">
      <c r="A27760" t="s">
        <v>4979</v>
      </c>
      <c r="B27760" t="s">
        <v>479</v>
      </c>
      <c r="C27760">
        <v>11.06180454873676</v>
      </c>
      <c r="D27760" t="s">
        <v>481</v>
      </c>
      <c r="E27760" t="s">
        <v>114</v>
      </c>
      <c r="F27760" t="b">
        <v>0</v>
      </c>
      <c r="G27760">
        <v>0.9</v>
      </c>
      <c r="H27760" s="3">
        <v>9685200</v>
      </c>
      <c r="I27760" s="3">
        <v>10965000</v>
      </c>
      <c r="J27760" t="s">
        <v>8292</v>
      </c>
    </row>
    <row r="27761" spans="1:10" x14ac:dyDescent="0.3">
      <c r="A27761" t="s">
        <v>4979</v>
      </c>
      <c r="B27761" t="s">
        <v>482</v>
      </c>
      <c r="C27761">
        <v>10.50326977364011</v>
      </c>
      <c r="D27761" t="s">
        <v>481</v>
      </c>
      <c r="E27761" t="s">
        <v>114</v>
      </c>
      <c r="F27761" t="b">
        <v>0</v>
      </c>
      <c r="G27761">
        <v>0.9</v>
      </c>
      <c r="H27761" s="3">
        <v>9685200</v>
      </c>
      <c r="I27761" s="3">
        <v>10965000</v>
      </c>
      <c r="J27761" t="s">
        <v>8292</v>
      </c>
    </row>
    <row r="27762" spans="1:10" x14ac:dyDescent="0.3">
      <c r="A27762" t="s">
        <v>4980</v>
      </c>
      <c r="B27762" t="s">
        <v>1274</v>
      </c>
      <c r="C27762">
        <v>2.3866814164732162</v>
      </c>
      <c r="D27762" t="s">
        <v>1276</v>
      </c>
      <c r="E27762" t="s">
        <v>206</v>
      </c>
      <c r="F27762" t="b">
        <v>0</v>
      </c>
      <c r="G27762">
        <v>0.9</v>
      </c>
      <c r="H27762" s="3">
        <v>9720000</v>
      </c>
      <c r="I27762" s="3">
        <v>10963500</v>
      </c>
      <c r="J27762" t="s">
        <v>8292</v>
      </c>
    </row>
    <row r="27763" spans="1:10" x14ac:dyDescent="0.3">
      <c r="A27763" t="s">
        <v>4980</v>
      </c>
      <c r="B27763" t="s">
        <v>1277</v>
      </c>
      <c r="C27763">
        <v>1.401026963325624</v>
      </c>
      <c r="D27763" t="s">
        <v>1276</v>
      </c>
      <c r="E27763" t="s">
        <v>206</v>
      </c>
      <c r="F27763" t="b">
        <v>0</v>
      </c>
      <c r="G27763">
        <v>0.9</v>
      </c>
      <c r="H27763" s="3">
        <v>9720000</v>
      </c>
      <c r="I27763" s="3">
        <v>10963500</v>
      </c>
      <c r="J27763" t="s">
        <v>8292</v>
      </c>
    </row>
    <row r="27764" spans="1:10" x14ac:dyDescent="0.3">
      <c r="A27764" t="s">
        <v>4981</v>
      </c>
      <c r="B27764" t="s">
        <v>1328</v>
      </c>
      <c r="C27764">
        <v>3.1610085879371579</v>
      </c>
      <c r="D27764" t="s">
        <v>1330</v>
      </c>
      <c r="E27764" t="s">
        <v>206</v>
      </c>
      <c r="F27764" t="b">
        <v>0</v>
      </c>
      <c r="G27764">
        <v>0.9</v>
      </c>
      <c r="H27764" s="3">
        <v>9720000</v>
      </c>
      <c r="I27764" s="3">
        <v>10959949</v>
      </c>
      <c r="J27764" t="s">
        <v>8292</v>
      </c>
    </row>
    <row r="27765" spans="1:10" x14ac:dyDescent="0.3">
      <c r="A27765" t="s">
        <v>4981</v>
      </c>
      <c r="B27765" t="s">
        <v>1331</v>
      </c>
      <c r="C27765">
        <v>9.2857695011112895</v>
      </c>
      <c r="D27765" t="s">
        <v>1330</v>
      </c>
      <c r="E27765" t="s">
        <v>206</v>
      </c>
      <c r="F27765" t="b">
        <v>0</v>
      </c>
      <c r="G27765">
        <v>0.9</v>
      </c>
      <c r="H27765" s="3">
        <v>9720000</v>
      </c>
      <c r="I27765" s="3">
        <v>10959949</v>
      </c>
      <c r="J27765" t="s">
        <v>8292</v>
      </c>
    </row>
    <row r="27766" spans="1:10" x14ac:dyDescent="0.3">
      <c r="A27766" t="s">
        <v>4982</v>
      </c>
      <c r="B27766" t="s">
        <v>456</v>
      </c>
      <c r="C27766">
        <v>8.7639142143277109</v>
      </c>
      <c r="D27766" t="s">
        <v>458</v>
      </c>
      <c r="E27766" t="s">
        <v>297</v>
      </c>
      <c r="F27766" t="b">
        <v>0</v>
      </c>
      <c r="G27766">
        <v>0.9</v>
      </c>
      <c r="H27766" s="3">
        <v>9893000</v>
      </c>
      <c r="I27766" s="3">
        <v>10954650</v>
      </c>
      <c r="J27766" t="s">
        <v>8292</v>
      </c>
    </row>
    <row r="27767" spans="1:10" x14ac:dyDescent="0.3">
      <c r="A27767" t="s">
        <v>4982</v>
      </c>
      <c r="B27767" t="s">
        <v>459</v>
      </c>
      <c r="C27767">
        <v>4.7708705312496766</v>
      </c>
      <c r="D27767" t="s">
        <v>458</v>
      </c>
      <c r="E27767" t="s">
        <v>297</v>
      </c>
      <c r="F27767" t="b">
        <v>0</v>
      </c>
      <c r="G27767">
        <v>0.9</v>
      </c>
      <c r="H27767" s="3">
        <v>9893000</v>
      </c>
      <c r="I27767" s="3">
        <v>10954650</v>
      </c>
      <c r="J27767" t="s">
        <v>8292</v>
      </c>
    </row>
    <row r="27768" spans="1:10" x14ac:dyDescent="0.3">
      <c r="A27768" t="s">
        <v>4982</v>
      </c>
      <c r="B27768" t="s">
        <v>460</v>
      </c>
      <c r="C27768">
        <v>3.1702318871468211</v>
      </c>
      <c r="D27768" t="s">
        <v>458</v>
      </c>
      <c r="E27768" t="s">
        <v>297</v>
      </c>
      <c r="F27768" t="b">
        <v>0</v>
      </c>
      <c r="G27768">
        <v>0.9</v>
      </c>
      <c r="H27768" s="3">
        <v>9893000</v>
      </c>
      <c r="I27768" s="3">
        <v>10954650</v>
      </c>
      <c r="J27768" t="s">
        <v>8292</v>
      </c>
    </row>
    <row r="27769" spans="1:10" x14ac:dyDescent="0.3">
      <c r="A27769" t="s">
        <v>4982</v>
      </c>
      <c r="B27769" t="s">
        <v>461</v>
      </c>
      <c r="C27769">
        <v>1.8246457617528551</v>
      </c>
      <c r="D27769" t="s">
        <v>458</v>
      </c>
      <c r="E27769" t="s">
        <v>297</v>
      </c>
      <c r="F27769" t="b">
        <v>0</v>
      </c>
      <c r="G27769">
        <v>0.9</v>
      </c>
      <c r="H27769" s="3">
        <v>9893000</v>
      </c>
      <c r="I27769" s="3">
        <v>10954650</v>
      </c>
      <c r="J27769" t="s">
        <v>8292</v>
      </c>
    </row>
    <row r="27770" spans="1:10" x14ac:dyDescent="0.3">
      <c r="A27770" t="s">
        <v>4982</v>
      </c>
      <c r="B27770" t="s">
        <v>298</v>
      </c>
      <c r="C27770">
        <v>4.1896776721690436</v>
      </c>
      <c r="D27770" t="s">
        <v>458</v>
      </c>
      <c r="E27770" t="s">
        <v>297</v>
      </c>
      <c r="F27770" t="b">
        <v>0</v>
      </c>
      <c r="G27770">
        <v>0.9</v>
      </c>
      <c r="H27770" s="3">
        <v>9893000</v>
      </c>
      <c r="I27770" s="3">
        <v>10954650</v>
      </c>
      <c r="J27770" t="s">
        <v>8292</v>
      </c>
    </row>
    <row r="27771" spans="1:10" x14ac:dyDescent="0.3">
      <c r="A27771" t="s">
        <v>4982</v>
      </c>
      <c r="B27771" t="s">
        <v>462</v>
      </c>
      <c r="C27771">
        <v>1.8246457617528551</v>
      </c>
      <c r="D27771" t="s">
        <v>458</v>
      </c>
      <c r="E27771" t="s">
        <v>297</v>
      </c>
      <c r="F27771" t="b">
        <v>0</v>
      </c>
      <c r="G27771">
        <v>0.9</v>
      </c>
      <c r="H27771" s="3">
        <v>9893000</v>
      </c>
      <c r="I27771" s="3">
        <v>10954650</v>
      </c>
      <c r="J27771" t="s">
        <v>8292</v>
      </c>
    </row>
    <row r="27772" spans="1:10" x14ac:dyDescent="0.3">
      <c r="A27772" t="s">
        <v>4982</v>
      </c>
      <c r="B27772" t="s">
        <v>463</v>
      </c>
      <c r="C27772">
        <v>3.6103045354767862</v>
      </c>
      <c r="D27772" t="s">
        <v>458</v>
      </c>
      <c r="E27772" t="s">
        <v>297</v>
      </c>
      <c r="F27772" t="b">
        <v>0</v>
      </c>
      <c r="G27772">
        <v>0.9</v>
      </c>
      <c r="H27772" s="3">
        <v>9893000</v>
      </c>
      <c r="I27772" s="3">
        <v>10954650</v>
      </c>
      <c r="J27772" t="s">
        <v>8292</v>
      </c>
    </row>
    <row r="27773" spans="1:10" x14ac:dyDescent="0.3">
      <c r="A27773" t="s">
        <v>4983</v>
      </c>
      <c r="B27773" t="s">
        <v>479</v>
      </c>
      <c r="C27773">
        <v>4.9699566721324491</v>
      </c>
      <c r="D27773" t="s">
        <v>481</v>
      </c>
      <c r="E27773" t="s">
        <v>114</v>
      </c>
      <c r="F27773" t="b">
        <v>0</v>
      </c>
      <c r="G27773">
        <v>0.9</v>
      </c>
      <c r="H27773" s="3">
        <v>9685200</v>
      </c>
      <c r="I27773" s="3">
        <v>10954500</v>
      </c>
      <c r="J27773" t="s">
        <v>8292</v>
      </c>
    </row>
    <row r="27774" spans="1:10" x14ac:dyDescent="0.3">
      <c r="A27774" t="s">
        <v>4983</v>
      </c>
      <c r="B27774" t="s">
        <v>482</v>
      </c>
      <c r="C27774">
        <v>2.0906027846059918</v>
      </c>
      <c r="D27774" t="s">
        <v>481</v>
      </c>
      <c r="E27774" t="s">
        <v>114</v>
      </c>
      <c r="F27774" t="b">
        <v>0</v>
      </c>
      <c r="G27774">
        <v>0.9</v>
      </c>
      <c r="H27774" s="3">
        <v>9685200</v>
      </c>
      <c r="I27774" s="3">
        <v>10954500</v>
      </c>
      <c r="J27774" t="s">
        <v>8292</v>
      </c>
    </row>
    <row r="27775" spans="1:10" x14ac:dyDescent="0.3">
      <c r="A27775" t="s">
        <v>4984</v>
      </c>
      <c r="B27775" t="s">
        <v>4938</v>
      </c>
      <c r="C27775">
        <v>12.011736057346541</v>
      </c>
      <c r="D27775" t="s">
        <v>4940</v>
      </c>
      <c r="E27775" t="s">
        <v>2671</v>
      </c>
      <c r="F27775" t="b">
        <v>0</v>
      </c>
      <c r="G27775">
        <v>0.9</v>
      </c>
      <c r="H27775" s="3">
        <v>2092932</v>
      </c>
      <c r="I27775" s="3">
        <v>10950000</v>
      </c>
      <c r="J27775" t="s">
        <v>8292</v>
      </c>
    </row>
    <row r="27776" spans="1:10" x14ac:dyDescent="0.3">
      <c r="A27776" t="s">
        <v>4984</v>
      </c>
      <c r="B27776" t="s">
        <v>4962</v>
      </c>
      <c r="C27776">
        <v>13.97574311390925</v>
      </c>
      <c r="D27776" t="s">
        <v>4940</v>
      </c>
      <c r="E27776" t="s">
        <v>2671</v>
      </c>
      <c r="F27776" t="b">
        <v>0</v>
      </c>
      <c r="G27776">
        <v>0.9</v>
      </c>
      <c r="H27776" s="3">
        <v>2092932</v>
      </c>
      <c r="I27776" s="3">
        <v>10950000</v>
      </c>
      <c r="J27776" t="s">
        <v>8292</v>
      </c>
    </row>
    <row r="27777" spans="1:10" x14ac:dyDescent="0.3">
      <c r="A27777" t="s">
        <v>4985</v>
      </c>
      <c r="B27777" t="s">
        <v>111</v>
      </c>
      <c r="C27777">
        <v>6.5275246677937471</v>
      </c>
      <c r="D27777" t="s">
        <v>113</v>
      </c>
      <c r="E27777" t="s">
        <v>114</v>
      </c>
      <c r="F27777" t="b">
        <v>0</v>
      </c>
      <c r="G27777">
        <v>0.9</v>
      </c>
      <c r="H27777" s="3">
        <v>9685200</v>
      </c>
      <c r="I27777" s="3">
        <v>10950000</v>
      </c>
      <c r="J27777" t="s">
        <v>8292</v>
      </c>
    </row>
    <row r="27778" spans="1:10" x14ac:dyDescent="0.3">
      <c r="A27778" t="s">
        <v>4985</v>
      </c>
      <c r="B27778" t="s">
        <v>115</v>
      </c>
      <c r="C27778">
        <v>7.8829577266924211</v>
      </c>
      <c r="D27778" t="s">
        <v>113</v>
      </c>
      <c r="E27778" t="s">
        <v>114</v>
      </c>
      <c r="F27778" t="b">
        <v>0</v>
      </c>
      <c r="G27778">
        <v>0.9</v>
      </c>
      <c r="H27778" s="3">
        <v>9685200</v>
      </c>
      <c r="I27778" s="3">
        <v>10950000</v>
      </c>
      <c r="J27778" t="s">
        <v>8292</v>
      </c>
    </row>
    <row r="27779" spans="1:10" x14ac:dyDescent="0.3">
      <c r="A27779" t="s">
        <v>4985</v>
      </c>
      <c r="B27779" t="s">
        <v>116</v>
      </c>
      <c r="C27779">
        <v>9.0019107606163189</v>
      </c>
      <c r="D27779" t="s">
        <v>113</v>
      </c>
      <c r="E27779" t="s">
        <v>114</v>
      </c>
      <c r="F27779" t="b">
        <v>0</v>
      </c>
      <c r="G27779">
        <v>0.9</v>
      </c>
      <c r="H27779" s="3">
        <v>9685200</v>
      </c>
      <c r="I27779" s="3">
        <v>10950000</v>
      </c>
      <c r="J27779" t="s">
        <v>8292</v>
      </c>
    </row>
    <row r="27780" spans="1:10" x14ac:dyDescent="0.3">
      <c r="A27780" t="s">
        <v>4985</v>
      </c>
      <c r="B27780" t="s">
        <v>117</v>
      </c>
      <c r="C27780">
        <v>9.0438453559683012</v>
      </c>
      <c r="D27780" t="s">
        <v>113</v>
      </c>
      <c r="E27780" t="s">
        <v>114</v>
      </c>
      <c r="F27780" t="b">
        <v>0</v>
      </c>
      <c r="G27780">
        <v>0.9</v>
      </c>
      <c r="H27780" s="3">
        <v>9685200</v>
      </c>
      <c r="I27780" s="3">
        <v>10950000</v>
      </c>
      <c r="J27780" t="s">
        <v>8292</v>
      </c>
    </row>
    <row r="27781" spans="1:10" x14ac:dyDescent="0.3">
      <c r="A27781" t="s">
        <v>4985</v>
      </c>
      <c r="B27781" t="s">
        <v>118</v>
      </c>
      <c r="C27781">
        <v>6.5275246677937471</v>
      </c>
      <c r="D27781" t="s">
        <v>113</v>
      </c>
      <c r="E27781" t="s">
        <v>114</v>
      </c>
      <c r="F27781" t="b">
        <v>0</v>
      </c>
      <c r="G27781">
        <v>0.9</v>
      </c>
      <c r="H27781" s="3">
        <v>9685200</v>
      </c>
      <c r="I27781" s="3">
        <v>10950000</v>
      </c>
      <c r="J27781" t="s">
        <v>8292</v>
      </c>
    </row>
    <row r="27782" spans="1:10" x14ac:dyDescent="0.3">
      <c r="A27782" t="s">
        <v>4986</v>
      </c>
      <c r="B27782" t="s">
        <v>541</v>
      </c>
      <c r="C27782">
        <v>12.76371366322906</v>
      </c>
      <c r="D27782" t="s">
        <v>543</v>
      </c>
      <c r="E27782" t="s">
        <v>221</v>
      </c>
      <c r="F27782" t="b">
        <v>0</v>
      </c>
      <c r="G27782">
        <v>0.9</v>
      </c>
      <c r="H27782" s="3">
        <v>4716500</v>
      </c>
      <c r="I27782" s="3">
        <v>10950000</v>
      </c>
      <c r="J27782" t="s">
        <v>8292</v>
      </c>
    </row>
    <row r="27783" spans="1:10" x14ac:dyDescent="0.3">
      <c r="A27783" t="s">
        <v>4986</v>
      </c>
      <c r="B27783" t="s">
        <v>544</v>
      </c>
      <c r="C27783">
        <v>11.983725421912469</v>
      </c>
      <c r="D27783" t="s">
        <v>543</v>
      </c>
      <c r="E27783" t="s">
        <v>221</v>
      </c>
      <c r="F27783" t="b">
        <v>0</v>
      </c>
      <c r="G27783">
        <v>0.9</v>
      </c>
      <c r="H27783" s="3">
        <v>4716500</v>
      </c>
      <c r="I27783" s="3">
        <v>10950000</v>
      </c>
      <c r="J27783" t="s">
        <v>8292</v>
      </c>
    </row>
    <row r="27784" spans="1:10" x14ac:dyDescent="0.3">
      <c r="A27784" t="s">
        <v>4987</v>
      </c>
      <c r="B27784" t="s">
        <v>154</v>
      </c>
      <c r="C27784">
        <v>3.924722784331891</v>
      </c>
      <c r="D27784" t="s">
        <v>156</v>
      </c>
      <c r="E27784" t="s">
        <v>157</v>
      </c>
      <c r="F27784" t="b">
        <v>0</v>
      </c>
      <c r="G27784">
        <v>0.9</v>
      </c>
      <c r="H27784" s="3">
        <v>2052500</v>
      </c>
      <c r="I27784" s="3">
        <v>10949050</v>
      </c>
      <c r="J27784" t="s">
        <v>8292</v>
      </c>
    </row>
    <row r="27785" spans="1:10" x14ac:dyDescent="0.3">
      <c r="A27785" t="s">
        <v>4987</v>
      </c>
      <c r="B27785" t="s">
        <v>158</v>
      </c>
      <c r="C27785">
        <v>3.0354413032543932</v>
      </c>
      <c r="D27785" t="s">
        <v>156</v>
      </c>
      <c r="E27785" t="s">
        <v>157</v>
      </c>
      <c r="F27785" t="b">
        <v>0</v>
      </c>
      <c r="G27785">
        <v>0.9</v>
      </c>
      <c r="H27785" s="3">
        <v>2052500</v>
      </c>
      <c r="I27785" s="3">
        <v>10949050</v>
      </c>
      <c r="J27785" t="s">
        <v>8292</v>
      </c>
    </row>
    <row r="27786" spans="1:10" x14ac:dyDescent="0.3">
      <c r="A27786" t="s">
        <v>4987</v>
      </c>
      <c r="B27786" t="s">
        <v>159</v>
      </c>
      <c r="C27786">
        <v>5.9021941429369482</v>
      </c>
      <c r="D27786" t="s">
        <v>156</v>
      </c>
      <c r="E27786" t="s">
        <v>157</v>
      </c>
      <c r="F27786" t="b">
        <v>0</v>
      </c>
      <c r="G27786">
        <v>0.9</v>
      </c>
      <c r="H27786" s="3">
        <v>2052500</v>
      </c>
      <c r="I27786" s="3">
        <v>10949050</v>
      </c>
      <c r="J27786" t="s">
        <v>8292</v>
      </c>
    </row>
    <row r="27787" spans="1:10" x14ac:dyDescent="0.3">
      <c r="A27787" t="s">
        <v>4987</v>
      </c>
      <c r="B27787" t="s">
        <v>160</v>
      </c>
      <c r="C27787">
        <v>4.7174072825678168</v>
      </c>
      <c r="D27787" t="s">
        <v>156</v>
      </c>
      <c r="E27787" t="s">
        <v>157</v>
      </c>
      <c r="F27787" t="b">
        <v>0</v>
      </c>
      <c r="G27787">
        <v>0.9</v>
      </c>
      <c r="H27787" s="3">
        <v>2052500</v>
      </c>
      <c r="I27787" s="3">
        <v>10949050</v>
      </c>
      <c r="J27787" t="s">
        <v>8292</v>
      </c>
    </row>
    <row r="27788" spans="1:10" x14ac:dyDescent="0.3">
      <c r="A27788" t="s">
        <v>4987</v>
      </c>
      <c r="B27788" t="s">
        <v>161</v>
      </c>
      <c r="C27788">
        <v>2.6372174560491</v>
      </c>
      <c r="D27788" t="s">
        <v>156</v>
      </c>
      <c r="E27788" t="s">
        <v>157</v>
      </c>
      <c r="F27788" t="b">
        <v>0</v>
      </c>
      <c r="G27788">
        <v>0.9</v>
      </c>
      <c r="H27788" s="3">
        <v>2052500</v>
      </c>
      <c r="I27788" s="3">
        <v>10949050</v>
      </c>
      <c r="J27788" t="s">
        <v>8292</v>
      </c>
    </row>
    <row r="27789" spans="1:10" x14ac:dyDescent="0.3">
      <c r="A27789" t="s">
        <v>4987</v>
      </c>
      <c r="B27789" t="s">
        <v>162</v>
      </c>
      <c r="C27789">
        <v>4.7174072825678168</v>
      </c>
      <c r="D27789" t="s">
        <v>156</v>
      </c>
      <c r="E27789" t="s">
        <v>157</v>
      </c>
      <c r="F27789" t="b">
        <v>0</v>
      </c>
      <c r="G27789">
        <v>0.9</v>
      </c>
      <c r="H27789" s="3">
        <v>2052500</v>
      </c>
      <c r="I27789" s="3">
        <v>10949050</v>
      </c>
      <c r="J27789" t="s">
        <v>8292</v>
      </c>
    </row>
    <row r="27790" spans="1:10" x14ac:dyDescent="0.3">
      <c r="A27790" t="s">
        <v>4987</v>
      </c>
      <c r="B27790" t="s">
        <v>163</v>
      </c>
      <c r="C27790">
        <v>3.1603853445929371</v>
      </c>
      <c r="D27790" t="s">
        <v>156</v>
      </c>
      <c r="E27790" t="s">
        <v>157</v>
      </c>
      <c r="F27790" t="b">
        <v>0</v>
      </c>
      <c r="G27790">
        <v>0.9</v>
      </c>
      <c r="H27790" s="3">
        <v>2052500</v>
      </c>
      <c r="I27790" s="3">
        <v>10949050</v>
      </c>
      <c r="J27790" t="s">
        <v>8292</v>
      </c>
    </row>
    <row r="27791" spans="1:10" x14ac:dyDescent="0.3">
      <c r="A27791" t="s">
        <v>4988</v>
      </c>
      <c r="B27791" t="s">
        <v>459</v>
      </c>
      <c r="C27791">
        <v>14.161340690564201</v>
      </c>
      <c r="D27791" t="s">
        <v>458</v>
      </c>
      <c r="E27791" t="s">
        <v>297</v>
      </c>
      <c r="F27791" t="b">
        <v>0</v>
      </c>
      <c r="G27791">
        <v>0.9</v>
      </c>
      <c r="H27791" s="3">
        <v>9893000</v>
      </c>
      <c r="I27791" s="3">
        <v>10948000</v>
      </c>
      <c r="J27791" t="s">
        <v>8292</v>
      </c>
    </row>
    <row r="27792" spans="1:10" x14ac:dyDescent="0.3">
      <c r="A27792" t="s">
        <v>4988</v>
      </c>
      <c r="B27792" t="s">
        <v>460</v>
      </c>
      <c r="C27792">
        <v>9.2835917347911927</v>
      </c>
      <c r="D27792" t="s">
        <v>458</v>
      </c>
      <c r="E27792" t="s">
        <v>297</v>
      </c>
      <c r="F27792" t="b">
        <v>0</v>
      </c>
      <c r="G27792">
        <v>0.9</v>
      </c>
      <c r="H27792" s="3">
        <v>9893000</v>
      </c>
      <c r="I27792" s="3">
        <v>10948000</v>
      </c>
      <c r="J27792" t="s">
        <v>8292</v>
      </c>
    </row>
    <row r="27793" spans="1:10" x14ac:dyDescent="0.3">
      <c r="A27793" t="s">
        <v>4988</v>
      </c>
      <c r="B27793" t="s">
        <v>461</v>
      </c>
      <c r="C27793">
        <v>11.213692901493751</v>
      </c>
      <c r="D27793" t="s">
        <v>458</v>
      </c>
      <c r="E27793" t="s">
        <v>297</v>
      </c>
      <c r="F27793" t="b">
        <v>0</v>
      </c>
      <c r="G27793">
        <v>0.9</v>
      </c>
      <c r="H27793" s="3">
        <v>9893000</v>
      </c>
      <c r="I27793" s="3">
        <v>10948000</v>
      </c>
      <c r="J27793" t="s">
        <v>8292</v>
      </c>
    </row>
    <row r="27794" spans="1:10" x14ac:dyDescent="0.3">
      <c r="A27794" t="s">
        <v>4988</v>
      </c>
      <c r="B27794" t="s">
        <v>298</v>
      </c>
      <c r="C27794">
        <v>11.600663730258949</v>
      </c>
      <c r="D27794" t="s">
        <v>458</v>
      </c>
      <c r="E27794" t="s">
        <v>297</v>
      </c>
      <c r="F27794" t="b">
        <v>0</v>
      </c>
      <c r="G27794">
        <v>0.9</v>
      </c>
      <c r="H27794" s="3">
        <v>9893000</v>
      </c>
      <c r="I27794" s="3">
        <v>10948000</v>
      </c>
      <c r="J27794" t="s">
        <v>8292</v>
      </c>
    </row>
    <row r="27795" spans="1:10" x14ac:dyDescent="0.3">
      <c r="A27795" t="s">
        <v>4988</v>
      </c>
      <c r="B27795" t="s">
        <v>462</v>
      </c>
      <c r="C27795">
        <v>11.213692901493751</v>
      </c>
      <c r="D27795" t="s">
        <v>458</v>
      </c>
      <c r="E27795" t="s">
        <v>297</v>
      </c>
      <c r="F27795" t="b">
        <v>0</v>
      </c>
      <c r="G27795">
        <v>0.9</v>
      </c>
      <c r="H27795" s="3">
        <v>9893000</v>
      </c>
      <c r="I27795" s="3">
        <v>10948000</v>
      </c>
      <c r="J27795" t="s">
        <v>8292</v>
      </c>
    </row>
    <row r="27796" spans="1:10" x14ac:dyDescent="0.3">
      <c r="A27796" t="s">
        <v>4988</v>
      </c>
      <c r="B27796" t="s">
        <v>463</v>
      </c>
      <c r="C27796">
        <v>7.0875288275383168</v>
      </c>
      <c r="D27796" t="s">
        <v>458</v>
      </c>
      <c r="E27796" t="s">
        <v>297</v>
      </c>
      <c r="F27796" t="b">
        <v>0</v>
      </c>
      <c r="G27796">
        <v>0.9</v>
      </c>
      <c r="H27796" s="3">
        <v>9893000</v>
      </c>
      <c r="I27796" s="3">
        <v>10948000</v>
      </c>
      <c r="J27796" t="s">
        <v>8292</v>
      </c>
    </row>
    <row r="27797" spans="1:10" x14ac:dyDescent="0.3">
      <c r="A27797" t="s">
        <v>4989</v>
      </c>
      <c r="B27797" t="s">
        <v>456</v>
      </c>
      <c r="C27797">
        <v>0.20456034824910829</v>
      </c>
      <c r="D27797" t="s">
        <v>458</v>
      </c>
      <c r="E27797" t="s">
        <v>297</v>
      </c>
      <c r="F27797" t="b">
        <v>0</v>
      </c>
      <c r="G27797">
        <v>0.9</v>
      </c>
      <c r="H27797" s="3">
        <v>9893000</v>
      </c>
      <c r="I27797" s="3">
        <v>10948000</v>
      </c>
      <c r="J27797" t="s">
        <v>8292</v>
      </c>
    </row>
    <row r="27798" spans="1:10" x14ac:dyDescent="0.3">
      <c r="A27798" t="s">
        <v>4989</v>
      </c>
      <c r="B27798" t="s">
        <v>459</v>
      </c>
      <c r="C27798">
        <v>6.7846982657631054</v>
      </c>
      <c r="D27798" t="s">
        <v>458</v>
      </c>
      <c r="E27798" t="s">
        <v>297</v>
      </c>
      <c r="F27798" t="b">
        <v>0</v>
      </c>
      <c r="G27798">
        <v>0.9</v>
      </c>
      <c r="H27798" s="3">
        <v>9893000</v>
      </c>
      <c r="I27798" s="3">
        <v>10948000</v>
      </c>
      <c r="J27798" t="s">
        <v>8292</v>
      </c>
    </row>
    <row r="27799" spans="1:10" x14ac:dyDescent="0.3">
      <c r="A27799" t="s">
        <v>4989</v>
      </c>
      <c r="B27799" t="s">
        <v>495</v>
      </c>
      <c r="C27799">
        <v>13.56200678616421</v>
      </c>
      <c r="D27799" t="s">
        <v>458</v>
      </c>
      <c r="E27799" t="s">
        <v>297</v>
      </c>
      <c r="F27799" t="b">
        <v>0</v>
      </c>
      <c r="G27799">
        <v>0.9</v>
      </c>
      <c r="H27799" s="3">
        <v>9893000</v>
      </c>
      <c r="I27799" s="3">
        <v>10948000</v>
      </c>
      <c r="J27799" t="s">
        <v>8292</v>
      </c>
    </row>
    <row r="27800" spans="1:10" x14ac:dyDescent="0.3">
      <c r="A27800" t="s">
        <v>4989</v>
      </c>
      <c r="B27800" t="s">
        <v>460</v>
      </c>
      <c r="C27800">
        <v>11.83113424752066</v>
      </c>
      <c r="D27800" t="s">
        <v>458</v>
      </c>
      <c r="E27800" t="s">
        <v>297</v>
      </c>
      <c r="F27800" t="b">
        <v>0</v>
      </c>
      <c r="G27800">
        <v>0.9</v>
      </c>
      <c r="H27800" s="3">
        <v>9893000</v>
      </c>
      <c r="I27800" s="3">
        <v>10948000</v>
      </c>
      <c r="J27800" t="s">
        <v>8292</v>
      </c>
    </row>
    <row r="27801" spans="1:10" x14ac:dyDescent="0.3">
      <c r="A27801" t="s">
        <v>4989</v>
      </c>
      <c r="B27801" t="s">
        <v>461</v>
      </c>
      <c r="C27801">
        <v>7.8138719998718296</v>
      </c>
      <c r="D27801" t="s">
        <v>458</v>
      </c>
      <c r="E27801" t="s">
        <v>297</v>
      </c>
      <c r="F27801" t="b">
        <v>0</v>
      </c>
      <c r="G27801">
        <v>0.9</v>
      </c>
      <c r="H27801" s="3">
        <v>9893000</v>
      </c>
      <c r="I27801" s="3">
        <v>10948000</v>
      </c>
      <c r="J27801" t="s">
        <v>8292</v>
      </c>
    </row>
    <row r="27802" spans="1:10" x14ac:dyDescent="0.3">
      <c r="A27802" t="s">
        <v>4989</v>
      </c>
      <c r="B27802" t="s">
        <v>298</v>
      </c>
      <c r="C27802">
        <v>11.51736864883331</v>
      </c>
      <c r="D27802" t="s">
        <v>458</v>
      </c>
      <c r="E27802" t="s">
        <v>297</v>
      </c>
      <c r="F27802" t="b">
        <v>0</v>
      </c>
      <c r="G27802">
        <v>0.9</v>
      </c>
      <c r="H27802" s="3">
        <v>9893000</v>
      </c>
      <c r="I27802" s="3">
        <v>10948000</v>
      </c>
      <c r="J27802" t="s">
        <v>8292</v>
      </c>
    </row>
    <row r="27803" spans="1:10" x14ac:dyDescent="0.3">
      <c r="A27803" t="s">
        <v>4989</v>
      </c>
      <c r="B27803" t="s">
        <v>462</v>
      </c>
      <c r="C27803">
        <v>7.8138719998718296</v>
      </c>
      <c r="D27803" t="s">
        <v>458</v>
      </c>
      <c r="E27803" t="s">
        <v>297</v>
      </c>
      <c r="F27803" t="b">
        <v>0</v>
      </c>
      <c r="G27803">
        <v>0.9</v>
      </c>
      <c r="H27803" s="3">
        <v>9893000</v>
      </c>
      <c r="I27803" s="3">
        <v>10948000</v>
      </c>
      <c r="J27803" t="s">
        <v>8292</v>
      </c>
    </row>
    <row r="27804" spans="1:10" x14ac:dyDescent="0.3">
      <c r="A27804" t="s">
        <v>4989</v>
      </c>
      <c r="B27804" t="s">
        <v>463</v>
      </c>
      <c r="C27804">
        <v>9.6462656739895181</v>
      </c>
      <c r="D27804" t="s">
        <v>458</v>
      </c>
      <c r="E27804" t="s">
        <v>297</v>
      </c>
      <c r="F27804" t="b">
        <v>0</v>
      </c>
      <c r="G27804">
        <v>0.9</v>
      </c>
      <c r="H27804" s="3">
        <v>9893000</v>
      </c>
      <c r="I27804" s="3">
        <v>10948000</v>
      </c>
      <c r="J27804" t="s">
        <v>8292</v>
      </c>
    </row>
    <row r="27805" spans="1:10" x14ac:dyDescent="0.3">
      <c r="A27805" t="s">
        <v>4990</v>
      </c>
      <c r="B27805" t="s">
        <v>479</v>
      </c>
      <c r="C27805">
        <v>7.0972965299963224</v>
      </c>
      <c r="D27805" t="s">
        <v>481</v>
      </c>
      <c r="E27805" t="s">
        <v>114</v>
      </c>
      <c r="F27805" t="b">
        <v>0</v>
      </c>
      <c r="G27805">
        <v>0.9</v>
      </c>
      <c r="H27805" s="3">
        <v>9685200</v>
      </c>
      <c r="I27805" s="3">
        <v>10940000</v>
      </c>
      <c r="J27805" t="s">
        <v>8292</v>
      </c>
    </row>
    <row r="27806" spans="1:10" x14ac:dyDescent="0.3">
      <c r="A27806" t="s">
        <v>4990</v>
      </c>
      <c r="B27806" t="s">
        <v>482</v>
      </c>
      <c r="C27806">
        <v>0.1163365439054681</v>
      </c>
      <c r="D27806" t="s">
        <v>481</v>
      </c>
      <c r="E27806" t="s">
        <v>114</v>
      </c>
      <c r="F27806" t="b">
        <v>0</v>
      </c>
      <c r="G27806">
        <v>0.9</v>
      </c>
      <c r="H27806" s="3">
        <v>9685200</v>
      </c>
      <c r="I27806" s="3">
        <v>10940000</v>
      </c>
      <c r="J27806" t="s">
        <v>8292</v>
      </c>
    </row>
    <row r="27807" spans="1:10" x14ac:dyDescent="0.3">
      <c r="A27807" t="s">
        <v>4991</v>
      </c>
      <c r="B27807" t="s">
        <v>965</v>
      </c>
      <c r="C27807">
        <v>11.20817256877022</v>
      </c>
      <c r="D27807" t="s">
        <v>967</v>
      </c>
      <c r="E27807" t="s">
        <v>16</v>
      </c>
      <c r="F27807" t="b">
        <v>0</v>
      </c>
      <c r="G27807">
        <v>0.9</v>
      </c>
      <c r="H27807" s="3">
        <v>9995000</v>
      </c>
      <c r="I27807" s="3">
        <v>10940000</v>
      </c>
      <c r="J27807" t="s">
        <v>8292</v>
      </c>
    </row>
    <row r="27808" spans="1:10" x14ac:dyDescent="0.3">
      <c r="A27808" t="s">
        <v>4991</v>
      </c>
      <c r="B27808" t="s">
        <v>67</v>
      </c>
      <c r="C27808">
        <v>9.8061575580271008</v>
      </c>
      <c r="D27808" t="s">
        <v>967</v>
      </c>
      <c r="E27808" t="s">
        <v>16</v>
      </c>
      <c r="F27808" t="b">
        <v>0</v>
      </c>
      <c r="G27808">
        <v>0.9</v>
      </c>
      <c r="H27808" s="3">
        <v>9995000</v>
      </c>
      <c r="I27808" s="3">
        <v>10940000</v>
      </c>
      <c r="J27808" t="s">
        <v>8292</v>
      </c>
    </row>
    <row r="27809" spans="1:10" x14ac:dyDescent="0.3">
      <c r="A27809" t="s">
        <v>4991</v>
      </c>
      <c r="B27809" t="s">
        <v>70</v>
      </c>
      <c r="C27809">
        <v>10.88164634273118</v>
      </c>
      <c r="D27809" t="s">
        <v>967</v>
      </c>
      <c r="E27809" t="s">
        <v>16</v>
      </c>
      <c r="F27809" t="b">
        <v>0</v>
      </c>
      <c r="G27809">
        <v>0.9</v>
      </c>
      <c r="H27809" s="3">
        <v>9995000</v>
      </c>
      <c r="I27809" s="3">
        <v>10940000</v>
      </c>
      <c r="J27809" t="s">
        <v>8292</v>
      </c>
    </row>
    <row r="27810" spans="1:10" x14ac:dyDescent="0.3">
      <c r="A27810" t="s">
        <v>4991</v>
      </c>
      <c r="B27810" t="s">
        <v>668</v>
      </c>
      <c r="C27810">
        <v>7.7143860686085812</v>
      </c>
      <c r="D27810" t="s">
        <v>967</v>
      </c>
      <c r="E27810" t="s">
        <v>16</v>
      </c>
      <c r="F27810" t="b">
        <v>0</v>
      </c>
      <c r="G27810">
        <v>0.9</v>
      </c>
      <c r="H27810" s="3">
        <v>9995000</v>
      </c>
      <c r="I27810" s="3">
        <v>10940000</v>
      </c>
      <c r="J27810" t="s">
        <v>8292</v>
      </c>
    </row>
    <row r="27811" spans="1:10" x14ac:dyDescent="0.3">
      <c r="A27811" t="s">
        <v>4991</v>
      </c>
      <c r="B27811" t="s">
        <v>669</v>
      </c>
      <c r="C27811">
        <v>7.7143860686085812</v>
      </c>
      <c r="D27811" t="s">
        <v>967</v>
      </c>
      <c r="E27811" t="s">
        <v>16</v>
      </c>
      <c r="F27811" t="b">
        <v>0</v>
      </c>
      <c r="G27811">
        <v>0.9</v>
      </c>
      <c r="H27811" s="3">
        <v>9995000</v>
      </c>
      <c r="I27811" s="3">
        <v>10940000</v>
      </c>
      <c r="J27811" t="s">
        <v>8292</v>
      </c>
    </row>
    <row r="27812" spans="1:10" x14ac:dyDescent="0.3">
      <c r="A27812" t="s">
        <v>4991</v>
      </c>
      <c r="B27812" t="s">
        <v>71</v>
      </c>
      <c r="C27812">
        <v>9.8061575580271008</v>
      </c>
      <c r="D27812" t="s">
        <v>967</v>
      </c>
      <c r="E27812" t="s">
        <v>16</v>
      </c>
      <c r="F27812" t="b">
        <v>0</v>
      </c>
      <c r="G27812">
        <v>0.9</v>
      </c>
      <c r="H27812" s="3">
        <v>9995000</v>
      </c>
      <c r="I27812" s="3">
        <v>10940000</v>
      </c>
      <c r="J27812" t="s">
        <v>8292</v>
      </c>
    </row>
    <row r="27813" spans="1:10" x14ac:dyDescent="0.3">
      <c r="A27813" t="s">
        <v>4992</v>
      </c>
      <c r="B27813" t="s">
        <v>965</v>
      </c>
      <c r="C27813">
        <v>11.20817256877022</v>
      </c>
      <c r="D27813" t="s">
        <v>967</v>
      </c>
      <c r="E27813" t="s">
        <v>16</v>
      </c>
      <c r="F27813" t="b">
        <v>0</v>
      </c>
      <c r="G27813">
        <v>0.9</v>
      </c>
      <c r="H27813" s="3">
        <v>9995000</v>
      </c>
      <c r="I27813" s="3">
        <v>10940000</v>
      </c>
      <c r="J27813" t="s">
        <v>8292</v>
      </c>
    </row>
    <row r="27814" spans="1:10" x14ac:dyDescent="0.3">
      <c r="A27814" t="s">
        <v>4992</v>
      </c>
      <c r="B27814" t="s">
        <v>67</v>
      </c>
      <c r="C27814">
        <v>9.8061575580271008</v>
      </c>
      <c r="D27814" t="s">
        <v>967</v>
      </c>
      <c r="E27814" t="s">
        <v>16</v>
      </c>
      <c r="F27814" t="b">
        <v>0</v>
      </c>
      <c r="G27814">
        <v>0.9</v>
      </c>
      <c r="H27814" s="3">
        <v>9995000</v>
      </c>
      <c r="I27814" s="3">
        <v>10940000</v>
      </c>
      <c r="J27814" t="s">
        <v>8292</v>
      </c>
    </row>
    <row r="27815" spans="1:10" x14ac:dyDescent="0.3">
      <c r="A27815" t="s">
        <v>4992</v>
      </c>
      <c r="B27815" t="s">
        <v>70</v>
      </c>
      <c r="C27815">
        <v>10.88164634273118</v>
      </c>
      <c r="D27815" t="s">
        <v>967</v>
      </c>
      <c r="E27815" t="s">
        <v>16</v>
      </c>
      <c r="F27815" t="b">
        <v>0</v>
      </c>
      <c r="G27815">
        <v>0.9</v>
      </c>
      <c r="H27815" s="3">
        <v>9995000</v>
      </c>
      <c r="I27815" s="3">
        <v>10940000</v>
      </c>
      <c r="J27815" t="s">
        <v>8292</v>
      </c>
    </row>
    <row r="27816" spans="1:10" x14ac:dyDescent="0.3">
      <c r="A27816" t="s">
        <v>4992</v>
      </c>
      <c r="B27816" t="s">
        <v>668</v>
      </c>
      <c r="C27816">
        <v>7.7143860686085812</v>
      </c>
      <c r="D27816" t="s">
        <v>967</v>
      </c>
      <c r="E27816" t="s">
        <v>16</v>
      </c>
      <c r="F27816" t="b">
        <v>0</v>
      </c>
      <c r="G27816">
        <v>0.9</v>
      </c>
      <c r="H27816" s="3">
        <v>9995000</v>
      </c>
      <c r="I27816" s="3">
        <v>10940000</v>
      </c>
      <c r="J27816" t="s">
        <v>8292</v>
      </c>
    </row>
    <row r="27817" spans="1:10" x14ac:dyDescent="0.3">
      <c r="A27817" t="s">
        <v>4992</v>
      </c>
      <c r="B27817" t="s">
        <v>669</v>
      </c>
      <c r="C27817">
        <v>7.7143860686085812</v>
      </c>
      <c r="D27817" t="s">
        <v>967</v>
      </c>
      <c r="E27817" t="s">
        <v>16</v>
      </c>
      <c r="F27817" t="b">
        <v>0</v>
      </c>
      <c r="G27817">
        <v>0.9</v>
      </c>
      <c r="H27817" s="3">
        <v>9995000</v>
      </c>
      <c r="I27817" s="3">
        <v>10940000</v>
      </c>
      <c r="J27817" t="s">
        <v>8292</v>
      </c>
    </row>
    <row r="27818" spans="1:10" x14ac:dyDescent="0.3">
      <c r="A27818" t="s">
        <v>4992</v>
      </c>
      <c r="B27818" t="s">
        <v>71</v>
      </c>
      <c r="C27818">
        <v>9.8061575580271008</v>
      </c>
      <c r="D27818" t="s">
        <v>967</v>
      </c>
      <c r="E27818" t="s">
        <v>16</v>
      </c>
      <c r="F27818" t="b">
        <v>0</v>
      </c>
      <c r="G27818">
        <v>0.9</v>
      </c>
      <c r="H27818" s="3">
        <v>9995000</v>
      </c>
      <c r="I27818" s="3">
        <v>10940000</v>
      </c>
      <c r="J27818" t="s">
        <v>8292</v>
      </c>
    </row>
    <row r="27819" spans="1:10" x14ac:dyDescent="0.3">
      <c r="A27819" t="s">
        <v>4993</v>
      </c>
      <c r="B27819" t="s">
        <v>67</v>
      </c>
      <c r="C27819">
        <v>1.071941083300155</v>
      </c>
      <c r="D27819" t="s">
        <v>69</v>
      </c>
      <c r="E27819" t="s">
        <v>16</v>
      </c>
      <c r="F27819" t="b">
        <v>0</v>
      </c>
      <c r="G27819">
        <v>0.9</v>
      </c>
      <c r="H27819" s="3">
        <v>9995000</v>
      </c>
      <c r="I27819" s="3">
        <v>10940000</v>
      </c>
      <c r="J27819" t="s">
        <v>8292</v>
      </c>
    </row>
    <row r="27820" spans="1:10" x14ac:dyDescent="0.3">
      <c r="A27820" t="s">
        <v>4993</v>
      </c>
      <c r="B27820" t="s">
        <v>70</v>
      </c>
      <c r="C27820">
        <v>1.030669703063799</v>
      </c>
      <c r="D27820" t="s">
        <v>69</v>
      </c>
      <c r="E27820" t="s">
        <v>16</v>
      </c>
      <c r="F27820" t="b">
        <v>0</v>
      </c>
      <c r="G27820">
        <v>0.9</v>
      </c>
      <c r="H27820" s="3">
        <v>9995000</v>
      </c>
      <c r="I27820" s="3">
        <v>10940000</v>
      </c>
      <c r="J27820" t="s">
        <v>8292</v>
      </c>
    </row>
    <row r="27821" spans="1:10" x14ac:dyDescent="0.3">
      <c r="A27821" t="s">
        <v>4993</v>
      </c>
      <c r="B27821" t="s">
        <v>71</v>
      </c>
      <c r="C27821">
        <v>1.071941083300155</v>
      </c>
      <c r="D27821" t="s">
        <v>69</v>
      </c>
      <c r="E27821" t="s">
        <v>16</v>
      </c>
      <c r="F27821" t="b">
        <v>0</v>
      </c>
      <c r="G27821">
        <v>0.9</v>
      </c>
      <c r="H27821" s="3">
        <v>9995000</v>
      </c>
      <c r="I27821" s="3">
        <v>10940000</v>
      </c>
      <c r="J27821" t="s">
        <v>8292</v>
      </c>
    </row>
    <row r="27822" spans="1:10" x14ac:dyDescent="0.3">
      <c r="A27822" t="s">
        <v>4994</v>
      </c>
      <c r="B27822" t="s">
        <v>67</v>
      </c>
      <c r="C27822">
        <v>1.6827053651247801</v>
      </c>
      <c r="D27822" t="s">
        <v>69</v>
      </c>
      <c r="E27822" t="s">
        <v>16</v>
      </c>
      <c r="F27822" t="b">
        <v>0</v>
      </c>
      <c r="G27822">
        <v>0.9</v>
      </c>
      <c r="H27822" s="3">
        <v>9995000</v>
      </c>
      <c r="I27822" s="3">
        <v>10940000</v>
      </c>
      <c r="J27822" t="s">
        <v>8292</v>
      </c>
    </row>
    <row r="27823" spans="1:10" x14ac:dyDescent="0.3">
      <c r="A27823" t="s">
        <v>4994</v>
      </c>
      <c r="B27823" t="s">
        <v>70</v>
      </c>
      <c r="C27823">
        <v>2.048705628641204</v>
      </c>
      <c r="D27823" t="s">
        <v>69</v>
      </c>
      <c r="E27823" t="s">
        <v>16</v>
      </c>
      <c r="F27823" t="b">
        <v>0</v>
      </c>
      <c r="G27823">
        <v>0.9</v>
      </c>
      <c r="H27823" s="3">
        <v>9995000</v>
      </c>
      <c r="I27823" s="3">
        <v>10940000</v>
      </c>
      <c r="J27823" t="s">
        <v>8292</v>
      </c>
    </row>
    <row r="27824" spans="1:10" x14ac:dyDescent="0.3">
      <c r="A27824" t="s">
        <v>4994</v>
      </c>
      <c r="B27824" t="s">
        <v>71</v>
      </c>
      <c r="C27824">
        <v>1.6827053651247801</v>
      </c>
      <c r="D27824" t="s">
        <v>69</v>
      </c>
      <c r="E27824" t="s">
        <v>16</v>
      </c>
      <c r="F27824" t="b">
        <v>0</v>
      </c>
      <c r="G27824">
        <v>0.9</v>
      </c>
      <c r="H27824" s="3">
        <v>9995000</v>
      </c>
      <c r="I27824" s="3">
        <v>10940000</v>
      </c>
      <c r="J27824" t="s">
        <v>8292</v>
      </c>
    </row>
    <row r="27825" spans="1:10" x14ac:dyDescent="0.3">
      <c r="A27825" t="s">
        <v>4995</v>
      </c>
      <c r="B27825" t="s">
        <v>965</v>
      </c>
      <c r="C27825">
        <v>6.1148130347080398</v>
      </c>
      <c r="D27825" t="s">
        <v>967</v>
      </c>
      <c r="E27825" t="s">
        <v>16</v>
      </c>
      <c r="F27825" t="b">
        <v>0</v>
      </c>
      <c r="G27825">
        <v>0.9</v>
      </c>
      <c r="H27825" s="3">
        <v>9995000</v>
      </c>
      <c r="I27825" s="3">
        <v>10940000</v>
      </c>
      <c r="J27825" t="s">
        <v>8292</v>
      </c>
    </row>
    <row r="27826" spans="1:10" x14ac:dyDescent="0.3">
      <c r="A27826" t="s">
        <v>4995</v>
      </c>
      <c r="B27826" t="s">
        <v>668</v>
      </c>
      <c r="C27826">
        <v>2.5214168393742802</v>
      </c>
      <c r="D27826" t="s">
        <v>967</v>
      </c>
      <c r="E27826" t="s">
        <v>16</v>
      </c>
      <c r="F27826" t="b">
        <v>0</v>
      </c>
      <c r="G27826">
        <v>0.9</v>
      </c>
      <c r="H27826" s="3">
        <v>9995000</v>
      </c>
      <c r="I27826" s="3">
        <v>10940000</v>
      </c>
      <c r="J27826" t="s">
        <v>8292</v>
      </c>
    </row>
    <row r="27827" spans="1:10" x14ac:dyDescent="0.3">
      <c r="A27827" t="s">
        <v>4995</v>
      </c>
      <c r="B27827" t="s">
        <v>669</v>
      </c>
      <c r="C27827">
        <v>2.5214168393742802</v>
      </c>
      <c r="D27827" t="s">
        <v>967</v>
      </c>
      <c r="E27827" t="s">
        <v>16</v>
      </c>
      <c r="F27827" t="b">
        <v>0</v>
      </c>
      <c r="G27827">
        <v>0.9</v>
      </c>
      <c r="H27827" s="3">
        <v>9995000</v>
      </c>
      <c r="I27827" s="3">
        <v>10940000</v>
      </c>
      <c r="J27827" t="s">
        <v>8292</v>
      </c>
    </row>
    <row r="27828" spans="1:10" x14ac:dyDescent="0.3">
      <c r="A27828" t="s">
        <v>4996</v>
      </c>
      <c r="B27828" t="s">
        <v>965</v>
      </c>
      <c r="C27828">
        <v>6.1278977180782457</v>
      </c>
      <c r="D27828" t="s">
        <v>967</v>
      </c>
      <c r="E27828" t="s">
        <v>16</v>
      </c>
      <c r="F27828" t="b">
        <v>0</v>
      </c>
      <c r="G27828">
        <v>0.9</v>
      </c>
      <c r="H27828" s="3">
        <v>9995000</v>
      </c>
      <c r="I27828" s="3">
        <v>10940000</v>
      </c>
      <c r="J27828" t="s">
        <v>8292</v>
      </c>
    </row>
    <row r="27829" spans="1:10" x14ac:dyDescent="0.3">
      <c r="A27829" t="s">
        <v>4996</v>
      </c>
      <c r="B27829" t="s">
        <v>67</v>
      </c>
      <c r="C27829">
        <v>14.96081535849464</v>
      </c>
      <c r="D27829" t="s">
        <v>967</v>
      </c>
      <c r="E27829" t="s">
        <v>16</v>
      </c>
      <c r="F27829" t="b">
        <v>0</v>
      </c>
      <c r="G27829">
        <v>0.9</v>
      </c>
      <c r="H27829" s="3">
        <v>9995000</v>
      </c>
      <c r="I27829" s="3">
        <v>10940000</v>
      </c>
      <c r="J27829" t="s">
        <v>8292</v>
      </c>
    </row>
    <row r="27830" spans="1:10" x14ac:dyDescent="0.3">
      <c r="A27830" t="s">
        <v>4996</v>
      </c>
      <c r="B27830" t="s">
        <v>668</v>
      </c>
      <c r="C27830">
        <v>2.5582070918601989</v>
      </c>
      <c r="D27830" t="s">
        <v>967</v>
      </c>
      <c r="E27830" t="s">
        <v>16</v>
      </c>
      <c r="F27830" t="b">
        <v>0</v>
      </c>
      <c r="G27830">
        <v>0.9</v>
      </c>
      <c r="H27830" s="3">
        <v>9995000</v>
      </c>
      <c r="I27830" s="3">
        <v>10940000</v>
      </c>
      <c r="J27830" t="s">
        <v>8292</v>
      </c>
    </row>
    <row r="27831" spans="1:10" x14ac:dyDescent="0.3">
      <c r="A27831" t="s">
        <v>4996</v>
      </c>
      <c r="B27831" t="s">
        <v>669</v>
      </c>
      <c r="C27831">
        <v>2.5582070918601989</v>
      </c>
      <c r="D27831" t="s">
        <v>967</v>
      </c>
      <c r="E27831" t="s">
        <v>16</v>
      </c>
      <c r="F27831" t="b">
        <v>0</v>
      </c>
      <c r="G27831">
        <v>0.9</v>
      </c>
      <c r="H27831" s="3">
        <v>9995000</v>
      </c>
      <c r="I27831" s="3">
        <v>10940000</v>
      </c>
      <c r="J27831" t="s">
        <v>8292</v>
      </c>
    </row>
    <row r="27832" spans="1:10" x14ac:dyDescent="0.3">
      <c r="A27832" t="s">
        <v>4996</v>
      </c>
      <c r="B27832" t="s">
        <v>71</v>
      </c>
      <c r="C27832">
        <v>14.96081535849464</v>
      </c>
      <c r="D27832" t="s">
        <v>967</v>
      </c>
      <c r="E27832" t="s">
        <v>16</v>
      </c>
      <c r="F27832" t="b">
        <v>0</v>
      </c>
      <c r="G27832">
        <v>0.9</v>
      </c>
      <c r="H27832" s="3">
        <v>9995000</v>
      </c>
      <c r="I27832" s="3">
        <v>10940000</v>
      </c>
      <c r="J27832" t="s">
        <v>8292</v>
      </c>
    </row>
    <row r="27833" spans="1:10" x14ac:dyDescent="0.3">
      <c r="A27833" t="s">
        <v>4997</v>
      </c>
      <c r="B27833" t="s">
        <v>67</v>
      </c>
      <c r="C27833">
        <v>1.6827053651247801</v>
      </c>
      <c r="D27833" t="s">
        <v>69</v>
      </c>
      <c r="E27833" t="s">
        <v>16</v>
      </c>
      <c r="F27833" t="b">
        <v>0</v>
      </c>
      <c r="G27833">
        <v>0.9</v>
      </c>
      <c r="H27833" s="3">
        <v>9995000</v>
      </c>
      <c r="I27833" s="3">
        <v>10940000</v>
      </c>
      <c r="J27833" t="s">
        <v>8292</v>
      </c>
    </row>
    <row r="27834" spans="1:10" x14ac:dyDescent="0.3">
      <c r="A27834" t="s">
        <v>4997</v>
      </c>
      <c r="B27834" t="s">
        <v>70</v>
      </c>
      <c r="C27834">
        <v>2.048705628641204</v>
      </c>
      <c r="D27834" t="s">
        <v>69</v>
      </c>
      <c r="E27834" t="s">
        <v>16</v>
      </c>
      <c r="F27834" t="b">
        <v>0</v>
      </c>
      <c r="G27834">
        <v>0.9</v>
      </c>
      <c r="H27834" s="3">
        <v>9995000</v>
      </c>
      <c r="I27834" s="3">
        <v>10940000</v>
      </c>
      <c r="J27834" t="s">
        <v>8292</v>
      </c>
    </row>
    <row r="27835" spans="1:10" x14ac:dyDescent="0.3">
      <c r="A27835" t="s">
        <v>4997</v>
      </c>
      <c r="B27835" t="s">
        <v>71</v>
      </c>
      <c r="C27835">
        <v>1.6827053651247801</v>
      </c>
      <c r="D27835" t="s">
        <v>69</v>
      </c>
      <c r="E27835" t="s">
        <v>16</v>
      </c>
      <c r="F27835" t="b">
        <v>0</v>
      </c>
      <c r="G27835">
        <v>0.9</v>
      </c>
      <c r="H27835" s="3">
        <v>9995000</v>
      </c>
      <c r="I27835" s="3">
        <v>10940000</v>
      </c>
      <c r="J27835" t="s">
        <v>8292</v>
      </c>
    </row>
    <row r="27836" spans="1:10" x14ac:dyDescent="0.3">
      <c r="A27836" t="s">
        <v>4998</v>
      </c>
      <c r="B27836" t="s">
        <v>965</v>
      </c>
      <c r="C27836">
        <v>11.16875359275237</v>
      </c>
      <c r="D27836" t="s">
        <v>967</v>
      </c>
      <c r="E27836" t="s">
        <v>16</v>
      </c>
      <c r="F27836" t="b">
        <v>0</v>
      </c>
      <c r="G27836">
        <v>0.9</v>
      </c>
      <c r="H27836" s="3">
        <v>9995000</v>
      </c>
      <c r="I27836" s="3">
        <v>10940000</v>
      </c>
      <c r="J27836" t="s">
        <v>8292</v>
      </c>
    </row>
    <row r="27837" spans="1:10" x14ac:dyDescent="0.3">
      <c r="A27837" t="s">
        <v>4998</v>
      </c>
      <c r="B27837" t="s">
        <v>67</v>
      </c>
      <c r="C27837">
        <v>9.8479594483632038</v>
      </c>
      <c r="D27837" t="s">
        <v>967</v>
      </c>
      <c r="E27837" t="s">
        <v>16</v>
      </c>
      <c r="F27837" t="b">
        <v>0</v>
      </c>
      <c r="G27837">
        <v>0.9</v>
      </c>
      <c r="H27837" s="3">
        <v>9995000</v>
      </c>
      <c r="I27837" s="3">
        <v>10940000</v>
      </c>
      <c r="J27837" t="s">
        <v>8292</v>
      </c>
    </row>
    <row r="27838" spans="1:10" x14ac:dyDescent="0.3">
      <c r="A27838" t="s">
        <v>4998</v>
      </c>
      <c r="B27838" t="s">
        <v>70</v>
      </c>
      <c r="C27838">
        <v>10.92517303733999</v>
      </c>
      <c r="D27838" t="s">
        <v>967</v>
      </c>
      <c r="E27838" t="s">
        <v>16</v>
      </c>
      <c r="F27838" t="b">
        <v>0</v>
      </c>
      <c r="G27838">
        <v>0.9</v>
      </c>
      <c r="H27838" s="3">
        <v>9995000</v>
      </c>
      <c r="I27838" s="3">
        <v>10940000</v>
      </c>
      <c r="J27838" t="s">
        <v>8292</v>
      </c>
    </row>
    <row r="27839" spans="1:10" x14ac:dyDescent="0.3">
      <c r="A27839" t="s">
        <v>4998</v>
      </c>
      <c r="B27839" t="s">
        <v>668</v>
      </c>
      <c r="C27839">
        <v>7.6719719748877599</v>
      </c>
      <c r="D27839" t="s">
        <v>967</v>
      </c>
      <c r="E27839" t="s">
        <v>16</v>
      </c>
      <c r="F27839" t="b">
        <v>0</v>
      </c>
      <c r="G27839">
        <v>0.9</v>
      </c>
      <c r="H27839" s="3">
        <v>9995000</v>
      </c>
      <c r="I27839" s="3">
        <v>10940000</v>
      </c>
      <c r="J27839" t="s">
        <v>8292</v>
      </c>
    </row>
    <row r="27840" spans="1:10" x14ac:dyDescent="0.3">
      <c r="A27840" t="s">
        <v>4998</v>
      </c>
      <c r="B27840" t="s">
        <v>669</v>
      </c>
      <c r="C27840">
        <v>7.6719719748877599</v>
      </c>
      <c r="D27840" t="s">
        <v>967</v>
      </c>
      <c r="E27840" t="s">
        <v>16</v>
      </c>
      <c r="F27840" t="b">
        <v>0</v>
      </c>
      <c r="G27840">
        <v>0.9</v>
      </c>
      <c r="H27840" s="3">
        <v>9995000</v>
      </c>
      <c r="I27840" s="3">
        <v>10940000</v>
      </c>
      <c r="J27840" t="s">
        <v>8292</v>
      </c>
    </row>
    <row r="27841" spans="1:10" x14ac:dyDescent="0.3">
      <c r="A27841" t="s">
        <v>4998</v>
      </c>
      <c r="B27841" t="s">
        <v>71</v>
      </c>
      <c r="C27841">
        <v>9.8479594483632038</v>
      </c>
      <c r="D27841" t="s">
        <v>967</v>
      </c>
      <c r="E27841" t="s">
        <v>16</v>
      </c>
      <c r="F27841" t="b">
        <v>0</v>
      </c>
      <c r="G27841">
        <v>0.9</v>
      </c>
      <c r="H27841" s="3">
        <v>9995000</v>
      </c>
      <c r="I27841" s="3">
        <v>10940000</v>
      </c>
      <c r="J27841" t="s">
        <v>8292</v>
      </c>
    </row>
    <row r="27842" spans="1:10" x14ac:dyDescent="0.3">
      <c r="A27842" t="s">
        <v>4999</v>
      </c>
      <c r="B27842" t="s">
        <v>965</v>
      </c>
      <c r="C27842">
        <v>14.05201244868328</v>
      </c>
      <c r="D27842" t="s">
        <v>967</v>
      </c>
      <c r="E27842" t="s">
        <v>16</v>
      </c>
      <c r="F27842" t="b">
        <v>0</v>
      </c>
      <c r="G27842">
        <v>0.9</v>
      </c>
      <c r="H27842" s="3">
        <v>9995000</v>
      </c>
      <c r="I27842" s="3">
        <v>10940000</v>
      </c>
      <c r="J27842" t="s">
        <v>8292</v>
      </c>
    </row>
    <row r="27843" spans="1:10" x14ac:dyDescent="0.3">
      <c r="A27843" t="s">
        <v>4999</v>
      </c>
      <c r="B27843" t="s">
        <v>67</v>
      </c>
      <c r="C27843">
        <v>6.9445579781922957</v>
      </c>
      <c r="D27843" t="s">
        <v>967</v>
      </c>
      <c r="E27843" t="s">
        <v>16</v>
      </c>
      <c r="F27843" t="b">
        <v>0</v>
      </c>
      <c r="G27843">
        <v>0.9</v>
      </c>
      <c r="H27843" s="3">
        <v>9995000</v>
      </c>
      <c r="I27843" s="3">
        <v>10940000</v>
      </c>
      <c r="J27843" t="s">
        <v>8292</v>
      </c>
    </row>
    <row r="27844" spans="1:10" x14ac:dyDescent="0.3">
      <c r="A27844" t="s">
        <v>4999</v>
      </c>
      <c r="B27844" t="s">
        <v>70</v>
      </c>
      <c r="C27844">
        <v>7.9830947009466069</v>
      </c>
      <c r="D27844" t="s">
        <v>967</v>
      </c>
      <c r="E27844" t="s">
        <v>16</v>
      </c>
      <c r="F27844" t="b">
        <v>0</v>
      </c>
      <c r="G27844">
        <v>0.9</v>
      </c>
      <c r="H27844" s="3">
        <v>9995000</v>
      </c>
      <c r="I27844" s="3">
        <v>10940000</v>
      </c>
      <c r="J27844" t="s">
        <v>8292</v>
      </c>
    </row>
    <row r="27845" spans="1:10" x14ac:dyDescent="0.3">
      <c r="A27845" t="s">
        <v>4999</v>
      </c>
      <c r="B27845" t="s">
        <v>668</v>
      </c>
      <c r="C27845">
        <v>10.608893455854931</v>
      </c>
      <c r="D27845" t="s">
        <v>967</v>
      </c>
      <c r="E27845" t="s">
        <v>16</v>
      </c>
      <c r="F27845" t="b">
        <v>0</v>
      </c>
      <c r="G27845">
        <v>0.9</v>
      </c>
      <c r="H27845" s="3">
        <v>9995000</v>
      </c>
      <c r="I27845" s="3">
        <v>10940000</v>
      </c>
      <c r="J27845" t="s">
        <v>8292</v>
      </c>
    </row>
    <row r="27846" spans="1:10" x14ac:dyDescent="0.3">
      <c r="A27846" t="s">
        <v>4999</v>
      </c>
      <c r="B27846" t="s">
        <v>669</v>
      </c>
      <c r="C27846">
        <v>10.608893455854931</v>
      </c>
      <c r="D27846" t="s">
        <v>967</v>
      </c>
      <c r="E27846" t="s">
        <v>16</v>
      </c>
      <c r="F27846" t="b">
        <v>0</v>
      </c>
      <c r="G27846">
        <v>0.9</v>
      </c>
      <c r="H27846" s="3">
        <v>9995000</v>
      </c>
      <c r="I27846" s="3">
        <v>10940000</v>
      </c>
      <c r="J27846" t="s">
        <v>8292</v>
      </c>
    </row>
    <row r="27847" spans="1:10" x14ac:dyDescent="0.3">
      <c r="A27847" t="s">
        <v>4999</v>
      </c>
      <c r="B27847" t="s">
        <v>71</v>
      </c>
      <c r="C27847">
        <v>6.9445579781922957</v>
      </c>
      <c r="D27847" t="s">
        <v>967</v>
      </c>
      <c r="E27847" t="s">
        <v>16</v>
      </c>
      <c r="F27847" t="b">
        <v>0</v>
      </c>
      <c r="G27847">
        <v>0.9</v>
      </c>
      <c r="H27847" s="3">
        <v>9995000</v>
      </c>
      <c r="I27847" s="3">
        <v>10940000</v>
      </c>
      <c r="J27847" t="s">
        <v>8292</v>
      </c>
    </row>
    <row r="27848" spans="1:10" x14ac:dyDescent="0.3">
      <c r="A27848" t="s">
        <v>5000</v>
      </c>
      <c r="B27848" t="s">
        <v>965</v>
      </c>
      <c r="C27848">
        <v>10.11251697730237</v>
      </c>
      <c r="D27848" t="s">
        <v>967</v>
      </c>
      <c r="E27848" t="s">
        <v>16</v>
      </c>
      <c r="F27848" t="b">
        <v>0</v>
      </c>
      <c r="G27848">
        <v>0.9</v>
      </c>
      <c r="H27848" s="3">
        <v>9995000</v>
      </c>
      <c r="I27848" s="3">
        <v>10940000</v>
      </c>
      <c r="J27848" t="s">
        <v>8292</v>
      </c>
    </row>
    <row r="27849" spans="1:10" x14ac:dyDescent="0.3">
      <c r="A27849" t="s">
        <v>5000</v>
      </c>
      <c r="B27849" t="s">
        <v>67</v>
      </c>
      <c r="C27849">
        <v>10.941285340829101</v>
      </c>
      <c r="D27849" t="s">
        <v>967</v>
      </c>
      <c r="E27849" t="s">
        <v>16</v>
      </c>
      <c r="F27849" t="b">
        <v>0</v>
      </c>
      <c r="G27849">
        <v>0.9</v>
      </c>
      <c r="H27849" s="3">
        <v>9995000</v>
      </c>
      <c r="I27849" s="3">
        <v>10940000</v>
      </c>
      <c r="J27849" t="s">
        <v>8292</v>
      </c>
    </row>
    <row r="27850" spans="1:10" x14ac:dyDescent="0.3">
      <c r="A27850" t="s">
        <v>5000</v>
      </c>
      <c r="B27850" t="s">
        <v>70</v>
      </c>
      <c r="C27850">
        <v>12.03259438546768</v>
      </c>
      <c r="D27850" t="s">
        <v>967</v>
      </c>
      <c r="E27850" t="s">
        <v>16</v>
      </c>
      <c r="F27850" t="b">
        <v>0</v>
      </c>
      <c r="G27850">
        <v>0.9</v>
      </c>
      <c r="H27850" s="3">
        <v>9995000</v>
      </c>
      <c r="I27850" s="3">
        <v>10940000</v>
      </c>
      <c r="J27850" t="s">
        <v>8292</v>
      </c>
    </row>
    <row r="27851" spans="1:10" x14ac:dyDescent="0.3">
      <c r="A27851" t="s">
        <v>5000</v>
      </c>
      <c r="B27851" t="s">
        <v>668</v>
      </c>
      <c r="C27851">
        <v>6.5802301231387146</v>
      </c>
      <c r="D27851" t="s">
        <v>967</v>
      </c>
      <c r="E27851" t="s">
        <v>16</v>
      </c>
      <c r="F27851" t="b">
        <v>0</v>
      </c>
      <c r="G27851">
        <v>0.9</v>
      </c>
      <c r="H27851" s="3">
        <v>9995000</v>
      </c>
      <c r="I27851" s="3">
        <v>10940000</v>
      </c>
      <c r="J27851" t="s">
        <v>8292</v>
      </c>
    </row>
    <row r="27852" spans="1:10" x14ac:dyDescent="0.3">
      <c r="A27852" t="s">
        <v>5000</v>
      </c>
      <c r="B27852" t="s">
        <v>669</v>
      </c>
      <c r="C27852">
        <v>6.5802301231387146</v>
      </c>
      <c r="D27852" t="s">
        <v>967</v>
      </c>
      <c r="E27852" t="s">
        <v>16</v>
      </c>
      <c r="F27852" t="b">
        <v>0</v>
      </c>
      <c r="G27852">
        <v>0.9</v>
      </c>
      <c r="H27852" s="3">
        <v>9995000</v>
      </c>
      <c r="I27852" s="3">
        <v>10940000</v>
      </c>
      <c r="J27852" t="s">
        <v>8292</v>
      </c>
    </row>
    <row r="27853" spans="1:10" x14ac:dyDescent="0.3">
      <c r="A27853" t="s">
        <v>5000</v>
      </c>
      <c r="B27853" t="s">
        <v>71</v>
      </c>
      <c r="C27853">
        <v>10.941285340829101</v>
      </c>
      <c r="D27853" t="s">
        <v>967</v>
      </c>
      <c r="E27853" t="s">
        <v>16</v>
      </c>
      <c r="F27853" t="b">
        <v>0</v>
      </c>
      <c r="G27853">
        <v>0.9</v>
      </c>
      <c r="H27853" s="3">
        <v>9995000</v>
      </c>
      <c r="I27853" s="3">
        <v>10940000</v>
      </c>
      <c r="J27853" t="s">
        <v>8292</v>
      </c>
    </row>
    <row r="27854" spans="1:10" x14ac:dyDescent="0.3">
      <c r="A27854" t="s">
        <v>5001</v>
      </c>
      <c r="B27854" t="s">
        <v>67</v>
      </c>
      <c r="C27854">
        <v>1.309752823739452</v>
      </c>
      <c r="D27854" t="s">
        <v>69</v>
      </c>
      <c r="E27854" t="s">
        <v>16</v>
      </c>
      <c r="F27854" t="b">
        <v>0</v>
      </c>
      <c r="G27854">
        <v>0.9</v>
      </c>
      <c r="H27854" s="3">
        <v>9995000</v>
      </c>
      <c r="I27854" s="3">
        <v>10940000</v>
      </c>
      <c r="J27854" t="s">
        <v>8292</v>
      </c>
    </row>
    <row r="27855" spans="1:10" x14ac:dyDescent="0.3">
      <c r="A27855" t="s">
        <v>5001</v>
      </c>
      <c r="B27855" t="s">
        <v>70</v>
      </c>
      <c r="C27855">
        <v>0.38315923623246512</v>
      </c>
      <c r="D27855" t="s">
        <v>69</v>
      </c>
      <c r="E27855" t="s">
        <v>16</v>
      </c>
      <c r="F27855" t="b">
        <v>0</v>
      </c>
      <c r="G27855">
        <v>0.9</v>
      </c>
      <c r="H27855" s="3">
        <v>9995000</v>
      </c>
      <c r="I27855" s="3">
        <v>10940000</v>
      </c>
      <c r="J27855" t="s">
        <v>8292</v>
      </c>
    </row>
    <row r="27856" spans="1:10" x14ac:dyDescent="0.3">
      <c r="A27856" t="s">
        <v>5001</v>
      </c>
      <c r="B27856" t="s">
        <v>71</v>
      </c>
      <c r="C27856">
        <v>1.309752823739452</v>
      </c>
      <c r="D27856" t="s">
        <v>69</v>
      </c>
      <c r="E27856" t="s">
        <v>16</v>
      </c>
      <c r="F27856" t="b">
        <v>0</v>
      </c>
      <c r="G27856">
        <v>0.9</v>
      </c>
      <c r="H27856" s="3">
        <v>9995000</v>
      </c>
      <c r="I27856" s="3">
        <v>10940000</v>
      </c>
      <c r="J27856" t="s">
        <v>8292</v>
      </c>
    </row>
    <row r="27857" spans="1:10" x14ac:dyDescent="0.3">
      <c r="A27857" t="s">
        <v>5002</v>
      </c>
      <c r="B27857" t="s">
        <v>139</v>
      </c>
      <c r="C27857">
        <v>14.464266425625899</v>
      </c>
      <c r="D27857" t="s">
        <v>838</v>
      </c>
      <c r="E27857" t="s">
        <v>142</v>
      </c>
      <c r="F27857" t="b">
        <v>0</v>
      </c>
      <c r="G27857">
        <v>0.9</v>
      </c>
      <c r="H27857" s="3">
        <v>2929450</v>
      </c>
      <c r="I27857" s="3">
        <v>10936000</v>
      </c>
      <c r="J27857" t="s">
        <v>8292</v>
      </c>
    </row>
    <row r="27858" spans="1:10" x14ac:dyDescent="0.3">
      <c r="A27858" t="s">
        <v>5002</v>
      </c>
      <c r="B27858" t="s">
        <v>836</v>
      </c>
      <c r="C27858">
        <v>13.68738898606901</v>
      </c>
      <c r="D27858" t="s">
        <v>838</v>
      </c>
      <c r="E27858" t="s">
        <v>142</v>
      </c>
      <c r="F27858" t="b">
        <v>0</v>
      </c>
      <c r="G27858">
        <v>0.9</v>
      </c>
      <c r="H27858" s="3">
        <v>2929450</v>
      </c>
      <c r="I27858" s="3">
        <v>10936000</v>
      </c>
      <c r="J27858" t="s">
        <v>8292</v>
      </c>
    </row>
    <row r="27859" spans="1:10" x14ac:dyDescent="0.3">
      <c r="A27859" t="s">
        <v>5002</v>
      </c>
      <c r="B27859" t="s">
        <v>839</v>
      </c>
      <c r="C27859">
        <v>11.03850012366739</v>
      </c>
      <c r="D27859" t="s">
        <v>838</v>
      </c>
      <c r="E27859" t="s">
        <v>142</v>
      </c>
      <c r="F27859" t="b">
        <v>0</v>
      </c>
      <c r="G27859">
        <v>0.9</v>
      </c>
      <c r="H27859" s="3">
        <v>2929450</v>
      </c>
      <c r="I27859" s="3">
        <v>10936000</v>
      </c>
      <c r="J27859" t="s">
        <v>8292</v>
      </c>
    </row>
    <row r="27860" spans="1:10" x14ac:dyDescent="0.3">
      <c r="A27860" t="s">
        <v>5003</v>
      </c>
      <c r="B27860" t="s">
        <v>203</v>
      </c>
      <c r="C27860">
        <v>10.807836726842449</v>
      </c>
      <c r="D27860" t="s">
        <v>205</v>
      </c>
      <c r="E27860" t="s">
        <v>206</v>
      </c>
      <c r="F27860" t="b">
        <v>0</v>
      </c>
      <c r="G27860">
        <v>0.9</v>
      </c>
      <c r="H27860" s="3">
        <v>9720000</v>
      </c>
      <c r="I27860" s="3">
        <v>10931000</v>
      </c>
      <c r="J27860" t="s">
        <v>8292</v>
      </c>
    </row>
    <row r="27861" spans="1:10" x14ac:dyDescent="0.3">
      <c r="A27861" t="s">
        <v>5003</v>
      </c>
      <c r="B27861" t="s">
        <v>207</v>
      </c>
      <c r="C27861">
        <v>12.061974714699289</v>
      </c>
      <c r="D27861" t="s">
        <v>205</v>
      </c>
      <c r="E27861" t="s">
        <v>206</v>
      </c>
      <c r="F27861" t="b">
        <v>0</v>
      </c>
      <c r="G27861">
        <v>0.9</v>
      </c>
      <c r="H27861" s="3">
        <v>9720000</v>
      </c>
      <c r="I27861" s="3">
        <v>10931000</v>
      </c>
      <c r="J27861" t="s">
        <v>8292</v>
      </c>
    </row>
    <row r="27862" spans="1:10" x14ac:dyDescent="0.3">
      <c r="A27862" t="s">
        <v>5003</v>
      </c>
      <c r="B27862" t="s">
        <v>208</v>
      </c>
      <c r="C27862">
        <v>13.1078081183494</v>
      </c>
      <c r="D27862" t="s">
        <v>205</v>
      </c>
      <c r="E27862" t="s">
        <v>206</v>
      </c>
      <c r="F27862" t="b">
        <v>0</v>
      </c>
      <c r="G27862">
        <v>0.9</v>
      </c>
      <c r="H27862" s="3">
        <v>9720000</v>
      </c>
      <c r="I27862" s="3">
        <v>10931000</v>
      </c>
      <c r="J27862" t="s">
        <v>8292</v>
      </c>
    </row>
    <row r="27863" spans="1:10" x14ac:dyDescent="0.3">
      <c r="A27863" t="s">
        <v>5003</v>
      </c>
      <c r="B27863" t="s">
        <v>209</v>
      </c>
      <c r="C27863">
        <v>12.331799118245099</v>
      </c>
      <c r="D27863" t="s">
        <v>205</v>
      </c>
      <c r="E27863" t="s">
        <v>206</v>
      </c>
      <c r="F27863" t="b">
        <v>0</v>
      </c>
      <c r="G27863">
        <v>0.9</v>
      </c>
      <c r="H27863" s="3">
        <v>9720000</v>
      </c>
      <c r="I27863" s="3">
        <v>10931000</v>
      </c>
      <c r="J27863" t="s">
        <v>8292</v>
      </c>
    </row>
    <row r="27864" spans="1:10" x14ac:dyDescent="0.3">
      <c r="A27864" t="s">
        <v>5003</v>
      </c>
      <c r="B27864" t="s">
        <v>210</v>
      </c>
      <c r="C27864">
        <v>5.5599722073949733</v>
      </c>
      <c r="D27864" t="s">
        <v>205</v>
      </c>
      <c r="E27864" t="s">
        <v>206</v>
      </c>
      <c r="F27864" t="b">
        <v>0</v>
      </c>
      <c r="G27864">
        <v>0.9</v>
      </c>
      <c r="H27864" s="3">
        <v>9720000</v>
      </c>
      <c r="I27864" s="3">
        <v>10931000</v>
      </c>
      <c r="J27864" t="s">
        <v>8292</v>
      </c>
    </row>
    <row r="27865" spans="1:10" x14ac:dyDescent="0.3">
      <c r="A27865" t="s">
        <v>5003</v>
      </c>
      <c r="B27865" t="s">
        <v>211</v>
      </c>
      <c r="C27865">
        <v>12.061974714699289</v>
      </c>
      <c r="D27865" t="s">
        <v>205</v>
      </c>
      <c r="E27865" t="s">
        <v>206</v>
      </c>
      <c r="F27865" t="b">
        <v>0</v>
      </c>
      <c r="G27865">
        <v>0.9</v>
      </c>
      <c r="H27865" s="3">
        <v>9720000</v>
      </c>
      <c r="I27865" s="3">
        <v>10931000</v>
      </c>
      <c r="J27865" t="s">
        <v>8292</v>
      </c>
    </row>
    <row r="27866" spans="1:10" x14ac:dyDescent="0.3">
      <c r="A27866" t="s">
        <v>5004</v>
      </c>
      <c r="B27866" t="s">
        <v>456</v>
      </c>
      <c r="C27866">
        <v>2.0552148640515431</v>
      </c>
      <c r="D27866" t="s">
        <v>458</v>
      </c>
      <c r="E27866" t="s">
        <v>297</v>
      </c>
      <c r="F27866" t="b">
        <v>0</v>
      </c>
      <c r="G27866">
        <v>0.9</v>
      </c>
      <c r="H27866" s="3">
        <v>9893000</v>
      </c>
      <c r="I27866" s="3">
        <v>10922500</v>
      </c>
      <c r="J27866" t="s">
        <v>8292</v>
      </c>
    </row>
    <row r="27867" spans="1:10" x14ac:dyDescent="0.3">
      <c r="A27867" t="s">
        <v>5004</v>
      </c>
      <c r="B27867" t="s">
        <v>459</v>
      </c>
      <c r="C27867">
        <v>6.7026552249390354</v>
      </c>
      <c r="D27867" t="s">
        <v>458</v>
      </c>
      <c r="E27867" t="s">
        <v>297</v>
      </c>
      <c r="F27867" t="b">
        <v>0</v>
      </c>
      <c r="G27867">
        <v>0.9</v>
      </c>
      <c r="H27867" s="3">
        <v>9893000</v>
      </c>
      <c r="I27867" s="3">
        <v>10922500</v>
      </c>
      <c r="J27867" t="s">
        <v>8292</v>
      </c>
    </row>
    <row r="27868" spans="1:10" x14ac:dyDescent="0.3">
      <c r="A27868" t="s">
        <v>5004</v>
      </c>
      <c r="B27868" t="s">
        <v>460</v>
      </c>
      <c r="C27868">
        <v>12.423454949165681</v>
      </c>
      <c r="D27868" t="s">
        <v>458</v>
      </c>
      <c r="E27868" t="s">
        <v>297</v>
      </c>
      <c r="F27868" t="b">
        <v>0</v>
      </c>
      <c r="G27868">
        <v>0.9</v>
      </c>
      <c r="H27868" s="3">
        <v>9893000</v>
      </c>
      <c r="I27868" s="3">
        <v>10922500</v>
      </c>
      <c r="J27868" t="s">
        <v>8292</v>
      </c>
    </row>
    <row r="27869" spans="1:10" x14ac:dyDescent="0.3">
      <c r="A27869" t="s">
        <v>5004</v>
      </c>
      <c r="B27869" t="s">
        <v>461</v>
      </c>
      <c r="C27869">
        <v>8.4077678409882743</v>
      </c>
      <c r="D27869" t="s">
        <v>458</v>
      </c>
      <c r="E27869" t="s">
        <v>297</v>
      </c>
      <c r="F27869" t="b">
        <v>0</v>
      </c>
      <c r="G27869">
        <v>0.9</v>
      </c>
      <c r="H27869" s="3">
        <v>9893000</v>
      </c>
      <c r="I27869" s="3">
        <v>10922500</v>
      </c>
      <c r="J27869" t="s">
        <v>8292</v>
      </c>
    </row>
    <row r="27870" spans="1:10" x14ac:dyDescent="0.3">
      <c r="A27870" t="s">
        <v>5004</v>
      </c>
      <c r="B27870" t="s">
        <v>298</v>
      </c>
      <c r="C27870">
        <v>11.74927325150361</v>
      </c>
      <c r="D27870" t="s">
        <v>458</v>
      </c>
      <c r="E27870" t="s">
        <v>297</v>
      </c>
      <c r="F27870" t="b">
        <v>0</v>
      </c>
      <c r="G27870">
        <v>0.9</v>
      </c>
      <c r="H27870" s="3">
        <v>9893000</v>
      </c>
      <c r="I27870" s="3">
        <v>10922500</v>
      </c>
      <c r="J27870" t="s">
        <v>8292</v>
      </c>
    </row>
    <row r="27871" spans="1:10" x14ac:dyDescent="0.3">
      <c r="A27871" t="s">
        <v>5004</v>
      </c>
      <c r="B27871" t="s">
        <v>462</v>
      </c>
      <c r="C27871">
        <v>8.4077678409882743</v>
      </c>
      <c r="D27871" t="s">
        <v>458</v>
      </c>
      <c r="E27871" t="s">
        <v>297</v>
      </c>
      <c r="F27871" t="b">
        <v>0</v>
      </c>
      <c r="G27871">
        <v>0.9</v>
      </c>
      <c r="H27871" s="3">
        <v>9893000</v>
      </c>
      <c r="I27871" s="3">
        <v>10922500</v>
      </c>
      <c r="J27871" t="s">
        <v>8292</v>
      </c>
    </row>
    <row r="27872" spans="1:10" x14ac:dyDescent="0.3">
      <c r="A27872" t="s">
        <v>5004</v>
      </c>
      <c r="B27872" t="s">
        <v>463</v>
      </c>
      <c r="C27872">
        <v>11.05554525920437</v>
      </c>
      <c r="D27872" t="s">
        <v>458</v>
      </c>
      <c r="E27872" t="s">
        <v>297</v>
      </c>
      <c r="F27872" t="b">
        <v>0</v>
      </c>
      <c r="G27872">
        <v>0.9</v>
      </c>
      <c r="H27872" s="3">
        <v>9893000</v>
      </c>
      <c r="I27872" s="3">
        <v>10922500</v>
      </c>
      <c r="J27872" t="s">
        <v>8292</v>
      </c>
    </row>
    <row r="27873" spans="1:10" x14ac:dyDescent="0.3">
      <c r="A27873" t="s">
        <v>5005</v>
      </c>
      <c r="B27873" t="s">
        <v>1530</v>
      </c>
      <c r="C27873">
        <v>9.4055426047555191</v>
      </c>
      <c r="D27873" t="s">
        <v>3007</v>
      </c>
      <c r="E27873" t="s">
        <v>221</v>
      </c>
      <c r="F27873" t="b">
        <v>0</v>
      </c>
      <c r="G27873">
        <v>0.9</v>
      </c>
      <c r="H27873" s="3">
        <v>4716500</v>
      </c>
      <c r="I27873" s="3">
        <v>10920000</v>
      </c>
      <c r="J27873" t="s">
        <v>8292</v>
      </c>
    </row>
    <row r="27874" spans="1:10" x14ac:dyDescent="0.3">
      <c r="A27874" t="s">
        <v>5006</v>
      </c>
      <c r="B27874" t="s">
        <v>107</v>
      </c>
      <c r="C27874">
        <v>13.29245050375278</v>
      </c>
      <c r="D27874" t="s">
        <v>3427</v>
      </c>
      <c r="E27874" t="s">
        <v>103</v>
      </c>
      <c r="F27874" t="b">
        <v>0</v>
      </c>
      <c r="G27874">
        <v>0.9</v>
      </c>
      <c r="H27874" s="3">
        <v>6878000</v>
      </c>
      <c r="I27874" s="3">
        <v>10920000</v>
      </c>
      <c r="J27874" t="s">
        <v>8292</v>
      </c>
    </row>
    <row r="27875" spans="1:10" x14ac:dyDescent="0.3">
      <c r="A27875" t="s">
        <v>5007</v>
      </c>
      <c r="B27875" t="s">
        <v>111</v>
      </c>
      <c r="C27875">
        <v>6.9073004201166652</v>
      </c>
      <c r="D27875" t="s">
        <v>113</v>
      </c>
      <c r="E27875" t="s">
        <v>114</v>
      </c>
      <c r="F27875" t="b">
        <v>0</v>
      </c>
      <c r="G27875">
        <v>0.9</v>
      </c>
      <c r="H27875" s="3">
        <v>9685200</v>
      </c>
      <c r="I27875" s="3">
        <v>10920000</v>
      </c>
      <c r="J27875" t="s">
        <v>8292</v>
      </c>
    </row>
    <row r="27876" spans="1:10" x14ac:dyDescent="0.3">
      <c r="A27876" t="s">
        <v>5007</v>
      </c>
      <c r="B27876" t="s">
        <v>115</v>
      </c>
      <c r="C27876">
        <v>5.4179548629743648</v>
      </c>
      <c r="D27876" t="s">
        <v>113</v>
      </c>
      <c r="E27876" t="s">
        <v>114</v>
      </c>
      <c r="F27876" t="b">
        <v>0</v>
      </c>
      <c r="G27876">
        <v>0.9</v>
      </c>
      <c r="H27876" s="3">
        <v>9685200</v>
      </c>
      <c r="I27876" s="3">
        <v>10920000</v>
      </c>
      <c r="J27876" t="s">
        <v>8292</v>
      </c>
    </row>
    <row r="27877" spans="1:10" x14ac:dyDescent="0.3">
      <c r="A27877" t="s">
        <v>5007</v>
      </c>
      <c r="B27877" t="s">
        <v>116</v>
      </c>
      <c r="C27877">
        <v>9.933391897250921</v>
      </c>
      <c r="D27877" t="s">
        <v>113</v>
      </c>
      <c r="E27877" t="s">
        <v>114</v>
      </c>
      <c r="F27877" t="b">
        <v>0</v>
      </c>
      <c r="G27877">
        <v>0.9</v>
      </c>
      <c r="H27877" s="3">
        <v>9685200</v>
      </c>
      <c r="I27877" s="3">
        <v>10920000</v>
      </c>
      <c r="J27877" t="s">
        <v>8292</v>
      </c>
    </row>
    <row r="27878" spans="1:10" x14ac:dyDescent="0.3">
      <c r="A27878" t="s">
        <v>5007</v>
      </c>
      <c r="B27878" t="s">
        <v>444</v>
      </c>
      <c r="C27878">
        <v>7.9940819268439567</v>
      </c>
      <c r="D27878" t="s">
        <v>113</v>
      </c>
      <c r="E27878" t="s">
        <v>114</v>
      </c>
      <c r="F27878" t="b">
        <v>0</v>
      </c>
      <c r="G27878">
        <v>0.9</v>
      </c>
      <c r="H27878" s="3">
        <v>9685200</v>
      </c>
      <c r="I27878" s="3">
        <v>10920000</v>
      </c>
      <c r="J27878" t="s">
        <v>8292</v>
      </c>
    </row>
    <row r="27879" spans="1:10" x14ac:dyDescent="0.3">
      <c r="A27879" t="s">
        <v>5007</v>
      </c>
      <c r="B27879" t="s">
        <v>117</v>
      </c>
      <c r="C27879">
        <v>9.2122174496012192</v>
      </c>
      <c r="D27879" t="s">
        <v>113</v>
      </c>
      <c r="E27879" t="s">
        <v>114</v>
      </c>
      <c r="F27879" t="b">
        <v>0</v>
      </c>
      <c r="G27879">
        <v>0.9</v>
      </c>
      <c r="H27879" s="3">
        <v>9685200</v>
      </c>
      <c r="I27879" s="3">
        <v>10920000</v>
      </c>
      <c r="J27879" t="s">
        <v>8292</v>
      </c>
    </row>
    <row r="27880" spans="1:10" x14ac:dyDescent="0.3">
      <c r="A27880" t="s">
        <v>5007</v>
      </c>
      <c r="B27880" t="s">
        <v>118</v>
      </c>
      <c r="C27880">
        <v>6.9073004201166652</v>
      </c>
      <c r="D27880" t="s">
        <v>113</v>
      </c>
      <c r="E27880" t="s">
        <v>114</v>
      </c>
      <c r="F27880" t="b">
        <v>0</v>
      </c>
      <c r="G27880">
        <v>0.9</v>
      </c>
      <c r="H27880" s="3">
        <v>9685200</v>
      </c>
      <c r="I27880" s="3">
        <v>10920000</v>
      </c>
      <c r="J27880" t="s">
        <v>8292</v>
      </c>
    </row>
    <row r="27881" spans="1:10" x14ac:dyDescent="0.3">
      <c r="A27881" t="s">
        <v>5008</v>
      </c>
      <c r="B27881" t="s">
        <v>1530</v>
      </c>
      <c r="C27881">
        <v>12.102953727589689</v>
      </c>
      <c r="D27881" t="s">
        <v>1345</v>
      </c>
      <c r="E27881" t="s">
        <v>221</v>
      </c>
      <c r="F27881" t="b">
        <v>0</v>
      </c>
      <c r="G27881">
        <v>0.9</v>
      </c>
      <c r="H27881" s="3">
        <v>4716500</v>
      </c>
      <c r="I27881" s="3">
        <v>10920000</v>
      </c>
      <c r="J27881" t="e">
        <v>#N/A</v>
      </c>
    </row>
    <row r="27882" spans="1:10" x14ac:dyDescent="0.3">
      <c r="A27882" t="s">
        <v>5009</v>
      </c>
      <c r="B27882" t="s">
        <v>1530</v>
      </c>
      <c r="C27882">
        <v>14.340136632498741</v>
      </c>
      <c r="D27882" t="s">
        <v>1345</v>
      </c>
      <c r="E27882" t="s">
        <v>221</v>
      </c>
      <c r="F27882" t="b">
        <v>0</v>
      </c>
      <c r="G27882">
        <v>0.9</v>
      </c>
      <c r="H27882" s="3">
        <v>4716500</v>
      </c>
      <c r="I27882" s="3">
        <v>10920000</v>
      </c>
      <c r="J27882" t="s">
        <v>8292</v>
      </c>
    </row>
    <row r="27883" spans="1:10" x14ac:dyDescent="0.3">
      <c r="A27883" t="s">
        <v>5010</v>
      </c>
      <c r="B27883" t="s">
        <v>456</v>
      </c>
      <c r="C27883">
        <v>3.3038693754792341</v>
      </c>
      <c r="D27883" t="s">
        <v>458</v>
      </c>
      <c r="E27883" t="s">
        <v>297</v>
      </c>
      <c r="F27883" t="b">
        <v>0</v>
      </c>
      <c r="G27883">
        <v>0.9</v>
      </c>
      <c r="H27883" s="3">
        <v>9893000</v>
      </c>
      <c r="I27883" s="3">
        <v>10919000</v>
      </c>
      <c r="J27883" t="s">
        <v>8292</v>
      </c>
    </row>
    <row r="27884" spans="1:10" x14ac:dyDescent="0.3">
      <c r="A27884" t="s">
        <v>5010</v>
      </c>
      <c r="B27884" t="s">
        <v>459</v>
      </c>
      <c r="C27884">
        <v>7.1981808372795708</v>
      </c>
      <c r="D27884" t="s">
        <v>458</v>
      </c>
      <c r="E27884" t="s">
        <v>297</v>
      </c>
      <c r="F27884" t="b">
        <v>0</v>
      </c>
      <c r="G27884">
        <v>0.9</v>
      </c>
      <c r="H27884" s="3">
        <v>9893000</v>
      </c>
      <c r="I27884" s="3">
        <v>10919000</v>
      </c>
      <c r="J27884" t="s">
        <v>8292</v>
      </c>
    </row>
    <row r="27885" spans="1:10" x14ac:dyDescent="0.3">
      <c r="A27885" t="s">
        <v>5010</v>
      </c>
      <c r="B27885" t="s">
        <v>495</v>
      </c>
      <c r="C27885">
        <v>11.83819460443898</v>
      </c>
      <c r="D27885" t="s">
        <v>458</v>
      </c>
      <c r="E27885" t="s">
        <v>297</v>
      </c>
      <c r="F27885" t="b">
        <v>0</v>
      </c>
      <c r="G27885">
        <v>0.9</v>
      </c>
      <c r="H27885" s="3">
        <v>9893000</v>
      </c>
      <c r="I27885" s="3">
        <v>10919000</v>
      </c>
      <c r="J27885" t="s">
        <v>8292</v>
      </c>
    </row>
    <row r="27886" spans="1:10" x14ac:dyDescent="0.3">
      <c r="A27886" t="s">
        <v>5010</v>
      </c>
      <c r="B27886" t="s">
        <v>460</v>
      </c>
      <c r="C27886">
        <v>10.4398424882916</v>
      </c>
      <c r="D27886" t="s">
        <v>458</v>
      </c>
      <c r="E27886" t="s">
        <v>297</v>
      </c>
      <c r="F27886" t="b">
        <v>0</v>
      </c>
      <c r="G27886">
        <v>0.9</v>
      </c>
      <c r="H27886" s="3">
        <v>9893000</v>
      </c>
      <c r="I27886" s="3">
        <v>10919000</v>
      </c>
      <c r="J27886" t="s">
        <v>8292</v>
      </c>
    </row>
    <row r="27887" spans="1:10" x14ac:dyDescent="0.3">
      <c r="A27887" t="s">
        <v>5010</v>
      </c>
      <c r="B27887" t="s">
        <v>461</v>
      </c>
      <c r="C27887">
        <v>6.8144760959322452</v>
      </c>
      <c r="D27887" t="s">
        <v>458</v>
      </c>
      <c r="E27887" t="s">
        <v>297</v>
      </c>
      <c r="F27887" t="b">
        <v>0</v>
      </c>
      <c r="G27887">
        <v>0.9</v>
      </c>
      <c r="H27887" s="3">
        <v>9893000</v>
      </c>
      <c r="I27887" s="3">
        <v>10919000</v>
      </c>
      <c r="J27887" t="s">
        <v>8292</v>
      </c>
    </row>
    <row r="27888" spans="1:10" x14ac:dyDescent="0.3">
      <c r="A27888" t="s">
        <v>5010</v>
      </c>
      <c r="B27888" t="s">
        <v>298</v>
      </c>
      <c r="C27888">
        <v>10.81199753891824</v>
      </c>
      <c r="D27888" t="s">
        <v>458</v>
      </c>
      <c r="E27888" t="s">
        <v>297</v>
      </c>
      <c r="F27888" t="b">
        <v>0</v>
      </c>
      <c r="G27888">
        <v>0.9</v>
      </c>
      <c r="H27888" s="3">
        <v>9893000</v>
      </c>
      <c r="I27888" s="3">
        <v>10919000</v>
      </c>
      <c r="J27888" t="s">
        <v>8292</v>
      </c>
    </row>
    <row r="27889" spans="1:10" x14ac:dyDescent="0.3">
      <c r="A27889" t="s">
        <v>5010</v>
      </c>
      <c r="B27889" t="s">
        <v>462</v>
      </c>
      <c r="C27889">
        <v>6.8144760959322452</v>
      </c>
      <c r="D27889" t="s">
        <v>458</v>
      </c>
      <c r="E27889" t="s">
        <v>297</v>
      </c>
      <c r="F27889" t="b">
        <v>0</v>
      </c>
      <c r="G27889">
        <v>0.9</v>
      </c>
      <c r="H27889" s="3">
        <v>9893000</v>
      </c>
      <c r="I27889" s="3">
        <v>10919000</v>
      </c>
      <c r="J27889" t="s">
        <v>8292</v>
      </c>
    </row>
    <row r="27890" spans="1:10" x14ac:dyDescent="0.3">
      <c r="A27890" t="s">
        <v>5010</v>
      </c>
      <c r="B27890" t="s">
        <v>463</v>
      </c>
      <c r="C27890">
        <v>6.8220928442090836</v>
      </c>
      <c r="D27890" t="s">
        <v>458</v>
      </c>
      <c r="E27890" t="s">
        <v>297</v>
      </c>
      <c r="F27890" t="b">
        <v>0</v>
      </c>
      <c r="G27890">
        <v>0.9</v>
      </c>
      <c r="H27890" s="3">
        <v>9893000</v>
      </c>
      <c r="I27890" s="3">
        <v>10919000</v>
      </c>
      <c r="J27890" t="s">
        <v>8292</v>
      </c>
    </row>
    <row r="27891" spans="1:10" x14ac:dyDescent="0.3">
      <c r="A27891" t="s">
        <v>5011</v>
      </c>
      <c r="B27891" t="s">
        <v>485</v>
      </c>
      <c r="C27891">
        <v>0.1362410334498601</v>
      </c>
      <c r="D27891" t="s">
        <v>487</v>
      </c>
      <c r="E27891" t="s">
        <v>488</v>
      </c>
      <c r="F27891" t="b">
        <v>0</v>
      </c>
      <c r="G27891">
        <v>0.9</v>
      </c>
      <c r="H27891" s="3">
        <v>9956000</v>
      </c>
      <c r="I27891" s="3">
        <v>10919000</v>
      </c>
      <c r="J27891" t="s">
        <v>8293</v>
      </c>
    </row>
    <row r="27892" spans="1:10" x14ac:dyDescent="0.3">
      <c r="A27892" t="s">
        <v>5011</v>
      </c>
      <c r="B27892" t="s">
        <v>2002</v>
      </c>
      <c r="C27892">
        <v>12.845063146726901</v>
      </c>
      <c r="D27892" t="s">
        <v>487</v>
      </c>
      <c r="E27892" t="s">
        <v>488</v>
      </c>
      <c r="F27892" t="b">
        <v>0</v>
      </c>
      <c r="G27892">
        <v>0.9</v>
      </c>
      <c r="H27892" s="3">
        <v>9956000</v>
      </c>
      <c r="I27892" s="3">
        <v>10919000</v>
      </c>
      <c r="J27892" t="s">
        <v>8293</v>
      </c>
    </row>
    <row r="27893" spans="1:10" x14ac:dyDescent="0.3">
      <c r="A27893" t="s">
        <v>5011</v>
      </c>
      <c r="B27893" t="s">
        <v>2003</v>
      </c>
      <c r="C27893">
        <v>9.8875755860908079</v>
      </c>
      <c r="D27893" t="s">
        <v>487</v>
      </c>
      <c r="E27893" t="s">
        <v>488</v>
      </c>
      <c r="F27893" t="b">
        <v>0</v>
      </c>
      <c r="G27893">
        <v>0.9</v>
      </c>
      <c r="H27893" s="3">
        <v>9956000</v>
      </c>
      <c r="I27893" s="3">
        <v>10919000</v>
      </c>
      <c r="J27893" t="s">
        <v>8293</v>
      </c>
    </row>
    <row r="27894" spans="1:10" x14ac:dyDescent="0.3">
      <c r="A27894" t="s">
        <v>5011</v>
      </c>
      <c r="B27894" t="s">
        <v>2004</v>
      </c>
      <c r="C27894">
        <v>13.67699819356729</v>
      </c>
      <c r="D27894" t="s">
        <v>487</v>
      </c>
      <c r="E27894" t="s">
        <v>488</v>
      </c>
      <c r="F27894" t="b">
        <v>0</v>
      </c>
      <c r="G27894">
        <v>0.9</v>
      </c>
      <c r="H27894" s="3">
        <v>9956000</v>
      </c>
      <c r="I27894" s="3">
        <v>10919000</v>
      </c>
      <c r="J27894" t="s">
        <v>8293</v>
      </c>
    </row>
    <row r="27895" spans="1:10" x14ac:dyDescent="0.3">
      <c r="A27895" t="s">
        <v>5012</v>
      </c>
      <c r="B27895" t="s">
        <v>479</v>
      </c>
      <c r="C27895">
        <v>4.9329231792238071</v>
      </c>
      <c r="D27895" t="s">
        <v>481</v>
      </c>
      <c r="E27895" t="s">
        <v>114</v>
      </c>
      <c r="F27895" t="b">
        <v>0</v>
      </c>
      <c r="G27895">
        <v>0.9</v>
      </c>
      <c r="H27895" s="3">
        <v>9685200</v>
      </c>
      <c r="I27895" s="3">
        <v>10916890</v>
      </c>
      <c r="J27895" t="s">
        <v>8292</v>
      </c>
    </row>
    <row r="27896" spans="1:10" x14ac:dyDescent="0.3">
      <c r="A27896" t="s">
        <v>5012</v>
      </c>
      <c r="B27896" t="s">
        <v>482</v>
      </c>
      <c r="C27896">
        <v>2.119517859864481</v>
      </c>
      <c r="D27896" t="s">
        <v>481</v>
      </c>
      <c r="E27896" t="s">
        <v>114</v>
      </c>
      <c r="F27896" t="b">
        <v>0</v>
      </c>
      <c r="G27896">
        <v>0.9</v>
      </c>
      <c r="H27896" s="3">
        <v>9685200</v>
      </c>
      <c r="I27896" s="3">
        <v>10916890</v>
      </c>
      <c r="J27896" t="s">
        <v>8292</v>
      </c>
    </row>
    <row r="27897" spans="1:10" x14ac:dyDescent="0.3">
      <c r="A27897" t="s">
        <v>5013</v>
      </c>
      <c r="B27897" t="s">
        <v>1321</v>
      </c>
      <c r="C27897">
        <v>11.54031153383052</v>
      </c>
      <c r="D27897" t="s">
        <v>1323</v>
      </c>
      <c r="E27897" t="s">
        <v>221</v>
      </c>
      <c r="F27897" t="b">
        <v>0</v>
      </c>
      <c r="G27897">
        <v>0.9</v>
      </c>
      <c r="H27897" s="3">
        <v>4716500</v>
      </c>
      <c r="I27897" s="3">
        <v>10912000</v>
      </c>
      <c r="J27897" t="s">
        <v>8292</v>
      </c>
    </row>
    <row r="27898" spans="1:10" x14ac:dyDescent="0.3">
      <c r="A27898" t="s">
        <v>5013</v>
      </c>
      <c r="B27898" t="s">
        <v>4519</v>
      </c>
      <c r="C27898">
        <v>6.8304648445627318</v>
      </c>
      <c r="D27898" t="s">
        <v>1323</v>
      </c>
      <c r="E27898" t="s">
        <v>221</v>
      </c>
      <c r="F27898" t="b">
        <v>0</v>
      </c>
      <c r="G27898">
        <v>0.9</v>
      </c>
      <c r="H27898" s="3">
        <v>4716500</v>
      </c>
      <c r="I27898" s="3">
        <v>10912000</v>
      </c>
      <c r="J27898" t="s">
        <v>8292</v>
      </c>
    </row>
    <row r="27899" spans="1:10" x14ac:dyDescent="0.3">
      <c r="A27899" t="s">
        <v>5013</v>
      </c>
      <c r="B27899" t="s">
        <v>1324</v>
      </c>
      <c r="C27899">
        <v>11.54031153383052</v>
      </c>
      <c r="D27899" t="s">
        <v>1323</v>
      </c>
      <c r="E27899" t="s">
        <v>221</v>
      </c>
      <c r="F27899" t="b">
        <v>0</v>
      </c>
      <c r="G27899">
        <v>0.9</v>
      </c>
      <c r="H27899" s="3">
        <v>4716500</v>
      </c>
      <c r="I27899" s="3">
        <v>10912000</v>
      </c>
      <c r="J27899" t="s">
        <v>8292</v>
      </c>
    </row>
    <row r="27900" spans="1:10" x14ac:dyDescent="0.3">
      <c r="A27900" t="s">
        <v>5014</v>
      </c>
      <c r="B27900" t="s">
        <v>13</v>
      </c>
      <c r="C27900">
        <v>9.9349487915587229</v>
      </c>
      <c r="D27900" t="s">
        <v>15</v>
      </c>
      <c r="E27900" t="s">
        <v>16</v>
      </c>
      <c r="F27900" t="b">
        <v>0</v>
      </c>
      <c r="G27900">
        <v>0.9</v>
      </c>
      <c r="H27900" s="3">
        <v>9995000</v>
      </c>
      <c r="I27900" s="3">
        <v>10908000</v>
      </c>
      <c r="J27900" t="s">
        <v>8292</v>
      </c>
    </row>
    <row r="27901" spans="1:10" x14ac:dyDescent="0.3">
      <c r="A27901" t="s">
        <v>5014</v>
      </c>
      <c r="B27901" t="s">
        <v>17</v>
      </c>
      <c r="C27901">
        <v>6.1238042494490363</v>
      </c>
      <c r="D27901" t="s">
        <v>15</v>
      </c>
      <c r="E27901" t="s">
        <v>16</v>
      </c>
      <c r="F27901" t="b">
        <v>0</v>
      </c>
      <c r="G27901">
        <v>0.9</v>
      </c>
      <c r="H27901" s="3">
        <v>9995000</v>
      </c>
      <c r="I27901" s="3">
        <v>10908000</v>
      </c>
      <c r="J27901" t="s">
        <v>8292</v>
      </c>
    </row>
    <row r="27902" spans="1:10" x14ac:dyDescent="0.3">
      <c r="A27902" t="s">
        <v>5014</v>
      </c>
      <c r="B27902" t="s">
        <v>18</v>
      </c>
      <c r="C27902">
        <v>13.975799098342669</v>
      </c>
      <c r="D27902" t="s">
        <v>15</v>
      </c>
      <c r="E27902" t="s">
        <v>16</v>
      </c>
      <c r="F27902" t="b">
        <v>0</v>
      </c>
      <c r="G27902">
        <v>0.9</v>
      </c>
      <c r="H27902" s="3">
        <v>9995000</v>
      </c>
      <c r="I27902" s="3">
        <v>10908000</v>
      </c>
      <c r="J27902" t="s">
        <v>8292</v>
      </c>
    </row>
    <row r="27903" spans="1:10" x14ac:dyDescent="0.3">
      <c r="A27903" t="s">
        <v>5014</v>
      </c>
      <c r="B27903" t="s">
        <v>19</v>
      </c>
      <c r="C27903">
        <v>8.010447591766459</v>
      </c>
      <c r="D27903" t="s">
        <v>15</v>
      </c>
      <c r="E27903" t="s">
        <v>16</v>
      </c>
      <c r="F27903" t="b">
        <v>0</v>
      </c>
      <c r="G27903">
        <v>0.9</v>
      </c>
      <c r="H27903" s="3">
        <v>9995000</v>
      </c>
      <c r="I27903" s="3">
        <v>10908000</v>
      </c>
      <c r="J27903" t="s">
        <v>8292</v>
      </c>
    </row>
    <row r="27904" spans="1:10" x14ac:dyDescent="0.3">
      <c r="A27904" t="s">
        <v>5014</v>
      </c>
      <c r="B27904" t="s">
        <v>20</v>
      </c>
      <c r="C27904">
        <v>8.254857073630534</v>
      </c>
      <c r="D27904" t="s">
        <v>15</v>
      </c>
      <c r="E27904" t="s">
        <v>16</v>
      </c>
      <c r="F27904" t="b">
        <v>0</v>
      </c>
      <c r="G27904">
        <v>0.9</v>
      </c>
      <c r="H27904" s="3">
        <v>9995000</v>
      </c>
      <c r="I27904" s="3">
        <v>10908000</v>
      </c>
      <c r="J27904" t="s">
        <v>8292</v>
      </c>
    </row>
    <row r="27905" spans="1:10" x14ac:dyDescent="0.3">
      <c r="A27905" t="s">
        <v>5014</v>
      </c>
      <c r="B27905" t="s">
        <v>21</v>
      </c>
      <c r="C27905">
        <v>12.36171926627107</v>
      </c>
      <c r="D27905" t="s">
        <v>15</v>
      </c>
      <c r="E27905" t="s">
        <v>16</v>
      </c>
      <c r="F27905" t="b">
        <v>0</v>
      </c>
      <c r="G27905">
        <v>0.9</v>
      </c>
      <c r="H27905" s="3">
        <v>9995000</v>
      </c>
      <c r="I27905" s="3">
        <v>10908000</v>
      </c>
      <c r="J27905" t="s">
        <v>8292</v>
      </c>
    </row>
    <row r="27906" spans="1:10" x14ac:dyDescent="0.3">
      <c r="A27906" t="s">
        <v>5014</v>
      </c>
      <c r="B27906" t="s">
        <v>22</v>
      </c>
      <c r="C27906">
        <v>10.57475961147866</v>
      </c>
      <c r="D27906" t="s">
        <v>15</v>
      </c>
      <c r="E27906" t="s">
        <v>16</v>
      </c>
      <c r="F27906" t="b">
        <v>0</v>
      </c>
      <c r="G27906">
        <v>0.9</v>
      </c>
      <c r="H27906" s="3">
        <v>9995000</v>
      </c>
      <c r="I27906" s="3">
        <v>10908000</v>
      </c>
      <c r="J27906" t="s">
        <v>8292</v>
      </c>
    </row>
    <row r="27907" spans="1:10" x14ac:dyDescent="0.3">
      <c r="A27907" t="s">
        <v>5014</v>
      </c>
      <c r="B27907" t="s">
        <v>23</v>
      </c>
      <c r="C27907">
        <v>6.1238042494490363</v>
      </c>
      <c r="D27907" t="s">
        <v>15</v>
      </c>
      <c r="E27907" t="s">
        <v>16</v>
      </c>
      <c r="F27907" t="b">
        <v>0</v>
      </c>
      <c r="G27907">
        <v>0.9</v>
      </c>
      <c r="H27907" s="3">
        <v>9995000</v>
      </c>
      <c r="I27907" s="3">
        <v>10908000</v>
      </c>
      <c r="J27907" t="s">
        <v>8292</v>
      </c>
    </row>
    <row r="27908" spans="1:10" x14ac:dyDescent="0.3">
      <c r="A27908" t="s">
        <v>5014</v>
      </c>
      <c r="B27908" t="s">
        <v>25</v>
      </c>
      <c r="C27908">
        <v>4.2170992868737098</v>
      </c>
      <c r="D27908" t="s">
        <v>15</v>
      </c>
      <c r="E27908" t="s">
        <v>16</v>
      </c>
      <c r="F27908" t="b">
        <v>0</v>
      </c>
      <c r="G27908">
        <v>0.9</v>
      </c>
      <c r="H27908" s="3">
        <v>9995000</v>
      </c>
      <c r="I27908" s="3">
        <v>10908000</v>
      </c>
      <c r="J27908" t="s">
        <v>8292</v>
      </c>
    </row>
    <row r="27909" spans="1:10" x14ac:dyDescent="0.3">
      <c r="A27909" t="s">
        <v>5014</v>
      </c>
      <c r="B27909" t="s">
        <v>26</v>
      </c>
      <c r="C27909">
        <v>4.5816917210111789</v>
      </c>
      <c r="D27909" t="s">
        <v>15</v>
      </c>
      <c r="E27909" t="s">
        <v>16</v>
      </c>
      <c r="F27909" t="b">
        <v>0</v>
      </c>
      <c r="G27909">
        <v>0.9</v>
      </c>
      <c r="H27909" s="3">
        <v>9995000</v>
      </c>
      <c r="I27909" s="3">
        <v>10908000</v>
      </c>
      <c r="J27909" t="s">
        <v>8292</v>
      </c>
    </row>
    <row r="27910" spans="1:10" x14ac:dyDescent="0.3">
      <c r="A27910" t="s">
        <v>5014</v>
      </c>
      <c r="B27910" t="s">
        <v>27</v>
      </c>
      <c r="C27910">
        <v>4.2170992868737098</v>
      </c>
      <c r="D27910" t="s">
        <v>15</v>
      </c>
      <c r="E27910" t="s">
        <v>16</v>
      </c>
      <c r="F27910" t="b">
        <v>0</v>
      </c>
      <c r="G27910">
        <v>0.9</v>
      </c>
      <c r="H27910" s="3">
        <v>9995000</v>
      </c>
      <c r="I27910" s="3">
        <v>10908000</v>
      </c>
      <c r="J27910" t="s">
        <v>8292</v>
      </c>
    </row>
    <row r="27911" spans="1:10" x14ac:dyDescent="0.3">
      <c r="A27911" t="s">
        <v>5014</v>
      </c>
      <c r="B27911" t="s">
        <v>28</v>
      </c>
      <c r="C27911">
        <v>8.010447591766459</v>
      </c>
      <c r="D27911" t="s">
        <v>15</v>
      </c>
      <c r="E27911" t="s">
        <v>16</v>
      </c>
      <c r="F27911" t="b">
        <v>0</v>
      </c>
      <c r="G27911">
        <v>0.9</v>
      </c>
      <c r="H27911" s="3">
        <v>9995000</v>
      </c>
      <c r="I27911" s="3">
        <v>10908000</v>
      </c>
      <c r="J27911" t="s">
        <v>8292</v>
      </c>
    </row>
    <row r="27912" spans="1:10" x14ac:dyDescent="0.3">
      <c r="A27912" t="s">
        <v>5014</v>
      </c>
      <c r="B27912" t="s">
        <v>29</v>
      </c>
      <c r="C27912">
        <v>2.5824227196746921</v>
      </c>
      <c r="D27912" t="s">
        <v>15</v>
      </c>
      <c r="E27912" t="s">
        <v>16</v>
      </c>
      <c r="F27912" t="b">
        <v>0</v>
      </c>
      <c r="G27912">
        <v>0.9</v>
      </c>
      <c r="H27912" s="3">
        <v>9995000</v>
      </c>
      <c r="I27912" s="3">
        <v>10908000</v>
      </c>
      <c r="J27912" t="s">
        <v>8292</v>
      </c>
    </row>
    <row r="27913" spans="1:10" x14ac:dyDescent="0.3">
      <c r="A27913" t="s">
        <v>5014</v>
      </c>
      <c r="B27913" t="s">
        <v>31</v>
      </c>
      <c r="C27913">
        <v>10.50901022430069</v>
      </c>
      <c r="D27913" t="s">
        <v>15</v>
      </c>
      <c r="E27913" t="s">
        <v>16</v>
      </c>
      <c r="F27913" t="b">
        <v>0</v>
      </c>
      <c r="G27913">
        <v>0.9</v>
      </c>
      <c r="H27913" s="3">
        <v>9995000</v>
      </c>
      <c r="I27913" s="3">
        <v>10908000</v>
      </c>
      <c r="J27913" t="s">
        <v>8292</v>
      </c>
    </row>
    <row r="27914" spans="1:10" x14ac:dyDescent="0.3">
      <c r="A27914" t="s">
        <v>5015</v>
      </c>
      <c r="B27914" t="s">
        <v>203</v>
      </c>
      <c r="C27914">
        <v>2.3193961487435049</v>
      </c>
      <c r="D27914" t="s">
        <v>205</v>
      </c>
      <c r="E27914" t="s">
        <v>206</v>
      </c>
      <c r="F27914" t="b">
        <v>0</v>
      </c>
      <c r="G27914">
        <v>0.9</v>
      </c>
      <c r="H27914" s="3">
        <v>9720000</v>
      </c>
      <c r="I27914" s="3">
        <v>10904400</v>
      </c>
      <c r="J27914" t="s">
        <v>8292</v>
      </c>
    </row>
    <row r="27915" spans="1:10" x14ac:dyDescent="0.3">
      <c r="A27915" t="s">
        <v>5015</v>
      </c>
      <c r="B27915" t="s">
        <v>207</v>
      </c>
      <c r="C27915">
        <v>2.909162168028939</v>
      </c>
      <c r="D27915" t="s">
        <v>205</v>
      </c>
      <c r="E27915" t="s">
        <v>206</v>
      </c>
      <c r="F27915" t="b">
        <v>0</v>
      </c>
      <c r="G27915">
        <v>0.9</v>
      </c>
      <c r="H27915" s="3">
        <v>9720000</v>
      </c>
      <c r="I27915" s="3">
        <v>10904400</v>
      </c>
      <c r="J27915" t="s">
        <v>8292</v>
      </c>
    </row>
    <row r="27916" spans="1:10" x14ac:dyDescent="0.3">
      <c r="A27916" t="s">
        <v>5015</v>
      </c>
      <c r="B27916" t="s">
        <v>208</v>
      </c>
      <c r="C27916">
        <v>5.2360359317870842</v>
      </c>
      <c r="D27916" t="s">
        <v>205</v>
      </c>
      <c r="E27916" t="s">
        <v>206</v>
      </c>
      <c r="F27916" t="b">
        <v>0</v>
      </c>
      <c r="G27916">
        <v>0.9</v>
      </c>
      <c r="H27916" s="3">
        <v>9720000</v>
      </c>
      <c r="I27916" s="3">
        <v>10904400</v>
      </c>
      <c r="J27916" t="s">
        <v>8292</v>
      </c>
    </row>
    <row r="27917" spans="1:10" x14ac:dyDescent="0.3">
      <c r="A27917" t="s">
        <v>5015</v>
      </c>
      <c r="B27917" t="s">
        <v>209</v>
      </c>
      <c r="C27917">
        <v>2.5162391576472971</v>
      </c>
      <c r="D27917" t="s">
        <v>205</v>
      </c>
      <c r="E27917" t="s">
        <v>206</v>
      </c>
      <c r="F27917" t="b">
        <v>0</v>
      </c>
      <c r="G27917">
        <v>0.9</v>
      </c>
      <c r="H27917" s="3">
        <v>9720000</v>
      </c>
      <c r="I27917" s="3">
        <v>10904400</v>
      </c>
      <c r="J27917" t="s">
        <v>8292</v>
      </c>
    </row>
    <row r="27918" spans="1:10" x14ac:dyDescent="0.3">
      <c r="A27918" t="s">
        <v>5015</v>
      </c>
      <c r="B27918" t="s">
        <v>210</v>
      </c>
      <c r="C27918">
        <v>7.8754879808291882</v>
      </c>
      <c r="D27918" t="s">
        <v>205</v>
      </c>
      <c r="E27918" t="s">
        <v>206</v>
      </c>
      <c r="F27918" t="b">
        <v>0</v>
      </c>
      <c r="G27918">
        <v>0.9</v>
      </c>
      <c r="H27918" s="3">
        <v>9720000</v>
      </c>
      <c r="I27918" s="3">
        <v>10904400</v>
      </c>
      <c r="J27918" t="s">
        <v>8292</v>
      </c>
    </row>
    <row r="27919" spans="1:10" x14ac:dyDescent="0.3">
      <c r="A27919" t="s">
        <v>5015</v>
      </c>
      <c r="B27919" t="s">
        <v>211</v>
      </c>
      <c r="C27919">
        <v>2.909162168028939</v>
      </c>
      <c r="D27919" t="s">
        <v>205</v>
      </c>
      <c r="E27919" t="s">
        <v>206</v>
      </c>
      <c r="F27919" t="b">
        <v>0</v>
      </c>
      <c r="G27919">
        <v>0.9</v>
      </c>
      <c r="H27919" s="3">
        <v>9720000</v>
      </c>
      <c r="I27919" s="3">
        <v>10904400</v>
      </c>
      <c r="J27919" t="s">
        <v>8292</v>
      </c>
    </row>
    <row r="27920" spans="1:10" x14ac:dyDescent="0.3">
      <c r="A27920" t="s">
        <v>5016</v>
      </c>
      <c r="B27920" t="s">
        <v>4519</v>
      </c>
      <c r="C27920">
        <v>10.14093272211224</v>
      </c>
      <c r="D27920" t="s">
        <v>1323</v>
      </c>
      <c r="E27920" t="s">
        <v>221</v>
      </c>
      <c r="F27920" t="b">
        <v>0</v>
      </c>
      <c r="G27920">
        <v>0.9</v>
      </c>
      <c r="H27920" s="3">
        <v>4716500</v>
      </c>
      <c r="I27920" s="3">
        <v>10900000</v>
      </c>
      <c r="J27920" t="s">
        <v>8292</v>
      </c>
    </row>
    <row r="27921" spans="1:10" x14ac:dyDescent="0.3">
      <c r="A27921" t="s">
        <v>5017</v>
      </c>
      <c r="B27921" t="s">
        <v>1262</v>
      </c>
      <c r="C27921">
        <v>4.3490442850259514</v>
      </c>
      <c r="D27921" t="s">
        <v>1264</v>
      </c>
      <c r="E27921" t="s">
        <v>221</v>
      </c>
      <c r="F27921" t="b">
        <v>0</v>
      </c>
      <c r="G27921">
        <v>0.9</v>
      </c>
      <c r="H27921" s="3">
        <v>4716500</v>
      </c>
      <c r="I27921" s="3">
        <v>10900000</v>
      </c>
      <c r="J27921" t="s">
        <v>8292</v>
      </c>
    </row>
    <row r="27922" spans="1:10" x14ac:dyDescent="0.3">
      <c r="A27922" t="s">
        <v>5018</v>
      </c>
      <c r="B27922" t="s">
        <v>1262</v>
      </c>
      <c r="C27922">
        <v>0.64974665404268339</v>
      </c>
      <c r="D27922" t="s">
        <v>1264</v>
      </c>
      <c r="E27922" t="s">
        <v>221</v>
      </c>
      <c r="F27922" t="b">
        <v>0</v>
      </c>
      <c r="G27922">
        <v>0.9</v>
      </c>
      <c r="H27922" s="3">
        <v>4716500</v>
      </c>
      <c r="I27922" s="3">
        <v>10900000</v>
      </c>
      <c r="J27922" t="s">
        <v>8292</v>
      </c>
    </row>
    <row r="27923" spans="1:10" x14ac:dyDescent="0.3">
      <c r="A27923" t="s">
        <v>5019</v>
      </c>
      <c r="B27923" t="s">
        <v>485</v>
      </c>
      <c r="C27923">
        <v>4.3353649957660858</v>
      </c>
      <c r="D27923" t="s">
        <v>487</v>
      </c>
      <c r="E27923" t="s">
        <v>488</v>
      </c>
      <c r="F27923" t="b">
        <v>0</v>
      </c>
      <c r="G27923">
        <v>0.9</v>
      </c>
      <c r="H27923" s="3">
        <v>9956000</v>
      </c>
      <c r="I27923" s="3">
        <v>10900000</v>
      </c>
      <c r="J27923" t="s">
        <v>8293</v>
      </c>
    </row>
    <row r="27924" spans="1:10" x14ac:dyDescent="0.3">
      <c r="A27924" t="s">
        <v>5019</v>
      </c>
      <c r="B27924" t="s">
        <v>2002</v>
      </c>
      <c r="C27924">
        <v>14.56989246251136</v>
      </c>
      <c r="D27924" t="s">
        <v>487</v>
      </c>
      <c r="E27924" t="s">
        <v>488</v>
      </c>
      <c r="F27924" t="b">
        <v>0</v>
      </c>
      <c r="G27924">
        <v>0.9</v>
      </c>
      <c r="H27924" s="3">
        <v>9956000</v>
      </c>
      <c r="I27924" s="3">
        <v>10900000</v>
      </c>
      <c r="J27924" t="s">
        <v>8293</v>
      </c>
    </row>
    <row r="27925" spans="1:10" x14ac:dyDescent="0.3">
      <c r="A27925" t="s">
        <v>5019</v>
      </c>
      <c r="B27925" t="s">
        <v>2003</v>
      </c>
      <c r="C27925">
        <v>12.001108555665059</v>
      </c>
      <c r="D27925" t="s">
        <v>487</v>
      </c>
      <c r="E27925" t="s">
        <v>488</v>
      </c>
      <c r="F27925" t="b">
        <v>0</v>
      </c>
      <c r="G27925">
        <v>0.9</v>
      </c>
      <c r="H27925" s="3">
        <v>9956000</v>
      </c>
      <c r="I27925" s="3">
        <v>10900000</v>
      </c>
      <c r="J27925" t="s">
        <v>8293</v>
      </c>
    </row>
    <row r="27926" spans="1:10" x14ac:dyDescent="0.3">
      <c r="A27926" t="s">
        <v>5019</v>
      </c>
      <c r="B27926" t="s">
        <v>2004</v>
      </c>
      <c r="C27926">
        <v>14.71148457823327</v>
      </c>
      <c r="D27926" t="s">
        <v>487</v>
      </c>
      <c r="E27926" t="s">
        <v>488</v>
      </c>
      <c r="F27926" t="b">
        <v>0</v>
      </c>
      <c r="G27926">
        <v>0.9</v>
      </c>
      <c r="H27926" s="3">
        <v>9956000</v>
      </c>
      <c r="I27926" s="3">
        <v>10900000</v>
      </c>
      <c r="J27926" t="s">
        <v>8293</v>
      </c>
    </row>
    <row r="27927" spans="1:10" x14ac:dyDescent="0.3">
      <c r="A27927" t="s">
        <v>5020</v>
      </c>
      <c r="B27927" t="s">
        <v>1999</v>
      </c>
      <c r="C27927">
        <v>3.803016149064196</v>
      </c>
      <c r="D27927" t="s">
        <v>2524</v>
      </c>
      <c r="E27927" t="s">
        <v>488</v>
      </c>
      <c r="F27927" t="b">
        <v>0</v>
      </c>
      <c r="G27927">
        <v>0.9</v>
      </c>
      <c r="H27927" s="3">
        <v>9956000</v>
      </c>
      <c r="I27927" s="3">
        <v>10900000</v>
      </c>
      <c r="J27927" t="s">
        <v>8292</v>
      </c>
    </row>
    <row r="27928" spans="1:10" x14ac:dyDescent="0.3">
      <c r="A27928" t="s">
        <v>5020</v>
      </c>
      <c r="B27928" t="s">
        <v>485</v>
      </c>
      <c r="C27928">
        <v>13.276281657184979</v>
      </c>
      <c r="D27928" t="s">
        <v>2524</v>
      </c>
      <c r="E27928" t="s">
        <v>488</v>
      </c>
      <c r="F27928" t="b">
        <v>0</v>
      </c>
      <c r="G27928">
        <v>0.9</v>
      </c>
      <c r="H27928" s="3">
        <v>9956000</v>
      </c>
      <c r="I27928" s="3">
        <v>10900000</v>
      </c>
      <c r="J27928" t="s">
        <v>8292</v>
      </c>
    </row>
    <row r="27929" spans="1:10" x14ac:dyDescent="0.3">
      <c r="A27929" t="s">
        <v>5020</v>
      </c>
      <c r="B27929" t="s">
        <v>2002</v>
      </c>
      <c r="C27929">
        <v>1.279977585283236</v>
      </c>
      <c r="D27929" t="s">
        <v>2524</v>
      </c>
      <c r="E27929" t="s">
        <v>488</v>
      </c>
      <c r="F27929" t="b">
        <v>0</v>
      </c>
      <c r="G27929">
        <v>0.9</v>
      </c>
      <c r="H27929" s="3">
        <v>9956000</v>
      </c>
      <c r="I27929" s="3">
        <v>10900000</v>
      </c>
      <c r="J27929" t="s">
        <v>8292</v>
      </c>
    </row>
    <row r="27930" spans="1:10" x14ac:dyDescent="0.3">
      <c r="A27930" t="s">
        <v>5020</v>
      </c>
      <c r="B27930" t="s">
        <v>2003</v>
      </c>
      <c r="C27930">
        <v>3.9311604301388958</v>
      </c>
      <c r="D27930" t="s">
        <v>2524</v>
      </c>
      <c r="E27930" t="s">
        <v>488</v>
      </c>
      <c r="F27930" t="b">
        <v>0</v>
      </c>
      <c r="G27930">
        <v>0.9</v>
      </c>
      <c r="H27930" s="3">
        <v>9956000</v>
      </c>
      <c r="I27930" s="3">
        <v>10900000</v>
      </c>
      <c r="J27930" t="s">
        <v>8292</v>
      </c>
    </row>
    <row r="27931" spans="1:10" x14ac:dyDescent="0.3">
      <c r="A27931" t="s">
        <v>5020</v>
      </c>
      <c r="B27931" t="s">
        <v>2004</v>
      </c>
      <c r="C27931">
        <v>1.2041518806553491</v>
      </c>
      <c r="D27931" t="s">
        <v>2524</v>
      </c>
      <c r="E27931" t="s">
        <v>488</v>
      </c>
      <c r="F27931" t="b">
        <v>0</v>
      </c>
      <c r="G27931">
        <v>0.9</v>
      </c>
      <c r="H27931" s="3">
        <v>9956000</v>
      </c>
      <c r="I27931" s="3">
        <v>10900000</v>
      </c>
      <c r="J27931" t="s">
        <v>8292</v>
      </c>
    </row>
    <row r="27932" spans="1:10" x14ac:dyDescent="0.3">
      <c r="A27932" t="s">
        <v>5020</v>
      </c>
      <c r="B27932" t="s">
        <v>2005</v>
      </c>
      <c r="C27932">
        <v>3.6977950358917742</v>
      </c>
      <c r="D27932" t="s">
        <v>2524</v>
      </c>
      <c r="E27932" t="s">
        <v>488</v>
      </c>
      <c r="F27932" t="b">
        <v>0</v>
      </c>
      <c r="G27932">
        <v>0.9</v>
      </c>
      <c r="H27932" s="3">
        <v>9956000</v>
      </c>
      <c r="I27932" s="3">
        <v>10900000</v>
      </c>
      <c r="J27932" t="s">
        <v>8292</v>
      </c>
    </row>
    <row r="27933" spans="1:10" x14ac:dyDescent="0.3">
      <c r="A27933" t="s">
        <v>5021</v>
      </c>
      <c r="B27933" t="s">
        <v>456</v>
      </c>
      <c r="C27933">
        <v>10.09894069868624</v>
      </c>
      <c r="D27933" t="s">
        <v>458</v>
      </c>
      <c r="E27933" t="s">
        <v>297</v>
      </c>
      <c r="F27933" t="b">
        <v>0</v>
      </c>
      <c r="G27933">
        <v>0.9</v>
      </c>
      <c r="H27933" s="3">
        <v>9893000</v>
      </c>
      <c r="I27933" s="3">
        <v>10900000</v>
      </c>
      <c r="J27933" t="s">
        <v>8292</v>
      </c>
    </row>
    <row r="27934" spans="1:10" x14ac:dyDescent="0.3">
      <c r="A27934" t="s">
        <v>5021</v>
      </c>
      <c r="B27934" t="s">
        <v>459</v>
      </c>
      <c r="C27934">
        <v>5.7336594401863374</v>
      </c>
      <c r="D27934" t="s">
        <v>458</v>
      </c>
      <c r="E27934" t="s">
        <v>297</v>
      </c>
      <c r="F27934" t="b">
        <v>0</v>
      </c>
      <c r="G27934">
        <v>0.9</v>
      </c>
      <c r="H27934" s="3">
        <v>9893000</v>
      </c>
      <c r="I27934" s="3">
        <v>10900000</v>
      </c>
      <c r="J27934" t="s">
        <v>8292</v>
      </c>
    </row>
    <row r="27935" spans="1:10" x14ac:dyDescent="0.3">
      <c r="A27935" t="s">
        <v>5021</v>
      </c>
      <c r="B27935" t="s">
        <v>460</v>
      </c>
      <c r="C27935">
        <v>2.091811379666173</v>
      </c>
      <c r="D27935" t="s">
        <v>458</v>
      </c>
      <c r="E27935" t="s">
        <v>297</v>
      </c>
      <c r="F27935" t="b">
        <v>0</v>
      </c>
      <c r="G27935">
        <v>0.9</v>
      </c>
      <c r="H27935" s="3">
        <v>9893000</v>
      </c>
      <c r="I27935" s="3">
        <v>10900000</v>
      </c>
      <c r="J27935" t="s">
        <v>8292</v>
      </c>
    </row>
    <row r="27936" spans="1:10" x14ac:dyDescent="0.3">
      <c r="A27936" t="s">
        <v>5021</v>
      </c>
      <c r="B27936" t="s">
        <v>461</v>
      </c>
      <c r="C27936">
        <v>2.90134206622922</v>
      </c>
      <c r="D27936" t="s">
        <v>458</v>
      </c>
      <c r="E27936" t="s">
        <v>297</v>
      </c>
      <c r="F27936" t="b">
        <v>0</v>
      </c>
      <c r="G27936">
        <v>0.9</v>
      </c>
      <c r="H27936" s="3">
        <v>9893000</v>
      </c>
      <c r="I27936" s="3">
        <v>10900000</v>
      </c>
      <c r="J27936" t="s">
        <v>8292</v>
      </c>
    </row>
    <row r="27937" spans="1:10" x14ac:dyDescent="0.3">
      <c r="A27937" t="s">
        <v>5021</v>
      </c>
      <c r="B27937" t="s">
        <v>298</v>
      </c>
      <c r="C27937">
        <v>3.7395505647234439</v>
      </c>
      <c r="D27937" t="s">
        <v>458</v>
      </c>
      <c r="E27937" t="s">
        <v>297</v>
      </c>
      <c r="F27937" t="b">
        <v>0</v>
      </c>
      <c r="G27937">
        <v>0.9</v>
      </c>
      <c r="H27937" s="3">
        <v>9893000</v>
      </c>
      <c r="I27937" s="3">
        <v>10900000</v>
      </c>
      <c r="J27937" t="s">
        <v>8292</v>
      </c>
    </row>
    <row r="27938" spans="1:10" x14ac:dyDescent="0.3">
      <c r="A27938" t="s">
        <v>5021</v>
      </c>
      <c r="B27938" t="s">
        <v>462</v>
      </c>
      <c r="C27938">
        <v>2.90134206622922</v>
      </c>
      <c r="D27938" t="s">
        <v>458</v>
      </c>
      <c r="E27938" t="s">
        <v>297</v>
      </c>
      <c r="F27938" t="b">
        <v>0</v>
      </c>
      <c r="G27938">
        <v>0.9</v>
      </c>
      <c r="H27938" s="3">
        <v>9893000</v>
      </c>
      <c r="I27938" s="3">
        <v>10900000</v>
      </c>
      <c r="J27938" t="s">
        <v>8292</v>
      </c>
    </row>
    <row r="27939" spans="1:10" x14ac:dyDescent="0.3">
      <c r="A27939" t="s">
        <v>5021</v>
      </c>
      <c r="B27939" t="s">
        <v>463</v>
      </c>
      <c r="C27939">
        <v>3.8778364143283368</v>
      </c>
      <c r="D27939" t="s">
        <v>458</v>
      </c>
      <c r="E27939" t="s">
        <v>297</v>
      </c>
      <c r="F27939" t="b">
        <v>0</v>
      </c>
      <c r="G27939">
        <v>0.9</v>
      </c>
      <c r="H27939" s="3">
        <v>9893000</v>
      </c>
      <c r="I27939" s="3">
        <v>10900000</v>
      </c>
      <c r="J27939" t="s">
        <v>8292</v>
      </c>
    </row>
    <row r="27940" spans="1:10" x14ac:dyDescent="0.3">
      <c r="A27940" t="s">
        <v>5022</v>
      </c>
      <c r="B27940" t="s">
        <v>1262</v>
      </c>
      <c r="C27940">
        <v>0.85308825711273395</v>
      </c>
      <c r="D27940" t="s">
        <v>1264</v>
      </c>
      <c r="E27940" t="s">
        <v>221</v>
      </c>
      <c r="F27940" t="b">
        <v>0</v>
      </c>
      <c r="G27940">
        <v>0.9</v>
      </c>
      <c r="H27940" s="3">
        <v>4716500</v>
      </c>
      <c r="I27940" s="3">
        <v>10900000</v>
      </c>
      <c r="J27940" t="s">
        <v>8292</v>
      </c>
    </row>
    <row r="27941" spans="1:10" x14ac:dyDescent="0.3">
      <c r="A27941" t="s">
        <v>5023</v>
      </c>
      <c r="B27941" t="s">
        <v>4093</v>
      </c>
      <c r="C27941">
        <v>3.2538332881559229</v>
      </c>
      <c r="D27941" t="s">
        <v>4095</v>
      </c>
      <c r="E27941" t="s">
        <v>221</v>
      </c>
      <c r="F27941" t="b">
        <v>0</v>
      </c>
      <c r="G27941">
        <v>0.9</v>
      </c>
      <c r="H27941" s="3">
        <v>4716500</v>
      </c>
      <c r="I27941" s="3">
        <v>10900000</v>
      </c>
      <c r="J27941" t="s">
        <v>8292</v>
      </c>
    </row>
    <row r="27942" spans="1:10" x14ac:dyDescent="0.3">
      <c r="A27942" t="s">
        <v>5023</v>
      </c>
      <c r="B27942" t="s">
        <v>4096</v>
      </c>
      <c r="C27942">
        <v>4.5904970809017076</v>
      </c>
      <c r="D27942" t="s">
        <v>4095</v>
      </c>
      <c r="E27942" t="s">
        <v>221</v>
      </c>
      <c r="F27942" t="b">
        <v>0</v>
      </c>
      <c r="G27942">
        <v>0.9</v>
      </c>
      <c r="H27942" s="3">
        <v>4716500</v>
      </c>
      <c r="I27942" s="3">
        <v>10900000</v>
      </c>
      <c r="J27942" t="s">
        <v>8292</v>
      </c>
    </row>
    <row r="27943" spans="1:10" x14ac:dyDescent="0.3">
      <c r="A27943" t="s">
        <v>5024</v>
      </c>
      <c r="B27943" t="s">
        <v>347</v>
      </c>
      <c r="C27943">
        <v>5.4201805453870309</v>
      </c>
      <c r="D27943" t="s">
        <v>349</v>
      </c>
      <c r="E27943" t="s">
        <v>221</v>
      </c>
      <c r="F27943" t="b">
        <v>0</v>
      </c>
      <c r="G27943">
        <v>0.9</v>
      </c>
      <c r="H27943" s="3">
        <v>4716500</v>
      </c>
      <c r="I27943" s="3">
        <v>10900000</v>
      </c>
      <c r="J27943" t="s">
        <v>8292</v>
      </c>
    </row>
    <row r="27944" spans="1:10" x14ac:dyDescent="0.3">
      <c r="A27944" t="s">
        <v>5024</v>
      </c>
      <c r="B27944" t="s">
        <v>1205</v>
      </c>
      <c r="C27944">
        <v>12.130424943363611</v>
      </c>
      <c r="D27944" t="s">
        <v>349</v>
      </c>
      <c r="E27944" t="s">
        <v>221</v>
      </c>
      <c r="F27944" t="b">
        <v>0</v>
      </c>
      <c r="G27944">
        <v>0.9</v>
      </c>
      <c r="H27944" s="3">
        <v>4716500</v>
      </c>
      <c r="I27944" s="3">
        <v>10900000</v>
      </c>
      <c r="J27944" t="s">
        <v>8292</v>
      </c>
    </row>
    <row r="27945" spans="1:10" x14ac:dyDescent="0.3">
      <c r="A27945" t="s">
        <v>5024</v>
      </c>
      <c r="B27945" t="s">
        <v>350</v>
      </c>
      <c r="C27945">
        <v>3.7031225382984601</v>
      </c>
      <c r="D27945" t="s">
        <v>349</v>
      </c>
      <c r="E27945" t="s">
        <v>221</v>
      </c>
      <c r="F27945" t="b">
        <v>0</v>
      </c>
      <c r="G27945">
        <v>0.9</v>
      </c>
      <c r="H27945" s="3">
        <v>4716500</v>
      </c>
      <c r="I27945" s="3">
        <v>10900000</v>
      </c>
      <c r="J27945" t="s">
        <v>8292</v>
      </c>
    </row>
    <row r="27946" spans="1:10" x14ac:dyDescent="0.3">
      <c r="A27946" t="s">
        <v>5025</v>
      </c>
      <c r="B27946" t="s">
        <v>1262</v>
      </c>
      <c r="C27946">
        <v>4.3933683265645804</v>
      </c>
      <c r="D27946" t="s">
        <v>1264</v>
      </c>
      <c r="E27946" t="s">
        <v>221</v>
      </c>
      <c r="F27946" t="b">
        <v>0</v>
      </c>
      <c r="G27946">
        <v>0.9</v>
      </c>
      <c r="H27946" s="3">
        <v>4716500</v>
      </c>
      <c r="I27946" s="3">
        <v>10900000</v>
      </c>
      <c r="J27946" t="s">
        <v>8292</v>
      </c>
    </row>
    <row r="27947" spans="1:10" x14ac:dyDescent="0.3">
      <c r="A27947" t="s">
        <v>5026</v>
      </c>
      <c r="B27947" t="s">
        <v>100</v>
      </c>
      <c r="C27947">
        <v>9.2216657903907659</v>
      </c>
      <c r="D27947" t="s">
        <v>102</v>
      </c>
      <c r="E27947" t="s">
        <v>103</v>
      </c>
      <c r="F27947" t="b">
        <v>0</v>
      </c>
      <c r="G27947">
        <v>0.9</v>
      </c>
      <c r="H27947" s="3">
        <v>6878000</v>
      </c>
      <c r="I27947" s="3">
        <v>10900000</v>
      </c>
      <c r="J27947" t="s">
        <v>8292</v>
      </c>
    </row>
    <row r="27948" spans="1:10" x14ac:dyDescent="0.3">
      <c r="A27948" t="s">
        <v>5026</v>
      </c>
      <c r="B27948" t="s">
        <v>104</v>
      </c>
      <c r="C27948">
        <v>10.998168636201701</v>
      </c>
      <c r="D27948" t="s">
        <v>102</v>
      </c>
      <c r="E27948" t="s">
        <v>103</v>
      </c>
      <c r="F27948" t="b">
        <v>0</v>
      </c>
      <c r="G27948">
        <v>0.9</v>
      </c>
      <c r="H27948" s="3">
        <v>6878000</v>
      </c>
      <c r="I27948" s="3">
        <v>10900000</v>
      </c>
      <c r="J27948" t="s">
        <v>8292</v>
      </c>
    </row>
    <row r="27949" spans="1:10" x14ac:dyDescent="0.3">
      <c r="A27949" t="s">
        <v>5026</v>
      </c>
      <c r="B27949" t="s">
        <v>213</v>
      </c>
      <c r="C27949">
        <v>8.6356272507413365</v>
      </c>
      <c r="D27949" t="s">
        <v>102</v>
      </c>
      <c r="E27949" t="s">
        <v>103</v>
      </c>
      <c r="F27949" t="b">
        <v>0</v>
      </c>
      <c r="G27949">
        <v>0.9</v>
      </c>
      <c r="H27949" s="3">
        <v>6878000</v>
      </c>
      <c r="I27949" s="3">
        <v>10900000</v>
      </c>
      <c r="J27949" t="s">
        <v>8292</v>
      </c>
    </row>
    <row r="27950" spans="1:10" x14ac:dyDescent="0.3">
      <c r="A27950" t="s">
        <v>5026</v>
      </c>
      <c r="B27950" t="s">
        <v>105</v>
      </c>
      <c r="C27950">
        <v>7.7548447404848284</v>
      </c>
      <c r="D27950" t="s">
        <v>102</v>
      </c>
      <c r="E27950" t="s">
        <v>103</v>
      </c>
      <c r="F27950" t="b">
        <v>0</v>
      </c>
      <c r="G27950">
        <v>0.9</v>
      </c>
      <c r="H27950" s="3">
        <v>6878000</v>
      </c>
      <c r="I27950" s="3">
        <v>10900000</v>
      </c>
      <c r="J27950" t="s">
        <v>8292</v>
      </c>
    </row>
    <row r="27951" spans="1:10" x14ac:dyDescent="0.3">
      <c r="A27951" t="s">
        <v>5026</v>
      </c>
      <c r="B27951" t="s">
        <v>106</v>
      </c>
      <c r="C27951">
        <v>11.689696795078749</v>
      </c>
      <c r="D27951" t="s">
        <v>102</v>
      </c>
      <c r="E27951" t="s">
        <v>103</v>
      </c>
      <c r="F27951" t="b">
        <v>0</v>
      </c>
      <c r="G27951">
        <v>0.9</v>
      </c>
      <c r="H27951" s="3">
        <v>6878000</v>
      </c>
      <c r="I27951" s="3">
        <v>10900000</v>
      </c>
      <c r="J27951" t="s">
        <v>8292</v>
      </c>
    </row>
    <row r="27952" spans="1:10" x14ac:dyDescent="0.3">
      <c r="A27952" t="s">
        <v>5026</v>
      </c>
      <c r="B27952" t="s">
        <v>107</v>
      </c>
      <c r="C27952">
        <v>0.74801913461448877</v>
      </c>
      <c r="D27952" t="s">
        <v>102</v>
      </c>
      <c r="E27952" t="s">
        <v>103</v>
      </c>
      <c r="F27952" t="b">
        <v>0</v>
      </c>
      <c r="G27952">
        <v>0.9</v>
      </c>
      <c r="H27952" s="3">
        <v>6878000</v>
      </c>
      <c r="I27952" s="3">
        <v>10900000</v>
      </c>
      <c r="J27952" t="s">
        <v>8292</v>
      </c>
    </row>
    <row r="27953" spans="1:10" x14ac:dyDescent="0.3">
      <c r="A27953" t="s">
        <v>5026</v>
      </c>
      <c r="B27953" t="s">
        <v>108</v>
      </c>
      <c r="C27953">
        <v>10.998168636201701</v>
      </c>
      <c r="D27953" t="s">
        <v>102</v>
      </c>
      <c r="E27953" t="s">
        <v>103</v>
      </c>
      <c r="F27953" t="b">
        <v>0</v>
      </c>
      <c r="G27953">
        <v>0.9</v>
      </c>
      <c r="H27953" s="3">
        <v>6878000</v>
      </c>
      <c r="I27953" s="3">
        <v>10900000</v>
      </c>
      <c r="J27953" t="s">
        <v>8292</v>
      </c>
    </row>
    <row r="27954" spans="1:10" x14ac:dyDescent="0.3">
      <c r="A27954" t="s">
        <v>5026</v>
      </c>
      <c r="B27954" t="s">
        <v>109</v>
      </c>
      <c r="C27954">
        <v>11.27486212756256</v>
      </c>
      <c r="D27954" t="s">
        <v>102</v>
      </c>
      <c r="E27954" t="s">
        <v>103</v>
      </c>
      <c r="F27954" t="b">
        <v>0</v>
      </c>
      <c r="G27954">
        <v>0.9</v>
      </c>
      <c r="H27954" s="3">
        <v>6878000</v>
      </c>
      <c r="I27954" s="3">
        <v>10900000</v>
      </c>
      <c r="J27954" t="s">
        <v>8292</v>
      </c>
    </row>
    <row r="27955" spans="1:10" x14ac:dyDescent="0.3">
      <c r="A27955" t="s">
        <v>5026</v>
      </c>
      <c r="B27955" t="s">
        <v>110</v>
      </c>
      <c r="C27955">
        <v>9.2216657903907659</v>
      </c>
      <c r="D27955" t="s">
        <v>102</v>
      </c>
      <c r="E27955" t="s">
        <v>103</v>
      </c>
      <c r="F27955" t="b">
        <v>0</v>
      </c>
      <c r="G27955">
        <v>0.9</v>
      </c>
      <c r="H27955" s="3">
        <v>6878000</v>
      </c>
      <c r="I27955" s="3">
        <v>10900000</v>
      </c>
      <c r="J27955" t="s">
        <v>8292</v>
      </c>
    </row>
    <row r="27956" spans="1:10" x14ac:dyDescent="0.3">
      <c r="A27956" t="s">
        <v>5027</v>
      </c>
      <c r="B27956" t="s">
        <v>1262</v>
      </c>
      <c r="C27956">
        <v>0.21695565798567379</v>
      </c>
      <c r="D27956" t="s">
        <v>1264</v>
      </c>
      <c r="E27956" t="s">
        <v>221</v>
      </c>
      <c r="F27956" t="b">
        <v>0</v>
      </c>
      <c r="G27956">
        <v>0.9</v>
      </c>
      <c r="H27956" s="3">
        <v>4716500</v>
      </c>
      <c r="I27956" s="3">
        <v>10900000</v>
      </c>
      <c r="J27956" t="e">
        <v>#N/A</v>
      </c>
    </row>
    <row r="27957" spans="1:10" x14ac:dyDescent="0.3">
      <c r="A27957" t="s">
        <v>5028</v>
      </c>
      <c r="B27957" t="s">
        <v>456</v>
      </c>
      <c r="C27957">
        <v>9.4809577654495101</v>
      </c>
      <c r="D27957" t="s">
        <v>458</v>
      </c>
      <c r="E27957" t="s">
        <v>297</v>
      </c>
      <c r="F27957" t="b">
        <v>0</v>
      </c>
      <c r="G27957">
        <v>0.9</v>
      </c>
      <c r="H27957" s="3">
        <v>9893000</v>
      </c>
      <c r="I27957" s="3">
        <v>10898000</v>
      </c>
      <c r="J27957" t="s">
        <v>8292</v>
      </c>
    </row>
    <row r="27958" spans="1:10" x14ac:dyDescent="0.3">
      <c r="A27958" t="s">
        <v>5028</v>
      </c>
      <c r="B27958" t="s">
        <v>459</v>
      </c>
      <c r="C27958">
        <v>5.5026548094315038</v>
      </c>
      <c r="D27958" t="s">
        <v>458</v>
      </c>
      <c r="E27958" t="s">
        <v>297</v>
      </c>
      <c r="F27958" t="b">
        <v>0</v>
      </c>
      <c r="G27958">
        <v>0.9</v>
      </c>
      <c r="H27958" s="3">
        <v>9893000</v>
      </c>
      <c r="I27958" s="3">
        <v>10898000</v>
      </c>
      <c r="J27958" t="s">
        <v>8292</v>
      </c>
    </row>
    <row r="27959" spans="1:10" x14ac:dyDescent="0.3">
      <c r="A27959" t="s">
        <v>5028</v>
      </c>
      <c r="B27959" t="s">
        <v>460</v>
      </c>
      <c r="C27959">
        <v>2.78500302739887</v>
      </c>
      <c r="D27959" t="s">
        <v>458</v>
      </c>
      <c r="E27959" t="s">
        <v>297</v>
      </c>
      <c r="F27959" t="b">
        <v>0</v>
      </c>
      <c r="G27959">
        <v>0.9</v>
      </c>
      <c r="H27959" s="3">
        <v>9893000</v>
      </c>
      <c r="I27959" s="3">
        <v>10898000</v>
      </c>
      <c r="J27959" t="s">
        <v>8292</v>
      </c>
    </row>
    <row r="27960" spans="1:10" x14ac:dyDescent="0.3">
      <c r="A27960" t="s">
        <v>5028</v>
      </c>
      <c r="B27960" t="s">
        <v>461</v>
      </c>
      <c r="C27960">
        <v>2.5733731844850531</v>
      </c>
      <c r="D27960" t="s">
        <v>458</v>
      </c>
      <c r="E27960" t="s">
        <v>297</v>
      </c>
      <c r="F27960" t="b">
        <v>0</v>
      </c>
      <c r="G27960">
        <v>0.9</v>
      </c>
      <c r="H27960" s="3">
        <v>9893000</v>
      </c>
      <c r="I27960" s="3">
        <v>10898000</v>
      </c>
      <c r="J27960" t="s">
        <v>8292</v>
      </c>
    </row>
    <row r="27961" spans="1:10" x14ac:dyDescent="0.3">
      <c r="A27961" t="s">
        <v>5028</v>
      </c>
      <c r="B27961" t="s">
        <v>298</v>
      </c>
      <c r="C27961">
        <v>4.2280869329417703</v>
      </c>
      <c r="D27961" t="s">
        <v>458</v>
      </c>
      <c r="E27961" t="s">
        <v>297</v>
      </c>
      <c r="F27961" t="b">
        <v>0</v>
      </c>
      <c r="G27961">
        <v>0.9</v>
      </c>
      <c r="H27961" s="3">
        <v>9893000</v>
      </c>
      <c r="I27961" s="3">
        <v>10898000</v>
      </c>
      <c r="J27961" t="s">
        <v>8292</v>
      </c>
    </row>
    <row r="27962" spans="1:10" x14ac:dyDescent="0.3">
      <c r="A27962" t="s">
        <v>5028</v>
      </c>
      <c r="B27962" t="s">
        <v>462</v>
      </c>
      <c r="C27962">
        <v>2.5733731844850531</v>
      </c>
      <c r="D27962" t="s">
        <v>458</v>
      </c>
      <c r="E27962" t="s">
        <v>297</v>
      </c>
      <c r="F27962" t="b">
        <v>0</v>
      </c>
      <c r="G27962">
        <v>0.9</v>
      </c>
      <c r="H27962" s="3">
        <v>9893000</v>
      </c>
      <c r="I27962" s="3">
        <v>10898000</v>
      </c>
      <c r="J27962" t="s">
        <v>8292</v>
      </c>
    </row>
    <row r="27963" spans="1:10" x14ac:dyDescent="0.3">
      <c r="A27963" t="s">
        <v>5028</v>
      </c>
      <c r="B27963" t="s">
        <v>463</v>
      </c>
      <c r="C27963">
        <v>3.35856698922847</v>
      </c>
      <c r="D27963" t="s">
        <v>458</v>
      </c>
      <c r="E27963" t="s">
        <v>297</v>
      </c>
      <c r="F27963" t="b">
        <v>0</v>
      </c>
      <c r="G27963">
        <v>0.9</v>
      </c>
      <c r="H27963" s="3">
        <v>9893000</v>
      </c>
      <c r="I27963" s="3">
        <v>10898000</v>
      </c>
      <c r="J27963" t="s">
        <v>8292</v>
      </c>
    </row>
    <row r="27964" spans="1:10" x14ac:dyDescent="0.3">
      <c r="A27964" t="s">
        <v>5029</v>
      </c>
      <c r="B27964" t="s">
        <v>456</v>
      </c>
      <c r="C27964">
        <v>5.1367982647798964</v>
      </c>
      <c r="D27964" t="s">
        <v>458</v>
      </c>
      <c r="E27964" t="s">
        <v>297</v>
      </c>
      <c r="F27964" t="b">
        <v>0</v>
      </c>
      <c r="G27964">
        <v>0.9</v>
      </c>
      <c r="H27964" s="3">
        <v>9893000</v>
      </c>
      <c r="I27964" s="3">
        <v>10896000</v>
      </c>
      <c r="J27964" t="s">
        <v>8292</v>
      </c>
    </row>
    <row r="27965" spans="1:10" x14ac:dyDescent="0.3">
      <c r="A27965" t="s">
        <v>5029</v>
      </c>
      <c r="B27965" t="s">
        <v>459</v>
      </c>
      <c r="C27965">
        <v>3.5541055029493189</v>
      </c>
      <c r="D27965" t="s">
        <v>458</v>
      </c>
      <c r="E27965" t="s">
        <v>297</v>
      </c>
      <c r="F27965" t="b">
        <v>0</v>
      </c>
      <c r="G27965">
        <v>0.9</v>
      </c>
      <c r="H27965" s="3">
        <v>9893000</v>
      </c>
      <c r="I27965" s="3">
        <v>10896000</v>
      </c>
      <c r="J27965" t="s">
        <v>8292</v>
      </c>
    </row>
    <row r="27966" spans="1:10" x14ac:dyDescent="0.3">
      <c r="A27966" t="s">
        <v>5029</v>
      </c>
      <c r="B27966" t="s">
        <v>460</v>
      </c>
      <c r="C27966">
        <v>6.5719596649873813</v>
      </c>
      <c r="D27966" t="s">
        <v>458</v>
      </c>
      <c r="E27966" t="s">
        <v>297</v>
      </c>
      <c r="F27966" t="b">
        <v>0</v>
      </c>
      <c r="G27966">
        <v>0.9</v>
      </c>
      <c r="H27966" s="3">
        <v>9893000</v>
      </c>
      <c r="I27966" s="3">
        <v>10896000</v>
      </c>
      <c r="J27966" t="s">
        <v>8292</v>
      </c>
    </row>
    <row r="27967" spans="1:10" x14ac:dyDescent="0.3">
      <c r="A27967" t="s">
        <v>5029</v>
      </c>
      <c r="B27967" t="s">
        <v>461</v>
      </c>
      <c r="C27967">
        <v>2.695208751815354</v>
      </c>
      <c r="D27967" t="s">
        <v>458</v>
      </c>
      <c r="E27967" t="s">
        <v>297</v>
      </c>
      <c r="F27967" t="b">
        <v>0</v>
      </c>
      <c r="G27967">
        <v>0.9</v>
      </c>
      <c r="H27967" s="3">
        <v>9893000</v>
      </c>
      <c r="I27967" s="3">
        <v>10896000</v>
      </c>
      <c r="J27967" t="s">
        <v>8292</v>
      </c>
    </row>
    <row r="27968" spans="1:10" x14ac:dyDescent="0.3">
      <c r="A27968" t="s">
        <v>5029</v>
      </c>
      <c r="B27968" t="s">
        <v>298</v>
      </c>
      <c r="C27968">
        <v>6.6765361906841028</v>
      </c>
      <c r="D27968" t="s">
        <v>458</v>
      </c>
      <c r="E27968" t="s">
        <v>297</v>
      </c>
      <c r="F27968" t="b">
        <v>0</v>
      </c>
      <c r="G27968">
        <v>0.9</v>
      </c>
      <c r="H27968" s="3">
        <v>9893000</v>
      </c>
      <c r="I27968" s="3">
        <v>10896000</v>
      </c>
      <c r="J27968" t="s">
        <v>8292</v>
      </c>
    </row>
    <row r="27969" spans="1:10" x14ac:dyDescent="0.3">
      <c r="A27969" t="s">
        <v>5029</v>
      </c>
      <c r="B27969" t="s">
        <v>462</v>
      </c>
      <c r="C27969">
        <v>2.695208751815354</v>
      </c>
      <c r="D27969" t="s">
        <v>458</v>
      </c>
      <c r="E27969" t="s">
        <v>297</v>
      </c>
      <c r="F27969" t="b">
        <v>0</v>
      </c>
      <c r="G27969">
        <v>0.9</v>
      </c>
      <c r="H27969" s="3">
        <v>9893000</v>
      </c>
      <c r="I27969" s="3">
        <v>10896000</v>
      </c>
      <c r="J27969" t="s">
        <v>8292</v>
      </c>
    </row>
    <row r="27970" spans="1:10" x14ac:dyDescent="0.3">
      <c r="A27970" t="s">
        <v>5029</v>
      </c>
      <c r="B27970" t="s">
        <v>463</v>
      </c>
      <c r="C27970">
        <v>5.1238895620318479</v>
      </c>
      <c r="D27970" t="s">
        <v>458</v>
      </c>
      <c r="E27970" t="s">
        <v>297</v>
      </c>
      <c r="F27970" t="b">
        <v>0</v>
      </c>
      <c r="G27970">
        <v>0.9</v>
      </c>
      <c r="H27970" s="3">
        <v>9893000</v>
      </c>
      <c r="I27970" s="3">
        <v>10896000</v>
      </c>
      <c r="J27970" t="s">
        <v>8292</v>
      </c>
    </row>
    <row r="27971" spans="1:10" x14ac:dyDescent="0.3">
      <c r="A27971" t="s">
        <v>5030</v>
      </c>
      <c r="B27971" t="s">
        <v>1999</v>
      </c>
      <c r="C27971">
        <v>6.2924621841678059</v>
      </c>
      <c r="D27971" t="s">
        <v>2524</v>
      </c>
      <c r="E27971" t="s">
        <v>488</v>
      </c>
      <c r="F27971" t="b">
        <v>0</v>
      </c>
      <c r="G27971">
        <v>0.9</v>
      </c>
      <c r="H27971" s="3">
        <v>9956000</v>
      </c>
      <c r="I27971" s="3">
        <v>10895000</v>
      </c>
      <c r="J27971" t="s">
        <v>8292</v>
      </c>
    </row>
    <row r="27972" spans="1:10" x14ac:dyDescent="0.3">
      <c r="A27972" t="s">
        <v>5030</v>
      </c>
      <c r="B27972" t="s">
        <v>485</v>
      </c>
      <c r="C27972">
        <v>10.564544633335579</v>
      </c>
      <c r="D27972" t="s">
        <v>2524</v>
      </c>
      <c r="E27972" t="s">
        <v>488</v>
      </c>
      <c r="F27972" t="b">
        <v>0</v>
      </c>
      <c r="G27972">
        <v>0.9</v>
      </c>
      <c r="H27972" s="3">
        <v>9956000</v>
      </c>
      <c r="I27972" s="3">
        <v>10895000</v>
      </c>
      <c r="J27972" t="s">
        <v>8292</v>
      </c>
    </row>
    <row r="27973" spans="1:10" x14ac:dyDescent="0.3">
      <c r="A27973" t="s">
        <v>5030</v>
      </c>
      <c r="B27973" t="s">
        <v>2002</v>
      </c>
      <c r="C27973">
        <v>2.2814979201034049</v>
      </c>
      <c r="D27973" t="s">
        <v>2524</v>
      </c>
      <c r="E27973" t="s">
        <v>488</v>
      </c>
      <c r="F27973" t="b">
        <v>0</v>
      </c>
      <c r="G27973">
        <v>0.9</v>
      </c>
      <c r="H27973" s="3">
        <v>9956000</v>
      </c>
      <c r="I27973" s="3">
        <v>10895000</v>
      </c>
      <c r="J27973" t="s">
        <v>8292</v>
      </c>
    </row>
    <row r="27974" spans="1:10" x14ac:dyDescent="0.3">
      <c r="A27974" t="s">
        <v>5030</v>
      </c>
      <c r="B27974" t="s">
        <v>2003</v>
      </c>
      <c r="C27974">
        <v>1.4594040222885061</v>
      </c>
      <c r="D27974" t="s">
        <v>2524</v>
      </c>
      <c r="E27974" t="s">
        <v>488</v>
      </c>
      <c r="F27974" t="b">
        <v>0</v>
      </c>
      <c r="G27974">
        <v>0.9</v>
      </c>
      <c r="H27974" s="3">
        <v>9956000</v>
      </c>
      <c r="I27974" s="3">
        <v>10895000</v>
      </c>
      <c r="J27974" t="s">
        <v>8292</v>
      </c>
    </row>
    <row r="27975" spans="1:10" x14ac:dyDescent="0.3">
      <c r="A27975" t="s">
        <v>5030</v>
      </c>
      <c r="B27975" t="s">
        <v>2004</v>
      </c>
      <c r="C27975">
        <v>3.402556341521831</v>
      </c>
      <c r="D27975" t="s">
        <v>2524</v>
      </c>
      <c r="E27975" t="s">
        <v>488</v>
      </c>
      <c r="F27975" t="b">
        <v>0</v>
      </c>
      <c r="G27975">
        <v>0.9</v>
      </c>
      <c r="H27975" s="3">
        <v>9956000</v>
      </c>
      <c r="I27975" s="3">
        <v>10895000</v>
      </c>
      <c r="J27975" t="s">
        <v>8292</v>
      </c>
    </row>
    <row r="27976" spans="1:10" x14ac:dyDescent="0.3">
      <c r="A27976" t="s">
        <v>5030</v>
      </c>
      <c r="B27976" t="s">
        <v>2005</v>
      </c>
      <c r="C27976">
        <v>6.2886724314665248</v>
      </c>
      <c r="D27976" t="s">
        <v>2524</v>
      </c>
      <c r="E27976" t="s">
        <v>488</v>
      </c>
      <c r="F27976" t="b">
        <v>0</v>
      </c>
      <c r="G27976">
        <v>0.9</v>
      </c>
      <c r="H27976" s="3">
        <v>9956000</v>
      </c>
      <c r="I27976" s="3">
        <v>10895000</v>
      </c>
      <c r="J27976" t="s">
        <v>8292</v>
      </c>
    </row>
    <row r="27977" spans="1:10" x14ac:dyDescent="0.3">
      <c r="A27977" t="s">
        <v>5031</v>
      </c>
      <c r="B27977" t="s">
        <v>541</v>
      </c>
      <c r="C27977">
        <v>4.2496803371464171</v>
      </c>
      <c r="D27977" t="s">
        <v>543</v>
      </c>
      <c r="E27977" t="s">
        <v>221</v>
      </c>
      <c r="F27977" t="b">
        <v>0</v>
      </c>
      <c r="G27977">
        <v>0.9</v>
      </c>
      <c r="H27977" s="3">
        <v>4716500</v>
      </c>
      <c r="I27977" s="3">
        <v>10890000</v>
      </c>
      <c r="J27977" t="e">
        <v>#N/A</v>
      </c>
    </row>
    <row r="27978" spans="1:10" x14ac:dyDescent="0.3">
      <c r="A27978" t="s">
        <v>5031</v>
      </c>
      <c r="B27978" t="s">
        <v>544</v>
      </c>
      <c r="C27978">
        <v>3.4739559310574961</v>
      </c>
      <c r="D27978" t="s">
        <v>543</v>
      </c>
      <c r="E27978" t="s">
        <v>221</v>
      </c>
      <c r="F27978" t="b">
        <v>0</v>
      </c>
      <c r="G27978">
        <v>0.9</v>
      </c>
      <c r="H27978" s="3">
        <v>4716500</v>
      </c>
      <c r="I27978" s="3">
        <v>10890000</v>
      </c>
      <c r="J27978" t="e">
        <v>#N/A</v>
      </c>
    </row>
    <row r="27979" spans="1:10" x14ac:dyDescent="0.3">
      <c r="A27979" t="s">
        <v>5032</v>
      </c>
      <c r="B27979" t="s">
        <v>541</v>
      </c>
      <c r="C27979">
        <v>1.688533815567139</v>
      </c>
      <c r="D27979" t="s">
        <v>846</v>
      </c>
      <c r="E27979" t="s">
        <v>221</v>
      </c>
      <c r="F27979" t="b">
        <v>0</v>
      </c>
      <c r="G27979">
        <v>0.9</v>
      </c>
      <c r="H27979" s="3">
        <v>4716500</v>
      </c>
      <c r="I27979" s="3">
        <v>10890000</v>
      </c>
      <c r="J27979" t="e">
        <v>#N/A</v>
      </c>
    </row>
    <row r="27980" spans="1:10" x14ac:dyDescent="0.3">
      <c r="A27980" t="s">
        <v>5032</v>
      </c>
      <c r="B27980" t="s">
        <v>544</v>
      </c>
      <c r="C27980">
        <v>1.2010542094209899</v>
      </c>
      <c r="D27980" t="s">
        <v>846</v>
      </c>
      <c r="E27980" t="s">
        <v>221</v>
      </c>
      <c r="F27980" t="b">
        <v>0</v>
      </c>
      <c r="G27980">
        <v>0.9</v>
      </c>
      <c r="H27980" s="3">
        <v>4716500</v>
      </c>
      <c r="I27980" s="3">
        <v>10890000</v>
      </c>
      <c r="J27980" t="e">
        <v>#N/A</v>
      </c>
    </row>
    <row r="27981" spans="1:10" x14ac:dyDescent="0.3">
      <c r="A27981" t="s">
        <v>5033</v>
      </c>
      <c r="B27981" t="s">
        <v>474</v>
      </c>
      <c r="C27981">
        <v>11.42515195556116</v>
      </c>
      <c r="D27981" t="s">
        <v>476</v>
      </c>
      <c r="E27981" t="s">
        <v>103</v>
      </c>
      <c r="F27981" t="b">
        <v>0</v>
      </c>
      <c r="G27981">
        <v>0.9</v>
      </c>
      <c r="H27981" s="3">
        <v>6878000</v>
      </c>
      <c r="I27981" s="3">
        <v>10890000</v>
      </c>
      <c r="J27981" t="s">
        <v>8292</v>
      </c>
    </row>
    <row r="27982" spans="1:10" x14ac:dyDescent="0.3">
      <c r="A27982" t="s">
        <v>5033</v>
      </c>
      <c r="B27982" t="s">
        <v>477</v>
      </c>
      <c r="C27982">
        <v>11.42515195556116</v>
      </c>
      <c r="D27982" t="s">
        <v>476</v>
      </c>
      <c r="E27982" t="s">
        <v>103</v>
      </c>
      <c r="F27982" t="b">
        <v>0</v>
      </c>
      <c r="G27982">
        <v>0.9</v>
      </c>
      <c r="H27982" s="3">
        <v>6878000</v>
      </c>
      <c r="I27982" s="3">
        <v>10890000</v>
      </c>
      <c r="J27982" t="s">
        <v>8292</v>
      </c>
    </row>
    <row r="27983" spans="1:10" x14ac:dyDescent="0.3">
      <c r="A27983" t="s">
        <v>5034</v>
      </c>
      <c r="B27983" t="s">
        <v>459</v>
      </c>
      <c r="C27983">
        <v>14.1383810508874</v>
      </c>
      <c r="D27983" t="s">
        <v>458</v>
      </c>
      <c r="E27983" t="s">
        <v>297</v>
      </c>
      <c r="F27983" t="b">
        <v>0</v>
      </c>
      <c r="G27983">
        <v>0.9</v>
      </c>
      <c r="H27983" s="3">
        <v>9893000</v>
      </c>
      <c r="I27983" s="3">
        <v>10888486</v>
      </c>
      <c r="J27983" t="s">
        <v>8292</v>
      </c>
    </row>
    <row r="27984" spans="1:10" x14ac:dyDescent="0.3">
      <c r="A27984" t="s">
        <v>5034</v>
      </c>
      <c r="B27984" t="s">
        <v>460</v>
      </c>
      <c r="C27984">
        <v>9.2606297744770512</v>
      </c>
      <c r="D27984" t="s">
        <v>458</v>
      </c>
      <c r="E27984" t="s">
        <v>297</v>
      </c>
      <c r="F27984" t="b">
        <v>0</v>
      </c>
      <c r="G27984">
        <v>0.9</v>
      </c>
      <c r="H27984" s="3">
        <v>9893000</v>
      </c>
      <c r="I27984" s="3">
        <v>10888486</v>
      </c>
      <c r="J27984" t="s">
        <v>8292</v>
      </c>
    </row>
    <row r="27985" spans="1:10" x14ac:dyDescent="0.3">
      <c r="A27985" t="s">
        <v>5034</v>
      </c>
      <c r="B27985" t="s">
        <v>461</v>
      </c>
      <c r="C27985">
        <v>11.1907438675997</v>
      </c>
      <c r="D27985" t="s">
        <v>458</v>
      </c>
      <c r="E27985" t="s">
        <v>297</v>
      </c>
      <c r="F27985" t="b">
        <v>0</v>
      </c>
      <c r="G27985">
        <v>0.9</v>
      </c>
      <c r="H27985" s="3">
        <v>9893000</v>
      </c>
      <c r="I27985" s="3">
        <v>10888486</v>
      </c>
      <c r="J27985" t="s">
        <v>8292</v>
      </c>
    </row>
    <row r="27986" spans="1:10" x14ac:dyDescent="0.3">
      <c r="A27986" t="s">
        <v>5034</v>
      </c>
      <c r="B27986" t="s">
        <v>298</v>
      </c>
      <c r="C27986">
        <v>11.57770854894569</v>
      </c>
      <c r="D27986" t="s">
        <v>458</v>
      </c>
      <c r="E27986" t="s">
        <v>297</v>
      </c>
      <c r="F27986" t="b">
        <v>0</v>
      </c>
      <c r="G27986">
        <v>0.9</v>
      </c>
      <c r="H27986" s="3">
        <v>9893000</v>
      </c>
      <c r="I27986" s="3">
        <v>10888486</v>
      </c>
      <c r="J27986" t="s">
        <v>8292</v>
      </c>
    </row>
    <row r="27987" spans="1:10" x14ac:dyDescent="0.3">
      <c r="A27987" t="s">
        <v>5034</v>
      </c>
      <c r="B27987" t="s">
        <v>462</v>
      </c>
      <c r="C27987">
        <v>11.1907438675997</v>
      </c>
      <c r="D27987" t="s">
        <v>458</v>
      </c>
      <c r="E27987" t="s">
        <v>297</v>
      </c>
      <c r="F27987" t="b">
        <v>0</v>
      </c>
      <c r="G27987">
        <v>0.9</v>
      </c>
      <c r="H27987" s="3">
        <v>9893000</v>
      </c>
      <c r="I27987" s="3">
        <v>10888486</v>
      </c>
      <c r="J27987" t="s">
        <v>8292</v>
      </c>
    </row>
    <row r="27988" spans="1:10" x14ac:dyDescent="0.3">
      <c r="A27988" t="s">
        <v>5034</v>
      </c>
      <c r="B27988" t="s">
        <v>463</v>
      </c>
      <c r="C27988">
        <v>7.0672006072303777</v>
      </c>
      <c r="D27988" t="s">
        <v>458</v>
      </c>
      <c r="E27988" t="s">
        <v>297</v>
      </c>
      <c r="F27988" t="b">
        <v>0</v>
      </c>
      <c r="G27988">
        <v>0.9</v>
      </c>
      <c r="H27988" s="3">
        <v>9893000</v>
      </c>
      <c r="I27988" s="3">
        <v>10888486</v>
      </c>
      <c r="J27988" t="s">
        <v>8292</v>
      </c>
    </row>
    <row r="27989" spans="1:10" x14ac:dyDescent="0.3">
      <c r="A27989" t="s">
        <v>5035</v>
      </c>
      <c r="B27989" t="s">
        <v>456</v>
      </c>
      <c r="C27989">
        <v>10.73777248265616</v>
      </c>
      <c r="D27989" t="s">
        <v>458</v>
      </c>
      <c r="E27989" t="s">
        <v>297</v>
      </c>
      <c r="F27989" t="b">
        <v>0</v>
      </c>
      <c r="G27989">
        <v>0.9</v>
      </c>
      <c r="H27989" s="3">
        <v>9893000</v>
      </c>
      <c r="I27989" s="3">
        <v>10888031</v>
      </c>
      <c r="J27989" t="s">
        <v>8292</v>
      </c>
    </row>
    <row r="27990" spans="1:10" x14ac:dyDescent="0.3">
      <c r="A27990" t="s">
        <v>5035</v>
      </c>
      <c r="B27990" t="s">
        <v>459</v>
      </c>
      <c r="C27990">
        <v>10.80024681108123</v>
      </c>
      <c r="D27990" t="s">
        <v>458</v>
      </c>
      <c r="E27990" t="s">
        <v>297</v>
      </c>
      <c r="F27990" t="b">
        <v>0</v>
      </c>
      <c r="G27990">
        <v>0.9</v>
      </c>
      <c r="H27990" s="3">
        <v>9893000</v>
      </c>
      <c r="I27990" s="3">
        <v>10888031</v>
      </c>
      <c r="J27990" t="s">
        <v>8292</v>
      </c>
    </row>
    <row r="27991" spans="1:10" x14ac:dyDescent="0.3">
      <c r="A27991" t="s">
        <v>5035</v>
      </c>
      <c r="B27991" t="s">
        <v>495</v>
      </c>
      <c r="C27991">
        <v>13.36512443117166</v>
      </c>
      <c r="D27991" t="s">
        <v>458</v>
      </c>
      <c r="E27991" t="s">
        <v>297</v>
      </c>
      <c r="F27991" t="b">
        <v>0</v>
      </c>
      <c r="G27991">
        <v>0.9</v>
      </c>
      <c r="H27991" s="3">
        <v>9893000</v>
      </c>
      <c r="I27991" s="3">
        <v>10888031</v>
      </c>
      <c r="J27991" t="s">
        <v>8292</v>
      </c>
    </row>
    <row r="27992" spans="1:10" x14ac:dyDescent="0.3">
      <c r="A27992" t="s">
        <v>5035</v>
      </c>
      <c r="B27992" t="s">
        <v>460</v>
      </c>
      <c r="C27992">
        <v>9.0718065201178781</v>
      </c>
      <c r="D27992" t="s">
        <v>458</v>
      </c>
      <c r="E27992" t="s">
        <v>297</v>
      </c>
      <c r="F27992" t="b">
        <v>0</v>
      </c>
      <c r="G27992">
        <v>0.9</v>
      </c>
      <c r="H27992" s="3">
        <v>9893000</v>
      </c>
      <c r="I27992" s="3">
        <v>10888031</v>
      </c>
      <c r="J27992" t="s">
        <v>8292</v>
      </c>
    </row>
    <row r="27993" spans="1:10" x14ac:dyDescent="0.3">
      <c r="A27993" t="s">
        <v>5035</v>
      </c>
      <c r="B27993" t="s">
        <v>461</v>
      </c>
      <c r="C27993">
        <v>8.2630183707072042</v>
      </c>
      <c r="D27993" t="s">
        <v>458</v>
      </c>
      <c r="E27993" t="s">
        <v>297</v>
      </c>
      <c r="F27993" t="b">
        <v>0</v>
      </c>
      <c r="G27993">
        <v>0.9</v>
      </c>
      <c r="H27993" s="3">
        <v>9893000</v>
      </c>
      <c r="I27993" s="3">
        <v>10888031</v>
      </c>
      <c r="J27993" t="s">
        <v>8292</v>
      </c>
    </row>
    <row r="27994" spans="1:10" x14ac:dyDescent="0.3">
      <c r="A27994" t="s">
        <v>5035</v>
      </c>
      <c r="B27994" t="s">
        <v>298</v>
      </c>
      <c r="C27994">
        <v>10.902958657601189</v>
      </c>
      <c r="D27994" t="s">
        <v>458</v>
      </c>
      <c r="E27994" t="s">
        <v>297</v>
      </c>
      <c r="F27994" t="b">
        <v>0</v>
      </c>
      <c r="G27994">
        <v>0.9</v>
      </c>
      <c r="H27994" s="3">
        <v>9893000</v>
      </c>
      <c r="I27994" s="3">
        <v>10888031</v>
      </c>
      <c r="J27994" t="s">
        <v>8292</v>
      </c>
    </row>
    <row r="27995" spans="1:10" x14ac:dyDescent="0.3">
      <c r="A27995" t="s">
        <v>5035</v>
      </c>
      <c r="B27995" t="s">
        <v>462</v>
      </c>
      <c r="C27995">
        <v>8.2630183707072042</v>
      </c>
      <c r="D27995" t="s">
        <v>458</v>
      </c>
      <c r="E27995" t="s">
        <v>297</v>
      </c>
      <c r="F27995" t="b">
        <v>0</v>
      </c>
      <c r="G27995">
        <v>0.9</v>
      </c>
      <c r="H27995" s="3">
        <v>9893000</v>
      </c>
      <c r="I27995" s="3">
        <v>10888031</v>
      </c>
      <c r="J27995" t="s">
        <v>8292</v>
      </c>
    </row>
    <row r="27996" spans="1:10" x14ac:dyDescent="0.3">
      <c r="A27996" t="s">
        <v>5035</v>
      </c>
      <c r="B27996" t="s">
        <v>463</v>
      </c>
      <c r="C27996">
        <v>3.336464457646565</v>
      </c>
      <c r="D27996" t="s">
        <v>458</v>
      </c>
      <c r="E27996" t="s">
        <v>297</v>
      </c>
      <c r="F27996" t="b">
        <v>0</v>
      </c>
      <c r="G27996">
        <v>0.9</v>
      </c>
      <c r="H27996" s="3">
        <v>9893000</v>
      </c>
      <c r="I27996" s="3">
        <v>10888031</v>
      </c>
      <c r="J27996" t="s">
        <v>8292</v>
      </c>
    </row>
    <row r="27997" spans="1:10" x14ac:dyDescent="0.3">
      <c r="A27997" t="s">
        <v>5036</v>
      </c>
      <c r="B27997" t="s">
        <v>653</v>
      </c>
      <c r="C27997">
        <v>2.0922095936195881</v>
      </c>
      <c r="D27997" t="s">
        <v>691</v>
      </c>
      <c r="E27997" t="s">
        <v>16</v>
      </c>
      <c r="F27997" t="b">
        <v>0</v>
      </c>
      <c r="G27997">
        <v>0.9</v>
      </c>
      <c r="H27997" s="3">
        <v>9995000</v>
      </c>
      <c r="I27997" s="3">
        <v>10887500</v>
      </c>
      <c r="J27997" t="e">
        <v>#N/A</v>
      </c>
    </row>
    <row r="27998" spans="1:10" x14ac:dyDescent="0.3">
      <c r="A27998" t="s">
        <v>5037</v>
      </c>
      <c r="B27998" t="s">
        <v>459</v>
      </c>
      <c r="C27998">
        <v>14.43422425300003</v>
      </c>
      <c r="D27998" t="s">
        <v>458</v>
      </c>
      <c r="E27998" t="s">
        <v>297</v>
      </c>
      <c r="F27998" t="b">
        <v>0</v>
      </c>
      <c r="G27998">
        <v>0.9</v>
      </c>
      <c r="H27998" s="3">
        <v>9893000</v>
      </c>
      <c r="I27998" s="3">
        <v>10886420</v>
      </c>
      <c r="J27998" t="s">
        <v>8292</v>
      </c>
    </row>
    <row r="27999" spans="1:10" x14ac:dyDescent="0.3">
      <c r="A27999" t="s">
        <v>5037</v>
      </c>
      <c r="B27999" t="s">
        <v>460</v>
      </c>
      <c r="C27999">
        <v>9.6199235699035341</v>
      </c>
      <c r="D27999" t="s">
        <v>458</v>
      </c>
      <c r="E27999" t="s">
        <v>297</v>
      </c>
      <c r="F27999" t="b">
        <v>0</v>
      </c>
      <c r="G27999">
        <v>0.9</v>
      </c>
      <c r="H27999" s="3">
        <v>9893000</v>
      </c>
      <c r="I27999" s="3">
        <v>10886420</v>
      </c>
      <c r="J27999" t="s">
        <v>8292</v>
      </c>
    </row>
    <row r="28000" spans="1:10" x14ac:dyDescent="0.3">
      <c r="A28000" t="s">
        <v>5037</v>
      </c>
      <c r="B28000" t="s">
        <v>461</v>
      </c>
      <c r="C28000">
        <v>11.486480116518109</v>
      </c>
      <c r="D28000" t="s">
        <v>458</v>
      </c>
      <c r="E28000" t="s">
        <v>297</v>
      </c>
      <c r="F28000" t="b">
        <v>0</v>
      </c>
      <c r="G28000">
        <v>0.9</v>
      </c>
      <c r="H28000" s="3">
        <v>9893000</v>
      </c>
      <c r="I28000" s="3">
        <v>10886420</v>
      </c>
      <c r="J28000" t="s">
        <v>8292</v>
      </c>
    </row>
    <row r="28001" spans="1:10" x14ac:dyDescent="0.3">
      <c r="A28001" t="s">
        <v>5037</v>
      </c>
      <c r="B28001" t="s">
        <v>298</v>
      </c>
      <c r="C28001">
        <v>11.93704087213448</v>
      </c>
      <c r="D28001" t="s">
        <v>458</v>
      </c>
      <c r="E28001" t="s">
        <v>297</v>
      </c>
      <c r="F28001" t="b">
        <v>0</v>
      </c>
      <c r="G28001">
        <v>0.9</v>
      </c>
      <c r="H28001" s="3">
        <v>9893000</v>
      </c>
      <c r="I28001" s="3">
        <v>10886420</v>
      </c>
      <c r="J28001" t="s">
        <v>8292</v>
      </c>
    </row>
    <row r="28002" spans="1:10" x14ac:dyDescent="0.3">
      <c r="A28002" t="s">
        <v>5037</v>
      </c>
      <c r="B28002" t="s">
        <v>462</v>
      </c>
      <c r="C28002">
        <v>11.486480116518109</v>
      </c>
      <c r="D28002" t="s">
        <v>458</v>
      </c>
      <c r="E28002" t="s">
        <v>297</v>
      </c>
      <c r="F28002" t="b">
        <v>0</v>
      </c>
      <c r="G28002">
        <v>0.9</v>
      </c>
      <c r="H28002" s="3">
        <v>9893000</v>
      </c>
      <c r="I28002" s="3">
        <v>10886420</v>
      </c>
      <c r="J28002" t="s">
        <v>8292</v>
      </c>
    </row>
    <row r="28003" spans="1:10" x14ac:dyDescent="0.3">
      <c r="A28003" t="s">
        <v>5037</v>
      </c>
      <c r="B28003" t="s">
        <v>463</v>
      </c>
      <c r="C28003">
        <v>7.2714703522511277</v>
      </c>
      <c r="D28003" t="s">
        <v>458</v>
      </c>
      <c r="E28003" t="s">
        <v>297</v>
      </c>
      <c r="F28003" t="b">
        <v>0</v>
      </c>
      <c r="G28003">
        <v>0.9</v>
      </c>
      <c r="H28003" s="3">
        <v>9893000</v>
      </c>
      <c r="I28003" s="3">
        <v>10886420</v>
      </c>
      <c r="J28003" t="s">
        <v>8292</v>
      </c>
    </row>
    <row r="28004" spans="1:10" x14ac:dyDescent="0.3">
      <c r="A28004" t="s">
        <v>5038</v>
      </c>
      <c r="B28004" t="s">
        <v>479</v>
      </c>
      <c r="C28004">
        <v>4.8590943268175151</v>
      </c>
      <c r="D28004" t="s">
        <v>481</v>
      </c>
      <c r="E28004" t="s">
        <v>114</v>
      </c>
      <c r="F28004" t="b">
        <v>0</v>
      </c>
      <c r="G28004">
        <v>0.9</v>
      </c>
      <c r="H28004" s="3">
        <v>9685200</v>
      </c>
      <c r="I28004" s="3">
        <v>10885500</v>
      </c>
      <c r="J28004" t="s">
        <v>8292</v>
      </c>
    </row>
    <row r="28005" spans="1:10" x14ac:dyDescent="0.3">
      <c r="A28005" t="s">
        <v>5038</v>
      </c>
      <c r="B28005" t="s">
        <v>482</v>
      </c>
      <c r="C28005">
        <v>2.175739481630492</v>
      </c>
      <c r="D28005" t="s">
        <v>481</v>
      </c>
      <c r="E28005" t="s">
        <v>114</v>
      </c>
      <c r="F28005" t="b">
        <v>0</v>
      </c>
      <c r="G28005">
        <v>0.9</v>
      </c>
      <c r="H28005" s="3">
        <v>9685200</v>
      </c>
      <c r="I28005" s="3">
        <v>10885500</v>
      </c>
      <c r="J28005" t="s">
        <v>8292</v>
      </c>
    </row>
    <row r="28006" spans="1:10" x14ac:dyDescent="0.3">
      <c r="A28006" t="s">
        <v>5039</v>
      </c>
      <c r="B28006" t="s">
        <v>1852</v>
      </c>
      <c r="C28006">
        <v>7.8997937077076257</v>
      </c>
      <c r="D28006" t="s">
        <v>1875</v>
      </c>
      <c r="E28006" t="s">
        <v>114</v>
      </c>
      <c r="F28006" t="b">
        <v>0</v>
      </c>
      <c r="G28006">
        <v>0.9</v>
      </c>
      <c r="H28006" s="3">
        <v>9685200</v>
      </c>
      <c r="I28006" s="3">
        <v>10885000</v>
      </c>
      <c r="J28006" t="s">
        <v>8292</v>
      </c>
    </row>
    <row r="28007" spans="1:10" x14ac:dyDescent="0.3">
      <c r="A28007" t="s">
        <v>5039</v>
      </c>
      <c r="B28007" t="s">
        <v>1854</v>
      </c>
      <c r="C28007">
        <v>7.7428801999181802</v>
      </c>
      <c r="D28007" t="s">
        <v>1875</v>
      </c>
      <c r="E28007" t="s">
        <v>114</v>
      </c>
      <c r="F28007" t="b">
        <v>0</v>
      </c>
      <c r="G28007">
        <v>0.9</v>
      </c>
      <c r="H28007" s="3">
        <v>9685200</v>
      </c>
      <c r="I28007" s="3">
        <v>10885000</v>
      </c>
      <c r="J28007" t="s">
        <v>8292</v>
      </c>
    </row>
    <row r="28008" spans="1:10" x14ac:dyDescent="0.3">
      <c r="A28008" t="s">
        <v>5039</v>
      </c>
      <c r="B28008" t="s">
        <v>1855</v>
      </c>
      <c r="C28008">
        <v>5.8976910734850012</v>
      </c>
      <c r="D28008" t="s">
        <v>1875</v>
      </c>
      <c r="E28008" t="s">
        <v>114</v>
      </c>
      <c r="F28008" t="b">
        <v>0</v>
      </c>
      <c r="G28008">
        <v>0.9</v>
      </c>
      <c r="H28008" s="3">
        <v>9685200</v>
      </c>
      <c r="I28008" s="3">
        <v>10885000</v>
      </c>
      <c r="J28008" t="s">
        <v>8292</v>
      </c>
    </row>
    <row r="28009" spans="1:10" x14ac:dyDescent="0.3">
      <c r="A28009" t="s">
        <v>5039</v>
      </c>
      <c r="B28009" t="s">
        <v>1857</v>
      </c>
      <c r="C28009">
        <v>7.8346468541588639</v>
      </c>
      <c r="D28009" t="s">
        <v>1875</v>
      </c>
      <c r="E28009" t="s">
        <v>114</v>
      </c>
      <c r="F28009" t="b">
        <v>0</v>
      </c>
      <c r="G28009">
        <v>0.9</v>
      </c>
      <c r="H28009" s="3">
        <v>9685200</v>
      </c>
      <c r="I28009" s="3">
        <v>10885000</v>
      </c>
      <c r="J28009" t="s">
        <v>8292</v>
      </c>
    </row>
    <row r="28010" spans="1:10" x14ac:dyDescent="0.3">
      <c r="A28010" t="s">
        <v>5040</v>
      </c>
      <c r="B28010" t="s">
        <v>1852</v>
      </c>
      <c r="C28010">
        <v>2.634540514851814</v>
      </c>
      <c r="D28010" t="s">
        <v>1875</v>
      </c>
      <c r="E28010" t="s">
        <v>114</v>
      </c>
      <c r="F28010" t="b">
        <v>0</v>
      </c>
      <c r="G28010">
        <v>0.9</v>
      </c>
      <c r="H28010" s="3">
        <v>9685200</v>
      </c>
      <c r="I28010" s="3">
        <v>10881000</v>
      </c>
      <c r="J28010" t="s">
        <v>8292</v>
      </c>
    </row>
    <row r="28011" spans="1:10" x14ac:dyDescent="0.3">
      <c r="A28011" t="s">
        <v>5040</v>
      </c>
      <c r="B28011" t="s">
        <v>1854</v>
      </c>
      <c r="C28011">
        <v>2.6260366145906322</v>
      </c>
      <c r="D28011" t="s">
        <v>1875</v>
      </c>
      <c r="E28011" t="s">
        <v>114</v>
      </c>
      <c r="F28011" t="b">
        <v>0</v>
      </c>
      <c r="G28011">
        <v>0.9</v>
      </c>
      <c r="H28011" s="3">
        <v>9685200</v>
      </c>
      <c r="I28011" s="3">
        <v>10881000</v>
      </c>
      <c r="J28011" t="s">
        <v>8292</v>
      </c>
    </row>
    <row r="28012" spans="1:10" x14ac:dyDescent="0.3">
      <c r="A28012" t="s">
        <v>5040</v>
      </c>
      <c r="B28012" t="s">
        <v>1855</v>
      </c>
      <c r="C28012">
        <v>0.51935204474384122</v>
      </c>
      <c r="D28012" t="s">
        <v>1875</v>
      </c>
      <c r="E28012" t="s">
        <v>114</v>
      </c>
      <c r="F28012" t="b">
        <v>0</v>
      </c>
      <c r="G28012">
        <v>0.9</v>
      </c>
      <c r="H28012" s="3">
        <v>9685200</v>
      </c>
      <c r="I28012" s="3">
        <v>10881000</v>
      </c>
      <c r="J28012" t="s">
        <v>8292</v>
      </c>
    </row>
    <row r="28013" spans="1:10" x14ac:dyDescent="0.3">
      <c r="A28013" t="s">
        <v>5040</v>
      </c>
      <c r="B28013" t="s">
        <v>1856</v>
      </c>
      <c r="C28013">
        <v>13.01193070430871</v>
      </c>
      <c r="D28013" t="s">
        <v>1875</v>
      </c>
      <c r="E28013" t="s">
        <v>114</v>
      </c>
      <c r="F28013" t="b">
        <v>0</v>
      </c>
      <c r="G28013">
        <v>0.9</v>
      </c>
      <c r="H28013" s="3">
        <v>9685200</v>
      </c>
      <c r="I28013" s="3">
        <v>10881000</v>
      </c>
      <c r="J28013" t="s">
        <v>8292</v>
      </c>
    </row>
    <row r="28014" spans="1:10" x14ac:dyDescent="0.3">
      <c r="A28014" t="s">
        <v>5040</v>
      </c>
      <c r="B28014" t="s">
        <v>1857</v>
      </c>
      <c r="C28014">
        <v>2.9089435255559168</v>
      </c>
      <c r="D28014" t="s">
        <v>1875</v>
      </c>
      <c r="E28014" t="s">
        <v>114</v>
      </c>
      <c r="F28014" t="b">
        <v>0</v>
      </c>
      <c r="G28014">
        <v>0.9</v>
      </c>
      <c r="H28014" s="3">
        <v>9685200</v>
      </c>
      <c r="I28014" s="3">
        <v>10881000</v>
      </c>
      <c r="J28014" t="s">
        <v>8292</v>
      </c>
    </row>
    <row r="28015" spans="1:10" x14ac:dyDescent="0.3">
      <c r="A28015" t="s">
        <v>5041</v>
      </c>
      <c r="B28015" t="s">
        <v>479</v>
      </c>
      <c r="C28015">
        <v>9.0063619896443932</v>
      </c>
      <c r="D28015" t="s">
        <v>481</v>
      </c>
      <c r="E28015" t="s">
        <v>114</v>
      </c>
      <c r="F28015" t="b">
        <v>0</v>
      </c>
      <c r="G28015">
        <v>0.9</v>
      </c>
      <c r="H28015" s="3">
        <v>9685200</v>
      </c>
      <c r="I28015" s="3">
        <v>10879000</v>
      </c>
      <c r="J28015" t="s">
        <v>8292</v>
      </c>
    </row>
    <row r="28016" spans="1:10" x14ac:dyDescent="0.3">
      <c r="A28016" t="s">
        <v>5041</v>
      </c>
      <c r="B28016" t="s">
        <v>482</v>
      </c>
      <c r="C28016">
        <v>8.6486529279954745</v>
      </c>
      <c r="D28016" t="s">
        <v>481</v>
      </c>
      <c r="E28016" t="s">
        <v>114</v>
      </c>
      <c r="F28016" t="b">
        <v>0</v>
      </c>
      <c r="G28016">
        <v>0.9</v>
      </c>
      <c r="H28016" s="3">
        <v>9685200</v>
      </c>
      <c r="I28016" s="3">
        <v>10879000</v>
      </c>
      <c r="J28016" t="s">
        <v>8292</v>
      </c>
    </row>
    <row r="28017" spans="1:10" x14ac:dyDescent="0.3">
      <c r="A28017" t="s">
        <v>5042</v>
      </c>
      <c r="B28017" t="s">
        <v>4093</v>
      </c>
      <c r="C28017">
        <v>1.184140226748805</v>
      </c>
      <c r="D28017" t="s">
        <v>4095</v>
      </c>
      <c r="E28017" t="s">
        <v>221</v>
      </c>
      <c r="F28017" t="b">
        <v>0</v>
      </c>
      <c r="G28017">
        <v>0.9</v>
      </c>
      <c r="H28017" s="3">
        <v>4716500</v>
      </c>
      <c r="I28017" s="3">
        <v>10875000</v>
      </c>
      <c r="J28017" t="s">
        <v>8292</v>
      </c>
    </row>
    <row r="28018" spans="1:10" x14ac:dyDescent="0.3">
      <c r="A28018" t="s">
        <v>5042</v>
      </c>
      <c r="B28018" t="s">
        <v>4096</v>
      </c>
      <c r="C28018">
        <v>8.5104547005850186</v>
      </c>
      <c r="D28018" t="s">
        <v>4095</v>
      </c>
      <c r="E28018" t="s">
        <v>221</v>
      </c>
      <c r="F28018" t="b">
        <v>0</v>
      </c>
      <c r="G28018">
        <v>0.9</v>
      </c>
      <c r="H28018" s="3">
        <v>4716500</v>
      </c>
      <c r="I28018" s="3">
        <v>10875000</v>
      </c>
      <c r="J28018" t="s">
        <v>8292</v>
      </c>
    </row>
    <row r="28019" spans="1:10" x14ac:dyDescent="0.3">
      <c r="A28019" t="s">
        <v>5043</v>
      </c>
      <c r="B28019" t="s">
        <v>3548</v>
      </c>
      <c r="C28019">
        <v>13.42255633967274</v>
      </c>
      <c r="D28019" t="s">
        <v>4318</v>
      </c>
      <c r="E28019" t="s">
        <v>221</v>
      </c>
      <c r="F28019" t="b">
        <v>0</v>
      </c>
      <c r="G28019">
        <v>0.9</v>
      </c>
      <c r="H28019" s="3">
        <v>4716500</v>
      </c>
      <c r="I28019" s="3">
        <v>10870000</v>
      </c>
      <c r="J28019" t="s">
        <v>8292</v>
      </c>
    </row>
    <row r="28020" spans="1:10" x14ac:dyDescent="0.3">
      <c r="A28020" t="s">
        <v>5043</v>
      </c>
      <c r="B28020" t="s">
        <v>4093</v>
      </c>
      <c r="C28020">
        <v>12.380666588509539</v>
      </c>
      <c r="D28020" t="s">
        <v>4318</v>
      </c>
      <c r="E28020" t="s">
        <v>221</v>
      </c>
      <c r="F28020" t="b">
        <v>0</v>
      </c>
      <c r="G28020">
        <v>0.9</v>
      </c>
      <c r="H28020" s="3">
        <v>4716500</v>
      </c>
      <c r="I28020" s="3">
        <v>10870000</v>
      </c>
      <c r="J28020" t="s">
        <v>8292</v>
      </c>
    </row>
    <row r="28021" spans="1:10" x14ac:dyDescent="0.3">
      <c r="A28021" t="s">
        <v>5043</v>
      </c>
      <c r="B28021" t="s">
        <v>4096</v>
      </c>
      <c r="C28021">
        <v>7.807349256902171</v>
      </c>
      <c r="D28021" t="s">
        <v>4318</v>
      </c>
      <c r="E28021" t="s">
        <v>221</v>
      </c>
      <c r="F28021" t="b">
        <v>0</v>
      </c>
      <c r="G28021">
        <v>0.9</v>
      </c>
      <c r="H28021" s="3">
        <v>4716500</v>
      </c>
      <c r="I28021" s="3">
        <v>10870000</v>
      </c>
      <c r="J28021" t="s">
        <v>8292</v>
      </c>
    </row>
    <row r="28022" spans="1:10" x14ac:dyDescent="0.3">
      <c r="A28022" t="s">
        <v>5044</v>
      </c>
      <c r="B28022" t="s">
        <v>456</v>
      </c>
      <c r="C28022">
        <v>10.573971896727841</v>
      </c>
      <c r="D28022" t="s">
        <v>458</v>
      </c>
      <c r="E28022" t="s">
        <v>297</v>
      </c>
      <c r="F28022" t="b">
        <v>0</v>
      </c>
      <c r="G28022">
        <v>0.9</v>
      </c>
      <c r="H28022" s="3">
        <v>9893000</v>
      </c>
      <c r="I28022" s="3">
        <v>10870000</v>
      </c>
      <c r="J28022" t="s">
        <v>8292</v>
      </c>
    </row>
    <row r="28023" spans="1:10" x14ac:dyDescent="0.3">
      <c r="A28023" t="s">
        <v>5044</v>
      </c>
      <c r="B28023" t="s">
        <v>459</v>
      </c>
      <c r="C28023">
        <v>6.6375885548099269</v>
      </c>
      <c r="D28023" t="s">
        <v>458</v>
      </c>
      <c r="E28023" t="s">
        <v>297</v>
      </c>
      <c r="F28023" t="b">
        <v>0</v>
      </c>
      <c r="G28023">
        <v>0.9</v>
      </c>
      <c r="H28023" s="3">
        <v>9893000</v>
      </c>
      <c r="I28023" s="3">
        <v>10870000</v>
      </c>
      <c r="J28023" t="s">
        <v>8292</v>
      </c>
    </row>
    <row r="28024" spans="1:10" x14ac:dyDescent="0.3">
      <c r="A28024" t="s">
        <v>5044</v>
      </c>
      <c r="B28024" t="s">
        <v>460</v>
      </c>
      <c r="C28024">
        <v>2.5989503541655239</v>
      </c>
      <c r="D28024" t="s">
        <v>458</v>
      </c>
      <c r="E28024" t="s">
        <v>297</v>
      </c>
      <c r="F28024" t="b">
        <v>0</v>
      </c>
      <c r="G28024">
        <v>0.9</v>
      </c>
      <c r="H28024" s="3">
        <v>9893000</v>
      </c>
      <c r="I28024" s="3">
        <v>10870000</v>
      </c>
      <c r="J28024" t="s">
        <v>8292</v>
      </c>
    </row>
    <row r="28025" spans="1:10" x14ac:dyDescent="0.3">
      <c r="A28025" t="s">
        <v>5044</v>
      </c>
      <c r="B28025" t="s">
        <v>461</v>
      </c>
      <c r="C28025">
        <v>3.737224871026704</v>
      </c>
      <c r="D28025" t="s">
        <v>458</v>
      </c>
      <c r="E28025" t="s">
        <v>297</v>
      </c>
      <c r="F28025" t="b">
        <v>0</v>
      </c>
      <c r="G28025">
        <v>0.9</v>
      </c>
      <c r="H28025" s="3">
        <v>9893000</v>
      </c>
      <c r="I28025" s="3">
        <v>10870000</v>
      </c>
      <c r="J28025" t="s">
        <v>8292</v>
      </c>
    </row>
    <row r="28026" spans="1:10" x14ac:dyDescent="0.3">
      <c r="A28026" t="s">
        <v>5044</v>
      </c>
      <c r="B28026" t="s">
        <v>298</v>
      </c>
      <c r="C28026">
        <v>4.5716783559367142</v>
      </c>
      <c r="D28026" t="s">
        <v>458</v>
      </c>
      <c r="E28026" t="s">
        <v>297</v>
      </c>
      <c r="F28026" t="b">
        <v>0</v>
      </c>
      <c r="G28026">
        <v>0.9</v>
      </c>
      <c r="H28026" s="3">
        <v>9893000</v>
      </c>
      <c r="I28026" s="3">
        <v>10870000</v>
      </c>
      <c r="J28026" t="s">
        <v>8292</v>
      </c>
    </row>
    <row r="28027" spans="1:10" x14ac:dyDescent="0.3">
      <c r="A28027" t="s">
        <v>5044</v>
      </c>
      <c r="B28027" t="s">
        <v>462</v>
      </c>
      <c r="C28027">
        <v>3.737224871026704</v>
      </c>
      <c r="D28027" t="s">
        <v>458</v>
      </c>
      <c r="E28027" t="s">
        <v>297</v>
      </c>
      <c r="F28027" t="b">
        <v>0</v>
      </c>
      <c r="G28027">
        <v>0.9</v>
      </c>
      <c r="H28027" s="3">
        <v>9893000</v>
      </c>
      <c r="I28027" s="3">
        <v>10870000</v>
      </c>
      <c r="J28027" t="s">
        <v>8292</v>
      </c>
    </row>
    <row r="28028" spans="1:10" x14ac:dyDescent="0.3">
      <c r="A28028" t="s">
        <v>5044</v>
      </c>
      <c r="B28028" t="s">
        <v>463</v>
      </c>
      <c r="C28028">
        <v>3.2900598673175629</v>
      </c>
      <c r="D28028" t="s">
        <v>458</v>
      </c>
      <c r="E28028" t="s">
        <v>297</v>
      </c>
      <c r="F28028" t="b">
        <v>0</v>
      </c>
      <c r="G28028">
        <v>0.9</v>
      </c>
      <c r="H28028" s="3">
        <v>9893000</v>
      </c>
      <c r="I28028" s="3">
        <v>10870000</v>
      </c>
      <c r="J28028" t="s">
        <v>8292</v>
      </c>
    </row>
    <row r="28029" spans="1:10" x14ac:dyDescent="0.3">
      <c r="A28029" t="s">
        <v>5045</v>
      </c>
      <c r="B28029" t="s">
        <v>1262</v>
      </c>
      <c r="C28029">
        <v>0.41670504942084913</v>
      </c>
      <c r="D28029" t="s">
        <v>1264</v>
      </c>
      <c r="E28029" t="s">
        <v>221</v>
      </c>
      <c r="F28029" t="b">
        <v>0</v>
      </c>
      <c r="G28029">
        <v>0.9</v>
      </c>
      <c r="H28029" s="3">
        <v>4716500</v>
      </c>
      <c r="I28029" s="3">
        <v>10870000</v>
      </c>
      <c r="J28029" t="s">
        <v>8292</v>
      </c>
    </row>
    <row r="28030" spans="1:10" x14ac:dyDescent="0.3">
      <c r="A28030" t="s">
        <v>5046</v>
      </c>
      <c r="B28030" t="s">
        <v>479</v>
      </c>
      <c r="C28030">
        <v>7.4324340064596814</v>
      </c>
      <c r="D28030" t="s">
        <v>481</v>
      </c>
      <c r="E28030" t="s">
        <v>114</v>
      </c>
      <c r="F28030" t="b">
        <v>0</v>
      </c>
      <c r="G28030">
        <v>0.9</v>
      </c>
      <c r="H28030" s="3">
        <v>9685200</v>
      </c>
      <c r="I28030" s="3">
        <v>10870000</v>
      </c>
      <c r="J28030" t="s">
        <v>8292</v>
      </c>
    </row>
    <row r="28031" spans="1:10" x14ac:dyDescent="0.3">
      <c r="A28031" t="s">
        <v>5046</v>
      </c>
      <c r="B28031" t="s">
        <v>482</v>
      </c>
      <c r="C28031">
        <v>0.75043723417435515</v>
      </c>
      <c r="D28031" t="s">
        <v>481</v>
      </c>
      <c r="E28031" t="s">
        <v>114</v>
      </c>
      <c r="F28031" t="b">
        <v>0</v>
      </c>
      <c r="G28031">
        <v>0.9</v>
      </c>
      <c r="H28031" s="3">
        <v>9685200</v>
      </c>
      <c r="I28031" s="3">
        <v>10870000</v>
      </c>
      <c r="J28031" t="s">
        <v>8292</v>
      </c>
    </row>
    <row r="28032" spans="1:10" x14ac:dyDescent="0.3">
      <c r="A28032" t="s">
        <v>5047</v>
      </c>
      <c r="B28032" t="s">
        <v>485</v>
      </c>
      <c r="C28032">
        <v>8.9818618008883178</v>
      </c>
      <c r="D28032" t="s">
        <v>2755</v>
      </c>
      <c r="E28032" t="s">
        <v>488</v>
      </c>
      <c r="F28032" t="b">
        <v>0</v>
      </c>
      <c r="G28032">
        <v>0.9</v>
      </c>
      <c r="H28032" s="3">
        <v>9956000</v>
      </c>
      <c r="I28032" s="3">
        <v>10868000</v>
      </c>
      <c r="J28032" t="s">
        <v>8292</v>
      </c>
    </row>
    <row r="28033" spans="1:10" x14ac:dyDescent="0.3">
      <c r="A28033" t="s">
        <v>5048</v>
      </c>
      <c r="B28033" t="s">
        <v>1262</v>
      </c>
      <c r="C28033">
        <v>6.6537280062308843</v>
      </c>
      <c r="D28033" t="s">
        <v>2769</v>
      </c>
      <c r="E28033" t="s">
        <v>221</v>
      </c>
      <c r="F28033" t="b">
        <v>0</v>
      </c>
      <c r="G28033">
        <v>0.9</v>
      </c>
      <c r="H28033" s="3">
        <v>4716500</v>
      </c>
      <c r="I28033" s="3">
        <v>10867500</v>
      </c>
      <c r="J28033" t="s">
        <v>8292</v>
      </c>
    </row>
    <row r="28034" spans="1:10" x14ac:dyDescent="0.3">
      <c r="A28034" t="s">
        <v>5049</v>
      </c>
      <c r="B28034" t="s">
        <v>456</v>
      </c>
      <c r="C28034">
        <v>7.3452566472188634</v>
      </c>
      <c r="D28034" t="s">
        <v>458</v>
      </c>
      <c r="E28034" t="s">
        <v>297</v>
      </c>
      <c r="F28034" t="b">
        <v>0</v>
      </c>
      <c r="G28034">
        <v>0.9</v>
      </c>
      <c r="H28034" s="3">
        <v>9893000</v>
      </c>
      <c r="I28034" s="3">
        <v>10865199</v>
      </c>
      <c r="J28034" t="s">
        <v>8292</v>
      </c>
    </row>
    <row r="28035" spans="1:10" x14ac:dyDescent="0.3">
      <c r="A28035" t="s">
        <v>5049</v>
      </c>
      <c r="B28035" t="s">
        <v>459</v>
      </c>
      <c r="C28035">
        <v>6.2267955373003936</v>
      </c>
      <c r="D28035" t="s">
        <v>458</v>
      </c>
      <c r="E28035" t="s">
        <v>297</v>
      </c>
      <c r="F28035" t="b">
        <v>0</v>
      </c>
      <c r="G28035">
        <v>0.9</v>
      </c>
      <c r="H28035" s="3">
        <v>9893000</v>
      </c>
      <c r="I28035" s="3">
        <v>10865199</v>
      </c>
      <c r="J28035" t="s">
        <v>8292</v>
      </c>
    </row>
    <row r="28036" spans="1:10" x14ac:dyDescent="0.3">
      <c r="A28036" t="s">
        <v>5049</v>
      </c>
      <c r="B28036" t="s">
        <v>495</v>
      </c>
      <c r="C28036">
        <v>14.913091280963091</v>
      </c>
      <c r="D28036" t="s">
        <v>458</v>
      </c>
      <c r="E28036" t="s">
        <v>297</v>
      </c>
      <c r="F28036" t="b">
        <v>0</v>
      </c>
      <c r="G28036">
        <v>0.9</v>
      </c>
      <c r="H28036" s="3">
        <v>9893000</v>
      </c>
      <c r="I28036" s="3">
        <v>10865199</v>
      </c>
      <c r="J28036" t="s">
        <v>8292</v>
      </c>
    </row>
    <row r="28037" spans="1:10" x14ac:dyDescent="0.3">
      <c r="A28037" t="s">
        <v>5049</v>
      </c>
      <c r="B28037" t="s">
        <v>460</v>
      </c>
      <c r="C28037">
        <v>6.1613584406092619</v>
      </c>
      <c r="D28037" t="s">
        <v>458</v>
      </c>
      <c r="E28037" t="s">
        <v>297</v>
      </c>
      <c r="F28037" t="b">
        <v>0</v>
      </c>
      <c r="G28037">
        <v>0.9</v>
      </c>
      <c r="H28037" s="3">
        <v>9893000</v>
      </c>
      <c r="I28037" s="3">
        <v>10865199</v>
      </c>
      <c r="J28037" t="s">
        <v>8292</v>
      </c>
    </row>
    <row r="28038" spans="1:10" x14ac:dyDescent="0.3">
      <c r="A28038" t="s">
        <v>5049</v>
      </c>
      <c r="B28038" t="s">
        <v>461</v>
      </c>
      <c r="C28038">
        <v>3.8926323904882332</v>
      </c>
      <c r="D28038" t="s">
        <v>458</v>
      </c>
      <c r="E28038" t="s">
        <v>297</v>
      </c>
      <c r="F28038" t="b">
        <v>0</v>
      </c>
      <c r="G28038">
        <v>0.9</v>
      </c>
      <c r="H28038" s="3">
        <v>9893000</v>
      </c>
      <c r="I28038" s="3">
        <v>10865199</v>
      </c>
      <c r="J28038" t="s">
        <v>8292</v>
      </c>
    </row>
    <row r="28039" spans="1:10" x14ac:dyDescent="0.3">
      <c r="A28039" t="s">
        <v>5049</v>
      </c>
      <c r="B28039" t="s">
        <v>298</v>
      </c>
      <c r="C28039">
        <v>7.3042305531195053</v>
      </c>
      <c r="D28039" t="s">
        <v>458</v>
      </c>
      <c r="E28039" t="s">
        <v>297</v>
      </c>
      <c r="F28039" t="b">
        <v>0</v>
      </c>
      <c r="G28039">
        <v>0.9</v>
      </c>
      <c r="H28039" s="3">
        <v>9893000</v>
      </c>
      <c r="I28039" s="3">
        <v>10865199</v>
      </c>
      <c r="J28039" t="s">
        <v>8292</v>
      </c>
    </row>
    <row r="28040" spans="1:10" x14ac:dyDescent="0.3">
      <c r="A28040" t="s">
        <v>5049</v>
      </c>
      <c r="B28040" t="s">
        <v>462</v>
      </c>
      <c r="C28040">
        <v>3.8926323904882332</v>
      </c>
      <c r="D28040" t="s">
        <v>458</v>
      </c>
      <c r="E28040" t="s">
        <v>297</v>
      </c>
      <c r="F28040" t="b">
        <v>0</v>
      </c>
      <c r="G28040">
        <v>0.9</v>
      </c>
      <c r="H28040" s="3">
        <v>9893000</v>
      </c>
      <c r="I28040" s="3">
        <v>10865199</v>
      </c>
      <c r="J28040" t="s">
        <v>8292</v>
      </c>
    </row>
    <row r="28041" spans="1:10" x14ac:dyDescent="0.3">
      <c r="A28041" t="s">
        <v>5049</v>
      </c>
      <c r="B28041" t="s">
        <v>463</v>
      </c>
      <c r="C28041">
        <v>2.1283106501255999</v>
      </c>
      <c r="D28041" t="s">
        <v>458</v>
      </c>
      <c r="E28041" t="s">
        <v>297</v>
      </c>
      <c r="F28041" t="b">
        <v>0</v>
      </c>
      <c r="G28041">
        <v>0.9</v>
      </c>
      <c r="H28041" s="3">
        <v>9893000</v>
      </c>
      <c r="I28041" s="3">
        <v>10865199</v>
      </c>
      <c r="J28041" t="s">
        <v>8292</v>
      </c>
    </row>
    <row r="28042" spans="1:10" x14ac:dyDescent="0.3">
      <c r="A28042" t="s">
        <v>5050</v>
      </c>
      <c r="B28042" t="s">
        <v>1262</v>
      </c>
      <c r="C28042">
        <v>2.5283677799498849</v>
      </c>
      <c r="D28042" t="s">
        <v>1264</v>
      </c>
      <c r="E28042" t="s">
        <v>221</v>
      </c>
      <c r="F28042" t="b">
        <v>0</v>
      </c>
      <c r="G28042">
        <v>0.9</v>
      </c>
      <c r="H28042" s="3">
        <v>4716500</v>
      </c>
      <c r="I28042" s="3">
        <v>10865000</v>
      </c>
      <c r="J28042" t="s">
        <v>8292</v>
      </c>
    </row>
    <row r="28043" spans="1:10" x14ac:dyDescent="0.3">
      <c r="A28043" t="s">
        <v>5051</v>
      </c>
      <c r="B28043" t="s">
        <v>1262</v>
      </c>
      <c r="C28043">
        <v>0.89210755534634822</v>
      </c>
      <c r="D28043" t="s">
        <v>1264</v>
      </c>
      <c r="E28043" t="s">
        <v>221</v>
      </c>
      <c r="F28043" t="b">
        <v>0</v>
      </c>
      <c r="G28043">
        <v>0.9</v>
      </c>
      <c r="H28043" s="3">
        <v>4716500</v>
      </c>
      <c r="I28043" s="3">
        <v>10865000</v>
      </c>
      <c r="J28043" t="s">
        <v>8292</v>
      </c>
    </row>
    <row r="28044" spans="1:10" x14ac:dyDescent="0.3">
      <c r="A28044" t="s">
        <v>5052</v>
      </c>
      <c r="B28044" t="s">
        <v>1262</v>
      </c>
      <c r="C28044">
        <v>1.0333509087856649</v>
      </c>
      <c r="D28044" t="s">
        <v>1264</v>
      </c>
      <c r="E28044" t="s">
        <v>221</v>
      </c>
      <c r="F28044" t="b">
        <v>0</v>
      </c>
      <c r="G28044">
        <v>0.9</v>
      </c>
      <c r="H28044" s="3">
        <v>4716500</v>
      </c>
      <c r="I28044" s="3">
        <v>10865000</v>
      </c>
      <c r="J28044" t="s">
        <v>8292</v>
      </c>
    </row>
    <row r="28045" spans="1:10" x14ac:dyDescent="0.3">
      <c r="A28045" t="s">
        <v>5053</v>
      </c>
      <c r="B28045" t="s">
        <v>456</v>
      </c>
      <c r="C28045">
        <v>0.45686569207631578</v>
      </c>
      <c r="D28045" t="s">
        <v>458</v>
      </c>
      <c r="E28045" t="s">
        <v>297</v>
      </c>
      <c r="F28045" t="b">
        <v>0</v>
      </c>
      <c r="G28045">
        <v>0.9</v>
      </c>
      <c r="H28045" s="3">
        <v>9893000</v>
      </c>
      <c r="I28045" s="3">
        <v>10865000</v>
      </c>
      <c r="J28045" t="s">
        <v>8292</v>
      </c>
    </row>
    <row r="28046" spans="1:10" x14ac:dyDescent="0.3">
      <c r="A28046" t="s">
        <v>5053</v>
      </c>
      <c r="B28046" t="s">
        <v>459</v>
      </c>
      <c r="C28046">
        <v>6.7106517115829956</v>
      </c>
      <c r="D28046" t="s">
        <v>458</v>
      </c>
      <c r="E28046" t="s">
        <v>297</v>
      </c>
      <c r="F28046" t="b">
        <v>0</v>
      </c>
      <c r="G28046">
        <v>0.9</v>
      </c>
      <c r="H28046" s="3">
        <v>9893000</v>
      </c>
      <c r="I28046" s="3">
        <v>10865000</v>
      </c>
      <c r="J28046" t="s">
        <v>8292</v>
      </c>
    </row>
    <row r="28047" spans="1:10" x14ac:dyDescent="0.3">
      <c r="A28047" t="s">
        <v>5053</v>
      </c>
      <c r="B28047" t="s">
        <v>495</v>
      </c>
      <c r="C28047">
        <v>13.836898034606561</v>
      </c>
      <c r="D28047" t="s">
        <v>458</v>
      </c>
      <c r="E28047" t="s">
        <v>297</v>
      </c>
      <c r="F28047" t="b">
        <v>0</v>
      </c>
      <c r="G28047">
        <v>0.9</v>
      </c>
      <c r="H28047" s="3">
        <v>9893000</v>
      </c>
      <c r="I28047" s="3">
        <v>10865000</v>
      </c>
      <c r="J28047" t="s">
        <v>8292</v>
      </c>
    </row>
    <row r="28048" spans="1:10" x14ac:dyDescent="0.3">
      <c r="A28048" t="s">
        <v>5053</v>
      </c>
      <c r="B28048" t="s">
        <v>460</v>
      </c>
      <c r="C28048">
        <v>11.88756673876463</v>
      </c>
      <c r="D28048" t="s">
        <v>458</v>
      </c>
      <c r="E28048" t="s">
        <v>297</v>
      </c>
      <c r="F28048" t="b">
        <v>0</v>
      </c>
      <c r="G28048">
        <v>0.9</v>
      </c>
      <c r="H28048" s="3">
        <v>9893000</v>
      </c>
      <c r="I28048" s="3">
        <v>10865000</v>
      </c>
      <c r="J28048" t="s">
        <v>8292</v>
      </c>
    </row>
    <row r="28049" spans="1:10" x14ac:dyDescent="0.3">
      <c r="A28049" t="s">
        <v>5053</v>
      </c>
      <c r="B28049" t="s">
        <v>461</v>
      </c>
      <c r="C28049">
        <v>7.8604405006771234</v>
      </c>
      <c r="D28049" t="s">
        <v>458</v>
      </c>
      <c r="E28049" t="s">
        <v>297</v>
      </c>
      <c r="F28049" t="b">
        <v>0</v>
      </c>
      <c r="G28049">
        <v>0.9</v>
      </c>
      <c r="H28049" s="3">
        <v>9893000</v>
      </c>
      <c r="I28049" s="3">
        <v>10865000</v>
      </c>
      <c r="J28049" t="s">
        <v>8292</v>
      </c>
    </row>
    <row r="28050" spans="1:10" x14ac:dyDescent="0.3">
      <c r="A28050" t="s">
        <v>5053</v>
      </c>
      <c r="B28050" t="s">
        <v>298</v>
      </c>
      <c r="C28050">
        <v>11.511145171057221</v>
      </c>
      <c r="D28050" t="s">
        <v>458</v>
      </c>
      <c r="E28050" t="s">
        <v>297</v>
      </c>
      <c r="F28050" t="b">
        <v>0</v>
      </c>
      <c r="G28050">
        <v>0.9</v>
      </c>
      <c r="H28050" s="3">
        <v>9893000</v>
      </c>
      <c r="I28050" s="3">
        <v>10865000</v>
      </c>
      <c r="J28050" t="s">
        <v>8292</v>
      </c>
    </row>
    <row r="28051" spans="1:10" x14ac:dyDescent="0.3">
      <c r="A28051" t="s">
        <v>5053</v>
      </c>
      <c r="B28051" t="s">
        <v>462</v>
      </c>
      <c r="C28051">
        <v>7.8604405006771234</v>
      </c>
      <c r="D28051" t="s">
        <v>458</v>
      </c>
      <c r="E28051" t="s">
        <v>297</v>
      </c>
      <c r="F28051" t="b">
        <v>0</v>
      </c>
      <c r="G28051">
        <v>0.9</v>
      </c>
      <c r="H28051" s="3">
        <v>9893000</v>
      </c>
      <c r="I28051" s="3">
        <v>10865000</v>
      </c>
      <c r="J28051" t="s">
        <v>8292</v>
      </c>
    </row>
    <row r="28052" spans="1:10" x14ac:dyDescent="0.3">
      <c r="A28052" t="s">
        <v>5053</v>
      </c>
      <c r="B28052" t="s">
        <v>463</v>
      </c>
      <c r="C28052">
        <v>9.8506379050815021</v>
      </c>
      <c r="D28052" t="s">
        <v>458</v>
      </c>
      <c r="E28052" t="s">
        <v>297</v>
      </c>
      <c r="F28052" t="b">
        <v>0</v>
      </c>
      <c r="G28052">
        <v>0.9</v>
      </c>
      <c r="H28052" s="3">
        <v>9893000</v>
      </c>
      <c r="I28052" s="3">
        <v>10865000</v>
      </c>
      <c r="J28052" t="s">
        <v>8292</v>
      </c>
    </row>
    <row r="28053" spans="1:10" x14ac:dyDescent="0.3">
      <c r="A28053" t="s">
        <v>5054</v>
      </c>
      <c r="B28053" t="s">
        <v>1262</v>
      </c>
      <c r="C28053">
        <v>1.8195956121552019</v>
      </c>
      <c r="D28053" t="s">
        <v>1264</v>
      </c>
      <c r="E28053" t="s">
        <v>221</v>
      </c>
      <c r="F28053" t="b">
        <v>0</v>
      </c>
      <c r="G28053">
        <v>0.9</v>
      </c>
      <c r="H28053" s="3">
        <v>4716500</v>
      </c>
      <c r="I28053" s="3">
        <v>10865000</v>
      </c>
      <c r="J28053" t="s">
        <v>8292</v>
      </c>
    </row>
    <row r="28054" spans="1:10" x14ac:dyDescent="0.3">
      <c r="A28054" t="s">
        <v>5055</v>
      </c>
      <c r="B28054" t="s">
        <v>347</v>
      </c>
      <c r="C28054">
        <v>4.7676245732355724</v>
      </c>
      <c r="D28054" t="s">
        <v>349</v>
      </c>
      <c r="E28054" t="s">
        <v>221</v>
      </c>
      <c r="F28054" t="b">
        <v>0</v>
      </c>
      <c r="G28054">
        <v>0.9</v>
      </c>
      <c r="H28054" s="3">
        <v>4716500</v>
      </c>
      <c r="I28054" s="3">
        <v>10860000</v>
      </c>
      <c r="J28054" t="s">
        <v>8292</v>
      </c>
    </row>
    <row r="28055" spans="1:10" x14ac:dyDescent="0.3">
      <c r="A28055" t="s">
        <v>5055</v>
      </c>
      <c r="B28055" t="s">
        <v>1205</v>
      </c>
      <c r="C28055">
        <v>12.8313741304224</v>
      </c>
      <c r="D28055" t="s">
        <v>349</v>
      </c>
      <c r="E28055" t="s">
        <v>221</v>
      </c>
      <c r="F28055" t="b">
        <v>0</v>
      </c>
      <c r="G28055">
        <v>0.9</v>
      </c>
      <c r="H28055" s="3">
        <v>4716500</v>
      </c>
      <c r="I28055" s="3">
        <v>10860000</v>
      </c>
      <c r="J28055" t="s">
        <v>8292</v>
      </c>
    </row>
    <row r="28056" spans="1:10" x14ac:dyDescent="0.3">
      <c r="A28056" t="s">
        <v>5055</v>
      </c>
      <c r="B28056" t="s">
        <v>350</v>
      </c>
      <c r="C28056">
        <v>2.8832207536941521</v>
      </c>
      <c r="D28056" t="s">
        <v>349</v>
      </c>
      <c r="E28056" t="s">
        <v>221</v>
      </c>
      <c r="F28056" t="b">
        <v>0</v>
      </c>
      <c r="G28056">
        <v>0.9</v>
      </c>
      <c r="H28056" s="3">
        <v>4716500</v>
      </c>
      <c r="I28056" s="3">
        <v>10860000</v>
      </c>
      <c r="J28056" t="s">
        <v>8292</v>
      </c>
    </row>
    <row r="28057" spans="1:10" x14ac:dyDescent="0.3">
      <c r="A28057" t="s">
        <v>5056</v>
      </c>
      <c r="B28057" t="s">
        <v>474</v>
      </c>
      <c r="C28057">
        <v>12.583686306487399</v>
      </c>
      <c r="D28057" t="s">
        <v>476</v>
      </c>
      <c r="E28057" t="s">
        <v>103</v>
      </c>
      <c r="F28057" t="b">
        <v>0</v>
      </c>
      <c r="G28057">
        <v>0.9</v>
      </c>
      <c r="H28057" s="3">
        <v>6878000</v>
      </c>
      <c r="I28057" s="3">
        <v>10860000</v>
      </c>
      <c r="J28057" t="s">
        <v>8292</v>
      </c>
    </row>
    <row r="28058" spans="1:10" x14ac:dyDescent="0.3">
      <c r="A28058" t="s">
        <v>5056</v>
      </c>
      <c r="B28058" t="s">
        <v>477</v>
      </c>
      <c r="C28058">
        <v>12.583686306487399</v>
      </c>
      <c r="D28058" t="s">
        <v>476</v>
      </c>
      <c r="E28058" t="s">
        <v>103</v>
      </c>
      <c r="F28058" t="b">
        <v>0</v>
      </c>
      <c r="G28058">
        <v>0.9</v>
      </c>
      <c r="H28058" s="3">
        <v>6878000</v>
      </c>
      <c r="I28058" s="3">
        <v>10860000</v>
      </c>
      <c r="J28058" t="s">
        <v>8292</v>
      </c>
    </row>
    <row r="28059" spans="1:10" x14ac:dyDescent="0.3">
      <c r="A28059" t="s">
        <v>5057</v>
      </c>
      <c r="B28059" t="s">
        <v>2770</v>
      </c>
      <c r="C28059">
        <v>13.3593402233923</v>
      </c>
      <c r="D28059" t="s">
        <v>3206</v>
      </c>
      <c r="E28059" t="s">
        <v>339</v>
      </c>
      <c r="F28059" t="b">
        <v>0</v>
      </c>
      <c r="G28059">
        <v>0.9</v>
      </c>
      <c r="H28059" s="3">
        <v>3600100</v>
      </c>
      <c r="I28059" s="3">
        <v>10858400</v>
      </c>
      <c r="J28059" t="s">
        <v>8292</v>
      </c>
    </row>
    <row r="28060" spans="1:10" x14ac:dyDescent="0.3">
      <c r="A28060" t="s">
        <v>5057</v>
      </c>
      <c r="B28060" t="s">
        <v>2773</v>
      </c>
      <c r="C28060">
        <v>12.39840806711034</v>
      </c>
      <c r="D28060" t="s">
        <v>3206</v>
      </c>
      <c r="E28060" t="s">
        <v>339</v>
      </c>
      <c r="F28060" t="b">
        <v>0</v>
      </c>
      <c r="G28060">
        <v>0.9</v>
      </c>
      <c r="H28060" s="3">
        <v>3600100</v>
      </c>
      <c r="I28060" s="3">
        <v>10858400</v>
      </c>
      <c r="J28060" t="s">
        <v>8292</v>
      </c>
    </row>
    <row r="28061" spans="1:10" x14ac:dyDescent="0.3">
      <c r="A28061" t="s">
        <v>5058</v>
      </c>
      <c r="B28061" t="s">
        <v>459</v>
      </c>
      <c r="C28061">
        <v>12.832163964833009</v>
      </c>
      <c r="D28061" t="s">
        <v>458</v>
      </c>
      <c r="E28061" t="s">
        <v>297</v>
      </c>
      <c r="F28061" t="b">
        <v>0</v>
      </c>
      <c r="G28061">
        <v>0.9</v>
      </c>
      <c r="H28061" s="3">
        <v>9893000</v>
      </c>
      <c r="I28061" s="3">
        <v>10858000</v>
      </c>
      <c r="J28061" t="s">
        <v>8292</v>
      </c>
    </row>
    <row r="28062" spans="1:10" x14ac:dyDescent="0.3">
      <c r="A28062" t="s">
        <v>5058</v>
      </c>
      <c r="B28062" t="s">
        <v>460</v>
      </c>
      <c r="C28062">
        <v>8.1303785164502305</v>
      </c>
      <c r="D28062" t="s">
        <v>458</v>
      </c>
      <c r="E28062" t="s">
        <v>297</v>
      </c>
      <c r="F28062" t="b">
        <v>0</v>
      </c>
      <c r="G28062">
        <v>0.9</v>
      </c>
      <c r="H28062" s="3">
        <v>9893000</v>
      </c>
      <c r="I28062" s="3">
        <v>10858000</v>
      </c>
      <c r="J28062" t="s">
        <v>8292</v>
      </c>
    </row>
    <row r="28063" spans="1:10" x14ac:dyDescent="0.3">
      <c r="A28063" t="s">
        <v>5058</v>
      </c>
      <c r="B28063" t="s">
        <v>461</v>
      </c>
      <c r="C28063">
        <v>9.8844273710282771</v>
      </c>
      <c r="D28063" t="s">
        <v>458</v>
      </c>
      <c r="E28063" t="s">
        <v>297</v>
      </c>
      <c r="F28063" t="b">
        <v>0</v>
      </c>
      <c r="G28063">
        <v>0.9</v>
      </c>
      <c r="H28063" s="3">
        <v>9893000</v>
      </c>
      <c r="I28063" s="3">
        <v>10858000</v>
      </c>
      <c r="J28063" t="s">
        <v>8292</v>
      </c>
    </row>
    <row r="28064" spans="1:10" x14ac:dyDescent="0.3">
      <c r="A28064" t="s">
        <v>5058</v>
      </c>
      <c r="B28064" t="s">
        <v>298</v>
      </c>
      <c r="C28064">
        <v>10.442881145520859</v>
      </c>
      <c r="D28064" t="s">
        <v>458</v>
      </c>
      <c r="E28064" t="s">
        <v>297</v>
      </c>
      <c r="F28064" t="b">
        <v>0</v>
      </c>
      <c r="G28064">
        <v>0.9</v>
      </c>
      <c r="H28064" s="3">
        <v>9893000</v>
      </c>
      <c r="I28064" s="3">
        <v>10858000</v>
      </c>
      <c r="J28064" t="s">
        <v>8292</v>
      </c>
    </row>
    <row r="28065" spans="1:10" x14ac:dyDescent="0.3">
      <c r="A28065" t="s">
        <v>5058</v>
      </c>
      <c r="B28065" t="s">
        <v>462</v>
      </c>
      <c r="C28065">
        <v>9.8844273710282771</v>
      </c>
      <c r="D28065" t="s">
        <v>458</v>
      </c>
      <c r="E28065" t="s">
        <v>297</v>
      </c>
      <c r="F28065" t="b">
        <v>0</v>
      </c>
      <c r="G28065">
        <v>0.9</v>
      </c>
      <c r="H28065" s="3">
        <v>9893000</v>
      </c>
      <c r="I28065" s="3">
        <v>10858000</v>
      </c>
      <c r="J28065" t="s">
        <v>8292</v>
      </c>
    </row>
    <row r="28066" spans="1:10" x14ac:dyDescent="0.3">
      <c r="A28066" t="s">
        <v>5058</v>
      </c>
      <c r="B28066" t="s">
        <v>463</v>
      </c>
      <c r="C28066">
        <v>5.7658206644541181</v>
      </c>
      <c r="D28066" t="s">
        <v>458</v>
      </c>
      <c r="E28066" t="s">
        <v>297</v>
      </c>
      <c r="F28066" t="b">
        <v>0</v>
      </c>
      <c r="G28066">
        <v>0.9</v>
      </c>
      <c r="H28066" s="3">
        <v>9893000</v>
      </c>
      <c r="I28066" s="3">
        <v>10858000</v>
      </c>
      <c r="J28066" t="s">
        <v>8292</v>
      </c>
    </row>
    <row r="28067" spans="1:10" x14ac:dyDescent="0.3">
      <c r="A28067" t="s">
        <v>5059</v>
      </c>
      <c r="B28067" t="s">
        <v>67</v>
      </c>
      <c r="C28067">
        <v>1.369880912445379</v>
      </c>
      <c r="D28067" t="s">
        <v>69</v>
      </c>
      <c r="E28067" t="s">
        <v>16</v>
      </c>
      <c r="F28067" t="b">
        <v>0</v>
      </c>
      <c r="G28067">
        <v>0.9</v>
      </c>
      <c r="H28067" s="3">
        <v>9995000</v>
      </c>
      <c r="I28067" s="3">
        <v>10855000</v>
      </c>
      <c r="J28067" t="s">
        <v>8292</v>
      </c>
    </row>
    <row r="28068" spans="1:10" x14ac:dyDescent="0.3">
      <c r="A28068" t="s">
        <v>5059</v>
      </c>
      <c r="B28068" t="s">
        <v>70</v>
      </c>
      <c r="C28068">
        <v>0.39823199933728809</v>
      </c>
      <c r="D28068" t="s">
        <v>69</v>
      </c>
      <c r="E28068" t="s">
        <v>16</v>
      </c>
      <c r="F28068" t="b">
        <v>0</v>
      </c>
      <c r="G28068">
        <v>0.9</v>
      </c>
      <c r="H28068" s="3">
        <v>9995000</v>
      </c>
      <c r="I28068" s="3">
        <v>10855000</v>
      </c>
      <c r="J28068" t="s">
        <v>8292</v>
      </c>
    </row>
    <row r="28069" spans="1:10" x14ac:dyDescent="0.3">
      <c r="A28069" t="s">
        <v>5059</v>
      </c>
      <c r="B28069" t="s">
        <v>71</v>
      </c>
      <c r="C28069">
        <v>1.369880912445379</v>
      </c>
      <c r="D28069" t="s">
        <v>69</v>
      </c>
      <c r="E28069" t="s">
        <v>16</v>
      </c>
      <c r="F28069" t="b">
        <v>0</v>
      </c>
      <c r="G28069">
        <v>0.9</v>
      </c>
      <c r="H28069" s="3">
        <v>9995000</v>
      </c>
      <c r="I28069" s="3">
        <v>10855000</v>
      </c>
      <c r="J28069" t="s">
        <v>8292</v>
      </c>
    </row>
    <row r="28070" spans="1:10" x14ac:dyDescent="0.3">
      <c r="A28070" t="s">
        <v>5060</v>
      </c>
      <c r="B28070" t="s">
        <v>459</v>
      </c>
      <c r="C28070">
        <v>14.550056910627021</v>
      </c>
      <c r="D28070" t="s">
        <v>458</v>
      </c>
      <c r="E28070" t="s">
        <v>297</v>
      </c>
      <c r="F28070" t="b">
        <v>0</v>
      </c>
      <c r="G28070">
        <v>0.9</v>
      </c>
      <c r="H28070" s="3">
        <v>9893000</v>
      </c>
      <c r="I28070" s="3">
        <v>10855000</v>
      </c>
      <c r="J28070" t="s">
        <v>8292</v>
      </c>
    </row>
    <row r="28071" spans="1:10" x14ac:dyDescent="0.3">
      <c r="A28071" t="s">
        <v>5060</v>
      </c>
      <c r="B28071" t="s">
        <v>460</v>
      </c>
      <c r="C28071">
        <v>9.4864375270420691</v>
      </c>
      <c r="D28071" t="s">
        <v>458</v>
      </c>
      <c r="E28071" t="s">
        <v>297</v>
      </c>
      <c r="F28071" t="b">
        <v>0</v>
      </c>
      <c r="G28071">
        <v>0.9</v>
      </c>
      <c r="H28071" s="3">
        <v>9893000</v>
      </c>
      <c r="I28071" s="3">
        <v>10855000</v>
      </c>
      <c r="J28071" t="s">
        <v>8292</v>
      </c>
    </row>
    <row r="28072" spans="1:10" x14ac:dyDescent="0.3">
      <c r="A28072" t="s">
        <v>5060</v>
      </c>
      <c r="B28072" t="s">
        <v>461</v>
      </c>
      <c r="C28072">
        <v>11.605976113319439</v>
      </c>
      <c r="D28072" t="s">
        <v>458</v>
      </c>
      <c r="E28072" t="s">
        <v>297</v>
      </c>
      <c r="F28072" t="b">
        <v>0</v>
      </c>
      <c r="G28072">
        <v>0.9</v>
      </c>
      <c r="H28072" s="3">
        <v>9893000</v>
      </c>
      <c r="I28072" s="3">
        <v>10855000</v>
      </c>
      <c r="J28072" t="s">
        <v>8292</v>
      </c>
    </row>
    <row r="28073" spans="1:10" x14ac:dyDescent="0.3">
      <c r="A28073" t="s">
        <v>5060</v>
      </c>
      <c r="B28073" t="s">
        <v>298</v>
      </c>
      <c r="C28073">
        <v>11.79860789772955</v>
      </c>
      <c r="D28073" t="s">
        <v>458</v>
      </c>
      <c r="E28073" t="s">
        <v>297</v>
      </c>
      <c r="F28073" t="b">
        <v>0</v>
      </c>
      <c r="G28073">
        <v>0.9</v>
      </c>
      <c r="H28073" s="3">
        <v>9893000</v>
      </c>
      <c r="I28073" s="3">
        <v>10855000</v>
      </c>
      <c r="J28073" t="s">
        <v>8292</v>
      </c>
    </row>
    <row r="28074" spans="1:10" x14ac:dyDescent="0.3">
      <c r="A28074" t="s">
        <v>5060</v>
      </c>
      <c r="B28074" t="s">
        <v>462</v>
      </c>
      <c r="C28074">
        <v>11.605976113319439</v>
      </c>
      <c r="D28074" t="s">
        <v>458</v>
      </c>
      <c r="E28074" t="s">
        <v>297</v>
      </c>
      <c r="F28074" t="b">
        <v>0</v>
      </c>
      <c r="G28074">
        <v>0.9</v>
      </c>
      <c r="H28074" s="3">
        <v>9893000</v>
      </c>
      <c r="I28074" s="3">
        <v>10855000</v>
      </c>
      <c r="J28074" t="s">
        <v>8292</v>
      </c>
    </row>
    <row r="28075" spans="1:10" x14ac:dyDescent="0.3">
      <c r="A28075" t="s">
        <v>5060</v>
      </c>
      <c r="B28075" t="s">
        <v>463</v>
      </c>
      <c r="C28075">
        <v>7.6237596230976612</v>
      </c>
      <c r="D28075" t="s">
        <v>458</v>
      </c>
      <c r="E28075" t="s">
        <v>297</v>
      </c>
      <c r="F28075" t="b">
        <v>0</v>
      </c>
      <c r="G28075">
        <v>0.9</v>
      </c>
      <c r="H28075" s="3">
        <v>9893000</v>
      </c>
      <c r="I28075" s="3">
        <v>10855000</v>
      </c>
      <c r="J28075" t="s">
        <v>8292</v>
      </c>
    </row>
    <row r="28076" spans="1:10" x14ac:dyDescent="0.3">
      <c r="A28076" t="s">
        <v>5061</v>
      </c>
      <c r="B28076" t="s">
        <v>276</v>
      </c>
      <c r="C28076">
        <v>1.537255763997819</v>
      </c>
      <c r="D28076" t="s">
        <v>275</v>
      </c>
      <c r="E28076" t="s">
        <v>221</v>
      </c>
      <c r="F28076" t="b">
        <v>0</v>
      </c>
      <c r="G28076">
        <v>0.9</v>
      </c>
      <c r="H28076" s="3">
        <v>4716500</v>
      </c>
      <c r="I28076" s="3">
        <v>10852500</v>
      </c>
      <c r="J28076" t="s">
        <v>8292</v>
      </c>
    </row>
    <row r="28077" spans="1:10" x14ac:dyDescent="0.3">
      <c r="A28077" t="s">
        <v>5061</v>
      </c>
      <c r="B28077" t="s">
        <v>277</v>
      </c>
      <c r="C28077">
        <v>1.800155588912316</v>
      </c>
      <c r="D28077" t="s">
        <v>275</v>
      </c>
      <c r="E28077" t="s">
        <v>221</v>
      </c>
      <c r="F28077" t="b">
        <v>0</v>
      </c>
      <c r="G28077">
        <v>0.9</v>
      </c>
      <c r="H28077" s="3">
        <v>4716500</v>
      </c>
      <c r="I28077" s="3">
        <v>10852500</v>
      </c>
      <c r="J28077" t="s">
        <v>8292</v>
      </c>
    </row>
    <row r="28078" spans="1:10" x14ac:dyDescent="0.3">
      <c r="A28078" t="s">
        <v>5062</v>
      </c>
      <c r="B28078" t="s">
        <v>479</v>
      </c>
      <c r="C28078">
        <v>2.8722492283212109</v>
      </c>
      <c r="D28078" t="s">
        <v>481</v>
      </c>
      <c r="E28078" t="s">
        <v>114</v>
      </c>
      <c r="F28078" t="b">
        <v>0</v>
      </c>
      <c r="G28078">
        <v>0.9</v>
      </c>
      <c r="H28078" s="3">
        <v>9685200</v>
      </c>
      <c r="I28078" s="3">
        <v>10851000</v>
      </c>
      <c r="J28078" t="s">
        <v>8292</v>
      </c>
    </row>
    <row r="28079" spans="1:10" x14ac:dyDescent="0.3">
      <c r="A28079" t="s">
        <v>5062</v>
      </c>
      <c r="B28079" t="s">
        <v>482</v>
      </c>
      <c r="C28079">
        <v>4.3073065930713961</v>
      </c>
      <c r="D28079" t="s">
        <v>481</v>
      </c>
      <c r="E28079" t="s">
        <v>114</v>
      </c>
      <c r="F28079" t="b">
        <v>0</v>
      </c>
      <c r="G28079">
        <v>0.9</v>
      </c>
      <c r="H28079" s="3">
        <v>9685200</v>
      </c>
      <c r="I28079" s="3">
        <v>10851000</v>
      </c>
      <c r="J28079" t="s">
        <v>8292</v>
      </c>
    </row>
    <row r="28080" spans="1:10" x14ac:dyDescent="0.3">
      <c r="A28080" t="s">
        <v>5063</v>
      </c>
      <c r="B28080" t="s">
        <v>4938</v>
      </c>
      <c r="C28080">
        <v>0.3365575170783161</v>
      </c>
      <c r="D28080" t="s">
        <v>4940</v>
      </c>
      <c r="E28080" t="s">
        <v>2671</v>
      </c>
      <c r="F28080" t="b">
        <v>0</v>
      </c>
      <c r="G28080">
        <v>0.9</v>
      </c>
      <c r="H28080" s="3">
        <v>2092932</v>
      </c>
      <c r="I28080" s="3">
        <v>10850000</v>
      </c>
      <c r="J28080" t="s">
        <v>8292</v>
      </c>
    </row>
    <row r="28081" spans="1:10" x14ac:dyDescent="0.3">
      <c r="A28081" t="s">
        <v>5063</v>
      </c>
      <c r="B28081" t="s">
        <v>4962</v>
      </c>
      <c r="C28081">
        <v>1.9251757137230421</v>
      </c>
      <c r="D28081" t="s">
        <v>4940</v>
      </c>
      <c r="E28081" t="s">
        <v>2671</v>
      </c>
      <c r="F28081" t="b">
        <v>0</v>
      </c>
      <c r="G28081">
        <v>0.9</v>
      </c>
      <c r="H28081" s="3">
        <v>2092932</v>
      </c>
      <c r="I28081" s="3">
        <v>10850000</v>
      </c>
      <c r="J28081" t="s">
        <v>8292</v>
      </c>
    </row>
    <row r="28082" spans="1:10" x14ac:dyDescent="0.3">
      <c r="A28082" t="s">
        <v>5064</v>
      </c>
      <c r="B28082" t="s">
        <v>1321</v>
      </c>
      <c r="C28082">
        <v>11.43745765352733</v>
      </c>
      <c r="D28082" t="s">
        <v>1323</v>
      </c>
      <c r="E28082" t="s">
        <v>221</v>
      </c>
      <c r="F28082" t="b">
        <v>0</v>
      </c>
      <c r="G28082">
        <v>0.9</v>
      </c>
      <c r="H28082" s="3">
        <v>4716500</v>
      </c>
      <c r="I28082" s="3">
        <v>10850000</v>
      </c>
      <c r="J28082" t="s">
        <v>8292</v>
      </c>
    </row>
    <row r="28083" spans="1:10" x14ac:dyDescent="0.3">
      <c r="A28083" t="s">
        <v>5064</v>
      </c>
      <c r="B28083" t="s">
        <v>1324</v>
      </c>
      <c r="C28083">
        <v>11.43745765352733</v>
      </c>
      <c r="D28083" t="s">
        <v>1323</v>
      </c>
      <c r="E28083" t="s">
        <v>221</v>
      </c>
      <c r="F28083" t="b">
        <v>0</v>
      </c>
      <c r="G28083">
        <v>0.9</v>
      </c>
      <c r="H28083" s="3">
        <v>4716500</v>
      </c>
      <c r="I28083" s="3">
        <v>10850000</v>
      </c>
      <c r="J28083" t="s">
        <v>8292</v>
      </c>
    </row>
    <row r="28084" spans="1:10" x14ac:dyDescent="0.3">
      <c r="A28084" t="s">
        <v>5065</v>
      </c>
      <c r="B28084" t="s">
        <v>4938</v>
      </c>
      <c r="C28084">
        <v>0.83632618463736053</v>
      </c>
      <c r="D28084" t="s">
        <v>4940</v>
      </c>
      <c r="E28084" t="s">
        <v>2671</v>
      </c>
      <c r="F28084" t="b">
        <v>0</v>
      </c>
      <c r="G28084">
        <v>0.9</v>
      </c>
      <c r="H28084" s="3">
        <v>2092932</v>
      </c>
      <c r="I28084" s="3">
        <v>10850000</v>
      </c>
      <c r="J28084" t="s">
        <v>8292</v>
      </c>
    </row>
    <row r="28085" spans="1:10" x14ac:dyDescent="0.3">
      <c r="A28085" t="s">
        <v>5065</v>
      </c>
      <c r="B28085" t="s">
        <v>4962</v>
      </c>
      <c r="C28085">
        <v>1.2555565995372551</v>
      </c>
      <c r="D28085" t="s">
        <v>4940</v>
      </c>
      <c r="E28085" t="s">
        <v>2671</v>
      </c>
      <c r="F28085" t="b">
        <v>0</v>
      </c>
      <c r="G28085">
        <v>0.9</v>
      </c>
      <c r="H28085" s="3">
        <v>2092932</v>
      </c>
      <c r="I28085" s="3">
        <v>10850000</v>
      </c>
      <c r="J28085" t="s">
        <v>8292</v>
      </c>
    </row>
    <row r="28086" spans="1:10" x14ac:dyDescent="0.3">
      <c r="A28086" t="s">
        <v>5066</v>
      </c>
      <c r="B28086" t="s">
        <v>456</v>
      </c>
      <c r="C28086">
        <v>8.1919371921350841</v>
      </c>
      <c r="D28086" t="s">
        <v>458</v>
      </c>
      <c r="E28086" t="s">
        <v>297</v>
      </c>
      <c r="F28086" t="b">
        <v>0</v>
      </c>
      <c r="G28086">
        <v>0.9</v>
      </c>
      <c r="H28086" s="3">
        <v>9893000</v>
      </c>
      <c r="I28086" s="3">
        <v>10850000</v>
      </c>
      <c r="J28086" t="s">
        <v>8292</v>
      </c>
    </row>
    <row r="28087" spans="1:10" x14ac:dyDescent="0.3">
      <c r="A28087" t="s">
        <v>5066</v>
      </c>
      <c r="B28087" t="s">
        <v>459</v>
      </c>
      <c r="C28087">
        <v>9.063300301791184</v>
      </c>
      <c r="D28087" t="s">
        <v>458</v>
      </c>
      <c r="E28087" t="s">
        <v>297</v>
      </c>
      <c r="F28087" t="b">
        <v>0</v>
      </c>
      <c r="G28087">
        <v>0.9</v>
      </c>
      <c r="H28087" s="3">
        <v>9893000</v>
      </c>
      <c r="I28087" s="3">
        <v>10850000</v>
      </c>
      <c r="J28087" t="s">
        <v>8292</v>
      </c>
    </row>
    <row r="28088" spans="1:10" x14ac:dyDescent="0.3">
      <c r="A28088" t="s">
        <v>5066</v>
      </c>
      <c r="B28088" t="s">
        <v>495</v>
      </c>
      <c r="C28088">
        <v>12.33839241663939</v>
      </c>
      <c r="D28088" t="s">
        <v>458</v>
      </c>
      <c r="E28088" t="s">
        <v>297</v>
      </c>
      <c r="F28088" t="b">
        <v>0</v>
      </c>
      <c r="G28088">
        <v>0.9</v>
      </c>
      <c r="H28088" s="3">
        <v>9893000</v>
      </c>
      <c r="I28088" s="3">
        <v>10850000</v>
      </c>
      <c r="J28088" t="s">
        <v>8292</v>
      </c>
    </row>
    <row r="28089" spans="1:10" x14ac:dyDescent="0.3">
      <c r="A28089" t="s">
        <v>5066</v>
      </c>
      <c r="B28089" t="s">
        <v>460</v>
      </c>
      <c r="C28089">
        <v>8.8841781114769773</v>
      </c>
      <c r="D28089" t="s">
        <v>458</v>
      </c>
      <c r="E28089" t="s">
        <v>297</v>
      </c>
      <c r="F28089" t="b">
        <v>0</v>
      </c>
      <c r="G28089">
        <v>0.9</v>
      </c>
      <c r="H28089" s="3">
        <v>9893000</v>
      </c>
      <c r="I28089" s="3">
        <v>10850000</v>
      </c>
      <c r="J28089" t="s">
        <v>8292</v>
      </c>
    </row>
    <row r="28090" spans="1:10" x14ac:dyDescent="0.3">
      <c r="A28090" t="s">
        <v>5066</v>
      </c>
      <c r="B28090" t="s">
        <v>461</v>
      </c>
      <c r="C28090">
        <v>6.9520542437055841</v>
      </c>
      <c r="D28090" t="s">
        <v>458</v>
      </c>
      <c r="E28090" t="s">
        <v>297</v>
      </c>
      <c r="F28090" t="b">
        <v>0</v>
      </c>
      <c r="G28090">
        <v>0.9</v>
      </c>
      <c r="H28090" s="3">
        <v>9893000</v>
      </c>
      <c r="I28090" s="3">
        <v>10850000</v>
      </c>
      <c r="J28090" t="s">
        <v>8292</v>
      </c>
    </row>
    <row r="28091" spans="1:10" x14ac:dyDescent="0.3">
      <c r="A28091" t="s">
        <v>5066</v>
      </c>
      <c r="B28091" t="s">
        <v>298</v>
      </c>
      <c r="C28091">
        <v>10.28761354161167</v>
      </c>
      <c r="D28091" t="s">
        <v>458</v>
      </c>
      <c r="E28091" t="s">
        <v>297</v>
      </c>
      <c r="F28091" t="b">
        <v>0</v>
      </c>
      <c r="G28091">
        <v>0.9</v>
      </c>
      <c r="H28091" s="3">
        <v>9893000</v>
      </c>
      <c r="I28091" s="3">
        <v>10850000</v>
      </c>
      <c r="J28091" t="s">
        <v>8292</v>
      </c>
    </row>
    <row r="28092" spans="1:10" x14ac:dyDescent="0.3">
      <c r="A28092" t="s">
        <v>5066</v>
      </c>
      <c r="B28092" t="s">
        <v>462</v>
      </c>
      <c r="C28092">
        <v>6.9520542437055841</v>
      </c>
      <c r="D28092" t="s">
        <v>458</v>
      </c>
      <c r="E28092" t="s">
        <v>297</v>
      </c>
      <c r="F28092" t="b">
        <v>0</v>
      </c>
      <c r="G28092">
        <v>0.9</v>
      </c>
      <c r="H28092" s="3">
        <v>9893000</v>
      </c>
      <c r="I28092" s="3">
        <v>10850000</v>
      </c>
      <c r="J28092" t="s">
        <v>8292</v>
      </c>
    </row>
    <row r="28093" spans="1:10" x14ac:dyDescent="0.3">
      <c r="A28093" t="s">
        <v>5066</v>
      </c>
      <c r="B28093" t="s">
        <v>463</v>
      </c>
      <c r="C28093">
        <v>3.235021384174118</v>
      </c>
      <c r="D28093" t="s">
        <v>458</v>
      </c>
      <c r="E28093" t="s">
        <v>297</v>
      </c>
      <c r="F28093" t="b">
        <v>0</v>
      </c>
      <c r="G28093">
        <v>0.9</v>
      </c>
      <c r="H28093" s="3">
        <v>9893000</v>
      </c>
      <c r="I28093" s="3">
        <v>10850000</v>
      </c>
      <c r="J28093" t="s">
        <v>8292</v>
      </c>
    </row>
    <row r="28094" spans="1:10" x14ac:dyDescent="0.3">
      <c r="A28094" t="s">
        <v>5067</v>
      </c>
      <c r="B28094" t="s">
        <v>392</v>
      </c>
      <c r="C28094">
        <v>0.27898480869658482</v>
      </c>
      <c r="D28094" t="s">
        <v>394</v>
      </c>
      <c r="E28094" t="s">
        <v>103</v>
      </c>
      <c r="F28094" t="b">
        <v>0</v>
      </c>
      <c r="G28094">
        <v>0.9</v>
      </c>
      <c r="H28094" s="3">
        <v>6878000</v>
      </c>
      <c r="I28094" s="3">
        <v>10850000</v>
      </c>
      <c r="J28094" t="s">
        <v>8292</v>
      </c>
    </row>
    <row r="28095" spans="1:10" x14ac:dyDescent="0.3">
      <c r="A28095" t="s">
        <v>5067</v>
      </c>
      <c r="B28095" t="s">
        <v>395</v>
      </c>
      <c r="C28095">
        <v>0.92337045798658579</v>
      </c>
      <c r="D28095" t="s">
        <v>394</v>
      </c>
      <c r="E28095" t="s">
        <v>103</v>
      </c>
      <c r="F28095" t="b">
        <v>0</v>
      </c>
      <c r="G28095">
        <v>0.9</v>
      </c>
      <c r="H28095" s="3">
        <v>6878000</v>
      </c>
      <c r="I28095" s="3">
        <v>10850000</v>
      </c>
      <c r="J28095" t="s">
        <v>8292</v>
      </c>
    </row>
    <row r="28096" spans="1:10" x14ac:dyDescent="0.3">
      <c r="A28096" t="s">
        <v>5068</v>
      </c>
      <c r="B28096" t="s">
        <v>456</v>
      </c>
      <c r="C28096">
        <v>0.16502308758458051</v>
      </c>
      <c r="D28096" t="s">
        <v>458</v>
      </c>
      <c r="E28096" t="s">
        <v>297</v>
      </c>
      <c r="F28096" t="b">
        <v>0</v>
      </c>
      <c r="G28096">
        <v>0.9</v>
      </c>
      <c r="H28096" s="3">
        <v>9893000</v>
      </c>
      <c r="I28096" s="3">
        <v>10840500</v>
      </c>
      <c r="J28096" t="s">
        <v>8292</v>
      </c>
    </row>
    <row r="28097" spans="1:10" x14ac:dyDescent="0.3">
      <c r="A28097" t="s">
        <v>5068</v>
      </c>
      <c r="B28097" t="s">
        <v>459</v>
      </c>
      <c r="C28097">
        <v>6.7003839928517062</v>
      </c>
      <c r="D28097" t="s">
        <v>458</v>
      </c>
      <c r="E28097" t="s">
        <v>297</v>
      </c>
      <c r="F28097" t="b">
        <v>0</v>
      </c>
      <c r="G28097">
        <v>0.9</v>
      </c>
      <c r="H28097" s="3">
        <v>9893000</v>
      </c>
      <c r="I28097" s="3">
        <v>10840500</v>
      </c>
      <c r="J28097" t="s">
        <v>8292</v>
      </c>
    </row>
    <row r="28098" spans="1:10" x14ac:dyDescent="0.3">
      <c r="A28098" t="s">
        <v>5068</v>
      </c>
      <c r="B28098" t="s">
        <v>495</v>
      </c>
      <c r="C28098">
        <v>13.63007487433708</v>
      </c>
      <c r="D28098" t="s">
        <v>458</v>
      </c>
      <c r="E28098" t="s">
        <v>297</v>
      </c>
      <c r="F28098" t="b">
        <v>0</v>
      </c>
      <c r="G28098">
        <v>0.9</v>
      </c>
      <c r="H28098" s="3">
        <v>9893000</v>
      </c>
      <c r="I28098" s="3">
        <v>10840500</v>
      </c>
      <c r="J28098" t="s">
        <v>8292</v>
      </c>
    </row>
    <row r="28099" spans="1:10" x14ac:dyDescent="0.3">
      <c r="A28099" t="s">
        <v>5068</v>
      </c>
      <c r="B28099" t="s">
        <v>460</v>
      </c>
      <c r="C28099">
        <v>11.75852180050191</v>
      </c>
      <c r="D28099" t="s">
        <v>458</v>
      </c>
      <c r="E28099" t="s">
        <v>297</v>
      </c>
      <c r="F28099" t="b">
        <v>0</v>
      </c>
      <c r="G28099">
        <v>0.9</v>
      </c>
      <c r="H28099" s="3">
        <v>9893000</v>
      </c>
      <c r="I28099" s="3">
        <v>10840500</v>
      </c>
      <c r="J28099" t="s">
        <v>8292</v>
      </c>
    </row>
    <row r="28100" spans="1:10" x14ac:dyDescent="0.3">
      <c r="A28100" t="s">
        <v>5068</v>
      </c>
      <c r="B28100" t="s">
        <v>461</v>
      </c>
      <c r="C28100">
        <v>7.7396620566787622</v>
      </c>
      <c r="D28100" t="s">
        <v>458</v>
      </c>
      <c r="E28100" t="s">
        <v>297</v>
      </c>
      <c r="F28100" t="b">
        <v>0</v>
      </c>
      <c r="G28100">
        <v>0.9</v>
      </c>
      <c r="H28100" s="3">
        <v>9893000</v>
      </c>
      <c r="I28100" s="3">
        <v>10840500</v>
      </c>
      <c r="J28100" t="s">
        <v>8292</v>
      </c>
    </row>
    <row r="28101" spans="1:10" x14ac:dyDescent="0.3">
      <c r="A28101" t="s">
        <v>5068</v>
      </c>
      <c r="B28101" t="s">
        <v>298</v>
      </c>
      <c r="C28101">
        <v>11.437501717249569</v>
      </c>
      <c r="D28101" t="s">
        <v>458</v>
      </c>
      <c r="E28101" t="s">
        <v>297</v>
      </c>
      <c r="F28101" t="b">
        <v>0</v>
      </c>
      <c r="G28101">
        <v>0.9</v>
      </c>
      <c r="H28101" s="3">
        <v>9893000</v>
      </c>
      <c r="I28101" s="3">
        <v>10840500</v>
      </c>
      <c r="J28101" t="s">
        <v>8292</v>
      </c>
    </row>
    <row r="28102" spans="1:10" x14ac:dyDescent="0.3">
      <c r="A28102" t="s">
        <v>5068</v>
      </c>
      <c r="B28102" t="s">
        <v>462</v>
      </c>
      <c r="C28102">
        <v>7.7396620566787622</v>
      </c>
      <c r="D28102" t="s">
        <v>458</v>
      </c>
      <c r="E28102" t="s">
        <v>297</v>
      </c>
      <c r="F28102" t="b">
        <v>0</v>
      </c>
      <c r="G28102">
        <v>0.9</v>
      </c>
      <c r="H28102" s="3">
        <v>9893000</v>
      </c>
      <c r="I28102" s="3">
        <v>10840500</v>
      </c>
      <c r="J28102" t="s">
        <v>8292</v>
      </c>
    </row>
    <row r="28103" spans="1:10" x14ac:dyDescent="0.3">
      <c r="A28103" t="s">
        <v>5068</v>
      </c>
      <c r="B28103" t="s">
        <v>463</v>
      </c>
      <c r="C28103">
        <v>9.6049631573117242</v>
      </c>
      <c r="D28103" t="s">
        <v>458</v>
      </c>
      <c r="E28103" t="s">
        <v>297</v>
      </c>
      <c r="F28103" t="b">
        <v>0</v>
      </c>
      <c r="G28103">
        <v>0.9</v>
      </c>
      <c r="H28103" s="3">
        <v>9893000</v>
      </c>
      <c r="I28103" s="3">
        <v>10840500</v>
      </c>
      <c r="J28103" t="s">
        <v>8292</v>
      </c>
    </row>
    <row r="28104" spans="1:10" x14ac:dyDescent="0.3">
      <c r="A28104" t="s">
        <v>5069</v>
      </c>
      <c r="B28104" t="s">
        <v>1852</v>
      </c>
      <c r="C28104">
        <v>5.5040624898832426</v>
      </c>
      <c r="D28104" t="s">
        <v>1875</v>
      </c>
      <c r="E28104" t="s">
        <v>114</v>
      </c>
      <c r="F28104" t="b">
        <v>0</v>
      </c>
      <c r="G28104">
        <v>0.9</v>
      </c>
      <c r="H28104" s="3">
        <v>9685200</v>
      </c>
      <c r="I28104" s="3">
        <v>10840000</v>
      </c>
      <c r="J28104" t="s">
        <v>8292</v>
      </c>
    </row>
    <row r="28105" spans="1:10" x14ac:dyDescent="0.3">
      <c r="A28105" t="s">
        <v>5069</v>
      </c>
      <c r="B28105" t="s">
        <v>1854</v>
      </c>
      <c r="C28105">
        <v>5.5055388500353803</v>
      </c>
      <c r="D28105" t="s">
        <v>1875</v>
      </c>
      <c r="E28105" t="s">
        <v>114</v>
      </c>
      <c r="F28105" t="b">
        <v>0</v>
      </c>
      <c r="G28105">
        <v>0.9</v>
      </c>
      <c r="H28105" s="3">
        <v>9685200</v>
      </c>
      <c r="I28105" s="3">
        <v>10840000</v>
      </c>
      <c r="J28105" t="s">
        <v>8292</v>
      </c>
    </row>
    <row r="28106" spans="1:10" x14ac:dyDescent="0.3">
      <c r="A28106" t="s">
        <v>5069</v>
      </c>
      <c r="B28106" t="s">
        <v>1855</v>
      </c>
      <c r="C28106">
        <v>3.3751379472436729</v>
      </c>
      <c r="D28106" t="s">
        <v>1875</v>
      </c>
      <c r="E28106" t="s">
        <v>114</v>
      </c>
      <c r="F28106" t="b">
        <v>0</v>
      </c>
      <c r="G28106">
        <v>0.9</v>
      </c>
      <c r="H28106" s="3">
        <v>9685200</v>
      </c>
      <c r="I28106" s="3">
        <v>10840000</v>
      </c>
      <c r="J28106" t="s">
        <v>8292</v>
      </c>
    </row>
    <row r="28107" spans="1:10" x14ac:dyDescent="0.3">
      <c r="A28107" t="s">
        <v>5069</v>
      </c>
      <c r="B28107" t="s">
        <v>1857</v>
      </c>
      <c r="C28107">
        <v>5.7608454652916956</v>
      </c>
      <c r="D28107" t="s">
        <v>1875</v>
      </c>
      <c r="E28107" t="s">
        <v>114</v>
      </c>
      <c r="F28107" t="b">
        <v>0</v>
      </c>
      <c r="G28107">
        <v>0.9</v>
      </c>
      <c r="H28107" s="3">
        <v>9685200</v>
      </c>
      <c r="I28107" s="3">
        <v>10840000</v>
      </c>
      <c r="J28107" t="s">
        <v>8292</v>
      </c>
    </row>
    <row r="28108" spans="1:10" x14ac:dyDescent="0.3">
      <c r="A28108" t="s">
        <v>5070</v>
      </c>
      <c r="B28108" t="s">
        <v>4938</v>
      </c>
      <c r="C28108">
        <v>2.5646389154527802</v>
      </c>
      <c r="D28108" t="s">
        <v>4940</v>
      </c>
      <c r="E28108" t="s">
        <v>2671</v>
      </c>
      <c r="F28108" t="b">
        <v>0</v>
      </c>
      <c r="G28108">
        <v>0.9</v>
      </c>
      <c r="H28108" s="3">
        <v>2092932</v>
      </c>
      <c r="I28108" s="3">
        <v>10840000</v>
      </c>
      <c r="J28108" t="s">
        <v>8292</v>
      </c>
    </row>
    <row r="28109" spans="1:10" x14ac:dyDescent="0.3">
      <c r="A28109" t="s">
        <v>5070</v>
      </c>
      <c r="B28109" t="s">
        <v>4962</v>
      </c>
      <c r="C28109">
        <v>4.3185744828738661</v>
      </c>
      <c r="D28109" t="s">
        <v>4940</v>
      </c>
      <c r="E28109" t="s">
        <v>2671</v>
      </c>
      <c r="F28109" t="b">
        <v>0</v>
      </c>
      <c r="G28109">
        <v>0.9</v>
      </c>
      <c r="H28109" s="3">
        <v>2092932</v>
      </c>
      <c r="I28109" s="3">
        <v>10840000</v>
      </c>
      <c r="J28109" t="s">
        <v>8292</v>
      </c>
    </row>
    <row r="28110" spans="1:10" x14ac:dyDescent="0.3">
      <c r="A28110" t="s">
        <v>5071</v>
      </c>
      <c r="B28110" t="s">
        <v>2385</v>
      </c>
      <c r="C28110">
        <v>11.94801844972852</v>
      </c>
      <c r="D28110" t="s">
        <v>921</v>
      </c>
      <c r="E28110" t="s">
        <v>103</v>
      </c>
      <c r="F28110" t="b">
        <v>0</v>
      </c>
      <c r="G28110">
        <v>0.9</v>
      </c>
      <c r="H28110" s="3">
        <v>6878000</v>
      </c>
      <c r="I28110" s="3">
        <v>10839950</v>
      </c>
      <c r="J28110" t="s">
        <v>8292</v>
      </c>
    </row>
    <row r="28111" spans="1:10" x14ac:dyDescent="0.3">
      <c r="A28111" t="s">
        <v>5071</v>
      </c>
      <c r="B28111" t="s">
        <v>474</v>
      </c>
      <c r="C28111">
        <v>5.7242338580846166</v>
      </c>
      <c r="D28111" t="s">
        <v>921</v>
      </c>
      <c r="E28111" t="s">
        <v>103</v>
      </c>
      <c r="F28111" t="b">
        <v>0</v>
      </c>
      <c r="G28111">
        <v>0.9</v>
      </c>
      <c r="H28111" s="3">
        <v>6878000</v>
      </c>
      <c r="I28111" s="3">
        <v>10839950</v>
      </c>
      <c r="J28111" t="s">
        <v>8292</v>
      </c>
    </row>
    <row r="28112" spans="1:10" x14ac:dyDescent="0.3">
      <c r="A28112" t="s">
        <v>5071</v>
      </c>
      <c r="B28112" t="s">
        <v>477</v>
      </c>
      <c r="C28112">
        <v>5.7242338580846166</v>
      </c>
      <c r="D28112" t="s">
        <v>921</v>
      </c>
      <c r="E28112" t="s">
        <v>103</v>
      </c>
      <c r="F28112" t="b">
        <v>0</v>
      </c>
      <c r="G28112">
        <v>0.9</v>
      </c>
      <c r="H28112" s="3">
        <v>6878000</v>
      </c>
      <c r="I28112" s="3">
        <v>10839950</v>
      </c>
      <c r="J28112" t="s">
        <v>8292</v>
      </c>
    </row>
    <row r="28113" spans="1:10" x14ac:dyDescent="0.3">
      <c r="A28113" t="s">
        <v>5072</v>
      </c>
      <c r="B28113" t="s">
        <v>460</v>
      </c>
      <c r="C28113">
        <v>10.962678578632559</v>
      </c>
      <c r="D28113" t="s">
        <v>458</v>
      </c>
      <c r="E28113" t="s">
        <v>297</v>
      </c>
      <c r="F28113" t="b">
        <v>0</v>
      </c>
      <c r="G28113">
        <v>0.9</v>
      </c>
      <c r="H28113" s="3">
        <v>9893000</v>
      </c>
      <c r="I28113" s="3">
        <v>10835000</v>
      </c>
      <c r="J28113" t="s">
        <v>8292</v>
      </c>
    </row>
    <row r="28114" spans="1:10" x14ac:dyDescent="0.3">
      <c r="A28114" t="s">
        <v>5072</v>
      </c>
      <c r="B28114" t="s">
        <v>461</v>
      </c>
      <c r="C28114">
        <v>12.84540621533832</v>
      </c>
      <c r="D28114" t="s">
        <v>458</v>
      </c>
      <c r="E28114" t="s">
        <v>297</v>
      </c>
      <c r="F28114" t="b">
        <v>0</v>
      </c>
      <c r="G28114">
        <v>0.9</v>
      </c>
      <c r="H28114" s="3">
        <v>9893000</v>
      </c>
      <c r="I28114" s="3">
        <v>10835000</v>
      </c>
      <c r="J28114" t="s">
        <v>8292</v>
      </c>
    </row>
    <row r="28115" spans="1:10" x14ac:dyDescent="0.3">
      <c r="A28115" t="s">
        <v>5072</v>
      </c>
      <c r="B28115" t="s">
        <v>298</v>
      </c>
      <c r="C28115">
        <v>13.27939207613373</v>
      </c>
      <c r="D28115" t="s">
        <v>458</v>
      </c>
      <c r="E28115" t="s">
        <v>297</v>
      </c>
      <c r="F28115" t="b">
        <v>0</v>
      </c>
      <c r="G28115">
        <v>0.9</v>
      </c>
      <c r="H28115" s="3">
        <v>9893000</v>
      </c>
      <c r="I28115" s="3">
        <v>10835000</v>
      </c>
      <c r="J28115" t="s">
        <v>8292</v>
      </c>
    </row>
    <row r="28116" spans="1:10" x14ac:dyDescent="0.3">
      <c r="A28116" t="s">
        <v>5072</v>
      </c>
      <c r="B28116" t="s">
        <v>462</v>
      </c>
      <c r="C28116">
        <v>12.84540621533832</v>
      </c>
      <c r="D28116" t="s">
        <v>458</v>
      </c>
      <c r="E28116" t="s">
        <v>297</v>
      </c>
      <c r="F28116" t="b">
        <v>0</v>
      </c>
      <c r="G28116">
        <v>0.9</v>
      </c>
      <c r="H28116" s="3">
        <v>9893000</v>
      </c>
      <c r="I28116" s="3">
        <v>10835000</v>
      </c>
      <c r="J28116" t="s">
        <v>8292</v>
      </c>
    </row>
    <row r="28117" spans="1:10" x14ac:dyDescent="0.3">
      <c r="A28117" t="s">
        <v>5072</v>
      </c>
      <c r="B28117" t="s">
        <v>463</v>
      </c>
      <c r="C28117">
        <v>8.5289488754686502</v>
      </c>
      <c r="D28117" t="s">
        <v>458</v>
      </c>
      <c r="E28117" t="s">
        <v>297</v>
      </c>
      <c r="F28117" t="b">
        <v>0</v>
      </c>
      <c r="G28117">
        <v>0.9</v>
      </c>
      <c r="H28117" s="3">
        <v>9893000</v>
      </c>
      <c r="I28117" s="3">
        <v>10835000</v>
      </c>
      <c r="J28117" t="s">
        <v>8292</v>
      </c>
    </row>
    <row r="28118" spans="1:10" x14ac:dyDescent="0.3">
      <c r="A28118" t="s">
        <v>5073</v>
      </c>
      <c r="B28118" t="s">
        <v>485</v>
      </c>
      <c r="C28118">
        <v>0.13723318241509189</v>
      </c>
      <c r="D28118" t="s">
        <v>487</v>
      </c>
      <c r="E28118" t="s">
        <v>488</v>
      </c>
      <c r="F28118" t="b">
        <v>0</v>
      </c>
      <c r="G28118">
        <v>0.9</v>
      </c>
      <c r="H28118" s="3">
        <v>9956000</v>
      </c>
      <c r="I28118" s="3">
        <v>10829600</v>
      </c>
      <c r="J28118" t="s">
        <v>8293</v>
      </c>
    </row>
    <row r="28119" spans="1:10" x14ac:dyDescent="0.3">
      <c r="A28119" t="s">
        <v>5073</v>
      </c>
      <c r="B28119" t="s">
        <v>2002</v>
      </c>
      <c r="C28119">
        <v>12.84214787400018</v>
      </c>
      <c r="D28119" t="s">
        <v>487</v>
      </c>
      <c r="E28119" t="s">
        <v>488</v>
      </c>
      <c r="F28119" t="b">
        <v>0</v>
      </c>
      <c r="G28119">
        <v>0.9</v>
      </c>
      <c r="H28119" s="3">
        <v>9956000</v>
      </c>
      <c r="I28119" s="3">
        <v>10829600</v>
      </c>
      <c r="J28119" t="s">
        <v>8293</v>
      </c>
    </row>
    <row r="28120" spans="1:10" x14ac:dyDescent="0.3">
      <c r="A28120" t="s">
        <v>5073</v>
      </c>
      <c r="B28120" t="s">
        <v>2003</v>
      </c>
      <c r="C28120">
        <v>9.8849008995982004</v>
      </c>
      <c r="D28120" t="s">
        <v>487</v>
      </c>
      <c r="E28120" t="s">
        <v>488</v>
      </c>
      <c r="F28120" t="b">
        <v>0</v>
      </c>
      <c r="G28120">
        <v>0.9</v>
      </c>
      <c r="H28120" s="3">
        <v>9956000</v>
      </c>
      <c r="I28120" s="3">
        <v>10829600</v>
      </c>
      <c r="J28120" t="s">
        <v>8293</v>
      </c>
    </row>
    <row r="28121" spans="1:10" x14ac:dyDescent="0.3">
      <c r="A28121" t="s">
        <v>5073</v>
      </c>
      <c r="B28121" t="s">
        <v>2004</v>
      </c>
      <c r="C28121">
        <v>13.67357157178332</v>
      </c>
      <c r="D28121" t="s">
        <v>487</v>
      </c>
      <c r="E28121" t="s">
        <v>488</v>
      </c>
      <c r="F28121" t="b">
        <v>0</v>
      </c>
      <c r="G28121">
        <v>0.9</v>
      </c>
      <c r="H28121" s="3">
        <v>9956000</v>
      </c>
      <c r="I28121" s="3">
        <v>10829600</v>
      </c>
      <c r="J28121" t="s">
        <v>8293</v>
      </c>
    </row>
    <row r="28122" spans="1:10" x14ac:dyDescent="0.3">
      <c r="A28122" t="s">
        <v>5074</v>
      </c>
      <c r="B28122" t="s">
        <v>456</v>
      </c>
      <c r="C28122">
        <v>1.613508952631304</v>
      </c>
      <c r="D28122" t="s">
        <v>458</v>
      </c>
      <c r="E28122" t="s">
        <v>297</v>
      </c>
      <c r="F28122" t="b">
        <v>0</v>
      </c>
      <c r="G28122">
        <v>0.9</v>
      </c>
      <c r="H28122" s="3">
        <v>9893000</v>
      </c>
      <c r="I28122" s="3">
        <v>10825000</v>
      </c>
      <c r="J28122" t="s">
        <v>8292</v>
      </c>
    </row>
    <row r="28123" spans="1:10" x14ac:dyDescent="0.3">
      <c r="A28123" t="s">
        <v>5074</v>
      </c>
      <c r="B28123" t="s">
        <v>459</v>
      </c>
      <c r="C28123">
        <v>7.7128566922157518</v>
      </c>
      <c r="D28123" t="s">
        <v>458</v>
      </c>
      <c r="E28123" t="s">
        <v>297</v>
      </c>
      <c r="F28123" t="b">
        <v>0</v>
      </c>
      <c r="G28123">
        <v>0.9</v>
      </c>
      <c r="H28123" s="3">
        <v>9893000</v>
      </c>
      <c r="I28123" s="3">
        <v>10825000</v>
      </c>
      <c r="J28123" t="s">
        <v>8292</v>
      </c>
    </row>
    <row r="28124" spans="1:10" x14ac:dyDescent="0.3">
      <c r="A28124" t="s">
        <v>5074</v>
      </c>
      <c r="B28124" t="s">
        <v>495</v>
      </c>
      <c r="C28124">
        <v>11.99298132230777</v>
      </c>
      <c r="D28124" t="s">
        <v>458</v>
      </c>
      <c r="E28124" t="s">
        <v>297</v>
      </c>
      <c r="F28124" t="b">
        <v>0</v>
      </c>
      <c r="G28124">
        <v>0.9</v>
      </c>
      <c r="H28124" s="3">
        <v>9893000</v>
      </c>
      <c r="I28124" s="3">
        <v>10825000</v>
      </c>
      <c r="J28124" t="s">
        <v>8292</v>
      </c>
    </row>
    <row r="28125" spans="1:10" x14ac:dyDescent="0.3">
      <c r="A28125" t="s">
        <v>5074</v>
      </c>
      <c r="B28125" t="s">
        <v>460</v>
      </c>
      <c r="C28125">
        <v>12.072219538656899</v>
      </c>
      <c r="D28125" t="s">
        <v>458</v>
      </c>
      <c r="E28125" t="s">
        <v>297</v>
      </c>
      <c r="F28125" t="b">
        <v>0</v>
      </c>
      <c r="G28125">
        <v>0.9</v>
      </c>
      <c r="H28125" s="3">
        <v>9893000</v>
      </c>
      <c r="I28125" s="3">
        <v>10825000</v>
      </c>
      <c r="J28125" t="s">
        <v>8292</v>
      </c>
    </row>
    <row r="28126" spans="1:10" x14ac:dyDescent="0.3">
      <c r="A28126" t="s">
        <v>5074</v>
      </c>
      <c r="B28126" t="s">
        <v>461</v>
      </c>
      <c r="C28126">
        <v>8.1716485238800498</v>
      </c>
      <c r="D28126" t="s">
        <v>458</v>
      </c>
      <c r="E28126" t="s">
        <v>297</v>
      </c>
      <c r="F28126" t="b">
        <v>0</v>
      </c>
      <c r="G28126">
        <v>0.9</v>
      </c>
      <c r="H28126" s="3">
        <v>9893000</v>
      </c>
      <c r="I28126" s="3">
        <v>10825000</v>
      </c>
      <c r="J28126" t="s">
        <v>8292</v>
      </c>
    </row>
    <row r="28127" spans="1:10" x14ac:dyDescent="0.3">
      <c r="A28127" t="s">
        <v>5074</v>
      </c>
      <c r="B28127" t="s">
        <v>298</v>
      </c>
      <c r="C28127">
        <v>12.071424930712221</v>
      </c>
      <c r="D28127" t="s">
        <v>458</v>
      </c>
      <c r="E28127" t="s">
        <v>297</v>
      </c>
      <c r="F28127" t="b">
        <v>0</v>
      </c>
      <c r="G28127">
        <v>0.9</v>
      </c>
      <c r="H28127" s="3">
        <v>9893000</v>
      </c>
      <c r="I28127" s="3">
        <v>10825000</v>
      </c>
      <c r="J28127" t="s">
        <v>8292</v>
      </c>
    </row>
    <row r="28128" spans="1:10" x14ac:dyDescent="0.3">
      <c r="A28128" t="s">
        <v>5074</v>
      </c>
      <c r="B28128" t="s">
        <v>462</v>
      </c>
      <c r="C28128">
        <v>8.1716485238800498</v>
      </c>
      <c r="D28128" t="s">
        <v>458</v>
      </c>
      <c r="E28128" t="s">
        <v>297</v>
      </c>
      <c r="F28128" t="b">
        <v>0</v>
      </c>
      <c r="G28128">
        <v>0.9</v>
      </c>
      <c r="H28128" s="3">
        <v>9893000</v>
      </c>
      <c r="I28128" s="3">
        <v>10825000</v>
      </c>
      <c r="J28128" t="s">
        <v>8292</v>
      </c>
    </row>
    <row r="28129" spans="1:10" x14ac:dyDescent="0.3">
      <c r="A28129" t="s">
        <v>5074</v>
      </c>
      <c r="B28129" t="s">
        <v>463</v>
      </c>
      <c r="C28129">
        <v>9.0690408337445554</v>
      </c>
      <c r="D28129" t="s">
        <v>458</v>
      </c>
      <c r="E28129" t="s">
        <v>297</v>
      </c>
      <c r="F28129" t="b">
        <v>0</v>
      </c>
      <c r="G28129">
        <v>0.9</v>
      </c>
      <c r="H28129" s="3">
        <v>9893000</v>
      </c>
      <c r="I28129" s="3">
        <v>10825000</v>
      </c>
      <c r="J28129" t="s">
        <v>8292</v>
      </c>
    </row>
    <row r="28130" spans="1:10" x14ac:dyDescent="0.3">
      <c r="A28130" t="s">
        <v>5075</v>
      </c>
      <c r="B28130" t="s">
        <v>1321</v>
      </c>
      <c r="C28130">
        <v>2.5755541543832341</v>
      </c>
      <c r="D28130" t="s">
        <v>1323</v>
      </c>
      <c r="E28130" t="s">
        <v>221</v>
      </c>
      <c r="F28130" t="b">
        <v>0</v>
      </c>
      <c r="G28130">
        <v>0.9</v>
      </c>
      <c r="H28130" s="3">
        <v>4716500</v>
      </c>
      <c r="I28130" s="3">
        <v>10825000</v>
      </c>
      <c r="J28130" t="s">
        <v>8292</v>
      </c>
    </row>
    <row r="28131" spans="1:10" x14ac:dyDescent="0.3">
      <c r="A28131" t="s">
        <v>5075</v>
      </c>
      <c r="B28131" t="s">
        <v>1324</v>
      </c>
      <c r="C28131">
        <v>2.5755541543832341</v>
      </c>
      <c r="D28131" t="s">
        <v>1323</v>
      </c>
      <c r="E28131" t="s">
        <v>221</v>
      </c>
      <c r="F28131" t="b">
        <v>0</v>
      </c>
      <c r="G28131">
        <v>0.9</v>
      </c>
      <c r="H28131" s="3">
        <v>4716500</v>
      </c>
      <c r="I28131" s="3">
        <v>10825000</v>
      </c>
      <c r="J28131" t="s">
        <v>8292</v>
      </c>
    </row>
    <row r="28132" spans="1:10" x14ac:dyDescent="0.3">
      <c r="A28132" t="s">
        <v>5076</v>
      </c>
      <c r="B28132" t="s">
        <v>456</v>
      </c>
      <c r="C28132">
        <v>11.343322601694011</v>
      </c>
      <c r="D28132" t="s">
        <v>458</v>
      </c>
      <c r="E28132" t="s">
        <v>297</v>
      </c>
      <c r="F28132" t="b">
        <v>0</v>
      </c>
      <c r="G28132">
        <v>0.9</v>
      </c>
      <c r="H28132" s="3">
        <v>9893000</v>
      </c>
      <c r="I28132" s="3">
        <v>10822870</v>
      </c>
      <c r="J28132" t="s">
        <v>8292</v>
      </c>
    </row>
    <row r="28133" spans="1:10" x14ac:dyDescent="0.3">
      <c r="A28133" t="s">
        <v>5076</v>
      </c>
      <c r="B28133" t="s">
        <v>459</v>
      </c>
      <c r="C28133">
        <v>10.726611478266481</v>
      </c>
      <c r="D28133" t="s">
        <v>458</v>
      </c>
      <c r="E28133" t="s">
        <v>297</v>
      </c>
      <c r="F28133" t="b">
        <v>0</v>
      </c>
      <c r="G28133">
        <v>0.9</v>
      </c>
      <c r="H28133" s="3">
        <v>9893000</v>
      </c>
      <c r="I28133" s="3">
        <v>10822870</v>
      </c>
      <c r="J28133" t="s">
        <v>8292</v>
      </c>
    </row>
    <row r="28134" spans="1:10" x14ac:dyDescent="0.3">
      <c r="A28134" t="s">
        <v>5076</v>
      </c>
      <c r="B28134" t="s">
        <v>495</v>
      </c>
      <c r="C28134">
        <v>14.50837656102337</v>
      </c>
      <c r="D28134" t="s">
        <v>458</v>
      </c>
      <c r="E28134" t="s">
        <v>297</v>
      </c>
      <c r="F28134" t="b">
        <v>0</v>
      </c>
      <c r="G28134">
        <v>0.9</v>
      </c>
      <c r="H28134" s="3">
        <v>9893000</v>
      </c>
      <c r="I28134" s="3">
        <v>10822870</v>
      </c>
      <c r="J28134" t="s">
        <v>8292</v>
      </c>
    </row>
    <row r="28135" spans="1:10" x14ac:dyDescent="0.3">
      <c r="A28135" t="s">
        <v>5076</v>
      </c>
      <c r="B28135" t="s">
        <v>460</v>
      </c>
      <c r="C28135">
        <v>8.3423373565131733</v>
      </c>
      <c r="D28135" t="s">
        <v>458</v>
      </c>
      <c r="E28135" t="s">
        <v>297</v>
      </c>
      <c r="F28135" t="b">
        <v>0</v>
      </c>
      <c r="G28135">
        <v>0.9</v>
      </c>
      <c r="H28135" s="3">
        <v>9893000</v>
      </c>
      <c r="I28135" s="3">
        <v>10822870</v>
      </c>
      <c r="J28135" t="s">
        <v>8292</v>
      </c>
    </row>
    <row r="28136" spans="1:10" x14ac:dyDescent="0.3">
      <c r="A28136" t="s">
        <v>5076</v>
      </c>
      <c r="B28136" t="s">
        <v>461</v>
      </c>
      <c r="C28136">
        <v>8.0258079568993459</v>
      </c>
      <c r="D28136" t="s">
        <v>458</v>
      </c>
      <c r="E28136" t="s">
        <v>297</v>
      </c>
      <c r="F28136" t="b">
        <v>0</v>
      </c>
      <c r="G28136">
        <v>0.9</v>
      </c>
      <c r="H28136" s="3">
        <v>9893000</v>
      </c>
      <c r="I28136" s="3">
        <v>10822870</v>
      </c>
      <c r="J28136" t="s">
        <v>8292</v>
      </c>
    </row>
    <row r="28137" spans="1:10" x14ac:dyDescent="0.3">
      <c r="A28137" t="s">
        <v>5076</v>
      </c>
      <c r="B28137" t="s">
        <v>298</v>
      </c>
      <c r="C28137">
        <v>10.303284593288341</v>
      </c>
      <c r="D28137" t="s">
        <v>458</v>
      </c>
      <c r="E28137" t="s">
        <v>297</v>
      </c>
      <c r="F28137" t="b">
        <v>0</v>
      </c>
      <c r="G28137">
        <v>0.9</v>
      </c>
      <c r="H28137" s="3">
        <v>9893000</v>
      </c>
      <c r="I28137" s="3">
        <v>10822870</v>
      </c>
      <c r="J28137" t="s">
        <v>8292</v>
      </c>
    </row>
    <row r="28138" spans="1:10" x14ac:dyDescent="0.3">
      <c r="A28138" t="s">
        <v>5076</v>
      </c>
      <c r="B28138" t="s">
        <v>462</v>
      </c>
      <c r="C28138">
        <v>8.0258079568993459</v>
      </c>
      <c r="D28138" t="s">
        <v>458</v>
      </c>
      <c r="E28138" t="s">
        <v>297</v>
      </c>
      <c r="F28138" t="b">
        <v>0</v>
      </c>
      <c r="G28138">
        <v>0.9</v>
      </c>
      <c r="H28138" s="3">
        <v>9893000</v>
      </c>
      <c r="I28138" s="3">
        <v>10822870</v>
      </c>
      <c r="J28138" t="s">
        <v>8292</v>
      </c>
    </row>
    <row r="28139" spans="1:10" x14ac:dyDescent="0.3">
      <c r="A28139" t="s">
        <v>5076</v>
      </c>
      <c r="B28139" t="s">
        <v>463</v>
      </c>
      <c r="C28139">
        <v>2.9451574356590848</v>
      </c>
      <c r="D28139" t="s">
        <v>458</v>
      </c>
      <c r="E28139" t="s">
        <v>297</v>
      </c>
      <c r="F28139" t="b">
        <v>0</v>
      </c>
      <c r="G28139">
        <v>0.9</v>
      </c>
      <c r="H28139" s="3">
        <v>9893000</v>
      </c>
      <c r="I28139" s="3">
        <v>10822870</v>
      </c>
      <c r="J28139" t="s">
        <v>8292</v>
      </c>
    </row>
    <row r="28140" spans="1:10" x14ac:dyDescent="0.3">
      <c r="A28140" t="s">
        <v>5077</v>
      </c>
      <c r="B28140" t="s">
        <v>459</v>
      </c>
      <c r="C28140">
        <v>14.409456458425041</v>
      </c>
      <c r="D28140" t="s">
        <v>458</v>
      </c>
      <c r="E28140" t="s">
        <v>297</v>
      </c>
      <c r="F28140" t="b">
        <v>0</v>
      </c>
      <c r="G28140">
        <v>0.9</v>
      </c>
      <c r="H28140" s="3">
        <v>9893000</v>
      </c>
      <c r="I28140" s="3">
        <v>10822870</v>
      </c>
      <c r="J28140" t="s">
        <v>8292</v>
      </c>
    </row>
    <row r="28141" spans="1:10" x14ac:dyDescent="0.3">
      <c r="A28141" t="s">
        <v>5077</v>
      </c>
      <c r="B28141" t="s">
        <v>460</v>
      </c>
      <c r="C28141">
        <v>11.05597347628821</v>
      </c>
      <c r="D28141" t="s">
        <v>458</v>
      </c>
      <c r="E28141" t="s">
        <v>297</v>
      </c>
      <c r="F28141" t="b">
        <v>0</v>
      </c>
      <c r="G28141">
        <v>0.9</v>
      </c>
      <c r="H28141" s="3">
        <v>9893000</v>
      </c>
      <c r="I28141" s="3">
        <v>10822870</v>
      </c>
      <c r="J28141" t="s">
        <v>8292</v>
      </c>
    </row>
    <row r="28142" spans="1:10" x14ac:dyDescent="0.3">
      <c r="A28142" t="s">
        <v>5077</v>
      </c>
      <c r="B28142" t="s">
        <v>461</v>
      </c>
      <c r="C28142">
        <v>11.598791651156001</v>
      </c>
      <c r="D28142" t="s">
        <v>458</v>
      </c>
      <c r="E28142" t="s">
        <v>297</v>
      </c>
      <c r="F28142" t="b">
        <v>0</v>
      </c>
      <c r="G28142">
        <v>0.9</v>
      </c>
      <c r="H28142" s="3">
        <v>9893000</v>
      </c>
      <c r="I28142" s="3">
        <v>10822870</v>
      </c>
      <c r="J28142" t="s">
        <v>8292</v>
      </c>
    </row>
    <row r="28143" spans="1:10" x14ac:dyDescent="0.3">
      <c r="A28143" t="s">
        <v>5077</v>
      </c>
      <c r="B28143" t="s">
        <v>298</v>
      </c>
      <c r="C28143">
        <v>13.255041757961861</v>
      </c>
      <c r="D28143" t="s">
        <v>458</v>
      </c>
      <c r="E28143" t="s">
        <v>297</v>
      </c>
      <c r="F28143" t="b">
        <v>0</v>
      </c>
      <c r="G28143">
        <v>0.9</v>
      </c>
      <c r="H28143" s="3">
        <v>9893000</v>
      </c>
      <c r="I28143" s="3">
        <v>10822870</v>
      </c>
      <c r="J28143" t="s">
        <v>8292</v>
      </c>
    </row>
    <row r="28144" spans="1:10" x14ac:dyDescent="0.3">
      <c r="A28144" t="s">
        <v>5077</v>
      </c>
      <c r="B28144" t="s">
        <v>462</v>
      </c>
      <c r="C28144">
        <v>11.598791651156001</v>
      </c>
      <c r="D28144" t="s">
        <v>458</v>
      </c>
      <c r="E28144" t="s">
        <v>297</v>
      </c>
      <c r="F28144" t="b">
        <v>0</v>
      </c>
      <c r="G28144">
        <v>0.9</v>
      </c>
      <c r="H28144" s="3">
        <v>9893000</v>
      </c>
      <c r="I28144" s="3">
        <v>10822870</v>
      </c>
      <c r="J28144" t="s">
        <v>8292</v>
      </c>
    </row>
    <row r="28145" spans="1:10" x14ac:dyDescent="0.3">
      <c r="A28145" t="s">
        <v>5077</v>
      </c>
      <c r="B28145" t="s">
        <v>463</v>
      </c>
      <c r="C28145">
        <v>6.5814298291162956</v>
      </c>
      <c r="D28145" t="s">
        <v>458</v>
      </c>
      <c r="E28145" t="s">
        <v>297</v>
      </c>
      <c r="F28145" t="b">
        <v>0</v>
      </c>
      <c r="G28145">
        <v>0.9</v>
      </c>
      <c r="H28145" s="3">
        <v>9893000</v>
      </c>
      <c r="I28145" s="3">
        <v>10822870</v>
      </c>
      <c r="J28145" t="s">
        <v>8292</v>
      </c>
    </row>
    <row r="28146" spans="1:10" x14ac:dyDescent="0.3">
      <c r="A28146" t="s">
        <v>5078</v>
      </c>
      <c r="B28146" t="s">
        <v>4938</v>
      </c>
      <c r="C28146">
        <v>3.2389112783071519</v>
      </c>
      <c r="D28146" t="s">
        <v>4940</v>
      </c>
      <c r="E28146" t="s">
        <v>2671</v>
      </c>
      <c r="F28146" t="b">
        <v>0</v>
      </c>
      <c r="G28146">
        <v>0.9</v>
      </c>
      <c r="H28146" s="3">
        <v>2092932</v>
      </c>
      <c r="I28146" s="3">
        <v>10818000</v>
      </c>
      <c r="J28146" t="s">
        <v>8292</v>
      </c>
    </row>
    <row r="28147" spans="1:10" x14ac:dyDescent="0.3">
      <c r="A28147" t="s">
        <v>5078</v>
      </c>
      <c r="B28147" t="s">
        <v>4962</v>
      </c>
      <c r="C28147">
        <v>2.4952162746923219</v>
      </c>
      <c r="D28147" t="s">
        <v>4940</v>
      </c>
      <c r="E28147" t="s">
        <v>2671</v>
      </c>
      <c r="F28147" t="b">
        <v>0</v>
      </c>
      <c r="G28147">
        <v>0.9</v>
      </c>
      <c r="H28147" s="3">
        <v>2092932</v>
      </c>
      <c r="I28147" s="3">
        <v>10818000</v>
      </c>
      <c r="J28147" t="s">
        <v>8292</v>
      </c>
    </row>
    <row r="28148" spans="1:10" x14ac:dyDescent="0.3">
      <c r="A28148" t="s">
        <v>5079</v>
      </c>
      <c r="B28148" t="s">
        <v>111</v>
      </c>
      <c r="C28148">
        <v>10.92366637785495</v>
      </c>
      <c r="D28148" t="s">
        <v>113</v>
      </c>
      <c r="E28148" t="s">
        <v>114</v>
      </c>
      <c r="F28148" t="b">
        <v>0</v>
      </c>
      <c r="G28148">
        <v>0.9</v>
      </c>
      <c r="H28148" s="3">
        <v>9685200</v>
      </c>
      <c r="I28148" s="3">
        <v>10815000</v>
      </c>
      <c r="J28148" t="s">
        <v>8292</v>
      </c>
    </row>
    <row r="28149" spans="1:10" x14ac:dyDescent="0.3">
      <c r="A28149" t="s">
        <v>5079</v>
      </c>
      <c r="B28149" t="s">
        <v>115</v>
      </c>
      <c r="C28149">
        <v>2.9712040132582072</v>
      </c>
      <c r="D28149" t="s">
        <v>113</v>
      </c>
      <c r="E28149" t="s">
        <v>114</v>
      </c>
      <c r="F28149" t="b">
        <v>0</v>
      </c>
      <c r="G28149">
        <v>0.9</v>
      </c>
      <c r="H28149" s="3">
        <v>9685200</v>
      </c>
      <c r="I28149" s="3">
        <v>10815000</v>
      </c>
      <c r="J28149" t="s">
        <v>8292</v>
      </c>
    </row>
    <row r="28150" spans="1:10" x14ac:dyDescent="0.3">
      <c r="A28150" t="s">
        <v>5079</v>
      </c>
      <c r="B28150" t="s">
        <v>116</v>
      </c>
      <c r="C28150">
        <v>6.960004391137141</v>
      </c>
      <c r="D28150" t="s">
        <v>113</v>
      </c>
      <c r="E28150" t="s">
        <v>114</v>
      </c>
      <c r="F28150" t="b">
        <v>0</v>
      </c>
      <c r="G28150">
        <v>0.9</v>
      </c>
      <c r="H28150" s="3">
        <v>9685200</v>
      </c>
      <c r="I28150" s="3">
        <v>10815000</v>
      </c>
      <c r="J28150" t="s">
        <v>8292</v>
      </c>
    </row>
    <row r="28151" spans="1:10" x14ac:dyDescent="0.3">
      <c r="A28151" t="s">
        <v>5079</v>
      </c>
      <c r="B28151" t="s">
        <v>444</v>
      </c>
      <c r="C28151">
        <v>11.32549982653328</v>
      </c>
      <c r="D28151" t="s">
        <v>113</v>
      </c>
      <c r="E28151" t="s">
        <v>114</v>
      </c>
      <c r="F28151" t="b">
        <v>0</v>
      </c>
      <c r="G28151">
        <v>0.9</v>
      </c>
      <c r="H28151" s="3">
        <v>9685200</v>
      </c>
      <c r="I28151" s="3">
        <v>10815000</v>
      </c>
      <c r="J28151" t="s">
        <v>8292</v>
      </c>
    </row>
    <row r="28152" spans="1:10" x14ac:dyDescent="0.3">
      <c r="A28152" t="s">
        <v>5079</v>
      </c>
      <c r="B28152" t="s">
        <v>117</v>
      </c>
      <c r="C28152">
        <v>6.0804302154736636</v>
      </c>
      <c r="D28152" t="s">
        <v>113</v>
      </c>
      <c r="E28152" t="s">
        <v>114</v>
      </c>
      <c r="F28152" t="b">
        <v>0</v>
      </c>
      <c r="G28152">
        <v>0.9</v>
      </c>
      <c r="H28152" s="3">
        <v>9685200</v>
      </c>
      <c r="I28152" s="3">
        <v>10815000</v>
      </c>
      <c r="J28152" t="s">
        <v>8292</v>
      </c>
    </row>
    <row r="28153" spans="1:10" x14ac:dyDescent="0.3">
      <c r="A28153" t="s">
        <v>5079</v>
      </c>
      <c r="B28153" t="s">
        <v>118</v>
      </c>
      <c r="C28153">
        <v>10.92366637785495</v>
      </c>
      <c r="D28153" t="s">
        <v>113</v>
      </c>
      <c r="E28153" t="s">
        <v>114</v>
      </c>
      <c r="F28153" t="b">
        <v>0</v>
      </c>
      <c r="G28153">
        <v>0.9</v>
      </c>
      <c r="H28153" s="3">
        <v>9685200</v>
      </c>
      <c r="I28153" s="3">
        <v>10815000</v>
      </c>
      <c r="J28153" t="s">
        <v>8292</v>
      </c>
    </row>
    <row r="28154" spans="1:10" x14ac:dyDescent="0.3">
      <c r="A28154" t="s">
        <v>5080</v>
      </c>
      <c r="B28154" t="s">
        <v>4938</v>
      </c>
      <c r="C28154">
        <v>2.0241064128799509</v>
      </c>
      <c r="D28154" t="s">
        <v>4940</v>
      </c>
      <c r="E28154" t="s">
        <v>2671</v>
      </c>
      <c r="F28154" t="b">
        <v>0</v>
      </c>
      <c r="G28154">
        <v>0.9</v>
      </c>
      <c r="H28154" s="3">
        <v>2092932</v>
      </c>
      <c r="I28154" s="3">
        <v>10815000</v>
      </c>
      <c r="J28154" t="s">
        <v>8292</v>
      </c>
    </row>
    <row r="28155" spans="1:10" x14ac:dyDescent="0.3">
      <c r="A28155" t="s">
        <v>5080</v>
      </c>
      <c r="B28155" t="s">
        <v>4962</v>
      </c>
      <c r="C28155">
        <v>3.9972431344861361</v>
      </c>
      <c r="D28155" t="s">
        <v>4940</v>
      </c>
      <c r="E28155" t="s">
        <v>2671</v>
      </c>
      <c r="F28155" t="b">
        <v>0</v>
      </c>
      <c r="G28155">
        <v>0.9</v>
      </c>
      <c r="H28155" s="3">
        <v>2092932</v>
      </c>
      <c r="I28155" s="3">
        <v>10815000</v>
      </c>
      <c r="J28155" t="s">
        <v>8292</v>
      </c>
    </row>
    <row r="28156" spans="1:10" x14ac:dyDescent="0.3">
      <c r="A28156" t="s">
        <v>5081</v>
      </c>
      <c r="B28156" t="s">
        <v>139</v>
      </c>
      <c r="C28156">
        <v>14.28546297224932</v>
      </c>
      <c r="D28156" t="s">
        <v>838</v>
      </c>
      <c r="E28156" t="s">
        <v>142</v>
      </c>
      <c r="F28156" t="b">
        <v>0</v>
      </c>
      <c r="G28156">
        <v>0.9</v>
      </c>
      <c r="H28156" s="3">
        <v>2929450</v>
      </c>
      <c r="I28156" s="3">
        <v>10812000</v>
      </c>
      <c r="J28156" t="s">
        <v>8292</v>
      </c>
    </row>
    <row r="28157" spans="1:10" x14ac:dyDescent="0.3">
      <c r="A28157" t="s">
        <v>5081</v>
      </c>
      <c r="B28157" t="s">
        <v>143</v>
      </c>
      <c r="C28157">
        <v>14.93909503839641</v>
      </c>
      <c r="D28157" t="s">
        <v>838</v>
      </c>
      <c r="E28157" t="s">
        <v>142</v>
      </c>
      <c r="F28157" t="b">
        <v>0</v>
      </c>
      <c r="G28157">
        <v>0.9</v>
      </c>
      <c r="H28157" s="3">
        <v>2929450</v>
      </c>
      <c r="I28157" s="3">
        <v>10812000</v>
      </c>
      <c r="J28157" t="s">
        <v>8292</v>
      </c>
    </row>
    <row r="28158" spans="1:10" x14ac:dyDescent="0.3">
      <c r="A28158" t="s">
        <v>5081</v>
      </c>
      <c r="B28158" t="s">
        <v>836</v>
      </c>
      <c r="C28158">
        <v>13.224217760509591</v>
      </c>
      <c r="D28158" t="s">
        <v>838</v>
      </c>
      <c r="E28158" t="s">
        <v>142</v>
      </c>
      <c r="F28158" t="b">
        <v>0</v>
      </c>
      <c r="G28158">
        <v>0.9</v>
      </c>
      <c r="H28158" s="3">
        <v>2929450</v>
      </c>
      <c r="I28158" s="3">
        <v>10812000</v>
      </c>
      <c r="J28158" t="s">
        <v>8292</v>
      </c>
    </row>
    <row r="28159" spans="1:10" x14ac:dyDescent="0.3">
      <c r="A28159" t="s">
        <v>5081</v>
      </c>
      <c r="B28159" t="s">
        <v>839</v>
      </c>
      <c r="C28159">
        <v>10.586802106088911</v>
      </c>
      <c r="D28159" t="s">
        <v>838</v>
      </c>
      <c r="E28159" t="s">
        <v>142</v>
      </c>
      <c r="F28159" t="b">
        <v>0</v>
      </c>
      <c r="G28159">
        <v>0.9</v>
      </c>
      <c r="H28159" s="3">
        <v>2929450</v>
      </c>
      <c r="I28159" s="3">
        <v>10812000</v>
      </c>
      <c r="J28159" t="s">
        <v>8292</v>
      </c>
    </row>
    <row r="28160" spans="1:10" x14ac:dyDescent="0.3">
      <c r="A28160" t="s">
        <v>5082</v>
      </c>
      <c r="B28160" t="s">
        <v>456</v>
      </c>
      <c r="C28160">
        <v>1.613508952631304</v>
      </c>
      <c r="D28160" t="s">
        <v>458</v>
      </c>
      <c r="E28160" t="s">
        <v>297</v>
      </c>
      <c r="F28160" t="b">
        <v>0</v>
      </c>
      <c r="G28160">
        <v>0.9</v>
      </c>
      <c r="H28160" s="3">
        <v>9893000</v>
      </c>
      <c r="I28160" s="3">
        <v>10810000</v>
      </c>
      <c r="J28160" t="s">
        <v>8292</v>
      </c>
    </row>
    <row r="28161" spans="1:10" x14ac:dyDescent="0.3">
      <c r="A28161" t="s">
        <v>5082</v>
      </c>
      <c r="B28161" t="s">
        <v>459</v>
      </c>
      <c r="C28161">
        <v>7.7128566922157518</v>
      </c>
      <c r="D28161" t="s">
        <v>458</v>
      </c>
      <c r="E28161" t="s">
        <v>297</v>
      </c>
      <c r="F28161" t="b">
        <v>0</v>
      </c>
      <c r="G28161">
        <v>0.9</v>
      </c>
      <c r="H28161" s="3">
        <v>9893000</v>
      </c>
      <c r="I28161" s="3">
        <v>10810000</v>
      </c>
      <c r="J28161" t="s">
        <v>8292</v>
      </c>
    </row>
    <row r="28162" spans="1:10" x14ac:dyDescent="0.3">
      <c r="A28162" t="s">
        <v>5082</v>
      </c>
      <c r="B28162" t="s">
        <v>495</v>
      </c>
      <c r="C28162">
        <v>11.99298132230777</v>
      </c>
      <c r="D28162" t="s">
        <v>458</v>
      </c>
      <c r="E28162" t="s">
        <v>297</v>
      </c>
      <c r="F28162" t="b">
        <v>0</v>
      </c>
      <c r="G28162">
        <v>0.9</v>
      </c>
      <c r="H28162" s="3">
        <v>9893000</v>
      </c>
      <c r="I28162" s="3">
        <v>10810000</v>
      </c>
      <c r="J28162" t="s">
        <v>8292</v>
      </c>
    </row>
    <row r="28163" spans="1:10" x14ac:dyDescent="0.3">
      <c r="A28163" t="s">
        <v>5082</v>
      </c>
      <c r="B28163" t="s">
        <v>460</v>
      </c>
      <c r="C28163">
        <v>12.072219538656899</v>
      </c>
      <c r="D28163" t="s">
        <v>458</v>
      </c>
      <c r="E28163" t="s">
        <v>297</v>
      </c>
      <c r="F28163" t="b">
        <v>0</v>
      </c>
      <c r="G28163">
        <v>0.9</v>
      </c>
      <c r="H28163" s="3">
        <v>9893000</v>
      </c>
      <c r="I28163" s="3">
        <v>10810000</v>
      </c>
      <c r="J28163" t="s">
        <v>8292</v>
      </c>
    </row>
    <row r="28164" spans="1:10" x14ac:dyDescent="0.3">
      <c r="A28164" t="s">
        <v>5082</v>
      </c>
      <c r="B28164" t="s">
        <v>461</v>
      </c>
      <c r="C28164">
        <v>8.1716485238800498</v>
      </c>
      <c r="D28164" t="s">
        <v>458</v>
      </c>
      <c r="E28164" t="s">
        <v>297</v>
      </c>
      <c r="F28164" t="b">
        <v>0</v>
      </c>
      <c r="G28164">
        <v>0.9</v>
      </c>
      <c r="H28164" s="3">
        <v>9893000</v>
      </c>
      <c r="I28164" s="3">
        <v>10810000</v>
      </c>
      <c r="J28164" t="s">
        <v>8292</v>
      </c>
    </row>
    <row r="28165" spans="1:10" x14ac:dyDescent="0.3">
      <c r="A28165" t="s">
        <v>5082</v>
      </c>
      <c r="B28165" t="s">
        <v>298</v>
      </c>
      <c r="C28165">
        <v>12.071424930712221</v>
      </c>
      <c r="D28165" t="s">
        <v>458</v>
      </c>
      <c r="E28165" t="s">
        <v>297</v>
      </c>
      <c r="F28165" t="b">
        <v>0</v>
      </c>
      <c r="G28165">
        <v>0.9</v>
      </c>
      <c r="H28165" s="3">
        <v>9893000</v>
      </c>
      <c r="I28165" s="3">
        <v>10810000</v>
      </c>
      <c r="J28165" t="s">
        <v>8292</v>
      </c>
    </row>
    <row r="28166" spans="1:10" x14ac:dyDescent="0.3">
      <c r="A28166" t="s">
        <v>5082</v>
      </c>
      <c r="B28166" t="s">
        <v>462</v>
      </c>
      <c r="C28166">
        <v>8.1716485238800498</v>
      </c>
      <c r="D28166" t="s">
        <v>458</v>
      </c>
      <c r="E28166" t="s">
        <v>297</v>
      </c>
      <c r="F28166" t="b">
        <v>0</v>
      </c>
      <c r="G28166">
        <v>0.9</v>
      </c>
      <c r="H28166" s="3">
        <v>9893000</v>
      </c>
      <c r="I28166" s="3">
        <v>10810000</v>
      </c>
      <c r="J28166" t="s">
        <v>8292</v>
      </c>
    </row>
    <row r="28167" spans="1:10" x14ac:dyDescent="0.3">
      <c r="A28167" t="s">
        <v>5082</v>
      </c>
      <c r="B28167" t="s">
        <v>463</v>
      </c>
      <c r="C28167">
        <v>9.0690408337445554</v>
      </c>
      <c r="D28167" t="s">
        <v>458</v>
      </c>
      <c r="E28167" t="s">
        <v>297</v>
      </c>
      <c r="F28167" t="b">
        <v>0</v>
      </c>
      <c r="G28167">
        <v>0.9</v>
      </c>
      <c r="H28167" s="3">
        <v>9893000</v>
      </c>
      <c r="I28167" s="3">
        <v>10810000</v>
      </c>
      <c r="J28167" t="s">
        <v>8292</v>
      </c>
    </row>
    <row r="28168" spans="1:10" x14ac:dyDescent="0.3">
      <c r="A28168" t="s">
        <v>5083</v>
      </c>
      <c r="B28168" t="s">
        <v>1535</v>
      </c>
      <c r="C28168">
        <v>6.1115593659191241</v>
      </c>
      <c r="D28168" t="s">
        <v>1537</v>
      </c>
      <c r="E28168" t="s">
        <v>297</v>
      </c>
      <c r="F28168" t="b">
        <v>0</v>
      </c>
      <c r="G28168">
        <v>0.9</v>
      </c>
      <c r="H28168" s="3">
        <v>9893000</v>
      </c>
      <c r="I28168" s="3">
        <v>10809500</v>
      </c>
      <c r="J28168" t="s">
        <v>8292</v>
      </c>
    </row>
    <row r="28169" spans="1:10" x14ac:dyDescent="0.3">
      <c r="A28169" t="s">
        <v>5083</v>
      </c>
      <c r="B28169" t="s">
        <v>1538</v>
      </c>
      <c r="C28169">
        <v>6.1115593659191241</v>
      </c>
      <c r="D28169" t="s">
        <v>1537</v>
      </c>
      <c r="E28169" t="s">
        <v>297</v>
      </c>
      <c r="F28169" t="b">
        <v>0</v>
      </c>
      <c r="G28169">
        <v>0.9</v>
      </c>
      <c r="H28169" s="3">
        <v>9893000</v>
      </c>
      <c r="I28169" s="3">
        <v>10809500</v>
      </c>
      <c r="J28169" t="s">
        <v>8292</v>
      </c>
    </row>
    <row r="28170" spans="1:10" x14ac:dyDescent="0.3">
      <c r="A28170" t="s">
        <v>5084</v>
      </c>
      <c r="B28170" t="s">
        <v>1535</v>
      </c>
      <c r="C28170">
        <v>5.1919151620614814</v>
      </c>
      <c r="D28170" t="s">
        <v>3371</v>
      </c>
      <c r="E28170" t="s">
        <v>297</v>
      </c>
      <c r="F28170" t="b">
        <v>0</v>
      </c>
      <c r="G28170">
        <v>0.9</v>
      </c>
      <c r="H28170" s="3">
        <v>9893000</v>
      </c>
      <c r="I28170" s="3">
        <v>10809500</v>
      </c>
      <c r="J28170" t="s">
        <v>8292</v>
      </c>
    </row>
    <row r="28171" spans="1:10" x14ac:dyDescent="0.3">
      <c r="A28171" t="s">
        <v>5084</v>
      </c>
      <c r="B28171" t="s">
        <v>1538</v>
      </c>
      <c r="C28171">
        <v>5.1919151620614814</v>
      </c>
      <c r="D28171" t="s">
        <v>3371</v>
      </c>
      <c r="E28171" t="s">
        <v>297</v>
      </c>
      <c r="F28171" t="b">
        <v>0</v>
      </c>
      <c r="G28171">
        <v>0.9</v>
      </c>
      <c r="H28171" s="3">
        <v>9893000</v>
      </c>
      <c r="I28171" s="3">
        <v>10809500</v>
      </c>
      <c r="J28171" t="s">
        <v>8292</v>
      </c>
    </row>
    <row r="28172" spans="1:10" x14ac:dyDescent="0.3">
      <c r="A28172" t="s">
        <v>5085</v>
      </c>
      <c r="B28172" t="s">
        <v>1290</v>
      </c>
      <c r="C28172">
        <v>0.38255045457977521</v>
      </c>
      <c r="D28172" t="s">
        <v>1292</v>
      </c>
      <c r="E28172" t="s">
        <v>221</v>
      </c>
      <c r="F28172" t="b">
        <v>0</v>
      </c>
      <c r="G28172">
        <v>0.9</v>
      </c>
      <c r="H28172" s="3">
        <v>4716500</v>
      </c>
      <c r="I28172" s="3">
        <v>10800000</v>
      </c>
      <c r="J28172" t="s">
        <v>8292</v>
      </c>
    </row>
    <row r="28173" spans="1:10" x14ac:dyDescent="0.3">
      <c r="A28173" t="s">
        <v>5085</v>
      </c>
      <c r="B28173" t="s">
        <v>1293</v>
      </c>
      <c r="C28173">
        <v>0.36903370079628078</v>
      </c>
      <c r="D28173" t="s">
        <v>1292</v>
      </c>
      <c r="E28173" t="s">
        <v>221</v>
      </c>
      <c r="F28173" t="b">
        <v>0</v>
      </c>
      <c r="G28173">
        <v>0.9</v>
      </c>
      <c r="H28173" s="3">
        <v>4716500</v>
      </c>
      <c r="I28173" s="3">
        <v>10800000</v>
      </c>
      <c r="J28173" t="s">
        <v>8292</v>
      </c>
    </row>
    <row r="28174" spans="1:10" x14ac:dyDescent="0.3">
      <c r="A28174" t="s">
        <v>5086</v>
      </c>
      <c r="B28174" t="s">
        <v>111</v>
      </c>
      <c r="C28174">
        <v>11.81187094344474</v>
      </c>
      <c r="D28174" t="s">
        <v>419</v>
      </c>
      <c r="E28174" t="s">
        <v>114</v>
      </c>
      <c r="F28174" t="b">
        <v>0</v>
      </c>
      <c r="G28174">
        <v>0.9</v>
      </c>
      <c r="H28174" s="3">
        <v>9685200</v>
      </c>
      <c r="I28174" s="3">
        <v>10800000</v>
      </c>
      <c r="J28174" t="s">
        <v>8292</v>
      </c>
    </row>
    <row r="28175" spans="1:10" x14ac:dyDescent="0.3">
      <c r="A28175" t="s">
        <v>5086</v>
      </c>
      <c r="B28175" t="s">
        <v>115</v>
      </c>
      <c r="C28175">
        <v>3.5582970855583111</v>
      </c>
      <c r="D28175" t="s">
        <v>419</v>
      </c>
      <c r="E28175" t="s">
        <v>114</v>
      </c>
      <c r="F28175" t="b">
        <v>0</v>
      </c>
      <c r="G28175">
        <v>0.9</v>
      </c>
      <c r="H28175" s="3">
        <v>9685200</v>
      </c>
      <c r="I28175" s="3">
        <v>10800000</v>
      </c>
      <c r="J28175" t="s">
        <v>8292</v>
      </c>
    </row>
    <row r="28176" spans="1:10" x14ac:dyDescent="0.3">
      <c r="A28176" t="s">
        <v>5086</v>
      </c>
      <c r="B28176" t="s">
        <v>116</v>
      </c>
      <c r="C28176">
        <v>1.6590171363443449</v>
      </c>
      <c r="D28176" t="s">
        <v>419</v>
      </c>
      <c r="E28176" t="s">
        <v>114</v>
      </c>
      <c r="F28176" t="b">
        <v>0</v>
      </c>
      <c r="G28176">
        <v>0.9</v>
      </c>
      <c r="H28176" s="3">
        <v>9685200</v>
      </c>
      <c r="I28176" s="3">
        <v>10800000</v>
      </c>
      <c r="J28176" t="s">
        <v>8292</v>
      </c>
    </row>
    <row r="28177" spans="1:10" x14ac:dyDescent="0.3">
      <c r="A28177" t="s">
        <v>5086</v>
      </c>
      <c r="B28177" t="s">
        <v>117</v>
      </c>
      <c r="C28177">
        <v>1.632279620740426</v>
      </c>
      <c r="D28177" t="s">
        <v>419</v>
      </c>
      <c r="E28177" t="s">
        <v>114</v>
      </c>
      <c r="F28177" t="b">
        <v>0</v>
      </c>
      <c r="G28177">
        <v>0.9</v>
      </c>
      <c r="H28177" s="3">
        <v>9685200</v>
      </c>
      <c r="I28177" s="3">
        <v>10800000</v>
      </c>
      <c r="J28177" t="s">
        <v>8292</v>
      </c>
    </row>
    <row r="28178" spans="1:10" x14ac:dyDescent="0.3">
      <c r="A28178" t="s">
        <v>5086</v>
      </c>
      <c r="B28178" t="s">
        <v>118</v>
      </c>
      <c r="C28178">
        <v>11.81187094344474</v>
      </c>
      <c r="D28178" t="s">
        <v>419</v>
      </c>
      <c r="E28178" t="s">
        <v>114</v>
      </c>
      <c r="F28178" t="b">
        <v>0</v>
      </c>
      <c r="G28178">
        <v>0.9</v>
      </c>
      <c r="H28178" s="3">
        <v>9685200</v>
      </c>
      <c r="I28178" s="3">
        <v>10800000</v>
      </c>
      <c r="J28178" t="s">
        <v>8292</v>
      </c>
    </row>
    <row r="28179" spans="1:10" x14ac:dyDescent="0.3">
      <c r="A28179" t="s">
        <v>5087</v>
      </c>
      <c r="B28179" t="s">
        <v>456</v>
      </c>
      <c r="C28179">
        <v>9.0261743957183356</v>
      </c>
      <c r="D28179" t="s">
        <v>458</v>
      </c>
      <c r="E28179" t="s">
        <v>297</v>
      </c>
      <c r="F28179" t="b">
        <v>0</v>
      </c>
      <c r="G28179">
        <v>0.9</v>
      </c>
      <c r="H28179" s="3">
        <v>9893000</v>
      </c>
      <c r="I28179" s="3">
        <v>10800000</v>
      </c>
      <c r="J28179" t="s">
        <v>8292</v>
      </c>
    </row>
    <row r="28180" spans="1:10" x14ac:dyDescent="0.3">
      <c r="A28180" t="s">
        <v>5087</v>
      </c>
      <c r="B28180" t="s">
        <v>459</v>
      </c>
      <c r="C28180">
        <v>7.3967402389548838</v>
      </c>
      <c r="D28180" t="s">
        <v>458</v>
      </c>
      <c r="E28180" t="s">
        <v>297</v>
      </c>
      <c r="F28180" t="b">
        <v>0</v>
      </c>
      <c r="G28180">
        <v>0.9</v>
      </c>
      <c r="H28180" s="3">
        <v>9893000</v>
      </c>
      <c r="I28180" s="3">
        <v>10800000</v>
      </c>
      <c r="J28180" t="s">
        <v>8292</v>
      </c>
    </row>
    <row r="28181" spans="1:10" x14ac:dyDescent="0.3">
      <c r="A28181" t="s">
        <v>5087</v>
      </c>
      <c r="B28181" t="s">
        <v>460</v>
      </c>
      <c r="C28181">
        <v>5.7335246640530242</v>
      </c>
      <c r="D28181" t="s">
        <v>458</v>
      </c>
      <c r="E28181" t="s">
        <v>297</v>
      </c>
      <c r="F28181" t="b">
        <v>0</v>
      </c>
      <c r="G28181">
        <v>0.9</v>
      </c>
      <c r="H28181" s="3">
        <v>9893000</v>
      </c>
      <c r="I28181" s="3">
        <v>10800000</v>
      </c>
      <c r="J28181" t="s">
        <v>8292</v>
      </c>
    </row>
    <row r="28182" spans="1:10" x14ac:dyDescent="0.3">
      <c r="A28182" t="s">
        <v>5087</v>
      </c>
      <c r="B28182" t="s">
        <v>461</v>
      </c>
      <c r="C28182">
        <v>4.683690941600668</v>
      </c>
      <c r="D28182" t="s">
        <v>458</v>
      </c>
      <c r="E28182" t="s">
        <v>297</v>
      </c>
      <c r="F28182" t="b">
        <v>0</v>
      </c>
      <c r="G28182">
        <v>0.9</v>
      </c>
      <c r="H28182" s="3">
        <v>9893000</v>
      </c>
      <c r="I28182" s="3">
        <v>10800000</v>
      </c>
      <c r="J28182" t="s">
        <v>8292</v>
      </c>
    </row>
    <row r="28183" spans="1:10" x14ac:dyDescent="0.3">
      <c r="A28183" t="s">
        <v>5087</v>
      </c>
      <c r="B28183" t="s">
        <v>298</v>
      </c>
      <c r="C28183">
        <v>7.347834401344393</v>
      </c>
      <c r="D28183" t="s">
        <v>458</v>
      </c>
      <c r="E28183" t="s">
        <v>297</v>
      </c>
      <c r="F28183" t="b">
        <v>0</v>
      </c>
      <c r="G28183">
        <v>0.9</v>
      </c>
      <c r="H28183" s="3">
        <v>9893000</v>
      </c>
      <c r="I28183" s="3">
        <v>10800000</v>
      </c>
      <c r="J28183" t="s">
        <v>8292</v>
      </c>
    </row>
    <row r="28184" spans="1:10" x14ac:dyDescent="0.3">
      <c r="A28184" t="s">
        <v>5087</v>
      </c>
      <c r="B28184" t="s">
        <v>462</v>
      </c>
      <c r="C28184">
        <v>4.683690941600668</v>
      </c>
      <c r="D28184" t="s">
        <v>458</v>
      </c>
      <c r="E28184" t="s">
        <v>297</v>
      </c>
      <c r="F28184" t="b">
        <v>0</v>
      </c>
      <c r="G28184">
        <v>0.9</v>
      </c>
      <c r="H28184" s="3">
        <v>9893000</v>
      </c>
      <c r="I28184" s="3">
        <v>10800000</v>
      </c>
      <c r="J28184" t="s">
        <v>8292</v>
      </c>
    </row>
    <row r="28185" spans="1:10" x14ac:dyDescent="0.3">
      <c r="A28185" t="s">
        <v>5087</v>
      </c>
      <c r="B28185" t="s">
        <v>463</v>
      </c>
      <c r="C28185">
        <v>0.46258412833540818</v>
      </c>
      <c r="D28185" t="s">
        <v>458</v>
      </c>
      <c r="E28185" t="s">
        <v>297</v>
      </c>
      <c r="F28185" t="b">
        <v>0</v>
      </c>
      <c r="G28185">
        <v>0.9</v>
      </c>
      <c r="H28185" s="3">
        <v>9893000</v>
      </c>
      <c r="I28185" s="3">
        <v>10800000</v>
      </c>
      <c r="J28185" t="s">
        <v>8292</v>
      </c>
    </row>
    <row r="28186" spans="1:10" x14ac:dyDescent="0.3">
      <c r="A28186" t="s">
        <v>5088</v>
      </c>
      <c r="B28186" t="s">
        <v>456</v>
      </c>
      <c r="C28186">
        <v>5.6083883837480366</v>
      </c>
      <c r="D28186" t="s">
        <v>458</v>
      </c>
      <c r="E28186" t="s">
        <v>297</v>
      </c>
      <c r="F28186" t="b">
        <v>0</v>
      </c>
      <c r="G28186">
        <v>0.9</v>
      </c>
      <c r="H28186" s="3">
        <v>9893000</v>
      </c>
      <c r="I28186" s="3">
        <v>10800000</v>
      </c>
      <c r="J28186" t="s">
        <v>8292</v>
      </c>
    </row>
    <row r="28187" spans="1:10" x14ac:dyDescent="0.3">
      <c r="A28187" t="s">
        <v>5088</v>
      </c>
      <c r="B28187" t="s">
        <v>459</v>
      </c>
      <c r="C28187">
        <v>7.2436941464602898</v>
      </c>
      <c r="D28187" t="s">
        <v>458</v>
      </c>
      <c r="E28187" t="s">
        <v>297</v>
      </c>
      <c r="F28187" t="b">
        <v>0</v>
      </c>
      <c r="G28187">
        <v>0.9</v>
      </c>
      <c r="H28187" s="3">
        <v>9893000</v>
      </c>
      <c r="I28187" s="3">
        <v>10800000</v>
      </c>
      <c r="J28187" t="s">
        <v>8292</v>
      </c>
    </row>
    <row r="28188" spans="1:10" x14ac:dyDescent="0.3">
      <c r="A28188" t="s">
        <v>5088</v>
      </c>
      <c r="B28188" t="s">
        <v>495</v>
      </c>
      <c r="C28188">
        <v>12.40784136868198</v>
      </c>
      <c r="D28188" t="s">
        <v>458</v>
      </c>
      <c r="E28188" t="s">
        <v>297</v>
      </c>
      <c r="F28188" t="b">
        <v>0</v>
      </c>
      <c r="G28188">
        <v>0.9</v>
      </c>
      <c r="H28188" s="3">
        <v>9893000</v>
      </c>
      <c r="I28188" s="3">
        <v>10800000</v>
      </c>
      <c r="J28188" t="s">
        <v>8292</v>
      </c>
    </row>
    <row r="28189" spans="1:10" x14ac:dyDescent="0.3">
      <c r="A28189" t="s">
        <v>5088</v>
      </c>
      <c r="B28189" t="s">
        <v>460</v>
      </c>
      <c r="C28189">
        <v>8.8275932392412191</v>
      </c>
      <c r="D28189" t="s">
        <v>458</v>
      </c>
      <c r="E28189" t="s">
        <v>297</v>
      </c>
      <c r="F28189" t="b">
        <v>0</v>
      </c>
      <c r="G28189">
        <v>0.9</v>
      </c>
      <c r="H28189" s="3">
        <v>9893000</v>
      </c>
      <c r="I28189" s="3">
        <v>10800000</v>
      </c>
      <c r="J28189" t="s">
        <v>8292</v>
      </c>
    </row>
    <row r="28190" spans="1:10" x14ac:dyDescent="0.3">
      <c r="A28190" t="s">
        <v>5088</v>
      </c>
      <c r="B28190" t="s">
        <v>461</v>
      </c>
      <c r="C28190">
        <v>5.8295809694008707</v>
      </c>
      <c r="D28190" t="s">
        <v>458</v>
      </c>
      <c r="E28190" t="s">
        <v>297</v>
      </c>
      <c r="F28190" t="b">
        <v>0</v>
      </c>
      <c r="G28190">
        <v>0.9</v>
      </c>
      <c r="H28190" s="3">
        <v>9893000</v>
      </c>
      <c r="I28190" s="3">
        <v>10800000</v>
      </c>
      <c r="J28190" t="s">
        <v>8292</v>
      </c>
    </row>
    <row r="28191" spans="1:10" x14ac:dyDescent="0.3">
      <c r="A28191" t="s">
        <v>5088</v>
      </c>
      <c r="B28191" t="s">
        <v>298</v>
      </c>
      <c r="C28191">
        <v>9.6770596146891776</v>
      </c>
      <c r="D28191" t="s">
        <v>458</v>
      </c>
      <c r="E28191" t="s">
        <v>297</v>
      </c>
      <c r="F28191" t="b">
        <v>0</v>
      </c>
      <c r="G28191">
        <v>0.9</v>
      </c>
      <c r="H28191" s="3">
        <v>9893000</v>
      </c>
      <c r="I28191" s="3">
        <v>10800000</v>
      </c>
      <c r="J28191" t="s">
        <v>8292</v>
      </c>
    </row>
    <row r="28192" spans="1:10" x14ac:dyDescent="0.3">
      <c r="A28192" t="s">
        <v>5088</v>
      </c>
      <c r="B28192" t="s">
        <v>462</v>
      </c>
      <c r="C28192">
        <v>5.8295809694008707</v>
      </c>
      <c r="D28192" t="s">
        <v>458</v>
      </c>
      <c r="E28192" t="s">
        <v>297</v>
      </c>
      <c r="F28192" t="b">
        <v>0</v>
      </c>
      <c r="G28192">
        <v>0.9</v>
      </c>
      <c r="H28192" s="3">
        <v>9893000</v>
      </c>
      <c r="I28192" s="3">
        <v>10800000</v>
      </c>
      <c r="J28192" t="s">
        <v>8292</v>
      </c>
    </row>
    <row r="28193" spans="1:10" x14ac:dyDescent="0.3">
      <c r="A28193" t="s">
        <v>5088</v>
      </c>
      <c r="B28193" t="s">
        <v>463</v>
      </c>
      <c r="C28193">
        <v>4.3965127714028762</v>
      </c>
      <c r="D28193" t="s">
        <v>458</v>
      </c>
      <c r="E28193" t="s">
        <v>297</v>
      </c>
      <c r="F28193" t="b">
        <v>0</v>
      </c>
      <c r="G28193">
        <v>0.9</v>
      </c>
      <c r="H28193" s="3">
        <v>9893000</v>
      </c>
      <c r="I28193" s="3">
        <v>10800000</v>
      </c>
      <c r="J28193" t="s">
        <v>8292</v>
      </c>
    </row>
    <row r="28194" spans="1:10" x14ac:dyDescent="0.3">
      <c r="A28194" t="s">
        <v>5089</v>
      </c>
      <c r="B28194" t="s">
        <v>456</v>
      </c>
      <c r="C28194">
        <v>6.6613694030196999</v>
      </c>
      <c r="D28194" t="s">
        <v>458</v>
      </c>
      <c r="E28194" t="s">
        <v>297</v>
      </c>
      <c r="F28194" t="b">
        <v>0</v>
      </c>
      <c r="G28194">
        <v>0.9</v>
      </c>
      <c r="H28194" s="3">
        <v>9893000</v>
      </c>
      <c r="I28194" s="3">
        <v>10800000</v>
      </c>
      <c r="J28194" t="s">
        <v>8292</v>
      </c>
    </row>
    <row r="28195" spans="1:10" x14ac:dyDescent="0.3">
      <c r="A28195" t="s">
        <v>5089</v>
      </c>
      <c r="B28195" t="s">
        <v>459</v>
      </c>
      <c r="C28195">
        <v>6.1916938383959401</v>
      </c>
      <c r="D28195" t="s">
        <v>458</v>
      </c>
      <c r="E28195" t="s">
        <v>297</v>
      </c>
      <c r="F28195" t="b">
        <v>0</v>
      </c>
      <c r="G28195">
        <v>0.9</v>
      </c>
      <c r="H28195" s="3">
        <v>9893000</v>
      </c>
      <c r="I28195" s="3">
        <v>10800000</v>
      </c>
      <c r="J28195" t="s">
        <v>8292</v>
      </c>
    </row>
    <row r="28196" spans="1:10" x14ac:dyDescent="0.3">
      <c r="A28196" t="s">
        <v>5089</v>
      </c>
      <c r="B28196" t="s">
        <v>495</v>
      </c>
      <c r="C28196">
        <v>14.324008272366729</v>
      </c>
      <c r="D28196" t="s">
        <v>458</v>
      </c>
      <c r="E28196" t="s">
        <v>297</v>
      </c>
      <c r="F28196" t="b">
        <v>0</v>
      </c>
      <c r="G28196">
        <v>0.9</v>
      </c>
      <c r="H28196" s="3">
        <v>9893000</v>
      </c>
      <c r="I28196" s="3">
        <v>10800000</v>
      </c>
      <c r="J28196" t="s">
        <v>8292</v>
      </c>
    </row>
    <row r="28197" spans="1:10" x14ac:dyDescent="0.3">
      <c r="A28197" t="s">
        <v>5089</v>
      </c>
      <c r="B28197" t="s">
        <v>460</v>
      </c>
      <c r="C28197">
        <v>6.8047474704396951</v>
      </c>
      <c r="D28197" t="s">
        <v>458</v>
      </c>
      <c r="E28197" t="s">
        <v>297</v>
      </c>
      <c r="F28197" t="b">
        <v>0</v>
      </c>
      <c r="G28197">
        <v>0.9</v>
      </c>
      <c r="H28197" s="3">
        <v>9893000</v>
      </c>
      <c r="I28197" s="3">
        <v>10800000</v>
      </c>
      <c r="J28197" t="s">
        <v>8292</v>
      </c>
    </row>
    <row r="28198" spans="1:10" x14ac:dyDescent="0.3">
      <c r="A28198" t="s">
        <v>5089</v>
      </c>
      <c r="B28198" t="s">
        <v>461</v>
      </c>
      <c r="C28198">
        <v>4.157982915128942</v>
      </c>
      <c r="D28198" t="s">
        <v>458</v>
      </c>
      <c r="E28198" t="s">
        <v>297</v>
      </c>
      <c r="F28198" t="b">
        <v>0</v>
      </c>
      <c r="G28198">
        <v>0.9</v>
      </c>
      <c r="H28198" s="3">
        <v>9893000</v>
      </c>
      <c r="I28198" s="3">
        <v>10800000</v>
      </c>
      <c r="J28198" t="s">
        <v>8292</v>
      </c>
    </row>
    <row r="28199" spans="1:10" x14ac:dyDescent="0.3">
      <c r="A28199" t="s">
        <v>5089</v>
      </c>
      <c r="B28199" t="s">
        <v>298</v>
      </c>
      <c r="C28199">
        <v>7.796590734709075</v>
      </c>
      <c r="D28199" t="s">
        <v>458</v>
      </c>
      <c r="E28199" t="s">
        <v>297</v>
      </c>
      <c r="F28199" t="b">
        <v>0</v>
      </c>
      <c r="G28199">
        <v>0.9</v>
      </c>
      <c r="H28199" s="3">
        <v>9893000</v>
      </c>
      <c r="I28199" s="3">
        <v>10800000</v>
      </c>
      <c r="J28199" t="s">
        <v>8292</v>
      </c>
    </row>
    <row r="28200" spans="1:10" x14ac:dyDescent="0.3">
      <c r="A28200" t="s">
        <v>5089</v>
      </c>
      <c r="B28200" t="s">
        <v>462</v>
      </c>
      <c r="C28200">
        <v>4.157982915128942</v>
      </c>
      <c r="D28200" t="s">
        <v>458</v>
      </c>
      <c r="E28200" t="s">
        <v>297</v>
      </c>
      <c r="F28200" t="b">
        <v>0</v>
      </c>
      <c r="G28200">
        <v>0.9</v>
      </c>
      <c r="H28200" s="3">
        <v>9893000</v>
      </c>
      <c r="I28200" s="3">
        <v>10800000</v>
      </c>
      <c r="J28200" t="s">
        <v>8292</v>
      </c>
    </row>
    <row r="28201" spans="1:10" x14ac:dyDescent="0.3">
      <c r="A28201" t="s">
        <v>5089</v>
      </c>
      <c r="B28201" t="s">
        <v>463</v>
      </c>
      <c r="C28201">
        <v>2.7841113873618961</v>
      </c>
      <c r="D28201" t="s">
        <v>458</v>
      </c>
      <c r="E28201" t="s">
        <v>297</v>
      </c>
      <c r="F28201" t="b">
        <v>0</v>
      </c>
      <c r="G28201">
        <v>0.9</v>
      </c>
      <c r="H28201" s="3">
        <v>9893000</v>
      </c>
      <c r="I28201" s="3">
        <v>10800000</v>
      </c>
      <c r="J28201" t="s">
        <v>8292</v>
      </c>
    </row>
    <row r="28202" spans="1:10" x14ac:dyDescent="0.3">
      <c r="A28202" t="s">
        <v>5090</v>
      </c>
      <c r="B28202" t="s">
        <v>456</v>
      </c>
      <c r="C28202">
        <v>8.3872565375800647</v>
      </c>
      <c r="D28202" t="s">
        <v>458</v>
      </c>
      <c r="E28202" t="s">
        <v>297</v>
      </c>
      <c r="F28202" t="b">
        <v>0</v>
      </c>
      <c r="G28202">
        <v>0.9</v>
      </c>
      <c r="H28202" s="3">
        <v>9893000</v>
      </c>
      <c r="I28202" s="3">
        <v>10799500</v>
      </c>
      <c r="J28202" t="s">
        <v>8292</v>
      </c>
    </row>
    <row r="28203" spans="1:10" x14ac:dyDescent="0.3">
      <c r="A28203" t="s">
        <v>5090</v>
      </c>
      <c r="B28203" t="s">
        <v>459</v>
      </c>
      <c r="C28203">
        <v>4.3481949645394176</v>
      </c>
      <c r="D28203" t="s">
        <v>458</v>
      </c>
      <c r="E28203" t="s">
        <v>297</v>
      </c>
      <c r="F28203" t="b">
        <v>0</v>
      </c>
      <c r="G28203">
        <v>0.9</v>
      </c>
      <c r="H28203" s="3">
        <v>9893000</v>
      </c>
      <c r="I28203" s="3">
        <v>10799500</v>
      </c>
      <c r="J28203" t="s">
        <v>8292</v>
      </c>
    </row>
    <row r="28204" spans="1:10" x14ac:dyDescent="0.3">
      <c r="A28204" t="s">
        <v>5090</v>
      </c>
      <c r="B28204" t="s">
        <v>460</v>
      </c>
      <c r="C28204">
        <v>3.412607466847041</v>
      </c>
      <c r="D28204" t="s">
        <v>458</v>
      </c>
      <c r="E28204" t="s">
        <v>297</v>
      </c>
      <c r="F28204" t="b">
        <v>0</v>
      </c>
      <c r="G28204">
        <v>0.9</v>
      </c>
      <c r="H28204" s="3">
        <v>9893000</v>
      </c>
      <c r="I28204" s="3">
        <v>10799500</v>
      </c>
      <c r="J28204" t="s">
        <v>8292</v>
      </c>
    </row>
    <row r="28205" spans="1:10" x14ac:dyDescent="0.3">
      <c r="A28205" t="s">
        <v>5090</v>
      </c>
      <c r="B28205" t="s">
        <v>461</v>
      </c>
      <c r="C28205">
        <v>1.400804824313552</v>
      </c>
      <c r="D28205" t="s">
        <v>458</v>
      </c>
      <c r="E28205" t="s">
        <v>297</v>
      </c>
      <c r="F28205" t="b">
        <v>0</v>
      </c>
      <c r="G28205">
        <v>0.9</v>
      </c>
      <c r="H28205" s="3">
        <v>9893000</v>
      </c>
      <c r="I28205" s="3">
        <v>10799500</v>
      </c>
      <c r="J28205" t="s">
        <v>8292</v>
      </c>
    </row>
    <row r="28206" spans="1:10" x14ac:dyDescent="0.3">
      <c r="A28206" t="s">
        <v>5090</v>
      </c>
      <c r="B28206" t="s">
        <v>298</v>
      </c>
      <c r="C28206">
        <v>4.1866602067009442</v>
      </c>
      <c r="D28206" t="s">
        <v>458</v>
      </c>
      <c r="E28206" t="s">
        <v>297</v>
      </c>
      <c r="F28206" t="b">
        <v>0</v>
      </c>
      <c r="G28206">
        <v>0.9</v>
      </c>
      <c r="H28206" s="3">
        <v>9893000</v>
      </c>
      <c r="I28206" s="3">
        <v>10799500</v>
      </c>
      <c r="J28206" t="s">
        <v>8292</v>
      </c>
    </row>
    <row r="28207" spans="1:10" x14ac:dyDescent="0.3">
      <c r="A28207" t="s">
        <v>5090</v>
      </c>
      <c r="B28207" t="s">
        <v>462</v>
      </c>
      <c r="C28207">
        <v>1.400804824313552</v>
      </c>
      <c r="D28207" t="s">
        <v>458</v>
      </c>
      <c r="E28207" t="s">
        <v>297</v>
      </c>
      <c r="F28207" t="b">
        <v>0</v>
      </c>
      <c r="G28207">
        <v>0.9</v>
      </c>
      <c r="H28207" s="3">
        <v>9893000</v>
      </c>
      <c r="I28207" s="3">
        <v>10799500</v>
      </c>
      <c r="J28207" t="s">
        <v>8292</v>
      </c>
    </row>
    <row r="28208" spans="1:10" x14ac:dyDescent="0.3">
      <c r="A28208" t="s">
        <v>5090</v>
      </c>
      <c r="B28208" t="s">
        <v>463</v>
      </c>
      <c r="C28208">
        <v>3.8561530767567942</v>
      </c>
      <c r="D28208" t="s">
        <v>458</v>
      </c>
      <c r="E28208" t="s">
        <v>297</v>
      </c>
      <c r="F28208" t="b">
        <v>0</v>
      </c>
      <c r="G28208">
        <v>0.9</v>
      </c>
      <c r="H28208" s="3">
        <v>9893000</v>
      </c>
      <c r="I28208" s="3">
        <v>10799500</v>
      </c>
      <c r="J28208" t="s">
        <v>8292</v>
      </c>
    </row>
    <row r="28209" spans="1:10" x14ac:dyDescent="0.3">
      <c r="A28209" t="s">
        <v>5091</v>
      </c>
      <c r="B28209" t="s">
        <v>459</v>
      </c>
      <c r="C28209">
        <v>14.32649713560688</v>
      </c>
      <c r="D28209" t="s">
        <v>458</v>
      </c>
      <c r="E28209" t="s">
        <v>297</v>
      </c>
      <c r="F28209" t="b">
        <v>0</v>
      </c>
      <c r="G28209">
        <v>0.9</v>
      </c>
      <c r="H28209" s="3">
        <v>9893000</v>
      </c>
      <c r="I28209" s="3">
        <v>10797000</v>
      </c>
      <c r="J28209" t="s">
        <v>8292</v>
      </c>
    </row>
    <row r="28210" spans="1:10" x14ac:dyDescent="0.3">
      <c r="A28210" t="s">
        <v>5091</v>
      </c>
      <c r="B28210" t="s">
        <v>460</v>
      </c>
      <c r="C28210">
        <v>9.3962045101346536</v>
      </c>
      <c r="D28210" t="s">
        <v>458</v>
      </c>
      <c r="E28210" t="s">
        <v>297</v>
      </c>
      <c r="F28210" t="b">
        <v>0</v>
      </c>
      <c r="G28210">
        <v>0.9</v>
      </c>
      <c r="H28210" s="3">
        <v>9893000</v>
      </c>
      <c r="I28210" s="3">
        <v>10797000</v>
      </c>
      <c r="J28210" t="s">
        <v>8292</v>
      </c>
    </row>
    <row r="28211" spans="1:10" x14ac:dyDescent="0.3">
      <c r="A28211" t="s">
        <v>5091</v>
      </c>
      <c r="B28211" t="s">
        <v>461</v>
      </c>
      <c r="C28211">
        <v>11.37932743545116</v>
      </c>
      <c r="D28211" t="s">
        <v>458</v>
      </c>
      <c r="E28211" t="s">
        <v>297</v>
      </c>
      <c r="F28211" t="b">
        <v>0</v>
      </c>
      <c r="G28211">
        <v>0.9</v>
      </c>
      <c r="H28211" s="3">
        <v>9893000</v>
      </c>
      <c r="I28211" s="3">
        <v>10797000</v>
      </c>
      <c r="J28211" t="s">
        <v>8292</v>
      </c>
    </row>
    <row r="28212" spans="1:10" x14ac:dyDescent="0.3">
      <c r="A28212" t="s">
        <v>5091</v>
      </c>
      <c r="B28212" t="s">
        <v>298</v>
      </c>
      <c r="C28212">
        <v>11.71264244006022</v>
      </c>
      <c r="D28212" t="s">
        <v>458</v>
      </c>
      <c r="E28212" t="s">
        <v>297</v>
      </c>
      <c r="F28212" t="b">
        <v>0</v>
      </c>
      <c r="G28212">
        <v>0.9</v>
      </c>
      <c r="H28212" s="3">
        <v>9893000</v>
      </c>
      <c r="I28212" s="3">
        <v>10797000</v>
      </c>
      <c r="J28212" t="s">
        <v>8292</v>
      </c>
    </row>
    <row r="28213" spans="1:10" x14ac:dyDescent="0.3">
      <c r="A28213" t="s">
        <v>5091</v>
      </c>
      <c r="B28213" t="s">
        <v>462</v>
      </c>
      <c r="C28213">
        <v>11.37932743545116</v>
      </c>
      <c r="D28213" t="s">
        <v>458</v>
      </c>
      <c r="E28213" t="s">
        <v>297</v>
      </c>
      <c r="F28213" t="b">
        <v>0</v>
      </c>
      <c r="G28213">
        <v>0.9</v>
      </c>
      <c r="H28213" s="3">
        <v>9893000</v>
      </c>
      <c r="I28213" s="3">
        <v>10797000</v>
      </c>
      <c r="J28213" t="s">
        <v>8292</v>
      </c>
    </row>
    <row r="28214" spans="1:10" x14ac:dyDescent="0.3">
      <c r="A28214" t="s">
        <v>5091</v>
      </c>
      <c r="B28214" t="s">
        <v>463</v>
      </c>
      <c r="C28214">
        <v>7.2858841750678769</v>
      </c>
      <c r="D28214" t="s">
        <v>458</v>
      </c>
      <c r="E28214" t="s">
        <v>297</v>
      </c>
      <c r="F28214" t="b">
        <v>0</v>
      </c>
      <c r="G28214">
        <v>0.9</v>
      </c>
      <c r="H28214" s="3">
        <v>9893000</v>
      </c>
      <c r="I28214" s="3">
        <v>10797000</v>
      </c>
      <c r="J28214" t="s">
        <v>8292</v>
      </c>
    </row>
    <row r="28215" spans="1:10" x14ac:dyDescent="0.3">
      <c r="A28215" t="s">
        <v>5092</v>
      </c>
      <c r="B28215" t="s">
        <v>740</v>
      </c>
      <c r="C28215">
        <v>9.3067932632610137</v>
      </c>
      <c r="D28215" t="s">
        <v>742</v>
      </c>
      <c r="E28215" t="s">
        <v>142</v>
      </c>
      <c r="F28215" t="b">
        <v>0</v>
      </c>
      <c r="G28215">
        <v>0.9</v>
      </c>
      <c r="H28215" s="3">
        <v>2929450</v>
      </c>
      <c r="I28215" s="3">
        <v>10795000</v>
      </c>
      <c r="J28215" t="s">
        <v>8292</v>
      </c>
    </row>
    <row r="28216" spans="1:10" x14ac:dyDescent="0.3">
      <c r="A28216" t="s">
        <v>5093</v>
      </c>
      <c r="B28216" t="s">
        <v>460</v>
      </c>
      <c r="C28216">
        <v>11.56277094417525</v>
      </c>
      <c r="D28216" t="s">
        <v>458</v>
      </c>
      <c r="E28216" t="s">
        <v>297</v>
      </c>
      <c r="F28216" t="b">
        <v>0</v>
      </c>
      <c r="G28216">
        <v>0.9</v>
      </c>
      <c r="H28216" s="3">
        <v>9893000</v>
      </c>
      <c r="I28216" s="3">
        <v>10794760</v>
      </c>
      <c r="J28216" t="s">
        <v>8292</v>
      </c>
    </row>
    <row r="28217" spans="1:10" x14ac:dyDescent="0.3">
      <c r="A28217" t="s">
        <v>5093</v>
      </c>
      <c r="B28217" t="s">
        <v>461</v>
      </c>
      <c r="C28217">
        <v>13.72000975401717</v>
      </c>
      <c r="D28217" t="s">
        <v>458</v>
      </c>
      <c r="E28217" t="s">
        <v>297</v>
      </c>
      <c r="F28217" t="b">
        <v>0</v>
      </c>
      <c r="G28217">
        <v>0.9</v>
      </c>
      <c r="H28217" s="3">
        <v>9893000</v>
      </c>
      <c r="I28217" s="3">
        <v>10794760</v>
      </c>
      <c r="J28217" t="s">
        <v>8292</v>
      </c>
    </row>
    <row r="28218" spans="1:10" x14ac:dyDescent="0.3">
      <c r="A28218" t="s">
        <v>5093</v>
      </c>
      <c r="B28218" t="s">
        <v>298</v>
      </c>
      <c r="C28218">
        <v>13.867125809190339</v>
      </c>
      <c r="D28218" t="s">
        <v>458</v>
      </c>
      <c r="E28218" t="s">
        <v>297</v>
      </c>
      <c r="F28218" t="b">
        <v>0</v>
      </c>
      <c r="G28218">
        <v>0.9</v>
      </c>
      <c r="H28218" s="3">
        <v>9893000</v>
      </c>
      <c r="I28218" s="3">
        <v>10794760</v>
      </c>
      <c r="J28218" t="s">
        <v>8292</v>
      </c>
    </row>
    <row r="28219" spans="1:10" x14ac:dyDescent="0.3">
      <c r="A28219" t="s">
        <v>5093</v>
      </c>
      <c r="B28219" t="s">
        <v>462</v>
      </c>
      <c r="C28219">
        <v>13.72000975401717</v>
      </c>
      <c r="D28219" t="s">
        <v>458</v>
      </c>
      <c r="E28219" t="s">
        <v>297</v>
      </c>
      <c r="F28219" t="b">
        <v>0</v>
      </c>
      <c r="G28219">
        <v>0.9</v>
      </c>
      <c r="H28219" s="3">
        <v>9893000</v>
      </c>
      <c r="I28219" s="3">
        <v>10794760</v>
      </c>
      <c r="J28219" t="s">
        <v>8292</v>
      </c>
    </row>
    <row r="28220" spans="1:10" x14ac:dyDescent="0.3">
      <c r="A28220" t="s">
        <v>5093</v>
      </c>
      <c r="B28220" t="s">
        <v>463</v>
      </c>
      <c r="C28220">
        <v>9.5905577716909516</v>
      </c>
      <c r="D28220" t="s">
        <v>458</v>
      </c>
      <c r="E28220" t="s">
        <v>297</v>
      </c>
      <c r="F28220" t="b">
        <v>0</v>
      </c>
      <c r="G28220">
        <v>0.9</v>
      </c>
      <c r="H28220" s="3">
        <v>9893000</v>
      </c>
      <c r="I28220" s="3">
        <v>10794760</v>
      </c>
      <c r="J28220" t="s">
        <v>8292</v>
      </c>
    </row>
    <row r="28221" spans="1:10" x14ac:dyDescent="0.3">
      <c r="A28221" t="s">
        <v>5094</v>
      </c>
      <c r="B28221" t="s">
        <v>67</v>
      </c>
      <c r="C28221">
        <v>0.66790197108491245</v>
      </c>
      <c r="D28221" t="s">
        <v>69</v>
      </c>
      <c r="E28221" t="s">
        <v>16</v>
      </c>
      <c r="F28221" t="b">
        <v>0</v>
      </c>
      <c r="G28221">
        <v>0.9</v>
      </c>
      <c r="H28221" s="3">
        <v>9995000</v>
      </c>
      <c r="I28221" s="3">
        <v>10790000</v>
      </c>
      <c r="J28221" t="s">
        <v>8292</v>
      </c>
    </row>
    <row r="28222" spans="1:10" x14ac:dyDescent="0.3">
      <c r="A28222" t="s">
        <v>5094</v>
      </c>
      <c r="B28222" t="s">
        <v>70</v>
      </c>
      <c r="C28222">
        <v>0.73280992715211057</v>
      </c>
      <c r="D28222" t="s">
        <v>69</v>
      </c>
      <c r="E28222" t="s">
        <v>16</v>
      </c>
      <c r="F28222" t="b">
        <v>0</v>
      </c>
      <c r="G28222">
        <v>0.9</v>
      </c>
      <c r="H28222" s="3">
        <v>9995000</v>
      </c>
      <c r="I28222" s="3">
        <v>10790000</v>
      </c>
      <c r="J28222" t="s">
        <v>8292</v>
      </c>
    </row>
    <row r="28223" spans="1:10" x14ac:dyDescent="0.3">
      <c r="A28223" t="s">
        <v>5094</v>
      </c>
      <c r="B28223" t="s">
        <v>71</v>
      </c>
      <c r="C28223">
        <v>0.66790197108491245</v>
      </c>
      <c r="D28223" t="s">
        <v>69</v>
      </c>
      <c r="E28223" t="s">
        <v>16</v>
      </c>
      <c r="F28223" t="b">
        <v>0</v>
      </c>
      <c r="G28223">
        <v>0.9</v>
      </c>
      <c r="H28223" s="3">
        <v>9995000</v>
      </c>
      <c r="I28223" s="3">
        <v>10790000</v>
      </c>
      <c r="J28223" t="s">
        <v>8292</v>
      </c>
    </row>
    <row r="28224" spans="1:10" x14ac:dyDescent="0.3">
      <c r="A28224" t="s">
        <v>5095</v>
      </c>
      <c r="B28224" t="s">
        <v>4938</v>
      </c>
      <c r="C28224">
        <v>4.167848423604819</v>
      </c>
      <c r="D28224" t="s">
        <v>4940</v>
      </c>
      <c r="E28224" t="s">
        <v>2671</v>
      </c>
      <c r="F28224" t="b">
        <v>0</v>
      </c>
      <c r="G28224">
        <v>0.9</v>
      </c>
      <c r="H28224" s="3">
        <v>2092932</v>
      </c>
      <c r="I28224" s="3">
        <v>10790000</v>
      </c>
      <c r="J28224" t="e">
        <v>#N/A</v>
      </c>
    </row>
    <row r="28225" spans="1:10" x14ac:dyDescent="0.3">
      <c r="A28225" t="s">
        <v>5095</v>
      </c>
      <c r="B28225" t="s">
        <v>4962</v>
      </c>
      <c r="C28225">
        <v>6.0233542560699203</v>
      </c>
      <c r="D28225" t="s">
        <v>4940</v>
      </c>
      <c r="E28225" t="s">
        <v>2671</v>
      </c>
      <c r="F28225" t="b">
        <v>0</v>
      </c>
      <c r="G28225">
        <v>0.9</v>
      </c>
      <c r="H28225" s="3">
        <v>2092932</v>
      </c>
      <c r="I28225" s="3">
        <v>10790000</v>
      </c>
      <c r="J28225" t="e">
        <v>#N/A</v>
      </c>
    </row>
    <row r="28226" spans="1:10" x14ac:dyDescent="0.3">
      <c r="A28226" t="s">
        <v>5096</v>
      </c>
      <c r="B28226" t="s">
        <v>67</v>
      </c>
      <c r="C28226">
        <v>0.66790197108491245</v>
      </c>
      <c r="D28226" t="s">
        <v>69</v>
      </c>
      <c r="E28226" t="s">
        <v>16</v>
      </c>
      <c r="F28226" t="b">
        <v>0</v>
      </c>
      <c r="G28226">
        <v>0.9</v>
      </c>
      <c r="H28226" s="3">
        <v>9995000</v>
      </c>
      <c r="I28226" s="3">
        <v>10790000</v>
      </c>
      <c r="J28226" t="s">
        <v>8292</v>
      </c>
    </row>
    <row r="28227" spans="1:10" x14ac:dyDescent="0.3">
      <c r="A28227" t="s">
        <v>5096</v>
      </c>
      <c r="B28227" t="s">
        <v>70</v>
      </c>
      <c r="C28227">
        <v>0.73280992715211057</v>
      </c>
      <c r="D28227" t="s">
        <v>69</v>
      </c>
      <c r="E28227" t="s">
        <v>16</v>
      </c>
      <c r="F28227" t="b">
        <v>0</v>
      </c>
      <c r="G28227">
        <v>0.9</v>
      </c>
      <c r="H28227" s="3">
        <v>9995000</v>
      </c>
      <c r="I28227" s="3">
        <v>10790000</v>
      </c>
      <c r="J28227" t="s">
        <v>8292</v>
      </c>
    </row>
    <row r="28228" spans="1:10" x14ac:dyDescent="0.3">
      <c r="A28228" t="s">
        <v>5096</v>
      </c>
      <c r="B28228" t="s">
        <v>71</v>
      </c>
      <c r="C28228">
        <v>0.66790197108491245</v>
      </c>
      <c r="D28228" t="s">
        <v>69</v>
      </c>
      <c r="E28228" t="s">
        <v>16</v>
      </c>
      <c r="F28228" t="b">
        <v>0</v>
      </c>
      <c r="G28228">
        <v>0.9</v>
      </c>
      <c r="H28228" s="3">
        <v>9995000</v>
      </c>
      <c r="I28228" s="3">
        <v>10790000</v>
      </c>
      <c r="J28228" t="s">
        <v>8292</v>
      </c>
    </row>
    <row r="28229" spans="1:10" x14ac:dyDescent="0.3">
      <c r="A28229" t="s">
        <v>5097</v>
      </c>
      <c r="B28229" t="s">
        <v>485</v>
      </c>
      <c r="C28229">
        <v>11.21745202888563</v>
      </c>
      <c r="D28229" t="s">
        <v>2755</v>
      </c>
      <c r="E28229" t="s">
        <v>488</v>
      </c>
      <c r="F28229" t="b">
        <v>0</v>
      </c>
      <c r="G28229">
        <v>0.9</v>
      </c>
      <c r="H28229" s="3">
        <v>9956000</v>
      </c>
      <c r="I28229" s="3">
        <v>10787000</v>
      </c>
      <c r="J28229" t="s">
        <v>8292</v>
      </c>
    </row>
    <row r="28230" spans="1:10" x14ac:dyDescent="0.3">
      <c r="A28230" t="s">
        <v>5098</v>
      </c>
      <c r="B28230" t="s">
        <v>111</v>
      </c>
      <c r="C28230">
        <v>8.6833301522926654</v>
      </c>
      <c r="D28230" t="s">
        <v>113</v>
      </c>
      <c r="E28230" t="s">
        <v>114</v>
      </c>
      <c r="F28230" t="b">
        <v>0</v>
      </c>
      <c r="G28230">
        <v>0.9</v>
      </c>
      <c r="H28230" s="3">
        <v>9685200</v>
      </c>
      <c r="I28230" s="3">
        <v>10785000</v>
      </c>
      <c r="J28230" t="s">
        <v>8292</v>
      </c>
    </row>
    <row r="28231" spans="1:10" x14ac:dyDescent="0.3">
      <c r="A28231" t="s">
        <v>5098</v>
      </c>
      <c r="B28231" t="s">
        <v>115</v>
      </c>
      <c r="C28231">
        <v>2.391715255914499</v>
      </c>
      <c r="D28231" t="s">
        <v>113</v>
      </c>
      <c r="E28231" t="s">
        <v>114</v>
      </c>
      <c r="F28231" t="b">
        <v>0</v>
      </c>
      <c r="G28231">
        <v>0.9</v>
      </c>
      <c r="H28231" s="3">
        <v>9685200</v>
      </c>
      <c r="I28231" s="3">
        <v>10785000</v>
      </c>
      <c r="J28231" t="s">
        <v>8292</v>
      </c>
    </row>
    <row r="28232" spans="1:10" x14ac:dyDescent="0.3">
      <c r="A28232" t="s">
        <v>5098</v>
      </c>
      <c r="B28232" t="s">
        <v>116</v>
      </c>
      <c r="C28232">
        <v>4.8209555151611179</v>
      </c>
      <c r="D28232" t="s">
        <v>113</v>
      </c>
      <c r="E28232" t="s">
        <v>114</v>
      </c>
      <c r="F28232" t="b">
        <v>0</v>
      </c>
      <c r="G28232">
        <v>0.9</v>
      </c>
      <c r="H28232" s="3">
        <v>9685200</v>
      </c>
      <c r="I28232" s="3">
        <v>10785000</v>
      </c>
      <c r="J28232" t="s">
        <v>8292</v>
      </c>
    </row>
    <row r="28233" spans="1:10" x14ac:dyDescent="0.3">
      <c r="A28233" t="s">
        <v>5098</v>
      </c>
      <c r="B28233" t="s">
        <v>444</v>
      </c>
      <c r="C28233">
        <v>13.802788019927711</v>
      </c>
      <c r="D28233" t="s">
        <v>113</v>
      </c>
      <c r="E28233" t="s">
        <v>114</v>
      </c>
      <c r="F28233" t="b">
        <v>0</v>
      </c>
      <c r="G28233">
        <v>0.9</v>
      </c>
      <c r="H28233" s="3">
        <v>9685200</v>
      </c>
      <c r="I28233" s="3">
        <v>10785000</v>
      </c>
      <c r="J28233" t="s">
        <v>8292</v>
      </c>
    </row>
    <row r="28234" spans="1:10" x14ac:dyDescent="0.3">
      <c r="A28234" t="s">
        <v>5098</v>
      </c>
      <c r="B28234" t="s">
        <v>117</v>
      </c>
      <c r="C28234">
        <v>4.4128465625731197</v>
      </c>
      <c r="D28234" t="s">
        <v>113</v>
      </c>
      <c r="E28234" t="s">
        <v>114</v>
      </c>
      <c r="F28234" t="b">
        <v>0</v>
      </c>
      <c r="G28234">
        <v>0.9</v>
      </c>
      <c r="H28234" s="3">
        <v>9685200</v>
      </c>
      <c r="I28234" s="3">
        <v>10785000</v>
      </c>
      <c r="J28234" t="s">
        <v>8292</v>
      </c>
    </row>
    <row r="28235" spans="1:10" x14ac:dyDescent="0.3">
      <c r="A28235" t="s">
        <v>5098</v>
      </c>
      <c r="B28235" t="s">
        <v>118</v>
      </c>
      <c r="C28235">
        <v>8.6833301522926654</v>
      </c>
      <c r="D28235" t="s">
        <v>113</v>
      </c>
      <c r="E28235" t="s">
        <v>114</v>
      </c>
      <c r="F28235" t="b">
        <v>0</v>
      </c>
      <c r="G28235">
        <v>0.9</v>
      </c>
      <c r="H28235" s="3">
        <v>9685200</v>
      </c>
      <c r="I28235" s="3">
        <v>10785000</v>
      </c>
      <c r="J28235" t="s">
        <v>8292</v>
      </c>
    </row>
    <row r="28236" spans="1:10" x14ac:dyDescent="0.3">
      <c r="A28236" t="s">
        <v>5099</v>
      </c>
      <c r="B28236" t="s">
        <v>485</v>
      </c>
      <c r="C28236">
        <v>7.9885658297315576</v>
      </c>
      <c r="D28236" t="s">
        <v>533</v>
      </c>
      <c r="E28236" t="s">
        <v>488</v>
      </c>
      <c r="F28236" t="b">
        <v>0</v>
      </c>
      <c r="G28236">
        <v>0.9</v>
      </c>
      <c r="H28236" s="3">
        <v>9956000</v>
      </c>
      <c r="I28236" s="3">
        <v>10784000</v>
      </c>
      <c r="J28236" t="s">
        <v>8292</v>
      </c>
    </row>
    <row r="28237" spans="1:10" x14ac:dyDescent="0.3">
      <c r="A28237" t="s">
        <v>5100</v>
      </c>
      <c r="B28237" t="s">
        <v>100</v>
      </c>
      <c r="C28237">
        <v>3.7228436316733879</v>
      </c>
      <c r="D28237" t="s">
        <v>493</v>
      </c>
      <c r="E28237" t="s">
        <v>103</v>
      </c>
      <c r="F28237" t="b">
        <v>0</v>
      </c>
      <c r="G28237">
        <v>0.9</v>
      </c>
      <c r="H28237" s="3">
        <v>6878000</v>
      </c>
      <c r="I28237" s="3">
        <v>10770000</v>
      </c>
      <c r="J28237" t="s">
        <v>8292</v>
      </c>
    </row>
    <row r="28238" spans="1:10" x14ac:dyDescent="0.3">
      <c r="A28238" t="s">
        <v>5100</v>
      </c>
      <c r="B28238" t="s">
        <v>104</v>
      </c>
      <c r="C28238">
        <v>5.4602245358288757</v>
      </c>
      <c r="D28238" t="s">
        <v>493</v>
      </c>
      <c r="E28238" t="s">
        <v>103</v>
      </c>
      <c r="F28238" t="b">
        <v>0</v>
      </c>
      <c r="G28238">
        <v>0.9</v>
      </c>
      <c r="H28238" s="3">
        <v>6878000</v>
      </c>
      <c r="I28238" s="3">
        <v>10770000</v>
      </c>
      <c r="J28238" t="s">
        <v>8292</v>
      </c>
    </row>
    <row r="28239" spans="1:10" x14ac:dyDescent="0.3">
      <c r="A28239" t="s">
        <v>5100</v>
      </c>
      <c r="B28239" t="s">
        <v>213</v>
      </c>
      <c r="C28239">
        <v>4.6091758434274412</v>
      </c>
      <c r="D28239" t="s">
        <v>493</v>
      </c>
      <c r="E28239" t="s">
        <v>103</v>
      </c>
      <c r="F28239" t="b">
        <v>0</v>
      </c>
      <c r="G28239">
        <v>0.9</v>
      </c>
      <c r="H28239" s="3">
        <v>6878000</v>
      </c>
      <c r="I28239" s="3">
        <v>10770000</v>
      </c>
      <c r="J28239" t="s">
        <v>8292</v>
      </c>
    </row>
    <row r="28240" spans="1:10" x14ac:dyDescent="0.3">
      <c r="A28240" t="s">
        <v>5100</v>
      </c>
      <c r="B28240" t="s">
        <v>105</v>
      </c>
      <c r="C28240">
        <v>2.077145766625859</v>
      </c>
      <c r="D28240" t="s">
        <v>493</v>
      </c>
      <c r="E28240" t="s">
        <v>103</v>
      </c>
      <c r="F28240" t="b">
        <v>0</v>
      </c>
      <c r="G28240">
        <v>0.9</v>
      </c>
      <c r="H28240" s="3">
        <v>6878000</v>
      </c>
      <c r="I28240" s="3">
        <v>10770000</v>
      </c>
      <c r="J28240" t="s">
        <v>8292</v>
      </c>
    </row>
    <row r="28241" spans="1:10" x14ac:dyDescent="0.3">
      <c r="A28241" t="s">
        <v>5100</v>
      </c>
      <c r="B28241" t="s">
        <v>106</v>
      </c>
      <c r="C28241">
        <v>6.4207468870214592</v>
      </c>
      <c r="D28241" t="s">
        <v>493</v>
      </c>
      <c r="E28241" t="s">
        <v>103</v>
      </c>
      <c r="F28241" t="b">
        <v>0</v>
      </c>
      <c r="G28241">
        <v>0.9</v>
      </c>
      <c r="H28241" s="3">
        <v>6878000</v>
      </c>
      <c r="I28241" s="3">
        <v>10770000</v>
      </c>
      <c r="J28241" t="s">
        <v>8292</v>
      </c>
    </row>
    <row r="28242" spans="1:10" x14ac:dyDescent="0.3">
      <c r="A28242" t="s">
        <v>5100</v>
      </c>
      <c r="B28242" t="s">
        <v>107</v>
      </c>
      <c r="C28242">
        <v>6.2650250681095532</v>
      </c>
      <c r="D28242" t="s">
        <v>493</v>
      </c>
      <c r="E28242" t="s">
        <v>103</v>
      </c>
      <c r="F28242" t="b">
        <v>0</v>
      </c>
      <c r="G28242">
        <v>0.9</v>
      </c>
      <c r="H28242" s="3">
        <v>6878000</v>
      </c>
      <c r="I28242" s="3">
        <v>10770000</v>
      </c>
      <c r="J28242" t="s">
        <v>8292</v>
      </c>
    </row>
    <row r="28243" spans="1:10" x14ac:dyDescent="0.3">
      <c r="A28243" t="s">
        <v>5100</v>
      </c>
      <c r="B28243" t="s">
        <v>108</v>
      </c>
      <c r="C28243">
        <v>5.4602245358288757</v>
      </c>
      <c r="D28243" t="s">
        <v>493</v>
      </c>
      <c r="E28243" t="s">
        <v>103</v>
      </c>
      <c r="F28243" t="b">
        <v>0</v>
      </c>
      <c r="G28243">
        <v>0.9</v>
      </c>
      <c r="H28243" s="3">
        <v>6878000</v>
      </c>
      <c r="I28243" s="3">
        <v>10770000</v>
      </c>
      <c r="J28243" t="s">
        <v>8292</v>
      </c>
    </row>
    <row r="28244" spans="1:10" x14ac:dyDescent="0.3">
      <c r="A28244" t="s">
        <v>5100</v>
      </c>
      <c r="B28244" t="s">
        <v>109</v>
      </c>
      <c r="C28244">
        <v>14.031018723125589</v>
      </c>
      <c r="D28244" t="s">
        <v>493</v>
      </c>
      <c r="E28244" t="s">
        <v>103</v>
      </c>
      <c r="F28244" t="b">
        <v>0</v>
      </c>
      <c r="G28244">
        <v>0.9</v>
      </c>
      <c r="H28244" s="3">
        <v>6878000</v>
      </c>
      <c r="I28244" s="3">
        <v>10770000</v>
      </c>
      <c r="J28244" t="s">
        <v>8292</v>
      </c>
    </row>
    <row r="28245" spans="1:10" x14ac:dyDescent="0.3">
      <c r="A28245" t="s">
        <v>5100</v>
      </c>
      <c r="B28245" t="s">
        <v>110</v>
      </c>
      <c r="C28245">
        <v>3.7228436316733879</v>
      </c>
      <c r="D28245" t="s">
        <v>493</v>
      </c>
      <c r="E28245" t="s">
        <v>103</v>
      </c>
      <c r="F28245" t="b">
        <v>0</v>
      </c>
      <c r="G28245">
        <v>0.9</v>
      </c>
      <c r="H28245" s="3">
        <v>6878000</v>
      </c>
      <c r="I28245" s="3">
        <v>10770000</v>
      </c>
      <c r="J28245" t="s">
        <v>8292</v>
      </c>
    </row>
    <row r="28246" spans="1:10" x14ac:dyDescent="0.3">
      <c r="A28246" t="s">
        <v>5101</v>
      </c>
      <c r="B28246" t="s">
        <v>100</v>
      </c>
      <c r="C28246">
        <v>9.4480183175712309</v>
      </c>
      <c r="D28246" t="s">
        <v>102</v>
      </c>
      <c r="E28246" t="s">
        <v>103</v>
      </c>
      <c r="F28246" t="b">
        <v>0</v>
      </c>
      <c r="G28246">
        <v>0.9</v>
      </c>
      <c r="H28246" s="3">
        <v>6878000</v>
      </c>
      <c r="I28246" s="3">
        <v>10770000</v>
      </c>
      <c r="J28246" t="s">
        <v>8292</v>
      </c>
    </row>
    <row r="28247" spans="1:10" x14ac:dyDescent="0.3">
      <c r="A28247" t="s">
        <v>5101</v>
      </c>
      <c r="B28247" t="s">
        <v>104</v>
      </c>
      <c r="C28247">
        <v>11.223637371874281</v>
      </c>
      <c r="D28247" t="s">
        <v>102</v>
      </c>
      <c r="E28247" t="s">
        <v>103</v>
      </c>
      <c r="F28247" t="b">
        <v>0</v>
      </c>
      <c r="G28247">
        <v>0.9</v>
      </c>
      <c r="H28247" s="3">
        <v>6878000</v>
      </c>
      <c r="I28247" s="3">
        <v>10770000</v>
      </c>
      <c r="J28247" t="s">
        <v>8292</v>
      </c>
    </row>
    <row r="28248" spans="1:10" x14ac:dyDescent="0.3">
      <c r="A28248" t="s">
        <v>5101</v>
      </c>
      <c r="B28248" t="s">
        <v>213</v>
      </c>
      <c r="C28248">
        <v>8.5232947044562124</v>
      </c>
      <c r="D28248" t="s">
        <v>102</v>
      </c>
      <c r="E28248" t="s">
        <v>103</v>
      </c>
      <c r="F28248" t="b">
        <v>0</v>
      </c>
      <c r="G28248">
        <v>0.9</v>
      </c>
      <c r="H28248" s="3">
        <v>6878000</v>
      </c>
      <c r="I28248" s="3">
        <v>10770000</v>
      </c>
      <c r="J28248" t="s">
        <v>8292</v>
      </c>
    </row>
    <row r="28249" spans="1:10" x14ac:dyDescent="0.3">
      <c r="A28249" t="s">
        <v>5101</v>
      </c>
      <c r="B28249" t="s">
        <v>105</v>
      </c>
      <c r="C28249">
        <v>7.9313580008360898</v>
      </c>
      <c r="D28249" t="s">
        <v>102</v>
      </c>
      <c r="E28249" t="s">
        <v>103</v>
      </c>
      <c r="F28249" t="b">
        <v>0</v>
      </c>
      <c r="G28249">
        <v>0.9</v>
      </c>
      <c r="H28249" s="3">
        <v>6878000</v>
      </c>
      <c r="I28249" s="3">
        <v>10770000</v>
      </c>
      <c r="J28249" t="s">
        <v>8292</v>
      </c>
    </row>
    <row r="28250" spans="1:10" x14ac:dyDescent="0.3">
      <c r="A28250" t="s">
        <v>5101</v>
      </c>
      <c r="B28250" t="s">
        <v>106</v>
      </c>
      <c r="C28250">
        <v>11.964680722961759</v>
      </c>
      <c r="D28250" t="s">
        <v>102</v>
      </c>
      <c r="E28250" t="s">
        <v>103</v>
      </c>
      <c r="F28250" t="b">
        <v>0</v>
      </c>
      <c r="G28250">
        <v>0.9</v>
      </c>
      <c r="H28250" s="3">
        <v>6878000</v>
      </c>
      <c r="I28250" s="3">
        <v>10770000</v>
      </c>
      <c r="J28250" t="s">
        <v>8292</v>
      </c>
    </row>
    <row r="28251" spans="1:10" x14ac:dyDescent="0.3">
      <c r="A28251" t="s">
        <v>5101</v>
      </c>
      <c r="B28251" t="s">
        <v>107</v>
      </c>
      <c r="C28251">
        <v>0.39483171392022592</v>
      </c>
      <c r="D28251" t="s">
        <v>102</v>
      </c>
      <c r="E28251" t="s">
        <v>103</v>
      </c>
      <c r="F28251" t="b">
        <v>0</v>
      </c>
      <c r="G28251">
        <v>0.9</v>
      </c>
      <c r="H28251" s="3">
        <v>6878000</v>
      </c>
      <c r="I28251" s="3">
        <v>10770000</v>
      </c>
      <c r="J28251" t="s">
        <v>8292</v>
      </c>
    </row>
    <row r="28252" spans="1:10" x14ac:dyDescent="0.3">
      <c r="A28252" t="s">
        <v>5101</v>
      </c>
      <c r="B28252" t="s">
        <v>108</v>
      </c>
      <c r="C28252">
        <v>11.223637371874281</v>
      </c>
      <c r="D28252" t="s">
        <v>102</v>
      </c>
      <c r="E28252" t="s">
        <v>103</v>
      </c>
      <c r="F28252" t="b">
        <v>0</v>
      </c>
      <c r="G28252">
        <v>0.9</v>
      </c>
      <c r="H28252" s="3">
        <v>6878000</v>
      </c>
      <c r="I28252" s="3">
        <v>10770000</v>
      </c>
      <c r="J28252" t="s">
        <v>8292</v>
      </c>
    </row>
    <row r="28253" spans="1:10" x14ac:dyDescent="0.3">
      <c r="A28253" t="s">
        <v>5101</v>
      </c>
      <c r="B28253" t="s">
        <v>109</v>
      </c>
      <c r="C28253">
        <v>11.71141615578399</v>
      </c>
      <c r="D28253" t="s">
        <v>102</v>
      </c>
      <c r="E28253" t="s">
        <v>103</v>
      </c>
      <c r="F28253" t="b">
        <v>0</v>
      </c>
      <c r="G28253">
        <v>0.9</v>
      </c>
      <c r="H28253" s="3">
        <v>6878000</v>
      </c>
      <c r="I28253" s="3">
        <v>10770000</v>
      </c>
      <c r="J28253" t="s">
        <v>8292</v>
      </c>
    </row>
    <row r="28254" spans="1:10" x14ac:dyDescent="0.3">
      <c r="A28254" t="s">
        <v>5101</v>
      </c>
      <c r="B28254" t="s">
        <v>110</v>
      </c>
      <c r="C28254">
        <v>9.4480183175712309</v>
      </c>
      <c r="D28254" t="s">
        <v>102</v>
      </c>
      <c r="E28254" t="s">
        <v>103</v>
      </c>
      <c r="F28254" t="b">
        <v>0</v>
      </c>
      <c r="G28254">
        <v>0.9</v>
      </c>
      <c r="H28254" s="3">
        <v>6878000</v>
      </c>
      <c r="I28254" s="3">
        <v>10770000</v>
      </c>
      <c r="J28254" t="s">
        <v>8292</v>
      </c>
    </row>
    <row r="28255" spans="1:10" x14ac:dyDescent="0.3">
      <c r="A28255" t="s">
        <v>5102</v>
      </c>
      <c r="B28255" t="s">
        <v>474</v>
      </c>
      <c r="C28255">
        <v>10.61139567886323</v>
      </c>
      <c r="D28255" t="s">
        <v>476</v>
      </c>
      <c r="E28255" t="s">
        <v>103</v>
      </c>
      <c r="F28255" t="b">
        <v>0</v>
      </c>
      <c r="G28255">
        <v>0.9</v>
      </c>
      <c r="H28255" s="3">
        <v>6878000</v>
      </c>
      <c r="I28255" s="3">
        <v>10770000</v>
      </c>
      <c r="J28255" t="s">
        <v>8292</v>
      </c>
    </row>
    <row r="28256" spans="1:10" x14ac:dyDescent="0.3">
      <c r="A28256" t="s">
        <v>5102</v>
      </c>
      <c r="B28256" t="s">
        <v>477</v>
      </c>
      <c r="C28256">
        <v>10.61139567886323</v>
      </c>
      <c r="D28256" t="s">
        <v>476</v>
      </c>
      <c r="E28256" t="s">
        <v>103</v>
      </c>
      <c r="F28256" t="b">
        <v>0</v>
      </c>
      <c r="G28256">
        <v>0.9</v>
      </c>
      <c r="H28256" s="3">
        <v>6878000</v>
      </c>
      <c r="I28256" s="3">
        <v>10770000</v>
      </c>
      <c r="J28256" t="s">
        <v>8292</v>
      </c>
    </row>
    <row r="28257" spans="1:10" x14ac:dyDescent="0.3">
      <c r="A28257" t="s">
        <v>5104</v>
      </c>
      <c r="B28257" t="s">
        <v>5103</v>
      </c>
      <c r="C28257">
        <v>5.9240949485270384</v>
      </c>
      <c r="D28257" t="s">
        <v>5105</v>
      </c>
      <c r="E28257" t="s">
        <v>297</v>
      </c>
      <c r="F28257" t="b">
        <v>0</v>
      </c>
      <c r="G28257">
        <v>0.9</v>
      </c>
      <c r="H28257" s="3">
        <v>9893000</v>
      </c>
      <c r="I28257" s="3">
        <v>10762500</v>
      </c>
      <c r="J28257" t="s">
        <v>8292</v>
      </c>
    </row>
    <row r="28258" spans="1:10" x14ac:dyDescent="0.3">
      <c r="A28258" t="s">
        <v>5106</v>
      </c>
      <c r="B28258" t="s">
        <v>456</v>
      </c>
      <c r="C28258">
        <v>6.8982004706047002</v>
      </c>
      <c r="D28258" t="s">
        <v>458</v>
      </c>
      <c r="E28258" t="s">
        <v>297</v>
      </c>
      <c r="F28258" t="b">
        <v>0</v>
      </c>
      <c r="G28258">
        <v>0.9</v>
      </c>
      <c r="H28258" s="3">
        <v>9893000</v>
      </c>
      <c r="I28258" s="3">
        <v>10759000</v>
      </c>
      <c r="J28258" t="s">
        <v>8292</v>
      </c>
    </row>
    <row r="28259" spans="1:10" x14ac:dyDescent="0.3">
      <c r="A28259" t="s">
        <v>5106</v>
      </c>
      <c r="B28259" t="s">
        <v>459</v>
      </c>
      <c r="C28259">
        <v>2.5444236549896408</v>
      </c>
      <c r="D28259" t="s">
        <v>458</v>
      </c>
      <c r="E28259" t="s">
        <v>297</v>
      </c>
      <c r="F28259" t="b">
        <v>0</v>
      </c>
      <c r="G28259">
        <v>0.9</v>
      </c>
      <c r="H28259" s="3">
        <v>9893000</v>
      </c>
      <c r="I28259" s="3">
        <v>10759000</v>
      </c>
      <c r="J28259" t="s">
        <v>8292</v>
      </c>
    </row>
    <row r="28260" spans="1:10" x14ac:dyDescent="0.3">
      <c r="A28260" t="s">
        <v>5106</v>
      </c>
      <c r="B28260" t="s">
        <v>460</v>
      </c>
      <c r="C28260">
        <v>4.7701587544675901</v>
      </c>
      <c r="D28260" t="s">
        <v>458</v>
      </c>
      <c r="E28260" t="s">
        <v>297</v>
      </c>
      <c r="F28260" t="b">
        <v>0</v>
      </c>
      <c r="G28260">
        <v>0.9</v>
      </c>
      <c r="H28260" s="3">
        <v>9893000</v>
      </c>
      <c r="I28260" s="3">
        <v>10759000</v>
      </c>
      <c r="J28260" t="s">
        <v>8292</v>
      </c>
    </row>
    <row r="28261" spans="1:10" x14ac:dyDescent="0.3">
      <c r="A28261" t="s">
        <v>5106</v>
      </c>
      <c r="B28261" t="s">
        <v>461</v>
      </c>
      <c r="C28261">
        <v>0.73659933566827407</v>
      </c>
      <c r="D28261" t="s">
        <v>458</v>
      </c>
      <c r="E28261" t="s">
        <v>297</v>
      </c>
      <c r="F28261" t="b">
        <v>0</v>
      </c>
      <c r="G28261">
        <v>0.9</v>
      </c>
      <c r="H28261" s="3">
        <v>9893000</v>
      </c>
      <c r="I28261" s="3">
        <v>10759000</v>
      </c>
      <c r="J28261" t="s">
        <v>8292</v>
      </c>
    </row>
    <row r="28262" spans="1:10" x14ac:dyDescent="0.3">
      <c r="A28262" t="s">
        <v>5106</v>
      </c>
      <c r="B28262" t="s">
        <v>298</v>
      </c>
      <c r="C28262">
        <v>4.6169444694915036</v>
      </c>
      <c r="D28262" t="s">
        <v>458</v>
      </c>
      <c r="E28262" t="s">
        <v>297</v>
      </c>
      <c r="F28262" t="b">
        <v>0</v>
      </c>
      <c r="G28262">
        <v>0.9</v>
      </c>
      <c r="H28262" s="3">
        <v>9893000</v>
      </c>
      <c r="I28262" s="3">
        <v>10759000</v>
      </c>
      <c r="J28262" t="s">
        <v>8292</v>
      </c>
    </row>
    <row r="28263" spans="1:10" x14ac:dyDescent="0.3">
      <c r="A28263" t="s">
        <v>5106</v>
      </c>
      <c r="B28263" t="s">
        <v>462</v>
      </c>
      <c r="C28263">
        <v>0.73659933566827407</v>
      </c>
      <c r="D28263" t="s">
        <v>458</v>
      </c>
      <c r="E28263" t="s">
        <v>297</v>
      </c>
      <c r="F28263" t="b">
        <v>0</v>
      </c>
      <c r="G28263">
        <v>0.9</v>
      </c>
      <c r="H28263" s="3">
        <v>9893000</v>
      </c>
      <c r="I28263" s="3">
        <v>10759000</v>
      </c>
      <c r="J28263" t="s">
        <v>8292</v>
      </c>
    </row>
    <row r="28264" spans="1:10" x14ac:dyDescent="0.3">
      <c r="A28264" t="s">
        <v>5106</v>
      </c>
      <c r="B28264" t="s">
        <v>463</v>
      </c>
      <c r="C28264">
        <v>5.2960483448980771</v>
      </c>
      <c r="D28264" t="s">
        <v>458</v>
      </c>
      <c r="E28264" t="s">
        <v>297</v>
      </c>
      <c r="F28264" t="b">
        <v>0</v>
      </c>
      <c r="G28264">
        <v>0.9</v>
      </c>
      <c r="H28264" s="3">
        <v>9893000</v>
      </c>
      <c r="I28264" s="3">
        <v>10759000</v>
      </c>
      <c r="J28264" t="s">
        <v>8292</v>
      </c>
    </row>
    <row r="28265" spans="1:10" x14ac:dyDescent="0.3">
      <c r="A28265" t="s">
        <v>5107</v>
      </c>
      <c r="B28265" t="s">
        <v>456</v>
      </c>
      <c r="C28265">
        <v>9.7411978489400273</v>
      </c>
      <c r="D28265" t="s">
        <v>458</v>
      </c>
      <c r="E28265" t="s">
        <v>297</v>
      </c>
      <c r="F28265" t="b">
        <v>0</v>
      </c>
      <c r="G28265">
        <v>0.9</v>
      </c>
      <c r="H28265" s="3">
        <v>9893000</v>
      </c>
      <c r="I28265" s="3">
        <v>10758000</v>
      </c>
      <c r="J28265" t="s">
        <v>8292</v>
      </c>
    </row>
    <row r="28266" spans="1:10" x14ac:dyDescent="0.3">
      <c r="A28266" t="s">
        <v>5107</v>
      </c>
      <c r="B28266" t="s">
        <v>459</v>
      </c>
      <c r="C28266">
        <v>4.7940247708701236</v>
      </c>
      <c r="D28266" t="s">
        <v>458</v>
      </c>
      <c r="E28266" t="s">
        <v>297</v>
      </c>
      <c r="F28266" t="b">
        <v>0</v>
      </c>
      <c r="G28266">
        <v>0.9</v>
      </c>
      <c r="H28266" s="3">
        <v>9893000</v>
      </c>
      <c r="I28266" s="3">
        <v>10758000</v>
      </c>
      <c r="J28266" t="s">
        <v>8292</v>
      </c>
    </row>
    <row r="28267" spans="1:10" x14ac:dyDescent="0.3">
      <c r="A28267" t="s">
        <v>5107</v>
      </c>
      <c r="B28267" t="s">
        <v>460</v>
      </c>
      <c r="C28267">
        <v>1.9139126192114819</v>
      </c>
      <c r="D28267" t="s">
        <v>458</v>
      </c>
      <c r="E28267" t="s">
        <v>297</v>
      </c>
      <c r="F28267" t="b">
        <v>0</v>
      </c>
      <c r="G28267">
        <v>0.9</v>
      </c>
      <c r="H28267" s="3">
        <v>9893000</v>
      </c>
      <c r="I28267" s="3">
        <v>10758000</v>
      </c>
      <c r="J28267" t="s">
        <v>8292</v>
      </c>
    </row>
    <row r="28268" spans="1:10" x14ac:dyDescent="0.3">
      <c r="A28268" t="s">
        <v>5107</v>
      </c>
      <c r="B28268" t="s">
        <v>461</v>
      </c>
      <c r="C28268">
        <v>2.1904515342481332</v>
      </c>
      <c r="D28268" t="s">
        <v>458</v>
      </c>
      <c r="E28268" t="s">
        <v>297</v>
      </c>
      <c r="F28268" t="b">
        <v>0</v>
      </c>
      <c r="G28268">
        <v>0.9</v>
      </c>
      <c r="H28268" s="3">
        <v>9893000</v>
      </c>
      <c r="I28268" s="3">
        <v>10758000</v>
      </c>
      <c r="J28268" t="s">
        <v>8292</v>
      </c>
    </row>
    <row r="28269" spans="1:10" x14ac:dyDescent="0.3">
      <c r="A28269" t="s">
        <v>5107</v>
      </c>
      <c r="B28269" t="s">
        <v>298</v>
      </c>
      <c r="C28269">
        <v>2.8403691798025519</v>
      </c>
      <c r="D28269" t="s">
        <v>458</v>
      </c>
      <c r="E28269" t="s">
        <v>297</v>
      </c>
      <c r="F28269" t="b">
        <v>0</v>
      </c>
      <c r="G28269">
        <v>0.9</v>
      </c>
      <c r="H28269" s="3">
        <v>9893000</v>
      </c>
      <c r="I28269" s="3">
        <v>10758000</v>
      </c>
      <c r="J28269" t="s">
        <v>8292</v>
      </c>
    </row>
    <row r="28270" spans="1:10" x14ac:dyDescent="0.3">
      <c r="A28270" t="s">
        <v>5107</v>
      </c>
      <c r="B28270" t="s">
        <v>462</v>
      </c>
      <c r="C28270">
        <v>2.1904515342481332</v>
      </c>
      <c r="D28270" t="s">
        <v>458</v>
      </c>
      <c r="E28270" t="s">
        <v>297</v>
      </c>
      <c r="F28270" t="b">
        <v>0</v>
      </c>
      <c r="G28270">
        <v>0.9</v>
      </c>
      <c r="H28270" s="3">
        <v>9893000</v>
      </c>
      <c r="I28270" s="3">
        <v>10758000</v>
      </c>
      <c r="J28270" t="s">
        <v>8292</v>
      </c>
    </row>
    <row r="28271" spans="1:10" x14ac:dyDescent="0.3">
      <c r="A28271" t="s">
        <v>5107</v>
      </c>
      <c r="B28271" t="s">
        <v>463</v>
      </c>
      <c r="C28271">
        <v>4.7674054171620517</v>
      </c>
      <c r="D28271" t="s">
        <v>458</v>
      </c>
      <c r="E28271" t="s">
        <v>297</v>
      </c>
      <c r="F28271" t="b">
        <v>0</v>
      </c>
      <c r="G28271">
        <v>0.9</v>
      </c>
      <c r="H28271" s="3">
        <v>9893000</v>
      </c>
      <c r="I28271" s="3">
        <v>10758000</v>
      </c>
      <c r="J28271" t="s">
        <v>8292</v>
      </c>
    </row>
    <row r="28272" spans="1:10" x14ac:dyDescent="0.3">
      <c r="A28272" t="s">
        <v>5108</v>
      </c>
      <c r="B28272" t="s">
        <v>534</v>
      </c>
      <c r="C28272">
        <v>6.0617113063343542</v>
      </c>
      <c r="D28272" t="s">
        <v>533</v>
      </c>
      <c r="E28272" t="s">
        <v>488</v>
      </c>
      <c r="F28272" t="b">
        <v>0</v>
      </c>
      <c r="G28272">
        <v>0.9</v>
      </c>
      <c r="H28272" s="3">
        <v>9956000</v>
      </c>
      <c r="I28272" s="3">
        <v>10752800</v>
      </c>
      <c r="J28272" t="s">
        <v>8292</v>
      </c>
    </row>
    <row r="28273" spans="1:10" x14ac:dyDescent="0.3">
      <c r="A28273" t="s">
        <v>5109</v>
      </c>
      <c r="B28273" t="s">
        <v>1262</v>
      </c>
      <c r="C28273">
        <v>4.8351401994298628</v>
      </c>
      <c r="D28273" t="s">
        <v>1264</v>
      </c>
      <c r="E28273" t="s">
        <v>221</v>
      </c>
      <c r="F28273" t="b">
        <v>0</v>
      </c>
      <c r="G28273">
        <v>0.9</v>
      </c>
      <c r="H28273" s="3">
        <v>4716500</v>
      </c>
      <c r="I28273" s="3">
        <v>10750000</v>
      </c>
      <c r="J28273" t="s">
        <v>8292</v>
      </c>
    </row>
    <row r="28274" spans="1:10" x14ac:dyDescent="0.3">
      <c r="A28274" t="s">
        <v>5110</v>
      </c>
      <c r="B28274" t="s">
        <v>1530</v>
      </c>
      <c r="C28274">
        <v>14.656285577457981</v>
      </c>
      <c r="D28274" t="s">
        <v>1345</v>
      </c>
      <c r="E28274" t="s">
        <v>221</v>
      </c>
      <c r="F28274" t="b">
        <v>0</v>
      </c>
      <c r="G28274">
        <v>0.9</v>
      </c>
      <c r="H28274" s="3">
        <v>4716500</v>
      </c>
      <c r="I28274" s="3">
        <v>10750000</v>
      </c>
      <c r="J28274" t="s">
        <v>8293</v>
      </c>
    </row>
    <row r="28275" spans="1:10" x14ac:dyDescent="0.3">
      <c r="A28275" t="s">
        <v>5111</v>
      </c>
      <c r="B28275" t="s">
        <v>1530</v>
      </c>
      <c r="C28275">
        <v>10.67844487295287</v>
      </c>
      <c r="D28275" t="s">
        <v>1345</v>
      </c>
      <c r="E28275" t="s">
        <v>221</v>
      </c>
      <c r="F28275" t="b">
        <v>0</v>
      </c>
      <c r="G28275">
        <v>0.9</v>
      </c>
      <c r="H28275" s="3">
        <v>4716500</v>
      </c>
      <c r="I28275" s="3">
        <v>10750000</v>
      </c>
      <c r="J28275" t="s">
        <v>8293</v>
      </c>
    </row>
    <row r="28276" spans="1:10" x14ac:dyDescent="0.3">
      <c r="A28276" t="s">
        <v>5112</v>
      </c>
      <c r="B28276" t="s">
        <v>1530</v>
      </c>
      <c r="C28276">
        <v>11.42265802794242</v>
      </c>
      <c r="D28276" t="s">
        <v>3007</v>
      </c>
      <c r="E28276" t="s">
        <v>221</v>
      </c>
      <c r="F28276" t="b">
        <v>0</v>
      </c>
      <c r="G28276">
        <v>0.9</v>
      </c>
      <c r="H28276" s="3">
        <v>4716500</v>
      </c>
      <c r="I28276" s="3">
        <v>10750000</v>
      </c>
      <c r="J28276" t="s">
        <v>8292</v>
      </c>
    </row>
    <row r="28277" spans="1:10" x14ac:dyDescent="0.3">
      <c r="A28277" t="s">
        <v>5113</v>
      </c>
      <c r="B28277" t="s">
        <v>1530</v>
      </c>
      <c r="C28277">
        <v>12.836716221541669</v>
      </c>
      <c r="D28277" t="s">
        <v>1345</v>
      </c>
      <c r="E28277" t="s">
        <v>221</v>
      </c>
      <c r="F28277" t="b">
        <v>0</v>
      </c>
      <c r="G28277">
        <v>0.9</v>
      </c>
      <c r="H28277" s="3">
        <v>4716500</v>
      </c>
      <c r="I28277" s="3">
        <v>10750000</v>
      </c>
      <c r="J28277" t="s">
        <v>8293</v>
      </c>
    </row>
    <row r="28278" spans="1:10" x14ac:dyDescent="0.3">
      <c r="A28278" t="s">
        <v>5114</v>
      </c>
      <c r="B28278" t="s">
        <v>1006</v>
      </c>
      <c r="C28278">
        <v>12.651839665675199</v>
      </c>
      <c r="D28278" t="s">
        <v>1008</v>
      </c>
      <c r="E28278" t="s">
        <v>221</v>
      </c>
      <c r="F28278" t="b">
        <v>0</v>
      </c>
      <c r="G28278">
        <v>0.9</v>
      </c>
      <c r="H28278" s="3">
        <v>4716500</v>
      </c>
      <c r="I28278" s="3">
        <v>10750000</v>
      </c>
      <c r="J28278" t="s">
        <v>8292</v>
      </c>
    </row>
    <row r="28279" spans="1:10" x14ac:dyDescent="0.3">
      <c r="A28279" t="s">
        <v>5114</v>
      </c>
      <c r="B28279" t="s">
        <v>1009</v>
      </c>
      <c r="C28279">
        <v>0.95777136461226475</v>
      </c>
      <c r="D28279" t="s">
        <v>1008</v>
      </c>
      <c r="E28279" t="s">
        <v>221</v>
      </c>
      <c r="F28279" t="b">
        <v>0</v>
      </c>
      <c r="G28279">
        <v>0.9</v>
      </c>
      <c r="H28279" s="3">
        <v>4716500</v>
      </c>
      <c r="I28279" s="3">
        <v>10750000</v>
      </c>
      <c r="J28279" t="s">
        <v>8292</v>
      </c>
    </row>
    <row r="28280" spans="1:10" x14ac:dyDescent="0.3">
      <c r="A28280" t="s">
        <v>5115</v>
      </c>
      <c r="B28280" t="s">
        <v>1530</v>
      </c>
      <c r="C28280">
        <v>14.58801704822087</v>
      </c>
      <c r="D28280" t="s">
        <v>1345</v>
      </c>
      <c r="E28280" t="s">
        <v>221</v>
      </c>
      <c r="F28280" t="b">
        <v>0</v>
      </c>
      <c r="G28280">
        <v>0.9</v>
      </c>
      <c r="H28280" s="3">
        <v>4716500</v>
      </c>
      <c r="I28280" s="3">
        <v>10750000</v>
      </c>
      <c r="J28280" t="s">
        <v>8293</v>
      </c>
    </row>
    <row r="28281" spans="1:10" x14ac:dyDescent="0.3">
      <c r="A28281" t="s">
        <v>5116</v>
      </c>
      <c r="B28281" t="s">
        <v>1530</v>
      </c>
      <c r="C28281">
        <v>14.84384293146146</v>
      </c>
      <c r="D28281" t="s">
        <v>1345</v>
      </c>
      <c r="E28281" t="s">
        <v>221</v>
      </c>
      <c r="F28281" t="b">
        <v>0</v>
      </c>
      <c r="G28281">
        <v>0.9</v>
      </c>
      <c r="H28281" s="3">
        <v>4716500</v>
      </c>
      <c r="I28281" s="3">
        <v>10750000</v>
      </c>
      <c r="J28281" t="s">
        <v>8293</v>
      </c>
    </row>
    <row r="28282" spans="1:10" x14ac:dyDescent="0.3">
      <c r="A28282" t="s">
        <v>5117</v>
      </c>
      <c r="B28282" t="s">
        <v>474</v>
      </c>
      <c r="C28282">
        <v>9.769333129173976</v>
      </c>
      <c r="D28282" t="s">
        <v>476</v>
      </c>
      <c r="E28282" t="s">
        <v>103</v>
      </c>
      <c r="F28282" t="b">
        <v>0</v>
      </c>
      <c r="G28282">
        <v>0.9</v>
      </c>
      <c r="H28282" s="3">
        <v>6878000</v>
      </c>
      <c r="I28282" s="3">
        <v>10742000</v>
      </c>
      <c r="J28282" t="s">
        <v>8292</v>
      </c>
    </row>
    <row r="28283" spans="1:10" x14ac:dyDescent="0.3">
      <c r="A28283" t="s">
        <v>5117</v>
      </c>
      <c r="B28283" t="s">
        <v>477</v>
      </c>
      <c r="C28283">
        <v>9.769333129173976</v>
      </c>
      <c r="D28283" t="s">
        <v>476</v>
      </c>
      <c r="E28283" t="s">
        <v>103</v>
      </c>
      <c r="F28283" t="b">
        <v>0</v>
      </c>
      <c r="G28283">
        <v>0.9</v>
      </c>
      <c r="H28283" s="3">
        <v>6878000</v>
      </c>
      <c r="I28283" s="3">
        <v>10742000</v>
      </c>
      <c r="J28283" t="s">
        <v>8292</v>
      </c>
    </row>
    <row r="28284" spans="1:10" x14ac:dyDescent="0.3">
      <c r="A28284" t="s">
        <v>5118</v>
      </c>
      <c r="B28284" t="s">
        <v>456</v>
      </c>
      <c r="C28284">
        <v>9.7335374310459155</v>
      </c>
      <c r="D28284" t="s">
        <v>458</v>
      </c>
      <c r="E28284" t="s">
        <v>297</v>
      </c>
      <c r="F28284" t="b">
        <v>0</v>
      </c>
      <c r="G28284">
        <v>0.9</v>
      </c>
      <c r="H28284" s="3">
        <v>9893000</v>
      </c>
      <c r="I28284" s="3">
        <v>10741500</v>
      </c>
      <c r="J28284" t="s">
        <v>8292</v>
      </c>
    </row>
    <row r="28285" spans="1:10" x14ac:dyDescent="0.3">
      <c r="A28285" t="s">
        <v>5118</v>
      </c>
      <c r="B28285" t="s">
        <v>459</v>
      </c>
      <c r="C28285">
        <v>4.4788682280421108</v>
      </c>
      <c r="D28285" t="s">
        <v>458</v>
      </c>
      <c r="E28285" t="s">
        <v>297</v>
      </c>
      <c r="F28285" t="b">
        <v>0</v>
      </c>
      <c r="G28285">
        <v>0.9</v>
      </c>
      <c r="H28285" s="3">
        <v>9893000</v>
      </c>
      <c r="I28285" s="3">
        <v>10741500</v>
      </c>
      <c r="J28285" t="s">
        <v>8292</v>
      </c>
    </row>
    <row r="28286" spans="1:10" x14ac:dyDescent="0.3">
      <c r="A28286" t="s">
        <v>5118</v>
      </c>
      <c r="B28286" t="s">
        <v>460</v>
      </c>
      <c r="C28286">
        <v>8.8943184050345856</v>
      </c>
      <c r="D28286" t="s">
        <v>458</v>
      </c>
      <c r="E28286" t="s">
        <v>297</v>
      </c>
      <c r="F28286" t="b">
        <v>0</v>
      </c>
      <c r="G28286">
        <v>0.9</v>
      </c>
      <c r="H28286" s="3">
        <v>9893000</v>
      </c>
      <c r="I28286" s="3">
        <v>10741500</v>
      </c>
      <c r="J28286" t="s">
        <v>8292</v>
      </c>
    </row>
    <row r="28287" spans="1:10" x14ac:dyDescent="0.3">
      <c r="A28287" t="s">
        <v>5118</v>
      </c>
      <c r="B28287" t="s">
        <v>461</v>
      </c>
      <c r="C28287">
        <v>7.0222250611009702</v>
      </c>
      <c r="D28287" t="s">
        <v>458</v>
      </c>
      <c r="E28287" t="s">
        <v>297</v>
      </c>
      <c r="F28287" t="b">
        <v>0</v>
      </c>
      <c r="G28287">
        <v>0.9</v>
      </c>
      <c r="H28287" s="3">
        <v>9893000</v>
      </c>
      <c r="I28287" s="3">
        <v>10741500</v>
      </c>
      <c r="J28287" t="s">
        <v>8292</v>
      </c>
    </row>
    <row r="28288" spans="1:10" x14ac:dyDescent="0.3">
      <c r="A28288" t="s">
        <v>5118</v>
      </c>
      <c r="B28288" t="s">
        <v>298</v>
      </c>
      <c r="C28288">
        <v>6.8079066440768834</v>
      </c>
      <c r="D28288" t="s">
        <v>458</v>
      </c>
      <c r="E28288" t="s">
        <v>297</v>
      </c>
      <c r="F28288" t="b">
        <v>0</v>
      </c>
      <c r="G28288">
        <v>0.9</v>
      </c>
      <c r="H28288" s="3">
        <v>9893000</v>
      </c>
      <c r="I28288" s="3">
        <v>10741500</v>
      </c>
      <c r="J28288" t="s">
        <v>8292</v>
      </c>
    </row>
    <row r="28289" spans="1:10" x14ac:dyDescent="0.3">
      <c r="A28289" t="s">
        <v>5118</v>
      </c>
      <c r="B28289" t="s">
        <v>462</v>
      </c>
      <c r="C28289">
        <v>7.0222250611009702</v>
      </c>
      <c r="D28289" t="s">
        <v>458</v>
      </c>
      <c r="E28289" t="s">
        <v>297</v>
      </c>
      <c r="F28289" t="b">
        <v>0</v>
      </c>
      <c r="G28289">
        <v>0.9</v>
      </c>
      <c r="H28289" s="3">
        <v>9893000</v>
      </c>
      <c r="I28289" s="3">
        <v>10741500</v>
      </c>
      <c r="J28289" t="s">
        <v>8292</v>
      </c>
    </row>
    <row r="28290" spans="1:10" x14ac:dyDescent="0.3">
      <c r="A28290" t="s">
        <v>5118</v>
      </c>
      <c r="B28290" t="s">
        <v>463</v>
      </c>
      <c r="C28290">
        <v>12.1011009699123</v>
      </c>
      <c r="D28290" t="s">
        <v>458</v>
      </c>
      <c r="E28290" t="s">
        <v>297</v>
      </c>
      <c r="F28290" t="b">
        <v>0</v>
      </c>
      <c r="G28290">
        <v>0.9</v>
      </c>
      <c r="H28290" s="3">
        <v>9893000</v>
      </c>
      <c r="I28290" s="3">
        <v>10741500</v>
      </c>
      <c r="J28290" t="s">
        <v>8292</v>
      </c>
    </row>
    <row r="28291" spans="1:10" x14ac:dyDescent="0.3">
      <c r="A28291" t="s">
        <v>5119</v>
      </c>
      <c r="B28291" t="s">
        <v>100</v>
      </c>
      <c r="C28291">
        <v>7.1877942919138329</v>
      </c>
      <c r="D28291" t="s">
        <v>493</v>
      </c>
      <c r="E28291" t="s">
        <v>103</v>
      </c>
      <c r="F28291" t="b">
        <v>0</v>
      </c>
      <c r="G28291">
        <v>0.9</v>
      </c>
      <c r="H28291" s="3">
        <v>6878000</v>
      </c>
      <c r="I28291" s="3">
        <v>10740000</v>
      </c>
      <c r="J28291" t="s">
        <v>8292</v>
      </c>
    </row>
    <row r="28292" spans="1:10" x14ac:dyDescent="0.3">
      <c r="A28292" t="s">
        <v>5119</v>
      </c>
      <c r="B28292" t="s">
        <v>104</v>
      </c>
      <c r="C28292">
        <v>8.9441027195820144</v>
      </c>
      <c r="D28292" t="s">
        <v>493</v>
      </c>
      <c r="E28292" t="s">
        <v>103</v>
      </c>
      <c r="F28292" t="b">
        <v>0</v>
      </c>
      <c r="G28292">
        <v>0.9</v>
      </c>
      <c r="H28292" s="3">
        <v>6878000</v>
      </c>
      <c r="I28292" s="3">
        <v>10740000</v>
      </c>
      <c r="J28292" t="s">
        <v>8292</v>
      </c>
    </row>
    <row r="28293" spans="1:10" x14ac:dyDescent="0.3">
      <c r="A28293" t="s">
        <v>5119</v>
      </c>
      <c r="B28293" t="s">
        <v>213</v>
      </c>
      <c r="C28293">
        <v>6.1603133541215964</v>
      </c>
      <c r="D28293" t="s">
        <v>493</v>
      </c>
      <c r="E28293" t="s">
        <v>103</v>
      </c>
      <c r="F28293" t="b">
        <v>0</v>
      </c>
      <c r="G28293">
        <v>0.9</v>
      </c>
      <c r="H28293" s="3">
        <v>6878000</v>
      </c>
      <c r="I28293" s="3">
        <v>10740000</v>
      </c>
      <c r="J28293" t="s">
        <v>8292</v>
      </c>
    </row>
    <row r="28294" spans="1:10" x14ac:dyDescent="0.3">
      <c r="A28294" t="s">
        <v>5119</v>
      </c>
      <c r="B28294" t="s">
        <v>105</v>
      </c>
      <c r="C28294">
        <v>5.570256364028225</v>
      </c>
      <c r="D28294" t="s">
        <v>493</v>
      </c>
      <c r="E28294" t="s">
        <v>103</v>
      </c>
      <c r="F28294" t="b">
        <v>0</v>
      </c>
      <c r="G28294">
        <v>0.9</v>
      </c>
      <c r="H28294" s="3">
        <v>6878000</v>
      </c>
      <c r="I28294" s="3">
        <v>10740000</v>
      </c>
      <c r="J28294" t="s">
        <v>8292</v>
      </c>
    </row>
    <row r="28295" spans="1:10" x14ac:dyDescent="0.3">
      <c r="A28295" t="s">
        <v>5119</v>
      </c>
      <c r="B28295" t="s">
        <v>106</v>
      </c>
      <c r="C28295">
        <v>9.8235082016201964</v>
      </c>
      <c r="D28295" t="s">
        <v>493</v>
      </c>
      <c r="E28295" t="s">
        <v>103</v>
      </c>
      <c r="F28295" t="b">
        <v>0</v>
      </c>
      <c r="G28295">
        <v>0.9</v>
      </c>
      <c r="H28295" s="3">
        <v>6878000</v>
      </c>
      <c r="I28295" s="3">
        <v>10740000</v>
      </c>
      <c r="J28295" t="s">
        <v>8292</v>
      </c>
    </row>
    <row r="28296" spans="1:10" x14ac:dyDescent="0.3">
      <c r="A28296" t="s">
        <v>5119</v>
      </c>
      <c r="B28296" t="s">
        <v>107</v>
      </c>
      <c r="C28296">
        <v>2.892084684929038</v>
      </c>
      <c r="D28296" t="s">
        <v>493</v>
      </c>
      <c r="E28296" t="s">
        <v>103</v>
      </c>
      <c r="F28296" t="b">
        <v>0</v>
      </c>
      <c r="G28296">
        <v>0.9</v>
      </c>
      <c r="H28296" s="3">
        <v>6878000</v>
      </c>
      <c r="I28296" s="3">
        <v>10740000</v>
      </c>
      <c r="J28296" t="s">
        <v>8292</v>
      </c>
    </row>
    <row r="28297" spans="1:10" x14ac:dyDescent="0.3">
      <c r="A28297" t="s">
        <v>5119</v>
      </c>
      <c r="B28297" t="s">
        <v>108</v>
      </c>
      <c r="C28297">
        <v>8.9441027195820144</v>
      </c>
      <c r="D28297" t="s">
        <v>493</v>
      </c>
      <c r="E28297" t="s">
        <v>103</v>
      </c>
      <c r="F28297" t="b">
        <v>0</v>
      </c>
      <c r="G28297">
        <v>0.9</v>
      </c>
      <c r="H28297" s="3">
        <v>6878000</v>
      </c>
      <c r="I28297" s="3">
        <v>10740000</v>
      </c>
      <c r="J28297" t="s">
        <v>8292</v>
      </c>
    </row>
    <row r="28298" spans="1:10" x14ac:dyDescent="0.3">
      <c r="A28298" t="s">
        <v>5119</v>
      </c>
      <c r="B28298" t="s">
        <v>109</v>
      </c>
      <c r="C28298">
        <v>12.96861212466672</v>
      </c>
      <c r="D28298" t="s">
        <v>493</v>
      </c>
      <c r="E28298" t="s">
        <v>103</v>
      </c>
      <c r="F28298" t="b">
        <v>0</v>
      </c>
      <c r="G28298">
        <v>0.9</v>
      </c>
      <c r="H28298" s="3">
        <v>6878000</v>
      </c>
      <c r="I28298" s="3">
        <v>10740000</v>
      </c>
      <c r="J28298" t="s">
        <v>8292</v>
      </c>
    </row>
    <row r="28299" spans="1:10" x14ac:dyDescent="0.3">
      <c r="A28299" t="s">
        <v>5119</v>
      </c>
      <c r="B28299" t="s">
        <v>110</v>
      </c>
      <c r="C28299">
        <v>7.1877942919138329</v>
      </c>
      <c r="D28299" t="s">
        <v>493</v>
      </c>
      <c r="E28299" t="s">
        <v>103</v>
      </c>
      <c r="F28299" t="b">
        <v>0</v>
      </c>
      <c r="G28299">
        <v>0.9</v>
      </c>
      <c r="H28299" s="3">
        <v>6878000</v>
      </c>
      <c r="I28299" s="3">
        <v>10740000</v>
      </c>
      <c r="J28299" t="s">
        <v>8292</v>
      </c>
    </row>
    <row r="28300" spans="1:10" x14ac:dyDescent="0.3">
      <c r="A28300" t="s">
        <v>5120</v>
      </c>
      <c r="B28300" t="s">
        <v>100</v>
      </c>
      <c r="C28300">
        <v>7.8504272917815463</v>
      </c>
      <c r="D28300" t="s">
        <v>493</v>
      </c>
      <c r="E28300" t="s">
        <v>103</v>
      </c>
      <c r="F28300" t="b">
        <v>0</v>
      </c>
      <c r="G28300">
        <v>0.9</v>
      </c>
      <c r="H28300" s="3">
        <v>6878000</v>
      </c>
      <c r="I28300" s="3">
        <v>10740000</v>
      </c>
      <c r="J28300" t="s">
        <v>8292</v>
      </c>
    </row>
    <row r="28301" spans="1:10" x14ac:dyDescent="0.3">
      <c r="A28301" t="s">
        <v>5120</v>
      </c>
      <c r="B28301" t="s">
        <v>104</v>
      </c>
      <c r="C28301">
        <v>9.6251740473996215</v>
      </c>
      <c r="D28301" t="s">
        <v>493</v>
      </c>
      <c r="E28301" t="s">
        <v>103</v>
      </c>
      <c r="F28301" t="b">
        <v>0</v>
      </c>
      <c r="G28301">
        <v>0.9</v>
      </c>
      <c r="H28301" s="3">
        <v>6878000</v>
      </c>
      <c r="I28301" s="3">
        <v>10740000</v>
      </c>
      <c r="J28301" t="s">
        <v>8292</v>
      </c>
    </row>
    <row r="28302" spans="1:10" x14ac:dyDescent="0.3">
      <c r="A28302" t="s">
        <v>5120</v>
      </c>
      <c r="B28302" t="s">
        <v>213</v>
      </c>
      <c r="C28302">
        <v>7.2656274816439286</v>
      </c>
      <c r="D28302" t="s">
        <v>493</v>
      </c>
      <c r="E28302" t="s">
        <v>103</v>
      </c>
      <c r="F28302" t="b">
        <v>0</v>
      </c>
      <c r="G28302">
        <v>0.9</v>
      </c>
      <c r="H28302" s="3">
        <v>6878000</v>
      </c>
      <c r="I28302" s="3">
        <v>10740000</v>
      </c>
      <c r="J28302" t="s">
        <v>8292</v>
      </c>
    </row>
    <row r="28303" spans="1:10" x14ac:dyDescent="0.3">
      <c r="A28303" t="s">
        <v>5120</v>
      </c>
      <c r="B28303" t="s">
        <v>105</v>
      </c>
      <c r="C28303">
        <v>6.3299752318731484</v>
      </c>
      <c r="D28303" t="s">
        <v>493</v>
      </c>
      <c r="E28303" t="s">
        <v>103</v>
      </c>
      <c r="F28303" t="b">
        <v>0</v>
      </c>
      <c r="G28303">
        <v>0.9</v>
      </c>
      <c r="H28303" s="3">
        <v>6878000</v>
      </c>
      <c r="I28303" s="3">
        <v>10740000</v>
      </c>
      <c r="J28303" t="s">
        <v>8292</v>
      </c>
    </row>
    <row r="28304" spans="1:10" x14ac:dyDescent="0.3">
      <c r="A28304" t="s">
        <v>5120</v>
      </c>
      <c r="B28304" t="s">
        <v>106</v>
      </c>
      <c r="C28304">
        <v>10.39008250319589</v>
      </c>
      <c r="D28304" t="s">
        <v>493</v>
      </c>
      <c r="E28304" t="s">
        <v>103</v>
      </c>
      <c r="F28304" t="b">
        <v>0</v>
      </c>
      <c r="G28304">
        <v>0.9</v>
      </c>
      <c r="H28304" s="3">
        <v>6878000</v>
      </c>
      <c r="I28304" s="3">
        <v>10740000</v>
      </c>
      <c r="J28304" t="s">
        <v>8292</v>
      </c>
    </row>
    <row r="28305" spans="1:10" x14ac:dyDescent="0.3">
      <c r="A28305" t="s">
        <v>5120</v>
      </c>
      <c r="B28305" t="s">
        <v>107</v>
      </c>
      <c r="C28305">
        <v>1.9967706929617239</v>
      </c>
      <c r="D28305" t="s">
        <v>493</v>
      </c>
      <c r="E28305" t="s">
        <v>103</v>
      </c>
      <c r="F28305" t="b">
        <v>0</v>
      </c>
      <c r="G28305">
        <v>0.9</v>
      </c>
      <c r="H28305" s="3">
        <v>6878000</v>
      </c>
      <c r="I28305" s="3">
        <v>10740000</v>
      </c>
      <c r="J28305" t="s">
        <v>8292</v>
      </c>
    </row>
    <row r="28306" spans="1:10" x14ac:dyDescent="0.3">
      <c r="A28306" t="s">
        <v>5120</v>
      </c>
      <c r="B28306" t="s">
        <v>108</v>
      </c>
      <c r="C28306">
        <v>9.6251740473996215</v>
      </c>
      <c r="D28306" t="s">
        <v>493</v>
      </c>
      <c r="E28306" t="s">
        <v>103</v>
      </c>
      <c r="F28306" t="b">
        <v>0</v>
      </c>
      <c r="G28306">
        <v>0.9</v>
      </c>
      <c r="H28306" s="3">
        <v>6878000</v>
      </c>
      <c r="I28306" s="3">
        <v>10740000</v>
      </c>
      <c r="J28306" t="s">
        <v>8292</v>
      </c>
    </row>
    <row r="28307" spans="1:10" x14ac:dyDescent="0.3">
      <c r="A28307" t="s">
        <v>5120</v>
      </c>
      <c r="B28307" t="s">
        <v>109</v>
      </c>
      <c r="C28307">
        <v>12.00349906745199</v>
      </c>
      <c r="D28307" t="s">
        <v>493</v>
      </c>
      <c r="E28307" t="s">
        <v>103</v>
      </c>
      <c r="F28307" t="b">
        <v>0</v>
      </c>
      <c r="G28307">
        <v>0.9</v>
      </c>
      <c r="H28307" s="3">
        <v>6878000</v>
      </c>
      <c r="I28307" s="3">
        <v>10740000</v>
      </c>
      <c r="J28307" t="s">
        <v>8292</v>
      </c>
    </row>
    <row r="28308" spans="1:10" x14ac:dyDescent="0.3">
      <c r="A28308" t="s">
        <v>5120</v>
      </c>
      <c r="B28308" t="s">
        <v>110</v>
      </c>
      <c r="C28308">
        <v>7.8504272917815463</v>
      </c>
      <c r="D28308" t="s">
        <v>493</v>
      </c>
      <c r="E28308" t="s">
        <v>103</v>
      </c>
      <c r="F28308" t="b">
        <v>0</v>
      </c>
      <c r="G28308">
        <v>0.9</v>
      </c>
      <c r="H28308" s="3">
        <v>6878000</v>
      </c>
      <c r="I28308" s="3">
        <v>10740000</v>
      </c>
      <c r="J28308" t="s">
        <v>8292</v>
      </c>
    </row>
    <row r="28309" spans="1:10" x14ac:dyDescent="0.3">
      <c r="A28309" t="s">
        <v>5121</v>
      </c>
      <c r="B28309" t="s">
        <v>460</v>
      </c>
      <c r="C28309">
        <v>10.247653780093961</v>
      </c>
      <c r="D28309" t="s">
        <v>458</v>
      </c>
      <c r="E28309" t="s">
        <v>297</v>
      </c>
      <c r="F28309" t="b">
        <v>0</v>
      </c>
      <c r="G28309">
        <v>0.9</v>
      </c>
      <c r="H28309" s="3">
        <v>9893000</v>
      </c>
      <c r="I28309" s="3">
        <v>10736000</v>
      </c>
      <c r="J28309" t="s">
        <v>8292</v>
      </c>
    </row>
    <row r="28310" spans="1:10" x14ac:dyDescent="0.3">
      <c r="A28310" t="s">
        <v>5121</v>
      </c>
      <c r="B28310" t="s">
        <v>461</v>
      </c>
      <c r="C28310">
        <v>12.4893487858849</v>
      </c>
      <c r="D28310" t="s">
        <v>458</v>
      </c>
      <c r="E28310" t="s">
        <v>297</v>
      </c>
      <c r="F28310" t="b">
        <v>0</v>
      </c>
      <c r="G28310">
        <v>0.9</v>
      </c>
      <c r="H28310" s="3">
        <v>9893000</v>
      </c>
      <c r="I28310" s="3">
        <v>10736000</v>
      </c>
      <c r="J28310" t="s">
        <v>8292</v>
      </c>
    </row>
    <row r="28311" spans="1:10" x14ac:dyDescent="0.3">
      <c r="A28311" t="s">
        <v>5121</v>
      </c>
      <c r="B28311" t="s">
        <v>298</v>
      </c>
      <c r="C28311">
        <v>12.549918713364381</v>
      </c>
      <c r="D28311" t="s">
        <v>458</v>
      </c>
      <c r="E28311" t="s">
        <v>297</v>
      </c>
      <c r="F28311" t="b">
        <v>0</v>
      </c>
      <c r="G28311">
        <v>0.9</v>
      </c>
      <c r="H28311" s="3">
        <v>9893000</v>
      </c>
      <c r="I28311" s="3">
        <v>10736000</v>
      </c>
      <c r="J28311" t="s">
        <v>8292</v>
      </c>
    </row>
    <row r="28312" spans="1:10" x14ac:dyDescent="0.3">
      <c r="A28312" t="s">
        <v>5121</v>
      </c>
      <c r="B28312" t="s">
        <v>462</v>
      </c>
      <c r="C28312">
        <v>12.4893487858849</v>
      </c>
      <c r="D28312" t="s">
        <v>458</v>
      </c>
      <c r="E28312" t="s">
        <v>297</v>
      </c>
      <c r="F28312" t="b">
        <v>0</v>
      </c>
      <c r="G28312">
        <v>0.9</v>
      </c>
      <c r="H28312" s="3">
        <v>9893000</v>
      </c>
      <c r="I28312" s="3">
        <v>10736000</v>
      </c>
      <c r="J28312" t="s">
        <v>8292</v>
      </c>
    </row>
    <row r="28313" spans="1:10" x14ac:dyDescent="0.3">
      <c r="A28313" t="s">
        <v>5121</v>
      </c>
      <c r="B28313" t="s">
        <v>463</v>
      </c>
      <c r="C28313">
        <v>8.5432231282009141</v>
      </c>
      <c r="D28313" t="s">
        <v>458</v>
      </c>
      <c r="E28313" t="s">
        <v>297</v>
      </c>
      <c r="F28313" t="b">
        <v>0</v>
      </c>
      <c r="G28313">
        <v>0.9</v>
      </c>
      <c r="H28313" s="3">
        <v>9893000</v>
      </c>
      <c r="I28313" s="3">
        <v>10736000</v>
      </c>
      <c r="J28313" t="s">
        <v>8292</v>
      </c>
    </row>
    <row r="28314" spans="1:10" x14ac:dyDescent="0.3">
      <c r="A28314" t="s">
        <v>5122</v>
      </c>
      <c r="B28314" t="s">
        <v>1328</v>
      </c>
      <c r="C28314">
        <v>3.4320393922410339</v>
      </c>
      <c r="D28314" t="s">
        <v>1330</v>
      </c>
      <c r="E28314" t="s">
        <v>206</v>
      </c>
      <c r="F28314" t="b">
        <v>0</v>
      </c>
      <c r="G28314">
        <v>0.9</v>
      </c>
      <c r="H28314" s="3">
        <v>9720000</v>
      </c>
      <c r="I28314" s="3">
        <v>10735725</v>
      </c>
      <c r="J28314" t="s">
        <v>8292</v>
      </c>
    </row>
    <row r="28315" spans="1:10" x14ac:dyDescent="0.3">
      <c r="A28315" t="s">
        <v>5122</v>
      </c>
      <c r="B28315" t="s">
        <v>1331</v>
      </c>
      <c r="C28315">
        <v>8.3289849944469392</v>
      </c>
      <c r="D28315" t="s">
        <v>1330</v>
      </c>
      <c r="E28315" t="s">
        <v>206</v>
      </c>
      <c r="F28315" t="b">
        <v>0</v>
      </c>
      <c r="G28315">
        <v>0.9</v>
      </c>
      <c r="H28315" s="3">
        <v>9720000</v>
      </c>
      <c r="I28315" s="3">
        <v>10735725</v>
      </c>
      <c r="J28315" t="s">
        <v>8292</v>
      </c>
    </row>
    <row r="28316" spans="1:10" x14ac:dyDescent="0.3">
      <c r="A28316" t="s">
        <v>5123</v>
      </c>
      <c r="B28316" t="s">
        <v>1530</v>
      </c>
      <c r="C28316">
        <v>13.09005106398601</v>
      </c>
      <c r="D28316" t="s">
        <v>1345</v>
      </c>
      <c r="E28316" t="s">
        <v>221</v>
      </c>
      <c r="F28316" t="b">
        <v>0</v>
      </c>
      <c r="G28316">
        <v>0.9</v>
      </c>
      <c r="H28316" s="3">
        <v>4716500</v>
      </c>
      <c r="I28316" s="3">
        <v>10735000</v>
      </c>
      <c r="J28316" t="s">
        <v>8292</v>
      </c>
    </row>
    <row r="28317" spans="1:10" x14ac:dyDescent="0.3">
      <c r="A28317" t="s">
        <v>5124</v>
      </c>
      <c r="B28317" t="s">
        <v>2770</v>
      </c>
      <c r="C28317">
        <v>3.3333747609045821</v>
      </c>
      <c r="D28317" t="s">
        <v>2772</v>
      </c>
      <c r="E28317" t="s">
        <v>339</v>
      </c>
      <c r="F28317" t="b">
        <v>0</v>
      </c>
      <c r="G28317">
        <v>0.9</v>
      </c>
      <c r="H28317" s="3">
        <v>3600100</v>
      </c>
      <c r="I28317" s="3">
        <v>10735000</v>
      </c>
      <c r="J28317" t="s">
        <v>8292</v>
      </c>
    </row>
    <row r="28318" spans="1:10" x14ac:dyDescent="0.3">
      <c r="A28318" t="s">
        <v>5124</v>
      </c>
      <c r="B28318" t="s">
        <v>2773</v>
      </c>
      <c r="C28318">
        <v>1.5539393850639931</v>
      </c>
      <c r="D28318" t="s">
        <v>2772</v>
      </c>
      <c r="E28318" t="s">
        <v>339</v>
      </c>
      <c r="F28318" t="b">
        <v>0</v>
      </c>
      <c r="G28318">
        <v>0.9</v>
      </c>
      <c r="H28318" s="3">
        <v>3600100</v>
      </c>
      <c r="I28318" s="3">
        <v>10735000</v>
      </c>
      <c r="J28318" t="s">
        <v>8292</v>
      </c>
    </row>
    <row r="28319" spans="1:10" x14ac:dyDescent="0.3">
      <c r="A28319" t="s">
        <v>5125</v>
      </c>
      <c r="B28319" t="s">
        <v>456</v>
      </c>
      <c r="C28319">
        <v>5.9066491084481134</v>
      </c>
      <c r="D28319" t="s">
        <v>458</v>
      </c>
      <c r="E28319" t="s">
        <v>297</v>
      </c>
      <c r="F28319" t="b">
        <v>0</v>
      </c>
      <c r="G28319">
        <v>0.9</v>
      </c>
      <c r="H28319" s="3">
        <v>9893000</v>
      </c>
      <c r="I28319" s="3">
        <v>10732000</v>
      </c>
      <c r="J28319" t="s">
        <v>8292</v>
      </c>
    </row>
    <row r="28320" spans="1:10" x14ac:dyDescent="0.3">
      <c r="A28320" t="s">
        <v>5125</v>
      </c>
      <c r="B28320" t="s">
        <v>459</v>
      </c>
      <c r="C28320">
        <v>3.3828539421735568</v>
      </c>
      <c r="D28320" t="s">
        <v>458</v>
      </c>
      <c r="E28320" t="s">
        <v>297</v>
      </c>
      <c r="F28320" t="b">
        <v>0</v>
      </c>
      <c r="G28320">
        <v>0.9</v>
      </c>
      <c r="H28320" s="3">
        <v>9893000</v>
      </c>
      <c r="I28320" s="3">
        <v>10732000</v>
      </c>
      <c r="J28320" t="s">
        <v>8292</v>
      </c>
    </row>
    <row r="28321" spans="1:10" x14ac:dyDescent="0.3">
      <c r="A28321" t="s">
        <v>5125</v>
      </c>
      <c r="B28321" t="s">
        <v>460</v>
      </c>
      <c r="C28321">
        <v>5.7901755789355267</v>
      </c>
      <c r="D28321" t="s">
        <v>458</v>
      </c>
      <c r="E28321" t="s">
        <v>297</v>
      </c>
      <c r="F28321" t="b">
        <v>0</v>
      </c>
      <c r="G28321">
        <v>0.9</v>
      </c>
      <c r="H28321" s="3">
        <v>9893000</v>
      </c>
      <c r="I28321" s="3">
        <v>10732000</v>
      </c>
      <c r="J28321" t="s">
        <v>8292</v>
      </c>
    </row>
    <row r="28322" spans="1:10" x14ac:dyDescent="0.3">
      <c r="A28322" t="s">
        <v>5125</v>
      </c>
      <c r="B28322" t="s">
        <v>461</v>
      </c>
      <c r="C28322">
        <v>1.9601117200796481</v>
      </c>
      <c r="D28322" t="s">
        <v>458</v>
      </c>
      <c r="E28322" t="s">
        <v>297</v>
      </c>
      <c r="F28322" t="b">
        <v>0</v>
      </c>
      <c r="G28322">
        <v>0.9</v>
      </c>
      <c r="H28322" s="3">
        <v>9893000</v>
      </c>
      <c r="I28322" s="3">
        <v>10732000</v>
      </c>
      <c r="J28322" t="s">
        <v>8292</v>
      </c>
    </row>
    <row r="28323" spans="1:10" x14ac:dyDescent="0.3">
      <c r="A28323" t="s">
        <v>5125</v>
      </c>
      <c r="B28323" t="s">
        <v>298</v>
      </c>
      <c r="C28323">
        <v>5.9574467069823411</v>
      </c>
      <c r="D28323" t="s">
        <v>458</v>
      </c>
      <c r="E28323" t="s">
        <v>297</v>
      </c>
      <c r="F28323" t="b">
        <v>0</v>
      </c>
      <c r="G28323">
        <v>0.9</v>
      </c>
      <c r="H28323" s="3">
        <v>9893000</v>
      </c>
      <c r="I28323" s="3">
        <v>10732000</v>
      </c>
      <c r="J28323" t="s">
        <v>8292</v>
      </c>
    </row>
    <row r="28324" spans="1:10" x14ac:dyDescent="0.3">
      <c r="A28324" t="s">
        <v>5125</v>
      </c>
      <c r="B28324" t="s">
        <v>462</v>
      </c>
      <c r="C28324">
        <v>1.9601117200796481</v>
      </c>
      <c r="D28324" t="s">
        <v>458</v>
      </c>
      <c r="E28324" t="s">
        <v>297</v>
      </c>
      <c r="F28324" t="b">
        <v>0</v>
      </c>
      <c r="G28324">
        <v>0.9</v>
      </c>
      <c r="H28324" s="3">
        <v>9893000</v>
      </c>
      <c r="I28324" s="3">
        <v>10732000</v>
      </c>
      <c r="J28324" t="s">
        <v>8292</v>
      </c>
    </row>
    <row r="28325" spans="1:10" x14ac:dyDescent="0.3">
      <c r="A28325" t="s">
        <v>5125</v>
      </c>
      <c r="B28325" t="s">
        <v>463</v>
      </c>
      <c r="C28325">
        <v>4.7426831707154946</v>
      </c>
      <c r="D28325" t="s">
        <v>458</v>
      </c>
      <c r="E28325" t="s">
        <v>297</v>
      </c>
      <c r="F28325" t="b">
        <v>0</v>
      </c>
      <c r="G28325">
        <v>0.9</v>
      </c>
      <c r="H28325" s="3">
        <v>9893000</v>
      </c>
      <c r="I28325" s="3">
        <v>10732000</v>
      </c>
      <c r="J28325" t="s">
        <v>8292</v>
      </c>
    </row>
    <row r="28326" spans="1:10" x14ac:dyDescent="0.3">
      <c r="A28326" t="s">
        <v>5126</v>
      </c>
      <c r="B28326" t="s">
        <v>622</v>
      </c>
      <c r="C28326">
        <v>1.347344989195955</v>
      </c>
      <c r="D28326" t="s">
        <v>624</v>
      </c>
      <c r="E28326" t="s">
        <v>16</v>
      </c>
      <c r="F28326" t="b">
        <v>0</v>
      </c>
      <c r="G28326">
        <v>0.9</v>
      </c>
      <c r="H28326" s="3">
        <v>9995000</v>
      </c>
      <c r="I28326" s="3">
        <v>10730000</v>
      </c>
      <c r="J28326" t="s">
        <v>8292</v>
      </c>
    </row>
    <row r="28327" spans="1:10" x14ac:dyDescent="0.3">
      <c r="A28327" t="s">
        <v>5126</v>
      </c>
      <c r="B28327" t="s">
        <v>625</v>
      </c>
      <c r="C28327">
        <v>7.4521947838561751</v>
      </c>
      <c r="D28327" t="s">
        <v>624</v>
      </c>
      <c r="E28327" t="s">
        <v>16</v>
      </c>
      <c r="F28327" t="b">
        <v>0</v>
      </c>
      <c r="G28327">
        <v>0.9</v>
      </c>
      <c r="H28327" s="3">
        <v>9995000</v>
      </c>
      <c r="I28327" s="3">
        <v>10730000</v>
      </c>
      <c r="J28327" t="s">
        <v>8292</v>
      </c>
    </row>
    <row r="28328" spans="1:10" x14ac:dyDescent="0.3">
      <c r="A28328" t="s">
        <v>5126</v>
      </c>
      <c r="B28328" t="s">
        <v>626</v>
      </c>
      <c r="C28328">
        <v>3.4090299939373292</v>
      </c>
      <c r="D28328" t="s">
        <v>624</v>
      </c>
      <c r="E28328" t="s">
        <v>16</v>
      </c>
      <c r="F28328" t="b">
        <v>0</v>
      </c>
      <c r="G28328">
        <v>0.9</v>
      </c>
      <c r="H28328" s="3">
        <v>9995000</v>
      </c>
      <c r="I28328" s="3">
        <v>10730000</v>
      </c>
      <c r="J28328" t="s">
        <v>8292</v>
      </c>
    </row>
    <row r="28329" spans="1:10" x14ac:dyDescent="0.3">
      <c r="A28329" t="s">
        <v>5126</v>
      </c>
      <c r="B28329" t="s">
        <v>627</v>
      </c>
      <c r="C28329">
        <v>3.031288722554025</v>
      </c>
      <c r="D28329" t="s">
        <v>624</v>
      </c>
      <c r="E28329" t="s">
        <v>16</v>
      </c>
      <c r="F28329" t="b">
        <v>0</v>
      </c>
      <c r="G28329">
        <v>0.9</v>
      </c>
      <c r="H28329" s="3">
        <v>9995000</v>
      </c>
      <c r="I28329" s="3">
        <v>10730000</v>
      </c>
      <c r="J28329" t="s">
        <v>8292</v>
      </c>
    </row>
    <row r="28330" spans="1:10" x14ac:dyDescent="0.3">
      <c r="A28330" t="s">
        <v>5126</v>
      </c>
      <c r="B28330" t="s">
        <v>628</v>
      </c>
      <c r="C28330">
        <v>3.031288722554025</v>
      </c>
      <c r="D28330" t="s">
        <v>624</v>
      </c>
      <c r="E28330" t="s">
        <v>16</v>
      </c>
      <c r="F28330" t="b">
        <v>0</v>
      </c>
      <c r="G28330">
        <v>0.9</v>
      </c>
      <c r="H28330" s="3">
        <v>9995000</v>
      </c>
      <c r="I28330" s="3">
        <v>10730000</v>
      </c>
      <c r="J28330" t="s">
        <v>8292</v>
      </c>
    </row>
    <row r="28331" spans="1:10" x14ac:dyDescent="0.3">
      <c r="A28331" t="s">
        <v>5127</v>
      </c>
      <c r="B28331" t="s">
        <v>456</v>
      </c>
      <c r="C28331">
        <v>8.9916635514602294</v>
      </c>
      <c r="D28331" t="s">
        <v>458</v>
      </c>
      <c r="E28331" t="s">
        <v>297</v>
      </c>
      <c r="F28331" t="b">
        <v>0</v>
      </c>
      <c r="G28331">
        <v>0.9</v>
      </c>
      <c r="H28331" s="3">
        <v>9893000</v>
      </c>
      <c r="I28331" s="3">
        <v>10728800</v>
      </c>
      <c r="J28331" t="s">
        <v>8292</v>
      </c>
    </row>
    <row r="28332" spans="1:10" x14ac:dyDescent="0.3">
      <c r="A28332" t="s">
        <v>5127</v>
      </c>
      <c r="B28332" t="s">
        <v>459</v>
      </c>
      <c r="C28332">
        <v>4.8905913476273239</v>
      </c>
      <c r="D28332" t="s">
        <v>458</v>
      </c>
      <c r="E28332" t="s">
        <v>297</v>
      </c>
      <c r="F28332" t="b">
        <v>0</v>
      </c>
      <c r="G28332">
        <v>0.9</v>
      </c>
      <c r="H28332" s="3">
        <v>9893000</v>
      </c>
      <c r="I28332" s="3">
        <v>10728800</v>
      </c>
      <c r="J28332" t="s">
        <v>8292</v>
      </c>
    </row>
    <row r="28333" spans="1:10" x14ac:dyDescent="0.3">
      <c r="A28333" t="s">
        <v>5127</v>
      </c>
      <c r="B28333" t="s">
        <v>460</v>
      </c>
      <c r="C28333">
        <v>2.9489237782276332</v>
      </c>
      <c r="D28333" t="s">
        <v>458</v>
      </c>
      <c r="E28333" t="s">
        <v>297</v>
      </c>
      <c r="F28333" t="b">
        <v>0</v>
      </c>
      <c r="G28333">
        <v>0.9</v>
      </c>
      <c r="H28333" s="3">
        <v>9893000</v>
      </c>
      <c r="I28333" s="3">
        <v>10728800</v>
      </c>
      <c r="J28333" t="s">
        <v>8292</v>
      </c>
    </row>
    <row r="28334" spans="1:10" x14ac:dyDescent="0.3">
      <c r="A28334" t="s">
        <v>5127</v>
      </c>
      <c r="B28334" t="s">
        <v>461</v>
      </c>
      <c r="C28334">
        <v>1.9568113599107519</v>
      </c>
      <c r="D28334" t="s">
        <v>458</v>
      </c>
      <c r="E28334" t="s">
        <v>297</v>
      </c>
      <c r="F28334" t="b">
        <v>0</v>
      </c>
      <c r="G28334">
        <v>0.9</v>
      </c>
      <c r="H28334" s="3">
        <v>9893000</v>
      </c>
      <c r="I28334" s="3">
        <v>10728800</v>
      </c>
      <c r="J28334" t="s">
        <v>8292</v>
      </c>
    </row>
    <row r="28335" spans="1:10" x14ac:dyDescent="0.3">
      <c r="A28335" t="s">
        <v>5127</v>
      </c>
      <c r="B28335" t="s">
        <v>298</v>
      </c>
      <c r="C28335">
        <v>4.0453731790287746</v>
      </c>
      <c r="D28335" t="s">
        <v>458</v>
      </c>
      <c r="E28335" t="s">
        <v>297</v>
      </c>
      <c r="F28335" t="b">
        <v>0</v>
      </c>
      <c r="G28335">
        <v>0.9</v>
      </c>
      <c r="H28335" s="3">
        <v>9893000</v>
      </c>
      <c r="I28335" s="3">
        <v>10728800</v>
      </c>
      <c r="J28335" t="s">
        <v>8292</v>
      </c>
    </row>
    <row r="28336" spans="1:10" x14ac:dyDescent="0.3">
      <c r="A28336" t="s">
        <v>5127</v>
      </c>
      <c r="B28336" t="s">
        <v>462</v>
      </c>
      <c r="C28336">
        <v>1.9568113599107519</v>
      </c>
      <c r="D28336" t="s">
        <v>458</v>
      </c>
      <c r="E28336" t="s">
        <v>297</v>
      </c>
      <c r="F28336" t="b">
        <v>0</v>
      </c>
      <c r="G28336">
        <v>0.9</v>
      </c>
      <c r="H28336" s="3">
        <v>9893000</v>
      </c>
      <c r="I28336" s="3">
        <v>10728800</v>
      </c>
      <c r="J28336" t="s">
        <v>8292</v>
      </c>
    </row>
    <row r="28337" spans="1:10" x14ac:dyDescent="0.3">
      <c r="A28337" t="s">
        <v>5127</v>
      </c>
      <c r="B28337" t="s">
        <v>463</v>
      </c>
      <c r="C28337">
        <v>3.6670870146948191</v>
      </c>
      <c r="D28337" t="s">
        <v>458</v>
      </c>
      <c r="E28337" t="s">
        <v>297</v>
      </c>
      <c r="F28337" t="b">
        <v>0</v>
      </c>
      <c r="G28337">
        <v>0.9</v>
      </c>
      <c r="H28337" s="3">
        <v>9893000</v>
      </c>
      <c r="I28337" s="3">
        <v>10728800</v>
      </c>
      <c r="J28337" t="s">
        <v>8292</v>
      </c>
    </row>
    <row r="28338" spans="1:10" x14ac:dyDescent="0.3">
      <c r="A28338" t="s">
        <v>5128</v>
      </c>
      <c r="B28338" t="s">
        <v>139</v>
      </c>
      <c r="C28338">
        <v>14.39205278081981</v>
      </c>
      <c r="D28338" t="s">
        <v>838</v>
      </c>
      <c r="E28338" t="s">
        <v>142</v>
      </c>
      <c r="F28338" t="b">
        <v>0</v>
      </c>
      <c r="G28338">
        <v>0.9</v>
      </c>
      <c r="H28338" s="3">
        <v>2929450</v>
      </c>
      <c r="I28338" s="3">
        <v>10728000</v>
      </c>
      <c r="J28338" t="s">
        <v>8292</v>
      </c>
    </row>
    <row r="28339" spans="1:10" x14ac:dyDescent="0.3">
      <c r="A28339" t="s">
        <v>5128</v>
      </c>
      <c r="B28339" t="s">
        <v>836</v>
      </c>
      <c r="C28339">
        <v>13.676453189302441</v>
      </c>
      <c r="D28339" t="s">
        <v>838</v>
      </c>
      <c r="E28339" t="s">
        <v>142</v>
      </c>
      <c r="F28339" t="b">
        <v>0</v>
      </c>
      <c r="G28339">
        <v>0.9</v>
      </c>
      <c r="H28339" s="3">
        <v>2929450</v>
      </c>
      <c r="I28339" s="3">
        <v>10728000</v>
      </c>
      <c r="J28339" t="s">
        <v>8292</v>
      </c>
    </row>
    <row r="28340" spans="1:10" x14ac:dyDescent="0.3">
      <c r="A28340" t="s">
        <v>5128</v>
      </c>
      <c r="B28340" t="s">
        <v>839</v>
      </c>
      <c r="C28340">
        <v>11.030800426782021</v>
      </c>
      <c r="D28340" t="s">
        <v>838</v>
      </c>
      <c r="E28340" t="s">
        <v>142</v>
      </c>
      <c r="F28340" t="b">
        <v>0</v>
      </c>
      <c r="G28340">
        <v>0.9</v>
      </c>
      <c r="H28340" s="3">
        <v>2929450</v>
      </c>
      <c r="I28340" s="3">
        <v>10728000</v>
      </c>
      <c r="J28340" t="s">
        <v>8292</v>
      </c>
    </row>
    <row r="28341" spans="1:10" x14ac:dyDescent="0.3">
      <c r="A28341" t="s">
        <v>5129</v>
      </c>
      <c r="B28341" t="s">
        <v>1290</v>
      </c>
      <c r="C28341">
        <v>2.48097736255867</v>
      </c>
      <c r="D28341" t="s">
        <v>1292</v>
      </c>
      <c r="E28341" t="s">
        <v>221</v>
      </c>
      <c r="F28341" t="b">
        <v>0</v>
      </c>
      <c r="G28341">
        <v>0.9</v>
      </c>
      <c r="H28341" s="3">
        <v>4716500</v>
      </c>
      <c r="I28341" s="3">
        <v>10725000</v>
      </c>
      <c r="J28341" t="s">
        <v>8292</v>
      </c>
    </row>
    <row r="28342" spans="1:10" x14ac:dyDescent="0.3">
      <c r="A28342" t="s">
        <v>5129</v>
      </c>
      <c r="B28342" t="s">
        <v>1293</v>
      </c>
      <c r="C28342">
        <v>2.480204285527849</v>
      </c>
      <c r="D28342" t="s">
        <v>1292</v>
      </c>
      <c r="E28342" t="s">
        <v>221</v>
      </c>
      <c r="F28342" t="b">
        <v>0</v>
      </c>
      <c r="G28342">
        <v>0.9</v>
      </c>
      <c r="H28342" s="3">
        <v>4716500</v>
      </c>
      <c r="I28342" s="3">
        <v>10725000</v>
      </c>
      <c r="J28342" t="s">
        <v>8292</v>
      </c>
    </row>
    <row r="28343" spans="1:10" x14ac:dyDescent="0.3">
      <c r="A28343" t="s">
        <v>5130</v>
      </c>
      <c r="B28343" t="s">
        <v>541</v>
      </c>
      <c r="C28343">
        <v>13.030777629924341</v>
      </c>
      <c r="D28343" t="s">
        <v>543</v>
      </c>
      <c r="E28343" t="s">
        <v>221</v>
      </c>
      <c r="F28343" t="b">
        <v>0</v>
      </c>
      <c r="G28343">
        <v>0.9</v>
      </c>
      <c r="H28343" s="3">
        <v>4716500</v>
      </c>
      <c r="I28343" s="3">
        <v>10725000</v>
      </c>
      <c r="J28343" t="s">
        <v>8293</v>
      </c>
    </row>
    <row r="28344" spans="1:10" x14ac:dyDescent="0.3">
      <c r="A28344" t="s">
        <v>5130</v>
      </c>
      <c r="B28344" t="s">
        <v>544</v>
      </c>
      <c r="C28344">
        <v>13.64161294165444</v>
      </c>
      <c r="D28344" t="s">
        <v>543</v>
      </c>
      <c r="E28344" t="s">
        <v>221</v>
      </c>
      <c r="F28344" t="b">
        <v>0</v>
      </c>
      <c r="G28344">
        <v>0.9</v>
      </c>
      <c r="H28344" s="3">
        <v>4716500</v>
      </c>
      <c r="I28344" s="3">
        <v>10725000</v>
      </c>
      <c r="J28344" t="s">
        <v>8293</v>
      </c>
    </row>
    <row r="28345" spans="1:10" x14ac:dyDescent="0.3">
      <c r="A28345" t="s">
        <v>5131</v>
      </c>
      <c r="B28345" t="s">
        <v>3686</v>
      </c>
      <c r="C28345">
        <v>13.703337096606811</v>
      </c>
      <c r="D28345" t="s">
        <v>3225</v>
      </c>
      <c r="E28345" t="s">
        <v>221</v>
      </c>
      <c r="F28345" t="b">
        <v>0</v>
      </c>
      <c r="G28345">
        <v>0.9</v>
      </c>
      <c r="H28345" s="3">
        <v>4716500</v>
      </c>
      <c r="I28345" s="3">
        <v>10725000</v>
      </c>
      <c r="J28345" t="s">
        <v>8292</v>
      </c>
    </row>
    <row r="28346" spans="1:10" x14ac:dyDescent="0.3">
      <c r="A28346" t="s">
        <v>5131</v>
      </c>
      <c r="B28346" t="s">
        <v>3688</v>
      </c>
      <c r="C28346">
        <v>13.703337096606811</v>
      </c>
      <c r="D28346" t="s">
        <v>3225</v>
      </c>
      <c r="E28346" t="s">
        <v>221</v>
      </c>
      <c r="F28346" t="b">
        <v>0</v>
      </c>
      <c r="G28346">
        <v>0.9</v>
      </c>
      <c r="H28346" s="3">
        <v>4716500</v>
      </c>
      <c r="I28346" s="3">
        <v>10725000</v>
      </c>
      <c r="J28346" t="s">
        <v>8292</v>
      </c>
    </row>
    <row r="28347" spans="1:10" x14ac:dyDescent="0.3">
      <c r="A28347" t="s">
        <v>5132</v>
      </c>
      <c r="B28347" t="s">
        <v>115</v>
      </c>
      <c r="C28347">
        <v>14.105290686882499</v>
      </c>
      <c r="D28347" t="s">
        <v>419</v>
      </c>
      <c r="E28347" t="s">
        <v>114</v>
      </c>
      <c r="F28347" t="b">
        <v>0</v>
      </c>
      <c r="G28347">
        <v>0.9</v>
      </c>
      <c r="H28347" s="3">
        <v>9685200</v>
      </c>
      <c r="I28347" s="3">
        <v>10725000</v>
      </c>
      <c r="J28347" t="s">
        <v>8292</v>
      </c>
    </row>
    <row r="28348" spans="1:10" x14ac:dyDescent="0.3">
      <c r="A28348" t="s">
        <v>5132</v>
      </c>
      <c r="B28348" t="s">
        <v>444</v>
      </c>
      <c r="C28348">
        <v>12.10902206354158</v>
      </c>
      <c r="D28348" t="s">
        <v>419</v>
      </c>
      <c r="E28348" t="s">
        <v>114</v>
      </c>
      <c r="F28348" t="b">
        <v>0</v>
      </c>
      <c r="G28348">
        <v>0.9</v>
      </c>
      <c r="H28348" s="3">
        <v>9685200</v>
      </c>
      <c r="I28348" s="3">
        <v>10725000</v>
      </c>
      <c r="J28348" t="s">
        <v>8292</v>
      </c>
    </row>
    <row r="28349" spans="1:10" x14ac:dyDescent="0.3">
      <c r="A28349" t="s">
        <v>5133</v>
      </c>
      <c r="B28349" t="s">
        <v>485</v>
      </c>
      <c r="C28349">
        <v>11.119337074202329</v>
      </c>
      <c r="D28349" t="s">
        <v>533</v>
      </c>
      <c r="E28349" t="s">
        <v>488</v>
      </c>
      <c r="F28349" t="b">
        <v>0</v>
      </c>
      <c r="G28349">
        <v>0.9</v>
      </c>
      <c r="H28349" s="3">
        <v>9956000</v>
      </c>
      <c r="I28349" s="3">
        <v>10715000</v>
      </c>
      <c r="J28349" t="s">
        <v>8292</v>
      </c>
    </row>
    <row r="28350" spans="1:10" x14ac:dyDescent="0.3">
      <c r="A28350" t="s">
        <v>5133</v>
      </c>
      <c r="B28350" t="s">
        <v>534</v>
      </c>
      <c r="C28350">
        <v>13.405781308046651</v>
      </c>
      <c r="D28350" t="s">
        <v>533</v>
      </c>
      <c r="E28350" t="s">
        <v>488</v>
      </c>
      <c r="F28350" t="b">
        <v>0</v>
      </c>
      <c r="G28350">
        <v>0.9</v>
      </c>
      <c r="H28350" s="3">
        <v>9956000</v>
      </c>
      <c r="I28350" s="3">
        <v>10715000</v>
      </c>
      <c r="J28350" t="s">
        <v>8292</v>
      </c>
    </row>
    <row r="28351" spans="1:10" x14ac:dyDescent="0.3">
      <c r="A28351" t="s">
        <v>5134</v>
      </c>
      <c r="B28351" t="s">
        <v>756</v>
      </c>
      <c r="C28351">
        <v>3.1052893503430088</v>
      </c>
      <c r="D28351" t="s">
        <v>758</v>
      </c>
      <c r="E28351" t="s">
        <v>759</v>
      </c>
      <c r="F28351" t="b">
        <v>0</v>
      </c>
      <c r="G28351">
        <v>0.9</v>
      </c>
      <c r="H28351" s="3">
        <v>7416000</v>
      </c>
      <c r="I28351" s="3">
        <v>10710500</v>
      </c>
      <c r="J28351" t="s">
        <v>8292</v>
      </c>
    </row>
    <row r="28352" spans="1:10" x14ac:dyDescent="0.3">
      <c r="A28352" t="s">
        <v>5134</v>
      </c>
      <c r="B28352" t="s">
        <v>760</v>
      </c>
      <c r="C28352">
        <v>1.2491950579964299</v>
      </c>
      <c r="D28352" t="s">
        <v>758</v>
      </c>
      <c r="E28352" t="s">
        <v>759</v>
      </c>
      <c r="F28352" t="b">
        <v>0</v>
      </c>
      <c r="G28352">
        <v>0.9</v>
      </c>
      <c r="H28352" s="3">
        <v>7416000</v>
      </c>
      <c r="I28352" s="3">
        <v>10710500</v>
      </c>
      <c r="J28352" t="s">
        <v>8292</v>
      </c>
    </row>
    <row r="28353" spans="1:10" x14ac:dyDescent="0.3">
      <c r="A28353" t="s">
        <v>5135</v>
      </c>
      <c r="B28353" t="s">
        <v>111</v>
      </c>
      <c r="C28353">
        <v>6.6290941519209774</v>
      </c>
      <c r="D28353" t="s">
        <v>113</v>
      </c>
      <c r="E28353" t="s">
        <v>114</v>
      </c>
      <c r="F28353" t="b">
        <v>0</v>
      </c>
      <c r="G28353">
        <v>0.9</v>
      </c>
      <c r="H28353" s="3">
        <v>9685200</v>
      </c>
      <c r="I28353" s="3">
        <v>10710000</v>
      </c>
      <c r="J28353" t="s">
        <v>8292</v>
      </c>
    </row>
    <row r="28354" spans="1:10" x14ac:dyDescent="0.3">
      <c r="A28354" t="s">
        <v>5135</v>
      </c>
      <c r="B28354" t="s">
        <v>115</v>
      </c>
      <c r="C28354">
        <v>7.3994060564921122</v>
      </c>
      <c r="D28354" t="s">
        <v>113</v>
      </c>
      <c r="E28354" t="s">
        <v>114</v>
      </c>
      <c r="F28354" t="b">
        <v>0</v>
      </c>
      <c r="G28354">
        <v>0.9</v>
      </c>
      <c r="H28354" s="3">
        <v>9685200</v>
      </c>
      <c r="I28354" s="3">
        <v>10710000</v>
      </c>
      <c r="J28354" t="s">
        <v>8292</v>
      </c>
    </row>
    <row r="28355" spans="1:10" x14ac:dyDescent="0.3">
      <c r="A28355" t="s">
        <v>5135</v>
      </c>
      <c r="B28355" t="s">
        <v>116</v>
      </c>
      <c r="C28355">
        <v>8.5383554240260047</v>
      </c>
      <c r="D28355" t="s">
        <v>113</v>
      </c>
      <c r="E28355" t="s">
        <v>114</v>
      </c>
      <c r="F28355" t="b">
        <v>0</v>
      </c>
      <c r="G28355">
        <v>0.9</v>
      </c>
      <c r="H28355" s="3">
        <v>9685200</v>
      </c>
      <c r="I28355" s="3">
        <v>10710000</v>
      </c>
      <c r="J28355" t="s">
        <v>8292</v>
      </c>
    </row>
    <row r="28356" spans="1:10" x14ac:dyDescent="0.3">
      <c r="A28356" t="s">
        <v>5135</v>
      </c>
      <c r="B28356" t="s">
        <v>117</v>
      </c>
      <c r="C28356">
        <v>8.565515147528707</v>
      </c>
      <c r="D28356" t="s">
        <v>113</v>
      </c>
      <c r="E28356" t="s">
        <v>114</v>
      </c>
      <c r="F28356" t="b">
        <v>0</v>
      </c>
      <c r="G28356">
        <v>0.9</v>
      </c>
      <c r="H28356" s="3">
        <v>9685200</v>
      </c>
      <c r="I28356" s="3">
        <v>10710000</v>
      </c>
      <c r="J28356" t="s">
        <v>8292</v>
      </c>
    </row>
    <row r="28357" spans="1:10" x14ac:dyDescent="0.3">
      <c r="A28357" t="s">
        <v>5135</v>
      </c>
      <c r="B28357" t="s">
        <v>118</v>
      </c>
      <c r="C28357">
        <v>6.6290941519209774</v>
      </c>
      <c r="D28357" t="s">
        <v>113</v>
      </c>
      <c r="E28357" t="s">
        <v>114</v>
      </c>
      <c r="F28357" t="b">
        <v>0</v>
      </c>
      <c r="G28357">
        <v>0.9</v>
      </c>
      <c r="H28357" s="3">
        <v>9685200</v>
      </c>
      <c r="I28357" s="3">
        <v>10710000</v>
      </c>
      <c r="J28357" t="s">
        <v>8292</v>
      </c>
    </row>
    <row r="28358" spans="1:10" x14ac:dyDescent="0.3">
      <c r="A28358" t="s">
        <v>5136</v>
      </c>
      <c r="B28358" t="s">
        <v>111</v>
      </c>
      <c r="C28358">
        <v>12.491531629605969</v>
      </c>
      <c r="D28358" t="s">
        <v>113</v>
      </c>
      <c r="E28358" t="s">
        <v>114</v>
      </c>
      <c r="F28358" t="b">
        <v>0</v>
      </c>
      <c r="G28358">
        <v>0.9</v>
      </c>
      <c r="H28358" s="3">
        <v>9685200</v>
      </c>
      <c r="I28358" s="3">
        <v>10710000</v>
      </c>
      <c r="J28358" t="s">
        <v>8292</v>
      </c>
    </row>
    <row r="28359" spans="1:10" x14ac:dyDescent="0.3">
      <c r="A28359" t="s">
        <v>5136</v>
      </c>
      <c r="B28359" t="s">
        <v>115</v>
      </c>
      <c r="C28359">
        <v>3.5551474817452711</v>
      </c>
      <c r="D28359" t="s">
        <v>113</v>
      </c>
      <c r="E28359" t="s">
        <v>114</v>
      </c>
      <c r="F28359" t="b">
        <v>0</v>
      </c>
      <c r="G28359">
        <v>0.9</v>
      </c>
      <c r="H28359" s="3">
        <v>9685200</v>
      </c>
      <c r="I28359" s="3">
        <v>10710000</v>
      </c>
      <c r="J28359" t="s">
        <v>8292</v>
      </c>
    </row>
    <row r="28360" spans="1:10" x14ac:dyDescent="0.3">
      <c r="A28360" t="s">
        <v>5136</v>
      </c>
      <c r="B28360" t="s">
        <v>116</v>
      </c>
      <c r="C28360">
        <v>6.5471003210174681</v>
      </c>
      <c r="D28360" t="s">
        <v>113</v>
      </c>
      <c r="E28360" t="s">
        <v>114</v>
      </c>
      <c r="F28360" t="b">
        <v>0</v>
      </c>
      <c r="G28360">
        <v>0.9</v>
      </c>
      <c r="H28360" s="3">
        <v>9685200</v>
      </c>
      <c r="I28360" s="3">
        <v>10710000</v>
      </c>
      <c r="J28360" t="s">
        <v>8292</v>
      </c>
    </row>
    <row r="28361" spans="1:10" x14ac:dyDescent="0.3">
      <c r="A28361" t="s">
        <v>5136</v>
      </c>
      <c r="B28361" t="s">
        <v>444</v>
      </c>
      <c r="C28361">
        <v>12.6027814196349</v>
      </c>
      <c r="D28361" t="s">
        <v>113</v>
      </c>
      <c r="E28361" t="s">
        <v>114</v>
      </c>
      <c r="F28361" t="b">
        <v>0</v>
      </c>
      <c r="G28361">
        <v>0.9</v>
      </c>
      <c r="H28361" s="3">
        <v>9685200</v>
      </c>
      <c r="I28361" s="3">
        <v>10710000</v>
      </c>
      <c r="J28361" t="s">
        <v>8292</v>
      </c>
    </row>
    <row r="28362" spans="1:10" x14ac:dyDescent="0.3">
      <c r="A28362" t="s">
        <v>5136</v>
      </c>
      <c r="B28362" t="s">
        <v>117</v>
      </c>
      <c r="C28362">
        <v>5.6504072790575073</v>
      </c>
      <c r="D28362" t="s">
        <v>113</v>
      </c>
      <c r="E28362" t="s">
        <v>114</v>
      </c>
      <c r="F28362" t="b">
        <v>0</v>
      </c>
      <c r="G28362">
        <v>0.9</v>
      </c>
      <c r="H28362" s="3">
        <v>9685200</v>
      </c>
      <c r="I28362" s="3">
        <v>10710000</v>
      </c>
      <c r="J28362" t="s">
        <v>8292</v>
      </c>
    </row>
    <row r="28363" spans="1:10" x14ac:dyDescent="0.3">
      <c r="A28363" t="s">
        <v>5136</v>
      </c>
      <c r="B28363" t="s">
        <v>118</v>
      </c>
      <c r="C28363">
        <v>12.491531629605969</v>
      </c>
      <c r="D28363" t="s">
        <v>113</v>
      </c>
      <c r="E28363" t="s">
        <v>114</v>
      </c>
      <c r="F28363" t="b">
        <v>0</v>
      </c>
      <c r="G28363">
        <v>0.9</v>
      </c>
      <c r="H28363" s="3">
        <v>9685200</v>
      </c>
      <c r="I28363" s="3">
        <v>10710000</v>
      </c>
      <c r="J28363" t="s">
        <v>8292</v>
      </c>
    </row>
    <row r="28364" spans="1:10" x14ac:dyDescent="0.3">
      <c r="A28364" t="s">
        <v>5137</v>
      </c>
      <c r="B28364" t="s">
        <v>100</v>
      </c>
      <c r="C28364">
        <v>5.8384295479276016</v>
      </c>
      <c r="D28364" t="s">
        <v>493</v>
      </c>
      <c r="E28364" t="s">
        <v>103</v>
      </c>
      <c r="F28364" t="b">
        <v>0</v>
      </c>
      <c r="G28364">
        <v>0.9</v>
      </c>
      <c r="H28364" s="3">
        <v>6878000</v>
      </c>
      <c r="I28364" s="3">
        <v>10710000</v>
      </c>
      <c r="J28364" t="s">
        <v>8292</v>
      </c>
    </row>
    <row r="28365" spans="1:10" x14ac:dyDescent="0.3">
      <c r="A28365" t="s">
        <v>5137</v>
      </c>
      <c r="B28365" t="s">
        <v>104</v>
      </c>
      <c r="C28365">
        <v>4.2252207265173913</v>
      </c>
      <c r="D28365" t="s">
        <v>493</v>
      </c>
      <c r="E28365" t="s">
        <v>103</v>
      </c>
      <c r="F28365" t="b">
        <v>0</v>
      </c>
      <c r="G28365">
        <v>0.9</v>
      </c>
      <c r="H28365" s="3">
        <v>6878000</v>
      </c>
      <c r="I28365" s="3">
        <v>10710000</v>
      </c>
      <c r="J28365" t="s">
        <v>8292</v>
      </c>
    </row>
    <row r="28366" spans="1:10" x14ac:dyDescent="0.3">
      <c r="A28366" t="s">
        <v>5137</v>
      </c>
      <c r="B28366" t="s">
        <v>213</v>
      </c>
      <c r="C28366">
        <v>8.7430715169702982</v>
      </c>
      <c r="D28366" t="s">
        <v>493</v>
      </c>
      <c r="E28366" t="s">
        <v>103</v>
      </c>
      <c r="F28366" t="b">
        <v>0</v>
      </c>
      <c r="G28366">
        <v>0.9</v>
      </c>
      <c r="H28366" s="3">
        <v>6878000</v>
      </c>
      <c r="I28366" s="3">
        <v>10710000</v>
      </c>
      <c r="J28366" t="s">
        <v>8292</v>
      </c>
    </row>
    <row r="28367" spans="1:10" x14ac:dyDescent="0.3">
      <c r="A28367" t="s">
        <v>5137</v>
      </c>
      <c r="B28367" t="s">
        <v>105</v>
      </c>
      <c r="C28367">
        <v>7.0900944036646774</v>
      </c>
      <c r="D28367" t="s">
        <v>493</v>
      </c>
      <c r="E28367" t="s">
        <v>103</v>
      </c>
      <c r="F28367" t="b">
        <v>0</v>
      </c>
      <c r="G28367">
        <v>0.9</v>
      </c>
      <c r="H28367" s="3">
        <v>6878000</v>
      </c>
      <c r="I28367" s="3">
        <v>10710000</v>
      </c>
      <c r="J28367" t="s">
        <v>8292</v>
      </c>
    </row>
    <row r="28368" spans="1:10" x14ac:dyDescent="0.3">
      <c r="A28368" t="s">
        <v>5137</v>
      </c>
      <c r="B28368" t="s">
        <v>106</v>
      </c>
      <c r="C28368">
        <v>4.5675433825910234</v>
      </c>
      <c r="D28368" t="s">
        <v>493</v>
      </c>
      <c r="E28368" t="s">
        <v>103</v>
      </c>
      <c r="F28368" t="b">
        <v>0</v>
      </c>
      <c r="G28368">
        <v>0.9</v>
      </c>
      <c r="H28368" s="3">
        <v>6878000</v>
      </c>
      <c r="I28368" s="3">
        <v>10710000</v>
      </c>
      <c r="J28368" t="s">
        <v>8292</v>
      </c>
    </row>
    <row r="28369" spans="1:10" x14ac:dyDescent="0.3">
      <c r="A28369" t="s">
        <v>5137</v>
      </c>
      <c r="B28369" t="s">
        <v>108</v>
      </c>
      <c r="C28369">
        <v>4.2252207265173913</v>
      </c>
      <c r="D28369" t="s">
        <v>493</v>
      </c>
      <c r="E28369" t="s">
        <v>103</v>
      </c>
      <c r="F28369" t="b">
        <v>0</v>
      </c>
      <c r="G28369">
        <v>0.9</v>
      </c>
      <c r="H28369" s="3">
        <v>6878000</v>
      </c>
      <c r="I28369" s="3">
        <v>10710000</v>
      </c>
      <c r="J28369" t="s">
        <v>8292</v>
      </c>
    </row>
    <row r="28370" spans="1:10" x14ac:dyDescent="0.3">
      <c r="A28370" t="s">
        <v>5137</v>
      </c>
      <c r="B28370" t="s">
        <v>110</v>
      </c>
      <c r="C28370">
        <v>5.8384295479276016</v>
      </c>
      <c r="D28370" t="s">
        <v>493</v>
      </c>
      <c r="E28370" t="s">
        <v>103</v>
      </c>
      <c r="F28370" t="b">
        <v>0</v>
      </c>
      <c r="G28370">
        <v>0.9</v>
      </c>
      <c r="H28370" s="3">
        <v>6878000</v>
      </c>
      <c r="I28370" s="3">
        <v>10710000</v>
      </c>
      <c r="J28370" t="s">
        <v>8292</v>
      </c>
    </row>
    <row r="28371" spans="1:10" x14ac:dyDescent="0.3">
      <c r="A28371" t="s">
        <v>5138</v>
      </c>
      <c r="B28371" t="s">
        <v>541</v>
      </c>
      <c r="C28371">
        <v>5.8626614888715416</v>
      </c>
      <c r="D28371" t="s">
        <v>543</v>
      </c>
      <c r="E28371" t="s">
        <v>221</v>
      </c>
      <c r="F28371" t="b">
        <v>0</v>
      </c>
      <c r="G28371">
        <v>0.9</v>
      </c>
      <c r="H28371" s="3">
        <v>4716500</v>
      </c>
      <c r="I28371" s="3">
        <v>10710000</v>
      </c>
      <c r="J28371" t="s">
        <v>8292</v>
      </c>
    </row>
    <row r="28372" spans="1:10" x14ac:dyDescent="0.3">
      <c r="A28372" t="s">
        <v>5138</v>
      </c>
      <c r="B28372" t="s">
        <v>544</v>
      </c>
      <c r="C28372">
        <v>5.0467165780101659</v>
      </c>
      <c r="D28372" t="s">
        <v>543</v>
      </c>
      <c r="E28372" t="s">
        <v>221</v>
      </c>
      <c r="F28372" t="b">
        <v>0</v>
      </c>
      <c r="G28372">
        <v>0.9</v>
      </c>
      <c r="H28372" s="3">
        <v>4716500</v>
      </c>
      <c r="I28372" s="3">
        <v>10710000</v>
      </c>
      <c r="J28372" t="s">
        <v>8292</v>
      </c>
    </row>
    <row r="28373" spans="1:10" x14ac:dyDescent="0.3">
      <c r="A28373" t="s">
        <v>5139</v>
      </c>
      <c r="B28373" t="s">
        <v>203</v>
      </c>
      <c r="C28373">
        <v>2.6960374837597492</v>
      </c>
      <c r="D28373" t="s">
        <v>205</v>
      </c>
      <c r="E28373" t="s">
        <v>206</v>
      </c>
      <c r="F28373" t="b">
        <v>0</v>
      </c>
      <c r="G28373">
        <v>0.9</v>
      </c>
      <c r="H28373" s="3">
        <v>9720000</v>
      </c>
      <c r="I28373" s="3">
        <v>10706000</v>
      </c>
      <c r="J28373" t="s">
        <v>8293</v>
      </c>
    </row>
    <row r="28374" spans="1:10" x14ac:dyDescent="0.3">
      <c r="A28374" t="s">
        <v>5139</v>
      </c>
      <c r="B28374" t="s">
        <v>207</v>
      </c>
      <c r="C28374">
        <v>3.2222453790412748</v>
      </c>
      <c r="D28374" t="s">
        <v>205</v>
      </c>
      <c r="E28374" t="s">
        <v>206</v>
      </c>
      <c r="F28374" t="b">
        <v>0</v>
      </c>
      <c r="G28374">
        <v>0.9</v>
      </c>
      <c r="H28374" s="3">
        <v>9720000</v>
      </c>
      <c r="I28374" s="3">
        <v>10706000</v>
      </c>
      <c r="J28374" t="s">
        <v>8293</v>
      </c>
    </row>
    <row r="28375" spans="1:10" x14ac:dyDescent="0.3">
      <c r="A28375" t="s">
        <v>5139</v>
      </c>
      <c r="B28375" t="s">
        <v>208</v>
      </c>
      <c r="C28375">
        <v>5.446083247536337</v>
      </c>
      <c r="D28375" t="s">
        <v>205</v>
      </c>
      <c r="E28375" t="s">
        <v>206</v>
      </c>
      <c r="F28375" t="b">
        <v>0</v>
      </c>
      <c r="G28375">
        <v>0.9</v>
      </c>
      <c r="H28375" s="3">
        <v>9720000</v>
      </c>
      <c r="I28375" s="3">
        <v>10706000</v>
      </c>
      <c r="J28375" t="s">
        <v>8293</v>
      </c>
    </row>
    <row r="28376" spans="1:10" x14ac:dyDescent="0.3">
      <c r="A28376" t="s">
        <v>5139</v>
      </c>
      <c r="B28376" t="s">
        <v>209</v>
      </c>
      <c r="C28376">
        <v>2.7872759098219539</v>
      </c>
      <c r="D28376" t="s">
        <v>205</v>
      </c>
      <c r="E28376" t="s">
        <v>206</v>
      </c>
      <c r="F28376" t="b">
        <v>0</v>
      </c>
      <c r="G28376">
        <v>0.9</v>
      </c>
      <c r="H28376" s="3">
        <v>9720000</v>
      </c>
      <c r="I28376" s="3">
        <v>10706000</v>
      </c>
      <c r="J28376" t="s">
        <v>8293</v>
      </c>
    </row>
    <row r="28377" spans="1:10" x14ac:dyDescent="0.3">
      <c r="A28377" t="s">
        <v>5139</v>
      </c>
      <c r="B28377" t="s">
        <v>210</v>
      </c>
      <c r="C28377">
        <v>8.4510246489228749</v>
      </c>
      <c r="D28377" t="s">
        <v>205</v>
      </c>
      <c r="E28377" t="s">
        <v>206</v>
      </c>
      <c r="F28377" t="b">
        <v>0</v>
      </c>
      <c r="G28377">
        <v>0.9</v>
      </c>
      <c r="H28377" s="3">
        <v>9720000</v>
      </c>
      <c r="I28377" s="3">
        <v>10706000</v>
      </c>
      <c r="J28377" t="s">
        <v>8293</v>
      </c>
    </row>
    <row r="28378" spans="1:10" x14ac:dyDescent="0.3">
      <c r="A28378" t="s">
        <v>5139</v>
      </c>
      <c r="B28378" t="s">
        <v>211</v>
      </c>
      <c r="C28378">
        <v>3.2222453790412748</v>
      </c>
      <c r="D28378" t="s">
        <v>205</v>
      </c>
      <c r="E28378" t="s">
        <v>206</v>
      </c>
      <c r="F28378" t="b">
        <v>0</v>
      </c>
      <c r="G28378">
        <v>0.9</v>
      </c>
      <c r="H28378" s="3">
        <v>9720000</v>
      </c>
      <c r="I28378" s="3">
        <v>10706000</v>
      </c>
      <c r="J28378" t="s">
        <v>8293</v>
      </c>
    </row>
    <row r="28379" spans="1:10" x14ac:dyDescent="0.3">
      <c r="A28379" t="s">
        <v>5140</v>
      </c>
      <c r="B28379" t="s">
        <v>534</v>
      </c>
      <c r="C28379">
        <v>11.73786089194224</v>
      </c>
      <c r="D28379" t="s">
        <v>533</v>
      </c>
      <c r="E28379" t="s">
        <v>488</v>
      </c>
      <c r="F28379" t="b">
        <v>0</v>
      </c>
      <c r="G28379">
        <v>0.9</v>
      </c>
      <c r="H28379" s="3">
        <v>9956000</v>
      </c>
      <c r="I28379" s="3">
        <v>10704000</v>
      </c>
      <c r="J28379" t="s">
        <v>8292</v>
      </c>
    </row>
    <row r="28380" spans="1:10" x14ac:dyDescent="0.3">
      <c r="A28380" t="s">
        <v>5141</v>
      </c>
      <c r="B28380" t="s">
        <v>203</v>
      </c>
      <c r="C28380">
        <v>4.2416040734351128</v>
      </c>
      <c r="D28380" t="s">
        <v>205</v>
      </c>
      <c r="E28380" t="s">
        <v>206</v>
      </c>
      <c r="F28380" t="b">
        <v>0</v>
      </c>
      <c r="G28380">
        <v>0.9</v>
      </c>
      <c r="H28380" s="3">
        <v>9720000</v>
      </c>
      <c r="I28380" s="3">
        <v>10700400</v>
      </c>
      <c r="J28380" t="s">
        <v>8293</v>
      </c>
    </row>
    <row r="28381" spans="1:10" x14ac:dyDescent="0.3">
      <c r="A28381" t="s">
        <v>5141</v>
      </c>
      <c r="B28381" t="s">
        <v>207</v>
      </c>
      <c r="C28381">
        <v>2.0025648726073171</v>
      </c>
      <c r="D28381" t="s">
        <v>205</v>
      </c>
      <c r="E28381" t="s">
        <v>206</v>
      </c>
      <c r="F28381" t="b">
        <v>0</v>
      </c>
      <c r="G28381">
        <v>0.9</v>
      </c>
      <c r="H28381" s="3">
        <v>9720000</v>
      </c>
      <c r="I28381" s="3">
        <v>10700400</v>
      </c>
      <c r="J28381" t="s">
        <v>8293</v>
      </c>
    </row>
    <row r="28382" spans="1:10" x14ac:dyDescent="0.3">
      <c r="A28382" t="s">
        <v>5141</v>
      </c>
      <c r="B28382" t="s">
        <v>208</v>
      </c>
      <c r="C28382">
        <v>3.7455136438111301</v>
      </c>
      <c r="D28382" t="s">
        <v>205</v>
      </c>
      <c r="E28382" t="s">
        <v>206</v>
      </c>
      <c r="F28382" t="b">
        <v>0</v>
      </c>
      <c r="G28382">
        <v>0.9</v>
      </c>
      <c r="H28382" s="3">
        <v>9720000</v>
      </c>
      <c r="I28382" s="3">
        <v>10700400</v>
      </c>
      <c r="J28382" t="s">
        <v>8293</v>
      </c>
    </row>
    <row r="28383" spans="1:10" x14ac:dyDescent="0.3">
      <c r="A28383" t="s">
        <v>5141</v>
      </c>
      <c r="B28383" t="s">
        <v>209</v>
      </c>
      <c r="C28383">
        <v>1.533546281815342</v>
      </c>
      <c r="D28383" t="s">
        <v>205</v>
      </c>
      <c r="E28383" t="s">
        <v>206</v>
      </c>
      <c r="F28383" t="b">
        <v>0</v>
      </c>
      <c r="G28383">
        <v>0.9</v>
      </c>
      <c r="H28383" s="3">
        <v>9720000</v>
      </c>
      <c r="I28383" s="3">
        <v>10700400</v>
      </c>
      <c r="J28383" t="s">
        <v>8293</v>
      </c>
    </row>
    <row r="28384" spans="1:10" x14ac:dyDescent="0.3">
      <c r="A28384" t="s">
        <v>5141</v>
      </c>
      <c r="B28384" t="s">
        <v>210</v>
      </c>
      <c r="C28384">
        <v>8.4700550075165673</v>
      </c>
      <c r="D28384" t="s">
        <v>205</v>
      </c>
      <c r="E28384" t="s">
        <v>206</v>
      </c>
      <c r="F28384" t="b">
        <v>0</v>
      </c>
      <c r="G28384">
        <v>0.9</v>
      </c>
      <c r="H28384" s="3">
        <v>9720000</v>
      </c>
      <c r="I28384" s="3">
        <v>10700400</v>
      </c>
      <c r="J28384" t="s">
        <v>8293</v>
      </c>
    </row>
    <row r="28385" spans="1:10" x14ac:dyDescent="0.3">
      <c r="A28385" t="s">
        <v>5141</v>
      </c>
      <c r="B28385" t="s">
        <v>211</v>
      </c>
      <c r="C28385">
        <v>2.0025648726073171</v>
      </c>
      <c r="D28385" t="s">
        <v>205</v>
      </c>
      <c r="E28385" t="s">
        <v>206</v>
      </c>
      <c r="F28385" t="b">
        <v>0</v>
      </c>
      <c r="G28385">
        <v>0.9</v>
      </c>
      <c r="H28385" s="3">
        <v>9720000</v>
      </c>
      <c r="I28385" s="3">
        <v>10700400</v>
      </c>
      <c r="J28385" t="s">
        <v>8293</v>
      </c>
    </row>
    <row r="28386" spans="1:10" x14ac:dyDescent="0.3">
      <c r="A28386" t="s">
        <v>5142</v>
      </c>
      <c r="B28386" t="s">
        <v>100</v>
      </c>
      <c r="C28386">
        <v>6.1991996978921682</v>
      </c>
      <c r="D28386" t="s">
        <v>493</v>
      </c>
      <c r="E28386" t="s">
        <v>103</v>
      </c>
      <c r="F28386" t="b">
        <v>0</v>
      </c>
      <c r="G28386">
        <v>0.9</v>
      </c>
      <c r="H28386" s="3">
        <v>6878000</v>
      </c>
      <c r="I28386" s="3">
        <v>10700000</v>
      </c>
      <c r="J28386" t="e">
        <v>#N/A</v>
      </c>
    </row>
    <row r="28387" spans="1:10" x14ac:dyDescent="0.3">
      <c r="A28387" t="s">
        <v>5142</v>
      </c>
      <c r="B28387" t="s">
        <v>104</v>
      </c>
      <c r="C28387">
        <v>6.1822034099457923</v>
      </c>
      <c r="D28387" t="s">
        <v>493</v>
      </c>
      <c r="E28387" t="s">
        <v>103</v>
      </c>
      <c r="F28387" t="b">
        <v>0</v>
      </c>
      <c r="G28387">
        <v>0.9</v>
      </c>
      <c r="H28387" s="3">
        <v>6878000</v>
      </c>
      <c r="I28387" s="3">
        <v>10700000</v>
      </c>
      <c r="J28387" t="e">
        <v>#N/A</v>
      </c>
    </row>
    <row r="28388" spans="1:10" x14ac:dyDescent="0.3">
      <c r="A28388" t="s">
        <v>5142</v>
      </c>
      <c r="B28388" t="s">
        <v>213</v>
      </c>
      <c r="C28388">
        <v>12.10417887323424</v>
      </c>
      <c r="D28388" t="s">
        <v>493</v>
      </c>
      <c r="E28388" t="s">
        <v>103</v>
      </c>
      <c r="F28388" t="b">
        <v>0</v>
      </c>
      <c r="G28388">
        <v>0.9</v>
      </c>
      <c r="H28388" s="3">
        <v>6878000</v>
      </c>
      <c r="I28388" s="3">
        <v>10700000</v>
      </c>
      <c r="J28388" t="e">
        <v>#N/A</v>
      </c>
    </row>
    <row r="28389" spans="1:10" x14ac:dyDescent="0.3">
      <c r="A28389" t="s">
        <v>5142</v>
      </c>
      <c r="B28389" t="s">
        <v>105</v>
      </c>
      <c r="C28389">
        <v>7.4043091682634881</v>
      </c>
      <c r="D28389" t="s">
        <v>493</v>
      </c>
      <c r="E28389" t="s">
        <v>103</v>
      </c>
      <c r="F28389" t="b">
        <v>0</v>
      </c>
      <c r="G28389">
        <v>0.9</v>
      </c>
      <c r="H28389" s="3">
        <v>6878000</v>
      </c>
      <c r="I28389" s="3">
        <v>10700000</v>
      </c>
      <c r="J28389" t="e">
        <v>#N/A</v>
      </c>
    </row>
    <row r="28390" spans="1:10" x14ac:dyDescent="0.3">
      <c r="A28390" t="s">
        <v>5142</v>
      </c>
      <c r="B28390" t="s">
        <v>106</v>
      </c>
      <c r="C28390">
        <v>5.0189736838927272</v>
      </c>
      <c r="D28390" t="s">
        <v>493</v>
      </c>
      <c r="E28390" t="s">
        <v>103</v>
      </c>
      <c r="F28390" t="b">
        <v>0</v>
      </c>
      <c r="G28390">
        <v>0.9</v>
      </c>
      <c r="H28390" s="3">
        <v>6878000</v>
      </c>
      <c r="I28390" s="3">
        <v>10700000</v>
      </c>
      <c r="J28390" t="e">
        <v>#N/A</v>
      </c>
    </row>
    <row r="28391" spans="1:10" x14ac:dyDescent="0.3">
      <c r="A28391" t="s">
        <v>5142</v>
      </c>
      <c r="B28391" t="s">
        <v>107</v>
      </c>
      <c r="C28391">
        <v>12.55898648635892</v>
      </c>
      <c r="D28391" t="s">
        <v>493</v>
      </c>
      <c r="E28391" t="s">
        <v>103</v>
      </c>
      <c r="F28391" t="b">
        <v>0</v>
      </c>
      <c r="G28391">
        <v>0.9</v>
      </c>
      <c r="H28391" s="3">
        <v>6878000</v>
      </c>
      <c r="I28391" s="3">
        <v>10700000</v>
      </c>
      <c r="J28391" t="e">
        <v>#N/A</v>
      </c>
    </row>
    <row r="28392" spans="1:10" x14ac:dyDescent="0.3">
      <c r="A28392" t="s">
        <v>5142</v>
      </c>
      <c r="B28392" t="s">
        <v>108</v>
      </c>
      <c r="C28392">
        <v>6.1822034099457923</v>
      </c>
      <c r="D28392" t="s">
        <v>493</v>
      </c>
      <c r="E28392" t="s">
        <v>103</v>
      </c>
      <c r="F28392" t="b">
        <v>0</v>
      </c>
      <c r="G28392">
        <v>0.9</v>
      </c>
      <c r="H28392" s="3">
        <v>6878000</v>
      </c>
      <c r="I28392" s="3">
        <v>10700000</v>
      </c>
      <c r="J28392" t="e">
        <v>#N/A</v>
      </c>
    </row>
    <row r="28393" spans="1:10" x14ac:dyDescent="0.3">
      <c r="A28393" t="s">
        <v>5142</v>
      </c>
      <c r="B28393" t="s">
        <v>109</v>
      </c>
      <c r="C28393">
        <v>12.49290539375413</v>
      </c>
      <c r="D28393" t="s">
        <v>493</v>
      </c>
      <c r="E28393" t="s">
        <v>103</v>
      </c>
      <c r="F28393" t="b">
        <v>0</v>
      </c>
      <c r="G28393">
        <v>0.9</v>
      </c>
      <c r="H28393" s="3">
        <v>6878000</v>
      </c>
      <c r="I28393" s="3">
        <v>10700000</v>
      </c>
      <c r="J28393" t="e">
        <v>#N/A</v>
      </c>
    </row>
    <row r="28394" spans="1:10" x14ac:dyDescent="0.3">
      <c r="A28394" t="s">
        <v>5142</v>
      </c>
      <c r="B28394" t="s">
        <v>110</v>
      </c>
      <c r="C28394">
        <v>6.1991996978921682</v>
      </c>
      <c r="D28394" t="s">
        <v>493</v>
      </c>
      <c r="E28394" t="s">
        <v>103</v>
      </c>
      <c r="F28394" t="b">
        <v>0</v>
      </c>
      <c r="G28394">
        <v>0.9</v>
      </c>
      <c r="H28394" s="3">
        <v>6878000</v>
      </c>
      <c r="I28394" s="3">
        <v>10700000</v>
      </c>
      <c r="J28394" t="e">
        <v>#N/A</v>
      </c>
    </row>
    <row r="28395" spans="1:10" x14ac:dyDescent="0.3">
      <c r="A28395" t="s">
        <v>5143</v>
      </c>
      <c r="B28395" t="s">
        <v>541</v>
      </c>
      <c r="C28395">
        <v>14.407356958237379</v>
      </c>
      <c r="D28395" t="s">
        <v>543</v>
      </c>
      <c r="E28395" t="s">
        <v>221</v>
      </c>
      <c r="F28395" t="b">
        <v>0</v>
      </c>
      <c r="G28395">
        <v>0.9</v>
      </c>
      <c r="H28395" s="3">
        <v>4716500</v>
      </c>
      <c r="I28395" s="3">
        <v>10700000</v>
      </c>
      <c r="J28395" t="s">
        <v>8292</v>
      </c>
    </row>
    <row r="28396" spans="1:10" x14ac:dyDescent="0.3">
      <c r="A28396" t="s">
        <v>5143</v>
      </c>
      <c r="B28396" t="s">
        <v>544</v>
      </c>
      <c r="C28396">
        <v>13.60584357816502</v>
      </c>
      <c r="D28396" t="s">
        <v>543</v>
      </c>
      <c r="E28396" t="s">
        <v>221</v>
      </c>
      <c r="F28396" t="b">
        <v>0</v>
      </c>
      <c r="G28396">
        <v>0.9</v>
      </c>
      <c r="H28396" s="3">
        <v>4716500</v>
      </c>
      <c r="I28396" s="3">
        <v>10700000</v>
      </c>
      <c r="J28396" t="s">
        <v>8292</v>
      </c>
    </row>
    <row r="28397" spans="1:10" x14ac:dyDescent="0.3">
      <c r="A28397" t="s">
        <v>5144</v>
      </c>
      <c r="B28397" t="s">
        <v>1290</v>
      </c>
      <c r="C28397">
        <v>1.326449202669034</v>
      </c>
      <c r="D28397" t="s">
        <v>1292</v>
      </c>
      <c r="E28397" t="s">
        <v>221</v>
      </c>
      <c r="F28397" t="b">
        <v>0</v>
      </c>
      <c r="G28397">
        <v>0.9</v>
      </c>
      <c r="H28397" s="3">
        <v>4716500</v>
      </c>
      <c r="I28397" s="3">
        <v>10700000</v>
      </c>
      <c r="J28397" t="s">
        <v>8293</v>
      </c>
    </row>
    <row r="28398" spans="1:10" x14ac:dyDescent="0.3">
      <c r="A28398" t="s">
        <v>5144</v>
      </c>
      <c r="B28398" t="s">
        <v>1293</v>
      </c>
      <c r="C28398">
        <v>1.334019760344759</v>
      </c>
      <c r="D28398" t="s">
        <v>1292</v>
      </c>
      <c r="E28398" t="s">
        <v>221</v>
      </c>
      <c r="F28398" t="b">
        <v>0</v>
      </c>
      <c r="G28398">
        <v>0.9</v>
      </c>
      <c r="H28398" s="3">
        <v>4716500</v>
      </c>
      <c r="I28398" s="3">
        <v>10700000</v>
      </c>
      <c r="J28398" t="s">
        <v>8293</v>
      </c>
    </row>
    <row r="28399" spans="1:10" x14ac:dyDescent="0.3">
      <c r="A28399" t="s">
        <v>5145</v>
      </c>
      <c r="B28399" t="s">
        <v>59</v>
      </c>
      <c r="C28399">
        <v>3.2137383199636149</v>
      </c>
      <c r="D28399" t="s">
        <v>61</v>
      </c>
      <c r="E28399" t="s">
        <v>62</v>
      </c>
      <c r="F28399" t="b">
        <v>0</v>
      </c>
      <c r="G28399">
        <v>0.9</v>
      </c>
      <c r="H28399" s="3">
        <v>1460000</v>
      </c>
      <c r="I28399" s="3">
        <v>10700000</v>
      </c>
      <c r="J28399" t="s">
        <v>8292</v>
      </c>
    </row>
    <row r="28400" spans="1:10" x14ac:dyDescent="0.3">
      <c r="A28400" t="s">
        <v>5145</v>
      </c>
      <c r="B28400" t="s">
        <v>63</v>
      </c>
      <c r="C28400">
        <v>5.8831668825833434</v>
      </c>
      <c r="D28400" t="s">
        <v>61</v>
      </c>
      <c r="E28400" t="s">
        <v>62</v>
      </c>
      <c r="F28400" t="b">
        <v>0</v>
      </c>
      <c r="G28400">
        <v>0.9</v>
      </c>
      <c r="H28400" s="3">
        <v>1460000</v>
      </c>
      <c r="I28400" s="3">
        <v>10700000</v>
      </c>
      <c r="J28400" t="s">
        <v>8292</v>
      </c>
    </row>
    <row r="28401" spans="1:10" x14ac:dyDescent="0.3">
      <c r="A28401" t="s">
        <v>5145</v>
      </c>
      <c r="B28401" t="s">
        <v>64</v>
      </c>
      <c r="C28401">
        <v>3.448095661509762</v>
      </c>
      <c r="D28401" t="s">
        <v>61</v>
      </c>
      <c r="E28401" t="s">
        <v>62</v>
      </c>
      <c r="F28401" t="b">
        <v>0</v>
      </c>
      <c r="G28401">
        <v>0.9</v>
      </c>
      <c r="H28401" s="3">
        <v>1460000</v>
      </c>
      <c r="I28401" s="3">
        <v>10700000</v>
      </c>
      <c r="J28401" t="s">
        <v>8292</v>
      </c>
    </row>
    <row r="28402" spans="1:10" x14ac:dyDescent="0.3">
      <c r="A28402" t="s">
        <v>5145</v>
      </c>
      <c r="B28402" t="s">
        <v>65</v>
      </c>
      <c r="C28402">
        <v>5.830430831030025</v>
      </c>
      <c r="D28402" t="s">
        <v>61</v>
      </c>
      <c r="E28402" t="s">
        <v>62</v>
      </c>
      <c r="F28402" t="b">
        <v>0</v>
      </c>
      <c r="G28402">
        <v>0.9</v>
      </c>
      <c r="H28402" s="3">
        <v>1460000</v>
      </c>
      <c r="I28402" s="3">
        <v>10700000</v>
      </c>
      <c r="J28402" t="s">
        <v>8292</v>
      </c>
    </row>
    <row r="28403" spans="1:10" x14ac:dyDescent="0.3">
      <c r="A28403" t="s">
        <v>5145</v>
      </c>
      <c r="B28403" t="s">
        <v>66</v>
      </c>
      <c r="C28403">
        <v>2.1243805443531421</v>
      </c>
      <c r="D28403" t="s">
        <v>61</v>
      </c>
      <c r="E28403" t="s">
        <v>62</v>
      </c>
      <c r="F28403" t="b">
        <v>0</v>
      </c>
      <c r="G28403">
        <v>0.9</v>
      </c>
      <c r="H28403" s="3">
        <v>1460000</v>
      </c>
      <c r="I28403" s="3">
        <v>10700000</v>
      </c>
      <c r="J28403" t="s">
        <v>8292</v>
      </c>
    </row>
    <row r="28404" spans="1:10" x14ac:dyDescent="0.3">
      <c r="A28404" t="s">
        <v>5146</v>
      </c>
      <c r="B28404" t="s">
        <v>1290</v>
      </c>
      <c r="C28404">
        <v>4.1590989669942351</v>
      </c>
      <c r="D28404" t="s">
        <v>1292</v>
      </c>
      <c r="E28404" t="s">
        <v>221</v>
      </c>
      <c r="F28404" t="b">
        <v>0</v>
      </c>
      <c r="G28404">
        <v>0.9</v>
      </c>
      <c r="H28404" s="3">
        <v>4716500</v>
      </c>
      <c r="I28404" s="3">
        <v>10700000</v>
      </c>
      <c r="J28404" t="s">
        <v>8292</v>
      </c>
    </row>
    <row r="28405" spans="1:10" x14ac:dyDescent="0.3">
      <c r="A28405" t="s">
        <v>5146</v>
      </c>
      <c r="B28405" t="s">
        <v>1293</v>
      </c>
      <c r="C28405">
        <v>4.1465727476226446</v>
      </c>
      <c r="D28405" t="s">
        <v>1292</v>
      </c>
      <c r="E28405" t="s">
        <v>221</v>
      </c>
      <c r="F28405" t="b">
        <v>0</v>
      </c>
      <c r="G28405">
        <v>0.9</v>
      </c>
      <c r="H28405" s="3">
        <v>4716500</v>
      </c>
      <c r="I28405" s="3">
        <v>10700000</v>
      </c>
      <c r="J28405" t="s">
        <v>8292</v>
      </c>
    </row>
    <row r="28406" spans="1:10" x14ac:dyDescent="0.3">
      <c r="A28406" t="s">
        <v>5147</v>
      </c>
      <c r="B28406" t="s">
        <v>4938</v>
      </c>
      <c r="C28406">
        <v>3.7107275253707619E-2</v>
      </c>
      <c r="D28406" t="s">
        <v>4940</v>
      </c>
      <c r="E28406" t="s">
        <v>2671</v>
      </c>
      <c r="F28406" t="b">
        <v>0</v>
      </c>
      <c r="G28406">
        <v>0.9</v>
      </c>
      <c r="H28406" s="3">
        <v>2092932</v>
      </c>
      <c r="I28406" s="3">
        <v>10700000</v>
      </c>
      <c r="J28406" t="s">
        <v>8292</v>
      </c>
    </row>
    <row r="28407" spans="1:10" x14ac:dyDescent="0.3">
      <c r="A28407" t="s">
        <v>5147</v>
      </c>
      <c r="B28407" t="s">
        <v>4962</v>
      </c>
      <c r="C28407">
        <v>2.1113499978280732</v>
      </c>
      <c r="D28407" t="s">
        <v>4940</v>
      </c>
      <c r="E28407" t="s">
        <v>2671</v>
      </c>
      <c r="F28407" t="b">
        <v>0</v>
      </c>
      <c r="G28407">
        <v>0.9</v>
      </c>
      <c r="H28407" s="3">
        <v>2092932</v>
      </c>
      <c r="I28407" s="3">
        <v>10700000</v>
      </c>
      <c r="J28407" t="s">
        <v>8292</v>
      </c>
    </row>
    <row r="28408" spans="1:10" x14ac:dyDescent="0.3">
      <c r="A28408" t="s">
        <v>5148</v>
      </c>
      <c r="B28408" t="s">
        <v>1006</v>
      </c>
      <c r="C28408">
        <v>5.2038884903657383</v>
      </c>
      <c r="D28408" t="s">
        <v>2965</v>
      </c>
      <c r="E28408" t="s">
        <v>221</v>
      </c>
      <c r="F28408" t="b">
        <v>0</v>
      </c>
      <c r="G28408">
        <v>0.9</v>
      </c>
      <c r="H28408" s="3">
        <v>4716500</v>
      </c>
      <c r="I28408" s="3">
        <v>10700000</v>
      </c>
      <c r="J28408" t="s">
        <v>8292</v>
      </c>
    </row>
    <row r="28409" spans="1:10" x14ac:dyDescent="0.3">
      <c r="A28409" t="s">
        <v>5148</v>
      </c>
      <c r="B28409" t="s">
        <v>1009</v>
      </c>
      <c r="C28409">
        <v>9.5761875545381638</v>
      </c>
      <c r="D28409" t="s">
        <v>2965</v>
      </c>
      <c r="E28409" t="s">
        <v>221</v>
      </c>
      <c r="F28409" t="b">
        <v>0</v>
      </c>
      <c r="G28409">
        <v>0.9</v>
      </c>
      <c r="H28409" s="3">
        <v>4716500</v>
      </c>
      <c r="I28409" s="3">
        <v>10700000</v>
      </c>
      <c r="J28409" t="s">
        <v>8292</v>
      </c>
    </row>
    <row r="28410" spans="1:10" x14ac:dyDescent="0.3">
      <c r="A28410" t="s">
        <v>5149</v>
      </c>
      <c r="B28410" t="s">
        <v>347</v>
      </c>
      <c r="C28410">
        <v>4.4006278684436779</v>
      </c>
      <c r="D28410" t="s">
        <v>349</v>
      </c>
      <c r="E28410" t="s">
        <v>221</v>
      </c>
      <c r="F28410" t="b">
        <v>0</v>
      </c>
      <c r="G28410">
        <v>0.9</v>
      </c>
      <c r="H28410" s="3">
        <v>4716500</v>
      </c>
      <c r="I28410" s="3">
        <v>10692500</v>
      </c>
      <c r="J28410" t="e">
        <v>#N/A</v>
      </c>
    </row>
    <row r="28411" spans="1:10" x14ac:dyDescent="0.3">
      <c r="A28411" t="s">
        <v>5149</v>
      </c>
      <c r="B28411" t="s">
        <v>1205</v>
      </c>
      <c r="C28411">
        <v>14.53178603624967</v>
      </c>
      <c r="D28411" t="s">
        <v>349</v>
      </c>
      <c r="E28411" t="s">
        <v>221</v>
      </c>
      <c r="F28411" t="b">
        <v>0</v>
      </c>
      <c r="G28411">
        <v>0.9</v>
      </c>
      <c r="H28411" s="3">
        <v>4716500</v>
      </c>
      <c r="I28411" s="3">
        <v>10692500</v>
      </c>
      <c r="J28411" t="e">
        <v>#N/A</v>
      </c>
    </row>
    <row r="28412" spans="1:10" x14ac:dyDescent="0.3">
      <c r="A28412" t="s">
        <v>5149</v>
      </c>
      <c r="B28412" t="s">
        <v>350</v>
      </c>
      <c r="C28412">
        <v>2.951425037628006</v>
      </c>
      <c r="D28412" t="s">
        <v>349</v>
      </c>
      <c r="E28412" t="s">
        <v>221</v>
      </c>
      <c r="F28412" t="b">
        <v>0</v>
      </c>
      <c r="G28412">
        <v>0.9</v>
      </c>
      <c r="H28412" s="3">
        <v>4716500</v>
      </c>
      <c r="I28412" s="3">
        <v>10692500</v>
      </c>
      <c r="J28412" t="e">
        <v>#N/A</v>
      </c>
    </row>
    <row r="28413" spans="1:10" x14ac:dyDescent="0.3">
      <c r="A28413" t="s">
        <v>5150</v>
      </c>
      <c r="B28413" t="s">
        <v>1852</v>
      </c>
      <c r="C28413">
        <v>8.3071118325790803</v>
      </c>
      <c r="D28413" t="s">
        <v>1875</v>
      </c>
      <c r="E28413" t="s">
        <v>114</v>
      </c>
      <c r="F28413" t="b">
        <v>0</v>
      </c>
      <c r="G28413">
        <v>0.9</v>
      </c>
      <c r="H28413" s="3">
        <v>9685200</v>
      </c>
      <c r="I28413" s="3">
        <v>10690000</v>
      </c>
      <c r="J28413" t="s">
        <v>8292</v>
      </c>
    </row>
    <row r="28414" spans="1:10" x14ac:dyDescent="0.3">
      <c r="A28414" t="s">
        <v>5150</v>
      </c>
      <c r="B28414" t="s">
        <v>1854</v>
      </c>
      <c r="C28414">
        <v>8.2185692076514805</v>
      </c>
      <c r="D28414" t="s">
        <v>1875</v>
      </c>
      <c r="E28414" t="s">
        <v>114</v>
      </c>
      <c r="F28414" t="b">
        <v>0</v>
      </c>
      <c r="G28414">
        <v>0.9</v>
      </c>
      <c r="H28414" s="3">
        <v>9685200</v>
      </c>
      <c r="I28414" s="3">
        <v>10690000</v>
      </c>
      <c r="J28414" t="s">
        <v>8292</v>
      </c>
    </row>
    <row r="28415" spans="1:10" x14ac:dyDescent="0.3">
      <c r="A28415" t="s">
        <v>5150</v>
      </c>
      <c r="B28415" t="s">
        <v>1855</v>
      </c>
      <c r="C28415">
        <v>6.210868750521894</v>
      </c>
      <c r="D28415" t="s">
        <v>1875</v>
      </c>
      <c r="E28415" t="s">
        <v>114</v>
      </c>
      <c r="F28415" t="b">
        <v>0</v>
      </c>
      <c r="G28415">
        <v>0.9</v>
      </c>
      <c r="H28415" s="3">
        <v>9685200</v>
      </c>
      <c r="I28415" s="3">
        <v>10690000</v>
      </c>
      <c r="J28415" t="s">
        <v>8292</v>
      </c>
    </row>
    <row r="28416" spans="1:10" x14ac:dyDescent="0.3">
      <c r="A28416" t="s">
        <v>5150</v>
      </c>
      <c r="B28416" t="s">
        <v>1857</v>
      </c>
      <c r="C28416">
        <v>8.378599637554645</v>
      </c>
      <c r="D28416" t="s">
        <v>1875</v>
      </c>
      <c r="E28416" t="s">
        <v>114</v>
      </c>
      <c r="F28416" t="b">
        <v>0</v>
      </c>
      <c r="G28416">
        <v>0.9</v>
      </c>
      <c r="H28416" s="3">
        <v>9685200</v>
      </c>
      <c r="I28416" s="3">
        <v>10690000</v>
      </c>
      <c r="J28416" t="s">
        <v>8292</v>
      </c>
    </row>
    <row r="28417" spans="1:10" x14ac:dyDescent="0.3">
      <c r="A28417" t="s">
        <v>5151</v>
      </c>
      <c r="B28417" t="s">
        <v>1530</v>
      </c>
      <c r="C28417">
        <v>14.514416333428739</v>
      </c>
      <c r="D28417" t="s">
        <v>1345</v>
      </c>
      <c r="E28417" t="s">
        <v>221</v>
      </c>
      <c r="F28417" t="b">
        <v>0</v>
      </c>
      <c r="G28417">
        <v>0.9</v>
      </c>
      <c r="H28417" s="3">
        <v>4716500</v>
      </c>
      <c r="I28417" s="3">
        <v>10690000</v>
      </c>
      <c r="J28417" t="s">
        <v>8293</v>
      </c>
    </row>
    <row r="28418" spans="1:10" x14ac:dyDescent="0.3">
      <c r="A28418" t="s">
        <v>5152</v>
      </c>
      <c r="B28418" t="s">
        <v>203</v>
      </c>
      <c r="C28418">
        <v>14.03518565005092</v>
      </c>
      <c r="D28418" t="s">
        <v>205</v>
      </c>
      <c r="E28418" t="s">
        <v>206</v>
      </c>
      <c r="F28418" t="b">
        <v>0</v>
      </c>
      <c r="G28418">
        <v>0.9</v>
      </c>
      <c r="H28418" s="3">
        <v>9720000</v>
      </c>
      <c r="I28418" s="3">
        <v>10687000</v>
      </c>
      <c r="J28418" t="s">
        <v>8293</v>
      </c>
    </row>
    <row r="28419" spans="1:10" x14ac:dyDescent="0.3">
      <c r="A28419" t="s">
        <v>5152</v>
      </c>
      <c r="B28419" t="s">
        <v>207</v>
      </c>
      <c r="C28419">
        <v>10.209120945174011</v>
      </c>
      <c r="D28419" t="s">
        <v>205</v>
      </c>
      <c r="E28419" t="s">
        <v>206</v>
      </c>
      <c r="F28419" t="b">
        <v>0</v>
      </c>
      <c r="G28419">
        <v>0.9</v>
      </c>
      <c r="H28419" s="3">
        <v>9720000</v>
      </c>
      <c r="I28419" s="3">
        <v>10687000</v>
      </c>
      <c r="J28419" t="s">
        <v>8293</v>
      </c>
    </row>
    <row r="28420" spans="1:10" x14ac:dyDescent="0.3">
      <c r="A28420" t="s">
        <v>5152</v>
      </c>
      <c r="B28420" t="s">
        <v>208</v>
      </c>
      <c r="C28420">
        <v>8.2117577701572682</v>
      </c>
      <c r="D28420" t="s">
        <v>205</v>
      </c>
      <c r="E28420" t="s">
        <v>206</v>
      </c>
      <c r="F28420" t="b">
        <v>0</v>
      </c>
      <c r="G28420">
        <v>0.9</v>
      </c>
      <c r="H28420" s="3">
        <v>9720000</v>
      </c>
      <c r="I28420" s="3">
        <v>10687000</v>
      </c>
      <c r="J28420" t="s">
        <v>8293</v>
      </c>
    </row>
    <row r="28421" spans="1:10" x14ac:dyDescent="0.3">
      <c r="A28421" t="s">
        <v>5152</v>
      </c>
      <c r="B28421" t="s">
        <v>209</v>
      </c>
      <c r="C28421">
        <v>10.65127073569437</v>
      </c>
      <c r="D28421" t="s">
        <v>205</v>
      </c>
      <c r="E28421" t="s">
        <v>206</v>
      </c>
      <c r="F28421" t="b">
        <v>0</v>
      </c>
      <c r="G28421">
        <v>0.9</v>
      </c>
      <c r="H28421" s="3">
        <v>9720000</v>
      </c>
      <c r="I28421" s="3">
        <v>10687000</v>
      </c>
      <c r="J28421" t="s">
        <v>8293</v>
      </c>
    </row>
    <row r="28422" spans="1:10" x14ac:dyDescent="0.3">
      <c r="A28422" t="s">
        <v>5152</v>
      </c>
      <c r="B28422" t="s">
        <v>210</v>
      </c>
      <c r="C28422">
        <v>10.090939999600719</v>
      </c>
      <c r="D28422" t="s">
        <v>205</v>
      </c>
      <c r="E28422" t="s">
        <v>206</v>
      </c>
      <c r="F28422" t="b">
        <v>0</v>
      </c>
      <c r="G28422">
        <v>0.9</v>
      </c>
      <c r="H28422" s="3">
        <v>9720000</v>
      </c>
      <c r="I28422" s="3">
        <v>10687000</v>
      </c>
      <c r="J28422" t="s">
        <v>8293</v>
      </c>
    </row>
    <row r="28423" spans="1:10" x14ac:dyDescent="0.3">
      <c r="A28423" t="s">
        <v>5152</v>
      </c>
      <c r="B28423" t="s">
        <v>211</v>
      </c>
      <c r="C28423">
        <v>10.209120945174011</v>
      </c>
      <c r="D28423" t="s">
        <v>205</v>
      </c>
      <c r="E28423" t="s">
        <v>206</v>
      </c>
      <c r="F28423" t="b">
        <v>0</v>
      </c>
      <c r="G28423">
        <v>0.9</v>
      </c>
      <c r="H28423" s="3">
        <v>9720000</v>
      </c>
      <c r="I28423" s="3">
        <v>10687000</v>
      </c>
      <c r="J28423" t="s">
        <v>8293</v>
      </c>
    </row>
    <row r="28424" spans="1:10" x14ac:dyDescent="0.3">
      <c r="A28424" t="s">
        <v>5153</v>
      </c>
      <c r="B28424" t="s">
        <v>203</v>
      </c>
      <c r="C28424">
        <v>3.9719055032441739</v>
      </c>
      <c r="D28424" t="s">
        <v>205</v>
      </c>
      <c r="E28424" t="s">
        <v>206</v>
      </c>
      <c r="F28424" t="b">
        <v>0</v>
      </c>
      <c r="G28424">
        <v>0.9</v>
      </c>
      <c r="H28424" s="3">
        <v>9720000</v>
      </c>
      <c r="I28424" s="3">
        <v>10687000</v>
      </c>
      <c r="J28424" t="s">
        <v>8293</v>
      </c>
    </row>
    <row r="28425" spans="1:10" x14ac:dyDescent="0.3">
      <c r="A28425" t="s">
        <v>5153</v>
      </c>
      <c r="B28425" t="s">
        <v>207</v>
      </c>
      <c r="C28425">
        <v>2.368006949964006</v>
      </c>
      <c r="D28425" t="s">
        <v>205</v>
      </c>
      <c r="E28425" t="s">
        <v>206</v>
      </c>
      <c r="F28425" t="b">
        <v>0</v>
      </c>
      <c r="G28425">
        <v>0.9</v>
      </c>
      <c r="H28425" s="3">
        <v>9720000</v>
      </c>
      <c r="I28425" s="3">
        <v>10687000</v>
      </c>
      <c r="J28425" t="s">
        <v>8293</v>
      </c>
    </row>
    <row r="28426" spans="1:10" x14ac:dyDescent="0.3">
      <c r="A28426" t="s">
        <v>5153</v>
      </c>
      <c r="B28426" t="s">
        <v>208</v>
      </c>
      <c r="C28426">
        <v>4.2189005352939519</v>
      </c>
      <c r="D28426" t="s">
        <v>205</v>
      </c>
      <c r="E28426" t="s">
        <v>206</v>
      </c>
      <c r="F28426" t="b">
        <v>0</v>
      </c>
      <c r="G28426">
        <v>0.9</v>
      </c>
      <c r="H28426" s="3">
        <v>9720000</v>
      </c>
      <c r="I28426" s="3">
        <v>10687000</v>
      </c>
      <c r="J28426" t="s">
        <v>8293</v>
      </c>
    </row>
    <row r="28427" spans="1:10" x14ac:dyDescent="0.3">
      <c r="A28427" t="s">
        <v>5153</v>
      </c>
      <c r="B28427" t="s">
        <v>209</v>
      </c>
      <c r="C28427">
        <v>1.888533404563383</v>
      </c>
      <c r="D28427" t="s">
        <v>205</v>
      </c>
      <c r="E28427" t="s">
        <v>206</v>
      </c>
      <c r="F28427" t="b">
        <v>0</v>
      </c>
      <c r="G28427">
        <v>0.9</v>
      </c>
      <c r="H28427" s="3">
        <v>9720000</v>
      </c>
      <c r="I28427" s="3">
        <v>10687000</v>
      </c>
      <c r="J28427" t="s">
        <v>8293</v>
      </c>
    </row>
    <row r="28428" spans="1:10" x14ac:dyDescent="0.3">
      <c r="A28428" t="s">
        <v>5153</v>
      </c>
      <c r="B28428" t="s">
        <v>210</v>
      </c>
      <c r="C28428">
        <v>8.6304780323607648</v>
      </c>
      <c r="D28428" t="s">
        <v>205</v>
      </c>
      <c r="E28428" t="s">
        <v>206</v>
      </c>
      <c r="F28428" t="b">
        <v>0</v>
      </c>
      <c r="G28428">
        <v>0.9</v>
      </c>
      <c r="H28428" s="3">
        <v>9720000</v>
      </c>
      <c r="I28428" s="3">
        <v>10687000</v>
      </c>
      <c r="J28428" t="s">
        <v>8293</v>
      </c>
    </row>
    <row r="28429" spans="1:10" x14ac:dyDescent="0.3">
      <c r="A28429" t="s">
        <v>5153</v>
      </c>
      <c r="B28429" t="s">
        <v>211</v>
      </c>
      <c r="C28429">
        <v>2.368006949964006</v>
      </c>
      <c r="D28429" t="s">
        <v>205</v>
      </c>
      <c r="E28429" t="s">
        <v>206</v>
      </c>
      <c r="F28429" t="b">
        <v>0</v>
      </c>
      <c r="G28429">
        <v>0.9</v>
      </c>
      <c r="H28429" s="3">
        <v>9720000</v>
      </c>
      <c r="I28429" s="3">
        <v>10687000</v>
      </c>
      <c r="J28429" t="s">
        <v>8293</v>
      </c>
    </row>
    <row r="28430" spans="1:10" x14ac:dyDescent="0.3">
      <c r="A28430" t="s">
        <v>5154</v>
      </c>
      <c r="B28430" t="s">
        <v>203</v>
      </c>
      <c r="C28430">
        <v>3.9794516498854451</v>
      </c>
      <c r="D28430" t="s">
        <v>205</v>
      </c>
      <c r="E28430" t="s">
        <v>206</v>
      </c>
      <c r="F28430" t="b">
        <v>0</v>
      </c>
      <c r="G28430">
        <v>0.9</v>
      </c>
      <c r="H28430" s="3">
        <v>9720000</v>
      </c>
      <c r="I28430" s="3">
        <v>10687000</v>
      </c>
      <c r="J28430" t="s">
        <v>8293</v>
      </c>
    </row>
    <row r="28431" spans="1:10" x14ac:dyDescent="0.3">
      <c r="A28431" t="s">
        <v>5154</v>
      </c>
      <c r="B28431" t="s">
        <v>207</v>
      </c>
      <c r="C28431">
        <v>1.9385487528596019</v>
      </c>
      <c r="D28431" t="s">
        <v>205</v>
      </c>
      <c r="E28431" t="s">
        <v>206</v>
      </c>
      <c r="F28431" t="b">
        <v>0</v>
      </c>
      <c r="G28431">
        <v>0.9</v>
      </c>
      <c r="H28431" s="3">
        <v>9720000</v>
      </c>
      <c r="I28431" s="3">
        <v>10687000</v>
      </c>
      <c r="J28431" t="s">
        <v>8293</v>
      </c>
    </row>
    <row r="28432" spans="1:10" x14ac:dyDescent="0.3">
      <c r="A28432" t="s">
        <v>5154</v>
      </c>
      <c r="B28432" t="s">
        <v>208</v>
      </c>
      <c r="C28432">
        <v>3.8366025553358409</v>
      </c>
      <c r="D28432" t="s">
        <v>205</v>
      </c>
      <c r="E28432" t="s">
        <v>206</v>
      </c>
      <c r="F28432" t="b">
        <v>0</v>
      </c>
      <c r="G28432">
        <v>0.9</v>
      </c>
      <c r="H28432" s="3">
        <v>9720000</v>
      </c>
      <c r="I28432" s="3">
        <v>10687000</v>
      </c>
      <c r="J28432" t="s">
        <v>8293</v>
      </c>
    </row>
    <row r="28433" spans="1:10" x14ac:dyDescent="0.3">
      <c r="A28433" t="s">
        <v>5154</v>
      </c>
      <c r="B28433" t="s">
        <v>209</v>
      </c>
      <c r="C28433">
        <v>1.459452309333344</v>
      </c>
      <c r="D28433" t="s">
        <v>205</v>
      </c>
      <c r="E28433" t="s">
        <v>206</v>
      </c>
      <c r="F28433" t="b">
        <v>0</v>
      </c>
      <c r="G28433">
        <v>0.9</v>
      </c>
      <c r="H28433" s="3">
        <v>9720000</v>
      </c>
      <c r="I28433" s="3">
        <v>10687000</v>
      </c>
      <c r="J28433" t="s">
        <v>8293</v>
      </c>
    </row>
    <row r="28434" spans="1:10" x14ac:dyDescent="0.3">
      <c r="A28434" t="s">
        <v>5154</v>
      </c>
      <c r="B28434" t="s">
        <v>210</v>
      </c>
      <c r="C28434">
        <v>8.2831673875860936</v>
      </c>
      <c r="D28434" t="s">
        <v>205</v>
      </c>
      <c r="E28434" t="s">
        <v>206</v>
      </c>
      <c r="F28434" t="b">
        <v>0</v>
      </c>
      <c r="G28434">
        <v>0.9</v>
      </c>
      <c r="H28434" s="3">
        <v>9720000</v>
      </c>
      <c r="I28434" s="3">
        <v>10687000</v>
      </c>
      <c r="J28434" t="s">
        <v>8293</v>
      </c>
    </row>
    <row r="28435" spans="1:10" x14ac:dyDescent="0.3">
      <c r="A28435" t="s">
        <v>5154</v>
      </c>
      <c r="B28435" t="s">
        <v>211</v>
      </c>
      <c r="C28435">
        <v>1.9385487528596019</v>
      </c>
      <c r="D28435" t="s">
        <v>205</v>
      </c>
      <c r="E28435" t="s">
        <v>206</v>
      </c>
      <c r="F28435" t="b">
        <v>0</v>
      </c>
      <c r="G28435">
        <v>0.9</v>
      </c>
      <c r="H28435" s="3">
        <v>9720000</v>
      </c>
      <c r="I28435" s="3">
        <v>10687000</v>
      </c>
      <c r="J28435" t="s">
        <v>8293</v>
      </c>
    </row>
    <row r="28436" spans="1:10" x14ac:dyDescent="0.3">
      <c r="A28436" t="s">
        <v>5155</v>
      </c>
      <c r="B28436" t="s">
        <v>203</v>
      </c>
      <c r="C28436">
        <v>4.2621480757834664</v>
      </c>
      <c r="D28436" t="s">
        <v>205</v>
      </c>
      <c r="E28436" t="s">
        <v>206</v>
      </c>
      <c r="F28436" t="b">
        <v>0</v>
      </c>
      <c r="G28436">
        <v>0.9</v>
      </c>
      <c r="H28436" s="3">
        <v>9720000</v>
      </c>
      <c r="I28436" s="3">
        <v>10687000</v>
      </c>
      <c r="J28436" t="s">
        <v>8293</v>
      </c>
    </row>
    <row r="28437" spans="1:10" x14ac:dyDescent="0.3">
      <c r="A28437" t="s">
        <v>5155</v>
      </c>
      <c r="B28437" t="s">
        <v>207</v>
      </c>
      <c r="C28437">
        <v>0.51282954658415669</v>
      </c>
      <c r="D28437" t="s">
        <v>205</v>
      </c>
      <c r="E28437" t="s">
        <v>206</v>
      </c>
      <c r="F28437" t="b">
        <v>0</v>
      </c>
      <c r="G28437">
        <v>0.9</v>
      </c>
      <c r="H28437" s="3">
        <v>9720000</v>
      </c>
      <c r="I28437" s="3">
        <v>10687000</v>
      </c>
      <c r="J28437" t="s">
        <v>8293</v>
      </c>
    </row>
    <row r="28438" spans="1:10" x14ac:dyDescent="0.3">
      <c r="A28438" t="s">
        <v>5155</v>
      </c>
      <c r="B28438" t="s">
        <v>208</v>
      </c>
      <c r="C28438">
        <v>2.720801792399639</v>
      </c>
      <c r="D28438" t="s">
        <v>205</v>
      </c>
      <c r="E28438" t="s">
        <v>206</v>
      </c>
      <c r="F28438" t="b">
        <v>0</v>
      </c>
      <c r="G28438">
        <v>0.9</v>
      </c>
      <c r="H28438" s="3">
        <v>9720000</v>
      </c>
      <c r="I28438" s="3">
        <v>10687000</v>
      </c>
      <c r="J28438" t="s">
        <v>8293</v>
      </c>
    </row>
    <row r="28439" spans="1:10" x14ac:dyDescent="0.3">
      <c r="A28439" t="s">
        <v>5155</v>
      </c>
      <c r="B28439" t="s">
        <v>209</v>
      </c>
      <c r="C28439">
        <v>5.4625464758572641E-2</v>
      </c>
      <c r="D28439" t="s">
        <v>205</v>
      </c>
      <c r="E28439" t="s">
        <v>206</v>
      </c>
      <c r="F28439" t="b">
        <v>0</v>
      </c>
      <c r="G28439">
        <v>0.9</v>
      </c>
      <c r="H28439" s="3">
        <v>9720000</v>
      </c>
      <c r="I28439" s="3">
        <v>10687000</v>
      </c>
      <c r="J28439" t="s">
        <v>8293</v>
      </c>
    </row>
    <row r="28440" spans="1:10" x14ac:dyDescent="0.3">
      <c r="A28440" t="s">
        <v>5155</v>
      </c>
      <c r="B28440" t="s">
        <v>210</v>
      </c>
      <c r="C28440">
        <v>7.1519115336020844</v>
      </c>
      <c r="D28440" t="s">
        <v>205</v>
      </c>
      <c r="E28440" t="s">
        <v>206</v>
      </c>
      <c r="F28440" t="b">
        <v>0</v>
      </c>
      <c r="G28440">
        <v>0.9</v>
      </c>
      <c r="H28440" s="3">
        <v>9720000</v>
      </c>
      <c r="I28440" s="3">
        <v>10687000</v>
      </c>
      <c r="J28440" t="s">
        <v>8293</v>
      </c>
    </row>
    <row r="28441" spans="1:10" x14ac:dyDescent="0.3">
      <c r="A28441" t="s">
        <v>5155</v>
      </c>
      <c r="B28441" t="s">
        <v>211</v>
      </c>
      <c r="C28441">
        <v>0.51282954658415669</v>
      </c>
      <c r="D28441" t="s">
        <v>205</v>
      </c>
      <c r="E28441" t="s">
        <v>206</v>
      </c>
      <c r="F28441" t="b">
        <v>0</v>
      </c>
      <c r="G28441">
        <v>0.9</v>
      </c>
      <c r="H28441" s="3">
        <v>9720000</v>
      </c>
      <c r="I28441" s="3">
        <v>10687000</v>
      </c>
      <c r="J28441" t="s">
        <v>8293</v>
      </c>
    </row>
    <row r="28442" spans="1:10" x14ac:dyDescent="0.3">
      <c r="A28442" t="s">
        <v>5156</v>
      </c>
      <c r="B28442" t="s">
        <v>203</v>
      </c>
      <c r="C28442">
        <v>5.0156721076968012</v>
      </c>
      <c r="D28442" t="s">
        <v>205</v>
      </c>
      <c r="E28442" t="s">
        <v>206</v>
      </c>
      <c r="F28442" t="b">
        <v>0</v>
      </c>
      <c r="G28442">
        <v>0.9</v>
      </c>
      <c r="H28442" s="3">
        <v>9720000</v>
      </c>
      <c r="I28442" s="3">
        <v>10687000</v>
      </c>
      <c r="J28442" t="s">
        <v>8293</v>
      </c>
    </row>
    <row r="28443" spans="1:10" x14ac:dyDescent="0.3">
      <c r="A28443" t="s">
        <v>5156</v>
      </c>
      <c r="B28443" t="s">
        <v>207</v>
      </c>
      <c r="C28443">
        <v>1.0258834768189959</v>
      </c>
      <c r="D28443" t="s">
        <v>205</v>
      </c>
      <c r="E28443" t="s">
        <v>206</v>
      </c>
      <c r="F28443" t="b">
        <v>0</v>
      </c>
      <c r="G28443">
        <v>0.9</v>
      </c>
      <c r="H28443" s="3">
        <v>9720000</v>
      </c>
      <c r="I28443" s="3">
        <v>10687000</v>
      </c>
      <c r="J28443" t="s">
        <v>8293</v>
      </c>
    </row>
    <row r="28444" spans="1:10" x14ac:dyDescent="0.3">
      <c r="A28444" t="s">
        <v>5156</v>
      </c>
      <c r="B28444" t="s">
        <v>208</v>
      </c>
      <c r="C28444">
        <v>2.0276365130558842</v>
      </c>
      <c r="D28444" t="s">
        <v>205</v>
      </c>
      <c r="E28444" t="s">
        <v>206</v>
      </c>
      <c r="F28444" t="b">
        <v>0</v>
      </c>
      <c r="G28444">
        <v>0.9</v>
      </c>
      <c r="H28444" s="3">
        <v>9720000</v>
      </c>
      <c r="I28444" s="3">
        <v>10687000</v>
      </c>
      <c r="J28444" t="s">
        <v>8293</v>
      </c>
    </row>
    <row r="28445" spans="1:10" x14ac:dyDescent="0.3">
      <c r="A28445" t="s">
        <v>5156</v>
      </c>
      <c r="B28445" t="s">
        <v>209</v>
      </c>
      <c r="C28445">
        <v>1.5058152326191829</v>
      </c>
      <c r="D28445" t="s">
        <v>205</v>
      </c>
      <c r="E28445" t="s">
        <v>206</v>
      </c>
      <c r="F28445" t="b">
        <v>0</v>
      </c>
      <c r="G28445">
        <v>0.9</v>
      </c>
      <c r="H28445" s="3">
        <v>9720000</v>
      </c>
      <c r="I28445" s="3">
        <v>10687000</v>
      </c>
      <c r="J28445" t="s">
        <v>8293</v>
      </c>
    </row>
    <row r="28446" spans="1:10" x14ac:dyDescent="0.3">
      <c r="A28446" t="s">
        <v>5156</v>
      </c>
      <c r="B28446" t="s">
        <v>210</v>
      </c>
      <c r="C28446">
        <v>6.0646374802987459</v>
      </c>
      <c r="D28446" t="s">
        <v>205</v>
      </c>
      <c r="E28446" t="s">
        <v>206</v>
      </c>
      <c r="F28446" t="b">
        <v>0</v>
      </c>
      <c r="G28446">
        <v>0.9</v>
      </c>
      <c r="H28446" s="3">
        <v>9720000</v>
      </c>
      <c r="I28446" s="3">
        <v>10687000</v>
      </c>
      <c r="J28446" t="s">
        <v>8293</v>
      </c>
    </row>
    <row r="28447" spans="1:10" x14ac:dyDescent="0.3">
      <c r="A28447" t="s">
        <v>5156</v>
      </c>
      <c r="B28447" t="s">
        <v>211</v>
      </c>
      <c r="C28447">
        <v>1.0258834768189959</v>
      </c>
      <c r="D28447" t="s">
        <v>205</v>
      </c>
      <c r="E28447" t="s">
        <v>206</v>
      </c>
      <c r="F28447" t="b">
        <v>0</v>
      </c>
      <c r="G28447">
        <v>0.9</v>
      </c>
      <c r="H28447" s="3">
        <v>9720000</v>
      </c>
      <c r="I28447" s="3">
        <v>10687000</v>
      </c>
      <c r="J28447" t="s">
        <v>8293</v>
      </c>
    </row>
    <row r="28448" spans="1:10" x14ac:dyDescent="0.3">
      <c r="A28448" t="s">
        <v>5157</v>
      </c>
      <c r="B28448" t="s">
        <v>203</v>
      </c>
      <c r="C28448">
        <v>11.6525245905529</v>
      </c>
      <c r="D28448" t="s">
        <v>205</v>
      </c>
      <c r="E28448" t="s">
        <v>206</v>
      </c>
      <c r="F28448" t="b">
        <v>0</v>
      </c>
      <c r="G28448">
        <v>0.9</v>
      </c>
      <c r="H28448" s="3">
        <v>9720000</v>
      </c>
      <c r="I28448" s="3">
        <v>10687000</v>
      </c>
      <c r="J28448" t="s">
        <v>8293</v>
      </c>
    </row>
    <row r="28449" spans="1:10" x14ac:dyDescent="0.3">
      <c r="A28449" t="s">
        <v>5157</v>
      </c>
      <c r="B28449" t="s">
        <v>207</v>
      </c>
      <c r="C28449">
        <v>8.0260703649832585</v>
      </c>
      <c r="D28449" t="s">
        <v>205</v>
      </c>
      <c r="E28449" t="s">
        <v>206</v>
      </c>
      <c r="F28449" t="b">
        <v>0</v>
      </c>
      <c r="G28449">
        <v>0.9</v>
      </c>
      <c r="H28449" s="3">
        <v>9720000</v>
      </c>
      <c r="I28449" s="3">
        <v>10687000</v>
      </c>
      <c r="J28449" t="s">
        <v>8293</v>
      </c>
    </row>
    <row r="28450" spans="1:10" x14ac:dyDescent="0.3">
      <c r="A28450" t="s">
        <v>5157</v>
      </c>
      <c r="B28450" t="s">
        <v>208</v>
      </c>
      <c r="C28450">
        <v>6.2823160539597431</v>
      </c>
      <c r="D28450" t="s">
        <v>205</v>
      </c>
      <c r="E28450" t="s">
        <v>206</v>
      </c>
      <c r="F28450" t="b">
        <v>0</v>
      </c>
      <c r="G28450">
        <v>0.9</v>
      </c>
      <c r="H28450" s="3">
        <v>9720000</v>
      </c>
      <c r="I28450" s="3">
        <v>10687000</v>
      </c>
      <c r="J28450" t="s">
        <v>8293</v>
      </c>
    </row>
    <row r="28451" spans="1:10" x14ac:dyDescent="0.3">
      <c r="A28451" t="s">
        <v>5157</v>
      </c>
      <c r="B28451" t="s">
        <v>209</v>
      </c>
      <c r="C28451">
        <v>8.4880567435502758</v>
      </c>
      <c r="D28451" t="s">
        <v>205</v>
      </c>
      <c r="E28451" t="s">
        <v>206</v>
      </c>
      <c r="F28451" t="b">
        <v>0</v>
      </c>
      <c r="G28451">
        <v>0.9</v>
      </c>
      <c r="H28451" s="3">
        <v>9720000</v>
      </c>
      <c r="I28451" s="3">
        <v>10687000</v>
      </c>
      <c r="J28451" t="s">
        <v>8293</v>
      </c>
    </row>
    <row r="28452" spans="1:10" x14ac:dyDescent="0.3">
      <c r="A28452" t="s">
        <v>5157</v>
      </c>
      <c r="B28452" t="s">
        <v>210</v>
      </c>
      <c r="C28452">
        <v>7.7360628296210772</v>
      </c>
      <c r="D28452" t="s">
        <v>205</v>
      </c>
      <c r="E28452" t="s">
        <v>206</v>
      </c>
      <c r="F28452" t="b">
        <v>0</v>
      </c>
      <c r="G28452">
        <v>0.9</v>
      </c>
      <c r="H28452" s="3">
        <v>9720000</v>
      </c>
      <c r="I28452" s="3">
        <v>10687000</v>
      </c>
      <c r="J28452" t="s">
        <v>8293</v>
      </c>
    </row>
    <row r="28453" spans="1:10" x14ac:dyDescent="0.3">
      <c r="A28453" t="s">
        <v>5157</v>
      </c>
      <c r="B28453" t="s">
        <v>211</v>
      </c>
      <c r="C28453">
        <v>8.0260703649832585</v>
      </c>
      <c r="D28453" t="s">
        <v>205</v>
      </c>
      <c r="E28453" t="s">
        <v>206</v>
      </c>
      <c r="F28453" t="b">
        <v>0</v>
      </c>
      <c r="G28453">
        <v>0.9</v>
      </c>
      <c r="H28453" s="3">
        <v>9720000</v>
      </c>
      <c r="I28453" s="3">
        <v>10687000</v>
      </c>
      <c r="J28453" t="s">
        <v>8293</v>
      </c>
    </row>
    <row r="28454" spans="1:10" x14ac:dyDescent="0.3">
      <c r="A28454" t="s">
        <v>5158</v>
      </c>
      <c r="B28454" t="s">
        <v>203</v>
      </c>
      <c r="C28454">
        <v>4.0773500961223608</v>
      </c>
      <c r="D28454" t="s">
        <v>205</v>
      </c>
      <c r="E28454" t="s">
        <v>206</v>
      </c>
      <c r="F28454" t="b">
        <v>0</v>
      </c>
      <c r="G28454">
        <v>0.9</v>
      </c>
      <c r="H28454" s="3">
        <v>9720000</v>
      </c>
      <c r="I28454" s="3">
        <v>10687000</v>
      </c>
      <c r="J28454" t="s">
        <v>8293</v>
      </c>
    </row>
    <row r="28455" spans="1:10" x14ac:dyDescent="0.3">
      <c r="A28455" t="s">
        <v>5158</v>
      </c>
      <c r="B28455" t="s">
        <v>207</v>
      </c>
      <c r="C28455">
        <v>2.253191492071422</v>
      </c>
      <c r="D28455" t="s">
        <v>205</v>
      </c>
      <c r="E28455" t="s">
        <v>206</v>
      </c>
      <c r="F28455" t="b">
        <v>0</v>
      </c>
      <c r="G28455">
        <v>0.9</v>
      </c>
      <c r="H28455" s="3">
        <v>9720000</v>
      </c>
      <c r="I28455" s="3">
        <v>10687000</v>
      </c>
      <c r="J28455" t="s">
        <v>8293</v>
      </c>
    </row>
    <row r="28456" spans="1:10" x14ac:dyDescent="0.3">
      <c r="A28456" t="s">
        <v>5158</v>
      </c>
      <c r="B28456" t="s">
        <v>208</v>
      </c>
      <c r="C28456">
        <v>4.061450683464356</v>
      </c>
      <c r="D28456" t="s">
        <v>205</v>
      </c>
      <c r="E28456" t="s">
        <v>206</v>
      </c>
      <c r="F28456" t="b">
        <v>0</v>
      </c>
      <c r="G28456">
        <v>0.9</v>
      </c>
      <c r="H28456" s="3">
        <v>9720000</v>
      </c>
      <c r="I28456" s="3">
        <v>10687000</v>
      </c>
      <c r="J28456" t="s">
        <v>8293</v>
      </c>
    </row>
    <row r="28457" spans="1:10" x14ac:dyDescent="0.3">
      <c r="A28457" t="s">
        <v>5158</v>
      </c>
      <c r="B28457" t="s">
        <v>209</v>
      </c>
      <c r="C28457">
        <v>1.7759238224041181</v>
      </c>
      <c r="D28457" t="s">
        <v>205</v>
      </c>
      <c r="E28457" t="s">
        <v>206</v>
      </c>
      <c r="F28457" t="b">
        <v>0</v>
      </c>
      <c r="G28457">
        <v>0.9</v>
      </c>
      <c r="H28457" s="3">
        <v>9720000</v>
      </c>
      <c r="I28457" s="3">
        <v>10687000</v>
      </c>
      <c r="J28457" t="s">
        <v>8293</v>
      </c>
    </row>
    <row r="28458" spans="1:10" x14ac:dyDescent="0.3">
      <c r="A28458" t="s">
        <v>5158</v>
      </c>
      <c r="B28458" t="s">
        <v>210</v>
      </c>
      <c r="C28458">
        <v>8.594078202155659</v>
      </c>
      <c r="D28458" t="s">
        <v>205</v>
      </c>
      <c r="E28458" t="s">
        <v>206</v>
      </c>
      <c r="F28458" t="b">
        <v>0</v>
      </c>
      <c r="G28458">
        <v>0.9</v>
      </c>
      <c r="H28458" s="3">
        <v>9720000</v>
      </c>
      <c r="I28458" s="3">
        <v>10687000</v>
      </c>
      <c r="J28458" t="s">
        <v>8293</v>
      </c>
    </row>
    <row r="28459" spans="1:10" x14ac:dyDescent="0.3">
      <c r="A28459" t="s">
        <v>5158</v>
      </c>
      <c r="B28459" t="s">
        <v>211</v>
      </c>
      <c r="C28459">
        <v>2.253191492071422</v>
      </c>
      <c r="D28459" t="s">
        <v>205</v>
      </c>
      <c r="E28459" t="s">
        <v>206</v>
      </c>
      <c r="F28459" t="b">
        <v>0</v>
      </c>
      <c r="G28459">
        <v>0.9</v>
      </c>
      <c r="H28459" s="3">
        <v>9720000</v>
      </c>
      <c r="I28459" s="3">
        <v>10687000</v>
      </c>
      <c r="J28459" t="s">
        <v>8293</v>
      </c>
    </row>
    <row r="28460" spans="1:10" x14ac:dyDescent="0.3">
      <c r="A28460" t="s">
        <v>5159</v>
      </c>
      <c r="B28460" t="s">
        <v>203</v>
      </c>
      <c r="C28460">
        <v>3.6292006763770712</v>
      </c>
      <c r="D28460" t="s">
        <v>205</v>
      </c>
      <c r="E28460" t="s">
        <v>206</v>
      </c>
      <c r="F28460" t="b">
        <v>0</v>
      </c>
      <c r="G28460">
        <v>0.9</v>
      </c>
      <c r="H28460" s="3">
        <v>9720000</v>
      </c>
      <c r="I28460" s="3">
        <v>10687000</v>
      </c>
      <c r="J28460" t="s">
        <v>8293</v>
      </c>
    </row>
    <row r="28461" spans="1:10" x14ac:dyDescent="0.3">
      <c r="A28461" t="s">
        <v>5159</v>
      </c>
      <c r="B28461" t="s">
        <v>207</v>
      </c>
      <c r="C28461">
        <v>2.254265730009744</v>
      </c>
      <c r="D28461" t="s">
        <v>205</v>
      </c>
      <c r="E28461" t="s">
        <v>206</v>
      </c>
      <c r="F28461" t="b">
        <v>0</v>
      </c>
      <c r="G28461">
        <v>0.9</v>
      </c>
      <c r="H28461" s="3">
        <v>9720000</v>
      </c>
      <c r="I28461" s="3">
        <v>10687000</v>
      </c>
      <c r="J28461" t="s">
        <v>8293</v>
      </c>
    </row>
    <row r="28462" spans="1:10" x14ac:dyDescent="0.3">
      <c r="A28462" t="s">
        <v>5159</v>
      </c>
      <c r="B28462" t="s">
        <v>208</v>
      </c>
      <c r="C28462">
        <v>4.271936016109243</v>
      </c>
      <c r="D28462" t="s">
        <v>205</v>
      </c>
      <c r="E28462" t="s">
        <v>206</v>
      </c>
      <c r="F28462" t="b">
        <v>0</v>
      </c>
      <c r="G28462">
        <v>0.9</v>
      </c>
      <c r="H28462" s="3">
        <v>9720000</v>
      </c>
      <c r="I28462" s="3">
        <v>10687000</v>
      </c>
      <c r="J28462" t="s">
        <v>8293</v>
      </c>
    </row>
    <row r="28463" spans="1:10" x14ac:dyDescent="0.3">
      <c r="A28463" t="s">
        <v>5159</v>
      </c>
      <c r="B28463" t="s">
        <v>209</v>
      </c>
      <c r="C28463">
        <v>1.7773419352641679</v>
      </c>
      <c r="D28463" t="s">
        <v>205</v>
      </c>
      <c r="E28463" t="s">
        <v>206</v>
      </c>
      <c r="F28463" t="b">
        <v>0</v>
      </c>
      <c r="G28463">
        <v>0.9</v>
      </c>
      <c r="H28463" s="3">
        <v>9720000</v>
      </c>
      <c r="I28463" s="3">
        <v>10687000</v>
      </c>
      <c r="J28463" t="s">
        <v>8293</v>
      </c>
    </row>
    <row r="28464" spans="1:10" x14ac:dyDescent="0.3">
      <c r="A28464" t="s">
        <v>5159</v>
      </c>
      <c r="B28464" t="s">
        <v>210</v>
      </c>
      <c r="C28464">
        <v>8.3362335349816785</v>
      </c>
      <c r="D28464" t="s">
        <v>205</v>
      </c>
      <c r="E28464" t="s">
        <v>206</v>
      </c>
      <c r="F28464" t="b">
        <v>0</v>
      </c>
      <c r="G28464">
        <v>0.9</v>
      </c>
      <c r="H28464" s="3">
        <v>9720000</v>
      </c>
      <c r="I28464" s="3">
        <v>10687000</v>
      </c>
      <c r="J28464" t="s">
        <v>8293</v>
      </c>
    </row>
    <row r="28465" spans="1:10" x14ac:dyDescent="0.3">
      <c r="A28465" t="s">
        <v>5159</v>
      </c>
      <c r="B28465" t="s">
        <v>211</v>
      </c>
      <c r="C28465">
        <v>2.254265730009744</v>
      </c>
      <c r="D28465" t="s">
        <v>205</v>
      </c>
      <c r="E28465" t="s">
        <v>206</v>
      </c>
      <c r="F28465" t="b">
        <v>0</v>
      </c>
      <c r="G28465">
        <v>0.9</v>
      </c>
      <c r="H28465" s="3">
        <v>9720000</v>
      </c>
      <c r="I28465" s="3">
        <v>10687000</v>
      </c>
      <c r="J28465" t="s">
        <v>8293</v>
      </c>
    </row>
    <row r="28466" spans="1:10" x14ac:dyDescent="0.3">
      <c r="A28466" t="s">
        <v>5160</v>
      </c>
      <c r="B28466" t="s">
        <v>203</v>
      </c>
      <c r="C28466">
        <v>4.3352467565457697</v>
      </c>
      <c r="D28466" t="s">
        <v>205</v>
      </c>
      <c r="E28466" t="s">
        <v>206</v>
      </c>
      <c r="F28466" t="b">
        <v>0</v>
      </c>
      <c r="G28466">
        <v>0.9</v>
      </c>
      <c r="H28466" s="3">
        <v>9720000</v>
      </c>
      <c r="I28466" s="3">
        <v>10687000</v>
      </c>
      <c r="J28466" t="s">
        <v>8293</v>
      </c>
    </row>
    <row r="28467" spans="1:10" x14ac:dyDescent="0.3">
      <c r="A28467" t="s">
        <v>5160</v>
      </c>
      <c r="B28467" t="s">
        <v>207</v>
      </c>
      <c r="C28467">
        <v>1.1866976121264201</v>
      </c>
      <c r="D28467" t="s">
        <v>205</v>
      </c>
      <c r="E28467" t="s">
        <v>206</v>
      </c>
      <c r="F28467" t="b">
        <v>0</v>
      </c>
      <c r="G28467">
        <v>0.9</v>
      </c>
      <c r="H28467" s="3">
        <v>9720000</v>
      </c>
      <c r="I28467" s="3">
        <v>10687000</v>
      </c>
      <c r="J28467" t="s">
        <v>8293</v>
      </c>
    </row>
    <row r="28468" spans="1:10" x14ac:dyDescent="0.3">
      <c r="A28468" t="s">
        <v>5160</v>
      </c>
      <c r="B28468" t="s">
        <v>208</v>
      </c>
      <c r="C28468">
        <v>2.8220570364723749</v>
      </c>
      <c r="D28468" t="s">
        <v>205</v>
      </c>
      <c r="E28468" t="s">
        <v>206</v>
      </c>
      <c r="F28468" t="b">
        <v>0</v>
      </c>
      <c r="G28468">
        <v>0.9</v>
      </c>
      <c r="H28468" s="3">
        <v>9720000</v>
      </c>
      <c r="I28468" s="3">
        <v>10687000</v>
      </c>
      <c r="J28468" t="s">
        <v>8293</v>
      </c>
    </row>
    <row r="28469" spans="1:10" x14ac:dyDescent="0.3">
      <c r="A28469" t="s">
        <v>5160</v>
      </c>
      <c r="B28469" t="s">
        <v>209</v>
      </c>
      <c r="C28469">
        <v>1.5713438630517449</v>
      </c>
      <c r="D28469" t="s">
        <v>205</v>
      </c>
      <c r="E28469" t="s">
        <v>206</v>
      </c>
      <c r="F28469" t="b">
        <v>0</v>
      </c>
      <c r="G28469">
        <v>0.9</v>
      </c>
      <c r="H28469" s="3">
        <v>9720000</v>
      </c>
      <c r="I28469" s="3">
        <v>10687000</v>
      </c>
      <c r="J28469" t="s">
        <v>8293</v>
      </c>
    </row>
    <row r="28470" spans="1:10" x14ac:dyDescent="0.3">
      <c r="A28470" t="s">
        <v>5160</v>
      </c>
      <c r="B28470" t="s">
        <v>210</v>
      </c>
      <c r="C28470">
        <v>5.5727096532857976</v>
      </c>
      <c r="D28470" t="s">
        <v>205</v>
      </c>
      <c r="E28470" t="s">
        <v>206</v>
      </c>
      <c r="F28470" t="b">
        <v>0</v>
      </c>
      <c r="G28470">
        <v>0.9</v>
      </c>
      <c r="H28470" s="3">
        <v>9720000</v>
      </c>
      <c r="I28470" s="3">
        <v>10687000</v>
      </c>
      <c r="J28470" t="s">
        <v>8293</v>
      </c>
    </row>
    <row r="28471" spans="1:10" x14ac:dyDescent="0.3">
      <c r="A28471" t="s">
        <v>5160</v>
      </c>
      <c r="B28471" t="s">
        <v>211</v>
      </c>
      <c r="C28471">
        <v>1.1866976121264201</v>
      </c>
      <c r="D28471" t="s">
        <v>205</v>
      </c>
      <c r="E28471" t="s">
        <v>206</v>
      </c>
      <c r="F28471" t="b">
        <v>0</v>
      </c>
      <c r="G28471">
        <v>0.9</v>
      </c>
      <c r="H28471" s="3">
        <v>9720000</v>
      </c>
      <c r="I28471" s="3">
        <v>10687000</v>
      </c>
      <c r="J28471" t="s">
        <v>8293</v>
      </c>
    </row>
    <row r="28472" spans="1:10" x14ac:dyDescent="0.3">
      <c r="A28472" t="s">
        <v>5161</v>
      </c>
      <c r="B28472" t="s">
        <v>203</v>
      </c>
      <c r="C28472">
        <v>5.7116539993418067</v>
      </c>
      <c r="D28472" t="s">
        <v>205</v>
      </c>
      <c r="E28472" t="s">
        <v>206</v>
      </c>
      <c r="F28472" t="b">
        <v>0</v>
      </c>
      <c r="G28472">
        <v>0.9</v>
      </c>
      <c r="H28472" s="3">
        <v>9720000</v>
      </c>
      <c r="I28472" s="3">
        <v>10687000</v>
      </c>
      <c r="J28472" t="s">
        <v>8293</v>
      </c>
    </row>
    <row r="28473" spans="1:10" x14ac:dyDescent="0.3">
      <c r="A28473" t="s">
        <v>5161</v>
      </c>
      <c r="B28473" t="s">
        <v>207</v>
      </c>
      <c r="C28473">
        <v>5.0205662717814414</v>
      </c>
      <c r="D28473" t="s">
        <v>205</v>
      </c>
      <c r="E28473" t="s">
        <v>206</v>
      </c>
      <c r="F28473" t="b">
        <v>0</v>
      </c>
      <c r="G28473">
        <v>0.9</v>
      </c>
      <c r="H28473" s="3">
        <v>9720000</v>
      </c>
      <c r="I28473" s="3">
        <v>10687000</v>
      </c>
      <c r="J28473" t="s">
        <v>8293</v>
      </c>
    </row>
    <row r="28474" spans="1:10" x14ac:dyDescent="0.3">
      <c r="A28474" t="s">
        <v>5161</v>
      </c>
      <c r="B28474" t="s">
        <v>208</v>
      </c>
      <c r="C28474">
        <v>6.3507821444655868</v>
      </c>
      <c r="D28474" t="s">
        <v>205</v>
      </c>
      <c r="E28474" t="s">
        <v>206</v>
      </c>
      <c r="F28474" t="b">
        <v>0</v>
      </c>
      <c r="G28474">
        <v>0.9</v>
      </c>
      <c r="H28474" s="3">
        <v>9720000</v>
      </c>
      <c r="I28474" s="3">
        <v>10687000</v>
      </c>
      <c r="J28474" t="s">
        <v>8293</v>
      </c>
    </row>
    <row r="28475" spans="1:10" x14ac:dyDescent="0.3">
      <c r="A28475" t="s">
        <v>5161</v>
      </c>
      <c r="B28475" t="s">
        <v>209</v>
      </c>
      <c r="C28475">
        <v>4.5557194975983437</v>
      </c>
      <c r="D28475" t="s">
        <v>205</v>
      </c>
      <c r="E28475" t="s">
        <v>206</v>
      </c>
      <c r="F28475" t="b">
        <v>0</v>
      </c>
      <c r="G28475">
        <v>0.9</v>
      </c>
      <c r="H28475" s="3">
        <v>9720000</v>
      </c>
      <c r="I28475" s="3">
        <v>10687000</v>
      </c>
      <c r="J28475" t="s">
        <v>8293</v>
      </c>
    </row>
    <row r="28476" spans="1:10" x14ac:dyDescent="0.3">
      <c r="A28476" t="s">
        <v>5161</v>
      </c>
      <c r="B28476" t="s">
        <v>210</v>
      </c>
      <c r="C28476">
        <v>11.321715569747679</v>
      </c>
      <c r="D28476" t="s">
        <v>205</v>
      </c>
      <c r="E28476" t="s">
        <v>206</v>
      </c>
      <c r="F28476" t="b">
        <v>0</v>
      </c>
      <c r="G28476">
        <v>0.9</v>
      </c>
      <c r="H28476" s="3">
        <v>9720000</v>
      </c>
      <c r="I28476" s="3">
        <v>10687000</v>
      </c>
      <c r="J28476" t="s">
        <v>8293</v>
      </c>
    </row>
    <row r="28477" spans="1:10" x14ac:dyDescent="0.3">
      <c r="A28477" t="s">
        <v>5161</v>
      </c>
      <c r="B28477" t="s">
        <v>211</v>
      </c>
      <c r="C28477">
        <v>5.0205662717814414</v>
      </c>
      <c r="D28477" t="s">
        <v>205</v>
      </c>
      <c r="E28477" t="s">
        <v>206</v>
      </c>
      <c r="F28477" t="b">
        <v>0</v>
      </c>
      <c r="G28477">
        <v>0.9</v>
      </c>
      <c r="H28477" s="3">
        <v>9720000</v>
      </c>
      <c r="I28477" s="3">
        <v>10687000</v>
      </c>
      <c r="J28477" t="s">
        <v>8293</v>
      </c>
    </row>
    <row r="28478" spans="1:10" x14ac:dyDescent="0.3">
      <c r="A28478" t="s">
        <v>5162</v>
      </c>
      <c r="B28478" t="s">
        <v>139</v>
      </c>
      <c r="C28478">
        <v>14.30845133094137</v>
      </c>
      <c r="D28478" t="s">
        <v>838</v>
      </c>
      <c r="E28478" t="s">
        <v>142</v>
      </c>
      <c r="F28478" t="b">
        <v>0</v>
      </c>
      <c r="G28478">
        <v>0.9</v>
      </c>
      <c r="H28478" s="3">
        <v>2929450</v>
      </c>
      <c r="I28478" s="3">
        <v>10683000</v>
      </c>
      <c r="J28478" t="s">
        <v>8292</v>
      </c>
    </row>
    <row r="28479" spans="1:10" x14ac:dyDescent="0.3">
      <c r="A28479" t="s">
        <v>5162</v>
      </c>
      <c r="B28479" t="s">
        <v>143</v>
      </c>
      <c r="C28479">
        <v>14.949514119103529</v>
      </c>
      <c r="D28479" t="s">
        <v>838</v>
      </c>
      <c r="E28479" t="s">
        <v>142</v>
      </c>
      <c r="F28479" t="b">
        <v>0</v>
      </c>
      <c r="G28479">
        <v>0.9</v>
      </c>
      <c r="H28479" s="3">
        <v>2929450</v>
      </c>
      <c r="I28479" s="3">
        <v>10683000</v>
      </c>
      <c r="J28479" t="s">
        <v>8292</v>
      </c>
    </row>
    <row r="28480" spans="1:10" x14ac:dyDescent="0.3">
      <c r="A28480" t="s">
        <v>5162</v>
      </c>
      <c r="B28480" t="s">
        <v>836</v>
      </c>
      <c r="C28480">
        <v>13.66299487212183</v>
      </c>
      <c r="D28480" t="s">
        <v>838</v>
      </c>
      <c r="E28480" t="s">
        <v>142</v>
      </c>
      <c r="F28480" t="b">
        <v>0</v>
      </c>
      <c r="G28480">
        <v>0.9</v>
      </c>
      <c r="H28480" s="3">
        <v>2929450</v>
      </c>
      <c r="I28480" s="3">
        <v>10683000</v>
      </c>
      <c r="J28480" t="s">
        <v>8292</v>
      </c>
    </row>
    <row r="28481" spans="1:10" x14ac:dyDescent="0.3">
      <c r="A28481" t="s">
        <v>5162</v>
      </c>
      <c r="B28481" t="s">
        <v>839</v>
      </c>
      <c r="C28481">
        <v>11.02122377724303</v>
      </c>
      <c r="D28481" t="s">
        <v>838</v>
      </c>
      <c r="E28481" t="s">
        <v>142</v>
      </c>
      <c r="F28481" t="b">
        <v>0</v>
      </c>
      <c r="G28481">
        <v>0.9</v>
      </c>
      <c r="H28481" s="3">
        <v>2929450</v>
      </c>
      <c r="I28481" s="3">
        <v>10683000</v>
      </c>
      <c r="J28481" t="s">
        <v>8292</v>
      </c>
    </row>
    <row r="28482" spans="1:10" x14ac:dyDescent="0.3">
      <c r="A28482" t="s">
        <v>5163</v>
      </c>
      <c r="B28482" t="s">
        <v>756</v>
      </c>
      <c r="C28482">
        <v>5.5779126365675609</v>
      </c>
      <c r="D28482" t="s">
        <v>758</v>
      </c>
      <c r="E28482" t="s">
        <v>759</v>
      </c>
      <c r="F28482" t="b">
        <v>0</v>
      </c>
      <c r="G28482">
        <v>0.9</v>
      </c>
      <c r="H28482" s="3">
        <v>7416000</v>
      </c>
      <c r="I28482" s="3">
        <v>10681500</v>
      </c>
      <c r="J28482" t="s">
        <v>8292</v>
      </c>
    </row>
    <row r="28483" spans="1:10" x14ac:dyDescent="0.3">
      <c r="A28483" t="s">
        <v>5163</v>
      </c>
      <c r="B28483" t="s">
        <v>760</v>
      </c>
      <c r="C28483">
        <v>1.3389300179737511</v>
      </c>
      <c r="D28483" t="s">
        <v>758</v>
      </c>
      <c r="E28483" t="s">
        <v>759</v>
      </c>
      <c r="F28483" t="b">
        <v>0</v>
      </c>
      <c r="G28483">
        <v>0.9</v>
      </c>
      <c r="H28483" s="3">
        <v>7416000</v>
      </c>
      <c r="I28483" s="3">
        <v>10681500</v>
      </c>
      <c r="J28483" t="s">
        <v>8292</v>
      </c>
    </row>
    <row r="28484" spans="1:10" x14ac:dyDescent="0.3">
      <c r="A28484" t="s">
        <v>5164</v>
      </c>
      <c r="B28484" t="s">
        <v>4938</v>
      </c>
      <c r="C28484">
        <v>1.0405022531847581</v>
      </c>
      <c r="D28484" t="s">
        <v>4940</v>
      </c>
      <c r="E28484" t="s">
        <v>2671</v>
      </c>
      <c r="F28484" t="b">
        <v>0</v>
      </c>
      <c r="G28484">
        <v>0.9</v>
      </c>
      <c r="H28484" s="3">
        <v>2092932</v>
      </c>
      <c r="I28484" s="3">
        <v>10680000</v>
      </c>
      <c r="J28484" t="s">
        <v>8292</v>
      </c>
    </row>
    <row r="28485" spans="1:10" x14ac:dyDescent="0.3">
      <c r="A28485" t="s">
        <v>5164</v>
      </c>
      <c r="B28485" t="s">
        <v>4962</v>
      </c>
      <c r="C28485">
        <v>1.5459356603325911</v>
      </c>
      <c r="D28485" t="s">
        <v>4940</v>
      </c>
      <c r="E28485" t="s">
        <v>2671</v>
      </c>
      <c r="F28485" t="b">
        <v>0</v>
      </c>
      <c r="G28485">
        <v>0.9</v>
      </c>
      <c r="H28485" s="3">
        <v>2092932</v>
      </c>
      <c r="I28485" s="3">
        <v>10680000</v>
      </c>
      <c r="J28485" t="s">
        <v>8292</v>
      </c>
    </row>
    <row r="28486" spans="1:10" x14ac:dyDescent="0.3">
      <c r="A28486" t="s">
        <v>5165</v>
      </c>
      <c r="B28486" t="s">
        <v>541</v>
      </c>
      <c r="C28486">
        <v>3.656650907744869</v>
      </c>
      <c r="D28486" t="s">
        <v>846</v>
      </c>
      <c r="E28486" t="s">
        <v>221</v>
      </c>
      <c r="F28486" t="b">
        <v>0</v>
      </c>
      <c r="G28486">
        <v>0.9</v>
      </c>
      <c r="H28486" s="3">
        <v>4716500</v>
      </c>
      <c r="I28486" s="3">
        <v>10680000</v>
      </c>
      <c r="J28486" t="s">
        <v>8292</v>
      </c>
    </row>
    <row r="28487" spans="1:10" x14ac:dyDescent="0.3">
      <c r="A28487" t="s">
        <v>5165</v>
      </c>
      <c r="B28487" t="s">
        <v>544</v>
      </c>
      <c r="C28487">
        <v>3.2818037534171118</v>
      </c>
      <c r="D28487" t="s">
        <v>846</v>
      </c>
      <c r="E28487" t="s">
        <v>221</v>
      </c>
      <c r="F28487" t="b">
        <v>0</v>
      </c>
      <c r="G28487">
        <v>0.9</v>
      </c>
      <c r="H28487" s="3">
        <v>4716500</v>
      </c>
      <c r="I28487" s="3">
        <v>10680000</v>
      </c>
      <c r="J28487" t="s">
        <v>8292</v>
      </c>
    </row>
    <row r="28488" spans="1:10" x14ac:dyDescent="0.3">
      <c r="A28488" t="s">
        <v>5166</v>
      </c>
      <c r="B28488" t="s">
        <v>456</v>
      </c>
      <c r="C28488">
        <v>12.77435908652769</v>
      </c>
      <c r="D28488" t="s">
        <v>458</v>
      </c>
      <c r="E28488" t="s">
        <v>297</v>
      </c>
      <c r="F28488" t="b">
        <v>0</v>
      </c>
      <c r="G28488">
        <v>0.9</v>
      </c>
      <c r="H28488" s="3">
        <v>9893000</v>
      </c>
      <c r="I28488" s="3">
        <v>10680000</v>
      </c>
      <c r="J28488" t="s">
        <v>8292</v>
      </c>
    </row>
    <row r="28489" spans="1:10" x14ac:dyDescent="0.3">
      <c r="A28489" t="s">
        <v>5166</v>
      </c>
      <c r="B28489" t="s">
        <v>459</v>
      </c>
      <c r="C28489">
        <v>11.35647411411014</v>
      </c>
      <c r="D28489" t="s">
        <v>458</v>
      </c>
      <c r="E28489" t="s">
        <v>297</v>
      </c>
      <c r="F28489" t="b">
        <v>0</v>
      </c>
      <c r="G28489">
        <v>0.9</v>
      </c>
      <c r="H28489" s="3">
        <v>9893000</v>
      </c>
      <c r="I28489" s="3">
        <v>10680000</v>
      </c>
      <c r="J28489" t="s">
        <v>8292</v>
      </c>
    </row>
    <row r="28490" spans="1:10" x14ac:dyDescent="0.3">
      <c r="A28490" t="s">
        <v>5166</v>
      </c>
      <c r="B28490" t="s">
        <v>460</v>
      </c>
      <c r="C28490">
        <v>7.9356245405208297</v>
      </c>
      <c r="D28490" t="s">
        <v>458</v>
      </c>
      <c r="E28490" t="s">
        <v>297</v>
      </c>
      <c r="F28490" t="b">
        <v>0</v>
      </c>
      <c r="G28490">
        <v>0.9</v>
      </c>
      <c r="H28490" s="3">
        <v>9893000</v>
      </c>
      <c r="I28490" s="3">
        <v>10680000</v>
      </c>
      <c r="J28490" t="s">
        <v>8292</v>
      </c>
    </row>
    <row r="28491" spans="1:10" x14ac:dyDescent="0.3">
      <c r="A28491" t="s">
        <v>5166</v>
      </c>
      <c r="B28491" t="s">
        <v>461</v>
      </c>
      <c r="C28491">
        <v>8.4900775836694571</v>
      </c>
      <c r="D28491" t="s">
        <v>458</v>
      </c>
      <c r="E28491" t="s">
        <v>297</v>
      </c>
      <c r="F28491" t="b">
        <v>0</v>
      </c>
      <c r="G28491">
        <v>0.9</v>
      </c>
      <c r="H28491" s="3">
        <v>9893000</v>
      </c>
      <c r="I28491" s="3">
        <v>10680000</v>
      </c>
      <c r="J28491" t="s">
        <v>8292</v>
      </c>
    </row>
    <row r="28492" spans="1:10" x14ac:dyDescent="0.3">
      <c r="A28492" t="s">
        <v>5166</v>
      </c>
      <c r="B28492" t="s">
        <v>298</v>
      </c>
      <c r="C28492">
        <v>10.095903592373631</v>
      </c>
      <c r="D28492" t="s">
        <v>458</v>
      </c>
      <c r="E28492" t="s">
        <v>297</v>
      </c>
      <c r="F28492" t="b">
        <v>0</v>
      </c>
      <c r="G28492">
        <v>0.9</v>
      </c>
      <c r="H28492" s="3">
        <v>9893000</v>
      </c>
      <c r="I28492" s="3">
        <v>10680000</v>
      </c>
      <c r="J28492" t="s">
        <v>8292</v>
      </c>
    </row>
    <row r="28493" spans="1:10" x14ac:dyDescent="0.3">
      <c r="A28493" t="s">
        <v>5166</v>
      </c>
      <c r="B28493" t="s">
        <v>462</v>
      </c>
      <c r="C28493">
        <v>8.4900775836694571</v>
      </c>
      <c r="D28493" t="s">
        <v>458</v>
      </c>
      <c r="E28493" t="s">
        <v>297</v>
      </c>
      <c r="F28493" t="b">
        <v>0</v>
      </c>
      <c r="G28493">
        <v>0.9</v>
      </c>
      <c r="H28493" s="3">
        <v>9893000</v>
      </c>
      <c r="I28493" s="3">
        <v>10680000</v>
      </c>
      <c r="J28493" t="s">
        <v>8292</v>
      </c>
    </row>
    <row r="28494" spans="1:10" x14ac:dyDescent="0.3">
      <c r="A28494" t="s">
        <v>5166</v>
      </c>
      <c r="B28494" t="s">
        <v>463</v>
      </c>
      <c r="C28494">
        <v>3.627920310061858</v>
      </c>
      <c r="D28494" t="s">
        <v>458</v>
      </c>
      <c r="E28494" t="s">
        <v>297</v>
      </c>
      <c r="F28494" t="b">
        <v>0</v>
      </c>
      <c r="G28494">
        <v>0.9</v>
      </c>
      <c r="H28494" s="3">
        <v>9893000</v>
      </c>
      <c r="I28494" s="3">
        <v>10680000</v>
      </c>
      <c r="J28494" t="s">
        <v>8292</v>
      </c>
    </row>
    <row r="28495" spans="1:10" x14ac:dyDescent="0.3">
      <c r="A28495" t="s">
        <v>5167</v>
      </c>
      <c r="B28495" t="s">
        <v>693</v>
      </c>
      <c r="C28495">
        <v>4.733390012009961</v>
      </c>
      <c r="D28495" t="s">
        <v>695</v>
      </c>
      <c r="E28495" t="s">
        <v>12</v>
      </c>
      <c r="F28495" t="b">
        <v>0</v>
      </c>
      <c r="G28495">
        <v>0.9</v>
      </c>
      <c r="H28495" s="3">
        <v>799000</v>
      </c>
      <c r="I28495" s="3">
        <v>10680000</v>
      </c>
      <c r="J28495" t="s">
        <v>8292</v>
      </c>
    </row>
    <row r="28496" spans="1:10" x14ac:dyDescent="0.3">
      <c r="A28496" t="s">
        <v>5167</v>
      </c>
      <c r="B28496" t="s">
        <v>696</v>
      </c>
      <c r="C28496">
        <v>6.874601060280753</v>
      </c>
      <c r="D28496" t="s">
        <v>695</v>
      </c>
      <c r="E28496" t="s">
        <v>12</v>
      </c>
      <c r="F28496" t="b">
        <v>0</v>
      </c>
      <c r="G28496">
        <v>0.9</v>
      </c>
      <c r="H28496" s="3">
        <v>799000</v>
      </c>
      <c r="I28496" s="3">
        <v>10680000</v>
      </c>
      <c r="J28496" t="s">
        <v>8292</v>
      </c>
    </row>
    <row r="28497" spans="1:10" x14ac:dyDescent="0.3">
      <c r="A28497" t="s">
        <v>5167</v>
      </c>
      <c r="B28497" t="s">
        <v>697</v>
      </c>
      <c r="C28497">
        <v>3.6416838466375339</v>
      </c>
      <c r="D28497" t="s">
        <v>695</v>
      </c>
      <c r="E28497" t="s">
        <v>12</v>
      </c>
      <c r="F28497" t="b">
        <v>0</v>
      </c>
      <c r="G28497">
        <v>0.9</v>
      </c>
      <c r="H28497" s="3">
        <v>799000</v>
      </c>
      <c r="I28497" s="3">
        <v>10680000</v>
      </c>
      <c r="J28497" t="s">
        <v>8292</v>
      </c>
    </row>
    <row r="28498" spans="1:10" x14ac:dyDescent="0.3">
      <c r="A28498" t="s">
        <v>5167</v>
      </c>
      <c r="B28498" t="s">
        <v>698</v>
      </c>
      <c r="C28498">
        <v>4.953205864612384</v>
      </c>
      <c r="D28498" t="s">
        <v>695</v>
      </c>
      <c r="E28498" t="s">
        <v>12</v>
      </c>
      <c r="F28498" t="b">
        <v>0</v>
      </c>
      <c r="G28498">
        <v>0.9</v>
      </c>
      <c r="H28498" s="3">
        <v>799000</v>
      </c>
      <c r="I28498" s="3">
        <v>10680000</v>
      </c>
      <c r="J28498" t="s">
        <v>8292</v>
      </c>
    </row>
    <row r="28499" spans="1:10" x14ac:dyDescent="0.3">
      <c r="A28499" t="s">
        <v>5168</v>
      </c>
      <c r="B28499" t="s">
        <v>479</v>
      </c>
      <c r="C28499">
        <v>6.9736433027297151</v>
      </c>
      <c r="D28499" t="s">
        <v>481</v>
      </c>
      <c r="E28499" t="s">
        <v>114</v>
      </c>
      <c r="F28499" t="b">
        <v>0</v>
      </c>
      <c r="G28499">
        <v>0.9</v>
      </c>
      <c r="H28499" s="3">
        <v>9685200</v>
      </c>
      <c r="I28499" s="3">
        <v>10680000</v>
      </c>
      <c r="J28499" t="s">
        <v>8292</v>
      </c>
    </row>
    <row r="28500" spans="1:10" x14ac:dyDescent="0.3">
      <c r="A28500" t="s">
        <v>5168</v>
      </c>
      <c r="B28500" t="s">
        <v>482</v>
      </c>
      <c r="C28500">
        <v>0.11801647534820869</v>
      </c>
      <c r="D28500" t="s">
        <v>481</v>
      </c>
      <c r="E28500" t="s">
        <v>114</v>
      </c>
      <c r="F28500" t="b">
        <v>0</v>
      </c>
      <c r="G28500">
        <v>0.9</v>
      </c>
      <c r="H28500" s="3">
        <v>9685200</v>
      </c>
      <c r="I28500" s="3">
        <v>10680000</v>
      </c>
      <c r="J28500" t="s">
        <v>8292</v>
      </c>
    </row>
    <row r="28501" spans="1:10" x14ac:dyDescent="0.3">
      <c r="A28501" t="s">
        <v>5169</v>
      </c>
      <c r="B28501" t="s">
        <v>139</v>
      </c>
      <c r="C28501">
        <v>14.39205278081981</v>
      </c>
      <c r="D28501" t="s">
        <v>838</v>
      </c>
      <c r="E28501" t="s">
        <v>142</v>
      </c>
      <c r="F28501" t="b">
        <v>0</v>
      </c>
      <c r="G28501">
        <v>0.9</v>
      </c>
      <c r="H28501" s="3">
        <v>2929450</v>
      </c>
      <c r="I28501" s="3">
        <v>10678000</v>
      </c>
      <c r="J28501" t="s">
        <v>8292</v>
      </c>
    </row>
    <row r="28502" spans="1:10" x14ac:dyDescent="0.3">
      <c r="A28502" t="s">
        <v>5169</v>
      </c>
      <c r="B28502" t="s">
        <v>836</v>
      </c>
      <c r="C28502">
        <v>13.676453189302441</v>
      </c>
      <c r="D28502" t="s">
        <v>838</v>
      </c>
      <c r="E28502" t="s">
        <v>142</v>
      </c>
      <c r="F28502" t="b">
        <v>0</v>
      </c>
      <c r="G28502">
        <v>0.9</v>
      </c>
      <c r="H28502" s="3">
        <v>2929450</v>
      </c>
      <c r="I28502" s="3">
        <v>10678000</v>
      </c>
      <c r="J28502" t="s">
        <v>8292</v>
      </c>
    </row>
    <row r="28503" spans="1:10" x14ac:dyDescent="0.3">
      <c r="A28503" t="s">
        <v>5169</v>
      </c>
      <c r="B28503" t="s">
        <v>839</v>
      </c>
      <c r="C28503">
        <v>11.030800426782021</v>
      </c>
      <c r="D28503" t="s">
        <v>838</v>
      </c>
      <c r="E28503" t="s">
        <v>142</v>
      </c>
      <c r="F28503" t="b">
        <v>0</v>
      </c>
      <c r="G28503">
        <v>0.9</v>
      </c>
      <c r="H28503" s="3">
        <v>2929450</v>
      </c>
      <c r="I28503" s="3">
        <v>10678000</v>
      </c>
      <c r="J28503" t="s">
        <v>8292</v>
      </c>
    </row>
    <row r="28504" spans="1:10" x14ac:dyDescent="0.3">
      <c r="A28504" t="s">
        <v>5170</v>
      </c>
      <c r="B28504" t="s">
        <v>347</v>
      </c>
      <c r="C28504">
        <v>5.7242896563294359</v>
      </c>
      <c r="D28504" t="s">
        <v>349</v>
      </c>
      <c r="E28504" t="s">
        <v>221</v>
      </c>
      <c r="F28504" t="b">
        <v>0</v>
      </c>
      <c r="G28504">
        <v>0.9</v>
      </c>
      <c r="H28504" s="3">
        <v>4716500</v>
      </c>
      <c r="I28504" s="3">
        <v>10677000</v>
      </c>
      <c r="J28504" t="e">
        <v>#N/A</v>
      </c>
    </row>
    <row r="28505" spans="1:10" x14ac:dyDescent="0.3">
      <c r="A28505" t="s">
        <v>5170</v>
      </c>
      <c r="B28505" t="s">
        <v>350</v>
      </c>
      <c r="C28505">
        <v>3.9839683095696099</v>
      </c>
      <c r="D28505" t="s">
        <v>349</v>
      </c>
      <c r="E28505" t="s">
        <v>221</v>
      </c>
      <c r="F28505" t="b">
        <v>0</v>
      </c>
      <c r="G28505">
        <v>0.9</v>
      </c>
      <c r="H28505" s="3">
        <v>4716500</v>
      </c>
      <c r="I28505" s="3">
        <v>10677000</v>
      </c>
      <c r="J28505" t="e">
        <v>#N/A</v>
      </c>
    </row>
    <row r="28506" spans="1:10" x14ac:dyDescent="0.3">
      <c r="A28506" t="s">
        <v>5171</v>
      </c>
      <c r="B28506" t="s">
        <v>3548</v>
      </c>
      <c r="C28506">
        <v>9.7322959816558985</v>
      </c>
      <c r="D28506" t="s">
        <v>3331</v>
      </c>
      <c r="E28506" t="s">
        <v>221</v>
      </c>
      <c r="F28506" t="b">
        <v>0</v>
      </c>
      <c r="G28506">
        <v>0.9</v>
      </c>
      <c r="H28506" s="3">
        <v>4716500</v>
      </c>
      <c r="I28506" s="3">
        <v>10675000</v>
      </c>
      <c r="J28506" t="s">
        <v>8292</v>
      </c>
    </row>
    <row r="28507" spans="1:10" x14ac:dyDescent="0.3">
      <c r="A28507" t="s">
        <v>5172</v>
      </c>
      <c r="B28507" t="s">
        <v>456</v>
      </c>
      <c r="C28507">
        <v>9.9416501824006698</v>
      </c>
      <c r="D28507" t="s">
        <v>458</v>
      </c>
      <c r="E28507" t="s">
        <v>297</v>
      </c>
      <c r="F28507" t="b">
        <v>0</v>
      </c>
      <c r="G28507">
        <v>0.9</v>
      </c>
      <c r="H28507" s="3">
        <v>9893000</v>
      </c>
      <c r="I28507" s="3">
        <v>10675000</v>
      </c>
      <c r="J28507" t="s">
        <v>8292</v>
      </c>
    </row>
    <row r="28508" spans="1:10" x14ac:dyDescent="0.3">
      <c r="A28508" t="s">
        <v>5172</v>
      </c>
      <c r="B28508" t="s">
        <v>459</v>
      </c>
      <c r="C28508">
        <v>3.3082153701693229</v>
      </c>
      <c r="D28508" t="s">
        <v>458</v>
      </c>
      <c r="E28508" t="s">
        <v>297</v>
      </c>
      <c r="F28508" t="b">
        <v>0</v>
      </c>
      <c r="G28508">
        <v>0.9</v>
      </c>
      <c r="H28508" s="3">
        <v>9893000</v>
      </c>
      <c r="I28508" s="3">
        <v>10675000</v>
      </c>
      <c r="J28508" t="s">
        <v>8292</v>
      </c>
    </row>
    <row r="28509" spans="1:10" x14ac:dyDescent="0.3">
      <c r="A28509" t="s">
        <v>5172</v>
      </c>
      <c r="B28509" t="s">
        <v>294</v>
      </c>
      <c r="C28509">
        <v>14.061080950803641</v>
      </c>
      <c r="D28509" t="s">
        <v>458</v>
      </c>
      <c r="E28509" t="s">
        <v>297</v>
      </c>
      <c r="F28509" t="b">
        <v>0</v>
      </c>
      <c r="G28509">
        <v>0.9</v>
      </c>
      <c r="H28509" s="3">
        <v>9893000</v>
      </c>
      <c r="I28509" s="3">
        <v>10675000</v>
      </c>
      <c r="J28509" t="s">
        <v>8292</v>
      </c>
    </row>
    <row r="28510" spans="1:10" x14ac:dyDescent="0.3">
      <c r="A28510" t="s">
        <v>5172</v>
      </c>
      <c r="B28510" t="s">
        <v>460</v>
      </c>
      <c r="C28510">
        <v>5.1777428502990004</v>
      </c>
      <c r="D28510" t="s">
        <v>458</v>
      </c>
      <c r="E28510" t="s">
        <v>297</v>
      </c>
      <c r="F28510" t="b">
        <v>0</v>
      </c>
      <c r="G28510">
        <v>0.9</v>
      </c>
      <c r="H28510" s="3">
        <v>9893000</v>
      </c>
      <c r="I28510" s="3">
        <v>10675000</v>
      </c>
      <c r="J28510" t="s">
        <v>8292</v>
      </c>
    </row>
    <row r="28511" spans="1:10" x14ac:dyDescent="0.3">
      <c r="A28511" t="s">
        <v>5172</v>
      </c>
      <c r="B28511" t="s">
        <v>461</v>
      </c>
      <c r="C28511">
        <v>4.2813977408327668</v>
      </c>
      <c r="D28511" t="s">
        <v>458</v>
      </c>
      <c r="E28511" t="s">
        <v>297</v>
      </c>
      <c r="F28511" t="b">
        <v>0</v>
      </c>
      <c r="G28511">
        <v>0.9</v>
      </c>
      <c r="H28511" s="3">
        <v>9893000</v>
      </c>
      <c r="I28511" s="3">
        <v>10675000</v>
      </c>
      <c r="J28511" t="s">
        <v>8292</v>
      </c>
    </row>
    <row r="28512" spans="1:10" x14ac:dyDescent="0.3">
      <c r="A28512" t="s">
        <v>5172</v>
      </c>
      <c r="B28512" t="s">
        <v>298</v>
      </c>
      <c r="C28512">
        <v>3.074344091065714</v>
      </c>
      <c r="D28512" t="s">
        <v>458</v>
      </c>
      <c r="E28512" t="s">
        <v>297</v>
      </c>
      <c r="F28512" t="b">
        <v>0</v>
      </c>
      <c r="G28512">
        <v>0.9</v>
      </c>
      <c r="H28512" s="3">
        <v>9893000</v>
      </c>
      <c r="I28512" s="3">
        <v>10675000</v>
      </c>
      <c r="J28512" t="s">
        <v>8292</v>
      </c>
    </row>
    <row r="28513" spans="1:10" x14ac:dyDescent="0.3">
      <c r="A28513" t="s">
        <v>5172</v>
      </c>
      <c r="B28513" t="s">
        <v>462</v>
      </c>
      <c r="C28513">
        <v>4.2813977408327668</v>
      </c>
      <c r="D28513" t="s">
        <v>458</v>
      </c>
      <c r="E28513" t="s">
        <v>297</v>
      </c>
      <c r="F28513" t="b">
        <v>0</v>
      </c>
      <c r="G28513">
        <v>0.9</v>
      </c>
      <c r="H28513" s="3">
        <v>9893000</v>
      </c>
      <c r="I28513" s="3">
        <v>10675000</v>
      </c>
      <c r="J28513" t="s">
        <v>8292</v>
      </c>
    </row>
    <row r="28514" spans="1:10" x14ac:dyDescent="0.3">
      <c r="A28514" t="s">
        <v>5172</v>
      </c>
      <c r="B28514" t="s">
        <v>463</v>
      </c>
      <c r="C28514">
        <v>9.1626310600277296</v>
      </c>
      <c r="D28514" t="s">
        <v>458</v>
      </c>
      <c r="E28514" t="s">
        <v>297</v>
      </c>
      <c r="F28514" t="b">
        <v>0</v>
      </c>
      <c r="G28514">
        <v>0.9</v>
      </c>
      <c r="H28514" s="3">
        <v>9893000</v>
      </c>
      <c r="I28514" s="3">
        <v>10675000</v>
      </c>
      <c r="J28514" t="s">
        <v>8292</v>
      </c>
    </row>
    <row r="28515" spans="1:10" x14ac:dyDescent="0.3">
      <c r="A28515" t="s">
        <v>5173</v>
      </c>
      <c r="B28515" t="s">
        <v>50</v>
      </c>
      <c r="C28515">
        <v>6.214867185616284</v>
      </c>
      <c r="D28515" t="s">
        <v>52</v>
      </c>
      <c r="E28515" t="s">
        <v>12</v>
      </c>
      <c r="F28515" t="b">
        <v>0</v>
      </c>
      <c r="G28515">
        <v>0.9</v>
      </c>
      <c r="H28515" s="3">
        <v>799000</v>
      </c>
      <c r="I28515" s="3">
        <v>10672200</v>
      </c>
      <c r="J28515" t="s">
        <v>8292</v>
      </c>
    </row>
    <row r="28516" spans="1:10" x14ac:dyDescent="0.3">
      <c r="A28516" t="s">
        <v>5174</v>
      </c>
      <c r="B28516" t="s">
        <v>392</v>
      </c>
      <c r="C28516">
        <v>2.4885809119522548</v>
      </c>
      <c r="D28516" t="s">
        <v>394</v>
      </c>
      <c r="E28516" t="s">
        <v>103</v>
      </c>
      <c r="F28516" t="b">
        <v>0</v>
      </c>
      <c r="G28516">
        <v>0.9</v>
      </c>
      <c r="H28516" s="3">
        <v>6878000</v>
      </c>
      <c r="I28516" s="3">
        <v>10670000</v>
      </c>
      <c r="J28516" t="s">
        <v>8292</v>
      </c>
    </row>
    <row r="28517" spans="1:10" x14ac:dyDescent="0.3">
      <c r="A28517" t="s">
        <v>5174</v>
      </c>
      <c r="B28517" t="s">
        <v>395</v>
      </c>
      <c r="C28517">
        <v>3.1483470040327872</v>
      </c>
      <c r="D28517" t="s">
        <v>394</v>
      </c>
      <c r="E28517" t="s">
        <v>103</v>
      </c>
      <c r="F28517" t="b">
        <v>0</v>
      </c>
      <c r="G28517">
        <v>0.9</v>
      </c>
      <c r="H28517" s="3">
        <v>6878000</v>
      </c>
      <c r="I28517" s="3">
        <v>10670000</v>
      </c>
      <c r="J28517" t="s">
        <v>8292</v>
      </c>
    </row>
    <row r="28518" spans="1:10" x14ac:dyDescent="0.3">
      <c r="A28518" t="s">
        <v>5175</v>
      </c>
      <c r="B28518" t="s">
        <v>32</v>
      </c>
      <c r="C28518">
        <v>4.2240441337319723</v>
      </c>
      <c r="D28518" t="s">
        <v>34</v>
      </c>
      <c r="E28518" t="s">
        <v>16</v>
      </c>
      <c r="F28518" t="b">
        <v>0</v>
      </c>
      <c r="G28518">
        <v>0.9</v>
      </c>
      <c r="H28518" s="3">
        <v>9995000</v>
      </c>
      <c r="I28518" s="3">
        <v>10670000</v>
      </c>
      <c r="J28518" t="s">
        <v>8292</v>
      </c>
    </row>
    <row r="28519" spans="1:10" x14ac:dyDescent="0.3">
      <c r="A28519" t="s">
        <v>5175</v>
      </c>
      <c r="B28519" t="s">
        <v>36</v>
      </c>
      <c r="C28519">
        <v>4.1866571705934872</v>
      </c>
      <c r="D28519" t="s">
        <v>34</v>
      </c>
      <c r="E28519" t="s">
        <v>16</v>
      </c>
      <c r="F28519" t="b">
        <v>0</v>
      </c>
      <c r="G28519">
        <v>0.9</v>
      </c>
      <c r="H28519" s="3">
        <v>9995000</v>
      </c>
      <c r="I28519" s="3">
        <v>10670000</v>
      </c>
      <c r="J28519" t="s">
        <v>8292</v>
      </c>
    </row>
    <row r="28520" spans="1:10" x14ac:dyDescent="0.3">
      <c r="A28520" t="s">
        <v>5175</v>
      </c>
      <c r="B28520" t="s">
        <v>37</v>
      </c>
      <c r="C28520">
        <v>2.213306738159579</v>
      </c>
      <c r="D28520" t="s">
        <v>34</v>
      </c>
      <c r="E28520" t="s">
        <v>16</v>
      </c>
      <c r="F28520" t="b">
        <v>0</v>
      </c>
      <c r="G28520">
        <v>0.9</v>
      </c>
      <c r="H28520" s="3">
        <v>9995000</v>
      </c>
      <c r="I28520" s="3">
        <v>10670000</v>
      </c>
      <c r="J28520" t="s">
        <v>8292</v>
      </c>
    </row>
    <row r="28521" spans="1:10" x14ac:dyDescent="0.3">
      <c r="A28521" t="s">
        <v>5175</v>
      </c>
      <c r="B28521" t="s">
        <v>38</v>
      </c>
      <c r="C28521">
        <v>6.3488209077718656</v>
      </c>
      <c r="D28521" t="s">
        <v>34</v>
      </c>
      <c r="E28521" t="s">
        <v>16</v>
      </c>
      <c r="F28521" t="b">
        <v>0</v>
      </c>
      <c r="G28521">
        <v>0.9</v>
      </c>
      <c r="H28521" s="3">
        <v>9995000</v>
      </c>
      <c r="I28521" s="3">
        <v>10670000</v>
      </c>
      <c r="J28521" t="s">
        <v>8292</v>
      </c>
    </row>
    <row r="28522" spans="1:10" x14ac:dyDescent="0.3">
      <c r="A28522" t="s">
        <v>5175</v>
      </c>
      <c r="B28522" t="s">
        <v>316</v>
      </c>
      <c r="C28522">
        <v>14.23432780695483</v>
      </c>
      <c r="D28522" t="s">
        <v>34</v>
      </c>
      <c r="E28522" t="s">
        <v>16</v>
      </c>
      <c r="F28522" t="b">
        <v>0</v>
      </c>
      <c r="G28522">
        <v>0.9</v>
      </c>
      <c r="H28522" s="3">
        <v>9995000</v>
      </c>
      <c r="I28522" s="3">
        <v>10670000</v>
      </c>
      <c r="J28522" t="s">
        <v>8292</v>
      </c>
    </row>
    <row r="28523" spans="1:10" x14ac:dyDescent="0.3">
      <c r="A28523" t="s">
        <v>5175</v>
      </c>
      <c r="B28523" t="s">
        <v>39</v>
      </c>
      <c r="C28523">
        <v>13.36435285655223</v>
      </c>
      <c r="D28523" t="s">
        <v>34</v>
      </c>
      <c r="E28523" t="s">
        <v>16</v>
      </c>
      <c r="F28523" t="b">
        <v>0</v>
      </c>
      <c r="G28523">
        <v>0.9</v>
      </c>
      <c r="H28523" s="3">
        <v>9995000</v>
      </c>
      <c r="I28523" s="3">
        <v>10670000</v>
      </c>
      <c r="J28523" t="s">
        <v>8292</v>
      </c>
    </row>
    <row r="28524" spans="1:10" x14ac:dyDescent="0.3">
      <c r="A28524" t="s">
        <v>5175</v>
      </c>
      <c r="B28524" t="s">
        <v>137</v>
      </c>
      <c r="C28524">
        <v>6.4991930731036867</v>
      </c>
      <c r="D28524" t="s">
        <v>34</v>
      </c>
      <c r="E28524" t="s">
        <v>16</v>
      </c>
      <c r="F28524" t="b">
        <v>0</v>
      </c>
      <c r="G28524">
        <v>0.9</v>
      </c>
      <c r="H28524" s="3">
        <v>9995000</v>
      </c>
      <c r="I28524" s="3">
        <v>10670000</v>
      </c>
      <c r="J28524" t="s">
        <v>8292</v>
      </c>
    </row>
    <row r="28525" spans="1:10" x14ac:dyDescent="0.3">
      <c r="A28525" t="s">
        <v>5175</v>
      </c>
      <c r="B28525" t="s">
        <v>42</v>
      </c>
      <c r="C28525">
        <v>9.5391458522917141</v>
      </c>
      <c r="D28525" t="s">
        <v>34</v>
      </c>
      <c r="E28525" t="s">
        <v>16</v>
      </c>
      <c r="F28525" t="b">
        <v>0</v>
      </c>
      <c r="G28525">
        <v>0.9</v>
      </c>
      <c r="H28525" s="3">
        <v>9995000</v>
      </c>
      <c r="I28525" s="3">
        <v>10670000</v>
      </c>
      <c r="J28525" t="s">
        <v>8292</v>
      </c>
    </row>
    <row r="28526" spans="1:10" x14ac:dyDescent="0.3">
      <c r="A28526" t="s">
        <v>5175</v>
      </c>
      <c r="B28526" t="s">
        <v>43</v>
      </c>
      <c r="C28526">
        <v>13.454301468471879</v>
      </c>
      <c r="D28526" t="s">
        <v>34</v>
      </c>
      <c r="E28526" t="s">
        <v>16</v>
      </c>
      <c r="F28526" t="b">
        <v>0</v>
      </c>
      <c r="G28526">
        <v>0.9</v>
      </c>
      <c r="H28526" s="3">
        <v>9995000</v>
      </c>
      <c r="I28526" s="3">
        <v>10670000</v>
      </c>
      <c r="J28526" t="s">
        <v>8292</v>
      </c>
    </row>
    <row r="28527" spans="1:10" x14ac:dyDescent="0.3">
      <c r="A28527" t="s">
        <v>5175</v>
      </c>
      <c r="B28527" t="s">
        <v>46</v>
      </c>
      <c r="C28527">
        <v>4.2240441337319723</v>
      </c>
      <c r="D28527" t="s">
        <v>34</v>
      </c>
      <c r="E28527" t="s">
        <v>16</v>
      </c>
      <c r="F28527" t="b">
        <v>0</v>
      </c>
      <c r="G28527">
        <v>0.9</v>
      </c>
      <c r="H28527" s="3">
        <v>9995000</v>
      </c>
      <c r="I28527" s="3">
        <v>10670000</v>
      </c>
      <c r="J28527" t="s">
        <v>8292</v>
      </c>
    </row>
    <row r="28528" spans="1:10" x14ac:dyDescent="0.3">
      <c r="A28528" t="s">
        <v>5176</v>
      </c>
      <c r="B28528" t="s">
        <v>456</v>
      </c>
      <c r="C28528">
        <v>11.989226574356969</v>
      </c>
      <c r="D28528" t="s">
        <v>473</v>
      </c>
      <c r="E28528" t="s">
        <v>297</v>
      </c>
      <c r="F28528" t="b">
        <v>0</v>
      </c>
      <c r="G28528">
        <v>0.9</v>
      </c>
      <c r="H28528" s="3">
        <v>9893000</v>
      </c>
      <c r="I28528" s="3">
        <v>10670000</v>
      </c>
      <c r="J28528" t="s">
        <v>8292</v>
      </c>
    </row>
    <row r="28529" spans="1:10" x14ac:dyDescent="0.3">
      <c r="A28529" t="s">
        <v>5176</v>
      </c>
      <c r="B28529" t="s">
        <v>459</v>
      </c>
      <c r="C28529">
        <v>5.3581885226398782</v>
      </c>
      <c r="D28529" t="s">
        <v>473</v>
      </c>
      <c r="E28529" t="s">
        <v>297</v>
      </c>
      <c r="F28529" t="b">
        <v>0</v>
      </c>
      <c r="G28529">
        <v>0.9</v>
      </c>
      <c r="H28529" s="3">
        <v>9893000</v>
      </c>
      <c r="I28529" s="3">
        <v>10670000</v>
      </c>
      <c r="J28529" t="s">
        <v>8292</v>
      </c>
    </row>
    <row r="28530" spans="1:10" x14ac:dyDescent="0.3">
      <c r="A28530" t="s">
        <v>5176</v>
      </c>
      <c r="B28530" t="s">
        <v>294</v>
      </c>
      <c r="C28530">
        <v>12.04857606222027</v>
      </c>
      <c r="D28530" t="s">
        <v>473</v>
      </c>
      <c r="E28530" t="s">
        <v>297</v>
      </c>
      <c r="F28530" t="b">
        <v>0</v>
      </c>
      <c r="G28530">
        <v>0.9</v>
      </c>
      <c r="H28530" s="3">
        <v>9893000</v>
      </c>
      <c r="I28530" s="3">
        <v>10670000</v>
      </c>
      <c r="J28530" t="s">
        <v>8292</v>
      </c>
    </row>
    <row r="28531" spans="1:10" x14ac:dyDescent="0.3">
      <c r="A28531" t="s">
        <v>5176</v>
      </c>
      <c r="B28531" t="s">
        <v>460</v>
      </c>
      <c r="C28531">
        <v>4.7364503489905792</v>
      </c>
      <c r="D28531" t="s">
        <v>473</v>
      </c>
      <c r="E28531" t="s">
        <v>297</v>
      </c>
      <c r="F28531" t="b">
        <v>0</v>
      </c>
      <c r="G28531">
        <v>0.9</v>
      </c>
      <c r="H28531" s="3">
        <v>9893000</v>
      </c>
      <c r="I28531" s="3">
        <v>10670000</v>
      </c>
      <c r="J28531" t="s">
        <v>8292</v>
      </c>
    </row>
    <row r="28532" spans="1:10" x14ac:dyDescent="0.3">
      <c r="A28532" t="s">
        <v>5176</v>
      </c>
      <c r="B28532" t="s">
        <v>461</v>
      </c>
      <c r="C28532">
        <v>5.5489698793882418</v>
      </c>
      <c r="D28532" t="s">
        <v>473</v>
      </c>
      <c r="E28532" t="s">
        <v>297</v>
      </c>
      <c r="F28532" t="b">
        <v>0</v>
      </c>
      <c r="G28532">
        <v>0.9</v>
      </c>
      <c r="H28532" s="3">
        <v>9893000</v>
      </c>
      <c r="I28532" s="3">
        <v>10670000</v>
      </c>
      <c r="J28532" t="s">
        <v>8292</v>
      </c>
    </row>
    <row r="28533" spans="1:10" x14ac:dyDescent="0.3">
      <c r="A28533" t="s">
        <v>5176</v>
      </c>
      <c r="B28533" t="s">
        <v>298</v>
      </c>
      <c r="C28533">
        <v>2.4413784762034472</v>
      </c>
      <c r="D28533" t="s">
        <v>473</v>
      </c>
      <c r="E28533" t="s">
        <v>297</v>
      </c>
      <c r="F28533" t="b">
        <v>0</v>
      </c>
      <c r="G28533">
        <v>0.9</v>
      </c>
      <c r="H28533" s="3">
        <v>9893000</v>
      </c>
      <c r="I28533" s="3">
        <v>10670000</v>
      </c>
      <c r="J28533" t="s">
        <v>8292</v>
      </c>
    </row>
    <row r="28534" spans="1:10" x14ac:dyDescent="0.3">
      <c r="A28534" t="s">
        <v>5176</v>
      </c>
      <c r="B28534" t="s">
        <v>462</v>
      </c>
      <c r="C28534">
        <v>5.5489698793882418</v>
      </c>
      <c r="D28534" t="s">
        <v>473</v>
      </c>
      <c r="E28534" t="s">
        <v>297</v>
      </c>
      <c r="F28534" t="b">
        <v>0</v>
      </c>
      <c r="G28534">
        <v>0.9</v>
      </c>
      <c r="H28534" s="3">
        <v>9893000</v>
      </c>
      <c r="I28534" s="3">
        <v>10670000</v>
      </c>
      <c r="J28534" t="s">
        <v>8292</v>
      </c>
    </row>
    <row r="28535" spans="1:10" x14ac:dyDescent="0.3">
      <c r="A28535" t="s">
        <v>5176</v>
      </c>
      <c r="B28535" t="s">
        <v>463</v>
      </c>
      <c r="C28535">
        <v>9.8506508688956131</v>
      </c>
      <c r="D28535" t="s">
        <v>473</v>
      </c>
      <c r="E28535" t="s">
        <v>297</v>
      </c>
      <c r="F28535" t="b">
        <v>0</v>
      </c>
      <c r="G28535">
        <v>0.9</v>
      </c>
      <c r="H28535" s="3">
        <v>9893000</v>
      </c>
      <c r="I28535" s="3">
        <v>10670000</v>
      </c>
      <c r="J28535" t="s">
        <v>8292</v>
      </c>
    </row>
    <row r="28536" spans="1:10" x14ac:dyDescent="0.3">
      <c r="A28536" t="s">
        <v>5177</v>
      </c>
      <c r="B28536" t="s">
        <v>1262</v>
      </c>
      <c r="C28536">
        <v>4.0708788997404666</v>
      </c>
      <c r="D28536" t="s">
        <v>2769</v>
      </c>
      <c r="E28536" t="s">
        <v>221</v>
      </c>
      <c r="F28536" t="b">
        <v>0</v>
      </c>
      <c r="G28536">
        <v>0.9</v>
      </c>
      <c r="H28536" s="3">
        <v>4716500</v>
      </c>
      <c r="I28536" s="3">
        <v>10666000</v>
      </c>
      <c r="J28536" t="s">
        <v>8292</v>
      </c>
    </row>
    <row r="28537" spans="1:10" x14ac:dyDescent="0.3">
      <c r="A28537" t="s">
        <v>5178</v>
      </c>
      <c r="B28537" t="s">
        <v>100</v>
      </c>
      <c r="C28537">
        <v>5.324122670648646</v>
      </c>
      <c r="D28537" t="s">
        <v>493</v>
      </c>
      <c r="E28537" t="s">
        <v>103</v>
      </c>
      <c r="F28537" t="b">
        <v>0</v>
      </c>
      <c r="G28537">
        <v>0.9</v>
      </c>
      <c r="H28537" s="3">
        <v>6878000</v>
      </c>
      <c r="I28537" s="3">
        <v>10665120</v>
      </c>
      <c r="J28537" t="s">
        <v>8292</v>
      </c>
    </row>
    <row r="28538" spans="1:10" x14ac:dyDescent="0.3">
      <c r="A28538" t="s">
        <v>5178</v>
      </c>
      <c r="B28538" t="s">
        <v>104</v>
      </c>
      <c r="C28538">
        <v>5.7973205722956447</v>
      </c>
      <c r="D28538" t="s">
        <v>493</v>
      </c>
      <c r="E28538" t="s">
        <v>103</v>
      </c>
      <c r="F28538" t="b">
        <v>0</v>
      </c>
      <c r="G28538">
        <v>0.9</v>
      </c>
      <c r="H28538" s="3">
        <v>6878000</v>
      </c>
      <c r="I28538" s="3">
        <v>10665120</v>
      </c>
      <c r="J28538" t="s">
        <v>8292</v>
      </c>
    </row>
    <row r="28539" spans="1:10" x14ac:dyDescent="0.3">
      <c r="A28539" t="s">
        <v>5178</v>
      </c>
      <c r="B28539" t="s">
        <v>213</v>
      </c>
      <c r="C28539">
        <v>2.0238981439428061</v>
      </c>
      <c r="D28539" t="s">
        <v>493</v>
      </c>
      <c r="E28539" t="s">
        <v>103</v>
      </c>
      <c r="F28539" t="b">
        <v>0</v>
      </c>
      <c r="G28539">
        <v>0.9</v>
      </c>
      <c r="H28539" s="3">
        <v>6878000</v>
      </c>
      <c r="I28539" s="3">
        <v>10665120</v>
      </c>
      <c r="J28539" t="s">
        <v>8292</v>
      </c>
    </row>
    <row r="28540" spans="1:10" x14ac:dyDescent="0.3">
      <c r="A28540" t="s">
        <v>5178</v>
      </c>
      <c r="B28540" t="s">
        <v>105</v>
      </c>
      <c r="C28540">
        <v>4.5358250033397018</v>
      </c>
      <c r="D28540" t="s">
        <v>493</v>
      </c>
      <c r="E28540" t="s">
        <v>103</v>
      </c>
      <c r="F28540" t="b">
        <v>0</v>
      </c>
      <c r="G28540">
        <v>0.9</v>
      </c>
      <c r="H28540" s="3">
        <v>6878000</v>
      </c>
      <c r="I28540" s="3">
        <v>10665120</v>
      </c>
      <c r="J28540" t="s">
        <v>8292</v>
      </c>
    </row>
    <row r="28541" spans="1:10" x14ac:dyDescent="0.3">
      <c r="A28541" t="s">
        <v>5178</v>
      </c>
      <c r="B28541" t="s">
        <v>106</v>
      </c>
      <c r="C28541">
        <v>7.262951525842646</v>
      </c>
      <c r="D28541" t="s">
        <v>493</v>
      </c>
      <c r="E28541" t="s">
        <v>103</v>
      </c>
      <c r="F28541" t="b">
        <v>0</v>
      </c>
      <c r="G28541">
        <v>0.9</v>
      </c>
      <c r="H28541" s="3">
        <v>6878000</v>
      </c>
      <c r="I28541" s="3">
        <v>10665120</v>
      </c>
      <c r="J28541" t="s">
        <v>8292</v>
      </c>
    </row>
    <row r="28542" spans="1:10" x14ac:dyDescent="0.3">
      <c r="A28542" t="s">
        <v>5178</v>
      </c>
      <c r="B28542" t="s">
        <v>107</v>
      </c>
      <c r="C28542">
        <v>10.49793813219336</v>
      </c>
      <c r="D28542" t="s">
        <v>493</v>
      </c>
      <c r="E28542" t="s">
        <v>103</v>
      </c>
      <c r="F28542" t="b">
        <v>0</v>
      </c>
      <c r="G28542">
        <v>0.9</v>
      </c>
      <c r="H28542" s="3">
        <v>6878000</v>
      </c>
      <c r="I28542" s="3">
        <v>10665120</v>
      </c>
      <c r="J28542" t="s">
        <v>8292</v>
      </c>
    </row>
    <row r="28543" spans="1:10" x14ac:dyDescent="0.3">
      <c r="A28543" t="s">
        <v>5178</v>
      </c>
      <c r="B28543" t="s">
        <v>108</v>
      </c>
      <c r="C28543">
        <v>5.7973205722956447</v>
      </c>
      <c r="D28543" t="s">
        <v>493</v>
      </c>
      <c r="E28543" t="s">
        <v>103</v>
      </c>
      <c r="F28543" t="b">
        <v>0</v>
      </c>
      <c r="G28543">
        <v>0.9</v>
      </c>
      <c r="H28543" s="3">
        <v>6878000</v>
      </c>
      <c r="I28543" s="3">
        <v>10665120</v>
      </c>
      <c r="J28543" t="s">
        <v>8292</v>
      </c>
    </row>
    <row r="28544" spans="1:10" x14ac:dyDescent="0.3">
      <c r="A28544" t="s">
        <v>5178</v>
      </c>
      <c r="B28544" t="s">
        <v>110</v>
      </c>
      <c r="C28544">
        <v>5.324122670648646</v>
      </c>
      <c r="D28544" t="s">
        <v>493</v>
      </c>
      <c r="E28544" t="s">
        <v>103</v>
      </c>
      <c r="F28544" t="b">
        <v>0</v>
      </c>
      <c r="G28544">
        <v>0.9</v>
      </c>
      <c r="H28544" s="3">
        <v>6878000</v>
      </c>
      <c r="I28544" s="3">
        <v>10665120</v>
      </c>
      <c r="J28544" t="s">
        <v>8292</v>
      </c>
    </row>
    <row r="28545" spans="1:10" x14ac:dyDescent="0.3">
      <c r="A28545" t="s">
        <v>5179</v>
      </c>
      <c r="B28545" t="s">
        <v>459</v>
      </c>
      <c r="C28545">
        <v>10.076993130647169</v>
      </c>
      <c r="D28545" t="s">
        <v>473</v>
      </c>
      <c r="E28545" t="s">
        <v>297</v>
      </c>
      <c r="F28545" t="b">
        <v>0</v>
      </c>
      <c r="G28545">
        <v>0.9</v>
      </c>
      <c r="H28545" s="3">
        <v>9893000</v>
      </c>
      <c r="I28545" s="3">
        <v>10665000</v>
      </c>
      <c r="J28545" t="s">
        <v>8292</v>
      </c>
    </row>
    <row r="28546" spans="1:10" x14ac:dyDescent="0.3">
      <c r="A28546" t="s">
        <v>5179</v>
      </c>
      <c r="B28546" t="s">
        <v>294</v>
      </c>
      <c r="C28546">
        <v>12.57191040650463</v>
      </c>
      <c r="D28546" t="s">
        <v>473</v>
      </c>
      <c r="E28546" t="s">
        <v>297</v>
      </c>
      <c r="F28546" t="b">
        <v>0</v>
      </c>
      <c r="G28546">
        <v>0.9</v>
      </c>
      <c r="H28546" s="3">
        <v>9893000</v>
      </c>
      <c r="I28546" s="3">
        <v>10665000</v>
      </c>
      <c r="J28546" t="s">
        <v>8292</v>
      </c>
    </row>
    <row r="28547" spans="1:10" x14ac:dyDescent="0.3">
      <c r="A28547" t="s">
        <v>5179</v>
      </c>
      <c r="B28547" t="s">
        <v>460</v>
      </c>
      <c r="C28547">
        <v>3.941726317907936</v>
      </c>
      <c r="D28547" t="s">
        <v>473</v>
      </c>
      <c r="E28547" t="s">
        <v>297</v>
      </c>
      <c r="F28547" t="b">
        <v>0</v>
      </c>
      <c r="G28547">
        <v>0.9</v>
      </c>
      <c r="H28547" s="3">
        <v>9893000</v>
      </c>
      <c r="I28547" s="3">
        <v>10665000</v>
      </c>
      <c r="J28547" t="s">
        <v>8292</v>
      </c>
    </row>
    <row r="28548" spans="1:10" x14ac:dyDescent="0.3">
      <c r="A28548" t="s">
        <v>5179</v>
      </c>
      <c r="B28548" t="s">
        <v>461</v>
      </c>
      <c r="C28548">
        <v>7.9741612303733724</v>
      </c>
      <c r="D28548" t="s">
        <v>473</v>
      </c>
      <c r="E28548" t="s">
        <v>297</v>
      </c>
      <c r="F28548" t="b">
        <v>0</v>
      </c>
      <c r="G28548">
        <v>0.9</v>
      </c>
      <c r="H28548" s="3">
        <v>9893000</v>
      </c>
      <c r="I28548" s="3">
        <v>10665000</v>
      </c>
      <c r="J28548" t="s">
        <v>8292</v>
      </c>
    </row>
    <row r="28549" spans="1:10" x14ac:dyDescent="0.3">
      <c r="A28549" t="s">
        <v>5179</v>
      </c>
      <c r="B28549" t="s">
        <v>298</v>
      </c>
      <c r="C28549">
        <v>5.2067985921064803</v>
      </c>
      <c r="D28549" t="s">
        <v>473</v>
      </c>
      <c r="E28549" t="s">
        <v>297</v>
      </c>
      <c r="F28549" t="b">
        <v>0</v>
      </c>
      <c r="G28549">
        <v>0.9</v>
      </c>
      <c r="H28549" s="3">
        <v>9893000</v>
      </c>
      <c r="I28549" s="3">
        <v>10665000</v>
      </c>
      <c r="J28549" t="s">
        <v>8292</v>
      </c>
    </row>
    <row r="28550" spans="1:10" x14ac:dyDescent="0.3">
      <c r="A28550" t="s">
        <v>5179</v>
      </c>
      <c r="B28550" t="s">
        <v>462</v>
      </c>
      <c r="C28550">
        <v>7.9741612303733724</v>
      </c>
      <c r="D28550" t="s">
        <v>473</v>
      </c>
      <c r="E28550" t="s">
        <v>297</v>
      </c>
      <c r="F28550" t="b">
        <v>0</v>
      </c>
      <c r="G28550">
        <v>0.9</v>
      </c>
      <c r="H28550" s="3">
        <v>9893000</v>
      </c>
      <c r="I28550" s="3">
        <v>10665000</v>
      </c>
      <c r="J28550" t="s">
        <v>8292</v>
      </c>
    </row>
    <row r="28551" spans="1:10" x14ac:dyDescent="0.3">
      <c r="A28551" t="s">
        <v>5179</v>
      </c>
      <c r="B28551" t="s">
        <v>463</v>
      </c>
      <c r="C28551">
        <v>8.5211587479350239</v>
      </c>
      <c r="D28551" t="s">
        <v>473</v>
      </c>
      <c r="E28551" t="s">
        <v>297</v>
      </c>
      <c r="F28551" t="b">
        <v>0</v>
      </c>
      <c r="G28551">
        <v>0.9</v>
      </c>
      <c r="H28551" s="3">
        <v>9893000</v>
      </c>
      <c r="I28551" s="3">
        <v>10665000</v>
      </c>
      <c r="J28551" t="s">
        <v>8292</v>
      </c>
    </row>
    <row r="28552" spans="1:10" x14ac:dyDescent="0.3">
      <c r="A28552" t="s">
        <v>5180</v>
      </c>
      <c r="B28552" t="s">
        <v>4938</v>
      </c>
      <c r="C28552">
        <v>2.698146303720919</v>
      </c>
      <c r="D28552" t="s">
        <v>4940</v>
      </c>
      <c r="E28552" t="s">
        <v>2671</v>
      </c>
      <c r="F28552" t="b">
        <v>0</v>
      </c>
      <c r="G28552">
        <v>0.9</v>
      </c>
      <c r="H28552" s="3">
        <v>2092932</v>
      </c>
      <c r="I28552" s="3">
        <v>10660000</v>
      </c>
      <c r="J28552" t="s">
        <v>8292</v>
      </c>
    </row>
    <row r="28553" spans="1:10" x14ac:dyDescent="0.3">
      <c r="A28553" t="s">
        <v>5180</v>
      </c>
      <c r="B28553" t="s">
        <v>4962</v>
      </c>
      <c r="C28553">
        <v>0.77876208343769082</v>
      </c>
      <c r="D28553" t="s">
        <v>4940</v>
      </c>
      <c r="E28553" t="s">
        <v>2671</v>
      </c>
      <c r="F28553" t="b">
        <v>0</v>
      </c>
      <c r="G28553">
        <v>0.9</v>
      </c>
      <c r="H28553" s="3">
        <v>2092932</v>
      </c>
      <c r="I28553" s="3">
        <v>10660000</v>
      </c>
      <c r="J28553" t="s">
        <v>8292</v>
      </c>
    </row>
    <row r="28554" spans="1:10" x14ac:dyDescent="0.3">
      <c r="A28554" t="s">
        <v>5181</v>
      </c>
      <c r="B28554" t="s">
        <v>485</v>
      </c>
      <c r="C28554">
        <v>0.13840837907140391</v>
      </c>
      <c r="D28554" t="s">
        <v>487</v>
      </c>
      <c r="E28554" t="s">
        <v>488</v>
      </c>
      <c r="F28554" t="b">
        <v>0</v>
      </c>
      <c r="G28554">
        <v>0.9</v>
      </c>
      <c r="H28554" s="3">
        <v>9956000</v>
      </c>
      <c r="I28554" s="3">
        <v>10659000</v>
      </c>
      <c r="J28554" t="s">
        <v>8293</v>
      </c>
    </row>
    <row r="28555" spans="1:10" x14ac:dyDescent="0.3">
      <c r="A28555" t="s">
        <v>5181</v>
      </c>
      <c r="B28555" t="s">
        <v>2002</v>
      </c>
      <c r="C28555">
        <v>12.84433213845019</v>
      </c>
      <c r="D28555" t="s">
        <v>487</v>
      </c>
      <c r="E28555" t="s">
        <v>488</v>
      </c>
      <c r="F28555" t="b">
        <v>0</v>
      </c>
      <c r="G28555">
        <v>0.9</v>
      </c>
      <c r="H28555" s="3">
        <v>9956000</v>
      </c>
      <c r="I28555" s="3">
        <v>10659000</v>
      </c>
      <c r="J28555" t="s">
        <v>8293</v>
      </c>
    </row>
    <row r="28556" spans="1:10" x14ac:dyDescent="0.3">
      <c r="A28556" t="s">
        <v>5181</v>
      </c>
      <c r="B28556" t="s">
        <v>2003</v>
      </c>
      <c r="C28556">
        <v>9.8870760298967344</v>
      </c>
      <c r="D28556" t="s">
        <v>487</v>
      </c>
      <c r="E28556" t="s">
        <v>488</v>
      </c>
      <c r="F28556" t="b">
        <v>0</v>
      </c>
      <c r="G28556">
        <v>0.9</v>
      </c>
      <c r="H28556" s="3">
        <v>9956000</v>
      </c>
      <c r="I28556" s="3">
        <v>10659000</v>
      </c>
      <c r="J28556" t="s">
        <v>8293</v>
      </c>
    </row>
    <row r="28557" spans="1:10" x14ac:dyDescent="0.3">
      <c r="A28557" t="s">
        <v>5181</v>
      </c>
      <c r="B28557" t="s">
        <v>2004</v>
      </c>
      <c r="C28557">
        <v>13.67572998757997</v>
      </c>
      <c r="D28557" t="s">
        <v>487</v>
      </c>
      <c r="E28557" t="s">
        <v>488</v>
      </c>
      <c r="F28557" t="b">
        <v>0</v>
      </c>
      <c r="G28557">
        <v>0.9</v>
      </c>
      <c r="H28557" s="3">
        <v>9956000</v>
      </c>
      <c r="I28557" s="3">
        <v>10659000</v>
      </c>
      <c r="J28557" t="s">
        <v>8293</v>
      </c>
    </row>
    <row r="28558" spans="1:10" x14ac:dyDescent="0.3">
      <c r="A28558" t="s">
        <v>5182</v>
      </c>
      <c r="B28558" t="s">
        <v>485</v>
      </c>
      <c r="C28558">
        <v>11.094454633639909</v>
      </c>
      <c r="D28558" t="s">
        <v>533</v>
      </c>
      <c r="E28558" t="s">
        <v>488</v>
      </c>
      <c r="F28558" t="b">
        <v>0</v>
      </c>
      <c r="G28558">
        <v>0.9</v>
      </c>
      <c r="H28558" s="3">
        <v>9956000</v>
      </c>
      <c r="I28558" s="3">
        <v>10655000</v>
      </c>
      <c r="J28558" t="s">
        <v>8292</v>
      </c>
    </row>
    <row r="28559" spans="1:10" x14ac:dyDescent="0.3">
      <c r="A28559" t="s">
        <v>5182</v>
      </c>
      <c r="B28559" t="s">
        <v>534</v>
      </c>
      <c r="C28559">
        <v>12.75743044424105</v>
      </c>
      <c r="D28559" t="s">
        <v>533</v>
      </c>
      <c r="E28559" t="s">
        <v>488</v>
      </c>
      <c r="F28559" t="b">
        <v>0</v>
      </c>
      <c r="G28559">
        <v>0.9</v>
      </c>
      <c r="H28559" s="3">
        <v>9956000</v>
      </c>
      <c r="I28559" s="3">
        <v>10655000</v>
      </c>
      <c r="J28559" t="s">
        <v>8292</v>
      </c>
    </row>
    <row r="28560" spans="1:10" x14ac:dyDescent="0.3">
      <c r="A28560" t="s">
        <v>5183</v>
      </c>
      <c r="B28560" t="s">
        <v>836</v>
      </c>
      <c r="C28560">
        <v>5.1652348379134514</v>
      </c>
      <c r="D28560" t="s">
        <v>838</v>
      </c>
      <c r="E28560" t="s">
        <v>142</v>
      </c>
      <c r="F28560" t="b">
        <v>0</v>
      </c>
      <c r="G28560">
        <v>0.9</v>
      </c>
      <c r="H28560" s="3">
        <v>2929450</v>
      </c>
      <c r="I28560" s="3">
        <v>10655000</v>
      </c>
      <c r="J28560" t="s">
        <v>8292</v>
      </c>
    </row>
    <row r="28561" spans="1:10" x14ac:dyDescent="0.3">
      <c r="A28561" t="s">
        <v>5183</v>
      </c>
      <c r="B28561" t="s">
        <v>839</v>
      </c>
      <c r="C28561">
        <v>6.9169859105680267</v>
      </c>
      <c r="D28561" t="s">
        <v>838</v>
      </c>
      <c r="E28561" t="s">
        <v>142</v>
      </c>
      <c r="F28561" t="b">
        <v>0</v>
      </c>
      <c r="G28561">
        <v>0.9</v>
      </c>
      <c r="H28561" s="3">
        <v>2929450</v>
      </c>
      <c r="I28561" s="3">
        <v>10655000</v>
      </c>
      <c r="J28561" t="s">
        <v>8292</v>
      </c>
    </row>
    <row r="28562" spans="1:10" x14ac:dyDescent="0.3">
      <c r="A28562" t="s">
        <v>5184</v>
      </c>
      <c r="B28562" t="s">
        <v>485</v>
      </c>
      <c r="C28562">
        <v>12.06524707890391</v>
      </c>
      <c r="D28562" t="s">
        <v>533</v>
      </c>
      <c r="E28562" t="s">
        <v>488</v>
      </c>
      <c r="F28562" t="b">
        <v>0</v>
      </c>
      <c r="G28562">
        <v>0.9</v>
      </c>
      <c r="H28562" s="3">
        <v>9956000</v>
      </c>
      <c r="I28562" s="3">
        <v>10655000</v>
      </c>
      <c r="J28562" t="s">
        <v>8292</v>
      </c>
    </row>
    <row r="28563" spans="1:10" x14ac:dyDescent="0.3">
      <c r="A28563" t="s">
        <v>5184</v>
      </c>
      <c r="B28563" t="s">
        <v>534</v>
      </c>
      <c r="C28563">
        <v>12.60792670031625</v>
      </c>
      <c r="D28563" t="s">
        <v>533</v>
      </c>
      <c r="E28563" t="s">
        <v>488</v>
      </c>
      <c r="F28563" t="b">
        <v>0</v>
      </c>
      <c r="G28563">
        <v>0.9</v>
      </c>
      <c r="H28563" s="3">
        <v>9956000</v>
      </c>
      <c r="I28563" s="3">
        <v>10655000</v>
      </c>
      <c r="J28563" t="s">
        <v>8292</v>
      </c>
    </row>
    <row r="28564" spans="1:10" x14ac:dyDescent="0.3">
      <c r="A28564" t="s">
        <v>5185</v>
      </c>
      <c r="B28564" t="s">
        <v>485</v>
      </c>
      <c r="C28564">
        <v>11.223525683999091</v>
      </c>
      <c r="D28564" t="s">
        <v>2755</v>
      </c>
      <c r="E28564" t="s">
        <v>488</v>
      </c>
      <c r="F28564" t="b">
        <v>0</v>
      </c>
      <c r="G28564">
        <v>0.9</v>
      </c>
      <c r="H28564" s="3">
        <v>9956000</v>
      </c>
      <c r="I28564" s="3">
        <v>10655000</v>
      </c>
      <c r="J28564" t="s">
        <v>8292</v>
      </c>
    </row>
    <row r="28565" spans="1:10" x14ac:dyDescent="0.3">
      <c r="A28565" t="s">
        <v>5186</v>
      </c>
      <c r="B28565" t="s">
        <v>485</v>
      </c>
      <c r="C28565">
        <v>3.4130605857665239</v>
      </c>
      <c r="D28565" t="s">
        <v>487</v>
      </c>
      <c r="E28565" t="s">
        <v>488</v>
      </c>
      <c r="F28565" t="b">
        <v>0</v>
      </c>
      <c r="G28565">
        <v>0.9</v>
      </c>
      <c r="H28565" s="3">
        <v>9956000</v>
      </c>
      <c r="I28565" s="3">
        <v>10654000</v>
      </c>
      <c r="J28565" t="s">
        <v>8292</v>
      </c>
    </row>
    <row r="28566" spans="1:10" x14ac:dyDescent="0.3">
      <c r="A28566" t="s">
        <v>5186</v>
      </c>
      <c r="B28566" t="s">
        <v>2002</v>
      </c>
      <c r="C28566">
        <v>13.536092927404081</v>
      </c>
      <c r="D28566" t="s">
        <v>487</v>
      </c>
      <c r="E28566" t="s">
        <v>488</v>
      </c>
      <c r="F28566" t="b">
        <v>0</v>
      </c>
      <c r="G28566">
        <v>0.9</v>
      </c>
      <c r="H28566" s="3">
        <v>9956000</v>
      </c>
      <c r="I28566" s="3">
        <v>10654000</v>
      </c>
      <c r="J28566" t="s">
        <v>8292</v>
      </c>
    </row>
    <row r="28567" spans="1:10" x14ac:dyDescent="0.3">
      <c r="A28567" t="s">
        <v>5186</v>
      </c>
      <c r="B28567" t="s">
        <v>2003</v>
      </c>
      <c r="C28567">
        <v>10.909944203219769</v>
      </c>
      <c r="D28567" t="s">
        <v>487</v>
      </c>
      <c r="E28567" t="s">
        <v>488</v>
      </c>
      <c r="F28567" t="b">
        <v>0</v>
      </c>
      <c r="G28567">
        <v>0.9</v>
      </c>
      <c r="H28567" s="3">
        <v>9956000</v>
      </c>
      <c r="I28567" s="3">
        <v>10654000</v>
      </c>
      <c r="J28567" t="s">
        <v>8292</v>
      </c>
    </row>
    <row r="28568" spans="1:10" x14ac:dyDescent="0.3">
      <c r="A28568" t="s">
        <v>5186</v>
      </c>
      <c r="B28568" t="s">
        <v>2004</v>
      </c>
      <c r="C28568">
        <v>13.78224217018337</v>
      </c>
      <c r="D28568" t="s">
        <v>487</v>
      </c>
      <c r="E28568" t="s">
        <v>488</v>
      </c>
      <c r="F28568" t="b">
        <v>0</v>
      </c>
      <c r="G28568">
        <v>0.9</v>
      </c>
      <c r="H28568" s="3">
        <v>9956000</v>
      </c>
      <c r="I28568" s="3">
        <v>10654000</v>
      </c>
      <c r="J28568" t="s">
        <v>8292</v>
      </c>
    </row>
    <row r="28569" spans="1:10" x14ac:dyDescent="0.3">
      <c r="A28569" t="s">
        <v>5187</v>
      </c>
      <c r="B28569" t="s">
        <v>459</v>
      </c>
      <c r="C28569">
        <v>10.454313709429201</v>
      </c>
      <c r="D28569" t="s">
        <v>473</v>
      </c>
      <c r="E28569" t="s">
        <v>297</v>
      </c>
      <c r="F28569" t="b">
        <v>0</v>
      </c>
      <c r="G28569">
        <v>0.9</v>
      </c>
      <c r="H28569" s="3">
        <v>9893000</v>
      </c>
      <c r="I28569" s="3">
        <v>10653125</v>
      </c>
      <c r="J28569" t="s">
        <v>8292</v>
      </c>
    </row>
    <row r="28570" spans="1:10" x14ac:dyDescent="0.3">
      <c r="A28570" t="s">
        <v>5187</v>
      </c>
      <c r="B28570" t="s">
        <v>294</v>
      </c>
      <c r="C28570">
        <v>12.79932451339192</v>
      </c>
      <c r="D28570" t="s">
        <v>473</v>
      </c>
      <c r="E28570" t="s">
        <v>297</v>
      </c>
      <c r="F28570" t="b">
        <v>0</v>
      </c>
      <c r="G28570">
        <v>0.9</v>
      </c>
      <c r="H28570" s="3">
        <v>9893000</v>
      </c>
      <c r="I28570" s="3">
        <v>10653125</v>
      </c>
      <c r="J28570" t="s">
        <v>8292</v>
      </c>
    </row>
    <row r="28571" spans="1:10" x14ac:dyDescent="0.3">
      <c r="A28571" t="s">
        <v>5187</v>
      </c>
      <c r="B28571" t="s">
        <v>460</v>
      </c>
      <c r="C28571">
        <v>4.2618465849537657</v>
      </c>
      <c r="D28571" t="s">
        <v>473</v>
      </c>
      <c r="E28571" t="s">
        <v>297</v>
      </c>
      <c r="F28571" t="b">
        <v>0</v>
      </c>
      <c r="G28571">
        <v>0.9</v>
      </c>
      <c r="H28571" s="3">
        <v>9893000</v>
      </c>
      <c r="I28571" s="3">
        <v>10653125</v>
      </c>
      <c r="J28571" t="s">
        <v>8292</v>
      </c>
    </row>
    <row r="28572" spans="1:10" x14ac:dyDescent="0.3">
      <c r="A28572" t="s">
        <v>5187</v>
      </c>
      <c r="B28572" t="s">
        <v>461</v>
      </c>
      <c r="C28572">
        <v>8.2800788019327438</v>
      </c>
      <c r="D28572" t="s">
        <v>473</v>
      </c>
      <c r="E28572" t="s">
        <v>297</v>
      </c>
      <c r="F28572" t="b">
        <v>0</v>
      </c>
      <c r="G28572">
        <v>0.9</v>
      </c>
      <c r="H28572" s="3">
        <v>9893000</v>
      </c>
      <c r="I28572" s="3">
        <v>10653125</v>
      </c>
      <c r="J28572" t="s">
        <v>8292</v>
      </c>
    </row>
    <row r="28573" spans="1:10" x14ac:dyDescent="0.3">
      <c r="A28573" t="s">
        <v>5187</v>
      </c>
      <c r="B28573" t="s">
        <v>298</v>
      </c>
      <c r="C28573">
        <v>5.637304892193252</v>
      </c>
      <c r="D28573" t="s">
        <v>473</v>
      </c>
      <c r="E28573" t="s">
        <v>297</v>
      </c>
      <c r="F28573" t="b">
        <v>0</v>
      </c>
      <c r="G28573">
        <v>0.9</v>
      </c>
      <c r="H28573" s="3">
        <v>9893000</v>
      </c>
      <c r="I28573" s="3">
        <v>10653125</v>
      </c>
      <c r="J28573" t="s">
        <v>8292</v>
      </c>
    </row>
    <row r="28574" spans="1:10" x14ac:dyDescent="0.3">
      <c r="A28574" t="s">
        <v>5187</v>
      </c>
      <c r="B28574" t="s">
        <v>462</v>
      </c>
      <c r="C28574">
        <v>8.2800788019327438</v>
      </c>
      <c r="D28574" t="s">
        <v>473</v>
      </c>
      <c r="E28574" t="s">
        <v>297</v>
      </c>
      <c r="F28574" t="b">
        <v>0</v>
      </c>
      <c r="G28574">
        <v>0.9</v>
      </c>
      <c r="H28574" s="3">
        <v>9893000</v>
      </c>
      <c r="I28574" s="3">
        <v>10653125</v>
      </c>
      <c r="J28574" t="s">
        <v>8292</v>
      </c>
    </row>
    <row r="28575" spans="1:10" x14ac:dyDescent="0.3">
      <c r="A28575" t="s">
        <v>5187</v>
      </c>
      <c r="B28575" t="s">
        <v>463</v>
      </c>
      <c r="C28575">
        <v>8.5633684199683415</v>
      </c>
      <c r="D28575" t="s">
        <v>473</v>
      </c>
      <c r="E28575" t="s">
        <v>297</v>
      </c>
      <c r="F28575" t="b">
        <v>0</v>
      </c>
      <c r="G28575">
        <v>0.9</v>
      </c>
      <c r="H28575" s="3">
        <v>9893000</v>
      </c>
      <c r="I28575" s="3">
        <v>10653125</v>
      </c>
      <c r="J28575" t="s">
        <v>8292</v>
      </c>
    </row>
    <row r="28576" spans="1:10" x14ac:dyDescent="0.3">
      <c r="A28576" t="s">
        <v>5188</v>
      </c>
      <c r="B28576" t="s">
        <v>1530</v>
      </c>
      <c r="C28576">
        <v>9.1583782711273223</v>
      </c>
      <c r="D28576" t="s">
        <v>3007</v>
      </c>
      <c r="E28576" t="s">
        <v>221</v>
      </c>
      <c r="F28576" t="b">
        <v>0</v>
      </c>
      <c r="G28576">
        <v>0.9</v>
      </c>
      <c r="H28576" s="3">
        <v>4716500</v>
      </c>
      <c r="I28576" s="3">
        <v>10650000</v>
      </c>
      <c r="J28576" t="s">
        <v>8292</v>
      </c>
    </row>
    <row r="28577" spans="1:10" x14ac:dyDescent="0.3">
      <c r="A28577" t="s">
        <v>5189</v>
      </c>
      <c r="B28577" t="s">
        <v>1006</v>
      </c>
      <c r="C28577">
        <v>10.521464509914519</v>
      </c>
      <c r="D28577" t="s">
        <v>1345</v>
      </c>
      <c r="E28577" t="s">
        <v>221</v>
      </c>
      <c r="F28577" t="b">
        <v>0</v>
      </c>
      <c r="G28577">
        <v>0.9</v>
      </c>
      <c r="H28577" s="3">
        <v>4716500</v>
      </c>
      <c r="I28577" s="3">
        <v>10650000</v>
      </c>
      <c r="J28577" t="s">
        <v>8293</v>
      </c>
    </row>
    <row r="28578" spans="1:10" x14ac:dyDescent="0.3">
      <c r="A28578" t="s">
        <v>5190</v>
      </c>
      <c r="B28578" t="s">
        <v>456</v>
      </c>
      <c r="C28578">
        <v>7.6928198757076736</v>
      </c>
      <c r="D28578" t="s">
        <v>458</v>
      </c>
      <c r="E28578" t="s">
        <v>297</v>
      </c>
      <c r="F28578" t="b">
        <v>0</v>
      </c>
      <c r="G28578">
        <v>0.9</v>
      </c>
      <c r="H28578" s="3">
        <v>9893000</v>
      </c>
      <c r="I28578" s="3">
        <v>10650000</v>
      </c>
      <c r="J28578" t="s">
        <v>8292</v>
      </c>
    </row>
    <row r="28579" spans="1:10" x14ac:dyDescent="0.3">
      <c r="A28579" t="s">
        <v>5190</v>
      </c>
      <c r="B28579" t="s">
        <v>459</v>
      </c>
      <c r="C28579">
        <v>8.1694924100866757</v>
      </c>
      <c r="D28579" t="s">
        <v>458</v>
      </c>
      <c r="E28579" t="s">
        <v>297</v>
      </c>
      <c r="F28579" t="b">
        <v>0</v>
      </c>
      <c r="G28579">
        <v>0.9</v>
      </c>
      <c r="H28579" s="3">
        <v>9893000</v>
      </c>
      <c r="I28579" s="3">
        <v>10650000</v>
      </c>
      <c r="J28579" t="s">
        <v>8292</v>
      </c>
    </row>
    <row r="28580" spans="1:10" x14ac:dyDescent="0.3">
      <c r="A28580" t="s">
        <v>5190</v>
      </c>
      <c r="B28580" t="s">
        <v>495</v>
      </c>
      <c r="C28580">
        <v>12.98280985561246</v>
      </c>
      <c r="D28580" t="s">
        <v>458</v>
      </c>
      <c r="E28580" t="s">
        <v>297</v>
      </c>
      <c r="F28580" t="b">
        <v>0</v>
      </c>
      <c r="G28580">
        <v>0.9</v>
      </c>
      <c r="H28580" s="3">
        <v>9893000</v>
      </c>
      <c r="I28580" s="3">
        <v>10650000</v>
      </c>
      <c r="J28580" t="s">
        <v>8292</v>
      </c>
    </row>
    <row r="28581" spans="1:10" x14ac:dyDescent="0.3">
      <c r="A28581" t="s">
        <v>5190</v>
      </c>
      <c r="B28581" t="s">
        <v>460</v>
      </c>
      <c r="C28581">
        <v>8.129408771195358</v>
      </c>
      <c r="D28581" t="s">
        <v>458</v>
      </c>
      <c r="E28581" t="s">
        <v>297</v>
      </c>
      <c r="F28581" t="b">
        <v>0</v>
      </c>
      <c r="G28581">
        <v>0.9</v>
      </c>
      <c r="H28581" s="3">
        <v>9893000</v>
      </c>
      <c r="I28581" s="3">
        <v>10650000</v>
      </c>
      <c r="J28581" t="s">
        <v>8292</v>
      </c>
    </row>
    <row r="28582" spans="1:10" x14ac:dyDescent="0.3">
      <c r="A28582" t="s">
        <v>5190</v>
      </c>
      <c r="B28582" t="s">
        <v>461</v>
      </c>
      <c r="C28582">
        <v>6.0514250647301022</v>
      </c>
      <c r="D28582" t="s">
        <v>458</v>
      </c>
      <c r="E28582" t="s">
        <v>297</v>
      </c>
      <c r="F28582" t="b">
        <v>0</v>
      </c>
      <c r="G28582">
        <v>0.9</v>
      </c>
      <c r="H28582" s="3">
        <v>9893000</v>
      </c>
      <c r="I28582" s="3">
        <v>10650000</v>
      </c>
      <c r="J28582" t="s">
        <v>8292</v>
      </c>
    </row>
    <row r="28583" spans="1:10" x14ac:dyDescent="0.3">
      <c r="A28583" t="s">
        <v>5190</v>
      </c>
      <c r="B28583" t="s">
        <v>298</v>
      </c>
      <c r="C28583">
        <v>9.4464772937505543</v>
      </c>
      <c r="D28583" t="s">
        <v>458</v>
      </c>
      <c r="E28583" t="s">
        <v>297</v>
      </c>
      <c r="F28583" t="b">
        <v>0</v>
      </c>
      <c r="G28583">
        <v>0.9</v>
      </c>
      <c r="H28583" s="3">
        <v>9893000</v>
      </c>
      <c r="I28583" s="3">
        <v>10650000</v>
      </c>
      <c r="J28583" t="s">
        <v>8292</v>
      </c>
    </row>
    <row r="28584" spans="1:10" x14ac:dyDescent="0.3">
      <c r="A28584" t="s">
        <v>5190</v>
      </c>
      <c r="B28584" t="s">
        <v>462</v>
      </c>
      <c r="C28584">
        <v>6.0514250647301022</v>
      </c>
      <c r="D28584" t="s">
        <v>458</v>
      </c>
      <c r="E28584" t="s">
        <v>297</v>
      </c>
      <c r="F28584" t="b">
        <v>0</v>
      </c>
      <c r="G28584">
        <v>0.9</v>
      </c>
      <c r="H28584" s="3">
        <v>9893000</v>
      </c>
      <c r="I28584" s="3">
        <v>10650000</v>
      </c>
      <c r="J28584" t="s">
        <v>8292</v>
      </c>
    </row>
    <row r="28585" spans="1:10" x14ac:dyDescent="0.3">
      <c r="A28585" t="s">
        <v>5190</v>
      </c>
      <c r="B28585" t="s">
        <v>463</v>
      </c>
      <c r="C28585">
        <v>2.7245821191061972</v>
      </c>
      <c r="D28585" t="s">
        <v>458</v>
      </c>
      <c r="E28585" t="s">
        <v>297</v>
      </c>
      <c r="F28585" t="b">
        <v>0</v>
      </c>
      <c r="G28585">
        <v>0.9</v>
      </c>
      <c r="H28585" s="3">
        <v>9893000</v>
      </c>
      <c r="I28585" s="3">
        <v>10650000</v>
      </c>
      <c r="J28585" t="s">
        <v>8292</v>
      </c>
    </row>
    <row r="28586" spans="1:10" x14ac:dyDescent="0.3">
      <c r="A28586" t="s">
        <v>5191</v>
      </c>
      <c r="B28586" t="s">
        <v>347</v>
      </c>
      <c r="C28586">
        <v>6.8637362539510454</v>
      </c>
      <c r="D28586" t="s">
        <v>349</v>
      </c>
      <c r="E28586" t="s">
        <v>221</v>
      </c>
      <c r="F28586" t="b">
        <v>0</v>
      </c>
      <c r="G28586">
        <v>0.9</v>
      </c>
      <c r="H28586" s="3">
        <v>4716500</v>
      </c>
      <c r="I28586" s="3">
        <v>10650000</v>
      </c>
      <c r="J28586" t="s">
        <v>8292</v>
      </c>
    </row>
    <row r="28587" spans="1:10" x14ac:dyDescent="0.3">
      <c r="A28587" t="s">
        <v>5191</v>
      </c>
      <c r="B28587" t="s">
        <v>350</v>
      </c>
      <c r="C28587">
        <v>5.9070098814943082</v>
      </c>
      <c r="D28587" t="s">
        <v>349</v>
      </c>
      <c r="E28587" t="s">
        <v>221</v>
      </c>
      <c r="F28587" t="b">
        <v>0</v>
      </c>
      <c r="G28587">
        <v>0.9</v>
      </c>
      <c r="H28587" s="3">
        <v>4716500</v>
      </c>
      <c r="I28587" s="3">
        <v>10650000</v>
      </c>
      <c r="J28587" t="s">
        <v>8292</v>
      </c>
    </row>
    <row r="28588" spans="1:10" x14ac:dyDescent="0.3">
      <c r="A28588" t="s">
        <v>5192</v>
      </c>
      <c r="B28588" t="s">
        <v>1530</v>
      </c>
      <c r="C28588">
        <v>8.6087227495220446</v>
      </c>
      <c r="D28588" t="s">
        <v>1345</v>
      </c>
      <c r="E28588" t="s">
        <v>221</v>
      </c>
      <c r="F28588" t="b">
        <v>0</v>
      </c>
      <c r="G28588">
        <v>0.9</v>
      </c>
      <c r="H28588" s="3">
        <v>4716500</v>
      </c>
      <c r="I28588" s="3">
        <v>10650000</v>
      </c>
      <c r="J28588" t="s">
        <v>8293</v>
      </c>
    </row>
    <row r="28589" spans="1:10" x14ac:dyDescent="0.3">
      <c r="A28589" t="s">
        <v>5193</v>
      </c>
      <c r="B28589" t="s">
        <v>1006</v>
      </c>
      <c r="C28589">
        <v>11.972820034512081</v>
      </c>
      <c r="D28589" t="s">
        <v>1345</v>
      </c>
      <c r="E28589" t="s">
        <v>221</v>
      </c>
      <c r="F28589" t="b">
        <v>0</v>
      </c>
      <c r="G28589">
        <v>0.9</v>
      </c>
      <c r="H28589" s="3">
        <v>4716500</v>
      </c>
      <c r="I28589" s="3">
        <v>10650000</v>
      </c>
      <c r="J28589" t="s">
        <v>8293</v>
      </c>
    </row>
    <row r="28590" spans="1:10" x14ac:dyDescent="0.3">
      <c r="A28590" t="s">
        <v>5194</v>
      </c>
      <c r="B28590" t="s">
        <v>1530</v>
      </c>
      <c r="C28590">
        <v>2.9945547530215899</v>
      </c>
      <c r="D28590" t="s">
        <v>3007</v>
      </c>
      <c r="E28590" t="s">
        <v>221</v>
      </c>
      <c r="F28590" t="b">
        <v>0</v>
      </c>
      <c r="G28590">
        <v>0.9</v>
      </c>
      <c r="H28590" s="3">
        <v>4716500</v>
      </c>
      <c r="I28590" s="3">
        <v>10650000</v>
      </c>
      <c r="J28590" t="s">
        <v>8292</v>
      </c>
    </row>
    <row r="28591" spans="1:10" x14ac:dyDescent="0.3">
      <c r="A28591" t="s">
        <v>5195</v>
      </c>
      <c r="B28591" t="s">
        <v>392</v>
      </c>
      <c r="C28591">
        <v>0.55401259958311322</v>
      </c>
      <c r="D28591" t="s">
        <v>394</v>
      </c>
      <c r="E28591" t="s">
        <v>103</v>
      </c>
      <c r="F28591" t="b">
        <v>0</v>
      </c>
      <c r="G28591">
        <v>0.9</v>
      </c>
      <c r="H28591" s="3">
        <v>6878000</v>
      </c>
      <c r="I28591" s="3">
        <v>10650000</v>
      </c>
      <c r="J28591" t="s">
        <v>8292</v>
      </c>
    </row>
    <row r="28592" spans="1:10" x14ac:dyDescent="0.3">
      <c r="A28592" t="s">
        <v>5195</v>
      </c>
      <c r="B28592" t="s">
        <v>395</v>
      </c>
      <c r="C28592">
        <v>0.95006193688540408</v>
      </c>
      <c r="D28592" t="s">
        <v>394</v>
      </c>
      <c r="E28592" t="s">
        <v>103</v>
      </c>
      <c r="F28592" t="b">
        <v>0</v>
      </c>
      <c r="G28592">
        <v>0.9</v>
      </c>
      <c r="H28592" s="3">
        <v>6878000</v>
      </c>
      <c r="I28592" s="3">
        <v>10650000</v>
      </c>
      <c r="J28592" t="s">
        <v>8292</v>
      </c>
    </row>
    <row r="28593" spans="1:10" x14ac:dyDescent="0.3">
      <c r="A28593" t="s">
        <v>5196</v>
      </c>
      <c r="B28593" t="s">
        <v>1530</v>
      </c>
      <c r="C28593">
        <v>9.9242214454581212</v>
      </c>
      <c r="D28593" t="s">
        <v>1345</v>
      </c>
      <c r="E28593" t="s">
        <v>221</v>
      </c>
      <c r="F28593" t="b">
        <v>0</v>
      </c>
      <c r="G28593">
        <v>0.9</v>
      </c>
      <c r="H28593" s="3">
        <v>4716500</v>
      </c>
      <c r="I28593" s="3">
        <v>10650000</v>
      </c>
      <c r="J28593" t="s">
        <v>8293</v>
      </c>
    </row>
    <row r="28594" spans="1:10" x14ac:dyDescent="0.3">
      <c r="A28594" t="s">
        <v>5197</v>
      </c>
      <c r="B28594" t="s">
        <v>1006</v>
      </c>
      <c r="C28594">
        <v>12.201776972822319</v>
      </c>
      <c r="D28594" t="s">
        <v>1008</v>
      </c>
      <c r="E28594" t="s">
        <v>221</v>
      </c>
      <c r="F28594" t="b">
        <v>0</v>
      </c>
      <c r="G28594">
        <v>0.9</v>
      </c>
      <c r="H28594" s="3">
        <v>4716500</v>
      </c>
      <c r="I28594" s="3">
        <v>10650000</v>
      </c>
      <c r="J28594" t="s">
        <v>8292</v>
      </c>
    </row>
    <row r="28595" spans="1:10" x14ac:dyDescent="0.3">
      <c r="A28595" t="s">
        <v>5197</v>
      </c>
      <c r="B28595" t="s">
        <v>1009</v>
      </c>
      <c r="C28595">
        <v>1.2472698510342071</v>
      </c>
      <c r="D28595" t="s">
        <v>1008</v>
      </c>
      <c r="E28595" t="s">
        <v>221</v>
      </c>
      <c r="F28595" t="b">
        <v>0</v>
      </c>
      <c r="G28595">
        <v>0.9</v>
      </c>
      <c r="H28595" s="3">
        <v>4716500</v>
      </c>
      <c r="I28595" s="3">
        <v>10650000</v>
      </c>
      <c r="J28595" t="s">
        <v>8292</v>
      </c>
    </row>
    <row r="28596" spans="1:10" x14ac:dyDescent="0.3">
      <c r="A28596" t="s">
        <v>5198</v>
      </c>
      <c r="B28596" t="s">
        <v>1530</v>
      </c>
      <c r="C28596">
        <v>7.0930696250868426</v>
      </c>
      <c r="D28596" t="s">
        <v>1345</v>
      </c>
      <c r="E28596" t="s">
        <v>221</v>
      </c>
      <c r="F28596" t="b">
        <v>0</v>
      </c>
      <c r="G28596">
        <v>0.9</v>
      </c>
      <c r="H28596" s="3">
        <v>4716500</v>
      </c>
      <c r="I28596" s="3">
        <v>10650000</v>
      </c>
      <c r="J28596" t="s">
        <v>8292</v>
      </c>
    </row>
    <row r="28597" spans="1:10" x14ac:dyDescent="0.3">
      <c r="A28597" t="s">
        <v>5199</v>
      </c>
      <c r="B28597" t="s">
        <v>203</v>
      </c>
      <c r="C28597">
        <v>3.5590664319343341</v>
      </c>
      <c r="D28597" t="s">
        <v>205</v>
      </c>
      <c r="E28597" t="s">
        <v>206</v>
      </c>
      <c r="F28597" t="b">
        <v>0</v>
      </c>
      <c r="G28597">
        <v>0.9</v>
      </c>
      <c r="H28597" s="3">
        <v>9720000</v>
      </c>
      <c r="I28597" s="3">
        <v>10647000</v>
      </c>
      <c r="J28597" t="s">
        <v>8293</v>
      </c>
    </row>
    <row r="28598" spans="1:10" x14ac:dyDescent="0.3">
      <c r="A28598" t="s">
        <v>5199</v>
      </c>
      <c r="B28598" t="s">
        <v>207</v>
      </c>
      <c r="C28598">
        <v>2.2580391515054998</v>
      </c>
      <c r="D28598" t="s">
        <v>205</v>
      </c>
      <c r="E28598" t="s">
        <v>206</v>
      </c>
      <c r="F28598" t="b">
        <v>0</v>
      </c>
      <c r="G28598">
        <v>0.9</v>
      </c>
      <c r="H28598" s="3">
        <v>9720000</v>
      </c>
      <c r="I28598" s="3">
        <v>10647000</v>
      </c>
      <c r="J28598" t="s">
        <v>8293</v>
      </c>
    </row>
    <row r="28599" spans="1:10" x14ac:dyDescent="0.3">
      <c r="A28599" t="s">
        <v>5199</v>
      </c>
      <c r="B28599" t="s">
        <v>208</v>
      </c>
      <c r="C28599">
        <v>4.3043353020847404</v>
      </c>
      <c r="D28599" t="s">
        <v>205</v>
      </c>
      <c r="E28599" t="s">
        <v>206</v>
      </c>
      <c r="F28599" t="b">
        <v>0</v>
      </c>
      <c r="G28599">
        <v>0.9</v>
      </c>
      <c r="H28599" s="3">
        <v>9720000</v>
      </c>
      <c r="I28599" s="3">
        <v>10647000</v>
      </c>
      <c r="J28599" t="s">
        <v>8293</v>
      </c>
    </row>
    <row r="28600" spans="1:10" x14ac:dyDescent="0.3">
      <c r="A28600" t="s">
        <v>5199</v>
      </c>
      <c r="B28600" t="s">
        <v>209</v>
      </c>
      <c r="C28600">
        <v>1.783340267360253</v>
      </c>
      <c r="D28600" t="s">
        <v>205</v>
      </c>
      <c r="E28600" t="s">
        <v>206</v>
      </c>
      <c r="F28600" t="b">
        <v>0</v>
      </c>
      <c r="G28600">
        <v>0.9</v>
      </c>
      <c r="H28600" s="3">
        <v>9720000</v>
      </c>
      <c r="I28600" s="3">
        <v>10647000</v>
      </c>
      <c r="J28600" t="s">
        <v>8293</v>
      </c>
    </row>
    <row r="28601" spans="1:10" x14ac:dyDescent="0.3">
      <c r="A28601" t="s">
        <v>5199</v>
      </c>
      <c r="B28601" t="s">
        <v>210</v>
      </c>
      <c r="C28601">
        <v>8.2936248729446955</v>
      </c>
      <c r="D28601" t="s">
        <v>205</v>
      </c>
      <c r="E28601" t="s">
        <v>206</v>
      </c>
      <c r="F28601" t="b">
        <v>0</v>
      </c>
      <c r="G28601">
        <v>0.9</v>
      </c>
      <c r="H28601" s="3">
        <v>9720000</v>
      </c>
      <c r="I28601" s="3">
        <v>10647000</v>
      </c>
      <c r="J28601" t="s">
        <v>8293</v>
      </c>
    </row>
    <row r="28602" spans="1:10" x14ac:dyDescent="0.3">
      <c r="A28602" t="s">
        <v>5199</v>
      </c>
      <c r="B28602" t="s">
        <v>211</v>
      </c>
      <c r="C28602">
        <v>2.2580391515054998</v>
      </c>
      <c r="D28602" t="s">
        <v>205</v>
      </c>
      <c r="E28602" t="s">
        <v>206</v>
      </c>
      <c r="F28602" t="b">
        <v>0</v>
      </c>
      <c r="G28602">
        <v>0.9</v>
      </c>
      <c r="H28602" s="3">
        <v>9720000</v>
      </c>
      <c r="I28602" s="3">
        <v>10647000</v>
      </c>
      <c r="J28602" t="s">
        <v>8293</v>
      </c>
    </row>
    <row r="28603" spans="1:10" x14ac:dyDescent="0.3">
      <c r="A28603" t="s">
        <v>5200</v>
      </c>
      <c r="B28603" t="s">
        <v>456</v>
      </c>
      <c r="C28603">
        <v>0.132012156425454</v>
      </c>
      <c r="D28603" t="s">
        <v>458</v>
      </c>
      <c r="E28603" t="s">
        <v>297</v>
      </c>
      <c r="F28603" t="b">
        <v>0</v>
      </c>
      <c r="G28603">
        <v>0.9</v>
      </c>
      <c r="H28603" s="3">
        <v>9893000</v>
      </c>
      <c r="I28603" s="3">
        <v>10643025</v>
      </c>
      <c r="J28603" t="s">
        <v>8292</v>
      </c>
    </row>
    <row r="28604" spans="1:10" x14ac:dyDescent="0.3">
      <c r="A28604" t="s">
        <v>5200</v>
      </c>
      <c r="B28604" t="s">
        <v>459</v>
      </c>
      <c r="C28604">
        <v>6.7659355440658997</v>
      </c>
      <c r="D28604" t="s">
        <v>458</v>
      </c>
      <c r="E28604" t="s">
        <v>297</v>
      </c>
      <c r="F28604" t="b">
        <v>0</v>
      </c>
      <c r="G28604">
        <v>0.9</v>
      </c>
      <c r="H28604" s="3">
        <v>9893000</v>
      </c>
      <c r="I28604" s="3">
        <v>10643025</v>
      </c>
      <c r="J28604" t="s">
        <v>8292</v>
      </c>
    </row>
    <row r="28605" spans="1:10" x14ac:dyDescent="0.3">
      <c r="A28605" t="s">
        <v>5200</v>
      </c>
      <c r="B28605" t="s">
        <v>495</v>
      </c>
      <c r="C28605">
        <v>13.45212294781367</v>
      </c>
      <c r="D28605" t="s">
        <v>458</v>
      </c>
      <c r="E28605" t="s">
        <v>297</v>
      </c>
      <c r="F28605" t="b">
        <v>0</v>
      </c>
      <c r="G28605">
        <v>0.9</v>
      </c>
      <c r="H28605" s="3">
        <v>9893000</v>
      </c>
      <c r="I28605" s="3">
        <v>10643025</v>
      </c>
      <c r="J28605" t="s">
        <v>8292</v>
      </c>
    </row>
    <row r="28606" spans="1:10" x14ac:dyDescent="0.3">
      <c r="A28606" t="s">
        <v>5200</v>
      </c>
      <c r="B28606" t="s">
        <v>460</v>
      </c>
      <c r="C28606">
        <v>11.73899180455877</v>
      </c>
      <c r="D28606" t="s">
        <v>458</v>
      </c>
      <c r="E28606" t="s">
        <v>297</v>
      </c>
      <c r="F28606" t="b">
        <v>0</v>
      </c>
      <c r="G28606">
        <v>0.9</v>
      </c>
      <c r="H28606" s="3">
        <v>9893000</v>
      </c>
      <c r="I28606" s="3">
        <v>10643025</v>
      </c>
      <c r="J28606" t="s">
        <v>8292</v>
      </c>
    </row>
    <row r="28607" spans="1:10" x14ac:dyDescent="0.3">
      <c r="A28607" t="s">
        <v>5200</v>
      </c>
      <c r="B28607" t="s">
        <v>461</v>
      </c>
      <c r="C28607">
        <v>7.7283876230363138</v>
      </c>
      <c r="D28607" t="s">
        <v>458</v>
      </c>
      <c r="E28607" t="s">
        <v>297</v>
      </c>
      <c r="F28607" t="b">
        <v>0</v>
      </c>
      <c r="G28607">
        <v>0.9</v>
      </c>
      <c r="H28607" s="3">
        <v>9893000</v>
      </c>
      <c r="I28607" s="3">
        <v>10643025</v>
      </c>
      <c r="J28607" t="s">
        <v>8292</v>
      </c>
    </row>
    <row r="28608" spans="1:10" x14ac:dyDescent="0.3">
      <c r="A28608" t="s">
        <v>5200</v>
      </c>
      <c r="B28608" t="s">
        <v>298</v>
      </c>
      <c r="C28608">
        <v>11.45796005165025</v>
      </c>
      <c r="D28608" t="s">
        <v>458</v>
      </c>
      <c r="E28608" t="s">
        <v>297</v>
      </c>
      <c r="F28608" t="b">
        <v>0</v>
      </c>
      <c r="G28608">
        <v>0.9</v>
      </c>
      <c r="H28608" s="3">
        <v>9893000</v>
      </c>
      <c r="I28608" s="3">
        <v>10643025</v>
      </c>
      <c r="J28608" t="s">
        <v>8292</v>
      </c>
    </row>
    <row r="28609" spans="1:10" x14ac:dyDescent="0.3">
      <c r="A28609" t="s">
        <v>5200</v>
      </c>
      <c r="B28609" t="s">
        <v>462</v>
      </c>
      <c r="C28609">
        <v>7.7283876230363138</v>
      </c>
      <c r="D28609" t="s">
        <v>458</v>
      </c>
      <c r="E28609" t="s">
        <v>297</v>
      </c>
      <c r="F28609" t="b">
        <v>0</v>
      </c>
      <c r="G28609">
        <v>0.9</v>
      </c>
      <c r="H28609" s="3">
        <v>9893000</v>
      </c>
      <c r="I28609" s="3">
        <v>10643025</v>
      </c>
      <c r="J28609" t="s">
        <v>8292</v>
      </c>
    </row>
    <row r="28610" spans="1:10" x14ac:dyDescent="0.3">
      <c r="A28610" t="s">
        <v>5200</v>
      </c>
      <c r="B28610" t="s">
        <v>463</v>
      </c>
      <c r="C28610">
        <v>9.4883711270438962</v>
      </c>
      <c r="D28610" t="s">
        <v>458</v>
      </c>
      <c r="E28610" t="s">
        <v>297</v>
      </c>
      <c r="F28610" t="b">
        <v>0</v>
      </c>
      <c r="G28610">
        <v>0.9</v>
      </c>
      <c r="H28610" s="3">
        <v>9893000</v>
      </c>
      <c r="I28610" s="3">
        <v>10643025</v>
      </c>
      <c r="J28610" t="s">
        <v>8292</v>
      </c>
    </row>
    <row r="28611" spans="1:10" x14ac:dyDescent="0.3">
      <c r="A28611" t="s">
        <v>5201</v>
      </c>
      <c r="B28611" t="s">
        <v>4938</v>
      </c>
      <c r="C28611">
        <v>1.678409055921716</v>
      </c>
      <c r="D28611" t="s">
        <v>4940</v>
      </c>
      <c r="E28611" t="s">
        <v>2671</v>
      </c>
      <c r="F28611" t="b">
        <v>0</v>
      </c>
      <c r="G28611">
        <v>0.9</v>
      </c>
      <c r="H28611" s="3">
        <v>2092932</v>
      </c>
      <c r="I28611" s="3">
        <v>10641000</v>
      </c>
      <c r="J28611" t="s">
        <v>8292</v>
      </c>
    </row>
    <row r="28612" spans="1:10" x14ac:dyDescent="0.3">
      <c r="A28612" t="s">
        <v>5201</v>
      </c>
      <c r="B28612" t="s">
        <v>4962</v>
      </c>
      <c r="C28612">
        <v>3.7388649406297172</v>
      </c>
      <c r="D28612" t="s">
        <v>4940</v>
      </c>
      <c r="E28612" t="s">
        <v>2671</v>
      </c>
      <c r="F28612" t="b">
        <v>0</v>
      </c>
      <c r="G28612">
        <v>0.9</v>
      </c>
      <c r="H28612" s="3">
        <v>2092932</v>
      </c>
      <c r="I28612" s="3">
        <v>10641000</v>
      </c>
      <c r="J28612" t="s">
        <v>8292</v>
      </c>
    </row>
    <row r="28613" spans="1:10" x14ac:dyDescent="0.3">
      <c r="A28613" t="s">
        <v>5202</v>
      </c>
      <c r="B28613" t="s">
        <v>541</v>
      </c>
      <c r="C28613">
        <v>1.373421410733509</v>
      </c>
      <c r="D28613" t="s">
        <v>846</v>
      </c>
      <c r="E28613" t="s">
        <v>221</v>
      </c>
      <c r="F28613" t="b">
        <v>0</v>
      </c>
      <c r="G28613">
        <v>0.9</v>
      </c>
      <c r="H28613" s="3">
        <v>4716500</v>
      </c>
      <c r="I28613" s="3">
        <v>10640000</v>
      </c>
      <c r="J28613" t="e">
        <v>#N/A</v>
      </c>
    </row>
    <row r="28614" spans="1:10" x14ac:dyDescent="0.3">
      <c r="A28614" t="s">
        <v>5202</v>
      </c>
      <c r="B28614" t="s">
        <v>544</v>
      </c>
      <c r="C28614">
        <v>0.6792369948776944</v>
      </c>
      <c r="D28614" t="s">
        <v>846</v>
      </c>
      <c r="E28614" t="s">
        <v>221</v>
      </c>
      <c r="F28614" t="b">
        <v>0</v>
      </c>
      <c r="G28614">
        <v>0.9</v>
      </c>
      <c r="H28614" s="3">
        <v>4716500</v>
      </c>
      <c r="I28614" s="3">
        <v>10640000</v>
      </c>
      <c r="J28614" t="e">
        <v>#N/A</v>
      </c>
    </row>
    <row r="28615" spans="1:10" x14ac:dyDescent="0.3">
      <c r="A28615" t="s">
        <v>5203</v>
      </c>
      <c r="B28615" t="s">
        <v>541</v>
      </c>
      <c r="C28615">
        <v>2.0890966037213379</v>
      </c>
      <c r="D28615" t="s">
        <v>846</v>
      </c>
      <c r="E28615" t="s">
        <v>221</v>
      </c>
      <c r="F28615" t="b">
        <v>0</v>
      </c>
      <c r="G28615">
        <v>0.9</v>
      </c>
      <c r="H28615" s="3">
        <v>4716500</v>
      </c>
      <c r="I28615" s="3">
        <v>10640000</v>
      </c>
      <c r="J28615" t="s">
        <v>8292</v>
      </c>
    </row>
    <row r="28616" spans="1:10" x14ac:dyDescent="0.3">
      <c r="A28616" t="s">
        <v>5203</v>
      </c>
      <c r="B28616" t="s">
        <v>544</v>
      </c>
      <c r="C28616">
        <v>1.326761559801767</v>
      </c>
      <c r="D28616" t="s">
        <v>846</v>
      </c>
      <c r="E28616" t="s">
        <v>221</v>
      </c>
      <c r="F28616" t="b">
        <v>0</v>
      </c>
      <c r="G28616">
        <v>0.9</v>
      </c>
      <c r="H28616" s="3">
        <v>4716500</v>
      </c>
      <c r="I28616" s="3">
        <v>10640000</v>
      </c>
      <c r="J28616" t="s">
        <v>8292</v>
      </c>
    </row>
    <row r="28617" spans="1:10" x14ac:dyDescent="0.3">
      <c r="A28617" t="s">
        <v>5204</v>
      </c>
      <c r="B28617" t="s">
        <v>456</v>
      </c>
      <c r="C28617">
        <v>2.230463602146461</v>
      </c>
      <c r="D28617" t="s">
        <v>458</v>
      </c>
      <c r="E28617" t="s">
        <v>297</v>
      </c>
      <c r="F28617" t="b">
        <v>0</v>
      </c>
      <c r="G28617">
        <v>0.9</v>
      </c>
      <c r="H28617" s="3">
        <v>9893000</v>
      </c>
      <c r="I28617" s="3">
        <v>10638000</v>
      </c>
      <c r="J28617" t="s">
        <v>8292</v>
      </c>
    </row>
    <row r="28618" spans="1:10" x14ac:dyDescent="0.3">
      <c r="A28618" t="s">
        <v>5204</v>
      </c>
      <c r="B28618" t="s">
        <v>459</v>
      </c>
      <c r="C28618">
        <v>6.2865427464253889</v>
      </c>
      <c r="D28618" t="s">
        <v>458</v>
      </c>
      <c r="E28618" t="s">
        <v>297</v>
      </c>
      <c r="F28618" t="b">
        <v>0</v>
      </c>
      <c r="G28618">
        <v>0.9</v>
      </c>
      <c r="H28618" s="3">
        <v>9893000</v>
      </c>
      <c r="I28618" s="3">
        <v>10638000</v>
      </c>
      <c r="J28618" t="s">
        <v>8292</v>
      </c>
    </row>
    <row r="28619" spans="1:10" x14ac:dyDescent="0.3">
      <c r="A28619" t="s">
        <v>5204</v>
      </c>
      <c r="B28619" t="s">
        <v>495</v>
      </c>
      <c r="C28619">
        <v>12.857937029841461</v>
      </c>
      <c r="D28619" t="s">
        <v>458</v>
      </c>
      <c r="E28619" t="s">
        <v>297</v>
      </c>
      <c r="F28619" t="b">
        <v>0</v>
      </c>
      <c r="G28619">
        <v>0.9</v>
      </c>
      <c r="H28619" s="3">
        <v>9893000</v>
      </c>
      <c r="I28619" s="3">
        <v>10638000</v>
      </c>
      <c r="J28619" t="s">
        <v>8292</v>
      </c>
    </row>
    <row r="28620" spans="1:10" x14ac:dyDescent="0.3">
      <c r="A28620" t="s">
        <v>5204</v>
      </c>
      <c r="B28620" t="s">
        <v>460</v>
      </c>
      <c r="C28620">
        <v>10.225701743575859</v>
      </c>
      <c r="D28620" t="s">
        <v>458</v>
      </c>
      <c r="E28620" t="s">
        <v>297</v>
      </c>
      <c r="F28620" t="b">
        <v>0</v>
      </c>
      <c r="G28620">
        <v>0.9</v>
      </c>
      <c r="H28620" s="3">
        <v>9893000</v>
      </c>
      <c r="I28620" s="3">
        <v>10638000</v>
      </c>
      <c r="J28620" t="s">
        <v>8292</v>
      </c>
    </row>
    <row r="28621" spans="1:10" x14ac:dyDescent="0.3">
      <c r="A28621" t="s">
        <v>5204</v>
      </c>
      <c r="B28621" t="s">
        <v>461</v>
      </c>
      <c r="C28621">
        <v>6.3771133694185771</v>
      </c>
      <c r="D28621" t="s">
        <v>458</v>
      </c>
      <c r="E28621" t="s">
        <v>297</v>
      </c>
      <c r="F28621" t="b">
        <v>0</v>
      </c>
      <c r="G28621">
        <v>0.9</v>
      </c>
      <c r="H28621" s="3">
        <v>9893000</v>
      </c>
      <c r="I28621" s="3">
        <v>10638000</v>
      </c>
      <c r="J28621" t="s">
        <v>8292</v>
      </c>
    </row>
    <row r="28622" spans="1:10" x14ac:dyDescent="0.3">
      <c r="A28622" t="s">
        <v>5204</v>
      </c>
      <c r="B28622" t="s">
        <v>298</v>
      </c>
      <c r="C28622">
        <v>10.327183632888911</v>
      </c>
      <c r="D28622" t="s">
        <v>458</v>
      </c>
      <c r="E28622" t="s">
        <v>297</v>
      </c>
      <c r="F28622" t="b">
        <v>0</v>
      </c>
      <c r="G28622">
        <v>0.9</v>
      </c>
      <c r="H28622" s="3">
        <v>9893000</v>
      </c>
      <c r="I28622" s="3">
        <v>10638000</v>
      </c>
      <c r="J28622" t="s">
        <v>8292</v>
      </c>
    </row>
    <row r="28623" spans="1:10" x14ac:dyDescent="0.3">
      <c r="A28623" t="s">
        <v>5204</v>
      </c>
      <c r="B28623" t="s">
        <v>462</v>
      </c>
      <c r="C28623">
        <v>6.3771133694185771</v>
      </c>
      <c r="D28623" t="s">
        <v>458</v>
      </c>
      <c r="E28623" t="s">
        <v>297</v>
      </c>
      <c r="F28623" t="b">
        <v>0</v>
      </c>
      <c r="G28623">
        <v>0.9</v>
      </c>
      <c r="H28623" s="3">
        <v>9893000</v>
      </c>
      <c r="I28623" s="3">
        <v>10638000</v>
      </c>
      <c r="J28623" t="s">
        <v>8292</v>
      </c>
    </row>
    <row r="28624" spans="1:10" x14ac:dyDescent="0.3">
      <c r="A28624" t="s">
        <v>5204</v>
      </c>
      <c r="B28624" t="s">
        <v>463</v>
      </c>
      <c r="C28624">
        <v>7.3297049854729597</v>
      </c>
      <c r="D28624" t="s">
        <v>458</v>
      </c>
      <c r="E28624" t="s">
        <v>297</v>
      </c>
      <c r="F28624" t="b">
        <v>0</v>
      </c>
      <c r="G28624">
        <v>0.9</v>
      </c>
      <c r="H28624" s="3">
        <v>9893000</v>
      </c>
      <c r="I28624" s="3">
        <v>10638000</v>
      </c>
      <c r="J28624" t="s">
        <v>8292</v>
      </c>
    </row>
    <row r="28625" spans="1:10" x14ac:dyDescent="0.3">
      <c r="A28625" t="s">
        <v>5205</v>
      </c>
      <c r="B28625" t="s">
        <v>456</v>
      </c>
      <c r="C28625">
        <v>8.81637260070511</v>
      </c>
      <c r="D28625" t="s">
        <v>458</v>
      </c>
      <c r="E28625" t="s">
        <v>297</v>
      </c>
      <c r="F28625" t="b">
        <v>0</v>
      </c>
      <c r="G28625">
        <v>0.9</v>
      </c>
      <c r="H28625" s="3">
        <v>9893000</v>
      </c>
      <c r="I28625" s="3">
        <v>10638000</v>
      </c>
      <c r="J28625" t="s">
        <v>8292</v>
      </c>
    </row>
    <row r="28626" spans="1:10" x14ac:dyDescent="0.3">
      <c r="A28626" t="s">
        <v>5205</v>
      </c>
      <c r="B28626" t="s">
        <v>459</v>
      </c>
      <c r="C28626">
        <v>4.8159009473079788</v>
      </c>
      <c r="D28626" t="s">
        <v>458</v>
      </c>
      <c r="E28626" t="s">
        <v>297</v>
      </c>
      <c r="F28626" t="b">
        <v>0</v>
      </c>
      <c r="G28626">
        <v>0.9</v>
      </c>
      <c r="H28626" s="3">
        <v>9893000</v>
      </c>
      <c r="I28626" s="3">
        <v>10638000</v>
      </c>
      <c r="J28626" t="s">
        <v>8292</v>
      </c>
    </row>
    <row r="28627" spans="1:10" x14ac:dyDescent="0.3">
      <c r="A28627" t="s">
        <v>5205</v>
      </c>
      <c r="B28627" t="s">
        <v>460</v>
      </c>
      <c r="C28627">
        <v>3.1311340385467981</v>
      </c>
      <c r="D28627" t="s">
        <v>458</v>
      </c>
      <c r="E28627" t="s">
        <v>297</v>
      </c>
      <c r="F28627" t="b">
        <v>0</v>
      </c>
      <c r="G28627">
        <v>0.9</v>
      </c>
      <c r="H28627" s="3">
        <v>9893000</v>
      </c>
      <c r="I28627" s="3">
        <v>10638000</v>
      </c>
      <c r="J28627" t="s">
        <v>8292</v>
      </c>
    </row>
    <row r="28628" spans="1:10" x14ac:dyDescent="0.3">
      <c r="A28628" t="s">
        <v>5205</v>
      </c>
      <c r="B28628" t="s">
        <v>461</v>
      </c>
      <c r="C28628">
        <v>1.870773724890967</v>
      </c>
      <c r="D28628" t="s">
        <v>458</v>
      </c>
      <c r="E28628" t="s">
        <v>297</v>
      </c>
      <c r="F28628" t="b">
        <v>0</v>
      </c>
      <c r="G28628">
        <v>0.9</v>
      </c>
      <c r="H28628" s="3">
        <v>9893000</v>
      </c>
      <c r="I28628" s="3">
        <v>10638000</v>
      </c>
      <c r="J28628" t="s">
        <v>8292</v>
      </c>
    </row>
    <row r="28629" spans="1:10" x14ac:dyDescent="0.3">
      <c r="A28629" t="s">
        <v>5205</v>
      </c>
      <c r="B28629" t="s">
        <v>298</v>
      </c>
      <c r="C28629">
        <v>4.1774869556605747</v>
      </c>
      <c r="D28629" t="s">
        <v>458</v>
      </c>
      <c r="E28629" t="s">
        <v>297</v>
      </c>
      <c r="F28629" t="b">
        <v>0</v>
      </c>
      <c r="G28629">
        <v>0.9</v>
      </c>
      <c r="H28629" s="3">
        <v>9893000</v>
      </c>
      <c r="I28629" s="3">
        <v>10638000</v>
      </c>
      <c r="J28629" t="s">
        <v>8292</v>
      </c>
    </row>
    <row r="28630" spans="1:10" x14ac:dyDescent="0.3">
      <c r="A28630" t="s">
        <v>5205</v>
      </c>
      <c r="B28630" t="s">
        <v>462</v>
      </c>
      <c r="C28630">
        <v>1.870773724890967</v>
      </c>
      <c r="D28630" t="s">
        <v>458</v>
      </c>
      <c r="E28630" t="s">
        <v>297</v>
      </c>
      <c r="F28630" t="b">
        <v>0</v>
      </c>
      <c r="G28630">
        <v>0.9</v>
      </c>
      <c r="H28630" s="3">
        <v>9893000</v>
      </c>
      <c r="I28630" s="3">
        <v>10638000</v>
      </c>
      <c r="J28630" t="s">
        <v>8292</v>
      </c>
    </row>
    <row r="28631" spans="1:10" x14ac:dyDescent="0.3">
      <c r="A28631" t="s">
        <v>5205</v>
      </c>
      <c r="B28631" t="s">
        <v>463</v>
      </c>
      <c r="C28631">
        <v>3.5976765731174951</v>
      </c>
      <c r="D28631" t="s">
        <v>458</v>
      </c>
      <c r="E28631" t="s">
        <v>297</v>
      </c>
      <c r="F28631" t="b">
        <v>0</v>
      </c>
      <c r="G28631">
        <v>0.9</v>
      </c>
      <c r="H28631" s="3">
        <v>9893000</v>
      </c>
      <c r="I28631" s="3">
        <v>10638000</v>
      </c>
      <c r="J28631" t="s">
        <v>8292</v>
      </c>
    </row>
    <row r="28632" spans="1:10" x14ac:dyDescent="0.3">
      <c r="A28632" t="s">
        <v>5206</v>
      </c>
      <c r="B28632" t="s">
        <v>485</v>
      </c>
      <c r="C28632">
        <v>10.06895406796658</v>
      </c>
      <c r="D28632" t="s">
        <v>2755</v>
      </c>
      <c r="E28632" t="s">
        <v>488</v>
      </c>
      <c r="F28632" t="b">
        <v>0</v>
      </c>
      <c r="G28632">
        <v>0.9</v>
      </c>
      <c r="H28632" s="3">
        <v>9956000</v>
      </c>
      <c r="I28632" s="3">
        <v>10635000</v>
      </c>
      <c r="J28632" t="s">
        <v>8292</v>
      </c>
    </row>
    <row r="28633" spans="1:10" x14ac:dyDescent="0.3">
      <c r="A28633" t="s">
        <v>5207</v>
      </c>
      <c r="B28633" t="s">
        <v>4962</v>
      </c>
      <c r="C28633">
        <v>14.560737788358191</v>
      </c>
      <c r="D28633" t="s">
        <v>5208</v>
      </c>
      <c r="E28633" t="s">
        <v>2671</v>
      </c>
      <c r="F28633" t="b">
        <v>0</v>
      </c>
      <c r="G28633">
        <v>0.9</v>
      </c>
      <c r="H28633" s="3">
        <v>2092932</v>
      </c>
      <c r="I28633" s="3">
        <v>10635000</v>
      </c>
      <c r="J28633" t="s">
        <v>8292</v>
      </c>
    </row>
    <row r="28634" spans="1:10" x14ac:dyDescent="0.3">
      <c r="A28634" t="s">
        <v>5209</v>
      </c>
      <c r="B28634" t="s">
        <v>4938</v>
      </c>
      <c r="C28634">
        <v>4.4226443201087884</v>
      </c>
      <c r="D28634" t="s">
        <v>4940</v>
      </c>
      <c r="E28634" t="s">
        <v>2671</v>
      </c>
      <c r="F28634" t="b">
        <v>0</v>
      </c>
      <c r="G28634">
        <v>0.9</v>
      </c>
      <c r="H28634" s="3">
        <v>2092932</v>
      </c>
      <c r="I28634" s="3">
        <v>10633000</v>
      </c>
      <c r="J28634" t="s">
        <v>8292</v>
      </c>
    </row>
    <row r="28635" spans="1:10" x14ac:dyDescent="0.3">
      <c r="A28635" t="s">
        <v>5209</v>
      </c>
      <c r="B28635" t="s">
        <v>4962</v>
      </c>
      <c r="C28635">
        <v>3.9043707744095268</v>
      </c>
      <c r="D28635" t="s">
        <v>4940</v>
      </c>
      <c r="E28635" t="s">
        <v>2671</v>
      </c>
      <c r="F28635" t="b">
        <v>0</v>
      </c>
      <c r="G28635">
        <v>0.9</v>
      </c>
      <c r="H28635" s="3">
        <v>2092932</v>
      </c>
      <c r="I28635" s="3">
        <v>10633000</v>
      </c>
      <c r="J28635" t="s">
        <v>8292</v>
      </c>
    </row>
    <row r="28636" spans="1:10" x14ac:dyDescent="0.3">
      <c r="A28636" t="s">
        <v>5210</v>
      </c>
      <c r="B28636" t="s">
        <v>459</v>
      </c>
      <c r="C28636">
        <v>14.36884842226493</v>
      </c>
      <c r="D28636" t="s">
        <v>458</v>
      </c>
      <c r="E28636" t="s">
        <v>297</v>
      </c>
      <c r="F28636" t="b">
        <v>0</v>
      </c>
      <c r="G28636">
        <v>0.9</v>
      </c>
      <c r="H28636" s="3">
        <v>9893000</v>
      </c>
      <c r="I28636" s="3">
        <v>10631800</v>
      </c>
      <c r="J28636" t="s">
        <v>8292</v>
      </c>
    </row>
    <row r="28637" spans="1:10" x14ac:dyDescent="0.3">
      <c r="A28637" t="s">
        <v>5210</v>
      </c>
      <c r="B28637" t="s">
        <v>460</v>
      </c>
      <c r="C28637">
        <v>9.6133094399071002</v>
      </c>
      <c r="D28637" t="s">
        <v>458</v>
      </c>
      <c r="E28637" t="s">
        <v>297</v>
      </c>
      <c r="F28637" t="b">
        <v>0</v>
      </c>
      <c r="G28637">
        <v>0.9</v>
      </c>
      <c r="H28637" s="3">
        <v>9893000</v>
      </c>
      <c r="I28637" s="3">
        <v>10631800</v>
      </c>
      <c r="J28637" t="s">
        <v>8292</v>
      </c>
    </row>
    <row r="28638" spans="1:10" x14ac:dyDescent="0.3">
      <c r="A28638" t="s">
        <v>5210</v>
      </c>
      <c r="B28638" t="s">
        <v>461</v>
      </c>
      <c r="C28638">
        <v>11.42161359568845</v>
      </c>
      <c r="D28638" t="s">
        <v>458</v>
      </c>
      <c r="E28638" t="s">
        <v>297</v>
      </c>
      <c r="F28638" t="b">
        <v>0</v>
      </c>
      <c r="G28638">
        <v>0.9</v>
      </c>
      <c r="H28638" s="3">
        <v>9893000</v>
      </c>
      <c r="I28638" s="3">
        <v>10631800</v>
      </c>
      <c r="J28638" t="s">
        <v>8292</v>
      </c>
    </row>
    <row r="28639" spans="1:10" x14ac:dyDescent="0.3">
      <c r="A28639" t="s">
        <v>5210</v>
      </c>
      <c r="B28639" t="s">
        <v>298</v>
      </c>
      <c r="C28639">
        <v>11.9299514699669</v>
      </c>
      <c r="D28639" t="s">
        <v>458</v>
      </c>
      <c r="E28639" t="s">
        <v>297</v>
      </c>
      <c r="F28639" t="b">
        <v>0</v>
      </c>
      <c r="G28639">
        <v>0.9</v>
      </c>
      <c r="H28639" s="3">
        <v>9893000</v>
      </c>
      <c r="I28639" s="3">
        <v>10631800</v>
      </c>
      <c r="J28639" t="s">
        <v>8292</v>
      </c>
    </row>
    <row r="28640" spans="1:10" x14ac:dyDescent="0.3">
      <c r="A28640" t="s">
        <v>5210</v>
      </c>
      <c r="B28640" t="s">
        <v>462</v>
      </c>
      <c r="C28640">
        <v>11.42161359568845</v>
      </c>
      <c r="D28640" t="s">
        <v>458</v>
      </c>
      <c r="E28640" t="s">
        <v>297</v>
      </c>
      <c r="F28640" t="b">
        <v>0</v>
      </c>
      <c r="G28640">
        <v>0.9</v>
      </c>
      <c r="H28640" s="3">
        <v>9893000</v>
      </c>
      <c r="I28640" s="3">
        <v>10631800</v>
      </c>
      <c r="J28640" t="s">
        <v>8292</v>
      </c>
    </row>
    <row r="28641" spans="1:10" x14ac:dyDescent="0.3">
      <c r="A28641" t="s">
        <v>5210</v>
      </c>
      <c r="B28641" t="s">
        <v>463</v>
      </c>
      <c r="C28641">
        <v>7.1604399740366604</v>
      </c>
      <c r="D28641" t="s">
        <v>458</v>
      </c>
      <c r="E28641" t="s">
        <v>297</v>
      </c>
      <c r="F28641" t="b">
        <v>0</v>
      </c>
      <c r="G28641">
        <v>0.9</v>
      </c>
      <c r="H28641" s="3">
        <v>9893000</v>
      </c>
      <c r="I28641" s="3">
        <v>10631800</v>
      </c>
      <c r="J28641" t="s">
        <v>8292</v>
      </c>
    </row>
    <row r="28642" spans="1:10" x14ac:dyDescent="0.3">
      <c r="A28642" t="s">
        <v>5211</v>
      </c>
      <c r="B28642" t="s">
        <v>1702</v>
      </c>
      <c r="C28642">
        <v>3.324631464775579</v>
      </c>
      <c r="D28642" t="s">
        <v>1704</v>
      </c>
      <c r="E28642" t="s">
        <v>206</v>
      </c>
      <c r="F28642" t="b">
        <v>0</v>
      </c>
      <c r="G28642">
        <v>0.9</v>
      </c>
      <c r="H28642" s="3">
        <v>9720000</v>
      </c>
      <c r="I28642" s="3">
        <v>10631529</v>
      </c>
      <c r="J28642" t="s">
        <v>8292</v>
      </c>
    </row>
    <row r="28643" spans="1:10" x14ac:dyDescent="0.3">
      <c r="A28643" t="s">
        <v>5212</v>
      </c>
      <c r="B28643" t="s">
        <v>485</v>
      </c>
      <c r="C28643">
        <v>0.13751796343980979</v>
      </c>
      <c r="D28643" t="s">
        <v>487</v>
      </c>
      <c r="E28643" t="s">
        <v>488</v>
      </c>
      <c r="F28643" t="b">
        <v>0</v>
      </c>
      <c r="G28643">
        <v>0.9</v>
      </c>
      <c r="H28643" s="3">
        <v>9956000</v>
      </c>
      <c r="I28643" s="3">
        <v>10628000</v>
      </c>
      <c r="J28643" t="s">
        <v>8293</v>
      </c>
    </row>
    <row r="28644" spans="1:10" x14ac:dyDescent="0.3">
      <c r="A28644" t="s">
        <v>5212</v>
      </c>
      <c r="B28644" t="s">
        <v>2002</v>
      </c>
      <c r="C28644">
        <v>12.84423809145936</v>
      </c>
      <c r="D28644" t="s">
        <v>487</v>
      </c>
      <c r="E28644" t="s">
        <v>488</v>
      </c>
      <c r="F28644" t="b">
        <v>0</v>
      </c>
      <c r="G28644">
        <v>0.9</v>
      </c>
      <c r="H28644" s="3">
        <v>9956000</v>
      </c>
      <c r="I28644" s="3">
        <v>10628000</v>
      </c>
      <c r="J28644" t="s">
        <v>8293</v>
      </c>
    </row>
    <row r="28645" spans="1:10" x14ac:dyDescent="0.3">
      <c r="A28645" t="s">
        <v>5212</v>
      </c>
      <c r="B28645" t="s">
        <v>2003</v>
      </c>
      <c r="C28645">
        <v>9.8869081161561265</v>
      </c>
      <c r="D28645" t="s">
        <v>487</v>
      </c>
      <c r="E28645" t="s">
        <v>488</v>
      </c>
      <c r="F28645" t="b">
        <v>0</v>
      </c>
      <c r="G28645">
        <v>0.9</v>
      </c>
      <c r="H28645" s="3">
        <v>9956000</v>
      </c>
      <c r="I28645" s="3">
        <v>10628000</v>
      </c>
      <c r="J28645" t="s">
        <v>8293</v>
      </c>
    </row>
    <row r="28646" spans="1:10" x14ac:dyDescent="0.3">
      <c r="A28646" t="s">
        <v>5212</v>
      </c>
      <c r="B28646" t="s">
        <v>2004</v>
      </c>
      <c r="C28646">
        <v>13.675814470641591</v>
      </c>
      <c r="D28646" t="s">
        <v>487</v>
      </c>
      <c r="E28646" t="s">
        <v>488</v>
      </c>
      <c r="F28646" t="b">
        <v>0</v>
      </c>
      <c r="G28646">
        <v>0.9</v>
      </c>
      <c r="H28646" s="3">
        <v>9956000</v>
      </c>
      <c r="I28646" s="3">
        <v>10628000</v>
      </c>
      <c r="J28646" t="s">
        <v>8293</v>
      </c>
    </row>
    <row r="28647" spans="1:10" x14ac:dyDescent="0.3">
      <c r="A28647" t="s">
        <v>5213</v>
      </c>
      <c r="B28647" t="s">
        <v>4938</v>
      </c>
      <c r="C28647">
        <v>0.83406410757054938</v>
      </c>
      <c r="D28647" t="s">
        <v>4940</v>
      </c>
      <c r="E28647" t="s">
        <v>2671</v>
      </c>
      <c r="F28647" t="b">
        <v>0</v>
      </c>
      <c r="G28647">
        <v>0.9</v>
      </c>
      <c r="H28647" s="3">
        <v>2092932</v>
      </c>
      <c r="I28647" s="3">
        <v>10626000</v>
      </c>
      <c r="J28647" t="s">
        <v>8292</v>
      </c>
    </row>
    <row r="28648" spans="1:10" x14ac:dyDescent="0.3">
      <c r="A28648" t="s">
        <v>5213</v>
      </c>
      <c r="B28648" t="s">
        <v>4962</v>
      </c>
      <c r="C28648">
        <v>2.9078619602809659</v>
      </c>
      <c r="D28648" t="s">
        <v>4940</v>
      </c>
      <c r="E28648" t="s">
        <v>2671</v>
      </c>
      <c r="F28648" t="b">
        <v>0</v>
      </c>
      <c r="G28648">
        <v>0.9</v>
      </c>
      <c r="H28648" s="3">
        <v>2092932</v>
      </c>
      <c r="I28648" s="3">
        <v>10626000</v>
      </c>
      <c r="J28648" t="s">
        <v>8292</v>
      </c>
    </row>
    <row r="28649" spans="1:10" x14ac:dyDescent="0.3">
      <c r="A28649" t="s">
        <v>5214</v>
      </c>
      <c r="B28649" t="s">
        <v>4093</v>
      </c>
      <c r="C28649">
        <v>7.8185656341952603</v>
      </c>
      <c r="D28649" t="s">
        <v>4095</v>
      </c>
      <c r="E28649" t="s">
        <v>221</v>
      </c>
      <c r="F28649" t="b">
        <v>0</v>
      </c>
      <c r="G28649">
        <v>0.9</v>
      </c>
      <c r="H28649" s="3">
        <v>4716500</v>
      </c>
      <c r="I28649" s="3">
        <v>10625000</v>
      </c>
      <c r="J28649" t="s">
        <v>8292</v>
      </c>
    </row>
    <row r="28650" spans="1:10" x14ac:dyDescent="0.3">
      <c r="A28650" t="s">
        <v>5214</v>
      </c>
      <c r="B28650" t="s">
        <v>4096</v>
      </c>
      <c r="C28650">
        <v>2.0724142134868999</v>
      </c>
      <c r="D28650" t="s">
        <v>4095</v>
      </c>
      <c r="E28650" t="s">
        <v>221</v>
      </c>
      <c r="F28650" t="b">
        <v>0</v>
      </c>
      <c r="G28650">
        <v>0.9</v>
      </c>
      <c r="H28650" s="3">
        <v>4716500</v>
      </c>
      <c r="I28650" s="3">
        <v>10625000</v>
      </c>
      <c r="J28650" t="s">
        <v>8292</v>
      </c>
    </row>
    <row r="28651" spans="1:10" x14ac:dyDescent="0.3">
      <c r="A28651" t="s">
        <v>5215</v>
      </c>
      <c r="B28651" t="s">
        <v>4093</v>
      </c>
      <c r="C28651">
        <v>2.86987254479916</v>
      </c>
      <c r="D28651" t="s">
        <v>4095</v>
      </c>
      <c r="E28651" t="s">
        <v>221</v>
      </c>
      <c r="F28651" t="b">
        <v>0</v>
      </c>
      <c r="G28651">
        <v>0.9</v>
      </c>
      <c r="H28651" s="3">
        <v>4716500</v>
      </c>
      <c r="I28651" s="3">
        <v>10625000</v>
      </c>
      <c r="J28651" t="s">
        <v>8292</v>
      </c>
    </row>
    <row r="28652" spans="1:10" x14ac:dyDescent="0.3">
      <c r="A28652" t="s">
        <v>5215</v>
      </c>
      <c r="B28652" t="s">
        <v>4096</v>
      </c>
      <c r="C28652">
        <v>5.3351591697045029</v>
      </c>
      <c r="D28652" t="s">
        <v>4095</v>
      </c>
      <c r="E28652" t="s">
        <v>221</v>
      </c>
      <c r="F28652" t="b">
        <v>0</v>
      </c>
      <c r="G28652">
        <v>0.9</v>
      </c>
      <c r="H28652" s="3">
        <v>4716500</v>
      </c>
      <c r="I28652" s="3">
        <v>10625000</v>
      </c>
      <c r="J28652" t="s">
        <v>8292</v>
      </c>
    </row>
    <row r="28653" spans="1:10" x14ac:dyDescent="0.3">
      <c r="A28653" t="s">
        <v>5216</v>
      </c>
      <c r="B28653" t="s">
        <v>456</v>
      </c>
      <c r="C28653">
        <v>8.1827477342416177</v>
      </c>
      <c r="D28653" t="s">
        <v>458</v>
      </c>
      <c r="E28653" t="s">
        <v>297</v>
      </c>
      <c r="F28653" t="b">
        <v>0</v>
      </c>
      <c r="G28653">
        <v>0.9</v>
      </c>
      <c r="H28653" s="3">
        <v>9893000</v>
      </c>
      <c r="I28653" s="3">
        <v>10622900</v>
      </c>
      <c r="J28653" t="s">
        <v>8292</v>
      </c>
    </row>
    <row r="28654" spans="1:10" x14ac:dyDescent="0.3">
      <c r="A28654" t="s">
        <v>5216</v>
      </c>
      <c r="B28654" t="s">
        <v>459</v>
      </c>
      <c r="C28654">
        <v>2.2411167122644349</v>
      </c>
      <c r="D28654" t="s">
        <v>458</v>
      </c>
      <c r="E28654" t="s">
        <v>297</v>
      </c>
      <c r="F28654" t="b">
        <v>0</v>
      </c>
      <c r="G28654">
        <v>0.9</v>
      </c>
      <c r="H28654" s="3">
        <v>9893000</v>
      </c>
      <c r="I28654" s="3">
        <v>10622900</v>
      </c>
      <c r="J28654" t="s">
        <v>8292</v>
      </c>
    </row>
    <row r="28655" spans="1:10" x14ac:dyDescent="0.3">
      <c r="A28655" t="s">
        <v>5216</v>
      </c>
      <c r="B28655" t="s">
        <v>460</v>
      </c>
      <c r="C28655">
        <v>4.0379669946963288</v>
      </c>
      <c r="D28655" t="s">
        <v>458</v>
      </c>
      <c r="E28655" t="s">
        <v>297</v>
      </c>
      <c r="F28655" t="b">
        <v>0</v>
      </c>
      <c r="G28655">
        <v>0.9</v>
      </c>
      <c r="H28655" s="3">
        <v>9893000</v>
      </c>
      <c r="I28655" s="3">
        <v>10622900</v>
      </c>
      <c r="J28655" t="s">
        <v>8292</v>
      </c>
    </row>
    <row r="28656" spans="1:10" x14ac:dyDescent="0.3">
      <c r="A28656" t="s">
        <v>5216</v>
      </c>
      <c r="B28656" t="s">
        <v>461</v>
      </c>
      <c r="C28656">
        <v>1.4681283495402451</v>
      </c>
      <c r="D28656" t="s">
        <v>458</v>
      </c>
      <c r="E28656" t="s">
        <v>297</v>
      </c>
      <c r="F28656" t="b">
        <v>0</v>
      </c>
      <c r="G28656">
        <v>0.9</v>
      </c>
      <c r="H28656" s="3">
        <v>9893000</v>
      </c>
      <c r="I28656" s="3">
        <v>10622900</v>
      </c>
      <c r="J28656" t="s">
        <v>8292</v>
      </c>
    </row>
    <row r="28657" spans="1:10" x14ac:dyDescent="0.3">
      <c r="A28657" t="s">
        <v>5216</v>
      </c>
      <c r="B28657" t="s">
        <v>298</v>
      </c>
      <c r="C28657">
        <v>3.1630052210208501</v>
      </c>
      <c r="D28657" t="s">
        <v>458</v>
      </c>
      <c r="E28657" t="s">
        <v>297</v>
      </c>
      <c r="F28657" t="b">
        <v>0</v>
      </c>
      <c r="G28657">
        <v>0.9</v>
      </c>
      <c r="H28657" s="3">
        <v>9893000</v>
      </c>
      <c r="I28657" s="3">
        <v>10622900</v>
      </c>
      <c r="J28657" t="s">
        <v>8292</v>
      </c>
    </row>
    <row r="28658" spans="1:10" x14ac:dyDescent="0.3">
      <c r="A28658" t="s">
        <v>5216</v>
      </c>
      <c r="B28658" t="s">
        <v>462</v>
      </c>
      <c r="C28658">
        <v>1.4681283495402451</v>
      </c>
      <c r="D28658" t="s">
        <v>458</v>
      </c>
      <c r="E28658" t="s">
        <v>297</v>
      </c>
      <c r="F28658" t="b">
        <v>0</v>
      </c>
      <c r="G28658">
        <v>0.9</v>
      </c>
      <c r="H28658" s="3">
        <v>9893000</v>
      </c>
      <c r="I28658" s="3">
        <v>10622900</v>
      </c>
      <c r="J28658" t="s">
        <v>8292</v>
      </c>
    </row>
    <row r="28659" spans="1:10" x14ac:dyDescent="0.3">
      <c r="A28659" t="s">
        <v>5216</v>
      </c>
      <c r="B28659" t="s">
        <v>463</v>
      </c>
      <c r="C28659">
        <v>6.4734168001511652</v>
      </c>
      <c r="D28659" t="s">
        <v>458</v>
      </c>
      <c r="E28659" t="s">
        <v>297</v>
      </c>
      <c r="F28659" t="b">
        <v>0</v>
      </c>
      <c r="G28659">
        <v>0.9</v>
      </c>
      <c r="H28659" s="3">
        <v>9893000</v>
      </c>
      <c r="I28659" s="3">
        <v>10622900</v>
      </c>
      <c r="J28659" t="s">
        <v>8292</v>
      </c>
    </row>
    <row r="28660" spans="1:10" x14ac:dyDescent="0.3">
      <c r="A28660" t="s">
        <v>5217</v>
      </c>
      <c r="B28660" t="s">
        <v>2151</v>
      </c>
      <c r="C28660">
        <v>1.582201787646843</v>
      </c>
      <c r="D28660" t="s">
        <v>2153</v>
      </c>
      <c r="E28660" t="s">
        <v>206</v>
      </c>
      <c r="F28660" t="b">
        <v>0</v>
      </c>
      <c r="G28660">
        <v>0.9</v>
      </c>
      <c r="H28660" s="3">
        <v>9720000</v>
      </c>
      <c r="I28660" s="3">
        <v>10622200</v>
      </c>
      <c r="J28660" t="s">
        <v>8292</v>
      </c>
    </row>
    <row r="28661" spans="1:10" x14ac:dyDescent="0.3">
      <c r="A28661" t="s">
        <v>5218</v>
      </c>
      <c r="B28661" t="s">
        <v>107</v>
      </c>
      <c r="C28661">
        <v>11.19067256461938</v>
      </c>
      <c r="D28661" t="s">
        <v>102</v>
      </c>
      <c r="E28661" t="s">
        <v>103</v>
      </c>
      <c r="F28661" t="b">
        <v>0</v>
      </c>
      <c r="G28661">
        <v>0.9</v>
      </c>
      <c r="H28661" s="3">
        <v>6878000</v>
      </c>
      <c r="I28661" s="3">
        <v>10620000</v>
      </c>
      <c r="J28661" t="e">
        <v>#N/A</v>
      </c>
    </row>
    <row r="28662" spans="1:10" x14ac:dyDescent="0.3">
      <c r="A28662" t="s">
        <v>5219</v>
      </c>
      <c r="B28662" t="s">
        <v>1006</v>
      </c>
      <c r="C28662">
        <v>3.4311272732218132</v>
      </c>
      <c r="D28662" t="s">
        <v>2965</v>
      </c>
      <c r="E28662" t="s">
        <v>221</v>
      </c>
      <c r="F28662" t="b">
        <v>0</v>
      </c>
      <c r="G28662">
        <v>0.9</v>
      </c>
      <c r="H28662" s="3">
        <v>4716500</v>
      </c>
      <c r="I28662" s="3">
        <v>10620000</v>
      </c>
      <c r="J28662" t="s">
        <v>8292</v>
      </c>
    </row>
    <row r="28663" spans="1:10" x14ac:dyDescent="0.3">
      <c r="A28663" t="s">
        <v>5219</v>
      </c>
      <c r="B28663" t="s">
        <v>1009</v>
      </c>
      <c r="C28663">
        <v>11.19067525418129</v>
      </c>
      <c r="D28663" t="s">
        <v>2965</v>
      </c>
      <c r="E28663" t="s">
        <v>221</v>
      </c>
      <c r="F28663" t="b">
        <v>0</v>
      </c>
      <c r="G28663">
        <v>0.9</v>
      </c>
      <c r="H28663" s="3">
        <v>4716500</v>
      </c>
      <c r="I28663" s="3">
        <v>10620000</v>
      </c>
      <c r="J28663" t="s">
        <v>8292</v>
      </c>
    </row>
    <row r="28664" spans="1:10" x14ac:dyDescent="0.3">
      <c r="A28664" t="s">
        <v>5220</v>
      </c>
      <c r="B28664" t="s">
        <v>4938</v>
      </c>
      <c r="C28664">
        <v>0.85125767077306924</v>
      </c>
      <c r="D28664" t="s">
        <v>4940</v>
      </c>
      <c r="E28664" t="s">
        <v>2671</v>
      </c>
      <c r="F28664" t="b">
        <v>0</v>
      </c>
      <c r="G28664">
        <v>0.9</v>
      </c>
      <c r="H28664" s="3">
        <v>2092932</v>
      </c>
      <c r="I28664" s="3">
        <v>10620000</v>
      </c>
      <c r="J28664" t="s">
        <v>8292</v>
      </c>
    </row>
    <row r="28665" spans="1:10" x14ac:dyDescent="0.3">
      <c r="A28665" t="s">
        <v>5220</v>
      </c>
      <c r="B28665" t="s">
        <v>4962</v>
      </c>
      <c r="C28665">
        <v>1.2572247396369729</v>
      </c>
      <c r="D28665" t="s">
        <v>4940</v>
      </c>
      <c r="E28665" t="s">
        <v>2671</v>
      </c>
      <c r="F28665" t="b">
        <v>0</v>
      </c>
      <c r="G28665">
        <v>0.9</v>
      </c>
      <c r="H28665" s="3">
        <v>2092932</v>
      </c>
      <c r="I28665" s="3">
        <v>10620000</v>
      </c>
      <c r="J28665" t="s">
        <v>8292</v>
      </c>
    </row>
    <row r="28666" spans="1:10" x14ac:dyDescent="0.3">
      <c r="A28666" t="s">
        <v>5221</v>
      </c>
      <c r="B28666" t="s">
        <v>1321</v>
      </c>
      <c r="C28666">
        <v>13.297863785972741</v>
      </c>
      <c r="D28666" t="s">
        <v>1323</v>
      </c>
      <c r="E28666" t="s">
        <v>221</v>
      </c>
      <c r="F28666" t="b">
        <v>0</v>
      </c>
      <c r="G28666">
        <v>0.9</v>
      </c>
      <c r="H28666" s="3">
        <v>4716500</v>
      </c>
      <c r="I28666" s="3">
        <v>10620000</v>
      </c>
      <c r="J28666" t="s">
        <v>8292</v>
      </c>
    </row>
    <row r="28667" spans="1:10" x14ac:dyDescent="0.3">
      <c r="A28667" t="s">
        <v>5221</v>
      </c>
      <c r="B28667" t="s">
        <v>4519</v>
      </c>
      <c r="C28667">
        <v>5.4293567802838654</v>
      </c>
      <c r="D28667" t="s">
        <v>1323</v>
      </c>
      <c r="E28667" t="s">
        <v>221</v>
      </c>
      <c r="F28667" t="b">
        <v>0</v>
      </c>
      <c r="G28667">
        <v>0.9</v>
      </c>
      <c r="H28667" s="3">
        <v>4716500</v>
      </c>
      <c r="I28667" s="3">
        <v>10620000</v>
      </c>
      <c r="J28667" t="s">
        <v>8292</v>
      </c>
    </row>
    <row r="28668" spans="1:10" x14ac:dyDescent="0.3">
      <c r="A28668" t="s">
        <v>5221</v>
      </c>
      <c r="B28668" t="s">
        <v>1324</v>
      </c>
      <c r="C28668">
        <v>13.297863785972741</v>
      </c>
      <c r="D28668" t="s">
        <v>1323</v>
      </c>
      <c r="E28668" t="s">
        <v>221</v>
      </c>
      <c r="F28668" t="b">
        <v>0</v>
      </c>
      <c r="G28668">
        <v>0.9</v>
      </c>
      <c r="H28668" s="3">
        <v>4716500</v>
      </c>
      <c r="I28668" s="3">
        <v>10620000</v>
      </c>
      <c r="J28668" t="s">
        <v>8292</v>
      </c>
    </row>
    <row r="28669" spans="1:10" x14ac:dyDescent="0.3">
      <c r="A28669" t="s">
        <v>5222</v>
      </c>
      <c r="B28669" t="s">
        <v>1290</v>
      </c>
      <c r="C28669">
        <v>2.3408223492229441</v>
      </c>
      <c r="D28669" t="s">
        <v>1292</v>
      </c>
      <c r="E28669" t="s">
        <v>221</v>
      </c>
      <c r="F28669" t="b">
        <v>0</v>
      </c>
      <c r="G28669">
        <v>0.9</v>
      </c>
      <c r="H28669" s="3">
        <v>4716500</v>
      </c>
      <c r="I28669" s="3">
        <v>10620000</v>
      </c>
      <c r="J28669" t="e">
        <v>#N/A</v>
      </c>
    </row>
    <row r="28670" spans="1:10" x14ac:dyDescent="0.3">
      <c r="A28670" t="s">
        <v>5222</v>
      </c>
      <c r="B28670" t="s">
        <v>1293</v>
      </c>
      <c r="C28670">
        <v>2.3474281118184961</v>
      </c>
      <c r="D28670" t="s">
        <v>1292</v>
      </c>
      <c r="E28670" t="s">
        <v>221</v>
      </c>
      <c r="F28670" t="b">
        <v>0</v>
      </c>
      <c r="G28670">
        <v>0.9</v>
      </c>
      <c r="H28670" s="3">
        <v>4716500</v>
      </c>
      <c r="I28670" s="3">
        <v>10620000</v>
      </c>
      <c r="J28670" t="e">
        <v>#N/A</v>
      </c>
    </row>
    <row r="28671" spans="1:10" x14ac:dyDescent="0.3">
      <c r="A28671" t="s">
        <v>5223</v>
      </c>
      <c r="B28671" t="s">
        <v>1530</v>
      </c>
      <c r="C28671">
        <v>14.9798508625321</v>
      </c>
      <c r="D28671" t="s">
        <v>1345</v>
      </c>
      <c r="E28671" t="s">
        <v>221</v>
      </c>
      <c r="F28671" t="b">
        <v>0</v>
      </c>
      <c r="G28671">
        <v>0.9</v>
      </c>
      <c r="H28671" s="3">
        <v>4716500</v>
      </c>
      <c r="I28671" s="3">
        <v>10620000</v>
      </c>
      <c r="J28671" t="s">
        <v>8292</v>
      </c>
    </row>
    <row r="28672" spans="1:10" x14ac:dyDescent="0.3">
      <c r="A28672" t="s">
        <v>5224</v>
      </c>
      <c r="B28672" t="s">
        <v>459</v>
      </c>
      <c r="C28672">
        <v>14.15911913464805</v>
      </c>
      <c r="D28672" t="s">
        <v>458</v>
      </c>
      <c r="E28672" t="s">
        <v>297</v>
      </c>
      <c r="F28672" t="b">
        <v>0</v>
      </c>
      <c r="G28672">
        <v>0.9</v>
      </c>
      <c r="H28672" s="3">
        <v>9893000</v>
      </c>
      <c r="I28672" s="3">
        <v>10616610</v>
      </c>
      <c r="J28672" t="s">
        <v>8292</v>
      </c>
    </row>
    <row r="28673" spans="1:10" x14ac:dyDescent="0.3">
      <c r="A28673" t="s">
        <v>5224</v>
      </c>
      <c r="B28673" t="s">
        <v>460</v>
      </c>
      <c r="C28673">
        <v>9.280223393753662</v>
      </c>
      <c r="D28673" t="s">
        <v>458</v>
      </c>
      <c r="E28673" t="s">
        <v>297</v>
      </c>
      <c r="F28673" t="b">
        <v>0</v>
      </c>
      <c r="G28673">
        <v>0.9</v>
      </c>
      <c r="H28673" s="3">
        <v>9893000</v>
      </c>
      <c r="I28673" s="3">
        <v>10616610</v>
      </c>
      <c r="J28673" t="s">
        <v>8292</v>
      </c>
    </row>
    <row r="28674" spans="1:10" x14ac:dyDescent="0.3">
      <c r="A28674" t="s">
        <v>5224</v>
      </c>
      <c r="B28674" t="s">
        <v>461</v>
      </c>
      <c r="C28674">
        <v>11.21148118065291</v>
      </c>
      <c r="D28674" t="s">
        <v>458</v>
      </c>
      <c r="E28674" t="s">
        <v>297</v>
      </c>
      <c r="F28674" t="b">
        <v>0</v>
      </c>
      <c r="G28674">
        <v>0.9</v>
      </c>
      <c r="H28674" s="3">
        <v>9893000</v>
      </c>
      <c r="I28674" s="3">
        <v>10616610</v>
      </c>
      <c r="J28674" t="s">
        <v>8292</v>
      </c>
    </row>
    <row r="28675" spans="1:10" x14ac:dyDescent="0.3">
      <c r="A28675" t="s">
        <v>5224</v>
      </c>
      <c r="B28675" t="s">
        <v>298</v>
      </c>
      <c r="C28675">
        <v>11.597290506772859</v>
      </c>
      <c r="D28675" t="s">
        <v>458</v>
      </c>
      <c r="E28675" t="s">
        <v>297</v>
      </c>
      <c r="F28675" t="b">
        <v>0</v>
      </c>
      <c r="G28675">
        <v>0.9</v>
      </c>
      <c r="H28675" s="3">
        <v>9893000</v>
      </c>
      <c r="I28675" s="3">
        <v>10616610</v>
      </c>
      <c r="J28675" t="s">
        <v>8292</v>
      </c>
    </row>
    <row r="28676" spans="1:10" x14ac:dyDescent="0.3">
      <c r="A28676" t="s">
        <v>5224</v>
      </c>
      <c r="B28676" t="s">
        <v>462</v>
      </c>
      <c r="C28676">
        <v>11.21148118065291</v>
      </c>
      <c r="D28676" t="s">
        <v>458</v>
      </c>
      <c r="E28676" t="s">
        <v>297</v>
      </c>
      <c r="F28676" t="b">
        <v>0</v>
      </c>
      <c r="G28676">
        <v>0.9</v>
      </c>
      <c r="H28676" s="3">
        <v>9893000</v>
      </c>
      <c r="I28676" s="3">
        <v>10616610</v>
      </c>
      <c r="J28676" t="s">
        <v>8292</v>
      </c>
    </row>
    <row r="28677" spans="1:10" x14ac:dyDescent="0.3">
      <c r="A28677" t="s">
        <v>5224</v>
      </c>
      <c r="B28677" t="s">
        <v>463</v>
      </c>
      <c r="C28677">
        <v>7.0866787341703956</v>
      </c>
      <c r="D28677" t="s">
        <v>458</v>
      </c>
      <c r="E28677" t="s">
        <v>297</v>
      </c>
      <c r="F28677" t="b">
        <v>0</v>
      </c>
      <c r="G28677">
        <v>0.9</v>
      </c>
      <c r="H28677" s="3">
        <v>9893000</v>
      </c>
      <c r="I28677" s="3">
        <v>10616610</v>
      </c>
      <c r="J28677" t="s">
        <v>8292</v>
      </c>
    </row>
    <row r="28678" spans="1:10" x14ac:dyDescent="0.3">
      <c r="A28678" t="s">
        <v>5225</v>
      </c>
      <c r="B28678" t="s">
        <v>965</v>
      </c>
      <c r="C28678">
        <v>6.2346230140694052</v>
      </c>
      <c r="D28678" t="s">
        <v>967</v>
      </c>
      <c r="E28678" t="s">
        <v>16</v>
      </c>
      <c r="F28678" t="b">
        <v>0</v>
      </c>
      <c r="G28678">
        <v>0.9</v>
      </c>
      <c r="H28678" s="3">
        <v>9995000</v>
      </c>
      <c r="I28678" s="3">
        <v>10615000</v>
      </c>
      <c r="J28678" t="s">
        <v>8292</v>
      </c>
    </row>
    <row r="28679" spans="1:10" x14ac:dyDescent="0.3">
      <c r="A28679" t="s">
        <v>5225</v>
      </c>
      <c r="B28679" t="s">
        <v>67</v>
      </c>
      <c r="C28679">
        <v>14.81943743659598</v>
      </c>
      <c r="D28679" t="s">
        <v>967</v>
      </c>
      <c r="E28679" t="s">
        <v>16</v>
      </c>
      <c r="F28679" t="b">
        <v>0</v>
      </c>
      <c r="G28679">
        <v>0.9</v>
      </c>
      <c r="H28679" s="3">
        <v>9995000</v>
      </c>
      <c r="I28679" s="3">
        <v>10615000</v>
      </c>
      <c r="J28679" t="s">
        <v>8292</v>
      </c>
    </row>
    <row r="28680" spans="1:10" x14ac:dyDescent="0.3">
      <c r="A28680" t="s">
        <v>5225</v>
      </c>
      <c r="B28680" t="s">
        <v>668</v>
      </c>
      <c r="C28680">
        <v>2.7041052171185131</v>
      </c>
      <c r="D28680" t="s">
        <v>967</v>
      </c>
      <c r="E28680" t="s">
        <v>16</v>
      </c>
      <c r="F28680" t="b">
        <v>0</v>
      </c>
      <c r="G28680">
        <v>0.9</v>
      </c>
      <c r="H28680" s="3">
        <v>9995000</v>
      </c>
      <c r="I28680" s="3">
        <v>10615000</v>
      </c>
      <c r="J28680" t="s">
        <v>8292</v>
      </c>
    </row>
    <row r="28681" spans="1:10" x14ac:dyDescent="0.3">
      <c r="A28681" t="s">
        <v>5225</v>
      </c>
      <c r="B28681" t="s">
        <v>669</v>
      </c>
      <c r="C28681">
        <v>2.7041052171185131</v>
      </c>
      <c r="D28681" t="s">
        <v>967</v>
      </c>
      <c r="E28681" t="s">
        <v>16</v>
      </c>
      <c r="F28681" t="b">
        <v>0</v>
      </c>
      <c r="G28681">
        <v>0.9</v>
      </c>
      <c r="H28681" s="3">
        <v>9995000</v>
      </c>
      <c r="I28681" s="3">
        <v>10615000</v>
      </c>
      <c r="J28681" t="s">
        <v>8292</v>
      </c>
    </row>
    <row r="28682" spans="1:10" x14ac:dyDescent="0.3">
      <c r="A28682" t="s">
        <v>5225</v>
      </c>
      <c r="B28682" t="s">
        <v>71</v>
      </c>
      <c r="C28682">
        <v>14.81943743659598</v>
      </c>
      <c r="D28682" t="s">
        <v>967</v>
      </c>
      <c r="E28682" t="s">
        <v>16</v>
      </c>
      <c r="F28682" t="b">
        <v>0</v>
      </c>
      <c r="G28682">
        <v>0.9</v>
      </c>
      <c r="H28682" s="3">
        <v>9995000</v>
      </c>
      <c r="I28682" s="3">
        <v>10615000</v>
      </c>
      <c r="J28682" t="s">
        <v>8292</v>
      </c>
    </row>
    <row r="28683" spans="1:10" x14ac:dyDescent="0.3">
      <c r="A28683" t="s">
        <v>5226</v>
      </c>
      <c r="B28683" t="s">
        <v>965</v>
      </c>
      <c r="C28683">
        <v>3.8384534935017691</v>
      </c>
      <c r="D28683" t="s">
        <v>967</v>
      </c>
      <c r="E28683" t="s">
        <v>16</v>
      </c>
      <c r="F28683" t="b">
        <v>0</v>
      </c>
      <c r="G28683">
        <v>0.9</v>
      </c>
      <c r="H28683" s="3">
        <v>9995000</v>
      </c>
      <c r="I28683" s="3">
        <v>10615000</v>
      </c>
      <c r="J28683" t="s">
        <v>8292</v>
      </c>
    </row>
    <row r="28684" spans="1:10" x14ac:dyDescent="0.3">
      <c r="A28684" t="s">
        <v>5226</v>
      </c>
      <c r="B28684" t="s">
        <v>668</v>
      </c>
      <c r="C28684">
        <v>4.5170888447626609</v>
      </c>
      <c r="D28684" t="s">
        <v>967</v>
      </c>
      <c r="E28684" t="s">
        <v>16</v>
      </c>
      <c r="F28684" t="b">
        <v>0</v>
      </c>
      <c r="G28684">
        <v>0.9</v>
      </c>
      <c r="H28684" s="3">
        <v>9995000</v>
      </c>
      <c r="I28684" s="3">
        <v>10615000</v>
      </c>
      <c r="J28684" t="s">
        <v>8292</v>
      </c>
    </row>
    <row r="28685" spans="1:10" x14ac:dyDescent="0.3">
      <c r="A28685" t="s">
        <v>5226</v>
      </c>
      <c r="B28685" t="s">
        <v>669</v>
      </c>
      <c r="C28685">
        <v>4.5170888447626609</v>
      </c>
      <c r="D28685" t="s">
        <v>967</v>
      </c>
      <c r="E28685" t="s">
        <v>16</v>
      </c>
      <c r="F28685" t="b">
        <v>0</v>
      </c>
      <c r="G28685">
        <v>0.9</v>
      </c>
      <c r="H28685" s="3">
        <v>9995000</v>
      </c>
      <c r="I28685" s="3">
        <v>10615000</v>
      </c>
      <c r="J28685" t="s">
        <v>8292</v>
      </c>
    </row>
    <row r="28686" spans="1:10" x14ac:dyDescent="0.3">
      <c r="A28686" t="s">
        <v>5227</v>
      </c>
      <c r="B28686" t="s">
        <v>4938</v>
      </c>
      <c r="C28686">
        <v>3.0089042221500009</v>
      </c>
      <c r="D28686" t="s">
        <v>4940</v>
      </c>
      <c r="E28686" t="s">
        <v>2671</v>
      </c>
      <c r="F28686" t="b">
        <v>0</v>
      </c>
      <c r="G28686">
        <v>0.9</v>
      </c>
      <c r="H28686" s="3">
        <v>2092932</v>
      </c>
      <c r="I28686" s="3">
        <v>10615000</v>
      </c>
      <c r="J28686" t="s">
        <v>8292</v>
      </c>
    </row>
    <row r="28687" spans="1:10" x14ac:dyDescent="0.3">
      <c r="A28687" t="s">
        <v>5227</v>
      </c>
      <c r="B28687" t="s">
        <v>4962</v>
      </c>
      <c r="C28687">
        <v>0.93488632201802324</v>
      </c>
      <c r="D28687" t="s">
        <v>4940</v>
      </c>
      <c r="E28687" t="s">
        <v>2671</v>
      </c>
      <c r="F28687" t="b">
        <v>0</v>
      </c>
      <c r="G28687">
        <v>0.9</v>
      </c>
      <c r="H28687" s="3">
        <v>2092932</v>
      </c>
      <c r="I28687" s="3">
        <v>10615000</v>
      </c>
      <c r="J28687" t="s">
        <v>8292</v>
      </c>
    </row>
    <row r="28688" spans="1:10" x14ac:dyDescent="0.3">
      <c r="A28688" t="s">
        <v>5228</v>
      </c>
      <c r="B28688" t="s">
        <v>965</v>
      </c>
      <c r="C28688">
        <v>1.5141932721726981</v>
      </c>
      <c r="D28688" t="s">
        <v>967</v>
      </c>
      <c r="E28688" t="s">
        <v>16</v>
      </c>
      <c r="F28688" t="b">
        <v>0</v>
      </c>
      <c r="G28688">
        <v>0.9</v>
      </c>
      <c r="H28688" s="3">
        <v>9995000</v>
      </c>
      <c r="I28688" s="3">
        <v>10615000</v>
      </c>
      <c r="J28688" t="s">
        <v>8292</v>
      </c>
    </row>
    <row r="28689" spans="1:10" x14ac:dyDescent="0.3">
      <c r="A28689" t="s">
        <v>5228</v>
      </c>
      <c r="B28689" t="s">
        <v>668</v>
      </c>
      <c r="C28689">
        <v>5.060635042377684</v>
      </c>
      <c r="D28689" t="s">
        <v>967</v>
      </c>
      <c r="E28689" t="s">
        <v>16</v>
      </c>
      <c r="F28689" t="b">
        <v>0</v>
      </c>
      <c r="G28689">
        <v>0.9</v>
      </c>
      <c r="H28689" s="3">
        <v>9995000</v>
      </c>
      <c r="I28689" s="3">
        <v>10615000</v>
      </c>
      <c r="J28689" t="s">
        <v>8292</v>
      </c>
    </row>
    <row r="28690" spans="1:10" x14ac:dyDescent="0.3">
      <c r="A28690" t="s">
        <v>5228</v>
      </c>
      <c r="B28690" t="s">
        <v>669</v>
      </c>
      <c r="C28690">
        <v>5.060635042377684</v>
      </c>
      <c r="D28690" t="s">
        <v>967</v>
      </c>
      <c r="E28690" t="s">
        <v>16</v>
      </c>
      <c r="F28690" t="b">
        <v>0</v>
      </c>
      <c r="G28690">
        <v>0.9</v>
      </c>
      <c r="H28690" s="3">
        <v>9995000</v>
      </c>
      <c r="I28690" s="3">
        <v>10615000</v>
      </c>
      <c r="J28690" t="s">
        <v>8292</v>
      </c>
    </row>
    <row r="28691" spans="1:10" x14ac:dyDescent="0.3">
      <c r="A28691" t="s">
        <v>5229</v>
      </c>
      <c r="B28691" t="s">
        <v>965</v>
      </c>
      <c r="C28691">
        <v>3.9282807287124659</v>
      </c>
      <c r="D28691" t="s">
        <v>967</v>
      </c>
      <c r="E28691" t="s">
        <v>16</v>
      </c>
      <c r="F28691" t="b">
        <v>0</v>
      </c>
      <c r="G28691">
        <v>0.9</v>
      </c>
      <c r="H28691" s="3">
        <v>9995000</v>
      </c>
      <c r="I28691" s="3">
        <v>10615000</v>
      </c>
      <c r="J28691" t="s">
        <v>8292</v>
      </c>
    </row>
    <row r="28692" spans="1:10" x14ac:dyDescent="0.3">
      <c r="A28692" t="s">
        <v>5229</v>
      </c>
      <c r="B28692" t="s">
        <v>668</v>
      </c>
      <c r="C28692">
        <v>0.67968380461052946</v>
      </c>
      <c r="D28692" t="s">
        <v>967</v>
      </c>
      <c r="E28692" t="s">
        <v>16</v>
      </c>
      <c r="F28692" t="b">
        <v>0</v>
      </c>
      <c r="G28692">
        <v>0.9</v>
      </c>
      <c r="H28692" s="3">
        <v>9995000</v>
      </c>
      <c r="I28692" s="3">
        <v>10615000</v>
      </c>
      <c r="J28692" t="s">
        <v>8292</v>
      </c>
    </row>
    <row r="28693" spans="1:10" x14ac:dyDescent="0.3">
      <c r="A28693" t="s">
        <v>5229</v>
      </c>
      <c r="B28693" t="s">
        <v>669</v>
      </c>
      <c r="C28693">
        <v>0.67968380461052946</v>
      </c>
      <c r="D28693" t="s">
        <v>967</v>
      </c>
      <c r="E28693" t="s">
        <v>16</v>
      </c>
      <c r="F28693" t="b">
        <v>0</v>
      </c>
      <c r="G28693">
        <v>0.9</v>
      </c>
      <c r="H28693" s="3">
        <v>9995000</v>
      </c>
      <c r="I28693" s="3">
        <v>10615000</v>
      </c>
      <c r="J28693" t="s">
        <v>8292</v>
      </c>
    </row>
    <row r="28694" spans="1:10" x14ac:dyDescent="0.3">
      <c r="A28694" t="s">
        <v>5230</v>
      </c>
      <c r="B28694" t="s">
        <v>4938</v>
      </c>
      <c r="C28694">
        <v>12.2212426178399</v>
      </c>
      <c r="D28694" t="s">
        <v>5231</v>
      </c>
      <c r="E28694" t="s">
        <v>2671</v>
      </c>
      <c r="F28694" t="b">
        <v>0</v>
      </c>
      <c r="G28694">
        <v>0.9</v>
      </c>
      <c r="H28694" s="3">
        <v>2092932</v>
      </c>
      <c r="I28694" s="3">
        <v>10611000</v>
      </c>
      <c r="J28694" t="s">
        <v>8292</v>
      </c>
    </row>
    <row r="28695" spans="1:10" x14ac:dyDescent="0.3">
      <c r="A28695" t="s">
        <v>5230</v>
      </c>
      <c r="B28695" t="s">
        <v>4962</v>
      </c>
      <c r="C28695">
        <v>12.817877631847759</v>
      </c>
      <c r="D28695" t="s">
        <v>5231</v>
      </c>
      <c r="E28695" t="s">
        <v>2671</v>
      </c>
      <c r="F28695" t="b">
        <v>0</v>
      </c>
      <c r="G28695">
        <v>0.9</v>
      </c>
      <c r="H28695" s="3">
        <v>2092932</v>
      </c>
      <c r="I28695" s="3">
        <v>10611000</v>
      </c>
      <c r="J28695" t="s">
        <v>8292</v>
      </c>
    </row>
    <row r="28696" spans="1:10" x14ac:dyDescent="0.3">
      <c r="A28696" t="s">
        <v>5232</v>
      </c>
      <c r="B28696" t="s">
        <v>32</v>
      </c>
      <c r="C28696">
        <v>11.29862977645233</v>
      </c>
      <c r="D28696" t="s">
        <v>15</v>
      </c>
      <c r="E28696" t="s">
        <v>16</v>
      </c>
      <c r="F28696" t="b">
        <v>0</v>
      </c>
      <c r="G28696">
        <v>0.9</v>
      </c>
      <c r="H28696" s="3">
        <v>9995000</v>
      </c>
      <c r="I28696" s="3">
        <v>10610000</v>
      </c>
      <c r="J28696" t="s">
        <v>8292</v>
      </c>
    </row>
    <row r="28697" spans="1:10" x14ac:dyDescent="0.3">
      <c r="A28697" t="s">
        <v>5232</v>
      </c>
      <c r="B28697" t="s">
        <v>35</v>
      </c>
      <c r="C28697">
        <v>5.641754514935081</v>
      </c>
      <c r="D28697" t="s">
        <v>15</v>
      </c>
      <c r="E28697" t="s">
        <v>16</v>
      </c>
      <c r="F28697" t="b">
        <v>0</v>
      </c>
      <c r="G28697">
        <v>0.9</v>
      </c>
      <c r="H28697" s="3">
        <v>9995000</v>
      </c>
      <c r="I28697" s="3">
        <v>10610000</v>
      </c>
      <c r="J28697" t="s">
        <v>8292</v>
      </c>
    </row>
    <row r="28698" spans="1:10" x14ac:dyDescent="0.3">
      <c r="A28698" t="s">
        <v>5232</v>
      </c>
      <c r="B28698" t="s">
        <v>54</v>
      </c>
      <c r="C28698">
        <v>10.79203289501492</v>
      </c>
      <c r="D28698" t="s">
        <v>15</v>
      </c>
      <c r="E28698" t="s">
        <v>16</v>
      </c>
      <c r="F28698" t="b">
        <v>0</v>
      </c>
      <c r="G28698">
        <v>0.9</v>
      </c>
      <c r="H28698" s="3">
        <v>9995000</v>
      </c>
      <c r="I28698" s="3">
        <v>10610000</v>
      </c>
      <c r="J28698" t="s">
        <v>8292</v>
      </c>
    </row>
    <row r="28699" spans="1:10" x14ac:dyDescent="0.3">
      <c r="A28699" t="s">
        <v>5232</v>
      </c>
      <c r="B28699" t="s">
        <v>36</v>
      </c>
      <c r="C28699">
        <v>11.14307007948528</v>
      </c>
      <c r="D28699" t="s">
        <v>15</v>
      </c>
      <c r="E28699" t="s">
        <v>16</v>
      </c>
      <c r="F28699" t="b">
        <v>0</v>
      </c>
      <c r="G28699">
        <v>0.9</v>
      </c>
      <c r="H28699" s="3">
        <v>9995000</v>
      </c>
      <c r="I28699" s="3">
        <v>10610000</v>
      </c>
      <c r="J28699" t="s">
        <v>8292</v>
      </c>
    </row>
    <row r="28700" spans="1:10" x14ac:dyDescent="0.3">
      <c r="A28700" t="s">
        <v>5232</v>
      </c>
      <c r="B28700" t="s">
        <v>37</v>
      </c>
      <c r="C28700">
        <v>14.224702346746049</v>
      </c>
      <c r="D28700" t="s">
        <v>15</v>
      </c>
      <c r="E28700" t="s">
        <v>16</v>
      </c>
      <c r="F28700" t="b">
        <v>0</v>
      </c>
      <c r="G28700">
        <v>0.9</v>
      </c>
      <c r="H28700" s="3">
        <v>9995000</v>
      </c>
      <c r="I28700" s="3">
        <v>10610000</v>
      </c>
      <c r="J28700" t="s">
        <v>8292</v>
      </c>
    </row>
    <row r="28701" spans="1:10" x14ac:dyDescent="0.3">
      <c r="A28701" t="s">
        <v>5232</v>
      </c>
      <c r="B28701" t="s">
        <v>38</v>
      </c>
      <c r="C28701">
        <v>12.988405478898651</v>
      </c>
      <c r="D28701" t="s">
        <v>15</v>
      </c>
      <c r="E28701" t="s">
        <v>16</v>
      </c>
      <c r="F28701" t="b">
        <v>0</v>
      </c>
      <c r="G28701">
        <v>0.9</v>
      </c>
      <c r="H28701" s="3">
        <v>9995000</v>
      </c>
      <c r="I28701" s="3">
        <v>10610000</v>
      </c>
      <c r="J28701" t="s">
        <v>8292</v>
      </c>
    </row>
    <row r="28702" spans="1:10" x14ac:dyDescent="0.3">
      <c r="A28702" t="s">
        <v>5232</v>
      </c>
      <c r="B28702" t="s">
        <v>83</v>
      </c>
      <c r="C28702">
        <v>8.5969467901049903</v>
      </c>
      <c r="D28702" t="s">
        <v>15</v>
      </c>
      <c r="E28702" t="s">
        <v>16</v>
      </c>
      <c r="F28702" t="b">
        <v>0</v>
      </c>
      <c r="G28702">
        <v>0.9</v>
      </c>
      <c r="H28702" s="3">
        <v>9995000</v>
      </c>
      <c r="I28702" s="3">
        <v>10610000</v>
      </c>
      <c r="J28702" t="s">
        <v>8292</v>
      </c>
    </row>
    <row r="28703" spans="1:10" x14ac:dyDescent="0.3">
      <c r="A28703" t="s">
        <v>5232</v>
      </c>
      <c r="B28703" t="s">
        <v>39</v>
      </c>
      <c r="C28703">
        <v>4.0655846747152982</v>
      </c>
      <c r="D28703" t="s">
        <v>15</v>
      </c>
      <c r="E28703" t="s">
        <v>16</v>
      </c>
      <c r="F28703" t="b">
        <v>0</v>
      </c>
      <c r="G28703">
        <v>0.9</v>
      </c>
      <c r="H28703" s="3">
        <v>9995000</v>
      </c>
      <c r="I28703" s="3">
        <v>10610000</v>
      </c>
      <c r="J28703" t="s">
        <v>8292</v>
      </c>
    </row>
    <row r="28704" spans="1:10" x14ac:dyDescent="0.3">
      <c r="A28704" t="s">
        <v>5232</v>
      </c>
      <c r="B28704" t="s">
        <v>40</v>
      </c>
      <c r="C28704">
        <v>5.3521331746286984</v>
      </c>
      <c r="D28704" t="s">
        <v>15</v>
      </c>
      <c r="E28704" t="s">
        <v>16</v>
      </c>
      <c r="F28704" t="b">
        <v>0</v>
      </c>
      <c r="G28704">
        <v>0.9</v>
      </c>
      <c r="H28704" s="3">
        <v>9995000</v>
      </c>
      <c r="I28704" s="3">
        <v>10610000</v>
      </c>
      <c r="J28704" t="s">
        <v>8292</v>
      </c>
    </row>
    <row r="28705" spans="1:10" x14ac:dyDescent="0.3">
      <c r="A28705" t="s">
        <v>5232</v>
      </c>
      <c r="B28705" t="s">
        <v>41</v>
      </c>
      <c r="C28705">
        <v>6.0422902868118911</v>
      </c>
      <c r="D28705" t="s">
        <v>15</v>
      </c>
      <c r="E28705" t="s">
        <v>16</v>
      </c>
      <c r="F28705" t="b">
        <v>0</v>
      </c>
      <c r="G28705">
        <v>0.9</v>
      </c>
      <c r="H28705" s="3">
        <v>9995000</v>
      </c>
      <c r="I28705" s="3">
        <v>10610000</v>
      </c>
      <c r="J28705" t="s">
        <v>8292</v>
      </c>
    </row>
    <row r="28706" spans="1:10" x14ac:dyDescent="0.3">
      <c r="A28706" t="s">
        <v>5232</v>
      </c>
      <c r="B28706" t="s">
        <v>42</v>
      </c>
      <c r="C28706">
        <v>5.3789156597858856</v>
      </c>
      <c r="D28706" t="s">
        <v>15</v>
      </c>
      <c r="E28706" t="s">
        <v>16</v>
      </c>
      <c r="F28706" t="b">
        <v>0</v>
      </c>
      <c r="G28706">
        <v>0.9</v>
      </c>
      <c r="H28706" s="3">
        <v>9995000</v>
      </c>
      <c r="I28706" s="3">
        <v>10610000</v>
      </c>
      <c r="J28706" t="s">
        <v>8292</v>
      </c>
    </row>
    <row r="28707" spans="1:10" x14ac:dyDescent="0.3">
      <c r="A28707" t="s">
        <v>5232</v>
      </c>
      <c r="B28707" t="s">
        <v>24</v>
      </c>
      <c r="C28707">
        <v>6.1965086252766284</v>
      </c>
      <c r="D28707" t="s">
        <v>15</v>
      </c>
      <c r="E28707" t="s">
        <v>16</v>
      </c>
      <c r="F28707" t="b">
        <v>0</v>
      </c>
      <c r="G28707">
        <v>0.9</v>
      </c>
      <c r="H28707" s="3">
        <v>9995000</v>
      </c>
      <c r="I28707" s="3">
        <v>10610000</v>
      </c>
      <c r="J28707" t="s">
        <v>8292</v>
      </c>
    </row>
    <row r="28708" spans="1:10" x14ac:dyDescent="0.3">
      <c r="A28708" t="s">
        <v>5232</v>
      </c>
      <c r="B28708" t="s">
        <v>43</v>
      </c>
      <c r="C28708">
        <v>6.586748952680102</v>
      </c>
      <c r="D28708" t="s">
        <v>15</v>
      </c>
      <c r="E28708" t="s">
        <v>16</v>
      </c>
      <c r="F28708" t="b">
        <v>0</v>
      </c>
      <c r="G28708">
        <v>0.9</v>
      </c>
      <c r="H28708" s="3">
        <v>9995000</v>
      </c>
      <c r="I28708" s="3">
        <v>10610000</v>
      </c>
      <c r="J28708" t="s">
        <v>8292</v>
      </c>
    </row>
    <row r="28709" spans="1:10" x14ac:dyDescent="0.3">
      <c r="A28709" t="s">
        <v>5232</v>
      </c>
      <c r="B28709" t="s">
        <v>44</v>
      </c>
      <c r="C28709">
        <v>3.9042461991604158</v>
      </c>
      <c r="D28709" t="s">
        <v>15</v>
      </c>
      <c r="E28709" t="s">
        <v>16</v>
      </c>
      <c r="F28709" t="b">
        <v>0</v>
      </c>
      <c r="G28709">
        <v>0.9</v>
      </c>
      <c r="H28709" s="3">
        <v>9995000</v>
      </c>
      <c r="I28709" s="3">
        <v>10610000</v>
      </c>
      <c r="J28709" t="s">
        <v>8292</v>
      </c>
    </row>
    <row r="28710" spans="1:10" x14ac:dyDescent="0.3">
      <c r="A28710" t="s">
        <v>5232</v>
      </c>
      <c r="B28710" t="s">
        <v>45</v>
      </c>
      <c r="C28710">
        <v>6.0422902868118911</v>
      </c>
      <c r="D28710" t="s">
        <v>15</v>
      </c>
      <c r="E28710" t="s">
        <v>16</v>
      </c>
      <c r="F28710" t="b">
        <v>0</v>
      </c>
      <c r="G28710">
        <v>0.9</v>
      </c>
      <c r="H28710" s="3">
        <v>9995000</v>
      </c>
      <c r="I28710" s="3">
        <v>10610000</v>
      </c>
      <c r="J28710" t="s">
        <v>8292</v>
      </c>
    </row>
    <row r="28711" spans="1:10" x14ac:dyDescent="0.3">
      <c r="A28711" t="s">
        <v>5232</v>
      </c>
      <c r="B28711" t="s">
        <v>46</v>
      </c>
      <c r="C28711">
        <v>11.29862977645233</v>
      </c>
      <c r="D28711" t="s">
        <v>15</v>
      </c>
      <c r="E28711" t="s">
        <v>16</v>
      </c>
      <c r="F28711" t="b">
        <v>0</v>
      </c>
      <c r="G28711">
        <v>0.9</v>
      </c>
      <c r="H28711" s="3">
        <v>9995000</v>
      </c>
      <c r="I28711" s="3">
        <v>10610000</v>
      </c>
      <c r="J28711" t="s">
        <v>8292</v>
      </c>
    </row>
    <row r="28712" spans="1:10" x14ac:dyDescent="0.3">
      <c r="A28712" t="s">
        <v>5232</v>
      </c>
      <c r="B28712" t="s">
        <v>31</v>
      </c>
      <c r="C28712">
        <v>11.20639659561173</v>
      </c>
      <c r="D28712" t="s">
        <v>15</v>
      </c>
      <c r="E28712" t="s">
        <v>16</v>
      </c>
      <c r="F28712" t="b">
        <v>0</v>
      </c>
      <c r="G28712">
        <v>0.9</v>
      </c>
      <c r="H28712" s="3">
        <v>9995000</v>
      </c>
      <c r="I28712" s="3">
        <v>10610000</v>
      </c>
      <c r="J28712" t="s">
        <v>8292</v>
      </c>
    </row>
    <row r="28713" spans="1:10" x14ac:dyDescent="0.3">
      <c r="A28713" t="s">
        <v>5233</v>
      </c>
      <c r="B28713" t="s">
        <v>294</v>
      </c>
      <c r="C28713">
        <v>8.0489871243629842</v>
      </c>
      <c r="D28713" t="s">
        <v>5234</v>
      </c>
      <c r="E28713" t="s">
        <v>297</v>
      </c>
      <c r="F28713" t="b">
        <v>0</v>
      </c>
      <c r="G28713">
        <v>0.9</v>
      </c>
      <c r="H28713" s="3">
        <v>9893000</v>
      </c>
      <c r="I28713" s="3">
        <v>10609000</v>
      </c>
      <c r="J28713" t="s">
        <v>8292</v>
      </c>
    </row>
    <row r="28714" spans="1:10" x14ac:dyDescent="0.3">
      <c r="A28714" t="s">
        <v>5235</v>
      </c>
      <c r="B28714" t="s">
        <v>456</v>
      </c>
      <c r="C28714">
        <v>0.1458365042177413</v>
      </c>
      <c r="D28714" t="s">
        <v>458</v>
      </c>
      <c r="E28714" t="s">
        <v>297</v>
      </c>
      <c r="F28714" t="b">
        <v>0</v>
      </c>
      <c r="G28714">
        <v>0.9</v>
      </c>
      <c r="H28714" s="3">
        <v>9893000</v>
      </c>
      <c r="I28714" s="3">
        <v>10609000</v>
      </c>
      <c r="J28714" t="s">
        <v>8292</v>
      </c>
    </row>
    <row r="28715" spans="1:10" x14ac:dyDescent="0.3">
      <c r="A28715" t="s">
        <v>5235</v>
      </c>
      <c r="B28715" t="s">
        <v>459</v>
      </c>
      <c r="C28715">
        <v>6.7833394828771629</v>
      </c>
      <c r="D28715" t="s">
        <v>458</v>
      </c>
      <c r="E28715" t="s">
        <v>297</v>
      </c>
      <c r="F28715" t="b">
        <v>0</v>
      </c>
      <c r="G28715">
        <v>0.9</v>
      </c>
      <c r="H28715" s="3">
        <v>9893000</v>
      </c>
      <c r="I28715" s="3">
        <v>10609000</v>
      </c>
      <c r="J28715" t="s">
        <v>8292</v>
      </c>
    </row>
    <row r="28716" spans="1:10" x14ac:dyDescent="0.3">
      <c r="A28716" t="s">
        <v>5235</v>
      </c>
      <c r="B28716" t="s">
        <v>495</v>
      </c>
      <c r="C28716">
        <v>13.44971753269955</v>
      </c>
      <c r="D28716" t="s">
        <v>458</v>
      </c>
      <c r="E28716" t="s">
        <v>297</v>
      </c>
      <c r="F28716" t="b">
        <v>0</v>
      </c>
      <c r="G28716">
        <v>0.9</v>
      </c>
      <c r="H28716" s="3">
        <v>9893000</v>
      </c>
      <c r="I28716" s="3">
        <v>10609000</v>
      </c>
      <c r="J28716" t="s">
        <v>8292</v>
      </c>
    </row>
    <row r="28717" spans="1:10" x14ac:dyDescent="0.3">
      <c r="A28717" t="s">
        <v>5235</v>
      </c>
      <c r="B28717" t="s">
        <v>460</v>
      </c>
      <c r="C28717">
        <v>11.76139010970871</v>
      </c>
      <c r="D28717" t="s">
        <v>458</v>
      </c>
      <c r="E28717" t="s">
        <v>297</v>
      </c>
      <c r="F28717" t="b">
        <v>0</v>
      </c>
      <c r="G28717">
        <v>0.9</v>
      </c>
      <c r="H28717" s="3">
        <v>9893000</v>
      </c>
      <c r="I28717" s="3">
        <v>10609000</v>
      </c>
      <c r="J28717" t="s">
        <v>8292</v>
      </c>
    </row>
    <row r="28718" spans="1:10" x14ac:dyDescent="0.3">
      <c r="A28718" t="s">
        <v>5235</v>
      </c>
      <c r="B28718" t="s">
        <v>461</v>
      </c>
      <c r="C28718">
        <v>7.7504461116780163</v>
      </c>
      <c r="D28718" t="s">
        <v>458</v>
      </c>
      <c r="E28718" t="s">
        <v>297</v>
      </c>
      <c r="F28718" t="b">
        <v>0</v>
      </c>
      <c r="G28718">
        <v>0.9</v>
      </c>
      <c r="H28718" s="3">
        <v>9893000</v>
      </c>
      <c r="I28718" s="3">
        <v>10609000</v>
      </c>
      <c r="J28718" t="s">
        <v>8292</v>
      </c>
    </row>
    <row r="28719" spans="1:10" x14ac:dyDescent="0.3">
      <c r="A28719" t="s">
        <v>5235</v>
      </c>
      <c r="B28719" t="s">
        <v>298</v>
      </c>
      <c r="C28719">
        <v>11.478538735943131</v>
      </c>
      <c r="D28719" t="s">
        <v>458</v>
      </c>
      <c r="E28719" t="s">
        <v>297</v>
      </c>
      <c r="F28719" t="b">
        <v>0</v>
      </c>
      <c r="G28719">
        <v>0.9</v>
      </c>
      <c r="H28719" s="3">
        <v>9893000</v>
      </c>
      <c r="I28719" s="3">
        <v>10609000</v>
      </c>
      <c r="J28719" t="s">
        <v>8292</v>
      </c>
    </row>
    <row r="28720" spans="1:10" x14ac:dyDescent="0.3">
      <c r="A28720" t="s">
        <v>5235</v>
      </c>
      <c r="B28720" t="s">
        <v>462</v>
      </c>
      <c r="C28720">
        <v>7.7504461116780163</v>
      </c>
      <c r="D28720" t="s">
        <v>458</v>
      </c>
      <c r="E28720" t="s">
        <v>297</v>
      </c>
      <c r="F28720" t="b">
        <v>0</v>
      </c>
      <c r="G28720">
        <v>0.9</v>
      </c>
      <c r="H28720" s="3">
        <v>9893000</v>
      </c>
      <c r="I28720" s="3">
        <v>10609000</v>
      </c>
      <c r="J28720" t="s">
        <v>8292</v>
      </c>
    </row>
    <row r="28721" spans="1:10" x14ac:dyDescent="0.3">
      <c r="A28721" t="s">
        <v>5235</v>
      </c>
      <c r="B28721" t="s">
        <v>463</v>
      </c>
      <c r="C28721">
        <v>9.5112957434404741</v>
      </c>
      <c r="D28721" t="s">
        <v>458</v>
      </c>
      <c r="E28721" t="s">
        <v>297</v>
      </c>
      <c r="F28721" t="b">
        <v>0</v>
      </c>
      <c r="G28721">
        <v>0.9</v>
      </c>
      <c r="H28721" s="3">
        <v>9893000</v>
      </c>
      <c r="I28721" s="3">
        <v>10609000</v>
      </c>
      <c r="J28721" t="s">
        <v>8292</v>
      </c>
    </row>
    <row r="28722" spans="1:10" x14ac:dyDescent="0.3">
      <c r="A28722" t="s">
        <v>5236</v>
      </c>
      <c r="B28722" t="s">
        <v>456</v>
      </c>
      <c r="C28722">
        <v>2.1072258749666388</v>
      </c>
      <c r="D28722" t="s">
        <v>458</v>
      </c>
      <c r="E28722" t="s">
        <v>297</v>
      </c>
      <c r="F28722" t="b">
        <v>0</v>
      </c>
      <c r="G28722">
        <v>0.9</v>
      </c>
      <c r="H28722" s="3">
        <v>9893000</v>
      </c>
      <c r="I28722" s="3">
        <v>10605465</v>
      </c>
      <c r="J28722" t="s">
        <v>8292</v>
      </c>
    </row>
    <row r="28723" spans="1:10" x14ac:dyDescent="0.3">
      <c r="A28723" t="s">
        <v>5236</v>
      </c>
      <c r="B28723" t="s">
        <v>459</v>
      </c>
      <c r="C28723">
        <v>7.9781947199488759</v>
      </c>
      <c r="D28723" t="s">
        <v>458</v>
      </c>
      <c r="E28723" t="s">
        <v>297</v>
      </c>
      <c r="F28723" t="b">
        <v>0</v>
      </c>
      <c r="G28723">
        <v>0.9</v>
      </c>
      <c r="H28723" s="3">
        <v>9893000</v>
      </c>
      <c r="I28723" s="3">
        <v>10605465</v>
      </c>
      <c r="J28723" t="s">
        <v>8292</v>
      </c>
    </row>
    <row r="28724" spans="1:10" x14ac:dyDescent="0.3">
      <c r="A28724" t="s">
        <v>5236</v>
      </c>
      <c r="B28724" t="s">
        <v>495</v>
      </c>
      <c r="C28724">
        <v>14.061922680490349</v>
      </c>
      <c r="D28724" t="s">
        <v>458</v>
      </c>
      <c r="E28724" t="s">
        <v>297</v>
      </c>
      <c r="F28724" t="b">
        <v>0</v>
      </c>
      <c r="G28724">
        <v>0.9</v>
      </c>
      <c r="H28724" s="3">
        <v>9893000</v>
      </c>
      <c r="I28724" s="3">
        <v>10605465</v>
      </c>
      <c r="J28724" t="s">
        <v>8292</v>
      </c>
    </row>
    <row r="28725" spans="1:10" x14ac:dyDescent="0.3">
      <c r="A28725" t="s">
        <v>5236</v>
      </c>
      <c r="B28725" t="s">
        <v>460</v>
      </c>
      <c r="C28725">
        <v>13.46705014635771</v>
      </c>
      <c r="D28725" t="s">
        <v>458</v>
      </c>
      <c r="E28725" t="s">
        <v>297</v>
      </c>
      <c r="F28725" t="b">
        <v>0</v>
      </c>
      <c r="G28725">
        <v>0.9</v>
      </c>
      <c r="H28725" s="3">
        <v>9893000</v>
      </c>
      <c r="I28725" s="3">
        <v>10605465</v>
      </c>
      <c r="J28725" t="s">
        <v>8292</v>
      </c>
    </row>
    <row r="28726" spans="1:10" x14ac:dyDescent="0.3">
      <c r="A28726" t="s">
        <v>5236</v>
      </c>
      <c r="B28726" t="s">
        <v>461</v>
      </c>
      <c r="C28726">
        <v>9.4331432495858749</v>
      </c>
      <c r="D28726" t="s">
        <v>458</v>
      </c>
      <c r="E28726" t="s">
        <v>297</v>
      </c>
      <c r="F28726" t="b">
        <v>0</v>
      </c>
      <c r="G28726">
        <v>0.9</v>
      </c>
      <c r="H28726" s="3">
        <v>9893000</v>
      </c>
      <c r="I28726" s="3">
        <v>10605465</v>
      </c>
      <c r="J28726" t="s">
        <v>8292</v>
      </c>
    </row>
    <row r="28727" spans="1:10" x14ac:dyDescent="0.3">
      <c r="A28727" t="s">
        <v>5236</v>
      </c>
      <c r="B28727" t="s">
        <v>298</v>
      </c>
      <c r="C28727">
        <v>12.946322995359949</v>
      </c>
      <c r="D28727" t="s">
        <v>458</v>
      </c>
      <c r="E28727" t="s">
        <v>297</v>
      </c>
      <c r="F28727" t="b">
        <v>0</v>
      </c>
      <c r="G28727">
        <v>0.9</v>
      </c>
      <c r="H28727" s="3">
        <v>9893000</v>
      </c>
      <c r="I28727" s="3">
        <v>10605465</v>
      </c>
      <c r="J28727" t="s">
        <v>8292</v>
      </c>
    </row>
    <row r="28728" spans="1:10" x14ac:dyDescent="0.3">
      <c r="A28728" t="s">
        <v>5236</v>
      </c>
      <c r="B28728" t="s">
        <v>462</v>
      </c>
      <c r="C28728">
        <v>9.4331432495858749</v>
      </c>
      <c r="D28728" t="s">
        <v>458</v>
      </c>
      <c r="E28728" t="s">
        <v>297</v>
      </c>
      <c r="F28728" t="b">
        <v>0</v>
      </c>
      <c r="G28728">
        <v>0.9</v>
      </c>
      <c r="H28728" s="3">
        <v>9893000</v>
      </c>
      <c r="I28728" s="3">
        <v>10605465</v>
      </c>
      <c r="J28728" t="s">
        <v>8292</v>
      </c>
    </row>
    <row r="28729" spans="1:10" x14ac:dyDescent="0.3">
      <c r="A28729" t="s">
        <v>5236</v>
      </c>
      <c r="B28729" t="s">
        <v>463</v>
      </c>
      <c r="C28729">
        <v>11.55051952776463</v>
      </c>
      <c r="D28729" t="s">
        <v>458</v>
      </c>
      <c r="E28729" t="s">
        <v>297</v>
      </c>
      <c r="F28729" t="b">
        <v>0</v>
      </c>
      <c r="G28729">
        <v>0.9</v>
      </c>
      <c r="H28729" s="3">
        <v>9893000</v>
      </c>
      <c r="I28729" s="3">
        <v>10605465</v>
      </c>
      <c r="J28729" t="s">
        <v>8292</v>
      </c>
    </row>
    <row r="28730" spans="1:10" x14ac:dyDescent="0.3">
      <c r="A28730" t="s">
        <v>5237</v>
      </c>
      <c r="B28730" t="s">
        <v>3686</v>
      </c>
      <c r="C28730">
        <v>2.194952571137518</v>
      </c>
      <c r="D28730" t="s">
        <v>3225</v>
      </c>
      <c r="E28730" t="s">
        <v>221</v>
      </c>
      <c r="F28730" t="b">
        <v>0</v>
      </c>
      <c r="G28730">
        <v>0.9</v>
      </c>
      <c r="H28730" s="3">
        <v>4716500</v>
      </c>
      <c r="I28730" s="3">
        <v>10600000</v>
      </c>
      <c r="J28730" t="s">
        <v>8292</v>
      </c>
    </row>
    <row r="28731" spans="1:10" x14ac:dyDescent="0.3">
      <c r="A28731" t="s">
        <v>5237</v>
      </c>
      <c r="B28731" t="s">
        <v>3688</v>
      </c>
      <c r="C28731">
        <v>2.194952571137518</v>
      </c>
      <c r="D28731" t="s">
        <v>3225</v>
      </c>
      <c r="E28731" t="s">
        <v>221</v>
      </c>
      <c r="F28731" t="b">
        <v>0</v>
      </c>
      <c r="G28731">
        <v>0.9</v>
      </c>
      <c r="H28731" s="3">
        <v>4716500</v>
      </c>
      <c r="I28731" s="3">
        <v>10600000</v>
      </c>
      <c r="J28731" t="s">
        <v>8292</v>
      </c>
    </row>
    <row r="28732" spans="1:10" x14ac:dyDescent="0.3">
      <c r="A28732" t="s">
        <v>5238</v>
      </c>
      <c r="B28732" t="s">
        <v>756</v>
      </c>
      <c r="C28732">
        <v>3.3278623050397251</v>
      </c>
      <c r="D28732" t="s">
        <v>758</v>
      </c>
      <c r="E28732" t="s">
        <v>759</v>
      </c>
      <c r="F28732" t="b">
        <v>0</v>
      </c>
      <c r="G28732">
        <v>0.9</v>
      </c>
      <c r="H28732" s="3">
        <v>7416000</v>
      </c>
      <c r="I28732" s="3">
        <v>10600000</v>
      </c>
      <c r="J28732" t="s">
        <v>8292</v>
      </c>
    </row>
    <row r="28733" spans="1:10" x14ac:dyDescent="0.3">
      <c r="A28733" t="s">
        <v>5238</v>
      </c>
      <c r="B28733" t="s">
        <v>760</v>
      </c>
      <c r="C28733">
        <v>5.1429377647800294</v>
      </c>
      <c r="D28733" t="s">
        <v>758</v>
      </c>
      <c r="E28733" t="s">
        <v>759</v>
      </c>
      <c r="F28733" t="b">
        <v>0</v>
      </c>
      <c r="G28733">
        <v>0.9</v>
      </c>
      <c r="H28733" s="3">
        <v>7416000</v>
      </c>
      <c r="I28733" s="3">
        <v>10600000</v>
      </c>
      <c r="J28733" t="s">
        <v>8292</v>
      </c>
    </row>
    <row r="28734" spans="1:10" x14ac:dyDescent="0.3">
      <c r="A28734" t="s">
        <v>5239</v>
      </c>
      <c r="B28734" t="s">
        <v>456</v>
      </c>
      <c r="C28734">
        <v>0.45686569207631578</v>
      </c>
      <c r="D28734" t="s">
        <v>458</v>
      </c>
      <c r="E28734" t="s">
        <v>297</v>
      </c>
      <c r="F28734" t="b">
        <v>0</v>
      </c>
      <c r="G28734">
        <v>0.9</v>
      </c>
      <c r="H28734" s="3">
        <v>9893000</v>
      </c>
      <c r="I28734" s="3">
        <v>10600000</v>
      </c>
      <c r="J28734" t="s">
        <v>8292</v>
      </c>
    </row>
    <row r="28735" spans="1:10" x14ac:dyDescent="0.3">
      <c r="A28735" t="s">
        <v>5239</v>
      </c>
      <c r="B28735" t="s">
        <v>459</v>
      </c>
      <c r="C28735">
        <v>6.7106517115829956</v>
      </c>
      <c r="D28735" t="s">
        <v>458</v>
      </c>
      <c r="E28735" t="s">
        <v>297</v>
      </c>
      <c r="F28735" t="b">
        <v>0</v>
      </c>
      <c r="G28735">
        <v>0.9</v>
      </c>
      <c r="H28735" s="3">
        <v>9893000</v>
      </c>
      <c r="I28735" s="3">
        <v>10600000</v>
      </c>
      <c r="J28735" t="s">
        <v>8292</v>
      </c>
    </row>
    <row r="28736" spans="1:10" x14ac:dyDescent="0.3">
      <c r="A28736" t="s">
        <v>5239</v>
      </c>
      <c r="B28736" t="s">
        <v>495</v>
      </c>
      <c r="C28736">
        <v>13.836898034606561</v>
      </c>
      <c r="D28736" t="s">
        <v>458</v>
      </c>
      <c r="E28736" t="s">
        <v>297</v>
      </c>
      <c r="F28736" t="b">
        <v>0</v>
      </c>
      <c r="G28736">
        <v>0.9</v>
      </c>
      <c r="H28736" s="3">
        <v>9893000</v>
      </c>
      <c r="I28736" s="3">
        <v>10600000</v>
      </c>
      <c r="J28736" t="s">
        <v>8292</v>
      </c>
    </row>
    <row r="28737" spans="1:10" x14ac:dyDescent="0.3">
      <c r="A28737" t="s">
        <v>5239</v>
      </c>
      <c r="B28737" t="s">
        <v>460</v>
      </c>
      <c r="C28737">
        <v>11.88756673876463</v>
      </c>
      <c r="D28737" t="s">
        <v>458</v>
      </c>
      <c r="E28737" t="s">
        <v>297</v>
      </c>
      <c r="F28737" t="b">
        <v>0</v>
      </c>
      <c r="G28737">
        <v>0.9</v>
      </c>
      <c r="H28737" s="3">
        <v>9893000</v>
      </c>
      <c r="I28737" s="3">
        <v>10600000</v>
      </c>
      <c r="J28737" t="s">
        <v>8292</v>
      </c>
    </row>
    <row r="28738" spans="1:10" x14ac:dyDescent="0.3">
      <c r="A28738" t="s">
        <v>5239</v>
      </c>
      <c r="B28738" t="s">
        <v>461</v>
      </c>
      <c r="C28738">
        <v>7.8604405006771234</v>
      </c>
      <c r="D28738" t="s">
        <v>458</v>
      </c>
      <c r="E28738" t="s">
        <v>297</v>
      </c>
      <c r="F28738" t="b">
        <v>0</v>
      </c>
      <c r="G28738">
        <v>0.9</v>
      </c>
      <c r="H28738" s="3">
        <v>9893000</v>
      </c>
      <c r="I28738" s="3">
        <v>10600000</v>
      </c>
      <c r="J28738" t="s">
        <v>8292</v>
      </c>
    </row>
    <row r="28739" spans="1:10" x14ac:dyDescent="0.3">
      <c r="A28739" t="s">
        <v>5239</v>
      </c>
      <c r="B28739" t="s">
        <v>298</v>
      </c>
      <c r="C28739">
        <v>11.511145171057221</v>
      </c>
      <c r="D28739" t="s">
        <v>458</v>
      </c>
      <c r="E28739" t="s">
        <v>297</v>
      </c>
      <c r="F28739" t="b">
        <v>0</v>
      </c>
      <c r="G28739">
        <v>0.9</v>
      </c>
      <c r="H28739" s="3">
        <v>9893000</v>
      </c>
      <c r="I28739" s="3">
        <v>10600000</v>
      </c>
      <c r="J28739" t="s">
        <v>8292</v>
      </c>
    </row>
    <row r="28740" spans="1:10" x14ac:dyDescent="0.3">
      <c r="A28740" t="s">
        <v>5239</v>
      </c>
      <c r="B28740" t="s">
        <v>462</v>
      </c>
      <c r="C28740">
        <v>7.8604405006771234</v>
      </c>
      <c r="D28740" t="s">
        <v>458</v>
      </c>
      <c r="E28740" t="s">
        <v>297</v>
      </c>
      <c r="F28740" t="b">
        <v>0</v>
      </c>
      <c r="G28740">
        <v>0.9</v>
      </c>
      <c r="H28740" s="3">
        <v>9893000</v>
      </c>
      <c r="I28740" s="3">
        <v>10600000</v>
      </c>
      <c r="J28740" t="s">
        <v>8292</v>
      </c>
    </row>
    <row r="28741" spans="1:10" x14ac:dyDescent="0.3">
      <c r="A28741" t="s">
        <v>5239</v>
      </c>
      <c r="B28741" t="s">
        <v>463</v>
      </c>
      <c r="C28741">
        <v>9.8506379050815021</v>
      </c>
      <c r="D28741" t="s">
        <v>458</v>
      </c>
      <c r="E28741" t="s">
        <v>297</v>
      </c>
      <c r="F28741" t="b">
        <v>0</v>
      </c>
      <c r="G28741">
        <v>0.9</v>
      </c>
      <c r="H28741" s="3">
        <v>9893000</v>
      </c>
      <c r="I28741" s="3">
        <v>10600000</v>
      </c>
      <c r="J28741" t="s">
        <v>8292</v>
      </c>
    </row>
    <row r="28742" spans="1:10" x14ac:dyDescent="0.3">
      <c r="A28742" t="s">
        <v>5240</v>
      </c>
      <c r="B28742" t="s">
        <v>456</v>
      </c>
      <c r="C28742">
        <v>5.1319137545487017</v>
      </c>
      <c r="D28742" t="s">
        <v>458</v>
      </c>
      <c r="E28742" t="s">
        <v>297</v>
      </c>
      <c r="F28742" t="b">
        <v>0</v>
      </c>
      <c r="G28742">
        <v>0.9</v>
      </c>
      <c r="H28742" s="3">
        <v>9893000</v>
      </c>
      <c r="I28742" s="3">
        <v>10600000</v>
      </c>
      <c r="J28742" t="e">
        <v>#N/A</v>
      </c>
    </row>
    <row r="28743" spans="1:10" x14ac:dyDescent="0.3">
      <c r="A28743" t="s">
        <v>5240</v>
      </c>
      <c r="B28743" t="s">
        <v>459</v>
      </c>
      <c r="C28743">
        <v>3.537819162478367</v>
      </c>
      <c r="D28743" t="s">
        <v>458</v>
      </c>
      <c r="E28743" t="s">
        <v>297</v>
      </c>
      <c r="F28743" t="b">
        <v>0</v>
      </c>
      <c r="G28743">
        <v>0.9</v>
      </c>
      <c r="H28743" s="3">
        <v>9893000</v>
      </c>
      <c r="I28743" s="3">
        <v>10600000</v>
      </c>
      <c r="J28743" t="e">
        <v>#N/A</v>
      </c>
    </row>
    <row r="28744" spans="1:10" x14ac:dyDescent="0.3">
      <c r="A28744" t="s">
        <v>5240</v>
      </c>
      <c r="B28744" t="s">
        <v>460</v>
      </c>
      <c r="C28744">
        <v>6.5730365343543564</v>
      </c>
      <c r="D28744" t="s">
        <v>458</v>
      </c>
      <c r="E28744" t="s">
        <v>297</v>
      </c>
      <c r="F28744" t="b">
        <v>0</v>
      </c>
      <c r="G28744">
        <v>0.9</v>
      </c>
      <c r="H28744" s="3">
        <v>9893000</v>
      </c>
      <c r="I28744" s="3">
        <v>10600000</v>
      </c>
      <c r="J28744" t="e">
        <v>#N/A</v>
      </c>
    </row>
    <row r="28745" spans="1:10" x14ac:dyDescent="0.3">
      <c r="A28745" t="s">
        <v>5240</v>
      </c>
      <c r="B28745" t="s">
        <v>461</v>
      </c>
      <c r="C28745">
        <v>2.6916066844826338</v>
      </c>
      <c r="D28745" t="s">
        <v>458</v>
      </c>
      <c r="E28745" t="s">
        <v>297</v>
      </c>
      <c r="F28745" t="b">
        <v>0</v>
      </c>
      <c r="G28745">
        <v>0.9</v>
      </c>
      <c r="H28745" s="3">
        <v>9893000</v>
      </c>
      <c r="I28745" s="3">
        <v>10600000</v>
      </c>
      <c r="J28745" t="e">
        <v>#N/A</v>
      </c>
    </row>
    <row r="28746" spans="1:10" x14ac:dyDescent="0.3">
      <c r="A28746" t="s">
        <v>5240</v>
      </c>
      <c r="B28746" t="s">
        <v>298</v>
      </c>
      <c r="C28746">
        <v>6.6714224464011176</v>
      </c>
      <c r="D28746" t="s">
        <v>458</v>
      </c>
      <c r="E28746" t="s">
        <v>297</v>
      </c>
      <c r="F28746" t="b">
        <v>0</v>
      </c>
      <c r="G28746">
        <v>0.9</v>
      </c>
      <c r="H28746" s="3">
        <v>9893000</v>
      </c>
      <c r="I28746" s="3">
        <v>10600000</v>
      </c>
      <c r="J28746" t="e">
        <v>#N/A</v>
      </c>
    </row>
    <row r="28747" spans="1:10" x14ac:dyDescent="0.3">
      <c r="A28747" t="s">
        <v>5240</v>
      </c>
      <c r="B28747" t="s">
        <v>462</v>
      </c>
      <c r="C28747">
        <v>2.6916066844826338</v>
      </c>
      <c r="D28747" t="s">
        <v>458</v>
      </c>
      <c r="E28747" t="s">
        <v>297</v>
      </c>
      <c r="F28747" t="b">
        <v>0</v>
      </c>
      <c r="G28747">
        <v>0.9</v>
      </c>
      <c r="H28747" s="3">
        <v>9893000</v>
      </c>
      <c r="I28747" s="3">
        <v>10600000</v>
      </c>
      <c r="J28747" t="e">
        <v>#N/A</v>
      </c>
    </row>
    <row r="28748" spans="1:10" x14ac:dyDescent="0.3">
      <c r="A28748" t="s">
        <v>5240</v>
      </c>
      <c r="B28748" t="s">
        <v>463</v>
      </c>
      <c r="C28748">
        <v>5.1396400151879753</v>
      </c>
      <c r="D28748" t="s">
        <v>458</v>
      </c>
      <c r="E28748" t="s">
        <v>297</v>
      </c>
      <c r="F28748" t="b">
        <v>0</v>
      </c>
      <c r="G28748">
        <v>0.9</v>
      </c>
      <c r="H28748" s="3">
        <v>9893000</v>
      </c>
      <c r="I28748" s="3">
        <v>10600000</v>
      </c>
      <c r="J28748" t="e">
        <v>#N/A</v>
      </c>
    </row>
    <row r="28749" spans="1:10" x14ac:dyDescent="0.3">
      <c r="A28749" t="s">
        <v>5241</v>
      </c>
      <c r="B28749" t="s">
        <v>3686</v>
      </c>
      <c r="C28749">
        <v>1.3186502218230189</v>
      </c>
      <c r="D28749" t="s">
        <v>3225</v>
      </c>
      <c r="E28749" t="s">
        <v>221</v>
      </c>
      <c r="F28749" t="b">
        <v>0</v>
      </c>
      <c r="G28749">
        <v>0.9</v>
      </c>
      <c r="H28749" s="3">
        <v>4716500</v>
      </c>
      <c r="I28749" s="3">
        <v>10600000</v>
      </c>
      <c r="J28749" t="s">
        <v>8292</v>
      </c>
    </row>
    <row r="28750" spans="1:10" x14ac:dyDescent="0.3">
      <c r="A28750" t="s">
        <v>5241</v>
      </c>
      <c r="B28750" t="s">
        <v>3688</v>
      </c>
      <c r="C28750">
        <v>1.3186502218230189</v>
      </c>
      <c r="D28750" t="s">
        <v>3225</v>
      </c>
      <c r="E28750" t="s">
        <v>221</v>
      </c>
      <c r="F28750" t="b">
        <v>0</v>
      </c>
      <c r="G28750">
        <v>0.9</v>
      </c>
      <c r="H28750" s="3">
        <v>4716500</v>
      </c>
      <c r="I28750" s="3">
        <v>10600000</v>
      </c>
      <c r="J28750" t="s">
        <v>8292</v>
      </c>
    </row>
    <row r="28751" spans="1:10" x14ac:dyDescent="0.3">
      <c r="A28751" t="s">
        <v>5242</v>
      </c>
      <c r="B28751" t="s">
        <v>347</v>
      </c>
      <c r="C28751">
        <v>6.8698398301525803</v>
      </c>
      <c r="D28751" t="s">
        <v>349</v>
      </c>
      <c r="E28751" t="s">
        <v>221</v>
      </c>
      <c r="F28751" t="b">
        <v>0</v>
      </c>
      <c r="G28751">
        <v>0.9</v>
      </c>
      <c r="H28751" s="3">
        <v>4716500</v>
      </c>
      <c r="I28751" s="3">
        <v>10600000</v>
      </c>
      <c r="J28751" t="s">
        <v>8292</v>
      </c>
    </row>
    <row r="28752" spans="1:10" x14ac:dyDescent="0.3">
      <c r="A28752" t="s">
        <v>5242</v>
      </c>
      <c r="B28752" t="s">
        <v>350</v>
      </c>
      <c r="C28752">
        <v>6.5290500842603194</v>
      </c>
      <c r="D28752" t="s">
        <v>349</v>
      </c>
      <c r="E28752" t="s">
        <v>221</v>
      </c>
      <c r="F28752" t="b">
        <v>0</v>
      </c>
      <c r="G28752">
        <v>0.9</v>
      </c>
      <c r="H28752" s="3">
        <v>4716500</v>
      </c>
      <c r="I28752" s="3">
        <v>10600000</v>
      </c>
      <c r="J28752" t="s">
        <v>8292</v>
      </c>
    </row>
    <row r="28753" spans="1:10" x14ac:dyDescent="0.3">
      <c r="A28753" t="s">
        <v>5243</v>
      </c>
      <c r="B28753" t="s">
        <v>495</v>
      </c>
      <c r="C28753">
        <v>10.184235264161069</v>
      </c>
      <c r="D28753" t="s">
        <v>473</v>
      </c>
      <c r="E28753" t="s">
        <v>297</v>
      </c>
      <c r="F28753" t="b">
        <v>0</v>
      </c>
      <c r="G28753">
        <v>0.9</v>
      </c>
      <c r="H28753" s="3">
        <v>9893000</v>
      </c>
      <c r="I28753" s="3">
        <v>10600000</v>
      </c>
      <c r="J28753" t="s">
        <v>8292</v>
      </c>
    </row>
    <row r="28754" spans="1:10" x14ac:dyDescent="0.3">
      <c r="A28754" t="s">
        <v>5244</v>
      </c>
      <c r="B28754" t="s">
        <v>456</v>
      </c>
      <c r="C28754">
        <v>0.16355542951817889</v>
      </c>
      <c r="D28754" t="s">
        <v>458</v>
      </c>
      <c r="E28754" t="s">
        <v>297</v>
      </c>
      <c r="F28754" t="b">
        <v>0</v>
      </c>
      <c r="G28754">
        <v>0.9</v>
      </c>
      <c r="H28754" s="3">
        <v>9893000</v>
      </c>
      <c r="I28754" s="3">
        <v>10600000</v>
      </c>
      <c r="J28754" t="s">
        <v>8292</v>
      </c>
    </row>
    <row r="28755" spans="1:10" x14ac:dyDescent="0.3">
      <c r="A28755" t="s">
        <v>5244</v>
      </c>
      <c r="B28755" t="s">
        <v>459</v>
      </c>
      <c r="C28755">
        <v>6.7826743571649608</v>
      </c>
      <c r="D28755" t="s">
        <v>458</v>
      </c>
      <c r="E28755" t="s">
        <v>297</v>
      </c>
      <c r="F28755" t="b">
        <v>0</v>
      </c>
      <c r="G28755">
        <v>0.9</v>
      </c>
      <c r="H28755" s="3">
        <v>9893000</v>
      </c>
      <c r="I28755" s="3">
        <v>10600000</v>
      </c>
      <c r="J28755" t="s">
        <v>8292</v>
      </c>
    </row>
    <row r="28756" spans="1:10" x14ac:dyDescent="0.3">
      <c r="A28756" t="s">
        <v>5244</v>
      </c>
      <c r="B28756" t="s">
        <v>495</v>
      </c>
      <c r="C28756">
        <v>13.411493979971681</v>
      </c>
      <c r="D28756" t="s">
        <v>458</v>
      </c>
      <c r="E28756" t="s">
        <v>297</v>
      </c>
      <c r="F28756" t="b">
        <v>0</v>
      </c>
      <c r="G28756">
        <v>0.9</v>
      </c>
      <c r="H28756" s="3">
        <v>9893000</v>
      </c>
      <c r="I28756" s="3">
        <v>10600000</v>
      </c>
      <c r="J28756" t="s">
        <v>8292</v>
      </c>
    </row>
    <row r="28757" spans="1:10" x14ac:dyDescent="0.3">
      <c r="A28757" t="s">
        <v>5244</v>
      </c>
      <c r="B28757" t="s">
        <v>460</v>
      </c>
      <c r="C28757">
        <v>11.736365585344251</v>
      </c>
      <c r="D28757" t="s">
        <v>458</v>
      </c>
      <c r="E28757" t="s">
        <v>297</v>
      </c>
      <c r="F28757" t="b">
        <v>0</v>
      </c>
      <c r="G28757">
        <v>0.9</v>
      </c>
      <c r="H28757" s="3">
        <v>9893000</v>
      </c>
      <c r="I28757" s="3">
        <v>10600000</v>
      </c>
      <c r="J28757" t="s">
        <v>8292</v>
      </c>
    </row>
    <row r="28758" spans="1:10" x14ac:dyDescent="0.3">
      <c r="A28758" t="s">
        <v>5244</v>
      </c>
      <c r="B28758" t="s">
        <v>461</v>
      </c>
      <c r="C28758">
        <v>7.7278764545486842</v>
      </c>
      <c r="D28758" t="s">
        <v>458</v>
      </c>
      <c r="E28758" t="s">
        <v>297</v>
      </c>
      <c r="F28758" t="b">
        <v>0</v>
      </c>
      <c r="G28758">
        <v>0.9</v>
      </c>
      <c r="H28758" s="3">
        <v>9893000</v>
      </c>
      <c r="I28758" s="3">
        <v>10600000</v>
      </c>
      <c r="J28758" t="s">
        <v>8292</v>
      </c>
    </row>
    <row r="28759" spans="1:10" x14ac:dyDescent="0.3">
      <c r="A28759" t="s">
        <v>5244</v>
      </c>
      <c r="B28759" t="s">
        <v>298</v>
      </c>
      <c r="C28759">
        <v>11.46435202381284</v>
      </c>
      <c r="D28759" t="s">
        <v>458</v>
      </c>
      <c r="E28759" t="s">
        <v>297</v>
      </c>
      <c r="F28759" t="b">
        <v>0</v>
      </c>
      <c r="G28759">
        <v>0.9</v>
      </c>
      <c r="H28759" s="3">
        <v>9893000</v>
      </c>
      <c r="I28759" s="3">
        <v>10600000</v>
      </c>
      <c r="J28759" t="s">
        <v>8292</v>
      </c>
    </row>
    <row r="28760" spans="1:10" x14ac:dyDescent="0.3">
      <c r="A28760" t="s">
        <v>5244</v>
      </c>
      <c r="B28760" t="s">
        <v>462</v>
      </c>
      <c r="C28760">
        <v>7.7278764545486842</v>
      </c>
      <c r="D28760" t="s">
        <v>458</v>
      </c>
      <c r="E28760" t="s">
        <v>297</v>
      </c>
      <c r="F28760" t="b">
        <v>0</v>
      </c>
      <c r="G28760">
        <v>0.9</v>
      </c>
      <c r="H28760" s="3">
        <v>9893000</v>
      </c>
      <c r="I28760" s="3">
        <v>10600000</v>
      </c>
      <c r="J28760" t="s">
        <v>8292</v>
      </c>
    </row>
    <row r="28761" spans="1:10" x14ac:dyDescent="0.3">
      <c r="A28761" t="s">
        <v>5244</v>
      </c>
      <c r="B28761" t="s">
        <v>463</v>
      </c>
      <c r="C28761">
        <v>9.4635680815094911</v>
      </c>
      <c r="D28761" t="s">
        <v>458</v>
      </c>
      <c r="E28761" t="s">
        <v>297</v>
      </c>
      <c r="F28761" t="b">
        <v>0</v>
      </c>
      <c r="G28761">
        <v>0.9</v>
      </c>
      <c r="H28761" s="3">
        <v>9893000</v>
      </c>
      <c r="I28761" s="3">
        <v>10600000</v>
      </c>
      <c r="J28761" t="s">
        <v>8292</v>
      </c>
    </row>
    <row r="28762" spans="1:10" x14ac:dyDescent="0.3">
      <c r="A28762" t="s">
        <v>5245</v>
      </c>
      <c r="B28762" t="s">
        <v>347</v>
      </c>
      <c r="C28762">
        <v>5.2347818118416489</v>
      </c>
      <c r="D28762" t="s">
        <v>349</v>
      </c>
      <c r="E28762" t="s">
        <v>221</v>
      </c>
      <c r="F28762" t="b">
        <v>0</v>
      </c>
      <c r="G28762">
        <v>0.9</v>
      </c>
      <c r="H28762" s="3">
        <v>4716500</v>
      </c>
      <c r="I28762" s="3">
        <v>10600000</v>
      </c>
      <c r="J28762" t="e">
        <v>#N/A</v>
      </c>
    </row>
    <row r="28763" spans="1:10" x14ac:dyDescent="0.3">
      <c r="A28763" t="s">
        <v>5245</v>
      </c>
      <c r="B28763" t="s">
        <v>350</v>
      </c>
      <c r="C28763">
        <v>4.5673889679140949</v>
      </c>
      <c r="D28763" t="s">
        <v>349</v>
      </c>
      <c r="E28763" t="s">
        <v>221</v>
      </c>
      <c r="F28763" t="b">
        <v>0</v>
      </c>
      <c r="G28763">
        <v>0.9</v>
      </c>
      <c r="H28763" s="3">
        <v>4716500</v>
      </c>
      <c r="I28763" s="3">
        <v>10600000</v>
      </c>
      <c r="J28763" t="e">
        <v>#N/A</v>
      </c>
    </row>
    <row r="28764" spans="1:10" x14ac:dyDescent="0.3">
      <c r="A28764" t="s">
        <v>5246</v>
      </c>
      <c r="B28764" t="s">
        <v>456</v>
      </c>
      <c r="C28764">
        <v>0.16667768404369371</v>
      </c>
      <c r="D28764" t="s">
        <v>458</v>
      </c>
      <c r="E28764" t="s">
        <v>297</v>
      </c>
      <c r="F28764" t="b">
        <v>0</v>
      </c>
      <c r="G28764">
        <v>0.9</v>
      </c>
      <c r="H28764" s="3">
        <v>9893000</v>
      </c>
      <c r="I28764" s="3">
        <v>10600000</v>
      </c>
      <c r="J28764" t="s">
        <v>8292</v>
      </c>
    </row>
    <row r="28765" spans="1:10" x14ac:dyDescent="0.3">
      <c r="A28765" t="s">
        <v>5246</v>
      </c>
      <c r="B28765" t="s">
        <v>459</v>
      </c>
      <c r="C28765">
        <v>6.7851406714963014</v>
      </c>
      <c r="D28765" t="s">
        <v>458</v>
      </c>
      <c r="E28765" t="s">
        <v>297</v>
      </c>
      <c r="F28765" t="b">
        <v>0</v>
      </c>
      <c r="G28765">
        <v>0.9</v>
      </c>
      <c r="H28765" s="3">
        <v>9893000</v>
      </c>
      <c r="I28765" s="3">
        <v>10600000</v>
      </c>
      <c r="J28765" t="s">
        <v>8292</v>
      </c>
    </row>
    <row r="28766" spans="1:10" x14ac:dyDescent="0.3">
      <c r="A28766" t="s">
        <v>5246</v>
      </c>
      <c r="B28766" t="s">
        <v>495</v>
      </c>
      <c r="C28766">
        <v>13.40831756381459</v>
      </c>
      <c r="D28766" t="s">
        <v>458</v>
      </c>
      <c r="E28766" t="s">
        <v>297</v>
      </c>
      <c r="F28766" t="b">
        <v>0</v>
      </c>
      <c r="G28766">
        <v>0.9</v>
      </c>
      <c r="H28766" s="3">
        <v>9893000</v>
      </c>
      <c r="I28766" s="3">
        <v>10600000</v>
      </c>
      <c r="J28766" t="s">
        <v>8292</v>
      </c>
    </row>
    <row r="28767" spans="1:10" x14ac:dyDescent="0.3">
      <c r="A28767" t="s">
        <v>5246</v>
      </c>
      <c r="B28767" t="s">
        <v>460</v>
      </c>
      <c r="C28767">
        <v>11.73775511223357</v>
      </c>
      <c r="D28767" t="s">
        <v>458</v>
      </c>
      <c r="E28767" t="s">
        <v>297</v>
      </c>
      <c r="F28767" t="b">
        <v>0</v>
      </c>
      <c r="G28767">
        <v>0.9</v>
      </c>
      <c r="H28767" s="3">
        <v>9893000</v>
      </c>
      <c r="I28767" s="3">
        <v>10600000</v>
      </c>
      <c r="J28767" t="s">
        <v>8292</v>
      </c>
    </row>
    <row r="28768" spans="1:10" x14ac:dyDescent="0.3">
      <c r="A28768" t="s">
        <v>5246</v>
      </c>
      <c r="B28768" t="s">
        <v>461</v>
      </c>
      <c r="C28768">
        <v>7.7294003943193808</v>
      </c>
      <c r="D28768" t="s">
        <v>458</v>
      </c>
      <c r="E28768" t="s">
        <v>297</v>
      </c>
      <c r="F28768" t="b">
        <v>0</v>
      </c>
      <c r="G28768">
        <v>0.9</v>
      </c>
      <c r="H28768" s="3">
        <v>9893000</v>
      </c>
      <c r="I28768" s="3">
        <v>10600000</v>
      </c>
      <c r="J28768" t="s">
        <v>8292</v>
      </c>
    </row>
    <row r="28769" spans="1:10" x14ac:dyDescent="0.3">
      <c r="A28769" t="s">
        <v>5246</v>
      </c>
      <c r="B28769" t="s">
        <v>298</v>
      </c>
      <c r="C28769">
        <v>11.46627859240192</v>
      </c>
      <c r="D28769" t="s">
        <v>458</v>
      </c>
      <c r="E28769" t="s">
        <v>297</v>
      </c>
      <c r="F28769" t="b">
        <v>0</v>
      </c>
      <c r="G28769">
        <v>0.9</v>
      </c>
      <c r="H28769" s="3">
        <v>9893000</v>
      </c>
      <c r="I28769" s="3">
        <v>10600000</v>
      </c>
      <c r="J28769" t="s">
        <v>8292</v>
      </c>
    </row>
    <row r="28770" spans="1:10" x14ac:dyDescent="0.3">
      <c r="A28770" t="s">
        <v>5246</v>
      </c>
      <c r="B28770" t="s">
        <v>462</v>
      </c>
      <c r="C28770">
        <v>7.7294003943193808</v>
      </c>
      <c r="D28770" t="s">
        <v>458</v>
      </c>
      <c r="E28770" t="s">
        <v>297</v>
      </c>
      <c r="F28770" t="b">
        <v>0</v>
      </c>
      <c r="G28770">
        <v>0.9</v>
      </c>
      <c r="H28770" s="3">
        <v>9893000</v>
      </c>
      <c r="I28770" s="3">
        <v>10600000</v>
      </c>
      <c r="J28770" t="s">
        <v>8292</v>
      </c>
    </row>
    <row r="28771" spans="1:10" x14ac:dyDescent="0.3">
      <c r="A28771" t="s">
        <v>5246</v>
      </c>
      <c r="B28771" t="s">
        <v>463</v>
      </c>
      <c r="C28771">
        <v>9.463357731404626</v>
      </c>
      <c r="D28771" t="s">
        <v>458</v>
      </c>
      <c r="E28771" t="s">
        <v>297</v>
      </c>
      <c r="F28771" t="b">
        <v>0</v>
      </c>
      <c r="G28771">
        <v>0.9</v>
      </c>
      <c r="H28771" s="3">
        <v>9893000</v>
      </c>
      <c r="I28771" s="3">
        <v>10600000</v>
      </c>
      <c r="J28771" t="s">
        <v>8292</v>
      </c>
    </row>
    <row r="28772" spans="1:10" x14ac:dyDescent="0.3">
      <c r="A28772" t="s">
        <v>5247</v>
      </c>
      <c r="B28772" t="s">
        <v>2770</v>
      </c>
      <c r="C28772">
        <v>7.949196536372189</v>
      </c>
      <c r="D28772" t="s">
        <v>2772</v>
      </c>
      <c r="E28772" t="s">
        <v>339</v>
      </c>
      <c r="F28772" t="b">
        <v>0</v>
      </c>
      <c r="G28772">
        <v>0.9</v>
      </c>
      <c r="H28772" s="3">
        <v>3600100</v>
      </c>
      <c r="I28772" s="3">
        <v>10599000</v>
      </c>
      <c r="J28772" t="s">
        <v>8292</v>
      </c>
    </row>
    <row r="28773" spans="1:10" x14ac:dyDescent="0.3">
      <c r="A28773" t="s">
        <v>5247</v>
      </c>
      <c r="B28773" t="s">
        <v>2773</v>
      </c>
      <c r="C28773">
        <v>6.7445881263711396</v>
      </c>
      <c r="D28773" t="s">
        <v>2772</v>
      </c>
      <c r="E28773" t="s">
        <v>339</v>
      </c>
      <c r="F28773" t="b">
        <v>0</v>
      </c>
      <c r="G28773">
        <v>0.9</v>
      </c>
      <c r="H28773" s="3">
        <v>3600100</v>
      </c>
      <c r="I28773" s="3">
        <v>10599000</v>
      </c>
      <c r="J28773" t="s">
        <v>8292</v>
      </c>
    </row>
    <row r="28774" spans="1:10" x14ac:dyDescent="0.3">
      <c r="A28774" t="s">
        <v>5248</v>
      </c>
      <c r="B28774" t="s">
        <v>456</v>
      </c>
      <c r="C28774">
        <v>10.48592830943816</v>
      </c>
      <c r="D28774" t="s">
        <v>458</v>
      </c>
      <c r="E28774" t="s">
        <v>297</v>
      </c>
      <c r="F28774" t="b">
        <v>0</v>
      </c>
      <c r="G28774">
        <v>0.9</v>
      </c>
      <c r="H28774" s="3">
        <v>9893000</v>
      </c>
      <c r="I28774" s="3">
        <v>10598400</v>
      </c>
      <c r="J28774" t="s">
        <v>8292</v>
      </c>
    </row>
    <row r="28775" spans="1:10" x14ac:dyDescent="0.3">
      <c r="A28775" t="s">
        <v>5248</v>
      </c>
      <c r="B28775" t="s">
        <v>459</v>
      </c>
      <c r="C28775">
        <v>4.8790265468298113</v>
      </c>
      <c r="D28775" t="s">
        <v>458</v>
      </c>
      <c r="E28775" t="s">
        <v>297</v>
      </c>
      <c r="F28775" t="b">
        <v>0</v>
      </c>
      <c r="G28775">
        <v>0.9</v>
      </c>
      <c r="H28775" s="3">
        <v>9893000</v>
      </c>
      <c r="I28775" s="3">
        <v>10598400</v>
      </c>
      <c r="J28775" t="s">
        <v>8292</v>
      </c>
    </row>
    <row r="28776" spans="1:10" x14ac:dyDescent="0.3">
      <c r="A28776" t="s">
        <v>5248</v>
      </c>
      <c r="B28776" t="s">
        <v>294</v>
      </c>
      <c r="C28776">
        <v>14.80562655975427</v>
      </c>
      <c r="D28776" t="s">
        <v>458</v>
      </c>
      <c r="E28776" t="s">
        <v>297</v>
      </c>
      <c r="F28776" t="b">
        <v>0</v>
      </c>
      <c r="G28776">
        <v>0.9</v>
      </c>
      <c r="H28776" s="3">
        <v>9893000</v>
      </c>
      <c r="I28776" s="3">
        <v>10598400</v>
      </c>
      <c r="J28776" t="s">
        <v>8292</v>
      </c>
    </row>
    <row r="28777" spans="1:10" x14ac:dyDescent="0.3">
      <c r="A28777" t="s">
        <v>5248</v>
      </c>
      <c r="B28777" t="s">
        <v>460</v>
      </c>
      <c r="C28777">
        <v>1.41072899143232</v>
      </c>
      <c r="D28777" t="s">
        <v>458</v>
      </c>
      <c r="E28777" t="s">
        <v>297</v>
      </c>
      <c r="F28777" t="b">
        <v>0</v>
      </c>
      <c r="G28777">
        <v>0.9</v>
      </c>
      <c r="H28777" s="3">
        <v>9893000</v>
      </c>
      <c r="I28777" s="3">
        <v>10598400</v>
      </c>
      <c r="J28777" t="s">
        <v>8292</v>
      </c>
    </row>
    <row r="28778" spans="1:10" x14ac:dyDescent="0.3">
      <c r="A28778" t="s">
        <v>5248</v>
      </c>
      <c r="B28778" t="s">
        <v>461</v>
      </c>
      <c r="C28778">
        <v>2.8749198112919458</v>
      </c>
      <c r="D28778" t="s">
        <v>458</v>
      </c>
      <c r="E28778" t="s">
        <v>297</v>
      </c>
      <c r="F28778" t="b">
        <v>0</v>
      </c>
      <c r="G28778">
        <v>0.9</v>
      </c>
      <c r="H28778" s="3">
        <v>9893000</v>
      </c>
      <c r="I28778" s="3">
        <v>10598400</v>
      </c>
      <c r="J28778" t="s">
        <v>8292</v>
      </c>
    </row>
    <row r="28779" spans="1:10" x14ac:dyDescent="0.3">
      <c r="A28779" t="s">
        <v>5248</v>
      </c>
      <c r="B28779" t="s">
        <v>298</v>
      </c>
      <c r="C28779">
        <v>1.625719224566345</v>
      </c>
      <c r="D28779" t="s">
        <v>458</v>
      </c>
      <c r="E28779" t="s">
        <v>297</v>
      </c>
      <c r="F28779" t="b">
        <v>0</v>
      </c>
      <c r="G28779">
        <v>0.9</v>
      </c>
      <c r="H28779" s="3">
        <v>9893000</v>
      </c>
      <c r="I28779" s="3">
        <v>10598400</v>
      </c>
      <c r="J28779" t="s">
        <v>8292</v>
      </c>
    </row>
    <row r="28780" spans="1:10" x14ac:dyDescent="0.3">
      <c r="A28780" t="s">
        <v>5248</v>
      </c>
      <c r="B28780" t="s">
        <v>462</v>
      </c>
      <c r="C28780">
        <v>2.8749198112919458</v>
      </c>
      <c r="D28780" t="s">
        <v>458</v>
      </c>
      <c r="E28780" t="s">
        <v>297</v>
      </c>
      <c r="F28780" t="b">
        <v>0</v>
      </c>
      <c r="G28780">
        <v>0.9</v>
      </c>
      <c r="H28780" s="3">
        <v>9893000</v>
      </c>
      <c r="I28780" s="3">
        <v>10598400</v>
      </c>
      <c r="J28780" t="s">
        <v>8292</v>
      </c>
    </row>
    <row r="28781" spans="1:10" x14ac:dyDescent="0.3">
      <c r="A28781" t="s">
        <v>5248</v>
      </c>
      <c r="B28781" t="s">
        <v>463</v>
      </c>
      <c r="C28781">
        <v>5.9560790462265434</v>
      </c>
      <c r="D28781" t="s">
        <v>458</v>
      </c>
      <c r="E28781" t="s">
        <v>297</v>
      </c>
      <c r="F28781" t="b">
        <v>0</v>
      </c>
      <c r="G28781">
        <v>0.9</v>
      </c>
      <c r="H28781" s="3">
        <v>9893000</v>
      </c>
      <c r="I28781" s="3">
        <v>10598400</v>
      </c>
      <c r="J28781" t="s">
        <v>8292</v>
      </c>
    </row>
    <row r="28782" spans="1:10" x14ac:dyDescent="0.3">
      <c r="A28782" t="s">
        <v>5249</v>
      </c>
      <c r="B28782" t="s">
        <v>456</v>
      </c>
      <c r="C28782">
        <v>10.61878841639275</v>
      </c>
      <c r="D28782" t="s">
        <v>458</v>
      </c>
      <c r="E28782" t="s">
        <v>297</v>
      </c>
      <c r="F28782" t="b">
        <v>0</v>
      </c>
      <c r="G28782">
        <v>0.9</v>
      </c>
      <c r="H28782" s="3">
        <v>9893000</v>
      </c>
      <c r="I28782" s="3">
        <v>10598400</v>
      </c>
      <c r="J28782" t="s">
        <v>8292</v>
      </c>
    </row>
    <row r="28783" spans="1:10" x14ac:dyDescent="0.3">
      <c r="A28783" t="s">
        <v>5249</v>
      </c>
      <c r="B28783" t="s">
        <v>459</v>
      </c>
      <c r="C28783">
        <v>4.1809414668834961</v>
      </c>
      <c r="D28783" t="s">
        <v>458</v>
      </c>
      <c r="E28783" t="s">
        <v>297</v>
      </c>
      <c r="F28783" t="b">
        <v>0</v>
      </c>
      <c r="G28783">
        <v>0.9</v>
      </c>
      <c r="H28783" s="3">
        <v>9893000</v>
      </c>
      <c r="I28783" s="3">
        <v>10598400</v>
      </c>
      <c r="J28783" t="s">
        <v>8292</v>
      </c>
    </row>
    <row r="28784" spans="1:10" x14ac:dyDescent="0.3">
      <c r="A28784" t="s">
        <v>5249</v>
      </c>
      <c r="B28784" t="s">
        <v>294</v>
      </c>
      <c r="C28784">
        <v>13.669289684774659</v>
      </c>
      <c r="D28784" t="s">
        <v>458</v>
      </c>
      <c r="E28784" t="s">
        <v>297</v>
      </c>
      <c r="F28784" t="b">
        <v>0</v>
      </c>
      <c r="G28784">
        <v>0.9</v>
      </c>
      <c r="H28784" s="3">
        <v>9893000</v>
      </c>
      <c r="I28784" s="3">
        <v>10598400</v>
      </c>
      <c r="J28784" t="s">
        <v>8292</v>
      </c>
    </row>
    <row r="28785" spans="1:10" x14ac:dyDescent="0.3">
      <c r="A28785" t="s">
        <v>5249</v>
      </c>
      <c r="B28785" t="s">
        <v>460</v>
      </c>
      <c r="C28785">
        <v>3.292202851444876</v>
      </c>
      <c r="D28785" t="s">
        <v>458</v>
      </c>
      <c r="E28785" t="s">
        <v>297</v>
      </c>
      <c r="F28785" t="b">
        <v>0</v>
      </c>
      <c r="G28785">
        <v>0.9</v>
      </c>
      <c r="H28785" s="3">
        <v>9893000</v>
      </c>
      <c r="I28785" s="3">
        <v>10598400</v>
      </c>
      <c r="J28785" t="s">
        <v>8292</v>
      </c>
    </row>
    <row r="28786" spans="1:10" x14ac:dyDescent="0.3">
      <c r="A28786" t="s">
        <v>5249</v>
      </c>
      <c r="B28786" t="s">
        <v>461</v>
      </c>
      <c r="C28786">
        <v>3.6899890767056212</v>
      </c>
      <c r="D28786" t="s">
        <v>458</v>
      </c>
      <c r="E28786" t="s">
        <v>297</v>
      </c>
      <c r="F28786" t="b">
        <v>0</v>
      </c>
      <c r="G28786">
        <v>0.9</v>
      </c>
      <c r="H28786" s="3">
        <v>9893000</v>
      </c>
      <c r="I28786" s="3">
        <v>10598400</v>
      </c>
      <c r="J28786" t="s">
        <v>8292</v>
      </c>
    </row>
    <row r="28787" spans="1:10" x14ac:dyDescent="0.3">
      <c r="A28787" t="s">
        <v>5249</v>
      </c>
      <c r="B28787" t="s">
        <v>298</v>
      </c>
      <c r="C28787">
        <v>1.1561477778811211</v>
      </c>
      <c r="D28787" t="s">
        <v>458</v>
      </c>
      <c r="E28787" t="s">
        <v>297</v>
      </c>
      <c r="F28787" t="b">
        <v>0</v>
      </c>
      <c r="G28787">
        <v>0.9</v>
      </c>
      <c r="H28787" s="3">
        <v>9893000</v>
      </c>
      <c r="I28787" s="3">
        <v>10598400</v>
      </c>
      <c r="J28787" t="s">
        <v>8292</v>
      </c>
    </row>
    <row r="28788" spans="1:10" x14ac:dyDescent="0.3">
      <c r="A28788" t="s">
        <v>5249</v>
      </c>
      <c r="B28788" t="s">
        <v>462</v>
      </c>
      <c r="C28788">
        <v>3.6899890767056212</v>
      </c>
      <c r="D28788" t="s">
        <v>458</v>
      </c>
      <c r="E28788" t="s">
        <v>297</v>
      </c>
      <c r="F28788" t="b">
        <v>0</v>
      </c>
      <c r="G28788">
        <v>0.9</v>
      </c>
      <c r="H28788" s="3">
        <v>9893000</v>
      </c>
      <c r="I28788" s="3">
        <v>10598400</v>
      </c>
      <c r="J28788" t="s">
        <v>8292</v>
      </c>
    </row>
    <row r="28789" spans="1:10" x14ac:dyDescent="0.3">
      <c r="A28789" t="s">
        <v>5249</v>
      </c>
      <c r="B28789" t="s">
        <v>463</v>
      </c>
      <c r="C28789">
        <v>7.9520050991204698</v>
      </c>
      <c r="D28789" t="s">
        <v>458</v>
      </c>
      <c r="E28789" t="s">
        <v>297</v>
      </c>
      <c r="F28789" t="b">
        <v>0</v>
      </c>
      <c r="G28789">
        <v>0.9</v>
      </c>
      <c r="H28789" s="3">
        <v>9893000</v>
      </c>
      <c r="I28789" s="3">
        <v>10598400</v>
      </c>
      <c r="J28789" t="s">
        <v>8292</v>
      </c>
    </row>
    <row r="28790" spans="1:10" x14ac:dyDescent="0.3">
      <c r="A28790" t="s">
        <v>5250</v>
      </c>
      <c r="B28790" t="s">
        <v>4938</v>
      </c>
      <c r="C28790">
        <v>2.7999109369692969</v>
      </c>
      <c r="D28790" t="s">
        <v>4940</v>
      </c>
      <c r="E28790" t="s">
        <v>2671</v>
      </c>
      <c r="F28790" t="b">
        <v>0</v>
      </c>
      <c r="G28790">
        <v>0.9</v>
      </c>
      <c r="H28790" s="3">
        <v>2092932</v>
      </c>
      <c r="I28790" s="3">
        <v>10595000</v>
      </c>
      <c r="J28790" t="s">
        <v>8292</v>
      </c>
    </row>
    <row r="28791" spans="1:10" x14ac:dyDescent="0.3">
      <c r="A28791" t="s">
        <v>5250</v>
      </c>
      <c r="B28791" t="s">
        <v>4962</v>
      </c>
      <c r="C28791">
        <v>1.337587710908092</v>
      </c>
      <c r="D28791" t="s">
        <v>4940</v>
      </c>
      <c r="E28791" t="s">
        <v>2671</v>
      </c>
      <c r="F28791" t="b">
        <v>0</v>
      </c>
      <c r="G28791">
        <v>0.9</v>
      </c>
      <c r="H28791" s="3">
        <v>2092932</v>
      </c>
      <c r="I28791" s="3">
        <v>10595000</v>
      </c>
      <c r="J28791" t="s">
        <v>8292</v>
      </c>
    </row>
    <row r="28792" spans="1:10" x14ac:dyDescent="0.3">
      <c r="A28792" t="s">
        <v>5251</v>
      </c>
      <c r="B28792" t="s">
        <v>485</v>
      </c>
      <c r="C28792">
        <v>13.78940429208475</v>
      </c>
      <c r="D28792" t="s">
        <v>2755</v>
      </c>
      <c r="E28792" t="s">
        <v>488</v>
      </c>
      <c r="F28792" t="b">
        <v>0</v>
      </c>
      <c r="G28792">
        <v>0.9</v>
      </c>
      <c r="H28792" s="3">
        <v>9956000</v>
      </c>
      <c r="I28792" s="3">
        <v>10595000</v>
      </c>
      <c r="J28792" t="s">
        <v>8292</v>
      </c>
    </row>
    <row r="28793" spans="1:10" x14ac:dyDescent="0.3">
      <c r="A28793" t="s">
        <v>5252</v>
      </c>
      <c r="B28793" t="s">
        <v>1535</v>
      </c>
      <c r="C28793">
        <v>5.3697228763752687</v>
      </c>
      <c r="D28793" t="s">
        <v>3371</v>
      </c>
      <c r="E28793" t="s">
        <v>297</v>
      </c>
      <c r="F28793" t="b">
        <v>0</v>
      </c>
      <c r="G28793">
        <v>0.9</v>
      </c>
      <c r="H28793" s="3">
        <v>9893000</v>
      </c>
      <c r="I28793" s="3">
        <v>10594500</v>
      </c>
      <c r="J28793" t="s">
        <v>8292</v>
      </c>
    </row>
    <row r="28794" spans="1:10" x14ac:dyDescent="0.3">
      <c r="A28794" t="s">
        <v>5252</v>
      </c>
      <c r="B28794" t="s">
        <v>1538</v>
      </c>
      <c r="C28794">
        <v>5.3697228763752687</v>
      </c>
      <c r="D28794" t="s">
        <v>3371</v>
      </c>
      <c r="E28794" t="s">
        <v>297</v>
      </c>
      <c r="F28794" t="b">
        <v>0</v>
      </c>
      <c r="G28794">
        <v>0.9</v>
      </c>
      <c r="H28794" s="3">
        <v>9893000</v>
      </c>
      <c r="I28794" s="3">
        <v>10594500</v>
      </c>
      <c r="J28794" t="s">
        <v>8292</v>
      </c>
    </row>
    <row r="28795" spans="1:10" x14ac:dyDescent="0.3">
      <c r="A28795" t="s">
        <v>5253</v>
      </c>
      <c r="B28795" t="s">
        <v>459</v>
      </c>
      <c r="C28795">
        <v>14.15568964369648</v>
      </c>
      <c r="D28795" t="s">
        <v>458</v>
      </c>
      <c r="E28795" t="s">
        <v>297</v>
      </c>
      <c r="F28795" t="b">
        <v>0</v>
      </c>
      <c r="G28795">
        <v>0.9</v>
      </c>
      <c r="H28795" s="3">
        <v>9893000</v>
      </c>
      <c r="I28795" s="3">
        <v>10593600</v>
      </c>
      <c r="J28795" t="s">
        <v>8292</v>
      </c>
    </row>
    <row r="28796" spans="1:10" x14ac:dyDescent="0.3">
      <c r="A28796" t="s">
        <v>5253</v>
      </c>
      <c r="B28796" t="s">
        <v>460</v>
      </c>
      <c r="C28796">
        <v>9.2734892899798904</v>
      </c>
      <c r="D28796" t="s">
        <v>458</v>
      </c>
      <c r="E28796" t="s">
        <v>297</v>
      </c>
      <c r="F28796" t="b">
        <v>0</v>
      </c>
      <c r="G28796">
        <v>0.9</v>
      </c>
      <c r="H28796" s="3">
        <v>9893000</v>
      </c>
      <c r="I28796" s="3">
        <v>10593600</v>
      </c>
      <c r="J28796" t="s">
        <v>8292</v>
      </c>
    </row>
    <row r="28797" spans="1:10" x14ac:dyDescent="0.3">
      <c r="A28797" t="s">
        <v>5253</v>
      </c>
      <c r="B28797" t="s">
        <v>461</v>
      </c>
      <c r="C28797">
        <v>11.208080033613991</v>
      </c>
      <c r="D28797" t="s">
        <v>458</v>
      </c>
      <c r="E28797" t="s">
        <v>297</v>
      </c>
      <c r="F28797" t="b">
        <v>0</v>
      </c>
      <c r="G28797">
        <v>0.9</v>
      </c>
      <c r="H28797" s="3">
        <v>9893000</v>
      </c>
      <c r="I28797" s="3">
        <v>10593600</v>
      </c>
      <c r="J28797" t="s">
        <v>8292</v>
      </c>
    </row>
    <row r="28798" spans="1:10" x14ac:dyDescent="0.3">
      <c r="A28798" t="s">
        <v>5253</v>
      </c>
      <c r="B28798" t="s">
        <v>298</v>
      </c>
      <c r="C28798">
        <v>11.590540360467561</v>
      </c>
      <c r="D28798" t="s">
        <v>458</v>
      </c>
      <c r="E28798" t="s">
        <v>297</v>
      </c>
      <c r="F28798" t="b">
        <v>0</v>
      </c>
      <c r="G28798">
        <v>0.9</v>
      </c>
      <c r="H28798" s="3">
        <v>9893000</v>
      </c>
      <c r="I28798" s="3">
        <v>10593600</v>
      </c>
      <c r="J28798" t="s">
        <v>8292</v>
      </c>
    </row>
    <row r="28799" spans="1:10" x14ac:dyDescent="0.3">
      <c r="A28799" t="s">
        <v>5253</v>
      </c>
      <c r="B28799" t="s">
        <v>462</v>
      </c>
      <c r="C28799">
        <v>11.208080033613991</v>
      </c>
      <c r="D28799" t="s">
        <v>458</v>
      </c>
      <c r="E28799" t="s">
        <v>297</v>
      </c>
      <c r="F28799" t="b">
        <v>0</v>
      </c>
      <c r="G28799">
        <v>0.9</v>
      </c>
      <c r="H28799" s="3">
        <v>9893000</v>
      </c>
      <c r="I28799" s="3">
        <v>10593600</v>
      </c>
      <c r="J28799" t="s">
        <v>8292</v>
      </c>
    </row>
    <row r="28800" spans="1:10" x14ac:dyDescent="0.3">
      <c r="A28800" t="s">
        <v>5253</v>
      </c>
      <c r="B28800" t="s">
        <v>463</v>
      </c>
      <c r="C28800">
        <v>7.086869042862717</v>
      </c>
      <c r="D28800" t="s">
        <v>458</v>
      </c>
      <c r="E28800" t="s">
        <v>297</v>
      </c>
      <c r="F28800" t="b">
        <v>0</v>
      </c>
      <c r="G28800">
        <v>0.9</v>
      </c>
      <c r="H28800" s="3">
        <v>9893000</v>
      </c>
      <c r="I28800" s="3">
        <v>10593600</v>
      </c>
      <c r="J28800" t="s">
        <v>8292</v>
      </c>
    </row>
    <row r="28801" spans="1:10" x14ac:dyDescent="0.3">
      <c r="A28801" t="s">
        <v>5254</v>
      </c>
      <c r="B28801" t="s">
        <v>111</v>
      </c>
      <c r="C28801">
        <v>12.08421134678033</v>
      </c>
      <c r="D28801" t="s">
        <v>113</v>
      </c>
      <c r="E28801" t="s">
        <v>114</v>
      </c>
      <c r="F28801" t="b">
        <v>0</v>
      </c>
      <c r="G28801">
        <v>0.9</v>
      </c>
      <c r="H28801" s="3">
        <v>9685200</v>
      </c>
      <c r="I28801" s="3">
        <v>10590000</v>
      </c>
      <c r="J28801" t="s">
        <v>8292</v>
      </c>
    </row>
    <row r="28802" spans="1:10" x14ac:dyDescent="0.3">
      <c r="A28802" t="s">
        <v>5254</v>
      </c>
      <c r="B28802" t="s">
        <v>115</v>
      </c>
      <c r="C28802">
        <v>5.1285060914623068</v>
      </c>
      <c r="D28802" t="s">
        <v>113</v>
      </c>
      <c r="E28802" t="s">
        <v>114</v>
      </c>
      <c r="F28802" t="b">
        <v>0</v>
      </c>
      <c r="G28802">
        <v>0.9</v>
      </c>
      <c r="H28802" s="3">
        <v>9685200</v>
      </c>
      <c r="I28802" s="3">
        <v>10590000</v>
      </c>
      <c r="J28802" t="s">
        <v>8292</v>
      </c>
    </row>
    <row r="28803" spans="1:10" x14ac:dyDescent="0.3">
      <c r="A28803" t="s">
        <v>5254</v>
      </c>
      <c r="B28803" t="s">
        <v>116</v>
      </c>
      <c r="C28803">
        <v>8.8543315583916584</v>
      </c>
      <c r="D28803" t="s">
        <v>113</v>
      </c>
      <c r="E28803" t="s">
        <v>114</v>
      </c>
      <c r="F28803" t="b">
        <v>0</v>
      </c>
      <c r="G28803">
        <v>0.9</v>
      </c>
      <c r="H28803" s="3">
        <v>9685200</v>
      </c>
      <c r="I28803" s="3">
        <v>10590000</v>
      </c>
      <c r="J28803" t="s">
        <v>8292</v>
      </c>
    </row>
    <row r="28804" spans="1:10" x14ac:dyDescent="0.3">
      <c r="A28804" t="s">
        <v>5254</v>
      </c>
      <c r="B28804" t="s">
        <v>444</v>
      </c>
      <c r="C28804">
        <v>10.444577687157979</v>
      </c>
      <c r="D28804" t="s">
        <v>113</v>
      </c>
      <c r="E28804" t="s">
        <v>114</v>
      </c>
      <c r="F28804" t="b">
        <v>0</v>
      </c>
      <c r="G28804">
        <v>0.9</v>
      </c>
      <c r="H28804" s="3">
        <v>9685200</v>
      </c>
      <c r="I28804" s="3">
        <v>10590000</v>
      </c>
      <c r="J28804" t="s">
        <v>8292</v>
      </c>
    </row>
    <row r="28805" spans="1:10" x14ac:dyDescent="0.3">
      <c r="A28805" t="s">
        <v>5254</v>
      </c>
      <c r="B28805" t="s">
        <v>117</v>
      </c>
      <c r="C28805">
        <v>7.9581235288123677</v>
      </c>
      <c r="D28805" t="s">
        <v>113</v>
      </c>
      <c r="E28805" t="s">
        <v>114</v>
      </c>
      <c r="F28805" t="b">
        <v>0</v>
      </c>
      <c r="G28805">
        <v>0.9</v>
      </c>
      <c r="H28805" s="3">
        <v>9685200</v>
      </c>
      <c r="I28805" s="3">
        <v>10590000</v>
      </c>
      <c r="J28805" t="s">
        <v>8292</v>
      </c>
    </row>
    <row r="28806" spans="1:10" x14ac:dyDescent="0.3">
      <c r="A28806" t="s">
        <v>5254</v>
      </c>
      <c r="B28806" t="s">
        <v>118</v>
      </c>
      <c r="C28806">
        <v>12.08421134678033</v>
      </c>
      <c r="D28806" t="s">
        <v>113</v>
      </c>
      <c r="E28806" t="s">
        <v>114</v>
      </c>
      <c r="F28806" t="b">
        <v>0</v>
      </c>
      <c r="G28806">
        <v>0.9</v>
      </c>
      <c r="H28806" s="3">
        <v>9685200</v>
      </c>
      <c r="I28806" s="3">
        <v>10590000</v>
      </c>
      <c r="J28806" t="s">
        <v>8292</v>
      </c>
    </row>
    <row r="28807" spans="1:10" x14ac:dyDescent="0.3">
      <c r="A28807" t="s">
        <v>5255</v>
      </c>
      <c r="B28807" t="s">
        <v>4938</v>
      </c>
      <c r="C28807">
        <v>3.931672904580727</v>
      </c>
      <c r="D28807" t="s">
        <v>4940</v>
      </c>
      <c r="E28807" t="s">
        <v>2671</v>
      </c>
      <c r="F28807" t="b">
        <v>0</v>
      </c>
      <c r="G28807">
        <v>0.9</v>
      </c>
      <c r="H28807" s="3">
        <v>2092932</v>
      </c>
      <c r="I28807" s="3">
        <v>10587000</v>
      </c>
      <c r="J28807" t="e">
        <v>#N/A</v>
      </c>
    </row>
    <row r="28808" spans="1:10" x14ac:dyDescent="0.3">
      <c r="A28808" t="s">
        <v>5255</v>
      </c>
      <c r="B28808" t="s">
        <v>4962</v>
      </c>
      <c r="C28808">
        <v>5.7790978181379087</v>
      </c>
      <c r="D28808" t="s">
        <v>4940</v>
      </c>
      <c r="E28808" t="s">
        <v>2671</v>
      </c>
      <c r="F28808" t="b">
        <v>0</v>
      </c>
      <c r="G28808">
        <v>0.9</v>
      </c>
      <c r="H28808" s="3">
        <v>2092932</v>
      </c>
      <c r="I28808" s="3">
        <v>10587000</v>
      </c>
      <c r="J28808" t="e">
        <v>#N/A</v>
      </c>
    </row>
    <row r="28809" spans="1:10" x14ac:dyDescent="0.3">
      <c r="A28809" t="s">
        <v>5256</v>
      </c>
      <c r="B28809" t="s">
        <v>2770</v>
      </c>
      <c r="C28809">
        <v>3.9337906108198939</v>
      </c>
      <c r="D28809" t="s">
        <v>2772</v>
      </c>
      <c r="E28809" t="s">
        <v>339</v>
      </c>
      <c r="F28809" t="b">
        <v>0</v>
      </c>
      <c r="G28809">
        <v>0.9</v>
      </c>
      <c r="H28809" s="3">
        <v>3600100</v>
      </c>
      <c r="I28809" s="3">
        <v>10585000</v>
      </c>
      <c r="J28809" t="s">
        <v>8292</v>
      </c>
    </row>
    <row r="28810" spans="1:10" x14ac:dyDescent="0.3">
      <c r="A28810" t="s">
        <v>5256</v>
      </c>
      <c r="B28810" t="s">
        <v>2773</v>
      </c>
      <c r="C28810">
        <v>3.0776839137862271</v>
      </c>
      <c r="D28810" t="s">
        <v>2772</v>
      </c>
      <c r="E28810" t="s">
        <v>339</v>
      </c>
      <c r="F28810" t="b">
        <v>0</v>
      </c>
      <c r="G28810">
        <v>0.9</v>
      </c>
      <c r="H28810" s="3">
        <v>3600100</v>
      </c>
      <c r="I28810" s="3">
        <v>10585000</v>
      </c>
      <c r="J28810" t="s">
        <v>8292</v>
      </c>
    </row>
    <row r="28811" spans="1:10" x14ac:dyDescent="0.3">
      <c r="A28811" t="s">
        <v>5257</v>
      </c>
      <c r="B28811" t="s">
        <v>1702</v>
      </c>
      <c r="C28811">
        <v>0.57332795215231913</v>
      </c>
      <c r="D28811" t="s">
        <v>1704</v>
      </c>
      <c r="E28811" t="s">
        <v>206</v>
      </c>
      <c r="F28811" t="b">
        <v>0</v>
      </c>
      <c r="G28811">
        <v>0.9</v>
      </c>
      <c r="H28811" s="3">
        <v>9720000</v>
      </c>
      <c r="I28811" s="3">
        <v>10584228</v>
      </c>
      <c r="J28811" t="s">
        <v>8292</v>
      </c>
    </row>
    <row r="28812" spans="1:10" x14ac:dyDescent="0.3">
      <c r="A28812" t="s">
        <v>5258</v>
      </c>
      <c r="B28812" t="s">
        <v>456</v>
      </c>
      <c r="C28812">
        <v>10.113629011757499</v>
      </c>
      <c r="D28812" t="s">
        <v>458</v>
      </c>
      <c r="E28812" t="s">
        <v>297</v>
      </c>
      <c r="F28812" t="b">
        <v>0</v>
      </c>
      <c r="G28812">
        <v>0.9</v>
      </c>
      <c r="H28812" s="3">
        <v>9893000</v>
      </c>
      <c r="I28812" s="3">
        <v>10584000</v>
      </c>
      <c r="J28812" t="s">
        <v>8292</v>
      </c>
    </row>
    <row r="28813" spans="1:10" x14ac:dyDescent="0.3">
      <c r="A28813" t="s">
        <v>5258</v>
      </c>
      <c r="B28813" t="s">
        <v>459</v>
      </c>
      <c r="C28813">
        <v>3.4761972142510049</v>
      </c>
      <c r="D28813" t="s">
        <v>458</v>
      </c>
      <c r="E28813" t="s">
        <v>297</v>
      </c>
      <c r="F28813" t="b">
        <v>0</v>
      </c>
      <c r="G28813">
        <v>0.9</v>
      </c>
      <c r="H28813" s="3">
        <v>9893000</v>
      </c>
      <c r="I28813" s="3">
        <v>10584000</v>
      </c>
      <c r="J28813" t="s">
        <v>8292</v>
      </c>
    </row>
    <row r="28814" spans="1:10" x14ac:dyDescent="0.3">
      <c r="A28814" t="s">
        <v>5258</v>
      </c>
      <c r="B28814" t="s">
        <v>294</v>
      </c>
      <c r="C28814">
        <v>13.88976781483535</v>
      </c>
      <c r="D28814" t="s">
        <v>458</v>
      </c>
      <c r="E28814" t="s">
        <v>297</v>
      </c>
      <c r="F28814" t="b">
        <v>0</v>
      </c>
      <c r="G28814">
        <v>0.9</v>
      </c>
      <c r="H28814" s="3">
        <v>9893000</v>
      </c>
      <c r="I28814" s="3">
        <v>10584000</v>
      </c>
      <c r="J28814" t="s">
        <v>8292</v>
      </c>
    </row>
    <row r="28815" spans="1:10" x14ac:dyDescent="0.3">
      <c r="A28815" t="s">
        <v>5258</v>
      </c>
      <c r="B28815" t="s">
        <v>460</v>
      </c>
      <c r="C28815">
        <v>5.0537599385723198</v>
      </c>
      <c r="D28815" t="s">
        <v>458</v>
      </c>
      <c r="E28815" t="s">
        <v>297</v>
      </c>
      <c r="F28815" t="b">
        <v>0</v>
      </c>
      <c r="G28815">
        <v>0.9</v>
      </c>
      <c r="H28815" s="3">
        <v>9893000</v>
      </c>
      <c r="I28815" s="3">
        <v>10584000</v>
      </c>
      <c r="J28815" t="s">
        <v>8292</v>
      </c>
    </row>
    <row r="28816" spans="1:10" x14ac:dyDescent="0.3">
      <c r="A28816" t="s">
        <v>5258</v>
      </c>
      <c r="B28816" t="s">
        <v>461</v>
      </c>
      <c r="C28816">
        <v>4.3251267575005601</v>
      </c>
      <c r="D28816" t="s">
        <v>458</v>
      </c>
      <c r="E28816" t="s">
        <v>297</v>
      </c>
      <c r="F28816" t="b">
        <v>0</v>
      </c>
      <c r="G28816">
        <v>0.9</v>
      </c>
      <c r="H28816" s="3">
        <v>9893000</v>
      </c>
      <c r="I28816" s="3">
        <v>10584000</v>
      </c>
      <c r="J28816" t="s">
        <v>8292</v>
      </c>
    </row>
    <row r="28817" spans="1:10" x14ac:dyDescent="0.3">
      <c r="A28817" t="s">
        <v>5258</v>
      </c>
      <c r="B28817" t="s">
        <v>298</v>
      </c>
      <c r="C28817">
        <v>2.9155498888380151</v>
      </c>
      <c r="D28817" t="s">
        <v>458</v>
      </c>
      <c r="E28817" t="s">
        <v>297</v>
      </c>
      <c r="F28817" t="b">
        <v>0</v>
      </c>
      <c r="G28817">
        <v>0.9</v>
      </c>
      <c r="H28817" s="3">
        <v>9893000</v>
      </c>
      <c r="I28817" s="3">
        <v>10584000</v>
      </c>
      <c r="J28817" t="s">
        <v>8292</v>
      </c>
    </row>
    <row r="28818" spans="1:10" x14ac:dyDescent="0.3">
      <c r="A28818" t="s">
        <v>5258</v>
      </c>
      <c r="B28818" t="s">
        <v>462</v>
      </c>
      <c r="C28818">
        <v>4.3251267575005601</v>
      </c>
      <c r="D28818" t="s">
        <v>458</v>
      </c>
      <c r="E28818" t="s">
        <v>297</v>
      </c>
      <c r="F28818" t="b">
        <v>0</v>
      </c>
      <c r="G28818">
        <v>0.9</v>
      </c>
      <c r="H28818" s="3">
        <v>9893000</v>
      </c>
      <c r="I28818" s="3">
        <v>10584000</v>
      </c>
      <c r="J28818" t="s">
        <v>8292</v>
      </c>
    </row>
    <row r="28819" spans="1:10" x14ac:dyDescent="0.3">
      <c r="A28819" t="s">
        <v>5258</v>
      </c>
      <c r="B28819" t="s">
        <v>463</v>
      </c>
      <c r="C28819">
        <v>9.1579823113644547</v>
      </c>
      <c r="D28819" t="s">
        <v>458</v>
      </c>
      <c r="E28819" t="s">
        <v>297</v>
      </c>
      <c r="F28819" t="b">
        <v>0</v>
      </c>
      <c r="G28819">
        <v>0.9</v>
      </c>
      <c r="H28819" s="3">
        <v>9893000</v>
      </c>
      <c r="I28819" s="3">
        <v>10584000</v>
      </c>
      <c r="J28819" t="s">
        <v>8292</v>
      </c>
    </row>
    <row r="28820" spans="1:10" x14ac:dyDescent="0.3">
      <c r="A28820" t="s">
        <v>5259</v>
      </c>
      <c r="B28820" t="s">
        <v>456</v>
      </c>
      <c r="C28820">
        <v>0.1263706516120926</v>
      </c>
      <c r="D28820" t="s">
        <v>458</v>
      </c>
      <c r="E28820" t="s">
        <v>297</v>
      </c>
      <c r="F28820" t="b">
        <v>0</v>
      </c>
      <c r="G28820">
        <v>0.9</v>
      </c>
      <c r="H28820" s="3">
        <v>9893000</v>
      </c>
      <c r="I28820" s="3">
        <v>10584000</v>
      </c>
      <c r="J28820" t="s">
        <v>8292</v>
      </c>
    </row>
    <row r="28821" spans="1:10" x14ac:dyDescent="0.3">
      <c r="A28821" t="s">
        <v>5259</v>
      </c>
      <c r="B28821" t="s">
        <v>459</v>
      </c>
      <c r="C28821">
        <v>6.5135018036966938</v>
      </c>
      <c r="D28821" t="s">
        <v>458</v>
      </c>
      <c r="E28821" t="s">
        <v>297</v>
      </c>
      <c r="F28821" t="b">
        <v>0</v>
      </c>
      <c r="G28821">
        <v>0.9</v>
      </c>
      <c r="H28821" s="3">
        <v>9893000</v>
      </c>
      <c r="I28821" s="3">
        <v>10584000</v>
      </c>
      <c r="J28821" t="s">
        <v>8292</v>
      </c>
    </row>
    <row r="28822" spans="1:10" x14ac:dyDescent="0.3">
      <c r="A28822" t="s">
        <v>5259</v>
      </c>
      <c r="B28822" t="s">
        <v>495</v>
      </c>
      <c r="C28822">
        <v>13.65440256363696</v>
      </c>
      <c r="D28822" t="s">
        <v>458</v>
      </c>
      <c r="E28822" t="s">
        <v>297</v>
      </c>
      <c r="F28822" t="b">
        <v>0</v>
      </c>
      <c r="G28822">
        <v>0.9</v>
      </c>
      <c r="H28822" s="3">
        <v>9893000</v>
      </c>
      <c r="I28822" s="3">
        <v>10584000</v>
      </c>
      <c r="J28822" t="s">
        <v>8292</v>
      </c>
    </row>
    <row r="28823" spans="1:10" x14ac:dyDescent="0.3">
      <c r="A28823" t="s">
        <v>5259</v>
      </c>
      <c r="B28823" t="s">
        <v>460</v>
      </c>
      <c r="C28823">
        <v>11.5189646272435</v>
      </c>
      <c r="D28823" t="s">
        <v>458</v>
      </c>
      <c r="E28823" t="s">
        <v>297</v>
      </c>
      <c r="F28823" t="b">
        <v>0</v>
      </c>
      <c r="G28823">
        <v>0.9</v>
      </c>
      <c r="H28823" s="3">
        <v>9893000</v>
      </c>
      <c r="I28823" s="3">
        <v>10584000</v>
      </c>
      <c r="J28823" t="s">
        <v>8292</v>
      </c>
    </row>
    <row r="28824" spans="1:10" x14ac:dyDescent="0.3">
      <c r="A28824" t="s">
        <v>5259</v>
      </c>
      <c r="B28824" t="s">
        <v>461</v>
      </c>
      <c r="C28824">
        <v>7.5031348001915257</v>
      </c>
      <c r="D28824" t="s">
        <v>458</v>
      </c>
      <c r="E28824" t="s">
        <v>297</v>
      </c>
      <c r="F28824" t="b">
        <v>0</v>
      </c>
      <c r="G28824">
        <v>0.9</v>
      </c>
      <c r="H28824" s="3">
        <v>9893000</v>
      </c>
      <c r="I28824" s="3">
        <v>10584000</v>
      </c>
      <c r="J28824" t="s">
        <v>8292</v>
      </c>
    </row>
    <row r="28825" spans="1:10" x14ac:dyDescent="0.3">
      <c r="A28825" t="s">
        <v>5259</v>
      </c>
      <c r="B28825" t="s">
        <v>298</v>
      </c>
      <c r="C28825">
        <v>11.2173580107999</v>
      </c>
      <c r="D28825" t="s">
        <v>458</v>
      </c>
      <c r="E28825" t="s">
        <v>297</v>
      </c>
      <c r="F28825" t="b">
        <v>0</v>
      </c>
      <c r="G28825">
        <v>0.9</v>
      </c>
      <c r="H28825" s="3">
        <v>9893000</v>
      </c>
      <c r="I28825" s="3">
        <v>10584000</v>
      </c>
      <c r="J28825" t="s">
        <v>8292</v>
      </c>
    </row>
    <row r="28826" spans="1:10" x14ac:dyDescent="0.3">
      <c r="A28826" t="s">
        <v>5259</v>
      </c>
      <c r="B28826" t="s">
        <v>462</v>
      </c>
      <c r="C28826">
        <v>7.5031348001915257</v>
      </c>
      <c r="D28826" t="s">
        <v>458</v>
      </c>
      <c r="E28826" t="s">
        <v>297</v>
      </c>
      <c r="F28826" t="b">
        <v>0</v>
      </c>
      <c r="G28826">
        <v>0.9</v>
      </c>
      <c r="H28826" s="3">
        <v>9893000</v>
      </c>
      <c r="I28826" s="3">
        <v>10584000</v>
      </c>
      <c r="J28826" t="s">
        <v>8292</v>
      </c>
    </row>
    <row r="28827" spans="1:10" x14ac:dyDescent="0.3">
      <c r="A28827" t="s">
        <v>5259</v>
      </c>
      <c r="B28827" t="s">
        <v>463</v>
      </c>
      <c r="C28827">
        <v>9.3608382405917858</v>
      </c>
      <c r="D28827" t="s">
        <v>458</v>
      </c>
      <c r="E28827" t="s">
        <v>297</v>
      </c>
      <c r="F28827" t="b">
        <v>0</v>
      </c>
      <c r="G28827">
        <v>0.9</v>
      </c>
      <c r="H28827" s="3">
        <v>9893000</v>
      </c>
      <c r="I28827" s="3">
        <v>10584000</v>
      </c>
      <c r="J28827" t="s">
        <v>8292</v>
      </c>
    </row>
    <row r="28828" spans="1:10" x14ac:dyDescent="0.3">
      <c r="A28828" t="s">
        <v>5260</v>
      </c>
      <c r="B28828" t="s">
        <v>1702</v>
      </c>
      <c r="C28828">
        <v>0.39884820830786288</v>
      </c>
      <c r="D28828" t="s">
        <v>1704</v>
      </c>
      <c r="E28828" t="s">
        <v>206</v>
      </c>
      <c r="F28828" t="b">
        <v>0</v>
      </c>
      <c r="G28828">
        <v>0.9</v>
      </c>
      <c r="H28828" s="3">
        <v>9720000</v>
      </c>
      <c r="I28828" s="3">
        <v>10582650</v>
      </c>
      <c r="J28828" t="s">
        <v>8292</v>
      </c>
    </row>
    <row r="28829" spans="1:10" x14ac:dyDescent="0.3">
      <c r="A28829" t="s">
        <v>5261</v>
      </c>
      <c r="B28829" t="s">
        <v>1290</v>
      </c>
      <c r="C28829">
        <v>9.4842609474607666</v>
      </c>
      <c r="D28829" t="s">
        <v>1292</v>
      </c>
      <c r="E28829" t="s">
        <v>221</v>
      </c>
      <c r="F28829" t="b">
        <v>0</v>
      </c>
      <c r="G28829">
        <v>0.9</v>
      </c>
      <c r="H28829" s="3">
        <v>4716500</v>
      </c>
      <c r="I28829" s="3">
        <v>10580000</v>
      </c>
      <c r="J28829" t="s">
        <v>8293</v>
      </c>
    </row>
    <row r="28830" spans="1:10" x14ac:dyDescent="0.3">
      <c r="A28830" t="s">
        <v>5261</v>
      </c>
      <c r="B28830" t="s">
        <v>3543</v>
      </c>
      <c r="C28830">
        <v>8.8429013252868476</v>
      </c>
      <c r="D28830" t="s">
        <v>1292</v>
      </c>
      <c r="E28830" t="s">
        <v>221</v>
      </c>
      <c r="F28830" t="b">
        <v>0</v>
      </c>
      <c r="G28830">
        <v>0.9</v>
      </c>
      <c r="H28830" s="3">
        <v>4716500</v>
      </c>
      <c r="I28830" s="3">
        <v>10580000</v>
      </c>
      <c r="J28830" t="s">
        <v>8293</v>
      </c>
    </row>
    <row r="28831" spans="1:10" x14ac:dyDescent="0.3">
      <c r="A28831" t="s">
        <v>5261</v>
      </c>
      <c r="B28831" t="s">
        <v>1293</v>
      </c>
      <c r="C28831">
        <v>9.4896338825608222</v>
      </c>
      <c r="D28831" t="s">
        <v>1292</v>
      </c>
      <c r="E28831" t="s">
        <v>221</v>
      </c>
      <c r="F28831" t="b">
        <v>0</v>
      </c>
      <c r="G28831">
        <v>0.9</v>
      </c>
      <c r="H28831" s="3">
        <v>4716500</v>
      </c>
      <c r="I28831" s="3">
        <v>10580000</v>
      </c>
      <c r="J28831" t="s">
        <v>8293</v>
      </c>
    </row>
    <row r="28832" spans="1:10" x14ac:dyDescent="0.3">
      <c r="A28832" t="s">
        <v>5262</v>
      </c>
      <c r="B28832" t="s">
        <v>4938</v>
      </c>
      <c r="C28832">
        <v>3.0418339909368051</v>
      </c>
      <c r="D28832" t="s">
        <v>4940</v>
      </c>
      <c r="E28832" t="s">
        <v>2671</v>
      </c>
      <c r="F28832" t="b">
        <v>0</v>
      </c>
      <c r="G28832">
        <v>0.9</v>
      </c>
      <c r="H28832" s="3">
        <v>2092932</v>
      </c>
      <c r="I28832" s="3">
        <v>10580000</v>
      </c>
      <c r="J28832" t="s">
        <v>8292</v>
      </c>
    </row>
    <row r="28833" spans="1:10" x14ac:dyDescent="0.3">
      <c r="A28833" t="s">
        <v>5262</v>
      </c>
      <c r="B28833" t="s">
        <v>4962</v>
      </c>
      <c r="C28833">
        <v>1.51357205307814</v>
      </c>
      <c r="D28833" t="s">
        <v>4940</v>
      </c>
      <c r="E28833" t="s">
        <v>2671</v>
      </c>
      <c r="F28833" t="b">
        <v>0</v>
      </c>
      <c r="G28833">
        <v>0.9</v>
      </c>
      <c r="H28833" s="3">
        <v>2092932</v>
      </c>
      <c r="I28833" s="3">
        <v>10580000</v>
      </c>
      <c r="J28833" t="s">
        <v>8292</v>
      </c>
    </row>
    <row r="28834" spans="1:10" x14ac:dyDescent="0.3">
      <c r="A28834" t="s">
        <v>5263</v>
      </c>
      <c r="B28834" t="s">
        <v>479</v>
      </c>
      <c r="C28834">
        <v>1.188243490798669</v>
      </c>
      <c r="D28834" t="s">
        <v>481</v>
      </c>
      <c r="E28834" t="s">
        <v>114</v>
      </c>
      <c r="F28834" t="b">
        <v>0</v>
      </c>
      <c r="G28834">
        <v>0.9</v>
      </c>
      <c r="H28834" s="3">
        <v>9685200</v>
      </c>
      <c r="I28834" s="3">
        <v>10580000</v>
      </c>
      <c r="J28834" t="s">
        <v>8292</v>
      </c>
    </row>
    <row r="28835" spans="1:10" x14ac:dyDescent="0.3">
      <c r="A28835" t="s">
        <v>5263</v>
      </c>
      <c r="B28835" t="s">
        <v>482</v>
      </c>
      <c r="C28835">
        <v>6.5425818044588562</v>
      </c>
      <c r="D28835" t="s">
        <v>481</v>
      </c>
      <c r="E28835" t="s">
        <v>114</v>
      </c>
      <c r="F28835" t="b">
        <v>0</v>
      </c>
      <c r="G28835">
        <v>0.9</v>
      </c>
      <c r="H28835" s="3">
        <v>9685200</v>
      </c>
      <c r="I28835" s="3">
        <v>10580000</v>
      </c>
      <c r="J28835" t="s">
        <v>8292</v>
      </c>
    </row>
    <row r="28836" spans="1:10" x14ac:dyDescent="0.3">
      <c r="A28836" t="s">
        <v>5264</v>
      </c>
      <c r="B28836" t="s">
        <v>485</v>
      </c>
      <c r="C28836">
        <v>12.23248389208152</v>
      </c>
      <c r="D28836" t="s">
        <v>533</v>
      </c>
      <c r="E28836" t="s">
        <v>488</v>
      </c>
      <c r="F28836" t="b">
        <v>0</v>
      </c>
      <c r="G28836">
        <v>0.9</v>
      </c>
      <c r="H28836" s="3">
        <v>9956000</v>
      </c>
      <c r="I28836" s="3">
        <v>10577000</v>
      </c>
      <c r="J28836" t="s">
        <v>8292</v>
      </c>
    </row>
    <row r="28837" spans="1:10" x14ac:dyDescent="0.3">
      <c r="A28837" t="s">
        <v>5264</v>
      </c>
      <c r="B28837" t="s">
        <v>534</v>
      </c>
      <c r="C28837">
        <v>12.53543930671886</v>
      </c>
      <c r="D28837" t="s">
        <v>533</v>
      </c>
      <c r="E28837" t="s">
        <v>488</v>
      </c>
      <c r="F28837" t="b">
        <v>0</v>
      </c>
      <c r="G28837">
        <v>0.9</v>
      </c>
      <c r="H28837" s="3">
        <v>9956000</v>
      </c>
      <c r="I28837" s="3">
        <v>10577000</v>
      </c>
      <c r="J28837" t="s">
        <v>8292</v>
      </c>
    </row>
    <row r="28838" spans="1:10" x14ac:dyDescent="0.3">
      <c r="A28838" t="s">
        <v>5265</v>
      </c>
      <c r="B28838" t="s">
        <v>4938</v>
      </c>
      <c r="C28838">
        <v>5.9864723287083068</v>
      </c>
      <c r="D28838" t="s">
        <v>4940</v>
      </c>
      <c r="E28838" t="s">
        <v>2671</v>
      </c>
      <c r="F28838" t="b">
        <v>0</v>
      </c>
      <c r="G28838">
        <v>0.9</v>
      </c>
      <c r="H28838" s="3">
        <v>2092932</v>
      </c>
      <c r="I28838" s="3">
        <v>10576000</v>
      </c>
      <c r="J28838" t="s">
        <v>8292</v>
      </c>
    </row>
    <row r="28839" spans="1:10" x14ac:dyDescent="0.3">
      <c r="A28839" t="s">
        <v>5265</v>
      </c>
      <c r="B28839" t="s">
        <v>4962</v>
      </c>
      <c r="C28839">
        <v>8.0055301201196514</v>
      </c>
      <c r="D28839" t="s">
        <v>4940</v>
      </c>
      <c r="E28839" t="s">
        <v>2671</v>
      </c>
      <c r="F28839" t="b">
        <v>0</v>
      </c>
      <c r="G28839">
        <v>0.9</v>
      </c>
      <c r="H28839" s="3">
        <v>2092932</v>
      </c>
      <c r="I28839" s="3">
        <v>10576000</v>
      </c>
      <c r="J28839" t="s">
        <v>8292</v>
      </c>
    </row>
    <row r="28840" spans="1:10" x14ac:dyDescent="0.3">
      <c r="A28840" t="s">
        <v>5266</v>
      </c>
      <c r="B28840" t="s">
        <v>4938</v>
      </c>
      <c r="C28840">
        <v>2.7643898431751919</v>
      </c>
      <c r="D28840" t="s">
        <v>4940</v>
      </c>
      <c r="E28840" t="s">
        <v>2671</v>
      </c>
      <c r="F28840" t="b">
        <v>0</v>
      </c>
      <c r="G28840">
        <v>0.9</v>
      </c>
      <c r="H28840" s="3">
        <v>2092932</v>
      </c>
      <c r="I28840" s="3">
        <v>10576000</v>
      </c>
      <c r="J28840" t="s">
        <v>8292</v>
      </c>
    </row>
    <row r="28841" spans="1:10" x14ac:dyDescent="0.3">
      <c r="A28841" t="s">
        <v>5266</v>
      </c>
      <c r="B28841" t="s">
        <v>4962</v>
      </c>
      <c r="C28841">
        <v>1.2267121501737031</v>
      </c>
      <c r="D28841" t="s">
        <v>4940</v>
      </c>
      <c r="E28841" t="s">
        <v>2671</v>
      </c>
      <c r="F28841" t="b">
        <v>0</v>
      </c>
      <c r="G28841">
        <v>0.9</v>
      </c>
      <c r="H28841" s="3">
        <v>2092932</v>
      </c>
      <c r="I28841" s="3">
        <v>10576000</v>
      </c>
      <c r="J28841" t="s">
        <v>8292</v>
      </c>
    </row>
    <row r="28842" spans="1:10" x14ac:dyDescent="0.3">
      <c r="A28842" t="s">
        <v>5267</v>
      </c>
      <c r="B28842" t="s">
        <v>347</v>
      </c>
      <c r="C28842">
        <v>5.6039005293654913</v>
      </c>
      <c r="D28842" t="s">
        <v>349</v>
      </c>
      <c r="E28842" t="s">
        <v>221</v>
      </c>
      <c r="F28842" t="b">
        <v>0</v>
      </c>
      <c r="G28842">
        <v>0.9</v>
      </c>
      <c r="H28842" s="3">
        <v>4716500</v>
      </c>
      <c r="I28842" s="3">
        <v>10573000</v>
      </c>
      <c r="J28842" t="s">
        <v>8292</v>
      </c>
    </row>
    <row r="28843" spans="1:10" x14ac:dyDescent="0.3">
      <c r="A28843" t="s">
        <v>5267</v>
      </c>
      <c r="B28843" t="s">
        <v>1205</v>
      </c>
      <c r="C28843">
        <v>12.30894296365274</v>
      </c>
      <c r="D28843" t="s">
        <v>349</v>
      </c>
      <c r="E28843" t="s">
        <v>221</v>
      </c>
      <c r="F28843" t="b">
        <v>0</v>
      </c>
      <c r="G28843">
        <v>0.9</v>
      </c>
      <c r="H28843" s="3">
        <v>4716500</v>
      </c>
      <c r="I28843" s="3">
        <v>10573000</v>
      </c>
      <c r="J28843" t="s">
        <v>8292</v>
      </c>
    </row>
    <row r="28844" spans="1:10" x14ac:dyDescent="0.3">
      <c r="A28844" t="s">
        <v>5267</v>
      </c>
      <c r="B28844" t="s">
        <v>350</v>
      </c>
      <c r="C28844">
        <v>3.8655874763646421</v>
      </c>
      <c r="D28844" t="s">
        <v>349</v>
      </c>
      <c r="E28844" t="s">
        <v>221</v>
      </c>
      <c r="F28844" t="b">
        <v>0</v>
      </c>
      <c r="G28844">
        <v>0.9</v>
      </c>
      <c r="H28844" s="3">
        <v>4716500</v>
      </c>
      <c r="I28844" s="3">
        <v>10573000</v>
      </c>
      <c r="J28844" t="s">
        <v>8292</v>
      </c>
    </row>
    <row r="28845" spans="1:10" x14ac:dyDescent="0.3">
      <c r="A28845" t="s">
        <v>5268</v>
      </c>
      <c r="B28845" t="s">
        <v>459</v>
      </c>
      <c r="C28845">
        <v>14.499903627504571</v>
      </c>
      <c r="D28845" t="s">
        <v>458</v>
      </c>
      <c r="E28845" t="s">
        <v>297</v>
      </c>
      <c r="F28845" t="b">
        <v>0</v>
      </c>
      <c r="G28845">
        <v>0.9</v>
      </c>
      <c r="H28845" s="3">
        <v>9893000</v>
      </c>
      <c r="I28845" s="3">
        <v>10571000</v>
      </c>
      <c r="J28845" t="s">
        <v>8292</v>
      </c>
    </row>
    <row r="28846" spans="1:10" x14ac:dyDescent="0.3">
      <c r="A28846" t="s">
        <v>5268</v>
      </c>
      <c r="B28846" t="s">
        <v>460</v>
      </c>
      <c r="C28846">
        <v>9.4982437285949572</v>
      </c>
      <c r="D28846" t="s">
        <v>458</v>
      </c>
      <c r="E28846" t="s">
        <v>297</v>
      </c>
      <c r="F28846" t="b">
        <v>0</v>
      </c>
      <c r="G28846">
        <v>0.9</v>
      </c>
      <c r="H28846" s="3">
        <v>9893000</v>
      </c>
      <c r="I28846" s="3">
        <v>10571000</v>
      </c>
      <c r="J28846" t="s">
        <v>8292</v>
      </c>
    </row>
    <row r="28847" spans="1:10" x14ac:dyDescent="0.3">
      <c r="A28847" t="s">
        <v>5268</v>
      </c>
      <c r="B28847" t="s">
        <v>461</v>
      </c>
      <c r="C28847">
        <v>11.55397834691899</v>
      </c>
      <c r="D28847" t="s">
        <v>458</v>
      </c>
      <c r="E28847" t="s">
        <v>297</v>
      </c>
      <c r="F28847" t="b">
        <v>0</v>
      </c>
      <c r="G28847">
        <v>0.9</v>
      </c>
      <c r="H28847" s="3">
        <v>9893000</v>
      </c>
      <c r="I28847" s="3">
        <v>10571000</v>
      </c>
      <c r="J28847" t="s">
        <v>8292</v>
      </c>
    </row>
    <row r="28848" spans="1:10" x14ac:dyDescent="0.3">
      <c r="A28848" t="s">
        <v>5268</v>
      </c>
      <c r="B28848" t="s">
        <v>298</v>
      </c>
      <c r="C28848">
        <v>11.81281010769264</v>
      </c>
      <c r="D28848" t="s">
        <v>458</v>
      </c>
      <c r="E28848" t="s">
        <v>297</v>
      </c>
      <c r="F28848" t="b">
        <v>0</v>
      </c>
      <c r="G28848">
        <v>0.9</v>
      </c>
      <c r="H28848" s="3">
        <v>9893000</v>
      </c>
      <c r="I28848" s="3">
        <v>10571000</v>
      </c>
      <c r="J28848" t="s">
        <v>8292</v>
      </c>
    </row>
    <row r="28849" spans="1:10" x14ac:dyDescent="0.3">
      <c r="A28849" t="s">
        <v>5268</v>
      </c>
      <c r="B28849" t="s">
        <v>462</v>
      </c>
      <c r="C28849">
        <v>11.55397834691899</v>
      </c>
      <c r="D28849" t="s">
        <v>458</v>
      </c>
      <c r="E28849" t="s">
        <v>297</v>
      </c>
      <c r="F28849" t="b">
        <v>0</v>
      </c>
      <c r="G28849">
        <v>0.9</v>
      </c>
      <c r="H28849" s="3">
        <v>9893000</v>
      </c>
      <c r="I28849" s="3">
        <v>10571000</v>
      </c>
      <c r="J28849" t="s">
        <v>8292</v>
      </c>
    </row>
    <row r="28850" spans="1:10" x14ac:dyDescent="0.3">
      <c r="A28850" t="s">
        <v>5268</v>
      </c>
      <c r="B28850" t="s">
        <v>463</v>
      </c>
      <c r="C28850">
        <v>7.5129188443725612</v>
      </c>
      <c r="D28850" t="s">
        <v>458</v>
      </c>
      <c r="E28850" t="s">
        <v>297</v>
      </c>
      <c r="F28850" t="b">
        <v>0</v>
      </c>
      <c r="G28850">
        <v>0.9</v>
      </c>
      <c r="H28850" s="3">
        <v>9893000</v>
      </c>
      <c r="I28850" s="3">
        <v>10571000</v>
      </c>
      <c r="J28850" t="s">
        <v>8292</v>
      </c>
    </row>
    <row r="28851" spans="1:10" x14ac:dyDescent="0.3">
      <c r="A28851" t="s">
        <v>5269</v>
      </c>
      <c r="B28851" t="s">
        <v>1262</v>
      </c>
      <c r="C28851">
        <v>2.6994400242494461</v>
      </c>
      <c r="D28851" t="s">
        <v>1264</v>
      </c>
      <c r="E28851" t="s">
        <v>221</v>
      </c>
      <c r="F28851" t="b">
        <v>0</v>
      </c>
      <c r="G28851">
        <v>0.9</v>
      </c>
      <c r="H28851" s="3">
        <v>4716500</v>
      </c>
      <c r="I28851" s="3">
        <v>10570000</v>
      </c>
      <c r="J28851" t="s">
        <v>8292</v>
      </c>
    </row>
    <row r="28852" spans="1:10" x14ac:dyDescent="0.3">
      <c r="A28852" t="s">
        <v>5270</v>
      </c>
      <c r="B28852" t="s">
        <v>459</v>
      </c>
      <c r="C28852">
        <v>14.869237672434419</v>
      </c>
      <c r="D28852" t="s">
        <v>458</v>
      </c>
      <c r="E28852" t="s">
        <v>297</v>
      </c>
      <c r="F28852" t="b">
        <v>0</v>
      </c>
      <c r="G28852">
        <v>0.9</v>
      </c>
      <c r="H28852" s="3">
        <v>9893000</v>
      </c>
      <c r="I28852" s="3">
        <v>10569000</v>
      </c>
      <c r="J28852" t="s">
        <v>8292</v>
      </c>
    </row>
    <row r="28853" spans="1:10" x14ac:dyDescent="0.3">
      <c r="A28853" t="s">
        <v>5270</v>
      </c>
      <c r="B28853" t="s">
        <v>460</v>
      </c>
      <c r="C28853">
        <v>10.021434549609269</v>
      </c>
      <c r="D28853" t="s">
        <v>458</v>
      </c>
      <c r="E28853" t="s">
        <v>297</v>
      </c>
      <c r="F28853" t="b">
        <v>0</v>
      </c>
      <c r="G28853">
        <v>0.9</v>
      </c>
      <c r="H28853" s="3">
        <v>9893000</v>
      </c>
      <c r="I28853" s="3">
        <v>10569000</v>
      </c>
      <c r="J28853" t="s">
        <v>8292</v>
      </c>
    </row>
    <row r="28854" spans="1:10" x14ac:dyDescent="0.3">
      <c r="A28854" t="s">
        <v>5270</v>
      </c>
      <c r="B28854" t="s">
        <v>461</v>
      </c>
      <c r="C28854">
        <v>11.92145293534603</v>
      </c>
      <c r="D28854" t="s">
        <v>458</v>
      </c>
      <c r="E28854" t="s">
        <v>297</v>
      </c>
      <c r="F28854" t="b">
        <v>0</v>
      </c>
      <c r="G28854">
        <v>0.9</v>
      </c>
      <c r="H28854" s="3">
        <v>9893000</v>
      </c>
      <c r="I28854" s="3">
        <v>10569000</v>
      </c>
      <c r="J28854" t="s">
        <v>8292</v>
      </c>
    </row>
    <row r="28855" spans="1:10" x14ac:dyDescent="0.3">
      <c r="A28855" t="s">
        <v>5270</v>
      </c>
      <c r="B28855" t="s">
        <v>298</v>
      </c>
      <c r="C28855">
        <v>12.33843412142355</v>
      </c>
      <c r="D28855" t="s">
        <v>458</v>
      </c>
      <c r="E28855" t="s">
        <v>297</v>
      </c>
      <c r="F28855" t="b">
        <v>0</v>
      </c>
      <c r="G28855">
        <v>0.9</v>
      </c>
      <c r="H28855" s="3">
        <v>9893000</v>
      </c>
      <c r="I28855" s="3">
        <v>10569000</v>
      </c>
      <c r="J28855" t="s">
        <v>8292</v>
      </c>
    </row>
    <row r="28856" spans="1:10" x14ac:dyDescent="0.3">
      <c r="A28856" t="s">
        <v>5270</v>
      </c>
      <c r="B28856" t="s">
        <v>462</v>
      </c>
      <c r="C28856">
        <v>11.92145293534603</v>
      </c>
      <c r="D28856" t="s">
        <v>458</v>
      </c>
      <c r="E28856" t="s">
        <v>297</v>
      </c>
      <c r="F28856" t="b">
        <v>0</v>
      </c>
      <c r="G28856">
        <v>0.9</v>
      </c>
      <c r="H28856" s="3">
        <v>9893000</v>
      </c>
      <c r="I28856" s="3">
        <v>10569000</v>
      </c>
      <c r="J28856" t="s">
        <v>8292</v>
      </c>
    </row>
    <row r="28857" spans="1:10" x14ac:dyDescent="0.3">
      <c r="A28857" t="s">
        <v>5270</v>
      </c>
      <c r="B28857" t="s">
        <v>463</v>
      </c>
      <c r="C28857">
        <v>7.6950620805405689</v>
      </c>
      <c r="D28857" t="s">
        <v>458</v>
      </c>
      <c r="E28857" t="s">
        <v>297</v>
      </c>
      <c r="F28857" t="b">
        <v>0</v>
      </c>
      <c r="G28857">
        <v>0.9</v>
      </c>
      <c r="H28857" s="3">
        <v>9893000</v>
      </c>
      <c r="I28857" s="3">
        <v>10569000</v>
      </c>
      <c r="J28857" t="s">
        <v>8292</v>
      </c>
    </row>
    <row r="28858" spans="1:10" x14ac:dyDescent="0.3">
      <c r="A28858" t="s">
        <v>5271</v>
      </c>
      <c r="B28858" t="s">
        <v>459</v>
      </c>
      <c r="C28858">
        <v>10.601557471267951</v>
      </c>
      <c r="D28858" t="s">
        <v>473</v>
      </c>
      <c r="E28858" t="s">
        <v>297</v>
      </c>
      <c r="F28858" t="b">
        <v>0</v>
      </c>
      <c r="G28858">
        <v>0.9</v>
      </c>
      <c r="H28858" s="3">
        <v>9893000</v>
      </c>
      <c r="I28858" s="3">
        <v>10569000</v>
      </c>
      <c r="J28858" t="s">
        <v>8292</v>
      </c>
    </row>
    <row r="28859" spans="1:10" x14ac:dyDescent="0.3">
      <c r="A28859" t="s">
        <v>5271</v>
      </c>
      <c r="B28859" t="s">
        <v>294</v>
      </c>
      <c r="C28859">
        <v>7.0111357912893393</v>
      </c>
      <c r="D28859" t="s">
        <v>473</v>
      </c>
      <c r="E28859" t="s">
        <v>297</v>
      </c>
      <c r="F28859" t="b">
        <v>0</v>
      </c>
      <c r="G28859">
        <v>0.9</v>
      </c>
      <c r="H28859" s="3">
        <v>9893000</v>
      </c>
      <c r="I28859" s="3">
        <v>10569000</v>
      </c>
      <c r="J28859" t="s">
        <v>8292</v>
      </c>
    </row>
    <row r="28860" spans="1:10" x14ac:dyDescent="0.3">
      <c r="A28860" t="s">
        <v>5271</v>
      </c>
      <c r="B28860" t="s">
        <v>460</v>
      </c>
      <c r="C28860">
        <v>7.6305556659492231</v>
      </c>
      <c r="D28860" t="s">
        <v>473</v>
      </c>
      <c r="E28860" t="s">
        <v>297</v>
      </c>
      <c r="F28860" t="b">
        <v>0</v>
      </c>
      <c r="G28860">
        <v>0.9</v>
      </c>
      <c r="H28860" s="3">
        <v>9893000</v>
      </c>
      <c r="I28860" s="3">
        <v>10569000</v>
      </c>
      <c r="J28860" t="s">
        <v>8292</v>
      </c>
    </row>
    <row r="28861" spans="1:10" x14ac:dyDescent="0.3">
      <c r="A28861" t="s">
        <v>5271</v>
      </c>
      <c r="B28861" t="s">
        <v>461</v>
      </c>
      <c r="C28861">
        <v>10.29512107021951</v>
      </c>
      <c r="D28861" t="s">
        <v>473</v>
      </c>
      <c r="E28861" t="s">
        <v>297</v>
      </c>
      <c r="F28861" t="b">
        <v>0</v>
      </c>
      <c r="G28861">
        <v>0.9</v>
      </c>
      <c r="H28861" s="3">
        <v>9893000</v>
      </c>
      <c r="I28861" s="3">
        <v>10569000</v>
      </c>
      <c r="J28861" t="s">
        <v>8292</v>
      </c>
    </row>
    <row r="28862" spans="1:10" x14ac:dyDescent="0.3">
      <c r="A28862" t="s">
        <v>5271</v>
      </c>
      <c r="B28862" t="s">
        <v>298</v>
      </c>
      <c r="C28862">
        <v>6.333333200490916</v>
      </c>
      <c r="D28862" t="s">
        <v>473</v>
      </c>
      <c r="E28862" t="s">
        <v>297</v>
      </c>
      <c r="F28862" t="b">
        <v>0</v>
      </c>
      <c r="G28862">
        <v>0.9</v>
      </c>
      <c r="H28862" s="3">
        <v>9893000</v>
      </c>
      <c r="I28862" s="3">
        <v>10569000</v>
      </c>
      <c r="J28862" t="s">
        <v>8292</v>
      </c>
    </row>
    <row r="28863" spans="1:10" x14ac:dyDescent="0.3">
      <c r="A28863" t="s">
        <v>5271</v>
      </c>
      <c r="B28863" t="s">
        <v>462</v>
      </c>
      <c r="C28863">
        <v>10.29512107021951</v>
      </c>
      <c r="D28863" t="s">
        <v>473</v>
      </c>
      <c r="E28863" t="s">
        <v>297</v>
      </c>
      <c r="F28863" t="b">
        <v>0</v>
      </c>
      <c r="G28863">
        <v>0.9</v>
      </c>
      <c r="H28863" s="3">
        <v>9893000</v>
      </c>
      <c r="I28863" s="3">
        <v>10569000</v>
      </c>
      <c r="J28863" t="s">
        <v>8292</v>
      </c>
    </row>
    <row r="28864" spans="1:10" x14ac:dyDescent="0.3">
      <c r="A28864" t="s">
        <v>5271</v>
      </c>
      <c r="B28864" t="s">
        <v>463</v>
      </c>
      <c r="C28864">
        <v>13.49336956400856</v>
      </c>
      <c r="D28864" t="s">
        <v>473</v>
      </c>
      <c r="E28864" t="s">
        <v>297</v>
      </c>
      <c r="F28864" t="b">
        <v>0</v>
      </c>
      <c r="G28864">
        <v>0.9</v>
      </c>
      <c r="H28864" s="3">
        <v>9893000</v>
      </c>
      <c r="I28864" s="3">
        <v>10569000</v>
      </c>
      <c r="J28864" t="s">
        <v>8292</v>
      </c>
    </row>
    <row r="28865" spans="1:10" x14ac:dyDescent="0.3">
      <c r="A28865" t="s">
        <v>5272</v>
      </c>
      <c r="B28865" t="s">
        <v>460</v>
      </c>
      <c r="C28865">
        <v>11.05631183767168</v>
      </c>
      <c r="D28865" t="s">
        <v>458</v>
      </c>
      <c r="E28865" t="s">
        <v>297</v>
      </c>
      <c r="F28865" t="b">
        <v>0</v>
      </c>
      <c r="G28865">
        <v>0.9</v>
      </c>
      <c r="H28865" s="3">
        <v>9893000</v>
      </c>
      <c r="I28865" s="3">
        <v>10569000</v>
      </c>
      <c r="J28865" t="s">
        <v>8292</v>
      </c>
    </row>
    <row r="28866" spans="1:10" x14ac:dyDescent="0.3">
      <c r="A28866" t="s">
        <v>5272</v>
      </c>
      <c r="B28866" t="s">
        <v>461</v>
      </c>
      <c r="C28866">
        <v>12.962279419623631</v>
      </c>
      <c r="D28866" t="s">
        <v>458</v>
      </c>
      <c r="E28866" t="s">
        <v>297</v>
      </c>
      <c r="F28866" t="b">
        <v>0</v>
      </c>
      <c r="G28866">
        <v>0.9</v>
      </c>
      <c r="H28866" s="3">
        <v>9893000</v>
      </c>
      <c r="I28866" s="3">
        <v>10569000</v>
      </c>
      <c r="J28866" t="s">
        <v>8292</v>
      </c>
    </row>
    <row r="28867" spans="1:10" x14ac:dyDescent="0.3">
      <c r="A28867" t="s">
        <v>5272</v>
      </c>
      <c r="B28867" t="s">
        <v>298</v>
      </c>
      <c r="C28867">
        <v>13.37261527740805</v>
      </c>
      <c r="D28867" t="s">
        <v>458</v>
      </c>
      <c r="E28867" t="s">
        <v>297</v>
      </c>
      <c r="F28867" t="b">
        <v>0</v>
      </c>
      <c r="G28867">
        <v>0.9</v>
      </c>
      <c r="H28867" s="3">
        <v>9893000</v>
      </c>
      <c r="I28867" s="3">
        <v>10569000</v>
      </c>
      <c r="J28867" t="s">
        <v>8292</v>
      </c>
    </row>
    <row r="28868" spans="1:10" x14ac:dyDescent="0.3">
      <c r="A28868" t="s">
        <v>5272</v>
      </c>
      <c r="B28868" t="s">
        <v>462</v>
      </c>
      <c r="C28868">
        <v>12.962279419623631</v>
      </c>
      <c r="D28868" t="s">
        <v>458</v>
      </c>
      <c r="E28868" t="s">
        <v>297</v>
      </c>
      <c r="F28868" t="b">
        <v>0</v>
      </c>
      <c r="G28868">
        <v>0.9</v>
      </c>
      <c r="H28868" s="3">
        <v>9893000</v>
      </c>
      <c r="I28868" s="3">
        <v>10569000</v>
      </c>
      <c r="J28868" t="s">
        <v>8292</v>
      </c>
    </row>
    <row r="28869" spans="1:10" x14ac:dyDescent="0.3">
      <c r="A28869" t="s">
        <v>5272</v>
      </c>
      <c r="B28869" t="s">
        <v>463</v>
      </c>
      <c r="C28869">
        <v>8.6574724328342167</v>
      </c>
      <c r="D28869" t="s">
        <v>458</v>
      </c>
      <c r="E28869" t="s">
        <v>297</v>
      </c>
      <c r="F28869" t="b">
        <v>0</v>
      </c>
      <c r="G28869">
        <v>0.9</v>
      </c>
      <c r="H28869" s="3">
        <v>9893000</v>
      </c>
      <c r="I28869" s="3">
        <v>10569000</v>
      </c>
      <c r="J28869" t="s">
        <v>8292</v>
      </c>
    </row>
    <row r="28870" spans="1:10" x14ac:dyDescent="0.3">
      <c r="A28870" t="s">
        <v>5273</v>
      </c>
      <c r="B28870" t="s">
        <v>4938</v>
      </c>
      <c r="C28870">
        <v>14.144867048803739</v>
      </c>
      <c r="D28870" t="s">
        <v>4940</v>
      </c>
      <c r="E28870" t="s">
        <v>2671</v>
      </c>
      <c r="F28870" t="b">
        <v>0</v>
      </c>
      <c r="G28870">
        <v>0.9</v>
      </c>
      <c r="H28870" s="3">
        <v>2092932</v>
      </c>
      <c r="I28870" s="3">
        <v>10567000</v>
      </c>
      <c r="J28870" t="s">
        <v>8292</v>
      </c>
    </row>
    <row r="28871" spans="1:10" x14ac:dyDescent="0.3">
      <c r="A28871" t="s">
        <v>5274</v>
      </c>
      <c r="B28871" t="s">
        <v>203</v>
      </c>
      <c r="C28871">
        <v>3.3162817371989162</v>
      </c>
      <c r="D28871" t="s">
        <v>205</v>
      </c>
      <c r="E28871" t="s">
        <v>206</v>
      </c>
      <c r="F28871" t="b">
        <v>0</v>
      </c>
      <c r="G28871">
        <v>0.9</v>
      </c>
      <c r="H28871" s="3">
        <v>9720000</v>
      </c>
      <c r="I28871" s="3">
        <v>10563800</v>
      </c>
      <c r="J28871" t="s">
        <v>8292</v>
      </c>
    </row>
    <row r="28872" spans="1:10" x14ac:dyDescent="0.3">
      <c r="A28872" t="s">
        <v>5274</v>
      </c>
      <c r="B28872" t="s">
        <v>207</v>
      </c>
      <c r="C28872">
        <v>2.536083809051402</v>
      </c>
      <c r="D28872" t="s">
        <v>205</v>
      </c>
      <c r="E28872" t="s">
        <v>206</v>
      </c>
      <c r="F28872" t="b">
        <v>0</v>
      </c>
      <c r="G28872">
        <v>0.9</v>
      </c>
      <c r="H28872" s="3">
        <v>9720000</v>
      </c>
      <c r="I28872" s="3">
        <v>10563800</v>
      </c>
      <c r="J28872" t="s">
        <v>8292</v>
      </c>
    </row>
    <row r="28873" spans="1:10" x14ac:dyDescent="0.3">
      <c r="A28873" t="s">
        <v>5274</v>
      </c>
      <c r="B28873" t="s">
        <v>208</v>
      </c>
      <c r="C28873">
        <v>4.6394517225988539</v>
      </c>
      <c r="D28873" t="s">
        <v>205</v>
      </c>
      <c r="E28873" t="s">
        <v>206</v>
      </c>
      <c r="F28873" t="b">
        <v>0</v>
      </c>
      <c r="G28873">
        <v>0.9</v>
      </c>
      <c r="H28873" s="3">
        <v>9720000</v>
      </c>
      <c r="I28873" s="3">
        <v>10563800</v>
      </c>
      <c r="J28873" t="s">
        <v>8292</v>
      </c>
    </row>
    <row r="28874" spans="1:10" x14ac:dyDescent="0.3">
      <c r="A28874" t="s">
        <v>5274</v>
      </c>
      <c r="B28874" t="s">
        <v>209</v>
      </c>
      <c r="C28874">
        <v>2.070179319687496</v>
      </c>
      <c r="D28874" t="s">
        <v>205</v>
      </c>
      <c r="E28874" t="s">
        <v>206</v>
      </c>
      <c r="F28874" t="b">
        <v>0</v>
      </c>
      <c r="G28874">
        <v>0.9</v>
      </c>
      <c r="H28874" s="3">
        <v>9720000</v>
      </c>
      <c r="I28874" s="3">
        <v>10563800</v>
      </c>
      <c r="J28874" t="s">
        <v>8292</v>
      </c>
    </row>
    <row r="28875" spans="1:10" x14ac:dyDescent="0.3">
      <c r="A28875" t="s">
        <v>5274</v>
      </c>
      <c r="B28875" t="s">
        <v>210</v>
      </c>
      <c r="C28875">
        <v>8.3590829884234044</v>
      </c>
      <c r="D28875" t="s">
        <v>205</v>
      </c>
      <c r="E28875" t="s">
        <v>206</v>
      </c>
      <c r="F28875" t="b">
        <v>0</v>
      </c>
      <c r="G28875">
        <v>0.9</v>
      </c>
      <c r="H28875" s="3">
        <v>9720000</v>
      </c>
      <c r="I28875" s="3">
        <v>10563800</v>
      </c>
      <c r="J28875" t="s">
        <v>8292</v>
      </c>
    </row>
    <row r="28876" spans="1:10" x14ac:dyDescent="0.3">
      <c r="A28876" t="s">
        <v>5274</v>
      </c>
      <c r="B28876" t="s">
        <v>211</v>
      </c>
      <c r="C28876">
        <v>2.536083809051402</v>
      </c>
      <c r="D28876" t="s">
        <v>205</v>
      </c>
      <c r="E28876" t="s">
        <v>206</v>
      </c>
      <c r="F28876" t="b">
        <v>0</v>
      </c>
      <c r="G28876">
        <v>0.9</v>
      </c>
      <c r="H28876" s="3">
        <v>9720000</v>
      </c>
      <c r="I28876" s="3">
        <v>10563800</v>
      </c>
      <c r="J28876" t="s">
        <v>8292</v>
      </c>
    </row>
    <row r="28877" spans="1:10" x14ac:dyDescent="0.3">
      <c r="A28877" t="s">
        <v>5275</v>
      </c>
      <c r="B28877" t="s">
        <v>4938</v>
      </c>
      <c r="C28877">
        <v>6.8168802296902538</v>
      </c>
      <c r="D28877" t="s">
        <v>4940</v>
      </c>
      <c r="E28877" t="s">
        <v>2671</v>
      </c>
      <c r="F28877" t="b">
        <v>0</v>
      </c>
      <c r="G28877">
        <v>0.9</v>
      </c>
      <c r="H28877" s="3">
        <v>2092932</v>
      </c>
      <c r="I28877" s="3">
        <v>10562000</v>
      </c>
      <c r="J28877" t="s">
        <v>8292</v>
      </c>
    </row>
    <row r="28878" spans="1:10" x14ac:dyDescent="0.3">
      <c r="A28878" t="s">
        <v>5275</v>
      </c>
      <c r="B28878" t="s">
        <v>4962</v>
      </c>
      <c r="C28878">
        <v>8.5797378861489442</v>
      </c>
      <c r="D28878" t="s">
        <v>4940</v>
      </c>
      <c r="E28878" t="s">
        <v>2671</v>
      </c>
      <c r="F28878" t="b">
        <v>0</v>
      </c>
      <c r="G28878">
        <v>0.9</v>
      </c>
      <c r="H28878" s="3">
        <v>2092932</v>
      </c>
      <c r="I28878" s="3">
        <v>10562000</v>
      </c>
      <c r="J28878" t="s">
        <v>8292</v>
      </c>
    </row>
    <row r="28879" spans="1:10" x14ac:dyDescent="0.3">
      <c r="A28879" t="s">
        <v>5276</v>
      </c>
      <c r="B28879" t="s">
        <v>456</v>
      </c>
      <c r="C28879">
        <v>0.14640116727404359</v>
      </c>
      <c r="D28879" t="s">
        <v>458</v>
      </c>
      <c r="E28879" t="s">
        <v>297</v>
      </c>
      <c r="F28879" t="b">
        <v>0</v>
      </c>
      <c r="G28879">
        <v>0.9</v>
      </c>
      <c r="H28879" s="3">
        <v>9893000</v>
      </c>
      <c r="I28879" s="3">
        <v>10560000</v>
      </c>
      <c r="J28879" t="s">
        <v>8292</v>
      </c>
    </row>
    <row r="28880" spans="1:10" x14ac:dyDescent="0.3">
      <c r="A28880" t="s">
        <v>5276</v>
      </c>
      <c r="B28880" t="s">
        <v>459</v>
      </c>
      <c r="C28880">
        <v>6.7847105639094263</v>
      </c>
      <c r="D28880" t="s">
        <v>458</v>
      </c>
      <c r="E28880" t="s">
        <v>297</v>
      </c>
      <c r="F28880" t="b">
        <v>0</v>
      </c>
      <c r="G28880">
        <v>0.9</v>
      </c>
      <c r="H28880" s="3">
        <v>9893000</v>
      </c>
      <c r="I28880" s="3">
        <v>10560000</v>
      </c>
      <c r="J28880" t="s">
        <v>8292</v>
      </c>
    </row>
    <row r="28881" spans="1:10" x14ac:dyDescent="0.3">
      <c r="A28881" t="s">
        <v>5276</v>
      </c>
      <c r="B28881" t="s">
        <v>495</v>
      </c>
      <c r="C28881">
        <v>13.453293920536909</v>
      </c>
      <c r="D28881" t="s">
        <v>458</v>
      </c>
      <c r="E28881" t="s">
        <v>297</v>
      </c>
      <c r="F28881" t="b">
        <v>0</v>
      </c>
      <c r="G28881">
        <v>0.9</v>
      </c>
      <c r="H28881" s="3">
        <v>9893000</v>
      </c>
      <c r="I28881" s="3">
        <v>10560000</v>
      </c>
      <c r="J28881" t="s">
        <v>8292</v>
      </c>
    </row>
    <row r="28882" spans="1:10" x14ac:dyDescent="0.3">
      <c r="A28882" t="s">
        <v>5276</v>
      </c>
      <c r="B28882" t="s">
        <v>460</v>
      </c>
      <c r="C28882">
        <v>11.765496763034299</v>
      </c>
      <c r="D28882" t="s">
        <v>458</v>
      </c>
      <c r="E28882" t="s">
        <v>297</v>
      </c>
      <c r="F28882" t="b">
        <v>0</v>
      </c>
      <c r="G28882">
        <v>0.9</v>
      </c>
      <c r="H28882" s="3">
        <v>9893000</v>
      </c>
      <c r="I28882" s="3">
        <v>10560000</v>
      </c>
      <c r="J28882" t="s">
        <v>8292</v>
      </c>
    </row>
    <row r="28883" spans="1:10" x14ac:dyDescent="0.3">
      <c r="A28883" t="s">
        <v>5276</v>
      </c>
      <c r="B28883" t="s">
        <v>461</v>
      </c>
      <c r="C28883">
        <v>7.7542950963635642</v>
      </c>
      <c r="D28883" t="s">
        <v>458</v>
      </c>
      <c r="E28883" t="s">
        <v>297</v>
      </c>
      <c r="F28883" t="b">
        <v>0</v>
      </c>
      <c r="G28883">
        <v>0.9</v>
      </c>
      <c r="H28883" s="3">
        <v>9893000</v>
      </c>
      <c r="I28883" s="3">
        <v>10560000</v>
      </c>
      <c r="J28883" t="s">
        <v>8292</v>
      </c>
    </row>
    <row r="28884" spans="1:10" x14ac:dyDescent="0.3">
      <c r="A28884" t="s">
        <v>5276</v>
      </c>
      <c r="B28884" t="s">
        <v>298</v>
      </c>
      <c r="C28884">
        <v>11.481453353690529</v>
      </c>
      <c r="D28884" t="s">
        <v>458</v>
      </c>
      <c r="E28884" t="s">
        <v>297</v>
      </c>
      <c r="F28884" t="b">
        <v>0</v>
      </c>
      <c r="G28884">
        <v>0.9</v>
      </c>
      <c r="H28884" s="3">
        <v>9893000</v>
      </c>
      <c r="I28884" s="3">
        <v>10560000</v>
      </c>
      <c r="J28884" t="s">
        <v>8292</v>
      </c>
    </row>
    <row r="28885" spans="1:10" x14ac:dyDescent="0.3">
      <c r="A28885" t="s">
        <v>5276</v>
      </c>
      <c r="B28885" t="s">
        <v>462</v>
      </c>
      <c r="C28885">
        <v>7.7542950963635642</v>
      </c>
      <c r="D28885" t="s">
        <v>458</v>
      </c>
      <c r="E28885" t="s">
        <v>297</v>
      </c>
      <c r="F28885" t="b">
        <v>0</v>
      </c>
      <c r="G28885">
        <v>0.9</v>
      </c>
      <c r="H28885" s="3">
        <v>9893000</v>
      </c>
      <c r="I28885" s="3">
        <v>10560000</v>
      </c>
      <c r="J28885" t="s">
        <v>8292</v>
      </c>
    </row>
    <row r="28886" spans="1:10" x14ac:dyDescent="0.3">
      <c r="A28886" t="s">
        <v>5276</v>
      </c>
      <c r="B28886" t="s">
        <v>463</v>
      </c>
      <c r="C28886">
        <v>9.517657446532402</v>
      </c>
      <c r="D28886" t="s">
        <v>458</v>
      </c>
      <c r="E28886" t="s">
        <v>297</v>
      </c>
      <c r="F28886" t="b">
        <v>0</v>
      </c>
      <c r="G28886">
        <v>0.9</v>
      </c>
      <c r="H28886" s="3">
        <v>9893000</v>
      </c>
      <c r="I28886" s="3">
        <v>10560000</v>
      </c>
      <c r="J28886" t="s">
        <v>8292</v>
      </c>
    </row>
    <row r="28887" spans="1:10" x14ac:dyDescent="0.3">
      <c r="A28887" t="s">
        <v>5277</v>
      </c>
      <c r="B28887" t="s">
        <v>203</v>
      </c>
      <c r="C28887">
        <v>4.3161639749437946</v>
      </c>
      <c r="D28887" t="s">
        <v>205</v>
      </c>
      <c r="E28887" t="s">
        <v>206</v>
      </c>
      <c r="F28887" t="b">
        <v>0</v>
      </c>
      <c r="G28887">
        <v>0.9</v>
      </c>
      <c r="H28887" s="3">
        <v>9720000</v>
      </c>
      <c r="I28887" s="3">
        <v>10560000</v>
      </c>
      <c r="J28887" t="s">
        <v>8293</v>
      </c>
    </row>
    <row r="28888" spans="1:10" x14ac:dyDescent="0.3">
      <c r="A28888" t="s">
        <v>5277</v>
      </c>
      <c r="B28888" t="s">
        <v>207</v>
      </c>
      <c r="C28888">
        <v>0.59270463075686264</v>
      </c>
      <c r="D28888" t="s">
        <v>205</v>
      </c>
      <c r="E28888" t="s">
        <v>206</v>
      </c>
      <c r="F28888" t="b">
        <v>0</v>
      </c>
      <c r="G28888">
        <v>0.9</v>
      </c>
      <c r="H28888" s="3">
        <v>9720000</v>
      </c>
      <c r="I28888" s="3">
        <v>10560000</v>
      </c>
      <c r="J28888" t="s">
        <v>8293</v>
      </c>
    </row>
    <row r="28889" spans="1:10" x14ac:dyDescent="0.3">
      <c r="A28889" t="s">
        <v>5277</v>
      </c>
      <c r="B28889" t="s">
        <v>208</v>
      </c>
      <c r="C28889">
        <v>2.595867189699876</v>
      </c>
      <c r="D28889" t="s">
        <v>205</v>
      </c>
      <c r="E28889" t="s">
        <v>206</v>
      </c>
      <c r="F28889" t="b">
        <v>0</v>
      </c>
      <c r="G28889">
        <v>0.9</v>
      </c>
      <c r="H28889" s="3">
        <v>9720000</v>
      </c>
      <c r="I28889" s="3">
        <v>10560000</v>
      </c>
      <c r="J28889" t="s">
        <v>8293</v>
      </c>
    </row>
    <row r="28890" spans="1:10" x14ac:dyDescent="0.3">
      <c r="A28890" t="s">
        <v>5277</v>
      </c>
      <c r="B28890" t="s">
        <v>209</v>
      </c>
      <c r="C28890">
        <v>0.98522298875198355</v>
      </c>
      <c r="D28890" t="s">
        <v>205</v>
      </c>
      <c r="E28890" t="s">
        <v>206</v>
      </c>
      <c r="F28890" t="b">
        <v>0</v>
      </c>
      <c r="G28890">
        <v>0.9</v>
      </c>
      <c r="H28890" s="3">
        <v>9720000</v>
      </c>
      <c r="I28890" s="3">
        <v>10560000</v>
      </c>
      <c r="J28890" t="s">
        <v>8293</v>
      </c>
    </row>
    <row r="28891" spans="1:10" x14ac:dyDescent="0.3">
      <c r="A28891" t="s">
        <v>5277</v>
      </c>
      <c r="B28891" t="s">
        <v>210</v>
      </c>
      <c r="C28891">
        <v>6.1648736373270472</v>
      </c>
      <c r="D28891" t="s">
        <v>205</v>
      </c>
      <c r="E28891" t="s">
        <v>206</v>
      </c>
      <c r="F28891" t="b">
        <v>0</v>
      </c>
      <c r="G28891">
        <v>0.9</v>
      </c>
      <c r="H28891" s="3">
        <v>9720000</v>
      </c>
      <c r="I28891" s="3">
        <v>10560000</v>
      </c>
      <c r="J28891" t="s">
        <v>8293</v>
      </c>
    </row>
    <row r="28892" spans="1:10" x14ac:dyDescent="0.3">
      <c r="A28892" t="s">
        <v>5277</v>
      </c>
      <c r="B28892" t="s">
        <v>211</v>
      </c>
      <c r="C28892">
        <v>0.59270463075686264</v>
      </c>
      <c r="D28892" t="s">
        <v>205</v>
      </c>
      <c r="E28892" t="s">
        <v>206</v>
      </c>
      <c r="F28892" t="b">
        <v>0</v>
      </c>
      <c r="G28892">
        <v>0.9</v>
      </c>
      <c r="H28892" s="3">
        <v>9720000</v>
      </c>
      <c r="I28892" s="3">
        <v>10560000</v>
      </c>
      <c r="J28892" t="s">
        <v>8293</v>
      </c>
    </row>
    <row r="28893" spans="1:10" x14ac:dyDescent="0.3">
      <c r="A28893" t="s">
        <v>5278</v>
      </c>
      <c r="B28893" t="s">
        <v>1309</v>
      </c>
      <c r="C28893">
        <v>9.3788128281801786</v>
      </c>
      <c r="D28893" t="s">
        <v>1311</v>
      </c>
      <c r="E28893" t="s">
        <v>297</v>
      </c>
      <c r="F28893" t="b">
        <v>0</v>
      </c>
      <c r="G28893">
        <v>0.9</v>
      </c>
      <c r="H28893" s="3">
        <v>9893000</v>
      </c>
      <c r="I28893" s="3">
        <v>10560000</v>
      </c>
      <c r="J28893" t="s">
        <v>8292</v>
      </c>
    </row>
    <row r="28894" spans="1:10" x14ac:dyDescent="0.3">
      <c r="A28894" t="s">
        <v>5278</v>
      </c>
      <c r="B28894" t="s">
        <v>1312</v>
      </c>
      <c r="C28894">
        <v>0.22416222362053129</v>
      </c>
      <c r="D28894" t="s">
        <v>1311</v>
      </c>
      <c r="E28894" t="s">
        <v>297</v>
      </c>
      <c r="F28894" t="b">
        <v>0</v>
      </c>
      <c r="G28894">
        <v>0.9</v>
      </c>
      <c r="H28894" s="3">
        <v>9893000</v>
      </c>
      <c r="I28894" s="3">
        <v>10560000</v>
      </c>
      <c r="J28894" t="s">
        <v>8292</v>
      </c>
    </row>
    <row r="28895" spans="1:10" x14ac:dyDescent="0.3">
      <c r="A28895" t="s">
        <v>5278</v>
      </c>
      <c r="B28895" t="s">
        <v>1313</v>
      </c>
      <c r="C28895">
        <v>9.511890074822869</v>
      </c>
      <c r="D28895" t="s">
        <v>1311</v>
      </c>
      <c r="E28895" t="s">
        <v>297</v>
      </c>
      <c r="F28895" t="b">
        <v>0</v>
      </c>
      <c r="G28895">
        <v>0.9</v>
      </c>
      <c r="H28895" s="3">
        <v>9893000</v>
      </c>
      <c r="I28895" s="3">
        <v>10560000</v>
      </c>
      <c r="J28895" t="s">
        <v>8292</v>
      </c>
    </row>
    <row r="28896" spans="1:10" x14ac:dyDescent="0.3">
      <c r="A28896" t="s">
        <v>5279</v>
      </c>
      <c r="B28896" t="s">
        <v>392</v>
      </c>
      <c r="C28896">
        <v>2.7735386551018411</v>
      </c>
      <c r="D28896" t="s">
        <v>394</v>
      </c>
      <c r="E28896" t="s">
        <v>103</v>
      </c>
      <c r="F28896" t="b">
        <v>0</v>
      </c>
      <c r="G28896">
        <v>0.9</v>
      </c>
      <c r="H28896" s="3">
        <v>6878000</v>
      </c>
      <c r="I28896" s="3">
        <v>10559000</v>
      </c>
      <c r="J28896" t="s">
        <v>8292</v>
      </c>
    </row>
    <row r="28897" spans="1:10" x14ac:dyDescent="0.3">
      <c r="A28897" t="s">
        <v>5279</v>
      </c>
      <c r="B28897" t="s">
        <v>395</v>
      </c>
      <c r="C28897">
        <v>3.4023798080972538</v>
      </c>
      <c r="D28897" t="s">
        <v>394</v>
      </c>
      <c r="E28897" t="s">
        <v>103</v>
      </c>
      <c r="F28897" t="b">
        <v>0</v>
      </c>
      <c r="G28897">
        <v>0.9</v>
      </c>
      <c r="H28897" s="3">
        <v>6878000</v>
      </c>
      <c r="I28897" s="3">
        <v>10559000</v>
      </c>
      <c r="J28897" t="s">
        <v>8292</v>
      </c>
    </row>
    <row r="28898" spans="1:10" x14ac:dyDescent="0.3">
      <c r="A28898" t="s">
        <v>5280</v>
      </c>
      <c r="B28898" t="s">
        <v>294</v>
      </c>
      <c r="C28898">
        <v>4.3831680330120513</v>
      </c>
      <c r="D28898" t="s">
        <v>296</v>
      </c>
      <c r="E28898" t="s">
        <v>297</v>
      </c>
      <c r="F28898" t="b">
        <v>0</v>
      </c>
      <c r="G28898">
        <v>0.9</v>
      </c>
      <c r="H28898" s="3">
        <v>9893000</v>
      </c>
      <c r="I28898" s="3">
        <v>10554950</v>
      </c>
      <c r="J28898" t="s">
        <v>8292</v>
      </c>
    </row>
    <row r="28899" spans="1:10" x14ac:dyDescent="0.3">
      <c r="A28899" t="s">
        <v>5280</v>
      </c>
      <c r="B28899" t="s">
        <v>460</v>
      </c>
      <c r="C28899">
        <v>13.85693985703027</v>
      </c>
      <c r="D28899" t="s">
        <v>296</v>
      </c>
      <c r="E28899" t="s">
        <v>297</v>
      </c>
      <c r="F28899" t="b">
        <v>0</v>
      </c>
      <c r="G28899">
        <v>0.9</v>
      </c>
      <c r="H28899" s="3">
        <v>9893000</v>
      </c>
      <c r="I28899" s="3">
        <v>10554950</v>
      </c>
      <c r="J28899" t="s">
        <v>8292</v>
      </c>
    </row>
    <row r="28900" spans="1:10" x14ac:dyDescent="0.3">
      <c r="A28900" t="s">
        <v>5280</v>
      </c>
      <c r="B28900" t="s">
        <v>298</v>
      </c>
      <c r="C28900">
        <v>13.393941086971481</v>
      </c>
      <c r="D28900" t="s">
        <v>296</v>
      </c>
      <c r="E28900" t="s">
        <v>297</v>
      </c>
      <c r="F28900" t="b">
        <v>0</v>
      </c>
      <c r="G28900">
        <v>0.9</v>
      </c>
      <c r="H28900" s="3">
        <v>9893000</v>
      </c>
      <c r="I28900" s="3">
        <v>10554950</v>
      </c>
      <c r="J28900" t="s">
        <v>8292</v>
      </c>
    </row>
    <row r="28901" spans="1:10" x14ac:dyDescent="0.3">
      <c r="A28901" t="s">
        <v>5281</v>
      </c>
      <c r="B28901" t="s">
        <v>544</v>
      </c>
      <c r="C28901">
        <v>14.312915764968761</v>
      </c>
      <c r="D28901" t="s">
        <v>543</v>
      </c>
      <c r="E28901" t="s">
        <v>221</v>
      </c>
      <c r="F28901" t="b">
        <v>0</v>
      </c>
      <c r="G28901">
        <v>0.9</v>
      </c>
      <c r="H28901" s="3">
        <v>4716500</v>
      </c>
      <c r="I28901" s="3">
        <v>10554000</v>
      </c>
      <c r="J28901" t="s">
        <v>8292</v>
      </c>
    </row>
    <row r="28902" spans="1:10" x14ac:dyDescent="0.3">
      <c r="A28902" t="s">
        <v>5282</v>
      </c>
      <c r="B28902" t="s">
        <v>479</v>
      </c>
      <c r="C28902">
        <v>2.2543168907730631</v>
      </c>
      <c r="D28902" t="s">
        <v>481</v>
      </c>
      <c r="E28902" t="s">
        <v>114</v>
      </c>
      <c r="F28902" t="b">
        <v>0</v>
      </c>
      <c r="G28902">
        <v>0.9</v>
      </c>
      <c r="H28902" s="3">
        <v>9685200</v>
      </c>
      <c r="I28902" s="3">
        <v>10554000</v>
      </c>
      <c r="J28902" t="s">
        <v>8292</v>
      </c>
    </row>
    <row r="28903" spans="1:10" x14ac:dyDescent="0.3">
      <c r="A28903" t="s">
        <v>5282</v>
      </c>
      <c r="B28903" t="s">
        <v>482</v>
      </c>
      <c r="C28903">
        <v>4.7995955055179573</v>
      </c>
      <c r="D28903" t="s">
        <v>481</v>
      </c>
      <c r="E28903" t="s">
        <v>114</v>
      </c>
      <c r="F28903" t="b">
        <v>0</v>
      </c>
      <c r="G28903">
        <v>0.9</v>
      </c>
      <c r="H28903" s="3">
        <v>9685200</v>
      </c>
      <c r="I28903" s="3">
        <v>10554000</v>
      </c>
      <c r="J28903" t="s">
        <v>8292</v>
      </c>
    </row>
    <row r="28904" spans="1:10" x14ac:dyDescent="0.3">
      <c r="A28904" t="s">
        <v>5283</v>
      </c>
      <c r="B28904" t="s">
        <v>456</v>
      </c>
      <c r="C28904">
        <v>0.17605064010923241</v>
      </c>
      <c r="D28904" t="s">
        <v>458</v>
      </c>
      <c r="E28904" t="s">
        <v>297</v>
      </c>
      <c r="F28904" t="b">
        <v>0</v>
      </c>
      <c r="G28904">
        <v>0.9</v>
      </c>
      <c r="H28904" s="3">
        <v>9893000</v>
      </c>
      <c r="I28904" s="3">
        <v>10550000</v>
      </c>
      <c r="J28904" t="s">
        <v>8292</v>
      </c>
    </row>
    <row r="28905" spans="1:10" x14ac:dyDescent="0.3">
      <c r="A28905" t="s">
        <v>5283</v>
      </c>
      <c r="B28905" t="s">
        <v>459</v>
      </c>
      <c r="C28905">
        <v>6.7186405136210672</v>
      </c>
      <c r="D28905" t="s">
        <v>458</v>
      </c>
      <c r="E28905" t="s">
        <v>297</v>
      </c>
      <c r="F28905" t="b">
        <v>0</v>
      </c>
      <c r="G28905">
        <v>0.9</v>
      </c>
      <c r="H28905" s="3">
        <v>9893000</v>
      </c>
      <c r="I28905" s="3">
        <v>10550000</v>
      </c>
      <c r="J28905" t="s">
        <v>8292</v>
      </c>
    </row>
    <row r="28906" spans="1:10" x14ac:dyDescent="0.3">
      <c r="A28906" t="s">
        <v>5283</v>
      </c>
      <c r="B28906" t="s">
        <v>495</v>
      </c>
      <c r="C28906">
        <v>13.40748617332317</v>
      </c>
      <c r="D28906" t="s">
        <v>458</v>
      </c>
      <c r="E28906" t="s">
        <v>297</v>
      </c>
      <c r="F28906" t="b">
        <v>0</v>
      </c>
      <c r="G28906">
        <v>0.9</v>
      </c>
      <c r="H28906" s="3">
        <v>9893000</v>
      </c>
      <c r="I28906" s="3">
        <v>10550000</v>
      </c>
      <c r="J28906" t="s">
        <v>8292</v>
      </c>
    </row>
    <row r="28907" spans="1:10" x14ac:dyDescent="0.3">
      <c r="A28907" t="s">
        <v>5283</v>
      </c>
      <c r="B28907" t="s">
        <v>460</v>
      </c>
      <c r="C28907">
        <v>11.644318454397821</v>
      </c>
      <c r="D28907" t="s">
        <v>458</v>
      </c>
      <c r="E28907" t="s">
        <v>297</v>
      </c>
      <c r="F28907" t="b">
        <v>0</v>
      </c>
      <c r="G28907">
        <v>0.9</v>
      </c>
      <c r="H28907" s="3">
        <v>9893000</v>
      </c>
      <c r="I28907" s="3">
        <v>10550000</v>
      </c>
      <c r="J28907" t="s">
        <v>8292</v>
      </c>
    </row>
    <row r="28908" spans="1:10" x14ac:dyDescent="0.3">
      <c r="A28908" t="s">
        <v>5283</v>
      </c>
      <c r="B28908" t="s">
        <v>461</v>
      </c>
      <c r="C28908">
        <v>7.6381472701585427</v>
      </c>
      <c r="D28908" t="s">
        <v>458</v>
      </c>
      <c r="E28908" t="s">
        <v>297</v>
      </c>
      <c r="F28908" t="b">
        <v>0</v>
      </c>
      <c r="G28908">
        <v>0.9</v>
      </c>
      <c r="H28908" s="3">
        <v>9893000</v>
      </c>
      <c r="I28908" s="3">
        <v>10550000</v>
      </c>
      <c r="J28908" t="s">
        <v>8292</v>
      </c>
    </row>
    <row r="28909" spans="1:10" x14ac:dyDescent="0.3">
      <c r="A28909" t="s">
        <v>5283</v>
      </c>
      <c r="B28909" t="s">
        <v>298</v>
      </c>
      <c r="C28909">
        <v>11.383100518989851</v>
      </c>
      <c r="D28909" t="s">
        <v>458</v>
      </c>
      <c r="E28909" t="s">
        <v>297</v>
      </c>
      <c r="F28909" t="b">
        <v>0</v>
      </c>
      <c r="G28909">
        <v>0.9</v>
      </c>
      <c r="H28909" s="3">
        <v>9893000</v>
      </c>
      <c r="I28909" s="3">
        <v>10550000</v>
      </c>
      <c r="J28909" t="s">
        <v>8292</v>
      </c>
    </row>
    <row r="28910" spans="1:10" x14ac:dyDescent="0.3">
      <c r="A28910" t="s">
        <v>5283</v>
      </c>
      <c r="B28910" t="s">
        <v>462</v>
      </c>
      <c r="C28910">
        <v>7.6381472701585427</v>
      </c>
      <c r="D28910" t="s">
        <v>458</v>
      </c>
      <c r="E28910" t="s">
        <v>297</v>
      </c>
      <c r="F28910" t="b">
        <v>0</v>
      </c>
      <c r="G28910">
        <v>0.9</v>
      </c>
      <c r="H28910" s="3">
        <v>9893000</v>
      </c>
      <c r="I28910" s="3">
        <v>10550000</v>
      </c>
      <c r="J28910" t="s">
        <v>8292</v>
      </c>
    </row>
    <row r="28911" spans="1:10" x14ac:dyDescent="0.3">
      <c r="A28911" t="s">
        <v>5283</v>
      </c>
      <c r="B28911" t="s">
        <v>463</v>
      </c>
      <c r="C28911">
        <v>9.3612056572048683</v>
      </c>
      <c r="D28911" t="s">
        <v>458</v>
      </c>
      <c r="E28911" t="s">
        <v>297</v>
      </c>
      <c r="F28911" t="b">
        <v>0</v>
      </c>
      <c r="G28911">
        <v>0.9</v>
      </c>
      <c r="H28911" s="3">
        <v>9893000</v>
      </c>
      <c r="I28911" s="3">
        <v>10550000</v>
      </c>
      <c r="J28911" t="s">
        <v>8292</v>
      </c>
    </row>
    <row r="28912" spans="1:10" x14ac:dyDescent="0.3">
      <c r="A28912" t="s">
        <v>5284</v>
      </c>
      <c r="B28912" t="s">
        <v>13</v>
      </c>
      <c r="C28912">
        <v>2.4069282086452981</v>
      </c>
      <c r="D28912" t="s">
        <v>15</v>
      </c>
      <c r="E28912" t="s">
        <v>16</v>
      </c>
      <c r="F28912" t="b">
        <v>0</v>
      </c>
      <c r="G28912">
        <v>0.9</v>
      </c>
      <c r="H28912" s="3">
        <v>9995000</v>
      </c>
      <c r="I28912" s="3">
        <v>10550000</v>
      </c>
      <c r="J28912" t="s">
        <v>8292</v>
      </c>
    </row>
    <row r="28913" spans="1:10" x14ac:dyDescent="0.3">
      <c r="A28913" t="s">
        <v>5284</v>
      </c>
      <c r="B28913" t="s">
        <v>17</v>
      </c>
      <c r="C28913">
        <v>5.1241191928029188</v>
      </c>
      <c r="D28913" t="s">
        <v>15</v>
      </c>
      <c r="E28913" t="s">
        <v>16</v>
      </c>
      <c r="F28913" t="b">
        <v>0</v>
      </c>
      <c r="G28913">
        <v>0.9</v>
      </c>
      <c r="H28913" s="3">
        <v>9995000</v>
      </c>
      <c r="I28913" s="3">
        <v>10550000</v>
      </c>
      <c r="J28913" t="s">
        <v>8292</v>
      </c>
    </row>
    <row r="28914" spans="1:10" x14ac:dyDescent="0.3">
      <c r="A28914" t="s">
        <v>5284</v>
      </c>
      <c r="B28914" t="s">
        <v>19</v>
      </c>
      <c r="C28914">
        <v>12.895446602531949</v>
      </c>
      <c r="D28914" t="s">
        <v>15</v>
      </c>
      <c r="E28914" t="s">
        <v>16</v>
      </c>
      <c r="F28914" t="b">
        <v>0</v>
      </c>
      <c r="G28914">
        <v>0.9</v>
      </c>
      <c r="H28914" s="3">
        <v>9995000</v>
      </c>
      <c r="I28914" s="3">
        <v>10550000</v>
      </c>
      <c r="J28914" t="s">
        <v>8292</v>
      </c>
    </row>
    <row r="28915" spans="1:10" x14ac:dyDescent="0.3">
      <c r="A28915" t="s">
        <v>5284</v>
      </c>
      <c r="B28915" t="s">
        <v>21</v>
      </c>
      <c r="C28915">
        <v>7.2961121002646809</v>
      </c>
      <c r="D28915" t="s">
        <v>15</v>
      </c>
      <c r="E28915" t="s">
        <v>16</v>
      </c>
      <c r="F28915" t="b">
        <v>0</v>
      </c>
      <c r="G28915">
        <v>0.9</v>
      </c>
      <c r="H28915" s="3">
        <v>9995000</v>
      </c>
      <c r="I28915" s="3">
        <v>10550000</v>
      </c>
      <c r="J28915" t="s">
        <v>8292</v>
      </c>
    </row>
    <row r="28916" spans="1:10" x14ac:dyDescent="0.3">
      <c r="A28916" t="s">
        <v>5284</v>
      </c>
      <c r="B28916" t="s">
        <v>22</v>
      </c>
      <c r="C28916">
        <v>2.5728971115455002</v>
      </c>
      <c r="D28916" t="s">
        <v>15</v>
      </c>
      <c r="E28916" t="s">
        <v>16</v>
      </c>
      <c r="F28916" t="b">
        <v>0</v>
      </c>
      <c r="G28916">
        <v>0.9</v>
      </c>
      <c r="H28916" s="3">
        <v>9995000</v>
      </c>
      <c r="I28916" s="3">
        <v>10550000</v>
      </c>
      <c r="J28916" t="s">
        <v>8292</v>
      </c>
    </row>
    <row r="28917" spans="1:10" x14ac:dyDescent="0.3">
      <c r="A28917" t="s">
        <v>5284</v>
      </c>
      <c r="B28917" t="s">
        <v>23</v>
      </c>
      <c r="C28917">
        <v>5.1241191928029188</v>
      </c>
      <c r="D28917" t="s">
        <v>15</v>
      </c>
      <c r="E28917" t="s">
        <v>16</v>
      </c>
      <c r="F28917" t="b">
        <v>0</v>
      </c>
      <c r="G28917">
        <v>0.9</v>
      </c>
      <c r="H28917" s="3">
        <v>9995000</v>
      </c>
      <c r="I28917" s="3">
        <v>10550000</v>
      </c>
      <c r="J28917" t="s">
        <v>8292</v>
      </c>
    </row>
    <row r="28918" spans="1:10" x14ac:dyDescent="0.3">
      <c r="A28918" t="s">
        <v>5284</v>
      </c>
      <c r="B28918" t="s">
        <v>25</v>
      </c>
      <c r="C28918">
        <v>14.703383067103511</v>
      </c>
      <c r="D28918" t="s">
        <v>15</v>
      </c>
      <c r="E28918" t="s">
        <v>16</v>
      </c>
      <c r="F28918" t="b">
        <v>0</v>
      </c>
      <c r="G28918">
        <v>0.9</v>
      </c>
      <c r="H28918" s="3">
        <v>9995000</v>
      </c>
      <c r="I28918" s="3">
        <v>10550000</v>
      </c>
      <c r="J28918" t="s">
        <v>8292</v>
      </c>
    </row>
    <row r="28919" spans="1:10" x14ac:dyDescent="0.3">
      <c r="A28919" t="s">
        <v>5284</v>
      </c>
      <c r="B28919" t="s">
        <v>26</v>
      </c>
      <c r="C28919">
        <v>10.14374467503848</v>
      </c>
      <c r="D28919" t="s">
        <v>15</v>
      </c>
      <c r="E28919" t="s">
        <v>16</v>
      </c>
      <c r="F28919" t="b">
        <v>0</v>
      </c>
      <c r="G28919">
        <v>0.9</v>
      </c>
      <c r="H28919" s="3">
        <v>9995000</v>
      </c>
      <c r="I28919" s="3">
        <v>10550000</v>
      </c>
      <c r="J28919" t="s">
        <v>8292</v>
      </c>
    </row>
    <row r="28920" spans="1:10" x14ac:dyDescent="0.3">
      <c r="A28920" t="s">
        <v>5284</v>
      </c>
      <c r="B28920" t="s">
        <v>27</v>
      </c>
      <c r="C28920">
        <v>14.703383067103511</v>
      </c>
      <c r="D28920" t="s">
        <v>15</v>
      </c>
      <c r="E28920" t="s">
        <v>16</v>
      </c>
      <c r="F28920" t="b">
        <v>0</v>
      </c>
      <c r="G28920">
        <v>0.9</v>
      </c>
      <c r="H28920" s="3">
        <v>9995000</v>
      </c>
      <c r="I28920" s="3">
        <v>10550000</v>
      </c>
      <c r="J28920" t="s">
        <v>8292</v>
      </c>
    </row>
    <row r="28921" spans="1:10" x14ac:dyDescent="0.3">
      <c r="A28921" t="s">
        <v>5284</v>
      </c>
      <c r="B28921" t="s">
        <v>28</v>
      </c>
      <c r="C28921">
        <v>12.895446602531949</v>
      </c>
      <c r="D28921" t="s">
        <v>15</v>
      </c>
      <c r="E28921" t="s">
        <v>16</v>
      </c>
      <c r="F28921" t="b">
        <v>0</v>
      </c>
      <c r="G28921">
        <v>0.9</v>
      </c>
      <c r="H28921" s="3">
        <v>9995000</v>
      </c>
      <c r="I28921" s="3">
        <v>10550000</v>
      </c>
      <c r="J28921" t="s">
        <v>8292</v>
      </c>
    </row>
    <row r="28922" spans="1:10" x14ac:dyDescent="0.3">
      <c r="A28922" t="s">
        <v>5284</v>
      </c>
      <c r="B28922" t="s">
        <v>29</v>
      </c>
      <c r="C28922">
        <v>10.311941151281729</v>
      </c>
      <c r="D28922" t="s">
        <v>15</v>
      </c>
      <c r="E28922" t="s">
        <v>16</v>
      </c>
      <c r="F28922" t="b">
        <v>0</v>
      </c>
      <c r="G28922">
        <v>0.9</v>
      </c>
      <c r="H28922" s="3">
        <v>9995000</v>
      </c>
      <c r="I28922" s="3">
        <v>10550000</v>
      </c>
      <c r="J28922" t="s">
        <v>8292</v>
      </c>
    </row>
    <row r="28923" spans="1:10" x14ac:dyDescent="0.3">
      <c r="A28923" t="s">
        <v>5285</v>
      </c>
      <c r="B28923" t="s">
        <v>392</v>
      </c>
      <c r="C28923">
        <v>0.81959696840343621</v>
      </c>
      <c r="D28923" t="s">
        <v>394</v>
      </c>
      <c r="E28923" t="s">
        <v>103</v>
      </c>
      <c r="F28923" t="b">
        <v>0</v>
      </c>
      <c r="G28923">
        <v>0.9</v>
      </c>
      <c r="H28923" s="3">
        <v>6878000</v>
      </c>
      <c r="I28923" s="3">
        <v>10546400</v>
      </c>
      <c r="J28923" t="s">
        <v>8292</v>
      </c>
    </row>
    <row r="28924" spans="1:10" x14ac:dyDescent="0.3">
      <c r="A28924" t="s">
        <v>5285</v>
      </c>
      <c r="B28924" t="s">
        <v>395</v>
      </c>
      <c r="C28924">
        <v>1.2126197913183041</v>
      </c>
      <c r="D28924" t="s">
        <v>394</v>
      </c>
      <c r="E28924" t="s">
        <v>103</v>
      </c>
      <c r="F28924" t="b">
        <v>0</v>
      </c>
      <c r="G28924">
        <v>0.9</v>
      </c>
      <c r="H28924" s="3">
        <v>6878000</v>
      </c>
      <c r="I28924" s="3">
        <v>10546400</v>
      </c>
      <c r="J28924" t="s">
        <v>8292</v>
      </c>
    </row>
    <row r="28925" spans="1:10" x14ac:dyDescent="0.3">
      <c r="A28925" t="s">
        <v>5286</v>
      </c>
      <c r="B28925" t="s">
        <v>479</v>
      </c>
      <c r="C28925">
        <v>9.3965811421674967</v>
      </c>
      <c r="D28925" t="s">
        <v>481</v>
      </c>
      <c r="E28925" t="s">
        <v>114</v>
      </c>
      <c r="F28925" t="b">
        <v>0</v>
      </c>
      <c r="G28925">
        <v>0.9</v>
      </c>
      <c r="H28925" s="3">
        <v>9685200</v>
      </c>
      <c r="I28925" s="3">
        <v>10545000</v>
      </c>
      <c r="J28925" t="s">
        <v>8292</v>
      </c>
    </row>
    <row r="28926" spans="1:10" x14ac:dyDescent="0.3">
      <c r="A28926" t="s">
        <v>5286</v>
      </c>
      <c r="B28926" t="s">
        <v>482</v>
      </c>
      <c r="C28926">
        <v>9.0836433547598325</v>
      </c>
      <c r="D28926" t="s">
        <v>481</v>
      </c>
      <c r="E28926" t="s">
        <v>114</v>
      </c>
      <c r="F28926" t="b">
        <v>0</v>
      </c>
      <c r="G28926">
        <v>0.9</v>
      </c>
      <c r="H28926" s="3">
        <v>9685200</v>
      </c>
      <c r="I28926" s="3">
        <v>10545000</v>
      </c>
      <c r="J28926" t="s">
        <v>8292</v>
      </c>
    </row>
    <row r="28927" spans="1:10" x14ac:dyDescent="0.3">
      <c r="A28927" t="s">
        <v>5287</v>
      </c>
      <c r="B28927" t="s">
        <v>456</v>
      </c>
      <c r="C28927">
        <v>6.0784415655100936</v>
      </c>
      <c r="D28927" t="s">
        <v>458</v>
      </c>
      <c r="E28927" t="s">
        <v>297</v>
      </c>
      <c r="F28927" t="b">
        <v>0</v>
      </c>
      <c r="G28927">
        <v>0.9</v>
      </c>
      <c r="H28927" s="3">
        <v>9893000</v>
      </c>
      <c r="I28927" s="3">
        <v>10543000</v>
      </c>
      <c r="J28927" t="s">
        <v>8292</v>
      </c>
    </row>
    <row r="28928" spans="1:10" x14ac:dyDescent="0.3">
      <c r="A28928" t="s">
        <v>5287</v>
      </c>
      <c r="B28928" t="s">
        <v>459</v>
      </c>
      <c r="C28928">
        <v>6.7038412271909431</v>
      </c>
      <c r="D28928" t="s">
        <v>458</v>
      </c>
      <c r="E28928" t="s">
        <v>297</v>
      </c>
      <c r="F28928" t="b">
        <v>0</v>
      </c>
      <c r="G28928">
        <v>0.9</v>
      </c>
      <c r="H28928" s="3">
        <v>9893000</v>
      </c>
      <c r="I28928" s="3">
        <v>10543000</v>
      </c>
      <c r="J28928" t="s">
        <v>8292</v>
      </c>
    </row>
    <row r="28929" spans="1:10" x14ac:dyDescent="0.3">
      <c r="A28929" t="s">
        <v>5287</v>
      </c>
      <c r="B28929" t="s">
        <v>495</v>
      </c>
      <c r="C28929">
        <v>13.31752120615818</v>
      </c>
      <c r="D28929" t="s">
        <v>458</v>
      </c>
      <c r="E28929" t="s">
        <v>297</v>
      </c>
      <c r="F28929" t="b">
        <v>0</v>
      </c>
      <c r="G28929">
        <v>0.9</v>
      </c>
      <c r="H28929" s="3">
        <v>9893000</v>
      </c>
      <c r="I28929" s="3">
        <v>10543000</v>
      </c>
      <c r="J28929" t="s">
        <v>8292</v>
      </c>
    </row>
    <row r="28930" spans="1:10" x14ac:dyDescent="0.3">
      <c r="A28930" t="s">
        <v>5287</v>
      </c>
      <c r="B28930" t="s">
        <v>460</v>
      </c>
      <c r="C28930">
        <v>7.8544275591676946</v>
      </c>
      <c r="D28930" t="s">
        <v>458</v>
      </c>
      <c r="E28930" t="s">
        <v>297</v>
      </c>
      <c r="F28930" t="b">
        <v>0</v>
      </c>
      <c r="G28930">
        <v>0.9</v>
      </c>
      <c r="H28930" s="3">
        <v>9893000</v>
      </c>
      <c r="I28930" s="3">
        <v>10543000</v>
      </c>
      <c r="J28930" t="s">
        <v>8292</v>
      </c>
    </row>
    <row r="28931" spans="1:10" x14ac:dyDescent="0.3">
      <c r="A28931" t="s">
        <v>5287</v>
      </c>
      <c r="B28931" t="s">
        <v>461</v>
      </c>
      <c r="C28931">
        <v>5.0050972319521652</v>
      </c>
      <c r="D28931" t="s">
        <v>458</v>
      </c>
      <c r="E28931" t="s">
        <v>297</v>
      </c>
      <c r="F28931" t="b">
        <v>0</v>
      </c>
      <c r="G28931">
        <v>0.9</v>
      </c>
      <c r="H28931" s="3">
        <v>9893000</v>
      </c>
      <c r="I28931" s="3">
        <v>10543000</v>
      </c>
      <c r="J28931" t="s">
        <v>8292</v>
      </c>
    </row>
    <row r="28932" spans="1:10" x14ac:dyDescent="0.3">
      <c r="A28932" t="s">
        <v>5287</v>
      </c>
      <c r="B28932" t="s">
        <v>298</v>
      </c>
      <c r="C28932">
        <v>8.7720089599424131</v>
      </c>
      <c r="D28932" t="s">
        <v>458</v>
      </c>
      <c r="E28932" t="s">
        <v>297</v>
      </c>
      <c r="F28932" t="b">
        <v>0</v>
      </c>
      <c r="G28932">
        <v>0.9</v>
      </c>
      <c r="H28932" s="3">
        <v>9893000</v>
      </c>
      <c r="I28932" s="3">
        <v>10543000</v>
      </c>
      <c r="J28932" t="s">
        <v>8292</v>
      </c>
    </row>
    <row r="28933" spans="1:10" x14ac:dyDescent="0.3">
      <c r="A28933" t="s">
        <v>5287</v>
      </c>
      <c r="B28933" t="s">
        <v>462</v>
      </c>
      <c r="C28933">
        <v>5.0050972319521652</v>
      </c>
      <c r="D28933" t="s">
        <v>458</v>
      </c>
      <c r="E28933" t="s">
        <v>297</v>
      </c>
      <c r="F28933" t="b">
        <v>0</v>
      </c>
      <c r="G28933">
        <v>0.9</v>
      </c>
      <c r="H28933" s="3">
        <v>9893000</v>
      </c>
      <c r="I28933" s="3">
        <v>10543000</v>
      </c>
      <c r="J28933" t="s">
        <v>8292</v>
      </c>
    </row>
    <row r="28934" spans="1:10" x14ac:dyDescent="0.3">
      <c r="A28934" t="s">
        <v>5287</v>
      </c>
      <c r="B28934" t="s">
        <v>463</v>
      </c>
      <c r="C28934">
        <v>3.5465943507511</v>
      </c>
      <c r="D28934" t="s">
        <v>458</v>
      </c>
      <c r="E28934" t="s">
        <v>297</v>
      </c>
      <c r="F28934" t="b">
        <v>0</v>
      </c>
      <c r="G28934">
        <v>0.9</v>
      </c>
      <c r="H28934" s="3">
        <v>9893000</v>
      </c>
      <c r="I28934" s="3">
        <v>10543000</v>
      </c>
      <c r="J28934" t="s">
        <v>8292</v>
      </c>
    </row>
    <row r="28935" spans="1:10" x14ac:dyDescent="0.3">
      <c r="A28935" t="s">
        <v>5288</v>
      </c>
      <c r="B28935" t="s">
        <v>4938</v>
      </c>
      <c r="C28935">
        <v>0.92773380978712705</v>
      </c>
      <c r="D28935" t="s">
        <v>4940</v>
      </c>
      <c r="E28935" t="s">
        <v>2671</v>
      </c>
      <c r="F28935" t="b">
        <v>0</v>
      </c>
      <c r="G28935">
        <v>0.9</v>
      </c>
      <c r="H28935" s="3">
        <v>2092932</v>
      </c>
      <c r="I28935" s="3">
        <v>10540000</v>
      </c>
      <c r="J28935" t="s">
        <v>8292</v>
      </c>
    </row>
    <row r="28936" spans="1:10" x14ac:dyDescent="0.3">
      <c r="A28936" t="s">
        <v>5288</v>
      </c>
      <c r="B28936" t="s">
        <v>4962</v>
      </c>
      <c r="C28936">
        <v>2.7969942049811758</v>
      </c>
      <c r="D28936" t="s">
        <v>4940</v>
      </c>
      <c r="E28936" t="s">
        <v>2671</v>
      </c>
      <c r="F28936" t="b">
        <v>0</v>
      </c>
      <c r="G28936">
        <v>0.9</v>
      </c>
      <c r="H28936" s="3">
        <v>2092932</v>
      </c>
      <c r="I28936" s="3">
        <v>10540000</v>
      </c>
      <c r="J28936" t="s">
        <v>8292</v>
      </c>
    </row>
    <row r="28937" spans="1:10" x14ac:dyDescent="0.3">
      <c r="A28937" t="s">
        <v>5289</v>
      </c>
      <c r="B28937" t="s">
        <v>59</v>
      </c>
      <c r="C28937">
        <v>2.2484348725161869</v>
      </c>
      <c r="D28937" t="s">
        <v>61</v>
      </c>
      <c r="E28937" t="s">
        <v>62</v>
      </c>
      <c r="F28937" t="b">
        <v>0</v>
      </c>
      <c r="G28937">
        <v>0.9</v>
      </c>
      <c r="H28937" s="3">
        <v>1460000</v>
      </c>
      <c r="I28937" s="3">
        <v>10537839</v>
      </c>
      <c r="J28937" t="s">
        <v>8292</v>
      </c>
    </row>
    <row r="28938" spans="1:10" x14ac:dyDescent="0.3">
      <c r="A28938" t="s">
        <v>5289</v>
      </c>
      <c r="B28938" t="s">
        <v>63</v>
      </c>
      <c r="C28938">
        <v>3.0345967211741822</v>
      </c>
      <c r="D28938" t="s">
        <v>61</v>
      </c>
      <c r="E28938" t="s">
        <v>62</v>
      </c>
      <c r="F28938" t="b">
        <v>0</v>
      </c>
      <c r="G28938">
        <v>0.9</v>
      </c>
      <c r="H28938" s="3">
        <v>1460000</v>
      </c>
      <c r="I28938" s="3">
        <v>10537839</v>
      </c>
      <c r="J28938" t="s">
        <v>8292</v>
      </c>
    </row>
    <row r="28939" spans="1:10" x14ac:dyDescent="0.3">
      <c r="A28939" t="s">
        <v>5289</v>
      </c>
      <c r="B28939" t="s">
        <v>64</v>
      </c>
      <c r="C28939">
        <v>2.6496506187729318</v>
      </c>
      <c r="D28939" t="s">
        <v>61</v>
      </c>
      <c r="E28939" t="s">
        <v>62</v>
      </c>
      <c r="F28939" t="b">
        <v>0</v>
      </c>
      <c r="G28939">
        <v>0.9</v>
      </c>
      <c r="H28939" s="3">
        <v>1460000</v>
      </c>
      <c r="I28939" s="3">
        <v>10537839</v>
      </c>
      <c r="J28939" t="s">
        <v>8292</v>
      </c>
    </row>
    <row r="28940" spans="1:10" x14ac:dyDescent="0.3">
      <c r="A28940" t="s">
        <v>5289</v>
      </c>
      <c r="B28940" t="s">
        <v>65</v>
      </c>
      <c r="C28940">
        <v>4.0188485477450486</v>
      </c>
      <c r="D28940" t="s">
        <v>61</v>
      </c>
      <c r="E28940" t="s">
        <v>62</v>
      </c>
      <c r="F28940" t="b">
        <v>0</v>
      </c>
      <c r="G28940">
        <v>0.9</v>
      </c>
      <c r="H28940" s="3">
        <v>1460000</v>
      </c>
      <c r="I28940" s="3">
        <v>10537839</v>
      </c>
      <c r="J28940" t="s">
        <v>8292</v>
      </c>
    </row>
    <row r="28941" spans="1:10" x14ac:dyDescent="0.3">
      <c r="A28941" t="s">
        <v>5289</v>
      </c>
      <c r="B28941" t="s">
        <v>66</v>
      </c>
      <c r="C28941">
        <v>2.3167515021046809</v>
      </c>
      <c r="D28941" t="s">
        <v>61</v>
      </c>
      <c r="E28941" t="s">
        <v>62</v>
      </c>
      <c r="F28941" t="b">
        <v>0</v>
      </c>
      <c r="G28941">
        <v>0.9</v>
      </c>
      <c r="H28941" s="3">
        <v>1460000</v>
      </c>
      <c r="I28941" s="3">
        <v>10537839</v>
      </c>
      <c r="J28941" t="s">
        <v>8292</v>
      </c>
    </row>
    <row r="28942" spans="1:10" x14ac:dyDescent="0.3">
      <c r="A28942" t="s">
        <v>5290</v>
      </c>
      <c r="B28942" t="s">
        <v>456</v>
      </c>
      <c r="C28942">
        <v>11.176570603672101</v>
      </c>
      <c r="D28942" t="s">
        <v>458</v>
      </c>
      <c r="E28942" t="s">
        <v>297</v>
      </c>
      <c r="F28942" t="b">
        <v>0</v>
      </c>
      <c r="G28942">
        <v>0.9</v>
      </c>
      <c r="H28942" s="3">
        <v>9893000</v>
      </c>
      <c r="I28942" s="3">
        <v>10536000</v>
      </c>
      <c r="J28942" t="s">
        <v>8292</v>
      </c>
    </row>
    <row r="28943" spans="1:10" x14ac:dyDescent="0.3">
      <c r="A28943" t="s">
        <v>5290</v>
      </c>
      <c r="B28943" t="s">
        <v>459</v>
      </c>
      <c r="C28943">
        <v>4.6693686433562096</v>
      </c>
      <c r="D28943" t="s">
        <v>458</v>
      </c>
      <c r="E28943" t="s">
        <v>297</v>
      </c>
      <c r="F28943" t="b">
        <v>0</v>
      </c>
      <c r="G28943">
        <v>0.9</v>
      </c>
      <c r="H28943" s="3">
        <v>9893000</v>
      </c>
      <c r="I28943" s="3">
        <v>10536000</v>
      </c>
      <c r="J28943" t="s">
        <v>8292</v>
      </c>
    </row>
    <row r="28944" spans="1:10" x14ac:dyDescent="0.3">
      <c r="A28944" t="s">
        <v>5290</v>
      </c>
      <c r="B28944" t="s">
        <v>294</v>
      </c>
      <c r="C28944">
        <v>12.94390576713619</v>
      </c>
      <c r="D28944" t="s">
        <v>458</v>
      </c>
      <c r="E28944" t="s">
        <v>297</v>
      </c>
      <c r="F28944" t="b">
        <v>0</v>
      </c>
      <c r="G28944">
        <v>0.9</v>
      </c>
      <c r="H28944" s="3">
        <v>9893000</v>
      </c>
      <c r="I28944" s="3">
        <v>10536000</v>
      </c>
      <c r="J28944" t="s">
        <v>8292</v>
      </c>
    </row>
    <row r="28945" spans="1:10" x14ac:dyDescent="0.3">
      <c r="A28945" t="s">
        <v>5290</v>
      </c>
      <c r="B28945" t="s">
        <v>460</v>
      </c>
      <c r="C28945">
        <v>6.3555730226713019</v>
      </c>
      <c r="D28945" t="s">
        <v>458</v>
      </c>
      <c r="E28945" t="s">
        <v>297</v>
      </c>
      <c r="F28945" t="b">
        <v>0</v>
      </c>
      <c r="G28945">
        <v>0.9</v>
      </c>
      <c r="H28945" s="3">
        <v>9893000</v>
      </c>
      <c r="I28945" s="3">
        <v>10536000</v>
      </c>
      <c r="J28945" t="s">
        <v>8292</v>
      </c>
    </row>
    <row r="28946" spans="1:10" x14ac:dyDescent="0.3">
      <c r="A28946" t="s">
        <v>5290</v>
      </c>
      <c r="B28946" t="s">
        <v>461</v>
      </c>
      <c r="C28946">
        <v>5.9350099279525637</v>
      </c>
      <c r="D28946" t="s">
        <v>458</v>
      </c>
      <c r="E28946" t="s">
        <v>297</v>
      </c>
      <c r="F28946" t="b">
        <v>0</v>
      </c>
      <c r="G28946">
        <v>0.9</v>
      </c>
      <c r="H28946" s="3">
        <v>9893000</v>
      </c>
      <c r="I28946" s="3">
        <v>10536000</v>
      </c>
      <c r="J28946" t="s">
        <v>8292</v>
      </c>
    </row>
    <row r="28947" spans="1:10" x14ac:dyDescent="0.3">
      <c r="A28947" t="s">
        <v>5290</v>
      </c>
      <c r="B28947" t="s">
        <v>298</v>
      </c>
      <c r="C28947">
        <v>4.0662732370031813</v>
      </c>
      <c r="D28947" t="s">
        <v>458</v>
      </c>
      <c r="E28947" t="s">
        <v>297</v>
      </c>
      <c r="F28947" t="b">
        <v>0</v>
      </c>
      <c r="G28947">
        <v>0.9</v>
      </c>
      <c r="H28947" s="3">
        <v>9893000</v>
      </c>
      <c r="I28947" s="3">
        <v>10536000</v>
      </c>
      <c r="J28947" t="s">
        <v>8292</v>
      </c>
    </row>
    <row r="28948" spans="1:10" x14ac:dyDescent="0.3">
      <c r="A28948" t="s">
        <v>5290</v>
      </c>
      <c r="B28948" t="s">
        <v>462</v>
      </c>
      <c r="C28948">
        <v>5.9350099279525637</v>
      </c>
      <c r="D28948" t="s">
        <v>458</v>
      </c>
      <c r="E28948" t="s">
        <v>297</v>
      </c>
      <c r="F28948" t="b">
        <v>0</v>
      </c>
      <c r="G28948">
        <v>0.9</v>
      </c>
      <c r="H28948" s="3">
        <v>9893000</v>
      </c>
      <c r="I28948" s="3">
        <v>10536000</v>
      </c>
      <c r="J28948" t="s">
        <v>8292</v>
      </c>
    </row>
    <row r="28949" spans="1:10" x14ac:dyDescent="0.3">
      <c r="A28949" t="s">
        <v>5290</v>
      </c>
      <c r="B28949" t="s">
        <v>463</v>
      </c>
      <c r="C28949">
        <v>10.772992203628901</v>
      </c>
      <c r="D28949" t="s">
        <v>458</v>
      </c>
      <c r="E28949" t="s">
        <v>297</v>
      </c>
      <c r="F28949" t="b">
        <v>0</v>
      </c>
      <c r="G28949">
        <v>0.9</v>
      </c>
      <c r="H28949" s="3">
        <v>9893000</v>
      </c>
      <c r="I28949" s="3">
        <v>10536000</v>
      </c>
      <c r="J28949" t="s">
        <v>8292</v>
      </c>
    </row>
    <row r="28950" spans="1:10" x14ac:dyDescent="0.3">
      <c r="A28950" t="s">
        <v>5291</v>
      </c>
      <c r="B28950" t="s">
        <v>1262</v>
      </c>
      <c r="C28950">
        <v>0.2095040540344289</v>
      </c>
      <c r="D28950" t="s">
        <v>1264</v>
      </c>
      <c r="E28950" t="s">
        <v>221</v>
      </c>
      <c r="F28950" t="b">
        <v>0</v>
      </c>
      <c r="G28950">
        <v>0.9</v>
      </c>
      <c r="H28950" s="3">
        <v>4716500</v>
      </c>
      <c r="I28950" s="3">
        <v>10530000</v>
      </c>
      <c r="J28950" t="s">
        <v>8292</v>
      </c>
    </row>
    <row r="28951" spans="1:10" x14ac:dyDescent="0.3">
      <c r="A28951" t="s">
        <v>5292</v>
      </c>
      <c r="B28951" t="s">
        <v>1262</v>
      </c>
      <c r="C28951">
        <v>4.488148132149683</v>
      </c>
      <c r="D28951" t="s">
        <v>1264</v>
      </c>
      <c r="E28951" t="s">
        <v>221</v>
      </c>
      <c r="F28951" t="b">
        <v>0</v>
      </c>
      <c r="G28951">
        <v>0.9</v>
      </c>
      <c r="H28951" s="3">
        <v>4716500</v>
      </c>
      <c r="I28951" s="3">
        <v>10530000</v>
      </c>
      <c r="J28951" t="s">
        <v>8292</v>
      </c>
    </row>
    <row r="28952" spans="1:10" x14ac:dyDescent="0.3">
      <c r="A28952" t="s">
        <v>5293</v>
      </c>
      <c r="B28952" t="s">
        <v>456</v>
      </c>
      <c r="C28952">
        <v>0.98984843972904901</v>
      </c>
      <c r="D28952" t="s">
        <v>458</v>
      </c>
      <c r="E28952" t="s">
        <v>297</v>
      </c>
      <c r="F28952" t="b">
        <v>0</v>
      </c>
      <c r="G28952">
        <v>0.9</v>
      </c>
      <c r="H28952" s="3">
        <v>9893000</v>
      </c>
      <c r="I28952" s="3">
        <v>10530000</v>
      </c>
      <c r="J28952" t="s">
        <v>8292</v>
      </c>
    </row>
    <row r="28953" spans="1:10" x14ac:dyDescent="0.3">
      <c r="A28953" t="s">
        <v>5293</v>
      </c>
      <c r="B28953" t="s">
        <v>459</v>
      </c>
      <c r="C28953">
        <v>5.8900904303638111</v>
      </c>
      <c r="D28953" t="s">
        <v>458</v>
      </c>
      <c r="E28953" t="s">
        <v>297</v>
      </c>
      <c r="F28953" t="b">
        <v>0</v>
      </c>
      <c r="G28953">
        <v>0.9</v>
      </c>
      <c r="H28953" s="3">
        <v>9893000</v>
      </c>
      <c r="I28953" s="3">
        <v>10530000</v>
      </c>
      <c r="J28953" t="s">
        <v>8292</v>
      </c>
    </row>
    <row r="28954" spans="1:10" x14ac:dyDescent="0.3">
      <c r="A28954" t="s">
        <v>5293</v>
      </c>
      <c r="B28954" t="s">
        <v>495</v>
      </c>
      <c r="C28954">
        <v>13.77890342873909</v>
      </c>
      <c r="D28954" t="s">
        <v>458</v>
      </c>
      <c r="E28954" t="s">
        <v>297</v>
      </c>
      <c r="F28954" t="b">
        <v>0</v>
      </c>
      <c r="G28954">
        <v>0.9</v>
      </c>
      <c r="H28954" s="3">
        <v>9893000</v>
      </c>
      <c r="I28954" s="3">
        <v>10530000</v>
      </c>
      <c r="J28954" t="s">
        <v>8292</v>
      </c>
    </row>
    <row r="28955" spans="1:10" x14ac:dyDescent="0.3">
      <c r="A28955" t="s">
        <v>5293</v>
      </c>
      <c r="B28955" t="s">
        <v>460</v>
      </c>
      <c r="C28955">
        <v>10.67694706660145</v>
      </c>
      <c r="D28955" t="s">
        <v>458</v>
      </c>
      <c r="E28955" t="s">
        <v>297</v>
      </c>
      <c r="F28955" t="b">
        <v>0</v>
      </c>
      <c r="G28955">
        <v>0.9</v>
      </c>
      <c r="H28955" s="3">
        <v>9893000</v>
      </c>
      <c r="I28955" s="3">
        <v>10530000</v>
      </c>
      <c r="J28955" t="s">
        <v>8292</v>
      </c>
    </row>
    <row r="28956" spans="1:10" x14ac:dyDescent="0.3">
      <c r="A28956" t="s">
        <v>5293</v>
      </c>
      <c r="B28956" t="s">
        <v>461</v>
      </c>
      <c r="C28956">
        <v>6.6758113057412194</v>
      </c>
      <c r="D28956" t="s">
        <v>458</v>
      </c>
      <c r="E28956" t="s">
        <v>297</v>
      </c>
      <c r="F28956" t="b">
        <v>0</v>
      </c>
      <c r="G28956">
        <v>0.9</v>
      </c>
      <c r="H28956" s="3">
        <v>9893000</v>
      </c>
      <c r="I28956" s="3">
        <v>10530000</v>
      </c>
      <c r="J28956" t="s">
        <v>8292</v>
      </c>
    </row>
    <row r="28957" spans="1:10" x14ac:dyDescent="0.3">
      <c r="A28957" t="s">
        <v>5293</v>
      </c>
      <c r="B28957" t="s">
        <v>298</v>
      </c>
      <c r="C28957">
        <v>10.450238230937449</v>
      </c>
      <c r="D28957" t="s">
        <v>458</v>
      </c>
      <c r="E28957" t="s">
        <v>297</v>
      </c>
      <c r="F28957" t="b">
        <v>0</v>
      </c>
      <c r="G28957">
        <v>0.9</v>
      </c>
      <c r="H28957" s="3">
        <v>9893000</v>
      </c>
      <c r="I28957" s="3">
        <v>10530000</v>
      </c>
      <c r="J28957" t="s">
        <v>8292</v>
      </c>
    </row>
    <row r="28958" spans="1:10" x14ac:dyDescent="0.3">
      <c r="A28958" t="s">
        <v>5293</v>
      </c>
      <c r="B28958" t="s">
        <v>462</v>
      </c>
      <c r="C28958">
        <v>6.6758113057412194</v>
      </c>
      <c r="D28958" t="s">
        <v>458</v>
      </c>
      <c r="E28958" t="s">
        <v>297</v>
      </c>
      <c r="F28958" t="b">
        <v>0</v>
      </c>
      <c r="G28958">
        <v>0.9</v>
      </c>
      <c r="H28958" s="3">
        <v>9893000</v>
      </c>
      <c r="I28958" s="3">
        <v>10530000</v>
      </c>
      <c r="J28958" t="s">
        <v>8292</v>
      </c>
    </row>
    <row r="28959" spans="1:10" x14ac:dyDescent="0.3">
      <c r="A28959" t="s">
        <v>5293</v>
      </c>
      <c r="B28959" t="s">
        <v>463</v>
      </c>
      <c r="C28959">
        <v>8.5031405351896616</v>
      </c>
      <c r="D28959" t="s">
        <v>458</v>
      </c>
      <c r="E28959" t="s">
        <v>297</v>
      </c>
      <c r="F28959" t="b">
        <v>0</v>
      </c>
      <c r="G28959">
        <v>0.9</v>
      </c>
      <c r="H28959" s="3">
        <v>9893000</v>
      </c>
      <c r="I28959" s="3">
        <v>10530000</v>
      </c>
      <c r="J28959" t="s">
        <v>8292</v>
      </c>
    </row>
    <row r="28960" spans="1:10" x14ac:dyDescent="0.3">
      <c r="A28960" t="s">
        <v>5294</v>
      </c>
      <c r="B28960" t="s">
        <v>1262</v>
      </c>
      <c r="C28960">
        <v>7.374789590940406E-2</v>
      </c>
      <c r="D28960" t="s">
        <v>1264</v>
      </c>
      <c r="E28960" t="s">
        <v>221</v>
      </c>
      <c r="F28960" t="b">
        <v>0</v>
      </c>
      <c r="G28960">
        <v>0.9</v>
      </c>
      <c r="H28960" s="3">
        <v>4716500</v>
      </c>
      <c r="I28960" s="3">
        <v>10530000</v>
      </c>
      <c r="J28960" t="s">
        <v>8292</v>
      </c>
    </row>
    <row r="28961" spans="1:10" x14ac:dyDescent="0.3">
      <c r="A28961" t="s">
        <v>5295</v>
      </c>
      <c r="B28961" t="s">
        <v>1262</v>
      </c>
      <c r="C28961">
        <v>1.5921471669065561</v>
      </c>
      <c r="D28961" t="s">
        <v>1264</v>
      </c>
      <c r="E28961" t="s">
        <v>221</v>
      </c>
      <c r="F28961" t="b">
        <v>0</v>
      </c>
      <c r="G28961">
        <v>0.9</v>
      </c>
      <c r="H28961" s="3">
        <v>4716500</v>
      </c>
      <c r="I28961" s="3">
        <v>10530000</v>
      </c>
      <c r="J28961" t="e">
        <v>#N/A</v>
      </c>
    </row>
    <row r="28962" spans="1:10" x14ac:dyDescent="0.3">
      <c r="A28962" t="s">
        <v>5296</v>
      </c>
      <c r="B28962" t="s">
        <v>534</v>
      </c>
      <c r="C28962">
        <v>7.1512514649665437</v>
      </c>
      <c r="D28962" t="s">
        <v>533</v>
      </c>
      <c r="E28962" t="s">
        <v>488</v>
      </c>
      <c r="F28962" t="b">
        <v>0</v>
      </c>
      <c r="G28962">
        <v>0.9</v>
      </c>
      <c r="H28962" s="3">
        <v>9956000</v>
      </c>
      <c r="I28962" s="3">
        <v>10527000</v>
      </c>
      <c r="J28962" t="s">
        <v>8292</v>
      </c>
    </row>
    <row r="28963" spans="1:10" x14ac:dyDescent="0.3">
      <c r="A28963" t="s">
        <v>5297</v>
      </c>
      <c r="B28963" t="s">
        <v>485</v>
      </c>
      <c r="C28963">
        <v>11.627499944298579</v>
      </c>
      <c r="D28963" t="s">
        <v>533</v>
      </c>
      <c r="E28963" t="s">
        <v>488</v>
      </c>
      <c r="F28963" t="b">
        <v>0</v>
      </c>
      <c r="G28963">
        <v>0.9</v>
      </c>
      <c r="H28963" s="3">
        <v>9956000</v>
      </c>
      <c r="I28963" s="3">
        <v>10527000</v>
      </c>
      <c r="J28963" t="s">
        <v>8292</v>
      </c>
    </row>
    <row r="28964" spans="1:10" x14ac:dyDescent="0.3">
      <c r="A28964" t="s">
        <v>5297</v>
      </c>
      <c r="B28964" t="s">
        <v>534</v>
      </c>
      <c r="C28964">
        <v>12.860981839404721</v>
      </c>
      <c r="D28964" t="s">
        <v>533</v>
      </c>
      <c r="E28964" t="s">
        <v>488</v>
      </c>
      <c r="F28964" t="b">
        <v>0</v>
      </c>
      <c r="G28964">
        <v>0.9</v>
      </c>
      <c r="H28964" s="3">
        <v>9956000</v>
      </c>
      <c r="I28964" s="3">
        <v>10527000</v>
      </c>
      <c r="J28964" t="s">
        <v>8292</v>
      </c>
    </row>
    <row r="28965" spans="1:10" x14ac:dyDescent="0.3">
      <c r="A28965" t="s">
        <v>5298</v>
      </c>
      <c r="B28965" t="s">
        <v>456</v>
      </c>
      <c r="C28965">
        <v>10.38716763893631</v>
      </c>
      <c r="D28965" t="s">
        <v>458</v>
      </c>
      <c r="E28965" t="s">
        <v>297</v>
      </c>
      <c r="F28965" t="b">
        <v>0</v>
      </c>
      <c r="G28965">
        <v>0.9</v>
      </c>
      <c r="H28965" s="3">
        <v>9893000</v>
      </c>
      <c r="I28965" s="3">
        <v>10524000</v>
      </c>
      <c r="J28965" t="e">
        <v>#N/A</v>
      </c>
    </row>
    <row r="28966" spans="1:10" x14ac:dyDescent="0.3">
      <c r="A28966" t="s">
        <v>5298</v>
      </c>
      <c r="B28966" t="s">
        <v>459</v>
      </c>
      <c r="C28966">
        <v>9.0389455264237899</v>
      </c>
      <c r="D28966" t="s">
        <v>458</v>
      </c>
      <c r="E28966" t="s">
        <v>297</v>
      </c>
      <c r="F28966" t="b">
        <v>0</v>
      </c>
      <c r="G28966">
        <v>0.9</v>
      </c>
      <c r="H28966" s="3">
        <v>9893000</v>
      </c>
      <c r="I28966" s="3">
        <v>10524000</v>
      </c>
      <c r="J28966" t="e">
        <v>#N/A</v>
      </c>
    </row>
    <row r="28967" spans="1:10" x14ac:dyDescent="0.3">
      <c r="A28967" t="s">
        <v>5298</v>
      </c>
      <c r="B28967" t="s">
        <v>460</v>
      </c>
      <c r="C28967">
        <v>6.6284205612371192</v>
      </c>
      <c r="D28967" t="s">
        <v>458</v>
      </c>
      <c r="E28967" t="s">
        <v>297</v>
      </c>
      <c r="F28967" t="b">
        <v>0</v>
      </c>
      <c r="G28967">
        <v>0.9</v>
      </c>
      <c r="H28967" s="3">
        <v>9893000</v>
      </c>
      <c r="I28967" s="3">
        <v>10524000</v>
      </c>
      <c r="J28967" t="e">
        <v>#N/A</v>
      </c>
    </row>
    <row r="28968" spans="1:10" x14ac:dyDescent="0.3">
      <c r="A28968" t="s">
        <v>5298</v>
      </c>
      <c r="B28968" t="s">
        <v>461</v>
      </c>
      <c r="C28968">
        <v>6.2677638004400116</v>
      </c>
      <c r="D28968" t="s">
        <v>458</v>
      </c>
      <c r="E28968" t="s">
        <v>297</v>
      </c>
      <c r="F28968" t="b">
        <v>0</v>
      </c>
      <c r="G28968">
        <v>0.9</v>
      </c>
      <c r="H28968" s="3">
        <v>9893000</v>
      </c>
      <c r="I28968" s="3">
        <v>10524000</v>
      </c>
      <c r="J28968" t="e">
        <v>#N/A</v>
      </c>
    </row>
    <row r="28969" spans="1:10" x14ac:dyDescent="0.3">
      <c r="A28969" t="s">
        <v>5298</v>
      </c>
      <c r="B28969" t="s">
        <v>298</v>
      </c>
      <c r="C28969">
        <v>8.5211001244982576</v>
      </c>
      <c r="D28969" t="s">
        <v>458</v>
      </c>
      <c r="E28969" t="s">
        <v>297</v>
      </c>
      <c r="F28969" t="b">
        <v>0</v>
      </c>
      <c r="G28969">
        <v>0.9</v>
      </c>
      <c r="H28969" s="3">
        <v>9893000</v>
      </c>
      <c r="I28969" s="3">
        <v>10524000</v>
      </c>
      <c r="J28969" t="e">
        <v>#N/A</v>
      </c>
    </row>
    <row r="28970" spans="1:10" x14ac:dyDescent="0.3">
      <c r="A28970" t="s">
        <v>5298</v>
      </c>
      <c r="B28970" t="s">
        <v>462</v>
      </c>
      <c r="C28970">
        <v>6.2677638004400116</v>
      </c>
      <c r="D28970" t="s">
        <v>458</v>
      </c>
      <c r="E28970" t="s">
        <v>297</v>
      </c>
      <c r="F28970" t="b">
        <v>0</v>
      </c>
      <c r="G28970">
        <v>0.9</v>
      </c>
      <c r="H28970" s="3">
        <v>9893000</v>
      </c>
      <c r="I28970" s="3">
        <v>10524000</v>
      </c>
      <c r="J28970" t="e">
        <v>#N/A</v>
      </c>
    </row>
    <row r="28971" spans="1:10" x14ac:dyDescent="0.3">
      <c r="A28971" t="s">
        <v>5298</v>
      </c>
      <c r="B28971" t="s">
        <v>463</v>
      </c>
      <c r="C28971">
        <v>1.2087504136733851</v>
      </c>
      <c r="D28971" t="s">
        <v>458</v>
      </c>
      <c r="E28971" t="s">
        <v>297</v>
      </c>
      <c r="F28971" t="b">
        <v>0</v>
      </c>
      <c r="G28971">
        <v>0.9</v>
      </c>
      <c r="H28971" s="3">
        <v>9893000</v>
      </c>
      <c r="I28971" s="3">
        <v>10524000</v>
      </c>
      <c r="J28971" t="e">
        <v>#N/A</v>
      </c>
    </row>
    <row r="28972" spans="1:10" x14ac:dyDescent="0.3">
      <c r="A28972" t="s">
        <v>5299</v>
      </c>
      <c r="B28972" t="s">
        <v>2385</v>
      </c>
      <c r="C28972">
        <v>12.00977654141345</v>
      </c>
      <c r="D28972" t="s">
        <v>921</v>
      </c>
      <c r="E28972" t="s">
        <v>103</v>
      </c>
      <c r="F28972" t="b">
        <v>0</v>
      </c>
      <c r="G28972">
        <v>0.9</v>
      </c>
      <c r="H28972" s="3">
        <v>6878000</v>
      </c>
      <c r="I28972" s="3">
        <v>10522000</v>
      </c>
      <c r="J28972" t="s">
        <v>8292</v>
      </c>
    </row>
    <row r="28973" spans="1:10" x14ac:dyDescent="0.3">
      <c r="A28973" t="s">
        <v>5299</v>
      </c>
      <c r="B28973" t="s">
        <v>474</v>
      </c>
      <c r="C28973">
        <v>5.6014912246839437</v>
      </c>
      <c r="D28973" t="s">
        <v>921</v>
      </c>
      <c r="E28973" t="s">
        <v>103</v>
      </c>
      <c r="F28973" t="b">
        <v>0</v>
      </c>
      <c r="G28973">
        <v>0.9</v>
      </c>
      <c r="H28973" s="3">
        <v>6878000</v>
      </c>
      <c r="I28973" s="3">
        <v>10522000</v>
      </c>
      <c r="J28973" t="s">
        <v>8292</v>
      </c>
    </row>
    <row r="28974" spans="1:10" x14ac:dyDescent="0.3">
      <c r="A28974" t="s">
        <v>5299</v>
      </c>
      <c r="B28974" t="s">
        <v>477</v>
      </c>
      <c r="C28974">
        <v>5.6014912246839437</v>
      </c>
      <c r="D28974" t="s">
        <v>921</v>
      </c>
      <c r="E28974" t="s">
        <v>103</v>
      </c>
      <c r="F28974" t="b">
        <v>0</v>
      </c>
      <c r="G28974">
        <v>0.9</v>
      </c>
      <c r="H28974" s="3">
        <v>6878000</v>
      </c>
      <c r="I28974" s="3">
        <v>10522000</v>
      </c>
      <c r="J28974" t="s">
        <v>8292</v>
      </c>
    </row>
    <row r="28975" spans="1:10" x14ac:dyDescent="0.3">
      <c r="A28975" t="s">
        <v>5300</v>
      </c>
      <c r="B28975" t="s">
        <v>459</v>
      </c>
      <c r="C28975">
        <v>14.71119018362843</v>
      </c>
      <c r="D28975" t="s">
        <v>458</v>
      </c>
      <c r="E28975" t="s">
        <v>297</v>
      </c>
      <c r="F28975" t="b">
        <v>0</v>
      </c>
      <c r="G28975">
        <v>0.9</v>
      </c>
      <c r="H28975" s="3">
        <v>9893000</v>
      </c>
      <c r="I28975" s="3">
        <v>10521000</v>
      </c>
      <c r="J28975" t="s">
        <v>8292</v>
      </c>
    </row>
    <row r="28976" spans="1:10" x14ac:dyDescent="0.3">
      <c r="A28976" t="s">
        <v>5300</v>
      </c>
      <c r="B28976" t="s">
        <v>460</v>
      </c>
      <c r="C28976">
        <v>9.8364853991119219</v>
      </c>
      <c r="D28976" t="s">
        <v>458</v>
      </c>
      <c r="E28976" t="s">
        <v>297</v>
      </c>
      <c r="F28976" t="b">
        <v>0</v>
      </c>
      <c r="G28976">
        <v>0.9</v>
      </c>
      <c r="H28976" s="3">
        <v>9893000</v>
      </c>
      <c r="I28976" s="3">
        <v>10521000</v>
      </c>
      <c r="J28976" t="s">
        <v>8292</v>
      </c>
    </row>
    <row r="28977" spans="1:10" x14ac:dyDescent="0.3">
      <c r="A28977" t="s">
        <v>5300</v>
      </c>
      <c r="B28977" t="s">
        <v>461</v>
      </c>
      <c r="C28977">
        <v>11.763376913483251</v>
      </c>
      <c r="D28977" t="s">
        <v>458</v>
      </c>
      <c r="E28977" t="s">
        <v>297</v>
      </c>
      <c r="F28977" t="b">
        <v>0</v>
      </c>
      <c r="G28977">
        <v>0.9</v>
      </c>
      <c r="H28977" s="3">
        <v>9893000</v>
      </c>
      <c r="I28977" s="3">
        <v>10521000</v>
      </c>
      <c r="J28977" t="s">
        <v>8292</v>
      </c>
    </row>
    <row r="28978" spans="1:10" x14ac:dyDescent="0.3">
      <c r="A28978" t="s">
        <v>5300</v>
      </c>
      <c r="B28978" t="s">
        <v>298</v>
      </c>
      <c r="C28978">
        <v>12.153337795340081</v>
      </c>
      <c r="D28978" t="s">
        <v>458</v>
      </c>
      <c r="E28978" t="s">
        <v>297</v>
      </c>
      <c r="F28978" t="b">
        <v>0</v>
      </c>
      <c r="G28978">
        <v>0.9</v>
      </c>
      <c r="H28978" s="3">
        <v>9893000</v>
      </c>
      <c r="I28978" s="3">
        <v>10521000</v>
      </c>
      <c r="J28978" t="s">
        <v>8292</v>
      </c>
    </row>
    <row r="28979" spans="1:10" x14ac:dyDescent="0.3">
      <c r="A28979" t="s">
        <v>5300</v>
      </c>
      <c r="B28979" t="s">
        <v>462</v>
      </c>
      <c r="C28979">
        <v>11.763376913483251</v>
      </c>
      <c r="D28979" t="s">
        <v>458</v>
      </c>
      <c r="E28979" t="s">
        <v>297</v>
      </c>
      <c r="F28979" t="b">
        <v>0</v>
      </c>
      <c r="G28979">
        <v>0.9</v>
      </c>
      <c r="H28979" s="3">
        <v>9893000</v>
      </c>
      <c r="I28979" s="3">
        <v>10521000</v>
      </c>
      <c r="J28979" t="s">
        <v>8292</v>
      </c>
    </row>
    <row r="28980" spans="1:10" x14ac:dyDescent="0.3">
      <c r="A28980" t="s">
        <v>5300</v>
      </c>
      <c r="B28980" t="s">
        <v>463</v>
      </c>
      <c r="C28980">
        <v>7.5765535956086953</v>
      </c>
      <c r="D28980" t="s">
        <v>458</v>
      </c>
      <c r="E28980" t="s">
        <v>297</v>
      </c>
      <c r="F28980" t="b">
        <v>0</v>
      </c>
      <c r="G28980">
        <v>0.9</v>
      </c>
      <c r="H28980" s="3">
        <v>9893000</v>
      </c>
      <c r="I28980" s="3">
        <v>10521000</v>
      </c>
      <c r="J28980" t="s">
        <v>8292</v>
      </c>
    </row>
    <row r="28981" spans="1:10" x14ac:dyDescent="0.3">
      <c r="A28981" t="s">
        <v>5301</v>
      </c>
      <c r="B28981" t="s">
        <v>13</v>
      </c>
      <c r="C28981">
        <v>6.994094354624421</v>
      </c>
      <c r="D28981" t="s">
        <v>15</v>
      </c>
      <c r="E28981" t="s">
        <v>16</v>
      </c>
      <c r="F28981" t="b">
        <v>0</v>
      </c>
      <c r="G28981">
        <v>0.9</v>
      </c>
      <c r="H28981" s="3">
        <v>9995000</v>
      </c>
      <c r="I28981" s="3">
        <v>10516180</v>
      </c>
      <c r="J28981" t="s">
        <v>8292</v>
      </c>
    </row>
    <row r="28982" spans="1:10" x14ac:dyDescent="0.3">
      <c r="A28982" t="s">
        <v>5301</v>
      </c>
      <c r="B28982" t="s">
        <v>17</v>
      </c>
      <c r="C28982">
        <v>4.2125320307658098</v>
      </c>
      <c r="D28982" t="s">
        <v>15</v>
      </c>
      <c r="E28982" t="s">
        <v>16</v>
      </c>
      <c r="F28982" t="b">
        <v>0</v>
      </c>
      <c r="G28982">
        <v>0.9</v>
      </c>
      <c r="H28982" s="3">
        <v>9995000</v>
      </c>
      <c r="I28982" s="3">
        <v>10516180</v>
      </c>
      <c r="J28982" t="s">
        <v>8292</v>
      </c>
    </row>
    <row r="28983" spans="1:10" x14ac:dyDescent="0.3">
      <c r="A28983" t="s">
        <v>5301</v>
      </c>
      <c r="B28983" t="s">
        <v>18</v>
      </c>
      <c r="C28983">
        <v>14.46350477279381</v>
      </c>
      <c r="D28983" t="s">
        <v>15</v>
      </c>
      <c r="E28983" t="s">
        <v>16</v>
      </c>
      <c r="F28983" t="b">
        <v>0</v>
      </c>
      <c r="G28983">
        <v>0.9</v>
      </c>
      <c r="H28983" s="3">
        <v>9995000</v>
      </c>
      <c r="I28983" s="3">
        <v>10516180</v>
      </c>
      <c r="J28983" t="s">
        <v>8292</v>
      </c>
    </row>
    <row r="28984" spans="1:10" x14ac:dyDescent="0.3">
      <c r="A28984" t="s">
        <v>5301</v>
      </c>
      <c r="B28984" t="s">
        <v>19</v>
      </c>
      <c r="C28984">
        <v>7.1651181076552426</v>
      </c>
      <c r="D28984" t="s">
        <v>15</v>
      </c>
      <c r="E28984" t="s">
        <v>16</v>
      </c>
      <c r="F28984" t="b">
        <v>0</v>
      </c>
      <c r="G28984">
        <v>0.9</v>
      </c>
      <c r="H28984" s="3">
        <v>9995000</v>
      </c>
      <c r="I28984" s="3">
        <v>10516180</v>
      </c>
      <c r="J28984" t="s">
        <v>8292</v>
      </c>
    </row>
    <row r="28985" spans="1:10" x14ac:dyDescent="0.3">
      <c r="A28985" t="s">
        <v>5301</v>
      </c>
      <c r="B28985" t="s">
        <v>20</v>
      </c>
      <c r="C28985">
        <v>8.8183882332283439</v>
      </c>
      <c r="D28985" t="s">
        <v>15</v>
      </c>
      <c r="E28985" t="s">
        <v>16</v>
      </c>
      <c r="F28985" t="b">
        <v>0</v>
      </c>
      <c r="G28985">
        <v>0.9</v>
      </c>
      <c r="H28985" s="3">
        <v>9995000</v>
      </c>
      <c r="I28985" s="3">
        <v>10516180</v>
      </c>
      <c r="J28985" t="s">
        <v>8292</v>
      </c>
    </row>
    <row r="28986" spans="1:10" x14ac:dyDescent="0.3">
      <c r="A28986" t="s">
        <v>5301</v>
      </c>
      <c r="B28986" t="s">
        <v>21</v>
      </c>
      <c r="C28986">
        <v>8.1328654516783363</v>
      </c>
      <c r="D28986" t="s">
        <v>15</v>
      </c>
      <c r="E28986" t="s">
        <v>16</v>
      </c>
      <c r="F28986" t="b">
        <v>0</v>
      </c>
      <c r="G28986">
        <v>0.9</v>
      </c>
      <c r="H28986" s="3">
        <v>9995000</v>
      </c>
      <c r="I28986" s="3">
        <v>10516180</v>
      </c>
      <c r="J28986" t="s">
        <v>8292</v>
      </c>
    </row>
    <row r="28987" spans="1:10" x14ac:dyDescent="0.3">
      <c r="A28987" t="s">
        <v>5301</v>
      </c>
      <c r="B28987" t="s">
        <v>22</v>
      </c>
      <c r="C28987">
        <v>7.6462349292910492</v>
      </c>
      <c r="D28987" t="s">
        <v>15</v>
      </c>
      <c r="E28987" t="s">
        <v>16</v>
      </c>
      <c r="F28987" t="b">
        <v>0</v>
      </c>
      <c r="G28987">
        <v>0.9</v>
      </c>
      <c r="H28987" s="3">
        <v>9995000</v>
      </c>
      <c r="I28987" s="3">
        <v>10516180</v>
      </c>
      <c r="J28987" t="s">
        <v>8292</v>
      </c>
    </row>
    <row r="28988" spans="1:10" x14ac:dyDescent="0.3">
      <c r="A28988" t="s">
        <v>5301</v>
      </c>
      <c r="B28988" t="s">
        <v>23</v>
      </c>
      <c r="C28988">
        <v>4.2125320307658098</v>
      </c>
      <c r="D28988" t="s">
        <v>15</v>
      </c>
      <c r="E28988" t="s">
        <v>16</v>
      </c>
      <c r="F28988" t="b">
        <v>0</v>
      </c>
      <c r="G28988">
        <v>0.9</v>
      </c>
      <c r="H28988" s="3">
        <v>9995000</v>
      </c>
      <c r="I28988" s="3">
        <v>10516180</v>
      </c>
      <c r="J28988" t="s">
        <v>8292</v>
      </c>
    </row>
    <row r="28989" spans="1:10" x14ac:dyDescent="0.3">
      <c r="A28989" t="s">
        <v>5301</v>
      </c>
      <c r="B28989" t="s">
        <v>25</v>
      </c>
      <c r="C28989">
        <v>8.289238893344967</v>
      </c>
      <c r="D28989" t="s">
        <v>15</v>
      </c>
      <c r="E28989" t="s">
        <v>16</v>
      </c>
      <c r="F28989" t="b">
        <v>0</v>
      </c>
      <c r="G28989">
        <v>0.9</v>
      </c>
      <c r="H28989" s="3">
        <v>9995000</v>
      </c>
      <c r="I28989" s="3">
        <v>10516180</v>
      </c>
      <c r="J28989" t="s">
        <v>8292</v>
      </c>
    </row>
    <row r="28990" spans="1:10" x14ac:dyDescent="0.3">
      <c r="A28990" t="s">
        <v>5301</v>
      </c>
      <c r="B28990" t="s">
        <v>26</v>
      </c>
      <c r="C28990">
        <v>3.680999999483062</v>
      </c>
      <c r="D28990" t="s">
        <v>15</v>
      </c>
      <c r="E28990" t="s">
        <v>16</v>
      </c>
      <c r="F28990" t="b">
        <v>0</v>
      </c>
      <c r="G28990">
        <v>0.9</v>
      </c>
      <c r="H28990" s="3">
        <v>9995000</v>
      </c>
      <c r="I28990" s="3">
        <v>10516180</v>
      </c>
      <c r="J28990" t="s">
        <v>8292</v>
      </c>
    </row>
    <row r="28991" spans="1:10" x14ac:dyDescent="0.3">
      <c r="A28991" t="s">
        <v>5301</v>
      </c>
      <c r="B28991" t="s">
        <v>27</v>
      </c>
      <c r="C28991">
        <v>8.289238893344967</v>
      </c>
      <c r="D28991" t="s">
        <v>15</v>
      </c>
      <c r="E28991" t="s">
        <v>16</v>
      </c>
      <c r="F28991" t="b">
        <v>0</v>
      </c>
      <c r="G28991">
        <v>0.9</v>
      </c>
      <c r="H28991" s="3">
        <v>9995000</v>
      </c>
      <c r="I28991" s="3">
        <v>10516180</v>
      </c>
      <c r="J28991" t="s">
        <v>8292</v>
      </c>
    </row>
    <row r="28992" spans="1:10" x14ac:dyDescent="0.3">
      <c r="A28992" t="s">
        <v>5301</v>
      </c>
      <c r="B28992" t="s">
        <v>28</v>
      </c>
      <c r="C28992">
        <v>7.1651181076552426</v>
      </c>
      <c r="D28992" t="s">
        <v>15</v>
      </c>
      <c r="E28992" t="s">
        <v>16</v>
      </c>
      <c r="F28992" t="b">
        <v>0</v>
      </c>
      <c r="G28992">
        <v>0.9</v>
      </c>
      <c r="H28992" s="3">
        <v>9995000</v>
      </c>
      <c r="I28992" s="3">
        <v>10516180</v>
      </c>
      <c r="J28992" t="s">
        <v>8292</v>
      </c>
    </row>
    <row r="28993" spans="1:10" x14ac:dyDescent="0.3">
      <c r="A28993" t="s">
        <v>5301</v>
      </c>
      <c r="B28993" t="s">
        <v>29</v>
      </c>
      <c r="C28993">
        <v>3.550447440894235</v>
      </c>
      <c r="D28993" t="s">
        <v>15</v>
      </c>
      <c r="E28993" t="s">
        <v>16</v>
      </c>
      <c r="F28993" t="b">
        <v>0</v>
      </c>
      <c r="G28993">
        <v>0.9</v>
      </c>
      <c r="H28993" s="3">
        <v>9995000</v>
      </c>
      <c r="I28993" s="3">
        <v>10516180</v>
      </c>
      <c r="J28993" t="s">
        <v>8292</v>
      </c>
    </row>
    <row r="28994" spans="1:10" x14ac:dyDescent="0.3">
      <c r="A28994" t="s">
        <v>5301</v>
      </c>
      <c r="B28994" t="s">
        <v>31</v>
      </c>
      <c r="C28994">
        <v>13.666009274087241</v>
      </c>
      <c r="D28994" t="s">
        <v>15</v>
      </c>
      <c r="E28994" t="s">
        <v>16</v>
      </c>
      <c r="F28994" t="b">
        <v>0</v>
      </c>
      <c r="G28994">
        <v>0.9</v>
      </c>
      <c r="H28994" s="3">
        <v>9995000</v>
      </c>
      <c r="I28994" s="3">
        <v>10516180</v>
      </c>
      <c r="J28994" t="s">
        <v>8292</v>
      </c>
    </row>
    <row r="28995" spans="1:10" x14ac:dyDescent="0.3">
      <c r="A28995" t="s">
        <v>5302</v>
      </c>
      <c r="B28995" t="s">
        <v>456</v>
      </c>
      <c r="C28995">
        <v>0.16341770183716539</v>
      </c>
      <c r="D28995" t="s">
        <v>458</v>
      </c>
      <c r="E28995" t="s">
        <v>297</v>
      </c>
      <c r="F28995" t="b">
        <v>0</v>
      </c>
      <c r="G28995">
        <v>0.9</v>
      </c>
      <c r="H28995" s="3">
        <v>9893000</v>
      </c>
      <c r="I28995" s="3">
        <v>10513000</v>
      </c>
      <c r="J28995" t="s">
        <v>8292</v>
      </c>
    </row>
    <row r="28996" spans="1:10" x14ac:dyDescent="0.3">
      <c r="A28996" t="s">
        <v>5302</v>
      </c>
      <c r="B28996" t="s">
        <v>459</v>
      </c>
      <c r="C28996">
        <v>6.6946362510062363</v>
      </c>
      <c r="D28996" t="s">
        <v>458</v>
      </c>
      <c r="E28996" t="s">
        <v>297</v>
      </c>
      <c r="F28996" t="b">
        <v>0</v>
      </c>
      <c r="G28996">
        <v>0.9</v>
      </c>
      <c r="H28996" s="3">
        <v>9893000</v>
      </c>
      <c r="I28996" s="3">
        <v>10513000</v>
      </c>
      <c r="J28996" t="s">
        <v>8292</v>
      </c>
    </row>
    <row r="28997" spans="1:10" x14ac:dyDescent="0.3">
      <c r="A28997" t="s">
        <v>5302</v>
      </c>
      <c r="B28997" t="s">
        <v>495</v>
      </c>
      <c r="C28997">
        <v>13.6345934917666</v>
      </c>
      <c r="D28997" t="s">
        <v>458</v>
      </c>
      <c r="E28997" t="s">
        <v>297</v>
      </c>
      <c r="F28997" t="b">
        <v>0</v>
      </c>
      <c r="G28997">
        <v>0.9</v>
      </c>
      <c r="H28997" s="3">
        <v>9893000</v>
      </c>
      <c r="I28997" s="3">
        <v>10513000</v>
      </c>
      <c r="J28997" t="s">
        <v>8292</v>
      </c>
    </row>
    <row r="28998" spans="1:10" x14ac:dyDescent="0.3">
      <c r="A28998" t="s">
        <v>5302</v>
      </c>
      <c r="B28998" t="s">
        <v>460</v>
      </c>
      <c r="C28998">
        <v>11.75350103702181</v>
      </c>
      <c r="D28998" t="s">
        <v>458</v>
      </c>
      <c r="E28998" t="s">
        <v>297</v>
      </c>
      <c r="F28998" t="b">
        <v>0</v>
      </c>
      <c r="G28998">
        <v>0.9</v>
      </c>
      <c r="H28998" s="3">
        <v>9893000</v>
      </c>
      <c r="I28998" s="3">
        <v>10513000</v>
      </c>
      <c r="J28998" t="s">
        <v>8292</v>
      </c>
    </row>
    <row r="28999" spans="1:10" x14ac:dyDescent="0.3">
      <c r="A28999" t="s">
        <v>5302</v>
      </c>
      <c r="B28999" t="s">
        <v>461</v>
      </c>
      <c r="C28999">
        <v>7.734540648370027</v>
      </c>
      <c r="D28999" t="s">
        <v>458</v>
      </c>
      <c r="E28999" t="s">
        <v>297</v>
      </c>
      <c r="F28999" t="b">
        <v>0</v>
      </c>
      <c r="G28999">
        <v>0.9</v>
      </c>
      <c r="H28999" s="3">
        <v>9893000</v>
      </c>
      <c r="I28999" s="3">
        <v>10513000</v>
      </c>
      <c r="J28999" t="s">
        <v>8292</v>
      </c>
    </row>
    <row r="29000" spans="1:10" x14ac:dyDescent="0.3">
      <c r="A29000" t="s">
        <v>5302</v>
      </c>
      <c r="B29000" t="s">
        <v>298</v>
      </c>
      <c r="C29000">
        <v>11.432017942867089</v>
      </c>
      <c r="D29000" t="s">
        <v>458</v>
      </c>
      <c r="E29000" t="s">
        <v>297</v>
      </c>
      <c r="F29000" t="b">
        <v>0</v>
      </c>
      <c r="G29000">
        <v>0.9</v>
      </c>
      <c r="H29000" s="3">
        <v>9893000</v>
      </c>
      <c r="I29000" s="3">
        <v>10513000</v>
      </c>
      <c r="J29000" t="s">
        <v>8292</v>
      </c>
    </row>
    <row r="29001" spans="1:10" x14ac:dyDescent="0.3">
      <c r="A29001" t="s">
        <v>5302</v>
      </c>
      <c r="B29001" t="s">
        <v>462</v>
      </c>
      <c r="C29001">
        <v>7.734540648370027</v>
      </c>
      <c r="D29001" t="s">
        <v>458</v>
      </c>
      <c r="E29001" t="s">
        <v>297</v>
      </c>
      <c r="F29001" t="b">
        <v>0</v>
      </c>
      <c r="G29001">
        <v>0.9</v>
      </c>
      <c r="H29001" s="3">
        <v>9893000</v>
      </c>
      <c r="I29001" s="3">
        <v>10513000</v>
      </c>
      <c r="J29001" t="s">
        <v>8292</v>
      </c>
    </row>
    <row r="29002" spans="1:10" x14ac:dyDescent="0.3">
      <c r="A29002" t="s">
        <v>5302</v>
      </c>
      <c r="B29002" t="s">
        <v>463</v>
      </c>
      <c r="C29002">
        <v>9.602017722174109</v>
      </c>
      <c r="D29002" t="s">
        <v>458</v>
      </c>
      <c r="E29002" t="s">
        <v>297</v>
      </c>
      <c r="F29002" t="b">
        <v>0</v>
      </c>
      <c r="G29002">
        <v>0.9</v>
      </c>
      <c r="H29002" s="3">
        <v>9893000</v>
      </c>
      <c r="I29002" s="3">
        <v>10513000</v>
      </c>
      <c r="J29002" t="s">
        <v>8292</v>
      </c>
    </row>
    <row r="29003" spans="1:10" x14ac:dyDescent="0.3">
      <c r="A29003" t="s">
        <v>5303</v>
      </c>
      <c r="B29003" t="s">
        <v>4938</v>
      </c>
      <c r="C29003">
        <v>1.3703574410892609</v>
      </c>
      <c r="D29003" t="s">
        <v>4940</v>
      </c>
      <c r="E29003" t="s">
        <v>2671</v>
      </c>
      <c r="F29003" t="b">
        <v>0</v>
      </c>
      <c r="G29003">
        <v>0.9</v>
      </c>
      <c r="H29003" s="3">
        <v>2092932</v>
      </c>
      <c r="I29003" s="3">
        <v>10512000</v>
      </c>
      <c r="J29003" t="s">
        <v>8292</v>
      </c>
    </row>
    <row r="29004" spans="1:10" x14ac:dyDescent="0.3">
      <c r="A29004" t="s">
        <v>5303</v>
      </c>
      <c r="B29004" t="s">
        <v>4962</v>
      </c>
      <c r="C29004">
        <v>1.295714519392748</v>
      </c>
      <c r="D29004" t="s">
        <v>4940</v>
      </c>
      <c r="E29004" t="s">
        <v>2671</v>
      </c>
      <c r="F29004" t="b">
        <v>0</v>
      </c>
      <c r="G29004">
        <v>0.9</v>
      </c>
      <c r="H29004" s="3">
        <v>2092932</v>
      </c>
      <c r="I29004" s="3">
        <v>10512000</v>
      </c>
      <c r="J29004" t="s">
        <v>8292</v>
      </c>
    </row>
    <row r="29005" spans="1:10" x14ac:dyDescent="0.3">
      <c r="A29005" t="s">
        <v>5304</v>
      </c>
      <c r="B29005" t="s">
        <v>4938</v>
      </c>
      <c r="C29005">
        <v>1.7274787857419449</v>
      </c>
      <c r="D29005" t="s">
        <v>4940</v>
      </c>
      <c r="E29005" t="s">
        <v>2671</v>
      </c>
      <c r="F29005" t="b">
        <v>0</v>
      </c>
      <c r="G29005">
        <v>0.9</v>
      </c>
      <c r="H29005" s="3">
        <v>2092932</v>
      </c>
      <c r="I29005" s="3">
        <v>10512000</v>
      </c>
      <c r="J29005" t="s">
        <v>8292</v>
      </c>
    </row>
    <row r="29006" spans="1:10" x14ac:dyDescent="0.3">
      <c r="A29006" t="s">
        <v>5304</v>
      </c>
      <c r="B29006" t="s">
        <v>4962</v>
      </c>
      <c r="C29006">
        <v>1.349092833541258</v>
      </c>
      <c r="D29006" t="s">
        <v>4940</v>
      </c>
      <c r="E29006" t="s">
        <v>2671</v>
      </c>
      <c r="F29006" t="b">
        <v>0</v>
      </c>
      <c r="G29006">
        <v>0.9</v>
      </c>
      <c r="H29006" s="3">
        <v>2092932</v>
      </c>
      <c r="I29006" s="3">
        <v>10512000</v>
      </c>
      <c r="J29006" t="s">
        <v>8292</v>
      </c>
    </row>
    <row r="29007" spans="1:10" x14ac:dyDescent="0.3">
      <c r="A29007" t="s">
        <v>5305</v>
      </c>
      <c r="B29007" t="s">
        <v>4938</v>
      </c>
      <c r="C29007">
        <v>3.4252101734740061</v>
      </c>
      <c r="D29007" t="s">
        <v>4940</v>
      </c>
      <c r="E29007" t="s">
        <v>2671</v>
      </c>
      <c r="F29007" t="b">
        <v>0</v>
      </c>
      <c r="G29007">
        <v>0.9</v>
      </c>
      <c r="H29007" s="3">
        <v>2092932</v>
      </c>
      <c r="I29007" s="3">
        <v>10512000</v>
      </c>
      <c r="J29007" t="s">
        <v>8292</v>
      </c>
    </row>
    <row r="29008" spans="1:10" x14ac:dyDescent="0.3">
      <c r="A29008" t="s">
        <v>5305</v>
      </c>
      <c r="B29008" t="s">
        <v>4962</v>
      </c>
      <c r="C29008">
        <v>4.5904158365974093</v>
      </c>
      <c r="D29008" t="s">
        <v>4940</v>
      </c>
      <c r="E29008" t="s">
        <v>2671</v>
      </c>
      <c r="F29008" t="b">
        <v>0</v>
      </c>
      <c r="G29008">
        <v>0.9</v>
      </c>
      <c r="H29008" s="3">
        <v>2092932</v>
      </c>
      <c r="I29008" s="3">
        <v>10512000</v>
      </c>
      <c r="J29008" t="s">
        <v>8292</v>
      </c>
    </row>
    <row r="29009" spans="1:10" x14ac:dyDescent="0.3">
      <c r="A29009" t="s">
        <v>5306</v>
      </c>
      <c r="B29009" t="s">
        <v>479</v>
      </c>
      <c r="C29009">
        <v>1.8452521014946439</v>
      </c>
      <c r="D29009" t="s">
        <v>481</v>
      </c>
      <c r="E29009" t="s">
        <v>114</v>
      </c>
      <c r="F29009" t="b">
        <v>0</v>
      </c>
      <c r="G29009">
        <v>0.9</v>
      </c>
      <c r="H29009" s="3">
        <v>9685200</v>
      </c>
      <c r="I29009" s="3">
        <v>10510000</v>
      </c>
      <c r="J29009" t="s">
        <v>8292</v>
      </c>
    </row>
    <row r="29010" spans="1:10" x14ac:dyDescent="0.3">
      <c r="A29010" t="s">
        <v>5306</v>
      </c>
      <c r="B29010" t="s">
        <v>482</v>
      </c>
      <c r="C29010">
        <v>5.8516926394229829</v>
      </c>
      <c r="D29010" t="s">
        <v>481</v>
      </c>
      <c r="E29010" t="s">
        <v>114</v>
      </c>
      <c r="F29010" t="b">
        <v>0</v>
      </c>
      <c r="G29010">
        <v>0.9</v>
      </c>
      <c r="H29010" s="3">
        <v>9685200</v>
      </c>
      <c r="I29010" s="3">
        <v>10510000</v>
      </c>
      <c r="J29010" t="s">
        <v>8292</v>
      </c>
    </row>
    <row r="29011" spans="1:10" x14ac:dyDescent="0.3">
      <c r="A29011" t="s">
        <v>5307</v>
      </c>
      <c r="B29011" t="s">
        <v>456</v>
      </c>
      <c r="C29011">
        <v>9.3664543393929929</v>
      </c>
      <c r="D29011" t="s">
        <v>458</v>
      </c>
      <c r="E29011" t="s">
        <v>297</v>
      </c>
      <c r="F29011" t="b">
        <v>0</v>
      </c>
      <c r="G29011">
        <v>0.9</v>
      </c>
      <c r="H29011" s="3">
        <v>9893000</v>
      </c>
      <c r="I29011" s="3">
        <v>10510000</v>
      </c>
      <c r="J29011" t="s">
        <v>8292</v>
      </c>
    </row>
    <row r="29012" spans="1:10" x14ac:dyDescent="0.3">
      <c r="A29012" t="s">
        <v>5307</v>
      </c>
      <c r="B29012" t="s">
        <v>459</v>
      </c>
      <c r="C29012">
        <v>2.7921492480123908</v>
      </c>
      <c r="D29012" t="s">
        <v>458</v>
      </c>
      <c r="E29012" t="s">
        <v>297</v>
      </c>
      <c r="F29012" t="b">
        <v>0</v>
      </c>
      <c r="G29012">
        <v>0.9</v>
      </c>
      <c r="H29012" s="3">
        <v>9893000</v>
      </c>
      <c r="I29012" s="3">
        <v>10510000</v>
      </c>
      <c r="J29012" t="s">
        <v>8292</v>
      </c>
    </row>
    <row r="29013" spans="1:10" x14ac:dyDescent="0.3">
      <c r="A29013" t="s">
        <v>5307</v>
      </c>
      <c r="B29013" t="s">
        <v>294</v>
      </c>
      <c r="C29013">
        <v>14.65881707515665</v>
      </c>
      <c r="D29013" t="s">
        <v>458</v>
      </c>
      <c r="E29013" t="s">
        <v>297</v>
      </c>
      <c r="F29013" t="b">
        <v>0</v>
      </c>
      <c r="G29013">
        <v>0.9</v>
      </c>
      <c r="H29013" s="3">
        <v>9893000</v>
      </c>
      <c r="I29013" s="3">
        <v>10510000</v>
      </c>
      <c r="J29013" t="s">
        <v>8292</v>
      </c>
    </row>
    <row r="29014" spans="1:10" x14ac:dyDescent="0.3">
      <c r="A29014" t="s">
        <v>5307</v>
      </c>
      <c r="B29014" t="s">
        <v>460</v>
      </c>
      <c r="C29014">
        <v>5.7460400932863376</v>
      </c>
      <c r="D29014" t="s">
        <v>458</v>
      </c>
      <c r="E29014" t="s">
        <v>297</v>
      </c>
      <c r="F29014" t="b">
        <v>0</v>
      </c>
      <c r="G29014">
        <v>0.9</v>
      </c>
      <c r="H29014" s="3">
        <v>9893000</v>
      </c>
      <c r="I29014" s="3">
        <v>10510000</v>
      </c>
      <c r="J29014" t="s">
        <v>8292</v>
      </c>
    </row>
    <row r="29015" spans="1:10" x14ac:dyDescent="0.3">
      <c r="A29015" t="s">
        <v>5307</v>
      </c>
      <c r="B29015" t="s">
        <v>461</v>
      </c>
      <c r="C29015">
        <v>4.294407583567275</v>
      </c>
      <c r="D29015" t="s">
        <v>458</v>
      </c>
      <c r="E29015" t="s">
        <v>297</v>
      </c>
      <c r="F29015" t="b">
        <v>0</v>
      </c>
      <c r="G29015">
        <v>0.9</v>
      </c>
      <c r="H29015" s="3">
        <v>9893000</v>
      </c>
      <c r="I29015" s="3">
        <v>10510000</v>
      </c>
      <c r="J29015" t="s">
        <v>8292</v>
      </c>
    </row>
    <row r="29016" spans="1:10" x14ac:dyDescent="0.3">
      <c r="A29016" t="s">
        <v>5307</v>
      </c>
      <c r="B29016" t="s">
        <v>298</v>
      </c>
      <c r="C29016">
        <v>3.7519413054917679</v>
      </c>
      <c r="D29016" t="s">
        <v>458</v>
      </c>
      <c r="E29016" t="s">
        <v>297</v>
      </c>
      <c r="F29016" t="b">
        <v>0</v>
      </c>
      <c r="G29016">
        <v>0.9</v>
      </c>
      <c r="H29016" s="3">
        <v>9893000</v>
      </c>
      <c r="I29016" s="3">
        <v>10510000</v>
      </c>
      <c r="J29016" t="s">
        <v>8292</v>
      </c>
    </row>
    <row r="29017" spans="1:10" x14ac:dyDescent="0.3">
      <c r="A29017" t="s">
        <v>5307</v>
      </c>
      <c r="B29017" t="s">
        <v>462</v>
      </c>
      <c r="C29017">
        <v>4.294407583567275</v>
      </c>
      <c r="D29017" t="s">
        <v>458</v>
      </c>
      <c r="E29017" t="s">
        <v>297</v>
      </c>
      <c r="F29017" t="b">
        <v>0</v>
      </c>
      <c r="G29017">
        <v>0.9</v>
      </c>
      <c r="H29017" s="3">
        <v>9893000</v>
      </c>
      <c r="I29017" s="3">
        <v>10510000</v>
      </c>
      <c r="J29017" t="s">
        <v>8292</v>
      </c>
    </row>
    <row r="29018" spans="1:10" x14ac:dyDescent="0.3">
      <c r="A29018" t="s">
        <v>5307</v>
      </c>
      <c r="B29018" t="s">
        <v>463</v>
      </c>
      <c r="C29018">
        <v>9.3109657712219658</v>
      </c>
      <c r="D29018" t="s">
        <v>458</v>
      </c>
      <c r="E29018" t="s">
        <v>297</v>
      </c>
      <c r="F29018" t="b">
        <v>0</v>
      </c>
      <c r="G29018">
        <v>0.9</v>
      </c>
      <c r="H29018" s="3">
        <v>9893000</v>
      </c>
      <c r="I29018" s="3">
        <v>10510000</v>
      </c>
      <c r="J29018" t="s">
        <v>8292</v>
      </c>
    </row>
    <row r="29019" spans="1:10" x14ac:dyDescent="0.3">
      <c r="A29019" t="s">
        <v>5308</v>
      </c>
      <c r="B29019" t="s">
        <v>479</v>
      </c>
      <c r="C29019">
        <v>0.95102896466347975</v>
      </c>
      <c r="D29019" t="s">
        <v>481</v>
      </c>
      <c r="E29019" t="s">
        <v>114</v>
      </c>
      <c r="F29019" t="b">
        <v>0</v>
      </c>
      <c r="G29019">
        <v>0.9</v>
      </c>
      <c r="H29019" s="3">
        <v>9685200</v>
      </c>
      <c r="I29019" s="3">
        <v>10510000</v>
      </c>
      <c r="J29019" t="s">
        <v>8292</v>
      </c>
    </row>
    <row r="29020" spans="1:10" x14ac:dyDescent="0.3">
      <c r="A29020" t="s">
        <v>5308</v>
      </c>
      <c r="B29020" t="s">
        <v>482</v>
      </c>
      <c r="C29020">
        <v>6.06941575917197</v>
      </c>
      <c r="D29020" t="s">
        <v>481</v>
      </c>
      <c r="E29020" t="s">
        <v>114</v>
      </c>
      <c r="F29020" t="b">
        <v>0</v>
      </c>
      <c r="G29020">
        <v>0.9</v>
      </c>
      <c r="H29020" s="3">
        <v>9685200</v>
      </c>
      <c r="I29020" s="3">
        <v>10510000</v>
      </c>
      <c r="J29020" t="s">
        <v>8292</v>
      </c>
    </row>
    <row r="29021" spans="1:10" x14ac:dyDescent="0.3">
      <c r="A29021" t="s">
        <v>5309</v>
      </c>
      <c r="B29021" t="s">
        <v>485</v>
      </c>
      <c r="C29021">
        <v>11.237061840893549</v>
      </c>
      <c r="D29021" t="s">
        <v>533</v>
      </c>
      <c r="E29021" t="s">
        <v>488</v>
      </c>
      <c r="F29021" t="b">
        <v>0</v>
      </c>
      <c r="G29021">
        <v>0.9</v>
      </c>
      <c r="H29021" s="3">
        <v>9956000</v>
      </c>
      <c r="I29021" s="3">
        <v>10510000</v>
      </c>
      <c r="J29021" t="s">
        <v>8292</v>
      </c>
    </row>
    <row r="29022" spans="1:10" x14ac:dyDescent="0.3">
      <c r="A29022" t="s">
        <v>5309</v>
      </c>
      <c r="B29022" t="s">
        <v>534</v>
      </c>
      <c r="C29022">
        <v>12.43995974342746</v>
      </c>
      <c r="D29022" t="s">
        <v>533</v>
      </c>
      <c r="E29022" t="s">
        <v>488</v>
      </c>
      <c r="F29022" t="b">
        <v>0</v>
      </c>
      <c r="G29022">
        <v>0.9</v>
      </c>
      <c r="H29022" s="3">
        <v>9956000</v>
      </c>
      <c r="I29022" s="3">
        <v>10510000</v>
      </c>
      <c r="J29022" t="s">
        <v>8292</v>
      </c>
    </row>
    <row r="29023" spans="1:10" x14ac:dyDescent="0.3">
      <c r="A29023" t="s">
        <v>5310</v>
      </c>
      <c r="B29023" t="s">
        <v>459</v>
      </c>
      <c r="C29023">
        <v>14.159983164853131</v>
      </c>
      <c r="D29023" t="s">
        <v>458</v>
      </c>
      <c r="E29023" t="s">
        <v>297</v>
      </c>
      <c r="F29023" t="b">
        <v>0</v>
      </c>
      <c r="G29023">
        <v>0.9</v>
      </c>
      <c r="H29023" s="3">
        <v>9893000</v>
      </c>
      <c r="I29023" s="3">
        <v>10506000</v>
      </c>
      <c r="J29023" t="s">
        <v>8292</v>
      </c>
    </row>
    <row r="29024" spans="1:10" x14ac:dyDescent="0.3">
      <c r="A29024" t="s">
        <v>5310</v>
      </c>
      <c r="B29024" t="s">
        <v>460</v>
      </c>
      <c r="C29024">
        <v>9.2870808633251443</v>
      </c>
      <c r="D29024" t="s">
        <v>458</v>
      </c>
      <c r="E29024" t="s">
        <v>297</v>
      </c>
      <c r="F29024" t="b">
        <v>0</v>
      </c>
      <c r="G29024">
        <v>0.9</v>
      </c>
      <c r="H29024" s="3">
        <v>9893000</v>
      </c>
      <c r="I29024" s="3">
        <v>10506000</v>
      </c>
      <c r="J29024" t="s">
        <v>8292</v>
      </c>
    </row>
    <row r="29025" spans="1:10" x14ac:dyDescent="0.3">
      <c r="A29025" t="s">
        <v>5310</v>
      </c>
      <c r="B29025" t="s">
        <v>461</v>
      </c>
      <c r="C29025">
        <v>11.212301096183969</v>
      </c>
      <c r="D29025" t="s">
        <v>458</v>
      </c>
      <c r="E29025" t="s">
        <v>297</v>
      </c>
      <c r="F29025" t="b">
        <v>0</v>
      </c>
      <c r="G29025">
        <v>0.9</v>
      </c>
      <c r="H29025" s="3">
        <v>9893000</v>
      </c>
      <c r="I29025" s="3">
        <v>10506000</v>
      </c>
      <c r="J29025" t="s">
        <v>8292</v>
      </c>
    </row>
    <row r="29026" spans="1:10" x14ac:dyDescent="0.3">
      <c r="A29026" t="s">
        <v>5310</v>
      </c>
      <c r="B29026" t="s">
        <v>298</v>
      </c>
      <c r="C29026">
        <v>11.604174364360571</v>
      </c>
      <c r="D29026" t="s">
        <v>458</v>
      </c>
      <c r="E29026" t="s">
        <v>297</v>
      </c>
      <c r="F29026" t="b">
        <v>0</v>
      </c>
      <c r="G29026">
        <v>0.9</v>
      </c>
      <c r="H29026" s="3">
        <v>9893000</v>
      </c>
      <c r="I29026" s="3">
        <v>10506000</v>
      </c>
      <c r="J29026" t="s">
        <v>8292</v>
      </c>
    </row>
    <row r="29027" spans="1:10" x14ac:dyDescent="0.3">
      <c r="A29027" t="s">
        <v>5310</v>
      </c>
      <c r="B29027" t="s">
        <v>462</v>
      </c>
      <c r="C29027">
        <v>11.212301096183969</v>
      </c>
      <c r="D29027" t="s">
        <v>458</v>
      </c>
      <c r="E29027" t="s">
        <v>297</v>
      </c>
      <c r="F29027" t="b">
        <v>0</v>
      </c>
      <c r="G29027">
        <v>0.9</v>
      </c>
      <c r="H29027" s="3">
        <v>9893000</v>
      </c>
      <c r="I29027" s="3">
        <v>10506000</v>
      </c>
      <c r="J29027" t="s">
        <v>8292</v>
      </c>
    </row>
    <row r="29028" spans="1:10" x14ac:dyDescent="0.3">
      <c r="A29028" t="s">
        <v>5310</v>
      </c>
      <c r="B29028" t="s">
        <v>463</v>
      </c>
      <c r="C29028">
        <v>7.0816131814116998</v>
      </c>
      <c r="D29028" t="s">
        <v>458</v>
      </c>
      <c r="E29028" t="s">
        <v>297</v>
      </c>
      <c r="F29028" t="b">
        <v>0</v>
      </c>
      <c r="G29028">
        <v>0.9</v>
      </c>
      <c r="H29028" s="3">
        <v>9893000</v>
      </c>
      <c r="I29028" s="3">
        <v>10506000</v>
      </c>
      <c r="J29028" t="s">
        <v>8292</v>
      </c>
    </row>
    <row r="29029" spans="1:10" x14ac:dyDescent="0.3">
      <c r="A29029" t="s">
        <v>5311</v>
      </c>
      <c r="B29029" t="s">
        <v>456</v>
      </c>
      <c r="C29029">
        <v>9.5214499992445063</v>
      </c>
      <c r="D29029" t="s">
        <v>458</v>
      </c>
      <c r="E29029" t="s">
        <v>297</v>
      </c>
      <c r="F29029" t="b">
        <v>0</v>
      </c>
      <c r="G29029">
        <v>0.9</v>
      </c>
      <c r="H29029" s="3">
        <v>9893000</v>
      </c>
      <c r="I29029" s="3">
        <v>10506000</v>
      </c>
      <c r="J29029" t="s">
        <v>8292</v>
      </c>
    </row>
    <row r="29030" spans="1:10" x14ac:dyDescent="0.3">
      <c r="A29030" t="s">
        <v>5311</v>
      </c>
      <c r="B29030" t="s">
        <v>459</v>
      </c>
      <c r="C29030">
        <v>4.4517844737996901</v>
      </c>
      <c r="D29030" t="s">
        <v>458</v>
      </c>
      <c r="E29030" t="s">
        <v>297</v>
      </c>
      <c r="F29030" t="b">
        <v>0</v>
      </c>
      <c r="G29030">
        <v>0.9</v>
      </c>
      <c r="H29030" s="3">
        <v>9893000</v>
      </c>
      <c r="I29030" s="3">
        <v>10506000</v>
      </c>
      <c r="J29030" t="s">
        <v>8292</v>
      </c>
    </row>
    <row r="29031" spans="1:10" x14ac:dyDescent="0.3">
      <c r="A29031" t="s">
        <v>5311</v>
      </c>
      <c r="B29031" t="s">
        <v>460</v>
      </c>
      <c r="C29031">
        <v>2.118261992840281</v>
      </c>
      <c r="D29031" t="s">
        <v>458</v>
      </c>
      <c r="E29031" t="s">
        <v>297</v>
      </c>
      <c r="F29031" t="b">
        <v>0</v>
      </c>
      <c r="G29031">
        <v>0.9</v>
      </c>
      <c r="H29031" s="3">
        <v>9893000</v>
      </c>
      <c r="I29031" s="3">
        <v>10506000</v>
      </c>
      <c r="J29031" t="s">
        <v>8292</v>
      </c>
    </row>
    <row r="29032" spans="1:10" x14ac:dyDescent="0.3">
      <c r="A29032" t="s">
        <v>5311</v>
      </c>
      <c r="B29032" t="s">
        <v>461</v>
      </c>
      <c r="C29032">
        <v>1.922778038509495</v>
      </c>
      <c r="D29032" t="s">
        <v>458</v>
      </c>
      <c r="E29032" t="s">
        <v>297</v>
      </c>
      <c r="F29032" t="b">
        <v>0</v>
      </c>
      <c r="G29032">
        <v>0.9</v>
      </c>
      <c r="H29032" s="3">
        <v>9893000</v>
      </c>
      <c r="I29032" s="3">
        <v>10506000</v>
      </c>
      <c r="J29032" t="s">
        <v>8292</v>
      </c>
    </row>
    <row r="29033" spans="1:10" x14ac:dyDescent="0.3">
      <c r="A29033" t="s">
        <v>5311</v>
      </c>
      <c r="B29033" t="s">
        <v>298</v>
      </c>
      <c r="C29033">
        <v>2.7233963922435618</v>
      </c>
      <c r="D29033" t="s">
        <v>458</v>
      </c>
      <c r="E29033" t="s">
        <v>297</v>
      </c>
      <c r="F29033" t="b">
        <v>0</v>
      </c>
      <c r="G29033">
        <v>0.9</v>
      </c>
      <c r="H29033" s="3">
        <v>9893000</v>
      </c>
      <c r="I29033" s="3">
        <v>10506000</v>
      </c>
      <c r="J29033" t="s">
        <v>8292</v>
      </c>
    </row>
    <row r="29034" spans="1:10" x14ac:dyDescent="0.3">
      <c r="A29034" t="s">
        <v>5311</v>
      </c>
      <c r="B29034" t="s">
        <v>462</v>
      </c>
      <c r="C29034">
        <v>1.922778038509495</v>
      </c>
      <c r="D29034" t="s">
        <v>458</v>
      </c>
      <c r="E29034" t="s">
        <v>297</v>
      </c>
      <c r="F29034" t="b">
        <v>0</v>
      </c>
      <c r="G29034">
        <v>0.9</v>
      </c>
      <c r="H29034" s="3">
        <v>9893000</v>
      </c>
      <c r="I29034" s="3">
        <v>10506000</v>
      </c>
      <c r="J29034" t="s">
        <v>8292</v>
      </c>
    </row>
    <row r="29035" spans="1:10" x14ac:dyDescent="0.3">
      <c r="A29035" t="s">
        <v>5311</v>
      </c>
      <c r="B29035" t="s">
        <v>463</v>
      </c>
      <c r="C29035">
        <v>4.9660040137944721</v>
      </c>
      <c r="D29035" t="s">
        <v>458</v>
      </c>
      <c r="E29035" t="s">
        <v>297</v>
      </c>
      <c r="F29035" t="b">
        <v>0</v>
      </c>
      <c r="G29035">
        <v>0.9</v>
      </c>
      <c r="H29035" s="3">
        <v>9893000</v>
      </c>
      <c r="I29035" s="3">
        <v>10506000</v>
      </c>
      <c r="J29035" t="s">
        <v>8292</v>
      </c>
    </row>
    <row r="29036" spans="1:10" x14ac:dyDescent="0.3">
      <c r="A29036" t="s">
        <v>5312</v>
      </c>
      <c r="B29036" t="s">
        <v>4938</v>
      </c>
      <c r="C29036">
        <v>1.5905467326175851</v>
      </c>
      <c r="D29036" t="s">
        <v>4940</v>
      </c>
      <c r="E29036" t="s">
        <v>2671</v>
      </c>
      <c r="F29036" t="b">
        <v>0</v>
      </c>
      <c r="G29036">
        <v>0.9</v>
      </c>
      <c r="H29036" s="3">
        <v>2092932</v>
      </c>
      <c r="I29036" s="3">
        <v>10501000</v>
      </c>
      <c r="J29036" t="s">
        <v>8292</v>
      </c>
    </row>
    <row r="29037" spans="1:10" x14ac:dyDescent="0.3">
      <c r="A29037" t="s">
        <v>5312</v>
      </c>
      <c r="B29037" t="s">
        <v>4962</v>
      </c>
      <c r="C29037">
        <v>0.9314344619818149</v>
      </c>
      <c r="D29037" t="s">
        <v>4940</v>
      </c>
      <c r="E29037" t="s">
        <v>2671</v>
      </c>
      <c r="F29037" t="b">
        <v>0</v>
      </c>
      <c r="G29037">
        <v>0.9</v>
      </c>
      <c r="H29037" s="3">
        <v>2092932</v>
      </c>
      <c r="I29037" s="3">
        <v>10501000</v>
      </c>
      <c r="J29037" t="s">
        <v>8292</v>
      </c>
    </row>
    <row r="29038" spans="1:10" x14ac:dyDescent="0.3">
      <c r="A29038" t="s">
        <v>5313</v>
      </c>
      <c r="B29038" t="s">
        <v>4938</v>
      </c>
      <c r="C29038">
        <v>1.9281433614923249</v>
      </c>
      <c r="D29038" t="s">
        <v>4940</v>
      </c>
      <c r="E29038" t="s">
        <v>2671</v>
      </c>
      <c r="F29038" t="b">
        <v>0</v>
      </c>
      <c r="G29038">
        <v>0.9</v>
      </c>
      <c r="H29038" s="3">
        <v>2092932</v>
      </c>
      <c r="I29038" s="3">
        <v>10500000</v>
      </c>
      <c r="J29038" t="s">
        <v>8292</v>
      </c>
    </row>
    <row r="29039" spans="1:10" x14ac:dyDescent="0.3">
      <c r="A29039" t="s">
        <v>5313</v>
      </c>
      <c r="B29039" t="s">
        <v>4962</v>
      </c>
      <c r="C29039">
        <v>0.70704372339400423</v>
      </c>
      <c r="D29039" t="s">
        <v>4940</v>
      </c>
      <c r="E29039" t="s">
        <v>2671</v>
      </c>
      <c r="F29039" t="b">
        <v>0</v>
      </c>
      <c r="G29039">
        <v>0.9</v>
      </c>
      <c r="H29039" s="3">
        <v>2092932</v>
      </c>
      <c r="I29039" s="3">
        <v>10500000</v>
      </c>
      <c r="J29039" t="s">
        <v>8292</v>
      </c>
    </row>
    <row r="29040" spans="1:10" x14ac:dyDescent="0.3">
      <c r="A29040" t="s">
        <v>5314</v>
      </c>
      <c r="B29040" t="s">
        <v>756</v>
      </c>
      <c r="C29040">
        <v>0.92154728276673892</v>
      </c>
      <c r="D29040" t="s">
        <v>758</v>
      </c>
      <c r="E29040" t="s">
        <v>759</v>
      </c>
      <c r="F29040" t="b">
        <v>0</v>
      </c>
      <c r="G29040">
        <v>0.9</v>
      </c>
      <c r="H29040" s="3">
        <v>7416000</v>
      </c>
      <c r="I29040" s="3">
        <v>10500000</v>
      </c>
      <c r="J29040" t="s">
        <v>8292</v>
      </c>
    </row>
    <row r="29041" spans="1:10" x14ac:dyDescent="0.3">
      <c r="A29041" t="s">
        <v>5314</v>
      </c>
      <c r="B29041" t="s">
        <v>760</v>
      </c>
      <c r="C29041">
        <v>4.8790524652423439</v>
      </c>
      <c r="D29041" t="s">
        <v>758</v>
      </c>
      <c r="E29041" t="s">
        <v>759</v>
      </c>
      <c r="F29041" t="b">
        <v>0</v>
      </c>
      <c r="G29041">
        <v>0.9</v>
      </c>
      <c r="H29041" s="3">
        <v>7416000</v>
      </c>
      <c r="I29041" s="3">
        <v>10500000</v>
      </c>
      <c r="J29041" t="s">
        <v>8292</v>
      </c>
    </row>
    <row r="29042" spans="1:10" x14ac:dyDescent="0.3">
      <c r="A29042" t="s">
        <v>5315</v>
      </c>
      <c r="B29042" t="s">
        <v>347</v>
      </c>
      <c r="C29042">
        <v>4.3110461687918837</v>
      </c>
      <c r="D29042" t="s">
        <v>349</v>
      </c>
      <c r="E29042" t="s">
        <v>221</v>
      </c>
      <c r="F29042" t="b">
        <v>0</v>
      </c>
      <c r="G29042">
        <v>0.9</v>
      </c>
      <c r="H29042" s="3">
        <v>4716500</v>
      </c>
      <c r="I29042" s="3">
        <v>10500000</v>
      </c>
      <c r="J29042" t="e">
        <v>#N/A</v>
      </c>
    </row>
    <row r="29043" spans="1:10" x14ac:dyDescent="0.3">
      <c r="A29043" t="s">
        <v>5315</v>
      </c>
      <c r="B29043" t="s">
        <v>1205</v>
      </c>
      <c r="C29043">
        <v>13.3531302382649</v>
      </c>
      <c r="D29043" t="s">
        <v>349</v>
      </c>
      <c r="E29043" t="s">
        <v>221</v>
      </c>
      <c r="F29043" t="b">
        <v>0</v>
      </c>
      <c r="G29043">
        <v>0.9</v>
      </c>
      <c r="H29043" s="3">
        <v>4716500</v>
      </c>
      <c r="I29043" s="3">
        <v>10500000</v>
      </c>
      <c r="J29043" t="e">
        <v>#N/A</v>
      </c>
    </row>
    <row r="29044" spans="1:10" x14ac:dyDescent="0.3">
      <c r="A29044" t="s">
        <v>5315</v>
      </c>
      <c r="B29044" t="s">
        <v>350</v>
      </c>
      <c r="C29044">
        <v>2.421886704597076</v>
      </c>
      <c r="D29044" t="s">
        <v>349</v>
      </c>
      <c r="E29044" t="s">
        <v>221</v>
      </c>
      <c r="F29044" t="b">
        <v>0</v>
      </c>
      <c r="G29044">
        <v>0.9</v>
      </c>
      <c r="H29044" s="3">
        <v>4716500</v>
      </c>
      <c r="I29044" s="3">
        <v>10500000</v>
      </c>
      <c r="J29044" t="e">
        <v>#N/A</v>
      </c>
    </row>
    <row r="29045" spans="1:10" x14ac:dyDescent="0.3">
      <c r="A29045" t="s">
        <v>5316</v>
      </c>
      <c r="B29045" t="s">
        <v>59</v>
      </c>
      <c r="C29045">
        <v>0.33639396467621402</v>
      </c>
      <c r="D29045" t="s">
        <v>61</v>
      </c>
      <c r="E29045" t="s">
        <v>62</v>
      </c>
      <c r="F29045" t="b">
        <v>0</v>
      </c>
      <c r="G29045">
        <v>0.9</v>
      </c>
      <c r="H29045" s="3">
        <v>1460000</v>
      </c>
      <c r="I29045" s="3">
        <v>10500000</v>
      </c>
      <c r="J29045" t="s">
        <v>8292</v>
      </c>
    </row>
    <row r="29046" spans="1:10" x14ac:dyDescent="0.3">
      <c r="A29046" t="s">
        <v>5316</v>
      </c>
      <c r="B29046" t="s">
        <v>63</v>
      </c>
      <c r="C29046">
        <v>4.1068529105880609</v>
      </c>
      <c r="D29046" t="s">
        <v>61</v>
      </c>
      <c r="E29046" t="s">
        <v>62</v>
      </c>
      <c r="F29046" t="b">
        <v>0</v>
      </c>
      <c r="G29046">
        <v>0.9</v>
      </c>
      <c r="H29046" s="3">
        <v>1460000</v>
      </c>
      <c r="I29046" s="3">
        <v>10500000</v>
      </c>
      <c r="J29046" t="s">
        <v>8292</v>
      </c>
    </row>
    <row r="29047" spans="1:10" x14ac:dyDescent="0.3">
      <c r="A29047" t="s">
        <v>5316</v>
      </c>
      <c r="B29047" t="s">
        <v>64</v>
      </c>
      <c r="C29047">
        <v>9.6957273272063133E-2</v>
      </c>
      <c r="D29047" t="s">
        <v>61</v>
      </c>
      <c r="E29047" t="s">
        <v>62</v>
      </c>
      <c r="F29047" t="b">
        <v>0</v>
      </c>
      <c r="G29047">
        <v>0.9</v>
      </c>
      <c r="H29047" s="3">
        <v>1460000</v>
      </c>
      <c r="I29047" s="3">
        <v>10500000</v>
      </c>
      <c r="J29047" t="s">
        <v>8292</v>
      </c>
    </row>
    <row r="29048" spans="1:10" x14ac:dyDescent="0.3">
      <c r="A29048" t="s">
        <v>5316</v>
      </c>
      <c r="B29048" t="s">
        <v>65</v>
      </c>
      <c r="C29048">
        <v>2.4605823883309181</v>
      </c>
      <c r="D29048" t="s">
        <v>61</v>
      </c>
      <c r="E29048" t="s">
        <v>62</v>
      </c>
      <c r="F29048" t="b">
        <v>0</v>
      </c>
      <c r="G29048">
        <v>0.9</v>
      </c>
      <c r="H29048" s="3">
        <v>1460000</v>
      </c>
      <c r="I29048" s="3">
        <v>10500000</v>
      </c>
      <c r="J29048" t="s">
        <v>8292</v>
      </c>
    </row>
    <row r="29049" spans="1:10" x14ac:dyDescent="0.3">
      <c r="A29049" t="s">
        <v>5316</v>
      </c>
      <c r="B29049" t="s">
        <v>66</v>
      </c>
      <c r="C29049">
        <v>4.3560569411524526</v>
      </c>
      <c r="D29049" t="s">
        <v>61</v>
      </c>
      <c r="E29049" t="s">
        <v>62</v>
      </c>
      <c r="F29049" t="b">
        <v>0</v>
      </c>
      <c r="G29049">
        <v>0.9</v>
      </c>
      <c r="H29049" s="3">
        <v>1460000</v>
      </c>
      <c r="I29049" s="3">
        <v>10500000</v>
      </c>
      <c r="J29049" t="s">
        <v>8292</v>
      </c>
    </row>
    <row r="29050" spans="1:10" x14ac:dyDescent="0.3">
      <c r="A29050" t="s">
        <v>5317</v>
      </c>
      <c r="B29050" t="s">
        <v>456</v>
      </c>
      <c r="C29050">
        <v>6.1864478439477297</v>
      </c>
      <c r="D29050" t="s">
        <v>458</v>
      </c>
      <c r="E29050" t="s">
        <v>297</v>
      </c>
      <c r="F29050" t="b">
        <v>0</v>
      </c>
      <c r="G29050">
        <v>0.9</v>
      </c>
      <c r="H29050" s="3">
        <v>9893000</v>
      </c>
      <c r="I29050" s="3">
        <v>10500000</v>
      </c>
      <c r="J29050" t="s">
        <v>8292</v>
      </c>
    </row>
    <row r="29051" spans="1:10" x14ac:dyDescent="0.3">
      <c r="A29051" t="s">
        <v>5317</v>
      </c>
      <c r="B29051" t="s">
        <v>459</v>
      </c>
      <c r="C29051">
        <v>7.7030123612033528</v>
      </c>
      <c r="D29051" t="s">
        <v>458</v>
      </c>
      <c r="E29051" t="s">
        <v>297</v>
      </c>
      <c r="F29051" t="b">
        <v>0</v>
      </c>
      <c r="G29051">
        <v>0.9</v>
      </c>
      <c r="H29051" s="3">
        <v>9893000</v>
      </c>
      <c r="I29051" s="3">
        <v>10500000</v>
      </c>
      <c r="J29051" t="s">
        <v>8292</v>
      </c>
    </row>
    <row r="29052" spans="1:10" x14ac:dyDescent="0.3">
      <c r="A29052" t="s">
        <v>5317</v>
      </c>
      <c r="B29052" t="s">
        <v>495</v>
      </c>
      <c r="C29052">
        <v>12.235566140598131</v>
      </c>
      <c r="D29052" t="s">
        <v>458</v>
      </c>
      <c r="E29052" t="s">
        <v>297</v>
      </c>
      <c r="F29052" t="b">
        <v>0</v>
      </c>
      <c r="G29052">
        <v>0.9</v>
      </c>
      <c r="H29052" s="3">
        <v>9893000</v>
      </c>
      <c r="I29052" s="3">
        <v>10500000</v>
      </c>
      <c r="J29052" t="s">
        <v>8292</v>
      </c>
    </row>
    <row r="29053" spans="1:10" x14ac:dyDescent="0.3">
      <c r="A29053" t="s">
        <v>5317</v>
      </c>
      <c r="B29053" t="s">
        <v>460</v>
      </c>
      <c r="C29053">
        <v>8.8809951249292762</v>
      </c>
      <c r="D29053" t="s">
        <v>458</v>
      </c>
      <c r="E29053" t="s">
        <v>297</v>
      </c>
      <c r="F29053" t="b">
        <v>0</v>
      </c>
      <c r="G29053">
        <v>0.9</v>
      </c>
      <c r="H29053" s="3">
        <v>9893000</v>
      </c>
      <c r="I29053" s="3">
        <v>10500000</v>
      </c>
      <c r="J29053" t="s">
        <v>8292</v>
      </c>
    </row>
    <row r="29054" spans="1:10" x14ac:dyDescent="0.3">
      <c r="A29054" t="s">
        <v>5317</v>
      </c>
      <c r="B29054" t="s">
        <v>461</v>
      </c>
      <c r="C29054">
        <v>6.1084571830290377</v>
      </c>
      <c r="D29054" t="s">
        <v>458</v>
      </c>
      <c r="E29054" t="s">
        <v>297</v>
      </c>
      <c r="F29054" t="b">
        <v>0</v>
      </c>
      <c r="G29054">
        <v>0.9</v>
      </c>
      <c r="H29054" s="3">
        <v>9893000</v>
      </c>
      <c r="I29054" s="3">
        <v>10500000</v>
      </c>
      <c r="J29054" t="s">
        <v>8292</v>
      </c>
    </row>
    <row r="29055" spans="1:10" x14ac:dyDescent="0.3">
      <c r="A29055" t="s">
        <v>5317</v>
      </c>
      <c r="B29055" t="s">
        <v>298</v>
      </c>
      <c r="C29055">
        <v>9.8662365361749043</v>
      </c>
      <c r="D29055" t="s">
        <v>458</v>
      </c>
      <c r="E29055" t="s">
        <v>297</v>
      </c>
      <c r="F29055" t="b">
        <v>0</v>
      </c>
      <c r="G29055">
        <v>0.9</v>
      </c>
      <c r="H29055" s="3">
        <v>9893000</v>
      </c>
      <c r="I29055" s="3">
        <v>10500000</v>
      </c>
      <c r="J29055" t="s">
        <v>8292</v>
      </c>
    </row>
    <row r="29056" spans="1:10" x14ac:dyDescent="0.3">
      <c r="A29056" t="s">
        <v>5317</v>
      </c>
      <c r="B29056" t="s">
        <v>462</v>
      </c>
      <c r="C29056">
        <v>6.1084571830290377</v>
      </c>
      <c r="D29056" t="s">
        <v>458</v>
      </c>
      <c r="E29056" t="s">
        <v>297</v>
      </c>
      <c r="F29056" t="b">
        <v>0</v>
      </c>
      <c r="G29056">
        <v>0.9</v>
      </c>
      <c r="H29056" s="3">
        <v>9893000</v>
      </c>
      <c r="I29056" s="3">
        <v>10500000</v>
      </c>
      <c r="J29056" t="s">
        <v>8292</v>
      </c>
    </row>
    <row r="29057" spans="1:10" x14ac:dyDescent="0.3">
      <c r="A29057" t="s">
        <v>5317</v>
      </c>
      <c r="B29057" t="s">
        <v>463</v>
      </c>
      <c r="C29057">
        <v>4.1000192938270059</v>
      </c>
      <c r="D29057" t="s">
        <v>458</v>
      </c>
      <c r="E29057" t="s">
        <v>297</v>
      </c>
      <c r="F29057" t="b">
        <v>0</v>
      </c>
      <c r="G29057">
        <v>0.9</v>
      </c>
      <c r="H29057" s="3">
        <v>9893000</v>
      </c>
      <c r="I29057" s="3">
        <v>10500000</v>
      </c>
      <c r="J29057" t="s">
        <v>8292</v>
      </c>
    </row>
    <row r="29058" spans="1:10" x14ac:dyDescent="0.3">
      <c r="A29058" t="s">
        <v>5318</v>
      </c>
      <c r="B29058" t="s">
        <v>456</v>
      </c>
      <c r="C29058">
        <v>0.1650415191202049</v>
      </c>
      <c r="D29058" t="s">
        <v>458</v>
      </c>
      <c r="E29058" t="s">
        <v>297</v>
      </c>
      <c r="F29058" t="b">
        <v>0</v>
      </c>
      <c r="G29058">
        <v>0.9</v>
      </c>
      <c r="H29058" s="3">
        <v>9893000</v>
      </c>
      <c r="I29058" s="3">
        <v>10500000</v>
      </c>
      <c r="J29058" t="s">
        <v>8292</v>
      </c>
    </row>
    <row r="29059" spans="1:10" x14ac:dyDescent="0.3">
      <c r="A29059" t="s">
        <v>5318</v>
      </c>
      <c r="B29059" t="s">
        <v>459</v>
      </c>
      <c r="C29059">
        <v>6.6995627778035596</v>
      </c>
      <c r="D29059" t="s">
        <v>458</v>
      </c>
      <c r="E29059" t="s">
        <v>297</v>
      </c>
      <c r="F29059" t="b">
        <v>0</v>
      </c>
      <c r="G29059">
        <v>0.9</v>
      </c>
      <c r="H29059" s="3">
        <v>9893000</v>
      </c>
      <c r="I29059" s="3">
        <v>10500000</v>
      </c>
      <c r="J29059" t="s">
        <v>8292</v>
      </c>
    </row>
    <row r="29060" spans="1:10" x14ac:dyDescent="0.3">
      <c r="A29060" t="s">
        <v>5318</v>
      </c>
      <c r="B29060" t="s">
        <v>495</v>
      </c>
      <c r="C29060">
        <v>13.630914583261021</v>
      </c>
      <c r="D29060" t="s">
        <v>458</v>
      </c>
      <c r="E29060" t="s">
        <v>297</v>
      </c>
      <c r="F29060" t="b">
        <v>0</v>
      </c>
      <c r="G29060">
        <v>0.9</v>
      </c>
      <c r="H29060" s="3">
        <v>9893000</v>
      </c>
      <c r="I29060" s="3">
        <v>10500000</v>
      </c>
      <c r="J29060" t="s">
        <v>8292</v>
      </c>
    </row>
    <row r="29061" spans="1:10" x14ac:dyDescent="0.3">
      <c r="A29061" t="s">
        <v>5318</v>
      </c>
      <c r="B29061" t="s">
        <v>460</v>
      </c>
      <c r="C29061">
        <v>11.75791910530579</v>
      </c>
      <c r="D29061" t="s">
        <v>458</v>
      </c>
      <c r="E29061" t="s">
        <v>297</v>
      </c>
      <c r="F29061" t="b">
        <v>0</v>
      </c>
      <c r="G29061">
        <v>0.9</v>
      </c>
      <c r="H29061" s="3">
        <v>9893000</v>
      </c>
      <c r="I29061" s="3">
        <v>10500000</v>
      </c>
      <c r="J29061" t="s">
        <v>8292</v>
      </c>
    </row>
    <row r="29062" spans="1:10" x14ac:dyDescent="0.3">
      <c r="A29062" t="s">
        <v>5318</v>
      </c>
      <c r="B29062" t="s">
        <v>461</v>
      </c>
      <c r="C29062">
        <v>7.7390355636056372</v>
      </c>
      <c r="D29062" t="s">
        <v>458</v>
      </c>
      <c r="E29062" t="s">
        <v>297</v>
      </c>
      <c r="F29062" t="b">
        <v>0</v>
      </c>
      <c r="G29062">
        <v>0.9</v>
      </c>
      <c r="H29062" s="3">
        <v>9893000</v>
      </c>
      <c r="I29062" s="3">
        <v>10500000</v>
      </c>
      <c r="J29062" t="s">
        <v>8292</v>
      </c>
    </row>
    <row r="29063" spans="1:10" x14ac:dyDescent="0.3">
      <c r="A29063" t="s">
        <v>5318</v>
      </c>
      <c r="B29063" t="s">
        <v>298</v>
      </c>
      <c r="C29063">
        <v>11.43678034428526</v>
      </c>
      <c r="D29063" t="s">
        <v>458</v>
      </c>
      <c r="E29063" t="s">
        <v>297</v>
      </c>
      <c r="F29063" t="b">
        <v>0</v>
      </c>
      <c r="G29063">
        <v>0.9</v>
      </c>
      <c r="H29063" s="3">
        <v>9893000</v>
      </c>
      <c r="I29063" s="3">
        <v>10500000</v>
      </c>
      <c r="J29063" t="s">
        <v>8292</v>
      </c>
    </row>
    <row r="29064" spans="1:10" x14ac:dyDescent="0.3">
      <c r="A29064" t="s">
        <v>5318</v>
      </c>
      <c r="B29064" t="s">
        <v>462</v>
      </c>
      <c r="C29064">
        <v>7.7390355636056372</v>
      </c>
      <c r="D29064" t="s">
        <v>458</v>
      </c>
      <c r="E29064" t="s">
        <v>297</v>
      </c>
      <c r="F29064" t="b">
        <v>0</v>
      </c>
      <c r="G29064">
        <v>0.9</v>
      </c>
      <c r="H29064" s="3">
        <v>9893000</v>
      </c>
      <c r="I29064" s="3">
        <v>10500000</v>
      </c>
      <c r="J29064" t="s">
        <v>8292</v>
      </c>
    </row>
    <row r="29065" spans="1:10" x14ac:dyDescent="0.3">
      <c r="A29065" t="s">
        <v>5318</v>
      </c>
      <c r="B29065" t="s">
        <v>463</v>
      </c>
      <c r="C29065">
        <v>9.6047684638658826</v>
      </c>
      <c r="D29065" t="s">
        <v>458</v>
      </c>
      <c r="E29065" t="s">
        <v>297</v>
      </c>
      <c r="F29065" t="b">
        <v>0</v>
      </c>
      <c r="G29065">
        <v>0.9</v>
      </c>
      <c r="H29065" s="3">
        <v>9893000</v>
      </c>
      <c r="I29065" s="3">
        <v>10500000</v>
      </c>
      <c r="J29065" t="s">
        <v>8292</v>
      </c>
    </row>
    <row r="29066" spans="1:10" x14ac:dyDescent="0.3">
      <c r="A29066" t="s">
        <v>5319</v>
      </c>
      <c r="B29066" t="s">
        <v>1006</v>
      </c>
      <c r="C29066">
        <v>14.885791785095559</v>
      </c>
      <c r="D29066" t="s">
        <v>543</v>
      </c>
      <c r="E29066" t="s">
        <v>221</v>
      </c>
      <c r="F29066" t="b">
        <v>0</v>
      </c>
      <c r="G29066">
        <v>0.9</v>
      </c>
      <c r="H29066" s="3">
        <v>4716500</v>
      </c>
      <c r="I29066" s="3">
        <v>10500000</v>
      </c>
      <c r="J29066" t="s">
        <v>8292</v>
      </c>
    </row>
    <row r="29067" spans="1:10" x14ac:dyDescent="0.3">
      <c r="A29067" t="s">
        <v>5320</v>
      </c>
      <c r="B29067" t="s">
        <v>100</v>
      </c>
      <c r="C29067">
        <v>11.149653744495909</v>
      </c>
      <c r="D29067" t="s">
        <v>3703</v>
      </c>
      <c r="E29067" t="s">
        <v>103</v>
      </c>
      <c r="F29067" t="b">
        <v>0</v>
      </c>
      <c r="G29067">
        <v>0.9</v>
      </c>
      <c r="H29067" s="3">
        <v>6878000</v>
      </c>
      <c r="I29067" s="3">
        <v>10500000</v>
      </c>
      <c r="J29067" t="s">
        <v>8292</v>
      </c>
    </row>
    <row r="29068" spans="1:10" x14ac:dyDescent="0.3">
      <c r="A29068" t="s">
        <v>5320</v>
      </c>
      <c r="B29068" t="s">
        <v>104</v>
      </c>
      <c r="C29068">
        <v>11.304532720544231</v>
      </c>
      <c r="D29068" t="s">
        <v>3703</v>
      </c>
      <c r="E29068" t="s">
        <v>103</v>
      </c>
      <c r="F29068" t="b">
        <v>0</v>
      </c>
      <c r="G29068">
        <v>0.9</v>
      </c>
      <c r="H29068" s="3">
        <v>6878000</v>
      </c>
      <c r="I29068" s="3">
        <v>10500000</v>
      </c>
      <c r="J29068" t="s">
        <v>8292</v>
      </c>
    </row>
    <row r="29069" spans="1:10" x14ac:dyDescent="0.3">
      <c r="A29069" t="s">
        <v>5320</v>
      </c>
      <c r="B29069" t="s">
        <v>105</v>
      </c>
      <c r="C29069">
        <v>12.08727028727804</v>
      </c>
      <c r="D29069" t="s">
        <v>3703</v>
      </c>
      <c r="E29069" t="s">
        <v>103</v>
      </c>
      <c r="F29069" t="b">
        <v>0</v>
      </c>
      <c r="G29069">
        <v>0.9</v>
      </c>
      <c r="H29069" s="3">
        <v>6878000</v>
      </c>
      <c r="I29069" s="3">
        <v>10500000</v>
      </c>
      <c r="J29069" t="s">
        <v>8292</v>
      </c>
    </row>
    <row r="29070" spans="1:10" x14ac:dyDescent="0.3">
      <c r="A29070" t="s">
        <v>5320</v>
      </c>
      <c r="B29070" t="s">
        <v>106</v>
      </c>
      <c r="C29070">
        <v>10.13751051615135</v>
      </c>
      <c r="D29070" t="s">
        <v>3703</v>
      </c>
      <c r="E29070" t="s">
        <v>103</v>
      </c>
      <c r="F29070" t="b">
        <v>0</v>
      </c>
      <c r="G29070">
        <v>0.9</v>
      </c>
      <c r="H29070" s="3">
        <v>6878000</v>
      </c>
      <c r="I29070" s="3">
        <v>10500000</v>
      </c>
      <c r="J29070" t="s">
        <v>8292</v>
      </c>
    </row>
    <row r="29071" spans="1:10" x14ac:dyDescent="0.3">
      <c r="A29071" t="s">
        <v>5320</v>
      </c>
      <c r="B29071" t="s">
        <v>108</v>
      </c>
      <c r="C29071">
        <v>11.304532720544231</v>
      </c>
      <c r="D29071" t="s">
        <v>3703</v>
      </c>
      <c r="E29071" t="s">
        <v>103</v>
      </c>
      <c r="F29071" t="b">
        <v>0</v>
      </c>
      <c r="G29071">
        <v>0.9</v>
      </c>
      <c r="H29071" s="3">
        <v>6878000</v>
      </c>
      <c r="I29071" s="3">
        <v>10500000</v>
      </c>
      <c r="J29071" t="s">
        <v>8292</v>
      </c>
    </row>
    <row r="29072" spans="1:10" x14ac:dyDescent="0.3">
      <c r="A29072" t="s">
        <v>5320</v>
      </c>
      <c r="B29072" t="s">
        <v>109</v>
      </c>
      <c r="C29072">
        <v>10.322949705834169</v>
      </c>
      <c r="D29072" t="s">
        <v>3703</v>
      </c>
      <c r="E29072" t="s">
        <v>103</v>
      </c>
      <c r="F29072" t="b">
        <v>0</v>
      </c>
      <c r="G29072">
        <v>0.9</v>
      </c>
      <c r="H29072" s="3">
        <v>6878000</v>
      </c>
      <c r="I29072" s="3">
        <v>10500000</v>
      </c>
      <c r="J29072" t="s">
        <v>8292</v>
      </c>
    </row>
    <row r="29073" spans="1:10" x14ac:dyDescent="0.3">
      <c r="A29073" t="s">
        <v>5320</v>
      </c>
      <c r="B29073" t="s">
        <v>110</v>
      </c>
      <c r="C29073">
        <v>11.149653744495909</v>
      </c>
      <c r="D29073" t="s">
        <v>3703</v>
      </c>
      <c r="E29073" t="s">
        <v>103</v>
      </c>
      <c r="F29073" t="b">
        <v>0</v>
      </c>
      <c r="G29073">
        <v>0.9</v>
      </c>
      <c r="H29073" s="3">
        <v>6878000</v>
      </c>
      <c r="I29073" s="3">
        <v>10500000</v>
      </c>
      <c r="J29073" t="s">
        <v>8292</v>
      </c>
    </row>
    <row r="29074" spans="1:10" x14ac:dyDescent="0.3">
      <c r="A29074" t="s">
        <v>5321</v>
      </c>
      <c r="B29074" t="s">
        <v>456</v>
      </c>
      <c r="C29074">
        <v>0.71417063879913056</v>
      </c>
      <c r="D29074" t="s">
        <v>458</v>
      </c>
      <c r="E29074" t="s">
        <v>297</v>
      </c>
      <c r="F29074" t="b">
        <v>0</v>
      </c>
      <c r="G29074">
        <v>0.9</v>
      </c>
      <c r="H29074" s="3">
        <v>9893000</v>
      </c>
      <c r="I29074" s="3">
        <v>10500000</v>
      </c>
      <c r="J29074" t="s">
        <v>8292</v>
      </c>
    </row>
    <row r="29075" spans="1:10" x14ac:dyDescent="0.3">
      <c r="A29075" t="s">
        <v>5321</v>
      </c>
      <c r="B29075" t="s">
        <v>459</v>
      </c>
      <c r="C29075">
        <v>6.3017249666567601</v>
      </c>
      <c r="D29075" t="s">
        <v>458</v>
      </c>
      <c r="E29075" t="s">
        <v>297</v>
      </c>
      <c r="F29075" t="b">
        <v>0</v>
      </c>
      <c r="G29075">
        <v>0.9</v>
      </c>
      <c r="H29075" s="3">
        <v>9893000</v>
      </c>
      <c r="I29075" s="3">
        <v>10500000</v>
      </c>
      <c r="J29075" t="s">
        <v>8292</v>
      </c>
    </row>
    <row r="29076" spans="1:10" x14ac:dyDescent="0.3">
      <c r="A29076" t="s">
        <v>5321</v>
      </c>
      <c r="B29076" t="s">
        <v>495</v>
      </c>
      <c r="C29076">
        <v>14.254780808954481</v>
      </c>
      <c r="D29076" t="s">
        <v>458</v>
      </c>
      <c r="E29076" t="s">
        <v>297</v>
      </c>
      <c r="F29076" t="b">
        <v>0</v>
      </c>
      <c r="G29076">
        <v>0.9</v>
      </c>
      <c r="H29076" s="3">
        <v>9893000</v>
      </c>
      <c r="I29076" s="3">
        <v>10500000</v>
      </c>
      <c r="J29076" t="s">
        <v>8292</v>
      </c>
    </row>
    <row r="29077" spans="1:10" x14ac:dyDescent="0.3">
      <c r="A29077" t="s">
        <v>5321</v>
      </c>
      <c r="B29077" t="s">
        <v>460</v>
      </c>
      <c r="C29077">
        <v>11.58621402295474</v>
      </c>
      <c r="D29077" t="s">
        <v>458</v>
      </c>
      <c r="E29077" t="s">
        <v>297</v>
      </c>
      <c r="F29077" t="b">
        <v>0</v>
      </c>
      <c r="G29077">
        <v>0.9</v>
      </c>
      <c r="H29077" s="3">
        <v>9893000</v>
      </c>
      <c r="I29077" s="3">
        <v>10500000</v>
      </c>
      <c r="J29077" t="s">
        <v>8292</v>
      </c>
    </row>
    <row r="29078" spans="1:10" x14ac:dyDescent="0.3">
      <c r="A29078" t="s">
        <v>5321</v>
      </c>
      <c r="B29078" t="s">
        <v>461</v>
      </c>
      <c r="C29078">
        <v>7.5533276838216867</v>
      </c>
      <c r="D29078" t="s">
        <v>458</v>
      </c>
      <c r="E29078" t="s">
        <v>297</v>
      </c>
      <c r="F29078" t="b">
        <v>0</v>
      </c>
      <c r="G29078">
        <v>0.9</v>
      </c>
      <c r="H29078" s="3">
        <v>9893000</v>
      </c>
      <c r="I29078" s="3">
        <v>10500000</v>
      </c>
      <c r="J29078" t="s">
        <v>8292</v>
      </c>
    </row>
    <row r="29079" spans="1:10" x14ac:dyDescent="0.3">
      <c r="A29079" t="s">
        <v>5321</v>
      </c>
      <c r="B29079" t="s">
        <v>298</v>
      </c>
      <c r="C29079">
        <v>11.14926557267087</v>
      </c>
      <c r="D29079" t="s">
        <v>458</v>
      </c>
      <c r="E29079" t="s">
        <v>297</v>
      </c>
      <c r="F29079" t="b">
        <v>0</v>
      </c>
      <c r="G29079">
        <v>0.9</v>
      </c>
      <c r="H29079" s="3">
        <v>9893000</v>
      </c>
      <c r="I29079" s="3">
        <v>10500000</v>
      </c>
      <c r="J29079" t="s">
        <v>8292</v>
      </c>
    </row>
    <row r="29080" spans="1:10" x14ac:dyDescent="0.3">
      <c r="A29080" t="s">
        <v>5321</v>
      </c>
      <c r="B29080" t="s">
        <v>462</v>
      </c>
      <c r="C29080">
        <v>7.5533276838216867</v>
      </c>
      <c r="D29080" t="s">
        <v>458</v>
      </c>
      <c r="E29080" t="s">
        <v>297</v>
      </c>
      <c r="F29080" t="b">
        <v>0</v>
      </c>
      <c r="G29080">
        <v>0.9</v>
      </c>
      <c r="H29080" s="3">
        <v>9893000</v>
      </c>
      <c r="I29080" s="3">
        <v>10500000</v>
      </c>
      <c r="J29080" t="s">
        <v>8292</v>
      </c>
    </row>
    <row r="29081" spans="1:10" x14ac:dyDescent="0.3">
      <c r="A29081" t="s">
        <v>5321</v>
      </c>
      <c r="B29081" t="s">
        <v>463</v>
      </c>
      <c r="C29081">
        <v>9.7576312960745994</v>
      </c>
      <c r="D29081" t="s">
        <v>458</v>
      </c>
      <c r="E29081" t="s">
        <v>297</v>
      </c>
      <c r="F29081" t="b">
        <v>0</v>
      </c>
      <c r="G29081">
        <v>0.9</v>
      </c>
      <c r="H29081" s="3">
        <v>9893000</v>
      </c>
      <c r="I29081" s="3">
        <v>10500000</v>
      </c>
      <c r="J29081" t="s">
        <v>8292</v>
      </c>
    </row>
    <row r="29082" spans="1:10" x14ac:dyDescent="0.3">
      <c r="A29082" t="s">
        <v>5322</v>
      </c>
      <c r="B29082" t="s">
        <v>459</v>
      </c>
      <c r="C29082">
        <v>14.14725032434551</v>
      </c>
      <c r="D29082" t="s">
        <v>458</v>
      </c>
      <c r="E29082" t="s">
        <v>297</v>
      </c>
      <c r="F29082" t="b">
        <v>0</v>
      </c>
      <c r="G29082">
        <v>0.9</v>
      </c>
      <c r="H29082" s="3">
        <v>9893000</v>
      </c>
      <c r="I29082" s="3">
        <v>10499517</v>
      </c>
      <c r="J29082" t="s">
        <v>8292</v>
      </c>
    </row>
    <row r="29083" spans="1:10" x14ac:dyDescent="0.3">
      <c r="A29083" t="s">
        <v>5322</v>
      </c>
      <c r="B29083" t="s">
        <v>460</v>
      </c>
      <c r="C29083">
        <v>9.2704816427991155</v>
      </c>
      <c r="D29083" t="s">
        <v>458</v>
      </c>
      <c r="E29083" t="s">
        <v>297</v>
      </c>
      <c r="F29083" t="b">
        <v>0</v>
      </c>
      <c r="G29083">
        <v>0.9</v>
      </c>
      <c r="H29083" s="3">
        <v>9893000</v>
      </c>
      <c r="I29083" s="3">
        <v>10499517</v>
      </c>
      <c r="J29083" t="s">
        <v>8292</v>
      </c>
    </row>
    <row r="29084" spans="1:10" x14ac:dyDescent="0.3">
      <c r="A29084" t="s">
        <v>5322</v>
      </c>
      <c r="B29084" t="s">
        <v>461</v>
      </c>
      <c r="C29084">
        <v>11.19960150540604</v>
      </c>
      <c r="D29084" t="s">
        <v>458</v>
      </c>
      <c r="E29084" t="s">
        <v>297</v>
      </c>
      <c r="F29084" t="b">
        <v>0</v>
      </c>
      <c r="G29084">
        <v>0.9</v>
      </c>
      <c r="H29084" s="3">
        <v>9893000</v>
      </c>
      <c r="I29084" s="3">
        <v>10499517</v>
      </c>
      <c r="J29084" t="s">
        <v>8292</v>
      </c>
    </row>
    <row r="29085" spans="1:10" x14ac:dyDescent="0.3">
      <c r="A29085" t="s">
        <v>5322</v>
      </c>
      <c r="B29085" t="s">
        <v>298</v>
      </c>
      <c r="C29085">
        <v>11.58756229463572</v>
      </c>
      <c r="D29085" t="s">
        <v>458</v>
      </c>
      <c r="E29085" t="s">
        <v>297</v>
      </c>
      <c r="F29085" t="b">
        <v>0</v>
      </c>
      <c r="G29085">
        <v>0.9</v>
      </c>
      <c r="H29085" s="3">
        <v>9893000</v>
      </c>
      <c r="I29085" s="3">
        <v>10499517</v>
      </c>
      <c r="J29085" t="s">
        <v>8292</v>
      </c>
    </row>
    <row r="29086" spans="1:10" x14ac:dyDescent="0.3">
      <c r="A29086" t="s">
        <v>5322</v>
      </c>
      <c r="B29086" t="s">
        <v>462</v>
      </c>
      <c r="C29086">
        <v>11.19960150540604</v>
      </c>
      <c r="D29086" t="s">
        <v>458</v>
      </c>
      <c r="E29086" t="s">
        <v>297</v>
      </c>
      <c r="F29086" t="b">
        <v>0</v>
      </c>
      <c r="G29086">
        <v>0.9</v>
      </c>
      <c r="H29086" s="3">
        <v>9893000</v>
      </c>
      <c r="I29086" s="3">
        <v>10499517</v>
      </c>
      <c r="J29086" t="s">
        <v>8292</v>
      </c>
    </row>
    <row r="29087" spans="1:10" x14ac:dyDescent="0.3">
      <c r="A29087" t="s">
        <v>5322</v>
      </c>
      <c r="B29087" t="s">
        <v>463</v>
      </c>
      <c r="C29087">
        <v>7.0740942129219899</v>
      </c>
      <c r="D29087" t="s">
        <v>458</v>
      </c>
      <c r="E29087" t="s">
        <v>297</v>
      </c>
      <c r="F29087" t="b">
        <v>0</v>
      </c>
      <c r="G29087">
        <v>0.9</v>
      </c>
      <c r="H29087" s="3">
        <v>9893000</v>
      </c>
      <c r="I29087" s="3">
        <v>10499517</v>
      </c>
      <c r="J29087" t="s">
        <v>8292</v>
      </c>
    </row>
    <row r="29088" spans="1:10" x14ac:dyDescent="0.3">
      <c r="A29088" t="s">
        <v>5323</v>
      </c>
      <c r="B29088" t="s">
        <v>1262</v>
      </c>
      <c r="C29088">
        <v>1.7339459499706289</v>
      </c>
      <c r="D29088" t="s">
        <v>1264</v>
      </c>
      <c r="E29088" t="s">
        <v>221</v>
      </c>
      <c r="F29088" t="b">
        <v>0</v>
      </c>
      <c r="G29088">
        <v>0.9</v>
      </c>
      <c r="H29088" s="3">
        <v>4716500</v>
      </c>
      <c r="I29088" s="3">
        <v>10499000</v>
      </c>
      <c r="J29088" t="s">
        <v>8292</v>
      </c>
    </row>
    <row r="29089" spans="1:10" x14ac:dyDescent="0.3">
      <c r="A29089" t="s">
        <v>5324</v>
      </c>
      <c r="B29089" t="s">
        <v>456</v>
      </c>
      <c r="C29089">
        <v>2.407284646494396</v>
      </c>
      <c r="D29089" t="s">
        <v>458</v>
      </c>
      <c r="E29089" t="s">
        <v>297</v>
      </c>
      <c r="F29089" t="b">
        <v>0</v>
      </c>
      <c r="G29089">
        <v>0.9</v>
      </c>
      <c r="H29089" s="3">
        <v>9893000</v>
      </c>
      <c r="I29089" s="3">
        <v>10491150</v>
      </c>
      <c r="J29089" t="s">
        <v>8292</v>
      </c>
    </row>
    <row r="29090" spans="1:10" x14ac:dyDescent="0.3">
      <c r="A29090" t="s">
        <v>5324</v>
      </c>
      <c r="B29090" t="s">
        <v>459</v>
      </c>
      <c r="C29090">
        <v>7.5821568335463656</v>
      </c>
      <c r="D29090" t="s">
        <v>458</v>
      </c>
      <c r="E29090" t="s">
        <v>297</v>
      </c>
      <c r="F29090" t="b">
        <v>0</v>
      </c>
      <c r="G29090">
        <v>0.9</v>
      </c>
      <c r="H29090" s="3">
        <v>9893000</v>
      </c>
      <c r="I29090" s="3">
        <v>10491150</v>
      </c>
      <c r="J29090" t="s">
        <v>8292</v>
      </c>
    </row>
    <row r="29091" spans="1:10" x14ac:dyDescent="0.3">
      <c r="A29091" t="s">
        <v>5324</v>
      </c>
      <c r="B29091" t="s">
        <v>495</v>
      </c>
      <c r="C29091">
        <v>14.858739896215081</v>
      </c>
      <c r="D29091" t="s">
        <v>458</v>
      </c>
      <c r="E29091" t="s">
        <v>297</v>
      </c>
      <c r="F29091" t="b">
        <v>0</v>
      </c>
      <c r="G29091">
        <v>0.9</v>
      </c>
      <c r="H29091" s="3">
        <v>9893000</v>
      </c>
      <c r="I29091" s="3">
        <v>10491150</v>
      </c>
      <c r="J29091" t="s">
        <v>8292</v>
      </c>
    </row>
    <row r="29092" spans="1:10" x14ac:dyDescent="0.3">
      <c r="A29092" t="s">
        <v>5324</v>
      </c>
      <c r="B29092" t="s">
        <v>460</v>
      </c>
      <c r="C29092">
        <v>13.2784492717932</v>
      </c>
      <c r="D29092" t="s">
        <v>458</v>
      </c>
      <c r="E29092" t="s">
        <v>297</v>
      </c>
      <c r="F29092" t="b">
        <v>0</v>
      </c>
      <c r="G29092">
        <v>0.9</v>
      </c>
      <c r="H29092" s="3">
        <v>9893000</v>
      </c>
      <c r="I29092" s="3">
        <v>10491150</v>
      </c>
      <c r="J29092" t="s">
        <v>8292</v>
      </c>
    </row>
    <row r="29093" spans="1:10" x14ac:dyDescent="0.3">
      <c r="A29093" t="s">
        <v>5324</v>
      </c>
      <c r="B29093" t="s">
        <v>461</v>
      </c>
      <c r="C29093">
        <v>9.2556366206123197</v>
      </c>
      <c r="D29093" t="s">
        <v>458</v>
      </c>
      <c r="E29093" t="s">
        <v>297</v>
      </c>
      <c r="F29093" t="b">
        <v>0</v>
      </c>
      <c r="G29093">
        <v>0.9</v>
      </c>
      <c r="H29093" s="3">
        <v>9893000</v>
      </c>
      <c r="I29093" s="3">
        <v>10491150</v>
      </c>
      <c r="J29093" t="s">
        <v>8292</v>
      </c>
    </row>
    <row r="29094" spans="1:10" x14ac:dyDescent="0.3">
      <c r="A29094" t="s">
        <v>5324</v>
      </c>
      <c r="B29094" t="s">
        <v>298</v>
      </c>
      <c r="C29094">
        <v>12.627647595205939</v>
      </c>
      <c r="D29094" t="s">
        <v>458</v>
      </c>
      <c r="E29094" t="s">
        <v>297</v>
      </c>
      <c r="F29094" t="b">
        <v>0</v>
      </c>
      <c r="G29094">
        <v>0.9</v>
      </c>
      <c r="H29094" s="3">
        <v>9893000</v>
      </c>
      <c r="I29094" s="3">
        <v>10491150</v>
      </c>
      <c r="J29094" t="s">
        <v>8292</v>
      </c>
    </row>
    <row r="29095" spans="1:10" x14ac:dyDescent="0.3">
      <c r="A29095" t="s">
        <v>5324</v>
      </c>
      <c r="B29095" t="s">
        <v>462</v>
      </c>
      <c r="C29095">
        <v>9.2556366206123197</v>
      </c>
      <c r="D29095" t="s">
        <v>458</v>
      </c>
      <c r="E29095" t="s">
        <v>297</v>
      </c>
      <c r="F29095" t="b">
        <v>0</v>
      </c>
      <c r="G29095">
        <v>0.9</v>
      </c>
      <c r="H29095" s="3">
        <v>9893000</v>
      </c>
      <c r="I29095" s="3">
        <v>10491150</v>
      </c>
      <c r="J29095" t="s">
        <v>8292</v>
      </c>
    </row>
    <row r="29096" spans="1:10" x14ac:dyDescent="0.3">
      <c r="A29096" t="s">
        <v>5324</v>
      </c>
      <c r="B29096" t="s">
        <v>463</v>
      </c>
      <c r="C29096">
        <v>11.721142522864231</v>
      </c>
      <c r="D29096" t="s">
        <v>458</v>
      </c>
      <c r="E29096" t="s">
        <v>297</v>
      </c>
      <c r="F29096" t="b">
        <v>0</v>
      </c>
      <c r="G29096">
        <v>0.9</v>
      </c>
      <c r="H29096" s="3">
        <v>9893000</v>
      </c>
      <c r="I29096" s="3">
        <v>10491150</v>
      </c>
      <c r="J29096" t="s">
        <v>8292</v>
      </c>
    </row>
    <row r="29097" spans="1:10" x14ac:dyDescent="0.3">
      <c r="A29097" t="s">
        <v>5325</v>
      </c>
      <c r="B29097" t="s">
        <v>459</v>
      </c>
      <c r="C29097">
        <v>14.7785001708135</v>
      </c>
      <c r="D29097" t="s">
        <v>458</v>
      </c>
      <c r="E29097" t="s">
        <v>297</v>
      </c>
      <c r="F29097" t="b">
        <v>0</v>
      </c>
      <c r="G29097">
        <v>0.9</v>
      </c>
      <c r="H29097" s="3">
        <v>9893000</v>
      </c>
      <c r="I29097" s="3">
        <v>10491150</v>
      </c>
      <c r="J29097" t="s">
        <v>8292</v>
      </c>
    </row>
    <row r="29098" spans="1:10" x14ac:dyDescent="0.3">
      <c r="A29098" t="s">
        <v>5325</v>
      </c>
      <c r="B29098" t="s">
        <v>460</v>
      </c>
      <c r="C29098">
        <v>9.9039448084948987</v>
      </c>
      <c r="D29098" t="s">
        <v>458</v>
      </c>
      <c r="E29098" t="s">
        <v>297</v>
      </c>
      <c r="F29098" t="b">
        <v>0</v>
      </c>
      <c r="G29098">
        <v>0.9</v>
      </c>
      <c r="H29098" s="3">
        <v>9893000</v>
      </c>
      <c r="I29098" s="3">
        <v>10491150</v>
      </c>
      <c r="J29098" t="s">
        <v>8292</v>
      </c>
    </row>
    <row r="29099" spans="1:10" x14ac:dyDescent="0.3">
      <c r="A29099" t="s">
        <v>5325</v>
      </c>
      <c r="B29099" t="s">
        <v>461</v>
      </c>
      <c r="C29099">
        <v>11.830680324676949</v>
      </c>
      <c r="D29099" t="s">
        <v>458</v>
      </c>
      <c r="E29099" t="s">
        <v>297</v>
      </c>
      <c r="F29099" t="b">
        <v>0</v>
      </c>
      <c r="G29099">
        <v>0.9</v>
      </c>
      <c r="H29099" s="3">
        <v>9893000</v>
      </c>
      <c r="I29099" s="3">
        <v>10491150</v>
      </c>
      <c r="J29099" t="s">
        <v>8292</v>
      </c>
    </row>
    <row r="29100" spans="1:10" x14ac:dyDescent="0.3">
      <c r="A29100" t="s">
        <v>5325</v>
      </c>
      <c r="B29100" t="s">
        <v>298</v>
      </c>
      <c r="C29100">
        <v>12.22075984453415</v>
      </c>
      <c r="D29100" t="s">
        <v>458</v>
      </c>
      <c r="E29100" t="s">
        <v>297</v>
      </c>
      <c r="F29100" t="b">
        <v>0</v>
      </c>
      <c r="G29100">
        <v>0.9</v>
      </c>
      <c r="H29100" s="3">
        <v>9893000</v>
      </c>
      <c r="I29100" s="3">
        <v>10491150</v>
      </c>
      <c r="J29100" t="s">
        <v>8292</v>
      </c>
    </row>
    <row r="29101" spans="1:10" x14ac:dyDescent="0.3">
      <c r="A29101" t="s">
        <v>5325</v>
      </c>
      <c r="B29101" t="s">
        <v>462</v>
      </c>
      <c r="C29101">
        <v>11.830680324676949</v>
      </c>
      <c r="D29101" t="s">
        <v>458</v>
      </c>
      <c r="E29101" t="s">
        <v>297</v>
      </c>
      <c r="F29101" t="b">
        <v>0</v>
      </c>
      <c r="G29101">
        <v>0.9</v>
      </c>
      <c r="H29101" s="3">
        <v>9893000</v>
      </c>
      <c r="I29101" s="3">
        <v>10491150</v>
      </c>
      <c r="J29101" t="s">
        <v>8292</v>
      </c>
    </row>
    <row r="29102" spans="1:10" x14ac:dyDescent="0.3">
      <c r="A29102" t="s">
        <v>5325</v>
      </c>
      <c r="B29102" t="s">
        <v>463</v>
      </c>
      <c r="C29102">
        <v>7.6372449890610064</v>
      </c>
      <c r="D29102" t="s">
        <v>458</v>
      </c>
      <c r="E29102" t="s">
        <v>297</v>
      </c>
      <c r="F29102" t="b">
        <v>0</v>
      </c>
      <c r="G29102">
        <v>0.9</v>
      </c>
      <c r="H29102" s="3">
        <v>9893000</v>
      </c>
      <c r="I29102" s="3">
        <v>10491150</v>
      </c>
      <c r="J29102" t="s">
        <v>8292</v>
      </c>
    </row>
    <row r="29103" spans="1:10" x14ac:dyDescent="0.3">
      <c r="A29103" t="s">
        <v>5326</v>
      </c>
      <c r="B29103" t="s">
        <v>541</v>
      </c>
      <c r="C29103">
        <v>12.323241397788189</v>
      </c>
      <c r="D29103" t="s">
        <v>543</v>
      </c>
      <c r="E29103" t="s">
        <v>221</v>
      </c>
      <c r="F29103" t="b">
        <v>0</v>
      </c>
      <c r="G29103">
        <v>0.9</v>
      </c>
      <c r="H29103" s="3">
        <v>4716500</v>
      </c>
      <c r="I29103" s="3">
        <v>10490000</v>
      </c>
      <c r="J29103" t="s">
        <v>8292</v>
      </c>
    </row>
    <row r="29104" spans="1:10" x14ac:dyDescent="0.3">
      <c r="A29104" t="s">
        <v>5326</v>
      </c>
      <c r="B29104" t="s">
        <v>2426</v>
      </c>
      <c r="C29104">
        <v>14.340148956755559</v>
      </c>
      <c r="D29104" t="s">
        <v>543</v>
      </c>
      <c r="E29104" t="s">
        <v>221</v>
      </c>
      <c r="F29104" t="b">
        <v>0</v>
      </c>
      <c r="G29104">
        <v>0.9</v>
      </c>
      <c r="H29104" s="3">
        <v>4716500</v>
      </c>
      <c r="I29104" s="3">
        <v>10490000</v>
      </c>
      <c r="J29104" t="s">
        <v>8292</v>
      </c>
    </row>
    <row r="29105" spans="1:10" x14ac:dyDescent="0.3">
      <c r="A29105" t="s">
        <v>5326</v>
      </c>
      <c r="B29105" t="s">
        <v>544</v>
      </c>
      <c r="C29105">
        <v>12.43121348392676</v>
      </c>
      <c r="D29105" t="s">
        <v>543</v>
      </c>
      <c r="E29105" t="s">
        <v>221</v>
      </c>
      <c r="F29105" t="b">
        <v>0</v>
      </c>
      <c r="G29105">
        <v>0.9</v>
      </c>
      <c r="H29105" s="3">
        <v>4716500</v>
      </c>
      <c r="I29105" s="3">
        <v>10490000</v>
      </c>
      <c r="J29105" t="s">
        <v>8292</v>
      </c>
    </row>
    <row r="29106" spans="1:10" x14ac:dyDescent="0.3">
      <c r="A29106" t="s">
        <v>5327</v>
      </c>
      <c r="B29106" t="s">
        <v>456</v>
      </c>
      <c r="C29106">
        <v>12.096408616402909</v>
      </c>
      <c r="D29106" t="s">
        <v>473</v>
      </c>
      <c r="E29106" t="s">
        <v>297</v>
      </c>
      <c r="F29106" t="b">
        <v>0</v>
      </c>
      <c r="G29106">
        <v>0.9</v>
      </c>
      <c r="H29106" s="3">
        <v>9893000</v>
      </c>
      <c r="I29106" s="3">
        <v>10490000</v>
      </c>
      <c r="J29106" t="s">
        <v>8292</v>
      </c>
    </row>
    <row r="29107" spans="1:10" x14ac:dyDescent="0.3">
      <c r="A29107" t="s">
        <v>5327</v>
      </c>
      <c r="B29107" t="s">
        <v>495</v>
      </c>
      <c r="C29107">
        <v>4.5863912801142019</v>
      </c>
      <c r="D29107" t="s">
        <v>473</v>
      </c>
      <c r="E29107" t="s">
        <v>297</v>
      </c>
      <c r="F29107" t="b">
        <v>0</v>
      </c>
      <c r="G29107">
        <v>0.9</v>
      </c>
      <c r="H29107" s="3">
        <v>9893000</v>
      </c>
      <c r="I29107" s="3">
        <v>10490000</v>
      </c>
      <c r="J29107" t="s">
        <v>8292</v>
      </c>
    </row>
    <row r="29108" spans="1:10" x14ac:dyDescent="0.3">
      <c r="A29108" t="s">
        <v>5327</v>
      </c>
      <c r="B29108" t="s">
        <v>461</v>
      </c>
      <c r="C29108">
        <v>14.961390057623071</v>
      </c>
      <c r="D29108" t="s">
        <v>473</v>
      </c>
      <c r="E29108" t="s">
        <v>297</v>
      </c>
      <c r="F29108" t="b">
        <v>0</v>
      </c>
      <c r="G29108">
        <v>0.9</v>
      </c>
      <c r="H29108" s="3">
        <v>9893000</v>
      </c>
      <c r="I29108" s="3">
        <v>10490000</v>
      </c>
      <c r="J29108" t="s">
        <v>8292</v>
      </c>
    </row>
    <row r="29109" spans="1:10" x14ac:dyDescent="0.3">
      <c r="A29109" t="s">
        <v>5327</v>
      </c>
      <c r="B29109" t="s">
        <v>462</v>
      </c>
      <c r="C29109">
        <v>14.961390057623071</v>
      </c>
      <c r="D29109" t="s">
        <v>473</v>
      </c>
      <c r="E29109" t="s">
        <v>297</v>
      </c>
      <c r="F29109" t="b">
        <v>0</v>
      </c>
      <c r="G29109">
        <v>0.9</v>
      </c>
      <c r="H29109" s="3">
        <v>9893000</v>
      </c>
      <c r="I29109" s="3">
        <v>10490000</v>
      </c>
      <c r="J29109" t="s">
        <v>8292</v>
      </c>
    </row>
    <row r="29110" spans="1:10" x14ac:dyDescent="0.3">
      <c r="A29110" t="s">
        <v>5327</v>
      </c>
      <c r="B29110" t="s">
        <v>463</v>
      </c>
      <c r="C29110">
        <v>11.5660251820831</v>
      </c>
      <c r="D29110" t="s">
        <v>473</v>
      </c>
      <c r="E29110" t="s">
        <v>297</v>
      </c>
      <c r="F29110" t="b">
        <v>0</v>
      </c>
      <c r="G29110">
        <v>0.9</v>
      </c>
      <c r="H29110" s="3">
        <v>9893000</v>
      </c>
      <c r="I29110" s="3">
        <v>10490000</v>
      </c>
      <c r="J29110" t="s">
        <v>8292</v>
      </c>
    </row>
    <row r="29111" spans="1:10" x14ac:dyDescent="0.3">
      <c r="A29111" t="s">
        <v>5328</v>
      </c>
      <c r="B29111" t="s">
        <v>756</v>
      </c>
      <c r="C29111">
        <v>3.7244187625905898</v>
      </c>
      <c r="D29111" t="s">
        <v>758</v>
      </c>
      <c r="E29111" t="s">
        <v>759</v>
      </c>
      <c r="F29111" t="b">
        <v>0</v>
      </c>
      <c r="G29111">
        <v>0.9</v>
      </c>
      <c r="H29111" s="3">
        <v>7416000</v>
      </c>
      <c r="I29111" s="3">
        <v>10490000</v>
      </c>
      <c r="J29111" t="s">
        <v>8292</v>
      </c>
    </row>
    <row r="29112" spans="1:10" x14ac:dyDescent="0.3">
      <c r="A29112" t="s">
        <v>5328</v>
      </c>
      <c r="B29112" t="s">
        <v>760</v>
      </c>
      <c r="C29112">
        <v>2.155467760565744</v>
      </c>
      <c r="D29112" t="s">
        <v>758</v>
      </c>
      <c r="E29112" t="s">
        <v>759</v>
      </c>
      <c r="F29112" t="b">
        <v>0</v>
      </c>
      <c r="G29112">
        <v>0.9</v>
      </c>
      <c r="H29112" s="3">
        <v>7416000</v>
      </c>
      <c r="I29112" s="3">
        <v>10490000</v>
      </c>
      <c r="J29112" t="s">
        <v>8292</v>
      </c>
    </row>
    <row r="29113" spans="1:10" x14ac:dyDescent="0.3">
      <c r="A29113" t="s">
        <v>5329</v>
      </c>
      <c r="B29113" t="s">
        <v>541</v>
      </c>
      <c r="C29113">
        <v>5.411802518043034</v>
      </c>
      <c r="D29113" t="s">
        <v>543</v>
      </c>
      <c r="E29113" t="s">
        <v>221</v>
      </c>
      <c r="F29113" t="b">
        <v>0</v>
      </c>
      <c r="G29113">
        <v>0.9</v>
      </c>
      <c r="H29113" s="3">
        <v>4716500</v>
      </c>
      <c r="I29113" s="3">
        <v>10490000</v>
      </c>
      <c r="J29113" t="s">
        <v>8292</v>
      </c>
    </row>
    <row r="29114" spans="1:10" x14ac:dyDescent="0.3">
      <c r="A29114" t="s">
        <v>5329</v>
      </c>
      <c r="B29114" t="s">
        <v>544</v>
      </c>
      <c r="C29114">
        <v>4.5941208935045612</v>
      </c>
      <c r="D29114" t="s">
        <v>543</v>
      </c>
      <c r="E29114" t="s">
        <v>221</v>
      </c>
      <c r="F29114" t="b">
        <v>0</v>
      </c>
      <c r="G29114">
        <v>0.9</v>
      </c>
      <c r="H29114" s="3">
        <v>4716500</v>
      </c>
      <c r="I29114" s="3">
        <v>10490000</v>
      </c>
      <c r="J29114" t="s">
        <v>8292</v>
      </c>
    </row>
    <row r="29115" spans="1:10" x14ac:dyDescent="0.3">
      <c r="A29115" t="s">
        <v>5330</v>
      </c>
      <c r="B29115" t="s">
        <v>1852</v>
      </c>
      <c r="C29115">
        <v>10.550478461293681</v>
      </c>
      <c r="D29115" t="s">
        <v>1875</v>
      </c>
      <c r="E29115" t="s">
        <v>114</v>
      </c>
      <c r="F29115" t="b">
        <v>0</v>
      </c>
      <c r="G29115">
        <v>0.9</v>
      </c>
      <c r="H29115" s="3">
        <v>9685200</v>
      </c>
      <c r="I29115" s="3">
        <v>10485000</v>
      </c>
      <c r="J29115" t="s">
        <v>8292</v>
      </c>
    </row>
    <row r="29116" spans="1:10" x14ac:dyDescent="0.3">
      <c r="A29116" t="s">
        <v>5330</v>
      </c>
      <c r="B29116" t="s">
        <v>1854</v>
      </c>
      <c r="C29116">
        <v>10.38573598559217</v>
      </c>
      <c r="D29116" t="s">
        <v>1875</v>
      </c>
      <c r="E29116" t="s">
        <v>114</v>
      </c>
      <c r="F29116" t="b">
        <v>0</v>
      </c>
      <c r="G29116">
        <v>0.9</v>
      </c>
      <c r="H29116" s="3">
        <v>9685200</v>
      </c>
      <c r="I29116" s="3">
        <v>10485000</v>
      </c>
      <c r="J29116" t="s">
        <v>8292</v>
      </c>
    </row>
    <row r="29117" spans="1:10" x14ac:dyDescent="0.3">
      <c r="A29117" t="s">
        <v>5330</v>
      </c>
      <c r="B29117" t="s">
        <v>1855</v>
      </c>
      <c r="C29117">
        <v>8.5455023869390345</v>
      </c>
      <c r="D29117" t="s">
        <v>1875</v>
      </c>
      <c r="E29117" t="s">
        <v>114</v>
      </c>
      <c r="F29117" t="b">
        <v>0</v>
      </c>
      <c r="G29117">
        <v>0.9</v>
      </c>
      <c r="H29117" s="3">
        <v>9685200</v>
      </c>
      <c r="I29117" s="3">
        <v>10485000</v>
      </c>
      <c r="J29117" t="s">
        <v>8292</v>
      </c>
    </row>
    <row r="29118" spans="1:10" x14ac:dyDescent="0.3">
      <c r="A29118" t="s">
        <v>5330</v>
      </c>
      <c r="B29118" t="s">
        <v>1857</v>
      </c>
      <c r="C29118">
        <v>10.461508286186181</v>
      </c>
      <c r="D29118" t="s">
        <v>1875</v>
      </c>
      <c r="E29118" t="s">
        <v>114</v>
      </c>
      <c r="F29118" t="b">
        <v>0</v>
      </c>
      <c r="G29118">
        <v>0.9</v>
      </c>
      <c r="H29118" s="3">
        <v>9685200</v>
      </c>
      <c r="I29118" s="3">
        <v>10485000</v>
      </c>
      <c r="J29118" t="s">
        <v>8292</v>
      </c>
    </row>
    <row r="29119" spans="1:10" x14ac:dyDescent="0.3">
      <c r="A29119" t="s">
        <v>5331</v>
      </c>
      <c r="B29119" t="s">
        <v>456</v>
      </c>
      <c r="C29119">
        <v>8.6697301092063199</v>
      </c>
      <c r="D29119" t="s">
        <v>473</v>
      </c>
      <c r="E29119" t="s">
        <v>297</v>
      </c>
      <c r="F29119" t="b">
        <v>0</v>
      </c>
      <c r="G29119">
        <v>0.9</v>
      </c>
      <c r="H29119" s="3">
        <v>9893000</v>
      </c>
      <c r="I29119" s="3">
        <v>10482280</v>
      </c>
      <c r="J29119" t="s">
        <v>8292</v>
      </c>
    </row>
    <row r="29120" spans="1:10" x14ac:dyDescent="0.3">
      <c r="A29120" t="s">
        <v>5331</v>
      </c>
      <c r="B29120" t="s">
        <v>459</v>
      </c>
      <c r="C29120">
        <v>13.18471767346799</v>
      </c>
      <c r="D29120" t="s">
        <v>473</v>
      </c>
      <c r="E29120" t="s">
        <v>297</v>
      </c>
      <c r="F29120" t="b">
        <v>0</v>
      </c>
      <c r="G29120">
        <v>0.9</v>
      </c>
      <c r="H29120" s="3">
        <v>9893000</v>
      </c>
      <c r="I29120" s="3">
        <v>10482280</v>
      </c>
      <c r="J29120" t="s">
        <v>8292</v>
      </c>
    </row>
    <row r="29121" spans="1:10" x14ac:dyDescent="0.3">
      <c r="A29121" t="s">
        <v>5331</v>
      </c>
      <c r="B29121" t="s">
        <v>495</v>
      </c>
      <c r="C29121">
        <v>6.1534525195958647</v>
      </c>
      <c r="D29121" t="s">
        <v>473</v>
      </c>
      <c r="E29121" t="s">
        <v>297</v>
      </c>
      <c r="F29121" t="b">
        <v>0</v>
      </c>
      <c r="G29121">
        <v>0.9</v>
      </c>
      <c r="H29121" s="3">
        <v>9893000</v>
      </c>
      <c r="I29121" s="3">
        <v>10482280</v>
      </c>
      <c r="J29121" t="s">
        <v>8292</v>
      </c>
    </row>
    <row r="29122" spans="1:10" x14ac:dyDescent="0.3">
      <c r="A29122" t="s">
        <v>5331</v>
      </c>
      <c r="B29122" t="s">
        <v>460</v>
      </c>
      <c r="C29122">
        <v>14.916887477930031</v>
      </c>
      <c r="D29122" t="s">
        <v>473</v>
      </c>
      <c r="E29122" t="s">
        <v>297</v>
      </c>
      <c r="F29122" t="b">
        <v>0</v>
      </c>
      <c r="G29122">
        <v>0.9</v>
      </c>
      <c r="H29122" s="3">
        <v>9893000</v>
      </c>
      <c r="I29122" s="3">
        <v>10482280</v>
      </c>
      <c r="J29122" t="s">
        <v>8292</v>
      </c>
    </row>
    <row r="29123" spans="1:10" x14ac:dyDescent="0.3">
      <c r="A29123" t="s">
        <v>5331</v>
      </c>
      <c r="B29123" t="s">
        <v>461</v>
      </c>
      <c r="C29123">
        <v>12.109908465597901</v>
      </c>
      <c r="D29123" t="s">
        <v>473</v>
      </c>
      <c r="E29123" t="s">
        <v>297</v>
      </c>
      <c r="F29123" t="b">
        <v>0</v>
      </c>
      <c r="G29123">
        <v>0.9</v>
      </c>
      <c r="H29123" s="3">
        <v>9893000</v>
      </c>
      <c r="I29123" s="3">
        <v>10482280</v>
      </c>
      <c r="J29123" t="s">
        <v>8292</v>
      </c>
    </row>
    <row r="29124" spans="1:10" x14ac:dyDescent="0.3">
      <c r="A29124" t="s">
        <v>5331</v>
      </c>
      <c r="B29124" t="s">
        <v>462</v>
      </c>
      <c r="C29124">
        <v>12.109908465597901</v>
      </c>
      <c r="D29124" t="s">
        <v>473</v>
      </c>
      <c r="E29124" t="s">
        <v>297</v>
      </c>
      <c r="F29124" t="b">
        <v>0</v>
      </c>
      <c r="G29124">
        <v>0.9</v>
      </c>
      <c r="H29124" s="3">
        <v>9893000</v>
      </c>
      <c r="I29124" s="3">
        <v>10482280</v>
      </c>
      <c r="J29124" t="s">
        <v>8292</v>
      </c>
    </row>
    <row r="29125" spans="1:10" x14ac:dyDescent="0.3">
      <c r="A29125" t="s">
        <v>5331</v>
      </c>
      <c r="B29125" t="s">
        <v>463</v>
      </c>
      <c r="C29125">
        <v>9.5306343829540072</v>
      </c>
      <c r="D29125" t="s">
        <v>473</v>
      </c>
      <c r="E29125" t="s">
        <v>297</v>
      </c>
      <c r="F29125" t="b">
        <v>0</v>
      </c>
      <c r="G29125">
        <v>0.9</v>
      </c>
      <c r="H29125" s="3">
        <v>9893000</v>
      </c>
      <c r="I29125" s="3">
        <v>10482280</v>
      </c>
      <c r="J29125" t="s">
        <v>8292</v>
      </c>
    </row>
    <row r="29126" spans="1:10" x14ac:dyDescent="0.3">
      <c r="A29126" t="s">
        <v>5332</v>
      </c>
      <c r="B29126" t="s">
        <v>485</v>
      </c>
      <c r="C29126">
        <v>0.12856837646229541</v>
      </c>
      <c r="D29126" t="s">
        <v>487</v>
      </c>
      <c r="E29126" t="s">
        <v>488</v>
      </c>
      <c r="F29126" t="b">
        <v>0</v>
      </c>
      <c r="G29126">
        <v>0.9</v>
      </c>
      <c r="H29126" s="3">
        <v>9956000</v>
      </c>
      <c r="I29126" s="3">
        <v>10477000</v>
      </c>
      <c r="J29126" t="s">
        <v>8293</v>
      </c>
    </row>
    <row r="29127" spans="1:10" x14ac:dyDescent="0.3">
      <c r="A29127" t="s">
        <v>5332</v>
      </c>
      <c r="B29127" t="s">
        <v>2002</v>
      </c>
      <c r="C29127">
        <v>12.865323742097271</v>
      </c>
      <c r="D29127" t="s">
        <v>487</v>
      </c>
      <c r="E29127" t="s">
        <v>488</v>
      </c>
      <c r="F29127" t="b">
        <v>0</v>
      </c>
      <c r="G29127">
        <v>0.9</v>
      </c>
      <c r="H29127" s="3">
        <v>9956000</v>
      </c>
      <c r="I29127" s="3">
        <v>10477000</v>
      </c>
      <c r="J29127" t="s">
        <v>8293</v>
      </c>
    </row>
    <row r="29128" spans="1:10" x14ac:dyDescent="0.3">
      <c r="A29128" t="s">
        <v>5332</v>
      </c>
      <c r="B29128" t="s">
        <v>2003</v>
      </c>
      <c r="C29128">
        <v>9.905682912591903</v>
      </c>
      <c r="D29128" t="s">
        <v>487</v>
      </c>
      <c r="E29128" t="s">
        <v>488</v>
      </c>
      <c r="F29128" t="b">
        <v>0</v>
      </c>
      <c r="G29128">
        <v>0.9</v>
      </c>
      <c r="H29128" s="3">
        <v>9956000</v>
      </c>
      <c r="I29128" s="3">
        <v>10477000</v>
      </c>
      <c r="J29128" t="s">
        <v>8293</v>
      </c>
    </row>
    <row r="29129" spans="1:10" x14ac:dyDescent="0.3">
      <c r="A29129" t="s">
        <v>5332</v>
      </c>
      <c r="B29129" t="s">
        <v>2004</v>
      </c>
      <c r="C29129">
        <v>13.70198945196428</v>
      </c>
      <c r="D29129" t="s">
        <v>487</v>
      </c>
      <c r="E29129" t="s">
        <v>488</v>
      </c>
      <c r="F29129" t="b">
        <v>0</v>
      </c>
      <c r="G29129">
        <v>0.9</v>
      </c>
      <c r="H29129" s="3">
        <v>9956000</v>
      </c>
      <c r="I29129" s="3">
        <v>10477000</v>
      </c>
      <c r="J29129" t="s">
        <v>8293</v>
      </c>
    </row>
    <row r="29130" spans="1:10" x14ac:dyDescent="0.3">
      <c r="A29130" t="s">
        <v>5333</v>
      </c>
      <c r="B29130" t="s">
        <v>4938</v>
      </c>
      <c r="C29130">
        <v>3.291848979271315</v>
      </c>
      <c r="D29130" t="s">
        <v>4940</v>
      </c>
      <c r="E29130" t="s">
        <v>2671</v>
      </c>
      <c r="F29130" t="b">
        <v>0</v>
      </c>
      <c r="G29130">
        <v>0.9</v>
      </c>
      <c r="H29130" s="3">
        <v>2092932</v>
      </c>
      <c r="I29130" s="3">
        <v>10475000</v>
      </c>
      <c r="J29130" t="s">
        <v>8292</v>
      </c>
    </row>
    <row r="29131" spans="1:10" x14ac:dyDescent="0.3">
      <c r="A29131" t="s">
        <v>5333</v>
      </c>
      <c r="B29131" t="s">
        <v>4962</v>
      </c>
      <c r="C29131">
        <v>4.9017913164777269</v>
      </c>
      <c r="D29131" t="s">
        <v>4940</v>
      </c>
      <c r="E29131" t="s">
        <v>2671</v>
      </c>
      <c r="F29131" t="b">
        <v>0</v>
      </c>
      <c r="G29131">
        <v>0.9</v>
      </c>
      <c r="H29131" s="3">
        <v>2092932</v>
      </c>
      <c r="I29131" s="3">
        <v>10475000</v>
      </c>
      <c r="J29131" t="s">
        <v>8292</v>
      </c>
    </row>
    <row r="29132" spans="1:10" x14ac:dyDescent="0.3">
      <c r="A29132" t="s">
        <v>5334</v>
      </c>
      <c r="B29132" t="s">
        <v>4938</v>
      </c>
      <c r="C29132">
        <v>5.3253974606784222</v>
      </c>
      <c r="D29132" t="s">
        <v>5208</v>
      </c>
      <c r="E29132" t="s">
        <v>2671</v>
      </c>
      <c r="F29132" t="b">
        <v>0</v>
      </c>
      <c r="G29132">
        <v>0.9</v>
      </c>
      <c r="H29132" s="3">
        <v>2092932</v>
      </c>
      <c r="I29132" s="3">
        <v>10473595</v>
      </c>
      <c r="J29132" t="s">
        <v>8292</v>
      </c>
    </row>
    <row r="29133" spans="1:10" x14ac:dyDescent="0.3">
      <c r="A29133" t="s">
        <v>5334</v>
      </c>
      <c r="B29133" t="s">
        <v>4962</v>
      </c>
      <c r="C29133">
        <v>4.5461422948880736</v>
      </c>
      <c r="D29133" t="s">
        <v>5208</v>
      </c>
      <c r="E29133" t="s">
        <v>2671</v>
      </c>
      <c r="F29133" t="b">
        <v>0</v>
      </c>
      <c r="G29133">
        <v>0.9</v>
      </c>
      <c r="H29133" s="3">
        <v>2092932</v>
      </c>
      <c r="I29133" s="3">
        <v>10473595</v>
      </c>
      <c r="J29133" t="s">
        <v>8292</v>
      </c>
    </row>
    <row r="29134" spans="1:10" x14ac:dyDescent="0.3">
      <c r="A29134" t="s">
        <v>5335</v>
      </c>
      <c r="B29134" t="s">
        <v>203</v>
      </c>
      <c r="C29134">
        <v>3.704418350640275</v>
      </c>
      <c r="D29134" t="s">
        <v>205</v>
      </c>
      <c r="E29134" t="s">
        <v>206</v>
      </c>
      <c r="F29134" t="b">
        <v>0</v>
      </c>
      <c r="G29134">
        <v>0.9</v>
      </c>
      <c r="H29134" s="3">
        <v>9720000</v>
      </c>
      <c r="I29134" s="3">
        <v>10472100</v>
      </c>
      <c r="J29134" t="s">
        <v>8292</v>
      </c>
    </row>
    <row r="29135" spans="1:10" x14ac:dyDescent="0.3">
      <c r="A29135" t="s">
        <v>5335</v>
      </c>
      <c r="B29135" t="s">
        <v>207</v>
      </c>
      <c r="C29135">
        <v>1.0007783585905641</v>
      </c>
      <c r="D29135" t="s">
        <v>205</v>
      </c>
      <c r="E29135" t="s">
        <v>206</v>
      </c>
      <c r="F29135" t="b">
        <v>0</v>
      </c>
      <c r="G29135">
        <v>0.9</v>
      </c>
      <c r="H29135" s="3">
        <v>9720000</v>
      </c>
      <c r="I29135" s="3">
        <v>10472100</v>
      </c>
      <c r="J29135" t="s">
        <v>8292</v>
      </c>
    </row>
    <row r="29136" spans="1:10" x14ac:dyDescent="0.3">
      <c r="A29136" t="s">
        <v>5335</v>
      </c>
      <c r="B29136" t="s">
        <v>208</v>
      </c>
      <c r="C29136">
        <v>3.2203120715226889</v>
      </c>
      <c r="D29136" t="s">
        <v>205</v>
      </c>
      <c r="E29136" t="s">
        <v>206</v>
      </c>
      <c r="F29136" t="b">
        <v>0</v>
      </c>
      <c r="G29136">
        <v>0.9</v>
      </c>
      <c r="H29136" s="3">
        <v>9720000</v>
      </c>
      <c r="I29136" s="3">
        <v>10472100</v>
      </c>
      <c r="J29136" t="s">
        <v>8292</v>
      </c>
    </row>
    <row r="29137" spans="1:10" x14ac:dyDescent="0.3">
      <c r="A29137" t="s">
        <v>5335</v>
      </c>
      <c r="B29137" t="s">
        <v>209</v>
      </c>
      <c r="C29137">
        <v>1.163533167690622</v>
      </c>
      <c r="D29137" t="s">
        <v>205</v>
      </c>
      <c r="E29137" t="s">
        <v>206</v>
      </c>
      <c r="F29137" t="b">
        <v>0</v>
      </c>
      <c r="G29137">
        <v>0.9</v>
      </c>
      <c r="H29137" s="3">
        <v>9720000</v>
      </c>
      <c r="I29137" s="3">
        <v>10472100</v>
      </c>
      <c r="J29137" t="s">
        <v>8292</v>
      </c>
    </row>
    <row r="29138" spans="1:10" x14ac:dyDescent="0.3">
      <c r="A29138" t="s">
        <v>5335</v>
      </c>
      <c r="B29138" t="s">
        <v>210</v>
      </c>
      <c r="C29138">
        <v>5.9835168780403336</v>
      </c>
      <c r="D29138" t="s">
        <v>205</v>
      </c>
      <c r="E29138" t="s">
        <v>206</v>
      </c>
      <c r="F29138" t="b">
        <v>0</v>
      </c>
      <c r="G29138">
        <v>0.9</v>
      </c>
      <c r="H29138" s="3">
        <v>9720000</v>
      </c>
      <c r="I29138" s="3">
        <v>10472100</v>
      </c>
      <c r="J29138" t="s">
        <v>8292</v>
      </c>
    </row>
    <row r="29139" spans="1:10" x14ac:dyDescent="0.3">
      <c r="A29139" t="s">
        <v>5335</v>
      </c>
      <c r="B29139" t="s">
        <v>211</v>
      </c>
      <c r="C29139">
        <v>1.0007783585905641</v>
      </c>
      <c r="D29139" t="s">
        <v>205</v>
      </c>
      <c r="E29139" t="s">
        <v>206</v>
      </c>
      <c r="F29139" t="b">
        <v>0</v>
      </c>
      <c r="G29139">
        <v>0.9</v>
      </c>
      <c r="H29139" s="3">
        <v>9720000</v>
      </c>
      <c r="I29139" s="3">
        <v>10472100</v>
      </c>
      <c r="J29139" t="s">
        <v>8292</v>
      </c>
    </row>
    <row r="29140" spans="1:10" x14ac:dyDescent="0.3">
      <c r="A29140" t="s">
        <v>5336</v>
      </c>
      <c r="B29140" t="s">
        <v>460</v>
      </c>
      <c r="C29140">
        <v>10.91852679179536</v>
      </c>
      <c r="D29140" t="s">
        <v>458</v>
      </c>
      <c r="E29140" t="s">
        <v>297</v>
      </c>
      <c r="F29140" t="b">
        <v>0</v>
      </c>
      <c r="G29140">
        <v>0.9</v>
      </c>
      <c r="H29140" s="3">
        <v>9893000</v>
      </c>
      <c r="I29140" s="3">
        <v>10472000</v>
      </c>
      <c r="J29140" t="s">
        <v>8292</v>
      </c>
    </row>
    <row r="29141" spans="1:10" x14ac:dyDescent="0.3">
      <c r="A29141" t="s">
        <v>5336</v>
      </c>
      <c r="B29141" t="s">
        <v>461</v>
      </c>
      <c r="C29141">
        <v>12.846909485971439</v>
      </c>
      <c r="D29141" t="s">
        <v>458</v>
      </c>
      <c r="E29141" t="s">
        <v>297</v>
      </c>
      <c r="F29141" t="b">
        <v>0</v>
      </c>
      <c r="G29141">
        <v>0.9</v>
      </c>
      <c r="H29141" s="3">
        <v>9893000</v>
      </c>
      <c r="I29141" s="3">
        <v>10472000</v>
      </c>
      <c r="J29141" t="s">
        <v>8292</v>
      </c>
    </row>
    <row r="29142" spans="1:10" x14ac:dyDescent="0.3">
      <c r="A29142" t="s">
        <v>5336</v>
      </c>
      <c r="B29142" t="s">
        <v>298</v>
      </c>
      <c r="C29142">
        <v>13.23452349631061</v>
      </c>
      <c r="D29142" t="s">
        <v>458</v>
      </c>
      <c r="E29142" t="s">
        <v>297</v>
      </c>
      <c r="F29142" t="b">
        <v>0</v>
      </c>
      <c r="G29142">
        <v>0.9</v>
      </c>
      <c r="H29142" s="3">
        <v>9893000</v>
      </c>
      <c r="I29142" s="3">
        <v>10472000</v>
      </c>
      <c r="J29142" t="s">
        <v>8292</v>
      </c>
    </row>
    <row r="29143" spans="1:10" x14ac:dyDescent="0.3">
      <c r="A29143" t="s">
        <v>5336</v>
      </c>
      <c r="B29143" t="s">
        <v>462</v>
      </c>
      <c r="C29143">
        <v>12.846909485971439</v>
      </c>
      <c r="D29143" t="s">
        <v>458</v>
      </c>
      <c r="E29143" t="s">
        <v>297</v>
      </c>
      <c r="F29143" t="b">
        <v>0</v>
      </c>
      <c r="G29143">
        <v>0.9</v>
      </c>
      <c r="H29143" s="3">
        <v>9893000</v>
      </c>
      <c r="I29143" s="3">
        <v>10472000</v>
      </c>
      <c r="J29143" t="s">
        <v>8292</v>
      </c>
    </row>
    <row r="29144" spans="1:10" x14ac:dyDescent="0.3">
      <c r="A29144" t="s">
        <v>5336</v>
      </c>
      <c r="B29144" t="s">
        <v>463</v>
      </c>
      <c r="C29144">
        <v>8.5698970360578794</v>
      </c>
      <c r="D29144" t="s">
        <v>458</v>
      </c>
      <c r="E29144" t="s">
        <v>297</v>
      </c>
      <c r="F29144" t="b">
        <v>0</v>
      </c>
      <c r="G29144">
        <v>0.9</v>
      </c>
      <c r="H29144" s="3">
        <v>9893000</v>
      </c>
      <c r="I29144" s="3">
        <v>10472000</v>
      </c>
      <c r="J29144" t="s">
        <v>8292</v>
      </c>
    </row>
    <row r="29145" spans="1:10" x14ac:dyDescent="0.3">
      <c r="A29145" t="s">
        <v>5337</v>
      </c>
      <c r="B29145" t="s">
        <v>460</v>
      </c>
      <c r="C29145">
        <v>11.92815602728985</v>
      </c>
      <c r="D29145" t="s">
        <v>458</v>
      </c>
      <c r="E29145" t="s">
        <v>297</v>
      </c>
      <c r="F29145" t="b">
        <v>0</v>
      </c>
      <c r="G29145">
        <v>0.9</v>
      </c>
      <c r="H29145" s="3">
        <v>9893000</v>
      </c>
      <c r="I29145" s="3">
        <v>10472000</v>
      </c>
      <c r="J29145" t="s">
        <v>8292</v>
      </c>
    </row>
    <row r="29146" spans="1:10" x14ac:dyDescent="0.3">
      <c r="A29146" t="s">
        <v>5337</v>
      </c>
      <c r="B29146" t="s">
        <v>461</v>
      </c>
      <c r="C29146">
        <v>14.058764298280961</v>
      </c>
      <c r="D29146" t="s">
        <v>458</v>
      </c>
      <c r="E29146" t="s">
        <v>297</v>
      </c>
      <c r="F29146" t="b">
        <v>0</v>
      </c>
      <c r="G29146">
        <v>0.9</v>
      </c>
      <c r="H29146" s="3">
        <v>9893000</v>
      </c>
      <c r="I29146" s="3">
        <v>10472000</v>
      </c>
      <c r="J29146" t="s">
        <v>8292</v>
      </c>
    </row>
    <row r="29147" spans="1:10" x14ac:dyDescent="0.3">
      <c r="A29147" t="s">
        <v>5337</v>
      </c>
      <c r="B29147" t="s">
        <v>298</v>
      </c>
      <c r="C29147">
        <v>14.233397918276729</v>
      </c>
      <c r="D29147" t="s">
        <v>458</v>
      </c>
      <c r="E29147" t="s">
        <v>297</v>
      </c>
      <c r="F29147" t="b">
        <v>0</v>
      </c>
      <c r="G29147">
        <v>0.9</v>
      </c>
      <c r="H29147" s="3">
        <v>9893000</v>
      </c>
      <c r="I29147" s="3">
        <v>10472000</v>
      </c>
      <c r="J29147" t="s">
        <v>8292</v>
      </c>
    </row>
    <row r="29148" spans="1:10" x14ac:dyDescent="0.3">
      <c r="A29148" t="s">
        <v>5337</v>
      </c>
      <c r="B29148" t="s">
        <v>462</v>
      </c>
      <c r="C29148">
        <v>14.058764298280961</v>
      </c>
      <c r="D29148" t="s">
        <v>458</v>
      </c>
      <c r="E29148" t="s">
        <v>297</v>
      </c>
      <c r="F29148" t="b">
        <v>0</v>
      </c>
      <c r="G29148">
        <v>0.9</v>
      </c>
      <c r="H29148" s="3">
        <v>9893000</v>
      </c>
      <c r="I29148" s="3">
        <v>10472000</v>
      </c>
      <c r="J29148" t="s">
        <v>8292</v>
      </c>
    </row>
    <row r="29149" spans="1:10" x14ac:dyDescent="0.3">
      <c r="A29149" t="s">
        <v>5337</v>
      </c>
      <c r="B29149" t="s">
        <v>463</v>
      </c>
      <c r="C29149">
        <v>9.8820191825244237</v>
      </c>
      <c r="D29149" t="s">
        <v>458</v>
      </c>
      <c r="E29149" t="s">
        <v>297</v>
      </c>
      <c r="F29149" t="b">
        <v>0</v>
      </c>
      <c r="G29149">
        <v>0.9</v>
      </c>
      <c r="H29149" s="3">
        <v>9893000</v>
      </c>
      <c r="I29149" s="3">
        <v>10472000</v>
      </c>
      <c r="J29149" t="s">
        <v>8292</v>
      </c>
    </row>
    <row r="29150" spans="1:10" x14ac:dyDescent="0.3">
      <c r="A29150" t="s">
        <v>5338</v>
      </c>
      <c r="B29150" t="s">
        <v>456</v>
      </c>
      <c r="C29150">
        <v>9.3847283261053995</v>
      </c>
      <c r="D29150" t="s">
        <v>458</v>
      </c>
      <c r="E29150" t="s">
        <v>297</v>
      </c>
      <c r="F29150" t="b">
        <v>0</v>
      </c>
      <c r="G29150">
        <v>0.9</v>
      </c>
      <c r="H29150" s="3">
        <v>9893000</v>
      </c>
      <c r="I29150" s="3">
        <v>10472000</v>
      </c>
      <c r="J29150" t="s">
        <v>8292</v>
      </c>
    </row>
    <row r="29151" spans="1:10" x14ac:dyDescent="0.3">
      <c r="A29151" t="s">
        <v>5338</v>
      </c>
      <c r="B29151" t="s">
        <v>459</v>
      </c>
      <c r="C29151">
        <v>4.9296845561242817</v>
      </c>
      <c r="D29151" t="s">
        <v>458</v>
      </c>
      <c r="E29151" t="s">
        <v>297</v>
      </c>
      <c r="F29151" t="b">
        <v>0</v>
      </c>
      <c r="G29151">
        <v>0.9</v>
      </c>
      <c r="H29151" s="3">
        <v>9893000</v>
      </c>
      <c r="I29151" s="3">
        <v>10472000</v>
      </c>
      <c r="J29151" t="s">
        <v>8292</v>
      </c>
    </row>
    <row r="29152" spans="1:10" x14ac:dyDescent="0.3">
      <c r="A29152" t="s">
        <v>5338</v>
      </c>
      <c r="B29152" t="s">
        <v>460</v>
      </c>
      <c r="C29152">
        <v>2.4403681914373809</v>
      </c>
      <c r="D29152" t="s">
        <v>458</v>
      </c>
      <c r="E29152" t="s">
        <v>297</v>
      </c>
      <c r="F29152" t="b">
        <v>0</v>
      </c>
      <c r="G29152">
        <v>0.9</v>
      </c>
      <c r="H29152" s="3">
        <v>9893000</v>
      </c>
      <c r="I29152" s="3">
        <v>10472000</v>
      </c>
      <c r="J29152" t="s">
        <v>8292</v>
      </c>
    </row>
    <row r="29153" spans="1:10" x14ac:dyDescent="0.3">
      <c r="A29153" t="s">
        <v>5338</v>
      </c>
      <c r="B29153" t="s">
        <v>461</v>
      </c>
      <c r="C29153">
        <v>2.0825147031772659</v>
      </c>
      <c r="D29153" t="s">
        <v>458</v>
      </c>
      <c r="E29153" t="s">
        <v>297</v>
      </c>
      <c r="F29153" t="b">
        <v>0</v>
      </c>
      <c r="G29153">
        <v>0.9</v>
      </c>
      <c r="H29153" s="3">
        <v>9893000</v>
      </c>
      <c r="I29153" s="3">
        <v>10472000</v>
      </c>
      <c r="J29153" t="s">
        <v>8292</v>
      </c>
    </row>
    <row r="29154" spans="1:10" x14ac:dyDescent="0.3">
      <c r="A29154" t="s">
        <v>5338</v>
      </c>
      <c r="B29154" t="s">
        <v>298</v>
      </c>
      <c r="C29154">
        <v>3.5654836350654211</v>
      </c>
      <c r="D29154" t="s">
        <v>458</v>
      </c>
      <c r="E29154" t="s">
        <v>297</v>
      </c>
      <c r="F29154" t="b">
        <v>0</v>
      </c>
      <c r="G29154">
        <v>0.9</v>
      </c>
      <c r="H29154" s="3">
        <v>9893000</v>
      </c>
      <c r="I29154" s="3">
        <v>10472000</v>
      </c>
      <c r="J29154" t="s">
        <v>8292</v>
      </c>
    </row>
    <row r="29155" spans="1:10" x14ac:dyDescent="0.3">
      <c r="A29155" t="s">
        <v>5338</v>
      </c>
      <c r="B29155" t="s">
        <v>462</v>
      </c>
      <c r="C29155">
        <v>2.0825147031772659</v>
      </c>
      <c r="D29155" t="s">
        <v>458</v>
      </c>
      <c r="E29155" t="s">
        <v>297</v>
      </c>
      <c r="F29155" t="b">
        <v>0</v>
      </c>
      <c r="G29155">
        <v>0.9</v>
      </c>
      <c r="H29155" s="3">
        <v>9893000</v>
      </c>
      <c r="I29155" s="3">
        <v>10472000</v>
      </c>
      <c r="J29155" t="s">
        <v>8292</v>
      </c>
    </row>
    <row r="29156" spans="1:10" x14ac:dyDescent="0.3">
      <c r="A29156" t="s">
        <v>5338</v>
      </c>
      <c r="B29156" t="s">
        <v>463</v>
      </c>
      <c r="C29156">
        <v>4.0646079513011397</v>
      </c>
      <c r="D29156" t="s">
        <v>458</v>
      </c>
      <c r="E29156" t="s">
        <v>297</v>
      </c>
      <c r="F29156" t="b">
        <v>0</v>
      </c>
      <c r="G29156">
        <v>0.9</v>
      </c>
      <c r="H29156" s="3">
        <v>9893000</v>
      </c>
      <c r="I29156" s="3">
        <v>10472000</v>
      </c>
      <c r="J29156" t="s">
        <v>8292</v>
      </c>
    </row>
    <row r="29157" spans="1:10" x14ac:dyDescent="0.3">
      <c r="A29157" t="s">
        <v>5339</v>
      </c>
      <c r="B29157" t="s">
        <v>456</v>
      </c>
      <c r="C29157">
        <v>6.5609100516349246</v>
      </c>
      <c r="D29157" t="s">
        <v>458</v>
      </c>
      <c r="E29157" t="s">
        <v>297</v>
      </c>
      <c r="F29157" t="b">
        <v>0</v>
      </c>
      <c r="G29157">
        <v>0.9</v>
      </c>
      <c r="H29157" s="3">
        <v>9893000</v>
      </c>
      <c r="I29157" s="3">
        <v>10472000</v>
      </c>
      <c r="J29157" t="s">
        <v>8292</v>
      </c>
    </row>
    <row r="29158" spans="1:10" x14ac:dyDescent="0.3">
      <c r="A29158" t="s">
        <v>5339</v>
      </c>
      <c r="B29158" t="s">
        <v>459</v>
      </c>
      <c r="C29158">
        <v>8.2237331383455583</v>
      </c>
      <c r="D29158" t="s">
        <v>458</v>
      </c>
      <c r="E29158" t="s">
        <v>297</v>
      </c>
      <c r="F29158" t="b">
        <v>0</v>
      </c>
      <c r="G29158">
        <v>0.9</v>
      </c>
      <c r="H29158" s="3">
        <v>9893000</v>
      </c>
      <c r="I29158" s="3">
        <v>10472000</v>
      </c>
      <c r="J29158" t="s">
        <v>8292</v>
      </c>
    </row>
    <row r="29159" spans="1:10" x14ac:dyDescent="0.3">
      <c r="A29159" t="s">
        <v>5339</v>
      </c>
      <c r="B29159" t="s">
        <v>495</v>
      </c>
      <c r="C29159">
        <v>11.86851885144851</v>
      </c>
      <c r="D29159" t="s">
        <v>458</v>
      </c>
      <c r="E29159" t="s">
        <v>297</v>
      </c>
      <c r="F29159" t="b">
        <v>0</v>
      </c>
      <c r="G29159">
        <v>0.9</v>
      </c>
      <c r="H29159" s="3">
        <v>9893000</v>
      </c>
      <c r="I29159" s="3">
        <v>10472000</v>
      </c>
      <c r="J29159" t="s">
        <v>8292</v>
      </c>
    </row>
    <row r="29160" spans="1:10" x14ac:dyDescent="0.3">
      <c r="A29160" t="s">
        <v>5339</v>
      </c>
      <c r="B29160" t="s">
        <v>460</v>
      </c>
      <c r="C29160">
        <v>9.206922622604667</v>
      </c>
      <c r="D29160" t="s">
        <v>458</v>
      </c>
      <c r="E29160" t="s">
        <v>297</v>
      </c>
      <c r="F29160" t="b">
        <v>0</v>
      </c>
      <c r="G29160">
        <v>0.9</v>
      </c>
      <c r="H29160" s="3">
        <v>9893000</v>
      </c>
      <c r="I29160" s="3">
        <v>10472000</v>
      </c>
      <c r="J29160" t="s">
        <v>8292</v>
      </c>
    </row>
    <row r="29161" spans="1:10" x14ac:dyDescent="0.3">
      <c r="A29161" t="s">
        <v>5339</v>
      </c>
      <c r="B29161" t="s">
        <v>461</v>
      </c>
      <c r="C29161">
        <v>6.5695547114748321</v>
      </c>
      <c r="D29161" t="s">
        <v>458</v>
      </c>
      <c r="E29161" t="s">
        <v>297</v>
      </c>
      <c r="F29161" t="b">
        <v>0</v>
      </c>
      <c r="G29161">
        <v>0.9</v>
      </c>
      <c r="H29161" s="3">
        <v>9893000</v>
      </c>
      <c r="I29161" s="3">
        <v>10472000</v>
      </c>
      <c r="J29161" t="s">
        <v>8292</v>
      </c>
    </row>
    <row r="29162" spans="1:10" x14ac:dyDescent="0.3">
      <c r="A29162" t="s">
        <v>5339</v>
      </c>
      <c r="B29162" t="s">
        <v>298</v>
      </c>
      <c r="C29162">
        <v>10.27415589476812</v>
      </c>
      <c r="D29162" t="s">
        <v>458</v>
      </c>
      <c r="E29162" t="s">
        <v>297</v>
      </c>
      <c r="F29162" t="b">
        <v>0</v>
      </c>
      <c r="G29162">
        <v>0.9</v>
      </c>
      <c r="H29162" s="3">
        <v>9893000</v>
      </c>
      <c r="I29162" s="3">
        <v>10472000</v>
      </c>
      <c r="J29162" t="s">
        <v>8292</v>
      </c>
    </row>
    <row r="29163" spans="1:10" x14ac:dyDescent="0.3">
      <c r="A29163" t="s">
        <v>5339</v>
      </c>
      <c r="B29163" t="s">
        <v>462</v>
      </c>
      <c r="C29163">
        <v>6.5695547114748321</v>
      </c>
      <c r="D29163" t="s">
        <v>458</v>
      </c>
      <c r="E29163" t="s">
        <v>297</v>
      </c>
      <c r="F29163" t="b">
        <v>0</v>
      </c>
      <c r="G29163">
        <v>0.9</v>
      </c>
      <c r="H29163" s="3">
        <v>9893000</v>
      </c>
      <c r="I29163" s="3">
        <v>10472000</v>
      </c>
      <c r="J29163" t="s">
        <v>8292</v>
      </c>
    </row>
    <row r="29164" spans="1:10" x14ac:dyDescent="0.3">
      <c r="A29164" t="s">
        <v>5339</v>
      </c>
      <c r="B29164" t="s">
        <v>463</v>
      </c>
      <c r="C29164">
        <v>4.1717728479146059</v>
      </c>
      <c r="D29164" t="s">
        <v>458</v>
      </c>
      <c r="E29164" t="s">
        <v>297</v>
      </c>
      <c r="F29164" t="b">
        <v>0</v>
      </c>
      <c r="G29164">
        <v>0.9</v>
      </c>
      <c r="H29164" s="3">
        <v>9893000</v>
      </c>
      <c r="I29164" s="3">
        <v>10472000</v>
      </c>
      <c r="J29164" t="s">
        <v>8292</v>
      </c>
    </row>
    <row r="29165" spans="1:10" x14ac:dyDescent="0.3">
      <c r="A29165" t="s">
        <v>5340</v>
      </c>
      <c r="B29165" t="s">
        <v>4938</v>
      </c>
      <c r="C29165">
        <v>2.0045954276438001</v>
      </c>
      <c r="D29165" t="s">
        <v>4940</v>
      </c>
      <c r="E29165" t="s">
        <v>2671</v>
      </c>
      <c r="F29165" t="b">
        <v>0</v>
      </c>
      <c r="G29165">
        <v>0.9</v>
      </c>
      <c r="H29165" s="3">
        <v>2092932</v>
      </c>
      <c r="I29165" s="3">
        <v>10468000</v>
      </c>
      <c r="J29165" t="s">
        <v>8292</v>
      </c>
    </row>
    <row r="29166" spans="1:10" x14ac:dyDescent="0.3">
      <c r="A29166" t="s">
        <v>5340</v>
      </c>
      <c r="B29166" t="s">
        <v>4962</v>
      </c>
      <c r="C29166">
        <v>1.1750186596705581</v>
      </c>
      <c r="D29166" t="s">
        <v>4940</v>
      </c>
      <c r="E29166" t="s">
        <v>2671</v>
      </c>
      <c r="F29166" t="b">
        <v>0</v>
      </c>
      <c r="G29166">
        <v>0.9</v>
      </c>
      <c r="H29166" s="3">
        <v>2092932</v>
      </c>
      <c r="I29166" s="3">
        <v>10468000</v>
      </c>
      <c r="J29166" t="s">
        <v>8292</v>
      </c>
    </row>
    <row r="29167" spans="1:10" x14ac:dyDescent="0.3">
      <c r="A29167" t="s">
        <v>5341</v>
      </c>
      <c r="B29167" t="s">
        <v>456</v>
      </c>
      <c r="C29167">
        <v>8.7163314005634014</v>
      </c>
      <c r="D29167" t="s">
        <v>458</v>
      </c>
      <c r="E29167" t="s">
        <v>297</v>
      </c>
      <c r="F29167" t="b">
        <v>0</v>
      </c>
      <c r="G29167">
        <v>0.9</v>
      </c>
      <c r="H29167" s="3">
        <v>9893000</v>
      </c>
      <c r="I29167" s="3">
        <v>10465000</v>
      </c>
      <c r="J29167" t="s">
        <v>8292</v>
      </c>
    </row>
    <row r="29168" spans="1:10" x14ac:dyDescent="0.3">
      <c r="A29168" t="s">
        <v>5341</v>
      </c>
      <c r="B29168" t="s">
        <v>459</v>
      </c>
      <c r="C29168">
        <v>9.9064392110474415</v>
      </c>
      <c r="D29168" t="s">
        <v>458</v>
      </c>
      <c r="E29168" t="s">
        <v>297</v>
      </c>
      <c r="F29168" t="b">
        <v>0</v>
      </c>
      <c r="G29168">
        <v>0.9</v>
      </c>
      <c r="H29168" s="3">
        <v>9893000</v>
      </c>
      <c r="I29168" s="3">
        <v>10465000</v>
      </c>
      <c r="J29168" t="s">
        <v>8292</v>
      </c>
    </row>
    <row r="29169" spans="1:10" x14ac:dyDescent="0.3">
      <c r="A29169" t="s">
        <v>5341</v>
      </c>
      <c r="B29169" t="s">
        <v>495</v>
      </c>
      <c r="C29169">
        <v>11.756644345034321</v>
      </c>
      <c r="D29169" t="s">
        <v>458</v>
      </c>
      <c r="E29169" t="s">
        <v>297</v>
      </c>
      <c r="F29169" t="b">
        <v>0</v>
      </c>
      <c r="G29169">
        <v>0.9</v>
      </c>
      <c r="H29169" s="3">
        <v>9893000</v>
      </c>
      <c r="I29169" s="3">
        <v>10465000</v>
      </c>
      <c r="J29169" t="s">
        <v>8292</v>
      </c>
    </row>
    <row r="29170" spans="1:10" x14ac:dyDescent="0.3">
      <c r="A29170" t="s">
        <v>5341</v>
      </c>
      <c r="B29170" t="s">
        <v>460</v>
      </c>
      <c r="C29170">
        <v>9.6233142077507825</v>
      </c>
      <c r="D29170" t="s">
        <v>458</v>
      </c>
      <c r="E29170" t="s">
        <v>297</v>
      </c>
      <c r="F29170" t="b">
        <v>0</v>
      </c>
      <c r="G29170">
        <v>0.9</v>
      </c>
      <c r="H29170" s="3">
        <v>9893000</v>
      </c>
      <c r="I29170" s="3">
        <v>10465000</v>
      </c>
      <c r="J29170" t="s">
        <v>8292</v>
      </c>
    </row>
    <row r="29171" spans="1:10" x14ac:dyDescent="0.3">
      <c r="A29171" t="s">
        <v>5341</v>
      </c>
      <c r="B29171" t="s">
        <v>461</v>
      </c>
      <c r="C29171">
        <v>7.8026406668345816</v>
      </c>
      <c r="D29171" t="s">
        <v>458</v>
      </c>
      <c r="E29171" t="s">
        <v>297</v>
      </c>
      <c r="F29171" t="b">
        <v>0</v>
      </c>
      <c r="G29171">
        <v>0.9</v>
      </c>
      <c r="H29171" s="3">
        <v>9893000</v>
      </c>
      <c r="I29171" s="3">
        <v>10465000</v>
      </c>
      <c r="J29171" t="s">
        <v>8292</v>
      </c>
    </row>
    <row r="29172" spans="1:10" x14ac:dyDescent="0.3">
      <c r="A29172" t="s">
        <v>5341</v>
      </c>
      <c r="B29172" t="s">
        <v>298</v>
      </c>
      <c r="C29172">
        <v>11.092281596590921</v>
      </c>
      <c r="D29172" t="s">
        <v>458</v>
      </c>
      <c r="E29172" t="s">
        <v>297</v>
      </c>
      <c r="F29172" t="b">
        <v>0</v>
      </c>
      <c r="G29172">
        <v>0.9</v>
      </c>
      <c r="H29172" s="3">
        <v>9893000</v>
      </c>
      <c r="I29172" s="3">
        <v>10465000</v>
      </c>
      <c r="J29172" t="s">
        <v>8292</v>
      </c>
    </row>
    <row r="29173" spans="1:10" x14ac:dyDescent="0.3">
      <c r="A29173" t="s">
        <v>5341</v>
      </c>
      <c r="B29173" t="s">
        <v>462</v>
      </c>
      <c r="C29173">
        <v>7.8026406668345816</v>
      </c>
      <c r="D29173" t="s">
        <v>458</v>
      </c>
      <c r="E29173" t="s">
        <v>297</v>
      </c>
      <c r="F29173" t="b">
        <v>0</v>
      </c>
      <c r="G29173">
        <v>0.9</v>
      </c>
      <c r="H29173" s="3">
        <v>9893000</v>
      </c>
      <c r="I29173" s="3">
        <v>10465000</v>
      </c>
      <c r="J29173" t="s">
        <v>8292</v>
      </c>
    </row>
    <row r="29174" spans="1:10" x14ac:dyDescent="0.3">
      <c r="A29174" t="s">
        <v>5341</v>
      </c>
      <c r="B29174" t="s">
        <v>463</v>
      </c>
      <c r="C29174">
        <v>3.8567113597720839</v>
      </c>
      <c r="D29174" t="s">
        <v>458</v>
      </c>
      <c r="E29174" t="s">
        <v>297</v>
      </c>
      <c r="F29174" t="b">
        <v>0</v>
      </c>
      <c r="G29174">
        <v>0.9</v>
      </c>
      <c r="H29174" s="3">
        <v>9893000</v>
      </c>
      <c r="I29174" s="3">
        <v>10465000</v>
      </c>
      <c r="J29174" t="s">
        <v>8292</v>
      </c>
    </row>
    <row r="29175" spans="1:10" x14ac:dyDescent="0.3">
      <c r="A29175" t="s">
        <v>5342</v>
      </c>
      <c r="B29175" t="s">
        <v>456</v>
      </c>
      <c r="C29175">
        <v>10.53414898922801</v>
      </c>
      <c r="D29175" t="s">
        <v>473</v>
      </c>
      <c r="E29175" t="s">
        <v>297</v>
      </c>
      <c r="F29175" t="b">
        <v>0</v>
      </c>
      <c r="G29175">
        <v>0.9</v>
      </c>
      <c r="H29175" s="3">
        <v>9893000</v>
      </c>
      <c r="I29175" s="3">
        <v>10465000</v>
      </c>
      <c r="J29175" t="s">
        <v>8292</v>
      </c>
    </row>
    <row r="29176" spans="1:10" x14ac:dyDescent="0.3">
      <c r="A29176" t="s">
        <v>5342</v>
      </c>
      <c r="B29176" t="s">
        <v>459</v>
      </c>
      <c r="C29176">
        <v>3.9065211858187858</v>
      </c>
      <c r="D29176" t="s">
        <v>473</v>
      </c>
      <c r="E29176" t="s">
        <v>297</v>
      </c>
      <c r="F29176" t="b">
        <v>0</v>
      </c>
      <c r="G29176">
        <v>0.9</v>
      </c>
      <c r="H29176" s="3">
        <v>9893000</v>
      </c>
      <c r="I29176" s="3">
        <v>10465000</v>
      </c>
      <c r="J29176" t="s">
        <v>8292</v>
      </c>
    </row>
    <row r="29177" spans="1:10" x14ac:dyDescent="0.3">
      <c r="A29177" t="s">
        <v>5342</v>
      </c>
      <c r="B29177" t="s">
        <v>294</v>
      </c>
      <c r="C29177">
        <v>13.49910248425059</v>
      </c>
      <c r="D29177" t="s">
        <v>473</v>
      </c>
      <c r="E29177" t="s">
        <v>297</v>
      </c>
      <c r="F29177" t="b">
        <v>0</v>
      </c>
      <c r="G29177">
        <v>0.9</v>
      </c>
      <c r="H29177" s="3">
        <v>9893000</v>
      </c>
      <c r="I29177" s="3">
        <v>10465000</v>
      </c>
      <c r="J29177" t="s">
        <v>8292</v>
      </c>
    </row>
    <row r="29178" spans="1:10" x14ac:dyDescent="0.3">
      <c r="A29178" t="s">
        <v>5342</v>
      </c>
      <c r="B29178" t="s">
        <v>460</v>
      </c>
      <c r="C29178">
        <v>4.5327405046436704</v>
      </c>
      <c r="D29178" t="s">
        <v>473</v>
      </c>
      <c r="E29178" t="s">
        <v>297</v>
      </c>
      <c r="F29178" t="b">
        <v>0</v>
      </c>
      <c r="G29178">
        <v>0.9</v>
      </c>
      <c r="H29178" s="3">
        <v>9893000</v>
      </c>
      <c r="I29178" s="3">
        <v>10465000</v>
      </c>
      <c r="J29178" t="s">
        <v>8292</v>
      </c>
    </row>
    <row r="29179" spans="1:10" x14ac:dyDescent="0.3">
      <c r="A29179" t="s">
        <v>5342</v>
      </c>
      <c r="B29179" t="s">
        <v>461</v>
      </c>
      <c r="C29179">
        <v>4.3148269493239226</v>
      </c>
      <c r="D29179" t="s">
        <v>473</v>
      </c>
      <c r="E29179" t="s">
        <v>297</v>
      </c>
      <c r="F29179" t="b">
        <v>0</v>
      </c>
      <c r="G29179">
        <v>0.9</v>
      </c>
      <c r="H29179" s="3">
        <v>9893000</v>
      </c>
      <c r="I29179" s="3">
        <v>10465000</v>
      </c>
      <c r="J29179" t="s">
        <v>8292</v>
      </c>
    </row>
    <row r="29180" spans="1:10" x14ac:dyDescent="0.3">
      <c r="A29180" t="s">
        <v>5342</v>
      </c>
      <c r="B29180" t="s">
        <v>298</v>
      </c>
      <c r="C29180">
        <v>2.3206271056070591</v>
      </c>
      <c r="D29180" t="s">
        <v>473</v>
      </c>
      <c r="E29180" t="s">
        <v>297</v>
      </c>
      <c r="F29180" t="b">
        <v>0</v>
      </c>
      <c r="G29180">
        <v>0.9</v>
      </c>
      <c r="H29180" s="3">
        <v>9893000</v>
      </c>
      <c r="I29180" s="3">
        <v>10465000</v>
      </c>
      <c r="J29180" t="s">
        <v>8292</v>
      </c>
    </row>
    <row r="29181" spans="1:10" x14ac:dyDescent="0.3">
      <c r="A29181" t="s">
        <v>5342</v>
      </c>
      <c r="B29181" t="s">
        <v>462</v>
      </c>
      <c r="C29181">
        <v>4.3148269493239226</v>
      </c>
      <c r="D29181" t="s">
        <v>473</v>
      </c>
      <c r="E29181" t="s">
        <v>297</v>
      </c>
      <c r="F29181" t="b">
        <v>0</v>
      </c>
      <c r="G29181">
        <v>0.9</v>
      </c>
      <c r="H29181" s="3">
        <v>9893000</v>
      </c>
      <c r="I29181" s="3">
        <v>10465000</v>
      </c>
      <c r="J29181" t="s">
        <v>8292</v>
      </c>
    </row>
    <row r="29182" spans="1:10" x14ac:dyDescent="0.3">
      <c r="A29182" t="s">
        <v>5342</v>
      </c>
      <c r="B29182" t="s">
        <v>463</v>
      </c>
      <c r="C29182">
        <v>8.9606989814354261</v>
      </c>
      <c r="D29182" t="s">
        <v>473</v>
      </c>
      <c r="E29182" t="s">
        <v>297</v>
      </c>
      <c r="F29182" t="b">
        <v>0</v>
      </c>
      <c r="G29182">
        <v>0.9</v>
      </c>
      <c r="H29182" s="3">
        <v>9893000</v>
      </c>
      <c r="I29182" s="3">
        <v>10465000</v>
      </c>
      <c r="J29182" t="s">
        <v>8292</v>
      </c>
    </row>
    <row r="29183" spans="1:10" x14ac:dyDescent="0.3">
      <c r="A29183" t="s">
        <v>5343</v>
      </c>
      <c r="B29183" t="s">
        <v>17</v>
      </c>
      <c r="C29183">
        <v>12.09056645198385</v>
      </c>
      <c r="D29183" t="s">
        <v>15</v>
      </c>
      <c r="E29183" t="s">
        <v>16</v>
      </c>
      <c r="F29183" t="b">
        <v>0</v>
      </c>
      <c r="G29183">
        <v>0.9</v>
      </c>
      <c r="H29183" s="3">
        <v>9995000</v>
      </c>
      <c r="I29183" s="3">
        <v>10465000</v>
      </c>
      <c r="J29183" t="s">
        <v>8292</v>
      </c>
    </row>
    <row r="29184" spans="1:10" x14ac:dyDescent="0.3">
      <c r="A29184" t="s">
        <v>5343</v>
      </c>
      <c r="B29184" t="s">
        <v>18</v>
      </c>
      <c r="C29184">
        <v>8.5316897461141572</v>
      </c>
      <c r="D29184" t="s">
        <v>15</v>
      </c>
      <c r="E29184" t="s">
        <v>16</v>
      </c>
      <c r="F29184" t="b">
        <v>0</v>
      </c>
      <c r="G29184">
        <v>0.9</v>
      </c>
      <c r="H29184" s="3">
        <v>9995000</v>
      </c>
      <c r="I29184" s="3">
        <v>10465000</v>
      </c>
      <c r="J29184" t="s">
        <v>8292</v>
      </c>
    </row>
    <row r="29185" spans="1:10" x14ac:dyDescent="0.3">
      <c r="A29185" t="s">
        <v>5343</v>
      </c>
      <c r="B29185" t="s">
        <v>19</v>
      </c>
      <c r="C29185">
        <v>5.9668973647401282</v>
      </c>
      <c r="D29185" t="s">
        <v>15</v>
      </c>
      <c r="E29185" t="s">
        <v>16</v>
      </c>
      <c r="F29185" t="b">
        <v>0</v>
      </c>
      <c r="G29185">
        <v>0.9</v>
      </c>
      <c r="H29185" s="3">
        <v>9995000</v>
      </c>
      <c r="I29185" s="3">
        <v>10465000</v>
      </c>
      <c r="J29185" t="s">
        <v>8292</v>
      </c>
    </row>
    <row r="29186" spans="1:10" x14ac:dyDescent="0.3">
      <c r="A29186" t="s">
        <v>5343</v>
      </c>
      <c r="B29186" t="s">
        <v>20</v>
      </c>
      <c r="C29186">
        <v>3.988778763360183</v>
      </c>
      <c r="D29186" t="s">
        <v>15</v>
      </c>
      <c r="E29186" t="s">
        <v>16</v>
      </c>
      <c r="F29186" t="b">
        <v>0</v>
      </c>
      <c r="G29186">
        <v>0.9</v>
      </c>
      <c r="H29186" s="3">
        <v>9995000</v>
      </c>
      <c r="I29186" s="3">
        <v>10465000</v>
      </c>
      <c r="J29186" t="s">
        <v>8292</v>
      </c>
    </row>
    <row r="29187" spans="1:10" x14ac:dyDescent="0.3">
      <c r="A29187" t="s">
        <v>5343</v>
      </c>
      <c r="B29187" t="s">
        <v>21</v>
      </c>
      <c r="C29187">
        <v>14.685375638734831</v>
      </c>
      <c r="D29187" t="s">
        <v>15</v>
      </c>
      <c r="E29187" t="s">
        <v>16</v>
      </c>
      <c r="F29187" t="b">
        <v>0</v>
      </c>
      <c r="G29187">
        <v>0.9</v>
      </c>
      <c r="H29187" s="3">
        <v>9995000</v>
      </c>
      <c r="I29187" s="3">
        <v>10465000</v>
      </c>
      <c r="J29187" t="s">
        <v>8292</v>
      </c>
    </row>
    <row r="29188" spans="1:10" x14ac:dyDescent="0.3">
      <c r="A29188" t="s">
        <v>5343</v>
      </c>
      <c r="B29188" t="s">
        <v>39</v>
      </c>
      <c r="C29188">
        <v>13.016222946575001</v>
      </c>
      <c r="D29188" t="s">
        <v>15</v>
      </c>
      <c r="E29188" t="s">
        <v>16</v>
      </c>
      <c r="F29188" t="b">
        <v>0</v>
      </c>
      <c r="G29188">
        <v>0.9</v>
      </c>
      <c r="H29188" s="3">
        <v>9995000</v>
      </c>
      <c r="I29188" s="3">
        <v>10465000</v>
      </c>
      <c r="J29188" t="s">
        <v>8292</v>
      </c>
    </row>
    <row r="29189" spans="1:10" x14ac:dyDescent="0.3">
      <c r="A29189" t="s">
        <v>5343</v>
      </c>
      <c r="B29189" t="s">
        <v>23</v>
      </c>
      <c r="C29189">
        <v>12.09056645198385</v>
      </c>
      <c r="D29189" t="s">
        <v>15</v>
      </c>
      <c r="E29189" t="s">
        <v>16</v>
      </c>
      <c r="F29189" t="b">
        <v>0</v>
      </c>
      <c r="G29189">
        <v>0.9</v>
      </c>
      <c r="H29189" s="3">
        <v>9995000</v>
      </c>
      <c r="I29189" s="3">
        <v>10465000</v>
      </c>
      <c r="J29189" t="s">
        <v>8292</v>
      </c>
    </row>
    <row r="29190" spans="1:10" x14ac:dyDescent="0.3">
      <c r="A29190" t="s">
        <v>5343</v>
      </c>
      <c r="B29190" t="s">
        <v>24</v>
      </c>
      <c r="C29190">
        <v>10.35141629092095</v>
      </c>
      <c r="D29190" t="s">
        <v>15</v>
      </c>
      <c r="E29190" t="s">
        <v>16</v>
      </c>
      <c r="F29190" t="b">
        <v>0</v>
      </c>
      <c r="G29190">
        <v>0.9</v>
      </c>
      <c r="H29190" s="3">
        <v>9995000</v>
      </c>
      <c r="I29190" s="3">
        <v>10465000</v>
      </c>
      <c r="J29190" t="s">
        <v>8292</v>
      </c>
    </row>
    <row r="29191" spans="1:10" x14ac:dyDescent="0.3">
      <c r="A29191" t="s">
        <v>5343</v>
      </c>
      <c r="B29191" t="s">
        <v>25</v>
      </c>
      <c r="C29191">
        <v>4.0481815067178486</v>
      </c>
      <c r="D29191" t="s">
        <v>15</v>
      </c>
      <c r="E29191" t="s">
        <v>16</v>
      </c>
      <c r="F29191" t="b">
        <v>0</v>
      </c>
      <c r="G29191">
        <v>0.9</v>
      </c>
      <c r="H29191" s="3">
        <v>9995000</v>
      </c>
      <c r="I29191" s="3">
        <v>10465000</v>
      </c>
      <c r="J29191" t="s">
        <v>8292</v>
      </c>
    </row>
    <row r="29192" spans="1:10" x14ac:dyDescent="0.3">
      <c r="A29192" t="s">
        <v>5343</v>
      </c>
      <c r="B29192" t="s">
        <v>26</v>
      </c>
      <c r="C29192">
        <v>5.7752403823412166</v>
      </c>
      <c r="D29192" t="s">
        <v>15</v>
      </c>
      <c r="E29192" t="s">
        <v>16</v>
      </c>
      <c r="F29192" t="b">
        <v>0</v>
      </c>
      <c r="G29192">
        <v>0.9</v>
      </c>
      <c r="H29192" s="3">
        <v>9995000</v>
      </c>
      <c r="I29192" s="3">
        <v>10465000</v>
      </c>
      <c r="J29192" t="s">
        <v>8292</v>
      </c>
    </row>
    <row r="29193" spans="1:10" x14ac:dyDescent="0.3">
      <c r="A29193" t="s">
        <v>5343</v>
      </c>
      <c r="B29193" t="s">
        <v>27</v>
      </c>
      <c r="C29193">
        <v>4.0481815067178486</v>
      </c>
      <c r="D29193" t="s">
        <v>15</v>
      </c>
      <c r="E29193" t="s">
        <v>16</v>
      </c>
      <c r="F29193" t="b">
        <v>0</v>
      </c>
      <c r="G29193">
        <v>0.9</v>
      </c>
      <c r="H29193" s="3">
        <v>9995000</v>
      </c>
      <c r="I29193" s="3">
        <v>10465000</v>
      </c>
      <c r="J29193" t="s">
        <v>8292</v>
      </c>
    </row>
    <row r="29194" spans="1:10" x14ac:dyDescent="0.3">
      <c r="A29194" t="s">
        <v>5343</v>
      </c>
      <c r="B29194" t="s">
        <v>43</v>
      </c>
      <c r="C29194">
        <v>11.08155571382823</v>
      </c>
      <c r="D29194" t="s">
        <v>15</v>
      </c>
      <c r="E29194" t="s">
        <v>16</v>
      </c>
      <c r="F29194" t="b">
        <v>0</v>
      </c>
      <c r="G29194">
        <v>0.9</v>
      </c>
      <c r="H29194" s="3">
        <v>9995000</v>
      </c>
      <c r="I29194" s="3">
        <v>10465000</v>
      </c>
      <c r="J29194" t="s">
        <v>8292</v>
      </c>
    </row>
    <row r="29195" spans="1:10" x14ac:dyDescent="0.3">
      <c r="A29195" t="s">
        <v>5343</v>
      </c>
      <c r="B29195" t="s">
        <v>44</v>
      </c>
      <c r="C29195">
        <v>13.360894890609311</v>
      </c>
      <c r="D29195" t="s">
        <v>15</v>
      </c>
      <c r="E29195" t="s">
        <v>16</v>
      </c>
      <c r="F29195" t="b">
        <v>0</v>
      </c>
      <c r="G29195">
        <v>0.9</v>
      </c>
      <c r="H29195" s="3">
        <v>9995000</v>
      </c>
      <c r="I29195" s="3">
        <v>10465000</v>
      </c>
      <c r="J29195" t="s">
        <v>8292</v>
      </c>
    </row>
    <row r="29196" spans="1:10" x14ac:dyDescent="0.3">
      <c r="A29196" t="s">
        <v>5343</v>
      </c>
      <c r="B29196" t="s">
        <v>28</v>
      </c>
      <c r="C29196">
        <v>5.9668973647401282</v>
      </c>
      <c r="D29196" t="s">
        <v>15</v>
      </c>
      <c r="E29196" t="s">
        <v>16</v>
      </c>
      <c r="F29196" t="b">
        <v>0</v>
      </c>
      <c r="G29196">
        <v>0.9</v>
      </c>
      <c r="H29196" s="3">
        <v>9995000</v>
      </c>
      <c r="I29196" s="3">
        <v>10465000</v>
      </c>
      <c r="J29196" t="s">
        <v>8292</v>
      </c>
    </row>
    <row r="29197" spans="1:10" x14ac:dyDescent="0.3">
      <c r="A29197" t="s">
        <v>5343</v>
      </c>
      <c r="B29197" t="s">
        <v>29</v>
      </c>
      <c r="C29197">
        <v>5.2967955594680971</v>
      </c>
      <c r="D29197" t="s">
        <v>15</v>
      </c>
      <c r="E29197" t="s">
        <v>16</v>
      </c>
      <c r="F29197" t="b">
        <v>0</v>
      </c>
      <c r="G29197">
        <v>0.9</v>
      </c>
      <c r="H29197" s="3">
        <v>9995000</v>
      </c>
      <c r="I29197" s="3">
        <v>10465000</v>
      </c>
      <c r="J29197" t="s">
        <v>8292</v>
      </c>
    </row>
    <row r="29198" spans="1:10" x14ac:dyDescent="0.3">
      <c r="A29198" t="s">
        <v>5343</v>
      </c>
      <c r="B29198" t="s">
        <v>30</v>
      </c>
      <c r="C29198">
        <v>13.073295907201191</v>
      </c>
      <c r="D29198" t="s">
        <v>15</v>
      </c>
      <c r="E29198" t="s">
        <v>16</v>
      </c>
      <c r="F29198" t="b">
        <v>0</v>
      </c>
      <c r="G29198">
        <v>0.9</v>
      </c>
      <c r="H29198" s="3">
        <v>9995000</v>
      </c>
      <c r="I29198" s="3">
        <v>10465000</v>
      </c>
      <c r="J29198" t="s">
        <v>8292</v>
      </c>
    </row>
    <row r="29199" spans="1:10" x14ac:dyDescent="0.3">
      <c r="A29199" t="s">
        <v>5343</v>
      </c>
      <c r="B29199" t="s">
        <v>31</v>
      </c>
      <c r="C29199">
        <v>4.9429022894923138</v>
      </c>
      <c r="D29199" t="s">
        <v>15</v>
      </c>
      <c r="E29199" t="s">
        <v>16</v>
      </c>
      <c r="F29199" t="b">
        <v>0</v>
      </c>
      <c r="G29199">
        <v>0.9</v>
      </c>
      <c r="H29199" s="3">
        <v>9995000</v>
      </c>
      <c r="I29199" s="3">
        <v>10465000</v>
      </c>
      <c r="J29199" t="s">
        <v>8292</v>
      </c>
    </row>
    <row r="29200" spans="1:10" x14ac:dyDescent="0.3">
      <c r="A29200" t="s">
        <v>5344</v>
      </c>
      <c r="B29200" t="s">
        <v>456</v>
      </c>
      <c r="C29200">
        <v>10.9957652201706</v>
      </c>
      <c r="D29200" t="s">
        <v>473</v>
      </c>
      <c r="E29200" t="s">
        <v>297</v>
      </c>
      <c r="F29200" t="b">
        <v>0</v>
      </c>
      <c r="G29200">
        <v>0.9</v>
      </c>
      <c r="H29200" s="3">
        <v>9893000</v>
      </c>
      <c r="I29200" s="3">
        <v>10465000</v>
      </c>
      <c r="J29200" t="s">
        <v>8292</v>
      </c>
    </row>
    <row r="29201" spans="1:10" x14ac:dyDescent="0.3">
      <c r="A29201" t="s">
        <v>5344</v>
      </c>
      <c r="B29201" t="s">
        <v>459</v>
      </c>
      <c r="C29201">
        <v>4.4826002766298476</v>
      </c>
      <c r="D29201" t="s">
        <v>473</v>
      </c>
      <c r="E29201" t="s">
        <v>297</v>
      </c>
      <c r="F29201" t="b">
        <v>0</v>
      </c>
      <c r="G29201">
        <v>0.9</v>
      </c>
      <c r="H29201" s="3">
        <v>9893000</v>
      </c>
      <c r="I29201" s="3">
        <v>10465000</v>
      </c>
      <c r="J29201" t="s">
        <v>8292</v>
      </c>
    </row>
    <row r="29202" spans="1:10" x14ac:dyDescent="0.3">
      <c r="A29202" t="s">
        <v>5344</v>
      </c>
      <c r="B29202" t="s">
        <v>294</v>
      </c>
      <c r="C29202">
        <v>13.111899645119861</v>
      </c>
      <c r="D29202" t="s">
        <v>473</v>
      </c>
      <c r="E29202" t="s">
        <v>297</v>
      </c>
      <c r="F29202" t="b">
        <v>0</v>
      </c>
      <c r="G29202">
        <v>0.9</v>
      </c>
      <c r="H29202" s="3">
        <v>9893000</v>
      </c>
      <c r="I29202" s="3">
        <v>10465000</v>
      </c>
      <c r="J29202" t="s">
        <v>8292</v>
      </c>
    </row>
    <row r="29203" spans="1:10" x14ac:dyDescent="0.3">
      <c r="A29203" t="s">
        <v>5344</v>
      </c>
      <c r="B29203" t="s">
        <v>460</v>
      </c>
      <c r="C29203">
        <v>6.2719158115350631</v>
      </c>
      <c r="D29203" t="s">
        <v>473</v>
      </c>
      <c r="E29203" t="s">
        <v>297</v>
      </c>
      <c r="F29203" t="b">
        <v>0</v>
      </c>
      <c r="G29203">
        <v>0.9</v>
      </c>
      <c r="H29203" s="3">
        <v>9893000</v>
      </c>
      <c r="I29203" s="3">
        <v>10465000</v>
      </c>
      <c r="J29203" t="s">
        <v>8292</v>
      </c>
    </row>
    <row r="29204" spans="1:10" x14ac:dyDescent="0.3">
      <c r="A29204" t="s">
        <v>5344</v>
      </c>
      <c r="B29204" t="s">
        <v>461</v>
      </c>
      <c r="C29204">
        <v>5.7651326746790588</v>
      </c>
      <c r="D29204" t="s">
        <v>473</v>
      </c>
      <c r="E29204" t="s">
        <v>297</v>
      </c>
      <c r="F29204" t="b">
        <v>0</v>
      </c>
      <c r="G29204">
        <v>0.9</v>
      </c>
      <c r="H29204" s="3">
        <v>9893000</v>
      </c>
      <c r="I29204" s="3">
        <v>10465000</v>
      </c>
      <c r="J29204" t="s">
        <v>8292</v>
      </c>
    </row>
    <row r="29205" spans="1:10" x14ac:dyDescent="0.3">
      <c r="A29205" t="s">
        <v>5344</v>
      </c>
      <c r="B29205" t="s">
        <v>298</v>
      </c>
      <c r="C29205">
        <v>3.996057678315514</v>
      </c>
      <c r="D29205" t="s">
        <v>473</v>
      </c>
      <c r="E29205" t="s">
        <v>297</v>
      </c>
      <c r="F29205" t="b">
        <v>0</v>
      </c>
      <c r="G29205">
        <v>0.9</v>
      </c>
      <c r="H29205" s="3">
        <v>9893000</v>
      </c>
      <c r="I29205" s="3">
        <v>10465000</v>
      </c>
      <c r="J29205" t="s">
        <v>8292</v>
      </c>
    </row>
    <row r="29206" spans="1:10" x14ac:dyDescent="0.3">
      <c r="A29206" t="s">
        <v>5344</v>
      </c>
      <c r="B29206" t="s">
        <v>462</v>
      </c>
      <c r="C29206">
        <v>5.7651326746790588</v>
      </c>
      <c r="D29206" t="s">
        <v>473</v>
      </c>
      <c r="E29206" t="s">
        <v>297</v>
      </c>
      <c r="F29206" t="b">
        <v>0</v>
      </c>
      <c r="G29206">
        <v>0.9</v>
      </c>
      <c r="H29206" s="3">
        <v>9893000</v>
      </c>
      <c r="I29206" s="3">
        <v>10465000</v>
      </c>
      <c r="J29206" t="s">
        <v>8292</v>
      </c>
    </row>
    <row r="29207" spans="1:10" x14ac:dyDescent="0.3">
      <c r="A29207" t="s">
        <v>5344</v>
      </c>
      <c r="B29207" t="s">
        <v>463</v>
      </c>
      <c r="C29207">
        <v>10.621523874389361</v>
      </c>
      <c r="D29207" t="s">
        <v>473</v>
      </c>
      <c r="E29207" t="s">
        <v>297</v>
      </c>
      <c r="F29207" t="b">
        <v>0</v>
      </c>
      <c r="G29207">
        <v>0.9</v>
      </c>
      <c r="H29207" s="3">
        <v>9893000</v>
      </c>
      <c r="I29207" s="3">
        <v>10465000</v>
      </c>
      <c r="J29207" t="s">
        <v>8292</v>
      </c>
    </row>
    <row r="29208" spans="1:10" x14ac:dyDescent="0.3">
      <c r="A29208" t="s">
        <v>5345</v>
      </c>
      <c r="B29208" t="s">
        <v>2151</v>
      </c>
      <c r="C29208">
        <v>6.4755348546347964</v>
      </c>
      <c r="D29208" t="s">
        <v>2153</v>
      </c>
      <c r="E29208" t="s">
        <v>206</v>
      </c>
      <c r="F29208" t="b">
        <v>0</v>
      </c>
      <c r="G29208">
        <v>0.9</v>
      </c>
      <c r="H29208" s="3">
        <v>9720000</v>
      </c>
      <c r="I29208" s="3">
        <v>10464000</v>
      </c>
      <c r="J29208" t="s">
        <v>8292</v>
      </c>
    </row>
    <row r="29209" spans="1:10" x14ac:dyDescent="0.3">
      <c r="A29209" t="s">
        <v>5346</v>
      </c>
      <c r="B29209" t="s">
        <v>460</v>
      </c>
      <c r="C29209">
        <v>12.782346308585581</v>
      </c>
      <c r="D29209" t="s">
        <v>458</v>
      </c>
      <c r="E29209" t="s">
        <v>297</v>
      </c>
      <c r="F29209" t="b">
        <v>0</v>
      </c>
      <c r="G29209">
        <v>0.9</v>
      </c>
      <c r="H29209" s="3">
        <v>9893000</v>
      </c>
      <c r="I29209" s="3">
        <v>10462125</v>
      </c>
      <c r="J29209" t="s">
        <v>8292</v>
      </c>
    </row>
    <row r="29210" spans="1:10" x14ac:dyDescent="0.3">
      <c r="A29210" t="s">
        <v>5346</v>
      </c>
      <c r="B29210" t="s">
        <v>461</v>
      </c>
      <c r="C29210">
        <v>13.790632767424791</v>
      </c>
      <c r="D29210" t="s">
        <v>458</v>
      </c>
      <c r="E29210" t="s">
        <v>297</v>
      </c>
      <c r="F29210" t="b">
        <v>0</v>
      </c>
      <c r="G29210">
        <v>0.9</v>
      </c>
      <c r="H29210" s="3">
        <v>9893000</v>
      </c>
      <c r="I29210" s="3">
        <v>10462125</v>
      </c>
      <c r="J29210" t="s">
        <v>8292</v>
      </c>
    </row>
    <row r="29211" spans="1:10" x14ac:dyDescent="0.3">
      <c r="A29211" t="s">
        <v>5346</v>
      </c>
      <c r="B29211" t="s">
        <v>462</v>
      </c>
      <c r="C29211">
        <v>13.790632767424791</v>
      </c>
      <c r="D29211" t="s">
        <v>458</v>
      </c>
      <c r="E29211" t="s">
        <v>297</v>
      </c>
      <c r="F29211" t="b">
        <v>0</v>
      </c>
      <c r="G29211">
        <v>0.9</v>
      </c>
      <c r="H29211" s="3">
        <v>9893000</v>
      </c>
      <c r="I29211" s="3">
        <v>10462125</v>
      </c>
      <c r="J29211" t="s">
        <v>8292</v>
      </c>
    </row>
    <row r="29212" spans="1:10" x14ac:dyDescent="0.3">
      <c r="A29212" t="s">
        <v>5346</v>
      </c>
      <c r="B29212" t="s">
        <v>463</v>
      </c>
      <c r="C29212">
        <v>8.8793565163657959</v>
      </c>
      <c r="D29212" t="s">
        <v>458</v>
      </c>
      <c r="E29212" t="s">
        <v>297</v>
      </c>
      <c r="F29212" t="b">
        <v>0</v>
      </c>
      <c r="G29212">
        <v>0.9</v>
      </c>
      <c r="H29212" s="3">
        <v>9893000</v>
      </c>
      <c r="I29212" s="3">
        <v>10462125</v>
      </c>
      <c r="J29212" t="s">
        <v>8292</v>
      </c>
    </row>
    <row r="29213" spans="1:10" x14ac:dyDescent="0.3">
      <c r="A29213" t="s">
        <v>5347</v>
      </c>
      <c r="B29213" t="s">
        <v>456</v>
      </c>
      <c r="C29213">
        <v>6.2711227220715262</v>
      </c>
      <c r="D29213" t="s">
        <v>473</v>
      </c>
      <c r="E29213" t="s">
        <v>297</v>
      </c>
      <c r="F29213" t="b">
        <v>0</v>
      </c>
      <c r="G29213">
        <v>0.9</v>
      </c>
      <c r="H29213" s="3">
        <v>9893000</v>
      </c>
      <c r="I29213" s="3">
        <v>10462125</v>
      </c>
      <c r="J29213" t="s">
        <v>8292</v>
      </c>
    </row>
    <row r="29214" spans="1:10" x14ac:dyDescent="0.3">
      <c r="A29214" t="s">
        <v>5347</v>
      </c>
      <c r="B29214" t="s">
        <v>459</v>
      </c>
      <c r="C29214">
        <v>10.826925865187871</v>
      </c>
      <c r="D29214" t="s">
        <v>473</v>
      </c>
      <c r="E29214" t="s">
        <v>297</v>
      </c>
      <c r="F29214" t="b">
        <v>0</v>
      </c>
      <c r="G29214">
        <v>0.9</v>
      </c>
      <c r="H29214" s="3">
        <v>9893000</v>
      </c>
      <c r="I29214" s="3">
        <v>10462125</v>
      </c>
      <c r="J29214" t="s">
        <v>8292</v>
      </c>
    </row>
    <row r="29215" spans="1:10" x14ac:dyDescent="0.3">
      <c r="A29215" t="s">
        <v>5347</v>
      </c>
      <c r="B29215" t="s">
        <v>495</v>
      </c>
      <c r="C29215">
        <v>8.2536054222895263</v>
      </c>
      <c r="D29215" t="s">
        <v>473</v>
      </c>
      <c r="E29215" t="s">
        <v>297</v>
      </c>
      <c r="F29215" t="b">
        <v>0</v>
      </c>
      <c r="G29215">
        <v>0.9</v>
      </c>
      <c r="H29215" s="3">
        <v>9893000</v>
      </c>
      <c r="I29215" s="3">
        <v>10462125</v>
      </c>
      <c r="J29215" t="s">
        <v>8292</v>
      </c>
    </row>
    <row r="29216" spans="1:10" x14ac:dyDescent="0.3">
      <c r="A29216" t="s">
        <v>5347</v>
      </c>
      <c r="B29216" t="s">
        <v>460</v>
      </c>
      <c r="C29216">
        <v>13.12684959884796</v>
      </c>
      <c r="D29216" t="s">
        <v>473</v>
      </c>
      <c r="E29216" t="s">
        <v>297</v>
      </c>
      <c r="F29216" t="b">
        <v>0</v>
      </c>
      <c r="G29216">
        <v>0.9</v>
      </c>
      <c r="H29216" s="3">
        <v>9893000</v>
      </c>
      <c r="I29216" s="3">
        <v>10462125</v>
      </c>
      <c r="J29216" t="s">
        <v>8292</v>
      </c>
    </row>
    <row r="29217" spans="1:10" x14ac:dyDescent="0.3">
      <c r="A29217" t="s">
        <v>5347</v>
      </c>
      <c r="B29217" t="s">
        <v>461</v>
      </c>
      <c r="C29217">
        <v>9.9938630996032281</v>
      </c>
      <c r="D29217" t="s">
        <v>473</v>
      </c>
      <c r="E29217" t="s">
        <v>297</v>
      </c>
      <c r="F29217" t="b">
        <v>0</v>
      </c>
      <c r="G29217">
        <v>0.9</v>
      </c>
      <c r="H29217" s="3">
        <v>9893000</v>
      </c>
      <c r="I29217" s="3">
        <v>10462125</v>
      </c>
      <c r="J29217" t="s">
        <v>8292</v>
      </c>
    </row>
    <row r="29218" spans="1:10" x14ac:dyDescent="0.3">
      <c r="A29218" t="s">
        <v>5347</v>
      </c>
      <c r="B29218" t="s">
        <v>298</v>
      </c>
      <c r="C29218">
        <v>13.925805274009409</v>
      </c>
      <c r="D29218" t="s">
        <v>473</v>
      </c>
      <c r="E29218" t="s">
        <v>297</v>
      </c>
      <c r="F29218" t="b">
        <v>0</v>
      </c>
      <c r="G29218">
        <v>0.9</v>
      </c>
      <c r="H29218" s="3">
        <v>9893000</v>
      </c>
      <c r="I29218" s="3">
        <v>10462125</v>
      </c>
      <c r="J29218" t="s">
        <v>8292</v>
      </c>
    </row>
    <row r="29219" spans="1:10" x14ac:dyDescent="0.3">
      <c r="A29219" t="s">
        <v>5347</v>
      </c>
      <c r="B29219" t="s">
        <v>462</v>
      </c>
      <c r="C29219">
        <v>9.9938630996032281</v>
      </c>
      <c r="D29219" t="s">
        <v>473</v>
      </c>
      <c r="E29219" t="s">
        <v>297</v>
      </c>
      <c r="F29219" t="b">
        <v>0</v>
      </c>
      <c r="G29219">
        <v>0.9</v>
      </c>
      <c r="H29219" s="3">
        <v>9893000</v>
      </c>
      <c r="I29219" s="3">
        <v>10462125</v>
      </c>
      <c r="J29219" t="s">
        <v>8292</v>
      </c>
    </row>
    <row r="29220" spans="1:10" x14ac:dyDescent="0.3">
      <c r="A29220" t="s">
        <v>5347</v>
      </c>
      <c r="B29220" t="s">
        <v>463</v>
      </c>
      <c r="C29220">
        <v>8.213826695528466</v>
      </c>
      <c r="D29220" t="s">
        <v>473</v>
      </c>
      <c r="E29220" t="s">
        <v>297</v>
      </c>
      <c r="F29220" t="b">
        <v>0</v>
      </c>
      <c r="G29220">
        <v>0.9</v>
      </c>
      <c r="H29220" s="3">
        <v>9893000</v>
      </c>
      <c r="I29220" s="3">
        <v>10462125</v>
      </c>
      <c r="J29220" t="s">
        <v>8292</v>
      </c>
    </row>
    <row r="29221" spans="1:10" x14ac:dyDescent="0.3">
      <c r="A29221" t="s">
        <v>5348</v>
      </c>
      <c r="B29221" t="s">
        <v>460</v>
      </c>
      <c r="C29221">
        <v>9.6728615611703113</v>
      </c>
      <c r="D29221" t="s">
        <v>458</v>
      </c>
      <c r="E29221" t="s">
        <v>297</v>
      </c>
      <c r="F29221" t="b">
        <v>0</v>
      </c>
      <c r="G29221">
        <v>0.9</v>
      </c>
      <c r="H29221" s="3">
        <v>9893000</v>
      </c>
      <c r="I29221" s="3">
        <v>10462125</v>
      </c>
      <c r="J29221" t="s">
        <v>8292</v>
      </c>
    </row>
    <row r="29222" spans="1:10" x14ac:dyDescent="0.3">
      <c r="A29222" t="s">
        <v>5348</v>
      </c>
      <c r="B29222" t="s">
        <v>461</v>
      </c>
      <c r="C29222">
        <v>12.34564909138658</v>
      </c>
      <c r="D29222" t="s">
        <v>458</v>
      </c>
      <c r="E29222" t="s">
        <v>297</v>
      </c>
      <c r="F29222" t="b">
        <v>0</v>
      </c>
      <c r="G29222">
        <v>0.9</v>
      </c>
      <c r="H29222" s="3">
        <v>9893000</v>
      </c>
      <c r="I29222" s="3">
        <v>10462125</v>
      </c>
      <c r="J29222" t="s">
        <v>8292</v>
      </c>
    </row>
    <row r="29223" spans="1:10" x14ac:dyDescent="0.3">
      <c r="A29223" t="s">
        <v>5348</v>
      </c>
      <c r="B29223" t="s">
        <v>298</v>
      </c>
      <c r="C29223">
        <v>11.92231623480599</v>
      </c>
      <c r="D29223" t="s">
        <v>458</v>
      </c>
      <c r="E29223" t="s">
        <v>297</v>
      </c>
      <c r="F29223" t="b">
        <v>0</v>
      </c>
      <c r="G29223">
        <v>0.9</v>
      </c>
      <c r="H29223" s="3">
        <v>9893000</v>
      </c>
      <c r="I29223" s="3">
        <v>10462125</v>
      </c>
      <c r="J29223" t="s">
        <v>8292</v>
      </c>
    </row>
    <row r="29224" spans="1:10" x14ac:dyDescent="0.3">
      <c r="A29224" t="s">
        <v>5348</v>
      </c>
      <c r="B29224" t="s">
        <v>462</v>
      </c>
      <c r="C29224">
        <v>12.34564909138658</v>
      </c>
      <c r="D29224" t="s">
        <v>458</v>
      </c>
      <c r="E29224" t="s">
        <v>297</v>
      </c>
      <c r="F29224" t="b">
        <v>0</v>
      </c>
      <c r="G29224">
        <v>0.9</v>
      </c>
      <c r="H29224" s="3">
        <v>9893000</v>
      </c>
      <c r="I29224" s="3">
        <v>10462125</v>
      </c>
      <c r="J29224" t="s">
        <v>8292</v>
      </c>
    </row>
    <row r="29225" spans="1:10" x14ac:dyDescent="0.3">
      <c r="A29225" t="s">
        <v>5348</v>
      </c>
      <c r="B29225" t="s">
        <v>463</v>
      </c>
      <c r="C29225">
        <v>8.9150659559508227</v>
      </c>
      <c r="D29225" t="s">
        <v>458</v>
      </c>
      <c r="E29225" t="s">
        <v>297</v>
      </c>
      <c r="F29225" t="b">
        <v>0</v>
      </c>
      <c r="G29225">
        <v>0.9</v>
      </c>
      <c r="H29225" s="3">
        <v>9893000</v>
      </c>
      <c r="I29225" s="3">
        <v>10462125</v>
      </c>
      <c r="J29225" t="s">
        <v>8292</v>
      </c>
    </row>
    <row r="29226" spans="1:10" x14ac:dyDescent="0.3">
      <c r="A29226" t="s">
        <v>5349</v>
      </c>
      <c r="B29226" t="s">
        <v>456</v>
      </c>
      <c r="C29226">
        <v>11.609255007842901</v>
      </c>
      <c r="D29226" t="s">
        <v>473</v>
      </c>
      <c r="E29226" t="s">
        <v>297</v>
      </c>
      <c r="F29226" t="b">
        <v>0</v>
      </c>
      <c r="G29226">
        <v>0.9</v>
      </c>
      <c r="H29226" s="3">
        <v>9893000</v>
      </c>
      <c r="I29226" s="3">
        <v>10462125</v>
      </c>
      <c r="J29226" t="s">
        <v>8292</v>
      </c>
    </row>
    <row r="29227" spans="1:10" x14ac:dyDescent="0.3">
      <c r="A29227" t="s">
        <v>5349</v>
      </c>
      <c r="B29227" t="s">
        <v>459</v>
      </c>
      <c r="C29227">
        <v>5.0621129831191638</v>
      </c>
      <c r="D29227" t="s">
        <v>473</v>
      </c>
      <c r="E29227" t="s">
        <v>297</v>
      </c>
      <c r="F29227" t="b">
        <v>0</v>
      </c>
      <c r="G29227">
        <v>0.9</v>
      </c>
      <c r="H29227" s="3">
        <v>9893000</v>
      </c>
      <c r="I29227" s="3">
        <v>10462125</v>
      </c>
      <c r="J29227" t="s">
        <v>8292</v>
      </c>
    </row>
    <row r="29228" spans="1:10" x14ac:dyDescent="0.3">
      <c r="A29228" t="s">
        <v>5349</v>
      </c>
      <c r="B29228" t="s">
        <v>294</v>
      </c>
      <c r="C29228">
        <v>12.584362660419041</v>
      </c>
      <c r="D29228" t="s">
        <v>473</v>
      </c>
      <c r="E29228" t="s">
        <v>297</v>
      </c>
      <c r="F29228" t="b">
        <v>0</v>
      </c>
      <c r="G29228">
        <v>0.9</v>
      </c>
      <c r="H29228" s="3">
        <v>9893000</v>
      </c>
      <c r="I29228" s="3">
        <v>10462125</v>
      </c>
      <c r="J29228" t="s">
        <v>8292</v>
      </c>
    </row>
    <row r="29229" spans="1:10" x14ac:dyDescent="0.3">
      <c r="A29229" t="s">
        <v>5349</v>
      </c>
      <c r="B29229" t="s">
        <v>460</v>
      </c>
      <c r="C29229">
        <v>3.7710617542312952</v>
      </c>
      <c r="D29229" t="s">
        <v>473</v>
      </c>
      <c r="E29229" t="s">
        <v>297</v>
      </c>
      <c r="F29229" t="b">
        <v>0</v>
      </c>
      <c r="G29229">
        <v>0.9</v>
      </c>
      <c r="H29229" s="3">
        <v>9893000</v>
      </c>
      <c r="I29229" s="3">
        <v>10462125</v>
      </c>
      <c r="J29229" t="s">
        <v>8292</v>
      </c>
    </row>
    <row r="29230" spans="1:10" x14ac:dyDescent="0.3">
      <c r="A29230" t="s">
        <v>5349</v>
      </c>
      <c r="B29230" t="s">
        <v>461</v>
      </c>
      <c r="C29230">
        <v>4.7905289616057622</v>
      </c>
      <c r="D29230" t="s">
        <v>473</v>
      </c>
      <c r="E29230" t="s">
        <v>297</v>
      </c>
      <c r="F29230" t="b">
        <v>0</v>
      </c>
      <c r="G29230">
        <v>0.9</v>
      </c>
      <c r="H29230" s="3">
        <v>9893000</v>
      </c>
      <c r="I29230" s="3">
        <v>10462125</v>
      </c>
      <c r="J29230" t="s">
        <v>8292</v>
      </c>
    </row>
    <row r="29231" spans="1:10" x14ac:dyDescent="0.3">
      <c r="A29231" t="s">
        <v>5349</v>
      </c>
      <c r="B29231" t="s">
        <v>298</v>
      </c>
      <c r="C29231">
        <v>1.4636390789182061</v>
      </c>
      <c r="D29231" t="s">
        <v>473</v>
      </c>
      <c r="E29231" t="s">
        <v>297</v>
      </c>
      <c r="F29231" t="b">
        <v>0</v>
      </c>
      <c r="G29231">
        <v>0.9</v>
      </c>
      <c r="H29231" s="3">
        <v>9893000</v>
      </c>
      <c r="I29231" s="3">
        <v>10462125</v>
      </c>
      <c r="J29231" t="s">
        <v>8292</v>
      </c>
    </row>
    <row r="29232" spans="1:10" x14ac:dyDescent="0.3">
      <c r="A29232" t="s">
        <v>5349</v>
      </c>
      <c r="B29232" t="s">
        <v>462</v>
      </c>
      <c r="C29232">
        <v>4.7905289616057622</v>
      </c>
      <c r="D29232" t="s">
        <v>473</v>
      </c>
      <c r="E29232" t="s">
        <v>297</v>
      </c>
      <c r="F29232" t="b">
        <v>0</v>
      </c>
      <c r="G29232">
        <v>0.9</v>
      </c>
      <c r="H29232" s="3">
        <v>9893000</v>
      </c>
      <c r="I29232" s="3">
        <v>10462125</v>
      </c>
      <c r="J29232" t="s">
        <v>8292</v>
      </c>
    </row>
    <row r="29233" spans="1:10" x14ac:dyDescent="0.3">
      <c r="A29233" t="s">
        <v>5349</v>
      </c>
      <c r="B29233" t="s">
        <v>463</v>
      </c>
      <c r="C29233">
        <v>8.9060234234593079</v>
      </c>
      <c r="D29233" t="s">
        <v>473</v>
      </c>
      <c r="E29233" t="s">
        <v>297</v>
      </c>
      <c r="F29233" t="b">
        <v>0</v>
      </c>
      <c r="G29233">
        <v>0.9</v>
      </c>
      <c r="H29233" s="3">
        <v>9893000</v>
      </c>
      <c r="I29233" s="3">
        <v>10462125</v>
      </c>
      <c r="J29233" t="s">
        <v>8292</v>
      </c>
    </row>
    <row r="29234" spans="1:10" x14ac:dyDescent="0.3">
      <c r="A29234" t="s">
        <v>5350</v>
      </c>
      <c r="B29234" t="s">
        <v>456</v>
      </c>
      <c r="C29234">
        <v>9.0381570535717071</v>
      </c>
      <c r="D29234" t="s">
        <v>458</v>
      </c>
      <c r="E29234" t="s">
        <v>297</v>
      </c>
      <c r="F29234" t="b">
        <v>0</v>
      </c>
      <c r="G29234">
        <v>0.9</v>
      </c>
      <c r="H29234" s="3">
        <v>9893000</v>
      </c>
      <c r="I29234" s="3">
        <v>10462000</v>
      </c>
      <c r="J29234" t="s">
        <v>8292</v>
      </c>
    </row>
    <row r="29235" spans="1:10" x14ac:dyDescent="0.3">
      <c r="A29235" t="s">
        <v>5350</v>
      </c>
      <c r="B29235" t="s">
        <v>459</v>
      </c>
      <c r="C29235">
        <v>5.1183957236635766</v>
      </c>
      <c r="D29235" t="s">
        <v>458</v>
      </c>
      <c r="E29235" t="s">
        <v>297</v>
      </c>
      <c r="F29235" t="b">
        <v>0</v>
      </c>
      <c r="G29235">
        <v>0.9</v>
      </c>
      <c r="H29235" s="3">
        <v>9893000</v>
      </c>
      <c r="I29235" s="3">
        <v>10462000</v>
      </c>
      <c r="J29235" t="s">
        <v>8292</v>
      </c>
    </row>
    <row r="29236" spans="1:10" x14ac:dyDescent="0.3">
      <c r="A29236" t="s">
        <v>5350</v>
      </c>
      <c r="B29236" t="s">
        <v>460</v>
      </c>
      <c r="C29236">
        <v>3.058468337394082</v>
      </c>
      <c r="D29236" t="s">
        <v>458</v>
      </c>
      <c r="E29236" t="s">
        <v>297</v>
      </c>
      <c r="F29236" t="b">
        <v>0</v>
      </c>
      <c r="G29236">
        <v>0.9</v>
      </c>
      <c r="H29236" s="3">
        <v>9893000</v>
      </c>
      <c r="I29236" s="3">
        <v>10462000</v>
      </c>
      <c r="J29236" t="s">
        <v>8292</v>
      </c>
    </row>
    <row r="29237" spans="1:10" x14ac:dyDescent="0.3">
      <c r="A29237" t="s">
        <v>5350</v>
      </c>
      <c r="B29237" t="s">
        <v>461</v>
      </c>
      <c r="C29237">
        <v>2.1739294286734889</v>
      </c>
      <c r="D29237" t="s">
        <v>458</v>
      </c>
      <c r="E29237" t="s">
        <v>297</v>
      </c>
      <c r="F29237" t="b">
        <v>0</v>
      </c>
      <c r="G29237">
        <v>0.9</v>
      </c>
      <c r="H29237" s="3">
        <v>9893000</v>
      </c>
      <c r="I29237" s="3">
        <v>10462000</v>
      </c>
      <c r="J29237" t="s">
        <v>8292</v>
      </c>
    </row>
    <row r="29238" spans="1:10" x14ac:dyDescent="0.3">
      <c r="A29238" t="s">
        <v>5350</v>
      </c>
      <c r="B29238" t="s">
        <v>298</v>
      </c>
      <c r="C29238">
        <v>4.2742422712493138</v>
      </c>
      <c r="D29238" t="s">
        <v>458</v>
      </c>
      <c r="E29238" t="s">
        <v>297</v>
      </c>
      <c r="F29238" t="b">
        <v>0</v>
      </c>
      <c r="G29238">
        <v>0.9</v>
      </c>
      <c r="H29238" s="3">
        <v>9893000</v>
      </c>
      <c r="I29238" s="3">
        <v>10462000</v>
      </c>
      <c r="J29238" t="s">
        <v>8292</v>
      </c>
    </row>
    <row r="29239" spans="1:10" x14ac:dyDescent="0.3">
      <c r="A29239" t="s">
        <v>5350</v>
      </c>
      <c r="B29239" t="s">
        <v>462</v>
      </c>
      <c r="C29239">
        <v>2.1739294286734889</v>
      </c>
      <c r="D29239" t="s">
        <v>458</v>
      </c>
      <c r="E29239" t="s">
        <v>297</v>
      </c>
      <c r="F29239" t="b">
        <v>0</v>
      </c>
      <c r="G29239">
        <v>0.9</v>
      </c>
      <c r="H29239" s="3">
        <v>9893000</v>
      </c>
      <c r="I29239" s="3">
        <v>10462000</v>
      </c>
      <c r="J29239" t="s">
        <v>8292</v>
      </c>
    </row>
    <row r="29240" spans="1:10" x14ac:dyDescent="0.3">
      <c r="A29240" t="s">
        <v>5350</v>
      </c>
      <c r="B29240" t="s">
        <v>463</v>
      </c>
      <c r="C29240">
        <v>3.400756412862485</v>
      </c>
      <c r="D29240" t="s">
        <v>458</v>
      </c>
      <c r="E29240" t="s">
        <v>297</v>
      </c>
      <c r="F29240" t="b">
        <v>0</v>
      </c>
      <c r="G29240">
        <v>0.9</v>
      </c>
      <c r="H29240" s="3">
        <v>9893000</v>
      </c>
      <c r="I29240" s="3">
        <v>10462000</v>
      </c>
      <c r="J29240" t="s">
        <v>8292</v>
      </c>
    </row>
    <row r="29241" spans="1:10" x14ac:dyDescent="0.3">
      <c r="A29241" t="s">
        <v>5351</v>
      </c>
      <c r="B29241" t="s">
        <v>456</v>
      </c>
      <c r="C29241">
        <v>9.9554304877689912</v>
      </c>
      <c r="D29241" t="s">
        <v>458</v>
      </c>
      <c r="E29241" t="s">
        <v>297</v>
      </c>
      <c r="F29241" t="b">
        <v>0</v>
      </c>
      <c r="G29241">
        <v>0.9</v>
      </c>
      <c r="H29241" s="3">
        <v>9893000</v>
      </c>
      <c r="I29241" s="3">
        <v>10460000</v>
      </c>
      <c r="J29241" t="s">
        <v>8292</v>
      </c>
    </row>
    <row r="29242" spans="1:10" x14ac:dyDescent="0.3">
      <c r="A29242" t="s">
        <v>5351</v>
      </c>
      <c r="B29242" t="s">
        <v>459</v>
      </c>
      <c r="C29242">
        <v>4.6528628237898957</v>
      </c>
      <c r="D29242" t="s">
        <v>458</v>
      </c>
      <c r="E29242" t="s">
        <v>297</v>
      </c>
      <c r="F29242" t="b">
        <v>0</v>
      </c>
      <c r="G29242">
        <v>0.9</v>
      </c>
      <c r="H29242" s="3">
        <v>9893000</v>
      </c>
      <c r="I29242" s="3">
        <v>10460000</v>
      </c>
      <c r="J29242" t="s">
        <v>8292</v>
      </c>
    </row>
    <row r="29243" spans="1:10" x14ac:dyDescent="0.3">
      <c r="A29243" t="s">
        <v>5351</v>
      </c>
      <c r="B29243" t="s">
        <v>460</v>
      </c>
      <c r="C29243">
        <v>1.716448418778695</v>
      </c>
      <c r="D29243" t="s">
        <v>458</v>
      </c>
      <c r="E29243" t="s">
        <v>297</v>
      </c>
      <c r="F29243" t="b">
        <v>0</v>
      </c>
      <c r="G29243">
        <v>0.9</v>
      </c>
      <c r="H29243" s="3">
        <v>9893000</v>
      </c>
      <c r="I29243" s="3">
        <v>10460000</v>
      </c>
      <c r="J29243" t="s">
        <v>8292</v>
      </c>
    </row>
    <row r="29244" spans="1:10" x14ac:dyDescent="0.3">
      <c r="A29244" t="s">
        <v>5351</v>
      </c>
      <c r="B29244" t="s">
        <v>461</v>
      </c>
      <c r="C29244">
        <v>2.3327484642329992</v>
      </c>
      <c r="D29244" t="s">
        <v>458</v>
      </c>
      <c r="E29244" t="s">
        <v>297</v>
      </c>
      <c r="F29244" t="b">
        <v>0</v>
      </c>
      <c r="G29244">
        <v>0.9</v>
      </c>
      <c r="H29244" s="3">
        <v>9893000</v>
      </c>
      <c r="I29244" s="3">
        <v>10460000</v>
      </c>
      <c r="J29244" t="s">
        <v>8292</v>
      </c>
    </row>
    <row r="29245" spans="1:10" x14ac:dyDescent="0.3">
      <c r="A29245" t="s">
        <v>5351</v>
      </c>
      <c r="B29245" t="s">
        <v>298</v>
      </c>
      <c r="C29245">
        <v>2.2701075222767222</v>
      </c>
      <c r="D29245" t="s">
        <v>458</v>
      </c>
      <c r="E29245" t="s">
        <v>297</v>
      </c>
      <c r="F29245" t="b">
        <v>0</v>
      </c>
      <c r="G29245">
        <v>0.9</v>
      </c>
      <c r="H29245" s="3">
        <v>9893000</v>
      </c>
      <c r="I29245" s="3">
        <v>10460000</v>
      </c>
      <c r="J29245" t="s">
        <v>8292</v>
      </c>
    </row>
    <row r="29246" spans="1:10" x14ac:dyDescent="0.3">
      <c r="A29246" t="s">
        <v>5351</v>
      </c>
      <c r="B29246" t="s">
        <v>462</v>
      </c>
      <c r="C29246">
        <v>2.3327484642329992</v>
      </c>
      <c r="D29246" t="s">
        <v>458</v>
      </c>
      <c r="E29246" t="s">
        <v>297</v>
      </c>
      <c r="F29246" t="b">
        <v>0</v>
      </c>
      <c r="G29246">
        <v>0.9</v>
      </c>
      <c r="H29246" s="3">
        <v>9893000</v>
      </c>
      <c r="I29246" s="3">
        <v>10460000</v>
      </c>
      <c r="J29246" t="s">
        <v>8292</v>
      </c>
    </row>
    <row r="29247" spans="1:10" x14ac:dyDescent="0.3">
      <c r="A29247" t="s">
        <v>5351</v>
      </c>
      <c r="B29247" t="s">
        <v>463</v>
      </c>
      <c r="C29247">
        <v>5.3432430428791298</v>
      </c>
      <c r="D29247" t="s">
        <v>458</v>
      </c>
      <c r="E29247" t="s">
        <v>297</v>
      </c>
      <c r="F29247" t="b">
        <v>0</v>
      </c>
      <c r="G29247">
        <v>0.9</v>
      </c>
      <c r="H29247" s="3">
        <v>9893000</v>
      </c>
      <c r="I29247" s="3">
        <v>10460000</v>
      </c>
      <c r="J29247" t="s">
        <v>8292</v>
      </c>
    </row>
    <row r="29248" spans="1:10" x14ac:dyDescent="0.3">
      <c r="A29248" t="s">
        <v>5352</v>
      </c>
      <c r="B29248" t="s">
        <v>13</v>
      </c>
      <c r="C29248">
        <v>13.795778456185211</v>
      </c>
      <c r="D29248" t="s">
        <v>15</v>
      </c>
      <c r="E29248" t="s">
        <v>16</v>
      </c>
      <c r="F29248" t="b">
        <v>0</v>
      </c>
      <c r="G29248">
        <v>0.9</v>
      </c>
      <c r="H29248" s="3">
        <v>9995000</v>
      </c>
      <c r="I29248" s="3">
        <v>10460000</v>
      </c>
      <c r="J29248" t="s">
        <v>8292</v>
      </c>
    </row>
    <row r="29249" spans="1:10" x14ac:dyDescent="0.3">
      <c r="A29249" t="s">
        <v>5352</v>
      </c>
      <c r="B29249" t="s">
        <v>17</v>
      </c>
      <c r="C29249">
        <v>10.224075751499189</v>
      </c>
      <c r="D29249" t="s">
        <v>15</v>
      </c>
      <c r="E29249" t="s">
        <v>16</v>
      </c>
      <c r="F29249" t="b">
        <v>0</v>
      </c>
      <c r="G29249">
        <v>0.9</v>
      </c>
      <c r="H29249" s="3">
        <v>9995000</v>
      </c>
      <c r="I29249" s="3">
        <v>10460000</v>
      </c>
      <c r="J29249" t="s">
        <v>8292</v>
      </c>
    </row>
    <row r="29250" spans="1:10" x14ac:dyDescent="0.3">
      <c r="A29250" t="s">
        <v>5352</v>
      </c>
      <c r="B29250" t="s">
        <v>18</v>
      </c>
      <c r="C29250">
        <v>9.9147265991388664</v>
      </c>
      <c r="D29250" t="s">
        <v>15</v>
      </c>
      <c r="E29250" t="s">
        <v>16</v>
      </c>
      <c r="F29250" t="b">
        <v>0</v>
      </c>
      <c r="G29250">
        <v>0.9</v>
      </c>
      <c r="H29250" s="3">
        <v>9995000</v>
      </c>
      <c r="I29250" s="3">
        <v>10460000</v>
      </c>
      <c r="J29250" t="s">
        <v>8292</v>
      </c>
    </row>
    <row r="29251" spans="1:10" x14ac:dyDescent="0.3">
      <c r="A29251" t="s">
        <v>5352</v>
      </c>
      <c r="B29251" t="s">
        <v>19</v>
      </c>
      <c r="C29251">
        <v>5.7500560731728392</v>
      </c>
      <c r="D29251" t="s">
        <v>15</v>
      </c>
      <c r="E29251" t="s">
        <v>16</v>
      </c>
      <c r="F29251" t="b">
        <v>0</v>
      </c>
      <c r="G29251">
        <v>0.9</v>
      </c>
      <c r="H29251" s="3">
        <v>9995000</v>
      </c>
      <c r="I29251" s="3">
        <v>10460000</v>
      </c>
      <c r="J29251" t="s">
        <v>8292</v>
      </c>
    </row>
    <row r="29252" spans="1:10" x14ac:dyDescent="0.3">
      <c r="A29252" t="s">
        <v>5352</v>
      </c>
      <c r="B29252" t="s">
        <v>20</v>
      </c>
      <c r="C29252">
        <v>4.6204636083919928</v>
      </c>
      <c r="D29252" t="s">
        <v>15</v>
      </c>
      <c r="E29252" t="s">
        <v>16</v>
      </c>
      <c r="F29252" t="b">
        <v>0</v>
      </c>
      <c r="G29252">
        <v>0.9</v>
      </c>
      <c r="H29252" s="3">
        <v>9995000</v>
      </c>
      <c r="I29252" s="3">
        <v>10460000</v>
      </c>
      <c r="J29252" t="s">
        <v>8292</v>
      </c>
    </row>
    <row r="29253" spans="1:10" x14ac:dyDescent="0.3">
      <c r="A29253" t="s">
        <v>5352</v>
      </c>
      <c r="B29253" t="s">
        <v>21</v>
      </c>
      <c r="C29253">
        <v>13.5296210564586</v>
      </c>
      <c r="D29253" t="s">
        <v>15</v>
      </c>
      <c r="E29253" t="s">
        <v>16</v>
      </c>
      <c r="F29253" t="b">
        <v>0</v>
      </c>
      <c r="G29253">
        <v>0.9</v>
      </c>
      <c r="H29253" s="3">
        <v>9995000</v>
      </c>
      <c r="I29253" s="3">
        <v>10460000</v>
      </c>
      <c r="J29253" t="s">
        <v>8292</v>
      </c>
    </row>
    <row r="29254" spans="1:10" x14ac:dyDescent="0.3">
      <c r="A29254" t="s">
        <v>5352</v>
      </c>
      <c r="B29254" t="s">
        <v>39</v>
      </c>
      <c r="C29254">
        <v>14.54547179979291</v>
      </c>
      <c r="D29254" t="s">
        <v>15</v>
      </c>
      <c r="E29254" t="s">
        <v>16</v>
      </c>
      <c r="F29254" t="b">
        <v>0</v>
      </c>
      <c r="G29254">
        <v>0.9</v>
      </c>
      <c r="H29254" s="3">
        <v>9995000</v>
      </c>
      <c r="I29254" s="3">
        <v>10460000</v>
      </c>
      <c r="J29254" t="s">
        <v>8292</v>
      </c>
    </row>
    <row r="29255" spans="1:10" x14ac:dyDescent="0.3">
      <c r="A29255" t="s">
        <v>5352</v>
      </c>
      <c r="B29255" t="s">
        <v>22</v>
      </c>
      <c r="C29255">
        <v>14.45306389075199</v>
      </c>
      <c r="D29255" t="s">
        <v>15</v>
      </c>
      <c r="E29255" t="s">
        <v>16</v>
      </c>
      <c r="F29255" t="b">
        <v>0</v>
      </c>
      <c r="G29255">
        <v>0.9</v>
      </c>
      <c r="H29255" s="3">
        <v>9995000</v>
      </c>
      <c r="I29255" s="3">
        <v>10460000</v>
      </c>
      <c r="J29255" t="s">
        <v>8292</v>
      </c>
    </row>
    <row r="29256" spans="1:10" x14ac:dyDescent="0.3">
      <c r="A29256" t="s">
        <v>5352</v>
      </c>
      <c r="B29256" t="s">
        <v>23</v>
      </c>
      <c r="C29256">
        <v>10.224075751499189</v>
      </c>
      <c r="D29256" t="s">
        <v>15</v>
      </c>
      <c r="E29256" t="s">
        <v>16</v>
      </c>
      <c r="F29256" t="b">
        <v>0</v>
      </c>
      <c r="G29256">
        <v>0.9</v>
      </c>
      <c r="H29256" s="3">
        <v>9995000</v>
      </c>
      <c r="I29256" s="3">
        <v>10460000</v>
      </c>
      <c r="J29256" t="s">
        <v>8292</v>
      </c>
    </row>
    <row r="29257" spans="1:10" x14ac:dyDescent="0.3">
      <c r="A29257" t="s">
        <v>5352</v>
      </c>
      <c r="B29257" t="s">
        <v>24</v>
      </c>
      <c r="C29257">
        <v>12.159840616507539</v>
      </c>
      <c r="D29257" t="s">
        <v>15</v>
      </c>
      <c r="E29257" t="s">
        <v>16</v>
      </c>
      <c r="F29257" t="b">
        <v>0</v>
      </c>
      <c r="G29257">
        <v>0.9</v>
      </c>
      <c r="H29257" s="3">
        <v>9995000</v>
      </c>
      <c r="I29257" s="3">
        <v>10460000</v>
      </c>
      <c r="J29257" t="s">
        <v>8292</v>
      </c>
    </row>
    <row r="29258" spans="1:10" x14ac:dyDescent="0.3">
      <c r="A29258" t="s">
        <v>5352</v>
      </c>
      <c r="B29258" t="s">
        <v>25</v>
      </c>
      <c r="C29258">
        <v>3.144435885369814</v>
      </c>
      <c r="D29258" t="s">
        <v>15</v>
      </c>
      <c r="E29258" t="s">
        <v>16</v>
      </c>
      <c r="F29258" t="b">
        <v>0</v>
      </c>
      <c r="G29258">
        <v>0.9</v>
      </c>
      <c r="H29258" s="3">
        <v>9995000</v>
      </c>
      <c r="I29258" s="3">
        <v>10460000</v>
      </c>
      <c r="J29258" t="s">
        <v>8292</v>
      </c>
    </row>
    <row r="29259" spans="1:10" x14ac:dyDescent="0.3">
      <c r="A29259" t="s">
        <v>5352</v>
      </c>
      <c r="B29259" t="s">
        <v>26</v>
      </c>
      <c r="C29259">
        <v>4.4253124106145512</v>
      </c>
      <c r="D29259" t="s">
        <v>15</v>
      </c>
      <c r="E29259" t="s">
        <v>16</v>
      </c>
      <c r="F29259" t="b">
        <v>0</v>
      </c>
      <c r="G29259">
        <v>0.9</v>
      </c>
      <c r="H29259" s="3">
        <v>9995000</v>
      </c>
      <c r="I29259" s="3">
        <v>10460000</v>
      </c>
      <c r="J29259" t="s">
        <v>8292</v>
      </c>
    </row>
    <row r="29260" spans="1:10" x14ac:dyDescent="0.3">
      <c r="A29260" t="s">
        <v>5352</v>
      </c>
      <c r="B29260" t="s">
        <v>27</v>
      </c>
      <c r="C29260">
        <v>3.144435885369814</v>
      </c>
      <c r="D29260" t="s">
        <v>15</v>
      </c>
      <c r="E29260" t="s">
        <v>16</v>
      </c>
      <c r="F29260" t="b">
        <v>0</v>
      </c>
      <c r="G29260">
        <v>0.9</v>
      </c>
      <c r="H29260" s="3">
        <v>9995000</v>
      </c>
      <c r="I29260" s="3">
        <v>10460000</v>
      </c>
      <c r="J29260" t="s">
        <v>8292</v>
      </c>
    </row>
    <row r="29261" spans="1:10" x14ac:dyDescent="0.3">
      <c r="A29261" t="s">
        <v>5352</v>
      </c>
      <c r="B29261" t="s">
        <v>43</v>
      </c>
      <c r="C29261">
        <v>12.46604430404253</v>
      </c>
      <c r="D29261" t="s">
        <v>15</v>
      </c>
      <c r="E29261" t="s">
        <v>16</v>
      </c>
      <c r="F29261" t="b">
        <v>0</v>
      </c>
      <c r="G29261">
        <v>0.9</v>
      </c>
      <c r="H29261" s="3">
        <v>9995000</v>
      </c>
      <c r="I29261" s="3">
        <v>10460000</v>
      </c>
      <c r="J29261" t="s">
        <v>8292</v>
      </c>
    </row>
    <row r="29262" spans="1:10" x14ac:dyDescent="0.3">
      <c r="A29262" t="s">
        <v>5352</v>
      </c>
      <c r="B29262" t="s">
        <v>28</v>
      </c>
      <c r="C29262">
        <v>5.7500560731728392</v>
      </c>
      <c r="D29262" t="s">
        <v>15</v>
      </c>
      <c r="E29262" t="s">
        <v>16</v>
      </c>
      <c r="F29262" t="b">
        <v>0</v>
      </c>
      <c r="G29262">
        <v>0.9</v>
      </c>
      <c r="H29262" s="3">
        <v>9995000</v>
      </c>
      <c r="I29262" s="3">
        <v>10460000</v>
      </c>
      <c r="J29262" t="s">
        <v>8292</v>
      </c>
    </row>
    <row r="29263" spans="1:10" x14ac:dyDescent="0.3">
      <c r="A29263" t="s">
        <v>5352</v>
      </c>
      <c r="B29263" t="s">
        <v>29</v>
      </c>
      <c r="C29263">
        <v>3.5380027513560659</v>
      </c>
      <c r="D29263" t="s">
        <v>15</v>
      </c>
      <c r="E29263" t="s">
        <v>16</v>
      </c>
      <c r="F29263" t="b">
        <v>0</v>
      </c>
      <c r="G29263">
        <v>0.9</v>
      </c>
      <c r="H29263" s="3">
        <v>9995000</v>
      </c>
      <c r="I29263" s="3">
        <v>10460000</v>
      </c>
      <c r="J29263" t="s">
        <v>8292</v>
      </c>
    </row>
    <row r="29264" spans="1:10" x14ac:dyDescent="0.3">
      <c r="A29264" t="s">
        <v>5352</v>
      </c>
      <c r="B29264" t="s">
        <v>30</v>
      </c>
      <c r="C29264">
        <v>14.625251583085181</v>
      </c>
      <c r="D29264" t="s">
        <v>15</v>
      </c>
      <c r="E29264" t="s">
        <v>16</v>
      </c>
      <c r="F29264" t="b">
        <v>0</v>
      </c>
      <c r="G29264">
        <v>0.9</v>
      </c>
      <c r="H29264" s="3">
        <v>9995000</v>
      </c>
      <c r="I29264" s="3">
        <v>10460000</v>
      </c>
      <c r="J29264" t="s">
        <v>8292</v>
      </c>
    </row>
    <row r="29265" spans="1:10" x14ac:dyDescent="0.3">
      <c r="A29265" t="s">
        <v>5352</v>
      </c>
      <c r="B29265" t="s">
        <v>31</v>
      </c>
      <c r="C29265">
        <v>6.5779523133822906</v>
      </c>
      <c r="D29265" t="s">
        <v>15</v>
      </c>
      <c r="E29265" t="s">
        <v>16</v>
      </c>
      <c r="F29265" t="b">
        <v>0</v>
      </c>
      <c r="G29265">
        <v>0.9</v>
      </c>
      <c r="H29265" s="3">
        <v>9995000</v>
      </c>
      <c r="I29265" s="3">
        <v>10460000</v>
      </c>
      <c r="J29265" t="s">
        <v>8292</v>
      </c>
    </row>
    <row r="29266" spans="1:10" x14ac:dyDescent="0.3">
      <c r="A29266" t="s">
        <v>5353</v>
      </c>
      <c r="B29266" t="s">
        <v>460</v>
      </c>
      <c r="C29266">
        <v>11.56339274205301</v>
      </c>
      <c r="D29266" t="s">
        <v>458</v>
      </c>
      <c r="E29266" t="s">
        <v>297</v>
      </c>
      <c r="F29266" t="b">
        <v>0</v>
      </c>
      <c r="G29266">
        <v>0.9</v>
      </c>
      <c r="H29266" s="3">
        <v>9893000</v>
      </c>
      <c r="I29266" s="3">
        <v>10460000</v>
      </c>
      <c r="J29266" t="s">
        <v>8292</v>
      </c>
    </row>
    <row r="29267" spans="1:10" x14ac:dyDescent="0.3">
      <c r="A29267" t="s">
        <v>5353</v>
      </c>
      <c r="B29267" t="s">
        <v>461</v>
      </c>
      <c r="C29267">
        <v>13.720670839738521</v>
      </c>
      <c r="D29267" t="s">
        <v>458</v>
      </c>
      <c r="E29267" t="s">
        <v>297</v>
      </c>
      <c r="F29267" t="b">
        <v>0</v>
      </c>
      <c r="G29267">
        <v>0.9</v>
      </c>
      <c r="H29267" s="3">
        <v>9893000</v>
      </c>
      <c r="I29267" s="3">
        <v>10460000</v>
      </c>
      <c r="J29267" t="s">
        <v>8292</v>
      </c>
    </row>
    <row r="29268" spans="1:10" x14ac:dyDescent="0.3">
      <c r="A29268" t="s">
        <v>5353</v>
      </c>
      <c r="B29268" t="s">
        <v>298</v>
      </c>
      <c r="C29268">
        <v>13.86774304941116</v>
      </c>
      <c r="D29268" t="s">
        <v>458</v>
      </c>
      <c r="E29268" t="s">
        <v>297</v>
      </c>
      <c r="F29268" t="b">
        <v>0</v>
      </c>
      <c r="G29268">
        <v>0.9</v>
      </c>
      <c r="H29268" s="3">
        <v>9893000</v>
      </c>
      <c r="I29268" s="3">
        <v>10460000</v>
      </c>
      <c r="J29268" t="s">
        <v>8292</v>
      </c>
    </row>
    <row r="29269" spans="1:10" x14ac:dyDescent="0.3">
      <c r="A29269" t="s">
        <v>5353</v>
      </c>
      <c r="B29269" t="s">
        <v>462</v>
      </c>
      <c r="C29269">
        <v>13.720670839738521</v>
      </c>
      <c r="D29269" t="s">
        <v>458</v>
      </c>
      <c r="E29269" t="s">
        <v>297</v>
      </c>
      <c r="F29269" t="b">
        <v>0</v>
      </c>
      <c r="G29269">
        <v>0.9</v>
      </c>
      <c r="H29269" s="3">
        <v>9893000</v>
      </c>
      <c r="I29269" s="3">
        <v>10460000</v>
      </c>
      <c r="J29269" t="s">
        <v>8292</v>
      </c>
    </row>
    <row r="29270" spans="1:10" x14ac:dyDescent="0.3">
      <c r="A29270" t="s">
        <v>5353</v>
      </c>
      <c r="B29270" t="s">
        <v>463</v>
      </c>
      <c r="C29270">
        <v>9.5912112046373608</v>
      </c>
      <c r="D29270" t="s">
        <v>458</v>
      </c>
      <c r="E29270" t="s">
        <v>297</v>
      </c>
      <c r="F29270" t="b">
        <v>0</v>
      </c>
      <c r="G29270">
        <v>0.9</v>
      </c>
      <c r="H29270" s="3">
        <v>9893000</v>
      </c>
      <c r="I29270" s="3">
        <v>10460000</v>
      </c>
      <c r="J29270" t="s">
        <v>8292</v>
      </c>
    </row>
    <row r="29271" spans="1:10" x14ac:dyDescent="0.3">
      <c r="A29271" t="s">
        <v>5354</v>
      </c>
      <c r="B29271" t="s">
        <v>1999</v>
      </c>
      <c r="C29271">
        <v>7.0638576200575862</v>
      </c>
      <c r="D29271" t="s">
        <v>2524</v>
      </c>
      <c r="E29271" t="s">
        <v>488</v>
      </c>
      <c r="F29271" t="b">
        <v>0</v>
      </c>
      <c r="G29271">
        <v>0.9</v>
      </c>
      <c r="H29271" s="3">
        <v>9956000</v>
      </c>
      <c r="I29271" s="3">
        <v>10460000</v>
      </c>
      <c r="J29271" t="s">
        <v>8292</v>
      </c>
    </row>
    <row r="29272" spans="1:10" x14ac:dyDescent="0.3">
      <c r="A29272" t="s">
        <v>5354</v>
      </c>
      <c r="B29272" t="s">
        <v>485</v>
      </c>
      <c r="C29272">
        <v>12.580830775224729</v>
      </c>
      <c r="D29272" t="s">
        <v>2524</v>
      </c>
      <c r="E29272" t="s">
        <v>488</v>
      </c>
      <c r="F29272" t="b">
        <v>0</v>
      </c>
      <c r="G29272">
        <v>0.9</v>
      </c>
      <c r="H29272" s="3">
        <v>9956000</v>
      </c>
      <c r="I29272" s="3">
        <v>10460000</v>
      </c>
      <c r="J29272" t="s">
        <v>8292</v>
      </c>
    </row>
    <row r="29273" spans="1:10" x14ac:dyDescent="0.3">
      <c r="A29273" t="s">
        <v>5354</v>
      </c>
      <c r="B29273" t="s">
        <v>2002</v>
      </c>
      <c r="C29273">
        <v>4.8934870948998803</v>
      </c>
      <c r="D29273" t="s">
        <v>2524</v>
      </c>
      <c r="E29273" t="s">
        <v>488</v>
      </c>
      <c r="F29273" t="b">
        <v>0</v>
      </c>
      <c r="G29273">
        <v>0.9</v>
      </c>
      <c r="H29273" s="3">
        <v>9956000</v>
      </c>
      <c r="I29273" s="3">
        <v>10460000</v>
      </c>
      <c r="J29273" t="s">
        <v>8292</v>
      </c>
    </row>
    <row r="29274" spans="1:10" x14ac:dyDescent="0.3">
      <c r="A29274" t="s">
        <v>5354</v>
      </c>
      <c r="B29274" t="s">
        <v>2003</v>
      </c>
      <c r="C29274">
        <v>5.7703875120604557</v>
      </c>
      <c r="D29274" t="s">
        <v>2524</v>
      </c>
      <c r="E29274" t="s">
        <v>488</v>
      </c>
      <c r="F29274" t="b">
        <v>0</v>
      </c>
      <c r="G29274">
        <v>0.9</v>
      </c>
      <c r="H29274" s="3">
        <v>9956000</v>
      </c>
      <c r="I29274" s="3">
        <v>10460000</v>
      </c>
      <c r="J29274" t="s">
        <v>8292</v>
      </c>
    </row>
    <row r="29275" spans="1:10" x14ac:dyDescent="0.3">
      <c r="A29275" t="s">
        <v>5354</v>
      </c>
      <c r="B29275" t="s">
        <v>2004</v>
      </c>
      <c r="C29275">
        <v>2.9606281160179648</v>
      </c>
      <c r="D29275" t="s">
        <v>2524</v>
      </c>
      <c r="E29275" t="s">
        <v>488</v>
      </c>
      <c r="F29275" t="b">
        <v>0</v>
      </c>
      <c r="G29275">
        <v>0.9</v>
      </c>
      <c r="H29275" s="3">
        <v>9956000</v>
      </c>
      <c r="I29275" s="3">
        <v>10460000</v>
      </c>
      <c r="J29275" t="s">
        <v>8292</v>
      </c>
    </row>
    <row r="29276" spans="1:10" x14ac:dyDescent="0.3">
      <c r="A29276" t="s">
        <v>5354</v>
      </c>
      <c r="B29276" t="s">
        <v>2005</v>
      </c>
      <c r="C29276">
        <v>6.7684128532436816</v>
      </c>
      <c r="D29276" t="s">
        <v>2524</v>
      </c>
      <c r="E29276" t="s">
        <v>488</v>
      </c>
      <c r="F29276" t="b">
        <v>0</v>
      </c>
      <c r="G29276">
        <v>0.9</v>
      </c>
      <c r="H29276" s="3">
        <v>9956000</v>
      </c>
      <c r="I29276" s="3">
        <v>10460000</v>
      </c>
      <c r="J29276" t="s">
        <v>8292</v>
      </c>
    </row>
    <row r="29277" spans="1:10" x14ac:dyDescent="0.3">
      <c r="A29277" t="s">
        <v>5355</v>
      </c>
      <c r="B29277" t="s">
        <v>13</v>
      </c>
      <c r="C29277">
        <v>14.221202182882751</v>
      </c>
      <c r="D29277" t="s">
        <v>15</v>
      </c>
      <c r="E29277" t="s">
        <v>16</v>
      </c>
      <c r="F29277" t="b">
        <v>0</v>
      </c>
      <c r="G29277">
        <v>0.9</v>
      </c>
      <c r="H29277" s="3">
        <v>9995000</v>
      </c>
      <c r="I29277" s="3">
        <v>10460000</v>
      </c>
      <c r="J29277" t="s">
        <v>8292</v>
      </c>
    </row>
    <row r="29278" spans="1:10" x14ac:dyDescent="0.3">
      <c r="A29278" t="s">
        <v>5355</v>
      </c>
      <c r="B29278" t="s">
        <v>17</v>
      </c>
      <c r="C29278">
        <v>10.51126733422851</v>
      </c>
      <c r="D29278" t="s">
        <v>15</v>
      </c>
      <c r="E29278" t="s">
        <v>16</v>
      </c>
      <c r="F29278" t="b">
        <v>0</v>
      </c>
      <c r="G29278">
        <v>0.9</v>
      </c>
      <c r="H29278" s="3">
        <v>9995000</v>
      </c>
      <c r="I29278" s="3">
        <v>10460000</v>
      </c>
      <c r="J29278" t="s">
        <v>8292</v>
      </c>
    </row>
    <row r="29279" spans="1:10" x14ac:dyDescent="0.3">
      <c r="A29279" t="s">
        <v>5355</v>
      </c>
      <c r="B29279" t="s">
        <v>18</v>
      </c>
      <c r="C29279">
        <v>10.70014773513415</v>
      </c>
      <c r="D29279" t="s">
        <v>15</v>
      </c>
      <c r="E29279" t="s">
        <v>16</v>
      </c>
      <c r="F29279" t="b">
        <v>0</v>
      </c>
      <c r="G29279">
        <v>0.9</v>
      </c>
      <c r="H29279" s="3">
        <v>9995000</v>
      </c>
      <c r="I29279" s="3">
        <v>10460000</v>
      </c>
      <c r="J29279" t="s">
        <v>8292</v>
      </c>
    </row>
    <row r="29280" spans="1:10" x14ac:dyDescent="0.3">
      <c r="A29280" t="s">
        <v>5355</v>
      </c>
      <c r="B29280" t="s">
        <v>19</v>
      </c>
      <c r="C29280">
        <v>7.0070255806926296</v>
      </c>
      <c r="D29280" t="s">
        <v>15</v>
      </c>
      <c r="E29280" t="s">
        <v>16</v>
      </c>
      <c r="F29280" t="b">
        <v>0</v>
      </c>
      <c r="G29280">
        <v>0.9</v>
      </c>
      <c r="H29280" s="3">
        <v>9995000</v>
      </c>
      <c r="I29280" s="3">
        <v>10460000</v>
      </c>
      <c r="J29280" t="s">
        <v>8292</v>
      </c>
    </row>
    <row r="29281" spans="1:10" x14ac:dyDescent="0.3">
      <c r="A29281" t="s">
        <v>5355</v>
      </c>
      <c r="B29281" t="s">
        <v>20</v>
      </c>
      <c r="C29281">
        <v>5.7089236558361538</v>
      </c>
      <c r="D29281" t="s">
        <v>15</v>
      </c>
      <c r="E29281" t="s">
        <v>16</v>
      </c>
      <c r="F29281" t="b">
        <v>0</v>
      </c>
      <c r="G29281">
        <v>0.9</v>
      </c>
      <c r="H29281" s="3">
        <v>9995000</v>
      </c>
      <c r="I29281" s="3">
        <v>10460000</v>
      </c>
      <c r="J29281" t="s">
        <v>8292</v>
      </c>
    </row>
    <row r="29282" spans="1:10" x14ac:dyDescent="0.3">
      <c r="A29282" t="s">
        <v>5355</v>
      </c>
      <c r="B29282" t="s">
        <v>21</v>
      </c>
      <c r="C29282">
        <v>14.616484978020379</v>
      </c>
      <c r="D29282" t="s">
        <v>15</v>
      </c>
      <c r="E29282" t="s">
        <v>16</v>
      </c>
      <c r="F29282" t="b">
        <v>0</v>
      </c>
      <c r="G29282">
        <v>0.9</v>
      </c>
      <c r="H29282" s="3">
        <v>9995000</v>
      </c>
      <c r="I29282" s="3">
        <v>10460000</v>
      </c>
      <c r="J29282" t="s">
        <v>8292</v>
      </c>
    </row>
    <row r="29283" spans="1:10" x14ac:dyDescent="0.3">
      <c r="A29283" t="s">
        <v>5355</v>
      </c>
      <c r="B29283" t="s">
        <v>39</v>
      </c>
      <c r="C29283">
        <v>13.835830178430591</v>
      </c>
      <c r="D29283" t="s">
        <v>15</v>
      </c>
      <c r="E29283" t="s">
        <v>16</v>
      </c>
      <c r="F29283" t="b">
        <v>0</v>
      </c>
      <c r="G29283">
        <v>0.9</v>
      </c>
      <c r="H29283" s="3">
        <v>9995000</v>
      </c>
      <c r="I29283" s="3">
        <v>10460000</v>
      </c>
      <c r="J29283" t="s">
        <v>8292</v>
      </c>
    </row>
    <row r="29284" spans="1:10" x14ac:dyDescent="0.3">
      <c r="A29284" t="s">
        <v>5355</v>
      </c>
      <c r="B29284" t="s">
        <v>22</v>
      </c>
      <c r="C29284">
        <v>14.87306668645755</v>
      </c>
      <c r="D29284" t="s">
        <v>15</v>
      </c>
      <c r="E29284" t="s">
        <v>16</v>
      </c>
      <c r="F29284" t="b">
        <v>0</v>
      </c>
      <c r="G29284">
        <v>0.9</v>
      </c>
      <c r="H29284" s="3">
        <v>9995000</v>
      </c>
      <c r="I29284" s="3">
        <v>10460000</v>
      </c>
      <c r="J29284" t="s">
        <v>8292</v>
      </c>
    </row>
    <row r="29285" spans="1:10" x14ac:dyDescent="0.3">
      <c r="A29285" t="s">
        <v>5355</v>
      </c>
      <c r="B29285" t="s">
        <v>23</v>
      </c>
      <c r="C29285">
        <v>10.51126733422851</v>
      </c>
      <c r="D29285" t="s">
        <v>15</v>
      </c>
      <c r="E29285" t="s">
        <v>16</v>
      </c>
      <c r="F29285" t="b">
        <v>0</v>
      </c>
      <c r="G29285">
        <v>0.9</v>
      </c>
      <c r="H29285" s="3">
        <v>9995000</v>
      </c>
      <c r="I29285" s="3">
        <v>10460000</v>
      </c>
      <c r="J29285" t="s">
        <v>8292</v>
      </c>
    </row>
    <row r="29286" spans="1:10" x14ac:dyDescent="0.3">
      <c r="A29286" t="s">
        <v>5355</v>
      </c>
      <c r="B29286" t="s">
        <v>24</v>
      </c>
      <c r="C29286">
        <v>11.844240138719741</v>
      </c>
      <c r="D29286" t="s">
        <v>15</v>
      </c>
      <c r="E29286" t="s">
        <v>16</v>
      </c>
      <c r="F29286" t="b">
        <v>0</v>
      </c>
      <c r="G29286">
        <v>0.9</v>
      </c>
      <c r="H29286" s="3">
        <v>9995000</v>
      </c>
      <c r="I29286" s="3">
        <v>10460000</v>
      </c>
      <c r="J29286" t="s">
        <v>8292</v>
      </c>
    </row>
    <row r="29287" spans="1:10" x14ac:dyDescent="0.3">
      <c r="A29287" t="s">
        <v>5355</v>
      </c>
      <c r="B29287" t="s">
        <v>25</v>
      </c>
      <c r="C29287">
        <v>1.979189089750204</v>
      </c>
      <c r="D29287" t="s">
        <v>15</v>
      </c>
      <c r="E29287" t="s">
        <v>16</v>
      </c>
      <c r="F29287" t="b">
        <v>0</v>
      </c>
      <c r="G29287">
        <v>0.9</v>
      </c>
      <c r="H29287" s="3">
        <v>9995000</v>
      </c>
      <c r="I29287" s="3">
        <v>10460000</v>
      </c>
      <c r="J29287" t="s">
        <v>8292</v>
      </c>
    </row>
    <row r="29288" spans="1:10" x14ac:dyDescent="0.3">
      <c r="A29288" t="s">
        <v>5355</v>
      </c>
      <c r="B29288" t="s">
        <v>26</v>
      </c>
      <c r="C29288">
        <v>5.5066558918041384</v>
      </c>
      <c r="D29288" t="s">
        <v>15</v>
      </c>
      <c r="E29288" t="s">
        <v>16</v>
      </c>
      <c r="F29288" t="b">
        <v>0</v>
      </c>
      <c r="G29288">
        <v>0.9</v>
      </c>
      <c r="H29288" s="3">
        <v>9995000</v>
      </c>
      <c r="I29288" s="3">
        <v>10460000</v>
      </c>
      <c r="J29288" t="s">
        <v>8292</v>
      </c>
    </row>
    <row r="29289" spans="1:10" x14ac:dyDescent="0.3">
      <c r="A29289" t="s">
        <v>5355</v>
      </c>
      <c r="B29289" t="s">
        <v>27</v>
      </c>
      <c r="C29289">
        <v>1.979189089750204</v>
      </c>
      <c r="D29289" t="s">
        <v>15</v>
      </c>
      <c r="E29289" t="s">
        <v>16</v>
      </c>
      <c r="F29289" t="b">
        <v>0</v>
      </c>
      <c r="G29289">
        <v>0.9</v>
      </c>
      <c r="H29289" s="3">
        <v>9995000</v>
      </c>
      <c r="I29289" s="3">
        <v>10460000</v>
      </c>
      <c r="J29289" t="s">
        <v>8292</v>
      </c>
    </row>
    <row r="29290" spans="1:10" x14ac:dyDescent="0.3">
      <c r="A29290" t="s">
        <v>5355</v>
      </c>
      <c r="B29290" t="s">
        <v>43</v>
      </c>
      <c r="C29290">
        <v>11.65010956215796</v>
      </c>
      <c r="D29290" t="s">
        <v>15</v>
      </c>
      <c r="E29290" t="s">
        <v>16</v>
      </c>
      <c r="F29290" t="b">
        <v>0</v>
      </c>
      <c r="G29290">
        <v>0.9</v>
      </c>
      <c r="H29290" s="3">
        <v>9995000</v>
      </c>
      <c r="I29290" s="3">
        <v>10460000</v>
      </c>
      <c r="J29290" t="s">
        <v>8292</v>
      </c>
    </row>
    <row r="29291" spans="1:10" x14ac:dyDescent="0.3">
      <c r="A29291" t="s">
        <v>5355</v>
      </c>
      <c r="B29291" t="s">
        <v>44</v>
      </c>
      <c r="C29291">
        <v>14.84314251948058</v>
      </c>
      <c r="D29291" t="s">
        <v>15</v>
      </c>
      <c r="E29291" t="s">
        <v>16</v>
      </c>
      <c r="F29291" t="b">
        <v>0</v>
      </c>
      <c r="G29291">
        <v>0.9</v>
      </c>
      <c r="H29291" s="3">
        <v>9995000</v>
      </c>
      <c r="I29291" s="3">
        <v>10460000</v>
      </c>
      <c r="J29291" t="s">
        <v>8292</v>
      </c>
    </row>
    <row r="29292" spans="1:10" x14ac:dyDescent="0.3">
      <c r="A29292" t="s">
        <v>5355</v>
      </c>
      <c r="B29292" t="s">
        <v>28</v>
      </c>
      <c r="C29292">
        <v>7.0070255806926296</v>
      </c>
      <c r="D29292" t="s">
        <v>15</v>
      </c>
      <c r="E29292" t="s">
        <v>16</v>
      </c>
      <c r="F29292" t="b">
        <v>0</v>
      </c>
      <c r="G29292">
        <v>0.9</v>
      </c>
      <c r="H29292" s="3">
        <v>9995000</v>
      </c>
      <c r="I29292" s="3">
        <v>10460000</v>
      </c>
      <c r="J29292" t="s">
        <v>8292</v>
      </c>
    </row>
    <row r="29293" spans="1:10" x14ac:dyDescent="0.3">
      <c r="A29293" t="s">
        <v>5355</v>
      </c>
      <c r="B29293" t="s">
        <v>29</v>
      </c>
      <c r="C29293">
        <v>4.2829674808008624</v>
      </c>
      <c r="D29293" t="s">
        <v>15</v>
      </c>
      <c r="E29293" t="s">
        <v>16</v>
      </c>
      <c r="F29293" t="b">
        <v>0</v>
      </c>
      <c r="G29293">
        <v>0.9</v>
      </c>
      <c r="H29293" s="3">
        <v>9995000</v>
      </c>
      <c r="I29293" s="3">
        <v>10460000</v>
      </c>
      <c r="J29293" t="s">
        <v>8292</v>
      </c>
    </row>
    <row r="29294" spans="1:10" x14ac:dyDescent="0.3">
      <c r="A29294" t="s">
        <v>5355</v>
      </c>
      <c r="B29294" t="s">
        <v>31</v>
      </c>
      <c r="C29294">
        <v>6.0847207241588102</v>
      </c>
      <c r="D29294" t="s">
        <v>15</v>
      </c>
      <c r="E29294" t="s">
        <v>16</v>
      </c>
      <c r="F29294" t="b">
        <v>0</v>
      </c>
      <c r="G29294">
        <v>0.9</v>
      </c>
      <c r="H29294" s="3">
        <v>9995000</v>
      </c>
      <c r="I29294" s="3">
        <v>10460000</v>
      </c>
      <c r="J29294" t="s">
        <v>8292</v>
      </c>
    </row>
    <row r="29295" spans="1:10" x14ac:dyDescent="0.3">
      <c r="A29295" t="s">
        <v>5356</v>
      </c>
      <c r="B29295" t="s">
        <v>456</v>
      </c>
      <c r="C29295">
        <v>11.528391190546071</v>
      </c>
      <c r="D29295" t="s">
        <v>458</v>
      </c>
      <c r="E29295" t="s">
        <v>297</v>
      </c>
      <c r="F29295" t="b">
        <v>0</v>
      </c>
      <c r="G29295">
        <v>0.9</v>
      </c>
      <c r="H29295" s="3">
        <v>9893000</v>
      </c>
      <c r="I29295" s="3">
        <v>10460000</v>
      </c>
      <c r="J29295" t="s">
        <v>8292</v>
      </c>
    </row>
    <row r="29296" spans="1:10" x14ac:dyDescent="0.3">
      <c r="A29296" t="s">
        <v>5356</v>
      </c>
      <c r="B29296" t="s">
        <v>459</v>
      </c>
      <c r="C29296">
        <v>5.6408043835805142</v>
      </c>
      <c r="D29296" t="s">
        <v>458</v>
      </c>
      <c r="E29296" t="s">
        <v>297</v>
      </c>
      <c r="F29296" t="b">
        <v>0</v>
      </c>
      <c r="G29296">
        <v>0.9</v>
      </c>
      <c r="H29296" s="3">
        <v>9893000</v>
      </c>
      <c r="I29296" s="3">
        <v>10460000</v>
      </c>
      <c r="J29296" t="s">
        <v>8292</v>
      </c>
    </row>
    <row r="29297" spans="1:10" x14ac:dyDescent="0.3">
      <c r="A29297" t="s">
        <v>5356</v>
      </c>
      <c r="B29297" t="s">
        <v>294</v>
      </c>
      <c r="C29297">
        <v>13.71558437450993</v>
      </c>
      <c r="D29297" t="s">
        <v>458</v>
      </c>
      <c r="E29297" t="s">
        <v>297</v>
      </c>
      <c r="F29297" t="b">
        <v>0</v>
      </c>
      <c r="G29297">
        <v>0.9</v>
      </c>
      <c r="H29297" s="3">
        <v>9893000</v>
      </c>
      <c r="I29297" s="3">
        <v>10460000</v>
      </c>
      <c r="J29297" t="s">
        <v>8292</v>
      </c>
    </row>
    <row r="29298" spans="1:10" x14ac:dyDescent="0.3">
      <c r="A29298" t="s">
        <v>5356</v>
      </c>
      <c r="B29298" t="s">
        <v>460</v>
      </c>
      <c r="C29298">
        <v>1.304858851618055</v>
      </c>
      <c r="D29298" t="s">
        <v>458</v>
      </c>
      <c r="E29298" t="s">
        <v>297</v>
      </c>
      <c r="F29298" t="b">
        <v>0</v>
      </c>
      <c r="G29298">
        <v>0.9</v>
      </c>
      <c r="H29298" s="3">
        <v>9893000</v>
      </c>
      <c r="I29298" s="3">
        <v>10460000</v>
      </c>
      <c r="J29298" t="s">
        <v>8292</v>
      </c>
    </row>
    <row r="29299" spans="1:10" x14ac:dyDescent="0.3">
      <c r="A29299" t="s">
        <v>5356</v>
      </c>
      <c r="B29299" t="s">
        <v>461</v>
      </c>
      <c r="C29299">
        <v>3.958550422449516</v>
      </c>
      <c r="D29299" t="s">
        <v>458</v>
      </c>
      <c r="E29299" t="s">
        <v>297</v>
      </c>
      <c r="F29299" t="b">
        <v>0</v>
      </c>
      <c r="G29299">
        <v>0.9</v>
      </c>
      <c r="H29299" s="3">
        <v>9893000</v>
      </c>
      <c r="I29299" s="3">
        <v>10460000</v>
      </c>
      <c r="J29299" t="s">
        <v>8292</v>
      </c>
    </row>
    <row r="29300" spans="1:10" x14ac:dyDescent="0.3">
      <c r="A29300" t="s">
        <v>5356</v>
      </c>
      <c r="B29300" t="s">
        <v>298</v>
      </c>
      <c r="C29300">
        <v>1.0234630528959661</v>
      </c>
      <c r="D29300" t="s">
        <v>458</v>
      </c>
      <c r="E29300" t="s">
        <v>297</v>
      </c>
      <c r="F29300" t="b">
        <v>0</v>
      </c>
      <c r="G29300">
        <v>0.9</v>
      </c>
      <c r="H29300" s="3">
        <v>9893000</v>
      </c>
      <c r="I29300" s="3">
        <v>10460000</v>
      </c>
      <c r="J29300" t="s">
        <v>8292</v>
      </c>
    </row>
    <row r="29301" spans="1:10" x14ac:dyDescent="0.3">
      <c r="A29301" t="s">
        <v>5356</v>
      </c>
      <c r="B29301" t="s">
        <v>462</v>
      </c>
      <c r="C29301">
        <v>3.958550422449516</v>
      </c>
      <c r="D29301" t="s">
        <v>458</v>
      </c>
      <c r="E29301" t="s">
        <v>297</v>
      </c>
      <c r="F29301" t="b">
        <v>0</v>
      </c>
      <c r="G29301">
        <v>0.9</v>
      </c>
      <c r="H29301" s="3">
        <v>9893000</v>
      </c>
      <c r="I29301" s="3">
        <v>10460000</v>
      </c>
      <c r="J29301" t="s">
        <v>8292</v>
      </c>
    </row>
    <row r="29302" spans="1:10" x14ac:dyDescent="0.3">
      <c r="A29302" t="s">
        <v>5356</v>
      </c>
      <c r="B29302" t="s">
        <v>463</v>
      </c>
      <c r="C29302">
        <v>6.858036416102733</v>
      </c>
      <c r="D29302" t="s">
        <v>458</v>
      </c>
      <c r="E29302" t="s">
        <v>297</v>
      </c>
      <c r="F29302" t="b">
        <v>0</v>
      </c>
      <c r="G29302">
        <v>0.9</v>
      </c>
      <c r="H29302" s="3">
        <v>9893000</v>
      </c>
      <c r="I29302" s="3">
        <v>10460000</v>
      </c>
      <c r="J29302" t="s">
        <v>8292</v>
      </c>
    </row>
    <row r="29303" spans="1:10" x14ac:dyDescent="0.3">
      <c r="A29303" t="s">
        <v>5357</v>
      </c>
      <c r="B29303" t="s">
        <v>294</v>
      </c>
      <c r="C29303">
        <v>2.1838190691758381</v>
      </c>
      <c r="D29303" t="s">
        <v>296</v>
      </c>
      <c r="E29303" t="s">
        <v>297</v>
      </c>
      <c r="F29303" t="b">
        <v>0</v>
      </c>
      <c r="G29303">
        <v>0.9</v>
      </c>
      <c r="H29303" s="3">
        <v>9893000</v>
      </c>
      <c r="I29303" s="3">
        <v>10460000</v>
      </c>
      <c r="J29303" t="s">
        <v>8292</v>
      </c>
    </row>
    <row r="29304" spans="1:10" x14ac:dyDescent="0.3">
      <c r="A29304" t="s">
        <v>5358</v>
      </c>
      <c r="B29304" t="s">
        <v>1262</v>
      </c>
      <c r="C29304">
        <v>0.3712507030805362</v>
      </c>
      <c r="D29304" t="s">
        <v>1264</v>
      </c>
      <c r="E29304" t="s">
        <v>221</v>
      </c>
      <c r="F29304" t="b">
        <v>0</v>
      </c>
      <c r="G29304">
        <v>0.9</v>
      </c>
      <c r="H29304" s="3">
        <v>4716500</v>
      </c>
      <c r="I29304" s="3">
        <v>10460000</v>
      </c>
      <c r="J29304" t="s">
        <v>8292</v>
      </c>
    </row>
    <row r="29305" spans="1:10" x14ac:dyDescent="0.3">
      <c r="A29305" t="s">
        <v>5359</v>
      </c>
      <c r="B29305" t="s">
        <v>456</v>
      </c>
      <c r="C29305">
        <v>7.7794824901370951</v>
      </c>
      <c r="D29305" t="s">
        <v>458</v>
      </c>
      <c r="E29305" t="s">
        <v>297</v>
      </c>
      <c r="F29305" t="b">
        <v>0</v>
      </c>
      <c r="G29305">
        <v>0.9</v>
      </c>
      <c r="H29305" s="3">
        <v>9893000</v>
      </c>
      <c r="I29305" s="3">
        <v>10460000</v>
      </c>
      <c r="J29305" t="s">
        <v>8292</v>
      </c>
    </row>
    <row r="29306" spans="1:10" x14ac:dyDescent="0.3">
      <c r="A29306" t="s">
        <v>5359</v>
      </c>
      <c r="B29306" t="s">
        <v>459</v>
      </c>
      <c r="C29306">
        <v>4.4797775225092629</v>
      </c>
      <c r="D29306" t="s">
        <v>458</v>
      </c>
      <c r="E29306" t="s">
        <v>297</v>
      </c>
      <c r="F29306" t="b">
        <v>0</v>
      </c>
      <c r="G29306">
        <v>0.9</v>
      </c>
      <c r="H29306" s="3">
        <v>9893000</v>
      </c>
      <c r="I29306" s="3">
        <v>10460000</v>
      </c>
      <c r="J29306" t="s">
        <v>8292</v>
      </c>
    </row>
    <row r="29307" spans="1:10" x14ac:dyDescent="0.3">
      <c r="A29307" t="s">
        <v>5359</v>
      </c>
      <c r="B29307" t="s">
        <v>460</v>
      </c>
      <c r="C29307">
        <v>4.2105209849867604</v>
      </c>
      <c r="D29307" t="s">
        <v>458</v>
      </c>
      <c r="E29307" t="s">
        <v>297</v>
      </c>
      <c r="F29307" t="b">
        <v>0</v>
      </c>
      <c r="G29307">
        <v>0.9</v>
      </c>
      <c r="H29307" s="3">
        <v>9893000</v>
      </c>
      <c r="I29307" s="3">
        <v>10460000</v>
      </c>
      <c r="J29307" t="s">
        <v>8292</v>
      </c>
    </row>
    <row r="29308" spans="1:10" x14ac:dyDescent="0.3">
      <c r="A29308" t="s">
        <v>5359</v>
      </c>
      <c r="B29308" t="s">
        <v>461</v>
      </c>
      <c r="C29308">
        <v>1.6929491415720019</v>
      </c>
      <c r="D29308" t="s">
        <v>458</v>
      </c>
      <c r="E29308" t="s">
        <v>297</v>
      </c>
      <c r="F29308" t="b">
        <v>0</v>
      </c>
      <c r="G29308">
        <v>0.9</v>
      </c>
      <c r="H29308" s="3">
        <v>9893000</v>
      </c>
      <c r="I29308" s="3">
        <v>10460000</v>
      </c>
      <c r="J29308" t="s">
        <v>8292</v>
      </c>
    </row>
    <row r="29309" spans="1:10" x14ac:dyDescent="0.3">
      <c r="A29309" t="s">
        <v>5359</v>
      </c>
      <c r="B29309" t="s">
        <v>298</v>
      </c>
      <c r="C29309">
        <v>5.0120777962738936</v>
      </c>
      <c r="D29309" t="s">
        <v>458</v>
      </c>
      <c r="E29309" t="s">
        <v>297</v>
      </c>
      <c r="F29309" t="b">
        <v>0</v>
      </c>
      <c r="G29309">
        <v>0.9</v>
      </c>
      <c r="H29309" s="3">
        <v>9893000</v>
      </c>
      <c r="I29309" s="3">
        <v>10460000</v>
      </c>
      <c r="J29309" t="s">
        <v>8292</v>
      </c>
    </row>
    <row r="29310" spans="1:10" x14ac:dyDescent="0.3">
      <c r="A29310" t="s">
        <v>5359</v>
      </c>
      <c r="B29310" t="s">
        <v>462</v>
      </c>
      <c r="C29310">
        <v>1.6929491415720019</v>
      </c>
      <c r="D29310" t="s">
        <v>458</v>
      </c>
      <c r="E29310" t="s">
        <v>297</v>
      </c>
      <c r="F29310" t="b">
        <v>0</v>
      </c>
      <c r="G29310">
        <v>0.9</v>
      </c>
      <c r="H29310" s="3">
        <v>9893000</v>
      </c>
      <c r="I29310" s="3">
        <v>10460000</v>
      </c>
      <c r="J29310" t="s">
        <v>8292</v>
      </c>
    </row>
    <row r="29311" spans="1:10" x14ac:dyDescent="0.3">
      <c r="A29311" t="s">
        <v>5359</v>
      </c>
      <c r="B29311" t="s">
        <v>463</v>
      </c>
      <c r="C29311">
        <v>3.3992342796017199</v>
      </c>
      <c r="D29311" t="s">
        <v>458</v>
      </c>
      <c r="E29311" t="s">
        <v>297</v>
      </c>
      <c r="F29311" t="b">
        <v>0</v>
      </c>
      <c r="G29311">
        <v>0.9</v>
      </c>
      <c r="H29311" s="3">
        <v>9893000</v>
      </c>
      <c r="I29311" s="3">
        <v>10460000</v>
      </c>
      <c r="J29311" t="s">
        <v>8292</v>
      </c>
    </row>
    <row r="29312" spans="1:10" x14ac:dyDescent="0.3">
      <c r="A29312" t="s">
        <v>5360</v>
      </c>
      <c r="B29312" t="s">
        <v>18</v>
      </c>
      <c r="C29312">
        <v>9.5875901707844839</v>
      </c>
      <c r="D29312" t="s">
        <v>15</v>
      </c>
      <c r="E29312" t="s">
        <v>16</v>
      </c>
      <c r="F29312" t="b">
        <v>0</v>
      </c>
      <c r="G29312">
        <v>0.9</v>
      </c>
      <c r="H29312" s="3">
        <v>9995000</v>
      </c>
      <c r="I29312" s="3">
        <v>10460000</v>
      </c>
      <c r="J29312" t="s">
        <v>8292</v>
      </c>
    </row>
    <row r="29313" spans="1:10" x14ac:dyDescent="0.3">
      <c r="A29313" t="s">
        <v>5360</v>
      </c>
      <c r="B29313" t="s">
        <v>32</v>
      </c>
      <c r="C29313">
        <v>14.02703100874054</v>
      </c>
      <c r="D29313" t="s">
        <v>15</v>
      </c>
      <c r="E29313" t="s">
        <v>16</v>
      </c>
      <c r="F29313" t="b">
        <v>0</v>
      </c>
      <c r="G29313">
        <v>0.9</v>
      </c>
      <c r="H29313" s="3">
        <v>9995000</v>
      </c>
      <c r="I29313" s="3">
        <v>10460000</v>
      </c>
      <c r="J29313" t="s">
        <v>8292</v>
      </c>
    </row>
    <row r="29314" spans="1:10" x14ac:dyDescent="0.3">
      <c r="A29314" t="s">
        <v>5360</v>
      </c>
      <c r="B29314" t="s">
        <v>35</v>
      </c>
      <c r="C29314">
        <v>14.70956401989074</v>
      </c>
      <c r="D29314" t="s">
        <v>15</v>
      </c>
      <c r="E29314" t="s">
        <v>16</v>
      </c>
      <c r="F29314" t="b">
        <v>0</v>
      </c>
      <c r="G29314">
        <v>0.9</v>
      </c>
      <c r="H29314" s="3">
        <v>9995000</v>
      </c>
      <c r="I29314" s="3">
        <v>10460000</v>
      </c>
      <c r="J29314" t="s">
        <v>8292</v>
      </c>
    </row>
    <row r="29315" spans="1:10" x14ac:dyDescent="0.3">
      <c r="A29315" t="s">
        <v>5360</v>
      </c>
      <c r="B29315" t="s">
        <v>19</v>
      </c>
      <c r="C29315">
        <v>11.741239634666909</v>
      </c>
      <c r="D29315" t="s">
        <v>15</v>
      </c>
      <c r="E29315" t="s">
        <v>16</v>
      </c>
      <c r="F29315" t="b">
        <v>0</v>
      </c>
      <c r="G29315">
        <v>0.9</v>
      </c>
      <c r="H29315" s="3">
        <v>9995000</v>
      </c>
      <c r="I29315" s="3">
        <v>10460000</v>
      </c>
      <c r="J29315" t="s">
        <v>8292</v>
      </c>
    </row>
    <row r="29316" spans="1:10" x14ac:dyDescent="0.3">
      <c r="A29316" t="s">
        <v>5360</v>
      </c>
      <c r="B29316" t="s">
        <v>54</v>
      </c>
      <c r="C29316">
        <v>14.865006545570839</v>
      </c>
      <c r="D29316" t="s">
        <v>15</v>
      </c>
      <c r="E29316" t="s">
        <v>16</v>
      </c>
      <c r="F29316" t="b">
        <v>0</v>
      </c>
      <c r="G29316">
        <v>0.9</v>
      </c>
      <c r="H29316" s="3">
        <v>9995000</v>
      </c>
      <c r="I29316" s="3">
        <v>10460000</v>
      </c>
      <c r="J29316" t="s">
        <v>8292</v>
      </c>
    </row>
    <row r="29317" spans="1:10" x14ac:dyDescent="0.3">
      <c r="A29317" t="s">
        <v>5360</v>
      </c>
      <c r="B29317" t="s">
        <v>36</v>
      </c>
      <c r="C29317">
        <v>14.095924548601619</v>
      </c>
      <c r="D29317" t="s">
        <v>15</v>
      </c>
      <c r="E29317" t="s">
        <v>16</v>
      </c>
      <c r="F29317" t="b">
        <v>0</v>
      </c>
      <c r="G29317">
        <v>0.9</v>
      </c>
      <c r="H29317" s="3">
        <v>9995000</v>
      </c>
      <c r="I29317" s="3">
        <v>10460000</v>
      </c>
      <c r="J29317" t="s">
        <v>8292</v>
      </c>
    </row>
    <row r="29318" spans="1:10" x14ac:dyDescent="0.3">
      <c r="A29318" t="s">
        <v>5360</v>
      </c>
      <c r="B29318" t="s">
        <v>20</v>
      </c>
      <c r="C29318">
        <v>9.0298405931360541</v>
      </c>
      <c r="D29318" t="s">
        <v>15</v>
      </c>
      <c r="E29318" t="s">
        <v>16</v>
      </c>
      <c r="F29318" t="b">
        <v>0</v>
      </c>
      <c r="G29318">
        <v>0.9</v>
      </c>
      <c r="H29318" s="3">
        <v>9995000</v>
      </c>
      <c r="I29318" s="3">
        <v>10460000</v>
      </c>
      <c r="J29318" t="s">
        <v>8292</v>
      </c>
    </row>
    <row r="29319" spans="1:10" x14ac:dyDescent="0.3">
      <c r="A29319" t="s">
        <v>5360</v>
      </c>
      <c r="B29319" t="s">
        <v>38</v>
      </c>
      <c r="C29319">
        <v>13.139192759593749</v>
      </c>
      <c r="D29319" t="s">
        <v>15</v>
      </c>
      <c r="E29319" t="s">
        <v>16</v>
      </c>
      <c r="F29319" t="b">
        <v>0</v>
      </c>
      <c r="G29319">
        <v>0.9</v>
      </c>
      <c r="H29319" s="3">
        <v>9995000</v>
      </c>
      <c r="I29319" s="3">
        <v>10460000</v>
      </c>
      <c r="J29319" t="s">
        <v>8292</v>
      </c>
    </row>
    <row r="29320" spans="1:10" x14ac:dyDescent="0.3">
      <c r="A29320" t="s">
        <v>5360</v>
      </c>
      <c r="B29320" t="s">
        <v>83</v>
      </c>
      <c r="C29320">
        <v>14.012909113650799</v>
      </c>
      <c r="D29320" t="s">
        <v>15</v>
      </c>
      <c r="E29320" t="s">
        <v>16</v>
      </c>
      <c r="F29320" t="b">
        <v>0</v>
      </c>
      <c r="G29320">
        <v>0.9</v>
      </c>
      <c r="H29320" s="3">
        <v>9995000</v>
      </c>
      <c r="I29320" s="3">
        <v>10460000</v>
      </c>
      <c r="J29320" t="s">
        <v>8292</v>
      </c>
    </row>
    <row r="29321" spans="1:10" x14ac:dyDescent="0.3">
      <c r="A29321" t="s">
        <v>5360</v>
      </c>
      <c r="B29321" t="s">
        <v>39</v>
      </c>
      <c r="C29321">
        <v>6.4406471615202117</v>
      </c>
      <c r="D29321" t="s">
        <v>15</v>
      </c>
      <c r="E29321" t="s">
        <v>16</v>
      </c>
      <c r="F29321" t="b">
        <v>0</v>
      </c>
      <c r="G29321">
        <v>0.9</v>
      </c>
      <c r="H29321" s="3">
        <v>9995000</v>
      </c>
      <c r="I29321" s="3">
        <v>10460000</v>
      </c>
      <c r="J29321" t="s">
        <v>8292</v>
      </c>
    </row>
    <row r="29322" spans="1:10" x14ac:dyDescent="0.3">
      <c r="A29322" t="s">
        <v>5360</v>
      </c>
      <c r="B29322" t="s">
        <v>40</v>
      </c>
      <c r="C29322">
        <v>10.713330417187599</v>
      </c>
      <c r="D29322" t="s">
        <v>15</v>
      </c>
      <c r="E29322" t="s">
        <v>16</v>
      </c>
      <c r="F29322" t="b">
        <v>0</v>
      </c>
      <c r="G29322">
        <v>0.9</v>
      </c>
      <c r="H29322" s="3">
        <v>9995000</v>
      </c>
      <c r="I29322" s="3">
        <v>10460000</v>
      </c>
      <c r="J29322" t="s">
        <v>8292</v>
      </c>
    </row>
    <row r="29323" spans="1:10" x14ac:dyDescent="0.3">
      <c r="A29323" t="s">
        <v>5360</v>
      </c>
      <c r="B29323" t="s">
        <v>41</v>
      </c>
      <c r="C29323">
        <v>12.005512489496811</v>
      </c>
      <c r="D29323" t="s">
        <v>15</v>
      </c>
      <c r="E29323" t="s">
        <v>16</v>
      </c>
      <c r="F29323" t="b">
        <v>0</v>
      </c>
      <c r="G29323">
        <v>0.9</v>
      </c>
      <c r="H29323" s="3">
        <v>9995000</v>
      </c>
      <c r="I29323" s="3">
        <v>10460000</v>
      </c>
      <c r="J29323" t="s">
        <v>8292</v>
      </c>
    </row>
    <row r="29324" spans="1:10" x14ac:dyDescent="0.3">
      <c r="A29324" t="s">
        <v>5360</v>
      </c>
      <c r="B29324" t="s">
        <v>42</v>
      </c>
      <c r="C29324">
        <v>10.549650510691761</v>
      </c>
      <c r="D29324" t="s">
        <v>15</v>
      </c>
      <c r="E29324" t="s">
        <v>16</v>
      </c>
      <c r="F29324" t="b">
        <v>0</v>
      </c>
      <c r="G29324">
        <v>0.9</v>
      </c>
      <c r="H29324" s="3">
        <v>9995000</v>
      </c>
      <c r="I29324" s="3">
        <v>10460000</v>
      </c>
      <c r="J29324" t="s">
        <v>8292</v>
      </c>
    </row>
    <row r="29325" spans="1:10" x14ac:dyDescent="0.3">
      <c r="A29325" t="s">
        <v>5360</v>
      </c>
      <c r="B29325" t="s">
        <v>24</v>
      </c>
      <c r="C29325">
        <v>4.1503506872263198</v>
      </c>
      <c r="D29325" t="s">
        <v>15</v>
      </c>
      <c r="E29325" t="s">
        <v>16</v>
      </c>
      <c r="F29325" t="b">
        <v>0</v>
      </c>
      <c r="G29325">
        <v>0.9</v>
      </c>
      <c r="H29325" s="3">
        <v>9995000</v>
      </c>
      <c r="I29325" s="3">
        <v>10460000</v>
      </c>
      <c r="J29325" t="s">
        <v>8292</v>
      </c>
    </row>
    <row r="29326" spans="1:10" x14ac:dyDescent="0.3">
      <c r="A29326" t="s">
        <v>5360</v>
      </c>
      <c r="B29326" t="s">
        <v>25</v>
      </c>
      <c r="C29326">
        <v>8.4475041514880242</v>
      </c>
      <c r="D29326" t="s">
        <v>15</v>
      </c>
      <c r="E29326" t="s">
        <v>16</v>
      </c>
      <c r="F29326" t="b">
        <v>0</v>
      </c>
      <c r="G29326">
        <v>0.9</v>
      </c>
      <c r="H29326" s="3">
        <v>9995000</v>
      </c>
      <c r="I29326" s="3">
        <v>10460000</v>
      </c>
      <c r="J29326" t="s">
        <v>8292</v>
      </c>
    </row>
    <row r="29327" spans="1:10" x14ac:dyDescent="0.3">
      <c r="A29327" t="s">
        <v>5360</v>
      </c>
      <c r="B29327" t="s">
        <v>26</v>
      </c>
      <c r="C29327">
        <v>12.44313148454836</v>
      </c>
      <c r="D29327" t="s">
        <v>15</v>
      </c>
      <c r="E29327" t="s">
        <v>16</v>
      </c>
      <c r="F29327" t="b">
        <v>0</v>
      </c>
      <c r="G29327">
        <v>0.9</v>
      </c>
      <c r="H29327" s="3">
        <v>9995000</v>
      </c>
      <c r="I29327" s="3">
        <v>10460000</v>
      </c>
      <c r="J29327" t="s">
        <v>8292</v>
      </c>
    </row>
    <row r="29328" spans="1:10" x14ac:dyDescent="0.3">
      <c r="A29328" t="s">
        <v>5360</v>
      </c>
      <c r="B29328" t="s">
        <v>27</v>
      </c>
      <c r="C29328">
        <v>8.4475041514880242</v>
      </c>
      <c r="D29328" t="s">
        <v>15</v>
      </c>
      <c r="E29328" t="s">
        <v>16</v>
      </c>
      <c r="F29328" t="b">
        <v>0</v>
      </c>
      <c r="G29328">
        <v>0.9</v>
      </c>
      <c r="H29328" s="3">
        <v>9995000</v>
      </c>
      <c r="I29328" s="3">
        <v>10460000</v>
      </c>
      <c r="J29328" t="s">
        <v>8292</v>
      </c>
    </row>
    <row r="29329" spans="1:10" x14ac:dyDescent="0.3">
      <c r="A29329" t="s">
        <v>5360</v>
      </c>
      <c r="B29329" t="s">
        <v>43</v>
      </c>
      <c r="C29329">
        <v>4.9533735935844696</v>
      </c>
      <c r="D29329" t="s">
        <v>15</v>
      </c>
      <c r="E29329" t="s">
        <v>16</v>
      </c>
      <c r="F29329" t="b">
        <v>0</v>
      </c>
      <c r="G29329">
        <v>0.9</v>
      </c>
      <c r="H29329" s="3">
        <v>9995000</v>
      </c>
      <c r="I29329" s="3">
        <v>10460000</v>
      </c>
      <c r="J29329" t="s">
        <v>8292</v>
      </c>
    </row>
    <row r="29330" spans="1:10" x14ac:dyDescent="0.3">
      <c r="A29330" t="s">
        <v>5360</v>
      </c>
      <c r="B29330" t="s">
        <v>44</v>
      </c>
      <c r="C29330">
        <v>7.0605149874022404</v>
      </c>
      <c r="D29330" t="s">
        <v>15</v>
      </c>
      <c r="E29330" t="s">
        <v>16</v>
      </c>
      <c r="F29330" t="b">
        <v>0</v>
      </c>
      <c r="G29330">
        <v>0.9</v>
      </c>
      <c r="H29330" s="3">
        <v>9995000</v>
      </c>
      <c r="I29330" s="3">
        <v>10460000</v>
      </c>
      <c r="J29330" t="s">
        <v>8292</v>
      </c>
    </row>
    <row r="29331" spans="1:10" x14ac:dyDescent="0.3">
      <c r="A29331" t="s">
        <v>5360</v>
      </c>
      <c r="B29331" t="s">
        <v>45</v>
      </c>
      <c r="C29331">
        <v>12.005512489496811</v>
      </c>
      <c r="D29331" t="s">
        <v>15</v>
      </c>
      <c r="E29331" t="s">
        <v>16</v>
      </c>
      <c r="F29331" t="b">
        <v>0</v>
      </c>
      <c r="G29331">
        <v>0.9</v>
      </c>
      <c r="H29331" s="3">
        <v>9995000</v>
      </c>
      <c r="I29331" s="3">
        <v>10460000</v>
      </c>
      <c r="J29331" t="s">
        <v>8292</v>
      </c>
    </row>
    <row r="29332" spans="1:10" x14ac:dyDescent="0.3">
      <c r="A29332" t="s">
        <v>5360</v>
      </c>
      <c r="B29332" t="s">
        <v>46</v>
      </c>
      <c r="C29332">
        <v>14.02703100874054</v>
      </c>
      <c r="D29332" t="s">
        <v>15</v>
      </c>
      <c r="E29332" t="s">
        <v>16</v>
      </c>
      <c r="F29332" t="b">
        <v>0</v>
      </c>
      <c r="G29332">
        <v>0.9</v>
      </c>
      <c r="H29332" s="3">
        <v>9995000</v>
      </c>
      <c r="I29332" s="3">
        <v>10460000</v>
      </c>
      <c r="J29332" t="s">
        <v>8292</v>
      </c>
    </row>
    <row r="29333" spans="1:10" x14ac:dyDescent="0.3">
      <c r="A29333" t="s">
        <v>5360</v>
      </c>
      <c r="B29333" t="s">
        <v>28</v>
      </c>
      <c r="C29333">
        <v>11.741239634666909</v>
      </c>
      <c r="D29333" t="s">
        <v>15</v>
      </c>
      <c r="E29333" t="s">
        <v>16</v>
      </c>
      <c r="F29333" t="b">
        <v>0</v>
      </c>
      <c r="G29333">
        <v>0.9</v>
      </c>
      <c r="H29333" s="3">
        <v>9995000</v>
      </c>
      <c r="I29333" s="3">
        <v>10460000</v>
      </c>
      <c r="J29333" t="s">
        <v>8292</v>
      </c>
    </row>
    <row r="29334" spans="1:10" x14ac:dyDescent="0.3">
      <c r="A29334" t="s">
        <v>5360</v>
      </c>
      <c r="B29334" t="s">
        <v>29</v>
      </c>
      <c r="C29334">
        <v>11.90004217335256</v>
      </c>
      <c r="D29334" t="s">
        <v>15</v>
      </c>
      <c r="E29334" t="s">
        <v>16</v>
      </c>
      <c r="F29334" t="b">
        <v>0</v>
      </c>
      <c r="G29334">
        <v>0.9</v>
      </c>
      <c r="H29334" s="3">
        <v>9995000</v>
      </c>
      <c r="I29334" s="3">
        <v>10460000</v>
      </c>
      <c r="J29334" t="s">
        <v>8292</v>
      </c>
    </row>
    <row r="29335" spans="1:10" x14ac:dyDescent="0.3">
      <c r="A29335" t="s">
        <v>5360</v>
      </c>
      <c r="B29335" t="s">
        <v>30</v>
      </c>
      <c r="C29335">
        <v>12.12217000625793</v>
      </c>
      <c r="D29335" t="s">
        <v>15</v>
      </c>
      <c r="E29335" t="s">
        <v>16</v>
      </c>
      <c r="F29335" t="b">
        <v>0</v>
      </c>
      <c r="G29335">
        <v>0.9</v>
      </c>
      <c r="H29335" s="3">
        <v>9995000</v>
      </c>
      <c r="I29335" s="3">
        <v>10460000</v>
      </c>
      <c r="J29335" t="s">
        <v>8292</v>
      </c>
    </row>
    <row r="29336" spans="1:10" x14ac:dyDescent="0.3">
      <c r="A29336" t="s">
        <v>5360</v>
      </c>
      <c r="B29336" t="s">
        <v>31</v>
      </c>
      <c r="C29336">
        <v>1.7922359334603091</v>
      </c>
      <c r="D29336" t="s">
        <v>15</v>
      </c>
      <c r="E29336" t="s">
        <v>16</v>
      </c>
      <c r="F29336" t="b">
        <v>0</v>
      </c>
      <c r="G29336">
        <v>0.9</v>
      </c>
      <c r="H29336" s="3">
        <v>9995000</v>
      </c>
      <c r="I29336" s="3">
        <v>10460000</v>
      </c>
      <c r="J29336" t="s">
        <v>8292</v>
      </c>
    </row>
    <row r="29337" spans="1:10" x14ac:dyDescent="0.3">
      <c r="A29337" t="s">
        <v>5361</v>
      </c>
      <c r="B29337" t="s">
        <v>460</v>
      </c>
      <c r="C29337">
        <v>11.0802664556756</v>
      </c>
      <c r="D29337" t="s">
        <v>458</v>
      </c>
      <c r="E29337" t="s">
        <v>297</v>
      </c>
      <c r="F29337" t="b">
        <v>0</v>
      </c>
      <c r="G29337">
        <v>0.9</v>
      </c>
      <c r="H29337" s="3">
        <v>9893000</v>
      </c>
      <c r="I29337" s="3">
        <v>10460000</v>
      </c>
      <c r="J29337" t="s">
        <v>8292</v>
      </c>
    </row>
    <row r="29338" spans="1:10" x14ac:dyDescent="0.3">
      <c r="A29338" t="s">
        <v>5361</v>
      </c>
      <c r="B29338" t="s">
        <v>461</v>
      </c>
      <c r="C29338">
        <v>12.97974227510316</v>
      </c>
      <c r="D29338" t="s">
        <v>458</v>
      </c>
      <c r="E29338" t="s">
        <v>297</v>
      </c>
      <c r="F29338" t="b">
        <v>0</v>
      </c>
      <c r="G29338">
        <v>0.9</v>
      </c>
      <c r="H29338" s="3">
        <v>9893000</v>
      </c>
      <c r="I29338" s="3">
        <v>10460000</v>
      </c>
      <c r="J29338" t="s">
        <v>8292</v>
      </c>
    </row>
    <row r="29339" spans="1:10" x14ac:dyDescent="0.3">
      <c r="A29339" t="s">
        <v>5361</v>
      </c>
      <c r="B29339" t="s">
        <v>298</v>
      </c>
      <c r="C29339">
        <v>13.396661697014309</v>
      </c>
      <c r="D29339" t="s">
        <v>458</v>
      </c>
      <c r="E29339" t="s">
        <v>297</v>
      </c>
      <c r="F29339" t="b">
        <v>0</v>
      </c>
      <c r="G29339">
        <v>0.9</v>
      </c>
      <c r="H29339" s="3">
        <v>9893000</v>
      </c>
      <c r="I29339" s="3">
        <v>10460000</v>
      </c>
      <c r="J29339" t="s">
        <v>8292</v>
      </c>
    </row>
    <row r="29340" spans="1:10" x14ac:dyDescent="0.3">
      <c r="A29340" t="s">
        <v>5361</v>
      </c>
      <c r="B29340" t="s">
        <v>462</v>
      </c>
      <c r="C29340">
        <v>12.97974227510316</v>
      </c>
      <c r="D29340" t="s">
        <v>458</v>
      </c>
      <c r="E29340" t="s">
        <v>297</v>
      </c>
      <c r="F29340" t="b">
        <v>0</v>
      </c>
      <c r="G29340">
        <v>0.9</v>
      </c>
      <c r="H29340" s="3">
        <v>9893000</v>
      </c>
      <c r="I29340" s="3">
        <v>10460000</v>
      </c>
      <c r="J29340" t="s">
        <v>8292</v>
      </c>
    </row>
    <row r="29341" spans="1:10" x14ac:dyDescent="0.3">
      <c r="A29341" t="s">
        <v>5361</v>
      </c>
      <c r="B29341" t="s">
        <v>463</v>
      </c>
      <c r="C29341">
        <v>8.6681282160206621</v>
      </c>
      <c r="D29341" t="s">
        <v>458</v>
      </c>
      <c r="E29341" t="s">
        <v>297</v>
      </c>
      <c r="F29341" t="b">
        <v>0</v>
      </c>
      <c r="G29341">
        <v>0.9</v>
      </c>
      <c r="H29341" s="3">
        <v>9893000</v>
      </c>
      <c r="I29341" s="3">
        <v>10460000</v>
      </c>
      <c r="J29341" t="s">
        <v>8292</v>
      </c>
    </row>
    <row r="29342" spans="1:10" x14ac:dyDescent="0.3">
      <c r="A29342" t="s">
        <v>5362</v>
      </c>
      <c r="B29342" t="s">
        <v>1262</v>
      </c>
      <c r="C29342">
        <v>1.07626998736627</v>
      </c>
      <c r="D29342" t="s">
        <v>1264</v>
      </c>
      <c r="E29342" t="s">
        <v>221</v>
      </c>
      <c r="F29342" t="b">
        <v>0</v>
      </c>
      <c r="G29342">
        <v>0.9</v>
      </c>
      <c r="H29342" s="3">
        <v>4716500</v>
      </c>
      <c r="I29342" s="3">
        <v>10460000</v>
      </c>
      <c r="J29342" t="s">
        <v>8292</v>
      </c>
    </row>
    <row r="29343" spans="1:10" x14ac:dyDescent="0.3">
      <c r="A29343" t="s">
        <v>5363</v>
      </c>
      <c r="B29343" t="s">
        <v>1262</v>
      </c>
      <c r="C29343">
        <v>1.0308954581938261</v>
      </c>
      <c r="D29343" t="s">
        <v>1264</v>
      </c>
      <c r="E29343" t="s">
        <v>221</v>
      </c>
      <c r="F29343" t="b">
        <v>0</v>
      </c>
      <c r="G29343">
        <v>0.9</v>
      </c>
      <c r="H29343" s="3">
        <v>4716500</v>
      </c>
      <c r="I29343" s="3">
        <v>10460000</v>
      </c>
      <c r="J29343" t="s">
        <v>8292</v>
      </c>
    </row>
    <row r="29344" spans="1:10" x14ac:dyDescent="0.3">
      <c r="A29344" t="s">
        <v>5364</v>
      </c>
      <c r="B29344" t="s">
        <v>2770</v>
      </c>
      <c r="C29344">
        <v>8.1816812634947027</v>
      </c>
      <c r="D29344" t="s">
        <v>2772</v>
      </c>
      <c r="E29344" t="s">
        <v>339</v>
      </c>
      <c r="F29344" t="b">
        <v>0</v>
      </c>
      <c r="G29344">
        <v>0.9</v>
      </c>
      <c r="H29344" s="3">
        <v>3600100</v>
      </c>
      <c r="I29344" s="3">
        <v>10460000</v>
      </c>
      <c r="J29344" t="s">
        <v>8292</v>
      </c>
    </row>
    <row r="29345" spans="1:10" x14ac:dyDescent="0.3">
      <c r="A29345" t="s">
        <v>5364</v>
      </c>
      <c r="B29345" t="s">
        <v>2773</v>
      </c>
      <c r="C29345">
        <v>7.5900284304278536</v>
      </c>
      <c r="D29345" t="s">
        <v>2772</v>
      </c>
      <c r="E29345" t="s">
        <v>339</v>
      </c>
      <c r="F29345" t="b">
        <v>0</v>
      </c>
      <c r="G29345">
        <v>0.9</v>
      </c>
      <c r="H29345" s="3">
        <v>3600100</v>
      </c>
      <c r="I29345" s="3">
        <v>10460000</v>
      </c>
      <c r="J29345" t="s">
        <v>8292</v>
      </c>
    </row>
    <row r="29346" spans="1:10" x14ac:dyDescent="0.3">
      <c r="A29346" t="s">
        <v>5365</v>
      </c>
      <c r="B29346" t="s">
        <v>456</v>
      </c>
      <c r="C29346">
        <v>11.842517972389169</v>
      </c>
      <c r="D29346" t="s">
        <v>458</v>
      </c>
      <c r="E29346" t="s">
        <v>297</v>
      </c>
      <c r="F29346" t="b">
        <v>0</v>
      </c>
      <c r="G29346">
        <v>0.9</v>
      </c>
      <c r="H29346" s="3">
        <v>9893000</v>
      </c>
      <c r="I29346" s="3">
        <v>10460000</v>
      </c>
      <c r="J29346" t="s">
        <v>8292</v>
      </c>
    </row>
    <row r="29347" spans="1:10" x14ac:dyDescent="0.3">
      <c r="A29347" t="s">
        <v>5365</v>
      </c>
      <c r="B29347" t="s">
        <v>459</v>
      </c>
      <c r="C29347">
        <v>5.9183066745374271</v>
      </c>
      <c r="D29347" t="s">
        <v>458</v>
      </c>
      <c r="E29347" t="s">
        <v>297</v>
      </c>
      <c r="F29347" t="b">
        <v>0</v>
      </c>
      <c r="G29347">
        <v>0.9</v>
      </c>
      <c r="H29347" s="3">
        <v>9893000</v>
      </c>
      <c r="I29347" s="3">
        <v>10460000</v>
      </c>
      <c r="J29347" t="s">
        <v>8292</v>
      </c>
    </row>
    <row r="29348" spans="1:10" x14ac:dyDescent="0.3">
      <c r="A29348" t="s">
        <v>5365</v>
      </c>
      <c r="B29348" t="s">
        <v>294</v>
      </c>
      <c r="C29348">
        <v>13.437937400394089</v>
      </c>
      <c r="D29348" t="s">
        <v>458</v>
      </c>
      <c r="E29348" t="s">
        <v>297</v>
      </c>
      <c r="F29348" t="b">
        <v>0</v>
      </c>
      <c r="G29348">
        <v>0.9</v>
      </c>
      <c r="H29348" s="3">
        <v>9893000</v>
      </c>
      <c r="I29348" s="3">
        <v>10460000</v>
      </c>
      <c r="J29348" t="s">
        <v>8292</v>
      </c>
    </row>
    <row r="29349" spans="1:10" x14ac:dyDescent="0.3">
      <c r="A29349" t="s">
        <v>5365</v>
      </c>
      <c r="B29349" t="s">
        <v>460</v>
      </c>
      <c r="C29349">
        <v>1.3750299793234479</v>
      </c>
      <c r="D29349" t="s">
        <v>458</v>
      </c>
      <c r="E29349" t="s">
        <v>297</v>
      </c>
      <c r="F29349" t="b">
        <v>0</v>
      </c>
      <c r="G29349">
        <v>0.9</v>
      </c>
      <c r="H29349" s="3">
        <v>9893000</v>
      </c>
      <c r="I29349" s="3">
        <v>10460000</v>
      </c>
      <c r="J29349" t="s">
        <v>8292</v>
      </c>
    </row>
    <row r="29350" spans="1:10" x14ac:dyDescent="0.3">
      <c r="A29350" t="s">
        <v>5365</v>
      </c>
      <c r="B29350" t="s">
        <v>461</v>
      </c>
      <c r="C29350">
        <v>4.2754720061645708</v>
      </c>
      <c r="D29350" t="s">
        <v>458</v>
      </c>
      <c r="E29350" t="s">
        <v>297</v>
      </c>
      <c r="F29350" t="b">
        <v>0</v>
      </c>
      <c r="G29350">
        <v>0.9</v>
      </c>
      <c r="H29350" s="3">
        <v>9893000</v>
      </c>
      <c r="I29350" s="3">
        <v>10460000</v>
      </c>
      <c r="J29350" t="s">
        <v>8292</v>
      </c>
    </row>
    <row r="29351" spans="1:10" x14ac:dyDescent="0.3">
      <c r="A29351" t="s">
        <v>5365</v>
      </c>
      <c r="B29351" t="s">
        <v>298</v>
      </c>
      <c r="C29351">
        <v>1.0986946635116239</v>
      </c>
      <c r="D29351" t="s">
        <v>458</v>
      </c>
      <c r="E29351" t="s">
        <v>297</v>
      </c>
      <c r="F29351" t="b">
        <v>0</v>
      </c>
      <c r="G29351">
        <v>0.9</v>
      </c>
      <c r="H29351" s="3">
        <v>9893000</v>
      </c>
      <c r="I29351" s="3">
        <v>10460000</v>
      </c>
      <c r="J29351" t="s">
        <v>8292</v>
      </c>
    </row>
    <row r="29352" spans="1:10" x14ac:dyDescent="0.3">
      <c r="A29352" t="s">
        <v>5365</v>
      </c>
      <c r="B29352" t="s">
        <v>462</v>
      </c>
      <c r="C29352">
        <v>4.2754720061645708</v>
      </c>
      <c r="D29352" t="s">
        <v>458</v>
      </c>
      <c r="E29352" t="s">
        <v>297</v>
      </c>
      <c r="F29352" t="b">
        <v>0</v>
      </c>
      <c r="G29352">
        <v>0.9</v>
      </c>
      <c r="H29352" s="3">
        <v>9893000</v>
      </c>
      <c r="I29352" s="3">
        <v>10460000</v>
      </c>
      <c r="J29352" t="s">
        <v>8292</v>
      </c>
    </row>
    <row r="29353" spans="1:10" x14ac:dyDescent="0.3">
      <c r="A29353" t="s">
        <v>5365</v>
      </c>
      <c r="B29353" t="s">
        <v>463</v>
      </c>
      <c r="C29353">
        <v>7.0769344247020269</v>
      </c>
      <c r="D29353" t="s">
        <v>458</v>
      </c>
      <c r="E29353" t="s">
        <v>297</v>
      </c>
      <c r="F29353" t="b">
        <v>0</v>
      </c>
      <c r="G29353">
        <v>0.9</v>
      </c>
      <c r="H29353" s="3">
        <v>9893000</v>
      </c>
      <c r="I29353" s="3">
        <v>10460000</v>
      </c>
      <c r="J29353" t="s">
        <v>8292</v>
      </c>
    </row>
    <row r="29354" spans="1:10" x14ac:dyDescent="0.3">
      <c r="A29354" t="s">
        <v>5366</v>
      </c>
      <c r="B29354" t="s">
        <v>456</v>
      </c>
      <c r="C29354">
        <v>10.79083172766846</v>
      </c>
      <c r="D29354" t="s">
        <v>458</v>
      </c>
      <c r="E29354" t="s">
        <v>297</v>
      </c>
      <c r="F29354" t="b">
        <v>0</v>
      </c>
      <c r="G29354">
        <v>0.9</v>
      </c>
      <c r="H29354" s="3">
        <v>9893000</v>
      </c>
      <c r="I29354" s="3">
        <v>10460000</v>
      </c>
      <c r="J29354" t="s">
        <v>8292</v>
      </c>
    </row>
    <row r="29355" spans="1:10" x14ac:dyDescent="0.3">
      <c r="A29355" t="s">
        <v>5366</v>
      </c>
      <c r="B29355" t="s">
        <v>459</v>
      </c>
      <c r="C29355">
        <v>5.7419823932053289</v>
      </c>
      <c r="D29355" t="s">
        <v>458</v>
      </c>
      <c r="E29355" t="s">
        <v>297</v>
      </c>
      <c r="F29355" t="b">
        <v>0</v>
      </c>
      <c r="G29355">
        <v>0.9</v>
      </c>
      <c r="H29355" s="3">
        <v>9893000</v>
      </c>
      <c r="I29355" s="3">
        <v>10460000</v>
      </c>
      <c r="J29355" t="s">
        <v>8292</v>
      </c>
    </row>
    <row r="29356" spans="1:10" x14ac:dyDescent="0.3">
      <c r="A29356" t="s">
        <v>5366</v>
      </c>
      <c r="B29356" t="s">
        <v>460</v>
      </c>
      <c r="C29356">
        <v>0.94801089261772453</v>
      </c>
      <c r="D29356" t="s">
        <v>458</v>
      </c>
      <c r="E29356" t="s">
        <v>297</v>
      </c>
      <c r="F29356" t="b">
        <v>0</v>
      </c>
      <c r="G29356">
        <v>0.9</v>
      </c>
      <c r="H29356" s="3">
        <v>9893000</v>
      </c>
      <c r="I29356" s="3">
        <v>10460000</v>
      </c>
      <c r="J29356" t="s">
        <v>8292</v>
      </c>
    </row>
    <row r="29357" spans="1:10" x14ac:dyDescent="0.3">
      <c r="A29357" t="s">
        <v>5366</v>
      </c>
      <c r="B29357" t="s">
        <v>461</v>
      </c>
      <c r="C29357">
        <v>3.248208850417917</v>
      </c>
      <c r="D29357" t="s">
        <v>458</v>
      </c>
      <c r="E29357" t="s">
        <v>297</v>
      </c>
      <c r="F29357" t="b">
        <v>0</v>
      </c>
      <c r="G29357">
        <v>0.9</v>
      </c>
      <c r="H29357" s="3">
        <v>9893000</v>
      </c>
      <c r="I29357" s="3">
        <v>10460000</v>
      </c>
      <c r="J29357" t="s">
        <v>8292</v>
      </c>
    </row>
    <row r="29358" spans="1:10" x14ac:dyDescent="0.3">
      <c r="A29358" t="s">
        <v>5366</v>
      </c>
      <c r="B29358" t="s">
        <v>298</v>
      </c>
      <c r="C29358">
        <v>2.6857329330226789</v>
      </c>
      <c r="D29358" t="s">
        <v>458</v>
      </c>
      <c r="E29358" t="s">
        <v>297</v>
      </c>
      <c r="F29358" t="b">
        <v>0</v>
      </c>
      <c r="G29358">
        <v>0.9</v>
      </c>
      <c r="H29358" s="3">
        <v>9893000</v>
      </c>
      <c r="I29358" s="3">
        <v>10460000</v>
      </c>
      <c r="J29358" t="s">
        <v>8292</v>
      </c>
    </row>
    <row r="29359" spans="1:10" x14ac:dyDescent="0.3">
      <c r="A29359" t="s">
        <v>5366</v>
      </c>
      <c r="B29359" t="s">
        <v>462</v>
      </c>
      <c r="C29359">
        <v>3.248208850417917</v>
      </c>
      <c r="D29359" t="s">
        <v>458</v>
      </c>
      <c r="E29359" t="s">
        <v>297</v>
      </c>
      <c r="F29359" t="b">
        <v>0</v>
      </c>
      <c r="G29359">
        <v>0.9</v>
      </c>
      <c r="H29359" s="3">
        <v>9893000</v>
      </c>
      <c r="I29359" s="3">
        <v>10460000</v>
      </c>
      <c r="J29359" t="s">
        <v>8292</v>
      </c>
    </row>
    <row r="29360" spans="1:10" x14ac:dyDescent="0.3">
      <c r="A29360" t="s">
        <v>5366</v>
      </c>
      <c r="B29360" t="s">
        <v>463</v>
      </c>
      <c r="C29360">
        <v>5.048652472969569</v>
      </c>
      <c r="D29360" t="s">
        <v>458</v>
      </c>
      <c r="E29360" t="s">
        <v>297</v>
      </c>
      <c r="F29360" t="b">
        <v>0</v>
      </c>
      <c r="G29360">
        <v>0.9</v>
      </c>
      <c r="H29360" s="3">
        <v>9893000</v>
      </c>
      <c r="I29360" s="3">
        <v>10460000</v>
      </c>
      <c r="J29360" t="s">
        <v>8292</v>
      </c>
    </row>
    <row r="29361" spans="1:10" x14ac:dyDescent="0.3">
      <c r="A29361" t="s">
        <v>5367</v>
      </c>
      <c r="B29361" t="s">
        <v>18</v>
      </c>
      <c r="C29361">
        <v>9.7621998460238171</v>
      </c>
      <c r="D29361" t="s">
        <v>15</v>
      </c>
      <c r="E29361" t="s">
        <v>16</v>
      </c>
      <c r="F29361" t="b">
        <v>0</v>
      </c>
      <c r="G29361">
        <v>0.9</v>
      </c>
      <c r="H29361" s="3">
        <v>9995000</v>
      </c>
      <c r="I29361" s="3">
        <v>10460000</v>
      </c>
      <c r="J29361" t="s">
        <v>8292</v>
      </c>
    </row>
    <row r="29362" spans="1:10" x14ac:dyDescent="0.3">
      <c r="A29362" t="s">
        <v>5367</v>
      </c>
      <c r="B29362" t="s">
        <v>32</v>
      </c>
      <c r="C29362">
        <v>14.22843734263833</v>
      </c>
      <c r="D29362" t="s">
        <v>15</v>
      </c>
      <c r="E29362" t="s">
        <v>16</v>
      </c>
      <c r="F29362" t="b">
        <v>0</v>
      </c>
      <c r="G29362">
        <v>0.9</v>
      </c>
      <c r="H29362" s="3">
        <v>9995000</v>
      </c>
      <c r="I29362" s="3">
        <v>10460000</v>
      </c>
      <c r="J29362" t="s">
        <v>8292</v>
      </c>
    </row>
    <row r="29363" spans="1:10" x14ac:dyDescent="0.3">
      <c r="A29363" t="s">
        <v>5367</v>
      </c>
      <c r="B29363" t="s">
        <v>19</v>
      </c>
      <c r="C29363">
        <v>11.10506790636515</v>
      </c>
      <c r="D29363" t="s">
        <v>15</v>
      </c>
      <c r="E29363" t="s">
        <v>16</v>
      </c>
      <c r="F29363" t="b">
        <v>0</v>
      </c>
      <c r="G29363">
        <v>0.9</v>
      </c>
      <c r="H29363" s="3">
        <v>9995000</v>
      </c>
      <c r="I29363" s="3">
        <v>10460000</v>
      </c>
      <c r="J29363" t="s">
        <v>8292</v>
      </c>
    </row>
    <row r="29364" spans="1:10" x14ac:dyDescent="0.3">
      <c r="A29364" t="s">
        <v>5367</v>
      </c>
      <c r="B29364" t="s">
        <v>36</v>
      </c>
      <c r="C29364">
        <v>14.32280308309889</v>
      </c>
      <c r="D29364" t="s">
        <v>15</v>
      </c>
      <c r="E29364" t="s">
        <v>16</v>
      </c>
      <c r="F29364" t="b">
        <v>0</v>
      </c>
      <c r="G29364">
        <v>0.9</v>
      </c>
      <c r="H29364" s="3">
        <v>9995000</v>
      </c>
      <c r="I29364" s="3">
        <v>10460000</v>
      </c>
      <c r="J29364" t="s">
        <v>8292</v>
      </c>
    </row>
    <row r="29365" spans="1:10" x14ac:dyDescent="0.3">
      <c r="A29365" t="s">
        <v>5367</v>
      </c>
      <c r="B29365" t="s">
        <v>20</v>
      </c>
      <c r="C29365">
        <v>8.4705388632405256</v>
      </c>
      <c r="D29365" t="s">
        <v>15</v>
      </c>
      <c r="E29365" t="s">
        <v>16</v>
      </c>
      <c r="F29365" t="b">
        <v>0</v>
      </c>
      <c r="G29365">
        <v>0.9</v>
      </c>
      <c r="H29365" s="3">
        <v>9995000</v>
      </c>
      <c r="I29365" s="3">
        <v>10460000</v>
      </c>
      <c r="J29365" t="s">
        <v>8292</v>
      </c>
    </row>
    <row r="29366" spans="1:10" x14ac:dyDescent="0.3">
      <c r="A29366" t="s">
        <v>5367</v>
      </c>
      <c r="B29366" t="s">
        <v>38</v>
      </c>
      <c r="C29366">
        <v>13.03929441158215</v>
      </c>
      <c r="D29366" t="s">
        <v>15</v>
      </c>
      <c r="E29366" t="s">
        <v>16</v>
      </c>
      <c r="F29366" t="b">
        <v>0</v>
      </c>
      <c r="G29366">
        <v>0.9</v>
      </c>
      <c r="H29366" s="3">
        <v>9995000</v>
      </c>
      <c r="I29366" s="3">
        <v>10460000</v>
      </c>
      <c r="J29366" t="s">
        <v>8292</v>
      </c>
    </row>
    <row r="29367" spans="1:10" x14ac:dyDescent="0.3">
      <c r="A29367" t="s">
        <v>5367</v>
      </c>
      <c r="B29367" t="s">
        <v>39</v>
      </c>
      <c r="C29367">
        <v>7.2702962293971023</v>
      </c>
      <c r="D29367" t="s">
        <v>15</v>
      </c>
      <c r="E29367" t="s">
        <v>16</v>
      </c>
      <c r="F29367" t="b">
        <v>0</v>
      </c>
      <c r="G29367">
        <v>0.9</v>
      </c>
      <c r="H29367" s="3">
        <v>9995000</v>
      </c>
      <c r="I29367" s="3">
        <v>10460000</v>
      </c>
      <c r="J29367" t="s">
        <v>8292</v>
      </c>
    </row>
    <row r="29368" spans="1:10" x14ac:dyDescent="0.3">
      <c r="A29368" t="s">
        <v>5367</v>
      </c>
      <c r="B29368" t="s">
        <v>40</v>
      </c>
      <c r="C29368">
        <v>11.909845333626629</v>
      </c>
      <c r="D29368" t="s">
        <v>15</v>
      </c>
      <c r="E29368" t="s">
        <v>16</v>
      </c>
      <c r="F29368" t="b">
        <v>0</v>
      </c>
      <c r="G29368">
        <v>0.9</v>
      </c>
      <c r="H29368" s="3">
        <v>9995000</v>
      </c>
      <c r="I29368" s="3">
        <v>10460000</v>
      </c>
      <c r="J29368" t="s">
        <v>8292</v>
      </c>
    </row>
    <row r="29369" spans="1:10" x14ac:dyDescent="0.3">
      <c r="A29369" t="s">
        <v>5367</v>
      </c>
      <c r="B29369" t="s">
        <v>41</v>
      </c>
      <c r="C29369">
        <v>13.2020585987782</v>
      </c>
      <c r="D29369" t="s">
        <v>15</v>
      </c>
      <c r="E29369" t="s">
        <v>16</v>
      </c>
      <c r="F29369" t="b">
        <v>0</v>
      </c>
      <c r="G29369">
        <v>0.9</v>
      </c>
      <c r="H29369" s="3">
        <v>9995000</v>
      </c>
      <c r="I29369" s="3">
        <v>10460000</v>
      </c>
      <c r="J29369" t="s">
        <v>8292</v>
      </c>
    </row>
    <row r="29370" spans="1:10" x14ac:dyDescent="0.3">
      <c r="A29370" t="s">
        <v>5367</v>
      </c>
      <c r="B29370" t="s">
        <v>42</v>
      </c>
      <c r="C29370">
        <v>11.19646835721425</v>
      </c>
      <c r="D29370" t="s">
        <v>15</v>
      </c>
      <c r="E29370" t="s">
        <v>16</v>
      </c>
      <c r="F29370" t="b">
        <v>0</v>
      </c>
      <c r="G29370">
        <v>0.9</v>
      </c>
      <c r="H29370" s="3">
        <v>9995000</v>
      </c>
      <c r="I29370" s="3">
        <v>10460000</v>
      </c>
      <c r="J29370" t="s">
        <v>8292</v>
      </c>
    </row>
    <row r="29371" spans="1:10" x14ac:dyDescent="0.3">
      <c r="A29371" t="s">
        <v>5367</v>
      </c>
      <c r="B29371" t="s">
        <v>24</v>
      </c>
      <c r="C29371">
        <v>5.3468282426088232</v>
      </c>
      <c r="D29371" t="s">
        <v>15</v>
      </c>
      <c r="E29371" t="s">
        <v>16</v>
      </c>
      <c r="F29371" t="b">
        <v>0</v>
      </c>
      <c r="G29371">
        <v>0.9</v>
      </c>
      <c r="H29371" s="3">
        <v>9995000</v>
      </c>
      <c r="I29371" s="3">
        <v>10460000</v>
      </c>
      <c r="J29371" t="s">
        <v>8292</v>
      </c>
    </row>
    <row r="29372" spans="1:10" x14ac:dyDescent="0.3">
      <c r="A29372" t="s">
        <v>5367</v>
      </c>
      <c r="B29372" t="s">
        <v>25</v>
      </c>
      <c r="C29372">
        <v>7.2603438213186866</v>
      </c>
      <c r="D29372" t="s">
        <v>15</v>
      </c>
      <c r="E29372" t="s">
        <v>16</v>
      </c>
      <c r="F29372" t="b">
        <v>0</v>
      </c>
      <c r="G29372">
        <v>0.9</v>
      </c>
      <c r="H29372" s="3">
        <v>9995000</v>
      </c>
      <c r="I29372" s="3">
        <v>10460000</v>
      </c>
      <c r="J29372" t="s">
        <v>8292</v>
      </c>
    </row>
    <row r="29373" spans="1:10" x14ac:dyDescent="0.3">
      <c r="A29373" t="s">
        <v>5367</v>
      </c>
      <c r="B29373" t="s">
        <v>26</v>
      </c>
      <c r="C29373">
        <v>11.521703455301481</v>
      </c>
      <c r="D29373" t="s">
        <v>15</v>
      </c>
      <c r="E29373" t="s">
        <v>16</v>
      </c>
      <c r="F29373" t="b">
        <v>0</v>
      </c>
      <c r="G29373">
        <v>0.9</v>
      </c>
      <c r="H29373" s="3">
        <v>9995000</v>
      </c>
      <c r="I29373" s="3">
        <v>10460000</v>
      </c>
      <c r="J29373" t="s">
        <v>8292</v>
      </c>
    </row>
    <row r="29374" spans="1:10" x14ac:dyDescent="0.3">
      <c r="A29374" t="s">
        <v>5367</v>
      </c>
      <c r="B29374" t="s">
        <v>27</v>
      </c>
      <c r="C29374">
        <v>7.2603438213186866</v>
      </c>
      <c r="D29374" t="s">
        <v>15</v>
      </c>
      <c r="E29374" t="s">
        <v>16</v>
      </c>
      <c r="F29374" t="b">
        <v>0</v>
      </c>
      <c r="G29374">
        <v>0.9</v>
      </c>
      <c r="H29374" s="3">
        <v>9995000</v>
      </c>
      <c r="I29374" s="3">
        <v>10460000</v>
      </c>
      <c r="J29374" t="s">
        <v>8292</v>
      </c>
    </row>
    <row r="29375" spans="1:10" x14ac:dyDescent="0.3">
      <c r="A29375" t="s">
        <v>5367</v>
      </c>
      <c r="B29375" t="s">
        <v>43</v>
      </c>
      <c r="C29375">
        <v>5.4637063385544344</v>
      </c>
      <c r="D29375" t="s">
        <v>15</v>
      </c>
      <c r="E29375" t="s">
        <v>16</v>
      </c>
      <c r="F29375" t="b">
        <v>0</v>
      </c>
      <c r="G29375">
        <v>0.9</v>
      </c>
      <c r="H29375" s="3">
        <v>9995000</v>
      </c>
      <c r="I29375" s="3">
        <v>10460000</v>
      </c>
      <c r="J29375" t="s">
        <v>8292</v>
      </c>
    </row>
    <row r="29376" spans="1:10" x14ac:dyDescent="0.3">
      <c r="A29376" t="s">
        <v>5367</v>
      </c>
      <c r="B29376" t="s">
        <v>44</v>
      </c>
      <c r="C29376">
        <v>8.2485374319994627</v>
      </c>
      <c r="D29376" t="s">
        <v>15</v>
      </c>
      <c r="E29376" t="s">
        <v>16</v>
      </c>
      <c r="F29376" t="b">
        <v>0</v>
      </c>
      <c r="G29376">
        <v>0.9</v>
      </c>
      <c r="H29376" s="3">
        <v>9995000</v>
      </c>
      <c r="I29376" s="3">
        <v>10460000</v>
      </c>
      <c r="J29376" t="s">
        <v>8292</v>
      </c>
    </row>
    <row r="29377" spans="1:10" x14ac:dyDescent="0.3">
      <c r="A29377" t="s">
        <v>5367</v>
      </c>
      <c r="B29377" t="s">
        <v>45</v>
      </c>
      <c r="C29377">
        <v>13.2020585987782</v>
      </c>
      <c r="D29377" t="s">
        <v>15</v>
      </c>
      <c r="E29377" t="s">
        <v>16</v>
      </c>
      <c r="F29377" t="b">
        <v>0</v>
      </c>
      <c r="G29377">
        <v>0.9</v>
      </c>
      <c r="H29377" s="3">
        <v>9995000</v>
      </c>
      <c r="I29377" s="3">
        <v>10460000</v>
      </c>
      <c r="J29377" t="s">
        <v>8292</v>
      </c>
    </row>
    <row r="29378" spans="1:10" x14ac:dyDescent="0.3">
      <c r="A29378" t="s">
        <v>5367</v>
      </c>
      <c r="B29378" t="s">
        <v>46</v>
      </c>
      <c r="C29378">
        <v>14.22843734263833</v>
      </c>
      <c r="D29378" t="s">
        <v>15</v>
      </c>
      <c r="E29378" t="s">
        <v>16</v>
      </c>
      <c r="F29378" t="b">
        <v>0</v>
      </c>
      <c r="G29378">
        <v>0.9</v>
      </c>
      <c r="H29378" s="3">
        <v>9995000</v>
      </c>
      <c r="I29378" s="3">
        <v>10460000</v>
      </c>
      <c r="J29378" t="s">
        <v>8292</v>
      </c>
    </row>
    <row r="29379" spans="1:10" x14ac:dyDescent="0.3">
      <c r="A29379" t="s">
        <v>5367</v>
      </c>
      <c r="B29379" t="s">
        <v>28</v>
      </c>
      <c r="C29379">
        <v>11.10506790636515</v>
      </c>
      <c r="D29379" t="s">
        <v>15</v>
      </c>
      <c r="E29379" t="s">
        <v>16</v>
      </c>
      <c r="F29379" t="b">
        <v>0</v>
      </c>
      <c r="G29379">
        <v>0.9</v>
      </c>
      <c r="H29379" s="3">
        <v>9995000</v>
      </c>
      <c r="I29379" s="3">
        <v>10460000</v>
      </c>
      <c r="J29379" t="s">
        <v>8292</v>
      </c>
    </row>
    <row r="29380" spans="1:10" x14ac:dyDescent="0.3">
      <c r="A29380" t="s">
        <v>5367</v>
      </c>
      <c r="B29380" t="s">
        <v>29</v>
      </c>
      <c r="C29380">
        <v>10.8649082548883</v>
      </c>
      <c r="D29380" t="s">
        <v>15</v>
      </c>
      <c r="E29380" t="s">
        <v>16</v>
      </c>
      <c r="F29380" t="b">
        <v>0</v>
      </c>
      <c r="G29380">
        <v>0.9</v>
      </c>
      <c r="H29380" s="3">
        <v>9995000</v>
      </c>
      <c r="I29380" s="3">
        <v>10460000</v>
      </c>
      <c r="J29380" t="s">
        <v>8292</v>
      </c>
    </row>
    <row r="29381" spans="1:10" x14ac:dyDescent="0.3">
      <c r="A29381" t="s">
        <v>5367</v>
      </c>
      <c r="B29381" t="s">
        <v>30</v>
      </c>
      <c r="C29381">
        <v>12.71681074109809</v>
      </c>
      <c r="D29381" t="s">
        <v>15</v>
      </c>
      <c r="E29381" t="s">
        <v>16</v>
      </c>
      <c r="F29381" t="b">
        <v>0</v>
      </c>
      <c r="G29381">
        <v>0.9</v>
      </c>
      <c r="H29381" s="3">
        <v>9995000</v>
      </c>
      <c r="I29381" s="3">
        <v>10460000</v>
      </c>
      <c r="J29381" t="s">
        <v>8292</v>
      </c>
    </row>
    <row r="29382" spans="1:10" x14ac:dyDescent="0.3">
      <c r="A29382" t="s">
        <v>5367</v>
      </c>
      <c r="B29382" t="s">
        <v>31</v>
      </c>
      <c r="C29382">
        <v>0.84459646774148367</v>
      </c>
      <c r="D29382" t="s">
        <v>15</v>
      </c>
      <c r="E29382" t="s">
        <v>16</v>
      </c>
      <c r="F29382" t="b">
        <v>0</v>
      </c>
      <c r="G29382">
        <v>0.9</v>
      </c>
      <c r="H29382" s="3">
        <v>9995000</v>
      </c>
      <c r="I29382" s="3">
        <v>10460000</v>
      </c>
      <c r="J29382" t="s">
        <v>8292</v>
      </c>
    </row>
    <row r="29383" spans="1:10" x14ac:dyDescent="0.3">
      <c r="A29383" t="s">
        <v>5368</v>
      </c>
      <c r="B29383" t="s">
        <v>479</v>
      </c>
      <c r="C29383">
        <v>9.2080691357555828</v>
      </c>
      <c r="D29383" t="s">
        <v>481</v>
      </c>
      <c r="E29383" t="s">
        <v>114</v>
      </c>
      <c r="F29383" t="b">
        <v>0</v>
      </c>
      <c r="G29383">
        <v>0.9</v>
      </c>
      <c r="H29383" s="3">
        <v>9685200</v>
      </c>
      <c r="I29383" s="3">
        <v>10460000</v>
      </c>
      <c r="J29383" t="s">
        <v>8292</v>
      </c>
    </row>
    <row r="29384" spans="1:10" x14ac:dyDescent="0.3">
      <c r="A29384" t="s">
        <v>5368</v>
      </c>
      <c r="B29384" t="s">
        <v>482</v>
      </c>
      <c r="C29384">
        <v>9.6353635067638557</v>
      </c>
      <c r="D29384" t="s">
        <v>481</v>
      </c>
      <c r="E29384" t="s">
        <v>114</v>
      </c>
      <c r="F29384" t="b">
        <v>0</v>
      </c>
      <c r="G29384">
        <v>0.9</v>
      </c>
      <c r="H29384" s="3">
        <v>9685200</v>
      </c>
      <c r="I29384" s="3">
        <v>10460000</v>
      </c>
      <c r="J29384" t="s">
        <v>8292</v>
      </c>
    </row>
    <row r="29385" spans="1:10" x14ac:dyDescent="0.3">
      <c r="A29385" t="s">
        <v>5369</v>
      </c>
      <c r="B29385" t="s">
        <v>460</v>
      </c>
      <c r="C29385">
        <v>11.56277094417525</v>
      </c>
      <c r="D29385" t="s">
        <v>458</v>
      </c>
      <c r="E29385" t="s">
        <v>297</v>
      </c>
      <c r="F29385" t="b">
        <v>0</v>
      </c>
      <c r="G29385">
        <v>0.9</v>
      </c>
      <c r="H29385" s="3">
        <v>9893000</v>
      </c>
      <c r="I29385" s="3">
        <v>10460000</v>
      </c>
      <c r="J29385" t="s">
        <v>8292</v>
      </c>
    </row>
    <row r="29386" spans="1:10" x14ac:dyDescent="0.3">
      <c r="A29386" t="s">
        <v>5369</v>
      </c>
      <c r="B29386" t="s">
        <v>461</v>
      </c>
      <c r="C29386">
        <v>13.72000975401717</v>
      </c>
      <c r="D29386" t="s">
        <v>458</v>
      </c>
      <c r="E29386" t="s">
        <v>297</v>
      </c>
      <c r="F29386" t="b">
        <v>0</v>
      </c>
      <c r="G29386">
        <v>0.9</v>
      </c>
      <c r="H29386" s="3">
        <v>9893000</v>
      </c>
      <c r="I29386" s="3">
        <v>10460000</v>
      </c>
      <c r="J29386" t="s">
        <v>8292</v>
      </c>
    </row>
    <row r="29387" spans="1:10" x14ac:dyDescent="0.3">
      <c r="A29387" t="s">
        <v>5369</v>
      </c>
      <c r="B29387" t="s">
        <v>298</v>
      </c>
      <c r="C29387">
        <v>13.867125809190339</v>
      </c>
      <c r="D29387" t="s">
        <v>458</v>
      </c>
      <c r="E29387" t="s">
        <v>297</v>
      </c>
      <c r="F29387" t="b">
        <v>0</v>
      </c>
      <c r="G29387">
        <v>0.9</v>
      </c>
      <c r="H29387" s="3">
        <v>9893000</v>
      </c>
      <c r="I29387" s="3">
        <v>10460000</v>
      </c>
      <c r="J29387" t="s">
        <v>8292</v>
      </c>
    </row>
    <row r="29388" spans="1:10" x14ac:dyDescent="0.3">
      <c r="A29388" t="s">
        <v>5369</v>
      </c>
      <c r="B29388" t="s">
        <v>462</v>
      </c>
      <c r="C29388">
        <v>13.72000975401717</v>
      </c>
      <c r="D29388" t="s">
        <v>458</v>
      </c>
      <c r="E29388" t="s">
        <v>297</v>
      </c>
      <c r="F29388" t="b">
        <v>0</v>
      </c>
      <c r="G29388">
        <v>0.9</v>
      </c>
      <c r="H29388" s="3">
        <v>9893000</v>
      </c>
      <c r="I29388" s="3">
        <v>10460000</v>
      </c>
      <c r="J29388" t="s">
        <v>8292</v>
      </c>
    </row>
    <row r="29389" spans="1:10" x14ac:dyDescent="0.3">
      <c r="A29389" t="s">
        <v>5369</v>
      </c>
      <c r="B29389" t="s">
        <v>463</v>
      </c>
      <c r="C29389">
        <v>9.5905577716909516</v>
      </c>
      <c r="D29389" t="s">
        <v>458</v>
      </c>
      <c r="E29389" t="s">
        <v>297</v>
      </c>
      <c r="F29389" t="b">
        <v>0</v>
      </c>
      <c r="G29389">
        <v>0.9</v>
      </c>
      <c r="H29389" s="3">
        <v>9893000</v>
      </c>
      <c r="I29389" s="3">
        <v>10460000</v>
      </c>
      <c r="J29389" t="s">
        <v>8292</v>
      </c>
    </row>
    <row r="29390" spans="1:10" x14ac:dyDescent="0.3">
      <c r="A29390" t="s">
        <v>5370</v>
      </c>
      <c r="B29390" t="s">
        <v>4938</v>
      </c>
      <c r="C29390">
        <v>1.987338290126585</v>
      </c>
      <c r="D29390" t="s">
        <v>4940</v>
      </c>
      <c r="E29390" t="s">
        <v>2671</v>
      </c>
      <c r="F29390" t="b">
        <v>0</v>
      </c>
      <c r="G29390">
        <v>0.9</v>
      </c>
      <c r="H29390" s="3">
        <v>2092932</v>
      </c>
      <c r="I29390" s="3">
        <v>10450000</v>
      </c>
      <c r="J29390" t="s">
        <v>8292</v>
      </c>
    </row>
    <row r="29391" spans="1:10" x14ac:dyDescent="0.3">
      <c r="A29391" t="s">
        <v>5370</v>
      </c>
      <c r="B29391" t="s">
        <v>4962</v>
      </c>
      <c r="C29391">
        <v>3.835888228678519</v>
      </c>
      <c r="D29391" t="s">
        <v>4940</v>
      </c>
      <c r="E29391" t="s">
        <v>2671</v>
      </c>
      <c r="F29391" t="b">
        <v>0</v>
      </c>
      <c r="G29391">
        <v>0.9</v>
      </c>
      <c r="H29391" s="3">
        <v>2092932</v>
      </c>
      <c r="I29391" s="3">
        <v>10450000</v>
      </c>
      <c r="J29391" t="s">
        <v>8292</v>
      </c>
    </row>
    <row r="29392" spans="1:10" x14ac:dyDescent="0.3">
      <c r="A29392" t="s">
        <v>5371</v>
      </c>
      <c r="B29392" t="s">
        <v>479</v>
      </c>
      <c r="C29392">
        <v>4.6602595399704114</v>
      </c>
      <c r="D29392" t="s">
        <v>481</v>
      </c>
      <c r="E29392" t="s">
        <v>114</v>
      </c>
      <c r="F29392" t="b">
        <v>0</v>
      </c>
      <c r="G29392">
        <v>0.9</v>
      </c>
      <c r="H29392" s="3">
        <v>9685200</v>
      </c>
      <c r="I29392" s="3">
        <v>10450000</v>
      </c>
      <c r="J29392" t="s">
        <v>8292</v>
      </c>
    </row>
    <row r="29393" spans="1:10" x14ac:dyDescent="0.3">
      <c r="A29393" t="s">
        <v>5371</v>
      </c>
      <c r="B29393" t="s">
        <v>482</v>
      </c>
      <c r="C29393">
        <v>3.2517080884535998</v>
      </c>
      <c r="D29393" t="s">
        <v>481</v>
      </c>
      <c r="E29393" t="s">
        <v>114</v>
      </c>
      <c r="F29393" t="b">
        <v>0</v>
      </c>
      <c r="G29393">
        <v>0.9</v>
      </c>
      <c r="H29393" s="3">
        <v>9685200</v>
      </c>
      <c r="I29393" s="3">
        <v>10450000</v>
      </c>
      <c r="J29393" t="s">
        <v>8292</v>
      </c>
    </row>
    <row r="29394" spans="1:10" x14ac:dyDescent="0.3">
      <c r="A29394" t="s">
        <v>5372</v>
      </c>
      <c r="B29394" t="s">
        <v>479</v>
      </c>
      <c r="C29394">
        <v>3.5277431068732952</v>
      </c>
      <c r="D29394" t="s">
        <v>481</v>
      </c>
      <c r="E29394" t="s">
        <v>114</v>
      </c>
      <c r="F29394" t="b">
        <v>0</v>
      </c>
      <c r="G29394">
        <v>0.9</v>
      </c>
      <c r="H29394" s="3">
        <v>9685200</v>
      </c>
      <c r="I29394" s="3">
        <v>10450000</v>
      </c>
      <c r="J29394" t="s">
        <v>8292</v>
      </c>
    </row>
    <row r="29395" spans="1:10" x14ac:dyDescent="0.3">
      <c r="A29395" t="s">
        <v>5372</v>
      </c>
      <c r="B29395" t="s">
        <v>482</v>
      </c>
      <c r="C29395">
        <v>5.0990015804660009</v>
      </c>
      <c r="D29395" t="s">
        <v>481</v>
      </c>
      <c r="E29395" t="s">
        <v>114</v>
      </c>
      <c r="F29395" t="b">
        <v>0</v>
      </c>
      <c r="G29395">
        <v>0.9</v>
      </c>
      <c r="H29395" s="3">
        <v>9685200</v>
      </c>
      <c r="I29395" s="3">
        <v>10450000</v>
      </c>
      <c r="J29395" t="s">
        <v>8292</v>
      </c>
    </row>
    <row r="29396" spans="1:10" x14ac:dyDescent="0.3">
      <c r="A29396" t="s">
        <v>5373</v>
      </c>
      <c r="B29396" t="s">
        <v>1006</v>
      </c>
      <c r="C29396">
        <v>6.3154403041444187</v>
      </c>
      <c r="D29396" t="s">
        <v>2965</v>
      </c>
      <c r="E29396" t="s">
        <v>221</v>
      </c>
      <c r="F29396" t="b">
        <v>0</v>
      </c>
      <c r="G29396">
        <v>0.9</v>
      </c>
      <c r="H29396" s="3">
        <v>4716500</v>
      </c>
      <c r="I29396" s="3">
        <v>10450000</v>
      </c>
      <c r="J29396" t="e">
        <v>#N/A</v>
      </c>
    </row>
    <row r="29397" spans="1:10" x14ac:dyDescent="0.3">
      <c r="A29397" t="s">
        <v>5373</v>
      </c>
      <c r="B29397" t="s">
        <v>1009</v>
      </c>
      <c r="C29397">
        <v>8.1720622155147424</v>
      </c>
      <c r="D29397" t="s">
        <v>2965</v>
      </c>
      <c r="E29397" t="s">
        <v>221</v>
      </c>
      <c r="F29397" t="b">
        <v>0</v>
      </c>
      <c r="G29397">
        <v>0.9</v>
      </c>
      <c r="H29397" s="3">
        <v>4716500</v>
      </c>
      <c r="I29397" s="3">
        <v>10450000</v>
      </c>
      <c r="J29397" t="e">
        <v>#N/A</v>
      </c>
    </row>
    <row r="29398" spans="1:10" x14ac:dyDescent="0.3">
      <c r="A29398" t="s">
        <v>5374</v>
      </c>
      <c r="B29398" t="s">
        <v>479</v>
      </c>
      <c r="C29398">
        <v>5.6527750303206536</v>
      </c>
      <c r="D29398" t="s">
        <v>481</v>
      </c>
      <c r="E29398" t="s">
        <v>114</v>
      </c>
      <c r="F29398" t="b">
        <v>0</v>
      </c>
      <c r="G29398">
        <v>0.9</v>
      </c>
      <c r="H29398" s="3">
        <v>9685200</v>
      </c>
      <c r="I29398" s="3">
        <v>10450000</v>
      </c>
      <c r="J29398" t="s">
        <v>8292</v>
      </c>
    </row>
    <row r="29399" spans="1:10" x14ac:dyDescent="0.3">
      <c r="A29399" t="s">
        <v>5374</v>
      </c>
      <c r="B29399" t="s">
        <v>482</v>
      </c>
      <c r="C29399">
        <v>3.1878912971116971</v>
      </c>
      <c r="D29399" t="s">
        <v>481</v>
      </c>
      <c r="E29399" t="s">
        <v>114</v>
      </c>
      <c r="F29399" t="b">
        <v>0</v>
      </c>
      <c r="G29399">
        <v>0.9</v>
      </c>
      <c r="H29399" s="3">
        <v>9685200</v>
      </c>
      <c r="I29399" s="3">
        <v>10450000</v>
      </c>
      <c r="J29399" t="s">
        <v>8292</v>
      </c>
    </row>
    <row r="29400" spans="1:10" x14ac:dyDescent="0.3">
      <c r="A29400" t="s">
        <v>5375</v>
      </c>
      <c r="B29400" t="s">
        <v>4938</v>
      </c>
      <c r="C29400">
        <v>1.473791106294366</v>
      </c>
      <c r="D29400" t="s">
        <v>4940</v>
      </c>
      <c r="E29400" t="s">
        <v>2671</v>
      </c>
      <c r="F29400" t="b">
        <v>0</v>
      </c>
      <c r="G29400">
        <v>0.9</v>
      </c>
      <c r="H29400" s="3">
        <v>2092932</v>
      </c>
      <c r="I29400" s="3">
        <v>10450000</v>
      </c>
      <c r="J29400" t="s">
        <v>8292</v>
      </c>
    </row>
    <row r="29401" spans="1:10" x14ac:dyDescent="0.3">
      <c r="A29401" t="s">
        <v>5375</v>
      </c>
      <c r="B29401" t="s">
        <v>4962</v>
      </c>
      <c r="C29401">
        <v>0.88127229667064799</v>
      </c>
      <c r="D29401" t="s">
        <v>4940</v>
      </c>
      <c r="E29401" t="s">
        <v>2671</v>
      </c>
      <c r="F29401" t="b">
        <v>0</v>
      </c>
      <c r="G29401">
        <v>0.9</v>
      </c>
      <c r="H29401" s="3">
        <v>2092932</v>
      </c>
      <c r="I29401" s="3">
        <v>10450000</v>
      </c>
      <c r="J29401" t="s">
        <v>8292</v>
      </c>
    </row>
    <row r="29402" spans="1:10" x14ac:dyDescent="0.3">
      <c r="A29402" t="s">
        <v>5376</v>
      </c>
      <c r="B29402" t="s">
        <v>456</v>
      </c>
      <c r="C29402">
        <v>1.613508952631304</v>
      </c>
      <c r="D29402" t="s">
        <v>458</v>
      </c>
      <c r="E29402" t="s">
        <v>297</v>
      </c>
      <c r="F29402" t="b">
        <v>0</v>
      </c>
      <c r="G29402">
        <v>0.9</v>
      </c>
      <c r="H29402" s="3">
        <v>9893000</v>
      </c>
      <c r="I29402" s="3">
        <v>10450000</v>
      </c>
      <c r="J29402" t="s">
        <v>8292</v>
      </c>
    </row>
    <row r="29403" spans="1:10" x14ac:dyDescent="0.3">
      <c r="A29403" t="s">
        <v>5376</v>
      </c>
      <c r="B29403" t="s">
        <v>459</v>
      </c>
      <c r="C29403">
        <v>7.7128566922157518</v>
      </c>
      <c r="D29403" t="s">
        <v>458</v>
      </c>
      <c r="E29403" t="s">
        <v>297</v>
      </c>
      <c r="F29403" t="b">
        <v>0</v>
      </c>
      <c r="G29403">
        <v>0.9</v>
      </c>
      <c r="H29403" s="3">
        <v>9893000</v>
      </c>
      <c r="I29403" s="3">
        <v>10450000</v>
      </c>
      <c r="J29403" t="s">
        <v>8292</v>
      </c>
    </row>
    <row r="29404" spans="1:10" x14ac:dyDescent="0.3">
      <c r="A29404" t="s">
        <v>5376</v>
      </c>
      <c r="B29404" t="s">
        <v>495</v>
      </c>
      <c r="C29404">
        <v>11.99298132230777</v>
      </c>
      <c r="D29404" t="s">
        <v>458</v>
      </c>
      <c r="E29404" t="s">
        <v>297</v>
      </c>
      <c r="F29404" t="b">
        <v>0</v>
      </c>
      <c r="G29404">
        <v>0.9</v>
      </c>
      <c r="H29404" s="3">
        <v>9893000</v>
      </c>
      <c r="I29404" s="3">
        <v>10450000</v>
      </c>
      <c r="J29404" t="s">
        <v>8292</v>
      </c>
    </row>
    <row r="29405" spans="1:10" x14ac:dyDescent="0.3">
      <c r="A29405" t="s">
        <v>5376</v>
      </c>
      <c r="B29405" t="s">
        <v>460</v>
      </c>
      <c r="C29405">
        <v>12.072219538656899</v>
      </c>
      <c r="D29405" t="s">
        <v>458</v>
      </c>
      <c r="E29405" t="s">
        <v>297</v>
      </c>
      <c r="F29405" t="b">
        <v>0</v>
      </c>
      <c r="G29405">
        <v>0.9</v>
      </c>
      <c r="H29405" s="3">
        <v>9893000</v>
      </c>
      <c r="I29405" s="3">
        <v>10450000</v>
      </c>
      <c r="J29405" t="s">
        <v>8292</v>
      </c>
    </row>
    <row r="29406" spans="1:10" x14ac:dyDescent="0.3">
      <c r="A29406" t="s">
        <v>5376</v>
      </c>
      <c r="B29406" t="s">
        <v>461</v>
      </c>
      <c r="C29406">
        <v>8.1716485238800498</v>
      </c>
      <c r="D29406" t="s">
        <v>458</v>
      </c>
      <c r="E29406" t="s">
        <v>297</v>
      </c>
      <c r="F29406" t="b">
        <v>0</v>
      </c>
      <c r="G29406">
        <v>0.9</v>
      </c>
      <c r="H29406" s="3">
        <v>9893000</v>
      </c>
      <c r="I29406" s="3">
        <v>10450000</v>
      </c>
      <c r="J29406" t="s">
        <v>8292</v>
      </c>
    </row>
    <row r="29407" spans="1:10" x14ac:dyDescent="0.3">
      <c r="A29407" t="s">
        <v>5376</v>
      </c>
      <c r="B29407" t="s">
        <v>298</v>
      </c>
      <c r="C29407">
        <v>12.071424930712221</v>
      </c>
      <c r="D29407" t="s">
        <v>458</v>
      </c>
      <c r="E29407" t="s">
        <v>297</v>
      </c>
      <c r="F29407" t="b">
        <v>0</v>
      </c>
      <c r="G29407">
        <v>0.9</v>
      </c>
      <c r="H29407" s="3">
        <v>9893000</v>
      </c>
      <c r="I29407" s="3">
        <v>10450000</v>
      </c>
      <c r="J29407" t="s">
        <v>8292</v>
      </c>
    </row>
    <row r="29408" spans="1:10" x14ac:dyDescent="0.3">
      <c r="A29408" t="s">
        <v>5376</v>
      </c>
      <c r="B29408" t="s">
        <v>462</v>
      </c>
      <c r="C29408">
        <v>8.1716485238800498</v>
      </c>
      <c r="D29408" t="s">
        <v>458</v>
      </c>
      <c r="E29408" t="s">
        <v>297</v>
      </c>
      <c r="F29408" t="b">
        <v>0</v>
      </c>
      <c r="G29408">
        <v>0.9</v>
      </c>
      <c r="H29408" s="3">
        <v>9893000</v>
      </c>
      <c r="I29408" s="3">
        <v>10450000</v>
      </c>
      <c r="J29408" t="s">
        <v>8292</v>
      </c>
    </row>
    <row r="29409" spans="1:10" x14ac:dyDescent="0.3">
      <c r="A29409" t="s">
        <v>5376</v>
      </c>
      <c r="B29409" t="s">
        <v>463</v>
      </c>
      <c r="C29409">
        <v>9.0690408337445554</v>
      </c>
      <c r="D29409" t="s">
        <v>458</v>
      </c>
      <c r="E29409" t="s">
        <v>297</v>
      </c>
      <c r="F29409" t="b">
        <v>0</v>
      </c>
      <c r="G29409">
        <v>0.9</v>
      </c>
      <c r="H29409" s="3">
        <v>9893000</v>
      </c>
      <c r="I29409" s="3">
        <v>10450000</v>
      </c>
      <c r="J29409" t="s">
        <v>8292</v>
      </c>
    </row>
    <row r="29410" spans="1:10" x14ac:dyDescent="0.3">
      <c r="A29410" t="s">
        <v>5377</v>
      </c>
      <c r="B29410" t="s">
        <v>1911</v>
      </c>
      <c r="C29410">
        <v>12.683465570206071</v>
      </c>
      <c r="D29410" t="s">
        <v>1913</v>
      </c>
      <c r="E29410" t="s">
        <v>12</v>
      </c>
      <c r="F29410" t="b">
        <v>0</v>
      </c>
      <c r="G29410">
        <v>0.9</v>
      </c>
      <c r="H29410" s="3">
        <v>799000</v>
      </c>
      <c r="I29410" s="3">
        <v>10450000</v>
      </c>
      <c r="J29410" t="s">
        <v>8292</v>
      </c>
    </row>
    <row r="29411" spans="1:10" x14ac:dyDescent="0.3">
      <c r="A29411" t="s">
        <v>5378</v>
      </c>
      <c r="B29411" t="s">
        <v>479</v>
      </c>
      <c r="C29411">
        <v>4.9031152446196407</v>
      </c>
      <c r="D29411" t="s">
        <v>481</v>
      </c>
      <c r="E29411" t="s">
        <v>114</v>
      </c>
      <c r="F29411" t="b">
        <v>0</v>
      </c>
      <c r="G29411">
        <v>0.9</v>
      </c>
      <c r="H29411" s="3">
        <v>9685200</v>
      </c>
      <c r="I29411" s="3">
        <v>10450000</v>
      </c>
      <c r="J29411" t="s">
        <v>8292</v>
      </c>
    </row>
    <row r="29412" spans="1:10" x14ac:dyDescent="0.3">
      <c r="A29412" t="s">
        <v>5378</v>
      </c>
      <c r="B29412" t="s">
        <v>482</v>
      </c>
      <c r="C29412">
        <v>3.2752573123560822</v>
      </c>
      <c r="D29412" t="s">
        <v>481</v>
      </c>
      <c r="E29412" t="s">
        <v>114</v>
      </c>
      <c r="F29412" t="b">
        <v>0</v>
      </c>
      <c r="G29412">
        <v>0.9</v>
      </c>
      <c r="H29412" s="3">
        <v>9685200</v>
      </c>
      <c r="I29412" s="3">
        <v>10450000</v>
      </c>
      <c r="J29412" t="s">
        <v>8292</v>
      </c>
    </row>
    <row r="29413" spans="1:10" x14ac:dyDescent="0.3">
      <c r="A29413" t="s">
        <v>5379</v>
      </c>
      <c r="B29413" t="s">
        <v>479</v>
      </c>
      <c r="C29413">
        <v>4.7416192846748926</v>
      </c>
      <c r="D29413" t="s">
        <v>481</v>
      </c>
      <c r="E29413" t="s">
        <v>114</v>
      </c>
      <c r="F29413" t="b">
        <v>0</v>
      </c>
      <c r="G29413">
        <v>0.9</v>
      </c>
      <c r="H29413" s="3">
        <v>9685200</v>
      </c>
      <c r="I29413" s="3">
        <v>10450000</v>
      </c>
      <c r="J29413" t="s">
        <v>8292</v>
      </c>
    </row>
    <row r="29414" spans="1:10" x14ac:dyDescent="0.3">
      <c r="A29414" t="s">
        <v>5379</v>
      </c>
      <c r="B29414" t="s">
        <v>482</v>
      </c>
      <c r="C29414">
        <v>2.5257406896235599</v>
      </c>
      <c r="D29414" t="s">
        <v>481</v>
      </c>
      <c r="E29414" t="s">
        <v>114</v>
      </c>
      <c r="F29414" t="b">
        <v>0</v>
      </c>
      <c r="G29414">
        <v>0.9</v>
      </c>
      <c r="H29414" s="3">
        <v>9685200</v>
      </c>
      <c r="I29414" s="3">
        <v>10450000</v>
      </c>
      <c r="J29414" t="s">
        <v>8292</v>
      </c>
    </row>
    <row r="29415" spans="1:10" x14ac:dyDescent="0.3">
      <c r="A29415" t="s">
        <v>5380</v>
      </c>
      <c r="B29415" t="s">
        <v>3548</v>
      </c>
      <c r="C29415">
        <v>11.39559469225534</v>
      </c>
      <c r="D29415" t="s">
        <v>4318</v>
      </c>
      <c r="E29415" t="s">
        <v>221</v>
      </c>
      <c r="F29415" t="b">
        <v>0</v>
      </c>
      <c r="G29415">
        <v>0.9</v>
      </c>
      <c r="H29415" s="3">
        <v>4716500</v>
      </c>
      <c r="I29415" s="3">
        <v>10450000</v>
      </c>
      <c r="J29415" t="s">
        <v>8292</v>
      </c>
    </row>
    <row r="29416" spans="1:10" x14ac:dyDescent="0.3">
      <c r="A29416" t="s">
        <v>5380</v>
      </c>
      <c r="B29416" t="s">
        <v>4093</v>
      </c>
      <c r="C29416">
        <v>14.060479237813659</v>
      </c>
      <c r="D29416" t="s">
        <v>4318</v>
      </c>
      <c r="E29416" t="s">
        <v>221</v>
      </c>
      <c r="F29416" t="b">
        <v>0</v>
      </c>
      <c r="G29416">
        <v>0.9</v>
      </c>
      <c r="H29416" s="3">
        <v>4716500</v>
      </c>
      <c r="I29416" s="3">
        <v>10450000</v>
      </c>
      <c r="J29416" t="s">
        <v>8292</v>
      </c>
    </row>
    <row r="29417" spans="1:10" x14ac:dyDescent="0.3">
      <c r="A29417" t="s">
        <v>5380</v>
      </c>
      <c r="B29417" t="s">
        <v>4096</v>
      </c>
      <c r="C29417">
        <v>11.08347741353017</v>
      </c>
      <c r="D29417" t="s">
        <v>4318</v>
      </c>
      <c r="E29417" t="s">
        <v>221</v>
      </c>
      <c r="F29417" t="b">
        <v>0</v>
      </c>
      <c r="G29417">
        <v>0.9</v>
      </c>
      <c r="H29417" s="3">
        <v>4716500</v>
      </c>
      <c r="I29417" s="3">
        <v>10450000</v>
      </c>
      <c r="J29417" t="s">
        <v>8292</v>
      </c>
    </row>
    <row r="29418" spans="1:10" x14ac:dyDescent="0.3">
      <c r="A29418" t="s">
        <v>5381</v>
      </c>
      <c r="B29418" t="s">
        <v>2151</v>
      </c>
      <c r="C29418">
        <v>1.593308840943336</v>
      </c>
      <c r="D29418" t="s">
        <v>2153</v>
      </c>
      <c r="E29418" t="s">
        <v>206</v>
      </c>
      <c r="F29418" t="b">
        <v>0</v>
      </c>
      <c r="G29418">
        <v>0.9</v>
      </c>
      <c r="H29418" s="3">
        <v>9720000</v>
      </c>
      <c r="I29418" s="3">
        <v>10447200</v>
      </c>
      <c r="J29418" t="s">
        <v>8292</v>
      </c>
    </row>
    <row r="29419" spans="1:10" x14ac:dyDescent="0.3">
      <c r="A29419" t="s">
        <v>5382</v>
      </c>
      <c r="B29419" t="s">
        <v>92</v>
      </c>
      <c r="C29419">
        <v>3.4599523467655131</v>
      </c>
      <c r="D29419" t="s">
        <v>94</v>
      </c>
      <c r="E29419" t="s">
        <v>12</v>
      </c>
      <c r="F29419" t="b">
        <v>0</v>
      </c>
      <c r="G29419">
        <v>0.9</v>
      </c>
      <c r="H29419" s="3">
        <v>799000</v>
      </c>
      <c r="I29419" s="3">
        <v>10445750</v>
      </c>
      <c r="J29419" t="s">
        <v>8294</v>
      </c>
    </row>
    <row r="29420" spans="1:10" x14ac:dyDescent="0.3">
      <c r="A29420" t="s">
        <v>5383</v>
      </c>
      <c r="B29420" t="s">
        <v>2770</v>
      </c>
      <c r="C29420">
        <v>8.084200029654891</v>
      </c>
      <c r="D29420" t="s">
        <v>2772</v>
      </c>
      <c r="E29420" t="s">
        <v>339</v>
      </c>
      <c r="F29420" t="b">
        <v>0</v>
      </c>
      <c r="G29420">
        <v>0.9</v>
      </c>
      <c r="H29420" s="3">
        <v>3600100</v>
      </c>
      <c r="I29420" s="3">
        <v>10441500</v>
      </c>
      <c r="J29420" t="s">
        <v>8292</v>
      </c>
    </row>
    <row r="29421" spans="1:10" x14ac:dyDescent="0.3">
      <c r="A29421" t="s">
        <v>5383</v>
      </c>
      <c r="B29421" t="s">
        <v>2773</v>
      </c>
      <c r="C29421">
        <v>6.2261492652045538</v>
      </c>
      <c r="D29421" t="s">
        <v>2772</v>
      </c>
      <c r="E29421" t="s">
        <v>339</v>
      </c>
      <c r="F29421" t="b">
        <v>0</v>
      </c>
      <c r="G29421">
        <v>0.9</v>
      </c>
      <c r="H29421" s="3">
        <v>3600100</v>
      </c>
      <c r="I29421" s="3">
        <v>10441500</v>
      </c>
      <c r="J29421" t="s">
        <v>8292</v>
      </c>
    </row>
    <row r="29422" spans="1:10" x14ac:dyDescent="0.3">
      <c r="A29422" t="s">
        <v>5384</v>
      </c>
      <c r="B29422" t="s">
        <v>456</v>
      </c>
      <c r="C29422">
        <v>8.4898656613481212</v>
      </c>
      <c r="D29422" t="s">
        <v>458</v>
      </c>
      <c r="E29422" t="s">
        <v>297</v>
      </c>
      <c r="F29422" t="b">
        <v>0</v>
      </c>
      <c r="G29422">
        <v>0.9</v>
      </c>
      <c r="H29422" s="3">
        <v>9893000</v>
      </c>
      <c r="I29422" s="3">
        <v>10441000</v>
      </c>
      <c r="J29422" t="s">
        <v>8292</v>
      </c>
    </row>
    <row r="29423" spans="1:10" x14ac:dyDescent="0.3">
      <c r="A29423" t="s">
        <v>5384</v>
      </c>
      <c r="B29423" t="s">
        <v>459</v>
      </c>
      <c r="C29423">
        <v>5.767068983823207</v>
      </c>
      <c r="D29423" t="s">
        <v>458</v>
      </c>
      <c r="E29423" t="s">
        <v>297</v>
      </c>
      <c r="F29423" t="b">
        <v>0</v>
      </c>
      <c r="G29423">
        <v>0.9</v>
      </c>
      <c r="H29423" s="3">
        <v>9893000</v>
      </c>
      <c r="I29423" s="3">
        <v>10441000</v>
      </c>
      <c r="J29423" t="s">
        <v>8292</v>
      </c>
    </row>
    <row r="29424" spans="1:10" x14ac:dyDescent="0.3">
      <c r="A29424" t="s">
        <v>5384</v>
      </c>
      <c r="B29424" t="s">
        <v>460</v>
      </c>
      <c r="C29424">
        <v>4.393197939000272</v>
      </c>
      <c r="D29424" t="s">
        <v>458</v>
      </c>
      <c r="E29424" t="s">
        <v>297</v>
      </c>
      <c r="F29424" t="b">
        <v>0</v>
      </c>
      <c r="G29424">
        <v>0.9</v>
      </c>
      <c r="H29424" s="3">
        <v>9893000</v>
      </c>
      <c r="I29424" s="3">
        <v>10441000</v>
      </c>
      <c r="J29424" t="s">
        <v>8292</v>
      </c>
    </row>
    <row r="29425" spans="1:10" x14ac:dyDescent="0.3">
      <c r="A29425" t="s">
        <v>5384</v>
      </c>
      <c r="B29425" t="s">
        <v>461</v>
      </c>
      <c r="C29425">
        <v>2.944399472677067</v>
      </c>
      <c r="D29425" t="s">
        <v>458</v>
      </c>
      <c r="E29425" t="s">
        <v>297</v>
      </c>
      <c r="F29425" t="b">
        <v>0</v>
      </c>
      <c r="G29425">
        <v>0.9</v>
      </c>
      <c r="H29425" s="3">
        <v>9893000</v>
      </c>
      <c r="I29425" s="3">
        <v>10441000</v>
      </c>
      <c r="J29425" t="s">
        <v>8292</v>
      </c>
    </row>
    <row r="29426" spans="1:10" x14ac:dyDescent="0.3">
      <c r="A29426" t="s">
        <v>5384</v>
      </c>
      <c r="B29426" t="s">
        <v>298</v>
      </c>
      <c r="C29426">
        <v>5.7117212775618276</v>
      </c>
      <c r="D29426" t="s">
        <v>458</v>
      </c>
      <c r="E29426" t="s">
        <v>297</v>
      </c>
      <c r="F29426" t="b">
        <v>0</v>
      </c>
      <c r="G29426">
        <v>0.9</v>
      </c>
      <c r="H29426" s="3">
        <v>9893000</v>
      </c>
      <c r="I29426" s="3">
        <v>10441000</v>
      </c>
      <c r="J29426" t="s">
        <v>8292</v>
      </c>
    </row>
    <row r="29427" spans="1:10" x14ac:dyDescent="0.3">
      <c r="A29427" t="s">
        <v>5384</v>
      </c>
      <c r="B29427" t="s">
        <v>462</v>
      </c>
      <c r="C29427">
        <v>2.944399472677067</v>
      </c>
      <c r="D29427" t="s">
        <v>458</v>
      </c>
      <c r="E29427" t="s">
        <v>297</v>
      </c>
      <c r="F29427" t="b">
        <v>0</v>
      </c>
      <c r="G29427">
        <v>0.9</v>
      </c>
      <c r="H29427" s="3">
        <v>9893000</v>
      </c>
      <c r="I29427" s="3">
        <v>10441000</v>
      </c>
      <c r="J29427" t="s">
        <v>8292</v>
      </c>
    </row>
    <row r="29428" spans="1:10" x14ac:dyDescent="0.3">
      <c r="A29428" t="s">
        <v>5384</v>
      </c>
      <c r="B29428" t="s">
        <v>463</v>
      </c>
      <c r="C29428">
        <v>2.1471555669285078</v>
      </c>
      <c r="D29428" t="s">
        <v>458</v>
      </c>
      <c r="E29428" t="s">
        <v>297</v>
      </c>
      <c r="F29428" t="b">
        <v>0</v>
      </c>
      <c r="G29428">
        <v>0.9</v>
      </c>
      <c r="H29428" s="3">
        <v>9893000</v>
      </c>
      <c r="I29428" s="3">
        <v>10441000</v>
      </c>
      <c r="J29428" t="s">
        <v>8292</v>
      </c>
    </row>
    <row r="29429" spans="1:10" x14ac:dyDescent="0.3">
      <c r="A29429" t="s">
        <v>5385</v>
      </c>
      <c r="B29429" t="s">
        <v>460</v>
      </c>
      <c r="C29429">
        <v>10.46960552235679</v>
      </c>
      <c r="D29429" t="s">
        <v>458</v>
      </c>
      <c r="E29429" t="s">
        <v>297</v>
      </c>
      <c r="F29429" t="b">
        <v>0</v>
      </c>
      <c r="G29429">
        <v>0.9</v>
      </c>
      <c r="H29429" s="3">
        <v>9893000</v>
      </c>
      <c r="I29429" s="3">
        <v>10441000</v>
      </c>
      <c r="J29429" t="s">
        <v>8292</v>
      </c>
    </row>
    <row r="29430" spans="1:10" x14ac:dyDescent="0.3">
      <c r="A29430" t="s">
        <v>5385</v>
      </c>
      <c r="B29430" t="s">
        <v>461</v>
      </c>
      <c r="C29430">
        <v>12.546974071027771</v>
      </c>
      <c r="D29430" t="s">
        <v>458</v>
      </c>
      <c r="E29430" t="s">
        <v>297</v>
      </c>
      <c r="F29430" t="b">
        <v>0</v>
      </c>
      <c r="G29430">
        <v>0.9</v>
      </c>
      <c r="H29430" s="3">
        <v>9893000</v>
      </c>
      <c r="I29430" s="3">
        <v>10441000</v>
      </c>
      <c r="J29430" t="s">
        <v>8292</v>
      </c>
    </row>
    <row r="29431" spans="1:10" x14ac:dyDescent="0.3">
      <c r="A29431" t="s">
        <v>5385</v>
      </c>
      <c r="B29431" t="s">
        <v>298</v>
      </c>
      <c r="C29431">
        <v>12.78139417687458</v>
      </c>
      <c r="D29431" t="s">
        <v>458</v>
      </c>
      <c r="E29431" t="s">
        <v>297</v>
      </c>
      <c r="F29431" t="b">
        <v>0</v>
      </c>
      <c r="G29431">
        <v>0.9</v>
      </c>
      <c r="H29431" s="3">
        <v>9893000</v>
      </c>
      <c r="I29431" s="3">
        <v>10441000</v>
      </c>
      <c r="J29431" t="s">
        <v>8292</v>
      </c>
    </row>
    <row r="29432" spans="1:10" x14ac:dyDescent="0.3">
      <c r="A29432" t="s">
        <v>5385</v>
      </c>
      <c r="B29432" t="s">
        <v>462</v>
      </c>
      <c r="C29432">
        <v>12.546974071027771</v>
      </c>
      <c r="D29432" t="s">
        <v>458</v>
      </c>
      <c r="E29432" t="s">
        <v>297</v>
      </c>
      <c r="F29432" t="b">
        <v>0</v>
      </c>
      <c r="G29432">
        <v>0.9</v>
      </c>
      <c r="H29432" s="3">
        <v>9893000</v>
      </c>
      <c r="I29432" s="3">
        <v>10441000</v>
      </c>
      <c r="J29432" t="s">
        <v>8292</v>
      </c>
    </row>
    <row r="29433" spans="1:10" x14ac:dyDescent="0.3">
      <c r="A29433" t="s">
        <v>5385</v>
      </c>
      <c r="B29433" t="s">
        <v>463</v>
      </c>
      <c r="C29433">
        <v>8.4308106784820342</v>
      </c>
      <c r="D29433" t="s">
        <v>458</v>
      </c>
      <c r="E29433" t="s">
        <v>297</v>
      </c>
      <c r="F29433" t="b">
        <v>0</v>
      </c>
      <c r="G29433">
        <v>0.9</v>
      </c>
      <c r="H29433" s="3">
        <v>9893000</v>
      </c>
      <c r="I29433" s="3">
        <v>10441000</v>
      </c>
      <c r="J29433" t="s">
        <v>8292</v>
      </c>
    </row>
    <row r="29434" spans="1:10" x14ac:dyDescent="0.3">
      <c r="A29434" t="s">
        <v>5386</v>
      </c>
      <c r="B29434" t="s">
        <v>456</v>
      </c>
      <c r="C29434">
        <v>11.1341496316088</v>
      </c>
      <c r="D29434" t="s">
        <v>473</v>
      </c>
      <c r="E29434" t="s">
        <v>297</v>
      </c>
      <c r="F29434" t="b">
        <v>0</v>
      </c>
      <c r="G29434">
        <v>0.9</v>
      </c>
      <c r="H29434" s="3">
        <v>9893000</v>
      </c>
      <c r="I29434" s="3">
        <v>10441000</v>
      </c>
      <c r="J29434" t="s">
        <v>8292</v>
      </c>
    </row>
    <row r="29435" spans="1:10" x14ac:dyDescent="0.3">
      <c r="A29435" t="s">
        <v>5386</v>
      </c>
      <c r="B29435" t="s">
        <v>459</v>
      </c>
      <c r="C29435">
        <v>4.5063448136991981</v>
      </c>
      <c r="D29435" t="s">
        <v>473</v>
      </c>
      <c r="E29435" t="s">
        <v>297</v>
      </c>
      <c r="F29435" t="b">
        <v>0</v>
      </c>
      <c r="G29435">
        <v>0.9</v>
      </c>
      <c r="H29435" s="3">
        <v>9893000</v>
      </c>
      <c r="I29435" s="3">
        <v>10441000</v>
      </c>
      <c r="J29435" t="s">
        <v>8292</v>
      </c>
    </row>
    <row r="29436" spans="1:10" x14ac:dyDescent="0.3">
      <c r="A29436" t="s">
        <v>5386</v>
      </c>
      <c r="B29436" t="s">
        <v>294</v>
      </c>
      <c r="C29436">
        <v>12.870987387994999</v>
      </c>
      <c r="D29436" t="s">
        <v>473</v>
      </c>
      <c r="E29436" t="s">
        <v>297</v>
      </c>
      <c r="F29436" t="b">
        <v>0</v>
      </c>
      <c r="G29436">
        <v>0.9</v>
      </c>
      <c r="H29436" s="3">
        <v>9893000</v>
      </c>
      <c r="I29436" s="3">
        <v>10441000</v>
      </c>
      <c r="J29436" t="s">
        <v>8292</v>
      </c>
    </row>
    <row r="29437" spans="1:10" x14ac:dyDescent="0.3">
      <c r="A29437" t="s">
        <v>5386</v>
      </c>
      <c r="B29437" t="s">
        <v>460</v>
      </c>
      <c r="C29437">
        <v>5.3482618205547601</v>
      </c>
      <c r="D29437" t="s">
        <v>473</v>
      </c>
      <c r="E29437" t="s">
        <v>297</v>
      </c>
      <c r="F29437" t="b">
        <v>0</v>
      </c>
      <c r="G29437">
        <v>0.9</v>
      </c>
      <c r="H29437" s="3">
        <v>9893000</v>
      </c>
      <c r="I29437" s="3">
        <v>10441000</v>
      </c>
      <c r="J29437" t="s">
        <v>8292</v>
      </c>
    </row>
    <row r="29438" spans="1:10" x14ac:dyDescent="0.3">
      <c r="A29438" t="s">
        <v>5386</v>
      </c>
      <c r="B29438" t="s">
        <v>461</v>
      </c>
      <c r="C29438">
        <v>5.2690394681232524</v>
      </c>
      <c r="D29438" t="s">
        <v>473</v>
      </c>
      <c r="E29438" t="s">
        <v>297</v>
      </c>
      <c r="F29438" t="b">
        <v>0</v>
      </c>
      <c r="G29438">
        <v>0.9</v>
      </c>
      <c r="H29438" s="3">
        <v>9893000</v>
      </c>
      <c r="I29438" s="3">
        <v>10441000</v>
      </c>
      <c r="J29438" t="s">
        <v>8292</v>
      </c>
    </row>
    <row r="29439" spans="1:10" x14ac:dyDescent="0.3">
      <c r="A29439" t="s">
        <v>5386</v>
      </c>
      <c r="B29439" t="s">
        <v>298</v>
      </c>
      <c r="C29439">
        <v>3.051588875356658</v>
      </c>
      <c r="D29439" t="s">
        <v>473</v>
      </c>
      <c r="E29439" t="s">
        <v>297</v>
      </c>
      <c r="F29439" t="b">
        <v>0</v>
      </c>
      <c r="G29439">
        <v>0.9</v>
      </c>
      <c r="H29439" s="3">
        <v>9893000</v>
      </c>
      <c r="I29439" s="3">
        <v>10441000</v>
      </c>
      <c r="J29439" t="s">
        <v>8292</v>
      </c>
    </row>
    <row r="29440" spans="1:10" x14ac:dyDescent="0.3">
      <c r="A29440" t="s">
        <v>5386</v>
      </c>
      <c r="B29440" t="s">
        <v>462</v>
      </c>
      <c r="C29440">
        <v>5.2690394681232524</v>
      </c>
      <c r="D29440" t="s">
        <v>473</v>
      </c>
      <c r="E29440" t="s">
        <v>297</v>
      </c>
      <c r="F29440" t="b">
        <v>0</v>
      </c>
      <c r="G29440">
        <v>0.9</v>
      </c>
      <c r="H29440" s="3">
        <v>9893000</v>
      </c>
      <c r="I29440" s="3">
        <v>10441000</v>
      </c>
      <c r="J29440" t="s">
        <v>8292</v>
      </c>
    </row>
    <row r="29441" spans="1:10" x14ac:dyDescent="0.3">
      <c r="A29441" t="s">
        <v>5386</v>
      </c>
      <c r="B29441" t="s">
        <v>463</v>
      </c>
      <c r="C29441">
        <v>9.9471659425117434</v>
      </c>
      <c r="D29441" t="s">
        <v>473</v>
      </c>
      <c r="E29441" t="s">
        <v>297</v>
      </c>
      <c r="F29441" t="b">
        <v>0</v>
      </c>
      <c r="G29441">
        <v>0.9</v>
      </c>
      <c r="H29441" s="3">
        <v>9893000</v>
      </c>
      <c r="I29441" s="3">
        <v>10441000</v>
      </c>
      <c r="J29441" t="s">
        <v>8292</v>
      </c>
    </row>
    <row r="29442" spans="1:10" x14ac:dyDescent="0.3">
      <c r="A29442" t="s">
        <v>5387</v>
      </c>
      <c r="B29442" t="s">
        <v>460</v>
      </c>
      <c r="C29442">
        <v>10.19487071865171</v>
      </c>
      <c r="D29442" t="s">
        <v>458</v>
      </c>
      <c r="E29442" t="s">
        <v>297</v>
      </c>
      <c r="F29442" t="b">
        <v>0</v>
      </c>
      <c r="G29442">
        <v>0.9</v>
      </c>
      <c r="H29442" s="3">
        <v>9893000</v>
      </c>
      <c r="I29442" s="3">
        <v>10441000</v>
      </c>
      <c r="J29442" t="s">
        <v>8292</v>
      </c>
    </row>
    <row r="29443" spans="1:10" x14ac:dyDescent="0.3">
      <c r="A29443" t="s">
        <v>5387</v>
      </c>
      <c r="B29443" t="s">
        <v>461</v>
      </c>
      <c r="C29443">
        <v>12.11583056631568</v>
      </c>
      <c r="D29443" t="s">
        <v>458</v>
      </c>
      <c r="E29443" t="s">
        <v>297</v>
      </c>
      <c r="F29443" t="b">
        <v>0</v>
      </c>
      <c r="G29443">
        <v>0.9</v>
      </c>
      <c r="H29443" s="3">
        <v>9893000</v>
      </c>
      <c r="I29443" s="3">
        <v>10441000</v>
      </c>
      <c r="J29443" t="s">
        <v>8292</v>
      </c>
    </row>
    <row r="29444" spans="1:10" x14ac:dyDescent="0.3">
      <c r="A29444" t="s">
        <v>5387</v>
      </c>
      <c r="B29444" t="s">
        <v>298</v>
      </c>
      <c r="C29444">
        <v>12.511572401765401</v>
      </c>
      <c r="D29444" t="s">
        <v>458</v>
      </c>
      <c r="E29444" t="s">
        <v>297</v>
      </c>
      <c r="F29444" t="b">
        <v>0</v>
      </c>
      <c r="G29444">
        <v>0.9</v>
      </c>
      <c r="H29444" s="3">
        <v>9893000</v>
      </c>
      <c r="I29444" s="3">
        <v>10441000</v>
      </c>
      <c r="J29444" t="s">
        <v>8292</v>
      </c>
    </row>
    <row r="29445" spans="1:10" x14ac:dyDescent="0.3">
      <c r="A29445" t="s">
        <v>5387</v>
      </c>
      <c r="B29445" t="s">
        <v>462</v>
      </c>
      <c r="C29445">
        <v>12.11583056631568</v>
      </c>
      <c r="D29445" t="s">
        <v>458</v>
      </c>
      <c r="E29445" t="s">
        <v>297</v>
      </c>
      <c r="F29445" t="b">
        <v>0</v>
      </c>
      <c r="G29445">
        <v>0.9</v>
      </c>
      <c r="H29445" s="3">
        <v>9893000</v>
      </c>
      <c r="I29445" s="3">
        <v>10441000</v>
      </c>
      <c r="J29445" t="s">
        <v>8292</v>
      </c>
    </row>
    <row r="29446" spans="1:10" x14ac:dyDescent="0.3">
      <c r="A29446" t="s">
        <v>5387</v>
      </c>
      <c r="B29446" t="s">
        <v>463</v>
      </c>
      <c r="C29446">
        <v>7.8910008791274162</v>
      </c>
      <c r="D29446" t="s">
        <v>458</v>
      </c>
      <c r="E29446" t="s">
        <v>297</v>
      </c>
      <c r="F29446" t="b">
        <v>0</v>
      </c>
      <c r="G29446">
        <v>0.9</v>
      </c>
      <c r="H29446" s="3">
        <v>9893000</v>
      </c>
      <c r="I29446" s="3">
        <v>10441000</v>
      </c>
      <c r="J29446" t="s">
        <v>8292</v>
      </c>
    </row>
    <row r="29447" spans="1:10" x14ac:dyDescent="0.3">
      <c r="A29447" t="s">
        <v>5388</v>
      </c>
      <c r="B29447" t="s">
        <v>1702</v>
      </c>
      <c r="C29447">
        <v>1.3789517458359251</v>
      </c>
      <c r="D29447" t="s">
        <v>1704</v>
      </c>
      <c r="E29447" t="s">
        <v>206</v>
      </c>
      <c r="F29447" t="b">
        <v>0</v>
      </c>
      <c r="G29447">
        <v>0.9</v>
      </c>
      <c r="H29447" s="3">
        <v>9720000</v>
      </c>
      <c r="I29447" s="3">
        <v>10440845</v>
      </c>
      <c r="J29447" t="s">
        <v>8292</v>
      </c>
    </row>
    <row r="29448" spans="1:10" x14ac:dyDescent="0.3">
      <c r="A29448" t="s">
        <v>5389</v>
      </c>
      <c r="B29448" t="s">
        <v>203</v>
      </c>
      <c r="C29448">
        <v>1.583100465382322</v>
      </c>
      <c r="D29448" t="s">
        <v>205</v>
      </c>
      <c r="E29448" t="s">
        <v>206</v>
      </c>
      <c r="F29448" t="b">
        <v>0</v>
      </c>
      <c r="G29448">
        <v>0.9</v>
      </c>
      <c r="H29448" s="3">
        <v>9720000</v>
      </c>
      <c r="I29448" s="3">
        <v>10440000</v>
      </c>
      <c r="J29448" t="s">
        <v>8292</v>
      </c>
    </row>
    <row r="29449" spans="1:10" x14ac:dyDescent="0.3">
      <c r="A29449" t="s">
        <v>5389</v>
      </c>
      <c r="B29449" t="s">
        <v>207</v>
      </c>
      <c r="C29449">
        <v>5.4623220253810656</v>
      </c>
      <c r="D29449" t="s">
        <v>205</v>
      </c>
      <c r="E29449" t="s">
        <v>206</v>
      </c>
      <c r="F29449" t="b">
        <v>0</v>
      </c>
      <c r="G29449">
        <v>0.9</v>
      </c>
      <c r="H29449" s="3">
        <v>9720000</v>
      </c>
      <c r="I29449" s="3">
        <v>10440000</v>
      </c>
      <c r="J29449" t="s">
        <v>8292</v>
      </c>
    </row>
    <row r="29450" spans="1:10" x14ac:dyDescent="0.3">
      <c r="A29450" t="s">
        <v>5389</v>
      </c>
      <c r="B29450" t="s">
        <v>208</v>
      </c>
      <c r="C29450">
        <v>7.8662713823465369</v>
      </c>
      <c r="D29450" t="s">
        <v>205</v>
      </c>
      <c r="E29450" t="s">
        <v>206</v>
      </c>
      <c r="F29450" t="b">
        <v>0</v>
      </c>
      <c r="G29450">
        <v>0.9</v>
      </c>
      <c r="H29450" s="3">
        <v>9720000</v>
      </c>
      <c r="I29450" s="3">
        <v>10440000</v>
      </c>
      <c r="J29450" t="s">
        <v>8292</v>
      </c>
    </row>
    <row r="29451" spans="1:10" x14ac:dyDescent="0.3">
      <c r="A29451" t="s">
        <v>5389</v>
      </c>
      <c r="B29451" t="s">
        <v>209</v>
      </c>
      <c r="C29451">
        <v>5.1398058730978882</v>
      </c>
      <c r="D29451" t="s">
        <v>205</v>
      </c>
      <c r="E29451" t="s">
        <v>206</v>
      </c>
      <c r="F29451" t="b">
        <v>0</v>
      </c>
      <c r="G29451">
        <v>0.9</v>
      </c>
      <c r="H29451" s="3">
        <v>9720000</v>
      </c>
      <c r="I29451" s="3">
        <v>10440000</v>
      </c>
      <c r="J29451" t="s">
        <v>8292</v>
      </c>
    </row>
    <row r="29452" spans="1:10" x14ac:dyDescent="0.3">
      <c r="A29452" t="s">
        <v>5389</v>
      </c>
      <c r="B29452" t="s">
        <v>210</v>
      </c>
      <c r="C29452">
        <v>8.5351171439867795</v>
      </c>
      <c r="D29452" t="s">
        <v>205</v>
      </c>
      <c r="E29452" t="s">
        <v>206</v>
      </c>
      <c r="F29452" t="b">
        <v>0</v>
      </c>
      <c r="G29452">
        <v>0.9</v>
      </c>
      <c r="H29452" s="3">
        <v>9720000</v>
      </c>
      <c r="I29452" s="3">
        <v>10440000</v>
      </c>
      <c r="J29452" t="s">
        <v>8292</v>
      </c>
    </row>
    <row r="29453" spans="1:10" x14ac:dyDescent="0.3">
      <c r="A29453" t="s">
        <v>5389</v>
      </c>
      <c r="B29453" t="s">
        <v>211</v>
      </c>
      <c r="C29453">
        <v>5.4623220253810656</v>
      </c>
      <c r="D29453" t="s">
        <v>205</v>
      </c>
      <c r="E29453" t="s">
        <v>206</v>
      </c>
      <c r="F29453" t="b">
        <v>0</v>
      </c>
      <c r="G29453">
        <v>0.9</v>
      </c>
      <c r="H29453" s="3">
        <v>9720000</v>
      </c>
      <c r="I29453" s="3">
        <v>10440000</v>
      </c>
      <c r="J29453" t="s">
        <v>8292</v>
      </c>
    </row>
    <row r="29454" spans="1:10" x14ac:dyDescent="0.3">
      <c r="A29454" t="s">
        <v>5390</v>
      </c>
      <c r="B29454" t="s">
        <v>479</v>
      </c>
      <c r="C29454">
        <v>2.0014720345587209</v>
      </c>
      <c r="D29454" t="s">
        <v>481</v>
      </c>
      <c r="E29454" t="s">
        <v>114</v>
      </c>
      <c r="F29454" t="b">
        <v>0</v>
      </c>
      <c r="G29454">
        <v>0.9</v>
      </c>
      <c r="H29454" s="3">
        <v>9685200</v>
      </c>
      <c r="I29454" s="3">
        <v>10440000</v>
      </c>
      <c r="J29454" t="s">
        <v>8292</v>
      </c>
    </row>
    <row r="29455" spans="1:10" x14ac:dyDescent="0.3">
      <c r="A29455" t="s">
        <v>5390</v>
      </c>
      <c r="B29455" t="s">
        <v>482</v>
      </c>
      <c r="C29455">
        <v>5.8242296256410979</v>
      </c>
      <c r="D29455" t="s">
        <v>481</v>
      </c>
      <c r="E29455" t="s">
        <v>114</v>
      </c>
      <c r="F29455" t="b">
        <v>0</v>
      </c>
      <c r="G29455">
        <v>0.9</v>
      </c>
      <c r="H29455" s="3">
        <v>9685200</v>
      </c>
      <c r="I29455" s="3">
        <v>10440000</v>
      </c>
      <c r="J29455" t="s">
        <v>8292</v>
      </c>
    </row>
    <row r="29456" spans="1:10" x14ac:dyDescent="0.3">
      <c r="A29456" t="s">
        <v>5391</v>
      </c>
      <c r="B29456" t="s">
        <v>4938</v>
      </c>
      <c r="C29456">
        <v>4.0591035593966751</v>
      </c>
      <c r="D29456" t="s">
        <v>4940</v>
      </c>
      <c r="E29456" t="s">
        <v>2671</v>
      </c>
      <c r="F29456" t="b">
        <v>0</v>
      </c>
      <c r="G29456">
        <v>0.9</v>
      </c>
      <c r="H29456" s="3">
        <v>2092932</v>
      </c>
      <c r="I29456" s="3">
        <v>10440000</v>
      </c>
      <c r="J29456" t="s">
        <v>8292</v>
      </c>
    </row>
    <row r="29457" spans="1:10" x14ac:dyDescent="0.3">
      <c r="A29457" t="s">
        <v>5391</v>
      </c>
      <c r="B29457" t="s">
        <v>4962</v>
      </c>
      <c r="C29457">
        <v>2.5713542326695689</v>
      </c>
      <c r="D29457" t="s">
        <v>4940</v>
      </c>
      <c r="E29457" t="s">
        <v>2671</v>
      </c>
      <c r="F29457" t="b">
        <v>0</v>
      </c>
      <c r="G29457">
        <v>0.9</v>
      </c>
      <c r="H29457" s="3">
        <v>2092932</v>
      </c>
      <c r="I29457" s="3">
        <v>10440000</v>
      </c>
      <c r="J29457" t="s">
        <v>8292</v>
      </c>
    </row>
    <row r="29458" spans="1:10" x14ac:dyDescent="0.3">
      <c r="A29458" t="s">
        <v>5392</v>
      </c>
      <c r="B29458" t="s">
        <v>622</v>
      </c>
      <c r="C29458">
        <v>1.6629991111061491</v>
      </c>
      <c r="D29458" t="s">
        <v>624</v>
      </c>
      <c r="E29458" t="s">
        <v>16</v>
      </c>
      <c r="F29458" t="b">
        <v>0</v>
      </c>
      <c r="G29458">
        <v>0.9</v>
      </c>
      <c r="H29458" s="3">
        <v>9995000</v>
      </c>
      <c r="I29458" s="3">
        <v>10440000</v>
      </c>
      <c r="J29458" t="e">
        <v>#N/A</v>
      </c>
    </row>
    <row r="29459" spans="1:10" x14ac:dyDescent="0.3">
      <c r="A29459" t="s">
        <v>5392</v>
      </c>
      <c r="B29459" t="s">
        <v>625</v>
      </c>
      <c r="C29459">
        <v>6.1330309655752133</v>
      </c>
      <c r="D29459" t="s">
        <v>624</v>
      </c>
      <c r="E29459" t="s">
        <v>16</v>
      </c>
      <c r="F29459" t="b">
        <v>0</v>
      </c>
      <c r="G29459">
        <v>0.9</v>
      </c>
      <c r="H29459" s="3">
        <v>9995000</v>
      </c>
      <c r="I29459" s="3">
        <v>10440000</v>
      </c>
      <c r="J29459" t="e">
        <v>#N/A</v>
      </c>
    </row>
    <row r="29460" spans="1:10" x14ac:dyDescent="0.3">
      <c r="A29460" t="s">
        <v>5392</v>
      </c>
      <c r="B29460" t="s">
        <v>626</v>
      </c>
      <c r="C29460">
        <v>0.53173275884103022</v>
      </c>
      <c r="D29460" t="s">
        <v>624</v>
      </c>
      <c r="E29460" t="s">
        <v>16</v>
      </c>
      <c r="F29460" t="b">
        <v>0</v>
      </c>
      <c r="G29460">
        <v>0.9</v>
      </c>
      <c r="H29460" s="3">
        <v>9995000</v>
      </c>
      <c r="I29460" s="3">
        <v>10440000</v>
      </c>
      <c r="J29460" t="e">
        <v>#N/A</v>
      </c>
    </row>
    <row r="29461" spans="1:10" x14ac:dyDescent="0.3">
      <c r="A29461" t="s">
        <v>5392</v>
      </c>
      <c r="B29461" t="s">
        <v>627</v>
      </c>
      <c r="C29461">
        <v>1.324782069208309</v>
      </c>
      <c r="D29461" t="s">
        <v>624</v>
      </c>
      <c r="E29461" t="s">
        <v>16</v>
      </c>
      <c r="F29461" t="b">
        <v>0</v>
      </c>
      <c r="G29461">
        <v>0.9</v>
      </c>
      <c r="H29461" s="3">
        <v>9995000</v>
      </c>
      <c r="I29461" s="3">
        <v>10440000</v>
      </c>
      <c r="J29461" t="e">
        <v>#N/A</v>
      </c>
    </row>
    <row r="29462" spans="1:10" x14ac:dyDescent="0.3">
      <c r="A29462" t="s">
        <v>5392</v>
      </c>
      <c r="B29462" t="s">
        <v>628</v>
      </c>
      <c r="C29462">
        <v>1.324782069208309</v>
      </c>
      <c r="D29462" t="s">
        <v>624</v>
      </c>
      <c r="E29462" t="s">
        <v>16</v>
      </c>
      <c r="F29462" t="b">
        <v>0</v>
      </c>
      <c r="G29462">
        <v>0.9</v>
      </c>
      <c r="H29462" s="3">
        <v>9995000</v>
      </c>
      <c r="I29462" s="3">
        <v>10440000</v>
      </c>
      <c r="J29462" t="e">
        <v>#N/A</v>
      </c>
    </row>
    <row r="29463" spans="1:10" x14ac:dyDescent="0.3">
      <c r="A29463" t="s">
        <v>5393</v>
      </c>
      <c r="B29463" t="s">
        <v>479</v>
      </c>
      <c r="C29463">
        <v>2.136890190351731</v>
      </c>
      <c r="D29463" t="s">
        <v>481</v>
      </c>
      <c r="E29463" t="s">
        <v>114</v>
      </c>
      <c r="F29463" t="b">
        <v>0</v>
      </c>
      <c r="G29463">
        <v>0.9</v>
      </c>
      <c r="H29463" s="3">
        <v>9685200</v>
      </c>
      <c r="I29463" s="3">
        <v>10440000</v>
      </c>
      <c r="J29463" t="s">
        <v>8292</v>
      </c>
    </row>
    <row r="29464" spans="1:10" x14ac:dyDescent="0.3">
      <c r="A29464" t="s">
        <v>5393</v>
      </c>
      <c r="B29464" t="s">
        <v>482</v>
      </c>
      <c r="C29464">
        <v>5.7297653799085584</v>
      </c>
      <c r="D29464" t="s">
        <v>481</v>
      </c>
      <c r="E29464" t="s">
        <v>114</v>
      </c>
      <c r="F29464" t="b">
        <v>0</v>
      </c>
      <c r="G29464">
        <v>0.9</v>
      </c>
      <c r="H29464" s="3">
        <v>9685200</v>
      </c>
      <c r="I29464" s="3">
        <v>10440000</v>
      </c>
      <c r="J29464" t="s">
        <v>8292</v>
      </c>
    </row>
    <row r="29465" spans="1:10" x14ac:dyDescent="0.3">
      <c r="A29465" t="s">
        <v>5394</v>
      </c>
      <c r="B29465" t="s">
        <v>456</v>
      </c>
      <c r="C29465">
        <v>3.9314182383689422</v>
      </c>
      <c r="D29465" t="s">
        <v>458</v>
      </c>
      <c r="E29465" t="s">
        <v>297</v>
      </c>
      <c r="F29465" t="b">
        <v>0</v>
      </c>
      <c r="G29465">
        <v>0.9</v>
      </c>
      <c r="H29465" s="3">
        <v>9893000</v>
      </c>
      <c r="I29465" s="3">
        <v>10439500</v>
      </c>
      <c r="J29465" t="s">
        <v>8292</v>
      </c>
    </row>
    <row r="29466" spans="1:10" x14ac:dyDescent="0.3">
      <c r="A29466" t="s">
        <v>5394</v>
      </c>
      <c r="B29466" t="s">
        <v>459</v>
      </c>
      <c r="C29466">
        <v>6.2566908034896684</v>
      </c>
      <c r="D29466" t="s">
        <v>458</v>
      </c>
      <c r="E29466" t="s">
        <v>297</v>
      </c>
      <c r="F29466" t="b">
        <v>0</v>
      </c>
      <c r="G29466">
        <v>0.9</v>
      </c>
      <c r="H29466" s="3">
        <v>9893000</v>
      </c>
      <c r="I29466" s="3">
        <v>10439500</v>
      </c>
      <c r="J29466" t="s">
        <v>8292</v>
      </c>
    </row>
    <row r="29467" spans="1:10" x14ac:dyDescent="0.3">
      <c r="A29467" t="s">
        <v>5394</v>
      </c>
      <c r="B29467" t="s">
        <v>460</v>
      </c>
      <c r="C29467">
        <v>12.411115874156071</v>
      </c>
      <c r="D29467" t="s">
        <v>458</v>
      </c>
      <c r="E29467" t="s">
        <v>297</v>
      </c>
      <c r="F29467" t="b">
        <v>0</v>
      </c>
      <c r="G29467">
        <v>0.9</v>
      </c>
      <c r="H29467" s="3">
        <v>9893000</v>
      </c>
      <c r="I29467" s="3">
        <v>10439500</v>
      </c>
      <c r="J29467" t="s">
        <v>8292</v>
      </c>
    </row>
    <row r="29468" spans="1:10" x14ac:dyDescent="0.3">
      <c r="A29468" t="s">
        <v>5394</v>
      </c>
      <c r="B29468" t="s">
        <v>461</v>
      </c>
      <c r="C29468">
        <v>8.5498842967610269</v>
      </c>
      <c r="D29468" t="s">
        <v>458</v>
      </c>
      <c r="E29468" t="s">
        <v>297</v>
      </c>
      <c r="F29468" t="b">
        <v>0</v>
      </c>
      <c r="G29468">
        <v>0.9</v>
      </c>
      <c r="H29468" s="3">
        <v>9893000</v>
      </c>
      <c r="I29468" s="3">
        <v>10439500</v>
      </c>
      <c r="J29468" t="s">
        <v>8292</v>
      </c>
    </row>
    <row r="29469" spans="1:10" x14ac:dyDescent="0.3">
      <c r="A29469" t="s">
        <v>5394</v>
      </c>
      <c r="B29469" t="s">
        <v>298</v>
      </c>
      <c r="C29469">
        <v>11.37327681722112</v>
      </c>
      <c r="D29469" t="s">
        <v>458</v>
      </c>
      <c r="E29469" t="s">
        <v>297</v>
      </c>
      <c r="F29469" t="b">
        <v>0</v>
      </c>
      <c r="G29469">
        <v>0.9</v>
      </c>
      <c r="H29469" s="3">
        <v>9893000</v>
      </c>
      <c r="I29469" s="3">
        <v>10439500</v>
      </c>
      <c r="J29469" t="s">
        <v>8292</v>
      </c>
    </row>
    <row r="29470" spans="1:10" x14ac:dyDescent="0.3">
      <c r="A29470" t="s">
        <v>5394</v>
      </c>
      <c r="B29470" t="s">
        <v>462</v>
      </c>
      <c r="C29470">
        <v>8.5498842967610269</v>
      </c>
      <c r="D29470" t="s">
        <v>458</v>
      </c>
      <c r="E29470" t="s">
        <v>297</v>
      </c>
      <c r="F29470" t="b">
        <v>0</v>
      </c>
      <c r="G29470">
        <v>0.9</v>
      </c>
      <c r="H29470" s="3">
        <v>9893000</v>
      </c>
      <c r="I29470" s="3">
        <v>10439500</v>
      </c>
      <c r="J29470" t="s">
        <v>8292</v>
      </c>
    </row>
    <row r="29471" spans="1:10" x14ac:dyDescent="0.3">
      <c r="A29471" t="s">
        <v>5394</v>
      </c>
      <c r="B29471" t="s">
        <v>463</v>
      </c>
      <c r="C29471">
        <v>12.000659807265819</v>
      </c>
      <c r="D29471" t="s">
        <v>458</v>
      </c>
      <c r="E29471" t="s">
        <v>297</v>
      </c>
      <c r="F29471" t="b">
        <v>0</v>
      </c>
      <c r="G29471">
        <v>0.9</v>
      </c>
      <c r="H29471" s="3">
        <v>9893000</v>
      </c>
      <c r="I29471" s="3">
        <v>10439500</v>
      </c>
      <c r="J29471" t="s">
        <v>8292</v>
      </c>
    </row>
    <row r="29472" spans="1:10" x14ac:dyDescent="0.3">
      <c r="A29472" t="s">
        <v>5395</v>
      </c>
      <c r="B29472" t="s">
        <v>756</v>
      </c>
      <c r="C29472">
        <v>3.7837020360270759</v>
      </c>
      <c r="D29472" t="s">
        <v>758</v>
      </c>
      <c r="E29472" t="s">
        <v>759</v>
      </c>
      <c r="F29472" t="b">
        <v>0</v>
      </c>
      <c r="G29472">
        <v>0.9</v>
      </c>
      <c r="H29472" s="3">
        <v>7416000</v>
      </c>
      <c r="I29472" s="3">
        <v>10436500</v>
      </c>
      <c r="J29472" t="s">
        <v>8292</v>
      </c>
    </row>
    <row r="29473" spans="1:10" x14ac:dyDescent="0.3">
      <c r="A29473" t="s">
        <v>5395</v>
      </c>
      <c r="B29473" t="s">
        <v>760</v>
      </c>
      <c r="C29473">
        <v>1.4712668007901499</v>
      </c>
      <c r="D29473" t="s">
        <v>758</v>
      </c>
      <c r="E29473" t="s">
        <v>759</v>
      </c>
      <c r="F29473" t="b">
        <v>0</v>
      </c>
      <c r="G29473">
        <v>0.9</v>
      </c>
      <c r="H29473" s="3">
        <v>7416000</v>
      </c>
      <c r="I29473" s="3">
        <v>10436500</v>
      </c>
      <c r="J29473" t="s">
        <v>8292</v>
      </c>
    </row>
    <row r="29474" spans="1:10" x14ac:dyDescent="0.3">
      <c r="A29474" t="s">
        <v>5396</v>
      </c>
      <c r="B29474" t="s">
        <v>459</v>
      </c>
      <c r="C29474">
        <v>14.43855345062461</v>
      </c>
      <c r="D29474" t="s">
        <v>458</v>
      </c>
      <c r="E29474" t="s">
        <v>297</v>
      </c>
      <c r="F29474" t="b">
        <v>0</v>
      </c>
      <c r="G29474">
        <v>0.9</v>
      </c>
      <c r="H29474" s="3">
        <v>9893000</v>
      </c>
      <c r="I29474" s="3">
        <v>10436430</v>
      </c>
      <c r="J29474" t="s">
        <v>8292</v>
      </c>
    </row>
    <row r="29475" spans="1:10" x14ac:dyDescent="0.3">
      <c r="A29475" t="s">
        <v>5396</v>
      </c>
      <c r="B29475" t="s">
        <v>460</v>
      </c>
      <c r="C29475">
        <v>9.7467098355290833</v>
      </c>
      <c r="D29475" t="s">
        <v>458</v>
      </c>
      <c r="E29475" t="s">
        <v>297</v>
      </c>
      <c r="F29475" t="b">
        <v>0</v>
      </c>
      <c r="G29475">
        <v>0.9</v>
      </c>
      <c r="H29475" s="3">
        <v>9893000</v>
      </c>
      <c r="I29475" s="3">
        <v>10436430</v>
      </c>
      <c r="J29475" t="s">
        <v>8292</v>
      </c>
    </row>
    <row r="29476" spans="1:10" x14ac:dyDescent="0.3">
      <c r="A29476" t="s">
        <v>5396</v>
      </c>
      <c r="B29476" t="s">
        <v>461</v>
      </c>
      <c r="C29476">
        <v>11.492570146712699</v>
      </c>
      <c r="D29476" t="s">
        <v>458</v>
      </c>
      <c r="E29476" t="s">
        <v>297</v>
      </c>
      <c r="F29476" t="b">
        <v>0</v>
      </c>
      <c r="G29476">
        <v>0.9</v>
      </c>
      <c r="H29476" s="3">
        <v>9893000</v>
      </c>
      <c r="I29476" s="3">
        <v>10436430</v>
      </c>
      <c r="J29476" t="s">
        <v>8292</v>
      </c>
    </row>
    <row r="29477" spans="1:10" x14ac:dyDescent="0.3">
      <c r="A29477" t="s">
        <v>5396</v>
      </c>
      <c r="B29477" t="s">
        <v>298</v>
      </c>
      <c r="C29477">
        <v>12.06237147359362</v>
      </c>
      <c r="D29477" t="s">
        <v>458</v>
      </c>
      <c r="E29477" t="s">
        <v>297</v>
      </c>
      <c r="F29477" t="b">
        <v>0</v>
      </c>
      <c r="G29477">
        <v>0.9</v>
      </c>
      <c r="H29477" s="3">
        <v>9893000</v>
      </c>
      <c r="I29477" s="3">
        <v>10436430</v>
      </c>
      <c r="J29477" t="s">
        <v>8292</v>
      </c>
    </row>
    <row r="29478" spans="1:10" x14ac:dyDescent="0.3">
      <c r="A29478" t="s">
        <v>5396</v>
      </c>
      <c r="B29478" t="s">
        <v>462</v>
      </c>
      <c r="C29478">
        <v>11.492570146712699</v>
      </c>
      <c r="D29478" t="s">
        <v>458</v>
      </c>
      <c r="E29478" t="s">
        <v>297</v>
      </c>
      <c r="F29478" t="b">
        <v>0</v>
      </c>
      <c r="G29478">
        <v>0.9</v>
      </c>
      <c r="H29478" s="3">
        <v>9893000</v>
      </c>
      <c r="I29478" s="3">
        <v>10436430</v>
      </c>
      <c r="J29478" t="s">
        <v>8292</v>
      </c>
    </row>
    <row r="29479" spans="1:10" x14ac:dyDescent="0.3">
      <c r="A29479" t="s">
        <v>5396</v>
      </c>
      <c r="B29479" t="s">
        <v>463</v>
      </c>
      <c r="C29479">
        <v>7.1697581756458053</v>
      </c>
      <c r="D29479" t="s">
        <v>458</v>
      </c>
      <c r="E29479" t="s">
        <v>297</v>
      </c>
      <c r="F29479" t="b">
        <v>0</v>
      </c>
      <c r="G29479">
        <v>0.9</v>
      </c>
      <c r="H29479" s="3">
        <v>9893000</v>
      </c>
      <c r="I29479" s="3">
        <v>10436430</v>
      </c>
      <c r="J29479" t="s">
        <v>8292</v>
      </c>
    </row>
    <row r="29480" spans="1:10" x14ac:dyDescent="0.3">
      <c r="A29480" t="s">
        <v>5397</v>
      </c>
      <c r="B29480" t="s">
        <v>456</v>
      </c>
      <c r="C29480">
        <v>9.2410850459200802</v>
      </c>
      <c r="D29480" t="s">
        <v>473</v>
      </c>
      <c r="E29480" t="s">
        <v>297</v>
      </c>
      <c r="F29480" t="b">
        <v>0</v>
      </c>
      <c r="G29480">
        <v>0.9</v>
      </c>
      <c r="H29480" s="3">
        <v>9893000</v>
      </c>
      <c r="I29480" s="3">
        <v>10436000</v>
      </c>
      <c r="J29480" t="s">
        <v>8292</v>
      </c>
    </row>
    <row r="29481" spans="1:10" x14ac:dyDescent="0.3">
      <c r="A29481" t="s">
        <v>5397</v>
      </c>
      <c r="B29481" t="s">
        <v>459</v>
      </c>
      <c r="C29481">
        <v>13.94563355252315</v>
      </c>
      <c r="D29481" t="s">
        <v>473</v>
      </c>
      <c r="E29481" t="s">
        <v>297</v>
      </c>
      <c r="F29481" t="b">
        <v>0</v>
      </c>
      <c r="G29481">
        <v>0.9</v>
      </c>
      <c r="H29481" s="3">
        <v>9893000</v>
      </c>
      <c r="I29481" s="3">
        <v>10436000</v>
      </c>
      <c r="J29481" t="s">
        <v>8292</v>
      </c>
    </row>
    <row r="29482" spans="1:10" x14ac:dyDescent="0.3">
      <c r="A29482" t="s">
        <v>5397</v>
      </c>
      <c r="B29482" t="s">
        <v>495</v>
      </c>
      <c r="C29482">
        <v>5.3432458727033172</v>
      </c>
      <c r="D29482" t="s">
        <v>473</v>
      </c>
      <c r="E29482" t="s">
        <v>297</v>
      </c>
      <c r="F29482" t="b">
        <v>0</v>
      </c>
      <c r="G29482">
        <v>0.9</v>
      </c>
      <c r="H29482" s="3">
        <v>9893000</v>
      </c>
      <c r="I29482" s="3">
        <v>10436000</v>
      </c>
      <c r="J29482" t="s">
        <v>8292</v>
      </c>
    </row>
    <row r="29483" spans="1:10" x14ac:dyDescent="0.3">
      <c r="A29483" t="s">
        <v>5397</v>
      </c>
      <c r="B29483" t="s">
        <v>461</v>
      </c>
      <c r="C29483">
        <v>12.912437790263549</v>
      </c>
      <c r="D29483" t="s">
        <v>473</v>
      </c>
      <c r="E29483" t="s">
        <v>297</v>
      </c>
      <c r="F29483" t="b">
        <v>0</v>
      </c>
      <c r="G29483">
        <v>0.9</v>
      </c>
      <c r="H29483" s="3">
        <v>9893000</v>
      </c>
      <c r="I29483" s="3">
        <v>10436000</v>
      </c>
      <c r="J29483" t="s">
        <v>8292</v>
      </c>
    </row>
    <row r="29484" spans="1:10" x14ac:dyDescent="0.3">
      <c r="A29484" t="s">
        <v>5397</v>
      </c>
      <c r="B29484" t="s">
        <v>462</v>
      </c>
      <c r="C29484">
        <v>12.912437790263549</v>
      </c>
      <c r="D29484" t="s">
        <v>473</v>
      </c>
      <c r="E29484" t="s">
        <v>297</v>
      </c>
      <c r="F29484" t="b">
        <v>0</v>
      </c>
      <c r="G29484">
        <v>0.9</v>
      </c>
      <c r="H29484" s="3">
        <v>9893000</v>
      </c>
      <c r="I29484" s="3">
        <v>10436000</v>
      </c>
      <c r="J29484" t="s">
        <v>8292</v>
      </c>
    </row>
    <row r="29485" spans="1:10" x14ac:dyDescent="0.3">
      <c r="A29485" t="s">
        <v>5397</v>
      </c>
      <c r="B29485" t="s">
        <v>463</v>
      </c>
      <c r="C29485">
        <v>10.314620798051321</v>
      </c>
      <c r="D29485" t="s">
        <v>473</v>
      </c>
      <c r="E29485" t="s">
        <v>297</v>
      </c>
      <c r="F29485" t="b">
        <v>0</v>
      </c>
      <c r="G29485">
        <v>0.9</v>
      </c>
      <c r="H29485" s="3">
        <v>9893000</v>
      </c>
      <c r="I29485" s="3">
        <v>10436000</v>
      </c>
      <c r="J29485" t="s">
        <v>8292</v>
      </c>
    </row>
    <row r="29486" spans="1:10" x14ac:dyDescent="0.3">
      <c r="A29486" t="s">
        <v>5398</v>
      </c>
      <c r="B29486" t="s">
        <v>456</v>
      </c>
      <c r="C29486">
        <v>4.7966357445431456</v>
      </c>
      <c r="D29486" t="s">
        <v>458</v>
      </c>
      <c r="E29486" t="s">
        <v>297</v>
      </c>
      <c r="F29486" t="b">
        <v>0</v>
      </c>
      <c r="G29486">
        <v>0.9</v>
      </c>
      <c r="H29486" s="3">
        <v>9893000</v>
      </c>
      <c r="I29486" s="3">
        <v>10432995</v>
      </c>
      <c r="J29486" t="s">
        <v>8292</v>
      </c>
    </row>
    <row r="29487" spans="1:10" x14ac:dyDescent="0.3">
      <c r="A29487" t="s">
        <v>5398</v>
      </c>
      <c r="B29487" t="s">
        <v>459</v>
      </c>
      <c r="C29487">
        <v>5.64366428868881</v>
      </c>
      <c r="D29487" t="s">
        <v>458</v>
      </c>
      <c r="E29487" t="s">
        <v>297</v>
      </c>
      <c r="F29487" t="b">
        <v>0</v>
      </c>
      <c r="G29487">
        <v>0.9</v>
      </c>
      <c r="H29487" s="3">
        <v>9893000</v>
      </c>
      <c r="I29487" s="3">
        <v>10432995</v>
      </c>
      <c r="J29487" t="s">
        <v>8292</v>
      </c>
    </row>
    <row r="29488" spans="1:10" x14ac:dyDescent="0.3">
      <c r="A29488" t="s">
        <v>5398</v>
      </c>
      <c r="B29488" t="s">
        <v>495</v>
      </c>
      <c r="C29488">
        <v>13.721120928199939</v>
      </c>
      <c r="D29488" t="s">
        <v>458</v>
      </c>
      <c r="E29488" t="s">
        <v>297</v>
      </c>
      <c r="F29488" t="b">
        <v>0</v>
      </c>
      <c r="G29488">
        <v>0.9</v>
      </c>
      <c r="H29488" s="3">
        <v>9893000</v>
      </c>
      <c r="I29488" s="3">
        <v>10432995</v>
      </c>
      <c r="J29488" t="s">
        <v>8292</v>
      </c>
    </row>
    <row r="29489" spans="1:10" x14ac:dyDescent="0.3">
      <c r="A29489" t="s">
        <v>5398</v>
      </c>
      <c r="B29489" t="s">
        <v>460</v>
      </c>
      <c r="C29489">
        <v>7.9528689672367312</v>
      </c>
      <c r="D29489" t="s">
        <v>458</v>
      </c>
      <c r="E29489" t="s">
        <v>297</v>
      </c>
      <c r="F29489" t="b">
        <v>0</v>
      </c>
      <c r="G29489">
        <v>0.9</v>
      </c>
      <c r="H29489" s="3">
        <v>9893000</v>
      </c>
      <c r="I29489" s="3">
        <v>10432995</v>
      </c>
      <c r="J29489" t="s">
        <v>8292</v>
      </c>
    </row>
    <row r="29490" spans="1:10" x14ac:dyDescent="0.3">
      <c r="A29490" t="s">
        <v>5398</v>
      </c>
      <c r="B29490" t="s">
        <v>461</v>
      </c>
      <c r="C29490">
        <v>4.5198974778126209</v>
      </c>
      <c r="D29490" t="s">
        <v>458</v>
      </c>
      <c r="E29490" t="s">
        <v>297</v>
      </c>
      <c r="F29490" t="b">
        <v>0</v>
      </c>
      <c r="G29490">
        <v>0.9</v>
      </c>
      <c r="H29490" s="3">
        <v>9893000</v>
      </c>
      <c r="I29490" s="3">
        <v>10432995</v>
      </c>
      <c r="J29490" t="s">
        <v>8292</v>
      </c>
    </row>
    <row r="29491" spans="1:10" x14ac:dyDescent="0.3">
      <c r="A29491" t="s">
        <v>5398</v>
      </c>
      <c r="B29491" t="s">
        <v>298</v>
      </c>
      <c r="C29491">
        <v>8.4869941805864411</v>
      </c>
      <c r="D29491" t="s">
        <v>458</v>
      </c>
      <c r="E29491" t="s">
        <v>297</v>
      </c>
      <c r="F29491" t="b">
        <v>0</v>
      </c>
      <c r="G29491">
        <v>0.9</v>
      </c>
      <c r="H29491" s="3">
        <v>9893000</v>
      </c>
      <c r="I29491" s="3">
        <v>10432995</v>
      </c>
      <c r="J29491" t="s">
        <v>8292</v>
      </c>
    </row>
    <row r="29492" spans="1:10" x14ac:dyDescent="0.3">
      <c r="A29492" t="s">
        <v>5398</v>
      </c>
      <c r="B29492" t="s">
        <v>462</v>
      </c>
      <c r="C29492">
        <v>4.5198974778126209</v>
      </c>
      <c r="D29492" t="s">
        <v>458</v>
      </c>
      <c r="E29492" t="s">
        <v>297</v>
      </c>
      <c r="F29492" t="b">
        <v>0</v>
      </c>
      <c r="G29492">
        <v>0.9</v>
      </c>
      <c r="H29492" s="3">
        <v>9893000</v>
      </c>
      <c r="I29492" s="3">
        <v>10432995</v>
      </c>
      <c r="J29492" t="s">
        <v>8292</v>
      </c>
    </row>
    <row r="29493" spans="1:10" x14ac:dyDescent="0.3">
      <c r="A29493" t="s">
        <v>5398</v>
      </c>
      <c r="B29493" t="s">
        <v>463</v>
      </c>
      <c r="C29493">
        <v>4.6509944254176947</v>
      </c>
      <c r="D29493" t="s">
        <v>458</v>
      </c>
      <c r="E29493" t="s">
        <v>297</v>
      </c>
      <c r="F29493" t="b">
        <v>0</v>
      </c>
      <c r="G29493">
        <v>0.9</v>
      </c>
      <c r="H29493" s="3">
        <v>9893000</v>
      </c>
      <c r="I29493" s="3">
        <v>10432995</v>
      </c>
      <c r="J29493" t="s">
        <v>8292</v>
      </c>
    </row>
    <row r="29494" spans="1:10" x14ac:dyDescent="0.3">
      <c r="A29494" t="s">
        <v>5399</v>
      </c>
      <c r="B29494" t="s">
        <v>456</v>
      </c>
      <c r="C29494">
        <v>9.2869304875814169</v>
      </c>
      <c r="D29494" t="s">
        <v>458</v>
      </c>
      <c r="E29494" t="s">
        <v>297</v>
      </c>
      <c r="F29494" t="b">
        <v>0</v>
      </c>
      <c r="G29494">
        <v>0.9</v>
      </c>
      <c r="H29494" s="3">
        <v>9893000</v>
      </c>
      <c r="I29494" s="3">
        <v>10431950</v>
      </c>
      <c r="J29494" t="s">
        <v>8292</v>
      </c>
    </row>
    <row r="29495" spans="1:10" x14ac:dyDescent="0.3">
      <c r="A29495" t="s">
        <v>5399</v>
      </c>
      <c r="B29495" t="s">
        <v>459</v>
      </c>
      <c r="C29495">
        <v>2.6807306526228811</v>
      </c>
      <c r="D29495" t="s">
        <v>458</v>
      </c>
      <c r="E29495" t="s">
        <v>297</v>
      </c>
      <c r="F29495" t="b">
        <v>0</v>
      </c>
      <c r="G29495">
        <v>0.9</v>
      </c>
      <c r="H29495" s="3">
        <v>9893000</v>
      </c>
      <c r="I29495" s="3">
        <v>10431950</v>
      </c>
      <c r="J29495" t="s">
        <v>8292</v>
      </c>
    </row>
    <row r="29496" spans="1:10" x14ac:dyDescent="0.3">
      <c r="A29496" t="s">
        <v>5399</v>
      </c>
      <c r="B29496" t="s">
        <v>294</v>
      </c>
      <c r="C29496">
        <v>14.75800799362217</v>
      </c>
      <c r="D29496" t="s">
        <v>458</v>
      </c>
      <c r="E29496" t="s">
        <v>297</v>
      </c>
      <c r="F29496" t="b">
        <v>0</v>
      </c>
      <c r="G29496">
        <v>0.9</v>
      </c>
      <c r="H29496" s="3">
        <v>9893000</v>
      </c>
      <c r="I29496" s="3">
        <v>10431950</v>
      </c>
      <c r="J29496" t="s">
        <v>8292</v>
      </c>
    </row>
    <row r="29497" spans="1:10" x14ac:dyDescent="0.3">
      <c r="A29497" t="s">
        <v>5399</v>
      </c>
      <c r="B29497" t="s">
        <v>460</v>
      </c>
      <c r="C29497">
        <v>4.5951036213850696</v>
      </c>
      <c r="D29497" t="s">
        <v>458</v>
      </c>
      <c r="E29497" t="s">
        <v>297</v>
      </c>
      <c r="F29497" t="b">
        <v>0</v>
      </c>
      <c r="G29497">
        <v>0.9</v>
      </c>
      <c r="H29497" s="3">
        <v>9893000</v>
      </c>
      <c r="I29497" s="3">
        <v>10431950</v>
      </c>
      <c r="J29497" t="s">
        <v>8292</v>
      </c>
    </row>
    <row r="29498" spans="1:10" x14ac:dyDescent="0.3">
      <c r="A29498" t="s">
        <v>5399</v>
      </c>
      <c r="B29498" t="s">
        <v>461</v>
      </c>
      <c r="C29498">
        <v>3.295387053365876</v>
      </c>
      <c r="D29498" t="s">
        <v>458</v>
      </c>
      <c r="E29498" t="s">
        <v>297</v>
      </c>
      <c r="F29498" t="b">
        <v>0</v>
      </c>
      <c r="G29498">
        <v>0.9</v>
      </c>
      <c r="H29498" s="3">
        <v>9893000</v>
      </c>
      <c r="I29498" s="3">
        <v>10431950</v>
      </c>
      <c r="J29498" t="s">
        <v>8292</v>
      </c>
    </row>
    <row r="29499" spans="1:10" x14ac:dyDescent="0.3">
      <c r="A29499" t="s">
        <v>5399</v>
      </c>
      <c r="B29499" t="s">
        <v>298</v>
      </c>
      <c r="C29499">
        <v>2.7737370428423551</v>
      </c>
      <c r="D29499" t="s">
        <v>458</v>
      </c>
      <c r="E29499" t="s">
        <v>297</v>
      </c>
      <c r="F29499" t="b">
        <v>0</v>
      </c>
      <c r="G29499">
        <v>0.9</v>
      </c>
      <c r="H29499" s="3">
        <v>9893000</v>
      </c>
      <c r="I29499" s="3">
        <v>10431950</v>
      </c>
      <c r="J29499" t="s">
        <v>8292</v>
      </c>
    </row>
    <row r="29500" spans="1:10" x14ac:dyDescent="0.3">
      <c r="A29500" t="s">
        <v>5399</v>
      </c>
      <c r="B29500" t="s">
        <v>462</v>
      </c>
      <c r="C29500">
        <v>3.295387053365876</v>
      </c>
      <c r="D29500" t="s">
        <v>458</v>
      </c>
      <c r="E29500" t="s">
        <v>297</v>
      </c>
      <c r="F29500" t="b">
        <v>0</v>
      </c>
      <c r="G29500">
        <v>0.9</v>
      </c>
      <c r="H29500" s="3">
        <v>9893000</v>
      </c>
      <c r="I29500" s="3">
        <v>10431950</v>
      </c>
      <c r="J29500" t="s">
        <v>8292</v>
      </c>
    </row>
    <row r="29501" spans="1:10" x14ac:dyDescent="0.3">
      <c r="A29501" t="s">
        <v>5399</v>
      </c>
      <c r="B29501" t="s">
        <v>463</v>
      </c>
      <c r="C29501">
        <v>8.2042686701048719</v>
      </c>
      <c r="D29501" t="s">
        <v>458</v>
      </c>
      <c r="E29501" t="s">
        <v>297</v>
      </c>
      <c r="F29501" t="b">
        <v>0</v>
      </c>
      <c r="G29501">
        <v>0.9</v>
      </c>
      <c r="H29501" s="3">
        <v>9893000</v>
      </c>
      <c r="I29501" s="3">
        <v>10431950</v>
      </c>
      <c r="J29501" t="s">
        <v>8292</v>
      </c>
    </row>
    <row r="29502" spans="1:10" x14ac:dyDescent="0.3">
      <c r="A29502" t="s">
        <v>5400</v>
      </c>
      <c r="B29502" t="s">
        <v>459</v>
      </c>
      <c r="C29502">
        <v>14.777951550032389</v>
      </c>
      <c r="D29502" t="s">
        <v>458</v>
      </c>
      <c r="E29502" t="s">
        <v>297</v>
      </c>
      <c r="F29502" t="b">
        <v>0</v>
      </c>
      <c r="G29502">
        <v>0.9</v>
      </c>
      <c r="H29502" s="3">
        <v>9893000</v>
      </c>
      <c r="I29502" s="3">
        <v>10431950</v>
      </c>
      <c r="J29502" t="s">
        <v>8292</v>
      </c>
    </row>
    <row r="29503" spans="1:10" x14ac:dyDescent="0.3">
      <c r="A29503" t="s">
        <v>5400</v>
      </c>
      <c r="B29503" t="s">
        <v>460</v>
      </c>
      <c r="C29503">
        <v>9.9034476446274251</v>
      </c>
      <c r="D29503" t="s">
        <v>458</v>
      </c>
      <c r="E29503" t="s">
        <v>297</v>
      </c>
      <c r="F29503" t="b">
        <v>0</v>
      </c>
      <c r="G29503">
        <v>0.9</v>
      </c>
      <c r="H29503" s="3">
        <v>9893000</v>
      </c>
      <c r="I29503" s="3">
        <v>10431950</v>
      </c>
      <c r="J29503" t="s">
        <v>8292</v>
      </c>
    </row>
    <row r="29504" spans="1:10" x14ac:dyDescent="0.3">
      <c r="A29504" t="s">
        <v>5400</v>
      </c>
      <c r="B29504" t="s">
        <v>461</v>
      </c>
      <c r="C29504">
        <v>11.830131672186379</v>
      </c>
      <c r="D29504" t="s">
        <v>458</v>
      </c>
      <c r="E29504" t="s">
        <v>297</v>
      </c>
      <c r="F29504" t="b">
        <v>0</v>
      </c>
      <c r="G29504">
        <v>0.9</v>
      </c>
      <c r="H29504" s="3">
        <v>9893000</v>
      </c>
      <c r="I29504" s="3">
        <v>10431950</v>
      </c>
      <c r="J29504" t="s">
        <v>8292</v>
      </c>
    </row>
    <row r="29505" spans="1:10" x14ac:dyDescent="0.3">
      <c r="A29505" t="s">
        <v>5400</v>
      </c>
      <c r="B29505" t="s">
        <v>298</v>
      </c>
      <c r="C29505">
        <v>12.220263537716839</v>
      </c>
      <c r="D29505" t="s">
        <v>458</v>
      </c>
      <c r="E29505" t="s">
        <v>297</v>
      </c>
      <c r="F29505" t="b">
        <v>0</v>
      </c>
      <c r="G29505">
        <v>0.9</v>
      </c>
      <c r="H29505" s="3">
        <v>9893000</v>
      </c>
      <c r="I29505" s="3">
        <v>10431950</v>
      </c>
      <c r="J29505" t="s">
        <v>8292</v>
      </c>
    </row>
    <row r="29506" spans="1:10" x14ac:dyDescent="0.3">
      <c r="A29506" t="s">
        <v>5400</v>
      </c>
      <c r="B29506" t="s">
        <v>462</v>
      </c>
      <c r="C29506">
        <v>11.830131672186379</v>
      </c>
      <c r="D29506" t="s">
        <v>458</v>
      </c>
      <c r="E29506" t="s">
        <v>297</v>
      </c>
      <c r="F29506" t="b">
        <v>0</v>
      </c>
      <c r="G29506">
        <v>0.9</v>
      </c>
      <c r="H29506" s="3">
        <v>9893000</v>
      </c>
      <c r="I29506" s="3">
        <v>10431950</v>
      </c>
      <c r="J29506" t="s">
        <v>8292</v>
      </c>
    </row>
    <row r="29507" spans="1:10" x14ac:dyDescent="0.3">
      <c r="A29507" t="s">
        <v>5400</v>
      </c>
      <c r="B29507" t="s">
        <v>463</v>
      </c>
      <c r="C29507">
        <v>7.6367009663954999</v>
      </c>
      <c r="D29507" t="s">
        <v>458</v>
      </c>
      <c r="E29507" t="s">
        <v>297</v>
      </c>
      <c r="F29507" t="b">
        <v>0</v>
      </c>
      <c r="G29507">
        <v>0.9</v>
      </c>
      <c r="H29507" s="3">
        <v>9893000</v>
      </c>
      <c r="I29507" s="3">
        <v>10431950</v>
      </c>
      <c r="J29507" t="s">
        <v>8292</v>
      </c>
    </row>
    <row r="29508" spans="1:10" x14ac:dyDescent="0.3">
      <c r="A29508" t="s">
        <v>5401</v>
      </c>
      <c r="B29508" t="s">
        <v>459</v>
      </c>
      <c r="C29508">
        <v>14.240789924342581</v>
      </c>
      <c r="D29508" t="s">
        <v>458</v>
      </c>
      <c r="E29508" t="s">
        <v>297</v>
      </c>
      <c r="F29508" t="b">
        <v>0</v>
      </c>
      <c r="G29508">
        <v>0.9</v>
      </c>
      <c r="H29508" s="3">
        <v>9893000</v>
      </c>
      <c r="I29508" s="3">
        <v>10431200</v>
      </c>
      <c r="J29508" t="s">
        <v>8292</v>
      </c>
    </row>
    <row r="29509" spans="1:10" x14ac:dyDescent="0.3">
      <c r="A29509" t="s">
        <v>5401</v>
      </c>
      <c r="B29509" t="s">
        <v>460</v>
      </c>
      <c r="C29509">
        <v>9.4692293953018485</v>
      </c>
      <c r="D29509" t="s">
        <v>458</v>
      </c>
      <c r="E29509" t="s">
        <v>297</v>
      </c>
      <c r="F29509" t="b">
        <v>0</v>
      </c>
      <c r="G29509">
        <v>0.9</v>
      </c>
      <c r="H29509" s="3">
        <v>9893000</v>
      </c>
      <c r="I29509" s="3">
        <v>10431200</v>
      </c>
      <c r="J29509" t="s">
        <v>8292</v>
      </c>
    </row>
    <row r="29510" spans="1:10" x14ac:dyDescent="0.3">
      <c r="A29510" t="s">
        <v>5401</v>
      </c>
      <c r="B29510" t="s">
        <v>461</v>
      </c>
      <c r="C29510">
        <v>11.293278648014009</v>
      </c>
      <c r="D29510" t="s">
        <v>458</v>
      </c>
      <c r="E29510" t="s">
        <v>297</v>
      </c>
      <c r="F29510" t="b">
        <v>0</v>
      </c>
      <c r="G29510">
        <v>0.9</v>
      </c>
      <c r="H29510" s="3">
        <v>9893000</v>
      </c>
      <c r="I29510" s="3">
        <v>10431200</v>
      </c>
      <c r="J29510" t="s">
        <v>8292</v>
      </c>
    </row>
    <row r="29511" spans="1:10" x14ac:dyDescent="0.3">
      <c r="A29511" t="s">
        <v>5401</v>
      </c>
      <c r="B29511" t="s">
        <v>298</v>
      </c>
      <c r="C29511">
        <v>11.78596265614757</v>
      </c>
      <c r="D29511" t="s">
        <v>458</v>
      </c>
      <c r="E29511" t="s">
        <v>297</v>
      </c>
      <c r="F29511" t="b">
        <v>0</v>
      </c>
      <c r="G29511">
        <v>0.9</v>
      </c>
      <c r="H29511" s="3">
        <v>9893000</v>
      </c>
      <c r="I29511" s="3">
        <v>10431200</v>
      </c>
      <c r="J29511" t="s">
        <v>8292</v>
      </c>
    </row>
    <row r="29512" spans="1:10" x14ac:dyDescent="0.3">
      <c r="A29512" t="s">
        <v>5401</v>
      </c>
      <c r="B29512" t="s">
        <v>462</v>
      </c>
      <c r="C29512">
        <v>11.293278648014009</v>
      </c>
      <c r="D29512" t="s">
        <v>458</v>
      </c>
      <c r="E29512" t="s">
        <v>297</v>
      </c>
      <c r="F29512" t="b">
        <v>0</v>
      </c>
      <c r="G29512">
        <v>0.9</v>
      </c>
      <c r="H29512" s="3">
        <v>9893000</v>
      </c>
      <c r="I29512" s="3">
        <v>10431200</v>
      </c>
      <c r="J29512" t="s">
        <v>8292</v>
      </c>
    </row>
    <row r="29513" spans="1:10" x14ac:dyDescent="0.3">
      <c r="A29513" t="s">
        <v>5401</v>
      </c>
      <c r="B29513" t="s">
        <v>463</v>
      </c>
      <c r="C29513">
        <v>7.059393850579581</v>
      </c>
      <c r="D29513" t="s">
        <v>458</v>
      </c>
      <c r="E29513" t="s">
        <v>297</v>
      </c>
      <c r="F29513" t="b">
        <v>0</v>
      </c>
      <c r="G29513">
        <v>0.9</v>
      </c>
      <c r="H29513" s="3">
        <v>9893000</v>
      </c>
      <c r="I29513" s="3">
        <v>10431200</v>
      </c>
      <c r="J29513" t="s">
        <v>8292</v>
      </c>
    </row>
    <row r="29514" spans="1:10" x14ac:dyDescent="0.3">
      <c r="A29514" t="s">
        <v>5402</v>
      </c>
      <c r="B29514" t="s">
        <v>18</v>
      </c>
      <c r="C29514">
        <v>1.6625167620309329</v>
      </c>
      <c r="D29514" t="s">
        <v>15</v>
      </c>
      <c r="E29514" t="s">
        <v>16</v>
      </c>
      <c r="F29514" t="b">
        <v>0</v>
      </c>
      <c r="G29514">
        <v>0.9</v>
      </c>
      <c r="H29514" s="3">
        <v>9995000</v>
      </c>
      <c r="I29514" s="3">
        <v>10431000</v>
      </c>
      <c r="J29514" t="s">
        <v>8292</v>
      </c>
    </row>
    <row r="29515" spans="1:10" x14ac:dyDescent="0.3">
      <c r="A29515" t="s">
        <v>5402</v>
      </c>
      <c r="B29515" t="s">
        <v>19</v>
      </c>
      <c r="C29515">
        <v>5.8484430342032008</v>
      </c>
      <c r="D29515" t="s">
        <v>15</v>
      </c>
      <c r="E29515" t="s">
        <v>16</v>
      </c>
      <c r="F29515" t="b">
        <v>0</v>
      </c>
      <c r="G29515">
        <v>0.9</v>
      </c>
      <c r="H29515" s="3">
        <v>9995000</v>
      </c>
      <c r="I29515" s="3">
        <v>10431000</v>
      </c>
      <c r="J29515" t="s">
        <v>8292</v>
      </c>
    </row>
    <row r="29516" spans="1:10" x14ac:dyDescent="0.3">
      <c r="A29516" t="s">
        <v>5402</v>
      </c>
      <c r="B29516" t="s">
        <v>20</v>
      </c>
      <c r="C29516">
        <v>4.4032594989773308</v>
      </c>
      <c r="D29516" t="s">
        <v>15</v>
      </c>
      <c r="E29516" t="s">
        <v>16</v>
      </c>
      <c r="F29516" t="b">
        <v>0</v>
      </c>
      <c r="G29516">
        <v>0.9</v>
      </c>
      <c r="H29516" s="3">
        <v>9995000</v>
      </c>
      <c r="I29516" s="3">
        <v>10431000</v>
      </c>
      <c r="J29516" t="s">
        <v>8292</v>
      </c>
    </row>
    <row r="29517" spans="1:10" x14ac:dyDescent="0.3">
      <c r="A29517" t="s">
        <v>5402</v>
      </c>
      <c r="B29517" t="s">
        <v>21</v>
      </c>
      <c r="C29517">
        <v>14.613366040056659</v>
      </c>
      <c r="D29517" t="s">
        <v>15</v>
      </c>
      <c r="E29517" t="s">
        <v>16</v>
      </c>
      <c r="F29517" t="b">
        <v>0</v>
      </c>
      <c r="G29517">
        <v>0.9</v>
      </c>
      <c r="H29517" s="3">
        <v>9995000</v>
      </c>
      <c r="I29517" s="3">
        <v>10431000</v>
      </c>
      <c r="J29517" t="s">
        <v>8292</v>
      </c>
    </row>
    <row r="29518" spans="1:10" x14ac:dyDescent="0.3">
      <c r="A29518" t="s">
        <v>5402</v>
      </c>
      <c r="B29518" t="s">
        <v>24</v>
      </c>
      <c r="C29518">
        <v>10.966467050990969</v>
      </c>
      <c r="D29518" t="s">
        <v>15</v>
      </c>
      <c r="E29518" t="s">
        <v>16</v>
      </c>
      <c r="F29518" t="b">
        <v>0</v>
      </c>
      <c r="G29518">
        <v>0.9</v>
      </c>
      <c r="H29518" s="3">
        <v>9995000</v>
      </c>
      <c r="I29518" s="3">
        <v>10431000</v>
      </c>
      <c r="J29518" t="s">
        <v>8292</v>
      </c>
    </row>
    <row r="29519" spans="1:10" x14ac:dyDescent="0.3">
      <c r="A29519" t="s">
        <v>5402</v>
      </c>
      <c r="B29519" t="s">
        <v>25</v>
      </c>
      <c r="C29519">
        <v>11.643342937503879</v>
      </c>
      <c r="D29519" t="s">
        <v>15</v>
      </c>
      <c r="E29519" t="s">
        <v>16</v>
      </c>
      <c r="F29519" t="b">
        <v>0</v>
      </c>
      <c r="G29519">
        <v>0.9</v>
      </c>
      <c r="H29519" s="3">
        <v>9995000</v>
      </c>
      <c r="I29519" s="3">
        <v>10431000</v>
      </c>
      <c r="J29519" t="s">
        <v>8292</v>
      </c>
    </row>
    <row r="29520" spans="1:10" x14ac:dyDescent="0.3">
      <c r="A29520" t="s">
        <v>5402</v>
      </c>
      <c r="B29520" t="s">
        <v>26</v>
      </c>
      <c r="C29520">
        <v>9.2639617531614196</v>
      </c>
      <c r="D29520" t="s">
        <v>15</v>
      </c>
      <c r="E29520" t="s">
        <v>16</v>
      </c>
      <c r="F29520" t="b">
        <v>0</v>
      </c>
      <c r="G29520">
        <v>0.9</v>
      </c>
      <c r="H29520" s="3">
        <v>9995000</v>
      </c>
      <c r="I29520" s="3">
        <v>10431000</v>
      </c>
      <c r="J29520" t="s">
        <v>8292</v>
      </c>
    </row>
    <row r="29521" spans="1:10" x14ac:dyDescent="0.3">
      <c r="A29521" t="s">
        <v>5402</v>
      </c>
      <c r="B29521" t="s">
        <v>27</v>
      </c>
      <c r="C29521">
        <v>11.643342937503879</v>
      </c>
      <c r="D29521" t="s">
        <v>15</v>
      </c>
      <c r="E29521" t="s">
        <v>16</v>
      </c>
      <c r="F29521" t="b">
        <v>0</v>
      </c>
      <c r="G29521">
        <v>0.9</v>
      </c>
      <c r="H29521" s="3">
        <v>9995000</v>
      </c>
      <c r="I29521" s="3">
        <v>10431000</v>
      </c>
      <c r="J29521" t="s">
        <v>8292</v>
      </c>
    </row>
    <row r="29522" spans="1:10" x14ac:dyDescent="0.3">
      <c r="A29522" t="s">
        <v>5402</v>
      </c>
      <c r="B29522" t="s">
        <v>43</v>
      </c>
      <c r="C29522">
        <v>14.716157784178259</v>
      </c>
      <c r="D29522" t="s">
        <v>15</v>
      </c>
      <c r="E29522" t="s">
        <v>16</v>
      </c>
      <c r="F29522" t="b">
        <v>0</v>
      </c>
      <c r="G29522">
        <v>0.9</v>
      </c>
      <c r="H29522" s="3">
        <v>9995000</v>
      </c>
      <c r="I29522" s="3">
        <v>10431000</v>
      </c>
      <c r="J29522" t="s">
        <v>8292</v>
      </c>
    </row>
    <row r="29523" spans="1:10" x14ac:dyDescent="0.3">
      <c r="A29523" t="s">
        <v>5402</v>
      </c>
      <c r="B29523" t="s">
        <v>44</v>
      </c>
      <c r="C29523">
        <v>13.290796697827121</v>
      </c>
      <c r="D29523" t="s">
        <v>15</v>
      </c>
      <c r="E29523" t="s">
        <v>16</v>
      </c>
      <c r="F29523" t="b">
        <v>0</v>
      </c>
      <c r="G29523">
        <v>0.9</v>
      </c>
      <c r="H29523" s="3">
        <v>9995000</v>
      </c>
      <c r="I29523" s="3">
        <v>10431000</v>
      </c>
      <c r="J29523" t="s">
        <v>8292</v>
      </c>
    </row>
    <row r="29524" spans="1:10" x14ac:dyDescent="0.3">
      <c r="A29524" t="s">
        <v>5402</v>
      </c>
      <c r="B29524" t="s">
        <v>28</v>
      </c>
      <c r="C29524">
        <v>5.8484430342032008</v>
      </c>
      <c r="D29524" t="s">
        <v>15</v>
      </c>
      <c r="E29524" t="s">
        <v>16</v>
      </c>
      <c r="F29524" t="b">
        <v>0</v>
      </c>
      <c r="G29524">
        <v>0.9</v>
      </c>
      <c r="H29524" s="3">
        <v>9995000</v>
      </c>
      <c r="I29524" s="3">
        <v>10431000</v>
      </c>
      <c r="J29524" t="s">
        <v>8292</v>
      </c>
    </row>
    <row r="29525" spans="1:10" x14ac:dyDescent="0.3">
      <c r="A29525" t="s">
        <v>5402</v>
      </c>
      <c r="B29525" t="s">
        <v>29</v>
      </c>
      <c r="C29525">
        <v>10.46833641610702</v>
      </c>
      <c r="D29525" t="s">
        <v>15</v>
      </c>
      <c r="E29525" t="s">
        <v>16</v>
      </c>
      <c r="F29525" t="b">
        <v>0</v>
      </c>
      <c r="G29525">
        <v>0.9</v>
      </c>
      <c r="H29525" s="3">
        <v>9995000</v>
      </c>
      <c r="I29525" s="3">
        <v>10431000</v>
      </c>
      <c r="J29525" t="s">
        <v>8292</v>
      </c>
    </row>
    <row r="29526" spans="1:10" x14ac:dyDescent="0.3">
      <c r="A29526" t="s">
        <v>5402</v>
      </c>
      <c r="B29526" t="s">
        <v>30</v>
      </c>
      <c r="C29526">
        <v>6.4669632451648367</v>
      </c>
      <c r="D29526" t="s">
        <v>15</v>
      </c>
      <c r="E29526" t="s">
        <v>16</v>
      </c>
      <c r="F29526" t="b">
        <v>0</v>
      </c>
      <c r="G29526">
        <v>0.9</v>
      </c>
      <c r="H29526" s="3">
        <v>9995000</v>
      </c>
      <c r="I29526" s="3">
        <v>10431000</v>
      </c>
      <c r="J29526" t="s">
        <v>8292</v>
      </c>
    </row>
    <row r="29527" spans="1:10" x14ac:dyDescent="0.3">
      <c r="A29527" t="s">
        <v>5402</v>
      </c>
      <c r="B29527" t="s">
        <v>31</v>
      </c>
      <c r="C29527">
        <v>9.1503222153975123</v>
      </c>
      <c r="D29527" t="s">
        <v>15</v>
      </c>
      <c r="E29527" t="s">
        <v>16</v>
      </c>
      <c r="F29527" t="b">
        <v>0</v>
      </c>
      <c r="G29527">
        <v>0.9</v>
      </c>
      <c r="H29527" s="3">
        <v>9995000</v>
      </c>
      <c r="I29527" s="3">
        <v>10431000</v>
      </c>
      <c r="J29527" t="s">
        <v>8292</v>
      </c>
    </row>
    <row r="29528" spans="1:10" x14ac:dyDescent="0.3">
      <c r="A29528" t="s">
        <v>5404</v>
      </c>
      <c r="B29528" t="s">
        <v>5403</v>
      </c>
      <c r="C29528">
        <v>2.7301132113820059</v>
      </c>
      <c r="D29528" t="s">
        <v>5405</v>
      </c>
      <c r="E29528" t="s">
        <v>206</v>
      </c>
      <c r="F29528" t="b">
        <v>0</v>
      </c>
      <c r="G29528">
        <v>0.9</v>
      </c>
      <c r="H29528" s="3">
        <v>9720000</v>
      </c>
      <c r="I29528" s="3">
        <v>10430000</v>
      </c>
      <c r="J29528" t="s">
        <v>8293</v>
      </c>
    </row>
    <row r="29529" spans="1:10" x14ac:dyDescent="0.3">
      <c r="A29529" t="s">
        <v>5406</v>
      </c>
      <c r="B29529" t="s">
        <v>1702</v>
      </c>
      <c r="C29529">
        <v>0.17966498325757899</v>
      </c>
      <c r="D29529" t="s">
        <v>1704</v>
      </c>
      <c r="E29529" t="s">
        <v>206</v>
      </c>
      <c r="F29529" t="b">
        <v>0</v>
      </c>
      <c r="G29529">
        <v>0.9</v>
      </c>
      <c r="H29529" s="3">
        <v>9720000</v>
      </c>
      <c r="I29529" s="3">
        <v>10426875</v>
      </c>
      <c r="J29529" t="s">
        <v>8292</v>
      </c>
    </row>
    <row r="29530" spans="1:10" x14ac:dyDescent="0.3">
      <c r="A29530" t="s">
        <v>5407</v>
      </c>
      <c r="B29530" t="s">
        <v>456</v>
      </c>
      <c r="C29530">
        <v>6.7194165101994381</v>
      </c>
      <c r="D29530" t="s">
        <v>458</v>
      </c>
      <c r="E29530" t="s">
        <v>297</v>
      </c>
      <c r="F29530" t="b">
        <v>0</v>
      </c>
      <c r="G29530">
        <v>0.9</v>
      </c>
      <c r="H29530" s="3">
        <v>9893000</v>
      </c>
      <c r="I29530" s="3">
        <v>10425915</v>
      </c>
      <c r="J29530" t="s">
        <v>8292</v>
      </c>
    </row>
    <row r="29531" spans="1:10" x14ac:dyDescent="0.3">
      <c r="A29531" t="s">
        <v>5407</v>
      </c>
      <c r="B29531" t="s">
        <v>459</v>
      </c>
      <c r="C29531">
        <v>3.106317959356605</v>
      </c>
      <c r="D29531" t="s">
        <v>458</v>
      </c>
      <c r="E29531" t="s">
        <v>297</v>
      </c>
      <c r="F29531" t="b">
        <v>0</v>
      </c>
      <c r="G29531">
        <v>0.9</v>
      </c>
      <c r="H29531" s="3">
        <v>9893000</v>
      </c>
      <c r="I29531" s="3">
        <v>10425915</v>
      </c>
      <c r="J29531" t="s">
        <v>8292</v>
      </c>
    </row>
    <row r="29532" spans="1:10" x14ac:dyDescent="0.3">
      <c r="A29532" t="s">
        <v>5407</v>
      </c>
      <c r="B29532" t="s">
        <v>460</v>
      </c>
      <c r="C29532">
        <v>4.9287595711933676</v>
      </c>
      <c r="D29532" t="s">
        <v>458</v>
      </c>
      <c r="E29532" t="s">
        <v>297</v>
      </c>
      <c r="F29532" t="b">
        <v>0</v>
      </c>
      <c r="G29532">
        <v>0.9</v>
      </c>
      <c r="H29532" s="3">
        <v>9893000</v>
      </c>
      <c r="I29532" s="3">
        <v>10425915</v>
      </c>
      <c r="J29532" t="s">
        <v>8292</v>
      </c>
    </row>
    <row r="29533" spans="1:10" x14ac:dyDescent="0.3">
      <c r="A29533" t="s">
        <v>5407</v>
      </c>
      <c r="B29533" t="s">
        <v>461</v>
      </c>
      <c r="C29533">
        <v>1.0569203071207409</v>
      </c>
      <c r="D29533" t="s">
        <v>458</v>
      </c>
      <c r="E29533" t="s">
        <v>297</v>
      </c>
      <c r="F29533" t="b">
        <v>0</v>
      </c>
      <c r="G29533">
        <v>0.9</v>
      </c>
      <c r="H29533" s="3">
        <v>9893000</v>
      </c>
      <c r="I29533" s="3">
        <v>10425915</v>
      </c>
      <c r="J29533" t="s">
        <v>8292</v>
      </c>
    </row>
    <row r="29534" spans="1:10" x14ac:dyDescent="0.3">
      <c r="A29534" t="s">
        <v>5407</v>
      </c>
      <c r="B29534" t="s">
        <v>298</v>
      </c>
      <c r="C29534">
        <v>5.0539818354235866</v>
      </c>
      <c r="D29534" t="s">
        <v>458</v>
      </c>
      <c r="E29534" t="s">
        <v>297</v>
      </c>
      <c r="F29534" t="b">
        <v>0</v>
      </c>
      <c r="G29534">
        <v>0.9</v>
      </c>
      <c r="H29534" s="3">
        <v>9893000</v>
      </c>
      <c r="I29534" s="3">
        <v>10425915</v>
      </c>
      <c r="J29534" t="s">
        <v>8292</v>
      </c>
    </row>
    <row r="29535" spans="1:10" x14ac:dyDescent="0.3">
      <c r="A29535" t="s">
        <v>5407</v>
      </c>
      <c r="B29535" t="s">
        <v>462</v>
      </c>
      <c r="C29535">
        <v>1.0569203071207409</v>
      </c>
      <c r="D29535" t="s">
        <v>458</v>
      </c>
      <c r="E29535" t="s">
        <v>297</v>
      </c>
      <c r="F29535" t="b">
        <v>0</v>
      </c>
      <c r="G29535">
        <v>0.9</v>
      </c>
      <c r="H29535" s="3">
        <v>9893000</v>
      </c>
      <c r="I29535" s="3">
        <v>10425915</v>
      </c>
      <c r="J29535" t="s">
        <v>8292</v>
      </c>
    </row>
    <row r="29536" spans="1:10" x14ac:dyDescent="0.3">
      <c r="A29536" t="s">
        <v>5407</v>
      </c>
      <c r="B29536" t="s">
        <v>463</v>
      </c>
      <c r="C29536">
        <v>4.7324837497739116</v>
      </c>
      <c r="D29536" t="s">
        <v>458</v>
      </c>
      <c r="E29536" t="s">
        <v>297</v>
      </c>
      <c r="F29536" t="b">
        <v>0</v>
      </c>
      <c r="G29536">
        <v>0.9</v>
      </c>
      <c r="H29536" s="3">
        <v>9893000</v>
      </c>
      <c r="I29536" s="3">
        <v>10425915</v>
      </c>
      <c r="J29536" t="s">
        <v>8292</v>
      </c>
    </row>
    <row r="29537" spans="1:10" x14ac:dyDescent="0.3">
      <c r="A29537" t="s">
        <v>5408</v>
      </c>
      <c r="B29537" t="s">
        <v>4938</v>
      </c>
      <c r="C29537">
        <v>2.3029878164267821</v>
      </c>
      <c r="D29537" t="s">
        <v>4940</v>
      </c>
      <c r="E29537" t="s">
        <v>2671</v>
      </c>
      <c r="F29537" t="b">
        <v>0</v>
      </c>
      <c r="G29537">
        <v>0.9</v>
      </c>
      <c r="H29537" s="3">
        <v>2092932</v>
      </c>
      <c r="I29537" s="3">
        <v>10425000</v>
      </c>
      <c r="J29537" t="s">
        <v>8292</v>
      </c>
    </row>
    <row r="29538" spans="1:10" x14ac:dyDescent="0.3">
      <c r="A29538" t="s">
        <v>5408</v>
      </c>
      <c r="B29538" t="s">
        <v>4962</v>
      </c>
      <c r="C29538">
        <v>0.32737124872574319</v>
      </c>
      <c r="D29538" t="s">
        <v>4940</v>
      </c>
      <c r="E29538" t="s">
        <v>2671</v>
      </c>
      <c r="F29538" t="b">
        <v>0</v>
      </c>
      <c r="G29538">
        <v>0.9</v>
      </c>
      <c r="H29538" s="3">
        <v>2092932</v>
      </c>
      <c r="I29538" s="3">
        <v>10425000</v>
      </c>
      <c r="J29538" t="s">
        <v>8292</v>
      </c>
    </row>
    <row r="29539" spans="1:10" x14ac:dyDescent="0.3">
      <c r="A29539" t="s">
        <v>5409</v>
      </c>
      <c r="B29539" t="s">
        <v>4938</v>
      </c>
      <c r="C29539">
        <v>1.958285410561126</v>
      </c>
      <c r="D29539" t="s">
        <v>4940</v>
      </c>
      <c r="E29539" t="s">
        <v>2671</v>
      </c>
      <c r="F29539" t="b">
        <v>0</v>
      </c>
      <c r="G29539">
        <v>0.9</v>
      </c>
      <c r="H29539" s="3">
        <v>2092932</v>
      </c>
      <c r="I29539" s="3">
        <v>10425000</v>
      </c>
      <c r="J29539" t="s">
        <v>8292</v>
      </c>
    </row>
    <row r="29540" spans="1:10" x14ac:dyDescent="0.3">
      <c r="A29540" t="s">
        <v>5409</v>
      </c>
      <c r="B29540" t="s">
        <v>4962</v>
      </c>
      <c r="C29540">
        <v>1.379012840906785</v>
      </c>
      <c r="D29540" t="s">
        <v>4940</v>
      </c>
      <c r="E29540" t="s">
        <v>2671</v>
      </c>
      <c r="F29540" t="b">
        <v>0</v>
      </c>
      <c r="G29540">
        <v>0.9</v>
      </c>
      <c r="H29540" s="3">
        <v>2092932</v>
      </c>
      <c r="I29540" s="3">
        <v>10425000</v>
      </c>
      <c r="J29540" t="s">
        <v>8292</v>
      </c>
    </row>
    <row r="29541" spans="1:10" x14ac:dyDescent="0.3">
      <c r="A29541" t="s">
        <v>5410</v>
      </c>
      <c r="B29541" t="s">
        <v>13</v>
      </c>
      <c r="C29541">
        <v>13.56709488466177</v>
      </c>
      <c r="D29541" t="s">
        <v>15</v>
      </c>
      <c r="E29541" t="s">
        <v>16</v>
      </c>
      <c r="F29541" t="b">
        <v>0</v>
      </c>
      <c r="G29541">
        <v>0.9</v>
      </c>
      <c r="H29541" s="3">
        <v>9995000</v>
      </c>
      <c r="I29541" s="3">
        <v>10425000</v>
      </c>
      <c r="J29541" t="s">
        <v>8292</v>
      </c>
    </row>
    <row r="29542" spans="1:10" x14ac:dyDescent="0.3">
      <c r="A29542" t="s">
        <v>5410</v>
      </c>
      <c r="B29542" t="s">
        <v>17</v>
      </c>
      <c r="C29542">
        <v>9.7272357451651921</v>
      </c>
      <c r="D29542" t="s">
        <v>15</v>
      </c>
      <c r="E29542" t="s">
        <v>16</v>
      </c>
      <c r="F29542" t="b">
        <v>0</v>
      </c>
      <c r="G29542">
        <v>0.9</v>
      </c>
      <c r="H29542" s="3">
        <v>9995000</v>
      </c>
      <c r="I29542" s="3">
        <v>10425000</v>
      </c>
      <c r="J29542" t="s">
        <v>8292</v>
      </c>
    </row>
    <row r="29543" spans="1:10" x14ac:dyDescent="0.3">
      <c r="A29543" t="s">
        <v>5410</v>
      </c>
      <c r="B29543" t="s">
        <v>18</v>
      </c>
      <c r="C29543">
        <v>12.506497147040459</v>
      </c>
      <c r="D29543" t="s">
        <v>15</v>
      </c>
      <c r="E29543" t="s">
        <v>16</v>
      </c>
      <c r="F29543" t="b">
        <v>0</v>
      </c>
      <c r="G29543">
        <v>0.9</v>
      </c>
      <c r="H29543" s="3">
        <v>9995000</v>
      </c>
      <c r="I29543" s="3">
        <v>10425000</v>
      </c>
      <c r="J29543" t="s">
        <v>8292</v>
      </c>
    </row>
    <row r="29544" spans="1:10" x14ac:dyDescent="0.3">
      <c r="A29544" t="s">
        <v>5410</v>
      </c>
      <c r="B29544" t="s">
        <v>19</v>
      </c>
      <c r="C29544">
        <v>8.4351015301368886</v>
      </c>
      <c r="D29544" t="s">
        <v>15</v>
      </c>
      <c r="E29544" t="s">
        <v>16</v>
      </c>
      <c r="F29544" t="b">
        <v>0</v>
      </c>
      <c r="G29544">
        <v>0.9</v>
      </c>
      <c r="H29544" s="3">
        <v>9995000</v>
      </c>
      <c r="I29544" s="3">
        <v>10425000</v>
      </c>
      <c r="J29544" t="s">
        <v>8292</v>
      </c>
    </row>
    <row r="29545" spans="1:10" x14ac:dyDescent="0.3">
      <c r="A29545" t="s">
        <v>5410</v>
      </c>
      <c r="B29545" t="s">
        <v>20</v>
      </c>
      <c r="C29545">
        <v>7.4351654398560934</v>
      </c>
      <c r="D29545" t="s">
        <v>15</v>
      </c>
      <c r="E29545" t="s">
        <v>16</v>
      </c>
      <c r="F29545" t="b">
        <v>0</v>
      </c>
      <c r="G29545">
        <v>0.9</v>
      </c>
      <c r="H29545" s="3">
        <v>9995000</v>
      </c>
      <c r="I29545" s="3">
        <v>10425000</v>
      </c>
      <c r="J29545" t="s">
        <v>8292</v>
      </c>
    </row>
    <row r="29546" spans="1:10" x14ac:dyDescent="0.3">
      <c r="A29546" t="s">
        <v>5410</v>
      </c>
      <c r="B29546" t="s">
        <v>39</v>
      </c>
      <c r="C29546">
        <v>14.40053044364284</v>
      </c>
      <c r="D29546" t="s">
        <v>15</v>
      </c>
      <c r="E29546" t="s">
        <v>16</v>
      </c>
      <c r="F29546" t="b">
        <v>0</v>
      </c>
      <c r="G29546">
        <v>0.9</v>
      </c>
      <c r="H29546" s="3">
        <v>9995000</v>
      </c>
      <c r="I29546" s="3">
        <v>10425000</v>
      </c>
      <c r="J29546" t="s">
        <v>8292</v>
      </c>
    </row>
    <row r="29547" spans="1:10" x14ac:dyDescent="0.3">
      <c r="A29547" t="s">
        <v>5410</v>
      </c>
      <c r="B29547" t="s">
        <v>22</v>
      </c>
      <c r="C29547">
        <v>14.2034690704069</v>
      </c>
      <c r="D29547" t="s">
        <v>15</v>
      </c>
      <c r="E29547" t="s">
        <v>16</v>
      </c>
      <c r="F29547" t="b">
        <v>0</v>
      </c>
      <c r="G29547">
        <v>0.9</v>
      </c>
      <c r="H29547" s="3">
        <v>9995000</v>
      </c>
      <c r="I29547" s="3">
        <v>10425000</v>
      </c>
      <c r="J29547" t="s">
        <v>8292</v>
      </c>
    </row>
    <row r="29548" spans="1:10" x14ac:dyDescent="0.3">
      <c r="A29548" t="s">
        <v>5410</v>
      </c>
      <c r="B29548" t="s">
        <v>23</v>
      </c>
      <c r="C29548">
        <v>9.7272357451651921</v>
      </c>
      <c r="D29548" t="s">
        <v>15</v>
      </c>
      <c r="E29548" t="s">
        <v>16</v>
      </c>
      <c r="F29548" t="b">
        <v>0</v>
      </c>
      <c r="G29548">
        <v>0.9</v>
      </c>
      <c r="H29548" s="3">
        <v>9995000</v>
      </c>
      <c r="I29548" s="3">
        <v>10425000</v>
      </c>
      <c r="J29548" t="s">
        <v>8292</v>
      </c>
    </row>
    <row r="29549" spans="1:10" x14ac:dyDescent="0.3">
      <c r="A29549" t="s">
        <v>5410</v>
      </c>
      <c r="B29549" t="s">
        <v>24</v>
      </c>
      <c r="C29549">
        <v>12.97091710884709</v>
      </c>
      <c r="D29549" t="s">
        <v>15</v>
      </c>
      <c r="E29549" t="s">
        <v>16</v>
      </c>
      <c r="F29549" t="b">
        <v>0</v>
      </c>
      <c r="G29549">
        <v>0.9</v>
      </c>
      <c r="H29549" s="3">
        <v>9995000</v>
      </c>
      <c r="I29549" s="3">
        <v>10425000</v>
      </c>
      <c r="J29549" t="s">
        <v>8292</v>
      </c>
    </row>
    <row r="29550" spans="1:10" x14ac:dyDescent="0.3">
      <c r="A29550" t="s">
        <v>5410</v>
      </c>
      <c r="B29550" t="s">
        <v>25</v>
      </c>
      <c r="C29550">
        <v>0.61510356737575811</v>
      </c>
      <c r="D29550" t="s">
        <v>15</v>
      </c>
      <c r="E29550" t="s">
        <v>16</v>
      </c>
      <c r="F29550" t="b">
        <v>0</v>
      </c>
      <c r="G29550">
        <v>0.9</v>
      </c>
      <c r="H29550" s="3">
        <v>9995000</v>
      </c>
      <c r="I29550" s="3">
        <v>10425000</v>
      </c>
      <c r="J29550" t="s">
        <v>8292</v>
      </c>
    </row>
    <row r="29551" spans="1:10" x14ac:dyDescent="0.3">
      <c r="A29551" t="s">
        <v>5410</v>
      </c>
      <c r="B29551" t="s">
        <v>26</v>
      </c>
      <c r="C29551">
        <v>6.2449232043948664</v>
      </c>
      <c r="D29551" t="s">
        <v>15</v>
      </c>
      <c r="E29551" t="s">
        <v>16</v>
      </c>
      <c r="F29551" t="b">
        <v>0</v>
      </c>
      <c r="G29551">
        <v>0.9</v>
      </c>
      <c r="H29551" s="3">
        <v>9995000</v>
      </c>
      <c r="I29551" s="3">
        <v>10425000</v>
      </c>
      <c r="J29551" t="s">
        <v>8292</v>
      </c>
    </row>
    <row r="29552" spans="1:10" x14ac:dyDescent="0.3">
      <c r="A29552" t="s">
        <v>5410</v>
      </c>
      <c r="B29552" t="s">
        <v>27</v>
      </c>
      <c r="C29552">
        <v>0.61510356737575811</v>
      </c>
      <c r="D29552" t="s">
        <v>15</v>
      </c>
      <c r="E29552" t="s">
        <v>16</v>
      </c>
      <c r="F29552" t="b">
        <v>0</v>
      </c>
      <c r="G29552">
        <v>0.9</v>
      </c>
      <c r="H29552" s="3">
        <v>9995000</v>
      </c>
      <c r="I29552" s="3">
        <v>10425000</v>
      </c>
      <c r="J29552" t="s">
        <v>8292</v>
      </c>
    </row>
    <row r="29553" spans="1:10" x14ac:dyDescent="0.3">
      <c r="A29553" t="s">
        <v>5410</v>
      </c>
      <c r="B29553" t="s">
        <v>43</v>
      </c>
      <c r="C29553">
        <v>12.06002306821998</v>
      </c>
      <c r="D29553" t="s">
        <v>15</v>
      </c>
      <c r="E29553" t="s">
        <v>16</v>
      </c>
      <c r="F29553" t="b">
        <v>0</v>
      </c>
      <c r="G29553">
        <v>0.9</v>
      </c>
      <c r="H29553" s="3">
        <v>9995000</v>
      </c>
      <c r="I29553" s="3">
        <v>10425000</v>
      </c>
      <c r="J29553" t="s">
        <v>8292</v>
      </c>
    </row>
    <row r="29554" spans="1:10" x14ac:dyDescent="0.3">
      <c r="A29554" t="s">
        <v>5410</v>
      </c>
      <c r="B29554" t="s">
        <v>28</v>
      </c>
      <c r="C29554">
        <v>8.4351015301368886</v>
      </c>
      <c r="D29554" t="s">
        <v>15</v>
      </c>
      <c r="E29554" t="s">
        <v>16</v>
      </c>
      <c r="F29554" t="b">
        <v>0</v>
      </c>
      <c r="G29554">
        <v>0.9</v>
      </c>
      <c r="H29554" s="3">
        <v>9995000</v>
      </c>
      <c r="I29554" s="3">
        <v>10425000</v>
      </c>
      <c r="J29554" t="s">
        <v>8292</v>
      </c>
    </row>
    <row r="29555" spans="1:10" x14ac:dyDescent="0.3">
      <c r="A29555" t="s">
        <v>5410</v>
      </c>
      <c r="B29555" t="s">
        <v>29</v>
      </c>
      <c r="C29555">
        <v>4.5479856219719839</v>
      </c>
      <c r="D29555" t="s">
        <v>15</v>
      </c>
      <c r="E29555" t="s">
        <v>16</v>
      </c>
      <c r="F29555" t="b">
        <v>0</v>
      </c>
      <c r="G29555">
        <v>0.9</v>
      </c>
      <c r="H29555" s="3">
        <v>9995000</v>
      </c>
      <c r="I29555" s="3">
        <v>10425000</v>
      </c>
      <c r="J29555" t="s">
        <v>8292</v>
      </c>
    </row>
    <row r="29556" spans="1:10" x14ac:dyDescent="0.3">
      <c r="A29556" t="s">
        <v>5410</v>
      </c>
      <c r="B29556" t="s">
        <v>31</v>
      </c>
      <c r="C29556">
        <v>7.1412354930052917</v>
      </c>
      <c r="D29556" t="s">
        <v>15</v>
      </c>
      <c r="E29556" t="s">
        <v>16</v>
      </c>
      <c r="F29556" t="b">
        <v>0</v>
      </c>
      <c r="G29556">
        <v>0.9</v>
      </c>
      <c r="H29556" s="3">
        <v>9995000</v>
      </c>
      <c r="I29556" s="3">
        <v>10425000</v>
      </c>
      <c r="J29556" t="s">
        <v>8292</v>
      </c>
    </row>
    <row r="29557" spans="1:10" x14ac:dyDescent="0.3">
      <c r="A29557" t="s">
        <v>5411</v>
      </c>
      <c r="B29557" t="s">
        <v>4938</v>
      </c>
      <c r="C29557">
        <v>1.9187835559169339</v>
      </c>
      <c r="D29557" t="s">
        <v>4940</v>
      </c>
      <c r="E29557" t="s">
        <v>2671</v>
      </c>
      <c r="F29557" t="b">
        <v>0</v>
      </c>
      <c r="G29557">
        <v>0.9</v>
      </c>
      <c r="H29557" s="3">
        <v>2092932</v>
      </c>
      <c r="I29557" s="3">
        <v>10425000</v>
      </c>
      <c r="J29557" t="s">
        <v>8292</v>
      </c>
    </row>
    <row r="29558" spans="1:10" x14ac:dyDescent="0.3">
      <c r="A29558" t="s">
        <v>5411</v>
      </c>
      <c r="B29558" t="s">
        <v>4962</v>
      </c>
      <c r="C29558">
        <v>1.361024032081628</v>
      </c>
      <c r="D29558" t="s">
        <v>4940</v>
      </c>
      <c r="E29558" t="s">
        <v>2671</v>
      </c>
      <c r="F29558" t="b">
        <v>0</v>
      </c>
      <c r="G29558">
        <v>0.9</v>
      </c>
      <c r="H29558" s="3">
        <v>2092932</v>
      </c>
      <c r="I29558" s="3">
        <v>10425000</v>
      </c>
      <c r="J29558" t="s">
        <v>8292</v>
      </c>
    </row>
    <row r="29559" spans="1:10" x14ac:dyDescent="0.3">
      <c r="A29559" t="s">
        <v>5412</v>
      </c>
      <c r="B29559" t="s">
        <v>2770</v>
      </c>
      <c r="C29559">
        <v>9.6265756023628679</v>
      </c>
      <c r="D29559" t="s">
        <v>2772</v>
      </c>
      <c r="E29559" t="s">
        <v>339</v>
      </c>
      <c r="F29559" t="b">
        <v>0</v>
      </c>
      <c r="G29559">
        <v>0.9</v>
      </c>
      <c r="H29559" s="3">
        <v>3600100</v>
      </c>
      <c r="I29559" s="3">
        <v>10423000</v>
      </c>
      <c r="J29559" t="s">
        <v>8292</v>
      </c>
    </row>
    <row r="29560" spans="1:10" x14ac:dyDescent="0.3">
      <c r="A29560" t="s">
        <v>5412</v>
      </c>
      <c r="B29560" t="s">
        <v>2773</v>
      </c>
      <c r="C29560">
        <v>9.4696385456364691</v>
      </c>
      <c r="D29560" t="s">
        <v>2772</v>
      </c>
      <c r="E29560" t="s">
        <v>339</v>
      </c>
      <c r="F29560" t="b">
        <v>0</v>
      </c>
      <c r="G29560">
        <v>0.9</v>
      </c>
      <c r="H29560" s="3">
        <v>3600100</v>
      </c>
      <c r="I29560" s="3">
        <v>10423000</v>
      </c>
      <c r="J29560" t="s">
        <v>8292</v>
      </c>
    </row>
    <row r="29561" spans="1:10" x14ac:dyDescent="0.3">
      <c r="A29561" t="s">
        <v>5413</v>
      </c>
      <c r="B29561" t="s">
        <v>460</v>
      </c>
      <c r="C29561">
        <v>10.91852679179536</v>
      </c>
      <c r="D29561" t="s">
        <v>458</v>
      </c>
      <c r="E29561" t="s">
        <v>297</v>
      </c>
      <c r="F29561" t="b">
        <v>0</v>
      </c>
      <c r="G29561">
        <v>0.9</v>
      </c>
      <c r="H29561" s="3">
        <v>9893000</v>
      </c>
      <c r="I29561" s="3">
        <v>10422695</v>
      </c>
      <c r="J29561" t="s">
        <v>8292</v>
      </c>
    </row>
    <row r="29562" spans="1:10" x14ac:dyDescent="0.3">
      <c r="A29562" t="s">
        <v>5413</v>
      </c>
      <c r="B29562" t="s">
        <v>461</v>
      </c>
      <c r="C29562">
        <v>12.846909485971439</v>
      </c>
      <c r="D29562" t="s">
        <v>458</v>
      </c>
      <c r="E29562" t="s">
        <v>297</v>
      </c>
      <c r="F29562" t="b">
        <v>0</v>
      </c>
      <c r="G29562">
        <v>0.9</v>
      </c>
      <c r="H29562" s="3">
        <v>9893000</v>
      </c>
      <c r="I29562" s="3">
        <v>10422695</v>
      </c>
      <c r="J29562" t="s">
        <v>8292</v>
      </c>
    </row>
    <row r="29563" spans="1:10" x14ac:dyDescent="0.3">
      <c r="A29563" t="s">
        <v>5413</v>
      </c>
      <c r="B29563" t="s">
        <v>298</v>
      </c>
      <c r="C29563">
        <v>13.23452349631061</v>
      </c>
      <c r="D29563" t="s">
        <v>458</v>
      </c>
      <c r="E29563" t="s">
        <v>297</v>
      </c>
      <c r="F29563" t="b">
        <v>0</v>
      </c>
      <c r="G29563">
        <v>0.9</v>
      </c>
      <c r="H29563" s="3">
        <v>9893000</v>
      </c>
      <c r="I29563" s="3">
        <v>10422695</v>
      </c>
      <c r="J29563" t="s">
        <v>8292</v>
      </c>
    </row>
    <row r="29564" spans="1:10" x14ac:dyDescent="0.3">
      <c r="A29564" t="s">
        <v>5413</v>
      </c>
      <c r="B29564" t="s">
        <v>462</v>
      </c>
      <c r="C29564">
        <v>12.846909485971439</v>
      </c>
      <c r="D29564" t="s">
        <v>458</v>
      </c>
      <c r="E29564" t="s">
        <v>297</v>
      </c>
      <c r="F29564" t="b">
        <v>0</v>
      </c>
      <c r="G29564">
        <v>0.9</v>
      </c>
      <c r="H29564" s="3">
        <v>9893000</v>
      </c>
      <c r="I29564" s="3">
        <v>10422695</v>
      </c>
      <c r="J29564" t="s">
        <v>8292</v>
      </c>
    </row>
    <row r="29565" spans="1:10" x14ac:dyDescent="0.3">
      <c r="A29565" t="s">
        <v>5413</v>
      </c>
      <c r="B29565" t="s">
        <v>463</v>
      </c>
      <c r="C29565">
        <v>8.5698970360578794</v>
      </c>
      <c r="D29565" t="s">
        <v>458</v>
      </c>
      <c r="E29565" t="s">
        <v>297</v>
      </c>
      <c r="F29565" t="b">
        <v>0</v>
      </c>
      <c r="G29565">
        <v>0.9</v>
      </c>
      <c r="H29565" s="3">
        <v>9893000</v>
      </c>
      <c r="I29565" s="3">
        <v>10422695</v>
      </c>
      <c r="J29565" t="s">
        <v>8292</v>
      </c>
    </row>
    <row r="29566" spans="1:10" x14ac:dyDescent="0.3">
      <c r="A29566" t="s">
        <v>5414</v>
      </c>
      <c r="B29566" t="s">
        <v>474</v>
      </c>
      <c r="C29566">
        <v>10.440212134449281</v>
      </c>
      <c r="D29566" t="s">
        <v>476</v>
      </c>
      <c r="E29566" t="s">
        <v>103</v>
      </c>
      <c r="F29566" t="b">
        <v>0</v>
      </c>
      <c r="G29566">
        <v>0.9</v>
      </c>
      <c r="H29566" s="3">
        <v>6878000</v>
      </c>
      <c r="I29566" s="3">
        <v>10420000</v>
      </c>
      <c r="J29566" t="s">
        <v>8292</v>
      </c>
    </row>
    <row r="29567" spans="1:10" x14ac:dyDescent="0.3">
      <c r="A29567" t="s">
        <v>5414</v>
      </c>
      <c r="B29567" t="s">
        <v>477</v>
      </c>
      <c r="C29567">
        <v>10.440212134449281</v>
      </c>
      <c r="D29567" t="s">
        <v>476</v>
      </c>
      <c r="E29567" t="s">
        <v>103</v>
      </c>
      <c r="F29567" t="b">
        <v>0</v>
      </c>
      <c r="G29567">
        <v>0.9</v>
      </c>
      <c r="H29567" s="3">
        <v>6878000</v>
      </c>
      <c r="I29567" s="3">
        <v>10420000</v>
      </c>
      <c r="J29567" t="s">
        <v>8292</v>
      </c>
    </row>
    <row r="29568" spans="1:10" x14ac:dyDescent="0.3">
      <c r="A29568" t="s">
        <v>5415</v>
      </c>
      <c r="B29568" t="s">
        <v>456</v>
      </c>
      <c r="C29568">
        <v>5.8305192205711549</v>
      </c>
      <c r="D29568" t="s">
        <v>458</v>
      </c>
      <c r="E29568" t="s">
        <v>297</v>
      </c>
      <c r="F29568" t="b">
        <v>0</v>
      </c>
      <c r="G29568">
        <v>0.9</v>
      </c>
      <c r="H29568" s="3">
        <v>9893000</v>
      </c>
      <c r="I29568" s="3">
        <v>10420000</v>
      </c>
      <c r="J29568" t="s">
        <v>8292</v>
      </c>
    </row>
    <row r="29569" spans="1:10" x14ac:dyDescent="0.3">
      <c r="A29569" t="s">
        <v>5415</v>
      </c>
      <c r="B29569" t="s">
        <v>459</v>
      </c>
      <c r="C29569">
        <v>5.4842562275064832</v>
      </c>
      <c r="D29569" t="s">
        <v>458</v>
      </c>
      <c r="E29569" t="s">
        <v>297</v>
      </c>
      <c r="F29569" t="b">
        <v>0</v>
      </c>
      <c r="G29569">
        <v>0.9</v>
      </c>
      <c r="H29569" s="3">
        <v>9893000</v>
      </c>
      <c r="I29569" s="3">
        <v>10420000</v>
      </c>
      <c r="J29569" t="s">
        <v>8292</v>
      </c>
    </row>
    <row r="29570" spans="1:10" x14ac:dyDescent="0.3">
      <c r="A29570" t="s">
        <v>5415</v>
      </c>
      <c r="B29570" t="s">
        <v>495</v>
      </c>
      <c r="C29570">
        <v>14.42765858295822</v>
      </c>
      <c r="D29570" t="s">
        <v>458</v>
      </c>
      <c r="E29570" t="s">
        <v>297</v>
      </c>
      <c r="F29570" t="b">
        <v>0</v>
      </c>
      <c r="G29570">
        <v>0.9</v>
      </c>
      <c r="H29570" s="3">
        <v>9893000</v>
      </c>
      <c r="I29570" s="3">
        <v>10420000</v>
      </c>
      <c r="J29570" t="s">
        <v>8292</v>
      </c>
    </row>
    <row r="29571" spans="1:10" x14ac:dyDescent="0.3">
      <c r="A29571" t="s">
        <v>5415</v>
      </c>
      <c r="B29571" t="s">
        <v>460</v>
      </c>
      <c r="C29571">
        <v>6.9473521561757909</v>
      </c>
      <c r="D29571" t="s">
        <v>458</v>
      </c>
      <c r="E29571" t="s">
        <v>297</v>
      </c>
      <c r="F29571" t="b">
        <v>0</v>
      </c>
      <c r="G29571">
        <v>0.9</v>
      </c>
      <c r="H29571" s="3">
        <v>9893000</v>
      </c>
      <c r="I29571" s="3">
        <v>10420000</v>
      </c>
      <c r="J29571" t="s">
        <v>8292</v>
      </c>
    </row>
    <row r="29572" spans="1:10" x14ac:dyDescent="0.3">
      <c r="A29572" t="s">
        <v>5415</v>
      </c>
      <c r="B29572" t="s">
        <v>461</v>
      </c>
      <c r="C29572">
        <v>3.8074051054038631</v>
      </c>
      <c r="D29572" t="s">
        <v>458</v>
      </c>
      <c r="E29572" t="s">
        <v>297</v>
      </c>
      <c r="F29572" t="b">
        <v>0</v>
      </c>
      <c r="G29572">
        <v>0.9</v>
      </c>
      <c r="H29572" s="3">
        <v>9893000</v>
      </c>
      <c r="I29572" s="3">
        <v>10420000</v>
      </c>
      <c r="J29572" t="s">
        <v>8292</v>
      </c>
    </row>
    <row r="29573" spans="1:10" x14ac:dyDescent="0.3">
      <c r="A29573" t="s">
        <v>5415</v>
      </c>
      <c r="B29573" t="s">
        <v>298</v>
      </c>
      <c r="C29573">
        <v>7.6651748155460346</v>
      </c>
      <c r="D29573" t="s">
        <v>458</v>
      </c>
      <c r="E29573" t="s">
        <v>297</v>
      </c>
      <c r="F29573" t="b">
        <v>0</v>
      </c>
      <c r="G29573">
        <v>0.9</v>
      </c>
      <c r="H29573" s="3">
        <v>9893000</v>
      </c>
      <c r="I29573" s="3">
        <v>10420000</v>
      </c>
      <c r="J29573" t="s">
        <v>8292</v>
      </c>
    </row>
    <row r="29574" spans="1:10" x14ac:dyDescent="0.3">
      <c r="A29574" t="s">
        <v>5415</v>
      </c>
      <c r="B29574" t="s">
        <v>462</v>
      </c>
      <c r="C29574">
        <v>3.8074051054038631</v>
      </c>
      <c r="D29574" t="s">
        <v>458</v>
      </c>
      <c r="E29574" t="s">
        <v>297</v>
      </c>
      <c r="F29574" t="b">
        <v>0</v>
      </c>
      <c r="G29574">
        <v>0.9</v>
      </c>
      <c r="H29574" s="3">
        <v>9893000</v>
      </c>
      <c r="I29574" s="3">
        <v>10420000</v>
      </c>
      <c r="J29574" t="s">
        <v>8292</v>
      </c>
    </row>
    <row r="29575" spans="1:10" x14ac:dyDescent="0.3">
      <c r="A29575" t="s">
        <v>5415</v>
      </c>
      <c r="B29575" t="s">
        <v>463</v>
      </c>
      <c r="C29575">
        <v>3.6393517209511792</v>
      </c>
      <c r="D29575" t="s">
        <v>458</v>
      </c>
      <c r="E29575" t="s">
        <v>297</v>
      </c>
      <c r="F29575" t="b">
        <v>0</v>
      </c>
      <c r="G29575">
        <v>0.9</v>
      </c>
      <c r="H29575" s="3">
        <v>9893000</v>
      </c>
      <c r="I29575" s="3">
        <v>10420000</v>
      </c>
      <c r="J29575" t="s">
        <v>8292</v>
      </c>
    </row>
    <row r="29576" spans="1:10" x14ac:dyDescent="0.3">
      <c r="A29576" t="s">
        <v>5416</v>
      </c>
      <c r="B29576" t="s">
        <v>17</v>
      </c>
      <c r="C29576">
        <v>13.02810913664133</v>
      </c>
      <c r="D29576" t="s">
        <v>15</v>
      </c>
      <c r="E29576" t="s">
        <v>16</v>
      </c>
      <c r="F29576" t="b">
        <v>0</v>
      </c>
      <c r="G29576">
        <v>0.9</v>
      </c>
      <c r="H29576" s="3">
        <v>9995000</v>
      </c>
      <c r="I29576" s="3">
        <v>10416000</v>
      </c>
      <c r="J29576" t="s">
        <v>8292</v>
      </c>
    </row>
    <row r="29577" spans="1:10" x14ac:dyDescent="0.3">
      <c r="A29577" t="s">
        <v>5416</v>
      </c>
      <c r="B29577" t="s">
        <v>18</v>
      </c>
      <c r="C29577">
        <v>8.6463596202213147</v>
      </c>
      <c r="D29577" t="s">
        <v>15</v>
      </c>
      <c r="E29577" t="s">
        <v>16</v>
      </c>
      <c r="F29577" t="b">
        <v>0</v>
      </c>
      <c r="G29577">
        <v>0.9</v>
      </c>
      <c r="H29577" s="3">
        <v>9995000</v>
      </c>
      <c r="I29577" s="3">
        <v>10416000</v>
      </c>
      <c r="J29577" t="s">
        <v>8292</v>
      </c>
    </row>
    <row r="29578" spans="1:10" x14ac:dyDescent="0.3">
      <c r="A29578" t="s">
        <v>5416</v>
      </c>
      <c r="B29578" t="s">
        <v>19</v>
      </c>
      <c r="C29578">
        <v>7.0229514303963683</v>
      </c>
      <c r="D29578" t="s">
        <v>15</v>
      </c>
      <c r="E29578" t="s">
        <v>16</v>
      </c>
      <c r="F29578" t="b">
        <v>0</v>
      </c>
      <c r="G29578">
        <v>0.9</v>
      </c>
      <c r="H29578" s="3">
        <v>9995000</v>
      </c>
      <c r="I29578" s="3">
        <v>10416000</v>
      </c>
      <c r="J29578" t="s">
        <v>8292</v>
      </c>
    </row>
    <row r="29579" spans="1:10" x14ac:dyDescent="0.3">
      <c r="A29579" t="s">
        <v>5416</v>
      </c>
      <c r="B29579" t="s">
        <v>20</v>
      </c>
      <c r="C29579">
        <v>4.8037879632020903</v>
      </c>
      <c r="D29579" t="s">
        <v>15</v>
      </c>
      <c r="E29579" t="s">
        <v>16</v>
      </c>
      <c r="F29579" t="b">
        <v>0</v>
      </c>
      <c r="G29579">
        <v>0.9</v>
      </c>
      <c r="H29579" s="3">
        <v>9995000</v>
      </c>
      <c r="I29579" s="3">
        <v>10416000</v>
      </c>
      <c r="J29579" t="s">
        <v>8292</v>
      </c>
    </row>
    <row r="29580" spans="1:10" x14ac:dyDescent="0.3">
      <c r="A29580" t="s">
        <v>5416</v>
      </c>
      <c r="B29580" t="s">
        <v>39</v>
      </c>
      <c r="C29580">
        <v>11.842573662134811</v>
      </c>
      <c r="D29580" t="s">
        <v>15</v>
      </c>
      <c r="E29580" t="s">
        <v>16</v>
      </c>
      <c r="F29580" t="b">
        <v>0</v>
      </c>
      <c r="G29580">
        <v>0.9</v>
      </c>
      <c r="H29580" s="3">
        <v>9995000</v>
      </c>
      <c r="I29580" s="3">
        <v>10416000</v>
      </c>
      <c r="J29580" t="s">
        <v>8292</v>
      </c>
    </row>
    <row r="29581" spans="1:10" x14ac:dyDescent="0.3">
      <c r="A29581" t="s">
        <v>5416</v>
      </c>
      <c r="B29581" t="s">
        <v>23</v>
      </c>
      <c r="C29581">
        <v>13.02810913664133</v>
      </c>
      <c r="D29581" t="s">
        <v>15</v>
      </c>
      <c r="E29581" t="s">
        <v>16</v>
      </c>
      <c r="F29581" t="b">
        <v>0</v>
      </c>
      <c r="G29581">
        <v>0.9</v>
      </c>
      <c r="H29581" s="3">
        <v>9995000</v>
      </c>
      <c r="I29581" s="3">
        <v>10416000</v>
      </c>
      <c r="J29581" t="s">
        <v>8292</v>
      </c>
    </row>
    <row r="29582" spans="1:10" x14ac:dyDescent="0.3">
      <c r="A29582" t="s">
        <v>5416</v>
      </c>
      <c r="B29582" t="s">
        <v>24</v>
      </c>
      <c r="C29582">
        <v>9.3233340239142599</v>
      </c>
      <c r="D29582" t="s">
        <v>15</v>
      </c>
      <c r="E29582" t="s">
        <v>16</v>
      </c>
      <c r="F29582" t="b">
        <v>0</v>
      </c>
      <c r="G29582">
        <v>0.9</v>
      </c>
      <c r="H29582" s="3">
        <v>9995000</v>
      </c>
      <c r="I29582" s="3">
        <v>10416000</v>
      </c>
      <c r="J29582" t="s">
        <v>8292</v>
      </c>
    </row>
    <row r="29583" spans="1:10" x14ac:dyDescent="0.3">
      <c r="A29583" t="s">
        <v>5416</v>
      </c>
      <c r="B29583" t="s">
        <v>25</v>
      </c>
      <c r="C29583">
        <v>4.143863561392199</v>
      </c>
      <c r="D29583" t="s">
        <v>15</v>
      </c>
      <c r="E29583" t="s">
        <v>16</v>
      </c>
      <c r="F29583" t="b">
        <v>0</v>
      </c>
      <c r="G29583">
        <v>0.9</v>
      </c>
      <c r="H29583" s="3">
        <v>9995000</v>
      </c>
      <c r="I29583" s="3">
        <v>10416000</v>
      </c>
      <c r="J29583" t="s">
        <v>8292</v>
      </c>
    </row>
    <row r="29584" spans="1:10" x14ac:dyDescent="0.3">
      <c r="A29584" t="s">
        <v>5416</v>
      </c>
      <c r="B29584" t="s">
        <v>26</v>
      </c>
      <c r="C29584">
        <v>6.9498590693240549</v>
      </c>
      <c r="D29584" t="s">
        <v>15</v>
      </c>
      <c r="E29584" t="s">
        <v>16</v>
      </c>
      <c r="F29584" t="b">
        <v>0</v>
      </c>
      <c r="G29584">
        <v>0.9</v>
      </c>
      <c r="H29584" s="3">
        <v>9995000</v>
      </c>
      <c r="I29584" s="3">
        <v>10416000</v>
      </c>
      <c r="J29584" t="s">
        <v>8292</v>
      </c>
    </row>
    <row r="29585" spans="1:10" x14ac:dyDescent="0.3">
      <c r="A29585" t="s">
        <v>5416</v>
      </c>
      <c r="B29585" t="s">
        <v>27</v>
      </c>
      <c r="C29585">
        <v>4.143863561392199</v>
      </c>
      <c r="D29585" t="s">
        <v>15</v>
      </c>
      <c r="E29585" t="s">
        <v>16</v>
      </c>
      <c r="F29585" t="b">
        <v>0</v>
      </c>
      <c r="G29585">
        <v>0.9</v>
      </c>
      <c r="H29585" s="3">
        <v>9995000</v>
      </c>
      <c r="I29585" s="3">
        <v>10416000</v>
      </c>
      <c r="J29585" t="s">
        <v>8292</v>
      </c>
    </row>
    <row r="29586" spans="1:10" x14ac:dyDescent="0.3">
      <c r="A29586" t="s">
        <v>5416</v>
      </c>
      <c r="B29586" t="s">
        <v>43</v>
      </c>
      <c r="C29586">
        <v>9.8978023724932775</v>
      </c>
      <c r="D29586" t="s">
        <v>15</v>
      </c>
      <c r="E29586" t="s">
        <v>16</v>
      </c>
      <c r="F29586" t="b">
        <v>0</v>
      </c>
      <c r="G29586">
        <v>0.9</v>
      </c>
      <c r="H29586" s="3">
        <v>9995000</v>
      </c>
      <c r="I29586" s="3">
        <v>10416000</v>
      </c>
      <c r="J29586" t="s">
        <v>8292</v>
      </c>
    </row>
    <row r="29587" spans="1:10" x14ac:dyDescent="0.3">
      <c r="A29587" t="s">
        <v>5416</v>
      </c>
      <c r="B29587" t="s">
        <v>44</v>
      </c>
      <c r="C29587">
        <v>12.334723963102149</v>
      </c>
      <c r="D29587" t="s">
        <v>15</v>
      </c>
      <c r="E29587" t="s">
        <v>16</v>
      </c>
      <c r="F29587" t="b">
        <v>0</v>
      </c>
      <c r="G29587">
        <v>0.9</v>
      </c>
      <c r="H29587" s="3">
        <v>9995000</v>
      </c>
      <c r="I29587" s="3">
        <v>10416000</v>
      </c>
      <c r="J29587" t="s">
        <v>8292</v>
      </c>
    </row>
    <row r="29588" spans="1:10" x14ac:dyDescent="0.3">
      <c r="A29588" t="s">
        <v>5416</v>
      </c>
      <c r="B29588" t="s">
        <v>28</v>
      </c>
      <c r="C29588">
        <v>7.0229514303963683</v>
      </c>
      <c r="D29588" t="s">
        <v>15</v>
      </c>
      <c r="E29588" t="s">
        <v>16</v>
      </c>
      <c r="F29588" t="b">
        <v>0</v>
      </c>
      <c r="G29588">
        <v>0.9</v>
      </c>
      <c r="H29588" s="3">
        <v>9995000</v>
      </c>
      <c r="I29588" s="3">
        <v>10416000</v>
      </c>
      <c r="J29588" t="s">
        <v>8292</v>
      </c>
    </row>
    <row r="29589" spans="1:10" x14ac:dyDescent="0.3">
      <c r="A29589" t="s">
        <v>5416</v>
      </c>
      <c r="B29589" t="s">
        <v>29</v>
      </c>
      <c r="C29589">
        <v>6.3630839898585778</v>
      </c>
      <c r="D29589" t="s">
        <v>15</v>
      </c>
      <c r="E29589" t="s">
        <v>16</v>
      </c>
      <c r="F29589" t="b">
        <v>0</v>
      </c>
      <c r="G29589">
        <v>0.9</v>
      </c>
      <c r="H29589" s="3">
        <v>9995000</v>
      </c>
      <c r="I29589" s="3">
        <v>10416000</v>
      </c>
      <c r="J29589" t="s">
        <v>8292</v>
      </c>
    </row>
    <row r="29590" spans="1:10" x14ac:dyDescent="0.3">
      <c r="A29590" t="s">
        <v>5416</v>
      </c>
      <c r="B29590" t="s">
        <v>30</v>
      </c>
      <c r="C29590">
        <v>12.950268048135429</v>
      </c>
      <c r="D29590" t="s">
        <v>15</v>
      </c>
      <c r="E29590" t="s">
        <v>16</v>
      </c>
      <c r="F29590" t="b">
        <v>0</v>
      </c>
      <c r="G29590">
        <v>0.9</v>
      </c>
      <c r="H29590" s="3">
        <v>9995000</v>
      </c>
      <c r="I29590" s="3">
        <v>10416000</v>
      </c>
      <c r="J29590" t="s">
        <v>8292</v>
      </c>
    </row>
    <row r="29591" spans="1:10" x14ac:dyDescent="0.3">
      <c r="A29591" t="s">
        <v>5416</v>
      </c>
      <c r="B29591" t="s">
        <v>31</v>
      </c>
      <c r="C29591">
        <v>3.785330944338809</v>
      </c>
      <c r="D29591" t="s">
        <v>15</v>
      </c>
      <c r="E29591" t="s">
        <v>16</v>
      </c>
      <c r="F29591" t="b">
        <v>0</v>
      </c>
      <c r="G29591">
        <v>0.9</v>
      </c>
      <c r="H29591" s="3">
        <v>9995000</v>
      </c>
      <c r="I29591" s="3">
        <v>10416000</v>
      </c>
      <c r="J29591" t="s">
        <v>8292</v>
      </c>
    </row>
    <row r="29592" spans="1:10" x14ac:dyDescent="0.3">
      <c r="A29592" t="s">
        <v>5417</v>
      </c>
      <c r="B29592" t="s">
        <v>13</v>
      </c>
      <c r="C29592">
        <v>13.929322472339891</v>
      </c>
      <c r="D29592" t="s">
        <v>15</v>
      </c>
      <c r="E29592" t="s">
        <v>16</v>
      </c>
      <c r="F29592" t="b">
        <v>0</v>
      </c>
      <c r="G29592">
        <v>0.9</v>
      </c>
      <c r="H29592" s="3">
        <v>9995000</v>
      </c>
      <c r="I29592" s="3">
        <v>10416000</v>
      </c>
      <c r="J29592" t="s">
        <v>8292</v>
      </c>
    </row>
    <row r="29593" spans="1:10" x14ac:dyDescent="0.3">
      <c r="A29593" t="s">
        <v>5417</v>
      </c>
      <c r="B29593" t="s">
        <v>17</v>
      </c>
      <c r="C29593">
        <v>10.049936764839369</v>
      </c>
      <c r="D29593" t="s">
        <v>15</v>
      </c>
      <c r="E29593" t="s">
        <v>16</v>
      </c>
      <c r="F29593" t="b">
        <v>0</v>
      </c>
      <c r="G29593">
        <v>0.9</v>
      </c>
      <c r="H29593" s="3">
        <v>9995000</v>
      </c>
      <c r="I29593" s="3">
        <v>10416000</v>
      </c>
      <c r="J29593" t="s">
        <v>8292</v>
      </c>
    </row>
    <row r="29594" spans="1:10" x14ac:dyDescent="0.3">
      <c r="A29594" t="s">
        <v>5417</v>
      </c>
      <c r="B29594" t="s">
        <v>18</v>
      </c>
      <c r="C29594">
        <v>13.25934950507204</v>
      </c>
      <c r="D29594" t="s">
        <v>15</v>
      </c>
      <c r="E29594" t="s">
        <v>16</v>
      </c>
      <c r="F29594" t="b">
        <v>0</v>
      </c>
      <c r="G29594">
        <v>0.9</v>
      </c>
      <c r="H29594" s="3">
        <v>9995000</v>
      </c>
      <c r="I29594" s="3">
        <v>10416000</v>
      </c>
      <c r="J29594" t="s">
        <v>8292</v>
      </c>
    </row>
    <row r="29595" spans="1:10" x14ac:dyDescent="0.3">
      <c r="A29595" t="s">
        <v>5417</v>
      </c>
      <c r="B29595" t="s">
        <v>19</v>
      </c>
      <c r="C29595">
        <v>9.3934317369058657</v>
      </c>
      <c r="D29595" t="s">
        <v>15</v>
      </c>
      <c r="E29595" t="s">
        <v>16</v>
      </c>
      <c r="F29595" t="b">
        <v>0</v>
      </c>
      <c r="G29595">
        <v>0.9</v>
      </c>
      <c r="H29595" s="3">
        <v>9995000</v>
      </c>
      <c r="I29595" s="3">
        <v>10416000</v>
      </c>
      <c r="J29595" t="s">
        <v>8292</v>
      </c>
    </row>
    <row r="29596" spans="1:10" x14ac:dyDescent="0.3">
      <c r="A29596" t="s">
        <v>5417</v>
      </c>
      <c r="B29596" t="s">
        <v>20</v>
      </c>
      <c r="C29596">
        <v>8.3280795784710797</v>
      </c>
      <c r="D29596" t="s">
        <v>15</v>
      </c>
      <c r="E29596" t="s">
        <v>16</v>
      </c>
      <c r="F29596" t="b">
        <v>0</v>
      </c>
      <c r="G29596">
        <v>0.9</v>
      </c>
      <c r="H29596" s="3">
        <v>9995000</v>
      </c>
      <c r="I29596" s="3">
        <v>10416000</v>
      </c>
      <c r="J29596" t="s">
        <v>8292</v>
      </c>
    </row>
    <row r="29597" spans="1:10" x14ac:dyDescent="0.3">
      <c r="A29597" t="s">
        <v>5417</v>
      </c>
      <c r="B29597" t="s">
        <v>39</v>
      </c>
      <c r="C29597">
        <v>14.16050022128996</v>
      </c>
      <c r="D29597" t="s">
        <v>15</v>
      </c>
      <c r="E29597" t="s">
        <v>16</v>
      </c>
      <c r="F29597" t="b">
        <v>0</v>
      </c>
      <c r="G29597">
        <v>0.9</v>
      </c>
      <c r="H29597" s="3">
        <v>9995000</v>
      </c>
      <c r="I29597" s="3">
        <v>10416000</v>
      </c>
      <c r="J29597" t="s">
        <v>8292</v>
      </c>
    </row>
    <row r="29598" spans="1:10" x14ac:dyDescent="0.3">
      <c r="A29598" t="s">
        <v>5417</v>
      </c>
      <c r="B29598" t="s">
        <v>22</v>
      </c>
      <c r="C29598">
        <v>14.55370830875837</v>
      </c>
      <c r="D29598" t="s">
        <v>15</v>
      </c>
      <c r="E29598" t="s">
        <v>16</v>
      </c>
      <c r="F29598" t="b">
        <v>0</v>
      </c>
      <c r="G29598">
        <v>0.9</v>
      </c>
      <c r="H29598" s="3">
        <v>9995000</v>
      </c>
      <c r="I29598" s="3">
        <v>10416000</v>
      </c>
      <c r="J29598" t="s">
        <v>8292</v>
      </c>
    </row>
    <row r="29599" spans="1:10" x14ac:dyDescent="0.3">
      <c r="A29599" t="s">
        <v>5417</v>
      </c>
      <c r="B29599" t="s">
        <v>23</v>
      </c>
      <c r="C29599">
        <v>10.049936764839369</v>
      </c>
      <c r="D29599" t="s">
        <v>15</v>
      </c>
      <c r="E29599" t="s">
        <v>16</v>
      </c>
      <c r="F29599" t="b">
        <v>0</v>
      </c>
      <c r="G29599">
        <v>0.9</v>
      </c>
      <c r="H29599" s="3">
        <v>9995000</v>
      </c>
      <c r="I29599" s="3">
        <v>10416000</v>
      </c>
      <c r="J29599" t="s">
        <v>8292</v>
      </c>
    </row>
    <row r="29600" spans="1:10" x14ac:dyDescent="0.3">
      <c r="A29600" t="s">
        <v>5417</v>
      </c>
      <c r="B29600" t="s">
        <v>24</v>
      </c>
      <c r="C29600">
        <v>13.06927545613574</v>
      </c>
      <c r="D29600" t="s">
        <v>15</v>
      </c>
      <c r="E29600" t="s">
        <v>16</v>
      </c>
      <c r="F29600" t="b">
        <v>0</v>
      </c>
      <c r="G29600">
        <v>0.9</v>
      </c>
      <c r="H29600" s="3">
        <v>9995000</v>
      </c>
      <c r="I29600" s="3">
        <v>10416000</v>
      </c>
      <c r="J29600" t="s">
        <v>8292</v>
      </c>
    </row>
    <row r="29601" spans="1:10" x14ac:dyDescent="0.3">
      <c r="A29601" t="s">
        <v>5417</v>
      </c>
      <c r="B29601" t="s">
        <v>25</v>
      </c>
      <c r="C29601">
        <v>0.68198682308520753</v>
      </c>
      <c r="D29601" t="s">
        <v>15</v>
      </c>
      <c r="E29601" t="s">
        <v>16</v>
      </c>
      <c r="F29601" t="b">
        <v>0</v>
      </c>
      <c r="G29601">
        <v>0.9</v>
      </c>
      <c r="H29601" s="3">
        <v>9995000</v>
      </c>
      <c r="I29601" s="3">
        <v>10416000</v>
      </c>
      <c r="J29601" t="s">
        <v>8292</v>
      </c>
    </row>
    <row r="29602" spans="1:10" x14ac:dyDescent="0.3">
      <c r="A29602" t="s">
        <v>5417</v>
      </c>
      <c r="B29602" t="s">
        <v>26</v>
      </c>
      <c r="C29602">
        <v>7.1547483646874968</v>
      </c>
      <c r="D29602" t="s">
        <v>15</v>
      </c>
      <c r="E29602" t="s">
        <v>16</v>
      </c>
      <c r="F29602" t="b">
        <v>0</v>
      </c>
      <c r="G29602">
        <v>0.9</v>
      </c>
      <c r="H29602" s="3">
        <v>9995000</v>
      </c>
      <c r="I29602" s="3">
        <v>10416000</v>
      </c>
      <c r="J29602" t="s">
        <v>8292</v>
      </c>
    </row>
    <row r="29603" spans="1:10" x14ac:dyDescent="0.3">
      <c r="A29603" t="s">
        <v>5417</v>
      </c>
      <c r="B29603" t="s">
        <v>27</v>
      </c>
      <c r="C29603">
        <v>0.68198682308520753</v>
      </c>
      <c r="D29603" t="s">
        <v>15</v>
      </c>
      <c r="E29603" t="s">
        <v>16</v>
      </c>
      <c r="F29603" t="b">
        <v>0</v>
      </c>
      <c r="G29603">
        <v>0.9</v>
      </c>
      <c r="H29603" s="3">
        <v>9995000</v>
      </c>
      <c r="I29603" s="3">
        <v>10416000</v>
      </c>
      <c r="J29603" t="s">
        <v>8292</v>
      </c>
    </row>
    <row r="29604" spans="1:10" x14ac:dyDescent="0.3">
      <c r="A29604" t="s">
        <v>5417</v>
      </c>
      <c r="B29604" t="s">
        <v>43</v>
      </c>
      <c r="C29604">
        <v>11.755569110706491</v>
      </c>
      <c r="D29604" t="s">
        <v>15</v>
      </c>
      <c r="E29604" t="s">
        <v>16</v>
      </c>
      <c r="F29604" t="b">
        <v>0</v>
      </c>
      <c r="G29604">
        <v>0.9</v>
      </c>
      <c r="H29604" s="3">
        <v>9995000</v>
      </c>
      <c r="I29604" s="3">
        <v>10416000</v>
      </c>
      <c r="J29604" t="s">
        <v>8292</v>
      </c>
    </row>
    <row r="29605" spans="1:10" x14ac:dyDescent="0.3">
      <c r="A29605" t="s">
        <v>5417</v>
      </c>
      <c r="B29605" t="s">
        <v>28</v>
      </c>
      <c r="C29605">
        <v>9.3934317369058657</v>
      </c>
      <c r="D29605" t="s">
        <v>15</v>
      </c>
      <c r="E29605" t="s">
        <v>16</v>
      </c>
      <c r="F29605" t="b">
        <v>0</v>
      </c>
      <c r="G29605">
        <v>0.9</v>
      </c>
      <c r="H29605" s="3">
        <v>9995000</v>
      </c>
      <c r="I29605" s="3">
        <v>10416000</v>
      </c>
      <c r="J29605" t="s">
        <v>8292</v>
      </c>
    </row>
    <row r="29606" spans="1:10" x14ac:dyDescent="0.3">
      <c r="A29606" t="s">
        <v>5417</v>
      </c>
      <c r="B29606" t="s">
        <v>29</v>
      </c>
      <c r="C29606">
        <v>5.3861638099188571</v>
      </c>
      <c r="D29606" t="s">
        <v>15</v>
      </c>
      <c r="E29606" t="s">
        <v>16</v>
      </c>
      <c r="F29606" t="b">
        <v>0</v>
      </c>
      <c r="G29606">
        <v>0.9</v>
      </c>
      <c r="H29606" s="3">
        <v>9995000</v>
      </c>
      <c r="I29606" s="3">
        <v>10416000</v>
      </c>
      <c r="J29606" t="s">
        <v>8292</v>
      </c>
    </row>
    <row r="29607" spans="1:10" x14ac:dyDescent="0.3">
      <c r="A29607" t="s">
        <v>5417</v>
      </c>
      <c r="B29607" t="s">
        <v>31</v>
      </c>
      <c r="C29607">
        <v>7.2702609905832354</v>
      </c>
      <c r="D29607" t="s">
        <v>15</v>
      </c>
      <c r="E29607" t="s">
        <v>16</v>
      </c>
      <c r="F29607" t="b">
        <v>0</v>
      </c>
      <c r="G29607">
        <v>0.9</v>
      </c>
      <c r="H29607" s="3">
        <v>9995000</v>
      </c>
      <c r="I29607" s="3">
        <v>10416000</v>
      </c>
      <c r="J29607" t="s">
        <v>8292</v>
      </c>
    </row>
    <row r="29608" spans="1:10" x14ac:dyDescent="0.3">
      <c r="A29608" t="s">
        <v>5418</v>
      </c>
      <c r="B29608" t="s">
        <v>13</v>
      </c>
      <c r="C29608">
        <v>14.85505350402013</v>
      </c>
      <c r="D29608" t="s">
        <v>15</v>
      </c>
      <c r="E29608" t="s">
        <v>16</v>
      </c>
      <c r="F29608" t="b">
        <v>0</v>
      </c>
      <c r="G29608">
        <v>0.9</v>
      </c>
      <c r="H29608" s="3">
        <v>9995000</v>
      </c>
      <c r="I29608" s="3">
        <v>10416000</v>
      </c>
      <c r="J29608" t="s">
        <v>8292</v>
      </c>
    </row>
    <row r="29609" spans="1:10" x14ac:dyDescent="0.3">
      <c r="A29609" t="s">
        <v>5418</v>
      </c>
      <c r="B29609" t="s">
        <v>17</v>
      </c>
      <c r="C29609">
        <v>10.989593395348169</v>
      </c>
      <c r="D29609" t="s">
        <v>15</v>
      </c>
      <c r="E29609" t="s">
        <v>16</v>
      </c>
      <c r="F29609" t="b">
        <v>0</v>
      </c>
      <c r="G29609">
        <v>0.9</v>
      </c>
      <c r="H29609" s="3">
        <v>9995000</v>
      </c>
      <c r="I29609" s="3">
        <v>10416000</v>
      </c>
      <c r="J29609" t="s">
        <v>8292</v>
      </c>
    </row>
    <row r="29610" spans="1:10" x14ac:dyDescent="0.3">
      <c r="A29610" t="s">
        <v>5418</v>
      </c>
      <c r="B29610" t="s">
        <v>18</v>
      </c>
      <c r="C29610">
        <v>12.657283358946151</v>
      </c>
      <c r="D29610" t="s">
        <v>15</v>
      </c>
      <c r="E29610" t="s">
        <v>16</v>
      </c>
      <c r="F29610" t="b">
        <v>0</v>
      </c>
      <c r="G29610">
        <v>0.9</v>
      </c>
      <c r="H29610" s="3">
        <v>9995000</v>
      </c>
      <c r="I29610" s="3">
        <v>10416000</v>
      </c>
      <c r="J29610" t="s">
        <v>8292</v>
      </c>
    </row>
    <row r="29611" spans="1:10" x14ac:dyDescent="0.3">
      <c r="A29611" t="s">
        <v>5418</v>
      </c>
      <c r="B29611" t="s">
        <v>19</v>
      </c>
      <c r="C29611">
        <v>9.3636107816170622</v>
      </c>
      <c r="D29611" t="s">
        <v>15</v>
      </c>
      <c r="E29611" t="s">
        <v>16</v>
      </c>
      <c r="F29611" t="b">
        <v>0</v>
      </c>
      <c r="G29611">
        <v>0.9</v>
      </c>
      <c r="H29611" s="3">
        <v>9995000</v>
      </c>
      <c r="I29611" s="3">
        <v>10416000</v>
      </c>
      <c r="J29611" t="s">
        <v>8292</v>
      </c>
    </row>
    <row r="29612" spans="1:10" x14ac:dyDescent="0.3">
      <c r="A29612" t="s">
        <v>5418</v>
      </c>
      <c r="B29612" t="s">
        <v>20</v>
      </c>
      <c r="C29612">
        <v>8.0126516376748533</v>
      </c>
      <c r="D29612" t="s">
        <v>15</v>
      </c>
      <c r="E29612" t="s">
        <v>16</v>
      </c>
      <c r="F29612" t="b">
        <v>0</v>
      </c>
      <c r="G29612">
        <v>0.9</v>
      </c>
      <c r="H29612" s="3">
        <v>9995000</v>
      </c>
      <c r="I29612" s="3">
        <v>10416000</v>
      </c>
      <c r="J29612" t="s">
        <v>8292</v>
      </c>
    </row>
    <row r="29613" spans="1:10" x14ac:dyDescent="0.3">
      <c r="A29613" t="s">
        <v>5418</v>
      </c>
      <c r="B29613" t="s">
        <v>38</v>
      </c>
      <c r="C29613">
        <v>14.78086311106828</v>
      </c>
      <c r="D29613" t="s">
        <v>15</v>
      </c>
      <c r="E29613" t="s">
        <v>16</v>
      </c>
      <c r="F29613" t="b">
        <v>0</v>
      </c>
      <c r="G29613">
        <v>0.9</v>
      </c>
      <c r="H29613" s="3">
        <v>9995000</v>
      </c>
      <c r="I29613" s="3">
        <v>10416000</v>
      </c>
      <c r="J29613" t="s">
        <v>8292</v>
      </c>
    </row>
    <row r="29614" spans="1:10" x14ac:dyDescent="0.3">
      <c r="A29614" t="s">
        <v>5418</v>
      </c>
      <c r="B29614" t="s">
        <v>39</v>
      </c>
      <c r="C29614">
        <v>13.176297673561759</v>
      </c>
      <c r="D29614" t="s">
        <v>15</v>
      </c>
      <c r="E29614" t="s">
        <v>16</v>
      </c>
      <c r="F29614" t="b">
        <v>0</v>
      </c>
      <c r="G29614">
        <v>0.9</v>
      </c>
      <c r="H29614" s="3">
        <v>9995000</v>
      </c>
      <c r="I29614" s="3">
        <v>10416000</v>
      </c>
      <c r="J29614" t="s">
        <v>8292</v>
      </c>
    </row>
    <row r="29615" spans="1:10" x14ac:dyDescent="0.3">
      <c r="A29615" t="s">
        <v>5418</v>
      </c>
      <c r="B29615" t="s">
        <v>23</v>
      </c>
      <c r="C29615">
        <v>10.989593395348169</v>
      </c>
      <c r="D29615" t="s">
        <v>15</v>
      </c>
      <c r="E29615" t="s">
        <v>16</v>
      </c>
      <c r="F29615" t="b">
        <v>0</v>
      </c>
      <c r="G29615">
        <v>0.9</v>
      </c>
      <c r="H29615" s="3">
        <v>9995000</v>
      </c>
      <c r="I29615" s="3">
        <v>10416000</v>
      </c>
      <c r="J29615" t="s">
        <v>8292</v>
      </c>
    </row>
    <row r="29616" spans="1:10" x14ac:dyDescent="0.3">
      <c r="A29616" t="s">
        <v>5418</v>
      </c>
      <c r="B29616" t="s">
        <v>24</v>
      </c>
      <c r="C29616">
        <v>12.06208770689517</v>
      </c>
      <c r="D29616" t="s">
        <v>15</v>
      </c>
      <c r="E29616" t="s">
        <v>16</v>
      </c>
      <c r="F29616" t="b">
        <v>0</v>
      </c>
      <c r="G29616">
        <v>0.9</v>
      </c>
      <c r="H29616" s="3">
        <v>9995000</v>
      </c>
      <c r="I29616" s="3">
        <v>10416000</v>
      </c>
      <c r="J29616" t="s">
        <v>8292</v>
      </c>
    </row>
    <row r="29617" spans="1:10" x14ac:dyDescent="0.3">
      <c r="A29617" t="s">
        <v>5418</v>
      </c>
      <c r="B29617" t="s">
        <v>25</v>
      </c>
      <c r="C29617">
        <v>0.77010543140091836</v>
      </c>
      <c r="D29617" t="s">
        <v>15</v>
      </c>
      <c r="E29617" t="s">
        <v>16</v>
      </c>
      <c r="F29617" t="b">
        <v>0</v>
      </c>
      <c r="G29617">
        <v>0.9</v>
      </c>
      <c r="H29617" s="3">
        <v>9995000</v>
      </c>
      <c r="I29617" s="3">
        <v>10416000</v>
      </c>
      <c r="J29617" t="s">
        <v>8292</v>
      </c>
    </row>
    <row r="29618" spans="1:10" x14ac:dyDescent="0.3">
      <c r="A29618" t="s">
        <v>5418</v>
      </c>
      <c r="B29618" t="s">
        <v>26</v>
      </c>
      <c r="C29618">
        <v>7.5040835229582648</v>
      </c>
      <c r="D29618" t="s">
        <v>15</v>
      </c>
      <c r="E29618" t="s">
        <v>16</v>
      </c>
      <c r="F29618" t="b">
        <v>0</v>
      </c>
      <c r="G29618">
        <v>0.9</v>
      </c>
      <c r="H29618" s="3">
        <v>9995000</v>
      </c>
      <c r="I29618" s="3">
        <v>10416000</v>
      </c>
      <c r="J29618" t="s">
        <v>8292</v>
      </c>
    </row>
    <row r="29619" spans="1:10" x14ac:dyDescent="0.3">
      <c r="A29619" t="s">
        <v>5418</v>
      </c>
      <c r="B29619" t="s">
        <v>27</v>
      </c>
      <c r="C29619">
        <v>0.77010543140091836</v>
      </c>
      <c r="D29619" t="s">
        <v>15</v>
      </c>
      <c r="E29619" t="s">
        <v>16</v>
      </c>
      <c r="F29619" t="b">
        <v>0</v>
      </c>
      <c r="G29619">
        <v>0.9</v>
      </c>
      <c r="H29619" s="3">
        <v>9995000</v>
      </c>
      <c r="I29619" s="3">
        <v>10416000</v>
      </c>
      <c r="J29619" t="s">
        <v>8292</v>
      </c>
    </row>
    <row r="29620" spans="1:10" x14ac:dyDescent="0.3">
      <c r="A29620" t="s">
        <v>5418</v>
      </c>
      <c r="B29620" t="s">
        <v>43</v>
      </c>
      <c r="C29620">
        <v>10.79084028615034</v>
      </c>
      <c r="D29620" t="s">
        <v>15</v>
      </c>
      <c r="E29620" t="s">
        <v>16</v>
      </c>
      <c r="F29620" t="b">
        <v>0</v>
      </c>
      <c r="G29620">
        <v>0.9</v>
      </c>
      <c r="H29620" s="3">
        <v>9995000</v>
      </c>
      <c r="I29620" s="3">
        <v>10416000</v>
      </c>
      <c r="J29620" t="s">
        <v>8292</v>
      </c>
    </row>
    <row r="29621" spans="1:10" x14ac:dyDescent="0.3">
      <c r="A29621" t="s">
        <v>5418</v>
      </c>
      <c r="B29621" t="s">
        <v>44</v>
      </c>
      <c r="C29621">
        <v>14.965165059097339</v>
      </c>
      <c r="D29621" t="s">
        <v>15</v>
      </c>
      <c r="E29621" t="s">
        <v>16</v>
      </c>
      <c r="F29621" t="b">
        <v>0</v>
      </c>
      <c r="G29621">
        <v>0.9</v>
      </c>
      <c r="H29621" s="3">
        <v>9995000</v>
      </c>
      <c r="I29621" s="3">
        <v>10416000</v>
      </c>
      <c r="J29621" t="s">
        <v>8292</v>
      </c>
    </row>
    <row r="29622" spans="1:10" x14ac:dyDescent="0.3">
      <c r="A29622" t="s">
        <v>5418</v>
      </c>
      <c r="B29622" t="s">
        <v>28</v>
      </c>
      <c r="C29622">
        <v>9.3636107816170622</v>
      </c>
      <c r="D29622" t="s">
        <v>15</v>
      </c>
      <c r="E29622" t="s">
        <v>16</v>
      </c>
      <c r="F29622" t="b">
        <v>0</v>
      </c>
      <c r="G29622">
        <v>0.9</v>
      </c>
      <c r="H29622" s="3">
        <v>9995000</v>
      </c>
      <c r="I29622" s="3">
        <v>10416000</v>
      </c>
      <c r="J29622" t="s">
        <v>8292</v>
      </c>
    </row>
    <row r="29623" spans="1:10" x14ac:dyDescent="0.3">
      <c r="A29623" t="s">
        <v>5418</v>
      </c>
      <c r="B29623" t="s">
        <v>29</v>
      </c>
      <c r="C29623">
        <v>5.8957363976324277</v>
      </c>
      <c r="D29623" t="s">
        <v>15</v>
      </c>
      <c r="E29623" t="s">
        <v>16</v>
      </c>
      <c r="F29623" t="b">
        <v>0</v>
      </c>
      <c r="G29623">
        <v>0.9</v>
      </c>
      <c r="H29623" s="3">
        <v>9995000</v>
      </c>
      <c r="I29623" s="3">
        <v>10416000</v>
      </c>
      <c r="J29623" t="s">
        <v>8292</v>
      </c>
    </row>
    <row r="29624" spans="1:10" x14ac:dyDescent="0.3">
      <c r="A29624" t="s">
        <v>5418</v>
      </c>
      <c r="B29624" t="s">
        <v>31</v>
      </c>
      <c r="C29624">
        <v>6.2745085855248286</v>
      </c>
      <c r="D29624" t="s">
        <v>15</v>
      </c>
      <c r="E29624" t="s">
        <v>16</v>
      </c>
      <c r="F29624" t="b">
        <v>0</v>
      </c>
      <c r="G29624">
        <v>0.9</v>
      </c>
      <c r="H29624" s="3">
        <v>9995000</v>
      </c>
      <c r="I29624" s="3">
        <v>10416000</v>
      </c>
      <c r="J29624" t="s">
        <v>8292</v>
      </c>
    </row>
    <row r="29625" spans="1:10" x14ac:dyDescent="0.3">
      <c r="A29625" t="s">
        <v>5419</v>
      </c>
      <c r="B29625" t="s">
        <v>456</v>
      </c>
      <c r="C29625">
        <v>8.8146882106903863</v>
      </c>
      <c r="D29625" t="s">
        <v>458</v>
      </c>
      <c r="E29625" t="s">
        <v>297</v>
      </c>
      <c r="F29625" t="b">
        <v>0</v>
      </c>
      <c r="G29625">
        <v>0.9</v>
      </c>
      <c r="H29625" s="3">
        <v>9893000</v>
      </c>
      <c r="I29625" s="3">
        <v>10416000</v>
      </c>
      <c r="J29625" t="s">
        <v>8292</v>
      </c>
    </row>
    <row r="29626" spans="1:10" x14ac:dyDescent="0.3">
      <c r="A29626" t="s">
        <v>5419</v>
      </c>
      <c r="B29626" t="s">
        <v>459</v>
      </c>
      <c r="C29626">
        <v>2.6644735770997832</v>
      </c>
      <c r="D29626" t="s">
        <v>458</v>
      </c>
      <c r="E29626" t="s">
        <v>297</v>
      </c>
      <c r="F29626" t="b">
        <v>0</v>
      </c>
      <c r="G29626">
        <v>0.9</v>
      </c>
      <c r="H29626" s="3">
        <v>9893000</v>
      </c>
      <c r="I29626" s="3">
        <v>10416000</v>
      </c>
      <c r="J29626" t="s">
        <v>8292</v>
      </c>
    </row>
    <row r="29627" spans="1:10" x14ac:dyDescent="0.3">
      <c r="A29627" t="s">
        <v>5419</v>
      </c>
      <c r="B29627" t="s">
        <v>460</v>
      </c>
      <c r="C29627">
        <v>3.68247667222054</v>
      </c>
      <c r="D29627" t="s">
        <v>458</v>
      </c>
      <c r="E29627" t="s">
        <v>297</v>
      </c>
      <c r="F29627" t="b">
        <v>0</v>
      </c>
      <c r="G29627">
        <v>0.9</v>
      </c>
      <c r="H29627" s="3">
        <v>9893000</v>
      </c>
      <c r="I29627" s="3">
        <v>10416000</v>
      </c>
      <c r="J29627" t="s">
        <v>8292</v>
      </c>
    </row>
    <row r="29628" spans="1:10" x14ac:dyDescent="0.3">
      <c r="A29628" t="s">
        <v>5419</v>
      </c>
      <c r="B29628" t="s">
        <v>461</v>
      </c>
      <c r="C29628">
        <v>1.9686950697481631</v>
      </c>
      <c r="D29628" t="s">
        <v>458</v>
      </c>
      <c r="E29628" t="s">
        <v>297</v>
      </c>
      <c r="F29628" t="b">
        <v>0</v>
      </c>
      <c r="G29628">
        <v>0.9</v>
      </c>
      <c r="H29628" s="3">
        <v>9893000</v>
      </c>
      <c r="I29628" s="3">
        <v>10416000</v>
      </c>
      <c r="J29628" t="s">
        <v>8292</v>
      </c>
    </row>
    <row r="29629" spans="1:10" x14ac:dyDescent="0.3">
      <c r="A29629" t="s">
        <v>5419</v>
      </c>
      <c r="B29629" t="s">
        <v>298</v>
      </c>
      <c r="C29629">
        <v>2.5502503303524549</v>
      </c>
      <c r="D29629" t="s">
        <v>458</v>
      </c>
      <c r="E29629" t="s">
        <v>297</v>
      </c>
      <c r="F29629" t="b">
        <v>0</v>
      </c>
      <c r="G29629">
        <v>0.9</v>
      </c>
      <c r="H29629" s="3">
        <v>9893000</v>
      </c>
      <c r="I29629" s="3">
        <v>10416000</v>
      </c>
      <c r="J29629" t="s">
        <v>8292</v>
      </c>
    </row>
    <row r="29630" spans="1:10" x14ac:dyDescent="0.3">
      <c r="A29630" t="s">
        <v>5419</v>
      </c>
      <c r="B29630" t="s">
        <v>462</v>
      </c>
      <c r="C29630">
        <v>1.9686950697481631</v>
      </c>
      <c r="D29630" t="s">
        <v>458</v>
      </c>
      <c r="E29630" t="s">
        <v>297</v>
      </c>
      <c r="F29630" t="b">
        <v>0</v>
      </c>
      <c r="G29630">
        <v>0.9</v>
      </c>
      <c r="H29630" s="3">
        <v>9893000</v>
      </c>
      <c r="I29630" s="3">
        <v>10416000</v>
      </c>
      <c r="J29630" t="s">
        <v>8292</v>
      </c>
    </row>
    <row r="29631" spans="1:10" x14ac:dyDescent="0.3">
      <c r="A29631" t="s">
        <v>5419</v>
      </c>
      <c r="B29631" t="s">
        <v>463</v>
      </c>
      <c r="C29631">
        <v>6.7844914130081353</v>
      </c>
      <c r="D29631" t="s">
        <v>458</v>
      </c>
      <c r="E29631" t="s">
        <v>297</v>
      </c>
      <c r="F29631" t="b">
        <v>0</v>
      </c>
      <c r="G29631">
        <v>0.9</v>
      </c>
      <c r="H29631" s="3">
        <v>9893000</v>
      </c>
      <c r="I29631" s="3">
        <v>10416000</v>
      </c>
      <c r="J29631" t="s">
        <v>8292</v>
      </c>
    </row>
    <row r="29632" spans="1:10" x14ac:dyDescent="0.3">
      <c r="A29632" t="s">
        <v>5420</v>
      </c>
      <c r="B29632" t="s">
        <v>100</v>
      </c>
      <c r="C29632">
        <v>3.8012072892141049</v>
      </c>
      <c r="D29632" t="s">
        <v>493</v>
      </c>
      <c r="E29632" t="s">
        <v>103</v>
      </c>
      <c r="F29632" t="b">
        <v>0</v>
      </c>
      <c r="G29632">
        <v>0.9</v>
      </c>
      <c r="H29632" s="3">
        <v>6878000</v>
      </c>
      <c r="I29632" s="3">
        <v>10415000</v>
      </c>
      <c r="J29632" t="s">
        <v>8292</v>
      </c>
    </row>
    <row r="29633" spans="1:10" x14ac:dyDescent="0.3">
      <c r="A29633" t="s">
        <v>5420</v>
      </c>
      <c r="B29633" t="s">
        <v>104</v>
      </c>
      <c r="C29633">
        <v>5.5679868273951536</v>
      </c>
      <c r="D29633" t="s">
        <v>493</v>
      </c>
      <c r="E29633" t="s">
        <v>103</v>
      </c>
      <c r="F29633" t="b">
        <v>0</v>
      </c>
      <c r="G29633">
        <v>0.9</v>
      </c>
      <c r="H29633" s="3">
        <v>6878000</v>
      </c>
      <c r="I29633" s="3">
        <v>10415000</v>
      </c>
      <c r="J29633" t="s">
        <v>8292</v>
      </c>
    </row>
    <row r="29634" spans="1:10" x14ac:dyDescent="0.3">
      <c r="A29634" t="s">
        <v>5420</v>
      </c>
      <c r="B29634" t="s">
        <v>213</v>
      </c>
      <c r="C29634">
        <v>5.0932597356159901</v>
      </c>
      <c r="D29634" t="s">
        <v>493</v>
      </c>
      <c r="E29634" t="s">
        <v>103</v>
      </c>
      <c r="F29634" t="b">
        <v>0</v>
      </c>
      <c r="G29634">
        <v>0.9</v>
      </c>
      <c r="H29634" s="3">
        <v>6878000</v>
      </c>
      <c r="I29634" s="3">
        <v>10415000</v>
      </c>
      <c r="J29634" t="s">
        <v>8292</v>
      </c>
    </row>
    <row r="29635" spans="1:10" x14ac:dyDescent="0.3">
      <c r="A29635" t="s">
        <v>5420</v>
      </c>
      <c r="B29635" t="s">
        <v>105</v>
      </c>
      <c r="C29635">
        <v>2.2738958741748698</v>
      </c>
      <c r="D29635" t="s">
        <v>493</v>
      </c>
      <c r="E29635" t="s">
        <v>103</v>
      </c>
      <c r="F29635" t="b">
        <v>0</v>
      </c>
      <c r="G29635">
        <v>0.9</v>
      </c>
      <c r="H29635" s="3">
        <v>6878000</v>
      </c>
      <c r="I29635" s="3">
        <v>10415000</v>
      </c>
      <c r="J29635" t="s">
        <v>8292</v>
      </c>
    </row>
    <row r="29636" spans="1:10" x14ac:dyDescent="0.3">
      <c r="A29636" t="s">
        <v>5420</v>
      </c>
      <c r="B29636" t="s">
        <v>106</v>
      </c>
      <c r="C29636">
        <v>6.4353269363878542</v>
      </c>
      <c r="D29636" t="s">
        <v>493</v>
      </c>
      <c r="E29636" t="s">
        <v>103</v>
      </c>
      <c r="F29636" t="b">
        <v>0</v>
      </c>
      <c r="G29636">
        <v>0.9</v>
      </c>
      <c r="H29636" s="3">
        <v>6878000</v>
      </c>
      <c r="I29636" s="3">
        <v>10415000</v>
      </c>
      <c r="J29636" t="s">
        <v>8292</v>
      </c>
    </row>
    <row r="29637" spans="1:10" x14ac:dyDescent="0.3">
      <c r="A29637" t="s">
        <v>5420</v>
      </c>
      <c r="B29637" t="s">
        <v>107</v>
      </c>
      <c r="C29637">
        <v>6.0672595581129318</v>
      </c>
      <c r="D29637" t="s">
        <v>493</v>
      </c>
      <c r="E29637" t="s">
        <v>103</v>
      </c>
      <c r="F29637" t="b">
        <v>0</v>
      </c>
      <c r="G29637">
        <v>0.9</v>
      </c>
      <c r="H29637" s="3">
        <v>6878000</v>
      </c>
      <c r="I29637" s="3">
        <v>10415000</v>
      </c>
      <c r="J29637" t="s">
        <v>8292</v>
      </c>
    </row>
    <row r="29638" spans="1:10" x14ac:dyDescent="0.3">
      <c r="A29638" t="s">
        <v>5420</v>
      </c>
      <c r="B29638" t="s">
        <v>108</v>
      </c>
      <c r="C29638">
        <v>5.5679868273951536</v>
      </c>
      <c r="D29638" t="s">
        <v>493</v>
      </c>
      <c r="E29638" t="s">
        <v>103</v>
      </c>
      <c r="F29638" t="b">
        <v>0</v>
      </c>
      <c r="G29638">
        <v>0.9</v>
      </c>
      <c r="H29638" s="3">
        <v>6878000</v>
      </c>
      <c r="I29638" s="3">
        <v>10415000</v>
      </c>
      <c r="J29638" t="s">
        <v>8292</v>
      </c>
    </row>
    <row r="29639" spans="1:10" x14ac:dyDescent="0.3">
      <c r="A29639" t="s">
        <v>5420</v>
      </c>
      <c r="B29639" t="s">
        <v>109</v>
      </c>
      <c r="C29639">
        <v>13.548873983836939</v>
      </c>
      <c r="D29639" t="s">
        <v>493</v>
      </c>
      <c r="E29639" t="s">
        <v>103</v>
      </c>
      <c r="F29639" t="b">
        <v>0</v>
      </c>
      <c r="G29639">
        <v>0.9</v>
      </c>
      <c r="H29639" s="3">
        <v>6878000</v>
      </c>
      <c r="I29639" s="3">
        <v>10415000</v>
      </c>
      <c r="J29639" t="s">
        <v>8292</v>
      </c>
    </row>
    <row r="29640" spans="1:10" x14ac:dyDescent="0.3">
      <c r="A29640" t="s">
        <v>5420</v>
      </c>
      <c r="B29640" t="s">
        <v>110</v>
      </c>
      <c r="C29640">
        <v>3.8012072892141049</v>
      </c>
      <c r="D29640" t="s">
        <v>493</v>
      </c>
      <c r="E29640" t="s">
        <v>103</v>
      </c>
      <c r="F29640" t="b">
        <v>0</v>
      </c>
      <c r="G29640">
        <v>0.9</v>
      </c>
      <c r="H29640" s="3">
        <v>6878000</v>
      </c>
      <c r="I29640" s="3">
        <v>10415000</v>
      </c>
      <c r="J29640" t="s">
        <v>8292</v>
      </c>
    </row>
    <row r="29641" spans="1:10" x14ac:dyDescent="0.3">
      <c r="A29641" t="s">
        <v>5421</v>
      </c>
      <c r="B29641" t="s">
        <v>456</v>
      </c>
      <c r="C29641">
        <v>7.4015431707279804</v>
      </c>
      <c r="D29641" t="s">
        <v>458</v>
      </c>
      <c r="E29641" t="s">
        <v>297</v>
      </c>
      <c r="F29641" t="b">
        <v>0</v>
      </c>
      <c r="G29641">
        <v>0.9</v>
      </c>
      <c r="H29641" s="3">
        <v>9893000</v>
      </c>
      <c r="I29641" s="3">
        <v>10414280</v>
      </c>
      <c r="J29641" t="s">
        <v>8292</v>
      </c>
    </row>
    <row r="29642" spans="1:10" x14ac:dyDescent="0.3">
      <c r="A29642" t="s">
        <v>5421</v>
      </c>
      <c r="B29642" t="s">
        <v>459</v>
      </c>
      <c r="C29642">
        <v>7.7540599975778681</v>
      </c>
      <c r="D29642" t="s">
        <v>458</v>
      </c>
      <c r="E29642" t="s">
        <v>297</v>
      </c>
      <c r="F29642" t="b">
        <v>0</v>
      </c>
      <c r="G29642">
        <v>0.9</v>
      </c>
      <c r="H29642" s="3">
        <v>9893000</v>
      </c>
      <c r="I29642" s="3">
        <v>10414280</v>
      </c>
      <c r="J29642" t="s">
        <v>8292</v>
      </c>
    </row>
    <row r="29643" spans="1:10" x14ac:dyDescent="0.3">
      <c r="A29643" t="s">
        <v>5421</v>
      </c>
      <c r="B29643" t="s">
        <v>495</v>
      </c>
      <c r="C29643">
        <v>13.20832309532188</v>
      </c>
      <c r="D29643" t="s">
        <v>458</v>
      </c>
      <c r="E29643" t="s">
        <v>297</v>
      </c>
      <c r="F29643" t="b">
        <v>0</v>
      </c>
      <c r="G29643">
        <v>0.9</v>
      </c>
      <c r="H29643" s="3">
        <v>9893000</v>
      </c>
      <c r="I29643" s="3">
        <v>10414280</v>
      </c>
      <c r="J29643" t="s">
        <v>8292</v>
      </c>
    </row>
    <row r="29644" spans="1:10" x14ac:dyDescent="0.3">
      <c r="A29644" t="s">
        <v>5421</v>
      </c>
      <c r="B29644" t="s">
        <v>460</v>
      </c>
      <c r="C29644">
        <v>7.8685015729466166</v>
      </c>
      <c r="D29644" t="s">
        <v>458</v>
      </c>
      <c r="E29644" t="s">
        <v>297</v>
      </c>
      <c r="F29644" t="b">
        <v>0</v>
      </c>
      <c r="G29644">
        <v>0.9</v>
      </c>
      <c r="H29644" s="3">
        <v>9893000</v>
      </c>
      <c r="I29644" s="3">
        <v>10414280</v>
      </c>
      <c r="J29644" t="s">
        <v>8292</v>
      </c>
    </row>
    <row r="29645" spans="1:10" x14ac:dyDescent="0.3">
      <c r="A29645" t="s">
        <v>5421</v>
      </c>
      <c r="B29645" t="s">
        <v>461</v>
      </c>
      <c r="C29645">
        <v>5.665727841059585</v>
      </c>
      <c r="D29645" t="s">
        <v>458</v>
      </c>
      <c r="E29645" t="s">
        <v>297</v>
      </c>
      <c r="F29645" t="b">
        <v>0</v>
      </c>
      <c r="G29645">
        <v>0.9</v>
      </c>
      <c r="H29645" s="3">
        <v>9893000</v>
      </c>
      <c r="I29645" s="3">
        <v>10414280</v>
      </c>
      <c r="J29645" t="s">
        <v>8292</v>
      </c>
    </row>
    <row r="29646" spans="1:10" x14ac:dyDescent="0.3">
      <c r="A29646" t="s">
        <v>5421</v>
      </c>
      <c r="B29646" t="s">
        <v>298</v>
      </c>
      <c r="C29646">
        <v>9.1197552732038307</v>
      </c>
      <c r="D29646" t="s">
        <v>458</v>
      </c>
      <c r="E29646" t="s">
        <v>297</v>
      </c>
      <c r="F29646" t="b">
        <v>0</v>
      </c>
      <c r="G29646">
        <v>0.9</v>
      </c>
      <c r="H29646" s="3">
        <v>9893000</v>
      </c>
      <c r="I29646" s="3">
        <v>10414280</v>
      </c>
      <c r="J29646" t="s">
        <v>8292</v>
      </c>
    </row>
    <row r="29647" spans="1:10" x14ac:dyDescent="0.3">
      <c r="A29647" t="s">
        <v>5421</v>
      </c>
      <c r="B29647" t="s">
        <v>462</v>
      </c>
      <c r="C29647">
        <v>5.665727841059585</v>
      </c>
      <c r="D29647" t="s">
        <v>458</v>
      </c>
      <c r="E29647" t="s">
        <v>297</v>
      </c>
      <c r="F29647" t="b">
        <v>0</v>
      </c>
      <c r="G29647">
        <v>0.9</v>
      </c>
      <c r="H29647" s="3">
        <v>9893000</v>
      </c>
      <c r="I29647" s="3">
        <v>10414280</v>
      </c>
      <c r="J29647" t="s">
        <v>8292</v>
      </c>
    </row>
    <row r="29648" spans="1:10" x14ac:dyDescent="0.3">
      <c r="A29648" t="s">
        <v>5421</v>
      </c>
      <c r="B29648" t="s">
        <v>463</v>
      </c>
      <c r="C29648">
        <v>2.66962508664639</v>
      </c>
      <c r="D29648" t="s">
        <v>458</v>
      </c>
      <c r="E29648" t="s">
        <v>297</v>
      </c>
      <c r="F29648" t="b">
        <v>0</v>
      </c>
      <c r="G29648">
        <v>0.9</v>
      </c>
      <c r="H29648" s="3">
        <v>9893000</v>
      </c>
      <c r="I29648" s="3">
        <v>10414280</v>
      </c>
      <c r="J29648" t="s">
        <v>8292</v>
      </c>
    </row>
    <row r="29649" spans="1:10" x14ac:dyDescent="0.3">
      <c r="A29649" t="s">
        <v>5422</v>
      </c>
      <c r="B29649" t="s">
        <v>18</v>
      </c>
      <c r="C29649">
        <v>10.9227594839862</v>
      </c>
      <c r="D29649" t="s">
        <v>15</v>
      </c>
      <c r="E29649" t="s">
        <v>16</v>
      </c>
      <c r="F29649" t="b">
        <v>0</v>
      </c>
      <c r="G29649">
        <v>0.9</v>
      </c>
      <c r="H29649" s="3">
        <v>9995000</v>
      </c>
      <c r="I29649" s="3">
        <v>10412167</v>
      </c>
      <c r="J29649" t="e">
        <v>#N/A</v>
      </c>
    </row>
    <row r="29650" spans="1:10" x14ac:dyDescent="0.3">
      <c r="A29650" t="s">
        <v>5422</v>
      </c>
      <c r="B29650" t="s">
        <v>19</v>
      </c>
      <c r="C29650">
        <v>8.7537570760561216</v>
      </c>
      <c r="D29650" t="s">
        <v>15</v>
      </c>
      <c r="E29650" t="s">
        <v>16</v>
      </c>
      <c r="F29650" t="b">
        <v>0</v>
      </c>
      <c r="G29650">
        <v>0.9</v>
      </c>
      <c r="H29650" s="3">
        <v>9995000</v>
      </c>
      <c r="I29650" s="3">
        <v>10412167</v>
      </c>
      <c r="J29650" t="e">
        <v>#N/A</v>
      </c>
    </row>
    <row r="29651" spans="1:10" x14ac:dyDescent="0.3">
      <c r="A29651" t="s">
        <v>5422</v>
      </c>
      <c r="B29651" t="s">
        <v>20</v>
      </c>
      <c r="C29651">
        <v>10.682199750983999</v>
      </c>
      <c r="D29651" t="s">
        <v>15</v>
      </c>
      <c r="E29651" t="s">
        <v>16</v>
      </c>
      <c r="F29651" t="b">
        <v>0</v>
      </c>
      <c r="G29651">
        <v>0.9</v>
      </c>
      <c r="H29651" s="3">
        <v>9995000</v>
      </c>
      <c r="I29651" s="3">
        <v>10412167</v>
      </c>
      <c r="J29651" t="e">
        <v>#N/A</v>
      </c>
    </row>
    <row r="29652" spans="1:10" x14ac:dyDescent="0.3">
      <c r="A29652" t="s">
        <v>5422</v>
      </c>
      <c r="B29652" t="s">
        <v>21</v>
      </c>
      <c r="C29652">
        <v>9.0280614306692222</v>
      </c>
      <c r="D29652" t="s">
        <v>15</v>
      </c>
      <c r="E29652" t="s">
        <v>16</v>
      </c>
      <c r="F29652" t="b">
        <v>0</v>
      </c>
      <c r="G29652">
        <v>0.9</v>
      </c>
      <c r="H29652" s="3">
        <v>9995000</v>
      </c>
      <c r="I29652" s="3">
        <v>10412167</v>
      </c>
      <c r="J29652" t="e">
        <v>#N/A</v>
      </c>
    </row>
    <row r="29653" spans="1:10" x14ac:dyDescent="0.3">
      <c r="A29653" t="s">
        <v>5422</v>
      </c>
      <c r="B29653" t="s">
        <v>26</v>
      </c>
      <c r="C29653">
        <v>11.504310648511771</v>
      </c>
      <c r="D29653" t="s">
        <v>15</v>
      </c>
      <c r="E29653" t="s">
        <v>16</v>
      </c>
      <c r="F29653" t="b">
        <v>0</v>
      </c>
      <c r="G29653">
        <v>0.9</v>
      </c>
      <c r="H29653" s="3">
        <v>9995000</v>
      </c>
      <c r="I29653" s="3">
        <v>10412167</v>
      </c>
      <c r="J29653" t="e">
        <v>#N/A</v>
      </c>
    </row>
    <row r="29654" spans="1:10" x14ac:dyDescent="0.3">
      <c r="A29654" t="s">
        <v>5422</v>
      </c>
      <c r="B29654" t="s">
        <v>28</v>
      </c>
      <c r="C29654">
        <v>8.7537570760561216</v>
      </c>
      <c r="D29654" t="s">
        <v>15</v>
      </c>
      <c r="E29654" t="s">
        <v>16</v>
      </c>
      <c r="F29654" t="b">
        <v>0</v>
      </c>
      <c r="G29654">
        <v>0.9</v>
      </c>
      <c r="H29654" s="3">
        <v>9995000</v>
      </c>
      <c r="I29654" s="3">
        <v>10412167</v>
      </c>
      <c r="J29654" t="e">
        <v>#N/A</v>
      </c>
    </row>
    <row r="29655" spans="1:10" x14ac:dyDescent="0.3">
      <c r="A29655" t="s">
        <v>5422</v>
      </c>
      <c r="B29655" t="s">
        <v>29</v>
      </c>
      <c r="C29655">
        <v>13.531073951529869</v>
      </c>
      <c r="D29655" t="s">
        <v>15</v>
      </c>
      <c r="E29655" t="s">
        <v>16</v>
      </c>
      <c r="F29655" t="b">
        <v>0</v>
      </c>
      <c r="G29655">
        <v>0.9</v>
      </c>
      <c r="H29655" s="3">
        <v>9995000</v>
      </c>
      <c r="I29655" s="3">
        <v>10412167</v>
      </c>
      <c r="J29655" t="e">
        <v>#N/A</v>
      </c>
    </row>
    <row r="29656" spans="1:10" x14ac:dyDescent="0.3">
      <c r="A29656" t="s">
        <v>5422</v>
      </c>
      <c r="B29656" t="s">
        <v>30</v>
      </c>
      <c r="C29656">
        <v>13.55216154982733</v>
      </c>
      <c r="D29656" t="s">
        <v>15</v>
      </c>
      <c r="E29656" t="s">
        <v>16</v>
      </c>
      <c r="F29656" t="b">
        <v>0</v>
      </c>
      <c r="G29656">
        <v>0.9</v>
      </c>
      <c r="H29656" s="3">
        <v>9995000</v>
      </c>
      <c r="I29656" s="3">
        <v>10412167</v>
      </c>
      <c r="J29656" t="e">
        <v>#N/A</v>
      </c>
    </row>
    <row r="29657" spans="1:10" x14ac:dyDescent="0.3">
      <c r="A29657" t="s">
        <v>5423</v>
      </c>
      <c r="B29657" t="s">
        <v>460</v>
      </c>
      <c r="C29657">
        <v>13.505375921546049</v>
      </c>
      <c r="D29657" t="s">
        <v>458</v>
      </c>
      <c r="E29657" t="s">
        <v>297</v>
      </c>
      <c r="F29657" t="b">
        <v>0</v>
      </c>
      <c r="G29657">
        <v>0.9</v>
      </c>
      <c r="H29657" s="3">
        <v>9893000</v>
      </c>
      <c r="I29657" s="3">
        <v>10406798</v>
      </c>
      <c r="J29657" t="s">
        <v>8292</v>
      </c>
    </row>
    <row r="29658" spans="1:10" x14ac:dyDescent="0.3">
      <c r="A29658" t="s">
        <v>5423</v>
      </c>
      <c r="B29658" t="s">
        <v>463</v>
      </c>
      <c r="C29658">
        <v>10.930046316599579</v>
      </c>
      <c r="D29658" t="s">
        <v>458</v>
      </c>
      <c r="E29658" t="s">
        <v>297</v>
      </c>
      <c r="F29658" t="b">
        <v>0</v>
      </c>
      <c r="G29658">
        <v>0.9</v>
      </c>
      <c r="H29658" s="3">
        <v>9893000</v>
      </c>
      <c r="I29658" s="3">
        <v>10406798</v>
      </c>
      <c r="J29658" t="s">
        <v>8292</v>
      </c>
    </row>
    <row r="29659" spans="1:10" x14ac:dyDescent="0.3">
      <c r="A29659" t="s">
        <v>5424</v>
      </c>
      <c r="B29659" t="s">
        <v>203</v>
      </c>
      <c r="C29659">
        <v>1.34080323519343</v>
      </c>
      <c r="D29659" t="s">
        <v>205</v>
      </c>
      <c r="E29659" t="s">
        <v>206</v>
      </c>
      <c r="F29659" t="b">
        <v>0</v>
      </c>
      <c r="G29659">
        <v>0.9</v>
      </c>
      <c r="H29659" s="3">
        <v>9720000</v>
      </c>
      <c r="I29659" s="3">
        <v>10405000</v>
      </c>
      <c r="J29659" t="s">
        <v>8293</v>
      </c>
    </row>
    <row r="29660" spans="1:10" x14ac:dyDescent="0.3">
      <c r="A29660" t="s">
        <v>5424</v>
      </c>
      <c r="B29660" t="s">
        <v>207</v>
      </c>
      <c r="C29660">
        <v>4.2260621426729932</v>
      </c>
      <c r="D29660" t="s">
        <v>205</v>
      </c>
      <c r="E29660" t="s">
        <v>206</v>
      </c>
      <c r="F29660" t="b">
        <v>0</v>
      </c>
      <c r="G29660">
        <v>0.9</v>
      </c>
      <c r="H29660" s="3">
        <v>9720000</v>
      </c>
      <c r="I29660" s="3">
        <v>10405000</v>
      </c>
      <c r="J29660" t="s">
        <v>8293</v>
      </c>
    </row>
    <row r="29661" spans="1:10" x14ac:dyDescent="0.3">
      <c r="A29661" t="s">
        <v>5424</v>
      </c>
      <c r="B29661" t="s">
        <v>208</v>
      </c>
      <c r="C29661">
        <v>6.6164572352543853</v>
      </c>
      <c r="D29661" t="s">
        <v>205</v>
      </c>
      <c r="E29661" t="s">
        <v>206</v>
      </c>
      <c r="F29661" t="b">
        <v>0</v>
      </c>
      <c r="G29661">
        <v>0.9</v>
      </c>
      <c r="H29661" s="3">
        <v>9720000</v>
      </c>
      <c r="I29661" s="3">
        <v>10405000</v>
      </c>
      <c r="J29661" t="s">
        <v>8293</v>
      </c>
    </row>
    <row r="29662" spans="1:10" x14ac:dyDescent="0.3">
      <c r="A29662" t="s">
        <v>5424</v>
      </c>
      <c r="B29662" t="s">
        <v>209</v>
      </c>
      <c r="C29662">
        <v>3.886118154838043</v>
      </c>
      <c r="D29662" t="s">
        <v>205</v>
      </c>
      <c r="E29662" t="s">
        <v>206</v>
      </c>
      <c r="F29662" t="b">
        <v>0</v>
      </c>
      <c r="G29662">
        <v>0.9</v>
      </c>
      <c r="H29662" s="3">
        <v>9720000</v>
      </c>
      <c r="I29662" s="3">
        <v>10405000</v>
      </c>
      <c r="J29662" t="s">
        <v>8293</v>
      </c>
    </row>
    <row r="29663" spans="1:10" x14ac:dyDescent="0.3">
      <c r="A29663" t="s">
        <v>5424</v>
      </c>
      <c r="B29663" t="s">
        <v>210</v>
      </c>
      <c r="C29663">
        <v>8.0490675499752644</v>
      </c>
      <c r="D29663" t="s">
        <v>205</v>
      </c>
      <c r="E29663" t="s">
        <v>206</v>
      </c>
      <c r="F29663" t="b">
        <v>0</v>
      </c>
      <c r="G29663">
        <v>0.9</v>
      </c>
      <c r="H29663" s="3">
        <v>9720000</v>
      </c>
      <c r="I29663" s="3">
        <v>10405000</v>
      </c>
      <c r="J29663" t="s">
        <v>8293</v>
      </c>
    </row>
    <row r="29664" spans="1:10" x14ac:dyDescent="0.3">
      <c r="A29664" t="s">
        <v>5424</v>
      </c>
      <c r="B29664" t="s">
        <v>211</v>
      </c>
      <c r="C29664">
        <v>4.2260621426729932</v>
      </c>
      <c r="D29664" t="s">
        <v>205</v>
      </c>
      <c r="E29664" t="s">
        <v>206</v>
      </c>
      <c r="F29664" t="b">
        <v>0</v>
      </c>
      <c r="G29664">
        <v>0.9</v>
      </c>
      <c r="H29664" s="3">
        <v>9720000</v>
      </c>
      <c r="I29664" s="3">
        <v>10405000</v>
      </c>
      <c r="J29664" t="s">
        <v>8293</v>
      </c>
    </row>
    <row r="29665" spans="1:10" x14ac:dyDescent="0.3">
      <c r="A29665" t="s">
        <v>5425</v>
      </c>
      <c r="B29665" t="s">
        <v>203</v>
      </c>
      <c r="C29665">
        <v>5.8188496704785848</v>
      </c>
      <c r="D29665" t="s">
        <v>205</v>
      </c>
      <c r="E29665" t="s">
        <v>206</v>
      </c>
      <c r="F29665" t="b">
        <v>0</v>
      </c>
      <c r="G29665">
        <v>0.9</v>
      </c>
      <c r="H29665" s="3">
        <v>9720000</v>
      </c>
      <c r="I29665" s="3">
        <v>10405000</v>
      </c>
      <c r="J29665" t="s">
        <v>8292</v>
      </c>
    </row>
    <row r="29666" spans="1:10" x14ac:dyDescent="0.3">
      <c r="A29666" t="s">
        <v>5425</v>
      </c>
      <c r="B29666" t="s">
        <v>207</v>
      </c>
      <c r="C29666">
        <v>1.3946199446440699</v>
      </c>
      <c r="D29666" t="s">
        <v>205</v>
      </c>
      <c r="E29666" t="s">
        <v>206</v>
      </c>
      <c r="F29666" t="b">
        <v>0</v>
      </c>
      <c r="G29666">
        <v>0.9</v>
      </c>
      <c r="H29666" s="3">
        <v>9720000</v>
      </c>
      <c r="I29666" s="3">
        <v>10405000</v>
      </c>
      <c r="J29666" t="s">
        <v>8292</v>
      </c>
    </row>
    <row r="29667" spans="1:10" x14ac:dyDescent="0.3">
      <c r="A29667" t="s">
        <v>5425</v>
      </c>
      <c r="B29667" t="s">
        <v>208</v>
      </c>
      <c r="C29667">
        <v>1.1986949610037221</v>
      </c>
      <c r="D29667" t="s">
        <v>205</v>
      </c>
      <c r="E29667" t="s">
        <v>206</v>
      </c>
      <c r="F29667" t="b">
        <v>0</v>
      </c>
      <c r="G29667">
        <v>0.9</v>
      </c>
      <c r="H29667" s="3">
        <v>9720000</v>
      </c>
      <c r="I29667" s="3">
        <v>10405000</v>
      </c>
      <c r="J29667" t="s">
        <v>8292</v>
      </c>
    </row>
    <row r="29668" spans="1:10" x14ac:dyDescent="0.3">
      <c r="A29668" t="s">
        <v>5425</v>
      </c>
      <c r="B29668" t="s">
        <v>209</v>
      </c>
      <c r="C29668">
        <v>1.600442209187402</v>
      </c>
      <c r="D29668" t="s">
        <v>205</v>
      </c>
      <c r="E29668" t="s">
        <v>206</v>
      </c>
      <c r="F29668" t="b">
        <v>0</v>
      </c>
      <c r="G29668">
        <v>0.9</v>
      </c>
      <c r="H29668" s="3">
        <v>9720000</v>
      </c>
      <c r="I29668" s="3">
        <v>10405000</v>
      </c>
      <c r="J29668" t="s">
        <v>8292</v>
      </c>
    </row>
    <row r="29669" spans="1:10" x14ac:dyDescent="0.3">
      <c r="A29669" t="s">
        <v>5425</v>
      </c>
      <c r="B29669" t="s">
        <v>210</v>
      </c>
      <c r="C29669">
        <v>7.5407794215967456</v>
      </c>
      <c r="D29669" t="s">
        <v>205</v>
      </c>
      <c r="E29669" t="s">
        <v>206</v>
      </c>
      <c r="F29669" t="b">
        <v>0</v>
      </c>
      <c r="G29669">
        <v>0.9</v>
      </c>
      <c r="H29669" s="3">
        <v>9720000</v>
      </c>
      <c r="I29669" s="3">
        <v>10405000</v>
      </c>
      <c r="J29669" t="s">
        <v>8292</v>
      </c>
    </row>
    <row r="29670" spans="1:10" x14ac:dyDescent="0.3">
      <c r="A29670" t="s">
        <v>5425</v>
      </c>
      <c r="B29670" t="s">
        <v>211</v>
      </c>
      <c r="C29670">
        <v>1.3946199446440699</v>
      </c>
      <c r="D29670" t="s">
        <v>205</v>
      </c>
      <c r="E29670" t="s">
        <v>206</v>
      </c>
      <c r="F29670" t="b">
        <v>0</v>
      </c>
      <c r="G29670">
        <v>0.9</v>
      </c>
      <c r="H29670" s="3">
        <v>9720000</v>
      </c>
      <c r="I29670" s="3">
        <v>10405000</v>
      </c>
      <c r="J29670" t="s">
        <v>8292</v>
      </c>
    </row>
    <row r="29671" spans="1:10" x14ac:dyDescent="0.3">
      <c r="A29671" t="s">
        <v>5426</v>
      </c>
      <c r="B29671" t="s">
        <v>203</v>
      </c>
      <c r="C29671">
        <v>8.4069569487700182</v>
      </c>
      <c r="D29671" t="s">
        <v>205</v>
      </c>
      <c r="E29671" t="s">
        <v>206</v>
      </c>
      <c r="F29671" t="b">
        <v>0</v>
      </c>
      <c r="G29671">
        <v>0.9</v>
      </c>
      <c r="H29671" s="3">
        <v>9720000</v>
      </c>
      <c r="I29671" s="3">
        <v>10405000</v>
      </c>
      <c r="J29671" t="s">
        <v>8293</v>
      </c>
    </row>
    <row r="29672" spans="1:10" x14ac:dyDescent="0.3">
      <c r="A29672" t="s">
        <v>5426</v>
      </c>
      <c r="B29672" t="s">
        <v>207</v>
      </c>
      <c r="C29672">
        <v>9.0161601170892638</v>
      </c>
      <c r="D29672" t="s">
        <v>205</v>
      </c>
      <c r="E29672" t="s">
        <v>206</v>
      </c>
      <c r="F29672" t="b">
        <v>0</v>
      </c>
      <c r="G29672">
        <v>0.9</v>
      </c>
      <c r="H29672" s="3">
        <v>9720000</v>
      </c>
      <c r="I29672" s="3">
        <v>10405000</v>
      </c>
      <c r="J29672" t="s">
        <v>8293</v>
      </c>
    </row>
    <row r="29673" spans="1:10" x14ac:dyDescent="0.3">
      <c r="A29673" t="s">
        <v>5426</v>
      </c>
      <c r="B29673" t="s">
        <v>208</v>
      </c>
      <c r="C29673">
        <v>9.9570560963426384</v>
      </c>
      <c r="D29673" t="s">
        <v>205</v>
      </c>
      <c r="E29673" t="s">
        <v>206</v>
      </c>
      <c r="F29673" t="b">
        <v>0</v>
      </c>
      <c r="G29673">
        <v>0.9</v>
      </c>
      <c r="H29673" s="3">
        <v>9720000</v>
      </c>
      <c r="I29673" s="3">
        <v>10405000</v>
      </c>
      <c r="J29673" t="s">
        <v>8293</v>
      </c>
    </row>
    <row r="29674" spans="1:10" x14ac:dyDescent="0.3">
      <c r="A29674" t="s">
        <v>5426</v>
      </c>
      <c r="B29674" t="s">
        <v>209</v>
      </c>
      <c r="C29674">
        <v>9.3183069574349027</v>
      </c>
      <c r="D29674" t="s">
        <v>205</v>
      </c>
      <c r="E29674" t="s">
        <v>206</v>
      </c>
      <c r="F29674" t="b">
        <v>0</v>
      </c>
      <c r="G29674">
        <v>0.9</v>
      </c>
      <c r="H29674" s="3">
        <v>9720000</v>
      </c>
      <c r="I29674" s="3">
        <v>10405000</v>
      </c>
      <c r="J29674" t="s">
        <v>8293</v>
      </c>
    </row>
    <row r="29675" spans="1:10" x14ac:dyDescent="0.3">
      <c r="A29675" t="s">
        <v>5426</v>
      </c>
      <c r="B29675" t="s">
        <v>210</v>
      </c>
      <c r="C29675">
        <v>2.4028401418226388</v>
      </c>
      <c r="D29675" t="s">
        <v>205</v>
      </c>
      <c r="E29675" t="s">
        <v>206</v>
      </c>
      <c r="F29675" t="b">
        <v>0</v>
      </c>
      <c r="G29675">
        <v>0.9</v>
      </c>
      <c r="H29675" s="3">
        <v>9720000</v>
      </c>
      <c r="I29675" s="3">
        <v>10405000</v>
      </c>
      <c r="J29675" t="s">
        <v>8293</v>
      </c>
    </row>
    <row r="29676" spans="1:10" x14ac:dyDescent="0.3">
      <c r="A29676" t="s">
        <v>5426</v>
      </c>
      <c r="B29676" t="s">
        <v>211</v>
      </c>
      <c r="C29676">
        <v>9.0161601170892638</v>
      </c>
      <c r="D29676" t="s">
        <v>205</v>
      </c>
      <c r="E29676" t="s">
        <v>206</v>
      </c>
      <c r="F29676" t="b">
        <v>0</v>
      </c>
      <c r="G29676">
        <v>0.9</v>
      </c>
      <c r="H29676" s="3">
        <v>9720000</v>
      </c>
      <c r="I29676" s="3">
        <v>10405000</v>
      </c>
      <c r="J29676" t="s">
        <v>8293</v>
      </c>
    </row>
    <row r="29677" spans="1:10" x14ac:dyDescent="0.3">
      <c r="A29677" t="s">
        <v>5427</v>
      </c>
      <c r="B29677" t="s">
        <v>203</v>
      </c>
      <c r="C29677">
        <v>3.108449281502029</v>
      </c>
      <c r="D29677" t="s">
        <v>205</v>
      </c>
      <c r="E29677" t="s">
        <v>206</v>
      </c>
      <c r="F29677" t="b">
        <v>0</v>
      </c>
      <c r="G29677">
        <v>0.9</v>
      </c>
      <c r="H29677" s="3">
        <v>9720000</v>
      </c>
      <c r="I29677" s="3">
        <v>10405000</v>
      </c>
      <c r="J29677" t="s">
        <v>8293</v>
      </c>
    </row>
    <row r="29678" spans="1:10" x14ac:dyDescent="0.3">
      <c r="A29678" t="s">
        <v>5427</v>
      </c>
      <c r="B29678" t="s">
        <v>207</v>
      </c>
      <c r="C29678">
        <v>1.372487216246824</v>
      </c>
      <c r="D29678" t="s">
        <v>205</v>
      </c>
      <c r="E29678" t="s">
        <v>206</v>
      </c>
      <c r="F29678" t="b">
        <v>0</v>
      </c>
      <c r="G29678">
        <v>0.9</v>
      </c>
      <c r="H29678" s="3">
        <v>9720000</v>
      </c>
      <c r="I29678" s="3">
        <v>10405000</v>
      </c>
      <c r="J29678" t="s">
        <v>8293</v>
      </c>
    </row>
    <row r="29679" spans="1:10" x14ac:dyDescent="0.3">
      <c r="A29679" t="s">
        <v>5427</v>
      </c>
      <c r="B29679" t="s">
        <v>208</v>
      </c>
      <c r="C29679">
        <v>3.7576957857091751</v>
      </c>
      <c r="D29679" t="s">
        <v>205</v>
      </c>
      <c r="E29679" t="s">
        <v>206</v>
      </c>
      <c r="F29679" t="b">
        <v>0</v>
      </c>
      <c r="G29679">
        <v>0.9</v>
      </c>
      <c r="H29679" s="3">
        <v>9720000</v>
      </c>
      <c r="I29679" s="3">
        <v>10405000</v>
      </c>
      <c r="J29679" t="s">
        <v>8293</v>
      </c>
    </row>
    <row r="29680" spans="1:10" x14ac:dyDescent="0.3">
      <c r="A29680" t="s">
        <v>5427</v>
      </c>
      <c r="B29680" t="s">
        <v>209</v>
      </c>
      <c r="C29680">
        <v>1.2889191993014499</v>
      </c>
      <c r="D29680" t="s">
        <v>205</v>
      </c>
      <c r="E29680" t="s">
        <v>206</v>
      </c>
      <c r="F29680" t="b">
        <v>0</v>
      </c>
      <c r="G29680">
        <v>0.9</v>
      </c>
      <c r="H29680" s="3">
        <v>9720000</v>
      </c>
      <c r="I29680" s="3">
        <v>10405000</v>
      </c>
      <c r="J29680" t="s">
        <v>8293</v>
      </c>
    </row>
    <row r="29681" spans="1:10" x14ac:dyDescent="0.3">
      <c r="A29681" t="s">
        <v>5427</v>
      </c>
      <c r="B29681" t="s">
        <v>210</v>
      </c>
      <c r="C29681">
        <v>6.2769790959147018</v>
      </c>
      <c r="D29681" t="s">
        <v>205</v>
      </c>
      <c r="E29681" t="s">
        <v>206</v>
      </c>
      <c r="F29681" t="b">
        <v>0</v>
      </c>
      <c r="G29681">
        <v>0.9</v>
      </c>
      <c r="H29681" s="3">
        <v>9720000</v>
      </c>
      <c r="I29681" s="3">
        <v>10405000</v>
      </c>
      <c r="J29681" t="s">
        <v>8293</v>
      </c>
    </row>
    <row r="29682" spans="1:10" x14ac:dyDescent="0.3">
      <c r="A29682" t="s">
        <v>5427</v>
      </c>
      <c r="B29682" t="s">
        <v>211</v>
      </c>
      <c r="C29682">
        <v>1.372487216246824</v>
      </c>
      <c r="D29682" t="s">
        <v>205</v>
      </c>
      <c r="E29682" t="s">
        <v>206</v>
      </c>
      <c r="F29682" t="b">
        <v>0</v>
      </c>
      <c r="G29682">
        <v>0.9</v>
      </c>
      <c r="H29682" s="3">
        <v>9720000</v>
      </c>
      <c r="I29682" s="3">
        <v>10405000</v>
      </c>
      <c r="J29682" t="s">
        <v>8293</v>
      </c>
    </row>
    <row r="29683" spans="1:10" x14ac:dyDescent="0.3">
      <c r="A29683" t="s">
        <v>5428</v>
      </c>
      <c r="B29683" t="s">
        <v>203</v>
      </c>
      <c r="C29683">
        <v>4.42940942831508</v>
      </c>
      <c r="D29683" t="s">
        <v>205</v>
      </c>
      <c r="E29683" t="s">
        <v>206</v>
      </c>
      <c r="F29683" t="b">
        <v>0</v>
      </c>
      <c r="G29683">
        <v>0.9</v>
      </c>
      <c r="H29683" s="3">
        <v>9720000</v>
      </c>
      <c r="I29683" s="3">
        <v>10405000</v>
      </c>
      <c r="J29683" t="s">
        <v>8293</v>
      </c>
    </row>
    <row r="29684" spans="1:10" x14ac:dyDescent="0.3">
      <c r="A29684" t="s">
        <v>5428</v>
      </c>
      <c r="B29684" t="s">
        <v>207</v>
      </c>
      <c r="C29684">
        <v>5.2550917800970494</v>
      </c>
      <c r="D29684" t="s">
        <v>205</v>
      </c>
      <c r="E29684" t="s">
        <v>206</v>
      </c>
      <c r="F29684" t="b">
        <v>0</v>
      </c>
      <c r="G29684">
        <v>0.9</v>
      </c>
      <c r="H29684" s="3">
        <v>9720000</v>
      </c>
      <c r="I29684" s="3">
        <v>10405000</v>
      </c>
      <c r="J29684" t="s">
        <v>8293</v>
      </c>
    </row>
    <row r="29685" spans="1:10" x14ac:dyDescent="0.3">
      <c r="A29685" t="s">
        <v>5428</v>
      </c>
      <c r="B29685" t="s">
        <v>208</v>
      </c>
      <c r="C29685">
        <v>7.1239175035263056</v>
      </c>
      <c r="D29685" t="s">
        <v>205</v>
      </c>
      <c r="E29685" t="s">
        <v>206</v>
      </c>
      <c r="F29685" t="b">
        <v>0</v>
      </c>
      <c r="G29685">
        <v>0.9</v>
      </c>
      <c r="H29685" s="3">
        <v>9720000</v>
      </c>
      <c r="I29685" s="3">
        <v>10405000</v>
      </c>
      <c r="J29685" t="s">
        <v>8293</v>
      </c>
    </row>
    <row r="29686" spans="1:10" x14ac:dyDescent="0.3">
      <c r="A29686" t="s">
        <v>5428</v>
      </c>
      <c r="B29686" t="s">
        <v>209</v>
      </c>
      <c r="C29686">
        <v>4.778451148967668</v>
      </c>
      <c r="D29686" t="s">
        <v>205</v>
      </c>
      <c r="E29686" t="s">
        <v>206</v>
      </c>
      <c r="F29686" t="b">
        <v>0</v>
      </c>
      <c r="G29686">
        <v>0.9</v>
      </c>
      <c r="H29686" s="3">
        <v>9720000</v>
      </c>
      <c r="I29686" s="3">
        <v>10405000</v>
      </c>
      <c r="J29686" t="s">
        <v>8293</v>
      </c>
    </row>
    <row r="29687" spans="1:10" x14ac:dyDescent="0.3">
      <c r="A29687" t="s">
        <v>5428</v>
      </c>
      <c r="B29687" t="s">
        <v>210</v>
      </c>
      <c r="C29687">
        <v>10.78358845556709</v>
      </c>
      <c r="D29687" t="s">
        <v>205</v>
      </c>
      <c r="E29687" t="s">
        <v>206</v>
      </c>
      <c r="F29687" t="b">
        <v>0</v>
      </c>
      <c r="G29687">
        <v>0.9</v>
      </c>
      <c r="H29687" s="3">
        <v>9720000</v>
      </c>
      <c r="I29687" s="3">
        <v>10405000</v>
      </c>
      <c r="J29687" t="s">
        <v>8293</v>
      </c>
    </row>
    <row r="29688" spans="1:10" x14ac:dyDescent="0.3">
      <c r="A29688" t="s">
        <v>5428</v>
      </c>
      <c r="B29688" t="s">
        <v>211</v>
      </c>
      <c r="C29688">
        <v>5.2550917800970494</v>
      </c>
      <c r="D29688" t="s">
        <v>205</v>
      </c>
      <c r="E29688" t="s">
        <v>206</v>
      </c>
      <c r="F29688" t="b">
        <v>0</v>
      </c>
      <c r="G29688">
        <v>0.9</v>
      </c>
      <c r="H29688" s="3">
        <v>9720000</v>
      </c>
      <c r="I29688" s="3">
        <v>10405000</v>
      </c>
      <c r="J29688" t="s">
        <v>8293</v>
      </c>
    </row>
    <row r="29689" spans="1:10" x14ac:dyDescent="0.3">
      <c r="A29689" t="s">
        <v>5429</v>
      </c>
      <c r="B29689" t="s">
        <v>203</v>
      </c>
      <c r="C29689">
        <v>3.108449281502029</v>
      </c>
      <c r="D29689" t="s">
        <v>205</v>
      </c>
      <c r="E29689" t="s">
        <v>206</v>
      </c>
      <c r="F29689" t="b">
        <v>0</v>
      </c>
      <c r="G29689">
        <v>0.9</v>
      </c>
      <c r="H29689" s="3">
        <v>9720000</v>
      </c>
      <c r="I29689" s="3">
        <v>10405000</v>
      </c>
      <c r="J29689" t="s">
        <v>8293</v>
      </c>
    </row>
    <row r="29690" spans="1:10" x14ac:dyDescent="0.3">
      <c r="A29690" t="s">
        <v>5429</v>
      </c>
      <c r="B29690" t="s">
        <v>207</v>
      </c>
      <c r="C29690">
        <v>1.372487216246824</v>
      </c>
      <c r="D29690" t="s">
        <v>205</v>
      </c>
      <c r="E29690" t="s">
        <v>206</v>
      </c>
      <c r="F29690" t="b">
        <v>0</v>
      </c>
      <c r="G29690">
        <v>0.9</v>
      </c>
      <c r="H29690" s="3">
        <v>9720000</v>
      </c>
      <c r="I29690" s="3">
        <v>10405000</v>
      </c>
      <c r="J29690" t="s">
        <v>8293</v>
      </c>
    </row>
    <row r="29691" spans="1:10" x14ac:dyDescent="0.3">
      <c r="A29691" t="s">
        <v>5429</v>
      </c>
      <c r="B29691" t="s">
        <v>208</v>
      </c>
      <c r="C29691">
        <v>3.7576957857091751</v>
      </c>
      <c r="D29691" t="s">
        <v>205</v>
      </c>
      <c r="E29691" t="s">
        <v>206</v>
      </c>
      <c r="F29691" t="b">
        <v>0</v>
      </c>
      <c r="G29691">
        <v>0.9</v>
      </c>
      <c r="H29691" s="3">
        <v>9720000</v>
      </c>
      <c r="I29691" s="3">
        <v>10405000</v>
      </c>
      <c r="J29691" t="s">
        <v>8293</v>
      </c>
    </row>
    <row r="29692" spans="1:10" x14ac:dyDescent="0.3">
      <c r="A29692" t="s">
        <v>5429</v>
      </c>
      <c r="B29692" t="s">
        <v>209</v>
      </c>
      <c r="C29692">
        <v>1.2889191993014499</v>
      </c>
      <c r="D29692" t="s">
        <v>205</v>
      </c>
      <c r="E29692" t="s">
        <v>206</v>
      </c>
      <c r="F29692" t="b">
        <v>0</v>
      </c>
      <c r="G29692">
        <v>0.9</v>
      </c>
      <c r="H29692" s="3">
        <v>9720000</v>
      </c>
      <c r="I29692" s="3">
        <v>10405000</v>
      </c>
      <c r="J29692" t="s">
        <v>8293</v>
      </c>
    </row>
    <row r="29693" spans="1:10" x14ac:dyDescent="0.3">
      <c r="A29693" t="s">
        <v>5429</v>
      </c>
      <c r="B29693" t="s">
        <v>210</v>
      </c>
      <c r="C29693">
        <v>6.2769790959147018</v>
      </c>
      <c r="D29693" t="s">
        <v>205</v>
      </c>
      <c r="E29693" t="s">
        <v>206</v>
      </c>
      <c r="F29693" t="b">
        <v>0</v>
      </c>
      <c r="G29693">
        <v>0.9</v>
      </c>
      <c r="H29693" s="3">
        <v>9720000</v>
      </c>
      <c r="I29693" s="3">
        <v>10405000</v>
      </c>
      <c r="J29693" t="s">
        <v>8293</v>
      </c>
    </row>
    <row r="29694" spans="1:10" x14ac:dyDescent="0.3">
      <c r="A29694" t="s">
        <v>5429</v>
      </c>
      <c r="B29694" t="s">
        <v>211</v>
      </c>
      <c r="C29694">
        <v>1.372487216246824</v>
      </c>
      <c r="D29694" t="s">
        <v>205</v>
      </c>
      <c r="E29694" t="s">
        <v>206</v>
      </c>
      <c r="F29694" t="b">
        <v>0</v>
      </c>
      <c r="G29694">
        <v>0.9</v>
      </c>
      <c r="H29694" s="3">
        <v>9720000</v>
      </c>
      <c r="I29694" s="3">
        <v>10405000</v>
      </c>
      <c r="J29694" t="s">
        <v>8293</v>
      </c>
    </row>
    <row r="29695" spans="1:10" x14ac:dyDescent="0.3">
      <c r="A29695" t="s">
        <v>5430</v>
      </c>
      <c r="B29695" t="s">
        <v>4938</v>
      </c>
      <c r="C29695">
        <v>3.3648812821640028</v>
      </c>
      <c r="D29695" t="s">
        <v>4940</v>
      </c>
      <c r="E29695" t="s">
        <v>2671</v>
      </c>
      <c r="F29695" t="b">
        <v>0</v>
      </c>
      <c r="G29695">
        <v>0.9</v>
      </c>
      <c r="H29695" s="3">
        <v>2092932</v>
      </c>
      <c r="I29695" s="3">
        <v>10404000</v>
      </c>
      <c r="J29695" t="s">
        <v>8292</v>
      </c>
    </row>
    <row r="29696" spans="1:10" x14ac:dyDescent="0.3">
      <c r="A29696" t="s">
        <v>5430</v>
      </c>
      <c r="B29696" t="s">
        <v>4962</v>
      </c>
      <c r="C29696">
        <v>4.3546650400596034</v>
      </c>
      <c r="D29696" t="s">
        <v>4940</v>
      </c>
      <c r="E29696" t="s">
        <v>2671</v>
      </c>
      <c r="F29696" t="b">
        <v>0</v>
      </c>
      <c r="G29696">
        <v>0.9</v>
      </c>
      <c r="H29696" s="3">
        <v>2092932</v>
      </c>
      <c r="I29696" s="3">
        <v>10404000</v>
      </c>
      <c r="J29696" t="s">
        <v>8292</v>
      </c>
    </row>
    <row r="29697" spans="1:10" x14ac:dyDescent="0.3">
      <c r="A29697" t="s">
        <v>5431</v>
      </c>
      <c r="B29697" t="s">
        <v>456</v>
      </c>
      <c r="C29697">
        <v>8.4720345953454146</v>
      </c>
      <c r="D29697" t="s">
        <v>458</v>
      </c>
      <c r="E29697" t="s">
        <v>297</v>
      </c>
      <c r="F29697" t="b">
        <v>0</v>
      </c>
      <c r="G29697">
        <v>0.9</v>
      </c>
      <c r="H29697" s="3">
        <v>9893000</v>
      </c>
      <c r="I29697" s="3">
        <v>10403000</v>
      </c>
      <c r="J29697" t="s">
        <v>8292</v>
      </c>
    </row>
    <row r="29698" spans="1:10" x14ac:dyDescent="0.3">
      <c r="A29698" t="s">
        <v>5431</v>
      </c>
      <c r="B29698" t="s">
        <v>459</v>
      </c>
      <c r="C29698">
        <v>2.5385109619717761</v>
      </c>
      <c r="D29698" t="s">
        <v>458</v>
      </c>
      <c r="E29698" t="s">
        <v>297</v>
      </c>
      <c r="F29698" t="b">
        <v>0</v>
      </c>
      <c r="G29698">
        <v>0.9</v>
      </c>
      <c r="H29698" s="3">
        <v>9893000</v>
      </c>
      <c r="I29698" s="3">
        <v>10403000</v>
      </c>
      <c r="J29698" t="s">
        <v>8292</v>
      </c>
    </row>
    <row r="29699" spans="1:10" x14ac:dyDescent="0.3">
      <c r="A29699" t="s">
        <v>5431</v>
      </c>
      <c r="B29699" t="s">
        <v>460</v>
      </c>
      <c r="C29699">
        <v>3.7392048810912151</v>
      </c>
      <c r="D29699" t="s">
        <v>458</v>
      </c>
      <c r="E29699" t="s">
        <v>297</v>
      </c>
      <c r="F29699" t="b">
        <v>0</v>
      </c>
      <c r="G29699">
        <v>0.9</v>
      </c>
      <c r="H29699" s="3">
        <v>9893000</v>
      </c>
      <c r="I29699" s="3">
        <v>10403000</v>
      </c>
      <c r="J29699" t="s">
        <v>8292</v>
      </c>
    </row>
    <row r="29700" spans="1:10" x14ac:dyDescent="0.3">
      <c r="A29700" t="s">
        <v>5431</v>
      </c>
      <c r="B29700" t="s">
        <v>461</v>
      </c>
      <c r="C29700">
        <v>1.527528616247033</v>
      </c>
      <c r="D29700" t="s">
        <v>458</v>
      </c>
      <c r="E29700" t="s">
        <v>297</v>
      </c>
      <c r="F29700" t="b">
        <v>0</v>
      </c>
      <c r="G29700">
        <v>0.9</v>
      </c>
      <c r="H29700" s="3">
        <v>9893000</v>
      </c>
      <c r="I29700" s="3">
        <v>10403000</v>
      </c>
      <c r="J29700" t="s">
        <v>8292</v>
      </c>
    </row>
    <row r="29701" spans="1:10" x14ac:dyDescent="0.3">
      <c r="A29701" t="s">
        <v>5431</v>
      </c>
      <c r="B29701" t="s">
        <v>298</v>
      </c>
      <c r="C29701">
        <v>2.870837065079423</v>
      </c>
      <c r="D29701" t="s">
        <v>458</v>
      </c>
      <c r="E29701" t="s">
        <v>297</v>
      </c>
      <c r="F29701" t="b">
        <v>0</v>
      </c>
      <c r="G29701">
        <v>0.9</v>
      </c>
      <c r="H29701" s="3">
        <v>9893000</v>
      </c>
      <c r="I29701" s="3">
        <v>10403000</v>
      </c>
      <c r="J29701" t="s">
        <v>8292</v>
      </c>
    </row>
    <row r="29702" spans="1:10" x14ac:dyDescent="0.3">
      <c r="A29702" t="s">
        <v>5431</v>
      </c>
      <c r="B29702" t="s">
        <v>462</v>
      </c>
      <c r="C29702">
        <v>1.527528616247033</v>
      </c>
      <c r="D29702" t="s">
        <v>458</v>
      </c>
      <c r="E29702" t="s">
        <v>297</v>
      </c>
      <c r="F29702" t="b">
        <v>0</v>
      </c>
      <c r="G29702">
        <v>0.9</v>
      </c>
      <c r="H29702" s="3">
        <v>9893000</v>
      </c>
      <c r="I29702" s="3">
        <v>10403000</v>
      </c>
      <c r="J29702" t="s">
        <v>8292</v>
      </c>
    </row>
    <row r="29703" spans="1:10" x14ac:dyDescent="0.3">
      <c r="A29703" t="s">
        <v>5431</v>
      </c>
      <c r="B29703" t="s">
        <v>463</v>
      </c>
      <c r="C29703">
        <v>6.4191072458457459</v>
      </c>
      <c r="D29703" t="s">
        <v>458</v>
      </c>
      <c r="E29703" t="s">
        <v>297</v>
      </c>
      <c r="F29703" t="b">
        <v>0</v>
      </c>
      <c r="G29703">
        <v>0.9</v>
      </c>
      <c r="H29703" s="3">
        <v>9893000</v>
      </c>
      <c r="I29703" s="3">
        <v>10403000</v>
      </c>
      <c r="J29703" t="s">
        <v>8292</v>
      </c>
    </row>
    <row r="29704" spans="1:10" x14ac:dyDescent="0.3">
      <c r="A29704" t="s">
        <v>5432</v>
      </c>
      <c r="B29704" t="s">
        <v>460</v>
      </c>
      <c r="C29704">
        <v>10.91852679179536</v>
      </c>
      <c r="D29704" t="s">
        <v>458</v>
      </c>
      <c r="E29704" t="s">
        <v>297</v>
      </c>
      <c r="F29704" t="b">
        <v>0</v>
      </c>
      <c r="G29704">
        <v>0.9</v>
      </c>
      <c r="H29704" s="3">
        <v>9893000</v>
      </c>
      <c r="I29704" s="3">
        <v>10403000</v>
      </c>
      <c r="J29704" t="s">
        <v>8292</v>
      </c>
    </row>
    <row r="29705" spans="1:10" x14ac:dyDescent="0.3">
      <c r="A29705" t="s">
        <v>5432</v>
      </c>
      <c r="B29705" t="s">
        <v>461</v>
      </c>
      <c r="C29705">
        <v>12.846909485971439</v>
      </c>
      <c r="D29705" t="s">
        <v>458</v>
      </c>
      <c r="E29705" t="s">
        <v>297</v>
      </c>
      <c r="F29705" t="b">
        <v>0</v>
      </c>
      <c r="G29705">
        <v>0.9</v>
      </c>
      <c r="H29705" s="3">
        <v>9893000</v>
      </c>
      <c r="I29705" s="3">
        <v>10403000</v>
      </c>
      <c r="J29705" t="s">
        <v>8292</v>
      </c>
    </row>
    <row r="29706" spans="1:10" x14ac:dyDescent="0.3">
      <c r="A29706" t="s">
        <v>5432</v>
      </c>
      <c r="B29706" t="s">
        <v>298</v>
      </c>
      <c r="C29706">
        <v>13.23452349631061</v>
      </c>
      <c r="D29706" t="s">
        <v>458</v>
      </c>
      <c r="E29706" t="s">
        <v>297</v>
      </c>
      <c r="F29706" t="b">
        <v>0</v>
      </c>
      <c r="G29706">
        <v>0.9</v>
      </c>
      <c r="H29706" s="3">
        <v>9893000</v>
      </c>
      <c r="I29706" s="3">
        <v>10403000</v>
      </c>
      <c r="J29706" t="s">
        <v>8292</v>
      </c>
    </row>
    <row r="29707" spans="1:10" x14ac:dyDescent="0.3">
      <c r="A29707" t="s">
        <v>5432</v>
      </c>
      <c r="B29707" t="s">
        <v>462</v>
      </c>
      <c r="C29707">
        <v>12.846909485971439</v>
      </c>
      <c r="D29707" t="s">
        <v>458</v>
      </c>
      <c r="E29707" t="s">
        <v>297</v>
      </c>
      <c r="F29707" t="b">
        <v>0</v>
      </c>
      <c r="G29707">
        <v>0.9</v>
      </c>
      <c r="H29707" s="3">
        <v>9893000</v>
      </c>
      <c r="I29707" s="3">
        <v>10403000</v>
      </c>
      <c r="J29707" t="s">
        <v>8292</v>
      </c>
    </row>
    <row r="29708" spans="1:10" x14ac:dyDescent="0.3">
      <c r="A29708" t="s">
        <v>5432</v>
      </c>
      <c r="B29708" t="s">
        <v>463</v>
      </c>
      <c r="C29708">
        <v>8.5698970360578794</v>
      </c>
      <c r="D29708" t="s">
        <v>458</v>
      </c>
      <c r="E29708" t="s">
        <v>297</v>
      </c>
      <c r="F29708" t="b">
        <v>0</v>
      </c>
      <c r="G29708">
        <v>0.9</v>
      </c>
      <c r="H29708" s="3">
        <v>9893000</v>
      </c>
      <c r="I29708" s="3">
        <v>10403000</v>
      </c>
      <c r="J29708" t="s">
        <v>8292</v>
      </c>
    </row>
    <row r="29709" spans="1:10" x14ac:dyDescent="0.3">
      <c r="A29709" t="s">
        <v>5433</v>
      </c>
      <c r="B29709" t="s">
        <v>456</v>
      </c>
      <c r="C29709">
        <v>8.4932911350494695</v>
      </c>
      <c r="D29709" t="s">
        <v>458</v>
      </c>
      <c r="E29709" t="s">
        <v>297</v>
      </c>
      <c r="F29709" t="b">
        <v>0</v>
      </c>
      <c r="G29709">
        <v>0.9</v>
      </c>
      <c r="H29709" s="3">
        <v>9893000</v>
      </c>
      <c r="I29709" s="3">
        <v>10402250</v>
      </c>
      <c r="J29709" t="s">
        <v>8292</v>
      </c>
    </row>
    <row r="29710" spans="1:10" x14ac:dyDescent="0.3">
      <c r="A29710" t="s">
        <v>5433</v>
      </c>
      <c r="B29710" t="s">
        <v>459</v>
      </c>
      <c r="C29710">
        <v>3.866554384118281</v>
      </c>
      <c r="D29710" t="s">
        <v>458</v>
      </c>
      <c r="E29710" t="s">
        <v>297</v>
      </c>
      <c r="F29710" t="b">
        <v>0</v>
      </c>
      <c r="G29710">
        <v>0.9</v>
      </c>
      <c r="H29710" s="3">
        <v>9893000</v>
      </c>
      <c r="I29710" s="3">
        <v>10402250</v>
      </c>
      <c r="J29710" t="s">
        <v>8292</v>
      </c>
    </row>
    <row r="29711" spans="1:10" x14ac:dyDescent="0.3">
      <c r="A29711" t="s">
        <v>5433</v>
      </c>
      <c r="B29711" t="s">
        <v>460</v>
      </c>
      <c r="C29711">
        <v>3.1523348980475991</v>
      </c>
      <c r="D29711" t="s">
        <v>458</v>
      </c>
      <c r="E29711" t="s">
        <v>297</v>
      </c>
      <c r="F29711" t="b">
        <v>0</v>
      </c>
      <c r="G29711">
        <v>0.9</v>
      </c>
      <c r="H29711" s="3">
        <v>9893000</v>
      </c>
      <c r="I29711" s="3">
        <v>10402250</v>
      </c>
      <c r="J29711" t="s">
        <v>8292</v>
      </c>
    </row>
    <row r="29712" spans="1:10" x14ac:dyDescent="0.3">
      <c r="A29712" t="s">
        <v>5433</v>
      </c>
      <c r="B29712" t="s">
        <v>461</v>
      </c>
      <c r="C29712">
        <v>1.004760935816557</v>
      </c>
      <c r="D29712" t="s">
        <v>458</v>
      </c>
      <c r="E29712" t="s">
        <v>297</v>
      </c>
      <c r="F29712" t="b">
        <v>0</v>
      </c>
      <c r="G29712">
        <v>0.9</v>
      </c>
      <c r="H29712" s="3">
        <v>9893000</v>
      </c>
      <c r="I29712" s="3">
        <v>10402250</v>
      </c>
      <c r="J29712" t="s">
        <v>8292</v>
      </c>
    </row>
    <row r="29713" spans="1:10" x14ac:dyDescent="0.3">
      <c r="A29713" t="s">
        <v>5433</v>
      </c>
      <c r="B29713" t="s">
        <v>298</v>
      </c>
      <c r="C29713">
        <v>3.5779500963993009</v>
      </c>
      <c r="D29713" t="s">
        <v>458</v>
      </c>
      <c r="E29713" t="s">
        <v>297</v>
      </c>
      <c r="F29713" t="b">
        <v>0</v>
      </c>
      <c r="G29713">
        <v>0.9</v>
      </c>
      <c r="H29713" s="3">
        <v>9893000</v>
      </c>
      <c r="I29713" s="3">
        <v>10402250</v>
      </c>
      <c r="J29713" t="s">
        <v>8292</v>
      </c>
    </row>
    <row r="29714" spans="1:10" x14ac:dyDescent="0.3">
      <c r="A29714" t="s">
        <v>5433</v>
      </c>
      <c r="B29714" t="s">
        <v>462</v>
      </c>
      <c r="C29714">
        <v>1.004760935816557</v>
      </c>
      <c r="D29714" t="s">
        <v>458</v>
      </c>
      <c r="E29714" t="s">
        <v>297</v>
      </c>
      <c r="F29714" t="b">
        <v>0</v>
      </c>
      <c r="G29714">
        <v>0.9</v>
      </c>
      <c r="H29714" s="3">
        <v>9893000</v>
      </c>
      <c r="I29714" s="3">
        <v>10402250</v>
      </c>
      <c r="J29714" t="s">
        <v>8292</v>
      </c>
    </row>
    <row r="29715" spans="1:10" x14ac:dyDescent="0.3">
      <c r="A29715" t="s">
        <v>5433</v>
      </c>
      <c r="B29715" t="s">
        <v>463</v>
      </c>
      <c r="C29715">
        <v>4.5668049738747927</v>
      </c>
      <c r="D29715" t="s">
        <v>458</v>
      </c>
      <c r="E29715" t="s">
        <v>297</v>
      </c>
      <c r="F29715" t="b">
        <v>0</v>
      </c>
      <c r="G29715">
        <v>0.9</v>
      </c>
      <c r="H29715" s="3">
        <v>9893000</v>
      </c>
      <c r="I29715" s="3">
        <v>10402250</v>
      </c>
      <c r="J29715" t="s">
        <v>8292</v>
      </c>
    </row>
    <row r="29716" spans="1:10" x14ac:dyDescent="0.3">
      <c r="A29716" t="s">
        <v>5434</v>
      </c>
      <c r="B29716" t="s">
        <v>459</v>
      </c>
      <c r="C29716">
        <v>14.601991738425109</v>
      </c>
      <c r="D29716" t="s">
        <v>458</v>
      </c>
      <c r="E29716" t="s">
        <v>297</v>
      </c>
      <c r="F29716" t="b">
        <v>0</v>
      </c>
      <c r="G29716">
        <v>0.9</v>
      </c>
      <c r="H29716" s="3">
        <v>9893000</v>
      </c>
      <c r="I29716" s="3">
        <v>10400500</v>
      </c>
      <c r="J29716" t="s">
        <v>8292</v>
      </c>
    </row>
    <row r="29717" spans="1:10" x14ac:dyDescent="0.3">
      <c r="A29717" t="s">
        <v>5434</v>
      </c>
      <c r="B29717" t="s">
        <v>460</v>
      </c>
      <c r="C29717">
        <v>9.8191994078753364</v>
      </c>
      <c r="D29717" t="s">
        <v>458</v>
      </c>
      <c r="E29717" t="s">
        <v>297</v>
      </c>
      <c r="F29717" t="b">
        <v>0</v>
      </c>
      <c r="G29717">
        <v>0.9</v>
      </c>
      <c r="H29717" s="3">
        <v>9893000</v>
      </c>
      <c r="I29717" s="3">
        <v>10400500</v>
      </c>
      <c r="J29717" t="s">
        <v>8292</v>
      </c>
    </row>
    <row r="29718" spans="1:10" x14ac:dyDescent="0.3">
      <c r="A29718" t="s">
        <v>5434</v>
      </c>
      <c r="B29718" t="s">
        <v>461</v>
      </c>
      <c r="C29718">
        <v>11.65458764837909</v>
      </c>
      <c r="D29718" t="s">
        <v>458</v>
      </c>
      <c r="E29718" t="s">
        <v>297</v>
      </c>
      <c r="F29718" t="b">
        <v>0</v>
      </c>
      <c r="G29718">
        <v>0.9</v>
      </c>
      <c r="H29718" s="3">
        <v>9893000</v>
      </c>
      <c r="I29718" s="3">
        <v>10400500</v>
      </c>
      <c r="J29718" t="s">
        <v>8292</v>
      </c>
    </row>
    <row r="29719" spans="1:10" x14ac:dyDescent="0.3">
      <c r="A29719" t="s">
        <v>5434</v>
      </c>
      <c r="B29719" t="s">
        <v>298</v>
      </c>
      <c r="C29719">
        <v>12.136223989244719</v>
      </c>
      <c r="D29719" t="s">
        <v>458</v>
      </c>
      <c r="E29719" t="s">
        <v>297</v>
      </c>
      <c r="F29719" t="b">
        <v>0</v>
      </c>
      <c r="G29719">
        <v>0.9</v>
      </c>
      <c r="H29719" s="3">
        <v>9893000</v>
      </c>
      <c r="I29719" s="3">
        <v>10400500</v>
      </c>
      <c r="J29719" t="s">
        <v>8292</v>
      </c>
    </row>
    <row r="29720" spans="1:10" x14ac:dyDescent="0.3">
      <c r="A29720" t="s">
        <v>5434</v>
      </c>
      <c r="B29720" t="s">
        <v>462</v>
      </c>
      <c r="C29720">
        <v>11.65458764837909</v>
      </c>
      <c r="D29720" t="s">
        <v>458</v>
      </c>
      <c r="E29720" t="s">
        <v>297</v>
      </c>
      <c r="F29720" t="b">
        <v>0</v>
      </c>
      <c r="G29720">
        <v>0.9</v>
      </c>
      <c r="H29720" s="3">
        <v>9893000</v>
      </c>
      <c r="I29720" s="3">
        <v>10400500</v>
      </c>
      <c r="J29720" t="s">
        <v>8292</v>
      </c>
    </row>
    <row r="29721" spans="1:10" x14ac:dyDescent="0.3">
      <c r="A29721" t="s">
        <v>5434</v>
      </c>
      <c r="B29721" t="s">
        <v>463</v>
      </c>
      <c r="C29721">
        <v>7.3949141807224041</v>
      </c>
      <c r="D29721" t="s">
        <v>458</v>
      </c>
      <c r="E29721" t="s">
        <v>297</v>
      </c>
      <c r="F29721" t="b">
        <v>0</v>
      </c>
      <c r="G29721">
        <v>0.9</v>
      </c>
      <c r="H29721" s="3">
        <v>9893000</v>
      </c>
      <c r="I29721" s="3">
        <v>10400500</v>
      </c>
      <c r="J29721" t="s">
        <v>8292</v>
      </c>
    </row>
    <row r="29722" spans="1:10" x14ac:dyDescent="0.3">
      <c r="A29722" t="s">
        <v>5435</v>
      </c>
      <c r="B29722" t="s">
        <v>456</v>
      </c>
      <c r="C29722">
        <v>8.2075719094450843</v>
      </c>
      <c r="D29722" t="s">
        <v>458</v>
      </c>
      <c r="E29722" t="s">
        <v>297</v>
      </c>
      <c r="F29722" t="b">
        <v>0</v>
      </c>
      <c r="G29722">
        <v>0.9</v>
      </c>
      <c r="H29722" s="3">
        <v>9893000</v>
      </c>
      <c r="I29722" s="3">
        <v>10400500</v>
      </c>
      <c r="J29722" t="s">
        <v>8292</v>
      </c>
    </row>
    <row r="29723" spans="1:10" x14ac:dyDescent="0.3">
      <c r="A29723" t="s">
        <v>5435</v>
      </c>
      <c r="B29723" t="s">
        <v>459</v>
      </c>
      <c r="C29723">
        <v>2.509866086362635</v>
      </c>
      <c r="D29723" t="s">
        <v>458</v>
      </c>
      <c r="E29723" t="s">
        <v>297</v>
      </c>
      <c r="F29723" t="b">
        <v>0</v>
      </c>
      <c r="G29723">
        <v>0.9</v>
      </c>
      <c r="H29723" s="3">
        <v>9893000</v>
      </c>
      <c r="I29723" s="3">
        <v>10400500</v>
      </c>
      <c r="J29723" t="s">
        <v>8292</v>
      </c>
    </row>
    <row r="29724" spans="1:10" x14ac:dyDescent="0.3">
      <c r="A29724" t="s">
        <v>5435</v>
      </c>
      <c r="B29724" t="s">
        <v>460</v>
      </c>
      <c r="C29724">
        <v>3.807495360050694</v>
      </c>
      <c r="D29724" t="s">
        <v>458</v>
      </c>
      <c r="E29724" t="s">
        <v>297</v>
      </c>
      <c r="F29724" t="b">
        <v>0</v>
      </c>
      <c r="G29724">
        <v>0.9</v>
      </c>
      <c r="H29724" s="3">
        <v>9893000</v>
      </c>
      <c r="I29724" s="3">
        <v>10400500</v>
      </c>
      <c r="J29724" t="s">
        <v>8292</v>
      </c>
    </row>
    <row r="29725" spans="1:10" x14ac:dyDescent="0.3">
      <c r="A29725" t="s">
        <v>5435</v>
      </c>
      <c r="B29725" t="s">
        <v>461</v>
      </c>
      <c r="C29725">
        <v>1.1594392853406039</v>
      </c>
      <c r="D29725" t="s">
        <v>458</v>
      </c>
      <c r="E29725" t="s">
        <v>297</v>
      </c>
      <c r="F29725" t="b">
        <v>0</v>
      </c>
      <c r="G29725">
        <v>0.9</v>
      </c>
      <c r="H29725" s="3">
        <v>9893000</v>
      </c>
      <c r="I29725" s="3">
        <v>10400500</v>
      </c>
      <c r="J29725" t="s">
        <v>8292</v>
      </c>
    </row>
    <row r="29726" spans="1:10" x14ac:dyDescent="0.3">
      <c r="A29726" t="s">
        <v>5435</v>
      </c>
      <c r="B29726" t="s">
        <v>298</v>
      </c>
      <c r="C29726">
        <v>3.149841049591608</v>
      </c>
      <c r="D29726" t="s">
        <v>458</v>
      </c>
      <c r="E29726" t="s">
        <v>297</v>
      </c>
      <c r="F29726" t="b">
        <v>0</v>
      </c>
      <c r="G29726">
        <v>0.9</v>
      </c>
      <c r="H29726" s="3">
        <v>9893000</v>
      </c>
      <c r="I29726" s="3">
        <v>10400500</v>
      </c>
      <c r="J29726" t="s">
        <v>8292</v>
      </c>
    </row>
    <row r="29727" spans="1:10" x14ac:dyDescent="0.3">
      <c r="A29727" t="s">
        <v>5435</v>
      </c>
      <c r="B29727" t="s">
        <v>462</v>
      </c>
      <c r="C29727">
        <v>1.1594392853406039</v>
      </c>
      <c r="D29727" t="s">
        <v>458</v>
      </c>
      <c r="E29727" t="s">
        <v>297</v>
      </c>
      <c r="F29727" t="b">
        <v>0</v>
      </c>
      <c r="G29727">
        <v>0.9</v>
      </c>
      <c r="H29727" s="3">
        <v>9893000</v>
      </c>
      <c r="I29727" s="3">
        <v>10400500</v>
      </c>
      <c r="J29727" t="s">
        <v>8292</v>
      </c>
    </row>
    <row r="29728" spans="1:10" x14ac:dyDescent="0.3">
      <c r="A29728" t="s">
        <v>5435</v>
      </c>
      <c r="B29728" t="s">
        <v>463</v>
      </c>
      <c r="C29728">
        <v>6.1114626044837914</v>
      </c>
      <c r="D29728" t="s">
        <v>458</v>
      </c>
      <c r="E29728" t="s">
        <v>297</v>
      </c>
      <c r="F29728" t="b">
        <v>0</v>
      </c>
      <c r="G29728">
        <v>0.9</v>
      </c>
      <c r="H29728" s="3">
        <v>9893000</v>
      </c>
      <c r="I29728" s="3">
        <v>10400500</v>
      </c>
      <c r="J29728" t="s">
        <v>8292</v>
      </c>
    </row>
    <row r="29729" spans="1:10" x14ac:dyDescent="0.3">
      <c r="A29729" t="s">
        <v>5436</v>
      </c>
      <c r="B29729" t="s">
        <v>479</v>
      </c>
      <c r="C29729">
        <v>4.6292857972249939</v>
      </c>
      <c r="D29729" t="s">
        <v>481</v>
      </c>
      <c r="E29729" t="s">
        <v>114</v>
      </c>
      <c r="F29729" t="b">
        <v>0</v>
      </c>
      <c r="G29729">
        <v>0.9</v>
      </c>
      <c r="H29729" s="3">
        <v>9685200</v>
      </c>
      <c r="I29729" s="3">
        <v>10400000</v>
      </c>
      <c r="J29729" t="s">
        <v>8292</v>
      </c>
    </row>
    <row r="29730" spans="1:10" x14ac:dyDescent="0.3">
      <c r="A29730" t="s">
        <v>5436</v>
      </c>
      <c r="B29730" t="s">
        <v>482</v>
      </c>
      <c r="C29730">
        <v>2.396446647713959</v>
      </c>
      <c r="D29730" t="s">
        <v>481</v>
      </c>
      <c r="E29730" t="s">
        <v>114</v>
      </c>
      <c r="F29730" t="b">
        <v>0</v>
      </c>
      <c r="G29730">
        <v>0.9</v>
      </c>
      <c r="H29730" s="3">
        <v>9685200</v>
      </c>
      <c r="I29730" s="3">
        <v>10400000</v>
      </c>
      <c r="J29730" t="s">
        <v>8292</v>
      </c>
    </row>
    <row r="29731" spans="1:10" x14ac:dyDescent="0.3">
      <c r="A29731" t="s">
        <v>5437</v>
      </c>
      <c r="B29731" t="s">
        <v>479</v>
      </c>
      <c r="C29731">
        <v>4.8234111468124654</v>
      </c>
      <c r="D29731" t="s">
        <v>481</v>
      </c>
      <c r="E29731" t="s">
        <v>114</v>
      </c>
      <c r="F29731" t="b">
        <v>0</v>
      </c>
      <c r="G29731">
        <v>0.9</v>
      </c>
      <c r="H29731" s="3">
        <v>9685200</v>
      </c>
      <c r="I29731" s="3">
        <v>10400000</v>
      </c>
      <c r="J29731" t="s">
        <v>8292</v>
      </c>
    </row>
    <row r="29732" spans="1:10" x14ac:dyDescent="0.3">
      <c r="A29732" t="s">
        <v>5437</v>
      </c>
      <c r="B29732" t="s">
        <v>482</v>
      </c>
      <c r="C29732">
        <v>2.193810372685991</v>
      </c>
      <c r="D29732" t="s">
        <v>481</v>
      </c>
      <c r="E29732" t="s">
        <v>114</v>
      </c>
      <c r="F29732" t="b">
        <v>0</v>
      </c>
      <c r="G29732">
        <v>0.9</v>
      </c>
      <c r="H29732" s="3">
        <v>9685200</v>
      </c>
      <c r="I29732" s="3">
        <v>10400000</v>
      </c>
      <c r="J29732" t="s">
        <v>8292</v>
      </c>
    </row>
    <row r="29733" spans="1:10" x14ac:dyDescent="0.3">
      <c r="A29733" t="s">
        <v>5438</v>
      </c>
      <c r="B29733" t="s">
        <v>456</v>
      </c>
      <c r="C29733">
        <v>10.08426409370141</v>
      </c>
      <c r="D29733" t="s">
        <v>473</v>
      </c>
      <c r="E29733" t="s">
        <v>297</v>
      </c>
      <c r="F29733" t="b">
        <v>0</v>
      </c>
      <c r="G29733">
        <v>0.9</v>
      </c>
      <c r="H29733" s="3">
        <v>9893000</v>
      </c>
      <c r="I29733" s="3">
        <v>10400000</v>
      </c>
      <c r="J29733" t="s">
        <v>8292</v>
      </c>
    </row>
    <row r="29734" spans="1:10" x14ac:dyDescent="0.3">
      <c r="A29734" t="s">
        <v>5438</v>
      </c>
      <c r="B29734" t="s">
        <v>459</v>
      </c>
      <c r="C29734">
        <v>8.0295014749476632</v>
      </c>
      <c r="D29734" t="s">
        <v>473</v>
      </c>
      <c r="E29734" t="s">
        <v>297</v>
      </c>
      <c r="F29734" t="b">
        <v>0</v>
      </c>
      <c r="G29734">
        <v>0.9</v>
      </c>
      <c r="H29734" s="3">
        <v>9893000</v>
      </c>
      <c r="I29734" s="3">
        <v>10400000</v>
      </c>
      <c r="J29734" t="s">
        <v>8292</v>
      </c>
    </row>
    <row r="29735" spans="1:10" x14ac:dyDescent="0.3">
      <c r="A29735" t="s">
        <v>5438</v>
      </c>
      <c r="B29735" t="s">
        <v>460</v>
      </c>
      <c r="C29735">
        <v>5.4113130994673604</v>
      </c>
      <c r="D29735" t="s">
        <v>473</v>
      </c>
      <c r="E29735" t="s">
        <v>297</v>
      </c>
      <c r="F29735" t="b">
        <v>0</v>
      </c>
      <c r="G29735">
        <v>0.9</v>
      </c>
      <c r="H29735" s="3">
        <v>9893000</v>
      </c>
      <c r="I29735" s="3">
        <v>10400000</v>
      </c>
      <c r="J29735" t="s">
        <v>8292</v>
      </c>
    </row>
    <row r="29736" spans="1:10" x14ac:dyDescent="0.3">
      <c r="A29736" t="s">
        <v>5438</v>
      </c>
      <c r="B29736" t="s">
        <v>461</v>
      </c>
      <c r="C29736">
        <v>5.1755177670796906</v>
      </c>
      <c r="D29736" t="s">
        <v>473</v>
      </c>
      <c r="E29736" t="s">
        <v>297</v>
      </c>
      <c r="F29736" t="b">
        <v>0</v>
      </c>
      <c r="G29736">
        <v>0.9</v>
      </c>
      <c r="H29736" s="3">
        <v>9893000</v>
      </c>
      <c r="I29736" s="3">
        <v>10400000</v>
      </c>
      <c r="J29736" t="s">
        <v>8292</v>
      </c>
    </row>
    <row r="29737" spans="1:10" x14ac:dyDescent="0.3">
      <c r="A29737" t="s">
        <v>5438</v>
      </c>
      <c r="B29737" t="s">
        <v>298</v>
      </c>
      <c r="C29737">
        <v>7.2778408834235568</v>
      </c>
      <c r="D29737" t="s">
        <v>473</v>
      </c>
      <c r="E29737" t="s">
        <v>297</v>
      </c>
      <c r="F29737" t="b">
        <v>0</v>
      </c>
      <c r="G29737">
        <v>0.9</v>
      </c>
      <c r="H29737" s="3">
        <v>9893000</v>
      </c>
      <c r="I29737" s="3">
        <v>10400000</v>
      </c>
      <c r="J29737" t="s">
        <v>8292</v>
      </c>
    </row>
    <row r="29738" spans="1:10" x14ac:dyDescent="0.3">
      <c r="A29738" t="s">
        <v>5438</v>
      </c>
      <c r="B29738" t="s">
        <v>462</v>
      </c>
      <c r="C29738">
        <v>5.1755177670796906</v>
      </c>
      <c r="D29738" t="s">
        <v>473</v>
      </c>
      <c r="E29738" t="s">
        <v>297</v>
      </c>
      <c r="F29738" t="b">
        <v>0</v>
      </c>
      <c r="G29738">
        <v>0.9</v>
      </c>
      <c r="H29738" s="3">
        <v>9893000</v>
      </c>
      <c r="I29738" s="3">
        <v>10400000</v>
      </c>
      <c r="J29738" t="s">
        <v>8292</v>
      </c>
    </row>
    <row r="29739" spans="1:10" x14ac:dyDescent="0.3">
      <c r="A29739" t="s">
        <v>5438</v>
      </c>
      <c r="B29739" t="s">
        <v>463</v>
      </c>
      <c r="C29739">
        <v>0.75686759191843034</v>
      </c>
      <c r="D29739" t="s">
        <v>473</v>
      </c>
      <c r="E29739" t="s">
        <v>297</v>
      </c>
      <c r="F29739" t="b">
        <v>0</v>
      </c>
      <c r="G29739">
        <v>0.9</v>
      </c>
      <c r="H29739" s="3">
        <v>9893000</v>
      </c>
      <c r="I29739" s="3">
        <v>10400000</v>
      </c>
      <c r="J29739" t="s">
        <v>8292</v>
      </c>
    </row>
    <row r="29740" spans="1:10" x14ac:dyDescent="0.3">
      <c r="A29740" t="s">
        <v>5439</v>
      </c>
      <c r="B29740" t="s">
        <v>1290</v>
      </c>
      <c r="C29740">
        <v>2.09500764833964</v>
      </c>
      <c r="D29740" t="s">
        <v>1292</v>
      </c>
      <c r="E29740" t="s">
        <v>221</v>
      </c>
      <c r="F29740" t="b">
        <v>0</v>
      </c>
      <c r="G29740">
        <v>0.9</v>
      </c>
      <c r="H29740" s="3">
        <v>4716500</v>
      </c>
      <c r="I29740" s="3">
        <v>10400000</v>
      </c>
      <c r="J29740" t="s">
        <v>8292</v>
      </c>
    </row>
    <row r="29741" spans="1:10" x14ac:dyDescent="0.3">
      <c r="A29741" t="s">
        <v>5439</v>
      </c>
      <c r="B29741" t="s">
        <v>1293</v>
      </c>
      <c r="C29741">
        <v>2.103969325117895</v>
      </c>
      <c r="D29741" t="s">
        <v>1292</v>
      </c>
      <c r="E29741" t="s">
        <v>221</v>
      </c>
      <c r="F29741" t="b">
        <v>0</v>
      </c>
      <c r="G29741">
        <v>0.9</v>
      </c>
      <c r="H29741" s="3">
        <v>4716500</v>
      </c>
      <c r="I29741" s="3">
        <v>10400000</v>
      </c>
      <c r="J29741" t="s">
        <v>8292</v>
      </c>
    </row>
    <row r="29742" spans="1:10" x14ac:dyDescent="0.3">
      <c r="A29742" t="s">
        <v>5440</v>
      </c>
      <c r="B29742" t="s">
        <v>456</v>
      </c>
      <c r="C29742">
        <v>8.0904896513506834</v>
      </c>
      <c r="D29742" t="s">
        <v>458</v>
      </c>
      <c r="E29742" t="s">
        <v>297</v>
      </c>
      <c r="F29742" t="b">
        <v>0</v>
      </c>
      <c r="G29742">
        <v>0.9</v>
      </c>
      <c r="H29742" s="3">
        <v>9893000</v>
      </c>
      <c r="I29742" s="3">
        <v>10400000</v>
      </c>
      <c r="J29742" t="s">
        <v>8292</v>
      </c>
    </row>
    <row r="29743" spans="1:10" x14ac:dyDescent="0.3">
      <c r="A29743" t="s">
        <v>5440</v>
      </c>
      <c r="B29743" t="s">
        <v>459</v>
      </c>
      <c r="C29743">
        <v>8.1029707941326432</v>
      </c>
      <c r="D29743" t="s">
        <v>458</v>
      </c>
      <c r="E29743" t="s">
        <v>297</v>
      </c>
      <c r="F29743" t="b">
        <v>0</v>
      </c>
      <c r="G29743">
        <v>0.9</v>
      </c>
      <c r="H29743" s="3">
        <v>9893000</v>
      </c>
      <c r="I29743" s="3">
        <v>10400000</v>
      </c>
      <c r="J29743" t="s">
        <v>8292</v>
      </c>
    </row>
    <row r="29744" spans="1:10" x14ac:dyDescent="0.3">
      <c r="A29744" t="s">
        <v>5440</v>
      </c>
      <c r="B29744" t="s">
        <v>495</v>
      </c>
      <c r="C29744">
        <v>13.50493969270854</v>
      </c>
      <c r="D29744" t="s">
        <v>458</v>
      </c>
      <c r="E29744" t="s">
        <v>297</v>
      </c>
      <c r="F29744" t="b">
        <v>0</v>
      </c>
      <c r="G29744">
        <v>0.9</v>
      </c>
      <c r="H29744" s="3">
        <v>9893000</v>
      </c>
      <c r="I29744" s="3">
        <v>10400000</v>
      </c>
      <c r="J29744" t="s">
        <v>8292</v>
      </c>
    </row>
    <row r="29745" spans="1:10" x14ac:dyDescent="0.3">
      <c r="A29745" t="s">
        <v>5440</v>
      </c>
      <c r="B29745" t="s">
        <v>460</v>
      </c>
      <c r="C29745">
        <v>7.6614292347347233</v>
      </c>
      <c r="D29745" t="s">
        <v>458</v>
      </c>
      <c r="E29745" t="s">
        <v>297</v>
      </c>
      <c r="F29745" t="b">
        <v>0</v>
      </c>
      <c r="G29745">
        <v>0.9</v>
      </c>
      <c r="H29745" s="3">
        <v>9893000</v>
      </c>
      <c r="I29745" s="3">
        <v>10400000</v>
      </c>
      <c r="J29745" t="s">
        <v>8292</v>
      </c>
    </row>
    <row r="29746" spans="1:10" x14ac:dyDescent="0.3">
      <c r="A29746" t="s">
        <v>5440</v>
      </c>
      <c r="B29746" t="s">
        <v>461</v>
      </c>
      <c r="C29746">
        <v>5.8239213822924949</v>
      </c>
      <c r="D29746" t="s">
        <v>458</v>
      </c>
      <c r="E29746" t="s">
        <v>297</v>
      </c>
      <c r="F29746" t="b">
        <v>0</v>
      </c>
      <c r="G29746">
        <v>0.9</v>
      </c>
      <c r="H29746" s="3">
        <v>9893000</v>
      </c>
      <c r="I29746" s="3">
        <v>10400000</v>
      </c>
      <c r="J29746" t="s">
        <v>8292</v>
      </c>
    </row>
    <row r="29747" spans="1:10" x14ac:dyDescent="0.3">
      <c r="A29747" t="s">
        <v>5440</v>
      </c>
      <c r="B29747" t="s">
        <v>298</v>
      </c>
      <c r="C29747">
        <v>9.0678600706261943</v>
      </c>
      <c r="D29747" t="s">
        <v>458</v>
      </c>
      <c r="E29747" t="s">
        <v>297</v>
      </c>
      <c r="F29747" t="b">
        <v>0</v>
      </c>
      <c r="G29747">
        <v>0.9</v>
      </c>
      <c r="H29747" s="3">
        <v>9893000</v>
      </c>
      <c r="I29747" s="3">
        <v>10400000</v>
      </c>
      <c r="J29747" t="s">
        <v>8292</v>
      </c>
    </row>
    <row r="29748" spans="1:10" x14ac:dyDescent="0.3">
      <c r="A29748" t="s">
        <v>5440</v>
      </c>
      <c r="B29748" t="s">
        <v>462</v>
      </c>
      <c r="C29748">
        <v>5.8239213822924949</v>
      </c>
      <c r="D29748" t="s">
        <v>458</v>
      </c>
      <c r="E29748" t="s">
        <v>297</v>
      </c>
      <c r="F29748" t="b">
        <v>0</v>
      </c>
      <c r="G29748">
        <v>0.9</v>
      </c>
      <c r="H29748" s="3">
        <v>9893000</v>
      </c>
      <c r="I29748" s="3">
        <v>10400000</v>
      </c>
      <c r="J29748" t="s">
        <v>8292</v>
      </c>
    </row>
    <row r="29749" spans="1:10" x14ac:dyDescent="0.3">
      <c r="A29749" t="s">
        <v>5440</v>
      </c>
      <c r="B29749" t="s">
        <v>463</v>
      </c>
      <c r="C29749">
        <v>2.142899889160645</v>
      </c>
      <c r="D29749" t="s">
        <v>458</v>
      </c>
      <c r="E29749" t="s">
        <v>297</v>
      </c>
      <c r="F29749" t="b">
        <v>0</v>
      </c>
      <c r="G29749">
        <v>0.9</v>
      </c>
      <c r="H29749" s="3">
        <v>9893000</v>
      </c>
      <c r="I29749" s="3">
        <v>10400000</v>
      </c>
      <c r="J29749" t="s">
        <v>8292</v>
      </c>
    </row>
    <row r="29750" spans="1:10" x14ac:dyDescent="0.3">
      <c r="A29750" t="s">
        <v>5441</v>
      </c>
      <c r="B29750" t="s">
        <v>456</v>
      </c>
      <c r="C29750">
        <v>0.16419843651025801</v>
      </c>
      <c r="D29750" t="s">
        <v>458</v>
      </c>
      <c r="E29750" t="s">
        <v>297</v>
      </c>
      <c r="F29750" t="b">
        <v>0</v>
      </c>
      <c r="G29750">
        <v>0.9</v>
      </c>
      <c r="H29750" s="3">
        <v>9893000</v>
      </c>
      <c r="I29750" s="3">
        <v>10400000</v>
      </c>
      <c r="J29750" t="s">
        <v>8292</v>
      </c>
    </row>
    <row r="29751" spans="1:10" x14ac:dyDescent="0.3">
      <c r="A29751" t="s">
        <v>5441</v>
      </c>
      <c r="B29751" t="s">
        <v>459</v>
      </c>
      <c r="C29751">
        <v>6.6963159497513791</v>
      </c>
      <c r="D29751" t="s">
        <v>458</v>
      </c>
      <c r="E29751" t="s">
        <v>297</v>
      </c>
      <c r="F29751" t="b">
        <v>0</v>
      </c>
      <c r="G29751">
        <v>0.9</v>
      </c>
      <c r="H29751" s="3">
        <v>9893000</v>
      </c>
      <c r="I29751" s="3">
        <v>10400000</v>
      </c>
      <c r="J29751" t="s">
        <v>8292</v>
      </c>
    </row>
    <row r="29752" spans="1:10" x14ac:dyDescent="0.3">
      <c r="A29752" t="s">
        <v>5441</v>
      </c>
      <c r="B29752" t="s">
        <v>495</v>
      </c>
      <c r="C29752">
        <v>13.63351890610133</v>
      </c>
      <c r="D29752" t="s">
        <v>458</v>
      </c>
      <c r="E29752" t="s">
        <v>297</v>
      </c>
      <c r="F29752" t="b">
        <v>0</v>
      </c>
      <c r="G29752">
        <v>0.9</v>
      </c>
      <c r="H29752" s="3">
        <v>9893000</v>
      </c>
      <c r="I29752" s="3">
        <v>10400000</v>
      </c>
      <c r="J29752" t="s">
        <v>8292</v>
      </c>
    </row>
    <row r="29753" spans="1:10" x14ac:dyDescent="0.3">
      <c r="A29753" t="s">
        <v>5441</v>
      </c>
      <c r="B29753" t="s">
        <v>460</v>
      </c>
      <c r="C29753">
        <v>11.755113582997801</v>
      </c>
      <c r="D29753" t="s">
        <v>458</v>
      </c>
      <c r="E29753" t="s">
        <v>297</v>
      </c>
      <c r="F29753" t="b">
        <v>0</v>
      </c>
      <c r="G29753">
        <v>0.9</v>
      </c>
      <c r="H29753" s="3">
        <v>9893000</v>
      </c>
      <c r="I29753" s="3">
        <v>10400000</v>
      </c>
      <c r="J29753" t="s">
        <v>8292</v>
      </c>
    </row>
    <row r="29754" spans="1:10" x14ac:dyDescent="0.3">
      <c r="A29754" t="s">
        <v>5441</v>
      </c>
      <c r="B29754" t="s">
        <v>461</v>
      </c>
      <c r="C29754">
        <v>7.7361706859834891</v>
      </c>
      <c r="D29754" t="s">
        <v>458</v>
      </c>
      <c r="E29754" t="s">
        <v>297</v>
      </c>
      <c r="F29754" t="b">
        <v>0</v>
      </c>
      <c r="G29754">
        <v>0.9</v>
      </c>
      <c r="H29754" s="3">
        <v>9893000</v>
      </c>
      <c r="I29754" s="3">
        <v>10400000</v>
      </c>
      <c r="J29754" t="s">
        <v>8292</v>
      </c>
    </row>
    <row r="29755" spans="1:10" x14ac:dyDescent="0.3">
      <c r="A29755" t="s">
        <v>5441</v>
      </c>
      <c r="B29755" t="s">
        <v>298</v>
      </c>
      <c r="C29755">
        <v>11.43369923538696</v>
      </c>
      <c r="D29755" t="s">
        <v>458</v>
      </c>
      <c r="E29755" t="s">
        <v>297</v>
      </c>
      <c r="F29755" t="b">
        <v>0</v>
      </c>
      <c r="G29755">
        <v>0.9</v>
      </c>
      <c r="H29755" s="3">
        <v>9893000</v>
      </c>
      <c r="I29755" s="3">
        <v>10400000</v>
      </c>
      <c r="J29755" t="s">
        <v>8292</v>
      </c>
    </row>
    <row r="29756" spans="1:10" x14ac:dyDescent="0.3">
      <c r="A29756" t="s">
        <v>5441</v>
      </c>
      <c r="B29756" t="s">
        <v>462</v>
      </c>
      <c r="C29756">
        <v>7.7361706859834891</v>
      </c>
      <c r="D29756" t="s">
        <v>458</v>
      </c>
      <c r="E29756" t="s">
        <v>297</v>
      </c>
      <c r="F29756" t="b">
        <v>0</v>
      </c>
      <c r="G29756">
        <v>0.9</v>
      </c>
      <c r="H29756" s="3">
        <v>9893000</v>
      </c>
      <c r="I29756" s="3">
        <v>10400000</v>
      </c>
      <c r="J29756" t="s">
        <v>8292</v>
      </c>
    </row>
    <row r="29757" spans="1:10" x14ac:dyDescent="0.3">
      <c r="A29757" t="s">
        <v>5441</v>
      </c>
      <c r="B29757" t="s">
        <v>463</v>
      </c>
      <c r="C29757">
        <v>9.6031650292934216</v>
      </c>
      <c r="D29757" t="s">
        <v>458</v>
      </c>
      <c r="E29757" t="s">
        <v>297</v>
      </c>
      <c r="F29757" t="b">
        <v>0</v>
      </c>
      <c r="G29757">
        <v>0.9</v>
      </c>
      <c r="H29757" s="3">
        <v>9893000</v>
      </c>
      <c r="I29757" s="3">
        <v>10400000</v>
      </c>
      <c r="J29757" t="s">
        <v>8292</v>
      </c>
    </row>
    <row r="29758" spans="1:10" x14ac:dyDescent="0.3">
      <c r="A29758" t="s">
        <v>5442</v>
      </c>
      <c r="B29758" t="s">
        <v>347</v>
      </c>
      <c r="C29758">
        <v>5.5183868111187833</v>
      </c>
      <c r="D29758" t="s">
        <v>349</v>
      </c>
      <c r="E29758" t="s">
        <v>221</v>
      </c>
      <c r="F29758" t="b">
        <v>0</v>
      </c>
      <c r="G29758">
        <v>0.9</v>
      </c>
      <c r="H29758" s="3">
        <v>4716500</v>
      </c>
      <c r="I29758" s="3">
        <v>10400000</v>
      </c>
      <c r="J29758" t="s">
        <v>8292</v>
      </c>
    </row>
    <row r="29759" spans="1:10" x14ac:dyDescent="0.3">
      <c r="A29759" t="s">
        <v>5442</v>
      </c>
      <c r="B29759" t="s">
        <v>1205</v>
      </c>
      <c r="C29759">
        <v>5.2370442724494639</v>
      </c>
      <c r="D29759" t="s">
        <v>349</v>
      </c>
      <c r="E29759" t="s">
        <v>221</v>
      </c>
      <c r="F29759" t="b">
        <v>0</v>
      </c>
      <c r="G29759">
        <v>0.9</v>
      </c>
      <c r="H29759" s="3">
        <v>4716500</v>
      </c>
      <c r="I29759" s="3">
        <v>10400000</v>
      </c>
      <c r="J29759" t="s">
        <v>8292</v>
      </c>
    </row>
    <row r="29760" spans="1:10" x14ac:dyDescent="0.3">
      <c r="A29760" t="s">
        <v>5442</v>
      </c>
      <c r="B29760" t="s">
        <v>350</v>
      </c>
      <c r="C29760">
        <v>6.5698048306607157</v>
      </c>
      <c r="D29760" t="s">
        <v>349</v>
      </c>
      <c r="E29760" t="s">
        <v>221</v>
      </c>
      <c r="F29760" t="b">
        <v>0</v>
      </c>
      <c r="G29760">
        <v>0.9</v>
      </c>
      <c r="H29760" s="3">
        <v>4716500</v>
      </c>
      <c r="I29760" s="3">
        <v>10400000</v>
      </c>
      <c r="J29760" t="s">
        <v>8292</v>
      </c>
    </row>
    <row r="29761" spans="1:10" x14ac:dyDescent="0.3">
      <c r="A29761" t="s">
        <v>5443</v>
      </c>
      <c r="B29761" t="s">
        <v>456</v>
      </c>
      <c r="C29761">
        <v>0.22880925309614081</v>
      </c>
      <c r="D29761" t="s">
        <v>458</v>
      </c>
      <c r="E29761" t="s">
        <v>297</v>
      </c>
      <c r="F29761" t="b">
        <v>0</v>
      </c>
      <c r="G29761">
        <v>0.9</v>
      </c>
      <c r="H29761" s="3">
        <v>9893000</v>
      </c>
      <c r="I29761" s="3">
        <v>10400000</v>
      </c>
      <c r="J29761" t="s">
        <v>8292</v>
      </c>
    </row>
    <row r="29762" spans="1:10" x14ac:dyDescent="0.3">
      <c r="A29762" t="s">
        <v>5443</v>
      </c>
      <c r="B29762" t="s">
        <v>459</v>
      </c>
      <c r="C29762">
        <v>6.8621921287527536</v>
      </c>
      <c r="D29762" t="s">
        <v>458</v>
      </c>
      <c r="E29762" t="s">
        <v>297</v>
      </c>
      <c r="F29762" t="b">
        <v>0</v>
      </c>
      <c r="G29762">
        <v>0.9</v>
      </c>
      <c r="H29762" s="3">
        <v>9893000</v>
      </c>
      <c r="I29762" s="3">
        <v>10400000</v>
      </c>
      <c r="J29762" t="s">
        <v>8292</v>
      </c>
    </row>
    <row r="29763" spans="1:10" x14ac:dyDescent="0.3">
      <c r="A29763" t="s">
        <v>5443</v>
      </c>
      <c r="B29763" t="s">
        <v>495</v>
      </c>
      <c r="C29763">
        <v>13.440255890387469</v>
      </c>
      <c r="D29763" t="s">
        <v>458</v>
      </c>
      <c r="E29763" t="s">
        <v>297</v>
      </c>
      <c r="F29763" t="b">
        <v>0</v>
      </c>
      <c r="G29763">
        <v>0.9</v>
      </c>
      <c r="H29763" s="3">
        <v>9893000</v>
      </c>
      <c r="I29763" s="3">
        <v>10400000</v>
      </c>
      <c r="J29763" t="s">
        <v>8292</v>
      </c>
    </row>
    <row r="29764" spans="1:10" x14ac:dyDescent="0.3">
      <c r="A29764" t="s">
        <v>5443</v>
      </c>
      <c r="B29764" t="s">
        <v>460</v>
      </c>
      <c r="C29764">
        <v>11.86287018868962</v>
      </c>
      <c r="D29764" t="s">
        <v>458</v>
      </c>
      <c r="E29764" t="s">
        <v>297</v>
      </c>
      <c r="F29764" t="b">
        <v>0</v>
      </c>
      <c r="G29764">
        <v>0.9</v>
      </c>
      <c r="H29764" s="3">
        <v>9893000</v>
      </c>
      <c r="I29764" s="3">
        <v>10400000</v>
      </c>
      <c r="J29764" t="s">
        <v>8292</v>
      </c>
    </row>
    <row r="29765" spans="1:10" x14ac:dyDescent="0.3">
      <c r="A29765" t="s">
        <v>5443</v>
      </c>
      <c r="B29765" t="s">
        <v>461</v>
      </c>
      <c r="C29765">
        <v>7.8503947909471226</v>
      </c>
      <c r="D29765" t="s">
        <v>458</v>
      </c>
      <c r="E29765" t="s">
        <v>297</v>
      </c>
      <c r="F29765" t="b">
        <v>0</v>
      </c>
      <c r="G29765">
        <v>0.9</v>
      </c>
      <c r="H29765" s="3">
        <v>9893000</v>
      </c>
      <c r="I29765" s="3">
        <v>10400000</v>
      </c>
      <c r="J29765" t="s">
        <v>8292</v>
      </c>
    </row>
    <row r="29766" spans="1:10" x14ac:dyDescent="0.3">
      <c r="A29766" t="s">
        <v>5443</v>
      </c>
      <c r="B29766" t="s">
        <v>298</v>
      </c>
      <c r="C29766">
        <v>11.5716694771841</v>
      </c>
      <c r="D29766" t="s">
        <v>458</v>
      </c>
      <c r="E29766" t="s">
        <v>297</v>
      </c>
      <c r="F29766" t="b">
        <v>0</v>
      </c>
      <c r="G29766">
        <v>0.9</v>
      </c>
      <c r="H29766" s="3">
        <v>9893000</v>
      </c>
      <c r="I29766" s="3">
        <v>10400000</v>
      </c>
      <c r="J29766" t="s">
        <v>8292</v>
      </c>
    </row>
    <row r="29767" spans="1:10" x14ac:dyDescent="0.3">
      <c r="A29767" t="s">
        <v>5443</v>
      </c>
      <c r="B29767" t="s">
        <v>462</v>
      </c>
      <c r="C29767">
        <v>7.8503947909471226</v>
      </c>
      <c r="D29767" t="s">
        <v>458</v>
      </c>
      <c r="E29767" t="s">
        <v>297</v>
      </c>
      <c r="F29767" t="b">
        <v>0</v>
      </c>
      <c r="G29767">
        <v>0.9</v>
      </c>
      <c r="H29767" s="3">
        <v>9893000</v>
      </c>
      <c r="I29767" s="3">
        <v>10400000</v>
      </c>
      <c r="J29767" t="s">
        <v>8292</v>
      </c>
    </row>
    <row r="29768" spans="1:10" x14ac:dyDescent="0.3">
      <c r="A29768" t="s">
        <v>5443</v>
      </c>
      <c r="B29768" t="s">
        <v>463</v>
      </c>
      <c r="C29768">
        <v>9.6156307102853056</v>
      </c>
      <c r="D29768" t="s">
        <v>458</v>
      </c>
      <c r="E29768" t="s">
        <v>297</v>
      </c>
      <c r="F29768" t="b">
        <v>0</v>
      </c>
      <c r="G29768">
        <v>0.9</v>
      </c>
      <c r="H29768" s="3">
        <v>9893000</v>
      </c>
      <c r="I29768" s="3">
        <v>10400000</v>
      </c>
      <c r="J29768" t="s">
        <v>8292</v>
      </c>
    </row>
    <row r="29769" spans="1:10" x14ac:dyDescent="0.3">
      <c r="A29769" t="s">
        <v>5444</v>
      </c>
      <c r="B29769" t="s">
        <v>479</v>
      </c>
      <c r="C29769">
        <v>5.2288534689503878</v>
      </c>
      <c r="D29769" t="s">
        <v>481</v>
      </c>
      <c r="E29769" t="s">
        <v>114</v>
      </c>
      <c r="F29769" t="b">
        <v>0</v>
      </c>
      <c r="G29769">
        <v>0.9</v>
      </c>
      <c r="H29769" s="3">
        <v>9685200</v>
      </c>
      <c r="I29769" s="3">
        <v>10400000</v>
      </c>
      <c r="J29769" t="s">
        <v>8292</v>
      </c>
    </row>
    <row r="29770" spans="1:10" x14ac:dyDescent="0.3">
      <c r="A29770" t="s">
        <v>5444</v>
      </c>
      <c r="B29770" t="s">
        <v>482</v>
      </c>
      <c r="C29770">
        <v>1.7886062738850079</v>
      </c>
      <c r="D29770" t="s">
        <v>481</v>
      </c>
      <c r="E29770" t="s">
        <v>114</v>
      </c>
      <c r="F29770" t="b">
        <v>0</v>
      </c>
      <c r="G29770">
        <v>0.9</v>
      </c>
      <c r="H29770" s="3">
        <v>9685200</v>
      </c>
      <c r="I29770" s="3">
        <v>10400000</v>
      </c>
      <c r="J29770" t="s">
        <v>8292</v>
      </c>
    </row>
    <row r="29771" spans="1:10" x14ac:dyDescent="0.3">
      <c r="A29771" t="s">
        <v>5445</v>
      </c>
      <c r="B29771" t="s">
        <v>67</v>
      </c>
      <c r="C29771">
        <v>1.4667797310692769</v>
      </c>
      <c r="D29771" t="s">
        <v>69</v>
      </c>
      <c r="E29771" t="s">
        <v>16</v>
      </c>
      <c r="F29771" t="b">
        <v>0</v>
      </c>
      <c r="G29771">
        <v>0.9</v>
      </c>
      <c r="H29771" s="3">
        <v>9995000</v>
      </c>
      <c r="I29771" s="3">
        <v>10400000</v>
      </c>
      <c r="J29771" t="s">
        <v>8292</v>
      </c>
    </row>
    <row r="29772" spans="1:10" x14ac:dyDescent="0.3">
      <c r="A29772" t="s">
        <v>5445</v>
      </c>
      <c r="B29772" t="s">
        <v>70</v>
      </c>
      <c r="C29772">
        <v>0.50571145187896627</v>
      </c>
      <c r="D29772" t="s">
        <v>69</v>
      </c>
      <c r="E29772" t="s">
        <v>16</v>
      </c>
      <c r="F29772" t="b">
        <v>0</v>
      </c>
      <c r="G29772">
        <v>0.9</v>
      </c>
      <c r="H29772" s="3">
        <v>9995000</v>
      </c>
      <c r="I29772" s="3">
        <v>10400000</v>
      </c>
      <c r="J29772" t="s">
        <v>8292</v>
      </c>
    </row>
    <row r="29773" spans="1:10" x14ac:dyDescent="0.3">
      <c r="A29773" t="s">
        <v>5445</v>
      </c>
      <c r="B29773" t="s">
        <v>71</v>
      </c>
      <c r="C29773">
        <v>1.4667797310692769</v>
      </c>
      <c r="D29773" t="s">
        <v>69</v>
      </c>
      <c r="E29773" t="s">
        <v>16</v>
      </c>
      <c r="F29773" t="b">
        <v>0</v>
      </c>
      <c r="G29773">
        <v>0.9</v>
      </c>
      <c r="H29773" s="3">
        <v>9995000</v>
      </c>
      <c r="I29773" s="3">
        <v>10400000</v>
      </c>
      <c r="J29773" t="s">
        <v>8292</v>
      </c>
    </row>
    <row r="29774" spans="1:10" x14ac:dyDescent="0.3">
      <c r="A29774" t="s">
        <v>5446</v>
      </c>
      <c r="B29774" t="s">
        <v>456</v>
      </c>
      <c r="C29774">
        <v>8.3605000855907363</v>
      </c>
      <c r="D29774" t="s">
        <v>458</v>
      </c>
      <c r="E29774" t="s">
        <v>297</v>
      </c>
      <c r="F29774" t="b">
        <v>0</v>
      </c>
      <c r="G29774">
        <v>0.9</v>
      </c>
      <c r="H29774" s="3">
        <v>9893000</v>
      </c>
      <c r="I29774" s="3">
        <v>10400000</v>
      </c>
      <c r="J29774" t="s">
        <v>8292</v>
      </c>
    </row>
    <row r="29775" spans="1:10" x14ac:dyDescent="0.3">
      <c r="A29775" t="s">
        <v>5446</v>
      </c>
      <c r="B29775" t="s">
        <v>459</v>
      </c>
      <c r="C29775">
        <v>3.8951562014325178</v>
      </c>
      <c r="D29775" t="s">
        <v>458</v>
      </c>
      <c r="E29775" t="s">
        <v>297</v>
      </c>
      <c r="F29775" t="b">
        <v>0</v>
      </c>
      <c r="G29775">
        <v>0.9</v>
      </c>
      <c r="H29775" s="3">
        <v>9893000</v>
      </c>
      <c r="I29775" s="3">
        <v>10400000</v>
      </c>
      <c r="J29775" t="s">
        <v>8292</v>
      </c>
    </row>
    <row r="29776" spans="1:10" x14ac:dyDescent="0.3">
      <c r="A29776" t="s">
        <v>5446</v>
      </c>
      <c r="B29776" t="s">
        <v>460</v>
      </c>
      <c r="C29776">
        <v>3.3000538371803461</v>
      </c>
      <c r="D29776" t="s">
        <v>458</v>
      </c>
      <c r="E29776" t="s">
        <v>297</v>
      </c>
      <c r="F29776" t="b">
        <v>0</v>
      </c>
      <c r="G29776">
        <v>0.9</v>
      </c>
      <c r="H29776" s="3">
        <v>9893000</v>
      </c>
      <c r="I29776" s="3">
        <v>10400000</v>
      </c>
      <c r="J29776" t="s">
        <v>8292</v>
      </c>
    </row>
    <row r="29777" spans="1:10" x14ac:dyDescent="0.3">
      <c r="A29777" t="s">
        <v>5446</v>
      </c>
      <c r="B29777" t="s">
        <v>461</v>
      </c>
      <c r="C29777">
        <v>0.97635756074261648</v>
      </c>
      <c r="D29777" t="s">
        <v>458</v>
      </c>
      <c r="E29777" t="s">
        <v>297</v>
      </c>
      <c r="F29777" t="b">
        <v>0</v>
      </c>
      <c r="G29777">
        <v>0.9</v>
      </c>
      <c r="H29777" s="3">
        <v>9893000</v>
      </c>
      <c r="I29777" s="3">
        <v>10400000</v>
      </c>
      <c r="J29777" t="s">
        <v>8292</v>
      </c>
    </row>
    <row r="29778" spans="1:10" x14ac:dyDescent="0.3">
      <c r="A29778" t="s">
        <v>5446</v>
      </c>
      <c r="B29778" t="s">
        <v>298</v>
      </c>
      <c r="C29778">
        <v>3.7768057343739461</v>
      </c>
      <c r="D29778" t="s">
        <v>458</v>
      </c>
      <c r="E29778" t="s">
        <v>297</v>
      </c>
      <c r="F29778" t="b">
        <v>0</v>
      </c>
      <c r="G29778">
        <v>0.9</v>
      </c>
      <c r="H29778" s="3">
        <v>9893000</v>
      </c>
      <c r="I29778" s="3">
        <v>10400000</v>
      </c>
      <c r="J29778" t="s">
        <v>8292</v>
      </c>
    </row>
    <row r="29779" spans="1:10" x14ac:dyDescent="0.3">
      <c r="A29779" t="s">
        <v>5446</v>
      </c>
      <c r="B29779" t="s">
        <v>462</v>
      </c>
      <c r="C29779">
        <v>0.97635756074261648</v>
      </c>
      <c r="D29779" t="s">
        <v>458</v>
      </c>
      <c r="E29779" t="s">
        <v>297</v>
      </c>
      <c r="F29779" t="b">
        <v>0</v>
      </c>
      <c r="G29779">
        <v>0.9</v>
      </c>
      <c r="H29779" s="3">
        <v>9893000</v>
      </c>
      <c r="I29779" s="3">
        <v>10400000</v>
      </c>
      <c r="J29779" t="s">
        <v>8292</v>
      </c>
    </row>
    <row r="29780" spans="1:10" x14ac:dyDescent="0.3">
      <c r="A29780" t="s">
        <v>5446</v>
      </c>
      <c r="B29780" t="s">
        <v>463</v>
      </c>
      <c r="C29780">
        <v>4.4148686515181463</v>
      </c>
      <c r="D29780" t="s">
        <v>458</v>
      </c>
      <c r="E29780" t="s">
        <v>297</v>
      </c>
      <c r="F29780" t="b">
        <v>0</v>
      </c>
      <c r="G29780">
        <v>0.9</v>
      </c>
      <c r="H29780" s="3">
        <v>9893000</v>
      </c>
      <c r="I29780" s="3">
        <v>10400000</v>
      </c>
      <c r="J29780" t="s">
        <v>8292</v>
      </c>
    </row>
    <row r="29781" spans="1:10" x14ac:dyDescent="0.3">
      <c r="A29781" t="s">
        <v>5447</v>
      </c>
      <c r="B29781" t="s">
        <v>479</v>
      </c>
      <c r="C29781">
        <v>4.7491838487970286</v>
      </c>
      <c r="D29781" t="s">
        <v>481</v>
      </c>
      <c r="E29781" t="s">
        <v>114</v>
      </c>
      <c r="F29781" t="b">
        <v>0</v>
      </c>
      <c r="G29781">
        <v>0.9</v>
      </c>
      <c r="H29781" s="3">
        <v>9685200</v>
      </c>
      <c r="I29781" s="3">
        <v>10400000</v>
      </c>
      <c r="J29781" t="s">
        <v>8292</v>
      </c>
    </row>
    <row r="29782" spans="1:10" x14ac:dyDescent="0.3">
      <c r="A29782" t="s">
        <v>5447</v>
      </c>
      <c r="B29782" t="s">
        <v>482</v>
      </c>
      <c r="C29782">
        <v>2.2923167499990091</v>
      </c>
      <c r="D29782" t="s">
        <v>481</v>
      </c>
      <c r="E29782" t="s">
        <v>114</v>
      </c>
      <c r="F29782" t="b">
        <v>0</v>
      </c>
      <c r="G29782">
        <v>0.9</v>
      </c>
      <c r="H29782" s="3">
        <v>9685200</v>
      </c>
      <c r="I29782" s="3">
        <v>10400000</v>
      </c>
      <c r="J29782" t="s">
        <v>8292</v>
      </c>
    </row>
    <row r="29783" spans="1:10" x14ac:dyDescent="0.3">
      <c r="A29783" t="s">
        <v>5448</v>
      </c>
      <c r="B29783" t="s">
        <v>479</v>
      </c>
      <c r="C29783">
        <v>4.8590943268175151</v>
      </c>
      <c r="D29783" t="s">
        <v>481</v>
      </c>
      <c r="E29783" t="s">
        <v>114</v>
      </c>
      <c r="F29783" t="b">
        <v>0</v>
      </c>
      <c r="G29783">
        <v>0.9</v>
      </c>
      <c r="H29783" s="3">
        <v>9685200</v>
      </c>
      <c r="I29783" s="3">
        <v>10400000</v>
      </c>
      <c r="J29783" t="s">
        <v>8292</v>
      </c>
    </row>
    <row r="29784" spans="1:10" x14ac:dyDescent="0.3">
      <c r="A29784" t="s">
        <v>5448</v>
      </c>
      <c r="B29784" t="s">
        <v>482</v>
      </c>
      <c r="C29784">
        <v>2.175739481630492</v>
      </c>
      <c r="D29784" t="s">
        <v>481</v>
      </c>
      <c r="E29784" t="s">
        <v>114</v>
      </c>
      <c r="F29784" t="b">
        <v>0</v>
      </c>
      <c r="G29784">
        <v>0.9</v>
      </c>
      <c r="H29784" s="3">
        <v>9685200</v>
      </c>
      <c r="I29784" s="3">
        <v>10400000</v>
      </c>
      <c r="J29784" t="s">
        <v>8292</v>
      </c>
    </row>
    <row r="29785" spans="1:10" x14ac:dyDescent="0.3">
      <c r="A29785" t="s">
        <v>5449</v>
      </c>
      <c r="B29785" t="s">
        <v>456</v>
      </c>
      <c r="C29785">
        <v>9.111593839184648</v>
      </c>
      <c r="D29785" t="s">
        <v>458</v>
      </c>
      <c r="E29785" t="s">
        <v>297</v>
      </c>
      <c r="F29785" t="b">
        <v>0</v>
      </c>
      <c r="G29785">
        <v>0.9</v>
      </c>
      <c r="H29785" s="3">
        <v>9893000</v>
      </c>
      <c r="I29785" s="3">
        <v>10399300</v>
      </c>
      <c r="J29785" t="s">
        <v>8292</v>
      </c>
    </row>
    <row r="29786" spans="1:10" x14ac:dyDescent="0.3">
      <c r="A29786" t="s">
        <v>5449</v>
      </c>
      <c r="B29786" t="s">
        <v>459</v>
      </c>
      <c r="C29786">
        <v>5.335945423254973</v>
      </c>
      <c r="D29786" t="s">
        <v>458</v>
      </c>
      <c r="E29786" t="s">
        <v>297</v>
      </c>
      <c r="F29786" t="b">
        <v>0</v>
      </c>
      <c r="G29786">
        <v>0.9</v>
      </c>
      <c r="H29786" s="3">
        <v>9893000</v>
      </c>
      <c r="I29786" s="3">
        <v>10399300</v>
      </c>
      <c r="J29786" t="s">
        <v>8292</v>
      </c>
    </row>
    <row r="29787" spans="1:10" x14ac:dyDescent="0.3">
      <c r="A29787" t="s">
        <v>5449</v>
      </c>
      <c r="B29787" t="s">
        <v>460</v>
      </c>
      <c r="C29787">
        <v>3.148072387257844</v>
      </c>
      <c r="D29787" t="s">
        <v>458</v>
      </c>
      <c r="E29787" t="s">
        <v>297</v>
      </c>
      <c r="F29787" t="b">
        <v>0</v>
      </c>
      <c r="G29787">
        <v>0.9</v>
      </c>
      <c r="H29787" s="3">
        <v>9893000</v>
      </c>
      <c r="I29787" s="3">
        <v>10399300</v>
      </c>
      <c r="J29787" t="s">
        <v>8292</v>
      </c>
    </row>
    <row r="29788" spans="1:10" x14ac:dyDescent="0.3">
      <c r="A29788" t="s">
        <v>5449</v>
      </c>
      <c r="B29788" t="s">
        <v>461</v>
      </c>
      <c r="C29788">
        <v>2.388497149873817</v>
      </c>
      <c r="D29788" t="s">
        <v>458</v>
      </c>
      <c r="E29788" t="s">
        <v>297</v>
      </c>
      <c r="F29788" t="b">
        <v>0</v>
      </c>
      <c r="G29788">
        <v>0.9</v>
      </c>
      <c r="H29788" s="3">
        <v>9893000</v>
      </c>
      <c r="I29788" s="3">
        <v>10399300</v>
      </c>
      <c r="J29788" t="s">
        <v>8292</v>
      </c>
    </row>
    <row r="29789" spans="1:10" x14ac:dyDescent="0.3">
      <c r="A29789" t="s">
        <v>5449</v>
      </c>
      <c r="B29789" t="s">
        <v>298</v>
      </c>
      <c r="C29789">
        <v>4.4658073362534516</v>
      </c>
      <c r="D29789" t="s">
        <v>458</v>
      </c>
      <c r="E29789" t="s">
        <v>297</v>
      </c>
      <c r="F29789" t="b">
        <v>0</v>
      </c>
      <c r="G29789">
        <v>0.9</v>
      </c>
      <c r="H29789" s="3">
        <v>9893000</v>
      </c>
      <c r="I29789" s="3">
        <v>10399300</v>
      </c>
      <c r="J29789" t="s">
        <v>8292</v>
      </c>
    </row>
    <row r="29790" spans="1:10" x14ac:dyDescent="0.3">
      <c r="A29790" t="s">
        <v>5449</v>
      </c>
      <c r="B29790" t="s">
        <v>462</v>
      </c>
      <c r="C29790">
        <v>2.388497149873817</v>
      </c>
      <c r="D29790" t="s">
        <v>458</v>
      </c>
      <c r="E29790" t="s">
        <v>297</v>
      </c>
      <c r="F29790" t="b">
        <v>0</v>
      </c>
      <c r="G29790">
        <v>0.9</v>
      </c>
      <c r="H29790" s="3">
        <v>9893000</v>
      </c>
      <c r="I29790" s="3">
        <v>10399300</v>
      </c>
      <c r="J29790" t="s">
        <v>8292</v>
      </c>
    </row>
    <row r="29791" spans="1:10" x14ac:dyDescent="0.3">
      <c r="A29791" t="s">
        <v>5449</v>
      </c>
      <c r="B29791" t="s">
        <v>463</v>
      </c>
      <c r="C29791">
        <v>3.1752945723557362</v>
      </c>
      <c r="D29791" t="s">
        <v>458</v>
      </c>
      <c r="E29791" t="s">
        <v>297</v>
      </c>
      <c r="F29791" t="b">
        <v>0</v>
      </c>
      <c r="G29791">
        <v>0.9</v>
      </c>
      <c r="H29791" s="3">
        <v>9893000</v>
      </c>
      <c r="I29791" s="3">
        <v>10399300</v>
      </c>
      <c r="J29791" t="s">
        <v>8292</v>
      </c>
    </row>
    <row r="29792" spans="1:10" x14ac:dyDescent="0.3">
      <c r="A29792" t="s">
        <v>5450</v>
      </c>
      <c r="B29792" t="s">
        <v>479</v>
      </c>
      <c r="C29792">
        <v>7.2525318707926454</v>
      </c>
      <c r="D29792" t="s">
        <v>481</v>
      </c>
      <c r="E29792" t="s">
        <v>114</v>
      </c>
      <c r="F29792" t="b">
        <v>0</v>
      </c>
      <c r="G29792">
        <v>0.9</v>
      </c>
      <c r="H29792" s="3">
        <v>9685200</v>
      </c>
      <c r="I29792" s="3">
        <v>10398000</v>
      </c>
      <c r="J29792" t="s">
        <v>8292</v>
      </c>
    </row>
    <row r="29793" spans="1:10" x14ac:dyDescent="0.3">
      <c r="A29793" t="s">
        <v>5450</v>
      </c>
      <c r="B29793" t="s">
        <v>482</v>
      </c>
      <c r="C29793">
        <v>0.31959694391097287</v>
      </c>
      <c r="D29793" t="s">
        <v>481</v>
      </c>
      <c r="E29793" t="s">
        <v>114</v>
      </c>
      <c r="F29793" t="b">
        <v>0</v>
      </c>
      <c r="G29793">
        <v>0.9</v>
      </c>
      <c r="H29793" s="3">
        <v>9685200</v>
      </c>
      <c r="I29793" s="3">
        <v>10398000</v>
      </c>
      <c r="J29793" t="s">
        <v>8292</v>
      </c>
    </row>
    <row r="29794" spans="1:10" x14ac:dyDescent="0.3">
      <c r="A29794" t="s">
        <v>5451</v>
      </c>
      <c r="B29794" t="s">
        <v>4938</v>
      </c>
      <c r="C29794">
        <v>4.0821210892438096</v>
      </c>
      <c r="D29794" t="s">
        <v>4940</v>
      </c>
      <c r="E29794" t="s">
        <v>2671</v>
      </c>
      <c r="F29794" t="b">
        <v>0</v>
      </c>
      <c r="G29794">
        <v>0.9</v>
      </c>
      <c r="H29794" s="3">
        <v>2092932</v>
      </c>
      <c r="I29794" s="3">
        <v>10398000</v>
      </c>
      <c r="J29794" t="s">
        <v>8292</v>
      </c>
    </row>
    <row r="29795" spans="1:10" x14ac:dyDescent="0.3">
      <c r="A29795" t="s">
        <v>5451</v>
      </c>
      <c r="B29795" t="s">
        <v>4962</v>
      </c>
      <c r="C29795">
        <v>3.4425968993065279</v>
      </c>
      <c r="D29795" t="s">
        <v>4940</v>
      </c>
      <c r="E29795" t="s">
        <v>2671</v>
      </c>
      <c r="F29795" t="b">
        <v>0</v>
      </c>
      <c r="G29795">
        <v>0.9</v>
      </c>
      <c r="H29795" s="3">
        <v>2092932</v>
      </c>
      <c r="I29795" s="3">
        <v>10398000</v>
      </c>
      <c r="J29795" t="s">
        <v>8292</v>
      </c>
    </row>
    <row r="29796" spans="1:10" x14ac:dyDescent="0.3">
      <c r="A29796" t="s">
        <v>5452</v>
      </c>
      <c r="B29796" t="s">
        <v>347</v>
      </c>
      <c r="C29796">
        <v>2.366714461523491</v>
      </c>
      <c r="D29796" t="s">
        <v>349</v>
      </c>
      <c r="E29796" t="s">
        <v>221</v>
      </c>
      <c r="F29796" t="b">
        <v>0</v>
      </c>
      <c r="G29796">
        <v>0.9</v>
      </c>
      <c r="H29796" s="3">
        <v>4716500</v>
      </c>
      <c r="I29796" s="3">
        <v>10396000</v>
      </c>
      <c r="J29796" t="s">
        <v>8292</v>
      </c>
    </row>
    <row r="29797" spans="1:10" x14ac:dyDescent="0.3">
      <c r="A29797" t="s">
        <v>5452</v>
      </c>
      <c r="B29797" t="s">
        <v>1205</v>
      </c>
      <c r="C29797">
        <v>8.9667435593852058</v>
      </c>
      <c r="D29797" t="s">
        <v>349</v>
      </c>
      <c r="E29797" t="s">
        <v>221</v>
      </c>
      <c r="F29797" t="b">
        <v>0</v>
      </c>
      <c r="G29797">
        <v>0.9</v>
      </c>
      <c r="H29797" s="3">
        <v>4716500</v>
      </c>
      <c r="I29797" s="3">
        <v>10396000</v>
      </c>
      <c r="J29797" t="s">
        <v>8292</v>
      </c>
    </row>
    <row r="29798" spans="1:10" x14ac:dyDescent="0.3">
      <c r="A29798" t="s">
        <v>5452</v>
      </c>
      <c r="B29798" t="s">
        <v>350</v>
      </c>
      <c r="C29798">
        <v>4.1276380252707492</v>
      </c>
      <c r="D29798" t="s">
        <v>349</v>
      </c>
      <c r="E29798" t="s">
        <v>221</v>
      </c>
      <c r="F29798" t="b">
        <v>0</v>
      </c>
      <c r="G29798">
        <v>0.9</v>
      </c>
      <c r="H29798" s="3">
        <v>4716500</v>
      </c>
      <c r="I29798" s="3">
        <v>10396000</v>
      </c>
      <c r="J29798" t="s">
        <v>8292</v>
      </c>
    </row>
    <row r="29799" spans="1:10" x14ac:dyDescent="0.3">
      <c r="A29799" t="s">
        <v>5453</v>
      </c>
      <c r="B29799" t="s">
        <v>485</v>
      </c>
      <c r="C29799">
        <v>10.913447826953281</v>
      </c>
      <c r="D29799" t="s">
        <v>2755</v>
      </c>
      <c r="E29799" t="s">
        <v>488</v>
      </c>
      <c r="F29799" t="b">
        <v>0</v>
      </c>
      <c r="G29799">
        <v>0.9</v>
      </c>
      <c r="H29799" s="3">
        <v>9956000</v>
      </c>
      <c r="I29799" s="3">
        <v>10392000</v>
      </c>
      <c r="J29799" t="s">
        <v>8292</v>
      </c>
    </row>
    <row r="29800" spans="1:10" x14ac:dyDescent="0.3">
      <c r="A29800" t="s">
        <v>5454</v>
      </c>
      <c r="B29800" t="s">
        <v>1541</v>
      </c>
      <c r="C29800">
        <v>7.1910721338434742</v>
      </c>
      <c r="D29800" t="s">
        <v>1543</v>
      </c>
      <c r="E29800" t="s">
        <v>221</v>
      </c>
      <c r="F29800" t="b">
        <v>0</v>
      </c>
      <c r="G29800">
        <v>0.9</v>
      </c>
      <c r="H29800" s="3">
        <v>4716500</v>
      </c>
      <c r="I29800" s="3">
        <v>10391000</v>
      </c>
      <c r="J29800" t="s">
        <v>8292</v>
      </c>
    </row>
    <row r="29801" spans="1:10" x14ac:dyDescent="0.3">
      <c r="A29801" t="s">
        <v>5454</v>
      </c>
      <c r="B29801" t="s">
        <v>1544</v>
      </c>
      <c r="C29801">
        <v>7.1910721338434742</v>
      </c>
      <c r="D29801" t="s">
        <v>1543</v>
      </c>
      <c r="E29801" t="s">
        <v>221</v>
      </c>
      <c r="F29801" t="b">
        <v>0</v>
      </c>
      <c r="G29801">
        <v>0.9</v>
      </c>
      <c r="H29801" s="3">
        <v>4716500</v>
      </c>
      <c r="I29801" s="3">
        <v>10391000</v>
      </c>
      <c r="J29801" t="s">
        <v>8292</v>
      </c>
    </row>
    <row r="29802" spans="1:10" x14ac:dyDescent="0.3">
      <c r="A29802" t="s">
        <v>5455</v>
      </c>
      <c r="B29802" t="s">
        <v>95</v>
      </c>
      <c r="C29802">
        <v>7.0546860020751234</v>
      </c>
      <c r="D29802" t="s">
        <v>97</v>
      </c>
      <c r="E29802" t="s">
        <v>12</v>
      </c>
      <c r="F29802" t="b">
        <v>0</v>
      </c>
      <c r="G29802">
        <v>0.9</v>
      </c>
      <c r="H29802" s="3">
        <v>799000</v>
      </c>
      <c r="I29802" s="3">
        <v>10391000</v>
      </c>
      <c r="J29802" t="s">
        <v>8292</v>
      </c>
    </row>
    <row r="29803" spans="1:10" x14ac:dyDescent="0.3">
      <c r="A29803" t="s">
        <v>5455</v>
      </c>
      <c r="B29803" t="s">
        <v>98</v>
      </c>
      <c r="C29803">
        <v>10.48344912931694</v>
      </c>
      <c r="D29803" t="s">
        <v>97</v>
      </c>
      <c r="E29803" t="s">
        <v>12</v>
      </c>
      <c r="F29803" t="b">
        <v>0</v>
      </c>
      <c r="G29803">
        <v>0.9</v>
      </c>
      <c r="H29803" s="3">
        <v>799000</v>
      </c>
      <c r="I29803" s="3">
        <v>10391000</v>
      </c>
      <c r="J29803" t="s">
        <v>8292</v>
      </c>
    </row>
    <row r="29804" spans="1:10" x14ac:dyDescent="0.3">
      <c r="A29804" t="s">
        <v>5455</v>
      </c>
      <c r="B29804" t="s">
        <v>99</v>
      </c>
      <c r="C29804">
        <v>8.6986724840706593</v>
      </c>
      <c r="D29804" t="s">
        <v>97</v>
      </c>
      <c r="E29804" t="s">
        <v>12</v>
      </c>
      <c r="F29804" t="b">
        <v>0</v>
      </c>
      <c r="G29804">
        <v>0.9</v>
      </c>
      <c r="H29804" s="3">
        <v>799000</v>
      </c>
      <c r="I29804" s="3">
        <v>10391000</v>
      </c>
      <c r="J29804" t="s">
        <v>8292</v>
      </c>
    </row>
    <row r="29805" spans="1:10" x14ac:dyDescent="0.3">
      <c r="A29805" t="s">
        <v>5456</v>
      </c>
      <c r="B29805" t="s">
        <v>2770</v>
      </c>
      <c r="C29805">
        <v>9.348598541988272</v>
      </c>
      <c r="D29805" t="s">
        <v>2772</v>
      </c>
      <c r="E29805" t="s">
        <v>339</v>
      </c>
      <c r="F29805" t="b">
        <v>0</v>
      </c>
      <c r="G29805">
        <v>0.9</v>
      </c>
      <c r="H29805" s="3">
        <v>3600100</v>
      </c>
      <c r="I29805" s="3">
        <v>10390000</v>
      </c>
      <c r="J29805" t="s">
        <v>8292</v>
      </c>
    </row>
    <row r="29806" spans="1:10" x14ac:dyDescent="0.3">
      <c r="A29806" t="s">
        <v>5456</v>
      </c>
      <c r="B29806" t="s">
        <v>2773</v>
      </c>
      <c r="C29806">
        <v>9.5093200008474348</v>
      </c>
      <c r="D29806" t="s">
        <v>2772</v>
      </c>
      <c r="E29806" t="s">
        <v>339</v>
      </c>
      <c r="F29806" t="b">
        <v>0</v>
      </c>
      <c r="G29806">
        <v>0.9</v>
      </c>
      <c r="H29806" s="3">
        <v>3600100</v>
      </c>
      <c r="I29806" s="3">
        <v>10390000</v>
      </c>
      <c r="J29806" t="s">
        <v>8292</v>
      </c>
    </row>
    <row r="29807" spans="1:10" x14ac:dyDescent="0.3">
      <c r="A29807" t="s">
        <v>5457</v>
      </c>
      <c r="B29807" t="s">
        <v>541</v>
      </c>
      <c r="C29807">
        <v>9.4767079165804855</v>
      </c>
      <c r="D29807" t="s">
        <v>543</v>
      </c>
      <c r="E29807" t="s">
        <v>221</v>
      </c>
      <c r="F29807" t="b">
        <v>0</v>
      </c>
      <c r="G29807">
        <v>0.9</v>
      </c>
      <c r="H29807" s="3">
        <v>4716500</v>
      </c>
      <c r="I29807" s="3">
        <v>10390000</v>
      </c>
      <c r="J29807" t="s">
        <v>8292</v>
      </c>
    </row>
    <row r="29808" spans="1:10" x14ac:dyDescent="0.3">
      <c r="A29808" t="s">
        <v>5457</v>
      </c>
      <c r="B29808" t="s">
        <v>544</v>
      </c>
      <c r="C29808">
        <v>8.6734683407230762</v>
      </c>
      <c r="D29808" t="s">
        <v>543</v>
      </c>
      <c r="E29808" t="s">
        <v>221</v>
      </c>
      <c r="F29808" t="b">
        <v>0</v>
      </c>
      <c r="G29808">
        <v>0.9</v>
      </c>
      <c r="H29808" s="3">
        <v>4716500</v>
      </c>
      <c r="I29808" s="3">
        <v>10390000</v>
      </c>
      <c r="J29808" t="s">
        <v>8292</v>
      </c>
    </row>
    <row r="29809" spans="1:10" x14ac:dyDescent="0.3">
      <c r="A29809" t="s">
        <v>5458</v>
      </c>
      <c r="B29809" t="s">
        <v>4938</v>
      </c>
      <c r="C29809">
        <v>5.7214241125240148</v>
      </c>
      <c r="D29809" t="s">
        <v>4940</v>
      </c>
      <c r="E29809" t="s">
        <v>2671</v>
      </c>
      <c r="F29809" t="b">
        <v>0</v>
      </c>
      <c r="G29809">
        <v>0.9</v>
      </c>
      <c r="H29809" s="3">
        <v>2092932</v>
      </c>
      <c r="I29809" s="3">
        <v>10388000</v>
      </c>
      <c r="J29809" t="s">
        <v>8292</v>
      </c>
    </row>
    <row r="29810" spans="1:10" x14ac:dyDescent="0.3">
      <c r="A29810" t="s">
        <v>5458</v>
      </c>
      <c r="B29810" t="s">
        <v>4962</v>
      </c>
      <c r="C29810">
        <v>6.8894766019011584</v>
      </c>
      <c r="D29810" t="s">
        <v>4940</v>
      </c>
      <c r="E29810" t="s">
        <v>2671</v>
      </c>
      <c r="F29810" t="b">
        <v>0</v>
      </c>
      <c r="G29810">
        <v>0.9</v>
      </c>
      <c r="H29810" s="3">
        <v>2092932</v>
      </c>
      <c r="I29810" s="3">
        <v>10388000</v>
      </c>
      <c r="J29810" t="s">
        <v>8292</v>
      </c>
    </row>
    <row r="29811" spans="1:10" x14ac:dyDescent="0.3">
      <c r="A29811" t="s">
        <v>5459</v>
      </c>
      <c r="B29811" t="s">
        <v>4938</v>
      </c>
      <c r="C29811">
        <v>1.912558801714269</v>
      </c>
      <c r="D29811" t="s">
        <v>4940</v>
      </c>
      <c r="E29811" t="s">
        <v>2671</v>
      </c>
      <c r="F29811" t="b">
        <v>0</v>
      </c>
      <c r="G29811">
        <v>0.9</v>
      </c>
      <c r="H29811" s="3">
        <v>2092932</v>
      </c>
      <c r="I29811" s="3">
        <v>10385000</v>
      </c>
      <c r="J29811" t="s">
        <v>8292</v>
      </c>
    </row>
    <row r="29812" spans="1:10" x14ac:dyDescent="0.3">
      <c r="A29812" t="s">
        <v>5459</v>
      </c>
      <c r="B29812" t="s">
        <v>4962</v>
      </c>
      <c r="C29812">
        <v>3.1414728357656529</v>
      </c>
      <c r="D29812" t="s">
        <v>4940</v>
      </c>
      <c r="E29812" t="s">
        <v>2671</v>
      </c>
      <c r="F29812" t="b">
        <v>0</v>
      </c>
      <c r="G29812">
        <v>0.9</v>
      </c>
      <c r="H29812" s="3">
        <v>2092932</v>
      </c>
      <c r="I29812" s="3">
        <v>10385000</v>
      </c>
      <c r="J29812" t="s">
        <v>8292</v>
      </c>
    </row>
    <row r="29813" spans="1:10" x14ac:dyDescent="0.3">
      <c r="A29813" t="s">
        <v>5460</v>
      </c>
      <c r="B29813" t="s">
        <v>485</v>
      </c>
      <c r="C29813">
        <v>0.13774983159245549</v>
      </c>
      <c r="D29813" t="s">
        <v>487</v>
      </c>
      <c r="E29813" t="s">
        <v>488</v>
      </c>
      <c r="F29813" t="b">
        <v>0</v>
      </c>
      <c r="G29813">
        <v>0.9</v>
      </c>
      <c r="H29813" s="3">
        <v>9956000</v>
      </c>
      <c r="I29813" s="3">
        <v>10382000</v>
      </c>
      <c r="J29813" t="s">
        <v>8293</v>
      </c>
    </row>
    <row r="29814" spans="1:10" x14ac:dyDescent="0.3">
      <c r="A29814" t="s">
        <v>5460</v>
      </c>
      <c r="B29814" t="s">
        <v>2002</v>
      </c>
      <c r="C29814">
        <v>12.852883091143889</v>
      </c>
      <c r="D29814" t="s">
        <v>487</v>
      </c>
      <c r="E29814" t="s">
        <v>488</v>
      </c>
      <c r="F29814" t="b">
        <v>0</v>
      </c>
      <c r="G29814">
        <v>0.9</v>
      </c>
      <c r="H29814" s="3">
        <v>9956000</v>
      </c>
      <c r="I29814" s="3">
        <v>10382000</v>
      </c>
      <c r="J29814" t="s">
        <v>8293</v>
      </c>
    </row>
    <row r="29815" spans="1:10" x14ac:dyDescent="0.3">
      <c r="A29815" t="s">
        <v>5460</v>
      </c>
      <c r="B29815" t="s">
        <v>2003</v>
      </c>
      <c r="C29815">
        <v>9.8950838140977879</v>
      </c>
      <c r="D29815" t="s">
        <v>487</v>
      </c>
      <c r="E29815" t="s">
        <v>488</v>
      </c>
      <c r="F29815" t="b">
        <v>0</v>
      </c>
      <c r="G29815">
        <v>0.9</v>
      </c>
      <c r="H29815" s="3">
        <v>9956000</v>
      </c>
      <c r="I29815" s="3">
        <v>10382000</v>
      </c>
      <c r="J29815" t="s">
        <v>8293</v>
      </c>
    </row>
    <row r="29816" spans="1:10" x14ac:dyDescent="0.3">
      <c r="A29816" t="s">
        <v>5460</v>
      </c>
      <c r="B29816" t="s">
        <v>2004</v>
      </c>
      <c r="C29816">
        <v>13.685393565381039</v>
      </c>
      <c r="D29816" t="s">
        <v>487</v>
      </c>
      <c r="E29816" t="s">
        <v>488</v>
      </c>
      <c r="F29816" t="b">
        <v>0</v>
      </c>
      <c r="G29816">
        <v>0.9</v>
      </c>
      <c r="H29816" s="3">
        <v>9956000</v>
      </c>
      <c r="I29816" s="3">
        <v>10382000</v>
      </c>
      <c r="J29816" t="s">
        <v>8293</v>
      </c>
    </row>
    <row r="29817" spans="1:10" x14ac:dyDescent="0.3">
      <c r="A29817" t="s">
        <v>5461</v>
      </c>
      <c r="B29817" t="s">
        <v>485</v>
      </c>
      <c r="C29817">
        <v>6.8186077988177418</v>
      </c>
      <c r="D29817" t="s">
        <v>2755</v>
      </c>
      <c r="E29817" t="s">
        <v>488</v>
      </c>
      <c r="F29817" t="b">
        <v>0</v>
      </c>
      <c r="G29817">
        <v>0.9</v>
      </c>
      <c r="H29817" s="3">
        <v>9956000</v>
      </c>
      <c r="I29817" s="3">
        <v>10382000</v>
      </c>
      <c r="J29817" t="s">
        <v>8292</v>
      </c>
    </row>
    <row r="29818" spans="1:10" x14ac:dyDescent="0.3">
      <c r="A29818" t="s">
        <v>5462</v>
      </c>
      <c r="B29818" t="s">
        <v>460</v>
      </c>
      <c r="C29818">
        <v>10.82721461104591</v>
      </c>
      <c r="D29818" t="s">
        <v>458</v>
      </c>
      <c r="E29818" t="s">
        <v>297</v>
      </c>
      <c r="F29818" t="b">
        <v>0</v>
      </c>
      <c r="G29818">
        <v>0.9</v>
      </c>
      <c r="H29818" s="3">
        <v>9893000</v>
      </c>
      <c r="I29818" s="3">
        <v>10381587</v>
      </c>
      <c r="J29818" t="s">
        <v>8292</v>
      </c>
    </row>
    <row r="29819" spans="1:10" x14ac:dyDescent="0.3">
      <c r="A29819" t="s">
        <v>5462</v>
      </c>
      <c r="B29819" t="s">
        <v>461</v>
      </c>
      <c r="C29819">
        <v>12.90484942301533</v>
      </c>
      <c r="D29819" t="s">
        <v>458</v>
      </c>
      <c r="E29819" t="s">
        <v>297</v>
      </c>
      <c r="F29819" t="b">
        <v>0</v>
      </c>
      <c r="G29819">
        <v>0.9</v>
      </c>
      <c r="H29819" s="3">
        <v>9893000</v>
      </c>
      <c r="I29819" s="3">
        <v>10381587</v>
      </c>
      <c r="J29819" t="s">
        <v>8292</v>
      </c>
    </row>
    <row r="29820" spans="1:10" x14ac:dyDescent="0.3">
      <c r="A29820" t="s">
        <v>5462</v>
      </c>
      <c r="B29820" t="s">
        <v>298</v>
      </c>
      <c r="C29820">
        <v>13.13821076435506</v>
      </c>
      <c r="D29820" t="s">
        <v>458</v>
      </c>
      <c r="E29820" t="s">
        <v>297</v>
      </c>
      <c r="F29820" t="b">
        <v>0</v>
      </c>
      <c r="G29820">
        <v>0.9</v>
      </c>
      <c r="H29820" s="3">
        <v>9893000</v>
      </c>
      <c r="I29820" s="3">
        <v>10381587</v>
      </c>
      <c r="J29820" t="s">
        <v>8292</v>
      </c>
    </row>
    <row r="29821" spans="1:10" x14ac:dyDescent="0.3">
      <c r="A29821" t="s">
        <v>5462</v>
      </c>
      <c r="B29821" t="s">
        <v>462</v>
      </c>
      <c r="C29821">
        <v>12.90484942301533</v>
      </c>
      <c r="D29821" t="s">
        <v>458</v>
      </c>
      <c r="E29821" t="s">
        <v>297</v>
      </c>
      <c r="F29821" t="b">
        <v>0</v>
      </c>
      <c r="G29821">
        <v>0.9</v>
      </c>
      <c r="H29821" s="3">
        <v>9893000</v>
      </c>
      <c r="I29821" s="3">
        <v>10381587</v>
      </c>
      <c r="J29821" t="s">
        <v>8292</v>
      </c>
    </row>
    <row r="29822" spans="1:10" x14ac:dyDescent="0.3">
      <c r="A29822" t="s">
        <v>5462</v>
      </c>
      <c r="B29822" t="s">
        <v>463</v>
      </c>
      <c r="C29822">
        <v>8.7595164973410693</v>
      </c>
      <c r="D29822" t="s">
        <v>458</v>
      </c>
      <c r="E29822" t="s">
        <v>297</v>
      </c>
      <c r="F29822" t="b">
        <v>0</v>
      </c>
      <c r="G29822">
        <v>0.9</v>
      </c>
      <c r="H29822" s="3">
        <v>9893000</v>
      </c>
      <c r="I29822" s="3">
        <v>10381587</v>
      </c>
      <c r="J29822" t="s">
        <v>8292</v>
      </c>
    </row>
    <row r="29823" spans="1:10" x14ac:dyDescent="0.3">
      <c r="A29823" t="s">
        <v>5463</v>
      </c>
      <c r="B29823" t="s">
        <v>456</v>
      </c>
      <c r="C29823">
        <v>9.2998250578237425</v>
      </c>
      <c r="D29823" t="s">
        <v>473</v>
      </c>
      <c r="E29823" t="s">
        <v>297</v>
      </c>
      <c r="F29823" t="b">
        <v>0</v>
      </c>
      <c r="G29823">
        <v>0.9</v>
      </c>
      <c r="H29823" s="3">
        <v>9893000</v>
      </c>
      <c r="I29823" s="3">
        <v>10380000</v>
      </c>
      <c r="J29823" t="s">
        <v>8292</v>
      </c>
    </row>
    <row r="29824" spans="1:10" x14ac:dyDescent="0.3">
      <c r="A29824" t="s">
        <v>5463</v>
      </c>
      <c r="B29824" t="s">
        <v>459</v>
      </c>
      <c r="C29824">
        <v>9.8173689084094136</v>
      </c>
      <c r="D29824" t="s">
        <v>473</v>
      </c>
      <c r="E29824" t="s">
        <v>297</v>
      </c>
      <c r="F29824" t="b">
        <v>0</v>
      </c>
      <c r="G29824">
        <v>0.9</v>
      </c>
      <c r="H29824" s="3">
        <v>9893000</v>
      </c>
      <c r="I29824" s="3">
        <v>10380000</v>
      </c>
      <c r="J29824" t="s">
        <v>8292</v>
      </c>
    </row>
    <row r="29825" spans="1:10" x14ac:dyDescent="0.3">
      <c r="A29825" t="s">
        <v>5463</v>
      </c>
      <c r="B29825" t="s">
        <v>495</v>
      </c>
      <c r="C29825">
        <v>12.6702716442853</v>
      </c>
      <c r="D29825" t="s">
        <v>473</v>
      </c>
      <c r="E29825" t="s">
        <v>297</v>
      </c>
      <c r="F29825" t="b">
        <v>0</v>
      </c>
      <c r="G29825">
        <v>0.9</v>
      </c>
      <c r="H29825" s="3">
        <v>9893000</v>
      </c>
      <c r="I29825" s="3">
        <v>10380000</v>
      </c>
      <c r="J29825" t="s">
        <v>8292</v>
      </c>
    </row>
    <row r="29826" spans="1:10" x14ac:dyDescent="0.3">
      <c r="A29826" t="s">
        <v>5463</v>
      </c>
      <c r="B29826" t="s">
        <v>460</v>
      </c>
      <c r="C29826">
        <v>8.9391824574858418</v>
      </c>
      <c r="D29826" t="s">
        <v>473</v>
      </c>
      <c r="E29826" t="s">
        <v>297</v>
      </c>
      <c r="F29826" t="b">
        <v>0</v>
      </c>
      <c r="G29826">
        <v>0.9</v>
      </c>
      <c r="H29826" s="3">
        <v>9893000</v>
      </c>
      <c r="I29826" s="3">
        <v>10380000</v>
      </c>
      <c r="J29826" t="s">
        <v>8292</v>
      </c>
    </row>
    <row r="29827" spans="1:10" x14ac:dyDescent="0.3">
      <c r="A29827" t="s">
        <v>5463</v>
      </c>
      <c r="B29827" t="s">
        <v>461</v>
      </c>
      <c r="C29827">
        <v>7.4947257150368642</v>
      </c>
      <c r="D29827" t="s">
        <v>473</v>
      </c>
      <c r="E29827" t="s">
        <v>297</v>
      </c>
      <c r="F29827" t="b">
        <v>0</v>
      </c>
      <c r="G29827">
        <v>0.9</v>
      </c>
      <c r="H29827" s="3">
        <v>9893000</v>
      </c>
      <c r="I29827" s="3">
        <v>10380000</v>
      </c>
      <c r="J29827" t="s">
        <v>8292</v>
      </c>
    </row>
    <row r="29828" spans="1:10" x14ac:dyDescent="0.3">
      <c r="A29828" t="s">
        <v>5463</v>
      </c>
      <c r="B29828" t="s">
        <v>298</v>
      </c>
      <c r="C29828">
        <v>10.54372412407824</v>
      </c>
      <c r="D29828" t="s">
        <v>473</v>
      </c>
      <c r="E29828" t="s">
        <v>297</v>
      </c>
      <c r="F29828" t="b">
        <v>0</v>
      </c>
      <c r="G29828">
        <v>0.9</v>
      </c>
      <c r="H29828" s="3">
        <v>9893000</v>
      </c>
      <c r="I29828" s="3">
        <v>10380000</v>
      </c>
      <c r="J29828" t="s">
        <v>8292</v>
      </c>
    </row>
    <row r="29829" spans="1:10" x14ac:dyDescent="0.3">
      <c r="A29829" t="s">
        <v>5463</v>
      </c>
      <c r="B29829" t="s">
        <v>462</v>
      </c>
      <c r="C29829">
        <v>7.4947257150368642</v>
      </c>
      <c r="D29829" t="s">
        <v>473</v>
      </c>
      <c r="E29829" t="s">
        <v>297</v>
      </c>
      <c r="F29829" t="b">
        <v>0</v>
      </c>
      <c r="G29829">
        <v>0.9</v>
      </c>
      <c r="H29829" s="3">
        <v>9893000</v>
      </c>
      <c r="I29829" s="3">
        <v>10380000</v>
      </c>
      <c r="J29829" t="s">
        <v>8292</v>
      </c>
    </row>
    <row r="29830" spans="1:10" x14ac:dyDescent="0.3">
      <c r="A29830" t="s">
        <v>5463</v>
      </c>
      <c r="B29830" t="s">
        <v>463</v>
      </c>
      <c r="C29830">
        <v>3.086914813471803</v>
      </c>
      <c r="D29830" t="s">
        <v>473</v>
      </c>
      <c r="E29830" t="s">
        <v>297</v>
      </c>
      <c r="F29830" t="b">
        <v>0</v>
      </c>
      <c r="G29830">
        <v>0.9</v>
      </c>
      <c r="H29830" s="3">
        <v>9893000</v>
      </c>
      <c r="I29830" s="3">
        <v>10380000</v>
      </c>
      <c r="J29830" t="s">
        <v>8292</v>
      </c>
    </row>
    <row r="29831" spans="1:10" x14ac:dyDescent="0.3">
      <c r="A29831" t="s">
        <v>5464</v>
      </c>
      <c r="B29831" t="s">
        <v>534</v>
      </c>
      <c r="C29831">
        <v>2.8344446830612831</v>
      </c>
      <c r="D29831" t="s">
        <v>533</v>
      </c>
      <c r="E29831" t="s">
        <v>488</v>
      </c>
      <c r="F29831" t="b">
        <v>0</v>
      </c>
      <c r="G29831">
        <v>0.9</v>
      </c>
      <c r="H29831" s="3">
        <v>9956000</v>
      </c>
      <c r="I29831" s="3">
        <v>10378000</v>
      </c>
      <c r="J29831" t="s">
        <v>8292</v>
      </c>
    </row>
    <row r="29832" spans="1:10" x14ac:dyDescent="0.3">
      <c r="A29832" t="s">
        <v>5465</v>
      </c>
      <c r="B29832" t="s">
        <v>459</v>
      </c>
      <c r="C29832">
        <v>14.777951550032389</v>
      </c>
      <c r="D29832" t="s">
        <v>458</v>
      </c>
      <c r="E29832" t="s">
        <v>297</v>
      </c>
      <c r="F29832" t="b">
        <v>0</v>
      </c>
      <c r="G29832">
        <v>0.9</v>
      </c>
      <c r="H29832" s="3">
        <v>9893000</v>
      </c>
      <c r="I29832" s="3">
        <v>10372900</v>
      </c>
      <c r="J29832" t="s">
        <v>8292</v>
      </c>
    </row>
    <row r="29833" spans="1:10" x14ac:dyDescent="0.3">
      <c r="A29833" t="s">
        <v>5465</v>
      </c>
      <c r="B29833" t="s">
        <v>460</v>
      </c>
      <c r="C29833">
        <v>9.9034476446274251</v>
      </c>
      <c r="D29833" t="s">
        <v>458</v>
      </c>
      <c r="E29833" t="s">
        <v>297</v>
      </c>
      <c r="F29833" t="b">
        <v>0</v>
      </c>
      <c r="G29833">
        <v>0.9</v>
      </c>
      <c r="H29833" s="3">
        <v>9893000</v>
      </c>
      <c r="I29833" s="3">
        <v>10372900</v>
      </c>
      <c r="J29833" t="s">
        <v>8292</v>
      </c>
    </row>
    <row r="29834" spans="1:10" x14ac:dyDescent="0.3">
      <c r="A29834" t="s">
        <v>5465</v>
      </c>
      <c r="B29834" t="s">
        <v>461</v>
      </c>
      <c r="C29834">
        <v>11.830131672186379</v>
      </c>
      <c r="D29834" t="s">
        <v>458</v>
      </c>
      <c r="E29834" t="s">
        <v>297</v>
      </c>
      <c r="F29834" t="b">
        <v>0</v>
      </c>
      <c r="G29834">
        <v>0.9</v>
      </c>
      <c r="H29834" s="3">
        <v>9893000</v>
      </c>
      <c r="I29834" s="3">
        <v>10372900</v>
      </c>
      <c r="J29834" t="s">
        <v>8292</v>
      </c>
    </row>
    <row r="29835" spans="1:10" x14ac:dyDescent="0.3">
      <c r="A29835" t="s">
        <v>5465</v>
      </c>
      <c r="B29835" t="s">
        <v>298</v>
      </c>
      <c r="C29835">
        <v>12.220263537716839</v>
      </c>
      <c r="D29835" t="s">
        <v>458</v>
      </c>
      <c r="E29835" t="s">
        <v>297</v>
      </c>
      <c r="F29835" t="b">
        <v>0</v>
      </c>
      <c r="G29835">
        <v>0.9</v>
      </c>
      <c r="H29835" s="3">
        <v>9893000</v>
      </c>
      <c r="I29835" s="3">
        <v>10372900</v>
      </c>
      <c r="J29835" t="s">
        <v>8292</v>
      </c>
    </row>
    <row r="29836" spans="1:10" x14ac:dyDescent="0.3">
      <c r="A29836" t="s">
        <v>5465</v>
      </c>
      <c r="B29836" t="s">
        <v>462</v>
      </c>
      <c r="C29836">
        <v>11.830131672186379</v>
      </c>
      <c r="D29836" t="s">
        <v>458</v>
      </c>
      <c r="E29836" t="s">
        <v>297</v>
      </c>
      <c r="F29836" t="b">
        <v>0</v>
      </c>
      <c r="G29836">
        <v>0.9</v>
      </c>
      <c r="H29836" s="3">
        <v>9893000</v>
      </c>
      <c r="I29836" s="3">
        <v>10372900</v>
      </c>
      <c r="J29836" t="s">
        <v>8292</v>
      </c>
    </row>
    <row r="29837" spans="1:10" x14ac:dyDescent="0.3">
      <c r="A29837" t="s">
        <v>5465</v>
      </c>
      <c r="B29837" t="s">
        <v>463</v>
      </c>
      <c r="C29837">
        <v>7.6367009663954999</v>
      </c>
      <c r="D29837" t="s">
        <v>458</v>
      </c>
      <c r="E29837" t="s">
        <v>297</v>
      </c>
      <c r="F29837" t="b">
        <v>0</v>
      </c>
      <c r="G29837">
        <v>0.9</v>
      </c>
      <c r="H29837" s="3">
        <v>9893000</v>
      </c>
      <c r="I29837" s="3">
        <v>10372900</v>
      </c>
      <c r="J29837" t="s">
        <v>8292</v>
      </c>
    </row>
    <row r="29838" spans="1:10" x14ac:dyDescent="0.3">
      <c r="A29838" t="s">
        <v>5466</v>
      </c>
      <c r="B29838" t="s">
        <v>456</v>
      </c>
      <c r="C29838">
        <v>9.3042886732949963</v>
      </c>
      <c r="D29838" t="s">
        <v>458</v>
      </c>
      <c r="E29838" t="s">
        <v>297</v>
      </c>
      <c r="F29838" t="b">
        <v>0</v>
      </c>
      <c r="G29838">
        <v>0.9</v>
      </c>
      <c r="H29838" s="3">
        <v>9893000</v>
      </c>
      <c r="I29838" s="3">
        <v>10370000</v>
      </c>
      <c r="J29838" t="s">
        <v>8292</v>
      </c>
    </row>
    <row r="29839" spans="1:10" x14ac:dyDescent="0.3">
      <c r="A29839" t="s">
        <v>5466</v>
      </c>
      <c r="B29839" t="s">
        <v>459</v>
      </c>
      <c r="C29839">
        <v>4.3843917646291457</v>
      </c>
      <c r="D29839" t="s">
        <v>458</v>
      </c>
      <c r="E29839" t="s">
        <v>297</v>
      </c>
      <c r="F29839" t="b">
        <v>0</v>
      </c>
      <c r="G29839">
        <v>0.9</v>
      </c>
      <c r="H29839" s="3">
        <v>9893000</v>
      </c>
      <c r="I29839" s="3">
        <v>10370000</v>
      </c>
      <c r="J29839" t="s">
        <v>8292</v>
      </c>
    </row>
    <row r="29840" spans="1:10" x14ac:dyDescent="0.3">
      <c r="A29840" t="s">
        <v>5466</v>
      </c>
      <c r="B29840" t="s">
        <v>460</v>
      </c>
      <c r="C29840">
        <v>2.3377307139044992</v>
      </c>
      <c r="D29840" t="s">
        <v>458</v>
      </c>
      <c r="E29840" t="s">
        <v>297</v>
      </c>
      <c r="F29840" t="b">
        <v>0</v>
      </c>
      <c r="G29840">
        <v>0.9</v>
      </c>
      <c r="H29840" s="3">
        <v>9893000</v>
      </c>
      <c r="I29840" s="3">
        <v>10370000</v>
      </c>
      <c r="J29840" t="s">
        <v>8292</v>
      </c>
    </row>
    <row r="29841" spans="1:10" x14ac:dyDescent="0.3">
      <c r="A29841" t="s">
        <v>5466</v>
      </c>
      <c r="B29841" t="s">
        <v>461</v>
      </c>
      <c r="C29841">
        <v>1.739271639805648</v>
      </c>
      <c r="D29841" t="s">
        <v>458</v>
      </c>
      <c r="E29841" t="s">
        <v>297</v>
      </c>
      <c r="F29841" t="b">
        <v>0</v>
      </c>
      <c r="G29841">
        <v>0.9</v>
      </c>
      <c r="H29841" s="3">
        <v>9893000</v>
      </c>
      <c r="I29841" s="3">
        <v>10370000</v>
      </c>
      <c r="J29841" t="s">
        <v>8292</v>
      </c>
    </row>
    <row r="29842" spans="1:10" x14ac:dyDescent="0.3">
      <c r="A29842" t="s">
        <v>5466</v>
      </c>
      <c r="B29842" t="s">
        <v>298</v>
      </c>
      <c r="C29842">
        <v>2.9783712804589548</v>
      </c>
      <c r="D29842" t="s">
        <v>458</v>
      </c>
      <c r="E29842" t="s">
        <v>297</v>
      </c>
      <c r="F29842" t="b">
        <v>0</v>
      </c>
      <c r="G29842">
        <v>0.9</v>
      </c>
      <c r="H29842" s="3">
        <v>9893000</v>
      </c>
      <c r="I29842" s="3">
        <v>10370000</v>
      </c>
      <c r="J29842" t="s">
        <v>8292</v>
      </c>
    </row>
    <row r="29843" spans="1:10" x14ac:dyDescent="0.3">
      <c r="A29843" t="s">
        <v>5466</v>
      </c>
      <c r="B29843" t="s">
        <v>462</v>
      </c>
      <c r="C29843">
        <v>1.739271639805648</v>
      </c>
      <c r="D29843" t="s">
        <v>458</v>
      </c>
      <c r="E29843" t="s">
        <v>297</v>
      </c>
      <c r="F29843" t="b">
        <v>0</v>
      </c>
      <c r="G29843">
        <v>0.9</v>
      </c>
      <c r="H29843" s="3">
        <v>9893000</v>
      </c>
      <c r="I29843" s="3">
        <v>10370000</v>
      </c>
      <c r="J29843" t="s">
        <v>8292</v>
      </c>
    </row>
    <row r="29844" spans="1:10" x14ac:dyDescent="0.3">
      <c r="A29844" t="s">
        <v>5466</v>
      </c>
      <c r="B29844" t="s">
        <v>463</v>
      </c>
      <c r="C29844">
        <v>4.7599365578261406</v>
      </c>
      <c r="D29844" t="s">
        <v>458</v>
      </c>
      <c r="E29844" t="s">
        <v>297</v>
      </c>
      <c r="F29844" t="b">
        <v>0</v>
      </c>
      <c r="G29844">
        <v>0.9</v>
      </c>
      <c r="H29844" s="3">
        <v>9893000</v>
      </c>
      <c r="I29844" s="3">
        <v>10370000</v>
      </c>
      <c r="J29844" t="s">
        <v>8292</v>
      </c>
    </row>
    <row r="29845" spans="1:10" x14ac:dyDescent="0.3">
      <c r="A29845" t="s">
        <v>5467</v>
      </c>
      <c r="B29845" t="s">
        <v>4938</v>
      </c>
      <c r="C29845">
        <v>3.0209467354917048</v>
      </c>
      <c r="D29845" t="s">
        <v>4940</v>
      </c>
      <c r="E29845" t="s">
        <v>2671</v>
      </c>
      <c r="F29845" t="b">
        <v>0</v>
      </c>
      <c r="G29845">
        <v>0.9</v>
      </c>
      <c r="H29845" s="3">
        <v>2092932</v>
      </c>
      <c r="I29845" s="3">
        <v>10370000</v>
      </c>
      <c r="J29845" t="s">
        <v>8292</v>
      </c>
    </row>
    <row r="29846" spans="1:10" x14ac:dyDescent="0.3">
      <c r="A29846" t="s">
        <v>5467</v>
      </c>
      <c r="B29846" t="s">
        <v>4962</v>
      </c>
      <c r="C29846">
        <v>2.302086782743455</v>
      </c>
      <c r="D29846" t="s">
        <v>4940</v>
      </c>
      <c r="E29846" t="s">
        <v>2671</v>
      </c>
      <c r="F29846" t="b">
        <v>0</v>
      </c>
      <c r="G29846">
        <v>0.9</v>
      </c>
      <c r="H29846" s="3">
        <v>2092932</v>
      </c>
      <c r="I29846" s="3">
        <v>10370000</v>
      </c>
      <c r="J29846" t="s">
        <v>8292</v>
      </c>
    </row>
    <row r="29847" spans="1:10" x14ac:dyDescent="0.3">
      <c r="A29847" t="s">
        <v>5468</v>
      </c>
      <c r="B29847" t="s">
        <v>4938</v>
      </c>
      <c r="C29847">
        <v>2.0743316357120132</v>
      </c>
      <c r="D29847" t="s">
        <v>4940</v>
      </c>
      <c r="E29847" t="s">
        <v>2671</v>
      </c>
      <c r="F29847" t="b">
        <v>0</v>
      </c>
      <c r="G29847">
        <v>0.9</v>
      </c>
      <c r="H29847" s="3">
        <v>2092932</v>
      </c>
      <c r="I29847" s="3">
        <v>10369000</v>
      </c>
      <c r="J29847" t="s">
        <v>8292</v>
      </c>
    </row>
    <row r="29848" spans="1:10" x14ac:dyDescent="0.3">
      <c r="A29848" t="s">
        <v>5468</v>
      </c>
      <c r="B29848" t="s">
        <v>4962</v>
      </c>
      <c r="C29848">
        <v>0.61486262197900243</v>
      </c>
      <c r="D29848" t="s">
        <v>4940</v>
      </c>
      <c r="E29848" t="s">
        <v>2671</v>
      </c>
      <c r="F29848" t="b">
        <v>0</v>
      </c>
      <c r="G29848">
        <v>0.9</v>
      </c>
      <c r="H29848" s="3">
        <v>2092932</v>
      </c>
      <c r="I29848" s="3">
        <v>10369000</v>
      </c>
      <c r="J29848" t="s">
        <v>8292</v>
      </c>
    </row>
    <row r="29849" spans="1:10" x14ac:dyDescent="0.3">
      <c r="A29849" t="s">
        <v>5469</v>
      </c>
      <c r="B29849" t="s">
        <v>459</v>
      </c>
      <c r="C29849">
        <v>13.8563891545978</v>
      </c>
      <c r="D29849" t="s">
        <v>458</v>
      </c>
      <c r="E29849" t="s">
        <v>297</v>
      </c>
      <c r="F29849" t="b">
        <v>0</v>
      </c>
      <c r="G29849">
        <v>0.9</v>
      </c>
      <c r="H29849" s="3">
        <v>9893000</v>
      </c>
      <c r="I29849" s="3">
        <v>10368000</v>
      </c>
      <c r="J29849" t="s">
        <v>8292</v>
      </c>
    </row>
    <row r="29850" spans="1:10" x14ac:dyDescent="0.3">
      <c r="A29850" t="s">
        <v>5469</v>
      </c>
      <c r="B29850" t="s">
        <v>460</v>
      </c>
      <c r="C29850">
        <v>9.0295325181022292</v>
      </c>
      <c r="D29850" t="s">
        <v>458</v>
      </c>
      <c r="E29850" t="s">
        <v>297</v>
      </c>
      <c r="F29850" t="b">
        <v>0</v>
      </c>
      <c r="G29850">
        <v>0.9</v>
      </c>
      <c r="H29850" s="3">
        <v>9893000</v>
      </c>
      <c r="I29850" s="3">
        <v>10368000</v>
      </c>
      <c r="J29850" t="s">
        <v>8292</v>
      </c>
    </row>
    <row r="29851" spans="1:10" x14ac:dyDescent="0.3">
      <c r="A29851" t="s">
        <v>5469</v>
      </c>
      <c r="B29851" t="s">
        <v>461</v>
      </c>
      <c r="C29851">
        <v>10.90858192917182</v>
      </c>
      <c r="D29851" t="s">
        <v>458</v>
      </c>
      <c r="E29851" t="s">
        <v>297</v>
      </c>
      <c r="F29851" t="b">
        <v>0</v>
      </c>
      <c r="G29851">
        <v>0.9</v>
      </c>
      <c r="H29851" s="3">
        <v>9893000</v>
      </c>
      <c r="I29851" s="3">
        <v>10368000</v>
      </c>
      <c r="J29851" t="s">
        <v>8292</v>
      </c>
    </row>
    <row r="29852" spans="1:10" x14ac:dyDescent="0.3">
      <c r="A29852" t="s">
        <v>5469</v>
      </c>
      <c r="B29852" t="s">
        <v>298</v>
      </c>
      <c r="C29852">
        <v>11.346531893065009</v>
      </c>
      <c r="D29852" t="s">
        <v>458</v>
      </c>
      <c r="E29852" t="s">
        <v>297</v>
      </c>
      <c r="F29852" t="b">
        <v>0</v>
      </c>
      <c r="G29852">
        <v>0.9</v>
      </c>
      <c r="H29852" s="3">
        <v>9893000</v>
      </c>
      <c r="I29852" s="3">
        <v>10368000</v>
      </c>
      <c r="J29852" t="s">
        <v>8292</v>
      </c>
    </row>
    <row r="29853" spans="1:10" x14ac:dyDescent="0.3">
      <c r="A29853" t="s">
        <v>5469</v>
      </c>
      <c r="B29853" t="s">
        <v>462</v>
      </c>
      <c r="C29853">
        <v>10.90858192917182</v>
      </c>
      <c r="D29853" t="s">
        <v>458</v>
      </c>
      <c r="E29853" t="s">
        <v>297</v>
      </c>
      <c r="F29853" t="b">
        <v>0</v>
      </c>
      <c r="G29853">
        <v>0.9</v>
      </c>
      <c r="H29853" s="3">
        <v>9893000</v>
      </c>
      <c r="I29853" s="3">
        <v>10368000</v>
      </c>
      <c r="J29853" t="s">
        <v>8292</v>
      </c>
    </row>
    <row r="29854" spans="1:10" x14ac:dyDescent="0.3">
      <c r="A29854" t="s">
        <v>5469</v>
      </c>
      <c r="B29854" t="s">
        <v>463</v>
      </c>
      <c r="C29854">
        <v>6.7691966095029974</v>
      </c>
      <c r="D29854" t="s">
        <v>458</v>
      </c>
      <c r="E29854" t="s">
        <v>297</v>
      </c>
      <c r="F29854" t="b">
        <v>0</v>
      </c>
      <c r="G29854">
        <v>0.9</v>
      </c>
      <c r="H29854" s="3">
        <v>9893000</v>
      </c>
      <c r="I29854" s="3">
        <v>10368000</v>
      </c>
      <c r="J29854" t="s">
        <v>8292</v>
      </c>
    </row>
    <row r="29855" spans="1:10" x14ac:dyDescent="0.3">
      <c r="A29855" t="s">
        <v>5470</v>
      </c>
      <c r="B29855" t="s">
        <v>485</v>
      </c>
      <c r="C29855">
        <v>8.4945044899517921</v>
      </c>
      <c r="D29855" t="s">
        <v>533</v>
      </c>
      <c r="E29855" t="s">
        <v>488</v>
      </c>
      <c r="F29855" t="b">
        <v>0</v>
      </c>
      <c r="G29855">
        <v>0.9</v>
      </c>
      <c r="H29855" s="3">
        <v>9956000</v>
      </c>
      <c r="I29855" s="3">
        <v>10367000</v>
      </c>
      <c r="J29855" t="s">
        <v>8292</v>
      </c>
    </row>
    <row r="29856" spans="1:10" x14ac:dyDescent="0.3">
      <c r="A29856" t="s">
        <v>5471</v>
      </c>
      <c r="B29856" t="s">
        <v>485</v>
      </c>
      <c r="C29856">
        <v>13.89703664890938</v>
      </c>
      <c r="D29856" t="s">
        <v>533</v>
      </c>
      <c r="E29856" t="s">
        <v>488</v>
      </c>
      <c r="F29856" t="b">
        <v>0</v>
      </c>
      <c r="G29856">
        <v>0.9</v>
      </c>
      <c r="H29856" s="3">
        <v>9956000</v>
      </c>
      <c r="I29856" s="3">
        <v>10367000</v>
      </c>
      <c r="J29856" t="s">
        <v>8292</v>
      </c>
    </row>
    <row r="29857" spans="1:10" x14ac:dyDescent="0.3">
      <c r="A29857" t="s">
        <v>5471</v>
      </c>
      <c r="B29857" t="s">
        <v>534</v>
      </c>
      <c r="C29857">
        <v>10.96712721759185</v>
      </c>
      <c r="D29857" t="s">
        <v>533</v>
      </c>
      <c r="E29857" t="s">
        <v>488</v>
      </c>
      <c r="F29857" t="b">
        <v>0</v>
      </c>
      <c r="G29857">
        <v>0.9</v>
      </c>
      <c r="H29857" s="3">
        <v>9956000</v>
      </c>
      <c r="I29857" s="3">
        <v>10367000</v>
      </c>
      <c r="J29857" t="s">
        <v>8292</v>
      </c>
    </row>
    <row r="29858" spans="1:10" x14ac:dyDescent="0.3">
      <c r="A29858" t="s">
        <v>5472</v>
      </c>
      <c r="B29858" t="s">
        <v>534</v>
      </c>
      <c r="C29858">
        <v>6.5020499157152223</v>
      </c>
      <c r="D29858" t="s">
        <v>533</v>
      </c>
      <c r="E29858" t="s">
        <v>488</v>
      </c>
      <c r="F29858" t="b">
        <v>0</v>
      </c>
      <c r="G29858">
        <v>0.9</v>
      </c>
      <c r="H29858" s="3">
        <v>9956000</v>
      </c>
      <c r="I29858" s="3">
        <v>10367000</v>
      </c>
      <c r="J29858" t="e">
        <v>#N/A</v>
      </c>
    </row>
    <row r="29859" spans="1:10" x14ac:dyDescent="0.3">
      <c r="A29859" t="s">
        <v>5473</v>
      </c>
      <c r="B29859" t="s">
        <v>534</v>
      </c>
      <c r="C29859">
        <v>8.4382553027401492</v>
      </c>
      <c r="D29859" t="s">
        <v>533</v>
      </c>
      <c r="E29859" t="s">
        <v>488</v>
      </c>
      <c r="F29859" t="b">
        <v>0</v>
      </c>
      <c r="G29859">
        <v>0.9</v>
      </c>
      <c r="H29859" s="3">
        <v>9956000</v>
      </c>
      <c r="I29859" s="3">
        <v>10367000</v>
      </c>
      <c r="J29859" t="s">
        <v>8292</v>
      </c>
    </row>
    <row r="29860" spans="1:10" x14ac:dyDescent="0.3">
      <c r="A29860" t="s">
        <v>5474</v>
      </c>
      <c r="B29860" t="s">
        <v>456</v>
      </c>
      <c r="C29860">
        <v>9.9824771597658195</v>
      </c>
      <c r="D29860" t="s">
        <v>458</v>
      </c>
      <c r="E29860" t="s">
        <v>297</v>
      </c>
      <c r="F29860" t="b">
        <v>0</v>
      </c>
      <c r="G29860">
        <v>0.9</v>
      </c>
      <c r="H29860" s="3">
        <v>9893000</v>
      </c>
      <c r="I29860" s="3">
        <v>10363000</v>
      </c>
      <c r="J29860" t="s">
        <v>8292</v>
      </c>
    </row>
    <row r="29861" spans="1:10" x14ac:dyDescent="0.3">
      <c r="A29861" t="s">
        <v>5474</v>
      </c>
      <c r="B29861" t="s">
        <v>459</v>
      </c>
      <c r="C29861">
        <v>7.8696584028662144</v>
      </c>
      <c r="D29861" t="s">
        <v>458</v>
      </c>
      <c r="E29861" t="s">
        <v>297</v>
      </c>
      <c r="F29861" t="b">
        <v>0</v>
      </c>
      <c r="G29861">
        <v>0.9</v>
      </c>
      <c r="H29861" s="3">
        <v>9893000</v>
      </c>
      <c r="I29861" s="3">
        <v>10363000</v>
      </c>
      <c r="J29861" t="s">
        <v>8292</v>
      </c>
    </row>
    <row r="29862" spans="1:10" x14ac:dyDescent="0.3">
      <c r="A29862" t="s">
        <v>5474</v>
      </c>
      <c r="B29862" t="s">
        <v>460</v>
      </c>
      <c r="C29862">
        <v>5.291076759429715</v>
      </c>
      <c r="D29862" t="s">
        <v>458</v>
      </c>
      <c r="E29862" t="s">
        <v>297</v>
      </c>
      <c r="F29862" t="b">
        <v>0</v>
      </c>
      <c r="G29862">
        <v>0.9</v>
      </c>
      <c r="H29862" s="3">
        <v>9893000</v>
      </c>
      <c r="I29862" s="3">
        <v>10363000</v>
      </c>
      <c r="J29862" t="s">
        <v>8292</v>
      </c>
    </row>
    <row r="29863" spans="1:10" x14ac:dyDescent="0.3">
      <c r="A29863" t="s">
        <v>5474</v>
      </c>
      <c r="B29863" t="s">
        <v>461</v>
      </c>
      <c r="C29863">
        <v>5.0135578678499417</v>
      </c>
      <c r="D29863" t="s">
        <v>458</v>
      </c>
      <c r="E29863" t="s">
        <v>297</v>
      </c>
      <c r="F29863" t="b">
        <v>0</v>
      </c>
      <c r="G29863">
        <v>0.9</v>
      </c>
      <c r="H29863" s="3">
        <v>9893000</v>
      </c>
      <c r="I29863" s="3">
        <v>10363000</v>
      </c>
      <c r="J29863" t="s">
        <v>8292</v>
      </c>
    </row>
    <row r="29864" spans="1:10" x14ac:dyDescent="0.3">
      <c r="A29864" t="s">
        <v>5474</v>
      </c>
      <c r="B29864" t="s">
        <v>298</v>
      </c>
      <c r="C29864">
        <v>7.136432891790589</v>
      </c>
      <c r="D29864" t="s">
        <v>458</v>
      </c>
      <c r="E29864" t="s">
        <v>297</v>
      </c>
      <c r="F29864" t="b">
        <v>0</v>
      </c>
      <c r="G29864">
        <v>0.9</v>
      </c>
      <c r="H29864" s="3">
        <v>9893000</v>
      </c>
      <c r="I29864" s="3">
        <v>10363000</v>
      </c>
      <c r="J29864" t="s">
        <v>8292</v>
      </c>
    </row>
    <row r="29865" spans="1:10" x14ac:dyDescent="0.3">
      <c r="A29865" t="s">
        <v>5474</v>
      </c>
      <c r="B29865" t="s">
        <v>462</v>
      </c>
      <c r="C29865">
        <v>5.0135578678499417</v>
      </c>
      <c r="D29865" t="s">
        <v>458</v>
      </c>
      <c r="E29865" t="s">
        <v>297</v>
      </c>
      <c r="F29865" t="b">
        <v>0</v>
      </c>
      <c r="G29865">
        <v>0.9</v>
      </c>
      <c r="H29865" s="3">
        <v>9893000</v>
      </c>
      <c r="I29865" s="3">
        <v>10363000</v>
      </c>
      <c r="J29865" t="s">
        <v>8292</v>
      </c>
    </row>
    <row r="29866" spans="1:10" x14ac:dyDescent="0.3">
      <c r="A29866" t="s">
        <v>5474</v>
      </c>
      <c r="B29866" t="s">
        <v>463</v>
      </c>
      <c r="C29866">
        <v>0.7514406822111398</v>
      </c>
      <c r="D29866" t="s">
        <v>458</v>
      </c>
      <c r="E29866" t="s">
        <v>297</v>
      </c>
      <c r="F29866" t="b">
        <v>0</v>
      </c>
      <c r="G29866">
        <v>0.9</v>
      </c>
      <c r="H29866" s="3">
        <v>9893000</v>
      </c>
      <c r="I29866" s="3">
        <v>10363000</v>
      </c>
      <c r="J29866" t="s">
        <v>8292</v>
      </c>
    </row>
    <row r="29867" spans="1:10" x14ac:dyDescent="0.3">
      <c r="A29867" t="s">
        <v>5475</v>
      </c>
      <c r="B29867" t="s">
        <v>4938</v>
      </c>
      <c r="C29867">
        <v>3.9200328212212798</v>
      </c>
      <c r="D29867" t="s">
        <v>4940</v>
      </c>
      <c r="E29867" t="s">
        <v>2671</v>
      </c>
      <c r="F29867" t="b">
        <v>0</v>
      </c>
      <c r="G29867">
        <v>0.9</v>
      </c>
      <c r="H29867" s="3">
        <v>2092932</v>
      </c>
      <c r="I29867" s="3">
        <v>10360000</v>
      </c>
      <c r="J29867" t="s">
        <v>8292</v>
      </c>
    </row>
    <row r="29868" spans="1:10" x14ac:dyDescent="0.3">
      <c r="A29868" t="s">
        <v>5475</v>
      </c>
      <c r="B29868" t="s">
        <v>4962</v>
      </c>
      <c r="C29868">
        <v>5.7864151609765946</v>
      </c>
      <c r="D29868" t="s">
        <v>4940</v>
      </c>
      <c r="E29868" t="s">
        <v>2671</v>
      </c>
      <c r="F29868" t="b">
        <v>0</v>
      </c>
      <c r="G29868">
        <v>0.9</v>
      </c>
      <c r="H29868" s="3">
        <v>2092932</v>
      </c>
      <c r="I29868" s="3">
        <v>10360000</v>
      </c>
      <c r="J29868" t="s">
        <v>8292</v>
      </c>
    </row>
    <row r="29869" spans="1:10" x14ac:dyDescent="0.3">
      <c r="A29869" t="s">
        <v>5476</v>
      </c>
      <c r="B29869" t="s">
        <v>4938</v>
      </c>
      <c r="C29869">
        <v>2.8755341576718152</v>
      </c>
      <c r="D29869" t="s">
        <v>4940</v>
      </c>
      <c r="E29869" t="s">
        <v>2671</v>
      </c>
      <c r="F29869" t="b">
        <v>0</v>
      </c>
      <c r="G29869">
        <v>0.9</v>
      </c>
      <c r="H29869" s="3">
        <v>2092932</v>
      </c>
      <c r="I29869" s="3">
        <v>10360000</v>
      </c>
      <c r="J29869" t="s">
        <v>8292</v>
      </c>
    </row>
    <row r="29870" spans="1:10" x14ac:dyDescent="0.3">
      <c r="A29870" t="s">
        <v>5476</v>
      </c>
      <c r="B29870" t="s">
        <v>4962</v>
      </c>
      <c r="C29870">
        <v>1.4326274044030669</v>
      </c>
      <c r="D29870" t="s">
        <v>4940</v>
      </c>
      <c r="E29870" t="s">
        <v>2671</v>
      </c>
      <c r="F29870" t="b">
        <v>0</v>
      </c>
      <c r="G29870">
        <v>0.9</v>
      </c>
      <c r="H29870" s="3">
        <v>2092932</v>
      </c>
      <c r="I29870" s="3">
        <v>10360000</v>
      </c>
      <c r="J29870" t="s">
        <v>8292</v>
      </c>
    </row>
    <row r="29871" spans="1:10" x14ac:dyDescent="0.3">
      <c r="A29871" t="s">
        <v>5477</v>
      </c>
      <c r="B29871" t="s">
        <v>456</v>
      </c>
      <c r="C29871">
        <v>1.6160905358668249</v>
      </c>
      <c r="D29871" t="s">
        <v>458</v>
      </c>
      <c r="E29871" t="s">
        <v>297</v>
      </c>
      <c r="F29871" t="b">
        <v>0</v>
      </c>
      <c r="G29871">
        <v>0.9</v>
      </c>
      <c r="H29871" s="3">
        <v>9893000</v>
      </c>
      <c r="I29871" s="3">
        <v>10360000</v>
      </c>
      <c r="J29871" t="s">
        <v>8292</v>
      </c>
    </row>
    <row r="29872" spans="1:10" x14ac:dyDescent="0.3">
      <c r="A29872" t="s">
        <v>5477</v>
      </c>
      <c r="B29872" t="s">
        <v>459</v>
      </c>
      <c r="C29872">
        <v>7.7109727953582219</v>
      </c>
      <c r="D29872" t="s">
        <v>458</v>
      </c>
      <c r="E29872" t="s">
        <v>297</v>
      </c>
      <c r="F29872" t="b">
        <v>0</v>
      </c>
      <c r="G29872">
        <v>0.9</v>
      </c>
      <c r="H29872" s="3">
        <v>9893000</v>
      </c>
      <c r="I29872" s="3">
        <v>10360000</v>
      </c>
      <c r="J29872" t="s">
        <v>8292</v>
      </c>
    </row>
    <row r="29873" spans="1:10" x14ac:dyDescent="0.3">
      <c r="A29873" t="s">
        <v>5477</v>
      </c>
      <c r="B29873" t="s">
        <v>495</v>
      </c>
      <c r="C29873">
        <v>11.991684180647111</v>
      </c>
      <c r="D29873" t="s">
        <v>458</v>
      </c>
      <c r="E29873" t="s">
        <v>297</v>
      </c>
      <c r="F29873" t="b">
        <v>0</v>
      </c>
      <c r="G29873">
        <v>0.9</v>
      </c>
      <c r="H29873" s="3">
        <v>9893000</v>
      </c>
      <c r="I29873" s="3">
        <v>10360000</v>
      </c>
      <c r="J29873" t="s">
        <v>8292</v>
      </c>
    </row>
    <row r="29874" spans="1:10" x14ac:dyDescent="0.3">
      <c r="A29874" t="s">
        <v>5477</v>
      </c>
      <c r="B29874" t="s">
        <v>460</v>
      </c>
      <c r="C29874">
        <v>12.06794366577123</v>
      </c>
      <c r="D29874" t="s">
        <v>458</v>
      </c>
      <c r="E29874" t="s">
        <v>297</v>
      </c>
      <c r="F29874" t="b">
        <v>0</v>
      </c>
      <c r="G29874">
        <v>0.9</v>
      </c>
      <c r="H29874" s="3">
        <v>9893000</v>
      </c>
      <c r="I29874" s="3">
        <v>10360000</v>
      </c>
      <c r="J29874" t="s">
        <v>8292</v>
      </c>
    </row>
    <row r="29875" spans="1:10" x14ac:dyDescent="0.3">
      <c r="A29875" t="s">
        <v>5477</v>
      </c>
      <c r="B29875" t="s">
        <v>461</v>
      </c>
      <c r="C29875">
        <v>8.1678330047465124</v>
      </c>
      <c r="D29875" t="s">
        <v>458</v>
      </c>
      <c r="E29875" t="s">
        <v>297</v>
      </c>
      <c r="F29875" t="b">
        <v>0</v>
      </c>
      <c r="G29875">
        <v>0.9</v>
      </c>
      <c r="H29875" s="3">
        <v>9893000</v>
      </c>
      <c r="I29875" s="3">
        <v>10360000</v>
      </c>
      <c r="J29875" t="s">
        <v>8292</v>
      </c>
    </row>
    <row r="29876" spans="1:10" x14ac:dyDescent="0.3">
      <c r="A29876" t="s">
        <v>5477</v>
      </c>
      <c r="B29876" t="s">
        <v>298</v>
      </c>
      <c r="C29876">
        <v>12.06803501135261</v>
      </c>
      <c r="D29876" t="s">
        <v>458</v>
      </c>
      <c r="E29876" t="s">
        <v>297</v>
      </c>
      <c r="F29876" t="b">
        <v>0</v>
      </c>
      <c r="G29876">
        <v>0.9</v>
      </c>
      <c r="H29876" s="3">
        <v>9893000</v>
      </c>
      <c r="I29876" s="3">
        <v>10360000</v>
      </c>
      <c r="J29876" t="s">
        <v>8292</v>
      </c>
    </row>
    <row r="29877" spans="1:10" x14ac:dyDescent="0.3">
      <c r="A29877" t="s">
        <v>5477</v>
      </c>
      <c r="B29877" t="s">
        <v>462</v>
      </c>
      <c r="C29877">
        <v>8.1678330047465124</v>
      </c>
      <c r="D29877" t="s">
        <v>458</v>
      </c>
      <c r="E29877" t="s">
        <v>297</v>
      </c>
      <c r="F29877" t="b">
        <v>0</v>
      </c>
      <c r="G29877">
        <v>0.9</v>
      </c>
      <c r="H29877" s="3">
        <v>9893000</v>
      </c>
      <c r="I29877" s="3">
        <v>10360000</v>
      </c>
      <c r="J29877" t="s">
        <v>8292</v>
      </c>
    </row>
    <row r="29878" spans="1:10" x14ac:dyDescent="0.3">
      <c r="A29878" t="s">
        <v>5477</v>
      </c>
      <c r="B29878" t="s">
        <v>463</v>
      </c>
      <c r="C29878">
        <v>9.0632868891687579</v>
      </c>
      <c r="D29878" t="s">
        <v>458</v>
      </c>
      <c r="E29878" t="s">
        <v>297</v>
      </c>
      <c r="F29878" t="b">
        <v>0</v>
      </c>
      <c r="G29878">
        <v>0.9</v>
      </c>
      <c r="H29878" s="3">
        <v>9893000</v>
      </c>
      <c r="I29878" s="3">
        <v>10360000</v>
      </c>
      <c r="J29878" t="s">
        <v>8292</v>
      </c>
    </row>
    <row r="29879" spans="1:10" x14ac:dyDescent="0.3">
      <c r="A29879" t="s">
        <v>5478</v>
      </c>
      <c r="B29879" t="s">
        <v>3224</v>
      </c>
      <c r="C29879">
        <v>14.779376302854629</v>
      </c>
      <c r="D29879" t="s">
        <v>3225</v>
      </c>
      <c r="E29879" t="s">
        <v>221</v>
      </c>
      <c r="F29879" t="b">
        <v>0</v>
      </c>
      <c r="G29879">
        <v>0.9</v>
      </c>
      <c r="H29879" s="3">
        <v>4716500</v>
      </c>
      <c r="I29879" s="3">
        <v>10360000</v>
      </c>
      <c r="J29879" t="s">
        <v>8292</v>
      </c>
    </row>
    <row r="29880" spans="1:10" x14ac:dyDescent="0.3">
      <c r="A29880" t="s">
        <v>5479</v>
      </c>
      <c r="B29880" t="s">
        <v>32</v>
      </c>
      <c r="C29880">
        <v>6.9796840083461733</v>
      </c>
      <c r="D29880" t="s">
        <v>15</v>
      </c>
      <c r="E29880" t="s">
        <v>16</v>
      </c>
      <c r="F29880" t="b">
        <v>0</v>
      </c>
      <c r="G29880">
        <v>0.9</v>
      </c>
      <c r="H29880" s="3">
        <v>9995000</v>
      </c>
      <c r="I29880" s="3">
        <v>10360000</v>
      </c>
      <c r="J29880" t="s">
        <v>8292</v>
      </c>
    </row>
    <row r="29881" spans="1:10" x14ac:dyDescent="0.3">
      <c r="A29881" t="s">
        <v>5479</v>
      </c>
      <c r="B29881" t="s">
        <v>36</v>
      </c>
      <c r="C29881">
        <v>7.2052231731026453</v>
      </c>
      <c r="D29881" t="s">
        <v>15</v>
      </c>
      <c r="E29881" t="s">
        <v>16</v>
      </c>
      <c r="F29881" t="b">
        <v>0</v>
      </c>
      <c r="G29881">
        <v>0.9</v>
      </c>
      <c r="H29881" s="3">
        <v>9995000</v>
      </c>
      <c r="I29881" s="3">
        <v>10360000</v>
      </c>
      <c r="J29881" t="s">
        <v>8292</v>
      </c>
    </row>
    <row r="29882" spans="1:10" x14ac:dyDescent="0.3">
      <c r="A29882" t="s">
        <v>5479</v>
      </c>
      <c r="B29882" t="s">
        <v>37</v>
      </c>
      <c r="C29882">
        <v>11.996363049604749</v>
      </c>
      <c r="D29882" t="s">
        <v>15</v>
      </c>
      <c r="E29882" t="s">
        <v>16</v>
      </c>
      <c r="F29882" t="b">
        <v>0</v>
      </c>
      <c r="G29882">
        <v>0.9</v>
      </c>
      <c r="H29882" s="3">
        <v>9995000</v>
      </c>
      <c r="I29882" s="3">
        <v>10360000</v>
      </c>
      <c r="J29882" t="s">
        <v>8292</v>
      </c>
    </row>
    <row r="29883" spans="1:10" x14ac:dyDescent="0.3">
      <c r="A29883" t="s">
        <v>5479</v>
      </c>
      <c r="B29883" t="s">
        <v>38</v>
      </c>
      <c r="C29883">
        <v>4.5894186430009158</v>
      </c>
      <c r="D29883" t="s">
        <v>15</v>
      </c>
      <c r="E29883" t="s">
        <v>16</v>
      </c>
      <c r="F29883" t="b">
        <v>0</v>
      </c>
      <c r="G29883">
        <v>0.9</v>
      </c>
      <c r="H29883" s="3">
        <v>9995000</v>
      </c>
      <c r="I29883" s="3">
        <v>10360000</v>
      </c>
      <c r="J29883" t="s">
        <v>8292</v>
      </c>
    </row>
    <row r="29884" spans="1:10" x14ac:dyDescent="0.3">
      <c r="A29884" t="s">
        <v>5479</v>
      </c>
      <c r="B29884" t="s">
        <v>39</v>
      </c>
      <c r="C29884">
        <v>7.7438194330925656</v>
      </c>
      <c r="D29884" t="s">
        <v>15</v>
      </c>
      <c r="E29884" t="s">
        <v>16</v>
      </c>
      <c r="F29884" t="b">
        <v>0</v>
      </c>
      <c r="G29884">
        <v>0.9</v>
      </c>
      <c r="H29884" s="3">
        <v>9995000</v>
      </c>
      <c r="I29884" s="3">
        <v>10360000</v>
      </c>
      <c r="J29884" t="s">
        <v>8292</v>
      </c>
    </row>
    <row r="29885" spans="1:10" x14ac:dyDescent="0.3">
      <c r="A29885" t="s">
        <v>5479</v>
      </c>
      <c r="B29885" t="s">
        <v>42</v>
      </c>
      <c r="C29885">
        <v>7.9867499615415349</v>
      </c>
      <c r="D29885" t="s">
        <v>15</v>
      </c>
      <c r="E29885" t="s">
        <v>16</v>
      </c>
      <c r="F29885" t="b">
        <v>0</v>
      </c>
      <c r="G29885">
        <v>0.9</v>
      </c>
      <c r="H29885" s="3">
        <v>9995000</v>
      </c>
      <c r="I29885" s="3">
        <v>10360000</v>
      </c>
      <c r="J29885" t="s">
        <v>8292</v>
      </c>
    </row>
    <row r="29886" spans="1:10" x14ac:dyDescent="0.3">
      <c r="A29886" t="s">
        <v>5479</v>
      </c>
      <c r="B29886" t="s">
        <v>24</v>
      </c>
      <c r="C29886">
        <v>10.99221218186419</v>
      </c>
      <c r="D29886" t="s">
        <v>15</v>
      </c>
      <c r="E29886" t="s">
        <v>16</v>
      </c>
      <c r="F29886" t="b">
        <v>0</v>
      </c>
      <c r="G29886">
        <v>0.9</v>
      </c>
      <c r="H29886" s="3">
        <v>9995000</v>
      </c>
      <c r="I29886" s="3">
        <v>10360000</v>
      </c>
      <c r="J29886" t="s">
        <v>8292</v>
      </c>
    </row>
    <row r="29887" spans="1:10" x14ac:dyDescent="0.3">
      <c r="A29887" t="s">
        <v>5479</v>
      </c>
      <c r="B29887" t="s">
        <v>25</v>
      </c>
      <c r="C29887">
        <v>11.10659142907835</v>
      </c>
      <c r="D29887" t="s">
        <v>15</v>
      </c>
      <c r="E29887" t="s">
        <v>16</v>
      </c>
      <c r="F29887" t="b">
        <v>0</v>
      </c>
      <c r="G29887">
        <v>0.9</v>
      </c>
      <c r="H29887" s="3">
        <v>9995000</v>
      </c>
      <c r="I29887" s="3">
        <v>10360000</v>
      </c>
      <c r="J29887" t="s">
        <v>8292</v>
      </c>
    </row>
    <row r="29888" spans="1:10" x14ac:dyDescent="0.3">
      <c r="A29888" t="s">
        <v>5479</v>
      </c>
      <c r="B29888" t="s">
        <v>27</v>
      </c>
      <c r="C29888">
        <v>11.10659142907835</v>
      </c>
      <c r="D29888" t="s">
        <v>15</v>
      </c>
      <c r="E29888" t="s">
        <v>16</v>
      </c>
      <c r="F29888" t="b">
        <v>0</v>
      </c>
      <c r="G29888">
        <v>0.9</v>
      </c>
      <c r="H29888" s="3">
        <v>9995000</v>
      </c>
      <c r="I29888" s="3">
        <v>10360000</v>
      </c>
      <c r="J29888" t="s">
        <v>8292</v>
      </c>
    </row>
    <row r="29889" spans="1:10" x14ac:dyDescent="0.3">
      <c r="A29889" t="s">
        <v>5479</v>
      </c>
      <c r="B29889" t="s">
        <v>43</v>
      </c>
      <c r="C29889">
        <v>5.791786914843291</v>
      </c>
      <c r="D29889" t="s">
        <v>15</v>
      </c>
      <c r="E29889" t="s">
        <v>16</v>
      </c>
      <c r="F29889" t="b">
        <v>0</v>
      </c>
      <c r="G29889">
        <v>0.9</v>
      </c>
      <c r="H29889" s="3">
        <v>9995000</v>
      </c>
      <c r="I29889" s="3">
        <v>10360000</v>
      </c>
      <c r="J29889" t="s">
        <v>8292</v>
      </c>
    </row>
    <row r="29890" spans="1:10" x14ac:dyDescent="0.3">
      <c r="A29890" t="s">
        <v>5479</v>
      </c>
      <c r="B29890" t="s">
        <v>44</v>
      </c>
      <c r="C29890">
        <v>12.33728249431533</v>
      </c>
      <c r="D29890" t="s">
        <v>15</v>
      </c>
      <c r="E29890" t="s">
        <v>16</v>
      </c>
      <c r="F29890" t="b">
        <v>0</v>
      </c>
      <c r="G29890">
        <v>0.9</v>
      </c>
      <c r="H29890" s="3">
        <v>9995000</v>
      </c>
      <c r="I29890" s="3">
        <v>10360000</v>
      </c>
      <c r="J29890" t="s">
        <v>8292</v>
      </c>
    </row>
    <row r="29891" spans="1:10" x14ac:dyDescent="0.3">
      <c r="A29891" t="s">
        <v>5479</v>
      </c>
      <c r="B29891" t="s">
        <v>46</v>
      </c>
      <c r="C29891">
        <v>6.9796840083461733</v>
      </c>
      <c r="D29891" t="s">
        <v>15</v>
      </c>
      <c r="E29891" t="s">
        <v>16</v>
      </c>
      <c r="F29891" t="b">
        <v>0</v>
      </c>
      <c r="G29891">
        <v>0.9</v>
      </c>
      <c r="H29891" s="3">
        <v>9995000</v>
      </c>
      <c r="I29891" s="3">
        <v>10360000</v>
      </c>
      <c r="J29891" t="s">
        <v>8292</v>
      </c>
    </row>
    <row r="29892" spans="1:10" x14ac:dyDescent="0.3">
      <c r="A29892" t="s">
        <v>5479</v>
      </c>
      <c r="B29892" t="s">
        <v>31</v>
      </c>
      <c r="C29892">
        <v>9.3255757427591615</v>
      </c>
      <c r="D29892" t="s">
        <v>15</v>
      </c>
      <c r="E29892" t="s">
        <v>16</v>
      </c>
      <c r="F29892" t="b">
        <v>0</v>
      </c>
      <c r="G29892">
        <v>0.9</v>
      </c>
      <c r="H29892" s="3">
        <v>9995000</v>
      </c>
      <c r="I29892" s="3">
        <v>10360000</v>
      </c>
      <c r="J29892" t="s">
        <v>8292</v>
      </c>
    </row>
    <row r="29893" spans="1:10" x14ac:dyDescent="0.3">
      <c r="A29893" t="s">
        <v>5480</v>
      </c>
      <c r="B29893" t="s">
        <v>4938</v>
      </c>
      <c r="C29893">
        <v>3.1228796066216788</v>
      </c>
      <c r="D29893" t="s">
        <v>4940</v>
      </c>
      <c r="E29893" t="s">
        <v>2671</v>
      </c>
      <c r="F29893" t="b">
        <v>0</v>
      </c>
      <c r="G29893">
        <v>0.9</v>
      </c>
      <c r="H29893" s="3">
        <v>2092932</v>
      </c>
      <c r="I29893" s="3">
        <v>10360000</v>
      </c>
      <c r="J29893" t="s">
        <v>8292</v>
      </c>
    </row>
    <row r="29894" spans="1:10" x14ac:dyDescent="0.3">
      <c r="A29894" t="s">
        <v>5480</v>
      </c>
      <c r="B29894" t="s">
        <v>4962</v>
      </c>
      <c r="C29894">
        <v>5.1687525624439061</v>
      </c>
      <c r="D29894" t="s">
        <v>4940</v>
      </c>
      <c r="E29894" t="s">
        <v>2671</v>
      </c>
      <c r="F29894" t="b">
        <v>0</v>
      </c>
      <c r="G29894">
        <v>0.9</v>
      </c>
      <c r="H29894" s="3">
        <v>2092932</v>
      </c>
      <c r="I29894" s="3">
        <v>10360000</v>
      </c>
      <c r="J29894" t="s">
        <v>8292</v>
      </c>
    </row>
    <row r="29895" spans="1:10" x14ac:dyDescent="0.3">
      <c r="A29895" t="s">
        <v>5481</v>
      </c>
      <c r="B29895" t="s">
        <v>459</v>
      </c>
      <c r="C29895">
        <v>14.777951550032389</v>
      </c>
      <c r="D29895" t="s">
        <v>458</v>
      </c>
      <c r="E29895" t="s">
        <v>297</v>
      </c>
      <c r="F29895" t="b">
        <v>0</v>
      </c>
      <c r="G29895">
        <v>0.9</v>
      </c>
      <c r="H29895" s="3">
        <v>9893000</v>
      </c>
      <c r="I29895" s="3">
        <v>10357030</v>
      </c>
      <c r="J29895" t="s">
        <v>8292</v>
      </c>
    </row>
    <row r="29896" spans="1:10" x14ac:dyDescent="0.3">
      <c r="A29896" t="s">
        <v>5481</v>
      </c>
      <c r="B29896" t="s">
        <v>460</v>
      </c>
      <c r="C29896">
        <v>9.9034476446274251</v>
      </c>
      <c r="D29896" t="s">
        <v>458</v>
      </c>
      <c r="E29896" t="s">
        <v>297</v>
      </c>
      <c r="F29896" t="b">
        <v>0</v>
      </c>
      <c r="G29896">
        <v>0.9</v>
      </c>
      <c r="H29896" s="3">
        <v>9893000</v>
      </c>
      <c r="I29896" s="3">
        <v>10357030</v>
      </c>
      <c r="J29896" t="s">
        <v>8292</v>
      </c>
    </row>
    <row r="29897" spans="1:10" x14ac:dyDescent="0.3">
      <c r="A29897" t="s">
        <v>5481</v>
      </c>
      <c r="B29897" t="s">
        <v>461</v>
      </c>
      <c r="C29897">
        <v>11.830131672186379</v>
      </c>
      <c r="D29897" t="s">
        <v>458</v>
      </c>
      <c r="E29897" t="s">
        <v>297</v>
      </c>
      <c r="F29897" t="b">
        <v>0</v>
      </c>
      <c r="G29897">
        <v>0.9</v>
      </c>
      <c r="H29897" s="3">
        <v>9893000</v>
      </c>
      <c r="I29897" s="3">
        <v>10357030</v>
      </c>
      <c r="J29897" t="s">
        <v>8292</v>
      </c>
    </row>
    <row r="29898" spans="1:10" x14ac:dyDescent="0.3">
      <c r="A29898" t="s">
        <v>5481</v>
      </c>
      <c r="B29898" t="s">
        <v>298</v>
      </c>
      <c r="C29898">
        <v>12.220263537716839</v>
      </c>
      <c r="D29898" t="s">
        <v>458</v>
      </c>
      <c r="E29898" t="s">
        <v>297</v>
      </c>
      <c r="F29898" t="b">
        <v>0</v>
      </c>
      <c r="G29898">
        <v>0.9</v>
      </c>
      <c r="H29898" s="3">
        <v>9893000</v>
      </c>
      <c r="I29898" s="3">
        <v>10357030</v>
      </c>
      <c r="J29898" t="s">
        <v>8292</v>
      </c>
    </row>
    <row r="29899" spans="1:10" x14ac:dyDescent="0.3">
      <c r="A29899" t="s">
        <v>5481</v>
      </c>
      <c r="B29899" t="s">
        <v>462</v>
      </c>
      <c r="C29899">
        <v>11.830131672186379</v>
      </c>
      <c r="D29899" t="s">
        <v>458</v>
      </c>
      <c r="E29899" t="s">
        <v>297</v>
      </c>
      <c r="F29899" t="b">
        <v>0</v>
      </c>
      <c r="G29899">
        <v>0.9</v>
      </c>
      <c r="H29899" s="3">
        <v>9893000</v>
      </c>
      <c r="I29899" s="3">
        <v>10357030</v>
      </c>
      <c r="J29899" t="s">
        <v>8292</v>
      </c>
    </row>
    <row r="29900" spans="1:10" x14ac:dyDescent="0.3">
      <c r="A29900" t="s">
        <v>5481</v>
      </c>
      <c r="B29900" t="s">
        <v>463</v>
      </c>
      <c r="C29900">
        <v>7.6367009663954999</v>
      </c>
      <c r="D29900" t="s">
        <v>458</v>
      </c>
      <c r="E29900" t="s">
        <v>297</v>
      </c>
      <c r="F29900" t="b">
        <v>0</v>
      </c>
      <c r="G29900">
        <v>0.9</v>
      </c>
      <c r="H29900" s="3">
        <v>9893000</v>
      </c>
      <c r="I29900" s="3">
        <v>10357030</v>
      </c>
      <c r="J29900" t="s">
        <v>8292</v>
      </c>
    </row>
    <row r="29901" spans="1:10" x14ac:dyDescent="0.3">
      <c r="A29901" t="s">
        <v>5482</v>
      </c>
      <c r="B29901" t="s">
        <v>111</v>
      </c>
      <c r="C29901">
        <v>14.888314360825129</v>
      </c>
      <c r="D29901" t="s">
        <v>419</v>
      </c>
      <c r="E29901" t="s">
        <v>114</v>
      </c>
      <c r="F29901" t="b">
        <v>0</v>
      </c>
      <c r="G29901">
        <v>0.9</v>
      </c>
      <c r="H29901" s="3">
        <v>9685200</v>
      </c>
      <c r="I29901" s="3">
        <v>10354000</v>
      </c>
      <c r="J29901" t="s">
        <v>8292</v>
      </c>
    </row>
    <row r="29902" spans="1:10" x14ac:dyDescent="0.3">
      <c r="A29902" t="s">
        <v>5482</v>
      </c>
      <c r="B29902" t="s">
        <v>115</v>
      </c>
      <c r="C29902">
        <v>6.88623585544922</v>
      </c>
      <c r="D29902" t="s">
        <v>419</v>
      </c>
      <c r="E29902" t="s">
        <v>114</v>
      </c>
      <c r="F29902" t="b">
        <v>0</v>
      </c>
      <c r="G29902">
        <v>0.9</v>
      </c>
      <c r="H29902" s="3">
        <v>9685200</v>
      </c>
      <c r="I29902" s="3">
        <v>10354000</v>
      </c>
      <c r="J29902" t="s">
        <v>8292</v>
      </c>
    </row>
    <row r="29903" spans="1:10" x14ac:dyDescent="0.3">
      <c r="A29903" t="s">
        <v>5482</v>
      </c>
      <c r="B29903" t="s">
        <v>116</v>
      </c>
      <c r="C29903">
        <v>2.4375823579870119</v>
      </c>
      <c r="D29903" t="s">
        <v>419</v>
      </c>
      <c r="E29903" t="s">
        <v>114</v>
      </c>
      <c r="F29903" t="b">
        <v>0</v>
      </c>
      <c r="G29903">
        <v>0.9</v>
      </c>
      <c r="H29903" s="3">
        <v>9685200</v>
      </c>
      <c r="I29903" s="3">
        <v>10354000</v>
      </c>
      <c r="J29903" t="s">
        <v>8292</v>
      </c>
    </row>
    <row r="29904" spans="1:10" x14ac:dyDescent="0.3">
      <c r="A29904" t="s">
        <v>5482</v>
      </c>
      <c r="B29904" t="s">
        <v>117</v>
      </c>
      <c r="C29904">
        <v>3.3308026792423462</v>
      </c>
      <c r="D29904" t="s">
        <v>419</v>
      </c>
      <c r="E29904" t="s">
        <v>114</v>
      </c>
      <c r="F29904" t="b">
        <v>0</v>
      </c>
      <c r="G29904">
        <v>0.9</v>
      </c>
      <c r="H29904" s="3">
        <v>9685200</v>
      </c>
      <c r="I29904" s="3">
        <v>10354000</v>
      </c>
      <c r="J29904" t="s">
        <v>8292</v>
      </c>
    </row>
    <row r="29905" spans="1:10" x14ac:dyDescent="0.3">
      <c r="A29905" t="s">
        <v>5482</v>
      </c>
      <c r="B29905" t="s">
        <v>118</v>
      </c>
      <c r="C29905">
        <v>14.888314360825129</v>
      </c>
      <c r="D29905" t="s">
        <v>419</v>
      </c>
      <c r="E29905" t="s">
        <v>114</v>
      </c>
      <c r="F29905" t="b">
        <v>0</v>
      </c>
      <c r="G29905">
        <v>0.9</v>
      </c>
      <c r="H29905" s="3">
        <v>9685200</v>
      </c>
      <c r="I29905" s="3">
        <v>10354000</v>
      </c>
      <c r="J29905" t="s">
        <v>8292</v>
      </c>
    </row>
    <row r="29906" spans="1:10" x14ac:dyDescent="0.3">
      <c r="A29906" t="s">
        <v>5483</v>
      </c>
      <c r="B29906" t="s">
        <v>1385</v>
      </c>
      <c r="C29906">
        <v>1.309511714387378</v>
      </c>
      <c r="D29906" t="s">
        <v>1384</v>
      </c>
      <c r="E29906" t="s">
        <v>339</v>
      </c>
      <c r="F29906" t="b">
        <v>0</v>
      </c>
      <c r="G29906">
        <v>0.9</v>
      </c>
      <c r="H29906" s="3">
        <v>3600100</v>
      </c>
      <c r="I29906" s="3">
        <v>10353900</v>
      </c>
      <c r="J29906" t="s">
        <v>8292</v>
      </c>
    </row>
    <row r="29907" spans="1:10" x14ac:dyDescent="0.3">
      <c r="A29907" t="s">
        <v>5484</v>
      </c>
      <c r="B29907" t="s">
        <v>456</v>
      </c>
      <c r="C29907">
        <v>8.3636935210455121</v>
      </c>
      <c r="D29907" t="s">
        <v>458</v>
      </c>
      <c r="E29907" t="s">
        <v>297</v>
      </c>
      <c r="F29907" t="b">
        <v>0</v>
      </c>
      <c r="G29907">
        <v>0.9</v>
      </c>
      <c r="H29907" s="3">
        <v>9893000</v>
      </c>
      <c r="I29907" s="3">
        <v>10352000</v>
      </c>
      <c r="J29907" t="s">
        <v>8292</v>
      </c>
    </row>
    <row r="29908" spans="1:10" x14ac:dyDescent="0.3">
      <c r="A29908" t="s">
        <v>5484</v>
      </c>
      <c r="B29908" t="s">
        <v>459</v>
      </c>
      <c r="C29908">
        <v>4.7722624688012898</v>
      </c>
      <c r="D29908" t="s">
        <v>458</v>
      </c>
      <c r="E29908" t="s">
        <v>297</v>
      </c>
      <c r="F29908" t="b">
        <v>0</v>
      </c>
      <c r="G29908">
        <v>0.9</v>
      </c>
      <c r="H29908" s="3">
        <v>9893000</v>
      </c>
      <c r="I29908" s="3">
        <v>10352000</v>
      </c>
      <c r="J29908" t="s">
        <v>8292</v>
      </c>
    </row>
    <row r="29909" spans="1:10" x14ac:dyDescent="0.3">
      <c r="A29909" t="s">
        <v>5484</v>
      </c>
      <c r="B29909" t="s">
        <v>460</v>
      </c>
      <c r="C29909">
        <v>3.684124883434547</v>
      </c>
      <c r="D29909" t="s">
        <v>458</v>
      </c>
      <c r="E29909" t="s">
        <v>297</v>
      </c>
      <c r="F29909" t="b">
        <v>0</v>
      </c>
      <c r="G29909">
        <v>0.9</v>
      </c>
      <c r="H29909" s="3">
        <v>9893000</v>
      </c>
      <c r="I29909" s="3">
        <v>10352000</v>
      </c>
      <c r="J29909" t="s">
        <v>8292</v>
      </c>
    </row>
    <row r="29910" spans="1:10" x14ac:dyDescent="0.3">
      <c r="A29910" t="s">
        <v>5484</v>
      </c>
      <c r="B29910" t="s">
        <v>461</v>
      </c>
      <c r="C29910">
        <v>1.854495351397244</v>
      </c>
      <c r="D29910" t="s">
        <v>458</v>
      </c>
      <c r="E29910" t="s">
        <v>297</v>
      </c>
      <c r="F29910" t="b">
        <v>0</v>
      </c>
      <c r="G29910">
        <v>0.9</v>
      </c>
      <c r="H29910" s="3">
        <v>9893000</v>
      </c>
      <c r="I29910" s="3">
        <v>10352000</v>
      </c>
      <c r="J29910" t="s">
        <v>8292</v>
      </c>
    </row>
    <row r="29911" spans="1:10" x14ac:dyDescent="0.3">
      <c r="A29911" t="s">
        <v>5484</v>
      </c>
      <c r="B29911" t="s">
        <v>298</v>
      </c>
      <c r="C29911">
        <v>4.6711593542858667</v>
      </c>
      <c r="D29911" t="s">
        <v>458</v>
      </c>
      <c r="E29911" t="s">
        <v>297</v>
      </c>
      <c r="F29911" t="b">
        <v>0</v>
      </c>
      <c r="G29911">
        <v>0.9</v>
      </c>
      <c r="H29911" s="3">
        <v>9893000</v>
      </c>
      <c r="I29911" s="3">
        <v>10352000</v>
      </c>
      <c r="J29911" t="s">
        <v>8292</v>
      </c>
    </row>
    <row r="29912" spans="1:10" x14ac:dyDescent="0.3">
      <c r="A29912" t="s">
        <v>5484</v>
      </c>
      <c r="B29912" t="s">
        <v>462</v>
      </c>
      <c r="C29912">
        <v>1.854495351397244</v>
      </c>
      <c r="D29912" t="s">
        <v>458</v>
      </c>
      <c r="E29912" t="s">
        <v>297</v>
      </c>
      <c r="F29912" t="b">
        <v>0</v>
      </c>
      <c r="G29912">
        <v>0.9</v>
      </c>
      <c r="H29912" s="3">
        <v>9893000</v>
      </c>
      <c r="I29912" s="3">
        <v>10352000</v>
      </c>
      <c r="J29912" t="s">
        <v>8292</v>
      </c>
    </row>
    <row r="29913" spans="1:10" x14ac:dyDescent="0.3">
      <c r="A29913" t="s">
        <v>5484</v>
      </c>
      <c r="B29913" t="s">
        <v>463</v>
      </c>
      <c r="C29913">
        <v>3.3063391269294868</v>
      </c>
      <c r="D29913" t="s">
        <v>458</v>
      </c>
      <c r="E29913" t="s">
        <v>297</v>
      </c>
      <c r="F29913" t="b">
        <v>0</v>
      </c>
      <c r="G29913">
        <v>0.9</v>
      </c>
      <c r="H29913" s="3">
        <v>9893000</v>
      </c>
      <c r="I29913" s="3">
        <v>10352000</v>
      </c>
      <c r="J29913" t="s">
        <v>8292</v>
      </c>
    </row>
    <row r="29914" spans="1:10" x14ac:dyDescent="0.3">
      <c r="A29914" t="s">
        <v>5485</v>
      </c>
      <c r="B29914" t="s">
        <v>1006</v>
      </c>
      <c r="C29914">
        <v>12.16666295475552</v>
      </c>
      <c r="D29914" t="s">
        <v>1008</v>
      </c>
      <c r="E29914" t="s">
        <v>221</v>
      </c>
      <c r="F29914" t="b">
        <v>0</v>
      </c>
      <c r="G29914">
        <v>0.9</v>
      </c>
      <c r="H29914" s="3">
        <v>4716500</v>
      </c>
      <c r="I29914" s="3">
        <v>10350000</v>
      </c>
      <c r="J29914" t="s">
        <v>8292</v>
      </c>
    </row>
    <row r="29915" spans="1:10" x14ac:dyDescent="0.3">
      <c r="A29915" t="s">
        <v>5485</v>
      </c>
      <c r="B29915" t="s">
        <v>1009</v>
      </c>
      <c r="C29915">
        <v>1.3724883753036909</v>
      </c>
      <c r="D29915" t="s">
        <v>1008</v>
      </c>
      <c r="E29915" t="s">
        <v>221</v>
      </c>
      <c r="F29915" t="b">
        <v>0</v>
      </c>
      <c r="G29915">
        <v>0.9</v>
      </c>
      <c r="H29915" s="3">
        <v>4716500</v>
      </c>
      <c r="I29915" s="3">
        <v>10350000</v>
      </c>
      <c r="J29915" t="s">
        <v>8292</v>
      </c>
    </row>
    <row r="29916" spans="1:10" x14ac:dyDescent="0.3">
      <c r="A29916" t="s">
        <v>5486</v>
      </c>
      <c r="B29916" t="s">
        <v>347</v>
      </c>
      <c r="C29916">
        <v>5.6238251547552416</v>
      </c>
      <c r="D29916" t="s">
        <v>349</v>
      </c>
      <c r="E29916" t="s">
        <v>221</v>
      </c>
      <c r="F29916" t="b">
        <v>0</v>
      </c>
      <c r="G29916">
        <v>0.9</v>
      </c>
      <c r="H29916" s="3">
        <v>4716500</v>
      </c>
      <c r="I29916" s="3">
        <v>10350000</v>
      </c>
      <c r="J29916" t="s">
        <v>8292</v>
      </c>
    </row>
    <row r="29917" spans="1:10" x14ac:dyDescent="0.3">
      <c r="A29917" t="s">
        <v>5486</v>
      </c>
      <c r="B29917" t="s">
        <v>1205</v>
      </c>
      <c r="C29917">
        <v>12.250157030706619</v>
      </c>
      <c r="D29917" t="s">
        <v>349</v>
      </c>
      <c r="E29917" t="s">
        <v>221</v>
      </c>
      <c r="F29917" t="b">
        <v>0</v>
      </c>
      <c r="G29917">
        <v>0.9</v>
      </c>
      <c r="H29917" s="3">
        <v>4716500</v>
      </c>
      <c r="I29917" s="3">
        <v>10350000</v>
      </c>
      <c r="J29917" t="s">
        <v>8292</v>
      </c>
    </row>
    <row r="29918" spans="1:10" x14ac:dyDescent="0.3">
      <c r="A29918" t="s">
        <v>5486</v>
      </c>
      <c r="B29918" t="s">
        <v>350</v>
      </c>
      <c r="C29918">
        <v>3.8986813069683279</v>
      </c>
      <c r="D29918" t="s">
        <v>349</v>
      </c>
      <c r="E29918" t="s">
        <v>221</v>
      </c>
      <c r="F29918" t="b">
        <v>0</v>
      </c>
      <c r="G29918">
        <v>0.9</v>
      </c>
      <c r="H29918" s="3">
        <v>4716500</v>
      </c>
      <c r="I29918" s="3">
        <v>10350000</v>
      </c>
      <c r="J29918" t="s">
        <v>8292</v>
      </c>
    </row>
    <row r="29919" spans="1:10" x14ac:dyDescent="0.3">
      <c r="A29919" t="s">
        <v>5487</v>
      </c>
      <c r="B29919" t="s">
        <v>1530</v>
      </c>
      <c r="C29919">
        <v>13.763537040313279</v>
      </c>
      <c r="D29919" t="s">
        <v>1345</v>
      </c>
      <c r="E29919" t="s">
        <v>221</v>
      </c>
      <c r="F29919" t="b">
        <v>0</v>
      </c>
      <c r="G29919">
        <v>0.9</v>
      </c>
      <c r="H29919" s="3">
        <v>4716500</v>
      </c>
      <c r="I29919" s="3">
        <v>10350000</v>
      </c>
      <c r="J29919" t="s">
        <v>8293</v>
      </c>
    </row>
    <row r="29920" spans="1:10" x14ac:dyDescent="0.3">
      <c r="A29920" t="s">
        <v>5488</v>
      </c>
      <c r="B29920" t="s">
        <v>111</v>
      </c>
      <c r="C29920">
        <v>11.806710560460621</v>
      </c>
      <c r="D29920" t="s">
        <v>113</v>
      </c>
      <c r="E29920" t="s">
        <v>114</v>
      </c>
      <c r="F29920" t="b">
        <v>0</v>
      </c>
      <c r="G29920">
        <v>0.9</v>
      </c>
      <c r="H29920" s="3">
        <v>9685200</v>
      </c>
      <c r="I29920" s="3">
        <v>10350000</v>
      </c>
      <c r="J29920" t="s">
        <v>8292</v>
      </c>
    </row>
    <row r="29921" spans="1:10" x14ac:dyDescent="0.3">
      <c r="A29921" t="s">
        <v>5488</v>
      </c>
      <c r="B29921" t="s">
        <v>115</v>
      </c>
      <c r="C29921">
        <v>3.5521762487516662</v>
      </c>
      <c r="D29921" t="s">
        <v>113</v>
      </c>
      <c r="E29921" t="s">
        <v>114</v>
      </c>
      <c r="F29921" t="b">
        <v>0</v>
      </c>
      <c r="G29921">
        <v>0.9</v>
      </c>
      <c r="H29921" s="3">
        <v>9685200</v>
      </c>
      <c r="I29921" s="3">
        <v>10350000</v>
      </c>
      <c r="J29921" t="s">
        <v>8292</v>
      </c>
    </row>
    <row r="29922" spans="1:10" x14ac:dyDescent="0.3">
      <c r="A29922" t="s">
        <v>5488</v>
      </c>
      <c r="B29922" t="s">
        <v>116</v>
      </c>
      <c r="C29922">
        <v>1.6635369935229509</v>
      </c>
      <c r="D29922" t="s">
        <v>113</v>
      </c>
      <c r="E29922" t="s">
        <v>114</v>
      </c>
      <c r="F29922" t="b">
        <v>0</v>
      </c>
      <c r="G29922">
        <v>0.9</v>
      </c>
      <c r="H29922" s="3">
        <v>9685200</v>
      </c>
      <c r="I29922" s="3">
        <v>10350000</v>
      </c>
      <c r="J29922" t="s">
        <v>8292</v>
      </c>
    </row>
    <row r="29923" spans="1:10" x14ac:dyDescent="0.3">
      <c r="A29923" t="s">
        <v>5488</v>
      </c>
      <c r="B29923" t="s">
        <v>117</v>
      </c>
      <c r="C29923">
        <v>1.633743702913842</v>
      </c>
      <c r="D29923" t="s">
        <v>113</v>
      </c>
      <c r="E29923" t="s">
        <v>114</v>
      </c>
      <c r="F29923" t="b">
        <v>0</v>
      </c>
      <c r="G29923">
        <v>0.9</v>
      </c>
      <c r="H29923" s="3">
        <v>9685200</v>
      </c>
      <c r="I29923" s="3">
        <v>10350000</v>
      </c>
      <c r="J29923" t="s">
        <v>8292</v>
      </c>
    </row>
    <row r="29924" spans="1:10" x14ac:dyDescent="0.3">
      <c r="A29924" t="s">
        <v>5488</v>
      </c>
      <c r="B29924" t="s">
        <v>118</v>
      </c>
      <c r="C29924">
        <v>11.806710560460621</v>
      </c>
      <c r="D29924" t="s">
        <v>113</v>
      </c>
      <c r="E29924" t="s">
        <v>114</v>
      </c>
      <c r="F29924" t="b">
        <v>0</v>
      </c>
      <c r="G29924">
        <v>0.9</v>
      </c>
      <c r="H29924" s="3">
        <v>9685200</v>
      </c>
      <c r="I29924" s="3">
        <v>10350000</v>
      </c>
      <c r="J29924" t="s">
        <v>8292</v>
      </c>
    </row>
    <row r="29925" spans="1:10" x14ac:dyDescent="0.3">
      <c r="A29925" t="s">
        <v>5489</v>
      </c>
      <c r="B29925" t="s">
        <v>32</v>
      </c>
      <c r="C29925">
        <v>0.31709775658718292</v>
      </c>
      <c r="D29925" t="s">
        <v>34</v>
      </c>
      <c r="E29925" t="s">
        <v>16</v>
      </c>
      <c r="F29925" t="b">
        <v>0</v>
      </c>
      <c r="G29925">
        <v>0.9</v>
      </c>
      <c r="H29925" s="3">
        <v>9995000</v>
      </c>
      <c r="I29925" s="3">
        <v>10350000</v>
      </c>
      <c r="J29925" t="s">
        <v>8292</v>
      </c>
    </row>
    <row r="29926" spans="1:10" x14ac:dyDescent="0.3">
      <c r="A29926" t="s">
        <v>5489</v>
      </c>
      <c r="B29926" t="s">
        <v>35</v>
      </c>
      <c r="C29926">
        <v>14.711265667048609</v>
      </c>
      <c r="D29926" t="s">
        <v>34</v>
      </c>
      <c r="E29926" t="s">
        <v>16</v>
      </c>
      <c r="F29926" t="b">
        <v>0</v>
      </c>
      <c r="G29926">
        <v>0.9</v>
      </c>
      <c r="H29926" s="3">
        <v>9995000</v>
      </c>
      <c r="I29926" s="3">
        <v>10350000</v>
      </c>
      <c r="J29926" t="s">
        <v>8292</v>
      </c>
    </row>
    <row r="29927" spans="1:10" x14ac:dyDescent="0.3">
      <c r="A29927" t="s">
        <v>5489</v>
      </c>
      <c r="B29927" t="s">
        <v>36</v>
      </c>
      <c r="C29927">
        <v>0.3270469353672637</v>
      </c>
      <c r="D29927" t="s">
        <v>34</v>
      </c>
      <c r="E29927" t="s">
        <v>16</v>
      </c>
      <c r="F29927" t="b">
        <v>0</v>
      </c>
      <c r="G29927">
        <v>0.9</v>
      </c>
      <c r="H29927" s="3">
        <v>9995000</v>
      </c>
      <c r="I29927" s="3">
        <v>10350000</v>
      </c>
      <c r="J29927" t="s">
        <v>8292</v>
      </c>
    </row>
    <row r="29928" spans="1:10" x14ac:dyDescent="0.3">
      <c r="A29928" t="s">
        <v>5489</v>
      </c>
      <c r="B29928" t="s">
        <v>37</v>
      </c>
      <c r="C29928">
        <v>5.2145355731241354</v>
      </c>
      <c r="D29928" t="s">
        <v>34</v>
      </c>
      <c r="E29928" t="s">
        <v>16</v>
      </c>
      <c r="F29928" t="b">
        <v>0</v>
      </c>
      <c r="G29928">
        <v>0.9</v>
      </c>
      <c r="H29928" s="3">
        <v>9995000</v>
      </c>
      <c r="I29928" s="3">
        <v>10350000</v>
      </c>
      <c r="J29928" t="s">
        <v>8292</v>
      </c>
    </row>
    <row r="29929" spans="1:10" x14ac:dyDescent="0.3">
      <c r="A29929" t="s">
        <v>5489</v>
      </c>
      <c r="B29929" t="s">
        <v>38</v>
      </c>
      <c r="C29929">
        <v>3.6931925722200161</v>
      </c>
      <c r="D29929" t="s">
        <v>34</v>
      </c>
      <c r="E29929" t="s">
        <v>16</v>
      </c>
      <c r="F29929" t="b">
        <v>0</v>
      </c>
      <c r="G29929">
        <v>0.9</v>
      </c>
      <c r="H29929" s="3">
        <v>9995000</v>
      </c>
      <c r="I29929" s="3">
        <v>10350000</v>
      </c>
      <c r="J29929" t="s">
        <v>8292</v>
      </c>
    </row>
    <row r="29930" spans="1:10" x14ac:dyDescent="0.3">
      <c r="A29930" t="s">
        <v>5489</v>
      </c>
      <c r="B29930" t="s">
        <v>39</v>
      </c>
      <c r="C29930">
        <v>8.9994500784315186</v>
      </c>
      <c r="D29930" t="s">
        <v>34</v>
      </c>
      <c r="E29930" t="s">
        <v>16</v>
      </c>
      <c r="F29930" t="b">
        <v>0</v>
      </c>
      <c r="G29930">
        <v>0.9</v>
      </c>
      <c r="H29930" s="3">
        <v>9995000</v>
      </c>
      <c r="I29930" s="3">
        <v>10350000</v>
      </c>
      <c r="J29930" t="s">
        <v>8292</v>
      </c>
    </row>
    <row r="29931" spans="1:10" x14ac:dyDescent="0.3">
      <c r="A29931" t="s">
        <v>5489</v>
      </c>
      <c r="B29931" t="s">
        <v>137</v>
      </c>
      <c r="C29931">
        <v>10.686098351813181</v>
      </c>
      <c r="D29931" t="s">
        <v>34</v>
      </c>
      <c r="E29931" t="s">
        <v>16</v>
      </c>
      <c r="F29931" t="b">
        <v>0</v>
      </c>
      <c r="G29931">
        <v>0.9</v>
      </c>
      <c r="H29931" s="3">
        <v>9995000</v>
      </c>
      <c r="I29931" s="3">
        <v>10350000</v>
      </c>
      <c r="J29931" t="s">
        <v>8292</v>
      </c>
    </row>
    <row r="29932" spans="1:10" x14ac:dyDescent="0.3">
      <c r="A29932" t="s">
        <v>5489</v>
      </c>
      <c r="B29932" t="s">
        <v>42</v>
      </c>
      <c r="C29932">
        <v>5.6076915736945141</v>
      </c>
      <c r="D29932" t="s">
        <v>34</v>
      </c>
      <c r="E29932" t="s">
        <v>16</v>
      </c>
      <c r="F29932" t="b">
        <v>0</v>
      </c>
      <c r="G29932">
        <v>0.9</v>
      </c>
      <c r="H29932" s="3">
        <v>9995000</v>
      </c>
      <c r="I29932" s="3">
        <v>10350000</v>
      </c>
      <c r="J29932" t="s">
        <v>8292</v>
      </c>
    </row>
    <row r="29933" spans="1:10" x14ac:dyDescent="0.3">
      <c r="A29933" t="s">
        <v>5489</v>
      </c>
      <c r="B29933" t="s">
        <v>24</v>
      </c>
      <c r="C29933">
        <v>13.88009586177767</v>
      </c>
      <c r="D29933" t="s">
        <v>34</v>
      </c>
      <c r="E29933" t="s">
        <v>16</v>
      </c>
      <c r="F29933" t="b">
        <v>0</v>
      </c>
      <c r="G29933">
        <v>0.9</v>
      </c>
      <c r="H29933" s="3">
        <v>9995000</v>
      </c>
      <c r="I29933" s="3">
        <v>10350000</v>
      </c>
      <c r="J29933" t="s">
        <v>8292</v>
      </c>
    </row>
    <row r="29934" spans="1:10" x14ac:dyDescent="0.3">
      <c r="A29934" t="s">
        <v>5489</v>
      </c>
      <c r="B29934" t="s">
        <v>43</v>
      </c>
      <c r="C29934">
        <v>8.9724697604320625</v>
      </c>
      <c r="D29934" t="s">
        <v>34</v>
      </c>
      <c r="E29934" t="s">
        <v>16</v>
      </c>
      <c r="F29934" t="b">
        <v>0</v>
      </c>
      <c r="G29934">
        <v>0.9</v>
      </c>
      <c r="H29934" s="3">
        <v>9995000</v>
      </c>
      <c r="I29934" s="3">
        <v>10350000</v>
      </c>
      <c r="J29934" t="s">
        <v>8292</v>
      </c>
    </row>
    <row r="29935" spans="1:10" x14ac:dyDescent="0.3">
      <c r="A29935" t="s">
        <v>5489</v>
      </c>
      <c r="B29935" t="s">
        <v>44</v>
      </c>
      <c r="C29935">
        <v>13.70106334973222</v>
      </c>
      <c r="D29935" t="s">
        <v>34</v>
      </c>
      <c r="E29935" t="s">
        <v>16</v>
      </c>
      <c r="F29935" t="b">
        <v>0</v>
      </c>
      <c r="G29935">
        <v>0.9</v>
      </c>
      <c r="H29935" s="3">
        <v>9995000</v>
      </c>
      <c r="I29935" s="3">
        <v>10350000</v>
      </c>
      <c r="J29935" t="s">
        <v>8292</v>
      </c>
    </row>
    <row r="29936" spans="1:10" x14ac:dyDescent="0.3">
      <c r="A29936" t="s">
        <v>5489</v>
      </c>
      <c r="B29936" t="s">
        <v>46</v>
      </c>
      <c r="C29936">
        <v>0.31709775658718292</v>
      </c>
      <c r="D29936" t="s">
        <v>34</v>
      </c>
      <c r="E29936" t="s">
        <v>16</v>
      </c>
      <c r="F29936" t="b">
        <v>0</v>
      </c>
      <c r="G29936">
        <v>0.9</v>
      </c>
      <c r="H29936" s="3">
        <v>9995000</v>
      </c>
      <c r="I29936" s="3">
        <v>10350000</v>
      </c>
      <c r="J29936" t="s">
        <v>8292</v>
      </c>
    </row>
    <row r="29937" spans="1:10" x14ac:dyDescent="0.3">
      <c r="A29937" t="s">
        <v>5489</v>
      </c>
      <c r="B29937" t="s">
        <v>31</v>
      </c>
      <c r="C29937">
        <v>14.806216340740161</v>
      </c>
      <c r="D29937" t="s">
        <v>34</v>
      </c>
      <c r="E29937" t="s">
        <v>16</v>
      </c>
      <c r="F29937" t="b">
        <v>0</v>
      </c>
      <c r="G29937">
        <v>0.9</v>
      </c>
      <c r="H29937" s="3">
        <v>9995000</v>
      </c>
      <c r="I29937" s="3">
        <v>10350000</v>
      </c>
      <c r="J29937" t="s">
        <v>8292</v>
      </c>
    </row>
    <row r="29938" spans="1:10" x14ac:dyDescent="0.3">
      <c r="A29938" t="s">
        <v>5490</v>
      </c>
      <c r="B29938" t="s">
        <v>479</v>
      </c>
      <c r="C29938">
        <v>10.767249615663051</v>
      </c>
      <c r="D29938" t="s">
        <v>481</v>
      </c>
      <c r="E29938" t="s">
        <v>114</v>
      </c>
      <c r="F29938" t="b">
        <v>0</v>
      </c>
      <c r="G29938">
        <v>0.9</v>
      </c>
      <c r="H29938" s="3">
        <v>9685200</v>
      </c>
      <c r="I29938" s="3">
        <v>10350000</v>
      </c>
      <c r="J29938" t="s">
        <v>8292</v>
      </c>
    </row>
    <row r="29939" spans="1:10" x14ac:dyDescent="0.3">
      <c r="A29939" t="s">
        <v>5491</v>
      </c>
      <c r="B29939" t="s">
        <v>456</v>
      </c>
      <c r="C29939">
        <v>1.6257607343489591</v>
      </c>
      <c r="D29939" t="s">
        <v>458</v>
      </c>
      <c r="E29939" t="s">
        <v>297</v>
      </c>
      <c r="F29939" t="b">
        <v>0</v>
      </c>
      <c r="G29939">
        <v>0.9</v>
      </c>
      <c r="H29939" s="3">
        <v>9893000</v>
      </c>
      <c r="I29939" s="3">
        <v>10350000</v>
      </c>
      <c r="J29939" t="s">
        <v>8292</v>
      </c>
    </row>
    <row r="29940" spans="1:10" x14ac:dyDescent="0.3">
      <c r="A29940" t="s">
        <v>5491</v>
      </c>
      <c r="B29940" t="s">
        <v>459</v>
      </c>
      <c r="C29940">
        <v>7.7111257214768321</v>
      </c>
      <c r="D29940" t="s">
        <v>458</v>
      </c>
      <c r="E29940" t="s">
        <v>297</v>
      </c>
      <c r="F29940" t="b">
        <v>0</v>
      </c>
      <c r="G29940">
        <v>0.9</v>
      </c>
      <c r="H29940" s="3">
        <v>9893000</v>
      </c>
      <c r="I29940" s="3">
        <v>10350000</v>
      </c>
      <c r="J29940" t="s">
        <v>8292</v>
      </c>
    </row>
    <row r="29941" spans="1:10" x14ac:dyDescent="0.3">
      <c r="A29941" t="s">
        <v>5491</v>
      </c>
      <c r="B29941" t="s">
        <v>495</v>
      </c>
      <c r="C29941">
        <v>11.984531350657701</v>
      </c>
      <c r="D29941" t="s">
        <v>458</v>
      </c>
      <c r="E29941" t="s">
        <v>297</v>
      </c>
      <c r="F29941" t="b">
        <v>0</v>
      </c>
      <c r="G29941">
        <v>0.9</v>
      </c>
      <c r="H29941" s="3">
        <v>9893000</v>
      </c>
      <c r="I29941" s="3">
        <v>10350000</v>
      </c>
      <c r="J29941" t="s">
        <v>8292</v>
      </c>
    </row>
    <row r="29942" spans="1:10" x14ac:dyDescent="0.3">
      <c r="A29942" t="s">
        <v>5491</v>
      </c>
      <c r="B29942" t="s">
        <v>460</v>
      </c>
      <c r="C29942">
        <v>12.061795790962041</v>
      </c>
      <c r="D29942" t="s">
        <v>458</v>
      </c>
      <c r="E29942" t="s">
        <v>297</v>
      </c>
      <c r="F29942" t="b">
        <v>0</v>
      </c>
      <c r="G29942">
        <v>0.9</v>
      </c>
      <c r="H29942" s="3">
        <v>9893000</v>
      </c>
      <c r="I29942" s="3">
        <v>10350000</v>
      </c>
      <c r="J29942" t="s">
        <v>8292</v>
      </c>
    </row>
    <row r="29943" spans="1:10" x14ac:dyDescent="0.3">
      <c r="A29943" t="s">
        <v>5491</v>
      </c>
      <c r="B29943" t="s">
        <v>461</v>
      </c>
      <c r="C29943">
        <v>8.1630010449350223</v>
      </c>
      <c r="D29943" t="s">
        <v>458</v>
      </c>
      <c r="E29943" t="s">
        <v>297</v>
      </c>
      <c r="F29943" t="b">
        <v>0</v>
      </c>
      <c r="G29943">
        <v>0.9</v>
      </c>
      <c r="H29943" s="3">
        <v>9893000</v>
      </c>
      <c r="I29943" s="3">
        <v>10350000</v>
      </c>
      <c r="J29943" t="s">
        <v>8292</v>
      </c>
    </row>
    <row r="29944" spans="1:10" x14ac:dyDescent="0.3">
      <c r="A29944" t="s">
        <v>5491</v>
      </c>
      <c r="B29944" t="s">
        <v>298</v>
      </c>
      <c r="C29944">
        <v>12.06435961254415</v>
      </c>
      <c r="D29944" t="s">
        <v>458</v>
      </c>
      <c r="E29944" t="s">
        <v>297</v>
      </c>
      <c r="F29944" t="b">
        <v>0</v>
      </c>
      <c r="G29944">
        <v>0.9</v>
      </c>
      <c r="H29944" s="3">
        <v>9893000</v>
      </c>
      <c r="I29944" s="3">
        <v>10350000</v>
      </c>
      <c r="J29944" t="s">
        <v>8292</v>
      </c>
    </row>
    <row r="29945" spans="1:10" x14ac:dyDescent="0.3">
      <c r="A29945" t="s">
        <v>5491</v>
      </c>
      <c r="B29945" t="s">
        <v>462</v>
      </c>
      <c r="C29945">
        <v>8.1630010449350223</v>
      </c>
      <c r="D29945" t="s">
        <v>458</v>
      </c>
      <c r="E29945" t="s">
        <v>297</v>
      </c>
      <c r="F29945" t="b">
        <v>0</v>
      </c>
      <c r="G29945">
        <v>0.9</v>
      </c>
      <c r="H29945" s="3">
        <v>9893000</v>
      </c>
      <c r="I29945" s="3">
        <v>10350000</v>
      </c>
      <c r="J29945" t="s">
        <v>8292</v>
      </c>
    </row>
    <row r="29946" spans="1:10" x14ac:dyDescent="0.3">
      <c r="A29946" t="s">
        <v>5491</v>
      </c>
      <c r="B29946" t="s">
        <v>463</v>
      </c>
      <c r="C29946">
        <v>9.0520843738585821</v>
      </c>
      <c r="D29946" t="s">
        <v>458</v>
      </c>
      <c r="E29946" t="s">
        <v>297</v>
      </c>
      <c r="F29946" t="b">
        <v>0</v>
      </c>
      <c r="G29946">
        <v>0.9</v>
      </c>
      <c r="H29946" s="3">
        <v>9893000</v>
      </c>
      <c r="I29946" s="3">
        <v>10350000</v>
      </c>
      <c r="J29946" t="s">
        <v>8292</v>
      </c>
    </row>
    <row r="29947" spans="1:10" x14ac:dyDescent="0.3">
      <c r="A29947" t="s">
        <v>5492</v>
      </c>
      <c r="B29947" t="s">
        <v>100</v>
      </c>
      <c r="C29947">
        <v>4.297987628133324</v>
      </c>
      <c r="D29947" t="s">
        <v>493</v>
      </c>
      <c r="E29947" t="s">
        <v>103</v>
      </c>
      <c r="F29947" t="b">
        <v>0</v>
      </c>
      <c r="G29947">
        <v>0.9</v>
      </c>
      <c r="H29947" s="3">
        <v>6878000</v>
      </c>
      <c r="I29947" s="3">
        <v>10350000</v>
      </c>
      <c r="J29947" t="s">
        <v>8292</v>
      </c>
    </row>
    <row r="29948" spans="1:10" x14ac:dyDescent="0.3">
      <c r="A29948" t="s">
        <v>5492</v>
      </c>
      <c r="B29948" t="s">
        <v>104</v>
      </c>
      <c r="C29948">
        <v>2.526008661847563</v>
      </c>
      <c r="D29948" t="s">
        <v>493</v>
      </c>
      <c r="E29948" t="s">
        <v>103</v>
      </c>
      <c r="F29948" t="b">
        <v>0</v>
      </c>
      <c r="G29948">
        <v>0.9</v>
      </c>
      <c r="H29948" s="3">
        <v>6878000</v>
      </c>
      <c r="I29948" s="3">
        <v>10350000</v>
      </c>
      <c r="J29948" t="s">
        <v>8292</v>
      </c>
    </row>
    <row r="29949" spans="1:10" x14ac:dyDescent="0.3">
      <c r="A29949" t="s">
        <v>5492</v>
      </c>
      <c r="B29949" t="s">
        <v>213</v>
      </c>
      <c r="C29949">
        <v>8.939478671259721</v>
      </c>
      <c r="D29949" t="s">
        <v>493</v>
      </c>
      <c r="E29949" t="s">
        <v>103</v>
      </c>
      <c r="F29949" t="b">
        <v>0</v>
      </c>
      <c r="G29949">
        <v>0.9</v>
      </c>
      <c r="H29949" s="3">
        <v>6878000</v>
      </c>
      <c r="I29949" s="3">
        <v>10350000</v>
      </c>
      <c r="J29949" t="s">
        <v>8292</v>
      </c>
    </row>
    <row r="29950" spans="1:10" x14ac:dyDescent="0.3">
      <c r="A29950" t="s">
        <v>5492</v>
      </c>
      <c r="B29950" t="s">
        <v>105</v>
      </c>
      <c r="C29950">
        <v>5.9192609270088523</v>
      </c>
      <c r="D29950" t="s">
        <v>493</v>
      </c>
      <c r="E29950" t="s">
        <v>103</v>
      </c>
      <c r="F29950" t="b">
        <v>0</v>
      </c>
      <c r="G29950">
        <v>0.9</v>
      </c>
      <c r="H29950" s="3">
        <v>6878000</v>
      </c>
      <c r="I29950" s="3">
        <v>10350000</v>
      </c>
      <c r="J29950" t="s">
        <v>8292</v>
      </c>
    </row>
    <row r="29951" spans="1:10" x14ac:dyDescent="0.3">
      <c r="A29951" t="s">
        <v>5492</v>
      </c>
      <c r="B29951" t="s">
        <v>106</v>
      </c>
      <c r="C29951">
        <v>2.175858930866827</v>
      </c>
      <c r="D29951" t="s">
        <v>493</v>
      </c>
      <c r="E29951" t="s">
        <v>103</v>
      </c>
      <c r="F29951" t="b">
        <v>0</v>
      </c>
      <c r="G29951">
        <v>0.9</v>
      </c>
      <c r="H29951" s="3">
        <v>6878000</v>
      </c>
      <c r="I29951" s="3">
        <v>10350000</v>
      </c>
      <c r="J29951" t="s">
        <v>8292</v>
      </c>
    </row>
    <row r="29952" spans="1:10" x14ac:dyDescent="0.3">
      <c r="A29952" t="s">
        <v>5492</v>
      </c>
      <c r="B29952" t="s">
        <v>107</v>
      </c>
      <c r="C29952">
        <v>14.13732803335372</v>
      </c>
      <c r="D29952" t="s">
        <v>493</v>
      </c>
      <c r="E29952" t="s">
        <v>103</v>
      </c>
      <c r="F29952" t="b">
        <v>0</v>
      </c>
      <c r="G29952">
        <v>0.9</v>
      </c>
      <c r="H29952" s="3">
        <v>6878000</v>
      </c>
      <c r="I29952" s="3">
        <v>10350000</v>
      </c>
      <c r="J29952" t="s">
        <v>8292</v>
      </c>
    </row>
    <row r="29953" spans="1:10" x14ac:dyDescent="0.3">
      <c r="A29953" t="s">
        <v>5492</v>
      </c>
      <c r="B29953" t="s">
        <v>108</v>
      </c>
      <c r="C29953">
        <v>2.526008661847563</v>
      </c>
      <c r="D29953" t="s">
        <v>493</v>
      </c>
      <c r="E29953" t="s">
        <v>103</v>
      </c>
      <c r="F29953" t="b">
        <v>0</v>
      </c>
      <c r="G29953">
        <v>0.9</v>
      </c>
      <c r="H29953" s="3">
        <v>6878000</v>
      </c>
      <c r="I29953" s="3">
        <v>10350000</v>
      </c>
      <c r="J29953" t="s">
        <v>8292</v>
      </c>
    </row>
    <row r="29954" spans="1:10" x14ac:dyDescent="0.3">
      <c r="A29954" t="s">
        <v>5492</v>
      </c>
      <c r="B29954" t="s">
        <v>110</v>
      </c>
      <c r="C29954">
        <v>4.297987628133324</v>
      </c>
      <c r="D29954" t="s">
        <v>493</v>
      </c>
      <c r="E29954" t="s">
        <v>103</v>
      </c>
      <c r="F29954" t="b">
        <v>0</v>
      </c>
      <c r="G29954">
        <v>0.9</v>
      </c>
      <c r="H29954" s="3">
        <v>6878000</v>
      </c>
      <c r="I29954" s="3">
        <v>10350000</v>
      </c>
      <c r="J29954" t="s">
        <v>8292</v>
      </c>
    </row>
    <row r="29955" spans="1:10" x14ac:dyDescent="0.3">
      <c r="A29955" t="s">
        <v>5493</v>
      </c>
      <c r="B29955" t="s">
        <v>203</v>
      </c>
      <c r="C29955">
        <v>3.170265152266396</v>
      </c>
      <c r="D29955" t="s">
        <v>205</v>
      </c>
      <c r="E29955" t="s">
        <v>206</v>
      </c>
      <c r="F29955" t="b">
        <v>0</v>
      </c>
      <c r="G29955">
        <v>0.9</v>
      </c>
      <c r="H29955" s="3">
        <v>9720000</v>
      </c>
      <c r="I29955" s="3">
        <v>10348800</v>
      </c>
      <c r="J29955" t="s">
        <v>8293</v>
      </c>
    </row>
    <row r="29956" spans="1:10" x14ac:dyDescent="0.3">
      <c r="A29956" t="s">
        <v>5493</v>
      </c>
      <c r="B29956" t="s">
        <v>207</v>
      </c>
      <c r="C29956">
        <v>2.4379943070558681</v>
      </c>
      <c r="D29956" t="s">
        <v>205</v>
      </c>
      <c r="E29956" t="s">
        <v>206</v>
      </c>
      <c r="F29956" t="b">
        <v>0</v>
      </c>
      <c r="G29956">
        <v>0.9</v>
      </c>
      <c r="H29956" s="3">
        <v>9720000</v>
      </c>
      <c r="I29956" s="3">
        <v>10348800</v>
      </c>
      <c r="J29956" t="s">
        <v>8293</v>
      </c>
    </row>
    <row r="29957" spans="1:10" x14ac:dyDescent="0.3">
      <c r="A29957" t="s">
        <v>5493</v>
      </c>
      <c r="B29957" t="s">
        <v>208</v>
      </c>
      <c r="C29957">
        <v>4.4036659267164753</v>
      </c>
      <c r="D29957" t="s">
        <v>205</v>
      </c>
      <c r="E29957" t="s">
        <v>206</v>
      </c>
      <c r="F29957" t="b">
        <v>0</v>
      </c>
      <c r="G29957">
        <v>0.9</v>
      </c>
      <c r="H29957" s="3">
        <v>9720000</v>
      </c>
      <c r="I29957" s="3">
        <v>10348800</v>
      </c>
      <c r="J29957" t="s">
        <v>8293</v>
      </c>
    </row>
    <row r="29958" spans="1:10" x14ac:dyDescent="0.3">
      <c r="A29958" t="s">
        <v>5493</v>
      </c>
      <c r="B29958" t="s">
        <v>209</v>
      </c>
      <c r="C29958">
        <v>2.5941827611877151</v>
      </c>
      <c r="D29958" t="s">
        <v>205</v>
      </c>
      <c r="E29958" t="s">
        <v>206</v>
      </c>
      <c r="F29958" t="b">
        <v>0</v>
      </c>
      <c r="G29958">
        <v>0.9</v>
      </c>
      <c r="H29958" s="3">
        <v>9720000</v>
      </c>
      <c r="I29958" s="3">
        <v>10348800</v>
      </c>
      <c r="J29958" t="s">
        <v>8293</v>
      </c>
    </row>
    <row r="29959" spans="1:10" x14ac:dyDescent="0.3">
      <c r="A29959" t="s">
        <v>5493</v>
      </c>
      <c r="B29959" t="s">
        <v>210</v>
      </c>
      <c r="C29959">
        <v>4.8069931306844458</v>
      </c>
      <c r="D29959" t="s">
        <v>205</v>
      </c>
      <c r="E29959" t="s">
        <v>206</v>
      </c>
      <c r="F29959" t="b">
        <v>0</v>
      </c>
      <c r="G29959">
        <v>0.9</v>
      </c>
      <c r="H29959" s="3">
        <v>9720000</v>
      </c>
      <c r="I29959" s="3">
        <v>10348800</v>
      </c>
      <c r="J29959" t="s">
        <v>8293</v>
      </c>
    </row>
    <row r="29960" spans="1:10" x14ac:dyDescent="0.3">
      <c r="A29960" t="s">
        <v>5493</v>
      </c>
      <c r="B29960" t="s">
        <v>211</v>
      </c>
      <c r="C29960">
        <v>2.4379943070558681</v>
      </c>
      <c r="D29960" t="s">
        <v>205</v>
      </c>
      <c r="E29960" t="s">
        <v>206</v>
      </c>
      <c r="F29960" t="b">
        <v>0</v>
      </c>
      <c r="G29960">
        <v>0.9</v>
      </c>
      <c r="H29960" s="3">
        <v>9720000</v>
      </c>
      <c r="I29960" s="3">
        <v>10348800</v>
      </c>
      <c r="J29960" t="s">
        <v>8293</v>
      </c>
    </row>
    <row r="29961" spans="1:10" x14ac:dyDescent="0.3">
      <c r="A29961" t="s">
        <v>5494</v>
      </c>
      <c r="B29961" t="s">
        <v>4938</v>
      </c>
      <c r="C29961">
        <v>1.312973524836522</v>
      </c>
      <c r="D29961" t="s">
        <v>4940</v>
      </c>
      <c r="E29961" t="s">
        <v>2671</v>
      </c>
      <c r="F29961" t="b">
        <v>0</v>
      </c>
      <c r="G29961">
        <v>0.9</v>
      </c>
      <c r="H29961" s="3">
        <v>2092932</v>
      </c>
      <c r="I29961" s="3">
        <v>10346000</v>
      </c>
      <c r="J29961" t="s">
        <v>8292</v>
      </c>
    </row>
    <row r="29962" spans="1:10" x14ac:dyDescent="0.3">
      <c r="A29962" t="s">
        <v>5494</v>
      </c>
      <c r="B29962" t="s">
        <v>4962</v>
      </c>
      <c r="C29962">
        <v>1.3715857934312521</v>
      </c>
      <c r="D29962" t="s">
        <v>4940</v>
      </c>
      <c r="E29962" t="s">
        <v>2671</v>
      </c>
      <c r="F29962" t="b">
        <v>0</v>
      </c>
      <c r="G29962">
        <v>0.9</v>
      </c>
      <c r="H29962" s="3">
        <v>2092932</v>
      </c>
      <c r="I29962" s="3">
        <v>10346000</v>
      </c>
      <c r="J29962" t="s">
        <v>8292</v>
      </c>
    </row>
    <row r="29963" spans="1:10" x14ac:dyDescent="0.3">
      <c r="A29963" t="s">
        <v>5496</v>
      </c>
      <c r="B29963" t="s">
        <v>5495</v>
      </c>
      <c r="C29963">
        <v>5.6786232795021094</v>
      </c>
      <c r="D29963" t="s">
        <v>5497</v>
      </c>
      <c r="E29963" t="s">
        <v>2671</v>
      </c>
      <c r="F29963" t="b">
        <v>0</v>
      </c>
      <c r="G29963">
        <v>0.9</v>
      </c>
      <c r="H29963" s="3">
        <v>2092932</v>
      </c>
      <c r="I29963" s="3">
        <v>10340000</v>
      </c>
      <c r="J29963" t="s">
        <v>8292</v>
      </c>
    </row>
    <row r="29964" spans="1:10" x14ac:dyDescent="0.3">
      <c r="A29964" t="s">
        <v>5498</v>
      </c>
      <c r="B29964" t="s">
        <v>1852</v>
      </c>
      <c r="C29964">
        <v>3.717437572357972</v>
      </c>
      <c r="D29964" t="s">
        <v>1875</v>
      </c>
      <c r="E29964" t="s">
        <v>114</v>
      </c>
      <c r="F29964" t="b">
        <v>0</v>
      </c>
      <c r="G29964">
        <v>0.9</v>
      </c>
      <c r="H29964" s="3">
        <v>9685200</v>
      </c>
      <c r="I29964" s="3">
        <v>10340000</v>
      </c>
      <c r="J29964" t="s">
        <v>8292</v>
      </c>
    </row>
    <row r="29965" spans="1:10" x14ac:dyDescent="0.3">
      <c r="A29965" t="s">
        <v>5498</v>
      </c>
      <c r="B29965" t="s">
        <v>1854</v>
      </c>
      <c r="C29965">
        <v>3.493595647510976</v>
      </c>
      <c r="D29965" t="s">
        <v>1875</v>
      </c>
      <c r="E29965" t="s">
        <v>114</v>
      </c>
      <c r="F29965" t="b">
        <v>0</v>
      </c>
      <c r="G29965">
        <v>0.9</v>
      </c>
      <c r="H29965" s="3">
        <v>9685200</v>
      </c>
      <c r="I29965" s="3">
        <v>10340000</v>
      </c>
      <c r="J29965" t="s">
        <v>8292</v>
      </c>
    </row>
    <row r="29966" spans="1:10" x14ac:dyDescent="0.3">
      <c r="A29966" t="s">
        <v>5498</v>
      </c>
      <c r="B29966" t="s">
        <v>1855</v>
      </c>
      <c r="C29966">
        <v>2.0720582586944589</v>
      </c>
      <c r="D29966" t="s">
        <v>1875</v>
      </c>
      <c r="E29966" t="s">
        <v>114</v>
      </c>
      <c r="F29966" t="b">
        <v>0</v>
      </c>
      <c r="G29966">
        <v>0.9</v>
      </c>
      <c r="H29966" s="3">
        <v>9685200</v>
      </c>
      <c r="I29966" s="3">
        <v>10340000</v>
      </c>
      <c r="J29966" t="s">
        <v>8292</v>
      </c>
    </row>
    <row r="29967" spans="1:10" x14ac:dyDescent="0.3">
      <c r="A29967" t="s">
        <v>5498</v>
      </c>
      <c r="B29967" t="s">
        <v>1856</v>
      </c>
      <c r="C29967">
        <v>13.681213088974211</v>
      </c>
      <c r="D29967" t="s">
        <v>1875</v>
      </c>
      <c r="E29967" t="s">
        <v>114</v>
      </c>
      <c r="F29967" t="b">
        <v>0</v>
      </c>
      <c r="G29967">
        <v>0.9</v>
      </c>
      <c r="H29967" s="3">
        <v>9685200</v>
      </c>
      <c r="I29967" s="3">
        <v>10340000</v>
      </c>
      <c r="J29967" t="s">
        <v>8292</v>
      </c>
    </row>
    <row r="29968" spans="1:10" x14ac:dyDescent="0.3">
      <c r="A29968" t="s">
        <v>5498</v>
      </c>
      <c r="B29968" t="s">
        <v>1857</v>
      </c>
      <c r="C29968">
        <v>3.546426745220177</v>
      </c>
      <c r="D29968" t="s">
        <v>1875</v>
      </c>
      <c r="E29968" t="s">
        <v>114</v>
      </c>
      <c r="F29968" t="b">
        <v>0</v>
      </c>
      <c r="G29968">
        <v>0.9</v>
      </c>
      <c r="H29968" s="3">
        <v>9685200</v>
      </c>
      <c r="I29968" s="3">
        <v>10340000</v>
      </c>
      <c r="J29968" t="s">
        <v>8292</v>
      </c>
    </row>
    <row r="29969" spans="1:10" x14ac:dyDescent="0.3">
      <c r="A29969" t="s">
        <v>5499</v>
      </c>
      <c r="B29969" t="s">
        <v>1999</v>
      </c>
      <c r="C29969">
        <v>13.219625302626129</v>
      </c>
      <c r="D29969" t="s">
        <v>2001</v>
      </c>
      <c r="E29969" t="s">
        <v>488</v>
      </c>
      <c r="F29969" t="b">
        <v>0</v>
      </c>
      <c r="G29969">
        <v>0.9</v>
      </c>
      <c r="H29969" s="3">
        <v>9956000</v>
      </c>
      <c r="I29969" s="3">
        <v>10340000</v>
      </c>
      <c r="J29969" t="s">
        <v>8292</v>
      </c>
    </row>
    <row r="29970" spans="1:10" x14ac:dyDescent="0.3">
      <c r="A29970" t="s">
        <v>5499</v>
      </c>
      <c r="B29970" t="s">
        <v>2004</v>
      </c>
      <c r="C29970">
        <v>14.97131340852753</v>
      </c>
      <c r="D29970" t="s">
        <v>2001</v>
      </c>
      <c r="E29970" t="s">
        <v>488</v>
      </c>
      <c r="F29970" t="b">
        <v>0</v>
      </c>
      <c r="G29970">
        <v>0.9</v>
      </c>
      <c r="H29970" s="3">
        <v>9956000</v>
      </c>
      <c r="I29970" s="3">
        <v>10340000</v>
      </c>
      <c r="J29970" t="s">
        <v>8292</v>
      </c>
    </row>
    <row r="29971" spans="1:10" x14ac:dyDescent="0.3">
      <c r="A29971" t="s">
        <v>5499</v>
      </c>
      <c r="B29971" t="s">
        <v>2005</v>
      </c>
      <c r="C29971">
        <v>12.917611311320011</v>
      </c>
      <c r="D29971" t="s">
        <v>2001</v>
      </c>
      <c r="E29971" t="s">
        <v>488</v>
      </c>
      <c r="F29971" t="b">
        <v>0</v>
      </c>
      <c r="G29971">
        <v>0.9</v>
      </c>
      <c r="H29971" s="3">
        <v>9956000</v>
      </c>
      <c r="I29971" s="3">
        <v>10340000</v>
      </c>
      <c r="J29971" t="s">
        <v>8292</v>
      </c>
    </row>
    <row r="29972" spans="1:10" x14ac:dyDescent="0.3">
      <c r="A29972" t="s">
        <v>5500</v>
      </c>
      <c r="B29972" t="s">
        <v>459</v>
      </c>
      <c r="C29972">
        <v>13.715505970331909</v>
      </c>
      <c r="D29972" t="s">
        <v>458</v>
      </c>
      <c r="E29972" t="s">
        <v>297</v>
      </c>
      <c r="F29972" t="b">
        <v>0</v>
      </c>
      <c r="G29972">
        <v>0.9</v>
      </c>
      <c r="H29972" s="3">
        <v>9893000</v>
      </c>
      <c r="I29972" s="3">
        <v>10340000</v>
      </c>
      <c r="J29972" t="s">
        <v>8292</v>
      </c>
    </row>
    <row r="29973" spans="1:10" x14ac:dyDescent="0.3">
      <c r="A29973" t="s">
        <v>5500</v>
      </c>
      <c r="B29973" t="s">
        <v>460</v>
      </c>
      <c r="C29973">
        <v>8.8450815573203396</v>
      </c>
      <c r="D29973" t="s">
        <v>458</v>
      </c>
      <c r="E29973" t="s">
        <v>297</v>
      </c>
      <c r="F29973" t="b">
        <v>0</v>
      </c>
      <c r="G29973">
        <v>0.9</v>
      </c>
      <c r="H29973" s="3">
        <v>9893000</v>
      </c>
      <c r="I29973" s="3">
        <v>10340000</v>
      </c>
      <c r="J29973" t="s">
        <v>8292</v>
      </c>
    </row>
    <row r="29974" spans="1:10" x14ac:dyDescent="0.3">
      <c r="A29974" t="s">
        <v>5500</v>
      </c>
      <c r="B29974" t="s">
        <v>461</v>
      </c>
      <c r="C29974">
        <v>10.76804741741922</v>
      </c>
      <c r="D29974" t="s">
        <v>458</v>
      </c>
      <c r="E29974" t="s">
        <v>297</v>
      </c>
      <c r="F29974" t="b">
        <v>0</v>
      </c>
      <c r="G29974">
        <v>0.9</v>
      </c>
      <c r="H29974" s="3">
        <v>9893000</v>
      </c>
      <c r="I29974" s="3">
        <v>10340000</v>
      </c>
      <c r="J29974" t="s">
        <v>8292</v>
      </c>
    </row>
    <row r="29975" spans="1:10" x14ac:dyDescent="0.3">
      <c r="A29975" t="s">
        <v>5500</v>
      </c>
      <c r="B29975" t="s">
        <v>298</v>
      </c>
      <c r="C29975">
        <v>11.162217353794899</v>
      </c>
      <c r="D29975" t="s">
        <v>458</v>
      </c>
      <c r="E29975" t="s">
        <v>297</v>
      </c>
      <c r="F29975" t="b">
        <v>0</v>
      </c>
      <c r="G29975">
        <v>0.9</v>
      </c>
      <c r="H29975" s="3">
        <v>9893000</v>
      </c>
      <c r="I29975" s="3">
        <v>10340000</v>
      </c>
      <c r="J29975" t="s">
        <v>8292</v>
      </c>
    </row>
    <row r="29976" spans="1:10" x14ac:dyDescent="0.3">
      <c r="A29976" t="s">
        <v>5500</v>
      </c>
      <c r="B29976" t="s">
        <v>462</v>
      </c>
      <c r="C29976">
        <v>10.76804741741922</v>
      </c>
      <c r="D29976" t="s">
        <v>458</v>
      </c>
      <c r="E29976" t="s">
        <v>297</v>
      </c>
      <c r="F29976" t="b">
        <v>0</v>
      </c>
      <c r="G29976">
        <v>0.9</v>
      </c>
      <c r="H29976" s="3">
        <v>9893000</v>
      </c>
      <c r="I29976" s="3">
        <v>10340000</v>
      </c>
      <c r="J29976" t="s">
        <v>8292</v>
      </c>
    </row>
    <row r="29977" spans="1:10" x14ac:dyDescent="0.3">
      <c r="A29977" t="s">
        <v>5500</v>
      </c>
      <c r="B29977" t="s">
        <v>463</v>
      </c>
      <c r="C29977">
        <v>6.6887804531573263</v>
      </c>
      <c r="D29977" t="s">
        <v>458</v>
      </c>
      <c r="E29977" t="s">
        <v>297</v>
      </c>
      <c r="F29977" t="b">
        <v>0</v>
      </c>
      <c r="G29977">
        <v>0.9</v>
      </c>
      <c r="H29977" s="3">
        <v>9893000</v>
      </c>
      <c r="I29977" s="3">
        <v>10340000</v>
      </c>
      <c r="J29977" t="s">
        <v>8292</v>
      </c>
    </row>
    <row r="29978" spans="1:10" x14ac:dyDescent="0.3">
      <c r="A29978" t="s">
        <v>5501</v>
      </c>
      <c r="B29978" t="s">
        <v>2276</v>
      </c>
      <c r="C29978">
        <v>3.741592878482852</v>
      </c>
      <c r="D29978" t="s">
        <v>3641</v>
      </c>
      <c r="E29978" t="s">
        <v>221</v>
      </c>
      <c r="F29978" t="b">
        <v>0</v>
      </c>
      <c r="G29978">
        <v>0.9</v>
      </c>
      <c r="H29978" s="3">
        <v>4716500</v>
      </c>
      <c r="I29978" s="3">
        <v>10340000</v>
      </c>
      <c r="J29978" t="s">
        <v>8292</v>
      </c>
    </row>
    <row r="29979" spans="1:10" x14ac:dyDescent="0.3">
      <c r="A29979" t="s">
        <v>5501</v>
      </c>
      <c r="B29979" t="s">
        <v>2279</v>
      </c>
      <c r="C29979">
        <v>0.66685598509382749</v>
      </c>
      <c r="D29979" t="s">
        <v>3641</v>
      </c>
      <c r="E29979" t="s">
        <v>221</v>
      </c>
      <c r="F29979" t="b">
        <v>0</v>
      </c>
      <c r="G29979">
        <v>0.9</v>
      </c>
      <c r="H29979" s="3">
        <v>4716500</v>
      </c>
      <c r="I29979" s="3">
        <v>10340000</v>
      </c>
      <c r="J29979" t="s">
        <v>8292</v>
      </c>
    </row>
    <row r="29980" spans="1:10" x14ac:dyDescent="0.3">
      <c r="A29980" t="s">
        <v>5501</v>
      </c>
      <c r="B29980" t="s">
        <v>2280</v>
      </c>
      <c r="C29980">
        <v>9.346950277884206</v>
      </c>
      <c r="D29980" t="s">
        <v>3641</v>
      </c>
      <c r="E29980" t="s">
        <v>221</v>
      </c>
      <c r="F29980" t="b">
        <v>0</v>
      </c>
      <c r="G29980">
        <v>0.9</v>
      </c>
      <c r="H29980" s="3">
        <v>4716500</v>
      </c>
      <c r="I29980" s="3">
        <v>10340000</v>
      </c>
      <c r="J29980" t="s">
        <v>8292</v>
      </c>
    </row>
    <row r="29981" spans="1:10" x14ac:dyDescent="0.3">
      <c r="A29981" t="s">
        <v>5501</v>
      </c>
      <c r="B29981" t="s">
        <v>2282</v>
      </c>
      <c r="C29981">
        <v>2.3307474577903058</v>
      </c>
      <c r="D29981" t="s">
        <v>3641</v>
      </c>
      <c r="E29981" t="s">
        <v>221</v>
      </c>
      <c r="F29981" t="b">
        <v>0</v>
      </c>
      <c r="G29981">
        <v>0.9</v>
      </c>
      <c r="H29981" s="3">
        <v>4716500</v>
      </c>
      <c r="I29981" s="3">
        <v>10340000</v>
      </c>
      <c r="J29981" t="s">
        <v>8292</v>
      </c>
    </row>
    <row r="29982" spans="1:10" x14ac:dyDescent="0.3">
      <c r="A29982" t="s">
        <v>5501</v>
      </c>
      <c r="B29982" t="s">
        <v>2284</v>
      </c>
      <c r="C29982">
        <v>3.101560986285111</v>
      </c>
      <c r="D29982" t="s">
        <v>3641</v>
      </c>
      <c r="E29982" t="s">
        <v>221</v>
      </c>
      <c r="F29982" t="b">
        <v>0</v>
      </c>
      <c r="G29982">
        <v>0.9</v>
      </c>
      <c r="H29982" s="3">
        <v>4716500</v>
      </c>
      <c r="I29982" s="3">
        <v>10340000</v>
      </c>
      <c r="J29982" t="s">
        <v>8292</v>
      </c>
    </row>
    <row r="29983" spans="1:10" x14ac:dyDescent="0.3">
      <c r="A29983" t="s">
        <v>5502</v>
      </c>
      <c r="B29983" t="s">
        <v>460</v>
      </c>
      <c r="C29983">
        <v>10.25641232159829</v>
      </c>
      <c r="D29983" t="s">
        <v>458</v>
      </c>
      <c r="E29983" t="s">
        <v>297</v>
      </c>
      <c r="F29983" t="b">
        <v>0</v>
      </c>
      <c r="G29983">
        <v>0.9</v>
      </c>
      <c r="H29983" s="3">
        <v>9893000</v>
      </c>
      <c r="I29983" s="3">
        <v>10340000</v>
      </c>
      <c r="J29983" t="s">
        <v>8292</v>
      </c>
    </row>
    <row r="29984" spans="1:10" x14ac:dyDescent="0.3">
      <c r="A29984" t="s">
        <v>5502</v>
      </c>
      <c r="B29984" t="s">
        <v>461</v>
      </c>
      <c r="C29984">
        <v>12.413053476376129</v>
      </c>
      <c r="D29984" t="s">
        <v>458</v>
      </c>
      <c r="E29984" t="s">
        <v>297</v>
      </c>
      <c r="F29984" t="b">
        <v>0</v>
      </c>
      <c r="G29984">
        <v>0.9</v>
      </c>
      <c r="H29984" s="3">
        <v>9893000</v>
      </c>
      <c r="I29984" s="3">
        <v>10340000</v>
      </c>
      <c r="J29984" t="s">
        <v>8292</v>
      </c>
    </row>
    <row r="29985" spans="1:10" x14ac:dyDescent="0.3">
      <c r="A29985" t="s">
        <v>5502</v>
      </c>
      <c r="B29985" t="s">
        <v>298</v>
      </c>
      <c r="C29985">
        <v>12.56455254312632</v>
      </c>
      <c r="D29985" t="s">
        <v>458</v>
      </c>
      <c r="E29985" t="s">
        <v>297</v>
      </c>
      <c r="F29985" t="b">
        <v>0</v>
      </c>
      <c r="G29985">
        <v>0.9</v>
      </c>
      <c r="H29985" s="3">
        <v>9893000</v>
      </c>
      <c r="I29985" s="3">
        <v>10340000</v>
      </c>
      <c r="J29985" t="s">
        <v>8292</v>
      </c>
    </row>
    <row r="29986" spans="1:10" x14ac:dyDescent="0.3">
      <c r="A29986" t="s">
        <v>5502</v>
      </c>
      <c r="B29986" t="s">
        <v>462</v>
      </c>
      <c r="C29986">
        <v>12.413053476376129</v>
      </c>
      <c r="D29986" t="s">
        <v>458</v>
      </c>
      <c r="E29986" t="s">
        <v>297</v>
      </c>
      <c r="F29986" t="b">
        <v>0</v>
      </c>
      <c r="G29986">
        <v>0.9</v>
      </c>
      <c r="H29986" s="3">
        <v>9893000</v>
      </c>
      <c r="I29986" s="3">
        <v>10340000</v>
      </c>
      <c r="J29986" t="s">
        <v>8292</v>
      </c>
    </row>
    <row r="29987" spans="1:10" x14ac:dyDescent="0.3">
      <c r="A29987" t="s">
        <v>5502</v>
      </c>
      <c r="B29987" t="s">
        <v>463</v>
      </c>
      <c r="C29987">
        <v>8.386805856972142</v>
      </c>
      <c r="D29987" t="s">
        <v>458</v>
      </c>
      <c r="E29987" t="s">
        <v>297</v>
      </c>
      <c r="F29987" t="b">
        <v>0</v>
      </c>
      <c r="G29987">
        <v>0.9</v>
      </c>
      <c r="H29987" s="3">
        <v>9893000</v>
      </c>
      <c r="I29987" s="3">
        <v>10340000</v>
      </c>
      <c r="J29987" t="s">
        <v>8292</v>
      </c>
    </row>
    <row r="29988" spans="1:10" x14ac:dyDescent="0.3">
      <c r="A29988" t="s">
        <v>5503</v>
      </c>
      <c r="B29988" t="s">
        <v>4938</v>
      </c>
      <c r="C29988">
        <v>1.6064510476905369</v>
      </c>
      <c r="D29988" t="s">
        <v>4940</v>
      </c>
      <c r="E29988" t="s">
        <v>2671</v>
      </c>
      <c r="F29988" t="b">
        <v>0</v>
      </c>
      <c r="G29988">
        <v>0.9</v>
      </c>
      <c r="H29988" s="3">
        <v>2092932</v>
      </c>
      <c r="I29988" s="3">
        <v>10340000</v>
      </c>
      <c r="J29988" t="s">
        <v>8292</v>
      </c>
    </row>
    <row r="29989" spans="1:10" x14ac:dyDescent="0.3">
      <c r="A29989" t="s">
        <v>5503</v>
      </c>
      <c r="B29989" t="s">
        <v>4962</v>
      </c>
      <c r="C29989">
        <v>3.1392446942263419</v>
      </c>
      <c r="D29989" t="s">
        <v>4940</v>
      </c>
      <c r="E29989" t="s">
        <v>2671</v>
      </c>
      <c r="F29989" t="b">
        <v>0</v>
      </c>
      <c r="G29989">
        <v>0.9</v>
      </c>
      <c r="H29989" s="3">
        <v>2092932</v>
      </c>
      <c r="I29989" s="3">
        <v>10340000</v>
      </c>
      <c r="J29989" t="s">
        <v>8292</v>
      </c>
    </row>
    <row r="29990" spans="1:10" x14ac:dyDescent="0.3">
      <c r="A29990" t="s">
        <v>5504</v>
      </c>
      <c r="B29990" t="s">
        <v>456</v>
      </c>
      <c r="C29990">
        <v>0.1063119738866353</v>
      </c>
      <c r="D29990" t="s">
        <v>458</v>
      </c>
      <c r="E29990" t="s">
        <v>297</v>
      </c>
      <c r="F29990" t="b">
        <v>0</v>
      </c>
      <c r="G29990">
        <v>0.9</v>
      </c>
      <c r="H29990" s="3">
        <v>9893000</v>
      </c>
      <c r="I29990" s="3">
        <v>10340000</v>
      </c>
      <c r="J29990" t="s">
        <v>8292</v>
      </c>
    </row>
    <row r="29991" spans="1:10" x14ac:dyDescent="0.3">
      <c r="A29991" t="s">
        <v>5504</v>
      </c>
      <c r="B29991" t="s">
        <v>459</v>
      </c>
      <c r="C29991">
        <v>6.5384745501999282</v>
      </c>
      <c r="D29991" t="s">
        <v>458</v>
      </c>
      <c r="E29991" t="s">
        <v>297</v>
      </c>
      <c r="F29991" t="b">
        <v>0</v>
      </c>
      <c r="G29991">
        <v>0.9</v>
      </c>
      <c r="H29991" s="3">
        <v>9893000</v>
      </c>
      <c r="I29991" s="3">
        <v>10340000</v>
      </c>
      <c r="J29991" t="s">
        <v>8292</v>
      </c>
    </row>
    <row r="29992" spans="1:10" x14ac:dyDescent="0.3">
      <c r="A29992" t="s">
        <v>5504</v>
      </c>
      <c r="B29992" t="s">
        <v>495</v>
      </c>
      <c r="C29992">
        <v>13.622871336440911</v>
      </c>
      <c r="D29992" t="s">
        <v>458</v>
      </c>
      <c r="E29992" t="s">
        <v>297</v>
      </c>
      <c r="F29992" t="b">
        <v>0</v>
      </c>
      <c r="G29992">
        <v>0.9</v>
      </c>
      <c r="H29992" s="3">
        <v>9893000</v>
      </c>
      <c r="I29992" s="3">
        <v>10340000</v>
      </c>
      <c r="J29992" t="s">
        <v>8292</v>
      </c>
    </row>
    <row r="29993" spans="1:10" x14ac:dyDescent="0.3">
      <c r="A29993" t="s">
        <v>5504</v>
      </c>
      <c r="B29993" t="s">
        <v>460</v>
      </c>
      <c r="C29993">
        <v>11.53328304699772</v>
      </c>
      <c r="D29993" t="s">
        <v>458</v>
      </c>
      <c r="E29993" t="s">
        <v>297</v>
      </c>
      <c r="F29993" t="b">
        <v>0</v>
      </c>
      <c r="G29993">
        <v>0.9</v>
      </c>
      <c r="H29993" s="3">
        <v>9893000</v>
      </c>
      <c r="I29993" s="3">
        <v>10340000</v>
      </c>
      <c r="J29993" t="s">
        <v>8292</v>
      </c>
    </row>
    <row r="29994" spans="1:10" x14ac:dyDescent="0.3">
      <c r="A29994" t="s">
        <v>5504</v>
      </c>
      <c r="B29994" t="s">
        <v>461</v>
      </c>
      <c r="C29994">
        <v>7.5186146436646553</v>
      </c>
      <c r="D29994" t="s">
        <v>458</v>
      </c>
      <c r="E29994" t="s">
        <v>297</v>
      </c>
      <c r="F29994" t="b">
        <v>0</v>
      </c>
      <c r="G29994">
        <v>0.9</v>
      </c>
      <c r="H29994" s="3">
        <v>9893000</v>
      </c>
      <c r="I29994" s="3">
        <v>10340000</v>
      </c>
      <c r="J29994" t="s">
        <v>8292</v>
      </c>
    </row>
    <row r="29995" spans="1:10" x14ac:dyDescent="0.3">
      <c r="A29995" t="s">
        <v>5504</v>
      </c>
      <c r="B29995" t="s">
        <v>298</v>
      </c>
      <c r="C29995">
        <v>11.23704348710563</v>
      </c>
      <c r="D29995" t="s">
        <v>458</v>
      </c>
      <c r="E29995" t="s">
        <v>297</v>
      </c>
      <c r="F29995" t="b">
        <v>0</v>
      </c>
      <c r="G29995">
        <v>0.9</v>
      </c>
      <c r="H29995" s="3">
        <v>9893000</v>
      </c>
      <c r="I29995" s="3">
        <v>10340000</v>
      </c>
      <c r="J29995" t="s">
        <v>8292</v>
      </c>
    </row>
    <row r="29996" spans="1:10" x14ac:dyDescent="0.3">
      <c r="A29996" t="s">
        <v>5504</v>
      </c>
      <c r="B29996" t="s">
        <v>462</v>
      </c>
      <c r="C29996">
        <v>7.5186146436646553</v>
      </c>
      <c r="D29996" t="s">
        <v>458</v>
      </c>
      <c r="E29996" t="s">
        <v>297</v>
      </c>
      <c r="F29996" t="b">
        <v>0</v>
      </c>
      <c r="G29996">
        <v>0.9</v>
      </c>
      <c r="H29996" s="3">
        <v>9893000</v>
      </c>
      <c r="I29996" s="3">
        <v>10340000</v>
      </c>
      <c r="J29996" t="s">
        <v>8292</v>
      </c>
    </row>
    <row r="29997" spans="1:10" x14ac:dyDescent="0.3">
      <c r="A29997" t="s">
        <v>5504</v>
      </c>
      <c r="B29997" t="s">
        <v>463</v>
      </c>
      <c r="C29997">
        <v>9.3589320392691455</v>
      </c>
      <c r="D29997" t="s">
        <v>458</v>
      </c>
      <c r="E29997" t="s">
        <v>297</v>
      </c>
      <c r="F29997" t="b">
        <v>0</v>
      </c>
      <c r="G29997">
        <v>0.9</v>
      </c>
      <c r="H29997" s="3">
        <v>9893000</v>
      </c>
      <c r="I29997" s="3">
        <v>10340000</v>
      </c>
      <c r="J29997" t="s">
        <v>8292</v>
      </c>
    </row>
    <row r="29998" spans="1:10" x14ac:dyDescent="0.3">
      <c r="A29998" t="s">
        <v>5505</v>
      </c>
      <c r="B29998" t="s">
        <v>100</v>
      </c>
      <c r="C29998">
        <v>3.525972657365716</v>
      </c>
      <c r="D29998" t="s">
        <v>493</v>
      </c>
      <c r="E29998" t="s">
        <v>103</v>
      </c>
      <c r="F29998" t="b">
        <v>0</v>
      </c>
      <c r="G29998">
        <v>0.9</v>
      </c>
      <c r="H29998" s="3">
        <v>6878000</v>
      </c>
      <c r="I29998" s="3">
        <v>10338800</v>
      </c>
      <c r="J29998" t="s">
        <v>8292</v>
      </c>
    </row>
    <row r="29999" spans="1:10" x14ac:dyDescent="0.3">
      <c r="A29999" t="s">
        <v>5505</v>
      </c>
      <c r="B29999" t="s">
        <v>104</v>
      </c>
      <c r="C29999">
        <v>5.197516216885032</v>
      </c>
      <c r="D29999" t="s">
        <v>493</v>
      </c>
      <c r="E29999" t="s">
        <v>103</v>
      </c>
      <c r="F29999" t="b">
        <v>0</v>
      </c>
      <c r="G29999">
        <v>0.9</v>
      </c>
      <c r="H29999" s="3">
        <v>6878000</v>
      </c>
      <c r="I29999" s="3">
        <v>10338800</v>
      </c>
      <c r="J29999" t="s">
        <v>8292</v>
      </c>
    </row>
    <row r="30000" spans="1:10" x14ac:dyDescent="0.3">
      <c r="A30000" t="s">
        <v>5505</v>
      </c>
      <c r="B30000" t="s">
        <v>213</v>
      </c>
      <c r="C30000">
        <v>6.916189235073233</v>
      </c>
      <c r="D30000" t="s">
        <v>493</v>
      </c>
      <c r="E30000" t="s">
        <v>103</v>
      </c>
      <c r="F30000" t="b">
        <v>0</v>
      </c>
      <c r="G30000">
        <v>0.9</v>
      </c>
      <c r="H30000" s="3">
        <v>6878000</v>
      </c>
      <c r="I30000" s="3">
        <v>10338800</v>
      </c>
      <c r="J30000" t="s">
        <v>8292</v>
      </c>
    </row>
    <row r="30001" spans="1:10" x14ac:dyDescent="0.3">
      <c r="A30001" t="s">
        <v>5505</v>
      </c>
      <c r="B30001" t="s">
        <v>105</v>
      </c>
      <c r="C30001">
        <v>2.8527973852304309</v>
      </c>
      <c r="D30001" t="s">
        <v>493</v>
      </c>
      <c r="E30001" t="s">
        <v>103</v>
      </c>
      <c r="F30001" t="b">
        <v>0</v>
      </c>
      <c r="G30001">
        <v>0.9</v>
      </c>
      <c r="H30001" s="3">
        <v>6878000</v>
      </c>
      <c r="I30001" s="3">
        <v>10338800</v>
      </c>
      <c r="J30001" t="s">
        <v>8292</v>
      </c>
    </row>
    <row r="30002" spans="1:10" x14ac:dyDescent="0.3">
      <c r="A30002" t="s">
        <v>5505</v>
      </c>
      <c r="B30002" t="s">
        <v>106</v>
      </c>
      <c r="C30002">
        <v>5.6227896681568454</v>
      </c>
      <c r="D30002" t="s">
        <v>493</v>
      </c>
      <c r="E30002" t="s">
        <v>103</v>
      </c>
      <c r="F30002" t="b">
        <v>0</v>
      </c>
      <c r="G30002">
        <v>0.9</v>
      </c>
      <c r="H30002" s="3">
        <v>6878000</v>
      </c>
      <c r="I30002" s="3">
        <v>10338800</v>
      </c>
      <c r="J30002" t="s">
        <v>8292</v>
      </c>
    </row>
    <row r="30003" spans="1:10" x14ac:dyDescent="0.3">
      <c r="A30003" t="s">
        <v>5505</v>
      </c>
      <c r="B30003" t="s">
        <v>107</v>
      </c>
      <c r="C30003">
        <v>6.8495630932560339</v>
      </c>
      <c r="D30003" t="s">
        <v>493</v>
      </c>
      <c r="E30003" t="s">
        <v>103</v>
      </c>
      <c r="F30003" t="b">
        <v>0</v>
      </c>
      <c r="G30003">
        <v>0.9</v>
      </c>
      <c r="H30003" s="3">
        <v>6878000</v>
      </c>
      <c r="I30003" s="3">
        <v>10338800</v>
      </c>
      <c r="J30003" t="s">
        <v>8292</v>
      </c>
    </row>
    <row r="30004" spans="1:10" x14ac:dyDescent="0.3">
      <c r="A30004" t="s">
        <v>5505</v>
      </c>
      <c r="B30004" t="s">
        <v>108</v>
      </c>
      <c r="C30004">
        <v>5.197516216885032</v>
      </c>
      <c r="D30004" t="s">
        <v>493</v>
      </c>
      <c r="E30004" t="s">
        <v>103</v>
      </c>
      <c r="F30004" t="b">
        <v>0</v>
      </c>
      <c r="G30004">
        <v>0.9</v>
      </c>
      <c r="H30004" s="3">
        <v>6878000</v>
      </c>
      <c r="I30004" s="3">
        <v>10338800</v>
      </c>
      <c r="J30004" t="s">
        <v>8292</v>
      </c>
    </row>
    <row r="30005" spans="1:10" x14ac:dyDescent="0.3">
      <c r="A30005" t="s">
        <v>5505</v>
      </c>
      <c r="B30005" t="s">
        <v>109</v>
      </c>
      <c r="C30005">
        <v>12.22241961441723</v>
      </c>
      <c r="D30005" t="s">
        <v>493</v>
      </c>
      <c r="E30005" t="s">
        <v>103</v>
      </c>
      <c r="F30005" t="b">
        <v>0</v>
      </c>
      <c r="G30005">
        <v>0.9</v>
      </c>
      <c r="H30005" s="3">
        <v>6878000</v>
      </c>
      <c r="I30005" s="3">
        <v>10338800</v>
      </c>
      <c r="J30005" t="s">
        <v>8292</v>
      </c>
    </row>
    <row r="30006" spans="1:10" x14ac:dyDescent="0.3">
      <c r="A30006" t="s">
        <v>5505</v>
      </c>
      <c r="B30006" t="s">
        <v>110</v>
      </c>
      <c r="C30006">
        <v>3.525972657365716</v>
      </c>
      <c r="D30006" t="s">
        <v>493</v>
      </c>
      <c r="E30006" t="s">
        <v>103</v>
      </c>
      <c r="F30006" t="b">
        <v>0</v>
      </c>
      <c r="G30006">
        <v>0.9</v>
      </c>
      <c r="H30006" s="3">
        <v>6878000</v>
      </c>
      <c r="I30006" s="3">
        <v>10338800</v>
      </c>
      <c r="J30006" t="s">
        <v>8292</v>
      </c>
    </row>
    <row r="30007" spans="1:10" x14ac:dyDescent="0.3">
      <c r="A30007" t="s">
        <v>5506</v>
      </c>
      <c r="B30007" t="s">
        <v>4230</v>
      </c>
      <c r="C30007">
        <v>1.4816483275191319</v>
      </c>
      <c r="D30007" t="s">
        <v>4232</v>
      </c>
      <c r="E30007" t="s">
        <v>339</v>
      </c>
      <c r="F30007" t="b">
        <v>0</v>
      </c>
      <c r="G30007">
        <v>0.9</v>
      </c>
      <c r="H30007" s="3">
        <v>3600100</v>
      </c>
      <c r="I30007" s="3">
        <v>10335000</v>
      </c>
      <c r="J30007" t="s">
        <v>8292</v>
      </c>
    </row>
    <row r="30008" spans="1:10" x14ac:dyDescent="0.3">
      <c r="A30008" t="s">
        <v>5507</v>
      </c>
      <c r="B30008" t="s">
        <v>459</v>
      </c>
      <c r="C30008">
        <v>14.777951550032389</v>
      </c>
      <c r="D30008" t="s">
        <v>458</v>
      </c>
      <c r="E30008" t="s">
        <v>297</v>
      </c>
      <c r="F30008" t="b">
        <v>0</v>
      </c>
      <c r="G30008">
        <v>0.9</v>
      </c>
      <c r="H30008" s="3">
        <v>9893000</v>
      </c>
      <c r="I30008" s="3">
        <v>10331745</v>
      </c>
      <c r="J30008" t="s">
        <v>8292</v>
      </c>
    </row>
    <row r="30009" spans="1:10" x14ac:dyDescent="0.3">
      <c r="A30009" t="s">
        <v>5507</v>
      </c>
      <c r="B30009" t="s">
        <v>460</v>
      </c>
      <c r="C30009">
        <v>9.9034476446274251</v>
      </c>
      <c r="D30009" t="s">
        <v>458</v>
      </c>
      <c r="E30009" t="s">
        <v>297</v>
      </c>
      <c r="F30009" t="b">
        <v>0</v>
      </c>
      <c r="G30009">
        <v>0.9</v>
      </c>
      <c r="H30009" s="3">
        <v>9893000</v>
      </c>
      <c r="I30009" s="3">
        <v>10331745</v>
      </c>
      <c r="J30009" t="s">
        <v>8292</v>
      </c>
    </row>
    <row r="30010" spans="1:10" x14ac:dyDescent="0.3">
      <c r="A30010" t="s">
        <v>5507</v>
      </c>
      <c r="B30010" t="s">
        <v>461</v>
      </c>
      <c r="C30010">
        <v>11.830131672186379</v>
      </c>
      <c r="D30010" t="s">
        <v>458</v>
      </c>
      <c r="E30010" t="s">
        <v>297</v>
      </c>
      <c r="F30010" t="b">
        <v>0</v>
      </c>
      <c r="G30010">
        <v>0.9</v>
      </c>
      <c r="H30010" s="3">
        <v>9893000</v>
      </c>
      <c r="I30010" s="3">
        <v>10331745</v>
      </c>
      <c r="J30010" t="s">
        <v>8292</v>
      </c>
    </row>
    <row r="30011" spans="1:10" x14ac:dyDescent="0.3">
      <c r="A30011" t="s">
        <v>5507</v>
      </c>
      <c r="B30011" t="s">
        <v>298</v>
      </c>
      <c r="C30011">
        <v>12.220263537716839</v>
      </c>
      <c r="D30011" t="s">
        <v>458</v>
      </c>
      <c r="E30011" t="s">
        <v>297</v>
      </c>
      <c r="F30011" t="b">
        <v>0</v>
      </c>
      <c r="G30011">
        <v>0.9</v>
      </c>
      <c r="H30011" s="3">
        <v>9893000</v>
      </c>
      <c r="I30011" s="3">
        <v>10331745</v>
      </c>
      <c r="J30011" t="s">
        <v>8292</v>
      </c>
    </row>
    <row r="30012" spans="1:10" x14ac:dyDescent="0.3">
      <c r="A30012" t="s">
        <v>5507</v>
      </c>
      <c r="B30012" t="s">
        <v>462</v>
      </c>
      <c r="C30012">
        <v>11.830131672186379</v>
      </c>
      <c r="D30012" t="s">
        <v>458</v>
      </c>
      <c r="E30012" t="s">
        <v>297</v>
      </c>
      <c r="F30012" t="b">
        <v>0</v>
      </c>
      <c r="G30012">
        <v>0.9</v>
      </c>
      <c r="H30012" s="3">
        <v>9893000</v>
      </c>
      <c r="I30012" s="3">
        <v>10331745</v>
      </c>
      <c r="J30012" t="s">
        <v>8292</v>
      </c>
    </row>
    <row r="30013" spans="1:10" x14ac:dyDescent="0.3">
      <c r="A30013" t="s">
        <v>5507</v>
      </c>
      <c r="B30013" t="s">
        <v>463</v>
      </c>
      <c r="C30013">
        <v>7.6367009663954999</v>
      </c>
      <c r="D30013" t="s">
        <v>458</v>
      </c>
      <c r="E30013" t="s">
        <v>297</v>
      </c>
      <c r="F30013" t="b">
        <v>0</v>
      </c>
      <c r="G30013">
        <v>0.9</v>
      </c>
      <c r="H30013" s="3">
        <v>9893000</v>
      </c>
      <c r="I30013" s="3">
        <v>10331745</v>
      </c>
      <c r="J30013" t="s">
        <v>8292</v>
      </c>
    </row>
    <row r="30014" spans="1:10" x14ac:dyDescent="0.3">
      <c r="A30014" t="s">
        <v>5508</v>
      </c>
      <c r="B30014" t="s">
        <v>459</v>
      </c>
      <c r="C30014">
        <v>12.832163964833009</v>
      </c>
      <c r="D30014" t="s">
        <v>458</v>
      </c>
      <c r="E30014" t="s">
        <v>297</v>
      </c>
      <c r="F30014" t="b">
        <v>0</v>
      </c>
      <c r="G30014">
        <v>0.9</v>
      </c>
      <c r="H30014" s="3">
        <v>9893000</v>
      </c>
      <c r="I30014" s="3">
        <v>10330440</v>
      </c>
      <c r="J30014" t="s">
        <v>8292</v>
      </c>
    </row>
    <row r="30015" spans="1:10" x14ac:dyDescent="0.3">
      <c r="A30015" t="s">
        <v>5508</v>
      </c>
      <c r="B30015" t="s">
        <v>460</v>
      </c>
      <c r="C30015">
        <v>8.1303785164502305</v>
      </c>
      <c r="D30015" t="s">
        <v>458</v>
      </c>
      <c r="E30015" t="s">
        <v>297</v>
      </c>
      <c r="F30015" t="b">
        <v>0</v>
      </c>
      <c r="G30015">
        <v>0.9</v>
      </c>
      <c r="H30015" s="3">
        <v>9893000</v>
      </c>
      <c r="I30015" s="3">
        <v>10330440</v>
      </c>
      <c r="J30015" t="s">
        <v>8292</v>
      </c>
    </row>
    <row r="30016" spans="1:10" x14ac:dyDescent="0.3">
      <c r="A30016" t="s">
        <v>5508</v>
      </c>
      <c r="B30016" t="s">
        <v>461</v>
      </c>
      <c r="C30016">
        <v>9.8844273710282771</v>
      </c>
      <c r="D30016" t="s">
        <v>458</v>
      </c>
      <c r="E30016" t="s">
        <v>297</v>
      </c>
      <c r="F30016" t="b">
        <v>0</v>
      </c>
      <c r="G30016">
        <v>0.9</v>
      </c>
      <c r="H30016" s="3">
        <v>9893000</v>
      </c>
      <c r="I30016" s="3">
        <v>10330440</v>
      </c>
      <c r="J30016" t="s">
        <v>8292</v>
      </c>
    </row>
    <row r="30017" spans="1:10" x14ac:dyDescent="0.3">
      <c r="A30017" t="s">
        <v>5508</v>
      </c>
      <c r="B30017" t="s">
        <v>298</v>
      </c>
      <c r="C30017">
        <v>10.442881145520859</v>
      </c>
      <c r="D30017" t="s">
        <v>458</v>
      </c>
      <c r="E30017" t="s">
        <v>297</v>
      </c>
      <c r="F30017" t="b">
        <v>0</v>
      </c>
      <c r="G30017">
        <v>0.9</v>
      </c>
      <c r="H30017" s="3">
        <v>9893000</v>
      </c>
      <c r="I30017" s="3">
        <v>10330440</v>
      </c>
      <c r="J30017" t="s">
        <v>8292</v>
      </c>
    </row>
    <row r="30018" spans="1:10" x14ac:dyDescent="0.3">
      <c r="A30018" t="s">
        <v>5508</v>
      </c>
      <c r="B30018" t="s">
        <v>462</v>
      </c>
      <c r="C30018">
        <v>9.8844273710282771</v>
      </c>
      <c r="D30018" t="s">
        <v>458</v>
      </c>
      <c r="E30018" t="s">
        <v>297</v>
      </c>
      <c r="F30018" t="b">
        <v>0</v>
      </c>
      <c r="G30018">
        <v>0.9</v>
      </c>
      <c r="H30018" s="3">
        <v>9893000</v>
      </c>
      <c r="I30018" s="3">
        <v>10330440</v>
      </c>
      <c r="J30018" t="s">
        <v>8292</v>
      </c>
    </row>
    <row r="30019" spans="1:10" x14ac:dyDescent="0.3">
      <c r="A30019" t="s">
        <v>5508</v>
      </c>
      <c r="B30019" t="s">
        <v>463</v>
      </c>
      <c r="C30019">
        <v>5.7658206644541181</v>
      </c>
      <c r="D30019" t="s">
        <v>458</v>
      </c>
      <c r="E30019" t="s">
        <v>297</v>
      </c>
      <c r="F30019" t="b">
        <v>0</v>
      </c>
      <c r="G30019">
        <v>0.9</v>
      </c>
      <c r="H30019" s="3">
        <v>9893000</v>
      </c>
      <c r="I30019" s="3">
        <v>10330440</v>
      </c>
      <c r="J30019" t="s">
        <v>8292</v>
      </c>
    </row>
    <row r="30020" spans="1:10" x14ac:dyDescent="0.3">
      <c r="A30020" t="s">
        <v>5509</v>
      </c>
      <c r="B30020" t="s">
        <v>1541</v>
      </c>
      <c r="C30020">
        <v>2.4945016937915052</v>
      </c>
      <c r="D30020" t="s">
        <v>1543</v>
      </c>
      <c r="E30020" t="s">
        <v>221</v>
      </c>
      <c r="F30020" t="b">
        <v>0</v>
      </c>
      <c r="G30020">
        <v>0.9</v>
      </c>
      <c r="H30020" s="3">
        <v>4716500</v>
      </c>
      <c r="I30020" s="3">
        <v>10330000</v>
      </c>
      <c r="J30020" t="s">
        <v>8292</v>
      </c>
    </row>
    <row r="30021" spans="1:10" x14ac:dyDescent="0.3">
      <c r="A30021" t="s">
        <v>5509</v>
      </c>
      <c r="B30021" t="s">
        <v>1544</v>
      </c>
      <c r="C30021">
        <v>2.4945016937915052</v>
      </c>
      <c r="D30021" t="s">
        <v>1543</v>
      </c>
      <c r="E30021" t="s">
        <v>221</v>
      </c>
      <c r="F30021" t="b">
        <v>0</v>
      </c>
      <c r="G30021">
        <v>0.9</v>
      </c>
      <c r="H30021" s="3">
        <v>4716500</v>
      </c>
      <c r="I30021" s="3">
        <v>10330000</v>
      </c>
      <c r="J30021" t="s">
        <v>8292</v>
      </c>
    </row>
    <row r="30022" spans="1:10" x14ac:dyDescent="0.3">
      <c r="A30022" t="s">
        <v>5510</v>
      </c>
      <c r="B30022" t="s">
        <v>4938</v>
      </c>
      <c r="C30022">
        <v>2.607264277720819</v>
      </c>
      <c r="D30022" t="s">
        <v>4940</v>
      </c>
      <c r="E30022" t="s">
        <v>2671</v>
      </c>
      <c r="F30022" t="b">
        <v>0</v>
      </c>
      <c r="G30022">
        <v>0.9</v>
      </c>
      <c r="H30022" s="3">
        <v>2092932</v>
      </c>
      <c r="I30022" s="3">
        <v>10330000</v>
      </c>
      <c r="J30022" t="s">
        <v>8292</v>
      </c>
    </row>
    <row r="30023" spans="1:10" x14ac:dyDescent="0.3">
      <c r="A30023" t="s">
        <v>5510</v>
      </c>
      <c r="B30023" t="s">
        <v>4962</v>
      </c>
      <c r="C30023">
        <v>4.2405263139074956</v>
      </c>
      <c r="D30023" t="s">
        <v>4940</v>
      </c>
      <c r="E30023" t="s">
        <v>2671</v>
      </c>
      <c r="F30023" t="b">
        <v>0</v>
      </c>
      <c r="G30023">
        <v>0.9</v>
      </c>
      <c r="H30023" s="3">
        <v>2092932</v>
      </c>
      <c r="I30023" s="3">
        <v>10330000</v>
      </c>
      <c r="J30023" t="s">
        <v>8292</v>
      </c>
    </row>
    <row r="30024" spans="1:10" x14ac:dyDescent="0.3">
      <c r="A30024" t="s">
        <v>5511</v>
      </c>
      <c r="B30024" t="s">
        <v>1274</v>
      </c>
      <c r="C30024">
        <v>2.95819830669934</v>
      </c>
      <c r="D30024" t="s">
        <v>1276</v>
      </c>
      <c r="E30024" t="s">
        <v>206</v>
      </c>
      <c r="F30024" t="b">
        <v>0</v>
      </c>
      <c r="G30024">
        <v>0.9</v>
      </c>
      <c r="H30024" s="3">
        <v>9720000</v>
      </c>
      <c r="I30024" s="3">
        <v>10328500</v>
      </c>
      <c r="J30024" t="s">
        <v>8292</v>
      </c>
    </row>
    <row r="30025" spans="1:10" x14ac:dyDescent="0.3">
      <c r="A30025" t="s">
        <v>5511</v>
      </c>
      <c r="B30025" t="s">
        <v>1277</v>
      </c>
      <c r="C30025">
        <v>1.011184716127868</v>
      </c>
      <c r="D30025" t="s">
        <v>1276</v>
      </c>
      <c r="E30025" t="s">
        <v>206</v>
      </c>
      <c r="F30025" t="b">
        <v>0</v>
      </c>
      <c r="G30025">
        <v>0.9</v>
      </c>
      <c r="H30025" s="3">
        <v>9720000</v>
      </c>
      <c r="I30025" s="3">
        <v>10328500</v>
      </c>
      <c r="J30025" t="s">
        <v>8292</v>
      </c>
    </row>
    <row r="30026" spans="1:10" x14ac:dyDescent="0.3">
      <c r="A30026" t="s">
        <v>5512</v>
      </c>
      <c r="B30026" t="s">
        <v>456</v>
      </c>
      <c r="C30026">
        <v>7.6778127726294336</v>
      </c>
      <c r="D30026" t="s">
        <v>458</v>
      </c>
      <c r="E30026" t="s">
        <v>297</v>
      </c>
      <c r="F30026" t="b">
        <v>0</v>
      </c>
      <c r="G30026">
        <v>0.9</v>
      </c>
      <c r="H30026" s="3">
        <v>9893000</v>
      </c>
      <c r="I30026" s="3">
        <v>10327500</v>
      </c>
      <c r="J30026" t="s">
        <v>8292</v>
      </c>
    </row>
    <row r="30027" spans="1:10" x14ac:dyDescent="0.3">
      <c r="A30027" t="s">
        <v>5512</v>
      </c>
      <c r="B30027" t="s">
        <v>459</v>
      </c>
      <c r="C30027">
        <v>8.0565086577400624</v>
      </c>
      <c r="D30027" t="s">
        <v>458</v>
      </c>
      <c r="E30027" t="s">
        <v>297</v>
      </c>
      <c r="F30027" t="b">
        <v>0</v>
      </c>
      <c r="G30027">
        <v>0.9</v>
      </c>
      <c r="H30027" s="3">
        <v>9893000</v>
      </c>
      <c r="I30027" s="3">
        <v>10327500</v>
      </c>
      <c r="J30027" t="s">
        <v>8292</v>
      </c>
    </row>
    <row r="30028" spans="1:10" x14ac:dyDescent="0.3">
      <c r="A30028" t="s">
        <v>5512</v>
      </c>
      <c r="B30028" t="s">
        <v>495</v>
      </c>
      <c r="C30028">
        <v>13.111532166253159</v>
      </c>
      <c r="D30028" t="s">
        <v>458</v>
      </c>
      <c r="E30028" t="s">
        <v>297</v>
      </c>
      <c r="F30028" t="b">
        <v>0</v>
      </c>
      <c r="G30028">
        <v>0.9</v>
      </c>
      <c r="H30028" s="3">
        <v>9893000</v>
      </c>
      <c r="I30028" s="3">
        <v>10327500</v>
      </c>
      <c r="J30028" t="s">
        <v>8292</v>
      </c>
    </row>
    <row r="30029" spans="1:10" x14ac:dyDescent="0.3">
      <c r="A30029" t="s">
        <v>5512</v>
      </c>
      <c r="B30029" t="s">
        <v>460</v>
      </c>
      <c r="C30029">
        <v>7.9957888156251817</v>
      </c>
      <c r="D30029" t="s">
        <v>458</v>
      </c>
      <c r="E30029" t="s">
        <v>297</v>
      </c>
      <c r="F30029" t="b">
        <v>0</v>
      </c>
      <c r="G30029">
        <v>0.9</v>
      </c>
      <c r="H30029" s="3">
        <v>9893000</v>
      </c>
      <c r="I30029" s="3">
        <v>10327500</v>
      </c>
      <c r="J30029" t="s">
        <v>8292</v>
      </c>
    </row>
    <row r="30030" spans="1:10" x14ac:dyDescent="0.3">
      <c r="A30030" t="s">
        <v>5512</v>
      </c>
      <c r="B30030" t="s">
        <v>461</v>
      </c>
      <c r="C30030">
        <v>5.9211436478754456</v>
      </c>
      <c r="D30030" t="s">
        <v>458</v>
      </c>
      <c r="E30030" t="s">
        <v>297</v>
      </c>
      <c r="F30030" t="b">
        <v>0</v>
      </c>
      <c r="G30030">
        <v>0.9</v>
      </c>
      <c r="H30030" s="3">
        <v>9893000</v>
      </c>
      <c r="I30030" s="3">
        <v>10327500</v>
      </c>
      <c r="J30030" t="s">
        <v>8292</v>
      </c>
    </row>
    <row r="30031" spans="1:10" x14ac:dyDescent="0.3">
      <c r="A30031" t="s">
        <v>5512</v>
      </c>
      <c r="B30031" t="s">
        <v>298</v>
      </c>
      <c r="C30031">
        <v>9.3100938571711556</v>
      </c>
      <c r="D30031" t="s">
        <v>458</v>
      </c>
      <c r="E30031" t="s">
        <v>297</v>
      </c>
      <c r="F30031" t="b">
        <v>0</v>
      </c>
      <c r="G30031">
        <v>0.9</v>
      </c>
      <c r="H30031" s="3">
        <v>9893000</v>
      </c>
      <c r="I30031" s="3">
        <v>10327500</v>
      </c>
      <c r="J30031" t="s">
        <v>8292</v>
      </c>
    </row>
    <row r="30032" spans="1:10" x14ac:dyDescent="0.3">
      <c r="A30032" t="s">
        <v>5512</v>
      </c>
      <c r="B30032" t="s">
        <v>462</v>
      </c>
      <c r="C30032">
        <v>5.9211436478754456</v>
      </c>
      <c r="D30032" t="s">
        <v>458</v>
      </c>
      <c r="E30032" t="s">
        <v>297</v>
      </c>
      <c r="F30032" t="b">
        <v>0</v>
      </c>
      <c r="G30032">
        <v>0.9</v>
      </c>
      <c r="H30032" s="3">
        <v>9893000</v>
      </c>
      <c r="I30032" s="3">
        <v>10327500</v>
      </c>
      <c r="J30032" t="s">
        <v>8292</v>
      </c>
    </row>
    <row r="30033" spans="1:10" x14ac:dyDescent="0.3">
      <c r="A30033" t="s">
        <v>5512</v>
      </c>
      <c r="B30033" t="s">
        <v>463</v>
      </c>
      <c r="C30033">
        <v>2.6206765344584211</v>
      </c>
      <c r="D30033" t="s">
        <v>458</v>
      </c>
      <c r="E30033" t="s">
        <v>297</v>
      </c>
      <c r="F30033" t="b">
        <v>0</v>
      </c>
      <c r="G30033">
        <v>0.9</v>
      </c>
      <c r="H30033" s="3">
        <v>9893000</v>
      </c>
      <c r="I30033" s="3">
        <v>10327500</v>
      </c>
      <c r="J30033" t="s">
        <v>8292</v>
      </c>
    </row>
    <row r="30034" spans="1:10" x14ac:dyDescent="0.3">
      <c r="A30034" t="s">
        <v>5513</v>
      </c>
      <c r="B30034" t="s">
        <v>1274</v>
      </c>
      <c r="C30034">
        <v>1.654892881315023</v>
      </c>
      <c r="D30034" t="s">
        <v>1276</v>
      </c>
      <c r="E30034" t="s">
        <v>206</v>
      </c>
      <c r="F30034" t="b">
        <v>0</v>
      </c>
      <c r="G30034">
        <v>0.9</v>
      </c>
      <c r="H30034" s="3">
        <v>9720000</v>
      </c>
      <c r="I30034" s="3">
        <v>10327000</v>
      </c>
      <c r="J30034" t="s">
        <v>8292</v>
      </c>
    </row>
    <row r="30035" spans="1:10" x14ac:dyDescent="0.3">
      <c r="A30035" t="s">
        <v>5513</v>
      </c>
      <c r="B30035" t="s">
        <v>1277</v>
      </c>
      <c r="C30035">
        <v>2.097549313532459</v>
      </c>
      <c r="D30035" t="s">
        <v>1276</v>
      </c>
      <c r="E30035" t="s">
        <v>206</v>
      </c>
      <c r="F30035" t="b">
        <v>0</v>
      </c>
      <c r="G30035">
        <v>0.9</v>
      </c>
      <c r="H30035" s="3">
        <v>9720000</v>
      </c>
      <c r="I30035" s="3">
        <v>10327000</v>
      </c>
      <c r="J30035" t="s">
        <v>8292</v>
      </c>
    </row>
    <row r="30036" spans="1:10" x14ac:dyDescent="0.3">
      <c r="A30036" t="s">
        <v>5514</v>
      </c>
      <c r="B30036" t="s">
        <v>4938</v>
      </c>
      <c r="C30036">
        <v>1.537575617789374</v>
      </c>
      <c r="D30036" t="s">
        <v>4940</v>
      </c>
      <c r="E30036" t="s">
        <v>2671</v>
      </c>
      <c r="F30036" t="b">
        <v>0</v>
      </c>
      <c r="G30036">
        <v>0.9</v>
      </c>
      <c r="H30036" s="3">
        <v>2092932</v>
      </c>
      <c r="I30036" s="3">
        <v>10326000</v>
      </c>
      <c r="J30036" t="s">
        <v>8292</v>
      </c>
    </row>
    <row r="30037" spans="1:10" x14ac:dyDescent="0.3">
      <c r="A30037" t="s">
        <v>5514</v>
      </c>
      <c r="B30037" t="s">
        <v>4962</v>
      </c>
      <c r="C30037">
        <v>1.6525846486646081</v>
      </c>
      <c r="D30037" t="s">
        <v>4940</v>
      </c>
      <c r="E30037" t="s">
        <v>2671</v>
      </c>
      <c r="F30037" t="b">
        <v>0</v>
      </c>
      <c r="G30037">
        <v>0.9</v>
      </c>
      <c r="H30037" s="3">
        <v>2092932</v>
      </c>
      <c r="I30037" s="3">
        <v>10326000</v>
      </c>
      <c r="J30037" t="s">
        <v>8292</v>
      </c>
    </row>
    <row r="30038" spans="1:10" x14ac:dyDescent="0.3">
      <c r="A30038" t="s">
        <v>5515</v>
      </c>
      <c r="B30038" t="s">
        <v>756</v>
      </c>
      <c r="C30038">
        <v>3.1948895640541108</v>
      </c>
      <c r="D30038" t="s">
        <v>758</v>
      </c>
      <c r="E30038" t="s">
        <v>759</v>
      </c>
      <c r="F30038" t="b">
        <v>0</v>
      </c>
      <c r="G30038">
        <v>0.9</v>
      </c>
      <c r="H30038" s="3">
        <v>7416000</v>
      </c>
      <c r="I30038" s="3">
        <v>10325000</v>
      </c>
      <c r="J30038" t="s">
        <v>8292</v>
      </c>
    </row>
    <row r="30039" spans="1:10" x14ac:dyDescent="0.3">
      <c r="A30039" t="s">
        <v>5515</v>
      </c>
      <c r="B30039" t="s">
        <v>760</v>
      </c>
      <c r="C30039">
        <v>1.725361926198361</v>
      </c>
      <c r="D30039" t="s">
        <v>758</v>
      </c>
      <c r="E30039" t="s">
        <v>759</v>
      </c>
      <c r="F30039" t="b">
        <v>0</v>
      </c>
      <c r="G30039">
        <v>0.9</v>
      </c>
      <c r="H30039" s="3">
        <v>7416000</v>
      </c>
      <c r="I30039" s="3">
        <v>10325000</v>
      </c>
      <c r="J30039" t="s">
        <v>8292</v>
      </c>
    </row>
    <row r="30040" spans="1:10" x14ac:dyDescent="0.3">
      <c r="A30040" t="s">
        <v>5516</v>
      </c>
      <c r="B30040" t="s">
        <v>4938</v>
      </c>
      <c r="C30040">
        <v>2.2230772906475589</v>
      </c>
      <c r="D30040" t="s">
        <v>4940</v>
      </c>
      <c r="E30040" t="s">
        <v>2671</v>
      </c>
      <c r="F30040" t="b">
        <v>0</v>
      </c>
      <c r="G30040">
        <v>0.9</v>
      </c>
      <c r="H30040" s="3">
        <v>2092932</v>
      </c>
      <c r="I30040" s="3">
        <v>10324000</v>
      </c>
      <c r="J30040" t="s">
        <v>8292</v>
      </c>
    </row>
    <row r="30041" spans="1:10" x14ac:dyDescent="0.3">
      <c r="A30041" t="s">
        <v>5516</v>
      </c>
      <c r="B30041" t="s">
        <v>4962</v>
      </c>
      <c r="C30041">
        <v>1.277944465200735</v>
      </c>
      <c r="D30041" t="s">
        <v>4940</v>
      </c>
      <c r="E30041" t="s">
        <v>2671</v>
      </c>
      <c r="F30041" t="b">
        <v>0</v>
      </c>
      <c r="G30041">
        <v>0.9</v>
      </c>
      <c r="H30041" s="3">
        <v>2092932</v>
      </c>
      <c r="I30041" s="3">
        <v>10324000</v>
      </c>
      <c r="J30041" t="s">
        <v>8292</v>
      </c>
    </row>
    <row r="30042" spans="1:10" x14ac:dyDescent="0.3">
      <c r="A30042" t="s">
        <v>5517</v>
      </c>
      <c r="B30042" t="s">
        <v>2151</v>
      </c>
      <c r="C30042">
        <v>7.6083669929904296</v>
      </c>
      <c r="D30042" t="s">
        <v>2153</v>
      </c>
      <c r="E30042" t="s">
        <v>206</v>
      </c>
      <c r="F30042" t="b">
        <v>0</v>
      </c>
      <c r="G30042">
        <v>0.9</v>
      </c>
      <c r="H30042" s="3">
        <v>9720000</v>
      </c>
      <c r="I30042" s="3">
        <v>10323400</v>
      </c>
      <c r="J30042" t="s">
        <v>8292</v>
      </c>
    </row>
    <row r="30043" spans="1:10" x14ac:dyDescent="0.3">
      <c r="A30043" t="s">
        <v>5518</v>
      </c>
      <c r="B30043" t="s">
        <v>485</v>
      </c>
      <c r="C30043">
        <v>11.12536493275846</v>
      </c>
      <c r="D30043" t="s">
        <v>2755</v>
      </c>
      <c r="E30043" t="s">
        <v>488</v>
      </c>
      <c r="F30043" t="b">
        <v>0</v>
      </c>
      <c r="G30043">
        <v>0.9</v>
      </c>
      <c r="H30043" s="3">
        <v>9956000</v>
      </c>
      <c r="I30043" s="3">
        <v>10320000</v>
      </c>
      <c r="J30043" t="s">
        <v>8292</v>
      </c>
    </row>
    <row r="30044" spans="1:10" x14ac:dyDescent="0.3">
      <c r="A30044" t="s">
        <v>5519</v>
      </c>
      <c r="B30044" t="s">
        <v>479</v>
      </c>
      <c r="C30044">
        <v>4.8825961146261951</v>
      </c>
      <c r="D30044" t="s">
        <v>481</v>
      </c>
      <c r="E30044" t="s">
        <v>114</v>
      </c>
      <c r="F30044" t="b">
        <v>0</v>
      </c>
      <c r="G30044">
        <v>0.9</v>
      </c>
      <c r="H30044" s="3">
        <v>9685200</v>
      </c>
      <c r="I30044" s="3">
        <v>10320000</v>
      </c>
      <c r="J30044" t="s">
        <v>8292</v>
      </c>
    </row>
    <row r="30045" spans="1:10" x14ac:dyDescent="0.3">
      <c r="A30045" t="s">
        <v>5519</v>
      </c>
      <c r="B30045" t="s">
        <v>482</v>
      </c>
      <c r="C30045">
        <v>2.159118598589469</v>
      </c>
      <c r="D30045" t="s">
        <v>481</v>
      </c>
      <c r="E30045" t="s">
        <v>114</v>
      </c>
      <c r="F30045" t="b">
        <v>0</v>
      </c>
      <c r="G30045">
        <v>0.9</v>
      </c>
      <c r="H30045" s="3">
        <v>9685200</v>
      </c>
      <c r="I30045" s="3">
        <v>10320000</v>
      </c>
      <c r="J30045" t="s">
        <v>8292</v>
      </c>
    </row>
    <row r="30046" spans="1:10" x14ac:dyDescent="0.3">
      <c r="A30046" t="s">
        <v>5520</v>
      </c>
      <c r="B30046" t="s">
        <v>4938</v>
      </c>
      <c r="C30046">
        <v>6.1365351612022243</v>
      </c>
      <c r="D30046" t="s">
        <v>4940</v>
      </c>
      <c r="E30046" t="s">
        <v>2671</v>
      </c>
      <c r="F30046" t="b">
        <v>0</v>
      </c>
      <c r="G30046">
        <v>0.9</v>
      </c>
      <c r="H30046" s="3">
        <v>2092932</v>
      </c>
      <c r="I30046" s="3">
        <v>10320000</v>
      </c>
      <c r="J30046" t="s">
        <v>8292</v>
      </c>
    </row>
    <row r="30047" spans="1:10" x14ac:dyDescent="0.3">
      <c r="A30047" t="s">
        <v>5520</v>
      </c>
      <c r="B30047" t="s">
        <v>4962</v>
      </c>
      <c r="C30047">
        <v>7.5429580618767957</v>
      </c>
      <c r="D30047" t="s">
        <v>4940</v>
      </c>
      <c r="E30047" t="s">
        <v>2671</v>
      </c>
      <c r="F30047" t="b">
        <v>0</v>
      </c>
      <c r="G30047">
        <v>0.9</v>
      </c>
      <c r="H30047" s="3">
        <v>2092932</v>
      </c>
      <c r="I30047" s="3">
        <v>10320000</v>
      </c>
      <c r="J30047" t="s">
        <v>8292</v>
      </c>
    </row>
    <row r="30048" spans="1:10" x14ac:dyDescent="0.3">
      <c r="A30048" t="s">
        <v>5521</v>
      </c>
      <c r="B30048" t="s">
        <v>203</v>
      </c>
      <c r="C30048">
        <v>1.5326465125936619</v>
      </c>
      <c r="D30048" t="s">
        <v>205</v>
      </c>
      <c r="E30048" t="s">
        <v>206</v>
      </c>
      <c r="F30048" t="b">
        <v>0</v>
      </c>
      <c r="G30048">
        <v>0.9</v>
      </c>
      <c r="H30048" s="3">
        <v>9720000</v>
      </c>
      <c r="I30048" s="3">
        <v>10320000</v>
      </c>
      <c r="J30048" t="s">
        <v>8292</v>
      </c>
    </row>
    <row r="30049" spans="1:10" x14ac:dyDescent="0.3">
      <c r="A30049" t="s">
        <v>5521</v>
      </c>
      <c r="B30049" t="s">
        <v>207</v>
      </c>
      <c r="C30049">
        <v>5.4280008487296492</v>
      </c>
      <c r="D30049" t="s">
        <v>205</v>
      </c>
      <c r="E30049" t="s">
        <v>206</v>
      </c>
      <c r="F30049" t="b">
        <v>0</v>
      </c>
      <c r="G30049">
        <v>0.9</v>
      </c>
      <c r="H30049" s="3">
        <v>9720000</v>
      </c>
      <c r="I30049" s="3">
        <v>10320000</v>
      </c>
      <c r="J30049" t="s">
        <v>8292</v>
      </c>
    </row>
    <row r="30050" spans="1:10" x14ac:dyDescent="0.3">
      <c r="A30050" t="s">
        <v>5521</v>
      </c>
      <c r="B30050" t="s">
        <v>208</v>
      </c>
      <c r="C30050">
        <v>7.8335085740822894</v>
      </c>
      <c r="D30050" t="s">
        <v>205</v>
      </c>
      <c r="E30050" t="s">
        <v>206</v>
      </c>
      <c r="F30050" t="b">
        <v>0</v>
      </c>
      <c r="G30050">
        <v>0.9</v>
      </c>
      <c r="H30050" s="3">
        <v>9720000</v>
      </c>
      <c r="I30050" s="3">
        <v>10320000</v>
      </c>
      <c r="J30050" t="s">
        <v>8292</v>
      </c>
    </row>
    <row r="30051" spans="1:10" x14ac:dyDescent="0.3">
      <c r="A30051" t="s">
        <v>5521</v>
      </c>
      <c r="B30051" t="s">
        <v>209</v>
      </c>
      <c r="C30051">
        <v>5.1080684800208251</v>
      </c>
      <c r="D30051" t="s">
        <v>205</v>
      </c>
      <c r="E30051" t="s">
        <v>206</v>
      </c>
      <c r="F30051" t="b">
        <v>0</v>
      </c>
      <c r="G30051">
        <v>0.9</v>
      </c>
      <c r="H30051" s="3">
        <v>9720000</v>
      </c>
      <c r="I30051" s="3">
        <v>10320000</v>
      </c>
      <c r="J30051" t="s">
        <v>8292</v>
      </c>
    </row>
    <row r="30052" spans="1:10" x14ac:dyDescent="0.3">
      <c r="A30052" t="s">
        <v>5521</v>
      </c>
      <c r="B30052" t="s">
        <v>210</v>
      </c>
      <c r="C30052">
        <v>8.484783902170447</v>
      </c>
      <c r="D30052" t="s">
        <v>205</v>
      </c>
      <c r="E30052" t="s">
        <v>206</v>
      </c>
      <c r="F30052" t="b">
        <v>0</v>
      </c>
      <c r="G30052">
        <v>0.9</v>
      </c>
      <c r="H30052" s="3">
        <v>9720000</v>
      </c>
      <c r="I30052" s="3">
        <v>10320000</v>
      </c>
      <c r="J30052" t="s">
        <v>8292</v>
      </c>
    </row>
    <row r="30053" spans="1:10" x14ac:dyDescent="0.3">
      <c r="A30053" t="s">
        <v>5521</v>
      </c>
      <c r="B30053" t="s">
        <v>211</v>
      </c>
      <c r="C30053">
        <v>5.4280008487296492</v>
      </c>
      <c r="D30053" t="s">
        <v>205</v>
      </c>
      <c r="E30053" t="s">
        <v>206</v>
      </c>
      <c r="F30053" t="b">
        <v>0</v>
      </c>
      <c r="G30053">
        <v>0.9</v>
      </c>
      <c r="H30053" s="3">
        <v>9720000</v>
      </c>
      <c r="I30053" s="3">
        <v>10320000</v>
      </c>
      <c r="J30053" t="s">
        <v>8292</v>
      </c>
    </row>
    <row r="30054" spans="1:10" x14ac:dyDescent="0.3">
      <c r="A30054" t="s">
        <v>5522</v>
      </c>
      <c r="B30054" t="s">
        <v>485</v>
      </c>
      <c r="C30054">
        <v>11.19492532780038</v>
      </c>
      <c r="D30054" t="s">
        <v>2755</v>
      </c>
      <c r="E30054" t="s">
        <v>488</v>
      </c>
      <c r="F30054" t="b">
        <v>0</v>
      </c>
      <c r="G30054">
        <v>0.9</v>
      </c>
      <c r="H30054" s="3">
        <v>9956000</v>
      </c>
      <c r="I30054" s="3">
        <v>10320000</v>
      </c>
      <c r="J30054" t="s">
        <v>8292</v>
      </c>
    </row>
    <row r="30055" spans="1:10" x14ac:dyDescent="0.3">
      <c r="A30055" t="s">
        <v>5523</v>
      </c>
      <c r="B30055" t="s">
        <v>479</v>
      </c>
      <c r="C30055">
        <v>5.1039675525003432</v>
      </c>
      <c r="D30055" t="s">
        <v>481</v>
      </c>
      <c r="E30055" t="s">
        <v>114</v>
      </c>
      <c r="F30055" t="b">
        <v>0</v>
      </c>
      <c r="G30055">
        <v>0.9</v>
      </c>
      <c r="H30055" s="3">
        <v>9685200</v>
      </c>
      <c r="I30055" s="3">
        <v>10320000</v>
      </c>
      <c r="J30055" t="s">
        <v>8292</v>
      </c>
    </row>
    <row r="30056" spans="1:10" x14ac:dyDescent="0.3">
      <c r="A30056" t="s">
        <v>5523</v>
      </c>
      <c r="B30056" t="s">
        <v>482</v>
      </c>
      <c r="C30056">
        <v>2.9186253498990271</v>
      </c>
      <c r="D30056" t="s">
        <v>481</v>
      </c>
      <c r="E30056" t="s">
        <v>114</v>
      </c>
      <c r="F30056" t="b">
        <v>0</v>
      </c>
      <c r="G30056">
        <v>0.9</v>
      </c>
      <c r="H30056" s="3">
        <v>9685200</v>
      </c>
      <c r="I30056" s="3">
        <v>10320000</v>
      </c>
      <c r="J30056" t="s">
        <v>8292</v>
      </c>
    </row>
    <row r="30057" spans="1:10" x14ac:dyDescent="0.3">
      <c r="A30057" t="s">
        <v>5524</v>
      </c>
      <c r="B30057" t="s">
        <v>460</v>
      </c>
      <c r="C30057">
        <v>10.62476136930081</v>
      </c>
      <c r="D30057" t="s">
        <v>458</v>
      </c>
      <c r="E30057" t="s">
        <v>297</v>
      </c>
      <c r="F30057" t="b">
        <v>0</v>
      </c>
      <c r="G30057">
        <v>0.9</v>
      </c>
      <c r="H30057" s="3">
        <v>9893000</v>
      </c>
      <c r="I30057" s="3">
        <v>10316310</v>
      </c>
      <c r="J30057" t="s">
        <v>8292</v>
      </c>
    </row>
    <row r="30058" spans="1:10" x14ac:dyDescent="0.3">
      <c r="A30058" t="s">
        <v>5524</v>
      </c>
      <c r="B30058" t="s">
        <v>461</v>
      </c>
      <c r="C30058">
        <v>12.728619051257111</v>
      </c>
      <c r="D30058" t="s">
        <v>458</v>
      </c>
      <c r="E30058" t="s">
        <v>297</v>
      </c>
      <c r="F30058" t="b">
        <v>0</v>
      </c>
      <c r="G30058">
        <v>0.9</v>
      </c>
      <c r="H30058" s="3">
        <v>9893000</v>
      </c>
      <c r="I30058" s="3">
        <v>10316310</v>
      </c>
      <c r="J30058" t="s">
        <v>8292</v>
      </c>
    </row>
    <row r="30059" spans="1:10" x14ac:dyDescent="0.3">
      <c r="A30059" t="s">
        <v>5524</v>
      </c>
      <c r="B30059" t="s">
        <v>298</v>
      </c>
      <c r="C30059">
        <v>12.934895043814089</v>
      </c>
      <c r="D30059" t="s">
        <v>458</v>
      </c>
      <c r="E30059" t="s">
        <v>297</v>
      </c>
      <c r="F30059" t="b">
        <v>0</v>
      </c>
      <c r="G30059">
        <v>0.9</v>
      </c>
      <c r="H30059" s="3">
        <v>9893000</v>
      </c>
      <c r="I30059" s="3">
        <v>10316310</v>
      </c>
      <c r="J30059" t="s">
        <v>8292</v>
      </c>
    </row>
    <row r="30060" spans="1:10" x14ac:dyDescent="0.3">
      <c r="A30060" t="s">
        <v>5524</v>
      </c>
      <c r="B30060" t="s">
        <v>462</v>
      </c>
      <c r="C30060">
        <v>12.728619051257111</v>
      </c>
      <c r="D30060" t="s">
        <v>458</v>
      </c>
      <c r="E30060" t="s">
        <v>297</v>
      </c>
      <c r="F30060" t="b">
        <v>0</v>
      </c>
      <c r="G30060">
        <v>0.9</v>
      </c>
      <c r="H30060" s="3">
        <v>9893000</v>
      </c>
      <c r="I30060" s="3">
        <v>10316310</v>
      </c>
      <c r="J30060" t="s">
        <v>8292</v>
      </c>
    </row>
    <row r="30061" spans="1:10" x14ac:dyDescent="0.3">
      <c r="A30061" t="s">
        <v>5524</v>
      </c>
      <c r="B30061" t="s">
        <v>463</v>
      </c>
      <c r="C30061">
        <v>8.6226495037493791</v>
      </c>
      <c r="D30061" t="s">
        <v>458</v>
      </c>
      <c r="E30061" t="s">
        <v>297</v>
      </c>
      <c r="F30061" t="b">
        <v>0</v>
      </c>
      <c r="G30061">
        <v>0.9</v>
      </c>
      <c r="H30061" s="3">
        <v>9893000</v>
      </c>
      <c r="I30061" s="3">
        <v>10316310</v>
      </c>
      <c r="J30061" t="s">
        <v>8292</v>
      </c>
    </row>
    <row r="30062" spans="1:10" x14ac:dyDescent="0.3">
      <c r="A30062" t="s">
        <v>5525</v>
      </c>
      <c r="B30062" t="s">
        <v>1262</v>
      </c>
      <c r="C30062">
        <v>4.9332143530247601</v>
      </c>
      <c r="D30062" t="s">
        <v>2769</v>
      </c>
      <c r="E30062" t="s">
        <v>221</v>
      </c>
      <c r="F30062" t="b">
        <v>0</v>
      </c>
      <c r="G30062">
        <v>0.9</v>
      </c>
      <c r="H30062" s="3">
        <v>4716500</v>
      </c>
      <c r="I30062" s="3">
        <v>10310000</v>
      </c>
      <c r="J30062" t="s">
        <v>8292</v>
      </c>
    </row>
    <row r="30063" spans="1:10" x14ac:dyDescent="0.3">
      <c r="A30063" t="s">
        <v>5526</v>
      </c>
      <c r="B30063" t="s">
        <v>1262</v>
      </c>
      <c r="C30063">
        <v>2.3998689356151739</v>
      </c>
      <c r="D30063" t="s">
        <v>1264</v>
      </c>
      <c r="E30063" t="s">
        <v>221</v>
      </c>
      <c r="F30063" t="b">
        <v>0</v>
      </c>
      <c r="G30063">
        <v>0.9</v>
      </c>
      <c r="H30063" s="3">
        <v>4716500</v>
      </c>
      <c r="I30063" s="3">
        <v>10310000</v>
      </c>
      <c r="J30063" t="s">
        <v>8292</v>
      </c>
    </row>
    <row r="30064" spans="1:10" x14ac:dyDescent="0.3">
      <c r="A30064" t="s">
        <v>5527</v>
      </c>
      <c r="B30064" t="s">
        <v>1262</v>
      </c>
      <c r="C30064">
        <v>4.7390268220374514</v>
      </c>
      <c r="D30064" t="s">
        <v>1264</v>
      </c>
      <c r="E30064" t="s">
        <v>221</v>
      </c>
      <c r="F30064" t="b">
        <v>0</v>
      </c>
      <c r="G30064">
        <v>0.9</v>
      </c>
      <c r="H30064" s="3">
        <v>4716500</v>
      </c>
      <c r="I30064" s="3">
        <v>10310000</v>
      </c>
      <c r="J30064" t="s">
        <v>8292</v>
      </c>
    </row>
    <row r="30065" spans="1:10" x14ac:dyDescent="0.3">
      <c r="A30065" t="s">
        <v>5528</v>
      </c>
      <c r="B30065" t="s">
        <v>1262</v>
      </c>
      <c r="C30065">
        <v>3.4710882619764889</v>
      </c>
      <c r="D30065" t="s">
        <v>1264</v>
      </c>
      <c r="E30065" t="s">
        <v>221</v>
      </c>
      <c r="F30065" t="b">
        <v>0</v>
      </c>
      <c r="G30065">
        <v>0.9</v>
      </c>
      <c r="H30065" s="3">
        <v>4716500</v>
      </c>
      <c r="I30065" s="3">
        <v>10310000</v>
      </c>
      <c r="J30065" t="s">
        <v>8292</v>
      </c>
    </row>
    <row r="30066" spans="1:10" x14ac:dyDescent="0.3">
      <c r="A30066" t="s">
        <v>5529</v>
      </c>
      <c r="B30066" t="s">
        <v>1262</v>
      </c>
      <c r="C30066">
        <v>3.7645539523880459E-2</v>
      </c>
      <c r="D30066" t="s">
        <v>1264</v>
      </c>
      <c r="E30066" t="s">
        <v>221</v>
      </c>
      <c r="F30066" t="b">
        <v>0</v>
      </c>
      <c r="G30066">
        <v>0.9</v>
      </c>
      <c r="H30066" s="3">
        <v>4716500</v>
      </c>
      <c r="I30066" s="3">
        <v>10310000</v>
      </c>
      <c r="J30066" t="e">
        <v>#N/A</v>
      </c>
    </row>
    <row r="30067" spans="1:10" x14ac:dyDescent="0.3">
      <c r="A30067" t="s">
        <v>5530</v>
      </c>
      <c r="B30067" t="s">
        <v>1262</v>
      </c>
      <c r="C30067">
        <v>0.2095040540344289</v>
      </c>
      <c r="D30067" t="s">
        <v>1264</v>
      </c>
      <c r="E30067" t="s">
        <v>221</v>
      </c>
      <c r="F30067" t="b">
        <v>0</v>
      </c>
      <c r="G30067">
        <v>0.9</v>
      </c>
      <c r="H30067" s="3">
        <v>4716500</v>
      </c>
      <c r="I30067" s="3">
        <v>10310000</v>
      </c>
      <c r="J30067" t="s">
        <v>8292</v>
      </c>
    </row>
    <row r="30068" spans="1:10" x14ac:dyDescent="0.3">
      <c r="A30068" t="s">
        <v>5531</v>
      </c>
      <c r="B30068" t="s">
        <v>479</v>
      </c>
      <c r="C30068">
        <v>2.7195365691680622</v>
      </c>
      <c r="D30068" t="s">
        <v>481</v>
      </c>
      <c r="E30068" t="s">
        <v>114</v>
      </c>
      <c r="F30068" t="b">
        <v>0</v>
      </c>
      <c r="G30068">
        <v>0.9</v>
      </c>
      <c r="H30068" s="3">
        <v>9685200</v>
      </c>
      <c r="I30068" s="3">
        <v>10309500</v>
      </c>
      <c r="J30068" t="s">
        <v>8292</v>
      </c>
    </row>
    <row r="30069" spans="1:10" x14ac:dyDescent="0.3">
      <c r="A30069" t="s">
        <v>5531</v>
      </c>
      <c r="B30069" t="s">
        <v>482</v>
      </c>
      <c r="C30069">
        <v>4.3536283470936956</v>
      </c>
      <c r="D30069" t="s">
        <v>481</v>
      </c>
      <c r="E30069" t="s">
        <v>114</v>
      </c>
      <c r="F30069" t="b">
        <v>0</v>
      </c>
      <c r="G30069">
        <v>0.9</v>
      </c>
      <c r="H30069" s="3">
        <v>9685200</v>
      </c>
      <c r="I30069" s="3">
        <v>10309500</v>
      </c>
      <c r="J30069" t="s">
        <v>8292</v>
      </c>
    </row>
    <row r="30070" spans="1:10" x14ac:dyDescent="0.3">
      <c r="A30070" t="s">
        <v>5532</v>
      </c>
      <c r="B30070" t="s">
        <v>485</v>
      </c>
      <c r="C30070">
        <v>0.12975288405798369</v>
      </c>
      <c r="D30070" t="s">
        <v>487</v>
      </c>
      <c r="E30070" t="s">
        <v>488</v>
      </c>
      <c r="F30070" t="b">
        <v>0</v>
      </c>
      <c r="G30070">
        <v>0.9</v>
      </c>
      <c r="H30070" s="3">
        <v>9956000</v>
      </c>
      <c r="I30070" s="3">
        <v>10309000</v>
      </c>
      <c r="J30070" t="s">
        <v>8293</v>
      </c>
    </row>
    <row r="30071" spans="1:10" x14ac:dyDescent="0.3">
      <c r="A30071" t="s">
        <v>5532</v>
      </c>
      <c r="B30071" t="s">
        <v>2002</v>
      </c>
      <c r="C30071">
        <v>12.84933820156945</v>
      </c>
      <c r="D30071" t="s">
        <v>487</v>
      </c>
      <c r="E30071" t="s">
        <v>488</v>
      </c>
      <c r="F30071" t="b">
        <v>0</v>
      </c>
      <c r="G30071">
        <v>0.9</v>
      </c>
      <c r="H30071" s="3">
        <v>9956000</v>
      </c>
      <c r="I30071" s="3">
        <v>10309000</v>
      </c>
      <c r="J30071" t="s">
        <v>8293</v>
      </c>
    </row>
    <row r="30072" spans="1:10" x14ac:dyDescent="0.3">
      <c r="A30072" t="s">
        <v>5532</v>
      </c>
      <c r="B30072" t="s">
        <v>2003</v>
      </c>
      <c r="C30072">
        <v>9.8910072095086061</v>
      </c>
      <c r="D30072" t="s">
        <v>487</v>
      </c>
      <c r="E30072" t="s">
        <v>488</v>
      </c>
      <c r="F30072" t="b">
        <v>0</v>
      </c>
      <c r="G30072">
        <v>0.9</v>
      </c>
      <c r="H30072" s="3">
        <v>9956000</v>
      </c>
      <c r="I30072" s="3">
        <v>10309000</v>
      </c>
      <c r="J30072" t="s">
        <v>8293</v>
      </c>
    </row>
    <row r="30073" spans="1:10" x14ac:dyDescent="0.3">
      <c r="A30073" t="s">
        <v>5532</v>
      </c>
      <c r="B30073" t="s">
        <v>2004</v>
      </c>
      <c r="C30073">
        <v>13.68320010282018</v>
      </c>
      <c r="D30073" t="s">
        <v>487</v>
      </c>
      <c r="E30073" t="s">
        <v>488</v>
      </c>
      <c r="F30073" t="b">
        <v>0</v>
      </c>
      <c r="G30073">
        <v>0.9</v>
      </c>
      <c r="H30073" s="3">
        <v>9956000</v>
      </c>
      <c r="I30073" s="3">
        <v>10309000</v>
      </c>
      <c r="J30073" t="s">
        <v>8293</v>
      </c>
    </row>
    <row r="30074" spans="1:10" x14ac:dyDescent="0.3">
      <c r="A30074" t="s">
        <v>5533</v>
      </c>
      <c r="B30074" t="s">
        <v>456</v>
      </c>
      <c r="C30074">
        <v>7.9693927964560682</v>
      </c>
      <c r="D30074" t="s">
        <v>458</v>
      </c>
      <c r="E30074" t="s">
        <v>297</v>
      </c>
      <c r="F30074" t="b">
        <v>0</v>
      </c>
      <c r="G30074">
        <v>0.9</v>
      </c>
      <c r="H30074" s="3">
        <v>9893000</v>
      </c>
      <c r="I30074" s="3">
        <v>10309000</v>
      </c>
      <c r="J30074" t="s">
        <v>8292</v>
      </c>
    </row>
    <row r="30075" spans="1:10" x14ac:dyDescent="0.3">
      <c r="A30075" t="s">
        <v>5533</v>
      </c>
      <c r="B30075" t="s">
        <v>459</v>
      </c>
      <c r="C30075">
        <v>9.1039966881309411</v>
      </c>
      <c r="D30075" t="s">
        <v>458</v>
      </c>
      <c r="E30075" t="s">
        <v>297</v>
      </c>
      <c r="F30075" t="b">
        <v>0</v>
      </c>
      <c r="G30075">
        <v>0.9</v>
      </c>
      <c r="H30075" s="3">
        <v>9893000</v>
      </c>
      <c r="I30075" s="3">
        <v>10309000</v>
      </c>
      <c r="J30075" t="s">
        <v>8292</v>
      </c>
    </row>
    <row r="30076" spans="1:10" x14ac:dyDescent="0.3">
      <c r="A30076" t="s">
        <v>5533</v>
      </c>
      <c r="B30076" t="s">
        <v>495</v>
      </c>
      <c r="C30076">
        <v>12.02845173809056</v>
      </c>
      <c r="D30076" t="s">
        <v>458</v>
      </c>
      <c r="E30076" t="s">
        <v>297</v>
      </c>
      <c r="F30076" t="b">
        <v>0</v>
      </c>
      <c r="G30076">
        <v>0.9</v>
      </c>
      <c r="H30076" s="3">
        <v>9893000</v>
      </c>
      <c r="I30076" s="3">
        <v>10309000</v>
      </c>
      <c r="J30076" t="s">
        <v>8292</v>
      </c>
    </row>
    <row r="30077" spans="1:10" x14ac:dyDescent="0.3">
      <c r="A30077" t="s">
        <v>5533</v>
      </c>
      <c r="B30077" t="s">
        <v>460</v>
      </c>
      <c r="C30077">
        <v>9.1461482896265416</v>
      </c>
      <c r="D30077" t="s">
        <v>458</v>
      </c>
      <c r="E30077" t="s">
        <v>297</v>
      </c>
      <c r="F30077" t="b">
        <v>0</v>
      </c>
      <c r="G30077">
        <v>0.9</v>
      </c>
      <c r="H30077" s="3">
        <v>9893000</v>
      </c>
      <c r="I30077" s="3">
        <v>10309000</v>
      </c>
      <c r="J30077" t="s">
        <v>8292</v>
      </c>
    </row>
    <row r="30078" spans="1:10" x14ac:dyDescent="0.3">
      <c r="A30078" t="s">
        <v>5533</v>
      </c>
      <c r="B30078" t="s">
        <v>461</v>
      </c>
      <c r="C30078">
        <v>7.0840511924436633</v>
      </c>
      <c r="D30078" t="s">
        <v>458</v>
      </c>
      <c r="E30078" t="s">
        <v>297</v>
      </c>
      <c r="F30078" t="b">
        <v>0</v>
      </c>
      <c r="G30078">
        <v>0.9</v>
      </c>
      <c r="H30078" s="3">
        <v>9893000</v>
      </c>
      <c r="I30078" s="3">
        <v>10309000</v>
      </c>
      <c r="J30078" t="s">
        <v>8292</v>
      </c>
    </row>
    <row r="30079" spans="1:10" x14ac:dyDescent="0.3">
      <c r="A30079" t="s">
        <v>5533</v>
      </c>
      <c r="B30079" t="s">
        <v>298</v>
      </c>
      <c r="C30079">
        <v>10.49813368050625</v>
      </c>
      <c r="D30079" t="s">
        <v>458</v>
      </c>
      <c r="E30079" t="s">
        <v>297</v>
      </c>
      <c r="F30079" t="b">
        <v>0</v>
      </c>
      <c r="G30079">
        <v>0.9</v>
      </c>
      <c r="H30079" s="3">
        <v>9893000</v>
      </c>
      <c r="I30079" s="3">
        <v>10309000</v>
      </c>
      <c r="J30079" t="s">
        <v>8292</v>
      </c>
    </row>
    <row r="30080" spans="1:10" x14ac:dyDescent="0.3">
      <c r="A30080" t="s">
        <v>5533</v>
      </c>
      <c r="B30080" t="s">
        <v>462</v>
      </c>
      <c r="C30080">
        <v>7.0840511924436633</v>
      </c>
      <c r="D30080" t="s">
        <v>458</v>
      </c>
      <c r="E30080" t="s">
        <v>297</v>
      </c>
      <c r="F30080" t="b">
        <v>0</v>
      </c>
      <c r="G30080">
        <v>0.9</v>
      </c>
      <c r="H30080" s="3">
        <v>9893000</v>
      </c>
      <c r="I30080" s="3">
        <v>10309000</v>
      </c>
      <c r="J30080" t="s">
        <v>8292</v>
      </c>
    </row>
    <row r="30081" spans="1:10" x14ac:dyDescent="0.3">
      <c r="A30081" t="s">
        <v>5533</v>
      </c>
      <c r="B30081" t="s">
        <v>463</v>
      </c>
      <c r="C30081">
        <v>3.5577049172725852</v>
      </c>
      <c r="D30081" t="s">
        <v>458</v>
      </c>
      <c r="E30081" t="s">
        <v>297</v>
      </c>
      <c r="F30081" t="b">
        <v>0</v>
      </c>
      <c r="G30081">
        <v>0.9</v>
      </c>
      <c r="H30081" s="3">
        <v>9893000</v>
      </c>
      <c r="I30081" s="3">
        <v>10309000</v>
      </c>
      <c r="J30081" t="s">
        <v>8292</v>
      </c>
    </row>
    <row r="30082" spans="1:10" x14ac:dyDescent="0.3">
      <c r="A30082" t="s">
        <v>5534</v>
      </c>
      <c r="B30082" t="s">
        <v>1309</v>
      </c>
      <c r="C30082">
        <v>2.253904416546733</v>
      </c>
      <c r="D30082" t="s">
        <v>2044</v>
      </c>
      <c r="E30082" t="s">
        <v>297</v>
      </c>
      <c r="F30082" t="b">
        <v>0</v>
      </c>
      <c r="G30082">
        <v>0.9</v>
      </c>
      <c r="H30082" s="3">
        <v>9893000</v>
      </c>
      <c r="I30082" s="3">
        <v>10307000</v>
      </c>
      <c r="J30082" t="s">
        <v>8292</v>
      </c>
    </row>
    <row r="30083" spans="1:10" x14ac:dyDescent="0.3">
      <c r="A30083" t="s">
        <v>5534</v>
      </c>
      <c r="B30083" t="s">
        <v>1312</v>
      </c>
      <c r="C30083">
        <v>7.2925008259243187</v>
      </c>
      <c r="D30083" t="s">
        <v>2044</v>
      </c>
      <c r="E30083" t="s">
        <v>297</v>
      </c>
      <c r="F30083" t="b">
        <v>0</v>
      </c>
      <c r="G30083">
        <v>0.9</v>
      </c>
      <c r="H30083" s="3">
        <v>9893000</v>
      </c>
      <c r="I30083" s="3">
        <v>10307000</v>
      </c>
      <c r="J30083" t="s">
        <v>8292</v>
      </c>
    </row>
    <row r="30084" spans="1:10" x14ac:dyDescent="0.3">
      <c r="A30084" t="s">
        <v>5534</v>
      </c>
      <c r="B30084" t="s">
        <v>1313</v>
      </c>
      <c r="C30084">
        <v>3.2807148160929369</v>
      </c>
      <c r="D30084" t="s">
        <v>2044</v>
      </c>
      <c r="E30084" t="s">
        <v>297</v>
      </c>
      <c r="F30084" t="b">
        <v>0</v>
      </c>
      <c r="G30084">
        <v>0.9</v>
      </c>
      <c r="H30084" s="3">
        <v>9893000</v>
      </c>
      <c r="I30084" s="3">
        <v>10307000</v>
      </c>
      <c r="J30084" t="s">
        <v>8292</v>
      </c>
    </row>
    <row r="30085" spans="1:10" x14ac:dyDescent="0.3">
      <c r="A30085" t="s">
        <v>5535</v>
      </c>
      <c r="B30085" t="s">
        <v>1702</v>
      </c>
      <c r="C30085">
        <v>1.8646218101623631</v>
      </c>
      <c r="D30085" t="s">
        <v>1704</v>
      </c>
      <c r="E30085" t="s">
        <v>206</v>
      </c>
      <c r="F30085" t="b">
        <v>0</v>
      </c>
      <c r="G30085">
        <v>0.9</v>
      </c>
      <c r="H30085" s="3">
        <v>9720000</v>
      </c>
      <c r="I30085" s="3">
        <v>10306769</v>
      </c>
      <c r="J30085" t="s">
        <v>8292</v>
      </c>
    </row>
    <row r="30086" spans="1:10" x14ac:dyDescent="0.3">
      <c r="A30086" t="s">
        <v>5536</v>
      </c>
      <c r="B30086" t="s">
        <v>203</v>
      </c>
      <c r="C30086">
        <v>10.81919130795235</v>
      </c>
      <c r="D30086" t="s">
        <v>205</v>
      </c>
      <c r="E30086" t="s">
        <v>206</v>
      </c>
      <c r="F30086" t="b">
        <v>0</v>
      </c>
      <c r="G30086">
        <v>0.9</v>
      </c>
      <c r="H30086" s="3">
        <v>9720000</v>
      </c>
      <c r="I30086" s="3">
        <v>10305000</v>
      </c>
      <c r="J30086" t="s">
        <v>8292</v>
      </c>
    </row>
    <row r="30087" spans="1:10" x14ac:dyDescent="0.3">
      <c r="A30087" t="s">
        <v>5536</v>
      </c>
      <c r="B30087" t="s">
        <v>207</v>
      </c>
      <c r="C30087">
        <v>7.1688784848301381</v>
      </c>
      <c r="D30087" t="s">
        <v>205</v>
      </c>
      <c r="E30087" t="s">
        <v>206</v>
      </c>
      <c r="F30087" t="b">
        <v>0</v>
      </c>
      <c r="G30087">
        <v>0.9</v>
      </c>
      <c r="H30087" s="3">
        <v>9720000</v>
      </c>
      <c r="I30087" s="3">
        <v>10305000</v>
      </c>
      <c r="J30087" t="s">
        <v>8292</v>
      </c>
    </row>
    <row r="30088" spans="1:10" x14ac:dyDescent="0.3">
      <c r="A30088" t="s">
        <v>5536</v>
      </c>
      <c r="B30088" t="s">
        <v>208</v>
      </c>
      <c r="C30088">
        <v>5.4613778311153371</v>
      </c>
      <c r="D30088" t="s">
        <v>205</v>
      </c>
      <c r="E30088" t="s">
        <v>206</v>
      </c>
      <c r="F30088" t="b">
        <v>0</v>
      </c>
      <c r="G30088">
        <v>0.9</v>
      </c>
      <c r="H30088" s="3">
        <v>9720000</v>
      </c>
      <c r="I30088" s="3">
        <v>10305000</v>
      </c>
      <c r="J30088" t="s">
        <v>8292</v>
      </c>
    </row>
    <row r="30089" spans="1:10" x14ac:dyDescent="0.3">
      <c r="A30089" t="s">
        <v>5536</v>
      </c>
      <c r="B30089" t="s">
        <v>209</v>
      </c>
      <c r="C30089">
        <v>7.6315405126358939</v>
      </c>
      <c r="D30089" t="s">
        <v>205</v>
      </c>
      <c r="E30089" t="s">
        <v>206</v>
      </c>
      <c r="F30089" t="b">
        <v>0</v>
      </c>
      <c r="G30089">
        <v>0.9</v>
      </c>
      <c r="H30089" s="3">
        <v>9720000</v>
      </c>
      <c r="I30089" s="3">
        <v>10305000</v>
      </c>
      <c r="J30089" t="s">
        <v>8292</v>
      </c>
    </row>
    <row r="30090" spans="1:10" x14ac:dyDescent="0.3">
      <c r="A30090" t="s">
        <v>5536</v>
      </c>
      <c r="B30090" t="s">
        <v>210</v>
      </c>
      <c r="C30090">
        <v>7.1976511000539292</v>
      </c>
      <c r="D30090" t="s">
        <v>205</v>
      </c>
      <c r="E30090" t="s">
        <v>206</v>
      </c>
      <c r="F30090" t="b">
        <v>0</v>
      </c>
      <c r="G30090">
        <v>0.9</v>
      </c>
      <c r="H30090" s="3">
        <v>9720000</v>
      </c>
      <c r="I30090" s="3">
        <v>10305000</v>
      </c>
      <c r="J30090" t="s">
        <v>8292</v>
      </c>
    </row>
    <row r="30091" spans="1:10" x14ac:dyDescent="0.3">
      <c r="A30091" t="s">
        <v>5536</v>
      </c>
      <c r="B30091" t="s">
        <v>211</v>
      </c>
      <c r="C30091">
        <v>7.1688784848301381</v>
      </c>
      <c r="D30091" t="s">
        <v>205</v>
      </c>
      <c r="E30091" t="s">
        <v>206</v>
      </c>
      <c r="F30091" t="b">
        <v>0</v>
      </c>
      <c r="G30091">
        <v>0.9</v>
      </c>
      <c r="H30091" s="3">
        <v>9720000</v>
      </c>
      <c r="I30091" s="3">
        <v>10305000</v>
      </c>
      <c r="J30091" t="s">
        <v>8292</v>
      </c>
    </row>
    <row r="30092" spans="1:10" x14ac:dyDescent="0.3">
      <c r="A30092" t="s">
        <v>5537</v>
      </c>
      <c r="B30092" t="s">
        <v>456</v>
      </c>
      <c r="C30092">
        <v>7.4997908325757559</v>
      </c>
      <c r="D30092" t="s">
        <v>458</v>
      </c>
      <c r="E30092" t="s">
        <v>297</v>
      </c>
      <c r="F30092" t="b">
        <v>0</v>
      </c>
      <c r="G30092">
        <v>0.9</v>
      </c>
      <c r="H30092" s="3">
        <v>9893000</v>
      </c>
      <c r="I30092" s="3">
        <v>10305000</v>
      </c>
      <c r="J30092" t="s">
        <v>8292</v>
      </c>
    </row>
    <row r="30093" spans="1:10" x14ac:dyDescent="0.3">
      <c r="A30093" t="s">
        <v>5537</v>
      </c>
      <c r="B30093" t="s">
        <v>459</v>
      </c>
      <c r="C30093">
        <v>7.9417749982002386</v>
      </c>
      <c r="D30093" t="s">
        <v>458</v>
      </c>
      <c r="E30093" t="s">
        <v>297</v>
      </c>
      <c r="F30093" t="b">
        <v>0</v>
      </c>
      <c r="G30093">
        <v>0.9</v>
      </c>
      <c r="H30093" s="3">
        <v>9893000</v>
      </c>
      <c r="I30093" s="3">
        <v>10305000</v>
      </c>
      <c r="J30093" t="s">
        <v>8292</v>
      </c>
    </row>
    <row r="30094" spans="1:10" x14ac:dyDescent="0.3">
      <c r="A30094" t="s">
        <v>5537</v>
      </c>
      <c r="B30094" t="s">
        <v>495</v>
      </c>
      <c r="C30094">
        <v>13.0727697054998</v>
      </c>
      <c r="D30094" t="s">
        <v>458</v>
      </c>
      <c r="E30094" t="s">
        <v>297</v>
      </c>
      <c r="F30094" t="b">
        <v>0</v>
      </c>
      <c r="G30094">
        <v>0.9</v>
      </c>
      <c r="H30094" s="3">
        <v>9893000</v>
      </c>
      <c r="I30094" s="3">
        <v>10305000</v>
      </c>
      <c r="J30094" t="s">
        <v>8292</v>
      </c>
    </row>
    <row r="30095" spans="1:10" x14ac:dyDescent="0.3">
      <c r="A30095" t="s">
        <v>5537</v>
      </c>
      <c r="B30095" t="s">
        <v>460</v>
      </c>
      <c r="C30095">
        <v>8.0145899365386022</v>
      </c>
      <c r="D30095" t="s">
        <v>458</v>
      </c>
      <c r="E30095" t="s">
        <v>297</v>
      </c>
      <c r="F30095" t="b">
        <v>0</v>
      </c>
      <c r="G30095">
        <v>0.9</v>
      </c>
      <c r="H30095" s="3">
        <v>9893000</v>
      </c>
      <c r="I30095" s="3">
        <v>10305000</v>
      </c>
      <c r="J30095" t="s">
        <v>8292</v>
      </c>
    </row>
    <row r="30096" spans="1:10" x14ac:dyDescent="0.3">
      <c r="A30096" t="s">
        <v>5537</v>
      </c>
      <c r="B30096" t="s">
        <v>461</v>
      </c>
      <c r="C30096">
        <v>5.8518797883724281</v>
      </c>
      <c r="D30096" t="s">
        <v>458</v>
      </c>
      <c r="E30096" t="s">
        <v>297</v>
      </c>
      <c r="F30096" t="b">
        <v>0</v>
      </c>
      <c r="G30096">
        <v>0.9</v>
      </c>
      <c r="H30096" s="3">
        <v>9893000</v>
      </c>
      <c r="I30096" s="3">
        <v>10305000</v>
      </c>
      <c r="J30096" t="s">
        <v>8292</v>
      </c>
    </row>
    <row r="30097" spans="1:10" x14ac:dyDescent="0.3">
      <c r="A30097" t="s">
        <v>5537</v>
      </c>
      <c r="B30097" t="s">
        <v>298</v>
      </c>
      <c r="C30097">
        <v>9.2892427526275991</v>
      </c>
      <c r="D30097" t="s">
        <v>458</v>
      </c>
      <c r="E30097" t="s">
        <v>297</v>
      </c>
      <c r="F30097" t="b">
        <v>0</v>
      </c>
      <c r="G30097">
        <v>0.9</v>
      </c>
      <c r="H30097" s="3">
        <v>9893000</v>
      </c>
      <c r="I30097" s="3">
        <v>10305000</v>
      </c>
      <c r="J30097" t="s">
        <v>8292</v>
      </c>
    </row>
    <row r="30098" spans="1:10" x14ac:dyDescent="0.3">
      <c r="A30098" t="s">
        <v>5537</v>
      </c>
      <c r="B30098" t="s">
        <v>462</v>
      </c>
      <c r="C30098">
        <v>5.8518797883724281</v>
      </c>
      <c r="D30098" t="s">
        <v>458</v>
      </c>
      <c r="E30098" t="s">
        <v>297</v>
      </c>
      <c r="F30098" t="b">
        <v>0</v>
      </c>
      <c r="G30098">
        <v>0.9</v>
      </c>
      <c r="H30098" s="3">
        <v>9893000</v>
      </c>
      <c r="I30098" s="3">
        <v>10305000</v>
      </c>
      <c r="J30098" t="s">
        <v>8292</v>
      </c>
    </row>
    <row r="30099" spans="1:10" x14ac:dyDescent="0.3">
      <c r="A30099" t="s">
        <v>5537</v>
      </c>
      <c r="B30099" t="s">
        <v>463</v>
      </c>
      <c r="C30099">
        <v>2.7268687820223971</v>
      </c>
      <c r="D30099" t="s">
        <v>458</v>
      </c>
      <c r="E30099" t="s">
        <v>297</v>
      </c>
      <c r="F30099" t="b">
        <v>0</v>
      </c>
      <c r="G30099">
        <v>0.9</v>
      </c>
      <c r="H30099" s="3">
        <v>9893000</v>
      </c>
      <c r="I30099" s="3">
        <v>10305000</v>
      </c>
      <c r="J30099" t="s">
        <v>8292</v>
      </c>
    </row>
    <row r="30100" spans="1:10" x14ac:dyDescent="0.3">
      <c r="A30100" t="s">
        <v>5538</v>
      </c>
      <c r="B30100" t="s">
        <v>1911</v>
      </c>
      <c r="C30100">
        <v>8.9446448674705348</v>
      </c>
      <c r="D30100" t="s">
        <v>1913</v>
      </c>
      <c r="E30100" t="s">
        <v>12</v>
      </c>
      <c r="F30100" t="b">
        <v>0</v>
      </c>
      <c r="G30100">
        <v>0.9</v>
      </c>
      <c r="H30100" s="3">
        <v>799000</v>
      </c>
      <c r="I30100" s="3">
        <v>10303500</v>
      </c>
      <c r="J30100" t="s">
        <v>8292</v>
      </c>
    </row>
    <row r="30101" spans="1:10" x14ac:dyDescent="0.3">
      <c r="A30101" t="s">
        <v>5539</v>
      </c>
      <c r="B30101" t="s">
        <v>460</v>
      </c>
      <c r="C30101">
        <v>10.911676604122899</v>
      </c>
      <c r="D30101" t="s">
        <v>458</v>
      </c>
      <c r="E30101" t="s">
        <v>297</v>
      </c>
      <c r="F30101" t="b">
        <v>0</v>
      </c>
      <c r="G30101">
        <v>0.9</v>
      </c>
      <c r="H30101" s="3">
        <v>9893000</v>
      </c>
      <c r="I30101" s="3">
        <v>10300000</v>
      </c>
      <c r="J30101" t="s">
        <v>8292</v>
      </c>
    </row>
    <row r="30102" spans="1:10" x14ac:dyDescent="0.3">
      <c r="A30102" t="s">
        <v>5539</v>
      </c>
      <c r="B30102" t="s">
        <v>461</v>
      </c>
      <c r="C30102">
        <v>12.703828914304809</v>
      </c>
      <c r="D30102" t="s">
        <v>458</v>
      </c>
      <c r="E30102" t="s">
        <v>297</v>
      </c>
      <c r="F30102" t="b">
        <v>0</v>
      </c>
      <c r="G30102">
        <v>0.9</v>
      </c>
      <c r="H30102" s="3">
        <v>9893000</v>
      </c>
      <c r="I30102" s="3">
        <v>10300000</v>
      </c>
      <c r="J30102" t="s">
        <v>8292</v>
      </c>
    </row>
    <row r="30103" spans="1:10" x14ac:dyDescent="0.3">
      <c r="A30103" t="s">
        <v>5539</v>
      </c>
      <c r="B30103" t="s">
        <v>298</v>
      </c>
      <c r="C30103">
        <v>13.228768594172021</v>
      </c>
      <c r="D30103" t="s">
        <v>458</v>
      </c>
      <c r="E30103" t="s">
        <v>297</v>
      </c>
      <c r="F30103" t="b">
        <v>0</v>
      </c>
      <c r="G30103">
        <v>0.9</v>
      </c>
      <c r="H30103" s="3">
        <v>9893000</v>
      </c>
      <c r="I30103" s="3">
        <v>10300000</v>
      </c>
      <c r="J30103" t="s">
        <v>8292</v>
      </c>
    </row>
    <row r="30104" spans="1:10" x14ac:dyDescent="0.3">
      <c r="A30104" t="s">
        <v>5539</v>
      </c>
      <c r="B30104" t="s">
        <v>462</v>
      </c>
      <c r="C30104">
        <v>12.703828914304809</v>
      </c>
      <c r="D30104" t="s">
        <v>458</v>
      </c>
      <c r="E30104" t="s">
        <v>297</v>
      </c>
      <c r="F30104" t="b">
        <v>0</v>
      </c>
      <c r="G30104">
        <v>0.9</v>
      </c>
      <c r="H30104" s="3">
        <v>9893000</v>
      </c>
      <c r="I30104" s="3">
        <v>10300000</v>
      </c>
      <c r="J30104" t="s">
        <v>8292</v>
      </c>
    </row>
    <row r="30105" spans="1:10" x14ac:dyDescent="0.3">
      <c r="A30105" t="s">
        <v>5539</v>
      </c>
      <c r="B30105" t="s">
        <v>463</v>
      </c>
      <c r="C30105">
        <v>8.3215514213918542</v>
      </c>
      <c r="D30105" t="s">
        <v>458</v>
      </c>
      <c r="E30105" t="s">
        <v>297</v>
      </c>
      <c r="F30105" t="b">
        <v>0</v>
      </c>
      <c r="G30105">
        <v>0.9</v>
      </c>
      <c r="H30105" s="3">
        <v>9893000</v>
      </c>
      <c r="I30105" s="3">
        <v>10300000</v>
      </c>
      <c r="J30105" t="s">
        <v>8292</v>
      </c>
    </row>
    <row r="30106" spans="1:10" x14ac:dyDescent="0.3">
      <c r="A30106" t="s">
        <v>5540</v>
      </c>
      <c r="B30106" t="s">
        <v>111</v>
      </c>
      <c r="C30106">
        <v>2.4907581674020092</v>
      </c>
      <c r="D30106" t="s">
        <v>113</v>
      </c>
      <c r="E30106" t="s">
        <v>114</v>
      </c>
      <c r="F30106" t="b">
        <v>0</v>
      </c>
      <c r="G30106">
        <v>0.9</v>
      </c>
      <c r="H30106" s="3">
        <v>9685200</v>
      </c>
      <c r="I30106" s="3">
        <v>10300000</v>
      </c>
      <c r="J30106" t="s">
        <v>8292</v>
      </c>
    </row>
    <row r="30107" spans="1:10" x14ac:dyDescent="0.3">
      <c r="A30107" t="s">
        <v>5540</v>
      </c>
      <c r="B30107" t="s">
        <v>115</v>
      </c>
      <c r="C30107">
        <v>8.8331558027092214</v>
      </c>
      <c r="D30107" t="s">
        <v>113</v>
      </c>
      <c r="E30107" t="s">
        <v>114</v>
      </c>
      <c r="F30107" t="b">
        <v>0</v>
      </c>
      <c r="G30107">
        <v>0.9</v>
      </c>
      <c r="H30107" s="3">
        <v>9685200</v>
      </c>
      <c r="I30107" s="3">
        <v>10300000</v>
      </c>
      <c r="J30107" t="s">
        <v>8292</v>
      </c>
    </row>
    <row r="30108" spans="1:10" x14ac:dyDescent="0.3">
      <c r="A30108" t="s">
        <v>5540</v>
      </c>
      <c r="B30108" t="s">
        <v>116</v>
      </c>
      <c r="C30108">
        <v>12.727872283803491</v>
      </c>
      <c r="D30108" t="s">
        <v>113</v>
      </c>
      <c r="E30108" t="s">
        <v>114</v>
      </c>
      <c r="F30108" t="b">
        <v>0</v>
      </c>
      <c r="G30108">
        <v>0.9</v>
      </c>
      <c r="H30108" s="3">
        <v>9685200</v>
      </c>
      <c r="I30108" s="3">
        <v>10300000</v>
      </c>
      <c r="J30108" t="s">
        <v>8292</v>
      </c>
    </row>
    <row r="30109" spans="1:10" x14ac:dyDescent="0.3">
      <c r="A30109" t="s">
        <v>5540</v>
      </c>
      <c r="B30109" t="s">
        <v>444</v>
      </c>
      <c r="C30109">
        <v>8.4617755562889219</v>
      </c>
      <c r="D30109" t="s">
        <v>113</v>
      </c>
      <c r="E30109" t="s">
        <v>114</v>
      </c>
      <c r="F30109" t="b">
        <v>0</v>
      </c>
      <c r="G30109">
        <v>0.9</v>
      </c>
      <c r="H30109" s="3">
        <v>9685200</v>
      </c>
      <c r="I30109" s="3">
        <v>10300000</v>
      </c>
      <c r="J30109" t="s">
        <v>8292</v>
      </c>
    </row>
    <row r="30110" spans="1:10" x14ac:dyDescent="0.3">
      <c r="A30110" t="s">
        <v>5540</v>
      </c>
      <c r="B30110" t="s">
        <v>117</v>
      </c>
      <c r="C30110">
        <v>12.226067615883631</v>
      </c>
      <c r="D30110" t="s">
        <v>113</v>
      </c>
      <c r="E30110" t="s">
        <v>114</v>
      </c>
      <c r="F30110" t="b">
        <v>0</v>
      </c>
      <c r="G30110">
        <v>0.9</v>
      </c>
      <c r="H30110" s="3">
        <v>9685200</v>
      </c>
      <c r="I30110" s="3">
        <v>10300000</v>
      </c>
      <c r="J30110" t="s">
        <v>8292</v>
      </c>
    </row>
    <row r="30111" spans="1:10" x14ac:dyDescent="0.3">
      <c r="A30111" t="s">
        <v>5540</v>
      </c>
      <c r="B30111" t="s">
        <v>118</v>
      </c>
      <c r="C30111">
        <v>2.4907581674020092</v>
      </c>
      <c r="D30111" t="s">
        <v>113</v>
      </c>
      <c r="E30111" t="s">
        <v>114</v>
      </c>
      <c r="F30111" t="b">
        <v>0</v>
      </c>
      <c r="G30111">
        <v>0.9</v>
      </c>
      <c r="H30111" s="3">
        <v>9685200</v>
      </c>
      <c r="I30111" s="3">
        <v>10300000</v>
      </c>
      <c r="J30111" t="s">
        <v>8292</v>
      </c>
    </row>
    <row r="30112" spans="1:10" x14ac:dyDescent="0.3">
      <c r="A30112" t="s">
        <v>5541</v>
      </c>
      <c r="B30112" t="s">
        <v>4938</v>
      </c>
      <c r="C30112">
        <v>0.8653058199956849</v>
      </c>
      <c r="D30112" t="s">
        <v>4940</v>
      </c>
      <c r="E30112" t="s">
        <v>2671</v>
      </c>
      <c r="F30112" t="b">
        <v>0</v>
      </c>
      <c r="G30112">
        <v>0.9</v>
      </c>
      <c r="H30112" s="3">
        <v>2092932</v>
      </c>
      <c r="I30112" s="3">
        <v>10300000</v>
      </c>
      <c r="J30112" t="s">
        <v>8292</v>
      </c>
    </row>
    <row r="30113" spans="1:10" x14ac:dyDescent="0.3">
      <c r="A30113" t="s">
        <v>5541</v>
      </c>
      <c r="B30113" t="s">
        <v>4962</v>
      </c>
      <c r="C30113">
        <v>1.210701072269641</v>
      </c>
      <c r="D30113" t="s">
        <v>4940</v>
      </c>
      <c r="E30113" t="s">
        <v>2671</v>
      </c>
      <c r="F30113" t="b">
        <v>0</v>
      </c>
      <c r="G30113">
        <v>0.9</v>
      </c>
      <c r="H30113" s="3">
        <v>2092932</v>
      </c>
      <c r="I30113" s="3">
        <v>10300000</v>
      </c>
      <c r="J30113" t="s">
        <v>8292</v>
      </c>
    </row>
    <row r="30114" spans="1:10" x14ac:dyDescent="0.3">
      <c r="A30114" t="s">
        <v>5542</v>
      </c>
      <c r="B30114" t="s">
        <v>139</v>
      </c>
      <c r="C30114">
        <v>5.7619646272692888</v>
      </c>
      <c r="D30114" t="s">
        <v>141</v>
      </c>
      <c r="E30114" t="s">
        <v>142</v>
      </c>
      <c r="F30114" t="b">
        <v>0</v>
      </c>
      <c r="G30114">
        <v>0.9</v>
      </c>
      <c r="H30114" s="3">
        <v>2929450</v>
      </c>
      <c r="I30114" s="3">
        <v>10300000</v>
      </c>
      <c r="J30114" t="s">
        <v>8292</v>
      </c>
    </row>
    <row r="30115" spans="1:10" x14ac:dyDescent="0.3">
      <c r="A30115" t="s">
        <v>5542</v>
      </c>
      <c r="B30115" t="s">
        <v>143</v>
      </c>
      <c r="C30115">
        <v>5.2497299995234226</v>
      </c>
      <c r="D30115" t="s">
        <v>141</v>
      </c>
      <c r="E30115" t="s">
        <v>142</v>
      </c>
      <c r="F30115" t="b">
        <v>0</v>
      </c>
      <c r="G30115">
        <v>0.9</v>
      </c>
      <c r="H30115" s="3">
        <v>2929450</v>
      </c>
      <c r="I30115" s="3">
        <v>10300000</v>
      </c>
      <c r="J30115" t="s">
        <v>8292</v>
      </c>
    </row>
    <row r="30116" spans="1:10" x14ac:dyDescent="0.3">
      <c r="A30116" t="s">
        <v>5543</v>
      </c>
      <c r="B30116" t="s">
        <v>459</v>
      </c>
      <c r="C30116">
        <v>13.732398094991691</v>
      </c>
      <c r="D30116" t="s">
        <v>458</v>
      </c>
      <c r="E30116" t="s">
        <v>297</v>
      </c>
      <c r="F30116" t="b">
        <v>0</v>
      </c>
      <c r="G30116">
        <v>0.9</v>
      </c>
      <c r="H30116" s="3">
        <v>9893000</v>
      </c>
      <c r="I30116" s="3">
        <v>10300000</v>
      </c>
      <c r="J30116" t="s">
        <v>8292</v>
      </c>
    </row>
    <row r="30117" spans="1:10" x14ac:dyDescent="0.3">
      <c r="A30117" t="s">
        <v>5543</v>
      </c>
      <c r="B30117" t="s">
        <v>460</v>
      </c>
      <c r="C30117">
        <v>8.8380968790345253</v>
      </c>
      <c r="D30117" t="s">
        <v>458</v>
      </c>
      <c r="E30117" t="s">
        <v>297</v>
      </c>
      <c r="F30117" t="b">
        <v>0</v>
      </c>
      <c r="G30117">
        <v>0.9</v>
      </c>
      <c r="H30117" s="3">
        <v>9893000</v>
      </c>
      <c r="I30117" s="3">
        <v>10300000</v>
      </c>
      <c r="J30117" t="s">
        <v>8292</v>
      </c>
    </row>
    <row r="30118" spans="1:10" x14ac:dyDescent="0.3">
      <c r="A30118" t="s">
        <v>5543</v>
      </c>
      <c r="B30118" t="s">
        <v>461</v>
      </c>
      <c r="C30118">
        <v>10.785228624086709</v>
      </c>
      <c r="D30118" t="s">
        <v>458</v>
      </c>
      <c r="E30118" t="s">
        <v>297</v>
      </c>
      <c r="F30118" t="b">
        <v>0</v>
      </c>
      <c r="G30118">
        <v>0.9</v>
      </c>
      <c r="H30118" s="3">
        <v>9893000</v>
      </c>
      <c r="I30118" s="3">
        <v>10300000</v>
      </c>
      <c r="J30118" t="s">
        <v>8292</v>
      </c>
    </row>
    <row r="30119" spans="1:10" x14ac:dyDescent="0.3">
      <c r="A30119" t="s">
        <v>5543</v>
      </c>
      <c r="B30119" t="s">
        <v>298</v>
      </c>
      <c r="C30119">
        <v>11.15521340160417</v>
      </c>
      <c r="D30119" t="s">
        <v>458</v>
      </c>
      <c r="E30119" t="s">
        <v>297</v>
      </c>
      <c r="F30119" t="b">
        <v>0</v>
      </c>
      <c r="G30119">
        <v>0.9</v>
      </c>
      <c r="H30119" s="3">
        <v>9893000</v>
      </c>
      <c r="I30119" s="3">
        <v>10300000</v>
      </c>
      <c r="J30119" t="s">
        <v>8292</v>
      </c>
    </row>
    <row r="30120" spans="1:10" x14ac:dyDescent="0.3">
      <c r="A30120" t="s">
        <v>5543</v>
      </c>
      <c r="B30120" t="s">
        <v>462</v>
      </c>
      <c r="C30120">
        <v>10.785228624086709</v>
      </c>
      <c r="D30120" t="s">
        <v>458</v>
      </c>
      <c r="E30120" t="s">
        <v>297</v>
      </c>
      <c r="F30120" t="b">
        <v>0</v>
      </c>
      <c r="G30120">
        <v>0.9</v>
      </c>
      <c r="H30120" s="3">
        <v>9893000</v>
      </c>
      <c r="I30120" s="3">
        <v>10300000</v>
      </c>
      <c r="J30120" t="s">
        <v>8292</v>
      </c>
    </row>
    <row r="30121" spans="1:10" x14ac:dyDescent="0.3">
      <c r="A30121" t="s">
        <v>5543</v>
      </c>
      <c r="B30121" t="s">
        <v>463</v>
      </c>
      <c r="C30121">
        <v>6.727632102449296</v>
      </c>
      <c r="D30121" t="s">
        <v>458</v>
      </c>
      <c r="E30121" t="s">
        <v>297</v>
      </c>
      <c r="F30121" t="b">
        <v>0</v>
      </c>
      <c r="G30121">
        <v>0.9</v>
      </c>
      <c r="H30121" s="3">
        <v>9893000</v>
      </c>
      <c r="I30121" s="3">
        <v>10300000</v>
      </c>
      <c r="J30121" t="s">
        <v>8292</v>
      </c>
    </row>
    <row r="30122" spans="1:10" x14ac:dyDescent="0.3">
      <c r="A30122" t="s">
        <v>5544</v>
      </c>
      <c r="B30122" t="s">
        <v>111</v>
      </c>
      <c r="C30122">
        <v>10.243853095822249</v>
      </c>
      <c r="D30122" t="s">
        <v>113</v>
      </c>
      <c r="E30122" t="s">
        <v>114</v>
      </c>
      <c r="F30122" t="b">
        <v>0</v>
      </c>
      <c r="G30122">
        <v>0.9</v>
      </c>
      <c r="H30122" s="3">
        <v>9685200</v>
      </c>
      <c r="I30122" s="3">
        <v>10300000</v>
      </c>
      <c r="J30122" t="s">
        <v>8292</v>
      </c>
    </row>
    <row r="30123" spans="1:10" x14ac:dyDescent="0.3">
      <c r="A30123" t="s">
        <v>5544</v>
      </c>
      <c r="B30123" t="s">
        <v>115</v>
      </c>
      <c r="C30123">
        <v>2.5833799797926091</v>
      </c>
      <c r="D30123" t="s">
        <v>113</v>
      </c>
      <c r="E30123" t="s">
        <v>114</v>
      </c>
      <c r="F30123" t="b">
        <v>0</v>
      </c>
      <c r="G30123">
        <v>0.9</v>
      </c>
      <c r="H30123" s="3">
        <v>9685200</v>
      </c>
      <c r="I30123" s="3">
        <v>10300000</v>
      </c>
      <c r="J30123" t="s">
        <v>8292</v>
      </c>
    </row>
    <row r="30124" spans="1:10" x14ac:dyDescent="0.3">
      <c r="A30124" t="s">
        <v>5544</v>
      </c>
      <c r="B30124" t="s">
        <v>116</v>
      </c>
      <c r="C30124">
        <v>3.2141438996259368</v>
      </c>
      <c r="D30124" t="s">
        <v>113</v>
      </c>
      <c r="E30124" t="s">
        <v>114</v>
      </c>
      <c r="F30124" t="b">
        <v>0</v>
      </c>
      <c r="G30124">
        <v>0.9</v>
      </c>
      <c r="H30124" s="3">
        <v>9685200</v>
      </c>
      <c r="I30124" s="3">
        <v>10300000</v>
      </c>
      <c r="J30124" t="s">
        <v>8292</v>
      </c>
    </row>
    <row r="30125" spans="1:10" x14ac:dyDescent="0.3">
      <c r="A30125" t="s">
        <v>5544</v>
      </c>
      <c r="B30125" t="s">
        <v>117</v>
      </c>
      <c r="C30125">
        <v>2.905145470209034</v>
      </c>
      <c r="D30125" t="s">
        <v>113</v>
      </c>
      <c r="E30125" t="s">
        <v>114</v>
      </c>
      <c r="F30125" t="b">
        <v>0</v>
      </c>
      <c r="G30125">
        <v>0.9</v>
      </c>
      <c r="H30125" s="3">
        <v>9685200</v>
      </c>
      <c r="I30125" s="3">
        <v>10300000</v>
      </c>
      <c r="J30125" t="s">
        <v>8292</v>
      </c>
    </row>
    <row r="30126" spans="1:10" x14ac:dyDescent="0.3">
      <c r="A30126" t="s">
        <v>5544</v>
      </c>
      <c r="B30126" t="s">
        <v>118</v>
      </c>
      <c r="C30126">
        <v>10.243853095822249</v>
      </c>
      <c r="D30126" t="s">
        <v>113</v>
      </c>
      <c r="E30126" t="s">
        <v>114</v>
      </c>
      <c r="F30126" t="b">
        <v>0</v>
      </c>
      <c r="G30126">
        <v>0.9</v>
      </c>
      <c r="H30126" s="3">
        <v>9685200</v>
      </c>
      <c r="I30126" s="3">
        <v>10300000</v>
      </c>
      <c r="J30126" t="s">
        <v>8292</v>
      </c>
    </row>
    <row r="30127" spans="1:10" x14ac:dyDescent="0.3">
      <c r="A30127" t="s">
        <v>5545</v>
      </c>
      <c r="B30127" t="s">
        <v>459</v>
      </c>
      <c r="C30127">
        <v>14.50602935272544</v>
      </c>
      <c r="D30127" t="s">
        <v>458</v>
      </c>
      <c r="E30127" t="s">
        <v>297</v>
      </c>
      <c r="F30127" t="b">
        <v>0</v>
      </c>
      <c r="G30127">
        <v>0.9</v>
      </c>
      <c r="H30127" s="3">
        <v>9893000</v>
      </c>
      <c r="I30127" s="3">
        <v>10300000</v>
      </c>
      <c r="J30127" t="s">
        <v>8292</v>
      </c>
    </row>
    <row r="30128" spans="1:10" x14ac:dyDescent="0.3">
      <c r="A30128" t="s">
        <v>5545</v>
      </c>
      <c r="B30128" t="s">
        <v>460</v>
      </c>
      <c r="C30128">
        <v>9.6869000018060767</v>
      </c>
      <c r="D30128" t="s">
        <v>458</v>
      </c>
      <c r="E30128" t="s">
        <v>297</v>
      </c>
      <c r="F30128" t="b">
        <v>0</v>
      </c>
      <c r="G30128">
        <v>0.9</v>
      </c>
      <c r="H30128" s="3">
        <v>9893000</v>
      </c>
      <c r="I30128" s="3">
        <v>10300000</v>
      </c>
      <c r="J30128" t="s">
        <v>8292</v>
      </c>
    </row>
    <row r="30129" spans="1:10" x14ac:dyDescent="0.3">
      <c r="A30129" t="s">
        <v>5545</v>
      </c>
      <c r="B30129" t="s">
        <v>461</v>
      </c>
      <c r="C30129">
        <v>11.558281784068811</v>
      </c>
      <c r="D30129" t="s">
        <v>458</v>
      </c>
      <c r="E30129" t="s">
        <v>297</v>
      </c>
      <c r="F30129" t="b">
        <v>0</v>
      </c>
      <c r="G30129">
        <v>0.9</v>
      </c>
      <c r="H30129" s="3">
        <v>9893000</v>
      </c>
      <c r="I30129" s="3">
        <v>10300000</v>
      </c>
      <c r="J30129" t="s">
        <v>8292</v>
      </c>
    </row>
    <row r="30130" spans="1:10" x14ac:dyDescent="0.3">
      <c r="A30130" t="s">
        <v>5545</v>
      </c>
      <c r="B30130" t="s">
        <v>298</v>
      </c>
      <c r="C30130">
        <v>12.00403580422711</v>
      </c>
      <c r="D30130" t="s">
        <v>458</v>
      </c>
      <c r="E30130" t="s">
        <v>297</v>
      </c>
      <c r="F30130" t="b">
        <v>0</v>
      </c>
      <c r="G30130">
        <v>0.9</v>
      </c>
      <c r="H30130" s="3">
        <v>9893000</v>
      </c>
      <c r="I30130" s="3">
        <v>10300000</v>
      </c>
      <c r="J30130" t="s">
        <v>8292</v>
      </c>
    </row>
    <row r="30131" spans="1:10" x14ac:dyDescent="0.3">
      <c r="A30131" t="s">
        <v>5545</v>
      </c>
      <c r="B30131" t="s">
        <v>462</v>
      </c>
      <c r="C30131">
        <v>11.558281784068811</v>
      </c>
      <c r="D30131" t="s">
        <v>458</v>
      </c>
      <c r="E30131" t="s">
        <v>297</v>
      </c>
      <c r="F30131" t="b">
        <v>0</v>
      </c>
      <c r="G30131">
        <v>0.9</v>
      </c>
      <c r="H30131" s="3">
        <v>9893000</v>
      </c>
      <c r="I30131" s="3">
        <v>10300000</v>
      </c>
      <c r="J30131" t="s">
        <v>8292</v>
      </c>
    </row>
    <row r="30132" spans="1:10" x14ac:dyDescent="0.3">
      <c r="A30132" t="s">
        <v>5545</v>
      </c>
      <c r="B30132" t="s">
        <v>463</v>
      </c>
      <c r="C30132">
        <v>7.3404769585079181</v>
      </c>
      <c r="D30132" t="s">
        <v>458</v>
      </c>
      <c r="E30132" t="s">
        <v>297</v>
      </c>
      <c r="F30132" t="b">
        <v>0</v>
      </c>
      <c r="G30132">
        <v>0.9</v>
      </c>
      <c r="H30132" s="3">
        <v>9893000</v>
      </c>
      <c r="I30132" s="3">
        <v>10300000</v>
      </c>
      <c r="J30132" t="s">
        <v>8292</v>
      </c>
    </row>
    <row r="30133" spans="1:10" x14ac:dyDescent="0.3">
      <c r="A30133" t="s">
        <v>5546</v>
      </c>
      <c r="B30133" t="s">
        <v>456</v>
      </c>
      <c r="C30133">
        <v>1.613508952631304</v>
      </c>
      <c r="D30133" t="s">
        <v>458</v>
      </c>
      <c r="E30133" t="s">
        <v>297</v>
      </c>
      <c r="F30133" t="b">
        <v>0</v>
      </c>
      <c r="G30133">
        <v>0.9</v>
      </c>
      <c r="H30133" s="3">
        <v>9893000</v>
      </c>
      <c r="I30133" s="3">
        <v>10300000</v>
      </c>
      <c r="J30133" t="s">
        <v>8292</v>
      </c>
    </row>
    <row r="30134" spans="1:10" x14ac:dyDescent="0.3">
      <c r="A30134" t="s">
        <v>5546</v>
      </c>
      <c r="B30134" t="s">
        <v>459</v>
      </c>
      <c r="C30134">
        <v>7.7128566922157518</v>
      </c>
      <c r="D30134" t="s">
        <v>458</v>
      </c>
      <c r="E30134" t="s">
        <v>297</v>
      </c>
      <c r="F30134" t="b">
        <v>0</v>
      </c>
      <c r="G30134">
        <v>0.9</v>
      </c>
      <c r="H30134" s="3">
        <v>9893000</v>
      </c>
      <c r="I30134" s="3">
        <v>10300000</v>
      </c>
      <c r="J30134" t="s">
        <v>8292</v>
      </c>
    </row>
    <row r="30135" spans="1:10" x14ac:dyDescent="0.3">
      <c r="A30135" t="s">
        <v>5546</v>
      </c>
      <c r="B30135" t="s">
        <v>495</v>
      </c>
      <c r="C30135">
        <v>11.99298132230777</v>
      </c>
      <c r="D30135" t="s">
        <v>458</v>
      </c>
      <c r="E30135" t="s">
        <v>297</v>
      </c>
      <c r="F30135" t="b">
        <v>0</v>
      </c>
      <c r="G30135">
        <v>0.9</v>
      </c>
      <c r="H30135" s="3">
        <v>9893000</v>
      </c>
      <c r="I30135" s="3">
        <v>10300000</v>
      </c>
      <c r="J30135" t="s">
        <v>8292</v>
      </c>
    </row>
    <row r="30136" spans="1:10" x14ac:dyDescent="0.3">
      <c r="A30136" t="s">
        <v>5546</v>
      </c>
      <c r="B30136" t="s">
        <v>460</v>
      </c>
      <c r="C30136">
        <v>12.072219538656899</v>
      </c>
      <c r="D30136" t="s">
        <v>458</v>
      </c>
      <c r="E30136" t="s">
        <v>297</v>
      </c>
      <c r="F30136" t="b">
        <v>0</v>
      </c>
      <c r="G30136">
        <v>0.9</v>
      </c>
      <c r="H30136" s="3">
        <v>9893000</v>
      </c>
      <c r="I30136" s="3">
        <v>10300000</v>
      </c>
      <c r="J30136" t="s">
        <v>8292</v>
      </c>
    </row>
    <row r="30137" spans="1:10" x14ac:dyDescent="0.3">
      <c r="A30137" t="s">
        <v>5546</v>
      </c>
      <c r="B30137" t="s">
        <v>461</v>
      </c>
      <c r="C30137">
        <v>8.1716485238800498</v>
      </c>
      <c r="D30137" t="s">
        <v>458</v>
      </c>
      <c r="E30137" t="s">
        <v>297</v>
      </c>
      <c r="F30137" t="b">
        <v>0</v>
      </c>
      <c r="G30137">
        <v>0.9</v>
      </c>
      <c r="H30137" s="3">
        <v>9893000</v>
      </c>
      <c r="I30137" s="3">
        <v>10300000</v>
      </c>
      <c r="J30137" t="s">
        <v>8292</v>
      </c>
    </row>
    <row r="30138" spans="1:10" x14ac:dyDescent="0.3">
      <c r="A30138" t="s">
        <v>5546</v>
      </c>
      <c r="B30138" t="s">
        <v>298</v>
      </c>
      <c r="C30138">
        <v>12.071424930712221</v>
      </c>
      <c r="D30138" t="s">
        <v>458</v>
      </c>
      <c r="E30138" t="s">
        <v>297</v>
      </c>
      <c r="F30138" t="b">
        <v>0</v>
      </c>
      <c r="G30138">
        <v>0.9</v>
      </c>
      <c r="H30138" s="3">
        <v>9893000</v>
      </c>
      <c r="I30138" s="3">
        <v>10300000</v>
      </c>
      <c r="J30138" t="s">
        <v>8292</v>
      </c>
    </row>
    <row r="30139" spans="1:10" x14ac:dyDescent="0.3">
      <c r="A30139" t="s">
        <v>5546</v>
      </c>
      <c r="B30139" t="s">
        <v>462</v>
      </c>
      <c r="C30139">
        <v>8.1716485238800498</v>
      </c>
      <c r="D30139" t="s">
        <v>458</v>
      </c>
      <c r="E30139" t="s">
        <v>297</v>
      </c>
      <c r="F30139" t="b">
        <v>0</v>
      </c>
      <c r="G30139">
        <v>0.9</v>
      </c>
      <c r="H30139" s="3">
        <v>9893000</v>
      </c>
      <c r="I30139" s="3">
        <v>10300000</v>
      </c>
      <c r="J30139" t="s">
        <v>8292</v>
      </c>
    </row>
    <row r="30140" spans="1:10" x14ac:dyDescent="0.3">
      <c r="A30140" t="s">
        <v>5546</v>
      </c>
      <c r="B30140" t="s">
        <v>463</v>
      </c>
      <c r="C30140">
        <v>9.0690408337445554</v>
      </c>
      <c r="D30140" t="s">
        <v>458</v>
      </c>
      <c r="E30140" t="s">
        <v>297</v>
      </c>
      <c r="F30140" t="b">
        <v>0</v>
      </c>
      <c r="G30140">
        <v>0.9</v>
      </c>
      <c r="H30140" s="3">
        <v>9893000</v>
      </c>
      <c r="I30140" s="3">
        <v>10300000</v>
      </c>
      <c r="J30140" t="s">
        <v>8292</v>
      </c>
    </row>
    <row r="30141" spans="1:10" x14ac:dyDescent="0.3">
      <c r="A30141" t="s">
        <v>5547</v>
      </c>
      <c r="B30141" t="s">
        <v>456</v>
      </c>
      <c r="C30141">
        <v>5.7948077255457564</v>
      </c>
      <c r="D30141" t="s">
        <v>458</v>
      </c>
      <c r="E30141" t="s">
        <v>297</v>
      </c>
      <c r="F30141" t="b">
        <v>0</v>
      </c>
      <c r="G30141">
        <v>0.9</v>
      </c>
      <c r="H30141" s="3">
        <v>9893000</v>
      </c>
      <c r="I30141" s="3">
        <v>10300000</v>
      </c>
      <c r="J30141" t="s">
        <v>8292</v>
      </c>
    </row>
    <row r="30142" spans="1:10" x14ac:dyDescent="0.3">
      <c r="A30142" t="s">
        <v>5547</v>
      </c>
      <c r="B30142" t="s">
        <v>459</v>
      </c>
      <c r="C30142">
        <v>3.6252589208782231</v>
      </c>
      <c r="D30142" t="s">
        <v>458</v>
      </c>
      <c r="E30142" t="s">
        <v>297</v>
      </c>
      <c r="F30142" t="b">
        <v>0</v>
      </c>
      <c r="G30142">
        <v>0.9</v>
      </c>
      <c r="H30142" s="3">
        <v>9893000</v>
      </c>
      <c r="I30142" s="3">
        <v>10300000</v>
      </c>
      <c r="J30142" t="s">
        <v>8292</v>
      </c>
    </row>
    <row r="30143" spans="1:10" x14ac:dyDescent="0.3">
      <c r="A30143" t="s">
        <v>5547</v>
      </c>
      <c r="B30143" t="s">
        <v>460</v>
      </c>
      <c r="C30143">
        <v>9.8733799648540153</v>
      </c>
      <c r="D30143" t="s">
        <v>458</v>
      </c>
      <c r="E30143" t="s">
        <v>297</v>
      </c>
      <c r="F30143" t="b">
        <v>0</v>
      </c>
      <c r="G30143">
        <v>0.9</v>
      </c>
      <c r="H30143" s="3">
        <v>9893000</v>
      </c>
      <c r="I30143" s="3">
        <v>10300000</v>
      </c>
      <c r="J30143" t="s">
        <v>8292</v>
      </c>
    </row>
    <row r="30144" spans="1:10" x14ac:dyDescent="0.3">
      <c r="A30144" t="s">
        <v>5547</v>
      </c>
      <c r="B30144" t="s">
        <v>461</v>
      </c>
      <c r="C30144">
        <v>6.4587039230203436</v>
      </c>
      <c r="D30144" t="s">
        <v>458</v>
      </c>
      <c r="E30144" t="s">
        <v>297</v>
      </c>
      <c r="F30144" t="b">
        <v>0</v>
      </c>
      <c r="G30144">
        <v>0.9</v>
      </c>
      <c r="H30144" s="3">
        <v>9893000</v>
      </c>
      <c r="I30144" s="3">
        <v>10300000</v>
      </c>
      <c r="J30144" t="s">
        <v>8292</v>
      </c>
    </row>
    <row r="30145" spans="1:10" x14ac:dyDescent="0.3">
      <c r="A30145" t="s">
        <v>5547</v>
      </c>
      <c r="B30145" t="s">
        <v>298</v>
      </c>
      <c r="C30145">
        <v>8.4685994236509323</v>
      </c>
      <c r="D30145" t="s">
        <v>458</v>
      </c>
      <c r="E30145" t="s">
        <v>297</v>
      </c>
      <c r="F30145" t="b">
        <v>0</v>
      </c>
      <c r="G30145">
        <v>0.9</v>
      </c>
      <c r="H30145" s="3">
        <v>9893000</v>
      </c>
      <c r="I30145" s="3">
        <v>10300000</v>
      </c>
      <c r="J30145" t="s">
        <v>8292</v>
      </c>
    </row>
    <row r="30146" spans="1:10" x14ac:dyDescent="0.3">
      <c r="A30146" t="s">
        <v>5547</v>
      </c>
      <c r="B30146" t="s">
        <v>462</v>
      </c>
      <c r="C30146">
        <v>6.4587039230203436</v>
      </c>
      <c r="D30146" t="s">
        <v>458</v>
      </c>
      <c r="E30146" t="s">
        <v>297</v>
      </c>
      <c r="F30146" t="b">
        <v>0</v>
      </c>
      <c r="G30146">
        <v>0.9</v>
      </c>
      <c r="H30146" s="3">
        <v>9893000</v>
      </c>
      <c r="I30146" s="3">
        <v>10300000</v>
      </c>
      <c r="J30146" t="s">
        <v>8292</v>
      </c>
    </row>
    <row r="30147" spans="1:10" x14ac:dyDescent="0.3">
      <c r="A30147" t="s">
        <v>5547</v>
      </c>
      <c r="B30147" t="s">
        <v>463</v>
      </c>
      <c r="C30147">
        <v>10.908259720768489</v>
      </c>
      <c r="D30147" t="s">
        <v>458</v>
      </c>
      <c r="E30147" t="s">
        <v>297</v>
      </c>
      <c r="F30147" t="b">
        <v>0</v>
      </c>
      <c r="G30147">
        <v>0.9</v>
      </c>
      <c r="H30147" s="3">
        <v>9893000</v>
      </c>
      <c r="I30147" s="3">
        <v>10300000</v>
      </c>
      <c r="J30147" t="s">
        <v>8292</v>
      </c>
    </row>
    <row r="30148" spans="1:10" x14ac:dyDescent="0.3">
      <c r="A30148" t="s">
        <v>5548</v>
      </c>
      <c r="B30148" t="s">
        <v>485</v>
      </c>
      <c r="C30148">
        <v>7.9716436625926397</v>
      </c>
      <c r="D30148" t="s">
        <v>533</v>
      </c>
      <c r="E30148" t="s">
        <v>488</v>
      </c>
      <c r="F30148" t="b">
        <v>0</v>
      </c>
      <c r="G30148">
        <v>0.9</v>
      </c>
      <c r="H30148" s="3">
        <v>9956000</v>
      </c>
      <c r="I30148" s="3">
        <v>10300000</v>
      </c>
      <c r="J30148" t="s">
        <v>8292</v>
      </c>
    </row>
    <row r="30149" spans="1:10" x14ac:dyDescent="0.3">
      <c r="A30149" t="s">
        <v>5549</v>
      </c>
      <c r="B30149" t="s">
        <v>139</v>
      </c>
      <c r="C30149">
        <v>9.89100452685636</v>
      </c>
      <c r="D30149" t="s">
        <v>424</v>
      </c>
      <c r="E30149" t="s">
        <v>142</v>
      </c>
      <c r="F30149" t="b">
        <v>0</v>
      </c>
      <c r="G30149">
        <v>0.9</v>
      </c>
      <c r="H30149" s="3">
        <v>2929450</v>
      </c>
      <c r="I30149" s="3">
        <v>10300000</v>
      </c>
      <c r="J30149" t="s">
        <v>8292</v>
      </c>
    </row>
    <row r="30150" spans="1:10" x14ac:dyDescent="0.3">
      <c r="A30150" t="s">
        <v>5549</v>
      </c>
      <c r="B30150" t="s">
        <v>143</v>
      </c>
      <c r="C30150">
        <v>10.144303475487661</v>
      </c>
      <c r="D30150" t="s">
        <v>424</v>
      </c>
      <c r="E30150" t="s">
        <v>142</v>
      </c>
      <c r="F30150" t="b">
        <v>0</v>
      </c>
      <c r="G30150">
        <v>0.9</v>
      </c>
      <c r="H30150" s="3">
        <v>2929450</v>
      </c>
      <c r="I30150" s="3">
        <v>10300000</v>
      </c>
      <c r="J30150" t="s">
        <v>8292</v>
      </c>
    </row>
    <row r="30151" spans="1:10" x14ac:dyDescent="0.3">
      <c r="A30151" t="s">
        <v>5550</v>
      </c>
      <c r="B30151" t="s">
        <v>139</v>
      </c>
      <c r="C30151">
        <v>5.1129341529803938</v>
      </c>
      <c r="D30151" t="s">
        <v>141</v>
      </c>
      <c r="E30151" t="s">
        <v>142</v>
      </c>
      <c r="F30151" t="b">
        <v>0</v>
      </c>
      <c r="G30151">
        <v>0.9</v>
      </c>
      <c r="H30151" s="3">
        <v>2929450</v>
      </c>
      <c r="I30151" s="3">
        <v>10300000</v>
      </c>
      <c r="J30151" t="e">
        <v>#N/A</v>
      </c>
    </row>
    <row r="30152" spans="1:10" x14ac:dyDescent="0.3">
      <c r="A30152" t="s">
        <v>5550</v>
      </c>
      <c r="B30152" t="s">
        <v>143</v>
      </c>
      <c r="C30152">
        <v>4.4222866674480086</v>
      </c>
      <c r="D30152" t="s">
        <v>141</v>
      </c>
      <c r="E30152" t="s">
        <v>142</v>
      </c>
      <c r="F30152" t="b">
        <v>0</v>
      </c>
      <c r="G30152">
        <v>0.9</v>
      </c>
      <c r="H30152" s="3">
        <v>2929450</v>
      </c>
      <c r="I30152" s="3">
        <v>10300000</v>
      </c>
      <c r="J30152" t="e">
        <v>#N/A</v>
      </c>
    </row>
    <row r="30153" spans="1:10" x14ac:dyDescent="0.3">
      <c r="A30153" t="s">
        <v>5551</v>
      </c>
      <c r="B30153" t="s">
        <v>4093</v>
      </c>
      <c r="C30153">
        <v>1.248141108774621</v>
      </c>
      <c r="D30153" t="s">
        <v>4095</v>
      </c>
      <c r="E30153" t="s">
        <v>221</v>
      </c>
      <c r="F30153" t="b">
        <v>0</v>
      </c>
      <c r="G30153">
        <v>0.9</v>
      </c>
      <c r="H30153" s="3">
        <v>4716500</v>
      </c>
      <c r="I30153" s="3">
        <v>10300000</v>
      </c>
      <c r="J30153" t="s">
        <v>8292</v>
      </c>
    </row>
    <row r="30154" spans="1:10" x14ac:dyDescent="0.3">
      <c r="A30154" t="s">
        <v>5551</v>
      </c>
      <c r="B30154" t="s">
        <v>4096</v>
      </c>
      <c r="C30154">
        <v>6.8109266641649588</v>
      </c>
      <c r="D30154" t="s">
        <v>4095</v>
      </c>
      <c r="E30154" t="s">
        <v>221</v>
      </c>
      <c r="F30154" t="b">
        <v>0</v>
      </c>
      <c r="G30154">
        <v>0.9</v>
      </c>
      <c r="H30154" s="3">
        <v>4716500</v>
      </c>
      <c r="I30154" s="3">
        <v>10300000</v>
      </c>
      <c r="J30154" t="s">
        <v>8292</v>
      </c>
    </row>
    <row r="30155" spans="1:10" x14ac:dyDescent="0.3">
      <c r="A30155" t="s">
        <v>5552</v>
      </c>
      <c r="B30155" t="s">
        <v>294</v>
      </c>
      <c r="C30155">
        <v>0.3036907414389588</v>
      </c>
      <c r="D30155" t="s">
        <v>296</v>
      </c>
      <c r="E30155" t="s">
        <v>297</v>
      </c>
      <c r="F30155" t="b">
        <v>0</v>
      </c>
      <c r="G30155">
        <v>0.9</v>
      </c>
      <c r="H30155" s="3">
        <v>9893000</v>
      </c>
      <c r="I30155" s="3">
        <v>10300000</v>
      </c>
      <c r="J30155" t="s">
        <v>8292</v>
      </c>
    </row>
    <row r="30156" spans="1:10" x14ac:dyDescent="0.3">
      <c r="A30156" t="s">
        <v>5552</v>
      </c>
      <c r="B30156" t="s">
        <v>460</v>
      </c>
      <c r="C30156">
        <v>14.348857663561761</v>
      </c>
      <c r="D30156" t="s">
        <v>296</v>
      </c>
      <c r="E30156" t="s">
        <v>297</v>
      </c>
      <c r="F30156" t="b">
        <v>0</v>
      </c>
      <c r="G30156">
        <v>0.9</v>
      </c>
      <c r="H30156" s="3">
        <v>9893000</v>
      </c>
      <c r="I30156" s="3">
        <v>10300000</v>
      </c>
      <c r="J30156" t="s">
        <v>8292</v>
      </c>
    </row>
    <row r="30157" spans="1:10" x14ac:dyDescent="0.3">
      <c r="A30157" t="s">
        <v>5552</v>
      </c>
      <c r="B30157" t="s">
        <v>298</v>
      </c>
      <c r="C30157">
        <v>13.237367547451139</v>
      </c>
      <c r="D30157" t="s">
        <v>296</v>
      </c>
      <c r="E30157" t="s">
        <v>297</v>
      </c>
      <c r="F30157" t="b">
        <v>0</v>
      </c>
      <c r="G30157">
        <v>0.9</v>
      </c>
      <c r="H30157" s="3">
        <v>9893000</v>
      </c>
      <c r="I30157" s="3">
        <v>10300000</v>
      </c>
      <c r="J30157" t="s">
        <v>8292</v>
      </c>
    </row>
    <row r="30158" spans="1:10" x14ac:dyDescent="0.3">
      <c r="A30158" t="s">
        <v>5553</v>
      </c>
      <c r="B30158" t="s">
        <v>836</v>
      </c>
      <c r="C30158">
        <v>6.1517073934240027</v>
      </c>
      <c r="D30158" t="s">
        <v>838</v>
      </c>
      <c r="E30158" t="s">
        <v>142</v>
      </c>
      <c r="F30158" t="b">
        <v>0</v>
      </c>
      <c r="G30158">
        <v>0.9</v>
      </c>
      <c r="H30158" s="3">
        <v>2929450</v>
      </c>
      <c r="I30158" s="3">
        <v>10299500</v>
      </c>
      <c r="J30158" t="s">
        <v>8292</v>
      </c>
    </row>
    <row r="30159" spans="1:10" x14ac:dyDescent="0.3">
      <c r="A30159" t="s">
        <v>5553</v>
      </c>
      <c r="B30159" t="s">
        <v>839</v>
      </c>
      <c r="C30159">
        <v>8.4971745838740755</v>
      </c>
      <c r="D30159" t="s">
        <v>838</v>
      </c>
      <c r="E30159" t="s">
        <v>142</v>
      </c>
      <c r="F30159" t="b">
        <v>0</v>
      </c>
      <c r="G30159">
        <v>0.9</v>
      </c>
      <c r="H30159" s="3">
        <v>2929450</v>
      </c>
      <c r="I30159" s="3">
        <v>10299500</v>
      </c>
      <c r="J30159" t="s">
        <v>8292</v>
      </c>
    </row>
    <row r="30160" spans="1:10" x14ac:dyDescent="0.3">
      <c r="A30160" t="s">
        <v>5554</v>
      </c>
      <c r="B30160" t="s">
        <v>456</v>
      </c>
      <c r="C30160">
        <v>8.8102954026837601</v>
      </c>
      <c r="D30160" t="s">
        <v>458</v>
      </c>
      <c r="E30160" t="s">
        <v>297</v>
      </c>
      <c r="F30160" t="b">
        <v>0</v>
      </c>
      <c r="G30160">
        <v>0.9</v>
      </c>
      <c r="H30160" s="3">
        <v>9893000</v>
      </c>
      <c r="I30160" s="3">
        <v>10298000</v>
      </c>
      <c r="J30160" t="s">
        <v>8292</v>
      </c>
    </row>
    <row r="30161" spans="1:10" x14ac:dyDescent="0.3">
      <c r="A30161" t="s">
        <v>5554</v>
      </c>
      <c r="B30161" t="s">
        <v>459</v>
      </c>
      <c r="C30161">
        <v>2.1857379950546751</v>
      </c>
      <c r="D30161" t="s">
        <v>458</v>
      </c>
      <c r="E30161" t="s">
        <v>297</v>
      </c>
      <c r="F30161" t="b">
        <v>0</v>
      </c>
      <c r="G30161">
        <v>0.9</v>
      </c>
      <c r="H30161" s="3">
        <v>9893000</v>
      </c>
      <c r="I30161" s="3">
        <v>10298000</v>
      </c>
      <c r="J30161" t="s">
        <v>8292</v>
      </c>
    </row>
    <row r="30162" spans="1:10" x14ac:dyDescent="0.3">
      <c r="A30162" t="s">
        <v>5554</v>
      </c>
      <c r="B30162" t="s">
        <v>460</v>
      </c>
      <c r="C30162">
        <v>4.9384725594108954</v>
      </c>
      <c r="D30162" t="s">
        <v>458</v>
      </c>
      <c r="E30162" t="s">
        <v>297</v>
      </c>
      <c r="F30162" t="b">
        <v>0</v>
      </c>
      <c r="G30162">
        <v>0.9</v>
      </c>
      <c r="H30162" s="3">
        <v>9893000</v>
      </c>
      <c r="I30162" s="3">
        <v>10298000</v>
      </c>
      <c r="J30162" t="s">
        <v>8292</v>
      </c>
    </row>
    <row r="30163" spans="1:10" x14ac:dyDescent="0.3">
      <c r="A30163" t="s">
        <v>5554</v>
      </c>
      <c r="B30163" t="s">
        <v>461</v>
      </c>
      <c r="C30163">
        <v>3.166898765455096</v>
      </c>
      <c r="D30163" t="s">
        <v>458</v>
      </c>
      <c r="E30163" t="s">
        <v>297</v>
      </c>
      <c r="F30163" t="b">
        <v>0</v>
      </c>
      <c r="G30163">
        <v>0.9</v>
      </c>
      <c r="H30163" s="3">
        <v>9893000</v>
      </c>
      <c r="I30163" s="3">
        <v>10298000</v>
      </c>
      <c r="J30163" t="s">
        <v>8292</v>
      </c>
    </row>
    <row r="30164" spans="1:10" x14ac:dyDescent="0.3">
      <c r="A30164" t="s">
        <v>5554</v>
      </c>
      <c r="B30164" t="s">
        <v>298</v>
      </c>
      <c r="C30164">
        <v>3.237687426839055</v>
      </c>
      <c r="D30164" t="s">
        <v>458</v>
      </c>
      <c r="E30164" t="s">
        <v>297</v>
      </c>
      <c r="F30164" t="b">
        <v>0</v>
      </c>
      <c r="G30164">
        <v>0.9</v>
      </c>
      <c r="H30164" s="3">
        <v>9893000</v>
      </c>
      <c r="I30164" s="3">
        <v>10298000</v>
      </c>
      <c r="J30164" t="s">
        <v>8292</v>
      </c>
    </row>
    <row r="30165" spans="1:10" x14ac:dyDescent="0.3">
      <c r="A30165" t="s">
        <v>5554</v>
      </c>
      <c r="B30165" t="s">
        <v>462</v>
      </c>
      <c r="C30165">
        <v>3.166898765455096</v>
      </c>
      <c r="D30165" t="s">
        <v>458</v>
      </c>
      <c r="E30165" t="s">
        <v>297</v>
      </c>
      <c r="F30165" t="b">
        <v>0</v>
      </c>
      <c r="G30165">
        <v>0.9</v>
      </c>
      <c r="H30165" s="3">
        <v>9893000</v>
      </c>
      <c r="I30165" s="3">
        <v>10298000</v>
      </c>
      <c r="J30165" t="s">
        <v>8292</v>
      </c>
    </row>
    <row r="30166" spans="1:10" x14ac:dyDescent="0.3">
      <c r="A30166" t="s">
        <v>5554</v>
      </c>
      <c r="B30166" t="s">
        <v>463</v>
      </c>
      <c r="C30166">
        <v>8.1814795178425985</v>
      </c>
      <c r="D30166" t="s">
        <v>458</v>
      </c>
      <c r="E30166" t="s">
        <v>297</v>
      </c>
      <c r="F30166" t="b">
        <v>0</v>
      </c>
      <c r="G30166">
        <v>0.9</v>
      </c>
      <c r="H30166" s="3">
        <v>9893000</v>
      </c>
      <c r="I30166" s="3">
        <v>10298000</v>
      </c>
      <c r="J30166" t="s">
        <v>8292</v>
      </c>
    </row>
    <row r="30167" spans="1:10" x14ac:dyDescent="0.3">
      <c r="A30167" t="s">
        <v>5555</v>
      </c>
      <c r="B30167" t="s">
        <v>456</v>
      </c>
      <c r="C30167">
        <v>7.7713794375637324</v>
      </c>
      <c r="D30167" t="s">
        <v>458</v>
      </c>
      <c r="E30167" t="s">
        <v>297</v>
      </c>
      <c r="F30167" t="b">
        <v>0</v>
      </c>
      <c r="G30167">
        <v>0.9</v>
      </c>
      <c r="H30167" s="3">
        <v>9893000</v>
      </c>
      <c r="I30167" s="3">
        <v>10298000</v>
      </c>
      <c r="J30167" t="s">
        <v>8292</v>
      </c>
    </row>
    <row r="30168" spans="1:10" x14ac:dyDescent="0.3">
      <c r="A30168" t="s">
        <v>5555</v>
      </c>
      <c r="B30168" t="s">
        <v>459</v>
      </c>
      <c r="C30168">
        <v>8.185079837919222</v>
      </c>
      <c r="D30168" t="s">
        <v>458</v>
      </c>
      <c r="E30168" t="s">
        <v>297</v>
      </c>
      <c r="F30168" t="b">
        <v>0</v>
      </c>
      <c r="G30168">
        <v>0.9</v>
      </c>
      <c r="H30168" s="3">
        <v>9893000</v>
      </c>
      <c r="I30168" s="3">
        <v>10298000</v>
      </c>
      <c r="J30168" t="s">
        <v>8292</v>
      </c>
    </row>
    <row r="30169" spans="1:10" x14ac:dyDescent="0.3">
      <c r="A30169" t="s">
        <v>5555</v>
      </c>
      <c r="B30169" t="s">
        <v>495</v>
      </c>
      <c r="C30169">
        <v>13.04633543965906</v>
      </c>
      <c r="D30169" t="s">
        <v>458</v>
      </c>
      <c r="E30169" t="s">
        <v>297</v>
      </c>
      <c r="F30169" t="b">
        <v>0</v>
      </c>
      <c r="G30169">
        <v>0.9</v>
      </c>
      <c r="H30169" s="3">
        <v>9893000</v>
      </c>
      <c r="I30169" s="3">
        <v>10298000</v>
      </c>
      <c r="J30169" t="s">
        <v>8292</v>
      </c>
    </row>
    <row r="30170" spans="1:10" x14ac:dyDescent="0.3">
      <c r="A30170" t="s">
        <v>5555</v>
      </c>
      <c r="B30170" t="s">
        <v>460</v>
      </c>
      <c r="C30170">
        <v>8.0761181896803524</v>
      </c>
      <c r="D30170" t="s">
        <v>458</v>
      </c>
      <c r="E30170" t="s">
        <v>297</v>
      </c>
      <c r="F30170" t="b">
        <v>0</v>
      </c>
      <c r="G30170">
        <v>0.9</v>
      </c>
      <c r="H30170" s="3">
        <v>9893000</v>
      </c>
      <c r="I30170" s="3">
        <v>10298000</v>
      </c>
      <c r="J30170" t="s">
        <v>8292</v>
      </c>
    </row>
    <row r="30171" spans="1:10" x14ac:dyDescent="0.3">
      <c r="A30171" t="s">
        <v>5555</v>
      </c>
      <c r="B30171" t="s">
        <v>461</v>
      </c>
      <c r="C30171">
        <v>6.0404847585429531</v>
      </c>
      <c r="D30171" t="s">
        <v>458</v>
      </c>
      <c r="E30171" t="s">
        <v>297</v>
      </c>
      <c r="F30171" t="b">
        <v>0</v>
      </c>
      <c r="G30171">
        <v>0.9</v>
      </c>
      <c r="H30171" s="3">
        <v>9893000</v>
      </c>
      <c r="I30171" s="3">
        <v>10298000</v>
      </c>
      <c r="J30171" t="s">
        <v>8292</v>
      </c>
    </row>
    <row r="30172" spans="1:10" x14ac:dyDescent="0.3">
      <c r="A30172" t="s">
        <v>5555</v>
      </c>
      <c r="B30172" t="s">
        <v>298</v>
      </c>
      <c r="C30172">
        <v>9.4105557828695741</v>
      </c>
      <c r="D30172" t="s">
        <v>458</v>
      </c>
      <c r="E30172" t="s">
        <v>297</v>
      </c>
      <c r="F30172" t="b">
        <v>0</v>
      </c>
      <c r="G30172">
        <v>0.9</v>
      </c>
      <c r="H30172" s="3">
        <v>9893000</v>
      </c>
      <c r="I30172" s="3">
        <v>10298000</v>
      </c>
      <c r="J30172" t="s">
        <v>8292</v>
      </c>
    </row>
    <row r="30173" spans="1:10" x14ac:dyDescent="0.3">
      <c r="A30173" t="s">
        <v>5555</v>
      </c>
      <c r="B30173" t="s">
        <v>462</v>
      </c>
      <c r="C30173">
        <v>6.0404847585429531</v>
      </c>
      <c r="D30173" t="s">
        <v>458</v>
      </c>
      <c r="E30173" t="s">
        <v>297</v>
      </c>
      <c r="F30173" t="b">
        <v>0</v>
      </c>
      <c r="G30173">
        <v>0.9</v>
      </c>
      <c r="H30173" s="3">
        <v>9893000</v>
      </c>
      <c r="I30173" s="3">
        <v>10298000</v>
      </c>
      <c r="J30173" t="s">
        <v>8292</v>
      </c>
    </row>
    <row r="30174" spans="1:10" x14ac:dyDescent="0.3">
      <c r="A30174" t="s">
        <v>5555</v>
      </c>
      <c r="B30174" t="s">
        <v>463</v>
      </c>
      <c r="C30174">
        <v>2.6427008632242819</v>
      </c>
      <c r="D30174" t="s">
        <v>458</v>
      </c>
      <c r="E30174" t="s">
        <v>297</v>
      </c>
      <c r="F30174" t="b">
        <v>0</v>
      </c>
      <c r="G30174">
        <v>0.9</v>
      </c>
      <c r="H30174" s="3">
        <v>9893000</v>
      </c>
      <c r="I30174" s="3">
        <v>10298000</v>
      </c>
      <c r="J30174" t="s">
        <v>8292</v>
      </c>
    </row>
    <row r="30175" spans="1:10" x14ac:dyDescent="0.3">
      <c r="A30175" t="s">
        <v>5556</v>
      </c>
      <c r="B30175" t="s">
        <v>456</v>
      </c>
      <c r="C30175">
        <v>4.3456518206761494</v>
      </c>
      <c r="D30175" t="s">
        <v>458</v>
      </c>
      <c r="E30175" t="s">
        <v>297</v>
      </c>
      <c r="F30175" t="b">
        <v>0</v>
      </c>
      <c r="G30175">
        <v>0.9</v>
      </c>
      <c r="H30175" s="3">
        <v>9893000</v>
      </c>
      <c r="I30175" s="3">
        <v>10298000</v>
      </c>
      <c r="J30175" t="s">
        <v>8292</v>
      </c>
    </row>
    <row r="30176" spans="1:10" x14ac:dyDescent="0.3">
      <c r="A30176" t="s">
        <v>5556</v>
      </c>
      <c r="B30176" t="s">
        <v>459</v>
      </c>
      <c r="C30176">
        <v>4.3448497632016139</v>
      </c>
      <c r="D30176" t="s">
        <v>458</v>
      </c>
      <c r="E30176" t="s">
        <v>297</v>
      </c>
      <c r="F30176" t="b">
        <v>0</v>
      </c>
      <c r="G30176">
        <v>0.9</v>
      </c>
      <c r="H30176" s="3">
        <v>9893000</v>
      </c>
      <c r="I30176" s="3">
        <v>10298000</v>
      </c>
      <c r="J30176" t="s">
        <v>8292</v>
      </c>
    </row>
    <row r="30177" spans="1:10" x14ac:dyDescent="0.3">
      <c r="A30177" t="s">
        <v>5556</v>
      </c>
      <c r="B30177" t="s">
        <v>460</v>
      </c>
      <c r="C30177">
        <v>10.57316624595132</v>
      </c>
      <c r="D30177" t="s">
        <v>458</v>
      </c>
      <c r="E30177" t="s">
        <v>297</v>
      </c>
      <c r="F30177" t="b">
        <v>0</v>
      </c>
      <c r="G30177">
        <v>0.9</v>
      </c>
      <c r="H30177" s="3">
        <v>9893000</v>
      </c>
      <c r="I30177" s="3">
        <v>10298000</v>
      </c>
      <c r="J30177" t="s">
        <v>8292</v>
      </c>
    </row>
    <row r="30178" spans="1:10" x14ac:dyDescent="0.3">
      <c r="A30178" t="s">
        <v>5556</v>
      </c>
      <c r="B30178" t="s">
        <v>461</v>
      </c>
      <c r="C30178">
        <v>6.8284124748136659</v>
      </c>
      <c r="D30178" t="s">
        <v>458</v>
      </c>
      <c r="E30178" t="s">
        <v>297</v>
      </c>
      <c r="F30178" t="b">
        <v>0</v>
      </c>
      <c r="G30178">
        <v>0.9</v>
      </c>
      <c r="H30178" s="3">
        <v>9893000</v>
      </c>
      <c r="I30178" s="3">
        <v>10298000</v>
      </c>
      <c r="J30178" t="s">
        <v>8292</v>
      </c>
    </row>
    <row r="30179" spans="1:10" x14ac:dyDescent="0.3">
      <c r="A30179" t="s">
        <v>5556</v>
      </c>
      <c r="B30179" t="s">
        <v>298</v>
      </c>
      <c r="C30179">
        <v>9.4392944039838582</v>
      </c>
      <c r="D30179" t="s">
        <v>458</v>
      </c>
      <c r="E30179" t="s">
        <v>297</v>
      </c>
      <c r="F30179" t="b">
        <v>0</v>
      </c>
      <c r="G30179">
        <v>0.9</v>
      </c>
      <c r="H30179" s="3">
        <v>9893000</v>
      </c>
      <c r="I30179" s="3">
        <v>10298000</v>
      </c>
      <c r="J30179" t="s">
        <v>8292</v>
      </c>
    </row>
    <row r="30180" spans="1:10" x14ac:dyDescent="0.3">
      <c r="A30180" t="s">
        <v>5556</v>
      </c>
      <c r="B30180" t="s">
        <v>462</v>
      </c>
      <c r="C30180">
        <v>6.8284124748136659</v>
      </c>
      <c r="D30180" t="s">
        <v>458</v>
      </c>
      <c r="E30180" t="s">
        <v>297</v>
      </c>
      <c r="F30180" t="b">
        <v>0</v>
      </c>
      <c r="G30180">
        <v>0.9</v>
      </c>
      <c r="H30180" s="3">
        <v>9893000</v>
      </c>
      <c r="I30180" s="3">
        <v>10298000</v>
      </c>
      <c r="J30180" t="s">
        <v>8292</v>
      </c>
    </row>
    <row r="30181" spans="1:10" x14ac:dyDescent="0.3">
      <c r="A30181" t="s">
        <v>5556</v>
      </c>
      <c r="B30181" t="s">
        <v>463</v>
      </c>
      <c r="C30181">
        <v>10.74667466974473</v>
      </c>
      <c r="D30181" t="s">
        <v>458</v>
      </c>
      <c r="E30181" t="s">
        <v>297</v>
      </c>
      <c r="F30181" t="b">
        <v>0</v>
      </c>
      <c r="G30181">
        <v>0.9</v>
      </c>
      <c r="H30181" s="3">
        <v>9893000</v>
      </c>
      <c r="I30181" s="3">
        <v>10298000</v>
      </c>
      <c r="J30181" t="s">
        <v>8292</v>
      </c>
    </row>
    <row r="30182" spans="1:10" x14ac:dyDescent="0.3">
      <c r="A30182" t="s">
        <v>5557</v>
      </c>
      <c r="B30182" t="s">
        <v>460</v>
      </c>
      <c r="C30182">
        <v>11.18004309338918</v>
      </c>
      <c r="D30182" t="s">
        <v>458</v>
      </c>
      <c r="E30182" t="s">
        <v>297</v>
      </c>
      <c r="F30182" t="b">
        <v>0</v>
      </c>
      <c r="G30182">
        <v>0.9</v>
      </c>
      <c r="H30182" s="3">
        <v>9893000</v>
      </c>
      <c r="I30182" s="3">
        <v>10298000</v>
      </c>
      <c r="J30182" t="s">
        <v>8292</v>
      </c>
    </row>
    <row r="30183" spans="1:10" x14ac:dyDescent="0.3">
      <c r="A30183" t="s">
        <v>5557</v>
      </c>
      <c r="B30183" t="s">
        <v>461</v>
      </c>
      <c r="C30183">
        <v>13.110122515137149</v>
      </c>
      <c r="D30183" t="s">
        <v>458</v>
      </c>
      <c r="E30183" t="s">
        <v>297</v>
      </c>
      <c r="F30183" t="b">
        <v>0</v>
      </c>
      <c r="G30183">
        <v>0.9</v>
      </c>
      <c r="H30183" s="3">
        <v>9893000</v>
      </c>
      <c r="I30183" s="3">
        <v>10298000</v>
      </c>
      <c r="J30183" t="s">
        <v>8292</v>
      </c>
    </row>
    <row r="30184" spans="1:10" x14ac:dyDescent="0.3">
      <c r="A30184" t="s">
        <v>5557</v>
      </c>
      <c r="B30184" t="s">
        <v>298</v>
      </c>
      <c r="C30184">
        <v>13.495749287313361</v>
      </c>
      <c r="D30184" t="s">
        <v>458</v>
      </c>
      <c r="E30184" t="s">
        <v>297</v>
      </c>
      <c r="F30184" t="b">
        <v>0</v>
      </c>
      <c r="G30184">
        <v>0.9</v>
      </c>
      <c r="H30184" s="3">
        <v>9893000</v>
      </c>
      <c r="I30184" s="3">
        <v>10298000</v>
      </c>
      <c r="J30184" t="s">
        <v>8292</v>
      </c>
    </row>
    <row r="30185" spans="1:10" x14ac:dyDescent="0.3">
      <c r="A30185" t="s">
        <v>5557</v>
      </c>
      <c r="B30185" t="s">
        <v>462</v>
      </c>
      <c r="C30185">
        <v>13.110122515137149</v>
      </c>
      <c r="D30185" t="s">
        <v>458</v>
      </c>
      <c r="E30185" t="s">
        <v>297</v>
      </c>
      <c r="F30185" t="b">
        <v>0</v>
      </c>
      <c r="G30185">
        <v>0.9</v>
      </c>
      <c r="H30185" s="3">
        <v>9893000</v>
      </c>
      <c r="I30185" s="3">
        <v>10298000</v>
      </c>
      <c r="J30185" t="s">
        <v>8292</v>
      </c>
    </row>
    <row r="30186" spans="1:10" x14ac:dyDescent="0.3">
      <c r="A30186" t="s">
        <v>5557</v>
      </c>
      <c r="B30186" t="s">
        <v>463</v>
      </c>
      <c r="C30186">
        <v>8.8158318163006708</v>
      </c>
      <c r="D30186" t="s">
        <v>458</v>
      </c>
      <c r="E30186" t="s">
        <v>297</v>
      </c>
      <c r="F30186" t="b">
        <v>0</v>
      </c>
      <c r="G30186">
        <v>0.9</v>
      </c>
      <c r="H30186" s="3">
        <v>9893000</v>
      </c>
      <c r="I30186" s="3">
        <v>10298000</v>
      </c>
      <c r="J30186" t="s">
        <v>8292</v>
      </c>
    </row>
    <row r="30187" spans="1:10" x14ac:dyDescent="0.3">
      <c r="A30187" t="s">
        <v>5558</v>
      </c>
      <c r="B30187" t="s">
        <v>294</v>
      </c>
      <c r="C30187">
        <v>3.4495415156284182</v>
      </c>
      <c r="D30187" t="s">
        <v>296</v>
      </c>
      <c r="E30187" t="s">
        <v>297</v>
      </c>
      <c r="F30187" t="b">
        <v>0</v>
      </c>
      <c r="G30187">
        <v>0.9</v>
      </c>
      <c r="H30187" s="3">
        <v>9893000</v>
      </c>
      <c r="I30187" s="3">
        <v>10298000</v>
      </c>
      <c r="J30187" t="s">
        <v>8292</v>
      </c>
    </row>
    <row r="30188" spans="1:10" x14ac:dyDescent="0.3">
      <c r="A30188" t="s">
        <v>5559</v>
      </c>
      <c r="B30188" t="s">
        <v>456</v>
      </c>
      <c r="C30188">
        <v>8.49682743780264</v>
      </c>
      <c r="D30188" t="s">
        <v>458</v>
      </c>
      <c r="E30188" t="s">
        <v>297</v>
      </c>
      <c r="F30188" t="b">
        <v>0</v>
      </c>
      <c r="G30188">
        <v>0.9</v>
      </c>
      <c r="H30188" s="3">
        <v>9893000</v>
      </c>
      <c r="I30188" s="3">
        <v>10298000</v>
      </c>
      <c r="J30188" t="s">
        <v>8292</v>
      </c>
    </row>
    <row r="30189" spans="1:10" x14ac:dyDescent="0.3">
      <c r="A30189" t="s">
        <v>5559</v>
      </c>
      <c r="B30189" t="s">
        <v>459</v>
      </c>
      <c r="C30189">
        <v>4.475158881073054</v>
      </c>
      <c r="D30189" t="s">
        <v>458</v>
      </c>
      <c r="E30189" t="s">
        <v>297</v>
      </c>
      <c r="F30189" t="b">
        <v>0</v>
      </c>
      <c r="G30189">
        <v>0.9</v>
      </c>
      <c r="H30189" s="3">
        <v>9893000</v>
      </c>
      <c r="I30189" s="3">
        <v>10298000</v>
      </c>
      <c r="J30189" t="s">
        <v>8292</v>
      </c>
    </row>
    <row r="30190" spans="1:10" x14ac:dyDescent="0.3">
      <c r="A30190" t="s">
        <v>5559</v>
      </c>
      <c r="B30190" t="s">
        <v>460</v>
      </c>
      <c r="C30190">
        <v>3.3392397728563519</v>
      </c>
      <c r="D30190" t="s">
        <v>458</v>
      </c>
      <c r="E30190" t="s">
        <v>297</v>
      </c>
      <c r="F30190" t="b">
        <v>0</v>
      </c>
      <c r="G30190">
        <v>0.9</v>
      </c>
      <c r="H30190" s="3">
        <v>9893000</v>
      </c>
      <c r="I30190" s="3">
        <v>10298000</v>
      </c>
      <c r="J30190" t="s">
        <v>8292</v>
      </c>
    </row>
    <row r="30191" spans="1:10" x14ac:dyDescent="0.3">
      <c r="A30191" t="s">
        <v>5559</v>
      </c>
      <c r="B30191" t="s">
        <v>461</v>
      </c>
      <c r="C30191">
        <v>1.527337182043371</v>
      </c>
      <c r="D30191" t="s">
        <v>458</v>
      </c>
      <c r="E30191" t="s">
        <v>297</v>
      </c>
      <c r="F30191" t="b">
        <v>0</v>
      </c>
      <c r="G30191">
        <v>0.9</v>
      </c>
      <c r="H30191" s="3">
        <v>9893000</v>
      </c>
      <c r="I30191" s="3">
        <v>10298000</v>
      </c>
      <c r="J30191" t="s">
        <v>8292</v>
      </c>
    </row>
    <row r="30192" spans="1:10" x14ac:dyDescent="0.3">
      <c r="A30192" t="s">
        <v>5559</v>
      </c>
      <c r="B30192" t="s">
        <v>298</v>
      </c>
      <c r="C30192">
        <v>4.1866384976795139</v>
      </c>
      <c r="D30192" t="s">
        <v>458</v>
      </c>
      <c r="E30192" t="s">
        <v>297</v>
      </c>
      <c r="F30192" t="b">
        <v>0</v>
      </c>
      <c r="G30192">
        <v>0.9</v>
      </c>
      <c r="H30192" s="3">
        <v>9893000</v>
      </c>
      <c r="I30192" s="3">
        <v>10298000</v>
      </c>
      <c r="J30192" t="s">
        <v>8292</v>
      </c>
    </row>
    <row r="30193" spans="1:10" x14ac:dyDescent="0.3">
      <c r="A30193" t="s">
        <v>5559</v>
      </c>
      <c r="B30193" t="s">
        <v>462</v>
      </c>
      <c r="C30193">
        <v>1.527337182043371</v>
      </c>
      <c r="D30193" t="s">
        <v>458</v>
      </c>
      <c r="E30193" t="s">
        <v>297</v>
      </c>
      <c r="F30193" t="b">
        <v>0</v>
      </c>
      <c r="G30193">
        <v>0.9</v>
      </c>
      <c r="H30193" s="3">
        <v>9893000</v>
      </c>
      <c r="I30193" s="3">
        <v>10298000</v>
      </c>
      <c r="J30193" t="s">
        <v>8292</v>
      </c>
    </row>
    <row r="30194" spans="1:10" x14ac:dyDescent="0.3">
      <c r="A30194" t="s">
        <v>5559</v>
      </c>
      <c r="B30194" t="s">
        <v>463</v>
      </c>
      <c r="C30194">
        <v>3.775688876158743</v>
      </c>
      <c r="D30194" t="s">
        <v>458</v>
      </c>
      <c r="E30194" t="s">
        <v>297</v>
      </c>
      <c r="F30194" t="b">
        <v>0</v>
      </c>
      <c r="G30194">
        <v>0.9</v>
      </c>
      <c r="H30194" s="3">
        <v>9893000</v>
      </c>
      <c r="I30194" s="3">
        <v>10298000</v>
      </c>
      <c r="J30194" t="s">
        <v>8292</v>
      </c>
    </row>
    <row r="30195" spans="1:10" x14ac:dyDescent="0.3">
      <c r="A30195" t="s">
        <v>5560</v>
      </c>
      <c r="B30195" t="s">
        <v>456</v>
      </c>
      <c r="C30195">
        <v>12.775115181129239</v>
      </c>
      <c r="D30195" t="s">
        <v>458</v>
      </c>
      <c r="E30195" t="s">
        <v>297</v>
      </c>
      <c r="F30195" t="b">
        <v>0</v>
      </c>
      <c r="G30195">
        <v>0.9</v>
      </c>
      <c r="H30195" s="3">
        <v>9893000</v>
      </c>
      <c r="I30195" s="3">
        <v>10298000</v>
      </c>
      <c r="J30195" t="s">
        <v>8292</v>
      </c>
    </row>
    <row r="30196" spans="1:10" x14ac:dyDescent="0.3">
      <c r="A30196" t="s">
        <v>5560</v>
      </c>
      <c r="B30196" t="s">
        <v>459</v>
      </c>
      <c r="C30196">
        <v>11.357206556865041</v>
      </c>
      <c r="D30196" t="s">
        <v>458</v>
      </c>
      <c r="E30196" t="s">
        <v>297</v>
      </c>
      <c r="F30196" t="b">
        <v>0</v>
      </c>
      <c r="G30196">
        <v>0.9</v>
      </c>
      <c r="H30196" s="3">
        <v>9893000</v>
      </c>
      <c r="I30196" s="3">
        <v>10298000</v>
      </c>
      <c r="J30196" t="s">
        <v>8292</v>
      </c>
    </row>
    <row r="30197" spans="1:10" x14ac:dyDescent="0.3">
      <c r="A30197" t="s">
        <v>5560</v>
      </c>
      <c r="B30197" t="s">
        <v>460</v>
      </c>
      <c r="C30197">
        <v>7.9361110366478664</v>
      </c>
      <c r="D30197" t="s">
        <v>458</v>
      </c>
      <c r="E30197" t="s">
        <v>297</v>
      </c>
      <c r="F30197" t="b">
        <v>0</v>
      </c>
      <c r="G30197">
        <v>0.9</v>
      </c>
      <c r="H30197" s="3">
        <v>9893000</v>
      </c>
      <c r="I30197" s="3">
        <v>10298000</v>
      </c>
      <c r="J30197" t="s">
        <v>8292</v>
      </c>
    </row>
    <row r="30198" spans="1:10" x14ac:dyDescent="0.3">
      <c r="A30198" t="s">
        <v>5560</v>
      </c>
      <c r="B30198" t="s">
        <v>461</v>
      </c>
      <c r="C30198">
        <v>8.490790696583808</v>
      </c>
      <c r="D30198" t="s">
        <v>458</v>
      </c>
      <c r="E30198" t="s">
        <v>297</v>
      </c>
      <c r="F30198" t="b">
        <v>0</v>
      </c>
      <c r="G30198">
        <v>0.9</v>
      </c>
      <c r="H30198" s="3">
        <v>9893000</v>
      </c>
      <c r="I30198" s="3">
        <v>10298000</v>
      </c>
      <c r="J30198" t="s">
        <v>8292</v>
      </c>
    </row>
    <row r="30199" spans="1:10" x14ac:dyDescent="0.3">
      <c r="A30199" t="s">
        <v>5560</v>
      </c>
      <c r="B30199" t="s">
        <v>298</v>
      </c>
      <c r="C30199">
        <v>10.096444258751349</v>
      </c>
      <c r="D30199" t="s">
        <v>458</v>
      </c>
      <c r="E30199" t="s">
        <v>297</v>
      </c>
      <c r="F30199" t="b">
        <v>0</v>
      </c>
      <c r="G30199">
        <v>0.9</v>
      </c>
      <c r="H30199" s="3">
        <v>9893000</v>
      </c>
      <c r="I30199" s="3">
        <v>10298000</v>
      </c>
      <c r="J30199" t="s">
        <v>8292</v>
      </c>
    </row>
    <row r="30200" spans="1:10" x14ac:dyDescent="0.3">
      <c r="A30200" t="s">
        <v>5560</v>
      </c>
      <c r="B30200" t="s">
        <v>462</v>
      </c>
      <c r="C30200">
        <v>8.490790696583808</v>
      </c>
      <c r="D30200" t="s">
        <v>458</v>
      </c>
      <c r="E30200" t="s">
        <v>297</v>
      </c>
      <c r="F30200" t="b">
        <v>0</v>
      </c>
      <c r="G30200">
        <v>0.9</v>
      </c>
      <c r="H30200" s="3">
        <v>9893000</v>
      </c>
      <c r="I30200" s="3">
        <v>10298000</v>
      </c>
      <c r="J30200" t="s">
        <v>8292</v>
      </c>
    </row>
    <row r="30201" spans="1:10" x14ac:dyDescent="0.3">
      <c r="A30201" t="s">
        <v>5560</v>
      </c>
      <c r="B30201" t="s">
        <v>463</v>
      </c>
      <c r="C30201">
        <v>3.6286876513684501</v>
      </c>
      <c r="D30201" t="s">
        <v>458</v>
      </c>
      <c r="E30201" t="s">
        <v>297</v>
      </c>
      <c r="F30201" t="b">
        <v>0</v>
      </c>
      <c r="G30201">
        <v>0.9</v>
      </c>
      <c r="H30201" s="3">
        <v>9893000</v>
      </c>
      <c r="I30201" s="3">
        <v>10298000</v>
      </c>
      <c r="J30201" t="s">
        <v>8292</v>
      </c>
    </row>
    <row r="30202" spans="1:10" x14ac:dyDescent="0.3">
      <c r="A30202" t="s">
        <v>5561</v>
      </c>
      <c r="B30202" t="s">
        <v>2151</v>
      </c>
      <c r="C30202">
        <v>0.91226048595229547</v>
      </c>
      <c r="D30202" t="s">
        <v>2153</v>
      </c>
      <c r="E30202" t="s">
        <v>206</v>
      </c>
      <c r="F30202" t="b">
        <v>0</v>
      </c>
      <c r="G30202">
        <v>0.9</v>
      </c>
      <c r="H30202" s="3">
        <v>9720000</v>
      </c>
      <c r="I30202" s="3">
        <v>10295700</v>
      </c>
      <c r="J30202" t="s">
        <v>8292</v>
      </c>
    </row>
    <row r="30203" spans="1:10" x14ac:dyDescent="0.3">
      <c r="A30203" t="s">
        <v>5562</v>
      </c>
      <c r="B30203" t="s">
        <v>4938</v>
      </c>
      <c r="C30203">
        <v>3.858838099287671</v>
      </c>
      <c r="D30203" t="s">
        <v>4940</v>
      </c>
      <c r="E30203" t="s">
        <v>2671</v>
      </c>
      <c r="F30203" t="b">
        <v>0</v>
      </c>
      <c r="G30203">
        <v>0.9</v>
      </c>
      <c r="H30203" s="3">
        <v>2092932</v>
      </c>
      <c r="I30203" s="3">
        <v>10292000</v>
      </c>
      <c r="J30203" t="s">
        <v>8292</v>
      </c>
    </row>
    <row r="30204" spans="1:10" x14ac:dyDescent="0.3">
      <c r="A30204" t="s">
        <v>5562</v>
      </c>
      <c r="B30204" t="s">
        <v>4962</v>
      </c>
      <c r="C30204">
        <v>5.6195774365729809</v>
      </c>
      <c r="D30204" t="s">
        <v>4940</v>
      </c>
      <c r="E30204" t="s">
        <v>2671</v>
      </c>
      <c r="F30204" t="b">
        <v>0</v>
      </c>
      <c r="G30204">
        <v>0.9</v>
      </c>
      <c r="H30204" s="3">
        <v>2092932</v>
      </c>
      <c r="I30204" s="3">
        <v>10292000</v>
      </c>
      <c r="J30204" t="s">
        <v>8292</v>
      </c>
    </row>
    <row r="30205" spans="1:10" x14ac:dyDescent="0.3">
      <c r="A30205" t="s">
        <v>5563</v>
      </c>
      <c r="B30205" t="s">
        <v>67</v>
      </c>
      <c r="C30205">
        <v>0.97384397227744957</v>
      </c>
      <c r="D30205" t="s">
        <v>69</v>
      </c>
      <c r="E30205" t="s">
        <v>16</v>
      </c>
      <c r="F30205" t="b">
        <v>0</v>
      </c>
      <c r="G30205">
        <v>0.9</v>
      </c>
      <c r="H30205" s="3">
        <v>9995000</v>
      </c>
      <c r="I30205" s="3">
        <v>10292000</v>
      </c>
      <c r="J30205" t="s">
        <v>8292</v>
      </c>
    </row>
    <row r="30206" spans="1:10" x14ac:dyDescent="0.3">
      <c r="A30206" t="s">
        <v>5563</v>
      </c>
      <c r="B30206" t="s">
        <v>70</v>
      </c>
      <c r="C30206">
        <v>0.35007462855479721</v>
      </c>
      <c r="D30206" t="s">
        <v>69</v>
      </c>
      <c r="E30206" t="s">
        <v>16</v>
      </c>
      <c r="F30206" t="b">
        <v>0</v>
      </c>
      <c r="G30206">
        <v>0.9</v>
      </c>
      <c r="H30206" s="3">
        <v>9995000</v>
      </c>
      <c r="I30206" s="3">
        <v>10292000</v>
      </c>
      <c r="J30206" t="s">
        <v>8292</v>
      </c>
    </row>
    <row r="30207" spans="1:10" x14ac:dyDescent="0.3">
      <c r="A30207" t="s">
        <v>5563</v>
      </c>
      <c r="B30207" t="s">
        <v>71</v>
      </c>
      <c r="C30207">
        <v>0.97384397227744957</v>
      </c>
      <c r="D30207" t="s">
        <v>69</v>
      </c>
      <c r="E30207" t="s">
        <v>16</v>
      </c>
      <c r="F30207" t="b">
        <v>0</v>
      </c>
      <c r="G30207">
        <v>0.9</v>
      </c>
      <c r="H30207" s="3">
        <v>9995000</v>
      </c>
      <c r="I30207" s="3">
        <v>10292000</v>
      </c>
      <c r="J30207" t="s">
        <v>8292</v>
      </c>
    </row>
    <row r="30208" spans="1:10" x14ac:dyDescent="0.3">
      <c r="A30208" t="s">
        <v>5564</v>
      </c>
      <c r="B30208" t="s">
        <v>456</v>
      </c>
      <c r="C30208">
        <v>13.07572984783431</v>
      </c>
      <c r="D30208" t="s">
        <v>458</v>
      </c>
      <c r="E30208" t="s">
        <v>297</v>
      </c>
      <c r="F30208" t="b">
        <v>0</v>
      </c>
      <c r="G30208">
        <v>0.9</v>
      </c>
      <c r="H30208" s="3">
        <v>9893000</v>
      </c>
      <c r="I30208" s="3">
        <v>10291930</v>
      </c>
      <c r="J30208" t="s">
        <v>8292</v>
      </c>
    </row>
    <row r="30209" spans="1:10" x14ac:dyDescent="0.3">
      <c r="A30209" t="s">
        <v>5564</v>
      </c>
      <c r="B30209" t="s">
        <v>459</v>
      </c>
      <c r="C30209">
        <v>11.598240392356891</v>
      </c>
      <c r="D30209" t="s">
        <v>458</v>
      </c>
      <c r="E30209" t="s">
        <v>297</v>
      </c>
      <c r="F30209" t="b">
        <v>0</v>
      </c>
      <c r="G30209">
        <v>0.9</v>
      </c>
      <c r="H30209" s="3">
        <v>9893000</v>
      </c>
      <c r="I30209" s="3">
        <v>10291930</v>
      </c>
      <c r="J30209" t="s">
        <v>8292</v>
      </c>
    </row>
    <row r="30210" spans="1:10" x14ac:dyDescent="0.3">
      <c r="A30210" t="s">
        <v>5564</v>
      </c>
      <c r="B30210" t="s">
        <v>460</v>
      </c>
      <c r="C30210">
        <v>8.045526523086691</v>
      </c>
      <c r="D30210" t="s">
        <v>458</v>
      </c>
      <c r="E30210" t="s">
        <v>297</v>
      </c>
      <c r="F30210" t="b">
        <v>0</v>
      </c>
      <c r="G30210">
        <v>0.9</v>
      </c>
      <c r="H30210" s="3">
        <v>9893000</v>
      </c>
      <c r="I30210" s="3">
        <v>10291930</v>
      </c>
      <c r="J30210" t="s">
        <v>8292</v>
      </c>
    </row>
    <row r="30211" spans="1:10" x14ac:dyDescent="0.3">
      <c r="A30211" t="s">
        <v>5564</v>
      </c>
      <c r="B30211" t="s">
        <v>461</v>
      </c>
      <c r="C30211">
        <v>8.7191564508206589</v>
      </c>
      <c r="D30211" t="s">
        <v>458</v>
      </c>
      <c r="E30211" t="s">
        <v>297</v>
      </c>
      <c r="F30211" t="b">
        <v>0</v>
      </c>
      <c r="G30211">
        <v>0.9</v>
      </c>
      <c r="H30211" s="3">
        <v>9893000</v>
      </c>
      <c r="I30211" s="3">
        <v>10291930</v>
      </c>
      <c r="J30211" t="s">
        <v>8292</v>
      </c>
    </row>
    <row r="30212" spans="1:10" x14ac:dyDescent="0.3">
      <c r="A30212" t="s">
        <v>5564</v>
      </c>
      <c r="B30212" t="s">
        <v>298</v>
      </c>
      <c r="C30212">
        <v>10.230574296455019</v>
      </c>
      <c r="D30212" t="s">
        <v>458</v>
      </c>
      <c r="E30212" t="s">
        <v>297</v>
      </c>
      <c r="F30212" t="b">
        <v>0</v>
      </c>
      <c r="G30212">
        <v>0.9</v>
      </c>
      <c r="H30212" s="3">
        <v>9893000</v>
      </c>
      <c r="I30212" s="3">
        <v>10291930</v>
      </c>
      <c r="J30212" t="s">
        <v>8292</v>
      </c>
    </row>
    <row r="30213" spans="1:10" x14ac:dyDescent="0.3">
      <c r="A30213" t="s">
        <v>5564</v>
      </c>
      <c r="B30213" t="s">
        <v>462</v>
      </c>
      <c r="C30213">
        <v>8.7191564508206589</v>
      </c>
      <c r="D30213" t="s">
        <v>458</v>
      </c>
      <c r="E30213" t="s">
        <v>297</v>
      </c>
      <c r="F30213" t="b">
        <v>0</v>
      </c>
      <c r="G30213">
        <v>0.9</v>
      </c>
      <c r="H30213" s="3">
        <v>9893000</v>
      </c>
      <c r="I30213" s="3">
        <v>10291930</v>
      </c>
      <c r="J30213" t="s">
        <v>8292</v>
      </c>
    </row>
    <row r="30214" spans="1:10" x14ac:dyDescent="0.3">
      <c r="A30214" t="s">
        <v>5564</v>
      </c>
      <c r="B30214" t="s">
        <v>463</v>
      </c>
      <c r="C30214">
        <v>3.9021350996849269</v>
      </c>
      <c r="D30214" t="s">
        <v>458</v>
      </c>
      <c r="E30214" t="s">
        <v>297</v>
      </c>
      <c r="F30214" t="b">
        <v>0</v>
      </c>
      <c r="G30214">
        <v>0.9</v>
      </c>
      <c r="H30214" s="3">
        <v>9893000</v>
      </c>
      <c r="I30214" s="3">
        <v>10291930</v>
      </c>
      <c r="J30214" t="s">
        <v>8292</v>
      </c>
    </row>
    <row r="30215" spans="1:10" x14ac:dyDescent="0.3">
      <c r="A30215" t="s">
        <v>5565</v>
      </c>
      <c r="B30215" t="s">
        <v>1328</v>
      </c>
      <c r="C30215">
        <v>4.7648622052676712</v>
      </c>
      <c r="D30215" t="s">
        <v>1330</v>
      </c>
      <c r="E30215" t="s">
        <v>206</v>
      </c>
      <c r="F30215" t="b">
        <v>0</v>
      </c>
      <c r="G30215">
        <v>0.9</v>
      </c>
      <c r="H30215" s="3">
        <v>9720000</v>
      </c>
      <c r="I30215" s="3">
        <v>10291200</v>
      </c>
      <c r="J30215" t="s">
        <v>8292</v>
      </c>
    </row>
    <row r="30216" spans="1:10" x14ac:dyDescent="0.3">
      <c r="A30216" t="s">
        <v>5565</v>
      </c>
      <c r="B30216" t="s">
        <v>1331</v>
      </c>
      <c r="C30216">
        <v>6.6590556992152692</v>
      </c>
      <c r="D30216" t="s">
        <v>1330</v>
      </c>
      <c r="E30216" t="s">
        <v>206</v>
      </c>
      <c r="F30216" t="b">
        <v>0</v>
      </c>
      <c r="G30216">
        <v>0.9</v>
      </c>
      <c r="H30216" s="3">
        <v>9720000</v>
      </c>
      <c r="I30216" s="3">
        <v>10291200</v>
      </c>
      <c r="J30216" t="s">
        <v>8292</v>
      </c>
    </row>
    <row r="30217" spans="1:10" x14ac:dyDescent="0.3">
      <c r="A30217" t="s">
        <v>5566</v>
      </c>
      <c r="B30217" t="s">
        <v>4938</v>
      </c>
      <c r="C30217">
        <v>2.841881152136005</v>
      </c>
      <c r="D30217" t="s">
        <v>4940</v>
      </c>
      <c r="E30217" t="s">
        <v>2671</v>
      </c>
      <c r="F30217" t="b">
        <v>0</v>
      </c>
      <c r="G30217">
        <v>0.9</v>
      </c>
      <c r="H30217" s="3">
        <v>2092932</v>
      </c>
      <c r="I30217" s="3">
        <v>10291000</v>
      </c>
      <c r="J30217" t="s">
        <v>8292</v>
      </c>
    </row>
    <row r="30218" spans="1:10" x14ac:dyDescent="0.3">
      <c r="A30218" t="s">
        <v>5566</v>
      </c>
      <c r="B30218" t="s">
        <v>4962</v>
      </c>
      <c r="C30218">
        <v>1.8795066201201089</v>
      </c>
      <c r="D30218" t="s">
        <v>4940</v>
      </c>
      <c r="E30218" t="s">
        <v>2671</v>
      </c>
      <c r="F30218" t="b">
        <v>0</v>
      </c>
      <c r="G30218">
        <v>0.9</v>
      </c>
      <c r="H30218" s="3">
        <v>2092932</v>
      </c>
      <c r="I30218" s="3">
        <v>10291000</v>
      </c>
      <c r="J30218" t="s">
        <v>8292</v>
      </c>
    </row>
    <row r="30219" spans="1:10" x14ac:dyDescent="0.3">
      <c r="A30219" t="s">
        <v>5567</v>
      </c>
      <c r="B30219" t="s">
        <v>1328</v>
      </c>
      <c r="C30219">
        <v>3.4686428034663712</v>
      </c>
      <c r="D30219" t="s">
        <v>1330</v>
      </c>
      <c r="E30219" t="s">
        <v>206</v>
      </c>
      <c r="F30219" t="b">
        <v>0</v>
      </c>
      <c r="G30219">
        <v>0.9</v>
      </c>
      <c r="H30219" s="3">
        <v>9720000</v>
      </c>
      <c r="I30219" s="3">
        <v>10290280</v>
      </c>
      <c r="J30219" t="s">
        <v>8292</v>
      </c>
    </row>
    <row r="30220" spans="1:10" x14ac:dyDescent="0.3">
      <c r="A30220" t="s">
        <v>5567</v>
      </c>
      <c r="B30220" t="s">
        <v>1331</v>
      </c>
      <c r="C30220">
        <v>9.1833131816082361</v>
      </c>
      <c r="D30220" t="s">
        <v>1330</v>
      </c>
      <c r="E30220" t="s">
        <v>206</v>
      </c>
      <c r="F30220" t="b">
        <v>0</v>
      </c>
      <c r="G30220">
        <v>0.9</v>
      </c>
      <c r="H30220" s="3">
        <v>9720000</v>
      </c>
      <c r="I30220" s="3">
        <v>10290280</v>
      </c>
      <c r="J30220" t="s">
        <v>8292</v>
      </c>
    </row>
    <row r="30221" spans="1:10" x14ac:dyDescent="0.3">
      <c r="A30221" t="s">
        <v>5568</v>
      </c>
      <c r="B30221" t="s">
        <v>100</v>
      </c>
      <c r="C30221">
        <v>7.1079087819597024</v>
      </c>
      <c r="D30221" t="s">
        <v>493</v>
      </c>
      <c r="E30221" t="s">
        <v>103</v>
      </c>
      <c r="F30221" t="b">
        <v>0</v>
      </c>
      <c r="G30221">
        <v>0.9</v>
      </c>
      <c r="H30221" s="3">
        <v>6878000</v>
      </c>
      <c r="I30221" s="3">
        <v>10290000</v>
      </c>
      <c r="J30221" t="s">
        <v>8292</v>
      </c>
    </row>
    <row r="30222" spans="1:10" x14ac:dyDescent="0.3">
      <c r="A30222" t="s">
        <v>5568</v>
      </c>
      <c r="B30222" t="s">
        <v>104</v>
      </c>
      <c r="C30222">
        <v>8.8840740626039434</v>
      </c>
      <c r="D30222" t="s">
        <v>493</v>
      </c>
      <c r="E30222" t="s">
        <v>103</v>
      </c>
      <c r="F30222" t="b">
        <v>0</v>
      </c>
      <c r="G30222">
        <v>0.9</v>
      </c>
      <c r="H30222" s="3">
        <v>6878000</v>
      </c>
      <c r="I30222" s="3">
        <v>10290000</v>
      </c>
      <c r="J30222" t="s">
        <v>8292</v>
      </c>
    </row>
    <row r="30223" spans="1:10" x14ac:dyDescent="0.3">
      <c r="A30223" t="s">
        <v>5568</v>
      </c>
      <c r="B30223" t="s">
        <v>213</v>
      </c>
      <c r="C30223">
        <v>6.9216140091564613</v>
      </c>
      <c r="D30223" t="s">
        <v>493</v>
      </c>
      <c r="E30223" t="s">
        <v>103</v>
      </c>
      <c r="F30223" t="b">
        <v>0</v>
      </c>
      <c r="G30223">
        <v>0.9</v>
      </c>
      <c r="H30223" s="3">
        <v>6878000</v>
      </c>
      <c r="I30223" s="3">
        <v>10290000</v>
      </c>
      <c r="J30223" t="s">
        <v>8292</v>
      </c>
    </row>
    <row r="30224" spans="1:10" x14ac:dyDescent="0.3">
      <c r="A30224" t="s">
        <v>5568</v>
      </c>
      <c r="B30224" t="s">
        <v>105</v>
      </c>
      <c r="C30224">
        <v>5.619520947448839</v>
      </c>
      <c r="D30224" t="s">
        <v>493</v>
      </c>
      <c r="E30224" t="s">
        <v>103</v>
      </c>
      <c r="F30224" t="b">
        <v>0</v>
      </c>
      <c r="G30224">
        <v>0.9</v>
      </c>
      <c r="H30224" s="3">
        <v>6878000</v>
      </c>
      <c r="I30224" s="3">
        <v>10290000</v>
      </c>
      <c r="J30224" t="s">
        <v>8292</v>
      </c>
    </row>
    <row r="30225" spans="1:10" x14ac:dyDescent="0.3">
      <c r="A30225" t="s">
        <v>5568</v>
      </c>
      <c r="B30225" t="s">
        <v>106</v>
      </c>
      <c r="C30225">
        <v>9.6296705041270023</v>
      </c>
      <c r="D30225" t="s">
        <v>493</v>
      </c>
      <c r="E30225" t="s">
        <v>103</v>
      </c>
      <c r="F30225" t="b">
        <v>0</v>
      </c>
      <c r="G30225">
        <v>0.9</v>
      </c>
      <c r="H30225" s="3">
        <v>6878000</v>
      </c>
      <c r="I30225" s="3">
        <v>10290000</v>
      </c>
      <c r="J30225" t="s">
        <v>8292</v>
      </c>
    </row>
    <row r="30226" spans="1:10" x14ac:dyDescent="0.3">
      <c r="A30226" t="s">
        <v>5568</v>
      </c>
      <c r="B30226" t="s">
        <v>107</v>
      </c>
      <c r="C30226">
        <v>2.7328155786316959</v>
      </c>
      <c r="D30226" t="s">
        <v>493</v>
      </c>
      <c r="E30226" t="s">
        <v>103</v>
      </c>
      <c r="F30226" t="b">
        <v>0</v>
      </c>
      <c r="G30226">
        <v>0.9</v>
      </c>
      <c r="H30226" s="3">
        <v>6878000</v>
      </c>
      <c r="I30226" s="3">
        <v>10290000</v>
      </c>
      <c r="J30226" t="s">
        <v>8292</v>
      </c>
    </row>
    <row r="30227" spans="1:10" x14ac:dyDescent="0.3">
      <c r="A30227" t="s">
        <v>5568</v>
      </c>
      <c r="B30227" t="s">
        <v>108</v>
      </c>
      <c r="C30227">
        <v>8.8840740626039434</v>
      </c>
      <c r="D30227" t="s">
        <v>493</v>
      </c>
      <c r="E30227" t="s">
        <v>103</v>
      </c>
      <c r="F30227" t="b">
        <v>0</v>
      </c>
      <c r="G30227">
        <v>0.9</v>
      </c>
      <c r="H30227" s="3">
        <v>6878000</v>
      </c>
      <c r="I30227" s="3">
        <v>10290000</v>
      </c>
      <c r="J30227" t="s">
        <v>8292</v>
      </c>
    </row>
    <row r="30228" spans="1:10" x14ac:dyDescent="0.3">
      <c r="A30228" t="s">
        <v>5568</v>
      </c>
      <c r="B30228" t="s">
        <v>109</v>
      </c>
      <c r="C30228">
        <v>11.97087972219914</v>
      </c>
      <c r="D30228" t="s">
        <v>493</v>
      </c>
      <c r="E30228" t="s">
        <v>103</v>
      </c>
      <c r="F30228" t="b">
        <v>0</v>
      </c>
      <c r="G30228">
        <v>0.9</v>
      </c>
      <c r="H30228" s="3">
        <v>6878000</v>
      </c>
      <c r="I30228" s="3">
        <v>10290000</v>
      </c>
      <c r="J30228" t="s">
        <v>8292</v>
      </c>
    </row>
    <row r="30229" spans="1:10" x14ac:dyDescent="0.3">
      <c r="A30229" t="s">
        <v>5568</v>
      </c>
      <c r="B30229" t="s">
        <v>110</v>
      </c>
      <c r="C30229">
        <v>7.1079087819597024</v>
      </c>
      <c r="D30229" t="s">
        <v>493</v>
      </c>
      <c r="E30229" t="s">
        <v>103</v>
      </c>
      <c r="F30229" t="b">
        <v>0</v>
      </c>
      <c r="G30229">
        <v>0.9</v>
      </c>
      <c r="H30229" s="3">
        <v>6878000</v>
      </c>
      <c r="I30229" s="3">
        <v>10290000</v>
      </c>
      <c r="J30229" t="s">
        <v>8292</v>
      </c>
    </row>
    <row r="30230" spans="1:10" x14ac:dyDescent="0.3">
      <c r="A30230" t="s">
        <v>5569</v>
      </c>
      <c r="B30230" t="s">
        <v>4230</v>
      </c>
      <c r="C30230">
        <v>3.202721729464332</v>
      </c>
      <c r="D30230" t="s">
        <v>4232</v>
      </c>
      <c r="E30230" t="s">
        <v>339</v>
      </c>
      <c r="F30230" t="b">
        <v>0</v>
      </c>
      <c r="G30230">
        <v>0.9</v>
      </c>
      <c r="H30230" s="3">
        <v>3600100</v>
      </c>
      <c r="I30230" s="3">
        <v>10290000</v>
      </c>
      <c r="J30230" t="s">
        <v>8292</v>
      </c>
    </row>
    <row r="30231" spans="1:10" x14ac:dyDescent="0.3">
      <c r="A30231" t="s">
        <v>5570</v>
      </c>
      <c r="B30231" t="s">
        <v>4938</v>
      </c>
      <c r="C30231">
        <v>5.4387318194792922</v>
      </c>
      <c r="D30231" t="s">
        <v>4940</v>
      </c>
      <c r="E30231" t="s">
        <v>2671</v>
      </c>
      <c r="F30231" t="b">
        <v>0</v>
      </c>
      <c r="G30231">
        <v>0.9</v>
      </c>
      <c r="H30231" s="3">
        <v>2092932</v>
      </c>
      <c r="I30231" s="3">
        <v>10289000</v>
      </c>
      <c r="J30231" t="s">
        <v>8292</v>
      </c>
    </row>
    <row r="30232" spans="1:10" x14ac:dyDescent="0.3">
      <c r="A30232" t="s">
        <v>5570</v>
      </c>
      <c r="B30232" t="s">
        <v>4962</v>
      </c>
      <c r="C30232">
        <v>6.6150334242156736</v>
      </c>
      <c r="D30232" t="s">
        <v>4940</v>
      </c>
      <c r="E30232" t="s">
        <v>2671</v>
      </c>
      <c r="F30232" t="b">
        <v>0</v>
      </c>
      <c r="G30232">
        <v>0.9</v>
      </c>
      <c r="H30232" s="3">
        <v>2092932</v>
      </c>
      <c r="I30232" s="3">
        <v>10289000</v>
      </c>
      <c r="J30232" t="s">
        <v>8292</v>
      </c>
    </row>
    <row r="30233" spans="1:10" x14ac:dyDescent="0.3">
      <c r="A30233" t="s">
        <v>5571</v>
      </c>
      <c r="B30233" t="s">
        <v>1702</v>
      </c>
      <c r="C30233">
        <v>0.57286160123746088</v>
      </c>
      <c r="D30233" t="s">
        <v>1704</v>
      </c>
      <c r="E30233" t="s">
        <v>206</v>
      </c>
      <c r="F30233" t="b">
        <v>0</v>
      </c>
      <c r="G30233">
        <v>0.9</v>
      </c>
      <c r="H30233" s="3">
        <v>9720000</v>
      </c>
      <c r="I30233" s="3">
        <v>10288000</v>
      </c>
      <c r="J30233" t="s">
        <v>8292</v>
      </c>
    </row>
    <row r="30234" spans="1:10" x14ac:dyDescent="0.3">
      <c r="A30234" t="s">
        <v>5572</v>
      </c>
      <c r="B30234" t="s">
        <v>479</v>
      </c>
      <c r="C30234">
        <v>5.1564760390537918</v>
      </c>
      <c r="D30234" t="s">
        <v>481</v>
      </c>
      <c r="E30234" t="s">
        <v>114</v>
      </c>
      <c r="F30234" t="b">
        <v>0</v>
      </c>
      <c r="G30234">
        <v>0.9</v>
      </c>
      <c r="H30234" s="3">
        <v>9685200</v>
      </c>
      <c r="I30234" s="3">
        <v>10287000</v>
      </c>
      <c r="J30234" t="s">
        <v>8292</v>
      </c>
    </row>
    <row r="30235" spans="1:10" x14ac:dyDescent="0.3">
      <c r="A30235" t="s">
        <v>5572</v>
      </c>
      <c r="B30235" t="s">
        <v>482</v>
      </c>
      <c r="C30235">
        <v>3.015605422417647</v>
      </c>
      <c r="D30235" t="s">
        <v>481</v>
      </c>
      <c r="E30235" t="s">
        <v>114</v>
      </c>
      <c r="F30235" t="b">
        <v>0</v>
      </c>
      <c r="G30235">
        <v>0.9</v>
      </c>
      <c r="H30235" s="3">
        <v>9685200</v>
      </c>
      <c r="I30235" s="3">
        <v>10287000</v>
      </c>
      <c r="J30235" t="s">
        <v>8292</v>
      </c>
    </row>
    <row r="30236" spans="1:10" x14ac:dyDescent="0.3">
      <c r="A30236" t="s">
        <v>5573</v>
      </c>
      <c r="B30236" t="s">
        <v>4938</v>
      </c>
      <c r="C30236">
        <v>4.2037877504344339</v>
      </c>
      <c r="D30236" t="s">
        <v>4940</v>
      </c>
      <c r="E30236" t="s">
        <v>2671</v>
      </c>
      <c r="F30236" t="b">
        <v>0</v>
      </c>
      <c r="G30236">
        <v>0.9</v>
      </c>
      <c r="H30236" s="3">
        <v>2092932</v>
      </c>
      <c r="I30236" s="3">
        <v>10284000</v>
      </c>
      <c r="J30236" t="s">
        <v>8292</v>
      </c>
    </row>
    <row r="30237" spans="1:10" x14ac:dyDescent="0.3">
      <c r="A30237" t="s">
        <v>5573</v>
      </c>
      <c r="B30237" t="s">
        <v>4962</v>
      </c>
      <c r="C30237">
        <v>5.745539877253484</v>
      </c>
      <c r="D30237" t="s">
        <v>4940</v>
      </c>
      <c r="E30237" t="s">
        <v>2671</v>
      </c>
      <c r="F30237" t="b">
        <v>0</v>
      </c>
      <c r="G30237">
        <v>0.9</v>
      </c>
      <c r="H30237" s="3">
        <v>2092932</v>
      </c>
      <c r="I30237" s="3">
        <v>10284000</v>
      </c>
      <c r="J30237" t="s">
        <v>8292</v>
      </c>
    </row>
    <row r="30238" spans="1:10" x14ac:dyDescent="0.3">
      <c r="A30238" t="s">
        <v>5574</v>
      </c>
      <c r="B30238" t="s">
        <v>4938</v>
      </c>
      <c r="C30238">
        <v>2.6922437300863411</v>
      </c>
      <c r="D30238" t="s">
        <v>4940</v>
      </c>
      <c r="E30238" t="s">
        <v>2671</v>
      </c>
      <c r="F30238" t="b">
        <v>0</v>
      </c>
      <c r="G30238">
        <v>0.9</v>
      </c>
      <c r="H30238" s="3">
        <v>2092932</v>
      </c>
      <c r="I30238" s="3">
        <v>10282000</v>
      </c>
      <c r="J30238" t="s">
        <v>8292</v>
      </c>
    </row>
    <row r="30239" spans="1:10" x14ac:dyDescent="0.3">
      <c r="A30239" t="s">
        <v>5574</v>
      </c>
      <c r="B30239" t="s">
        <v>4962</v>
      </c>
      <c r="C30239">
        <v>1.7955793569172951</v>
      </c>
      <c r="D30239" t="s">
        <v>4940</v>
      </c>
      <c r="E30239" t="s">
        <v>2671</v>
      </c>
      <c r="F30239" t="b">
        <v>0</v>
      </c>
      <c r="G30239">
        <v>0.9</v>
      </c>
      <c r="H30239" s="3">
        <v>2092932</v>
      </c>
      <c r="I30239" s="3">
        <v>10282000</v>
      </c>
      <c r="J30239" t="s">
        <v>8292</v>
      </c>
    </row>
    <row r="30240" spans="1:10" x14ac:dyDescent="0.3">
      <c r="A30240" t="s">
        <v>5575</v>
      </c>
      <c r="B30240" t="s">
        <v>456</v>
      </c>
      <c r="C30240">
        <v>4.2619243952498902</v>
      </c>
      <c r="D30240" t="s">
        <v>458</v>
      </c>
      <c r="E30240" t="s">
        <v>297</v>
      </c>
      <c r="F30240" t="b">
        <v>0</v>
      </c>
      <c r="G30240">
        <v>0.9</v>
      </c>
      <c r="H30240" s="3">
        <v>9893000</v>
      </c>
      <c r="I30240" s="3">
        <v>10280000</v>
      </c>
      <c r="J30240" t="s">
        <v>8292</v>
      </c>
    </row>
    <row r="30241" spans="1:10" x14ac:dyDescent="0.3">
      <c r="A30241" t="s">
        <v>5575</v>
      </c>
      <c r="B30241" t="s">
        <v>459</v>
      </c>
      <c r="C30241">
        <v>5.6167883131093053</v>
      </c>
      <c r="D30241" t="s">
        <v>458</v>
      </c>
      <c r="E30241" t="s">
        <v>297</v>
      </c>
      <c r="F30241" t="b">
        <v>0</v>
      </c>
      <c r="G30241">
        <v>0.9</v>
      </c>
      <c r="H30241" s="3">
        <v>9893000</v>
      </c>
      <c r="I30241" s="3">
        <v>10280000</v>
      </c>
      <c r="J30241" t="s">
        <v>8292</v>
      </c>
    </row>
    <row r="30242" spans="1:10" x14ac:dyDescent="0.3">
      <c r="A30242" t="s">
        <v>5575</v>
      </c>
      <c r="B30242" t="s">
        <v>460</v>
      </c>
      <c r="C30242">
        <v>11.831397153764099</v>
      </c>
      <c r="D30242" t="s">
        <v>458</v>
      </c>
      <c r="E30242" t="s">
        <v>297</v>
      </c>
      <c r="F30242" t="b">
        <v>0</v>
      </c>
      <c r="G30242">
        <v>0.9</v>
      </c>
      <c r="H30242" s="3">
        <v>9893000</v>
      </c>
      <c r="I30242" s="3">
        <v>10280000</v>
      </c>
      <c r="J30242" t="s">
        <v>8292</v>
      </c>
    </row>
    <row r="30243" spans="1:10" x14ac:dyDescent="0.3">
      <c r="A30243" t="s">
        <v>5575</v>
      </c>
      <c r="B30243" t="s">
        <v>461</v>
      </c>
      <c r="C30243">
        <v>8.0404885875307297</v>
      </c>
      <c r="D30243" t="s">
        <v>458</v>
      </c>
      <c r="E30243" t="s">
        <v>297</v>
      </c>
      <c r="F30243" t="b">
        <v>0</v>
      </c>
      <c r="G30243">
        <v>0.9</v>
      </c>
      <c r="H30243" s="3">
        <v>9893000</v>
      </c>
      <c r="I30243" s="3">
        <v>10280000</v>
      </c>
      <c r="J30243" t="s">
        <v>8292</v>
      </c>
    </row>
    <row r="30244" spans="1:10" x14ac:dyDescent="0.3">
      <c r="A30244" t="s">
        <v>5575</v>
      </c>
      <c r="B30244" t="s">
        <v>298</v>
      </c>
      <c r="C30244">
        <v>10.71127195246568</v>
      </c>
      <c r="D30244" t="s">
        <v>458</v>
      </c>
      <c r="E30244" t="s">
        <v>297</v>
      </c>
      <c r="F30244" t="b">
        <v>0</v>
      </c>
      <c r="G30244">
        <v>0.9</v>
      </c>
      <c r="H30244" s="3">
        <v>9893000</v>
      </c>
      <c r="I30244" s="3">
        <v>10280000</v>
      </c>
      <c r="J30244" t="s">
        <v>8292</v>
      </c>
    </row>
    <row r="30245" spans="1:10" x14ac:dyDescent="0.3">
      <c r="A30245" t="s">
        <v>5575</v>
      </c>
      <c r="B30245" t="s">
        <v>462</v>
      </c>
      <c r="C30245">
        <v>8.0404885875307297</v>
      </c>
      <c r="D30245" t="s">
        <v>458</v>
      </c>
      <c r="E30245" t="s">
        <v>297</v>
      </c>
      <c r="F30245" t="b">
        <v>0</v>
      </c>
      <c r="G30245">
        <v>0.9</v>
      </c>
      <c r="H30245" s="3">
        <v>9893000</v>
      </c>
      <c r="I30245" s="3">
        <v>10280000</v>
      </c>
      <c r="J30245" t="s">
        <v>8292</v>
      </c>
    </row>
    <row r="30246" spans="1:10" x14ac:dyDescent="0.3">
      <c r="A30246" t="s">
        <v>5575</v>
      </c>
      <c r="B30246" t="s">
        <v>463</v>
      </c>
      <c r="C30246">
        <v>11.735247553966159</v>
      </c>
      <c r="D30246" t="s">
        <v>458</v>
      </c>
      <c r="E30246" t="s">
        <v>297</v>
      </c>
      <c r="F30246" t="b">
        <v>0</v>
      </c>
      <c r="G30246">
        <v>0.9</v>
      </c>
      <c r="H30246" s="3">
        <v>9893000</v>
      </c>
      <c r="I30246" s="3">
        <v>10280000</v>
      </c>
      <c r="J30246" t="s">
        <v>8292</v>
      </c>
    </row>
    <row r="30247" spans="1:10" x14ac:dyDescent="0.3">
      <c r="A30247" t="s">
        <v>5576</v>
      </c>
      <c r="B30247" t="s">
        <v>456</v>
      </c>
      <c r="C30247">
        <v>1.613508952631304</v>
      </c>
      <c r="D30247" t="s">
        <v>458</v>
      </c>
      <c r="E30247" t="s">
        <v>297</v>
      </c>
      <c r="F30247" t="b">
        <v>0</v>
      </c>
      <c r="G30247">
        <v>0.9</v>
      </c>
      <c r="H30247" s="3">
        <v>9893000</v>
      </c>
      <c r="I30247" s="3">
        <v>10280000</v>
      </c>
      <c r="J30247" t="s">
        <v>8292</v>
      </c>
    </row>
    <row r="30248" spans="1:10" x14ac:dyDescent="0.3">
      <c r="A30248" t="s">
        <v>5576</v>
      </c>
      <c r="B30248" t="s">
        <v>459</v>
      </c>
      <c r="C30248">
        <v>7.7128566922157518</v>
      </c>
      <c r="D30248" t="s">
        <v>458</v>
      </c>
      <c r="E30248" t="s">
        <v>297</v>
      </c>
      <c r="F30248" t="b">
        <v>0</v>
      </c>
      <c r="G30248">
        <v>0.9</v>
      </c>
      <c r="H30248" s="3">
        <v>9893000</v>
      </c>
      <c r="I30248" s="3">
        <v>10280000</v>
      </c>
      <c r="J30248" t="s">
        <v>8292</v>
      </c>
    </row>
    <row r="30249" spans="1:10" x14ac:dyDescent="0.3">
      <c r="A30249" t="s">
        <v>5576</v>
      </c>
      <c r="B30249" t="s">
        <v>495</v>
      </c>
      <c r="C30249">
        <v>11.99298132230777</v>
      </c>
      <c r="D30249" t="s">
        <v>458</v>
      </c>
      <c r="E30249" t="s">
        <v>297</v>
      </c>
      <c r="F30249" t="b">
        <v>0</v>
      </c>
      <c r="G30249">
        <v>0.9</v>
      </c>
      <c r="H30249" s="3">
        <v>9893000</v>
      </c>
      <c r="I30249" s="3">
        <v>10280000</v>
      </c>
      <c r="J30249" t="s">
        <v>8292</v>
      </c>
    </row>
    <row r="30250" spans="1:10" x14ac:dyDescent="0.3">
      <c r="A30250" t="s">
        <v>5576</v>
      </c>
      <c r="B30250" t="s">
        <v>460</v>
      </c>
      <c r="C30250">
        <v>12.072219538656899</v>
      </c>
      <c r="D30250" t="s">
        <v>458</v>
      </c>
      <c r="E30250" t="s">
        <v>297</v>
      </c>
      <c r="F30250" t="b">
        <v>0</v>
      </c>
      <c r="G30250">
        <v>0.9</v>
      </c>
      <c r="H30250" s="3">
        <v>9893000</v>
      </c>
      <c r="I30250" s="3">
        <v>10280000</v>
      </c>
      <c r="J30250" t="s">
        <v>8292</v>
      </c>
    </row>
    <row r="30251" spans="1:10" x14ac:dyDescent="0.3">
      <c r="A30251" t="s">
        <v>5576</v>
      </c>
      <c r="B30251" t="s">
        <v>461</v>
      </c>
      <c r="C30251">
        <v>8.1716485238800498</v>
      </c>
      <c r="D30251" t="s">
        <v>458</v>
      </c>
      <c r="E30251" t="s">
        <v>297</v>
      </c>
      <c r="F30251" t="b">
        <v>0</v>
      </c>
      <c r="G30251">
        <v>0.9</v>
      </c>
      <c r="H30251" s="3">
        <v>9893000</v>
      </c>
      <c r="I30251" s="3">
        <v>10280000</v>
      </c>
      <c r="J30251" t="s">
        <v>8292</v>
      </c>
    </row>
    <row r="30252" spans="1:10" x14ac:dyDescent="0.3">
      <c r="A30252" t="s">
        <v>5576</v>
      </c>
      <c r="B30252" t="s">
        <v>298</v>
      </c>
      <c r="C30252">
        <v>12.071424930712221</v>
      </c>
      <c r="D30252" t="s">
        <v>458</v>
      </c>
      <c r="E30252" t="s">
        <v>297</v>
      </c>
      <c r="F30252" t="b">
        <v>0</v>
      </c>
      <c r="G30252">
        <v>0.9</v>
      </c>
      <c r="H30252" s="3">
        <v>9893000</v>
      </c>
      <c r="I30252" s="3">
        <v>10280000</v>
      </c>
      <c r="J30252" t="s">
        <v>8292</v>
      </c>
    </row>
    <row r="30253" spans="1:10" x14ac:dyDescent="0.3">
      <c r="A30253" t="s">
        <v>5576</v>
      </c>
      <c r="B30253" t="s">
        <v>462</v>
      </c>
      <c r="C30253">
        <v>8.1716485238800498</v>
      </c>
      <c r="D30253" t="s">
        <v>458</v>
      </c>
      <c r="E30253" t="s">
        <v>297</v>
      </c>
      <c r="F30253" t="b">
        <v>0</v>
      </c>
      <c r="G30253">
        <v>0.9</v>
      </c>
      <c r="H30253" s="3">
        <v>9893000</v>
      </c>
      <c r="I30253" s="3">
        <v>10280000</v>
      </c>
      <c r="J30253" t="s">
        <v>8292</v>
      </c>
    </row>
    <row r="30254" spans="1:10" x14ac:dyDescent="0.3">
      <c r="A30254" t="s">
        <v>5576</v>
      </c>
      <c r="B30254" t="s">
        <v>463</v>
      </c>
      <c r="C30254">
        <v>9.0690408337445554</v>
      </c>
      <c r="D30254" t="s">
        <v>458</v>
      </c>
      <c r="E30254" t="s">
        <v>297</v>
      </c>
      <c r="F30254" t="b">
        <v>0</v>
      </c>
      <c r="G30254">
        <v>0.9</v>
      </c>
      <c r="H30254" s="3">
        <v>9893000</v>
      </c>
      <c r="I30254" s="3">
        <v>10280000</v>
      </c>
      <c r="J30254" t="s">
        <v>8292</v>
      </c>
    </row>
    <row r="30255" spans="1:10" x14ac:dyDescent="0.3">
      <c r="A30255" t="s">
        <v>5577</v>
      </c>
      <c r="B30255" t="s">
        <v>4938</v>
      </c>
      <c r="C30255">
        <v>0.28517136645713259</v>
      </c>
      <c r="D30255" t="s">
        <v>4940</v>
      </c>
      <c r="E30255" t="s">
        <v>2671</v>
      </c>
      <c r="F30255" t="b">
        <v>0</v>
      </c>
      <c r="G30255">
        <v>0.9</v>
      </c>
      <c r="H30255" s="3">
        <v>2092932</v>
      </c>
      <c r="I30255" s="3">
        <v>10279000</v>
      </c>
      <c r="J30255" t="s">
        <v>8292</v>
      </c>
    </row>
    <row r="30256" spans="1:10" x14ac:dyDescent="0.3">
      <c r="A30256" t="s">
        <v>5577</v>
      </c>
      <c r="B30256" t="s">
        <v>4962</v>
      </c>
      <c r="C30256">
        <v>1.842081832762922</v>
      </c>
      <c r="D30256" t="s">
        <v>4940</v>
      </c>
      <c r="E30256" t="s">
        <v>2671</v>
      </c>
      <c r="F30256" t="b">
        <v>0</v>
      </c>
      <c r="G30256">
        <v>0.9</v>
      </c>
      <c r="H30256" s="3">
        <v>2092932</v>
      </c>
      <c r="I30256" s="3">
        <v>10279000</v>
      </c>
      <c r="J30256" t="s">
        <v>8292</v>
      </c>
    </row>
    <row r="30257" spans="1:10" x14ac:dyDescent="0.3">
      <c r="A30257" t="s">
        <v>5578</v>
      </c>
      <c r="B30257" t="s">
        <v>4938</v>
      </c>
      <c r="C30257">
        <v>7.5022013226373501</v>
      </c>
      <c r="D30257" t="s">
        <v>5208</v>
      </c>
      <c r="E30257" t="s">
        <v>2671</v>
      </c>
      <c r="F30257" t="b">
        <v>0</v>
      </c>
      <c r="G30257">
        <v>0.9</v>
      </c>
      <c r="H30257" s="3">
        <v>2092932</v>
      </c>
      <c r="I30257" s="3">
        <v>10276000</v>
      </c>
      <c r="J30257" t="s">
        <v>8292</v>
      </c>
    </row>
    <row r="30258" spans="1:10" x14ac:dyDescent="0.3">
      <c r="A30258" t="s">
        <v>5578</v>
      </c>
      <c r="B30258" t="s">
        <v>4962</v>
      </c>
      <c r="C30258">
        <v>7.6636482808676636</v>
      </c>
      <c r="D30258" t="s">
        <v>5208</v>
      </c>
      <c r="E30258" t="s">
        <v>2671</v>
      </c>
      <c r="F30258" t="b">
        <v>0</v>
      </c>
      <c r="G30258">
        <v>0.9</v>
      </c>
      <c r="H30258" s="3">
        <v>2092932</v>
      </c>
      <c r="I30258" s="3">
        <v>10276000</v>
      </c>
      <c r="J30258" t="s">
        <v>8292</v>
      </c>
    </row>
    <row r="30259" spans="1:10" x14ac:dyDescent="0.3">
      <c r="A30259" t="s">
        <v>5579</v>
      </c>
      <c r="B30259" t="s">
        <v>756</v>
      </c>
      <c r="C30259">
        <v>0.31150289345336529</v>
      </c>
      <c r="D30259" t="s">
        <v>758</v>
      </c>
      <c r="E30259" t="s">
        <v>759</v>
      </c>
      <c r="F30259" t="b">
        <v>0</v>
      </c>
      <c r="G30259">
        <v>0.9</v>
      </c>
      <c r="H30259" s="3">
        <v>7416000</v>
      </c>
      <c r="I30259" s="3">
        <v>10274000</v>
      </c>
      <c r="J30259" t="s">
        <v>8292</v>
      </c>
    </row>
    <row r="30260" spans="1:10" x14ac:dyDescent="0.3">
      <c r="A30260" t="s">
        <v>5579</v>
      </c>
      <c r="B30260" t="s">
        <v>760</v>
      </c>
      <c r="C30260">
        <v>3.9680911741346958</v>
      </c>
      <c r="D30260" t="s">
        <v>758</v>
      </c>
      <c r="E30260" t="s">
        <v>759</v>
      </c>
      <c r="F30260" t="b">
        <v>0</v>
      </c>
      <c r="G30260">
        <v>0.9</v>
      </c>
      <c r="H30260" s="3">
        <v>7416000</v>
      </c>
      <c r="I30260" s="3">
        <v>10274000</v>
      </c>
      <c r="J30260" t="s">
        <v>8292</v>
      </c>
    </row>
    <row r="30261" spans="1:10" x14ac:dyDescent="0.3">
      <c r="A30261" t="s">
        <v>5580</v>
      </c>
      <c r="B30261" t="s">
        <v>479</v>
      </c>
      <c r="C30261">
        <v>0.55458488491354485</v>
      </c>
      <c r="D30261" t="s">
        <v>481</v>
      </c>
      <c r="E30261" t="s">
        <v>114</v>
      </c>
      <c r="F30261" t="b">
        <v>0</v>
      </c>
      <c r="G30261">
        <v>0.9</v>
      </c>
      <c r="H30261" s="3">
        <v>9685200</v>
      </c>
      <c r="I30261" s="3">
        <v>10273500</v>
      </c>
      <c r="J30261" t="s">
        <v>8292</v>
      </c>
    </row>
    <row r="30262" spans="1:10" x14ac:dyDescent="0.3">
      <c r="A30262" t="s">
        <v>5580</v>
      </c>
      <c r="B30262" t="s">
        <v>482</v>
      </c>
      <c r="C30262">
        <v>6.4814087612779572</v>
      </c>
      <c r="D30262" t="s">
        <v>481</v>
      </c>
      <c r="E30262" t="s">
        <v>114</v>
      </c>
      <c r="F30262" t="b">
        <v>0</v>
      </c>
      <c r="G30262">
        <v>0.9</v>
      </c>
      <c r="H30262" s="3">
        <v>9685200</v>
      </c>
      <c r="I30262" s="3">
        <v>10273500</v>
      </c>
      <c r="J30262" t="s">
        <v>8292</v>
      </c>
    </row>
    <row r="30263" spans="1:10" x14ac:dyDescent="0.3">
      <c r="A30263" t="s">
        <v>5581</v>
      </c>
      <c r="B30263" t="s">
        <v>1541</v>
      </c>
      <c r="C30263">
        <v>3.0569054250009149</v>
      </c>
      <c r="D30263" t="s">
        <v>1543</v>
      </c>
      <c r="E30263" t="s">
        <v>221</v>
      </c>
      <c r="F30263" t="b">
        <v>0</v>
      </c>
      <c r="G30263">
        <v>0.9</v>
      </c>
      <c r="H30263" s="3">
        <v>4716500</v>
      </c>
      <c r="I30263" s="3">
        <v>10271000</v>
      </c>
      <c r="J30263" t="s">
        <v>8292</v>
      </c>
    </row>
    <row r="30264" spans="1:10" x14ac:dyDescent="0.3">
      <c r="A30264" t="s">
        <v>5581</v>
      </c>
      <c r="B30264" t="s">
        <v>1544</v>
      </c>
      <c r="C30264">
        <v>3.0569054250009149</v>
      </c>
      <c r="D30264" t="s">
        <v>1543</v>
      </c>
      <c r="E30264" t="s">
        <v>221</v>
      </c>
      <c r="F30264" t="b">
        <v>0</v>
      </c>
      <c r="G30264">
        <v>0.9</v>
      </c>
      <c r="H30264" s="3">
        <v>4716500</v>
      </c>
      <c r="I30264" s="3">
        <v>10271000</v>
      </c>
      <c r="J30264" t="s">
        <v>8292</v>
      </c>
    </row>
    <row r="30265" spans="1:10" x14ac:dyDescent="0.3">
      <c r="A30265" t="s">
        <v>5582</v>
      </c>
      <c r="B30265" t="s">
        <v>4938</v>
      </c>
      <c r="C30265">
        <v>1.832820071670374</v>
      </c>
      <c r="D30265" t="s">
        <v>4940</v>
      </c>
      <c r="E30265" t="s">
        <v>2671</v>
      </c>
      <c r="F30265" t="b">
        <v>0</v>
      </c>
      <c r="G30265">
        <v>0.9</v>
      </c>
      <c r="H30265" s="3">
        <v>2092932</v>
      </c>
      <c r="I30265" s="3">
        <v>10270000</v>
      </c>
      <c r="J30265" t="s">
        <v>8292</v>
      </c>
    </row>
    <row r="30266" spans="1:10" x14ac:dyDescent="0.3">
      <c r="A30266" t="s">
        <v>5582</v>
      </c>
      <c r="B30266" t="s">
        <v>4962</v>
      </c>
      <c r="C30266">
        <v>1.302923346643059</v>
      </c>
      <c r="D30266" t="s">
        <v>4940</v>
      </c>
      <c r="E30266" t="s">
        <v>2671</v>
      </c>
      <c r="F30266" t="b">
        <v>0</v>
      </c>
      <c r="G30266">
        <v>0.9</v>
      </c>
      <c r="H30266" s="3">
        <v>2092932</v>
      </c>
      <c r="I30266" s="3">
        <v>10270000</v>
      </c>
      <c r="J30266" t="s">
        <v>8292</v>
      </c>
    </row>
    <row r="30267" spans="1:10" x14ac:dyDescent="0.3">
      <c r="A30267" t="s">
        <v>5583</v>
      </c>
      <c r="B30267" t="s">
        <v>456</v>
      </c>
      <c r="C30267">
        <v>9.582411403859675</v>
      </c>
      <c r="D30267" t="s">
        <v>458</v>
      </c>
      <c r="E30267" t="s">
        <v>297</v>
      </c>
      <c r="F30267" t="b">
        <v>0</v>
      </c>
      <c r="G30267">
        <v>0.9</v>
      </c>
      <c r="H30267" s="3">
        <v>9893000</v>
      </c>
      <c r="I30267" s="3">
        <v>10269000</v>
      </c>
      <c r="J30267" t="s">
        <v>8292</v>
      </c>
    </row>
    <row r="30268" spans="1:10" x14ac:dyDescent="0.3">
      <c r="A30268" t="s">
        <v>5583</v>
      </c>
      <c r="B30268" t="s">
        <v>459</v>
      </c>
      <c r="C30268">
        <v>5.9311967844397886</v>
      </c>
      <c r="D30268" t="s">
        <v>458</v>
      </c>
      <c r="E30268" t="s">
        <v>297</v>
      </c>
      <c r="F30268" t="b">
        <v>0</v>
      </c>
      <c r="G30268">
        <v>0.9</v>
      </c>
      <c r="H30268" s="3">
        <v>9893000</v>
      </c>
      <c r="I30268" s="3">
        <v>10269000</v>
      </c>
      <c r="J30268" t="s">
        <v>8292</v>
      </c>
    </row>
    <row r="30269" spans="1:10" x14ac:dyDescent="0.3">
      <c r="A30269" t="s">
        <v>5583</v>
      </c>
      <c r="B30269" t="s">
        <v>460</v>
      </c>
      <c r="C30269">
        <v>3.1161805956332902</v>
      </c>
      <c r="D30269" t="s">
        <v>458</v>
      </c>
      <c r="E30269" t="s">
        <v>297</v>
      </c>
      <c r="F30269" t="b">
        <v>0</v>
      </c>
      <c r="G30269">
        <v>0.9</v>
      </c>
      <c r="H30269" s="3">
        <v>9893000</v>
      </c>
      <c r="I30269" s="3">
        <v>10269000</v>
      </c>
      <c r="J30269" t="s">
        <v>8292</v>
      </c>
    </row>
    <row r="30270" spans="1:10" x14ac:dyDescent="0.3">
      <c r="A30270" t="s">
        <v>5583</v>
      </c>
      <c r="B30270" t="s">
        <v>461</v>
      </c>
      <c r="C30270">
        <v>2.984869116366256</v>
      </c>
      <c r="D30270" t="s">
        <v>458</v>
      </c>
      <c r="E30270" t="s">
        <v>297</v>
      </c>
      <c r="F30270" t="b">
        <v>0</v>
      </c>
      <c r="G30270">
        <v>0.9</v>
      </c>
      <c r="H30270" s="3">
        <v>9893000</v>
      </c>
      <c r="I30270" s="3">
        <v>10269000</v>
      </c>
      <c r="J30270" t="s">
        <v>8292</v>
      </c>
    </row>
    <row r="30271" spans="1:10" x14ac:dyDescent="0.3">
      <c r="A30271" t="s">
        <v>5583</v>
      </c>
      <c r="B30271" t="s">
        <v>298</v>
      </c>
      <c r="C30271">
        <v>4.7131200586554831</v>
      </c>
      <c r="D30271" t="s">
        <v>458</v>
      </c>
      <c r="E30271" t="s">
        <v>297</v>
      </c>
      <c r="F30271" t="b">
        <v>0</v>
      </c>
      <c r="G30271">
        <v>0.9</v>
      </c>
      <c r="H30271" s="3">
        <v>9893000</v>
      </c>
      <c r="I30271" s="3">
        <v>10269000</v>
      </c>
      <c r="J30271" t="s">
        <v>8292</v>
      </c>
    </row>
    <row r="30272" spans="1:10" x14ac:dyDescent="0.3">
      <c r="A30272" t="s">
        <v>5583</v>
      </c>
      <c r="B30272" t="s">
        <v>462</v>
      </c>
      <c r="C30272">
        <v>2.984869116366256</v>
      </c>
      <c r="D30272" t="s">
        <v>458</v>
      </c>
      <c r="E30272" t="s">
        <v>297</v>
      </c>
      <c r="F30272" t="b">
        <v>0</v>
      </c>
      <c r="G30272">
        <v>0.9</v>
      </c>
      <c r="H30272" s="3">
        <v>9893000</v>
      </c>
      <c r="I30272" s="3">
        <v>10269000</v>
      </c>
      <c r="J30272" t="s">
        <v>8292</v>
      </c>
    </row>
    <row r="30273" spans="1:10" x14ac:dyDescent="0.3">
      <c r="A30273" t="s">
        <v>5583</v>
      </c>
      <c r="B30273" t="s">
        <v>463</v>
      </c>
      <c r="C30273">
        <v>2.869481879092711</v>
      </c>
      <c r="D30273" t="s">
        <v>458</v>
      </c>
      <c r="E30273" t="s">
        <v>297</v>
      </c>
      <c r="F30273" t="b">
        <v>0</v>
      </c>
      <c r="G30273">
        <v>0.9</v>
      </c>
      <c r="H30273" s="3">
        <v>9893000</v>
      </c>
      <c r="I30273" s="3">
        <v>10269000</v>
      </c>
      <c r="J30273" t="s">
        <v>8292</v>
      </c>
    </row>
    <row r="30274" spans="1:10" x14ac:dyDescent="0.3">
      <c r="A30274" t="s">
        <v>5584</v>
      </c>
      <c r="B30274" t="s">
        <v>4938</v>
      </c>
      <c r="C30274">
        <v>12.38828815276749</v>
      </c>
      <c r="D30274" t="s">
        <v>5231</v>
      </c>
      <c r="E30274" t="s">
        <v>2671</v>
      </c>
      <c r="F30274" t="b">
        <v>0</v>
      </c>
      <c r="G30274">
        <v>0.9</v>
      </c>
      <c r="H30274" s="3">
        <v>2092932</v>
      </c>
      <c r="I30274" s="3">
        <v>10266000</v>
      </c>
      <c r="J30274" t="s">
        <v>8292</v>
      </c>
    </row>
    <row r="30275" spans="1:10" x14ac:dyDescent="0.3">
      <c r="A30275" t="s">
        <v>5584</v>
      </c>
      <c r="B30275" t="s">
        <v>4962</v>
      </c>
      <c r="C30275">
        <v>10.476520485646461</v>
      </c>
      <c r="D30275" t="s">
        <v>5231</v>
      </c>
      <c r="E30275" t="s">
        <v>2671</v>
      </c>
      <c r="F30275" t="b">
        <v>0</v>
      </c>
      <c r="G30275">
        <v>0.9</v>
      </c>
      <c r="H30275" s="3">
        <v>2092932</v>
      </c>
      <c r="I30275" s="3">
        <v>10266000</v>
      </c>
      <c r="J30275" t="s">
        <v>8292</v>
      </c>
    </row>
    <row r="30276" spans="1:10" x14ac:dyDescent="0.3">
      <c r="A30276" t="s">
        <v>5585</v>
      </c>
      <c r="B30276" t="s">
        <v>139</v>
      </c>
      <c r="C30276">
        <v>14.39205278081981</v>
      </c>
      <c r="D30276" t="s">
        <v>838</v>
      </c>
      <c r="E30276" t="s">
        <v>142</v>
      </c>
      <c r="F30276" t="b">
        <v>0</v>
      </c>
      <c r="G30276">
        <v>0.9</v>
      </c>
      <c r="H30276" s="3">
        <v>2929450</v>
      </c>
      <c r="I30276" s="3">
        <v>10263000</v>
      </c>
      <c r="J30276" t="s">
        <v>8292</v>
      </c>
    </row>
    <row r="30277" spans="1:10" x14ac:dyDescent="0.3">
      <c r="A30277" t="s">
        <v>5585</v>
      </c>
      <c r="B30277" t="s">
        <v>836</v>
      </c>
      <c r="C30277">
        <v>13.676453189302441</v>
      </c>
      <c r="D30277" t="s">
        <v>838</v>
      </c>
      <c r="E30277" t="s">
        <v>142</v>
      </c>
      <c r="F30277" t="b">
        <v>0</v>
      </c>
      <c r="G30277">
        <v>0.9</v>
      </c>
      <c r="H30277" s="3">
        <v>2929450</v>
      </c>
      <c r="I30277" s="3">
        <v>10263000</v>
      </c>
      <c r="J30277" t="s">
        <v>8292</v>
      </c>
    </row>
    <row r="30278" spans="1:10" x14ac:dyDescent="0.3">
      <c r="A30278" t="s">
        <v>5585</v>
      </c>
      <c r="B30278" t="s">
        <v>839</v>
      </c>
      <c r="C30278">
        <v>11.030800426782021</v>
      </c>
      <c r="D30278" t="s">
        <v>838</v>
      </c>
      <c r="E30278" t="s">
        <v>142</v>
      </c>
      <c r="F30278" t="b">
        <v>0</v>
      </c>
      <c r="G30278">
        <v>0.9</v>
      </c>
      <c r="H30278" s="3">
        <v>2929450</v>
      </c>
      <c r="I30278" s="3">
        <v>10263000</v>
      </c>
      <c r="J30278" t="s">
        <v>8292</v>
      </c>
    </row>
    <row r="30279" spans="1:10" x14ac:dyDescent="0.3">
      <c r="A30279" t="s">
        <v>5586</v>
      </c>
      <c r="B30279" t="s">
        <v>392</v>
      </c>
      <c r="C30279">
        <v>0.96748409331241514</v>
      </c>
      <c r="D30279" t="s">
        <v>394</v>
      </c>
      <c r="E30279" t="s">
        <v>103</v>
      </c>
      <c r="F30279" t="b">
        <v>0</v>
      </c>
      <c r="G30279">
        <v>0.9</v>
      </c>
      <c r="H30279" s="3">
        <v>6878000</v>
      </c>
      <c r="I30279" s="3">
        <v>10260000</v>
      </c>
      <c r="J30279" t="s">
        <v>8292</v>
      </c>
    </row>
    <row r="30280" spans="1:10" x14ac:dyDescent="0.3">
      <c r="A30280" t="s">
        <v>5586</v>
      </c>
      <c r="B30280" t="s">
        <v>395</v>
      </c>
      <c r="C30280">
        <v>1.485726243901792</v>
      </c>
      <c r="D30280" t="s">
        <v>394</v>
      </c>
      <c r="E30280" t="s">
        <v>103</v>
      </c>
      <c r="F30280" t="b">
        <v>0</v>
      </c>
      <c r="G30280">
        <v>0.9</v>
      </c>
      <c r="H30280" s="3">
        <v>6878000</v>
      </c>
      <c r="I30280" s="3">
        <v>10260000</v>
      </c>
      <c r="J30280" t="s">
        <v>8292</v>
      </c>
    </row>
    <row r="30281" spans="1:10" x14ac:dyDescent="0.3">
      <c r="A30281" t="s">
        <v>5587</v>
      </c>
      <c r="B30281" t="s">
        <v>4938</v>
      </c>
      <c r="C30281">
        <v>2.8562267342965182</v>
      </c>
      <c r="D30281" t="s">
        <v>4940</v>
      </c>
      <c r="E30281" t="s">
        <v>2671</v>
      </c>
      <c r="F30281" t="b">
        <v>0</v>
      </c>
      <c r="G30281">
        <v>0.9</v>
      </c>
      <c r="H30281" s="3">
        <v>2092932</v>
      </c>
      <c r="I30281" s="3">
        <v>10260000</v>
      </c>
      <c r="J30281" t="s">
        <v>8292</v>
      </c>
    </row>
    <row r="30282" spans="1:10" x14ac:dyDescent="0.3">
      <c r="A30282" t="s">
        <v>5587</v>
      </c>
      <c r="B30282" t="s">
        <v>4962</v>
      </c>
      <c r="C30282">
        <v>0.83238437321829795</v>
      </c>
      <c r="D30282" t="s">
        <v>4940</v>
      </c>
      <c r="E30282" t="s">
        <v>2671</v>
      </c>
      <c r="F30282" t="b">
        <v>0</v>
      </c>
      <c r="G30282">
        <v>0.9</v>
      </c>
      <c r="H30282" s="3">
        <v>2092932</v>
      </c>
      <c r="I30282" s="3">
        <v>10260000</v>
      </c>
      <c r="J30282" t="s">
        <v>8292</v>
      </c>
    </row>
    <row r="30283" spans="1:10" x14ac:dyDescent="0.3">
      <c r="A30283" t="s">
        <v>5588</v>
      </c>
      <c r="B30283" t="s">
        <v>100</v>
      </c>
      <c r="C30283">
        <v>2.7103016468996488</v>
      </c>
      <c r="D30283" t="s">
        <v>493</v>
      </c>
      <c r="E30283" t="s">
        <v>103</v>
      </c>
      <c r="F30283" t="b">
        <v>0</v>
      </c>
      <c r="G30283">
        <v>0.9</v>
      </c>
      <c r="H30283" s="3">
        <v>6878000</v>
      </c>
      <c r="I30283" s="3">
        <v>10260000</v>
      </c>
      <c r="J30283" t="s">
        <v>8292</v>
      </c>
    </row>
    <row r="30284" spans="1:10" x14ac:dyDescent="0.3">
      <c r="A30284" t="s">
        <v>5588</v>
      </c>
      <c r="B30284" t="s">
        <v>104</v>
      </c>
      <c r="C30284">
        <v>1.064485048897758</v>
      </c>
      <c r="D30284" t="s">
        <v>493</v>
      </c>
      <c r="E30284" t="s">
        <v>103</v>
      </c>
      <c r="F30284" t="b">
        <v>0</v>
      </c>
      <c r="G30284">
        <v>0.9</v>
      </c>
      <c r="H30284" s="3">
        <v>6878000</v>
      </c>
      <c r="I30284" s="3">
        <v>10260000</v>
      </c>
      <c r="J30284" t="s">
        <v>8292</v>
      </c>
    </row>
    <row r="30285" spans="1:10" x14ac:dyDescent="0.3">
      <c r="A30285" t="s">
        <v>5588</v>
      </c>
      <c r="B30285" t="s">
        <v>213</v>
      </c>
      <c r="C30285">
        <v>8.0239743263834864</v>
      </c>
      <c r="D30285" t="s">
        <v>493</v>
      </c>
      <c r="E30285" t="s">
        <v>103</v>
      </c>
      <c r="F30285" t="b">
        <v>0</v>
      </c>
      <c r="G30285">
        <v>0.9</v>
      </c>
      <c r="H30285" s="3">
        <v>6878000</v>
      </c>
      <c r="I30285" s="3">
        <v>10260000</v>
      </c>
      <c r="J30285" t="s">
        <v>8292</v>
      </c>
    </row>
    <row r="30286" spans="1:10" x14ac:dyDescent="0.3">
      <c r="A30286" t="s">
        <v>5588</v>
      </c>
      <c r="B30286" t="s">
        <v>105</v>
      </c>
      <c r="C30286">
        <v>4.41840434080828</v>
      </c>
      <c r="D30286" t="s">
        <v>493</v>
      </c>
      <c r="E30286" t="s">
        <v>103</v>
      </c>
      <c r="F30286" t="b">
        <v>0</v>
      </c>
      <c r="G30286">
        <v>0.9</v>
      </c>
      <c r="H30286" s="3">
        <v>6878000</v>
      </c>
      <c r="I30286" s="3">
        <v>10260000</v>
      </c>
      <c r="J30286" t="s">
        <v>8292</v>
      </c>
    </row>
    <row r="30287" spans="1:10" x14ac:dyDescent="0.3">
      <c r="A30287" t="s">
        <v>5588</v>
      </c>
      <c r="B30287" t="s">
        <v>106</v>
      </c>
      <c r="C30287">
        <v>0.7340347323186468</v>
      </c>
      <c r="D30287" t="s">
        <v>493</v>
      </c>
      <c r="E30287" t="s">
        <v>103</v>
      </c>
      <c r="F30287" t="b">
        <v>0</v>
      </c>
      <c r="G30287">
        <v>0.9</v>
      </c>
      <c r="H30287" s="3">
        <v>6878000</v>
      </c>
      <c r="I30287" s="3">
        <v>10260000</v>
      </c>
      <c r="J30287" t="s">
        <v>8292</v>
      </c>
    </row>
    <row r="30288" spans="1:10" x14ac:dyDescent="0.3">
      <c r="A30288" t="s">
        <v>5588</v>
      </c>
      <c r="B30288" t="s">
        <v>107</v>
      </c>
      <c r="C30288">
        <v>12.5073083445791</v>
      </c>
      <c r="D30288" t="s">
        <v>493</v>
      </c>
      <c r="E30288" t="s">
        <v>103</v>
      </c>
      <c r="F30288" t="b">
        <v>0</v>
      </c>
      <c r="G30288">
        <v>0.9</v>
      </c>
      <c r="H30288" s="3">
        <v>6878000</v>
      </c>
      <c r="I30288" s="3">
        <v>10260000</v>
      </c>
      <c r="J30288" t="s">
        <v>8292</v>
      </c>
    </row>
    <row r="30289" spans="1:10" x14ac:dyDescent="0.3">
      <c r="A30289" t="s">
        <v>5588</v>
      </c>
      <c r="B30289" t="s">
        <v>108</v>
      </c>
      <c r="C30289">
        <v>1.064485048897758</v>
      </c>
      <c r="D30289" t="s">
        <v>493</v>
      </c>
      <c r="E30289" t="s">
        <v>103</v>
      </c>
      <c r="F30289" t="b">
        <v>0</v>
      </c>
      <c r="G30289">
        <v>0.9</v>
      </c>
      <c r="H30289" s="3">
        <v>6878000</v>
      </c>
      <c r="I30289" s="3">
        <v>10260000</v>
      </c>
      <c r="J30289" t="s">
        <v>8292</v>
      </c>
    </row>
    <row r="30290" spans="1:10" x14ac:dyDescent="0.3">
      <c r="A30290" t="s">
        <v>5588</v>
      </c>
      <c r="B30290" t="s">
        <v>110</v>
      </c>
      <c r="C30290">
        <v>2.7103016468996488</v>
      </c>
      <c r="D30290" t="s">
        <v>493</v>
      </c>
      <c r="E30290" t="s">
        <v>103</v>
      </c>
      <c r="F30290" t="b">
        <v>0</v>
      </c>
      <c r="G30290">
        <v>0.9</v>
      </c>
      <c r="H30290" s="3">
        <v>6878000</v>
      </c>
      <c r="I30290" s="3">
        <v>10260000</v>
      </c>
      <c r="J30290" t="s">
        <v>8292</v>
      </c>
    </row>
    <row r="30291" spans="1:10" x14ac:dyDescent="0.3">
      <c r="A30291" t="s">
        <v>5589</v>
      </c>
      <c r="B30291" t="s">
        <v>541</v>
      </c>
      <c r="C30291">
        <v>5.2727086483962644</v>
      </c>
      <c r="D30291" t="s">
        <v>543</v>
      </c>
      <c r="E30291" t="s">
        <v>221</v>
      </c>
      <c r="F30291" t="b">
        <v>0</v>
      </c>
      <c r="G30291">
        <v>0.9</v>
      </c>
      <c r="H30291" s="3">
        <v>4716500</v>
      </c>
      <c r="I30291" s="3">
        <v>10260000</v>
      </c>
      <c r="J30291" t="s">
        <v>8292</v>
      </c>
    </row>
    <row r="30292" spans="1:10" x14ac:dyDescent="0.3">
      <c r="A30292" t="s">
        <v>5589</v>
      </c>
      <c r="B30292" t="s">
        <v>544</v>
      </c>
      <c r="C30292">
        <v>4.6483590096695986</v>
      </c>
      <c r="D30292" t="s">
        <v>543</v>
      </c>
      <c r="E30292" t="s">
        <v>221</v>
      </c>
      <c r="F30292" t="b">
        <v>0</v>
      </c>
      <c r="G30292">
        <v>0.9</v>
      </c>
      <c r="H30292" s="3">
        <v>4716500</v>
      </c>
      <c r="I30292" s="3">
        <v>10260000</v>
      </c>
      <c r="J30292" t="s">
        <v>8292</v>
      </c>
    </row>
    <row r="30293" spans="1:10" x14ac:dyDescent="0.3">
      <c r="A30293" t="s">
        <v>5590</v>
      </c>
      <c r="B30293" t="s">
        <v>485</v>
      </c>
      <c r="C30293">
        <v>0.13295705843107641</v>
      </c>
      <c r="D30293" t="s">
        <v>487</v>
      </c>
      <c r="E30293" t="s">
        <v>488</v>
      </c>
      <c r="F30293" t="b">
        <v>0</v>
      </c>
      <c r="G30293">
        <v>0.9</v>
      </c>
      <c r="H30293" s="3">
        <v>9956000</v>
      </c>
      <c r="I30293" s="3">
        <v>10259200</v>
      </c>
      <c r="J30293" t="s">
        <v>8293</v>
      </c>
    </row>
    <row r="30294" spans="1:10" x14ac:dyDescent="0.3">
      <c r="A30294" t="s">
        <v>5590</v>
      </c>
      <c r="B30294" t="s">
        <v>2002</v>
      </c>
      <c r="C30294">
        <v>12.84284013948972</v>
      </c>
      <c r="D30294" t="s">
        <v>487</v>
      </c>
      <c r="E30294" t="s">
        <v>488</v>
      </c>
      <c r="F30294" t="b">
        <v>0</v>
      </c>
      <c r="G30294">
        <v>0.9</v>
      </c>
      <c r="H30294" s="3">
        <v>9956000</v>
      </c>
      <c r="I30294" s="3">
        <v>10259200</v>
      </c>
      <c r="J30294" t="s">
        <v>8293</v>
      </c>
    </row>
    <row r="30295" spans="1:10" x14ac:dyDescent="0.3">
      <c r="A30295" t="s">
        <v>5590</v>
      </c>
      <c r="B30295" t="s">
        <v>2003</v>
      </c>
      <c r="C30295">
        <v>9.8851792206679203</v>
      </c>
      <c r="D30295" t="s">
        <v>487</v>
      </c>
      <c r="E30295" t="s">
        <v>488</v>
      </c>
      <c r="F30295" t="b">
        <v>0</v>
      </c>
      <c r="G30295">
        <v>0.9</v>
      </c>
      <c r="H30295" s="3">
        <v>9956000</v>
      </c>
      <c r="I30295" s="3">
        <v>10259200</v>
      </c>
      <c r="J30295" t="s">
        <v>8293</v>
      </c>
    </row>
    <row r="30296" spans="1:10" x14ac:dyDescent="0.3">
      <c r="A30296" t="s">
        <v>5590</v>
      </c>
      <c r="B30296" t="s">
        <v>2004</v>
      </c>
      <c r="C30296">
        <v>13.67523828443337</v>
      </c>
      <c r="D30296" t="s">
        <v>487</v>
      </c>
      <c r="E30296" t="s">
        <v>488</v>
      </c>
      <c r="F30296" t="b">
        <v>0</v>
      </c>
      <c r="G30296">
        <v>0.9</v>
      </c>
      <c r="H30296" s="3">
        <v>9956000</v>
      </c>
      <c r="I30296" s="3">
        <v>10259200</v>
      </c>
      <c r="J30296" t="s">
        <v>8293</v>
      </c>
    </row>
    <row r="30297" spans="1:10" x14ac:dyDescent="0.3">
      <c r="A30297" t="s">
        <v>5591</v>
      </c>
      <c r="B30297" t="s">
        <v>485</v>
      </c>
      <c r="C30297">
        <v>0.13699407557722451</v>
      </c>
      <c r="D30297" t="s">
        <v>487</v>
      </c>
      <c r="E30297" t="s">
        <v>488</v>
      </c>
      <c r="F30297" t="b">
        <v>0</v>
      </c>
      <c r="G30297">
        <v>0.9</v>
      </c>
      <c r="H30297" s="3">
        <v>9956000</v>
      </c>
      <c r="I30297" s="3">
        <v>10255000</v>
      </c>
      <c r="J30297" t="s">
        <v>8293</v>
      </c>
    </row>
    <row r="30298" spans="1:10" x14ac:dyDescent="0.3">
      <c r="A30298" t="s">
        <v>5591</v>
      </c>
      <c r="B30298" t="s">
        <v>2002</v>
      </c>
      <c r="C30298">
        <v>12.842066155663209</v>
      </c>
      <c r="D30298" t="s">
        <v>487</v>
      </c>
      <c r="E30298" t="s">
        <v>488</v>
      </c>
      <c r="F30298" t="b">
        <v>0</v>
      </c>
      <c r="G30298">
        <v>0.9</v>
      </c>
      <c r="H30298" s="3">
        <v>9956000</v>
      </c>
      <c r="I30298" s="3">
        <v>10255000</v>
      </c>
      <c r="J30298" t="s">
        <v>8293</v>
      </c>
    </row>
    <row r="30299" spans="1:10" x14ac:dyDescent="0.3">
      <c r="A30299" t="s">
        <v>5591</v>
      </c>
      <c r="B30299" t="s">
        <v>2003</v>
      </c>
      <c r="C30299">
        <v>9.8848023800549463</v>
      </c>
      <c r="D30299" t="s">
        <v>487</v>
      </c>
      <c r="E30299" t="s">
        <v>488</v>
      </c>
      <c r="F30299" t="b">
        <v>0</v>
      </c>
      <c r="G30299">
        <v>0.9</v>
      </c>
      <c r="H30299" s="3">
        <v>9956000</v>
      </c>
      <c r="I30299" s="3">
        <v>10255000</v>
      </c>
      <c r="J30299" t="s">
        <v>8293</v>
      </c>
    </row>
    <row r="30300" spans="1:10" x14ac:dyDescent="0.3">
      <c r="A30300" t="s">
        <v>5591</v>
      </c>
      <c r="B30300" t="s">
        <v>2004</v>
      </c>
      <c r="C30300">
        <v>13.67353177012652</v>
      </c>
      <c r="D30300" t="s">
        <v>487</v>
      </c>
      <c r="E30300" t="s">
        <v>488</v>
      </c>
      <c r="F30300" t="b">
        <v>0</v>
      </c>
      <c r="G30300">
        <v>0.9</v>
      </c>
      <c r="H30300" s="3">
        <v>9956000</v>
      </c>
      <c r="I30300" s="3">
        <v>10255000</v>
      </c>
      <c r="J30300" t="s">
        <v>8293</v>
      </c>
    </row>
    <row r="30301" spans="1:10" x14ac:dyDescent="0.3">
      <c r="A30301" t="s">
        <v>5592</v>
      </c>
      <c r="B30301" t="s">
        <v>336</v>
      </c>
      <c r="C30301">
        <v>1.9804999184569909</v>
      </c>
      <c r="D30301" t="s">
        <v>342</v>
      </c>
      <c r="E30301" t="s">
        <v>339</v>
      </c>
      <c r="F30301" t="b">
        <v>0</v>
      </c>
      <c r="G30301">
        <v>0.9</v>
      </c>
      <c r="H30301" s="3">
        <v>3600100</v>
      </c>
      <c r="I30301" s="3">
        <v>10255000</v>
      </c>
      <c r="J30301" t="s">
        <v>8292</v>
      </c>
    </row>
    <row r="30302" spans="1:10" x14ac:dyDescent="0.3">
      <c r="A30302" t="s">
        <v>5592</v>
      </c>
      <c r="B30302" t="s">
        <v>340</v>
      </c>
      <c r="C30302">
        <v>3.8580392570510829</v>
      </c>
      <c r="D30302" t="s">
        <v>342</v>
      </c>
      <c r="E30302" t="s">
        <v>339</v>
      </c>
      <c r="F30302" t="b">
        <v>0</v>
      </c>
      <c r="G30302">
        <v>0.9</v>
      </c>
      <c r="H30302" s="3">
        <v>3600100</v>
      </c>
      <c r="I30302" s="3">
        <v>10255000</v>
      </c>
      <c r="J30302" t="s">
        <v>8292</v>
      </c>
    </row>
    <row r="30303" spans="1:10" x14ac:dyDescent="0.3">
      <c r="A30303" t="s">
        <v>5593</v>
      </c>
      <c r="B30303" t="s">
        <v>4938</v>
      </c>
      <c r="C30303">
        <v>4.0027942365385014</v>
      </c>
      <c r="D30303" t="s">
        <v>4940</v>
      </c>
      <c r="E30303" t="s">
        <v>2671</v>
      </c>
      <c r="F30303" t="b">
        <v>0</v>
      </c>
      <c r="G30303">
        <v>0.9</v>
      </c>
      <c r="H30303" s="3">
        <v>2092932</v>
      </c>
      <c r="I30303" s="3">
        <v>10255000</v>
      </c>
      <c r="J30303" t="s">
        <v>8292</v>
      </c>
    </row>
    <row r="30304" spans="1:10" x14ac:dyDescent="0.3">
      <c r="A30304" t="s">
        <v>5593</v>
      </c>
      <c r="B30304" t="s">
        <v>4962</v>
      </c>
      <c r="C30304">
        <v>2.8412101637368479</v>
      </c>
      <c r="D30304" t="s">
        <v>4940</v>
      </c>
      <c r="E30304" t="s">
        <v>2671</v>
      </c>
      <c r="F30304" t="b">
        <v>0</v>
      </c>
      <c r="G30304">
        <v>0.9</v>
      </c>
      <c r="H30304" s="3">
        <v>2092932</v>
      </c>
      <c r="I30304" s="3">
        <v>10255000</v>
      </c>
      <c r="J30304" t="s">
        <v>8292</v>
      </c>
    </row>
    <row r="30305" spans="1:10" x14ac:dyDescent="0.3">
      <c r="A30305" t="s">
        <v>5594</v>
      </c>
      <c r="B30305" t="s">
        <v>4938</v>
      </c>
      <c r="C30305">
        <v>4.0777981141486608</v>
      </c>
      <c r="D30305" t="s">
        <v>4940</v>
      </c>
      <c r="E30305" t="s">
        <v>2671</v>
      </c>
      <c r="F30305" t="b">
        <v>0</v>
      </c>
      <c r="G30305">
        <v>0.9</v>
      </c>
      <c r="H30305" s="3">
        <v>2092932</v>
      </c>
      <c r="I30305" s="3">
        <v>10251000</v>
      </c>
      <c r="J30305" t="s">
        <v>8292</v>
      </c>
    </row>
    <row r="30306" spans="1:10" x14ac:dyDescent="0.3">
      <c r="A30306" t="s">
        <v>5594</v>
      </c>
      <c r="B30306" t="s">
        <v>4962</v>
      </c>
      <c r="C30306">
        <v>3.6448730669675831</v>
      </c>
      <c r="D30306" t="s">
        <v>4940</v>
      </c>
      <c r="E30306" t="s">
        <v>2671</v>
      </c>
      <c r="F30306" t="b">
        <v>0</v>
      </c>
      <c r="G30306">
        <v>0.9</v>
      </c>
      <c r="H30306" s="3">
        <v>2092932</v>
      </c>
      <c r="I30306" s="3">
        <v>10251000</v>
      </c>
      <c r="J30306" t="s">
        <v>8292</v>
      </c>
    </row>
    <row r="30307" spans="1:10" x14ac:dyDescent="0.3">
      <c r="A30307" t="s">
        <v>5595</v>
      </c>
      <c r="B30307" t="s">
        <v>456</v>
      </c>
      <c r="C30307">
        <v>1.613508952631304</v>
      </c>
      <c r="D30307" t="s">
        <v>458</v>
      </c>
      <c r="E30307" t="s">
        <v>297</v>
      </c>
      <c r="F30307" t="b">
        <v>0</v>
      </c>
      <c r="G30307">
        <v>0.9</v>
      </c>
      <c r="H30307" s="3">
        <v>9893000</v>
      </c>
      <c r="I30307" s="3">
        <v>10250000</v>
      </c>
      <c r="J30307" t="s">
        <v>8292</v>
      </c>
    </row>
    <row r="30308" spans="1:10" x14ac:dyDescent="0.3">
      <c r="A30308" t="s">
        <v>5595</v>
      </c>
      <c r="B30308" t="s">
        <v>459</v>
      </c>
      <c r="C30308">
        <v>7.7128566922157518</v>
      </c>
      <c r="D30308" t="s">
        <v>458</v>
      </c>
      <c r="E30308" t="s">
        <v>297</v>
      </c>
      <c r="F30308" t="b">
        <v>0</v>
      </c>
      <c r="G30308">
        <v>0.9</v>
      </c>
      <c r="H30308" s="3">
        <v>9893000</v>
      </c>
      <c r="I30308" s="3">
        <v>10250000</v>
      </c>
      <c r="J30308" t="s">
        <v>8292</v>
      </c>
    </row>
    <row r="30309" spans="1:10" x14ac:dyDescent="0.3">
      <c r="A30309" t="s">
        <v>5595</v>
      </c>
      <c r="B30309" t="s">
        <v>495</v>
      </c>
      <c r="C30309">
        <v>11.99298132230777</v>
      </c>
      <c r="D30309" t="s">
        <v>458</v>
      </c>
      <c r="E30309" t="s">
        <v>297</v>
      </c>
      <c r="F30309" t="b">
        <v>0</v>
      </c>
      <c r="G30309">
        <v>0.9</v>
      </c>
      <c r="H30309" s="3">
        <v>9893000</v>
      </c>
      <c r="I30309" s="3">
        <v>10250000</v>
      </c>
      <c r="J30309" t="s">
        <v>8292</v>
      </c>
    </row>
    <row r="30310" spans="1:10" x14ac:dyDescent="0.3">
      <c r="A30310" t="s">
        <v>5595</v>
      </c>
      <c r="B30310" t="s">
        <v>460</v>
      </c>
      <c r="C30310">
        <v>12.072219538656899</v>
      </c>
      <c r="D30310" t="s">
        <v>458</v>
      </c>
      <c r="E30310" t="s">
        <v>297</v>
      </c>
      <c r="F30310" t="b">
        <v>0</v>
      </c>
      <c r="G30310">
        <v>0.9</v>
      </c>
      <c r="H30310" s="3">
        <v>9893000</v>
      </c>
      <c r="I30310" s="3">
        <v>10250000</v>
      </c>
      <c r="J30310" t="s">
        <v>8292</v>
      </c>
    </row>
    <row r="30311" spans="1:10" x14ac:dyDescent="0.3">
      <c r="A30311" t="s">
        <v>5595</v>
      </c>
      <c r="B30311" t="s">
        <v>461</v>
      </c>
      <c r="C30311">
        <v>8.1716485238800498</v>
      </c>
      <c r="D30311" t="s">
        <v>458</v>
      </c>
      <c r="E30311" t="s">
        <v>297</v>
      </c>
      <c r="F30311" t="b">
        <v>0</v>
      </c>
      <c r="G30311">
        <v>0.9</v>
      </c>
      <c r="H30311" s="3">
        <v>9893000</v>
      </c>
      <c r="I30311" s="3">
        <v>10250000</v>
      </c>
      <c r="J30311" t="s">
        <v>8292</v>
      </c>
    </row>
    <row r="30312" spans="1:10" x14ac:dyDescent="0.3">
      <c r="A30312" t="s">
        <v>5595</v>
      </c>
      <c r="B30312" t="s">
        <v>298</v>
      </c>
      <c r="C30312">
        <v>12.071424930712221</v>
      </c>
      <c r="D30312" t="s">
        <v>458</v>
      </c>
      <c r="E30312" t="s">
        <v>297</v>
      </c>
      <c r="F30312" t="b">
        <v>0</v>
      </c>
      <c r="G30312">
        <v>0.9</v>
      </c>
      <c r="H30312" s="3">
        <v>9893000</v>
      </c>
      <c r="I30312" s="3">
        <v>10250000</v>
      </c>
      <c r="J30312" t="s">
        <v>8292</v>
      </c>
    </row>
    <row r="30313" spans="1:10" x14ac:dyDescent="0.3">
      <c r="A30313" t="s">
        <v>5595</v>
      </c>
      <c r="B30313" t="s">
        <v>462</v>
      </c>
      <c r="C30313">
        <v>8.1716485238800498</v>
      </c>
      <c r="D30313" t="s">
        <v>458</v>
      </c>
      <c r="E30313" t="s">
        <v>297</v>
      </c>
      <c r="F30313" t="b">
        <v>0</v>
      </c>
      <c r="G30313">
        <v>0.9</v>
      </c>
      <c r="H30313" s="3">
        <v>9893000</v>
      </c>
      <c r="I30313" s="3">
        <v>10250000</v>
      </c>
      <c r="J30313" t="s">
        <v>8292</v>
      </c>
    </row>
    <row r="30314" spans="1:10" x14ac:dyDescent="0.3">
      <c r="A30314" t="s">
        <v>5595</v>
      </c>
      <c r="B30314" t="s">
        <v>463</v>
      </c>
      <c r="C30314">
        <v>9.0690408337445554</v>
      </c>
      <c r="D30314" t="s">
        <v>458</v>
      </c>
      <c r="E30314" t="s">
        <v>297</v>
      </c>
      <c r="F30314" t="b">
        <v>0</v>
      </c>
      <c r="G30314">
        <v>0.9</v>
      </c>
      <c r="H30314" s="3">
        <v>9893000</v>
      </c>
      <c r="I30314" s="3">
        <v>10250000</v>
      </c>
      <c r="J30314" t="s">
        <v>8292</v>
      </c>
    </row>
    <row r="30315" spans="1:10" x14ac:dyDescent="0.3">
      <c r="A30315" t="s">
        <v>5596</v>
      </c>
      <c r="B30315" t="s">
        <v>2770</v>
      </c>
      <c r="C30315">
        <v>8.8259060422809998</v>
      </c>
      <c r="D30315" t="s">
        <v>3206</v>
      </c>
      <c r="E30315" t="s">
        <v>339</v>
      </c>
      <c r="F30315" t="b">
        <v>0</v>
      </c>
      <c r="G30315">
        <v>0.9</v>
      </c>
      <c r="H30315" s="3">
        <v>3600100</v>
      </c>
      <c r="I30315" s="3">
        <v>10250000</v>
      </c>
      <c r="J30315" t="s">
        <v>8292</v>
      </c>
    </row>
    <row r="30316" spans="1:10" x14ac:dyDescent="0.3">
      <c r="A30316" t="s">
        <v>5596</v>
      </c>
      <c r="B30316" t="s">
        <v>2773</v>
      </c>
      <c r="C30316">
        <v>7.6498380133233788</v>
      </c>
      <c r="D30316" t="s">
        <v>3206</v>
      </c>
      <c r="E30316" t="s">
        <v>339</v>
      </c>
      <c r="F30316" t="b">
        <v>0</v>
      </c>
      <c r="G30316">
        <v>0.9</v>
      </c>
      <c r="H30316" s="3">
        <v>3600100</v>
      </c>
      <c r="I30316" s="3">
        <v>10250000</v>
      </c>
      <c r="J30316" t="s">
        <v>8292</v>
      </c>
    </row>
    <row r="30317" spans="1:10" x14ac:dyDescent="0.3">
      <c r="A30317" t="s">
        <v>5597</v>
      </c>
      <c r="B30317" t="s">
        <v>1290</v>
      </c>
      <c r="C30317">
        <v>1.1901049680704701</v>
      </c>
      <c r="D30317" t="s">
        <v>1292</v>
      </c>
      <c r="E30317" t="s">
        <v>221</v>
      </c>
      <c r="F30317" t="b">
        <v>0</v>
      </c>
      <c r="G30317">
        <v>0.9</v>
      </c>
      <c r="H30317" s="3">
        <v>4716500</v>
      </c>
      <c r="I30317" s="3">
        <v>10250000</v>
      </c>
      <c r="J30317" t="s">
        <v>8293</v>
      </c>
    </row>
    <row r="30318" spans="1:10" x14ac:dyDescent="0.3">
      <c r="A30318" t="s">
        <v>5597</v>
      </c>
      <c r="B30318" t="s">
        <v>1293</v>
      </c>
      <c r="C30318">
        <v>1.1968071008822361</v>
      </c>
      <c r="D30318" t="s">
        <v>1292</v>
      </c>
      <c r="E30318" t="s">
        <v>221</v>
      </c>
      <c r="F30318" t="b">
        <v>0</v>
      </c>
      <c r="G30318">
        <v>0.9</v>
      </c>
      <c r="H30318" s="3">
        <v>4716500</v>
      </c>
      <c r="I30318" s="3">
        <v>10250000</v>
      </c>
      <c r="J30318" t="s">
        <v>8293</v>
      </c>
    </row>
    <row r="30319" spans="1:10" x14ac:dyDescent="0.3">
      <c r="A30319" t="s">
        <v>5598</v>
      </c>
      <c r="B30319" t="s">
        <v>111</v>
      </c>
      <c r="C30319">
        <v>6.1790147052764341</v>
      </c>
      <c r="D30319" t="s">
        <v>113</v>
      </c>
      <c r="E30319" t="s">
        <v>114</v>
      </c>
      <c r="F30319" t="b">
        <v>0</v>
      </c>
      <c r="G30319">
        <v>0.9</v>
      </c>
      <c r="H30319" s="3">
        <v>9685200</v>
      </c>
      <c r="I30319" s="3">
        <v>10250000</v>
      </c>
      <c r="J30319" t="s">
        <v>8292</v>
      </c>
    </row>
    <row r="30320" spans="1:10" x14ac:dyDescent="0.3">
      <c r="A30320" t="s">
        <v>5598</v>
      </c>
      <c r="B30320" t="s">
        <v>115</v>
      </c>
      <c r="C30320">
        <v>3.95634234869451</v>
      </c>
      <c r="D30320" t="s">
        <v>113</v>
      </c>
      <c r="E30320" t="s">
        <v>114</v>
      </c>
      <c r="F30320" t="b">
        <v>0</v>
      </c>
      <c r="G30320">
        <v>0.9</v>
      </c>
      <c r="H30320" s="3">
        <v>9685200</v>
      </c>
      <c r="I30320" s="3">
        <v>10250000</v>
      </c>
      <c r="J30320" t="s">
        <v>8292</v>
      </c>
    </row>
    <row r="30321" spans="1:10" x14ac:dyDescent="0.3">
      <c r="A30321" t="s">
        <v>5598</v>
      </c>
      <c r="B30321" t="s">
        <v>116</v>
      </c>
      <c r="C30321">
        <v>7.7859878251038026</v>
      </c>
      <c r="D30321" t="s">
        <v>113</v>
      </c>
      <c r="E30321" t="s">
        <v>114</v>
      </c>
      <c r="F30321" t="b">
        <v>0</v>
      </c>
      <c r="G30321">
        <v>0.9</v>
      </c>
      <c r="H30321" s="3">
        <v>9685200</v>
      </c>
      <c r="I30321" s="3">
        <v>10250000</v>
      </c>
      <c r="J30321" t="s">
        <v>8292</v>
      </c>
    </row>
    <row r="30322" spans="1:10" x14ac:dyDescent="0.3">
      <c r="A30322" t="s">
        <v>5598</v>
      </c>
      <c r="B30322" t="s">
        <v>444</v>
      </c>
      <c r="C30322">
        <v>11.01082762328911</v>
      </c>
      <c r="D30322" t="s">
        <v>113</v>
      </c>
      <c r="E30322" t="s">
        <v>114</v>
      </c>
      <c r="F30322" t="b">
        <v>0</v>
      </c>
      <c r="G30322">
        <v>0.9</v>
      </c>
      <c r="H30322" s="3">
        <v>9685200</v>
      </c>
      <c r="I30322" s="3">
        <v>10250000</v>
      </c>
      <c r="J30322" t="s">
        <v>8292</v>
      </c>
    </row>
    <row r="30323" spans="1:10" x14ac:dyDescent="0.3">
      <c r="A30323" t="s">
        <v>5598</v>
      </c>
      <c r="B30323" t="s">
        <v>117</v>
      </c>
      <c r="C30323">
        <v>7.2540850781310633</v>
      </c>
      <c r="D30323" t="s">
        <v>113</v>
      </c>
      <c r="E30323" t="s">
        <v>114</v>
      </c>
      <c r="F30323" t="b">
        <v>0</v>
      </c>
      <c r="G30323">
        <v>0.9</v>
      </c>
      <c r="H30323" s="3">
        <v>9685200</v>
      </c>
      <c r="I30323" s="3">
        <v>10250000</v>
      </c>
      <c r="J30323" t="s">
        <v>8292</v>
      </c>
    </row>
    <row r="30324" spans="1:10" x14ac:dyDescent="0.3">
      <c r="A30324" t="s">
        <v>5598</v>
      </c>
      <c r="B30324" t="s">
        <v>118</v>
      </c>
      <c r="C30324">
        <v>6.1790147052764341</v>
      </c>
      <c r="D30324" t="s">
        <v>113</v>
      </c>
      <c r="E30324" t="s">
        <v>114</v>
      </c>
      <c r="F30324" t="b">
        <v>0</v>
      </c>
      <c r="G30324">
        <v>0.9</v>
      </c>
      <c r="H30324" s="3">
        <v>9685200</v>
      </c>
      <c r="I30324" s="3">
        <v>10250000</v>
      </c>
      <c r="J30324" t="s">
        <v>8292</v>
      </c>
    </row>
    <row r="30325" spans="1:10" x14ac:dyDescent="0.3">
      <c r="A30325" t="s">
        <v>5599</v>
      </c>
      <c r="B30325" t="s">
        <v>456</v>
      </c>
      <c r="C30325">
        <v>1.613508952631304</v>
      </c>
      <c r="D30325" t="s">
        <v>458</v>
      </c>
      <c r="E30325" t="s">
        <v>297</v>
      </c>
      <c r="F30325" t="b">
        <v>0</v>
      </c>
      <c r="G30325">
        <v>0.9</v>
      </c>
      <c r="H30325" s="3">
        <v>9893000</v>
      </c>
      <c r="I30325" s="3">
        <v>10250000</v>
      </c>
      <c r="J30325" t="s">
        <v>8292</v>
      </c>
    </row>
    <row r="30326" spans="1:10" x14ac:dyDescent="0.3">
      <c r="A30326" t="s">
        <v>5599</v>
      </c>
      <c r="B30326" t="s">
        <v>459</v>
      </c>
      <c r="C30326">
        <v>7.7128566922157518</v>
      </c>
      <c r="D30326" t="s">
        <v>458</v>
      </c>
      <c r="E30326" t="s">
        <v>297</v>
      </c>
      <c r="F30326" t="b">
        <v>0</v>
      </c>
      <c r="G30326">
        <v>0.9</v>
      </c>
      <c r="H30326" s="3">
        <v>9893000</v>
      </c>
      <c r="I30326" s="3">
        <v>10250000</v>
      </c>
      <c r="J30326" t="s">
        <v>8292</v>
      </c>
    </row>
    <row r="30327" spans="1:10" x14ac:dyDescent="0.3">
      <c r="A30327" t="s">
        <v>5599</v>
      </c>
      <c r="B30327" t="s">
        <v>495</v>
      </c>
      <c r="C30327">
        <v>11.99298132230777</v>
      </c>
      <c r="D30327" t="s">
        <v>458</v>
      </c>
      <c r="E30327" t="s">
        <v>297</v>
      </c>
      <c r="F30327" t="b">
        <v>0</v>
      </c>
      <c r="G30327">
        <v>0.9</v>
      </c>
      <c r="H30327" s="3">
        <v>9893000</v>
      </c>
      <c r="I30327" s="3">
        <v>10250000</v>
      </c>
      <c r="J30327" t="s">
        <v>8292</v>
      </c>
    </row>
    <row r="30328" spans="1:10" x14ac:dyDescent="0.3">
      <c r="A30328" t="s">
        <v>5599</v>
      </c>
      <c r="B30328" t="s">
        <v>460</v>
      </c>
      <c r="C30328">
        <v>12.072219538656899</v>
      </c>
      <c r="D30328" t="s">
        <v>458</v>
      </c>
      <c r="E30328" t="s">
        <v>297</v>
      </c>
      <c r="F30328" t="b">
        <v>0</v>
      </c>
      <c r="G30328">
        <v>0.9</v>
      </c>
      <c r="H30328" s="3">
        <v>9893000</v>
      </c>
      <c r="I30328" s="3">
        <v>10250000</v>
      </c>
      <c r="J30328" t="s">
        <v>8292</v>
      </c>
    </row>
    <row r="30329" spans="1:10" x14ac:dyDescent="0.3">
      <c r="A30329" t="s">
        <v>5599</v>
      </c>
      <c r="B30329" t="s">
        <v>461</v>
      </c>
      <c r="C30329">
        <v>8.1716485238800498</v>
      </c>
      <c r="D30329" t="s">
        <v>458</v>
      </c>
      <c r="E30329" t="s">
        <v>297</v>
      </c>
      <c r="F30329" t="b">
        <v>0</v>
      </c>
      <c r="G30329">
        <v>0.9</v>
      </c>
      <c r="H30329" s="3">
        <v>9893000</v>
      </c>
      <c r="I30329" s="3">
        <v>10250000</v>
      </c>
      <c r="J30329" t="s">
        <v>8292</v>
      </c>
    </row>
    <row r="30330" spans="1:10" x14ac:dyDescent="0.3">
      <c r="A30330" t="s">
        <v>5599</v>
      </c>
      <c r="B30330" t="s">
        <v>298</v>
      </c>
      <c r="C30330">
        <v>12.071424930712221</v>
      </c>
      <c r="D30330" t="s">
        <v>458</v>
      </c>
      <c r="E30330" t="s">
        <v>297</v>
      </c>
      <c r="F30330" t="b">
        <v>0</v>
      </c>
      <c r="G30330">
        <v>0.9</v>
      </c>
      <c r="H30330" s="3">
        <v>9893000</v>
      </c>
      <c r="I30330" s="3">
        <v>10250000</v>
      </c>
      <c r="J30330" t="s">
        <v>8292</v>
      </c>
    </row>
    <row r="30331" spans="1:10" x14ac:dyDescent="0.3">
      <c r="A30331" t="s">
        <v>5599</v>
      </c>
      <c r="B30331" t="s">
        <v>462</v>
      </c>
      <c r="C30331">
        <v>8.1716485238800498</v>
      </c>
      <c r="D30331" t="s">
        <v>458</v>
      </c>
      <c r="E30331" t="s">
        <v>297</v>
      </c>
      <c r="F30331" t="b">
        <v>0</v>
      </c>
      <c r="G30331">
        <v>0.9</v>
      </c>
      <c r="H30331" s="3">
        <v>9893000</v>
      </c>
      <c r="I30331" s="3">
        <v>10250000</v>
      </c>
      <c r="J30331" t="s">
        <v>8292</v>
      </c>
    </row>
    <row r="30332" spans="1:10" x14ac:dyDescent="0.3">
      <c r="A30332" t="s">
        <v>5599</v>
      </c>
      <c r="B30332" t="s">
        <v>463</v>
      </c>
      <c r="C30332">
        <v>9.0690408337445554</v>
      </c>
      <c r="D30332" t="s">
        <v>458</v>
      </c>
      <c r="E30332" t="s">
        <v>297</v>
      </c>
      <c r="F30332" t="b">
        <v>0</v>
      </c>
      <c r="G30332">
        <v>0.9</v>
      </c>
      <c r="H30332" s="3">
        <v>9893000</v>
      </c>
      <c r="I30332" s="3">
        <v>10250000</v>
      </c>
      <c r="J30332" t="s">
        <v>8292</v>
      </c>
    </row>
    <row r="30333" spans="1:10" x14ac:dyDescent="0.3">
      <c r="A30333" t="s">
        <v>5600</v>
      </c>
      <c r="B30333" t="s">
        <v>100</v>
      </c>
      <c r="C30333">
        <v>6.3938623284271481</v>
      </c>
      <c r="D30333" t="s">
        <v>493</v>
      </c>
      <c r="E30333" t="s">
        <v>103</v>
      </c>
      <c r="F30333" t="b">
        <v>0</v>
      </c>
      <c r="G30333">
        <v>0.9</v>
      </c>
      <c r="H30333" s="3">
        <v>6878000</v>
      </c>
      <c r="I30333" s="3">
        <v>10250000</v>
      </c>
      <c r="J30333" t="s">
        <v>8292</v>
      </c>
    </row>
    <row r="30334" spans="1:10" x14ac:dyDescent="0.3">
      <c r="A30334" t="s">
        <v>5600</v>
      </c>
      <c r="B30334" t="s">
        <v>104</v>
      </c>
      <c r="C30334">
        <v>6.3496388751519746</v>
      </c>
      <c r="D30334" t="s">
        <v>493</v>
      </c>
      <c r="E30334" t="s">
        <v>103</v>
      </c>
      <c r="F30334" t="b">
        <v>0</v>
      </c>
      <c r="G30334">
        <v>0.9</v>
      </c>
      <c r="H30334" s="3">
        <v>6878000</v>
      </c>
      <c r="I30334" s="3">
        <v>10250000</v>
      </c>
      <c r="J30334" t="s">
        <v>8292</v>
      </c>
    </row>
    <row r="30335" spans="1:10" x14ac:dyDescent="0.3">
      <c r="A30335" t="s">
        <v>5600</v>
      </c>
      <c r="B30335" t="s">
        <v>213</v>
      </c>
      <c r="C30335">
        <v>12.306671404522961</v>
      </c>
      <c r="D30335" t="s">
        <v>493</v>
      </c>
      <c r="E30335" t="s">
        <v>103</v>
      </c>
      <c r="F30335" t="b">
        <v>0</v>
      </c>
      <c r="G30335">
        <v>0.9</v>
      </c>
      <c r="H30335" s="3">
        <v>6878000</v>
      </c>
      <c r="I30335" s="3">
        <v>10250000</v>
      </c>
      <c r="J30335" t="s">
        <v>8292</v>
      </c>
    </row>
    <row r="30336" spans="1:10" x14ac:dyDescent="0.3">
      <c r="A30336" t="s">
        <v>5600</v>
      </c>
      <c r="B30336" t="s">
        <v>105</v>
      </c>
      <c r="C30336">
        <v>7.6083860498124469</v>
      </c>
      <c r="D30336" t="s">
        <v>493</v>
      </c>
      <c r="E30336" t="s">
        <v>103</v>
      </c>
      <c r="F30336" t="b">
        <v>0</v>
      </c>
      <c r="G30336">
        <v>0.9</v>
      </c>
      <c r="H30336" s="3">
        <v>6878000</v>
      </c>
      <c r="I30336" s="3">
        <v>10250000</v>
      </c>
      <c r="J30336" t="s">
        <v>8292</v>
      </c>
    </row>
    <row r="30337" spans="1:10" x14ac:dyDescent="0.3">
      <c r="A30337" t="s">
        <v>5600</v>
      </c>
      <c r="B30337" t="s">
        <v>106</v>
      </c>
      <c r="C30337">
        <v>5.16560183729489</v>
      </c>
      <c r="D30337" t="s">
        <v>493</v>
      </c>
      <c r="E30337" t="s">
        <v>103</v>
      </c>
      <c r="F30337" t="b">
        <v>0</v>
      </c>
      <c r="G30337">
        <v>0.9</v>
      </c>
      <c r="H30337" s="3">
        <v>6878000</v>
      </c>
      <c r="I30337" s="3">
        <v>10250000</v>
      </c>
      <c r="J30337" t="s">
        <v>8292</v>
      </c>
    </row>
    <row r="30338" spans="1:10" x14ac:dyDescent="0.3">
      <c r="A30338" t="s">
        <v>5600</v>
      </c>
      <c r="B30338" t="s">
        <v>107</v>
      </c>
      <c r="C30338">
        <v>12.737649379630099</v>
      </c>
      <c r="D30338" t="s">
        <v>493</v>
      </c>
      <c r="E30338" t="s">
        <v>103</v>
      </c>
      <c r="F30338" t="b">
        <v>0</v>
      </c>
      <c r="G30338">
        <v>0.9</v>
      </c>
      <c r="H30338" s="3">
        <v>6878000</v>
      </c>
      <c r="I30338" s="3">
        <v>10250000</v>
      </c>
      <c r="J30338" t="s">
        <v>8292</v>
      </c>
    </row>
    <row r="30339" spans="1:10" x14ac:dyDescent="0.3">
      <c r="A30339" t="s">
        <v>5600</v>
      </c>
      <c r="B30339" t="s">
        <v>108</v>
      </c>
      <c r="C30339">
        <v>6.3496388751519746</v>
      </c>
      <c r="D30339" t="s">
        <v>493</v>
      </c>
      <c r="E30339" t="s">
        <v>103</v>
      </c>
      <c r="F30339" t="b">
        <v>0</v>
      </c>
      <c r="G30339">
        <v>0.9</v>
      </c>
      <c r="H30339" s="3">
        <v>6878000</v>
      </c>
      <c r="I30339" s="3">
        <v>10250000</v>
      </c>
      <c r="J30339" t="s">
        <v>8292</v>
      </c>
    </row>
    <row r="30340" spans="1:10" x14ac:dyDescent="0.3">
      <c r="A30340" t="s">
        <v>5600</v>
      </c>
      <c r="B30340" t="s">
        <v>109</v>
      </c>
      <c r="C30340">
        <v>12.50954487447024</v>
      </c>
      <c r="D30340" t="s">
        <v>493</v>
      </c>
      <c r="E30340" t="s">
        <v>103</v>
      </c>
      <c r="F30340" t="b">
        <v>0</v>
      </c>
      <c r="G30340">
        <v>0.9</v>
      </c>
      <c r="H30340" s="3">
        <v>6878000</v>
      </c>
      <c r="I30340" s="3">
        <v>10250000</v>
      </c>
      <c r="J30340" t="s">
        <v>8292</v>
      </c>
    </row>
    <row r="30341" spans="1:10" x14ac:dyDescent="0.3">
      <c r="A30341" t="s">
        <v>5600</v>
      </c>
      <c r="B30341" t="s">
        <v>110</v>
      </c>
      <c r="C30341">
        <v>6.3938623284271481</v>
      </c>
      <c r="D30341" t="s">
        <v>493</v>
      </c>
      <c r="E30341" t="s">
        <v>103</v>
      </c>
      <c r="F30341" t="b">
        <v>0</v>
      </c>
      <c r="G30341">
        <v>0.9</v>
      </c>
      <c r="H30341" s="3">
        <v>6878000</v>
      </c>
      <c r="I30341" s="3">
        <v>10250000</v>
      </c>
      <c r="J30341" t="s">
        <v>8292</v>
      </c>
    </row>
    <row r="30342" spans="1:10" x14ac:dyDescent="0.3">
      <c r="A30342" t="s">
        <v>5601</v>
      </c>
      <c r="B30342" t="s">
        <v>3224</v>
      </c>
      <c r="C30342">
        <v>14.437624386182</v>
      </c>
      <c r="D30342" t="s">
        <v>3225</v>
      </c>
      <c r="E30342" t="s">
        <v>221</v>
      </c>
      <c r="F30342" t="b">
        <v>0</v>
      </c>
      <c r="G30342">
        <v>0.9</v>
      </c>
      <c r="H30342" s="3">
        <v>4716500</v>
      </c>
      <c r="I30342" s="3">
        <v>10249927</v>
      </c>
      <c r="J30342" t="s">
        <v>8292</v>
      </c>
    </row>
    <row r="30343" spans="1:10" x14ac:dyDescent="0.3">
      <c r="A30343" t="s">
        <v>5602</v>
      </c>
      <c r="B30343" t="s">
        <v>3686</v>
      </c>
      <c r="C30343">
        <v>2.129947782490603</v>
      </c>
      <c r="D30343" t="s">
        <v>3225</v>
      </c>
      <c r="E30343" t="s">
        <v>221</v>
      </c>
      <c r="F30343" t="b">
        <v>0</v>
      </c>
      <c r="G30343">
        <v>0.9</v>
      </c>
      <c r="H30343" s="3">
        <v>4716500</v>
      </c>
      <c r="I30343" s="3">
        <v>10249927</v>
      </c>
      <c r="J30343" t="s">
        <v>8292</v>
      </c>
    </row>
    <row r="30344" spans="1:10" x14ac:dyDescent="0.3">
      <c r="A30344" t="s">
        <v>5602</v>
      </c>
      <c r="B30344" t="s">
        <v>3688</v>
      </c>
      <c r="C30344">
        <v>2.129947782490603</v>
      </c>
      <c r="D30344" t="s">
        <v>3225</v>
      </c>
      <c r="E30344" t="s">
        <v>221</v>
      </c>
      <c r="F30344" t="b">
        <v>0</v>
      </c>
      <c r="G30344">
        <v>0.9</v>
      </c>
      <c r="H30344" s="3">
        <v>4716500</v>
      </c>
      <c r="I30344" s="3">
        <v>10249927</v>
      </c>
      <c r="J30344" t="s">
        <v>8292</v>
      </c>
    </row>
    <row r="30345" spans="1:10" x14ac:dyDescent="0.3">
      <c r="A30345" t="s">
        <v>5603</v>
      </c>
      <c r="B30345" t="s">
        <v>3686</v>
      </c>
      <c r="C30345">
        <v>0.74066124455477556</v>
      </c>
      <c r="D30345" t="s">
        <v>3225</v>
      </c>
      <c r="E30345" t="s">
        <v>221</v>
      </c>
      <c r="F30345" t="b">
        <v>0</v>
      </c>
      <c r="G30345">
        <v>0.9</v>
      </c>
      <c r="H30345" s="3">
        <v>4716500</v>
      </c>
      <c r="I30345" s="3">
        <v>10249927</v>
      </c>
      <c r="J30345" t="s">
        <v>8292</v>
      </c>
    </row>
    <row r="30346" spans="1:10" x14ac:dyDescent="0.3">
      <c r="A30346" t="s">
        <v>5603</v>
      </c>
      <c r="B30346" t="s">
        <v>3688</v>
      </c>
      <c r="C30346">
        <v>0.74066124455477556</v>
      </c>
      <c r="D30346" t="s">
        <v>3225</v>
      </c>
      <c r="E30346" t="s">
        <v>221</v>
      </c>
      <c r="F30346" t="b">
        <v>0</v>
      </c>
      <c r="G30346">
        <v>0.9</v>
      </c>
      <c r="H30346" s="3">
        <v>4716500</v>
      </c>
      <c r="I30346" s="3">
        <v>10249927</v>
      </c>
      <c r="J30346" t="s">
        <v>8292</v>
      </c>
    </row>
    <row r="30347" spans="1:10" x14ac:dyDescent="0.3">
      <c r="A30347" t="s">
        <v>5604</v>
      </c>
      <c r="B30347" t="s">
        <v>456</v>
      </c>
      <c r="C30347">
        <v>7.0418330982566557</v>
      </c>
      <c r="D30347" t="s">
        <v>458</v>
      </c>
      <c r="E30347" t="s">
        <v>297</v>
      </c>
      <c r="F30347" t="b">
        <v>0</v>
      </c>
      <c r="G30347">
        <v>0.9</v>
      </c>
      <c r="H30347" s="3">
        <v>9893000</v>
      </c>
      <c r="I30347" s="3">
        <v>10248000</v>
      </c>
      <c r="J30347" t="s">
        <v>8292</v>
      </c>
    </row>
    <row r="30348" spans="1:10" x14ac:dyDescent="0.3">
      <c r="A30348" t="s">
        <v>5604</v>
      </c>
      <c r="B30348" t="s">
        <v>459</v>
      </c>
      <c r="C30348">
        <v>0.86685100464691967</v>
      </c>
      <c r="D30348" t="s">
        <v>458</v>
      </c>
      <c r="E30348" t="s">
        <v>297</v>
      </c>
      <c r="F30348" t="b">
        <v>0</v>
      </c>
      <c r="G30348">
        <v>0.9</v>
      </c>
      <c r="H30348" s="3">
        <v>9893000</v>
      </c>
      <c r="I30348" s="3">
        <v>10248000</v>
      </c>
      <c r="J30348" t="s">
        <v>8292</v>
      </c>
    </row>
    <row r="30349" spans="1:10" x14ac:dyDescent="0.3">
      <c r="A30349" t="s">
        <v>5604</v>
      </c>
      <c r="B30349" t="s">
        <v>460</v>
      </c>
      <c r="C30349">
        <v>5.4411407246269929</v>
      </c>
      <c r="D30349" t="s">
        <v>458</v>
      </c>
      <c r="E30349" t="s">
        <v>297</v>
      </c>
      <c r="F30349" t="b">
        <v>0</v>
      </c>
      <c r="G30349">
        <v>0.9</v>
      </c>
      <c r="H30349" s="3">
        <v>9893000</v>
      </c>
      <c r="I30349" s="3">
        <v>10248000</v>
      </c>
      <c r="J30349" t="s">
        <v>8292</v>
      </c>
    </row>
    <row r="30350" spans="1:10" x14ac:dyDescent="0.3">
      <c r="A30350" t="s">
        <v>5604</v>
      </c>
      <c r="B30350" t="s">
        <v>461</v>
      </c>
      <c r="C30350">
        <v>2.1311951965035099</v>
      </c>
      <c r="D30350" t="s">
        <v>458</v>
      </c>
      <c r="E30350" t="s">
        <v>297</v>
      </c>
      <c r="F30350" t="b">
        <v>0</v>
      </c>
      <c r="G30350">
        <v>0.9</v>
      </c>
      <c r="H30350" s="3">
        <v>9893000</v>
      </c>
      <c r="I30350" s="3">
        <v>10248000</v>
      </c>
      <c r="J30350" t="s">
        <v>8292</v>
      </c>
    </row>
    <row r="30351" spans="1:10" x14ac:dyDescent="0.3">
      <c r="A30351" t="s">
        <v>5604</v>
      </c>
      <c r="B30351" t="s">
        <v>298</v>
      </c>
      <c r="C30351">
        <v>4.4381618990208542</v>
      </c>
      <c r="D30351" t="s">
        <v>458</v>
      </c>
      <c r="E30351" t="s">
        <v>297</v>
      </c>
      <c r="F30351" t="b">
        <v>0</v>
      </c>
      <c r="G30351">
        <v>0.9</v>
      </c>
      <c r="H30351" s="3">
        <v>9893000</v>
      </c>
      <c r="I30351" s="3">
        <v>10248000</v>
      </c>
      <c r="J30351" t="s">
        <v>8292</v>
      </c>
    </row>
    <row r="30352" spans="1:10" x14ac:dyDescent="0.3">
      <c r="A30352" t="s">
        <v>5604</v>
      </c>
      <c r="B30352" t="s">
        <v>462</v>
      </c>
      <c r="C30352">
        <v>2.1311951965035099</v>
      </c>
      <c r="D30352" t="s">
        <v>458</v>
      </c>
      <c r="E30352" t="s">
        <v>297</v>
      </c>
      <c r="F30352" t="b">
        <v>0</v>
      </c>
      <c r="G30352">
        <v>0.9</v>
      </c>
      <c r="H30352" s="3">
        <v>9893000</v>
      </c>
      <c r="I30352" s="3">
        <v>10248000</v>
      </c>
      <c r="J30352" t="s">
        <v>8292</v>
      </c>
    </row>
    <row r="30353" spans="1:10" x14ac:dyDescent="0.3">
      <c r="A30353" t="s">
        <v>5604</v>
      </c>
      <c r="B30353" t="s">
        <v>463</v>
      </c>
      <c r="C30353">
        <v>7.1238831483648939</v>
      </c>
      <c r="D30353" t="s">
        <v>458</v>
      </c>
      <c r="E30353" t="s">
        <v>297</v>
      </c>
      <c r="F30353" t="b">
        <v>0</v>
      </c>
      <c r="G30353">
        <v>0.9</v>
      </c>
      <c r="H30353" s="3">
        <v>9893000</v>
      </c>
      <c r="I30353" s="3">
        <v>10248000</v>
      </c>
      <c r="J30353" t="s">
        <v>8292</v>
      </c>
    </row>
    <row r="30354" spans="1:10" x14ac:dyDescent="0.3">
      <c r="A30354" t="s">
        <v>5605</v>
      </c>
      <c r="B30354" t="s">
        <v>836</v>
      </c>
      <c r="C30354">
        <v>13.577665777782309</v>
      </c>
      <c r="D30354" t="s">
        <v>838</v>
      </c>
      <c r="E30354" t="s">
        <v>142</v>
      </c>
      <c r="F30354" t="b">
        <v>0</v>
      </c>
      <c r="G30354">
        <v>0.9</v>
      </c>
      <c r="H30354" s="3">
        <v>2929450</v>
      </c>
      <c r="I30354" s="3">
        <v>10248000</v>
      </c>
      <c r="J30354" t="s">
        <v>8292</v>
      </c>
    </row>
    <row r="30355" spans="1:10" x14ac:dyDescent="0.3">
      <c r="A30355" t="s">
        <v>5605</v>
      </c>
      <c r="B30355" t="s">
        <v>839</v>
      </c>
      <c r="C30355">
        <v>10.905590700473679</v>
      </c>
      <c r="D30355" t="s">
        <v>838</v>
      </c>
      <c r="E30355" t="s">
        <v>142</v>
      </c>
      <c r="F30355" t="b">
        <v>0</v>
      </c>
      <c r="G30355">
        <v>0.9</v>
      </c>
      <c r="H30355" s="3">
        <v>2929450</v>
      </c>
      <c r="I30355" s="3">
        <v>10248000</v>
      </c>
      <c r="J30355" t="s">
        <v>8292</v>
      </c>
    </row>
    <row r="30356" spans="1:10" x14ac:dyDescent="0.3">
      <c r="A30356" t="s">
        <v>5606</v>
      </c>
      <c r="B30356" t="s">
        <v>456</v>
      </c>
      <c r="C30356">
        <v>11.59239284919339</v>
      </c>
      <c r="D30356" t="s">
        <v>473</v>
      </c>
      <c r="E30356" t="s">
        <v>297</v>
      </c>
      <c r="F30356" t="b">
        <v>0</v>
      </c>
      <c r="G30356">
        <v>0.9</v>
      </c>
      <c r="H30356" s="3">
        <v>9893000</v>
      </c>
      <c r="I30356" s="3">
        <v>10248000</v>
      </c>
      <c r="J30356" t="s">
        <v>8292</v>
      </c>
    </row>
    <row r="30357" spans="1:10" x14ac:dyDescent="0.3">
      <c r="A30357" t="s">
        <v>5606</v>
      </c>
      <c r="B30357" t="s">
        <v>459</v>
      </c>
      <c r="C30357">
        <v>4.9636781750738912</v>
      </c>
      <c r="D30357" t="s">
        <v>473</v>
      </c>
      <c r="E30357" t="s">
        <v>297</v>
      </c>
      <c r="F30357" t="b">
        <v>0</v>
      </c>
      <c r="G30357">
        <v>0.9</v>
      </c>
      <c r="H30357" s="3">
        <v>9893000</v>
      </c>
      <c r="I30357" s="3">
        <v>10248000</v>
      </c>
      <c r="J30357" t="s">
        <v>8292</v>
      </c>
    </row>
    <row r="30358" spans="1:10" x14ac:dyDescent="0.3">
      <c r="A30358" t="s">
        <v>5606</v>
      </c>
      <c r="B30358" t="s">
        <v>294</v>
      </c>
      <c r="C30358">
        <v>12.44778455754698</v>
      </c>
      <c r="D30358" t="s">
        <v>473</v>
      </c>
      <c r="E30358" t="s">
        <v>297</v>
      </c>
      <c r="F30358" t="b">
        <v>0</v>
      </c>
      <c r="G30358">
        <v>0.9</v>
      </c>
      <c r="H30358" s="3">
        <v>9893000</v>
      </c>
      <c r="I30358" s="3">
        <v>10248000</v>
      </c>
      <c r="J30358" t="s">
        <v>8292</v>
      </c>
    </row>
    <row r="30359" spans="1:10" x14ac:dyDescent="0.3">
      <c r="A30359" t="s">
        <v>5606</v>
      </c>
      <c r="B30359" t="s">
        <v>460</v>
      </c>
      <c r="C30359">
        <v>4.6029075467932934</v>
      </c>
      <c r="D30359" t="s">
        <v>473</v>
      </c>
      <c r="E30359" t="s">
        <v>297</v>
      </c>
      <c r="F30359" t="b">
        <v>0</v>
      </c>
      <c r="G30359">
        <v>0.9</v>
      </c>
      <c r="H30359" s="3">
        <v>9893000</v>
      </c>
      <c r="I30359" s="3">
        <v>10248000</v>
      </c>
      <c r="J30359" t="s">
        <v>8292</v>
      </c>
    </row>
    <row r="30360" spans="1:10" x14ac:dyDescent="0.3">
      <c r="A30360" t="s">
        <v>5606</v>
      </c>
      <c r="B30360" t="s">
        <v>461</v>
      </c>
      <c r="C30360">
        <v>5.1833538518055162</v>
      </c>
      <c r="D30360" t="s">
        <v>473</v>
      </c>
      <c r="E30360" t="s">
        <v>297</v>
      </c>
      <c r="F30360" t="b">
        <v>0</v>
      </c>
      <c r="G30360">
        <v>0.9</v>
      </c>
      <c r="H30360" s="3">
        <v>9893000</v>
      </c>
      <c r="I30360" s="3">
        <v>10248000</v>
      </c>
      <c r="J30360" t="s">
        <v>8292</v>
      </c>
    </row>
    <row r="30361" spans="1:10" x14ac:dyDescent="0.3">
      <c r="A30361" t="s">
        <v>5606</v>
      </c>
      <c r="B30361" t="s">
        <v>298</v>
      </c>
      <c r="C30361">
        <v>2.2865486193792059</v>
      </c>
      <c r="D30361" t="s">
        <v>473</v>
      </c>
      <c r="E30361" t="s">
        <v>297</v>
      </c>
      <c r="F30361" t="b">
        <v>0</v>
      </c>
      <c r="G30361">
        <v>0.9</v>
      </c>
      <c r="H30361" s="3">
        <v>9893000</v>
      </c>
      <c r="I30361" s="3">
        <v>10248000</v>
      </c>
      <c r="J30361" t="s">
        <v>8292</v>
      </c>
    </row>
    <row r="30362" spans="1:10" x14ac:dyDescent="0.3">
      <c r="A30362" t="s">
        <v>5606</v>
      </c>
      <c r="B30362" t="s">
        <v>462</v>
      </c>
      <c r="C30362">
        <v>5.1833538518055162</v>
      </c>
      <c r="D30362" t="s">
        <v>473</v>
      </c>
      <c r="E30362" t="s">
        <v>297</v>
      </c>
      <c r="F30362" t="b">
        <v>0</v>
      </c>
      <c r="G30362">
        <v>0.9</v>
      </c>
      <c r="H30362" s="3">
        <v>9893000</v>
      </c>
      <c r="I30362" s="3">
        <v>10248000</v>
      </c>
      <c r="J30362" t="s">
        <v>8292</v>
      </c>
    </row>
    <row r="30363" spans="1:10" x14ac:dyDescent="0.3">
      <c r="A30363" t="s">
        <v>5606</v>
      </c>
      <c r="B30363" t="s">
        <v>463</v>
      </c>
      <c r="C30363">
        <v>9.567165306811491</v>
      </c>
      <c r="D30363" t="s">
        <v>473</v>
      </c>
      <c r="E30363" t="s">
        <v>297</v>
      </c>
      <c r="F30363" t="b">
        <v>0</v>
      </c>
      <c r="G30363">
        <v>0.9</v>
      </c>
      <c r="H30363" s="3">
        <v>9893000</v>
      </c>
      <c r="I30363" s="3">
        <v>10248000</v>
      </c>
      <c r="J30363" t="s">
        <v>8292</v>
      </c>
    </row>
    <row r="30364" spans="1:10" x14ac:dyDescent="0.3">
      <c r="A30364" t="s">
        <v>5607</v>
      </c>
      <c r="B30364" t="s">
        <v>4938</v>
      </c>
      <c r="C30364">
        <v>13.06449797941862</v>
      </c>
      <c r="D30364" t="s">
        <v>4940</v>
      </c>
      <c r="E30364" t="s">
        <v>2671</v>
      </c>
      <c r="F30364" t="b">
        <v>0</v>
      </c>
      <c r="G30364">
        <v>0.9</v>
      </c>
      <c r="H30364" s="3">
        <v>2092932</v>
      </c>
      <c r="I30364" s="3">
        <v>10248000</v>
      </c>
      <c r="J30364" t="s">
        <v>8292</v>
      </c>
    </row>
    <row r="30365" spans="1:10" x14ac:dyDescent="0.3">
      <c r="A30365" t="s">
        <v>5607</v>
      </c>
      <c r="B30365" t="s">
        <v>4962</v>
      </c>
      <c r="C30365">
        <v>14.98607978476049</v>
      </c>
      <c r="D30365" t="s">
        <v>4940</v>
      </c>
      <c r="E30365" t="s">
        <v>2671</v>
      </c>
      <c r="F30365" t="b">
        <v>0</v>
      </c>
      <c r="G30365">
        <v>0.9</v>
      </c>
      <c r="H30365" s="3">
        <v>2092932</v>
      </c>
      <c r="I30365" s="3">
        <v>10248000</v>
      </c>
      <c r="J30365" t="s">
        <v>8292</v>
      </c>
    </row>
    <row r="30366" spans="1:10" x14ac:dyDescent="0.3">
      <c r="A30366" t="s">
        <v>5608</v>
      </c>
      <c r="B30366" t="s">
        <v>456</v>
      </c>
      <c r="C30366">
        <v>8.7568981466336488</v>
      </c>
      <c r="D30366" t="s">
        <v>458</v>
      </c>
      <c r="E30366" t="s">
        <v>297</v>
      </c>
      <c r="F30366" t="b">
        <v>0</v>
      </c>
      <c r="G30366">
        <v>0.9</v>
      </c>
      <c r="H30366" s="3">
        <v>9893000</v>
      </c>
      <c r="I30366" s="3">
        <v>10248000</v>
      </c>
      <c r="J30366" t="s">
        <v>8292</v>
      </c>
    </row>
    <row r="30367" spans="1:10" x14ac:dyDescent="0.3">
      <c r="A30367" t="s">
        <v>5608</v>
      </c>
      <c r="B30367" t="s">
        <v>459</v>
      </c>
      <c r="C30367">
        <v>4.7343505870890734</v>
      </c>
      <c r="D30367" t="s">
        <v>458</v>
      </c>
      <c r="E30367" t="s">
        <v>297</v>
      </c>
      <c r="F30367" t="b">
        <v>0</v>
      </c>
      <c r="G30367">
        <v>0.9</v>
      </c>
      <c r="H30367" s="3">
        <v>9893000</v>
      </c>
      <c r="I30367" s="3">
        <v>10248000</v>
      </c>
      <c r="J30367" t="s">
        <v>8292</v>
      </c>
    </row>
    <row r="30368" spans="1:10" x14ac:dyDescent="0.3">
      <c r="A30368" t="s">
        <v>5608</v>
      </c>
      <c r="B30368" t="s">
        <v>460</v>
      </c>
      <c r="C30368">
        <v>3.1560942691864562</v>
      </c>
      <c r="D30368" t="s">
        <v>458</v>
      </c>
      <c r="E30368" t="s">
        <v>297</v>
      </c>
      <c r="F30368" t="b">
        <v>0</v>
      </c>
      <c r="G30368">
        <v>0.9</v>
      </c>
      <c r="H30368" s="3">
        <v>9893000</v>
      </c>
      <c r="I30368" s="3">
        <v>10248000</v>
      </c>
      <c r="J30368" t="s">
        <v>8292</v>
      </c>
    </row>
    <row r="30369" spans="1:10" x14ac:dyDescent="0.3">
      <c r="A30369" t="s">
        <v>5608</v>
      </c>
      <c r="B30369" t="s">
        <v>461</v>
      </c>
      <c r="C30369">
        <v>1.789007579419325</v>
      </c>
      <c r="D30369" t="s">
        <v>458</v>
      </c>
      <c r="E30369" t="s">
        <v>297</v>
      </c>
      <c r="F30369" t="b">
        <v>0</v>
      </c>
      <c r="G30369">
        <v>0.9</v>
      </c>
      <c r="H30369" s="3">
        <v>9893000</v>
      </c>
      <c r="I30369" s="3">
        <v>10248000</v>
      </c>
      <c r="J30369" t="s">
        <v>8292</v>
      </c>
    </row>
    <row r="30370" spans="1:10" x14ac:dyDescent="0.3">
      <c r="A30370" t="s">
        <v>5608</v>
      </c>
      <c r="B30370" t="s">
        <v>298</v>
      </c>
      <c r="C30370">
        <v>4.1554393834421468</v>
      </c>
      <c r="D30370" t="s">
        <v>458</v>
      </c>
      <c r="E30370" t="s">
        <v>297</v>
      </c>
      <c r="F30370" t="b">
        <v>0</v>
      </c>
      <c r="G30370">
        <v>0.9</v>
      </c>
      <c r="H30370" s="3">
        <v>9893000</v>
      </c>
      <c r="I30370" s="3">
        <v>10248000</v>
      </c>
      <c r="J30370" t="s">
        <v>8292</v>
      </c>
    </row>
    <row r="30371" spans="1:10" x14ac:dyDescent="0.3">
      <c r="A30371" t="s">
        <v>5608</v>
      </c>
      <c r="B30371" t="s">
        <v>462</v>
      </c>
      <c r="C30371">
        <v>1.789007579419325</v>
      </c>
      <c r="D30371" t="s">
        <v>458</v>
      </c>
      <c r="E30371" t="s">
        <v>297</v>
      </c>
      <c r="F30371" t="b">
        <v>0</v>
      </c>
      <c r="G30371">
        <v>0.9</v>
      </c>
      <c r="H30371" s="3">
        <v>9893000</v>
      </c>
      <c r="I30371" s="3">
        <v>10248000</v>
      </c>
      <c r="J30371" t="s">
        <v>8292</v>
      </c>
    </row>
    <row r="30372" spans="1:10" x14ac:dyDescent="0.3">
      <c r="A30372" t="s">
        <v>5608</v>
      </c>
      <c r="B30372" t="s">
        <v>463</v>
      </c>
      <c r="C30372">
        <v>3.652814356639932</v>
      </c>
      <c r="D30372" t="s">
        <v>458</v>
      </c>
      <c r="E30372" t="s">
        <v>297</v>
      </c>
      <c r="F30372" t="b">
        <v>0</v>
      </c>
      <c r="G30372">
        <v>0.9</v>
      </c>
      <c r="H30372" s="3">
        <v>9893000</v>
      </c>
      <c r="I30372" s="3">
        <v>10248000</v>
      </c>
      <c r="J30372" t="s">
        <v>8292</v>
      </c>
    </row>
    <row r="30373" spans="1:10" x14ac:dyDescent="0.3">
      <c r="A30373" t="s">
        <v>5609</v>
      </c>
      <c r="B30373" t="s">
        <v>4938</v>
      </c>
      <c r="C30373">
        <v>4.8107773383824242</v>
      </c>
      <c r="D30373" t="s">
        <v>4940</v>
      </c>
      <c r="E30373" t="s">
        <v>2671</v>
      </c>
      <c r="F30373" t="b">
        <v>0</v>
      </c>
      <c r="G30373">
        <v>0.9</v>
      </c>
      <c r="H30373" s="3">
        <v>2092932</v>
      </c>
      <c r="I30373" s="3">
        <v>10247000</v>
      </c>
      <c r="J30373" t="s">
        <v>8292</v>
      </c>
    </row>
    <row r="30374" spans="1:10" x14ac:dyDescent="0.3">
      <c r="A30374" t="s">
        <v>5609</v>
      </c>
      <c r="B30374" t="s">
        <v>4962</v>
      </c>
      <c r="C30374">
        <v>6.5324693744742746</v>
      </c>
      <c r="D30374" t="s">
        <v>4940</v>
      </c>
      <c r="E30374" t="s">
        <v>2671</v>
      </c>
      <c r="F30374" t="b">
        <v>0</v>
      </c>
      <c r="G30374">
        <v>0.9</v>
      </c>
      <c r="H30374" s="3">
        <v>2092932</v>
      </c>
      <c r="I30374" s="3">
        <v>10247000</v>
      </c>
      <c r="J30374" t="s">
        <v>8292</v>
      </c>
    </row>
    <row r="30375" spans="1:10" x14ac:dyDescent="0.3">
      <c r="A30375" t="s">
        <v>5610</v>
      </c>
      <c r="B30375" t="s">
        <v>1999</v>
      </c>
      <c r="C30375">
        <v>7.0146880053869536</v>
      </c>
      <c r="D30375" t="s">
        <v>2001</v>
      </c>
      <c r="E30375" t="s">
        <v>488</v>
      </c>
      <c r="F30375" t="b">
        <v>0</v>
      </c>
      <c r="G30375">
        <v>0.9</v>
      </c>
      <c r="H30375" s="3">
        <v>9956000</v>
      </c>
      <c r="I30375" s="3">
        <v>10247000</v>
      </c>
      <c r="J30375" t="s">
        <v>8292</v>
      </c>
    </row>
    <row r="30376" spans="1:10" x14ac:dyDescent="0.3">
      <c r="A30376" t="s">
        <v>5610</v>
      </c>
      <c r="B30376" t="s">
        <v>485</v>
      </c>
      <c r="C30376">
        <v>14.647976542134209</v>
      </c>
      <c r="D30376" t="s">
        <v>2001</v>
      </c>
      <c r="E30376" t="s">
        <v>488</v>
      </c>
      <c r="F30376" t="b">
        <v>0</v>
      </c>
      <c r="G30376">
        <v>0.9</v>
      </c>
      <c r="H30376" s="3">
        <v>9956000</v>
      </c>
      <c r="I30376" s="3">
        <v>10247000</v>
      </c>
      <c r="J30376" t="s">
        <v>8292</v>
      </c>
    </row>
    <row r="30377" spans="1:10" x14ac:dyDescent="0.3">
      <c r="A30377" t="s">
        <v>5610</v>
      </c>
      <c r="B30377" t="s">
        <v>2002</v>
      </c>
      <c r="C30377">
        <v>6.1471354672601892</v>
      </c>
      <c r="D30377" t="s">
        <v>2001</v>
      </c>
      <c r="E30377" t="s">
        <v>488</v>
      </c>
      <c r="F30377" t="b">
        <v>0</v>
      </c>
      <c r="G30377">
        <v>0.9</v>
      </c>
      <c r="H30377" s="3">
        <v>9956000</v>
      </c>
      <c r="I30377" s="3">
        <v>10247000</v>
      </c>
      <c r="J30377" t="s">
        <v>8292</v>
      </c>
    </row>
    <row r="30378" spans="1:10" x14ac:dyDescent="0.3">
      <c r="A30378" t="s">
        <v>5610</v>
      </c>
      <c r="B30378" t="s">
        <v>2003</v>
      </c>
      <c r="C30378">
        <v>6.4733292369196436</v>
      </c>
      <c r="D30378" t="s">
        <v>2001</v>
      </c>
      <c r="E30378" t="s">
        <v>488</v>
      </c>
      <c r="F30378" t="b">
        <v>0</v>
      </c>
      <c r="G30378">
        <v>0.9</v>
      </c>
      <c r="H30378" s="3">
        <v>9956000</v>
      </c>
      <c r="I30378" s="3">
        <v>10247000</v>
      </c>
      <c r="J30378" t="s">
        <v>8292</v>
      </c>
    </row>
    <row r="30379" spans="1:10" x14ac:dyDescent="0.3">
      <c r="A30379" t="s">
        <v>5610</v>
      </c>
      <c r="B30379" t="s">
        <v>2004</v>
      </c>
      <c r="C30379">
        <v>8.5099460657160986</v>
      </c>
      <c r="D30379" t="s">
        <v>2001</v>
      </c>
      <c r="E30379" t="s">
        <v>488</v>
      </c>
      <c r="F30379" t="b">
        <v>0</v>
      </c>
      <c r="G30379">
        <v>0.9</v>
      </c>
      <c r="H30379" s="3">
        <v>9956000</v>
      </c>
      <c r="I30379" s="3">
        <v>10247000</v>
      </c>
      <c r="J30379" t="s">
        <v>8292</v>
      </c>
    </row>
    <row r="30380" spans="1:10" x14ac:dyDescent="0.3">
      <c r="A30380" t="s">
        <v>5610</v>
      </c>
      <c r="B30380" t="s">
        <v>2005</v>
      </c>
      <c r="C30380">
        <v>7.4382818913325064</v>
      </c>
      <c r="D30380" t="s">
        <v>2001</v>
      </c>
      <c r="E30380" t="s">
        <v>488</v>
      </c>
      <c r="F30380" t="b">
        <v>0</v>
      </c>
      <c r="G30380">
        <v>0.9</v>
      </c>
      <c r="H30380" s="3">
        <v>9956000</v>
      </c>
      <c r="I30380" s="3">
        <v>10247000</v>
      </c>
      <c r="J30380" t="s">
        <v>8292</v>
      </c>
    </row>
    <row r="30381" spans="1:10" x14ac:dyDescent="0.3">
      <c r="A30381" t="s">
        <v>5611</v>
      </c>
      <c r="B30381" t="s">
        <v>2280</v>
      </c>
      <c r="C30381">
        <v>12.81169533663644</v>
      </c>
      <c r="D30381" t="s">
        <v>5612</v>
      </c>
      <c r="E30381" t="s">
        <v>221</v>
      </c>
      <c r="F30381" t="b">
        <v>0</v>
      </c>
      <c r="G30381">
        <v>0.9</v>
      </c>
      <c r="H30381" s="3">
        <v>4716500</v>
      </c>
      <c r="I30381" s="3">
        <v>10247000</v>
      </c>
      <c r="J30381" t="s">
        <v>8292</v>
      </c>
    </row>
    <row r="30382" spans="1:10" x14ac:dyDescent="0.3">
      <c r="A30382" t="s">
        <v>5613</v>
      </c>
      <c r="B30382" t="s">
        <v>4938</v>
      </c>
      <c r="C30382">
        <v>0.90802738460337451</v>
      </c>
      <c r="D30382" t="s">
        <v>4940</v>
      </c>
      <c r="E30382" t="s">
        <v>2671</v>
      </c>
      <c r="F30382" t="b">
        <v>0</v>
      </c>
      <c r="G30382">
        <v>0.9</v>
      </c>
      <c r="H30382" s="3">
        <v>2092932</v>
      </c>
      <c r="I30382" s="3">
        <v>10245000</v>
      </c>
      <c r="J30382" t="s">
        <v>8292</v>
      </c>
    </row>
    <row r="30383" spans="1:10" x14ac:dyDescent="0.3">
      <c r="A30383" t="s">
        <v>5613</v>
      </c>
      <c r="B30383" t="s">
        <v>4962</v>
      </c>
      <c r="C30383">
        <v>2.5338192933453891</v>
      </c>
      <c r="D30383" t="s">
        <v>4940</v>
      </c>
      <c r="E30383" t="s">
        <v>2671</v>
      </c>
      <c r="F30383" t="b">
        <v>0</v>
      </c>
      <c r="G30383">
        <v>0.9</v>
      </c>
      <c r="H30383" s="3">
        <v>2092932</v>
      </c>
      <c r="I30383" s="3">
        <v>10245000</v>
      </c>
      <c r="J30383" t="s">
        <v>8292</v>
      </c>
    </row>
    <row r="30384" spans="1:10" x14ac:dyDescent="0.3">
      <c r="A30384" t="s">
        <v>5614</v>
      </c>
      <c r="B30384" t="s">
        <v>456</v>
      </c>
      <c r="C30384">
        <v>7.2774184923846477</v>
      </c>
      <c r="D30384" t="s">
        <v>458</v>
      </c>
      <c r="E30384" t="s">
        <v>297</v>
      </c>
      <c r="F30384" t="b">
        <v>0</v>
      </c>
      <c r="G30384">
        <v>0.9</v>
      </c>
      <c r="H30384" s="3">
        <v>9893000</v>
      </c>
      <c r="I30384" s="3">
        <v>10244000</v>
      </c>
      <c r="J30384" t="s">
        <v>8292</v>
      </c>
    </row>
    <row r="30385" spans="1:10" x14ac:dyDescent="0.3">
      <c r="A30385" t="s">
        <v>5614</v>
      </c>
      <c r="B30385" t="s">
        <v>459</v>
      </c>
      <c r="C30385">
        <v>5.2803616828278903</v>
      </c>
      <c r="D30385" t="s">
        <v>458</v>
      </c>
      <c r="E30385" t="s">
        <v>297</v>
      </c>
      <c r="F30385" t="b">
        <v>0</v>
      </c>
      <c r="G30385">
        <v>0.9</v>
      </c>
      <c r="H30385" s="3">
        <v>9893000</v>
      </c>
      <c r="I30385" s="3">
        <v>10244000</v>
      </c>
      <c r="J30385" t="s">
        <v>8292</v>
      </c>
    </row>
    <row r="30386" spans="1:10" x14ac:dyDescent="0.3">
      <c r="A30386" t="s">
        <v>5614</v>
      </c>
      <c r="B30386" t="s">
        <v>460</v>
      </c>
      <c r="C30386">
        <v>5.3486116557591989</v>
      </c>
      <c r="D30386" t="s">
        <v>458</v>
      </c>
      <c r="E30386" t="s">
        <v>297</v>
      </c>
      <c r="F30386" t="b">
        <v>0</v>
      </c>
      <c r="G30386">
        <v>0.9</v>
      </c>
      <c r="H30386" s="3">
        <v>9893000</v>
      </c>
      <c r="I30386" s="3">
        <v>10244000</v>
      </c>
      <c r="J30386" t="s">
        <v>8292</v>
      </c>
    </row>
    <row r="30387" spans="1:10" x14ac:dyDescent="0.3">
      <c r="A30387" t="s">
        <v>5614</v>
      </c>
      <c r="B30387" t="s">
        <v>461</v>
      </c>
      <c r="C30387">
        <v>2.8365724568867372</v>
      </c>
      <c r="D30387" t="s">
        <v>458</v>
      </c>
      <c r="E30387" t="s">
        <v>297</v>
      </c>
      <c r="F30387" t="b">
        <v>0</v>
      </c>
      <c r="G30387">
        <v>0.9</v>
      </c>
      <c r="H30387" s="3">
        <v>9893000</v>
      </c>
      <c r="I30387" s="3">
        <v>10244000</v>
      </c>
      <c r="J30387" t="s">
        <v>8292</v>
      </c>
    </row>
    <row r="30388" spans="1:10" x14ac:dyDescent="0.3">
      <c r="A30388" t="s">
        <v>5614</v>
      </c>
      <c r="B30388" t="s">
        <v>298</v>
      </c>
      <c r="C30388">
        <v>6.3149212277073126</v>
      </c>
      <c r="D30388" t="s">
        <v>458</v>
      </c>
      <c r="E30388" t="s">
        <v>297</v>
      </c>
      <c r="F30388" t="b">
        <v>0</v>
      </c>
      <c r="G30388">
        <v>0.9</v>
      </c>
      <c r="H30388" s="3">
        <v>9893000</v>
      </c>
      <c r="I30388" s="3">
        <v>10244000</v>
      </c>
      <c r="J30388" t="s">
        <v>8292</v>
      </c>
    </row>
    <row r="30389" spans="1:10" x14ac:dyDescent="0.3">
      <c r="A30389" t="s">
        <v>5614</v>
      </c>
      <c r="B30389" t="s">
        <v>462</v>
      </c>
      <c r="C30389">
        <v>2.8365724568867372</v>
      </c>
      <c r="D30389" t="s">
        <v>458</v>
      </c>
      <c r="E30389" t="s">
        <v>297</v>
      </c>
      <c r="F30389" t="b">
        <v>0</v>
      </c>
      <c r="G30389">
        <v>0.9</v>
      </c>
      <c r="H30389" s="3">
        <v>9893000</v>
      </c>
      <c r="I30389" s="3">
        <v>10244000</v>
      </c>
      <c r="J30389" t="s">
        <v>8292</v>
      </c>
    </row>
    <row r="30390" spans="1:10" x14ac:dyDescent="0.3">
      <c r="A30390" t="s">
        <v>5614</v>
      </c>
      <c r="B30390" t="s">
        <v>463</v>
      </c>
      <c r="C30390">
        <v>2.6613440079420618</v>
      </c>
      <c r="D30390" t="s">
        <v>458</v>
      </c>
      <c r="E30390" t="s">
        <v>297</v>
      </c>
      <c r="F30390" t="b">
        <v>0</v>
      </c>
      <c r="G30390">
        <v>0.9</v>
      </c>
      <c r="H30390" s="3">
        <v>9893000</v>
      </c>
      <c r="I30390" s="3">
        <v>10244000</v>
      </c>
      <c r="J30390" t="s">
        <v>8292</v>
      </c>
    </row>
    <row r="30391" spans="1:10" x14ac:dyDescent="0.3">
      <c r="A30391" t="s">
        <v>5615</v>
      </c>
      <c r="B30391" t="s">
        <v>456</v>
      </c>
      <c r="C30391">
        <v>8.2379357050007247</v>
      </c>
      <c r="D30391" t="s">
        <v>458</v>
      </c>
      <c r="E30391" t="s">
        <v>297</v>
      </c>
      <c r="F30391" t="b">
        <v>0</v>
      </c>
      <c r="G30391">
        <v>0.9</v>
      </c>
      <c r="H30391" s="3">
        <v>9893000</v>
      </c>
      <c r="I30391" s="3">
        <v>10244000</v>
      </c>
      <c r="J30391" t="s">
        <v>8292</v>
      </c>
    </row>
    <row r="30392" spans="1:10" x14ac:dyDescent="0.3">
      <c r="A30392" t="s">
        <v>5615</v>
      </c>
      <c r="B30392" t="s">
        <v>459</v>
      </c>
      <c r="C30392">
        <v>4.8279510000291674</v>
      </c>
      <c r="D30392" t="s">
        <v>458</v>
      </c>
      <c r="E30392" t="s">
        <v>297</v>
      </c>
      <c r="F30392" t="b">
        <v>0</v>
      </c>
      <c r="G30392">
        <v>0.9</v>
      </c>
      <c r="H30392" s="3">
        <v>9893000</v>
      </c>
      <c r="I30392" s="3">
        <v>10244000</v>
      </c>
      <c r="J30392" t="s">
        <v>8292</v>
      </c>
    </row>
    <row r="30393" spans="1:10" x14ac:dyDescent="0.3">
      <c r="A30393" t="s">
        <v>5615</v>
      </c>
      <c r="B30393" t="s">
        <v>460</v>
      </c>
      <c r="C30393">
        <v>3.879752607792982</v>
      </c>
      <c r="D30393" t="s">
        <v>458</v>
      </c>
      <c r="E30393" t="s">
        <v>297</v>
      </c>
      <c r="F30393" t="b">
        <v>0</v>
      </c>
      <c r="G30393">
        <v>0.9</v>
      </c>
      <c r="H30393" s="3">
        <v>9893000</v>
      </c>
      <c r="I30393" s="3">
        <v>10244000</v>
      </c>
      <c r="J30393" t="s">
        <v>8292</v>
      </c>
    </row>
    <row r="30394" spans="1:10" x14ac:dyDescent="0.3">
      <c r="A30394" t="s">
        <v>5615</v>
      </c>
      <c r="B30394" t="s">
        <v>461</v>
      </c>
      <c r="C30394">
        <v>1.943122456981077</v>
      </c>
      <c r="D30394" t="s">
        <v>458</v>
      </c>
      <c r="E30394" t="s">
        <v>297</v>
      </c>
      <c r="F30394" t="b">
        <v>0</v>
      </c>
      <c r="G30394">
        <v>0.9</v>
      </c>
      <c r="H30394" s="3">
        <v>9893000</v>
      </c>
      <c r="I30394" s="3">
        <v>10244000</v>
      </c>
      <c r="J30394" t="s">
        <v>8292</v>
      </c>
    </row>
    <row r="30395" spans="1:10" x14ac:dyDescent="0.3">
      <c r="A30395" t="s">
        <v>5615</v>
      </c>
      <c r="B30395" t="s">
        <v>298</v>
      </c>
      <c r="C30395">
        <v>4.8750277929050387</v>
      </c>
      <c r="D30395" t="s">
        <v>458</v>
      </c>
      <c r="E30395" t="s">
        <v>297</v>
      </c>
      <c r="F30395" t="b">
        <v>0</v>
      </c>
      <c r="G30395">
        <v>0.9</v>
      </c>
      <c r="H30395" s="3">
        <v>9893000</v>
      </c>
      <c r="I30395" s="3">
        <v>10244000</v>
      </c>
      <c r="J30395" t="s">
        <v>8292</v>
      </c>
    </row>
    <row r="30396" spans="1:10" x14ac:dyDescent="0.3">
      <c r="A30396" t="s">
        <v>5615</v>
      </c>
      <c r="B30396" t="s">
        <v>462</v>
      </c>
      <c r="C30396">
        <v>1.943122456981077</v>
      </c>
      <c r="D30396" t="s">
        <v>458</v>
      </c>
      <c r="E30396" t="s">
        <v>297</v>
      </c>
      <c r="F30396" t="b">
        <v>0</v>
      </c>
      <c r="G30396">
        <v>0.9</v>
      </c>
      <c r="H30396" s="3">
        <v>9893000</v>
      </c>
      <c r="I30396" s="3">
        <v>10244000</v>
      </c>
      <c r="J30396" t="s">
        <v>8292</v>
      </c>
    </row>
    <row r="30397" spans="1:10" x14ac:dyDescent="0.3">
      <c r="A30397" t="s">
        <v>5615</v>
      </c>
      <c r="B30397" t="s">
        <v>463</v>
      </c>
      <c r="C30397">
        <v>3.1680152522139409</v>
      </c>
      <c r="D30397" t="s">
        <v>458</v>
      </c>
      <c r="E30397" t="s">
        <v>297</v>
      </c>
      <c r="F30397" t="b">
        <v>0</v>
      </c>
      <c r="G30397">
        <v>0.9</v>
      </c>
      <c r="H30397" s="3">
        <v>9893000</v>
      </c>
      <c r="I30397" s="3">
        <v>10244000</v>
      </c>
      <c r="J30397" t="s">
        <v>8292</v>
      </c>
    </row>
    <row r="30398" spans="1:10" x14ac:dyDescent="0.3">
      <c r="A30398" t="s">
        <v>5616</v>
      </c>
      <c r="B30398" t="s">
        <v>456</v>
      </c>
      <c r="C30398">
        <v>5.346646629497366</v>
      </c>
      <c r="D30398" t="s">
        <v>458</v>
      </c>
      <c r="E30398" t="s">
        <v>297</v>
      </c>
      <c r="F30398" t="b">
        <v>0</v>
      </c>
      <c r="G30398">
        <v>0.9</v>
      </c>
      <c r="H30398" s="3">
        <v>9893000</v>
      </c>
      <c r="I30398" s="3">
        <v>10244000</v>
      </c>
      <c r="J30398" t="s">
        <v>8292</v>
      </c>
    </row>
    <row r="30399" spans="1:10" x14ac:dyDescent="0.3">
      <c r="A30399" t="s">
        <v>5616</v>
      </c>
      <c r="B30399" t="s">
        <v>459</v>
      </c>
      <c r="C30399">
        <v>3.9138937494119359</v>
      </c>
      <c r="D30399" t="s">
        <v>458</v>
      </c>
      <c r="E30399" t="s">
        <v>297</v>
      </c>
      <c r="F30399" t="b">
        <v>0</v>
      </c>
      <c r="G30399">
        <v>0.9</v>
      </c>
      <c r="H30399" s="3">
        <v>9893000</v>
      </c>
      <c r="I30399" s="3">
        <v>10244000</v>
      </c>
      <c r="J30399" t="s">
        <v>8292</v>
      </c>
    </row>
    <row r="30400" spans="1:10" x14ac:dyDescent="0.3">
      <c r="A30400" t="s">
        <v>5616</v>
      </c>
      <c r="B30400" t="s">
        <v>460</v>
      </c>
      <c r="C30400">
        <v>6.477540912405388</v>
      </c>
      <c r="D30400" t="s">
        <v>458</v>
      </c>
      <c r="E30400" t="s">
        <v>297</v>
      </c>
      <c r="F30400" t="b">
        <v>0</v>
      </c>
      <c r="G30400">
        <v>0.9</v>
      </c>
      <c r="H30400" s="3">
        <v>9893000</v>
      </c>
      <c r="I30400" s="3">
        <v>10244000</v>
      </c>
      <c r="J30400" t="s">
        <v>8292</v>
      </c>
    </row>
    <row r="30401" spans="1:10" x14ac:dyDescent="0.3">
      <c r="A30401" t="s">
        <v>5616</v>
      </c>
      <c r="B30401" t="s">
        <v>461</v>
      </c>
      <c r="C30401">
        <v>2.7345740921329931</v>
      </c>
      <c r="D30401" t="s">
        <v>458</v>
      </c>
      <c r="E30401" t="s">
        <v>297</v>
      </c>
      <c r="F30401" t="b">
        <v>0</v>
      </c>
      <c r="G30401">
        <v>0.9</v>
      </c>
      <c r="H30401" s="3">
        <v>9893000</v>
      </c>
      <c r="I30401" s="3">
        <v>10244000</v>
      </c>
      <c r="J30401" t="s">
        <v>8292</v>
      </c>
    </row>
    <row r="30402" spans="1:10" x14ac:dyDescent="0.3">
      <c r="A30402" t="s">
        <v>5616</v>
      </c>
      <c r="B30402" t="s">
        <v>298</v>
      </c>
      <c r="C30402">
        <v>6.7322022898587468</v>
      </c>
      <c r="D30402" t="s">
        <v>458</v>
      </c>
      <c r="E30402" t="s">
        <v>297</v>
      </c>
      <c r="F30402" t="b">
        <v>0</v>
      </c>
      <c r="G30402">
        <v>0.9</v>
      </c>
      <c r="H30402" s="3">
        <v>9893000</v>
      </c>
      <c r="I30402" s="3">
        <v>10244000</v>
      </c>
      <c r="J30402" t="s">
        <v>8292</v>
      </c>
    </row>
    <row r="30403" spans="1:10" x14ac:dyDescent="0.3">
      <c r="A30403" t="s">
        <v>5616</v>
      </c>
      <c r="B30403" t="s">
        <v>462</v>
      </c>
      <c r="C30403">
        <v>2.7345740921329931</v>
      </c>
      <c r="D30403" t="s">
        <v>458</v>
      </c>
      <c r="E30403" t="s">
        <v>297</v>
      </c>
      <c r="F30403" t="b">
        <v>0</v>
      </c>
      <c r="G30403">
        <v>0.9</v>
      </c>
      <c r="H30403" s="3">
        <v>9893000</v>
      </c>
      <c r="I30403" s="3">
        <v>10244000</v>
      </c>
      <c r="J30403" t="s">
        <v>8292</v>
      </c>
    </row>
    <row r="30404" spans="1:10" x14ac:dyDescent="0.3">
      <c r="A30404" t="s">
        <v>5616</v>
      </c>
      <c r="B30404" t="s">
        <v>463</v>
      </c>
      <c r="C30404">
        <v>4.7138958083095339</v>
      </c>
      <c r="D30404" t="s">
        <v>458</v>
      </c>
      <c r="E30404" t="s">
        <v>297</v>
      </c>
      <c r="F30404" t="b">
        <v>0</v>
      </c>
      <c r="G30404">
        <v>0.9</v>
      </c>
      <c r="H30404" s="3">
        <v>9893000</v>
      </c>
      <c r="I30404" s="3">
        <v>10244000</v>
      </c>
      <c r="J30404" t="s">
        <v>8292</v>
      </c>
    </row>
    <row r="30405" spans="1:10" x14ac:dyDescent="0.3">
      <c r="A30405" t="s">
        <v>5617</v>
      </c>
      <c r="B30405" t="s">
        <v>456</v>
      </c>
      <c r="C30405">
        <v>9.1070097851566025</v>
      </c>
      <c r="D30405" t="s">
        <v>458</v>
      </c>
      <c r="E30405" t="s">
        <v>297</v>
      </c>
      <c r="F30405" t="b">
        <v>0</v>
      </c>
      <c r="G30405">
        <v>0.9</v>
      </c>
      <c r="H30405" s="3">
        <v>9893000</v>
      </c>
      <c r="I30405" s="3">
        <v>10244000</v>
      </c>
      <c r="J30405" t="s">
        <v>8292</v>
      </c>
    </row>
    <row r="30406" spans="1:10" x14ac:dyDescent="0.3">
      <c r="A30406" t="s">
        <v>5617</v>
      </c>
      <c r="B30406" t="s">
        <v>459</v>
      </c>
      <c r="C30406">
        <v>6.7288784152252701</v>
      </c>
      <c r="D30406" t="s">
        <v>458</v>
      </c>
      <c r="E30406" t="s">
        <v>297</v>
      </c>
      <c r="F30406" t="b">
        <v>0</v>
      </c>
      <c r="G30406">
        <v>0.9</v>
      </c>
      <c r="H30406" s="3">
        <v>9893000</v>
      </c>
      <c r="I30406" s="3">
        <v>10244000</v>
      </c>
      <c r="J30406" t="s">
        <v>8292</v>
      </c>
    </row>
    <row r="30407" spans="1:10" x14ac:dyDescent="0.3">
      <c r="A30407" t="s">
        <v>5617</v>
      </c>
      <c r="B30407" t="s">
        <v>460</v>
      </c>
      <c r="C30407">
        <v>4.7539165157325032</v>
      </c>
      <c r="D30407" t="s">
        <v>458</v>
      </c>
      <c r="E30407" t="s">
        <v>297</v>
      </c>
      <c r="F30407" t="b">
        <v>0</v>
      </c>
      <c r="G30407">
        <v>0.9</v>
      </c>
      <c r="H30407" s="3">
        <v>9893000</v>
      </c>
      <c r="I30407" s="3">
        <v>10244000</v>
      </c>
      <c r="J30407" t="s">
        <v>8292</v>
      </c>
    </row>
    <row r="30408" spans="1:10" x14ac:dyDescent="0.3">
      <c r="A30408" t="s">
        <v>5617</v>
      </c>
      <c r="B30408" t="s">
        <v>461</v>
      </c>
      <c r="C30408">
        <v>3.8940913197133562</v>
      </c>
      <c r="D30408" t="s">
        <v>458</v>
      </c>
      <c r="E30408" t="s">
        <v>297</v>
      </c>
      <c r="F30408" t="b">
        <v>0</v>
      </c>
      <c r="G30408">
        <v>0.9</v>
      </c>
      <c r="H30408" s="3">
        <v>9893000</v>
      </c>
      <c r="I30408" s="3">
        <v>10244000</v>
      </c>
      <c r="J30408" t="s">
        <v>8292</v>
      </c>
    </row>
    <row r="30409" spans="1:10" x14ac:dyDescent="0.3">
      <c r="A30409" t="s">
        <v>5617</v>
      </c>
      <c r="B30409" t="s">
        <v>298</v>
      </c>
      <c r="C30409">
        <v>6.35225988654547</v>
      </c>
      <c r="D30409" t="s">
        <v>458</v>
      </c>
      <c r="E30409" t="s">
        <v>297</v>
      </c>
      <c r="F30409" t="b">
        <v>0</v>
      </c>
      <c r="G30409">
        <v>0.9</v>
      </c>
      <c r="H30409" s="3">
        <v>9893000</v>
      </c>
      <c r="I30409" s="3">
        <v>10244000</v>
      </c>
      <c r="J30409" t="s">
        <v>8292</v>
      </c>
    </row>
    <row r="30410" spans="1:10" x14ac:dyDescent="0.3">
      <c r="A30410" t="s">
        <v>5617</v>
      </c>
      <c r="B30410" t="s">
        <v>462</v>
      </c>
      <c r="C30410">
        <v>3.8940913197133562</v>
      </c>
      <c r="D30410" t="s">
        <v>458</v>
      </c>
      <c r="E30410" t="s">
        <v>297</v>
      </c>
      <c r="F30410" t="b">
        <v>0</v>
      </c>
      <c r="G30410">
        <v>0.9</v>
      </c>
      <c r="H30410" s="3">
        <v>9893000</v>
      </c>
      <c r="I30410" s="3">
        <v>10244000</v>
      </c>
      <c r="J30410" t="s">
        <v>8292</v>
      </c>
    </row>
    <row r="30411" spans="1:10" x14ac:dyDescent="0.3">
      <c r="A30411" t="s">
        <v>5617</v>
      </c>
      <c r="B30411" t="s">
        <v>463</v>
      </c>
      <c r="C30411">
        <v>1.262250921234676</v>
      </c>
      <c r="D30411" t="s">
        <v>458</v>
      </c>
      <c r="E30411" t="s">
        <v>297</v>
      </c>
      <c r="F30411" t="b">
        <v>0</v>
      </c>
      <c r="G30411">
        <v>0.9</v>
      </c>
      <c r="H30411" s="3">
        <v>9893000</v>
      </c>
      <c r="I30411" s="3">
        <v>10244000</v>
      </c>
      <c r="J30411" t="s">
        <v>8292</v>
      </c>
    </row>
    <row r="30412" spans="1:10" x14ac:dyDescent="0.3">
      <c r="A30412" t="s">
        <v>5618</v>
      </c>
      <c r="B30412" t="s">
        <v>4938</v>
      </c>
      <c r="C30412">
        <v>4.2564000062770182</v>
      </c>
      <c r="D30412" t="s">
        <v>4940</v>
      </c>
      <c r="E30412" t="s">
        <v>2671</v>
      </c>
      <c r="F30412" t="b">
        <v>0</v>
      </c>
      <c r="G30412">
        <v>0.9</v>
      </c>
      <c r="H30412" s="3">
        <v>2092932</v>
      </c>
      <c r="I30412" s="3">
        <v>10244000</v>
      </c>
      <c r="J30412" t="s">
        <v>8292</v>
      </c>
    </row>
    <row r="30413" spans="1:10" x14ac:dyDescent="0.3">
      <c r="A30413" t="s">
        <v>5618</v>
      </c>
      <c r="B30413" t="s">
        <v>4962</v>
      </c>
      <c r="C30413">
        <v>6.1208118464131012</v>
      </c>
      <c r="D30413" t="s">
        <v>4940</v>
      </c>
      <c r="E30413" t="s">
        <v>2671</v>
      </c>
      <c r="F30413" t="b">
        <v>0</v>
      </c>
      <c r="G30413">
        <v>0.9</v>
      </c>
      <c r="H30413" s="3">
        <v>2092932</v>
      </c>
      <c r="I30413" s="3">
        <v>10244000</v>
      </c>
      <c r="J30413" t="s">
        <v>8292</v>
      </c>
    </row>
    <row r="30414" spans="1:10" x14ac:dyDescent="0.3">
      <c r="A30414" t="s">
        <v>5619</v>
      </c>
      <c r="B30414" t="s">
        <v>456</v>
      </c>
      <c r="C30414">
        <v>9.4035066027081271</v>
      </c>
      <c r="D30414" t="s">
        <v>458</v>
      </c>
      <c r="E30414" t="s">
        <v>297</v>
      </c>
      <c r="F30414" t="b">
        <v>0</v>
      </c>
      <c r="G30414">
        <v>0.9</v>
      </c>
      <c r="H30414" s="3">
        <v>9893000</v>
      </c>
      <c r="I30414" s="3">
        <v>10241400</v>
      </c>
      <c r="J30414" t="s">
        <v>8292</v>
      </c>
    </row>
    <row r="30415" spans="1:10" x14ac:dyDescent="0.3">
      <c r="A30415" t="s">
        <v>5619</v>
      </c>
      <c r="B30415" t="s">
        <v>459</v>
      </c>
      <c r="C30415">
        <v>5.5103021147722329</v>
      </c>
      <c r="D30415" t="s">
        <v>458</v>
      </c>
      <c r="E30415" t="s">
        <v>297</v>
      </c>
      <c r="F30415" t="b">
        <v>0</v>
      </c>
      <c r="G30415">
        <v>0.9</v>
      </c>
      <c r="H30415" s="3">
        <v>9893000</v>
      </c>
      <c r="I30415" s="3">
        <v>10241400</v>
      </c>
      <c r="J30415" t="s">
        <v>8292</v>
      </c>
    </row>
    <row r="30416" spans="1:10" x14ac:dyDescent="0.3">
      <c r="A30416" t="s">
        <v>5619</v>
      </c>
      <c r="B30416" t="s">
        <v>460</v>
      </c>
      <c r="C30416">
        <v>2.9052221066154682</v>
      </c>
      <c r="D30416" t="s">
        <v>458</v>
      </c>
      <c r="E30416" t="s">
        <v>297</v>
      </c>
      <c r="F30416" t="b">
        <v>0</v>
      </c>
      <c r="G30416">
        <v>0.9</v>
      </c>
      <c r="H30416" s="3">
        <v>9893000</v>
      </c>
      <c r="I30416" s="3">
        <v>10241400</v>
      </c>
      <c r="J30416" t="s">
        <v>8292</v>
      </c>
    </row>
    <row r="30417" spans="1:10" x14ac:dyDescent="0.3">
      <c r="A30417" t="s">
        <v>5619</v>
      </c>
      <c r="B30417" t="s">
        <v>461</v>
      </c>
      <c r="C30417">
        <v>2.5719394030998881</v>
      </c>
      <c r="D30417" t="s">
        <v>458</v>
      </c>
      <c r="E30417" t="s">
        <v>297</v>
      </c>
      <c r="F30417" t="b">
        <v>0</v>
      </c>
      <c r="G30417">
        <v>0.9</v>
      </c>
      <c r="H30417" s="3">
        <v>9893000</v>
      </c>
      <c r="I30417" s="3">
        <v>10241400</v>
      </c>
      <c r="J30417" t="s">
        <v>8292</v>
      </c>
    </row>
    <row r="30418" spans="1:10" x14ac:dyDescent="0.3">
      <c r="A30418" t="s">
        <v>5619</v>
      </c>
      <c r="B30418" t="s">
        <v>298</v>
      </c>
      <c r="C30418">
        <v>4.3377818116846774</v>
      </c>
      <c r="D30418" t="s">
        <v>458</v>
      </c>
      <c r="E30418" t="s">
        <v>297</v>
      </c>
      <c r="F30418" t="b">
        <v>0</v>
      </c>
      <c r="G30418">
        <v>0.9</v>
      </c>
      <c r="H30418" s="3">
        <v>9893000</v>
      </c>
      <c r="I30418" s="3">
        <v>10241400</v>
      </c>
      <c r="J30418" t="s">
        <v>8292</v>
      </c>
    </row>
    <row r="30419" spans="1:10" x14ac:dyDescent="0.3">
      <c r="A30419" t="s">
        <v>5619</v>
      </c>
      <c r="B30419" t="s">
        <v>462</v>
      </c>
      <c r="C30419">
        <v>2.5719394030998881</v>
      </c>
      <c r="D30419" t="s">
        <v>458</v>
      </c>
      <c r="E30419" t="s">
        <v>297</v>
      </c>
      <c r="F30419" t="b">
        <v>0</v>
      </c>
      <c r="G30419">
        <v>0.9</v>
      </c>
      <c r="H30419" s="3">
        <v>9893000</v>
      </c>
      <c r="I30419" s="3">
        <v>10241400</v>
      </c>
      <c r="J30419" t="s">
        <v>8292</v>
      </c>
    </row>
    <row r="30420" spans="1:10" x14ac:dyDescent="0.3">
      <c r="A30420" t="s">
        <v>5619</v>
      </c>
      <c r="B30420" t="s">
        <v>463</v>
      </c>
      <c r="C30420">
        <v>3.2538313709611559</v>
      </c>
      <c r="D30420" t="s">
        <v>458</v>
      </c>
      <c r="E30420" t="s">
        <v>297</v>
      </c>
      <c r="F30420" t="b">
        <v>0</v>
      </c>
      <c r="G30420">
        <v>0.9</v>
      </c>
      <c r="H30420" s="3">
        <v>9893000</v>
      </c>
      <c r="I30420" s="3">
        <v>10241400</v>
      </c>
      <c r="J30420" t="s">
        <v>8292</v>
      </c>
    </row>
    <row r="30421" spans="1:10" x14ac:dyDescent="0.3">
      <c r="A30421" t="s">
        <v>5620</v>
      </c>
      <c r="B30421" t="s">
        <v>456</v>
      </c>
      <c r="C30421">
        <v>8.457572875727168</v>
      </c>
      <c r="D30421" t="s">
        <v>458</v>
      </c>
      <c r="E30421" t="s">
        <v>297</v>
      </c>
      <c r="F30421" t="b">
        <v>0</v>
      </c>
      <c r="G30421">
        <v>0.9</v>
      </c>
      <c r="H30421" s="3">
        <v>9893000</v>
      </c>
      <c r="I30421" s="3">
        <v>10240000</v>
      </c>
      <c r="J30421" t="s">
        <v>8292</v>
      </c>
    </row>
    <row r="30422" spans="1:10" x14ac:dyDescent="0.3">
      <c r="A30422" t="s">
        <v>5620</v>
      </c>
      <c r="B30422" t="s">
        <v>459</v>
      </c>
      <c r="C30422">
        <v>4.3885132381526324</v>
      </c>
      <c r="D30422" t="s">
        <v>458</v>
      </c>
      <c r="E30422" t="s">
        <v>297</v>
      </c>
      <c r="F30422" t="b">
        <v>0</v>
      </c>
      <c r="G30422">
        <v>0.9</v>
      </c>
      <c r="H30422" s="3">
        <v>9893000</v>
      </c>
      <c r="I30422" s="3">
        <v>10240000</v>
      </c>
      <c r="J30422" t="s">
        <v>8292</v>
      </c>
    </row>
    <row r="30423" spans="1:10" x14ac:dyDescent="0.3">
      <c r="A30423" t="s">
        <v>5620</v>
      </c>
      <c r="B30423" t="s">
        <v>460</v>
      </c>
      <c r="C30423">
        <v>3.345343629198362</v>
      </c>
      <c r="D30423" t="s">
        <v>458</v>
      </c>
      <c r="E30423" t="s">
        <v>297</v>
      </c>
      <c r="F30423" t="b">
        <v>0</v>
      </c>
      <c r="G30423">
        <v>0.9</v>
      </c>
      <c r="H30423" s="3">
        <v>9893000</v>
      </c>
      <c r="I30423" s="3">
        <v>10240000</v>
      </c>
      <c r="J30423" t="s">
        <v>8292</v>
      </c>
    </row>
    <row r="30424" spans="1:10" x14ac:dyDescent="0.3">
      <c r="A30424" t="s">
        <v>5620</v>
      </c>
      <c r="B30424" t="s">
        <v>461</v>
      </c>
      <c r="C30424">
        <v>1.440741004387224</v>
      </c>
      <c r="D30424" t="s">
        <v>458</v>
      </c>
      <c r="E30424" t="s">
        <v>297</v>
      </c>
      <c r="F30424" t="b">
        <v>0</v>
      </c>
      <c r="G30424">
        <v>0.9</v>
      </c>
      <c r="H30424" s="3">
        <v>9893000</v>
      </c>
      <c r="I30424" s="3">
        <v>10240000</v>
      </c>
      <c r="J30424" t="s">
        <v>8292</v>
      </c>
    </row>
    <row r="30425" spans="1:10" x14ac:dyDescent="0.3">
      <c r="A30425" t="s">
        <v>5620</v>
      </c>
      <c r="B30425" t="s">
        <v>298</v>
      </c>
      <c r="C30425">
        <v>4.1424319123152866</v>
      </c>
      <c r="D30425" t="s">
        <v>458</v>
      </c>
      <c r="E30425" t="s">
        <v>297</v>
      </c>
      <c r="F30425" t="b">
        <v>0</v>
      </c>
      <c r="G30425">
        <v>0.9</v>
      </c>
      <c r="H30425" s="3">
        <v>9893000</v>
      </c>
      <c r="I30425" s="3">
        <v>10240000</v>
      </c>
      <c r="J30425" t="s">
        <v>8292</v>
      </c>
    </row>
    <row r="30426" spans="1:10" x14ac:dyDescent="0.3">
      <c r="A30426" t="s">
        <v>5620</v>
      </c>
      <c r="B30426" t="s">
        <v>462</v>
      </c>
      <c r="C30426">
        <v>1.440741004387224</v>
      </c>
      <c r="D30426" t="s">
        <v>458</v>
      </c>
      <c r="E30426" t="s">
        <v>297</v>
      </c>
      <c r="F30426" t="b">
        <v>0</v>
      </c>
      <c r="G30426">
        <v>0.9</v>
      </c>
      <c r="H30426" s="3">
        <v>9893000</v>
      </c>
      <c r="I30426" s="3">
        <v>10240000</v>
      </c>
      <c r="J30426" t="s">
        <v>8292</v>
      </c>
    </row>
    <row r="30427" spans="1:10" x14ac:dyDescent="0.3">
      <c r="A30427" t="s">
        <v>5620</v>
      </c>
      <c r="B30427" t="s">
        <v>463</v>
      </c>
      <c r="C30427">
        <v>3.8570641019373362</v>
      </c>
      <c r="D30427" t="s">
        <v>458</v>
      </c>
      <c r="E30427" t="s">
        <v>297</v>
      </c>
      <c r="F30427" t="b">
        <v>0</v>
      </c>
      <c r="G30427">
        <v>0.9</v>
      </c>
      <c r="H30427" s="3">
        <v>9893000</v>
      </c>
      <c r="I30427" s="3">
        <v>10240000</v>
      </c>
      <c r="J30427" t="s">
        <v>8292</v>
      </c>
    </row>
    <row r="30428" spans="1:10" x14ac:dyDescent="0.3">
      <c r="A30428" t="s">
        <v>5621</v>
      </c>
      <c r="B30428" t="s">
        <v>4230</v>
      </c>
      <c r="C30428">
        <v>0.99493329991358692</v>
      </c>
      <c r="D30428" t="s">
        <v>4232</v>
      </c>
      <c r="E30428" t="s">
        <v>339</v>
      </c>
      <c r="F30428" t="b">
        <v>0</v>
      </c>
      <c r="G30428">
        <v>0.9</v>
      </c>
      <c r="H30428" s="3">
        <v>3600100</v>
      </c>
      <c r="I30428" s="3">
        <v>10240000</v>
      </c>
      <c r="J30428" t="s">
        <v>8292</v>
      </c>
    </row>
    <row r="30429" spans="1:10" x14ac:dyDescent="0.3">
      <c r="A30429" t="s">
        <v>5622</v>
      </c>
      <c r="B30429" t="s">
        <v>1290</v>
      </c>
      <c r="C30429">
        <v>0.65247635767234458</v>
      </c>
      <c r="D30429" t="s">
        <v>1292</v>
      </c>
      <c r="E30429" t="s">
        <v>221</v>
      </c>
      <c r="F30429" t="b">
        <v>0</v>
      </c>
      <c r="G30429">
        <v>0.9</v>
      </c>
      <c r="H30429" s="3">
        <v>4716500</v>
      </c>
      <c r="I30429" s="3">
        <v>10240000</v>
      </c>
      <c r="J30429" t="s">
        <v>8292</v>
      </c>
    </row>
    <row r="30430" spans="1:10" x14ac:dyDescent="0.3">
      <c r="A30430" t="s">
        <v>5622</v>
      </c>
      <c r="B30430" t="s">
        <v>1293</v>
      </c>
      <c r="C30430">
        <v>0.66610665043695438</v>
      </c>
      <c r="D30430" t="s">
        <v>1292</v>
      </c>
      <c r="E30430" t="s">
        <v>221</v>
      </c>
      <c r="F30430" t="b">
        <v>0</v>
      </c>
      <c r="G30430">
        <v>0.9</v>
      </c>
      <c r="H30430" s="3">
        <v>4716500</v>
      </c>
      <c r="I30430" s="3">
        <v>10240000</v>
      </c>
      <c r="J30430" t="s">
        <v>8292</v>
      </c>
    </row>
    <row r="30431" spans="1:10" x14ac:dyDescent="0.3">
      <c r="A30431" t="s">
        <v>5623</v>
      </c>
      <c r="B30431" t="s">
        <v>1561</v>
      </c>
      <c r="C30431">
        <v>1.23584371431818</v>
      </c>
      <c r="D30431" t="s">
        <v>1563</v>
      </c>
      <c r="E30431" t="s">
        <v>1564</v>
      </c>
      <c r="F30431" t="b">
        <v>0</v>
      </c>
      <c r="G30431">
        <v>0.9</v>
      </c>
      <c r="H30431" s="3">
        <v>1949000</v>
      </c>
      <c r="I30431" s="3">
        <v>10238442</v>
      </c>
      <c r="J30431" t="s">
        <v>8292</v>
      </c>
    </row>
    <row r="30432" spans="1:10" x14ac:dyDescent="0.3">
      <c r="A30432" t="s">
        <v>5623</v>
      </c>
      <c r="B30432" t="s">
        <v>1565</v>
      </c>
      <c r="C30432">
        <v>6.8287865396927119</v>
      </c>
      <c r="D30432" t="s">
        <v>1563</v>
      </c>
      <c r="E30432" t="s">
        <v>1564</v>
      </c>
      <c r="F30432" t="b">
        <v>0</v>
      </c>
      <c r="G30432">
        <v>0.9</v>
      </c>
      <c r="H30432" s="3">
        <v>1949000</v>
      </c>
      <c r="I30432" s="3">
        <v>10238442</v>
      </c>
      <c r="J30432" t="s">
        <v>8292</v>
      </c>
    </row>
    <row r="30433" spans="1:10" x14ac:dyDescent="0.3">
      <c r="A30433" t="s">
        <v>5624</v>
      </c>
      <c r="B30433" t="s">
        <v>203</v>
      </c>
      <c r="C30433">
        <v>4.2654738446592004</v>
      </c>
      <c r="D30433" t="s">
        <v>205</v>
      </c>
      <c r="E30433" t="s">
        <v>206</v>
      </c>
      <c r="F30433" t="b">
        <v>0</v>
      </c>
      <c r="G30433">
        <v>0.9</v>
      </c>
      <c r="H30433" s="3">
        <v>9720000</v>
      </c>
      <c r="I30433" s="3">
        <v>10236000</v>
      </c>
      <c r="J30433" t="s">
        <v>8293</v>
      </c>
    </row>
    <row r="30434" spans="1:10" x14ac:dyDescent="0.3">
      <c r="A30434" t="s">
        <v>5624</v>
      </c>
      <c r="B30434" t="s">
        <v>207</v>
      </c>
      <c r="C30434">
        <v>2.686277203198534</v>
      </c>
      <c r="D30434" t="s">
        <v>205</v>
      </c>
      <c r="E30434" t="s">
        <v>206</v>
      </c>
      <c r="F30434" t="b">
        <v>0</v>
      </c>
      <c r="G30434">
        <v>0.9</v>
      </c>
      <c r="H30434" s="3">
        <v>9720000</v>
      </c>
      <c r="I30434" s="3">
        <v>10236000</v>
      </c>
      <c r="J30434" t="s">
        <v>8293</v>
      </c>
    </row>
    <row r="30435" spans="1:10" x14ac:dyDescent="0.3">
      <c r="A30435" t="s">
        <v>5624</v>
      </c>
      <c r="B30435" t="s">
        <v>208</v>
      </c>
      <c r="C30435">
        <v>4.3793303203832412</v>
      </c>
      <c r="D30435" t="s">
        <v>205</v>
      </c>
      <c r="E30435" t="s">
        <v>206</v>
      </c>
      <c r="F30435" t="b">
        <v>0</v>
      </c>
      <c r="G30435">
        <v>0.9</v>
      </c>
      <c r="H30435" s="3">
        <v>9720000</v>
      </c>
      <c r="I30435" s="3">
        <v>10236000</v>
      </c>
      <c r="J30435" t="s">
        <v>8293</v>
      </c>
    </row>
    <row r="30436" spans="1:10" x14ac:dyDescent="0.3">
      <c r="A30436" t="s">
        <v>5624</v>
      </c>
      <c r="B30436" t="s">
        <v>209</v>
      </c>
      <c r="C30436">
        <v>2.2121269253981231</v>
      </c>
      <c r="D30436" t="s">
        <v>205</v>
      </c>
      <c r="E30436" t="s">
        <v>206</v>
      </c>
      <c r="F30436" t="b">
        <v>0</v>
      </c>
      <c r="G30436">
        <v>0.9</v>
      </c>
      <c r="H30436" s="3">
        <v>9720000</v>
      </c>
      <c r="I30436" s="3">
        <v>10236000</v>
      </c>
      <c r="J30436" t="s">
        <v>8293</v>
      </c>
    </row>
    <row r="30437" spans="1:10" x14ac:dyDescent="0.3">
      <c r="A30437" t="s">
        <v>5624</v>
      </c>
      <c r="B30437" t="s">
        <v>210</v>
      </c>
      <c r="C30437">
        <v>9.0280900423110886</v>
      </c>
      <c r="D30437" t="s">
        <v>205</v>
      </c>
      <c r="E30437" t="s">
        <v>206</v>
      </c>
      <c r="F30437" t="b">
        <v>0</v>
      </c>
      <c r="G30437">
        <v>0.9</v>
      </c>
      <c r="H30437" s="3">
        <v>9720000</v>
      </c>
      <c r="I30437" s="3">
        <v>10236000</v>
      </c>
      <c r="J30437" t="s">
        <v>8293</v>
      </c>
    </row>
    <row r="30438" spans="1:10" x14ac:dyDescent="0.3">
      <c r="A30438" t="s">
        <v>5624</v>
      </c>
      <c r="B30438" t="s">
        <v>211</v>
      </c>
      <c r="C30438">
        <v>2.686277203198534</v>
      </c>
      <c r="D30438" t="s">
        <v>205</v>
      </c>
      <c r="E30438" t="s">
        <v>206</v>
      </c>
      <c r="F30438" t="b">
        <v>0</v>
      </c>
      <c r="G30438">
        <v>0.9</v>
      </c>
      <c r="H30438" s="3">
        <v>9720000</v>
      </c>
      <c r="I30438" s="3">
        <v>10236000</v>
      </c>
      <c r="J30438" t="s">
        <v>8293</v>
      </c>
    </row>
    <row r="30439" spans="1:10" x14ac:dyDescent="0.3">
      <c r="A30439" t="s">
        <v>5625</v>
      </c>
      <c r="B30439" t="s">
        <v>2770</v>
      </c>
      <c r="C30439">
        <v>1.7851357325318999</v>
      </c>
      <c r="D30439" t="s">
        <v>2772</v>
      </c>
      <c r="E30439" t="s">
        <v>339</v>
      </c>
      <c r="F30439" t="b">
        <v>0</v>
      </c>
      <c r="G30439">
        <v>0.9</v>
      </c>
      <c r="H30439" s="3">
        <v>3600100</v>
      </c>
      <c r="I30439" s="3">
        <v>10235000</v>
      </c>
      <c r="J30439" t="s">
        <v>8292</v>
      </c>
    </row>
    <row r="30440" spans="1:10" x14ac:dyDescent="0.3">
      <c r="A30440" t="s">
        <v>5625</v>
      </c>
      <c r="B30440" t="s">
        <v>2773</v>
      </c>
      <c r="C30440">
        <v>4.0333764100870022</v>
      </c>
      <c r="D30440" t="s">
        <v>2772</v>
      </c>
      <c r="E30440" t="s">
        <v>339</v>
      </c>
      <c r="F30440" t="b">
        <v>0</v>
      </c>
      <c r="G30440">
        <v>0.9</v>
      </c>
      <c r="H30440" s="3">
        <v>3600100</v>
      </c>
      <c r="I30440" s="3">
        <v>10235000</v>
      </c>
      <c r="J30440" t="s">
        <v>8292</v>
      </c>
    </row>
    <row r="30441" spans="1:10" x14ac:dyDescent="0.3">
      <c r="A30441" t="s">
        <v>5626</v>
      </c>
      <c r="B30441" t="s">
        <v>456</v>
      </c>
      <c r="C30441">
        <v>7.7687370524405539</v>
      </c>
      <c r="D30441" t="s">
        <v>458</v>
      </c>
      <c r="E30441" t="s">
        <v>297</v>
      </c>
      <c r="F30441" t="b">
        <v>0</v>
      </c>
      <c r="G30441">
        <v>0.9</v>
      </c>
      <c r="H30441" s="3">
        <v>9893000</v>
      </c>
      <c r="I30441" s="3">
        <v>10235000</v>
      </c>
      <c r="J30441" t="s">
        <v>8292</v>
      </c>
    </row>
    <row r="30442" spans="1:10" x14ac:dyDescent="0.3">
      <c r="A30442" t="s">
        <v>5626</v>
      </c>
      <c r="B30442" t="s">
        <v>459</v>
      </c>
      <c r="C30442">
        <v>3.2301237176152702</v>
      </c>
      <c r="D30442" t="s">
        <v>458</v>
      </c>
      <c r="E30442" t="s">
        <v>297</v>
      </c>
      <c r="F30442" t="b">
        <v>0</v>
      </c>
      <c r="G30442">
        <v>0.9</v>
      </c>
      <c r="H30442" s="3">
        <v>9893000</v>
      </c>
      <c r="I30442" s="3">
        <v>10235000</v>
      </c>
      <c r="J30442" t="s">
        <v>8292</v>
      </c>
    </row>
    <row r="30443" spans="1:10" x14ac:dyDescent="0.3">
      <c r="A30443" t="s">
        <v>5626</v>
      </c>
      <c r="B30443" t="s">
        <v>460</v>
      </c>
      <c r="C30443">
        <v>3.871595799780863</v>
      </c>
      <c r="D30443" t="s">
        <v>458</v>
      </c>
      <c r="E30443" t="s">
        <v>297</v>
      </c>
      <c r="F30443" t="b">
        <v>0</v>
      </c>
      <c r="G30443">
        <v>0.9</v>
      </c>
      <c r="H30443" s="3">
        <v>9893000</v>
      </c>
      <c r="I30443" s="3">
        <v>10235000</v>
      </c>
      <c r="J30443" t="s">
        <v>8292</v>
      </c>
    </row>
    <row r="30444" spans="1:10" x14ac:dyDescent="0.3">
      <c r="A30444" t="s">
        <v>5626</v>
      </c>
      <c r="B30444" t="s">
        <v>461</v>
      </c>
      <c r="C30444">
        <v>0.28231343993460067</v>
      </c>
      <c r="D30444" t="s">
        <v>458</v>
      </c>
      <c r="E30444" t="s">
        <v>297</v>
      </c>
      <c r="F30444" t="b">
        <v>0</v>
      </c>
      <c r="G30444">
        <v>0.9</v>
      </c>
      <c r="H30444" s="3">
        <v>9893000</v>
      </c>
      <c r="I30444" s="3">
        <v>10235000</v>
      </c>
      <c r="J30444" t="s">
        <v>8292</v>
      </c>
    </row>
    <row r="30445" spans="1:10" x14ac:dyDescent="0.3">
      <c r="A30445" t="s">
        <v>5626</v>
      </c>
      <c r="B30445" t="s">
        <v>298</v>
      </c>
      <c r="C30445">
        <v>3.9918603807005351</v>
      </c>
      <c r="D30445" t="s">
        <v>458</v>
      </c>
      <c r="E30445" t="s">
        <v>297</v>
      </c>
      <c r="F30445" t="b">
        <v>0</v>
      </c>
      <c r="G30445">
        <v>0.9</v>
      </c>
      <c r="H30445" s="3">
        <v>9893000</v>
      </c>
      <c r="I30445" s="3">
        <v>10235000</v>
      </c>
      <c r="J30445" t="s">
        <v>8292</v>
      </c>
    </row>
    <row r="30446" spans="1:10" x14ac:dyDescent="0.3">
      <c r="A30446" t="s">
        <v>5626</v>
      </c>
      <c r="B30446" t="s">
        <v>462</v>
      </c>
      <c r="C30446">
        <v>0.28231343993460067</v>
      </c>
      <c r="D30446" t="s">
        <v>458</v>
      </c>
      <c r="E30446" t="s">
        <v>297</v>
      </c>
      <c r="F30446" t="b">
        <v>0</v>
      </c>
      <c r="G30446">
        <v>0.9</v>
      </c>
      <c r="H30446" s="3">
        <v>9893000</v>
      </c>
      <c r="I30446" s="3">
        <v>10235000</v>
      </c>
      <c r="J30446" t="s">
        <v>8292</v>
      </c>
    </row>
    <row r="30447" spans="1:10" x14ac:dyDescent="0.3">
      <c r="A30447" t="s">
        <v>5626</v>
      </c>
      <c r="B30447" t="s">
        <v>463</v>
      </c>
      <c r="C30447">
        <v>4.8303817588154923</v>
      </c>
      <c r="D30447" t="s">
        <v>458</v>
      </c>
      <c r="E30447" t="s">
        <v>297</v>
      </c>
      <c r="F30447" t="b">
        <v>0</v>
      </c>
      <c r="G30447">
        <v>0.9</v>
      </c>
      <c r="H30447" s="3">
        <v>9893000</v>
      </c>
      <c r="I30447" s="3">
        <v>10235000</v>
      </c>
      <c r="J30447" t="s">
        <v>8292</v>
      </c>
    </row>
    <row r="30448" spans="1:10" x14ac:dyDescent="0.3">
      <c r="A30448" t="s">
        <v>5627</v>
      </c>
      <c r="B30448" t="s">
        <v>456</v>
      </c>
      <c r="C30448">
        <v>7.9341954894577113E-2</v>
      </c>
      <c r="D30448" t="s">
        <v>458</v>
      </c>
      <c r="E30448" t="s">
        <v>297</v>
      </c>
      <c r="F30448" t="b">
        <v>0</v>
      </c>
      <c r="G30448">
        <v>0.9</v>
      </c>
      <c r="H30448" s="3">
        <v>9893000</v>
      </c>
      <c r="I30448" s="3">
        <v>10235000</v>
      </c>
      <c r="J30448" t="s">
        <v>8292</v>
      </c>
    </row>
    <row r="30449" spans="1:10" x14ac:dyDescent="0.3">
      <c r="A30449" t="s">
        <v>5627</v>
      </c>
      <c r="B30449" t="s">
        <v>459</v>
      </c>
      <c r="C30449">
        <v>6.6685220894178334</v>
      </c>
      <c r="D30449" t="s">
        <v>458</v>
      </c>
      <c r="E30449" t="s">
        <v>297</v>
      </c>
      <c r="F30449" t="b">
        <v>0</v>
      </c>
      <c r="G30449">
        <v>0.9</v>
      </c>
      <c r="H30449" s="3">
        <v>9893000</v>
      </c>
      <c r="I30449" s="3">
        <v>10235000</v>
      </c>
      <c r="J30449" t="s">
        <v>8292</v>
      </c>
    </row>
    <row r="30450" spans="1:10" x14ac:dyDescent="0.3">
      <c r="A30450" t="s">
        <v>5627</v>
      </c>
      <c r="B30450" t="s">
        <v>495</v>
      </c>
      <c r="C30450">
        <v>13.59858511901094</v>
      </c>
      <c r="D30450" t="s">
        <v>458</v>
      </c>
      <c r="E30450" t="s">
        <v>297</v>
      </c>
      <c r="F30450" t="b">
        <v>0</v>
      </c>
      <c r="G30450">
        <v>0.9</v>
      </c>
      <c r="H30450" s="3">
        <v>9893000</v>
      </c>
      <c r="I30450" s="3">
        <v>10235000</v>
      </c>
      <c r="J30450" t="s">
        <v>8292</v>
      </c>
    </row>
    <row r="30451" spans="1:10" x14ac:dyDescent="0.3">
      <c r="A30451" t="s">
        <v>5627</v>
      </c>
      <c r="B30451" t="s">
        <v>460</v>
      </c>
      <c r="C30451">
        <v>11.696674375340489</v>
      </c>
      <c r="D30451" t="s">
        <v>458</v>
      </c>
      <c r="E30451" t="s">
        <v>297</v>
      </c>
      <c r="F30451" t="b">
        <v>0</v>
      </c>
      <c r="G30451">
        <v>0.9</v>
      </c>
      <c r="H30451" s="3">
        <v>9893000</v>
      </c>
      <c r="I30451" s="3">
        <v>10235000</v>
      </c>
      <c r="J30451" t="s">
        <v>8292</v>
      </c>
    </row>
    <row r="30452" spans="1:10" x14ac:dyDescent="0.3">
      <c r="A30452" t="s">
        <v>5627</v>
      </c>
      <c r="B30452" t="s">
        <v>461</v>
      </c>
      <c r="C30452">
        <v>7.6801125725156556</v>
      </c>
      <c r="D30452" t="s">
        <v>458</v>
      </c>
      <c r="E30452" t="s">
        <v>297</v>
      </c>
      <c r="F30452" t="b">
        <v>0</v>
      </c>
      <c r="G30452">
        <v>0.9</v>
      </c>
      <c r="H30452" s="3">
        <v>9893000</v>
      </c>
      <c r="I30452" s="3">
        <v>10235000</v>
      </c>
      <c r="J30452" t="s">
        <v>8292</v>
      </c>
    </row>
    <row r="30453" spans="1:10" x14ac:dyDescent="0.3">
      <c r="A30453" t="s">
        <v>5627</v>
      </c>
      <c r="B30453" t="s">
        <v>298</v>
      </c>
      <c r="C30453">
        <v>11.388581132051041</v>
      </c>
      <c r="D30453" t="s">
        <v>458</v>
      </c>
      <c r="E30453" t="s">
        <v>297</v>
      </c>
      <c r="F30453" t="b">
        <v>0</v>
      </c>
      <c r="G30453">
        <v>0.9</v>
      </c>
      <c r="H30453" s="3">
        <v>9893000</v>
      </c>
      <c r="I30453" s="3">
        <v>10235000</v>
      </c>
      <c r="J30453" t="s">
        <v>8292</v>
      </c>
    </row>
    <row r="30454" spans="1:10" x14ac:dyDescent="0.3">
      <c r="A30454" t="s">
        <v>5627</v>
      </c>
      <c r="B30454" t="s">
        <v>462</v>
      </c>
      <c r="C30454">
        <v>7.6801125725156556</v>
      </c>
      <c r="D30454" t="s">
        <v>458</v>
      </c>
      <c r="E30454" t="s">
        <v>297</v>
      </c>
      <c r="F30454" t="b">
        <v>0</v>
      </c>
      <c r="G30454">
        <v>0.9</v>
      </c>
      <c r="H30454" s="3">
        <v>9893000</v>
      </c>
      <c r="I30454" s="3">
        <v>10235000</v>
      </c>
      <c r="J30454" t="s">
        <v>8292</v>
      </c>
    </row>
    <row r="30455" spans="1:10" x14ac:dyDescent="0.3">
      <c r="A30455" t="s">
        <v>5627</v>
      </c>
      <c r="B30455" t="s">
        <v>463</v>
      </c>
      <c r="C30455">
        <v>9.521816789275837</v>
      </c>
      <c r="D30455" t="s">
        <v>458</v>
      </c>
      <c r="E30455" t="s">
        <v>297</v>
      </c>
      <c r="F30455" t="b">
        <v>0</v>
      </c>
      <c r="G30455">
        <v>0.9</v>
      </c>
      <c r="H30455" s="3">
        <v>9893000</v>
      </c>
      <c r="I30455" s="3">
        <v>10235000</v>
      </c>
      <c r="J30455" t="s">
        <v>8292</v>
      </c>
    </row>
    <row r="30456" spans="1:10" x14ac:dyDescent="0.3">
      <c r="A30456" t="s">
        <v>5628</v>
      </c>
      <c r="B30456" t="s">
        <v>459</v>
      </c>
      <c r="C30456">
        <v>14.6176093512439</v>
      </c>
      <c r="D30456" t="s">
        <v>458</v>
      </c>
      <c r="E30456" t="s">
        <v>297</v>
      </c>
      <c r="F30456" t="b">
        <v>0</v>
      </c>
      <c r="G30456">
        <v>0.9</v>
      </c>
      <c r="H30456" s="3">
        <v>9893000</v>
      </c>
      <c r="I30456" s="3">
        <v>10235000</v>
      </c>
      <c r="J30456" t="s">
        <v>8292</v>
      </c>
    </row>
    <row r="30457" spans="1:10" x14ac:dyDescent="0.3">
      <c r="A30457" t="s">
        <v>5628</v>
      </c>
      <c r="B30457" t="s">
        <v>460</v>
      </c>
      <c r="C30457">
        <v>9.779355264482211</v>
      </c>
      <c r="D30457" t="s">
        <v>458</v>
      </c>
      <c r="E30457" t="s">
        <v>297</v>
      </c>
      <c r="F30457" t="b">
        <v>0</v>
      </c>
      <c r="G30457">
        <v>0.9</v>
      </c>
      <c r="H30457" s="3">
        <v>9893000</v>
      </c>
      <c r="I30457" s="3">
        <v>10235000</v>
      </c>
      <c r="J30457" t="s">
        <v>8292</v>
      </c>
    </row>
    <row r="30458" spans="1:10" x14ac:dyDescent="0.3">
      <c r="A30458" t="s">
        <v>5628</v>
      </c>
      <c r="B30458" t="s">
        <v>461</v>
      </c>
      <c r="C30458">
        <v>11.669810867706479</v>
      </c>
      <c r="D30458" t="s">
        <v>458</v>
      </c>
      <c r="E30458" t="s">
        <v>297</v>
      </c>
      <c r="F30458" t="b">
        <v>0</v>
      </c>
      <c r="G30458">
        <v>0.9</v>
      </c>
      <c r="H30458" s="3">
        <v>9893000</v>
      </c>
      <c r="I30458" s="3">
        <v>10235000</v>
      </c>
      <c r="J30458" t="s">
        <v>8292</v>
      </c>
    </row>
    <row r="30459" spans="1:10" x14ac:dyDescent="0.3">
      <c r="A30459" t="s">
        <v>5628</v>
      </c>
      <c r="B30459" t="s">
        <v>298</v>
      </c>
      <c r="C30459">
        <v>12.096470867693929</v>
      </c>
      <c r="D30459" t="s">
        <v>458</v>
      </c>
      <c r="E30459" t="s">
        <v>297</v>
      </c>
      <c r="F30459" t="b">
        <v>0</v>
      </c>
      <c r="G30459">
        <v>0.9</v>
      </c>
      <c r="H30459" s="3">
        <v>9893000</v>
      </c>
      <c r="I30459" s="3">
        <v>10235000</v>
      </c>
      <c r="J30459" t="s">
        <v>8292</v>
      </c>
    </row>
    <row r="30460" spans="1:10" x14ac:dyDescent="0.3">
      <c r="A30460" t="s">
        <v>5628</v>
      </c>
      <c r="B30460" t="s">
        <v>462</v>
      </c>
      <c r="C30460">
        <v>11.669810867706479</v>
      </c>
      <c r="D30460" t="s">
        <v>458</v>
      </c>
      <c r="E30460" t="s">
        <v>297</v>
      </c>
      <c r="F30460" t="b">
        <v>0</v>
      </c>
      <c r="G30460">
        <v>0.9</v>
      </c>
      <c r="H30460" s="3">
        <v>9893000</v>
      </c>
      <c r="I30460" s="3">
        <v>10235000</v>
      </c>
      <c r="J30460" t="s">
        <v>8292</v>
      </c>
    </row>
    <row r="30461" spans="1:10" x14ac:dyDescent="0.3">
      <c r="A30461" t="s">
        <v>5628</v>
      </c>
      <c r="B30461" t="s">
        <v>463</v>
      </c>
      <c r="C30461">
        <v>7.4584759885420873</v>
      </c>
      <c r="D30461" t="s">
        <v>458</v>
      </c>
      <c r="E30461" t="s">
        <v>297</v>
      </c>
      <c r="F30461" t="b">
        <v>0</v>
      </c>
      <c r="G30461">
        <v>0.9</v>
      </c>
      <c r="H30461" s="3">
        <v>9893000</v>
      </c>
      <c r="I30461" s="3">
        <v>10235000</v>
      </c>
      <c r="J30461" t="s">
        <v>8292</v>
      </c>
    </row>
    <row r="30462" spans="1:10" x14ac:dyDescent="0.3">
      <c r="A30462" t="s">
        <v>5629</v>
      </c>
      <c r="B30462" t="s">
        <v>3048</v>
      </c>
      <c r="C30462">
        <v>14.78071935230145</v>
      </c>
      <c r="D30462" t="s">
        <v>3050</v>
      </c>
      <c r="E30462" t="s">
        <v>221</v>
      </c>
      <c r="F30462" t="b">
        <v>0</v>
      </c>
      <c r="G30462">
        <v>0.9</v>
      </c>
      <c r="H30462" s="3">
        <v>4716500</v>
      </c>
      <c r="I30462" s="3">
        <v>10234000</v>
      </c>
      <c r="J30462" t="s">
        <v>8292</v>
      </c>
    </row>
    <row r="30463" spans="1:10" x14ac:dyDescent="0.3">
      <c r="A30463" t="s">
        <v>5629</v>
      </c>
      <c r="B30463" t="s">
        <v>3051</v>
      </c>
      <c r="C30463">
        <v>14.37356971891737</v>
      </c>
      <c r="D30463" t="s">
        <v>3050</v>
      </c>
      <c r="E30463" t="s">
        <v>221</v>
      </c>
      <c r="F30463" t="b">
        <v>0</v>
      </c>
      <c r="G30463">
        <v>0.9</v>
      </c>
      <c r="H30463" s="3">
        <v>4716500</v>
      </c>
      <c r="I30463" s="3">
        <v>10234000</v>
      </c>
      <c r="J30463" t="s">
        <v>8292</v>
      </c>
    </row>
    <row r="30464" spans="1:10" x14ac:dyDescent="0.3">
      <c r="A30464" t="s">
        <v>5630</v>
      </c>
      <c r="B30464" t="s">
        <v>534</v>
      </c>
      <c r="C30464">
        <v>2.5403770536472701</v>
      </c>
      <c r="D30464" t="s">
        <v>533</v>
      </c>
      <c r="E30464" t="s">
        <v>488</v>
      </c>
      <c r="F30464" t="b">
        <v>0</v>
      </c>
      <c r="G30464">
        <v>0.9</v>
      </c>
      <c r="H30464" s="3">
        <v>9956000</v>
      </c>
      <c r="I30464" s="3">
        <v>10233000</v>
      </c>
      <c r="J30464" t="s">
        <v>8292</v>
      </c>
    </row>
    <row r="30465" spans="1:10" x14ac:dyDescent="0.3">
      <c r="A30465" t="s">
        <v>5631</v>
      </c>
      <c r="B30465" t="s">
        <v>1702</v>
      </c>
      <c r="C30465">
        <v>2.0496852652338649</v>
      </c>
      <c r="D30465" t="s">
        <v>1704</v>
      </c>
      <c r="E30465" t="s">
        <v>206</v>
      </c>
      <c r="F30465" t="b">
        <v>0</v>
      </c>
      <c r="G30465">
        <v>0.9</v>
      </c>
      <c r="H30465" s="3">
        <v>9720000</v>
      </c>
      <c r="I30465" s="3">
        <v>10232222</v>
      </c>
      <c r="J30465" t="s">
        <v>8292</v>
      </c>
    </row>
    <row r="30466" spans="1:10" x14ac:dyDescent="0.3">
      <c r="A30466" t="s">
        <v>5632</v>
      </c>
      <c r="B30466" t="s">
        <v>459</v>
      </c>
      <c r="C30466">
        <v>14.23907453931283</v>
      </c>
      <c r="D30466" t="s">
        <v>458</v>
      </c>
      <c r="E30466" t="s">
        <v>297</v>
      </c>
      <c r="F30466" t="b">
        <v>0</v>
      </c>
      <c r="G30466">
        <v>0.9</v>
      </c>
      <c r="H30466" s="3">
        <v>9893000</v>
      </c>
      <c r="I30466" s="3">
        <v>10230600</v>
      </c>
      <c r="J30466" t="s">
        <v>8292</v>
      </c>
    </row>
    <row r="30467" spans="1:10" x14ac:dyDescent="0.3">
      <c r="A30467" t="s">
        <v>5632</v>
      </c>
      <c r="B30467" t="s">
        <v>460</v>
      </c>
      <c r="C30467">
        <v>9.5352801930968223</v>
      </c>
      <c r="D30467" t="s">
        <v>458</v>
      </c>
      <c r="E30467" t="s">
        <v>297</v>
      </c>
      <c r="F30467" t="b">
        <v>0</v>
      </c>
      <c r="G30467">
        <v>0.9</v>
      </c>
      <c r="H30467" s="3">
        <v>9893000</v>
      </c>
      <c r="I30467" s="3">
        <v>10230600</v>
      </c>
      <c r="J30467" t="s">
        <v>8292</v>
      </c>
    </row>
    <row r="30468" spans="1:10" x14ac:dyDescent="0.3">
      <c r="A30468" t="s">
        <v>5632</v>
      </c>
      <c r="B30468" t="s">
        <v>461</v>
      </c>
      <c r="C30468">
        <v>11.292568573309239</v>
      </c>
      <c r="D30468" t="s">
        <v>458</v>
      </c>
      <c r="E30468" t="s">
        <v>297</v>
      </c>
      <c r="F30468" t="b">
        <v>0</v>
      </c>
      <c r="G30468">
        <v>0.9</v>
      </c>
      <c r="H30468" s="3">
        <v>9893000</v>
      </c>
      <c r="I30468" s="3">
        <v>10230600</v>
      </c>
      <c r="J30468" t="s">
        <v>8292</v>
      </c>
    </row>
    <row r="30469" spans="1:10" x14ac:dyDescent="0.3">
      <c r="A30469" t="s">
        <v>5632</v>
      </c>
      <c r="B30469" t="s">
        <v>298</v>
      </c>
      <c r="C30469">
        <v>11.850919095499011</v>
      </c>
      <c r="D30469" t="s">
        <v>458</v>
      </c>
      <c r="E30469" t="s">
        <v>297</v>
      </c>
      <c r="F30469" t="b">
        <v>0</v>
      </c>
      <c r="G30469">
        <v>0.9</v>
      </c>
      <c r="H30469" s="3">
        <v>9893000</v>
      </c>
      <c r="I30469" s="3">
        <v>10230600</v>
      </c>
      <c r="J30469" t="s">
        <v>8292</v>
      </c>
    </row>
    <row r="30470" spans="1:10" x14ac:dyDescent="0.3">
      <c r="A30470" t="s">
        <v>5632</v>
      </c>
      <c r="B30470" t="s">
        <v>462</v>
      </c>
      <c r="C30470">
        <v>11.292568573309239</v>
      </c>
      <c r="D30470" t="s">
        <v>458</v>
      </c>
      <c r="E30470" t="s">
        <v>297</v>
      </c>
      <c r="F30470" t="b">
        <v>0</v>
      </c>
      <c r="G30470">
        <v>0.9</v>
      </c>
      <c r="H30470" s="3">
        <v>9893000</v>
      </c>
      <c r="I30470" s="3">
        <v>10230600</v>
      </c>
      <c r="J30470" t="s">
        <v>8292</v>
      </c>
    </row>
    <row r="30471" spans="1:10" x14ac:dyDescent="0.3">
      <c r="A30471" t="s">
        <v>5632</v>
      </c>
      <c r="B30471" t="s">
        <v>463</v>
      </c>
      <c r="C30471">
        <v>6.9991544443408262</v>
      </c>
      <c r="D30471" t="s">
        <v>458</v>
      </c>
      <c r="E30471" t="s">
        <v>297</v>
      </c>
      <c r="F30471" t="b">
        <v>0</v>
      </c>
      <c r="G30471">
        <v>0.9</v>
      </c>
      <c r="H30471" s="3">
        <v>9893000</v>
      </c>
      <c r="I30471" s="3">
        <v>10230600</v>
      </c>
      <c r="J30471" t="s">
        <v>8292</v>
      </c>
    </row>
    <row r="30472" spans="1:10" x14ac:dyDescent="0.3">
      <c r="A30472" t="s">
        <v>5633</v>
      </c>
      <c r="B30472" t="s">
        <v>456</v>
      </c>
      <c r="C30472">
        <v>10.195248425183021</v>
      </c>
      <c r="D30472" t="s">
        <v>458</v>
      </c>
      <c r="E30472" t="s">
        <v>297</v>
      </c>
      <c r="F30472" t="b">
        <v>0</v>
      </c>
      <c r="G30472">
        <v>0.9</v>
      </c>
      <c r="H30472" s="3">
        <v>9893000</v>
      </c>
      <c r="I30472" s="3">
        <v>10230000</v>
      </c>
      <c r="J30472" t="s">
        <v>8292</v>
      </c>
    </row>
    <row r="30473" spans="1:10" x14ac:dyDescent="0.3">
      <c r="A30473" t="s">
        <v>5633</v>
      </c>
      <c r="B30473" t="s">
        <v>459</v>
      </c>
      <c r="C30473">
        <v>3.6481767649860668</v>
      </c>
      <c r="D30473" t="s">
        <v>458</v>
      </c>
      <c r="E30473" t="s">
        <v>297</v>
      </c>
      <c r="F30473" t="b">
        <v>0</v>
      </c>
      <c r="G30473">
        <v>0.9</v>
      </c>
      <c r="H30473" s="3">
        <v>9893000</v>
      </c>
      <c r="I30473" s="3">
        <v>10230000</v>
      </c>
      <c r="J30473" t="s">
        <v>8292</v>
      </c>
    </row>
    <row r="30474" spans="1:10" x14ac:dyDescent="0.3">
      <c r="A30474" t="s">
        <v>5633</v>
      </c>
      <c r="B30474" t="s">
        <v>294</v>
      </c>
      <c r="C30474">
        <v>13.935313537063459</v>
      </c>
      <c r="D30474" t="s">
        <v>458</v>
      </c>
      <c r="E30474" t="s">
        <v>297</v>
      </c>
      <c r="F30474" t="b">
        <v>0</v>
      </c>
      <c r="G30474">
        <v>0.9</v>
      </c>
      <c r="H30474" s="3">
        <v>9893000</v>
      </c>
      <c r="I30474" s="3">
        <v>10230000</v>
      </c>
      <c r="J30474" t="s">
        <v>8292</v>
      </c>
    </row>
    <row r="30475" spans="1:10" x14ac:dyDescent="0.3">
      <c r="A30475" t="s">
        <v>5633</v>
      </c>
      <c r="B30475" t="s">
        <v>460</v>
      </c>
      <c r="C30475">
        <v>3.9214676399259329</v>
      </c>
      <c r="D30475" t="s">
        <v>458</v>
      </c>
      <c r="E30475" t="s">
        <v>297</v>
      </c>
      <c r="F30475" t="b">
        <v>0</v>
      </c>
      <c r="G30475">
        <v>0.9</v>
      </c>
      <c r="H30475" s="3">
        <v>9893000</v>
      </c>
      <c r="I30475" s="3">
        <v>10230000</v>
      </c>
      <c r="J30475" t="s">
        <v>8292</v>
      </c>
    </row>
    <row r="30476" spans="1:10" x14ac:dyDescent="0.3">
      <c r="A30476" t="s">
        <v>5633</v>
      </c>
      <c r="B30476" t="s">
        <v>461</v>
      </c>
      <c r="C30476">
        <v>3.644335452645433</v>
      </c>
      <c r="D30476" t="s">
        <v>458</v>
      </c>
      <c r="E30476" t="s">
        <v>297</v>
      </c>
      <c r="F30476" t="b">
        <v>0</v>
      </c>
      <c r="G30476">
        <v>0.9</v>
      </c>
      <c r="H30476" s="3">
        <v>9893000</v>
      </c>
      <c r="I30476" s="3">
        <v>10230000</v>
      </c>
      <c r="J30476" t="s">
        <v>8292</v>
      </c>
    </row>
    <row r="30477" spans="1:10" x14ac:dyDescent="0.3">
      <c r="A30477" t="s">
        <v>5633</v>
      </c>
      <c r="B30477" t="s">
        <v>298</v>
      </c>
      <c r="C30477">
        <v>1.8576361174910629</v>
      </c>
      <c r="D30477" t="s">
        <v>458</v>
      </c>
      <c r="E30477" t="s">
        <v>297</v>
      </c>
      <c r="F30477" t="b">
        <v>0</v>
      </c>
      <c r="G30477">
        <v>0.9</v>
      </c>
      <c r="H30477" s="3">
        <v>9893000</v>
      </c>
      <c r="I30477" s="3">
        <v>10230000</v>
      </c>
      <c r="J30477" t="s">
        <v>8292</v>
      </c>
    </row>
    <row r="30478" spans="1:10" x14ac:dyDescent="0.3">
      <c r="A30478" t="s">
        <v>5633</v>
      </c>
      <c r="B30478" t="s">
        <v>462</v>
      </c>
      <c r="C30478">
        <v>3.644335452645433</v>
      </c>
      <c r="D30478" t="s">
        <v>458</v>
      </c>
      <c r="E30478" t="s">
        <v>297</v>
      </c>
      <c r="F30478" t="b">
        <v>0</v>
      </c>
      <c r="G30478">
        <v>0.9</v>
      </c>
      <c r="H30478" s="3">
        <v>9893000</v>
      </c>
      <c r="I30478" s="3">
        <v>10230000</v>
      </c>
      <c r="J30478" t="s">
        <v>8292</v>
      </c>
    </row>
    <row r="30479" spans="1:10" x14ac:dyDescent="0.3">
      <c r="A30479" t="s">
        <v>5633</v>
      </c>
      <c r="B30479" t="s">
        <v>463</v>
      </c>
      <c r="C30479">
        <v>8.2233248862585135</v>
      </c>
      <c r="D30479" t="s">
        <v>458</v>
      </c>
      <c r="E30479" t="s">
        <v>297</v>
      </c>
      <c r="F30479" t="b">
        <v>0</v>
      </c>
      <c r="G30479">
        <v>0.9</v>
      </c>
      <c r="H30479" s="3">
        <v>9893000</v>
      </c>
      <c r="I30479" s="3">
        <v>10230000</v>
      </c>
      <c r="J30479" t="s">
        <v>8292</v>
      </c>
    </row>
    <row r="30480" spans="1:10" x14ac:dyDescent="0.3">
      <c r="A30480" t="s">
        <v>5634</v>
      </c>
      <c r="B30480" t="s">
        <v>460</v>
      </c>
      <c r="C30480">
        <v>10.687186430240789</v>
      </c>
      <c r="D30480" t="s">
        <v>458</v>
      </c>
      <c r="E30480" t="s">
        <v>297</v>
      </c>
      <c r="F30480" t="b">
        <v>0</v>
      </c>
      <c r="G30480">
        <v>0.9</v>
      </c>
      <c r="H30480" s="3">
        <v>9893000</v>
      </c>
      <c r="I30480" s="3">
        <v>10230000</v>
      </c>
      <c r="J30480" t="s">
        <v>8292</v>
      </c>
    </row>
    <row r="30481" spans="1:10" x14ac:dyDescent="0.3">
      <c r="A30481" t="s">
        <v>5634</v>
      </c>
      <c r="B30481" t="s">
        <v>461</v>
      </c>
      <c r="C30481">
        <v>12.8380342336366</v>
      </c>
      <c r="D30481" t="s">
        <v>458</v>
      </c>
      <c r="E30481" t="s">
        <v>297</v>
      </c>
      <c r="F30481" t="b">
        <v>0</v>
      </c>
      <c r="G30481">
        <v>0.9</v>
      </c>
      <c r="H30481" s="3">
        <v>9893000</v>
      </c>
      <c r="I30481" s="3">
        <v>10230000</v>
      </c>
      <c r="J30481" t="s">
        <v>8292</v>
      </c>
    </row>
    <row r="30482" spans="1:10" x14ac:dyDescent="0.3">
      <c r="A30482" t="s">
        <v>5634</v>
      </c>
      <c r="B30482" t="s">
        <v>298</v>
      </c>
      <c r="C30482">
        <v>12.994445934145819</v>
      </c>
      <c r="D30482" t="s">
        <v>458</v>
      </c>
      <c r="E30482" t="s">
        <v>297</v>
      </c>
      <c r="F30482" t="b">
        <v>0</v>
      </c>
      <c r="G30482">
        <v>0.9</v>
      </c>
      <c r="H30482" s="3">
        <v>9893000</v>
      </c>
      <c r="I30482" s="3">
        <v>10230000</v>
      </c>
      <c r="J30482" t="s">
        <v>8292</v>
      </c>
    </row>
    <row r="30483" spans="1:10" x14ac:dyDescent="0.3">
      <c r="A30483" t="s">
        <v>5634</v>
      </c>
      <c r="B30483" t="s">
        <v>462</v>
      </c>
      <c r="C30483">
        <v>12.8380342336366</v>
      </c>
      <c r="D30483" t="s">
        <v>458</v>
      </c>
      <c r="E30483" t="s">
        <v>297</v>
      </c>
      <c r="F30483" t="b">
        <v>0</v>
      </c>
      <c r="G30483">
        <v>0.9</v>
      </c>
      <c r="H30483" s="3">
        <v>9893000</v>
      </c>
      <c r="I30483" s="3">
        <v>10230000</v>
      </c>
      <c r="J30483" t="s">
        <v>8292</v>
      </c>
    </row>
    <row r="30484" spans="1:10" x14ac:dyDescent="0.3">
      <c r="A30484" t="s">
        <v>5634</v>
      </c>
      <c r="B30484" t="s">
        <v>463</v>
      </c>
      <c r="C30484">
        <v>8.7688404048714101</v>
      </c>
      <c r="D30484" t="s">
        <v>458</v>
      </c>
      <c r="E30484" t="s">
        <v>297</v>
      </c>
      <c r="F30484" t="b">
        <v>0</v>
      </c>
      <c r="G30484">
        <v>0.9</v>
      </c>
      <c r="H30484" s="3">
        <v>9893000</v>
      </c>
      <c r="I30484" s="3">
        <v>10230000</v>
      </c>
      <c r="J30484" t="s">
        <v>8292</v>
      </c>
    </row>
    <row r="30485" spans="1:10" x14ac:dyDescent="0.3">
      <c r="A30485" t="s">
        <v>5635</v>
      </c>
      <c r="B30485" t="s">
        <v>460</v>
      </c>
      <c r="C30485">
        <v>10.770652161621561</v>
      </c>
      <c r="D30485" t="s">
        <v>458</v>
      </c>
      <c r="E30485" t="s">
        <v>297</v>
      </c>
      <c r="F30485" t="b">
        <v>0</v>
      </c>
      <c r="G30485">
        <v>0.9</v>
      </c>
      <c r="H30485" s="3">
        <v>9893000</v>
      </c>
      <c r="I30485" s="3">
        <v>10230000</v>
      </c>
      <c r="J30485" t="s">
        <v>8292</v>
      </c>
    </row>
    <row r="30486" spans="1:10" x14ac:dyDescent="0.3">
      <c r="A30486" t="s">
        <v>5635</v>
      </c>
      <c r="B30486" t="s">
        <v>461</v>
      </c>
      <c r="C30486">
        <v>12.842634446560091</v>
      </c>
      <c r="D30486" t="s">
        <v>458</v>
      </c>
      <c r="E30486" t="s">
        <v>297</v>
      </c>
      <c r="F30486" t="b">
        <v>0</v>
      </c>
      <c r="G30486">
        <v>0.9</v>
      </c>
      <c r="H30486" s="3">
        <v>9893000</v>
      </c>
      <c r="I30486" s="3">
        <v>10230000</v>
      </c>
      <c r="J30486" t="s">
        <v>8292</v>
      </c>
    </row>
    <row r="30487" spans="1:10" x14ac:dyDescent="0.3">
      <c r="A30487" t="s">
        <v>5635</v>
      </c>
      <c r="B30487" t="s">
        <v>298</v>
      </c>
      <c r="C30487">
        <v>13.082042302581071</v>
      </c>
      <c r="D30487" t="s">
        <v>458</v>
      </c>
      <c r="E30487" t="s">
        <v>297</v>
      </c>
      <c r="F30487" t="b">
        <v>0</v>
      </c>
      <c r="G30487">
        <v>0.9</v>
      </c>
      <c r="H30487" s="3">
        <v>9893000</v>
      </c>
      <c r="I30487" s="3">
        <v>10230000</v>
      </c>
      <c r="J30487" t="s">
        <v>8292</v>
      </c>
    </row>
    <row r="30488" spans="1:10" x14ac:dyDescent="0.3">
      <c r="A30488" t="s">
        <v>5635</v>
      </c>
      <c r="B30488" t="s">
        <v>462</v>
      </c>
      <c r="C30488">
        <v>12.842634446560091</v>
      </c>
      <c r="D30488" t="s">
        <v>458</v>
      </c>
      <c r="E30488" t="s">
        <v>297</v>
      </c>
      <c r="F30488" t="b">
        <v>0</v>
      </c>
      <c r="G30488">
        <v>0.9</v>
      </c>
      <c r="H30488" s="3">
        <v>9893000</v>
      </c>
      <c r="I30488" s="3">
        <v>10230000</v>
      </c>
      <c r="J30488" t="s">
        <v>8292</v>
      </c>
    </row>
    <row r="30489" spans="1:10" x14ac:dyDescent="0.3">
      <c r="A30489" t="s">
        <v>5635</v>
      </c>
      <c r="B30489" t="s">
        <v>463</v>
      </c>
      <c r="C30489">
        <v>8.6968799682145246</v>
      </c>
      <c r="D30489" t="s">
        <v>458</v>
      </c>
      <c r="E30489" t="s">
        <v>297</v>
      </c>
      <c r="F30489" t="b">
        <v>0</v>
      </c>
      <c r="G30489">
        <v>0.9</v>
      </c>
      <c r="H30489" s="3">
        <v>9893000</v>
      </c>
      <c r="I30489" s="3">
        <v>10230000</v>
      </c>
      <c r="J30489" t="s">
        <v>8292</v>
      </c>
    </row>
    <row r="30490" spans="1:10" x14ac:dyDescent="0.3">
      <c r="A30490" t="s">
        <v>5636</v>
      </c>
      <c r="B30490" t="s">
        <v>4938</v>
      </c>
      <c r="C30490">
        <v>2.828230574592081</v>
      </c>
      <c r="D30490" t="s">
        <v>4940</v>
      </c>
      <c r="E30490" t="s">
        <v>2671</v>
      </c>
      <c r="F30490" t="b">
        <v>0</v>
      </c>
      <c r="G30490">
        <v>0.9</v>
      </c>
      <c r="H30490" s="3">
        <v>2092932</v>
      </c>
      <c r="I30490" s="3">
        <v>10230000</v>
      </c>
      <c r="J30490" t="s">
        <v>8292</v>
      </c>
    </row>
    <row r="30491" spans="1:10" x14ac:dyDescent="0.3">
      <c r="A30491" t="s">
        <v>5636</v>
      </c>
      <c r="B30491" t="s">
        <v>4962</v>
      </c>
      <c r="C30491">
        <v>4.8822604183679514</v>
      </c>
      <c r="D30491" t="s">
        <v>4940</v>
      </c>
      <c r="E30491" t="s">
        <v>2671</v>
      </c>
      <c r="F30491" t="b">
        <v>0</v>
      </c>
      <c r="G30491">
        <v>0.9</v>
      </c>
      <c r="H30491" s="3">
        <v>2092932</v>
      </c>
      <c r="I30491" s="3">
        <v>10230000</v>
      </c>
      <c r="J30491" t="s">
        <v>8292</v>
      </c>
    </row>
    <row r="30492" spans="1:10" x14ac:dyDescent="0.3">
      <c r="A30492" t="s">
        <v>5637</v>
      </c>
      <c r="B30492" t="s">
        <v>456</v>
      </c>
      <c r="C30492">
        <v>8.2761708862581962</v>
      </c>
      <c r="D30492" t="s">
        <v>458</v>
      </c>
      <c r="E30492" t="s">
        <v>297</v>
      </c>
      <c r="F30492" t="b">
        <v>0</v>
      </c>
      <c r="G30492">
        <v>0.9</v>
      </c>
      <c r="H30492" s="3">
        <v>9893000</v>
      </c>
      <c r="I30492" s="3">
        <v>10230000</v>
      </c>
      <c r="J30492" t="s">
        <v>8292</v>
      </c>
    </row>
    <row r="30493" spans="1:10" x14ac:dyDescent="0.3">
      <c r="A30493" t="s">
        <v>5637</v>
      </c>
      <c r="B30493" t="s">
        <v>459</v>
      </c>
      <c r="C30493">
        <v>4.795068672557016</v>
      </c>
      <c r="D30493" t="s">
        <v>458</v>
      </c>
      <c r="E30493" t="s">
        <v>297</v>
      </c>
      <c r="F30493" t="b">
        <v>0</v>
      </c>
      <c r="G30493">
        <v>0.9</v>
      </c>
      <c r="H30493" s="3">
        <v>9893000</v>
      </c>
      <c r="I30493" s="3">
        <v>10230000</v>
      </c>
      <c r="J30493" t="s">
        <v>8292</v>
      </c>
    </row>
    <row r="30494" spans="1:10" x14ac:dyDescent="0.3">
      <c r="A30494" t="s">
        <v>5637</v>
      </c>
      <c r="B30494" t="s">
        <v>460</v>
      </c>
      <c r="C30494">
        <v>3.809241425122186</v>
      </c>
      <c r="D30494" t="s">
        <v>458</v>
      </c>
      <c r="E30494" t="s">
        <v>297</v>
      </c>
      <c r="F30494" t="b">
        <v>0</v>
      </c>
      <c r="G30494">
        <v>0.9</v>
      </c>
      <c r="H30494" s="3">
        <v>9893000</v>
      </c>
      <c r="I30494" s="3">
        <v>10230000</v>
      </c>
      <c r="J30494" t="s">
        <v>8292</v>
      </c>
    </row>
    <row r="30495" spans="1:10" x14ac:dyDescent="0.3">
      <c r="A30495" t="s">
        <v>5637</v>
      </c>
      <c r="B30495" t="s">
        <v>461</v>
      </c>
      <c r="C30495">
        <v>1.8973195508318419</v>
      </c>
      <c r="D30495" t="s">
        <v>458</v>
      </c>
      <c r="E30495" t="s">
        <v>297</v>
      </c>
      <c r="F30495" t="b">
        <v>0</v>
      </c>
      <c r="G30495">
        <v>0.9</v>
      </c>
      <c r="H30495" s="3">
        <v>9893000</v>
      </c>
      <c r="I30495" s="3">
        <v>10230000</v>
      </c>
      <c r="J30495" t="s">
        <v>8292</v>
      </c>
    </row>
    <row r="30496" spans="1:10" x14ac:dyDescent="0.3">
      <c r="A30496" t="s">
        <v>5637</v>
      </c>
      <c r="B30496" t="s">
        <v>298</v>
      </c>
      <c r="C30496">
        <v>4.7959986469790774</v>
      </c>
      <c r="D30496" t="s">
        <v>458</v>
      </c>
      <c r="E30496" t="s">
        <v>297</v>
      </c>
      <c r="F30496" t="b">
        <v>0</v>
      </c>
      <c r="G30496">
        <v>0.9</v>
      </c>
      <c r="H30496" s="3">
        <v>9893000</v>
      </c>
      <c r="I30496" s="3">
        <v>10230000</v>
      </c>
      <c r="J30496" t="s">
        <v>8292</v>
      </c>
    </row>
    <row r="30497" spans="1:10" x14ac:dyDescent="0.3">
      <c r="A30497" t="s">
        <v>5637</v>
      </c>
      <c r="B30497" t="s">
        <v>462</v>
      </c>
      <c r="C30497">
        <v>1.8973195508318419</v>
      </c>
      <c r="D30497" t="s">
        <v>458</v>
      </c>
      <c r="E30497" t="s">
        <v>297</v>
      </c>
      <c r="F30497" t="b">
        <v>0</v>
      </c>
      <c r="G30497">
        <v>0.9</v>
      </c>
      <c r="H30497" s="3">
        <v>9893000</v>
      </c>
      <c r="I30497" s="3">
        <v>10230000</v>
      </c>
      <c r="J30497" t="s">
        <v>8292</v>
      </c>
    </row>
    <row r="30498" spans="1:10" x14ac:dyDescent="0.3">
      <c r="A30498" t="s">
        <v>5637</v>
      </c>
      <c r="B30498" t="s">
        <v>463</v>
      </c>
      <c r="C30498">
        <v>3.2279196730474951</v>
      </c>
      <c r="D30498" t="s">
        <v>458</v>
      </c>
      <c r="E30498" t="s">
        <v>297</v>
      </c>
      <c r="F30498" t="b">
        <v>0</v>
      </c>
      <c r="G30498">
        <v>0.9</v>
      </c>
      <c r="H30498" s="3">
        <v>9893000</v>
      </c>
      <c r="I30498" s="3">
        <v>10230000</v>
      </c>
      <c r="J30498" t="s">
        <v>8292</v>
      </c>
    </row>
    <row r="30499" spans="1:10" x14ac:dyDescent="0.3">
      <c r="A30499" t="s">
        <v>5638</v>
      </c>
      <c r="B30499" t="s">
        <v>4938</v>
      </c>
      <c r="C30499">
        <v>2.349100671612653</v>
      </c>
      <c r="D30499" t="s">
        <v>4940</v>
      </c>
      <c r="E30499" t="s">
        <v>2671</v>
      </c>
      <c r="F30499" t="b">
        <v>0</v>
      </c>
      <c r="G30499">
        <v>0.9</v>
      </c>
      <c r="H30499" s="3">
        <v>2092932</v>
      </c>
      <c r="I30499" s="3">
        <v>10227000</v>
      </c>
      <c r="J30499" t="s">
        <v>8292</v>
      </c>
    </row>
    <row r="30500" spans="1:10" x14ac:dyDescent="0.3">
      <c r="A30500" t="s">
        <v>5638</v>
      </c>
      <c r="B30500" t="s">
        <v>4962</v>
      </c>
      <c r="C30500">
        <v>3.5724664711184899</v>
      </c>
      <c r="D30500" t="s">
        <v>4940</v>
      </c>
      <c r="E30500" t="s">
        <v>2671</v>
      </c>
      <c r="F30500" t="b">
        <v>0</v>
      </c>
      <c r="G30500">
        <v>0.9</v>
      </c>
      <c r="H30500" s="3">
        <v>2092932</v>
      </c>
      <c r="I30500" s="3">
        <v>10227000</v>
      </c>
      <c r="J30500" t="s">
        <v>8292</v>
      </c>
    </row>
    <row r="30501" spans="1:10" x14ac:dyDescent="0.3">
      <c r="A30501" t="s">
        <v>5639</v>
      </c>
      <c r="B30501" t="s">
        <v>4938</v>
      </c>
      <c r="C30501">
        <v>7.8409498404148854</v>
      </c>
      <c r="D30501" t="s">
        <v>4940</v>
      </c>
      <c r="E30501" t="s">
        <v>2671</v>
      </c>
      <c r="F30501" t="b">
        <v>0</v>
      </c>
      <c r="G30501">
        <v>0.9</v>
      </c>
      <c r="H30501" s="3">
        <v>2092932</v>
      </c>
      <c r="I30501" s="3">
        <v>10224000</v>
      </c>
      <c r="J30501" t="s">
        <v>8292</v>
      </c>
    </row>
    <row r="30502" spans="1:10" x14ac:dyDescent="0.3">
      <c r="A30502" t="s">
        <v>5639</v>
      </c>
      <c r="B30502" t="s">
        <v>4962</v>
      </c>
      <c r="C30502">
        <v>9.5157199580901768</v>
      </c>
      <c r="D30502" t="s">
        <v>4940</v>
      </c>
      <c r="E30502" t="s">
        <v>2671</v>
      </c>
      <c r="F30502" t="b">
        <v>0</v>
      </c>
      <c r="G30502">
        <v>0.9</v>
      </c>
      <c r="H30502" s="3">
        <v>2092932</v>
      </c>
      <c r="I30502" s="3">
        <v>10224000</v>
      </c>
      <c r="J30502" t="s">
        <v>8292</v>
      </c>
    </row>
    <row r="30503" spans="1:10" x14ac:dyDescent="0.3">
      <c r="A30503" t="s">
        <v>5640</v>
      </c>
      <c r="B30503" t="s">
        <v>4938</v>
      </c>
      <c r="C30503">
        <v>2.361271001156835</v>
      </c>
      <c r="D30503" t="s">
        <v>4940</v>
      </c>
      <c r="E30503" t="s">
        <v>2671</v>
      </c>
      <c r="F30503" t="b">
        <v>0</v>
      </c>
      <c r="G30503">
        <v>0.9</v>
      </c>
      <c r="H30503" s="3">
        <v>2092932</v>
      </c>
      <c r="I30503" s="3">
        <v>10224000</v>
      </c>
      <c r="J30503" t="s">
        <v>8292</v>
      </c>
    </row>
    <row r="30504" spans="1:10" x14ac:dyDescent="0.3">
      <c r="A30504" t="s">
        <v>5640</v>
      </c>
      <c r="B30504" t="s">
        <v>4962</v>
      </c>
      <c r="C30504">
        <v>0.79132616548416723</v>
      </c>
      <c r="D30504" t="s">
        <v>4940</v>
      </c>
      <c r="E30504" t="s">
        <v>2671</v>
      </c>
      <c r="F30504" t="b">
        <v>0</v>
      </c>
      <c r="G30504">
        <v>0.9</v>
      </c>
      <c r="H30504" s="3">
        <v>2092932</v>
      </c>
      <c r="I30504" s="3">
        <v>10224000</v>
      </c>
      <c r="J30504" t="s">
        <v>8292</v>
      </c>
    </row>
    <row r="30505" spans="1:10" x14ac:dyDescent="0.3">
      <c r="A30505" t="s">
        <v>5641</v>
      </c>
      <c r="B30505" t="s">
        <v>4938</v>
      </c>
      <c r="C30505">
        <v>2.5617845909623078</v>
      </c>
      <c r="D30505" t="s">
        <v>4940</v>
      </c>
      <c r="E30505" t="s">
        <v>2671</v>
      </c>
      <c r="F30505" t="b">
        <v>0</v>
      </c>
      <c r="G30505">
        <v>0.9</v>
      </c>
      <c r="H30505" s="3">
        <v>2092932</v>
      </c>
      <c r="I30505" s="3">
        <v>10222000</v>
      </c>
      <c r="J30505" t="s">
        <v>8292</v>
      </c>
    </row>
    <row r="30506" spans="1:10" x14ac:dyDescent="0.3">
      <c r="A30506" t="s">
        <v>5641</v>
      </c>
      <c r="B30506" t="s">
        <v>4962</v>
      </c>
      <c r="C30506">
        <v>1.808218504877581</v>
      </c>
      <c r="D30506" t="s">
        <v>4940</v>
      </c>
      <c r="E30506" t="s">
        <v>2671</v>
      </c>
      <c r="F30506" t="b">
        <v>0</v>
      </c>
      <c r="G30506">
        <v>0.9</v>
      </c>
      <c r="H30506" s="3">
        <v>2092932</v>
      </c>
      <c r="I30506" s="3">
        <v>10222000</v>
      </c>
      <c r="J30506" t="s">
        <v>8292</v>
      </c>
    </row>
    <row r="30507" spans="1:10" x14ac:dyDescent="0.3">
      <c r="A30507" t="s">
        <v>5642</v>
      </c>
      <c r="B30507" t="s">
        <v>456</v>
      </c>
      <c r="C30507">
        <v>0.22332586069409999</v>
      </c>
      <c r="D30507" t="s">
        <v>458</v>
      </c>
      <c r="E30507" t="s">
        <v>297</v>
      </c>
      <c r="F30507" t="b">
        <v>0</v>
      </c>
      <c r="G30507">
        <v>0.9</v>
      </c>
      <c r="H30507" s="3">
        <v>9893000</v>
      </c>
      <c r="I30507" s="3">
        <v>10221844</v>
      </c>
      <c r="J30507" t="s">
        <v>8292</v>
      </c>
    </row>
    <row r="30508" spans="1:10" x14ac:dyDescent="0.3">
      <c r="A30508" t="s">
        <v>5642</v>
      </c>
      <c r="B30508" t="s">
        <v>459</v>
      </c>
      <c r="C30508">
        <v>6.8547159500302621</v>
      </c>
      <c r="D30508" t="s">
        <v>458</v>
      </c>
      <c r="E30508" t="s">
        <v>297</v>
      </c>
      <c r="F30508" t="b">
        <v>0</v>
      </c>
      <c r="G30508">
        <v>0.9</v>
      </c>
      <c r="H30508" s="3">
        <v>9893000</v>
      </c>
      <c r="I30508" s="3">
        <v>10221844</v>
      </c>
      <c r="J30508" t="s">
        <v>8292</v>
      </c>
    </row>
    <row r="30509" spans="1:10" x14ac:dyDescent="0.3">
      <c r="A30509" t="s">
        <v>5642</v>
      </c>
      <c r="B30509" t="s">
        <v>495</v>
      </c>
      <c r="C30509">
        <v>13.371662603040409</v>
      </c>
      <c r="D30509" t="s">
        <v>458</v>
      </c>
      <c r="E30509" t="s">
        <v>297</v>
      </c>
      <c r="F30509" t="b">
        <v>0</v>
      </c>
      <c r="G30509">
        <v>0.9</v>
      </c>
      <c r="H30509" s="3">
        <v>9893000</v>
      </c>
      <c r="I30509" s="3">
        <v>10221844</v>
      </c>
      <c r="J30509" t="s">
        <v>8292</v>
      </c>
    </row>
    <row r="30510" spans="1:10" x14ac:dyDescent="0.3">
      <c r="A30510" t="s">
        <v>5642</v>
      </c>
      <c r="B30510" t="s">
        <v>460</v>
      </c>
      <c r="C30510">
        <v>11.810589551322369</v>
      </c>
      <c r="D30510" t="s">
        <v>458</v>
      </c>
      <c r="E30510" t="s">
        <v>297</v>
      </c>
      <c r="F30510" t="b">
        <v>0</v>
      </c>
      <c r="G30510">
        <v>0.9</v>
      </c>
      <c r="H30510" s="3">
        <v>9893000</v>
      </c>
      <c r="I30510" s="3">
        <v>10221844</v>
      </c>
      <c r="J30510" t="s">
        <v>8292</v>
      </c>
    </row>
    <row r="30511" spans="1:10" x14ac:dyDescent="0.3">
      <c r="A30511" t="s">
        <v>5642</v>
      </c>
      <c r="B30511" t="s">
        <v>461</v>
      </c>
      <c r="C30511">
        <v>7.8025466014291887</v>
      </c>
      <c r="D30511" t="s">
        <v>458</v>
      </c>
      <c r="E30511" t="s">
        <v>297</v>
      </c>
      <c r="F30511" t="b">
        <v>0</v>
      </c>
      <c r="G30511">
        <v>0.9</v>
      </c>
      <c r="H30511" s="3">
        <v>9893000</v>
      </c>
      <c r="I30511" s="3">
        <v>10221844</v>
      </c>
      <c r="J30511" t="s">
        <v>8292</v>
      </c>
    </row>
    <row r="30512" spans="1:10" x14ac:dyDescent="0.3">
      <c r="A30512" t="s">
        <v>5642</v>
      </c>
      <c r="B30512" t="s">
        <v>298</v>
      </c>
      <c r="C30512">
        <v>11.53931963768696</v>
      </c>
      <c r="D30512" t="s">
        <v>458</v>
      </c>
      <c r="E30512" t="s">
        <v>297</v>
      </c>
      <c r="F30512" t="b">
        <v>0</v>
      </c>
      <c r="G30512">
        <v>0.9</v>
      </c>
      <c r="H30512" s="3">
        <v>9893000</v>
      </c>
      <c r="I30512" s="3">
        <v>10221844</v>
      </c>
      <c r="J30512" t="s">
        <v>8292</v>
      </c>
    </row>
    <row r="30513" spans="1:10" x14ac:dyDescent="0.3">
      <c r="A30513" t="s">
        <v>5642</v>
      </c>
      <c r="B30513" t="s">
        <v>462</v>
      </c>
      <c r="C30513">
        <v>7.8025466014291887</v>
      </c>
      <c r="D30513" t="s">
        <v>458</v>
      </c>
      <c r="E30513" t="s">
        <v>297</v>
      </c>
      <c r="F30513" t="b">
        <v>0</v>
      </c>
      <c r="G30513">
        <v>0.9</v>
      </c>
      <c r="H30513" s="3">
        <v>9893000</v>
      </c>
      <c r="I30513" s="3">
        <v>10221844</v>
      </c>
      <c r="J30513" t="s">
        <v>8292</v>
      </c>
    </row>
    <row r="30514" spans="1:10" x14ac:dyDescent="0.3">
      <c r="A30514" t="s">
        <v>5642</v>
      </c>
      <c r="B30514" t="s">
        <v>463</v>
      </c>
      <c r="C30514">
        <v>9.5225938667488101</v>
      </c>
      <c r="D30514" t="s">
        <v>458</v>
      </c>
      <c r="E30514" t="s">
        <v>297</v>
      </c>
      <c r="F30514" t="b">
        <v>0</v>
      </c>
      <c r="G30514">
        <v>0.9</v>
      </c>
      <c r="H30514" s="3">
        <v>9893000</v>
      </c>
      <c r="I30514" s="3">
        <v>10221844</v>
      </c>
      <c r="J30514" t="s">
        <v>8292</v>
      </c>
    </row>
    <row r="30515" spans="1:10" x14ac:dyDescent="0.3">
      <c r="A30515" t="s">
        <v>5643</v>
      </c>
      <c r="B30515" t="s">
        <v>4938</v>
      </c>
      <c r="C30515">
        <v>2.326300791575528</v>
      </c>
      <c r="D30515" t="s">
        <v>4940</v>
      </c>
      <c r="E30515" t="s">
        <v>2671</v>
      </c>
      <c r="F30515" t="b">
        <v>0</v>
      </c>
      <c r="G30515">
        <v>0.9</v>
      </c>
      <c r="H30515" s="3">
        <v>2092932</v>
      </c>
      <c r="I30515" s="3">
        <v>10221000</v>
      </c>
      <c r="J30515" t="s">
        <v>8292</v>
      </c>
    </row>
    <row r="30516" spans="1:10" x14ac:dyDescent="0.3">
      <c r="A30516" t="s">
        <v>5643</v>
      </c>
      <c r="B30516" t="s">
        <v>4962</v>
      </c>
      <c r="C30516">
        <v>4.3394985927630216</v>
      </c>
      <c r="D30516" t="s">
        <v>4940</v>
      </c>
      <c r="E30516" t="s">
        <v>2671</v>
      </c>
      <c r="F30516" t="b">
        <v>0</v>
      </c>
      <c r="G30516">
        <v>0.9</v>
      </c>
      <c r="H30516" s="3">
        <v>2092932</v>
      </c>
      <c r="I30516" s="3">
        <v>10221000</v>
      </c>
      <c r="J30516" t="s">
        <v>8292</v>
      </c>
    </row>
    <row r="30517" spans="1:10" x14ac:dyDescent="0.3">
      <c r="A30517" t="s">
        <v>5644</v>
      </c>
      <c r="B30517" t="s">
        <v>4093</v>
      </c>
      <c r="C30517">
        <v>3.774611296833172</v>
      </c>
      <c r="D30517" t="s">
        <v>4318</v>
      </c>
      <c r="E30517" t="s">
        <v>221</v>
      </c>
      <c r="F30517" t="b">
        <v>0</v>
      </c>
      <c r="G30517">
        <v>0.9</v>
      </c>
      <c r="H30517" s="3">
        <v>4716500</v>
      </c>
      <c r="I30517" s="3">
        <v>10220000</v>
      </c>
      <c r="J30517" t="s">
        <v>8292</v>
      </c>
    </row>
    <row r="30518" spans="1:10" x14ac:dyDescent="0.3">
      <c r="A30518" t="s">
        <v>5644</v>
      </c>
      <c r="B30518" t="s">
        <v>4096</v>
      </c>
      <c r="C30518">
        <v>6.744223511391243</v>
      </c>
      <c r="D30518" t="s">
        <v>4318</v>
      </c>
      <c r="E30518" t="s">
        <v>221</v>
      </c>
      <c r="F30518" t="b">
        <v>0</v>
      </c>
      <c r="G30518">
        <v>0.9</v>
      </c>
      <c r="H30518" s="3">
        <v>4716500</v>
      </c>
      <c r="I30518" s="3">
        <v>10220000</v>
      </c>
      <c r="J30518" t="s">
        <v>8292</v>
      </c>
    </row>
    <row r="30519" spans="1:10" x14ac:dyDescent="0.3">
      <c r="A30519" t="s">
        <v>5645</v>
      </c>
      <c r="B30519" t="s">
        <v>965</v>
      </c>
      <c r="C30519">
        <v>11.1115566158501</v>
      </c>
      <c r="D30519" t="s">
        <v>967</v>
      </c>
      <c r="E30519" t="s">
        <v>16</v>
      </c>
      <c r="F30519" t="b">
        <v>0</v>
      </c>
      <c r="G30519">
        <v>0.9</v>
      </c>
      <c r="H30519" s="3">
        <v>9995000</v>
      </c>
      <c r="I30519" s="3">
        <v>10220000</v>
      </c>
      <c r="J30519" t="s">
        <v>8292</v>
      </c>
    </row>
    <row r="30520" spans="1:10" x14ac:dyDescent="0.3">
      <c r="A30520" t="s">
        <v>5645</v>
      </c>
      <c r="B30520" t="s">
        <v>67</v>
      </c>
      <c r="C30520">
        <v>9.9075043853450584</v>
      </c>
      <c r="D30520" t="s">
        <v>967</v>
      </c>
      <c r="E30520" t="s">
        <v>16</v>
      </c>
      <c r="F30520" t="b">
        <v>0</v>
      </c>
      <c r="G30520">
        <v>0.9</v>
      </c>
      <c r="H30520" s="3">
        <v>9995000</v>
      </c>
      <c r="I30520" s="3">
        <v>10220000</v>
      </c>
      <c r="J30520" t="s">
        <v>8292</v>
      </c>
    </row>
    <row r="30521" spans="1:10" x14ac:dyDescent="0.3">
      <c r="A30521" t="s">
        <v>5645</v>
      </c>
      <c r="B30521" t="s">
        <v>70</v>
      </c>
      <c r="C30521">
        <v>10.986184281523281</v>
      </c>
      <c r="D30521" t="s">
        <v>967</v>
      </c>
      <c r="E30521" t="s">
        <v>16</v>
      </c>
      <c r="F30521" t="b">
        <v>0</v>
      </c>
      <c r="G30521">
        <v>0.9</v>
      </c>
      <c r="H30521" s="3">
        <v>9995000</v>
      </c>
      <c r="I30521" s="3">
        <v>10220000</v>
      </c>
      <c r="J30521" t="s">
        <v>8292</v>
      </c>
    </row>
    <row r="30522" spans="1:10" x14ac:dyDescent="0.3">
      <c r="A30522" t="s">
        <v>5645</v>
      </c>
      <c r="B30522" t="s">
        <v>668</v>
      </c>
      <c r="C30522">
        <v>7.611998912157742</v>
      </c>
      <c r="D30522" t="s">
        <v>967</v>
      </c>
      <c r="E30522" t="s">
        <v>16</v>
      </c>
      <c r="F30522" t="b">
        <v>0</v>
      </c>
      <c r="G30522">
        <v>0.9</v>
      </c>
      <c r="H30522" s="3">
        <v>9995000</v>
      </c>
      <c r="I30522" s="3">
        <v>10220000</v>
      </c>
      <c r="J30522" t="s">
        <v>8292</v>
      </c>
    </row>
    <row r="30523" spans="1:10" x14ac:dyDescent="0.3">
      <c r="A30523" t="s">
        <v>5645</v>
      </c>
      <c r="B30523" t="s">
        <v>669</v>
      </c>
      <c r="C30523">
        <v>7.611998912157742</v>
      </c>
      <c r="D30523" t="s">
        <v>967</v>
      </c>
      <c r="E30523" t="s">
        <v>16</v>
      </c>
      <c r="F30523" t="b">
        <v>0</v>
      </c>
      <c r="G30523">
        <v>0.9</v>
      </c>
      <c r="H30523" s="3">
        <v>9995000</v>
      </c>
      <c r="I30523" s="3">
        <v>10220000</v>
      </c>
      <c r="J30523" t="s">
        <v>8292</v>
      </c>
    </row>
    <row r="30524" spans="1:10" x14ac:dyDescent="0.3">
      <c r="A30524" t="s">
        <v>5645</v>
      </c>
      <c r="B30524" t="s">
        <v>71</v>
      </c>
      <c r="C30524">
        <v>9.9075043853450584</v>
      </c>
      <c r="D30524" t="s">
        <v>967</v>
      </c>
      <c r="E30524" t="s">
        <v>16</v>
      </c>
      <c r="F30524" t="b">
        <v>0</v>
      </c>
      <c r="G30524">
        <v>0.9</v>
      </c>
      <c r="H30524" s="3">
        <v>9995000</v>
      </c>
      <c r="I30524" s="3">
        <v>10220000</v>
      </c>
      <c r="J30524" t="s">
        <v>8292</v>
      </c>
    </row>
    <row r="30525" spans="1:10" x14ac:dyDescent="0.3">
      <c r="A30525" t="s">
        <v>5646</v>
      </c>
      <c r="B30525" t="s">
        <v>965</v>
      </c>
      <c r="C30525">
        <v>11.20817256877022</v>
      </c>
      <c r="D30525" t="s">
        <v>967</v>
      </c>
      <c r="E30525" t="s">
        <v>16</v>
      </c>
      <c r="F30525" t="b">
        <v>0</v>
      </c>
      <c r="G30525">
        <v>0.9</v>
      </c>
      <c r="H30525" s="3">
        <v>9995000</v>
      </c>
      <c r="I30525" s="3">
        <v>10220000</v>
      </c>
      <c r="J30525" t="s">
        <v>8292</v>
      </c>
    </row>
    <row r="30526" spans="1:10" x14ac:dyDescent="0.3">
      <c r="A30526" t="s">
        <v>5646</v>
      </c>
      <c r="B30526" t="s">
        <v>67</v>
      </c>
      <c r="C30526">
        <v>9.8061575580271008</v>
      </c>
      <c r="D30526" t="s">
        <v>967</v>
      </c>
      <c r="E30526" t="s">
        <v>16</v>
      </c>
      <c r="F30526" t="b">
        <v>0</v>
      </c>
      <c r="G30526">
        <v>0.9</v>
      </c>
      <c r="H30526" s="3">
        <v>9995000</v>
      </c>
      <c r="I30526" s="3">
        <v>10220000</v>
      </c>
      <c r="J30526" t="s">
        <v>8292</v>
      </c>
    </row>
    <row r="30527" spans="1:10" x14ac:dyDescent="0.3">
      <c r="A30527" t="s">
        <v>5646</v>
      </c>
      <c r="B30527" t="s">
        <v>70</v>
      </c>
      <c r="C30527">
        <v>10.88164634273118</v>
      </c>
      <c r="D30527" t="s">
        <v>967</v>
      </c>
      <c r="E30527" t="s">
        <v>16</v>
      </c>
      <c r="F30527" t="b">
        <v>0</v>
      </c>
      <c r="G30527">
        <v>0.9</v>
      </c>
      <c r="H30527" s="3">
        <v>9995000</v>
      </c>
      <c r="I30527" s="3">
        <v>10220000</v>
      </c>
      <c r="J30527" t="s">
        <v>8292</v>
      </c>
    </row>
    <row r="30528" spans="1:10" x14ac:dyDescent="0.3">
      <c r="A30528" t="s">
        <v>5646</v>
      </c>
      <c r="B30528" t="s">
        <v>668</v>
      </c>
      <c r="C30528">
        <v>7.7143860686085812</v>
      </c>
      <c r="D30528" t="s">
        <v>967</v>
      </c>
      <c r="E30528" t="s">
        <v>16</v>
      </c>
      <c r="F30528" t="b">
        <v>0</v>
      </c>
      <c r="G30528">
        <v>0.9</v>
      </c>
      <c r="H30528" s="3">
        <v>9995000</v>
      </c>
      <c r="I30528" s="3">
        <v>10220000</v>
      </c>
      <c r="J30528" t="s">
        <v>8292</v>
      </c>
    </row>
    <row r="30529" spans="1:10" x14ac:dyDescent="0.3">
      <c r="A30529" t="s">
        <v>5646</v>
      </c>
      <c r="B30529" t="s">
        <v>669</v>
      </c>
      <c r="C30529">
        <v>7.7143860686085812</v>
      </c>
      <c r="D30529" t="s">
        <v>967</v>
      </c>
      <c r="E30529" t="s">
        <v>16</v>
      </c>
      <c r="F30529" t="b">
        <v>0</v>
      </c>
      <c r="G30529">
        <v>0.9</v>
      </c>
      <c r="H30529" s="3">
        <v>9995000</v>
      </c>
      <c r="I30529" s="3">
        <v>10220000</v>
      </c>
      <c r="J30529" t="s">
        <v>8292</v>
      </c>
    </row>
    <row r="30530" spans="1:10" x14ac:dyDescent="0.3">
      <c r="A30530" t="s">
        <v>5646</v>
      </c>
      <c r="B30530" t="s">
        <v>71</v>
      </c>
      <c r="C30530">
        <v>9.8061575580271008</v>
      </c>
      <c r="D30530" t="s">
        <v>967</v>
      </c>
      <c r="E30530" t="s">
        <v>16</v>
      </c>
      <c r="F30530" t="b">
        <v>0</v>
      </c>
      <c r="G30530">
        <v>0.9</v>
      </c>
      <c r="H30530" s="3">
        <v>9995000</v>
      </c>
      <c r="I30530" s="3">
        <v>10220000</v>
      </c>
      <c r="J30530" t="s">
        <v>8292</v>
      </c>
    </row>
    <row r="30531" spans="1:10" x14ac:dyDescent="0.3">
      <c r="A30531" t="s">
        <v>5647</v>
      </c>
      <c r="B30531" t="s">
        <v>4938</v>
      </c>
      <c r="C30531">
        <v>1.1088609836983301</v>
      </c>
      <c r="D30531" t="s">
        <v>4940</v>
      </c>
      <c r="E30531" t="s">
        <v>2671</v>
      </c>
      <c r="F30531" t="b">
        <v>0</v>
      </c>
      <c r="G30531">
        <v>0.9</v>
      </c>
      <c r="H30531" s="3">
        <v>2092932</v>
      </c>
      <c r="I30531" s="3">
        <v>10220000</v>
      </c>
      <c r="J30531" t="s">
        <v>8292</v>
      </c>
    </row>
    <row r="30532" spans="1:10" x14ac:dyDescent="0.3">
      <c r="A30532" t="s">
        <v>5647</v>
      </c>
      <c r="B30532" t="s">
        <v>4962</v>
      </c>
      <c r="C30532">
        <v>1.5766622087331661</v>
      </c>
      <c r="D30532" t="s">
        <v>4940</v>
      </c>
      <c r="E30532" t="s">
        <v>2671</v>
      </c>
      <c r="F30532" t="b">
        <v>0</v>
      </c>
      <c r="G30532">
        <v>0.9</v>
      </c>
      <c r="H30532" s="3">
        <v>2092932</v>
      </c>
      <c r="I30532" s="3">
        <v>10220000</v>
      </c>
      <c r="J30532" t="s">
        <v>8292</v>
      </c>
    </row>
    <row r="30533" spans="1:10" x14ac:dyDescent="0.3">
      <c r="A30533" t="s">
        <v>5648</v>
      </c>
      <c r="B30533" t="s">
        <v>965</v>
      </c>
      <c r="C30533">
        <v>3.8501877691056721</v>
      </c>
      <c r="D30533" t="s">
        <v>967</v>
      </c>
      <c r="E30533" t="s">
        <v>16</v>
      </c>
      <c r="F30533" t="b">
        <v>0</v>
      </c>
      <c r="G30533">
        <v>0.9</v>
      </c>
      <c r="H30533" s="3">
        <v>9995000</v>
      </c>
      <c r="I30533" s="3">
        <v>10220000</v>
      </c>
      <c r="J30533" t="s">
        <v>8292</v>
      </c>
    </row>
    <row r="30534" spans="1:10" x14ac:dyDescent="0.3">
      <c r="A30534" t="s">
        <v>5648</v>
      </c>
      <c r="B30534" t="s">
        <v>668</v>
      </c>
      <c r="C30534">
        <v>4.4022294380333404</v>
      </c>
      <c r="D30534" t="s">
        <v>967</v>
      </c>
      <c r="E30534" t="s">
        <v>16</v>
      </c>
      <c r="F30534" t="b">
        <v>0</v>
      </c>
      <c r="G30534">
        <v>0.9</v>
      </c>
      <c r="H30534" s="3">
        <v>9995000</v>
      </c>
      <c r="I30534" s="3">
        <v>10220000</v>
      </c>
      <c r="J30534" t="s">
        <v>8292</v>
      </c>
    </row>
    <row r="30535" spans="1:10" x14ac:dyDescent="0.3">
      <c r="A30535" t="s">
        <v>5648</v>
      </c>
      <c r="B30535" t="s">
        <v>669</v>
      </c>
      <c r="C30535">
        <v>4.4022294380333404</v>
      </c>
      <c r="D30535" t="s">
        <v>967</v>
      </c>
      <c r="E30535" t="s">
        <v>16</v>
      </c>
      <c r="F30535" t="b">
        <v>0</v>
      </c>
      <c r="G30535">
        <v>0.9</v>
      </c>
      <c r="H30535" s="3">
        <v>9995000</v>
      </c>
      <c r="I30535" s="3">
        <v>10220000</v>
      </c>
      <c r="J30535" t="s">
        <v>8292</v>
      </c>
    </row>
    <row r="30536" spans="1:10" x14ac:dyDescent="0.3">
      <c r="A30536" t="s">
        <v>5649</v>
      </c>
      <c r="B30536" t="s">
        <v>67</v>
      </c>
      <c r="C30536">
        <v>1.5583403234357549</v>
      </c>
      <c r="D30536" t="s">
        <v>69</v>
      </c>
      <c r="E30536" t="s">
        <v>16</v>
      </c>
      <c r="F30536" t="b">
        <v>0</v>
      </c>
      <c r="G30536">
        <v>0.9</v>
      </c>
      <c r="H30536" s="3">
        <v>9995000</v>
      </c>
      <c r="I30536" s="3">
        <v>10220000</v>
      </c>
      <c r="J30536" t="s">
        <v>8292</v>
      </c>
    </row>
    <row r="30537" spans="1:10" x14ac:dyDescent="0.3">
      <c r="A30537" t="s">
        <v>5649</v>
      </c>
      <c r="B30537" t="s">
        <v>70</v>
      </c>
      <c r="C30537">
        <v>1.8085148212880131</v>
      </c>
      <c r="D30537" t="s">
        <v>69</v>
      </c>
      <c r="E30537" t="s">
        <v>16</v>
      </c>
      <c r="F30537" t="b">
        <v>0</v>
      </c>
      <c r="G30537">
        <v>0.9</v>
      </c>
      <c r="H30537" s="3">
        <v>9995000</v>
      </c>
      <c r="I30537" s="3">
        <v>10220000</v>
      </c>
      <c r="J30537" t="s">
        <v>8292</v>
      </c>
    </row>
    <row r="30538" spans="1:10" x14ac:dyDescent="0.3">
      <c r="A30538" t="s">
        <v>5649</v>
      </c>
      <c r="B30538" t="s">
        <v>71</v>
      </c>
      <c r="C30538">
        <v>1.5583403234357549</v>
      </c>
      <c r="D30538" t="s">
        <v>69</v>
      </c>
      <c r="E30538" t="s">
        <v>16</v>
      </c>
      <c r="F30538" t="b">
        <v>0</v>
      </c>
      <c r="G30538">
        <v>0.9</v>
      </c>
      <c r="H30538" s="3">
        <v>9995000</v>
      </c>
      <c r="I30538" s="3">
        <v>10220000</v>
      </c>
      <c r="J30538" t="s">
        <v>8292</v>
      </c>
    </row>
    <row r="30539" spans="1:10" x14ac:dyDescent="0.3">
      <c r="A30539" t="s">
        <v>5650</v>
      </c>
      <c r="B30539" t="s">
        <v>965</v>
      </c>
      <c r="C30539">
        <v>3.8501877691056721</v>
      </c>
      <c r="D30539" t="s">
        <v>967</v>
      </c>
      <c r="E30539" t="s">
        <v>16</v>
      </c>
      <c r="F30539" t="b">
        <v>0</v>
      </c>
      <c r="G30539">
        <v>0.9</v>
      </c>
      <c r="H30539" s="3">
        <v>9995000</v>
      </c>
      <c r="I30539" s="3">
        <v>10220000</v>
      </c>
      <c r="J30539" t="s">
        <v>8292</v>
      </c>
    </row>
    <row r="30540" spans="1:10" x14ac:dyDescent="0.3">
      <c r="A30540" t="s">
        <v>5650</v>
      </c>
      <c r="B30540" t="s">
        <v>668</v>
      </c>
      <c r="C30540">
        <v>4.4022294380333404</v>
      </c>
      <c r="D30540" t="s">
        <v>967</v>
      </c>
      <c r="E30540" t="s">
        <v>16</v>
      </c>
      <c r="F30540" t="b">
        <v>0</v>
      </c>
      <c r="G30540">
        <v>0.9</v>
      </c>
      <c r="H30540" s="3">
        <v>9995000</v>
      </c>
      <c r="I30540" s="3">
        <v>10220000</v>
      </c>
      <c r="J30540" t="s">
        <v>8292</v>
      </c>
    </row>
    <row r="30541" spans="1:10" x14ac:dyDescent="0.3">
      <c r="A30541" t="s">
        <v>5650</v>
      </c>
      <c r="B30541" t="s">
        <v>669</v>
      </c>
      <c r="C30541">
        <v>4.4022294380333404</v>
      </c>
      <c r="D30541" t="s">
        <v>967</v>
      </c>
      <c r="E30541" t="s">
        <v>16</v>
      </c>
      <c r="F30541" t="b">
        <v>0</v>
      </c>
      <c r="G30541">
        <v>0.9</v>
      </c>
      <c r="H30541" s="3">
        <v>9995000</v>
      </c>
      <c r="I30541" s="3">
        <v>10220000</v>
      </c>
      <c r="J30541" t="s">
        <v>8292</v>
      </c>
    </row>
    <row r="30542" spans="1:10" x14ac:dyDescent="0.3">
      <c r="A30542" t="s">
        <v>5651</v>
      </c>
      <c r="B30542" t="s">
        <v>965</v>
      </c>
      <c r="C30542">
        <v>6.2211875635785061</v>
      </c>
      <c r="D30542" t="s">
        <v>967</v>
      </c>
      <c r="E30542" t="s">
        <v>16</v>
      </c>
      <c r="F30542" t="b">
        <v>0</v>
      </c>
      <c r="G30542">
        <v>0.9</v>
      </c>
      <c r="H30542" s="3">
        <v>9995000</v>
      </c>
      <c r="I30542" s="3">
        <v>10220000</v>
      </c>
      <c r="J30542" t="s">
        <v>8292</v>
      </c>
    </row>
    <row r="30543" spans="1:10" x14ac:dyDescent="0.3">
      <c r="A30543" t="s">
        <v>5651</v>
      </c>
      <c r="B30543" t="s">
        <v>67</v>
      </c>
      <c r="C30543">
        <v>14.858865846064541</v>
      </c>
      <c r="D30543" t="s">
        <v>967</v>
      </c>
      <c r="E30543" t="s">
        <v>16</v>
      </c>
      <c r="F30543" t="b">
        <v>0</v>
      </c>
      <c r="G30543">
        <v>0.9</v>
      </c>
      <c r="H30543" s="3">
        <v>9995000</v>
      </c>
      <c r="I30543" s="3">
        <v>10220000</v>
      </c>
      <c r="J30543" t="s">
        <v>8292</v>
      </c>
    </row>
    <row r="30544" spans="1:10" x14ac:dyDescent="0.3">
      <c r="A30544" t="s">
        <v>5651</v>
      </c>
      <c r="B30544" t="s">
        <v>668</v>
      </c>
      <c r="C30544">
        <v>2.659997713748623</v>
      </c>
      <c r="D30544" t="s">
        <v>967</v>
      </c>
      <c r="E30544" t="s">
        <v>16</v>
      </c>
      <c r="F30544" t="b">
        <v>0</v>
      </c>
      <c r="G30544">
        <v>0.9</v>
      </c>
      <c r="H30544" s="3">
        <v>9995000</v>
      </c>
      <c r="I30544" s="3">
        <v>10220000</v>
      </c>
      <c r="J30544" t="s">
        <v>8292</v>
      </c>
    </row>
    <row r="30545" spans="1:10" x14ac:dyDescent="0.3">
      <c r="A30545" t="s">
        <v>5651</v>
      </c>
      <c r="B30545" t="s">
        <v>669</v>
      </c>
      <c r="C30545">
        <v>2.659997713748623</v>
      </c>
      <c r="D30545" t="s">
        <v>967</v>
      </c>
      <c r="E30545" t="s">
        <v>16</v>
      </c>
      <c r="F30545" t="b">
        <v>0</v>
      </c>
      <c r="G30545">
        <v>0.9</v>
      </c>
      <c r="H30545" s="3">
        <v>9995000</v>
      </c>
      <c r="I30545" s="3">
        <v>10220000</v>
      </c>
      <c r="J30545" t="s">
        <v>8292</v>
      </c>
    </row>
    <row r="30546" spans="1:10" x14ac:dyDescent="0.3">
      <c r="A30546" t="s">
        <v>5651</v>
      </c>
      <c r="B30546" t="s">
        <v>71</v>
      </c>
      <c r="C30546">
        <v>14.858865846064541</v>
      </c>
      <c r="D30546" t="s">
        <v>967</v>
      </c>
      <c r="E30546" t="s">
        <v>16</v>
      </c>
      <c r="F30546" t="b">
        <v>0</v>
      </c>
      <c r="G30546">
        <v>0.9</v>
      </c>
      <c r="H30546" s="3">
        <v>9995000</v>
      </c>
      <c r="I30546" s="3">
        <v>10220000</v>
      </c>
      <c r="J30546" t="s">
        <v>8292</v>
      </c>
    </row>
    <row r="30547" spans="1:10" x14ac:dyDescent="0.3">
      <c r="A30547" t="s">
        <v>5652</v>
      </c>
      <c r="B30547" t="s">
        <v>965</v>
      </c>
      <c r="C30547">
        <v>6.1755286039884929</v>
      </c>
      <c r="D30547" t="s">
        <v>967</v>
      </c>
      <c r="E30547" t="s">
        <v>16</v>
      </c>
      <c r="F30547" t="b">
        <v>0</v>
      </c>
      <c r="G30547">
        <v>0.9</v>
      </c>
      <c r="H30547" s="3">
        <v>9995000</v>
      </c>
      <c r="I30547" s="3">
        <v>10220000</v>
      </c>
      <c r="J30547" t="s">
        <v>8292</v>
      </c>
    </row>
    <row r="30548" spans="1:10" x14ac:dyDescent="0.3">
      <c r="A30548" t="s">
        <v>5652</v>
      </c>
      <c r="B30548" t="s">
        <v>67</v>
      </c>
      <c r="C30548">
        <v>14.91823973717328</v>
      </c>
      <c r="D30548" t="s">
        <v>967</v>
      </c>
      <c r="E30548" t="s">
        <v>16</v>
      </c>
      <c r="F30548" t="b">
        <v>0</v>
      </c>
      <c r="G30548">
        <v>0.9</v>
      </c>
      <c r="H30548" s="3">
        <v>9995000</v>
      </c>
      <c r="I30548" s="3">
        <v>10220000</v>
      </c>
      <c r="J30548" t="s">
        <v>8292</v>
      </c>
    </row>
    <row r="30549" spans="1:10" x14ac:dyDescent="0.3">
      <c r="A30549" t="s">
        <v>5652</v>
      </c>
      <c r="B30549" t="s">
        <v>668</v>
      </c>
      <c r="C30549">
        <v>2.6013120780487839</v>
      </c>
      <c r="D30549" t="s">
        <v>967</v>
      </c>
      <c r="E30549" t="s">
        <v>16</v>
      </c>
      <c r="F30549" t="b">
        <v>0</v>
      </c>
      <c r="G30549">
        <v>0.9</v>
      </c>
      <c r="H30549" s="3">
        <v>9995000</v>
      </c>
      <c r="I30549" s="3">
        <v>10220000</v>
      </c>
      <c r="J30549" t="s">
        <v>8292</v>
      </c>
    </row>
    <row r="30550" spans="1:10" x14ac:dyDescent="0.3">
      <c r="A30550" t="s">
        <v>5652</v>
      </c>
      <c r="B30550" t="s">
        <v>669</v>
      </c>
      <c r="C30550">
        <v>2.6013120780487839</v>
      </c>
      <c r="D30550" t="s">
        <v>967</v>
      </c>
      <c r="E30550" t="s">
        <v>16</v>
      </c>
      <c r="F30550" t="b">
        <v>0</v>
      </c>
      <c r="G30550">
        <v>0.9</v>
      </c>
      <c r="H30550" s="3">
        <v>9995000</v>
      </c>
      <c r="I30550" s="3">
        <v>10220000</v>
      </c>
      <c r="J30550" t="s">
        <v>8292</v>
      </c>
    </row>
    <row r="30551" spans="1:10" x14ac:dyDescent="0.3">
      <c r="A30551" t="s">
        <v>5652</v>
      </c>
      <c r="B30551" t="s">
        <v>71</v>
      </c>
      <c r="C30551">
        <v>14.91823973717328</v>
      </c>
      <c r="D30551" t="s">
        <v>967</v>
      </c>
      <c r="E30551" t="s">
        <v>16</v>
      </c>
      <c r="F30551" t="b">
        <v>0</v>
      </c>
      <c r="G30551">
        <v>0.9</v>
      </c>
      <c r="H30551" s="3">
        <v>9995000</v>
      </c>
      <c r="I30551" s="3">
        <v>10220000</v>
      </c>
      <c r="J30551" t="s">
        <v>8292</v>
      </c>
    </row>
    <row r="30552" spans="1:10" x14ac:dyDescent="0.3">
      <c r="A30552" t="s">
        <v>5653</v>
      </c>
      <c r="B30552" t="s">
        <v>4230</v>
      </c>
      <c r="C30552">
        <v>1.6308903610443879</v>
      </c>
      <c r="D30552" t="s">
        <v>4232</v>
      </c>
      <c r="E30552" t="s">
        <v>339</v>
      </c>
      <c r="F30552" t="b">
        <v>0</v>
      </c>
      <c r="G30552">
        <v>0.9</v>
      </c>
      <c r="H30552" s="3">
        <v>3600100</v>
      </c>
      <c r="I30552" s="3">
        <v>10220000</v>
      </c>
      <c r="J30552" t="s">
        <v>8292</v>
      </c>
    </row>
    <row r="30553" spans="1:10" x14ac:dyDescent="0.3">
      <c r="A30553" t="s">
        <v>5654</v>
      </c>
      <c r="B30553" t="s">
        <v>100</v>
      </c>
      <c r="C30553">
        <v>13.313220418598791</v>
      </c>
      <c r="D30553" t="s">
        <v>3703</v>
      </c>
      <c r="E30553" t="s">
        <v>103</v>
      </c>
      <c r="F30553" t="b">
        <v>0</v>
      </c>
      <c r="G30553">
        <v>0.9</v>
      </c>
      <c r="H30553" s="3">
        <v>6878000</v>
      </c>
      <c r="I30553" s="3">
        <v>10220000</v>
      </c>
      <c r="J30553" t="s">
        <v>8292</v>
      </c>
    </row>
    <row r="30554" spans="1:10" x14ac:dyDescent="0.3">
      <c r="A30554" t="s">
        <v>5654</v>
      </c>
      <c r="B30554" t="s">
        <v>104</v>
      </c>
      <c r="C30554">
        <v>13.43079198851321</v>
      </c>
      <c r="D30554" t="s">
        <v>3703</v>
      </c>
      <c r="E30554" t="s">
        <v>103</v>
      </c>
      <c r="F30554" t="b">
        <v>0</v>
      </c>
      <c r="G30554">
        <v>0.9</v>
      </c>
      <c r="H30554" s="3">
        <v>6878000</v>
      </c>
      <c r="I30554" s="3">
        <v>10220000</v>
      </c>
      <c r="J30554" t="s">
        <v>8292</v>
      </c>
    </row>
    <row r="30555" spans="1:10" x14ac:dyDescent="0.3">
      <c r="A30555" t="s">
        <v>5654</v>
      </c>
      <c r="B30555" t="s">
        <v>105</v>
      </c>
      <c r="C30555">
        <v>14.24796462837369</v>
      </c>
      <c r="D30555" t="s">
        <v>3703</v>
      </c>
      <c r="E30555" t="s">
        <v>103</v>
      </c>
      <c r="F30555" t="b">
        <v>0</v>
      </c>
      <c r="G30555">
        <v>0.9</v>
      </c>
      <c r="H30555" s="3">
        <v>6878000</v>
      </c>
      <c r="I30555" s="3">
        <v>10220000</v>
      </c>
      <c r="J30555" t="s">
        <v>8292</v>
      </c>
    </row>
    <row r="30556" spans="1:10" x14ac:dyDescent="0.3">
      <c r="A30556" t="s">
        <v>5654</v>
      </c>
      <c r="B30556" t="s">
        <v>106</v>
      </c>
      <c r="C30556">
        <v>12.22762576758041</v>
      </c>
      <c r="D30556" t="s">
        <v>3703</v>
      </c>
      <c r="E30556" t="s">
        <v>103</v>
      </c>
      <c r="F30556" t="b">
        <v>0</v>
      </c>
      <c r="G30556">
        <v>0.9</v>
      </c>
      <c r="H30556" s="3">
        <v>6878000</v>
      </c>
      <c r="I30556" s="3">
        <v>10220000</v>
      </c>
      <c r="J30556" t="s">
        <v>8292</v>
      </c>
    </row>
    <row r="30557" spans="1:10" x14ac:dyDescent="0.3">
      <c r="A30557" t="s">
        <v>5654</v>
      </c>
      <c r="B30557" t="s">
        <v>108</v>
      </c>
      <c r="C30557">
        <v>13.43079198851321</v>
      </c>
      <c r="D30557" t="s">
        <v>3703</v>
      </c>
      <c r="E30557" t="s">
        <v>103</v>
      </c>
      <c r="F30557" t="b">
        <v>0</v>
      </c>
      <c r="G30557">
        <v>0.9</v>
      </c>
      <c r="H30557" s="3">
        <v>6878000</v>
      </c>
      <c r="I30557" s="3">
        <v>10220000</v>
      </c>
      <c r="J30557" t="s">
        <v>8292</v>
      </c>
    </row>
    <row r="30558" spans="1:10" x14ac:dyDescent="0.3">
      <c r="A30558" t="s">
        <v>5654</v>
      </c>
      <c r="B30558" t="s">
        <v>109</v>
      </c>
      <c r="C30558">
        <v>10.60312642546452</v>
      </c>
      <c r="D30558" t="s">
        <v>3703</v>
      </c>
      <c r="E30558" t="s">
        <v>103</v>
      </c>
      <c r="F30558" t="b">
        <v>0</v>
      </c>
      <c r="G30558">
        <v>0.9</v>
      </c>
      <c r="H30558" s="3">
        <v>6878000</v>
      </c>
      <c r="I30558" s="3">
        <v>10220000</v>
      </c>
      <c r="J30558" t="s">
        <v>8292</v>
      </c>
    </row>
    <row r="30559" spans="1:10" x14ac:dyDescent="0.3">
      <c r="A30559" t="s">
        <v>5654</v>
      </c>
      <c r="B30559" t="s">
        <v>110</v>
      </c>
      <c r="C30559">
        <v>13.313220418598791</v>
      </c>
      <c r="D30559" t="s">
        <v>3703</v>
      </c>
      <c r="E30559" t="s">
        <v>103</v>
      </c>
      <c r="F30559" t="b">
        <v>0</v>
      </c>
      <c r="G30559">
        <v>0.9</v>
      </c>
      <c r="H30559" s="3">
        <v>6878000</v>
      </c>
      <c r="I30559" s="3">
        <v>10220000</v>
      </c>
      <c r="J30559" t="s">
        <v>8292</v>
      </c>
    </row>
    <row r="30560" spans="1:10" x14ac:dyDescent="0.3">
      <c r="A30560" t="s">
        <v>5655</v>
      </c>
      <c r="B30560" t="s">
        <v>1999</v>
      </c>
      <c r="C30560">
        <v>12.355589711104249</v>
      </c>
      <c r="D30560" t="s">
        <v>2001</v>
      </c>
      <c r="E30560" t="s">
        <v>488</v>
      </c>
      <c r="F30560" t="b">
        <v>0</v>
      </c>
      <c r="G30560">
        <v>0.9</v>
      </c>
      <c r="H30560" s="3">
        <v>9956000</v>
      </c>
      <c r="I30560" s="3">
        <v>10220000</v>
      </c>
      <c r="J30560" t="s">
        <v>8292</v>
      </c>
    </row>
    <row r="30561" spans="1:10" x14ac:dyDescent="0.3">
      <c r="A30561" t="s">
        <v>5655</v>
      </c>
      <c r="B30561" t="s">
        <v>2004</v>
      </c>
      <c r="C30561">
        <v>14.158038603677969</v>
      </c>
      <c r="D30561" t="s">
        <v>2001</v>
      </c>
      <c r="E30561" t="s">
        <v>488</v>
      </c>
      <c r="F30561" t="b">
        <v>0</v>
      </c>
      <c r="G30561">
        <v>0.9</v>
      </c>
      <c r="H30561" s="3">
        <v>9956000</v>
      </c>
      <c r="I30561" s="3">
        <v>10220000</v>
      </c>
      <c r="J30561" t="s">
        <v>8292</v>
      </c>
    </row>
    <row r="30562" spans="1:10" x14ac:dyDescent="0.3">
      <c r="A30562" t="s">
        <v>5655</v>
      </c>
      <c r="B30562" t="s">
        <v>2005</v>
      </c>
      <c r="C30562">
        <v>12.05576088687657</v>
      </c>
      <c r="D30562" t="s">
        <v>2001</v>
      </c>
      <c r="E30562" t="s">
        <v>488</v>
      </c>
      <c r="F30562" t="b">
        <v>0</v>
      </c>
      <c r="G30562">
        <v>0.9</v>
      </c>
      <c r="H30562" s="3">
        <v>9956000</v>
      </c>
      <c r="I30562" s="3">
        <v>10220000</v>
      </c>
      <c r="J30562" t="s">
        <v>8292</v>
      </c>
    </row>
    <row r="30563" spans="1:10" x14ac:dyDescent="0.3">
      <c r="A30563" t="s">
        <v>5656</v>
      </c>
      <c r="B30563" t="s">
        <v>965</v>
      </c>
      <c r="C30563">
        <v>11.20817256877022</v>
      </c>
      <c r="D30563" t="s">
        <v>967</v>
      </c>
      <c r="E30563" t="s">
        <v>16</v>
      </c>
      <c r="F30563" t="b">
        <v>0</v>
      </c>
      <c r="G30563">
        <v>0.9</v>
      </c>
      <c r="H30563" s="3">
        <v>9995000</v>
      </c>
      <c r="I30563" s="3">
        <v>10220000</v>
      </c>
      <c r="J30563" t="s">
        <v>8292</v>
      </c>
    </row>
    <row r="30564" spans="1:10" x14ac:dyDescent="0.3">
      <c r="A30564" t="s">
        <v>5656</v>
      </c>
      <c r="B30564" t="s">
        <v>67</v>
      </c>
      <c r="C30564">
        <v>9.8061575580271008</v>
      </c>
      <c r="D30564" t="s">
        <v>967</v>
      </c>
      <c r="E30564" t="s">
        <v>16</v>
      </c>
      <c r="F30564" t="b">
        <v>0</v>
      </c>
      <c r="G30564">
        <v>0.9</v>
      </c>
      <c r="H30564" s="3">
        <v>9995000</v>
      </c>
      <c r="I30564" s="3">
        <v>10220000</v>
      </c>
      <c r="J30564" t="s">
        <v>8292</v>
      </c>
    </row>
    <row r="30565" spans="1:10" x14ac:dyDescent="0.3">
      <c r="A30565" t="s">
        <v>5656</v>
      </c>
      <c r="B30565" t="s">
        <v>70</v>
      </c>
      <c r="C30565">
        <v>10.88164634273118</v>
      </c>
      <c r="D30565" t="s">
        <v>967</v>
      </c>
      <c r="E30565" t="s">
        <v>16</v>
      </c>
      <c r="F30565" t="b">
        <v>0</v>
      </c>
      <c r="G30565">
        <v>0.9</v>
      </c>
      <c r="H30565" s="3">
        <v>9995000</v>
      </c>
      <c r="I30565" s="3">
        <v>10220000</v>
      </c>
      <c r="J30565" t="s">
        <v>8292</v>
      </c>
    </row>
    <row r="30566" spans="1:10" x14ac:dyDescent="0.3">
      <c r="A30566" t="s">
        <v>5656</v>
      </c>
      <c r="B30566" t="s">
        <v>668</v>
      </c>
      <c r="C30566">
        <v>7.7143860686085812</v>
      </c>
      <c r="D30566" t="s">
        <v>967</v>
      </c>
      <c r="E30566" t="s">
        <v>16</v>
      </c>
      <c r="F30566" t="b">
        <v>0</v>
      </c>
      <c r="G30566">
        <v>0.9</v>
      </c>
      <c r="H30566" s="3">
        <v>9995000</v>
      </c>
      <c r="I30566" s="3">
        <v>10220000</v>
      </c>
      <c r="J30566" t="s">
        <v>8292</v>
      </c>
    </row>
    <row r="30567" spans="1:10" x14ac:dyDescent="0.3">
      <c r="A30567" t="s">
        <v>5656</v>
      </c>
      <c r="B30567" t="s">
        <v>669</v>
      </c>
      <c r="C30567">
        <v>7.7143860686085812</v>
      </c>
      <c r="D30567" t="s">
        <v>967</v>
      </c>
      <c r="E30567" t="s">
        <v>16</v>
      </c>
      <c r="F30567" t="b">
        <v>0</v>
      </c>
      <c r="G30567">
        <v>0.9</v>
      </c>
      <c r="H30567" s="3">
        <v>9995000</v>
      </c>
      <c r="I30567" s="3">
        <v>10220000</v>
      </c>
      <c r="J30567" t="s">
        <v>8292</v>
      </c>
    </row>
    <row r="30568" spans="1:10" x14ac:dyDescent="0.3">
      <c r="A30568" t="s">
        <v>5656</v>
      </c>
      <c r="B30568" t="s">
        <v>71</v>
      </c>
      <c r="C30568">
        <v>9.8061575580271008</v>
      </c>
      <c r="D30568" t="s">
        <v>967</v>
      </c>
      <c r="E30568" t="s">
        <v>16</v>
      </c>
      <c r="F30568" t="b">
        <v>0</v>
      </c>
      <c r="G30568">
        <v>0.9</v>
      </c>
      <c r="H30568" s="3">
        <v>9995000</v>
      </c>
      <c r="I30568" s="3">
        <v>10220000</v>
      </c>
      <c r="J30568" t="s">
        <v>8292</v>
      </c>
    </row>
    <row r="30569" spans="1:10" x14ac:dyDescent="0.3">
      <c r="A30569" t="s">
        <v>5657</v>
      </c>
      <c r="B30569" t="s">
        <v>965</v>
      </c>
      <c r="C30569">
        <v>3.6652903920399091</v>
      </c>
      <c r="D30569" t="s">
        <v>967</v>
      </c>
      <c r="E30569" t="s">
        <v>16</v>
      </c>
      <c r="F30569" t="b">
        <v>0</v>
      </c>
      <c r="G30569">
        <v>0.9</v>
      </c>
      <c r="H30569" s="3">
        <v>9995000</v>
      </c>
      <c r="I30569" s="3">
        <v>10220000</v>
      </c>
      <c r="J30569" t="s">
        <v>8292</v>
      </c>
    </row>
    <row r="30570" spans="1:10" x14ac:dyDescent="0.3">
      <c r="A30570" t="s">
        <v>5657</v>
      </c>
      <c r="B30570" t="s">
        <v>668</v>
      </c>
      <c r="C30570">
        <v>1.8354145566074901E-2</v>
      </c>
      <c r="D30570" t="s">
        <v>967</v>
      </c>
      <c r="E30570" t="s">
        <v>16</v>
      </c>
      <c r="F30570" t="b">
        <v>0</v>
      </c>
      <c r="G30570">
        <v>0.9</v>
      </c>
      <c r="H30570" s="3">
        <v>9995000</v>
      </c>
      <c r="I30570" s="3">
        <v>10220000</v>
      </c>
      <c r="J30570" t="s">
        <v>8292</v>
      </c>
    </row>
    <row r="30571" spans="1:10" x14ac:dyDescent="0.3">
      <c r="A30571" t="s">
        <v>5657</v>
      </c>
      <c r="B30571" t="s">
        <v>669</v>
      </c>
      <c r="C30571">
        <v>1.8354145566074901E-2</v>
      </c>
      <c r="D30571" t="s">
        <v>967</v>
      </c>
      <c r="E30571" t="s">
        <v>16</v>
      </c>
      <c r="F30571" t="b">
        <v>0</v>
      </c>
      <c r="G30571">
        <v>0.9</v>
      </c>
      <c r="H30571" s="3">
        <v>9995000</v>
      </c>
      <c r="I30571" s="3">
        <v>10220000</v>
      </c>
      <c r="J30571" t="s">
        <v>8292</v>
      </c>
    </row>
    <row r="30572" spans="1:10" x14ac:dyDescent="0.3">
      <c r="A30572" t="s">
        <v>5658</v>
      </c>
      <c r="B30572" t="s">
        <v>965</v>
      </c>
      <c r="C30572">
        <v>6.2211875635785061</v>
      </c>
      <c r="D30572" t="s">
        <v>967</v>
      </c>
      <c r="E30572" t="s">
        <v>16</v>
      </c>
      <c r="F30572" t="b">
        <v>0</v>
      </c>
      <c r="G30572">
        <v>0.9</v>
      </c>
      <c r="H30572" s="3">
        <v>9995000</v>
      </c>
      <c r="I30572" s="3">
        <v>10220000</v>
      </c>
      <c r="J30572" t="s">
        <v>8292</v>
      </c>
    </row>
    <row r="30573" spans="1:10" x14ac:dyDescent="0.3">
      <c r="A30573" t="s">
        <v>5658</v>
      </c>
      <c r="B30573" t="s">
        <v>67</v>
      </c>
      <c r="C30573">
        <v>14.858865846064541</v>
      </c>
      <c r="D30573" t="s">
        <v>967</v>
      </c>
      <c r="E30573" t="s">
        <v>16</v>
      </c>
      <c r="F30573" t="b">
        <v>0</v>
      </c>
      <c r="G30573">
        <v>0.9</v>
      </c>
      <c r="H30573" s="3">
        <v>9995000</v>
      </c>
      <c r="I30573" s="3">
        <v>10220000</v>
      </c>
      <c r="J30573" t="s">
        <v>8292</v>
      </c>
    </row>
    <row r="30574" spans="1:10" x14ac:dyDescent="0.3">
      <c r="A30574" t="s">
        <v>5658</v>
      </c>
      <c r="B30574" t="s">
        <v>668</v>
      </c>
      <c r="C30574">
        <v>2.659997713748623</v>
      </c>
      <c r="D30574" t="s">
        <v>967</v>
      </c>
      <c r="E30574" t="s">
        <v>16</v>
      </c>
      <c r="F30574" t="b">
        <v>0</v>
      </c>
      <c r="G30574">
        <v>0.9</v>
      </c>
      <c r="H30574" s="3">
        <v>9995000</v>
      </c>
      <c r="I30574" s="3">
        <v>10220000</v>
      </c>
      <c r="J30574" t="s">
        <v>8292</v>
      </c>
    </row>
    <row r="30575" spans="1:10" x14ac:dyDescent="0.3">
      <c r="A30575" t="s">
        <v>5658</v>
      </c>
      <c r="B30575" t="s">
        <v>669</v>
      </c>
      <c r="C30575">
        <v>2.659997713748623</v>
      </c>
      <c r="D30575" t="s">
        <v>967</v>
      </c>
      <c r="E30575" t="s">
        <v>16</v>
      </c>
      <c r="F30575" t="b">
        <v>0</v>
      </c>
      <c r="G30575">
        <v>0.9</v>
      </c>
      <c r="H30575" s="3">
        <v>9995000</v>
      </c>
      <c r="I30575" s="3">
        <v>10220000</v>
      </c>
      <c r="J30575" t="s">
        <v>8292</v>
      </c>
    </row>
    <row r="30576" spans="1:10" x14ac:dyDescent="0.3">
      <c r="A30576" t="s">
        <v>5658</v>
      </c>
      <c r="B30576" t="s">
        <v>71</v>
      </c>
      <c r="C30576">
        <v>14.858865846064541</v>
      </c>
      <c r="D30576" t="s">
        <v>967</v>
      </c>
      <c r="E30576" t="s">
        <v>16</v>
      </c>
      <c r="F30576" t="b">
        <v>0</v>
      </c>
      <c r="G30576">
        <v>0.9</v>
      </c>
      <c r="H30576" s="3">
        <v>9995000</v>
      </c>
      <c r="I30576" s="3">
        <v>10220000</v>
      </c>
      <c r="J30576" t="s">
        <v>8292</v>
      </c>
    </row>
    <row r="30577" spans="1:10" x14ac:dyDescent="0.3">
      <c r="A30577" t="s">
        <v>5659</v>
      </c>
      <c r="B30577" t="s">
        <v>965</v>
      </c>
      <c r="C30577">
        <v>6.2506504517696273</v>
      </c>
      <c r="D30577" t="s">
        <v>967</v>
      </c>
      <c r="E30577" t="s">
        <v>16</v>
      </c>
      <c r="F30577" t="b">
        <v>0</v>
      </c>
      <c r="G30577">
        <v>0.9</v>
      </c>
      <c r="H30577" s="3">
        <v>9995000</v>
      </c>
      <c r="I30577" s="3">
        <v>10220000</v>
      </c>
      <c r="J30577" t="s">
        <v>8292</v>
      </c>
    </row>
    <row r="30578" spans="1:10" x14ac:dyDescent="0.3">
      <c r="A30578" t="s">
        <v>5659</v>
      </c>
      <c r="B30578" t="s">
        <v>67</v>
      </c>
      <c r="C30578">
        <v>14.843140971566781</v>
      </c>
      <c r="D30578" t="s">
        <v>967</v>
      </c>
      <c r="E30578" t="s">
        <v>16</v>
      </c>
      <c r="F30578" t="b">
        <v>0</v>
      </c>
      <c r="G30578">
        <v>0.9</v>
      </c>
      <c r="H30578" s="3">
        <v>9995000</v>
      </c>
      <c r="I30578" s="3">
        <v>10220000</v>
      </c>
      <c r="J30578" t="s">
        <v>8292</v>
      </c>
    </row>
    <row r="30579" spans="1:10" x14ac:dyDescent="0.3">
      <c r="A30579" t="s">
        <v>5659</v>
      </c>
      <c r="B30579" t="s">
        <v>668</v>
      </c>
      <c r="C30579">
        <v>2.676599930512082</v>
      </c>
      <c r="D30579" t="s">
        <v>967</v>
      </c>
      <c r="E30579" t="s">
        <v>16</v>
      </c>
      <c r="F30579" t="b">
        <v>0</v>
      </c>
      <c r="G30579">
        <v>0.9</v>
      </c>
      <c r="H30579" s="3">
        <v>9995000</v>
      </c>
      <c r="I30579" s="3">
        <v>10220000</v>
      </c>
      <c r="J30579" t="s">
        <v>8292</v>
      </c>
    </row>
    <row r="30580" spans="1:10" x14ac:dyDescent="0.3">
      <c r="A30580" t="s">
        <v>5659</v>
      </c>
      <c r="B30580" t="s">
        <v>669</v>
      </c>
      <c r="C30580">
        <v>2.676599930512082</v>
      </c>
      <c r="D30580" t="s">
        <v>967</v>
      </c>
      <c r="E30580" t="s">
        <v>16</v>
      </c>
      <c r="F30580" t="b">
        <v>0</v>
      </c>
      <c r="G30580">
        <v>0.9</v>
      </c>
      <c r="H30580" s="3">
        <v>9995000</v>
      </c>
      <c r="I30580" s="3">
        <v>10220000</v>
      </c>
      <c r="J30580" t="s">
        <v>8292</v>
      </c>
    </row>
    <row r="30581" spans="1:10" x14ac:dyDescent="0.3">
      <c r="A30581" t="s">
        <v>5659</v>
      </c>
      <c r="B30581" t="s">
        <v>71</v>
      </c>
      <c r="C30581">
        <v>14.843140971566781</v>
      </c>
      <c r="D30581" t="s">
        <v>967</v>
      </c>
      <c r="E30581" t="s">
        <v>16</v>
      </c>
      <c r="F30581" t="b">
        <v>0</v>
      </c>
      <c r="G30581">
        <v>0.9</v>
      </c>
      <c r="H30581" s="3">
        <v>9995000</v>
      </c>
      <c r="I30581" s="3">
        <v>10220000</v>
      </c>
      <c r="J30581" t="s">
        <v>8292</v>
      </c>
    </row>
    <row r="30582" spans="1:10" x14ac:dyDescent="0.3">
      <c r="A30582" t="s">
        <v>5660</v>
      </c>
      <c r="B30582" t="s">
        <v>4938</v>
      </c>
      <c r="C30582">
        <v>3.3757124257745721</v>
      </c>
      <c r="D30582" t="s">
        <v>4940</v>
      </c>
      <c r="E30582" t="s">
        <v>2671</v>
      </c>
      <c r="F30582" t="b">
        <v>0</v>
      </c>
      <c r="G30582">
        <v>0.9</v>
      </c>
      <c r="H30582" s="3">
        <v>2092932</v>
      </c>
      <c r="I30582" s="3">
        <v>10216000</v>
      </c>
      <c r="J30582" t="s">
        <v>8292</v>
      </c>
    </row>
    <row r="30583" spans="1:10" x14ac:dyDescent="0.3">
      <c r="A30583" t="s">
        <v>5660</v>
      </c>
      <c r="B30583" t="s">
        <v>4962</v>
      </c>
      <c r="C30583">
        <v>5.2490524510847854</v>
      </c>
      <c r="D30583" t="s">
        <v>4940</v>
      </c>
      <c r="E30583" t="s">
        <v>2671</v>
      </c>
      <c r="F30583" t="b">
        <v>0</v>
      </c>
      <c r="G30583">
        <v>0.9</v>
      </c>
      <c r="H30583" s="3">
        <v>2092932</v>
      </c>
      <c r="I30583" s="3">
        <v>10216000</v>
      </c>
      <c r="J30583" t="s">
        <v>8292</v>
      </c>
    </row>
    <row r="30584" spans="1:10" x14ac:dyDescent="0.3">
      <c r="A30584" t="s">
        <v>5661</v>
      </c>
      <c r="B30584" t="s">
        <v>456</v>
      </c>
      <c r="C30584">
        <v>7.6309514046380533</v>
      </c>
      <c r="D30584" t="s">
        <v>458</v>
      </c>
      <c r="E30584" t="s">
        <v>297</v>
      </c>
      <c r="F30584" t="b">
        <v>0</v>
      </c>
      <c r="G30584">
        <v>0.9</v>
      </c>
      <c r="H30584" s="3">
        <v>9893000</v>
      </c>
      <c r="I30584" s="3">
        <v>10215073</v>
      </c>
      <c r="J30584" t="s">
        <v>8292</v>
      </c>
    </row>
    <row r="30585" spans="1:10" x14ac:dyDescent="0.3">
      <c r="A30585" t="s">
        <v>5661</v>
      </c>
      <c r="B30585" t="s">
        <v>459</v>
      </c>
      <c r="C30585">
        <v>6.4093196343441372</v>
      </c>
      <c r="D30585" t="s">
        <v>458</v>
      </c>
      <c r="E30585" t="s">
        <v>297</v>
      </c>
      <c r="F30585" t="b">
        <v>0</v>
      </c>
      <c r="G30585">
        <v>0.9</v>
      </c>
      <c r="H30585" s="3">
        <v>9893000</v>
      </c>
      <c r="I30585" s="3">
        <v>10215073</v>
      </c>
      <c r="J30585" t="s">
        <v>8292</v>
      </c>
    </row>
    <row r="30586" spans="1:10" x14ac:dyDescent="0.3">
      <c r="A30586" t="s">
        <v>5661</v>
      </c>
      <c r="B30586" t="s">
        <v>460</v>
      </c>
      <c r="C30586">
        <v>6.0573458410845102</v>
      </c>
      <c r="D30586" t="s">
        <v>458</v>
      </c>
      <c r="E30586" t="s">
        <v>297</v>
      </c>
      <c r="F30586" t="b">
        <v>0</v>
      </c>
      <c r="G30586">
        <v>0.9</v>
      </c>
      <c r="H30586" s="3">
        <v>9893000</v>
      </c>
      <c r="I30586" s="3">
        <v>10215073</v>
      </c>
      <c r="J30586" t="s">
        <v>8292</v>
      </c>
    </row>
    <row r="30587" spans="1:10" x14ac:dyDescent="0.3">
      <c r="A30587" t="s">
        <v>5661</v>
      </c>
      <c r="B30587" t="s">
        <v>461</v>
      </c>
      <c r="C30587">
        <v>3.9877620322552358</v>
      </c>
      <c r="D30587" t="s">
        <v>458</v>
      </c>
      <c r="E30587" t="s">
        <v>297</v>
      </c>
      <c r="F30587" t="b">
        <v>0</v>
      </c>
      <c r="G30587">
        <v>0.9</v>
      </c>
      <c r="H30587" s="3">
        <v>9893000</v>
      </c>
      <c r="I30587" s="3">
        <v>10215073</v>
      </c>
      <c r="J30587" t="s">
        <v>8292</v>
      </c>
    </row>
    <row r="30588" spans="1:10" x14ac:dyDescent="0.3">
      <c r="A30588" t="s">
        <v>5661</v>
      </c>
      <c r="B30588" t="s">
        <v>298</v>
      </c>
      <c r="C30588">
        <v>7.2838575909458063</v>
      </c>
      <c r="D30588" t="s">
        <v>458</v>
      </c>
      <c r="E30588" t="s">
        <v>297</v>
      </c>
      <c r="F30588" t="b">
        <v>0</v>
      </c>
      <c r="G30588">
        <v>0.9</v>
      </c>
      <c r="H30588" s="3">
        <v>9893000</v>
      </c>
      <c r="I30588" s="3">
        <v>10215073</v>
      </c>
      <c r="J30588" t="s">
        <v>8292</v>
      </c>
    </row>
    <row r="30589" spans="1:10" x14ac:dyDescent="0.3">
      <c r="A30589" t="s">
        <v>5661</v>
      </c>
      <c r="B30589" t="s">
        <v>462</v>
      </c>
      <c r="C30589">
        <v>3.9877620322552358</v>
      </c>
      <c r="D30589" t="s">
        <v>458</v>
      </c>
      <c r="E30589" t="s">
        <v>297</v>
      </c>
      <c r="F30589" t="b">
        <v>0</v>
      </c>
      <c r="G30589">
        <v>0.9</v>
      </c>
      <c r="H30589" s="3">
        <v>9893000</v>
      </c>
      <c r="I30589" s="3">
        <v>10215073</v>
      </c>
      <c r="J30589" t="s">
        <v>8292</v>
      </c>
    </row>
    <row r="30590" spans="1:10" x14ac:dyDescent="0.3">
      <c r="A30590" t="s">
        <v>5661</v>
      </c>
      <c r="B30590" t="s">
        <v>463</v>
      </c>
      <c r="C30590">
        <v>1.841951319709449</v>
      </c>
      <c r="D30590" t="s">
        <v>458</v>
      </c>
      <c r="E30590" t="s">
        <v>297</v>
      </c>
      <c r="F30590" t="b">
        <v>0</v>
      </c>
      <c r="G30590">
        <v>0.9</v>
      </c>
      <c r="H30590" s="3">
        <v>9893000</v>
      </c>
      <c r="I30590" s="3">
        <v>10215073</v>
      </c>
      <c r="J30590" t="s">
        <v>8292</v>
      </c>
    </row>
    <row r="30591" spans="1:10" x14ac:dyDescent="0.3">
      <c r="A30591" t="s">
        <v>5662</v>
      </c>
      <c r="B30591" t="s">
        <v>456</v>
      </c>
      <c r="C30591">
        <v>7.1778193318034953</v>
      </c>
      <c r="D30591" t="s">
        <v>458</v>
      </c>
      <c r="E30591" t="s">
        <v>297</v>
      </c>
      <c r="F30591" t="b">
        <v>0</v>
      </c>
      <c r="G30591">
        <v>0.9</v>
      </c>
      <c r="H30591" s="3">
        <v>9893000</v>
      </c>
      <c r="I30591" s="3">
        <v>10215000</v>
      </c>
      <c r="J30591" t="s">
        <v>8292</v>
      </c>
    </row>
    <row r="30592" spans="1:10" x14ac:dyDescent="0.3">
      <c r="A30592" t="s">
        <v>5662</v>
      </c>
      <c r="B30592" t="s">
        <v>459</v>
      </c>
      <c r="C30592">
        <v>1.938248555454239</v>
      </c>
      <c r="D30592" t="s">
        <v>458</v>
      </c>
      <c r="E30592" t="s">
        <v>297</v>
      </c>
      <c r="F30592" t="b">
        <v>0</v>
      </c>
      <c r="G30592">
        <v>0.9</v>
      </c>
      <c r="H30592" s="3">
        <v>9893000</v>
      </c>
      <c r="I30592" s="3">
        <v>10215000</v>
      </c>
      <c r="J30592" t="s">
        <v>8292</v>
      </c>
    </row>
    <row r="30593" spans="1:10" x14ac:dyDescent="0.3">
      <c r="A30593" t="s">
        <v>5662</v>
      </c>
      <c r="B30593" t="s">
        <v>460</v>
      </c>
      <c r="C30593">
        <v>4.7077604564605613</v>
      </c>
      <c r="D30593" t="s">
        <v>458</v>
      </c>
      <c r="E30593" t="s">
        <v>297</v>
      </c>
      <c r="F30593" t="b">
        <v>0</v>
      </c>
      <c r="G30593">
        <v>0.9</v>
      </c>
      <c r="H30593" s="3">
        <v>9893000</v>
      </c>
      <c r="I30593" s="3">
        <v>10215000</v>
      </c>
      <c r="J30593" t="s">
        <v>8292</v>
      </c>
    </row>
    <row r="30594" spans="1:10" x14ac:dyDescent="0.3">
      <c r="A30594" t="s">
        <v>5662</v>
      </c>
      <c r="B30594" t="s">
        <v>461</v>
      </c>
      <c r="C30594">
        <v>1.009685226486867</v>
      </c>
      <c r="D30594" t="s">
        <v>458</v>
      </c>
      <c r="E30594" t="s">
        <v>297</v>
      </c>
      <c r="F30594" t="b">
        <v>0</v>
      </c>
      <c r="G30594">
        <v>0.9</v>
      </c>
      <c r="H30594" s="3">
        <v>9893000</v>
      </c>
      <c r="I30594" s="3">
        <v>10215000</v>
      </c>
      <c r="J30594" t="s">
        <v>8292</v>
      </c>
    </row>
    <row r="30595" spans="1:10" x14ac:dyDescent="0.3">
      <c r="A30595" t="s">
        <v>5662</v>
      </c>
      <c r="B30595" t="s">
        <v>298</v>
      </c>
      <c r="C30595">
        <v>4.1774570455985556</v>
      </c>
      <c r="D30595" t="s">
        <v>458</v>
      </c>
      <c r="E30595" t="s">
        <v>297</v>
      </c>
      <c r="F30595" t="b">
        <v>0</v>
      </c>
      <c r="G30595">
        <v>0.9</v>
      </c>
      <c r="H30595" s="3">
        <v>9893000</v>
      </c>
      <c r="I30595" s="3">
        <v>10215000</v>
      </c>
      <c r="J30595" t="s">
        <v>8292</v>
      </c>
    </row>
    <row r="30596" spans="1:10" x14ac:dyDescent="0.3">
      <c r="A30596" t="s">
        <v>5662</v>
      </c>
      <c r="B30596" t="s">
        <v>462</v>
      </c>
      <c r="C30596">
        <v>1.009685226486867</v>
      </c>
      <c r="D30596" t="s">
        <v>458</v>
      </c>
      <c r="E30596" t="s">
        <v>297</v>
      </c>
      <c r="F30596" t="b">
        <v>0</v>
      </c>
      <c r="G30596">
        <v>0.9</v>
      </c>
      <c r="H30596" s="3">
        <v>9893000</v>
      </c>
      <c r="I30596" s="3">
        <v>10215000</v>
      </c>
      <c r="J30596" t="s">
        <v>8292</v>
      </c>
    </row>
    <row r="30597" spans="1:10" x14ac:dyDescent="0.3">
      <c r="A30597" t="s">
        <v>5662</v>
      </c>
      <c r="B30597" t="s">
        <v>463</v>
      </c>
      <c r="C30597">
        <v>6.0075368952695998</v>
      </c>
      <c r="D30597" t="s">
        <v>458</v>
      </c>
      <c r="E30597" t="s">
        <v>297</v>
      </c>
      <c r="F30597" t="b">
        <v>0</v>
      </c>
      <c r="G30597">
        <v>0.9</v>
      </c>
      <c r="H30597" s="3">
        <v>9893000</v>
      </c>
      <c r="I30597" s="3">
        <v>10215000</v>
      </c>
      <c r="J30597" t="s">
        <v>8292</v>
      </c>
    </row>
    <row r="30598" spans="1:10" x14ac:dyDescent="0.3">
      <c r="A30598" t="s">
        <v>5663</v>
      </c>
      <c r="B30598" t="s">
        <v>4938</v>
      </c>
      <c r="C30598">
        <v>3.6745895372790689</v>
      </c>
      <c r="D30598" t="s">
        <v>4940</v>
      </c>
      <c r="E30598" t="s">
        <v>2671</v>
      </c>
      <c r="F30598" t="b">
        <v>0</v>
      </c>
      <c r="G30598">
        <v>0.9</v>
      </c>
      <c r="H30598" s="3">
        <v>2092932</v>
      </c>
      <c r="I30598" s="3">
        <v>10214000</v>
      </c>
      <c r="J30598" t="s">
        <v>8292</v>
      </c>
    </row>
    <row r="30599" spans="1:10" x14ac:dyDescent="0.3">
      <c r="A30599" t="s">
        <v>5663</v>
      </c>
      <c r="B30599" t="s">
        <v>4962</v>
      </c>
      <c r="C30599">
        <v>5.4914276056838558</v>
      </c>
      <c r="D30599" t="s">
        <v>4940</v>
      </c>
      <c r="E30599" t="s">
        <v>2671</v>
      </c>
      <c r="F30599" t="b">
        <v>0</v>
      </c>
      <c r="G30599">
        <v>0.9</v>
      </c>
      <c r="H30599" s="3">
        <v>2092932</v>
      </c>
      <c r="I30599" s="3">
        <v>10214000</v>
      </c>
      <c r="J30599" t="s">
        <v>8292</v>
      </c>
    </row>
    <row r="30600" spans="1:10" x14ac:dyDescent="0.3">
      <c r="A30600" t="s">
        <v>5664</v>
      </c>
      <c r="B30600" t="s">
        <v>4938</v>
      </c>
      <c r="C30600">
        <v>1.9423629649330181</v>
      </c>
      <c r="D30600" t="s">
        <v>4940</v>
      </c>
      <c r="E30600" t="s">
        <v>2671</v>
      </c>
      <c r="F30600" t="b">
        <v>0</v>
      </c>
      <c r="G30600">
        <v>0.9</v>
      </c>
      <c r="H30600" s="3">
        <v>2092932</v>
      </c>
      <c r="I30600" s="3">
        <v>10212000</v>
      </c>
      <c r="J30600" t="s">
        <v>8292</v>
      </c>
    </row>
    <row r="30601" spans="1:10" x14ac:dyDescent="0.3">
      <c r="A30601" t="s">
        <v>5664</v>
      </c>
      <c r="B30601" t="s">
        <v>4962</v>
      </c>
      <c r="C30601">
        <v>3.715513142951818</v>
      </c>
      <c r="D30601" t="s">
        <v>4940</v>
      </c>
      <c r="E30601" t="s">
        <v>2671</v>
      </c>
      <c r="F30601" t="b">
        <v>0</v>
      </c>
      <c r="G30601">
        <v>0.9</v>
      </c>
      <c r="H30601" s="3">
        <v>2092932</v>
      </c>
      <c r="I30601" s="3">
        <v>10212000</v>
      </c>
      <c r="J30601" t="s">
        <v>8292</v>
      </c>
    </row>
    <row r="30602" spans="1:10" x14ac:dyDescent="0.3">
      <c r="A30602" t="s">
        <v>5665</v>
      </c>
      <c r="B30602" t="s">
        <v>456</v>
      </c>
      <c r="C30602">
        <v>8.7176380743360777</v>
      </c>
      <c r="D30602" t="s">
        <v>458</v>
      </c>
      <c r="E30602" t="s">
        <v>297</v>
      </c>
      <c r="F30602" t="b">
        <v>0</v>
      </c>
      <c r="G30602">
        <v>0.9</v>
      </c>
      <c r="H30602" s="3">
        <v>9893000</v>
      </c>
      <c r="I30602" s="3">
        <v>10211195</v>
      </c>
      <c r="J30602" t="s">
        <v>8292</v>
      </c>
    </row>
    <row r="30603" spans="1:10" x14ac:dyDescent="0.3">
      <c r="A30603" t="s">
        <v>5665</v>
      </c>
      <c r="B30603" t="s">
        <v>459</v>
      </c>
      <c r="C30603">
        <v>2.224738802772098</v>
      </c>
      <c r="D30603" t="s">
        <v>458</v>
      </c>
      <c r="E30603" t="s">
        <v>297</v>
      </c>
      <c r="F30603" t="b">
        <v>0</v>
      </c>
      <c r="G30603">
        <v>0.9</v>
      </c>
      <c r="H30603" s="3">
        <v>9893000</v>
      </c>
      <c r="I30603" s="3">
        <v>10211195</v>
      </c>
      <c r="J30603" t="s">
        <v>8292</v>
      </c>
    </row>
    <row r="30604" spans="1:10" x14ac:dyDescent="0.3">
      <c r="A30604" t="s">
        <v>5665</v>
      </c>
      <c r="B30604" t="s">
        <v>460</v>
      </c>
      <c r="C30604">
        <v>6.111952320094689</v>
      </c>
      <c r="D30604" t="s">
        <v>458</v>
      </c>
      <c r="E30604" t="s">
        <v>297</v>
      </c>
      <c r="F30604" t="b">
        <v>0</v>
      </c>
      <c r="G30604">
        <v>0.9</v>
      </c>
      <c r="H30604" s="3">
        <v>9893000</v>
      </c>
      <c r="I30604" s="3">
        <v>10211195</v>
      </c>
      <c r="J30604" t="s">
        <v>8292</v>
      </c>
    </row>
    <row r="30605" spans="1:10" x14ac:dyDescent="0.3">
      <c r="A30605" t="s">
        <v>5665</v>
      </c>
      <c r="B30605" t="s">
        <v>461</v>
      </c>
      <c r="C30605">
        <v>4.15862759117379</v>
      </c>
      <c r="D30605" t="s">
        <v>458</v>
      </c>
      <c r="E30605" t="s">
        <v>297</v>
      </c>
      <c r="F30605" t="b">
        <v>0</v>
      </c>
      <c r="G30605">
        <v>0.9</v>
      </c>
      <c r="H30605" s="3">
        <v>9893000</v>
      </c>
      <c r="I30605" s="3">
        <v>10211195</v>
      </c>
      <c r="J30605" t="s">
        <v>8292</v>
      </c>
    </row>
    <row r="30606" spans="1:10" x14ac:dyDescent="0.3">
      <c r="A30606" t="s">
        <v>5665</v>
      </c>
      <c r="B30606" t="s">
        <v>298</v>
      </c>
      <c r="C30606">
        <v>4.2610301630780052</v>
      </c>
      <c r="D30606" t="s">
        <v>458</v>
      </c>
      <c r="E30606" t="s">
        <v>297</v>
      </c>
      <c r="F30606" t="b">
        <v>0</v>
      </c>
      <c r="G30606">
        <v>0.9</v>
      </c>
      <c r="H30606" s="3">
        <v>9893000</v>
      </c>
      <c r="I30606" s="3">
        <v>10211195</v>
      </c>
      <c r="J30606" t="s">
        <v>8292</v>
      </c>
    </row>
    <row r="30607" spans="1:10" x14ac:dyDescent="0.3">
      <c r="A30607" t="s">
        <v>5665</v>
      </c>
      <c r="B30607" t="s">
        <v>462</v>
      </c>
      <c r="C30607">
        <v>4.15862759117379</v>
      </c>
      <c r="D30607" t="s">
        <v>458</v>
      </c>
      <c r="E30607" t="s">
        <v>297</v>
      </c>
      <c r="F30607" t="b">
        <v>0</v>
      </c>
      <c r="G30607">
        <v>0.9</v>
      </c>
      <c r="H30607" s="3">
        <v>9893000</v>
      </c>
      <c r="I30607" s="3">
        <v>10211195</v>
      </c>
      <c r="J30607" t="s">
        <v>8292</v>
      </c>
    </row>
    <row r="30608" spans="1:10" x14ac:dyDescent="0.3">
      <c r="A30608" t="s">
        <v>5665</v>
      </c>
      <c r="B30608" t="s">
        <v>463</v>
      </c>
      <c r="C30608">
        <v>9.2347123243284077</v>
      </c>
      <c r="D30608" t="s">
        <v>458</v>
      </c>
      <c r="E30608" t="s">
        <v>297</v>
      </c>
      <c r="F30608" t="b">
        <v>0</v>
      </c>
      <c r="G30608">
        <v>0.9</v>
      </c>
      <c r="H30608" s="3">
        <v>9893000</v>
      </c>
      <c r="I30608" s="3">
        <v>10211195</v>
      </c>
      <c r="J30608" t="s">
        <v>8292</v>
      </c>
    </row>
    <row r="30609" spans="1:10" x14ac:dyDescent="0.3">
      <c r="A30609" t="s">
        <v>5666</v>
      </c>
      <c r="B30609" t="s">
        <v>456</v>
      </c>
      <c r="C30609">
        <v>6.591325370159506</v>
      </c>
      <c r="D30609" t="s">
        <v>458</v>
      </c>
      <c r="E30609" t="s">
        <v>297</v>
      </c>
      <c r="F30609" t="b">
        <v>0</v>
      </c>
      <c r="G30609">
        <v>0.9</v>
      </c>
      <c r="H30609" s="3">
        <v>9893000</v>
      </c>
      <c r="I30609" s="3">
        <v>10211195</v>
      </c>
      <c r="J30609" t="s">
        <v>8292</v>
      </c>
    </row>
    <row r="30610" spans="1:10" x14ac:dyDescent="0.3">
      <c r="A30610" t="s">
        <v>5666</v>
      </c>
      <c r="B30610" t="s">
        <v>459</v>
      </c>
      <c r="C30610">
        <v>0.60806235931597297</v>
      </c>
      <c r="D30610" t="s">
        <v>458</v>
      </c>
      <c r="E30610" t="s">
        <v>297</v>
      </c>
      <c r="F30610" t="b">
        <v>0</v>
      </c>
      <c r="G30610">
        <v>0.9</v>
      </c>
      <c r="H30610" s="3">
        <v>9893000</v>
      </c>
      <c r="I30610" s="3">
        <v>10211195</v>
      </c>
      <c r="J30610" t="s">
        <v>8292</v>
      </c>
    </row>
    <row r="30611" spans="1:10" x14ac:dyDescent="0.3">
      <c r="A30611" t="s">
        <v>5666</v>
      </c>
      <c r="B30611" t="s">
        <v>460</v>
      </c>
      <c r="C30611">
        <v>5.869004665337048</v>
      </c>
      <c r="D30611" t="s">
        <v>458</v>
      </c>
      <c r="E30611" t="s">
        <v>297</v>
      </c>
      <c r="F30611" t="b">
        <v>0</v>
      </c>
      <c r="G30611">
        <v>0.9</v>
      </c>
      <c r="H30611" s="3">
        <v>9893000</v>
      </c>
      <c r="I30611" s="3">
        <v>10211195</v>
      </c>
      <c r="J30611" t="s">
        <v>8292</v>
      </c>
    </row>
    <row r="30612" spans="1:10" x14ac:dyDescent="0.3">
      <c r="A30612" t="s">
        <v>5666</v>
      </c>
      <c r="B30612" t="s">
        <v>461</v>
      </c>
      <c r="C30612">
        <v>2.3657284580160058</v>
      </c>
      <c r="D30612" t="s">
        <v>458</v>
      </c>
      <c r="E30612" t="s">
        <v>297</v>
      </c>
      <c r="F30612" t="b">
        <v>0</v>
      </c>
      <c r="G30612">
        <v>0.9</v>
      </c>
      <c r="H30612" s="3">
        <v>9893000</v>
      </c>
      <c r="I30612" s="3">
        <v>10211195</v>
      </c>
      <c r="J30612" t="s">
        <v>8292</v>
      </c>
    </row>
    <row r="30613" spans="1:10" x14ac:dyDescent="0.3">
      <c r="A30613" t="s">
        <v>5666</v>
      </c>
      <c r="B30613" t="s">
        <v>298</v>
      </c>
      <c r="C30613">
        <v>4.9099788602966763</v>
      </c>
      <c r="D30613" t="s">
        <v>458</v>
      </c>
      <c r="E30613" t="s">
        <v>297</v>
      </c>
      <c r="F30613" t="b">
        <v>0</v>
      </c>
      <c r="G30613">
        <v>0.9</v>
      </c>
      <c r="H30613" s="3">
        <v>9893000</v>
      </c>
      <c r="I30613" s="3">
        <v>10211195</v>
      </c>
      <c r="J30613" t="s">
        <v>8292</v>
      </c>
    </row>
    <row r="30614" spans="1:10" x14ac:dyDescent="0.3">
      <c r="A30614" t="s">
        <v>5666</v>
      </c>
      <c r="B30614" t="s">
        <v>462</v>
      </c>
      <c r="C30614">
        <v>2.3657284580160058</v>
      </c>
      <c r="D30614" t="s">
        <v>458</v>
      </c>
      <c r="E30614" t="s">
        <v>297</v>
      </c>
      <c r="F30614" t="b">
        <v>0</v>
      </c>
      <c r="G30614">
        <v>0.9</v>
      </c>
      <c r="H30614" s="3">
        <v>9893000</v>
      </c>
      <c r="I30614" s="3">
        <v>10211195</v>
      </c>
      <c r="J30614" t="s">
        <v>8292</v>
      </c>
    </row>
    <row r="30615" spans="1:10" x14ac:dyDescent="0.3">
      <c r="A30615" t="s">
        <v>5666</v>
      </c>
      <c r="B30615" t="s">
        <v>463</v>
      </c>
      <c r="C30615">
        <v>7.2238858646250872</v>
      </c>
      <c r="D30615" t="s">
        <v>458</v>
      </c>
      <c r="E30615" t="s">
        <v>297</v>
      </c>
      <c r="F30615" t="b">
        <v>0</v>
      </c>
      <c r="G30615">
        <v>0.9</v>
      </c>
      <c r="H30615" s="3">
        <v>9893000</v>
      </c>
      <c r="I30615" s="3">
        <v>10211195</v>
      </c>
      <c r="J30615" t="s">
        <v>8292</v>
      </c>
    </row>
    <row r="30616" spans="1:10" x14ac:dyDescent="0.3">
      <c r="A30616" t="s">
        <v>5667</v>
      </c>
      <c r="B30616" t="s">
        <v>4938</v>
      </c>
      <c r="C30616">
        <v>2.9122219945687662</v>
      </c>
      <c r="D30616" t="s">
        <v>4940</v>
      </c>
      <c r="E30616" t="s">
        <v>2671</v>
      </c>
      <c r="F30616" t="b">
        <v>0</v>
      </c>
      <c r="G30616">
        <v>0.9</v>
      </c>
      <c r="H30616" s="3">
        <v>2092932</v>
      </c>
      <c r="I30616" s="3">
        <v>10211000</v>
      </c>
      <c r="J30616" t="s">
        <v>8292</v>
      </c>
    </row>
    <row r="30617" spans="1:10" x14ac:dyDescent="0.3">
      <c r="A30617" t="s">
        <v>5667</v>
      </c>
      <c r="B30617" t="s">
        <v>4962</v>
      </c>
      <c r="C30617">
        <v>1.8106091986571511</v>
      </c>
      <c r="D30617" t="s">
        <v>4940</v>
      </c>
      <c r="E30617" t="s">
        <v>2671</v>
      </c>
      <c r="F30617" t="b">
        <v>0</v>
      </c>
      <c r="G30617">
        <v>0.9</v>
      </c>
      <c r="H30617" s="3">
        <v>2092932</v>
      </c>
      <c r="I30617" s="3">
        <v>10211000</v>
      </c>
      <c r="J30617" t="s">
        <v>8292</v>
      </c>
    </row>
    <row r="30618" spans="1:10" x14ac:dyDescent="0.3">
      <c r="A30618" t="s">
        <v>5668</v>
      </c>
      <c r="B30618" t="s">
        <v>1541</v>
      </c>
      <c r="C30618">
        <v>7.0209353336265394</v>
      </c>
      <c r="D30618" t="s">
        <v>1543</v>
      </c>
      <c r="E30618" t="s">
        <v>221</v>
      </c>
      <c r="F30618" t="b">
        <v>0</v>
      </c>
      <c r="G30618">
        <v>0.9</v>
      </c>
      <c r="H30618" s="3">
        <v>4716500</v>
      </c>
      <c r="I30618" s="3">
        <v>10211000</v>
      </c>
      <c r="J30618" t="s">
        <v>8292</v>
      </c>
    </row>
    <row r="30619" spans="1:10" x14ac:dyDescent="0.3">
      <c r="A30619" t="s">
        <v>5668</v>
      </c>
      <c r="B30619" t="s">
        <v>1544</v>
      </c>
      <c r="C30619">
        <v>7.0209353336265394</v>
      </c>
      <c r="D30619" t="s">
        <v>1543</v>
      </c>
      <c r="E30619" t="s">
        <v>221</v>
      </c>
      <c r="F30619" t="b">
        <v>0</v>
      </c>
      <c r="G30619">
        <v>0.9</v>
      </c>
      <c r="H30619" s="3">
        <v>4716500</v>
      </c>
      <c r="I30619" s="3">
        <v>10211000</v>
      </c>
      <c r="J30619" t="s">
        <v>8292</v>
      </c>
    </row>
    <row r="30620" spans="1:10" x14ac:dyDescent="0.3">
      <c r="A30620" t="s">
        <v>5669</v>
      </c>
      <c r="B30620" t="s">
        <v>479</v>
      </c>
      <c r="C30620">
        <v>1.7496333787401011</v>
      </c>
      <c r="D30620" t="s">
        <v>481</v>
      </c>
      <c r="E30620" t="s">
        <v>114</v>
      </c>
      <c r="F30620" t="b">
        <v>0</v>
      </c>
      <c r="G30620">
        <v>0.9</v>
      </c>
      <c r="H30620" s="3">
        <v>9685200</v>
      </c>
      <c r="I30620" s="3">
        <v>10210000</v>
      </c>
      <c r="J30620" t="s">
        <v>8292</v>
      </c>
    </row>
    <row r="30621" spans="1:10" x14ac:dyDescent="0.3">
      <c r="A30621" t="s">
        <v>5669</v>
      </c>
      <c r="B30621" t="s">
        <v>482</v>
      </c>
      <c r="C30621">
        <v>6.8177768924856244</v>
      </c>
      <c r="D30621" t="s">
        <v>481</v>
      </c>
      <c r="E30621" t="s">
        <v>114</v>
      </c>
      <c r="F30621" t="b">
        <v>0</v>
      </c>
      <c r="G30621">
        <v>0.9</v>
      </c>
      <c r="H30621" s="3">
        <v>9685200</v>
      </c>
      <c r="I30621" s="3">
        <v>10210000</v>
      </c>
      <c r="J30621" t="s">
        <v>8292</v>
      </c>
    </row>
    <row r="30622" spans="1:10" x14ac:dyDescent="0.3">
      <c r="A30622" t="s">
        <v>5670</v>
      </c>
      <c r="B30622" t="s">
        <v>459</v>
      </c>
      <c r="C30622">
        <v>14.777951550032389</v>
      </c>
      <c r="D30622" t="s">
        <v>458</v>
      </c>
      <c r="E30622" t="s">
        <v>297</v>
      </c>
      <c r="F30622" t="b">
        <v>0</v>
      </c>
      <c r="G30622">
        <v>0.9</v>
      </c>
      <c r="H30622" s="3">
        <v>9893000</v>
      </c>
      <c r="I30622" s="3">
        <v>10209960</v>
      </c>
      <c r="J30622" t="s">
        <v>8292</v>
      </c>
    </row>
    <row r="30623" spans="1:10" x14ac:dyDescent="0.3">
      <c r="A30623" t="s">
        <v>5670</v>
      </c>
      <c r="B30623" t="s">
        <v>460</v>
      </c>
      <c r="C30623">
        <v>9.9034476446274251</v>
      </c>
      <c r="D30623" t="s">
        <v>458</v>
      </c>
      <c r="E30623" t="s">
        <v>297</v>
      </c>
      <c r="F30623" t="b">
        <v>0</v>
      </c>
      <c r="G30623">
        <v>0.9</v>
      </c>
      <c r="H30623" s="3">
        <v>9893000</v>
      </c>
      <c r="I30623" s="3">
        <v>10209960</v>
      </c>
      <c r="J30623" t="s">
        <v>8292</v>
      </c>
    </row>
    <row r="30624" spans="1:10" x14ac:dyDescent="0.3">
      <c r="A30624" t="s">
        <v>5670</v>
      </c>
      <c r="B30624" t="s">
        <v>461</v>
      </c>
      <c r="C30624">
        <v>11.830131672186379</v>
      </c>
      <c r="D30624" t="s">
        <v>458</v>
      </c>
      <c r="E30624" t="s">
        <v>297</v>
      </c>
      <c r="F30624" t="b">
        <v>0</v>
      </c>
      <c r="G30624">
        <v>0.9</v>
      </c>
      <c r="H30624" s="3">
        <v>9893000</v>
      </c>
      <c r="I30624" s="3">
        <v>10209960</v>
      </c>
      <c r="J30624" t="s">
        <v>8292</v>
      </c>
    </row>
    <row r="30625" spans="1:10" x14ac:dyDescent="0.3">
      <c r="A30625" t="s">
        <v>5670</v>
      </c>
      <c r="B30625" t="s">
        <v>298</v>
      </c>
      <c r="C30625">
        <v>12.220263537716839</v>
      </c>
      <c r="D30625" t="s">
        <v>458</v>
      </c>
      <c r="E30625" t="s">
        <v>297</v>
      </c>
      <c r="F30625" t="b">
        <v>0</v>
      </c>
      <c r="G30625">
        <v>0.9</v>
      </c>
      <c r="H30625" s="3">
        <v>9893000</v>
      </c>
      <c r="I30625" s="3">
        <v>10209960</v>
      </c>
      <c r="J30625" t="s">
        <v>8292</v>
      </c>
    </row>
    <row r="30626" spans="1:10" x14ac:dyDescent="0.3">
      <c r="A30626" t="s">
        <v>5670</v>
      </c>
      <c r="B30626" t="s">
        <v>462</v>
      </c>
      <c r="C30626">
        <v>11.830131672186379</v>
      </c>
      <c r="D30626" t="s">
        <v>458</v>
      </c>
      <c r="E30626" t="s">
        <v>297</v>
      </c>
      <c r="F30626" t="b">
        <v>0</v>
      </c>
      <c r="G30626">
        <v>0.9</v>
      </c>
      <c r="H30626" s="3">
        <v>9893000</v>
      </c>
      <c r="I30626" s="3">
        <v>10209960</v>
      </c>
      <c r="J30626" t="s">
        <v>8292</v>
      </c>
    </row>
    <row r="30627" spans="1:10" x14ac:dyDescent="0.3">
      <c r="A30627" t="s">
        <v>5670</v>
      </c>
      <c r="B30627" t="s">
        <v>463</v>
      </c>
      <c r="C30627">
        <v>7.6367009663954999</v>
      </c>
      <c r="D30627" t="s">
        <v>458</v>
      </c>
      <c r="E30627" t="s">
        <v>297</v>
      </c>
      <c r="F30627" t="b">
        <v>0</v>
      </c>
      <c r="G30627">
        <v>0.9</v>
      </c>
      <c r="H30627" s="3">
        <v>9893000</v>
      </c>
      <c r="I30627" s="3">
        <v>10209960</v>
      </c>
      <c r="J30627" t="s">
        <v>8292</v>
      </c>
    </row>
    <row r="30628" spans="1:10" x14ac:dyDescent="0.3">
      <c r="A30628" t="s">
        <v>5671</v>
      </c>
      <c r="B30628" t="s">
        <v>203</v>
      </c>
      <c r="C30628">
        <v>5.3378870118503157</v>
      </c>
      <c r="D30628" t="s">
        <v>205</v>
      </c>
      <c r="E30628" t="s">
        <v>206</v>
      </c>
      <c r="F30628" t="b">
        <v>0</v>
      </c>
      <c r="G30628">
        <v>0.9</v>
      </c>
      <c r="H30628" s="3">
        <v>9720000</v>
      </c>
      <c r="I30628" s="3">
        <v>10208150</v>
      </c>
      <c r="J30628" t="s">
        <v>8292</v>
      </c>
    </row>
    <row r="30629" spans="1:10" x14ac:dyDescent="0.3">
      <c r="A30629" t="s">
        <v>5671</v>
      </c>
      <c r="B30629" t="s">
        <v>207</v>
      </c>
      <c r="C30629">
        <v>2.4514692266030398</v>
      </c>
      <c r="D30629" t="s">
        <v>205</v>
      </c>
      <c r="E30629" t="s">
        <v>206</v>
      </c>
      <c r="F30629" t="b">
        <v>0</v>
      </c>
      <c r="G30629">
        <v>0.9</v>
      </c>
      <c r="H30629" s="3">
        <v>9720000</v>
      </c>
      <c r="I30629" s="3">
        <v>10208150</v>
      </c>
      <c r="J30629" t="s">
        <v>8292</v>
      </c>
    </row>
    <row r="30630" spans="1:10" x14ac:dyDescent="0.3">
      <c r="A30630" t="s">
        <v>5671</v>
      </c>
      <c r="B30630" t="s">
        <v>208</v>
      </c>
      <c r="C30630">
        <v>3.4239632839356142</v>
      </c>
      <c r="D30630" t="s">
        <v>205</v>
      </c>
      <c r="E30630" t="s">
        <v>206</v>
      </c>
      <c r="F30630" t="b">
        <v>0</v>
      </c>
      <c r="G30630">
        <v>0.9</v>
      </c>
      <c r="H30630" s="3">
        <v>9720000</v>
      </c>
      <c r="I30630" s="3">
        <v>10208150</v>
      </c>
      <c r="J30630" t="s">
        <v>8292</v>
      </c>
    </row>
    <row r="30631" spans="1:10" x14ac:dyDescent="0.3">
      <c r="A30631" t="s">
        <v>5671</v>
      </c>
      <c r="B30631" t="s">
        <v>209</v>
      </c>
      <c r="C30631">
        <v>2.087536976790898</v>
      </c>
      <c r="D30631" t="s">
        <v>205</v>
      </c>
      <c r="E30631" t="s">
        <v>206</v>
      </c>
      <c r="F30631" t="b">
        <v>0</v>
      </c>
      <c r="G30631">
        <v>0.9</v>
      </c>
      <c r="H30631" s="3">
        <v>9720000</v>
      </c>
      <c r="I30631" s="3">
        <v>10208150</v>
      </c>
      <c r="J30631" t="s">
        <v>8292</v>
      </c>
    </row>
    <row r="30632" spans="1:10" x14ac:dyDescent="0.3">
      <c r="A30632" t="s">
        <v>5671</v>
      </c>
      <c r="B30632" t="s">
        <v>210</v>
      </c>
      <c r="C30632">
        <v>9.1855538963380354</v>
      </c>
      <c r="D30632" t="s">
        <v>205</v>
      </c>
      <c r="E30632" t="s">
        <v>206</v>
      </c>
      <c r="F30632" t="b">
        <v>0</v>
      </c>
      <c r="G30632">
        <v>0.9</v>
      </c>
      <c r="H30632" s="3">
        <v>9720000</v>
      </c>
      <c r="I30632" s="3">
        <v>10208150</v>
      </c>
      <c r="J30632" t="s">
        <v>8292</v>
      </c>
    </row>
    <row r="30633" spans="1:10" x14ac:dyDescent="0.3">
      <c r="A30633" t="s">
        <v>5671</v>
      </c>
      <c r="B30633" t="s">
        <v>211</v>
      </c>
      <c r="C30633">
        <v>2.4514692266030398</v>
      </c>
      <c r="D30633" t="s">
        <v>205</v>
      </c>
      <c r="E30633" t="s">
        <v>206</v>
      </c>
      <c r="F30633" t="b">
        <v>0</v>
      </c>
      <c r="G30633">
        <v>0.9</v>
      </c>
      <c r="H30633" s="3">
        <v>9720000</v>
      </c>
      <c r="I30633" s="3">
        <v>10208150</v>
      </c>
      <c r="J30633" t="s">
        <v>8292</v>
      </c>
    </row>
    <row r="30634" spans="1:10" x14ac:dyDescent="0.3">
      <c r="A30634" t="s">
        <v>5672</v>
      </c>
      <c r="B30634" t="s">
        <v>4938</v>
      </c>
      <c r="C30634">
        <v>3.4307800130457129</v>
      </c>
      <c r="D30634" t="s">
        <v>4940</v>
      </c>
      <c r="E30634" t="s">
        <v>2671</v>
      </c>
      <c r="F30634" t="b">
        <v>0</v>
      </c>
      <c r="G30634">
        <v>0.9</v>
      </c>
      <c r="H30634" s="3">
        <v>2092932</v>
      </c>
      <c r="I30634" s="3">
        <v>10208000</v>
      </c>
      <c r="J30634" t="s">
        <v>8292</v>
      </c>
    </row>
    <row r="30635" spans="1:10" x14ac:dyDescent="0.3">
      <c r="A30635" t="s">
        <v>5672</v>
      </c>
      <c r="B30635" t="s">
        <v>4962</v>
      </c>
      <c r="C30635">
        <v>5.0292004259514949</v>
      </c>
      <c r="D30635" t="s">
        <v>4940</v>
      </c>
      <c r="E30635" t="s">
        <v>2671</v>
      </c>
      <c r="F30635" t="b">
        <v>0</v>
      </c>
      <c r="G30635">
        <v>0.9</v>
      </c>
      <c r="H30635" s="3">
        <v>2092932</v>
      </c>
      <c r="I30635" s="3">
        <v>10208000</v>
      </c>
      <c r="J30635" t="s">
        <v>8292</v>
      </c>
    </row>
    <row r="30636" spans="1:10" x14ac:dyDescent="0.3">
      <c r="A30636" t="s">
        <v>5673</v>
      </c>
      <c r="B30636" t="s">
        <v>100</v>
      </c>
      <c r="C30636">
        <v>6.9390970620078303</v>
      </c>
      <c r="D30636" t="s">
        <v>102</v>
      </c>
      <c r="E30636" t="s">
        <v>103</v>
      </c>
      <c r="F30636" t="b">
        <v>0</v>
      </c>
      <c r="G30636">
        <v>0.9</v>
      </c>
      <c r="H30636" s="3">
        <v>6878000</v>
      </c>
      <c r="I30636" s="3">
        <v>10208000</v>
      </c>
      <c r="J30636" t="s">
        <v>8292</v>
      </c>
    </row>
    <row r="30637" spans="1:10" x14ac:dyDescent="0.3">
      <c r="A30637" t="s">
        <v>5673</v>
      </c>
      <c r="B30637" t="s">
        <v>104</v>
      </c>
      <c r="C30637">
        <v>8.6496978166162979</v>
      </c>
      <c r="D30637" t="s">
        <v>102</v>
      </c>
      <c r="E30637" t="s">
        <v>103</v>
      </c>
      <c r="F30637" t="b">
        <v>0</v>
      </c>
      <c r="G30637">
        <v>0.9</v>
      </c>
      <c r="H30637" s="3">
        <v>6878000</v>
      </c>
      <c r="I30637" s="3">
        <v>10208000</v>
      </c>
      <c r="J30637" t="s">
        <v>8292</v>
      </c>
    </row>
    <row r="30638" spans="1:10" x14ac:dyDescent="0.3">
      <c r="A30638" t="s">
        <v>5673</v>
      </c>
      <c r="B30638" t="s">
        <v>213</v>
      </c>
      <c r="C30638">
        <v>5.2227748267248746</v>
      </c>
      <c r="D30638" t="s">
        <v>102</v>
      </c>
      <c r="E30638" t="s">
        <v>103</v>
      </c>
      <c r="F30638" t="b">
        <v>0</v>
      </c>
      <c r="G30638">
        <v>0.9</v>
      </c>
      <c r="H30638" s="3">
        <v>6878000</v>
      </c>
      <c r="I30638" s="3">
        <v>10208000</v>
      </c>
      <c r="J30638" t="s">
        <v>8292</v>
      </c>
    </row>
    <row r="30639" spans="1:10" x14ac:dyDescent="0.3">
      <c r="A30639" t="s">
        <v>5673</v>
      </c>
      <c r="B30639" t="s">
        <v>105</v>
      </c>
      <c r="C30639">
        <v>5.2384861969115182</v>
      </c>
      <c r="D30639" t="s">
        <v>102</v>
      </c>
      <c r="E30639" t="s">
        <v>103</v>
      </c>
      <c r="F30639" t="b">
        <v>0</v>
      </c>
      <c r="G30639">
        <v>0.9</v>
      </c>
      <c r="H30639" s="3">
        <v>6878000</v>
      </c>
      <c r="I30639" s="3">
        <v>10208000</v>
      </c>
      <c r="J30639" t="s">
        <v>8292</v>
      </c>
    </row>
    <row r="30640" spans="1:10" x14ac:dyDescent="0.3">
      <c r="A30640" t="s">
        <v>5673</v>
      </c>
      <c r="B30640" t="s">
        <v>106</v>
      </c>
      <c r="C30640">
        <v>9.6471926876301843</v>
      </c>
      <c r="D30640" t="s">
        <v>102</v>
      </c>
      <c r="E30640" t="s">
        <v>103</v>
      </c>
      <c r="F30640" t="b">
        <v>0</v>
      </c>
      <c r="G30640">
        <v>0.9</v>
      </c>
      <c r="H30640" s="3">
        <v>6878000</v>
      </c>
      <c r="I30640" s="3">
        <v>10208000</v>
      </c>
      <c r="J30640" t="s">
        <v>8292</v>
      </c>
    </row>
    <row r="30641" spans="1:10" x14ac:dyDescent="0.3">
      <c r="A30641" t="s">
        <v>5673</v>
      </c>
      <c r="B30641" t="s">
        <v>107</v>
      </c>
      <c r="C30641">
        <v>3.6774878537529609</v>
      </c>
      <c r="D30641" t="s">
        <v>102</v>
      </c>
      <c r="E30641" t="s">
        <v>103</v>
      </c>
      <c r="F30641" t="b">
        <v>0</v>
      </c>
      <c r="G30641">
        <v>0.9</v>
      </c>
      <c r="H30641" s="3">
        <v>6878000</v>
      </c>
      <c r="I30641" s="3">
        <v>10208000</v>
      </c>
      <c r="J30641" t="s">
        <v>8292</v>
      </c>
    </row>
    <row r="30642" spans="1:10" x14ac:dyDescent="0.3">
      <c r="A30642" t="s">
        <v>5673</v>
      </c>
      <c r="B30642" t="s">
        <v>108</v>
      </c>
      <c r="C30642">
        <v>8.6496978166162979</v>
      </c>
      <c r="D30642" t="s">
        <v>102</v>
      </c>
      <c r="E30642" t="s">
        <v>103</v>
      </c>
      <c r="F30642" t="b">
        <v>0</v>
      </c>
      <c r="G30642">
        <v>0.9</v>
      </c>
      <c r="H30642" s="3">
        <v>6878000</v>
      </c>
      <c r="I30642" s="3">
        <v>10208000</v>
      </c>
      <c r="J30642" t="s">
        <v>8292</v>
      </c>
    </row>
    <row r="30643" spans="1:10" x14ac:dyDescent="0.3">
      <c r="A30643" t="s">
        <v>5673</v>
      </c>
      <c r="B30643" t="s">
        <v>109</v>
      </c>
      <c r="C30643">
        <v>13.94381220504256</v>
      </c>
      <c r="D30643" t="s">
        <v>102</v>
      </c>
      <c r="E30643" t="s">
        <v>103</v>
      </c>
      <c r="F30643" t="b">
        <v>0</v>
      </c>
      <c r="G30643">
        <v>0.9</v>
      </c>
      <c r="H30643" s="3">
        <v>6878000</v>
      </c>
      <c r="I30643" s="3">
        <v>10208000</v>
      </c>
      <c r="J30643" t="s">
        <v>8292</v>
      </c>
    </row>
    <row r="30644" spans="1:10" x14ac:dyDescent="0.3">
      <c r="A30644" t="s">
        <v>5673</v>
      </c>
      <c r="B30644" t="s">
        <v>110</v>
      </c>
      <c r="C30644">
        <v>6.9390970620078303</v>
      </c>
      <c r="D30644" t="s">
        <v>102</v>
      </c>
      <c r="E30644" t="s">
        <v>103</v>
      </c>
      <c r="F30644" t="b">
        <v>0</v>
      </c>
      <c r="G30644">
        <v>0.9</v>
      </c>
      <c r="H30644" s="3">
        <v>6878000</v>
      </c>
      <c r="I30644" s="3">
        <v>10208000</v>
      </c>
      <c r="J30644" t="s">
        <v>8292</v>
      </c>
    </row>
    <row r="30645" spans="1:10" x14ac:dyDescent="0.3">
      <c r="A30645" t="s">
        <v>5674</v>
      </c>
      <c r="B30645" t="s">
        <v>4938</v>
      </c>
      <c r="C30645">
        <v>2.656024865379917</v>
      </c>
      <c r="D30645" t="s">
        <v>4940</v>
      </c>
      <c r="E30645" t="s">
        <v>2671</v>
      </c>
      <c r="F30645" t="b">
        <v>0</v>
      </c>
      <c r="G30645">
        <v>0.9</v>
      </c>
      <c r="H30645" s="3">
        <v>2092932</v>
      </c>
      <c r="I30645" s="3">
        <v>10208000</v>
      </c>
      <c r="J30645" t="s">
        <v>8292</v>
      </c>
    </row>
    <row r="30646" spans="1:10" x14ac:dyDescent="0.3">
      <c r="A30646" t="s">
        <v>5674</v>
      </c>
      <c r="B30646" t="s">
        <v>4962</v>
      </c>
      <c r="C30646">
        <v>0.65388009860130103</v>
      </c>
      <c r="D30646" t="s">
        <v>4940</v>
      </c>
      <c r="E30646" t="s">
        <v>2671</v>
      </c>
      <c r="F30646" t="b">
        <v>0</v>
      </c>
      <c r="G30646">
        <v>0.9</v>
      </c>
      <c r="H30646" s="3">
        <v>2092932</v>
      </c>
      <c r="I30646" s="3">
        <v>10208000</v>
      </c>
      <c r="J30646" t="s">
        <v>8292</v>
      </c>
    </row>
    <row r="30647" spans="1:10" x14ac:dyDescent="0.3">
      <c r="A30647" t="s">
        <v>5675</v>
      </c>
      <c r="B30647" t="s">
        <v>1999</v>
      </c>
      <c r="C30647">
        <v>11.04506737831648</v>
      </c>
      <c r="D30647" t="s">
        <v>487</v>
      </c>
      <c r="E30647" t="s">
        <v>488</v>
      </c>
      <c r="F30647" t="b">
        <v>0</v>
      </c>
      <c r="G30647">
        <v>0.9</v>
      </c>
      <c r="H30647" s="3">
        <v>9956000</v>
      </c>
      <c r="I30647" s="3">
        <v>10207000</v>
      </c>
      <c r="J30647" t="s">
        <v>8292</v>
      </c>
    </row>
    <row r="30648" spans="1:10" x14ac:dyDescent="0.3">
      <c r="A30648" t="s">
        <v>5675</v>
      </c>
      <c r="B30648" t="s">
        <v>485</v>
      </c>
      <c r="C30648">
        <v>7.0431321526303616</v>
      </c>
      <c r="D30648" t="s">
        <v>487</v>
      </c>
      <c r="E30648" t="s">
        <v>488</v>
      </c>
      <c r="F30648" t="b">
        <v>0</v>
      </c>
      <c r="G30648">
        <v>0.9</v>
      </c>
      <c r="H30648" s="3">
        <v>9956000</v>
      </c>
      <c r="I30648" s="3">
        <v>10207000</v>
      </c>
      <c r="J30648" t="s">
        <v>8292</v>
      </c>
    </row>
    <row r="30649" spans="1:10" x14ac:dyDescent="0.3">
      <c r="A30649" t="s">
        <v>5675</v>
      </c>
      <c r="B30649" t="s">
        <v>2002</v>
      </c>
      <c r="C30649">
        <v>7.2552780749399739</v>
      </c>
      <c r="D30649" t="s">
        <v>487</v>
      </c>
      <c r="E30649" t="s">
        <v>488</v>
      </c>
      <c r="F30649" t="b">
        <v>0</v>
      </c>
      <c r="G30649">
        <v>0.9</v>
      </c>
      <c r="H30649" s="3">
        <v>9956000</v>
      </c>
      <c r="I30649" s="3">
        <v>10207000</v>
      </c>
      <c r="J30649" t="s">
        <v>8292</v>
      </c>
    </row>
    <row r="30650" spans="1:10" x14ac:dyDescent="0.3">
      <c r="A30650" t="s">
        <v>5675</v>
      </c>
      <c r="B30650" t="s">
        <v>2003</v>
      </c>
      <c r="C30650">
        <v>5.2598063834219451</v>
      </c>
      <c r="D30650" t="s">
        <v>487</v>
      </c>
      <c r="E30650" t="s">
        <v>488</v>
      </c>
      <c r="F30650" t="b">
        <v>0</v>
      </c>
      <c r="G30650">
        <v>0.9</v>
      </c>
      <c r="H30650" s="3">
        <v>9956000</v>
      </c>
      <c r="I30650" s="3">
        <v>10207000</v>
      </c>
      <c r="J30650" t="s">
        <v>8292</v>
      </c>
    </row>
    <row r="30651" spans="1:10" x14ac:dyDescent="0.3">
      <c r="A30651" t="s">
        <v>5675</v>
      </c>
      <c r="B30651" t="s">
        <v>2004</v>
      </c>
      <c r="C30651">
        <v>7.1928556875479543</v>
      </c>
      <c r="D30651" t="s">
        <v>487</v>
      </c>
      <c r="E30651" t="s">
        <v>488</v>
      </c>
      <c r="F30651" t="b">
        <v>0</v>
      </c>
      <c r="G30651">
        <v>0.9</v>
      </c>
      <c r="H30651" s="3">
        <v>9956000</v>
      </c>
      <c r="I30651" s="3">
        <v>10207000</v>
      </c>
      <c r="J30651" t="s">
        <v>8292</v>
      </c>
    </row>
    <row r="30652" spans="1:10" x14ac:dyDescent="0.3">
      <c r="A30652" t="s">
        <v>5675</v>
      </c>
      <c r="B30652" t="s">
        <v>2005</v>
      </c>
      <c r="C30652">
        <v>10.93671007265417</v>
      </c>
      <c r="D30652" t="s">
        <v>487</v>
      </c>
      <c r="E30652" t="s">
        <v>488</v>
      </c>
      <c r="F30652" t="b">
        <v>0</v>
      </c>
      <c r="G30652">
        <v>0.9</v>
      </c>
      <c r="H30652" s="3">
        <v>9956000</v>
      </c>
      <c r="I30652" s="3">
        <v>10207000</v>
      </c>
      <c r="J30652" t="s">
        <v>8292</v>
      </c>
    </row>
    <row r="30653" spans="1:10" x14ac:dyDescent="0.3">
      <c r="A30653" t="s">
        <v>5676</v>
      </c>
      <c r="B30653" t="s">
        <v>485</v>
      </c>
      <c r="C30653">
        <v>11.297434570740251</v>
      </c>
      <c r="D30653" t="s">
        <v>2755</v>
      </c>
      <c r="E30653" t="s">
        <v>488</v>
      </c>
      <c r="F30653" t="b">
        <v>0</v>
      </c>
      <c r="G30653">
        <v>0.9</v>
      </c>
      <c r="H30653" s="3">
        <v>9956000</v>
      </c>
      <c r="I30653" s="3">
        <v>10207000</v>
      </c>
      <c r="J30653" t="s">
        <v>8292</v>
      </c>
    </row>
    <row r="30654" spans="1:10" x14ac:dyDescent="0.3">
      <c r="A30654" t="s">
        <v>5677</v>
      </c>
      <c r="B30654" t="s">
        <v>456</v>
      </c>
      <c r="C30654">
        <v>9.3204826633193569</v>
      </c>
      <c r="D30654" t="s">
        <v>458</v>
      </c>
      <c r="E30654" t="s">
        <v>297</v>
      </c>
      <c r="F30654" t="b">
        <v>0</v>
      </c>
      <c r="G30654">
        <v>0.9</v>
      </c>
      <c r="H30654" s="3">
        <v>9893000</v>
      </c>
      <c r="I30654" s="3">
        <v>10206000</v>
      </c>
      <c r="J30654" t="s">
        <v>8292</v>
      </c>
    </row>
    <row r="30655" spans="1:10" x14ac:dyDescent="0.3">
      <c r="A30655" t="s">
        <v>5677</v>
      </c>
      <c r="B30655" t="s">
        <v>459</v>
      </c>
      <c r="C30655">
        <v>5.5162637484234232</v>
      </c>
      <c r="D30655" t="s">
        <v>458</v>
      </c>
      <c r="E30655" t="s">
        <v>297</v>
      </c>
      <c r="F30655" t="b">
        <v>0</v>
      </c>
      <c r="G30655">
        <v>0.9</v>
      </c>
      <c r="H30655" s="3">
        <v>9893000</v>
      </c>
      <c r="I30655" s="3">
        <v>10206000</v>
      </c>
      <c r="J30655" t="s">
        <v>8292</v>
      </c>
    </row>
    <row r="30656" spans="1:10" x14ac:dyDescent="0.3">
      <c r="A30656" t="s">
        <v>5677</v>
      </c>
      <c r="B30656" t="s">
        <v>460</v>
      </c>
      <c r="C30656">
        <v>3.030326872381977</v>
      </c>
      <c r="D30656" t="s">
        <v>458</v>
      </c>
      <c r="E30656" t="s">
        <v>297</v>
      </c>
      <c r="F30656" t="b">
        <v>0</v>
      </c>
      <c r="G30656">
        <v>0.9</v>
      </c>
      <c r="H30656" s="3">
        <v>9893000</v>
      </c>
      <c r="I30656" s="3">
        <v>10206000</v>
      </c>
      <c r="J30656" t="s">
        <v>8292</v>
      </c>
    </row>
    <row r="30657" spans="1:10" x14ac:dyDescent="0.3">
      <c r="A30657" t="s">
        <v>5677</v>
      </c>
      <c r="B30657" t="s">
        <v>461</v>
      </c>
      <c r="C30657">
        <v>2.571676849568636</v>
      </c>
      <c r="D30657" t="s">
        <v>458</v>
      </c>
      <c r="E30657" t="s">
        <v>297</v>
      </c>
      <c r="F30657" t="b">
        <v>0</v>
      </c>
      <c r="G30657">
        <v>0.9</v>
      </c>
      <c r="H30657" s="3">
        <v>9893000</v>
      </c>
      <c r="I30657" s="3">
        <v>10206000</v>
      </c>
      <c r="J30657" t="s">
        <v>8292</v>
      </c>
    </row>
    <row r="30658" spans="1:10" x14ac:dyDescent="0.3">
      <c r="A30658" t="s">
        <v>5677</v>
      </c>
      <c r="B30658" t="s">
        <v>298</v>
      </c>
      <c r="C30658">
        <v>4.4501907446416942</v>
      </c>
      <c r="D30658" t="s">
        <v>458</v>
      </c>
      <c r="E30658" t="s">
        <v>297</v>
      </c>
      <c r="F30658" t="b">
        <v>0</v>
      </c>
      <c r="G30658">
        <v>0.9</v>
      </c>
      <c r="H30658" s="3">
        <v>9893000</v>
      </c>
      <c r="I30658" s="3">
        <v>10206000</v>
      </c>
      <c r="J30658" t="s">
        <v>8292</v>
      </c>
    </row>
    <row r="30659" spans="1:10" x14ac:dyDescent="0.3">
      <c r="A30659" t="s">
        <v>5677</v>
      </c>
      <c r="B30659" t="s">
        <v>462</v>
      </c>
      <c r="C30659">
        <v>2.571676849568636</v>
      </c>
      <c r="D30659" t="s">
        <v>458</v>
      </c>
      <c r="E30659" t="s">
        <v>297</v>
      </c>
      <c r="F30659" t="b">
        <v>0</v>
      </c>
      <c r="G30659">
        <v>0.9</v>
      </c>
      <c r="H30659" s="3">
        <v>9893000</v>
      </c>
      <c r="I30659" s="3">
        <v>10206000</v>
      </c>
      <c r="J30659" t="s">
        <v>8292</v>
      </c>
    </row>
    <row r="30660" spans="1:10" x14ac:dyDescent="0.3">
      <c r="A30660" t="s">
        <v>5677</v>
      </c>
      <c r="B30660" t="s">
        <v>463</v>
      </c>
      <c r="C30660">
        <v>3.1489619317012072</v>
      </c>
      <c r="D30660" t="s">
        <v>458</v>
      </c>
      <c r="E30660" t="s">
        <v>297</v>
      </c>
      <c r="F30660" t="b">
        <v>0</v>
      </c>
      <c r="G30660">
        <v>0.9</v>
      </c>
      <c r="H30660" s="3">
        <v>9893000</v>
      </c>
      <c r="I30660" s="3">
        <v>10206000</v>
      </c>
      <c r="J30660" t="s">
        <v>8292</v>
      </c>
    </row>
    <row r="30661" spans="1:10" x14ac:dyDescent="0.3">
      <c r="A30661" t="s">
        <v>5678</v>
      </c>
      <c r="B30661" t="s">
        <v>32</v>
      </c>
      <c r="C30661">
        <v>5.1924460025291426</v>
      </c>
      <c r="D30661" t="s">
        <v>34</v>
      </c>
      <c r="E30661" t="s">
        <v>16</v>
      </c>
      <c r="F30661" t="b">
        <v>0</v>
      </c>
      <c r="G30661">
        <v>0.9</v>
      </c>
      <c r="H30661" s="3">
        <v>9995000</v>
      </c>
      <c r="I30661" s="3">
        <v>10205000</v>
      </c>
      <c r="J30661" t="s">
        <v>8292</v>
      </c>
    </row>
    <row r="30662" spans="1:10" x14ac:dyDescent="0.3">
      <c r="A30662" t="s">
        <v>5678</v>
      </c>
      <c r="B30662" t="s">
        <v>36</v>
      </c>
      <c r="C30662">
        <v>5.012629377732031</v>
      </c>
      <c r="D30662" t="s">
        <v>34</v>
      </c>
      <c r="E30662" t="s">
        <v>16</v>
      </c>
      <c r="F30662" t="b">
        <v>0</v>
      </c>
      <c r="G30662">
        <v>0.9</v>
      </c>
      <c r="H30662" s="3">
        <v>9995000</v>
      </c>
      <c r="I30662" s="3">
        <v>10205000</v>
      </c>
      <c r="J30662" t="s">
        <v>8292</v>
      </c>
    </row>
    <row r="30663" spans="1:10" x14ac:dyDescent="0.3">
      <c r="A30663" t="s">
        <v>5678</v>
      </c>
      <c r="B30663" t="s">
        <v>187</v>
      </c>
      <c r="C30663">
        <v>12.965857040180101</v>
      </c>
      <c r="D30663" t="s">
        <v>34</v>
      </c>
      <c r="E30663" t="s">
        <v>16</v>
      </c>
      <c r="F30663" t="b">
        <v>0</v>
      </c>
      <c r="G30663">
        <v>0.9</v>
      </c>
      <c r="H30663" s="3">
        <v>9995000</v>
      </c>
      <c r="I30663" s="3">
        <v>10205000</v>
      </c>
      <c r="J30663" t="s">
        <v>8292</v>
      </c>
    </row>
    <row r="30664" spans="1:10" x14ac:dyDescent="0.3">
      <c r="A30664" t="s">
        <v>5678</v>
      </c>
      <c r="B30664" t="s">
        <v>37</v>
      </c>
      <c r="C30664">
        <v>0.18601242143278771</v>
      </c>
      <c r="D30664" t="s">
        <v>34</v>
      </c>
      <c r="E30664" t="s">
        <v>16</v>
      </c>
      <c r="F30664" t="b">
        <v>0</v>
      </c>
      <c r="G30664">
        <v>0.9</v>
      </c>
      <c r="H30664" s="3">
        <v>9995000</v>
      </c>
      <c r="I30664" s="3">
        <v>10205000</v>
      </c>
      <c r="J30664" t="s">
        <v>8292</v>
      </c>
    </row>
    <row r="30665" spans="1:10" x14ac:dyDescent="0.3">
      <c r="A30665" t="s">
        <v>5678</v>
      </c>
      <c r="B30665" t="s">
        <v>38</v>
      </c>
      <c r="C30665">
        <v>8.1475985592005564</v>
      </c>
      <c r="D30665" t="s">
        <v>34</v>
      </c>
      <c r="E30665" t="s">
        <v>16</v>
      </c>
      <c r="F30665" t="b">
        <v>0</v>
      </c>
      <c r="G30665">
        <v>0.9</v>
      </c>
      <c r="H30665" s="3">
        <v>9995000</v>
      </c>
      <c r="I30665" s="3">
        <v>10205000</v>
      </c>
      <c r="J30665" t="s">
        <v>8292</v>
      </c>
    </row>
    <row r="30666" spans="1:10" x14ac:dyDescent="0.3">
      <c r="A30666" t="s">
        <v>5678</v>
      </c>
      <c r="B30666" t="s">
        <v>316</v>
      </c>
      <c r="C30666">
        <v>13.755065238209911</v>
      </c>
      <c r="D30666" t="s">
        <v>34</v>
      </c>
      <c r="E30666" t="s">
        <v>16</v>
      </c>
      <c r="F30666" t="b">
        <v>0</v>
      </c>
      <c r="G30666">
        <v>0.9</v>
      </c>
      <c r="H30666" s="3">
        <v>9995000</v>
      </c>
      <c r="I30666" s="3">
        <v>10205000</v>
      </c>
      <c r="J30666" t="s">
        <v>8292</v>
      </c>
    </row>
    <row r="30667" spans="1:10" x14ac:dyDescent="0.3">
      <c r="A30667" t="s">
        <v>5678</v>
      </c>
      <c r="B30667" t="s">
        <v>39</v>
      </c>
      <c r="C30667">
        <v>13.430371137942389</v>
      </c>
      <c r="D30667" t="s">
        <v>34</v>
      </c>
      <c r="E30667" t="s">
        <v>16</v>
      </c>
      <c r="F30667" t="b">
        <v>0</v>
      </c>
      <c r="G30667">
        <v>0.9</v>
      </c>
      <c r="H30667" s="3">
        <v>9995000</v>
      </c>
      <c r="I30667" s="3">
        <v>10205000</v>
      </c>
      <c r="J30667" t="s">
        <v>8292</v>
      </c>
    </row>
    <row r="30668" spans="1:10" x14ac:dyDescent="0.3">
      <c r="A30668" t="s">
        <v>5678</v>
      </c>
      <c r="B30668" t="s">
        <v>137</v>
      </c>
      <c r="C30668">
        <v>5.5180781868004773</v>
      </c>
      <c r="D30668" t="s">
        <v>34</v>
      </c>
      <c r="E30668" t="s">
        <v>16</v>
      </c>
      <c r="F30668" t="b">
        <v>0</v>
      </c>
      <c r="G30668">
        <v>0.9</v>
      </c>
      <c r="H30668" s="3">
        <v>9995000</v>
      </c>
      <c r="I30668" s="3">
        <v>10205000</v>
      </c>
      <c r="J30668" t="s">
        <v>8292</v>
      </c>
    </row>
    <row r="30669" spans="1:10" x14ac:dyDescent="0.3">
      <c r="A30669" t="s">
        <v>5678</v>
      </c>
      <c r="B30669" t="s">
        <v>42</v>
      </c>
      <c r="C30669">
        <v>9.2482892632235973</v>
      </c>
      <c r="D30669" t="s">
        <v>34</v>
      </c>
      <c r="E30669" t="s">
        <v>16</v>
      </c>
      <c r="F30669" t="b">
        <v>0</v>
      </c>
      <c r="G30669">
        <v>0.9</v>
      </c>
      <c r="H30669" s="3">
        <v>9995000</v>
      </c>
      <c r="I30669" s="3">
        <v>10205000</v>
      </c>
      <c r="J30669" t="s">
        <v>8292</v>
      </c>
    </row>
    <row r="30670" spans="1:10" x14ac:dyDescent="0.3">
      <c r="A30670" t="s">
        <v>5678</v>
      </c>
      <c r="B30670" t="s">
        <v>43</v>
      </c>
      <c r="C30670">
        <v>13.96345558416983</v>
      </c>
      <c r="D30670" t="s">
        <v>34</v>
      </c>
      <c r="E30670" t="s">
        <v>16</v>
      </c>
      <c r="F30670" t="b">
        <v>0</v>
      </c>
      <c r="G30670">
        <v>0.9</v>
      </c>
      <c r="H30670" s="3">
        <v>9995000</v>
      </c>
      <c r="I30670" s="3">
        <v>10205000</v>
      </c>
      <c r="J30670" t="s">
        <v>8292</v>
      </c>
    </row>
    <row r="30671" spans="1:10" x14ac:dyDescent="0.3">
      <c r="A30671" t="s">
        <v>5678</v>
      </c>
      <c r="B30671" t="s">
        <v>46</v>
      </c>
      <c r="C30671">
        <v>5.1924460025291426</v>
      </c>
      <c r="D30671" t="s">
        <v>34</v>
      </c>
      <c r="E30671" t="s">
        <v>16</v>
      </c>
      <c r="F30671" t="b">
        <v>0</v>
      </c>
      <c r="G30671">
        <v>0.9</v>
      </c>
      <c r="H30671" s="3">
        <v>9995000</v>
      </c>
      <c r="I30671" s="3">
        <v>10205000</v>
      </c>
      <c r="J30671" t="s">
        <v>8292</v>
      </c>
    </row>
    <row r="30672" spans="1:10" x14ac:dyDescent="0.3">
      <c r="A30672" t="s">
        <v>5679</v>
      </c>
      <c r="B30672" t="s">
        <v>4230</v>
      </c>
      <c r="C30672">
        <v>9.1024222325623967</v>
      </c>
      <c r="D30672" t="s">
        <v>4232</v>
      </c>
      <c r="E30672" t="s">
        <v>339</v>
      </c>
      <c r="F30672" t="b">
        <v>0</v>
      </c>
      <c r="G30672">
        <v>0.9</v>
      </c>
      <c r="H30672" s="3">
        <v>3600100</v>
      </c>
      <c r="I30672" s="3">
        <v>10205000</v>
      </c>
      <c r="J30672" t="s">
        <v>8292</v>
      </c>
    </row>
    <row r="30673" spans="1:10" x14ac:dyDescent="0.3">
      <c r="A30673" t="s">
        <v>5680</v>
      </c>
      <c r="B30673" t="s">
        <v>4938</v>
      </c>
      <c r="C30673">
        <v>3.3577157776553141</v>
      </c>
      <c r="D30673" t="s">
        <v>4940</v>
      </c>
      <c r="E30673" t="s">
        <v>2671</v>
      </c>
      <c r="F30673" t="b">
        <v>0</v>
      </c>
      <c r="G30673">
        <v>0.9</v>
      </c>
      <c r="H30673" s="3">
        <v>2092932</v>
      </c>
      <c r="I30673" s="3">
        <v>10204000</v>
      </c>
      <c r="J30673" t="s">
        <v>8292</v>
      </c>
    </row>
    <row r="30674" spans="1:10" x14ac:dyDescent="0.3">
      <c r="A30674" t="s">
        <v>5680</v>
      </c>
      <c r="B30674" t="s">
        <v>4962</v>
      </c>
      <c r="C30674">
        <v>1.506809817529994</v>
      </c>
      <c r="D30674" t="s">
        <v>4940</v>
      </c>
      <c r="E30674" t="s">
        <v>2671</v>
      </c>
      <c r="F30674" t="b">
        <v>0</v>
      </c>
      <c r="G30674">
        <v>0.9</v>
      </c>
      <c r="H30674" s="3">
        <v>2092932</v>
      </c>
      <c r="I30674" s="3">
        <v>10204000</v>
      </c>
      <c r="J30674" t="s">
        <v>8292</v>
      </c>
    </row>
    <row r="30675" spans="1:10" x14ac:dyDescent="0.3">
      <c r="A30675" t="s">
        <v>5681</v>
      </c>
      <c r="B30675" t="s">
        <v>4938</v>
      </c>
      <c r="C30675">
        <v>2.1095534776018998</v>
      </c>
      <c r="D30675" t="s">
        <v>4940</v>
      </c>
      <c r="E30675" t="s">
        <v>2671</v>
      </c>
      <c r="F30675" t="b">
        <v>0</v>
      </c>
      <c r="G30675">
        <v>0.9</v>
      </c>
      <c r="H30675" s="3">
        <v>2092932</v>
      </c>
      <c r="I30675" s="3">
        <v>10204000</v>
      </c>
      <c r="J30675" t="s">
        <v>8292</v>
      </c>
    </row>
    <row r="30676" spans="1:10" x14ac:dyDescent="0.3">
      <c r="A30676" t="s">
        <v>5681</v>
      </c>
      <c r="B30676" t="s">
        <v>4962</v>
      </c>
      <c r="C30676">
        <v>0.59958151849634111</v>
      </c>
      <c r="D30676" t="s">
        <v>4940</v>
      </c>
      <c r="E30676" t="s">
        <v>2671</v>
      </c>
      <c r="F30676" t="b">
        <v>0</v>
      </c>
      <c r="G30676">
        <v>0.9</v>
      </c>
      <c r="H30676" s="3">
        <v>2092932</v>
      </c>
      <c r="I30676" s="3">
        <v>10204000</v>
      </c>
      <c r="J30676" t="s">
        <v>8292</v>
      </c>
    </row>
    <row r="30677" spans="1:10" x14ac:dyDescent="0.3">
      <c r="A30677" t="s">
        <v>5682</v>
      </c>
      <c r="B30677" t="s">
        <v>4938</v>
      </c>
      <c r="C30677">
        <v>2.7396961151601031</v>
      </c>
      <c r="D30677" t="s">
        <v>4940</v>
      </c>
      <c r="E30677" t="s">
        <v>2671</v>
      </c>
      <c r="F30677" t="b">
        <v>0</v>
      </c>
      <c r="G30677">
        <v>0.9</v>
      </c>
      <c r="H30677" s="3">
        <v>2092932</v>
      </c>
      <c r="I30677" s="3">
        <v>10204000</v>
      </c>
      <c r="J30677" t="s">
        <v>8292</v>
      </c>
    </row>
    <row r="30678" spans="1:10" x14ac:dyDescent="0.3">
      <c r="A30678" t="s">
        <v>5682</v>
      </c>
      <c r="B30678" t="s">
        <v>4962</v>
      </c>
      <c r="C30678">
        <v>1.5406235945471769</v>
      </c>
      <c r="D30678" t="s">
        <v>4940</v>
      </c>
      <c r="E30678" t="s">
        <v>2671</v>
      </c>
      <c r="F30678" t="b">
        <v>0</v>
      </c>
      <c r="G30678">
        <v>0.9</v>
      </c>
      <c r="H30678" s="3">
        <v>2092932</v>
      </c>
      <c r="I30678" s="3">
        <v>10204000</v>
      </c>
      <c r="J30678" t="s">
        <v>8292</v>
      </c>
    </row>
    <row r="30679" spans="1:10" x14ac:dyDescent="0.3">
      <c r="A30679" t="s">
        <v>5683</v>
      </c>
      <c r="B30679" t="s">
        <v>111</v>
      </c>
      <c r="C30679">
        <v>12.38695797753603</v>
      </c>
      <c r="D30679" t="s">
        <v>113</v>
      </c>
      <c r="E30679" t="s">
        <v>114</v>
      </c>
      <c r="F30679" t="b">
        <v>0</v>
      </c>
      <c r="G30679">
        <v>0.9</v>
      </c>
      <c r="H30679" s="3">
        <v>9685200</v>
      </c>
      <c r="I30679" s="3">
        <v>10202000</v>
      </c>
      <c r="J30679" t="s">
        <v>8292</v>
      </c>
    </row>
    <row r="30680" spans="1:10" x14ac:dyDescent="0.3">
      <c r="A30680" t="s">
        <v>5683</v>
      </c>
      <c r="B30680" t="s">
        <v>115</v>
      </c>
      <c r="C30680">
        <v>3.3074374365160861</v>
      </c>
      <c r="D30680" t="s">
        <v>113</v>
      </c>
      <c r="E30680" t="s">
        <v>114</v>
      </c>
      <c r="F30680" t="b">
        <v>0</v>
      </c>
      <c r="G30680">
        <v>0.9</v>
      </c>
      <c r="H30680" s="3">
        <v>9685200</v>
      </c>
      <c r="I30680" s="3">
        <v>10202000</v>
      </c>
      <c r="J30680" t="s">
        <v>8292</v>
      </c>
    </row>
    <row r="30681" spans="1:10" x14ac:dyDescent="0.3">
      <c r="A30681" t="s">
        <v>5683</v>
      </c>
      <c r="B30681" t="s">
        <v>116</v>
      </c>
      <c r="C30681">
        <v>1.264595208567826</v>
      </c>
      <c r="D30681" t="s">
        <v>113</v>
      </c>
      <c r="E30681" t="s">
        <v>114</v>
      </c>
      <c r="F30681" t="b">
        <v>0</v>
      </c>
      <c r="G30681">
        <v>0.9</v>
      </c>
      <c r="H30681" s="3">
        <v>9685200</v>
      </c>
      <c r="I30681" s="3">
        <v>10202000</v>
      </c>
      <c r="J30681" t="s">
        <v>8292</v>
      </c>
    </row>
    <row r="30682" spans="1:10" x14ac:dyDescent="0.3">
      <c r="A30682" t="s">
        <v>5683</v>
      </c>
      <c r="B30682" t="s">
        <v>117</v>
      </c>
      <c r="C30682">
        <v>0.71920923472417242</v>
      </c>
      <c r="D30682" t="s">
        <v>113</v>
      </c>
      <c r="E30682" t="s">
        <v>114</v>
      </c>
      <c r="F30682" t="b">
        <v>0</v>
      </c>
      <c r="G30682">
        <v>0.9</v>
      </c>
      <c r="H30682" s="3">
        <v>9685200</v>
      </c>
      <c r="I30682" s="3">
        <v>10202000</v>
      </c>
      <c r="J30682" t="s">
        <v>8292</v>
      </c>
    </row>
    <row r="30683" spans="1:10" x14ac:dyDescent="0.3">
      <c r="A30683" t="s">
        <v>5683</v>
      </c>
      <c r="B30683" t="s">
        <v>118</v>
      </c>
      <c r="C30683">
        <v>12.38695797753603</v>
      </c>
      <c r="D30683" t="s">
        <v>113</v>
      </c>
      <c r="E30683" t="s">
        <v>114</v>
      </c>
      <c r="F30683" t="b">
        <v>0</v>
      </c>
      <c r="G30683">
        <v>0.9</v>
      </c>
      <c r="H30683" s="3">
        <v>9685200</v>
      </c>
      <c r="I30683" s="3">
        <v>10202000</v>
      </c>
      <c r="J30683" t="s">
        <v>8292</v>
      </c>
    </row>
    <row r="30684" spans="1:10" x14ac:dyDescent="0.3">
      <c r="A30684" t="s">
        <v>5684</v>
      </c>
      <c r="B30684" t="s">
        <v>4938</v>
      </c>
      <c r="C30684">
        <v>4.9317596981829617</v>
      </c>
      <c r="D30684" t="s">
        <v>4940</v>
      </c>
      <c r="E30684" t="s">
        <v>2671</v>
      </c>
      <c r="F30684" t="b">
        <v>0</v>
      </c>
      <c r="G30684">
        <v>0.9</v>
      </c>
      <c r="H30684" s="3">
        <v>2092932</v>
      </c>
      <c r="I30684" s="3">
        <v>10201000</v>
      </c>
      <c r="J30684" t="s">
        <v>8292</v>
      </c>
    </row>
    <row r="30685" spans="1:10" x14ac:dyDescent="0.3">
      <c r="A30685" t="s">
        <v>5684</v>
      </c>
      <c r="B30685" t="s">
        <v>4962</v>
      </c>
      <c r="C30685">
        <v>4.5850626853982508</v>
      </c>
      <c r="D30685" t="s">
        <v>4940</v>
      </c>
      <c r="E30685" t="s">
        <v>2671</v>
      </c>
      <c r="F30685" t="b">
        <v>0</v>
      </c>
      <c r="G30685">
        <v>0.9</v>
      </c>
      <c r="H30685" s="3">
        <v>2092932</v>
      </c>
      <c r="I30685" s="3">
        <v>10201000</v>
      </c>
      <c r="J30685" t="s">
        <v>8292</v>
      </c>
    </row>
    <row r="30686" spans="1:10" x14ac:dyDescent="0.3">
      <c r="A30686" t="s">
        <v>5685</v>
      </c>
      <c r="B30686" t="s">
        <v>13</v>
      </c>
      <c r="C30686">
        <v>2.745079443471476</v>
      </c>
      <c r="D30686" t="s">
        <v>15</v>
      </c>
      <c r="E30686" t="s">
        <v>16</v>
      </c>
      <c r="F30686" t="b">
        <v>0</v>
      </c>
      <c r="G30686">
        <v>0.9</v>
      </c>
      <c r="H30686" s="3">
        <v>9995000</v>
      </c>
      <c r="I30686" s="3">
        <v>10200000</v>
      </c>
      <c r="J30686" t="s">
        <v>8292</v>
      </c>
    </row>
    <row r="30687" spans="1:10" x14ac:dyDescent="0.3">
      <c r="A30687" t="s">
        <v>5685</v>
      </c>
      <c r="B30687" t="s">
        <v>17</v>
      </c>
      <c r="C30687">
        <v>5.1615854988248282</v>
      </c>
      <c r="D30687" t="s">
        <v>15</v>
      </c>
      <c r="E30687" t="s">
        <v>16</v>
      </c>
      <c r="F30687" t="b">
        <v>0</v>
      </c>
      <c r="G30687">
        <v>0.9</v>
      </c>
      <c r="H30687" s="3">
        <v>9995000</v>
      </c>
      <c r="I30687" s="3">
        <v>10200000</v>
      </c>
      <c r="J30687" t="s">
        <v>8292</v>
      </c>
    </row>
    <row r="30688" spans="1:10" x14ac:dyDescent="0.3">
      <c r="A30688" t="s">
        <v>5685</v>
      </c>
      <c r="B30688" t="s">
        <v>19</v>
      </c>
      <c r="C30688">
        <v>12.53327090321477</v>
      </c>
      <c r="D30688" t="s">
        <v>15</v>
      </c>
      <c r="E30688" t="s">
        <v>16</v>
      </c>
      <c r="F30688" t="b">
        <v>0</v>
      </c>
      <c r="G30688">
        <v>0.9</v>
      </c>
      <c r="H30688" s="3">
        <v>9995000</v>
      </c>
      <c r="I30688" s="3">
        <v>10200000</v>
      </c>
      <c r="J30688" t="s">
        <v>8292</v>
      </c>
    </row>
    <row r="30689" spans="1:10" x14ac:dyDescent="0.3">
      <c r="A30689" t="s">
        <v>5685</v>
      </c>
      <c r="B30689" t="s">
        <v>20</v>
      </c>
      <c r="C30689">
        <v>14.78553351396447</v>
      </c>
      <c r="D30689" t="s">
        <v>15</v>
      </c>
      <c r="E30689" t="s">
        <v>16</v>
      </c>
      <c r="F30689" t="b">
        <v>0</v>
      </c>
      <c r="G30689">
        <v>0.9</v>
      </c>
      <c r="H30689" s="3">
        <v>9995000</v>
      </c>
      <c r="I30689" s="3">
        <v>10200000</v>
      </c>
      <c r="J30689" t="s">
        <v>8292</v>
      </c>
    </row>
    <row r="30690" spans="1:10" x14ac:dyDescent="0.3">
      <c r="A30690" t="s">
        <v>5685</v>
      </c>
      <c r="B30690" t="s">
        <v>21</v>
      </c>
      <c r="C30690">
        <v>6.8882607481363944</v>
      </c>
      <c r="D30690" t="s">
        <v>15</v>
      </c>
      <c r="E30690" t="s">
        <v>16</v>
      </c>
      <c r="F30690" t="b">
        <v>0</v>
      </c>
      <c r="G30690">
        <v>0.9</v>
      </c>
      <c r="H30690" s="3">
        <v>9995000</v>
      </c>
      <c r="I30690" s="3">
        <v>10200000</v>
      </c>
      <c r="J30690" t="s">
        <v>8292</v>
      </c>
    </row>
    <row r="30691" spans="1:10" x14ac:dyDescent="0.3">
      <c r="A30691" t="s">
        <v>5685</v>
      </c>
      <c r="B30691" t="s">
        <v>22</v>
      </c>
      <c r="C30691">
        <v>2.9624741294540411</v>
      </c>
      <c r="D30691" t="s">
        <v>15</v>
      </c>
      <c r="E30691" t="s">
        <v>16</v>
      </c>
      <c r="F30691" t="b">
        <v>0</v>
      </c>
      <c r="G30691">
        <v>0.9</v>
      </c>
      <c r="H30691" s="3">
        <v>9995000</v>
      </c>
      <c r="I30691" s="3">
        <v>10200000</v>
      </c>
      <c r="J30691" t="s">
        <v>8292</v>
      </c>
    </row>
    <row r="30692" spans="1:10" x14ac:dyDescent="0.3">
      <c r="A30692" t="s">
        <v>5685</v>
      </c>
      <c r="B30692" t="s">
        <v>23</v>
      </c>
      <c r="C30692">
        <v>5.1615854988248282</v>
      </c>
      <c r="D30692" t="s">
        <v>15</v>
      </c>
      <c r="E30692" t="s">
        <v>16</v>
      </c>
      <c r="F30692" t="b">
        <v>0</v>
      </c>
      <c r="G30692">
        <v>0.9</v>
      </c>
      <c r="H30692" s="3">
        <v>9995000</v>
      </c>
      <c r="I30692" s="3">
        <v>10200000</v>
      </c>
      <c r="J30692" t="s">
        <v>8292</v>
      </c>
    </row>
    <row r="30693" spans="1:10" x14ac:dyDescent="0.3">
      <c r="A30693" t="s">
        <v>5685</v>
      </c>
      <c r="B30693" t="s">
        <v>25</v>
      </c>
      <c r="C30693">
        <v>14.548873354627951</v>
      </c>
      <c r="D30693" t="s">
        <v>15</v>
      </c>
      <c r="E30693" t="s">
        <v>16</v>
      </c>
      <c r="F30693" t="b">
        <v>0</v>
      </c>
      <c r="G30693">
        <v>0.9</v>
      </c>
      <c r="H30693" s="3">
        <v>9995000</v>
      </c>
      <c r="I30693" s="3">
        <v>10200000</v>
      </c>
      <c r="J30693" t="s">
        <v>8292</v>
      </c>
    </row>
    <row r="30694" spans="1:10" x14ac:dyDescent="0.3">
      <c r="A30694" t="s">
        <v>5685</v>
      </c>
      <c r="B30694" t="s">
        <v>26</v>
      </c>
      <c r="C30694">
        <v>9.842069735792137</v>
      </c>
      <c r="D30694" t="s">
        <v>15</v>
      </c>
      <c r="E30694" t="s">
        <v>16</v>
      </c>
      <c r="F30694" t="b">
        <v>0</v>
      </c>
      <c r="G30694">
        <v>0.9</v>
      </c>
      <c r="H30694" s="3">
        <v>9995000</v>
      </c>
      <c r="I30694" s="3">
        <v>10200000</v>
      </c>
      <c r="J30694" t="s">
        <v>8292</v>
      </c>
    </row>
    <row r="30695" spans="1:10" x14ac:dyDescent="0.3">
      <c r="A30695" t="s">
        <v>5685</v>
      </c>
      <c r="B30695" t="s">
        <v>27</v>
      </c>
      <c r="C30695">
        <v>14.548873354627951</v>
      </c>
      <c r="D30695" t="s">
        <v>15</v>
      </c>
      <c r="E30695" t="s">
        <v>16</v>
      </c>
      <c r="F30695" t="b">
        <v>0</v>
      </c>
      <c r="G30695">
        <v>0.9</v>
      </c>
      <c r="H30695" s="3">
        <v>9995000</v>
      </c>
      <c r="I30695" s="3">
        <v>10200000</v>
      </c>
      <c r="J30695" t="s">
        <v>8292</v>
      </c>
    </row>
    <row r="30696" spans="1:10" x14ac:dyDescent="0.3">
      <c r="A30696" t="s">
        <v>5685</v>
      </c>
      <c r="B30696" t="s">
        <v>28</v>
      </c>
      <c r="C30696">
        <v>12.53327090321477</v>
      </c>
      <c r="D30696" t="s">
        <v>15</v>
      </c>
      <c r="E30696" t="s">
        <v>16</v>
      </c>
      <c r="F30696" t="b">
        <v>0</v>
      </c>
      <c r="G30696">
        <v>0.9</v>
      </c>
      <c r="H30696" s="3">
        <v>9995000</v>
      </c>
      <c r="I30696" s="3">
        <v>10200000</v>
      </c>
      <c r="J30696" t="s">
        <v>8292</v>
      </c>
    </row>
    <row r="30697" spans="1:10" x14ac:dyDescent="0.3">
      <c r="A30697" t="s">
        <v>5685</v>
      </c>
      <c r="B30697" t="s">
        <v>29</v>
      </c>
      <c r="C30697">
        <v>10.076244077873939</v>
      </c>
      <c r="D30697" t="s">
        <v>15</v>
      </c>
      <c r="E30697" t="s">
        <v>16</v>
      </c>
      <c r="F30697" t="b">
        <v>0</v>
      </c>
      <c r="G30697">
        <v>0.9</v>
      </c>
      <c r="H30697" s="3">
        <v>9995000</v>
      </c>
      <c r="I30697" s="3">
        <v>10200000</v>
      </c>
      <c r="J30697" t="s">
        <v>8292</v>
      </c>
    </row>
    <row r="30698" spans="1:10" x14ac:dyDescent="0.3">
      <c r="A30698" t="s">
        <v>5686</v>
      </c>
      <c r="B30698" t="s">
        <v>456</v>
      </c>
      <c r="C30698">
        <v>14.433793417552611</v>
      </c>
      <c r="D30698" t="s">
        <v>473</v>
      </c>
      <c r="E30698" t="s">
        <v>297</v>
      </c>
      <c r="F30698" t="b">
        <v>0</v>
      </c>
      <c r="G30698">
        <v>0.9</v>
      </c>
      <c r="H30698" s="3">
        <v>9893000</v>
      </c>
      <c r="I30698" s="3">
        <v>10200000</v>
      </c>
      <c r="J30698" t="s">
        <v>8292</v>
      </c>
    </row>
    <row r="30699" spans="1:10" x14ac:dyDescent="0.3">
      <c r="A30699" t="s">
        <v>5686</v>
      </c>
      <c r="B30699" t="s">
        <v>459</v>
      </c>
      <c r="C30699">
        <v>7.8848979395383214</v>
      </c>
      <c r="D30699" t="s">
        <v>473</v>
      </c>
      <c r="E30699" t="s">
        <v>297</v>
      </c>
      <c r="F30699" t="b">
        <v>0</v>
      </c>
      <c r="G30699">
        <v>0.9</v>
      </c>
      <c r="H30699" s="3">
        <v>9893000</v>
      </c>
      <c r="I30699" s="3">
        <v>10200000</v>
      </c>
      <c r="J30699" t="s">
        <v>8292</v>
      </c>
    </row>
    <row r="30700" spans="1:10" x14ac:dyDescent="0.3">
      <c r="A30700" t="s">
        <v>5686</v>
      </c>
      <c r="B30700" t="s">
        <v>294</v>
      </c>
      <c r="C30700">
        <v>9.9316142340611933</v>
      </c>
      <c r="D30700" t="s">
        <v>473</v>
      </c>
      <c r="E30700" t="s">
        <v>297</v>
      </c>
      <c r="F30700" t="b">
        <v>0</v>
      </c>
      <c r="G30700">
        <v>0.9</v>
      </c>
      <c r="H30700" s="3">
        <v>9893000</v>
      </c>
      <c r="I30700" s="3">
        <v>10200000</v>
      </c>
      <c r="J30700" t="s">
        <v>8292</v>
      </c>
    </row>
    <row r="30701" spans="1:10" x14ac:dyDescent="0.3">
      <c r="A30701" t="s">
        <v>5686</v>
      </c>
      <c r="B30701" t="s">
        <v>460</v>
      </c>
      <c r="C30701">
        <v>4.9206982766828116</v>
      </c>
      <c r="D30701" t="s">
        <v>473</v>
      </c>
      <c r="E30701" t="s">
        <v>297</v>
      </c>
      <c r="F30701" t="b">
        <v>0</v>
      </c>
      <c r="G30701">
        <v>0.9</v>
      </c>
      <c r="H30701" s="3">
        <v>9893000</v>
      </c>
      <c r="I30701" s="3">
        <v>10200000</v>
      </c>
      <c r="J30701" t="s">
        <v>8292</v>
      </c>
    </row>
    <row r="30702" spans="1:10" x14ac:dyDescent="0.3">
      <c r="A30702" t="s">
        <v>5686</v>
      </c>
      <c r="B30702" t="s">
        <v>461</v>
      </c>
      <c r="C30702">
        <v>7.3775038617070141</v>
      </c>
      <c r="D30702" t="s">
        <v>473</v>
      </c>
      <c r="E30702" t="s">
        <v>297</v>
      </c>
      <c r="F30702" t="b">
        <v>0</v>
      </c>
      <c r="G30702">
        <v>0.9</v>
      </c>
      <c r="H30702" s="3">
        <v>9893000</v>
      </c>
      <c r="I30702" s="3">
        <v>10200000</v>
      </c>
      <c r="J30702" t="s">
        <v>8292</v>
      </c>
    </row>
    <row r="30703" spans="1:10" x14ac:dyDescent="0.3">
      <c r="A30703" t="s">
        <v>5686</v>
      </c>
      <c r="B30703" t="s">
        <v>298</v>
      </c>
      <c r="C30703">
        <v>3.414256099480848</v>
      </c>
      <c r="D30703" t="s">
        <v>473</v>
      </c>
      <c r="E30703" t="s">
        <v>297</v>
      </c>
      <c r="F30703" t="b">
        <v>0</v>
      </c>
      <c r="G30703">
        <v>0.9</v>
      </c>
      <c r="H30703" s="3">
        <v>9893000</v>
      </c>
      <c r="I30703" s="3">
        <v>10200000</v>
      </c>
      <c r="J30703" t="s">
        <v>8292</v>
      </c>
    </row>
    <row r="30704" spans="1:10" x14ac:dyDescent="0.3">
      <c r="A30704" t="s">
        <v>5686</v>
      </c>
      <c r="B30704" t="s">
        <v>462</v>
      </c>
      <c r="C30704">
        <v>7.3775038617070141</v>
      </c>
      <c r="D30704" t="s">
        <v>473</v>
      </c>
      <c r="E30704" t="s">
        <v>297</v>
      </c>
      <c r="F30704" t="b">
        <v>0</v>
      </c>
      <c r="G30704">
        <v>0.9</v>
      </c>
      <c r="H30704" s="3">
        <v>9893000</v>
      </c>
      <c r="I30704" s="3">
        <v>10200000</v>
      </c>
      <c r="J30704" t="s">
        <v>8292</v>
      </c>
    </row>
    <row r="30705" spans="1:10" x14ac:dyDescent="0.3">
      <c r="A30705" t="s">
        <v>5686</v>
      </c>
      <c r="B30705" t="s">
        <v>463</v>
      </c>
      <c r="C30705">
        <v>10.733896994859309</v>
      </c>
      <c r="D30705" t="s">
        <v>473</v>
      </c>
      <c r="E30705" t="s">
        <v>297</v>
      </c>
      <c r="F30705" t="b">
        <v>0</v>
      </c>
      <c r="G30705">
        <v>0.9</v>
      </c>
      <c r="H30705" s="3">
        <v>9893000</v>
      </c>
      <c r="I30705" s="3">
        <v>10200000</v>
      </c>
      <c r="J30705" t="s">
        <v>8292</v>
      </c>
    </row>
    <row r="30706" spans="1:10" x14ac:dyDescent="0.3">
      <c r="A30706" t="s">
        <v>5687</v>
      </c>
      <c r="B30706" t="s">
        <v>456</v>
      </c>
      <c r="C30706">
        <v>1.613508952631304</v>
      </c>
      <c r="D30706" t="s">
        <v>458</v>
      </c>
      <c r="E30706" t="s">
        <v>297</v>
      </c>
      <c r="F30706" t="b">
        <v>0</v>
      </c>
      <c r="G30706">
        <v>0.9</v>
      </c>
      <c r="H30706" s="3">
        <v>9893000</v>
      </c>
      <c r="I30706" s="3">
        <v>10200000</v>
      </c>
      <c r="J30706" t="s">
        <v>8292</v>
      </c>
    </row>
    <row r="30707" spans="1:10" x14ac:dyDescent="0.3">
      <c r="A30707" t="s">
        <v>5687</v>
      </c>
      <c r="B30707" t="s">
        <v>459</v>
      </c>
      <c r="C30707">
        <v>7.7128566922157518</v>
      </c>
      <c r="D30707" t="s">
        <v>458</v>
      </c>
      <c r="E30707" t="s">
        <v>297</v>
      </c>
      <c r="F30707" t="b">
        <v>0</v>
      </c>
      <c r="G30707">
        <v>0.9</v>
      </c>
      <c r="H30707" s="3">
        <v>9893000</v>
      </c>
      <c r="I30707" s="3">
        <v>10200000</v>
      </c>
      <c r="J30707" t="s">
        <v>8292</v>
      </c>
    </row>
    <row r="30708" spans="1:10" x14ac:dyDescent="0.3">
      <c r="A30708" t="s">
        <v>5687</v>
      </c>
      <c r="B30708" t="s">
        <v>495</v>
      </c>
      <c r="C30708">
        <v>11.99298132230777</v>
      </c>
      <c r="D30708" t="s">
        <v>458</v>
      </c>
      <c r="E30708" t="s">
        <v>297</v>
      </c>
      <c r="F30708" t="b">
        <v>0</v>
      </c>
      <c r="G30708">
        <v>0.9</v>
      </c>
      <c r="H30708" s="3">
        <v>9893000</v>
      </c>
      <c r="I30708" s="3">
        <v>10200000</v>
      </c>
      <c r="J30708" t="s">
        <v>8292</v>
      </c>
    </row>
    <row r="30709" spans="1:10" x14ac:dyDescent="0.3">
      <c r="A30709" t="s">
        <v>5687</v>
      </c>
      <c r="B30709" t="s">
        <v>460</v>
      </c>
      <c r="C30709">
        <v>12.072219538656899</v>
      </c>
      <c r="D30709" t="s">
        <v>458</v>
      </c>
      <c r="E30709" t="s">
        <v>297</v>
      </c>
      <c r="F30709" t="b">
        <v>0</v>
      </c>
      <c r="G30709">
        <v>0.9</v>
      </c>
      <c r="H30709" s="3">
        <v>9893000</v>
      </c>
      <c r="I30709" s="3">
        <v>10200000</v>
      </c>
      <c r="J30709" t="s">
        <v>8292</v>
      </c>
    </row>
    <row r="30710" spans="1:10" x14ac:dyDescent="0.3">
      <c r="A30710" t="s">
        <v>5687</v>
      </c>
      <c r="B30710" t="s">
        <v>461</v>
      </c>
      <c r="C30710">
        <v>8.1716485238800498</v>
      </c>
      <c r="D30710" t="s">
        <v>458</v>
      </c>
      <c r="E30710" t="s">
        <v>297</v>
      </c>
      <c r="F30710" t="b">
        <v>0</v>
      </c>
      <c r="G30710">
        <v>0.9</v>
      </c>
      <c r="H30710" s="3">
        <v>9893000</v>
      </c>
      <c r="I30710" s="3">
        <v>10200000</v>
      </c>
      <c r="J30710" t="s">
        <v>8292</v>
      </c>
    </row>
    <row r="30711" spans="1:10" x14ac:dyDescent="0.3">
      <c r="A30711" t="s">
        <v>5687</v>
      </c>
      <c r="B30711" t="s">
        <v>298</v>
      </c>
      <c r="C30711">
        <v>12.071424930712221</v>
      </c>
      <c r="D30711" t="s">
        <v>458</v>
      </c>
      <c r="E30711" t="s">
        <v>297</v>
      </c>
      <c r="F30711" t="b">
        <v>0</v>
      </c>
      <c r="G30711">
        <v>0.9</v>
      </c>
      <c r="H30711" s="3">
        <v>9893000</v>
      </c>
      <c r="I30711" s="3">
        <v>10200000</v>
      </c>
      <c r="J30711" t="s">
        <v>8292</v>
      </c>
    </row>
    <row r="30712" spans="1:10" x14ac:dyDescent="0.3">
      <c r="A30712" t="s">
        <v>5687</v>
      </c>
      <c r="B30712" t="s">
        <v>462</v>
      </c>
      <c r="C30712">
        <v>8.1716485238800498</v>
      </c>
      <c r="D30712" t="s">
        <v>458</v>
      </c>
      <c r="E30712" t="s">
        <v>297</v>
      </c>
      <c r="F30712" t="b">
        <v>0</v>
      </c>
      <c r="G30712">
        <v>0.9</v>
      </c>
      <c r="H30712" s="3">
        <v>9893000</v>
      </c>
      <c r="I30712" s="3">
        <v>10200000</v>
      </c>
      <c r="J30712" t="s">
        <v>8292</v>
      </c>
    </row>
    <row r="30713" spans="1:10" x14ac:dyDescent="0.3">
      <c r="A30713" t="s">
        <v>5687</v>
      </c>
      <c r="B30713" t="s">
        <v>463</v>
      </c>
      <c r="C30713">
        <v>9.0690408337445554</v>
      </c>
      <c r="D30713" t="s">
        <v>458</v>
      </c>
      <c r="E30713" t="s">
        <v>297</v>
      </c>
      <c r="F30713" t="b">
        <v>0</v>
      </c>
      <c r="G30713">
        <v>0.9</v>
      </c>
      <c r="H30713" s="3">
        <v>9893000</v>
      </c>
      <c r="I30713" s="3">
        <v>10200000</v>
      </c>
      <c r="J30713" t="s">
        <v>8292</v>
      </c>
    </row>
    <row r="30714" spans="1:10" x14ac:dyDescent="0.3">
      <c r="A30714" t="s">
        <v>5688</v>
      </c>
      <c r="B30714" t="s">
        <v>13</v>
      </c>
      <c r="C30714">
        <v>8.8389214978142192</v>
      </c>
      <c r="D30714" t="s">
        <v>15</v>
      </c>
      <c r="E30714" t="s">
        <v>16</v>
      </c>
      <c r="F30714" t="b">
        <v>0</v>
      </c>
      <c r="G30714">
        <v>0.9</v>
      </c>
      <c r="H30714" s="3">
        <v>9995000</v>
      </c>
      <c r="I30714" s="3">
        <v>10200000</v>
      </c>
      <c r="J30714" t="s">
        <v>8292</v>
      </c>
    </row>
    <row r="30715" spans="1:10" x14ac:dyDescent="0.3">
      <c r="A30715" t="s">
        <v>5688</v>
      </c>
      <c r="B30715" t="s">
        <v>17</v>
      </c>
      <c r="C30715">
        <v>6.1449561213829851</v>
      </c>
      <c r="D30715" t="s">
        <v>15</v>
      </c>
      <c r="E30715" t="s">
        <v>16</v>
      </c>
      <c r="F30715" t="b">
        <v>0</v>
      </c>
      <c r="G30715">
        <v>0.9</v>
      </c>
      <c r="H30715" s="3">
        <v>9995000</v>
      </c>
      <c r="I30715" s="3">
        <v>10200000</v>
      </c>
      <c r="J30715" t="s">
        <v>8292</v>
      </c>
    </row>
    <row r="30716" spans="1:10" x14ac:dyDescent="0.3">
      <c r="A30716" t="s">
        <v>5688</v>
      </c>
      <c r="B30716" t="s">
        <v>18</v>
      </c>
      <c r="C30716">
        <v>12.52944558810152</v>
      </c>
      <c r="D30716" t="s">
        <v>15</v>
      </c>
      <c r="E30716" t="s">
        <v>16</v>
      </c>
      <c r="F30716" t="b">
        <v>0</v>
      </c>
      <c r="G30716">
        <v>0.9</v>
      </c>
      <c r="H30716" s="3">
        <v>9995000</v>
      </c>
      <c r="I30716" s="3">
        <v>10200000</v>
      </c>
      <c r="J30716" t="s">
        <v>8292</v>
      </c>
    </row>
    <row r="30717" spans="1:10" x14ac:dyDescent="0.3">
      <c r="A30717" t="s">
        <v>5688</v>
      </c>
      <c r="B30717" t="s">
        <v>19</v>
      </c>
      <c r="C30717">
        <v>5.2240889798669636</v>
      </c>
      <c r="D30717" t="s">
        <v>15</v>
      </c>
      <c r="E30717" t="s">
        <v>16</v>
      </c>
      <c r="F30717" t="b">
        <v>0</v>
      </c>
      <c r="G30717">
        <v>0.9</v>
      </c>
      <c r="H30717" s="3">
        <v>9995000</v>
      </c>
      <c r="I30717" s="3">
        <v>10200000</v>
      </c>
      <c r="J30717" t="s">
        <v>8292</v>
      </c>
    </row>
    <row r="30718" spans="1:10" x14ac:dyDescent="0.3">
      <c r="A30718" t="s">
        <v>5688</v>
      </c>
      <c r="B30718" t="s">
        <v>20</v>
      </c>
      <c r="C30718">
        <v>6.93284010878412</v>
      </c>
      <c r="D30718" t="s">
        <v>15</v>
      </c>
      <c r="E30718" t="s">
        <v>16</v>
      </c>
      <c r="F30718" t="b">
        <v>0</v>
      </c>
      <c r="G30718">
        <v>0.9</v>
      </c>
      <c r="H30718" s="3">
        <v>9995000</v>
      </c>
      <c r="I30718" s="3">
        <v>10200000</v>
      </c>
      <c r="J30718" t="s">
        <v>8292</v>
      </c>
    </row>
    <row r="30719" spans="1:10" x14ac:dyDescent="0.3">
      <c r="A30719" t="s">
        <v>5688</v>
      </c>
      <c r="B30719" t="s">
        <v>21</v>
      </c>
      <c r="C30719">
        <v>8.068588086216371</v>
      </c>
      <c r="D30719" t="s">
        <v>15</v>
      </c>
      <c r="E30719" t="s">
        <v>16</v>
      </c>
      <c r="F30719" t="b">
        <v>0</v>
      </c>
      <c r="G30719">
        <v>0.9</v>
      </c>
      <c r="H30719" s="3">
        <v>9995000</v>
      </c>
      <c r="I30719" s="3">
        <v>10200000</v>
      </c>
      <c r="J30719" t="s">
        <v>8292</v>
      </c>
    </row>
    <row r="30720" spans="1:10" x14ac:dyDescent="0.3">
      <c r="A30720" t="s">
        <v>5688</v>
      </c>
      <c r="B30720" t="s">
        <v>22</v>
      </c>
      <c r="C30720">
        <v>9.482129607066101</v>
      </c>
      <c r="D30720" t="s">
        <v>15</v>
      </c>
      <c r="E30720" t="s">
        <v>16</v>
      </c>
      <c r="F30720" t="b">
        <v>0</v>
      </c>
      <c r="G30720">
        <v>0.9</v>
      </c>
      <c r="H30720" s="3">
        <v>9995000</v>
      </c>
      <c r="I30720" s="3">
        <v>10200000</v>
      </c>
      <c r="J30720" t="s">
        <v>8292</v>
      </c>
    </row>
    <row r="30721" spans="1:10" x14ac:dyDescent="0.3">
      <c r="A30721" t="s">
        <v>5688</v>
      </c>
      <c r="B30721" t="s">
        <v>23</v>
      </c>
      <c r="C30721">
        <v>6.1449561213829851</v>
      </c>
      <c r="D30721" t="s">
        <v>15</v>
      </c>
      <c r="E30721" t="s">
        <v>16</v>
      </c>
      <c r="F30721" t="b">
        <v>0</v>
      </c>
      <c r="G30721">
        <v>0.9</v>
      </c>
      <c r="H30721" s="3">
        <v>9995000</v>
      </c>
      <c r="I30721" s="3">
        <v>10200000</v>
      </c>
      <c r="J30721" t="s">
        <v>8292</v>
      </c>
    </row>
    <row r="30722" spans="1:10" x14ac:dyDescent="0.3">
      <c r="A30722" t="s">
        <v>5688</v>
      </c>
      <c r="B30722" t="s">
        <v>25</v>
      </c>
      <c r="C30722">
        <v>7.7040240048623376</v>
      </c>
      <c r="D30722" t="s">
        <v>15</v>
      </c>
      <c r="E30722" t="s">
        <v>16</v>
      </c>
      <c r="F30722" t="b">
        <v>0</v>
      </c>
      <c r="G30722">
        <v>0.9</v>
      </c>
      <c r="H30722" s="3">
        <v>9995000</v>
      </c>
      <c r="I30722" s="3">
        <v>10200000</v>
      </c>
      <c r="J30722" t="s">
        <v>8292</v>
      </c>
    </row>
    <row r="30723" spans="1:10" x14ac:dyDescent="0.3">
      <c r="A30723" t="s">
        <v>5688</v>
      </c>
      <c r="B30723" t="s">
        <v>26</v>
      </c>
      <c r="C30723">
        <v>1.823106822452895</v>
      </c>
      <c r="D30723" t="s">
        <v>15</v>
      </c>
      <c r="E30723" t="s">
        <v>16</v>
      </c>
      <c r="F30723" t="b">
        <v>0</v>
      </c>
      <c r="G30723">
        <v>0.9</v>
      </c>
      <c r="H30723" s="3">
        <v>9995000</v>
      </c>
      <c r="I30723" s="3">
        <v>10200000</v>
      </c>
      <c r="J30723" t="s">
        <v>8292</v>
      </c>
    </row>
    <row r="30724" spans="1:10" x14ac:dyDescent="0.3">
      <c r="A30724" t="s">
        <v>5688</v>
      </c>
      <c r="B30724" t="s">
        <v>27</v>
      </c>
      <c r="C30724">
        <v>7.7040240048623376</v>
      </c>
      <c r="D30724" t="s">
        <v>15</v>
      </c>
      <c r="E30724" t="s">
        <v>16</v>
      </c>
      <c r="F30724" t="b">
        <v>0</v>
      </c>
      <c r="G30724">
        <v>0.9</v>
      </c>
      <c r="H30724" s="3">
        <v>9995000</v>
      </c>
      <c r="I30724" s="3">
        <v>10200000</v>
      </c>
      <c r="J30724" t="s">
        <v>8292</v>
      </c>
    </row>
    <row r="30725" spans="1:10" x14ac:dyDescent="0.3">
      <c r="A30725" t="s">
        <v>5688</v>
      </c>
      <c r="B30725" t="s">
        <v>28</v>
      </c>
      <c r="C30725">
        <v>5.2240889798669636</v>
      </c>
      <c r="D30725" t="s">
        <v>15</v>
      </c>
      <c r="E30725" t="s">
        <v>16</v>
      </c>
      <c r="F30725" t="b">
        <v>0</v>
      </c>
      <c r="G30725">
        <v>0.9</v>
      </c>
      <c r="H30725" s="3">
        <v>9995000</v>
      </c>
      <c r="I30725" s="3">
        <v>10200000</v>
      </c>
      <c r="J30725" t="s">
        <v>8292</v>
      </c>
    </row>
    <row r="30726" spans="1:10" x14ac:dyDescent="0.3">
      <c r="A30726" t="s">
        <v>5688</v>
      </c>
      <c r="B30726" t="s">
        <v>29</v>
      </c>
      <c r="C30726">
        <v>2.558260744137816</v>
      </c>
      <c r="D30726" t="s">
        <v>15</v>
      </c>
      <c r="E30726" t="s">
        <v>16</v>
      </c>
      <c r="F30726" t="b">
        <v>0</v>
      </c>
      <c r="G30726">
        <v>0.9</v>
      </c>
      <c r="H30726" s="3">
        <v>9995000</v>
      </c>
      <c r="I30726" s="3">
        <v>10200000</v>
      </c>
      <c r="J30726" t="s">
        <v>8292</v>
      </c>
    </row>
    <row r="30727" spans="1:10" x14ac:dyDescent="0.3">
      <c r="A30727" t="s">
        <v>5688</v>
      </c>
      <c r="B30727" t="s">
        <v>31</v>
      </c>
      <c r="C30727">
        <v>12.33574406409436</v>
      </c>
      <c r="D30727" t="s">
        <v>15</v>
      </c>
      <c r="E30727" t="s">
        <v>16</v>
      </c>
      <c r="F30727" t="b">
        <v>0</v>
      </c>
      <c r="G30727">
        <v>0.9</v>
      </c>
      <c r="H30727" s="3">
        <v>9995000</v>
      </c>
      <c r="I30727" s="3">
        <v>10200000</v>
      </c>
      <c r="J30727" t="s">
        <v>8292</v>
      </c>
    </row>
    <row r="30728" spans="1:10" x14ac:dyDescent="0.3">
      <c r="A30728" t="s">
        <v>5689</v>
      </c>
      <c r="B30728" t="s">
        <v>13</v>
      </c>
      <c r="C30728">
        <v>3.0963094906410702</v>
      </c>
      <c r="D30728" t="s">
        <v>15</v>
      </c>
      <c r="E30728" t="s">
        <v>16</v>
      </c>
      <c r="F30728" t="b">
        <v>0</v>
      </c>
      <c r="G30728">
        <v>0.9</v>
      </c>
      <c r="H30728" s="3">
        <v>9995000</v>
      </c>
      <c r="I30728" s="3">
        <v>10200000</v>
      </c>
      <c r="J30728" t="s">
        <v>8292</v>
      </c>
    </row>
    <row r="30729" spans="1:10" x14ac:dyDescent="0.3">
      <c r="A30729" t="s">
        <v>5689</v>
      </c>
      <c r="B30729" t="s">
        <v>17</v>
      </c>
      <c r="C30729">
        <v>6.9841389413510626</v>
      </c>
      <c r="D30729" t="s">
        <v>15</v>
      </c>
      <c r="E30729" t="s">
        <v>16</v>
      </c>
      <c r="F30729" t="b">
        <v>0</v>
      </c>
      <c r="G30729">
        <v>0.9</v>
      </c>
      <c r="H30729" s="3">
        <v>9995000</v>
      </c>
      <c r="I30729" s="3">
        <v>10200000</v>
      </c>
      <c r="J30729" t="s">
        <v>8292</v>
      </c>
    </row>
    <row r="30730" spans="1:10" x14ac:dyDescent="0.3">
      <c r="A30730" t="s">
        <v>5689</v>
      </c>
      <c r="B30730" t="s">
        <v>21</v>
      </c>
      <c r="C30730">
        <v>10.414972335032459</v>
      </c>
      <c r="D30730" t="s">
        <v>15</v>
      </c>
      <c r="E30730" t="s">
        <v>16</v>
      </c>
      <c r="F30730" t="b">
        <v>0</v>
      </c>
      <c r="G30730">
        <v>0.9</v>
      </c>
      <c r="H30730" s="3">
        <v>9995000</v>
      </c>
      <c r="I30730" s="3">
        <v>10200000</v>
      </c>
      <c r="J30730" t="s">
        <v>8292</v>
      </c>
    </row>
    <row r="30731" spans="1:10" x14ac:dyDescent="0.3">
      <c r="A30731" t="s">
        <v>5689</v>
      </c>
      <c r="B30731" t="s">
        <v>22</v>
      </c>
      <c r="C30731">
        <v>2.4773709028834912</v>
      </c>
      <c r="D30731" t="s">
        <v>15</v>
      </c>
      <c r="E30731" t="s">
        <v>16</v>
      </c>
      <c r="F30731" t="b">
        <v>0</v>
      </c>
      <c r="G30731">
        <v>0.9</v>
      </c>
      <c r="H30731" s="3">
        <v>9995000</v>
      </c>
      <c r="I30731" s="3">
        <v>10200000</v>
      </c>
      <c r="J30731" t="s">
        <v>8292</v>
      </c>
    </row>
    <row r="30732" spans="1:10" x14ac:dyDescent="0.3">
      <c r="A30732" t="s">
        <v>5689</v>
      </c>
      <c r="B30732" t="s">
        <v>23</v>
      </c>
      <c r="C30732">
        <v>6.9841389413510626</v>
      </c>
      <c r="D30732" t="s">
        <v>15</v>
      </c>
      <c r="E30732" t="s">
        <v>16</v>
      </c>
      <c r="F30732" t="b">
        <v>0</v>
      </c>
      <c r="G30732">
        <v>0.9</v>
      </c>
      <c r="H30732" s="3">
        <v>9995000</v>
      </c>
      <c r="I30732" s="3">
        <v>10200000</v>
      </c>
      <c r="J30732" t="s">
        <v>8292</v>
      </c>
    </row>
    <row r="30733" spans="1:10" x14ac:dyDescent="0.3">
      <c r="A30733" t="s">
        <v>5689</v>
      </c>
      <c r="B30733" t="s">
        <v>26</v>
      </c>
      <c r="C30733">
        <v>13.43627309184213</v>
      </c>
      <c r="D30733" t="s">
        <v>15</v>
      </c>
      <c r="E30733" t="s">
        <v>16</v>
      </c>
      <c r="F30733" t="b">
        <v>0</v>
      </c>
      <c r="G30733">
        <v>0.9</v>
      </c>
      <c r="H30733" s="3">
        <v>9995000</v>
      </c>
      <c r="I30733" s="3">
        <v>10200000</v>
      </c>
      <c r="J30733" t="s">
        <v>8292</v>
      </c>
    </row>
    <row r="30734" spans="1:10" x14ac:dyDescent="0.3">
      <c r="A30734" t="s">
        <v>5689</v>
      </c>
      <c r="B30734" t="s">
        <v>29</v>
      </c>
      <c r="C30734">
        <v>13.323408060842651</v>
      </c>
      <c r="D30734" t="s">
        <v>15</v>
      </c>
      <c r="E30734" t="s">
        <v>16</v>
      </c>
      <c r="F30734" t="b">
        <v>0</v>
      </c>
      <c r="G30734">
        <v>0.9</v>
      </c>
      <c r="H30734" s="3">
        <v>9995000</v>
      </c>
      <c r="I30734" s="3">
        <v>10200000</v>
      </c>
      <c r="J30734" t="s">
        <v>8292</v>
      </c>
    </row>
    <row r="30735" spans="1:10" x14ac:dyDescent="0.3">
      <c r="A30735" t="s">
        <v>5690</v>
      </c>
      <c r="B30735" t="s">
        <v>18</v>
      </c>
      <c r="C30735">
        <v>9.2976705317257249</v>
      </c>
      <c r="D30735" t="s">
        <v>15</v>
      </c>
      <c r="E30735" t="s">
        <v>16</v>
      </c>
      <c r="F30735" t="b">
        <v>0</v>
      </c>
      <c r="G30735">
        <v>0.9</v>
      </c>
      <c r="H30735" s="3">
        <v>9995000</v>
      </c>
      <c r="I30735" s="3">
        <v>10200000</v>
      </c>
      <c r="J30735" t="s">
        <v>8293</v>
      </c>
    </row>
    <row r="30736" spans="1:10" x14ac:dyDescent="0.3">
      <c r="A30736" t="s">
        <v>5690</v>
      </c>
      <c r="B30736" t="s">
        <v>54</v>
      </c>
      <c r="C30736">
        <v>8.1315642606247636</v>
      </c>
      <c r="D30736" t="s">
        <v>15</v>
      </c>
      <c r="E30736" t="s">
        <v>16</v>
      </c>
      <c r="F30736" t="b">
        <v>0</v>
      </c>
      <c r="G30736">
        <v>0.9</v>
      </c>
      <c r="H30736" s="3">
        <v>9995000</v>
      </c>
      <c r="I30736" s="3">
        <v>10200000</v>
      </c>
      <c r="J30736" t="s">
        <v>8293</v>
      </c>
    </row>
    <row r="30737" spans="1:10" x14ac:dyDescent="0.3">
      <c r="A30737" t="s">
        <v>5690</v>
      </c>
      <c r="B30737" t="s">
        <v>83</v>
      </c>
      <c r="C30737">
        <v>10.229093575780981</v>
      </c>
      <c r="D30737" t="s">
        <v>15</v>
      </c>
      <c r="E30737" t="s">
        <v>16</v>
      </c>
      <c r="F30737" t="b">
        <v>0</v>
      </c>
      <c r="G30737">
        <v>0.9</v>
      </c>
      <c r="H30737" s="3">
        <v>9995000</v>
      </c>
      <c r="I30737" s="3">
        <v>10200000</v>
      </c>
      <c r="J30737" t="s">
        <v>8293</v>
      </c>
    </row>
    <row r="30738" spans="1:10" x14ac:dyDescent="0.3">
      <c r="A30738" t="s">
        <v>5690</v>
      </c>
      <c r="B30738" t="s">
        <v>40</v>
      </c>
      <c r="C30738">
        <v>11.18458846449319</v>
      </c>
      <c r="D30738" t="s">
        <v>15</v>
      </c>
      <c r="E30738" t="s">
        <v>16</v>
      </c>
      <c r="F30738" t="b">
        <v>0</v>
      </c>
      <c r="G30738">
        <v>0.9</v>
      </c>
      <c r="H30738" s="3">
        <v>9995000</v>
      </c>
      <c r="I30738" s="3">
        <v>10200000</v>
      </c>
      <c r="J30738" t="s">
        <v>8293</v>
      </c>
    </row>
    <row r="30739" spans="1:10" x14ac:dyDescent="0.3">
      <c r="A30739" t="s">
        <v>5690</v>
      </c>
      <c r="B30739" t="s">
        <v>41</v>
      </c>
      <c r="C30739">
        <v>11.37490028735415</v>
      </c>
      <c r="D30739" t="s">
        <v>15</v>
      </c>
      <c r="E30739" t="s">
        <v>16</v>
      </c>
      <c r="F30739" t="b">
        <v>0</v>
      </c>
      <c r="G30739">
        <v>0.9</v>
      </c>
      <c r="H30739" s="3">
        <v>9995000</v>
      </c>
      <c r="I30739" s="3">
        <v>10200000</v>
      </c>
      <c r="J30739" t="s">
        <v>8293</v>
      </c>
    </row>
    <row r="30740" spans="1:10" x14ac:dyDescent="0.3">
      <c r="A30740" t="s">
        <v>5690</v>
      </c>
      <c r="B30740" t="s">
        <v>24</v>
      </c>
      <c r="C30740">
        <v>12.6207303026465</v>
      </c>
      <c r="D30740" t="s">
        <v>15</v>
      </c>
      <c r="E30740" t="s">
        <v>16</v>
      </c>
      <c r="F30740" t="b">
        <v>0</v>
      </c>
      <c r="G30740">
        <v>0.9</v>
      </c>
      <c r="H30740" s="3">
        <v>9995000</v>
      </c>
      <c r="I30740" s="3">
        <v>10200000</v>
      </c>
      <c r="J30740" t="s">
        <v>8293</v>
      </c>
    </row>
    <row r="30741" spans="1:10" x14ac:dyDescent="0.3">
      <c r="A30741" t="s">
        <v>5690</v>
      </c>
      <c r="B30741" t="s">
        <v>44</v>
      </c>
      <c r="C30741">
        <v>12.529099165455809</v>
      </c>
      <c r="D30741" t="s">
        <v>15</v>
      </c>
      <c r="E30741" t="s">
        <v>16</v>
      </c>
      <c r="F30741" t="b">
        <v>0</v>
      </c>
      <c r="G30741">
        <v>0.9</v>
      </c>
      <c r="H30741" s="3">
        <v>9995000</v>
      </c>
      <c r="I30741" s="3">
        <v>10200000</v>
      </c>
      <c r="J30741" t="s">
        <v>8293</v>
      </c>
    </row>
    <row r="30742" spans="1:10" x14ac:dyDescent="0.3">
      <c r="A30742" t="s">
        <v>5690</v>
      </c>
      <c r="B30742" t="s">
        <v>45</v>
      </c>
      <c r="C30742">
        <v>11.37490028735415</v>
      </c>
      <c r="D30742" t="s">
        <v>15</v>
      </c>
      <c r="E30742" t="s">
        <v>16</v>
      </c>
      <c r="F30742" t="b">
        <v>0</v>
      </c>
      <c r="G30742">
        <v>0.9</v>
      </c>
      <c r="H30742" s="3">
        <v>9995000</v>
      </c>
      <c r="I30742" s="3">
        <v>10200000</v>
      </c>
      <c r="J30742" t="s">
        <v>8293</v>
      </c>
    </row>
    <row r="30743" spans="1:10" x14ac:dyDescent="0.3">
      <c r="A30743" t="s">
        <v>5690</v>
      </c>
      <c r="B30743" t="s">
        <v>30</v>
      </c>
      <c r="C30743">
        <v>4.4069655746378862</v>
      </c>
      <c r="D30743" t="s">
        <v>15</v>
      </c>
      <c r="E30743" t="s">
        <v>16</v>
      </c>
      <c r="F30743" t="b">
        <v>0</v>
      </c>
      <c r="G30743">
        <v>0.9</v>
      </c>
      <c r="H30743" s="3">
        <v>9995000</v>
      </c>
      <c r="I30743" s="3">
        <v>10200000</v>
      </c>
      <c r="J30743" t="s">
        <v>8293</v>
      </c>
    </row>
    <row r="30744" spans="1:10" x14ac:dyDescent="0.3">
      <c r="A30744" t="s">
        <v>5691</v>
      </c>
      <c r="B30744" t="s">
        <v>18</v>
      </c>
      <c r="C30744">
        <v>11.178498775209549</v>
      </c>
      <c r="D30744" t="s">
        <v>15</v>
      </c>
      <c r="E30744" t="s">
        <v>16</v>
      </c>
      <c r="F30744" t="b">
        <v>0</v>
      </c>
      <c r="G30744">
        <v>0.9</v>
      </c>
      <c r="H30744" s="3">
        <v>9995000</v>
      </c>
      <c r="I30744" s="3">
        <v>10200000</v>
      </c>
      <c r="J30744" t="s">
        <v>8293</v>
      </c>
    </row>
    <row r="30745" spans="1:10" x14ac:dyDescent="0.3">
      <c r="A30745" t="s">
        <v>5691</v>
      </c>
      <c r="B30745" t="s">
        <v>54</v>
      </c>
      <c r="C30745">
        <v>11.95651138843226</v>
      </c>
      <c r="D30745" t="s">
        <v>15</v>
      </c>
      <c r="E30745" t="s">
        <v>16</v>
      </c>
      <c r="F30745" t="b">
        <v>0</v>
      </c>
      <c r="G30745">
        <v>0.9</v>
      </c>
      <c r="H30745" s="3">
        <v>9995000</v>
      </c>
      <c r="I30745" s="3">
        <v>10200000</v>
      </c>
      <c r="J30745" t="s">
        <v>8293</v>
      </c>
    </row>
    <row r="30746" spans="1:10" x14ac:dyDescent="0.3">
      <c r="A30746" t="s">
        <v>5691</v>
      </c>
      <c r="B30746" t="s">
        <v>83</v>
      </c>
      <c r="C30746">
        <v>14.26471193579864</v>
      </c>
      <c r="D30746" t="s">
        <v>15</v>
      </c>
      <c r="E30746" t="s">
        <v>16</v>
      </c>
      <c r="F30746" t="b">
        <v>0</v>
      </c>
      <c r="G30746">
        <v>0.9</v>
      </c>
      <c r="H30746" s="3">
        <v>9995000</v>
      </c>
      <c r="I30746" s="3">
        <v>10200000</v>
      </c>
      <c r="J30746" t="s">
        <v>8293</v>
      </c>
    </row>
    <row r="30747" spans="1:10" x14ac:dyDescent="0.3">
      <c r="A30747" t="s">
        <v>5691</v>
      </c>
      <c r="B30747" t="s">
        <v>30</v>
      </c>
      <c r="C30747">
        <v>6.7047249443567862</v>
      </c>
      <c r="D30747" t="s">
        <v>15</v>
      </c>
      <c r="E30747" t="s">
        <v>16</v>
      </c>
      <c r="F30747" t="b">
        <v>0</v>
      </c>
      <c r="G30747">
        <v>0.9</v>
      </c>
      <c r="H30747" s="3">
        <v>9995000</v>
      </c>
      <c r="I30747" s="3">
        <v>10200000</v>
      </c>
      <c r="J30747" t="s">
        <v>8293</v>
      </c>
    </row>
    <row r="30748" spans="1:10" x14ac:dyDescent="0.3">
      <c r="A30748" t="s">
        <v>5692</v>
      </c>
      <c r="B30748" t="s">
        <v>1006</v>
      </c>
      <c r="C30748">
        <v>12.43542761533622</v>
      </c>
      <c r="D30748" t="s">
        <v>1008</v>
      </c>
      <c r="E30748" t="s">
        <v>221</v>
      </c>
      <c r="F30748" t="b">
        <v>0</v>
      </c>
      <c r="G30748">
        <v>0.9</v>
      </c>
      <c r="H30748" s="3">
        <v>4716500</v>
      </c>
      <c r="I30748" s="3">
        <v>10200000</v>
      </c>
      <c r="J30748" t="s">
        <v>8292</v>
      </c>
    </row>
    <row r="30749" spans="1:10" x14ac:dyDescent="0.3">
      <c r="A30749" t="s">
        <v>5692</v>
      </c>
      <c r="B30749" t="s">
        <v>1009</v>
      </c>
      <c r="C30749">
        <v>0.6433851526713974</v>
      </c>
      <c r="D30749" t="s">
        <v>1008</v>
      </c>
      <c r="E30749" t="s">
        <v>221</v>
      </c>
      <c r="F30749" t="b">
        <v>0</v>
      </c>
      <c r="G30749">
        <v>0.9</v>
      </c>
      <c r="H30749" s="3">
        <v>4716500</v>
      </c>
      <c r="I30749" s="3">
        <v>10200000</v>
      </c>
      <c r="J30749" t="s">
        <v>8292</v>
      </c>
    </row>
    <row r="30750" spans="1:10" x14ac:dyDescent="0.3">
      <c r="A30750" t="s">
        <v>5693</v>
      </c>
      <c r="B30750" t="s">
        <v>13</v>
      </c>
      <c r="C30750">
        <v>10.784806815955109</v>
      </c>
      <c r="D30750" t="s">
        <v>15</v>
      </c>
      <c r="E30750" t="s">
        <v>16</v>
      </c>
      <c r="F30750" t="b">
        <v>0</v>
      </c>
      <c r="G30750">
        <v>0.9</v>
      </c>
      <c r="H30750" s="3">
        <v>9995000</v>
      </c>
      <c r="I30750" s="3">
        <v>10200000</v>
      </c>
      <c r="J30750" t="s">
        <v>8292</v>
      </c>
    </row>
    <row r="30751" spans="1:10" x14ac:dyDescent="0.3">
      <c r="A30751" t="s">
        <v>5693</v>
      </c>
      <c r="B30751" t="s">
        <v>17</v>
      </c>
      <c r="C30751">
        <v>7.9423384151971446</v>
      </c>
      <c r="D30751" t="s">
        <v>15</v>
      </c>
      <c r="E30751" t="s">
        <v>16</v>
      </c>
      <c r="F30751" t="b">
        <v>0</v>
      </c>
      <c r="G30751">
        <v>0.9</v>
      </c>
      <c r="H30751" s="3">
        <v>9995000</v>
      </c>
      <c r="I30751" s="3">
        <v>10200000</v>
      </c>
      <c r="J30751" t="s">
        <v>8292</v>
      </c>
    </row>
    <row r="30752" spans="1:10" x14ac:dyDescent="0.3">
      <c r="A30752" t="s">
        <v>5693</v>
      </c>
      <c r="B30752" t="s">
        <v>18</v>
      </c>
      <c r="C30752">
        <v>10.64509130255545</v>
      </c>
      <c r="D30752" t="s">
        <v>15</v>
      </c>
      <c r="E30752" t="s">
        <v>16</v>
      </c>
      <c r="F30752" t="b">
        <v>0</v>
      </c>
      <c r="G30752">
        <v>0.9</v>
      </c>
      <c r="H30752" s="3">
        <v>9995000</v>
      </c>
      <c r="I30752" s="3">
        <v>10200000</v>
      </c>
      <c r="J30752" t="s">
        <v>8292</v>
      </c>
    </row>
    <row r="30753" spans="1:10" x14ac:dyDescent="0.3">
      <c r="A30753" t="s">
        <v>5693</v>
      </c>
      <c r="B30753" t="s">
        <v>19</v>
      </c>
      <c r="C30753">
        <v>3.5601385760964082</v>
      </c>
      <c r="D30753" t="s">
        <v>15</v>
      </c>
      <c r="E30753" t="s">
        <v>16</v>
      </c>
      <c r="F30753" t="b">
        <v>0</v>
      </c>
      <c r="G30753">
        <v>0.9</v>
      </c>
      <c r="H30753" s="3">
        <v>9995000</v>
      </c>
      <c r="I30753" s="3">
        <v>10200000</v>
      </c>
      <c r="J30753" t="s">
        <v>8292</v>
      </c>
    </row>
    <row r="30754" spans="1:10" x14ac:dyDescent="0.3">
      <c r="A30754" t="s">
        <v>5693</v>
      </c>
      <c r="B30754" t="s">
        <v>20</v>
      </c>
      <c r="C30754">
        <v>4.9906537717055919</v>
      </c>
      <c r="D30754" t="s">
        <v>15</v>
      </c>
      <c r="E30754" t="s">
        <v>16</v>
      </c>
      <c r="F30754" t="b">
        <v>0</v>
      </c>
      <c r="G30754">
        <v>0.9</v>
      </c>
      <c r="H30754" s="3">
        <v>9995000</v>
      </c>
      <c r="I30754" s="3">
        <v>10200000</v>
      </c>
      <c r="J30754" t="s">
        <v>8292</v>
      </c>
    </row>
    <row r="30755" spans="1:10" x14ac:dyDescent="0.3">
      <c r="A30755" t="s">
        <v>5693</v>
      </c>
      <c r="B30755" t="s">
        <v>21</v>
      </c>
      <c r="C30755">
        <v>9.0813822512486322</v>
      </c>
      <c r="D30755" t="s">
        <v>15</v>
      </c>
      <c r="E30755" t="s">
        <v>16</v>
      </c>
      <c r="F30755" t="b">
        <v>0</v>
      </c>
      <c r="G30755">
        <v>0.9</v>
      </c>
      <c r="H30755" s="3">
        <v>9995000</v>
      </c>
      <c r="I30755" s="3">
        <v>10200000</v>
      </c>
      <c r="J30755" t="s">
        <v>8292</v>
      </c>
    </row>
    <row r="30756" spans="1:10" x14ac:dyDescent="0.3">
      <c r="A30756" t="s">
        <v>5693</v>
      </c>
      <c r="B30756" t="s">
        <v>22</v>
      </c>
      <c r="C30756">
        <v>11.429548642334881</v>
      </c>
      <c r="D30756" t="s">
        <v>15</v>
      </c>
      <c r="E30756" t="s">
        <v>16</v>
      </c>
      <c r="F30756" t="b">
        <v>0</v>
      </c>
      <c r="G30756">
        <v>0.9</v>
      </c>
      <c r="H30756" s="3">
        <v>9995000</v>
      </c>
      <c r="I30756" s="3">
        <v>10200000</v>
      </c>
      <c r="J30756" t="s">
        <v>8292</v>
      </c>
    </row>
    <row r="30757" spans="1:10" x14ac:dyDescent="0.3">
      <c r="A30757" t="s">
        <v>5693</v>
      </c>
      <c r="B30757" t="s">
        <v>23</v>
      </c>
      <c r="C30757">
        <v>7.9423384151971446</v>
      </c>
      <c r="D30757" t="s">
        <v>15</v>
      </c>
      <c r="E30757" t="s">
        <v>16</v>
      </c>
      <c r="F30757" t="b">
        <v>0</v>
      </c>
      <c r="G30757">
        <v>0.9</v>
      </c>
      <c r="H30757" s="3">
        <v>9995000</v>
      </c>
      <c r="I30757" s="3">
        <v>10200000</v>
      </c>
      <c r="J30757" t="s">
        <v>8292</v>
      </c>
    </row>
    <row r="30758" spans="1:10" x14ac:dyDescent="0.3">
      <c r="A30758" t="s">
        <v>5693</v>
      </c>
      <c r="B30758" t="s">
        <v>25</v>
      </c>
      <c r="C30758">
        <v>6.8973766013666671</v>
      </c>
      <c r="D30758" t="s">
        <v>15</v>
      </c>
      <c r="E30758" t="s">
        <v>16</v>
      </c>
      <c r="F30758" t="b">
        <v>0</v>
      </c>
      <c r="G30758">
        <v>0.9</v>
      </c>
      <c r="H30758" s="3">
        <v>9995000</v>
      </c>
      <c r="I30758" s="3">
        <v>10200000</v>
      </c>
      <c r="J30758" t="s">
        <v>8292</v>
      </c>
    </row>
    <row r="30759" spans="1:10" x14ac:dyDescent="0.3">
      <c r="A30759" t="s">
        <v>5693</v>
      </c>
      <c r="B30759" t="s">
        <v>26</v>
      </c>
      <c r="C30759">
        <v>0.1902251230094022</v>
      </c>
      <c r="D30759" t="s">
        <v>15</v>
      </c>
      <c r="E30759" t="s">
        <v>16</v>
      </c>
      <c r="F30759" t="b">
        <v>0</v>
      </c>
      <c r="G30759">
        <v>0.9</v>
      </c>
      <c r="H30759" s="3">
        <v>9995000</v>
      </c>
      <c r="I30759" s="3">
        <v>10200000</v>
      </c>
      <c r="J30759" t="s">
        <v>8292</v>
      </c>
    </row>
    <row r="30760" spans="1:10" x14ac:dyDescent="0.3">
      <c r="A30760" t="s">
        <v>5693</v>
      </c>
      <c r="B30760" t="s">
        <v>27</v>
      </c>
      <c r="C30760">
        <v>6.8973766013666671</v>
      </c>
      <c r="D30760" t="s">
        <v>15</v>
      </c>
      <c r="E30760" t="s">
        <v>16</v>
      </c>
      <c r="F30760" t="b">
        <v>0</v>
      </c>
      <c r="G30760">
        <v>0.9</v>
      </c>
      <c r="H30760" s="3">
        <v>9995000</v>
      </c>
      <c r="I30760" s="3">
        <v>10200000</v>
      </c>
      <c r="J30760" t="s">
        <v>8292</v>
      </c>
    </row>
    <row r="30761" spans="1:10" x14ac:dyDescent="0.3">
      <c r="A30761" t="s">
        <v>5693</v>
      </c>
      <c r="B30761" t="s">
        <v>28</v>
      </c>
      <c r="C30761">
        <v>3.5601385760964082</v>
      </c>
      <c r="D30761" t="s">
        <v>15</v>
      </c>
      <c r="E30761" t="s">
        <v>16</v>
      </c>
      <c r="F30761" t="b">
        <v>0</v>
      </c>
      <c r="G30761">
        <v>0.9</v>
      </c>
      <c r="H30761" s="3">
        <v>9995000</v>
      </c>
      <c r="I30761" s="3">
        <v>10200000</v>
      </c>
      <c r="J30761" t="s">
        <v>8292</v>
      </c>
    </row>
    <row r="30762" spans="1:10" x14ac:dyDescent="0.3">
      <c r="A30762" t="s">
        <v>5693</v>
      </c>
      <c r="B30762" t="s">
        <v>29</v>
      </c>
      <c r="C30762">
        <v>2.1925279417826342</v>
      </c>
      <c r="D30762" t="s">
        <v>15</v>
      </c>
      <c r="E30762" t="s">
        <v>16</v>
      </c>
      <c r="F30762" t="b">
        <v>0</v>
      </c>
      <c r="G30762">
        <v>0.9</v>
      </c>
      <c r="H30762" s="3">
        <v>9995000</v>
      </c>
      <c r="I30762" s="3">
        <v>10200000</v>
      </c>
      <c r="J30762" t="s">
        <v>8292</v>
      </c>
    </row>
    <row r="30763" spans="1:10" x14ac:dyDescent="0.3">
      <c r="A30763" t="s">
        <v>5693</v>
      </c>
      <c r="B30763" t="s">
        <v>31</v>
      </c>
      <c r="C30763">
        <v>10.683073312089469</v>
      </c>
      <c r="D30763" t="s">
        <v>15</v>
      </c>
      <c r="E30763" t="s">
        <v>16</v>
      </c>
      <c r="F30763" t="b">
        <v>0</v>
      </c>
      <c r="G30763">
        <v>0.9</v>
      </c>
      <c r="H30763" s="3">
        <v>9995000</v>
      </c>
      <c r="I30763" s="3">
        <v>10200000</v>
      </c>
      <c r="J30763" t="s">
        <v>8292</v>
      </c>
    </row>
    <row r="30764" spans="1:10" x14ac:dyDescent="0.3">
      <c r="A30764" t="s">
        <v>5694</v>
      </c>
      <c r="B30764" t="s">
        <v>18</v>
      </c>
      <c r="C30764">
        <v>9.3254309543922957</v>
      </c>
      <c r="D30764" t="s">
        <v>15</v>
      </c>
      <c r="E30764" t="s">
        <v>16</v>
      </c>
      <c r="F30764" t="b">
        <v>0</v>
      </c>
      <c r="G30764">
        <v>0.9</v>
      </c>
      <c r="H30764" s="3">
        <v>9995000</v>
      </c>
      <c r="I30764" s="3">
        <v>10200000</v>
      </c>
      <c r="J30764" t="s">
        <v>8293</v>
      </c>
    </row>
    <row r="30765" spans="1:10" x14ac:dyDescent="0.3">
      <c r="A30765" t="s">
        <v>5694</v>
      </c>
      <c r="B30765" t="s">
        <v>54</v>
      </c>
      <c r="C30765">
        <v>8.1488324838191364</v>
      </c>
      <c r="D30765" t="s">
        <v>15</v>
      </c>
      <c r="E30765" t="s">
        <v>16</v>
      </c>
      <c r="F30765" t="b">
        <v>0</v>
      </c>
      <c r="G30765">
        <v>0.9</v>
      </c>
      <c r="H30765" s="3">
        <v>9995000</v>
      </c>
      <c r="I30765" s="3">
        <v>10200000</v>
      </c>
      <c r="J30765" t="s">
        <v>8293</v>
      </c>
    </row>
    <row r="30766" spans="1:10" x14ac:dyDescent="0.3">
      <c r="A30766" t="s">
        <v>5694</v>
      </c>
      <c r="B30766" t="s">
        <v>83</v>
      </c>
      <c r="C30766">
        <v>10.251781715126979</v>
      </c>
      <c r="D30766" t="s">
        <v>15</v>
      </c>
      <c r="E30766" t="s">
        <v>16</v>
      </c>
      <c r="F30766" t="b">
        <v>0</v>
      </c>
      <c r="G30766">
        <v>0.9</v>
      </c>
      <c r="H30766" s="3">
        <v>9995000</v>
      </c>
      <c r="I30766" s="3">
        <v>10200000</v>
      </c>
      <c r="J30766" t="s">
        <v>8293</v>
      </c>
    </row>
    <row r="30767" spans="1:10" x14ac:dyDescent="0.3">
      <c r="A30767" t="s">
        <v>5694</v>
      </c>
      <c r="B30767" t="s">
        <v>40</v>
      </c>
      <c r="C30767">
        <v>11.21671441263616</v>
      </c>
      <c r="D30767" t="s">
        <v>15</v>
      </c>
      <c r="E30767" t="s">
        <v>16</v>
      </c>
      <c r="F30767" t="b">
        <v>0</v>
      </c>
      <c r="G30767">
        <v>0.9</v>
      </c>
      <c r="H30767" s="3">
        <v>9995000</v>
      </c>
      <c r="I30767" s="3">
        <v>10200000</v>
      </c>
      <c r="J30767" t="s">
        <v>8293</v>
      </c>
    </row>
    <row r="30768" spans="1:10" x14ac:dyDescent="0.3">
      <c r="A30768" t="s">
        <v>5694</v>
      </c>
      <c r="B30768" t="s">
        <v>41</v>
      </c>
      <c r="C30768">
        <v>11.404096745887641</v>
      </c>
      <c r="D30768" t="s">
        <v>15</v>
      </c>
      <c r="E30768" t="s">
        <v>16</v>
      </c>
      <c r="F30768" t="b">
        <v>0</v>
      </c>
      <c r="G30768">
        <v>0.9</v>
      </c>
      <c r="H30768" s="3">
        <v>9995000</v>
      </c>
      <c r="I30768" s="3">
        <v>10200000</v>
      </c>
      <c r="J30768" t="s">
        <v>8293</v>
      </c>
    </row>
    <row r="30769" spans="1:10" x14ac:dyDescent="0.3">
      <c r="A30769" t="s">
        <v>5694</v>
      </c>
      <c r="B30769" t="s">
        <v>24</v>
      </c>
      <c r="C30769">
        <v>12.660690660961169</v>
      </c>
      <c r="D30769" t="s">
        <v>15</v>
      </c>
      <c r="E30769" t="s">
        <v>16</v>
      </c>
      <c r="F30769" t="b">
        <v>0</v>
      </c>
      <c r="G30769">
        <v>0.9</v>
      </c>
      <c r="H30769" s="3">
        <v>9995000</v>
      </c>
      <c r="I30769" s="3">
        <v>10200000</v>
      </c>
      <c r="J30769" t="s">
        <v>8293</v>
      </c>
    </row>
    <row r="30770" spans="1:10" x14ac:dyDescent="0.3">
      <c r="A30770" t="s">
        <v>5694</v>
      </c>
      <c r="B30770" t="s">
        <v>44</v>
      </c>
      <c r="C30770">
        <v>12.566980077575259</v>
      </c>
      <c r="D30770" t="s">
        <v>15</v>
      </c>
      <c r="E30770" t="s">
        <v>16</v>
      </c>
      <c r="F30770" t="b">
        <v>0</v>
      </c>
      <c r="G30770">
        <v>0.9</v>
      </c>
      <c r="H30770" s="3">
        <v>9995000</v>
      </c>
      <c r="I30770" s="3">
        <v>10200000</v>
      </c>
      <c r="J30770" t="s">
        <v>8293</v>
      </c>
    </row>
    <row r="30771" spans="1:10" x14ac:dyDescent="0.3">
      <c r="A30771" t="s">
        <v>5694</v>
      </c>
      <c r="B30771" t="s">
        <v>45</v>
      </c>
      <c r="C30771">
        <v>11.404096745887641</v>
      </c>
      <c r="D30771" t="s">
        <v>15</v>
      </c>
      <c r="E30771" t="s">
        <v>16</v>
      </c>
      <c r="F30771" t="b">
        <v>0</v>
      </c>
      <c r="G30771">
        <v>0.9</v>
      </c>
      <c r="H30771" s="3">
        <v>9995000</v>
      </c>
      <c r="I30771" s="3">
        <v>10200000</v>
      </c>
      <c r="J30771" t="s">
        <v>8293</v>
      </c>
    </row>
    <row r="30772" spans="1:10" x14ac:dyDescent="0.3">
      <c r="A30772" t="s">
        <v>5694</v>
      </c>
      <c r="B30772" t="s">
        <v>30</v>
      </c>
      <c r="C30772">
        <v>4.4326486600301767</v>
      </c>
      <c r="D30772" t="s">
        <v>15</v>
      </c>
      <c r="E30772" t="s">
        <v>16</v>
      </c>
      <c r="F30772" t="b">
        <v>0</v>
      </c>
      <c r="G30772">
        <v>0.9</v>
      </c>
      <c r="H30772" s="3">
        <v>9995000</v>
      </c>
      <c r="I30772" s="3">
        <v>10200000</v>
      </c>
      <c r="J30772" t="s">
        <v>8293</v>
      </c>
    </row>
    <row r="30773" spans="1:10" x14ac:dyDescent="0.3">
      <c r="A30773" t="s">
        <v>5695</v>
      </c>
      <c r="B30773" t="s">
        <v>13</v>
      </c>
      <c r="C30773">
        <v>8.0850080251951475</v>
      </c>
      <c r="D30773" t="s">
        <v>15</v>
      </c>
      <c r="E30773" t="s">
        <v>16</v>
      </c>
      <c r="F30773" t="b">
        <v>0</v>
      </c>
      <c r="G30773">
        <v>0.9</v>
      </c>
      <c r="H30773" s="3">
        <v>9995000</v>
      </c>
      <c r="I30773" s="3">
        <v>10200000</v>
      </c>
      <c r="J30773" t="s">
        <v>8292</v>
      </c>
    </row>
    <row r="30774" spans="1:10" x14ac:dyDescent="0.3">
      <c r="A30774" t="s">
        <v>5695</v>
      </c>
      <c r="B30774" t="s">
        <v>17</v>
      </c>
      <c r="C30774">
        <v>5.5617408450080452</v>
      </c>
      <c r="D30774" t="s">
        <v>15</v>
      </c>
      <c r="E30774" t="s">
        <v>16</v>
      </c>
      <c r="F30774" t="b">
        <v>0</v>
      </c>
      <c r="G30774">
        <v>0.9</v>
      </c>
      <c r="H30774" s="3">
        <v>9995000</v>
      </c>
      <c r="I30774" s="3">
        <v>10200000</v>
      </c>
      <c r="J30774" t="s">
        <v>8292</v>
      </c>
    </row>
    <row r="30775" spans="1:10" x14ac:dyDescent="0.3">
      <c r="A30775" t="s">
        <v>5695</v>
      </c>
      <c r="B30775" t="s">
        <v>18</v>
      </c>
      <c r="C30775">
        <v>13.23968892007673</v>
      </c>
      <c r="D30775" t="s">
        <v>15</v>
      </c>
      <c r="E30775" t="s">
        <v>16</v>
      </c>
      <c r="F30775" t="b">
        <v>0</v>
      </c>
      <c r="G30775">
        <v>0.9</v>
      </c>
      <c r="H30775" s="3">
        <v>9995000</v>
      </c>
      <c r="I30775" s="3">
        <v>10200000</v>
      </c>
      <c r="J30775" t="s">
        <v>8292</v>
      </c>
    </row>
    <row r="30776" spans="1:10" x14ac:dyDescent="0.3">
      <c r="A30776" t="s">
        <v>5695</v>
      </c>
      <c r="B30776" t="s">
        <v>19</v>
      </c>
      <c r="C30776">
        <v>5.8612002147315012</v>
      </c>
      <c r="D30776" t="s">
        <v>15</v>
      </c>
      <c r="E30776" t="s">
        <v>16</v>
      </c>
      <c r="F30776" t="b">
        <v>0</v>
      </c>
      <c r="G30776">
        <v>0.9</v>
      </c>
      <c r="H30776" s="3">
        <v>9995000</v>
      </c>
      <c r="I30776" s="3">
        <v>10200000</v>
      </c>
      <c r="J30776" t="s">
        <v>8292</v>
      </c>
    </row>
    <row r="30777" spans="1:10" x14ac:dyDescent="0.3">
      <c r="A30777" t="s">
        <v>5695</v>
      </c>
      <c r="B30777" t="s">
        <v>20</v>
      </c>
      <c r="C30777">
        <v>7.693927010860186</v>
      </c>
      <c r="D30777" t="s">
        <v>15</v>
      </c>
      <c r="E30777" t="s">
        <v>16</v>
      </c>
      <c r="F30777" t="b">
        <v>0</v>
      </c>
      <c r="G30777">
        <v>0.9</v>
      </c>
      <c r="H30777" s="3">
        <v>9995000</v>
      </c>
      <c r="I30777" s="3">
        <v>10200000</v>
      </c>
      <c r="J30777" t="s">
        <v>8292</v>
      </c>
    </row>
    <row r="30778" spans="1:10" x14ac:dyDescent="0.3">
      <c r="A30778" t="s">
        <v>5695</v>
      </c>
      <c r="B30778" t="s">
        <v>21</v>
      </c>
      <c r="C30778">
        <v>7.5802601145370616</v>
      </c>
      <c r="D30778" t="s">
        <v>15</v>
      </c>
      <c r="E30778" t="s">
        <v>16</v>
      </c>
      <c r="F30778" t="b">
        <v>0</v>
      </c>
      <c r="G30778">
        <v>0.9</v>
      </c>
      <c r="H30778" s="3">
        <v>9995000</v>
      </c>
      <c r="I30778" s="3">
        <v>10200000</v>
      </c>
      <c r="J30778" t="s">
        <v>8292</v>
      </c>
    </row>
    <row r="30779" spans="1:10" x14ac:dyDescent="0.3">
      <c r="A30779" t="s">
        <v>5695</v>
      </c>
      <c r="B30779" t="s">
        <v>22</v>
      </c>
      <c r="C30779">
        <v>8.7237887026102285</v>
      </c>
      <c r="D30779" t="s">
        <v>15</v>
      </c>
      <c r="E30779" t="s">
        <v>16</v>
      </c>
      <c r="F30779" t="b">
        <v>0</v>
      </c>
      <c r="G30779">
        <v>0.9</v>
      </c>
      <c r="H30779" s="3">
        <v>9995000</v>
      </c>
      <c r="I30779" s="3">
        <v>10200000</v>
      </c>
      <c r="J30779" t="s">
        <v>8292</v>
      </c>
    </row>
    <row r="30780" spans="1:10" x14ac:dyDescent="0.3">
      <c r="A30780" t="s">
        <v>5695</v>
      </c>
      <c r="B30780" t="s">
        <v>23</v>
      </c>
      <c r="C30780">
        <v>5.5617408450080452</v>
      </c>
      <c r="D30780" t="s">
        <v>15</v>
      </c>
      <c r="E30780" t="s">
        <v>16</v>
      </c>
      <c r="F30780" t="b">
        <v>0</v>
      </c>
      <c r="G30780">
        <v>0.9</v>
      </c>
      <c r="H30780" s="3">
        <v>9995000</v>
      </c>
      <c r="I30780" s="3">
        <v>10200000</v>
      </c>
      <c r="J30780" t="s">
        <v>8292</v>
      </c>
    </row>
    <row r="30781" spans="1:10" x14ac:dyDescent="0.3">
      <c r="A30781" t="s">
        <v>5695</v>
      </c>
      <c r="B30781" t="s">
        <v>25</v>
      </c>
      <c r="C30781">
        <v>8.2942736360518019</v>
      </c>
      <c r="D30781" t="s">
        <v>15</v>
      </c>
      <c r="E30781" t="s">
        <v>16</v>
      </c>
      <c r="F30781" t="b">
        <v>0</v>
      </c>
      <c r="G30781">
        <v>0.9</v>
      </c>
      <c r="H30781" s="3">
        <v>9995000</v>
      </c>
      <c r="I30781" s="3">
        <v>10200000</v>
      </c>
      <c r="J30781" t="s">
        <v>8292</v>
      </c>
    </row>
    <row r="30782" spans="1:10" x14ac:dyDescent="0.3">
      <c r="A30782" t="s">
        <v>5695</v>
      </c>
      <c r="B30782" t="s">
        <v>26</v>
      </c>
      <c r="C30782">
        <v>2.6136868511221212</v>
      </c>
      <c r="D30782" t="s">
        <v>15</v>
      </c>
      <c r="E30782" t="s">
        <v>16</v>
      </c>
      <c r="F30782" t="b">
        <v>0</v>
      </c>
      <c r="G30782">
        <v>0.9</v>
      </c>
      <c r="H30782" s="3">
        <v>9995000</v>
      </c>
      <c r="I30782" s="3">
        <v>10200000</v>
      </c>
      <c r="J30782" t="s">
        <v>8292</v>
      </c>
    </row>
    <row r="30783" spans="1:10" x14ac:dyDescent="0.3">
      <c r="A30783" t="s">
        <v>5695</v>
      </c>
      <c r="B30783" t="s">
        <v>27</v>
      </c>
      <c r="C30783">
        <v>8.2942736360518019</v>
      </c>
      <c r="D30783" t="s">
        <v>15</v>
      </c>
      <c r="E30783" t="s">
        <v>16</v>
      </c>
      <c r="F30783" t="b">
        <v>0</v>
      </c>
      <c r="G30783">
        <v>0.9</v>
      </c>
      <c r="H30783" s="3">
        <v>9995000</v>
      </c>
      <c r="I30783" s="3">
        <v>10200000</v>
      </c>
      <c r="J30783" t="s">
        <v>8292</v>
      </c>
    </row>
    <row r="30784" spans="1:10" x14ac:dyDescent="0.3">
      <c r="A30784" t="s">
        <v>5695</v>
      </c>
      <c r="B30784" t="s">
        <v>28</v>
      </c>
      <c r="C30784">
        <v>5.8612002147315012</v>
      </c>
      <c r="D30784" t="s">
        <v>15</v>
      </c>
      <c r="E30784" t="s">
        <v>16</v>
      </c>
      <c r="F30784" t="b">
        <v>0</v>
      </c>
      <c r="G30784">
        <v>0.9</v>
      </c>
      <c r="H30784" s="3">
        <v>9995000</v>
      </c>
      <c r="I30784" s="3">
        <v>10200000</v>
      </c>
      <c r="J30784" t="s">
        <v>8292</v>
      </c>
    </row>
    <row r="30785" spans="1:10" x14ac:dyDescent="0.3">
      <c r="A30785" t="s">
        <v>5695</v>
      </c>
      <c r="B30785" t="s">
        <v>29</v>
      </c>
      <c r="C30785">
        <v>3.1982176024314768</v>
      </c>
      <c r="D30785" t="s">
        <v>15</v>
      </c>
      <c r="E30785" t="s">
        <v>16</v>
      </c>
      <c r="F30785" t="b">
        <v>0</v>
      </c>
      <c r="G30785">
        <v>0.9</v>
      </c>
      <c r="H30785" s="3">
        <v>9995000</v>
      </c>
      <c r="I30785" s="3">
        <v>10200000</v>
      </c>
      <c r="J30785" t="s">
        <v>8292</v>
      </c>
    </row>
    <row r="30786" spans="1:10" x14ac:dyDescent="0.3">
      <c r="A30786" t="s">
        <v>5695</v>
      </c>
      <c r="B30786" t="s">
        <v>31</v>
      </c>
      <c r="C30786">
        <v>13.108796989057829</v>
      </c>
      <c r="D30786" t="s">
        <v>15</v>
      </c>
      <c r="E30786" t="s">
        <v>16</v>
      </c>
      <c r="F30786" t="b">
        <v>0</v>
      </c>
      <c r="G30786">
        <v>0.9</v>
      </c>
      <c r="H30786" s="3">
        <v>9995000</v>
      </c>
      <c r="I30786" s="3">
        <v>10200000</v>
      </c>
      <c r="J30786" t="s">
        <v>8292</v>
      </c>
    </row>
    <row r="30787" spans="1:10" x14ac:dyDescent="0.3">
      <c r="A30787" t="s">
        <v>5696</v>
      </c>
      <c r="B30787" t="s">
        <v>18</v>
      </c>
      <c r="C30787">
        <v>10.954877221462111</v>
      </c>
      <c r="D30787" t="s">
        <v>15</v>
      </c>
      <c r="E30787" t="s">
        <v>16</v>
      </c>
      <c r="F30787" t="b">
        <v>0</v>
      </c>
      <c r="G30787">
        <v>0.9</v>
      </c>
      <c r="H30787" s="3">
        <v>9995000</v>
      </c>
      <c r="I30787" s="3">
        <v>10200000</v>
      </c>
      <c r="J30787" t="s">
        <v>8293</v>
      </c>
    </row>
    <row r="30788" spans="1:10" x14ac:dyDescent="0.3">
      <c r="A30788" t="s">
        <v>5696</v>
      </c>
      <c r="B30788" t="s">
        <v>54</v>
      </c>
      <c r="C30788">
        <v>9.8789095661018003</v>
      </c>
      <c r="D30788" t="s">
        <v>15</v>
      </c>
      <c r="E30788" t="s">
        <v>16</v>
      </c>
      <c r="F30788" t="b">
        <v>0</v>
      </c>
      <c r="G30788">
        <v>0.9</v>
      </c>
      <c r="H30788" s="3">
        <v>9995000</v>
      </c>
      <c r="I30788" s="3">
        <v>10200000</v>
      </c>
      <c r="J30788" t="s">
        <v>8293</v>
      </c>
    </row>
    <row r="30789" spans="1:10" x14ac:dyDescent="0.3">
      <c r="A30789" t="s">
        <v>5696</v>
      </c>
      <c r="B30789" t="s">
        <v>83</v>
      </c>
      <c r="C30789">
        <v>12.200798051996889</v>
      </c>
      <c r="D30789" t="s">
        <v>15</v>
      </c>
      <c r="E30789" t="s">
        <v>16</v>
      </c>
      <c r="F30789" t="b">
        <v>0</v>
      </c>
      <c r="G30789">
        <v>0.9</v>
      </c>
      <c r="H30789" s="3">
        <v>9995000</v>
      </c>
      <c r="I30789" s="3">
        <v>10200000</v>
      </c>
      <c r="J30789" t="s">
        <v>8293</v>
      </c>
    </row>
    <row r="30790" spans="1:10" x14ac:dyDescent="0.3">
      <c r="A30790" t="s">
        <v>5696</v>
      </c>
      <c r="B30790" t="s">
        <v>40</v>
      </c>
      <c r="C30790">
        <v>13.56587723452475</v>
      </c>
      <c r="D30790" t="s">
        <v>15</v>
      </c>
      <c r="E30790" t="s">
        <v>16</v>
      </c>
      <c r="F30790" t="b">
        <v>0</v>
      </c>
      <c r="G30790">
        <v>0.9</v>
      </c>
      <c r="H30790" s="3">
        <v>9995000</v>
      </c>
      <c r="I30790" s="3">
        <v>10200000</v>
      </c>
      <c r="J30790" t="s">
        <v>8293</v>
      </c>
    </row>
    <row r="30791" spans="1:10" x14ac:dyDescent="0.3">
      <c r="A30791" t="s">
        <v>5696</v>
      </c>
      <c r="B30791" t="s">
        <v>41</v>
      </c>
      <c r="C30791">
        <v>13.63265489804712</v>
      </c>
      <c r="D30791" t="s">
        <v>15</v>
      </c>
      <c r="E30791" t="s">
        <v>16</v>
      </c>
      <c r="F30791" t="b">
        <v>0</v>
      </c>
      <c r="G30791">
        <v>0.9</v>
      </c>
      <c r="H30791" s="3">
        <v>9995000</v>
      </c>
      <c r="I30791" s="3">
        <v>10200000</v>
      </c>
      <c r="J30791" t="s">
        <v>8293</v>
      </c>
    </row>
    <row r="30792" spans="1:10" x14ac:dyDescent="0.3">
      <c r="A30792" t="s">
        <v>5696</v>
      </c>
      <c r="B30792" t="s">
        <v>45</v>
      </c>
      <c r="C30792">
        <v>13.63265489804712</v>
      </c>
      <c r="D30792" t="s">
        <v>15</v>
      </c>
      <c r="E30792" t="s">
        <v>16</v>
      </c>
      <c r="F30792" t="b">
        <v>0</v>
      </c>
      <c r="G30792">
        <v>0.9</v>
      </c>
      <c r="H30792" s="3">
        <v>9995000</v>
      </c>
      <c r="I30792" s="3">
        <v>10200000</v>
      </c>
      <c r="J30792" t="s">
        <v>8293</v>
      </c>
    </row>
    <row r="30793" spans="1:10" x14ac:dyDescent="0.3">
      <c r="A30793" t="s">
        <v>5696</v>
      </c>
      <c r="B30793" t="s">
        <v>30</v>
      </c>
      <c r="C30793">
        <v>6.1247345610558162</v>
      </c>
      <c r="D30793" t="s">
        <v>15</v>
      </c>
      <c r="E30793" t="s">
        <v>16</v>
      </c>
      <c r="F30793" t="b">
        <v>0</v>
      </c>
      <c r="G30793">
        <v>0.9</v>
      </c>
      <c r="H30793" s="3">
        <v>9995000</v>
      </c>
      <c r="I30793" s="3">
        <v>10200000</v>
      </c>
      <c r="J30793" t="s">
        <v>8293</v>
      </c>
    </row>
    <row r="30794" spans="1:10" x14ac:dyDescent="0.3">
      <c r="A30794" t="s">
        <v>5697</v>
      </c>
      <c r="B30794" t="s">
        <v>18</v>
      </c>
      <c r="C30794">
        <v>11.203953579361331</v>
      </c>
      <c r="D30794" t="s">
        <v>15</v>
      </c>
      <c r="E30794" t="s">
        <v>16</v>
      </c>
      <c r="F30794" t="b">
        <v>0</v>
      </c>
      <c r="G30794">
        <v>0.9</v>
      </c>
      <c r="H30794" s="3">
        <v>9995000</v>
      </c>
      <c r="I30794" s="3">
        <v>10200000</v>
      </c>
      <c r="J30794" t="s">
        <v>8293</v>
      </c>
    </row>
    <row r="30795" spans="1:10" x14ac:dyDescent="0.3">
      <c r="A30795" t="s">
        <v>5697</v>
      </c>
      <c r="B30795" t="s">
        <v>54</v>
      </c>
      <c r="C30795">
        <v>10.736678885326279</v>
      </c>
      <c r="D30795" t="s">
        <v>15</v>
      </c>
      <c r="E30795" t="s">
        <v>16</v>
      </c>
      <c r="F30795" t="b">
        <v>0</v>
      </c>
      <c r="G30795">
        <v>0.9</v>
      </c>
      <c r="H30795" s="3">
        <v>9995000</v>
      </c>
      <c r="I30795" s="3">
        <v>10200000</v>
      </c>
      <c r="J30795" t="s">
        <v>8293</v>
      </c>
    </row>
    <row r="30796" spans="1:10" x14ac:dyDescent="0.3">
      <c r="A30796" t="s">
        <v>5697</v>
      </c>
      <c r="B30796" t="s">
        <v>83</v>
      </c>
      <c r="C30796">
        <v>13.06999292243438</v>
      </c>
      <c r="D30796" t="s">
        <v>15</v>
      </c>
      <c r="E30796" t="s">
        <v>16</v>
      </c>
      <c r="F30796" t="b">
        <v>0</v>
      </c>
      <c r="G30796">
        <v>0.9</v>
      </c>
      <c r="H30796" s="3">
        <v>9995000</v>
      </c>
      <c r="I30796" s="3">
        <v>10200000</v>
      </c>
      <c r="J30796" t="s">
        <v>8293</v>
      </c>
    </row>
    <row r="30797" spans="1:10" x14ac:dyDescent="0.3">
      <c r="A30797" t="s">
        <v>5697</v>
      </c>
      <c r="B30797" t="s">
        <v>40</v>
      </c>
      <c r="C30797">
        <v>14.43022908136645</v>
      </c>
      <c r="D30797" t="s">
        <v>15</v>
      </c>
      <c r="E30797" t="s">
        <v>16</v>
      </c>
      <c r="F30797" t="b">
        <v>0</v>
      </c>
      <c r="G30797">
        <v>0.9</v>
      </c>
      <c r="H30797" s="3">
        <v>9995000</v>
      </c>
      <c r="I30797" s="3">
        <v>10200000</v>
      </c>
      <c r="J30797" t="s">
        <v>8293</v>
      </c>
    </row>
    <row r="30798" spans="1:10" x14ac:dyDescent="0.3">
      <c r="A30798" t="s">
        <v>5697</v>
      </c>
      <c r="B30798" t="s">
        <v>41</v>
      </c>
      <c r="C30798">
        <v>14.505218169392061</v>
      </c>
      <c r="D30798" t="s">
        <v>15</v>
      </c>
      <c r="E30798" t="s">
        <v>16</v>
      </c>
      <c r="F30798" t="b">
        <v>0</v>
      </c>
      <c r="G30798">
        <v>0.9</v>
      </c>
      <c r="H30798" s="3">
        <v>9995000</v>
      </c>
      <c r="I30798" s="3">
        <v>10200000</v>
      </c>
      <c r="J30798" t="s">
        <v>8293</v>
      </c>
    </row>
    <row r="30799" spans="1:10" x14ac:dyDescent="0.3">
      <c r="A30799" t="s">
        <v>5697</v>
      </c>
      <c r="B30799" t="s">
        <v>45</v>
      </c>
      <c r="C30799">
        <v>14.505218169392061</v>
      </c>
      <c r="D30799" t="s">
        <v>15</v>
      </c>
      <c r="E30799" t="s">
        <v>16</v>
      </c>
      <c r="F30799" t="b">
        <v>0</v>
      </c>
      <c r="G30799">
        <v>0.9</v>
      </c>
      <c r="H30799" s="3">
        <v>9995000</v>
      </c>
      <c r="I30799" s="3">
        <v>10200000</v>
      </c>
      <c r="J30799" t="s">
        <v>8293</v>
      </c>
    </row>
    <row r="30800" spans="1:10" x14ac:dyDescent="0.3">
      <c r="A30800" t="s">
        <v>5697</v>
      </c>
      <c r="B30800" t="s">
        <v>30</v>
      </c>
      <c r="C30800">
        <v>6.4844065631046934</v>
      </c>
      <c r="D30800" t="s">
        <v>15</v>
      </c>
      <c r="E30800" t="s">
        <v>16</v>
      </c>
      <c r="F30800" t="b">
        <v>0</v>
      </c>
      <c r="G30800">
        <v>0.9</v>
      </c>
      <c r="H30800" s="3">
        <v>9995000</v>
      </c>
      <c r="I30800" s="3">
        <v>10200000</v>
      </c>
      <c r="J30800" t="s">
        <v>8293</v>
      </c>
    </row>
    <row r="30801" spans="1:10" x14ac:dyDescent="0.3">
      <c r="A30801" t="s">
        <v>5698</v>
      </c>
      <c r="B30801" t="s">
        <v>13</v>
      </c>
      <c r="C30801">
        <v>7.8165480709281363</v>
      </c>
      <c r="D30801" t="s">
        <v>15</v>
      </c>
      <c r="E30801" t="s">
        <v>16</v>
      </c>
      <c r="F30801" t="b">
        <v>0</v>
      </c>
      <c r="G30801">
        <v>0.9</v>
      </c>
      <c r="H30801" s="3">
        <v>9995000</v>
      </c>
      <c r="I30801" s="3">
        <v>10200000</v>
      </c>
      <c r="J30801" t="e">
        <v>#N/A</v>
      </c>
    </row>
    <row r="30802" spans="1:10" x14ac:dyDescent="0.3">
      <c r="A30802" t="s">
        <v>5698</v>
      </c>
      <c r="B30802" t="s">
        <v>17</v>
      </c>
      <c r="C30802">
        <v>8.7583870967395754</v>
      </c>
      <c r="D30802" t="s">
        <v>15</v>
      </c>
      <c r="E30802" t="s">
        <v>16</v>
      </c>
      <c r="F30802" t="b">
        <v>0</v>
      </c>
      <c r="G30802">
        <v>0.9</v>
      </c>
      <c r="H30802" s="3">
        <v>9995000</v>
      </c>
      <c r="I30802" s="3">
        <v>10200000</v>
      </c>
      <c r="J30802" t="e">
        <v>#N/A</v>
      </c>
    </row>
    <row r="30803" spans="1:10" x14ac:dyDescent="0.3">
      <c r="A30803" t="s">
        <v>5698</v>
      </c>
      <c r="B30803" t="s">
        <v>22</v>
      </c>
      <c r="C30803">
        <v>7.5739989568847808</v>
      </c>
      <c r="D30803" t="s">
        <v>15</v>
      </c>
      <c r="E30803" t="s">
        <v>16</v>
      </c>
      <c r="F30803" t="b">
        <v>0</v>
      </c>
      <c r="G30803">
        <v>0.9</v>
      </c>
      <c r="H30803" s="3">
        <v>9995000</v>
      </c>
      <c r="I30803" s="3">
        <v>10200000</v>
      </c>
      <c r="J30803" t="e">
        <v>#N/A</v>
      </c>
    </row>
    <row r="30804" spans="1:10" x14ac:dyDescent="0.3">
      <c r="A30804" t="s">
        <v>5698</v>
      </c>
      <c r="B30804" t="s">
        <v>23</v>
      </c>
      <c r="C30804">
        <v>8.7583870967395754</v>
      </c>
      <c r="D30804" t="s">
        <v>15</v>
      </c>
      <c r="E30804" t="s">
        <v>16</v>
      </c>
      <c r="F30804" t="b">
        <v>0</v>
      </c>
      <c r="G30804">
        <v>0.9</v>
      </c>
      <c r="H30804" s="3">
        <v>9995000</v>
      </c>
      <c r="I30804" s="3">
        <v>10200000</v>
      </c>
      <c r="J30804" t="e">
        <v>#N/A</v>
      </c>
    </row>
    <row r="30805" spans="1:10" x14ac:dyDescent="0.3">
      <c r="A30805" t="s">
        <v>5699</v>
      </c>
      <c r="B30805" t="s">
        <v>456</v>
      </c>
      <c r="C30805">
        <v>7.9663303805060819</v>
      </c>
      <c r="D30805" t="s">
        <v>458</v>
      </c>
      <c r="E30805" t="s">
        <v>297</v>
      </c>
      <c r="F30805" t="b">
        <v>0</v>
      </c>
      <c r="G30805">
        <v>0.9</v>
      </c>
      <c r="H30805" s="3">
        <v>9893000</v>
      </c>
      <c r="I30805" s="3">
        <v>10200000</v>
      </c>
      <c r="J30805" t="s">
        <v>8292</v>
      </c>
    </row>
    <row r="30806" spans="1:10" x14ac:dyDescent="0.3">
      <c r="A30806" t="s">
        <v>5699</v>
      </c>
      <c r="B30806" t="s">
        <v>459</v>
      </c>
      <c r="C30806">
        <v>6.6377144503294252</v>
      </c>
      <c r="D30806" t="s">
        <v>458</v>
      </c>
      <c r="E30806" t="s">
        <v>297</v>
      </c>
      <c r="F30806" t="b">
        <v>0</v>
      </c>
      <c r="G30806">
        <v>0.9</v>
      </c>
      <c r="H30806" s="3">
        <v>9893000</v>
      </c>
      <c r="I30806" s="3">
        <v>10200000</v>
      </c>
      <c r="J30806" t="s">
        <v>8292</v>
      </c>
    </row>
    <row r="30807" spans="1:10" x14ac:dyDescent="0.3">
      <c r="A30807" t="s">
        <v>5699</v>
      </c>
      <c r="B30807" t="s">
        <v>460</v>
      </c>
      <c r="C30807">
        <v>5.956173628738572</v>
      </c>
      <c r="D30807" t="s">
        <v>458</v>
      </c>
      <c r="E30807" t="s">
        <v>297</v>
      </c>
      <c r="F30807" t="b">
        <v>0</v>
      </c>
      <c r="G30807">
        <v>0.9</v>
      </c>
      <c r="H30807" s="3">
        <v>9893000</v>
      </c>
      <c r="I30807" s="3">
        <v>10200000</v>
      </c>
      <c r="J30807" t="s">
        <v>8292</v>
      </c>
    </row>
    <row r="30808" spans="1:10" x14ac:dyDescent="0.3">
      <c r="A30808" t="s">
        <v>5699</v>
      </c>
      <c r="B30808" t="s">
        <v>461</v>
      </c>
      <c r="C30808">
        <v>4.1277736010892161</v>
      </c>
      <c r="D30808" t="s">
        <v>458</v>
      </c>
      <c r="E30808" t="s">
        <v>297</v>
      </c>
      <c r="F30808" t="b">
        <v>0</v>
      </c>
      <c r="G30808">
        <v>0.9</v>
      </c>
      <c r="H30808" s="3">
        <v>9893000</v>
      </c>
      <c r="I30808" s="3">
        <v>10200000</v>
      </c>
      <c r="J30808" t="s">
        <v>8292</v>
      </c>
    </row>
    <row r="30809" spans="1:10" x14ac:dyDescent="0.3">
      <c r="A30809" t="s">
        <v>5699</v>
      </c>
      <c r="B30809" t="s">
        <v>298</v>
      </c>
      <c r="C30809">
        <v>7.2802714545011247</v>
      </c>
      <c r="D30809" t="s">
        <v>458</v>
      </c>
      <c r="E30809" t="s">
        <v>297</v>
      </c>
      <c r="F30809" t="b">
        <v>0</v>
      </c>
      <c r="G30809">
        <v>0.9</v>
      </c>
      <c r="H30809" s="3">
        <v>9893000</v>
      </c>
      <c r="I30809" s="3">
        <v>10200000</v>
      </c>
      <c r="J30809" t="s">
        <v>8292</v>
      </c>
    </row>
    <row r="30810" spans="1:10" x14ac:dyDescent="0.3">
      <c r="A30810" t="s">
        <v>5699</v>
      </c>
      <c r="B30810" t="s">
        <v>462</v>
      </c>
      <c r="C30810">
        <v>4.1277736010892161</v>
      </c>
      <c r="D30810" t="s">
        <v>458</v>
      </c>
      <c r="E30810" t="s">
        <v>297</v>
      </c>
      <c r="F30810" t="b">
        <v>0</v>
      </c>
      <c r="G30810">
        <v>0.9</v>
      </c>
      <c r="H30810" s="3">
        <v>9893000</v>
      </c>
      <c r="I30810" s="3">
        <v>10200000</v>
      </c>
      <c r="J30810" t="s">
        <v>8292</v>
      </c>
    </row>
    <row r="30811" spans="1:10" x14ac:dyDescent="0.3">
      <c r="A30811" t="s">
        <v>5699</v>
      </c>
      <c r="B30811" t="s">
        <v>463</v>
      </c>
      <c r="C30811">
        <v>1.5052012597547031</v>
      </c>
      <c r="D30811" t="s">
        <v>458</v>
      </c>
      <c r="E30811" t="s">
        <v>297</v>
      </c>
      <c r="F30811" t="b">
        <v>0</v>
      </c>
      <c r="G30811">
        <v>0.9</v>
      </c>
      <c r="H30811" s="3">
        <v>9893000</v>
      </c>
      <c r="I30811" s="3">
        <v>10200000</v>
      </c>
      <c r="J30811" t="s">
        <v>8292</v>
      </c>
    </row>
    <row r="30812" spans="1:10" x14ac:dyDescent="0.3">
      <c r="A30812" t="s">
        <v>5700</v>
      </c>
      <c r="B30812" t="s">
        <v>111</v>
      </c>
      <c r="C30812">
        <v>11.67419222104432</v>
      </c>
      <c r="D30812" t="s">
        <v>113</v>
      </c>
      <c r="E30812" t="s">
        <v>114</v>
      </c>
      <c r="F30812" t="b">
        <v>0</v>
      </c>
      <c r="G30812">
        <v>0.9</v>
      </c>
      <c r="H30812" s="3">
        <v>9685200</v>
      </c>
      <c r="I30812" s="3">
        <v>10200000</v>
      </c>
      <c r="J30812" t="s">
        <v>8292</v>
      </c>
    </row>
    <row r="30813" spans="1:10" x14ac:dyDescent="0.3">
      <c r="A30813" t="s">
        <v>5700</v>
      </c>
      <c r="B30813" t="s">
        <v>115</v>
      </c>
      <c r="C30813">
        <v>7.2617115385231159</v>
      </c>
      <c r="D30813" t="s">
        <v>113</v>
      </c>
      <c r="E30813" t="s">
        <v>114</v>
      </c>
      <c r="F30813" t="b">
        <v>0</v>
      </c>
      <c r="G30813">
        <v>0.9</v>
      </c>
      <c r="H30813" s="3">
        <v>9685200</v>
      </c>
      <c r="I30813" s="3">
        <v>10200000</v>
      </c>
      <c r="J30813" t="s">
        <v>8292</v>
      </c>
    </row>
    <row r="30814" spans="1:10" x14ac:dyDescent="0.3">
      <c r="A30814" t="s">
        <v>5700</v>
      </c>
      <c r="B30814" t="s">
        <v>116</v>
      </c>
      <c r="C30814">
        <v>5.2445192702568946</v>
      </c>
      <c r="D30814" t="s">
        <v>113</v>
      </c>
      <c r="E30814" t="s">
        <v>114</v>
      </c>
      <c r="F30814" t="b">
        <v>0</v>
      </c>
      <c r="G30814">
        <v>0.9</v>
      </c>
      <c r="H30814" s="3">
        <v>9685200</v>
      </c>
      <c r="I30814" s="3">
        <v>10200000</v>
      </c>
      <c r="J30814" t="s">
        <v>8292</v>
      </c>
    </row>
    <row r="30815" spans="1:10" x14ac:dyDescent="0.3">
      <c r="A30815" t="s">
        <v>5700</v>
      </c>
      <c r="B30815" t="s">
        <v>117</v>
      </c>
      <c r="C30815">
        <v>5.7944156971423064</v>
      </c>
      <c r="D30815" t="s">
        <v>113</v>
      </c>
      <c r="E30815" t="s">
        <v>114</v>
      </c>
      <c r="F30815" t="b">
        <v>0</v>
      </c>
      <c r="G30815">
        <v>0.9</v>
      </c>
      <c r="H30815" s="3">
        <v>9685200</v>
      </c>
      <c r="I30815" s="3">
        <v>10200000</v>
      </c>
      <c r="J30815" t="s">
        <v>8292</v>
      </c>
    </row>
    <row r="30816" spans="1:10" x14ac:dyDescent="0.3">
      <c r="A30816" t="s">
        <v>5700</v>
      </c>
      <c r="B30816" t="s">
        <v>118</v>
      </c>
      <c r="C30816">
        <v>11.67419222104432</v>
      </c>
      <c r="D30816" t="s">
        <v>113</v>
      </c>
      <c r="E30816" t="s">
        <v>114</v>
      </c>
      <c r="F30816" t="b">
        <v>0</v>
      </c>
      <c r="G30816">
        <v>0.9</v>
      </c>
      <c r="H30816" s="3">
        <v>9685200</v>
      </c>
      <c r="I30816" s="3">
        <v>10200000</v>
      </c>
      <c r="J30816" t="s">
        <v>8292</v>
      </c>
    </row>
    <row r="30817" spans="1:10" x14ac:dyDescent="0.3">
      <c r="A30817" t="s">
        <v>5701</v>
      </c>
      <c r="B30817" t="s">
        <v>3232</v>
      </c>
      <c r="C30817">
        <v>13.248945308782019</v>
      </c>
      <c r="D30817" t="s">
        <v>5702</v>
      </c>
      <c r="E30817" t="s">
        <v>2671</v>
      </c>
      <c r="F30817" t="b">
        <v>0</v>
      </c>
      <c r="G30817">
        <v>0.9</v>
      </c>
      <c r="H30817" s="3">
        <v>2092932</v>
      </c>
      <c r="I30817" s="3">
        <v>10200000</v>
      </c>
      <c r="J30817" t="s">
        <v>8292</v>
      </c>
    </row>
    <row r="30818" spans="1:10" x14ac:dyDescent="0.3">
      <c r="A30818" t="s">
        <v>5703</v>
      </c>
      <c r="B30818" t="s">
        <v>13</v>
      </c>
      <c r="C30818">
        <v>5.2397089976322668</v>
      </c>
      <c r="D30818" t="s">
        <v>15</v>
      </c>
      <c r="E30818" t="s">
        <v>16</v>
      </c>
      <c r="F30818" t="b">
        <v>0</v>
      </c>
      <c r="G30818">
        <v>0.9</v>
      </c>
      <c r="H30818" s="3">
        <v>9995000</v>
      </c>
      <c r="I30818" s="3">
        <v>10200000</v>
      </c>
      <c r="J30818" t="s">
        <v>8292</v>
      </c>
    </row>
    <row r="30819" spans="1:10" x14ac:dyDescent="0.3">
      <c r="A30819" t="s">
        <v>5703</v>
      </c>
      <c r="B30819" t="s">
        <v>17</v>
      </c>
      <c r="C30819">
        <v>1.5111112521907499</v>
      </c>
      <c r="D30819" t="s">
        <v>15</v>
      </c>
      <c r="E30819" t="s">
        <v>16</v>
      </c>
      <c r="F30819" t="b">
        <v>0</v>
      </c>
      <c r="G30819">
        <v>0.9</v>
      </c>
      <c r="H30819" s="3">
        <v>9995000</v>
      </c>
      <c r="I30819" s="3">
        <v>10200000</v>
      </c>
      <c r="J30819" t="s">
        <v>8292</v>
      </c>
    </row>
    <row r="30820" spans="1:10" x14ac:dyDescent="0.3">
      <c r="A30820" t="s">
        <v>5703</v>
      </c>
      <c r="B30820" t="s">
        <v>19</v>
      </c>
      <c r="C30820">
        <v>10.03137691493767</v>
      </c>
      <c r="D30820" t="s">
        <v>15</v>
      </c>
      <c r="E30820" t="s">
        <v>16</v>
      </c>
      <c r="F30820" t="b">
        <v>0</v>
      </c>
      <c r="G30820">
        <v>0.9</v>
      </c>
      <c r="H30820" s="3">
        <v>9995000</v>
      </c>
      <c r="I30820" s="3">
        <v>10200000</v>
      </c>
      <c r="J30820" t="s">
        <v>8292</v>
      </c>
    </row>
    <row r="30821" spans="1:10" x14ac:dyDescent="0.3">
      <c r="A30821" t="s">
        <v>5703</v>
      </c>
      <c r="B30821" t="s">
        <v>20</v>
      </c>
      <c r="C30821">
        <v>11.38834386205296</v>
      </c>
      <c r="D30821" t="s">
        <v>15</v>
      </c>
      <c r="E30821" t="s">
        <v>16</v>
      </c>
      <c r="F30821" t="b">
        <v>0</v>
      </c>
      <c r="G30821">
        <v>0.9</v>
      </c>
      <c r="H30821" s="3">
        <v>9995000</v>
      </c>
      <c r="I30821" s="3">
        <v>10200000</v>
      </c>
      <c r="J30821" t="s">
        <v>8292</v>
      </c>
    </row>
    <row r="30822" spans="1:10" x14ac:dyDescent="0.3">
      <c r="A30822" t="s">
        <v>5703</v>
      </c>
      <c r="B30822" t="s">
        <v>21</v>
      </c>
      <c r="C30822">
        <v>10.00372325691108</v>
      </c>
      <c r="D30822" t="s">
        <v>15</v>
      </c>
      <c r="E30822" t="s">
        <v>16</v>
      </c>
      <c r="F30822" t="b">
        <v>0</v>
      </c>
      <c r="G30822">
        <v>0.9</v>
      </c>
      <c r="H30822" s="3">
        <v>9995000</v>
      </c>
      <c r="I30822" s="3">
        <v>10200000</v>
      </c>
      <c r="J30822" t="s">
        <v>8292</v>
      </c>
    </row>
    <row r="30823" spans="1:10" x14ac:dyDescent="0.3">
      <c r="A30823" t="s">
        <v>5703</v>
      </c>
      <c r="B30823" t="s">
        <v>22</v>
      </c>
      <c r="C30823">
        <v>5.8789490947915359</v>
      </c>
      <c r="D30823" t="s">
        <v>15</v>
      </c>
      <c r="E30823" t="s">
        <v>16</v>
      </c>
      <c r="F30823" t="b">
        <v>0</v>
      </c>
      <c r="G30823">
        <v>0.9</v>
      </c>
      <c r="H30823" s="3">
        <v>9995000</v>
      </c>
      <c r="I30823" s="3">
        <v>10200000</v>
      </c>
      <c r="J30823" t="s">
        <v>8292</v>
      </c>
    </row>
    <row r="30824" spans="1:10" x14ac:dyDescent="0.3">
      <c r="A30824" t="s">
        <v>5703</v>
      </c>
      <c r="B30824" t="s">
        <v>23</v>
      </c>
      <c r="C30824">
        <v>1.5111112521907499</v>
      </c>
      <c r="D30824" t="s">
        <v>15</v>
      </c>
      <c r="E30824" t="s">
        <v>16</v>
      </c>
      <c r="F30824" t="b">
        <v>0</v>
      </c>
      <c r="G30824">
        <v>0.9</v>
      </c>
      <c r="H30824" s="3">
        <v>9995000</v>
      </c>
      <c r="I30824" s="3">
        <v>10200000</v>
      </c>
      <c r="J30824" t="s">
        <v>8292</v>
      </c>
    </row>
    <row r="30825" spans="1:10" x14ac:dyDescent="0.3">
      <c r="A30825" t="s">
        <v>5703</v>
      </c>
      <c r="B30825" t="s">
        <v>25</v>
      </c>
      <c r="C30825">
        <v>8.8915002781761565</v>
      </c>
      <c r="D30825" t="s">
        <v>15</v>
      </c>
      <c r="E30825" t="s">
        <v>16</v>
      </c>
      <c r="F30825" t="b">
        <v>0</v>
      </c>
      <c r="G30825">
        <v>0.9</v>
      </c>
      <c r="H30825" s="3">
        <v>9995000</v>
      </c>
      <c r="I30825" s="3">
        <v>10200000</v>
      </c>
      <c r="J30825" t="s">
        <v>8292</v>
      </c>
    </row>
    <row r="30826" spans="1:10" x14ac:dyDescent="0.3">
      <c r="A30826" t="s">
        <v>5703</v>
      </c>
      <c r="B30826" t="s">
        <v>26</v>
      </c>
      <c r="C30826">
        <v>6.3672497171904823</v>
      </c>
      <c r="D30826" t="s">
        <v>15</v>
      </c>
      <c r="E30826" t="s">
        <v>16</v>
      </c>
      <c r="F30826" t="b">
        <v>0</v>
      </c>
      <c r="G30826">
        <v>0.9</v>
      </c>
      <c r="H30826" s="3">
        <v>9995000</v>
      </c>
      <c r="I30826" s="3">
        <v>10200000</v>
      </c>
      <c r="J30826" t="s">
        <v>8292</v>
      </c>
    </row>
    <row r="30827" spans="1:10" x14ac:dyDescent="0.3">
      <c r="A30827" t="s">
        <v>5703</v>
      </c>
      <c r="B30827" t="s">
        <v>27</v>
      </c>
      <c r="C30827">
        <v>8.8915002781761565</v>
      </c>
      <c r="D30827" t="s">
        <v>15</v>
      </c>
      <c r="E30827" t="s">
        <v>16</v>
      </c>
      <c r="F30827" t="b">
        <v>0</v>
      </c>
      <c r="G30827">
        <v>0.9</v>
      </c>
      <c r="H30827" s="3">
        <v>9995000</v>
      </c>
      <c r="I30827" s="3">
        <v>10200000</v>
      </c>
      <c r="J30827" t="s">
        <v>8292</v>
      </c>
    </row>
    <row r="30828" spans="1:10" x14ac:dyDescent="0.3">
      <c r="A30828" t="s">
        <v>5703</v>
      </c>
      <c r="B30828" t="s">
        <v>28</v>
      </c>
      <c r="C30828">
        <v>10.03137691493767</v>
      </c>
      <c r="D30828" t="s">
        <v>15</v>
      </c>
      <c r="E30828" t="s">
        <v>16</v>
      </c>
      <c r="F30828" t="b">
        <v>0</v>
      </c>
      <c r="G30828">
        <v>0.9</v>
      </c>
      <c r="H30828" s="3">
        <v>9995000</v>
      </c>
      <c r="I30828" s="3">
        <v>10200000</v>
      </c>
      <c r="J30828" t="s">
        <v>8292</v>
      </c>
    </row>
    <row r="30829" spans="1:10" x14ac:dyDescent="0.3">
      <c r="A30829" t="s">
        <v>5703</v>
      </c>
      <c r="B30829" t="s">
        <v>29</v>
      </c>
      <c r="C30829">
        <v>5.4580220845194782</v>
      </c>
      <c r="D30829" t="s">
        <v>15</v>
      </c>
      <c r="E30829" t="s">
        <v>16</v>
      </c>
      <c r="F30829" t="b">
        <v>0</v>
      </c>
      <c r="G30829">
        <v>0.9</v>
      </c>
      <c r="H30829" s="3">
        <v>9995000</v>
      </c>
      <c r="I30829" s="3">
        <v>10200000</v>
      </c>
      <c r="J30829" t="s">
        <v>8292</v>
      </c>
    </row>
    <row r="30830" spans="1:10" x14ac:dyDescent="0.3">
      <c r="A30830" t="s">
        <v>5704</v>
      </c>
      <c r="B30830" t="s">
        <v>18</v>
      </c>
      <c r="C30830">
        <v>2.6441843452271252</v>
      </c>
      <c r="D30830" t="s">
        <v>15</v>
      </c>
      <c r="E30830" t="s">
        <v>16</v>
      </c>
      <c r="F30830" t="b">
        <v>0</v>
      </c>
      <c r="G30830">
        <v>0.9</v>
      </c>
      <c r="H30830" s="3">
        <v>9995000</v>
      </c>
      <c r="I30830" s="3">
        <v>10200000</v>
      </c>
      <c r="J30830" t="s">
        <v>8292</v>
      </c>
    </row>
    <row r="30831" spans="1:10" x14ac:dyDescent="0.3">
      <c r="A30831" t="s">
        <v>5704</v>
      </c>
      <c r="B30831" t="s">
        <v>19</v>
      </c>
      <c r="C30831">
        <v>8.4397474790075808</v>
      </c>
      <c r="D30831" t="s">
        <v>15</v>
      </c>
      <c r="E30831" t="s">
        <v>16</v>
      </c>
      <c r="F30831" t="b">
        <v>0</v>
      </c>
      <c r="G30831">
        <v>0.9</v>
      </c>
      <c r="H30831" s="3">
        <v>9995000</v>
      </c>
      <c r="I30831" s="3">
        <v>10200000</v>
      </c>
      <c r="J30831" t="s">
        <v>8292</v>
      </c>
    </row>
    <row r="30832" spans="1:10" x14ac:dyDescent="0.3">
      <c r="A30832" t="s">
        <v>5704</v>
      </c>
      <c r="B30832" t="s">
        <v>54</v>
      </c>
      <c r="C30832">
        <v>14.99881841400388</v>
      </c>
      <c r="D30832" t="s">
        <v>15</v>
      </c>
      <c r="E30832" t="s">
        <v>16</v>
      </c>
      <c r="F30832" t="b">
        <v>0</v>
      </c>
      <c r="G30832">
        <v>0.9</v>
      </c>
      <c r="H30832" s="3">
        <v>9995000</v>
      </c>
      <c r="I30832" s="3">
        <v>10200000</v>
      </c>
      <c r="J30832" t="s">
        <v>8292</v>
      </c>
    </row>
    <row r="30833" spans="1:10" x14ac:dyDescent="0.3">
      <c r="A30833" t="s">
        <v>5704</v>
      </c>
      <c r="B30833" t="s">
        <v>20</v>
      </c>
      <c r="C30833">
        <v>7.5191097913607283</v>
      </c>
      <c r="D30833" t="s">
        <v>15</v>
      </c>
      <c r="E30833" t="s">
        <v>16</v>
      </c>
      <c r="F30833" t="b">
        <v>0</v>
      </c>
      <c r="G30833">
        <v>0.9</v>
      </c>
      <c r="H30833" s="3">
        <v>9995000</v>
      </c>
      <c r="I30833" s="3">
        <v>10200000</v>
      </c>
      <c r="J30833" t="s">
        <v>8292</v>
      </c>
    </row>
    <row r="30834" spans="1:10" x14ac:dyDescent="0.3">
      <c r="A30834" t="s">
        <v>5704</v>
      </c>
      <c r="B30834" t="s">
        <v>24</v>
      </c>
      <c r="C30834">
        <v>12.38284506577487</v>
      </c>
      <c r="D30834" t="s">
        <v>15</v>
      </c>
      <c r="E30834" t="s">
        <v>16</v>
      </c>
      <c r="F30834" t="b">
        <v>0</v>
      </c>
      <c r="G30834">
        <v>0.9</v>
      </c>
      <c r="H30834" s="3">
        <v>9995000</v>
      </c>
      <c r="I30834" s="3">
        <v>10200000</v>
      </c>
      <c r="J30834" t="s">
        <v>8292</v>
      </c>
    </row>
    <row r="30835" spans="1:10" x14ac:dyDescent="0.3">
      <c r="A30835" t="s">
        <v>5704</v>
      </c>
      <c r="B30835" t="s">
        <v>25</v>
      </c>
      <c r="C30835">
        <v>14.83856403500396</v>
      </c>
      <c r="D30835" t="s">
        <v>15</v>
      </c>
      <c r="E30835" t="s">
        <v>16</v>
      </c>
      <c r="F30835" t="b">
        <v>0</v>
      </c>
      <c r="G30835">
        <v>0.9</v>
      </c>
      <c r="H30835" s="3">
        <v>9995000</v>
      </c>
      <c r="I30835" s="3">
        <v>10200000</v>
      </c>
      <c r="J30835" t="s">
        <v>8292</v>
      </c>
    </row>
    <row r="30836" spans="1:10" x14ac:dyDescent="0.3">
      <c r="A30836" t="s">
        <v>5704</v>
      </c>
      <c r="B30836" t="s">
        <v>26</v>
      </c>
      <c r="C30836">
        <v>12.09135712224133</v>
      </c>
      <c r="D30836" t="s">
        <v>15</v>
      </c>
      <c r="E30836" t="s">
        <v>16</v>
      </c>
      <c r="F30836" t="b">
        <v>0</v>
      </c>
      <c r="G30836">
        <v>0.9</v>
      </c>
      <c r="H30836" s="3">
        <v>9995000</v>
      </c>
      <c r="I30836" s="3">
        <v>10200000</v>
      </c>
      <c r="J30836" t="s">
        <v>8292</v>
      </c>
    </row>
    <row r="30837" spans="1:10" x14ac:dyDescent="0.3">
      <c r="A30837" t="s">
        <v>5704</v>
      </c>
      <c r="B30837" t="s">
        <v>27</v>
      </c>
      <c r="C30837">
        <v>14.83856403500396</v>
      </c>
      <c r="D30837" t="s">
        <v>15</v>
      </c>
      <c r="E30837" t="s">
        <v>16</v>
      </c>
      <c r="F30837" t="b">
        <v>0</v>
      </c>
      <c r="G30837">
        <v>0.9</v>
      </c>
      <c r="H30837" s="3">
        <v>9995000</v>
      </c>
      <c r="I30837" s="3">
        <v>10200000</v>
      </c>
      <c r="J30837" t="s">
        <v>8292</v>
      </c>
    </row>
    <row r="30838" spans="1:10" x14ac:dyDescent="0.3">
      <c r="A30838" t="s">
        <v>5704</v>
      </c>
      <c r="B30838" t="s">
        <v>44</v>
      </c>
      <c r="C30838">
        <v>14.19467114737278</v>
      </c>
      <c r="D30838" t="s">
        <v>15</v>
      </c>
      <c r="E30838" t="s">
        <v>16</v>
      </c>
      <c r="F30838" t="b">
        <v>0</v>
      </c>
      <c r="G30838">
        <v>0.9</v>
      </c>
      <c r="H30838" s="3">
        <v>9995000</v>
      </c>
      <c r="I30838" s="3">
        <v>10200000</v>
      </c>
      <c r="J30838" t="s">
        <v>8292</v>
      </c>
    </row>
    <row r="30839" spans="1:10" x14ac:dyDescent="0.3">
      <c r="A30839" t="s">
        <v>5704</v>
      </c>
      <c r="B30839" t="s">
        <v>28</v>
      </c>
      <c r="C30839">
        <v>8.4397474790075808</v>
      </c>
      <c r="D30839" t="s">
        <v>15</v>
      </c>
      <c r="E30839" t="s">
        <v>16</v>
      </c>
      <c r="F30839" t="b">
        <v>0</v>
      </c>
      <c r="G30839">
        <v>0.9</v>
      </c>
      <c r="H30839" s="3">
        <v>9995000</v>
      </c>
      <c r="I30839" s="3">
        <v>10200000</v>
      </c>
      <c r="J30839" t="s">
        <v>8292</v>
      </c>
    </row>
    <row r="30840" spans="1:10" x14ac:dyDescent="0.3">
      <c r="A30840" t="s">
        <v>5704</v>
      </c>
      <c r="B30840" t="s">
        <v>29</v>
      </c>
      <c r="C30840">
        <v>13.476523699714241</v>
      </c>
      <c r="D30840" t="s">
        <v>15</v>
      </c>
      <c r="E30840" t="s">
        <v>16</v>
      </c>
      <c r="F30840" t="b">
        <v>0</v>
      </c>
      <c r="G30840">
        <v>0.9</v>
      </c>
      <c r="H30840" s="3">
        <v>9995000</v>
      </c>
      <c r="I30840" s="3">
        <v>10200000</v>
      </c>
      <c r="J30840" t="s">
        <v>8292</v>
      </c>
    </row>
    <row r="30841" spans="1:10" x14ac:dyDescent="0.3">
      <c r="A30841" t="s">
        <v>5704</v>
      </c>
      <c r="B30841" t="s">
        <v>30</v>
      </c>
      <c r="C30841">
        <v>4.3930129648866973</v>
      </c>
      <c r="D30841" t="s">
        <v>15</v>
      </c>
      <c r="E30841" t="s">
        <v>16</v>
      </c>
      <c r="F30841" t="b">
        <v>0</v>
      </c>
      <c r="G30841">
        <v>0.9</v>
      </c>
      <c r="H30841" s="3">
        <v>9995000</v>
      </c>
      <c r="I30841" s="3">
        <v>10200000</v>
      </c>
      <c r="J30841" t="s">
        <v>8292</v>
      </c>
    </row>
    <row r="30842" spans="1:10" x14ac:dyDescent="0.3">
      <c r="A30842" t="s">
        <v>5704</v>
      </c>
      <c r="B30842" t="s">
        <v>31</v>
      </c>
      <c r="C30842">
        <v>11.81248434564797</v>
      </c>
      <c r="D30842" t="s">
        <v>15</v>
      </c>
      <c r="E30842" t="s">
        <v>16</v>
      </c>
      <c r="F30842" t="b">
        <v>0</v>
      </c>
      <c r="G30842">
        <v>0.9</v>
      </c>
      <c r="H30842" s="3">
        <v>9995000</v>
      </c>
      <c r="I30842" s="3">
        <v>10200000</v>
      </c>
      <c r="J30842" t="s">
        <v>8292</v>
      </c>
    </row>
    <row r="30843" spans="1:10" x14ac:dyDescent="0.3">
      <c r="A30843" t="s">
        <v>5705</v>
      </c>
      <c r="B30843" t="s">
        <v>13</v>
      </c>
      <c r="C30843">
        <v>12.46722664814868</v>
      </c>
      <c r="D30843" t="s">
        <v>15</v>
      </c>
      <c r="E30843" t="s">
        <v>16</v>
      </c>
      <c r="F30843" t="b">
        <v>0</v>
      </c>
      <c r="G30843">
        <v>0.9</v>
      </c>
      <c r="H30843" s="3">
        <v>9995000</v>
      </c>
      <c r="I30843" s="3">
        <v>10200000</v>
      </c>
      <c r="J30843" t="s">
        <v>8292</v>
      </c>
    </row>
    <row r="30844" spans="1:10" x14ac:dyDescent="0.3">
      <c r="A30844" t="s">
        <v>5705</v>
      </c>
      <c r="B30844" t="s">
        <v>17</v>
      </c>
      <c r="C30844">
        <v>9.8805726318587972</v>
      </c>
      <c r="D30844" t="s">
        <v>15</v>
      </c>
      <c r="E30844" t="s">
        <v>16</v>
      </c>
      <c r="F30844" t="b">
        <v>0</v>
      </c>
      <c r="G30844">
        <v>0.9</v>
      </c>
      <c r="H30844" s="3">
        <v>9995000</v>
      </c>
      <c r="I30844" s="3">
        <v>10200000</v>
      </c>
      <c r="J30844" t="s">
        <v>8292</v>
      </c>
    </row>
    <row r="30845" spans="1:10" x14ac:dyDescent="0.3">
      <c r="A30845" t="s">
        <v>5705</v>
      </c>
      <c r="B30845" t="s">
        <v>18</v>
      </c>
      <c r="C30845">
        <v>8.8297967537152857</v>
      </c>
      <c r="D30845" t="s">
        <v>15</v>
      </c>
      <c r="E30845" t="s">
        <v>16</v>
      </c>
      <c r="F30845" t="b">
        <v>0</v>
      </c>
      <c r="G30845">
        <v>0.9</v>
      </c>
      <c r="H30845" s="3">
        <v>9995000</v>
      </c>
      <c r="I30845" s="3">
        <v>10200000</v>
      </c>
      <c r="J30845" t="s">
        <v>8292</v>
      </c>
    </row>
    <row r="30846" spans="1:10" x14ac:dyDescent="0.3">
      <c r="A30846" t="s">
        <v>5705</v>
      </c>
      <c r="B30846" t="s">
        <v>19</v>
      </c>
      <c r="C30846">
        <v>1.5141422895741921</v>
      </c>
      <c r="D30846" t="s">
        <v>15</v>
      </c>
      <c r="E30846" t="s">
        <v>16</v>
      </c>
      <c r="F30846" t="b">
        <v>0</v>
      </c>
      <c r="G30846">
        <v>0.9</v>
      </c>
      <c r="H30846" s="3">
        <v>9995000</v>
      </c>
      <c r="I30846" s="3">
        <v>10200000</v>
      </c>
      <c r="J30846" t="s">
        <v>8292</v>
      </c>
    </row>
    <row r="30847" spans="1:10" x14ac:dyDescent="0.3">
      <c r="A30847" t="s">
        <v>5705</v>
      </c>
      <c r="B30847" t="s">
        <v>20</v>
      </c>
      <c r="C30847">
        <v>3.518847029438696</v>
      </c>
      <c r="D30847" t="s">
        <v>15</v>
      </c>
      <c r="E30847" t="s">
        <v>16</v>
      </c>
      <c r="F30847" t="b">
        <v>0</v>
      </c>
      <c r="G30847">
        <v>0.9</v>
      </c>
      <c r="H30847" s="3">
        <v>9995000</v>
      </c>
      <c r="I30847" s="3">
        <v>10200000</v>
      </c>
      <c r="J30847" t="s">
        <v>8292</v>
      </c>
    </row>
    <row r="30848" spans="1:10" x14ac:dyDescent="0.3">
      <c r="A30848" t="s">
        <v>5705</v>
      </c>
      <c r="B30848" t="s">
        <v>21</v>
      </c>
      <c r="C30848">
        <v>9.1518229928997918</v>
      </c>
      <c r="D30848" t="s">
        <v>15</v>
      </c>
      <c r="E30848" t="s">
        <v>16</v>
      </c>
      <c r="F30848" t="b">
        <v>0</v>
      </c>
      <c r="G30848">
        <v>0.9</v>
      </c>
      <c r="H30848" s="3">
        <v>9995000</v>
      </c>
      <c r="I30848" s="3">
        <v>10200000</v>
      </c>
      <c r="J30848" t="s">
        <v>8292</v>
      </c>
    </row>
    <row r="30849" spans="1:10" x14ac:dyDescent="0.3">
      <c r="A30849" t="s">
        <v>5705</v>
      </c>
      <c r="B30849" t="s">
        <v>22</v>
      </c>
      <c r="C30849">
        <v>13.095557281104851</v>
      </c>
      <c r="D30849" t="s">
        <v>15</v>
      </c>
      <c r="E30849" t="s">
        <v>16</v>
      </c>
      <c r="F30849" t="b">
        <v>0</v>
      </c>
      <c r="G30849">
        <v>0.9</v>
      </c>
      <c r="H30849" s="3">
        <v>9995000</v>
      </c>
      <c r="I30849" s="3">
        <v>10200000</v>
      </c>
      <c r="J30849" t="s">
        <v>8292</v>
      </c>
    </row>
    <row r="30850" spans="1:10" x14ac:dyDescent="0.3">
      <c r="A30850" t="s">
        <v>5705</v>
      </c>
      <c r="B30850" t="s">
        <v>23</v>
      </c>
      <c r="C30850">
        <v>9.8805726318587972</v>
      </c>
      <c r="D30850" t="s">
        <v>15</v>
      </c>
      <c r="E30850" t="s">
        <v>16</v>
      </c>
      <c r="F30850" t="b">
        <v>0</v>
      </c>
      <c r="G30850">
        <v>0.9</v>
      </c>
      <c r="H30850" s="3">
        <v>9995000</v>
      </c>
      <c r="I30850" s="3">
        <v>10200000</v>
      </c>
      <c r="J30850" t="s">
        <v>8292</v>
      </c>
    </row>
    <row r="30851" spans="1:10" x14ac:dyDescent="0.3">
      <c r="A30851" t="s">
        <v>5705</v>
      </c>
      <c r="B30851" t="s">
        <v>25</v>
      </c>
      <c r="C30851">
        <v>7.9536920671909357</v>
      </c>
      <c r="D30851" t="s">
        <v>15</v>
      </c>
      <c r="E30851" t="s">
        <v>16</v>
      </c>
      <c r="F30851" t="b">
        <v>0</v>
      </c>
      <c r="G30851">
        <v>0.9</v>
      </c>
      <c r="H30851" s="3">
        <v>9995000</v>
      </c>
      <c r="I30851" s="3">
        <v>10200000</v>
      </c>
      <c r="J30851" t="s">
        <v>8292</v>
      </c>
    </row>
    <row r="30852" spans="1:10" x14ac:dyDescent="0.3">
      <c r="A30852" t="s">
        <v>5705</v>
      </c>
      <c r="B30852" t="s">
        <v>26</v>
      </c>
      <c r="C30852">
        <v>2.2397099743927731</v>
      </c>
      <c r="D30852" t="s">
        <v>15</v>
      </c>
      <c r="E30852" t="s">
        <v>16</v>
      </c>
      <c r="F30852" t="b">
        <v>0</v>
      </c>
      <c r="G30852">
        <v>0.9</v>
      </c>
      <c r="H30852" s="3">
        <v>9995000</v>
      </c>
      <c r="I30852" s="3">
        <v>10200000</v>
      </c>
      <c r="J30852" t="s">
        <v>8292</v>
      </c>
    </row>
    <row r="30853" spans="1:10" x14ac:dyDescent="0.3">
      <c r="A30853" t="s">
        <v>5705</v>
      </c>
      <c r="B30853" t="s">
        <v>27</v>
      </c>
      <c r="C30853">
        <v>7.9536920671909357</v>
      </c>
      <c r="D30853" t="s">
        <v>15</v>
      </c>
      <c r="E30853" t="s">
        <v>16</v>
      </c>
      <c r="F30853" t="b">
        <v>0</v>
      </c>
      <c r="G30853">
        <v>0.9</v>
      </c>
      <c r="H30853" s="3">
        <v>9995000</v>
      </c>
      <c r="I30853" s="3">
        <v>10200000</v>
      </c>
      <c r="J30853" t="s">
        <v>8292</v>
      </c>
    </row>
    <row r="30854" spans="1:10" x14ac:dyDescent="0.3">
      <c r="A30854" t="s">
        <v>5705</v>
      </c>
      <c r="B30854" t="s">
        <v>28</v>
      </c>
      <c r="C30854">
        <v>1.5141422895741921</v>
      </c>
      <c r="D30854" t="s">
        <v>15</v>
      </c>
      <c r="E30854" t="s">
        <v>16</v>
      </c>
      <c r="F30854" t="b">
        <v>0</v>
      </c>
      <c r="G30854">
        <v>0.9</v>
      </c>
      <c r="H30854" s="3">
        <v>9995000</v>
      </c>
      <c r="I30854" s="3">
        <v>10200000</v>
      </c>
      <c r="J30854" t="s">
        <v>8292</v>
      </c>
    </row>
    <row r="30855" spans="1:10" x14ac:dyDescent="0.3">
      <c r="A30855" t="s">
        <v>5705</v>
      </c>
      <c r="B30855" t="s">
        <v>29</v>
      </c>
      <c r="C30855">
        <v>4.0485109494359284</v>
      </c>
      <c r="D30855" t="s">
        <v>15</v>
      </c>
      <c r="E30855" t="s">
        <v>16</v>
      </c>
      <c r="F30855" t="b">
        <v>0</v>
      </c>
      <c r="G30855">
        <v>0.9</v>
      </c>
      <c r="H30855" s="3">
        <v>9995000</v>
      </c>
      <c r="I30855" s="3">
        <v>10200000</v>
      </c>
      <c r="J30855" t="s">
        <v>8292</v>
      </c>
    </row>
    <row r="30856" spans="1:10" x14ac:dyDescent="0.3">
      <c r="A30856" t="s">
        <v>5705</v>
      </c>
      <c r="B30856" t="s">
        <v>30</v>
      </c>
      <c r="C30856">
        <v>13.691790799926849</v>
      </c>
      <c r="D30856" t="s">
        <v>15</v>
      </c>
      <c r="E30856" t="s">
        <v>16</v>
      </c>
      <c r="F30856" t="b">
        <v>0</v>
      </c>
      <c r="G30856">
        <v>0.9</v>
      </c>
      <c r="H30856" s="3">
        <v>9995000</v>
      </c>
      <c r="I30856" s="3">
        <v>10200000</v>
      </c>
      <c r="J30856" t="s">
        <v>8292</v>
      </c>
    </row>
    <row r="30857" spans="1:10" x14ac:dyDescent="0.3">
      <c r="A30857" t="s">
        <v>5705</v>
      </c>
      <c r="B30857" t="s">
        <v>31</v>
      </c>
      <c r="C30857">
        <v>10.377317754808059</v>
      </c>
      <c r="D30857" t="s">
        <v>15</v>
      </c>
      <c r="E30857" t="s">
        <v>16</v>
      </c>
      <c r="F30857" t="b">
        <v>0</v>
      </c>
      <c r="G30857">
        <v>0.9</v>
      </c>
      <c r="H30857" s="3">
        <v>9995000</v>
      </c>
      <c r="I30857" s="3">
        <v>10200000</v>
      </c>
      <c r="J30857" t="s">
        <v>8292</v>
      </c>
    </row>
    <row r="30858" spans="1:10" x14ac:dyDescent="0.3">
      <c r="A30858" t="s">
        <v>5706</v>
      </c>
      <c r="B30858" t="s">
        <v>13</v>
      </c>
      <c r="C30858">
        <v>13.832945623218951</v>
      </c>
      <c r="D30858" t="s">
        <v>15</v>
      </c>
      <c r="E30858" t="s">
        <v>16</v>
      </c>
      <c r="F30858" t="b">
        <v>0</v>
      </c>
      <c r="G30858">
        <v>0.9</v>
      </c>
      <c r="H30858" s="3">
        <v>9995000</v>
      </c>
      <c r="I30858" s="3">
        <v>10200000</v>
      </c>
      <c r="J30858" t="s">
        <v>8292</v>
      </c>
    </row>
    <row r="30859" spans="1:10" x14ac:dyDescent="0.3">
      <c r="A30859" t="s">
        <v>5706</v>
      </c>
      <c r="B30859" t="s">
        <v>17</v>
      </c>
      <c r="C30859">
        <v>9.9804754233936386</v>
      </c>
      <c r="D30859" t="s">
        <v>15</v>
      </c>
      <c r="E30859" t="s">
        <v>16</v>
      </c>
      <c r="F30859" t="b">
        <v>0</v>
      </c>
      <c r="G30859">
        <v>0.9</v>
      </c>
      <c r="H30859" s="3">
        <v>9995000</v>
      </c>
      <c r="I30859" s="3">
        <v>10200000</v>
      </c>
      <c r="J30859" t="s">
        <v>8292</v>
      </c>
    </row>
    <row r="30860" spans="1:10" x14ac:dyDescent="0.3">
      <c r="A30860" t="s">
        <v>5706</v>
      </c>
      <c r="B30860" t="s">
        <v>18</v>
      </c>
      <c r="C30860">
        <v>12.64004368021714</v>
      </c>
      <c r="D30860" t="s">
        <v>15</v>
      </c>
      <c r="E30860" t="s">
        <v>16</v>
      </c>
      <c r="F30860" t="b">
        <v>0</v>
      </c>
      <c r="G30860">
        <v>0.9</v>
      </c>
      <c r="H30860" s="3">
        <v>9995000</v>
      </c>
      <c r="I30860" s="3">
        <v>10200000</v>
      </c>
      <c r="J30860" t="s">
        <v>8292</v>
      </c>
    </row>
    <row r="30861" spans="1:10" x14ac:dyDescent="0.3">
      <c r="A30861" t="s">
        <v>5706</v>
      </c>
      <c r="B30861" t="s">
        <v>19</v>
      </c>
      <c r="C30861">
        <v>8.731913978785343</v>
      </c>
      <c r="D30861" t="s">
        <v>15</v>
      </c>
      <c r="E30861" t="s">
        <v>16</v>
      </c>
      <c r="F30861" t="b">
        <v>0</v>
      </c>
      <c r="G30861">
        <v>0.9</v>
      </c>
      <c r="H30861" s="3">
        <v>9995000</v>
      </c>
      <c r="I30861" s="3">
        <v>10200000</v>
      </c>
      <c r="J30861" t="s">
        <v>8292</v>
      </c>
    </row>
    <row r="30862" spans="1:10" x14ac:dyDescent="0.3">
      <c r="A30862" t="s">
        <v>5706</v>
      </c>
      <c r="B30862" t="s">
        <v>20</v>
      </c>
      <c r="C30862">
        <v>7.657939449783802</v>
      </c>
      <c r="D30862" t="s">
        <v>15</v>
      </c>
      <c r="E30862" t="s">
        <v>16</v>
      </c>
      <c r="F30862" t="b">
        <v>0</v>
      </c>
      <c r="G30862">
        <v>0.9</v>
      </c>
      <c r="H30862" s="3">
        <v>9995000</v>
      </c>
      <c r="I30862" s="3">
        <v>10200000</v>
      </c>
      <c r="J30862" t="s">
        <v>8292</v>
      </c>
    </row>
    <row r="30863" spans="1:10" x14ac:dyDescent="0.3">
      <c r="A30863" t="s">
        <v>5706</v>
      </c>
      <c r="B30863" t="s">
        <v>39</v>
      </c>
      <c r="C30863">
        <v>14.15530784289211</v>
      </c>
      <c r="D30863" t="s">
        <v>15</v>
      </c>
      <c r="E30863" t="s">
        <v>16</v>
      </c>
      <c r="F30863" t="b">
        <v>0</v>
      </c>
      <c r="G30863">
        <v>0.9</v>
      </c>
      <c r="H30863" s="3">
        <v>9995000</v>
      </c>
      <c r="I30863" s="3">
        <v>10200000</v>
      </c>
      <c r="J30863" t="s">
        <v>8292</v>
      </c>
    </row>
    <row r="30864" spans="1:10" x14ac:dyDescent="0.3">
      <c r="A30864" t="s">
        <v>5706</v>
      </c>
      <c r="B30864" t="s">
        <v>22</v>
      </c>
      <c r="C30864">
        <v>14.46646532839047</v>
      </c>
      <c r="D30864" t="s">
        <v>15</v>
      </c>
      <c r="E30864" t="s">
        <v>16</v>
      </c>
      <c r="F30864" t="b">
        <v>0</v>
      </c>
      <c r="G30864">
        <v>0.9</v>
      </c>
      <c r="H30864" s="3">
        <v>9995000</v>
      </c>
      <c r="I30864" s="3">
        <v>10200000</v>
      </c>
      <c r="J30864" t="s">
        <v>8292</v>
      </c>
    </row>
    <row r="30865" spans="1:10" x14ac:dyDescent="0.3">
      <c r="A30865" t="s">
        <v>5706</v>
      </c>
      <c r="B30865" t="s">
        <v>23</v>
      </c>
      <c r="C30865">
        <v>9.9804754233936386</v>
      </c>
      <c r="D30865" t="s">
        <v>15</v>
      </c>
      <c r="E30865" t="s">
        <v>16</v>
      </c>
      <c r="F30865" t="b">
        <v>0</v>
      </c>
      <c r="G30865">
        <v>0.9</v>
      </c>
      <c r="H30865" s="3">
        <v>9995000</v>
      </c>
      <c r="I30865" s="3">
        <v>10200000</v>
      </c>
      <c r="J30865" t="s">
        <v>8292</v>
      </c>
    </row>
    <row r="30866" spans="1:10" x14ac:dyDescent="0.3">
      <c r="A30866" t="s">
        <v>5706</v>
      </c>
      <c r="B30866" t="s">
        <v>24</v>
      </c>
      <c r="C30866">
        <v>12.827779807774521</v>
      </c>
      <c r="D30866" t="s">
        <v>15</v>
      </c>
      <c r="E30866" t="s">
        <v>16</v>
      </c>
      <c r="F30866" t="b">
        <v>0</v>
      </c>
      <c r="G30866">
        <v>0.9</v>
      </c>
      <c r="H30866" s="3">
        <v>9995000</v>
      </c>
      <c r="I30866" s="3">
        <v>10200000</v>
      </c>
      <c r="J30866" t="s">
        <v>8292</v>
      </c>
    </row>
    <row r="30867" spans="1:10" x14ac:dyDescent="0.3">
      <c r="A30867" t="s">
        <v>5706</v>
      </c>
      <c r="B30867" t="s">
        <v>25</v>
      </c>
      <c r="C30867">
        <v>0.29596367193714512</v>
      </c>
      <c r="D30867" t="s">
        <v>15</v>
      </c>
      <c r="E30867" t="s">
        <v>16</v>
      </c>
      <c r="F30867" t="b">
        <v>0</v>
      </c>
      <c r="G30867">
        <v>0.9</v>
      </c>
      <c r="H30867" s="3">
        <v>9995000</v>
      </c>
      <c r="I30867" s="3">
        <v>10200000</v>
      </c>
      <c r="J30867" t="s">
        <v>8292</v>
      </c>
    </row>
    <row r="30868" spans="1:10" x14ac:dyDescent="0.3">
      <c r="A30868" t="s">
        <v>5706</v>
      </c>
      <c r="B30868" t="s">
        <v>26</v>
      </c>
      <c r="C30868">
        <v>6.5916116821850457</v>
      </c>
      <c r="D30868" t="s">
        <v>15</v>
      </c>
      <c r="E30868" t="s">
        <v>16</v>
      </c>
      <c r="F30868" t="b">
        <v>0</v>
      </c>
      <c r="G30868">
        <v>0.9</v>
      </c>
      <c r="H30868" s="3">
        <v>9995000</v>
      </c>
      <c r="I30868" s="3">
        <v>10200000</v>
      </c>
      <c r="J30868" t="s">
        <v>8292</v>
      </c>
    </row>
    <row r="30869" spans="1:10" x14ac:dyDescent="0.3">
      <c r="A30869" t="s">
        <v>5706</v>
      </c>
      <c r="B30869" t="s">
        <v>27</v>
      </c>
      <c r="C30869">
        <v>0.29596367193714512</v>
      </c>
      <c r="D30869" t="s">
        <v>15</v>
      </c>
      <c r="E30869" t="s">
        <v>16</v>
      </c>
      <c r="F30869" t="b">
        <v>0</v>
      </c>
      <c r="G30869">
        <v>0.9</v>
      </c>
      <c r="H30869" s="3">
        <v>9995000</v>
      </c>
      <c r="I30869" s="3">
        <v>10200000</v>
      </c>
      <c r="J30869" t="s">
        <v>8292</v>
      </c>
    </row>
    <row r="30870" spans="1:10" x14ac:dyDescent="0.3">
      <c r="A30870" t="s">
        <v>5706</v>
      </c>
      <c r="B30870" t="s">
        <v>43</v>
      </c>
      <c r="C30870">
        <v>11.79682712852907</v>
      </c>
      <c r="D30870" t="s">
        <v>15</v>
      </c>
      <c r="E30870" t="s">
        <v>16</v>
      </c>
      <c r="F30870" t="b">
        <v>0</v>
      </c>
      <c r="G30870">
        <v>0.9</v>
      </c>
      <c r="H30870" s="3">
        <v>9995000</v>
      </c>
      <c r="I30870" s="3">
        <v>10200000</v>
      </c>
      <c r="J30870" t="s">
        <v>8292</v>
      </c>
    </row>
    <row r="30871" spans="1:10" x14ac:dyDescent="0.3">
      <c r="A30871" t="s">
        <v>5706</v>
      </c>
      <c r="B30871" t="s">
        <v>28</v>
      </c>
      <c r="C30871">
        <v>8.731913978785343</v>
      </c>
      <c r="D30871" t="s">
        <v>15</v>
      </c>
      <c r="E30871" t="s">
        <v>16</v>
      </c>
      <c r="F30871" t="b">
        <v>0</v>
      </c>
      <c r="G30871">
        <v>0.9</v>
      </c>
      <c r="H30871" s="3">
        <v>9995000</v>
      </c>
      <c r="I30871" s="3">
        <v>10200000</v>
      </c>
      <c r="J30871" t="s">
        <v>8292</v>
      </c>
    </row>
    <row r="30872" spans="1:10" x14ac:dyDescent="0.3">
      <c r="A30872" t="s">
        <v>5706</v>
      </c>
      <c r="B30872" t="s">
        <v>29</v>
      </c>
      <c r="C30872">
        <v>4.8977376211484636</v>
      </c>
      <c r="D30872" t="s">
        <v>15</v>
      </c>
      <c r="E30872" t="s">
        <v>16</v>
      </c>
      <c r="F30872" t="b">
        <v>0</v>
      </c>
      <c r="G30872">
        <v>0.9</v>
      </c>
      <c r="H30872" s="3">
        <v>9995000</v>
      </c>
      <c r="I30872" s="3">
        <v>10200000</v>
      </c>
      <c r="J30872" t="s">
        <v>8292</v>
      </c>
    </row>
    <row r="30873" spans="1:10" x14ac:dyDescent="0.3">
      <c r="A30873" t="s">
        <v>5706</v>
      </c>
      <c r="B30873" t="s">
        <v>31</v>
      </c>
      <c r="C30873">
        <v>7.0022020143903418</v>
      </c>
      <c r="D30873" t="s">
        <v>15</v>
      </c>
      <c r="E30873" t="s">
        <v>16</v>
      </c>
      <c r="F30873" t="b">
        <v>0</v>
      </c>
      <c r="G30873">
        <v>0.9</v>
      </c>
      <c r="H30873" s="3">
        <v>9995000</v>
      </c>
      <c r="I30873" s="3">
        <v>10200000</v>
      </c>
      <c r="J30873" t="s">
        <v>8292</v>
      </c>
    </row>
    <row r="30874" spans="1:10" x14ac:dyDescent="0.3">
      <c r="A30874" t="s">
        <v>5707</v>
      </c>
      <c r="B30874" t="s">
        <v>4938</v>
      </c>
      <c r="C30874">
        <v>6.8483803379739454</v>
      </c>
      <c r="D30874" t="s">
        <v>4940</v>
      </c>
      <c r="E30874" t="s">
        <v>2671</v>
      </c>
      <c r="F30874" t="b">
        <v>0</v>
      </c>
      <c r="G30874">
        <v>0.9</v>
      </c>
      <c r="H30874" s="3">
        <v>2092932</v>
      </c>
      <c r="I30874" s="3">
        <v>10200000</v>
      </c>
      <c r="J30874" t="s">
        <v>8292</v>
      </c>
    </row>
    <row r="30875" spans="1:10" x14ac:dyDescent="0.3">
      <c r="A30875" t="s">
        <v>5707</v>
      </c>
      <c r="B30875" t="s">
        <v>4962</v>
      </c>
      <c r="C30875">
        <v>8.5430736501581119</v>
      </c>
      <c r="D30875" t="s">
        <v>4940</v>
      </c>
      <c r="E30875" t="s">
        <v>2671</v>
      </c>
      <c r="F30875" t="b">
        <v>0</v>
      </c>
      <c r="G30875">
        <v>0.9</v>
      </c>
      <c r="H30875" s="3">
        <v>2092932</v>
      </c>
      <c r="I30875" s="3">
        <v>10200000</v>
      </c>
      <c r="J30875" t="s">
        <v>8292</v>
      </c>
    </row>
    <row r="30876" spans="1:10" x14ac:dyDescent="0.3">
      <c r="A30876" t="s">
        <v>5708</v>
      </c>
      <c r="B30876" t="s">
        <v>3232</v>
      </c>
      <c r="C30876">
        <v>2.6462221832676982</v>
      </c>
      <c r="D30876" t="s">
        <v>3234</v>
      </c>
      <c r="E30876" t="s">
        <v>2671</v>
      </c>
      <c r="F30876" t="b">
        <v>0</v>
      </c>
      <c r="G30876">
        <v>0.9</v>
      </c>
      <c r="H30876" s="3">
        <v>2092932</v>
      </c>
      <c r="I30876" s="3">
        <v>10200000</v>
      </c>
      <c r="J30876" t="s">
        <v>8292</v>
      </c>
    </row>
    <row r="30877" spans="1:10" x14ac:dyDescent="0.3">
      <c r="A30877" t="s">
        <v>5709</v>
      </c>
      <c r="B30877" t="s">
        <v>4938</v>
      </c>
      <c r="C30877">
        <v>2.0667695831842821</v>
      </c>
      <c r="D30877" t="s">
        <v>4940</v>
      </c>
      <c r="E30877" t="s">
        <v>2671</v>
      </c>
      <c r="F30877" t="b">
        <v>0</v>
      </c>
      <c r="G30877">
        <v>0.9</v>
      </c>
      <c r="H30877" s="3">
        <v>2092932</v>
      </c>
      <c r="I30877" s="3">
        <v>10200000</v>
      </c>
      <c r="J30877" t="s">
        <v>8292</v>
      </c>
    </row>
    <row r="30878" spans="1:10" x14ac:dyDescent="0.3">
      <c r="A30878" t="s">
        <v>5709</v>
      </c>
      <c r="B30878" t="s">
        <v>4962</v>
      </c>
      <c r="C30878">
        <v>1.011464142494918</v>
      </c>
      <c r="D30878" t="s">
        <v>4940</v>
      </c>
      <c r="E30878" t="s">
        <v>2671</v>
      </c>
      <c r="F30878" t="b">
        <v>0</v>
      </c>
      <c r="G30878">
        <v>0.9</v>
      </c>
      <c r="H30878" s="3">
        <v>2092932</v>
      </c>
      <c r="I30878" s="3">
        <v>10200000</v>
      </c>
      <c r="J30878" t="s">
        <v>8292</v>
      </c>
    </row>
    <row r="30879" spans="1:10" x14ac:dyDescent="0.3">
      <c r="A30879" t="s">
        <v>5710</v>
      </c>
      <c r="B30879" t="s">
        <v>456</v>
      </c>
      <c r="C30879">
        <v>10.87657560845178</v>
      </c>
      <c r="D30879" t="s">
        <v>458</v>
      </c>
      <c r="E30879" t="s">
        <v>297</v>
      </c>
      <c r="F30879" t="b">
        <v>0</v>
      </c>
      <c r="G30879">
        <v>0.9</v>
      </c>
      <c r="H30879" s="3">
        <v>9893000</v>
      </c>
      <c r="I30879" s="3">
        <v>10200000</v>
      </c>
      <c r="J30879" t="s">
        <v>8292</v>
      </c>
    </row>
    <row r="30880" spans="1:10" x14ac:dyDescent="0.3">
      <c r="A30880" t="s">
        <v>5710</v>
      </c>
      <c r="B30880" t="s">
        <v>459</v>
      </c>
      <c r="C30880">
        <v>4.4601160855117374</v>
      </c>
      <c r="D30880" t="s">
        <v>458</v>
      </c>
      <c r="E30880" t="s">
        <v>297</v>
      </c>
      <c r="F30880" t="b">
        <v>0</v>
      </c>
      <c r="G30880">
        <v>0.9</v>
      </c>
      <c r="H30880" s="3">
        <v>9893000</v>
      </c>
      <c r="I30880" s="3">
        <v>10200000</v>
      </c>
      <c r="J30880" t="s">
        <v>8292</v>
      </c>
    </row>
    <row r="30881" spans="1:10" x14ac:dyDescent="0.3">
      <c r="A30881" t="s">
        <v>5710</v>
      </c>
      <c r="B30881" t="s">
        <v>294</v>
      </c>
      <c r="C30881">
        <v>13.462749058978391</v>
      </c>
      <c r="D30881" t="s">
        <v>458</v>
      </c>
      <c r="E30881" t="s">
        <v>297</v>
      </c>
      <c r="F30881" t="b">
        <v>0</v>
      </c>
      <c r="G30881">
        <v>0.9</v>
      </c>
      <c r="H30881" s="3">
        <v>9893000</v>
      </c>
      <c r="I30881" s="3">
        <v>10200000</v>
      </c>
      <c r="J30881" t="s">
        <v>8292</v>
      </c>
    </row>
    <row r="30882" spans="1:10" x14ac:dyDescent="0.3">
      <c r="A30882" t="s">
        <v>5710</v>
      </c>
      <c r="B30882" t="s">
        <v>460</v>
      </c>
      <c r="C30882">
        <v>3.137545310787516</v>
      </c>
      <c r="D30882" t="s">
        <v>458</v>
      </c>
      <c r="E30882" t="s">
        <v>297</v>
      </c>
      <c r="F30882" t="b">
        <v>0</v>
      </c>
      <c r="G30882">
        <v>0.9</v>
      </c>
      <c r="H30882" s="3">
        <v>9893000</v>
      </c>
      <c r="I30882" s="3">
        <v>10200000</v>
      </c>
      <c r="J30882" t="s">
        <v>8292</v>
      </c>
    </row>
    <row r="30883" spans="1:10" x14ac:dyDescent="0.3">
      <c r="A30883" t="s">
        <v>5710</v>
      </c>
      <c r="B30883" t="s">
        <v>461</v>
      </c>
      <c r="C30883">
        <v>3.861152358471672</v>
      </c>
      <c r="D30883" t="s">
        <v>458</v>
      </c>
      <c r="E30883" t="s">
        <v>297</v>
      </c>
      <c r="F30883" t="b">
        <v>0</v>
      </c>
      <c r="G30883">
        <v>0.9</v>
      </c>
      <c r="H30883" s="3">
        <v>9893000</v>
      </c>
      <c r="I30883" s="3">
        <v>10200000</v>
      </c>
      <c r="J30883" t="s">
        <v>8292</v>
      </c>
    </row>
    <row r="30884" spans="1:10" x14ac:dyDescent="0.3">
      <c r="A30884" t="s">
        <v>5710</v>
      </c>
      <c r="B30884" t="s">
        <v>298</v>
      </c>
      <c r="C30884">
        <v>0.91587828955210226</v>
      </c>
      <c r="D30884" t="s">
        <v>458</v>
      </c>
      <c r="E30884" t="s">
        <v>297</v>
      </c>
      <c r="F30884" t="b">
        <v>0</v>
      </c>
      <c r="G30884">
        <v>0.9</v>
      </c>
      <c r="H30884" s="3">
        <v>9893000</v>
      </c>
      <c r="I30884" s="3">
        <v>10200000</v>
      </c>
      <c r="J30884" t="s">
        <v>8292</v>
      </c>
    </row>
    <row r="30885" spans="1:10" x14ac:dyDescent="0.3">
      <c r="A30885" t="s">
        <v>5710</v>
      </c>
      <c r="B30885" t="s">
        <v>462</v>
      </c>
      <c r="C30885">
        <v>3.861152358471672</v>
      </c>
      <c r="D30885" t="s">
        <v>458</v>
      </c>
      <c r="E30885" t="s">
        <v>297</v>
      </c>
      <c r="F30885" t="b">
        <v>0</v>
      </c>
      <c r="G30885">
        <v>0.9</v>
      </c>
      <c r="H30885" s="3">
        <v>9893000</v>
      </c>
      <c r="I30885" s="3">
        <v>10200000</v>
      </c>
      <c r="J30885" t="s">
        <v>8292</v>
      </c>
    </row>
    <row r="30886" spans="1:10" x14ac:dyDescent="0.3">
      <c r="A30886" t="s">
        <v>5710</v>
      </c>
      <c r="B30886" t="s">
        <v>463</v>
      </c>
      <c r="C30886">
        <v>7.9849960031198899</v>
      </c>
      <c r="D30886" t="s">
        <v>458</v>
      </c>
      <c r="E30886" t="s">
        <v>297</v>
      </c>
      <c r="F30886" t="b">
        <v>0</v>
      </c>
      <c r="G30886">
        <v>0.9</v>
      </c>
      <c r="H30886" s="3">
        <v>9893000</v>
      </c>
      <c r="I30886" s="3">
        <v>10200000</v>
      </c>
      <c r="J30886" t="s">
        <v>8292</v>
      </c>
    </row>
    <row r="30887" spans="1:10" x14ac:dyDescent="0.3">
      <c r="A30887" t="s">
        <v>5711</v>
      </c>
      <c r="B30887" t="s">
        <v>1290</v>
      </c>
      <c r="C30887">
        <v>7.3060977302714347</v>
      </c>
      <c r="D30887" t="s">
        <v>1292</v>
      </c>
      <c r="E30887" t="s">
        <v>221</v>
      </c>
      <c r="F30887" t="b">
        <v>0</v>
      </c>
      <c r="G30887">
        <v>0.9</v>
      </c>
      <c r="H30887" s="3">
        <v>4716500</v>
      </c>
      <c r="I30887" s="3">
        <v>10200000</v>
      </c>
      <c r="J30887" t="s">
        <v>8293</v>
      </c>
    </row>
    <row r="30888" spans="1:10" x14ac:dyDescent="0.3">
      <c r="A30888" t="s">
        <v>5711</v>
      </c>
      <c r="B30888" t="s">
        <v>3543</v>
      </c>
      <c r="C30888">
        <v>14.315706470166591</v>
      </c>
      <c r="D30888" t="s">
        <v>1292</v>
      </c>
      <c r="E30888" t="s">
        <v>221</v>
      </c>
      <c r="F30888" t="b">
        <v>0</v>
      </c>
      <c r="G30888">
        <v>0.9</v>
      </c>
      <c r="H30888" s="3">
        <v>4716500</v>
      </c>
      <c r="I30888" s="3">
        <v>10200000</v>
      </c>
      <c r="J30888" t="s">
        <v>8293</v>
      </c>
    </row>
    <row r="30889" spans="1:10" x14ac:dyDescent="0.3">
      <c r="A30889" t="s">
        <v>5711</v>
      </c>
      <c r="B30889" t="s">
        <v>1293</v>
      </c>
      <c r="C30889">
        <v>7.2962252319567042</v>
      </c>
      <c r="D30889" t="s">
        <v>1292</v>
      </c>
      <c r="E30889" t="s">
        <v>221</v>
      </c>
      <c r="F30889" t="b">
        <v>0</v>
      </c>
      <c r="G30889">
        <v>0.9</v>
      </c>
      <c r="H30889" s="3">
        <v>4716500</v>
      </c>
      <c r="I30889" s="3">
        <v>10200000</v>
      </c>
      <c r="J30889" t="s">
        <v>8293</v>
      </c>
    </row>
    <row r="30890" spans="1:10" x14ac:dyDescent="0.3">
      <c r="A30890" t="s">
        <v>5712</v>
      </c>
      <c r="B30890" t="s">
        <v>456</v>
      </c>
      <c r="C30890">
        <v>3.7842933094626159</v>
      </c>
      <c r="D30890" t="s">
        <v>458</v>
      </c>
      <c r="E30890" t="s">
        <v>297</v>
      </c>
      <c r="F30890" t="b">
        <v>0</v>
      </c>
      <c r="G30890">
        <v>0.9</v>
      </c>
      <c r="H30890" s="3">
        <v>9893000</v>
      </c>
      <c r="I30890" s="3">
        <v>10200000</v>
      </c>
      <c r="J30890" t="s">
        <v>8292</v>
      </c>
    </row>
    <row r="30891" spans="1:10" x14ac:dyDescent="0.3">
      <c r="A30891" t="s">
        <v>5712</v>
      </c>
      <c r="B30891" t="s">
        <v>459</v>
      </c>
      <c r="C30891">
        <v>6.9183702926766264</v>
      </c>
      <c r="D30891" t="s">
        <v>458</v>
      </c>
      <c r="E30891" t="s">
        <v>297</v>
      </c>
      <c r="F30891" t="b">
        <v>0</v>
      </c>
      <c r="G30891">
        <v>0.9</v>
      </c>
      <c r="H30891" s="3">
        <v>9893000</v>
      </c>
      <c r="I30891" s="3">
        <v>10200000</v>
      </c>
      <c r="J30891" t="s">
        <v>8292</v>
      </c>
    </row>
    <row r="30892" spans="1:10" x14ac:dyDescent="0.3">
      <c r="A30892" t="s">
        <v>5712</v>
      </c>
      <c r="B30892" t="s">
        <v>495</v>
      </c>
      <c r="C30892">
        <v>12.140266240564751</v>
      </c>
      <c r="D30892" t="s">
        <v>458</v>
      </c>
      <c r="E30892" t="s">
        <v>297</v>
      </c>
      <c r="F30892" t="b">
        <v>0</v>
      </c>
      <c r="G30892">
        <v>0.9</v>
      </c>
      <c r="H30892" s="3">
        <v>9893000</v>
      </c>
      <c r="I30892" s="3">
        <v>10200000</v>
      </c>
      <c r="J30892" t="s">
        <v>8292</v>
      </c>
    </row>
    <row r="30893" spans="1:10" x14ac:dyDescent="0.3">
      <c r="A30893" t="s">
        <v>5712</v>
      </c>
      <c r="B30893" t="s">
        <v>460</v>
      </c>
      <c r="C30893">
        <v>9.8350323847216803</v>
      </c>
      <c r="D30893" t="s">
        <v>458</v>
      </c>
      <c r="E30893" t="s">
        <v>297</v>
      </c>
      <c r="F30893" t="b">
        <v>0</v>
      </c>
      <c r="G30893">
        <v>0.9</v>
      </c>
      <c r="H30893" s="3">
        <v>9893000</v>
      </c>
      <c r="I30893" s="3">
        <v>10200000</v>
      </c>
      <c r="J30893" t="s">
        <v>8292</v>
      </c>
    </row>
    <row r="30894" spans="1:10" x14ac:dyDescent="0.3">
      <c r="A30894" t="s">
        <v>5712</v>
      </c>
      <c r="B30894" t="s">
        <v>461</v>
      </c>
      <c r="C30894">
        <v>6.2987047705474</v>
      </c>
      <c r="D30894" t="s">
        <v>458</v>
      </c>
      <c r="E30894" t="s">
        <v>297</v>
      </c>
      <c r="F30894" t="b">
        <v>0</v>
      </c>
      <c r="G30894">
        <v>0.9</v>
      </c>
      <c r="H30894" s="3">
        <v>9893000</v>
      </c>
      <c r="I30894" s="3">
        <v>10200000</v>
      </c>
      <c r="J30894" t="s">
        <v>8292</v>
      </c>
    </row>
    <row r="30895" spans="1:10" x14ac:dyDescent="0.3">
      <c r="A30895" t="s">
        <v>5712</v>
      </c>
      <c r="B30895" t="s">
        <v>298</v>
      </c>
      <c r="C30895">
        <v>10.29293829540755</v>
      </c>
      <c r="D30895" t="s">
        <v>458</v>
      </c>
      <c r="E30895" t="s">
        <v>297</v>
      </c>
      <c r="F30895" t="b">
        <v>0</v>
      </c>
      <c r="G30895">
        <v>0.9</v>
      </c>
      <c r="H30895" s="3">
        <v>9893000</v>
      </c>
      <c r="I30895" s="3">
        <v>10200000</v>
      </c>
      <c r="J30895" t="s">
        <v>8292</v>
      </c>
    </row>
    <row r="30896" spans="1:10" x14ac:dyDescent="0.3">
      <c r="A30896" t="s">
        <v>5712</v>
      </c>
      <c r="B30896" t="s">
        <v>462</v>
      </c>
      <c r="C30896">
        <v>6.2987047705474</v>
      </c>
      <c r="D30896" t="s">
        <v>458</v>
      </c>
      <c r="E30896" t="s">
        <v>297</v>
      </c>
      <c r="F30896" t="b">
        <v>0</v>
      </c>
      <c r="G30896">
        <v>0.9</v>
      </c>
      <c r="H30896" s="3">
        <v>9893000</v>
      </c>
      <c r="I30896" s="3">
        <v>10200000</v>
      </c>
      <c r="J30896" t="s">
        <v>8292</v>
      </c>
    </row>
    <row r="30897" spans="1:10" x14ac:dyDescent="0.3">
      <c r="A30897" t="s">
        <v>5712</v>
      </c>
      <c r="B30897" t="s">
        <v>463</v>
      </c>
      <c r="C30897">
        <v>6.1381550242334662</v>
      </c>
      <c r="D30897" t="s">
        <v>458</v>
      </c>
      <c r="E30897" t="s">
        <v>297</v>
      </c>
      <c r="F30897" t="b">
        <v>0</v>
      </c>
      <c r="G30897">
        <v>0.9</v>
      </c>
      <c r="H30897" s="3">
        <v>9893000</v>
      </c>
      <c r="I30897" s="3">
        <v>10200000</v>
      </c>
      <c r="J30897" t="s">
        <v>8292</v>
      </c>
    </row>
    <row r="30898" spans="1:10" x14ac:dyDescent="0.3">
      <c r="A30898" t="s">
        <v>5713</v>
      </c>
      <c r="B30898" t="s">
        <v>456</v>
      </c>
      <c r="C30898">
        <v>5.5096158940021889</v>
      </c>
      <c r="D30898" t="s">
        <v>458</v>
      </c>
      <c r="E30898" t="s">
        <v>297</v>
      </c>
      <c r="F30898" t="b">
        <v>0</v>
      </c>
      <c r="G30898">
        <v>0.9</v>
      </c>
      <c r="H30898" s="3">
        <v>9893000</v>
      </c>
      <c r="I30898" s="3">
        <v>10197000</v>
      </c>
      <c r="J30898" t="s">
        <v>8292</v>
      </c>
    </row>
    <row r="30899" spans="1:10" x14ac:dyDescent="0.3">
      <c r="A30899" t="s">
        <v>5713</v>
      </c>
      <c r="B30899" t="s">
        <v>459</v>
      </c>
      <c r="C30899">
        <v>7.0111539928732522</v>
      </c>
      <c r="D30899" t="s">
        <v>458</v>
      </c>
      <c r="E30899" t="s">
        <v>297</v>
      </c>
      <c r="F30899" t="b">
        <v>0</v>
      </c>
      <c r="G30899">
        <v>0.9</v>
      </c>
      <c r="H30899" s="3">
        <v>9893000</v>
      </c>
      <c r="I30899" s="3">
        <v>10197000</v>
      </c>
      <c r="J30899" t="s">
        <v>8292</v>
      </c>
    </row>
    <row r="30900" spans="1:10" x14ac:dyDescent="0.3">
      <c r="A30900" t="s">
        <v>5713</v>
      </c>
      <c r="B30900" t="s">
        <v>495</v>
      </c>
      <c r="C30900">
        <v>12.616379515073969</v>
      </c>
      <c r="D30900" t="s">
        <v>458</v>
      </c>
      <c r="E30900" t="s">
        <v>297</v>
      </c>
      <c r="F30900" t="b">
        <v>0</v>
      </c>
      <c r="G30900">
        <v>0.9</v>
      </c>
      <c r="H30900" s="3">
        <v>9893000</v>
      </c>
      <c r="I30900" s="3">
        <v>10197000</v>
      </c>
      <c r="J30900" t="s">
        <v>8292</v>
      </c>
    </row>
    <row r="30901" spans="1:10" x14ac:dyDescent="0.3">
      <c r="A30901" t="s">
        <v>5713</v>
      </c>
      <c r="B30901" t="s">
        <v>460</v>
      </c>
      <c r="C30901">
        <v>8.6543869624851144</v>
      </c>
      <c r="D30901" t="s">
        <v>458</v>
      </c>
      <c r="E30901" t="s">
        <v>297</v>
      </c>
      <c r="F30901" t="b">
        <v>0</v>
      </c>
      <c r="G30901">
        <v>0.9</v>
      </c>
      <c r="H30901" s="3">
        <v>9893000</v>
      </c>
      <c r="I30901" s="3">
        <v>10197000</v>
      </c>
      <c r="J30901" t="s">
        <v>8292</v>
      </c>
    </row>
    <row r="30902" spans="1:10" x14ac:dyDescent="0.3">
      <c r="A30902" t="s">
        <v>5713</v>
      </c>
      <c r="B30902" t="s">
        <v>461</v>
      </c>
      <c r="C30902">
        <v>5.6109379243583843</v>
      </c>
      <c r="D30902" t="s">
        <v>458</v>
      </c>
      <c r="E30902" t="s">
        <v>297</v>
      </c>
      <c r="F30902" t="b">
        <v>0</v>
      </c>
      <c r="G30902">
        <v>0.9</v>
      </c>
      <c r="H30902" s="3">
        <v>9893000</v>
      </c>
      <c r="I30902" s="3">
        <v>10197000</v>
      </c>
      <c r="J30902" t="s">
        <v>8292</v>
      </c>
    </row>
    <row r="30903" spans="1:10" x14ac:dyDescent="0.3">
      <c r="A30903" t="s">
        <v>5713</v>
      </c>
      <c r="B30903" t="s">
        <v>298</v>
      </c>
      <c r="C30903">
        <v>9.4721457596468781</v>
      </c>
      <c r="D30903" t="s">
        <v>458</v>
      </c>
      <c r="E30903" t="s">
        <v>297</v>
      </c>
      <c r="F30903" t="b">
        <v>0</v>
      </c>
      <c r="G30903">
        <v>0.9</v>
      </c>
      <c r="H30903" s="3">
        <v>9893000</v>
      </c>
      <c r="I30903" s="3">
        <v>10197000</v>
      </c>
      <c r="J30903" t="s">
        <v>8292</v>
      </c>
    </row>
    <row r="30904" spans="1:10" x14ac:dyDescent="0.3">
      <c r="A30904" t="s">
        <v>5713</v>
      </c>
      <c r="B30904" t="s">
        <v>462</v>
      </c>
      <c r="C30904">
        <v>5.6109379243583843</v>
      </c>
      <c r="D30904" t="s">
        <v>458</v>
      </c>
      <c r="E30904" t="s">
        <v>297</v>
      </c>
      <c r="F30904" t="b">
        <v>0</v>
      </c>
      <c r="G30904">
        <v>0.9</v>
      </c>
      <c r="H30904" s="3">
        <v>9893000</v>
      </c>
      <c r="I30904" s="3">
        <v>10197000</v>
      </c>
      <c r="J30904" t="s">
        <v>8292</v>
      </c>
    </row>
    <row r="30905" spans="1:10" x14ac:dyDescent="0.3">
      <c r="A30905" t="s">
        <v>5713</v>
      </c>
      <c r="B30905" t="s">
        <v>463</v>
      </c>
      <c r="C30905">
        <v>4.3514295972113022</v>
      </c>
      <c r="D30905" t="s">
        <v>458</v>
      </c>
      <c r="E30905" t="s">
        <v>297</v>
      </c>
      <c r="F30905" t="b">
        <v>0</v>
      </c>
      <c r="G30905">
        <v>0.9</v>
      </c>
      <c r="H30905" s="3">
        <v>9893000</v>
      </c>
      <c r="I30905" s="3">
        <v>10197000</v>
      </c>
      <c r="J30905" t="s">
        <v>8292</v>
      </c>
    </row>
    <row r="30906" spans="1:10" x14ac:dyDescent="0.3">
      <c r="A30906" t="s">
        <v>5714</v>
      </c>
      <c r="B30906" t="s">
        <v>456</v>
      </c>
      <c r="C30906">
        <v>7.6148602739694331</v>
      </c>
      <c r="D30906" t="s">
        <v>458</v>
      </c>
      <c r="E30906" t="s">
        <v>297</v>
      </c>
      <c r="F30906" t="b">
        <v>0</v>
      </c>
      <c r="G30906">
        <v>0.9</v>
      </c>
      <c r="H30906" s="3">
        <v>9893000</v>
      </c>
      <c r="I30906" s="3">
        <v>10197000</v>
      </c>
      <c r="J30906" t="s">
        <v>8292</v>
      </c>
    </row>
    <row r="30907" spans="1:10" x14ac:dyDescent="0.3">
      <c r="A30907" t="s">
        <v>5714</v>
      </c>
      <c r="B30907" t="s">
        <v>459</v>
      </c>
      <c r="C30907">
        <v>7.1707781374119186</v>
      </c>
      <c r="D30907" t="s">
        <v>458</v>
      </c>
      <c r="E30907" t="s">
        <v>297</v>
      </c>
      <c r="F30907" t="b">
        <v>0</v>
      </c>
      <c r="G30907">
        <v>0.9</v>
      </c>
      <c r="H30907" s="3">
        <v>9893000</v>
      </c>
      <c r="I30907" s="3">
        <v>10197000</v>
      </c>
      <c r="J30907" t="s">
        <v>8292</v>
      </c>
    </row>
    <row r="30908" spans="1:10" x14ac:dyDescent="0.3">
      <c r="A30908" t="s">
        <v>5714</v>
      </c>
      <c r="B30908" t="s">
        <v>495</v>
      </c>
      <c r="C30908">
        <v>14.128307419672449</v>
      </c>
      <c r="D30908" t="s">
        <v>458</v>
      </c>
      <c r="E30908" t="s">
        <v>297</v>
      </c>
      <c r="F30908" t="b">
        <v>0</v>
      </c>
      <c r="G30908">
        <v>0.9</v>
      </c>
      <c r="H30908" s="3">
        <v>9893000</v>
      </c>
      <c r="I30908" s="3">
        <v>10197000</v>
      </c>
      <c r="J30908" t="s">
        <v>8292</v>
      </c>
    </row>
    <row r="30909" spans="1:10" x14ac:dyDescent="0.3">
      <c r="A30909" t="s">
        <v>5714</v>
      </c>
      <c r="B30909" t="s">
        <v>460</v>
      </c>
      <c r="C30909">
        <v>6.9470785971049214</v>
      </c>
      <c r="D30909" t="s">
        <v>458</v>
      </c>
      <c r="E30909" t="s">
        <v>297</v>
      </c>
      <c r="F30909" t="b">
        <v>0</v>
      </c>
      <c r="G30909">
        <v>0.9</v>
      </c>
      <c r="H30909" s="3">
        <v>9893000</v>
      </c>
      <c r="I30909" s="3">
        <v>10197000</v>
      </c>
      <c r="J30909" t="s">
        <v>8292</v>
      </c>
    </row>
    <row r="30910" spans="1:10" x14ac:dyDescent="0.3">
      <c r="A30910" t="s">
        <v>5714</v>
      </c>
      <c r="B30910" t="s">
        <v>461</v>
      </c>
      <c r="C30910">
        <v>4.8892860109324978</v>
      </c>
      <c r="D30910" t="s">
        <v>458</v>
      </c>
      <c r="E30910" t="s">
        <v>297</v>
      </c>
      <c r="F30910" t="b">
        <v>0</v>
      </c>
      <c r="G30910">
        <v>0.9</v>
      </c>
      <c r="H30910" s="3">
        <v>9893000</v>
      </c>
      <c r="I30910" s="3">
        <v>10197000</v>
      </c>
      <c r="J30910" t="s">
        <v>8292</v>
      </c>
    </row>
    <row r="30911" spans="1:10" x14ac:dyDescent="0.3">
      <c r="A30911" t="s">
        <v>5714</v>
      </c>
      <c r="B30911" t="s">
        <v>298</v>
      </c>
      <c r="C30911">
        <v>8.2281583881976399</v>
      </c>
      <c r="D30911" t="s">
        <v>458</v>
      </c>
      <c r="E30911" t="s">
        <v>297</v>
      </c>
      <c r="F30911" t="b">
        <v>0</v>
      </c>
      <c r="G30911">
        <v>0.9</v>
      </c>
      <c r="H30911" s="3">
        <v>9893000</v>
      </c>
      <c r="I30911" s="3">
        <v>10197000</v>
      </c>
      <c r="J30911" t="s">
        <v>8292</v>
      </c>
    </row>
    <row r="30912" spans="1:10" x14ac:dyDescent="0.3">
      <c r="A30912" t="s">
        <v>5714</v>
      </c>
      <c r="B30912" t="s">
        <v>462</v>
      </c>
      <c r="C30912">
        <v>4.8892860109324978</v>
      </c>
      <c r="D30912" t="s">
        <v>458</v>
      </c>
      <c r="E30912" t="s">
        <v>297</v>
      </c>
      <c r="F30912" t="b">
        <v>0</v>
      </c>
      <c r="G30912">
        <v>0.9</v>
      </c>
      <c r="H30912" s="3">
        <v>9893000</v>
      </c>
      <c r="I30912" s="3">
        <v>10197000</v>
      </c>
      <c r="J30912" t="s">
        <v>8292</v>
      </c>
    </row>
    <row r="30913" spans="1:10" x14ac:dyDescent="0.3">
      <c r="A30913" t="s">
        <v>5714</v>
      </c>
      <c r="B30913" t="s">
        <v>463</v>
      </c>
      <c r="C30913">
        <v>1.970950670589892</v>
      </c>
      <c r="D30913" t="s">
        <v>458</v>
      </c>
      <c r="E30913" t="s">
        <v>297</v>
      </c>
      <c r="F30913" t="b">
        <v>0</v>
      </c>
      <c r="G30913">
        <v>0.9</v>
      </c>
      <c r="H30913" s="3">
        <v>9893000</v>
      </c>
      <c r="I30913" s="3">
        <v>10197000</v>
      </c>
      <c r="J30913" t="s">
        <v>8292</v>
      </c>
    </row>
    <row r="30914" spans="1:10" x14ac:dyDescent="0.3">
      <c r="A30914" t="s">
        <v>5715</v>
      </c>
      <c r="B30914" t="s">
        <v>459</v>
      </c>
      <c r="C30914">
        <v>13.8563891545978</v>
      </c>
      <c r="D30914" t="s">
        <v>458</v>
      </c>
      <c r="E30914" t="s">
        <v>297</v>
      </c>
      <c r="F30914" t="b">
        <v>0</v>
      </c>
      <c r="G30914">
        <v>0.9</v>
      </c>
      <c r="H30914" s="3">
        <v>9893000</v>
      </c>
      <c r="I30914" s="3">
        <v>10197000</v>
      </c>
      <c r="J30914" t="s">
        <v>8292</v>
      </c>
    </row>
    <row r="30915" spans="1:10" x14ac:dyDescent="0.3">
      <c r="A30915" t="s">
        <v>5715</v>
      </c>
      <c r="B30915" t="s">
        <v>460</v>
      </c>
      <c r="C30915">
        <v>9.0295325181022292</v>
      </c>
      <c r="D30915" t="s">
        <v>458</v>
      </c>
      <c r="E30915" t="s">
        <v>297</v>
      </c>
      <c r="F30915" t="b">
        <v>0</v>
      </c>
      <c r="G30915">
        <v>0.9</v>
      </c>
      <c r="H30915" s="3">
        <v>9893000</v>
      </c>
      <c r="I30915" s="3">
        <v>10197000</v>
      </c>
      <c r="J30915" t="s">
        <v>8292</v>
      </c>
    </row>
    <row r="30916" spans="1:10" x14ac:dyDescent="0.3">
      <c r="A30916" t="s">
        <v>5715</v>
      </c>
      <c r="B30916" t="s">
        <v>461</v>
      </c>
      <c r="C30916">
        <v>10.90858192917182</v>
      </c>
      <c r="D30916" t="s">
        <v>458</v>
      </c>
      <c r="E30916" t="s">
        <v>297</v>
      </c>
      <c r="F30916" t="b">
        <v>0</v>
      </c>
      <c r="G30916">
        <v>0.9</v>
      </c>
      <c r="H30916" s="3">
        <v>9893000</v>
      </c>
      <c r="I30916" s="3">
        <v>10197000</v>
      </c>
      <c r="J30916" t="s">
        <v>8292</v>
      </c>
    </row>
    <row r="30917" spans="1:10" x14ac:dyDescent="0.3">
      <c r="A30917" t="s">
        <v>5715</v>
      </c>
      <c r="B30917" t="s">
        <v>298</v>
      </c>
      <c r="C30917">
        <v>11.346531893065009</v>
      </c>
      <c r="D30917" t="s">
        <v>458</v>
      </c>
      <c r="E30917" t="s">
        <v>297</v>
      </c>
      <c r="F30917" t="b">
        <v>0</v>
      </c>
      <c r="G30917">
        <v>0.9</v>
      </c>
      <c r="H30917" s="3">
        <v>9893000</v>
      </c>
      <c r="I30917" s="3">
        <v>10197000</v>
      </c>
      <c r="J30917" t="s">
        <v>8292</v>
      </c>
    </row>
    <row r="30918" spans="1:10" x14ac:dyDescent="0.3">
      <c r="A30918" t="s">
        <v>5715</v>
      </c>
      <c r="B30918" t="s">
        <v>462</v>
      </c>
      <c r="C30918">
        <v>10.90858192917182</v>
      </c>
      <c r="D30918" t="s">
        <v>458</v>
      </c>
      <c r="E30918" t="s">
        <v>297</v>
      </c>
      <c r="F30918" t="b">
        <v>0</v>
      </c>
      <c r="G30918">
        <v>0.9</v>
      </c>
      <c r="H30918" s="3">
        <v>9893000</v>
      </c>
      <c r="I30918" s="3">
        <v>10197000</v>
      </c>
      <c r="J30918" t="s">
        <v>8292</v>
      </c>
    </row>
    <row r="30919" spans="1:10" x14ac:dyDescent="0.3">
      <c r="A30919" t="s">
        <v>5715</v>
      </c>
      <c r="B30919" t="s">
        <v>463</v>
      </c>
      <c r="C30919">
        <v>6.7691966095029974</v>
      </c>
      <c r="D30919" t="s">
        <v>458</v>
      </c>
      <c r="E30919" t="s">
        <v>297</v>
      </c>
      <c r="F30919" t="b">
        <v>0</v>
      </c>
      <c r="G30919">
        <v>0.9</v>
      </c>
      <c r="H30919" s="3">
        <v>9893000</v>
      </c>
      <c r="I30919" s="3">
        <v>10197000</v>
      </c>
      <c r="J30919" t="s">
        <v>8292</v>
      </c>
    </row>
    <row r="30920" spans="1:10" x14ac:dyDescent="0.3">
      <c r="A30920" t="s">
        <v>5716</v>
      </c>
      <c r="B30920" t="s">
        <v>456</v>
      </c>
      <c r="C30920">
        <v>9.3776674094558423</v>
      </c>
      <c r="D30920" t="s">
        <v>458</v>
      </c>
      <c r="E30920" t="s">
        <v>297</v>
      </c>
      <c r="F30920" t="b">
        <v>0</v>
      </c>
      <c r="G30920">
        <v>0.9</v>
      </c>
      <c r="H30920" s="3">
        <v>9893000</v>
      </c>
      <c r="I30920" s="3">
        <v>10197000</v>
      </c>
      <c r="J30920" t="s">
        <v>8292</v>
      </c>
    </row>
    <row r="30921" spans="1:10" x14ac:dyDescent="0.3">
      <c r="A30921" t="s">
        <v>5716</v>
      </c>
      <c r="B30921" t="s">
        <v>459</v>
      </c>
      <c r="C30921">
        <v>2.8009789046325562</v>
      </c>
      <c r="D30921" t="s">
        <v>458</v>
      </c>
      <c r="E30921" t="s">
        <v>297</v>
      </c>
      <c r="F30921" t="b">
        <v>0</v>
      </c>
      <c r="G30921">
        <v>0.9</v>
      </c>
      <c r="H30921" s="3">
        <v>9893000</v>
      </c>
      <c r="I30921" s="3">
        <v>10197000</v>
      </c>
      <c r="J30921" t="s">
        <v>8292</v>
      </c>
    </row>
    <row r="30922" spans="1:10" x14ac:dyDescent="0.3">
      <c r="A30922" t="s">
        <v>5716</v>
      </c>
      <c r="B30922" t="s">
        <v>294</v>
      </c>
      <c r="C30922">
        <v>14.695708367725789</v>
      </c>
      <c r="D30922" t="s">
        <v>458</v>
      </c>
      <c r="E30922" t="s">
        <v>297</v>
      </c>
      <c r="F30922" t="b">
        <v>0</v>
      </c>
      <c r="G30922">
        <v>0.9</v>
      </c>
      <c r="H30922" s="3">
        <v>9893000</v>
      </c>
      <c r="I30922" s="3">
        <v>10197000</v>
      </c>
      <c r="J30922" t="s">
        <v>8292</v>
      </c>
    </row>
    <row r="30923" spans="1:10" x14ac:dyDescent="0.3">
      <c r="A30923" t="s">
        <v>5716</v>
      </c>
      <c r="B30923" t="s">
        <v>460</v>
      </c>
      <c r="C30923">
        <v>4.3779254560476284</v>
      </c>
      <c r="D30923" t="s">
        <v>458</v>
      </c>
      <c r="E30923" t="s">
        <v>297</v>
      </c>
      <c r="F30923" t="b">
        <v>0</v>
      </c>
      <c r="G30923">
        <v>0.9</v>
      </c>
      <c r="H30923" s="3">
        <v>9893000</v>
      </c>
      <c r="I30923" s="3">
        <v>10197000</v>
      </c>
      <c r="J30923" t="s">
        <v>8292</v>
      </c>
    </row>
    <row r="30924" spans="1:10" x14ac:dyDescent="0.3">
      <c r="A30924" t="s">
        <v>5716</v>
      </c>
      <c r="B30924" t="s">
        <v>461</v>
      </c>
      <c r="C30924">
        <v>3.2041979028711691</v>
      </c>
      <c r="D30924" t="s">
        <v>458</v>
      </c>
      <c r="E30924" t="s">
        <v>297</v>
      </c>
      <c r="F30924" t="b">
        <v>0</v>
      </c>
      <c r="G30924">
        <v>0.9</v>
      </c>
      <c r="H30924" s="3">
        <v>9893000</v>
      </c>
      <c r="I30924" s="3">
        <v>10197000</v>
      </c>
      <c r="J30924" t="s">
        <v>8292</v>
      </c>
    </row>
    <row r="30925" spans="1:10" x14ac:dyDescent="0.3">
      <c r="A30925" t="s">
        <v>5716</v>
      </c>
      <c r="B30925" t="s">
        <v>298</v>
      </c>
      <c r="C30925">
        <v>2.567808260773178</v>
      </c>
      <c r="D30925" t="s">
        <v>458</v>
      </c>
      <c r="E30925" t="s">
        <v>297</v>
      </c>
      <c r="F30925" t="b">
        <v>0</v>
      </c>
      <c r="G30925">
        <v>0.9</v>
      </c>
      <c r="H30925" s="3">
        <v>9893000</v>
      </c>
      <c r="I30925" s="3">
        <v>10197000</v>
      </c>
      <c r="J30925" t="s">
        <v>8292</v>
      </c>
    </row>
    <row r="30926" spans="1:10" x14ac:dyDescent="0.3">
      <c r="A30926" t="s">
        <v>5716</v>
      </c>
      <c r="B30926" t="s">
        <v>462</v>
      </c>
      <c r="C30926">
        <v>3.2041979028711691</v>
      </c>
      <c r="D30926" t="s">
        <v>458</v>
      </c>
      <c r="E30926" t="s">
        <v>297</v>
      </c>
      <c r="F30926" t="b">
        <v>0</v>
      </c>
      <c r="G30926">
        <v>0.9</v>
      </c>
      <c r="H30926" s="3">
        <v>9893000</v>
      </c>
      <c r="I30926" s="3">
        <v>10197000</v>
      </c>
      <c r="J30926" t="s">
        <v>8292</v>
      </c>
    </row>
    <row r="30927" spans="1:10" x14ac:dyDescent="0.3">
      <c r="A30927" t="s">
        <v>5716</v>
      </c>
      <c r="B30927" t="s">
        <v>463</v>
      </c>
      <c r="C30927">
        <v>8.0628640729405756</v>
      </c>
      <c r="D30927" t="s">
        <v>458</v>
      </c>
      <c r="E30927" t="s">
        <v>297</v>
      </c>
      <c r="F30927" t="b">
        <v>0</v>
      </c>
      <c r="G30927">
        <v>0.9</v>
      </c>
      <c r="H30927" s="3">
        <v>9893000</v>
      </c>
      <c r="I30927" s="3">
        <v>10197000</v>
      </c>
      <c r="J30927" t="s">
        <v>8292</v>
      </c>
    </row>
    <row r="30928" spans="1:10" x14ac:dyDescent="0.3">
      <c r="A30928" t="s">
        <v>5717</v>
      </c>
      <c r="B30928" t="s">
        <v>203</v>
      </c>
      <c r="C30928">
        <v>13.32277543071512</v>
      </c>
      <c r="D30928" t="s">
        <v>205</v>
      </c>
      <c r="E30928" t="s">
        <v>206</v>
      </c>
      <c r="F30928" t="b">
        <v>0</v>
      </c>
      <c r="G30928">
        <v>0.9</v>
      </c>
      <c r="H30928" s="3">
        <v>9720000</v>
      </c>
      <c r="I30928" s="3">
        <v>10196900</v>
      </c>
      <c r="J30928" t="s">
        <v>8292</v>
      </c>
    </row>
    <row r="30929" spans="1:10" x14ac:dyDescent="0.3">
      <c r="A30929" t="s">
        <v>5717</v>
      </c>
      <c r="B30929" t="s">
        <v>207</v>
      </c>
      <c r="C30929">
        <v>8.8841052329563244</v>
      </c>
      <c r="D30929" t="s">
        <v>205</v>
      </c>
      <c r="E30929" t="s">
        <v>206</v>
      </c>
      <c r="F30929" t="b">
        <v>0</v>
      </c>
      <c r="G30929">
        <v>0.9</v>
      </c>
      <c r="H30929" s="3">
        <v>9720000</v>
      </c>
      <c r="I30929" s="3">
        <v>10196900</v>
      </c>
      <c r="J30929" t="s">
        <v>8292</v>
      </c>
    </row>
    <row r="30930" spans="1:10" x14ac:dyDescent="0.3">
      <c r="A30930" t="s">
        <v>5717</v>
      </c>
      <c r="B30930" t="s">
        <v>208</v>
      </c>
      <c r="C30930">
        <v>6.5339904796358974</v>
      </c>
      <c r="D30930" t="s">
        <v>205</v>
      </c>
      <c r="E30930" t="s">
        <v>206</v>
      </c>
      <c r="F30930" t="b">
        <v>0</v>
      </c>
      <c r="G30930">
        <v>0.9</v>
      </c>
      <c r="H30930" s="3">
        <v>9720000</v>
      </c>
      <c r="I30930" s="3">
        <v>10196900</v>
      </c>
      <c r="J30930" t="s">
        <v>8292</v>
      </c>
    </row>
    <row r="30931" spans="1:10" x14ac:dyDescent="0.3">
      <c r="A30931" t="s">
        <v>5717</v>
      </c>
      <c r="B30931" t="s">
        <v>209</v>
      </c>
      <c r="C30931">
        <v>9.0932416900069359</v>
      </c>
      <c r="D30931" t="s">
        <v>205</v>
      </c>
      <c r="E30931" t="s">
        <v>206</v>
      </c>
      <c r="F30931" t="b">
        <v>0</v>
      </c>
      <c r="G30931">
        <v>0.9</v>
      </c>
      <c r="H30931" s="3">
        <v>9720000</v>
      </c>
      <c r="I30931" s="3">
        <v>10196900</v>
      </c>
      <c r="J30931" t="s">
        <v>8292</v>
      </c>
    </row>
    <row r="30932" spans="1:10" x14ac:dyDescent="0.3">
      <c r="A30932" t="s">
        <v>5717</v>
      </c>
      <c r="B30932" t="s">
        <v>210</v>
      </c>
      <c r="C30932">
        <v>13.000809596575341</v>
      </c>
      <c r="D30932" t="s">
        <v>205</v>
      </c>
      <c r="E30932" t="s">
        <v>206</v>
      </c>
      <c r="F30932" t="b">
        <v>0</v>
      </c>
      <c r="G30932">
        <v>0.9</v>
      </c>
      <c r="H30932" s="3">
        <v>9720000</v>
      </c>
      <c r="I30932" s="3">
        <v>10196900</v>
      </c>
      <c r="J30932" t="s">
        <v>8292</v>
      </c>
    </row>
    <row r="30933" spans="1:10" x14ac:dyDescent="0.3">
      <c r="A30933" t="s">
        <v>5717</v>
      </c>
      <c r="B30933" t="s">
        <v>211</v>
      </c>
      <c r="C30933">
        <v>8.8841052329563244</v>
      </c>
      <c r="D30933" t="s">
        <v>205</v>
      </c>
      <c r="E30933" t="s">
        <v>206</v>
      </c>
      <c r="F30933" t="b">
        <v>0</v>
      </c>
      <c r="G30933">
        <v>0.9</v>
      </c>
      <c r="H30933" s="3">
        <v>9720000</v>
      </c>
      <c r="I30933" s="3">
        <v>10196900</v>
      </c>
      <c r="J30933" t="s">
        <v>8292</v>
      </c>
    </row>
    <row r="30934" spans="1:10" x14ac:dyDescent="0.3">
      <c r="A30934" t="s">
        <v>5718</v>
      </c>
      <c r="B30934" t="s">
        <v>4938</v>
      </c>
      <c r="C30934">
        <v>2.6746668152203248</v>
      </c>
      <c r="D30934" t="s">
        <v>4940</v>
      </c>
      <c r="E30934" t="s">
        <v>2671</v>
      </c>
      <c r="F30934" t="b">
        <v>0</v>
      </c>
      <c r="G30934">
        <v>0.9</v>
      </c>
      <c r="H30934" s="3">
        <v>2092932</v>
      </c>
      <c r="I30934" s="3">
        <v>10196000</v>
      </c>
      <c r="J30934" t="s">
        <v>8292</v>
      </c>
    </row>
    <row r="30935" spans="1:10" x14ac:dyDescent="0.3">
      <c r="A30935" t="s">
        <v>5718</v>
      </c>
      <c r="B30935" t="s">
        <v>4962</v>
      </c>
      <c r="C30935">
        <v>2.2135564738765461</v>
      </c>
      <c r="D30935" t="s">
        <v>4940</v>
      </c>
      <c r="E30935" t="s">
        <v>2671</v>
      </c>
      <c r="F30935" t="b">
        <v>0</v>
      </c>
      <c r="G30935">
        <v>0.9</v>
      </c>
      <c r="H30935" s="3">
        <v>2092932</v>
      </c>
      <c r="I30935" s="3">
        <v>10196000</v>
      </c>
      <c r="J30935" t="s">
        <v>8292</v>
      </c>
    </row>
    <row r="30936" spans="1:10" x14ac:dyDescent="0.3">
      <c r="A30936" t="s">
        <v>5719</v>
      </c>
      <c r="B30936" t="s">
        <v>541</v>
      </c>
      <c r="C30936">
        <v>1.9093966375394951</v>
      </c>
      <c r="D30936" t="s">
        <v>846</v>
      </c>
      <c r="E30936" t="s">
        <v>221</v>
      </c>
      <c r="F30936" t="b">
        <v>0</v>
      </c>
      <c r="G30936">
        <v>0.9</v>
      </c>
      <c r="H30936" s="3">
        <v>4716500</v>
      </c>
      <c r="I30936" s="3">
        <v>10195000</v>
      </c>
      <c r="J30936" t="s">
        <v>8292</v>
      </c>
    </row>
    <row r="30937" spans="1:10" x14ac:dyDescent="0.3">
      <c r="A30937" t="s">
        <v>5719</v>
      </c>
      <c r="B30937" t="s">
        <v>544</v>
      </c>
      <c r="C30937">
        <v>1.0905347231284499</v>
      </c>
      <c r="D30937" t="s">
        <v>846</v>
      </c>
      <c r="E30937" t="s">
        <v>221</v>
      </c>
      <c r="F30937" t="b">
        <v>0</v>
      </c>
      <c r="G30937">
        <v>0.9</v>
      </c>
      <c r="H30937" s="3">
        <v>4716500</v>
      </c>
      <c r="I30937" s="3">
        <v>10195000</v>
      </c>
      <c r="J30937" t="s">
        <v>8292</v>
      </c>
    </row>
    <row r="30938" spans="1:10" x14ac:dyDescent="0.3">
      <c r="A30938" t="s">
        <v>5720</v>
      </c>
      <c r="B30938" t="s">
        <v>622</v>
      </c>
      <c r="C30938">
        <v>2.6209813441568182</v>
      </c>
      <c r="D30938" t="s">
        <v>624</v>
      </c>
      <c r="E30938" t="s">
        <v>16</v>
      </c>
      <c r="F30938" t="b">
        <v>0</v>
      </c>
      <c r="G30938">
        <v>0.9</v>
      </c>
      <c r="H30938" s="3">
        <v>9995000</v>
      </c>
      <c r="I30938" s="3">
        <v>10190000</v>
      </c>
      <c r="J30938" t="s">
        <v>8292</v>
      </c>
    </row>
    <row r="30939" spans="1:10" x14ac:dyDescent="0.3">
      <c r="A30939" t="s">
        <v>5720</v>
      </c>
      <c r="B30939" t="s">
        <v>625</v>
      </c>
      <c r="C30939">
        <v>6.8498691868359742</v>
      </c>
      <c r="D30939" t="s">
        <v>624</v>
      </c>
      <c r="E30939" t="s">
        <v>16</v>
      </c>
      <c r="F30939" t="b">
        <v>0</v>
      </c>
      <c r="G30939">
        <v>0.9</v>
      </c>
      <c r="H30939" s="3">
        <v>9995000</v>
      </c>
      <c r="I30939" s="3">
        <v>10190000</v>
      </c>
      <c r="J30939" t="s">
        <v>8292</v>
      </c>
    </row>
    <row r="30940" spans="1:10" x14ac:dyDescent="0.3">
      <c r="A30940" t="s">
        <v>5720</v>
      </c>
      <c r="B30940" t="s">
        <v>626</v>
      </c>
      <c r="C30940">
        <v>1.229100893910088</v>
      </c>
      <c r="D30940" t="s">
        <v>624</v>
      </c>
      <c r="E30940" t="s">
        <v>16</v>
      </c>
      <c r="F30940" t="b">
        <v>0</v>
      </c>
      <c r="G30940">
        <v>0.9</v>
      </c>
      <c r="H30940" s="3">
        <v>9995000</v>
      </c>
      <c r="I30940" s="3">
        <v>10190000</v>
      </c>
      <c r="J30940" t="s">
        <v>8292</v>
      </c>
    </row>
    <row r="30941" spans="1:10" x14ac:dyDescent="0.3">
      <c r="A30941" t="s">
        <v>5720</v>
      </c>
      <c r="B30941" t="s">
        <v>627</v>
      </c>
      <c r="C30941">
        <v>1.204352501200906</v>
      </c>
      <c r="D30941" t="s">
        <v>624</v>
      </c>
      <c r="E30941" t="s">
        <v>16</v>
      </c>
      <c r="F30941" t="b">
        <v>0</v>
      </c>
      <c r="G30941">
        <v>0.9</v>
      </c>
      <c r="H30941" s="3">
        <v>9995000</v>
      </c>
      <c r="I30941" s="3">
        <v>10190000</v>
      </c>
      <c r="J30941" t="s">
        <v>8292</v>
      </c>
    </row>
    <row r="30942" spans="1:10" x14ac:dyDescent="0.3">
      <c r="A30942" t="s">
        <v>5720</v>
      </c>
      <c r="B30942" t="s">
        <v>628</v>
      </c>
      <c r="C30942">
        <v>1.204352501200906</v>
      </c>
      <c r="D30942" t="s">
        <v>624</v>
      </c>
      <c r="E30942" t="s">
        <v>16</v>
      </c>
      <c r="F30942" t="b">
        <v>0</v>
      </c>
      <c r="G30942">
        <v>0.9</v>
      </c>
      <c r="H30942" s="3">
        <v>9995000</v>
      </c>
      <c r="I30942" s="3">
        <v>10190000</v>
      </c>
      <c r="J30942" t="s">
        <v>8292</v>
      </c>
    </row>
    <row r="30943" spans="1:10" x14ac:dyDescent="0.3">
      <c r="A30943" t="s">
        <v>5721</v>
      </c>
      <c r="B30943" t="s">
        <v>541</v>
      </c>
      <c r="C30943">
        <v>5.1386509962362412</v>
      </c>
      <c r="D30943" t="s">
        <v>846</v>
      </c>
      <c r="E30943" t="s">
        <v>221</v>
      </c>
      <c r="F30943" t="b">
        <v>0</v>
      </c>
      <c r="G30943">
        <v>0.9</v>
      </c>
      <c r="H30943" s="3">
        <v>4716500</v>
      </c>
      <c r="I30943" s="3">
        <v>10190000</v>
      </c>
      <c r="J30943" t="s">
        <v>8292</v>
      </c>
    </row>
    <row r="30944" spans="1:10" x14ac:dyDescent="0.3">
      <c r="A30944" t="s">
        <v>5721</v>
      </c>
      <c r="B30944" t="s">
        <v>544</v>
      </c>
      <c r="C30944">
        <v>5.0299699362326464</v>
      </c>
      <c r="D30944" t="s">
        <v>846</v>
      </c>
      <c r="E30944" t="s">
        <v>221</v>
      </c>
      <c r="F30944" t="b">
        <v>0</v>
      </c>
      <c r="G30944">
        <v>0.9</v>
      </c>
      <c r="H30944" s="3">
        <v>4716500</v>
      </c>
      <c r="I30944" s="3">
        <v>10190000</v>
      </c>
      <c r="J30944" t="s">
        <v>8292</v>
      </c>
    </row>
    <row r="30945" spans="1:10" x14ac:dyDescent="0.3">
      <c r="A30945" t="s">
        <v>5722</v>
      </c>
      <c r="B30945" t="s">
        <v>456</v>
      </c>
      <c r="C30945">
        <v>0.18619851647756319</v>
      </c>
      <c r="D30945" t="s">
        <v>458</v>
      </c>
      <c r="E30945" t="s">
        <v>297</v>
      </c>
      <c r="F30945" t="b">
        <v>0</v>
      </c>
      <c r="G30945">
        <v>0.9</v>
      </c>
      <c r="H30945" s="3">
        <v>9893000</v>
      </c>
      <c r="I30945" s="3">
        <v>10189500</v>
      </c>
      <c r="J30945" t="s">
        <v>8292</v>
      </c>
    </row>
    <row r="30946" spans="1:10" x14ac:dyDescent="0.3">
      <c r="A30946" t="s">
        <v>5722</v>
      </c>
      <c r="B30946" t="s">
        <v>459</v>
      </c>
      <c r="C30946">
        <v>6.7747527644012644</v>
      </c>
      <c r="D30946" t="s">
        <v>458</v>
      </c>
      <c r="E30946" t="s">
        <v>297</v>
      </c>
      <c r="F30946" t="b">
        <v>0</v>
      </c>
      <c r="G30946">
        <v>0.9</v>
      </c>
      <c r="H30946" s="3">
        <v>9893000</v>
      </c>
      <c r="I30946" s="3">
        <v>10189500</v>
      </c>
      <c r="J30946" t="s">
        <v>8292</v>
      </c>
    </row>
    <row r="30947" spans="1:10" x14ac:dyDescent="0.3">
      <c r="A30947" t="s">
        <v>5722</v>
      </c>
      <c r="B30947" t="s">
        <v>495</v>
      </c>
      <c r="C30947">
        <v>13.557921988539141</v>
      </c>
      <c r="D30947" t="s">
        <v>458</v>
      </c>
      <c r="E30947" t="s">
        <v>297</v>
      </c>
      <c r="F30947" t="b">
        <v>0</v>
      </c>
      <c r="G30947">
        <v>0.9</v>
      </c>
      <c r="H30947" s="3">
        <v>9893000</v>
      </c>
      <c r="I30947" s="3">
        <v>10189500</v>
      </c>
      <c r="J30947" t="s">
        <v>8292</v>
      </c>
    </row>
    <row r="30948" spans="1:10" x14ac:dyDescent="0.3">
      <c r="A30948" t="s">
        <v>5722</v>
      </c>
      <c r="B30948" t="s">
        <v>460</v>
      </c>
      <c r="C30948">
        <v>11.81543394712944</v>
      </c>
      <c r="D30948" t="s">
        <v>458</v>
      </c>
      <c r="E30948" t="s">
        <v>297</v>
      </c>
      <c r="F30948" t="b">
        <v>0</v>
      </c>
      <c r="G30948">
        <v>0.9</v>
      </c>
      <c r="H30948" s="3">
        <v>9893000</v>
      </c>
      <c r="I30948" s="3">
        <v>10189500</v>
      </c>
      <c r="J30948" t="s">
        <v>8292</v>
      </c>
    </row>
    <row r="30949" spans="1:10" x14ac:dyDescent="0.3">
      <c r="A30949" t="s">
        <v>5722</v>
      </c>
      <c r="B30949" t="s">
        <v>461</v>
      </c>
      <c r="C30949">
        <v>7.7985957196997813</v>
      </c>
      <c r="D30949" t="s">
        <v>458</v>
      </c>
      <c r="E30949" t="s">
        <v>297</v>
      </c>
      <c r="F30949" t="b">
        <v>0</v>
      </c>
      <c r="G30949">
        <v>0.9</v>
      </c>
      <c r="H30949" s="3">
        <v>9893000</v>
      </c>
      <c r="I30949" s="3">
        <v>10189500</v>
      </c>
      <c r="J30949" t="s">
        <v>8292</v>
      </c>
    </row>
    <row r="30950" spans="1:10" x14ac:dyDescent="0.3">
      <c r="A30950" t="s">
        <v>5722</v>
      </c>
      <c r="B30950" t="s">
        <v>298</v>
      </c>
      <c r="C30950">
        <v>11.504076753316451</v>
      </c>
      <c r="D30950" t="s">
        <v>458</v>
      </c>
      <c r="E30950" t="s">
        <v>297</v>
      </c>
      <c r="F30950" t="b">
        <v>0</v>
      </c>
      <c r="G30950">
        <v>0.9</v>
      </c>
      <c r="H30950" s="3">
        <v>9893000</v>
      </c>
      <c r="I30950" s="3">
        <v>10189500</v>
      </c>
      <c r="J30950" t="s">
        <v>8292</v>
      </c>
    </row>
    <row r="30951" spans="1:10" x14ac:dyDescent="0.3">
      <c r="A30951" t="s">
        <v>5722</v>
      </c>
      <c r="B30951" t="s">
        <v>462</v>
      </c>
      <c r="C30951">
        <v>7.7985957196997813</v>
      </c>
      <c r="D30951" t="s">
        <v>458</v>
      </c>
      <c r="E30951" t="s">
        <v>297</v>
      </c>
      <c r="F30951" t="b">
        <v>0</v>
      </c>
      <c r="G30951">
        <v>0.9</v>
      </c>
      <c r="H30951" s="3">
        <v>9893000</v>
      </c>
      <c r="I30951" s="3">
        <v>10189500</v>
      </c>
      <c r="J30951" t="s">
        <v>8292</v>
      </c>
    </row>
    <row r="30952" spans="1:10" x14ac:dyDescent="0.3">
      <c r="A30952" t="s">
        <v>5722</v>
      </c>
      <c r="B30952" t="s">
        <v>463</v>
      </c>
      <c r="C30952">
        <v>9.6273092436693037</v>
      </c>
      <c r="D30952" t="s">
        <v>458</v>
      </c>
      <c r="E30952" t="s">
        <v>297</v>
      </c>
      <c r="F30952" t="b">
        <v>0</v>
      </c>
      <c r="G30952">
        <v>0.9</v>
      </c>
      <c r="H30952" s="3">
        <v>9893000</v>
      </c>
      <c r="I30952" s="3">
        <v>10189500</v>
      </c>
      <c r="J30952" t="s">
        <v>8292</v>
      </c>
    </row>
    <row r="30953" spans="1:10" x14ac:dyDescent="0.3">
      <c r="A30953" t="s">
        <v>5723</v>
      </c>
      <c r="B30953" t="s">
        <v>4938</v>
      </c>
      <c r="C30953">
        <v>0.85643824887408326</v>
      </c>
      <c r="D30953" t="s">
        <v>4940</v>
      </c>
      <c r="E30953" t="s">
        <v>2671</v>
      </c>
      <c r="F30953" t="b">
        <v>0</v>
      </c>
      <c r="G30953">
        <v>0.9</v>
      </c>
      <c r="H30953" s="3">
        <v>2092932</v>
      </c>
      <c r="I30953" s="3">
        <v>10188000</v>
      </c>
      <c r="J30953" t="s">
        <v>8292</v>
      </c>
    </row>
    <row r="30954" spans="1:10" x14ac:dyDescent="0.3">
      <c r="A30954" t="s">
        <v>5723</v>
      </c>
      <c r="B30954" t="s">
        <v>4962</v>
      </c>
      <c r="C30954">
        <v>2.387367847523072</v>
      </c>
      <c r="D30954" t="s">
        <v>4940</v>
      </c>
      <c r="E30954" t="s">
        <v>2671</v>
      </c>
      <c r="F30954" t="b">
        <v>0</v>
      </c>
      <c r="G30954">
        <v>0.9</v>
      </c>
      <c r="H30954" s="3">
        <v>2092932</v>
      </c>
      <c r="I30954" s="3">
        <v>10188000</v>
      </c>
      <c r="J30954" t="s">
        <v>8292</v>
      </c>
    </row>
    <row r="30955" spans="1:10" x14ac:dyDescent="0.3">
      <c r="A30955" t="s">
        <v>5724</v>
      </c>
      <c r="B30955" t="s">
        <v>4938</v>
      </c>
      <c r="C30955">
        <v>1.3473738367259911</v>
      </c>
      <c r="D30955" t="s">
        <v>4940</v>
      </c>
      <c r="E30955" t="s">
        <v>2671</v>
      </c>
      <c r="F30955" t="b">
        <v>0</v>
      </c>
      <c r="G30955">
        <v>0.9</v>
      </c>
      <c r="H30955" s="3">
        <v>2092932</v>
      </c>
      <c r="I30955" s="3">
        <v>10187000</v>
      </c>
      <c r="J30955" t="s">
        <v>8292</v>
      </c>
    </row>
    <row r="30956" spans="1:10" x14ac:dyDescent="0.3">
      <c r="A30956" t="s">
        <v>5724</v>
      </c>
      <c r="B30956" t="s">
        <v>4962</v>
      </c>
      <c r="C30956">
        <v>1.083508301724792</v>
      </c>
      <c r="D30956" t="s">
        <v>4940</v>
      </c>
      <c r="E30956" t="s">
        <v>2671</v>
      </c>
      <c r="F30956" t="b">
        <v>0</v>
      </c>
      <c r="G30956">
        <v>0.9</v>
      </c>
      <c r="H30956" s="3">
        <v>2092932</v>
      </c>
      <c r="I30956" s="3">
        <v>10187000</v>
      </c>
      <c r="J30956" t="s">
        <v>8292</v>
      </c>
    </row>
    <row r="30957" spans="1:10" x14ac:dyDescent="0.3">
      <c r="A30957" t="s">
        <v>5725</v>
      </c>
      <c r="B30957" t="s">
        <v>456</v>
      </c>
      <c r="C30957">
        <v>8.6946259762584646</v>
      </c>
      <c r="D30957" t="s">
        <v>458</v>
      </c>
      <c r="E30957" t="s">
        <v>297</v>
      </c>
      <c r="F30957" t="b">
        <v>0</v>
      </c>
      <c r="G30957">
        <v>0.9</v>
      </c>
      <c r="H30957" s="3">
        <v>9893000</v>
      </c>
      <c r="I30957" s="3">
        <v>10187000</v>
      </c>
      <c r="J30957" t="s">
        <v>8292</v>
      </c>
    </row>
    <row r="30958" spans="1:10" x14ac:dyDescent="0.3">
      <c r="A30958" t="s">
        <v>5725</v>
      </c>
      <c r="B30958" t="s">
        <v>459</v>
      </c>
      <c r="C30958">
        <v>5.1781861857658891</v>
      </c>
      <c r="D30958" t="s">
        <v>458</v>
      </c>
      <c r="E30958" t="s">
        <v>297</v>
      </c>
      <c r="F30958" t="b">
        <v>0</v>
      </c>
      <c r="G30958">
        <v>0.9</v>
      </c>
      <c r="H30958" s="3">
        <v>9893000</v>
      </c>
      <c r="I30958" s="3">
        <v>10187000</v>
      </c>
      <c r="J30958" t="s">
        <v>8292</v>
      </c>
    </row>
    <row r="30959" spans="1:10" x14ac:dyDescent="0.3">
      <c r="A30959" t="s">
        <v>5725</v>
      </c>
      <c r="B30959" t="s">
        <v>460</v>
      </c>
      <c r="C30959">
        <v>3.569881973081805</v>
      </c>
      <c r="D30959" t="s">
        <v>458</v>
      </c>
      <c r="E30959" t="s">
        <v>297</v>
      </c>
      <c r="F30959" t="b">
        <v>0</v>
      </c>
      <c r="G30959">
        <v>0.9</v>
      </c>
      <c r="H30959" s="3">
        <v>9893000</v>
      </c>
      <c r="I30959" s="3">
        <v>10187000</v>
      </c>
      <c r="J30959" t="s">
        <v>8292</v>
      </c>
    </row>
    <row r="30960" spans="1:10" x14ac:dyDescent="0.3">
      <c r="A30960" t="s">
        <v>5725</v>
      </c>
      <c r="B30960" t="s">
        <v>461</v>
      </c>
      <c r="C30960">
        <v>2.2466494954292591</v>
      </c>
      <c r="D30960" t="s">
        <v>458</v>
      </c>
      <c r="E30960" t="s">
        <v>297</v>
      </c>
      <c r="F30960" t="b">
        <v>0</v>
      </c>
      <c r="G30960">
        <v>0.9</v>
      </c>
      <c r="H30960" s="3">
        <v>9893000</v>
      </c>
      <c r="I30960" s="3">
        <v>10187000</v>
      </c>
      <c r="J30960" t="s">
        <v>8292</v>
      </c>
    </row>
    <row r="30961" spans="1:10" x14ac:dyDescent="0.3">
      <c r="A30961" t="s">
        <v>5725</v>
      </c>
      <c r="B30961" t="s">
        <v>298</v>
      </c>
      <c r="C30961">
        <v>4.7631014989366527</v>
      </c>
      <c r="D30961" t="s">
        <v>458</v>
      </c>
      <c r="E30961" t="s">
        <v>297</v>
      </c>
      <c r="F30961" t="b">
        <v>0</v>
      </c>
      <c r="G30961">
        <v>0.9</v>
      </c>
      <c r="H30961" s="3">
        <v>9893000</v>
      </c>
      <c r="I30961" s="3">
        <v>10187000</v>
      </c>
      <c r="J30961" t="s">
        <v>8292</v>
      </c>
    </row>
    <row r="30962" spans="1:10" x14ac:dyDescent="0.3">
      <c r="A30962" t="s">
        <v>5725</v>
      </c>
      <c r="B30962" t="s">
        <v>462</v>
      </c>
      <c r="C30962">
        <v>2.2466494954292591</v>
      </c>
      <c r="D30962" t="s">
        <v>458</v>
      </c>
      <c r="E30962" t="s">
        <v>297</v>
      </c>
      <c r="F30962" t="b">
        <v>0</v>
      </c>
      <c r="G30962">
        <v>0.9</v>
      </c>
      <c r="H30962" s="3">
        <v>9893000</v>
      </c>
      <c r="I30962" s="3">
        <v>10187000</v>
      </c>
      <c r="J30962" t="s">
        <v>8292</v>
      </c>
    </row>
    <row r="30963" spans="1:10" x14ac:dyDescent="0.3">
      <c r="A30963" t="s">
        <v>5725</v>
      </c>
      <c r="B30963" t="s">
        <v>463</v>
      </c>
      <c r="C30963">
        <v>3.014208003197107</v>
      </c>
      <c r="D30963" t="s">
        <v>458</v>
      </c>
      <c r="E30963" t="s">
        <v>297</v>
      </c>
      <c r="F30963" t="b">
        <v>0</v>
      </c>
      <c r="G30963">
        <v>0.9</v>
      </c>
      <c r="H30963" s="3">
        <v>9893000</v>
      </c>
      <c r="I30963" s="3">
        <v>10187000</v>
      </c>
      <c r="J30963" t="s">
        <v>8292</v>
      </c>
    </row>
    <row r="30964" spans="1:10" x14ac:dyDescent="0.3">
      <c r="A30964" t="s">
        <v>5726</v>
      </c>
      <c r="B30964" t="s">
        <v>456</v>
      </c>
      <c r="C30964">
        <v>8.0836997506479875</v>
      </c>
      <c r="D30964" t="s">
        <v>458</v>
      </c>
      <c r="E30964" t="s">
        <v>297</v>
      </c>
      <c r="F30964" t="b">
        <v>0</v>
      </c>
      <c r="G30964">
        <v>0.9</v>
      </c>
      <c r="H30964" s="3">
        <v>9893000</v>
      </c>
      <c r="I30964" s="3">
        <v>10187000</v>
      </c>
      <c r="J30964" t="s">
        <v>8292</v>
      </c>
    </row>
    <row r="30965" spans="1:10" x14ac:dyDescent="0.3">
      <c r="A30965" t="s">
        <v>5726</v>
      </c>
      <c r="B30965" t="s">
        <v>459</v>
      </c>
      <c r="C30965">
        <v>3.7998719197950108</v>
      </c>
      <c r="D30965" t="s">
        <v>458</v>
      </c>
      <c r="E30965" t="s">
        <v>297</v>
      </c>
      <c r="F30965" t="b">
        <v>0</v>
      </c>
      <c r="G30965">
        <v>0.9</v>
      </c>
      <c r="H30965" s="3">
        <v>9893000</v>
      </c>
      <c r="I30965" s="3">
        <v>10187000</v>
      </c>
      <c r="J30965" t="s">
        <v>8292</v>
      </c>
    </row>
    <row r="30966" spans="1:10" x14ac:dyDescent="0.3">
      <c r="A30966" t="s">
        <v>5726</v>
      </c>
      <c r="B30966" t="s">
        <v>460</v>
      </c>
      <c r="C30966">
        <v>3.5872347051469049</v>
      </c>
      <c r="D30966" t="s">
        <v>458</v>
      </c>
      <c r="E30966" t="s">
        <v>297</v>
      </c>
      <c r="F30966" t="b">
        <v>0</v>
      </c>
      <c r="G30966">
        <v>0.9</v>
      </c>
      <c r="H30966" s="3">
        <v>9893000</v>
      </c>
      <c r="I30966" s="3">
        <v>10187000</v>
      </c>
      <c r="J30966" t="s">
        <v>8292</v>
      </c>
    </row>
    <row r="30967" spans="1:10" x14ac:dyDescent="0.3">
      <c r="A30967" t="s">
        <v>5726</v>
      </c>
      <c r="B30967" t="s">
        <v>461</v>
      </c>
      <c r="C30967">
        <v>0.85206784863038754</v>
      </c>
      <c r="D30967" t="s">
        <v>458</v>
      </c>
      <c r="E30967" t="s">
        <v>297</v>
      </c>
      <c r="F30967" t="b">
        <v>0</v>
      </c>
      <c r="G30967">
        <v>0.9</v>
      </c>
      <c r="H30967" s="3">
        <v>9893000</v>
      </c>
      <c r="I30967" s="3">
        <v>10187000</v>
      </c>
      <c r="J30967" t="s">
        <v>8292</v>
      </c>
    </row>
    <row r="30968" spans="1:10" x14ac:dyDescent="0.3">
      <c r="A30968" t="s">
        <v>5726</v>
      </c>
      <c r="B30968" t="s">
        <v>298</v>
      </c>
      <c r="C30968">
        <v>4.0378898770952318</v>
      </c>
      <c r="D30968" t="s">
        <v>458</v>
      </c>
      <c r="E30968" t="s">
        <v>297</v>
      </c>
      <c r="F30968" t="b">
        <v>0</v>
      </c>
      <c r="G30968">
        <v>0.9</v>
      </c>
      <c r="H30968" s="3">
        <v>9893000</v>
      </c>
      <c r="I30968" s="3">
        <v>10187000</v>
      </c>
      <c r="J30968" t="s">
        <v>8292</v>
      </c>
    </row>
    <row r="30969" spans="1:10" x14ac:dyDescent="0.3">
      <c r="A30969" t="s">
        <v>5726</v>
      </c>
      <c r="B30969" t="s">
        <v>462</v>
      </c>
      <c r="C30969">
        <v>0.85206784863038754</v>
      </c>
      <c r="D30969" t="s">
        <v>458</v>
      </c>
      <c r="E30969" t="s">
        <v>297</v>
      </c>
      <c r="F30969" t="b">
        <v>0</v>
      </c>
      <c r="G30969">
        <v>0.9</v>
      </c>
      <c r="H30969" s="3">
        <v>9893000</v>
      </c>
      <c r="I30969" s="3">
        <v>10187000</v>
      </c>
      <c r="J30969" t="s">
        <v>8292</v>
      </c>
    </row>
    <row r="30970" spans="1:10" x14ac:dyDescent="0.3">
      <c r="A30970" t="s">
        <v>5726</v>
      </c>
      <c r="B30970" t="s">
        <v>463</v>
      </c>
      <c r="C30970">
        <v>4.3335682129622519</v>
      </c>
      <c r="D30970" t="s">
        <v>458</v>
      </c>
      <c r="E30970" t="s">
        <v>297</v>
      </c>
      <c r="F30970" t="b">
        <v>0</v>
      </c>
      <c r="G30970">
        <v>0.9</v>
      </c>
      <c r="H30970" s="3">
        <v>9893000</v>
      </c>
      <c r="I30970" s="3">
        <v>10187000</v>
      </c>
      <c r="J30970" t="s">
        <v>8292</v>
      </c>
    </row>
    <row r="30971" spans="1:10" x14ac:dyDescent="0.3">
      <c r="A30971" t="s">
        <v>5727</v>
      </c>
      <c r="B30971" t="s">
        <v>456</v>
      </c>
      <c r="C30971">
        <v>9.7913659515579834</v>
      </c>
      <c r="D30971" t="s">
        <v>458</v>
      </c>
      <c r="E30971" t="s">
        <v>297</v>
      </c>
      <c r="F30971" t="b">
        <v>0</v>
      </c>
      <c r="G30971">
        <v>0.9</v>
      </c>
      <c r="H30971" s="3">
        <v>9893000</v>
      </c>
      <c r="I30971" s="3">
        <v>10187000</v>
      </c>
      <c r="J30971" t="s">
        <v>8292</v>
      </c>
    </row>
    <row r="30972" spans="1:10" x14ac:dyDescent="0.3">
      <c r="A30972" t="s">
        <v>5727</v>
      </c>
      <c r="B30972" t="s">
        <v>459</v>
      </c>
      <c r="C30972">
        <v>4.3865293972894523</v>
      </c>
      <c r="D30972" t="s">
        <v>458</v>
      </c>
      <c r="E30972" t="s">
        <v>297</v>
      </c>
      <c r="F30972" t="b">
        <v>0</v>
      </c>
      <c r="G30972">
        <v>0.9</v>
      </c>
      <c r="H30972" s="3">
        <v>9893000</v>
      </c>
      <c r="I30972" s="3">
        <v>10187000</v>
      </c>
      <c r="J30972" t="s">
        <v>8292</v>
      </c>
    </row>
    <row r="30973" spans="1:10" x14ac:dyDescent="0.3">
      <c r="A30973" t="s">
        <v>5727</v>
      </c>
      <c r="B30973" t="s">
        <v>460</v>
      </c>
      <c r="C30973">
        <v>1.9374022174932799</v>
      </c>
      <c r="D30973" t="s">
        <v>458</v>
      </c>
      <c r="E30973" t="s">
        <v>297</v>
      </c>
      <c r="F30973" t="b">
        <v>0</v>
      </c>
      <c r="G30973">
        <v>0.9</v>
      </c>
      <c r="H30973" s="3">
        <v>9893000</v>
      </c>
      <c r="I30973" s="3">
        <v>10187000</v>
      </c>
      <c r="J30973" t="s">
        <v>8292</v>
      </c>
    </row>
    <row r="30974" spans="1:10" x14ac:dyDescent="0.3">
      <c r="A30974" t="s">
        <v>5727</v>
      </c>
      <c r="B30974" t="s">
        <v>461</v>
      </c>
      <c r="C30974">
        <v>2.1692924410056098</v>
      </c>
      <c r="D30974" t="s">
        <v>458</v>
      </c>
      <c r="E30974" t="s">
        <v>297</v>
      </c>
      <c r="F30974" t="b">
        <v>0</v>
      </c>
      <c r="G30974">
        <v>0.9</v>
      </c>
      <c r="H30974" s="3">
        <v>9893000</v>
      </c>
      <c r="I30974" s="3">
        <v>10187000</v>
      </c>
      <c r="J30974" t="s">
        <v>8292</v>
      </c>
    </row>
    <row r="30975" spans="1:10" x14ac:dyDescent="0.3">
      <c r="A30975" t="s">
        <v>5727</v>
      </c>
      <c r="B30975" t="s">
        <v>298</v>
      </c>
      <c r="C30975">
        <v>2.182178810709011</v>
      </c>
      <c r="D30975" t="s">
        <v>458</v>
      </c>
      <c r="E30975" t="s">
        <v>297</v>
      </c>
      <c r="F30975" t="b">
        <v>0</v>
      </c>
      <c r="G30975">
        <v>0.9</v>
      </c>
      <c r="H30975" s="3">
        <v>9893000</v>
      </c>
      <c r="I30975" s="3">
        <v>10187000</v>
      </c>
      <c r="J30975" t="s">
        <v>8292</v>
      </c>
    </row>
    <row r="30976" spans="1:10" x14ac:dyDescent="0.3">
      <c r="A30976" t="s">
        <v>5727</v>
      </c>
      <c r="B30976" t="s">
        <v>462</v>
      </c>
      <c r="C30976">
        <v>2.1692924410056098</v>
      </c>
      <c r="D30976" t="s">
        <v>458</v>
      </c>
      <c r="E30976" t="s">
        <v>297</v>
      </c>
      <c r="F30976" t="b">
        <v>0</v>
      </c>
      <c r="G30976">
        <v>0.9</v>
      </c>
      <c r="H30976" s="3">
        <v>9893000</v>
      </c>
      <c r="I30976" s="3">
        <v>10187000</v>
      </c>
      <c r="J30976" t="s">
        <v>8292</v>
      </c>
    </row>
    <row r="30977" spans="1:10" x14ac:dyDescent="0.3">
      <c r="A30977" t="s">
        <v>5727</v>
      </c>
      <c r="B30977" t="s">
        <v>463</v>
      </c>
      <c r="C30977">
        <v>5.5030915628371169</v>
      </c>
      <c r="D30977" t="s">
        <v>458</v>
      </c>
      <c r="E30977" t="s">
        <v>297</v>
      </c>
      <c r="F30977" t="b">
        <v>0</v>
      </c>
      <c r="G30977">
        <v>0.9</v>
      </c>
      <c r="H30977" s="3">
        <v>9893000</v>
      </c>
      <c r="I30977" s="3">
        <v>10187000</v>
      </c>
      <c r="J30977" t="s">
        <v>8292</v>
      </c>
    </row>
    <row r="30978" spans="1:10" x14ac:dyDescent="0.3">
      <c r="A30978" t="s">
        <v>5728</v>
      </c>
      <c r="B30978" t="s">
        <v>456</v>
      </c>
      <c r="C30978">
        <v>6.3434100734039633</v>
      </c>
      <c r="D30978" t="s">
        <v>458</v>
      </c>
      <c r="E30978" t="s">
        <v>297</v>
      </c>
      <c r="F30978" t="b">
        <v>0</v>
      </c>
      <c r="G30978">
        <v>0.9</v>
      </c>
      <c r="H30978" s="3">
        <v>9893000</v>
      </c>
      <c r="I30978" s="3">
        <v>10187000</v>
      </c>
      <c r="J30978" t="s">
        <v>8292</v>
      </c>
    </row>
    <row r="30979" spans="1:10" x14ac:dyDescent="0.3">
      <c r="A30979" t="s">
        <v>5728</v>
      </c>
      <c r="B30979" t="s">
        <v>459</v>
      </c>
      <c r="C30979">
        <v>1.2654712640052981</v>
      </c>
      <c r="D30979" t="s">
        <v>458</v>
      </c>
      <c r="E30979" t="s">
        <v>297</v>
      </c>
      <c r="F30979" t="b">
        <v>0</v>
      </c>
      <c r="G30979">
        <v>0.9</v>
      </c>
      <c r="H30979" s="3">
        <v>9893000</v>
      </c>
      <c r="I30979" s="3">
        <v>10187000</v>
      </c>
      <c r="J30979" t="s">
        <v>8292</v>
      </c>
    </row>
    <row r="30980" spans="1:10" x14ac:dyDescent="0.3">
      <c r="A30980" t="s">
        <v>5728</v>
      </c>
      <c r="B30980" t="s">
        <v>460</v>
      </c>
      <c r="C30980">
        <v>5.6977821892629859</v>
      </c>
      <c r="D30980" t="s">
        <v>458</v>
      </c>
      <c r="E30980" t="s">
        <v>297</v>
      </c>
      <c r="F30980" t="b">
        <v>0</v>
      </c>
      <c r="G30980">
        <v>0.9</v>
      </c>
      <c r="H30980" s="3">
        <v>9893000</v>
      </c>
      <c r="I30980" s="3">
        <v>10187000</v>
      </c>
      <c r="J30980" t="s">
        <v>8292</v>
      </c>
    </row>
    <row r="30981" spans="1:10" x14ac:dyDescent="0.3">
      <c r="A30981" t="s">
        <v>5728</v>
      </c>
      <c r="B30981" t="s">
        <v>461</v>
      </c>
      <c r="C30981">
        <v>1.9052595363261009</v>
      </c>
      <c r="D30981" t="s">
        <v>458</v>
      </c>
      <c r="E30981" t="s">
        <v>297</v>
      </c>
      <c r="F30981" t="b">
        <v>0</v>
      </c>
      <c r="G30981">
        <v>0.9</v>
      </c>
      <c r="H30981" s="3">
        <v>9893000</v>
      </c>
      <c r="I30981" s="3">
        <v>10187000</v>
      </c>
      <c r="J30981" t="s">
        <v>8292</v>
      </c>
    </row>
    <row r="30982" spans="1:10" x14ac:dyDescent="0.3">
      <c r="A30982" t="s">
        <v>5728</v>
      </c>
      <c r="B30982" t="s">
        <v>298</v>
      </c>
      <c r="C30982">
        <v>5.0139986751968184</v>
      </c>
      <c r="D30982" t="s">
        <v>458</v>
      </c>
      <c r="E30982" t="s">
        <v>297</v>
      </c>
      <c r="F30982" t="b">
        <v>0</v>
      </c>
      <c r="G30982">
        <v>0.9</v>
      </c>
      <c r="H30982" s="3">
        <v>9893000</v>
      </c>
      <c r="I30982" s="3">
        <v>10187000</v>
      </c>
      <c r="J30982" t="s">
        <v>8292</v>
      </c>
    </row>
    <row r="30983" spans="1:10" x14ac:dyDescent="0.3">
      <c r="A30983" t="s">
        <v>5728</v>
      </c>
      <c r="B30983" t="s">
        <v>462</v>
      </c>
      <c r="C30983">
        <v>1.9052595363261009</v>
      </c>
      <c r="D30983" t="s">
        <v>458</v>
      </c>
      <c r="E30983" t="s">
        <v>297</v>
      </c>
      <c r="F30983" t="b">
        <v>0</v>
      </c>
      <c r="G30983">
        <v>0.9</v>
      </c>
      <c r="H30983" s="3">
        <v>9893000</v>
      </c>
      <c r="I30983" s="3">
        <v>10187000</v>
      </c>
      <c r="J30983" t="s">
        <v>8292</v>
      </c>
    </row>
    <row r="30984" spans="1:10" x14ac:dyDescent="0.3">
      <c r="A30984" t="s">
        <v>5728</v>
      </c>
      <c r="B30984" t="s">
        <v>463</v>
      </c>
      <c r="C30984">
        <v>6.5886460924990056</v>
      </c>
      <c r="D30984" t="s">
        <v>458</v>
      </c>
      <c r="E30984" t="s">
        <v>297</v>
      </c>
      <c r="F30984" t="b">
        <v>0</v>
      </c>
      <c r="G30984">
        <v>0.9</v>
      </c>
      <c r="H30984" s="3">
        <v>9893000</v>
      </c>
      <c r="I30984" s="3">
        <v>10187000</v>
      </c>
      <c r="J30984" t="s">
        <v>8292</v>
      </c>
    </row>
    <row r="30985" spans="1:10" x14ac:dyDescent="0.3">
      <c r="A30985" t="s">
        <v>5729</v>
      </c>
      <c r="B30985" t="s">
        <v>4938</v>
      </c>
      <c r="C30985">
        <v>3.4503519897750219</v>
      </c>
      <c r="D30985" t="s">
        <v>4940</v>
      </c>
      <c r="E30985" t="s">
        <v>2671</v>
      </c>
      <c r="F30985" t="b">
        <v>0</v>
      </c>
      <c r="G30985">
        <v>0.9</v>
      </c>
      <c r="H30985" s="3">
        <v>2092932</v>
      </c>
      <c r="I30985" s="3">
        <v>10185000</v>
      </c>
      <c r="J30985" t="s">
        <v>8292</v>
      </c>
    </row>
    <row r="30986" spans="1:10" x14ac:dyDescent="0.3">
      <c r="A30986" t="s">
        <v>5729</v>
      </c>
      <c r="B30986" t="s">
        <v>4962</v>
      </c>
      <c r="C30986">
        <v>2.578965903392171</v>
      </c>
      <c r="D30986" t="s">
        <v>4940</v>
      </c>
      <c r="E30986" t="s">
        <v>2671</v>
      </c>
      <c r="F30986" t="b">
        <v>0</v>
      </c>
      <c r="G30986">
        <v>0.9</v>
      </c>
      <c r="H30986" s="3">
        <v>2092932</v>
      </c>
      <c r="I30986" s="3">
        <v>10185000</v>
      </c>
      <c r="J30986" t="s">
        <v>8292</v>
      </c>
    </row>
    <row r="30987" spans="1:10" x14ac:dyDescent="0.3">
      <c r="A30987" t="s">
        <v>5730</v>
      </c>
      <c r="B30987" t="s">
        <v>4938</v>
      </c>
      <c r="C30987">
        <v>14.94701231282308</v>
      </c>
      <c r="D30987" t="s">
        <v>5731</v>
      </c>
      <c r="E30987" t="s">
        <v>2671</v>
      </c>
      <c r="F30987" t="b">
        <v>0</v>
      </c>
      <c r="G30987">
        <v>0.9</v>
      </c>
      <c r="H30987" s="3">
        <v>2092932</v>
      </c>
      <c r="I30987" s="3">
        <v>10185000</v>
      </c>
      <c r="J30987" t="s">
        <v>8292</v>
      </c>
    </row>
    <row r="30988" spans="1:10" x14ac:dyDescent="0.3">
      <c r="A30988" t="s">
        <v>5732</v>
      </c>
      <c r="B30988" t="s">
        <v>4938</v>
      </c>
      <c r="C30988">
        <v>3.266395501038438</v>
      </c>
      <c r="D30988" t="s">
        <v>4940</v>
      </c>
      <c r="E30988" t="s">
        <v>2671</v>
      </c>
      <c r="F30988" t="b">
        <v>0</v>
      </c>
      <c r="G30988">
        <v>0.9</v>
      </c>
      <c r="H30988" s="3">
        <v>2092932</v>
      </c>
      <c r="I30988" s="3">
        <v>10182000</v>
      </c>
      <c r="J30988" t="s">
        <v>8292</v>
      </c>
    </row>
    <row r="30989" spans="1:10" x14ac:dyDescent="0.3">
      <c r="A30989" t="s">
        <v>5732</v>
      </c>
      <c r="B30989" t="s">
        <v>4962</v>
      </c>
      <c r="C30989">
        <v>4.3159060051772284</v>
      </c>
      <c r="D30989" t="s">
        <v>4940</v>
      </c>
      <c r="E30989" t="s">
        <v>2671</v>
      </c>
      <c r="F30989" t="b">
        <v>0</v>
      </c>
      <c r="G30989">
        <v>0.9</v>
      </c>
      <c r="H30989" s="3">
        <v>2092932</v>
      </c>
      <c r="I30989" s="3">
        <v>10182000</v>
      </c>
      <c r="J30989" t="s">
        <v>8292</v>
      </c>
    </row>
    <row r="30990" spans="1:10" x14ac:dyDescent="0.3">
      <c r="A30990" t="s">
        <v>5733</v>
      </c>
      <c r="B30990" t="s">
        <v>1262</v>
      </c>
      <c r="C30990">
        <v>4.4869522508716564</v>
      </c>
      <c r="D30990" t="s">
        <v>1264</v>
      </c>
      <c r="E30990" t="s">
        <v>221</v>
      </c>
      <c r="F30990" t="b">
        <v>0</v>
      </c>
      <c r="G30990">
        <v>0.9</v>
      </c>
      <c r="H30990" s="3">
        <v>4716500</v>
      </c>
      <c r="I30990" s="3">
        <v>10180000</v>
      </c>
      <c r="J30990" t="s">
        <v>8292</v>
      </c>
    </row>
    <row r="30991" spans="1:10" x14ac:dyDescent="0.3">
      <c r="A30991" t="s">
        <v>5734</v>
      </c>
      <c r="B30991" t="s">
        <v>4938</v>
      </c>
      <c r="C30991">
        <v>2.927842534031754</v>
      </c>
      <c r="D30991" t="s">
        <v>4940</v>
      </c>
      <c r="E30991" t="s">
        <v>2671</v>
      </c>
      <c r="F30991" t="b">
        <v>0</v>
      </c>
      <c r="G30991">
        <v>0.9</v>
      </c>
      <c r="H30991" s="3">
        <v>2092932</v>
      </c>
      <c r="I30991" s="3">
        <v>10180000</v>
      </c>
      <c r="J30991" t="s">
        <v>8292</v>
      </c>
    </row>
    <row r="30992" spans="1:10" x14ac:dyDescent="0.3">
      <c r="A30992" t="s">
        <v>5734</v>
      </c>
      <c r="B30992" t="s">
        <v>4962</v>
      </c>
      <c r="C30992">
        <v>1.809740121343554</v>
      </c>
      <c r="D30992" t="s">
        <v>4940</v>
      </c>
      <c r="E30992" t="s">
        <v>2671</v>
      </c>
      <c r="F30992" t="b">
        <v>0</v>
      </c>
      <c r="G30992">
        <v>0.9</v>
      </c>
      <c r="H30992" s="3">
        <v>2092932</v>
      </c>
      <c r="I30992" s="3">
        <v>10180000</v>
      </c>
      <c r="J30992" t="s">
        <v>8292</v>
      </c>
    </row>
    <row r="30993" spans="1:10" x14ac:dyDescent="0.3">
      <c r="A30993" t="s">
        <v>5735</v>
      </c>
      <c r="B30993" t="s">
        <v>1262</v>
      </c>
      <c r="C30993">
        <v>4.3928248180981306</v>
      </c>
      <c r="D30993" t="s">
        <v>1264</v>
      </c>
      <c r="E30993" t="s">
        <v>221</v>
      </c>
      <c r="F30993" t="b">
        <v>0</v>
      </c>
      <c r="G30993">
        <v>0.9</v>
      </c>
      <c r="H30993" s="3">
        <v>4716500</v>
      </c>
      <c r="I30993" s="3">
        <v>10180000</v>
      </c>
      <c r="J30993" t="s">
        <v>8292</v>
      </c>
    </row>
    <row r="30994" spans="1:10" x14ac:dyDescent="0.3">
      <c r="A30994" t="s">
        <v>5736</v>
      </c>
      <c r="B30994" t="s">
        <v>32</v>
      </c>
      <c r="C30994">
        <v>6.8055991581872446</v>
      </c>
      <c r="D30994" t="s">
        <v>34</v>
      </c>
      <c r="E30994" t="s">
        <v>16</v>
      </c>
      <c r="F30994" t="b">
        <v>0</v>
      </c>
      <c r="G30994">
        <v>0.9</v>
      </c>
      <c r="H30994" s="3">
        <v>9995000</v>
      </c>
      <c r="I30994" s="3">
        <v>10180000</v>
      </c>
      <c r="J30994" t="s">
        <v>8292</v>
      </c>
    </row>
    <row r="30995" spans="1:10" x14ac:dyDescent="0.3">
      <c r="A30995" t="s">
        <v>5736</v>
      </c>
      <c r="B30995" t="s">
        <v>35</v>
      </c>
      <c r="C30995">
        <v>12.58483526962004</v>
      </c>
      <c r="D30995" t="s">
        <v>34</v>
      </c>
      <c r="E30995" t="s">
        <v>16</v>
      </c>
      <c r="F30995" t="b">
        <v>0</v>
      </c>
      <c r="G30995">
        <v>0.9</v>
      </c>
      <c r="H30995" s="3">
        <v>9995000</v>
      </c>
      <c r="I30995" s="3">
        <v>10180000</v>
      </c>
      <c r="J30995" t="s">
        <v>8292</v>
      </c>
    </row>
    <row r="30996" spans="1:10" x14ac:dyDescent="0.3">
      <c r="A30996" t="s">
        <v>5736</v>
      </c>
      <c r="B30996" t="s">
        <v>36</v>
      </c>
      <c r="C30996">
        <v>6.8542560433142352</v>
      </c>
      <c r="D30996" t="s">
        <v>34</v>
      </c>
      <c r="E30996" t="s">
        <v>16</v>
      </c>
      <c r="F30996" t="b">
        <v>0</v>
      </c>
      <c r="G30996">
        <v>0.9</v>
      </c>
      <c r="H30996" s="3">
        <v>9995000</v>
      </c>
      <c r="I30996" s="3">
        <v>10180000</v>
      </c>
      <c r="J30996" t="s">
        <v>8292</v>
      </c>
    </row>
    <row r="30997" spans="1:10" x14ac:dyDescent="0.3">
      <c r="A30997" t="s">
        <v>5736</v>
      </c>
      <c r="B30997" t="s">
        <v>37</v>
      </c>
      <c r="C30997">
        <v>11.544892789098361</v>
      </c>
      <c r="D30997" t="s">
        <v>34</v>
      </c>
      <c r="E30997" t="s">
        <v>16</v>
      </c>
      <c r="F30997" t="b">
        <v>0</v>
      </c>
      <c r="G30997">
        <v>0.9</v>
      </c>
      <c r="H30997" s="3">
        <v>9995000</v>
      </c>
      <c r="I30997" s="3">
        <v>10180000</v>
      </c>
      <c r="J30997" t="s">
        <v>8292</v>
      </c>
    </row>
    <row r="30998" spans="1:10" x14ac:dyDescent="0.3">
      <c r="A30998" t="s">
        <v>5736</v>
      </c>
      <c r="B30998" t="s">
        <v>38</v>
      </c>
      <c r="C30998">
        <v>6.6897736845840754</v>
      </c>
      <c r="D30998" t="s">
        <v>34</v>
      </c>
      <c r="E30998" t="s">
        <v>16</v>
      </c>
      <c r="F30998" t="b">
        <v>0</v>
      </c>
      <c r="G30998">
        <v>0.9</v>
      </c>
      <c r="H30998" s="3">
        <v>9995000</v>
      </c>
      <c r="I30998" s="3">
        <v>10180000</v>
      </c>
      <c r="J30998" t="s">
        <v>8292</v>
      </c>
    </row>
    <row r="30999" spans="1:10" x14ac:dyDescent="0.3">
      <c r="A30999" t="s">
        <v>5736</v>
      </c>
      <c r="B30999" t="s">
        <v>39</v>
      </c>
      <c r="C30999">
        <v>3.493718509930225</v>
      </c>
      <c r="D30999" t="s">
        <v>34</v>
      </c>
      <c r="E30999" t="s">
        <v>16</v>
      </c>
      <c r="F30999" t="b">
        <v>0</v>
      </c>
      <c r="G30999">
        <v>0.9</v>
      </c>
      <c r="H30999" s="3">
        <v>9995000</v>
      </c>
      <c r="I30999" s="3">
        <v>10180000</v>
      </c>
      <c r="J30999" t="s">
        <v>8292</v>
      </c>
    </row>
    <row r="31000" spans="1:10" x14ac:dyDescent="0.3">
      <c r="A31000" t="s">
        <v>5736</v>
      </c>
      <c r="B31000" t="s">
        <v>40</v>
      </c>
      <c r="C31000">
        <v>11.756903411236101</v>
      </c>
      <c r="D31000" t="s">
        <v>34</v>
      </c>
      <c r="E31000" t="s">
        <v>16</v>
      </c>
      <c r="F31000" t="b">
        <v>0</v>
      </c>
      <c r="G31000">
        <v>0.9</v>
      </c>
      <c r="H31000" s="3">
        <v>9995000</v>
      </c>
      <c r="I31000" s="3">
        <v>10180000</v>
      </c>
      <c r="J31000" t="s">
        <v>8292</v>
      </c>
    </row>
    <row r="31001" spans="1:10" x14ac:dyDescent="0.3">
      <c r="A31001" t="s">
        <v>5736</v>
      </c>
      <c r="B31001" t="s">
        <v>41</v>
      </c>
      <c r="C31001">
        <v>12.784688369104719</v>
      </c>
      <c r="D31001" t="s">
        <v>34</v>
      </c>
      <c r="E31001" t="s">
        <v>16</v>
      </c>
      <c r="F31001" t="b">
        <v>0</v>
      </c>
      <c r="G31001">
        <v>0.9</v>
      </c>
      <c r="H31001" s="3">
        <v>9995000</v>
      </c>
      <c r="I31001" s="3">
        <v>10180000</v>
      </c>
      <c r="J31001" t="s">
        <v>8292</v>
      </c>
    </row>
    <row r="31002" spans="1:10" x14ac:dyDescent="0.3">
      <c r="A31002" t="s">
        <v>5736</v>
      </c>
      <c r="B31002" t="s">
        <v>42</v>
      </c>
      <c r="C31002">
        <v>4.3392151434989259</v>
      </c>
      <c r="D31002" t="s">
        <v>34</v>
      </c>
      <c r="E31002" t="s">
        <v>16</v>
      </c>
      <c r="F31002" t="b">
        <v>0</v>
      </c>
      <c r="G31002">
        <v>0.9</v>
      </c>
      <c r="H31002" s="3">
        <v>9995000</v>
      </c>
      <c r="I31002" s="3">
        <v>10180000</v>
      </c>
      <c r="J31002" t="s">
        <v>8292</v>
      </c>
    </row>
    <row r="31003" spans="1:10" x14ac:dyDescent="0.3">
      <c r="A31003" t="s">
        <v>5736</v>
      </c>
      <c r="B31003" t="s">
        <v>24</v>
      </c>
      <c r="C31003">
        <v>7.6706508009701011</v>
      </c>
      <c r="D31003" t="s">
        <v>34</v>
      </c>
      <c r="E31003" t="s">
        <v>16</v>
      </c>
      <c r="F31003" t="b">
        <v>0</v>
      </c>
      <c r="G31003">
        <v>0.9</v>
      </c>
      <c r="H31003" s="3">
        <v>9995000</v>
      </c>
      <c r="I31003" s="3">
        <v>10180000</v>
      </c>
      <c r="J31003" t="s">
        <v>8292</v>
      </c>
    </row>
    <row r="31004" spans="1:10" x14ac:dyDescent="0.3">
      <c r="A31004" t="s">
        <v>5736</v>
      </c>
      <c r="B31004" t="s">
        <v>25</v>
      </c>
      <c r="C31004">
        <v>12.73356479896511</v>
      </c>
      <c r="D31004" t="s">
        <v>34</v>
      </c>
      <c r="E31004" t="s">
        <v>16</v>
      </c>
      <c r="F31004" t="b">
        <v>0</v>
      </c>
      <c r="G31004">
        <v>0.9</v>
      </c>
      <c r="H31004" s="3">
        <v>9995000</v>
      </c>
      <c r="I31004" s="3">
        <v>10180000</v>
      </c>
      <c r="J31004" t="s">
        <v>8292</v>
      </c>
    </row>
    <row r="31005" spans="1:10" x14ac:dyDescent="0.3">
      <c r="A31005" t="s">
        <v>5736</v>
      </c>
      <c r="B31005" t="s">
        <v>27</v>
      </c>
      <c r="C31005">
        <v>12.73356479896511</v>
      </c>
      <c r="D31005" t="s">
        <v>34</v>
      </c>
      <c r="E31005" t="s">
        <v>16</v>
      </c>
      <c r="F31005" t="b">
        <v>0</v>
      </c>
      <c r="G31005">
        <v>0.9</v>
      </c>
      <c r="H31005" s="3">
        <v>9995000</v>
      </c>
      <c r="I31005" s="3">
        <v>10180000</v>
      </c>
      <c r="J31005" t="s">
        <v>8292</v>
      </c>
    </row>
    <row r="31006" spans="1:10" x14ac:dyDescent="0.3">
      <c r="A31006" t="s">
        <v>5736</v>
      </c>
      <c r="B31006" t="s">
        <v>43</v>
      </c>
      <c r="C31006">
        <v>2.4438795079032238</v>
      </c>
      <c r="D31006" t="s">
        <v>34</v>
      </c>
      <c r="E31006" t="s">
        <v>16</v>
      </c>
      <c r="F31006" t="b">
        <v>0</v>
      </c>
      <c r="G31006">
        <v>0.9</v>
      </c>
      <c r="H31006" s="3">
        <v>9995000</v>
      </c>
      <c r="I31006" s="3">
        <v>10180000</v>
      </c>
      <c r="J31006" t="s">
        <v>8292</v>
      </c>
    </row>
    <row r="31007" spans="1:10" x14ac:dyDescent="0.3">
      <c r="A31007" t="s">
        <v>5736</v>
      </c>
      <c r="B31007" t="s">
        <v>44</v>
      </c>
      <c r="C31007">
        <v>8.3353539456143366</v>
      </c>
      <c r="D31007" t="s">
        <v>34</v>
      </c>
      <c r="E31007" t="s">
        <v>16</v>
      </c>
      <c r="F31007" t="b">
        <v>0</v>
      </c>
      <c r="G31007">
        <v>0.9</v>
      </c>
      <c r="H31007" s="3">
        <v>9995000</v>
      </c>
      <c r="I31007" s="3">
        <v>10180000</v>
      </c>
      <c r="J31007" t="s">
        <v>8292</v>
      </c>
    </row>
    <row r="31008" spans="1:10" x14ac:dyDescent="0.3">
      <c r="A31008" t="s">
        <v>5736</v>
      </c>
      <c r="B31008" t="s">
        <v>45</v>
      </c>
      <c r="C31008">
        <v>12.784688369104719</v>
      </c>
      <c r="D31008" t="s">
        <v>34</v>
      </c>
      <c r="E31008" t="s">
        <v>16</v>
      </c>
      <c r="F31008" t="b">
        <v>0</v>
      </c>
      <c r="G31008">
        <v>0.9</v>
      </c>
      <c r="H31008" s="3">
        <v>9995000</v>
      </c>
      <c r="I31008" s="3">
        <v>10180000</v>
      </c>
      <c r="J31008" t="s">
        <v>8292</v>
      </c>
    </row>
    <row r="31009" spans="1:10" x14ac:dyDescent="0.3">
      <c r="A31009" t="s">
        <v>5736</v>
      </c>
      <c r="B31009" t="s">
        <v>46</v>
      </c>
      <c r="C31009">
        <v>6.8055991581872446</v>
      </c>
      <c r="D31009" t="s">
        <v>34</v>
      </c>
      <c r="E31009" t="s">
        <v>16</v>
      </c>
      <c r="F31009" t="b">
        <v>0</v>
      </c>
      <c r="G31009">
        <v>0.9</v>
      </c>
      <c r="H31009" s="3">
        <v>9995000</v>
      </c>
      <c r="I31009" s="3">
        <v>10180000</v>
      </c>
      <c r="J31009" t="s">
        <v>8292</v>
      </c>
    </row>
    <row r="31010" spans="1:10" x14ac:dyDescent="0.3">
      <c r="A31010" t="s">
        <v>5736</v>
      </c>
      <c r="B31010" t="s">
        <v>31</v>
      </c>
      <c r="C31010">
        <v>8.4176414667378801</v>
      </c>
      <c r="D31010" t="s">
        <v>34</v>
      </c>
      <c r="E31010" t="s">
        <v>16</v>
      </c>
      <c r="F31010" t="b">
        <v>0</v>
      </c>
      <c r="G31010">
        <v>0.9</v>
      </c>
      <c r="H31010" s="3">
        <v>9995000</v>
      </c>
      <c r="I31010" s="3">
        <v>10180000</v>
      </c>
      <c r="J31010" t="s">
        <v>8292</v>
      </c>
    </row>
    <row r="31011" spans="1:10" x14ac:dyDescent="0.3">
      <c r="A31011" t="s">
        <v>5737</v>
      </c>
      <c r="B31011" t="s">
        <v>1262</v>
      </c>
      <c r="C31011">
        <v>4.7376501143702079</v>
      </c>
      <c r="D31011" t="s">
        <v>1264</v>
      </c>
      <c r="E31011" t="s">
        <v>221</v>
      </c>
      <c r="F31011" t="b">
        <v>0</v>
      </c>
      <c r="G31011">
        <v>0.9</v>
      </c>
      <c r="H31011" s="3">
        <v>4716500</v>
      </c>
      <c r="I31011" s="3">
        <v>10177500</v>
      </c>
      <c r="J31011" t="s">
        <v>8292</v>
      </c>
    </row>
    <row r="31012" spans="1:10" x14ac:dyDescent="0.3">
      <c r="A31012" t="s">
        <v>5738</v>
      </c>
      <c r="B31012" t="s">
        <v>18</v>
      </c>
      <c r="C31012">
        <v>0.8897038672878681</v>
      </c>
      <c r="D31012" t="s">
        <v>53</v>
      </c>
      <c r="E31012" t="s">
        <v>16</v>
      </c>
      <c r="F31012" t="b">
        <v>0</v>
      </c>
      <c r="G31012">
        <v>0.9</v>
      </c>
      <c r="H31012" s="3">
        <v>9995000</v>
      </c>
      <c r="I31012" s="3">
        <v>10177000</v>
      </c>
      <c r="J31012" t="s">
        <v>8292</v>
      </c>
    </row>
    <row r="31013" spans="1:10" x14ac:dyDescent="0.3">
      <c r="A31013" t="s">
        <v>5738</v>
      </c>
      <c r="B31013" t="s">
        <v>19</v>
      </c>
      <c r="C31013">
        <v>7.0337690123951058</v>
      </c>
      <c r="D31013" t="s">
        <v>53</v>
      </c>
      <c r="E31013" t="s">
        <v>16</v>
      </c>
      <c r="F31013" t="b">
        <v>0</v>
      </c>
      <c r="G31013">
        <v>0.9</v>
      </c>
      <c r="H31013" s="3">
        <v>9995000</v>
      </c>
      <c r="I31013" s="3">
        <v>10177000</v>
      </c>
      <c r="J31013" t="s">
        <v>8292</v>
      </c>
    </row>
    <row r="31014" spans="1:10" x14ac:dyDescent="0.3">
      <c r="A31014" t="s">
        <v>5738</v>
      </c>
      <c r="B31014" t="s">
        <v>54</v>
      </c>
      <c r="C31014">
        <v>14.607596960865431</v>
      </c>
      <c r="D31014" t="s">
        <v>53</v>
      </c>
      <c r="E31014" t="s">
        <v>16</v>
      </c>
      <c r="F31014" t="b">
        <v>0</v>
      </c>
      <c r="G31014">
        <v>0.9</v>
      </c>
      <c r="H31014" s="3">
        <v>9995000</v>
      </c>
      <c r="I31014" s="3">
        <v>10177000</v>
      </c>
      <c r="J31014" t="s">
        <v>8292</v>
      </c>
    </row>
    <row r="31015" spans="1:10" x14ac:dyDescent="0.3">
      <c r="A31015" t="s">
        <v>5738</v>
      </c>
      <c r="B31015" t="s">
        <v>20</v>
      </c>
      <c r="C31015">
        <v>5.1196191134275679</v>
      </c>
      <c r="D31015" t="s">
        <v>53</v>
      </c>
      <c r="E31015" t="s">
        <v>16</v>
      </c>
      <c r="F31015" t="b">
        <v>0</v>
      </c>
      <c r="G31015">
        <v>0.9</v>
      </c>
      <c r="H31015" s="3">
        <v>9995000</v>
      </c>
      <c r="I31015" s="3">
        <v>10177000</v>
      </c>
      <c r="J31015" t="s">
        <v>8292</v>
      </c>
    </row>
    <row r="31016" spans="1:10" x14ac:dyDescent="0.3">
      <c r="A31016" t="s">
        <v>5738</v>
      </c>
      <c r="B31016" t="s">
        <v>39</v>
      </c>
      <c r="C31016">
        <v>14.267108584044561</v>
      </c>
      <c r="D31016" t="s">
        <v>53</v>
      </c>
      <c r="E31016" t="s">
        <v>16</v>
      </c>
      <c r="F31016" t="b">
        <v>0</v>
      </c>
      <c r="G31016">
        <v>0.9</v>
      </c>
      <c r="H31016" s="3">
        <v>9995000</v>
      </c>
      <c r="I31016" s="3">
        <v>10177000</v>
      </c>
      <c r="J31016" t="s">
        <v>8292</v>
      </c>
    </row>
    <row r="31017" spans="1:10" x14ac:dyDescent="0.3">
      <c r="A31017" t="s">
        <v>5738</v>
      </c>
      <c r="B31017" t="s">
        <v>40</v>
      </c>
      <c r="C31017">
        <v>13.56708819070529</v>
      </c>
      <c r="D31017" t="s">
        <v>53</v>
      </c>
      <c r="E31017" t="s">
        <v>16</v>
      </c>
      <c r="F31017" t="b">
        <v>0</v>
      </c>
      <c r="G31017">
        <v>0.9</v>
      </c>
      <c r="H31017" s="3">
        <v>9995000</v>
      </c>
      <c r="I31017" s="3">
        <v>10177000</v>
      </c>
      <c r="J31017" t="s">
        <v>8292</v>
      </c>
    </row>
    <row r="31018" spans="1:10" x14ac:dyDescent="0.3">
      <c r="A31018" t="s">
        <v>5738</v>
      </c>
      <c r="B31018" t="s">
        <v>41</v>
      </c>
      <c r="C31018">
        <v>14.59916042685472</v>
      </c>
      <c r="D31018" t="s">
        <v>53</v>
      </c>
      <c r="E31018" t="s">
        <v>16</v>
      </c>
      <c r="F31018" t="b">
        <v>0</v>
      </c>
      <c r="G31018">
        <v>0.9</v>
      </c>
      <c r="H31018" s="3">
        <v>9995000</v>
      </c>
      <c r="I31018" s="3">
        <v>10177000</v>
      </c>
      <c r="J31018" t="s">
        <v>8292</v>
      </c>
    </row>
    <row r="31019" spans="1:10" x14ac:dyDescent="0.3">
      <c r="A31019" t="s">
        <v>5738</v>
      </c>
      <c r="B31019" t="s">
        <v>24</v>
      </c>
      <c r="C31019">
        <v>9.5642142502759722</v>
      </c>
      <c r="D31019" t="s">
        <v>53</v>
      </c>
      <c r="E31019" t="s">
        <v>16</v>
      </c>
      <c r="F31019" t="b">
        <v>0</v>
      </c>
      <c r="G31019">
        <v>0.9</v>
      </c>
      <c r="H31019" s="3">
        <v>9995000</v>
      </c>
      <c r="I31019" s="3">
        <v>10177000</v>
      </c>
      <c r="J31019" t="s">
        <v>8292</v>
      </c>
    </row>
    <row r="31020" spans="1:10" x14ac:dyDescent="0.3">
      <c r="A31020" t="s">
        <v>5738</v>
      </c>
      <c r="B31020" t="s">
        <v>25</v>
      </c>
      <c r="C31020">
        <v>11.71168820967107</v>
      </c>
      <c r="D31020" t="s">
        <v>53</v>
      </c>
      <c r="E31020" t="s">
        <v>16</v>
      </c>
      <c r="F31020" t="b">
        <v>0</v>
      </c>
      <c r="G31020">
        <v>0.9</v>
      </c>
      <c r="H31020" s="3">
        <v>9995000</v>
      </c>
      <c r="I31020" s="3">
        <v>10177000</v>
      </c>
      <c r="J31020" t="s">
        <v>8292</v>
      </c>
    </row>
    <row r="31021" spans="1:10" x14ac:dyDescent="0.3">
      <c r="A31021" t="s">
        <v>5738</v>
      </c>
      <c r="B31021" t="s">
        <v>26</v>
      </c>
      <c r="C31021">
        <v>10.20579963678157</v>
      </c>
      <c r="D31021" t="s">
        <v>53</v>
      </c>
      <c r="E31021" t="s">
        <v>16</v>
      </c>
      <c r="F31021" t="b">
        <v>0</v>
      </c>
      <c r="G31021">
        <v>0.9</v>
      </c>
      <c r="H31021" s="3">
        <v>9995000</v>
      </c>
      <c r="I31021" s="3">
        <v>10177000</v>
      </c>
      <c r="J31021" t="s">
        <v>8292</v>
      </c>
    </row>
    <row r="31022" spans="1:10" x14ac:dyDescent="0.3">
      <c r="A31022" t="s">
        <v>5738</v>
      </c>
      <c r="B31022" t="s">
        <v>27</v>
      </c>
      <c r="C31022">
        <v>11.71168820967107</v>
      </c>
      <c r="D31022" t="s">
        <v>53</v>
      </c>
      <c r="E31022" t="s">
        <v>16</v>
      </c>
      <c r="F31022" t="b">
        <v>0</v>
      </c>
      <c r="G31022">
        <v>0.9</v>
      </c>
      <c r="H31022" s="3">
        <v>9995000</v>
      </c>
      <c r="I31022" s="3">
        <v>10177000</v>
      </c>
      <c r="J31022" t="s">
        <v>8292</v>
      </c>
    </row>
    <row r="31023" spans="1:10" x14ac:dyDescent="0.3">
      <c r="A31023" t="s">
        <v>5738</v>
      </c>
      <c r="B31023" t="s">
        <v>43</v>
      </c>
      <c r="C31023">
        <v>13.56194005169913</v>
      </c>
      <c r="D31023" t="s">
        <v>53</v>
      </c>
      <c r="E31023" t="s">
        <v>16</v>
      </c>
      <c r="F31023" t="b">
        <v>0</v>
      </c>
      <c r="G31023">
        <v>0.9</v>
      </c>
      <c r="H31023" s="3">
        <v>9995000</v>
      </c>
      <c r="I31023" s="3">
        <v>10177000</v>
      </c>
      <c r="J31023" t="s">
        <v>8292</v>
      </c>
    </row>
    <row r="31024" spans="1:10" x14ac:dyDescent="0.3">
      <c r="A31024" t="s">
        <v>5738</v>
      </c>
      <c r="B31024" t="s">
        <v>44</v>
      </c>
      <c r="C31024">
        <v>11.807163061161461</v>
      </c>
      <c r="D31024" t="s">
        <v>53</v>
      </c>
      <c r="E31024" t="s">
        <v>16</v>
      </c>
      <c r="F31024" t="b">
        <v>0</v>
      </c>
      <c r="G31024">
        <v>0.9</v>
      </c>
      <c r="H31024" s="3">
        <v>9995000</v>
      </c>
      <c r="I31024" s="3">
        <v>10177000</v>
      </c>
      <c r="J31024" t="s">
        <v>8292</v>
      </c>
    </row>
    <row r="31025" spans="1:10" x14ac:dyDescent="0.3">
      <c r="A31025" t="s">
        <v>5738</v>
      </c>
      <c r="B31025" t="s">
        <v>45</v>
      </c>
      <c r="C31025">
        <v>14.59916042685472</v>
      </c>
      <c r="D31025" t="s">
        <v>53</v>
      </c>
      <c r="E31025" t="s">
        <v>16</v>
      </c>
      <c r="F31025" t="b">
        <v>0</v>
      </c>
      <c r="G31025">
        <v>0.9</v>
      </c>
      <c r="H31025" s="3">
        <v>9995000</v>
      </c>
      <c r="I31025" s="3">
        <v>10177000</v>
      </c>
      <c r="J31025" t="s">
        <v>8292</v>
      </c>
    </row>
    <row r="31026" spans="1:10" x14ac:dyDescent="0.3">
      <c r="A31026" t="s">
        <v>5738</v>
      </c>
      <c r="B31026" t="s">
        <v>28</v>
      </c>
      <c r="C31026">
        <v>7.0337690123951058</v>
      </c>
      <c r="D31026" t="s">
        <v>53</v>
      </c>
      <c r="E31026" t="s">
        <v>16</v>
      </c>
      <c r="F31026" t="b">
        <v>0</v>
      </c>
      <c r="G31026">
        <v>0.9</v>
      </c>
      <c r="H31026" s="3">
        <v>9995000</v>
      </c>
      <c r="I31026" s="3">
        <v>10177000</v>
      </c>
      <c r="J31026" t="s">
        <v>8292</v>
      </c>
    </row>
    <row r="31027" spans="1:10" x14ac:dyDescent="0.3">
      <c r="A31027" t="s">
        <v>5738</v>
      </c>
      <c r="B31027" t="s">
        <v>29</v>
      </c>
      <c r="C31027">
        <v>11.198998380874521</v>
      </c>
      <c r="D31027" t="s">
        <v>53</v>
      </c>
      <c r="E31027" t="s">
        <v>16</v>
      </c>
      <c r="F31027" t="b">
        <v>0</v>
      </c>
      <c r="G31027">
        <v>0.9</v>
      </c>
      <c r="H31027" s="3">
        <v>9995000</v>
      </c>
      <c r="I31027" s="3">
        <v>10177000</v>
      </c>
      <c r="J31027" t="s">
        <v>8292</v>
      </c>
    </row>
    <row r="31028" spans="1:10" x14ac:dyDescent="0.3">
      <c r="A31028" t="s">
        <v>5738</v>
      </c>
      <c r="B31028" t="s">
        <v>30</v>
      </c>
      <c r="C31028">
        <v>5.6105604338453396</v>
      </c>
      <c r="D31028" t="s">
        <v>53</v>
      </c>
      <c r="E31028" t="s">
        <v>16</v>
      </c>
      <c r="F31028" t="b">
        <v>0</v>
      </c>
      <c r="G31028">
        <v>0.9</v>
      </c>
      <c r="H31028" s="3">
        <v>9995000</v>
      </c>
      <c r="I31028" s="3">
        <v>10177000</v>
      </c>
      <c r="J31028" t="s">
        <v>8292</v>
      </c>
    </row>
    <row r="31029" spans="1:10" x14ac:dyDescent="0.3">
      <c r="A31029" t="s">
        <v>5738</v>
      </c>
      <c r="B31029" t="s">
        <v>31</v>
      </c>
      <c r="C31029">
        <v>8.3334544038042324</v>
      </c>
      <c r="D31029" t="s">
        <v>53</v>
      </c>
      <c r="E31029" t="s">
        <v>16</v>
      </c>
      <c r="F31029" t="b">
        <v>0</v>
      </c>
      <c r="G31029">
        <v>0.9</v>
      </c>
      <c r="H31029" s="3">
        <v>9995000</v>
      </c>
      <c r="I31029" s="3">
        <v>10177000</v>
      </c>
      <c r="J31029" t="s">
        <v>8292</v>
      </c>
    </row>
    <row r="31030" spans="1:10" x14ac:dyDescent="0.3">
      <c r="A31030" t="s">
        <v>5739</v>
      </c>
      <c r="B31030" t="s">
        <v>4938</v>
      </c>
      <c r="C31030">
        <v>2.0280278186803011</v>
      </c>
      <c r="D31030" t="s">
        <v>4940</v>
      </c>
      <c r="E31030" t="s">
        <v>2671</v>
      </c>
      <c r="F31030" t="b">
        <v>0</v>
      </c>
      <c r="G31030">
        <v>0.9</v>
      </c>
      <c r="H31030" s="3">
        <v>2092932</v>
      </c>
      <c r="I31030" s="3">
        <v>10173000</v>
      </c>
      <c r="J31030" t="s">
        <v>8292</v>
      </c>
    </row>
    <row r="31031" spans="1:10" x14ac:dyDescent="0.3">
      <c r="A31031" t="s">
        <v>5739</v>
      </c>
      <c r="B31031" t="s">
        <v>4962</v>
      </c>
      <c r="C31031">
        <v>0.40503126838813169</v>
      </c>
      <c r="D31031" t="s">
        <v>4940</v>
      </c>
      <c r="E31031" t="s">
        <v>2671</v>
      </c>
      <c r="F31031" t="b">
        <v>0</v>
      </c>
      <c r="G31031">
        <v>0.9</v>
      </c>
      <c r="H31031" s="3">
        <v>2092932</v>
      </c>
      <c r="I31031" s="3">
        <v>10173000</v>
      </c>
      <c r="J31031" t="s">
        <v>8292</v>
      </c>
    </row>
    <row r="31032" spans="1:10" x14ac:dyDescent="0.3">
      <c r="A31032" t="s">
        <v>5740</v>
      </c>
      <c r="B31032" t="s">
        <v>4938</v>
      </c>
      <c r="C31032">
        <v>3.6745895372790689</v>
      </c>
      <c r="D31032" t="s">
        <v>4940</v>
      </c>
      <c r="E31032" t="s">
        <v>2671</v>
      </c>
      <c r="F31032" t="b">
        <v>0</v>
      </c>
      <c r="G31032">
        <v>0.9</v>
      </c>
      <c r="H31032" s="3">
        <v>2092932</v>
      </c>
      <c r="I31032" s="3">
        <v>10173000</v>
      </c>
      <c r="J31032" t="s">
        <v>8292</v>
      </c>
    </row>
    <row r="31033" spans="1:10" x14ac:dyDescent="0.3">
      <c r="A31033" t="s">
        <v>5740</v>
      </c>
      <c r="B31033" t="s">
        <v>4962</v>
      </c>
      <c r="C31033">
        <v>5.4914276056838558</v>
      </c>
      <c r="D31033" t="s">
        <v>4940</v>
      </c>
      <c r="E31033" t="s">
        <v>2671</v>
      </c>
      <c r="F31033" t="b">
        <v>0</v>
      </c>
      <c r="G31033">
        <v>0.9</v>
      </c>
      <c r="H31033" s="3">
        <v>2092932</v>
      </c>
      <c r="I31033" s="3">
        <v>10173000</v>
      </c>
      <c r="J31033" t="s">
        <v>8292</v>
      </c>
    </row>
    <row r="31034" spans="1:10" x14ac:dyDescent="0.3">
      <c r="A31034" t="s">
        <v>5741</v>
      </c>
      <c r="B31034" t="s">
        <v>4938</v>
      </c>
      <c r="C31034">
        <v>0.49114689777447978</v>
      </c>
      <c r="D31034" t="s">
        <v>4940</v>
      </c>
      <c r="E31034" t="s">
        <v>2671</v>
      </c>
      <c r="F31034" t="b">
        <v>0</v>
      </c>
      <c r="G31034">
        <v>0.9</v>
      </c>
      <c r="H31034" s="3">
        <v>2092932</v>
      </c>
      <c r="I31034" s="3">
        <v>10173000</v>
      </c>
      <c r="J31034" t="s">
        <v>8292</v>
      </c>
    </row>
    <row r="31035" spans="1:10" x14ac:dyDescent="0.3">
      <c r="A31035" t="s">
        <v>5741</v>
      </c>
      <c r="B31035" t="s">
        <v>4962</v>
      </c>
      <c r="C31035">
        <v>1.715900385398665</v>
      </c>
      <c r="D31035" t="s">
        <v>4940</v>
      </c>
      <c r="E31035" t="s">
        <v>2671</v>
      </c>
      <c r="F31035" t="b">
        <v>0</v>
      </c>
      <c r="G31035">
        <v>0.9</v>
      </c>
      <c r="H31035" s="3">
        <v>2092932</v>
      </c>
      <c r="I31035" s="3">
        <v>10173000</v>
      </c>
      <c r="J31035" t="s">
        <v>8292</v>
      </c>
    </row>
    <row r="31036" spans="1:10" x14ac:dyDescent="0.3">
      <c r="A31036" t="s">
        <v>5742</v>
      </c>
      <c r="B31036" t="s">
        <v>4938</v>
      </c>
      <c r="C31036">
        <v>0.87591708733672446</v>
      </c>
      <c r="D31036" t="s">
        <v>4940</v>
      </c>
      <c r="E31036" t="s">
        <v>2671</v>
      </c>
      <c r="F31036" t="b">
        <v>0</v>
      </c>
      <c r="G31036">
        <v>0.9</v>
      </c>
      <c r="H31036" s="3">
        <v>2092932</v>
      </c>
      <c r="I31036" s="3">
        <v>10173000</v>
      </c>
      <c r="J31036" t="s">
        <v>8292</v>
      </c>
    </row>
    <row r="31037" spans="1:10" x14ac:dyDescent="0.3">
      <c r="A31037" t="s">
        <v>5742</v>
      </c>
      <c r="B31037" t="s">
        <v>4962</v>
      </c>
      <c r="C31037">
        <v>2.9404053313910321</v>
      </c>
      <c r="D31037" t="s">
        <v>4940</v>
      </c>
      <c r="E31037" t="s">
        <v>2671</v>
      </c>
      <c r="F31037" t="b">
        <v>0</v>
      </c>
      <c r="G31037">
        <v>0.9</v>
      </c>
      <c r="H31037" s="3">
        <v>2092932</v>
      </c>
      <c r="I31037" s="3">
        <v>10173000</v>
      </c>
      <c r="J31037" t="s">
        <v>8292</v>
      </c>
    </row>
    <row r="31038" spans="1:10" x14ac:dyDescent="0.3">
      <c r="A31038" t="s">
        <v>5743</v>
      </c>
      <c r="B31038" t="s">
        <v>1852</v>
      </c>
      <c r="C31038">
        <v>7.9916799664950133</v>
      </c>
      <c r="D31038" t="s">
        <v>1875</v>
      </c>
      <c r="E31038" t="s">
        <v>114</v>
      </c>
      <c r="F31038" t="b">
        <v>0</v>
      </c>
      <c r="G31038">
        <v>0.9</v>
      </c>
      <c r="H31038" s="3">
        <v>9685200</v>
      </c>
      <c r="I31038" s="3">
        <v>10171000</v>
      </c>
      <c r="J31038" t="s">
        <v>8292</v>
      </c>
    </row>
    <row r="31039" spans="1:10" x14ac:dyDescent="0.3">
      <c r="A31039" t="s">
        <v>5743</v>
      </c>
      <c r="B31039" t="s">
        <v>1854</v>
      </c>
      <c r="C31039">
        <v>7.8909585101245083</v>
      </c>
      <c r="D31039" t="s">
        <v>1875</v>
      </c>
      <c r="E31039" t="s">
        <v>114</v>
      </c>
      <c r="F31039" t="b">
        <v>0</v>
      </c>
      <c r="G31039">
        <v>0.9</v>
      </c>
      <c r="H31039" s="3">
        <v>9685200</v>
      </c>
      <c r="I31039" s="3">
        <v>10171000</v>
      </c>
      <c r="J31039" t="s">
        <v>8292</v>
      </c>
    </row>
    <row r="31040" spans="1:10" x14ac:dyDescent="0.3">
      <c r="A31040" t="s">
        <v>5743</v>
      </c>
      <c r="B31040" t="s">
        <v>1855</v>
      </c>
      <c r="C31040">
        <v>5.9085084319689791</v>
      </c>
      <c r="D31040" t="s">
        <v>1875</v>
      </c>
      <c r="E31040" t="s">
        <v>114</v>
      </c>
      <c r="F31040" t="b">
        <v>0</v>
      </c>
      <c r="G31040">
        <v>0.9</v>
      </c>
      <c r="H31040" s="3">
        <v>9685200</v>
      </c>
      <c r="I31040" s="3">
        <v>10171000</v>
      </c>
      <c r="J31040" t="s">
        <v>8292</v>
      </c>
    </row>
    <row r="31041" spans="1:10" x14ac:dyDescent="0.3">
      <c r="A31041" t="s">
        <v>5743</v>
      </c>
      <c r="B31041" t="s">
        <v>1857</v>
      </c>
      <c r="C31041">
        <v>8.040072678543039</v>
      </c>
      <c r="D31041" t="s">
        <v>1875</v>
      </c>
      <c r="E31041" t="s">
        <v>114</v>
      </c>
      <c r="F31041" t="b">
        <v>0</v>
      </c>
      <c r="G31041">
        <v>0.9</v>
      </c>
      <c r="H31041" s="3">
        <v>9685200</v>
      </c>
      <c r="I31041" s="3">
        <v>10171000</v>
      </c>
      <c r="J31041" t="s">
        <v>8292</v>
      </c>
    </row>
    <row r="31042" spans="1:10" x14ac:dyDescent="0.3">
      <c r="A31042" t="s">
        <v>5744</v>
      </c>
      <c r="B31042" t="s">
        <v>203</v>
      </c>
      <c r="C31042">
        <v>13.18664524191782</v>
      </c>
      <c r="D31042" t="s">
        <v>205</v>
      </c>
      <c r="E31042" t="s">
        <v>206</v>
      </c>
      <c r="F31042" t="b">
        <v>0</v>
      </c>
      <c r="G31042">
        <v>0.9</v>
      </c>
      <c r="H31042" s="3">
        <v>9720000</v>
      </c>
      <c r="I31042" s="3">
        <v>10170000</v>
      </c>
      <c r="J31042" t="s">
        <v>8292</v>
      </c>
    </row>
    <row r="31043" spans="1:10" x14ac:dyDescent="0.3">
      <c r="A31043" t="s">
        <v>5744</v>
      </c>
      <c r="B31043" t="s">
        <v>207</v>
      </c>
      <c r="C31043">
        <v>9.4101150424829267</v>
      </c>
      <c r="D31043" t="s">
        <v>205</v>
      </c>
      <c r="E31043" t="s">
        <v>206</v>
      </c>
      <c r="F31043" t="b">
        <v>0</v>
      </c>
      <c r="G31043">
        <v>0.9</v>
      </c>
      <c r="H31043" s="3">
        <v>9720000</v>
      </c>
      <c r="I31043" s="3">
        <v>10170000</v>
      </c>
      <c r="J31043" t="s">
        <v>8292</v>
      </c>
    </row>
    <row r="31044" spans="1:10" x14ac:dyDescent="0.3">
      <c r="A31044" t="s">
        <v>5744</v>
      </c>
      <c r="B31044" t="s">
        <v>208</v>
      </c>
      <c r="C31044">
        <v>7.4758210473982354</v>
      </c>
      <c r="D31044" t="s">
        <v>205</v>
      </c>
      <c r="E31044" t="s">
        <v>206</v>
      </c>
      <c r="F31044" t="b">
        <v>0</v>
      </c>
      <c r="G31044">
        <v>0.9</v>
      </c>
      <c r="H31044" s="3">
        <v>9720000</v>
      </c>
      <c r="I31044" s="3">
        <v>10170000</v>
      </c>
      <c r="J31044" t="s">
        <v>8292</v>
      </c>
    </row>
    <row r="31045" spans="1:10" x14ac:dyDescent="0.3">
      <c r="A31045" t="s">
        <v>5744</v>
      </c>
      <c r="B31045" t="s">
        <v>209</v>
      </c>
      <c r="C31045">
        <v>9.8582861155919428</v>
      </c>
      <c r="D31045" t="s">
        <v>205</v>
      </c>
      <c r="E31045" t="s">
        <v>206</v>
      </c>
      <c r="F31045" t="b">
        <v>0</v>
      </c>
      <c r="G31045">
        <v>0.9</v>
      </c>
      <c r="H31045" s="3">
        <v>9720000</v>
      </c>
      <c r="I31045" s="3">
        <v>10170000</v>
      </c>
      <c r="J31045" t="s">
        <v>8292</v>
      </c>
    </row>
    <row r="31046" spans="1:10" x14ac:dyDescent="0.3">
      <c r="A31046" t="s">
        <v>5744</v>
      </c>
      <c r="B31046" t="s">
        <v>210</v>
      </c>
      <c r="C31046">
        <v>9.2704271604903354</v>
      </c>
      <c r="D31046" t="s">
        <v>205</v>
      </c>
      <c r="E31046" t="s">
        <v>206</v>
      </c>
      <c r="F31046" t="b">
        <v>0</v>
      </c>
      <c r="G31046">
        <v>0.9</v>
      </c>
      <c r="H31046" s="3">
        <v>9720000</v>
      </c>
      <c r="I31046" s="3">
        <v>10170000</v>
      </c>
      <c r="J31046" t="s">
        <v>8292</v>
      </c>
    </row>
    <row r="31047" spans="1:10" x14ac:dyDescent="0.3">
      <c r="A31047" t="s">
        <v>5744</v>
      </c>
      <c r="B31047" t="s">
        <v>211</v>
      </c>
      <c r="C31047">
        <v>9.4101150424829267</v>
      </c>
      <c r="D31047" t="s">
        <v>205</v>
      </c>
      <c r="E31047" t="s">
        <v>206</v>
      </c>
      <c r="F31047" t="b">
        <v>0</v>
      </c>
      <c r="G31047">
        <v>0.9</v>
      </c>
      <c r="H31047" s="3">
        <v>9720000</v>
      </c>
      <c r="I31047" s="3">
        <v>10170000</v>
      </c>
      <c r="J31047" t="s">
        <v>8292</v>
      </c>
    </row>
    <row r="31048" spans="1:10" x14ac:dyDescent="0.3">
      <c r="A31048" t="s">
        <v>5745</v>
      </c>
      <c r="B31048" t="s">
        <v>4938</v>
      </c>
      <c r="C31048">
        <v>6.618577065494366E-2</v>
      </c>
      <c r="D31048" t="s">
        <v>4940</v>
      </c>
      <c r="E31048" t="s">
        <v>2671</v>
      </c>
      <c r="F31048" t="b">
        <v>0</v>
      </c>
      <c r="G31048">
        <v>0.9</v>
      </c>
      <c r="H31048" s="3">
        <v>2092932</v>
      </c>
      <c r="I31048" s="3">
        <v>10170000</v>
      </c>
      <c r="J31048" t="s">
        <v>8292</v>
      </c>
    </row>
    <row r="31049" spans="1:10" x14ac:dyDescent="0.3">
      <c r="A31049" t="s">
        <v>5745</v>
      </c>
      <c r="B31049" t="s">
        <v>4962</v>
      </c>
      <c r="C31049">
        <v>2.1328458709062859</v>
      </c>
      <c r="D31049" t="s">
        <v>4940</v>
      </c>
      <c r="E31049" t="s">
        <v>2671</v>
      </c>
      <c r="F31049" t="b">
        <v>0</v>
      </c>
      <c r="G31049">
        <v>0.9</v>
      </c>
      <c r="H31049" s="3">
        <v>2092932</v>
      </c>
      <c r="I31049" s="3">
        <v>10170000</v>
      </c>
      <c r="J31049" t="s">
        <v>8292</v>
      </c>
    </row>
    <row r="31050" spans="1:10" x14ac:dyDescent="0.3">
      <c r="A31050" t="s">
        <v>5746</v>
      </c>
      <c r="B31050" t="s">
        <v>4938</v>
      </c>
      <c r="C31050">
        <v>4.3657510644720512</v>
      </c>
      <c r="D31050" t="s">
        <v>4940</v>
      </c>
      <c r="E31050" t="s">
        <v>2671</v>
      </c>
      <c r="F31050" t="b">
        <v>0</v>
      </c>
      <c r="G31050">
        <v>0.9</v>
      </c>
      <c r="H31050" s="3">
        <v>2092932</v>
      </c>
      <c r="I31050" s="3">
        <v>10170000</v>
      </c>
      <c r="J31050" t="s">
        <v>8292</v>
      </c>
    </row>
    <row r="31051" spans="1:10" x14ac:dyDescent="0.3">
      <c r="A31051" t="s">
        <v>5746</v>
      </c>
      <c r="B31051" t="s">
        <v>4962</v>
      </c>
      <c r="C31051">
        <v>5.7179434175468682</v>
      </c>
      <c r="D31051" t="s">
        <v>4940</v>
      </c>
      <c r="E31051" t="s">
        <v>2671</v>
      </c>
      <c r="F31051" t="b">
        <v>0</v>
      </c>
      <c r="G31051">
        <v>0.9</v>
      </c>
      <c r="H31051" s="3">
        <v>2092932</v>
      </c>
      <c r="I31051" s="3">
        <v>10170000</v>
      </c>
      <c r="J31051" t="s">
        <v>8292</v>
      </c>
    </row>
    <row r="31052" spans="1:10" x14ac:dyDescent="0.3">
      <c r="A31052" t="s">
        <v>5747</v>
      </c>
      <c r="B31052" t="s">
        <v>4230</v>
      </c>
      <c r="C31052">
        <v>0.61185650605109243</v>
      </c>
      <c r="D31052" t="s">
        <v>4232</v>
      </c>
      <c r="E31052" t="s">
        <v>339</v>
      </c>
      <c r="F31052" t="b">
        <v>0</v>
      </c>
      <c r="G31052">
        <v>0.9</v>
      </c>
      <c r="H31052" s="3">
        <v>3600100</v>
      </c>
      <c r="I31052" s="3">
        <v>10170000</v>
      </c>
      <c r="J31052" t="s">
        <v>8292</v>
      </c>
    </row>
    <row r="31053" spans="1:10" x14ac:dyDescent="0.3">
      <c r="A31053" t="s">
        <v>5748</v>
      </c>
      <c r="B31053" t="s">
        <v>2151</v>
      </c>
      <c r="C31053">
        <v>9.6553501976776719</v>
      </c>
      <c r="D31053" t="s">
        <v>2153</v>
      </c>
      <c r="E31053" t="s">
        <v>206</v>
      </c>
      <c r="F31053" t="b">
        <v>0</v>
      </c>
      <c r="G31053">
        <v>0.9</v>
      </c>
      <c r="H31053" s="3">
        <v>9720000</v>
      </c>
      <c r="I31053" s="3">
        <v>10169720</v>
      </c>
      <c r="J31053" t="s">
        <v>8292</v>
      </c>
    </row>
    <row r="31054" spans="1:10" x14ac:dyDescent="0.3">
      <c r="A31054" t="s">
        <v>5749</v>
      </c>
      <c r="B31054" t="s">
        <v>485</v>
      </c>
      <c r="C31054">
        <v>11.76617591911805</v>
      </c>
      <c r="D31054" t="s">
        <v>2755</v>
      </c>
      <c r="E31054" t="s">
        <v>488</v>
      </c>
      <c r="F31054" t="b">
        <v>0</v>
      </c>
      <c r="G31054">
        <v>0.9</v>
      </c>
      <c r="H31054" s="3">
        <v>9956000</v>
      </c>
      <c r="I31054" s="3">
        <v>10169000</v>
      </c>
      <c r="J31054" t="s">
        <v>8292</v>
      </c>
    </row>
    <row r="31055" spans="1:10" x14ac:dyDescent="0.3">
      <c r="A31055" t="s">
        <v>5750</v>
      </c>
      <c r="B31055" t="s">
        <v>1274</v>
      </c>
      <c r="C31055">
        <v>2.158781672915004</v>
      </c>
      <c r="D31055" t="s">
        <v>1276</v>
      </c>
      <c r="E31055" t="s">
        <v>206</v>
      </c>
      <c r="F31055" t="b">
        <v>0</v>
      </c>
      <c r="G31055">
        <v>0.9</v>
      </c>
      <c r="H31055" s="3">
        <v>9720000</v>
      </c>
      <c r="I31055" s="3">
        <v>10169000</v>
      </c>
      <c r="J31055" t="s">
        <v>8292</v>
      </c>
    </row>
    <row r="31056" spans="1:10" x14ac:dyDescent="0.3">
      <c r="A31056" t="s">
        <v>5750</v>
      </c>
      <c r="B31056" t="s">
        <v>1277</v>
      </c>
      <c r="C31056">
        <v>1.778759613467005</v>
      </c>
      <c r="D31056" t="s">
        <v>1276</v>
      </c>
      <c r="E31056" t="s">
        <v>206</v>
      </c>
      <c r="F31056" t="b">
        <v>0</v>
      </c>
      <c r="G31056">
        <v>0.9</v>
      </c>
      <c r="H31056" s="3">
        <v>9720000</v>
      </c>
      <c r="I31056" s="3">
        <v>10169000</v>
      </c>
      <c r="J31056" t="s">
        <v>8292</v>
      </c>
    </row>
    <row r="31057" spans="1:10" x14ac:dyDescent="0.3">
      <c r="A31057" t="s">
        <v>5751</v>
      </c>
      <c r="B31057" t="s">
        <v>1006</v>
      </c>
      <c r="C31057">
        <v>12.410510315337399</v>
      </c>
      <c r="D31057" t="s">
        <v>543</v>
      </c>
      <c r="E31057" t="s">
        <v>221</v>
      </c>
      <c r="F31057" t="b">
        <v>0</v>
      </c>
      <c r="G31057">
        <v>0.9</v>
      </c>
      <c r="H31057" s="3">
        <v>4716500</v>
      </c>
      <c r="I31057" s="3">
        <v>10168000</v>
      </c>
      <c r="J31057" t="s">
        <v>8292</v>
      </c>
    </row>
    <row r="31058" spans="1:10" x14ac:dyDescent="0.3">
      <c r="A31058" t="s">
        <v>5752</v>
      </c>
      <c r="B31058" t="s">
        <v>4938</v>
      </c>
      <c r="C31058">
        <v>3.5827041242648421</v>
      </c>
      <c r="D31058" t="s">
        <v>4940</v>
      </c>
      <c r="E31058" t="s">
        <v>2671</v>
      </c>
      <c r="F31058" t="b">
        <v>0</v>
      </c>
      <c r="G31058">
        <v>0.9</v>
      </c>
      <c r="H31058" s="3">
        <v>2092932</v>
      </c>
      <c r="I31058" s="3">
        <v>10167000</v>
      </c>
      <c r="J31058" t="s">
        <v>8292</v>
      </c>
    </row>
    <row r="31059" spans="1:10" x14ac:dyDescent="0.3">
      <c r="A31059" t="s">
        <v>5752</v>
      </c>
      <c r="B31059" t="s">
        <v>4962</v>
      </c>
      <c r="C31059">
        <v>2.3194260665540201</v>
      </c>
      <c r="D31059" t="s">
        <v>4940</v>
      </c>
      <c r="E31059" t="s">
        <v>2671</v>
      </c>
      <c r="F31059" t="b">
        <v>0</v>
      </c>
      <c r="G31059">
        <v>0.9</v>
      </c>
      <c r="H31059" s="3">
        <v>2092932</v>
      </c>
      <c r="I31059" s="3">
        <v>10167000</v>
      </c>
      <c r="J31059" t="s">
        <v>8292</v>
      </c>
    </row>
    <row r="31060" spans="1:10" x14ac:dyDescent="0.3">
      <c r="A31060" t="s">
        <v>5753</v>
      </c>
      <c r="B31060" t="s">
        <v>4938</v>
      </c>
      <c r="C31060">
        <v>2.6815443314651888</v>
      </c>
      <c r="D31060" t="s">
        <v>4940</v>
      </c>
      <c r="E31060" t="s">
        <v>2671</v>
      </c>
      <c r="F31060" t="b">
        <v>0</v>
      </c>
      <c r="G31060">
        <v>0.9</v>
      </c>
      <c r="H31060" s="3">
        <v>2092932</v>
      </c>
      <c r="I31060" s="3">
        <v>10167000</v>
      </c>
      <c r="J31060" t="s">
        <v>8292</v>
      </c>
    </row>
    <row r="31061" spans="1:10" x14ac:dyDescent="0.3">
      <c r="A31061" t="s">
        <v>5753</v>
      </c>
      <c r="B31061" t="s">
        <v>4962</v>
      </c>
      <c r="C31061">
        <v>4.0514616077057379</v>
      </c>
      <c r="D31061" t="s">
        <v>4940</v>
      </c>
      <c r="E31061" t="s">
        <v>2671</v>
      </c>
      <c r="F31061" t="b">
        <v>0</v>
      </c>
      <c r="G31061">
        <v>0.9</v>
      </c>
      <c r="H31061" s="3">
        <v>2092932</v>
      </c>
      <c r="I31061" s="3">
        <v>10167000</v>
      </c>
      <c r="J31061" t="s">
        <v>8292</v>
      </c>
    </row>
    <row r="31062" spans="1:10" x14ac:dyDescent="0.3">
      <c r="A31062" t="s">
        <v>5754</v>
      </c>
      <c r="B31062" t="s">
        <v>4938</v>
      </c>
      <c r="C31062">
        <v>2.2551564981801739</v>
      </c>
      <c r="D31062" t="s">
        <v>4940</v>
      </c>
      <c r="E31062" t="s">
        <v>2671</v>
      </c>
      <c r="F31062" t="b">
        <v>0</v>
      </c>
      <c r="G31062">
        <v>0.9</v>
      </c>
      <c r="H31062" s="3">
        <v>2092932</v>
      </c>
      <c r="I31062" s="3">
        <v>10167000</v>
      </c>
      <c r="J31062" t="s">
        <v>8292</v>
      </c>
    </row>
    <row r="31063" spans="1:10" x14ac:dyDescent="0.3">
      <c r="A31063" t="s">
        <v>5754</v>
      </c>
      <c r="B31063" t="s">
        <v>4962</v>
      </c>
      <c r="C31063">
        <v>0.54962115777673493</v>
      </c>
      <c r="D31063" t="s">
        <v>4940</v>
      </c>
      <c r="E31063" t="s">
        <v>2671</v>
      </c>
      <c r="F31063" t="b">
        <v>0</v>
      </c>
      <c r="G31063">
        <v>0.9</v>
      </c>
      <c r="H31063" s="3">
        <v>2092932</v>
      </c>
      <c r="I31063" s="3">
        <v>10167000</v>
      </c>
      <c r="J31063" t="s">
        <v>8292</v>
      </c>
    </row>
    <row r="31064" spans="1:10" x14ac:dyDescent="0.3">
      <c r="A31064" t="s">
        <v>5755</v>
      </c>
      <c r="B31064" t="s">
        <v>4938</v>
      </c>
      <c r="C31064">
        <v>1.890729309860024</v>
      </c>
      <c r="D31064" t="s">
        <v>4940</v>
      </c>
      <c r="E31064" t="s">
        <v>2671</v>
      </c>
      <c r="F31064" t="b">
        <v>0</v>
      </c>
      <c r="G31064">
        <v>0.9</v>
      </c>
      <c r="H31064" s="3">
        <v>2092932</v>
      </c>
      <c r="I31064" s="3">
        <v>10167000</v>
      </c>
      <c r="J31064" t="s">
        <v>8292</v>
      </c>
    </row>
    <row r="31065" spans="1:10" x14ac:dyDescent="0.3">
      <c r="A31065" t="s">
        <v>5755</v>
      </c>
      <c r="B31065" t="s">
        <v>4962</v>
      </c>
      <c r="C31065">
        <v>0.7340363727642516</v>
      </c>
      <c r="D31065" t="s">
        <v>4940</v>
      </c>
      <c r="E31065" t="s">
        <v>2671</v>
      </c>
      <c r="F31065" t="b">
        <v>0</v>
      </c>
      <c r="G31065">
        <v>0.9</v>
      </c>
      <c r="H31065" s="3">
        <v>2092932</v>
      </c>
      <c r="I31065" s="3">
        <v>10167000</v>
      </c>
      <c r="J31065" t="s">
        <v>8292</v>
      </c>
    </row>
    <row r="31066" spans="1:10" x14ac:dyDescent="0.3">
      <c r="A31066" t="s">
        <v>5756</v>
      </c>
      <c r="B31066" t="s">
        <v>4938</v>
      </c>
      <c r="C31066">
        <v>3.0939091380357429</v>
      </c>
      <c r="D31066" t="s">
        <v>4940</v>
      </c>
      <c r="E31066" t="s">
        <v>2671</v>
      </c>
      <c r="F31066" t="b">
        <v>0</v>
      </c>
      <c r="G31066">
        <v>0.9</v>
      </c>
      <c r="H31066" s="3">
        <v>2092932</v>
      </c>
      <c r="I31066" s="3">
        <v>10167000</v>
      </c>
      <c r="J31066" t="s">
        <v>8292</v>
      </c>
    </row>
    <row r="31067" spans="1:10" x14ac:dyDescent="0.3">
      <c r="A31067" t="s">
        <v>5756</v>
      </c>
      <c r="B31067" t="s">
        <v>4962</v>
      </c>
      <c r="C31067">
        <v>2.0525391834654192</v>
      </c>
      <c r="D31067" t="s">
        <v>4940</v>
      </c>
      <c r="E31067" t="s">
        <v>2671</v>
      </c>
      <c r="F31067" t="b">
        <v>0</v>
      </c>
      <c r="G31067">
        <v>0.9</v>
      </c>
      <c r="H31067" s="3">
        <v>2092932</v>
      </c>
      <c r="I31067" s="3">
        <v>10167000</v>
      </c>
      <c r="J31067" t="s">
        <v>8292</v>
      </c>
    </row>
    <row r="31068" spans="1:10" x14ac:dyDescent="0.3">
      <c r="A31068" t="s">
        <v>5757</v>
      </c>
      <c r="B31068" t="s">
        <v>456</v>
      </c>
      <c r="C31068">
        <v>0.22811853101674781</v>
      </c>
      <c r="D31068" t="s">
        <v>458</v>
      </c>
      <c r="E31068" t="s">
        <v>297</v>
      </c>
      <c r="F31068" t="b">
        <v>0</v>
      </c>
      <c r="G31068">
        <v>0.9</v>
      </c>
      <c r="H31068" s="3">
        <v>9893000</v>
      </c>
      <c r="I31068" s="3">
        <v>10166199</v>
      </c>
      <c r="J31068" t="s">
        <v>8292</v>
      </c>
    </row>
    <row r="31069" spans="1:10" x14ac:dyDescent="0.3">
      <c r="A31069" t="s">
        <v>5757</v>
      </c>
      <c r="B31069" t="s">
        <v>459</v>
      </c>
      <c r="C31069">
        <v>6.8645778252545844</v>
      </c>
      <c r="D31069" t="s">
        <v>458</v>
      </c>
      <c r="E31069" t="s">
        <v>297</v>
      </c>
      <c r="F31069" t="b">
        <v>0</v>
      </c>
      <c r="G31069">
        <v>0.9</v>
      </c>
      <c r="H31069" s="3">
        <v>9893000</v>
      </c>
      <c r="I31069" s="3">
        <v>10166199</v>
      </c>
      <c r="J31069" t="s">
        <v>8292</v>
      </c>
    </row>
    <row r="31070" spans="1:10" x14ac:dyDescent="0.3">
      <c r="A31070" t="s">
        <v>5757</v>
      </c>
      <c r="B31070" t="s">
        <v>495</v>
      </c>
      <c r="C31070">
        <v>13.380667421763979</v>
      </c>
      <c r="D31070" t="s">
        <v>458</v>
      </c>
      <c r="E31070" t="s">
        <v>297</v>
      </c>
      <c r="F31070" t="b">
        <v>0</v>
      </c>
      <c r="G31070">
        <v>0.9</v>
      </c>
      <c r="H31070" s="3">
        <v>9893000</v>
      </c>
      <c r="I31070" s="3">
        <v>10166199</v>
      </c>
      <c r="J31070" t="s">
        <v>8292</v>
      </c>
    </row>
    <row r="31071" spans="1:10" x14ac:dyDescent="0.3">
      <c r="A31071" t="s">
        <v>5757</v>
      </c>
      <c r="B31071" t="s">
        <v>460</v>
      </c>
      <c r="C31071">
        <v>11.829731468837769</v>
      </c>
      <c r="D31071" t="s">
        <v>458</v>
      </c>
      <c r="E31071" t="s">
        <v>297</v>
      </c>
      <c r="F31071" t="b">
        <v>0</v>
      </c>
      <c r="G31071">
        <v>0.9</v>
      </c>
      <c r="H31071" s="3">
        <v>9893000</v>
      </c>
      <c r="I31071" s="3">
        <v>10166199</v>
      </c>
      <c r="J31071" t="s">
        <v>8292</v>
      </c>
    </row>
    <row r="31072" spans="1:10" x14ac:dyDescent="0.3">
      <c r="A31072" t="s">
        <v>5757</v>
      </c>
      <c r="B31072" t="s">
        <v>461</v>
      </c>
      <c r="C31072">
        <v>7.8208174670324198</v>
      </c>
      <c r="D31072" t="s">
        <v>458</v>
      </c>
      <c r="E31072" t="s">
        <v>297</v>
      </c>
      <c r="F31072" t="b">
        <v>0</v>
      </c>
      <c r="G31072">
        <v>0.9</v>
      </c>
      <c r="H31072" s="3">
        <v>9893000</v>
      </c>
      <c r="I31072" s="3">
        <v>10166199</v>
      </c>
      <c r="J31072" t="s">
        <v>8292</v>
      </c>
    </row>
    <row r="31073" spans="1:10" x14ac:dyDescent="0.3">
      <c r="A31073" t="s">
        <v>5757</v>
      </c>
      <c r="B31073" t="s">
        <v>298</v>
      </c>
      <c r="C31073">
        <v>11.554552937330619</v>
      </c>
      <c r="D31073" t="s">
        <v>458</v>
      </c>
      <c r="E31073" t="s">
        <v>297</v>
      </c>
      <c r="F31073" t="b">
        <v>0</v>
      </c>
      <c r="G31073">
        <v>0.9</v>
      </c>
      <c r="H31073" s="3">
        <v>9893000</v>
      </c>
      <c r="I31073" s="3">
        <v>10166199</v>
      </c>
      <c r="J31073" t="s">
        <v>8292</v>
      </c>
    </row>
    <row r="31074" spans="1:10" x14ac:dyDescent="0.3">
      <c r="A31074" t="s">
        <v>5757</v>
      </c>
      <c r="B31074" t="s">
        <v>462</v>
      </c>
      <c r="C31074">
        <v>7.8208174670324198</v>
      </c>
      <c r="D31074" t="s">
        <v>458</v>
      </c>
      <c r="E31074" t="s">
        <v>297</v>
      </c>
      <c r="F31074" t="b">
        <v>0</v>
      </c>
      <c r="G31074">
        <v>0.9</v>
      </c>
      <c r="H31074" s="3">
        <v>9893000</v>
      </c>
      <c r="I31074" s="3">
        <v>10166199</v>
      </c>
      <c r="J31074" t="s">
        <v>8292</v>
      </c>
    </row>
    <row r="31075" spans="1:10" x14ac:dyDescent="0.3">
      <c r="A31075" t="s">
        <v>5757</v>
      </c>
      <c r="B31075" t="s">
        <v>463</v>
      </c>
      <c r="C31075">
        <v>9.5481375291507522</v>
      </c>
      <c r="D31075" t="s">
        <v>458</v>
      </c>
      <c r="E31075" t="s">
        <v>297</v>
      </c>
      <c r="F31075" t="b">
        <v>0</v>
      </c>
      <c r="G31075">
        <v>0.9</v>
      </c>
      <c r="H31075" s="3">
        <v>9893000</v>
      </c>
      <c r="I31075" s="3">
        <v>10166199</v>
      </c>
      <c r="J31075" t="s">
        <v>8292</v>
      </c>
    </row>
    <row r="31076" spans="1:10" x14ac:dyDescent="0.3">
      <c r="A31076" t="s">
        <v>5758</v>
      </c>
      <c r="B31076" t="s">
        <v>4938</v>
      </c>
      <c r="C31076">
        <v>9.6575517022944286</v>
      </c>
      <c r="D31076" t="s">
        <v>4940</v>
      </c>
      <c r="E31076" t="s">
        <v>2671</v>
      </c>
      <c r="F31076" t="b">
        <v>0</v>
      </c>
      <c r="G31076">
        <v>0.9</v>
      </c>
      <c r="H31076" s="3">
        <v>2092932</v>
      </c>
      <c r="I31076" s="3">
        <v>10166000</v>
      </c>
      <c r="J31076" t="s">
        <v>8292</v>
      </c>
    </row>
    <row r="31077" spans="1:10" x14ac:dyDescent="0.3">
      <c r="A31077" t="s">
        <v>5758</v>
      </c>
      <c r="B31077" t="s">
        <v>4962</v>
      </c>
      <c r="C31077">
        <v>11.280100737083099</v>
      </c>
      <c r="D31077" t="s">
        <v>4940</v>
      </c>
      <c r="E31077" t="s">
        <v>2671</v>
      </c>
      <c r="F31077" t="b">
        <v>0</v>
      </c>
      <c r="G31077">
        <v>0.9</v>
      </c>
      <c r="H31077" s="3">
        <v>2092932</v>
      </c>
      <c r="I31077" s="3">
        <v>10166000</v>
      </c>
      <c r="J31077" t="s">
        <v>8292</v>
      </c>
    </row>
    <row r="31078" spans="1:10" x14ac:dyDescent="0.3">
      <c r="A31078" t="s">
        <v>5759</v>
      </c>
      <c r="B31078" t="s">
        <v>1262</v>
      </c>
      <c r="C31078">
        <v>2.1684360427306122</v>
      </c>
      <c r="D31078" t="s">
        <v>1264</v>
      </c>
      <c r="E31078" t="s">
        <v>221</v>
      </c>
      <c r="F31078" t="b">
        <v>0</v>
      </c>
      <c r="G31078">
        <v>0.9</v>
      </c>
      <c r="H31078" s="3">
        <v>4716500</v>
      </c>
      <c r="I31078" s="3">
        <v>10165000</v>
      </c>
      <c r="J31078" t="s">
        <v>8292</v>
      </c>
    </row>
    <row r="31079" spans="1:10" x14ac:dyDescent="0.3">
      <c r="A31079" t="s">
        <v>5760</v>
      </c>
      <c r="B31079" t="s">
        <v>1262</v>
      </c>
      <c r="C31079">
        <v>7.4838166682565252E-2</v>
      </c>
      <c r="D31079" t="s">
        <v>1264</v>
      </c>
      <c r="E31079" t="s">
        <v>221</v>
      </c>
      <c r="F31079" t="b">
        <v>0</v>
      </c>
      <c r="G31079">
        <v>0.9</v>
      </c>
      <c r="H31079" s="3">
        <v>4716500</v>
      </c>
      <c r="I31079" s="3">
        <v>10165000</v>
      </c>
      <c r="J31079" t="s">
        <v>8292</v>
      </c>
    </row>
    <row r="31080" spans="1:10" x14ac:dyDescent="0.3">
      <c r="A31080" t="s">
        <v>5761</v>
      </c>
      <c r="B31080" t="s">
        <v>1262</v>
      </c>
      <c r="C31080">
        <v>0.2095040540344289</v>
      </c>
      <c r="D31080" t="s">
        <v>1264</v>
      </c>
      <c r="E31080" t="s">
        <v>221</v>
      </c>
      <c r="F31080" t="b">
        <v>0</v>
      </c>
      <c r="G31080">
        <v>0.9</v>
      </c>
      <c r="H31080" s="3">
        <v>4716500</v>
      </c>
      <c r="I31080" s="3">
        <v>10165000</v>
      </c>
      <c r="J31080" t="e">
        <v>#N/A</v>
      </c>
    </row>
    <row r="31081" spans="1:10" x14ac:dyDescent="0.3">
      <c r="A31081" t="s">
        <v>5762</v>
      </c>
      <c r="B31081" t="s">
        <v>4938</v>
      </c>
      <c r="C31081">
        <v>1.6298262662708829</v>
      </c>
      <c r="D31081" t="s">
        <v>4940</v>
      </c>
      <c r="E31081" t="s">
        <v>2671</v>
      </c>
      <c r="F31081" t="b">
        <v>0</v>
      </c>
      <c r="G31081">
        <v>0.9</v>
      </c>
      <c r="H31081" s="3">
        <v>2092932</v>
      </c>
      <c r="I31081" s="3">
        <v>10164000</v>
      </c>
      <c r="J31081" t="s">
        <v>8292</v>
      </c>
    </row>
    <row r="31082" spans="1:10" x14ac:dyDescent="0.3">
      <c r="A31082" t="s">
        <v>5762</v>
      </c>
      <c r="B31082" t="s">
        <v>4962</v>
      </c>
      <c r="C31082">
        <v>1.4960406366209551</v>
      </c>
      <c r="D31082" t="s">
        <v>4940</v>
      </c>
      <c r="E31082" t="s">
        <v>2671</v>
      </c>
      <c r="F31082" t="b">
        <v>0</v>
      </c>
      <c r="G31082">
        <v>0.9</v>
      </c>
      <c r="H31082" s="3">
        <v>2092932</v>
      </c>
      <c r="I31082" s="3">
        <v>10164000</v>
      </c>
      <c r="J31082" t="s">
        <v>8292</v>
      </c>
    </row>
    <row r="31083" spans="1:10" x14ac:dyDescent="0.3">
      <c r="A31083" t="s">
        <v>5763</v>
      </c>
      <c r="B31083" t="s">
        <v>456</v>
      </c>
      <c r="C31083">
        <v>9.4702501876881744</v>
      </c>
      <c r="D31083" t="s">
        <v>458</v>
      </c>
      <c r="E31083" t="s">
        <v>297</v>
      </c>
      <c r="F31083" t="b">
        <v>0</v>
      </c>
      <c r="G31083">
        <v>0.9</v>
      </c>
      <c r="H31083" s="3">
        <v>9893000</v>
      </c>
      <c r="I31083" s="3">
        <v>10163400</v>
      </c>
      <c r="J31083" t="s">
        <v>8292</v>
      </c>
    </row>
    <row r="31084" spans="1:10" x14ac:dyDescent="0.3">
      <c r="A31084" t="s">
        <v>5763</v>
      </c>
      <c r="B31084" t="s">
        <v>459</v>
      </c>
      <c r="C31084">
        <v>7.3139789690940793</v>
      </c>
      <c r="D31084" t="s">
        <v>458</v>
      </c>
      <c r="E31084" t="s">
        <v>297</v>
      </c>
      <c r="F31084" t="b">
        <v>0</v>
      </c>
      <c r="G31084">
        <v>0.9</v>
      </c>
      <c r="H31084" s="3">
        <v>9893000</v>
      </c>
      <c r="I31084" s="3">
        <v>10163400</v>
      </c>
      <c r="J31084" t="s">
        <v>8292</v>
      </c>
    </row>
    <row r="31085" spans="1:10" x14ac:dyDescent="0.3">
      <c r="A31085" t="s">
        <v>5763</v>
      </c>
      <c r="B31085" t="s">
        <v>460</v>
      </c>
      <c r="C31085">
        <v>5.0996309732808038</v>
      </c>
      <c r="D31085" t="s">
        <v>458</v>
      </c>
      <c r="E31085" t="s">
        <v>297</v>
      </c>
      <c r="F31085" t="b">
        <v>0</v>
      </c>
      <c r="G31085">
        <v>0.9</v>
      </c>
      <c r="H31085" s="3">
        <v>9893000</v>
      </c>
      <c r="I31085" s="3">
        <v>10163400</v>
      </c>
      <c r="J31085" t="s">
        <v>8292</v>
      </c>
    </row>
    <row r="31086" spans="1:10" x14ac:dyDescent="0.3">
      <c r="A31086" t="s">
        <v>5763</v>
      </c>
      <c r="B31086" t="s">
        <v>461</v>
      </c>
      <c r="C31086">
        <v>4.4824688419003724</v>
      </c>
      <c r="D31086" t="s">
        <v>458</v>
      </c>
      <c r="E31086" t="s">
        <v>297</v>
      </c>
      <c r="F31086" t="b">
        <v>0</v>
      </c>
      <c r="G31086">
        <v>0.9</v>
      </c>
      <c r="H31086" s="3">
        <v>9893000</v>
      </c>
      <c r="I31086" s="3">
        <v>10163400</v>
      </c>
      <c r="J31086" t="s">
        <v>8292</v>
      </c>
    </row>
    <row r="31087" spans="1:10" x14ac:dyDescent="0.3">
      <c r="A31087" t="s">
        <v>5763</v>
      </c>
      <c r="B31087" t="s">
        <v>298</v>
      </c>
      <c r="C31087">
        <v>6.8180605791546531</v>
      </c>
      <c r="D31087" t="s">
        <v>458</v>
      </c>
      <c r="E31087" t="s">
        <v>297</v>
      </c>
      <c r="F31087" t="b">
        <v>0</v>
      </c>
      <c r="G31087">
        <v>0.9</v>
      </c>
      <c r="H31087" s="3">
        <v>9893000</v>
      </c>
      <c r="I31087" s="3">
        <v>10163400</v>
      </c>
      <c r="J31087" t="s">
        <v>8292</v>
      </c>
    </row>
    <row r="31088" spans="1:10" x14ac:dyDescent="0.3">
      <c r="A31088" t="s">
        <v>5763</v>
      </c>
      <c r="B31088" t="s">
        <v>462</v>
      </c>
      <c r="C31088">
        <v>4.4824688419003724</v>
      </c>
      <c r="D31088" t="s">
        <v>458</v>
      </c>
      <c r="E31088" t="s">
        <v>297</v>
      </c>
      <c r="F31088" t="b">
        <v>0</v>
      </c>
      <c r="G31088">
        <v>0.9</v>
      </c>
      <c r="H31088" s="3">
        <v>9893000</v>
      </c>
      <c r="I31088" s="3">
        <v>10163400</v>
      </c>
      <c r="J31088" t="s">
        <v>8292</v>
      </c>
    </row>
    <row r="31089" spans="1:10" x14ac:dyDescent="0.3">
      <c r="A31089" t="s">
        <v>5763</v>
      </c>
      <c r="B31089" t="s">
        <v>463</v>
      </c>
      <c r="C31089">
        <v>0.7694099024162071</v>
      </c>
      <c r="D31089" t="s">
        <v>458</v>
      </c>
      <c r="E31089" t="s">
        <v>297</v>
      </c>
      <c r="F31089" t="b">
        <v>0</v>
      </c>
      <c r="G31089">
        <v>0.9</v>
      </c>
      <c r="H31089" s="3">
        <v>9893000</v>
      </c>
      <c r="I31089" s="3">
        <v>10163400</v>
      </c>
      <c r="J31089" t="s">
        <v>8292</v>
      </c>
    </row>
    <row r="31090" spans="1:10" x14ac:dyDescent="0.3">
      <c r="A31090" t="s">
        <v>5764</v>
      </c>
      <c r="B31090" t="s">
        <v>4938</v>
      </c>
      <c r="C31090">
        <v>2.6589950997416989</v>
      </c>
      <c r="D31090" t="s">
        <v>4940</v>
      </c>
      <c r="E31090" t="s">
        <v>2671</v>
      </c>
      <c r="F31090" t="b">
        <v>0</v>
      </c>
      <c r="G31090">
        <v>0.9</v>
      </c>
      <c r="H31090" s="3">
        <v>2092932</v>
      </c>
      <c r="I31090" s="3">
        <v>10163000</v>
      </c>
      <c r="J31090" t="s">
        <v>8292</v>
      </c>
    </row>
    <row r="31091" spans="1:10" x14ac:dyDescent="0.3">
      <c r="A31091" t="s">
        <v>5764</v>
      </c>
      <c r="B31091" t="s">
        <v>4962</v>
      </c>
      <c r="C31091">
        <v>1.914090275555872</v>
      </c>
      <c r="D31091" t="s">
        <v>4940</v>
      </c>
      <c r="E31091" t="s">
        <v>2671</v>
      </c>
      <c r="F31091" t="b">
        <v>0</v>
      </c>
      <c r="G31091">
        <v>0.9</v>
      </c>
      <c r="H31091" s="3">
        <v>2092932</v>
      </c>
      <c r="I31091" s="3">
        <v>10163000</v>
      </c>
      <c r="J31091" t="s">
        <v>8292</v>
      </c>
    </row>
    <row r="31092" spans="1:10" x14ac:dyDescent="0.3">
      <c r="A31092" t="s">
        <v>5765</v>
      </c>
      <c r="B31092" t="s">
        <v>4938</v>
      </c>
      <c r="C31092">
        <v>2.776431097863445</v>
      </c>
      <c r="D31092" t="s">
        <v>4940</v>
      </c>
      <c r="E31092" t="s">
        <v>2671</v>
      </c>
      <c r="F31092" t="b">
        <v>0</v>
      </c>
      <c r="G31092">
        <v>0.9</v>
      </c>
      <c r="H31092" s="3">
        <v>2092932</v>
      </c>
      <c r="I31092" s="3">
        <v>10162000</v>
      </c>
      <c r="J31092" t="s">
        <v>8292</v>
      </c>
    </row>
    <row r="31093" spans="1:10" x14ac:dyDescent="0.3">
      <c r="A31093" t="s">
        <v>5765</v>
      </c>
      <c r="B31093" t="s">
        <v>4962</v>
      </c>
      <c r="C31093">
        <v>4.542429589741098</v>
      </c>
      <c r="D31093" t="s">
        <v>4940</v>
      </c>
      <c r="E31093" t="s">
        <v>2671</v>
      </c>
      <c r="F31093" t="b">
        <v>0</v>
      </c>
      <c r="G31093">
        <v>0.9</v>
      </c>
      <c r="H31093" s="3">
        <v>2092932</v>
      </c>
      <c r="I31093" s="3">
        <v>10162000</v>
      </c>
      <c r="J31093" t="s">
        <v>8292</v>
      </c>
    </row>
    <row r="31094" spans="1:10" x14ac:dyDescent="0.3">
      <c r="A31094" t="s">
        <v>5766</v>
      </c>
      <c r="B31094" t="s">
        <v>459</v>
      </c>
      <c r="C31094">
        <v>14.777951550032389</v>
      </c>
      <c r="D31094" t="s">
        <v>458</v>
      </c>
      <c r="E31094" t="s">
        <v>297</v>
      </c>
      <c r="F31094" t="b">
        <v>0</v>
      </c>
      <c r="G31094">
        <v>0.9</v>
      </c>
      <c r="H31094" s="3">
        <v>9893000</v>
      </c>
      <c r="I31094" s="3">
        <v>10161720</v>
      </c>
      <c r="J31094" t="s">
        <v>8292</v>
      </c>
    </row>
    <row r="31095" spans="1:10" x14ac:dyDescent="0.3">
      <c r="A31095" t="s">
        <v>5766</v>
      </c>
      <c r="B31095" t="s">
        <v>460</v>
      </c>
      <c r="C31095">
        <v>9.9034476446274251</v>
      </c>
      <c r="D31095" t="s">
        <v>458</v>
      </c>
      <c r="E31095" t="s">
        <v>297</v>
      </c>
      <c r="F31095" t="b">
        <v>0</v>
      </c>
      <c r="G31095">
        <v>0.9</v>
      </c>
      <c r="H31095" s="3">
        <v>9893000</v>
      </c>
      <c r="I31095" s="3">
        <v>10161720</v>
      </c>
      <c r="J31095" t="s">
        <v>8292</v>
      </c>
    </row>
    <row r="31096" spans="1:10" x14ac:dyDescent="0.3">
      <c r="A31096" t="s">
        <v>5766</v>
      </c>
      <c r="B31096" t="s">
        <v>461</v>
      </c>
      <c r="C31096">
        <v>11.830131672186379</v>
      </c>
      <c r="D31096" t="s">
        <v>458</v>
      </c>
      <c r="E31096" t="s">
        <v>297</v>
      </c>
      <c r="F31096" t="b">
        <v>0</v>
      </c>
      <c r="G31096">
        <v>0.9</v>
      </c>
      <c r="H31096" s="3">
        <v>9893000</v>
      </c>
      <c r="I31096" s="3">
        <v>10161720</v>
      </c>
      <c r="J31096" t="s">
        <v>8292</v>
      </c>
    </row>
    <row r="31097" spans="1:10" x14ac:dyDescent="0.3">
      <c r="A31097" t="s">
        <v>5766</v>
      </c>
      <c r="B31097" t="s">
        <v>298</v>
      </c>
      <c r="C31097">
        <v>12.220263537716839</v>
      </c>
      <c r="D31097" t="s">
        <v>458</v>
      </c>
      <c r="E31097" t="s">
        <v>297</v>
      </c>
      <c r="F31097" t="b">
        <v>0</v>
      </c>
      <c r="G31097">
        <v>0.9</v>
      </c>
      <c r="H31097" s="3">
        <v>9893000</v>
      </c>
      <c r="I31097" s="3">
        <v>10161720</v>
      </c>
      <c r="J31097" t="s">
        <v>8292</v>
      </c>
    </row>
    <row r="31098" spans="1:10" x14ac:dyDescent="0.3">
      <c r="A31098" t="s">
        <v>5766</v>
      </c>
      <c r="B31098" t="s">
        <v>462</v>
      </c>
      <c r="C31098">
        <v>11.830131672186379</v>
      </c>
      <c r="D31098" t="s">
        <v>458</v>
      </c>
      <c r="E31098" t="s">
        <v>297</v>
      </c>
      <c r="F31098" t="b">
        <v>0</v>
      </c>
      <c r="G31098">
        <v>0.9</v>
      </c>
      <c r="H31098" s="3">
        <v>9893000</v>
      </c>
      <c r="I31098" s="3">
        <v>10161720</v>
      </c>
      <c r="J31098" t="s">
        <v>8292</v>
      </c>
    </row>
    <row r="31099" spans="1:10" x14ac:dyDescent="0.3">
      <c r="A31099" t="s">
        <v>5766</v>
      </c>
      <c r="B31099" t="s">
        <v>463</v>
      </c>
      <c r="C31099">
        <v>7.6367009663954999</v>
      </c>
      <c r="D31099" t="s">
        <v>458</v>
      </c>
      <c r="E31099" t="s">
        <v>297</v>
      </c>
      <c r="F31099" t="b">
        <v>0</v>
      </c>
      <c r="G31099">
        <v>0.9</v>
      </c>
      <c r="H31099" s="3">
        <v>9893000</v>
      </c>
      <c r="I31099" s="3">
        <v>10161720</v>
      </c>
      <c r="J31099" t="s">
        <v>8292</v>
      </c>
    </row>
    <row r="31100" spans="1:10" x14ac:dyDescent="0.3">
      <c r="A31100" t="s">
        <v>5767</v>
      </c>
      <c r="B31100" t="s">
        <v>479</v>
      </c>
      <c r="C31100">
        <v>5.0822175102660436</v>
      </c>
      <c r="D31100" t="s">
        <v>481</v>
      </c>
      <c r="E31100" t="s">
        <v>114</v>
      </c>
      <c r="F31100" t="b">
        <v>0</v>
      </c>
      <c r="G31100">
        <v>0.9</v>
      </c>
      <c r="H31100" s="3">
        <v>9685200</v>
      </c>
      <c r="I31100" s="3">
        <v>10161500</v>
      </c>
      <c r="J31100" t="s">
        <v>8292</v>
      </c>
    </row>
    <row r="31101" spans="1:10" x14ac:dyDescent="0.3">
      <c r="A31101" t="s">
        <v>5767</v>
      </c>
      <c r="B31101" t="s">
        <v>482</v>
      </c>
      <c r="C31101">
        <v>1.942452532780587</v>
      </c>
      <c r="D31101" t="s">
        <v>481</v>
      </c>
      <c r="E31101" t="s">
        <v>114</v>
      </c>
      <c r="F31101" t="b">
        <v>0</v>
      </c>
      <c r="G31101">
        <v>0.9</v>
      </c>
      <c r="H31101" s="3">
        <v>9685200</v>
      </c>
      <c r="I31101" s="3">
        <v>10161500</v>
      </c>
      <c r="J31101" t="s">
        <v>8292</v>
      </c>
    </row>
    <row r="31102" spans="1:10" x14ac:dyDescent="0.3">
      <c r="A31102" t="s">
        <v>5768</v>
      </c>
      <c r="B31102" t="s">
        <v>4938</v>
      </c>
      <c r="C31102">
        <v>5.063949355688445</v>
      </c>
      <c r="D31102" t="s">
        <v>4940</v>
      </c>
      <c r="E31102" t="s">
        <v>2671</v>
      </c>
      <c r="F31102" t="b">
        <v>0</v>
      </c>
      <c r="G31102">
        <v>0.9</v>
      </c>
      <c r="H31102" s="3">
        <v>2092932</v>
      </c>
      <c r="I31102" s="3">
        <v>10161000</v>
      </c>
      <c r="J31102" t="s">
        <v>8292</v>
      </c>
    </row>
    <row r="31103" spans="1:10" x14ac:dyDescent="0.3">
      <c r="A31103" t="s">
        <v>5768</v>
      </c>
      <c r="B31103" t="s">
        <v>4962</v>
      </c>
      <c r="C31103">
        <v>6.7605923593327759</v>
      </c>
      <c r="D31103" t="s">
        <v>4940</v>
      </c>
      <c r="E31103" t="s">
        <v>2671</v>
      </c>
      <c r="F31103" t="b">
        <v>0</v>
      </c>
      <c r="G31103">
        <v>0.9</v>
      </c>
      <c r="H31103" s="3">
        <v>2092932</v>
      </c>
      <c r="I31103" s="3">
        <v>10161000</v>
      </c>
      <c r="J31103" t="s">
        <v>8292</v>
      </c>
    </row>
    <row r="31104" spans="1:10" x14ac:dyDescent="0.3">
      <c r="A31104" t="s">
        <v>5769</v>
      </c>
      <c r="B31104" t="s">
        <v>459</v>
      </c>
      <c r="C31104">
        <v>12.31034458195905</v>
      </c>
      <c r="D31104" t="s">
        <v>473</v>
      </c>
      <c r="E31104" t="s">
        <v>297</v>
      </c>
      <c r="F31104" t="b">
        <v>0</v>
      </c>
      <c r="G31104">
        <v>0.9</v>
      </c>
      <c r="H31104" s="3">
        <v>9893000</v>
      </c>
      <c r="I31104" s="3">
        <v>10160000</v>
      </c>
      <c r="J31104" t="s">
        <v>8292</v>
      </c>
    </row>
    <row r="31105" spans="1:10" x14ac:dyDescent="0.3">
      <c r="A31105" t="s">
        <v>5769</v>
      </c>
      <c r="B31105" t="s">
        <v>294</v>
      </c>
      <c r="C31105">
        <v>5.6010902542620506</v>
      </c>
      <c r="D31105" t="s">
        <v>473</v>
      </c>
      <c r="E31105" t="s">
        <v>297</v>
      </c>
      <c r="F31105" t="b">
        <v>0</v>
      </c>
      <c r="G31105">
        <v>0.9</v>
      </c>
      <c r="H31105" s="3">
        <v>9893000</v>
      </c>
      <c r="I31105" s="3">
        <v>10160000</v>
      </c>
      <c r="J31105" t="s">
        <v>8292</v>
      </c>
    </row>
    <row r="31106" spans="1:10" x14ac:dyDescent="0.3">
      <c r="A31106" t="s">
        <v>5769</v>
      </c>
      <c r="B31106" t="s">
        <v>460</v>
      </c>
      <c r="C31106">
        <v>8.8962182697732182</v>
      </c>
      <c r="D31106" t="s">
        <v>473</v>
      </c>
      <c r="E31106" t="s">
        <v>297</v>
      </c>
      <c r="F31106" t="b">
        <v>0</v>
      </c>
      <c r="G31106">
        <v>0.9</v>
      </c>
      <c r="H31106" s="3">
        <v>9893000</v>
      </c>
      <c r="I31106" s="3">
        <v>10160000</v>
      </c>
      <c r="J31106" t="s">
        <v>8292</v>
      </c>
    </row>
    <row r="31107" spans="1:10" x14ac:dyDescent="0.3">
      <c r="A31107" t="s">
        <v>5769</v>
      </c>
      <c r="B31107" t="s">
        <v>461</v>
      </c>
      <c r="C31107">
        <v>11.860307351523421</v>
      </c>
      <c r="D31107" t="s">
        <v>473</v>
      </c>
      <c r="E31107" t="s">
        <v>297</v>
      </c>
      <c r="F31107" t="b">
        <v>0</v>
      </c>
      <c r="G31107">
        <v>0.9</v>
      </c>
      <c r="H31107" s="3">
        <v>9893000</v>
      </c>
      <c r="I31107" s="3">
        <v>10160000</v>
      </c>
      <c r="J31107" t="s">
        <v>8292</v>
      </c>
    </row>
    <row r="31108" spans="1:10" x14ac:dyDescent="0.3">
      <c r="A31108" t="s">
        <v>5769</v>
      </c>
      <c r="B31108" t="s">
        <v>298</v>
      </c>
      <c r="C31108">
        <v>7.8664535459770448</v>
      </c>
      <c r="D31108" t="s">
        <v>473</v>
      </c>
      <c r="E31108" t="s">
        <v>297</v>
      </c>
      <c r="F31108" t="b">
        <v>0</v>
      </c>
      <c r="G31108">
        <v>0.9</v>
      </c>
      <c r="H31108" s="3">
        <v>9893000</v>
      </c>
      <c r="I31108" s="3">
        <v>10160000</v>
      </c>
      <c r="J31108" t="s">
        <v>8292</v>
      </c>
    </row>
    <row r="31109" spans="1:10" x14ac:dyDescent="0.3">
      <c r="A31109" t="s">
        <v>5769</v>
      </c>
      <c r="B31109" t="s">
        <v>462</v>
      </c>
      <c r="C31109">
        <v>11.860307351523421</v>
      </c>
      <c r="D31109" t="s">
        <v>473</v>
      </c>
      <c r="E31109" t="s">
        <v>297</v>
      </c>
      <c r="F31109" t="b">
        <v>0</v>
      </c>
      <c r="G31109">
        <v>0.9</v>
      </c>
      <c r="H31109" s="3">
        <v>9893000</v>
      </c>
      <c r="I31109" s="3">
        <v>10160000</v>
      </c>
      <c r="J31109" t="s">
        <v>8292</v>
      </c>
    </row>
    <row r="31110" spans="1:10" x14ac:dyDescent="0.3">
      <c r="A31110" t="s">
        <v>5769</v>
      </c>
      <c r="B31110" t="s">
        <v>463</v>
      </c>
      <c r="C31110">
        <v>14.72960332779993</v>
      </c>
      <c r="D31110" t="s">
        <v>473</v>
      </c>
      <c r="E31110" t="s">
        <v>297</v>
      </c>
      <c r="F31110" t="b">
        <v>0</v>
      </c>
      <c r="G31110">
        <v>0.9</v>
      </c>
      <c r="H31110" s="3">
        <v>9893000</v>
      </c>
      <c r="I31110" s="3">
        <v>10160000</v>
      </c>
      <c r="J31110" t="s">
        <v>8292</v>
      </c>
    </row>
    <row r="31111" spans="1:10" x14ac:dyDescent="0.3">
      <c r="A31111" t="s">
        <v>5770</v>
      </c>
      <c r="B31111" t="s">
        <v>1852</v>
      </c>
      <c r="C31111">
        <v>3.4322359403529679</v>
      </c>
      <c r="D31111" t="s">
        <v>1875</v>
      </c>
      <c r="E31111" t="s">
        <v>114</v>
      </c>
      <c r="F31111" t="b">
        <v>0</v>
      </c>
      <c r="G31111">
        <v>0.9</v>
      </c>
      <c r="H31111" s="3">
        <v>9685200</v>
      </c>
      <c r="I31111" s="3">
        <v>10160000</v>
      </c>
      <c r="J31111" t="s">
        <v>8292</v>
      </c>
    </row>
    <row r="31112" spans="1:10" x14ac:dyDescent="0.3">
      <c r="A31112" t="s">
        <v>5770</v>
      </c>
      <c r="B31112" t="s">
        <v>1854</v>
      </c>
      <c r="C31112">
        <v>3.1749980820499419</v>
      </c>
      <c r="D31112" t="s">
        <v>1875</v>
      </c>
      <c r="E31112" t="s">
        <v>114</v>
      </c>
      <c r="F31112" t="b">
        <v>0</v>
      </c>
      <c r="G31112">
        <v>0.9</v>
      </c>
      <c r="H31112" s="3">
        <v>9685200</v>
      </c>
      <c r="I31112" s="3">
        <v>10160000</v>
      </c>
      <c r="J31112" t="s">
        <v>8292</v>
      </c>
    </row>
    <row r="31113" spans="1:10" x14ac:dyDescent="0.3">
      <c r="A31113" t="s">
        <v>5770</v>
      </c>
      <c r="B31113" t="s">
        <v>1855</v>
      </c>
      <c r="C31113">
        <v>1.980180787374481</v>
      </c>
      <c r="D31113" t="s">
        <v>1875</v>
      </c>
      <c r="E31113" t="s">
        <v>114</v>
      </c>
      <c r="F31113" t="b">
        <v>0</v>
      </c>
      <c r="G31113">
        <v>0.9</v>
      </c>
      <c r="H31113" s="3">
        <v>9685200</v>
      </c>
      <c r="I31113" s="3">
        <v>10160000</v>
      </c>
      <c r="J31113" t="s">
        <v>8292</v>
      </c>
    </row>
    <row r="31114" spans="1:10" x14ac:dyDescent="0.3">
      <c r="A31114" t="s">
        <v>5770</v>
      </c>
      <c r="B31114" t="s">
        <v>1856</v>
      </c>
      <c r="C31114">
        <v>13.29756890570267</v>
      </c>
      <c r="D31114" t="s">
        <v>1875</v>
      </c>
      <c r="E31114" t="s">
        <v>114</v>
      </c>
      <c r="F31114" t="b">
        <v>0</v>
      </c>
      <c r="G31114">
        <v>0.9</v>
      </c>
      <c r="H31114" s="3">
        <v>9685200</v>
      </c>
      <c r="I31114" s="3">
        <v>10160000</v>
      </c>
      <c r="J31114" t="s">
        <v>8292</v>
      </c>
    </row>
    <row r="31115" spans="1:10" x14ac:dyDescent="0.3">
      <c r="A31115" t="s">
        <v>5770</v>
      </c>
      <c r="B31115" t="s">
        <v>1857</v>
      </c>
      <c r="C31115">
        <v>3.1938798456765851</v>
      </c>
      <c r="D31115" t="s">
        <v>1875</v>
      </c>
      <c r="E31115" t="s">
        <v>114</v>
      </c>
      <c r="F31115" t="b">
        <v>0</v>
      </c>
      <c r="G31115">
        <v>0.9</v>
      </c>
      <c r="H31115" s="3">
        <v>9685200</v>
      </c>
      <c r="I31115" s="3">
        <v>10160000</v>
      </c>
      <c r="J31115" t="s">
        <v>8292</v>
      </c>
    </row>
    <row r="31116" spans="1:10" x14ac:dyDescent="0.3">
      <c r="A31116" t="s">
        <v>5771</v>
      </c>
      <c r="B31116" t="s">
        <v>32</v>
      </c>
      <c r="C31116">
        <v>10.00016994823657</v>
      </c>
      <c r="D31116" t="s">
        <v>53</v>
      </c>
      <c r="E31116" t="s">
        <v>16</v>
      </c>
      <c r="F31116" t="b">
        <v>0</v>
      </c>
      <c r="G31116">
        <v>0.9</v>
      </c>
      <c r="H31116" s="3">
        <v>9995000</v>
      </c>
      <c r="I31116" s="3">
        <v>10160000</v>
      </c>
      <c r="J31116" t="s">
        <v>8292</v>
      </c>
    </row>
    <row r="31117" spans="1:10" x14ac:dyDescent="0.3">
      <c r="A31117" t="s">
        <v>5771</v>
      </c>
      <c r="B31117" t="s">
        <v>35</v>
      </c>
      <c r="C31117">
        <v>7.4373013329696169</v>
      </c>
      <c r="D31117" t="s">
        <v>53</v>
      </c>
      <c r="E31117" t="s">
        <v>16</v>
      </c>
      <c r="F31117" t="b">
        <v>0</v>
      </c>
      <c r="G31117">
        <v>0.9</v>
      </c>
      <c r="H31117" s="3">
        <v>9995000</v>
      </c>
      <c r="I31117" s="3">
        <v>10160000</v>
      </c>
      <c r="J31117" t="s">
        <v>8292</v>
      </c>
    </row>
    <row r="31118" spans="1:10" x14ac:dyDescent="0.3">
      <c r="A31118" t="s">
        <v>5771</v>
      </c>
      <c r="B31118" t="s">
        <v>54</v>
      </c>
      <c r="C31118">
        <v>12.215027916845919</v>
      </c>
      <c r="D31118" t="s">
        <v>53</v>
      </c>
      <c r="E31118" t="s">
        <v>16</v>
      </c>
      <c r="F31118" t="b">
        <v>0</v>
      </c>
      <c r="G31118">
        <v>0.9</v>
      </c>
      <c r="H31118" s="3">
        <v>9995000</v>
      </c>
      <c r="I31118" s="3">
        <v>10160000</v>
      </c>
      <c r="J31118" t="s">
        <v>8292</v>
      </c>
    </row>
    <row r="31119" spans="1:10" x14ac:dyDescent="0.3">
      <c r="A31119" t="s">
        <v>5771</v>
      </c>
      <c r="B31119" t="s">
        <v>36</v>
      </c>
      <c r="C31119">
        <v>9.8809622697871493</v>
      </c>
      <c r="D31119" t="s">
        <v>53</v>
      </c>
      <c r="E31119" t="s">
        <v>16</v>
      </c>
      <c r="F31119" t="b">
        <v>0</v>
      </c>
      <c r="G31119">
        <v>0.9</v>
      </c>
      <c r="H31119" s="3">
        <v>9995000</v>
      </c>
      <c r="I31119" s="3">
        <v>10160000</v>
      </c>
      <c r="J31119" t="s">
        <v>8292</v>
      </c>
    </row>
    <row r="31120" spans="1:10" x14ac:dyDescent="0.3">
      <c r="A31120" t="s">
        <v>5771</v>
      </c>
      <c r="B31120" t="s">
        <v>37</v>
      </c>
      <c r="C31120">
        <v>13.419660722472511</v>
      </c>
      <c r="D31120" t="s">
        <v>53</v>
      </c>
      <c r="E31120" t="s">
        <v>16</v>
      </c>
      <c r="F31120" t="b">
        <v>0</v>
      </c>
      <c r="G31120">
        <v>0.9</v>
      </c>
      <c r="H31120" s="3">
        <v>9995000</v>
      </c>
      <c r="I31120" s="3">
        <v>10160000</v>
      </c>
      <c r="J31120" t="s">
        <v>8292</v>
      </c>
    </row>
    <row r="31121" spans="1:10" x14ac:dyDescent="0.3">
      <c r="A31121" t="s">
        <v>5771</v>
      </c>
      <c r="B31121" t="s">
        <v>38</v>
      </c>
      <c r="C31121">
        <v>11.368796677676871</v>
      </c>
      <c r="D31121" t="s">
        <v>53</v>
      </c>
      <c r="E31121" t="s">
        <v>16</v>
      </c>
      <c r="F31121" t="b">
        <v>0</v>
      </c>
      <c r="G31121">
        <v>0.9</v>
      </c>
      <c r="H31121" s="3">
        <v>9995000</v>
      </c>
      <c r="I31121" s="3">
        <v>10160000</v>
      </c>
      <c r="J31121" t="s">
        <v>8292</v>
      </c>
    </row>
    <row r="31122" spans="1:10" x14ac:dyDescent="0.3">
      <c r="A31122" t="s">
        <v>5771</v>
      </c>
      <c r="B31122" t="s">
        <v>83</v>
      </c>
      <c r="C31122">
        <v>10.16606636642614</v>
      </c>
      <c r="D31122" t="s">
        <v>53</v>
      </c>
      <c r="E31122" t="s">
        <v>16</v>
      </c>
      <c r="F31122" t="b">
        <v>0</v>
      </c>
      <c r="G31122">
        <v>0.9</v>
      </c>
      <c r="H31122" s="3">
        <v>9995000</v>
      </c>
      <c r="I31122" s="3">
        <v>10160000</v>
      </c>
      <c r="J31122" t="s">
        <v>8292</v>
      </c>
    </row>
    <row r="31123" spans="1:10" x14ac:dyDescent="0.3">
      <c r="A31123" t="s">
        <v>5771</v>
      </c>
      <c r="B31123" t="s">
        <v>39</v>
      </c>
      <c r="C31123">
        <v>2.2513753740979299</v>
      </c>
      <c r="D31123" t="s">
        <v>53</v>
      </c>
      <c r="E31123" t="s">
        <v>16</v>
      </c>
      <c r="F31123" t="b">
        <v>0</v>
      </c>
      <c r="G31123">
        <v>0.9</v>
      </c>
      <c r="H31123" s="3">
        <v>9995000</v>
      </c>
      <c r="I31123" s="3">
        <v>10160000</v>
      </c>
      <c r="J31123" t="s">
        <v>8292</v>
      </c>
    </row>
    <row r="31124" spans="1:10" x14ac:dyDescent="0.3">
      <c r="A31124" t="s">
        <v>5771</v>
      </c>
      <c r="B31124" t="s">
        <v>40</v>
      </c>
      <c r="C31124">
        <v>6.7185198129361954</v>
      </c>
      <c r="D31124" t="s">
        <v>53</v>
      </c>
      <c r="E31124" t="s">
        <v>16</v>
      </c>
      <c r="F31124" t="b">
        <v>0</v>
      </c>
      <c r="G31124">
        <v>0.9</v>
      </c>
      <c r="H31124" s="3">
        <v>9995000</v>
      </c>
      <c r="I31124" s="3">
        <v>10160000</v>
      </c>
      <c r="J31124" t="s">
        <v>8292</v>
      </c>
    </row>
    <row r="31125" spans="1:10" x14ac:dyDescent="0.3">
      <c r="A31125" t="s">
        <v>5771</v>
      </c>
      <c r="B31125" t="s">
        <v>41</v>
      </c>
      <c r="C31125">
        <v>7.592622970828045</v>
      </c>
      <c r="D31125" t="s">
        <v>53</v>
      </c>
      <c r="E31125" t="s">
        <v>16</v>
      </c>
      <c r="F31125" t="b">
        <v>0</v>
      </c>
      <c r="G31125">
        <v>0.9</v>
      </c>
      <c r="H31125" s="3">
        <v>9995000</v>
      </c>
      <c r="I31125" s="3">
        <v>10160000</v>
      </c>
      <c r="J31125" t="s">
        <v>8292</v>
      </c>
    </row>
    <row r="31126" spans="1:10" x14ac:dyDescent="0.3">
      <c r="A31126" t="s">
        <v>5771</v>
      </c>
      <c r="B31126" t="s">
        <v>42</v>
      </c>
      <c r="C31126">
        <v>4.2389892990741691</v>
      </c>
      <c r="D31126" t="s">
        <v>53</v>
      </c>
      <c r="E31126" t="s">
        <v>16</v>
      </c>
      <c r="F31126" t="b">
        <v>0</v>
      </c>
      <c r="G31126">
        <v>0.9</v>
      </c>
      <c r="H31126" s="3">
        <v>9995000</v>
      </c>
      <c r="I31126" s="3">
        <v>10160000</v>
      </c>
      <c r="J31126" t="s">
        <v>8292</v>
      </c>
    </row>
    <row r="31127" spans="1:10" x14ac:dyDescent="0.3">
      <c r="A31127" t="s">
        <v>5771</v>
      </c>
      <c r="B31127" t="s">
        <v>24</v>
      </c>
      <c r="C31127">
        <v>5.579722208565097</v>
      </c>
      <c r="D31127" t="s">
        <v>53</v>
      </c>
      <c r="E31127" t="s">
        <v>16</v>
      </c>
      <c r="F31127" t="b">
        <v>0</v>
      </c>
      <c r="G31127">
        <v>0.9</v>
      </c>
      <c r="H31127" s="3">
        <v>9995000</v>
      </c>
      <c r="I31127" s="3">
        <v>10160000</v>
      </c>
      <c r="J31127" t="s">
        <v>8292</v>
      </c>
    </row>
    <row r="31128" spans="1:10" x14ac:dyDescent="0.3">
      <c r="A31128" t="s">
        <v>5771</v>
      </c>
      <c r="B31128" t="s">
        <v>43</v>
      </c>
      <c r="C31128">
        <v>4.7937813226651658</v>
      </c>
      <c r="D31128" t="s">
        <v>53</v>
      </c>
      <c r="E31128" t="s">
        <v>16</v>
      </c>
      <c r="F31128" t="b">
        <v>0</v>
      </c>
      <c r="G31128">
        <v>0.9</v>
      </c>
      <c r="H31128" s="3">
        <v>9995000</v>
      </c>
      <c r="I31128" s="3">
        <v>10160000</v>
      </c>
      <c r="J31128" t="s">
        <v>8292</v>
      </c>
    </row>
    <row r="31129" spans="1:10" x14ac:dyDescent="0.3">
      <c r="A31129" t="s">
        <v>5771</v>
      </c>
      <c r="B31129" t="s">
        <v>44</v>
      </c>
      <c r="C31129">
        <v>4.1789961842909937</v>
      </c>
      <c r="D31129" t="s">
        <v>53</v>
      </c>
      <c r="E31129" t="s">
        <v>16</v>
      </c>
      <c r="F31129" t="b">
        <v>0</v>
      </c>
      <c r="G31129">
        <v>0.9</v>
      </c>
      <c r="H31129" s="3">
        <v>9995000</v>
      </c>
      <c r="I31129" s="3">
        <v>10160000</v>
      </c>
      <c r="J31129" t="s">
        <v>8292</v>
      </c>
    </row>
    <row r="31130" spans="1:10" x14ac:dyDescent="0.3">
      <c r="A31130" t="s">
        <v>5771</v>
      </c>
      <c r="B31130" t="s">
        <v>45</v>
      </c>
      <c r="C31130">
        <v>7.592622970828045</v>
      </c>
      <c r="D31130" t="s">
        <v>53</v>
      </c>
      <c r="E31130" t="s">
        <v>16</v>
      </c>
      <c r="F31130" t="b">
        <v>0</v>
      </c>
      <c r="G31130">
        <v>0.9</v>
      </c>
      <c r="H31130" s="3">
        <v>9995000</v>
      </c>
      <c r="I31130" s="3">
        <v>10160000</v>
      </c>
      <c r="J31130" t="s">
        <v>8292</v>
      </c>
    </row>
    <row r="31131" spans="1:10" x14ac:dyDescent="0.3">
      <c r="A31131" t="s">
        <v>5771</v>
      </c>
      <c r="B31131" t="s">
        <v>46</v>
      </c>
      <c r="C31131">
        <v>10.00016994823657</v>
      </c>
      <c r="D31131" t="s">
        <v>53</v>
      </c>
      <c r="E31131" t="s">
        <v>16</v>
      </c>
      <c r="F31131" t="b">
        <v>0</v>
      </c>
      <c r="G31131">
        <v>0.9</v>
      </c>
      <c r="H31131" s="3">
        <v>9995000</v>
      </c>
      <c r="I31131" s="3">
        <v>10160000</v>
      </c>
      <c r="J31131" t="s">
        <v>8292</v>
      </c>
    </row>
    <row r="31132" spans="1:10" x14ac:dyDescent="0.3">
      <c r="A31132" t="s">
        <v>5771</v>
      </c>
      <c r="B31132" t="s">
        <v>31</v>
      </c>
      <c r="C31132">
        <v>9.8968205153040802</v>
      </c>
      <c r="D31132" t="s">
        <v>53</v>
      </c>
      <c r="E31132" t="s">
        <v>16</v>
      </c>
      <c r="F31132" t="b">
        <v>0</v>
      </c>
      <c r="G31132">
        <v>0.9</v>
      </c>
      <c r="H31132" s="3">
        <v>9995000</v>
      </c>
      <c r="I31132" s="3">
        <v>10160000</v>
      </c>
      <c r="J31132" t="s">
        <v>8292</v>
      </c>
    </row>
    <row r="31133" spans="1:10" x14ac:dyDescent="0.3">
      <c r="A31133" t="s">
        <v>5772</v>
      </c>
      <c r="B31133" t="s">
        <v>32</v>
      </c>
      <c r="C31133">
        <v>9.5269859257793161</v>
      </c>
      <c r="D31133" t="s">
        <v>53</v>
      </c>
      <c r="E31133" t="s">
        <v>16</v>
      </c>
      <c r="F31133" t="b">
        <v>0</v>
      </c>
      <c r="G31133">
        <v>0.9</v>
      </c>
      <c r="H31133" s="3">
        <v>9995000</v>
      </c>
      <c r="I31133" s="3">
        <v>10160000</v>
      </c>
      <c r="J31133" t="s">
        <v>8292</v>
      </c>
    </row>
    <row r="31134" spans="1:10" x14ac:dyDescent="0.3">
      <c r="A31134" t="s">
        <v>5772</v>
      </c>
      <c r="B31134" t="s">
        <v>35</v>
      </c>
      <c r="C31134">
        <v>6.9724143372695764</v>
      </c>
      <c r="D31134" t="s">
        <v>53</v>
      </c>
      <c r="E31134" t="s">
        <v>16</v>
      </c>
      <c r="F31134" t="b">
        <v>0</v>
      </c>
      <c r="G31134">
        <v>0.9</v>
      </c>
      <c r="H31134" s="3">
        <v>9995000</v>
      </c>
      <c r="I31134" s="3">
        <v>10160000</v>
      </c>
      <c r="J31134" t="s">
        <v>8292</v>
      </c>
    </row>
    <row r="31135" spans="1:10" x14ac:dyDescent="0.3">
      <c r="A31135" t="s">
        <v>5772</v>
      </c>
      <c r="B31135" t="s">
        <v>54</v>
      </c>
      <c r="C31135">
        <v>12.56921742015605</v>
      </c>
      <c r="D31135" t="s">
        <v>53</v>
      </c>
      <c r="E31135" t="s">
        <v>16</v>
      </c>
      <c r="F31135" t="b">
        <v>0</v>
      </c>
      <c r="G31135">
        <v>0.9</v>
      </c>
      <c r="H31135" s="3">
        <v>9995000</v>
      </c>
      <c r="I31135" s="3">
        <v>10160000</v>
      </c>
      <c r="J31135" t="s">
        <v>8292</v>
      </c>
    </row>
    <row r="31136" spans="1:10" x14ac:dyDescent="0.3">
      <c r="A31136" t="s">
        <v>5772</v>
      </c>
      <c r="B31136" t="s">
        <v>36</v>
      </c>
      <c r="C31136">
        <v>9.3817920489168998</v>
      </c>
      <c r="D31136" t="s">
        <v>53</v>
      </c>
      <c r="E31136" t="s">
        <v>16</v>
      </c>
      <c r="F31136" t="b">
        <v>0</v>
      </c>
      <c r="G31136">
        <v>0.9</v>
      </c>
      <c r="H31136" s="3">
        <v>9995000</v>
      </c>
      <c r="I31136" s="3">
        <v>10160000</v>
      </c>
      <c r="J31136" t="s">
        <v>8292</v>
      </c>
    </row>
    <row r="31137" spans="1:10" x14ac:dyDescent="0.3">
      <c r="A31137" t="s">
        <v>5772</v>
      </c>
      <c r="B31137" t="s">
        <v>37</v>
      </c>
      <c r="C31137">
        <v>12.67804831813463</v>
      </c>
      <c r="D31137" t="s">
        <v>53</v>
      </c>
      <c r="E31137" t="s">
        <v>16</v>
      </c>
      <c r="F31137" t="b">
        <v>0</v>
      </c>
      <c r="G31137">
        <v>0.9</v>
      </c>
      <c r="H31137" s="3">
        <v>9995000</v>
      </c>
      <c r="I31137" s="3">
        <v>10160000</v>
      </c>
      <c r="J31137" t="s">
        <v>8292</v>
      </c>
    </row>
    <row r="31138" spans="1:10" x14ac:dyDescent="0.3">
      <c r="A31138" t="s">
        <v>5772</v>
      </c>
      <c r="B31138" t="s">
        <v>38</v>
      </c>
      <c r="C31138">
        <v>11.187366831975551</v>
      </c>
      <c r="D31138" t="s">
        <v>53</v>
      </c>
      <c r="E31138" t="s">
        <v>16</v>
      </c>
      <c r="F31138" t="b">
        <v>0</v>
      </c>
      <c r="G31138">
        <v>0.9</v>
      </c>
      <c r="H31138" s="3">
        <v>9995000</v>
      </c>
      <c r="I31138" s="3">
        <v>10160000</v>
      </c>
      <c r="J31138" t="s">
        <v>8292</v>
      </c>
    </row>
    <row r="31139" spans="1:10" x14ac:dyDescent="0.3">
      <c r="A31139" t="s">
        <v>5772</v>
      </c>
      <c r="B31139" t="s">
        <v>83</v>
      </c>
      <c r="C31139">
        <v>10.401183328882169</v>
      </c>
      <c r="D31139" t="s">
        <v>53</v>
      </c>
      <c r="E31139" t="s">
        <v>16</v>
      </c>
      <c r="F31139" t="b">
        <v>0</v>
      </c>
      <c r="G31139">
        <v>0.9</v>
      </c>
      <c r="H31139" s="3">
        <v>9995000</v>
      </c>
      <c r="I31139" s="3">
        <v>10160000</v>
      </c>
      <c r="J31139" t="s">
        <v>8292</v>
      </c>
    </row>
    <row r="31140" spans="1:10" x14ac:dyDescent="0.3">
      <c r="A31140" t="s">
        <v>5772</v>
      </c>
      <c r="B31140" t="s">
        <v>39</v>
      </c>
      <c r="C31140">
        <v>2.939587726641939</v>
      </c>
      <c r="D31140" t="s">
        <v>53</v>
      </c>
      <c r="E31140" t="s">
        <v>16</v>
      </c>
      <c r="F31140" t="b">
        <v>0</v>
      </c>
      <c r="G31140">
        <v>0.9</v>
      </c>
      <c r="H31140" s="3">
        <v>9995000</v>
      </c>
      <c r="I31140" s="3">
        <v>10160000</v>
      </c>
      <c r="J31140" t="s">
        <v>8292</v>
      </c>
    </row>
    <row r="31141" spans="1:10" x14ac:dyDescent="0.3">
      <c r="A31141" t="s">
        <v>5772</v>
      </c>
      <c r="B31141" t="s">
        <v>40</v>
      </c>
      <c r="C31141">
        <v>7.098338155613253</v>
      </c>
      <c r="D31141" t="s">
        <v>53</v>
      </c>
      <c r="E31141" t="s">
        <v>16</v>
      </c>
      <c r="F31141" t="b">
        <v>0</v>
      </c>
      <c r="G31141">
        <v>0.9</v>
      </c>
      <c r="H31141" s="3">
        <v>9995000</v>
      </c>
      <c r="I31141" s="3">
        <v>10160000</v>
      </c>
      <c r="J31141" t="s">
        <v>8292</v>
      </c>
    </row>
    <row r="31142" spans="1:10" x14ac:dyDescent="0.3">
      <c r="A31142" t="s">
        <v>5772</v>
      </c>
      <c r="B31142" t="s">
        <v>41</v>
      </c>
      <c r="C31142">
        <v>7.8414979520038797</v>
      </c>
      <c r="D31142" t="s">
        <v>53</v>
      </c>
      <c r="E31142" t="s">
        <v>16</v>
      </c>
      <c r="F31142" t="b">
        <v>0</v>
      </c>
      <c r="G31142">
        <v>0.9</v>
      </c>
      <c r="H31142" s="3">
        <v>9995000</v>
      </c>
      <c r="I31142" s="3">
        <v>10160000</v>
      </c>
      <c r="J31142" t="s">
        <v>8292</v>
      </c>
    </row>
    <row r="31143" spans="1:10" x14ac:dyDescent="0.3">
      <c r="A31143" t="s">
        <v>5772</v>
      </c>
      <c r="B31143" t="s">
        <v>42</v>
      </c>
      <c r="C31143">
        <v>3.6319868476541148</v>
      </c>
      <c r="D31143" t="s">
        <v>53</v>
      </c>
      <c r="E31143" t="s">
        <v>16</v>
      </c>
      <c r="F31143" t="b">
        <v>0</v>
      </c>
      <c r="G31143">
        <v>0.9</v>
      </c>
      <c r="H31143" s="3">
        <v>9995000</v>
      </c>
      <c r="I31143" s="3">
        <v>10160000</v>
      </c>
      <c r="J31143" t="s">
        <v>8292</v>
      </c>
    </row>
    <row r="31144" spans="1:10" x14ac:dyDescent="0.3">
      <c r="A31144" t="s">
        <v>5772</v>
      </c>
      <c r="B31144" t="s">
        <v>24</v>
      </c>
      <c r="C31144">
        <v>6.5716436573186803</v>
      </c>
      <c r="D31144" t="s">
        <v>53</v>
      </c>
      <c r="E31144" t="s">
        <v>16</v>
      </c>
      <c r="F31144" t="b">
        <v>0</v>
      </c>
      <c r="G31144">
        <v>0.9</v>
      </c>
      <c r="H31144" s="3">
        <v>9995000</v>
      </c>
      <c r="I31144" s="3">
        <v>10160000</v>
      </c>
      <c r="J31144" t="s">
        <v>8292</v>
      </c>
    </row>
    <row r="31145" spans="1:10" x14ac:dyDescent="0.3">
      <c r="A31145" t="s">
        <v>5772</v>
      </c>
      <c r="B31145" t="s">
        <v>43</v>
      </c>
      <c r="C31145">
        <v>5.4425431169360587</v>
      </c>
      <c r="D31145" t="s">
        <v>53</v>
      </c>
      <c r="E31145" t="s">
        <v>16</v>
      </c>
      <c r="F31145" t="b">
        <v>0</v>
      </c>
      <c r="G31145">
        <v>0.9</v>
      </c>
      <c r="H31145" s="3">
        <v>9995000</v>
      </c>
      <c r="I31145" s="3">
        <v>10160000</v>
      </c>
      <c r="J31145" t="s">
        <v>8292</v>
      </c>
    </row>
    <row r="31146" spans="1:10" x14ac:dyDescent="0.3">
      <c r="A31146" t="s">
        <v>5772</v>
      </c>
      <c r="B31146" t="s">
        <v>44</v>
      </c>
      <c r="C31146">
        <v>4.9874713009535654</v>
      </c>
      <c r="D31146" t="s">
        <v>53</v>
      </c>
      <c r="E31146" t="s">
        <v>16</v>
      </c>
      <c r="F31146" t="b">
        <v>0</v>
      </c>
      <c r="G31146">
        <v>0.9</v>
      </c>
      <c r="H31146" s="3">
        <v>9995000</v>
      </c>
      <c r="I31146" s="3">
        <v>10160000</v>
      </c>
      <c r="J31146" t="s">
        <v>8292</v>
      </c>
    </row>
    <row r="31147" spans="1:10" x14ac:dyDescent="0.3">
      <c r="A31147" t="s">
        <v>5772</v>
      </c>
      <c r="B31147" t="s">
        <v>45</v>
      </c>
      <c r="C31147">
        <v>7.8414979520038797</v>
      </c>
      <c r="D31147" t="s">
        <v>53</v>
      </c>
      <c r="E31147" t="s">
        <v>16</v>
      </c>
      <c r="F31147" t="b">
        <v>0</v>
      </c>
      <c r="G31147">
        <v>0.9</v>
      </c>
      <c r="H31147" s="3">
        <v>9995000</v>
      </c>
      <c r="I31147" s="3">
        <v>10160000</v>
      </c>
      <c r="J31147" t="s">
        <v>8292</v>
      </c>
    </row>
    <row r="31148" spans="1:10" x14ac:dyDescent="0.3">
      <c r="A31148" t="s">
        <v>5772</v>
      </c>
      <c r="B31148" t="s">
        <v>46</v>
      </c>
      <c r="C31148">
        <v>9.5269859257793161</v>
      </c>
      <c r="D31148" t="s">
        <v>53</v>
      </c>
      <c r="E31148" t="s">
        <v>16</v>
      </c>
      <c r="F31148" t="b">
        <v>0</v>
      </c>
      <c r="G31148">
        <v>0.9</v>
      </c>
      <c r="H31148" s="3">
        <v>9995000</v>
      </c>
      <c r="I31148" s="3">
        <v>10160000</v>
      </c>
      <c r="J31148" t="s">
        <v>8292</v>
      </c>
    </row>
    <row r="31149" spans="1:10" x14ac:dyDescent="0.3">
      <c r="A31149" t="s">
        <v>5772</v>
      </c>
      <c r="B31149" t="s">
        <v>31</v>
      </c>
      <c r="C31149">
        <v>10.826004411908309</v>
      </c>
      <c r="D31149" t="s">
        <v>53</v>
      </c>
      <c r="E31149" t="s">
        <v>16</v>
      </c>
      <c r="F31149" t="b">
        <v>0</v>
      </c>
      <c r="G31149">
        <v>0.9</v>
      </c>
      <c r="H31149" s="3">
        <v>9995000</v>
      </c>
      <c r="I31149" s="3">
        <v>10160000</v>
      </c>
      <c r="J31149" t="s">
        <v>8292</v>
      </c>
    </row>
    <row r="31150" spans="1:10" x14ac:dyDescent="0.3">
      <c r="A31150" t="s">
        <v>5773</v>
      </c>
      <c r="B31150" t="s">
        <v>479</v>
      </c>
      <c r="C31150">
        <v>2.1805817151657498</v>
      </c>
      <c r="D31150" t="s">
        <v>481</v>
      </c>
      <c r="E31150" t="s">
        <v>114</v>
      </c>
      <c r="F31150" t="b">
        <v>0</v>
      </c>
      <c r="G31150">
        <v>0.9</v>
      </c>
      <c r="H31150" s="3">
        <v>9685200</v>
      </c>
      <c r="I31150" s="3">
        <v>10160000</v>
      </c>
      <c r="J31150" t="s">
        <v>8292</v>
      </c>
    </row>
    <row r="31151" spans="1:10" x14ac:dyDescent="0.3">
      <c r="A31151" t="s">
        <v>5773</v>
      </c>
      <c r="B31151" t="s">
        <v>482</v>
      </c>
      <c r="C31151">
        <v>5.459663319185811</v>
      </c>
      <c r="D31151" t="s">
        <v>481</v>
      </c>
      <c r="E31151" t="s">
        <v>114</v>
      </c>
      <c r="F31151" t="b">
        <v>0</v>
      </c>
      <c r="G31151">
        <v>0.9</v>
      </c>
      <c r="H31151" s="3">
        <v>9685200</v>
      </c>
      <c r="I31151" s="3">
        <v>10160000</v>
      </c>
      <c r="J31151" t="s">
        <v>8292</v>
      </c>
    </row>
    <row r="31152" spans="1:10" x14ac:dyDescent="0.3">
      <c r="A31152" t="s">
        <v>5774</v>
      </c>
      <c r="B31152" t="s">
        <v>18</v>
      </c>
      <c r="C31152">
        <v>13.54277428521455</v>
      </c>
      <c r="D31152" t="s">
        <v>53</v>
      </c>
      <c r="E31152" t="s">
        <v>16</v>
      </c>
      <c r="F31152" t="b">
        <v>0</v>
      </c>
      <c r="G31152">
        <v>0.9</v>
      </c>
      <c r="H31152" s="3">
        <v>9995000</v>
      </c>
      <c r="I31152" s="3">
        <v>10160000</v>
      </c>
      <c r="J31152" t="s">
        <v>8292</v>
      </c>
    </row>
    <row r="31153" spans="1:10" x14ac:dyDescent="0.3">
      <c r="A31153" t="s">
        <v>5774</v>
      </c>
      <c r="B31153" t="s">
        <v>32</v>
      </c>
      <c r="C31153">
        <v>13.061107692528781</v>
      </c>
      <c r="D31153" t="s">
        <v>53</v>
      </c>
      <c r="E31153" t="s">
        <v>16</v>
      </c>
      <c r="F31153" t="b">
        <v>0</v>
      </c>
      <c r="G31153">
        <v>0.9</v>
      </c>
      <c r="H31153" s="3">
        <v>9995000</v>
      </c>
      <c r="I31153" s="3">
        <v>10160000</v>
      </c>
      <c r="J31153" t="s">
        <v>8292</v>
      </c>
    </row>
    <row r="31154" spans="1:10" x14ac:dyDescent="0.3">
      <c r="A31154" t="s">
        <v>5774</v>
      </c>
      <c r="B31154" t="s">
        <v>35</v>
      </c>
      <c r="C31154">
        <v>6.8803844685219184</v>
      </c>
      <c r="D31154" t="s">
        <v>53</v>
      </c>
      <c r="E31154" t="s">
        <v>16</v>
      </c>
      <c r="F31154" t="b">
        <v>0</v>
      </c>
      <c r="G31154">
        <v>0.9</v>
      </c>
      <c r="H31154" s="3">
        <v>9995000</v>
      </c>
      <c r="I31154" s="3">
        <v>10160000</v>
      </c>
      <c r="J31154" t="s">
        <v>8292</v>
      </c>
    </row>
    <row r="31155" spans="1:10" x14ac:dyDescent="0.3">
      <c r="A31155" t="s">
        <v>5774</v>
      </c>
      <c r="B31155" t="s">
        <v>54</v>
      </c>
      <c r="C31155">
        <v>9.3384652828457728</v>
      </c>
      <c r="D31155" t="s">
        <v>53</v>
      </c>
      <c r="E31155" t="s">
        <v>16</v>
      </c>
      <c r="F31155" t="b">
        <v>0</v>
      </c>
      <c r="G31155">
        <v>0.9</v>
      </c>
      <c r="H31155" s="3">
        <v>9995000</v>
      </c>
      <c r="I31155" s="3">
        <v>10160000</v>
      </c>
      <c r="J31155" t="s">
        <v>8292</v>
      </c>
    </row>
    <row r="31156" spans="1:10" x14ac:dyDescent="0.3">
      <c r="A31156" t="s">
        <v>5774</v>
      </c>
      <c r="B31156" t="s">
        <v>36</v>
      </c>
      <c r="C31156">
        <v>12.947713709938339</v>
      </c>
      <c r="D31156" t="s">
        <v>53</v>
      </c>
      <c r="E31156" t="s">
        <v>16</v>
      </c>
      <c r="F31156" t="b">
        <v>0</v>
      </c>
      <c r="G31156">
        <v>0.9</v>
      </c>
      <c r="H31156" s="3">
        <v>9995000</v>
      </c>
      <c r="I31156" s="3">
        <v>10160000</v>
      </c>
      <c r="J31156" t="s">
        <v>8292</v>
      </c>
    </row>
    <row r="31157" spans="1:10" x14ac:dyDescent="0.3">
      <c r="A31157" t="s">
        <v>5774</v>
      </c>
      <c r="B31157" t="s">
        <v>38</v>
      </c>
      <c r="C31157">
        <v>14.239296778824301</v>
      </c>
      <c r="D31157" t="s">
        <v>53</v>
      </c>
      <c r="E31157" t="s">
        <v>16</v>
      </c>
      <c r="F31157" t="b">
        <v>0</v>
      </c>
      <c r="G31157">
        <v>0.9</v>
      </c>
      <c r="H31157" s="3">
        <v>9995000</v>
      </c>
      <c r="I31157" s="3">
        <v>10160000</v>
      </c>
      <c r="J31157" t="s">
        <v>8292</v>
      </c>
    </row>
    <row r="31158" spans="1:10" x14ac:dyDescent="0.3">
      <c r="A31158" t="s">
        <v>5774</v>
      </c>
      <c r="B31158" t="s">
        <v>83</v>
      </c>
      <c r="C31158">
        <v>7.512096141311174</v>
      </c>
      <c r="D31158" t="s">
        <v>53</v>
      </c>
      <c r="E31158" t="s">
        <v>16</v>
      </c>
      <c r="F31158" t="b">
        <v>0</v>
      </c>
      <c r="G31158">
        <v>0.9</v>
      </c>
      <c r="H31158" s="3">
        <v>9995000</v>
      </c>
      <c r="I31158" s="3">
        <v>10160000</v>
      </c>
      <c r="J31158" t="s">
        <v>8292</v>
      </c>
    </row>
    <row r="31159" spans="1:10" x14ac:dyDescent="0.3">
      <c r="A31159" t="s">
        <v>5774</v>
      </c>
      <c r="B31159" t="s">
        <v>39</v>
      </c>
      <c r="C31159">
        <v>4.3528663526382472</v>
      </c>
      <c r="D31159" t="s">
        <v>53</v>
      </c>
      <c r="E31159" t="s">
        <v>16</v>
      </c>
      <c r="F31159" t="b">
        <v>0</v>
      </c>
      <c r="G31159">
        <v>0.9</v>
      </c>
      <c r="H31159" s="3">
        <v>9995000</v>
      </c>
      <c r="I31159" s="3">
        <v>10160000</v>
      </c>
      <c r="J31159" t="s">
        <v>8292</v>
      </c>
    </row>
    <row r="31160" spans="1:10" x14ac:dyDescent="0.3">
      <c r="A31160" t="s">
        <v>5774</v>
      </c>
      <c r="B31160" t="s">
        <v>40</v>
      </c>
      <c r="C31160">
        <v>3.9133968501708831</v>
      </c>
      <c r="D31160" t="s">
        <v>53</v>
      </c>
      <c r="E31160" t="s">
        <v>16</v>
      </c>
      <c r="F31160" t="b">
        <v>0</v>
      </c>
      <c r="G31160">
        <v>0.9</v>
      </c>
      <c r="H31160" s="3">
        <v>9995000</v>
      </c>
      <c r="I31160" s="3">
        <v>10160000</v>
      </c>
      <c r="J31160" t="s">
        <v>8292</v>
      </c>
    </row>
    <row r="31161" spans="1:10" x14ac:dyDescent="0.3">
      <c r="A31161" t="s">
        <v>5774</v>
      </c>
      <c r="B31161" t="s">
        <v>41</v>
      </c>
      <c r="C31161">
        <v>5.0028403131965318</v>
      </c>
      <c r="D31161" t="s">
        <v>53</v>
      </c>
      <c r="E31161" t="s">
        <v>16</v>
      </c>
      <c r="F31161" t="b">
        <v>0</v>
      </c>
      <c r="G31161">
        <v>0.9</v>
      </c>
      <c r="H31161" s="3">
        <v>9995000</v>
      </c>
      <c r="I31161" s="3">
        <v>10160000</v>
      </c>
      <c r="J31161" t="s">
        <v>8292</v>
      </c>
    </row>
    <row r="31162" spans="1:10" x14ac:dyDescent="0.3">
      <c r="A31162" t="s">
        <v>5774</v>
      </c>
      <c r="B31162" t="s">
        <v>42</v>
      </c>
      <c r="C31162">
        <v>7.2996764961394076</v>
      </c>
      <c r="D31162" t="s">
        <v>53</v>
      </c>
      <c r="E31162" t="s">
        <v>16</v>
      </c>
      <c r="F31162" t="b">
        <v>0</v>
      </c>
      <c r="G31162">
        <v>0.9</v>
      </c>
      <c r="H31162" s="3">
        <v>9995000</v>
      </c>
      <c r="I31162" s="3">
        <v>10160000</v>
      </c>
      <c r="J31162" t="s">
        <v>8292</v>
      </c>
    </row>
    <row r="31163" spans="1:10" x14ac:dyDescent="0.3">
      <c r="A31163" t="s">
        <v>5774</v>
      </c>
      <c r="B31163" t="s">
        <v>24</v>
      </c>
      <c r="C31163">
        <v>4.078784128973826</v>
      </c>
      <c r="D31163" t="s">
        <v>53</v>
      </c>
      <c r="E31163" t="s">
        <v>16</v>
      </c>
      <c r="F31163" t="b">
        <v>0</v>
      </c>
      <c r="G31163">
        <v>0.9</v>
      </c>
      <c r="H31163" s="3">
        <v>9995000</v>
      </c>
      <c r="I31163" s="3">
        <v>10160000</v>
      </c>
      <c r="J31163" t="s">
        <v>8292</v>
      </c>
    </row>
    <row r="31164" spans="1:10" x14ac:dyDescent="0.3">
      <c r="A31164" t="s">
        <v>5774</v>
      </c>
      <c r="B31164" t="s">
        <v>43</v>
      </c>
      <c r="C31164">
        <v>6.4255819972605934</v>
      </c>
      <c r="D31164" t="s">
        <v>53</v>
      </c>
      <c r="E31164" t="s">
        <v>16</v>
      </c>
      <c r="F31164" t="b">
        <v>0</v>
      </c>
      <c r="G31164">
        <v>0.9</v>
      </c>
      <c r="H31164" s="3">
        <v>9995000</v>
      </c>
      <c r="I31164" s="3">
        <v>10160000</v>
      </c>
      <c r="J31164" t="s">
        <v>8292</v>
      </c>
    </row>
    <row r="31165" spans="1:10" x14ac:dyDescent="0.3">
      <c r="A31165" t="s">
        <v>5774</v>
      </c>
      <c r="B31165" t="s">
        <v>44</v>
      </c>
      <c r="C31165">
        <v>1.3972596873207099</v>
      </c>
      <c r="D31165" t="s">
        <v>53</v>
      </c>
      <c r="E31165" t="s">
        <v>16</v>
      </c>
      <c r="F31165" t="b">
        <v>0</v>
      </c>
      <c r="G31165">
        <v>0.9</v>
      </c>
      <c r="H31165" s="3">
        <v>9995000</v>
      </c>
      <c r="I31165" s="3">
        <v>10160000</v>
      </c>
      <c r="J31165" t="s">
        <v>8292</v>
      </c>
    </row>
    <row r="31166" spans="1:10" x14ac:dyDescent="0.3">
      <c r="A31166" t="s">
        <v>5774</v>
      </c>
      <c r="B31166" t="s">
        <v>45</v>
      </c>
      <c r="C31166">
        <v>5.0028403131965318</v>
      </c>
      <c r="D31166" t="s">
        <v>53</v>
      </c>
      <c r="E31166" t="s">
        <v>16</v>
      </c>
      <c r="F31166" t="b">
        <v>0</v>
      </c>
      <c r="G31166">
        <v>0.9</v>
      </c>
      <c r="H31166" s="3">
        <v>9995000</v>
      </c>
      <c r="I31166" s="3">
        <v>10160000</v>
      </c>
      <c r="J31166" t="s">
        <v>8292</v>
      </c>
    </row>
    <row r="31167" spans="1:10" x14ac:dyDescent="0.3">
      <c r="A31167" t="s">
        <v>5774</v>
      </c>
      <c r="B31167" t="s">
        <v>46</v>
      </c>
      <c r="C31167">
        <v>13.061107692528781</v>
      </c>
      <c r="D31167" t="s">
        <v>53</v>
      </c>
      <c r="E31167" t="s">
        <v>16</v>
      </c>
      <c r="F31167" t="b">
        <v>0</v>
      </c>
      <c r="G31167">
        <v>0.9</v>
      </c>
      <c r="H31167" s="3">
        <v>9995000</v>
      </c>
      <c r="I31167" s="3">
        <v>10160000</v>
      </c>
      <c r="J31167" t="s">
        <v>8292</v>
      </c>
    </row>
    <row r="31168" spans="1:10" x14ac:dyDescent="0.3">
      <c r="A31168" t="s">
        <v>5774</v>
      </c>
      <c r="B31168" t="s">
        <v>30</v>
      </c>
      <c r="C31168">
        <v>13.110451935773151</v>
      </c>
      <c r="D31168" t="s">
        <v>53</v>
      </c>
      <c r="E31168" t="s">
        <v>16</v>
      </c>
      <c r="F31168" t="b">
        <v>0</v>
      </c>
      <c r="G31168">
        <v>0.9</v>
      </c>
      <c r="H31168" s="3">
        <v>9995000</v>
      </c>
      <c r="I31168" s="3">
        <v>10160000</v>
      </c>
      <c r="J31168" t="s">
        <v>8292</v>
      </c>
    </row>
    <row r="31169" spans="1:10" x14ac:dyDescent="0.3">
      <c r="A31169" t="s">
        <v>5774</v>
      </c>
      <c r="B31169" t="s">
        <v>31</v>
      </c>
      <c r="C31169">
        <v>9.6422406381048376</v>
      </c>
      <c r="D31169" t="s">
        <v>53</v>
      </c>
      <c r="E31169" t="s">
        <v>16</v>
      </c>
      <c r="F31169" t="b">
        <v>0</v>
      </c>
      <c r="G31169">
        <v>0.9</v>
      </c>
      <c r="H31169" s="3">
        <v>9995000</v>
      </c>
      <c r="I31169" s="3">
        <v>10160000</v>
      </c>
      <c r="J31169" t="s">
        <v>8292</v>
      </c>
    </row>
    <row r="31170" spans="1:10" x14ac:dyDescent="0.3">
      <c r="A31170" t="s">
        <v>5775</v>
      </c>
      <c r="B31170" t="s">
        <v>32</v>
      </c>
      <c r="C31170">
        <v>10.970293485143401</v>
      </c>
      <c r="D31170" t="s">
        <v>53</v>
      </c>
      <c r="E31170" t="s">
        <v>16</v>
      </c>
      <c r="F31170" t="b">
        <v>0</v>
      </c>
      <c r="G31170">
        <v>0.9</v>
      </c>
      <c r="H31170" s="3">
        <v>9995000</v>
      </c>
      <c r="I31170" s="3">
        <v>10160000</v>
      </c>
      <c r="J31170" t="s">
        <v>8292</v>
      </c>
    </row>
    <row r="31171" spans="1:10" x14ac:dyDescent="0.3">
      <c r="A31171" t="s">
        <v>5775</v>
      </c>
      <c r="B31171" t="s">
        <v>35</v>
      </c>
      <c r="C31171">
        <v>5.8642865935537358</v>
      </c>
      <c r="D31171" t="s">
        <v>53</v>
      </c>
      <c r="E31171" t="s">
        <v>16</v>
      </c>
      <c r="F31171" t="b">
        <v>0</v>
      </c>
      <c r="G31171">
        <v>0.9</v>
      </c>
      <c r="H31171" s="3">
        <v>9995000</v>
      </c>
      <c r="I31171" s="3">
        <v>10160000</v>
      </c>
      <c r="J31171" t="s">
        <v>8292</v>
      </c>
    </row>
    <row r="31172" spans="1:10" x14ac:dyDescent="0.3">
      <c r="A31172" t="s">
        <v>5775</v>
      </c>
      <c r="B31172" t="s">
        <v>54</v>
      </c>
      <c r="C31172">
        <v>11.119796945743669</v>
      </c>
      <c r="D31172" t="s">
        <v>53</v>
      </c>
      <c r="E31172" t="s">
        <v>16</v>
      </c>
      <c r="F31172" t="b">
        <v>0</v>
      </c>
      <c r="G31172">
        <v>0.9</v>
      </c>
      <c r="H31172" s="3">
        <v>9995000</v>
      </c>
      <c r="I31172" s="3">
        <v>10160000</v>
      </c>
      <c r="J31172" t="s">
        <v>8292</v>
      </c>
    </row>
    <row r="31173" spans="1:10" x14ac:dyDescent="0.3">
      <c r="A31173" t="s">
        <v>5775</v>
      </c>
      <c r="B31173" t="s">
        <v>36</v>
      </c>
      <c r="C31173">
        <v>10.81625320953567</v>
      </c>
      <c r="D31173" t="s">
        <v>53</v>
      </c>
      <c r="E31173" t="s">
        <v>16</v>
      </c>
      <c r="F31173" t="b">
        <v>0</v>
      </c>
      <c r="G31173">
        <v>0.9</v>
      </c>
      <c r="H31173" s="3">
        <v>9995000</v>
      </c>
      <c r="I31173" s="3">
        <v>10160000</v>
      </c>
      <c r="J31173" t="s">
        <v>8292</v>
      </c>
    </row>
    <row r="31174" spans="1:10" x14ac:dyDescent="0.3">
      <c r="A31174" t="s">
        <v>5775</v>
      </c>
      <c r="B31174" t="s">
        <v>37</v>
      </c>
      <c r="C31174">
        <v>13.93244623887972</v>
      </c>
      <c r="D31174" t="s">
        <v>53</v>
      </c>
      <c r="E31174" t="s">
        <v>16</v>
      </c>
      <c r="F31174" t="b">
        <v>0</v>
      </c>
      <c r="G31174">
        <v>0.9</v>
      </c>
      <c r="H31174" s="3">
        <v>9995000</v>
      </c>
      <c r="I31174" s="3">
        <v>10160000</v>
      </c>
      <c r="J31174" t="s">
        <v>8292</v>
      </c>
    </row>
    <row r="31175" spans="1:10" x14ac:dyDescent="0.3">
      <c r="A31175" t="s">
        <v>5775</v>
      </c>
      <c r="B31175" t="s">
        <v>38</v>
      </c>
      <c r="C31175">
        <v>12.65672422621186</v>
      </c>
      <c r="D31175" t="s">
        <v>53</v>
      </c>
      <c r="E31175" t="s">
        <v>16</v>
      </c>
      <c r="F31175" t="b">
        <v>0</v>
      </c>
      <c r="G31175">
        <v>0.9</v>
      </c>
      <c r="H31175" s="3">
        <v>9995000</v>
      </c>
      <c r="I31175" s="3">
        <v>10160000</v>
      </c>
      <c r="J31175" t="s">
        <v>8292</v>
      </c>
    </row>
    <row r="31176" spans="1:10" x14ac:dyDescent="0.3">
      <c r="A31176" t="s">
        <v>5775</v>
      </c>
      <c r="B31176" t="s">
        <v>83</v>
      </c>
      <c r="C31176">
        <v>8.9296985164038816</v>
      </c>
      <c r="D31176" t="s">
        <v>53</v>
      </c>
      <c r="E31176" t="s">
        <v>16</v>
      </c>
      <c r="F31176" t="b">
        <v>0</v>
      </c>
      <c r="G31176">
        <v>0.9</v>
      </c>
      <c r="H31176" s="3">
        <v>9995000</v>
      </c>
      <c r="I31176" s="3">
        <v>10160000</v>
      </c>
      <c r="J31176" t="s">
        <v>8292</v>
      </c>
    </row>
    <row r="31177" spans="1:10" x14ac:dyDescent="0.3">
      <c r="A31177" t="s">
        <v>5775</v>
      </c>
      <c r="B31177" t="s">
        <v>39</v>
      </c>
      <c r="C31177">
        <v>3.8223555353867131</v>
      </c>
      <c r="D31177" t="s">
        <v>53</v>
      </c>
      <c r="E31177" t="s">
        <v>16</v>
      </c>
      <c r="F31177" t="b">
        <v>0</v>
      </c>
      <c r="G31177">
        <v>0.9</v>
      </c>
      <c r="H31177" s="3">
        <v>9995000</v>
      </c>
      <c r="I31177" s="3">
        <v>10160000</v>
      </c>
      <c r="J31177" t="s">
        <v>8292</v>
      </c>
    </row>
    <row r="31178" spans="1:10" x14ac:dyDescent="0.3">
      <c r="A31178" t="s">
        <v>5775</v>
      </c>
      <c r="B31178" t="s">
        <v>40</v>
      </c>
      <c r="C31178">
        <v>5.6724815283297927</v>
      </c>
      <c r="D31178" t="s">
        <v>53</v>
      </c>
      <c r="E31178" t="s">
        <v>16</v>
      </c>
      <c r="F31178" t="b">
        <v>0</v>
      </c>
      <c r="G31178">
        <v>0.9</v>
      </c>
      <c r="H31178" s="3">
        <v>9995000</v>
      </c>
      <c r="I31178" s="3">
        <v>10160000</v>
      </c>
      <c r="J31178" t="s">
        <v>8292</v>
      </c>
    </row>
    <row r="31179" spans="1:10" x14ac:dyDescent="0.3">
      <c r="A31179" t="s">
        <v>5775</v>
      </c>
      <c r="B31179" t="s">
        <v>41</v>
      </c>
      <c r="C31179">
        <v>6.3740599311532886</v>
      </c>
      <c r="D31179" t="s">
        <v>53</v>
      </c>
      <c r="E31179" t="s">
        <v>16</v>
      </c>
      <c r="F31179" t="b">
        <v>0</v>
      </c>
      <c r="G31179">
        <v>0.9</v>
      </c>
      <c r="H31179" s="3">
        <v>9995000</v>
      </c>
      <c r="I31179" s="3">
        <v>10160000</v>
      </c>
      <c r="J31179" t="s">
        <v>8292</v>
      </c>
    </row>
    <row r="31180" spans="1:10" x14ac:dyDescent="0.3">
      <c r="A31180" t="s">
        <v>5775</v>
      </c>
      <c r="B31180" t="s">
        <v>42</v>
      </c>
      <c r="C31180">
        <v>5.052630785063946</v>
      </c>
      <c r="D31180" t="s">
        <v>53</v>
      </c>
      <c r="E31180" t="s">
        <v>16</v>
      </c>
      <c r="F31180" t="b">
        <v>0</v>
      </c>
      <c r="G31180">
        <v>0.9</v>
      </c>
      <c r="H31180" s="3">
        <v>9995000</v>
      </c>
      <c r="I31180" s="3">
        <v>10160000</v>
      </c>
      <c r="J31180" t="s">
        <v>8292</v>
      </c>
    </row>
    <row r="31181" spans="1:10" x14ac:dyDescent="0.3">
      <c r="A31181" t="s">
        <v>5775</v>
      </c>
      <c r="B31181" t="s">
        <v>24</v>
      </c>
      <c r="C31181">
        <v>6.2329668686907729</v>
      </c>
      <c r="D31181" t="s">
        <v>53</v>
      </c>
      <c r="E31181" t="s">
        <v>16</v>
      </c>
      <c r="F31181" t="b">
        <v>0</v>
      </c>
      <c r="G31181">
        <v>0.9</v>
      </c>
      <c r="H31181" s="3">
        <v>9995000</v>
      </c>
      <c r="I31181" s="3">
        <v>10160000</v>
      </c>
      <c r="J31181" t="s">
        <v>8292</v>
      </c>
    </row>
    <row r="31182" spans="1:10" x14ac:dyDescent="0.3">
      <c r="A31182" t="s">
        <v>5775</v>
      </c>
      <c r="B31182" t="s">
        <v>43</v>
      </c>
      <c r="C31182">
        <v>6.356345098920003</v>
      </c>
      <c r="D31182" t="s">
        <v>53</v>
      </c>
      <c r="E31182" t="s">
        <v>16</v>
      </c>
      <c r="F31182" t="b">
        <v>0</v>
      </c>
      <c r="G31182">
        <v>0.9</v>
      </c>
      <c r="H31182" s="3">
        <v>9995000</v>
      </c>
      <c r="I31182" s="3">
        <v>10160000</v>
      </c>
      <c r="J31182" t="s">
        <v>8292</v>
      </c>
    </row>
    <row r="31183" spans="1:10" x14ac:dyDescent="0.3">
      <c r="A31183" t="s">
        <v>5775</v>
      </c>
      <c r="B31183" t="s">
        <v>44</v>
      </c>
      <c r="C31183">
        <v>4.0696271898077372</v>
      </c>
      <c r="D31183" t="s">
        <v>53</v>
      </c>
      <c r="E31183" t="s">
        <v>16</v>
      </c>
      <c r="F31183" t="b">
        <v>0</v>
      </c>
      <c r="G31183">
        <v>0.9</v>
      </c>
      <c r="H31183" s="3">
        <v>9995000</v>
      </c>
      <c r="I31183" s="3">
        <v>10160000</v>
      </c>
      <c r="J31183" t="s">
        <v>8292</v>
      </c>
    </row>
    <row r="31184" spans="1:10" x14ac:dyDescent="0.3">
      <c r="A31184" t="s">
        <v>5775</v>
      </c>
      <c r="B31184" t="s">
        <v>45</v>
      </c>
      <c r="C31184">
        <v>6.3740599311532886</v>
      </c>
      <c r="D31184" t="s">
        <v>53</v>
      </c>
      <c r="E31184" t="s">
        <v>16</v>
      </c>
      <c r="F31184" t="b">
        <v>0</v>
      </c>
      <c r="G31184">
        <v>0.9</v>
      </c>
      <c r="H31184" s="3">
        <v>9995000</v>
      </c>
      <c r="I31184" s="3">
        <v>10160000</v>
      </c>
      <c r="J31184" t="s">
        <v>8292</v>
      </c>
    </row>
    <row r="31185" spans="1:10" x14ac:dyDescent="0.3">
      <c r="A31185" t="s">
        <v>5775</v>
      </c>
      <c r="B31185" t="s">
        <v>46</v>
      </c>
      <c r="C31185">
        <v>10.970293485143401</v>
      </c>
      <c r="D31185" t="s">
        <v>53</v>
      </c>
      <c r="E31185" t="s">
        <v>16</v>
      </c>
      <c r="F31185" t="b">
        <v>0</v>
      </c>
      <c r="G31185">
        <v>0.9</v>
      </c>
      <c r="H31185" s="3">
        <v>9995000</v>
      </c>
      <c r="I31185" s="3">
        <v>10160000</v>
      </c>
      <c r="J31185" t="s">
        <v>8292</v>
      </c>
    </row>
    <row r="31186" spans="1:10" x14ac:dyDescent="0.3">
      <c r="A31186" t="s">
        <v>5775</v>
      </c>
      <c r="B31186" t="s">
        <v>31</v>
      </c>
      <c r="C31186">
        <v>11.119995426804421</v>
      </c>
      <c r="D31186" t="s">
        <v>53</v>
      </c>
      <c r="E31186" t="s">
        <v>16</v>
      </c>
      <c r="F31186" t="b">
        <v>0</v>
      </c>
      <c r="G31186">
        <v>0.9</v>
      </c>
      <c r="H31186" s="3">
        <v>9995000</v>
      </c>
      <c r="I31186" s="3">
        <v>10160000</v>
      </c>
      <c r="J31186" t="s">
        <v>8292</v>
      </c>
    </row>
    <row r="31187" spans="1:10" x14ac:dyDescent="0.3">
      <c r="A31187" t="s">
        <v>5776</v>
      </c>
      <c r="B31187" t="s">
        <v>4938</v>
      </c>
      <c r="C31187">
        <v>3.0213575544197879</v>
      </c>
      <c r="D31187" t="s">
        <v>4940</v>
      </c>
      <c r="E31187" t="s">
        <v>2671</v>
      </c>
      <c r="F31187" t="b">
        <v>0</v>
      </c>
      <c r="G31187">
        <v>0.9</v>
      </c>
      <c r="H31187" s="3">
        <v>2092932</v>
      </c>
      <c r="I31187" s="3">
        <v>10159000</v>
      </c>
      <c r="J31187" t="s">
        <v>8292</v>
      </c>
    </row>
    <row r="31188" spans="1:10" x14ac:dyDescent="0.3">
      <c r="A31188" t="s">
        <v>5776</v>
      </c>
      <c r="B31188" t="s">
        <v>4962</v>
      </c>
      <c r="C31188">
        <v>1.6887067934489339</v>
      </c>
      <c r="D31188" t="s">
        <v>4940</v>
      </c>
      <c r="E31188" t="s">
        <v>2671</v>
      </c>
      <c r="F31188" t="b">
        <v>0</v>
      </c>
      <c r="G31188">
        <v>0.9</v>
      </c>
      <c r="H31188" s="3">
        <v>2092932</v>
      </c>
      <c r="I31188" s="3">
        <v>10159000</v>
      </c>
      <c r="J31188" t="s">
        <v>8292</v>
      </c>
    </row>
    <row r="31189" spans="1:10" x14ac:dyDescent="0.3">
      <c r="A31189" t="s">
        <v>5777</v>
      </c>
      <c r="B31189" t="s">
        <v>4938</v>
      </c>
      <c r="C31189">
        <v>7.7057330347460056</v>
      </c>
      <c r="D31189" t="s">
        <v>4940</v>
      </c>
      <c r="E31189" t="s">
        <v>2671</v>
      </c>
      <c r="F31189" t="b">
        <v>0</v>
      </c>
      <c r="G31189">
        <v>0.9</v>
      </c>
      <c r="H31189" s="3">
        <v>2092932</v>
      </c>
      <c r="I31189" s="3">
        <v>10159000</v>
      </c>
      <c r="J31189" t="s">
        <v>8292</v>
      </c>
    </row>
    <row r="31190" spans="1:10" x14ac:dyDescent="0.3">
      <c r="A31190" t="s">
        <v>5777</v>
      </c>
      <c r="B31190" t="s">
        <v>4962</v>
      </c>
      <c r="C31190">
        <v>7.5572673246207058</v>
      </c>
      <c r="D31190" t="s">
        <v>4940</v>
      </c>
      <c r="E31190" t="s">
        <v>2671</v>
      </c>
      <c r="F31190" t="b">
        <v>0</v>
      </c>
      <c r="G31190">
        <v>0.9</v>
      </c>
      <c r="H31190" s="3">
        <v>2092932</v>
      </c>
      <c r="I31190" s="3">
        <v>10159000</v>
      </c>
      <c r="J31190" t="s">
        <v>8292</v>
      </c>
    </row>
    <row r="31191" spans="1:10" x14ac:dyDescent="0.3">
      <c r="A31191" t="s">
        <v>5778</v>
      </c>
      <c r="B31191" t="s">
        <v>203</v>
      </c>
      <c r="C31191">
        <v>7.1204741238006113</v>
      </c>
      <c r="D31191" t="s">
        <v>205</v>
      </c>
      <c r="E31191" t="s">
        <v>206</v>
      </c>
      <c r="F31191" t="b">
        <v>0</v>
      </c>
      <c r="G31191">
        <v>0.9</v>
      </c>
      <c r="H31191" s="3">
        <v>9720000</v>
      </c>
      <c r="I31191" s="3">
        <v>10157700</v>
      </c>
      <c r="J31191" t="s">
        <v>8292</v>
      </c>
    </row>
    <row r="31192" spans="1:10" x14ac:dyDescent="0.3">
      <c r="A31192" t="s">
        <v>5778</v>
      </c>
      <c r="B31192" t="s">
        <v>207</v>
      </c>
      <c r="C31192">
        <v>2.7085340279941459</v>
      </c>
      <c r="D31192" t="s">
        <v>205</v>
      </c>
      <c r="E31192" t="s">
        <v>206</v>
      </c>
      <c r="F31192" t="b">
        <v>0</v>
      </c>
      <c r="G31192">
        <v>0.9</v>
      </c>
      <c r="H31192" s="3">
        <v>9720000</v>
      </c>
      <c r="I31192" s="3">
        <v>10157700</v>
      </c>
      <c r="J31192" t="s">
        <v>8292</v>
      </c>
    </row>
    <row r="31193" spans="1:10" x14ac:dyDescent="0.3">
      <c r="A31193" t="s">
        <v>5778</v>
      </c>
      <c r="B31193" t="s">
        <v>208</v>
      </c>
      <c r="C31193">
        <v>0.40021073030782428</v>
      </c>
      <c r="D31193" t="s">
        <v>205</v>
      </c>
      <c r="E31193" t="s">
        <v>206</v>
      </c>
      <c r="F31193" t="b">
        <v>0</v>
      </c>
      <c r="G31193">
        <v>0.9</v>
      </c>
      <c r="H31193" s="3">
        <v>9720000</v>
      </c>
      <c r="I31193" s="3">
        <v>10157700</v>
      </c>
      <c r="J31193" t="s">
        <v>8292</v>
      </c>
    </row>
    <row r="31194" spans="1:10" x14ac:dyDescent="0.3">
      <c r="A31194" t="s">
        <v>5778</v>
      </c>
      <c r="B31194" t="s">
        <v>209</v>
      </c>
      <c r="C31194">
        <v>3.053064097992424</v>
      </c>
      <c r="D31194" t="s">
        <v>205</v>
      </c>
      <c r="E31194" t="s">
        <v>206</v>
      </c>
      <c r="F31194" t="b">
        <v>0</v>
      </c>
      <c r="G31194">
        <v>0.9</v>
      </c>
      <c r="H31194" s="3">
        <v>9720000</v>
      </c>
      <c r="I31194" s="3">
        <v>10157700</v>
      </c>
      <c r="J31194" t="s">
        <v>8292</v>
      </c>
    </row>
    <row r="31195" spans="1:10" x14ac:dyDescent="0.3">
      <c r="A31195" t="s">
        <v>5778</v>
      </c>
      <c r="B31195" t="s">
        <v>210</v>
      </c>
      <c r="C31195">
        <v>7.4419644206212689</v>
      </c>
      <c r="D31195" t="s">
        <v>205</v>
      </c>
      <c r="E31195" t="s">
        <v>206</v>
      </c>
      <c r="F31195" t="b">
        <v>0</v>
      </c>
      <c r="G31195">
        <v>0.9</v>
      </c>
      <c r="H31195" s="3">
        <v>9720000</v>
      </c>
      <c r="I31195" s="3">
        <v>10157700</v>
      </c>
      <c r="J31195" t="s">
        <v>8292</v>
      </c>
    </row>
    <row r="31196" spans="1:10" x14ac:dyDescent="0.3">
      <c r="A31196" t="s">
        <v>5778</v>
      </c>
      <c r="B31196" t="s">
        <v>211</v>
      </c>
      <c r="C31196">
        <v>2.7085340279941459</v>
      </c>
      <c r="D31196" t="s">
        <v>205</v>
      </c>
      <c r="E31196" t="s">
        <v>206</v>
      </c>
      <c r="F31196" t="b">
        <v>0</v>
      </c>
      <c r="G31196">
        <v>0.9</v>
      </c>
      <c r="H31196" s="3">
        <v>9720000</v>
      </c>
      <c r="I31196" s="3">
        <v>10157700</v>
      </c>
      <c r="J31196" t="s">
        <v>8292</v>
      </c>
    </row>
    <row r="31197" spans="1:10" x14ac:dyDescent="0.3">
      <c r="A31197" t="s">
        <v>5779</v>
      </c>
      <c r="B31197" t="s">
        <v>756</v>
      </c>
      <c r="C31197">
        <v>3.441759618056965</v>
      </c>
      <c r="D31197" t="s">
        <v>758</v>
      </c>
      <c r="E31197" t="s">
        <v>759</v>
      </c>
      <c r="F31197" t="b">
        <v>0</v>
      </c>
      <c r="G31197">
        <v>0.9</v>
      </c>
      <c r="H31197" s="3">
        <v>7416000</v>
      </c>
      <c r="I31197" s="3">
        <v>10157000</v>
      </c>
      <c r="J31197" t="s">
        <v>8292</v>
      </c>
    </row>
    <row r="31198" spans="1:10" x14ac:dyDescent="0.3">
      <c r="A31198" t="s">
        <v>5779</v>
      </c>
      <c r="B31198" t="s">
        <v>760</v>
      </c>
      <c r="C31198">
        <v>3.135953909915016</v>
      </c>
      <c r="D31198" t="s">
        <v>758</v>
      </c>
      <c r="E31198" t="s">
        <v>759</v>
      </c>
      <c r="F31198" t="b">
        <v>0</v>
      </c>
      <c r="G31198">
        <v>0.9</v>
      </c>
      <c r="H31198" s="3">
        <v>7416000</v>
      </c>
      <c r="I31198" s="3">
        <v>10157000</v>
      </c>
      <c r="J31198" t="s">
        <v>8292</v>
      </c>
    </row>
    <row r="31199" spans="1:10" x14ac:dyDescent="0.3">
      <c r="A31199" t="s">
        <v>5780</v>
      </c>
      <c r="B31199" t="s">
        <v>2151</v>
      </c>
      <c r="C31199">
        <v>1.2532060765042841</v>
      </c>
      <c r="D31199" t="s">
        <v>2153</v>
      </c>
      <c r="E31199" t="s">
        <v>206</v>
      </c>
      <c r="F31199" t="b">
        <v>0</v>
      </c>
      <c r="G31199">
        <v>0.9</v>
      </c>
      <c r="H31199" s="3">
        <v>9720000</v>
      </c>
      <c r="I31199" s="3">
        <v>10156000</v>
      </c>
      <c r="J31199" t="s">
        <v>8292</v>
      </c>
    </row>
    <row r="31200" spans="1:10" x14ac:dyDescent="0.3">
      <c r="A31200" t="s">
        <v>5781</v>
      </c>
      <c r="B31200" t="s">
        <v>485</v>
      </c>
      <c r="C31200">
        <v>7.2384863575549324E-2</v>
      </c>
      <c r="D31200" t="s">
        <v>487</v>
      </c>
      <c r="E31200" t="s">
        <v>488</v>
      </c>
      <c r="F31200" t="b">
        <v>0</v>
      </c>
      <c r="G31200">
        <v>0.9</v>
      </c>
      <c r="H31200" s="3">
        <v>9956000</v>
      </c>
      <c r="I31200" s="3">
        <v>10155600</v>
      </c>
      <c r="J31200" t="s">
        <v>8293</v>
      </c>
    </row>
    <row r="31201" spans="1:10" x14ac:dyDescent="0.3">
      <c r="A31201" t="s">
        <v>5781</v>
      </c>
      <c r="B31201" t="s">
        <v>2002</v>
      </c>
      <c r="C31201">
        <v>12.803423700821771</v>
      </c>
      <c r="D31201" t="s">
        <v>487</v>
      </c>
      <c r="E31201" t="s">
        <v>488</v>
      </c>
      <c r="F31201" t="b">
        <v>0</v>
      </c>
      <c r="G31201">
        <v>0.9</v>
      </c>
      <c r="H31201" s="3">
        <v>9956000</v>
      </c>
      <c r="I31201" s="3">
        <v>10155600</v>
      </c>
      <c r="J31201" t="s">
        <v>8293</v>
      </c>
    </row>
    <row r="31202" spans="1:10" x14ac:dyDescent="0.3">
      <c r="A31202" t="s">
        <v>5781</v>
      </c>
      <c r="B31202" t="s">
        <v>2003</v>
      </c>
      <c r="C31202">
        <v>9.8424756385495176</v>
      </c>
      <c r="D31202" t="s">
        <v>487</v>
      </c>
      <c r="E31202" t="s">
        <v>488</v>
      </c>
      <c r="F31202" t="b">
        <v>0</v>
      </c>
      <c r="G31202">
        <v>0.9</v>
      </c>
      <c r="H31202" s="3">
        <v>9956000</v>
      </c>
      <c r="I31202" s="3">
        <v>10155600</v>
      </c>
      <c r="J31202" t="s">
        <v>8293</v>
      </c>
    </row>
    <row r="31203" spans="1:10" x14ac:dyDescent="0.3">
      <c r="A31203" t="s">
        <v>5781</v>
      </c>
      <c r="B31203" t="s">
        <v>2004</v>
      </c>
      <c r="C31203">
        <v>13.64459285797219</v>
      </c>
      <c r="D31203" t="s">
        <v>487</v>
      </c>
      <c r="E31203" t="s">
        <v>488</v>
      </c>
      <c r="F31203" t="b">
        <v>0</v>
      </c>
      <c r="G31203">
        <v>0.9</v>
      </c>
      <c r="H31203" s="3">
        <v>9956000</v>
      </c>
      <c r="I31203" s="3">
        <v>10155600</v>
      </c>
      <c r="J31203" t="s">
        <v>8293</v>
      </c>
    </row>
    <row r="31204" spans="1:10" x14ac:dyDescent="0.3">
      <c r="A31204" t="s">
        <v>5782</v>
      </c>
      <c r="B31204" t="s">
        <v>4938</v>
      </c>
      <c r="C31204">
        <v>1.4845747851249811</v>
      </c>
      <c r="D31204" t="s">
        <v>4940</v>
      </c>
      <c r="E31204" t="s">
        <v>2671</v>
      </c>
      <c r="F31204" t="b">
        <v>0</v>
      </c>
      <c r="G31204">
        <v>0.9</v>
      </c>
      <c r="H31204" s="3">
        <v>2092932</v>
      </c>
      <c r="I31204" s="3">
        <v>10155000</v>
      </c>
      <c r="J31204" t="s">
        <v>8292</v>
      </c>
    </row>
    <row r="31205" spans="1:10" x14ac:dyDescent="0.3">
      <c r="A31205" t="s">
        <v>5782</v>
      </c>
      <c r="B31205" t="s">
        <v>4962</v>
      </c>
      <c r="C31205">
        <v>3.4442551346985399</v>
      </c>
      <c r="D31205" t="s">
        <v>4940</v>
      </c>
      <c r="E31205" t="s">
        <v>2671</v>
      </c>
      <c r="F31205" t="b">
        <v>0</v>
      </c>
      <c r="G31205">
        <v>0.9</v>
      </c>
      <c r="H31205" s="3">
        <v>2092932</v>
      </c>
      <c r="I31205" s="3">
        <v>10155000</v>
      </c>
      <c r="J31205" t="s">
        <v>8292</v>
      </c>
    </row>
    <row r="31206" spans="1:10" x14ac:dyDescent="0.3">
      <c r="A31206" t="s">
        <v>5783</v>
      </c>
      <c r="B31206" t="s">
        <v>4938</v>
      </c>
      <c r="C31206">
        <v>5.3557676689361138</v>
      </c>
      <c r="D31206" t="s">
        <v>4940</v>
      </c>
      <c r="E31206" t="s">
        <v>2671</v>
      </c>
      <c r="F31206" t="b">
        <v>0</v>
      </c>
      <c r="G31206">
        <v>0.9</v>
      </c>
      <c r="H31206" s="3">
        <v>2092932</v>
      </c>
      <c r="I31206" s="3">
        <v>10155000</v>
      </c>
      <c r="J31206" t="s">
        <v>8292</v>
      </c>
    </row>
    <row r="31207" spans="1:10" x14ac:dyDescent="0.3">
      <c r="A31207" t="s">
        <v>5783</v>
      </c>
      <c r="B31207" t="s">
        <v>4962</v>
      </c>
      <c r="C31207">
        <v>6.928090970211688</v>
      </c>
      <c r="D31207" t="s">
        <v>4940</v>
      </c>
      <c r="E31207" t="s">
        <v>2671</v>
      </c>
      <c r="F31207" t="b">
        <v>0</v>
      </c>
      <c r="G31207">
        <v>0.9</v>
      </c>
      <c r="H31207" s="3">
        <v>2092932</v>
      </c>
      <c r="I31207" s="3">
        <v>10155000</v>
      </c>
      <c r="J31207" t="s">
        <v>8292</v>
      </c>
    </row>
    <row r="31208" spans="1:10" x14ac:dyDescent="0.3">
      <c r="A31208" t="s">
        <v>5784</v>
      </c>
      <c r="B31208" t="s">
        <v>1852</v>
      </c>
      <c r="C31208">
        <v>4.9605480348524242</v>
      </c>
      <c r="D31208" t="s">
        <v>1875</v>
      </c>
      <c r="E31208" t="s">
        <v>114</v>
      </c>
      <c r="F31208" t="b">
        <v>0</v>
      </c>
      <c r="G31208">
        <v>0.9</v>
      </c>
      <c r="H31208" s="3">
        <v>9685200</v>
      </c>
      <c r="I31208" s="3">
        <v>10155000</v>
      </c>
      <c r="J31208" t="s">
        <v>8292</v>
      </c>
    </row>
    <row r="31209" spans="1:10" x14ac:dyDescent="0.3">
      <c r="A31209" t="s">
        <v>5784</v>
      </c>
      <c r="B31209" t="s">
        <v>1854</v>
      </c>
      <c r="C31209">
        <v>4.6313262118876404</v>
      </c>
      <c r="D31209" t="s">
        <v>1875</v>
      </c>
      <c r="E31209" t="s">
        <v>114</v>
      </c>
      <c r="F31209" t="b">
        <v>0</v>
      </c>
      <c r="G31209">
        <v>0.9</v>
      </c>
      <c r="H31209" s="3">
        <v>9685200</v>
      </c>
      <c r="I31209" s="3">
        <v>10155000</v>
      </c>
      <c r="J31209" t="s">
        <v>8292</v>
      </c>
    </row>
    <row r="31210" spans="1:10" x14ac:dyDescent="0.3">
      <c r="A31210" t="s">
        <v>5784</v>
      </c>
      <c r="B31210" t="s">
        <v>1855</v>
      </c>
      <c r="C31210">
        <v>3.6412669302443978</v>
      </c>
      <c r="D31210" t="s">
        <v>1875</v>
      </c>
      <c r="E31210" t="s">
        <v>114</v>
      </c>
      <c r="F31210" t="b">
        <v>0</v>
      </c>
      <c r="G31210">
        <v>0.9</v>
      </c>
      <c r="H31210" s="3">
        <v>9685200</v>
      </c>
      <c r="I31210" s="3">
        <v>10155000</v>
      </c>
      <c r="J31210" t="s">
        <v>8292</v>
      </c>
    </row>
    <row r="31211" spans="1:10" x14ac:dyDescent="0.3">
      <c r="A31211" t="s">
        <v>5784</v>
      </c>
      <c r="B31211" t="s">
        <v>1856</v>
      </c>
      <c r="C31211">
        <v>14.28111587202052</v>
      </c>
      <c r="D31211" t="s">
        <v>1875</v>
      </c>
      <c r="E31211" t="s">
        <v>114</v>
      </c>
      <c r="F31211" t="b">
        <v>0</v>
      </c>
      <c r="G31211">
        <v>0.9</v>
      </c>
      <c r="H31211" s="3">
        <v>9685200</v>
      </c>
      <c r="I31211" s="3">
        <v>10155000</v>
      </c>
      <c r="J31211" t="s">
        <v>8292</v>
      </c>
    </row>
    <row r="31212" spans="1:10" x14ac:dyDescent="0.3">
      <c r="A31212" t="s">
        <v>5784</v>
      </c>
      <c r="B31212" t="s">
        <v>1857</v>
      </c>
      <c r="C31212">
        <v>4.5327397773350064</v>
      </c>
      <c r="D31212" t="s">
        <v>1875</v>
      </c>
      <c r="E31212" t="s">
        <v>114</v>
      </c>
      <c r="F31212" t="b">
        <v>0</v>
      </c>
      <c r="G31212">
        <v>0.9</v>
      </c>
      <c r="H31212" s="3">
        <v>9685200</v>
      </c>
      <c r="I31212" s="3">
        <v>10155000</v>
      </c>
      <c r="J31212" t="s">
        <v>8292</v>
      </c>
    </row>
    <row r="31213" spans="1:10" x14ac:dyDescent="0.3">
      <c r="A31213" t="s">
        <v>5785</v>
      </c>
      <c r="B31213" t="s">
        <v>459</v>
      </c>
      <c r="C31213">
        <v>14.777951550032389</v>
      </c>
      <c r="D31213" t="s">
        <v>458</v>
      </c>
      <c r="E31213" t="s">
        <v>297</v>
      </c>
      <c r="F31213" t="b">
        <v>0</v>
      </c>
      <c r="G31213">
        <v>0.9</v>
      </c>
      <c r="H31213" s="3">
        <v>9893000</v>
      </c>
      <c r="I31213" s="3">
        <v>10152200</v>
      </c>
      <c r="J31213" t="s">
        <v>8292</v>
      </c>
    </row>
    <row r="31214" spans="1:10" x14ac:dyDescent="0.3">
      <c r="A31214" t="s">
        <v>5785</v>
      </c>
      <c r="B31214" t="s">
        <v>460</v>
      </c>
      <c r="C31214">
        <v>9.9034476446274251</v>
      </c>
      <c r="D31214" t="s">
        <v>458</v>
      </c>
      <c r="E31214" t="s">
        <v>297</v>
      </c>
      <c r="F31214" t="b">
        <v>0</v>
      </c>
      <c r="G31214">
        <v>0.9</v>
      </c>
      <c r="H31214" s="3">
        <v>9893000</v>
      </c>
      <c r="I31214" s="3">
        <v>10152200</v>
      </c>
      <c r="J31214" t="s">
        <v>8292</v>
      </c>
    </row>
    <row r="31215" spans="1:10" x14ac:dyDescent="0.3">
      <c r="A31215" t="s">
        <v>5785</v>
      </c>
      <c r="B31215" t="s">
        <v>461</v>
      </c>
      <c r="C31215">
        <v>11.830131672186379</v>
      </c>
      <c r="D31215" t="s">
        <v>458</v>
      </c>
      <c r="E31215" t="s">
        <v>297</v>
      </c>
      <c r="F31215" t="b">
        <v>0</v>
      </c>
      <c r="G31215">
        <v>0.9</v>
      </c>
      <c r="H31215" s="3">
        <v>9893000</v>
      </c>
      <c r="I31215" s="3">
        <v>10152200</v>
      </c>
      <c r="J31215" t="s">
        <v>8292</v>
      </c>
    </row>
    <row r="31216" spans="1:10" x14ac:dyDescent="0.3">
      <c r="A31216" t="s">
        <v>5785</v>
      </c>
      <c r="B31216" t="s">
        <v>298</v>
      </c>
      <c r="C31216">
        <v>12.220263537716839</v>
      </c>
      <c r="D31216" t="s">
        <v>458</v>
      </c>
      <c r="E31216" t="s">
        <v>297</v>
      </c>
      <c r="F31216" t="b">
        <v>0</v>
      </c>
      <c r="G31216">
        <v>0.9</v>
      </c>
      <c r="H31216" s="3">
        <v>9893000</v>
      </c>
      <c r="I31216" s="3">
        <v>10152200</v>
      </c>
      <c r="J31216" t="s">
        <v>8292</v>
      </c>
    </row>
    <row r="31217" spans="1:10" x14ac:dyDescent="0.3">
      <c r="A31217" t="s">
        <v>5785</v>
      </c>
      <c r="B31217" t="s">
        <v>462</v>
      </c>
      <c r="C31217">
        <v>11.830131672186379</v>
      </c>
      <c r="D31217" t="s">
        <v>458</v>
      </c>
      <c r="E31217" t="s">
        <v>297</v>
      </c>
      <c r="F31217" t="b">
        <v>0</v>
      </c>
      <c r="G31217">
        <v>0.9</v>
      </c>
      <c r="H31217" s="3">
        <v>9893000</v>
      </c>
      <c r="I31217" s="3">
        <v>10152200</v>
      </c>
      <c r="J31217" t="s">
        <v>8292</v>
      </c>
    </row>
    <row r="31218" spans="1:10" x14ac:dyDescent="0.3">
      <c r="A31218" t="s">
        <v>5785</v>
      </c>
      <c r="B31218" t="s">
        <v>463</v>
      </c>
      <c r="C31218">
        <v>7.6367009663954999</v>
      </c>
      <c r="D31218" t="s">
        <v>458</v>
      </c>
      <c r="E31218" t="s">
        <v>297</v>
      </c>
      <c r="F31218" t="b">
        <v>0</v>
      </c>
      <c r="G31218">
        <v>0.9</v>
      </c>
      <c r="H31218" s="3">
        <v>9893000</v>
      </c>
      <c r="I31218" s="3">
        <v>10152200</v>
      </c>
      <c r="J31218" t="s">
        <v>8292</v>
      </c>
    </row>
    <row r="31219" spans="1:10" x14ac:dyDescent="0.3">
      <c r="A31219" t="s">
        <v>5786</v>
      </c>
      <c r="B31219" t="s">
        <v>4938</v>
      </c>
      <c r="C31219">
        <v>2.2567865064503061</v>
      </c>
      <c r="D31219" t="s">
        <v>4940</v>
      </c>
      <c r="E31219" t="s">
        <v>2671</v>
      </c>
      <c r="F31219" t="b">
        <v>0</v>
      </c>
      <c r="G31219">
        <v>0.9</v>
      </c>
      <c r="H31219" s="3">
        <v>2092932</v>
      </c>
      <c r="I31219" s="3">
        <v>10152000</v>
      </c>
      <c r="J31219" t="s">
        <v>8292</v>
      </c>
    </row>
    <row r="31220" spans="1:10" x14ac:dyDescent="0.3">
      <c r="A31220" t="s">
        <v>5786</v>
      </c>
      <c r="B31220" t="s">
        <v>4962</v>
      </c>
      <c r="C31220">
        <v>0.55976284393106945</v>
      </c>
      <c r="D31220" t="s">
        <v>4940</v>
      </c>
      <c r="E31220" t="s">
        <v>2671</v>
      </c>
      <c r="F31220" t="b">
        <v>0</v>
      </c>
      <c r="G31220">
        <v>0.9</v>
      </c>
      <c r="H31220" s="3">
        <v>2092932</v>
      </c>
      <c r="I31220" s="3">
        <v>10152000</v>
      </c>
      <c r="J31220" t="s">
        <v>8292</v>
      </c>
    </row>
    <row r="31221" spans="1:10" x14ac:dyDescent="0.3">
      <c r="A31221" t="s">
        <v>5787</v>
      </c>
      <c r="B31221" t="s">
        <v>4938</v>
      </c>
      <c r="C31221">
        <v>1.2623158008941739</v>
      </c>
      <c r="D31221" t="s">
        <v>4940</v>
      </c>
      <c r="E31221" t="s">
        <v>2671</v>
      </c>
      <c r="F31221" t="b">
        <v>0</v>
      </c>
      <c r="G31221">
        <v>0.9</v>
      </c>
      <c r="H31221" s="3">
        <v>2092932</v>
      </c>
      <c r="I31221" s="3">
        <v>10152000</v>
      </c>
      <c r="J31221" t="e">
        <v>#N/A</v>
      </c>
    </row>
    <row r="31222" spans="1:10" x14ac:dyDescent="0.3">
      <c r="A31222" t="s">
        <v>5787</v>
      </c>
      <c r="B31222" t="s">
        <v>4962</v>
      </c>
      <c r="C31222">
        <v>1.135468616183835</v>
      </c>
      <c r="D31222" t="s">
        <v>4940</v>
      </c>
      <c r="E31222" t="s">
        <v>2671</v>
      </c>
      <c r="F31222" t="b">
        <v>0</v>
      </c>
      <c r="G31222">
        <v>0.9</v>
      </c>
      <c r="H31222" s="3">
        <v>2092932</v>
      </c>
      <c r="I31222" s="3">
        <v>10152000</v>
      </c>
      <c r="J31222" t="e">
        <v>#N/A</v>
      </c>
    </row>
    <row r="31223" spans="1:10" x14ac:dyDescent="0.3">
      <c r="A31223" t="s">
        <v>5788</v>
      </c>
      <c r="B31223" t="s">
        <v>456</v>
      </c>
      <c r="C31223">
        <v>1.017879160061486</v>
      </c>
      <c r="D31223" t="s">
        <v>458</v>
      </c>
      <c r="E31223" t="s">
        <v>297</v>
      </c>
      <c r="F31223" t="b">
        <v>0</v>
      </c>
      <c r="G31223">
        <v>0.9</v>
      </c>
      <c r="H31223" s="3">
        <v>9893000</v>
      </c>
      <c r="I31223" s="3">
        <v>10150000</v>
      </c>
      <c r="J31223" t="s">
        <v>8292</v>
      </c>
    </row>
    <row r="31224" spans="1:10" x14ac:dyDescent="0.3">
      <c r="A31224" t="s">
        <v>5788</v>
      </c>
      <c r="B31224" t="s">
        <v>459</v>
      </c>
      <c r="C31224">
        <v>7.438731275072346</v>
      </c>
      <c r="D31224" t="s">
        <v>458</v>
      </c>
      <c r="E31224" t="s">
        <v>297</v>
      </c>
      <c r="F31224" t="b">
        <v>0</v>
      </c>
      <c r="G31224">
        <v>0.9</v>
      </c>
      <c r="H31224" s="3">
        <v>9893000</v>
      </c>
      <c r="I31224" s="3">
        <v>10150000</v>
      </c>
      <c r="J31224" t="s">
        <v>8292</v>
      </c>
    </row>
    <row r="31225" spans="1:10" x14ac:dyDescent="0.3">
      <c r="A31225" t="s">
        <v>5788</v>
      </c>
      <c r="B31225" t="s">
        <v>495</v>
      </c>
      <c r="C31225">
        <v>12.553069766384221</v>
      </c>
      <c r="D31225" t="s">
        <v>458</v>
      </c>
      <c r="E31225" t="s">
        <v>297</v>
      </c>
      <c r="F31225" t="b">
        <v>0</v>
      </c>
      <c r="G31225">
        <v>0.9</v>
      </c>
      <c r="H31225" s="3">
        <v>9893000</v>
      </c>
      <c r="I31225" s="3">
        <v>10150000</v>
      </c>
      <c r="J31225" t="s">
        <v>8292</v>
      </c>
    </row>
    <row r="31226" spans="1:10" x14ac:dyDescent="0.3">
      <c r="A31226" t="s">
        <v>5788</v>
      </c>
      <c r="B31226" t="s">
        <v>460</v>
      </c>
      <c r="C31226">
        <v>12.09210694700066</v>
      </c>
      <c r="D31226" t="s">
        <v>458</v>
      </c>
      <c r="E31226" t="s">
        <v>297</v>
      </c>
      <c r="F31226" t="b">
        <v>0</v>
      </c>
      <c r="G31226">
        <v>0.9</v>
      </c>
      <c r="H31226" s="3">
        <v>9893000</v>
      </c>
      <c r="I31226" s="3">
        <v>10150000</v>
      </c>
      <c r="J31226" t="s">
        <v>8292</v>
      </c>
    </row>
    <row r="31227" spans="1:10" x14ac:dyDescent="0.3">
      <c r="A31227" t="s">
        <v>5788</v>
      </c>
      <c r="B31227" t="s">
        <v>461</v>
      </c>
      <c r="C31227">
        <v>8.1320154420680257</v>
      </c>
      <c r="D31227" t="s">
        <v>458</v>
      </c>
      <c r="E31227" t="s">
        <v>297</v>
      </c>
      <c r="F31227" t="b">
        <v>0</v>
      </c>
      <c r="G31227">
        <v>0.9</v>
      </c>
      <c r="H31227" s="3">
        <v>9893000</v>
      </c>
      <c r="I31227" s="3">
        <v>10150000</v>
      </c>
      <c r="J31227" t="s">
        <v>8292</v>
      </c>
    </row>
    <row r="31228" spans="1:10" x14ac:dyDescent="0.3">
      <c r="A31228" t="s">
        <v>5788</v>
      </c>
      <c r="B31228" t="s">
        <v>298</v>
      </c>
      <c r="C31228">
        <v>11.96528453319927</v>
      </c>
      <c r="D31228" t="s">
        <v>458</v>
      </c>
      <c r="E31228" t="s">
        <v>297</v>
      </c>
      <c r="F31228" t="b">
        <v>0</v>
      </c>
      <c r="G31228">
        <v>0.9</v>
      </c>
      <c r="H31228" s="3">
        <v>9893000</v>
      </c>
      <c r="I31228" s="3">
        <v>10150000</v>
      </c>
      <c r="J31228" t="s">
        <v>8292</v>
      </c>
    </row>
    <row r="31229" spans="1:10" x14ac:dyDescent="0.3">
      <c r="A31229" t="s">
        <v>5788</v>
      </c>
      <c r="B31229" t="s">
        <v>462</v>
      </c>
      <c r="C31229">
        <v>8.1320154420680257</v>
      </c>
      <c r="D31229" t="s">
        <v>458</v>
      </c>
      <c r="E31229" t="s">
        <v>297</v>
      </c>
      <c r="F31229" t="b">
        <v>0</v>
      </c>
      <c r="G31229">
        <v>0.9</v>
      </c>
      <c r="H31229" s="3">
        <v>9893000</v>
      </c>
      <c r="I31229" s="3">
        <v>10150000</v>
      </c>
      <c r="J31229" t="s">
        <v>8292</v>
      </c>
    </row>
    <row r="31230" spans="1:10" x14ac:dyDescent="0.3">
      <c r="A31230" t="s">
        <v>5788</v>
      </c>
      <c r="B31230" t="s">
        <v>463</v>
      </c>
      <c r="C31230">
        <v>9.3956858995926744</v>
      </c>
      <c r="D31230" t="s">
        <v>458</v>
      </c>
      <c r="E31230" t="s">
        <v>297</v>
      </c>
      <c r="F31230" t="b">
        <v>0</v>
      </c>
      <c r="G31230">
        <v>0.9</v>
      </c>
      <c r="H31230" s="3">
        <v>9893000</v>
      </c>
      <c r="I31230" s="3">
        <v>10150000</v>
      </c>
      <c r="J31230" t="s">
        <v>8292</v>
      </c>
    </row>
    <row r="31231" spans="1:10" x14ac:dyDescent="0.3">
      <c r="A31231" t="s">
        <v>23</v>
      </c>
      <c r="B31231" t="s">
        <v>13</v>
      </c>
      <c r="C31231">
        <v>3.8964669134520191</v>
      </c>
      <c r="D31231" t="s">
        <v>15</v>
      </c>
      <c r="E31231" t="s">
        <v>16</v>
      </c>
      <c r="F31231" t="b">
        <v>0</v>
      </c>
      <c r="G31231">
        <v>0.9</v>
      </c>
      <c r="H31231" s="3">
        <v>9995000</v>
      </c>
      <c r="I31231" s="3">
        <v>10150000</v>
      </c>
      <c r="J31231" t="e">
        <v>#N/A</v>
      </c>
    </row>
    <row r="31232" spans="1:10" x14ac:dyDescent="0.3">
      <c r="A31232" t="s">
        <v>23</v>
      </c>
      <c r="B31232" t="s">
        <v>17</v>
      </c>
      <c r="C31232">
        <v>0</v>
      </c>
      <c r="D31232" t="s">
        <v>15</v>
      </c>
      <c r="E31232" t="s">
        <v>16</v>
      </c>
      <c r="F31232" t="b">
        <v>0</v>
      </c>
      <c r="G31232">
        <v>0.9</v>
      </c>
      <c r="H31232" s="3">
        <v>9995000</v>
      </c>
      <c r="I31232" s="3">
        <v>10150000</v>
      </c>
      <c r="J31232" t="e">
        <v>#N/A</v>
      </c>
    </row>
    <row r="31233" spans="1:10" x14ac:dyDescent="0.3">
      <c r="A31233" t="s">
        <v>23</v>
      </c>
      <c r="B31233" t="s">
        <v>19</v>
      </c>
      <c r="C31233">
        <v>11.36875987382443</v>
      </c>
      <c r="D31233" t="s">
        <v>15</v>
      </c>
      <c r="E31233" t="s">
        <v>16</v>
      </c>
      <c r="F31233" t="b">
        <v>0</v>
      </c>
      <c r="G31233">
        <v>0.9</v>
      </c>
      <c r="H31233" s="3">
        <v>9995000</v>
      </c>
      <c r="I31233" s="3">
        <v>10150000</v>
      </c>
      <c r="J31233" t="e">
        <v>#N/A</v>
      </c>
    </row>
    <row r="31234" spans="1:10" x14ac:dyDescent="0.3">
      <c r="A31234" t="s">
        <v>23</v>
      </c>
      <c r="B31234" t="s">
        <v>20</v>
      </c>
      <c r="C31234">
        <v>12.84324435701904</v>
      </c>
      <c r="D31234" t="s">
        <v>15</v>
      </c>
      <c r="E31234" t="s">
        <v>16</v>
      </c>
      <c r="F31234" t="b">
        <v>0</v>
      </c>
      <c r="G31234">
        <v>0.9</v>
      </c>
      <c r="H31234" s="3">
        <v>9995000</v>
      </c>
      <c r="I31234" s="3">
        <v>10150000</v>
      </c>
      <c r="J31234" t="e">
        <v>#N/A</v>
      </c>
    </row>
    <row r="31235" spans="1:10" x14ac:dyDescent="0.3">
      <c r="A31235" t="s">
        <v>23</v>
      </c>
      <c r="B31235" t="s">
        <v>21</v>
      </c>
      <c r="C31235">
        <v>10.19125443254014</v>
      </c>
      <c r="D31235" t="s">
        <v>15</v>
      </c>
      <c r="E31235" t="s">
        <v>16</v>
      </c>
      <c r="F31235" t="b">
        <v>0</v>
      </c>
      <c r="G31235">
        <v>0.9</v>
      </c>
      <c r="H31235" s="3">
        <v>9995000</v>
      </c>
      <c r="I31235" s="3">
        <v>10150000</v>
      </c>
      <c r="J31235" t="e">
        <v>#N/A</v>
      </c>
    </row>
    <row r="31236" spans="1:10" x14ac:dyDescent="0.3">
      <c r="A31236" t="s">
        <v>23</v>
      </c>
      <c r="B31236" t="s">
        <v>22</v>
      </c>
      <c r="C31236">
        <v>4.507997020727573</v>
      </c>
      <c r="D31236" t="s">
        <v>15</v>
      </c>
      <c r="E31236" t="s">
        <v>16</v>
      </c>
      <c r="F31236" t="b">
        <v>0</v>
      </c>
      <c r="G31236">
        <v>0.9</v>
      </c>
      <c r="H31236" s="3">
        <v>9995000</v>
      </c>
      <c r="I31236" s="3">
        <v>10150000</v>
      </c>
      <c r="J31236" t="e">
        <v>#N/A</v>
      </c>
    </row>
    <row r="31237" spans="1:10" x14ac:dyDescent="0.3">
      <c r="A31237" t="s">
        <v>23</v>
      </c>
      <c r="B31237" t="s">
        <v>23</v>
      </c>
      <c r="C31237">
        <v>0</v>
      </c>
      <c r="D31237" t="s">
        <v>15</v>
      </c>
      <c r="E31237" t="s">
        <v>16</v>
      </c>
      <c r="F31237" t="b">
        <v>0</v>
      </c>
      <c r="G31237">
        <v>0.9</v>
      </c>
      <c r="H31237" s="3">
        <v>9995000</v>
      </c>
      <c r="I31237" s="3">
        <v>10150000</v>
      </c>
      <c r="J31237" t="e">
        <v>#N/A</v>
      </c>
    </row>
    <row r="31238" spans="1:10" x14ac:dyDescent="0.3">
      <c r="A31238" t="s">
        <v>23</v>
      </c>
      <c r="B31238" t="s">
        <v>25</v>
      </c>
      <c r="C31238">
        <v>10.274219786417969</v>
      </c>
      <c r="D31238" t="s">
        <v>15</v>
      </c>
      <c r="E31238" t="s">
        <v>16</v>
      </c>
      <c r="F31238" t="b">
        <v>0</v>
      </c>
      <c r="G31238">
        <v>0.9</v>
      </c>
      <c r="H31238" s="3">
        <v>9995000</v>
      </c>
      <c r="I31238" s="3">
        <v>10150000</v>
      </c>
      <c r="J31238" t="e">
        <v>#N/A</v>
      </c>
    </row>
    <row r="31239" spans="1:10" x14ac:dyDescent="0.3">
      <c r="A31239" t="s">
        <v>23</v>
      </c>
      <c r="B31239" t="s">
        <v>26</v>
      </c>
      <c r="C31239">
        <v>7.7720221229214577</v>
      </c>
      <c r="D31239" t="s">
        <v>15</v>
      </c>
      <c r="E31239" t="s">
        <v>16</v>
      </c>
      <c r="F31239" t="b">
        <v>0</v>
      </c>
      <c r="G31239">
        <v>0.9</v>
      </c>
      <c r="H31239" s="3">
        <v>9995000</v>
      </c>
      <c r="I31239" s="3">
        <v>10150000</v>
      </c>
      <c r="J31239" t="e">
        <v>#N/A</v>
      </c>
    </row>
    <row r="31240" spans="1:10" x14ac:dyDescent="0.3">
      <c r="A31240" t="s">
        <v>23</v>
      </c>
      <c r="B31240" t="s">
        <v>27</v>
      </c>
      <c r="C31240">
        <v>10.274219786417969</v>
      </c>
      <c r="D31240" t="s">
        <v>15</v>
      </c>
      <c r="E31240" t="s">
        <v>16</v>
      </c>
      <c r="F31240" t="b">
        <v>0</v>
      </c>
      <c r="G31240">
        <v>0.9</v>
      </c>
      <c r="H31240" s="3">
        <v>9995000</v>
      </c>
      <c r="I31240" s="3">
        <v>10150000</v>
      </c>
      <c r="J31240" t="e">
        <v>#N/A</v>
      </c>
    </row>
    <row r="31241" spans="1:10" x14ac:dyDescent="0.3">
      <c r="A31241" t="s">
        <v>23</v>
      </c>
      <c r="B31241" t="s">
        <v>28</v>
      </c>
      <c r="C31241">
        <v>11.36875987382443</v>
      </c>
      <c r="D31241" t="s">
        <v>15</v>
      </c>
      <c r="E31241" t="s">
        <v>16</v>
      </c>
      <c r="F31241" t="b">
        <v>0</v>
      </c>
      <c r="G31241">
        <v>0.9</v>
      </c>
      <c r="H31241" s="3">
        <v>9995000</v>
      </c>
      <c r="I31241" s="3">
        <v>10150000</v>
      </c>
      <c r="J31241" t="e">
        <v>#N/A</v>
      </c>
    </row>
    <row r="31242" spans="1:10" x14ac:dyDescent="0.3">
      <c r="A31242" t="s">
        <v>23</v>
      </c>
      <c r="B31242" t="s">
        <v>29</v>
      </c>
      <c r="C31242">
        <v>6.9619964967044448</v>
      </c>
      <c r="D31242" t="s">
        <v>15</v>
      </c>
      <c r="E31242" t="s">
        <v>16</v>
      </c>
      <c r="F31242" t="b">
        <v>0</v>
      </c>
      <c r="G31242">
        <v>0.9</v>
      </c>
      <c r="H31242" s="3">
        <v>9995000</v>
      </c>
      <c r="I31242" s="3">
        <v>10150000</v>
      </c>
      <c r="J31242" t="e">
        <v>#N/A</v>
      </c>
    </row>
    <row r="31243" spans="1:10" x14ac:dyDescent="0.3">
      <c r="A31243" t="s">
        <v>5789</v>
      </c>
      <c r="B31243" t="s">
        <v>4230</v>
      </c>
      <c r="C31243">
        <v>0.56898053107162894</v>
      </c>
      <c r="D31243" t="s">
        <v>4232</v>
      </c>
      <c r="E31243" t="s">
        <v>339</v>
      </c>
      <c r="F31243" t="b">
        <v>0</v>
      </c>
      <c r="G31243">
        <v>0.9</v>
      </c>
      <c r="H31243" s="3">
        <v>3600100</v>
      </c>
      <c r="I31243" s="3">
        <v>10150000</v>
      </c>
      <c r="J31243" t="s">
        <v>8292</v>
      </c>
    </row>
    <row r="31244" spans="1:10" x14ac:dyDescent="0.3">
      <c r="A31244" t="s">
        <v>5790</v>
      </c>
      <c r="B31244" t="s">
        <v>1852</v>
      </c>
      <c r="C31244">
        <v>5.8579122782272446</v>
      </c>
      <c r="D31244" t="s">
        <v>1853</v>
      </c>
      <c r="E31244" t="s">
        <v>114</v>
      </c>
      <c r="F31244" t="b">
        <v>0</v>
      </c>
      <c r="G31244">
        <v>0.9</v>
      </c>
      <c r="H31244" s="3">
        <v>9685200</v>
      </c>
      <c r="I31244" s="3">
        <v>10150000</v>
      </c>
      <c r="J31244" t="s">
        <v>8292</v>
      </c>
    </row>
    <row r="31245" spans="1:10" x14ac:dyDescent="0.3">
      <c r="A31245" t="s">
        <v>5790</v>
      </c>
      <c r="B31245" t="s">
        <v>1854</v>
      </c>
      <c r="C31245">
        <v>5.7657461274012256</v>
      </c>
      <c r="D31245" t="s">
        <v>1853</v>
      </c>
      <c r="E31245" t="s">
        <v>114</v>
      </c>
      <c r="F31245" t="b">
        <v>0</v>
      </c>
      <c r="G31245">
        <v>0.9</v>
      </c>
      <c r="H31245" s="3">
        <v>9685200</v>
      </c>
      <c r="I31245" s="3">
        <v>10150000</v>
      </c>
      <c r="J31245" t="s">
        <v>8292</v>
      </c>
    </row>
    <row r="31246" spans="1:10" x14ac:dyDescent="0.3">
      <c r="A31246" t="s">
        <v>5790</v>
      </c>
      <c r="B31246" t="s">
        <v>1855</v>
      </c>
      <c r="C31246">
        <v>3.777686296645228</v>
      </c>
      <c r="D31246" t="s">
        <v>1853</v>
      </c>
      <c r="E31246" t="s">
        <v>114</v>
      </c>
      <c r="F31246" t="b">
        <v>0</v>
      </c>
      <c r="G31246">
        <v>0.9</v>
      </c>
      <c r="H31246" s="3">
        <v>9685200</v>
      </c>
      <c r="I31246" s="3">
        <v>10150000</v>
      </c>
      <c r="J31246" t="s">
        <v>8292</v>
      </c>
    </row>
    <row r="31247" spans="1:10" x14ac:dyDescent="0.3">
      <c r="A31247" t="s">
        <v>5790</v>
      </c>
      <c r="B31247" t="s">
        <v>1857</v>
      </c>
      <c r="C31247">
        <v>5.9335550667438488</v>
      </c>
      <c r="D31247" t="s">
        <v>1853</v>
      </c>
      <c r="E31247" t="s">
        <v>114</v>
      </c>
      <c r="F31247" t="b">
        <v>0</v>
      </c>
      <c r="G31247">
        <v>0.9</v>
      </c>
      <c r="H31247" s="3">
        <v>9685200</v>
      </c>
      <c r="I31247" s="3">
        <v>10150000</v>
      </c>
      <c r="J31247" t="s">
        <v>8292</v>
      </c>
    </row>
    <row r="31248" spans="1:10" x14ac:dyDescent="0.3">
      <c r="A31248" t="s">
        <v>5791</v>
      </c>
      <c r="B31248" t="s">
        <v>4938</v>
      </c>
      <c r="C31248">
        <v>2.9869970107800148</v>
      </c>
      <c r="D31248" t="s">
        <v>4940</v>
      </c>
      <c r="E31248" t="s">
        <v>2671</v>
      </c>
      <c r="F31248" t="b">
        <v>0</v>
      </c>
      <c r="G31248">
        <v>0.9</v>
      </c>
      <c r="H31248" s="3">
        <v>2092932</v>
      </c>
      <c r="I31248" s="3">
        <v>10150000</v>
      </c>
      <c r="J31248" t="s">
        <v>8292</v>
      </c>
    </row>
    <row r="31249" spans="1:10" x14ac:dyDescent="0.3">
      <c r="A31249" t="s">
        <v>5791</v>
      </c>
      <c r="B31249" t="s">
        <v>4962</v>
      </c>
      <c r="C31249">
        <v>2.2992426885144068</v>
      </c>
      <c r="D31249" t="s">
        <v>4940</v>
      </c>
      <c r="E31249" t="s">
        <v>2671</v>
      </c>
      <c r="F31249" t="b">
        <v>0</v>
      </c>
      <c r="G31249">
        <v>0.9</v>
      </c>
      <c r="H31249" s="3">
        <v>2092932</v>
      </c>
      <c r="I31249" s="3">
        <v>10150000</v>
      </c>
      <c r="J31249" t="s">
        <v>8292</v>
      </c>
    </row>
    <row r="31250" spans="1:10" x14ac:dyDescent="0.3">
      <c r="A31250" t="s">
        <v>5793</v>
      </c>
      <c r="B31250" t="s">
        <v>5792</v>
      </c>
      <c r="C31250">
        <v>9.5798722222468822</v>
      </c>
      <c r="D31250" t="s">
        <v>5794</v>
      </c>
      <c r="E31250" t="s">
        <v>12</v>
      </c>
      <c r="F31250" t="b">
        <v>0</v>
      </c>
      <c r="G31250">
        <v>0.9</v>
      </c>
      <c r="H31250" s="3">
        <v>799000</v>
      </c>
      <c r="I31250" s="3">
        <v>10150000</v>
      </c>
      <c r="J31250" t="s">
        <v>8292</v>
      </c>
    </row>
    <row r="31251" spans="1:10" x14ac:dyDescent="0.3">
      <c r="A31251" t="s">
        <v>5793</v>
      </c>
      <c r="B31251" t="s">
        <v>5795</v>
      </c>
      <c r="C31251">
        <v>8.8830248527229561</v>
      </c>
      <c r="D31251" t="s">
        <v>5794</v>
      </c>
      <c r="E31251" t="s">
        <v>12</v>
      </c>
      <c r="F31251" t="b">
        <v>0</v>
      </c>
      <c r="G31251">
        <v>0.9</v>
      </c>
      <c r="H31251" s="3">
        <v>799000</v>
      </c>
      <c r="I31251" s="3">
        <v>10150000</v>
      </c>
      <c r="J31251" t="s">
        <v>8292</v>
      </c>
    </row>
    <row r="31252" spans="1:10" x14ac:dyDescent="0.3">
      <c r="A31252" t="s">
        <v>5796</v>
      </c>
      <c r="B31252" t="s">
        <v>1262</v>
      </c>
      <c r="C31252">
        <v>4.097857539203889</v>
      </c>
      <c r="D31252" t="s">
        <v>2769</v>
      </c>
      <c r="E31252" t="s">
        <v>221</v>
      </c>
      <c r="F31252" t="b">
        <v>0</v>
      </c>
      <c r="G31252">
        <v>0.9</v>
      </c>
      <c r="H31252" s="3">
        <v>4716500</v>
      </c>
      <c r="I31252" s="3">
        <v>10149000</v>
      </c>
      <c r="J31252" t="s">
        <v>8292</v>
      </c>
    </row>
    <row r="31253" spans="1:10" x14ac:dyDescent="0.3">
      <c r="A31253" t="s">
        <v>5797</v>
      </c>
      <c r="B31253" t="s">
        <v>4938</v>
      </c>
      <c r="C31253">
        <v>3.266922538915904</v>
      </c>
      <c r="D31253" t="s">
        <v>4940</v>
      </c>
      <c r="E31253" t="s">
        <v>2671</v>
      </c>
      <c r="F31253" t="b">
        <v>0</v>
      </c>
      <c r="G31253">
        <v>0.9</v>
      </c>
      <c r="H31253" s="3">
        <v>2092932</v>
      </c>
      <c r="I31253" s="3">
        <v>10149000</v>
      </c>
      <c r="J31253" t="s">
        <v>8292</v>
      </c>
    </row>
    <row r="31254" spans="1:10" x14ac:dyDescent="0.3">
      <c r="A31254" t="s">
        <v>5797</v>
      </c>
      <c r="B31254" t="s">
        <v>4962</v>
      </c>
      <c r="C31254">
        <v>4.3158658087367536</v>
      </c>
      <c r="D31254" t="s">
        <v>4940</v>
      </c>
      <c r="E31254" t="s">
        <v>2671</v>
      </c>
      <c r="F31254" t="b">
        <v>0</v>
      </c>
      <c r="G31254">
        <v>0.9</v>
      </c>
      <c r="H31254" s="3">
        <v>2092932</v>
      </c>
      <c r="I31254" s="3">
        <v>10149000</v>
      </c>
      <c r="J31254" t="s">
        <v>8292</v>
      </c>
    </row>
    <row r="31255" spans="1:10" x14ac:dyDescent="0.3">
      <c r="A31255" t="s">
        <v>5798</v>
      </c>
      <c r="B31255" t="s">
        <v>456</v>
      </c>
      <c r="C31255">
        <v>7.8789046261241769</v>
      </c>
      <c r="D31255" t="s">
        <v>473</v>
      </c>
      <c r="E31255" t="s">
        <v>297</v>
      </c>
      <c r="F31255" t="b">
        <v>0</v>
      </c>
      <c r="G31255">
        <v>0.9</v>
      </c>
      <c r="H31255" s="3">
        <v>9893000</v>
      </c>
      <c r="I31255" s="3">
        <v>10149000</v>
      </c>
      <c r="J31255" t="s">
        <v>8292</v>
      </c>
    </row>
    <row r="31256" spans="1:10" x14ac:dyDescent="0.3">
      <c r="A31256" t="s">
        <v>5798</v>
      </c>
      <c r="B31256" t="s">
        <v>459</v>
      </c>
      <c r="C31256">
        <v>9.7673236501729797</v>
      </c>
      <c r="D31256" t="s">
        <v>473</v>
      </c>
      <c r="E31256" t="s">
        <v>297</v>
      </c>
      <c r="F31256" t="b">
        <v>0</v>
      </c>
      <c r="G31256">
        <v>0.9</v>
      </c>
      <c r="H31256" s="3">
        <v>9893000</v>
      </c>
      <c r="I31256" s="3">
        <v>10149000</v>
      </c>
      <c r="J31256" t="s">
        <v>8292</v>
      </c>
    </row>
    <row r="31257" spans="1:10" x14ac:dyDescent="0.3">
      <c r="A31257" t="s">
        <v>5798</v>
      </c>
      <c r="B31257" t="s">
        <v>495</v>
      </c>
      <c r="C31257">
        <v>10.974413069954579</v>
      </c>
      <c r="D31257" t="s">
        <v>473</v>
      </c>
      <c r="E31257" t="s">
        <v>297</v>
      </c>
      <c r="F31257" t="b">
        <v>0</v>
      </c>
      <c r="G31257">
        <v>0.9</v>
      </c>
      <c r="H31257" s="3">
        <v>9893000</v>
      </c>
      <c r="I31257" s="3">
        <v>10149000</v>
      </c>
      <c r="J31257" t="s">
        <v>8292</v>
      </c>
    </row>
    <row r="31258" spans="1:10" x14ac:dyDescent="0.3">
      <c r="A31258" t="s">
        <v>5798</v>
      </c>
      <c r="B31258" t="s">
        <v>460</v>
      </c>
      <c r="C31258">
        <v>10.175142515198161</v>
      </c>
      <c r="D31258" t="s">
        <v>473</v>
      </c>
      <c r="E31258" t="s">
        <v>297</v>
      </c>
      <c r="F31258" t="b">
        <v>0</v>
      </c>
      <c r="G31258">
        <v>0.9</v>
      </c>
      <c r="H31258" s="3">
        <v>9893000</v>
      </c>
      <c r="I31258" s="3">
        <v>10149000</v>
      </c>
      <c r="J31258" t="s">
        <v>8292</v>
      </c>
    </row>
    <row r="31259" spans="1:10" x14ac:dyDescent="0.3">
      <c r="A31259" t="s">
        <v>5798</v>
      </c>
      <c r="B31259" t="s">
        <v>461</v>
      </c>
      <c r="C31259">
        <v>7.939627358820978</v>
      </c>
      <c r="D31259" t="s">
        <v>473</v>
      </c>
      <c r="E31259" t="s">
        <v>297</v>
      </c>
      <c r="F31259" t="b">
        <v>0</v>
      </c>
      <c r="G31259">
        <v>0.9</v>
      </c>
      <c r="H31259" s="3">
        <v>9893000</v>
      </c>
      <c r="I31259" s="3">
        <v>10149000</v>
      </c>
      <c r="J31259" t="s">
        <v>8292</v>
      </c>
    </row>
    <row r="31260" spans="1:10" x14ac:dyDescent="0.3">
      <c r="A31260" t="s">
        <v>5798</v>
      </c>
      <c r="B31260" t="s">
        <v>298</v>
      </c>
      <c r="C31260">
        <v>11.467120777080821</v>
      </c>
      <c r="D31260" t="s">
        <v>473</v>
      </c>
      <c r="E31260" t="s">
        <v>297</v>
      </c>
      <c r="F31260" t="b">
        <v>0</v>
      </c>
      <c r="G31260">
        <v>0.9</v>
      </c>
      <c r="H31260" s="3">
        <v>9893000</v>
      </c>
      <c r="I31260" s="3">
        <v>10149000</v>
      </c>
      <c r="J31260" t="s">
        <v>8292</v>
      </c>
    </row>
    <row r="31261" spans="1:10" x14ac:dyDescent="0.3">
      <c r="A31261" t="s">
        <v>5798</v>
      </c>
      <c r="B31261" t="s">
        <v>462</v>
      </c>
      <c r="C31261">
        <v>7.939627358820978</v>
      </c>
      <c r="D31261" t="s">
        <v>473</v>
      </c>
      <c r="E31261" t="s">
        <v>297</v>
      </c>
      <c r="F31261" t="b">
        <v>0</v>
      </c>
      <c r="G31261">
        <v>0.9</v>
      </c>
      <c r="H31261" s="3">
        <v>9893000</v>
      </c>
      <c r="I31261" s="3">
        <v>10149000</v>
      </c>
      <c r="J31261" t="s">
        <v>8292</v>
      </c>
    </row>
    <row r="31262" spans="1:10" x14ac:dyDescent="0.3">
      <c r="A31262" t="s">
        <v>5798</v>
      </c>
      <c r="B31262" t="s">
        <v>463</v>
      </c>
      <c r="C31262">
        <v>4.609555117506277</v>
      </c>
      <c r="D31262" t="s">
        <v>473</v>
      </c>
      <c r="E31262" t="s">
        <v>297</v>
      </c>
      <c r="F31262" t="b">
        <v>0</v>
      </c>
      <c r="G31262">
        <v>0.9</v>
      </c>
      <c r="H31262" s="3">
        <v>9893000</v>
      </c>
      <c r="I31262" s="3">
        <v>10149000</v>
      </c>
      <c r="J31262" t="s">
        <v>8292</v>
      </c>
    </row>
    <row r="31263" spans="1:10" x14ac:dyDescent="0.3">
      <c r="A31263" t="s">
        <v>5799</v>
      </c>
      <c r="B31263" t="s">
        <v>4938</v>
      </c>
      <c r="C31263">
        <v>3.042532703389111</v>
      </c>
      <c r="D31263" t="s">
        <v>4940</v>
      </c>
      <c r="E31263" t="s">
        <v>2671</v>
      </c>
      <c r="F31263" t="b">
        <v>0</v>
      </c>
      <c r="G31263">
        <v>0.9</v>
      </c>
      <c r="H31263" s="3">
        <v>2092932</v>
      </c>
      <c r="I31263" s="3">
        <v>10149000</v>
      </c>
      <c r="J31263" t="s">
        <v>8292</v>
      </c>
    </row>
    <row r="31264" spans="1:10" x14ac:dyDescent="0.3">
      <c r="A31264" t="s">
        <v>5799</v>
      </c>
      <c r="B31264" t="s">
        <v>4962</v>
      </c>
      <c r="C31264">
        <v>2.3072477483278662</v>
      </c>
      <c r="D31264" t="s">
        <v>4940</v>
      </c>
      <c r="E31264" t="s">
        <v>2671</v>
      </c>
      <c r="F31264" t="b">
        <v>0</v>
      </c>
      <c r="G31264">
        <v>0.9</v>
      </c>
      <c r="H31264" s="3">
        <v>2092932</v>
      </c>
      <c r="I31264" s="3">
        <v>10149000</v>
      </c>
      <c r="J31264" t="s">
        <v>8292</v>
      </c>
    </row>
    <row r="31265" spans="1:10" x14ac:dyDescent="0.3">
      <c r="A31265" t="s">
        <v>5800</v>
      </c>
      <c r="B31265" t="s">
        <v>456</v>
      </c>
      <c r="C31265">
        <v>7.6284040511911098</v>
      </c>
      <c r="D31265" t="s">
        <v>473</v>
      </c>
      <c r="E31265" t="s">
        <v>297</v>
      </c>
      <c r="F31265" t="b">
        <v>0</v>
      </c>
      <c r="G31265">
        <v>0.9</v>
      </c>
      <c r="H31265" s="3">
        <v>9893000</v>
      </c>
      <c r="I31265" s="3">
        <v>10148600</v>
      </c>
      <c r="J31265" t="s">
        <v>8292</v>
      </c>
    </row>
    <row r="31266" spans="1:10" x14ac:dyDescent="0.3">
      <c r="A31266" t="s">
        <v>5800</v>
      </c>
      <c r="B31266" t="s">
        <v>459</v>
      </c>
      <c r="C31266">
        <v>10.851871033340659</v>
      </c>
      <c r="D31266" t="s">
        <v>473</v>
      </c>
      <c r="E31266" t="s">
        <v>297</v>
      </c>
      <c r="F31266" t="b">
        <v>0</v>
      </c>
      <c r="G31266">
        <v>0.9</v>
      </c>
      <c r="H31266" s="3">
        <v>9893000</v>
      </c>
      <c r="I31266" s="3">
        <v>10148600</v>
      </c>
      <c r="J31266" t="s">
        <v>8292</v>
      </c>
    </row>
    <row r="31267" spans="1:10" x14ac:dyDescent="0.3">
      <c r="A31267" t="s">
        <v>5800</v>
      </c>
      <c r="B31267" t="s">
        <v>495</v>
      </c>
      <c r="C31267">
        <v>9.0585408216368979</v>
      </c>
      <c r="D31267" t="s">
        <v>473</v>
      </c>
      <c r="E31267" t="s">
        <v>297</v>
      </c>
      <c r="F31267" t="b">
        <v>0</v>
      </c>
      <c r="G31267">
        <v>0.9</v>
      </c>
      <c r="H31267" s="3">
        <v>9893000</v>
      </c>
      <c r="I31267" s="3">
        <v>10148600</v>
      </c>
      <c r="J31267" t="s">
        <v>8292</v>
      </c>
    </row>
    <row r="31268" spans="1:10" x14ac:dyDescent="0.3">
      <c r="A31268" t="s">
        <v>5800</v>
      </c>
      <c r="B31268" t="s">
        <v>460</v>
      </c>
      <c r="C31268">
        <v>12.01266320518276</v>
      </c>
      <c r="D31268" t="s">
        <v>473</v>
      </c>
      <c r="E31268" t="s">
        <v>297</v>
      </c>
      <c r="F31268" t="b">
        <v>0</v>
      </c>
      <c r="G31268">
        <v>0.9</v>
      </c>
      <c r="H31268" s="3">
        <v>9893000</v>
      </c>
      <c r="I31268" s="3">
        <v>10148600</v>
      </c>
      <c r="J31268" t="s">
        <v>8292</v>
      </c>
    </row>
    <row r="31269" spans="1:10" x14ac:dyDescent="0.3">
      <c r="A31269" t="s">
        <v>5800</v>
      </c>
      <c r="B31269" t="s">
        <v>461</v>
      </c>
      <c r="C31269">
        <v>9.4203433566300223</v>
      </c>
      <c r="D31269" t="s">
        <v>473</v>
      </c>
      <c r="E31269" t="s">
        <v>297</v>
      </c>
      <c r="F31269" t="b">
        <v>0</v>
      </c>
      <c r="G31269">
        <v>0.9</v>
      </c>
      <c r="H31269" s="3">
        <v>9893000</v>
      </c>
      <c r="I31269" s="3">
        <v>10148600</v>
      </c>
      <c r="J31269" t="s">
        <v>8292</v>
      </c>
    </row>
    <row r="31270" spans="1:10" x14ac:dyDescent="0.3">
      <c r="A31270" t="s">
        <v>5800</v>
      </c>
      <c r="B31270" t="s">
        <v>298</v>
      </c>
      <c r="C31270">
        <v>13.1453102427687</v>
      </c>
      <c r="D31270" t="s">
        <v>473</v>
      </c>
      <c r="E31270" t="s">
        <v>297</v>
      </c>
      <c r="F31270" t="b">
        <v>0</v>
      </c>
      <c r="G31270">
        <v>0.9</v>
      </c>
      <c r="H31270" s="3">
        <v>9893000</v>
      </c>
      <c r="I31270" s="3">
        <v>10148600</v>
      </c>
      <c r="J31270" t="s">
        <v>8292</v>
      </c>
    </row>
    <row r="31271" spans="1:10" x14ac:dyDescent="0.3">
      <c r="A31271" t="s">
        <v>5800</v>
      </c>
      <c r="B31271" t="s">
        <v>462</v>
      </c>
      <c r="C31271">
        <v>9.4203433566300223</v>
      </c>
      <c r="D31271" t="s">
        <v>473</v>
      </c>
      <c r="E31271" t="s">
        <v>297</v>
      </c>
      <c r="F31271" t="b">
        <v>0</v>
      </c>
      <c r="G31271">
        <v>0.9</v>
      </c>
      <c r="H31271" s="3">
        <v>9893000</v>
      </c>
      <c r="I31271" s="3">
        <v>10148600</v>
      </c>
      <c r="J31271" t="s">
        <v>8292</v>
      </c>
    </row>
    <row r="31272" spans="1:10" x14ac:dyDescent="0.3">
      <c r="A31272" t="s">
        <v>5800</v>
      </c>
      <c r="B31272" t="s">
        <v>463</v>
      </c>
      <c r="C31272">
        <v>6.5881413287082724</v>
      </c>
      <c r="D31272" t="s">
        <v>473</v>
      </c>
      <c r="E31272" t="s">
        <v>297</v>
      </c>
      <c r="F31272" t="b">
        <v>0</v>
      </c>
      <c r="G31272">
        <v>0.9</v>
      </c>
      <c r="H31272" s="3">
        <v>9893000</v>
      </c>
      <c r="I31272" s="3">
        <v>10148600</v>
      </c>
      <c r="J31272" t="s">
        <v>8292</v>
      </c>
    </row>
    <row r="31273" spans="1:10" x14ac:dyDescent="0.3">
      <c r="A31273" t="s">
        <v>5801</v>
      </c>
      <c r="B31273" t="s">
        <v>92</v>
      </c>
      <c r="C31273">
        <v>14.85734904003519</v>
      </c>
      <c r="D31273" t="s">
        <v>286</v>
      </c>
      <c r="E31273" t="s">
        <v>12</v>
      </c>
      <c r="F31273" t="b">
        <v>0</v>
      </c>
      <c r="G31273">
        <v>0.9</v>
      </c>
      <c r="H31273" s="3">
        <v>799000</v>
      </c>
      <c r="I31273" s="3">
        <v>10148000</v>
      </c>
      <c r="J31273" t="s">
        <v>8292</v>
      </c>
    </row>
    <row r="31274" spans="1:10" x14ac:dyDescent="0.3">
      <c r="A31274" t="s">
        <v>5801</v>
      </c>
      <c r="B31274" t="s">
        <v>287</v>
      </c>
      <c r="C31274">
        <v>9.3287367321854475</v>
      </c>
      <c r="D31274" t="s">
        <v>286</v>
      </c>
      <c r="E31274" t="s">
        <v>12</v>
      </c>
      <c r="F31274" t="b">
        <v>0</v>
      </c>
      <c r="G31274">
        <v>0.9</v>
      </c>
      <c r="H31274" s="3">
        <v>799000</v>
      </c>
      <c r="I31274" s="3">
        <v>10148000</v>
      </c>
      <c r="J31274" t="s">
        <v>8292</v>
      </c>
    </row>
    <row r="31275" spans="1:10" x14ac:dyDescent="0.3">
      <c r="A31275" t="s">
        <v>5802</v>
      </c>
      <c r="B31275" t="s">
        <v>456</v>
      </c>
      <c r="C31275">
        <v>7.4466604228465059</v>
      </c>
      <c r="D31275" t="s">
        <v>473</v>
      </c>
      <c r="E31275" t="s">
        <v>297</v>
      </c>
      <c r="F31275" t="b">
        <v>0</v>
      </c>
      <c r="G31275">
        <v>0.9</v>
      </c>
      <c r="H31275" s="3">
        <v>9893000</v>
      </c>
      <c r="I31275" s="3">
        <v>10147500</v>
      </c>
      <c r="J31275" t="s">
        <v>8292</v>
      </c>
    </row>
    <row r="31276" spans="1:10" x14ac:dyDescent="0.3">
      <c r="A31276" t="s">
        <v>5802</v>
      </c>
      <c r="B31276" t="s">
        <v>459</v>
      </c>
      <c r="C31276">
        <v>9.1366555122985442</v>
      </c>
      <c r="D31276" t="s">
        <v>473</v>
      </c>
      <c r="E31276" t="s">
        <v>297</v>
      </c>
      <c r="F31276" t="b">
        <v>0</v>
      </c>
      <c r="G31276">
        <v>0.9</v>
      </c>
      <c r="H31276" s="3">
        <v>9893000</v>
      </c>
      <c r="I31276" s="3">
        <v>10147500</v>
      </c>
      <c r="J31276" t="s">
        <v>8292</v>
      </c>
    </row>
    <row r="31277" spans="1:10" x14ac:dyDescent="0.3">
      <c r="A31277" t="s">
        <v>5802</v>
      </c>
      <c r="B31277" t="s">
        <v>495</v>
      </c>
      <c r="C31277">
        <v>11.43433357506005</v>
      </c>
      <c r="D31277" t="s">
        <v>473</v>
      </c>
      <c r="E31277" t="s">
        <v>297</v>
      </c>
      <c r="F31277" t="b">
        <v>0</v>
      </c>
      <c r="G31277">
        <v>0.9</v>
      </c>
      <c r="H31277" s="3">
        <v>9893000</v>
      </c>
      <c r="I31277" s="3">
        <v>10147500</v>
      </c>
      <c r="J31277" t="s">
        <v>8292</v>
      </c>
    </row>
    <row r="31278" spans="1:10" x14ac:dyDescent="0.3">
      <c r="A31278" t="s">
        <v>5802</v>
      </c>
      <c r="B31278" t="s">
        <v>460</v>
      </c>
      <c r="C31278">
        <v>9.6586386002132087</v>
      </c>
      <c r="D31278" t="s">
        <v>473</v>
      </c>
      <c r="E31278" t="s">
        <v>297</v>
      </c>
      <c r="F31278" t="b">
        <v>0</v>
      </c>
      <c r="G31278">
        <v>0.9</v>
      </c>
      <c r="H31278" s="3">
        <v>9893000</v>
      </c>
      <c r="I31278" s="3">
        <v>10147500</v>
      </c>
      <c r="J31278" t="s">
        <v>8292</v>
      </c>
    </row>
    <row r="31279" spans="1:10" x14ac:dyDescent="0.3">
      <c r="A31279" t="s">
        <v>5802</v>
      </c>
      <c r="B31279" t="s">
        <v>461</v>
      </c>
      <c r="C31279">
        <v>7.3246244206152671</v>
      </c>
      <c r="D31279" t="s">
        <v>473</v>
      </c>
      <c r="E31279" t="s">
        <v>297</v>
      </c>
      <c r="F31279" t="b">
        <v>0</v>
      </c>
      <c r="G31279">
        <v>0.9</v>
      </c>
      <c r="H31279" s="3">
        <v>9893000</v>
      </c>
      <c r="I31279" s="3">
        <v>10147500</v>
      </c>
      <c r="J31279" t="s">
        <v>8292</v>
      </c>
    </row>
    <row r="31280" spans="1:10" x14ac:dyDescent="0.3">
      <c r="A31280" t="s">
        <v>5802</v>
      </c>
      <c r="B31280" t="s">
        <v>298</v>
      </c>
      <c r="C31280">
        <v>10.892695368847971</v>
      </c>
      <c r="D31280" t="s">
        <v>473</v>
      </c>
      <c r="E31280" t="s">
        <v>297</v>
      </c>
      <c r="F31280" t="b">
        <v>0</v>
      </c>
      <c r="G31280">
        <v>0.9</v>
      </c>
      <c r="H31280" s="3">
        <v>9893000</v>
      </c>
      <c r="I31280" s="3">
        <v>10147500</v>
      </c>
      <c r="J31280" t="s">
        <v>8292</v>
      </c>
    </row>
    <row r="31281" spans="1:10" x14ac:dyDescent="0.3">
      <c r="A31281" t="s">
        <v>5802</v>
      </c>
      <c r="B31281" t="s">
        <v>462</v>
      </c>
      <c r="C31281">
        <v>7.3246244206152671</v>
      </c>
      <c r="D31281" t="s">
        <v>473</v>
      </c>
      <c r="E31281" t="s">
        <v>297</v>
      </c>
      <c r="F31281" t="b">
        <v>0</v>
      </c>
      <c r="G31281">
        <v>0.9</v>
      </c>
      <c r="H31281" s="3">
        <v>9893000</v>
      </c>
      <c r="I31281" s="3">
        <v>10147500</v>
      </c>
      <c r="J31281" t="s">
        <v>8292</v>
      </c>
    </row>
    <row r="31282" spans="1:10" x14ac:dyDescent="0.3">
      <c r="A31282" t="s">
        <v>5802</v>
      </c>
      <c r="B31282" t="s">
        <v>463</v>
      </c>
      <c r="C31282">
        <v>4.2272949031126288</v>
      </c>
      <c r="D31282" t="s">
        <v>473</v>
      </c>
      <c r="E31282" t="s">
        <v>297</v>
      </c>
      <c r="F31282" t="b">
        <v>0</v>
      </c>
      <c r="G31282">
        <v>0.9</v>
      </c>
      <c r="H31282" s="3">
        <v>9893000</v>
      </c>
      <c r="I31282" s="3">
        <v>10147500</v>
      </c>
      <c r="J31282" t="s">
        <v>8292</v>
      </c>
    </row>
    <row r="31283" spans="1:10" x14ac:dyDescent="0.3">
      <c r="A31283" t="s">
        <v>5803</v>
      </c>
      <c r="B31283" t="s">
        <v>4938</v>
      </c>
      <c r="C31283">
        <v>1.7602415325784231</v>
      </c>
      <c r="D31283" t="s">
        <v>4940</v>
      </c>
      <c r="E31283" t="s">
        <v>2671</v>
      </c>
      <c r="F31283" t="b">
        <v>0</v>
      </c>
      <c r="G31283">
        <v>0.9</v>
      </c>
      <c r="H31283" s="3">
        <v>2092932</v>
      </c>
      <c r="I31283" s="3">
        <v>10146000</v>
      </c>
      <c r="J31283" t="s">
        <v>8292</v>
      </c>
    </row>
    <row r="31284" spans="1:10" x14ac:dyDescent="0.3">
      <c r="A31284" t="s">
        <v>5803</v>
      </c>
      <c r="B31284" t="s">
        <v>4962</v>
      </c>
      <c r="C31284">
        <v>1.1747985478353851</v>
      </c>
      <c r="D31284" t="s">
        <v>4940</v>
      </c>
      <c r="E31284" t="s">
        <v>2671</v>
      </c>
      <c r="F31284" t="b">
        <v>0</v>
      </c>
      <c r="G31284">
        <v>0.9</v>
      </c>
      <c r="H31284" s="3">
        <v>2092932</v>
      </c>
      <c r="I31284" s="3">
        <v>10146000</v>
      </c>
      <c r="J31284" t="s">
        <v>8292</v>
      </c>
    </row>
    <row r="31285" spans="1:10" x14ac:dyDescent="0.3">
      <c r="A31285" t="s">
        <v>5804</v>
      </c>
      <c r="B31285" t="s">
        <v>456</v>
      </c>
      <c r="C31285">
        <v>0.21119727417181419</v>
      </c>
      <c r="D31285" t="s">
        <v>458</v>
      </c>
      <c r="E31285" t="s">
        <v>297</v>
      </c>
      <c r="F31285" t="b">
        <v>0</v>
      </c>
      <c r="G31285">
        <v>0.9</v>
      </c>
      <c r="H31285" s="3">
        <v>9893000</v>
      </c>
      <c r="I31285" s="3">
        <v>10145000</v>
      </c>
      <c r="J31285" t="s">
        <v>8292</v>
      </c>
    </row>
    <row r="31286" spans="1:10" x14ac:dyDescent="0.3">
      <c r="A31286" t="s">
        <v>5804</v>
      </c>
      <c r="B31286" t="s">
        <v>459</v>
      </c>
      <c r="C31286">
        <v>6.4515615085817224</v>
      </c>
      <c r="D31286" t="s">
        <v>458</v>
      </c>
      <c r="E31286" t="s">
        <v>297</v>
      </c>
      <c r="F31286" t="b">
        <v>0</v>
      </c>
      <c r="G31286">
        <v>0.9</v>
      </c>
      <c r="H31286" s="3">
        <v>9893000</v>
      </c>
      <c r="I31286" s="3">
        <v>10145000</v>
      </c>
      <c r="J31286" t="s">
        <v>8292</v>
      </c>
    </row>
    <row r="31287" spans="1:10" x14ac:dyDescent="0.3">
      <c r="A31287" t="s">
        <v>5804</v>
      </c>
      <c r="B31287" t="s">
        <v>495</v>
      </c>
      <c r="C31287">
        <v>13.64795462210415</v>
      </c>
      <c r="D31287" t="s">
        <v>458</v>
      </c>
      <c r="E31287" t="s">
        <v>297</v>
      </c>
      <c r="F31287" t="b">
        <v>0</v>
      </c>
      <c r="G31287">
        <v>0.9</v>
      </c>
      <c r="H31287" s="3">
        <v>9893000</v>
      </c>
      <c r="I31287" s="3">
        <v>10145000</v>
      </c>
      <c r="J31287" t="s">
        <v>8292</v>
      </c>
    </row>
    <row r="31288" spans="1:10" x14ac:dyDescent="0.3">
      <c r="A31288" t="s">
        <v>5804</v>
      </c>
      <c r="B31288" t="s">
        <v>460</v>
      </c>
      <c r="C31288">
        <v>11.42794808689902</v>
      </c>
      <c r="D31288" t="s">
        <v>458</v>
      </c>
      <c r="E31288" t="s">
        <v>297</v>
      </c>
      <c r="F31288" t="b">
        <v>0</v>
      </c>
      <c r="G31288">
        <v>0.9</v>
      </c>
      <c r="H31288" s="3">
        <v>9893000</v>
      </c>
      <c r="I31288" s="3">
        <v>10145000</v>
      </c>
      <c r="J31288" t="s">
        <v>8292</v>
      </c>
    </row>
    <row r="31289" spans="1:10" x14ac:dyDescent="0.3">
      <c r="A31289" t="s">
        <v>5804</v>
      </c>
      <c r="B31289" t="s">
        <v>461</v>
      </c>
      <c r="C31289">
        <v>7.414190725631749</v>
      </c>
      <c r="D31289" t="s">
        <v>458</v>
      </c>
      <c r="E31289" t="s">
        <v>297</v>
      </c>
      <c r="F31289" t="b">
        <v>0</v>
      </c>
      <c r="G31289">
        <v>0.9</v>
      </c>
      <c r="H31289" s="3">
        <v>9893000</v>
      </c>
      <c r="I31289" s="3">
        <v>10145000</v>
      </c>
      <c r="J31289" t="s">
        <v>8292</v>
      </c>
    </row>
    <row r="31290" spans="1:10" x14ac:dyDescent="0.3">
      <c r="A31290" t="s">
        <v>5804</v>
      </c>
      <c r="B31290" t="s">
        <v>298</v>
      </c>
      <c r="C31290">
        <v>11.1376888415364</v>
      </c>
      <c r="D31290" t="s">
        <v>458</v>
      </c>
      <c r="E31290" t="s">
        <v>297</v>
      </c>
      <c r="F31290" t="b">
        <v>0</v>
      </c>
      <c r="G31290">
        <v>0.9</v>
      </c>
      <c r="H31290" s="3">
        <v>9893000</v>
      </c>
      <c r="I31290" s="3">
        <v>10145000</v>
      </c>
      <c r="J31290" t="s">
        <v>8292</v>
      </c>
    </row>
    <row r="31291" spans="1:10" x14ac:dyDescent="0.3">
      <c r="A31291" t="s">
        <v>5804</v>
      </c>
      <c r="B31291" t="s">
        <v>462</v>
      </c>
      <c r="C31291">
        <v>7.414190725631749</v>
      </c>
      <c r="D31291" t="s">
        <v>458</v>
      </c>
      <c r="E31291" t="s">
        <v>297</v>
      </c>
      <c r="F31291" t="b">
        <v>0</v>
      </c>
      <c r="G31291">
        <v>0.9</v>
      </c>
      <c r="H31291" s="3">
        <v>9893000</v>
      </c>
      <c r="I31291" s="3">
        <v>10145000</v>
      </c>
      <c r="J31291" t="s">
        <v>8292</v>
      </c>
    </row>
    <row r="31292" spans="1:10" x14ac:dyDescent="0.3">
      <c r="A31292" t="s">
        <v>5804</v>
      </c>
      <c r="B31292" t="s">
        <v>463</v>
      </c>
      <c r="C31292">
        <v>9.2586082866524926</v>
      </c>
      <c r="D31292" t="s">
        <v>458</v>
      </c>
      <c r="E31292" t="s">
        <v>297</v>
      </c>
      <c r="F31292" t="b">
        <v>0</v>
      </c>
      <c r="G31292">
        <v>0.9</v>
      </c>
      <c r="H31292" s="3">
        <v>9893000</v>
      </c>
      <c r="I31292" s="3">
        <v>10145000</v>
      </c>
      <c r="J31292" t="s">
        <v>8292</v>
      </c>
    </row>
    <row r="31293" spans="1:10" x14ac:dyDescent="0.3">
      <c r="A31293" t="s">
        <v>5805</v>
      </c>
      <c r="B31293" t="s">
        <v>2151</v>
      </c>
      <c r="C31293">
        <v>2.3404167894877119</v>
      </c>
      <c r="D31293" t="s">
        <v>2153</v>
      </c>
      <c r="E31293" t="s">
        <v>206</v>
      </c>
      <c r="F31293" t="b">
        <v>0</v>
      </c>
      <c r="G31293">
        <v>0.9</v>
      </c>
      <c r="H31293" s="3">
        <v>9720000</v>
      </c>
      <c r="I31293" s="3">
        <v>10143900</v>
      </c>
      <c r="J31293" t="s">
        <v>8292</v>
      </c>
    </row>
    <row r="31294" spans="1:10" x14ac:dyDescent="0.3">
      <c r="A31294" t="s">
        <v>5806</v>
      </c>
      <c r="B31294" t="s">
        <v>4938</v>
      </c>
      <c r="C31294">
        <v>3.182859519198951</v>
      </c>
      <c r="D31294" t="s">
        <v>4940</v>
      </c>
      <c r="E31294" t="s">
        <v>2671</v>
      </c>
      <c r="F31294" t="b">
        <v>0</v>
      </c>
      <c r="G31294">
        <v>0.9</v>
      </c>
      <c r="H31294" s="3">
        <v>2092932</v>
      </c>
      <c r="I31294" s="3">
        <v>10143000</v>
      </c>
      <c r="J31294" t="s">
        <v>8292</v>
      </c>
    </row>
    <row r="31295" spans="1:10" x14ac:dyDescent="0.3">
      <c r="A31295" t="s">
        <v>5806</v>
      </c>
      <c r="B31295" t="s">
        <v>4962</v>
      </c>
      <c r="C31295">
        <v>4.3335590360093148</v>
      </c>
      <c r="D31295" t="s">
        <v>4940</v>
      </c>
      <c r="E31295" t="s">
        <v>2671</v>
      </c>
      <c r="F31295" t="b">
        <v>0</v>
      </c>
      <c r="G31295">
        <v>0.9</v>
      </c>
      <c r="H31295" s="3">
        <v>2092932</v>
      </c>
      <c r="I31295" s="3">
        <v>10143000</v>
      </c>
      <c r="J31295" t="s">
        <v>8292</v>
      </c>
    </row>
    <row r="31296" spans="1:10" x14ac:dyDescent="0.3">
      <c r="A31296" t="s">
        <v>5807</v>
      </c>
      <c r="B31296" t="s">
        <v>4938</v>
      </c>
      <c r="C31296">
        <v>1.3099086839380789</v>
      </c>
      <c r="D31296" t="s">
        <v>4940</v>
      </c>
      <c r="E31296" t="s">
        <v>2671</v>
      </c>
      <c r="F31296" t="b">
        <v>0</v>
      </c>
      <c r="G31296">
        <v>0.9</v>
      </c>
      <c r="H31296" s="3">
        <v>2092932</v>
      </c>
      <c r="I31296" s="3">
        <v>10141000</v>
      </c>
      <c r="J31296" t="s">
        <v>8292</v>
      </c>
    </row>
    <row r="31297" spans="1:10" x14ac:dyDescent="0.3">
      <c r="A31297" t="s">
        <v>5807</v>
      </c>
      <c r="B31297" t="s">
        <v>4962</v>
      </c>
      <c r="C31297">
        <v>2.8082162272404791</v>
      </c>
      <c r="D31297" t="s">
        <v>4940</v>
      </c>
      <c r="E31297" t="s">
        <v>2671</v>
      </c>
      <c r="F31297" t="b">
        <v>0</v>
      </c>
      <c r="G31297">
        <v>0.9</v>
      </c>
      <c r="H31297" s="3">
        <v>2092932</v>
      </c>
      <c r="I31297" s="3">
        <v>10141000</v>
      </c>
      <c r="J31297" t="s">
        <v>8292</v>
      </c>
    </row>
    <row r="31298" spans="1:10" x14ac:dyDescent="0.3">
      <c r="A31298" t="s">
        <v>5808</v>
      </c>
      <c r="B31298" t="s">
        <v>456</v>
      </c>
      <c r="C31298">
        <v>7.6970819146638716</v>
      </c>
      <c r="D31298" t="s">
        <v>458</v>
      </c>
      <c r="E31298" t="s">
        <v>297</v>
      </c>
      <c r="F31298" t="b">
        <v>0</v>
      </c>
      <c r="G31298">
        <v>0.9</v>
      </c>
      <c r="H31298" s="3">
        <v>9893000</v>
      </c>
      <c r="I31298" s="3">
        <v>10140000</v>
      </c>
      <c r="J31298" t="s">
        <v>8292</v>
      </c>
    </row>
    <row r="31299" spans="1:10" x14ac:dyDescent="0.3">
      <c r="A31299" t="s">
        <v>5808</v>
      </c>
      <c r="B31299" t="s">
        <v>459</v>
      </c>
      <c r="C31299">
        <v>1.4662200119448501</v>
      </c>
      <c r="D31299" t="s">
        <v>458</v>
      </c>
      <c r="E31299" t="s">
        <v>297</v>
      </c>
      <c r="F31299" t="b">
        <v>0</v>
      </c>
      <c r="G31299">
        <v>0.9</v>
      </c>
      <c r="H31299" s="3">
        <v>9893000</v>
      </c>
      <c r="I31299" s="3">
        <v>10140000</v>
      </c>
      <c r="J31299" t="s">
        <v>8292</v>
      </c>
    </row>
    <row r="31300" spans="1:10" x14ac:dyDescent="0.3">
      <c r="A31300" t="s">
        <v>5808</v>
      </c>
      <c r="B31300" t="s">
        <v>460</v>
      </c>
      <c r="C31300">
        <v>6.6767221980131826</v>
      </c>
      <c r="D31300" t="s">
        <v>458</v>
      </c>
      <c r="E31300" t="s">
        <v>297</v>
      </c>
      <c r="F31300" t="b">
        <v>0</v>
      </c>
      <c r="G31300">
        <v>0.9</v>
      </c>
      <c r="H31300" s="3">
        <v>9893000</v>
      </c>
      <c r="I31300" s="3">
        <v>10140000</v>
      </c>
      <c r="J31300" t="s">
        <v>8292</v>
      </c>
    </row>
    <row r="31301" spans="1:10" x14ac:dyDescent="0.3">
      <c r="A31301" t="s">
        <v>5808</v>
      </c>
      <c r="B31301" t="s">
        <v>461</v>
      </c>
      <c r="C31301">
        <v>4.0512237649807759</v>
      </c>
      <c r="D31301" t="s">
        <v>458</v>
      </c>
      <c r="E31301" t="s">
        <v>297</v>
      </c>
      <c r="F31301" t="b">
        <v>0</v>
      </c>
      <c r="G31301">
        <v>0.9</v>
      </c>
      <c r="H31301" s="3">
        <v>9893000</v>
      </c>
      <c r="I31301" s="3">
        <v>10140000</v>
      </c>
      <c r="J31301" t="s">
        <v>8292</v>
      </c>
    </row>
    <row r="31302" spans="1:10" x14ac:dyDescent="0.3">
      <c r="A31302" t="s">
        <v>5808</v>
      </c>
      <c r="B31302" t="s">
        <v>298</v>
      </c>
      <c r="C31302">
        <v>5.0550276602607198</v>
      </c>
      <c r="D31302" t="s">
        <v>458</v>
      </c>
      <c r="E31302" t="s">
        <v>297</v>
      </c>
      <c r="F31302" t="b">
        <v>0</v>
      </c>
      <c r="G31302">
        <v>0.9</v>
      </c>
      <c r="H31302" s="3">
        <v>9893000</v>
      </c>
      <c r="I31302" s="3">
        <v>10140000</v>
      </c>
      <c r="J31302" t="s">
        <v>8292</v>
      </c>
    </row>
    <row r="31303" spans="1:10" x14ac:dyDescent="0.3">
      <c r="A31303" t="s">
        <v>5808</v>
      </c>
      <c r="B31303" t="s">
        <v>462</v>
      </c>
      <c r="C31303">
        <v>4.0512237649807759</v>
      </c>
      <c r="D31303" t="s">
        <v>458</v>
      </c>
      <c r="E31303" t="s">
        <v>297</v>
      </c>
      <c r="F31303" t="b">
        <v>0</v>
      </c>
      <c r="G31303">
        <v>0.9</v>
      </c>
      <c r="H31303" s="3">
        <v>9893000</v>
      </c>
      <c r="I31303" s="3">
        <v>10140000</v>
      </c>
      <c r="J31303" t="s">
        <v>8292</v>
      </c>
    </row>
    <row r="31304" spans="1:10" x14ac:dyDescent="0.3">
      <c r="A31304" t="s">
        <v>5808</v>
      </c>
      <c r="B31304" t="s">
        <v>463</v>
      </c>
      <c r="C31304">
        <v>9.0963602245107733</v>
      </c>
      <c r="D31304" t="s">
        <v>458</v>
      </c>
      <c r="E31304" t="s">
        <v>297</v>
      </c>
      <c r="F31304" t="b">
        <v>0</v>
      </c>
      <c r="G31304">
        <v>0.9</v>
      </c>
      <c r="H31304" s="3">
        <v>9893000</v>
      </c>
      <c r="I31304" s="3">
        <v>10140000</v>
      </c>
      <c r="J31304" t="s">
        <v>8292</v>
      </c>
    </row>
    <row r="31305" spans="1:10" x14ac:dyDescent="0.3">
      <c r="A31305" t="s">
        <v>5809</v>
      </c>
      <c r="B31305" t="s">
        <v>479</v>
      </c>
      <c r="C31305">
        <v>3.5277431068732952</v>
      </c>
      <c r="D31305" t="s">
        <v>481</v>
      </c>
      <c r="E31305" t="s">
        <v>114</v>
      </c>
      <c r="F31305" t="b">
        <v>0</v>
      </c>
      <c r="G31305">
        <v>0.9</v>
      </c>
      <c r="H31305" s="3">
        <v>9685200</v>
      </c>
      <c r="I31305" s="3">
        <v>10140000</v>
      </c>
      <c r="J31305" t="s">
        <v>8292</v>
      </c>
    </row>
    <row r="31306" spans="1:10" x14ac:dyDescent="0.3">
      <c r="A31306" t="s">
        <v>5809</v>
      </c>
      <c r="B31306" t="s">
        <v>482</v>
      </c>
      <c r="C31306">
        <v>5.0990015804660009</v>
      </c>
      <c r="D31306" t="s">
        <v>481</v>
      </c>
      <c r="E31306" t="s">
        <v>114</v>
      </c>
      <c r="F31306" t="b">
        <v>0</v>
      </c>
      <c r="G31306">
        <v>0.9</v>
      </c>
      <c r="H31306" s="3">
        <v>9685200</v>
      </c>
      <c r="I31306" s="3">
        <v>10140000</v>
      </c>
      <c r="J31306" t="s">
        <v>8292</v>
      </c>
    </row>
    <row r="31307" spans="1:10" x14ac:dyDescent="0.3">
      <c r="A31307" t="s">
        <v>5810</v>
      </c>
      <c r="B31307" t="s">
        <v>67</v>
      </c>
      <c r="C31307">
        <v>1.471961421253982</v>
      </c>
      <c r="D31307" t="s">
        <v>69</v>
      </c>
      <c r="E31307" t="s">
        <v>16</v>
      </c>
      <c r="F31307" t="b">
        <v>0</v>
      </c>
      <c r="G31307">
        <v>0.9</v>
      </c>
      <c r="H31307" s="3">
        <v>9995000</v>
      </c>
      <c r="I31307" s="3">
        <v>10140000</v>
      </c>
      <c r="J31307" t="s">
        <v>8292</v>
      </c>
    </row>
    <row r="31308" spans="1:10" x14ac:dyDescent="0.3">
      <c r="A31308" t="s">
        <v>5810</v>
      </c>
      <c r="B31308" t="s">
        <v>70</v>
      </c>
      <c r="C31308">
        <v>0.29317815179330747</v>
      </c>
      <c r="D31308" t="s">
        <v>69</v>
      </c>
      <c r="E31308" t="s">
        <v>16</v>
      </c>
      <c r="F31308" t="b">
        <v>0</v>
      </c>
      <c r="G31308">
        <v>0.9</v>
      </c>
      <c r="H31308" s="3">
        <v>9995000</v>
      </c>
      <c r="I31308" s="3">
        <v>10140000</v>
      </c>
      <c r="J31308" t="s">
        <v>8292</v>
      </c>
    </row>
    <row r="31309" spans="1:10" x14ac:dyDescent="0.3">
      <c r="A31309" t="s">
        <v>5810</v>
      </c>
      <c r="B31309" t="s">
        <v>71</v>
      </c>
      <c r="C31309">
        <v>1.471961421253982</v>
      </c>
      <c r="D31309" t="s">
        <v>69</v>
      </c>
      <c r="E31309" t="s">
        <v>16</v>
      </c>
      <c r="F31309" t="b">
        <v>0</v>
      </c>
      <c r="G31309">
        <v>0.9</v>
      </c>
      <c r="H31309" s="3">
        <v>9995000</v>
      </c>
      <c r="I31309" s="3">
        <v>10140000</v>
      </c>
      <c r="J31309" t="s">
        <v>8292</v>
      </c>
    </row>
    <row r="31310" spans="1:10" x14ac:dyDescent="0.3">
      <c r="A31310" t="s">
        <v>5811</v>
      </c>
      <c r="B31310" t="s">
        <v>4938</v>
      </c>
      <c r="C31310">
        <v>2.9117317171460768</v>
      </c>
      <c r="D31310" t="s">
        <v>4940</v>
      </c>
      <c r="E31310" t="s">
        <v>2671</v>
      </c>
      <c r="F31310" t="b">
        <v>0</v>
      </c>
      <c r="G31310">
        <v>0.9</v>
      </c>
      <c r="H31310" s="3">
        <v>2092932</v>
      </c>
      <c r="I31310" s="3">
        <v>10139000</v>
      </c>
      <c r="J31310" t="s">
        <v>8292</v>
      </c>
    </row>
    <row r="31311" spans="1:10" x14ac:dyDescent="0.3">
      <c r="A31311" t="s">
        <v>5811</v>
      </c>
      <c r="B31311" t="s">
        <v>4962</v>
      </c>
      <c r="C31311">
        <v>2.3118107935234011</v>
      </c>
      <c r="D31311" t="s">
        <v>4940</v>
      </c>
      <c r="E31311" t="s">
        <v>2671</v>
      </c>
      <c r="F31311" t="b">
        <v>0</v>
      </c>
      <c r="G31311">
        <v>0.9</v>
      </c>
      <c r="H31311" s="3">
        <v>2092932</v>
      </c>
      <c r="I31311" s="3">
        <v>10139000</v>
      </c>
      <c r="J31311" t="s">
        <v>8292</v>
      </c>
    </row>
    <row r="31312" spans="1:10" x14ac:dyDescent="0.3">
      <c r="A31312" t="s">
        <v>5812</v>
      </c>
      <c r="B31312" t="s">
        <v>460</v>
      </c>
      <c r="C31312">
        <v>9.9567289708305289</v>
      </c>
      <c r="D31312" t="s">
        <v>458</v>
      </c>
      <c r="E31312" t="s">
        <v>297</v>
      </c>
      <c r="F31312" t="b">
        <v>0</v>
      </c>
      <c r="G31312">
        <v>0.9</v>
      </c>
      <c r="H31312" s="3">
        <v>9893000</v>
      </c>
      <c r="I31312" s="3">
        <v>10137600</v>
      </c>
      <c r="J31312" t="s">
        <v>8292</v>
      </c>
    </row>
    <row r="31313" spans="1:10" x14ac:dyDescent="0.3">
      <c r="A31313" t="s">
        <v>5812</v>
      </c>
      <c r="B31313" t="s">
        <v>461</v>
      </c>
      <c r="C31313">
        <v>12.435309331732331</v>
      </c>
      <c r="D31313" t="s">
        <v>458</v>
      </c>
      <c r="E31313" t="s">
        <v>297</v>
      </c>
      <c r="F31313" t="b">
        <v>0</v>
      </c>
      <c r="G31313">
        <v>0.9</v>
      </c>
      <c r="H31313" s="3">
        <v>9893000</v>
      </c>
      <c r="I31313" s="3">
        <v>10137600</v>
      </c>
      <c r="J31313" t="s">
        <v>8292</v>
      </c>
    </row>
    <row r="31314" spans="1:10" x14ac:dyDescent="0.3">
      <c r="A31314" t="s">
        <v>5812</v>
      </c>
      <c r="B31314" t="s">
        <v>298</v>
      </c>
      <c r="C31314">
        <v>12.235356298528339</v>
      </c>
      <c r="D31314" t="s">
        <v>458</v>
      </c>
      <c r="E31314" t="s">
        <v>297</v>
      </c>
      <c r="F31314" t="b">
        <v>0</v>
      </c>
      <c r="G31314">
        <v>0.9</v>
      </c>
      <c r="H31314" s="3">
        <v>9893000</v>
      </c>
      <c r="I31314" s="3">
        <v>10137600</v>
      </c>
      <c r="J31314" t="s">
        <v>8292</v>
      </c>
    </row>
    <row r="31315" spans="1:10" x14ac:dyDescent="0.3">
      <c r="A31315" t="s">
        <v>5812</v>
      </c>
      <c r="B31315" t="s">
        <v>462</v>
      </c>
      <c r="C31315">
        <v>12.435309331732331</v>
      </c>
      <c r="D31315" t="s">
        <v>458</v>
      </c>
      <c r="E31315" t="s">
        <v>297</v>
      </c>
      <c r="F31315" t="b">
        <v>0</v>
      </c>
      <c r="G31315">
        <v>0.9</v>
      </c>
      <c r="H31315" s="3">
        <v>9893000</v>
      </c>
      <c r="I31315" s="3">
        <v>10137600</v>
      </c>
      <c r="J31315" t="s">
        <v>8292</v>
      </c>
    </row>
    <row r="31316" spans="1:10" x14ac:dyDescent="0.3">
      <c r="A31316" t="s">
        <v>5812</v>
      </c>
      <c r="B31316" t="s">
        <v>463</v>
      </c>
      <c r="C31316">
        <v>8.7567660801228495</v>
      </c>
      <c r="D31316" t="s">
        <v>458</v>
      </c>
      <c r="E31316" t="s">
        <v>297</v>
      </c>
      <c r="F31316" t="b">
        <v>0</v>
      </c>
      <c r="G31316">
        <v>0.9</v>
      </c>
      <c r="H31316" s="3">
        <v>9893000</v>
      </c>
      <c r="I31316" s="3">
        <v>10137600</v>
      </c>
      <c r="J31316" t="s">
        <v>8292</v>
      </c>
    </row>
    <row r="31317" spans="1:10" x14ac:dyDescent="0.3">
      <c r="A31317" t="s">
        <v>5813</v>
      </c>
      <c r="B31317" t="s">
        <v>4938</v>
      </c>
      <c r="C31317">
        <v>2.937079684046092</v>
      </c>
      <c r="D31317" t="s">
        <v>4940</v>
      </c>
      <c r="E31317" t="s">
        <v>2671</v>
      </c>
      <c r="F31317" t="b">
        <v>0</v>
      </c>
      <c r="G31317">
        <v>0.9</v>
      </c>
      <c r="H31317" s="3">
        <v>2092932</v>
      </c>
      <c r="I31317" s="3">
        <v>10136000</v>
      </c>
      <c r="J31317" t="s">
        <v>8292</v>
      </c>
    </row>
    <row r="31318" spans="1:10" x14ac:dyDescent="0.3">
      <c r="A31318" t="s">
        <v>5813</v>
      </c>
      <c r="B31318" t="s">
        <v>4962</v>
      </c>
      <c r="C31318">
        <v>2.1572176086944448</v>
      </c>
      <c r="D31318" t="s">
        <v>4940</v>
      </c>
      <c r="E31318" t="s">
        <v>2671</v>
      </c>
      <c r="F31318" t="b">
        <v>0</v>
      </c>
      <c r="G31318">
        <v>0.9</v>
      </c>
      <c r="H31318" s="3">
        <v>2092932</v>
      </c>
      <c r="I31318" s="3">
        <v>10136000</v>
      </c>
      <c r="J31318" t="s">
        <v>8292</v>
      </c>
    </row>
    <row r="31319" spans="1:10" x14ac:dyDescent="0.3">
      <c r="A31319" t="s">
        <v>5814</v>
      </c>
      <c r="B31319" t="s">
        <v>4938</v>
      </c>
      <c r="C31319">
        <v>3.340721521970166</v>
      </c>
      <c r="D31319" t="s">
        <v>4940</v>
      </c>
      <c r="E31319" t="s">
        <v>2671</v>
      </c>
      <c r="F31319" t="b">
        <v>0</v>
      </c>
      <c r="G31319">
        <v>0.9</v>
      </c>
      <c r="H31319" s="3">
        <v>2092932</v>
      </c>
      <c r="I31319" s="3">
        <v>10136000</v>
      </c>
      <c r="J31319" t="s">
        <v>8292</v>
      </c>
    </row>
    <row r="31320" spans="1:10" x14ac:dyDescent="0.3">
      <c r="A31320" t="s">
        <v>5814</v>
      </c>
      <c r="B31320" t="s">
        <v>4962</v>
      </c>
      <c r="C31320">
        <v>5.0848667016903866</v>
      </c>
      <c r="D31320" t="s">
        <v>4940</v>
      </c>
      <c r="E31320" t="s">
        <v>2671</v>
      </c>
      <c r="F31320" t="b">
        <v>0</v>
      </c>
      <c r="G31320">
        <v>0.9</v>
      </c>
      <c r="H31320" s="3">
        <v>2092932</v>
      </c>
      <c r="I31320" s="3">
        <v>10136000</v>
      </c>
      <c r="J31320" t="s">
        <v>8292</v>
      </c>
    </row>
    <row r="31321" spans="1:10" x14ac:dyDescent="0.3">
      <c r="A31321" t="s">
        <v>5815</v>
      </c>
      <c r="B31321" t="s">
        <v>4938</v>
      </c>
      <c r="C31321">
        <v>2.0789068068384782</v>
      </c>
      <c r="D31321" t="s">
        <v>4940</v>
      </c>
      <c r="E31321" t="s">
        <v>2671</v>
      </c>
      <c r="F31321" t="b">
        <v>0</v>
      </c>
      <c r="G31321">
        <v>0.9</v>
      </c>
      <c r="H31321" s="3">
        <v>2092932</v>
      </c>
      <c r="I31321" s="3">
        <v>10135000</v>
      </c>
      <c r="J31321" t="s">
        <v>8292</v>
      </c>
    </row>
    <row r="31322" spans="1:10" x14ac:dyDescent="0.3">
      <c r="A31322" t="s">
        <v>5815</v>
      </c>
      <c r="B31322" t="s">
        <v>4962</v>
      </c>
      <c r="C31322">
        <v>0.43984714040914707</v>
      </c>
      <c r="D31322" t="s">
        <v>4940</v>
      </c>
      <c r="E31322" t="s">
        <v>2671</v>
      </c>
      <c r="F31322" t="b">
        <v>0</v>
      </c>
      <c r="G31322">
        <v>0.9</v>
      </c>
      <c r="H31322" s="3">
        <v>2092932</v>
      </c>
      <c r="I31322" s="3">
        <v>10135000</v>
      </c>
      <c r="J31322" t="s">
        <v>8292</v>
      </c>
    </row>
    <row r="31323" spans="1:10" x14ac:dyDescent="0.3">
      <c r="A31323" t="s">
        <v>5816</v>
      </c>
      <c r="B31323" t="s">
        <v>2770</v>
      </c>
      <c r="C31323">
        <v>12.598875902976371</v>
      </c>
      <c r="D31323" t="s">
        <v>2772</v>
      </c>
      <c r="E31323" t="s">
        <v>339</v>
      </c>
      <c r="F31323" t="b">
        <v>0</v>
      </c>
      <c r="G31323">
        <v>0.9</v>
      </c>
      <c r="H31323" s="3">
        <v>3600100</v>
      </c>
      <c r="I31323" s="3">
        <v>10135000</v>
      </c>
      <c r="J31323" t="s">
        <v>8292</v>
      </c>
    </row>
    <row r="31324" spans="1:10" x14ac:dyDescent="0.3">
      <c r="A31324" t="s">
        <v>5816</v>
      </c>
      <c r="B31324" t="s">
        <v>2773</v>
      </c>
      <c r="C31324">
        <v>12.05759860707564</v>
      </c>
      <c r="D31324" t="s">
        <v>2772</v>
      </c>
      <c r="E31324" t="s">
        <v>339</v>
      </c>
      <c r="F31324" t="b">
        <v>0</v>
      </c>
      <c r="G31324">
        <v>0.9</v>
      </c>
      <c r="H31324" s="3">
        <v>3600100</v>
      </c>
      <c r="I31324" s="3">
        <v>10135000</v>
      </c>
      <c r="J31324" t="s">
        <v>8292</v>
      </c>
    </row>
    <row r="31325" spans="1:10" x14ac:dyDescent="0.3">
      <c r="A31325" t="s">
        <v>5817</v>
      </c>
      <c r="B31325" t="s">
        <v>203</v>
      </c>
      <c r="C31325">
        <v>4.059069283756445</v>
      </c>
      <c r="D31325" t="s">
        <v>205</v>
      </c>
      <c r="E31325" t="s">
        <v>206</v>
      </c>
      <c r="F31325" t="b">
        <v>0</v>
      </c>
      <c r="G31325">
        <v>0.9</v>
      </c>
      <c r="H31325" s="3">
        <v>9720000</v>
      </c>
      <c r="I31325" s="3">
        <v>10135000</v>
      </c>
      <c r="J31325" t="s">
        <v>8293</v>
      </c>
    </row>
    <row r="31326" spans="1:10" x14ac:dyDescent="0.3">
      <c r="A31326" t="s">
        <v>5817</v>
      </c>
      <c r="B31326" t="s">
        <v>207</v>
      </c>
      <c r="C31326">
        <v>0.48109840269762061</v>
      </c>
      <c r="D31326" t="s">
        <v>205</v>
      </c>
      <c r="E31326" t="s">
        <v>206</v>
      </c>
      <c r="F31326" t="b">
        <v>0</v>
      </c>
      <c r="G31326">
        <v>0.9</v>
      </c>
      <c r="H31326" s="3">
        <v>9720000</v>
      </c>
      <c r="I31326" s="3">
        <v>10135000</v>
      </c>
      <c r="J31326" t="s">
        <v>8293</v>
      </c>
    </row>
    <row r="31327" spans="1:10" x14ac:dyDescent="0.3">
      <c r="A31327" t="s">
        <v>5817</v>
      </c>
      <c r="B31327" t="s">
        <v>208</v>
      </c>
      <c r="C31327">
        <v>2.8566011771024629</v>
      </c>
      <c r="D31327" t="s">
        <v>205</v>
      </c>
      <c r="E31327" t="s">
        <v>206</v>
      </c>
      <c r="F31327" t="b">
        <v>0</v>
      </c>
      <c r="G31327">
        <v>0.9</v>
      </c>
      <c r="H31327" s="3">
        <v>9720000</v>
      </c>
      <c r="I31327" s="3">
        <v>10135000</v>
      </c>
      <c r="J31327" t="s">
        <v>8293</v>
      </c>
    </row>
    <row r="31328" spans="1:10" x14ac:dyDescent="0.3">
      <c r="A31328" t="s">
        <v>5817</v>
      </c>
      <c r="B31328" t="s">
        <v>209</v>
      </c>
      <c r="C31328">
        <v>0.22207784289739241</v>
      </c>
      <c r="D31328" t="s">
        <v>205</v>
      </c>
      <c r="E31328" t="s">
        <v>206</v>
      </c>
      <c r="F31328" t="b">
        <v>0</v>
      </c>
      <c r="G31328">
        <v>0.9</v>
      </c>
      <c r="H31328" s="3">
        <v>9720000</v>
      </c>
      <c r="I31328" s="3">
        <v>10135000</v>
      </c>
      <c r="J31328" t="s">
        <v>8293</v>
      </c>
    </row>
    <row r="31329" spans="1:10" x14ac:dyDescent="0.3">
      <c r="A31329" t="s">
        <v>5817</v>
      </c>
      <c r="B31329" t="s">
        <v>210</v>
      </c>
      <c r="C31329">
        <v>6.91451765807681</v>
      </c>
      <c r="D31329" t="s">
        <v>205</v>
      </c>
      <c r="E31329" t="s">
        <v>206</v>
      </c>
      <c r="F31329" t="b">
        <v>0</v>
      </c>
      <c r="G31329">
        <v>0.9</v>
      </c>
      <c r="H31329" s="3">
        <v>9720000</v>
      </c>
      <c r="I31329" s="3">
        <v>10135000</v>
      </c>
      <c r="J31329" t="s">
        <v>8293</v>
      </c>
    </row>
    <row r="31330" spans="1:10" x14ac:dyDescent="0.3">
      <c r="A31330" t="s">
        <v>5817</v>
      </c>
      <c r="B31330" t="s">
        <v>211</v>
      </c>
      <c r="C31330">
        <v>0.48109840269762061</v>
      </c>
      <c r="D31330" t="s">
        <v>205</v>
      </c>
      <c r="E31330" t="s">
        <v>206</v>
      </c>
      <c r="F31330" t="b">
        <v>0</v>
      </c>
      <c r="G31330">
        <v>0.9</v>
      </c>
      <c r="H31330" s="3">
        <v>9720000</v>
      </c>
      <c r="I31330" s="3">
        <v>10135000</v>
      </c>
      <c r="J31330" t="s">
        <v>8293</v>
      </c>
    </row>
    <row r="31331" spans="1:10" x14ac:dyDescent="0.3">
      <c r="A31331" t="s">
        <v>5818</v>
      </c>
      <c r="B31331" t="s">
        <v>2151</v>
      </c>
      <c r="C31331">
        <v>8.4692532291417866</v>
      </c>
      <c r="D31331" t="s">
        <v>2153</v>
      </c>
      <c r="E31331" t="s">
        <v>206</v>
      </c>
      <c r="F31331" t="b">
        <v>0</v>
      </c>
      <c r="G31331">
        <v>0.9</v>
      </c>
      <c r="H31331" s="3">
        <v>9720000</v>
      </c>
      <c r="I31331" s="3">
        <v>10134220</v>
      </c>
      <c r="J31331" t="s">
        <v>8292</v>
      </c>
    </row>
    <row r="31332" spans="1:10" x14ac:dyDescent="0.3">
      <c r="A31332" t="s">
        <v>5819</v>
      </c>
      <c r="B31332" t="s">
        <v>4938</v>
      </c>
      <c r="C31332">
        <v>9.4643304601882221</v>
      </c>
      <c r="D31332" t="s">
        <v>4940</v>
      </c>
      <c r="E31332" t="s">
        <v>2671</v>
      </c>
      <c r="F31332" t="b">
        <v>0</v>
      </c>
      <c r="G31332">
        <v>0.9</v>
      </c>
      <c r="H31332" s="3">
        <v>2092932</v>
      </c>
      <c r="I31332" s="3">
        <v>10134000</v>
      </c>
      <c r="J31332" t="s">
        <v>8292</v>
      </c>
    </row>
    <row r="31333" spans="1:10" x14ac:dyDescent="0.3">
      <c r="A31333" t="s">
        <v>5819</v>
      </c>
      <c r="B31333" t="s">
        <v>4962</v>
      </c>
      <c r="C31333">
        <v>9.9639516116346378</v>
      </c>
      <c r="D31333" t="s">
        <v>4940</v>
      </c>
      <c r="E31333" t="s">
        <v>2671</v>
      </c>
      <c r="F31333" t="b">
        <v>0</v>
      </c>
      <c r="G31333">
        <v>0.9</v>
      </c>
      <c r="H31333" s="3">
        <v>2092932</v>
      </c>
      <c r="I31333" s="3">
        <v>10134000</v>
      </c>
      <c r="J31333" t="s">
        <v>8292</v>
      </c>
    </row>
    <row r="31334" spans="1:10" x14ac:dyDescent="0.3">
      <c r="A31334" t="s">
        <v>5820</v>
      </c>
      <c r="B31334" t="s">
        <v>836</v>
      </c>
      <c r="C31334">
        <v>5.5395985839516504</v>
      </c>
      <c r="D31334" t="s">
        <v>838</v>
      </c>
      <c r="E31334" t="s">
        <v>142</v>
      </c>
      <c r="F31334" t="b">
        <v>0</v>
      </c>
      <c r="G31334">
        <v>0.9</v>
      </c>
      <c r="H31334" s="3">
        <v>2929450</v>
      </c>
      <c r="I31334" s="3">
        <v>10134000</v>
      </c>
      <c r="J31334" t="s">
        <v>8292</v>
      </c>
    </row>
    <row r="31335" spans="1:10" x14ac:dyDescent="0.3">
      <c r="A31335" t="s">
        <v>5820</v>
      </c>
      <c r="B31335" t="s">
        <v>839</v>
      </c>
      <c r="C31335">
        <v>2.9232709228086362</v>
      </c>
      <c r="D31335" t="s">
        <v>838</v>
      </c>
      <c r="E31335" t="s">
        <v>142</v>
      </c>
      <c r="F31335" t="b">
        <v>0</v>
      </c>
      <c r="G31335">
        <v>0.9</v>
      </c>
      <c r="H31335" s="3">
        <v>2929450</v>
      </c>
      <c r="I31335" s="3">
        <v>10134000</v>
      </c>
      <c r="J31335" t="s">
        <v>8292</v>
      </c>
    </row>
    <row r="31336" spans="1:10" x14ac:dyDescent="0.3">
      <c r="A31336" t="s">
        <v>5821</v>
      </c>
      <c r="B31336" t="s">
        <v>4938</v>
      </c>
      <c r="C31336">
        <v>3.4248997143564859</v>
      </c>
      <c r="D31336" t="s">
        <v>4940</v>
      </c>
      <c r="E31336" t="s">
        <v>2671</v>
      </c>
      <c r="F31336" t="b">
        <v>0</v>
      </c>
      <c r="G31336">
        <v>0.9</v>
      </c>
      <c r="H31336" s="3">
        <v>2092932</v>
      </c>
      <c r="I31336" s="3">
        <v>10134000</v>
      </c>
      <c r="J31336" t="s">
        <v>8292</v>
      </c>
    </row>
    <row r="31337" spans="1:10" x14ac:dyDescent="0.3">
      <c r="A31337" t="s">
        <v>5821</v>
      </c>
      <c r="B31337" t="s">
        <v>4962</v>
      </c>
      <c r="C31337">
        <v>4.5904844455178768</v>
      </c>
      <c r="D31337" t="s">
        <v>4940</v>
      </c>
      <c r="E31337" t="s">
        <v>2671</v>
      </c>
      <c r="F31337" t="b">
        <v>0</v>
      </c>
      <c r="G31337">
        <v>0.9</v>
      </c>
      <c r="H31337" s="3">
        <v>2092932</v>
      </c>
      <c r="I31337" s="3">
        <v>10134000</v>
      </c>
      <c r="J31337" t="s">
        <v>8292</v>
      </c>
    </row>
    <row r="31338" spans="1:10" x14ac:dyDescent="0.3">
      <c r="A31338" t="s">
        <v>5822</v>
      </c>
      <c r="B31338" t="s">
        <v>4938</v>
      </c>
      <c r="C31338">
        <v>2.7217462314508341</v>
      </c>
      <c r="D31338" t="s">
        <v>4940</v>
      </c>
      <c r="E31338" t="s">
        <v>2671</v>
      </c>
      <c r="F31338" t="b">
        <v>0</v>
      </c>
      <c r="G31338">
        <v>0.9</v>
      </c>
      <c r="H31338" s="3">
        <v>2092932</v>
      </c>
      <c r="I31338" s="3">
        <v>10134000</v>
      </c>
      <c r="J31338" t="s">
        <v>8292</v>
      </c>
    </row>
    <row r="31339" spans="1:10" x14ac:dyDescent="0.3">
      <c r="A31339" t="s">
        <v>5822</v>
      </c>
      <c r="B31339" t="s">
        <v>4962</v>
      </c>
      <c r="C31339">
        <v>1.991743487491382</v>
      </c>
      <c r="D31339" t="s">
        <v>4940</v>
      </c>
      <c r="E31339" t="s">
        <v>2671</v>
      </c>
      <c r="F31339" t="b">
        <v>0</v>
      </c>
      <c r="G31339">
        <v>0.9</v>
      </c>
      <c r="H31339" s="3">
        <v>2092932</v>
      </c>
      <c r="I31339" s="3">
        <v>10134000</v>
      </c>
      <c r="J31339" t="s">
        <v>8292</v>
      </c>
    </row>
    <row r="31340" spans="1:10" x14ac:dyDescent="0.3">
      <c r="A31340" t="s">
        <v>5823</v>
      </c>
      <c r="B31340" t="s">
        <v>4938</v>
      </c>
      <c r="C31340">
        <v>10.81933929468547</v>
      </c>
      <c r="D31340" t="s">
        <v>4940</v>
      </c>
      <c r="E31340" t="s">
        <v>2671</v>
      </c>
      <c r="F31340" t="b">
        <v>0</v>
      </c>
      <c r="G31340">
        <v>0.9</v>
      </c>
      <c r="H31340" s="3">
        <v>2092932</v>
      </c>
      <c r="I31340" s="3">
        <v>10134000</v>
      </c>
      <c r="J31340" t="s">
        <v>8292</v>
      </c>
    </row>
    <row r="31341" spans="1:10" x14ac:dyDescent="0.3">
      <c r="A31341" t="s">
        <v>5823</v>
      </c>
      <c r="B31341" t="s">
        <v>4962</v>
      </c>
      <c r="C31341">
        <v>12.73399898989755</v>
      </c>
      <c r="D31341" t="s">
        <v>4940</v>
      </c>
      <c r="E31341" t="s">
        <v>2671</v>
      </c>
      <c r="F31341" t="b">
        <v>0</v>
      </c>
      <c r="G31341">
        <v>0.9</v>
      </c>
      <c r="H31341" s="3">
        <v>2092932</v>
      </c>
      <c r="I31341" s="3">
        <v>10134000</v>
      </c>
      <c r="J31341" t="s">
        <v>8292</v>
      </c>
    </row>
    <row r="31342" spans="1:10" x14ac:dyDescent="0.3">
      <c r="A31342" t="s">
        <v>5824</v>
      </c>
      <c r="B31342" t="s">
        <v>4938</v>
      </c>
      <c r="C31342">
        <v>6.8483803379739454</v>
      </c>
      <c r="D31342" t="s">
        <v>4940</v>
      </c>
      <c r="E31342" t="s">
        <v>2671</v>
      </c>
      <c r="F31342" t="b">
        <v>0</v>
      </c>
      <c r="G31342">
        <v>0.9</v>
      </c>
      <c r="H31342" s="3">
        <v>2092932</v>
      </c>
      <c r="I31342" s="3">
        <v>10132000</v>
      </c>
      <c r="J31342" t="s">
        <v>8292</v>
      </c>
    </row>
    <row r="31343" spans="1:10" x14ac:dyDescent="0.3">
      <c r="A31343" t="s">
        <v>5824</v>
      </c>
      <c r="B31343" t="s">
        <v>4962</v>
      </c>
      <c r="C31343">
        <v>8.5430736501581119</v>
      </c>
      <c r="D31343" t="s">
        <v>4940</v>
      </c>
      <c r="E31343" t="s">
        <v>2671</v>
      </c>
      <c r="F31343" t="b">
        <v>0</v>
      </c>
      <c r="G31343">
        <v>0.9</v>
      </c>
      <c r="H31343" s="3">
        <v>2092932</v>
      </c>
      <c r="I31343" s="3">
        <v>10132000</v>
      </c>
      <c r="J31343" t="s">
        <v>8292</v>
      </c>
    </row>
    <row r="31344" spans="1:10" x14ac:dyDescent="0.3">
      <c r="A31344" t="s">
        <v>5825</v>
      </c>
      <c r="B31344" t="s">
        <v>347</v>
      </c>
      <c r="C31344">
        <v>7.117671111364932</v>
      </c>
      <c r="D31344" t="s">
        <v>349</v>
      </c>
      <c r="E31344" t="s">
        <v>221</v>
      </c>
      <c r="F31344" t="b">
        <v>0</v>
      </c>
      <c r="G31344">
        <v>0.9</v>
      </c>
      <c r="H31344" s="3">
        <v>4716500</v>
      </c>
      <c r="I31344" s="3">
        <v>10131000</v>
      </c>
      <c r="J31344" t="s">
        <v>8292</v>
      </c>
    </row>
    <row r="31345" spans="1:10" x14ac:dyDescent="0.3">
      <c r="A31345" t="s">
        <v>5825</v>
      </c>
      <c r="B31345" t="s">
        <v>350</v>
      </c>
      <c r="C31345">
        <v>5.7836670857363126</v>
      </c>
      <c r="D31345" t="s">
        <v>349</v>
      </c>
      <c r="E31345" t="s">
        <v>221</v>
      </c>
      <c r="F31345" t="b">
        <v>0</v>
      </c>
      <c r="G31345">
        <v>0.9</v>
      </c>
      <c r="H31345" s="3">
        <v>4716500</v>
      </c>
      <c r="I31345" s="3">
        <v>10131000</v>
      </c>
      <c r="J31345" t="s">
        <v>8292</v>
      </c>
    </row>
    <row r="31346" spans="1:10" x14ac:dyDescent="0.3">
      <c r="A31346" t="s">
        <v>5826</v>
      </c>
      <c r="B31346" t="s">
        <v>1262</v>
      </c>
      <c r="C31346">
        <v>1.7245082746514799</v>
      </c>
      <c r="D31346" t="s">
        <v>1264</v>
      </c>
      <c r="E31346" t="s">
        <v>221</v>
      </c>
      <c r="F31346" t="b">
        <v>0</v>
      </c>
      <c r="G31346">
        <v>0.9</v>
      </c>
      <c r="H31346" s="3">
        <v>4716500</v>
      </c>
      <c r="I31346" s="3">
        <v>10130000</v>
      </c>
      <c r="J31346" t="s">
        <v>8292</v>
      </c>
    </row>
    <row r="31347" spans="1:10" x14ac:dyDescent="0.3">
      <c r="A31347" t="s">
        <v>5827</v>
      </c>
      <c r="B31347" t="s">
        <v>474</v>
      </c>
      <c r="C31347">
        <v>9.4465612519090936</v>
      </c>
      <c r="D31347" t="s">
        <v>476</v>
      </c>
      <c r="E31347" t="s">
        <v>103</v>
      </c>
      <c r="F31347" t="b">
        <v>0</v>
      </c>
      <c r="G31347">
        <v>0.9</v>
      </c>
      <c r="H31347" s="3">
        <v>6878000</v>
      </c>
      <c r="I31347" s="3">
        <v>10130000</v>
      </c>
      <c r="J31347" t="s">
        <v>8292</v>
      </c>
    </row>
    <row r="31348" spans="1:10" x14ac:dyDescent="0.3">
      <c r="A31348" t="s">
        <v>5827</v>
      </c>
      <c r="B31348" t="s">
        <v>477</v>
      </c>
      <c r="C31348">
        <v>9.4465612519090936</v>
      </c>
      <c r="D31348" t="s">
        <v>476</v>
      </c>
      <c r="E31348" t="s">
        <v>103</v>
      </c>
      <c r="F31348" t="b">
        <v>0</v>
      </c>
      <c r="G31348">
        <v>0.9</v>
      </c>
      <c r="H31348" s="3">
        <v>6878000</v>
      </c>
      <c r="I31348" s="3">
        <v>10130000</v>
      </c>
      <c r="J31348" t="s">
        <v>8292</v>
      </c>
    </row>
    <row r="31349" spans="1:10" x14ac:dyDescent="0.3">
      <c r="A31349" t="s">
        <v>5828</v>
      </c>
      <c r="B31349" t="s">
        <v>1262</v>
      </c>
      <c r="C31349">
        <v>2.836850466517459</v>
      </c>
      <c r="D31349" t="s">
        <v>1264</v>
      </c>
      <c r="E31349" t="s">
        <v>221</v>
      </c>
      <c r="F31349" t="b">
        <v>0</v>
      </c>
      <c r="G31349">
        <v>0.9</v>
      </c>
      <c r="H31349" s="3">
        <v>4716500</v>
      </c>
      <c r="I31349" s="3">
        <v>10130000</v>
      </c>
      <c r="J31349" t="s">
        <v>8292</v>
      </c>
    </row>
    <row r="31350" spans="1:10" x14ac:dyDescent="0.3">
      <c r="A31350" t="s">
        <v>5829</v>
      </c>
      <c r="B31350" t="s">
        <v>1262</v>
      </c>
      <c r="C31350">
        <v>2.4407227982666559</v>
      </c>
      <c r="D31350" t="s">
        <v>1264</v>
      </c>
      <c r="E31350" t="s">
        <v>221</v>
      </c>
      <c r="F31350" t="b">
        <v>0</v>
      </c>
      <c r="G31350">
        <v>0.9</v>
      </c>
      <c r="H31350" s="3">
        <v>4716500</v>
      </c>
      <c r="I31350" s="3">
        <v>10130000</v>
      </c>
      <c r="J31350" t="s">
        <v>8292</v>
      </c>
    </row>
    <row r="31351" spans="1:10" x14ac:dyDescent="0.3">
      <c r="A31351" t="s">
        <v>5830</v>
      </c>
      <c r="B31351" t="s">
        <v>1262</v>
      </c>
      <c r="C31351">
        <v>5.6824020817813992</v>
      </c>
      <c r="D31351" t="s">
        <v>1264</v>
      </c>
      <c r="E31351" t="s">
        <v>221</v>
      </c>
      <c r="F31351" t="b">
        <v>0</v>
      </c>
      <c r="G31351">
        <v>0.9</v>
      </c>
      <c r="H31351" s="3">
        <v>4716500</v>
      </c>
      <c r="I31351" s="3">
        <v>10130000</v>
      </c>
      <c r="J31351" t="s">
        <v>8292</v>
      </c>
    </row>
    <row r="31352" spans="1:10" x14ac:dyDescent="0.3">
      <c r="A31352" t="s">
        <v>5831</v>
      </c>
      <c r="B31352" t="s">
        <v>2151</v>
      </c>
      <c r="C31352">
        <v>2.937041620008781</v>
      </c>
      <c r="D31352" t="s">
        <v>2153</v>
      </c>
      <c r="E31352" t="s">
        <v>206</v>
      </c>
      <c r="F31352" t="b">
        <v>0</v>
      </c>
      <c r="G31352">
        <v>0.9</v>
      </c>
      <c r="H31352" s="3">
        <v>9720000</v>
      </c>
      <c r="I31352" s="3">
        <v>10127200</v>
      </c>
      <c r="J31352" t="s">
        <v>8292</v>
      </c>
    </row>
    <row r="31353" spans="1:10" x14ac:dyDescent="0.3">
      <c r="A31353" t="s">
        <v>5832</v>
      </c>
      <c r="B31353" t="s">
        <v>460</v>
      </c>
      <c r="C31353">
        <v>11.63699433841675</v>
      </c>
      <c r="D31353" t="s">
        <v>458</v>
      </c>
      <c r="E31353" t="s">
        <v>297</v>
      </c>
      <c r="F31353" t="b">
        <v>0</v>
      </c>
      <c r="G31353">
        <v>0.9</v>
      </c>
      <c r="H31353" s="3">
        <v>9893000</v>
      </c>
      <c r="I31353" s="3">
        <v>10126000</v>
      </c>
      <c r="J31353" t="s">
        <v>8292</v>
      </c>
    </row>
    <row r="31354" spans="1:10" x14ac:dyDescent="0.3">
      <c r="A31354" t="s">
        <v>5832</v>
      </c>
      <c r="B31354" t="s">
        <v>461</v>
      </c>
      <c r="C31354">
        <v>13.52646620238014</v>
      </c>
      <c r="D31354" t="s">
        <v>458</v>
      </c>
      <c r="E31354" t="s">
        <v>297</v>
      </c>
      <c r="F31354" t="b">
        <v>0</v>
      </c>
      <c r="G31354">
        <v>0.9</v>
      </c>
      <c r="H31354" s="3">
        <v>9893000</v>
      </c>
      <c r="I31354" s="3">
        <v>10126000</v>
      </c>
      <c r="J31354" t="s">
        <v>8292</v>
      </c>
    </row>
    <row r="31355" spans="1:10" x14ac:dyDescent="0.3">
      <c r="A31355" t="s">
        <v>5832</v>
      </c>
      <c r="B31355" t="s">
        <v>298</v>
      </c>
      <c r="C31355">
        <v>13.953144448846331</v>
      </c>
      <c r="D31355" t="s">
        <v>458</v>
      </c>
      <c r="E31355" t="s">
        <v>297</v>
      </c>
      <c r="F31355" t="b">
        <v>0</v>
      </c>
      <c r="G31355">
        <v>0.9</v>
      </c>
      <c r="H31355" s="3">
        <v>9893000</v>
      </c>
      <c r="I31355" s="3">
        <v>10126000</v>
      </c>
      <c r="J31355" t="s">
        <v>8292</v>
      </c>
    </row>
    <row r="31356" spans="1:10" x14ac:dyDescent="0.3">
      <c r="A31356" t="s">
        <v>5832</v>
      </c>
      <c r="B31356" t="s">
        <v>462</v>
      </c>
      <c r="C31356">
        <v>13.52646620238014</v>
      </c>
      <c r="D31356" t="s">
        <v>458</v>
      </c>
      <c r="E31356" t="s">
        <v>297</v>
      </c>
      <c r="F31356" t="b">
        <v>0</v>
      </c>
      <c r="G31356">
        <v>0.9</v>
      </c>
      <c r="H31356" s="3">
        <v>9893000</v>
      </c>
      <c r="I31356" s="3">
        <v>10126000</v>
      </c>
      <c r="J31356" t="s">
        <v>8292</v>
      </c>
    </row>
    <row r="31357" spans="1:10" x14ac:dyDescent="0.3">
      <c r="A31357" t="s">
        <v>5832</v>
      </c>
      <c r="B31357" t="s">
        <v>463</v>
      </c>
      <c r="C31357">
        <v>9.1706364371208693</v>
      </c>
      <c r="D31357" t="s">
        <v>458</v>
      </c>
      <c r="E31357" t="s">
        <v>297</v>
      </c>
      <c r="F31357" t="b">
        <v>0</v>
      </c>
      <c r="G31357">
        <v>0.9</v>
      </c>
      <c r="H31357" s="3">
        <v>9893000</v>
      </c>
      <c r="I31357" s="3">
        <v>10126000</v>
      </c>
      <c r="J31357" t="s">
        <v>8292</v>
      </c>
    </row>
    <row r="31358" spans="1:10" x14ac:dyDescent="0.3">
      <c r="A31358" t="s">
        <v>5833</v>
      </c>
      <c r="B31358" t="s">
        <v>456</v>
      </c>
      <c r="C31358">
        <v>14.0507791041106</v>
      </c>
      <c r="D31358" t="s">
        <v>473</v>
      </c>
      <c r="E31358" t="s">
        <v>297</v>
      </c>
      <c r="F31358" t="b">
        <v>0</v>
      </c>
      <c r="G31358">
        <v>0.9</v>
      </c>
      <c r="H31358" s="3">
        <v>9893000</v>
      </c>
      <c r="I31358" s="3">
        <v>10126000</v>
      </c>
      <c r="J31358" t="s">
        <v>8292</v>
      </c>
    </row>
    <row r="31359" spans="1:10" x14ac:dyDescent="0.3">
      <c r="A31359" t="s">
        <v>5833</v>
      </c>
      <c r="B31359" t="s">
        <v>459</v>
      </c>
      <c r="C31359">
        <v>7.8297981254101554</v>
      </c>
      <c r="D31359" t="s">
        <v>473</v>
      </c>
      <c r="E31359" t="s">
        <v>297</v>
      </c>
      <c r="F31359" t="b">
        <v>0</v>
      </c>
      <c r="G31359">
        <v>0.9</v>
      </c>
      <c r="H31359" s="3">
        <v>9893000</v>
      </c>
      <c r="I31359" s="3">
        <v>10126000</v>
      </c>
      <c r="J31359" t="s">
        <v>8292</v>
      </c>
    </row>
    <row r="31360" spans="1:10" x14ac:dyDescent="0.3">
      <c r="A31360" t="s">
        <v>5833</v>
      </c>
      <c r="B31360" t="s">
        <v>294</v>
      </c>
      <c r="C31360">
        <v>11.22440982927046</v>
      </c>
      <c r="D31360" t="s">
        <v>473</v>
      </c>
      <c r="E31360" t="s">
        <v>297</v>
      </c>
      <c r="F31360" t="b">
        <v>0</v>
      </c>
      <c r="G31360">
        <v>0.9</v>
      </c>
      <c r="H31360" s="3">
        <v>9893000</v>
      </c>
      <c r="I31360" s="3">
        <v>10126000</v>
      </c>
      <c r="J31360" t="s">
        <v>8292</v>
      </c>
    </row>
    <row r="31361" spans="1:10" x14ac:dyDescent="0.3">
      <c r="A31361" t="s">
        <v>5833</v>
      </c>
      <c r="B31361" t="s">
        <v>460</v>
      </c>
      <c r="C31361">
        <v>3.272168752512632</v>
      </c>
      <c r="D31361" t="s">
        <v>473</v>
      </c>
      <c r="E31361" t="s">
        <v>297</v>
      </c>
      <c r="F31361" t="b">
        <v>0</v>
      </c>
      <c r="G31361">
        <v>0.9</v>
      </c>
      <c r="H31361" s="3">
        <v>9893000</v>
      </c>
      <c r="I31361" s="3">
        <v>10126000</v>
      </c>
      <c r="J31361" t="s">
        <v>8292</v>
      </c>
    </row>
    <row r="31362" spans="1:10" x14ac:dyDescent="0.3">
      <c r="A31362" t="s">
        <v>5833</v>
      </c>
      <c r="B31362" t="s">
        <v>461</v>
      </c>
      <c r="C31362">
        <v>6.5671771546938134</v>
      </c>
      <c r="D31362" t="s">
        <v>473</v>
      </c>
      <c r="E31362" t="s">
        <v>297</v>
      </c>
      <c r="F31362" t="b">
        <v>0</v>
      </c>
      <c r="G31362">
        <v>0.9</v>
      </c>
      <c r="H31362" s="3">
        <v>9893000</v>
      </c>
      <c r="I31362" s="3">
        <v>10126000</v>
      </c>
      <c r="J31362" t="s">
        <v>8292</v>
      </c>
    </row>
    <row r="31363" spans="1:10" x14ac:dyDescent="0.3">
      <c r="A31363" t="s">
        <v>5833</v>
      </c>
      <c r="B31363" t="s">
        <v>298</v>
      </c>
      <c r="C31363">
        <v>2.7295972780286282</v>
      </c>
      <c r="D31363" t="s">
        <v>473</v>
      </c>
      <c r="E31363" t="s">
        <v>297</v>
      </c>
      <c r="F31363" t="b">
        <v>0</v>
      </c>
      <c r="G31363">
        <v>0.9</v>
      </c>
      <c r="H31363" s="3">
        <v>9893000</v>
      </c>
      <c r="I31363" s="3">
        <v>10126000</v>
      </c>
      <c r="J31363" t="s">
        <v>8292</v>
      </c>
    </row>
    <row r="31364" spans="1:10" x14ac:dyDescent="0.3">
      <c r="A31364" t="s">
        <v>5833</v>
      </c>
      <c r="B31364" t="s">
        <v>462</v>
      </c>
      <c r="C31364">
        <v>6.5671771546938134</v>
      </c>
      <c r="D31364" t="s">
        <v>473</v>
      </c>
      <c r="E31364" t="s">
        <v>297</v>
      </c>
      <c r="F31364" t="b">
        <v>0</v>
      </c>
      <c r="G31364">
        <v>0.9</v>
      </c>
      <c r="H31364" s="3">
        <v>9893000</v>
      </c>
      <c r="I31364" s="3">
        <v>10126000</v>
      </c>
      <c r="J31364" t="s">
        <v>8292</v>
      </c>
    </row>
    <row r="31365" spans="1:10" x14ac:dyDescent="0.3">
      <c r="A31365" t="s">
        <v>5833</v>
      </c>
      <c r="B31365" t="s">
        <v>463</v>
      </c>
      <c r="C31365">
        <v>9.1235877758504174</v>
      </c>
      <c r="D31365" t="s">
        <v>473</v>
      </c>
      <c r="E31365" t="s">
        <v>297</v>
      </c>
      <c r="F31365" t="b">
        <v>0</v>
      </c>
      <c r="G31365">
        <v>0.9</v>
      </c>
      <c r="H31365" s="3">
        <v>9893000</v>
      </c>
      <c r="I31365" s="3">
        <v>10126000</v>
      </c>
      <c r="J31365" t="s">
        <v>8292</v>
      </c>
    </row>
    <row r="31366" spans="1:10" x14ac:dyDescent="0.3">
      <c r="A31366" t="s">
        <v>5834</v>
      </c>
      <c r="B31366" t="s">
        <v>456</v>
      </c>
      <c r="C31366">
        <v>8.4890343850238157</v>
      </c>
      <c r="D31366" t="s">
        <v>458</v>
      </c>
      <c r="E31366" t="s">
        <v>297</v>
      </c>
      <c r="F31366" t="b">
        <v>0</v>
      </c>
      <c r="G31366">
        <v>0.9</v>
      </c>
      <c r="H31366" s="3">
        <v>9893000</v>
      </c>
      <c r="I31366" s="3">
        <v>10126000</v>
      </c>
      <c r="J31366" t="s">
        <v>8292</v>
      </c>
    </row>
    <row r="31367" spans="1:10" x14ac:dyDescent="0.3">
      <c r="A31367" t="s">
        <v>5834</v>
      </c>
      <c r="B31367" t="s">
        <v>459</v>
      </c>
      <c r="C31367">
        <v>4.4427739924406389</v>
      </c>
      <c r="D31367" t="s">
        <v>458</v>
      </c>
      <c r="E31367" t="s">
        <v>297</v>
      </c>
      <c r="F31367" t="b">
        <v>0</v>
      </c>
      <c r="G31367">
        <v>0.9</v>
      </c>
      <c r="H31367" s="3">
        <v>9893000</v>
      </c>
      <c r="I31367" s="3">
        <v>10126000</v>
      </c>
      <c r="J31367" t="s">
        <v>8292</v>
      </c>
    </row>
    <row r="31368" spans="1:10" x14ac:dyDescent="0.3">
      <c r="A31368" t="s">
        <v>5834</v>
      </c>
      <c r="B31368" t="s">
        <v>460</v>
      </c>
      <c r="C31368">
        <v>3.3326398644261599</v>
      </c>
      <c r="D31368" t="s">
        <v>458</v>
      </c>
      <c r="E31368" t="s">
        <v>297</v>
      </c>
      <c r="F31368" t="b">
        <v>0</v>
      </c>
      <c r="G31368">
        <v>0.9</v>
      </c>
      <c r="H31368" s="3">
        <v>9893000</v>
      </c>
      <c r="I31368" s="3">
        <v>10126000</v>
      </c>
      <c r="J31368" t="s">
        <v>8292</v>
      </c>
    </row>
    <row r="31369" spans="1:10" x14ac:dyDescent="0.3">
      <c r="A31369" t="s">
        <v>5834</v>
      </c>
      <c r="B31369" t="s">
        <v>461</v>
      </c>
      <c r="C31369">
        <v>1.4949786908550451</v>
      </c>
      <c r="D31369" t="s">
        <v>458</v>
      </c>
      <c r="E31369" t="s">
        <v>297</v>
      </c>
      <c r="F31369" t="b">
        <v>0</v>
      </c>
      <c r="G31369">
        <v>0.9</v>
      </c>
      <c r="H31369" s="3">
        <v>9893000</v>
      </c>
      <c r="I31369" s="3">
        <v>10126000</v>
      </c>
      <c r="J31369" t="s">
        <v>8292</v>
      </c>
    </row>
    <row r="31370" spans="1:10" x14ac:dyDescent="0.3">
      <c r="A31370" t="s">
        <v>5834</v>
      </c>
      <c r="B31370" t="s">
        <v>298</v>
      </c>
      <c r="C31370">
        <v>4.1613619244337734</v>
      </c>
      <c r="D31370" t="s">
        <v>458</v>
      </c>
      <c r="E31370" t="s">
        <v>297</v>
      </c>
      <c r="F31370" t="b">
        <v>0</v>
      </c>
      <c r="G31370">
        <v>0.9</v>
      </c>
      <c r="H31370" s="3">
        <v>9893000</v>
      </c>
      <c r="I31370" s="3">
        <v>10126000</v>
      </c>
      <c r="J31370" t="s">
        <v>8292</v>
      </c>
    </row>
    <row r="31371" spans="1:10" x14ac:dyDescent="0.3">
      <c r="A31371" t="s">
        <v>5834</v>
      </c>
      <c r="B31371" t="s">
        <v>462</v>
      </c>
      <c r="C31371">
        <v>1.4949786908550451</v>
      </c>
      <c r="D31371" t="s">
        <v>458</v>
      </c>
      <c r="E31371" t="s">
        <v>297</v>
      </c>
      <c r="F31371" t="b">
        <v>0</v>
      </c>
      <c r="G31371">
        <v>0.9</v>
      </c>
      <c r="H31371" s="3">
        <v>9893000</v>
      </c>
      <c r="I31371" s="3">
        <v>10126000</v>
      </c>
      <c r="J31371" t="s">
        <v>8292</v>
      </c>
    </row>
    <row r="31372" spans="1:10" x14ac:dyDescent="0.3">
      <c r="A31372" t="s">
        <v>5834</v>
      </c>
      <c r="B31372" t="s">
        <v>463</v>
      </c>
      <c r="C31372">
        <v>3.8114405456175628</v>
      </c>
      <c r="D31372" t="s">
        <v>458</v>
      </c>
      <c r="E31372" t="s">
        <v>297</v>
      </c>
      <c r="F31372" t="b">
        <v>0</v>
      </c>
      <c r="G31372">
        <v>0.9</v>
      </c>
      <c r="H31372" s="3">
        <v>9893000</v>
      </c>
      <c r="I31372" s="3">
        <v>10126000</v>
      </c>
      <c r="J31372" t="s">
        <v>8292</v>
      </c>
    </row>
    <row r="31373" spans="1:10" x14ac:dyDescent="0.3">
      <c r="A31373" t="s">
        <v>5835</v>
      </c>
      <c r="B31373" t="s">
        <v>456</v>
      </c>
      <c r="C31373">
        <v>6.2133803604917723</v>
      </c>
      <c r="D31373" t="s">
        <v>458</v>
      </c>
      <c r="E31373" t="s">
        <v>297</v>
      </c>
      <c r="F31373" t="b">
        <v>0</v>
      </c>
      <c r="G31373">
        <v>0.9</v>
      </c>
      <c r="H31373" s="3">
        <v>9893000</v>
      </c>
      <c r="I31373" s="3">
        <v>10126000</v>
      </c>
      <c r="J31373" t="s">
        <v>8292</v>
      </c>
    </row>
    <row r="31374" spans="1:10" x14ac:dyDescent="0.3">
      <c r="A31374" t="s">
        <v>5835</v>
      </c>
      <c r="B31374" t="s">
        <v>459</v>
      </c>
      <c r="C31374">
        <v>1.398340029685456</v>
      </c>
      <c r="D31374" t="s">
        <v>458</v>
      </c>
      <c r="E31374" t="s">
        <v>297</v>
      </c>
      <c r="F31374" t="b">
        <v>0</v>
      </c>
      <c r="G31374">
        <v>0.9</v>
      </c>
      <c r="H31374" s="3">
        <v>9893000</v>
      </c>
      <c r="I31374" s="3">
        <v>10126000</v>
      </c>
      <c r="J31374" t="s">
        <v>8292</v>
      </c>
    </row>
    <row r="31375" spans="1:10" x14ac:dyDescent="0.3">
      <c r="A31375" t="s">
        <v>5835</v>
      </c>
      <c r="B31375" t="s">
        <v>460</v>
      </c>
      <c r="C31375">
        <v>5.7587192236807239</v>
      </c>
      <c r="D31375" t="s">
        <v>458</v>
      </c>
      <c r="E31375" t="s">
        <v>297</v>
      </c>
      <c r="F31375" t="b">
        <v>0</v>
      </c>
      <c r="G31375">
        <v>0.9</v>
      </c>
      <c r="H31375" s="3">
        <v>9893000</v>
      </c>
      <c r="I31375" s="3">
        <v>10126000</v>
      </c>
      <c r="J31375" t="s">
        <v>8292</v>
      </c>
    </row>
    <row r="31376" spans="1:10" x14ac:dyDescent="0.3">
      <c r="A31376" t="s">
        <v>5835</v>
      </c>
      <c r="B31376" t="s">
        <v>461</v>
      </c>
      <c r="C31376">
        <v>1.9007058810766471</v>
      </c>
      <c r="D31376" t="s">
        <v>458</v>
      </c>
      <c r="E31376" t="s">
        <v>297</v>
      </c>
      <c r="F31376" t="b">
        <v>0</v>
      </c>
      <c r="G31376">
        <v>0.9</v>
      </c>
      <c r="H31376" s="3">
        <v>9893000</v>
      </c>
      <c r="I31376" s="3">
        <v>10126000</v>
      </c>
      <c r="J31376" t="s">
        <v>8292</v>
      </c>
    </row>
    <row r="31377" spans="1:10" x14ac:dyDescent="0.3">
      <c r="A31377" t="s">
        <v>5835</v>
      </c>
      <c r="B31377" t="s">
        <v>298</v>
      </c>
      <c r="C31377">
        <v>5.1345381749375312</v>
      </c>
      <c r="D31377" t="s">
        <v>458</v>
      </c>
      <c r="E31377" t="s">
        <v>297</v>
      </c>
      <c r="F31377" t="b">
        <v>0</v>
      </c>
      <c r="G31377">
        <v>0.9</v>
      </c>
      <c r="H31377" s="3">
        <v>9893000</v>
      </c>
      <c r="I31377" s="3">
        <v>10126000</v>
      </c>
      <c r="J31377" t="s">
        <v>8292</v>
      </c>
    </row>
    <row r="31378" spans="1:10" x14ac:dyDescent="0.3">
      <c r="A31378" t="s">
        <v>5835</v>
      </c>
      <c r="B31378" t="s">
        <v>462</v>
      </c>
      <c r="C31378">
        <v>1.9007058810766471</v>
      </c>
      <c r="D31378" t="s">
        <v>458</v>
      </c>
      <c r="E31378" t="s">
        <v>297</v>
      </c>
      <c r="F31378" t="b">
        <v>0</v>
      </c>
      <c r="G31378">
        <v>0.9</v>
      </c>
      <c r="H31378" s="3">
        <v>9893000</v>
      </c>
      <c r="I31378" s="3">
        <v>10126000</v>
      </c>
      <c r="J31378" t="s">
        <v>8292</v>
      </c>
    </row>
    <row r="31379" spans="1:10" x14ac:dyDescent="0.3">
      <c r="A31379" t="s">
        <v>5835</v>
      </c>
      <c r="B31379" t="s">
        <v>463</v>
      </c>
      <c r="C31379">
        <v>6.4880355961161209</v>
      </c>
      <c r="D31379" t="s">
        <v>458</v>
      </c>
      <c r="E31379" t="s">
        <v>297</v>
      </c>
      <c r="F31379" t="b">
        <v>0</v>
      </c>
      <c r="G31379">
        <v>0.9</v>
      </c>
      <c r="H31379" s="3">
        <v>9893000</v>
      </c>
      <c r="I31379" s="3">
        <v>10126000</v>
      </c>
      <c r="J31379" t="s">
        <v>8292</v>
      </c>
    </row>
    <row r="31380" spans="1:10" x14ac:dyDescent="0.3">
      <c r="A31380" t="s">
        <v>5836</v>
      </c>
      <c r="B31380" t="s">
        <v>459</v>
      </c>
      <c r="C31380">
        <v>14.463132749263441</v>
      </c>
      <c r="D31380" t="s">
        <v>458</v>
      </c>
      <c r="E31380" t="s">
        <v>297</v>
      </c>
      <c r="F31380" t="b">
        <v>0</v>
      </c>
      <c r="G31380">
        <v>0.9</v>
      </c>
      <c r="H31380" s="3">
        <v>9893000</v>
      </c>
      <c r="I31380" s="3">
        <v>10126000</v>
      </c>
      <c r="J31380" t="s">
        <v>8292</v>
      </c>
    </row>
    <row r="31381" spans="1:10" x14ac:dyDescent="0.3">
      <c r="A31381" t="s">
        <v>5836</v>
      </c>
      <c r="B31381" t="s">
        <v>460</v>
      </c>
      <c r="C31381">
        <v>9.653044248291959</v>
      </c>
      <c r="D31381" t="s">
        <v>458</v>
      </c>
      <c r="E31381" t="s">
        <v>297</v>
      </c>
      <c r="F31381" t="b">
        <v>0</v>
      </c>
      <c r="G31381">
        <v>0.9</v>
      </c>
      <c r="H31381" s="3">
        <v>9893000</v>
      </c>
      <c r="I31381" s="3">
        <v>10126000</v>
      </c>
      <c r="J31381" t="s">
        <v>8292</v>
      </c>
    </row>
    <row r="31382" spans="1:10" x14ac:dyDescent="0.3">
      <c r="A31382" t="s">
        <v>5836</v>
      </c>
      <c r="B31382" t="s">
        <v>461</v>
      </c>
      <c r="C31382">
        <v>11.515421189516429</v>
      </c>
      <c r="D31382" t="s">
        <v>458</v>
      </c>
      <c r="E31382" t="s">
        <v>297</v>
      </c>
      <c r="F31382" t="b">
        <v>0</v>
      </c>
      <c r="G31382">
        <v>0.9</v>
      </c>
      <c r="H31382" s="3">
        <v>9893000</v>
      </c>
      <c r="I31382" s="3">
        <v>10126000</v>
      </c>
      <c r="J31382" t="s">
        <v>8292</v>
      </c>
    </row>
    <row r="31383" spans="1:10" x14ac:dyDescent="0.3">
      <c r="A31383" t="s">
        <v>5836</v>
      </c>
      <c r="B31383" t="s">
        <v>298</v>
      </c>
      <c r="C31383">
        <v>11.97015446895918</v>
      </c>
      <c r="D31383" t="s">
        <v>458</v>
      </c>
      <c r="E31383" t="s">
        <v>297</v>
      </c>
      <c r="F31383" t="b">
        <v>0</v>
      </c>
      <c r="G31383">
        <v>0.9</v>
      </c>
      <c r="H31383" s="3">
        <v>9893000</v>
      </c>
      <c r="I31383" s="3">
        <v>10126000</v>
      </c>
      <c r="J31383" t="s">
        <v>8292</v>
      </c>
    </row>
    <row r="31384" spans="1:10" x14ac:dyDescent="0.3">
      <c r="A31384" t="s">
        <v>5836</v>
      </c>
      <c r="B31384" t="s">
        <v>462</v>
      </c>
      <c r="C31384">
        <v>11.515421189516429</v>
      </c>
      <c r="D31384" t="s">
        <v>458</v>
      </c>
      <c r="E31384" t="s">
        <v>297</v>
      </c>
      <c r="F31384" t="b">
        <v>0</v>
      </c>
      <c r="G31384">
        <v>0.9</v>
      </c>
      <c r="H31384" s="3">
        <v>9893000</v>
      </c>
      <c r="I31384" s="3">
        <v>10126000</v>
      </c>
      <c r="J31384" t="s">
        <v>8292</v>
      </c>
    </row>
    <row r="31385" spans="1:10" x14ac:dyDescent="0.3">
      <c r="A31385" t="s">
        <v>5836</v>
      </c>
      <c r="B31385" t="s">
        <v>463</v>
      </c>
      <c r="C31385">
        <v>7.2936746979827136</v>
      </c>
      <c r="D31385" t="s">
        <v>458</v>
      </c>
      <c r="E31385" t="s">
        <v>297</v>
      </c>
      <c r="F31385" t="b">
        <v>0</v>
      </c>
      <c r="G31385">
        <v>0.9</v>
      </c>
      <c r="H31385" s="3">
        <v>9893000</v>
      </c>
      <c r="I31385" s="3">
        <v>10126000</v>
      </c>
      <c r="J31385" t="s">
        <v>8292</v>
      </c>
    </row>
    <row r="31386" spans="1:10" x14ac:dyDescent="0.3">
      <c r="A31386" t="s">
        <v>5837</v>
      </c>
      <c r="B31386" t="s">
        <v>456</v>
      </c>
      <c r="C31386">
        <v>7.8521076071806304</v>
      </c>
      <c r="D31386" t="s">
        <v>458</v>
      </c>
      <c r="E31386" t="s">
        <v>297</v>
      </c>
      <c r="F31386" t="b">
        <v>0</v>
      </c>
      <c r="G31386">
        <v>0.9</v>
      </c>
      <c r="H31386" s="3">
        <v>9893000</v>
      </c>
      <c r="I31386" s="3">
        <v>10126000</v>
      </c>
      <c r="J31386" t="s">
        <v>8292</v>
      </c>
    </row>
    <row r="31387" spans="1:10" x14ac:dyDescent="0.3">
      <c r="A31387" t="s">
        <v>5837</v>
      </c>
      <c r="B31387" t="s">
        <v>459</v>
      </c>
      <c r="C31387">
        <v>7.392351298326524</v>
      </c>
      <c r="D31387" t="s">
        <v>458</v>
      </c>
      <c r="E31387" t="s">
        <v>297</v>
      </c>
      <c r="F31387" t="b">
        <v>0</v>
      </c>
      <c r="G31387">
        <v>0.9</v>
      </c>
      <c r="H31387" s="3">
        <v>9893000</v>
      </c>
      <c r="I31387" s="3">
        <v>10126000</v>
      </c>
      <c r="J31387" t="s">
        <v>8292</v>
      </c>
    </row>
    <row r="31388" spans="1:10" x14ac:dyDescent="0.3">
      <c r="A31388" t="s">
        <v>5837</v>
      </c>
      <c r="B31388" t="s">
        <v>495</v>
      </c>
      <c r="C31388">
        <v>14.11887806116048</v>
      </c>
      <c r="D31388" t="s">
        <v>458</v>
      </c>
      <c r="E31388" t="s">
        <v>297</v>
      </c>
      <c r="F31388" t="b">
        <v>0</v>
      </c>
      <c r="G31388">
        <v>0.9</v>
      </c>
      <c r="H31388" s="3">
        <v>9893000</v>
      </c>
      <c r="I31388" s="3">
        <v>10126000</v>
      </c>
      <c r="J31388" t="s">
        <v>8292</v>
      </c>
    </row>
    <row r="31389" spans="1:10" x14ac:dyDescent="0.3">
      <c r="A31389" t="s">
        <v>5837</v>
      </c>
      <c r="B31389" t="s">
        <v>460</v>
      </c>
      <c r="C31389">
        <v>6.9809598309856442</v>
      </c>
      <c r="D31389" t="s">
        <v>458</v>
      </c>
      <c r="E31389" t="s">
        <v>297</v>
      </c>
      <c r="F31389" t="b">
        <v>0</v>
      </c>
      <c r="G31389">
        <v>0.9</v>
      </c>
      <c r="H31389" s="3">
        <v>9893000</v>
      </c>
      <c r="I31389" s="3">
        <v>10126000</v>
      </c>
      <c r="J31389" t="s">
        <v>8292</v>
      </c>
    </row>
    <row r="31390" spans="1:10" x14ac:dyDescent="0.3">
      <c r="A31390" t="s">
        <v>5837</v>
      </c>
      <c r="B31390" t="s">
        <v>461</v>
      </c>
      <c r="C31390">
        <v>5.0617213560464469</v>
      </c>
      <c r="D31390" t="s">
        <v>458</v>
      </c>
      <c r="E31390" t="s">
        <v>297</v>
      </c>
      <c r="F31390" t="b">
        <v>0</v>
      </c>
      <c r="G31390">
        <v>0.9</v>
      </c>
      <c r="H31390" s="3">
        <v>9893000</v>
      </c>
      <c r="I31390" s="3">
        <v>10126000</v>
      </c>
      <c r="J31390" t="s">
        <v>8292</v>
      </c>
    </row>
    <row r="31391" spans="1:10" x14ac:dyDescent="0.3">
      <c r="A31391" t="s">
        <v>5837</v>
      </c>
      <c r="B31391" t="s">
        <v>298</v>
      </c>
      <c r="C31391">
        <v>8.3243591157795986</v>
      </c>
      <c r="D31391" t="s">
        <v>458</v>
      </c>
      <c r="E31391" t="s">
        <v>297</v>
      </c>
      <c r="F31391" t="b">
        <v>0</v>
      </c>
      <c r="G31391">
        <v>0.9</v>
      </c>
      <c r="H31391" s="3">
        <v>9893000</v>
      </c>
      <c r="I31391" s="3">
        <v>10126000</v>
      </c>
      <c r="J31391" t="s">
        <v>8292</v>
      </c>
    </row>
    <row r="31392" spans="1:10" x14ac:dyDescent="0.3">
      <c r="A31392" t="s">
        <v>5837</v>
      </c>
      <c r="B31392" t="s">
        <v>462</v>
      </c>
      <c r="C31392">
        <v>5.0617213560464469</v>
      </c>
      <c r="D31392" t="s">
        <v>458</v>
      </c>
      <c r="E31392" t="s">
        <v>297</v>
      </c>
      <c r="F31392" t="b">
        <v>0</v>
      </c>
      <c r="G31392">
        <v>0.9</v>
      </c>
      <c r="H31392" s="3">
        <v>9893000</v>
      </c>
      <c r="I31392" s="3">
        <v>10126000</v>
      </c>
      <c r="J31392" t="s">
        <v>8292</v>
      </c>
    </row>
    <row r="31393" spans="1:10" x14ac:dyDescent="0.3">
      <c r="A31393" t="s">
        <v>5837</v>
      </c>
      <c r="B31393" t="s">
        <v>463</v>
      </c>
      <c r="C31393">
        <v>1.805950084714836</v>
      </c>
      <c r="D31393" t="s">
        <v>458</v>
      </c>
      <c r="E31393" t="s">
        <v>297</v>
      </c>
      <c r="F31393" t="b">
        <v>0</v>
      </c>
      <c r="G31393">
        <v>0.9</v>
      </c>
      <c r="H31393" s="3">
        <v>9893000</v>
      </c>
      <c r="I31393" s="3">
        <v>10126000</v>
      </c>
      <c r="J31393" t="s">
        <v>8292</v>
      </c>
    </row>
    <row r="31394" spans="1:10" x14ac:dyDescent="0.3">
      <c r="A31394" t="s">
        <v>5838</v>
      </c>
      <c r="B31394" t="s">
        <v>294</v>
      </c>
      <c r="C31394">
        <v>0.46199708300980002</v>
      </c>
      <c r="D31394" t="s">
        <v>296</v>
      </c>
      <c r="E31394" t="s">
        <v>297</v>
      </c>
      <c r="F31394" t="b">
        <v>0</v>
      </c>
      <c r="G31394">
        <v>0.9</v>
      </c>
      <c r="H31394" s="3">
        <v>9893000</v>
      </c>
      <c r="I31394" s="3">
        <v>10126000</v>
      </c>
      <c r="J31394" t="s">
        <v>8292</v>
      </c>
    </row>
    <row r="31395" spans="1:10" x14ac:dyDescent="0.3">
      <c r="A31395" t="s">
        <v>5838</v>
      </c>
      <c r="B31395" t="s">
        <v>460</v>
      </c>
      <c r="C31395">
        <v>14.52113382645547</v>
      </c>
      <c r="D31395" t="s">
        <v>296</v>
      </c>
      <c r="E31395" t="s">
        <v>297</v>
      </c>
      <c r="F31395" t="b">
        <v>0</v>
      </c>
      <c r="G31395">
        <v>0.9</v>
      </c>
      <c r="H31395" s="3">
        <v>9893000</v>
      </c>
      <c r="I31395" s="3">
        <v>10126000</v>
      </c>
      <c r="J31395" t="s">
        <v>8292</v>
      </c>
    </row>
    <row r="31396" spans="1:10" x14ac:dyDescent="0.3">
      <c r="A31396" t="s">
        <v>5838</v>
      </c>
      <c r="B31396" t="s">
        <v>298</v>
      </c>
      <c r="C31396">
        <v>13.436112603779611</v>
      </c>
      <c r="D31396" t="s">
        <v>296</v>
      </c>
      <c r="E31396" t="s">
        <v>297</v>
      </c>
      <c r="F31396" t="b">
        <v>0</v>
      </c>
      <c r="G31396">
        <v>0.9</v>
      </c>
      <c r="H31396" s="3">
        <v>9893000</v>
      </c>
      <c r="I31396" s="3">
        <v>10126000</v>
      </c>
      <c r="J31396" t="s">
        <v>8292</v>
      </c>
    </row>
    <row r="31397" spans="1:10" x14ac:dyDescent="0.3">
      <c r="A31397" t="s">
        <v>5839</v>
      </c>
      <c r="B31397" t="s">
        <v>4938</v>
      </c>
      <c r="C31397">
        <v>4.4810575266647144</v>
      </c>
      <c r="D31397" t="s">
        <v>4940</v>
      </c>
      <c r="E31397" t="s">
        <v>2671</v>
      </c>
      <c r="F31397" t="b">
        <v>0</v>
      </c>
      <c r="G31397">
        <v>0.9</v>
      </c>
      <c r="H31397" s="3">
        <v>2092932</v>
      </c>
      <c r="I31397" s="3">
        <v>10125000</v>
      </c>
      <c r="J31397" t="s">
        <v>8292</v>
      </c>
    </row>
    <row r="31398" spans="1:10" x14ac:dyDescent="0.3">
      <c r="A31398" t="s">
        <v>5839</v>
      </c>
      <c r="B31398" t="s">
        <v>4962</v>
      </c>
      <c r="C31398">
        <v>3.1820728017353099</v>
      </c>
      <c r="D31398" t="s">
        <v>4940</v>
      </c>
      <c r="E31398" t="s">
        <v>2671</v>
      </c>
      <c r="F31398" t="b">
        <v>0</v>
      </c>
      <c r="G31398">
        <v>0.9</v>
      </c>
      <c r="H31398" s="3">
        <v>2092932</v>
      </c>
      <c r="I31398" s="3">
        <v>10125000</v>
      </c>
      <c r="J31398" t="s">
        <v>8292</v>
      </c>
    </row>
    <row r="31399" spans="1:10" x14ac:dyDescent="0.3">
      <c r="A31399" t="s">
        <v>5840</v>
      </c>
      <c r="B31399" t="s">
        <v>203</v>
      </c>
      <c r="C31399">
        <v>14.378237628680759</v>
      </c>
      <c r="D31399" t="s">
        <v>205</v>
      </c>
      <c r="E31399" t="s">
        <v>206</v>
      </c>
      <c r="F31399" t="b">
        <v>0</v>
      </c>
      <c r="G31399">
        <v>0.9</v>
      </c>
      <c r="H31399" s="3">
        <v>9720000</v>
      </c>
      <c r="I31399" s="3">
        <v>10123500</v>
      </c>
      <c r="J31399" t="s">
        <v>8292</v>
      </c>
    </row>
    <row r="31400" spans="1:10" x14ac:dyDescent="0.3">
      <c r="A31400" t="s">
        <v>5840</v>
      </c>
      <c r="B31400" t="s">
        <v>207</v>
      </c>
      <c r="C31400">
        <v>10.501321026844041</v>
      </c>
      <c r="D31400" t="s">
        <v>205</v>
      </c>
      <c r="E31400" t="s">
        <v>206</v>
      </c>
      <c r="F31400" t="b">
        <v>0</v>
      </c>
      <c r="G31400">
        <v>0.9</v>
      </c>
      <c r="H31400" s="3">
        <v>9720000</v>
      </c>
      <c r="I31400" s="3">
        <v>10123500</v>
      </c>
      <c r="J31400" t="s">
        <v>8292</v>
      </c>
    </row>
    <row r="31401" spans="1:10" x14ac:dyDescent="0.3">
      <c r="A31401" t="s">
        <v>5840</v>
      </c>
      <c r="B31401" t="s">
        <v>208</v>
      </c>
      <c r="C31401">
        <v>8.4574586349772876</v>
      </c>
      <c r="D31401" t="s">
        <v>205</v>
      </c>
      <c r="E31401" t="s">
        <v>206</v>
      </c>
      <c r="F31401" t="b">
        <v>0</v>
      </c>
      <c r="G31401">
        <v>0.9</v>
      </c>
      <c r="H31401" s="3">
        <v>9720000</v>
      </c>
      <c r="I31401" s="3">
        <v>10123500</v>
      </c>
      <c r="J31401" t="s">
        <v>8292</v>
      </c>
    </row>
    <row r="31402" spans="1:10" x14ac:dyDescent="0.3">
      <c r="A31402" t="s">
        <v>5840</v>
      </c>
      <c r="B31402" t="s">
        <v>209</v>
      </c>
      <c r="C31402">
        <v>10.93784957568479</v>
      </c>
      <c r="D31402" t="s">
        <v>205</v>
      </c>
      <c r="E31402" t="s">
        <v>206</v>
      </c>
      <c r="F31402" t="b">
        <v>0</v>
      </c>
      <c r="G31402">
        <v>0.9</v>
      </c>
      <c r="H31402" s="3">
        <v>9720000</v>
      </c>
      <c r="I31402" s="3">
        <v>10123500</v>
      </c>
      <c r="J31402" t="s">
        <v>8292</v>
      </c>
    </row>
    <row r="31403" spans="1:10" x14ac:dyDescent="0.3">
      <c r="A31403" t="s">
        <v>5840</v>
      </c>
      <c r="B31403" t="s">
        <v>210</v>
      </c>
      <c r="C31403">
        <v>10.50880816269064</v>
      </c>
      <c r="D31403" t="s">
        <v>205</v>
      </c>
      <c r="E31403" t="s">
        <v>206</v>
      </c>
      <c r="F31403" t="b">
        <v>0</v>
      </c>
      <c r="G31403">
        <v>0.9</v>
      </c>
      <c r="H31403" s="3">
        <v>9720000</v>
      </c>
      <c r="I31403" s="3">
        <v>10123500</v>
      </c>
      <c r="J31403" t="s">
        <v>8292</v>
      </c>
    </row>
    <row r="31404" spans="1:10" x14ac:dyDescent="0.3">
      <c r="A31404" t="s">
        <v>5840</v>
      </c>
      <c r="B31404" t="s">
        <v>211</v>
      </c>
      <c r="C31404">
        <v>10.501321026844041</v>
      </c>
      <c r="D31404" t="s">
        <v>205</v>
      </c>
      <c r="E31404" t="s">
        <v>206</v>
      </c>
      <c r="F31404" t="b">
        <v>0</v>
      </c>
      <c r="G31404">
        <v>0.9</v>
      </c>
      <c r="H31404" s="3">
        <v>9720000</v>
      </c>
      <c r="I31404" s="3">
        <v>10123500</v>
      </c>
      <c r="J31404" t="s">
        <v>8292</v>
      </c>
    </row>
    <row r="31405" spans="1:10" x14ac:dyDescent="0.3">
      <c r="A31405" t="s">
        <v>5841</v>
      </c>
      <c r="B31405" t="s">
        <v>4938</v>
      </c>
      <c r="C31405">
        <v>2.5582828937555311</v>
      </c>
      <c r="D31405" t="s">
        <v>4940</v>
      </c>
      <c r="E31405" t="s">
        <v>2671</v>
      </c>
      <c r="F31405" t="b">
        <v>0</v>
      </c>
      <c r="G31405">
        <v>0.9</v>
      </c>
      <c r="H31405" s="3">
        <v>2092932</v>
      </c>
      <c r="I31405" s="3">
        <v>10123000</v>
      </c>
      <c r="J31405" t="s">
        <v>8292</v>
      </c>
    </row>
    <row r="31406" spans="1:10" x14ac:dyDescent="0.3">
      <c r="A31406" t="s">
        <v>5841</v>
      </c>
      <c r="B31406" t="s">
        <v>4962</v>
      </c>
      <c r="C31406">
        <v>0.87963077930539346</v>
      </c>
      <c r="D31406" t="s">
        <v>4940</v>
      </c>
      <c r="E31406" t="s">
        <v>2671</v>
      </c>
      <c r="F31406" t="b">
        <v>0</v>
      </c>
      <c r="G31406">
        <v>0.9</v>
      </c>
      <c r="H31406" s="3">
        <v>2092932</v>
      </c>
      <c r="I31406" s="3">
        <v>10123000</v>
      </c>
      <c r="J31406" t="s">
        <v>8292</v>
      </c>
    </row>
    <row r="31407" spans="1:10" x14ac:dyDescent="0.3">
      <c r="A31407" t="s">
        <v>5842</v>
      </c>
      <c r="B31407" t="s">
        <v>4938</v>
      </c>
      <c r="C31407">
        <v>2.9382167069074079</v>
      </c>
      <c r="D31407" t="s">
        <v>4940</v>
      </c>
      <c r="E31407" t="s">
        <v>2671</v>
      </c>
      <c r="F31407" t="b">
        <v>0</v>
      </c>
      <c r="G31407">
        <v>0.9</v>
      </c>
      <c r="H31407" s="3">
        <v>2092932</v>
      </c>
      <c r="I31407" s="3">
        <v>10123000</v>
      </c>
      <c r="J31407" t="s">
        <v>8292</v>
      </c>
    </row>
    <row r="31408" spans="1:10" x14ac:dyDescent="0.3">
      <c r="A31408" t="s">
        <v>5842</v>
      </c>
      <c r="B31408" t="s">
        <v>4962</v>
      </c>
      <c r="C31408">
        <v>4.2349894027424586</v>
      </c>
      <c r="D31408" t="s">
        <v>4940</v>
      </c>
      <c r="E31408" t="s">
        <v>2671</v>
      </c>
      <c r="F31408" t="b">
        <v>0</v>
      </c>
      <c r="G31408">
        <v>0.9</v>
      </c>
      <c r="H31408" s="3">
        <v>2092932</v>
      </c>
      <c r="I31408" s="3">
        <v>10123000</v>
      </c>
      <c r="J31408" t="s">
        <v>8292</v>
      </c>
    </row>
    <row r="31409" spans="1:10" x14ac:dyDescent="0.3">
      <c r="A31409" t="s">
        <v>5843</v>
      </c>
      <c r="B31409" t="s">
        <v>3686</v>
      </c>
      <c r="C31409">
        <v>2.0968793844948839</v>
      </c>
      <c r="D31409" t="s">
        <v>3225</v>
      </c>
      <c r="E31409" t="s">
        <v>221</v>
      </c>
      <c r="F31409" t="b">
        <v>0</v>
      </c>
      <c r="G31409">
        <v>0.9</v>
      </c>
      <c r="H31409" s="3">
        <v>4716500</v>
      </c>
      <c r="I31409" s="3">
        <v>10122100</v>
      </c>
      <c r="J31409" t="s">
        <v>8292</v>
      </c>
    </row>
    <row r="31410" spans="1:10" x14ac:dyDescent="0.3">
      <c r="A31410" t="s">
        <v>5843</v>
      </c>
      <c r="B31410" t="s">
        <v>3688</v>
      </c>
      <c r="C31410">
        <v>2.0968793844948839</v>
      </c>
      <c r="D31410" t="s">
        <v>3225</v>
      </c>
      <c r="E31410" t="s">
        <v>221</v>
      </c>
      <c r="F31410" t="b">
        <v>0</v>
      </c>
      <c r="G31410">
        <v>0.9</v>
      </c>
      <c r="H31410" s="3">
        <v>4716500</v>
      </c>
      <c r="I31410" s="3">
        <v>10122100</v>
      </c>
      <c r="J31410" t="s">
        <v>8292</v>
      </c>
    </row>
    <row r="31411" spans="1:10" x14ac:dyDescent="0.3">
      <c r="A31411" t="s">
        <v>5844</v>
      </c>
      <c r="B31411" t="s">
        <v>18</v>
      </c>
      <c r="C31411">
        <v>13.88009193204393</v>
      </c>
      <c r="D31411" t="s">
        <v>53</v>
      </c>
      <c r="E31411" t="s">
        <v>16</v>
      </c>
      <c r="F31411" t="b">
        <v>0</v>
      </c>
      <c r="G31411">
        <v>0.9</v>
      </c>
      <c r="H31411" s="3">
        <v>9995000</v>
      </c>
      <c r="I31411" s="3">
        <v>10121000</v>
      </c>
      <c r="J31411" t="s">
        <v>8292</v>
      </c>
    </row>
    <row r="31412" spans="1:10" x14ac:dyDescent="0.3">
      <c r="A31412" t="s">
        <v>5844</v>
      </c>
      <c r="B31412" t="s">
        <v>35</v>
      </c>
      <c r="C31412">
        <v>5.6385126763472257</v>
      </c>
      <c r="D31412" t="s">
        <v>53</v>
      </c>
      <c r="E31412" t="s">
        <v>16</v>
      </c>
      <c r="F31412" t="b">
        <v>0</v>
      </c>
      <c r="G31412">
        <v>0.9</v>
      </c>
      <c r="H31412" s="3">
        <v>9995000</v>
      </c>
      <c r="I31412" s="3">
        <v>10121000</v>
      </c>
      <c r="J31412" t="s">
        <v>8292</v>
      </c>
    </row>
    <row r="31413" spans="1:10" x14ac:dyDescent="0.3">
      <c r="A31413" t="s">
        <v>5844</v>
      </c>
      <c r="B31413" t="s">
        <v>54</v>
      </c>
      <c r="C31413">
        <v>6.5768315801619828</v>
      </c>
      <c r="D31413" t="s">
        <v>53</v>
      </c>
      <c r="E31413" t="s">
        <v>16</v>
      </c>
      <c r="F31413" t="b">
        <v>0</v>
      </c>
      <c r="G31413">
        <v>0.9</v>
      </c>
      <c r="H31413" s="3">
        <v>9995000</v>
      </c>
      <c r="I31413" s="3">
        <v>10121000</v>
      </c>
      <c r="J31413" t="s">
        <v>8292</v>
      </c>
    </row>
    <row r="31414" spans="1:10" x14ac:dyDescent="0.3">
      <c r="A31414" t="s">
        <v>5844</v>
      </c>
      <c r="B31414" t="s">
        <v>83</v>
      </c>
      <c r="C31414">
        <v>4.6115883971082372</v>
      </c>
      <c r="D31414" t="s">
        <v>53</v>
      </c>
      <c r="E31414" t="s">
        <v>16</v>
      </c>
      <c r="F31414" t="b">
        <v>0</v>
      </c>
      <c r="G31414">
        <v>0.9</v>
      </c>
      <c r="H31414" s="3">
        <v>9995000</v>
      </c>
      <c r="I31414" s="3">
        <v>10121000</v>
      </c>
      <c r="J31414" t="s">
        <v>8292</v>
      </c>
    </row>
    <row r="31415" spans="1:10" x14ac:dyDescent="0.3">
      <c r="A31415" t="s">
        <v>5844</v>
      </c>
      <c r="B31415" t="s">
        <v>39</v>
      </c>
      <c r="C31415">
        <v>7.2364371971563273</v>
      </c>
      <c r="D31415" t="s">
        <v>53</v>
      </c>
      <c r="E31415" t="s">
        <v>16</v>
      </c>
      <c r="F31415" t="b">
        <v>0</v>
      </c>
      <c r="G31415">
        <v>0.9</v>
      </c>
      <c r="H31415" s="3">
        <v>9995000</v>
      </c>
      <c r="I31415" s="3">
        <v>10121000</v>
      </c>
      <c r="J31415" t="s">
        <v>8292</v>
      </c>
    </row>
    <row r="31416" spans="1:10" x14ac:dyDescent="0.3">
      <c r="A31416" t="s">
        <v>5844</v>
      </c>
      <c r="B31416" t="s">
        <v>40</v>
      </c>
      <c r="C31416">
        <v>1.0827559098652331</v>
      </c>
      <c r="D31416" t="s">
        <v>53</v>
      </c>
      <c r="E31416" t="s">
        <v>16</v>
      </c>
      <c r="F31416" t="b">
        <v>0</v>
      </c>
      <c r="G31416">
        <v>0.9</v>
      </c>
      <c r="H31416" s="3">
        <v>9995000</v>
      </c>
      <c r="I31416" s="3">
        <v>10121000</v>
      </c>
      <c r="J31416" t="s">
        <v>8292</v>
      </c>
    </row>
    <row r="31417" spans="1:10" x14ac:dyDescent="0.3">
      <c r="A31417" t="s">
        <v>5844</v>
      </c>
      <c r="B31417" t="s">
        <v>41</v>
      </c>
      <c r="C31417">
        <v>2.1003983974263938</v>
      </c>
      <c r="D31417" t="s">
        <v>53</v>
      </c>
      <c r="E31417" t="s">
        <v>16</v>
      </c>
      <c r="F31417" t="b">
        <v>0</v>
      </c>
      <c r="G31417">
        <v>0.9</v>
      </c>
      <c r="H31417" s="3">
        <v>9995000</v>
      </c>
      <c r="I31417" s="3">
        <v>10121000</v>
      </c>
      <c r="J31417" t="s">
        <v>8292</v>
      </c>
    </row>
    <row r="31418" spans="1:10" x14ac:dyDescent="0.3">
      <c r="A31418" t="s">
        <v>5844</v>
      </c>
      <c r="B31418" t="s">
        <v>42</v>
      </c>
      <c r="C31418">
        <v>9.6419758511238829</v>
      </c>
      <c r="D31418" t="s">
        <v>53</v>
      </c>
      <c r="E31418" t="s">
        <v>16</v>
      </c>
      <c r="F31418" t="b">
        <v>0</v>
      </c>
      <c r="G31418">
        <v>0.9</v>
      </c>
      <c r="H31418" s="3">
        <v>9995000</v>
      </c>
      <c r="I31418" s="3">
        <v>10121000</v>
      </c>
      <c r="J31418" t="s">
        <v>8292</v>
      </c>
    </row>
    <row r="31419" spans="1:10" x14ac:dyDescent="0.3">
      <c r="A31419" t="s">
        <v>5844</v>
      </c>
      <c r="B31419" t="s">
        <v>24</v>
      </c>
      <c r="C31419">
        <v>5.9944582465134664</v>
      </c>
      <c r="D31419" t="s">
        <v>53</v>
      </c>
      <c r="E31419" t="s">
        <v>16</v>
      </c>
      <c r="F31419" t="b">
        <v>0</v>
      </c>
      <c r="G31419">
        <v>0.9</v>
      </c>
      <c r="H31419" s="3">
        <v>9995000</v>
      </c>
      <c r="I31419" s="3">
        <v>10121000</v>
      </c>
      <c r="J31419" t="s">
        <v>8292</v>
      </c>
    </row>
    <row r="31420" spans="1:10" x14ac:dyDescent="0.3">
      <c r="A31420" t="s">
        <v>5844</v>
      </c>
      <c r="B31420" t="s">
        <v>43</v>
      </c>
      <c r="C31420">
        <v>9.3202789466575648</v>
      </c>
      <c r="D31420" t="s">
        <v>53</v>
      </c>
      <c r="E31420" t="s">
        <v>16</v>
      </c>
      <c r="F31420" t="b">
        <v>0</v>
      </c>
      <c r="G31420">
        <v>0.9</v>
      </c>
      <c r="H31420" s="3">
        <v>9995000</v>
      </c>
      <c r="I31420" s="3">
        <v>10121000</v>
      </c>
      <c r="J31420" t="s">
        <v>8292</v>
      </c>
    </row>
    <row r="31421" spans="1:10" x14ac:dyDescent="0.3">
      <c r="A31421" t="s">
        <v>5844</v>
      </c>
      <c r="B31421" t="s">
        <v>44</v>
      </c>
      <c r="C31421">
        <v>3.0875323899140068</v>
      </c>
      <c r="D31421" t="s">
        <v>53</v>
      </c>
      <c r="E31421" t="s">
        <v>16</v>
      </c>
      <c r="F31421" t="b">
        <v>0</v>
      </c>
      <c r="G31421">
        <v>0.9</v>
      </c>
      <c r="H31421" s="3">
        <v>9995000</v>
      </c>
      <c r="I31421" s="3">
        <v>10121000</v>
      </c>
      <c r="J31421" t="s">
        <v>8292</v>
      </c>
    </row>
    <row r="31422" spans="1:10" x14ac:dyDescent="0.3">
      <c r="A31422" t="s">
        <v>5844</v>
      </c>
      <c r="B31422" t="s">
        <v>45</v>
      </c>
      <c r="C31422">
        <v>2.1003983974263938</v>
      </c>
      <c r="D31422" t="s">
        <v>53</v>
      </c>
      <c r="E31422" t="s">
        <v>16</v>
      </c>
      <c r="F31422" t="b">
        <v>0</v>
      </c>
      <c r="G31422">
        <v>0.9</v>
      </c>
      <c r="H31422" s="3">
        <v>9995000</v>
      </c>
      <c r="I31422" s="3">
        <v>10121000</v>
      </c>
      <c r="J31422" t="s">
        <v>8292</v>
      </c>
    </row>
    <row r="31423" spans="1:10" x14ac:dyDescent="0.3">
      <c r="A31423" t="s">
        <v>5844</v>
      </c>
      <c r="B31423" t="s">
        <v>30</v>
      </c>
      <c r="C31423">
        <v>12.39108161882378</v>
      </c>
      <c r="D31423" t="s">
        <v>53</v>
      </c>
      <c r="E31423" t="s">
        <v>16</v>
      </c>
      <c r="F31423" t="b">
        <v>0</v>
      </c>
      <c r="G31423">
        <v>0.9</v>
      </c>
      <c r="H31423" s="3">
        <v>9995000</v>
      </c>
      <c r="I31423" s="3">
        <v>10121000</v>
      </c>
      <c r="J31423" t="s">
        <v>8292</v>
      </c>
    </row>
    <row r="31424" spans="1:10" x14ac:dyDescent="0.3">
      <c r="A31424" t="s">
        <v>5844</v>
      </c>
      <c r="B31424" t="s">
        <v>31</v>
      </c>
      <c r="C31424">
        <v>11.823173116225069</v>
      </c>
      <c r="D31424" t="s">
        <v>53</v>
      </c>
      <c r="E31424" t="s">
        <v>16</v>
      </c>
      <c r="F31424" t="b">
        <v>0</v>
      </c>
      <c r="G31424">
        <v>0.9</v>
      </c>
      <c r="H31424" s="3">
        <v>9995000</v>
      </c>
      <c r="I31424" s="3">
        <v>10121000</v>
      </c>
      <c r="J31424" t="s">
        <v>8292</v>
      </c>
    </row>
    <row r="31425" spans="1:10" x14ac:dyDescent="0.3">
      <c r="A31425" t="s">
        <v>5845</v>
      </c>
      <c r="B31425" t="s">
        <v>4938</v>
      </c>
      <c r="C31425">
        <v>11.05592984385218</v>
      </c>
      <c r="D31425" t="s">
        <v>4940</v>
      </c>
      <c r="E31425" t="s">
        <v>2671</v>
      </c>
      <c r="F31425" t="b">
        <v>0</v>
      </c>
      <c r="G31425">
        <v>0.9</v>
      </c>
      <c r="H31425" s="3">
        <v>2092932</v>
      </c>
      <c r="I31425" s="3">
        <v>10120000</v>
      </c>
      <c r="J31425" t="s">
        <v>8292</v>
      </c>
    </row>
    <row r="31426" spans="1:10" x14ac:dyDescent="0.3">
      <c r="A31426" t="s">
        <v>5845</v>
      </c>
      <c r="B31426" t="s">
        <v>4962</v>
      </c>
      <c r="C31426">
        <v>13.12987483865189</v>
      </c>
      <c r="D31426" t="s">
        <v>4940</v>
      </c>
      <c r="E31426" t="s">
        <v>2671</v>
      </c>
      <c r="F31426" t="b">
        <v>0</v>
      </c>
      <c r="G31426">
        <v>0.9</v>
      </c>
      <c r="H31426" s="3">
        <v>2092932</v>
      </c>
      <c r="I31426" s="3">
        <v>10120000</v>
      </c>
      <c r="J31426" t="s">
        <v>8292</v>
      </c>
    </row>
    <row r="31427" spans="1:10" x14ac:dyDescent="0.3">
      <c r="A31427" t="s">
        <v>5846</v>
      </c>
      <c r="B31427" t="s">
        <v>456</v>
      </c>
      <c r="C31427">
        <v>7.7912955841009612</v>
      </c>
      <c r="D31427" t="s">
        <v>458</v>
      </c>
      <c r="E31427" t="s">
        <v>297</v>
      </c>
      <c r="F31427" t="b">
        <v>0</v>
      </c>
      <c r="G31427">
        <v>0.9</v>
      </c>
      <c r="H31427" s="3">
        <v>9893000</v>
      </c>
      <c r="I31427" s="3">
        <v>10120000</v>
      </c>
      <c r="J31427" t="s">
        <v>8292</v>
      </c>
    </row>
    <row r="31428" spans="1:10" x14ac:dyDescent="0.3">
      <c r="A31428" t="s">
        <v>5846</v>
      </c>
      <c r="B31428" t="s">
        <v>459</v>
      </c>
      <c r="C31428">
        <v>2.7888379434794279</v>
      </c>
      <c r="D31428" t="s">
        <v>458</v>
      </c>
      <c r="E31428" t="s">
        <v>297</v>
      </c>
      <c r="F31428" t="b">
        <v>0</v>
      </c>
      <c r="G31428">
        <v>0.9</v>
      </c>
      <c r="H31428" s="3">
        <v>9893000</v>
      </c>
      <c r="I31428" s="3">
        <v>10120000</v>
      </c>
      <c r="J31428" t="s">
        <v>8292</v>
      </c>
    </row>
    <row r="31429" spans="1:10" x14ac:dyDescent="0.3">
      <c r="A31429" t="s">
        <v>5846</v>
      </c>
      <c r="B31429" t="s">
        <v>460</v>
      </c>
      <c r="C31429">
        <v>3.922821285041167</v>
      </c>
      <c r="D31429" t="s">
        <v>458</v>
      </c>
      <c r="E31429" t="s">
        <v>297</v>
      </c>
      <c r="F31429" t="b">
        <v>0</v>
      </c>
      <c r="G31429">
        <v>0.9</v>
      </c>
      <c r="H31429" s="3">
        <v>9893000</v>
      </c>
      <c r="I31429" s="3">
        <v>10120000</v>
      </c>
      <c r="J31429" t="s">
        <v>8292</v>
      </c>
    </row>
    <row r="31430" spans="1:10" x14ac:dyDescent="0.3">
      <c r="A31430" t="s">
        <v>5846</v>
      </c>
      <c r="B31430" t="s">
        <v>461</v>
      </c>
      <c r="C31430">
        <v>0.33706636555370029</v>
      </c>
      <c r="D31430" t="s">
        <v>458</v>
      </c>
      <c r="E31430" t="s">
        <v>297</v>
      </c>
      <c r="F31430" t="b">
        <v>0</v>
      </c>
      <c r="G31430">
        <v>0.9</v>
      </c>
      <c r="H31430" s="3">
        <v>9893000</v>
      </c>
      <c r="I31430" s="3">
        <v>10120000</v>
      </c>
      <c r="J31430" t="s">
        <v>8292</v>
      </c>
    </row>
    <row r="31431" spans="1:10" x14ac:dyDescent="0.3">
      <c r="A31431" t="s">
        <v>5846</v>
      </c>
      <c r="B31431" t="s">
        <v>298</v>
      </c>
      <c r="C31431">
        <v>3.7265040649239261</v>
      </c>
      <c r="D31431" t="s">
        <v>458</v>
      </c>
      <c r="E31431" t="s">
        <v>297</v>
      </c>
      <c r="F31431" t="b">
        <v>0</v>
      </c>
      <c r="G31431">
        <v>0.9</v>
      </c>
      <c r="H31431" s="3">
        <v>9893000</v>
      </c>
      <c r="I31431" s="3">
        <v>10120000</v>
      </c>
      <c r="J31431" t="s">
        <v>8292</v>
      </c>
    </row>
    <row r="31432" spans="1:10" x14ac:dyDescent="0.3">
      <c r="A31432" t="s">
        <v>5846</v>
      </c>
      <c r="B31432" t="s">
        <v>462</v>
      </c>
      <c r="C31432">
        <v>0.33706636555370029</v>
      </c>
      <c r="D31432" t="s">
        <v>458</v>
      </c>
      <c r="E31432" t="s">
        <v>297</v>
      </c>
      <c r="F31432" t="b">
        <v>0</v>
      </c>
      <c r="G31432">
        <v>0.9</v>
      </c>
      <c r="H31432" s="3">
        <v>9893000</v>
      </c>
      <c r="I31432" s="3">
        <v>10120000</v>
      </c>
      <c r="J31432" t="s">
        <v>8292</v>
      </c>
    </row>
    <row r="31433" spans="1:10" x14ac:dyDescent="0.3">
      <c r="A31433" t="s">
        <v>5846</v>
      </c>
      <c r="B31433" t="s">
        <v>463</v>
      </c>
      <c r="C31433">
        <v>5.3704269507083753</v>
      </c>
      <c r="D31433" t="s">
        <v>458</v>
      </c>
      <c r="E31433" t="s">
        <v>297</v>
      </c>
      <c r="F31433" t="b">
        <v>0</v>
      </c>
      <c r="G31433">
        <v>0.9</v>
      </c>
      <c r="H31433" s="3">
        <v>9893000</v>
      </c>
      <c r="I31433" s="3">
        <v>10120000</v>
      </c>
      <c r="J31433" t="s">
        <v>8292</v>
      </c>
    </row>
    <row r="31434" spans="1:10" x14ac:dyDescent="0.3">
      <c r="A31434" t="s">
        <v>5847</v>
      </c>
      <c r="B31434" t="s">
        <v>67</v>
      </c>
      <c r="C31434">
        <v>0.81812363384233744</v>
      </c>
      <c r="D31434" t="s">
        <v>69</v>
      </c>
      <c r="E31434" t="s">
        <v>16</v>
      </c>
      <c r="F31434" t="b">
        <v>0</v>
      </c>
      <c r="G31434">
        <v>0.9</v>
      </c>
      <c r="H31434" s="3">
        <v>9995000</v>
      </c>
      <c r="I31434" s="3">
        <v>10120000</v>
      </c>
      <c r="J31434" t="s">
        <v>8292</v>
      </c>
    </row>
    <row r="31435" spans="1:10" x14ac:dyDescent="0.3">
      <c r="A31435" t="s">
        <v>5847</v>
      </c>
      <c r="B31435" t="s">
        <v>70</v>
      </c>
      <c r="C31435">
        <v>0.60758009689414394</v>
      </c>
      <c r="D31435" t="s">
        <v>69</v>
      </c>
      <c r="E31435" t="s">
        <v>16</v>
      </c>
      <c r="F31435" t="b">
        <v>0</v>
      </c>
      <c r="G31435">
        <v>0.9</v>
      </c>
      <c r="H31435" s="3">
        <v>9995000</v>
      </c>
      <c r="I31435" s="3">
        <v>10120000</v>
      </c>
      <c r="J31435" t="s">
        <v>8292</v>
      </c>
    </row>
    <row r="31436" spans="1:10" x14ac:dyDescent="0.3">
      <c r="A31436" t="s">
        <v>5847</v>
      </c>
      <c r="B31436" t="s">
        <v>71</v>
      </c>
      <c r="C31436">
        <v>0.81812363384233744</v>
      </c>
      <c r="D31436" t="s">
        <v>69</v>
      </c>
      <c r="E31436" t="s">
        <v>16</v>
      </c>
      <c r="F31436" t="b">
        <v>0</v>
      </c>
      <c r="G31436">
        <v>0.9</v>
      </c>
      <c r="H31436" s="3">
        <v>9995000</v>
      </c>
      <c r="I31436" s="3">
        <v>10120000</v>
      </c>
      <c r="J31436" t="s">
        <v>8292</v>
      </c>
    </row>
    <row r="31437" spans="1:10" x14ac:dyDescent="0.3">
      <c r="A31437" t="s">
        <v>5848</v>
      </c>
      <c r="B31437" t="s">
        <v>460</v>
      </c>
      <c r="C31437">
        <v>10.55541361094471</v>
      </c>
      <c r="D31437" t="s">
        <v>458</v>
      </c>
      <c r="E31437" t="s">
        <v>297</v>
      </c>
      <c r="F31437" t="b">
        <v>0</v>
      </c>
      <c r="G31437">
        <v>0.9</v>
      </c>
      <c r="H31437" s="3">
        <v>9893000</v>
      </c>
      <c r="I31437" s="3">
        <v>10119670</v>
      </c>
      <c r="J31437" t="s">
        <v>8292</v>
      </c>
    </row>
    <row r="31438" spans="1:10" x14ac:dyDescent="0.3">
      <c r="A31438" t="s">
        <v>5848</v>
      </c>
      <c r="B31438" t="s">
        <v>461</v>
      </c>
      <c r="C31438">
        <v>12.30741093174254</v>
      </c>
      <c r="D31438" t="s">
        <v>458</v>
      </c>
      <c r="E31438" t="s">
        <v>297</v>
      </c>
      <c r="F31438" t="b">
        <v>0</v>
      </c>
      <c r="G31438">
        <v>0.9</v>
      </c>
      <c r="H31438" s="3">
        <v>9893000</v>
      </c>
      <c r="I31438" s="3">
        <v>10119670</v>
      </c>
      <c r="J31438" t="s">
        <v>8292</v>
      </c>
    </row>
    <row r="31439" spans="1:10" x14ac:dyDescent="0.3">
      <c r="A31439" t="s">
        <v>5848</v>
      </c>
      <c r="B31439" t="s">
        <v>298</v>
      </c>
      <c r="C31439">
        <v>12.87198324789831</v>
      </c>
      <c r="D31439" t="s">
        <v>458</v>
      </c>
      <c r="E31439" t="s">
        <v>297</v>
      </c>
      <c r="F31439" t="b">
        <v>0</v>
      </c>
      <c r="G31439">
        <v>0.9</v>
      </c>
      <c r="H31439" s="3">
        <v>9893000</v>
      </c>
      <c r="I31439" s="3">
        <v>10119670</v>
      </c>
      <c r="J31439" t="s">
        <v>8292</v>
      </c>
    </row>
    <row r="31440" spans="1:10" x14ac:dyDescent="0.3">
      <c r="A31440" t="s">
        <v>5848</v>
      </c>
      <c r="B31440" t="s">
        <v>462</v>
      </c>
      <c r="C31440">
        <v>12.30741093174254</v>
      </c>
      <c r="D31440" t="s">
        <v>458</v>
      </c>
      <c r="E31440" t="s">
        <v>297</v>
      </c>
      <c r="F31440" t="b">
        <v>0</v>
      </c>
      <c r="G31440">
        <v>0.9</v>
      </c>
      <c r="H31440" s="3">
        <v>9893000</v>
      </c>
      <c r="I31440" s="3">
        <v>10119670</v>
      </c>
      <c r="J31440" t="s">
        <v>8292</v>
      </c>
    </row>
    <row r="31441" spans="1:10" x14ac:dyDescent="0.3">
      <c r="A31441" t="s">
        <v>5848</v>
      </c>
      <c r="B31441" t="s">
        <v>463</v>
      </c>
      <c r="C31441">
        <v>7.921037879153527</v>
      </c>
      <c r="D31441" t="s">
        <v>458</v>
      </c>
      <c r="E31441" t="s">
        <v>297</v>
      </c>
      <c r="F31441" t="b">
        <v>0</v>
      </c>
      <c r="G31441">
        <v>0.9</v>
      </c>
      <c r="H31441" s="3">
        <v>9893000</v>
      </c>
      <c r="I31441" s="3">
        <v>10119670</v>
      </c>
      <c r="J31441" t="s">
        <v>8292</v>
      </c>
    </row>
    <row r="31442" spans="1:10" x14ac:dyDescent="0.3">
      <c r="A31442" t="s">
        <v>5849</v>
      </c>
      <c r="B31442" t="s">
        <v>1274</v>
      </c>
      <c r="C31442">
        <v>3.1682603127952702</v>
      </c>
      <c r="D31442" t="s">
        <v>1276</v>
      </c>
      <c r="E31442" t="s">
        <v>206</v>
      </c>
      <c r="F31442" t="b">
        <v>0</v>
      </c>
      <c r="G31442">
        <v>0.9</v>
      </c>
      <c r="H31442" s="3">
        <v>9720000</v>
      </c>
      <c r="I31442" s="3">
        <v>10119500</v>
      </c>
      <c r="J31442" t="s">
        <v>8292</v>
      </c>
    </row>
    <row r="31443" spans="1:10" x14ac:dyDescent="0.3">
      <c r="A31443" t="s">
        <v>5849</v>
      </c>
      <c r="B31443" t="s">
        <v>1277</v>
      </c>
      <c r="C31443">
        <v>1.779855581325658</v>
      </c>
      <c r="D31443" t="s">
        <v>1276</v>
      </c>
      <c r="E31443" t="s">
        <v>206</v>
      </c>
      <c r="F31443" t="b">
        <v>0</v>
      </c>
      <c r="G31443">
        <v>0.9</v>
      </c>
      <c r="H31443" s="3">
        <v>9720000</v>
      </c>
      <c r="I31443" s="3">
        <v>10119500</v>
      </c>
      <c r="J31443" t="s">
        <v>8292</v>
      </c>
    </row>
    <row r="31444" spans="1:10" x14ac:dyDescent="0.3">
      <c r="A31444" t="s">
        <v>5850</v>
      </c>
      <c r="B31444" t="s">
        <v>4938</v>
      </c>
      <c r="C31444">
        <v>3.7914891766990682</v>
      </c>
      <c r="D31444" t="s">
        <v>4940</v>
      </c>
      <c r="E31444" t="s">
        <v>2671</v>
      </c>
      <c r="F31444" t="b">
        <v>0</v>
      </c>
      <c r="G31444">
        <v>0.9</v>
      </c>
      <c r="H31444" s="3">
        <v>2092932</v>
      </c>
      <c r="I31444" s="3">
        <v>10119000</v>
      </c>
      <c r="J31444" t="s">
        <v>8292</v>
      </c>
    </row>
    <row r="31445" spans="1:10" x14ac:dyDescent="0.3">
      <c r="A31445" t="s">
        <v>5850</v>
      </c>
      <c r="B31445" t="s">
        <v>4962</v>
      </c>
      <c r="C31445">
        <v>5.372597846281165</v>
      </c>
      <c r="D31445" t="s">
        <v>4940</v>
      </c>
      <c r="E31445" t="s">
        <v>2671</v>
      </c>
      <c r="F31445" t="b">
        <v>0</v>
      </c>
      <c r="G31445">
        <v>0.9</v>
      </c>
      <c r="H31445" s="3">
        <v>2092932</v>
      </c>
      <c r="I31445" s="3">
        <v>10119000</v>
      </c>
      <c r="J31445" t="s">
        <v>8292</v>
      </c>
    </row>
    <row r="31446" spans="1:10" x14ac:dyDescent="0.3">
      <c r="A31446" t="s">
        <v>5851</v>
      </c>
      <c r="B31446" t="s">
        <v>534</v>
      </c>
      <c r="C31446">
        <v>6.8882731990515023</v>
      </c>
      <c r="D31446" t="s">
        <v>533</v>
      </c>
      <c r="E31446" t="s">
        <v>488</v>
      </c>
      <c r="F31446" t="b">
        <v>0</v>
      </c>
      <c r="G31446">
        <v>0.9</v>
      </c>
      <c r="H31446" s="3">
        <v>9956000</v>
      </c>
      <c r="I31446" s="3">
        <v>10118360</v>
      </c>
      <c r="J31446" t="s">
        <v>8292</v>
      </c>
    </row>
    <row r="31447" spans="1:10" x14ac:dyDescent="0.3">
      <c r="A31447" t="s">
        <v>5852</v>
      </c>
      <c r="B31447" t="s">
        <v>534</v>
      </c>
      <c r="C31447">
        <v>4.8762265257131041</v>
      </c>
      <c r="D31447" t="s">
        <v>533</v>
      </c>
      <c r="E31447" t="s">
        <v>488</v>
      </c>
      <c r="F31447" t="b">
        <v>0</v>
      </c>
      <c r="G31447">
        <v>0.9</v>
      </c>
      <c r="H31447" s="3">
        <v>9956000</v>
      </c>
      <c r="I31447" s="3">
        <v>10118360</v>
      </c>
      <c r="J31447" t="s">
        <v>8292</v>
      </c>
    </row>
    <row r="31448" spans="1:10" x14ac:dyDescent="0.3">
      <c r="A31448" t="s">
        <v>5853</v>
      </c>
      <c r="B31448" t="s">
        <v>32</v>
      </c>
      <c r="C31448">
        <v>4.8673867448708172</v>
      </c>
      <c r="D31448" t="s">
        <v>34</v>
      </c>
      <c r="E31448" t="s">
        <v>16</v>
      </c>
      <c r="F31448" t="b">
        <v>0</v>
      </c>
      <c r="G31448">
        <v>0.9</v>
      </c>
      <c r="H31448" s="3">
        <v>9995000</v>
      </c>
      <c r="I31448" s="3">
        <v>10115000</v>
      </c>
      <c r="J31448" t="s">
        <v>8292</v>
      </c>
    </row>
    <row r="31449" spans="1:10" x14ac:dyDescent="0.3">
      <c r="A31449" t="s">
        <v>5853</v>
      </c>
      <c r="B31449" t="s">
        <v>35</v>
      </c>
      <c r="C31449">
        <v>12.43866462109499</v>
      </c>
      <c r="D31449" t="s">
        <v>34</v>
      </c>
      <c r="E31449" t="s">
        <v>16</v>
      </c>
      <c r="F31449" t="b">
        <v>0</v>
      </c>
      <c r="G31449">
        <v>0.9</v>
      </c>
      <c r="H31449" s="3">
        <v>9995000</v>
      </c>
      <c r="I31449" s="3">
        <v>10115000</v>
      </c>
      <c r="J31449" t="s">
        <v>8292</v>
      </c>
    </row>
    <row r="31450" spans="1:10" x14ac:dyDescent="0.3">
      <c r="A31450" t="s">
        <v>5853</v>
      </c>
      <c r="B31450" t="s">
        <v>36</v>
      </c>
      <c r="C31450">
        <v>4.5540489099748411</v>
      </c>
      <c r="D31450" t="s">
        <v>34</v>
      </c>
      <c r="E31450" t="s">
        <v>16</v>
      </c>
      <c r="F31450" t="b">
        <v>0</v>
      </c>
      <c r="G31450">
        <v>0.9</v>
      </c>
      <c r="H31450" s="3">
        <v>9995000</v>
      </c>
      <c r="I31450" s="3">
        <v>10115000</v>
      </c>
      <c r="J31450" t="s">
        <v>8292</v>
      </c>
    </row>
    <row r="31451" spans="1:10" x14ac:dyDescent="0.3">
      <c r="A31451" t="s">
        <v>5853</v>
      </c>
      <c r="B31451" t="s">
        <v>187</v>
      </c>
      <c r="C31451">
        <v>12.95186543232596</v>
      </c>
      <c r="D31451" t="s">
        <v>34</v>
      </c>
      <c r="E31451" t="s">
        <v>16</v>
      </c>
      <c r="F31451" t="b">
        <v>0</v>
      </c>
      <c r="G31451">
        <v>0.9</v>
      </c>
      <c r="H31451" s="3">
        <v>9995000</v>
      </c>
      <c r="I31451" s="3">
        <v>10115000</v>
      </c>
      <c r="J31451" t="s">
        <v>8292</v>
      </c>
    </row>
    <row r="31452" spans="1:10" x14ac:dyDescent="0.3">
      <c r="A31452" t="s">
        <v>5853</v>
      </c>
      <c r="B31452" t="s">
        <v>37</v>
      </c>
      <c r="C31452">
        <v>3.9439791374683622</v>
      </c>
      <c r="D31452" t="s">
        <v>34</v>
      </c>
      <c r="E31452" t="s">
        <v>16</v>
      </c>
      <c r="F31452" t="b">
        <v>0</v>
      </c>
      <c r="G31452">
        <v>0.9</v>
      </c>
      <c r="H31452" s="3">
        <v>9995000</v>
      </c>
      <c r="I31452" s="3">
        <v>10115000</v>
      </c>
      <c r="J31452" t="s">
        <v>8292</v>
      </c>
    </row>
    <row r="31453" spans="1:10" x14ac:dyDescent="0.3">
      <c r="A31453" t="s">
        <v>5853</v>
      </c>
      <c r="B31453" t="s">
        <v>38</v>
      </c>
      <c r="C31453">
        <v>8.4486138675044469</v>
      </c>
      <c r="D31453" t="s">
        <v>34</v>
      </c>
      <c r="E31453" t="s">
        <v>16</v>
      </c>
      <c r="F31453" t="b">
        <v>0</v>
      </c>
      <c r="G31453">
        <v>0.9</v>
      </c>
      <c r="H31453" s="3">
        <v>9995000</v>
      </c>
      <c r="I31453" s="3">
        <v>10115000</v>
      </c>
      <c r="J31453" t="s">
        <v>8292</v>
      </c>
    </row>
    <row r="31454" spans="1:10" x14ac:dyDescent="0.3">
      <c r="A31454" t="s">
        <v>5853</v>
      </c>
      <c r="B31454" t="s">
        <v>39</v>
      </c>
      <c r="C31454">
        <v>10.387168760295591</v>
      </c>
      <c r="D31454" t="s">
        <v>34</v>
      </c>
      <c r="E31454" t="s">
        <v>16</v>
      </c>
      <c r="F31454" t="b">
        <v>0</v>
      </c>
      <c r="G31454">
        <v>0.9</v>
      </c>
      <c r="H31454" s="3">
        <v>9995000</v>
      </c>
      <c r="I31454" s="3">
        <v>10115000</v>
      </c>
      <c r="J31454" t="s">
        <v>8292</v>
      </c>
    </row>
    <row r="31455" spans="1:10" x14ac:dyDescent="0.3">
      <c r="A31455" t="s">
        <v>5853</v>
      </c>
      <c r="B31455" t="s">
        <v>137</v>
      </c>
      <c r="C31455">
        <v>8.8687527623633766</v>
      </c>
      <c r="D31455" t="s">
        <v>34</v>
      </c>
      <c r="E31455" t="s">
        <v>16</v>
      </c>
      <c r="F31455" t="b">
        <v>0</v>
      </c>
      <c r="G31455">
        <v>0.9</v>
      </c>
      <c r="H31455" s="3">
        <v>9995000</v>
      </c>
      <c r="I31455" s="3">
        <v>10115000</v>
      </c>
      <c r="J31455" t="s">
        <v>8292</v>
      </c>
    </row>
    <row r="31456" spans="1:10" x14ac:dyDescent="0.3">
      <c r="A31456" t="s">
        <v>5853</v>
      </c>
      <c r="B31456" t="s">
        <v>42</v>
      </c>
      <c r="C31456">
        <v>6.0309221810699087</v>
      </c>
      <c r="D31456" t="s">
        <v>34</v>
      </c>
      <c r="E31456" t="s">
        <v>16</v>
      </c>
      <c r="F31456" t="b">
        <v>0</v>
      </c>
      <c r="G31456">
        <v>0.9</v>
      </c>
      <c r="H31456" s="3">
        <v>9995000</v>
      </c>
      <c r="I31456" s="3">
        <v>10115000</v>
      </c>
      <c r="J31456" t="s">
        <v>8292</v>
      </c>
    </row>
    <row r="31457" spans="1:10" x14ac:dyDescent="0.3">
      <c r="A31457" t="s">
        <v>5853</v>
      </c>
      <c r="B31457" t="s">
        <v>43</v>
      </c>
      <c r="C31457">
        <v>11.45415190906717</v>
      </c>
      <c r="D31457" t="s">
        <v>34</v>
      </c>
      <c r="E31457" t="s">
        <v>16</v>
      </c>
      <c r="F31457" t="b">
        <v>0</v>
      </c>
      <c r="G31457">
        <v>0.9</v>
      </c>
      <c r="H31457" s="3">
        <v>9995000</v>
      </c>
      <c r="I31457" s="3">
        <v>10115000</v>
      </c>
      <c r="J31457" t="s">
        <v>8292</v>
      </c>
    </row>
    <row r="31458" spans="1:10" x14ac:dyDescent="0.3">
      <c r="A31458" t="s">
        <v>5853</v>
      </c>
      <c r="B31458" t="s">
        <v>44</v>
      </c>
      <c r="C31458">
        <v>14.134390391615741</v>
      </c>
      <c r="D31458" t="s">
        <v>34</v>
      </c>
      <c r="E31458" t="s">
        <v>16</v>
      </c>
      <c r="F31458" t="b">
        <v>0</v>
      </c>
      <c r="G31458">
        <v>0.9</v>
      </c>
      <c r="H31458" s="3">
        <v>9995000</v>
      </c>
      <c r="I31458" s="3">
        <v>10115000</v>
      </c>
      <c r="J31458" t="s">
        <v>8292</v>
      </c>
    </row>
    <row r="31459" spans="1:10" x14ac:dyDescent="0.3">
      <c r="A31459" t="s">
        <v>5853</v>
      </c>
      <c r="B31459" t="s">
        <v>46</v>
      </c>
      <c r="C31459">
        <v>4.8673867448708172</v>
      </c>
      <c r="D31459" t="s">
        <v>34</v>
      </c>
      <c r="E31459" t="s">
        <v>16</v>
      </c>
      <c r="F31459" t="b">
        <v>0</v>
      </c>
      <c r="G31459">
        <v>0.9</v>
      </c>
      <c r="H31459" s="3">
        <v>9995000</v>
      </c>
      <c r="I31459" s="3">
        <v>10115000</v>
      </c>
      <c r="J31459" t="s">
        <v>8292</v>
      </c>
    </row>
    <row r="31460" spans="1:10" x14ac:dyDescent="0.3">
      <c r="A31460" t="s">
        <v>5854</v>
      </c>
      <c r="B31460" t="s">
        <v>100</v>
      </c>
      <c r="C31460">
        <v>13.35611196534718</v>
      </c>
      <c r="D31460" t="s">
        <v>3703</v>
      </c>
      <c r="E31460" t="s">
        <v>103</v>
      </c>
      <c r="F31460" t="b">
        <v>0</v>
      </c>
      <c r="G31460">
        <v>0.9</v>
      </c>
      <c r="H31460" s="3">
        <v>6878000</v>
      </c>
      <c r="I31460" s="3">
        <v>10115000</v>
      </c>
      <c r="J31460" t="s">
        <v>8292</v>
      </c>
    </row>
    <row r="31461" spans="1:10" x14ac:dyDescent="0.3">
      <c r="A31461" t="s">
        <v>5854</v>
      </c>
      <c r="B31461" t="s">
        <v>104</v>
      </c>
      <c r="C31461">
        <v>13.6356821311064</v>
      </c>
      <c r="D31461" t="s">
        <v>3703</v>
      </c>
      <c r="E31461" t="s">
        <v>103</v>
      </c>
      <c r="F31461" t="b">
        <v>0</v>
      </c>
      <c r="G31461">
        <v>0.9</v>
      </c>
      <c r="H31461" s="3">
        <v>6878000</v>
      </c>
      <c r="I31461" s="3">
        <v>10115000</v>
      </c>
      <c r="J31461" t="s">
        <v>8292</v>
      </c>
    </row>
    <row r="31462" spans="1:10" x14ac:dyDescent="0.3">
      <c r="A31462" t="s">
        <v>5854</v>
      </c>
      <c r="B31462" t="s">
        <v>105</v>
      </c>
      <c r="C31462">
        <v>14.15420767496269</v>
      </c>
      <c r="D31462" t="s">
        <v>3703</v>
      </c>
      <c r="E31462" t="s">
        <v>103</v>
      </c>
      <c r="F31462" t="b">
        <v>0</v>
      </c>
      <c r="G31462">
        <v>0.9</v>
      </c>
      <c r="H31462" s="3">
        <v>6878000</v>
      </c>
      <c r="I31462" s="3">
        <v>10115000</v>
      </c>
      <c r="J31462" t="s">
        <v>8292</v>
      </c>
    </row>
    <row r="31463" spans="1:10" x14ac:dyDescent="0.3">
      <c r="A31463" t="s">
        <v>5854</v>
      </c>
      <c r="B31463" t="s">
        <v>106</v>
      </c>
      <c r="C31463">
        <v>12.516302840380851</v>
      </c>
      <c r="D31463" t="s">
        <v>3703</v>
      </c>
      <c r="E31463" t="s">
        <v>103</v>
      </c>
      <c r="F31463" t="b">
        <v>0</v>
      </c>
      <c r="G31463">
        <v>0.9</v>
      </c>
      <c r="H31463" s="3">
        <v>6878000</v>
      </c>
      <c r="I31463" s="3">
        <v>10115000</v>
      </c>
      <c r="J31463" t="s">
        <v>8292</v>
      </c>
    </row>
    <row r="31464" spans="1:10" x14ac:dyDescent="0.3">
      <c r="A31464" t="s">
        <v>5854</v>
      </c>
      <c r="B31464" t="s">
        <v>108</v>
      </c>
      <c r="C31464">
        <v>13.6356821311064</v>
      </c>
      <c r="D31464" t="s">
        <v>3703</v>
      </c>
      <c r="E31464" t="s">
        <v>103</v>
      </c>
      <c r="F31464" t="b">
        <v>0</v>
      </c>
      <c r="G31464">
        <v>0.9</v>
      </c>
      <c r="H31464" s="3">
        <v>6878000</v>
      </c>
      <c r="I31464" s="3">
        <v>10115000</v>
      </c>
      <c r="J31464" t="s">
        <v>8292</v>
      </c>
    </row>
    <row r="31465" spans="1:10" x14ac:dyDescent="0.3">
      <c r="A31465" t="s">
        <v>5854</v>
      </c>
      <c r="B31465" t="s">
        <v>109</v>
      </c>
      <c r="C31465">
        <v>9.3861129842187037</v>
      </c>
      <c r="D31465" t="s">
        <v>3703</v>
      </c>
      <c r="E31465" t="s">
        <v>103</v>
      </c>
      <c r="F31465" t="b">
        <v>0</v>
      </c>
      <c r="G31465">
        <v>0.9</v>
      </c>
      <c r="H31465" s="3">
        <v>6878000</v>
      </c>
      <c r="I31465" s="3">
        <v>10115000</v>
      </c>
      <c r="J31465" t="s">
        <v>8292</v>
      </c>
    </row>
    <row r="31466" spans="1:10" x14ac:dyDescent="0.3">
      <c r="A31466" t="s">
        <v>5854</v>
      </c>
      <c r="B31466" t="s">
        <v>110</v>
      </c>
      <c r="C31466">
        <v>13.35611196534718</v>
      </c>
      <c r="D31466" t="s">
        <v>3703</v>
      </c>
      <c r="E31466" t="s">
        <v>103</v>
      </c>
      <c r="F31466" t="b">
        <v>0</v>
      </c>
      <c r="G31466">
        <v>0.9</v>
      </c>
      <c r="H31466" s="3">
        <v>6878000</v>
      </c>
      <c r="I31466" s="3">
        <v>10115000</v>
      </c>
      <c r="J31466" t="s">
        <v>8292</v>
      </c>
    </row>
    <row r="31467" spans="1:10" x14ac:dyDescent="0.3">
      <c r="A31467" t="s">
        <v>5855</v>
      </c>
      <c r="B31467" t="s">
        <v>4938</v>
      </c>
      <c r="C31467">
        <v>4.2006711730839026</v>
      </c>
      <c r="D31467" t="s">
        <v>4940</v>
      </c>
      <c r="E31467" t="s">
        <v>2671</v>
      </c>
      <c r="F31467" t="b">
        <v>0</v>
      </c>
      <c r="G31467">
        <v>0.9</v>
      </c>
      <c r="H31467" s="3">
        <v>2092932</v>
      </c>
      <c r="I31467" s="3">
        <v>10115000</v>
      </c>
      <c r="J31467" t="s">
        <v>8292</v>
      </c>
    </row>
    <row r="31468" spans="1:10" x14ac:dyDescent="0.3">
      <c r="A31468" t="s">
        <v>5855</v>
      </c>
      <c r="B31468" t="s">
        <v>4962</v>
      </c>
      <c r="C31468">
        <v>2.7304402995823529</v>
      </c>
      <c r="D31468" t="s">
        <v>4940</v>
      </c>
      <c r="E31468" t="s">
        <v>2671</v>
      </c>
      <c r="F31468" t="b">
        <v>0</v>
      </c>
      <c r="G31468">
        <v>0.9</v>
      </c>
      <c r="H31468" s="3">
        <v>2092932</v>
      </c>
      <c r="I31468" s="3">
        <v>10115000</v>
      </c>
      <c r="J31468" t="s">
        <v>8292</v>
      </c>
    </row>
    <row r="31469" spans="1:10" x14ac:dyDescent="0.3">
      <c r="A31469" t="s">
        <v>5856</v>
      </c>
      <c r="B31469" t="s">
        <v>456</v>
      </c>
      <c r="C31469">
        <v>8.2252414011069881</v>
      </c>
      <c r="D31469" t="s">
        <v>458</v>
      </c>
      <c r="E31469" t="s">
        <v>297</v>
      </c>
      <c r="F31469" t="b">
        <v>0</v>
      </c>
      <c r="G31469">
        <v>0.9</v>
      </c>
      <c r="H31469" s="3">
        <v>9893000</v>
      </c>
      <c r="I31469" s="3">
        <v>10112000</v>
      </c>
      <c r="J31469" t="s">
        <v>8292</v>
      </c>
    </row>
    <row r="31470" spans="1:10" x14ac:dyDescent="0.3">
      <c r="A31470" t="s">
        <v>5856</v>
      </c>
      <c r="B31470" t="s">
        <v>459</v>
      </c>
      <c r="C31470">
        <v>3.514066429409763</v>
      </c>
      <c r="D31470" t="s">
        <v>458</v>
      </c>
      <c r="E31470" t="s">
        <v>297</v>
      </c>
      <c r="F31470" t="b">
        <v>0</v>
      </c>
      <c r="G31470">
        <v>0.9</v>
      </c>
      <c r="H31470" s="3">
        <v>9893000</v>
      </c>
      <c r="I31470" s="3">
        <v>10112000</v>
      </c>
      <c r="J31470" t="s">
        <v>8292</v>
      </c>
    </row>
    <row r="31471" spans="1:10" x14ac:dyDescent="0.3">
      <c r="A31471" t="s">
        <v>5856</v>
      </c>
      <c r="B31471" t="s">
        <v>460</v>
      </c>
      <c r="C31471">
        <v>3.4145787823226579</v>
      </c>
      <c r="D31471" t="s">
        <v>458</v>
      </c>
      <c r="E31471" t="s">
        <v>297</v>
      </c>
      <c r="F31471" t="b">
        <v>0</v>
      </c>
      <c r="G31471">
        <v>0.9</v>
      </c>
      <c r="H31471" s="3">
        <v>9893000</v>
      </c>
      <c r="I31471" s="3">
        <v>10112000</v>
      </c>
      <c r="J31471" t="s">
        <v>8292</v>
      </c>
    </row>
    <row r="31472" spans="1:10" x14ac:dyDescent="0.3">
      <c r="A31472" t="s">
        <v>5856</v>
      </c>
      <c r="B31472" t="s">
        <v>461</v>
      </c>
      <c r="C31472">
        <v>0.66003163040142832</v>
      </c>
      <c r="D31472" t="s">
        <v>458</v>
      </c>
      <c r="E31472" t="s">
        <v>297</v>
      </c>
      <c r="F31472" t="b">
        <v>0</v>
      </c>
      <c r="G31472">
        <v>0.9</v>
      </c>
      <c r="H31472" s="3">
        <v>9893000</v>
      </c>
      <c r="I31472" s="3">
        <v>10112000</v>
      </c>
      <c r="J31472" t="s">
        <v>8292</v>
      </c>
    </row>
    <row r="31473" spans="1:10" x14ac:dyDescent="0.3">
      <c r="A31473" t="s">
        <v>5856</v>
      </c>
      <c r="B31473" t="s">
        <v>298</v>
      </c>
      <c r="C31473">
        <v>3.629524360049055</v>
      </c>
      <c r="D31473" t="s">
        <v>458</v>
      </c>
      <c r="E31473" t="s">
        <v>297</v>
      </c>
      <c r="F31473" t="b">
        <v>0</v>
      </c>
      <c r="G31473">
        <v>0.9</v>
      </c>
      <c r="H31473" s="3">
        <v>9893000</v>
      </c>
      <c r="I31473" s="3">
        <v>10112000</v>
      </c>
      <c r="J31473" t="s">
        <v>8292</v>
      </c>
    </row>
    <row r="31474" spans="1:10" x14ac:dyDescent="0.3">
      <c r="A31474" t="s">
        <v>5856</v>
      </c>
      <c r="B31474" t="s">
        <v>462</v>
      </c>
      <c r="C31474">
        <v>0.66003163040142832</v>
      </c>
      <c r="D31474" t="s">
        <v>458</v>
      </c>
      <c r="E31474" t="s">
        <v>297</v>
      </c>
      <c r="F31474" t="b">
        <v>0</v>
      </c>
      <c r="G31474">
        <v>0.9</v>
      </c>
      <c r="H31474" s="3">
        <v>9893000</v>
      </c>
      <c r="I31474" s="3">
        <v>10112000</v>
      </c>
      <c r="J31474" t="s">
        <v>8292</v>
      </c>
    </row>
    <row r="31475" spans="1:10" x14ac:dyDescent="0.3">
      <c r="A31475" t="s">
        <v>5856</v>
      </c>
      <c r="B31475" t="s">
        <v>463</v>
      </c>
      <c r="C31475">
        <v>4.7934359794388746</v>
      </c>
      <c r="D31475" t="s">
        <v>458</v>
      </c>
      <c r="E31475" t="s">
        <v>297</v>
      </c>
      <c r="F31475" t="b">
        <v>0</v>
      </c>
      <c r="G31475">
        <v>0.9</v>
      </c>
      <c r="H31475" s="3">
        <v>9893000</v>
      </c>
      <c r="I31475" s="3">
        <v>10112000</v>
      </c>
      <c r="J31475" t="s">
        <v>8292</v>
      </c>
    </row>
    <row r="31476" spans="1:10" x14ac:dyDescent="0.3">
      <c r="A31476" t="s">
        <v>5857</v>
      </c>
      <c r="B31476" t="s">
        <v>1852</v>
      </c>
      <c r="C31476">
        <v>8.599681975294077</v>
      </c>
      <c r="D31476" t="s">
        <v>1875</v>
      </c>
      <c r="E31476" t="s">
        <v>114</v>
      </c>
      <c r="F31476" t="b">
        <v>0</v>
      </c>
      <c r="G31476">
        <v>0.9</v>
      </c>
      <c r="H31476" s="3">
        <v>9685200</v>
      </c>
      <c r="I31476" s="3">
        <v>10112000</v>
      </c>
      <c r="J31476" t="s">
        <v>8292</v>
      </c>
    </row>
    <row r="31477" spans="1:10" x14ac:dyDescent="0.3">
      <c r="A31477" t="s">
        <v>5857</v>
      </c>
      <c r="B31477" t="s">
        <v>1854</v>
      </c>
      <c r="C31477">
        <v>8.5471427858367353</v>
      </c>
      <c r="D31477" t="s">
        <v>1875</v>
      </c>
      <c r="E31477" t="s">
        <v>114</v>
      </c>
      <c r="F31477" t="b">
        <v>0</v>
      </c>
      <c r="G31477">
        <v>0.9</v>
      </c>
      <c r="H31477" s="3">
        <v>9685200</v>
      </c>
      <c r="I31477" s="3">
        <v>10112000</v>
      </c>
      <c r="J31477" t="s">
        <v>8292</v>
      </c>
    </row>
    <row r="31478" spans="1:10" x14ac:dyDescent="0.3">
      <c r="A31478" t="s">
        <v>5857</v>
      </c>
      <c r="B31478" t="s">
        <v>1855</v>
      </c>
      <c r="C31478">
        <v>6.4786471345154899</v>
      </c>
      <c r="D31478" t="s">
        <v>1875</v>
      </c>
      <c r="E31478" t="s">
        <v>114</v>
      </c>
      <c r="F31478" t="b">
        <v>0</v>
      </c>
      <c r="G31478">
        <v>0.9</v>
      </c>
      <c r="H31478" s="3">
        <v>9685200</v>
      </c>
      <c r="I31478" s="3">
        <v>10112000</v>
      </c>
      <c r="J31478" t="s">
        <v>8292</v>
      </c>
    </row>
    <row r="31479" spans="1:10" x14ac:dyDescent="0.3">
      <c r="A31479" t="s">
        <v>5857</v>
      </c>
      <c r="B31479" t="s">
        <v>1857</v>
      </c>
      <c r="C31479">
        <v>8.7407589136597252</v>
      </c>
      <c r="D31479" t="s">
        <v>1875</v>
      </c>
      <c r="E31479" t="s">
        <v>114</v>
      </c>
      <c r="F31479" t="b">
        <v>0</v>
      </c>
      <c r="G31479">
        <v>0.9</v>
      </c>
      <c r="H31479" s="3">
        <v>9685200</v>
      </c>
      <c r="I31479" s="3">
        <v>10112000</v>
      </c>
      <c r="J31479" t="s">
        <v>8292</v>
      </c>
    </row>
    <row r="31480" spans="1:10" x14ac:dyDescent="0.3">
      <c r="A31480" t="s">
        <v>5858</v>
      </c>
      <c r="B31480" t="s">
        <v>203</v>
      </c>
      <c r="C31480">
        <v>5.987121335090511</v>
      </c>
      <c r="D31480" t="s">
        <v>205</v>
      </c>
      <c r="E31480" t="s">
        <v>206</v>
      </c>
      <c r="F31480" t="b">
        <v>0</v>
      </c>
      <c r="G31480">
        <v>0.9</v>
      </c>
      <c r="H31480" s="3">
        <v>9720000</v>
      </c>
      <c r="I31480" s="3">
        <v>10111900</v>
      </c>
      <c r="J31480" t="s">
        <v>8292</v>
      </c>
    </row>
    <row r="31481" spans="1:10" x14ac:dyDescent="0.3">
      <c r="A31481" t="s">
        <v>5858</v>
      </c>
      <c r="B31481" t="s">
        <v>207</v>
      </c>
      <c r="C31481">
        <v>5.8281533233615654</v>
      </c>
      <c r="D31481" t="s">
        <v>205</v>
      </c>
      <c r="E31481" t="s">
        <v>206</v>
      </c>
      <c r="F31481" t="b">
        <v>0</v>
      </c>
      <c r="G31481">
        <v>0.9</v>
      </c>
      <c r="H31481" s="3">
        <v>9720000</v>
      </c>
      <c r="I31481" s="3">
        <v>10111900</v>
      </c>
      <c r="J31481" t="s">
        <v>8292</v>
      </c>
    </row>
    <row r="31482" spans="1:10" x14ac:dyDescent="0.3">
      <c r="A31482" t="s">
        <v>5858</v>
      </c>
      <c r="B31482" t="s">
        <v>208</v>
      </c>
      <c r="C31482">
        <v>6.8265764759247771</v>
      </c>
      <c r="D31482" t="s">
        <v>205</v>
      </c>
      <c r="E31482" t="s">
        <v>206</v>
      </c>
      <c r="F31482" t="b">
        <v>0</v>
      </c>
      <c r="G31482">
        <v>0.9</v>
      </c>
      <c r="H31482" s="3">
        <v>9720000</v>
      </c>
      <c r="I31482" s="3">
        <v>10111900</v>
      </c>
      <c r="J31482" t="s">
        <v>8292</v>
      </c>
    </row>
    <row r="31483" spans="1:10" x14ac:dyDescent="0.3">
      <c r="A31483" t="s">
        <v>5858</v>
      </c>
      <c r="B31483" t="s">
        <v>209</v>
      </c>
      <c r="C31483">
        <v>6.147013435701437</v>
      </c>
      <c r="D31483" t="s">
        <v>205</v>
      </c>
      <c r="E31483" t="s">
        <v>206</v>
      </c>
      <c r="F31483" t="b">
        <v>0</v>
      </c>
      <c r="G31483">
        <v>0.9</v>
      </c>
      <c r="H31483" s="3">
        <v>9720000</v>
      </c>
      <c r="I31483" s="3">
        <v>10111900</v>
      </c>
      <c r="J31483" t="s">
        <v>8292</v>
      </c>
    </row>
    <row r="31484" spans="1:10" x14ac:dyDescent="0.3">
      <c r="A31484" t="s">
        <v>5858</v>
      </c>
      <c r="B31484" t="s">
        <v>210</v>
      </c>
      <c r="C31484">
        <v>1.0260548123422031</v>
      </c>
      <c r="D31484" t="s">
        <v>205</v>
      </c>
      <c r="E31484" t="s">
        <v>206</v>
      </c>
      <c r="F31484" t="b">
        <v>0</v>
      </c>
      <c r="G31484">
        <v>0.9</v>
      </c>
      <c r="H31484" s="3">
        <v>9720000</v>
      </c>
      <c r="I31484" s="3">
        <v>10111900</v>
      </c>
      <c r="J31484" t="s">
        <v>8292</v>
      </c>
    </row>
    <row r="31485" spans="1:10" x14ac:dyDescent="0.3">
      <c r="A31485" t="s">
        <v>5858</v>
      </c>
      <c r="B31485" t="s">
        <v>211</v>
      </c>
      <c r="C31485">
        <v>5.8281533233615654</v>
      </c>
      <c r="D31485" t="s">
        <v>205</v>
      </c>
      <c r="E31485" t="s">
        <v>206</v>
      </c>
      <c r="F31485" t="b">
        <v>0</v>
      </c>
      <c r="G31485">
        <v>0.9</v>
      </c>
      <c r="H31485" s="3">
        <v>9720000</v>
      </c>
      <c r="I31485" s="3">
        <v>10111900</v>
      </c>
      <c r="J31485" t="s">
        <v>8292</v>
      </c>
    </row>
    <row r="31486" spans="1:10" x14ac:dyDescent="0.3">
      <c r="A31486" t="s">
        <v>5859</v>
      </c>
      <c r="B31486" t="s">
        <v>4938</v>
      </c>
      <c r="C31486">
        <v>3.51167796133976</v>
      </c>
      <c r="D31486" t="s">
        <v>4940</v>
      </c>
      <c r="E31486" t="s">
        <v>2671</v>
      </c>
      <c r="F31486" t="b">
        <v>0</v>
      </c>
      <c r="G31486">
        <v>0.9</v>
      </c>
      <c r="H31486" s="3">
        <v>2092932</v>
      </c>
      <c r="I31486" s="3">
        <v>10110000</v>
      </c>
      <c r="J31486" t="s">
        <v>8292</v>
      </c>
    </row>
    <row r="31487" spans="1:10" x14ac:dyDescent="0.3">
      <c r="A31487" t="s">
        <v>5859</v>
      </c>
      <c r="B31487" t="s">
        <v>4962</v>
      </c>
      <c r="C31487">
        <v>4.6565341767342012</v>
      </c>
      <c r="D31487" t="s">
        <v>4940</v>
      </c>
      <c r="E31487" t="s">
        <v>2671</v>
      </c>
      <c r="F31487" t="b">
        <v>0</v>
      </c>
      <c r="G31487">
        <v>0.9</v>
      </c>
      <c r="H31487" s="3">
        <v>2092932</v>
      </c>
      <c r="I31487" s="3">
        <v>10110000</v>
      </c>
      <c r="J31487" t="s">
        <v>8292</v>
      </c>
    </row>
    <row r="31488" spans="1:10" x14ac:dyDescent="0.3">
      <c r="A31488" t="s">
        <v>5860</v>
      </c>
      <c r="B31488" t="s">
        <v>4938</v>
      </c>
      <c r="C31488">
        <v>2.1142439563347688</v>
      </c>
      <c r="D31488" t="s">
        <v>4940</v>
      </c>
      <c r="E31488" t="s">
        <v>2671</v>
      </c>
      <c r="F31488" t="b">
        <v>0</v>
      </c>
      <c r="G31488">
        <v>0.9</v>
      </c>
      <c r="H31488" s="3">
        <v>2092932</v>
      </c>
      <c r="I31488" s="3">
        <v>10110000</v>
      </c>
      <c r="J31488" t="s">
        <v>8292</v>
      </c>
    </row>
    <row r="31489" spans="1:10" x14ac:dyDescent="0.3">
      <c r="A31489" t="s">
        <v>5860</v>
      </c>
      <c r="B31489" t="s">
        <v>4962</v>
      </c>
      <c r="C31489">
        <v>1.2985534235782199</v>
      </c>
      <c r="D31489" t="s">
        <v>4940</v>
      </c>
      <c r="E31489" t="s">
        <v>2671</v>
      </c>
      <c r="F31489" t="b">
        <v>0</v>
      </c>
      <c r="G31489">
        <v>0.9</v>
      </c>
      <c r="H31489" s="3">
        <v>2092932</v>
      </c>
      <c r="I31489" s="3">
        <v>10110000</v>
      </c>
      <c r="J31489" t="s">
        <v>8292</v>
      </c>
    </row>
    <row r="31490" spans="1:10" x14ac:dyDescent="0.3">
      <c r="A31490" t="s">
        <v>5861</v>
      </c>
      <c r="B31490" t="s">
        <v>4938</v>
      </c>
      <c r="C31490">
        <v>3.0873431599088801</v>
      </c>
      <c r="D31490" t="s">
        <v>4940</v>
      </c>
      <c r="E31490" t="s">
        <v>2671</v>
      </c>
      <c r="F31490" t="b">
        <v>0</v>
      </c>
      <c r="G31490">
        <v>0.9</v>
      </c>
      <c r="H31490" s="3">
        <v>2092932</v>
      </c>
      <c r="I31490" s="3">
        <v>10110000</v>
      </c>
      <c r="J31490" t="s">
        <v>8292</v>
      </c>
    </row>
    <row r="31491" spans="1:10" x14ac:dyDescent="0.3">
      <c r="A31491" t="s">
        <v>5861</v>
      </c>
      <c r="B31491" t="s">
        <v>4962</v>
      </c>
      <c r="C31491">
        <v>4.8872152403230258</v>
      </c>
      <c r="D31491" t="s">
        <v>4940</v>
      </c>
      <c r="E31491" t="s">
        <v>2671</v>
      </c>
      <c r="F31491" t="b">
        <v>0</v>
      </c>
      <c r="G31491">
        <v>0.9</v>
      </c>
      <c r="H31491" s="3">
        <v>2092932</v>
      </c>
      <c r="I31491" s="3">
        <v>10110000</v>
      </c>
      <c r="J31491" t="s">
        <v>8292</v>
      </c>
    </row>
    <row r="31492" spans="1:10" x14ac:dyDescent="0.3">
      <c r="A31492" t="s">
        <v>5862</v>
      </c>
      <c r="B31492" t="s">
        <v>1852</v>
      </c>
      <c r="C31492">
        <v>8.0623644993382548</v>
      </c>
      <c r="D31492" t="s">
        <v>5863</v>
      </c>
      <c r="E31492" t="s">
        <v>114</v>
      </c>
      <c r="F31492" t="b">
        <v>0</v>
      </c>
      <c r="G31492">
        <v>0.9</v>
      </c>
      <c r="H31492" s="3">
        <v>9685200</v>
      </c>
      <c r="I31492" s="3">
        <v>10109000</v>
      </c>
      <c r="J31492" t="s">
        <v>8292</v>
      </c>
    </row>
    <row r="31493" spans="1:10" x14ac:dyDescent="0.3">
      <c r="A31493" t="s">
        <v>5862</v>
      </c>
      <c r="B31493" t="s">
        <v>1854</v>
      </c>
      <c r="C31493">
        <v>7.9548388697995964</v>
      </c>
      <c r="D31493" t="s">
        <v>5863</v>
      </c>
      <c r="E31493" t="s">
        <v>114</v>
      </c>
      <c r="F31493" t="b">
        <v>0</v>
      </c>
      <c r="G31493">
        <v>0.9</v>
      </c>
      <c r="H31493" s="3">
        <v>9685200</v>
      </c>
      <c r="I31493" s="3">
        <v>10109000</v>
      </c>
      <c r="J31493" t="s">
        <v>8292</v>
      </c>
    </row>
    <row r="31494" spans="1:10" x14ac:dyDescent="0.3">
      <c r="A31494" t="s">
        <v>5862</v>
      </c>
      <c r="B31494" t="s">
        <v>1855</v>
      </c>
      <c r="C31494">
        <v>5.9864589820953764</v>
      </c>
      <c r="D31494" t="s">
        <v>5863</v>
      </c>
      <c r="E31494" t="s">
        <v>114</v>
      </c>
      <c r="F31494" t="b">
        <v>0</v>
      </c>
      <c r="G31494">
        <v>0.9</v>
      </c>
      <c r="H31494" s="3">
        <v>9685200</v>
      </c>
      <c r="I31494" s="3">
        <v>10109000</v>
      </c>
      <c r="J31494" t="s">
        <v>8292</v>
      </c>
    </row>
    <row r="31495" spans="1:10" x14ac:dyDescent="0.3">
      <c r="A31495" t="s">
        <v>5862</v>
      </c>
      <c r="B31495" t="s">
        <v>1857</v>
      </c>
      <c r="C31495">
        <v>8.096925886979232</v>
      </c>
      <c r="D31495" t="s">
        <v>5863</v>
      </c>
      <c r="E31495" t="s">
        <v>114</v>
      </c>
      <c r="F31495" t="b">
        <v>0</v>
      </c>
      <c r="G31495">
        <v>0.9</v>
      </c>
      <c r="H31495" s="3">
        <v>9685200</v>
      </c>
      <c r="I31495" s="3">
        <v>10109000</v>
      </c>
      <c r="J31495" t="s">
        <v>8292</v>
      </c>
    </row>
    <row r="31496" spans="1:10" x14ac:dyDescent="0.3">
      <c r="A31496" t="s">
        <v>5864</v>
      </c>
      <c r="B31496" t="s">
        <v>4938</v>
      </c>
      <c r="C31496">
        <v>6.1595669657836876</v>
      </c>
      <c r="D31496" t="s">
        <v>4940</v>
      </c>
      <c r="E31496" t="s">
        <v>2671</v>
      </c>
      <c r="F31496" t="b">
        <v>0</v>
      </c>
      <c r="G31496">
        <v>0.9</v>
      </c>
      <c r="H31496" s="3">
        <v>2092932</v>
      </c>
      <c r="I31496" s="3">
        <v>10109000</v>
      </c>
      <c r="J31496" t="s">
        <v>8292</v>
      </c>
    </row>
    <row r="31497" spans="1:10" x14ac:dyDescent="0.3">
      <c r="A31497" t="s">
        <v>5864</v>
      </c>
      <c r="B31497" t="s">
        <v>4962</v>
      </c>
      <c r="C31497">
        <v>7.5813140451887886</v>
      </c>
      <c r="D31497" t="s">
        <v>4940</v>
      </c>
      <c r="E31497" t="s">
        <v>2671</v>
      </c>
      <c r="F31497" t="b">
        <v>0</v>
      </c>
      <c r="G31497">
        <v>0.9</v>
      </c>
      <c r="H31497" s="3">
        <v>2092932</v>
      </c>
      <c r="I31497" s="3">
        <v>10109000</v>
      </c>
      <c r="J31497" t="s">
        <v>8292</v>
      </c>
    </row>
    <row r="31498" spans="1:10" x14ac:dyDescent="0.3">
      <c r="A31498" t="s">
        <v>5865</v>
      </c>
      <c r="B31498" t="s">
        <v>95</v>
      </c>
      <c r="C31498">
        <v>8.0451772934657715</v>
      </c>
      <c r="D31498" t="s">
        <v>97</v>
      </c>
      <c r="E31498" t="s">
        <v>12</v>
      </c>
      <c r="F31498" t="b">
        <v>0</v>
      </c>
      <c r="G31498">
        <v>0.9</v>
      </c>
      <c r="H31498" s="3">
        <v>799000</v>
      </c>
      <c r="I31498" s="3">
        <v>10109000</v>
      </c>
      <c r="J31498" t="s">
        <v>8292</v>
      </c>
    </row>
    <row r="31499" spans="1:10" x14ac:dyDescent="0.3">
      <c r="A31499" t="s">
        <v>5865</v>
      </c>
      <c r="B31499" t="s">
        <v>98</v>
      </c>
      <c r="C31499">
        <v>14.595873992240371</v>
      </c>
      <c r="D31499" t="s">
        <v>97</v>
      </c>
      <c r="E31499" t="s">
        <v>12</v>
      </c>
      <c r="F31499" t="b">
        <v>0</v>
      </c>
      <c r="G31499">
        <v>0.9</v>
      </c>
      <c r="H31499" s="3">
        <v>799000</v>
      </c>
      <c r="I31499" s="3">
        <v>10109000</v>
      </c>
      <c r="J31499" t="s">
        <v>8292</v>
      </c>
    </row>
    <row r="31500" spans="1:10" x14ac:dyDescent="0.3">
      <c r="A31500" t="s">
        <v>5865</v>
      </c>
      <c r="B31500" t="s">
        <v>99</v>
      </c>
      <c r="C31500">
        <v>9.6137689829010249</v>
      </c>
      <c r="D31500" t="s">
        <v>97</v>
      </c>
      <c r="E31500" t="s">
        <v>12</v>
      </c>
      <c r="F31500" t="b">
        <v>0</v>
      </c>
      <c r="G31500">
        <v>0.9</v>
      </c>
      <c r="H31500" s="3">
        <v>799000</v>
      </c>
      <c r="I31500" s="3">
        <v>10109000</v>
      </c>
      <c r="J31500" t="s">
        <v>8292</v>
      </c>
    </row>
    <row r="31501" spans="1:10" x14ac:dyDescent="0.3">
      <c r="A31501" t="s">
        <v>5866</v>
      </c>
      <c r="B31501" t="s">
        <v>4938</v>
      </c>
      <c r="C31501">
        <v>5.5039557064580347</v>
      </c>
      <c r="D31501" t="s">
        <v>4940</v>
      </c>
      <c r="E31501" t="s">
        <v>2671</v>
      </c>
      <c r="F31501" t="b">
        <v>0</v>
      </c>
      <c r="G31501">
        <v>0.9</v>
      </c>
      <c r="H31501" s="3">
        <v>2092932</v>
      </c>
      <c r="I31501" s="3">
        <v>10109000</v>
      </c>
      <c r="J31501" t="s">
        <v>8292</v>
      </c>
    </row>
    <row r="31502" spans="1:10" x14ac:dyDescent="0.3">
      <c r="A31502" t="s">
        <v>5866</v>
      </c>
      <c r="B31502" t="s">
        <v>4962</v>
      </c>
      <c r="C31502">
        <v>5.6509575565865493</v>
      </c>
      <c r="D31502" t="s">
        <v>4940</v>
      </c>
      <c r="E31502" t="s">
        <v>2671</v>
      </c>
      <c r="F31502" t="b">
        <v>0</v>
      </c>
      <c r="G31502">
        <v>0.9</v>
      </c>
      <c r="H31502" s="3">
        <v>2092932</v>
      </c>
      <c r="I31502" s="3">
        <v>10109000</v>
      </c>
      <c r="J31502" t="s">
        <v>8292</v>
      </c>
    </row>
    <row r="31503" spans="1:10" x14ac:dyDescent="0.3">
      <c r="A31503" t="s">
        <v>5867</v>
      </c>
      <c r="B31503" t="s">
        <v>1274</v>
      </c>
      <c r="C31503">
        <v>1.6680892263214859</v>
      </c>
      <c r="D31503" t="s">
        <v>1276</v>
      </c>
      <c r="E31503" t="s">
        <v>206</v>
      </c>
      <c r="F31503" t="b">
        <v>0</v>
      </c>
      <c r="G31503">
        <v>0.9</v>
      </c>
      <c r="H31503" s="3">
        <v>9720000</v>
      </c>
      <c r="I31503" s="3">
        <v>10108700</v>
      </c>
      <c r="J31503" t="s">
        <v>8292</v>
      </c>
    </row>
    <row r="31504" spans="1:10" x14ac:dyDescent="0.3">
      <c r="A31504" t="s">
        <v>5867</v>
      </c>
      <c r="B31504" t="s">
        <v>1277</v>
      </c>
      <c r="C31504">
        <v>2.0892378292985372</v>
      </c>
      <c r="D31504" t="s">
        <v>1276</v>
      </c>
      <c r="E31504" t="s">
        <v>206</v>
      </c>
      <c r="F31504" t="b">
        <v>0</v>
      </c>
      <c r="G31504">
        <v>0.9</v>
      </c>
      <c r="H31504" s="3">
        <v>9720000</v>
      </c>
      <c r="I31504" s="3">
        <v>10108700</v>
      </c>
      <c r="J31504" t="s">
        <v>8292</v>
      </c>
    </row>
    <row r="31505" spans="1:10" x14ac:dyDescent="0.3">
      <c r="A31505" t="s">
        <v>5868</v>
      </c>
      <c r="B31505" t="s">
        <v>4938</v>
      </c>
      <c r="C31505">
        <v>1.855109041628332</v>
      </c>
      <c r="D31505" t="s">
        <v>4940</v>
      </c>
      <c r="E31505" t="s">
        <v>2671</v>
      </c>
      <c r="F31505" t="b">
        <v>0</v>
      </c>
      <c r="G31505">
        <v>0.9</v>
      </c>
      <c r="H31505" s="3">
        <v>2092932</v>
      </c>
      <c r="I31505" s="3">
        <v>10108000</v>
      </c>
      <c r="J31505" t="s">
        <v>8292</v>
      </c>
    </row>
    <row r="31506" spans="1:10" x14ac:dyDescent="0.3">
      <c r="A31506" t="s">
        <v>5868</v>
      </c>
      <c r="B31506" t="s">
        <v>4962</v>
      </c>
      <c r="C31506">
        <v>0.63335278762258529</v>
      </c>
      <c r="D31506" t="s">
        <v>4940</v>
      </c>
      <c r="E31506" t="s">
        <v>2671</v>
      </c>
      <c r="F31506" t="b">
        <v>0</v>
      </c>
      <c r="G31506">
        <v>0.9</v>
      </c>
      <c r="H31506" s="3">
        <v>2092932</v>
      </c>
      <c r="I31506" s="3">
        <v>10108000</v>
      </c>
      <c r="J31506" t="s">
        <v>8292</v>
      </c>
    </row>
    <row r="31507" spans="1:10" x14ac:dyDescent="0.3">
      <c r="A31507" t="s">
        <v>5869</v>
      </c>
      <c r="B31507" t="s">
        <v>100</v>
      </c>
      <c r="C31507">
        <v>12.26307193830792</v>
      </c>
      <c r="D31507" t="s">
        <v>102</v>
      </c>
      <c r="E31507" t="s">
        <v>103</v>
      </c>
      <c r="F31507" t="b">
        <v>0</v>
      </c>
      <c r="G31507">
        <v>0.9</v>
      </c>
      <c r="H31507" s="3">
        <v>6878000</v>
      </c>
      <c r="I31507" s="3">
        <v>10108000</v>
      </c>
      <c r="J31507" t="s">
        <v>8292</v>
      </c>
    </row>
    <row r="31508" spans="1:10" x14ac:dyDescent="0.3">
      <c r="A31508" t="s">
        <v>5869</v>
      </c>
      <c r="B31508" t="s">
        <v>104</v>
      </c>
      <c r="C31508">
        <v>14.037922412865511</v>
      </c>
      <c r="D31508" t="s">
        <v>102</v>
      </c>
      <c r="E31508" t="s">
        <v>103</v>
      </c>
      <c r="F31508" t="b">
        <v>0</v>
      </c>
      <c r="G31508">
        <v>0.9</v>
      </c>
      <c r="H31508" s="3">
        <v>6878000</v>
      </c>
      <c r="I31508" s="3">
        <v>10108000</v>
      </c>
      <c r="J31508" t="s">
        <v>8292</v>
      </c>
    </row>
    <row r="31509" spans="1:10" x14ac:dyDescent="0.3">
      <c r="A31509" t="s">
        <v>5869</v>
      </c>
      <c r="B31509" t="s">
        <v>213</v>
      </c>
      <c r="C31509">
        <v>10.793211577555439</v>
      </c>
      <c r="D31509" t="s">
        <v>102</v>
      </c>
      <c r="E31509" t="s">
        <v>103</v>
      </c>
      <c r="F31509" t="b">
        <v>0</v>
      </c>
      <c r="G31509">
        <v>0.9</v>
      </c>
      <c r="H31509" s="3">
        <v>6878000</v>
      </c>
      <c r="I31509" s="3">
        <v>10108000</v>
      </c>
      <c r="J31509" t="s">
        <v>8292</v>
      </c>
    </row>
    <row r="31510" spans="1:10" x14ac:dyDescent="0.3">
      <c r="A31510" t="s">
        <v>5869</v>
      </c>
      <c r="B31510" t="s">
        <v>105</v>
      </c>
      <c r="C31510">
        <v>10.725854291229609</v>
      </c>
      <c r="D31510" t="s">
        <v>102</v>
      </c>
      <c r="E31510" t="s">
        <v>103</v>
      </c>
      <c r="F31510" t="b">
        <v>0</v>
      </c>
      <c r="G31510">
        <v>0.9</v>
      </c>
      <c r="H31510" s="3">
        <v>6878000</v>
      </c>
      <c r="I31510" s="3">
        <v>10108000</v>
      </c>
      <c r="J31510" t="s">
        <v>8292</v>
      </c>
    </row>
    <row r="31511" spans="1:10" x14ac:dyDescent="0.3">
      <c r="A31511" t="s">
        <v>5869</v>
      </c>
      <c r="B31511" t="s">
        <v>106</v>
      </c>
      <c r="C31511">
        <v>14.778891623040581</v>
      </c>
      <c r="D31511" t="s">
        <v>102</v>
      </c>
      <c r="E31511" t="s">
        <v>103</v>
      </c>
      <c r="F31511" t="b">
        <v>0</v>
      </c>
      <c r="G31511">
        <v>0.9</v>
      </c>
      <c r="H31511" s="3">
        <v>6878000</v>
      </c>
      <c r="I31511" s="3">
        <v>10108000</v>
      </c>
      <c r="J31511" t="s">
        <v>8292</v>
      </c>
    </row>
    <row r="31512" spans="1:10" x14ac:dyDescent="0.3">
      <c r="A31512" t="s">
        <v>5869</v>
      </c>
      <c r="B31512" t="s">
        <v>107</v>
      </c>
      <c r="C31512">
        <v>2.4292197572354919</v>
      </c>
      <c r="D31512" t="s">
        <v>102</v>
      </c>
      <c r="E31512" t="s">
        <v>103</v>
      </c>
      <c r="F31512" t="b">
        <v>0</v>
      </c>
      <c r="G31512">
        <v>0.9</v>
      </c>
      <c r="H31512" s="3">
        <v>6878000</v>
      </c>
      <c r="I31512" s="3">
        <v>10108000</v>
      </c>
      <c r="J31512" t="s">
        <v>8292</v>
      </c>
    </row>
    <row r="31513" spans="1:10" x14ac:dyDescent="0.3">
      <c r="A31513" t="s">
        <v>5869</v>
      </c>
      <c r="B31513" t="s">
        <v>108</v>
      </c>
      <c r="C31513">
        <v>14.037922412865511</v>
      </c>
      <c r="D31513" t="s">
        <v>102</v>
      </c>
      <c r="E31513" t="s">
        <v>103</v>
      </c>
      <c r="F31513" t="b">
        <v>0</v>
      </c>
      <c r="G31513">
        <v>0.9</v>
      </c>
      <c r="H31513" s="3">
        <v>6878000</v>
      </c>
      <c r="I31513" s="3">
        <v>10108000</v>
      </c>
      <c r="J31513" t="s">
        <v>8292</v>
      </c>
    </row>
    <row r="31514" spans="1:10" x14ac:dyDescent="0.3">
      <c r="A31514" t="s">
        <v>5869</v>
      </c>
      <c r="B31514" t="s">
        <v>109</v>
      </c>
      <c r="C31514">
        <v>12.05187098151006</v>
      </c>
      <c r="D31514" t="s">
        <v>102</v>
      </c>
      <c r="E31514" t="s">
        <v>103</v>
      </c>
      <c r="F31514" t="b">
        <v>0</v>
      </c>
      <c r="G31514">
        <v>0.9</v>
      </c>
      <c r="H31514" s="3">
        <v>6878000</v>
      </c>
      <c r="I31514" s="3">
        <v>10108000</v>
      </c>
      <c r="J31514" t="s">
        <v>8292</v>
      </c>
    </row>
    <row r="31515" spans="1:10" x14ac:dyDescent="0.3">
      <c r="A31515" t="s">
        <v>5869</v>
      </c>
      <c r="B31515" t="s">
        <v>110</v>
      </c>
      <c r="C31515">
        <v>12.26307193830792</v>
      </c>
      <c r="D31515" t="s">
        <v>102</v>
      </c>
      <c r="E31515" t="s">
        <v>103</v>
      </c>
      <c r="F31515" t="b">
        <v>0</v>
      </c>
      <c r="G31515">
        <v>0.9</v>
      </c>
      <c r="H31515" s="3">
        <v>6878000</v>
      </c>
      <c r="I31515" s="3">
        <v>10108000</v>
      </c>
      <c r="J31515" t="s">
        <v>8292</v>
      </c>
    </row>
    <row r="31516" spans="1:10" x14ac:dyDescent="0.3">
      <c r="A31516" t="s">
        <v>5870</v>
      </c>
      <c r="B31516" t="s">
        <v>4938</v>
      </c>
      <c r="C31516">
        <v>5.7245693950721268</v>
      </c>
      <c r="D31516" t="s">
        <v>4940</v>
      </c>
      <c r="E31516" t="s">
        <v>2671</v>
      </c>
      <c r="F31516" t="b">
        <v>0</v>
      </c>
      <c r="G31516">
        <v>0.9</v>
      </c>
      <c r="H31516" s="3">
        <v>2092932</v>
      </c>
      <c r="I31516" s="3">
        <v>10107000</v>
      </c>
      <c r="J31516" t="s">
        <v>8292</v>
      </c>
    </row>
    <row r="31517" spans="1:10" x14ac:dyDescent="0.3">
      <c r="A31517" t="s">
        <v>5870</v>
      </c>
      <c r="B31517" t="s">
        <v>4962</v>
      </c>
      <c r="C31517">
        <v>5.8156079598123416</v>
      </c>
      <c r="D31517" t="s">
        <v>4940</v>
      </c>
      <c r="E31517" t="s">
        <v>2671</v>
      </c>
      <c r="F31517" t="b">
        <v>0</v>
      </c>
      <c r="G31517">
        <v>0.9</v>
      </c>
      <c r="H31517" s="3">
        <v>2092932</v>
      </c>
      <c r="I31517" s="3">
        <v>10107000</v>
      </c>
      <c r="J31517" t="s">
        <v>8292</v>
      </c>
    </row>
    <row r="31518" spans="1:10" x14ac:dyDescent="0.3">
      <c r="A31518" t="s">
        <v>5871</v>
      </c>
      <c r="B31518" t="s">
        <v>4938</v>
      </c>
      <c r="C31518">
        <v>3.5458266764248898</v>
      </c>
      <c r="D31518" t="s">
        <v>4940</v>
      </c>
      <c r="E31518" t="s">
        <v>2671</v>
      </c>
      <c r="F31518" t="b">
        <v>0</v>
      </c>
      <c r="G31518">
        <v>0.9</v>
      </c>
      <c r="H31518" s="3">
        <v>2092932</v>
      </c>
      <c r="I31518" s="3">
        <v>10106000</v>
      </c>
      <c r="J31518" t="s">
        <v>8292</v>
      </c>
    </row>
    <row r="31519" spans="1:10" x14ac:dyDescent="0.3">
      <c r="A31519" t="s">
        <v>5871</v>
      </c>
      <c r="B31519" t="s">
        <v>4962</v>
      </c>
      <c r="C31519">
        <v>4.6533501842828198</v>
      </c>
      <c r="D31519" t="s">
        <v>4940</v>
      </c>
      <c r="E31519" t="s">
        <v>2671</v>
      </c>
      <c r="F31519" t="b">
        <v>0</v>
      </c>
      <c r="G31519">
        <v>0.9</v>
      </c>
      <c r="H31519" s="3">
        <v>2092932</v>
      </c>
      <c r="I31519" s="3">
        <v>10106000</v>
      </c>
      <c r="J31519" t="s">
        <v>8292</v>
      </c>
    </row>
    <row r="31520" spans="1:10" x14ac:dyDescent="0.3">
      <c r="A31520" t="s">
        <v>5872</v>
      </c>
      <c r="B31520" t="s">
        <v>4938</v>
      </c>
      <c r="C31520">
        <v>3.5083029680418378</v>
      </c>
      <c r="D31520" t="s">
        <v>4940</v>
      </c>
      <c r="E31520" t="s">
        <v>2671</v>
      </c>
      <c r="F31520" t="b">
        <v>0</v>
      </c>
      <c r="G31520">
        <v>0.9</v>
      </c>
      <c r="H31520" s="3">
        <v>2092932</v>
      </c>
      <c r="I31520" s="3">
        <v>10105000</v>
      </c>
      <c r="J31520" t="s">
        <v>8292</v>
      </c>
    </row>
    <row r="31521" spans="1:10" x14ac:dyDescent="0.3">
      <c r="A31521" t="s">
        <v>5872</v>
      </c>
      <c r="B31521" t="s">
        <v>4962</v>
      </c>
      <c r="C31521">
        <v>4.0386666660482131</v>
      </c>
      <c r="D31521" t="s">
        <v>4940</v>
      </c>
      <c r="E31521" t="s">
        <v>2671</v>
      </c>
      <c r="F31521" t="b">
        <v>0</v>
      </c>
      <c r="G31521">
        <v>0.9</v>
      </c>
      <c r="H31521" s="3">
        <v>2092932</v>
      </c>
      <c r="I31521" s="3">
        <v>10105000</v>
      </c>
      <c r="J31521" t="s">
        <v>8292</v>
      </c>
    </row>
    <row r="31522" spans="1:10" x14ac:dyDescent="0.3">
      <c r="A31522" t="s">
        <v>5873</v>
      </c>
      <c r="B31522" t="s">
        <v>4938</v>
      </c>
      <c r="C31522">
        <v>3.7390495583565451</v>
      </c>
      <c r="D31522" t="s">
        <v>4940</v>
      </c>
      <c r="E31522" t="s">
        <v>2671</v>
      </c>
      <c r="F31522" t="b">
        <v>0</v>
      </c>
      <c r="G31522">
        <v>0.9</v>
      </c>
      <c r="H31522" s="3">
        <v>2092932</v>
      </c>
      <c r="I31522" s="3">
        <v>10105000</v>
      </c>
      <c r="J31522" t="s">
        <v>8292</v>
      </c>
    </row>
    <row r="31523" spans="1:10" x14ac:dyDescent="0.3">
      <c r="A31523" t="s">
        <v>5873</v>
      </c>
      <c r="B31523" t="s">
        <v>4962</v>
      </c>
      <c r="C31523">
        <v>4.7683197229436862</v>
      </c>
      <c r="D31523" t="s">
        <v>4940</v>
      </c>
      <c r="E31523" t="s">
        <v>2671</v>
      </c>
      <c r="F31523" t="b">
        <v>0</v>
      </c>
      <c r="G31523">
        <v>0.9</v>
      </c>
      <c r="H31523" s="3">
        <v>2092932</v>
      </c>
      <c r="I31523" s="3">
        <v>10105000</v>
      </c>
      <c r="J31523" t="s">
        <v>8292</v>
      </c>
    </row>
    <row r="31524" spans="1:10" x14ac:dyDescent="0.3">
      <c r="A31524" t="s">
        <v>5874</v>
      </c>
      <c r="B31524" t="s">
        <v>1262</v>
      </c>
      <c r="C31524">
        <v>0.8795660344855214</v>
      </c>
      <c r="D31524" t="s">
        <v>1264</v>
      </c>
      <c r="E31524" t="s">
        <v>221</v>
      </c>
      <c r="F31524" t="b">
        <v>0</v>
      </c>
      <c r="G31524">
        <v>0.9</v>
      </c>
      <c r="H31524" s="3">
        <v>4716500</v>
      </c>
      <c r="I31524" s="3">
        <v>10105000</v>
      </c>
      <c r="J31524" t="s">
        <v>8292</v>
      </c>
    </row>
    <row r="31525" spans="1:10" x14ac:dyDescent="0.3">
      <c r="A31525" t="s">
        <v>5875</v>
      </c>
      <c r="B31525" t="s">
        <v>2151</v>
      </c>
      <c r="C31525">
        <v>0.79667313444424825</v>
      </c>
      <c r="D31525" t="s">
        <v>2153</v>
      </c>
      <c r="E31525" t="s">
        <v>206</v>
      </c>
      <c r="F31525" t="b">
        <v>0</v>
      </c>
      <c r="G31525">
        <v>0.9</v>
      </c>
      <c r="H31525" s="3">
        <v>9720000</v>
      </c>
      <c r="I31525" s="3">
        <v>10104600</v>
      </c>
      <c r="J31525" t="s">
        <v>8292</v>
      </c>
    </row>
    <row r="31526" spans="1:10" x14ac:dyDescent="0.3">
      <c r="A31526" t="s">
        <v>5876</v>
      </c>
      <c r="B31526" t="s">
        <v>456</v>
      </c>
      <c r="C31526">
        <v>3.2821449041197952</v>
      </c>
      <c r="D31526" t="s">
        <v>458</v>
      </c>
      <c r="E31526" t="s">
        <v>297</v>
      </c>
      <c r="F31526" t="b">
        <v>0</v>
      </c>
      <c r="G31526">
        <v>0.9</v>
      </c>
      <c r="H31526" s="3">
        <v>9893000</v>
      </c>
      <c r="I31526" s="3">
        <v>10104200</v>
      </c>
      <c r="J31526" t="s">
        <v>8292</v>
      </c>
    </row>
    <row r="31527" spans="1:10" x14ac:dyDescent="0.3">
      <c r="A31527" t="s">
        <v>5876</v>
      </c>
      <c r="B31527" t="s">
        <v>459</v>
      </c>
      <c r="C31527">
        <v>5.6627653313808057</v>
      </c>
      <c r="D31527" t="s">
        <v>458</v>
      </c>
      <c r="E31527" t="s">
        <v>297</v>
      </c>
      <c r="F31527" t="b">
        <v>0</v>
      </c>
      <c r="G31527">
        <v>0.9</v>
      </c>
      <c r="H31527" s="3">
        <v>9893000</v>
      </c>
      <c r="I31527" s="3">
        <v>10104200</v>
      </c>
      <c r="J31527" t="s">
        <v>8292</v>
      </c>
    </row>
    <row r="31528" spans="1:10" x14ac:dyDescent="0.3">
      <c r="A31528" t="s">
        <v>5876</v>
      </c>
      <c r="B31528" t="s">
        <v>495</v>
      </c>
      <c r="C31528">
        <v>13.37265798657403</v>
      </c>
      <c r="D31528" t="s">
        <v>458</v>
      </c>
      <c r="E31528" t="s">
        <v>297</v>
      </c>
      <c r="F31528" t="b">
        <v>0</v>
      </c>
      <c r="G31528">
        <v>0.9</v>
      </c>
      <c r="H31528" s="3">
        <v>9893000</v>
      </c>
      <c r="I31528" s="3">
        <v>10104200</v>
      </c>
      <c r="J31528" t="s">
        <v>8292</v>
      </c>
    </row>
    <row r="31529" spans="1:10" x14ac:dyDescent="0.3">
      <c r="A31529" t="s">
        <v>5876</v>
      </c>
      <c r="B31529" t="s">
        <v>460</v>
      </c>
      <c r="C31529">
        <v>9.0864075364462149</v>
      </c>
      <c r="D31529" t="s">
        <v>458</v>
      </c>
      <c r="E31529" t="s">
        <v>297</v>
      </c>
      <c r="F31529" t="b">
        <v>0</v>
      </c>
      <c r="G31529">
        <v>0.9</v>
      </c>
      <c r="H31529" s="3">
        <v>9893000</v>
      </c>
      <c r="I31529" s="3">
        <v>10104200</v>
      </c>
      <c r="J31529" t="s">
        <v>8292</v>
      </c>
    </row>
    <row r="31530" spans="1:10" x14ac:dyDescent="0.3">
      <c r="A31530" t="s">
        <v>5876</v>
      </c>
      <c r="B31530" t="s">
        <v>461</v>
      </c>
      <c r="C31530">
        <v>5.3291103420514361</v>
      </c>
      <c r="D31530" t="s">
        <v>458</v>
      </c>
      <c r="E31530" t="s">
        <v>297</v>
      </c>
      <c r="F31530" t="b">
        <v>0</v>
      </c>
      <c r="G31530">
        <v>0.9</v>
      </c>
      <c r="H31530" s="3">
        <v>9893000</v>
      </c>
      <c r="I31530" s="3">
        <v>10104200</v>
      </c>
      <c r="J31530" t="s">
        <v>8292</v>
      </c>
    </row>
    <row r="31531" spans="1:10" x14ac:dyDescent="0.3">
      <c r="A31531" t="s">
        <v>5876</v>
      </c>
      <c r="B31531" t="s">
        <v>298</v>
      </c>
      <c r="C31531">
        <v>9.3170351098008286</v>
      </c>
      <c r="D31531" t="s">
        <v>458</v>
      </c>
      <c r="E31531" t="s">
        <v>297</v>
      </c>
      <c r="F31531" t="b">
        <v>0</v>
      </c>
      <c r="G31531">
        <v>0.9</v>
      </c>
      <c r="H31531" s="3">
        <v>9893000</v>
      </c>
      <c r="I31531" s="3">
        <v>10104200</v>
      </c>
      <c r="J31531" t="s">
        <v>8292</v>
      </c>
    </row>
    <row r="31532" spans="1:10" x14ac:dyDescent="0.3">
      <c r="A31532" t="s">
        <v>5876</v>
      </c>
      <c r="B31532" t="s">
        <v>462</v>
      </c>
      <c r="C31532">
        <v>5.3291103420514361</v>
      </c>
      <c r="D31532" t="s">
        <v>458</v>
      </c>
      <c r="E31532" t="s">
        <v>297</v>
      </c>
      <c r="F31532" t="b">
        <v>0</v>
      </c>
      <c r="G31532">
        <v>0.9</v>
      </c>
      <c r="H31532" s="3">
        <v>9893000</v>
      </c>
      <c r="I31532" s="3">
        <v>10104200</v>
      </c>
      <c r="J31532" t="s">
        <v>8292</v>
      </c>
    </row>
    <row r="31533" spans="1:10" x14ac:dyDescent="0.3">
      <c r="A31533" t="s">
        <v>5876</v>
      </c>
      <c r="B31533" t="s">
        <v>463</v>
      </c>
      <c r="C31533">
        <v>6.1718143398547527</v>
      </c>
      <c r="D31533" t="s">
        <v>458</v>
      </c>
      <c r="E31533" t="s">
        <v>297</v>
      </c>
      <c r="F31533" t="b">
        <v>0</v>
      </c>
      <c r="G31533">
        <v>0.9</v>
      </c>
      <c r="H31533" s="3">
        <v>9893000</v>
      </c>
      <c r="I31533" s="3">
        <v>10104200</v>
      </c>
      <c r="J31533" t="s">
        <v>8292</v>
      </c>
    </row>
    <row r="31534" spans="1:10" x14ac:dyDescent="0.3">
      <c r="A31534" t="s">
        <v>5877</v>
      </c>
      <c r="B31534" t="s">
        <v>460</v>
      </c>
      <c r="C31534">
        <v>11.519448315622521</v>
      </c>
      <c r="D31534" t="s">
        <v>458</v>
      </c>
      <c r="E31534" t="s">
        <v>297</v>
      </c>
      <c r="F31534" t="b">
        <v>0</v>
      </c>
      <c r="G31534">
        <v>0.9</v>
      </c>
      <c r="H31534" s="3">
        <v>9893000</v>
      </c>
      <c r="I31534" s="3">
        <v>10102500</v>
      </c>
      <c r="J31534" t="s">
        <v>8292</v>
      </c>
    </row>
    <row r="31535" spans="1:10" x14ac:dyDescent="0.3">
      <c r="A31535" t="s">
        <v>5877</v>
      </c>
      <c r="B31535" t="s">
        <v>461</v>
      </c>
      <c r="C31535">
        <v>13.44930606353709</v>
      </c>
      <c r="D31535" t="s">
        <v>458</v>
      </c>
      <c r="E31535" t="s">
        <v>297</v>
      </c>
      <c r="F31535" t="b">
        <v>0</v>
      </c>
      <c r="G31535">
        <v>0.9</v>
      </c>
      <c r="H31535" s="3">
        <v>9893000</v>
      </c>
      <c r="I31535" s="3">
        <v>10102500</v>
      </c>
      <c r="J31535" t="s">
        <v>8292</v>
      </c>
    </row>
    <row r="31536" spans="1:10" x14ac:dyDescent="0.3">
      <c r="A31536" t="s">
        <v>5877</v>
      </c>
      <c r="B31536" t="s">
        <v>298</v>
      </c>
      <c r="C31536">
        <v>13.83480932416516</v>
      </c>
      <c r="D31536" t="s">
        <v>458</v>
      </c>
      <c r="E31536" t="s">
        <v>297</v>
      </c>
      <c r="F31536" t="b">
        <v>0</v>
      </c>
      <c r="G31536">
        <v>0.9</v>
      </c>
      <c r="H31536" s="3">
        <v>9893000</v>
      </c>
      <c r="I31536" s="3">
        <v>10102500</v>
      </c>
      <c r="J31536" t="s">
        <v>8292</v>
      </c>
    </row>
    <row r="31537" spans="1:10" x14ac:dyDescent="0.3">
      <c r="A31537" t="s">
        <v>5877</v>
      </c>
      <c r="B31537" t="s">
        <v>462</v>
      </c>
      <c r="C31537">
        <v>13.44930606353709</v>
      </c>
      <c r="D31537" t="s">
        <v>458</v>
      </c>
      <c r="E31537" t="s">
        <v>297</v>
      </c>
      <c r="F31537" t="b">
        <v>0</v>
      </c>
      <c r="G31537">
        <v>0.9</v>
      </c>
      <c r="H31537" s="3">
        <v>9893000</v>
      </c>
      <c r="I31537" s="3">
        <v>10102500</v>
      </c>
      <c r="J31537" t="s">
        <v>8292</v>
      </c>
    </row>
    <row r="31538" spans="1:10" x14ac:dyDescent="0.3">
      <c r="A31538" t="s">
        <v>5877</v>
      </c>
      <c r="B31538" t="s">
        <v>463</v>
      </c>
      <c r="C31538">
        <v>9.1322961425829696</v>
      </c>
      <c r="D31538" t="s">
        <v>458</v>
      </c>
      <c r="E31538" t="s">
        <v>297</v>
      </c>
      <c r="F31538" t="b">
        <v>0</v>
      </c>
      <c r="G31538">
        <v>0.9</v>
      </c>
      <c r="H31538" s="3">
        <v>9893000</v>
      </c>
      <c r="I31538" s="3">
        <v>10102500</v>
      </c>
      <c r="J31538" t="s">
        <v>8292</v>
      </c>
    </row>
    <row r="31539" spans="1:10" x14ac:dyDescent="0.3">
      <c r="A31539" t="s">
        <v>5878</v>
      </c>
      <c r="B31539" t="s">
        <v>485</v>
      </c>
      <c r="C31539">
        <v>10.55695345813934</v>
      </c>
      <c r="D31539" t="s">
        <v>533</v>
      </c>
      <c r="E31539" t="s">
        <v>488</v>
      </c>
      <c r="F31539" t="b">
        <v>0</v>
      </c>
      <c r="G31539">
        <v>0.9</v>
      </c>
      <c r="H31539" s="3">
        <v>9956000</v>
      </c>
      <c r="I31539" s="3">
        <v>10101000</v>
      </c>
      <c r="J31539" t="s">
        <v>8292</v>
      </c>
    </row>
    <row r="31540" spans="1:10" x14ac:dyDescent="0.3">
      <c r="A31540" t="s">
        <v>5878</v>
      </c>
      <c r="B31540" t="s">
        <v>534</v>
      </c>
      <c r="C31540">
        <v>13.956556851629591</v>
      </c>
      <c r="D31540" t="s">
        <v>533</v>
      </c>
      <c r="E31540" t="s">
        <v>488</v>
      </c>
      <c r="F31540" t="b">
        <v>0</v>
      </c>
      <c r="G31540">
        <v>0.9</v>
      </c>
      <c r="H31540" s="3">
        <v>9956000</v>
      </c>
      <c r="I31540" s="3">
        <v>10101000</v>
      </c>
      <c r="J31540" t="s">
        <v>8292</v>
      </c>
    </row>
    <row r="31541" spans="1:10" x14ac:dyDescent="0.3">
      <c r="A31541" t="s">
        <v>5879</v>
      </c>
      <c r="B31541" t="s">
        <v>1328</v>
      </c>
      <c r="C31541">
        <v>8.627531709470551</v>
      </c>
      <c r="D31541" t="s">
        <v>2095</v>
      </c>
      <c r="E31541" t="s">
        <v>206</v>
      </c>
      <c r="F31541" t="b">
        <v>0</v>
      </c>
      <c r="G31541">
        <v>0.9</v>
      </c>
      <c r="H31541" s="3">
        <v>9720000</v>
      </c>
      <c r="I31541" s="3">
        <v>10100790</v>
      </c>
      <c r="J31541" t="s">
        <v>8292</v>
      </c>
    </row>
    <row r="31542" spans="1:10" x14ac:dyDescent="0.3">
      <c r="A31542" t="s">
        <v>5879</v>
      </c>
      <c r="B31542" t="s">
        <v>1331</v>
      </c>
      <c r="C31542">
        <v>1.6492801054219319</v>
      </c>
      <c r="D31542" t="s">
        <v>2095</v>
      </c>
      <c r="E31542" t="s">
        <v>206</v>
      </c>
      <c r="F31542" t="b">
        <v>0</v>
      </c>
      <c r="G31542">
        <v>0.9</v>
      </c>
      <c r="H31542" s="3">
        <v>9720000</v>
      </c>
      <c r="I31542" s="3">
        <v>10100790</v>
      </c>
      <c r="J31542" t="s">
        <v>8292</v>
      </c>
    </row>
    <row r="31543" spans="1:10" x14ac:dyDescent="0.3">
      <c r="A31543" t="s">
        <v>5880</v>
      </c>
      <c r="B31543" t="s">
        <v>460</v>
      </c>
      <c r="C31543">
        <v>10.96434350977232</v>
      </c>
      <c r="D31543" t="s">
        <v>458</v>
      </c>
      <c r="E31543" t="s">
        <v>297</v>
      </c>
      <c r="F31543" t="b">
        <v>0</v>
      </c>
      <c r="G31543">
        <v>0.9</v>
      </c>
      <c r="H31543" s="3">
        <v>9893000</v>
      </c>
      <c r="I31543" s="3">
        <v>10100500</v>
      </c>
      <c r="J31543" t="s">
        <v>8292</v>
      </c>
    </row>
    <row r="31544" spans="1:10" x14ac:dyDescent="0.3">
      <c r="A31544" t="s">
        <v>5880</v>
      </c>
      <c r="B31544" t="s">
        <v>461</v>
      </c>
      <c r="C31544">
        <v>12.79176570082746</v>
      </c>
      <c r="D31544" t="s">
        <v>458</v>
      </c>
      <c r="E31544" t="s">
        <v>297</v>
      </c>
      <c r="F31544" t="b">
        <v>0</v>
      </c>
      <c r="G31544">
        <v>0.9</v>
      </c>
      <c r="H31544" s="3">
        <v>9893000</v>
      </c>
      <c r="I31544" s="3">
        <v>10100500</v>
      </c>
      <c r="J31544" t="s">
        <v>8292</v>
      </c>
    </row>
    <row r="31545" spans="1:10" x14ac:dyDescent="0.3">
      <c r="A31545" t="s">
        <v>5880</v>
      </c>
      <c r="B31545" t="s">
        <v>298</v>
      </c>
      <c r="C31545">
        <v>13.281466955403619</v>
      </c>
      <c r="D31545" t="s">
        <v>458</v>
      </c>
      <c r="E31545" t="s">
        <v>297</v>
      </c>
      <c r="F31545" t="b">
        <v>0</v>
      </c>
      <c r="G31545">
        <v>0.9</v>
      </c>
      <c r="H31545" s="3">
        <v>9893000</v>
      </c>
      <c r="I31545" s="3">
        <v>10100500</v>
      </c>
      <c r="J31545" t="s">
        <v>8292</v>
      </c>
    </row>
    <row r="31546" spans="1:10" x14ac:dyDescent="0.3">
      <c r="A31546" t="s">
        <v>5880</v>
      </c>
      <c r="B31546" t="s">
        <v>462</v>
      </c>
      <c r="C31546">
        <v>12.79176570082746</v>
      </c>
      <c r="D31546" t="s">
        <v>458</v>
      </c>
      <c r="E31546" t="s">
        <v>297</v>
      </c>
      <c r="F31546" t="b">
        <v>0</v>
      </c>
      <c r="G31546">
        <v>0.9</v>
      </c>
      <c r="H31546" s="3">
        <v>9893000</v>
      </c>
      <c r="I31546" s="3">
        <v>10100500</v>
      </c>
      <c r="J31546" t="s">
        <v>8292</v>
      </c>
    </row>
    <row r="31547" spans="1:10" x14ac:dyDescent="0.3">
      <c r="A31547" t="s">
        <v>5880</v>
      </c>
      <c r="B31547" t="s">
        <v>463</v>
      </c>
      <c r="C31547">
        <v>8.432447410036767</v>
      </c>
      <c r="D31547" t="s">
        <v>458</v>
      </c>
      <c r="E31547" t="s">
        <v>297</v>
      </c>
      <c r="F31547" t="b">
        <v>0</v>
      </c>
      <c r="G31547">
        <v>0.9</v>
      </c>
      <c r="H31547" s="3">
        <v>9893000</v>
      </c>
      <c r="I31547" s="3">
        <v>10100500</v>
      </c>
      <c r="J31547" t="s">
        <v>8292</v>
      </c>
    </row>
    <row r="31548" spans="1:10" x14ac:dyDescent="0.3">
      <c r="A31548" t="s">
        <v>5881</v>
      </c>
      <c r="B31548" t="s">
        <v>203</v>
      </c>
      <c r="C31548">
        <v>7.9180594977516732</v>
      </c>
      <c r="D31548" t="s">
        <v>205</v>
      </c>
      <c r="E31548" t="s">
        <v>206</v>
      </c>
      <c r="F31548" t="b">
        <v>0</v>
      </c>
      <c r="G31548">
        <v>0.9</v>
      </c>
      <c r="H31548" s="3">
        <v>9720000</v>
      </c>
      <c r="I31548" s="3">
        <v>10100200</v>
      </c>
      <c r="J31548" t="s">
        <v>8292</v>
      </c>
    </row>
    <row r="31549" spans="1:10" x14ac:dyDescent="0.3">
      <c r="A31549" t="s">
        <v>5881</v>
      </c>
      <c r="B31549" t="s">
        <v>207</v>
      </c>
      <c r="C31549">
        <v>3.4718693464460881</v>
      </c>
      <c r="D31549" t="s">
        <v>205</v>
      </c>
      <c r="E31549" t="s">
        <v>206</v>
      </c>
      <c r="F31549" t="b">
        <v>0</v>
      </c>
      <c r="G31549">
        <v>0.9</v>
      </c>
      <c r="H31549" s="3">
        <v>9720000</v>
      </c>
      <c r="I31549" s="3">
        <v>10100200</v>
      </c>
      <c r="J31549" t="s">
        <v>8292</v>
      </c>
    </row>
    <row r="31550" spans="1:10" x14ac:dyDescent="0.3">
      <c r="A31550" t="s">
        <v>5881</v>
      </c>
      <c r="B31550" t="s">
        <v>208</v>
      </c>
      <c r="C31550">
        <v>1.056221431739838</v>
      </c>
      <c r="D31550" t="s">
        <v>205</v>
      </c>
      <c r="E31550" t="s">
        <v>206</v>
      </c>
      <c r="F31550" t="b">
        <v>0</v>
      </c>
      <c r="G31550">
        <v>0.9</v>
      </c>
      <c r="H31550" s="3">
        <v>9720000</v>
      </c>
      <c r="I31550" s="3">
        <v>10100200</v>
      </c>
      <c r="J31550" t="s">
        <v>8292</v>
      </c>
    </row>
    <row r="31551" spans="1:10" x14ac:dyDescent="0.3">
      <c r="A31551" t="s">
        <v>5881</v>
      </c>
      <c r="B31551" t="s">
        <v>209</v>
      </c>
      <c r="C31551">
        <v>3.7638398109383409</v>
      </c>
      <c r="D31551" t="s">
        <v>205</v>
      </c>
      <c r="E31551" t="s">
        <v>206</v>
      </c>
      <c r="F31551" t="b">
        <v>0</v>
      </c>
      <c r="G31551">
        <v>0.9</v>
      </c>
      <c r="H31551" s="3">
        <v>9720000</v>
      </c>
      <c r="I31551" s="3">
        <v>10100200</v>
      </c>
      <c r="J31551" t="s">
        <v>8292</v>
      </c>
    </row>
    <row r="31552" spans="1:10" x14ac:dyDescent="0.3">
      <c r="A31552" t="s">
        <v>5881</v>
      </c>
      <c r="B31552" t="s">
        <v>210</v>
      </c>
      <c r="C31552">
        <v>8.2037072586172446</v>
      </c>
      <c r="D31552" t="s">
        <v>205</v>
      </c>
      <c r="E31552" t="s">
        <v>206</v>
      </c>
      <c r="F31552" t="b">
        <v>0</v>
      </c>
      <c r="G31552">
        <v>0.9</v>
      </c>
      <c r="H31552" s="3">
        <v>9720000</v>
      </c>
      <c r="I31552" s="3">
        <v>10100200</v>
      </c>
      <c r="J31552" t="s">
        <v>8292</v>
      </c>
    </row>
    <row r="31553" spans="1:10" x14ac:dyDescent="0.3">
      <c r="A31553" t="s">
        <v>5881</v>
      </c>
      <c r="B31553" t="s">
        <v>211</v>
      </c>
      <c r="C31553">
        <v>3.4718693464460881</v>
      </c>
      <c r="D31553" t="s">
        <v>205</v>
      </c>
      <c r="E31553" t="s">
        <v>206</v>
      </c>
      <c r="F31553" t="b">
        <v>0</v>
      </c>
      <c r="G31553">
        <v>0.9</v>
      </c>
      <c r="H31553" s="3">
        <v>9720000</v>
      </c>
      <c r="I31553" s="3">
        <v>10100200</v>
      </c>
      <c r="J31553" t="s">
        <v>8292</v>
      </c>
    </row>
    <row r="31554" spans="1:10" x14ac:dyDescent="0.3">
      <c r="A31554" t="s">
        <v>5882</v>
      </c>
      <c r="B31554" t="s">
        <v>1290</v>
      </c>
      <c r="C31554">
        <v>10.397027476358311</v>
      </c>
      <c r="D31554" t="s">
        <v>1292</v>
      </c>
      <c r="E31554" t="s">
        <v>221</v>
      </c>
      <c r="F31554" t="b">
        <v>0</v>
      </c>
      <c r="G31554">
        <v>0.9</v>
      </c>
      <c r="H31554" s="3">
        <v>4716500</v>
      </c>
      <c r="I31554" s="3">
        <v>10100000</v>
      </c>
      <c r="J31554" t="s">
        <v>8293</v>
      </c>
    </row>
    <row r="31555" spans="1:10" x14ac:dyDescent="0.3">
      <c r="A31555" t="s">
        <v>5882</v>
      </c>
      <c r="B31555" t="s">
        <v>3543</v>
      </c>
      <c r="C31555">
        <v>7.6215344025203011</v>
      </c>
      <c r="D31555" t="s">
        <v>1292</v>
      </c>
      <c r="E31555" t="s">
        <v>221</v>
      </c>
      <c r="F31555" t="b">
        <v>0</v>
      </c>
      <c r="G31555">
        <v>0.9</v>
      </c>
      <c r="H31555" s="3">
        <v>4716500</v>
      </c>
      <c r="I31555" s="3">
        <v>10100000</v>
      </c>
      <c r="J31555" t="s">
        <v>8293</v>
      </c>
    </row>
    <row r="31556" spans="1:10" x14ac:dyDescent="0.3">
      <c r="A31556" t="s">
        <v>5882</v>
      </c>
      <c r="B31556" t="s">
        <v>1293</v>
      </c>
      <c r="C31556">
        <v>10.40058897333982</v>
      </c>
      <c r="D31556" t="s">
        <v>1292</v>
      </c>
      <c r="E31556" t="s">
        <v>221</v>
      </c>
      <c r="F31556" t="b">
        <v>0</v>
      </c>
      <c r="G31556">
        <v>0.9</v>
      </c>
      <c r="H31556" s="3">
        <v>4716500</v>
      </c>
      <c r="I31556" s="3">
        <v>10100000</v>
      </c>
      <c r="J31556" t="s">
        <v>8293</v>
      </c>
    </row>
    <row r="31557" spans="1:10" x14ac:dyDescent="0.3">
      <c r="A31557" t="s">
        <v>5883</v>
      </c>
      <c r="B31557" t="s">
        <v>456</v>
      </c>
      <c r="C31557">
        <v>1.0434027092767559</v>
      </c>
      <c r="D31557" t="s">
        <v>458</v>
      </c>
      <c r="E31557" t="s">
        <v>297</v>
      </c>
      <c r="F31557" t="b">
        <v>0</v>
      </c>
      <c r="G31557">
        <v>0.9</v>
      </c>
      <c r="H31557" s="3">
        <v>9893000</v>
      </c>
      <c r="I31557" s="3">
        <v>10100000</v>
      </c>
      <c r="J31557" t="s">
        <v>8292</v>
      </c>
    </row>
    <row r="31558" spans="1:10" x14ac:dyDescent="0.3">
      <c r="A31558" t="s">
        <v>5883</v>
      </c>
      <c r="B31558" t="s">
        <v>459</v>
      </c>
      <c r="C31558">
        <v>6.7509505698914563</v>
      </c>
      <c r="D31558" t="s">
        <v>458</v>
      </c>
      <c r="E31558" t="s">
        <v>297</v>
      </c>
      <c r="F31558" t="b">
        <v>0</v>
      </c>
      <c r="G31558">
        <v>0.9</v>
      </c>
      <c r="H31558" s="3">
        <v>9893000</v>
      </c>
      <c r="I31558" s="3">
        <v>10100000</v>
      </c>
      <c r="J31558" t="s">
        <v>8292</v>
      </c>
    </row>
    <row r="31559" spans="1:10" x14ac:dyDescent="0.3">
      <c r="A31559" t="s">
        <v>5883</v>
      </c>
      <c r="B31559" t="s">
        <v>495</v>
      </c>
      <c r="C31559">
        <v>12.872912110166221</v>
      </c>
      <c r="D31559" t="s">
        <v>458</v>
      </c>
      <c r="E31559" t="s">
        <v>297</v>
      </c>
      <c r="F31559" t="b">
        <v>0</v>
      </c>
      <c r="G31559">
        <v>0.9</v>
      </c>
      <c r="H31559" s="3">
        <v>9893000</v>
      </c>
      <c r="I31559" s="3">
        <v>10100000</v>
      </c>
      <c r="J31559" t="s">
        <v>8292</v>
      </c>
    </row>
    <row r="31560" spans="1:10" x14ac:dyDescent="0.3">
      <c r="A31560" t="s">
        <v>5883</v>
      </c>
      <c r="B31560" t="s">
        <v>460</v>
      </c>
      <c r="C31560">
        <v>11.26819800653241</v>
      </c>
      <c r="D31560" t="s">
        <v>458</v>
      </c>
      <c r="E31560" t="s">
        <v>297</v>
      </c>
      <c r="F31560" t="b">
        <v>0</v>
      </c>
      <c r="G31560">
        <v>0.9</v>
      </c>
      <c r="H31560" s="3">
        <v>9893000</v>
      </c>
      <c r="I31560" s="3">
        <v>10100000</v>
      </c>
      <c r="J31560" t="s">
        <v>8292</v>
      </c>
    </row>
    <row r="31561" spans="1:10" x14ac:dyDescent="0.3">
      <c r="A31561" t="s">
        <v>5883</v>
      </c>
      <c r="B31561" t="s">
        <v>461</v>
      </c>
      <c r="C31561">
        <v>7.3191603354481494</v>
      </c>
      <c r="D31561" t="s">
        <v>458</v>
      </c>
      <c r="E31561" t="s">
        <v>297</v>
      </c>
      <c r="F31561" t="b">
        <v>0</v>
      </c>
      <c r="G31561">
        <v>0.9</v>
      </c>
      <c r="H31561" s="3">
        <v>9893000</v>
      </c>
      <c r="I31561" s="3">
        <v>10100000</v>
      </c>
      <c r="J31561" t="s">
        <v>8292</v>
      </c>
    </row>
    <row r="31562" spans="1:10" x14ac:dyDescent="0.3">
      <c r="A31562" t="s">
        <v>5883</v>
      </c>
      <c r="B31562" t="s">
        <v>298</v>
      </c>
      <c r="C31562">
        <v>11.17702064140123</v>
      </c>
      <c r="D31562" t="s">
        <v>458</v>
      </c>
      <c r="E31562" t="s">
        <v>297</v>
      </c>
      <c r="F31562" t="b">
        <v>0</v>
      </c>
      <c r="G31562">
        <v>0.9</v>
      </c>
      <c r="H31562" s="3">
        <v>9893000</v>
      </c>
      <c r="I31562" s="3">
        <v>10100000</v>
      </c>
      <c r="J31562" t="s">
        <v>8292</v>
      </c>
    </row>
    <row r="31563" spans="1:10" x14ac:dyDescent="0.3">
      <c r="A31563" t="s">
        <v>5883</v>
      </c>
      <c r="B31563" t="s">
        <v>462</v>
      </c>
      <c r="C31563">
        <v>7.3191603354481494</v>
      </c>
      <c r="D31563" t="s">
        <v>458</v>
      </c>
      <c r="E31563" t="s">
        <v>297</v>
      </c>
      <c r="F31563" t="b">
        <v>0</v>
      </c>
      <c r="G31563">
        <v>0.9</v>
      </c>
      <c r="H31563" s="3">
        <v>9893000</v>
      </c>
      <c r="I31563" s="3">
        <v>10100000</v>
      </c>
      <c r="J31563" t="s">
        <v>8292</v>
      </c>
    </row>
    <row r="31564" spans="1:10" x14ac:dyDescent="0.3">
      <c r="A31564" t="s">
        <v>5883</v>
      </c>
      <c r="B31564" t="s">
        <v>463</v>
      </c>
      <c r="C31564">
        <v>8.6306949969616706</v>
      </c>
      <c r="D31564" t="s">
        <v>458</v>
      </c>
      <c r="E31564" t="s">
        <v>297</v>
      </c>
      <c r="F31564" t="b">
        <v>0</v>
      </c>
      <c r="G31564">
        <v>0.9</v>
      </c>
      <c r="H31564" s="3">
        <v>9893000</v>
      </c>
      <c r="I31564" s="3">
        <v>10100000</v>
      </c>
      <c r="J31564" t="s">
        <v>8292</v>
      </c>
    </row>
    <row r="31565" spans="1:10" x14ac:dyDescent="0.3">
      <c r="A31565" t="s">
        <v>5884</v>
      </c>
      <c r="B31565" t="s">
        <v>4938</v>
      </c>
      <c r="C31565">
        <v>2.2383510022529891</v>
      </c>
      <c r="D31565" t="s">
        <v>4940</v>
      </c>
      <c r="E31565" t="s">
        <v>2671</v>
      </c>
      <c r="F31565" t="b">
        <v>0</v>
      </c>
      <c r="G31565">
        <v>0.9</v>
      </c>
      <c r="H31565" s="3">
        <v>2092932</v>
      </c>
      <c r="I31565" s="3">
        <v>10100000</v>
      </c>
      <c r="J31565" t="e">
        <v>#N/A</v>
      </c>
    </row>
    <row r="31566" spans="1:10" x14ac:dyDescent="0.3">
      <c r="A31566" t="s">
        <v>5884</v>
      </c>
      <c r="B31566" t="s">
        <v>4962</v>
      </c>
      <c r="C31566">
        <v>0.9850302547392622</v>
      </c>
      <c r="D31566" t="s">
        <v>4940</v>
      </c>
      <c r="E31566" t="s">
        <v>2671</v>
      </c>
      <c r="F31566" t="b">
        <v>0</v>
      </c>
      <c r="G31566">
        <v>0.9</v>
      </c>
      <c r="H31566" s="3">
        <v>2092932</v>
      </c>
      <c r="I31566" s="3">
        <v>10100000</v>
      </c>
      <c r="J31566" t="e">
        <v>#N/A</v>
      </c>
    </row>
    <row r="31567" spans="1:10" x14ac:dyDescent="0.3">
      <c r="A31567" t="s">
        <v>5885</v>
      </c>
      <c r="B31567" t="s">
        <v>456</v>
      </c>
      <c r="C31567">
        <v>8.3295659698048201</v>
      </c>
      <c r="D31567" t="s">
        <v>458</v>
      </c>
      <c r="E31567" t="s">
        <v>297</v>
      </c>
      <c r="F31567" t="b">
        <v>0</v>
      </c>
      <c r="G31567">
        <v>0.9</v>
      </c>
      <c r="H31567" s="3">
        <v>9893000</v>
      </c>
      <c r="I31567" s="3">
        <v>10100000</v>
      </c>
      <c r="J31567" t="s">
        <v>8292</v>
      </c>
    </row>
    <row r="31568" spans="1:10" x14ac:dyDescent="0.3">
      <c r="A31568" t="s">
        <v>5885</v>
      </c>
      <c r="B31568" t="s">
        <v>459</v>
      </c>
      <c r="C31568">
        <v>3.5310937228822161</v>
      </c>
      <c r="D31568" t="s">
        <v>458</v>
      </c>
      <c r="E31568" t="s">
        <v>297</v>
      </c>
      <c r="F31568" t="b">
        <v>0</v>
      </c>
      <c r="G31568">
        <v>0.9</v>
      </c>
      <c r="H31568" s="3">
        <v>9893000</v>
      </c>
      <c r="I31568" s="3">
        <v>10100000</v>
      </c>
      <c r="J31568" t="s">
        <v>8292</v>
      </c>
    </row>
    <row r="31569" spans="1:10" x14ac:dyDescent="0.3">
      <c r="A31569" t="s">
        <v>5885</v>
      </c>
      <c r="B31569" t="s">
        <v>460</v>
      </c>
      <c r="C31569">
        <v>3.3128467192765969</v>
      </c>
      <c r="D31569" t="s">
        <v>458</v>
      </c>
      <c r="E31569" t="s">
        <v>297</v>
      </c>
      <c r="F31569" t="b">
        <v>0</v>
      </c>
      <c r="G31569">
        <v>0.9</v>
      </c>
      <c r="H31569" s="3">
        <v>9893000</v>
      </c>
      <c r="I31569" s="3">
        <v>10100000</v>
      </c>
      <c r="J31569" t="s">
        <v>8292</v>
      </c>
    </row>
    <row r="31570" spans="1:10" x14ac:dyDescent="0.3">
      <c r="A31570" t="s">
        <v>5885</v>
      </c>
      <c r="B31570" t="s">
        <v>461</v>
      </c>
      <c r="C31570">
        <v>0.73687834895946258</v>
      </c>
      <c r="D31570" t="s">
        <v>458</v>
      </c>
      <c r="E31570" t="s">
        <v>297</v>
      </c>
      <c r="F31570" t="b">
        <v>0</v>
      </c>
      <c r="G31570">
        <v>0.9</v>
      </c>
      <c r="H31570" s="3">
        <v>9893000</v>
      </c>
      <c r="I31570" s="3">
        <v>10100000</v>
      </c>
      <c r="J31570" t="s">
        <v>8292</v>
      </c>
    </row>
    <row r="31571" spans="1:10" x14ac:dyDescent="0.3">
      <c r="A31571" t="s">
        <v>5885</v>
      </c>
      <c r="B31571" t="s">
        <v>298</v>
      </c>
      <c r="C31571">
        <v>3.5081660062589139</v>
      </c>
      <c r="D31571" t="s">
        <v>458</v>
      </c>
      <c r="E31571" t="s">
        <v>297</v>
      </c>
      <c r="F31571" t="b">
        <v>0</v>
      </c>
      <c r="G31571">
        <v>0.9</v>
      </c>
      <c r="H31571" s="3">
        <v>9893000</v>
      </c>
      <c r="I31571" s="3">
        <v>10100000</v>
      </c>
      <c r="J31571" t="s">
        <v>8292</v>
      </c>
    </row>
    <row r="31572" spans="1:10" x14ac:dyDescent="0.3">
      <c r="A31572" t="s">
        <v>5885</v>
      </c>
      <c r="B31572" t="s">
        <v>462</v>
      </c>
      <c r="C31572">
        <v>0.73687834895946258</v>
      </c>
      <c r="D31572" t="s">
        <v>458</v>
      </c>
      <c r="E31572" t="s">
        <v>297</v>
      </c>
      <c r="F31572" t="b">
        <v>0</v>
      </c>
      <c r="G31572">
        <v>0.9</v>
      </c>
      <c r="H31572" s="3">
        <v>9893000</v>
      </c>
      <c r="I31572" s="3">
        <v>10100000</v>
      </c>
      <c r="J31572" t="s">
        <v>8292</v>
      </c>
    </row>
    <row r="31573" spans="1:10" x14ac:dyDescent="0.3">
      <c r="A31573" t="s">
        <v>5885</v>
      </c>
      <c r="B31573" t="s">
        <v>463</v>
      </c>
      <c r="C31573">
        <v>4.8598857133391897</v>
      </c>
      <c r="D31573" t="s">
        <v>458</v>
      </c>
      <c r="E31573" t="s">
        <v>297</v>
      </c>
      <c r="F31573" t="b">
        <v>0</v>
      </c>
      <c r="G31573">
        <v>0.9</v>
      </c>
      <c r="H31573" s="3">
        <v>9893000</v>
      </c>
      <c r="I31573" s="3">
        <v>10100000</v>
      </c>
      <c r="J31573" t="s">
        <v>8292</v>
      </c>
    </row>
    <row r="31574" spans="1:10" x14ac:dyDescent="0.3">
      <c r="A31574" t="s">
        <v>5886</v>
      </c>
      <c r="B31574" t="s">
        <v>459</v>
      </c>
      <c r="C31574">
        <v>14.542375880626549</v>
      </c>
      <c r="D31574" t="s">
        <v>458</v>
      </c>
      <c r="E31574" t="s">
        <v>297</v>
      </c>
      <c r="F31574" t="b">
        <v>0</v>
      </c>
      <c r="G31574">
        <v>0.9</v>
      </c>
      <c r="H31574" s="3">
        <v>9893000</v>
      </c>
      <c r="I31574" s="3">
        <v>10098000</v>
      </c>
      <c r="J31574" t="s">
        <v>8292</v>
      </c>
    </row>
    <row r="31575" spans="1:10" x14ac:dyDescent="0.3">
      <c r="A31575" t="s">
        <v>5886</v>
      </c>
      <c r="B31575" t="s">
        <v>460</v>
      </c>
      <c r="C31575">
        <v>9.9225534430897167</v>
      </c>
      <c r="D31575" t="s">
        <v>458</v>
      </c>
      <c r="E31575" t="s">
        <v>297</v>
      </c>
      <c r="F31575" t="b">
        <v>0</v>
      </c>
      <c r="G31575">
        <v>0.9</v>
      </c>
      <c r="H31575" s="3">
        <v>9893000</v>
      </c>
      <c r="I31575" s="3">
        <v>10098000</v>
      </c>
      <c r="J31575" t="s">
        <v>8292</v>
      </c>
    </row>
    <row r="31576" spans="1:10" x14ac:dyDescent="0.3">
      <c r="A31576" t="s">
        <v>5886</v>
      </c>
      <c r="B31576" t="s">
        <v>461</v>
      </c>
      <c r="C31576">
        <v>11.5986573974055</v>
      </c>
      <c r="D31576" t="s">
        <v>458</v>
      </c>
      <c r="E31576" t="s">
        <v>297</v>
      </c>
      <c r="F31576" t="b">
        <v>0</v>
      </c>
      <c r="G31576">
        <v>0.9</v>
      </c>
      <c r="H31576" s="3">
        <v>9893000</v>
      </c>
      <c r="I31576" s="3">
        <v>10098000</v>
      </c>
      <c r="J31576" t="s">
        <v>8292</v>
      </c>
    </row>
    <row r="31577" spans="1:10" x14ac:dyDescent="0.3">
      <c r="A31577" t="s">
        <v>5886</v>
      </c>
      <c r="B31577" t="s">
        <v>298</v>
      </c>
      <c r="C31577">
        <v>12.23657377617999</v>
      </c>
      <c r="D31577" t="s">
        <v>458</v>
      </c>
      <c r="E31577" t="s">
        <v>297</v>
      </c>
      <c r="F31577" t="b">
        <v>0</v>
      </c>
      <c r="G31577">
        <v>0.9</v>
      </c>
      <c r="H31577" s="3">
        <v>9893000</v>
      </c>
      <c r="I31577" s="3">
        <v>10098000</v>
      </c>
      <c r="J31577" t="s">
        <v>8292</v>
      </c>
    </row>
    <row r="31578" spans="1:10" x14ac:dyDescent="0.3">
      <c r="A31578" t="s">
        <v>5886</v>
      </c>
      <c r="B31578" t="s">
        <v>462</v>
      </c>
      <c r="C31578">
        <v>11.5986573974055</v>
      </c>
      <c r="D31578" t="s">
        <v>458</v>
      </c>
      <c r="E31578" t="s">
        <v>297</v>
      </c>
      <c r="F31578" t="b">
        <v>0</v>
      </c>
      <c r="G31578">
        <v>0.9</v>
      </c>
      <c r="H31578" s="3">
        <v>9893000</v>
      </c>
      <c r="I31578" s="3">
        <v>10098000</v>
      </c>
      <c r="J31578" t="s">
        <v>8292</v>
      </c>
    </row>
    <row r="31579" spans="1:10" x14ac:dyDescent="0.3">
      <c r="A31579" t="s">
        <v>5886</v>
      </c>
      <c r="B31579" t="s">
        <v>463</v>
      </c>
      <c r="C31579">
        <v>7.20751188798054</v>
      </c>
      <c r="D31579" t="s">
        <v>458</v>
      </c>
      <c r="E31579" t="s">
        <v>297</v>
      </c>
      <c r="F31579" t="b">
        <v>0</v>
      </c>
      <c r="G31579">
        <v>0.9</v>
      </c>
      <c r="H31579" s="3">
        <v>9893000</v>
      </c>
      <c r="I31579" s="3">
        <v>10098000</v>
      </c>
      <c r="J31579" t="s">
        <v>8292</v>
      </c>
    </row>
    <row r="31580" spans="1:10" x14ac:dyDescent="0.3">
      <c r="A31580" t="s">
        <v>5887</v>
      </c>
      <c r="B31580" t="s">
        <v>456</v>
      </c>
      <c r="C31580">
        <v>0.30705064504242813</v>
      </c>
      <c r="D31580" t="s">
        <v>458</v>
      </c>
      <c r="E31580" t="s">
        <v>297</v>
      </c>
      <c r="F31580" t="b">
        <v>0</v>
      </c>
      <c r="G31580">
        <v>0.9</v>
      </c>
      <c r="H31580" s="3">
        <v>9893000</v>
      </c>
      <c r="I31580" s="3">
        <v>10096400</v>
      </c>
      <c r="J31580" t="s">
        <v>8292</v>
      </c>
    </row>
    <row r="31581" spans="1:10" x14ac:dyDescent="0.3">
      <c r="A31581" t="s">
        <v>5887</v>
      </c>
      <c r="B31581" t="s">
        <v>459</v>
      </c>
      <c r="C31581">
        <v>6.9150463284718731</v>
      </c>
      <c r="D31581" t="s">
        <v>458</v>
      </c>
      <c r="E31581" t="s">
        <v>297</v>
      </c>
      <c r="F31581" t="b">
        <v>0</v>
      </c>
      <c r="G31581">
        <v>0.9</v>
      </c>
      <c r="H31581" s="3">
        <v>9893000</v>
      </c>
      <c r="I31581" s="3">
        <v>10096400</v>
      </c>
      <c r="J31581" t="s">
        <v>8292</v>
      </c>
    </row>
    <row r="31582" spans="1:10" x14ac:dyDescent="0.3">
      <c r="A31582" t="s">
        <v>5887</v>
      </c>
      <c r="B31582" t="s">
        <v>495</v>
      </c>
      <c r="C31582">
        <v>13.274988542360139</v>
      </c>
      <c r="D31582" t="s">
        <v>458</v>
      </c>
      <c r="E31582" t="s">
        <v>297</v>
      </c>
      <c r="F31582" t="b">
        <v>0</v>
      </c>
      <c r="G31582">
        <v>0.9</v>
      </c>
      <c r="H31582" s="3">
        <v>9893000</v>
      </c>
      <c r="I31582" s="3">
        <v>10096400</v>
      </c>
      <c r="J31582" t="s">
        <v>8292</v>
      </c>
    </row>
    <row r="31583" spans="1:10" x14ac:dyDescent="0.3">
      <c r="A31583" t="s">
        <v>5887</v>
      </c>
      <c r="B31583" t="s">
        <v>460</v>
      </c>
      <c r="C31583">
        <v>11.83273241732145</v>
      </c>
      <c r="D31583" t="s">
        <v>458</v>
      </c>
      <c r="E31583" t="s">
        <v>297</v>
      </c>
      <c r="F31583" t="b">
        <v>0</v>
      </c>
      <c r="G31583">
        <v>0.9</v>
      </c>
      <c r="H31583" s="3">
        <v>9893000</v>
      </c>
      <c r="I31583" s="3">
        <v>10096400</v>
      </c>
      <c r="J31583" t="s">
        <v>8292</v>
      </c>
    </row>
    <row r="31584" spans="1:10" x14ac:dyDescent="0.3">
      <c r="A31584" t="s">
        <v>5887</v>
      </c>
      <c r="B31584" t="s">
        <v>461</v>
      </c>
      <c r="C31584">
        <v>7.8294101429928631</v>
      </c>
      <c r="D31584" t="s">
        <v>458</v>
      </c>
      <c r="E31584" t="s">
        <v>297</v>
      </c>
      <c r="F31584" t="b">
        <v>0</v>
      </c>
      <c r="G31584">
        <v>0.9</v>
      </c>
      <c r="H31584" s="3">
        <v>9893000</v>
      </c>
      <c r="I31584" s="3">
        <v>10096400</v>
      </c>
      <c r="J31584" t="s">
        <v>8292</v>
      </c>
    </row>
    <row r="31585" spans="1:10" x14ac:dyDescent="0.3">
      <c r="A31585" t="s">
        <v>5887</v>
      </c>
      <c r="B31585" t="s">
        <v>298</v>
      </c>
      <c r="C31585">
        <v>11.579817977045179</v>
      </c>
      <c r="D31585" t="s">
        <v>458</v>
      </c>
      <c r="E31585" t="s">
        <v>297</v>
      </c>
      <c r="F31585" t="b">
        <v>0</v>
      </c>
      <c r="G31585">
        <v>0.9</v>
      </c>
      <c r="H31585" s="3">
        <v>9893000</v>
      </c>
      <c r="I31585" s="3">
        <v>10096400</v>
      </c>
      <c r="J31585" t="s">
        <v>8292</v>
      </c>
    </row>
    <row r="31586" spans="1:10" x14ac:dyDescent="0.3">
      <c r="A31586" t="s">
        <v>5887</v>
      </c>
      <c r="B31586" t="s">
        <v>462</v>
      </c>
      <c r="C31586">
        <v>7.8294101429928631</v>
      </c>
      <c r="D31586" t="s">
        <v>458</v>
      </c>
      <c r="E31586" t="s">
        <v>297</v>
      </c>
      <c r="F31586" t="b">
        <v>0</v>
      </c>
      <c r="G31586">
        <v>0.9</v>
      </c>
      <c r="H31586" s="3">
        <v>9893000</v>
      </c>
      <c r="I31586" s="3">
        <v>10096400</v>
      </c>
      <c r="J31586" t="s">
        <v>8292</v>
      </c>
    </row>
    <row r="31587" spans="1:10" x14ac:dyDescent="0.3">
      <c r="A31587" t="s">
        <v>5887</v>
      </c>
      <c r="B31587" t="s">
        <v>463</v>
      </c>
      <c r="C31587">
        <v>9.494770310038561</v>
      </c>
      <c r="D31587" t="s">
        <v>458</v>
      </c>
      <c r="E31587" t="s">
        <v>297</v>
      </c>
      <c r="F31587" t="b">
        <v>0</v>
      </c>
      <c r="G31587">
        <v>0.9</v>
      </c>
      <c r="H31587" s="3">
        <v>9893000</v>
      </c>
      <c r="I31587" s="3">
        <v>10096400</v>
      </c>
      <c r="J31587" t="s">
        <v>8292</v>
      </c>
    </row>
    <row r="31588" spans="1:10" x14ac:dyDescent="0.3">
      <c r="A31588" t="s">
        <v>5888</v>
      </c>
      <c r="B31588" t="s">
        <v>479</v>
      </c>
      <c r="C31588">
        <v>7.6421768645858812</v>
      </c>
      <c r="D31588" t="s">
        <v>481</v>
      </c>
      <c r="E31588" t="s">
        <v>114</v>
      </c>
      <c r="F31588" t="b">
        <v>0</v>
      </c>
      <c r="G31588">
        <v>0.9</v>
      </c>
      <c r="H31588" s="3">
        <v>9685200</v>
      </c>
      <c r="I31588" s="3">
        <v>10096000</v>
      </c>
      <c r="J31588" t="s">
        <v>8292</v>
      </c>
    </row>
    <row r="31589" spans="1:10" x14ac:dyDescent="0.3">
      <c r="A31589" t="s">
        <v>5888</v>
      </c>
      <c r="B31589" t="s">
        <v>482</v>
      </c>
      <c r="C31589">
        <v>1.0406801671618391</v>
      </c>
      <c r="D31589" t="s">
        <v>481</v>
      </c>
      <c r="E31589" t="s">
        <v>114</v>
      </c>
      <c r="F31589" t="b">
        <v>0</v>
      </c>
      <c r="G31589">
        <v>0.9</v>
      </c>
      <c r="H31589" s="3">
        <v>9685200</v>
      </c>
      <c r="I31589" s="3">
        <v>10096000</v>
      </c>
      <c r="J31589" t="s">
        <v>8292</v>
      </c>
    </row>
    <row r="31590" spans="1:10" x14ac:dyDescent="0.3">
      <c r="A31590" t="s">
        <v>5889</v>
      </c>
      <c r="B31590" t="s">
        <v>107</v>
      </c>
      <c r="C31590">
        <v>11.3696824667171</v>
      </c>
      <c r="D31590" t="s">
        <v>102</v>
      </c>
      <c r="E31590" t="s">
        <v>103</v>
      </c>
      <c r="F31590" t="b">
        <v>0</v>
      </c>
      <c r="G31590">
        <v>0.9</v>
      </c>
      <c r="H31590" s="3">
        <v>6878000</v>
      </c>
      <c r="I31590" s="3">
        <v>10095315</v>
      </c>
      <c r="J31590" t="s">
        <v>8292</v>
      </c>
    </row>
    <row r="31591" spans="1:10" x14ac:dyDescent="0.3">
      <c r="A31591" t="s">
        <v>5890</v>
      </c>
      <c r="B31591" t="s">
        <v>456</v>
      </c>
      <c r="C31591">
        <v>7.4245750610236723</v>
      </c>
      <c r="D31591" t="s">
        <v>458</v>
      </c>
      <c r="E31591" t="s">
        <v>297</v>
      </c>
      <c r="F31591" t="b">
        <v>0</v>
      </c>
      <c r="G31591">
        <v>0.9</v>
      </c>
      <c r="H31591" s="3">
        <v>9893000</v>
      </c>
      <c r="I31591" s="3">
        <v>10095300</v>
      </c>
      <c r="J31591" t="s">
        <v>8292</v>
      </c>
    </row>
    <row r="31592" spans="1:10" x14ac:dyDescent="0.3">
      <c r="A31592" t="s">
        <v>5890</v>
      </c>
      <c r="B31592" t="s">
        <v>459</v>
      </c>
      <c r="C31592">
        <v>6.3707959513708463</v>
      </c>
      <c r="D31592" t="s">
        <v>458</v>
      </c>
      <c r="E31592" t="s">
        <v>297</v>
      </c>
      <c r="F31592" t="b">
        <v>0</v>
      </c>
      <c r="G31592">
        <v>0.9</v>
      </c>
      <c r="H31592" s="3">
        <v>9893000</v>
      </c>
      <c r="I31592" s="3">
        <v>10095300</v>
      </c>
      <c r="J31592" t="s">
        <v>8292</v>
      </c>
    </row>
    <row r="31593" spans="1:10" x14ac:dyDescent="0.3">
      <c r="A31593" t="s">
        <v>5890</v>
      </c>
      <c r="B31593" t="s">
        <v>495</v>
      </c>
      <c r="C31593">
        <v>14.836927934025621</v>
      </c>
      <c r="D31593" t="s">
        <v>458</v>
      </c>
      <c r="E31593" t="s">
        <v>297</v>
      </c>
      <c r="F31593" t="b">
        <v>0</v>
      </c>
      <c r="G31593">
        <v>0.9</v>
      </c>
      <c r="H31593" s="3">
        <v>9893000</v>
      </c>
      <c r="I31593" s="3">
        <v>10095300</v>
      </c>
      <c r="J31593" t="s">
        <v>8292</v>
      </c>
    </row>
    <row r="31594" spans="1:10" x14ac:dyDescent="0.3">
      <c r="A31594" t="s">
        <v>5890</v>
      </c>
      <c r="B31594" t="s">
        <v>460</v>
      </c>
      <c r="C31594">
        <v>6.2308961941272942</v>
      </c>
      <c r="D31594" t="s">
        <v>458</v>
      </c>
      <c r="E31594" t="s">
        <v>297</v>
      </c>
      <c r="F31594" t="b">
        <v>0</v>
      </c>
      <c r="G31594">
        <v>0.9</v>
      </c>
      <c r="H31594" s="3">
        <v>9893000</v>
      </c>
      <c r="I31594" s="3">
        <v>10095300</v>
      </c>
      <c r="J31594" t="s">
        <v>8292</v>
      </c>
    </row>
    <row r="31595" spans="1:10" x14ac:dyDescent="0.3">
      <c r="A31595" t="s">
        <v>5890</v>
      </c>
      <c r="B31595" t="s">
        <v>461</v>
      </c>
      <c r="C31595">
        <v>4.0266192903370781</v>
      </c>
      <c r="D31595" t="s">
        <v>458</v>
      </c>
      <c r="E31595" t="s">
        <v>297</v>
      </c>
      <c r="F31595" t="b">
        <v>0</v>
      </c>
      <c r="G31595">
        <v>0.9</v>
      </c>
      <c r="H31595" s="3">
        <v>9893000</v>
      </c>
      <c r="I31595" s="3">
        <v>10095300</v>
      </c>
      <c r="J31595" t="s">
        <v>8292</v>
      </c>
    </row>
    <row r="31596" spans="1:10" x14ac:dyDescent="0.3">
      <c r="A31596" t="s">
        <v>5890</v>
      </c>
      <c r="B31596" t="s">
        <v>298</v>
      </c>
      <c r="C31596">
        <v>7.4077550237410028</v>
      </c>
      <c r="D31596" t="s">
        <v>458</v>
      </c>
      <c r="E31596" t="s">
        <v>297</v>
      </c>
      <c r="F31596" t="b">
        <v>0</v>
      </c>
      <c r="G31596">
        <v>0.9</v>
      </c>
      <c r="H31596" s="3">
        <v>9893000</v>
      </c>
      <c r="I31596" s="3">
        <v>10095300</v>
      </c>
      <c r="J31596" t="s">
        <v>8292</v>
      </c>
    </row>
    <row r="31597" spans="1:10" x14ac:dyDescent="0.3">
      <c r="A31597" t="s">
        <v>5890</v>
      </c>
      <c r="B31597" t="s">
        <v>462</v>
      </c>
      <c r="C31597">
        <v>4.0266192903370781</v>
      </c>
      <c r="D31597" t="s">
        <v>458</v>
      </c>
      <c r="E31597" t="s">
        <v>297</v>
      </c>
      <c r="F31597" t="b">
        <v>0</v>
      </c>
      <c r="G31597">
        <v>0.9</v>
      </c>
      <c r="H31597" s="3">
        <v>9893000</v>
      </c>
      <c r="I31597" s="3">
        <v>10095300</v>
      </c>
      <c r="J31597" t="s">
        <v>8292</v>
      </c>
    </row>
    <row r="31598" spans="1:10" x14ac:dyDescent="0.3">
      <c r="A31598" t="s">
        <v>5890</v>
      </c>
      <c r="B31598" t="s">
        <v>463</v>
      </c>
      <c r="C31598">
        <v>2.031504274198928</v>
      </c>
      <c r="D31598" t="s">
        <v>458</v>
      </c>
      <c r="E31598" t="s">
        <v>297</v>
      </c>
      <c r="F31598" t="b">
        <v>0</v>
      </c>
      <c r="G31598">
        <v>0.9</v>
      </c>
      <c r="H31598" s="3">
        <v>9893000</v>
      </c>
      <c r="I31598" s="3">
        <v>10095300</v>
      </c>
      <c r="J31598" t="s">
        <v>8292</v>
      </c>
    </row>
    <row r="31599" spans="1:10" x14ac:dyDescent="0.3">
      <c r="A31599" t="s">
        <v>5891</v>
      </c>
      <c r="B31599" t="s">
        <v>4938</v>
      </c>
      <c r="C31599">
        <v>1.6247790062626699</v>
      </c>
      <c r="D31599" t="s">
        <v>4940</v>
      </c>
      <c r="E31599" t="s">
        <v>2671</v>
      </c>
      <c r="F31599" t="b">
        <v>0</v>
      </c>
      <c r="G31599">
        <v>0.9</v>
      </c>
      <c r="H31599" s="3">
        <v>2092932</v>
      </c>
      <c r="I31599" s="3">
        <v>10095000</v>
      </c>
      <c r="J31599" t="s">
        <v>8292</v>
      </c>
    </row>
    <row r="31600" spans="1:10" x14ac:dyDescent="0.3">
      <c r="A31600" t="s">
        <v>5891</v>
      </c>
      <c r="B31600" t="s">
        <v>4962</v>
      </c>
      <c r="C31600">
        <v>0.8933558890757114</v>
      </c>
      <c r="D31600" t="s">
        <v>4940</v>
      </c>
      <c r="E31600" t="s">
        <v>2671</v>
      </c>
      <c r="F31600" t="b">
        <v>0</v>
      </c>
      <c r="G31600">
        <v>0.9</v>
      </c>
      <c r="H31600" s="3">
        <v>2092932</v>
      </c>
      <c r="I31600" s="3">
        <v>10095000</v>
      </c>
      <c r="J31600" t="s">
        <v>8292</v>
      </c>
    </row>
    <row r="31601" spans="1:10" x14ac:dyDescent="0.3">
      <c r="A31601" t="s">
        <v>5892</v>
      </c>
      <c r="B31601" t="s">
        <v>111</v>
      </c>
      <c r="C31601">
        <v>12.49899191933747</v>
      </c>
      <c r="D31601" t="s">
        <v>113</v>
      </c>
      <c r="E31601" t="s">
        <v>114</v>
      </c>
      <c r="F31601" t="b">
        <v>0</v>
      </c>
      <c r="G31601">
        <v>0.9</v>
      </c>
      <c r="H31601" s="3">
        <v>9685200</v>
      </c>
      <c r="I31601" s="3">
        <v>10095000</v>
      </c>
      <c r="J31601" t="s">
        <v>8292</v>
      </c>
    </row>
    <row r="31602" spans="1:10" x14ac:dyDescent="0.3">
      <c r="A31602" t="s">
        <v>5892</v>
      </c>
      <c r="B31602" t="s">
        <v>115</v>
      </c>
      <c r="C31602">
        <v>5.4112508750873296</v>
      </c>
      <c r="D31602" t="s">
        <v>113</v>
      </c>
      <c r="E31602" t="s">
        <v>114</v>
      </c>
      <c r="F31602" t="b">
        <v>0</v>
      </c>
      <c r="G31602">
        <v>0.9</v>
      </c>
      <c r="H31602" s="3">
        <v>9685200</v>
      </c>
      <c r="I31602" s="3">
        <v>10095000</v>
      </c>
      <c r="J31602" t="s">
        <v>8292</v>
      </c>
    </row>
    <row r="31603" spans="1:10" x14ac:dyDescent="0.3">
      <c r="A31603" t="s">
        <v>5892</v>
      </c>
      <c r="B31603" t="s">
        <v>116</v>
      </c>
      <c r="C31603">
        <v>8.9945510074425599</v>
      </c>
      <c r="D31603" t="s">
        <v>113</v>
      </c>
      <c r="E31603" t="s">
        <v>114</v>
      </c>
      <c r="F31603" t="b">
        <v>0</v>
      </c>
      <c r="G31603">
        <v>0.9</v>
      </c>
      <c r="H31603" s="3">
        <v>9685200</v>
      </c>
      <c r="I31603" s="3">
        <v>10095000</v>
      </c>
      <c r="J31603" t="s">
        <v>8292</v>
      </c>
    </row>
    <row r="31604" spans="1:10" x14ac:dyDescent="0.3">
      <c r="A31604" t="s">
        <v>5892</v>
      </c>
      <c r="B31604" t="s">
        <v>444</v>
      </c>
      <c r="C31604">
        <v>10.64502815387001</v>
      </c>
      <c r="D31604" t="s">
        <v>113</v>
      </c>
      <c r="E31604" t="s">
        <v>114</v>
      </c>
      <c r="F31604" t="b">
        <v>0</v>
      </c>
      <c r="G31604">
        <v>0.9</v>
      </c>
      <c r="H31604" s="3">
        <v>9685200</v>
      </c>
      <c r="I31604" s="3">
        <v>10095000</v>
      </c>
      <c r="J31604" t="s">
        <v>8292</v>
      </c>
    </row>
    <row r="31605" spans="1:10" x14ac:dyDescent="0.3">
      <c r="A31605" t="s">
        <v>5892</v>
      </c>
      <c r="B31605" t="s">
        <v>117</v>
      </c>
      <c r="C31605">
        <v>8.096865636226168</v>
      </c>
      <c r="D31605" t="s">
        <v>113</v>
      </c>
      <c r="E31605" t="s">
        <v>114</v>
      </c>
      <c r="F31605" t="b">
        <v>0</v>
      </c>
      <c r="G31605">
        <v>0.9</v>
      </c>
      <c r="H31605" s="3">
        <v>9685200</v>
      </c>
      <c r="I31605" s="3">
        <v>10095000</v>
      </c>
      <c r="J31605" t="s">
        <v>8292</v>
      </c>
    </row>
    <row r="31606" spans="1:10" x14ac:dyDescent="0.3">
      <c r="A31606" t="s">
        <v>5892</v>
      </c>
      <c r="B31606" t="s">
        <v>118</v>
      </c>
      <c r="C31606">
        <v>12.49899191933747</v>
      </c>
      <c r="D31606" t="s">
        <v>113</v>
      </c>
      <c r="E31606" t="s">
        <v>114</v>
      </c>
      <c r="F31606" t="b">
        <v>0</v>
      </c>
      <c r="G31606">
        <v>0.9</v>
      </c>
      <c r="H31606" s="3">
        <v>9685200</v>
      </c>
      <c r="I31606" s="3">
        <v>10095000</v>
      </c>
      <c r="J31606" t="s">
        <v>8292</v>
      </c>
    </row>
    <row r="31607" spans="1:10" x14ac:dyDescent="0.3">
      <c r="A31607" t="s">
        <v>5893</v>
      </c>
      <c r="B31607" t="s">
        <v>4938</v>
      </c>
      <c r="C31607">
        <v>1.2539468506416229</v>
      </c>
      <c r="D31607" t="s">
        <v>4940</v>
      </c>
      <c r="E31607" t="s">
        <v>2671</v>
      </c>
      <c r="F31607" t="b">
        <v>0</v>
      </c>
      <c r="G31607">
        <v>0.9</v>
      </c>
      <c r="H31607" s="3">
        <v>2092932</v>
      </c>
      <c r="I31607" s="3">
        <v>10095000</v>
      </c>
      <c r="J31607" t="s">
        <v>8292</v>
      </c>
    </row>
    <row r="31608" spans="1:10" x14ac:dyDescent="0.3">
      <c r="A31608" t="s">
        <v>5893</v>
      </c>
      <c r="B31608" t="s">
        <v>4962</v>
      </c>
      <c r="C31608">
        <v>1.647958222842407</v>
      </c>
      <c r="D31608" t="s">
        <v>4940</v>
      </c>
      <c r="E31608" t="s">
        <v>2671</v>
      </c>
      <c r="F31608" t="b">
        <v>0</v>
      </c>
      <c r="G31608">
        <v>0.9</v>
      </c>
      <c r="H31608" s="3">
        <v>2092932</v>
      </c>
      <c r="I31608" s="3">
        <v>10095000</v>
      </c>
      <c r="J31608" t="s">
        <v>8292</v>
      </c>
    </row>
    <row r="31609" spans="1:10" x14ac:dyDescent="0.3">
      <c r="A31609" t="s">
        <v>5894</v>
      </c>
      <c r="B31609" t="s">
        <v>13</v>
      </c>
      <c r="C31609">
        <v>7.9120011058704511</v>
      </c>
      <c r="D31609" t="s">
        <v>15</v>
      </c>
      <c r="E31609" t="s">
        <v>16</v>
      </c>
      <c r="F31609" t="b">
        <v>0</v>
      </c>
      <c r="G31609">
        <v>0.9</v>
      </c>
      <c r="H31609" s="3">
        <v>9995000</v>
      </c>
      <c r="I31609" s="3">
        <v>10094500</v>
      </c>
      <c r="J31609" t="s">
        <v>8292</v>
      </c>
    </row>
    <row r="31610" spans="1:10" x14ac:dyDescent="0.3">
      <c r="A31610" t="s">
        <v>5894</v>
      </c>
      <c r="B31610" t="s">
        <v>17</v>
      </c>
      <c r="C31610">
        <v>9.2777086153360102</v>
      </c>
      <c r="D31610" t="s">
        <v>15</v>
      </c>
      <c r="E31610" t="s">
        <v>16</v>
      </c>
      <c r="F31610" t="b">
        <v>0</v>
      </c>
      <c r="G31610">
        <v>0.9</v>
      </c>
      <c r="H31610" s="3">
        <v>9995000</v>
      </c>
      <c r="I31610" s="3">
        <v>10094500</v>
      </c>
      <c r="J31610" t="s">
        <v>8292</v>
      </c>
    </row>
    <row r="31611" spans="1:10" x14ac:dyDescent="0.3">
      <c r="A31611" t="s">
        <v>5894</v>
      </c>
      <c r="B31611" t="s">
        <v>22</v>
      </c>
      <c r="C31611">
        <v>7.5917953208033584</v>
      </c>
      <c r="D31611" t="s">
        <v>15</v>
      </c>
      <c r="E31611" t="s">
        <v>16</v>
      </c>
      <c r="F31611" t="b">
        <v>0</v>
      </c>
      <c r="G31611">
        <v>0.9</v>
      </c>
      <c r="H31611" s="3">
        <v>9995000</v>
      </c>
      <c r="I31611" s="3">
        <v>10094500</v>
      </c>
      <c r="J31611" t="s">
        <v>8292</v>
      </c>
    </row>
    <row r="31612" spans="1:10" x14ac:dyDescent="0.3">
      <c r="A31612" t="s">
        <v>5894</v>
      </c>
      <c r="B31612" t="s">
        <v>23</v>
      </c>
      <c r="C31612">
        <v>9.2777086153360102</v>
      </c>
      <c r="D31612" t="s">
        <v>15</v>
      </c>
      <c r="E31612" t="s">
        <v>16</v>
      </c>
      <c r="F31612" t="b">
        <v>0</v>
      </c>
      <c r="G31612">
        <v>0.9</v>
      </c>
      <c r="H31612" s="3">
        <v>9995000</v>
      </c>
      <c r="I31612" s="3">
        <v>10094500</v>
      </c>
      <c r="J31612" t="s">
        <v>8292</v>
      </c>
    </row>
    <row r="31613" spans="1:10" x14ac:dyDescent="0.3">
      <c r="A31613" t="s">
        <v>5895</v>
      </c>
      <c r="B31613" t="s">
        <v>456</v>
      </c>
      <c r="C31613">
        <v>4.7966357445431456</v>
      </c>
      <c r="D31613" t="s">
        <v>458</v>
      </c>
      <c r="E31613" t="s">
        <v>297</v>
      </c>
      <c r="F31613" t="b">
        <v>0</v>
      </c>
      <c r="G31613">
        <v>0.9</v>
      </c>
      <c r="H31613" s="3">
        <v>9893000</v>
      </c>
      <c r="I31613" s="3">
        <v>10094000</v>
      </c>
      <c r="J31613" t="e">
        <v>#N/A</v>
      </c>
    </row>
    <row r="31614" spans="1:10" x14ac:dyDescent="0.3">
      <c r="A31614" t="s">
        <v>5895</v>
      </c>
      <c r="B31614" t="s">
        <v>459</v>
      </c>
      <c r="C31614">
        <v>5.64366428868881</v>
      </c>
      <c r="D31614" t="s">
        <v>458</v>
      </c>
      <c r="E31614" t="s">
        <v>297</v>
      </c>
      <c r="F31614" t="b">
        <v>0</v>
      </c>
      <c r="G31614">
        <v>0.9</v>
      </c>
      <c r="H31614" s="3">
        <v>9893000</v>
      </c>
      <c r="I31614" s="3">
        <v>10094000</v>
      </c>
      <c r="J31614" t="e">
        <v>#N/A</v>
      </c>
    </row>
    <row r="31615" spans="1:10" x14ac:dyDescent="0.3">
      <c r="A31615" t="s">
        <v>5895</v>
      </c>
      <c r="B31615" t="s">
        <v>495</v>
      </c>
      <c r="C31615">
        <v>13.721120928199939</v>
      </c>
      <c r="D31615" t="s">
        <v>458</v>
      </c>
      <c r="E31615" t="s">
        <v>297</v>
      </c>
      <c r="F31615" t="b">
        <v>0</v>
      </c>
      <c r="G31615">
        <v>0.9</v>
      </c>
      <c r="H31615" s="3">
        <v>9893000</v>
      </c>
      <c r="I31615" s="3">
        <v>10094000</v>
      </c>
      <c r="J31615" t="e">
        <v>#N/A</v>
      </c>
    </row>
    <row r="31616" spans="1:10" x14ac:dyDescent="0.3">
      <c r="A31616" t="s">
        <v>5895</v>
      </c>
      <c r="B31616" t="s">
        <v>460</v>
      </c>
      <c r="C31616">
        <v>7.9528689672367312</v>
      </c>
      <c r="D31616" t="s">
        <v>458</v>
      </c>
      <c r="E31616" t="s">
        <v>297</v>
      </c>
      <c r="F31616" t="b">
        <v>0</v>
      </c>
      <c r="G31616">
        <v>0.9</v>
      </c>
      <c r="H31616" s="3">
        <v>9893000</v>
      </c>
      <c r="I31616" s="3">
        <v>10094000</v>
      </c>
      <c r="J31616" t="e">
        <v>#N/A</v>
      </c>
    </row>
    <row r="31617" spans="1:10" x14ac:dyDescent="0.3">
      <c r="A31617" t="s">
        <v>5895</v>
      </c>
      <c r="B31617" t="s">
        <v>461</v>
      </c>
      <c r="C31617">
        <v>4.5198974778126209</v>
      </c>
      <c r="D31617" t="s">
        <v>458</v>
      </c>
      <c r="E31617" t="s">
        <v>297</v>
      </c>
      <c r="F31617" t="b">
        <v>0</v>
      </c>
      <c r="G31617">
        <v>0.9</v>
      </c>
      <c r="H31617" s="3">
        <v>9893000</v>
      </c>
      <c r="I31617" s="3">
        <v>10094000</v>
      </c>
      <c r="J31617" t="e">
        <v>#N/A</v>
      </c>
    </row>
    <row r="31618" spans="1:10" x14ac:dyDescent="0.3">
      <c r="A31618" t="s">
        <v>5895</v>
      </c>
      <c r="B31618" t="s">
        <v>298</v>
      </c>
      <c r="C31618">
        <v>8.4869941805864411</v>
      </c>
      <c r="D31618" t="s">
        <v>458</v>
      </c>
      <c r="E31618" t="s">
        <v>297</v>
      </c>
      <c r="F31618" t="b">
        <v>0</v>
      </c>
      <c r="G31618">
        <v>0.9</v>
      </c>
      <c r="H31618" s="3">
        <v>9893000</v>
      </c>
      <c r="I31618" s="3">
        <v>10094000</v>
      </c>
      <c r="J31618" t="e">
        <v>#N/A</v>
      </c>
    </row>
    <row r="31619" spans="1:10" x14ac:dyDescent="0.3">
      <c r="A31619" t="s">
        <v>5895</v>
      </c>
      <c r="B31619" t="s">
        <v>462</v>
      </c>
      <c r="C31619">
        <v>4.5198974778126209</v>
      </c>
      <c r="D31619" t="s">
        <v>458</v>
      </c>
      <c r="E31619" t="s">
        <v>297</v>
      </c>
      <c r="F31619" t="b">
        <v>0</v>
      </c>
      <c r="G31619">
        <v>0.9</v>
      </c>
      <c r="H31619" s="3">
        <v>9893000</v>
      </c>
      <c r="I31619" s="3">
        <v>10094000</v>
      </c>
      <c r="J31619" t="e">
        <v>#N/A</v>
      </c>
    </row>
    <row r="31620" spans="1:10" x14ac:dyDescent="0.3">
      <c r="A31620" t="s">
        <v>5895</v>
      </c>
      <c r="B31620" t="s">
        <v>463</v>
      </c>
      <c r="C31620">
        <v>4.6509944254176947</v>
      </c>
      <c r="D31620" t="s">
        <v>458</v>
      </c>
      <c r="E31620" t="s">
        <v>297</v>
      </c>
      <c r="F31620" t="b">
        <v>0</v>
      </c>
      <c r="G31620">
        <v>0.9</v>
      </c>
      <c r="H31620" s="3">
        <v>9893000</v>
      </c>
      <c r="I31620" s="3">
        <v>10094000</v>
      </c>
      <c r="J31620" t="e">
        <v>#N/A</v>
      </c>
    </row>
    <row r="31621" spans="1:10" x14ac:dyDescent="0.3">
      <c r="A31621" t="s">
        <v>5896</v>
      </c>
      <c r="B31621" t="s">
        <v>2770</v>
      </c>
      <c r="C31621">
        <v>0.98575803824087571</v>
      </c>
      <c r="D31621" t="s">
        <v>2772</v>
      </c>
      <c r="E31621" t="s">
        <v>339</v>
      </c>
      <c r="F31621" t="b">
        <v>0</v>
      </c>
      <c r="G31621">
        <v>0.9</v>
      </c>
      <c r="H31621" s="3">
        <v>3600100</v>
      </c>
      <c r="I31621" s="3">
        <v>10094000</v>
      </c>
      <c r="J31621" t="s">
        <v>8292</v>
      </c>
    </row>
    <row r="31622" spans="1:10" x14ac:dyDescent="0.3">
      <c r="A31622" t="s">
        <v>5896</v>
      </c>
      <c r="B31622" t="s">
        <v>2773</v>
      </c>
      <c r="C31622">
        <v>3.1189791678197532</v>
      </c>
      <c r="D31622" t="s">
        <v>2772</v>
      </c>
      <c r="E31622" t="s">
        <v>339</v>
      </c>
      <c r="F31622" t="b">
        <v>0</v>
      </c>
      <c r="G31622">
        <v>0.9</v>
      </c>
      <c r="H31622" s="3">
        <v>3600100</v>
      </c>
      <c r="I31622" s="3">
        <v>10094000</v>
      </c>
      <c r="J31622" t="s">
        <v>8292</v>
      </c>
    </row>
    <row r="31623" spans="1:10" x14ac:dyDescent="0.3">
      <c r="A31623" t="s">
        <v>5897</v>
      </c>
      <c r="B31623" t="s">
        <v>1274</v>
      </c>
      <c r="C31623">
        <v>2.4133239879258741</v>
      </c>
      <c r="D31623" t="s">
        <v>1276</v>
      </c>
      <c r="E31623" t="s">
        <v>206</v>
      </c>
      <c r="F31623" t="b">
        <v>0</v>
      </c>
      <c r="G31623">
        <v>0.9</v>
      </c>
      <c r="H31623" s="3">
        <v>9720000</v>
      </c>
      <c r="I31623" s="3">
        <v>10094000</v>
      </c>
      <c r="J31623" t="s">
        <v>8292</v>
      </c>
    </row>
    <row r="31624" spans="1:10" x14ac:dyDescent="0.3">
      <c r="A31624" t="s">
        <v>5897</v>
      </c>
      <c r="B31624" t="s">
        <v>1277</v>
      </c>
      <c r="C31624">
        <v>1.705989768931</v>
      </c>
      <c r="D31624" t="s">
        <v>1276</v>
      </c>
      <c r="E31624" t="s">
        <v>206</v>
      </c>
      <c r="F31624" t="b">
        <v>0</v>
      </c>
      <c r="G31624">
        <v>0.9</v>
      </c>
      <c r="H31624" s="3">
        <v>9720000</v>
      </c>
      <c r="I31624" s="3">
        <v>10094000</v>
      </c>
      <c r="J31624" t="s">
        <v>8292</v>
      </c>
    </row>
    <row r="31625" spans="1:10" x14ac:dyDescent="0.3">
      <c r="A31625" t="s">
        <v>5898</v>
      </c>
      <c r="B31625" t="s">
        <v>456</v>
      </c>
      <c r="C31625">
        <v>10.220629025884961</v>
      </c>
      <c r="D31625" t="s">
        <v>458</v>
      </c>
      <c r="E31625" t="s">
        <v>297</v>
      </c>
      <c r="F31625" t="b">
        <v>0</v>
      </c>
      <c r="G31625">
        <v>0.9</v>
      </c>
      <c r="H31625" s="3">
        <v>9893000</v>
      </c>
      <c r="I31625" s="3">
        <v>10094000</v>
      </c>
      <c r="J31625" t="s">
        <v>8292</v>
      </c>
    </row>
    <row r="31626" spans="1:10" x14ac:dyDescent="0.3">
      <c r="A31626" t="s">
        <v>5898</v>
      </c>
      <c r="B31626" t="s">
        <v>459</v>
      </c>
      <c r="C31626">
        <v>4.7299471691518349</v>
      </c>
      <c r="D31626" t="s">
        <v>458</v>
      </c>
      <c r="E31626" t="s">
        <v>297</v>
      </c>
      <c r="F31626" t="b">
        <v>0</v>
      </c>
      <c r="G31626">
        <v>0.9</v>
      </c>
      <c r="H31626" s="3">
        <v>9893000</v>
      </c>
      <c r="I31626" s="3">
        <v>10094000</v>
      </c>
      <c r="J31626" t="s">
        <v>8292</v>
      </c>
    </row>
    <row r="31627" spans="1:10" x14ac:dyDescent="0.3">
      <c r="A31627" t="s">
        <v>5898</v>
      </c>
      <c r="B31627" t="s">
        <v>460</v>
      </c>
      <c r="C31627">
        <v>1.5527989506487301</v>
      </c>
      <c r="D31627" t="s">
        <v>458</v>
      </c>
      <c r="E31627" t="s">
        <v>297</v>
      </c>
      <c r="F31627" t="b">
        <v>0</v>
      </c>
      <c r="G31627">
        <v>0.9</v>
      </c>
      <c r="H31627" s="3">
        <v>9893000</v>
      </c>
      <c r="I31627" s="3">
        <v>10094000</v>
      </c>
      <c r="J31627" t="s">
        <v>8292</v>
      </c>
    </row>
    <row r="31628" spans="1:10" x14ac:dyDescent="0.3">
      <c r="A31628" t="s">
        <v>5898</v>
      </c>
      <c r="B31628" t="s">
        <v>461</v>
      </c>
      <c r="C31628">
        <v>2.599624480456928</v>
      </c>
      <c r="D31628" t="s">
        <v>458</v>
      </c>
      <c r="E31628" t="s">
        <v>297</v>
      </c>
      <c r="F31628" t="b">
        <v>0</v>
      </c>
      <c r="G31628">
        <v>0.9</v>
      </c>
      <c r="H31628" s="3">
        <v>9893000</v>
      </c>
      <c r="I31628" s="3">
        <v>10094000</v>
      </c>
      <c r="J31628" t="s">
        <v>8292</v>
      </c>
    </row>
    <row r="31629" spans="1:10" x14ac:dyDescent="0.3">
      <c r="A31629" t="s">
        <v>5898</v>
      </c>
      <c r="B31629" t="s">
        <v>298</v>
      </c>
      <c r="C31629">
        <v>1.898978863136906</v>
      </c>
      <c r="D31629" t="s">
        <v>458</v>
      </c>
      <c r="E31629" t="s">
        <v>297</v>
      </c>
      <c r="F31629" t="b">
        <v>0</v>
      </c>
      <c r="G31629">
        <v>0.9</v>
      </c>
      <c r="H31629" s="3">
        <v>9893000</v>
      </c>
      <c r="I31629" s="3">
        <v>10094000</v>
      </c>
      <c r="J31629" t="s">
        <v>8292</v>
      </c>
    </row>
    <row r="31630" spans="1:10" x14ac:dyDescent="0.3">
      <c r="A31630" t="s">
        <v>5898</v>
      </c>
      <c r="B31630" t="s">
        <v>462</v>
      </c>
      <c r="C31630">
        <v>2.599624480456928</v>
      </c>
      <c r="D31630" t="s">
        <v>458</v>
      </c>
      <c r="E31630" t="s">
        <v>297</v>
      </c>
      <c r="F31630" t="b">
        <v>0</v>
      </c>
      <c r="G31630">
        <v>0.9</v>
      </c>
      <c r="H31630" s="3">
        <v>9893000</v>
      </c>
      <c r="I31630" s="3">
        <v>10094000</v>
      </c>
      <c r="J31630" t="s">
        <v>8292</v>
      </c>
    </row>
    <row r="31631" spans="1:10" x14ac:dyDescent="0.3">
      <c r="A31631" t="s">
        <v>5898</v>
      </c>
      <c r="B31631" t="s">
        <v>463</v>
      </c>
      <c r="C31631">
        <v>5.695832623454157</v>
      </c>
      <c r="D31631" t="s">
        <v>458</v>
      </c>
      <c r="E31631" t="s">
        <v>297</v>
      </c>
      <c r="F31631" t="b">
        <v>0</v>
      </c>
      <c r="G31631">
        <v>0.9</v>
      </c>
      <c r="H31631" s="3">
        <v>9893000</v>
      </c>
      <c r="I31631" s="3">
        <v>10094000</v>
      </c>
      <c r="J31631" t="s">
        <v>8292</v>
      </c>
    </row>
    <row r="31632" spans="1:10" x14ac:dyDescent="0.3">
      <c r="A31632" t="s">
        <v>5899</v>
      </c>
      <c r="B31632" t="s">
        <v>456</v>
      </c>
      <c r="C31632">
        <v>8.6962858635771152</v>
      </c>
      <c r="D31632" t="s">
        <v>458</v>
      </c>
      <c r="E31632" t="s">
        <v>297</v>
      </c>
      <c r="F31632" t="b">
        <v>0</v>
      </c>
      <c r="G31632">
        <v>0.9</v>
      </c>
      <c r="H31632" s="3">
        <v>9893000</v>
      </c>
      <c r="I31632" s="3">
        <v>10094000</v>
      </c>
      <c r="J31632" t="s">
        <v>8292</v>
      </c>
    </row>
    <row r="31633" spans="1:10" x14ac:dyDescent="0.3">
      <c r="A31633" t="s">
        <v>5899</v>
      </c>
      <c r="B31633" t="s">
        <v>459</v>
      </c>
      <c r="C31633">
        <v>4.3233157338258872</v>
      </c>
      <c r="D31633" t="s">
        <v>458</v>
      </c>
      <c r="E31633" t="s">
        <v>297</v>
      </c>
      <c r="F31633" t="b">
        <v>0</v>
      </c>
      <c r="G31633">
        <v>0.9</v>
      </c>
      <c r="H31633" s="3">
        <v>9893000</v>
      </c>
      <c r="I31633" s="3">
        <v>10094000</v>
      </c>
      <c r="J31633" t="s">
        <v>8292</v>
      </c>
    </row>
    <row r="31634" spans="1:10" x14ac:dyDescent="0.3">
      <c r="A31634" t="s">
        <v>5899</v>
      </c>
      <c r="B31634" t="s">
        <v>460</v>
      </c>
      <c r="C31634">
        <v>3.02713869668478</v>
      </c>
      <c r="D31634" t="s">
        <v>458</v>
      </c>
      <c r="E31634" t="s">
        <v>297</v>
      </c>
      <c r="F31634" t="b">
        <v>0</v>
      </c>
      <c r="G31634">
        <v>0.9</v>
      </c>
      <c r="H31634" s="3">
        <v>9893000</v>
      </c>
      <c r="I31634" s="3">
        <v>10094000</v>
      </c>
      <c r="J31634" t="s">
        <v>8292</v>
      </c>
    </row>
    <row r="31635" spans="1:10" x14ac:dyDescent="0.3">
      <c r="A31635" t="s">
        <v>5899</v>
      </c>
      <c r="B31635" t="s">
        <v>461</v>
      </c>
      <c r="C31635">
        <v>1.4110970754931671</v>
      </c>
      <c r="D31635" t="s">
        <v>458</v>
      </c>
      <c r="E31635" t="s">
        <v>297</v>
      </c>
      <c r="F31635" t="b">
        <v>0</v>
      </c>
      <c r="G31635">
        <v>0.9</v>
      </c>
      <c r="H31635" s="3">
        <v>9893000</v>
      </c>
      <c r="I31635" s="3">
        <v>10094000</v>
      </c>
      <c r="J31635" t="s">
        <v>8292</v>
      </c>
    </row>
    <row r="31636" spans="1:10" x14ac:dyDescent="0.3">
      <c r="A31636" t="s">
        <v>5899</v>
      </c>
      <c r="B31636" t="s">
        <v>298</v>
      </c>
      <c r="C31636">
        <v>3.7683713003059811</v>
      </c>
      <c r="D31636" t="s">
        <v>458</v>
      </c>
      <c r="E31636" t="s">
        <v>297</v>
      </c>
      <c r="F31636" t="b">
        <v>0</v>
      </c>
      <c r="G31636">
        <v>0.9</v>
      </c>
      <c r="H31636" s="3">
        <v>9893000</v>
      </c>
      <c r="I31636" s="3">
        <v>10094000</v>
      </c>
      <c r="J31636" t="s">
        <v>8292</v>
      </c>
    </row>
    <row r="31637" spans="1:10" x14ac:dyDescent="0.3">
      <c r="A31637" t="s">
        <v>5899</v>
      </c>
      <c r="B31637" t="s">
        <v>462</v>
      </c>
      <c r="C31637">
        <v>1.4110970754931671</v>
      </c>
      <c r="D31637" t="s">
        <v>458</v>
      </c>
      <c r="E31637" t="s">
        <v>297</v>
      </c>
      <c r="F31637" t="b">
        <v>0</v>
      </c>
      <c r="G31637">
        <v>0.9</v>
      </c>
      <c r="H31637" s="3">
        <v>9893000</v>
      </c>
      <c r="I31637" s="3">
        <v>10094000</v>
      </c>
      <c r="J31637" t="s">
        <v>8292</v>
      </c>
    </row>
    <row r="31638" spans="1:10" x14ac:dyDescent="0.3">
      <c r="A31638" t="s">
        <v>5899</v>
      </c>
      <c r="B31638" t="s">
        <v>463</v>
      </c>
      <c r="C31638">
        <v>4.1472622044939822</v>
      </c>
      <c r="D31638" t="s">
        <v>458</v>
      </c>
      <c r="E31638" t="s">
        <v>297</v>
      </c>
      <c r="F31638" t="b">
        <v>0</v>
      </c>
      <c r="G31638">
        <v>0.9</v>
      </c>
      <c r="H31638" s="3">
        <v>9893000</v>
      </c>
      <c r="I31638" s="3">
        <v>10094000</v>
      </c>
      <c r="J31638" t="s">
        <v>8292</v>
      </c>
    </row>
    <row r="31639" spans="1:10" x14ac:dyDescent="0.3">
      <c r="A31639" t="s">
        <v>5900</v>
      </c>
      <c r="B31639" t="s">
        <v>456</v>
      </c>
      <c r="C31639">
        <v>13.14542560988968</v>
      </c>
      <c r="D31639" t="s">
        <v>473</v>
      </c>
      <c r="E31639" t="s">
        <v>297</v>
      </c>
      <c r="F31639" t="b">
        <v>0</v>
      </c>
      <c r="G31639">
        <v>0.9</v>
      </c>
      <c r="H31639" s="3">
        <v>9893000</v>
      </c>
      <c r="I31639" s="3">
        <v>10094000</v>
      </c>
      <c r="J31639" t="s">
        <v>8292</v>
      </c>
    </row>
    <row r="31640" spans="1:10" x14ac:dyDescent="0.3">
      <c r="A31640" t="s">
        <v>5900</v>
      </c>
      <c r="B31640" t="s">
        <v>459</v>
      </c>
      <c r="C31640">
        <v>6.6763001445516768</v>
      </c>
      <c r="D31640" t="s">
        <v>473</v>
      </c>
      <c r="E31640" t="s">
        <v>297</v>
      </c>
      <c r="F31640" t="b">
        <v>0</v>
      </c>
      <c r="G31640">
        <v>0.9</v>
      </c>
      <c r="H31640" s="3">
        <v>9893000</v>
      </c>
      <c r="I31640" s="3">
        <v>10094000</v>
      </c>
      <c r="J31640" t="s">
        <v>8292</v>
      </c>
    </row>
    <row r="31641" spans="1:10" x14ac:dyDescent="0.3">
      <c r="A31641" t="s">
        <v>5900</v>
      </c>
      <c r="B31641" t="s">
        <v>294</v>
      </c>
      <c r="C31641">
        <v>11.326460952605061</v>
      </c>
      <c r="D31641" t="s">
        <v>473</v>
      </c>
      <c r="E31641" t="s">
        <v>297</v>
      </c>
      <c r="F31641" t="b">
        <v>0</v>
      </c>
      <c r="G31641">
        <v>0.9</v>
      </c>
      <c r="H31641" s="3">
        <v>9893000</v>
      </c>
      <c r="I31641" s="3">
        <v>10094000</v>
      </c>
      <c r="J31641" t="s">
        <v>8292</v>
      </c>
    </row>
    <row r="31642" spans="1:10" x14ac:dyDescent="0.3">
      <c r="A31642" t="s">
        <v>5900</v>
      </c>
      <c r="B31642" t="s">
        <v>460</v>
      </c>
      <c r="C31642">
        <v>3.709117158369402</v>
      </c>
      <c r="D31642" t="s">
        <v>473</v>
      </c>
      <c r="E31642" t="s">
        <v>297</v>
      </c>
      <c r="F31642" t="b">
        <v>0</v>
      </c>
      <c r="G31642">
        <v>0.9</v>
      </c>
      <c r="H31642" s="3">
        <v>9893000</v>
      </c>
      <c r="I31642" s="3">
        <v>10094000</v>
      </c>
      <c r="J31642" t="s">
        <v>8292</v>
      </c>
    </row>
    <row r="31643" spans="1:10" x14ac:dyDescent="0.3">
      <c r="A31643" t="s">
        <v>5900</v>
      </c>
      <c r="B31643" t="s">
        <v>461</v>
      </c>
      <c r="C31643">
        <v>5.9899168249228101</v>
      </c>
      <c r="D31643" t="s">
        <v>473</v>
      </c>
      <c r="E31643" t="s">
        <v>297</v>
      </c>
      <c r="F31643" t="b">
        <v>0</v>
      </c>
      <c r="G31643">
        <v>0.9</v>
      </c>
      <c r="H31643" s="3">
        <v>9893000</v>
      </c>
      <c r="I31643" s="3">
        <v>10094000</v>
      </c>
      <c r="J31643" t="s">
        <v>8292</v>
      </c>
    </row>
    <row r="31644" spans="1:10" x14ac:dyDescent="0.3">
      <c r="A31644" t="s">
        <v>5900</v>
      </c>
      <c r="B31644" t="s">
        <v>298</v>
      </c>
      <c r="C31644">
        <v>2.0192115567910731</v>
      </c>
      <c r="D31644" t="s">
        <v>473</v>
      </c>
      <c r="E31644" t="s">
        <v>297</v>
      </c>
      <c r="F31644" t="b">
        <v>0</v>
      </c>
      <c r="G31644">
        <v>0.9</v>
      </c>
      <c r="H31644" s="3">
        <v>9893000</v>
      </c>
      <c r="I31644" s="3">
        <v>10094000</v>
      </c>
      <c r="J31644" t="s">
        <v>8292</v>
      </c>
    </row>
    <row r="31645" spans="1:10" x14ac:dyDescent="0.3">
      <c r="A31645" t="s">
        <v>5900</v>
      </c>
      <c r="B31645" t="s">
        <v>462</v>
      </c>
      <c r="C31645">
        <v>5.9899168249228101</v>
      </c>
      <c r="D31645" t="s">
        <v>473</v>
      </c>
      <c r="E31645" t="s">
        <v>297</v>
      </c>
      <c r="F31645" t="b">
        <v>0</v>
      </c>
      <c r="G31645">
        <v>0.9</v>
      </c>
      <c r="H31645" s="3">
        <v>9893000</v>
      </c>
      <c r="I31645" s="3">
        <v>10094000</v>
      </c>
      <c r="J31645" t="s">
        <v>8292</v>
      </c>
    </row>
    <row r="31646" spans="1:10" x14ac:dyDescent="0.3">
      <c r="A31646" t="s">
        <v>5900</v>
      </c>
      <c r="B31646" t="s">
        <v>463</v>
      </c>
      <c r="C31646">
        <v>9.4291731870235473</v>
      </c>
      <c r="D31646" t="s">
        <v>473</v>
      </c>
      <c r="E31646" t="s">
        <v>297</v>
      </c>
      <c r="F31646" t="b">
        <v>0</v>
      </c>
      <c r="G31646">
        <v>0.9</v>
      </c>
      <c r="H31646" s="3">
        <v>9893000</v>
      </c>
      <c r="I31646" s="3">
        <v>10094000</v>
      </c>
      <c r="J31646" t="s">
        <v>8292</v>
      </c>
    </row>
    <row r="31647" spans="1:10" x14ac:dyDescent="0.3">
      <c r="A31647" t="s">
        <v>5901</v>
      </c>
      <c r="B31647" t="s">
        <v>459</v>
      </c>
      <c r="C31647">
        <v>14.90256038788012</v>
      </c>
      <c r="D31647" t="s">
        <v>458</v>
      </c>
      <c r="E31647" t="s">
        <v>297</v>
      </c>
      <c r="F31647" t="b">
        <v>0</v>
      </c>
      <c r="G31647">
        <v>0.9</v>
      </c>
      <c r="H31647" s="3">
        <v>9893000</v>
      </c>
      <c r="I31647" s="3">
        <v>10094000</v>
      </c>
      <c r="J31647" t="s">
        <v>8292</v>
      </c>
    </row>
    <row r="31648" spans="1:10" x14ac:dyDescent="0.3">
      <c r="A31648" t="s">
        <v>5901</v>
      </c>
      <c r="B31648" t="s">
        <v>460</v>
      </c>
      <c r="C31648">
        <v>10.07145833843855</v>
      </c>
      <c r="D31648" t="s">
        <v>458</v>
      </c>
      <c r="E31648" t="s">
        <v>297</v>
      </c>
      <c r="F31648" t="b">
        <v>0</v>
      </c>
      <c r="G31648">
        <v>0.9</v>
      </c>
      <c r="H31648" s="3">
        <v>9893000</v>
      </c>
      <c r="I31648" s="3">
        <v>10094000</v>
      </c>
      <c r="J31648" t="s">
        <v>8292</v>
      </c>
    </row>
    <row r="31649" spans="1:10" x14ac:dyDescent="0.3">
      <c r="A31649" t="s">
        <v>5901</v>
      </c>
      <c r="B31649" t="s">
        <v>461</v>
      </c>
      <c r="C31649">
        <v>11.95487003957378</v>
      </c>
      <c r="D31649" t="s">
        <v>458</v>
      </c>
      <c r="E31649" t="s">
        <v>297</v>
      </c>
      <c r="F31649" t="b">
        <v>0</v>
      </c>
      <c r="G31649">
        <v>0.9</v>
      </c>
      <c r="H31649" s="3">
        <v>9893000</v>
      </c>
      <c r="I31649" s="3">
        <v>10094000</v>
      </c>
      <c r="J31649" t="s">
        <v>8292</v>
      </c>
    </row>
    <row r="31650" spans="1:10" x14ac:dyDescent="0.3">
      <c r="A31650" t="s">
        <v>5901</v>
      </c>
      <c r="B31650" t="s">
        <v>298</v>
      </c>
      <c r="C31650">
        <v>12.38854006780497</v>
      </c>
      <c r="D31650" t="s">
        <v>458</v>
      </c>
      <c r="E31650" t="s">
        <v>297</v>
      </c>
      <c r="F31650" t="b">
        <v>0</v>
      </c>
      <c r="G31650">
        <v>0.9</v>
      </c>
      <c r="H31650" s="3">
        <v>9893000</v>
      </c>
      <c r="I31650" s="3">
        <v>10094000</v>
      </c>
      <c r="J31650" t="s">
        <v>8292</v>
      </c>
    </row>
    <row r="31651" spans="1:10" x14ac:dyDescent="0.3">
      <c r="A31651" t="s">
        <v>5901</v>
      </c>
      <c r="B31651" t="s">
        <v>462</v>
      </c>
      <c r="C31651">
        <v>11.95487003957378</v>
      </c>
      <c r="D31651" t="s">
        <v>458</v>
      </c>
      <c r="E31651" t="s">
        <v>297</v>
      </c>
      <c r="F31651" t="b">
        <v>0</v>
      </c>
      <c r="G31651">
        <v>0.9</v>
      </c>
      <c r="H31651" s="3">
        <v>9893000</v>
      </c>
      <c r="I31651" s="3">
        <v>10094000</v>
      </c>
      <c r="J31651" t="s">
        <v>8292</v>
      </c>
    </row>
    <row r="31652" spans="1:10" x14ac:dyDescent="0.3">
      <c r="A31652" t="s">
        <v>5901</v>
      </c>
      <c r="B31652" t="s">
        <v>463</v>
      </c>
      <c r="C31652">
        <v>7.7104517556088998</v>
      </c>
      <c r="D31652" t="s">
        <v>458</v>
      </c>
      <c r="E31652" t="s">
        <v>297</v>
      </c>
      <c r="F31652" t="b">
        <v>0</v>
      </c>
      <c r="G31652">
        <v>0.9</v>
      </c>
      <c r="H31652" s="3">
        <v>9893000</v>
      </c>
      <c r="I31652" s="3">
        <v>10094000</v>
      </c>
      <c r="J31652" t="s">
        <v>8292</v>
      </c>
    </row>
    <row r="31653" spans="1:10" x14ac:dyDescent="0.3">
      <c r="A31653" t="s">
        <v>5902</v>
      </c>
      <c r="B31653" t="s">
        <v>32</v>
      </c>
      <c r="C31653">
        <v>0.33979105729431752</v>
      </c>
      <c r="D31653" t="s">
        <v>34</v>
      </c>
      <c r="E31653" t="s">
        <v>16</v>
      </c>
      <c r="F31653" t="b">
        <v>0</v>
      </c>
      <c r="G31653">
        <v>0.9</v>
      </c>
      <c r="H31653" s="3">
        <v>9995000</v>
      </c>
      <c r="I31653" s="3">
        <v>10093000</v>
      </c>
      <c r="J31653" t="s">
        <v>8292</v>
      </c>
    </row>
    <row r="31654" spans="1:10" x14ac:dyDescent="0.3">
      <c r="A31654" t="s">
        <v>5902</v>
      </c>
      <c r="B31654" t="s">
        <v>35</v>
      </c>
      <c r="C31654">
        <v>14.67162368154327</v>
      </c>
      <c r="D31654" t="s">
        <v>34</v>
      </c>
      <c r="E31654" t="s">
        <v>16</v>
      </c>
      <c r="F31654" t="b">
        <v>0</v>
      </c>
      <c r="G31654">
        <v>0.9</v>
      </c>
      <c r="H31654" s="3">
        <v>9995000</v>
      </c>
      <c r="I31654" s="3">
        <v>10093000</v>
      </c>
      <c r="J31654" t="s">
        <v>8292</v>
      </c>
    </row>
    <row r="31655" spans="1:10" x14ac:dyDescent="0.3">
      <c r="A31655" t="s">
        <v>5902</v>
      </c>
      <c r="B31655" t="s">
        <v>36</v>
      </c>
      <c r="C31655">
        <v>0.27984677924966722</v>
      </c>
      <c r="D31655" t="s">
        <v>34</v>
      </c>
      <c r="E31655" t="s">
        <v>16</v>
      </c>
      <c r="F31655" t="b">
        <v>0</v>
      </c>
      <c r="G31655">
        <v>0.9</v>
      </c>
      <c r="H31655" s="3">
        <v>9995000</v>
      </c>
      <c r="I31655" s="3">
        <v>10093000</v>
      </c>
      <c r="J31655" t="s">
        <v>8292</v>
      </c>
    </row>
    <row r="31656" spans="1:10" x14ac:dyDescent="0.3">
      <c r="A31656" t="s">
        <v>5902</v>
      </c>
      <c r="B31656" t="s">
        <v>37</v>
      </c>
      <c r="C31656">
        <v>5.1629116330794842</v>
      </c>
      <c r="D31656" t="s">
        <v>34</v>
      </c>
      <c r="E31656" t="s">
        <v>16</v>
      </c>
      <c r="F31656" t="b">
        <v>0</v>
      </c>
      <c r="G31656">
        <v>0.9</v>
      </c>
      <c r="H31656" s="3">
        <v>9995000</v>
      </c>
      <c r="I31656" s="3">
        <v>10093000</v>
      </c>
      <c r="J31656" t="s">
        <v>8292</v>
      </c>
    </row>
    <row r="31657" spans="1:10" x14ac:dyDescent="0.3">
      <c r="A31657" t="s">
        <v>5902</v>
      </c>
      <c r="B31657" t="s">
        <v>38</v>
      </c>
      <c r="C31657">
        <v>3.7632305144407958</v>
      </c>
      <c r="D31657" t="s">
        <v>34</v>
      </c>
      <c r="E31657" t="s">
        <v>16</v>
      </c>
      <c r="F31657" t="b">
        <v>0</v>
      </c>
      <c r="G31657">
        <v>0.9</v>
      </c>
      <c r="H31657" s="3">
        <v>9995000</v>
      </c>
      <c r="I31657" s="3">
        <v>10093000</v>
      </c>
      <c r="J31657" t="s">
        <v>8292</v>
      </c>
    </row>
    <row r="31658" spans="1:10" x14ac:dyDescent="0.3">
      <c r="A31658" t="s">
        <v>5902</v>
      </c>
      <c r="B31658" t="s">
        <v>39</v>
      </c>
      <c r="C31658">
        <v>9.0068936001633393</v>
      </c>
      <c r="D31658" t="s">
        <v>34</v>
      </c>
      <c r="E31658" t="s">
        <v>16</v>
      </c>
      <c r="F31658" t="b">
        <v>0</v>
      </c>
      <c r="G31658">
        <v>0.9</v>
      </c>
      <c r="H31658" s="3">
        <v>9995000</v>
      </c>
      <c r="I31658" s="3">
        <v>10093000</v>
      </c>
      <c r="J31658" t="s">
        <v>8292</v>
      </c>
    </row>
    <row r="31659" spans="1:10" x14ac:dyDescent="0.3">
      <c r="A31659" t="s">
        <v>5902</v>
      </c>
      <c r="B31659" t="s">
        <v>137</v>
      </c>
      <c r="C31659">
        <v>10.642530959866169</v>
      </c>
      <c r="D31659" t="s">
        <v>34</v>
      </c>
      <c r="E31659" t="s">
        <v>16</v>
      </c>
      <c r="F31659" t="b">
        <v>0</v>
      </c>
      <c r="G31659">
        <v>0.9</v>
      </c>
      <c r="H31659" s="3">
        <v>9995000</v>
      </c>
      <c r="I31659" s="3">
        <v>10093000</v>
      </c>
      <c r="J31659" t="s">
        <v>8292</v>
      </c>
    </row>
    <row r="31660" spans="1:10" x14ac:dyDescent="0.3">
      <c r="A31660" t="s">
        <v>5902</v>
      </c>
      <c r="B31660" t="s">
        <v>42</v>
      </c>
      <c r="C31660">
        <v>5.5879448438369694</v>
      </c>
      <c r="D31660" t="s">
        <v>34</v>
      </c>
      <c r="E31660" t="s">
        <v>16</v>
      </c>
      <c r="F31660" t="b">
        <v>0</v>
      </c>
      <c r="G31660">
        <v>0.9</v>
      </c>
      <c r="H31660" s="3">
        <v>9995000</v>
      </c>
      <c r="I31660" s="3">
        <v>10093000</v>
      </c>
      <c r="J31660" t="s">
        <v>8292</v>
      </c>
    </row>
    <row r="31661" spans="1:10" x14ac:dyDescent="0.3">
      <c r="A31661" t="s">
        <v>5902</v>
      </c>
      <c r="B31661" t="s">
        <v>24</v>
      </c>
      <c r="C31661">
        <v>13.893657428952229</v>
      </c>
      <c r="D31661" t="s">
        <v>34</v>
      </c>
      <c r="E31661" t="s">
        <v>16</v>
      </c>
      <c r="F31661" t="b">
        <v>0</v>
      </c>
      <c r="G31661">
        <v>0.9</v>
      </c>
      <c r="H31661" s="3">
        <v>9995000</v>
      </c>
      <c r="I31661" s="3">
        <v>10093000</v>
      </c>
      <c r="J31661" t="s">
        <v>8292</v>
      </c>
    </row>
    <row r="31662" spans="1:10" x14ac:dyDescent="0.3">
      <c r="A31662" t="s">
        <v>5902</v>
      </c>
      <c r="B31662" t="s">
        <v>43</v>
      </c>
      <c r="C31662">
        <v>8.9994293542956036</v>
      </c>
      <c r="D31662" t="s">
        <v>34</v>
      </c>
      <c r="E31662" t="s">
        <v>16</v>
      </c>
      <c r="F31662" t="b">
        <v>0</v>
      </c>
      <c r="G31662">
        <v>0.9</v>
      </c>
      <c r="H31662" s="3">
        <v>9995000</v>
      </c>
      <c r="I31662" s="3">
        <v>10093000</v>
      </c>
      <c r="J31662" t="s">
        <v>8292</v>
      </c>
    </row>
    <row r="31663" spans="1:10" x14ac:dyDescent="0.3">
      <c r="A31663" t="s">
        <v>5902</v>
      </c>
      <c r="B31663" t="s">
        <v>44</v>
      </c>
      <c r="C31663">
        <v>13.6991669820487</v>
      </c>
      <c r="D31663" t="s">
        <v>34</v>
      </c>
      <c r="E31663" t="s">
        <v>16</v>
      </c>
      <c r="F31663" t="b">
        <v>0</v>
      </c>
      <c r="G31663">
        <v>0.9</v>
      </c>
      <c r="H31663" s="3">
        <v>9995000</v>
      </c>
      <c r="I31663" s="3">
        <v>10093000</v>
      </c>
      <c r="J31663" t="s">
        <v>8292</v>
      </c>
    </row>
    <row r="31664" spans="1:10" x14ac:dyDescent="0.3">
      <c r="A31664" t="s">
        <v>5902</v>
      </c>
      <c r="B31664" t="s">
        <v>46</v>
      </c>
      <c r="C31664">
        <v>0.33979105729431752</v>
      </c>
      <c r="D31664" t="s">
        <v>34</v>
      </c>
      <c r="E31664" t="s">
        <v>16</v>
      </c>
      <c r="F31664" t="b">
        <v>0</v>
      </c>
      <c r="G31664">
        <v>0.9</v>
      </c>
      <c r="H31664" s="3">
        <v>9995000</v>
      </c>
      <c r="I31664" s="3">
        <v>10093000</v>
      </c>
      <c r="J31664" t="s">
        <v>8292</v>
      </c>
    </row>
    <row r="31665" spans="1:10" x14ac:dyDescent="0.3">
      <c r="A31665" t="s">
        <v>5902</v>
      </c>
      <c r="B31665" t="s">
        <v>31</v>
      </c>
      <c r="C31665">
        <v>14.846135270415459</v>
      </c>
      <c r="D31665" t="s">
        <v>34</v>
      </c>
      <c r="E31665" t="s">
        <v>16</v>
      </c>
      <c r="F31665" t="b">
        <v>0</v>
      </c>
      <c r="G31665">
        <v>0.9</v>
      </c>
      <c r="H31665" s="3">
        <v>9995000</v>
      </c>
      <c r="I31665" s="3">
        <v>10093000</v>
      </c>
      <c r="J31665" t="s">
        <v>8292</v>
      </c>
    </row>
    <row r="31666" spans="1:10" x14ac:dyDescent="0.3">
      <c r="A31666" t="s">
        <v>5903</v>
      </c>
      <c r="B31666" t="s">
        <v>2770</v>
      </c>
      <c r="C31666">
        <v>0.58590498292340087</v>
      </c>
      <c r="D31666" t="s">
        <v>2772</v>
      </c>
      <c r="E31666" t="s">
        <v>339</v>
      </c>
      <c r="F31666" t="b">
        <v>0</v>
      </c>
      <c r="G31666">
        <v>0.9</v>
      </c>
      <c r="H31666" s="3">
        <v>3600100</v>
      </c>
      <c r="I31666" s="3">
        <v>10093000</v>
      </c>
      <c r="J31666" t="s">
        <v>8292</v>
      </c>
    </row>
    <row r="31667" spans="1:10" x14ac:dyDescent="0.3">
      <c r="A31667" t="s">
        <v>5903</v>
      </c>
      <c r="B31667" t="s">
        <v>2773</v>
      </c>
      <c r="C31667">
        <v>2.3065436199062339</v>
      </c>
      <c r="D31667" t="s">
        <v>2772</v>
      </c>
      <c r="E31667" t="s">
        <v>339</v>
      </c>
      <c r="F31667" t="b">
        <v>0</v>
      </c>
      <c r="G31667">
        <v>0.9</v>
      </c>
      <c r="H31667" s="3">
        <v>3600100</v>
      </c>
      <c r="I31667" s="3">
        <v>10093000</v>
      </c>
      <c r="J31667" t="s">
        <v>8292</v>
      </c>
    </row>
    <row r="31668" spans="1:10" x14ac:dyDescent="0.3">
      <c r="A31668" t="s">
        <v>5904</v>
      </c>
      <c r="B31668" t="s">
        <v>485</v>
      </c>
      <c r="C31668">
        <v>0.13772906546932229</v>
      </c>
      <c r="D31668" t="s">
        <v>487</v>
      </c>
      <c r="E31668" t="s">
        <v>488</v>
      </c>
      <c r="F31668" t="b">
        <v>0</v>
      </c>
      <c r="G31668">
        <v>0.9</v>
      </c>
      <c r="H31668" s="3">
        <v>9956000</v>
      </c>
      <c r="I31668" s="3">
        <v>10092040</v>
      </c>
      <c r="J31668" t="s">
        <v>8293</v>
      </c>
    </row>
    <row r="31669" spans="1:10" x14ac:dyDescent="0.3">
      <c r="A31669" t="s">
        <v>5904</v>
      </c>
      <c r="B31669" t="s">
        <v>2002</v>
      </c>
      <c r="C31669">
        <v>12.845322851398841</v>
      </c>
      <c r="D31669" t="s">
        <v>487</v>
      </c>
      <c r="E31669" t="s">
        <v>488</v>
      </c>
      <c r="F31669" t="b">
        <v>0</v>
      </c>
      <c r="G31669">
        <v>0.9</v>
      </c>
      <c r="H31669" s="3">
        <v>9956000</v>
      </c>
      <c r="I31669" s="3">
        <v>10092040</v>
      </c>
      <c r="J31669" t="s">
        <v>8293</v>
      </c>
    </row>
    <row r="31670" spans="1:10" x14ac:dyDescent="0.3">
      <c r="A31670" t="s">
        <v>5904</v>
      </c>
      <c r="B31670" t="s">
        <v>2003</v>
      </c>
      <c r="C31670">
        <v>9.8879540880945545</v>
      </c>
      <c r="D31670" t="s">
        <v>487</v>
      </c>
      <c r="E31670" t="s">
        <v>488</v>
      </c>
      <c r="F31670" t="b">
        <v>0</v>
      </c>
      <c r="G31670">
        <v>0.9</v>
      </c>
      <c r="H31670" s="3">
        <v>9956000</v>
      </c>
      <c r="I31670" s="3">
        <v>10092040</v>
      </c>
      <c r="J31670" t="s">
        <v>8293</v>
      </c>
    </row>
    <row r="31671" spans="1:10" x14ac:dyDescent="0.3">
      <c r="A31671" t="s">
        <v>5904</v>
      </c>
      <c r="B31671" t="s">
        <v>2004</v>
      </c>
      <c r="C31671">
        <v>13.67696825871012</v>
      </c>
      <c r="D31671" t="s">
        <v>487</v>
      </c>
      <c r="E31671" t="s">
        <v>488</v>
      </c>
      <c r="F31671" t="b">
        <v>0</v>
      </c>
      <c r="G31671">
        <v>0.9</v>
      </c>
      <c r="H31671" s="3">
        <v>9956000</v>
      </c>
      <c r="I31671" s="3">
        <v>10092040</v>
      </c>
      <c r="J31671" t="s">
        <v>8293</v>
      </c>
    </row>
    <row r="31672" spans="1:10" x14ac:dyDescent="0.3">
      <c r="A31672" t="s">
        <v>5905</v>
      </c>
      <c r="B31672" t="s">
        <v>4938</v>
      </c>
      <c r="C31672">
        <v>0.57684123765836481</v>
      </c>
      <c r="D31672" t="s">
        <v>4940</v>
      </c>
      <c r="E31672" t="s">
        <v>2671</v>
      </c>
      <c r="F31672" t="b">
        <v>0</v>
      </c>
      <c r="G31672">
        <v>0.9</v>
      </c>
      <c r="H31672" s="3">
        <v>2092932</v>
      </c>
      <c r="I31672" s="3">
        <v>10090000</v>
      </c>
      <c r="J31672" t="s">
        <v>8292</v>
      </c>
    </row>
    <row r="31673" spans="1:10" x14ac:dyDescent="0.3">
      <c r="A31673" t="s">
        <v>5905</v>
      </c>
      <c r="B31673" t="s">
        <v>4962</v>
      </c>
      <c r="C31673">
        <v>2.6498843816093292</v>
      </c>
      <c r="D31673" t="s">
        <v>4940</v>
      </c>
      <c r="E31673" t="s">
        <v>2671</v>
      </c>
      <c r="F31673" t="b">
        <v>0</v>
      </c>
      <c r="G31673">
        <v>0.9</v>
      </c>
      <c r="H31673" s="3">
        <v>2092932</v>
      </c>
      <c r="I31673" s="3">
        <v>10090000</v>
      </c>
      <c r="J31673" t="s">
        <v>8292</v>
      </c>
    </row>
    <row r="31674" spans="1:10" x14ac:dyDescent="0.3">
      <c r="A31674" t="s">
        <v>5906</v>
      </c>
      <c r="B31674" t="s">
        <v>541</v>
      </c>
      <c r="C31674">
        <v>6.2972564571363474</v>
      </c>
      <c r="D31674" t="s">
        <v>543</v>
      </c>
      <c r="E31674" t="s">
        <v>221</v>
      </c>
      <c r="F31674" t="b">
        <v>0</v>
      </c>
      <c r="G31674">
        <v>0.9</v>
      </c>
      <c r="H31674" s="3">
        <v>4716500</v>
      </c>
      <c r="I31674" s="3">
        <v>10090000</v>
      </c>
      <c r="J31674" t="s">
        <v>8292</v>
      </c>
    </row>
    <row r="31675" spans="1:10" x14ac:dyDescent="0.3">
      <c r="A31675" t="s">
        <v>5906</v>
      </c>
      <c r="B31675" t="s">
        <v>544</v>
      </c>
      <c r="C31675">
        <v>5.5760556366288556</v>
      </c>
      <c r="D31675" t="s">
        <v>543</v>
      </c>
      <c r="E31675" t="s">
        <v>221</v>
      </c>
      <c r="F31675" t="b">
        <v>0</v>
      </c>
      <c r="G31675">
        <v>0.9</v>
      </c>
      <c r="H31675" s="3">
        <v>4716500</v>
      </c>
      <c r="I31675" s="3">
        <v>10090000</v>
      </c>
      <c r="J31675" t="s">
        <v>8292</v>
      </c>
    </row>
    <row r="31676" spans="1:10" x14ac:dyDescent="0.3">
      <c r="A31676" t="s">
        <v>5907</v>
      </c>
      <c r="B31676" t="s">
        <v>4938</v>
      </c>
      <c r="C31676">
        <v>0.80098770116375084</v>
      </c>
      <c r="D31676" t="s">
        <v>4940</v>
      </c>
      <c r="E31676" t="s">
        <v>2671</v>
      </c>
      <c r="F31676" t="b">
        <v>0</v>
      </c>
      <c r="G31676">
        <v>0.9</v>
      </c>
      <c r="H31676" s="3">
        <v>2092932</v>
      </c>
      <c r="I31676" s="3">
        <v>10090000</v>
      </c>
      <c r="J31676" t="s">
        <v>8292</v>
      </c>
    </row>
    <row r="31677" spans="1:10" x14ac:dyDescent="0.3">
      <c r="A31677" t="s">
        <v>5907</v>
      </c>
      <c r="B31677" t="s">
        <v>4962</v>
      </c>
      <c r="C31677">
        <v>1.990361855309666</v>
      </c>
      <c r="D31677" t="s">
        <v>4940</v>
      </c>
      <c r="E31677" t="s">
        <v>2671</v>
      </c>
      <c r="F31677" t="b">
        <v>0</v>
      </c>
      <c r="G31677">
        <v>0.9</v>
      </c>
      <c r="H31677" s="3">
        <v>2092932</v>
      </c>
      <c r="I31677" s="3">
        <v>10090000</v>
      </c>
      <c r="J31677" t="s">
        <v>8292</v>
      </c>
    </row>
    <row r="31678" spans="1:10" x14ac:dyDescent="0.3">
      <c r="A31678" t="s">
        <v>5908</v>
      </c>
      <c r="B31678" t="s">
        <v>4230</v>
      </c>
      <c r="C31678">
        <v>10.62572970010927</v>
      </c>
      <c r="D31678" t="s">
        <v>4232</v>
      </c>
      <c r="E31678" t="s">
        <v>339</v>
      </c>
      <c r="F31678" t="b">
        <v>0</v>
      </c>
      <c r="G31678">
        <v>0.9</v>
      </c>
      <c r="H31678" s="3">
        <v>3600100</v>
      </c>
      <c r="I31678" s="3">
        <v>10090000</v>
      </c>
      <c r="J31678" t="s">
        <v>8292</v>
      </c>
    </row>
    <row r="31679" spans="1:10" x14ac:dyDescent="0.3">
      <c r="A31679" t="s">
        <v>5909</v>
      </c>
      <c r="B31679" t="s">
        <v>4938</v>
      </c>
      <c r="C31679">
        <v>2.7990623705395108</v>
      </c>
      <c r="D31679" t="s">
        <v>4940</v>
      </c>
      <c r="E31679" t="s">
        <v>2671</v>
      </c>
      <c r="F31679" t="b">
        <v>0</v>
      </c>
      <c r="G31679">
        <v>0.9</v>
      </c>
      <c r="H31679" s="3">
        <v>2092932</v>
      </c>
      <c r="I31679" s="3">
        <v>10089000</v>
      </c>
      <c r="J31679" t="s">
        <v>8292</v>
      </c>
    </row>
    <row r="31680" spans="1:10" x14ac:dyDescent="0.3">
      <c r="A31680" t="s">
        <v>5909</v>
      </c>
      <c r="B31680" t="s">
        <v>4962</v>
      </c>
      <c r="C31680">
        <v>3.9353232216030092</v>
      </c>
      <c r="D31680" t="s">
        <v>4940</v>
      </c>
      <c r="E31680" t="s">
        <v>2671</v>
      </c>
      <c r="F31680" t="b">
        <v>0</v>
      </c>
      <c r="G31680">
        <v>0.9</v>
      </c>
      <c r="H31680" s="3">
        <v>2092932</v>
      </c>
      <c r="I31680" s="3">
        <v>10089000</v>
      </c>
      <c r="J31680" t="s">
        <v>8292</v>
      </c>
    </row>
    <row r="31681" spans="1:10" x14ac:dyDescent="0.3">
      <c r="A31681" t="s">
        <v>5910</v>
      </c>
      <c r="B31681" t="s">
        <v>32</v>
      </c>
      <c r="C31681">
        <v>2.2419036253386739</v>
      </c>
      <c r="D31681" t="s">
        <v>34</v>
      </c>
      <c r="E31681" t="s">
        <v>16</v>
      </c>
      <c r="F31681" t="b">
        <v>0</v>
      </c>
      <c r="G31681">
        <v>0.9</v>
      </c>
      <c r="H31681" s="3">
        <v>9995000</v>
      </c>
      <c r="I31681" s="3">
        <v>10089000</v>
      </c>
      <c r="J31681" t="s">
        <v>8292</v>
      </c>
    </row>
    <row r="31682" spans="1:10" x14ac:dyDescent="0.3">
      <c r="A31682" t="s">
        <v>5910</v>
      </c>
      <c r="B31682" t="s">
        <v>35</v>
      </c>
      <c r="C31682">
        <v>12.87954136769196</v>
      </c>
      <c r="D31682" t="s">
        <v>34</v>
      </c>
      <c r="E31682" t="s">
        <v>16</v>
      </c>
      <c r="F31682" t="b">
        <v>0</v>
      </c>
      <c r="G31682">
        <v>0.9</v>
      </c>
      <c r="H31682" s="3">
        <v>9995000</v>
      </c>
      <c r="I31682" s="3">
        <v>10089000</v>
      </c>
      <c r="J31682" t="s">
        <v>8292</v>
      </c>
    </row>
    <row r="31683" spans="1:10" x14ac:dyDescent="0.3">
      <c r="A31683" t="s">
        <v>5910</v>
      </c>
      <c r="B31683" t="s">
        <v>36</v>
      </c>
      <c r="C31683">
        <v>1.956745860811123</v>
      </c>
      <c r="D31683" t="s">
        <v>34</v>
      </c>
      <c r="E31683" t="s">
        <v>16</v>
      </c>
      <c r="F31683" t="b">
        <v>0</v>
      </c>
      <c r="G31683">
        <v>0.9</v>
      </c>
      <c r="H31683" s="3">
        <v>9995000</v>
      </c>
      <c r="I31683" s="3">
        <v>10089000</v>
      </c>
      <c r="J31683" t="s">
        <v>8292</v>
      </c>
    </row>
    <row r="31684" spans="1:10" x14ac:dyDescent="0.3">
      <c r="A31684" t="s">
        <v>5910</v>
      </c>
      <c r="B31684" t="s">
        <v>37</v>
      </c>
      <c r="C31684">
        <v>5.152881289010776</v>
      </c>
      <c r="D31684" t="s">
        <v>34</v>
      </c>
      <c r="E31684" t="s">
        <v>16</v>
      </c>
      <c r="F31684" t="b">
        <v>0</v>
      </c>
      <c r="G31684">
        <v>0.9</v>
      </c>
      <c r="H31684" s="3">
        <v>9995000</v>
      </c>
      <c r="I31684" s="3">
        <v>10089000</v>
      </c>
      <c r="J31684" t="s">
        <v>8292</v>
      </c>
    </row>
    <row r="31685" spans="1:10" x14ac:dyDescent="0.3">
      <c r="A31685" t="s">
        <v>5910</v>
      </c>
      <c r="B31685" t="s">
        <v>38</v>
      </c>
      <c r="C31685">
        <v>5.5851980237876111</v>
      </c>
      <c r="D31685" t="s">
        <v>34</v>
      </c>
      <c r="E31685" t="s">
        <v>16</v>
      </c>
      <c r="F31685" t="b">
        <v>0</v>
      </c>
      <c r="G31685">
        <v>0.9</v>
      </c>
      <c r="H31685" s="3">
        <v>9995000</v>
      </c>
      <c r="I31685" s="3">
        <v>10089000</v>
      </c>
      <c r="J31685" t="s">
        <v>8292</v>
      </c>
    </row>
    <row r="31686" spans="1:10" x14ac:dyDescent="0.3">
      <c r="A31686" t="s">
        <v>5910</v>
      </c>
      <c r="B31686" t="s">
        <v>39</v>
      </c>
      <c r="C31686">
        <v>8.2469549455593434</v>
      </c>
      <c r="D31686" t="s">
        <v>34</v>
      </c>
      <c r="E31686" t="s">
        <v>16</v>
      </c>
      <c r="F31686" t="b">
        <v>0</v>
      </c>
      <c r="G31686">
        <v>0.9</v>
      </c>
      <c r="H31686" s="3">
        <v>9995000</v>
      </c>
      <c r="I31686" s="3">
        <v>10089000</v>
      </c>
      <c r="J31686" t="s">
        <v>8292</v>
      </c>
    </row>
    <row r="31687" spans="1:10" x14ac:dyDescent="0.3">
      <c r="A31687" t="s">
        <v>5910</v>
      </c>
      <c r="B31687" t="s">
        <v>40</v>
      </c>
      <c r="C31687">
        <v>14.921468717262419</v>
      </c>
      <c r="D31687" t="s">
        <v>34</v>
      </c>
      <c r="E31687" t="s">
        <v>16</v>
      </c>
      <c r="F31687" t="b">
        <v>0</v>
      </c>
      <c r="G31687">
        <v>0.9</v>
      </c>
      <c r="H31687" s="3">
        <v>9995000</v>
      </c>
      <c r="I31687" s="3">
        <v>10089000</v>
      </c>
      <c r="J31687" t="s">
        <v>8292</v>
      </c>
    </row>
    <row r="31688" spans="1:10" x14ac:dyDescent="0.3">
      <c r="A31688" t="s">
        <v>5910</v>
      </c>
      <c r="B31688" t="s">
        <v>137</v>
      </c>
      <c r="C31688">
        <v>10.734271485212529</v>
      </c>
      <c r="D31688" t="s">
        <v>34</v>
      </c>
      <c r="E31688" t="s">
        <v>16</v>
      </c>
      <c r="F31688" t="b">
        <v>0</v>
      </c>
      <c r="G31688">
        <v>0.9</v>
      </c>
      <c r="H31688" s="3">
        <v>9995000</v>
      </c>
      <c r="I31688" s="3">
        <v>10089000</v>
      </c>
      <c r="J31688" t="s">
        <v>8292</v>
      </c>
    </row>
    <row r="31689" spans="1:10" x14ac:dyDescent="0.3">
      <c r="A31689" t="s">
        <v>5910</v>
      </c>
      <c r="B31689" t="s">
        <v>42</v>
      </c>
      <c r="C31689">
        <v>4.2621454784159027</v>
      </c>
      <c r="D31689" t="s">
        <v>34</v>
      </c>
      <c r="E31689" t="s">
        <v>16</v>
      </c>
      <c r="F31689" t="b">
        <v>0</v>
      </c>
      <c r="G31689">
        <v>0.9</v>
      </c>
      <c r="H31689" s="3">
        <v>9995000</v>
      </c>
      <c r="I31689" s="3">
        <v>10089000</v>
      </c>
      <c r="J31689" t="s">
        <v>8292</v>
      </c>
    </row>
    <row r="31690" spans="1:10" x14ac:dyDescent="0.3">
      <c r="A31690" t="s">
        <v>5910</v>
      </c>
      <c r="B31690" t="s">
        <v>24</v>
      </c>
      <c r="C31690">
        <v>13.224759225272869</v>
      </c>
      <c r="D31690" t="s">
        <v>34</v>
      </c>
      <c r="E31690" t="s">
        <v>16</v>
      </c>
      <c r="F31690" t="b">
        <v>0</v>
      </c>
      <c r="G31690">
        <v>0.9</v>
      </c>
      <c r="H31690" s="3">
        <v>9995000</v>
      </c>
      <c r="I31690" s="3">
        <v>10089000</v>
      </c>
      <c r="J31690" t="s">
        <v>8292</v>
      </c>
    </row>
    <row r="31691" spans="1:10" x14ac:dyDescent="0.3">
      <c r="A31691" t="s">
        <v>5910</v>
      </c>
      <c r="B31691" t="s">
        <v>43</v>
      </c>
      <c r="C31691">
        <v>8.782333922407398</v>
      </c>
      <c r="D31691" t="s">
        <v>34</v>
      </c>
      <c r="E31691" t="s">
        <v>16</v>
      </c>
      <c r="F31691" t="b">
        <v>0</v>
      </c>
      <c r="G31691">
        <v>0.9</v>
      </c>
      <c r="H31691" s="3">
        <v>9995000</v>
      </c>
      <c r="I31691" s="3">
        <v>10089000</v>
      </c>
      <c r="J31691" t="s">
        <v>8292</v>
      </c>
    </row>
    <row r="31692" spans="1:10" x14ac:dyDescent="0.3">
      <c r="A31692" t="s">
        <v>5910</v>
      </c>
      <c r="B31692" t="s">
        <v>44</v>
      </c>
      <c r="C31692">
        <v>12.641762150208679</v>
      </c>
      <c r="D31692" t="s">
        <v>34</v>
      </c>
      <c r="E31692" t="s">
        <v>16</v>
      </c>
      <c r="F31692" t="b">
        <v>0</v>
      </c>
      <c r="G31692">
        <v>0.9</v>
      </c>
      <c r="H31692" s="3">
        <v>9995000</v>
      </c>
      <c r="I31692" s="3">
        <v>10089000</v>
      </c>
      <c r="J31692" t="s">
        <v>8292</v>
      </c>
    </row>
    <row r="31693" spans="1:10" x14ac:dyDescent="0.3">
      <c r="A31693" t="s">
        <v>5910</v>
      </c>
      <c r="B31693" t="s">
        <v>46</v>
      </c>
      <c r="C31693">
        <v>2.2419036253386739</v>
      </c>
      <c r="D31693" t="s">
        <v>34</v>
      </c>
      <c r="E31693" t="s">
        <v>16</v>
      </c>
      <c r="F31693" t="b">
        <v>0</v>
      </c>
      <c r="G31693">
        <v>0.9</v>
      </c>
      <c r="H31693" s="3">
        <v>9995000</v>
      </c>
      <c r="I31693" s="3">
        <v>10089000</v>
      </c>
      <c r="J31693" t="s">
        <v>8292</v>
      </c>
    </row>
    <row r="31694" spans="1:10" x14ac:dyDescent="0.3">
      <c r="A31694" t="s">
        <v>5910</v>
      </c>
      <c r="B31694" t="s">
        <v>31</v>
      </c>
      <c r="C31694">
        <v>14.944074726866701</v>
      </c>
      <c r="D31694" t="s">
        <v>34</v>
      </c>
      <c r="E31694" t="s">
        <v>16</v>
      </c>
      <c r="F31694" t="b">
        <v>0</v>
      </c>
      <c r="G31694">
        <v>0.9</v>
      </c>
      <c r="H31694" s="3">
        <v>9995000</v>
      </c>
      <c r="I31694" s="3">
        <v>10089000</v>
      </c>
      <c r="J31694" t="s">
        <v>8292</v>
      </c>
    </row>
    <row r="31695" spans="1:10" x14ac:dyDescent="0.3">
      <c r="A31695" t="s">
        <v>5911</v>
      </c>
      <c r="B31695" t="s">
        <v>479</v>
      </c>
      <c r="C31695">
        <v>5.5855255164867588</v>
      </c>
      <c r="D31695" t="s">
        <v>481</v>
      </c>
      <c r="E31695" t="s">
        <v>114</v>
      </c>
      <c r="F31695" t="b">
        <v>0</v>
      </c>
      <c r="G31695">
        <v>0.9</v>
      </c>
      <c r="H31695" s="3">
        <v>9685200</v>
      </c>
      <c r="I31695" s="3">
        <v>10088000</v>
      </c>
      <c r="J31695" t="s">
        <v>8292</v>
      </c>
    </row>
    <row r="31696" spans="1:10" x14ac:dyDescent="0.3">
      <c r="A31696" t="s">
        <v>5911</v>
      </c>
      <c r="B31696" t="s">
        <v>482</v>
      </c>
      <c r="C31696">
        <v>1.4457352242514501</v>
      </c>
      <c r="D31696" t="s">
        <v>481</v>
      </c>
      <c r="E31696" t="s">
        <v>114</v>
      </c>
      <c r="F31696" t="b">
        <v>0</v>
      </c>
      <c r="G31696">
        <v>0.9</v>
      </c>
      <c r="H31696" s="3">
        <v>9685200</v>
      </c>
      <c r="I31696" s="3">
        <v>10088000</v>
      </c>
      <c r="J31696" t="s">
        <v>8292</v>
      </c>
    </row>
    <row r="31697" spans="1:10" x14ac:dyDescent="0.3">
      <c r="A31697" t="s">
        <v>5912</v>
      </c>
      <c r="B31697" t="s">
        <v>479</v>
      </c>
      <c r="C31697">
        <v>3.879818107108417</v>
      </c>
      <c r="D31697" t="s">
        <v>481</v>
      </c>
      <c r="E31697" t="s">
        <v>114</v>
      </c>
      <c r="F31697" t="b">
        <v>0</v>
      </c>
      <c r="G31697">
        <v>0.9</v>
      </c>
      <c r="H31697" s="3">
        <v>9685200</v>
      </c>
      <c r="I31697" s="3">
        <v>10088000</v>
      </c>
      <c r="J31697" t="s">
        <v>8292</v>
      </c>
    </row>
    <row r="31698" spans="1:10" x14ac:dyDescent="0.3">
      <c r="A31698" t="s">
        <v>5912</v>
      </c>
      <c r="B31698" t="s">
        <v>482</v>
      </c>
      <c r="C31698">
        <v>4.9720405461559753</v>
      </c>
      <c r="D31698" t="s">
        <v>481</v>
      </c>
      <c r="E31698" t="s">
        <v>114</v>
      </c>
      <c r="F31698" t="b">
        <v>0</v>
      </c>
      <c r="G31698">
        <v>0.9</v>
      </c>
      <c r="H31698" s="3">
        <v>9685200</v>
      </c>
      <c r="I31698" s="3">
        <v>10088000</v>
      </c>
      <c r="J31698" t="s">
        <v>8292</v>
      </c>
    </row>
    <row r="31699" spans="1:10" x14ac:dyDescent="0.3">
      <c r="A31699" t="s">
        <v>5913</v>
      </c>
      <c r="B31699" t="s">
        <v>479</v>
      </c>
      <c r="C31699">
        <v>4.9489554847327346</v>
      </c>
      <c r="D31699" t="s">
        <v>481</v>
      </c>
      <c r="E31699" t="s">
        <v>114</v>
      </c>
      <c r="F31699" t="b">
        <v>0</v>
      </c>
      <c r="G31699">
        <v>0.9</v>
      </c>
      <c r="H31699" s="3">
        <v>9685200</v>
      </c>
      <c r="I31699" s="3">
        <v>10088000</v>
      </c>
      <c r="J31699" t="s">
        <v>8292</v>
      </c>
    </row>
    <row r="31700" spans="1:10" x14ac:dyDescent="0.3">
      <c r="A31700" t="s">
        <v>5913</v>
      </c>
      <c r="B31700" t="s">
        <v>482</v>
      </c>
      <c r="C31700">
        <v>2.1199525199904228</v>
      </c>
      <c r="D31700" t="s">
        <v>481</v>
      </c>
      <c r="E31700" t="s">
        <v>114</v>
      </c>
      <c r="F31700" t="b">
        <v>0</v>
      </c>
      <c r="G31700">
        <v>0.9</v>
      </c>
      <c r="H31700" s="3">
        <v>9685200</v>
      </c>
      <c r="I31700" s="3">
        <v>10088000</v>
      </c>
      <c r="J31700" t="s">
        <v>8292</v>
      </c>
    </row>
    <row r="31701" spans="1:10" x14ac:dyDescent="0.3">
      <c r="A31701" t="s">
        <v>5914</v>
      </c>
      <c r="B31701" t="s">
        <v>4938</v>
      </c>
      <c r="C31701">
        <v>2.6973704087129748</v>
      </c>
      <c r="D31701" t="s">
        <v>4940</v>
      </c>
      <c r="E31701" t="s">
        <v>2671</v>
      </c>
      <c r="F31701" t="b">
        <v>0</v>
      </c>
      <c r="G31701">
        <v>0.9</v>
      </c>
      <c r="H31701" s="3">
        <v>2092932</v>
      </c>
      <c r="I31701" s="3">
        <v>10087000</v>
      </c>
      <c r="J31701" t="s">
        <v>8292</v>
      </c>
    </row>
    <row r="31702" spans="1:10" x14ac:dyDescent="0.3">
      <c r="A31702" t="s">
        <v>5914</v>
      </c>
      <c r="B31702" t="s">
        <v>4962</v>
      </c>
      <c r="C31702">
        <v>0.65795425116437256</v>
      </c>
      <c r="D31702" t="s">
        <v>4940</v>
      </c>
      <c r="E31702" t="s">
        <v>2671</v>
      </c>
      <c r="F31702" t="b">
        <v>0</v>
      </c>
      <c r="G31702">
        <v>0.9</v>
      </c>
      <c r="H31702" s="3">
        <v>2092932</v>
      </c>
      <c r="I31702" s="3">
        <v>10087000</v>
      </c>
      <c r="J31702" t="s">
        <v>8292</v>
      </c>
    </row>
    <row r="31703" spans="1:10" x14ac:dyDescent="0.3">
      <c r="A31703" t="s">
        <v>5915</v>
      </c>
      <c r="B31703" t="s">
        <v>203</v>
      </c>
      <c r="C31703">
        <v>10.57072920385319</v>
      </c>
      <c r="D31703" t="s">
        <v>205</v>
      </c>
      <c r="E31703" t="s">
        <v>206</v>
      </c>
      <c r="F31703" t="b">
        <v>0</v>
      </c>
      <c r="G31703">
        <v>0.9</v>
      </c>
      <c r="H31703" s="3">
        <v>9720000</v>
      </c>
      <c r="I31703" s="3">
        <v>10087000</v>
      </c>
      <c r="J31703" t="s">
        <v>8292</v>
      </c>
    </row>
    <row r="31704" spans="1:10" x14ac:dyDescent="0.3">
      <c r="A31704" t="s">
        <v>5915</v>
      </c>
      <c r="B31704" t="s">
        <v>207</v>
      </c>
      <c r="C31704">
        <v>7.6412532657386603</v>
      </c>
      <c r="D31704" t="s">
        <v>205</v>
      </c>
      <c r="E31704" t="s">
        <v>206</v>
      </c>
      <c r="F31704" t="b">
        <v>0</v>
      </c>
      <c r="G31704">
        <v>0.9</v>
      </c>
      <c r="H31704" s="3">
        <v>9720000</v>
      </c>
      <c r="I31704" s="3">
        <v>10087000</v>
      </c>
      <c r="J31704" t="s">
        <v>8292</v>
      </c>
    </row>
    <row r="31705" spans="1:10" x14ac:dyDescent="0.3">
      <c r="A31705" t="s">
        <v>5915</v>
      </c>
      <c r="B31705" t="s">
        <v>208</v>
      </c>
      <c r="C31705">
        <v>6.5259751072679872</v>
      </c>
      <c r="D31705" t="s">
        <v>205</v>
      </c>
      <c r="E31705" t="s">
        <v>206</v>
      </c>
      <c r="F31705" t="b">
        <v>0</v>
      </c>
      <c r="G31705">
        <v>0.9</v>
      </c>
      <c r="H31705" s="3">
        <v>9720000</v>
      </c>
      <c r="I31705" s="3">
        <v>10087000</v>
      </c>
      <c r="J31705" t="s">
        <v>8292</v>
      </c>
    </row>
    <row r="31706" spans="1:10" x14ac:dyDescent="0.3">
      <c r="A31706" t="s">
        <v>5915</v>
      </c>
      <c r="B31706" t="s">
        <v>209</v>
      </c>
      <c r="C31706">
        <v>8.1213622577018505</v>
      </c>
      <c r="D31706" t="s">
        <v>205</v>
      </c>
      <c r="E31706" t="s">
        <v>206</v>
      </c>
      <c r="F31706" t="b">
        <v>0</v>
      </c>
      <c r="G31706">
        <v>0.9</v>
      </c>
      <c r="H31706" s="3">
        <v>9720000</v>
      </c>
      <c r="I31706" s="3">
        <v>10087000</v>
      </c>
      <c r="J31706" t="s">
        <v>8292</v>
      </c>
    </row>
    <row r="31707" spans="1:10" x14ac:dyDescent="0.3">
      <c r="A31707" t="s">
        <v>5915</v>
      </c>
      <c r="B31707" t="s">
        <v>210</v>
      </c>
      <c r="C31707">
        <v>5.6597256847183743</v>
      </c>
      <c r="D31707" t="s">
        <v>205</v>
      </c>
      <c r="E31707" t="s">
        <v>206</v>
      </c>
      <c r="F31707" t="b">
        <v>0</v>
      </c>
      <c r="G31707">
        <v>0.9</v>
      </c>
      <c r="H31707" s="3">
        <v>9720000</v>
      </c>
      <c r="I31707" s="3">
        <v>10087000</v>
      </c>
      <c r="J31707" t="s">
        <v>8292</v>
      </c>
    </row>
    <row r="31708" spans="1:10" x14ac:dyDescent="0.3">
      <c r="A31708" t="s">
        <v>5915</v>
      </c>
      <c r="B31708" t="s">
        <v>211</v>
      </c>
      <c r="C31708">
        <v>7.6412532657386603</v>
      </c>
      <c r="D31708" t="s">
        <v>205</v>
      </c>
      <c r="E31708" t="s">
        <v>206</v>
      </c>
      <c r="F31708" t="b">
        <v>0</v>
      </c>
      <c r="G31708">
        <v>0.9</v>
      </c>
      <c r="H31708" s="3">
        <v>9720000</v>
      </c>
      <c r="I31708" s="3">
        <v>10087000</v>
      </c>
      <c r="J31708" t="s">
        <v>8292</v>
      </c>
    </row>
    <row r="31709" spans="1:10" x14ac:dyDescent="0.3">
      <c r="A31709" t="s">
        <v>5916</v>
      </c>
      <c r="B31709" t="s">
        <v>1852</v>
      </c>
      <c r="C31709">
        <v>3.4322359403529679</v>
      </c>
      <c r="D31709" t="s">
        <v>1853</v>
      </c>
      <c r="E31709" t="s">
        <v>114</v>
      </c>
      <c r="F31709" t="b">
        <v>0</v>
      </c>
      <c r="G31709">
        <v>0.9</v>
      </c>
      <c r="H31709" s="3">
        <v>9685200</v>
      </c>
      <c r="I31709" s="3">
        <v>10086710</v>
      </c>
      <c r="J31709" t="s">
        <v>8292</v>
      </c>
    </row>
    <row r="31710" spans="1:10" x14ac:dyDescent="0.3">
      <c r="A31710" t="s">
        <v>5916</v>
      </c>
      <c r="B31710" t="s">
        <v>1854</v>
      </c>
      <c r="C31710">
        <v>3.1749980820499419</v>
      </c>
      <c r="D31710" t="s">
        <v>1853</v>
      </c>
      <c r="E31710" t="s">
        <v>114</v>
      </c>
      <c r="F31710" t="b">
        <v>0</v>
      </c>
      <c r="G31710">
        <v>0.9</v>
      </c>
      <c r="H31710" s="3">
        <v>9685200</v>
      </c>
      <c r="I31710" s="3">
        <v>10086710</v>
      </c>
      <c r="J31710" t="s">
        <v>8292</v>
      </c>
    </row>
    <row r="31711" spans="1:10" x14ac:dyDescent="0.3">
      <c r="A31711" t="s">
        <v>5916</v>
      </c>
      <c r="B31711" t="s">
        <v>1855</v>
      </c>
      <c r="C31711">
        <v>1.980180787374481</v>
      </c>
      <c r="D31711" t="s">
        <v>1853</v>
      </c>
      <c r="E31711" t="s">
        <v>114</v>
      </c>
      <c r="F31711" t="b">
        <v>0</v>
      </c>
      <c r="G31711">
        <v>0.9</v>
      </c>
      <c r="H31711" s="3">
        <v>9685200</v>
      </c>
      <c r="I31711" s="3">
        <v>10086710</v>
      </c>
      <c r="J31711" t="s">
        <v>8292</v>
      </c>
    </row>
    <row r="31712" spans="1:10" x14ac:dyDescent="0.3">
      <c r="A31712" t="s">
        <v>5916</v>
      </c>
      <c r="B31712" t="s">
        <v>1856</v>
      </c>
      <c r="C31712">
        <v>13.29756890570267</v>
      </c>
      <c r="D31712" t="s">
        <v>1853</v>
      </c>
      <c r="E31712" t="s">
        <v>114</v>
      </c>
      <c r="F31712" t="b">
        <v>0</v>
      </c>
      <c r="G31712">
        <v>0.9</v>
      </c>
      <c r="H31712" s="3">
        <v>9685200</v>
      </c>
      <c r="I31712" s="3">
        <v>10086710</v>
      </c>
      <c r="J31712" t="s">
        <v>8292</v>
      </c>
    </row>
    <row r="31713" spans="1:10" x14ac:dyDescent="0.3">
      <c r="A31713" t="s">
        <v>5916</v>
      </c>
      <c r="B31713" t="s">
        <v>1857</v>
      </c>
      <c r="C31713">
        <v>3.1938798456765851</v>
      </c>
      <c r="D31713" t="s">
        <v>1853</v>
      </c>
      <c r="E31713" t="s">
        <v>114</v>
      </c>
      <c r="F31713" t="b">
        <v>0</v>
      </c>
      <c r="G31713">
        <v>0.9</v>
      </c>
      <c r="H31713" s="3">
        <v>9685200</v>
      </c>
      <c r="I31713" s="3">
        <v>10086710</v>
      </c>
      <c r="J31713" t="s">
        <v>8292</v>
      </c>
    </row>
    <row r="31714" spans="1:10" x14ac:dyDescent="0.3">
      <c r="A31714" t="s">
        <v>5917</v>
      </c>
      <c r="B31714" t="s">
        <v>4938</v>
      </c>
      <c r="C31714">
        <v>2.0945180404390298</v>
      </c>
      <c r="D31714" t="s">
        <v>4940</v>
      </c>
      <c r="E31714" t="s">
        <v>2671</v>
      </c>
      <c r="F31714" t="b">
        <v>0</v>
      </c>
      <c r="G31714">
        <v>0.9</v>
      </c>
      <c r="H31714" s="3">
        <v>2092932</v>
      </c>
      <c r="I31714" s="3">
        <v>10086000</v>
      </c>
      <c r="J31714" t="s">
        <v>8292</v>
      </c>
    </row>
    <row r="31715" spans="1:10" x14ac:dyDescent="0.3">
      <c r="A31715" t="s">
        <v>5917</v>
      </c>
      <c r="B31715" t="s">
        <v>4962</v>
      </c>
      <c r="C31715">
        <v>3.520570914115523</v>
      </c>
      <c r="D31715" t="s">
        <v>4940</v>
      </c>
      <c r="E31715" t="s">
        <v>2671</v>
      </c>
      <c r="F31715" t="b">
        <v>0</v>
      </c>
      <c r="G31715">
        <v>0.9</v>
      </c>
      <c r="H31715" s="3">
        <v>2092932</v>
      </c>
      <c r="I31715" s="3">
        <v>10086000</v>
      </c>
      <c r="J31715" t="s">
        <v>8292</v>
      </c>
    </row>
    <row r="31716" spans="1:10" x14ac:dyDescent="0.3">
      <c r="A31716" t="s">
        <v>5918</v>
      </c>
      <c r="B31716" t="s">
        <v>2151</v>
      </c>
      <c r="C31716">
        <v>7.9164344711161574</v>
      </c>
      <c r="D31716" t="s">
        <v>2153</v>
      </c>
      <c r="E31716" t="s">
        <v>206</v>
      </c>
      <c r="F31716" t="b">
        <v>0</v>
      </c>
      <c r="G31716">
        <v>0.9</v>
      </c>
      <c r="H31716" s="3">
        <v>9720000</v>
      </c>
      <c r="I31716" s="3">
        <v>10086000</v>
      </c>
      <c r="J31716" t="s">
        <v>8292</v>
      </c>
    </row>
    <row r="31717" spans="1:10" x14ac:dyDescent="0.3">
      <c r="A31717" t="s">
        <v>5919</v>
      </c>
      <c r="B31717" t="s">
        <v>4938</v>
      </c>
      <c r="C31717">
        <v>3.8268240408741239</v>
      </c>
      <c r="D31717" t="s">
        <v>4940</v>
      </c>
      <c r="E31717" t="s">
        <v>2671</v>
      </c>
      <c r="F31717" t="b">
        <v>0</v>
      </c>
      <c r="G31717">
        <v>0.9</v>
      </c>
      <c r="H31717" s="3">
        <v>2092932</v>
      </c>
      <c r="I31717" s="3">
        <v>10085000</v>
      </c>
      <c r="J31717" t="s">
        <v>8292</v>
      </c>
    </row>
    <row r="31718" spans="1:10" x14ac:dyDescent="0.3">
      <c r="A31718" t="s">
        <v>5919</v>
      </c>
      <c r="B31718" t="s">
        <v>4962</v>
      </c>
      <c r="C31718">
        <v>5.7690189633669551</v>
      </c>
      <c r="D31718" t="s">
        <v>4940</v>
      </c>
      <c r="E31718" t="s">
        <v>2671</v>
      </c>
      <c r="F31718" t="b">
        <v>0</v>
      </c>
      <c r="G31718">
        <v>0.9</v>
      </c>
      <c r="H31718" s="3">
        <v>2092932</v>
      </c>
      <c r="I31718" s="3">
        <v>10085000</v>
      </c>
      <c r="J31718" t="s">
        <v>8292</v>
      </c>
    </row>
    <row r="31719" spans="1:10" x14ac:dyDescent="0.3">
      <c r="A31719" t="s">
        <v>5920</v>
      </c>
      <c r="B31719" t="s">
        <v>4938</v>
      </c>
      <c r="C31719">
        <v>6.6446983201328846</v>
      </c>
      <c r="D31719" t="s">
        <v>4940</v>
      </c>
      <c r="E31719" t="s">
        <v>2671</v>
      </c>
      <c r="F31719" t="b">
        <v>0</v>
      </c>
      <c r="G31719">
        <v>0.9</v>
      </c>
      <c r="H31719" s="3">
        <v>2092932</v>
      </c>
      <c r="I31719" s="3">
        <v>10084000</v>
      </c>
      <c r="J31719" t="s">
        <v>8292</v>
      </c>
    </row>
    <row r="31720" spans="1:10" x14ac:dyDescent="0.3">
      <c r="A31720" t="s">
        <v>5920</v>
      </c>
      <c r="B31720" t="s">
        <v>4962</v>
      </c>
      <c r="C31720">
        <v>8.4185948098271179</v>
      </c>
      <c r="D31720" t="s">
        <v>4940</v>
      </c>
      <c r="E31720" t="s">
        <v>2671</v>
      </c>
      <c r="F31720" t="b">
        <v>0</v>
      </c>
      <c r="G31720">
        <v>0.9</v>
      </c>
      <c r="H31720" s="3">
        <v>2092932</v>
      </c>
      <c r="I31720" s="3">
        <v>10084000</v>
      </c>
      <c r="J31720" t="s">
        <v>8292</v>
      </c>
    </row>
    <row r="31721" spans="1:10" x14ac:dyDescent="0.3">
      <c r="A31721" t="s">
        <v>5921</v>
      </c>
      <c r="B31721" t="s">
        <v>4938</v>
      </c>
      <c r="C31721">
        <v>2.8644770837610301</v>
      </c>
      <c r="D31721" t="s">
        <v>4940</v>
      </c>
      <c r="E31721" t="s">
        <v>2671</v>
      </c>
      <c r="F31721" t="b">
        <v>0</v>
      </c>
      <c r="G31721">
        <v>0.9</v>
      </c>
      <c r="H31721" s="3">
        <v>2092932</v>
      </c>
      <c r="I31721" s="3">
        <v>10084000</v>
      </c>
      <c r="J31721" t="s">
        <v>8292</v>
      </c>
    </row>
    <row r="31722" spans="1:10" x14ac:dyDescent="0.3">
      <c r="A31722" t="s">
        <v>5921</v>
      </c>
      <c r="B31722" t="s">
        <v>4962</v>
      </c>
      <c r="C31722">
        <v>3.7707541879253208</v>
      </c>
      <c r="D31722" t="s">
        <v>4940</v>
      </c>
      <c r="E31722" t="s">
        <v>2671</v>
      </c>
      <c r="F31722" t="b">
        <v>0</v>
      </c>
      <c r="G31722">
        <v>0.9</v>
      </c>
      <c r="H31722" s="3">
        <v>2092932</v>
      </c>
      <c r="I31722" s="3">
        <v>10084000</v>
      </c>
      <c r="J31722" t="s">
        <v>8292</v>
      </c>
    </row>
    <row r="31723" spans="1:10" x14ac:dyDescent="0.3">
      <c r="A31723" t="s">
        <v>5922</v>
      </c>
      <c r="B31723" t="s">
        <v>4938</v>
      </c>
      <c r="C31723">
        <v>7.5569449753295377</v>
      </c>
      <c r="D31723" t="s">
        <v>5208</v>
      </c>
      <c r="E31723" t="s">
        <v>2671</v>
      </c>
      <c r="F31723" t="b">
        <v>0</v>
      </c>
      <c r="G31723">
        <v>0.9</v>
      </c>
      <c r="H31723" s="3">
        <v>2092932</v>
      </c>
      <c r="I31723" s="3">
        <v>10083000</v>
      </c>
      <c r="J31723" t="e">
        <v>#N/A</v>
      </c>
    </row>
    <row r="31724" spans="1:10" x14ac:dyDescent="0.3">
      <c r="A31724" t="s">
        <v>5922</v>
      </c>
      <c r="B31724" t="s">
        <v>4962</v>
      </c>
      <c r="C31724">
        <v>6.3965341396727489</v>
      </c>
      <c r="D31724" t="s">
        <v>5208</v>
      </c>
      <c r="E31724" t="s">
        <v>2671</v>
      </c>
      <c r="F31724" t="b">
        <v>0</v>
      </c>
      <c r="G31724">
        <v>0.9</v>
      </c>
      <c r="H31724" s="3">
        <v>2092932</v>
      </c>
      <c r="I31724" s="3">
        <v>10083000</v>
      </c>
      <c r="J31724" t="e">
        <v>#N/A</v>
      </c>
    </row>
    <row r="31725" spans="1:10" x14ac:dyDescent="0.3">
      <c r="A31725" t="s">
        <v>5923</v>
      </c>
      <c r="B31725" t="s">
        <v>4938</v>
      </c>
      <c r="C31725">
        <v>2.8894025839348019</v>
      </c>
      <c r="D31725" t="s">
        <v>4940</v>
      </c>
      <c r="E31725" t="s">
        <v>2671</v>
      </c>
      <c r="F31725" t="b">
        <v>0</v>
      </c>
      <c r="G31725">
        <v>0.9</v>
      </c>
      <c r="H31725" s="3">
        <v>2092932</v>
      </c>
      <c r="I31725" s="3">
        <v>10083000</v>
      </c>
      <c r="J31725" t="s">
        <v>8292</v>
      </c>
    </row>
    <row r="31726" spans="1:10" x14ac:dyDescent="0.3">
      <c r="A31726" t="s">
        <v>5923</v>
      </c>
      <c r="B31726" t="s">
        <v>4962</v>
      </c>
      <c r="C31726">
        <v>1.528063228589283</v>
      </c>
      <c r="D31726" t="s">
        <v>4940</v>
      </c>
      <c r="E31726" t="s">
        <v>2671</v>
      </c>
      <c r="F31726" t="b">
        <v>0</v>
      </c>
      <c r="G31726">
        <v>0.9</v>
      </c>
      <c r="H31726" s="3">
        <v>2092932</v>
      </c>
      <c r="I31726" s="3">
        <v>10083000</v>
      </c>
      <c r="J31726" t="s">
        <v>8292</v>
      </c>
    </row>
    <row r="31727" spans="1:10" x14ac:dyDescent="0.3">
      <c r="A31727" t="s">
        <v>5924</v>
      </c>
      <c r="B31727" t="s">
        <v>2770</v>
      </c>
      <c r="C31727">
        <v>0.8783066270252704</v>
      </c>
      <c r="D31727" t="s">
        <v>2772</v>
      </c>
      <c r="E31727" t="s">
        <v>339</v>
      </c>
      <c r="F31727" t="b">
        <v>0</v>
      </c>
      <c r="G31727">
        <v>0.9</v>
      </c>
      <c r="H31727" s="3">
        <v>3600100</v>
      </c>
      <c r="I31727" s="3">
        <v>10082000</v>
      </c>
      <c r="J31727" t="s">
        <v>8292</v>
      </c>
    </row>
    <row r="31728" spans="1:10" x14ac:dyDescent="0.3">
      <c r="A31728" t="s">
        <v>5924</v>
      </c>
      <c r="B31728" t="s">
        <v>2773</v>
      </c>
      <c r="C31728">
        <v>2.9361468462352329</v>
      </c>
      <c r="D31728" t="s">
        <v>2772</v>
      </c>
      <c r="E31728" t="s">
        <v>339</v>
      </c>
      <c r="F31728" t="b">
        <v>0</v>
      </c>
      <c r="G31728">
        <v>0.9</v>
      </c>
      <c r="H31728" s="3">
        <v>3600100</v>
      </c>
      <c r="I31728" s="3">
        <v>10082000</v>
      </c>
      <c r="J31728" t="s">
        <v>8292</v>
      </c>
    </row>
    <row r="31729" spans="1:10" x14ac:dyDescent="0.3">
      <c r="A31729" t="s">
        <v>5925</v>
      </c>
      <c r="B31729" t="s">
        <v>4938</v>
      </c>
      <c r="C31729">
        <v>2.414929421586717</v>
      </c>
      <c r="D31729" t="s">
        <v>4940</v>
      </c>
      <c r="E31729" t="s">
        <v>2671</v>
      </c>
      <c r="F31729" t="b">
        <v>0</v>
      </c>
      <c r="G31729">
        <v>0.9</v>
      </c>
      <c r="H31729" s="3">
        <v>2092932</v>
      </c>
      <c r="I31729" s="3">
        <v>10081000</v>
      </c>
      <c r="J31729" t="s">
        <v>8292</v>
      </c>
    </row>
    <row r="31730" spans="1:10" x14ac:dyDescent="0.3">
      <c r="A31730" t="s">
        <v>5925</v>
      </c>
      <c r="B31730" t="s">
        <v>4962</v>
      </c>
      <c r="C31730">
        <v>1.609044022326944</v>
      </c>
      <c r="D31730" t="s">
        <v>4940</v>
      </c>
      <c r="E31730" t="s">
        <v>2671</v>
      </c>
      <c r="F31730" t="b">
        <v>0</v>
      </c>
      <c r="G31730">
        <v>0.9</v>
      </c>
      <c r="H31730" s="3">
        <v>2092932</v>
      </c>
      <c r="I31730" s="3">
        <v>10081000</v>
      </c>
      <c r="J31730" t="s">
        <v>8292</v>
      </c>
    </row>
    <row r="31731" spans="1:10" x14ac:dyDescent="0.3">
      <c r="A31731" t="s">
        <v>5926</v>
      </c>
      <c r="B31731" t="s">
        <v>17</v>
      </c>
      <c r="C31731">
        <v>14.015160515237399</v>
      </c>
      <c r="D31731" t="s">
        <v>53</v>
      </c>
      <c r="E31731" t="s">
        <v>16</v>
      </c>
      <c r="F31731" t="b">
        <v>0</v>
      </c>
      <c r="G31731">
        <v>0.9</v>
      </c>
      <c r="H31731" s="3">
        <v>9995000</v>
      </c>
      <c r="I31731" s="3">
        <v>10080000</v>
      </c>
      <c r="J31731" t="s">
        <v>8292</v>
      </c>
    </row>
    <row r="31732" spans="1:10" x14ac:dyDescent="0.3">
      <c r="A31732" t="s">
        <v>5926</v>
      </c>
      <c r="B31732" t="s">
        <v>18</v>
      </c>
      <c r="C31732">
        <v>5.5727237958705063</v>
      </c>
      <c r="D31732" t="s">
        <v>53</v>
      </c>
      <c r="E31732" t="s">
        <v>16</v>
      </c>
      <c r="F31732" t="b">
        <v>0</v>
      </c>
      <c r="G31732">
        <v>0.9</v>
      </c>
      <c r="H31732" s="3">
        <v>9995000</v>
      </c>
      <c r="I31732" s="3">
        <v>10080000</v>
      </c>
      <c r="J31732" t="s">
        <v>8292</v>
      </c>
    </row>
    <row r="31733" spans="1:10" x14ac:dyDescent="0.3">
      <c r="A31733" t="s">
        <v>5926</v>
      </c>
      <c r="B31733" t="s">
        <v>19</v>
      </c>
      <c r="C31733">
        <v>4.9979255455300198</v>
      </c>
      <c r="D31733" t="s">
        <v>53</v>
      </c>
      <c r="E31733" t="s">
        <v>16</v>
      </c>
      <c r="F31733" t="b">
        <v>0</v>
      </c>
      <c r="G31733">
        <v>0.9</v>
      </c>
      <c r="H31733" s="3">
        <v>9995000</v>
      </c>
      <c r="I31733" s="3">
        <v>10080000</v>
      </c>
      <c r="J31733" t="s">
        <v>8292</v>
      </c>
    </row>
    <row r="31734" spans="1:10" x14ac:dyDescent="0.3">
      <c r="A31734" t="s">
        <v>5926</v>
      </c>
      <c r="B31734" t="s">
        <v>20</v>
      </c>
      <c r="C31734">
        <v>2.2398981624319889</v>
      </c>
      <c r="D31734" t="s">
        <v>53</v>
      </c>
      <c r="E31734" t="s">
        <v>16</v>
      </c>
      <c r="F31734" t="b">
        <v>0</v>
      </c>
      <c r="G31734">
        <v>0.9</v>
      </c>
      <c r="H31734" s="3">
        <v>9995000</v>
      </c>
      <c r="I31734" s="3">
        <v>10080000</v>
      </c>
      <c r="J31734" t="s">
        <v>8292</v>
      </c>
    </row>
    <row r="31735" spans="1:10" x14ac:dyDescent="0.3">
      <c r="A31735" t="s">
        <v>5926</v>
      </c>
      <c r="B31735" t="s">
        <v>21</v>
      </c>
      <c r="C31735">
        <v>14.56924157033283</v>
      </c>
      <c r="D31735" t="s">
        <v>53</v>
      </c>
      <c r="E31735" t="s">
        <v>16</v>
      </c>
      <c r="F31735" t="b">
        <v>0</v>
      </c>
      <c r="G31735">
        <v>0.9</v>
      </c>
      <c r="H31735" s="3">
        <v>9995000</v>
      </c>
      <c r="I31735" s="3">
        <v>10080000</v>
      </c>
      <c r="J31735" t="s">
        <v>8292</v>
      </c>
    </row>
    <row r="31736" spans="1:10" x14ac:dyDescent="0.3">
      <c r="A31736" t="s">
        <v>5926</v>
      </c>
      <c r="B31736" t="s">
        <v>39</v>
      </c>
      <c r="C31736">
        <v>13.18539320425605</v>
      </c>
      <c r="D31736" t="s">
        <v>53</v>
      </c>
      <c r="E31736" t="s">
        <v>16</v>
      </c>
      <c r="F31736" t="b">
        <v>0</v>
      </c>
      <c r="G31736">
        <v>0.9</v>
      </c>
      <c r="H31736" s="3">
        <v>9995000</v>
      </c>
      <c r="I31736" s="3">
        <v>10080000</v>
      </c>
      <c r="J31736" t="s">
        <v>8292</v>
      </c>
    </row>
    <row r="31737" spans="1:10" x14ac:dyDescent="0.3">
      <c r="A31737" t="s">
        <v>5926</v>
      </c>
      <c r="B31737" t="s">
        <v>23</v>
      </c>
      <c r="C31737">
        <v>14.015160515237399</v>
      </c>
      <c r="D31737" t="s">
        <v>53</v>
      </c>
      <c r="E31737" t="s">
        <v>16</v>
      </c>
      <c r="F31737" t="b">
        <v>0</v>
      </c>
      <c r="G31737">
        <v>0.9</v>
      </c>
      <c r="H31737" s="3">
        <v>9995000</v>
      </c>
      <c r="I31737" s="3">
        <v>10080000</v>
      </c>
      <c r="J31737" t="s">
        <v>8292</v>
      </c>
    </row>
    <row r="31738" spans="1:10" x14ac:dyDescent="0.3">
      <c r="A31738" t="s">
        <v>5926</v>
      </c>
      <c r="B31738" t="s">
        <v>24</v>
      </c>
      <c r="C31738">
        <v>9.5328811577281716</v>
      </c>
      <c r="D31738" t="s">
        <v>53</v>
      </c>
      <c r="E31738" t="s">
        <v>16</v>
      </c>
      <c r="F31738" t="b">
        <v>0</v>
      </c>
      <c r="G31738">
        <v>0.9</v>
      </c>
      <c r="H31738" s="3">
        <v>9995000</v>
      </c>
      <c r="I31738" s="3">
        <v>10080000</v>
      </c>
      <c r="J31738" t="s">
        <v>8292</v>
      </c>
    </row>
    <row r="31739" spans="1:10" x14ac:dyDescent="0.3">
      <c r="A31739" t="s">
        <v>5926</v>
      </c>
      <c r="B31739" t="s">
        <v>25</v>
      </c>
      <c r="C31739">
        <v>7.0109041661370792</v>
      </c>
      <c r="D31739" t="s">
        <v>53</v>
      </c>
      <c r="E31739" t="s">
        <v>16</v>
      </c>
      <c r="F31739" t="b">
        <v>0</v>
      </c>
      <c r="G31739">
        <v>0.9</v>
      </c>
      <c r="H31739" s="3">
        <v>9995000</v>
      </c>
      <c r="I31739" s="3">
        <v>10080000</v>
      </c>
      <c r="J31739" t="s">
        <v>8292</v>
      </c>
    </row>
    <row r="31740" spans="1:10" x14ac:dyDescent="0.3">
      <c r="A31740" t="s">
        <v>5926</v>
      </c>
      <c r="B31740" t="s">
        <v>26</v>
      </c>
      <c r="C31740">
        <v>6.668203682057352</v>
      </c>
      <c r="D31740" t="s">
        <v>53</v>
      </c>
      <c r="E31740" t="s">
        <v>16</v>
      </c>
      <c r="F31740" t="b">
        <v>0</v>
      </c>
      <c r="G31740">
        <v>0.9</v>
      </c>
      <c r="H31740" s="3">
        <v>9995000</v>
      </c>
      <c r="I31740" s="3">
        <v>10080000</v>
      </c>
      <c r="J31740" t="s">
        <v>8292</v>
      </c>
    </row>
    <row r="31741" spans="1:10" x14ac:dyDescent="0.3">
      <c r="A31741" t="s">
        <v>5926</v>
      </c>
      <c r="B31741" t="s">
        <v>27</v>
      </c>
      <c r="C31741">
        <v>7.0109041661370792</v>
      </c>
      <c r="D31741" t="s">
        <v>53</v>
      </c>
      <c r="E31741" t="s">
        <v>16</v>
      </c>
      <c r="F31741" t="b">
        <v>0</v>
      </c>
      <c r="G31741">
        <v>0.9</v>
      </c>
      <c r="H31741" s="3">
        <v>9995000</v>
      </c>
      <c r="I31741" s="3">
        <v>10080000</v>
      </c>
      <c r="J31741" t="s">
        <v>8292</v>
      </c>
    </row>
    <row r="31742" spans="1:10" x14ac:dyDescent="0.3">
      <c r="A31742" t="s">
        <v>5926</v>
      </c>
      <c r="B31742" t="s">
        <v>43</v>
      </c>
      <c r="C31742">
        <v>11.70063846327837</v>
      </c>
      <c r="D31742" t="s">
        <v>53</v>
      </c>
      <c r="E31742" t="s">
        <v>16</v>
      </c>
      <c r="F31742" t="b">
        <v>0</v>
      </c>
      <c r="G31742">
        <v>0.9</v>
      </c>
      <c r="H31742" s="3">
        <v>9995000</v>
      </c>
      <c r="I31742" s="3">
        <v>10080000</v>
      </c>
      <c r="J31742" t="s">
        <v>8292</v>
      </c>
    </row>
    <row r="31743" spans="1:10" x14ac:dyDescent="0.3">
      <c r="A31743" t="s">
        <v>5926</v>
      </c>
      <c r="B31743" t="s">
        <v>44</v>
      </c>
      <c r="C31743">
        <v>12.419588726940111</v>
      </c>
      <c r="D31743" t="s">
        <v>53</v>
      </c>
      <c r="E31743" t="s">
        <v>16</v>
      </c>
      <c r="F31743" t="b">
        <v>0</v>
      </c>
      <c r="G31743">
        <v>0.9</v>
      </c>
      <c r="H31743" s="3">
        <v>9995000</v>
      </c>
      <c r="I31743" s="3">
        <v>10080000</v>
      </c>
      <c r="J31743" t="s">
        <v>8292</v>
      </c>
    </row>
    <row r="31744" spans="1:10" x14ac:dyDescent="0.3">
      <c r="A31744" t="s">
        <v>5926</v>
      </c>
      <c r="B31744" t="s">
        <v>28</v>
      </c>
      <c r="C31744">
        <v>4.9979255455300198</v>
      </c>
      <c r="D31744" t="s">
        <v>53</v>
      </c>
      <c r="E31744" t="s">
        <v>16</v>
      </c>
      <c r="F31744" t="b">
        <v>0</v>
      </c>
      <c r="G31744">
        <v>0.9</v>
      </c>
      <c r="H31744" s="3">
        <v>9995000</v>
      </c>
      <c r="I31744" s="3">
        <v>10080000</v>
      </c>
      <c r="J31744" t="s">
        <v>8292</v>
      </c>
    </row>
    <row r="31745" spans="1:10" x14ac:dyDescent="0.3">
      <c r="A31745" t="s">
        <v>5926</v>
      </c>
      <c r="B31745" t="s">
        <v>29</v>
      </c>
      <c r="C31745">
        <v>7.0588924204666528</v>
      </c>
      <c r="D31745" t="s">
        <v>53</v>
      </c>
      <c r="E31745" t="s">
        <v>16</v>
      </c>
      <c r="F31745" t="b">
        <v>0</v>
      </c>
      <c r="G31745">
        <v>0.9</v>
      </c>
      <c r="H31745" s="3">
        <v>9995000</v>
      </c>
      <c r="I31745" s="3">
        <v>10080000</v>
      </c>
      <c r="J31745" t="s">
        <v>8292</v>
      </c>
    </row>
    <row r="31746" spans="1:10" x14ac:dyDescent="0.3">
      <c r="A31746" t="s">
        <v>5926</v>
      </c>
      <c r="B31746" t="s">
        <v>30</v>
      </c>
      <c r="C31746">
        <v>10.200977170345279</v>
      </c>
      <c r="D31746" t="s">
        <v>53</v>
      </c>
      <c r="E31746" t="s">
        <v>16</v>
      </c>
      <c r="F31746" t="b">
        <v>0</v>
      </c>
      <c r="G31746">
        <v>0.9</v>
      </c>
      <c r="H31746" s="3">
        <v>9995000</v>
      </c>
      <c r="I31746" s="3">
        <v>10080000</v>
      </c>
      <c r="J31746" t="s">
        <v>8292</v>
      </c>
    </row>
    <row r="31747" spans="1:10" x14ac:dyDescent="0.3">
      <c r="A31747" t="s">
        <v>5926</v>
      </c>
      <c r="B31747" t="s">
        <v>31</v>
      </c>
      <c r="C31747">
        <v>5.4623434921734342</v>
      </c>
      <c r="D31747" t="s">
        <v>53</v>
      </c>
      <c r="E31747" t="s">
        <v>16</v>
      </c>
      <c r="F31747" t="b">
        <v>0</v>
      </c>
      <c r="G31747">
        <v>0.9</v>
      </c>
      <c r="H31747" s="3">
        <v>9995000</v>
      </c>
      <c r="I31747" s="3">
        <v>10080000</v>
      </c>
      <c r="J31747" t="s">
        <v>8292</v>
      </c>
    </row>
    <row r="31748" spans="1:10" x14ac:dyDescent="0.3">
      <c r="A31748" t="s">
        <v>5927</v>
      </c>
      <c r="B31748" t="s">
        <v>13</v>
      </c>
      <c r="C31748">
        <v>2.4425914159105981</v>
      </c>
      <c r="D31748" t="s">
        <v>15</v>
      </c>
      <c r="E31748" t="s">
        <v>16</v>
      </c>
      <c r="F31748" t="b">
        <v>0</v>
      </c>
      <c r="G31748">
        <v>0.9</v>
      </c>
      <c r="H31748" s="3">
        <v>9995000</v>
      </c>
      <c r="I31748" s="3">
        <v>10080000</v>
      </c>
      <c r="J31748" t="s">
        <v>8292</v>
      </c>
    </row>
    <row r="31749" spans="1:10" x14ac:dyDescent="0.3">
      <c r="A31749" t="s">
        <v>5927</v>
      </c>
      <c r="B31749" t="s">
        <v>17</v>
      </c>
      <c r="C31749">
        <v>5.155563377038904</v>
      </c>
      <c r="D31749" t="s">
        <v>15</v>
      </c>
      <c r="E31749" t="s">
        <v>16</v>
      </c>
      <c r="F31749" t="b">
        <v>0</v>
      </c>
      <c r="G31749">
        <v>0.9</v>
      </c>
      <c r="H31749" s="3">
        <v>9995000</v>
      </c>
      <c r="I31749" s="3">
        <v>10080000</v>
      </c>
      <c r="J31749" t="s">
        <v>8292</v>
      </c>
    </row>
    <row r="31750" spans="1:10" x14ac:dyDescent="0.3">
      <c r="A31750" t="s">
        <v>5927</v>
      </c>
      <c r="B31750" t="s">
        <v>19</v>
      </c>
      <c r="C31750">
        <v>12.89349896854652</v>
      </c>
      <c r="D31750" t="s">
        <v>15</v>
      </c>
      <c r="E31750" t="s">
        <v>16</v>
      </c>
      <c r="F31750" t="b">
        <v>0</v>
      </c>
      <c r="G31750">
        <v>0.9</v>
      </c>
      <c r="H31750" s="3">
        <v>9995000</v>
      </c>
      <c r="I31750" s="3">
        <v>10080000</v>
      </c>
      <c r="J31750" t="s">
        <v>8292</v>
      </c>
    </row>
    <row r="31751" spans="1:10" x14ac:dyDescent="0.3">
      <c r="A31751" t="s">
        <v>5927</v>
      </c>
      <c r="B31751" t="s">
        <v>21</v>
      </c>
      <c r="C31751">
        <v>7.2675564791042992</v>
      </c>
      <c r="D31751" t="s">
        <v>15</v>
      </c>
      <c r="E31751" t="s">
        <v>16</v>
      </c>
      <c r="F31751" t="b">
        <v>0</v>
      </c>
      <c r="G31751">
        <v>0.9</v>
      </c>
      <c r="H31751" s="3">
        <v>9995000</v>
      </c>
      <c r="I31751" s="3">
        <v>10080000</v>
      </c>
      <c r="J31751" t="s">
        <v>8292</v>
      </c>
    </row>
    <row r="31752" spans="1:10" x14ac:dyDescent="0.3">
      <c r="A31752" t="s">
        <v>5927</v>
      </c>
      <c r="B31752" t="s">
        <v>22</v>
      </c>
      <c r="C31752">
        <v>2.6049901824986978</v>
      </c>
      <c r="D31752" t="s">
        <v>15</v>
      </c>
      <c r="E31752" t="s">
        <v>16</v>
      </c>
      <c r="F31752" t="b">
        <v>0</v>
      </c>
      <c r="G31752">
        <v>0.9</v>
      </c>
      <c r="H31752" s="3">
        <v>9995000</v>
      </c>
      <c r="I31752" s="3">
        <v>10080000</v>
      </c>
      <c r="J31752" t="s">
        <v>8292</v>
      </c>
    </row>
    <row r="31753" spans="1:10" x14ac:dyDescent="0.3">
      <c r="A31753" t="s">
        <v>5927</v>
      </c>
      <c r="B31753" t="s">
        <v>23</v>
      </c>
      <c r="C31753">
        <v>5.155563377038904</v>
      </c>
      <c r="D31753" t="s">
        <v>15</v>
      </c>
      <c r="E31753" t="s">
        <v>16</v>
      </c>
      <c r="F31753" t="b">
        <v>0</v>
      </c>
      <c r="G31753">
        <v>0.9</v>
      </c>
      <c r="H31753" s="3">
        <v>9995000</v>
      </c>
      <c r="I31753" s="3">
        <v>10080000</v>
      </c>
      <c r="J31753" t="s">
        <v>8292</v>
      </c>
    </row>
    <row r="31754" spans="1:10" x14ac:dyDescent="0.3">
      <c r="A31754" t="s">
        <v>5927</v>
      </c>
      <c r="B31754" t="s">
        <v>25</v>
      </c>
      <c r="C31754">
        <v>14.72383049904829</v>
      </c>
      <c r="D31754" t="s">
        <v>15</v>
      </c>
      <c r="E31754" t="s">
        <v>16</v>
      </c>
      <c r="F31754" t="b">
        <v>0</v>
      </c>
      <c r="G31754">
        <v>0.9</v>
      </c>
      <c r="H31754" s="3">
        <v>9995000</v>
      </c>
      <c r="I31754" s="3">
        <v>10080000</v>
      </c>
      <c r="J31754" t="s">
        <v>8292</v>
      </c>
    </row>
    <row r="31755" spans="1:10" x14ac:dyDescent="0.3">
      <c r="A31755" t="s">
        <v>5927</v>
      </c>
      <c r="B31755" t="s">
        <v>26</v>
      </c>
      <c r="C31755">
        <v>10.150016158050329</v>
      </c>
      <c r="D31755" t="s">
        <v>15</v>
      </c>
      <c r="E31755" t="s">
        <v>16</v>
      </c>
      <c r="F31755" t="b">
        <v>0</v>
      </c>
      <c r="G31755">
        <v>0.9</v>
      </c>
      <c r="H31755" s="3">
        <v>9995000</v>
      </c>
      <c r="I31755" s="3">
        <v>10080000</v>
      </c>
      <c r="J31755" t="s">
        <v>8292</v>
      </c>
    </row>
    <row r="31756" spans="1:10" x14ac:dyDescent="0.3">
      <c r="A31756" t="s">
        <v>5927</v>
      </c>
      <c r="B31756" t="s">
        <v>27</v>
      </c>
      <c r="C31756">
        <v>14.72383049904829</v>
      </c>
      <c r="D31756" t="s">
        <v>15</v>
      </c>
      <c r="E31756" t="s">
        <v>16</v>
      </c>
      <c r="F31756" t="b">
        <v>0</v>
      </c>
      <c r="G31756">
        <v>0.9</v>
      </c>
      <c r="H31756" s="3">
        <v>9995000</v>
      </c>
      <c r="I31756" s="3">
        <v>10080000</v>
      </c>
      <c r="J31756" t="s">
        <v>8292</v>
      </c>
    </row>
    <row r="31757" spans="1:10" x14ac:dyDescent="0.3">
      <c r="A31757" t="s">
        <v>5927</v>
      </c>
      <c r="B31757" t="s">
        <v>28</v>
      </c>
      <c r="C31757">
        <v>12.89349896854652</v>
      </c>
      <c r="D31757" t="s">
        <v>15</v>
      </c>
      <c r="E31757" t="s">
        <v>16</v>
      </c>
      <c r="F31757" t="b">
        <v>0</v>
      </c>
      <c r="G31757">
        <v>0.9</v>
      </c>
      <c r="H31757" s="3">
        <v>9995000</v>
      </c>
      <c r="I31757" s="3">
        <v>10080000</v>
      </c>
      <c r="J31757" t="s">
        <v>8292</v>
      </c>
    </row>
    <row r="31758" spans="1:10" x14ac:dyDescent="0.3">
      <c r="A31758" t="s">
        <v>5927</v>
      </c>
      <c r="B31758" t="s">
        <v>29</v>
      </c>
      <c r="C31758">
        <v>10.32524794599613</v>
      </c>
      <c r="D31758" t="s">
        <v>15</v>
      </c>
      <c r="E31758" t="s">
        <v>16</v>
      </c>
      <c r="F31758" t="b">
        <v>0</v>
      </c>
      <c r="G31758">
        <v>0.9</v>
      </c>
      <c r="H31758" s="3">
        <v>9995000</v>
      </c>
      <c r="I31758" s="3">
        <v>10080000</v>
      </c>
      <c r="J31758" t="s">
        <v>8292</v>
      </c>
    </row>
    <row r="31759" spans="1:10" x14ac:dyDescent="0.3">
      <c r="A31759" t="s">
        <v>5928</v>
      </c>
      <c r="B31759" t="s">
        <v>13</v>
      </c>
      <c r="C31759">
        <v>8.7699868018443983</v>
      </c>
      <c r="D31759" t="s">
        <v>15</v>
      </c>
      <c r="E31759" t="s">
        <v>16</v>
      </c>
      <c r="F31759" t="b">
        <v>0</v>
      </c>
      <c r="G31759">
        <v>0.9</v>
      </c>
      <c r="H31759" s="3">
        <v>9995000</v>
      </c>
      <c r="I31759" s="3">
        <v>10080000</v>
      </c>
      <c r="J31759" t="s">
        <v>8292</v>
      </c>
    </row>
    <row r="31760" spans="1:10" x14ac:dyDescent="0.3">
      <c r="A31760" t="s">
        <v>5928</v>
      </c>
      <c r="B31760" t="s">
        <v>17</v>
      </c>
      <c r="C31760">
        <v>6.4915489075387507</v>
      </c>
      <c r="D31760" t="s">
        <v>15</v>
      </c>
      <c r="E31760" t="s">
        <v>16</v>
      </c>
      <c r="F31760" t="b">
        <v>0</v>
      </c>
      <c r="G31760">
        <v>0.9</v>
      </c>
      <c r="H31760" s="3">
        <v>9995000</v>
      </c>
      <c r="I31760" s="3">
        <v>10080000</v>
      </c>
      <c r="J31760" t="s">
        <v>8292</v>
      </c>
    </row>
    <row r="31761" spans="1:10" x14ac:dyDescent="0.3">
      <c r="A31761" t="s">
        <v>5928</v>
      </c>
      <c r="B31761" t="s">
        <v>18</v>
      </c>
      <c r="C31761">
        <v>12.52842557916741</v>
      </c>
      <c r="D31761" t="s">
        <v>15</v>
      </c>
      <c r="E31761" t="s">
        <v>16</v>
      </c>
      <c r="F31761" t="b">
        <v>0</v>
      </c>
      <c r="G31761">
        <v>0.9</v>
      </c>
      <c r="H31761" s="3">
        <v>9995000</v>
      </c>
      <c r="I31761" s="3">
        <v>10080000</v>
      </c>
      <c r="J31761" t="s">
        <v>8292</v>
      </c>
    </row>
    <row r="31762" spans="1:10" x14ac:dyDescent="0.3">
      <c r="A31762" t="s">
        <v>5928</v>
      </c>
      <c r="B31762" t="s">
        <v>19</v>
      </c>
      <c r="C31762">
        <v>5.0730092578591304</v>
      </c>
      <c r="D31762" t="s">
        <v>15</v>
      </c>
      <c r="E31762" t="s">
        <v>16</v>
      </c>
      <c r="F31762" t="b">
        <v>0</v>
      </c>
      <c r="G31762">
        <v>0.9</v>
      </c>
      <c r="H31762" s="3">
        <v>9995000</v>
      </c>
      <c r="I31762" s="3">
        <v>10080000</v>
      </c>
      <c r="J31762" t="s">
        <v>8292</v>
      </c>
    </row>
    <row r="31763" spans="1:10" x14ac:dyDescent="0.3">
      <c r="A31763" t="s">
        <v>5928</v>
      </c>
      <c r="B31763" t="s">
        <v>20</v>
      </c>
      <c r="C31763">
        <v>7.134463912662409</v>
      </c>
      <c r="D31763" t="s">
        <v>15</v>
      </c>
      <c r="E31763" t="s">
        <v>16</v>
      </c>
      <c r="F31763" t="b">
        <v>0</v>
      </c>
      <c r="G31763">
        <v>0.9</v>
      </c>
      <c r="H31763" s="3">
        <v>9995000</v>
      </c>
      <c r="I31763" s="3">
        <v>10080000</v>
      </c>
      <c r="J31763" t="s">
        <v>8292</v>
      </c>
    </row>
    <row r="31764" spans="1:10" x14ac:dyDescent="0.3">
      <c r="A31764" t="s">
        <v>5928</v>
      </c>
      <c r="B31764" t="s">
        <v>21</v>
      </c>
      <c r="C31764">
        <v>7.0612610869195187</v>
      </c>
      <c r="D31764" t="s">
        <v>15</v>
      </c>
      <c r="E31764" t="s">
        <v>16</v>
      </c>
      <c r="F31764" t="b">
        <v>0</v>
      </c>
      <c r="G31764">
        <v>0.9</v>
      </c>
      <c r="H31764" s="3">
        <v>9995000</v>
      </c>
      <c r="I31764" s="3">
        <v>10080000</v>
      </c>
      <c r="J31764" t="s">
        <v>8292</v>
      </c>
    </row>
    <row r="31765" spans="1:10" x14ac:dyDescent="0.3">
      <c r="A31765" t="s">
        <v>5928</v>
      </c>
      <c r="B31765" t="s">
        <v>22</v>
      </c>
      <c r="C31765">
        <v>9.3929677736833348</v>
      </c>
      <c r="D31765" t="s">
        <v>15</v>
      </c>
      <c r="E31765" t="s">
        <v>16</v>
      </c>
      <c r="F31765" t="b">
        <v>0</v>
      </c>
      <c r="G31765">
        <v>0.9</v>
      </c>
      <c r="H31765" s="3">
        <v>9995000</v>
      </c>
      <c r="I31765" s="3">
        <v>10080000</v>
      </c>
      <c r="J31765" t="s">
        <v>8292</v>
      </c>
    </row>
    <row r="31766" spans="1:10" x14ac:dyDescent="0.3">
      <c r="A31766" t="s">
        <v>5928</v>
      </c>
      <c r="B31766" t="s">
        <v>23</v>
      </c>
      <c r="C31766">
        <v>6.4915489075387507</v>
      </c>
      <c r="D31766" t="s">
        <v>15</v>
      </c>
      <c r="E31766" t="s">
        <v>16</v>
      </c>
      <c r="F31766" t="b">
        <v>0</v>
      </c>
      <c r="G31766">
        <v>0.9</v>
      </c>
      <c r="H31766" s="3">
        <v>9995000</v>
      </c>
      <c r="I31766" s="3">
        <v>10080000</v>
      </c>
      <c r="J31766" t="s">
        <v>8292</v>
      </c>
    </row>
    <row r="31767" spans="1:10" x14ac:dyDescent="0.3">
      <c r="A31767" t="s">
        <v>5928</v>
      </c>
      <c r="B31767" t="s">
        <v>25</v>
      </c>
      <c r="C31767">
        <v>8.6928162893838969</v>
      </c>
      <c r="D31767" t="s">
        <v>15</v>
      </c>
      <c r="E31767" t="s">
        <v>16</v>
      </c>
      <c r="F31767" t="b">
        <v>0</v>
      </c>
      <c r="G31767">
        <v>0.9</v>
      </c>
      <c r="H31767" s="3">
        <v>9995000</v>
      </c>
      <c r="I31767" s="3">
        <v>10080000</v>
      </c>
      <c r="J31767" t="s">
        <v>8292</v>
      </c>
    </row>
    <row r="31768" spans="1:10" x14ac:dyDescent="0.3">
      <c r="A31768" t="s">
        <v>5928</v>
      </c>
      <c r="B31768" t="s">
        <v>26</v>
      </c>
      <c r="C31768">
        <v>2.331648205365338</v>
      </c>
      <c r="D31768" t="s">
        <v>15</v>
      </c>
      <c r="E31768" t="s">
        <v>16</v>
      </c>
      <c r="F31768" t="b">
        <v>0</v>
      </c>
      <c r="G31768">
        <v>0.9</v>
      </c>
      <c r="H31768" s="3">
        <v>9995000</v>
      </c>
      <c r="I31768" s="3">
        <v>10080000</v>
      </c>
      <c r="J31768" t="s">
        <v>8292</v>
      </c>
    </row>
    <row r="31769" spans="1:10" x14ac:dyDescent="0.3">
      <c r="A31769" t="s">
        <v>5928</v>
      </c>
      <c r="B31769" t="s">
        <v>27</v>
      </c>
      <c r="C31769">
        <v>8.6928162893838969</v>
      </c>
      <c r="D31769" t="s">
        <v>15</v>
      </c>
      <c r="E31769" t="s">
        <v>16</v>
      </c>
      <c r="F31769" t="b">
        <v>0</v>
      </c>
      <c r="G31769">
        <v>0.9</v>
      </c>
      <c r="H31769" s="3">
        <v>9995000</v>
      </c>
      <c r="I31769" s="3">
        <v>10080000</v>
      </c>
      <c r="J31769" t="s">
        <v>8292</v>
      </c>
    </row>
    <row r="31770" spans="1:10" x14ac:dyDescent="0.3">
      <c r="A31770" t="s">
        <v>5928</v>
      </c>
      <c r="B31770" t="s">
        <v>28</v>
      </c>
      <c r="C31770">
        <v>5.0730092578591304</v>
      </c>
      <c r="D31770" t="s">
        <v>15</v>
      </c>
      <c r="E31770" t="s">
        <v>16</v>
      </c>
      <c r="F31770" t="b">
        <v>0</v>
      </c>
      <c r="G31770">
        <v>0.9</v>
      </c>
      <c r="H31770" s="3">
        <v>9995000</v>
      </c>
      <c r="I31770" s="3">
        <v>10080000</v>
      </c>
      <c r="J31770" t="s">
        <v>8292</v>
      </c>
    </row>
    <row r="31771" spans="1:10" x14ac:dyDescent="0.3">
      <c r="A31771" t="s">
        <v>5928</v>
      </c>
      <c r="B31771" t="s">
        <v>29</v>
      </c>
      <c r="C31771">
        <v>3.5458144554834772</v>
      </c>
      <c r="D31771" t="s">
        <v>15</v>
      </c>
      <c r="E31771" t="s">
        <v>16</v>
      </c>
      <c r="F31771" t="b">
        <v>0</v>
      </c>
      <c r="G31771">
        <v>0.9</v>
      </c>
      <c r="H31771" s="3">
        <v>9995000</v>
      </c>
      <c r="I31771" s="3">
        <v>10080000</v>
      </c>
      <c r="J31771" t="s">
        <v>8292</v>
      </c>
    </row>
    <row r="31772" spans="1:10" x14ac:dyDescent="0.3">
      <c r="A31772" t="s">
        <v>5928</v>
      </c>
      <c r="B31772" t="s">
        <v>31</v>
      </c>
      <c r="C31772">
        <v>13.042479627979491</v>
      </c>
      <c r="D31772" t="s">
        <v>15</v>
      </c>
      <c r="E31772" t="s">
        <v>16</v>
      </c>
      <c r="F31772" t="b">
        <v>0</v>
      </c>
      <c r="G31772">
        <v>0.9</v>
      </c>
      <c r="H31772" s="3">
        <v>9995000</v>
      </c>
      <c r="I31772" s="3">
        <v>10080000</v>
      </c>
      <c r="J31772" t="s">
        <v>8292</v>
      </c>
    </row>
    <row r="31773" spans="1:10" x14ac:dyDescent="0.3">
      <c r="A31773" t="s">
        <v>5929</v>
      </c>
      <c r="B31773" t="s">
        <v>18</v>
      </c>
      <c r="C31773">
        <v>2.1559441811320621</v>
      </c>
      <c r="D31773" t="s">
        <v>15</v>
      </c>
      <c r="E31773" t="s">
        <v>16</v>
      </c>
      <c r="F31773" t="b">
        <v>0</v>
      </c>
      <c r="G31773">
        <v>0.9</v>
      </c>
      <c r="H31773" s="3">
        <v>9995000</v>
      </c>
      <c r="I31773" s="3">
        <v>10080000</v>
      </c>
      <c r="J31773" t="s">
        <v>8292</v>
      </c>
    </row>
    <row r="31774" spans="1:10" x14ac:dyDescent="0.3">
      <c r="A31774" t="s">
        <v>5929</v>
      </c>
      <c r="B31774" t="s">
        <v>19</v>
      </c>
      <c r="C31774">
        <v>6.3886060503906181</v>
      </c>
      <c r="D31774" t="s">
        <v>15</v>
      </c>
      <c r="E31774" t="s">
        <v>16</v>
      </c>
      <c r="F31774" t="b">
        <v>0</v>
      </c>
      <c r="G31774">
        <v>0.9</v>
      </c>
      <c r="H31774" s="3">
        <v>9995000</v>
      </c>
      <c r="I31774" s="3">
        <v>10080000</v>
      </c>
      <c r="J31774" t="s">
        <v>8292</v>
      </c>
    </row>
    <row r="31775" spans="1:10" x14ac:dyDescent="0.3">
      <c r="A31775" t="s">
        <v>5929</v>
      </c>
      <c r="B31775" t="s">
        <v>20</v>
      </c>
      <c r="C31775">
        <v>5.50116061793954</v>
      </c>
      <c r="D31775" t="s">
        <v>15</v>
      </c>
      <c r="E31775" t="s">
        <v>16</v>
      </c>
      <c r="F31775" t="b">
        <v>0</v>
      </c>
      <c r="G31775">
        <v>0.9</v>
      </c>
      <c r="H31775" s="3">
        <v>9995000</v>
      </c>
      <c r="I31775" s="3">
        <v>10080000</v>
      </c>
      <c r="J31775" t="s">
        <v>8292</v>
      </c>
    </row>
    <row r="31776" spans="1:10" x14ac:dyDescent="0.3">
      <c r="A31776" t="s">
        <v>5929</v>
      </c>
      <c r="B31776" t="s">
        <v>21</v>
      </c>
      <c r="C31776">
        <v>14.427533137365341</v>
      </c>
      <c r="D31776" t="s">
        <v>15</v>
      </c>
      <c r="E31776" t="s">
        <v>16</v>
      </c>
      <c r="F31776" t="b">
        <v>0</v>
      </c>
      <c r="G31776">
        <v>0.9</v>
      </c>
      <c r="H31776" s="3">
        <v>9995000</v>
      </c>
      <c r="I31776" s="3">
        <v>10080000</v>
      </c>
      <c r="J31776" t="s">
        <v>8292</v>
      </c>
    </row>
    <row r="31777" spans="1:10" x14ac:dyDescent="0.3">
      <c r="A31777" t="s">
        <v>5929</v>
      </c>
      <c r="B31777" t="s">
        <v>24</v>
      </c>
      <c r="C31777">
        <v>12.134438292507969</v>
      </c>
      <c r="D31777" t="s">
        <v>15</v>
      </c>
      <c r="E31777" t="s">
        <v>16</v>
      </c>
      <c r="F31777" t="b">
        <v>0</v>
      </c>
      <c r="G31777">
        <v>0.9</v>
      </c>
      <c r="H31777" s="3">
        <v>9995000</v>
      </c>
      <c r="I31777" s="3">
        <v>10080000</v>
      </c>
      <c r="J31777" t="s">
        <v>8292</v>
      </c>
    </row>
    <row r="31778" spans="1:10" x14ac:dyDescent="0.3">
      <c r="A31778" t="s">
        <v>5929</v>
      </c>
      <c r="B31778" t="s">
        <v>25</v>
      </c>
      <c r="C31778">
        <v>12.97442352572636</v>
      </c>
      <c r="D31778" t="s">
        <v>15</v>
      </c>
      <c r="E31778" t="s">
        <v>16</v>
      </c>
      <c r="F31778" t="b">
        <v>0</v>
      </c>
      <c r="G31778">
        <v>0.9</v>
      </c>
      <c r="H31778" s="3">
        <v>9995000</v>
      </c>
      <c r="I31778" s="3">
        <v>10080000</v>
      </c>
      <c r="J31778" t="s">
        <v>8292</v>
      </c>
    </row>
    <row r="31779" spans="1:10" x14ac:dyDescent="0.3">
      <c r="A31779" t="s">
        <v>5929</v>
      </c>
      <c r="B31779" t="s">
        <v>26</v>
      </c>
      <c r="C31779">
        <v>10.01950980114959</v>
      </c>
      <c r="D31779" t="s">
        <v>15</v>
      </c>
      <c r="E31779" t="s">
        <v>16</v>
      </c>
      <c r="F31779" t="b">
        <v>0</v>
      </c>
      <c r="G31779">
        <v>0.9</v>
      </c>
      <c r="H31779" s="3">
        <v>9995000</v>
      </c>
      <c r="I31779" s="3">
        <v>10080000</v>
      </c>
      <c r="J31779" t="s">
        <v>8292</v>
      </c>
    </row>
    <row r="31780" spans="1:10" x14ac:dyDescent="0.3">
      <c r="A31780" t="s">
        <v>5929</v>
      </c>
      <c r="B31780" t="s">
        <v>27</v>
      </c>
      <c r="C31780">
        <v>12.97442352572636</v>
      </c>
      <c r="D31780" t="s">
        <v>15</v>
      </c>
      <c r="E31780" t="s">
        <v>16</v>
      </c>
      <c r="F31780" t="b">
        <v>0</v>
      </c>
      <c r="G31780">
        <v>0.9</v>
      </c>
      <c r="H31780" s="3">
        <v>9995000</v>
      </c>
      <c r="I31780" s="3">
        <v>10080000</v>
      </c>
      <c r="J31780" t="s">
        <v>8292</v>
      </c>
    </row>
    <row r="31781" spans="1:10" x14ac:dyDescent="0.3">
      <c r="A31781" t="s">
        <v>5929</v>
      </c>
      <c r="B31781" t="s">
        <v>44</v>
      </c>
      <c r="C31781">
        <v>14.30023472273013</v>
      </c>
      <c r="D31781" t="s">
        <v>15</v>
      </c>
      <c r="E31781" t="s">
        <v>16</v>
      </c>
      <c r="F31781" t="b">
        <v>0</v>
      </c>
      <c r="G31781">
        <v>0.9</v>
      </c>
      <c r="H31781" s="3">
        <v>9995000</v>
      </c>
      <c r="I31781" s="3">
        <v>10080000</v>
      </c>
      <c r="J31781" t="s">
        <v>8292</v>
      </c>
    </row>
    <row r="31782" spans="1:10" x14ac:dyDescent="0.3">
      <c r="A31782" t="s">
        <v>5929</v>
      </c>
      <c r="B31782" t="s">
        <v>28</v>
      </c>
      <c r="C31782">
        <v>6.3886060503906181</v>
      </c>
      <c r="D31782" t="s">
        <v>15</v>
      </c>
      <c r="E31782" t="s">
        <v>16</v>
      </c>
      <c r="F31782" t="b">
        <v>0</v>
      </c>
      <c r="G31782">
        <v>0.9</v>
      </c>
      <c r="H31782" s="3">
        <v>9995000</v>
      </c>
      <c r="I31782" s="3">
        <v>10080000</v>
      </c>
      <c r="J31782" t="s">
        <v>8292</v>
      </c>
    </row>
    <row r="31783" spans="1:10" x14ac:dyDescent="0.3">
      <c r="A31783" t="s">
        <v>5929</v>
      </c>
      <c r="B31783" t="s">
        <v>29</v>
      </c>
      <c r="C31783">
        <v>11.40787901540503</v>
      </c>
      <c r="D31783" t="s">
        <v>15</v>
      </c>
      <c r="E31783" t="s">
        <v>16</v>
      </c>
      <c r="F31783" t="b">
        <v>0</v>
      </c>
      <c r="G31783">
        <v>0.9</v>
      </c>
      <c r="H31783" s="3">
        <v>9995000</v>
      </c>
      <c r="I31783" s="3">
        <v>10080000</v>
      </c>
      <c r="J31783" t="s">
        <v>8292</v>
      </c>
    </row>
    <row r="31784" spans="1:10" x14ac:dyDescent="0.3">
      <c r="A31784" t="s">
        <v>5929</v>
      </c>
      <c r="B31784" t="s">
        <v>30</v>
      </c>
      <c r="C31784">
        <v>6.0837162854933844</v>
      </c>
      <c r="D31784" t="s">
        <v>15</v>
      </c>
      <c r="E31784" t="s">
        <v>16</v>
      </c>
      <c r="F31784" t="b">
        <v>0</v>
      </c>
      <c r="G31784">
        <v>0.9</v>
      </c>
      <c r="H31784" s="3">
        <v>9995000</v>
      </c>
      <c r="I31784" s="3">
        <v>10080000</v>
      </c>
      <c r="J31784" t="s">
        <v>8292</v>
      </c>
    </row>
    <row r="31785" spans="1:10" x14ac:dyDescent="0.3">
      <c r="A31785" t="s">
        <v>5929</v>
      </c>
      <c r="B31785" t="s">
        <v>31</v>
      </c>
      <c r="C31785">
        <v>10.61654102786745</v>
      </c>
      <c r="D31785" t="s">
        <v>15</v>
      </c>
      <c r="E31785" t="s">
        <v>16</v>
      </c>
      <c r="F31785" t="b">
        <v>0</v>
      </c>
      <c r="G31785">
        <v>0.9</v>
      </c>
      <c r="H31785" s="3">
        <v>9995000</v>
      </c>
      <c r="I31785" s="3">
        <v>10080000</v>
      </c>
      <c r="J31785" t="s">
        <v>8292</v>
      </c>
    </row>
    <row r="31786" spans="1:10" x14ac:dyDescent="0.3">
      <c r="A31786" t="s">
        <v>5930</v>
      </c>
      <c r="B31786" t="s">
        <v>13</v>
      </c>
      <c r="C31786">
        <v>5.17399160388673</v>
      </c>
      <c r="D31786" t="s">
        <v>15</v>
      </c>
      <c r="E31786" t="s">
        <v>16</v>
      </c>
      <c r="F31786" t="b">
        <v>0</v>
      </c>
      <c r="G31786">
        <v>0.9</v>
      </c>
      <c r="H31786" s="3">
        <v>9995000</v>
      </c>
      <c r="I31786" s="3">
        <v>10080000</v>
      </c>
      <c r="J31786" t="s">
        <v>8292</v>
      </c>
    </row>
    <row r="31787" spans="1:10" x14ac:dyDescent="0.3">
      <c r="A31787" t="s">
        <v>5930</v>
      </c>
      <c r="B31787" t="s">
        <v>17</v>
      </c>
      <c r="C31787">
        <v>2.8248270672187772</v>
      </c>
      <c r="D31787" t="s">
        <v>15</v>
      </c>
      <c r="E31787" t="s">
        <v>16</v>
      </c>
      <c r="F31787" t="b">
        <v>0</v>
      </c>
      <c r="G31787">
        <v>0.9</v>
      </c>
      <c r="H31787" s="3">
        <v>9995000</v>
      </c>
      <c r="I31787" s="3">
        <v>10080000</v>
      </c>
      <c r="J31787" t="s">
        <v>8292</v>
      </c>
    </row>
    <row r="31788" spans="1:10" x14ac:dyDescent="0.3">
      <c r="A31788" t="s">
        <v>5930</v>
      </c>
      <c r="B31788" t="s">
        <v>19</v>
      </c>
      <c r="C31788">
        <v>8.8295417999723167</v>
      </c>
      <c r="D31788" t="s">
        <v>15</v>
      </c>
      <c r="E31788" t="s">
        <v>16</v>
      </c>
      <c r="F31788" t="b">
        <v>0</v>
      </c>
      <c r="G31788">
        <v>0.9</v>
      </c>
      <c r="H31788" s="3">
        <v>9995000</v>
      </c>
      <c r="I31788" s="3">
        <v>10080000</v>
      </c>
      <c r="J31788" t="s">
        <v>8292</v>
      </c>
    </row>
    <row r="31789" spans="1:10" x14ac:dyDescent="0.3">
      <c r="A31789" t="s">
        <v>5930</v>
      </c>
      <c r="B31789" t="s">
        <v>20</v>
      </c>
      <c r="C31789">
        <v>10.61439372011737</v>
      </c>
      <c r="D31789" t="s">
        <v>15</v>
      </c>
      <c r="E31789" t="s">
        <v>16</v>
      </c>
      <c r="F31789" t="b">
        <v>0</v>
      </c>
      <c r="G31789">
        <v>0.9</v>
      </c>
      <c r="H31789" s="3">
        <v>9995000</v>
      </c>
      <c r="I31789" s="3">
        <v>10080000</v>
      </c>
      <c r="J31789" t="s">
        <v>8292</v>
      </c>
    </row>
    <row r="31790" spans="1:10" x14ac:dyDescent="0.3">
      <c r="A31790" t="s">
        <v>5930</v>
      </c>
      <c r="B31790" t="s">
        <v>21</v>
      </c>
      <c r="C31790">
        <v>7.874135298569426</v>
      </c>
      <c r="D31790" t="s">
        <v>15</v>
      </c>
      <c r="E31790" t="s">
        <v>16</v>
      </c>
      <c r="F31790" t="b">
        <v>0</v>
      </c>
      <c r="G31790">
        <v>0.9</v>
      </c>
      <c r="H31790" s="3">
        <v>9995000</v>
      </c>
      <c r="I31790" s="3">
        <v>10080000</v>
      </c>
      <c r="J31790" t="s">
        <v>8292</v>
      </c>
    </row>
    <row r="31791" spans="1:10" x14ac:dyDescent="0.3">
      <c r="A31791" t="s">
        <v>5930</v>
      </c>
      <c r="B31791" t="s">
        <v>22</v>
      </c>
      <c r="C31791">
        <v>5.825004949658374</v>
      </c>
      <c r="D31791" t="s">
        <v>15</v>
      </c>
      <c r="E31791" t="s">
        <v>16</v>
      </c>
      <c r="F31791" t="b">
        <v>0</v>
      </c>
      <c r="G31791">
        <v>0.9</v>
      </c>
      <c r="H31791" s="3">
        <v>9995000</v>
      </c>
      <c r="I31791" s="3">
        <v>10080000</v>
      </c>
      <c r="J31791" t="s">
        <v>8292</v>
      </c>
    </row>
    <row r="31792" spans="1:10" x14ac:dyDescent="0.3">
      <c r="A31792" t="s">
        <v>5930</v>
      </c>
      <c r="B31792" t="s">
        <v>23</v>
      </c>
      <c r="C31792">
        <v>2.8248270672187772</v>
      </c>
      <c r="D31792" t="s">
        <v>15</v>
      </c>
      <c r="E31792" t="s">
        <v>16</v>
      </c>
      <c r="F31792" t="b">
        <v>0</v>
      </c>
      <c r="G31792">
        <v>0.9</v>
      </c>
      <c r="H31792" s="3">
        <v>9995000</v>
      </c>
      <c r="I31792" s="3">
        <v>10080000</v>
      </c>
      <c r="J31792" t="s">
        <v>8292</v>
      </c>
    </row>
    <row r="31793" spans="1:10" x14ac:dyDescent="0.3">
      <c r="A31793" t="s">
        <v>5930</v>
      </c>
      <c r="B31793" t="s">
        <v>25</v>
      </c>
      <c r="C31793">
        <v>9.7093427046136487</v>
      </c>
      <c r="D31793" t="s">
        <v>15</v>
      </c>
      <c r="E31793" t="s">
        <v>16</v>
      </c>
      <c r="F31793" t="b">
        <v>0</v>
      </c>
      <c r="G31793">
        <v>0.9</v>
      </c>
      <c r="H31793" s="3">
        <v>9995000</v>
      </c>
      <c r="I31793" s="3">
        <v>10080000</v>
      </c>
      <c r="J31793" t="s">
        <v>8292</v>
      </c>
    </row>
    <row r="31794" spans="1:10" x14ac:dyDescent="0.3">
      <c r="A31794" t="s">
        <v>5930</v>
      </c>
      <c r="B31794" t="s">
        <v>26</v>
      </c>
      <c r="C31794">
        <v>5.4794009731311402</v>
      </c>
      <c r="D31794" t="s">
        <v>15</v>
      </c>
      <c r="E31794" t="s">
        <v>16</v>
      </c>
      <c r="F31794" t="b">
        <v>0</v>
      </c>
      <c r="G31794">
        <v>0.9</v>
      </c>
      <c r="H31794" s="3">
        <v>9995000</v>
      </c>
      <c r="I31794" s="3">
        <v>10080000</v>
      </c>
      <c r="J31794" t="s">
        <v>8292</v>
      </c>
    </row>
    <row r="31795" spans="1:10" x14ac:dyDescent="0.3">
      <c r="A31795" t="s">
        <v>5930</v>
      </c>
      <c r="B31795" t="s">
        <v>27</v>
      </c>
      <c r="C31795">
        <v>9.7093427046136487</v>
      </c>
      <c r="D31795" t="s">
        <v>15</v>
      </c>
      <c r="E31795" t="s">
        <v>16</v>
      </c>
      <c r="F31795" t="b">
        <v>0</v>
      </c>
      <c r="G31795">
        <v>0.9</v>
      </c>
      <c r="H31795" s="3">
        <v>9995000</v>
      </c>
      <c r="I31795" s="3">
        <v>10080000</v>
      </c>
      <c r="J31795" t="s">
        <v>8292</v>
      </c>
    </row>
    <row r="31796" spans="1:10" x14ac:dyDescent="0.3">
      <c r="A31796" t="s">
        <v>5930</v>
      </c>
      <c r="B31796" t="s">
        <v>28</v>
      </c>
      <c r="C31796">
        <v>8.8295417999723167</v>
      </c>
      <c r="D31796" t="s">
        <v>15</v>
      </c>
      <c r="E31796" t="s">
        <v>16</v>
      </c>
      <c r="F31796" t="b">
        <v>0</v>
      </c>
      <c r="G31796">
        <v>0.9</v>
      </c>
      <c r="H31796" s="3">
        <v>9995000</v>
      </c>
      <c r="I31796" s="3">
        <v>10080000</v>
      </c>
      <c r="J31796" t="s">
        <v>8292</v>
      </c>
    </row>
    <row r="31797" spans="1:10" x14ac:dyDescent="0.3">
      <c r="A31797" t="s">
        <v>5930</v>
      </c>
      <c r="B31797" t="s">
        <v>29</v>
      </c>
      <c r="C31797">
        <v>5.2906738479596722</v>
      </c>
      <c r="D31797" t="s">
        <v>15</v>
      </c>
      <c r="E31797" t="s">
        <v>16</v>
      </c>
      <c r="F31797" t="b">
        <v>0</v>
      </c>
      <c r="G31797">
        <v>0.9</v>
      </c>
      <c r="H31797" s="3">
        <v>9995000</v>
      </c>
      <c r="I31797" s="3">
        <v>10080000</v>
      </c>
      <c r="J31797" t="s">
        <v>8292</v>
      </c>
    </row>
    <row r="31798" spans="1:10" x14ac:dyDescent="0.3">
      <c r="A31798" t="s">
        <v>5931</v>
      </c>
      <c r="B31798" t="s">
        <v>18</v>
      </c>
      <c r="C31798">
        <v>6.0077371865217808</v>
      </c>
      <c r="D31798" t="s">
        <v>15</v>
      </c>
      <c r="E31798" t="s">
        <v>16</v>
      </c>
      <c r="F31798" t="b">
        <v>0</v>
      </c>
      <c r="G31798">
        <v>0.9</v>
      </c>
      <c r="H31798" s="3">
        <v>9995000</v>
      </c>
      <c r="I31798" s="3">
        <v>10080000</v>
      </c>
      <c r="J31798" t="s">
        <v>8292</v>
      </c>
    </row>
    <row r="31799" spans="1:10" x14ac:dyDescent="0.3">
      <c r="A31799" t="s">
        <v>5931</v>
      </c>
      <c r="B31799" t="s">
        <v>19</v>
      </c>
      <c r="C31799">
        <v>4.9552225604613307</v>
      </c>
      <c r="D31799" t="s">
        <v>15</v>
      </c>
      <c r="E31799" t="s">
        <v>16</v>
      </c>
      <c r="F31799" t="b">
        <v>0</v>
      </c>
      <c r="G31799">
        <v>0.9</v>
      </c>
      <c r="H31799" s="3">
        <v>9995000</v>
      </c>
      <c r="I31799" s="3">
        <v>10080000</v>
      </c>
      <c r="J31799" t="s">
        <v>8292</v>
      </c>
    </row>
    <row r="31800" spans="1:10" x14ac:dyDescent="0.3">
      <c r="A31800" t="s">
        <v>5931</v>
      </c>
      <c r="B31800" t="s">
        <v>20</v>
      </c>
      <c r="C31800">
        <v>5.9581410077062049</v>
      </c>
      <c r="D31800" t="s">
        <v>15</v>
      </c>
      <c r="E31800" t="s">
        <v>16</v>
      </c>
      <c r="F31800" t="b">
        <v>0</v>
      </c>
      <c r="G31800">
        <v>0.9</v>
      </c>
      <c r="H31800" s="3">
        <v>9995000</v>
      </c>
      <c r="I31800" s="3">
        <v>10080000</v>
      </c>
      <c r="J31800" t="s">
        <v>8292</v>
      </c>
    </row>
    <row r="31801" spans="1:10" x14ac:dyDescent="0.3">
      <c r="A31801" t="s">
        <v>5931</v>
      </c>
      <c r="B31801" t="s">
        <v>21</v>
      </c>
      <c r="C31801">
        <v>10.79936644497273</v>
      </c>
      <c r="D31801" t="s">
        <v>15</v>
      </c>
      <c r="E31801" t="s">
        <v>16</v>
      </c>
      <c r="F31801" t="b">
        <v>0</v>
      </c>
      <c r="G31801">
        <v>0.9</v>
      </c>
      <c r="H31801" s="3">
        <v>9995000</v>
      </c>
      <c r="I31801" s="3">
        <v>10080000</v>
      </c>
      <c r="J31801" t="s">
        <v>8292</v>
      </c>
    </row>
    <row r="31802" spans="1:10" x14ac:dyDescent="0.3">
      <c r="A31802" t="s">
        <v>5931</v>
      </c>
      <c r="B31802" t="s">
        <v>25</v>
      </c>
      <c r="C31802">
        <v>13.46764914023508</v>
      </c>
      <c r="D31802" t="s">
        <v>15</v>
      </c>
      <c r="E31802" t="s">
        <v>16</v>
      </c>
      <c r="F31802" t="b">
        <v>0</v>
      </c>
      <c r="G31802">
        <v>0.9</v>
      </c>
      <c r="H31802" s="3">
        <v>9995000</v>
      </c>
      <c r="I31802" s="3">
        <v>10080000</v>
      </c>
      <c r="J31802" t="s">
        <v>8292</v>
      </c>
    </row>
    <row r="31803" spans="1:10" x14ac:dyDescent="0.3">
      <c r="A31803" t="s">
        <v>5931</v>
      </c>
      <c r="B31803" t="s">
        <v>26</v>
      </c>
      <c r="C31803">
        <v>8.5797693501701833</v>
      </c>
      <c r="D31803" t="s">
        <v>15</v>
      </c>
      <c r="E31803" t="s">
        <v>16</v>
      </c>
      <c r="F31803" t="b">
        <v>0</v>
      </c>
      <c r="G31803">
        <v>0.9</v>
      </c>
      <c r="H31803" s="3">
        <v>9995000</v>
      </c>
      <c r="I31803" s="3">
        <v>10080000</v>
      </c>
      <c r="J31803" t="s">
        <v>8292</v>
      </c>
    </row>
    <row r="31804" spans="1:10" x14ac:dyDescent="0.3">
      <c r="A31804" t="s">
        <v>5931</v>
      </c>
      <c r="B31804" t="s">
        <v>27</v>
      </c>
      <c r="C31804">
        <v>13.46764914023508</v>
      </c>
      <c r="D31804" t="s">
        <v>15</v>
      </c>
      <c r="E31804" t="s">
        <v>16</v>
      </c>
      <c r="F31804" t="b">
        <v>0</v>
      </c>
      <c r="G31804">
        <v>0.9</v>
      </c>
      <c r="H31804" s="3">
        <v>9995000</v>
      </c>
      <c r="I31804" s="3">
        <v>10080000</v>
      </c>
      <c r="J31804" t="s">
        <v>8292</v>
      </c>
    </row>
    <row r="31805" spans="1:10" x14ac:dyDescent="0.3">
      <c r="A31805" t="s">
        <v>5931</v>
      </c>
      <c r="B31805" t="s">
        <v>28</v>
      </c>
      <c r="C31805">
        <v>4.9552225604613307</v>
      </c>
      <c r="D31805" t="s">
        <v>15</v>
      </c>
      <c r="E31805" t="s">
        <v>16</v>
      </c>
      <c r="F31805" t="b">
        <v>0</v>
      </c>
      <c r="G31805">
        <v>0.9</v>
      </c>
      <c r="H31805" s="3">
        <v>9995000</v>
      </c>
      <c r="I31805" s="3">
        <v>10080000</v>
      </c>
      <c r="J31805" t="s">
        <v>8292</v>
      </c>
    </row>
    <row r="31806" spans="1:10" x14ac:dyDescent="0.3">
      <c r="A31806" t="s">
        <v>5931</v>
      </c>
      <c r="B31806" t="s">
        <v>29</v>
      </c>
      <c r="C31806">
        <v>10.41115552426186</v>
      </c>
      <c r="D31806" t="s">
        <v>15</v>
      </c>
      <c r="E31806" t="s">
        <v>16</v>
      </c>
      <c r="F31806" t="b">
        <v>0</v>
      </c>
      <c r="G31806">
        <v>0.9</v>
      </c>
      <c r="H31806" s="3">
        <v>9995000</v>
      </c>
      <c r="I31806" s="3">
        <v>10080000</v>
      </c>
      <c r="J31806" t="s">
        <v>8292</v>
      </c>
    </row>
    <row r="31807" spans="1:10" x14ac:dyDescent="0.3">
      <c r="A31807" t="s">
        <v>5931</v>
      </c>
      <c r="B31807" t="s">
        <v>30</v>
      </c>
      <c r="C31807">
        <v>9.6369870498832686</v>
      </c>
      <c r="D31807" t="s">
        <v>15</v>
      </c>
      <c r="E31807" t="s">
        <v>16</v>
      </c>
      <c r="F31807" t="b">
        <v>0</v>
      </c>
      <c r="G31807">
        <v>0.9</v>
      </c>
      <c r="H31807" s="3">
        <v>9995000</v>
      </c>
      <c r="I31807" s="3">
        <v>10080000</v>
      </c>
      <c r="J31807" t="s">
        <v>8292</v>
      </c>
    </row>
    <row r="31808" spans="1:10" x14ac:dyDescent="0.3">
      <c r="A31808" t="s">
        <v>5931</v>
      </c>
      <c r="B31808" t="s">
        <v>31</v>
      </c>
      <c r="C31808">
        <v>13.02008747421012</v>
      </c>
      <c r="D31808" t="s">
        <v>15</v>
      </c>
      <c r="E31808" t="s">
        <v>16</v>
      </c>
      <c r="F31808" t="b">
        <v>0</v>
      </c>
      <c r="G31808">
        <v>0.9</v>
      </c>
      <c r="H31808" s="3">
        <v>9995000</v>
      </c>
      <c r="I31808" s="3">
        <v>10080000</v>
      </c>
      <c r="J31808" t="s">
        <v>8292</v>
      </c>
    </row>
    <row r="31809" spans="1:10" x14ac:dyDescent="0.3">
      <c r="A31809" t="s">
        <v>5932</v>
      </c>
      <c r="B31809" t="s">
        <v>13</v>
      </c>
      <c r="C31809">
        <v>2.644056394152404</v>
      </c>
      <c r="D31809" t="s">
        <v>15</v>
      </c>
      <c r="E31809" t="s">
        <v>16</v>
      </c>
      <c r="F31809" t="b">
        <v>0</v>
      </c>
      <c r="G31809">
        <v>0.9</v>
      </c>
      <c r="H31809" s="3">
        <v>9995000</v>
      </c>
      <c r="I31809" s="3">
        <v>10080000</v>
      </c>
      <c r="J31809" t="s">
        <v>8292</v>
      </c>
    </row>
    <row r="31810" spans="1:10" x14ac:dyDescent="0.3">
      <c r="A31810" t="s">
        <v>5932</v>
      </c>
      <c r="B31810" t="s">
        <v>17</v>
      </c>
      <c r="C31810">
        <v>5.1111384787556089</v>
      </c>
      <c r="D31810" t="s">
        <v>15</v>
      </c>
      <c r="E31810" t="s">
        <v>16</v>
      </c>
      <c r="F31810" t="b">
        <v>0</v>
      </c>
      <c r="G31810">
        <v>0.9</v>
      </c>
      <c r="H31810" s="3">
        <v>9995000</v>
      </c>
      <c r="I31810" s="3">
        <v>10080000</v>
      </c>
      <c r="J31810" t="s">
        <v>8292</v>
      </c>
    </row>
    <row r="31811" spans="1:10" x14ac:dyDescent="0.3">
      <c r="A31811" t="s">
        <v>5932</v>
      </c>
      <c r="B31811" t="s">
        <v>19</v>
      </c>
      <c r="C31811">
        <v>12.59359276288707</v>
      </c>
      <c r="D31811" t="s">
        <v>15</v>
      </c>
      <c r="E31811" t="s">
        <v>16</v>
      </c>
      <c r="F31811" t="b">
        <v>0</v>
      </c>
      <c r="G31811">
        <v>0.9</v>
      </c>
      <c r="H31811" s="3">
        <v>9995000</v>
      </c>
      <c r="I31811" s="3">
        <v>10080000</v>
      </c>
      <c r="J31811" t="s">
        <v>8292</v>
      </c>
    </row>
    <row r="31812" spans="1:10" x14ac:dyDescent="0.3">
      <c r="A31812" t="s">
        <v>5932</v>
      </c>
      <c r="B31812" t="s">
        <v>20</v>
      </c>
      <c r="C31812">
        <v>14.83537107473213</v>
      </c>
      <c r="D31812" t="s">
        <v>15</v>
      </c>
      <c r="E31812" t="s">
        <v>16</v>
      </c>
      <c r="F31812" t="b">
        <v>0</v>
      </c>
      <c r="G31812">
        <v>0.9</v>
      </c>
      <c r="H31812" s="3">
        <v>9995000</v>
      </c>
      <c r="I31812" s="3">
        <v>10080000</v>
      </c>
      <c r="J31812" t="s">
        <v>8292</v>
      </c>
    </row>
    <row r="31813" spans="1:10" x14ac:dyDescent="0.3">
      <c r="A31813" t="s">
        <v>5932</v>
      </c>
      <c r="B31813" t="s">
        <v>21</v>
      </c>
      <c r="C31813">
        <v>6.991430818357907</v>
      </c>
      <c r="D31813" t="s">
        <v>15</v>
      </c>
      <c r="E31813" t="s">
        <v>16</v>
      </c>
      <c r="F31813" t="b">
        <v>0</v>
      </c>
      <c r="G31813">
        <v>0.9</v>
      </c>
      <c r="H31813" s="3">
        <v>9995000</v>
      </c>
      <c r="I31813" s="3">
        <v>10080000</v>
      </c>
      <c r="J31813" t="s">
        <v>8292</v>
      </c>
    </row>
    <row r="31814" spans="1:10" x14ac:dyDescent="0.3">
      <c r="A31814" t="s">
        <v>5932</v>
      </c>
      <c r="B31814" t="s">
        <v>22</v>
      </c>
      <c r="C31814">
        <v>2.858929981879045</v>
      </c>
      <c r="D31814" t="s">
        <v>15</v>
      </c>
      <c r="E31814" t="s">
        <v>16</v>
      </c>
      <c r="F31814" t="b">
        <v>0</v>
      </c>
      <c r="G31814">
        <v>0.9</v>
      </c>
      <c r="H31814" s="3">
        <v>9995000</v>
      </c>
      <c r="I31814" s="3">
        <v>10080000</v>
      </c>
      <c r="J31814" t="s">
        <v>8292</v>
      </c>
    </row>
    <row r="31815" spans="1:10" x14ac:dyDescent="0.3">
      <c r="A31815" t="s">
        <v>5932</v>
      </c>
      <c r="B31815" t="s">
        <v>23</v>
      </c>
      <c r="C31815">
        <v>5.1111384787556089</v>
      </c>
      <c r="D31815" t="s">
        <v>15</v>
      </c>
      <c r="E31815" t="s">
        <v>16</v>
      </c>
      <c r="F31815" t="b">
        <v>0</v>
      </c>
      <c r="G31815">
        <v>0.9</v>
      </c>
      <c r="H31815" s="3">
        <v>9995000</v>
      </c>
      <c r="I31815" s="3">
        <v>10080000</v>
      </c>
      <c r="J31815" t="s">
        <v>8292</v>
      </c>
    </row>
    <row r="31816" spans="1:10" x14ac:dyDescent="0.3">
      <c r="A31816" t="s">
        <v>5932</v>
      </c>
      <c r="B31816" t="s">
        <v>25</v>
      </c>
      <c r="C31816">
        <v>14.54603361572995</v>
      </c>
      <c r="D31816" t="s">
        <v>15</v>
      </c>
      <c r="E31816" t="s">
        <v>16</v>
      </c>
      <c r="F31816" t="b">
        <v>0</v>
      </c>
      <c r="G31816">
        <v>0.9</v>
      </c>
      <c r="H31816" s="3">
        <v>9995000</v>
      </c>
      <c r="I31816" s="3">
        <v>10080000</v>
      </c>
      <c r="J31816" t="s">
        <v>8292</v>
      </c>
    </row>
    <row r="31817" spans="1:10" x14ac:dyDescent="0.3">
      <c r="A31817" t="s">
        <v>5932</v>
      </c>
      <c r="B31817" t="s">
        <v>26</v>
      </c>
      <c r="C31817">
        <v>9.8812309615942464</v>
      </c>
      <c r="D31817" t="s">
        <v>15</v>
      </c>
      <c r="E31817" t="s">
        <v>16</v>
      </c>
      <c r="F31817" t="b">
        <v>0</v>
      </c>
      <c r="G31817">
        <v>0.9</v>
      </c>
      <c r="H31817" s="3">
        <v>9995000</v>
      </c>
      <c r="I31817" s="3">
        <v>10080000</v>
      </c>
      <c r="J31817" t="s">
        <v>8292</v>
      </c>
    </row>
    <row r="31818" spans="1:10" x14ac:dyDescent="0.3">
      <c r="A31818" t="s">
        <v>5932</v>
      </c>
      <c r="B31818" t="s">
        <v>27</v>
      </c>
      <c r="C31818">
        <v>14.54603361572995</v>
      </c>
      <c r="D31818" t="s">
        <v>15</v>
      </c>
      <c r="E31818" t="s">
        <v>16</v>
      </c>
      <c r="F31818" t="b">
        <v>0</v>
      </c>
      <c r="G31818">
        <v>0.9</v>
      </c>
      <c r="H31818" s="3">
        <v>9995000</v>
      </c>
      <c r="I31818" s="3">
        <v>10080000</v>
      </c>
      <c r="J31818" t="s">
        <v>8292</v>
      </c>
    </row>
    <row r="31819" spans="1:10" x14ac:dyDescent="0.3">
      <c r="A31819" t="s">
        <v>5932</v>
      </c>
      <c r="B31819" t="s">
        <v>28</v>
      </c>
      <c r="C31819">
        <v>12.59359276288707</v>
      </c>
      <c r="D31819" t="s">
        <v>15</v>
      </c>
      <c r="E31819" t="s">
        <v>16</v>
      </c>
      <c r="F31819" t="b">
        <v>0</v>
      </c>
      <c r="G31819">
        <v>0.9</v>
      </c>
      <c r="H31819" s="3">
        <v>9995000</v>
      </c>
      <c r="I31819" s="3">
        <v>10080000</v>
      </c>
      <c r="J31819" t="s">
        <v>8292</v>
      </c>
    </row>
    <row r="31820" spans="1:10" x14ac:dyDescent="0.3">
      <c r="A31820" t="s">
        <v>5932</v>
      </c>
      <c r="B31820" t="s">
        <v>29</v>
      </c>
      <c r="C31820">
        <v>10.09531229322632</v>
      </c>
      <c r="D31820" t="s">
        <v>15</v>
      </c>
      <c r="E31820" t="s">
        <v>16</v>
      </c>
      <c r="F31820" t="b">
        <v>0</v>
      </c>
      <c r="G31820">
        <v>0.9</v>
      </c>
      <c r="H31820" s="3">
        <v>9995000</v>
      </c>
      <c r="I31820" s="3">
        <v>10080000</v>
      </c>
      <c r="J31820" t="s">
        <v>8292</v>
      </c>
    </row>
    <row r="31821" spans="1:10" x14ac:dyDescent="0.3">
      <c r="A31821" t="s">
        <v>5933</v>
      </c>
      <c r="B31821" t="s">
        <v>13</v>
      </c>
      <c r="C31821">
        <v>5.0296869793063399</v>
      </c>
      <c r="D31821" t="s">
        <v>15</v>
      </c>
      <c r="E31821" t="s">
        <v>16</v>
      </c>
      <c r="F31821" t="b">
        <v>0</v>
      </c>
      <c r="G31821">
        <v>0.9</v>
      </c>
      <c r="H31821" s="3">
        <v>9995000</v>
      </c>
      <c r="I31821" s="3">
        <v>10080000</v>
      </c>
      <c r="J31821" t="s">
        <v>8292</v>
      </c>
    </row>
    <row r="31822" spans="1:10" x14ac:dyDescent="0.3">
      <c r="A31822" t="s">
        <v>5933</v>
      </c>
      <c r="B31822" t="s">
        <v>17</v>
      </c>
      <c r="C31822">
        <v>1.4733873566849129</v>
      </c>
      <c r="D31822" t="s">
        <v>15</v>
      </c>
      <c r="E31822" t="s">
        <v>16</v>
      </c>
      <c r="F31822" t="b">
        <v>0</v>
      </c>
      <c r="G31822">
        <v>0.9</v>
      </c>
      <c r="H31822" s="3">
        <v>9995000</v>
      </c>
      <c r="I31822" s="3">
        <v>10080000</v>
      </c>
      <c r="J31822" t="s">
        <v>8292</v>
      </c>
    </row>
    <row r="31823" spans="1:10" x14ac:dyDescent="0.3">
      <c r="A31823" t="s">
        <v>5933</v>
      </c>
      <c r="B31823" t="s">
        <v>19</v>
      </c>
      <c r="C31823">
        <v>11.81483447620673</v>
      </c>
      <c r="D31823" t="s">
        <v>15</v>
      </c>
      <c r="E31823" t="s">
        <v>16</v>
      </c>
      <c r="F31823" t="b">
        <v>0</v>
      </c>
      <c r="G31823">
        <v>0.9</v>
      </c>
      <c r="H31823" s="3">
        <v>9995000</v>
      </c>
      <c r="I31823" s="3">
        <v>10080000</v>
      </c>
      <c r="J31823" t="s">
        <v>8292</v>
      </c>
    </row>
    <row r="31824" spans="1:10" x14ac:dyDescent="0.3">
      <c r="A31824" t="s">
        <v>5933</v>
      </c>
      <c r="B31824" t="s">
        <v>20</v>
      </c>
      <c r="C31824">
        <v>13.002317203718841</v>
      </c>
      <c r="D31824" t="s">
        <v>15</v>
      </c>
      <c r="E31824" t="s">
        <v>16</v>
      </c>
      <c r="F31824" t="b">
        <v>0</v>
      </c>
      <c r="G31824">
        <v>0.9</v>
      </c>
      <c r="H31824" s="3">
        <v>9995000</v>
      </c>
      <c r="I31824" s="3">
        <v>10080000</v>
      </c>
      <c r="J31824" t="s">
        <v>8292</v>
      </c>
    </row>
    <row r="31825" spans="1:10" x14ac:dyDescent="0.3">
      <c r="A31825" t="s">
        <v>5933</v>
      </c>
      <c r="B31825" t="s">
        <v>21</v>
      </c>
      <c r="C31825">
        <v>11.560373909365699</v>
      </c>
      <c r="D31825" t="s">
        <v>15</v>
      </c>
      <c r="E31825" t="s">
        <v>16</v>
      </c>
      <c r="F31825" t="b">
        <v>0</v>
      </c>
      <c r="G31825">
        <v>0.9</v>
      </c>
      <c r="H31825" s="3">
        <v>9995000</v>
      </c>
      <c r="I31825" s="3">
        <v>10080000</v>
      </c>
      <c r="J31825" t="s">
        <v>8292</v>
      </c>
    </row>
    <row r="31826" spans="1:10" x14ac:dyDescent="0.3">
      <c r="A31826" t="s">
        <v>5933</v>
      </c>
      <c r="B31826" t="s">
        <v>22</v>
      </c>
      <c r="C31826">
        <v>5.5776880731541354</v>
      </c>
      <c r="D31826" t="s">
        <v>15</v>
      </c>
      <c r="E31826" t="s">
        <v>16</v>
      </c>
      <c r="F31826" t="b">
        <v>0</v>
      </c>
      <c r="G31826">
        <v>0.9</v>
      </c>
      <c r="H31826" s="3">
        <v>9995000</v>
      </c>
      <c r="I31826" s="3">
        <v>10080000</v>
      </c>
      <c r="J31826" t="s">
        <v>8292</v>
      </c>
    </row>
    <row r="31827" spans="1:10" x14ac:dyDescent="0.3">
      <c r="A31827" t="s">
        <v>5933</v>
      </c>
      <c r="B31827" t="s">
        <v>23</v>
      </c>
      <c r="C31827">
        <v>1.4733873566849129</v>
      </c>
      <c r="D31827" t="s">
        <v>15</v>
      </c>
      <c r="E31827" t="s">
        <v>16</v>
      </c>
      <c r="F31827" t="b">
        <v>0</v>
      </c>
      <c r="G31827">
        <v>0.9</v>
      </c>
      <c r="H31827" s="3">
        <v>9995000</v>
      </c>
      <c r="I31827" s="3">
        <v>10080000</v>
      </c>
      <c r="J31827" t="s">
        <v>8292</v>
      </c>
    </row>
    <row r="31828" spans="1:10" x14ac:dyDescent="0.3">
      <c r="A31828" t="s">
        <v>5933</v>
      </c>
      <c r="B31828" t="s">
        <v>25</v>
      </c>
      <c r="C31828">
        <v>9.5328935542434259</v>
      </c>
      <c r="D31828" t="s">
        <v>15</v>
      </c>
      <c r="E31828" t="s">
        <v>16</v>
      </c>
      <c r="F31828" t="b">
        <v>0</v>
      </c>
      <c r="G31828">
        <v>0.9</v>
      </c>
      <c r="H31828" s="3">
        <v>9995000</v>
      </c>
      <c r="I31828" s="3">
        <v>10080000</v>
      </c>
      <c r="J31828" t="s">
        <v>8292</v>
      </c>
    </row>
    <row r="31829" spans="1:10" x14ac:dyDescent="0.3">
      <c r="A31829" t="s">
        <v>5933</v>
      </c>
      <c r="B31829" t="s">
        <v>26</v>
      </c>
      <c r="C31829">
        <v>8.10130792020359</v>
      </c>
      <c r="D31829" t="s">
        <v>15</v>
      </c>
      <c r="E31829" t="s">
        <v>16</v>
      </c>
      <c r="F31829" t="b">
        <v>0</v>
      </c>
      <c r="G31829">
        <v>0.9</v>
      </c>
      <c r="H31829" s="3">
        <v>9995000</v>
      </c>
      <c r="I31829" s="3">
        <v>10080000</v>
      </c>
      <c r="J31829" t="s">
        <v>8292</v>
      </c>
    </row>
    <row r="31830" spans="1:10" x14ac:dyDescent="0.3">
      <c r="A31830" t="s">
        <v>5933</v>
      </c>
      <c r="B31830" t="s">
        <v>27</v>
      </c>
      <c r="C31830">
        <v>9.5328935542434259</v>
      </c>
      <c r="D31830" t="s">
        <v>15</v>
      </c>
      <c r="E31830" t="s">
        <v>16</v>
      </c>
      <c r="F31830" t="b">
        <v>0</v>
      </c>
      <c r="G31830">
        <v>0.9</v>
      </c>
      <c r="H31830" s="3">
        <v>9995000</v>
      </c>
      <c r="I31830" s="3">
        <v>10080000</v>
      </c>
      <c r="J31830" t="s">
        <v>8292</v>
      </c>
    </row>
    <row r="31831" spans="1:10" x14ac:dyDescent="0.3">
      <c r="A31831" t="s">
        <v>5933</v>
      </c>
      <c r="B31831" t="s">
        <v>28</v>
      </c>
      <c r="C31831">
        <v>11.81483447620673</v>
      </c>
      <c r="D31831" t="s">
        <v>15</v>
      </c>
      <c r="E31831" t="s">
        <v>16</v>
      </c>
      <c r="F31831" t="b">
        <v>0</v>
      </c>
      <c r="G31831">
        <v>0.9</v>
      </c>
      <c r="H31831" s="3">
        <v>9995000</v>
      </c>
      <c r="I31831" s="3">
        <v>10080000</v>
      </c>
      <c r="J31831" t="s">
        <v>8292</v>
      </c>
    </row>
    <row r="31832" spans="1:10" x14ac:dyDescent="0.3">
      <c r="A31832" t="s">
        <v>5933</v>
      </c>
      <c r="B31832" t="s">
        <v>29</v>
      </c>
      <c r="C31832">
        <v>6.941656118568944</v>
      </c>
      <c r="D31832" t="s">
        <v>15</v>
      </c>
      <c r="E31832" t="s">
        <v>16</v>
      </c>
      <c r="F31832" t="b">
        <v>0</v>
      </c>
      <c r="G31832">
        <v>0.9</v>
      </c>
      <c r="H31832" s="3">
        <v>9995000</v>
      </c>
      <c r="I31832" s="3">
        <v>10080000</v>
      </c>
      <c r="J31832" t="s">
        <v>8292</v>
      </c>
    </row>
    <row r="31833" spans="1:10" x14ac:dyDescent="0.3">
      <c r="A31833" t="s">
        <v>5934</v>
      </c>
      <c r="B31833" t="s">
        <v>17</v>
      </c>
      <c r="C31833">
        <v>13.57143109348319</v>
      </c>
      <c r="D31833" t="s">
        <v>15</v>
      </c>
      <c r="E31833" t="s">
        <v>16</v>
      </c>
      <c r="F31833" t="b">
        <v>0</v>
      </c>
      <c r="G31833">
        <v>0.9</v>
      </c>
      <c r="H31833" s="3">
        <v>9995000</v>
      </c>
      <c r="I31833" s="3">
        <v>10080000</v>
      </c>
      <c r="J31833" t="s">
        <v>8292</v>
      </c>
    </row>
    <row r="31834" spans="1:10" x14ac:dyDescent="0.3">
      <c r="A31834" t="s">
        <v>5934</v>
      </c>
      <c r="B31834" t="s">
        <v>18</v>
      </c>
      <c r="C31834">
        <v>5.0822377614625891</v>
      </c>
      <c r="D31834" t="s">
        <v>15</v>
      </c>
      <c r="E31834" t="s">
        <v>16</v>
      </c>
      <c r="F31834" t="b">
        <v>0</v>
      </c>
      <c r="G31834">
        <v>0.9</v>
      </c>
      <c r="H31834" s="3">
        <v>9995000</v>
      </c>
      <c r="I31834" s="3">
        <v>10080000</v>
      </c>
      <c r="J31834" t="s">
        <v>8292</v>
      </c>
    </row>
    <row r="31835" spans="1:10" x14ac:dyDescent="0.3">
      <c r="A31835" t="s">
        <v>5934</v>
      </c>
      <c r="B31835" t="s">
        <v>19</v>
      </c>
      <c r="C31835">
        <v>2.4360949426365761</v>
      </c>
      <c r="D31835" t="s">
        <v>15</v>
      </c>
      <c r="E31835" t="s">
        <v>16</v>
      </c>
      <c r="F31835" t="b">
        <v>0</v>
      </c>
      <c r="G31835">
        <v>0.9</v>
      </c>
      <c r="H31835" s="3">
        <v>9995000</v>
      </c>
      <c r="I31835" s="3">
        <v>10080000</v>
      </c>
      <c r="J31835" t="s">
        <v>8292</v>
      </c>
    </row>
    <row r="31836" spans="1:10" x14ac:dyDescent="0.3">
      <c r="A31836" t="s">
        <v>5934</v>
      </c>
      <c r="B31836" t="s">
        <v>20</v>
      </c>
      <c r="C31836">
        <v>1.6391181511174771</v>
      </c>
      <c r="D31836" t="s">
        <v>15</v>
      </c>
      <c r="E31836" t="s">
        <v>16</v>
      </c>
      <c r="F31836" t="b">
        <v>0</v>
      </c>
      <c r="G31836">
        <v>0.9</v>
      </c>
      <c r="H31836" s="3">
        <v>9995000</v>
      </c>
      <c r="I31836" s="3">
        <v>10080000</v>
      </c>
      <c r="J31836" t="s">
        <v>8292</v>
      </c>
    </row>
    <row r="31837" spans="1:10" x14ac:dyDescent="0.3">
      <c r="A31837" t="s">
        <v>5934</v>
      </c>
      <c r="B31837" t="s">
        <v>21</v>
      </c>
      <c r="C31837">
        <v>11.810617371917081</v>
      </c>
      <c r="D31837" t="s">
        <v>15</v>
      </c>
      <c r="E31837" t="s">
        <v>16</v>
      </c>
      <c r="F31837" t="b">
        <v>0</v>
      </c>
      <c r="G31837">
        <v>0.9</v>
      </c>
      <c r="H31837" s="3">
        <v>9995000</v>
      </c>
      <c r="I31837" s="3">
        <v>10080000</v>
      </c>
      <c r="J31837" t="s">
        <v>8292</v>
      </c>
    </row>
    <row r="31838" spans="1:10" x14ac:dyDescent="0.3">
      <c r="A31838" t="s">
        <v>5934</v>
      </c>
      <c r="B31838" t="s">
        <v>23</v>
      </c>
      <c r="C31838">
        <v>13.57143109348319</v>
      </c>
      <c r="D31838" t="s">
        <v>15</v>
      </c>
      <c r="E31838" t="s">
        <v>16</v>
      </c>
      <c r="F31838" t="b">
        <v>0</v>
      </c>
      <c r="G31838">
        <v>0.9</v>
      </c>
      <c r="H31838" s="3">
        <v>9995000</v>
      </c>
      <c r="I31838" s="3">
        <v>10080000</v>
      </c>
      <c r="J31838" t="s">
        <v>8292</v>
      </c>
    </row>
    <row r="31839" spans="1:10" x14ac:dyDescent="0.3">
      <c r="A31839" t="s">
        <v>5934</v>
      </c>
      <c r="B31839" t="s">
        <v>24</v>
      </c>
      <c r="C31839">
        <v>12.49720855073484</v>
      </c>
      <c r="D31839" t="s">
        <v>15</v>
      </c>
      <c r="E31839" t="s">
        <v>16</v>
      </c>
      <c r="F31839" t="b">
        <v>0</v>
      </c>
      <c r="G31839">
        <v>0.9</v>
      </c>
      <c r="H31839" s="3">
        <v>9995000</v>
      </c>
      <c r="I31839" s="3">
        <v>10080000</v>
      </c>
      <c r="J31839" t="s">
        <v>8292</v>
      </c>
    </row>
    <row r="31840" spans="1:10" x14ac:dyDescent="0.3">
      <c r="A31840" t="s">
        <v>5934</v>
      </c>
      <c r="B31840" t="s">
        <v>25</v>
      </c>
      <c r="C31840">
        <v>9.2878452294400695</v>
      </c>
      <c r="D31840" t="s">
        <v>15</v>
      </c>
      <c r="E31840" t="s">
        <v>16</v>
      </c>
      <c r="F31840" t="b">
        <v>0</v>
      </c>
      <c r="G31840">
        <v>0.9</v>
      </c>
      <c r="H31840" s="3">
        <v>9995000</v>
      </c>
      <c r="I31840" s="3">
        <v>10080000</v>
      </c>
      <c r="J31840" t="s">
        <v>8292</v>
      </c>
    </row>
    <row r="31841" spans="1:10" x14ac:dyDescent="0.3">
      <c r="A31841" t="s">
        <v>5934</v>
      </c>
      <c r="B31841" t="s">
        <v>26</v>
      </c>
      <c r="C31841">
        <v>5.8069186559401853</v>
      </c>
      <c r="D31841" t="s">
        <v>15</v>
      </c>
      <c r="E31841" t="s">
        <v>16</v>
      </c>
      <c r="F31841" t="b">
        <v>0</v>
      </c>
      <c r="G31841">
        <v>0.9</v>
      </c>
      <c r="H31841" s="3">
        <v>9995000</v>
      </c>
      <c r="I31841" s="3">
        <v>10080000</v>
      </c>
      <c r="J31841" t="s">
        <v>8292</v>
      </c>
    </row>
    <row r="31842" spans="1:10" x14ac:dyDescent="0.3">
      <c r="A31842" t="s">
        <v>5934</v>
      </c>
      <c r="B31842" t="s">
        <v>27</v>
      </c>
      <c r="C31842">
        <v>9.2878452294400695</v>
      </c>
      <c r="D31842" t="s">
        <v>15</v>
      </c>
      <c r="E31842" t="s">
        <v>16</v>
      </c>
      <c r="F31842" t="b">
        <v>0</v>
      </c>
      <c r="G31842">
        <v>0.9</v>
      </c>
      <c r="H31842" s="3">
        <v>9995000</v>
      </c>
      <c r="I31842" s="3">
        <v>10080000</v>
      </c>
      <c r="J31842" t="s">
        <v>8292</v>
      </c>
    </row>
    <row r="31843" spans="1:10" x14ac:dyDescent="0.3">
      <c r="A31843" t="s">
        <v>5934</v>
      </c>
      <c r="B31843" t="s">
        <v>28</v>
      </c>
      <c r="C31843">
        <v>2.4360949426365761</v>
      </c>
      <c r="D31843" t="s">
        <v>15</v>
      </c>
      <c r="E31843" t="s">
        <v>16</v>
      </c>
      <c r="F31843" t="b">
        <v>0</v>
      </c>
      <c r="G31843">
        <v>0.9</v>
      </c>
      <c r="H31843" s="3">
        <v>9995000</v>
      </c>
      <c r="I31843" s="3">
        <v>10080000</v>
      </c>
      <c r="J31843" t="s">
        <v>8292</v>
      </c>
    </row>
    <row r="31844" spans="1:10" x14ac:dyDescent="0.3">
      <c r="A31844" t="s">
        <v>5934</v>
      </c>
      <c r="B31844" t="s">
        <v>29</v>
      </c>
      <c r="C31844">
        <v>7.1535632382873926</v>
      </c>
      <c r="D31844" t="s">
        <v>15</v>
      </c>
      <c r="E31844" t="s">
        <v>16</v>
      </c>
      <c r="F31844" t="b">
        <v>0</v>
      </c>
      <c r="G31844">
        <v>0.9</v>
      </c>
      <c r="H31844" s="3">
        <v>9995000</v>
      </c>
      <c r="I31844" s="3">
        <v>10080000</v>
      </c>
      <c r="J31844" t="s">
        <v>8292</v>
      </c>
    </row>
    <row r="31845" spans="1:10" x14ac:dyDescent="0.3">
      <c r="A31845" t="s">
        <v>5934</v>
      </c>
      <c r="B31845" t="s">
        <v>30</v>
      </c>
      <c r="C31845">
        <v>9.944504254081286</v>
      </c>
      <c r="D31845" t="s">
        <v>15</v>
      </c>
      <c r="E31845" t="s">
        <v>16</v>
      </c>
      <c r="F31845" t="b">
        <v>0</v>
      </c>
      <c r="G31845">
        <v>0.9</v>
      </c>
      <c r="H31845" s="3">
        <v>9995000</v>
      </c>
      <c r="I31845" s="3">
        <v>10080000</v>
      </c>
      <c r="J31845" t="s">
        <v>8292</v>
      </c>
    </row>
    <row r="31846" spans="1:10" x14ac:dyDescent="0.3">
      <c r="A31846" t="s">
        <v>5934</v>
      </c>
      <c r="B31846" t="s">
        <v>31</v>
      </c>
      <c r="C31846">
        <v>8.9738489211029382</v>
      </c>
      <c r="D31846" t="s">
        <v>15</v>
      </c>
      <c r="E31846" t="s">
        <v>16</v>
      </c>
      <c r="F31846" t="b">
        <v>0</v>
      </c>
      <c r="G31846">
        <v>0.9</v>
      </c>
      <c r="H31846" s="3">
        <v>9995000</v>
      </c>
      <c r="I31846" s="3">
        <v>10080000</v>
      </c>
      <c r="J31846" t="s">
        <v>8292</v>
      </c>
    </row>
    <row r="31847" spans="1:10" x14ac:dyDescent="0.3">
      <c r="A31847" t="s">
        <v>5935</v>
      </c>
      <c r="B31847" t="s">
        <v>479</v>
      </c>
      <c r="C31847">
        <v>4.8825961146261951</v>
      </c>
      <c r="D31847" t="s">
        <v>481</v>
      </c>
      <c r="E31847" t="s">
        <v>114</v>
      </c>
      <c r="F31847" t="b">
        <v>0</v>
      </c>
      <c r="G31847">
        <v>0.9</v>
      </c>
      <c r="H31847" s="3">
        <v>9685200</v>
      </c>
      <c r="I31847" s="3">
        <v>10080000</v>
      </c>
      <c r="J31847" t="s">
        <v>8292</v>
      </c>
    </row>
    <row r="31848" spans="1:10" x14ac:dyDescent="0.3">
      <c r="A31848" t="s">
        <v>5935</v>
      </c>
      <c r="B31848" t="s">
        <v>482</v>
      </c>
      <c r="C31848">
        <v>2.159118598589469</v>
      </c>
      <c r="D31848" t="s">
        <v>481</v>
      </c>
      <c r="E31848" t="s">
        <v>114</v>
      </c>
      <c r="F31848" t="b">
        <v>0</v>
      </c>
      <c r="G31848">
        <v>0.9</v>
      </c>
      <c r="H31848" s="3">
        <v>9685200</v>
      </c>
      <c r="I31848" s="3">
        <v>10080000</v>
      </c>
      <c r="J31848" t="s">
        <v>8292</v>
      </c>
    </row>
    <row r="31849" spans="1:10" x14ac:dyDescent="0.3">
      <c r="A31849" t="s">
        <v>5936</v>
      </c>
      <c r="B31849" t="s">
        <v>13</v>
      </c>
      <c r="C31849">
        <v>7.3964936488070503</v>
      </c>
      <c r="D31849" t="s">
        <v>15</v>
      </c>
      <c r="E31849" t="s">
        <v>16</v>
      </c>
      <c r="F31849" t="b">
        <v>0</v>
      </c>
      <c r="G31849">
        <v>0.9</v>
      </c>
      <c r="H31849" s="3">
        <v>9995000</v>
      </c>
      <c r="I31849" s="3">
        <v>10080000</v>
      </c>
      <c r="J31849" t="s">
        <v>8292</v>
      </c>
    </row>
    <row r="31850" spans="1:10" x14ac:dyDescent="0.3">
      <c r="A31850" t="s">
        <v>5936</v>
      </c>
      <c r="B31850" t="s">
        <v>17</v>
      </c>
      <c r="C31850">
        <v>10.139693940733549</v>
      </c>
      <c r="D31850" t="s">
        <v>15</v>
      </c>
      <c r="E31850" t="s">
        <v>16</v>
      </c>
      <c r="F31850" t="b">
        <v>0</v>
      </c>
      <c r="G31850">
        <v>0.9</v>
      </c>
      <c r="H31850" s="3">
        <v>9995000</v>
      </c>
      <c r="I31850" s="3">
        <v>10080000</v>
      </c>
      <c r="J31850" t="s">
        <v>8292</v>
      </c>
    </row>
    <row r="31851" spans="1:10" x14ac:dyDescent="0.3">
      <c r="A31851" t="s">
        <v>5936</v>
      </c>
      <c r="B31851" t="s">
        <v>19</v>
      </c>
      <c r="C31851">
        <v>14.6033244758628</v>
      </c>
      <c r="D31851" t="s">
        <v>15</v>
      </c>
      <c r="E31851" t="s">
        <v>16</v>
      </c>
      <c r="F31851" t="b">
        <v>0</v>
      </c>
      <c r="G31851">
        <v>0.9</v>
      </c>
      <c r="H31851" s="3">
        <v>9995000</v>
      </c>
      <c r="I31851" s="3">
        <v>10080000</v>
      </c>
      <c r="J31851" t="s">
        <v>8292</v>
      </c>
    </row>
    <row r="31852" spans="1:10" x14ac:dyDescent="0.3">
      <c r="A31852" t="s">
        <v>5936</v>
      </c>
      <c r="B31852" t="s">
        <v>21</v>
      </c>
      <c r="C31852">
        <v>5.7072464922556696</v>
      </c>
      <c r="D31852" t="s">
        <v>15</v>
      </c>
      <c r="E31852" t="s">
        <v>16</v>
      </c>
      <c r="F31852" t="b">
        <v>0</v>
      </c>
      <c r="G31852">
        <v>0.9</v>
      </c>
      <c r="H31852" s="3">
        <v>9995000</v>
      </c>
      <c r="I31852" s="3">
        <v>10080000</v>
      </c>
      <c r="J31852" t="s">
        <v>8292</v>
      </c>
    </row>
    <row r="31853" spans="1:10" x14ac:dyDescent="0.3">
      <c r="A31853" t="s">
        <v>5936</v>
      </c>
      <c r="B31853" t="s">
        <v>22</v>
      </c>
      <c r="C31853">
        <v>7.295456736237675</v>
      </c>
      <c r="D31853" t="s">
        <v>15</v>
      </c>
      <c r="E31853" t="s">
        <v>16</v>
      </c>
      <c r="F31853" t="b">
        <v>0</v>
      </c>
      <c r="G31853">
        <v>0.9</v>
      </c>
      <c r="H31853" s="3">
        <v>9995000</v>
      </c>
      <c r="I31853" s="3">
        <v>10080000</v>
      </c>
      <c r="J31853" t="s">
        <v>8292</v>
      </c>
    </row>
    <row r="31854" spans="1:10" x14ac:dyDescent="0.3">
      <c r="A31854" t="s">
        <v>5936</v>
      </c>
      <c r="B31854" t="s">
        <v>23</v>
      </c>
      <c r="C31854">
        <v>10.139693940733549</v>
      </c>
      <c r="D31854" t="s">
        <v>15</v>
      </c>
      <c r="E31854" t="s">
        <v>16</v>
      </c>
      <c r="F31854" t="b">
        <v>0</v>
      </c>
      <c r="G31854">
        <v>0.9</v>
      </c>
      <c r="H31854" s="3">
        <v>9995000</v>
      </c>
      <c r="I31854" s="3">
        <v>10080000</v>
      </c>
      <c r="J31854" t="s">
        <v>8292</v>
      </c>
    </row>
    <row r="31855" spans="1:10" x14ac:dyDescent="0.3">
      <c r="A31855" t="s">
        <v>5936</v>
      </c>
      <c r="B31855" t="s">
        <v>26</v>
      </c>
      <c r="C31855">
        <v>12.96477490332683</v>
      </c>
      <c r="D31855" t="s">
        <v>15</v>
      </c>
      <c r="E31855" t="s">
        <v>16</v>
      </c>
      <c r="F31855" t="b">
        <v>0</v>
      </c>
      <c r="G31855">
        <v>0.9</v>
      </c>
      <c r="H31855" s="3">
        <v>9995000</v>
      </c>
      <c r="I31855" s="3">
        <v>10080000</v>
      </c>
      <c r="J31855" t="s">
        <v>8292</v>
      </c>
    </row>
    <row r="31856" spans="1:10" x14ac:dyDescent="0.3">
      <c r="A31856" t="s">
        <v>5936</v>
      </c>
      <c r="B31856" t="s">
        <v>28</v>
      </c>
      <c r="C31856">
        <v>14.6033244758628</v>
      </c>
      <c r="D31856" t="s">
        <v>15</v>
      </c>
      <c r="E31856" t="s">
        <v>16</v>
      </c>
      <c r="F31856" t="b">
        <v>0</v>
      </c>
      <c r="G31856">
        <v>0.9</v>
      </c>
      <c r="H31856" s="3">
        <v>9995000</v>
      </c>
      <c r="I31856" s="3">
        <v>10080000</v>
      </c>
      <c r="J31856" t="s">
        <v>8292</v>
      </c>
    </row>
    <row r="31857" spans="1:10" x14ac:dyDescent="0.3">
      <c r="A31857" t="s">
        <v>5936</v>
      </c>
      <c r="B31857" t="s">
        <v>29</v>
      </c>
      <c r="C31857">
        <v>13.817576761391329</v>
      </c>
      <c r="D31857" t="s">
        <v>15</v>
      </c>
      <c r="E31857" t="s">
        <v>16</v>
      </c>
      <c r="F31857" t="b">
        <v>0</v>
      </c>
      <c r="G31857">
        <v>0.9</v>
      </c>
      <c r="H31857" s="3">
        <v>9995000</v>
      </c>
      <c r="I31857" s="3">
        <v>10080000</v>
      </c>
      <c r="J31857" t="s">
        <v>8292</v>
      </c>
    </row>
    <row r="31858" spans="1:10" x14ac:dyDescent="0.3">
      <c r="A31858" t="s">
        <v>5937</v>
      </c>
      <c r="B31858" t="s">
        <v>18</v>
      </c>
      <c r="C31858">
        <v>2.241452135064999</v>
      </c>
      <c r="D31858" t="s">
        <v>15</v>
      </c>
      <c r="E31858" t="s">
        <v>16</v>
      </c>
      <c r="F31858" t="b">
        <v>0</v>
      </c>
      <c r="G31858">
        <v>0.9</v>
      </c>
      <c r="H31858" s="3">
        <v>9995000</v>
      </c>
      <c r="I31858" s="3">
        <v>10080000</v>
      </c>
      <c r="J31858" t="s">
        <v>8292</v>
      </c>
    </row>
    <row r="31859" spans="1:10" x14ac:dyDescent="0.3">
      <c r="A31859" t="s">
        <v>5937</v>
      </c>
      <c r="B31859" t="s">
        <v>19</v>
      </c>
      <c r="C31859">
        <v>8.606821308338704</v>
      </c>
      <c r="D31859" t="s">
        <v>15</v>
      </c>
      <c r="E31859" t="s">
        <v>16</v>
      </c>
      <c r="F31859" t="b">
        <v>0</v>
      </c>
      <c r="G31859">
        <v>0.9</v>
      </c>
      <c r="H31859" s="3">
        <v>9995000</v>
      </c>
      <c r="I31859" s="3">
        <v>10080000</v>
      </c>
      <c r="J31859" t="s">
        <v>8292</v>
      </c>
    </row>
    <row r="31860" spans="1:10" x14ac:dyDescent="0.3">
      <c r="A31860" t="s">
        <v>5937</v>
      </c>
      <c r="B31860" t="s">
        <v>54</v>
      </c>
      <c r="C31860">
        <v>14.46038983355591</v>
      </c>
      <c r="D31860" t="s">
        <v>15</v>
      </c>
      <c r="E31860" t="s">
        <v>16</v>
      </c>
      <c r="F31860" t="b">
        <v>0</v>
      </c>
      <c r="G31860">
        <v>0.9</v>
      </c>
      <c r="H31860" s="3">
        <v>9995000</v>
      </c>
      <c r="I31860" s="3">
        <v>10080000</v>
      </c>
      <c r="J31860" t="s">
        <v>8292</v>
      </c>
    </row>
    <row r="31861" spans="1:10" x14ac:dyDescent="0.3">
      <c r="A31861" t="s">
        <v>5937</v>
      </c>
      <c r="B31861" t="s">
        <v>20</v>
      </c>
      <c r="C31861">
        <v>7.489734944920059</v>
      </c>
      <c r="D31861" t="s">
        <v>15</v>
      </c>
      <c r="E31861" t="s">
        <v>16</v>
      </c>
      <c r="F31861" t="b">
        <v>0</v>
      </c>
      <c r="G31861">
        <v>0.9</v>
      </c>
      <c r="H31861" s="3">
        <v>9995000</v>
      </c>
      <c r="I31861" s="3">
        <v>10080000</v>
      </c>
      <c r="J31861" t="s">
        <v>8292</v>
      </c>
    </row>
    <row r="31862" spans="1:10" x14ac:dyDescent="0.3">
      <c r="A31862" t="s">
        <v>5937</v>
      </c>
      <c r="B31862" t="s">
        <v>40</v>
      </c>
      <c r="C31862">
        <v>14.60199842627002</v>
      </c>
      <c r="D31862" t="s">
        <v>15</v>
      </c>
      <c r="E31862" t="s">
        <v>16</v>
      </c>
      <c r="F31862" t="b">
        <v>0</v>
      </c>
      <c r="G31862">
        <v>0.9</v>
      </c>
      <c r="H31862" s="3">
        <v>9995000</v>
      </c>
      <c r="I31862" s="3">
        <v>10080000</v>
      </c>
      <c r="J31862" t="s">
        <v>8292</v>
      </c>
    </row>
    <row r="31863" spans="1:10" x14ac:dyDescent="0.3">
      <c r="A31863" t="s">
        <v>5937</v>
      </c>
      <c r="B31863" t="s">
        <v>24</v>
      </c>
      <c r="C31863">
        <v>11.80227408448749</v>
      </c>
      <c r="D31863" t="s">
        <v>15</v>
      </c>
      <c r="E31863" t="s">
        <v>16</v>
      </c>
      <c r="F31863" t="b">
        <v>0</v>
      </c>
      <c r="G31863">
        <v>0.9</v>
      </c>
      <c r="H31863" s="3">
        <v>9995000</v>
      </c>
      <c r="I31863" s="3">
        <v>10080000</v>
      </c>
      <c r="J31863" t="s">
        <v>8292</v>
      </c>
    </row>
    <row r="31864" spans="1:10" x14ac:dyDescent="0.3">
      <c r="A31864" t="s">
        <v>5937</v>
      </c>
      <c r="B31864" t="s">
        <v>25</v>
      </c>
      <c r="C31864">
        <v>14.662447115781619</v>
      </c>
      <c r="D31864" t="s">
        <v>15</v>
      </c>
      <c r="E31864" t="s">
        <v>16</v>
      </c>
      <c r="F31864" t="b">
        <v>0</v>
      </c>
      <c r="G31864">
        <v>0.9</v>
      </c>
      <c r="H31864" s="3">
        <v>9995000</v>
      </c>
      <c r="I31864" s="3">
        <v>10080000</v>
      </c>
      <c r="J31864" t="s">
        <v>8292</v>
      </c>
    </row>
    <row r="31865" spans="1:10" x14ac:dyDescent="0.3">
      <c r="A31865" t="s">
        <v>5937</v>
      </c>
      <c r="B31865" t="s">
        <v>26</v>
      </c>
      <c r="C31865">
        <v>12.202463681984501</v>
      </c>
      <c r="D31865" t="s">
        <v>15</v>
      </c>
      <c r="E31865" t="s">
        <v>16</v>
      </c>
      <c r="F31865" t="b">
        <v>0</v>
      </c>
      <c r="G31865">
        <v>0.9</v>
      </c>
      <c r="H31865" s="3">
        <v>9995000</v>
      </c>
      <c r="I31865" s="3">
        <v>10080000</v>
      </c>
      <c r="J31865" t="s">
        <v>8292</v>
      </c>
    </row>
    <row r="31866" spans="1:10" x14ac:dyDescent="0.3">
      <c r="A31866" t="s">
        <v>5937</v>
      </c>
      <c r="B31866" t="s">
        <v>27</v>
      </c>
      <c r="C31866">
        <v>14.662447115781619</v>
      </c>
      <c r="D31866" t="s">
        <v>15</v>
      </c>
      <c r="E31866" t="s">
        <v>16</v>
      </c>
      <c r="F31866" t="b">
        <v>0</v>
      </c>
      <c r="G31866">
        <v>0.9</v>
      </c>
      <c r="H31866" s="3">
        <v>9995000</v>
      </c>
      <c r="I31866" s="3">
        <v>10080000</v>
      </c>
      <c r="J31866" t="s">
        <v>8292</v>
      </c>
    </row>
    <row r="31867" spans="1:10" x14ac:dyDescent="0.3">
      <c r="A31867" t="s">
        <v>5937</v>
      </c>
      <c r="B31867" t="s">
        <v>44</v>
      </c>
      <c r="C31867">
        <v>13.588167535759601</v>
      </c>
      <c r="D31867" t="s">
        <v>15</v>
      </c>
      <c r="E31867" t="s">
        <v>16</v>
      </c>
      <c r="F31867" t="b">
        <v>0</v>
      </c>
      <c r="G31867">
        <v>0.9</v>
      </c>
      <c r="H31867" s="3">
        <v>9995000</v>
      </c>
      <c r="I31867" s="3">
        <v>10080000</v>
      </c>
      <c r="J31867" t="s">
        <v>8292</v>
      </c>
    </row>
    <row r="31868" spans="1:10" x14ac:dyDescent="0.3">
      <c r="A31868" t="s">
        <v>5937</v>
      </c>
      <c r="B31868" t="s">
        <v>28</v>
      </c>
      <c r="C31868">
        <v>8.606821308338704</v>
      </c>
      <c r="D31868" t="s">
        <v>15</v>
      </c>
      <c r="E31868" t="s">
        <v>16</v>
      </c>
      <c r="F31868" t="b">
        <v>0</v>
      </c>
      <c r="G31868">
        <v>0.9</v>
      </c>
      <c r="H31868" s="3">
        <v>9995000</v>
      </c>
      <c r="I31868" s="3">
        <v>10080000</v>
      </c>
      <c r="J31868" t="s">
        <v>8292</v>
      </c>
    </row>
    <row r="31869" spans="1:10" x14ac:dyDescent="0.3">
      <c r="A31869" t="s">
        <v>5937</v>
      </c>
      <c r="B31869" t="s">
        <v>29</v>
      </c>
      <c r="C31869">
        <v>13.51568130895059</v>
      </c>
      <c r="D31869" t="s">
        <v>15</v>
      </c>
      <c r="E31869" t="s">
        <v>16</v>
      </c>
      <c r="F31869" t="b">
        <v>0</v>
      </c>
      <c r="G31869">
        <v>0.9</v>
      </c>
      <c r="H31869" s="3">
        <v>9995000</v>
      </c>
      <c r="I31869" s="3">
        <v>10080000</v>
      </c>
      <c r="J31869" t="s">
        <v>8292</v>
      </c>
    </row>
    <row r="31870" spans="1:10" x14ac:dyDescent="0.3">
      <c r="A31870" t="s">
        <v>5937</v>
      </c>
      <c r="B31870" t="s">
        <v>30</v>
      </c>
      <c r="C31870">
        <v>3.9515256569589332</v>
      </c>
      <c r="D31870" t="s">
        <v>15</v>
      </c>
      <c r="E31870" t="s">
        <v>16</v>
      </c>
      <c r="F31870" t="b">
        <v>0</v>
      </c>
      <c r="G31870">
        <v>0.9</v>
      </c>
      <c r="H31870" s="3">
        <v>9995000</v>
      </c>
      <c r="I31870" s="3">
        <v>10080000</v>
      </c>
      <c r="J31870" t="s">
        <v>8292</v>
      </c>
    </row>
    <row r="31871" spans="1:10" x14ac:dyDescent="0.3">
      <c r="A31871" t="s">
        <v>5937</v>
      </c>
      <c r="B31871" t="s">
        <v>31</v>
      </c>
      <c r="C31871">
        <v>11.39405268701562</v>
      </c>
      <c r="D31871" t="s">
        <v>15</v>
      </c>
      <c r="E31871" t="s">
        <v>16</v>
      </c>
      <c r="F31871" t="b">
        <v>0</v>
      </c>
      <c r="G31871">
        <v>0.9</v>
      </c>
      <c r="H31871" s="3">
        <v>9995000</v>
      </c>
      <c r="I31871" s="3">
        <v>10080000</v>
      </c>
      <c r="J31871" t="s">
        <v>8292</v>
      </c>
    </row>
    <row r="31872" spans="1:10" x14ac:dyDescent="0.3">
      <c r="A31872" t="s">
        <v>5938</v>
      </c>
      <c r="B31872" t="s">
        <v>18</v>
      </c>
      <c r="C31872">
        <v>2.137832085286822</v>
      </c>
      <c r="D31872" t="s">
        <v>53</v>
      </c>
      <c r="E31872" t="s">
        <v>16</v>
      </c>
      <c r="F31872" t="b">
        <v>0</v>
      </c>
      <c r="G31872">
        <v>0.9</v>
      </c>
      <c r="H31872" s="3">
        <v>9995000</v>
      </c>
      <c r="I31872" s="3">
        <v>10080000</v>
      </c>
      <c r="J31872" t="s">
        <v>8292</v>
      </c>
    </row>
    <row r="31873" spans="1:10" x14ac:dyDescent="0.3">
      <c r="A31873" t="s">
        <v>5938</v>
      </c>
      <c r="B31873" t="s">
        <v>19</v>
      </c>
      <c r="C31873">
        <v>6.816419325666101</v>
      </c>
      <c r="D31873" t="s">
        <v>53</v>
      </c>
      <c r="E31873" t="s">
        <v>16</v>
      </c>
      <c r="F31873" t="b">
        <v>0</v>
      </c>
      <c r="G31873">
        <v>0.9</v>
      </c>
      <c r="H31873" s="3">
        <v>9995000</v>
      </c>
      <c r="I31873" s="3">
        <v>10080000</v>
      </c>
      <c r="J31873" t="s">
        <v>8292</v>
      </c>
    </row>
    <row r="31874" spans="1:10" x14ac:dyDescent="0.3">
      <c r="A31874" t="s">
        <v>5938</v>
      </c>
      <c r="B31874" t="s">
        <v>54</v>
      </c>
      <c r="C31874">
        <v>14.750847118448441</v>
      </c>
      <c r="D31874" t="s">
        <v>53</v>
      </c>
      <c r="E31874" t="s">
        <v>16</v>
      </c>
      <c r="F31874" t="b">
        <v>0</v>
      </c>
      <c r="G31874">
        <v>0.9</v>
      </c>
      <c r="H31874" s="3">
        <v>9995000</v>
      </c>
      <c r="I31874" s="3">
        <v>10080000</v>
      </c>
      <c r="J31874" t="s">
        <v>8292</v>
      </c>
    </row>
    <row r="31875" spans="1:10" x14ac:dyDescent="0.3">
      <c r="A31875" t="s">
        <v>5938</v>
      </c>
      <c r="B31875" t="s">
        <v>20</v>
      </c>
      <c r="C31875">
        <v>4.5298432430601743</v>
      </c>
      <c r="D31875" t="s">
        <v>53</v>
      </c>
      <c r="E31875" t="s">
        <v>16</v>
      </c>
      <c r="F31875" t="b">
        <v>0</v>
      </c>
      <c r="G31875">
        <v>0.9</v>
      </c>
      <c r="H31875" s="3">
        <v>9995000</v>
      </c>
      <c r="I31875" s="3">
        <v>10080000</v>
      </c>
      <c r="J31875" t="s">
        <v>8292</v>
      </c>
    </row>
    <row r="31876" spans="1:10" x14ac:dyDescent="0.3">
      <c r="A31876" t="s">
        <v>5938</v>
      </c>
      <c r="B31876" t="s">
        <v>39</v>
      </c>
      <c r="C31876">
        <v>13.290002930769729</v>
      </c>
      <c r="D31876" t="s">
        <v>53</v>
      </c>
      <c r="E31876" t="s">
        <v>16</v>
      </c>
      <c r="F31876" t="b">
        <v>0</v>
      </c>
      <c r="G31876">
        <v>0.9</v>
      </c>
      <c r="H31876" s="3">
        <v>9995000</v>
      </c>
      <c r="I31876" s="3">
        <v>10080000</v>
      </c>
      <c r="J31876" t="s">
        <v>8292</v>
      </c>
    </row>
    <row r="31877" spans="1:10" x14ac:dyDescent="0.3">
      <c r="A31877" t="s">
        <v>5938</v>
      </c>
      <c r="B31877" t="s">
        <v>40</v>
      </c>
      <c r="C31877">
        <v>13.231421199869599</v>
      </c>
      <c r="D31877" t="s">
        <v>53</v>
      </c>
      <c r="E31877" t="s">
        <v>16</v>
      </c>
      <c r="F31877" t="b">
        <v>0</v>
      </c>
      <c r="G31877">
        <v>0.9</v>
      </c>
      <c r="H31877" s="3">
        <v>9995000</v>
      </c>
      <c r="I31877" s="3">
        <v>10080000</v>
      </c>
      <c r="J31877" t="s">
        <v>8292</v>
      </c>
    </row>
    <row r="31878" spans="1:10" x14ac:dyDescent="0.3">
      <c r="A31878" t="s">
        <v>5938</v>
      </c>
      <c r="B31878" t="s">
        <v>41</v>
      </c>
      <c r="C31878">
        <v>14.327860554336519</v>
      </c>
      <c r="D31878" t="s">
        <v>53</v>
      </c>
      <c r="E31878" t="s">
        <v>16</v>
      </c>
      <c r="F31878" t="b">
        <v>0</v>
      </c>
      <c r="G31878">
        <v>0.9</v>
      </c>
      <c r="H31878" s="3">
        <v>9995000</v>
      </c>
      <c r="I31878" s="3">
        <v>10080000</v>
      </c>
      <c r="J31878" t="s">
        <v>8292</v>
      </c>
    </row>
    <row r="31879" spans="1:10" x14ac:dyDescent="0.3">
      <c r="A31879" t="s">
        <v>5938</v>
      </c>
      <c r="B31879" t="s">
        <v>24</v>
      </c>
      <c r="C31879">
        <v>8.7285831217925729</v>
      </c>
      <c r="D31879" t="s">
        <v>53</v>
      </c>
      <c r="E31879" t="s">
        <v>16</v>
      </c>
      <c r="F31879" t="b">
        <v>0</v>
      </c>
      <c r="G31879">
        <v>0.9</v>
      </c>
      <c r="H31879" s="3">
        <v>9995000</v>
      </c>
      <c r="I31879" s="3">
        <v>10080000</v>
      </c>
      <c r="J31879" t="s">
        <v>8292</v>
      </c>
    </row>
    <row r="31880" spans="1:10" x14ac:dyDescent="0.3">
      <c r="A31880" t="s">
        <v>5938</v>
      </c>
      <c r="B31880" t="s">
        <v>25</v>
      </c>
      <c r="C31880">
        <v>10.594029363988231</v>
      </c>
      <c r="D31880" t="s">
        <v>53</v>
      </c>
      <c r="E31880" t="s">
        <v>16</v>
      </c>
      <c r="F31880" t="b">
        <v>0</v>
      </c>
      <c r="G31880">
        <v>0.9</v>
      </c>
      <c r="H31880" s="3">
        <v>9995000</v>
      </c>
      <c r="I31880" s="3">
        <v>10080000</v>
      </c>
      <c r="J31880" t="s">
        <v>8292</v>
      </c>
    </row>
    <row r="31881" spans="1:10" x14ac:dyDescent="0.3">
      <c r="A31881" t="s">
        <v>5938</v>
      </c>
      <c r="B31881" t="s">
        <v>26</v>
      </c>
      <c r="C31881">
        <v>9.6664755173453383</v>
      </c>
      <c r="D31881" t="s">
        <v>53</v>
      </c>
      <c r="E31881" t="s">
        <v>16</v>
      </c>
      <c r="F31881" t="b">
        <v>0</v>
      </c>
      <c r="G31881">
        <v>0.9</v>
      </c>
      <c r="H31881" s="3">
        <v>9995000</v>
      </c>
      <c r="I31881" s="3">
        <v>10080000</v>
      </c>
      <c r="J31881" t="s">
        <v>8292</v>
      </c>
    </row>
    <row r="31882" spans="1:10" x14ac:dyDescent="0.3">
      <c r="A31882" t="s">
        <v>5938</v>
      </c>
      <c r="B31882" t="s">
        <v>27</v>
      </c>
      <c r="C31882">
        <v>10.594029363988231</v>
      </c>
      <c r="D31882" t="s">
        <v>53</v>
      </c>
      <c r="E31882" t="s">
        <v>16</v>
      </c>
      <c r="F31882" t="b">
        <v>0</v>
      </c>
      <c r="G31882">
        <v>0.9</v>
      </c>
      <c r="H31882" s="3">
        <v>9995000</v>
      </c>
      <c r="I31882" s="3">
        <v>10080000</v>
      </c>
      <c r="J31882" t="s">
        <v>8292</v>
      </c>
    </row>
    <row r="31883" spans="1:10" x14ac:dyDescent="0.3">
      <c r="A31883" t="s">
        <v>5938</v>
      </c>
      <c r="B31883" t="s">
        <v>43</v>
      </c>
      <c r="C31883">
        <v>12.45720295822103</v>
      </c>
      <c r="D31883" t="s">
        <v>53</v>
      </c>
      <c r="E31883" t="s">
        <v>16</v>
      </c>
      <c r="F31883" t="b">
        <v>0</v>
      </c>
      <c r="G31883">
        <v>0.9</v>
      </c>
      <c r="H31883" s="3">
        <v>9995000</v>
      </c>
      <c r="I31883" s="3">
        <v>10080000</v>
      </c>
      <c r="J31883" t="s">
        <v>8292</v>
      </c>
    </row>
    <row r="31884" spans="1:10" x14ac:dyDescent="0.3">
      <c r="A31884" t="s">
        <v>5938</v>
      </c>
      <c r="B31884" t="s">
        <v>44</v>
      </c>
      <c r="C31884">
        <v>11.159784199540301</v>
      </c>
      <c r="D31884" t="s">
        <v>53</v>
      </c>
      <c r="E31884" t="s">
        <v>16</v>
      </c>
      <c r="F31884" t="b">
        <v>0</v>
      </c>
      <c r="G31884">
        <v>0.9</v>
      </c>
      <c r="H31884" s="3">
        <v>9995000</v>
      </c>
      <c r="I31884" s="3">
        <v>10080000</v>
      </c>
      <c r="J31884" t="s">
        <v>8292</v>
      </c>
    </row>
    <row r="31885" spans="1:10" x14ac:dyDescent="0.3">
      <c r="A31885" t="s">
        <v>5938</v>
      </c>
      <c r="B31885" t="s">
        <v>45</v>
      </c>
      <c r="C31885">
        <v>14.327860554336519</v>
      </c>
      <c r="D31885" t="s">
        <v>53</v>
      </c>
      <c r="E31885" t="s">
        <v>16</v>
      </c>
      <c r="F31885" t="b">
        <v>0</v>
      </c>
      <c r="G31885">
        <v>0.9</v>
      </c>
      <c r="H31885" s="3">
        <v>9995000</v>
      </c>
      <c r="I31885" s="3">
        <v>10080000</v>
      </c>
      <c r="J31885" t="s">
        <v>8292</v>
      </c>
    </row>
    <row r="31886" spans="1:10" x14ac:dyDescent="0.3">
      <c r="A31886" t="s">
        <v>5938</v>
      </c>
      <c r="B31886" t="s">
        <v>28</v>
      </c>
      <c r="C31886">
        <v>6.816419325666101</v>
      </c>
      <c r="D31886" t="s">
        <v>53</v>
      </c>
      <c r="E31886" t="s">
        <v>16</v>
      </c>
      <c r="F31886" t="b">
        <v>0</v>
      </c>
      <c r="G31886">
        <v>0.9</v>
      </c>
      <c r="H31886" s="3">
        <v>9995000</v>
      </c>
      <c r="I31886" s="3">
        <v>10080000</v>
      </c>
      <c r="J31886" t="s">
        <v>8292</v>
      </c>
    </row>
    <row r="31887" spans="1:10" x14ac:dyDescent="0.3">
      <c r="A31887" t="s">
        <v>5938</v>
      </c>
      <c r="B31887" t="s">
        <v>29</v>
      </c>
      <c r="C31887">
        <v>10.468821615424149</v>
      </c>
      <c r="D31887" t="s">
        <v>53</v>
      </c>
      <c r="E31887" t="s">
        <v>16</v>
      </c>
      <c r="F31887" t="b">
        <v>0</v>
      </c>
      <c r="G31887">
        <v>0.9</v>
      </c>
      <c r="H31887" s="3">
        <v>9995000</v>
      </c>
      <c r="I31887" s="3">
        <v>10080000</v>
      </c>
      <c r="J31887" t="s">
        <v>8292</v>
      </c>
    </row>
    <row r="31888" spans="1:10" x14ac:dyDescent="0.3">
      <c r="A31888" t="s">
        <v>5938</v>
      </c>
      <c r="B31888" t="s">
        <v>30</v>
      </c>
      <c r="C31888">
        <v>6.5245781975745638</v>
      </c>
      <c r="D31888" t="s">
        <v>53</v>
      </c>
      <c r="E31888" t="s">
        <v>16</v>
      </c>
      <c r="F31888" t="b">
        <v>0</v>
      </c>
      <c r="G31888">
        <v>0.9</v>
      </c>
      <c r="H31888" s="3">
        <v>9995000</v>
      </c>
      <c r="I31888" s="3">
        <v>10080000</v>
      </c>
      <c r="J31888" t="s">
        <v>8292</v>
      </c>
    </row>
    <row r="31889" spans="1:10" x14ac:dyDescent="0.3">
      <c r="A31889" t="s">
        <v>5938</v>
      </c>
      <c r="B31889" t="s">
        <v>31</v>
      </c>
      <c r="C31889">
        <v>7.0888123917866093</v>
      </c>
      <c r="D31889" t="s">
        <v>53</v>
      </c>
      <c r="E31889" t="s">
        <v>16</v>
      </c>
      <c r="F31889" t="b">
        <v>0</v>
      </c>
      <c r="G31889">
        <v>0.9</v>
      </c>
      <c r="H31889" s="3">
        <v>9995000</v>
      </c>
      <c r="I31889" s="3">
        <v>10080000</v>
      </c>
      <c r="J31889" t="s">
        <v>8292</v>
      </c>
    </row>
    <row r="31890" spans="1:10" x14ac:dyDescent="0.3">
      <c r="A31890" t="s">
        <v>5939</v>
      </c>
      <c r="B31890" t="s">
        <v>460</v>
      </c>
      <c r="C31890">
        <v>11.56277094417525</v>
      </c>
      <c r="D31890" t="s">
        <v>458</v>
      </c>
      <c r="E31890" t="s">
        <v>297</v>
      </c>
      <c r="F31890" t="b">
        <v>0</v>
      </c>
      <c r="G31890">
        <v>0.9</v>
      </c>
      <c r="H31890" s="3">
        <v>9893000</v>
      </c>
      <c r="I31890" s="3">
        <v>10080000</v>
      </c>
      <c r="J31890" t="s">
        <v>8292</v>
      </c>
    </row>
    <row r="31891" spans="1:10" x14ac:dyDescent="0.3">
      <c r="A31891" t="s">
        <v>5939</v>
      </c>
      <c r="B31891" t="s">
        <v>461</v>
      </c>
      <c r="C31891">
        <v>13.72000975401717</v>
      </c>
      <c r="D31891" t="s">
        <v>458</v>
      </c>
      <c r="E31891" t="s">
        <v>297</v>
      </c>
      <c r="F31891" t="b">
        <v>0</v>
      </c>
      <c r="G31891">
        <v>0.9</v>
      </c>
      <c r="H31891" s="3">
        <v>9893000</v>
      </c>
      <c r="I31891" s="3">
        <v>10080000</v>
      </c>
      <c r="J31891" t="s">
        <v>8292</v>
      </c>
    </row>
    <row r="31892" spans="1:10" x14ac:dyDescent="0.3">
      <c r="A31892" t="s">
        <v>5939</v>
      </c>
      <c r="B31892" t="s">
        <v>298</v>
      </c>
      <c r="C31892">
        <v>13.867125809190339</v>
      </c>
      <c r="D31892" t="s">
        <v>458</v>
      </c>
      <c r="E31892" t="s">
        <v>297</v>
      </c>
      <c r="F31892" t="b">
        <v>0</v>
      </c>
      <c r="G31892">
        <v>0.9</v>
      </c>
      <c r="H31892" s="3">
        <v>9893000</v>
      </c>
      <c r="I31892" s="3">
        <v>10080000</v>
      </c>
      <c r="J31892" t="s">
        <v>8292</v>
      </c>
    </row>
    <row r="31893" spans="1:10" x14ac:dyDescent="0.3">
      <c r="A31893" t="s">
        <v>5939</v>
      </c>
      <c r="B31893" t="s">
        <v>462</v>
      </c>
      <c r="C31893">
        <v>13.72000975401717</v>
      </c>
      <c r="D31893" t="s">
        <v>458</v>
      </c>
      <c r="E31893" t="s">
        <v>297</v>
      </c>
      <c r="F31893" t="b">
        <v>0</v>
      </c>
      <c r="G31893">
        <v>0.9</v>
      </c>
      <c r="H31893" s="3">
        <v>9893000</v>
      </c>
      <c r="I31893" s="3">
        <v>10080000</v>
      </c>
      <c r="J31893" t="s">
        <v>8292</v>
      </c>
    </row>
    <row r="31894" spans="1:10" x14ac:dyDescent="0.3">
      <c r="A31894" t="s">
        <v>5939</v>
      </c>
      <c r="B31894" t="s">
        <v>463</v>
      </c>
      <c r="C31894">
        <v>9.5905577716909516</v>
      </c>
      <c r="D31894" t="s">
        <v>458</v>
      </c>
      <c r="E31894" t="s">
        <v>297</v>
      </c>
      <c r="F31894" t="b">
        <v>0</v>
      </c>
      <c r="G31894">
        <v>0.9</v>
      </c>
      <c r="H31894" s="3">
        <v>9893000</v>
      </c>
      <c r="I31894" s="3">
        <v>10080000</v>
      </c>
      <c r="J31894" t="s">
        <v>8292</v>
      </c>
    </row>
    <row r="31895" spans="1:10" x14ac:dyDescent="0.3">
      <c r="A31895" t="s">
        <v>5940</v>
      </c>
      <c r="B31895" t="s">
        <v>13</v>
      </c>
      <c r="C31895">
        <v>2.2397894609882929</v>
      </c>
      <c r="D31895" t="s">
        <v>15</v>
      </c>
      <c r="E31895" t="s">
        <v>16</v>
      </c>
      <c r="F31895" t="b">
        <v>0</v>
      </c>
      <c r="G31895">
        <v>0.9</v>
      </c>
      <c r="H31895" s="3">
        <v>9995000</v>
      </c>
      <c r="I31895" s="3">
        <v>10080000</v>
      </c>
      <c r="J31895" t="s">
        <v>8292</v>
      </c>
    </row>
    <row r="31896" spans="1:10" x14ac:dyDescent="0.3">
      <c r="A31896" t="s">
        <v>5940</v>
      </c>
      <c r="B31896" t="s">
        <v>17</v>
      </c>
      <c r="C31896">
        <v>5.2806173964992729</v>
      </c>
      <c r="D31896" t="s">
        <v>15</v>
      </c>
      <c r="E31896" t="s">
        <v>16</v>
      </c>
      <c r="F31896" t="b">
        <v>0</v>
      </c>
      <c r="G31896">
        <v>0.9</v>
      </c>
      <c r="H31896" s="3">
        <v>9995000</v>
      </c>
      <c r="I31896" s="3">
        <v>10080000</v>
      </c>
      <c r="J31896" t="s">
        <v>8292</v>
      </c>
    </row>
    <row r="31897" spans="1:10" x14ac:dyDescent="0.3">
      <c r="A31897" t="s">
        <v>5940</v>
      </c>
      <c r="B31897" t="s">
        <v>19</v>
      </c>
      <c r="C31897">
        <v>13.319211876126349</v>
      </c>
      <c r="D31897" t="s">
        <v>15</v>
      </c>
      <c r="E31897" t="s">
        <v>16</v>
      </c>
      <c r="F31897" t="b">
        <v>0</v>
      </c>
      <c r="G31897">
        <v>0.9</v>
      </c>
      <c r="H31897" s="3">
        <v>9995000</v>
      </c>
      <c r="I31897" s="3">
        <v>10080000</v>
      </c>
      <c r="J31897" t="s">
        <v>8292</v>
      </c>
    </row>
    <row r="31898" spans="1:10" x14ac:dyDescent="0.3">
      <c r="A31898" t="s">
        <v>5940</v>
      </c>
      <c r="B31898" t="s">
        <v>21</v>
      </c>
      <c r="C31898">
        <v>7.6383006209575441</v>
      </c>
      <c r="D31898" t="s">
        <v>15</v>
      </c>
      <c r="E31898" t="s">
        <v>16</v>
      </c>
      <c r="F31898" t="b">
        <v>0</v>
      </c>
      <c r="G31898">
        <v>0.9</v>
      </c>
      <c r="H31898" s="3">
        <v>9995000</v>
      </c>
      <c r="I31898" s="3">
        <v>10080000</v>
      </c>
      <c r="J31898" t="s">
        <v>8292</v>
      </c>
    </row>
    <row r="31899" spans="1:10" x14ac:dyDescent="0.3">
      <c r="A31899" t="s">
        <v>5940</v>
      </c>
      <c r="B31899" t="s">
        <v>22</v>
      </c>
      <c r="C31899">
        <v>2.3051650093408731</v>
      </c>
      <c r="D31899" t="s">
        <v>15</v>
      </c>
      <c r="E31899" t="s">
        <v>16</v>
      </c>
      <c r="F31899" t="b">
        <v>0</v>
      </c>
      <c r="G31899">
        <v>0.9</v>
      </c>
      <c r="H31899" s="3">
        <v>9995000</v>
      </c>
      <c r="I31899" s="3">
        <v>10080000</v>
      </c>
      <c r="J31899" t="s">
        <v>8292</v>
      </c>
    </row>
    <row r="31900" spans="1:10" x14ac:dyDescent="0.3">
      <c r="A31900" t="s">
        <v>5940</v>
      </c>
      <c r="B31900" t="s">
        <v>23</v>
      </c>
      <c r="C31900">
        <v>5.2806173964992729</v>
      </c>
      <c r="D31900" t="s">
        <v>15</v>
      </c>
      <c r="E31900" t="s">
        <v>16</v>
      </c>
      <c r="F31900" t="b">
        <v>0</v>
      </c>
      <c r="G31900">
        <v>0.9</v>
      </c>
      <c r="H31900" s="3">
        <v>9995000</v>
      </c>
      <c r="I31900" s="3">
        <v>10080000</v>
      </c>
      <c r="J31900" t="s">
        <v>8292</v>
      </c>
    </row>
    <row r="31901" spans="1:10" x14ac:dyDescent="0.3">
      <c r="A31901" t="s">
        <v>5940</v>
      </c>
      <c r="B31901" t="s">
        <v>26</v>
      </c>
      <c r="C31901">
        <v>10.542456669632211</v>
      </c>
      <c r="D31901" t="s">
        <v>15</v>
      </c>
      <c r="E31901" t="s">
        <v>16</v>
      </c>
      <c r="F31901" t="b">
        <v>0</v>
      </c>
      <c r="G31901">
        <v>0.9</v>
      </c>
      <c r="H31901" s="3">
        <v>9995000</v>
      </c>
      <c r="I31901" s="3">
        <v>10080000</v>
      </c>
      <c r="J31901" t="s">
        <v>8292</v>
      </c>
    </row>
    <row r="31902" spans="1:10" x14ac:dyDescent="0.3">
      <c r="A31902" t="s">
        <v>5940</v>
      </c>
      <c r="B31902" t="s">
        <v>28</v>
      </c>
      <c r="C31902">
        <v>13.319211876126349</v>
      </c>
      <c r="D31902" t="s">
        <v>15</v>
      </c>
      <c r="E31902" t="s">
        <v>16</v>
      </c>
      <c r="F31902" t="b">
        <v>0</v>
      </c>
      <c r="G31902">
        <v>0.9</v>
      </c>
      <c r="H31902" s="3">
        <v>9995000</v>
      </c>
      <c r="I31902" s="3">
        <v>10080000</v>
      </c>
      <c r="J31902" t="s">
        <v>8292</v>
      </c>
    </row>
    <row r="31903" spans="1:10" x14ac:dyDescent="0.3">
      <c r="A31903" t="s">
        <v>5940</v>
      </c>
      <c r="B31903" t="s">
        <v>29</v>
      </c>
      <c r="C31903">
        <v>10.672269485563151</v>
      </c>
      <c r="D31903" t="s">
        <v>15</v>
      </c>
      <c r="E31903" t="s">
        <v>16</v>
      </c>
      <c r="F31903" t="b">
        <v>0</v>
      </c>
      <c r="G31903">
        <v>0.9</v>
      </c>
      <c r="H31903" s="3">
        <v>9995000</v>
      </c>
      <c r="I31903" s="3">
        <v>10080000</v>
      </c>
      <c r="J31903" t="s">
        <v>8292</v>
      </c>
    </row>
    <row r="31904" spans="1:10" x14ac:dyDescent="0.3">
      <c r="A31904" t="s">
        <v>5941</v>
      </c>
      <c r="B31904" t="s">
        <v>18</v>
      </c>
      <c r="C31904">
        <v>0.8362203234889507</v>
      </c>
      <c r="D31904" t="s">
        <v>15</v>
      </c>
      <c r="E31904" t="s">
        <v>16</v>
      </c>
      <c r="F31904" t="b">
        <v>0</v>
      </c>
      <c r="G31904">
        <v>0.9</v>
      </c>
      <c r="H31904" s="3">
        <v>9995000</v>
      </c>
      <c r="I31904" s="3">
        <v>10080000</v>
      </c>
      <c r="J31904" t="s">
        <v>8293</v>
      </c>
    </row>
    <row r="31905" spans="1:10" x14ac:dyDescent="0.3">
      <c r="A31905" t="s">
        <v>5941</v>
      </c>
      <c r="B31905" t="s">
        <v>19</v>
      </c>
      <c r="C31905">
        <v>8.318782717025746</v>
      </c>
      <c r="D31905" t="s">
        <v>15</v>
      </c>
      <c r="E31905" t="s">
        <v>16</v>
      </c>
      <c r="F31905" t="b">
        <v>0</v>
      </c>
      <c r="G31905">
        <v>0.9</v>
      </c>
      <c r="H31905" s="3">
        <v>9995000</v>
      </c>
      <c r="I31905" s="3">
        <v>10080000</v>
      </c>
      <c r="J31905" t="s">
        <v>8293</v>
      </c>
    </row>
    <row r="31906" spans="1:10" x14ac:dyDescent="0.3">
      <c r="A31906" t="s">
        <v>5941</v>
      </c>
      <c r="B31906" t="s">
        <v>54</v>
      </c>
      <c r="C31906">
        <v>13.57425880157456</v>
      </c>
      <c r="D31906" t="s">
        <v>15</v>
      </c>
      <c r="E31906" t="s">
        <v>16</v>
      </c>
      <c r="F31906" t="b">
        <v>0</v>
      </c>
      <c r="G31906">
        <v>0.9</v>
      </c>
      <c r="H31906" s="3">
        <v>9995000</v>
      </c>
      <c r="I31906" s="3">
        <v>10080000</v>
      </c>
      <c r="J31906" t="s">
        <v>8293</v>
      </c>
    </row>
    <row r="31907" spans="1:10" x14ac:dyDescent="0.3">
      <c r="A31907" t="s">
        <v>5941</v>
      </c>
      <c r="B31907" t="s">
        <v>20</v>
      </c>
      <c r="C31907">
        <v>6.5692404934547826</v>
      </c>
      <c r="D31907" t="s">
        <v>15</v>
      </c>
      <c r="E31907" t="s">
        <v>16</v>
      </c>
      <c r="F31907" t="b">
        <v>0</v>
      </c>
      <c r="G31907">
        <v>0.9</v>
      </c>
      <c r="H31907" s="3">
        <v>9995000</v>
      </c>
      <c r="I31907" s="3">
        <v>10080000</v>
      </c>
      <c r="J31907" t="s">
        <v>8293</v>
      </c>
    </row>
    <row r="31908" spans="1:10" x14ac:dyDescent="0.3">
      <c r="A31908" t="s">
        <v>5941</v>
      </c>
      <c r="B31908" t="s">
        <v>83</v>
      </c>
      <c r="C31908">
        <v>14.43355881463129</v>
      </c>
      <c r="D31908" t="s">
        <v>15</v>
      </c>
      <c r="E31908" t="s">
        <v>16</v>
      </c>
      <c r="F31908" t="b">
        <v>0</v>
      </c>
      <c r="G31908">
        <v>0.9</v>
      </c>
      <c r="H31908" s="3">
        <v>9995000</v>
      </c>
      <c r="I31908" s="3">
        <v>10080000</v>
      </c>
      <c r="J31908" t="s">
        <v>8293</v>
      </c>
    </row>
    <row r="31909" spans="1:10" x14ac:dyDescent="0.3">
      <c r="A31909" t="s">
        <v>5941</v>
      </c>
      <c r="B31909" t="s">
        <v>39</v>
      </c>
      <c r="C31909">
        <v>14.60120845333927</v>
      </c>
      <c r="D31909" t="s">
        <v>15</v>
      </c>
      <c r="E31909" t="s">
        <v>16</v>
      </c>
      <c r="F31909" t="b">
        <v>0</v>
      </c>
      <c r="G31909">
        <v>0.9</v>
      </c>
      <c r="H31909" s="3">
        <v>9995000</v>
      </c>
      <c r="I31909" s="3">
        <v>10080000</v>
      </c>
      <c r="J31909" t="s">
        <v>8293</v>
      </c>
    </row>
    <row r="31910" spans="1:10" x14ac:dyDescent="0.3">
      <c r="A31910" t="s">
        <v>5941</v>
      </c>
      <c r="B31910" t="s">
        <v>40</v>
      </c>
      <c r="C31910">
        <v>13.02859204970123</v>
      </c>
      <c r="D31910" t="s">
        <v>15</v>
      </c>
      <c r="E31910" t="s">
        <v>16</v>
      </c>
      <c r="F31910" t="b">
        <v>0</v>
      </c>
      <c r="G31910">
        <v>0.9</v>
      </c>
      <c r="H31910" s="3">
        <v>9995000</v>
      </c>
      <c r="I31910" s="3">
        <v>10080000</v>
      </c>
      <c r="J31910" t="s">
        <v>8293</v>
      </c>
    </row>
    <row r="31911" spans="1:10" x14ac:dyDescent="0.3">
      <c r="A31911" t="s">
        <v>5941</v>
      </c>
      <c r="B31911" t="s">
        <v>41</v>
      </c>
      <c r="C31911">
        <v>13.97873444244175</v>
      </c>
      <c r="D31911" t="s">
        <v>15</v>
      </c>
      <c r="E31911" t="s">
        <v>16</v>
      </c>
      <c r="F31911" t="b">
        <v>0</v>
      </c>
      <c r="G31911">
        <v>0.9</v>
      </c>
      <c r="H31911" s="3">
        <v>9995000</v>
      </c>
      <c r="I31911" s="3">
        <v>10080000</v>
      </c>
      <c r="J31911" t="s">
        <v>8293</v>
      </c>
    </row>
    <row r="31912" spans="1:10" x14ac:dyDescent="0.3">
      <c r="A31912" t="s">
        <v>5941</v>
      </c>
      <c r="B31912" t="s">
        <v>24</v>
      </c>
      <c r="C31912">
        <v>9.732278289858991</v>
      </c>
      <c r="D31912" t="s">
        <v>15</v>
      </c>
      <c r="E31912" t="s">
        <v>16</v>
      </c>
      <c r="F31912" t="b">
        <v>0</v>
      </c>
      <c r="G31912">
        <v>0.9</v>
      </c>
      <c r="H31912" s="3">
        <v>9995000</v>
      </c>
      <c r="I31912" s="3">
        <v>10080000</v>
      </c>
      <c r="J31912" t="s">
        <v>8293</v>
      </c>
    </row>
    <row r="31913" spans="1:10" x14ac:dyDescent="0.3">
      <c r="A31913" t="s">
        <v>5941</v>
      </c>
      <c r="B31913" t="s">
        <v>25</v>
      </c>
      <c r="C31913">
        <v>13.14003707867808</v>
      </c>
      <c r="D31913" t="s">
        <v>15</v>
      </c>
      <c r="E31913" t="s">
        <v>16</v>
      </c>
      <c r="F31913" t="b">
        <v>0</v>
      </c>
      <c r="G31913">
        <v>0.9</v>
      </c>
      <c r="H31913" s="3">
        <v>9995000</v>
      </c>
      <c r="I31913" s="3">
        <v>10080000</v>
      </c>
      <c r="J31913" t="s">
        <v>8293</v>
      </c>
    </row>
    <row r="31914" spans="1:10" x14ac:dyDescent="0.3">
      <c r="A31914" t="s">
        <v>5941</v>
      </c>
      <c r="B31914" t="s">
        <v>26</v>
      </c>
      <c r="C31914">
        <v>11.61499846015805</v>
      </c>
      <c r="D31914" t="s">
        <v>15</v>
      </c>
      <c r="E31914" t="s">
        <v>16</v>
      </c>
      <c r="F31914" t="b">
        <v>0</v>
      </c>
      <c r="G31914">
        <v>0.9</v>
      </c>
      <c r="H31914" s="3">
        <v>9995000</v>
      </c>
      <c r="I31914" s="3">
        <v>10080000</v>
      </c>
      <c r="J31914" t="s">
        <v>8293</v>
      </c>
    </row>
    <row r="31915" spans="1:10" x14ac:dyDescent="0.3">
      <c r="A31915" t="s">
        <v>5941</v>
      </c>
      <c r="B31915" t="s">
        <v>27</v>
      </c>
      <c r="C31915">
        <v>13.14003707867808</v>
      </c>
      <c r="D31915" t="s">
        <v>15</v>
      </c>
      <c r="E31915" t="s">
        <v>16</v>
      </c>
      <c r="F31915" t="b">
        <v>0</v>
      </c>
      <c r="G31915">
        <v>0.9</v>
      </c>
      <c r="H31915" s="3">
        <v>9995000</v>
      </c>
      <c r="I31915" s="3">
        <v>10080000</v>
      </c>
      <c r="J31915" t="s">
        <v>8293</v>
      </c>
    </row>
    <row r="31916" spans="1:10" x14ac:dyDescent="0.3">
      <c r="A31916" t="s">
        <v>5941</v>
      </c>
      <c r="B31916" t="s">
        <v>43</v>
      </c>
      <c r="C31916">
        <v>14.14255956225397</v>
      </c>
      <c r="D31916" t="s">
        <v>15</v>
      </c>
      <c r="E31916" t="s">
        <v>16</v>
      </c>
      <c r="F31916" t="b">
        <v>0</v>
      </c>
      <c r="G31916">
        <v>0.9</v>
      </c>
      <c r="H31916" s="3">
        <v>9995000</v>
      </c>
      <c r="I31916" s="3">
        <v>10080000</v>
      </c>
      <c r="J31916" t="s">
        <v>8293</v>
      </c>
    </row>
    <row r="31917" spans="1:10" x14ac:dyDescent="0.3">
      <c r="A31917" t="s">
        <v>5941</v>
      </c>
      <c r="B31917" t="s">
        <v>44</v>
      </c>
      <c r="C31917">
        <v>11.674579622492731</v>
      </c>
      <c r="D31917" t="s">
        <v>15</v>
      </c>
      <c r="E31917" t="s">
        <v>16</v>
      </c>
      <c r="F31917" t="b">
        <v>0</v>
      </c>
      <c r="G31917">
        <v>0.9</v>
      </c>
      <c r="H31917" s="3">
        <v>9995000</v>
      </c>
      <c r="I31917" s="3">
        <v>10080000</v>
      </c>
      <c r="J31917" t="s">
        <v>8293</v>
      </c>
    </row>
    <row r="31918" spans="1:10" x14ac:dyDescent="0.3">
      <c r="A31918" t="s">
        <v>5941</v>
      </c>
      <c r="B31918" t="s">
        <v>45</v>
      </c>
      <c r="C31918">
        <v>13.97873444244175</v>
      </c>
      <c r="D31918" t="s">
        <v>15</v>
      </c>
      <c r="E31918" t="s">
        <v>16</v>
      </c>
      <c r="F31918" t="b">
        <v>0</v>
      </c>
      <c r="G31918">
        <v>0.9</v>
      </c>
      <c r="H31918" s="3">
        <v>9995000</v>
      </c>
      <c r="I31918" s="3">
        <v>10080000</v>
      </c>
      <c r="J31918" t="s">
        <v>8293</v>
      </c>
    </row>
    <row r="31919" spans="1:10" x14ac:dyDescent="0.3">
      <c r="A31919" t="s">
        <v>5941</v>
      </c>
      <c r="B31919" t="s">
        <v>28</v>
      </c>
      <c r="C31919">
        <v>8.318782717025746</v>
      </c>
      <c r="D31919" t="s">
        <v>15</v>
      </c>
      <c r="E31919" t="s">
        <v>16</v>
      </c>
      <c r="F31919" t="b">
        <v>0</v>
      </c>
      <c r="G31919">
        <v>0.9</v>
      </c>
      <c r="H31919" s="3">
        <v>9995000</v>
      </c>
      <c r="I31919" s="3">
        <v>10080000</v>
      </c>
      <c r="J31919" t="s">
        <v>8293</v>
      </c>
    </row>
    <row r="31920" spans="1:10" x14ac:dyDescent="0.3">
      <c r="A31920" t="s">
        <v>5941</v>
      </c>
      <c r="B31920" t="s">
        <v>29</v>
      </c>
      <c r="C31920">
        <v>12.661371655992751</v>
      </c>
      <c r="D31920" t="s">
        <v>15</v>
      </c>
      <c r="E31920" t="s">
        <v>16</v>
      </c>
      <c r="F31920" t="b">
        <v>0</v>
      </c>
      <c r="G31920">
        <v>0.9</v>
      </c>
      <c r="H31920" s="3">
        <v>9995000</v>
      </c>
      <c r="I31920" s="3">
        <v>10080000</v>
      </c>
      <c r="J31920" t="s">
        <v>8293</v>
      </c>
    </row>
    <row r="31921" spans="1:10" x14ac:dyDescent="0.3">
      <c r="A31921" t="s">
        <v>5941</v>
      </c>
      <c r="B31921" t="s">
        <v>30</v>
      </c>
      <c r="C31921">
        <v>4.1389631669993694</v>
      </c>
      <c r="D31921" t="s">
        <v>15</v>
      </c>
      <c r="E31921" t="s">
        <v>16</v>
      </c>
      <c r="F31921" t="b">
        <v>0</v>
      </c>
      <c r="G31921">
        <v>0.9</v>
      </c>
      <c r="H31921" s="3">
        <v>9995000</v>
      </c>
      <c r="I31921" s="3">
        <v>10080000</v>
      </c>
      <c r="J31921" t="s">
        <v>8293</v>
      </c>
    </row>
    <row r="31922" spans="1:10" x14ac:dyDescent="0.3">
      <c r="A31922" t="s">
        <v>5941</v>
      </c>
      <c r="B31922" t="s">
        <v>31</v>
      </c>
      <c r="C31922">
        <v>9.3427502927569321</v>
      </c>
      <c r="D31922" t="s">
        <v>15</v>
      </c>
      <c r="E31922" t="s">
        <v>16</v>
      </c>
      <c r="F31922" t="b">
        <v>0</v>
      </c>
      <c r="G31922">
        <v>0.9</v>
      </c>
      <c r="H31922" s="3">
        <v>9995000</v>
      </c>
      <c r="I31922" s="3">
        <v>10080000</v>
      </c>
      <c r="J31922" t="s">
        <v>8293</v>
      </c>
    </row>
    <row r="31923" spans="1:10" x14ac:dyDescent="0.3">
      <c r="A31923" t="s">
        <v>5942</v>
      </c>
      <c r="B31923" t="s">
        <v>17</v>
      </c>
      <c r="C31923">
        <v>14.72727545385929</v>
      </c>
      <c r="D31923" t="s">
        <v>15</v>
      </c>
      <c r="E31923" t="s">
        <v>16</v>
      </c>
      <c r="F31923" t="b">
        <v>0</v>
      </c>
      <c r="G31923">
        <v>0.9</v>
      </c>
      <c r="H31923" s="3">
        <v>9995000</v>
      </c>
      <c r="I31923" s="3">
        <v>10080000</v>
      </c>
      <c r="J31923" t="s">
        <v>8293</v>
      </c>
    </row>
    <row r="31924" spans="1:10" x14ac:dyDescent="0.3">
      <c r="A31924" t="s">
        <v>5942</v>
      </c>
      <c r="B31924" t="s">
        <v>18</v>
      </c>
      <c r="C31924">
        <v>6.5338695348267324</v>
      </c>
      <c r="D31924" t="s">
        <v>15</v>
      </c>
      <c r="E31924" t="s">
        <v>16</v>
      </c>
      <c r="F31924" t="b">
        <v>0</v>
      </c>
      <c r="G31924">
        <v>0.9</v>
      </c>
      <c r="H31924" s="3">
        <v>9995000</v>
      </c>
      <c r="I31924" s="3">
        <v>10080000</v>
      </c>
      <c r="J31924" t="s">
        <v>8293</v>
      </c>
    </row>
    <row r="31925" spans="1:10" x14ac:dyDescent="0.3">
      <c r="A31925" t="s">
        <v>5942</v>
      </c>
      <c r="B31925" t="s">
        <v>19</v>
      </c>
      <c r="C31925">
        <v>4.0972647016752184</v>
      </c>
      <c r="D31925" t="s">
        <v>15</v>
      </c>
      <c r="E31925" t="s">
        <v>16</v>
      </c>
      <c r="F31925" t="b">
        <v>0</v>
      </c>
      <c r="G31925">
        <v>0.9</v>
      </c>
      <c r="H31925" s="3">
        <v>9995000</v>
      </c>
      <c r="I31925" s="3">
        <v>10080000</v>
      </c>
      <c r="J31925" t="s">
        <v>8293</v>
      </c>
    </row>
    <row r="31926" spans="1:10" x14ac:dyDescent="0.3">
      <c r="A31926" t="s">
        <v>5942</v>
      </c>
      <c r="B31926" t="s">
        <v>20</v>
      </c>
      <c r="C31926">
        <v>5.4840930055959287</v>
      </c>
      <c r="D31926" t="s">
        <v>15</v>
      </c>
      <c r="E31926" t="s">
        <v>16</v>
      </c>
      <c r="F31926" t="b">
        <v>0</v>
      </c>
      <c r="G31926">
        <v>0.9</v>
      </c>
      <c r="H31926" s="3">
        <v>9995000</v>
      </c>
      <c r="I31926" s="3">
        <v>10080000</v>
      </c>
      <c r="J31926" t="s">
        <v>8293</v>
      </c>
    </row>
    <row r="31927" spans="1:10" x14ac:dyDescent="0.3">
      <c r="A31927" t="s">
        <v>5942</v>
      </c>
      <c r="B31927" t="s">
        <v>21</v>
      </c>
      <c r="C31927">
        <v>9.9382710392791136</v>
      </c>
      <c r="D31927" t="s">
        <v>15</v>
      </c>
      <c r="E31927" t="s">
        <v>16</v>
      </c>
      <c r="F31927" t="b">
        <v>0</v>
      </c>
      <c r="G31927">
        <v>0.9</v>
      </c>
      <c r="H31927" s="3">
        <v>9995000</v>
      </c>
      <c r="I31927" s="3">
        <v>10080000</v>
      </c>
      <c r="J31927" t="s">
        <v>8293</v>
      </c>
    </row>
    <row r="31928" spans="1:10" x14ac:dyDescent="0.3">
      <c r="A31928" t="s">
        <v>5942</v>
      </c>
      <c r="B31928" t="s">
        <v>23</v>
      </c>
      <c r="C31928">
        <v>14.72727545385929</v>
      </c>
      <c r="D31928" t="s">
        <v>15</v>
      </c>
      <c r="E31928" t="s">
        <v>16</v>
      </c>
      <c r="F31928" t="b">
        <v>0</v>
      </c>
      <c r="G31928">
        <v>0.9</v>
      </c>
      <c r="H31928" s="3">
        <v>9995000</v>
      </c>
      <c r="I31928" s="3">
        <v>10080000</v>
      </c>
      <c r="J31928" t="s">
        <v>8293</v>
      </c>
    </row>
    <row r="31929" spans="1:10" x14ac:dyDescent="0.3">
      <c r="A31929" t="s">
        <v>5942</v>
      </c>
      <c r="B31929" t="s">
        <v>25</v>
      </c>
      <c r="C31929">
        <v>12.792928198271831</v>
      </c>
      <c r="D31929" t="s">
        <v>15</v>
      </c>
      <c r="E31929" t="s">
        <v>16</v>
      </c>
      <c r="F31929" t="b">
        <v>0</v>
      </c>
      <c r="G31929">
        <v>0.9</v>
      </c>
      <c r="H31929" s="3">
        <v>9995000</v>
      </c>
      <c r="I31929" s="3">
        <v>10080000</v>
      </c>
      <c r="J31929" t="s">
        <v>8293</v>
      </c>
    </row>
    <row r="31930" spans="1:10" x14ac:dyDescent="0.3">
      <c r="A31930" t="s">
        <v>5942</v>
      </c>
      <c r="B31930" t="s">
        <v>26</v>
      </c>
      <c r="C31930">
        <v>7.6294981351294284</v>
      </c>
      <c r="D31930" t="s">
        <v>15</v>
      </c>
      <c r="E31930" t="s">
        <v>16</v>
      </c>
      <c r="F31930" t="b">
        <v>0</v>
      </c>
      <c r="G31930">
        <v>0.9</v>
      </c>
      <c r="H31930" s="3">
        <v>9995000</v>
      </c>
      <c r="I31930" s="3">
        <v>10080000</v>
      </c>
      <c r="J31930" t="s">
        <v>8293</v>
      </c>
    </row>
    <row r="31931" spans="1:10" x14ac:dyDescent="0.3">
      <c r="A31931" t="s">
        <v>5942</v>
      </c>
      <c r="B31931" t="s">
        <v>27</v>
      </c>
      <c r="C31931">
        <v>12.792928198271831</v>
      </c>
      <c r="D31931" t="s">
        <v>15</v>
      </c>
      <c r="E31931" t="s">
        <v>16</v>
      </c>
      <c r="F31931" t="b">
        <v>0</v>
      </c>
      <c r="G31931">
        <v>0.9</v>
      </c>
      <c r="H31931" s="3">
        <v>9995000</v>
      </c>
      <c r="I31931" s="3">
        <v>10080000</v>
      </c>
      <c r="J31931" t="s">
        <v>8293</v>
      </c>
    </row>
    <row r="31932" spans="1:10" x14ac:dyDescent="0.3">
      <c r="A31932" t="s">
        <v>5942</v>
      </c>
      <c r="B31932" t="s">
        <v>28</v>
      </c>
      <c r="C31932">
        <v>4.0972647016752184</v>
      </c>
      <c r="D31932" t="s">
        <v>15</v>
      </c>
      <c r="E31932" t="s">
        <v>16</v>
      </c>
      <c r="F31932" t="b">
        <v>0</v>
      </c>
      <c r="G31932">
        <v>0.9</v>
      </c>
      <c r="H31932" s="3">
        <v>9995000</v>
      </c>
      <c r="I31932" s="3">
        <v>10080000</v>
      </c>
      <c r="J31932" t="s">
        <v>8293</v>
      </c>
    </row>
    <row r="31933" spans="1:10" x14ac:dyDescent="0.3">
      <c r="A31933" t="s">
        <v>5942</v>
      </c>
      <c r="B31933" t="s">
        <v>29</v>
      </c>
      <c r="C31933">
        <v>9.5034576269636339</v>
      </c>
      <c r="D31933" t="s">
        <v>15</v>
      </c>
      <c r="E31933" t="s">
        <v>16</v>
      </c>
      <c r="F31933" t="b">
        <v>0</v>
      </c>
      <c r="G31933">
        <v>0.9</v>
      </c>
      <c r="H31933" s="3">
        <v>9995000</v>
      </c>
      <c r="I31933" s="3">
        <v>10080000</v>
      </c>
      <c r="J31933" t="s">
        <v>8293</v>
      </c>
    </row>
    <row r="31934" spans="1:10" x14ac:dyDescent="0.3">
      <c r="A31934" t="s">
        <v>5942</v>
      </c>
      <c r="B31934" t="s">
        <v>30</v>
      </c>
      <c r="C31934">
        <v>10.468254853407419</v>
      </c>
      <c r="D31934" t="s">
        <v>15</v>
      </c>
      <c r="E31934" t="s">
        <v>16</v>
      </c>
      <c r="F31934" t="b">
        <v>0</v>
      </c>
      <c r="G31934">
        <v>0.9</v>
      </c>
      <c r="H31934" s="3">
        <v>9995000</v>
      </c>
      <c r="I31934" s="3">
        <v>10080000</v>
      </c>
      <c r="J31934" t="s">
        <v>8293</v>
      </c>
    </row>
    <row r="31935" spans="1:10" x14ac:dyDescent="0.3">
      <c r="A31935" t="s">
        <v>5942</v>
      </c>
      <c r="B31935" t="s">
        <v>31</v>
      </c>
      <c r="C31935">
        <v>12.830775312722</v>
      </c>
      <c r="D31935" t="s">
        <v>15</v>
      </c>
      <c r="E31935" t="s">
        <v>16</v>
      </c>
      <c r="F31935" t="b">
        <v>0</v>
      </c>
      <c r="G31935">
        <v>0.9</v>
      </c>
      <c r="H31935" s="3">
        <v>9995000</v>
      </c>
      <c r="I31935" s="3">
        <v>10080000</v>
      </c>
      <c r="J31935" t="s">
        <v>8293</v>
      </c>
    </row>
    <row r="31936" spans="1:10" x14ac:dyDescent="0.3">
      <c r="A31936" t="s">
        <v>5943</v>
      </c>
      <c r="B31936" t="s">
        <v>13</v>
      </c>
      <c r="C31936">
        <v>9.6141521672514756</v>
      </c>
      <c r="D31936" t="s">
        <v>15</v>
      </c>
      <c r="E31936" t="s">
        <v>16</v>
      </c>
      <c r="F31936" t="b">
        <v>0</v>
      </c>
      <c r="G31936">
        <v>0.9</v>
      </c>
      <c r="H31936" s="3">
        <v>9995000</v>
      </c>
      <c r="I31936" s="3">
        <v>10080000</v>
      </c>
      <c r="J31936" t="s">
        <v>8292</v>
      </c>
    </row>
    <row r="31937" spans="1:10" x14ac:dyDescent="0.3">
      <c r="A31937" t="s">
        <v>5943</v>
      </c>
      <c r="B31937" t="s">
        <v>17</v>
      </c>
      <c r="C31937">
        <v>7.0451049801372214</v>
      </c>
      <c r="D31937" t="s">
        <v>15</v>
      </c>
      <c r="E31937" t="s">
        <v>16</v>
      </c>
      <c r="F31937" t="b">
        <v>0</v>
      </c>
      <c r="G31937">
        <v>0.9</v>
      </c>
      <c r="H31937" s="3">
        <v>9995000</v>
      </c>
      <c r="I31937" s="3">
        <v>10080000</v>
      </c>
      <c r="J31937" t="s">
        <v>8292</v>
      </c>
    </row>
    <row r="31938" spans="1:10" x14ac:dyDescent="0.3">
      <c r="A31938" t="s">
        <v>5943</v>
      </c>
      <c r="B31938" t="s">
        <v>18</v>
      </c>
      <c r="C31938">
        <v>11.69922455205057</v>
      </c>
      <c r="D31938" t="s">
        <v>15</v>
      </c>
      <c r="E31938" t="s">
        <v>16</v>
      </c>
      <c r="F31938" t="b">
        <v>0</v>
      </c>
      <c r="G31938">
        <v>0.9</v>
      </c>
      <c r="H31938" s="3">
        <v>9995000</v>
      </c>
      <c r="I31938" s="3">
        <v>10080000</v>
      </c>
      <c r="J31938" t="s">
        <v>8292</v>
      </c>
    </row>
    <row r="31939" spans="1:10" x14ac:dyDescent="0.3">
      <c r="A31939" t="s">
        <v>5943</v>
      </c>
      <c r="B31939" t="s">
        <v>19</v>
      </c>
      <c r="C31939">
        <v>4.3338667241934008</v>
      </c>
      <c r="D31939" t="s">
        <v>15</v>
      </c>
      <c r="E31939" t="s">
        <v>16</v>
      </c>
      <c r="F31939" t="b">
        <v>0</v>
      </c>
      <c r="G31939">
        <v>0.9</v>
      </c>
      <c r="H31939" s="3">
        <v>9995000</v>
      </c>
      <c r="I31939" s="3">
        <v>10080000</v>
      </c>
      <c r="J31939" t="s">
        <v>8292</v>
      </c>
    </row>
    <row r="31940" spans="1:10" x14ac:dyDescent="0.3">
      <c r="A31940" t="s">
        <v>5943</v>
      </c>
      <c r="B31940" t="s">
        <v>20</v>
      </c>
      <c r="C31940">
        <v>6.1898605686490491</v>
      </c>
      <c r="D31940" t="s">
        <v>15</v>
      </c>
      <c r="E31940" t="s">
        <v>16</v>
      </c>
      <c r="F31940" t="b">
        <v>0</v>
      </c>
      <c r="G31940">
        <v>0.9</v>
      </c>
      <c r="H31940" s="3">
        <v>9995000</v>
      </c>
      <c r="I31940" s="3">
        <v>10080000</v>
      </c>
      <c r="J31940" t="s">
        <v>8292</v>
      </c>
    </row>
    <row r="31941" spans="1:10" x14ac:dyDescent="0.3">
      <c r="A31941" t="s">
        <v>5943</v>
      </c>
      <c r="B31941" t="s">
        <v>21</v>
      </c>
      <c r="C31941">
        <v>7.9223105793878226</v>
      </c>
      <c r="D31941" t="s">
        <v>15</v>
      </c>
      <c r="E31941" t="s">
        <v>16</v>
      </c>
      <c r="F31941" t="b">
        <v>0</v>
      </c>
      <c r="G31941">
        <v>0.9</v>
      </c>
      <c r="H31941" s="3">
        <v>9995000</v>
      </c>
      <c r="I31941" s="3">
        <v>10080000</v>
      </c>
      <c r="J31941" t="s">
        <v>8292</v>
      </c>
    </row>
    <row r="31942" spans="1:10" x14ac:dyDescent="0.3">
      <c r="A31942" t="s">
        <v>5943</v>
      </c>
      <c r="B31942" t="s">
        <v>22</v>
      </c>
      <c r="C31942">
        <v>10.249171027925341</v>
      </c>
      <c r="D31942" t="s">
        <v>15</v>
      </c>
      <c r="E31942" t="s">
        <v>16</v>
      </c>
      <c r="F31942" t="b">
        <v>0</v>
      </c>
      <c r="G31942">
        <v>0.9</v>
      </c>
      <c r="H31942" s="3">
        <v>9995000</v>
      </c>
      <c r="I31942" s="3">
        <v>10080000</v>
      </c>
      <c r="J31942" t="s">
        <v>8292</v>
      </c>
    </row>
    <row r="31943" spans="1:10" x14ac:dyDescent="0.3">
      <c r="A31943" t="s">
        <v>5943</v>
      </c>
      <c r="B31943" t="s">
        <v>23</v>
      </c>
      <c r="C31943">
        <v>7.0451049801372214</v>
      </c>
      <c r="D31943" t="s">
        <v>15</v>
      </c>
      <c r="E31943" t="s">
        <v>16</v>
      </c>
      <c r="F31943" t="b">
        <v>0</v>
      </c>
      <c r="G31943">
        <v>0.9</v>
      </c>
      <c r="H31943" s="3">
        <v>9995000</v>
      </c>
      <c r="I31943" s="3">
        <v>10080000</v>
      </c>
      <c r="J31943" t="s">
        <v>8292</v>
      </c>
    </row>
    <row r="31944" spans="1:10" x14ac:dyDescent="0.3">
      <c r="A31944" t="s">
        <v>5943</v>
      </c>
      <c r="B31944" t="s">
        <v>25</v>
      </c>
      <c r="C31944">
        <v>7.8641552935213612</v>
      </c>
      <c r="D31944" t="s">
        <v>15</v>
      </c>
      <c r="E31944" t="s">
        <v>16</v>
      </c>
      <c r="F31944" t="b">
        <v>0</v>
      </c>
      <c r="G31944">
        <v>0.9</v>
      </c>
      <c r="H31944" s="3">
        <v>9995000</v>
      </c>
      <c r="I31944" s="3">
        <v>10080000</v>
      </c>
      <c r="J31944" t="s">
        <v>8292</v>
      </c>
    </row>
    <row r="31945" spans="1:10" x14ac:dyDescent="0.3">
      <c r="A31945" t="s">
        <v>5943</v>
      </c>
      <c r="B31945" t="s">
        <v>26</v>
      </c>
      <c r="C31945">
        <v>1.2999329293617949</v>
      </c>
      <c r="D31945" t="s">
        <v>15</v>
      </c>
      <c r="E31945" t="s">
        <v>16</v>
      </c>
      <c r="F31945" t="b">
        <v>0</v>
      </c>
      <c r="G31945">
        <v>0.9</v>
      </c>
      <c r="H31945" s="3">
        <v>9995000</v>
      </c>
      <c r="I31945" s="3">
        <v>10080000</v>
      </c>
      <c r="J31945" t="s">
        <v>8292</v>
      </c>
    </row>
    <row r="31946" spans="1:10" x14ac:dyDescent="0.3">
      <c r="A31946" t="s">
        <v>5943</v>
      </c>
      <c r="B31946" t="s">
        <v>27</v>
      </c>
      <c r="C31946">
        <v>7.8641552935213612</v>
      </c>
      <c r="D31946" t="s">
        <v>15</v>
      </c>
      <c r="E31946" t="s">
        <v>16</v>
      </c>
      <c r="F31946" t="b">
        <v>0</v>
      </c>
      <c r="G31946">
        <v>0.9</v>
      </c>
      <c r="H31946" s="3">
        <v>9995000</v>
      </c>
      <c r="I31946" s="3">
        <v>10080000</v>
      </c>
      <c r="J31946" t="s">
        <v>8292</v>
      </c>
    </row>
    <row r="31947" spans="1:10" x14ac:dyDescent="0.3">
      <c r="A31947" t="s">
        <v>5943</v>
      </c>
      <c r="B31947" t="s">
        <v>28</v>
      </c>
      <c r="C31947">
        <v>4.3338667241934008</v>
      </c>
      <c r="D31947" t="s">
        <v>15</v>
      </c>
      <c r="E31947" t="s">
        <v>16</v>
      </c>
      <c r="F31947" t="b">
        <v>0</v>
      </c>
      <c r="G31947">
        <v>0.9</v>
      </c>
      <c r="H31947" s="3">
        <v>9995000</v>
      </c>
      <c r="I31947" s="3">
        <v>10080000</v>
      </c>
      <c r="J31947" t="s">
        <v>8292</v>
      </c>
    </row>
    <row r="31948" spans="1:10" x14ac:dyDescent="0.3">
      <c r="A31948" t="s">
        <v>5943</v>
      </c>
      <c r="B31948" t="s">
        <v>29</v>
      </c>
      <c r="C31948">
        <v>2.7804944787538139</v>
      </c>
      <c r="D31948" t="s">
        <v>15</v>
      </c>
      <c r="E31948" t="s">
        <v>16</v>
      </c>
      <c r="F31948" t="b">
        <v>0</v>
      </c>
      <c r="G31948">
        <v>0.9</v>
      </c>
      <c r="H31948" s="3">
        <v>9995000</v>
      </c>
      <c r="I31948" s="3">
        <v>10080000</v>
      </c>
      <c r="J31948" t="s">
        <v>8292</v>
      </c>
    </row>
    <row r="31949" spans="1:10" x14ac:dyDescent="0.3">
      <c r="A31949" t="s">
        <v>5943</v>
      </c>
      <c r="B31949" t="s">
        <v>31</v>
      </c>
      <c r="C31949">
        <v>12.01490077939718</v>
      </c>
      <c r="D31949" t="s">
        <v>15</v>
      </c>
      <c r="E31949" t="s">
        <v>16</v>
      </c>
      <c r="F31949" t="b">
        <v>0</v>
      </c>
      <c r="G31949">
        <v>0.9</v>
      </c>
      <c r="H31949" s="3">
        <v>9995000</v>
      </c>
      <c r="I31949" s="3">
        <v>10080000</v>
      </c>
      <c r="J31949" t="s">
        <v>8292</v>
      </c>
    </row>
    <row r="31950" spans="1:10" x14ac:dyDescent="0.3">
      <c r="A31950" t="s">
        <v>5944</v>
      </c>
      <c r="B31950" t="s">
        <v>18</v>
      </c>
      <c r="C31950">
        <v>13.993726859631931</v>
      </c>
      <c r="D31950" t="s">
        <v>15</v>
      </c>
      <c r="E31950" t="s">
        <v>16</v>
      </c>
      <c r="F31950" t="b">
        <v>0</v>
      </c>
      <c r="G31950">
        <v>0.9</v>
      </c>
      <c r="H31950" s="3">
        <v>9995000</v>
      </c>
      <c r="I31950" s="3">
        <v>10080000</v>
      </c>
      <c r="J31950" t="s">
        <v>8292</v>
      </c>
    </row>
    <row r="31951" spans="1:10" x14ac:dyDescent="0.3">
      <c r="A31951" t="s">
        <v>5944</v>
      </c>
      <c r="B31951" t="s">
        <v>54</v>
      </c>
      <c r="C31951">
        <v>10.897722935537841</v>
      </c>
      <c r="D31951" t="s">
        <v>15</v>
      </c>
      <c r="E31951" t="s">
        <v>16</v>
      </c>
      <c r="F31951" t="b">
        <v>0</v>
      </c>
      <c r="G31951">
        <v>0.9</v>
      </c>
      <c r="H31951" s="3">
        <v>9995000</v>
      </c>
      <c r="I31951" s="3">
        <v>10080000</v>
      </c>
      <c r="J31951" t="s">
        <v>8292</v>
      </c>
    </row>
    <row r="31952" spans="1:10" x14ac:dyDescent="0.3">
      <c r="A31952" t="s">
        <v>5944</v>
      </c>
      <c r="B31952" t="s">
        <v>83</v>
      </c>
      <c r="C31952">
        <v>13.399430889424551</v>
      </c>
      <c r="D31952" t="s">
        <v>15</v>
      </c>
      <c r="E31952" t="s">
        <v>16</v>
      </c>
      <c r="F31952" t="b">
        <v>0</v>
      </c>
      <c r="G31952">
        <v>0.9</v>
      </c>
      <c r="H31952" s="3">
        <v>9995000</v>
      </c>
      <c r="I31952" s="3">
        <v>10080000</v>
      </c>
      <c r="J31952" t="s">
        <v>8292</v>
      </c>
    </row>
    <row r="31953" spans="1:10" x14ac:dyDescent="0.3">
      <c r="A31953" t="s">
        <v>5944</v>
      </c>
      <c r="B31953" t="s">
        <v>30</v>
      </c>
      <c r="C31953">
        <v>9.1876312245313088</v>
      </c>
      <c r="D31953" t="s">
        <v>15</v>
      </c>
      <c r="E31953" t="s">
        <v>16</v>
      </c>
      <c r="F31953" t="b">
        <v>0</v>
      </c>
      <c r="G31953">
        <v>0.9</v>
      </c>
      <c r="H31953" s="3">
        <v>9995000</v>
      </c>
      <c r="I31953" s="3">
        <v>10080000</v>
      </c>
      <c r="J31953" t="s">
        <v>8292</v>
      </c>
    </row>
    <row r="31954" spans="1:10" x14ac:dyDescent="0.3">
      <c r="A31954" t="s">
        <v>5945</v>
      </c>
      <c r="B31954" t="s">
        <v>13</v>
      </c>
      <c r="C31954">
        <v>8.669326801581585</v>
      </c>
      <c r="D31954" t="s">
        <v>15</v>
      </c>
      <c r="E31954" t="s">
        <v>16</v>
      </c>
      <c r="F31954" t="b">
        <v>0</v>
      </c>
      <c r="G31954">
        <v>0.9</v>
      </c>
      <c r="H31954" s="3">
        <v>9995000</v>
      </c>
      <c r="I31954" s="3">
        <v>10080000</v>
      </c>
      <c r="J31954" t="s">
        <v>8292</v>
      </c>
    </row>
    <row r="31955" spans="1:10" x14ac:dyDescent="0.3">
      <c r="A31955" t="s">
        <v>5945</v>
      </c>
      <c r="B31955" t="s">
        <v>17</v>
      </c>
      <c r="C31955">
        <v>6.8882933379782951</v>
      </c>
      <c r="D31955" t="s">
        <v>15</v>
      </c>
      <c r="E31955" t="s">
        <v>16</v>
      </c>
      <c r="F31955" t="b">
        <v>0</v>
      </c>
      <c r="G31955">
        <v>0.9</v>
      </c>
      <c r="H31955" s="3">
        <v>9995000</v>
      </c>
      <c r="I31955" s="3">
        <v>10080000</v>
      </c>
      <c r="J31955" t="s">
        <v>8292</v>
      </c>
    </row>
    <row r="31956" spans="1:10" x14ac:dyDescent="0.3">
      <c r="A31956" t="s">
        <v>5945</v>
      </c>
      <c r="B31956" t="s">
        <v>18</v>
      </c>
      <c r="C31956">
        <v>12.7932383064988</v>
      </c>
      <c r="D31956" t="s">
        <v>15</v>
      </c>
      <c r="E31956" t="s">
        <v>16</v>
      </c>
      <c r="F31956" t="b">
        <v>0</v>
      </c>
      <c r="G31956">
        <v>0.9</v>
      </c>
      <c r="H31956" s="3">
        <v>9995000</v>
      </c>
      <c r="I31956" s="3">
        <v>10080000</v>
      </c>
      <c r="J31956" t="s">
        <v>8292</v>
      </c>
    </row>
    <row r="31957" spans="1:10" x14ac:dyDescent="0.3">
      <c r="A31957" t="s">
        <v>5945</v>
      </c>
      <c r="B31957" t="s">
        <v>19</v>
      </c>
      <c r="C31957">
        <v>5.3162455097398134</v>
      </c>
      <c r="D31957" t="s">
        <v>15</v>
      </c>
      <c r="E31957" t="s">
        <v>16</v>
      </c>
      <c r="F31957" t="b">
        <v>0</v>
      </c>
      <c r="G31957">
        <v>0.9</v>
      </c>
      <c r="H31957" s="3">
        <v>9995000</v>
      </c>
      <c r="I31957" s="3">
        <v>10080000</v>
      </c>
      <c r="J31957" t="s">
        <v>8292</v>
      </c>
    </row>
    <row r="31958" spans="1:10" x14ac:dyDescent="0.3">
      <c r="A31958" t="s">
        <v>5945</v>
      </c>
      <c r="B31958" t="s">
        <v>20</v>
      </c>
      <c r="C31958">
        <v>7.6705105367370621</v>
      </c>
      <c r="D31958" t="s">
        <v>15</v>
      </c>
      <c r="E31958" t="s">
        <v>16</v>
      </c>
      <c r="F31958" t="b">
        <v>0</v>
      </c>
      <c r="G31958">
        <v>0.9</v>
      </c>
      <c r="H31958" s="3">
        <v>9995000</v>
      </c>
      <c r="I31958" s="3">
        <v>10080000</v>
      </c>
      <c r="J31958" t="s">
        <v>8292</v>
      </c>
    </row>
    <row r="31959" spans="1:10" x14ac:dyDescent="0.3">
      <c r="A31959" t="s">
        <v>5945</v>
      </c>
      <c r="B31959" t="s">
        <v>21</v>
      </c>
      <c r="C31959">
        <v>5.9212779301186531</v>
      </c>
      <c r="D31959" t="s">
        <v>15</v>
      </c>
      <c r="E31959" t="s">
        <v>16</v>
      </c>
      <c r="F31959" t="b">
        <v>0</v>
      </c>
      <c r="G31959">
        <v>0.9</v>
      </c>
      <c r="H31959" s="3">
        <v>9995000</v>
      </c>
      <c r="I31959" s="3">
        <v>10080000</v>
      </c>
      <c r="J31959" t="s">
        <v>8292</v>
      </c>
    </row>
    <row r="31960" spans="1:10" x14ac:dyDescent="0.3">
      <c r="A31960" t="s">
        <v>5945</v>
      </c>
      <c r="B31960" t="s">
        <v>22</v>
      </c>
      <c r="C31960">
        <v>9.2602188162889778</v>
      </c>
      <c r="D31960" t="s">
        <v>15</v>
      </c>
      <c r="E31960" t="s">
        <v>16</v>
      </c>
      <c r="F31960" t="b">
        <v>0</v>
      </c>
      <c r="G31960">
        <v>0.9</v>
      </c>
      <c r="H31960" s="3">
        <v>9995000</v>
      </c>
      <c r="I31960" s="3">
        <v>10080000</v>
      </c>
      <c r="J31960" t="s">
        <v>8292</v>
      </c>
    </row>
    <row r="31961" spans="1:10" x14ac:dyDescent="0.3">
      <c r="A31961" t="s">
        <v>5945</v>
      </c>
      <c r="B31961" t="s">
        <v>23</v>
      </c>
      <c r="C31961">
        <v>6.8882933379782951</v>
      </c>
      <c r="D31961" t="s">
        <v>15</v>
      </c>
      <c r="E31961" t="s">
        <v>16</v>
      </c>
      <c r="F31961" t="b">
        <v>0</v>
      </c>
      <c r="G31961">
        <v>0.9</v>
      </c>
      <c r="H31961" s="3">
        <v>9995000</v>
      </c>
      <c r="I31961" s="3">
        <v>10080000</v>
      </c>
      <c r="J31961" t="s">
        <v>8292</v>
      </c>
    </row>
    <row r="31962" spans="1:10" x14ac:dyDescent="0.3">
      <c r="A31962" t="s">
        <v>5945</v>
      </c>
      <c r="B31962" t="s">
        <v>25</v>
      </c>
      <c r="C31962">
        <v>9.832923180671246</v>
      </c>
      <c r="D31962" t="s">
        <v>15</v>
      </c>
      <c r="E31962" t="s">
        <v>16</v>
      </c>
      <c r="F31962" t="b">
        <v>0</v>
      </c>
      <c r="G31962">
        <v>0.9</v>
      </c>
      <c r="H31962" s="3">
        <v>9995000</v>
      </c>
      <c r="I31962" s="3">
        <v>10080000</v>
      </c>
      <c r="J31962" t="s">
        <v>8292</v>
      </c>
    </row>
    <row r="31963" spans="1:10" x14ac:dyDescent="0.3">
      <c r="A31963" t="s">
        <v>5945</v>
      </c>
      <c r="B31963" t="s">
        <v>26</v>
      </c>
      <c r="C31963">
        <v>3.2950805448905078</v>
      </c>
      <c r="D31963" t="s">
        <v>15</v>
      </c>
      <c r="E31963" t="s">
        <v>16</v>
      </c>
      <c r="F31963" t="b">
        <v>0</v>
      </c>
      <c r="G31963">
        <v>0.9</v>
      </c>
      <c r="H31963" s="3">
        <v>9995000</v>
      </c>
      <c r="I31963" s="3">
        <v>10080000</v>
      </c>
      <c r="J31963" t="s">
        <v>8292</v>
      </c>
    </row>
    <row r="31964" spans="1:10" x14ac:dyDescent="0.3">
      <c r="A31964" t="s">
        <v>5945</v>
      </c>
      <c r="B31964" t="s">
        <v>27</v>
      </c>
      <c r="C31964">
        <v>9.832923180671246</v>
      </c>
      <c r="D31964" t="s">
        <v>15</v>
      </c>
      <c r="E31964" t="s">
        <v>16</v>
      </c>
      <c r="F31964" t="b">
        <v>0</v>
      </c>
      <c r="G31964">
        <v>0.9</v>
      </c>
      <c r="H31964" s="3">
        <v>9995000</v>
      </c>
      <c r="I31964" s="3">
        <v>10080000</v>
      </c>
      <c r="J31964" t="s">
        <v>8292</v>
      </c>
    </row>
    <row r="31965" spans="1:10" x14ac:dyDescent="0.3">
      <c r="A31965" t="s">
        <v>5945</v>
      </c>
      <c r="B31965" t="s">
        <v>28</v>
      </c>
      <c r="C31965">
        <v>5.3162455097398134</v>
      </c>
      <c r="D31965" t="s">
        <v>15</v>
      </c>
      <c r="E31965" t="s">
        <v>16</v>
      </c>
      <c r="F31965" t="b">
        <v>0</v>
      </c>
      <c r="G31965">
        <v>0.9</v>
      </c>
      <c r="H31965" s="3">
        <v>9995000</v>
      </c>
      <c r="I31965" s="3">
        <v>10080000</v>
      </c>
      <c r="J31965" t="s">
        <v>8292</v>
      </c>
    </row>
    <row r="31966" spans="1:10" x14ac:dyDescent="0.3">
      <c r="A31966" t="s">
        <v>5945</v>
      </c>
      <c r="B31966" t="s">
        <v>29</v>
      </c>
      <c r="C31966">
        <v>4.6914361047891449</v>
      </c>
      <c r="D31966" t="s">
        <v>15</v>
      </c>
      <c r="E31966" t="s">
        <v>16</v>
      </c>
      <c r="F31966" t="b">
        <v>0</v>
      </c>
      <c r="G31966">
        <v>0.9</v>
      </c>
      <c r="H31966" s="3">
        <v>9995000</v>
      </c>
      <c r="I31966" s="3">
        <v>10080000</v>
      </c>
      <c r="J31966" t="s">
        <v>8292</v>
      </c>
    </row>
    <row r="31967" spans="1:10" x14ac:dyDescent="0.3">
      <c r="A31967" t="s">
        <v>5945</v>
      </c>
      <c r="B31967" t="s">
        <v>31</v>
      </c>
      <c r="C31967">
        <v>13.977300486747589</v>
      </c>
      <c r="D31967" t="s">
        <v>15</v>
      </c>
      <c r="E31967" t="s">
        <v>16</v>
      </c>
      <c r="F31967" t="b">
        <v>0</v>
      </c>
      <c r="G31967">
        <v>0.9</v>
      </c>
      <c r="H31967" s="3">
        <v>9995000</v>
      </c>
      <c r="I31967" s="3">
        <v>10080000</v>
      </c>
      <c r="J31967" t="s">
        <v>8292</v>
      </c>
    </row>
    <row r="31968" spans="1:10" x14ac:dyDescent="0.3">
      <c r="A31968" t="s">
        <v>5946</v>
      </c>
      <c r="B31968" t="s">
        <v>479</v>
      </c>
      <c r="C31968">
        <v>4.8825961146261951</v>
      </c>
      <c r="D31968" t="s">
        <v>481</v>
      </c>
      <c r="E31968" t="s">
        <v>114</v>
      </c>
      <c r="F31968" t="b">
        <v>0</v>
      </c>
      <c r="G31968">
        <v>0.9</v>
      </c>
      <c r="H31968" s="3">
        <v>9685200</v>
      </c>
      <c r="I31968" s="3">
        <v>10080000</v>
      </c>
      <c r="J31968" t="s">
        <v>8292</v>
      </c>
    </row>
    <row r="31969" spans="1:10" x14ac:dyDescent="0.3">
      <c r="A31969" t="s">
        <v>5946</v>
      </c>
      <c r="B31969" t="s">
        <v>482</v>
      </c>
      <c r="C31969">
        <v>2.159118598589469</v>
      </c>
      <c r="D31969" t="s">
        <v>481</v>
      </c>
      <c r="E31969" t="s">
        <v>114</v>
      </c>
      <c r="F31969" t="b">
        <v>0</v>
      </c>
      <c r="G31969">
        <v>0.9</v>
      </c>
      <c r="H31969" s="3">
        <v>9685200</v>
      </c>
      <c r="I31969" s="3">
        <v>10080000</v>
      </c>
      <c r="J31969" t="s">
        <v>8292</v>
      </c>
    </row>
    <row r="31970" spans="1:10" x14ac:dyDescent="0.3">
      <c r="A31970" t="s">
        <v>5947</v>
      </c>
      <c r="B31970" t="s">
        <v>18</v>
      </c>
      <c r="C31970">
        <v>0.8362203234889507</v>
      </c>
      <c r="D31970" t="s">
        <v>15</v>
      </c>
      <c r="E31970" t="s">
        <v>16</v>
      </c>
      <c r="F31970" t="b">
        <v>0</v>
      </c>
      <c r="G31970">
        <v>0.9</v>
      </c>
      <c r="H31970" s="3">
        <v>9995000</v>
      </c>
      <c r="I31970" s="3">
        <v>10080000</v>
      </c>
      <c r="J31970" t="s">
        <v>8293</v>
      </c>
    </row>
    <row r="31971" spans="1:10" x14ac:dyDescent="0.3">
      <c r="A31971" t="s">
        <v>5947</v>
      </c>
      <c r="B31971" t="s">
        <v>19</v>
      </c>
      <c r="C31971">
        <v>8.318782717025746</v>
      </c>
      <c r="D31971" t="s">
        <v>15</v>
      </c>
      <c r="E31971" t="s">
        <v>16</v>
      </c>
      <c r="F31971" t="b">
        <v>0</v>
      </c>
      <c r="G31971">
        <v>0.9</v>
      </c>
      <c r="H31971" s="3">
        <v>9995000</v>
      </c>
      <c r="I31971" s="3">
        <v>10080000</v>
      </c>
      <c r="J31971" t="s">
        <v>8293</v>
      </c>
    </row>
    <row r="31972" spans="1:10" x14ac:dyDescent="0.3">
      <c r="A31972" t="s">
        <v>5947</v>
      </c>
      <c r="B31972" t="s">
        <v>54</v>
      </c>
      <c r="C31972">
        <v>13.57425880157456</v>
      </c>
      <c r="D31972" t="s">
        <v>15</v>
      </c>
      <c r="E31972" t="s">
        <v>16</v>
      </c>
      <c r="F31972" t="b">
        <v>0</v>
      </c>
      <c r="G31972">
        <v>0.9</v>
      </c>
      <c r="H31972" s="3">
        <v>9995000</v>
      </c>
      <c r="I31972" s="3">
        <v>10080000</v>
      </c>
      <c r="J31972" t="s">
        <v>8293</v>
      </c>
    </row>
    <row r="31973" spans="1:10" x14ac:dyDescent="0.3">
      <c r="A31973" t="s">
        <v>5947</v>
      </c>
      <c r="B31973" t="s">
        <v>20</v>
      </c>
      <c r="C31973">
        <v>6.5692404934547826</v>
      </c>
      <c r="D31973" t="s">
        <v>15</v>
      </c>
      <c r="E31973" t="s">
        <v>16</v>
      </c>
      <c r="F31973" t="b">
        <v>0</v>
      </c>
      <c r="G31973">
        <v>0.9</v>
      </c>
      <c r="H31973" s="3">
        <v>9995000</v>
      </c>
      <c r="I31973" s="3">
        <v>10080000</v>
      </c>
      <c r="J31973" t="s">
        <v>8293</v>
      </c>
    </row>
    <row r="31974" spans="1:10" x14ac:dyDescent="0.3">
      <c r="A31974" t="s">
        <v>5947</v>
      </c>
      <c r="B31974" t="s">
        <v>83</v>
      </c>
      <c r="C31974">
        <v>14.43355881463129</v>
      </c>
      <c r="D31974" t="s">
        <v>15</v>
      </c>
      <c r="E31974" t="s">
        <v>16</v>
      </c>
      <c r="F31974" t="b">
        <v>0</v>
      </c>
      <c r="G31974">
        <v>0.9</v>
      </c>
      <c r="H31974" s="3">
        <v>9995000</v>
      </c>
      <c r="I31974" s="3">
        <v>10080000</v>
      </c>
      <c r="J31974" t="s">
        <v>8293</v>
      </c>
    </row>
    <row r="31975" spans="1:10" x14ac:dyDescent="0.3">
      <c r="A31975" t="s">
        <v>5947</v>
      </c>
      <c r="B31975" t="s">
        <v>39</v>
      </c>
      <c r="C31975">
        <v>14.60120845333927</v>
      </c>
      <c r="D31975" t="s">
        <v>15</v>
      </c>
      <c r="E31975" t="s">
        <v>16</v>
      </c>
      <c r="F31975" t="b">
        <v>0</v>
      </c>
      <c r="G31975">
        <v>0.9</v>
      </c>
      <c r="H31975" s="3">
        <v>9995000</v>
      </c>
      <c r="I31975" s="3">
        <v>10080000</v>
      </c>
      <c r="J31975" t="s">
        <v>8293</v>
      </c>
    </row>
    <row r="31976" spans="1:10" x14ac:dyDescent="0.3">
      <c r="A31976" t="s">
        <v>5947</v>
      </c>
      <c r="B31976" t="s">
        <v>40</v>
      </c>
      <c r="C31976">
        <v>13.02859204970123</v>
      </c>
      <c r="D31976" t="s">
        <v>15</v>
      </c>
      <c r="E31976" t="s">
        <v>16</v>
      </c>
      <c r="F31976" t="b">
        <v>0</v>
      </c>
      <c r="G31976">
        <v>0.9</v>
      </c>
      <c r="H31976" s="3">
        <v>9995000</v>
      </c>
      <c r="I31976" s="3">
        <v>10080000</v>
      </c>
      <c r="J31976" t="s">
        <v>8293</v>
      </c>
    </row>
    <row r="31977" spans="1:10" x14ac:dyDescent="0.3">
      <c r="A31977" t="s">
        <v>5947</v>
      </c>
      <c r="B31977" t="s">
        <v>41</v>
      </c>
      <c r="C31977">
        <v>13.97873444244175</v>
      </c>
      <c r="D31977" t="s">
        <v>15</v>
      </c>
      <c r="E31977" t="s">
        <v>16</v>
      </c>
      <c r="F31977" t="b">
        <v>0</v>
      </c>
      <c r="G31977">
        <v>0.9</v>
      </c>
      <c r="H31977" s="3">
        <v>9995000</v>
      </c>
      <c r="I31977" s="3">
        <v>10080000</v>
      </c>
      <c r="J31977" t="s">
        <v>8293</v>
      </c>
    </row>
    <row r="31978" spans="1:10" x14ac:dyDescent="0.3">
      <c r="A31978" t="s">
        <v>5947</v>
      </c>
      <c r="B31978" t="s">
        <v>24</v>
      </c>
      <c r="C31978">
        <v>9.732278289858991</v>
      </c>
      <c r="D31978" t="s">
        <v>15</v>
      </c>
      <c r="E31978" t="s">
        <v>16</v>
      </c>
      <c r="F31978" t="b">
        <v>0</v>
      </c>
      <c r="G31978">
        <v>0.9</v>
      </c>
      <c r="H31978" s="3">
        <v>9995000</v>
      </c>
      <c r="I31978" s="3">
        <v>10080000</v>
      </c>
      <c r="J31978" t="s">
        <v>8293</v>
      </c>
    </row>
    <row r="31979" spans="1:10" x14ac:dyDescent="0.3">
      <c r="A31979" t="s">
        <v>5947</v>
      </c>
      <c r="B31979" t="s">
        <v>25</v>
      </c>
      <c r="C31979">
        <v>13.14003707867808</v>
      </c>
      <c r="D31979" t="s">
        <v>15</v>
      </c>
      <c r="E31979" t="s">
        <v>16</v>
      </c>
      <c r="F31979" t="b">
        <v>0</v>
      </c>
      <c r="G31979">
        <v>0.9</v>
      </c>
      <c r="H31979" s="3">
        <v>9995000</v>
      </c>
      <c r="I31979" s="3">
        <v>10080000</v>
      </c>
      <c r="J31979" t="s">
        <v>8293</v>
      </c>
    </row>
    <row r="31980" spans="1:10" x14ac:dyDescent="0.3">
      <c r="A31980" t="s">
        <v>5947</v>
      </c>
      <c r="B31980" t="s">
        <v>26</v>
      </c>
      <c r="C31980">
        <v>11.61499846015805</v>
      </c>
      <c r="D31980" t="s">
        <v>15</v>
      </c>
      <c r="E31980" t="s">
        <v>16</v>
      </c>
      <c r="F31980" t="b">
        <v>0</v>
      </c>
      <c r="G31980">
        <v>0.9</v>
      </c>
      <c r="H31980" s="3">
        <v>9995000</v>
      </c>
      <c r="I31980" s="3">
        <v>10080000</v>
      </c>
      <c r="J31980" t="s">
        <v>8293</v>
      </c>
    </row>
    <row r="31981" spans="1:10" x14ac:dyDescent="0.3">
      <c r="A31981" t="s">
        <v>5947</v>
      </c>
      <c r="B31981" t="s">
        <v>27</v>
      </c>
      <c r="C31981">
        <v>13.14003707867808</v>
      </c>
      <c r="D31981" t="s">
        <v>15</v>
      </c>
      <c r="E31981" t="s">
        <v>16</v>
      </c>
      <c r="F31981" t="b">
        <v>0</v>
      </c>
      <c r="G31981">
        <v>0.9</v>
      </c>
      <c r="H31981" s="3">
        <v>9995000</v>
      </c>
      <c r="I31981" s="3">
        <v>10080000</v>
      </c>
      <c r="J31981" t="s">
        <v>8293</v>
      </c>
    </row>
    <row r="31982" spans="1:10" x14ac:dyDescent="0.3">
      <c r="A31982" t="s">
        <v>5947</v>
      </c>
      <c r="B31982" t="s">
        <v>43</v>
      </c>
      <c r="C31982">
        <v>14.14255956225397</v>
      </c>
      <c r="D31982" t="s">
        <v>15</v>
      </c>
      <c r="E31982" t="s">
        <v>16</v>
      </c>
      <c r="F31982" t="b">
        <v>0</v>
      </c>
      <c r="G31982">
        <v>0.9</v>
      </c>
      <c r="H31982" s="3">
        <v>9995000</v>
      </c>
      <c r="I31982" s="3">
        <v>10080000</v>
      </c>
      <c r="J31982" t="s">
        <v>8293</v>
      </c>
    </row>
    <row r="31983" spans="1:10" x14ac:dyDescent="0.3">
      <c r="A31983" t="s">
        <v>5947</v>
      </c>
      <c r="B31983" t="s">
        <v>44</v>
      </c>
      <c r="C31983">
        <v>11.674579622492731</v>
      </c>
      <c r="D31983" t="s">
        <v>15</v>
      </c>
      <c r="E31983" t="s">
        <v>16</v>
      </c>
      <c r="F31983" t="b">
        <v>0</v>
      </c>
      <c r="G31983">
        <v>0.9</v>
      </c>
      <c r="H31983" s="3">
        <v>9995000</v>
      </c>
      <c r="I31983" s="3">
        <v>10080000</v>
      </c>
      <c r="J31983" t="s">
        <v>8293</v>
      </c>
    </row>
    <row r="31984" spans="1:10" x14ac:dyDescent="0.3">
      <c r="A31984" t="s">
        <v>5947</v>
      </c>
      <c r="B31984" t="s">
        <v>45</v>
      </c>
      <c r="C31984">
        <v>13.97873444244175</v>
      </c>
      <c r="D31984" t="s">
        <v>15</v>
      </c>
      <c r="E31984" t="s">
        <v>16</v>
      </c>
      <c r="F31984" t="b">
        <v>0</v>
      </c>
      <c r="G31984">
        <v>0.9</v>
      </c>
      <c r="H31984" s="3">
        <v>9995000</v>
      </c>
      <c r="I31984" s="3">
        <v>10080000</v>
      </c>
      <c r="J31984" t="s">
        <v>8293</v>
      </c>
    </row>
    <row r="31985" spans="1:10" x14ac:dyDescent="0.3">
      <c r="A31985" t="s">
        <v>5947</v>
      </c>
      <c r="B31985" t="s">
        <v>28</v>
      </c>
      <c r="C31985">
        <v>8.318782717025746</v>
      </c>
      <c r="D31985" t="s">
        <v>15</v>
      </c>
      <c r="E31985" t="s">
        <v>16</v>
      </c>
      <c r="F31985" t="b">
        <v>0</v>
      </c>
      <c r="G31985">
        <v>0.9</v>
      </c>
      <c r="H31985" s="3">
        <v>9995000</v>
      </c>
      <c r="I31985" s="3">
        <v>10080000</v>
      </c>
      <c r="J31985" t="s">
        <v>8293</v>
      </c>
    </row>
    <row r="31986" spans="1:10" x14ac:dyDescent="0.3">
      <c r="A31986" t="s">
        <v>5947</v>
      </c>
      <c r="B31986" t="s">
        <v>29</v>
      </c>
      <c r="C31986">
        <v>12.661371655992751</v>
      </c>
      <c r="D31986" t="s">
        <v>15</v>
      </c>
      <c r="E31986" t="s">
        <v>16</v>
      </c>
      <c r="F31986" t="b">
        <v>0</v>
      </c>
      <c r="G31986">
        <v>0.9</v>
      </c>
      <c r="H31986" s="3">
        <v>9995000</v>
      </c>
      <c r="I31986" s="3">
        <v>10080000</v>
      </c>
      <c r="J31986" t="s">
        <v>8293</v>
      </c>
    </row>
    <row r="31987" spans="1:10" x14ac:dyDescent="0.3">
      <c r="A31987" t="s">
        <v>5947</v>
      </c>
      <c r="B31987" t="s">
        <v>30</v>
      </c>
      <c r="C31987">
        <v>4.1389631669993694</v>
      </c>
      <c r="D31987" t="s">
        <v>15</v>
      </c>
      <c r="E31987" t="s">
        <v>16</v>
      </c>
      <c r="F31987" t="b">
        <v>0</v>
      </c>
      <c r="G31987">
        <v>0.9</v>
      </c>
      <c r="H31987" s="3">
        <v>9995000</v>
      </c>
      <c r="I31987" s="3">
        <v>10080000</v>
      </c>
      <c r="J31987" t="s">
        <v>8293</v>
      </c>
    </row>
    <row r="31988" spans="1:10" x14ac:dyDescent="0.3">
      <c r="A31988" t="s">
        <v>5947</v>
      </c>
      <c r="B31988" t="s">
        <v>31</v>
      </c>
      <c r="C31988">
        <v>9.3427502927569321</v>
      </c>
      <c r="D31988" t="s">
        <v>15</v>
      </c>
      <c r="E31988" t="s">
        <v>16</v>
      </c>
      <c r="F31988" t="b">
        <v>0</v>
      </c>
      <c r="G31988">
        <v>0.9</v>
      </c>
      <c r="H31988" s="3">
        <v>9995000</v>
      </c>
      <c r="I31988" s="3">
        <v>10080000</v>
      </c>
      <c r="J31988" t="s">
        <v>8293</v>
      </c>
    </row>
    <row r="31989" spans="1:10" x14ac:dyDescent="0.3">
      <c r="A31989" t="s">
        <v>5948</v>
      </c>
      <c r="B31989" t="s">
        <v>18</v>
      </c>
      <c r="C31989">
        <v>0.8362203234889507</v>
      </c>
      <c r="D31989" t="s">
        <v>15</v>
      </c>
      <c r="E31989" t="s">
        <v>16</v>
      </c>
      <c r="F31989" t="b">
        <v>0</v>
      </c>
      <c r="G31989">
        <v>0.9</v>
      </c>
      <c r="H31989" s="3">
        <v>9995000</v>
      </c>
      <c r="I31989" s="3">
        <v>10080000</v>
      </c>
      <c r="J31989" t="s">
        <v>8293</v>
      </c>
    </row>
    <row r="31990" spans="1:10" x14ac:dyDescent="0.3">
      <c r="A31990" t="s">
        <v>5948</v>
      </c>
      <c r="B31990" t="s">
        <v>19</v>
      </c>
      <c r="C31990">
        <v>8.318782717025746</v>
      </c>
      <c r="D31990" t="s">
        <v>15</v>
      </c>
      <c r="E31990" t="s">
        <v>16</v>
      </c>
      <c r="F31990" t="b">
        <v>0</v>
      </c>
      <c r="G31990">
        <v>0.9</v>
      </c>
      <c r="H31990" s="3">
        <v>9995000</v>
      </c>
      <c r="I31990" s="3">
        <v>10080000</v>
      </c>
      <c r="J31990" t="s">
        <v>8293</v>
      </c>
    </row>
    <row r="31991" spans="1:10" x14ac:dyDescent="0.3">
      <c r="A31991" t="s">
        <v>5948</v>
      </c>
      <c r="B31991" t="s">
        <v>54</v>
      </c>
      <c r="C31991">
        <v>13.57425880157456</v>
      </c>
      <c r="D31991" t="s">
        <v>15</v>
      </c>
      <c r="E31991" t="s">
        <v>16</v>
      </c>
      <c r="F31991" t="b">
        <v>0</v>
      </c>
      <c r="G31991">
        <v>0.9</v>
      </c>
      <c r="H31991" s="3">
        <v>9995000</v>
      </c>
      <c r="I31991" s="3">
        <v>10080000</v>
      </c>
      <c r="J31991" t="s">
        <v>8293</v>
      </c>
    </row>
    <row r="31992" spans="1:10" x14ac:dyDescent="0.3">
      <c r="A31992" t="s">
        <v>5948</v>
      </c>
      <c r="B31992" t="s">
        <v>20</v>
      </c>
      <c r="C31992">
        <v>6.5692404934547826</v>
      </c>
      <c r="D31992" t="s">
        <v>15</v>
      </c>
      <c r="E31992" t="s">
        <v>16</v>
      </c>
      <c r="F31992" t="b">
        <v>0</v>
      </c>
      <c r="G31992">
        <v>0.9</v>
      </c>
      <c r="H31992" s="3">
        <v>9995000</v>
      </c>
      <c r="I31992" s="3">
        <v>10080000</v>
      </c>
      <c r="J31992" t="s">
        <v>8293</v>
      </c>
    </row>
    <row r="31993" spans="1:10" x14ac:dyDescent="0.3">
      <c r="A31993" t="s">
        <v>5948</v>
      </c>
      <c r="B31993" t="s">
        <v>83</v>
      </c>
      <c r="C31993">
        <v>14.43355881463129</v>
      </c>
      <c r="D31993" t="s">
        <v>15</v>
      </c>
      <c r="E31993" t="s">
        <v>16</v>
      </c>
      <c r="F31993" t="b">
        <v>0</v>
      </c>
      <c r="G31993">
        <v>0.9</v>
      </c>
      <c r="H31993" s="3">
        <v>9995000</v>
      </c>
      <c r="I31993" s="3">
        <v>10080000</v>
      </c>
      <c r="J31993" t="s">
        <v>8293</v>
      </c>
    </row>
    <row r="31994" spans="1:10" x14ac:dyDescent="0.3">
      <c r="A31994" t="s">
        <v>5948</v>
      </c>
      <c r="B31994" t="s">
        <v>39</v>
      </c>
      <c r="C31994">
        <v>14.60120845333927</v>
      </c>
      <c r="D31994" t="s">
        <v>15</v>
      </c>
      <c r="E31994" t="s">
        <v>16</v>
      </c>
      <c r="F31994" t="b">
        <v>0</v>
      </c>
      <c r="G31994">
        <v>0.9</v>
      </c>
      <c r="H31994" s="3">
        <v>9995000</v>
      </c>
      <c r="I31994" s="3">
        <v>10080000</v>
      </c>
      <c r="J31994" t="s">
        <v>8293</v>
      </c>
    </row>
    <row r="31995" spans="1:10" x14ac:dyDescent="0.3">
      <c r="A31995" t="s">
        <v>5948</v>
      </c>
      <c r="B31995" t="s">
        <v>40</v>
      </c>
      <c r="C31995">
        <v>13.02859204970123</v>
      </c>
      <c r="D31995" t="s">
        <v>15</v>
      </c>
      <c r="E31995" t="s">
        <v>16</v>
      </c>
      <c r="F31995" t="b">
        <v>0</v>
      </c>
      <c r="G31995">
        <v>0.9</v>
      </c>
      <c r="H31995" s="3">
        <v>9995000</v>
      </c>
      <c r="I31995" s="3">
        <v>10080000</v>
      </c>
      <c r="J31995" t="s">
        <v>8293</v>
      </c>
    </row>
    <row r="31996" spans="1:10" x14ac:dyDescent="0.3">
      <c r="A31996" t="s">
        <v>5948</v>
      </c>
      <c r="B31996" t="s">
        <v>41</v>
      </c>
      <c r="C31996">
        <v>13.97873444244175</v>
      </c>
      <c r="D31996" t="s">
        <v>15</v>
      </c>
      <c r="E31996" t="s">
        <v>16</v>
      </c>
      <c r="F31996" t="b">
        <v>0</v>
      </c>
      <c r="G31996">
        <v>0.9</v>
      </c>
      <c r="H31996" s="3">
        <v>9995000</v>
      </c>
      <c r="I31996" s="3">
        <v>10080000</v>
      </c>
      <c r="J31996" t="s">
        <v>8293</v>
      </c>
    </row>
    <row r="31997" spans="1:10" x14ac:dyDescent="0.3">
      <c r="A31997" t="s">
        <v>5948</v>
      </c>
      <c r="B31997" t="s">
        <v>24</v>
      </c>
      <c r="C31997">
        <v>9.732278289858991</v>
      </c>
      <c r="D31997" t="s">
        <v>15</v>
      </c>
      <c r="E31997" t="s">
        <v>16</v>
      </c>
      <c r="F31997" t="b">
        <v>0</v>
      </c>
      <c r="G31997">
        <v>0.9</v>
      </c>
      <c r="H31997" s="3">
        <v>9995000</v>
      </c>
      <c r="I31997" s="3">
        <v>10080000</v>
      </c>
      <c r="J31997" t="s">
        <v>8293</v>
      </c>
    </row>
    <row r="31998" spans="1:10" x14ac:dyDescent="0.3">
      <c r="A31998" t="s">
        <v>5948</v>
      </c>
      <c r="B31998" t="s">
        <v>25</v>
      </c>
      <c r="C31998">
        <v>13.14003707867808</v>
      </c>
      <c r="D31998" t="s">
        <v>15</v>
      </c>
      <c r="E31998" t="s">
        <v>16</v>
      </c>
      <c r="F31998" t="b">
        <v>0</v>
      </c>
      <c r="G31998">
        <v>0.9</v>
      </c>
      <c r="H31998" s="3">
        <v>9995000</v>
      </c>
      <c r="I31998" s="3">
        <v>10080000</v>
      </c>
      <c r="J31998" t="s">
        <v>8293</v>
      </c>
    </row>
    <row r="31999" spans="1:10" x14ac:dyDescent="0.3">
      <c r="A31999" t="s">
        <v>5948</v>
      </c>
      <c r="B31999" t="s">
        <v>26</v>
      </c>
      <c r="C31999">
        <v>11.61499846015805</v>
      </c>
      <c r="D31999" t="s">
        <v>15</v>
      </c>
      <c r="E31999" t="s">
        <v>16</v>
      </c>
      <c r="F31999" t="b">
        <v>0</v>
      </c>
      <c r="G31999">
        <v>0.9</v>
      </c>
      <c r="H31999" s="3">
        <v>9995000</v>
      </c>
      <c r="I31999" s="3">
        <v>10080000</v>
      </c>
      <c r="J31999" t="s">
        <v>8293</v>
      </c>
    </row>
    <row r="32000" spans="1:10" x14ac:dyDescent="0.3">
      <c r="A32000" t="s">
        <v>5948</v>
      </c>
      <c r="B32000" t="s">
        <v>27</v>
      </c>
      <c r="C32000">
        <v>13.14003707867808</v>
      </c>
      <c r="D32000" t="s">
        <v>15</v>
      </c>
      <c r="E32000" t="s">
        <v>16</v>
      </c>
      <c r="F32000" t="b">
        <v>0</v>
      </c>
      <c r="G32000">
        <v>0.9</v>
      </c>
      <c r="H32000" s="3">
        <v>9995000</v>
      </c>
      <c r="I32000" s="3">
        <v>10080000</v>
      </c>
      <c r="J32000" t="s">
        <v>8293</v>
      </c>
    </row>
    <row r="32001" spans="1:10" x14ac:dyDescent="0.3">
      <c r="A32001" t="s">
        <v>5948</v>
      </c>
      <c r="B32001" t="s">
        <v>43</v>
      </c>
      <c r="C32001">
        <v>14.14255956225397</v>
      </c>
      <c r="D32001" t="s">
        <v>15</v>
      </c>
      <c r="E32001" t="s">
        <v>16</v>
      </c>
      <c r="F32001" t="b">
        <v>0</v>
      </c>
      <c r="G32001">
        <v>0.9</v>
      </c>
      <c r="H32001" s="3">
        <v>9995000</v>
      </c>
      <c r="I32001" s="3">
        <v>10080000</v>
      </c>
      <c r="J32001" t="s">
        <v>8293</v>
      </c>
    </row>
    <row r="32002" spans="1:10" x14ac:dyDescent="0.3">
      <c r="A32002" t="s">
        <v>5948</v>
      </c>
      <c r="B32002" t="s">
        <v>44</v>
      </c>
      <c r="C32002">
        <v>11.674579622492731</v>
      </c>
      <c r="D32002" t="s">
        <v>15</v>
      </c>
      <c r="E32002" t="s">
        <v>16</v>
      </c>
      <c r="F32002" t="b">
        <v>0</v>
      </c>
      <c r="G32002">
        <v>0.9</v>
      </c>
      <c r="H32002" s="3">
        <v>9995000</v>
      </c>
      <c r="I32002" s="3">
        <v>10080000</v>
      </c>
      <c r="J32002" t="s">
        <v>8293</v>
      </c>
    </row>
    <row r="32003" spans="1:10" x14ac:dyDescent="0.3">
      <c r="A32003" t="s">
        <v>5948</v>
      </c>
      <c r="B32003" t="s">
        <v>45</v>
      </c>
      <c r="C32003">
        <v>13.97873444244175</v>
      </c>
      <c r="D32003" t="s">
        <v>15</v>
      </c>
      <c r="E32003" t="s">
        <v>16</v>
      </c>
      <c r="F32003" t="b">
        <v>0</v>
      </c>
      <c r="G32003">
        <v>0.9</v>
      </c>
      <c r="H32003" s="3">
        <v>9995000</v>
      </c>
      <c r="I32003" s="3">
        <v>10080000</v>
      </c>
      <c r="J32003" t="s">
        <v>8293</v>
      </c>
    </row>
    <row r="32004" spans="1:10" x14ac:dyDescent="0.3">
      <c r="A32004" t="s">
        <v>5948</v>
      </c>
      <c r="B32004" t="s">
        <v>28</v>
      </c>
      <c r="C32004">
        <v>8.318782717025746</v>
      </c>
      <c r="D32004" t="s">
        <v>15</v>
      </c>
      <c r="E32004" t="s">
        <v>16</v>
      </c>
      <c r="F32004" t="b">
        <v>0</v>
      </c>
      <c r="G32004">
        <v>0.9</v>
      </c>
      <c r="H32004" s="3">
        <v>9995000</v>
      </c>
      <c r="I32004" s="3">
        <v>10080000</v>
      </c>
      <c r="J32004" t="s">
        <v>8293</v>
      </c>
    </row>
    <row r="32005" spans="1:10" x14ac:dyDescent="0.3">
      <c r="A32005" t="s">
        <v>5948</v>
      </c>
      <c r="B32005" t="s">
        <v>29</v>
      </c>
      <c r="C32005">
        <v>12.661371655992751</v>
      </c>
      <c r="D32005" t="s">
        <v>15</v>
      </c>
      <c r="E32005" t="s">
        <v>16</v>
      </c>
      <c r="F32005" t="b">
        <v>0</v>
      </c>
      <c r="G32005">
        <v>0.9</v>
      </c>
      <c r="H32005" s="3">
        <v>9995000</v>
      </c>
      <c r="I32005" s="3">
        <v>10080000</v>
      </c>
      <c r="J32005" t="s">
        <v>8293</v>
      </c>
    </row>
    <row r="32006" spans="1:10" x14ac:dyDescent="0.3">
      <c r="A32006" t="s">
        <v>5948</v>
      </c>
      <c r="B32006" t="s">
        <v>30</v>
      </c>
      <c r="C32006">
        <v>4.1389631669993694</v>
      </c>
      <c r="D32006" t="s">
        <v>15</v>
      </c>
      <c r="E32006" t="s">
        <v>16</v>
      </c>
      <c r="F32006" t="b">
        <v>0</v>
      </c>
      <c r="G32006">
        <v>0.9</v>
      </c>
      <c r="H32006" s="3">
        <v>9995000</v>
      </c>
      <c r="I32006" s="3">
        <v>10080000</v>
      </c>
      <c r="J32006" t="s">
        <v>8293</v>
      </c>
    </row>
    <row r="32007" spans="1:10" x14ac:dyDescent="0.3">
      <c r="A32007" t="s">
        <v>5948</v>
      </c>
      <c r="B32007" t="s">
        <v>31</v>
      </c>
      <c r="C32007">
        <v>9.3427502927569321</v>
      </c>
      <c r="D32007" t="s">
        <v>15</v>
      </c>
      <c r="E32007" t="s">
        <v>16</v>
      </c>
      <c r="F32007" t="b">
        <v>0</v>
      </c>
      <c r="G32007">
        <v>0.9</v>
      </c>
      <c r="H32007" s="3">
        <v>9995000</v>
      </c>
      <c r="I32007" s="3">
        <v>10080000</v>
      </c>
      <c r="J32007" t="s">
        <v>8293</v>
      </c>
    </row>
    <row r="32008" spans="1:10" x14ac:dyDescent="0.3">
      <c r="A32008" t="s">
        <v>5949</v>
      </c>
      <c r="B32008" t="s">
        <v>18</v>
      </c>
      <c r="C32008">
        <v>6.6315731318411411</v>
      </c>
      <c r="D32008" t="s">
        <v>15</v>
      </c>
      <c r="E32008" t="s">
        <v>16</v>
      </c>
      <c r="F32008" t="b">
        <v>0</v>
      </c>
      <c r="G32008">
        <v>0.9</v>
      </c>
      <c r="H32008" s="3">
        <v>9995000</v>
      </c>
      <c r="I32008" s="3">
        <v>10080000</v>
      </c>
      <c r="J32008" t="s">
        <v>8292</v>
      </c>
    </row>
    <row r="32009" spans="1:10" x14ac:dyDescent="0.3">
      <c r="A32009" t="s">
        <v>5949</v>
      </c>
      <c r="B32009" t="s">
        <v>19</v>
      </c>
      <c r="C32009">
        <v>4.7591105128027156</v>
      </c>
      <c r="D32009" t="s">
        <v>15</v>
      </c>
      <c r="E32009" t="s">
        <v>16</v>
      </c>
      <c r="F32009" t="b">
        <v>0</v>
      </c>
      <c r="G32009">
        <v>0.9</v>
      </c>
      <c r="H32009" s="3">
        <v>9995000</v>
      </c>
      <c r="I32009" s="3">
        <v>10080000</v>
      </c>
      <c r="J32009" t="s">
        <v>8292</v>
      </c>
    </row>
    <row r="32010" spans="1:10" x14ac:dyDescent="0.3">
      <c r="A32010" t="s">
        <v>5949</v>
      </c>
      <c r="B32010" t="s">
        <v>20</v>
      </c>
      <c r="C32010">
        <v>6.0792936620647664</v>
      </c>
      <c r="D32010" t="s">
        <v>15</v>
      </c>
      <c r="E32010" t="s">
        <v>16</v>
      </c>
      <c r="F32010" t="b">
        <v>0</v>
      </c>
      <c r="G32010">
        <v>0.9</v>
      </c>
      <c r="H32010" s="3">
        <v>9995000</v>
      </c>
      <c r="I32010" s="3">
        <v>10080000</v>
      </c>
      <c r="J32010" t="s">
        <v>8292</v>
      </c>
    </row>
    <row r="32011" spans="1:10" x14ac:dyDescent="0.3">
      <c r="A32011" t="s">
        <v>5949</v>
      </c>
      <c r="B32011" t="s">
        <v>21</v>
      </c>
      <c r="C32011">
        <v>10.12251955470915</v>
      </c>
      <c r="D32011" t="s">
        <v>15</v>
      </c>
      <c r="E32011" t="s">
        <v>16</v>
      </c>
      <c r="F32011" t="b">
        <v>0</v>
      </c>
      <c r="G32011">
        <v>0.9</v>
      </c>
      <c r="H32011" s="3">
        <v>9995000</v>
      </c>
      <c r="I32011" s="3">
        <v>10080000</v>
      </c>
      <c r="J32011" t="s">
        <v>8292</v>
      </c>
    </row>
    <row r="32012" spans="1:10" x14ac:dyDescent="0.3">
      <c r="A32012" t="s">
        <v>5949</v>
      </c>
      <c r="B32012" t="s">
        <v>25</v>
      </c>
      <c r="C32012">
        <v>13.4432872977403</v>
      </c>
      <c r="D32012" t="s">
        <v>15</v>
      </c>
      <c r="E32012" t="s">
        <v>16</v>
      </c>
      <c r="F32012" t="b">
        <v>0</v>
      </c>
      <c r="G32012">
        <v>0.9</v>
      </c>
      <c r="H32012" s="3">
        <v>9995000</v>
      </c>
      <c r="I32012" s="3">
        <v>10080000</v>
      </c>
      <c r="J32012" t="s">
        <v>8292</v>
      </c>
    </row>
    <row r="32013" spans="1:10" x14ac:dyDescent="0.3">
      <c r="A32013" t="s">
        <v>5949</v>
      </c>
      <c r="B32013" t="s">
        <v>26</v>
      </c>
      <c r="C32013">
        <v>8.2713277617538452</v>
      </c>
      <c r="D32013" t="s">
        <v>15</v>
      </c>
      <c r="E32013" t="s">
        <v>16</v>
      </c>
      <c r="F32013" t="b">
        <v>0</v>
      </c>
      <c r="G32013">
        <v>0.9</v>
      </c>
      <c r="H32013" s="3">
        <v>9995000</v>
      </c>
      <c r="I32013" s="3">
        <v>10080000</v>
      </c>
      <c r="J32013" t="s">
        <v>8292</v>
      </c>
    </row>
    <row r="32014" spans="1:10" x14ac:dyDescent="0.3">
      <c r="A32014" t="s">
        <v>5949</v>
      </c>
      <c r="B32014" t="s">
        <v>27</v>
      </c>
      <c r="C32014">
        <v>13.4432872977403</v>
      </c>
      <c r="D32014" t="s">
        <v>15</v>
      </c>
      <c r="E32014" t="s">
        <v>16</v>
      </c>
      <c r="F32014" t="b">
        <v>0</v>
      </c>
      <c r="G32014">
        <v>0.9</v>
      </c>
      <c r="H32014" s="3">
        <v>9995000</v>
      </c>
      <c r="I32014" s="3">
        <v>10080000</v>
      </c>
      <c r="J32014" t="s">
        <v>8292</v>
      </c>
    </row>
    <row r="32015" spans="1:10" x14ac:dyDescent="0.3">
      <c r="A32015" t="s">
        <v>5949</v>
      </c>
      <c r="B32015" t="s">
        <v>28</v>
      </c>
      <c r="C32015">
        <v>4.7591105128027156</v>
      </c>
      <c r="D32015" t="s">
        <v>15</v>
      </c>
      <c r="E32015" t="s">
        <v>16</v>
      </c>
      <c r="F32015" t="b">
        <v>0</v>
      </c>
      <c r="G32015">
        <v>0.9</v>
      </c>
      <c r="H32015" s="3">
        <v>9995000</v>
      </c>
      <c r="I32015" s="3">
        <v>10080000</v>
      </c>
      <c r="J32015" t="s">
        <v>8292</v>
      </c>
    </row>
    <row r="32016" spans="1:10" x14ac:dyDescent="0.3">
      <c r="A32016" t="s">
        <v>5949</v>
      </c>
      <c r="B32016" t="s">
        <v>29</v>
      </c>
      <c r="C32016">
        <v>10.15698411737414</v>
      </c>
      <c r="D32016" t="s">
        <v>15</v>
      </c>
      <c r="E32016" t="s">
        <v>16</v>
      </c>
      <c r="F32016" t="b">
        <v>0</v>
      </c>
      <c r="G32016">
        <v>0.9</v>
      </c>
      <c r="H32016" s="3">
        <v>9995000</v>
      </c>
      <c r="I32016" s="3">
        <v>10080000</v>
      </c>
      <c r="J32016" t="s">
        <v>8292</v>
      </c>
    </row>
    <row r="32017" spans="1:10" x14ac:dyDescent="0.3">
      <c r="A32017" t="s">
        <v>5949</v>
      </c>
      <c r="B32017" t="s">
        <v>30</v>
      </c>
      <c r="C32017">
        <v>10.318317646651391</v>
      </c>
      <c r="D32017" t="s">
        <v>15</v>
      </c>
      <c r="E32017" t="s">
        <v>16</v>
      </c>
      <c r="F32017" t="b">
        <v>0</v>
      </c>
      <c r="G32017">
        <v>0.9</v>
      </c>
      <c r="H32017" s="3">
        <v>9995000</v>
      </c>
      <c r="I32017" s="3">
        <v>10080000</v>
      </c>
      <c r="J32017" t="s">
        <v>8292</v>
      </c>
    </row>
    <row r="32018" spans="1:10" x14ac:dyDescent="0.3">
      <c r="A32018" t="s">
        <v>5949</v>
      </c>
      <c r="B32018" t="s">
        <v>31</v>
      </c>
      <c r="C32018">
        <v>13.332639232782959</v>
      </c>
      <c r="D32018" t="s">
        <v>15</v>
      </c>
      <c r="E32018" t="s">
        <v>16</v>
      </c>
      <c r="F32018" t="b">
        <v>0</v>
      </c>
      <c r="G32018">
        <v>0.9</v>
      </c>
      <c r="H32018" s="3">
        <v>9995000</v>
      </c>
      <c r="I32018" s="3">
        <v>10080000</v>
      </c>
      <c r="J32018" t="s">
        <v>8292</v>
      </c>
    </row>
    <row r="32019" spans="1:10" x14ac:dyDescent="0.3">
      <c r="A32019" t="s">
        <v>5950</v>
      </c>
      <c r="B32019" t="s">
        <v>18</v>
      </c>
      <c r="C32019">
        <v>10.991446513751811</v>
      </c>
      <c r="D32019" t="s">
        <v>15</v>
      </c>
      <c r="E32019" t="s">
        <v>16</v>
      </c>
      <c r="F32019" t="b">
        <v>0</v>
      </c>
      <c r="G32019">
        <v>0.9</v>
      </c>
      <c r="H32019" s="3">
        <v>9995000</v>
      </c>
      <c r="I32019" s="3">
        <v>10080000</v>
      </c>
      <c r="J32019" t="s">
        <v>8293</v>
      </c>
    </row>
    <row r="32020" spans="1:10" x14ac:dyDescent="0.3">
      <c r="A32020" t="s">
        <v>5950</v>
      </c>
      <c r="B32020" t="s">
        <v>54</v>
      </c>
      <c r="C32020">
        <v>10.330083388155099</v>
      </c>
      <c r="D32020" t="s">
        <v>15</v>
      </c>
      <c r="E32020" t="s">
        <v>16</v>
      </c>
      <c r="F32020" t="b">
        <v>0</v>
      </c>
      <c r="G32020">
        <v>0.9</v>
      </c>
      <c r="H32020" s="3">
        <v>9995000</v>
      </c>
      <c r="I32020" s="3">
        <v>10080000</v>
      </c>
      <c r="J32020" t="s">
        <v>8293</v>
      </c>
    </row>
    <row r="32021" spans="1:10" x14ac:dyDescent="0.3">
      <c r="A32021" t="s">
        <v>5950</v>
      </c>
      <c r="B32021" t="s">
        <v>83</v>
      </c>
      <c r="C32021">
        <v>12.650520797896499</v>
      </c>
      <c r="D32021" t="s">
        <v>15</v>
      </c>
      <c r="E32021" t="s">
        <v>16</v>
      </c>
      <c r="F32021" t="b">
        <v>0</v>
      </c>
      <c r="G32021">
        <v>0.9</v>
      </c>
      <c r="H32021" s="3">
        <v>9995000</v>
      </c>
      <c r="I32021" s="3">
        <v>10080000</v>
      </c>
      <c r="J32021" t="s">
        <v>8293</v>
      </c>
    </row>
    <row r="32022" spans="1:10" x14ac:dyDescent="0.3">
      <c r="A32022" t="s">
        <v>5950</v>
      </c>
      <c r="B32022" t="s">
        <v>40</v>
      </c>
      <c r="C32022">
        <v>13.99156544021203</v>
      </c>
      <c r="D32022" t="s">
        <v>15</v>
      </c>
      <c r="E32022" t="s">
        <v>16</v>
      </c>
      <c r="F32022" t="b">
        <v>0</v>
      </c>
      <c r="G32022">
        <v>0.9</v>
      </c>
      <c r="H32022" s="3">
        <v>9995000</v>
      </c>
      <c r="I32022" s="3">
        <v>10080000</v>
      </c>
      <c r="J32022" t="s">
        <v>8293</v>
      </c>
    </row>
    <row r="32023" spans="1:10" x14ac:dyDescent="0.3">
      <c r="A32023" t="s">
        <v>5950</v>
      </c>
      <c r="B32023" t="s">
        <v>41</v>
      </c>
      <c r="C32023">
        <v>14.070444962424441</v>
      </c>
      <c r="D32023" t="s">
        <v>15</v>
      </c>
      <c r="E32023" t="s">
        <v>16</v>
      </c>
      <c r="F32023" t="b">
        <v>0</v>
      </c>
      <c r="G32023">
        <v>0.9</v>
      </c>
      <c r="H32023" s="3">
        <v>9995000</v>
      </c>
      <c r="I32023" s="3">
        <v>10080000</v>
      </c>
      <c r="J32023" t="s">
        <v>8293</v>
      </c>
    </row>
    <row r="32024" spans="1:10" x14ac:dyDescent="0.3">
      <c r="A32024" t="s">
        <v>5950</v>
      </c>
      <c r="B32024" t="s">
        <v>45</v>
      </c>
      <c r="C32024">
        <v>14.070444962424441</v>
      </c>
      <c r="D32024" t="s">
        <v>15</v>
      </c>
      <c r="E32024" t="s">
        <v>16</v>
      </c>
      <c r="F32024" t="b">
        <v>0</v>
      </c>
      <c r="G32024">
        <v>0.9</v>
      </c>
      <c r="H32024" s="3">
        <v>9995000</v>
      </c>
      <c r="I32024" s="3">
        <v>10080000</v>
      </c>
      <c r="J32024" t="s">
        <v>8293</v>
      </c>
    </row>
    <row r="32025" spans="1:10" x14ac:dyDescent="0.3">
      <c r="A32025" t="s">
        <v>5950</v>
      </c>
      <c r="B32025" t="s">
        <v>30</v>
      </c>
      <c r="C32025">
        <v>6.2168461982264969</v>
      </c>
      <c r="D32025" t="s">
        <v>15</v>
      </c>
      <c r="E32025" t="s">
        <v>16</v>
      </c>
      <c r="F32025" t="b">
        <v>0</v>
      </c>
      <c r="G32025">
        <v>0.9</v>
      </c>
      <c r="H32025" s="3">
        <v>9995000</v>
      </c>
      <c r="I32025" s="3">
        <v>10080000</v>
      </c>
      <c r="J32025" t="s">
        <v>8293</v>
      </c>
    </row>
    <row r="32026" spans="1:10" x14ac:dyDescent="0.3">
      <c r="A32026" t="s">
        <v>5951</v>
      </c>
      <c r="B32026" t="s">
        <v>18</v>
      </c>
      <c r="C32026">
        <v>6.5247022237987533</v>
      </c>
      <c r="D32026" t="s">
        <v>53</v>
      </c>
      <c r="E32026" t="s">
        <v>16</v>
      </c>
      <c r="F32026" t="b">
        <v>0</v>
      </c>
      <c r="G32026">
        <v>0.9</v>
      </c>
      <c r="H32026" s="3">
        <v>9995000</v>
      </c>
      <c r="I32026" s="3">
        <v>10080000</v>
      </c>
      <c r="J32026" t="s">
        <v>8292</v>
      </c>
    </row>
    <row r="32027" spans="1:10" x14ac:dyDescent="0.3">
      <c r="A32027" t="s">
        <v>5951</v>
      </c>
      <c r="B32027" t="s">
        <v>19</v>
      </c>
      <c r="C32027">
        <v>8.8336574761823172</v>
      </c>
      <c r="D32027" t="s">
        <v>53</v>
      </c>
      <c r="E32027" t="s">
        <v>16</v>
      </c>
      <c r="F32027" t="b">
        <v>0</v>
      </c>
      <c r="G32027">
        <v>0.9</v>
      </c>
      <c r="H32027" s="3">
        <v>9995000</v>
      </c>
      <c r="I32027" s="3">
        <v>10080000</v>
      </c>
      <c r="J32027" t="s">
        <v>8292</v>
      </c>
    </row>
    <row r="32028" spans="1:10" x14ac:dyDescent="0.3">
      <c r="A32028" t="s">
        <v>5951</v>
      </c>
      <c r="B32028" t="s">
        <v>54</v>
      </c>
      <c r="C32028">
        <v>14.913945929455281</v>
      </c>
      <c r="D32028" t="s">
        <v>53</v>
      </c>
      <c r="E32028" t="s">
        <v>16</v>
      </c>
      <c r="F32028" t="b">
        <v>0</v>
      </c>
      <c r="G32028">
        <v>0.9</v>
      </c>
      <c r="H32028" s="3">
        <v>9995000</v>
      </c>
      <c r="I32028" s="3">
        <v>10080000</v>
      </c>
      <c r="J32028" t="s">
        <v>8292</v>
      </c>
    </row>
    <row r="32029" spans="1:10" x14ac:dyDescent="0.3">
      <c r="A32029" t="s">
        <v>5951</v>
      </c>
      <c r="B32029" t="s">
        <v>20</v>
      </c>
      <c r="C32029">
        <v>6.0606001492285149</v>
      </c>
      <c r="D32029" t="s">
        <v>53</v>
      </c>
      <c r="E32029" t="s">
        <v>16</v>
      </c>
      <c r="F32029" t="b">
        <v>0</v>
      </c>
      <c r="G32029">
        <v>0.9</v>
      </c>
      <c r="H32029" s="3">
        <v>9995000</v>
      </c>
      <c r="I32029" s="3">
        <v>10080000</v>
      </c>
      <c r="J32029" t="s">
        <v>8292</v>
      </c>
    </row>
    <row r="32030" spans="1:10" x14ac:dyDescent="0.3">
      <c r="A32030" t="s">
        <v>5951</v>
      </c>
      <c r="B32030" t="s">
        <v>83</v>
      </c>
      <c r="C32030">
        <v>14.61073843234203</v>
      </c>
      <c r="D32030" t="s">
        <v>53</v>
      </c>
      <c r="E32030" t="s">
        <v>16</v>
      </c>
      <c r="F32030" t="b">
        <v>0</v>
      </c>
      <c r="G32030">
        <v>0.9</v>
      </c>
      <c r="H32030" s="3">
        <v>9995000</v>
      </c>
      <c r="I32030" s="3">
        <v>10080000</v>
      </c>
      <c r="J32030" t="s">
        <v>8292</v>
      </c>
    </row>
    <row r="32031" spans="1:10" x14ac:dyDescent="0.3">
      <c r="A32031" t="s">
        <v>5951</v>
      </c>
      <c r="B32031" t="s">
        <v>39</v>
      </c>
      <c r="C32031">
        <v>9.4337860437021455</v>
      </c>
      <c r="D32031" t="s">
        <v>53</v>
      </c>
      <c r="E32031" t="s">
        <v>16</v>
      </c>
      <c r="F32031" t="b">
        <v>0</v>
      </c>
      <c r="G32031">
        <v>0.9</v>
      </c>
      <c r="H32031" s="3">
        <v>9995000</v>
      </c>
      <c r="I32031" s="3">
        <v>10080000</v>
      </c>
      <c r="J32031" t="s">
        <v>8292</v>
      </c>
    </row>
    <row r="32032" spans="1:10" x14ac:dyDescent="0.3">
      <c r="A32032" t="s">
        <v>5951</v>
      </c>
      <c r="B32032" t="s">
        <v>40</v>
      </c>
      <c r="C32032">
        <v>11.777954769905939</v>
      </c>
      <c r="D32032" t="s">
        <v>53</v>
      </c>
      <c r="E32032" t="s">
        <v>16</v>
      </c>
      <c r="F32032" t="b">
        <v>0</v>
      </c>
      <c r="G32032">
        <v>0.9</v>
      </c>
      <c r="H32032" s="3">
        <v>9995000</v>
      </c>
      <c r="I32032" s="3">
        <v>10080000</v>
      </c>
      <c r="J32032" t="s">
        <v>8292</v>
      </c>
    </row>
    <row r="32033" spans="1:10" x14ac:dyDescent="0.3">
      <c r="A32033" t="s">
        <v>5951</v>
      </c>
      <c r="B32033" t="s">
        <v>41</v>
      </c>
      <c r="C32033">
        <v>13.036614757901191</v>
      </c>
      <c r="D32033" t="s">
        <v>53</v>
      </c>
      <c r="E32033" t="s">
        <v>16</v>
      </c>
      <c r="F32033" t="b">
        <v>0</v>
      </c>
      <c r="G32033">
        <v>0.9</v>
      </c>
      <c r="H32033" s="3">
        <v>9995000</v>
      </c>
      <c r="I32033" s="3">
        <v>10080000</v>
      </c>
      <c r="J32033" t="s">
        <v>8292</v>
      </c>
    </row>
    <row r="32034" spans="1:10" x14ac:dyDescent="0.3">
      <c r="A32034" t="s">
        <v>5951</v>
      </c>
      <c r="B32034" t="s">
        <v>42</v>
      </c>
      <c r="C32034">
        <v>13.68206955568694</v>
      </c>
      <c r="D32034" t="s">
        <v>53</v>
      </c>
      <c r="E32034" t="s">
        <v>16</v>
      </c>
      <c r="F32034" t="b">
        <v>0</v>
      </c>
      <c r="G32034">
        <v>0.9</v>
      </c>
      <c r="H32034" s="3">
        <v>9995000</v>
      </c>
      <c r="I32034" s="3">
        <v>10080000</v>
      </c>
      <c r="J32034" t="s">
        <v>8292</v>
      </c>
    </row>
    <row r="32035" spans="1:10" x14ac:dyDescent="0.3">
      <c r="A32035" t="s">
        <v>5951</v>
      </c>
      <c r="B32035" t="s">
        <v>24</v>
      </c>
      <c r="C32035">
        <v>5.7368301805971003</v>
      </c>
      <c r="D32035" t="s">
        <v>53</v>
      </c>
      <c r="E32035" t="s">
        <v>16</v>
      </c>
      <c r="F32035" t="b">
        <v>0</v>
      </c>
      <c r="G32035">
        <v>0.9</v>
      </c>
      <c r="H32035" s="3">
        <v>9995000</v>
      </c>
      <c r="I32035" s="3">
        <v>10080000</v>
      </c>
      <c r="J32035" t="s">
        <v>8292</v>
      </c>
    </row>
    <row r="32036" spans="1:10" x14ac:dyDescent="0.3">
      <c r="A32036" t="s">
        <v>5951</v>
      </c>
      <c r="B32036" t="s">
        <v>25</v>
      </c>
      <c r="C32036">
        <v>8.0480839961303019</v>
      </c>
      <c r="D32036" t="s">
        <v>53</v>
      </c>
      <c r="E32036" t="s">
        <v>16</v>
      </c>
      <c r="F32036" t="b">
        <v>0</v>
      </c>
      <c r="G32036">
        <v>0.9</v>
      </c>
      <c r="H32036" s="3">
        <v>9995000</v>
      </c>
      <c r="I32036" s="3">
        <v>10080000</v>
      </c>
      <c r="J32036" t="s">
        <v>8292</v>
      </c>
    </row>
    <row r="32037" spans="1:10" x14ac:dyDescent="0.3">
      <c r="A32037" t="s">
        <v>5951</v>
      </c>
      <c r="B32037" t="s">
        <v>26</v>
      </c>
      <c r="C32037">
        <v>10.190179508272619</v>
      </c>
      <c r="D32037" t="s">
        <v>53</v>
      </c>
      <c r="E32037" t="s">
        <v>16</v>
      </c>
      <c r="F32037" t="b">
        <v>0</v>
      </c>
      <c r="G32037">
        <v>0.9</v>
      </c>
      <c r="H32037" s="3">
        <v>9995000</v>
      </c>
      <c r="I32037" s="3">
        <v>10080000</v>
      </c>
      <c r="J32037" t="s">
        <v>8292</v>
      </c>
    </row>
    <row r="32038" spans="1:10" x14ac:dyDescent="0.3">
      <c r="A32038" t="s">
        <v>5951</v>
      </c>
      <c r="B32038" t="s">
        <v>27</v>
      </c>
      <c r="C32038">
        <v>8.0480839961303019</v>
      </c>
      <c r="D32038" t="s">
        <v>53</v>
      </c>
      <c r="E32038" t="s">
        <v>16</v>
      </c>
      <c r="F32038" t="b">
        <v>0</v>
      </c>
      <c r="G32038">
        <v>0.9</v>
      </c>
      <c r="H32038" s="3">
        <v>9995000</v>
      </c>
      <c r="I32038" s="3">
        <v>10080000</v>
      </c>
      <c r="J32038" t="s">
        <v>8292</v>
      </c>
    </row>
    <row r="32039" spans="1:10" x14ac:dyDescent="0.3">
      <c r="A32039" t="s">
        <v>5951</v>
      </c>
      <c r="B32039" t="s">
        <v>43</v>
      </c>
      <c r="C32039">
        <v>8.1975958654999435</v>
      </c>
      <c r="D32039" t="s">
        <v>53</v>
      </c>
      <c r="E32039" t="s">
        <v>16</v>
      </c>
      <c r="F32039" t="b">
        <v>0</v>
      </c>
      <c r="G32039">
        <v>0.9</v>
      </c>
      <c r="H32039" s="3">
        <v>9995000</v>
      </c>
      <c r="I32039" s="3">
        <v>10080000</v>
      </c>
      <c r="J32039" t="s">
        <v>8292</v>
      </c>
    </row>
    <row r="32040" spans="1:10" x14ac:dyDescent="0.3">
      <c r="A32040" t="s">
        <v>5951</v>
      </c>
      <c r="B32040" t="s">
        <v>44</v>
      </c>
      <c r="C32040">
        <v>8.6863802454096177</v>
      </c>
      <c r="D32040" t="s">
        <v>53</v>
      </c>
      <c r="E32040" t="s">
        <v>16</v>
      </c>
      <c r="F32040" t="b">
        <v>0</v>
      </c>
      <c r="G32040">
        <v>0.9</v>
      </c>
      <c r="H32040" s="3">
        <v>9995000</v>
      </c>
      <c r="I32040" s="3">
        <v>10080000</v>
      </c>
      <c r="J32040" t="s">
        <v>8292</v>
      </c>
    </row>
    <row r="32041" spans="1:10" x14ac:dyDescent="0.3">
      <c r="A32041" t="s">
        <v>5951</v>
      </c>
      <c r="B32041" t="s">
        <v>45</v>
      </c>
      <c r="C32041">
        <v>13.036614757901191</v>
      </c>
      <c r="D32041" t="s">
        <v>53</v>
      </c>
      <c r="E32041" t="s">
        <v>16</v>
      </c>
      <c r="F32041" t="b">
        <v>0</v>
      </c>
      <c r="G32041">
        <v>0.9</v>
      </c>
      <c r="H32041" s="3">
        <v>9995000</v>
      </c>
      <c r="I32041" s="3">
        <v>10080000</v>
      </c>
      <c r="J32041" t="s">
        <v>8292</v>
      </c>
    </row>
    <row r="32042" spans="1:10" x14ac:dyDescent="0.3">
      <c r="A32042" t="s">
        <v>5951</v>
      </c>
      <c r="B32042" t="s">
        <v>28</v>
      </c>
      <c r="C32042">
        <v>8.8336574761823172</v>
      </c>
      <c r="D32042" t="s">
        <v>53</v>
      </c>
      <c r="E32042" t="s">
        <v>16</v>
      </c>
      <c r="F32042" t="b">
        <v>0</v>
      </c>
      <c r="G32042">
        <v>0.9</v>
      </c>
      <c r="H32042" s="3">
        <v>9995000</v>
      </c>
      <c r="I32042" s="3">
        <v>10080000</v>
      </c>
      <c r="J32042" t="s">
        <v>8292</v>
      </c>
    </row>
    <row r="32043" spans="1:10" x14ac:dyDescent="0.3">
      <c r="A32043" t="s">
        <v>5951</v>
      </c>
      <c r="B32043" t="s">
        <v>29</v>
      </c>
      <c r="C32043">
        <v>10.107586412691539</v>
      </c>
      <c r="D32043" t="s">
        <v>53</v>
      </c>
      <c r="E32043" t="s">
        <v>16</v>
      </c>
      <c r="F32043" t="b">
        <v>0</v>
      </c>
      <c r="G32043">
        <v>0.9</v>
      </c>
      <c r="H32043" s="3">
        <v>9995000</v>
      </c>
      <c r="I32043" s="3">
        <v>10080000</v>
      </c>
      <c r="J32043" t="s">
        <v>8292</v>
      </c>
    </row>
    <row r="32044" spans="1:10" x14ac:dyDescent="0.3">
      <c r="A32044" t="s">
        <v>5951</v>
      </c>
      <c r="B32044" t="s">
        <v>30</v>
      </c>
      <c r="C32044">
        <v>9.8016058553763035</v>
      </c>
      <c r="D32044" t="s">
        <v>53</v>
      </c>
      <c r="E32044" t="s">
        <v>16</v>
      </c>
      <c r="F32044" t="b">
        <v>0</v>
      </c>
      <c r="G32044">
        <v>0.9</v>
      </c>
      <c r="H32044" s="3">
        <v>9995000</v>
      </c>
      <c r="I32044" s="3">
        <v>10080000</v>
      </c>
      <c r="J32044" t="s">
        <v>8292</v>
      </c>
    </row>
    <row r="32045" spans="1:10" x14ac:dyDescent="0.3">
      <c r="A32045" t="s">
        <v>5951</v>
      </c>
      <c r="B32045" t="s">
        <v>31</v>
      </c>
      <c r="C32045">
        <v>2.668129053009249</v>
      </c>
      <c r="D32045" t="s">
        <v>53</v>
      </c>
      <c r="E32045" t="s">
        <v>16</v>
      </c>
      <c r="F32045" t="b">
        <v>0</v>
      </c>
      <c r="G32045">
        <v>0.9</v>
      </c>
      <c r="H32045" s="3">
        <v>9995000</v>
      </c>
      <c r="I32045" s="3">
        <v>10080000</v>
      </c>
      <c r="J32045" t="s">
        <v>8292</v>
      </c>
    </row>
    <row r="32046" spans="1:10" x14ac:dyDescent="0.3">
      <c r="A32046" t="s">
        <v>5952</v>
      </c>
      <c r="B32046" t="s">
        <v>13</v>
      </c>
      <c r="C32046">
        <v>13.0285899129799</v>
      </c>
      <c r="D32046" t="s">
        <v>15</v>
      </c>
      <c r="E32046" t="s">
        <v>16</v>
      </c>
      <c r="F32046" t="b">
        <v>0</v>
      </c>
      <c r="G32046">
        <v>0.9</v>
      </c>
      <c r="H32046" s="3">
        <v>9995000</v>
      </c>
      <c r="I32046" s="3">
        <v>10080000</v>
      </c>
      <c r="J32046" t="s">
        <v>8292</v>
      </c>
    </row>
    <row r="32047" spans="1:10" x14ac:dyDescent="0.3">
      <c r="A32047" t="s">
        <v>5952</v>
      </c>
      <c r="B32047" t="s">
        <v>17</v>
      </c>
      <c r="C32047">
        <v>9.3415873921396706</v>
      </c>
      <c r="D32047" t="s">
        <v>15</v>
      </c>
      <c r="E32047" t="s">
        <v>16</v>
      </c>
      <c r="F32047" t="b">
        <v>0</v>
      </c>
      <c r="G32047">
        <v>0.9</v>
      </c>
      <c r="H32047" s="3">
        <v>9995000</v>
      </c>
      <c r="I32047" s="3">
        <v>10080000</v>
      </c>
      <c r="J32047" t="s">
        <v>8292</v>
      </c>
    </row>
    <row r="32048" spans="1:10" x14ac:dyDescent="0.3">
      <c r="A32048" t="s">
        <v>5952</v>
      </c>
      <c r="B32048" t="s">
        <v>18</v>
      </c>
      <c r="C32048">
        <v>11.16190960201369</v>
      </c>
      <c r="D32048" t="s">
        <v>15</v>
      </c>
      <c r="E32048" t="s">
        <v>16</v>
      </c>
      <c r="F32048" t="b">
        <v>0</v>
      </c>
      <c r="G32048">
        <v>0.9</v>
      </c>
      <c r="H32048" s="3">
        <v>9995000</v>
      </c>
      <c r="I32048" s="3">
        <v>10080000</v>
      </c>
      <c r="J32048" t="s">
        <v>8292</v>
      </c>
    </row>
    <row r="32049" spans="1:10" x14ac:dyDescent="0.3">
      <c r="A32049" t="s">
        <v>5952</v>
      </c>
      <c r="B32049" t="s">
        <v>19</v>
      </c>
      <c r="C32049">
        <v>6.5989724176233002</v>
      </c>
      <c r="D32049" t="s">
        <v>15</v>
      </c>
      <c r="E32049" t="s">
        <v>16</v>
      </c>
      <c r="F32049" t="b">
        <v>0</v>
      </c>
      <c r="G32049">
        <v>0.9</v>
      </c>
      <c r="H32049" s="3">
        <v>9995000</v>
      </c>
      <c r="I32049" s="3">
        <v>10080000</v>
      </c>
      <c r="J32049" t="s">
        <v>8292</v>
      </c>
    </row>
    <row r="32050" spans="1:10" x14ac:dyDescent="0.3">
      <c r="A32050" t="s">
        <v>5952</v>
      </c>
      <c r="B32050" t="s">
        <v>20</v>
      </c>
      <c r="C32050">
        <v>5.7898847087536698</v>
      </c>
      <c r="D32050" t="s">
        <v>15</v>
      </c>
      <c r="E32050" t="s">
        <v>16</v>
      </c>
      <c r="F32050" t="b">
        <v>0</v>
      </c>
      <c r="G32050">
        <v>0.9</v>
      </c>
      <c r="H32050" s="3">
        <v>9995000</v>
      </c>
      <c r="I32050" s="3">
        <v>10080000</v>
      </c>
      <c r="J32050" t="s">
        <v>8292</v>
      </c>
    </row>
    <row r="32051" spans="1:10" x14ac:dyDescent="0.3">
      <c r="A32051" t="s">
        <v>5952</v>
      </c>
      <c r="B32051" t="s">
        <v>21</v>
      </c>
      <c r="C32051">
        <v>13.60628825397206</v>
      </c>
      <c r="D32051" t="s">
        <v>15</v>
      </c>
      <c r="E32051" t="s">
        <v>16</v>
      </c>
      <c r="F32051" t="b">
        <v>0</v>
      </c>
      <c r="G32051">
        <v>0.9</v>
      </c>
      <c r="H32051" s="3">
        <v>9995000</v>
      </c>
      <c r="I32051" s="3">
        <v>10080000</v>
      </c>
      <c r="J32051" t="s">
        <v>8292</v>
      </c>
    </row>
    <row r="32052" spans="1:10" x14ac:dyDescent="0.3">
      <c r="A32052" t="s">
        <v>5952</v>
      </c>
      <c r="B32052" t="s">
        <v>22</v>
      </c>
      <c r="C32052">
        <v>13.68146296770947</v>
      </c>
      <c r="D32052" t="s">
        <v>15</v>
      </c>
      <c r="E32052" t="s">
        <v>16</v>
      </c>
      <c r="F32052" t="b">
        <v>0</v>
      </c>
      <c r="G32052">
        <v>0.9</v>
      </c>
      <c r="H32052" s="3">
        <v>9995000</v>
      </c>
      <c r="I32052" s="3">
        <v>10080000</v>
      </c>
      <c r="J32052" t="s">
        <v>8292</v>
      </c>
    </row>
    <row r="32053" spans="1:10" x14ac:dyDescent="0.3">
      <c r="A32053" t="s">
        <v>5952</v>
      </c>
      <c r="B32053" t="s">
        <v>23</v>
      </c>
      <c r="C32053">
        <v>9.3415873921396706</v>
      </c>
      <c r="D32053" t="s">
        <v>15</v>
      </c>
      <c r="E32053" t="s">
        <v>16</v>
      </c>
      <c r="F32053" t="b">
        <v>0</v>
      </c>
      <c r="G32053">
        <v>0.9</v>
      </c>
      <c r="H32053" s="3">
        <v>9995000</v>
      </c>
      <c r="I32053" s="3">
        <v>10080000</v>
      </c>
      <c r="J32053" t="s">
        <v>8292</v>
      </c>
    </row>
    <row r="32054" spans="1:10" x14ac:dyDescent="0.3">
      <c r="A32054" t="s">
        <v>5952</v>
      </c>
      <c r="B32054" t="s">
        <v>24</v>
      </c>
      <c r="C32054">
        <v>12.995426215055559</v>
      </c>
      <c r="D32054" t="s">
        <v>15</v>
      </c>
      <c r="E32054" t="s">
        <v>16</v>
      </c>
      <c r="F32054" t="b">
        <v>0</v>
      </c>
      <c r="G32054">
        <v>0.9</v>
      </c>
      <c r="H32054" s="3">
        <v>9995000</v>
      </c>
      <c r="I32054" s="3">
        <v>10080000</v>
      </c>
      <c r="J32054" t="s">
        <v>8292</v>
      </c>
    </row>
    <row r="32055" spans="1:10" x14ac:dyDescent="0.3">
      <c r="A32055" t="s">
        <v>5952</v>
      </c>
      <c r="B32055" t="s">
        <v>25</v>
      </c>
      <c r="C32055">
        <v>2.3226617510088552</v>
      </c>
      <c r="D32055" t="s">
        <v>15</v>
      </c>
      <c r="E32055" t="s">
        <v>16</v>
      </c>
      <c r="F32055" t="b">
        <v>0</v>
      </c>
      <c r="G32055">
        <v>0.9</v>
      </c>
      <c r="H32055" s="3">
        <v>9995000</v>
      </c>
      <c r="I32055" s="3">
        <v>10080000</v>
      </c>
      <c r="J32055" t="s">
        <v>8292</v>
      </c>
    </row>
    <row r="32056" spans="1:10" x14ac:dyDescent="0.3">
      <c r="A32056" t="s">
        <v>5952</v>
      </c>
      <c r="B32056" t="s">
        <v>26</v>
      </c>
      <c r="C32056">
        <v>4.5504864891796091</v>
      </c>
      <c r="D32056" t="s">
        <v>15</v>
      </c>
      <c r="E32056" t="s">
        <v>16</v>
      </c>
      <c r="F32056" t="b">
        <v>0</v>
      </c>
      <c r="G32056">
        <v>0.9</v>
      </c>
      <c r="H32056" s="3">
        <v>9995000</v>
      </c>
      <c r="I32056" s="3">
        <v>10080000</v>
      </c>
      <c r="J32056" t="s">
        <v>8292</v>
      </c>
    </row>
    <row r="32057" spans="1:10" x14ac:dyDescent="0.3">
      <c r="A32057" t="s">
        <v>5952</v>
      </c>
      <c r="B32057" t="s">
        <v>27</v>
      </c>
      <c r="C32057">
        <v>2.3226617510088552</v>
      </c>
      <c r="D32057" t="s">
        <v>15</v>
      </c>
      <c r="E32057" t="s">
        <v>16</v>
      </c>
      <c r="F32057" t="b">
        <v>0</v>
      </c>
      <c r="G32057">
        <v>0.9</v>
      </c>
      <c r="H32057" s="3">
        <v>9995000</v>
      </c>
      <c r="I32057" s="3">
        <v>10080000</v>
      </c>
      <c r="J32057" t="s">
        <v>8292</v>
      </c>
    </row>
    <row r="32058" spans="1:10" x14ac:dyDescent="0.3">
      <c r="A32058" t="s">
        <v>5952</v>
      </c>
      <c r="B32058" t="s">
        <v>43</v>
      </c>
      <c r="C32058">
        <v>12.83993207581778</v>
      </c>
      <c r="D32058" t="s">
        <v>15</v>
      </c>
      <c r="E32058" t="s">
        <v>16</v>
      </c>
      <c r="F32058" t="b">
        <v>0</v>
      </c>
      <c r="G32058">
        <v>0.9</v>
      </c>
      <c r="H32058" s="3">
        <v>9995000</v>
      </c>
      <c r="I32058" s="3">
        <v>10080000</v>
      </c>
      <c r="J32058" t="s">
        <v>8292</v>
      </c>
    </row>
    <row r="32059" spans="1:10" x14ac:dyDescent="0.3">
      <c r="A32059" t="s">
        <v>5952</v>
      </c>
      <c r="B32059" t="s">
        <v>28</v>
      </c>
      <c r="C32059">
        <v>6.5989724176233002</v>
      </c>
      <c r="D32059" t="s">
        <v>15</v>
      </c>
      <c r="E32059" t="s">
        <v>16</v>
      </c>
      <c r="F32059" t="b">
        <v>0</v>
      </c>
      <c r="G32059">
        <v>0.9</v>
      </c>
      <c r="H32059" s="3">
        <v>9995000</v>
      </c>
      <c r="I32059" s="3">
        <v>10080000</v>
      </c>
      <c r="J32059" t="s">
        <v>8292</v>
      </c>
    </row>
    <row r="32060" spans="1:10" x14ac:dyDescent="0.3">
      <c r="A32060" t="s">
        <v>5952</v>
      </c>
      <c r="B32060" t="s">
        <v>29</v>
      </c>
      <c r="C32060">
        <v>3.1307641037034628</v>
      </c>
      <c r="D32060" t="s">
        <v>15</v>
      </c>
      <c r="E32060" t="s">
        <v>16</v>
      </c>
      <c r="F32060" t="b">
        <v>0</v>
      </c>
      <c r="G32060">
        <v>0.9</v>
      </c>
      <c r="H32060" s="3">
        <v>9995000</v>
      </c>
      <c r="I32060" s="3">
        <v>10080000</v>
      </c>
      <c r="J32060" t="s">
        <v>8292</v>
      </c>
    </row>
    <row r="32061" spans="1:10" x14ac:dyDescent="0.3">
      <c r="A32061" t="s">
        <v>5952</v>
      </c>
      <c r="B32061" t="s">
        <v>31</v>
      </c>
      <c r="C32061">
        <v>7.2669700131807904</v>
      </c>
      <c r="D32061" t="s">
        <v>15</v>
      </c>
      <c r="E32061" t="s">
        <v>16</v>
      </c>
      <c r="F32061" t="b">
        <v>0</v>
      </c>
      <c r="G32061">
        <v>0.9</v>
      </c>
      <c r="H32061" s="3">
        <v>9995000</v>
      </c>
      <c r="I32061" s="3">
        <v>10080000</v>
      </c>
      <c r="J32061" t="s">
        <v>8292</v>
      </c>
    </row>
    <row r="32062" spans="1:10" x14ac:dyDescent="0.3">
      <c r="A32062" t="s">
        <v>5953</v>
      </c>
      <c r="B32062" t="s">
        <v>18</v>
      </c>
      <c r="C32062">
        <v>10.954877221462111</v>
      </c>
      <c r="D32062" t="s">
        <v>15</v>
      </c>
      <c r="E32062" t="s">
        <v>16</v>
      </c>
      <c r="F32062" t="b">
        <v>0</v>
      </c>
      <c r="G32062">
        <v>0.9</v>
      </c>
      <c r="H32062" s="3">
        <v>9995000</v>
      </c>
      <c r="I32062" s="3">
        <v>10080000</v>
      </c>
      <c r="J32062" t="s">
        <v>8293</v>
      </c>
    </row>
    <row r="32063" spans="1:10" x14ac:dyDescent="0.3">
      <c r="A32063" t="s">
        <v>5953</v>
      </c>
      <c r="B32063" t="s">
        <v>54</v>
      </c>
      <c r="C32063">
        <v>9.8789095661018003</v>
      </c>
      <c r="D32063" t="s">
        <v>15</v>
      </c>
      <c r="E32063" t="s">
        <v>16</v>
      </c>
      <c r="F32063" t="b">
        <v>0</v>
      </c>
      <c r="G32063">
        <v>0.9</v>
      </c>
      <c r="H32063" s="3">
        <v>9995000</v>
      </c>
      <c r="I32063" s="3">
        <v>10080000</v>
      </c>
      <c r="J32063" t="s">
        <v>8293</v>
      </c>
    </row>
    <row r="32064" spans="1:10" x14ac:dyDescent="0.3">
      <c r="A32064" t="s">
        <v>5953</v>
      </c>
      <c r="B32064" t="s">
        <v>83</v>
      </c>
      <c r="C32064">
        <v>12.200798051996889</v>
      </c>
      <c r="D32064" t="s">
        <v>15</v>
      </c>
      <c r="E32064" t="s">
        <v>16</v>
      </c>
      <c r="F32064" t="b">
        <v>0</v>
      </c>
      <c r="G32064">
        <v>0.9</v>
      </c>
      <c r="H32064" s="3">
        <v>9995000</v>
      </c>
      <c r="I32064" s="3">
        <v>10080000</v>
      </c>
      <c r="J32064" t="s">
        <v>8293</v>
      </c>
    </row>
    <row r="32065" spans="1:10" x14ac:dyDescent="0.3">
      <c r="A32065" t="s">
        <v>5953</v>
      </c>
      <c r="B32065" t="s">
        <v>40</v>
      </c>
      <c r="C32065">
        <v>13.56587723452475</v>
      </c>
      <c r="D32065" t="s">
        <v>15</v>
      </c>
      <c r="E32065" t="s">
        <v>16</v>
      </c>
      <c r="F32065" t="b">
        <v>0</v>
      </c>
      <c r="G32065">
        <v>0.9</v>
      </c>
      <c r="H32065" s="3">
        <v>9995000</v>
      </c>
      <c r="I32065" s="3">
        <v>10080000</v>
      </c>
      <c r="J32065" t="s">
        <v>8293</v>
      </c>
    </row>
    <row r="32066" spans="1:10" x14ac:dyDescent="0.3">
      <c r="A32066" t="s">
        <v>5953</v>
      </c>
      <c r="B32066" t="s">
        <v>41</v>
      </c>
      <c r="C32066">
        <v>13.63265489804712</v>
      </c>
      <c r="D32066" t="s">
        <v>15</v>
      </c>
      <c r="E32066" t="s">
        <v>16</v>
      </c>
      <c r="F32066" t="b">
        <v>0</v>
      </c>
      <c r="G32066">
        <v>0.9</v>
      </c>
      <c r="H32066" s="3">
        <v>9995000</v>
      </c>
      <c r="I32066" s="3">
        <v>10080000</v>
      </c>
      <c r="J32066" t="s">
        <v>8293</v>
      </c>
    </row>
    <row r="32067" spans="1:10" x14ac:dyDescent="0.3">
      <c r="A32067" t="s">
        <v>5953</v>
      </c>
      <c r="B32067" t="s">
        <v>45</v>
      </c>
      <c r="C32067">
        <v>13.63265489804712</v>
      </c>
      <c r="D32067" t="s">
        <v>15</v>
      </c>
      <c r="E32067" t="s">
        <v>16</v>
      </c>
      <c r="F32067" t="b">
        <v>0</v>
      </c>
      <c r="G32067">
        <v>0.9</v>
      </c>
      <c r="H32067" s="3">
        <v>9995000</v>
      </c>
      <c r="I32067" s="3">
        <v>10080000</v>
      </c>
      <c r="J32067" t="s">
        <v>8293</v>
      </c>
    </row>
    <row r="32068" spans="1:10" x14ac:dyDescent="0.3">
      <c r="A32068" t="s">
        <v>5953</v>
      </c>
      <c r="B32068" t="s">
        <v>30</v>
      </c>
      <c r="C32068">
        <v>6.1247345610558162</v>
      </c>
      <c r="D32068" t="s">
        <v>15</v>
      </c>
      <c r="E32068" t="s">
        <v>16</v>
      </c>
      <c r="F32068" t="b">
        <v>0</v>
      </c>
      <c r="G32068">
        <v>0.9</v>
      </c>
      <c r="H32068" s="3">
        <v>9995000</v>
      </c>
      <c r="I32068" s="3">
        <v>10080000</v>
      </c>
      <c r="J32068" t="s">
        <v>8293</v>
      </c>
    </row>
    <row r="32069" spans="1:10" x14ac:dyDescent="0.3">
      <c r="A32069" t="s">
        <v>5954</v>
      </c>
      <c r="B32069" t="s">
        <v>18</v>
      </c>
      <c r="C32069">
        <v>0.8362203234889507</v>
      </c>
      <c r="D32069" t="s">
        <v>15</v>
      </c>
      <c r="E32069" t="s">
        <v>16</v>
      </c>
      <c r="F32069" t="b">
        <v>0</v>
      </c>
      <c r="G32069">
        <v>0.9</v>
      </c>
      <c r="H32069" s="3">
        <v>9995000</v>
      </c>
      <c r="I32069" s="3">
        <v>10080000</v>
      </c>
      <c r="J32069" t="s">
        <v>8293</v>
      </c>
    </row>
    <row r="32070" spans="1:10" x14ac:dyDescent="0.3">
      <c r="A32070" t="s">
        <v>5954</v>
      </c>
      <c r="B32070" t="s">
        <v>19</v>
      </c>
      <c r="C32070">
        <v>8.318782717025746</v>
      </c>
      <c r="D32070" t="s">
        <v>15</v>
      </c>
      <c r="E32070" t="s">
        <v>16</v>
      </c>
      <c r="F32070" t="b">
        <v>0</v>
      </c>
      <c r="G32070">
        <v>0.9</v>
      </c>
      <c r="H32070" s="3">
        <v>9995000</v>
      </c>
      <c r="I32070" s="3">
        <v>10080000</v>
      </c>
      <c r="J32070" t="s">
        <v>8293</v>
      </c>
    </row>
    <row r="32071" spans="1:10" x14ac:dyDescent="0.3">
      <c r="A32071" t="s">
        <v>5954</v>
      </c>
      <c r="B32071" t="s">
        <v>54</v>
      </c>
      <c r="C32071">
        <v>13.57425880157456</v>
      </c>
      <c r="D32071" t="s">
        <v>15</v>
      </c>
      <c r="E32071" t="s">
        <v>16</v>
      </c>
      <c r="F32071" t="b">
        <v>0</v>
      </c>
      <c r="G32071">
        <v>0.9</v>
      </c>
      <c r="H32071" s="3">
        <v>9995000</v>
      </c>
      <c r="I32071" s="3">
        <v>10080000</v>
      </c>
      <c r="J32071" t="s">
        <v>8293</v>
      </c>
    </row>
    <row r="32072" spans="1:10" x14ac:dyDescent="0.3">
      <c r="A32072" t="s">
        <v>5954</v>
      </c>
      <c r="B32072" t="s">
        <v>20</v>
      </c>
      <c r="C32072">
        <v>6.5692404934547826</v>
      </c>
      <c r="D32072" t="s">
        <v>15</v>
      </c>
      <c r="E32072" t="s">
        <v>16</v>
      </c>
      <c r="F32072" t="b">
        <v>0</v>
      </c>
      <c r="G32072">
        <v>0.9</v>
      </c>
      <c r="H32072" s="3">
        <v>9995000</v>
      </c>
      <c r="I32072" s="3">
        <v>10080000</v>
      </c>
      <c r="J32072" t="s">
        <v>8293</v>
      </c>
    </row>
    <row r="32073" spans="1:10" x14ac:dyDescent="0.3">
      <c r="A32073" t="s">
        <v>5954</v>
      </c>
      <c r="B32073" t="s">
        <v>83</v>
      </c>
      <c r="C32073">
        <v>14.43355881463129</v>
      </c>
      <c r="D32073" t="s">
        <v>15</v>
      </c>
      <c r="E32073" t="s">
        <v>16</v>
      </c>
      <c r="F32073" t="b">
        <v>0</v>
      </c>
      <c r="G32073">
        <v>0.9</v>
      </c>
      <c r="H32073" s="3">
        <v>9995000</v>
      </c>
      <c r="I32073" s="3">
        <v>10080000</v>
      </c>
      <c r="J32073" t="s">
        <v>8293</v>
      </c>
    </row>
    <row r="32074" spans="1:10" x14ac:dyDescent="0.3">
      <c r="A32074" t="s">
        <v>5954</v>
      </c>
      <c r="B32074" t="s">
        <v>39</v>
      </c>
      <c r="C32074">
        <v>14.60120845333927</v>
      </c>
      <c r="D32074" t="s">
        <v>15</v>
      </c>
      <c r="E32074" t="s">
        <v>16</v>
      </c>
      <c r="F32074" t="b">
        <v>0</v>
      </c>
      <c r="G32074">
        <v>0.9</v>
      </c>
      <c r="H32074" s="3">
        <v>9995000</v>
      </c>
      <c r="I32074" s="3">
        <v>10080000</v>
      </c>
      <c r="J32074" t="s">
        <v>8293</v>
      </c>
    </row>
    <row r="32075" spans="1:10" x14ac:dyDescent="0.3">
      <c r="A32075" t="s">
        <v>5954</v>
      </c>
      <c r="B32075" t="s">
        <v>40</v>
      </c>
      <c r="C32075">
        <v>13.02859204970123</v>
      </c>
      <c r="D32075" t="s">
        <v>15</v>
      </c>
      <c r="E32075" t="s">
        <v>16</v>
      </c>
      <c r="F32075" t="b">
        <v>0</v>
      </c>
      <c r="G32075">
        <v>0.9</v>
      </c>
      <c r="H32075" s="3">
        <v>9995000</v>
      </c>
      <c r="I32075" s="3">
        <v>10080000</v>
      </c>
      <c r="J32075" t="s">
        <v>8293</v>
      </c>
    </row>
    <row r="32076" spans="1:10" x14ac:dyDescent="0.3">
      <c r="A32076" t="s">
        <v>5954</v>
      </c>
      <c r="B32076" t="s">
        <v>41</v>
      </c>
      <c r="C32076">
        <v>13.97873444244175</v>
      </c>
      <c r="D32076" t="s">
        <v>15</v>
      </c>
      <c r="E32076" t="s">
        <v>16</v>
      </c>
      <c r="F32076" t="b">
        <v>0</v>
      </c>
      <c r="G32076">
        <v>0.9</v>
      </c>
      <c r="H32076" s="3">
        <v>9995000</v>
      </c>
      <c r="I32076" s="3">
        <v>10080000</v>
      </c>
      <c r="J32076" t="s">
        <v>8293</v>
      </c>
    </row>
    <row r="32077" spans="1:10" x14ac:dyDescent="0.3">
      <c r="A32077" t="s">
        <v>5954</v>
      </c>
      <c r="B32077" t="s">
        <v>24</v>
      </c>
      <c r="C32077">
        <v>9.732278289858991</v>
      </c>
      <c r="D32077" t="s">
        <v>15</v>
      </c>
      <c r="E32077" t="s">
        <v>16</v>
      </c>
      <c r="F32077" t="b">
        <v>0</v>
      </c>
      <c r="G32077">
        <v>0.9</v>
      </c>
      <c r="H32077" s="3">
        <v>9995000</v>
      </c>
      <c r="I32077" s="3">
        <v>10080000</v>
      </c>
      <c r="J32077" t="s">
        <v>8293</v>
      </c>
    </row>
    <row r="32078" spans="1:10" x14ac:dyDescent="0.3">
      <c r="A32078" t="s">
        <v>5954</v>
      </c>
      <c r="B32078" t="s">
        <v>25</v>
      </c>
      <c r="C32078">
        <v>13.14003707867808</v>
      </c>
      <c r="D32078" t="s">
        <v>15</v>
      </c>
      <c r="E32078" t="s">
        <v>16</v>
      </c>
      <c r="F32078" t="b">
        <v>0</v>
      </c>
      <c r="G32078">
        <v>0.9</v>
      </c>
      <c r="H32078" s="3">
        <v>9995000</v>
      </c>
      <c r="I32078" s="3">
        <v>10080000</v>
      </c>
      <c r="J32078" t="s">
        <v>8293</v>
      </c>
    </row>
    <row r="32079" spans="1:10" x14ac:dyDescent="0.3">
      <c r="A32079" t="s">
        <v>5954</v>
      </c>
      <c r="B32079" t="s">
        <v>26</v>
      </c>
      <c r="C32079">
        <v>11.61499846015805</v>
      </c>
      <c r="D32079" t="s">
        <v>15</v>
      </c>
      <c r="E32079" t="s">
        <v>16</v>
      </c>
      <c r="F32079" t="b">
        <v>0</v>
      </c>
      <c r="G32079">
        <v>0.9</v>
      </c>
      <c r="H32079" s="3">
        <v>9995000</v>
      </c>
      <c r="I32079" s="3">
        <v>10080000</v>
      </c>
      <c r="J32079" t="s">
        <v>8293</v>
      </c>
    </row>
    <row r="32080" spans="1:10" x14ac:dyDescent="0.3">
      <c r="A32080" t="s">
        <v>5954</v>
      </c>
      <c r="B32080" t="s">
        <v>27</v>
      </c>
      <c r="C32080">
        <v>13.14003707867808</v>
      </c>
      <c r="D32080" t="s">
        <v>15</v>
      </c>
      <c r="E32080" t="s">
        <v>16</v>
      </c>
      <c r="F32080" t="b">
        <v>0</v>
      </c>
      <c r="G32080">
        <v>0.9</v>
      </c>
      <c r="H32080" s="3">
        <v>9995000</v>
      </c>
      <c r="I32080" s="3">
        <v>10080000</v>
      </c>
      <c r="J32080" t="s">
        <v>8293</v>
      </c>
    </row>
    <row r="32081" spans="1:10" x14ac:dyDescent="0.3">
      <c r="A32081" t="s">
        <v>5954</v>
      </c>
      <c r="B32081" t="s">
        <v>43</v>
      </c>
      <c r="C32081">
        <v>14.14255956225397</v>
      </c>
      <c r="D32081" t="s">
        <v>15</v>
      </c>
      <c r="E32081" t="s">
        <v>16</v>
      </c>
      <c r="F32081" t="b">
        <v>0</v>
      </c>
      <c r="G32081">
        <v>0.9</v>
      </c>
      <c r="H32081" s="3">
        <v>9995000</v>
      </c>
      <c r="I32081" s="3">
        <v>10080000</v>
      </c>
      <c r="J32081" t="s">
        <v>8293</v>
      </c>
    </row>
    <row r="32082" spans="1:10" x14ac:dyDescent="0.3">
      <c r="A32082" t="s">
        <v>5954</v>
      </c>
      <c r="B32082" t="s">
        <v>44</v>
      </c>
      <c r="C32082">
        <v>11.674579622492731</v>
      </c>
      <c r="D32082" t="s">
        <v>15</v>
      </c>
      <c r="E32082" t="s">
        <v>16</v>
      </c>
      <c r="F32082" t="b">
        <v>0</v>
      </c>
      <c r="G32082">
        <v>0.9</v>
      </c>
      <c r="H32082" s="3">
        <v>9995000</v>
      </c>
      <c r="I32082" s="3">
        <v>10080000</v>
      </c>
      <c r="J32082" t="s">
        <v>8293</v>
      </c>
    </row>
    <row r="32083" spans="1:10" x14ac:dyDescent="0.3">
      <c r="A32083" t="s">
        <v>5954</v>
      </c>
      <c r="B32083" t="s">
        <v>45</v>
      </c>
      <c r="C32083">
        <v>13.97873444244175</v>
      </c>
      <c r="D32083" t="s">
        <v>15</v>
      </c>
      <c r="E32083" t="s">
        <v>16</v>
      </c>
      <c r="F32083" t="b">
        <v>0</v>
      </c>
      <c r="G32083">
        <v>0.9</v>
      </c>
      <c r="H32083" s="3">
        <v>9995000</v>
      </c>
      <c r="I32083" s="3">
        <v>10080000</v>
      </c>
      <c r="J32083" t="s">
        <v>8293</v>
      </c>
    </row>
    <row r="32084" spans="1:10" x14ac:dyDescent="0.3">
      <c r="A32084" t="s">
        <v>5954</v>
      </c>
      <c r="B32084" t="s">
        <v>28</v>
      </c>
      <c r="C32084">
        <v>8.318782717025746</v>
      </c>
      <c r="D32084" t="s">
        <v>15</v>
      </c>
      <c r="E32084" t="s">
        <v>16</v>
      </c>
      <c r="F32084" t="b">
        <v>0</v>
      </c>
      <c r="G32084">
        <v>0.9</v>
      </c>
      <c r="H32084" s="3">
        <v>9995000</v>
      </c>
      <c r="I32084" s="3">
        <v>10080000</v>
      </c>
      <c r="J32084" t="s">
        <v>8293</v>
      </c>
    </row>
    <row r="32085" spans="1:10" x14ac:dyDescent="0.3">
      <c r="A32085" t="s">
        <v>5954</v>
      </c>
      <c r="B32085" t="s">
        <v>29</v>
      </c>
      <c r="C32085">
        <v>12.661371655992751</v>
      </c>
      <c r="D32085" t="s">
        <v>15</v>
      </c>
      <c r="E32085" t="s">
        <v>16</v>
      </c>
      <c r="F32085" t="b">
        <v>0</v>
      </c>
      <c r="G32085">
        <v>0.9</v>
      </c>
      <c r="H32085" s="3">
        <v>9995000</v>
      </c>
      <c r="I32085" s="3">
        <v>10080000</v>
      </c>
      <c r="J32085" t="s">
        <v>8293</v>
      </c>
    </row>
    <row r="32086" spans="1:10" x14ac:dyDescent="0.3">
      <c r="A32086" t="s">
        <v>5954</v>
      </c>
      <c r="B32086" t="s">
        <v>30</v>
      </c>
      <c r="C32086">
        <v>4.1389631669993694</v>
      </c>
      <c r="D32086" t="s">
        <v>15</v>
      </c>
      <c r="E32086" t="s">
        <v>16</v>
      </c>
      <c r="F32086" t="b">
        <v>0</v>
      </c>
      <c r="G32086">
        <v>0.9</v>
      </c>
      <c r="H32086" s="3">
        <v>9995000</v>
      </c>
      <c r="I32086" s="3">
        <v>10080000</v>
      </c>
      <c r="J32086" t="s">
        <v>8293</v>
      </c>
    </row>
    <row r="32087" spans="1:10" x14ac:dyDescent="0.3">
      <c r="A32087" t="s">
        <v>5954</v>
      </c>
      <c r="B32087" t="s">
        <v>31</v>
      </c>
      <c r="C32087">
        <v>9.3427502927569321</v>
      </c>
      <c r="D32087" t="s">
        <v>15</v>
      </c>
      <c r="E32087" t="s">
        <v>16</v>
      </c>
      <c r="F32087" t="b">
        <v>0</v>
      </c>
      <c r="G32087">
        <v>0.9</v>
      </c>
      <c r="H32087" s="3">
        <v>9995000</v>
      </c>
      <c r="I32087" s="3">
        <v>10080000</v>
      </c>
      <c r="J32087" t="s">
        <v>8293</v>
      </c>
    </row>
    <row r="32088" spans="1:10" x14ac:dyDescent="0.3">
      <c r="A32088" t="s">
        <v>5955</v>
      </c>
      <c r="B32088" t="s">
        <v>13</v>
      </c>
      <c r="C32088">
        <v>14.98768862272715</v>
      </c>
      <c r="D32088" t="s">
        <v>15</v>
      </c>
      <c r="E32088" t="s">
        <v>16</v>
      </c>
      <c r="F32088" t="b">
        <v>0</v>
      </c>
      <c r="G32088">
        <v>0.9</v>
      </c>
      <c r="H32088" s="3">
        <v>9995000</v>
      </c>
      <c r="I32088" s="3">
        <v>10080000</v>
      </c>
      <c r="J32088" t="s">
        <v>8292</v>
      </c>
    </row>
    <row r="32089" spans="1:10" x14ac:dyDescent="0.3">
      <c r="A32089" t="s">
        <v>5955</v>
      </c>
      <c r="B32089" t="s">
        <v>17</v>
      </c>
      <c r="C32089">
        <v>12.979676539283609</v>
      </c>
      <c r="D32089" t="s">
        <v>15</v>
      </c>
      <c r="E32089" t="s">
        <v>16</v>
      </c>
      <c r="F32089" t="b">
        <v>0</v>
      </c>
      <c r="G32089">
        <v>0.9</v>
      </c>
      <c r="H32089" s="3">
        <v>9995000</v>
      </c>
      <c r="I32089" s="3">
        <v>10080000</v>
      </c>
      <c r="J32089" t="s">
        <v>8292</v>
      </c>
    </row>
    <row r="32090" spans="1:10" x14ac:dyDescent="0.3">
      <c r="A32090" t="s">
        <v>5955</v>
      </c>
      <c r="B32090" t="s">
        <v>18</v>
      </c>
      <c r="C32090">
        <v>7.0992440612201806</v>
      </c>
      <c r="D32090" t="s">
        <v>15</v>
      </c>
      <c r="E32090" t="s">
        <v>16</v>
      </c>
      <c r="F32090" t="b">
        <v>0</v>
      </c>
      <c r="G32090">
        <v>0.9</v>
      </c>
      <c r="H32090" s="3">
        <v>9995000</v>
      </c>
      <c r="I32090" s="3">
        <v>10080000</v>
      </c>
      <c r="J32090" t="s">
        <v>8292</v>
      </c>
    </row>
    <row r="32091" spans="1:10" x14ac:dyDescent="0.3">
      <c r="A32091" t="s">
        <v>5955</v>
      </c>
      <c r="B32091" t="s">
        <v>19</v>
      </c>
      <c r="C32091">
        <v>2.3697944205054662</v>
      </c>
      <c r="D32091" t="s">
        <v>15</v>
      </c>
      <c r="E32091" t="s">
        <v>16</v>
      </c>
      <c r="F32091" t="b">
        <v>0</v>
      </c>
      <c r="G32091">
        <v>0.9</v>
      </c>
      <c r="H32091" s="3">
        <v>9995000</v>
      </c>
      <c r="I32091" s="3">
        <v>10080000</v>
      </c>
      <c r="J32091" t="s">
        <v>8292</v>
      </c>
    </row>
    <row r="32092" spans="1:10" x14ac:dyDescent="0.3">
      <c r="A32092" t="s">
        <v>5955</v>
      </c>
      <c r="B32092" t="s">
        <v>20</v>
      </c>
      <c r="C32092">
        <v>4.3490540287698094</v>
      </c>
      <c r="D32092" t="s">
        <v>15</v>
      </c>
      <c r="E32092" t="s">
        <v>16</v>
      </c>
      <c r="F32092" t="b">
        <v>0</v>
      </c>
      <c r="G32092">
        <v>0.9</v>
      </c>
      <c r="H32092" s="3">
        <v>9995000</v>
      </c>
      <c r="I32092" s="3">
        <v>10080000</v>
      </c>
      <c r="J32092" t="s">
        <v>8292</v>
      </c>
    </row>
    <row r="32093" spans="1:10" x14ac:dyDescent="0.3">
      <c r="A32093" t="s">
        <v>5955</v>
      </c>
      <c r="B32093" t="s">
        <v>21</v>
      </c>
      <c r="C32093">
        <v>9.1474319233137873</v>
      </c>
      <c r="D32093" t="s">
        <v>15</v>
      </c>
      <c r="E32093" t="s">
        <v>16</v>
      </c>
      <c r="F32093" t="b">
        <v>0</v>
      </c>
      <c r="G32093">
        <v>0.9</v>
      </c>
      <c r="H32093" s="3">
        <v>9995000</v>
      </c>
      <c r="I32093" s="3">
        <v>10080000</v>
      </c>
      <c r="J32093" t="s">
        <v>8292</v>
      </c>
    </row>
    <row r="32094" spans="1:10" x14ac:dyDescent="0.3">
      <c r="A32094" t="s">
        <v>5955</v>
      </c>
      <c r="B32094" t="s">
        <v>23</v>
      </c>
      <c r="C32094">
        <v>12.979676539283609</v>
      </c>
      <c r="D32094" t="s">
        <v>15</v>
      </c>
      <c r="E32094" t="s">
        <v>16</v>
      </c>
      <c r="F32094" t="b">
        <v>0</v>
      </c>
      <c r="G32094">
        <v>0.9</v>
      </c>
      <c r="H32094" s="3">
        <v>9995000</v>
      </c>
      <c r="I32094" s="3">
        <v>10080000</v>
      </c>
      <c r="J32094" t="s">
        <v>8292</v>
      </c>
    </row>
    <row r="32095" spans="1:10" x14ac:dyDescent="0.3">
      <c r="A32095" t="s">
        <v>5955</v>
      </c>
      <c r="B32095" t="s">
        <v>25</v>
      </c>
      <c r="C32095">
        <v>11.201037443376309</v>
      </c>
      <c r="D32095" t="s">
        <v>15</v>
      </c>
      <c r="E32095" t="s">
        <v>16</v>
      </c>
      <c r="F32095" t="b">
        <v>0</v>
      </c>
      <c r="G32095">
        <v>0.9</v>
      </c>
      <c r="H32095" s="3">
        <v>9995000</v>
      </c>
      <c r="I32095" s="3">
        <v>10080000</v>
      </c>
      <c r="J32095" t="s">
        <v>8292</v>
      </c>
    </row>
    <row r="32096" spans="1:10" x14ac:dyDescent="0.3">
      <c r="A32096" t="s">
        <v>5955</v>
      </c>
      <c r="B32096" t="s">
        <v>26</v>
      </c>
      <c r="C32096">
        <v>5.8036076451763936</v>
      </c>
      <c r="D32096" t="s">
        <v>15</v>
      </c>
      <c r="E32096" t="s">
        <v>16</v>
      </c>
      <c r="F32096" t="b">
        <v>0</v>
      </c>
      <c r="G32096">
        <v>0.9</v>
      </c>
      <c r="H32096" s="3">
        <v>9995000</v>
      </c>
      <c r="I32096" s="3">
        <v>10080000</v>
      </c>
      <c r="J32096" t="s">
        <v>8292</v>
      </c>
    </row>
    <row r="32097" spans="1:10" x14ac:dyDescent="0.3">
      <c r="A32097" t="s">
        <v>5955</v>
      </c>
      <c r="B32097" t="s">
        <v>27</v>
      </c>
      <c r="C32097">
        <v>11.201037443376309</v>
      </c>
      <c r="D32097" t="s">
        <v>15</v>
      </c>
      <c r="E32097" t="s">
        <v>16</v>
      </c>
      <c r="F32097" t="b">
        <v>0</v>
      </c>
      <c r="G32097">
        <v>0.9</v>
      </c>
      <c r="H32097" s="3">
        <v>9995000</v>
      </c>
      <c r="I32097" s="3">
        <v>10080000</v>
      </c>
      <c r="J32097" t="s">
        <v>8292</v>
      </c>
    </row>
    <row r="32098" spans="1:10" x14ac:dyDescent="0.3">
      <c r="A32098" t="s">
        <v>5955</v>
      </c>
      <c r="B32098" t="s">
        <v>28</v>
      </c>
      <c r="C32098">
        <v>2.3697944205054662</v>
      </c>
      <c r="D32098" t="s">
        <v>15</v>
      </c>
      <c r="E32098" t="s">
        <v>16</v>
      </c>
      <c r="F32098" t="b">
        <v>0</v>
      </c>
      <c r="G32098">
        <v>0.9</v>
      </c>
      <c r="H32098" s="3">
        <v>9995000</v>
      </c>
      <c r="I32098" s="3">
        <v>10080000</v>
      </c>
      <c r="J32098" t="s">
        <v>8292</v>
      </c>
    </row>
    <row r="32099" spans="1:10" x14ac:dyDescent="0.3">
      <c r="A32099" t="s">
        <v>5955</v>
      </c>
      <c r="B32099" t="s">
        <v>29</v>
      </c>
      <c r="C32099">
        <v>7.6918430385906333</v>
      </c>
      <c r="D32099" t="s">
        <v>15</v>
      </c>
      <c r="E32099" t="s">
        <v>16</v>
      </c>
      <c r="F32099" t="b">
        <v>0</v>
      </c>
      <c r="G32099">
        <v>0.9</v>
      </c>
      <c r="H32099" s="3">
        <v>9995000</v>
      </c>
      <c r="I32099" s="3">
        <v>10080000</v>
      </c>
      <c r="J32099" t="s">
        <v>8292</v>
      </c>
    </row>
    <row r="32100" spans="1:10" x14ac:dyDescent="0.3">
      <c r="A32100" t="s">
        <v>5955</v>
      </c>
      <c r="B32100" t="s">
        <v>30</v>
      </c>
      <c r="C32100">
        <v>11.516790399070009</v>
      </c>
      <c r="D32100" t="s">
        <v>15</v>
      </c>
      <c r="E32100" t="s">
        <v>16</v>
      </c>
      <c r="F32100" t="b">
        <v>0</v>
      </c>
      <c r="G32100">
        <v>0.9</v>
      </c>
      <c r="H32100" s="3">
        <v>9995000</v>
      </c>
      <c r="I32100" s="3">
        <v>10080000</v>
      </c>
      <c r="J32100" t="s">
        <v>8292</v>
      </c>
    </row>
    <row r="32101" spans="1:10" x14ac:dyDescent="0.3">
      <c r="A32101" t="s">
        <v>5955</v>
      </c>
      <c r="B32101" t="s">
        <v>31</v>
      </c>
      <c r="C32101">
        <v>11.959254557479399</v>
      </c>
      <c r="D32101" t="s">
        <v>15</v>
      </c>
      <c r="E32101" t="s">
        <v>16</v>
      </c>
      <c r="F32101" t="b">
        <v>0</v>
      </c>
      <c r="G32101">
        <v>0.9</v>
      </c>
      <c r="H32101" s="3">
        <v>9995000</v>
      </c>
      <c r="I32101" s="3">
        <v>10080000</v>
      </c>
      <c r="J32101" t="s">
        <v>8292</v>
      </c>
    </row>
    <row r="32102" spans="1:10" x14ac:dyDescent="0.3">
      <c r="A32102" t="s">
        <v>5956</v>
      </c>
      <c r="B32102" t="s">
        <v>18</v>
      </c>
      <c r="C32102">
        <v>9.0503873642034751</v>
      </c>
      <c r="D32102" t="s">
        <v>15</v>
      </c>
      <c r="E32102" t="s">
        <v>16</v>
      </c>
      <c r="F32102" t="b">
        <v>0</v>
      </c>
      <c r="G32102">
        <v>0.9</v>
      </c>
      <c r="H32102" s="3">
        <v>9995000</v>
      </c>
      <c r="I32102" s="3">
        <v>10080000</v>
      </c>
      <c r="J32102" t="s">
        <v>8293</v>
      </c>
    </row>
    <row r="32103" spans="1:10" x14ac:dyDescent="0.3">
      <c r="A32103" t="s">
        <v>5956</v>
      </c>
      <c r="B32103" t="s">
        <v>19</v>
      </c>
      <c r="C32103">
        <v>14.428924385324491</v>
      </c>
      <c r="D32103" t="s">
        <v>15</v>
      </c>
      <c r="E32103" t="s">
        <v>16</v>
      </c>
      <c r="F32103" t="b">
        <v>0</v>
      </c>
      <c r="G32103">
        <v>0.9</v>
      </c>
      <c r="H32103" s="3">
        <v>9995000</v>
      </c>
      <c r="I32103" s="3">
        <v>10080000</v>
      </c>
      <c r="J32103" t="s">
        <v>8293</v>
      </c>
    </row>
    <row r="32104" spans="1:10" x14ac:dyDescent="0.3">
      <c r="A32104" t="s">
        <v>5956</v>
      </c>
      <c r="B32104" t="s">
        <v>20</v>
      </c>
      <c r="C32104">
        <v>14.02026157502589</v>
      </c>
      <c r="D32104" t="s">
        <v>15</v>
      </c>
      <c r="E32104" t="s">
        <v>16</v>
      </c>
      <c r="F32104" t="b">
        <v>0</v>
      </c>
      <c r="G32104">
        <v>0.9</v>
      </c>
      <c r="H32104" s="3">
        <v>9995000</v>
      </c>
      <c r="I32104" s="3">
        <v>10080000</v>
      </c>
      <c r="J32104" t="s">
        <v>8293</v>
      </c>
    </row>
    <row r="32105" spans="1:10" x14ac:dyDescent="0.3">
      <c r="A32105" t="s">
        <v>5956</v>
      </c>
      <c r="B32105" t="s">
        <v>28</v>
      </c>
      <c r="C32105">
        <v>14.428924385324491</v>
      </c>
      <c r="D32105" t="s">
        <v>15</v>
      </c>
      <c r="E32105" t="s">
        <v>16</v>
      </c>
      <c r="F32105" t="b">
        <v>0</v>
      </c>
      <c r="G32105">
        <v>0.9</v>
      </c>
      <c r="H32105" s="3">
        <v>9995000</v>
      </c>
      <c r="I32105" s="3">
        <v>10080000</v>
      </c>
      <c r="J32105" t="s">
        <v>8293</v>
      </c>
    </row>
    <row r="32106" spans="1:10" x14ac:dyDescent="0.3">
      <c r="A32106" t="s">
        <v>5956</v>
      </c>
      <c r="B32106" t="s">
        <v>30</v>
      </c>
      <c r="C32106">
        <v>6.4586457015981722</v>
      </c>
      <c r="D32106" t="s">
        <v>15</v>
      </c>
      <c r="E32106" t="s">
        <v>16</v>
      </c>
      <c r="F32106" t="b">
        <v>0</v>
      </c>
      <c r="G32106">
        <v>0.9</v>
      </c>
      <c r="H32106" s="3">
        <v>9995000</v>
      </c>
      <c r="I32106" s="3">
        <v>10080000</v>
      </c>
      <c r="J32106" t="s">
        <v>8293</v>
      </c>
    </row>
    <row r="32107" spans="1:10" x14ac:dyDescent="0.3">
      <c r="A32107" t="s">
        <v>5957</v>
      </c>
      <c r="B32107" t="s">
        <v>13</v>
      </c>
      <c r="C32107">
        <v>2.4425914159105981</v>
      </c>
      <c r="D32107" t="s">
        <v>15</v>
      </c>
      <c r="E32107" t="s">
        <v>16</v>
      </c>
      <c r="F32107" t="b">
        <v>0</v>
      </c>
      <c r="G32107">
        <v>0.9</v>
      </c>
      <c r="H32107" s="3">
        <v>9995000</v>
      </c>
      <c r="I32107" s="3">
        <v>10080000</v>
      </c>
      <c r="J32107" t="s">
        <v>8292</v>
      </c>
    </row>
    <row r="32108" spans="1:10" x14ac:dyDescent="0.3">
      <c r="A32108" t="s">
        <v>5957</v>
      </c>
      <c r="B32108" t="s">
        <v>17</v>
      </c>
      <c r="C32108">
        <v>5.155563377038904</v>
      </c>
      <c r="D32108" t="s">
        <v>15</v>
      </c>
      <c r="E32108" t="s">
        <v>16</v>
      </c>
      <c r="F32108" t="b">
        <v>0</v>
      </c>
      <c r="G32108">
        <v>0.9</v>
      </c>
      <c r="H32108" s="3">
        <v>9995000</v>
      </c>
      <c r="I32108" s="3">
        <v>10080000</v>
      </c>
      <c r="J32108" t="s">
        <v>8292</v>
      </c>
    </row>
    <row r="32109" spans="1:10" x14ac:dyDescent="0.3">
      <c r="A32109" t="s">
        <v>5957</v>
      </c>
      <c r="B32109" t="s">
        <v>19</v>
      </c>
      <c r="C32109">
        <v>12.89349896854652</v>
      </c>
      <c r="D32109" t="s">
        <v>15</v>
      </c>
      <c r="E32109" t="s">
        <v>16</v>
      </c>
      <c r="F32109" t="b">
        <v>0</v>
      </c>
      <c r="G32109">
        <v>0.9</v>
      </c>
      <c r="H32109" s="3">
        <v>9995000</v>
      </c>
      <c r="I32109" s="3">
        <v>10080000</v>
      </c>
      <c r="J32109" t="s">
        <v>8292</v>
      </c>
    </row>
    <row r="32110" spans="1:10" x14ac:dyDescent="0.3">
      <c r="A32110" t="s">
        <v>5957</v>
      </c>
      <c r="B32110" t="s">
        <v>21</v>
      </c>
      <c r="C32110">
        <v>7.2675564791042992</v>
      </c>
      <c r="D32110" t="s">
        <v>15</v>
      </c>
      <c r="E32110" t="s">
        <v>16</v>
      </c>
      <c r="F32110" t="b">
        <v>0</v>
      </c>
      <c r="G32110">
        <v>0.9</v>
      </c>
      <c r="H32110" s="3">
        <v>9995000</v>
      </c>
      <c r="I32110" s="3">
        <v>10080000</v>
      </c>
      <c r="J32110" t="s">
        <v>8292</v>
      </c>
    </row>
    <row r="32111" spans="1:10" x14ac:dyDescent="0.3">
      <c r="A32111" t="s">
        <v>5957</v>
      </c>
      <c r="B32111" t="s">
        <v>22</v>
      </c>
      <c r="C32111">
        <v>2.6049901824986978</v>
      </c>
      <c r="D32111" t="s">
        <v>15</v>
      </c>
      <c r="E32111" t="s">
        <v>16</v>
      </c>
      <c r="F32111" t="b">
        <v>0</v>
      </c>
      <c r="G32111">
        <v>0.9</v>
      </c>
      <c r="H32111" s="3">
        <v>9995000</v>
      </c>
      <c r="I32111" s="3">
        <v>10080000</v>
      </c>
      <c r="J32111" t="s">
        <v>8292</v>
      </c>
    </row>
    <row r="32112" spans="1:10" x14ac:dyDescent="0.3">
      <c r="A32112" t="s">
        <v>5957</v>
      </c>
      <c r="B32112" t="s">
        <v>23</v>
      </c>
      <c r="C32112">
        <v>5.155563377038904</v>
      </c>
      <c r="D32112" t="s">
        <v>15</v>
      </c>
      <c r="E32112" t="s">
        <v>16</v>
      </c>
      <c r="F32112" t="b">
        <v>0</v>
      </c>
      <c r="G32112">
        <v>0.9</v>
      </c>
      <c r="H32112" s="3">
        <v>9995000</v>
      </c>
      <c r="I32112" s="3">
        <v>10080000</v>
      </c>
      <c r="J32112" t="s">
        <v>8292</v>
      </c>
    </row>
    <row r="32113" spans="1:10" x14ac:dyDescent="0.3">
      <c r="A32113" t="s">
        <v>5957</v>
      </c>
      <c r="B32113" t="s">
        <v>25</v>
      </c>
      <c r="C32113">
        <v>14.72383049904829</v>
      </c>
      <c r="D32113" t="s">
        <v>15</v>
      </c>
      <c r="E32113" t="s">
        <v>16</v>
      </c>
      <c r="F32113" t="b">
        <v>0</v>
      </c>
      <c r="G32113">
        <v>0.9</v>
      </c>
      <c r="H32113" s="3">
        <v>9995000</v>
      </c>
      <c r="I32113" s="3">
        <v>10080000</v>
      </c>
      <c r="J32113" t="s">
        <v>8292</v>
      </c>
    </row>
    <row r="32114" spans="1:10" x14ac:dyDescent="0.3">
      <c r="A32114" t="s">
        <v>5957</v>
      </c>
      <c r="B32114" t="s">
        <v>26</v>
      </c>
      <c r="C32114">
        <v>10.150016158050329</v>
      </c>
      <c r="D32114" t="s">
        <v>15</v>
      </c>
      <c r="E32114" t="s">
        <v>16</v>
      </c>
      <c r="F32114" t="b">
        <v>0</v>
      </c>
      <c r="G32114">
        <v>0.9</v>
      </c>
      <c r="H32114" s="3">
        <v>9995000</v>
      </c>
      <c r="I32114" s="3">
        <v>10080000</v>
      </c>
      <c r="J32114" t="s">
        <v>8292</v>
      </c>
    </row>
    <row r="32115" spans="1:10" x14ac:dyDescent="0.3">
      <c r="A32115" t="s">
        <v>5957</v>
      </c>
      <c r="B32115" t="s">
        <v>27</v>
      </c>
      <c r="C32115">
        <v>14.72383049904829</v>
      </c>
      <c r="D32115" t="s">
        <v>15</v>
      </c>
      <c r="E32115" t="s">
        <v>16</v>
      </c>
      <c r="F32115" t="b">
        <v>0</v>
      </c>
      <c r="G32115">
        <v>0.9</v>
      </c>
      <c r="H32115" s="3">
        <v>9995000</v>
      </c>
      <c r="I32115" s="3">
        <v>10080000</v>
      </c>
      <c r="J32115" t="s">
        <v>8292</v>
      </c>
    </row>
    <row r="32116" spans="1:10" x14ac:dyDescent="0.3">
      <c r="A32116" t="s">
        <v>5957</v>
      </c>
      <c r="B32116" t="s">
        <v>28</v>
      </c>
      <c r="C32116">
        <v>12.89349896854652</v>
      </c>
      <c r="D32116" t="s">
        <v>15</v>
      </c>
      <c r="E32116" t="s">
        <v>16</v>
      </c>
      <c r="F32116" t="b">
        <v>0</v>
      </c>
      <c r="G32116">
        <v>0.9</v>
      </c>
      <c r="H32116" s="3">
        <v>9995000</v>
      </c>
      <c r="I32116" s="3">
        <v>10080000</v>
      </c>
      <c r="J32116" t="s">
        <v>8292</v>
      </c>
    </row>
    <row r="32117" spans="1:10" x14ac:dyDescent="0.3">
      <c r="A32117" t="s">
        <v>5957</v>
      </c>
      <c r="B32117" t="s">
        <v>29</v>
      </c>
      <c r="C32117">
        <v>10.32524794599613</v>
      </c>
      <c r="D32117" t="s">
        <v>15</v>
      </c>
      <c r="E32117" t="s">
        <v>16</v>
      </c>
      <c r="F32117" t="b">
        <v>0</v>
      </c>
      <c r="G32117">
        <v>0.9</v>
      </c>
      <c r="H32117" s="3">
        <v>9995000</v>
      </c>
      <c r="I32117" s="3">
        <v>10080000</v>
      </c>
      <c r="J32117" t="s">
        <v>8292</v>
      </c>
    </row>
    <row r="32118" spans="1:10" x14ac:dyDescent="0.3">
      <c r="A32118" t="s">
        <v>5958</v>
      </c>
      <c r="B32118" t="s">
        <v>18</v>
      </c>
      <c r="C32118">
        <v>10.63509348869986</v>
      </c>
      <c r="D32118" t="s">
        <v>15</v>
      </c>
      <c r="E32118" t="s">
        <v>16</v>
      </c>
      <c r="F32118" t="b">
        <v>0</v>
      </c>
      <c r="G32118">
        <v>0.9</v>
      </c>
      <c r="H32118" s="3">
        <v>9995000</v>
      </c>
      <c r="I32118" s="3">
        <v>10080000</v>
      </c>
      <c r="J32118" t="s">
        <v>8293</v>
      </c>
    </row>
    <row r="32119" spans="1:10" x14ac:dyDescent="0.3">
      <c r="A32119" t="s">
        <v>5958</v>
      </c>
      <c r="B32119" t="s">
        <v>54</v>
      </c>
      <c r="C32119">
        <v>9.2007567158285752</v>
      </c>
      <c r="D32119" t="s">
        <v>15</v>
      </c>
      <c r="E32119" t="s">
        <v>16</v>
      </c>
      <c r="F32119" t="b">
        <v>0</v>
      </c>
      <c r="G32119">
        <v>0.9</v>
      </c>
      <c r="H32119" s="3">
        <v>9995000</v>
      </c>
      <c r="I32119" s="3">
        <v>10080000</v>
      </c>
      <c r="J32119" t="s">
        <v>8293</v>
      </c>
    </row>
    <row r="32120" spans="1:10" x14ac:dyDescent="0.3">
      <c r="A32120" t="s">
        <v>5958</v>
      </c>
      <c r="B32120" t="s">
        <v>83</v>
      </c>
      <c r="C32120">
        <v>11.494516144377361</v>
      </c>
      <c r="D32120" t="s">
        <v>15</v>
      </c>
      <c r="E32120" t="s">
        <v>16</v>
      </c>
      <c r="F32120" t="b">
        <v>0</v>
      </c>
      <c r="G32120">
        <v>0.9</v>
      </c>
      <c r="H32120" s="3">
        <v>9995000</v>
      </c>
      <c r="I32120" s="3">
        <v>10080000</v>
      </c>
      <c r="J32120" t="s">
        <v>8293</v>
      </c>
    </row>
    <row r="32121" spans="1:10" x14ac:dyDescent="0.3">
      <c r="A32121" t="s">
        <v>5958</v>
      </c>
      <c r="B32121" t="s">
        <v>40</v>
      </c>
      <c r="C32121">
        <v>12.818660697324709</v>
      </c>
      <c r="D32121" t="s">
        <v>15</v>
      </c>
      <c r="E32121" t="s">
        <v>16</v>
      </c>
      <c r="F32121" t="b">
        <v>0</v>
      </c>
      <c r="G32121">
        <v>0.9</v>
      </c>
      <c r="H32121" s="3">
        <v>9995000</v>
      </c>
      <c r="I32121" s="3">
        <v>10080000</v>
      </c>
      <c r="J32121" t="s">
        <v>8293</v>
      </c>
    </row>
    <row r="32122" spans="1:10" x14ac:dyDescent="0.3">
      <c r="A32122" t="s">
        <v>5958</v>
      </c>
      <c r="B32122" t="s">
        <v>41</v>
      </c>
      <c r="C32122">
        <v>12.89412353183544</v>
      </c>
      <c r="D32122" t="s">
        <v>15</v>
      </c>
      <c r="E32122" t="s">
        <v>16</v>
      </c>
      <c r="F32122" t="b">
        <v>0</v>
      </c>
      <c r="G32122">
        <v>0.9</v>
      </c>
      <c r="H32122" s="3">
        <v>9995000</v>
      </c>
      <c r="I32122" s="3">
        <v>10080000</v>
      </c>
      <c r="J32122" t="s">
        <v>8293</v>
      </c>
    </row>
    <row r="32123" spans="1:10" x14ac:dyDescent="0.3">
      <c r="A32123" t="s">
        <v>5958</v>
      </c>
      <c r="B32123" t="s">
        <v>24</v>
      </c>
      <c r="C32123">
        <v>14.529692304642809</v>
      </c>
      <c r="D32123" t="s">
        <v>15</v>
      </c>
      <c r="E32123" t="s">
        <v>16</v>
      </c>
      <c r="F32123" t="b">
        <v>0</v>
      </c>
      <c r="G32123">
        <v>0.9</v>
      </c>
      <c r="H32123" s="3">
        <v>9995000</v>
      </c>
      <c r="I32123" s="3">
        <v>10080000</v>
      </c>
      <c r="J32123" t="s">
        <v>8293</v>
      </c>
    </row>
    <row r="32124" spans="1:10" x14ac:dyDescent="0.3">
      <c r="A32124" t="s">
        <v>5958</v>
      </c>
      <c r="B32124" t="s">
        <v>44</v>
      </c>
      <c r="C32124">
        <v>14.374096571680219</v>
      </c>
      <c r="D32124" t="s">
        <v>15</v>
      </c>
      <c r="E32124" t="s">
        <v>16</v>
      </c>
      <c r="F32124" t="b">
        <v>0</v>
      </c>
      <c r="G32124">
        <v>0.9</v>
      </c>
      <c r="H32124" s="3">
        <v>9995000</v>
      </c>
      <c r="I32124" s="3">
        <v>10080000</v>
      </c>
      <c r="J32124" t="s">
        <v>8293</v>
      </c>
    </row>
    <row r="32125" spans="1:10" x14ac:dyDescent="0.3">
      <c r="A32125" t="s">
        <v>5958</v>
      </c>
      <c r="B32125" t="s">
        <v>45</v>
      </c>
      <c r="C32125">
        <v>12.89412353183544</v>
      </c>
      <c r="D32125" t="s">
        <v>15</v>
      </c>
      <c r="E32125" t="s">
        <v>16</v>
      </c>
      <c r="F32125" t="b">
        <v>0</v>
      </c>
      <c r="G32125">
        <v>0.9</v>
      </c>
      <c r="H32125" s="3">
        <v>9995000</v>
      </c>
      <c r="I32125" s="3">
        <v>10080000</v>
      </c>
      <c r="J32125" t="s">
        <v>8293</v>
      </c>
    </row>
    <row r="32126" spans="1:10" x14ac:dyDescent="0.3">
      <c r="A32126" t="s">
        <v>5958</v>
      </c>
      <c r="B32126" t="s">
        <v>30</v>
      </c>
      <c r="C32126">
        <v>5.7476379373158784</v>
      </c>
      <c r="D32126" t="s">
        <v>15</v>
      </c>
      <c r="E32126" t="s">
        <v>16</v>
      </c>
      <c r="F32126" t="b">
        <v>0</v>
      </c>
      <c r="G32126">
        <v>0.9</v>
      </c>
      <c r="H32126" s="3">
        <v>9995000</v>
      </c>
      <c r="I32126" s="3">
        <v>10080000</v>
      </c>
      <c r="J32126" t="s">
        <v>8293</v>
      </c>
    </row>
    <row r="32127" spans="1:10" x14ac:dyDescent="0.3">
      <c r="A32127" t="s">
        <v>5959</v>
      </c>
      <c r="B32127" t="s">
        <v>18</v>
      </c>
      <c r="C32127">
        <v>8.3978391332494251</v>
      </c>
      <c r="D32127" t="s">
        <v>15</v>
      </c>
      <c r="E32127" t="s">
        <v>16</v>
      </c>
      <c r="F32127" t="b">
        <v>0</v>
      </c>
      <c r="G32127">
        <v>0.9</v>
      </c>
      <c r="H32127" s="3">
        <v>9995000</v>
      </c>
      <c r="I32127" s="3">
        <v>10080000</v>
      </c>
      <c r="J32127" t="s">
        <v>8292</v>
      </c>
    </row>
    <row r="32128" spans="1:10" x14ac:dyDescent="0.3">
      <c r="A32128" t="s">
        <v>5959</v>
      </c>
      <c r="B32128" t="s">
        <v>19</v>
      </c>
      <c r="C32128">
        <v>6.8684856124470812</v>
      </c>
      <c r="D32128" t="s">
        <v>15</v>
      </c>
      <c r="E32128" t="s">
        <v>16</v>
      </c>
      <c r="F32128" t="b">
        <v>0</v>
      </c>
      <c r="G32128">
        <v>0.9</v>
      </c>
      <c r="H32128" s="3">
        <v>9995000</v>
      </c>
      <c r="I32128" s="3">
        <v>10080000</v>
      </c>
      <c r="J32128" t="s">
        <v>8292</v>
      </c>
    </row>
    <row r="32129" spans="1:10" x14ac:dyDescent="0.3">
      <c r="A32129" t="s">
        <v>5959</v>
      </c>
      <c r="B32129" t="s">
        <v>20</v>
      </c>
      <c r="C32129">
        <v>8.4292193530403452</v>
      </c>
      <c r="D32129" t="s">
        <v>15</v>
      </c>
      <c r="E32129" t="s">
        <v>16</v>
      </c>
      <c r="F32129" t="b">
        <v>0</v>
      </c>
      <c r="G32129">
        <v>0.9</v>
      </c>
      <c r="H32129" s="3">
        <v>9995000</v>
      </c>
      <c r="I32129" s="3">
        <v>10080000</v>
      </c>
      <c r="J32129" t="s">
        <v>8292</v>
      </c>
    </row>
    <row r="32130" spans="1:10" x14ac:dyDescent="0.3">
      <c r="A32130" t="s">
        <v>5959</v>
      </c>
      <c r="B32130" t="s">
        <v>21</v>
      </c>
      <c r="C32130">
        <v>9.8718427043857453</v>
      </c>
      <c r="D32130" t="s">
        <v>15</v>
      </c>
      <c r="E32130" t="s">
        <v>16</v>
      </c>
      <c r="F32130" t="b">
        <v>0</v>
      </c>
      <c r="G32130">
        <v>0.9</v>
      </c>
      <c r="H32130" s="3">
        <v>9995000</v>
      </c>
      <c r="I32130" s="3">
        <v>10080000</v>
      </c>
      <c r="J32130" t="s">
        <v>8292</v>
      </c>
    </row>
    <row r="32131" spans="1:10" x14ac:dyDescent="0.3">
      <c r="A32131" t="s">
        <v>5959</v>
      </c>
      <c r="B32131" t="s">
        <v>26</v>
      </c>
      <c r="C32131">
        <v>10.092736204983551</v>
      </c>
      <c r="D32131" t="s">
        <v>15</v>
      </c>
      <c r="E32131" t="s">
        <v>16</v>
      </c>
      <c r="F32131" t="b">
        <v>0</v>
      </c>
      <c r="G32131">
        <v>0.9</v>
      </c>
      <c r="H32131" s="3">
        <v>9995000</v>
      </c>
      <c r="I32131" s="3">
        <v>10080000</v>
      </c>
      <c r="J32131" t="s">
        <v>8292</v>
      </c>
    </row>
    <row r="32132" spans="1:10" x14ac:dyDescent="0.3">
      <c r="A32132" t="s">
        <v>5959</v>
      </c>
      <c r="B32132" t="s">
        <v>28</v>
      </c>
      <c r="C32132">
        <v>6.8684856124470812</v>
      </c>
      <c r="D32132" t="s">
        <v>15</v>
      </c>
      <c r="E32132" t="s">
        <v>16</v>
      </c>
      <c r="F32132" t="b">
        <v>0</v>
      </c>
      <c r="G32132">
        <v>0.9</v>
      </c>
      <c r="H32132" s="3">
        <v>9995000</v>
      </c>
      <c r="I32132" s="3">
        <v>10080000</v>
      </c>
      <c r="J32132" t="s">
        <v>8292</v>
      </c>
    </row>
    <row r="32133" spans="1:10" x14ac:dyDescent="0.3">
      <c r="A32133" t="s">
        <v>5959</v>
      </c>
      <c r="B32133" t="s">
        <v>29</v>
      </c>
      <c r="C32133">
        <v>12.066608854489649</v>
      </c>
      <c r="D32133" t="s">
        <v>15</v>
      </c>
      <c r="E32133" t="s">
        <v>16</v>
      </c>
      <c r="F32133" t="b">
        <v>0</v>
      </c>
      <c r="G32133">
        <v>0.9</v>
      </c>
      <c r="H32133" s="3">
        <v>9995000</v>
      </c>
      <c r="I32133" s="3">
        <v>10080000</v>
      </c>
      <c r="J32133" t="s">
        <v>8292</v>
      </c>
    </row>
    <row r="32134" spans="1:10" x14ac:dyDescent="0.3">
      <c r="A32134" t="s">
        <v>5959</v>
      </c>
      <c r="B32134" t="s">
        <v>30</v>
      </c>
      <c r="C32134">
        <v>11.32509615405476</v>
      </c>
      <c r="D32134" t="s">
        <v>15</v>
      </c>
      <c r="E32134" t="s">
        <v>16</v>
      </c>
      <c r="F32134" t="b">
        <v>0</v>
      </c>
      <c r="G32134">
        <v>0.9</v>
      </c>
      <c r="H32134" s="3">
        <v>9995000</v>
      </c>
      <c r="I32134" s="3">
        <v>10080000</v>
      </c>
      <c r="J32134" t="s">
        <v>8292</v>
      </c>
    </row>
    <row r="32135" spans="1:10" x14ac:dyDescent="0.3">
      <c r="A32135" t="s">
        <v>5960</v>
      </c>
      <c r="B32135" t="s">
        <v>32</v>
      </c>
      <c r="C32135">
        <v>12.204022470643251</v>
      </c>
      <c r="D32135" t="s">
        <v>15</v>
      </c>
      <c r="E32135" t="s">
        <v>16</v>
      </c>
      <c r="F32135" t="b">
        <v>0</v>
      </c>
      <c r="G32135">
        <v>0.9</v>
      </c>
      <c r="H32135" s="3">
        <v>9995000</v>
      </c>
      <c r="I32135" s="3">
        <v>10080000</v>
      </c>
      <c r="J32135" t="s">
        <v>8292</v>
      </c>
    </row>
    <row r="32136" spans="1:10" x14ac:dyDescent="0.3">
      <c r="A32136" t="s">
        <v>5960</v>
      </c>
      <c r="B32136" t="s">
        <v>35</v>
      </c>
      <c r="C32136">
        <v>5.7942770673503743</v>
      </c>
      <c r="D32136" t="s">
        <v>15</v>
      </c>
      <c r="E32136" t="s">
        <v>16</v>
      </c>
      <c r="F32136" t="b">
        <v>0</v>
      </c>
      <c r="G32136">
        <v>0.9</v>
      </c>
      <c r="H32136" s="3">
        <v>9995000</v>
      </c>
      <c r="I32136" s="3">
        <v>10080000</v>
      </c>
      <c r="J32136" t="s">
        <v>8292</v>
      </c>
    </row>
    <row r="32137" spans="1:10" x14ac:dyDescent="0.3">
      <c r="A32137" t="s">
        <v>5960</v>
      </c>
      <c r="B32137" t="s">
        <v>54</v>
      </c>
      <c r="C32137">
        <v>9.9095568808656722</v>
      </c>
      <c r="D32137" t="s">
        <v>15</v>
      </c>
      <c r="E32137" t="s">
        <v>16</v>
      </c>
      <c r="F32137" t="b">
        <v>0</v>
      </c>
      <c r="G32137">
        <v>0.9</v>
      </c>
      <c r="H32137" s="3">
        <v>9995000</v>
      </c>
      <c r="I32137" s="3">
        <v>10080000</v>
      </c>
      <c r="J32137" t="s">
        <v>8292</v>
      </c>
    </row>
    <row r="32138" spans="1:10" x14ac:dyDescent="0.3">
      <c r="A32138" t="s">
        <v>5960</v>
      </c>
      <c r="B32138" t="s">
        <v>36</v>
      </c>
      <c r="C32138">
        <v>12.06200635721688</v>
      </c>
      <c r="D32138" t="s">
        <v>15</v>
      </c>
      <c r="E32138" t="s">
        <v>16</v>
      </c>
      <c r="F32138" t="b">
        <v>0</v>
      </c>
      <c r="G32138">
        <v>0.9</v>
      </c>
      <c r="H32138" s="3">
        <v>9995000</v>
      </c>
      <c r="I32138" s="3">
        <v>10080000</v>
      </c>
      <c r="J32138" t="s">
        <v>8292</v>
      </c>
    </row>
    <row r="32139" spans="1:10" x14ac:dyDescent="0.3">
      <c r="A32139" t="s">
        <v>5960</v>
      </c>
      <c r="B32139" t="s">
        <v>38</v>
      </c>
      <c r="C32139">
        <v>13.71829804821895</v>
      </c>
      <c r="D32139" t="s">
        <v>15</v>
      </c>
      <c r="E32139" t="s">
        <v>16</v>
      </c>
      <c r="F32139" t="b">
        <v>0</v>
      </c>
      <c r="G32139">
        <v>0.9</v>
      </c>
      <c r="H32139" s="3">
        <v>9995000</v>
      </c>
      <c r="I32139" s="3">
        <v>10080000</v>
      </c>
      <c r="J32139" t="s">
        <v>8292</v>
      </c>
    </row>
    <row r="32140" spans="1:10" x14ac:dyDescent="0.3">
      <c r="A32140" t="s">
        <v>5960</v>
      </c>
      <c r="B32140" t="s">
        <v>83</v>
      </c>
      <c r="C32140">
        <v>7.8131087048521346</v>
      </c>
      <c r="D32140" t="s">
        <v>15</v>
      </c>
      <c r="E32140" t="s">
        <v>16</v>
      </c>
      <c r="F32140" t="b">
        <v>0</v>
      </c>
      <c r="G32140">
        <v>0.9</v>
      </c>
      <c r="H32140" s="3">
        <v>9995000</v>
      </c>
      <c r="I32140" s="3">
        <v>10080000</v>
      </c>
      <c r="J32140" t="s">
        <v>8292</v>
      </c>
    </row>
    <row r="32141" spans="1:10" x14ac:dyDescent="0.3">
      <c r="A32141" t="s">
        <v>5960</v>
      </c>
      <c r="B32141" t="s">
        <v>39</v>
      </c>
      <c r="C32141">
        <v>4.2949164320222426</v>
      </c>
      <c r="D32141" t="s">
        <v>15</v>
      </c>
      <c r="E32141" t="s">
        <v>16</v>
      </c>
      <c r="F32141" t="b">
        <v>0</v>
      </c>
      <c r="G32141">
        <v>0.9</v>
      </c>
      <c r="H32141" s="3">
        <v>9995000</v>
      </c>
      <c r="I32141" s="3">
        <v>10080000</v>
      </c>
      <c r="J32141" t="s">
        <v>8292</v>
      </c>
    </row>
    <row r="32142" spans="1:10" x14ac:dyDescent="0.3">
      <c r="A32142" t="s">
        <v>5960</v>
      </c>
      <c r="B32142" t="s">
        <v>40</v>
      </c>
      <c r="C32142">
        <v>4.4238442338645827</v>
      </c>
      <c r="D32142" t="s">
        <v>15</v>
      </c>
      <c r="E32142" t="s">
        <v>16</v>
      </c>
      <c r="F32142" t="b">
        <v>0</v>
      </c>
      <c r="G32142">
        <v>0.9</v>
      </c>
      <c r="H32142" s="3">
        <v>9995000</v>
      </c>
      <c r="I32142" s="3">
        <v>10080000</v>
      </c>
      <c r="J32142" t="s">
        <v>8292</v>
      </c>
    </row>
    <row r="32143" spans="1:10" x14ac:dyDescent="0.3">
      <c r="A32143" t="s">
        <v>5960</v>
      </c>
      <c r="B32143" t="s">
        <v>41</v>
      </c>
      <c r="C32143">
        <v>5.239905085936825</v>
      </c>
      <c r="D32143" t="s">
        <v>15</v>
      </c>
      <c r="E32143" t="s">
        <v>16</v>
      </c>
      <c r="F32143" t="b">
        <v>0</v>
      </c>
      <c r="G32143">
        <v>0.9</v>
      </c>
      <c r="H32143" s="3">
        <v>9995000</v>
      </c>
      <c r="I32143" s="3">
        <v>10080000</v>
      </c>
      <c r="J32143" t="s">
        <v>8292</v>
      </c>
    </row>
    <row r="32144" spans="1:10" x14ac:dyDescent="0.3">
      <c r="A32144" t="s">
        <v>5960</v>
      </c>
      <c r="B32144" t="s">
        <v>42</v>
      </c>
      <c r="C32144">
        <v>6.3126543491120852</v>
      </c>
      <c r="D32144" t="s">
        <v>15</v>
      </c>
      <c r="E32144" t="s">
        <v>16</v>
      </c>
      <c r="F32144" t="b">
        <v>0</v>
      </c>
      <c r="G32144">
        <v>0.9</v>
      </c>
      <c r="H32144" s="3">
        <v>9995000</v>
      </c>
      <c r="I32144" s="3">
        <v>10080000</v>
      </c>
      <c r="J32144" t="s">
        <v>8292</v>
      </c>
    </row>
    <row r="32145" spans="1:10" x14ac:dyDescent="0.3">
      <c r="A32145" t="s">
        <v>5960</v>
      </c>
      <c r="B32145" t="s">
        <v>24</v>
      </c>
      <c r="C32145">
        <v>5.4437410671371849</v>
      </c>
      <c r="D32145" t="s">
        <v>15</v>
      </c>
      <c r="E32145" t="s">
        <v>16</v>
      </c>
      <c r="F32145" t="b">
        <v>0</v>
      </c>
      <c r="G32145">
        <v>0.9</v>
      </c>
      <c r="H32145" s="3">
        <v>9995000</v>
      </c>
      <c r="I32145" s="3">
        <v>10080000</v>
      </c>
      <c r="J32145" t="s">
        <v>8292</v>
      </c>
    </row>
    <row r="32146" spans="1:10" x14ac:dyDescent="0.3">
      <c r="A32146" t="s">
        <v>5960</v>
      </c>
      <c r="B32146" t="s">
        <v>43</v>
      </c>
      <c r="C32146">
        <v>6.69812399359349</v>
      </c>
      <c r="D32146" t="s">
        <v>15</v>
      </c>
      <c r="E32146" t="s">
        <v>16</v>
      </c>
      <c r="F32146" t="b">
        <v>0</v>
      </c>
      <c r="G32146">
        <v>0.9</v>
      </c>
      <c r="H32146" s="3">
        <v>9995000</v>
      </c>
      <c r="I32146" s="3">
        <v>10080000</v>
      </c>
      <c r="J32146" t="s">
        <v>8292</v>
      </c>
    </row>
    <row r="32147" spans="1:10" x14ac:dyDescent="0.3">
      <c r="A32147" t="s">
        <v>5960</v>
      </c>
      <c r="B32147" t="s">
        <v>44</v>
      </c>
      <c r="C32147">
        <v>2.9100984907221652</v>
      </c>
      <c r="D32147" t="s">
        <v>15</v>
      </c>
      <c r="E32147" t="s">
        <v>16</v>
      </c>
      <c r="F32147" t="b">
        <v>0</v>
      </c>
      <c r="G32147">
        <v>0.9</v>
      </c>
      <c r="H32147" s="3">
        <v>9995000</v>
      </c>
      <c r="I32147" s="3">
        <v>10080000</v>
      </c>
      <c r="J32147" t="s">
        <v>8292</v>
      </c>
    </row>
    <row r="32148" spans="1:10" x14ac:dyDescent="0.3">
      <c r="A32148" t="s">
        <v>5960</v>
      </c>
      <c r="B32148" t="s">
        <v>45</v>
      </c>
      <c r="C32148">
        <v>5.239905085936825</v>
      </c>
      <c r="D32148" t="s">
        <v>15</v>
      </c>
      <c r="E32148" t="s">
        <v>16</v>
      </c>
      <c r="F32148" t="b">
        <v>0</v>
      </c>
      <c r="G32148">
        <v>0.9</v>
      </c>
      <c r="H32148" s="3">
        <v>9995000</v>
      </c>
      <c r="I32148" s="3">
        <v>10080000</v>
      </c>
      <c r="J32148" t="s">
        <v>8292</v>
      </c>
    </row>
    <row r="32149" spans="1:10" x14ac:dyDescent="0.3">
      <c r="A32149" t="s">
        <v>5960</v>
      </c>
      <c r="B32149" t="s">
        <v>46</v>
      </c>
      <c r="C32149">
        <v>12.204022470643251</v>
      </c>
      <c r="D32149" t="s">
        <v>15</v>
      </c>
      <c r="E32149" t="s">
        <v>16</v>
      </c>
      <c r="F32149" t="b">
        <v>0</v>
      </c>
      <c r="G32149">
        <v>0.9</v>
      </c>
      <c r="H32149" s="3">
        <v>9995000</v>
      </c>
      <c r="I32149" s="3">
        <v>10080000</v>
      </c>
      <c r="J32149" t="s">
        <v>8292</v>
      </c>
    </row>
    <row r="32150" spans="1:10" x14ac:dyDescent="0.3">
      <c r="A32150" t="s">
        <v>5960</v>
      </c>
      <c r="B32150" t="s">
        <v>30</v>
      </c>
      <c r="C32150">
        <v>14.55905769141094</v>
      </c>
      <c r="D32150" t="s">
        <v>15</v>
      </c>
      <c r="E32150" t="s">
        <v>16</v>
      </c>
      <c r="F32150" t="b">
        <v>0</v>
      </c>
      <c r="G32150">
        <v>0.9</v>
      </c>
      <c r="H32150" s="3">
        <v>9995000</v>
      </c>
      <c r="I32150" s="3">
        <v>10080000</v>
      </c>
      <c r="J32150" t="s">
        <v>8292</v>
      </c>
    </row>
    <row r="32151" spans="1:10" x14ac:dyDescent="0.3">
      <c r="A32151" t="s">
        <v>5960</v>
      </c>
      <c r="B32151" t="s">
        <v>31</v>
      </c>
      <c r="C32151">
        <v>10.751277884956281</v>
      </c>
      <c r="D32151" t="s">
        <v>15</v>
      </c>
      <c r="E32151" t="s">
        <v>16</v>
      </c>
      <c r="F32151" t="b">
        <v>0</v>
      </c>
      <c r="G32151">
        <v>0.9</v>
      </c>
      <c r="H32151" s="3">
        <v>9995000</v>
      </c>
      <c r="I32151" s="3">
        <v>10080000</v>
      </c>
      <c r="J32151" t="s">
        <v>8292</v>
      </c>
    </row>
    <row r="32152" spans="1:10" x14ac:dyDescent="0.3">
      <c r="A32152" t="s">
        <v>5961</v>
      </c>
      <c r="B32152" t="s">
        <v>18</v>
      </c>
      <c r="C32152">
        <v>0.42887330040445448</v>
      </c>
      <c r="D32152" t="s">
        <v>53</v>
      </c>
      <c r="E32152" t="s">
        <v>16</v>
      </c>
      <c r="F32152" t="b">
        <v>0</v>
      </c>
      <c r="G32152">
        <v>0.9</v>
      </c>
      <c r="H32152" s="3">
        <v>9995000</v>
      </c>
      <c r="I32152" s="3">
        <v>10080000</v>
      </c>
      <c r="J32152" t="s">
        <v>8293</v>
      </c>
    </row>
    <row r="32153" spans="1:10" x14ac:dyDescent="0.3">
      <c r="A32153" t="s">
        <v>5961</v>
      </c>
      <c r="B32153" t="s">
        <v>19</v>
      </c>
      <c r="C32153">
        <v>7.660173507655859</v>
      </c>
      <c r="D32153" t="s">
        <v>53</v>
      </c>
      <c r="E32153" t="s">
        <v>16</v>
      </c>
      <c r="F32153" t="b">
        <v>0</v>
      </c>
      <c r="G32153">
        <v>0.9</v>
      </c>
      <c r="H32153" s="3">
        <v>9995000</v>
      </c>
      <c r="I32153" s="3">
        <v>10080000</v>
      </c>
      <c r="J32153" t="s">
        <v>8293</v>
      </c>
    </row>
    <row r="32154" spans="1:10" x14ac:dyDescent="0.3">
      <c r="A32154" t="s">
        <v>5961</v>
      </c>
      <c r="B32154" t="s">
        <v>54</v>
      </c>
      <c r="C32154">
        <v>14.09165095908507</v>
      </c>
      <c r="D32154" t="s">
        <v>53</v>
      </c>
      <c r="E32154" t="s">
        <v>16</v>
      </c>
      <c r="F32154" t="b">
        <v>0</v>
      </c>
      <c r="G32154">
        <v>0.9</v>
      </c>
      <c r="H32154" s="3">
        <v>9995000</v>
      </c>
      <c r="I32154" s="3">
        <v>10080000</v>
      </c>
      <c r="J32154" t="s">
        <v>8293</v>
      </c>
    </row>
    <row r="32155" spans="1:10" x14ac:dyDescent="0.3">
      <c r="A32155" t="s">
        <v>5961</v>
      </c>
      <c r="B32155" t="s">
        <v>20</v>
      </c>
      <c r="C32155">
        <v>5.8396951387965634</v>
      </c>
      <c r="D32155" t="s">
        <v>53</v>
      </c>
      <c r="E32155" t="s">
        <v>16</v>
      </c>
      <c r="F32155" t="b">
        <v>0</v>
      </c>
      <c r="G32155">
        <v>0.9</v>
      </c>
      <c r="H32155" s="3">
        <v>9995000</v>
      </c>
      <c r="I32155" s="3">
        <v>10080000</v>
      </c>
      <c r="J32155" t="s">
        <v>8293</v>
      </c>
    </row>
    <row r="32156" spans="1:10" x14ac:dyDescent="0.3">
      <c r="A32156" t="s">
        <v>5961</v>
      </c>
      <c r="B32156" t="s">
        <v>83</v>
      </c>
      <c r="C32156">
        <v>14.85448695120415</v>
      </c>
      <c r="D32156" t="s">
        <v>53</v>
      </c>
      <c r="E32156" t="s">
        <v>16</v>
      </c>
      <c r="F32156" t="b">
        <v>0</v>
      </c>
      <c r="G32156">
        <v>0.9</v>
      </c>
      <c r="H32156" s="3">
        <v>9995000</v>
      </c>
      <c r="I32156" s="3">
        <v>10080000</v>
      </c>
      <c r="J32156" t="s">
        <v>8293</v>
      </c>
    </row>
    <row r="32157" spans="1:10" x14ac:dyDescent="0.3">
      <c r="A32157" t="s">
        <v>5961</v>
      </c>
      <c r="B32157" t="s">
        <v>39</v>
      </c>
      <c r="C32157">
        <v>14.431036022973849</v>
      </c>
      <c r="D32157" t="s">
        <v>53</v>
      </c>
      <c r="E32157" t="s">
        <v>16</v>
      </c>
      <c r="F32157" t="b">
        <v>0</v>
      </c>
      <c r="G32157">
        <v>0.9</v>
      </c>
      <c r="H32157" s="3">
        <v>9995000</v>
      </c>
      <c r="I32157" s="3">
        <v>10080000</v>
      </c>
      <c r="J32157" t="s">
        <v>8293</v>
      </c>
    </row>
    <row r="32158" spans="1:10" x14ac:dyDescent="0.3">
      <c r="A32158" t="s">
        <v>5961</v>
      </c>
      <c r="B32158" t="s">
        <v>40</v>
      </c>
      <c r="C32158">
        <v>13.294028281855979</v>
      </c>
      <c r="D32158" t="s">
        <v>53</v>
      </c>
      <c r="E32158" t="s">
        <v>16</v>
      </c>
      <c r="F32158" t="b">
        <v>0</v>
      </c>
      <c r="G32158">
        <v>0.9</v>
      </c>
      <c r="H32158" s="3">
        <v>9995000</v>
      </c>
      <c r="I32158" s="3">
        <v>10080000</v>
      </c>
      <c r="J32158" t="s">
        <v>8293</v>
      </c>
    </row>
    <row r="32159" spans="1:10" x14ac:dyDescent="0.3">
      <c r="A32159" t="s">
        <v>5961</v>
      </c>
      <c r="B32159" t="s">
        <v>41</v>
      </c>
      <c r="C32159">
        <v>14.286835092246131</v>
      </c>
      <c r="D32159" t="s">
        <v>53</v>
      </c>
      <c r="E32159" t="s">
        <v>16</v>
      </c>
      <c r="F32159" t="b">
        <v>0</v>
      </c>
      <c r="G32159">
        <v>0.9</v>
      </c>
      <c r="H32159" s="3">
        <v>9995000</v>
      </c>
      <c r="I32159" s="3">
        <v>10080000</v>
      </c>
      <c r="J32159" t="s">
        <v>8293</v>
      </c>
    </row>
    <row r="32160" spans="1:10" x14ac:dyDescent="0.3">
      <c r="A32160" t="s">
        <v>5961</v>
      </c>
      <c r="B32160" t="s">
        <v>24</v>
      </c>
      <c r="C32160">
        <v>9.6353354966695015</v>
      </c>
      <c r="D32160" t="s">
        <v>53</v>
      </c>
      <c r="E32160" t="s">
        <v>16</v>
      </c>
      <c r="F32160" t="b">
        <v>0</v>
      </c>
      <c r="G32160">
        <v>0.9</v>
      </c>
      <c r="H32160" s="3">
        <v>9995000</v>
      </c>
      <c r="I32160" s="3">
        <v>10080000</v>
      </c>
      <c r="J32160" t="s">
        <v>8293</v>
      </c>
    </row>
    <row r="32161" spans="1:10" x14ac:dyDescent="0.3">
      <c r="A32161" t="s">
        <v>5961</v>
      </c>
      <c r="B32161" t="s">
        <v>25</v>
      </c>
      <c r="C32161">
        <v>12.428633365447331</v>
      </c>
      <c r="D32161" t="s">
        <v>53</v>
      </c>
      <c r="E32161" t="s">
        <v>16</v>
      </c>
      <c r="F32161" t="b">
        <v>0</v>
      </c>
      <c r="G32161">
        <v>0.9</v>
      </c>
      <c r="H32161" s="3">
        <v>9995000</v>
      </c>
      <c r="I32161" s="3">
        <v>10080000</v>
      </c>
      <c r="J32161" t="s">
        <v>8293</v>
      </c>
    </row>
    <row r="32162" spans="1:10" x14ac:dyDescent="0.3">
      <c r="A32162" t="s">
        <v>5961</v>
      </c>
      <c r="B32162" t="s">
        <v>26</v>
      </c>
      <c r="C32162">
        <v>10.903645839355139</v>
      </c>
      <c r="D32162" t="s">
        <v>53</v>
      </c>
      <c r="E32162" t="s">
        <v>16</v>
      </c>
      <c r="F32162" t="b">
        <v>0</v>
      </c>
      <c r="G32162">
        <v>0.9</v>
      </c>
      <c r="H32162" s="3">
        <v>9995000</v>
      </c>
      <c r="I32162" s="3">
        <v>10080000</v>
      </c>
      <c r="J32162" t="s">
        <v>8293</v>
      </c>
    </row>
    <row r="32163" spans="1:10" x14ac:dyDescent="0.3">
      <c r="A32163" t="s">
        <v>5961</v>
      </c>
      <c r="B32163" t="s">
        <v>27</v>
      </c>
      <c r="C32163">
        <v>12.428633365447331</v>
      </c>
      <c r="D32163" t="s">
        <v>53</v>
      </c>
      <c r="E32163" t="s">
        <v>16</v>
      </c>
      <c r="F32163" t="b">
        <v>0</v>
      </c>
      <c r="G32163">
        <v>0.9</v>
      </c>
      <c r="H32163" s="3">
        <v>9995000</v>
      </c>
      <c r="I32163" s="3">
        <v>10080000</v>
      </c>
      <c r="J32163" t="s">
        <v>8293</v>
      </c>
    </row>
    <row r="32164" spans="1:10" x14ac:dyDescent="0.3">
      <c r="A32164" t="s">
        <v>5961</v>
      </c>
      <c r="B32164" t="s">
        <v>43</v>
      </c>
      <c r="C32164">
        <v>13.849626616120419</v>
      </c>
      <c r="D32164" t="s">
        <v>53</v>
      </c>
      <c r="E32164" t="s">
        <v>16</v>
      </c>
      <c r="F32164" t="b">
        <v>0</v>
      </c>
      <c r="G32164">
        <v>0.9</v>
      </c>
      <c r="H32164" s="3">
        <v>9995000</v>
      </c>
      <c r="I32164" s="3">
        <v>10080000</v>
      </c>
      <c r="J32164" t="s">
        <v>8293</v>
      </c>
    </row>
    <row r="32165" spans="1:10" x14ac:dyDescent="0.3">
      <c r="A32165" t="s">
        <v>5961</v>
      </c>
      <c r="B32165" t="s">
        <v>44</v>
      </c>
      <c r="C32165">
        <v>11.732840978844431</v>
      </c>
      <c r="D32165" t="s">
        <v>53</v>
      </c>
      <c r="E32165" t="s">
        <v>16</v>
      </c>
      <c r="F32165" t="b">
        <v>0</v>
      </c>
      <c r="G32165">
        <v>0.9</v>
      </c>
      <c r="H32165" s="3">
        <v>9995000</v>
      </c>
      <c r="I32165" s="3">
        <v>10080000</v>
      </c>
      <c r="J32165" t="s">
        <v>8293</v>
      </c>
    </row>
    <row r="32166" spans="1:10" x14ac:dyDescent="0.3">
      <c r="A32166" t="s">
        <v>5961</v>
      </c>
      <c r="B32166" t="s">
        <v>45</v>
      </c>
      <c r="C32166">
        <v>14.286835092246131</v>
      </c>
      <c r="D32166" t="s">
        <v>53</v>
      </c>
      <c r="E32166" t="s">
        <v>16</v>
      </c>
      <c r="F32166" t="b">
        <v>0</v>
      </c>
      <c r="G32166">
        <v>0.9</v>
      </c>
      <c r="H32166" s="3">
        <v>9995000</v>
      </c>
      <c r="I32166" s="3">
        <v>10080000</v>
      </c>
      <c r="J32166" t="s">
        <v>8293</v>
      </c>
    </row>
    <row r="32167" spans="1:10" x14ac:dyDescent="0.3">
      <c r="A32167" t="s">
        <v>5961</v>
      </c>
      <c r="B32167" t="s">
        <v>28</v>
      </c>
      <c r="C32167">
        <v>7.660173507655859</v>
      </c>
      <c r="D32167" t="s">
        <v>53</v>
      </c>
      <c r="E32167" t="s">
        <v>16</v>
      </c>
      <c r="F32167" t="b">
        <v>0</v>
      </c>
      <c r="G32167">
        <v>0.9</v>
      </c>
      <c r="H32167" s="3">
        <v>9995000</v>
      </c>
      <c r="I32167" s="3">
        <v>10080000</v>
      </c>
      <c r="J32167" t="s">
        <v>8293</v>
      </c>
    </row>
    <row r="32168" spans="1:10" x14ac:dyDescent="0.3">
      <c r="A32168" t="s">
        <v>5961</v>
      </c>
      <c r="B32168" t="s">
        <v>29</v>
      </c>
      <c r="C32168">
        <v>11.927524056881261</v>
      </c>
      <c r="D32168" t="s">
        <v>53</v>
      </c>
      <c r="E32168" t="s">
        <v>16</v>
      </c>
      <c r="F32168" t="b">
        <v>0</v>
      </c>
      <c r="G32168">
        <v>0.9</v>
      </c>
      <c r="H32168" s="3">
        <v>9995000</v>
      </c>
      <c r="I32168" s="3">
        <v>10080000</v>
      </c>
      <c r="J32168" t="s">
        <v>8293</v>
      </c>
    </row>
    <row r="32169" spans="1:10" x14ac:dyDescent="0.3">
      <c r="A32169" t="s">
        <v>5961</v>
      </c>
      <c r="B32169" t="s">
        <v>30</v>
      </c>
      <c r="C32169">
        <v>4.8754731678393979</v>
      </c>
      <c r="D32169" t="s">
        <v>53</v>
      </c>
      <c r="E32169" t="s">
        <v>16</v>
      </c>
      <c r="F32169" t="b">
        <v>0</v>
      </c>
      <c r="G32169">
        <v>0.9</v>
      </c>
      <c r="H32169" s="3">
        <v>9995000</v>
      </c>
      <c r="I32169" s="3">
        <v>10080000</v>
      </c>
      <c r="J32169" t="s">
        <v>8293</v>
      </c>
    </row>
    <row r="32170" spans="1:10" x14ac:dyDescent="0.3">
      <c r="A32170" t="s">
        <v>5961</v>
      </c>
      <c r="B32170" t="s">
        <v>31</v>
      </c>
      <c r="C32170">
        <v>8.832820252067922</v>
      </c>
      <c r="D32170" t="s">
        <v>53</v>
      </c>
      <c r="E32170" t="s">
        <v>16</v>
      </c>
      <c r="F32170" t="b">
        <v>0</v>
      </c>
      <c r="G32170">
        <v>0.9</v>
      </c>
      <c r="H32170" s="3">
        <v>9995000</v>
      </c>
      <c r="I32170" s="3">
        <v>10080000</v>
      </c>
      <c r="J32170" t="s">
        <v>8293</v>
      </c>
    </row>
    <row r="32171" spans="1:10" x14ac:dyDescent="0.3">
      <c r="A32171" t="s">
        <v>5962</v>
      </c>
      <c r="B32171" t="s">
        <v>13</v>
      </c>
      <c r="C32171">
        <v>5.0652731501072417</v>
      </c>
      <c r="D32171" t="s">
        <v>15</v>
      </c>
      <c r="E32171" t="s">
        <v>16</v>
      </c>
      <c r="F32171" t="b">
        <v>0</v>
      </c>
      <c r="G32171">
        <v>0.9</v>
      </c>
      <c r="H32171" s="3">
        <v>9995000</v>
      </c>
      <c r="I32171" s="3">
        <v>10080000</v>
      </c>
      <c r="J32171" t="s">
        <v>8292</v>
      </c>
    </row>
    <row r="32172" spans="1:10" x14ac:dyDescent="0.3">
      <c r="A32172" t="s">
        <v>5962</v>
      </c>
      <c r="B32172" t="s">
        <v>17</v>
      </c>
      <c r="C32172">
        <v>1.5701081266932899</v>
      </c>
      <c r="D32172" t="s">
        <v>15</v>
      </c>
      <c r="E32172" t="s">
        <v>16</v>
      </c>
      <c r="F32172" t="b">
        <v>0</v>
      </c>
      <c r="G32172">
        <v>0.9</v>
      </c>
      <c r="H32172" s="3">
        <v>9995000</v>
      </c>
      <c r="I32172" s="3">
        <v>10080000</v>
      </c>
      <c r="J32172" t="s">
        <v>8292</v>
      </c>
    </row>
    <row r="32173" spans="1:10" x14ac:dyDescent="0.3">
      <c r="A32173" t="s">
        <v>5962</v>
      </c>
      <c r="B32173" t="s">
        <v>19</v>
      </c>
      <c r="C32173">
        <v>11.92297463470589</v>
      </c>
      <c r="D32173" t="s">
        <v>15</v>
      </c>
      <c r="E32173" t="s">
        <v>16</v>
      </c>
      <c r="F32173" t="b">
        <v>0</v>
      </c>
      <c r="G32173">
        <v>0.9</v>
      </c>
      <c r="H32173" s="3">
        <v>9995000</v>
      </c>
      <c r="I32173" s="3">
        <v>10080000</v>
      </c>
      <c r="J32173" t="s">
        <v>8292</v>
      </c>
    </row>
    <row r="32174" spans="1:10" x14ac:dyDescent="0.3">
      <c r="A32174" t="s">
        <v>5962</v>
      </c>
      <c r="B32174" t="s">
        <v>20</v>
      </c>
      <c r="C32174">
        <v>13.09626484091322</v>
      </c>
      <c r="D32174" t="s">
        <v>15</v>
      </c>
      <c r="E32174" t="s">
        <v>16</v>
      </c>
      <c r="F32174" t="b">
        <v>0</v>
      </c>
      <c r="G32174">
        <v>0.9</v>
      </c>
      <c r="H32174" s="3">
        <v>9995000</v>
      </c>
      <c r="I32174" s="3">
        <v>10080000</v>
      </c>
      <c r="J32174" t="s">
        <v>8292</v>
      </c>
    </row>
    <row r="32175" spans="1:10" x14ac:dyDescent="0.3">
      <c r="A32175" t="s">
        <v>5962</v>
      </c>
      <c r="B32175" t="s">
        <v>21</v>
      </c>
      <c r="C32175">
        <v>11.676771052246471</v>
      </c>
      <c r="D32175" t="s">
        <v>15</v>
      </c>
      <c r="E32175" t="s">
        <v>16</v>
      </c>
      <c r="F32175" t="b">
        <v>0</v>
      </c>
      <c r="G32175">
        <v>0.9</v>
      </c>
      <c r="H32175" s="3">
        <v>9995000</v>
      </c>
      <c r="I32175" s="3">
        <v>10080000</v>
      </c>
      <c r="J32175" t="s">
        <v>8292</v>
      </c>
    </row>
    <row r="32176" spans="1:10" x14ac:dyDescent="0.3">
      <c r="A32176" t="s">
        <v>5962</v>
      </c>
      <c r="B32176" t="s">
        <v>22</v>
      </c>
      <c r="C32176">
        <v>5.6049324294465919</v>
      </c>
      <c r="D32176" t="s">
        <v>15</v>
      </c>
      <c r="E32176" t="s">
        <v>16</v>
      </c>
      <c r="F32176" t="b">
        <v>0</v>
      </c>
      <c r="G32176">
        <v>0.9</v>
      </c>
      <c r="H32176" s="3">
        <v>9995000</v>
      </c>
      <c r="I32176" s="3">
        <v>10080000</v>
      </c>
      <c r="J32176" t="s">
        <v>8292</v>
      </c>
    </row>
    <row r="32177" spans="1:10" x14ac:dyDescent="0.3">
      <c r="A32177" t="s">
        <v>5962</v>
      </c>
      <c r="B32177" t="s">
        <v>23</v>
      </c>
      <c r="C32177">
        <v>1.5701081266932899</v>
      </c>
      <c r="D32177" t="s">
        <v>15</v>
      </c>
      <c r="E32177" t="s">
        <v>16</v>
      </c>
      <c r="F32177" t="b">
        <v>0</v>
      </c>
      <c r="G32177">
        <v>0.9</v>
      </c>
      <c r="H32177" s="3">
        <v>9995000</v>
      </c>
      <c r="I32177" s="3">
        <v>10080000</v>
      </c>
      <c r="J32177" t="s">
        <v>8292</v>
      </c>
    </row>
    <row r="32178" spans="1:10" x14ac:dyDescent="0.3">
      <c r="A32178" t="s">
        <v>5962</v>
      </c>
      <c r="B32178" t="s">
        <v>25</v>
      </c>
      <c r="C32178">
        <v>9.5624040865497744</v>
      </c>
      <c r="D32178" t="s">
        <v>15</v>
      </c>
      <c r="E32178" t="s">
        <v>16</v>
      </c>
      <c r="F32178" t="b">
        <v>0</v>
      </c>
      <c r="G32178">
        <v>0.9</v>
      </c>
      <c r="H32178" s="3">
        <v>9995000</v>
      </c>
      <c r="I32178" s="3">
        <v>10080000</v>
      </c>
      <c r="J32178" t="s">
        <v>8292</v>
      </c>
    </row>
    <row r="32179" spans="1:10" x14ac:dyDescent="0.3">
      <c r="A32179" t="s">
        <v>5962</v>
      </c>
      <c r="B32179" t="s">
        <v>26</v>
      </c>
      <c r="C32179">
        <v>8.2062631154254522</v>
      </c>
      <c r="D32179" t="s">
        <v>15</v>
      </c>
      <c r="E32179" t="s">
        <v>16</v>
      </c>
      <c r="F32179" t="b">
        <v>0</v>
      </c>
      <c r="G32179">
        <v>0.9</v>
      </c>
      <c r="H32179" s="3">
        <v>9995000</v>
      </c>
      <c r="I32179" s="3">
        <v>10080000</v>
      </c>
      <c r="J32179" t="s">
        <v>8292</v>
      </c>
    </row>
    <row r="32180" spans="1:10" x14ac:dyDescent="0.3">
      <c r="A32180" t="s">
        <v>5962</v>
      </c>
      <c r="B32180" t="s">
        <v>27</v>
      </c>
      <c r="C32180">
        <v>9.5624040865497744</v>
      </c>
      <c r="D32180" t="s">
        <v>15</v>
      </c>
      <c r="E32180" t="s">
        <v>16</v>
      </c>
      <c r="F32180" t="b">
        <v>0</v>
      </c>
      <c r="G32180">
        <v>0.9</v>
      </c>
      <c r="H32180" s="3">
        <v>9995000</v>
      </c>
      <c r="I32180" s="3">
        <v>10080000</v>
      </c>
      <c r="J32180" t="s">
        <v>8292</v>
      </c>
    </row>
    <row r="32181" spans="1:10" x14ac:dyDescent="0.3">
      <c r="A32181" t="s">
        <v>5962</v>
      </c>
      <c r="B32181" t="s">
        <v>28</v>
      </c>
      <c r="C32181">
        <v>11.92297463470589</v>
      </c>
      <c r="D32181" t="s">
        <v>15</v>
      </c>
      <c r="E32181" t="s">
        <v>16</v>
      </c>
      <c r="F32181" t="b">
        <v>0</v>
      </c>
      <c r="G32181">
        <v>0.9</v>
      </c>
      <c r="H32181" s="3">
        <v>9995000</v>
      </c>
      <c r="I32181" s="3">
        <v>10080000</v>
      </c>
      <c r="J32181" t="s">
        <v>8292</v>
      </c>
    </row>
    <row r="32182" spans="1:10" x14ac:dyDescent="0.3">
      <c r="A32182" t="s">
        <v>5962</v>
      </c>
      <c r="B32182" t="s">
        <v>29</v>
      </c>
      <c r="C32182">
        <v>7.0298414810333636</v>
      </c>
      <c r="D32182" t="s">
        <v>15</v>
      </c>
      <c r="E32182" t="s">
        <v>16</v>
      </c>
      <c r="F32182" t="b">
        <v>0</v>
      </c>
      <c r="G32182">
        <v>0.9</v>
      </c>
      <c r="H32182" s="3">
        <v>9995000</v>
      </c>
      <c r="I32182" s="3">
        <v>10080000</v>
      </c>
      <c r="J32182" t="s">
        <v>8292</v>
      </c>
    </row>
    <row r="32183" spans="1:10" x14ac:dyDescent="0.3">
      <c r="A32183" t="s">
        <v>5963</v>
      </c>
      <c r="B32183" t="s">
        <v>18</v>
      </c>
      <c r="C32183">
        <v>13.67766012424959</v>
      </c>
      <c r="D32183" t="s">
        <v>15</v>
      </c>
      <c r="E32183" t="s">
        <v>16</v>
      </c>
      <c r="F32183" t="b">
        <v>0</v>
      </c>
      <c r="G32183">
        <v>0.9</v>
      </c>
      <c r="H32183" s="3">
        <v>9995000</v>
      </c>
      <c r="I32183" s="3">
        <v>10080000</v>
      </c>
      <c r="J32183" t="s">
        <v>8293</v>
      </c>
    </row>
    <row r="32184" spans="1:10" x14ac:dyDescent="0.3">
      <c r="A32184" t="s">
        <v>5963</v>
      </c>
      <c r="B32184" t="s">
        <v>35</v>
      </c>
      <c r="C32184">
        <v>14.58341203337539</v>
      </c>
      <c r="D32184" t="s">
        <v>15</v>
      </c>
      <c r="E32184" t="s">
        <v>16</v>
      </c>
      <c r="F32184" t="b">
        <v>0</v>
      </c>
      <c r="G32184">
        <v>0.9</v>
      </c>
      <c r="H32184" s="3">
        <v>9995000</v>
      </c>
      <c r="I32184" s="3">
        <v>10080000</v>
      </c>
      <c r="J32184" t="s">
        <v>8293</v>
      </c>
    </row>
    <row r="32185" spans="1:10" x14ac:dyDescent="0.3">
      <c r="A32185" t="s">
        <v>5963</v>
      </c>
      <c r="B32185" t="s">
        <v>54</v>
      </c>
      <c r="C32185">
        <v>5.2506070813692318</v>
      </c>
      <c r="D32185" t="s">
        <v>15</v>
      </c>
      <c r="E32185" t="s">
        <v>16</v>
      </c>
      <c r="F32185" t="b">
        <v>0</v>
      </c>
      <c r="G32185">
        <v>0.9</v>
      </c>
      <c r="H32185" s="3">
        <v>9995000</v>
      </c>
      <c r="I32185" s="3">
        <v>10080000</v>
      </c>
      <c r="J32185" t="s">
        <v>8293</v>
      </c>
    </row>
    <row r="32186" spans="1:10" x14ac:dyDescent="0.3">
      <c r="A32186" t="s">
        <v>5963</v>
      </c>
      <c r="B32186" t="s">
        <v>83</v>
      </c>
      <c r="C32186">
        <v>7.7821276393379737</v>
      </c>
      <c r="D32186" t="s">
        <v>15</v>
      </c>
      <c r="E32186" t="s">
        <v>16</v>
      </c>
      <c r="F32186" t="b">
        <v>0</v>
      </c>
      <c r="G32186">
        <v>0.9</v>
      </c>
      <c r="H32186" s="3">
        <v>9995000</v>
      </c>
      <c r="I32186" s="3">
        <v>10080000</v>
      </c>
      <c r="J32186" t="s">
        <v>8293</v>
      </c>
    </row>
    <row r="32187" spans="1:10" x14ac:dyDescent="0.3">
      <c r="A32187" t="s">
        <v>5963</v>
      </c>
      <c r="B32187" t="s">
        <v>40</v>
      </c>
      <c r="C32187">
        <v>10.203830541766109</v>
      </c>
      <c r="D32187" t="s">
        <v>15</v>
      </c>
      <c r="E32187" t="s">
        <v>16</v>
      </c>
      <c r="F32187" t="b">
        <v>0</v>
      </c>
      <c r="G32187">
        <v>0.9</v>
      </c>
      <c r="H32187" s="3">
        <v>9995000</v>
      </c>
      <c r="I32187" s="3">
        <v>10080000</v>
      </c>
      <c r="J32187" t="s">
        <v>8293</v>
      </c>
    </row>
    <row r="32188" spans="1:10" x14ac:dyDescent="0.3">
      <c r="A32188" t="s">
        <v>5963</v>
      </c>
      <c r="B32188" t="s">
        <v>41</v>
      </c>
      <c r="C32188">
        <v>9.8274798836728863</v>
      </c>
      <c r="D32188" t="s">
        <v>15</v>
      </c>
      <c r="E32188" t="s">
        <v>16</v>
      </c>
      <c r="F32188" t="b">
        <v>0</v>
      </c>
      <c r="G32188">
        <v>0.9</v>
      </c>
      <c r="H32188" s="3">
        <v>9995000</v>
      </c>
      <c r="I32188" s="3">
        <v>10080000</v>
      </c>
      <c r="J32188" t="s">
        <v>8293</v>
      </c>
    </row>
    <row r="32189" spans="1:10" x14ac:dyDescent="0.3">
      <c r="A32189" t="s">
        <v>5963</v>
      </c>
      <c r="B32189" t="s">
        <v>24</v>
      </c>
      <c r="C32189">
        <v>14.061295058971581</v>
      </c>
      <c r="D32189" t="s">
        <v>15</v>
      </c>
      <c r="E32189" t="s">
        <v>16</v>
      </c>
      <c r="F32189" t="b">
        <v>0</v>
      </c>
      <c r="G32189">
        <v>0.9</v>
      </c>
      <c r="H32189" s="3">
        <v>9995000</v>
      </c>
      <c r="I32189" s="3">
        <v>10080000</v>
      </c>
      <c r="J32189" t="s">
        <v>8293</v>
      </c>
    </row>
    <row r="32190" spans="1:10" x14ac:dyDescent="0.3">
      <c r="A32190" t="s">
        <v>5963</v>
      </c>
      <c r="B32190" t="s">
        <v>44</v>
      </c>
      <c r="C32190">
        <v>12.894654185644329</v>
      </c>
      <c r="D32190" t="s">
        <v>15</v>
      </c>
      <c r="E32190" t="s">
        <v>16</v>
      </c>
      <c r="F32190" t="b">
        <v>0</v>
      </c>
      <c r="G32190">
        <v>0.9</v>
      </c>
      <c r="H32190" s="3">
        <v>9995000</v>
      </c>
      <c r="I32190" s="3">
        <v>10080000</v>
      </c>
      <c r="J32190" t="s">
        <v>8293</v>
      </c>
    </row>
    <row r="32191" spans="1:10" x14ac:dyDescent="0.3">
      <c r="A32191" t="s">
        <v>5963</v>
      </c>
      <c r="B32191" t="s">
        <v>45</v>
      </c>
      <c r="C32191">
        <v>9.8274798836728863</v>
      </c>
      <c r="D32191" t="s">
        <v>15</v>
      </c>
      <c r="E32191" t="s">
        <v>16</v>
      </c>
      <c r="F32191" t="b">
        <v>0</v>
      </c>
      <c r="G32191">
        <v>0.9</v>
      </c>
      <c r="H32191" s="3">
        <v>9995000</v>
      </c>
      <c r="I32191" s="3">
        <v>10080000</v>
      </c>
      <c r="J32191" t="s">
        <v>8293</v>
      </c>
    </row>
    <row r="32192" spans="1:10" x14ac:dyDescent="0.3">
      <c r="A32192" t="s">
        <v>5963</v>
      </c>
      <c r="B32192" t="s">
        <v>30</v>
      </c>
      <c r="C32192">
        <v>8.9950690489154947</v>
      </c>
      <c r="D32192" t="s">
        <v>15</v>
      </c>
      <c r="E32192" t="s">
        <v>16</v>
      </c>
      <c r="F32192" t="b">
        <v>0</v>
      </c>
      <c r="G32192">
        <v>0.9</v>
      </c>
      <c r="H32192" s="3">
        <v>9995000</v>
      </c>
      <c r="I32192" s="3">
        <v>10080000</v>
      </c>
      <c r="J32192" t="s">
        <v>8293</v>
      </c>
    </row>
    <row r="32193" spans="1:10" x14ac:dyDescent="0.3">
      <c r="A32193" t="s">
        <v>5964</v>
      </c>
      <c r="B32193" t="s">
        <v>13</v>
      </c>
      <c r="C32193">
        <v>8.6332179463355523</v>
      </c>
      <c r="D32193" t="s">
        <v>15</v>
      </c>
      <c r="E32193" t="s">
        <v>16</v>
      </c>
      <c r="F32193" t="b">
        <v>0</v>
      </c>
      <c r="G32193">
        <v>0.9</v>
      </c>
      <c r="H32193" s="3">
        <v>9995000</v>
      </c>
      <c r="I32193" s="3">
        <v>10080000</v>
      </c>
      <c r="J32193" t="s">
        <v>8292</v>
      </c>
    </row>
    <row r="32194" spans="1:10" x14ac:dyDescent="0.3">
      <c r="A32194" t="s">
        <v>5964</v>
      </c>
      <c r="B32194" t="s">
        <v>17</v>
      </c>
      <c r="C32194">
        <v>6.0672238107586383</v>
      </c>
      <c r="D32194" t="s">
        <v>15</v>
      </c>
      <c r="E32194" t="s">
        <v>16</v>
      </c>
      <c r="F32194" t="b">
        <v>0</v>
      </c>
      <c r="G32194">
        <v>0.9</v>
      </c>
      <c r="H32194" s="3">
        <v>9995000</v>
      </c>
      <c r="I32194" s="3">
        <v>10080000</v>
      </c>
      <c r="J32194" t="s">
        <v>8292</v>
      </c>
    </row>
    <row r="32195" spans="1:10" x14ac:dyDescent="0.3">
      <c r="A32195" t="s">
        <v>5964</v>
      </c>
      <c r="B32195" t="s">
        <v>18</v>
      </c>
      <c r="C32195">
        <v>12.69302450731278</v>
      </c>
      <c r="D32195" t="s">
        <v>15</v>
      </c>
      <c r="E32195" t="s">
        <v>16</v>
      </c>
      <c r="F32195" t="b">
        <v>0</v>
      </c>
      <c r="G32195">
        <v>0.9</v>
      </c>
      <c r="H32195" s="3">
        <v>9995000</v>
      </c>
      <c r="I32195" s="3">
        <v>10080000</v>
      </c>
      <c r="J32195" t="s">
        <v>8292</v>
      </c>
    </row>
    <row r="32196" spans="1:10" x14ac:dyDescent="0.3">
      <c r="A32196" t="s">
        <v>5964</v>
      </c>
      <c r="B32196" t="s">
        <v>19</v>
      </c>
      <c r="C32196">
        <v>5.3276173000878506</v>
      </c>
      <c r="D32196" t="s">
        <v>15</v>
      </c>
      <c r="E32196" t="s">
        <v>16</v>
      </c>
      <c r="F32196" t="b">
        <v>0</v>
      </c>
      <c r="G32196">
        <v>0.9</v>
      </c>
      <c r="H32196" s="3">
        <v>9995000</v>
      </c>
      <c r="I32196" s="3">
        <v>10080000</v>
      </c>
      <c r="J32196" t="s">
        <v>8292</v>
      </c>
    </row>
    <row r="32197" spans="1:10" x14ac:dyDescent="0.3">
      <c r="A32197" t="s">
        <v>5964</v>
      </c>
      <c r="B32197" t="s">
        <v>20</v>
      </c>
      <c r="C32197">
        <v>7.1478772697272186</v>
      </c>
      <c r="D32197" t="s">
        <v>15</v>
      </c>
      <c r="E32197" t="s">
        <v>16</v>
      </c>
      <c r="F32197" t="b">
        <v>0</v>
      </c>
      <c r="G32197">
        <v>0.9</v>
      </c>
      <c r="H32197" s="3">
        <v>9995000</v>
      </c>
      <c r="I32197" s="3">
        <v>10080000</v>
      </c>
      <c r="J32197" t="s">
        <v>8292</v>
      </c>
    </row>
    <row r="32198" spans="1:10" x14ac:dyDescent="0.3">
      <c r="A32198" t="s">
        <v>5964</v>
      </c>
      <c r="B32198" t="s">
        <v>21</v>
      </c>
      <c r="C32198">
        <v>7.7251339720991776</v>
      </c>
      <c r="D32198" t="s">
        <v>15</v>
      </c>
      <c r="E32198" t="s">
        <v>16</v>
      </c>
      <c r="F32198" t="b">
        <v>0</v>
      </c>
      <c r="G32198">
        <v>0.9</v>
      </c>
      <c r="H32198" s="3">
        <v>9995000</v>
      </c>
      <c r="I32198" s="3">
        <v>10080000</v>
      </c>
      <c r="J32198" t="s">
        <v>8292</v>
      </c>
    </row>
    <row r="32199" spans="1:10" x14ac:dyDescent="0.3">
      <c r="A32199" t="s">
        <v>5964</v>
      </c>
      <c r="B32199" t="s">
        <v>22</v>
      </c>
      <c r="C32199">
        <v>9.2716168134991577</v>
      </c>
      <c r="D32199" t="s">
        <v>15</v>
      </c>
      <c r="E32199" t="s">
        <v>16</v>
      </c>
      <c r="F32199" t="b">
        <v>0</v>
      </c>
      <c r="G32199">
        <v>0.9</v>
      </c>
      <c r="H32199" s="3">
        <v>9995000</v>
      </c>
      <c r="I32199" s="3">
        <v>10080000</v>
      </c>
      <c r="J32199" t="s">
        <v>8292</v>
      </c>
    </row>
    <row r="32200" spans="1:10" x14ac:dyDescent="0.3">
      <c r="A32200" t="s">
        <v>5964</v>
      </c>
      <c r="B32200" t="s">
        <v>23</v>
      </c>
      <c r="C32200">
        <v>6.0672238107586383</v>
      </c>
      <c r="D32200" t="s">
        <v>15</v>
      </c>
      <c r="E32200" t="s">
        <v>16</v>
      </c>
      <c r="F32200" t="b">
        <v>0</v>
      </c>
      <c r="G32200">
        <v>0.9</v>
      </c>
      <c r="H32200" s="3">
        <v>9995000</v>
      </c>
      <c r="I32200" s="3">
        <v>10080000</v>
      </c>
      <c r="J32200" t="s">
        <v>8292</v>
      </c>
    </row>
    <row r="32201" spans="1:10" x14ac:dyDescent="0.3">
      <c r="A32201" t="s">
        <v>5964</v>
      </c>
      <c r="B32201" t="s">
        <v>25</v>
      </c>
      <c r="C32201">
        <v>8.0555463149787165</v>
      </c>
      <c r="D32201" t="s">
        <v>15</v>
      </c>
      <c r="E32201" t="s">
        <v>16</v>
      </c>
      <c r="F32201" t="b">
        <v>0</v>
      </c>
      <c r="G32201">
        <v>0.9</v>
      </c>
      <c r="H32201" s="3">
        <v>9995000</v>
      </c>
      <c r="I32201" s="3">
        <v>10080000</v>
      </c>
      <c r="J32201" t="s">
        <v>8292</v>
      </c>
    </row>
    <row r="32202" spans="1:10" x14ac:dyDescent="0.3">
      <c r="A32202" t="s">
        <v>5964</v>
      </c>
      <c r="B32202" t="s">
        <v>26</v>
      </c>
      <c r="C32202">
        <v>2.0886425135675628</v>
      </c>
      <c r="D32202" t="s">
        <v>15</v>
      </c>
      <c r="E32202" t="s">
        <v>16</v>
      </c>
      <c r="F32202" t="b">
        <v>0</v>
      </c>
      <c r="G32202">
        <v>0.9</v>
      </c>
      <c r="H32202" s="3">
        <v>9995000</v>
      </c>
      <c r="I32202" s="3">
        <v>10080000</v>
      </c>
      <c r="J32202" t="s">
        <v>8292</v>
      </c>
    </row>
    <row r="32203" spans="1:10" x14ac:dyDescent="0.3">
      <c r="A32203" t="s">
        <v>5964</v>
      </c>
      <c r="B32203" t="s">
        <v>27</v>
      </c>
      <c r="C32203">
        <v>8.0555463149787165</v>
      </c>
      <c r="D32203" t="s">
        <v>15</v>
      </c>
      <c r="E32203" t="s">
        <v>16</v>
      </c>
      <c r="F32203" t="b">
        <v>0</v>
      </c>
      <c r="G32203">
        <v>0.9</v>
      </c>
      <c r="H32203" s="3">
        <v>9995000</v>
      </c>
      <c r="I32203" s="3">
        <v>10080000</v>
      </c>
      <c r="J32203" t="s">
        <v>8292</v>
      </c>
    </row>
    <row r="32204" spans="1:10" x14ac:dyDescent="0.3">
      <c r="A32204" t="s">
        <v>5964</v>
      </c>
      <c r="B32204" t="s">
        <v>28</v>
      </c>
      <c r="C32204">
        <v>5.3276173000878506</v>
      </c>
      <c r="D32204" t="s">
        <v>15</v>
      </c>
      <c r="E32204" t="s">
        <v>16</v>
      </c>
      <c r="F32204" t="b">
        <v>0</v>
      </c>
      <c r="G32204">
        <v>0.9</v>
      </c>
      <c r="H32204" s="3">
        <v>9995000</v>
      </c>
      <c r="I32204" s="3">
        <v>10080000</v>
      </c>
      <c r="J32204" t="s">
        <v>8292</v>
      </c>
    </row>
    <row r="32205" spans="1:10" x14ac:dyDescent="0.3">
      <c r="A32205" t="s">
        <v>5964</v>
      </c>
      <c r="B32205" t="s">
        <v>29</v>
      </c>
      <c r="C32205">
        <v>2.9119967848272359</v>
      </c>
      <c r="D32205" t="s">
        <v>15</v>
      </c>
      <c r="E32205" t="s">
        <v>16</v>
      </c>
      <c r="F32205" t="b">
        <v>0</v>
      </c>
      <c r="G32205">
        <v>0.9</v>
      </c>
      <c r="H32205" s="3">
        <v>9995000</v>
      </c>
      <c r="I32205" s="3">
        <v>10080000</v>
      </c>
      <c r="J32205" t="s">
        <v>8292</v>
      </c>
    </row>
    <row r="32206" spans="1:10" x14ac:dyDescent="0.3">
      <c r="A32206" t="s">
        <v>5964</v>
      </c>
      <c r="B32206" t="s">
        <v>31</v>
      </c>
      <c r="C32206">
        <v>12.67054084090972</v>
      </c>
      <c r="D32206" t="s">
        <v>15</v>
      </c>
      <c r="E32206" t="s">
        <v>16</v>
      </c>
      <c r="F32206" t="b">
        <v>0</v>
      </c>
      <c r="G32206">
        <v>0.9</v>
      </c>
      <c r="H32206" s="3">
        <v>9995000</v>
      </c>
      <c r="I32206" s="3">
        <v>10080000</v>
      </c>
      <c r="J32206" t="s">
        <v>8292</v>
      </c>
    </row>
    <row r="32207" spans="1:10" x14ac:dyDescent="0.3">
      <c r="A32207" t="s">
        <v>5965</v>
      </c>
      <c r="B32207" t="s">
        <v>18</v>
      </c>
      <c r="C32207">
        <v>10.93856380363877</v>
      </c>
      <c r="D32207" t="s">
        <v>15</v>
      </c>
      <c r="E32207" t="s">
        <v>16</v>
      </c>
      <c r="F32207" t="b">
        <v>0</v>
      </c>
      <c r="G32207">
        <v>0.9</v>
      </c>
      <c r="H32207" s="3">
        <v>9995000</v>
      </c>
      <c r="I32207" s="3">
        <v>10080000</v>
      </c>
      <c r="J32207" t="s">
        <v>8293</v>
      </c>
    </row>
    <row r="32208" spans="1:10" x14ac:dyDescent="0.3">
      <c r="A32208" t="s">
        <v>5965</v>
      </c>
      <c r="B32208" t="s">
        <v>54</v>
      </c>
      <c r="C32208">
        <v>9.834366345104435</v>
      </c>
      <c r="D32208" t="s">
        <v>15</v>
      </c>
      <c r="E32208" t="s">
        <v>16</v>
      </c>
      <c r="F32208" t="b">
        <v>0</v>
      </c>
      <c r="G32208">
        <v>0.9</v>
      </c>
      <c r="H32208" s="3">
        <v>9995000</v>
      </c>
      <c r="I32208" s="3">
        <v>10080000</v>
      </c>
      <c r="J32208" t="s">
        <v>8293</v>
      </c>
    </row>
    <row r="32209" spans="1:10" x14ac:dyDescent="0.3">
      <c r="A32209" t="s">
        <v>5965</v>
      </c>
      <c r="B32209" t="s">
        <v>83</v>
      </c>
      <c r="C32209">
        <v>12.155123047239631</v>
      </c>
      <c r="D32209" t="s">
        <v>15</v>
      </c>
      <c r="E32209" t="s">
        <v>16</v>
      </c>
      <c r="F32209" t="b">
        <v>0</v>
      </c>
      <c r="G32209">
        <v>0.9</v>
      </c>
      <c r="H32209" s="3">
        <v>9995000</v>
      </c>
      <c r="I32209" s="3">
        <v>10080000</v>
      </c>
      <c r="J32209" t="s">
        <v>8293</v>
      </c>
    </row>
    <row r="32210" spans="1:10" x14ac:dyDescent="0.3">
      <c r="A32210" t="s">
        <v>5965</v>
      </c>
      <c r="B32210" t="s">
        <v>40</v>
      </c>
      <c r="C32210">
        <v>13.51916659396287</v>
      </c>
      <c r="D32210" t="s">
        <v>15</v>
      </c>
      <c r="E32210" t="s">
        <v>16</v>
      </c>
      <c r="F32210" t="b">
        <v>0</v>
      </c>
      <c r="G32210">
        <v>0.9</v>
      </c>
      <c r="H32210" s="3">
        <v>9995000</v>
      </c>
      <c r="I32210" s="3">
        <v>10080000</v>
      </c>
      <c r="J32210" t="s">
        <v>8293</v>
      </c>
    </row>
    <row r="32211" spans="1:10" x14ac:dyDescent="0.3">
      <c r="A32211" t="s">
        <v>5965</v>
      </c>
      <c r="B32211" t="s">
        <v>41</v>
      </c>
      <c r="C32211">
        <v>13.58595268005616</v>
      </c>
      <c r="D32211" t="s">
        <v>15</v>
      </c>
      <c r="E32211" t="s">
        <v>16</v>
      </c>
      <c r="F32211" t="b">
        <v>0</v>
      </c>
      <c r="G32211">
        <v>0.9</v>
      </c>
      <c r="H32211" s="3">
        <v>9995000</v>
      </c>
      <c r="I32211" s="3">
        <v>10080000</v>
      </c>
      <c r="J32211" t="s">
        <v>8293</v>
      </c>
    </row>
    <row r="32212" spans="1:10" x14ac:dyDescent="0.3">
      <c r="A32212" t="s">
        <v>5965</v>
      </c>
      <c r="B32212" t="s">
        <v>45</v>
      </c>
      <c r="C32212">
        <v>13.58595268005616</v>
      </c>
      <c r="D32212" t="s">
        <v>15</v>
      </c>
      <c r="E32212" t="s">
        <v>16</v>
      </c>
      <c r="F32212" t="b">
        <v>0</v>
      </c>
      <c r="G32212">
        <v>0.9</v>
      </c>
      <c r="H32212" s="3">
        <v>9995000</v>
      </c>
      <c r="I32212" s="3">
        <v>10080000</v>
      </c>
      <c r="J32212" t="s">
        <v>8293</v>
      </c>
    </row>
    <row r="32213" spans="1:10" x14ac:dyDescent="0.3">
      <c r="A32213" t="s">
        <v>5965</v>
      </c>
      <c r="B32213" t="s">
        <v>30</v>
      </c>
      <c r="C32213">
        <v>6.1038086154238869</v>
      </c>
      <c r="D32213" t="s">
        <v>15</v>
      </c>
      <c r="E32213" t="s">
        <v>16</v>
      </c>
      <c r="F32213" t="b">
        <v>0</v>
      </c>
      <c r="G32213">
        <v>0.9</v>
      </c>
      <c r="H32213" s="3">
        <v>9995000</v>
      </c>
      <c r="I32213" s="3">
        <v>10080000</v>
      </c>
      <c r="J32213" t="s">
        <v>8293</v>
      </c>
    </row>
    <row r="32214" spans="1:10" x14ac:dyDescent="0.3">
      <c r="A32214" t="s">
        <v>5966</v>
      </c>
      <c r="B32214" t="s">
        <v>18</v>
      </c>
      <c r="C32214">
        <v>12.85192584043558</v>
      </c>
      <c r="D32214" t="s">
        <v>15</v>
      </c>
      <c r="E32214" t="s">
        <v>16</v>
      </c>
      <c r="F32214" t="b">
        <v>0</v>
      </c>
      <c r="G32214">
        <v>0.9</v>
      </c>
      <c r="H32214" s="3">
        <v>9995000</v>
      </c>
      <c r="I32214" s="3">
        <v>10080000</v>
      </c>
      <c r="J32214" t="s">
        <v>8293</v>
      </c>
    </row>
    <row r="32215" spans="1:10" x14ac:dyDescent="0.3">
      <c r="A32215" t="s">
        <v>5966</v>
      </c>
      <c r="B32215" t="s">
        <v>35</v>
      </c>
      <c r="C32215">
        <v>14.39516710855453</v>
      </c>
      <c r="D32215" t="s">
        <v>15</v>
      </c>
      <c r="E32215" t="s">
        <v>16</v>
      </c>
      <c r="F32215" t="b">
        <v>0</v>
      </c>
      <c r="G32215">
        <v>0.9</v>
      </c>
      <c r="H32215" s="3">
        <v>9995000</v>
      </c>
      <c r="I32215" s="3">
        <v>10080000</v>
      </c>
      <c r="J32215" t="s">
        <v>8293</v>
      </c>
    </row>
    <row r="32216" spans="1:10" x14ac:dyDescent="0.3">
      <c r="A32216" t="s">
        <v>5966</v>
      </c>
      <c r="B32216" t="s">
        <v>54</v>
      </c>
      <c r="C32216">
        <v>5.0986063151577268</v>
      </c>
      <c r="D32216" t="s">
        <v>15</v>
      </c>
      <c r="E32216" t="s">
        <v>16</v>
      </c>
      <c r="F32216" t="b">
        <v>0</v>
      </c>
      <c r="G32216">
        <v>0.9</v>
      </c>
      <c r="H32216" s="3">
        <v>9995000</v>
      </c>
      <c r="I32216" s="3">
        <v>10080000</v>
      </c>
      <c r="J32216" t="s">
        <v>8293</v>
      </c>
    </row>
    <row r="32217" spans="1:10" x14ac:dyDescent="0.3">
      <c r="A32217" t="s">
        <v>5966</v>
      </c>
      <c r="B32217" t="s">
        <v>83</v>
      </c>
      <c r="C32217">
        <v>7.5878090652777663</v>
      </c>
      <c r="D32217" t="s">
        <v>15</v>
      </c>
      <c r="E32217" t="s">
        <v>16</v>
      </c>
      <c r="F32217" t="b">
        <v>0</v>
      </c>
      <c r="G32217">
        <v>0.9</v>
      </c>
      <c r="H32217" s="3">
        <v>9995000</v>
      </c>
      <c r="I32217" s="3">
        <v>10080000</v>
      </c>
      <c r="J32217" t="s">
        <v>8293</v>
      </c>
    </row>
    <row r="32218" spans="1:10" x14ac:dyDescent="0.3">
      <c r="A32218" t="s">
        <v>5966</v>
      </c>
      <c r="B32218" t="s">
        <v>40</v>
      </c>
      <c r="C32218">
        <v>9.7608043368295139</v>
      </c>
      <c r="D32218" t="s">
        <v>15</v>
      </c>
      <c r="E32218" t="s">
        <v>16</v>
      </c>
      <c r="F32218" t="b">
        <v>0</v>
      </c>
      <c r="G32218">
        <v>0.9</v>
      </c>
      <c r="H32218" s="3">
        <v>9995000</v>
      </c>
      <c r="I32218" s="3">
        <v>10080000</v>
      </c>
      <c r="J32218" t="s">
        <v>8293</v>
      </c>
    </row>
    <row r="32219" spans="1:10" x14ac:dyDescent="0.3">
      <c r="A32219" t="s">
        <v>5966</v>
      </c>
      <c r="B32219" t="s">
        <v>41</v>
      </c>
      <c r="C32219">
        <v>9.4794844359056185</v>
      </c>
      <c r="D32219" t="s">
        <v>15</v>
      </c>
      <c r="E32219" t="s">
        <v>16</v>
      </c>
      <c r="F32219" t="b">
        <v>0</v>
      </c>
      <c r="G32219">
        <v>0.9</v>
      </c>
      <c r="H32219" s="3">
        <v>9995000</v>
      </c>
      <c r="I32219" s="3">
        <v>10080000</v>
      </c>
      <c r="J32219" t="s">
        <v>8293</v>
      </c>
    </row>
    <row r="32220" spans="1:10" x14ac:dyDescent="0.3">
      <c r="A32220" t="s">
        <v>5966</v>
      </c>
      <c r="B32220" t="s">
        <v>24</v>
      </c>
      <c r="C32220">
        <v>13.34203369055451</v>
      </c>
      <c r="D32220" t="s">
        <v>15</v>
      </c>
      <c r="E32220" t="s">
        <v>16</v>
      </c>
      <c r="F32220" t="b">
        <v>0</v>
      </c>
      <c r="G32220">
        <v>0.9</v>
      </c>
      <c r="H32220" s="3">
        <v>9995000</v>
      </c>
      <c r="I32220" s="3">
        <v>10080000</v>
      </c>
      <c r="J32220" t="s">
        <v>8293</v>
      </c>
    </row>
    <row r="32221" spans="1:10" x14ac:dyDescent="0.3">
      <c r="A32221" t="s">
        <v>5966</v>
      </c>
      <c r="B32221" t="s">
        <v>44</v>
      </c>
      <c r="C32221">
        <v>12.28563951588121</v>
      </c>
      <c r="D32221" t="s">
        <v>15</v>
      </c>
      <c r="E32221" t="s">
        <v>16</v>
      </c>
      <c r="F32221" t="b">
        <v>0</v>
      </c>
      <c r="G32221">
        <v>0.9</v>
      </c>
      <c r="H32221" s="3">
        <v>9995000</v>
      </c>
      <c r="I32221" s="3">
        <v>10080000</v>
      </c>
      <c r="J32221" t="s">
        <v>8293</v>
      </c>
    </row>
    <row r="32222" spans="1:10" x14ac:dyDescent="0.3">
      <c r="A32222" t="s">
        <v>5966</v>
      </c>
      <c r="B32222" t="s">
        <v>45</v>
      </c>
      <c r="C32222">
        <v>9.4794844359056185</v>
      </c>
      <c r="D32222" t="s">
        <v>15</v>
      </c>
      <c r="E32222" t="s">
        <v>16</v>
      </c>
      <c r="F32222" t="b">
        <v>0</v>
      </c>
      <c r="G32222">
        <v>0.9</v>
      </c>
      <c r="H32222" s="3">
        <v>9995000</v>
      </c>
      <c r="I32222" s="3">
        <v>10080000</v>
      </c>
      <c r="J32222" t="s">
        <v>8293</v>
      </c>
    </row>
    <row r="32223" spans="1:10" x14ac:dyDescent="0.3">
      <c r="A32223" t="s">
        <v>5966</v>
      </c>
      <c r="B32223" t="s">
        <v>30</v>
      </c>
      <c r="C32223">
        <v>8.2034547641170832</v>
      </c>
      <c r="D32223" t="s">
        <v>15</v>
      </c>
      <c r="E32223" t="s">
        <v>16</v>
      </c>
      <c r="F32223" t="b">
        <v>0</v>
      </c>
      <c r="G32223">
        <v>0.9</v>
      </c>
      <c r="H32223" s="3">
        <v>9995000</v>
      </c>
      <c r="I32223" s="3">
        <v>10080000</v>
      </c>
      <c r="J32223" t="s">
        <v>8293</v>
      </c>
    </row>
    <row r="32224" spans="1:10" x14ac:dyDescent="0.3">
      <c r="A32224" t="s">
        <v>5967</v>
      </c>
      <c r="B32224" t="s">
        <v>18</v>
      </c>
      <c r="C32224">
        <v>5.2685741171960423</v>
      </c>
      <c r="D32224" t="s">
        <v>53</v>
      </c>
      <c r="E32224" t="s">
        <v>16</v>
      </c>
      <c r="F32224" t="b">
        <v>0</v>
      </c>
      <c r="G32224">
        <v>0.9</v>
      </c>
      <c r="H32224" s="3">
        <v>9995000</v>
      </c>
      <c r="I32224" s="3">
        <v>10080000</v>
      </c>
      <c r="J32224" t="s">
        <v>8293</v>
      </c>
    </row>
    <row r="32225" spans="1:10" x14ac:dyDescent="0.3">
      <c r="A32225" t="s">
        <v>5967</v>
      </c>
      <c r="B32225" t="s">
        <v>19</v>
      </c>
      <c r="C32225">
        <v>7.4976016822209717</v>
      </c>
      <c r="D32225" t="s">
        <v>53</v>
      </c>
      <c r="E32225" t="s">
        <v>16</v>
      </c>
      <c r="F32225" t="b">
        <v>0</v>
      </c>
      <c r="G32225">
        <v>0.9</v>
      </c>
      <c r="H32225" s="3">
        <v>9995000</v>
      </c>
      <c r="I32225" s="3">
        <v>10080000</v>
      </c>
      <c r="J32225" t="s">
        <v>8293</v>
      </c>
    </row>
    <row r="32226" spans="1:10" x14ac:dyDescent="0.3">
      <c r="A32226" t="s">
        <v>5967</v>
      </c>
      <c r="B32226" t="s">
        <v>20</v>
      </c>
      <c r="C32226">
        <v>4.7242526210087741</v>
      </c>
      <c r="D32226" t="s">
        <v>53</v>
      </c>
      <c r="E32226" t="s">
        <v>16</v>
      </c>
      <c r="F32226" t="b">
        <v>0</v>
      </c>
      <c r="G32226">
        <v>0.9</v>
      </c>
      <c r="H32226" s="3">
        <v>9995000</v>
      </c>
      <c r="I32226" s="3">
        <v>10080000</v>
      </c>
      <c r="J32226" t="s">
        <v>8293</v>
      </c>
    </row>
    <row r="32227" spans="1:10" x14ac:dyDescent="0.3">
      <c r="A32227" t="s">
        <v>5967</v>
      </c>
      <c r="B32227" t="s">
        <v>39</v>
      </c>
      <c r="C32227">
        <v>10.913969758191969</v>
      </c>
      <c r="D32227" t="s">
        <v>53</v>
      </c>
      <c r="E32227" t="s">
        <v>16</v>
      </c>
      <c r="F32227" t="b">
        <v>0</v>
      </c>
      <c r="G32227">
        <v>0.9</v>
      </c>
      <c r="H32227" s="3">
        <v>9995000</v>
      </c>
      <c r="I32227" s="3">
        <v>10080000</v>
      </c>
      <c r="J32227" t="s">
        <v>8293</v>
      </c>
    </row>
    <row r="32228" spans="1:10" x14ac:dyDescent="0.3">
      <c r="A32228" t="s">
        <v>5967</v>
      </c>
      <c r="B32228" t="s">
        <v>40</v>
      </c>
      <c r="C32228">
        <v>12.65414686593741</v>
      </c>
      <c r="D32228" t="s">
        <v>53</v>
      </c>
      <c r="E32228" t="s">
        <v>16</v>
      </c>
      <c r="F32228" t="b">
        <v>0</v>
      </c>
      <c r="G32228">
        <v>0.9</v>
      </c>
      <c r="H32228" s="3">
        <v>9995000</v>
      </c>
      <c r="I32228" s="3">
        <v>10080000</v>
      </c>
      <c r="J32228" t="s">
        <v>8293</v>
      </c>
    </row>
    <row r="32229" spans="1:10" x14ac:dyDescent="0.3">
      <c r="A32229" t="s">
        <v>5967</v>
      </c>
      <c r="B32229" t="s">
        <v>41</v>
      </c>
      <c r="C32229">
        <v>13.878074969729999</v>
      </c>
      <c r="D32229" t="s">
        <v>53</v>
      </c>
      <c r="E32229" t="s">
        <v>16</v>
      </c>
      <c r="F32229" t="b">
        <v>0</v>
      </c>
      <c r="G32229">
        <v>0.9</v>
      </c>
      <c r="H32229" s="3">
        <v>9995000</v>
      </c>
      <c r="I32229" s="3">
        <v>10080000</v>
      </c>
      <c r="J32229" t="s">
        <v>8293</v>
      </c>
    </row>
    <row r="32230" spans="1:10" x14ac:dyDescent="0.3">
      <c r="A32230" t="s">
        <v>5967</v>
      </c>
      <c r="B32230" t="s">
        <v>24</v>
      </c>
      <c r="C32230">
        <v>6.9710018102545677</v>
      </c>
      <c r="D32230" t="s">
        <v>53</v>
      </c>
      <c r="E32230" t="s">
        <v>16</v>
      </c>
      <c r="F32230" t="b">
        <v>0</v>
      </c>
      <c r="G32230">
        <v>0.9</v>
      </c>
      <c r="H32230" s="3">
        <v>9995000</v>
      </c>
      <c r="I32230" s="3">
        <v>10080000</v>
      </c>
      <c r="J32230" t="s">
        <v>8293</v>
      </c>
    </row>
    <row r="32231" spans="1:10" x14ac:dyDescent="0.3">
      <c r="A32231" t="s">
        <v>5967</v>
      </c>
      <c r="B32231" t="s">
        <v>25</v>
      </c>
      <c r="C32231">
        <v>8.1593000364984931</v>
      </c>
      <c r="D32231" t="s">
        <v>53</v>
      </c>
      <c r="E32231" t="s">
        <v>16</v>
      </c>
      <c r="F32231" t="b">
        <v>0</v>
      </c>
      <c r="G32231">
        <v>0.9</v>
      </c>
      <c r="H32231" s="3">
        <v>9995000</v>
      </c>
      <c r="I32231" s="3">
        <v>10080000</v>
      </c>
      <c r="J32231" t="s">
        <v>8293</v>
      </c>
    </row>
    <row r="32232" spans="1:10" x14ac:dyDescent="0.3">
      <c r="A32232" t="s">
        <v>5967</v>
      </c>
      <c r="B32232" t="s">
        <v>26</v>
      </c>
      <c r="C32232">
        <v>9.2235734115269405</v>
      </c>
      <c r="D32232" t="s">
        <v>53</v>
      </c>
      <c r="E32232" t="s">
        <v>16</v>
      </c>
      <c r="F32232" t="b">
        <v>0</v>
      </c>
      <c r="G32232">
        <v>0.9</v>
      </c>
      <c r="H32232" s="3">
        <v>9995000</v>
      </c>
      <c r="I32232" s="3">
        <v>10080000</v>
      </c>
      <c r="J32232" t="s">
        <v>8293</v>
      </c>
    </row>
    <row r="32233" spans="1:10" x14ac:dyDescent="0.3">
      <c r="A32233" t="s">
        <v>5967</v>
      </c>
      <c r="B32233" t="s">
        <v>27</v>
      </c>
      <c r="C32233">
        <v>8.1593000364984931</v>
      </c>
      <c r="D32233" t="s">
        <v>53</v>
      </c>
      <c r="E32233" t="s">
        <v>16</v>
      </c>
      <c r="F32233" t="b">
        <v>0</v>
      </c>
      <c r="G32233">
        <v>0.9</v>
      </c>
      <c r="H32233" s="3">
        <v>9995000</v>
      </c>
      <c r="I32233" s="3">
        <v>10080000</v>
      </c>
      <c r="J32233" t="s">
        <v>8293</v>
      </c>
    </row>
    <row r="32234" spans="1:10" x14ac:dyDescent="0.3">
      <c r="A32234" t="s">
        <v>5967</v>
      </c>
      <c r="B32234" t="s">
        <v>43</v>
      </c>
      <c r="C32234">
        <v>9.713730661876621</v>
      </c>
      <c r="D32234" t="s">
        <v>53</v>
      </c>
      <c r="E32234" t="s">
        <v>16</v>
      </c>
      <c r="F32234" t="b">
        <v>0</v>
      </c>
      <c r="G32234">
        <v>0.9</v>
      </c>
      <c r="H32234" s="3">
        <v>9995000</v>
      </c>
      <c r="I32234" s="3">
        <v>10080000</v>
      </c>
      <c r="J32234" t="s">
        <v>8293</v>
      </c>
    </row>
    <row r="32235" spans="1:10" x14ac:dyDescent="0.3">
      <c r="A32235" t="s">
        <v>5967</v>
      </c>
      <c r="B32235" t="s">
        <v>44</v>
      </c>
      <c r="C32235">
        <v>9.8231006804019003</v>
      </c>
      <c r="D32235" t="s">
        <v>53</v>
      </c>
      <c r="E32235" t="s">
        <v>16</v>
      </c>
      <c r="F32235" t="b">
        <v>0</v>
      </c>
      <c r="G32235">
        <v>0.9</v>
      </c>
      <c r="H32235" s="3">
        <v>9995000</v>
      </c>
      <c r="I32235" s="3">
        <v>10080000</v>
      </c>
      <c r="J32235" t="s">
        <v>8293</v>
      </c>
    </row>
    <row r="32236" spans="1:10" x14ac:dyDescent="0.3">
      <c r="A32236" t="s">
        <v>5967</v>
      </c>
      <c r="B32236" t="s">
        <v>45</v>
      </c>
      <c r="C32236">
        <v>13.878074969729999</v>
      </c>
      <c r="D32236" t="s">
        <v>53</v>
      </c>
      <c r="E32236" t="s">
        <v>16</v>
      </c>
      <c r="F32236" t="b">
        <v>0</v>
      </c>
      <c r="G32236">
        <v>0.9</v>
      </c>
      <c r="H32236" s="3">
        <v>9995000</v>
      </c>
      <c r="I32236" s="3">
        <v>10080000</v>
      </c>
      <c r="J32236" t="s">
        <v>8293</v>
      </c>
    </row>
    <row r="32237" spans="1:10" x14ac:dyDescent="0.3">
      <c r="A32237" t="s">
        <v>5967</v>
      </c>
      <c r="B32237" t="s">
        <v>28</v>
      </c>
      <c r="C32237">
        <v>7.4976016822209717</v>
      </c>
      <c r="D32237" t="s">
        <v>53</v>
      </c>
      <c r="E32237" t="s">
        <v>16</v>
      </c>
      <c r="F32237" t="b">
        <v>0</v>
      </c>
      <c r="G32237">
        <v>0.9</v>
      </c>
      <c r="H32237" s="3">
        <v>9995000</v>
      </c>
      <c r="I32237" s="3">
        <v>10080000</v>
      </c>
      <c r="J32237" t="s">
        <v>8293</v>
      </c>
    </row>
    <row r="32238" spans="1:10" x14ac:dyDescent="0.3">
      <c r="A32238" t="s">
        <v>5967</v>
      </c>
      <c r="B32238" t="s">
        <v>29</v>
      </c>
      <c r="C32238">
        <v>9.4045690720436212</v>
      </c>
      <c r="D32238" t="s">
        <v>53</v>
      </c>
      <c r="E32238" t="s">
        <v>16</v>
      </c>
      <c r="F32238" t="b">
        <v>0</v>
      </c>
      <c r="G32238">
        <v>0.9</v>
      </c>
      <c r="H32238" s="3">
        <v>9995000</v>
      </c>
      <c r="I32238" s="3">
        <v>10080000</v>
      </c>
      <c r="J32238" t="s">
        <v>8293</v>
      </c>
    </row>
    <row r="32239" spans="1:10" x14ac:dyDescent="0.3">
      <c r="A32239" t="s">
        <v>5967</v>
      </c>
      <c r="B32239" t="s">
        <v>30</v>
      </c>
      <c r="C32239">
        <v>9.0554321706555179</v>
      </c>
      <c r="D32239" t="s">
        <v>53</v>
      </c>
      <c r="E32239" t="s">
        <v>16</v>
      </c>
      <c r="F32239" t="b">
        <v>0</v>
      </c>
      <c r="G32239">
        <v>0.9</v>
      </c>
      <c r="H32239" s="3">
        <v>9995000</v>
      </c>
      <c r="I32239" s="3">
        <v>10080000</v>
      </c>
      <c r="J32239" t="s">
        <v>8293</v>
      </c>
    </row>
    <row r="32240" spans="1:10" x14ac:dyDescent="0.3">
      <c r="A32240" t="s">
        <v>5967</v>
      </c>
      <c r="B32240" t="s">
        <v>31</v>
      </c>
      <c r="C32240">
        <v>3.964217724239989</v>
      </c>
      <c r="D32240" t="s">
        <v>53</v>
      </c>
      <c r="E32240" t="s">
        <v>16</v>
      </c>
      <c r="F32240" t="b">
        <v>0</v>
      </c>
      <c r="G32240">
        <v>0.9</v>
      </c>
      <c r="H32240" s="3">
        <v>9995000</v>
      </c>
      <c r="I32240" s="3">
        <v>10080000</v>
      </c>
      <c r="J32240" t="s">
        <v>8293</v>
      </c>
    </row>
    <row r="32241" spans="1:10" x14ac:dyDescent="0.3">
      <c r="A32241" t="s">
        <v>5968</v>
      </c>
      <c r="B32241" t="s">
        <v>13</v>
      </c>
      <c r="C32241">
        <v>13.92288293462979</v>
      </c>
      <c r="D32241" t="s">
        <v>15</v>
      </c>
      <c r="E32241" t="s">
        <v>16</v>
      </c>
      <c r="F32241" t="b">
        <v>0</v>
      </c>
      <c r="G32241">
        <v>0.9</v>
      </c>
      <c r="H32241" s="3">
        <v>9995000</v>
      </c>
      <c r="I32241" s="3">
        <v>10080000</v>
      </c>
      <c r="J32241" t="s">
        <v>8292</v>
      </c>
    </row>
    <row r="32242" spans="1:10" x14ac:dyDescent="0.3">
      <c r="A32242" t="s">
        <v>5968</v>
      </c>
      <c r="B32242" t="s">
        <v>17</v>
      </c>
      <c r="C32242">
        <v>10.071918852111519</v>
      </c>
      <c r="D32242" t="s">
        <v>15</v>
      </c>
      <c r="E32242" t="s">
        <v>16</v>
      </c>
      <c r="F32242" t="b">
        <v>0</v>
      </c>
      <c r="G32242">
        <v>0.9</v>
      </c>
      <c r="H32242" s="3">
        <v>9995000</v>
      </c>
      <c r="I32242" s="3">
        <v>10080000</v>
      </c>
      <c r="J32242" t="s">
        <v>8292</v>
      </c>
    </row>
    <row r="32243" spans="1:10" x14ac:dyDescent="0.3">
      <c r="A32243" t="s">
        <v>5968</v>
      </c>
      <c r="B32243" t="s">
        <v>18</v>
      </c>
      <c r="C32243">
        <v>12.582850821275491</v>
      </c>
      <c r="D32243" t="s">
        <v>15</v>
      </c>
      <c r="E32243" t="s">
        <v>16</v>
      </c>
      <c r="F32243" t="b">
        <v>0</v>
      </c>
      <c r="G32243">
        <v>0.9</v>
      </c>
      <c r="H32243" s="3">
        <v>9995000</v>
      </c>
      <c r="I32243" s="3">
        <v>10080000</v>
      </c>
      <c r="J32243" t="s">
        <v>8292</v>
      </c>
    </row>
    <row r="32244" spans="1:10" x14ac:dyDescent="0.3">
      <c r="A32244" t="s">
        <v>5968</v>
      </c>
      <c r="B32244" t="s">
        <v>19</v>
      </c>
      <c r="C32244">
        <v>8.7298734715322297</v>
      </c>
      <c r="D32244" t="s">
        <v>15</v>
      </c>
      <c r="E32244" t="s">
        <v>16</v>
      </c>
      <c r="F32244" t="b">
        <v>0</v>
      </c>
      <c r="G32244">
        <v>0.9</v>
      </c>
      <c r="H32244" s="3">
        <v>9995000</v>
      </c>
      <c r="I32244" s="3">
        <v>10080000</v>
      </c>
      <c r="J32244" t="s">
        <v>8292</v>
      </c>
    </row>
    <row r="32245" spans="1:10" x14ac:dyDescent="0.3">
      <c r="A32245" t="s">
        <v>5968</v>
      </c>
      <c r="B32245" t="s">
        <v>20</v>
      </c>
      <c r="C32245">
        <v>7.6264691288910624</v>
      </c>
      <c r="D32245" t="s">
        <v>15</v>
      </c>
      <c r="E32245" t="s">
        <v>16</v>
      </c>
      <c r="F32245" t="b">
        <v>0</v>
      </c>
      <c r="G32245">
        <v>0.9</v>
      </c>
      <c r="H32245" s="3">
        <v>9995000</v>
      </c>
      <c r="I32245" s="3">
        <v>10080000</v>
      </c>
      <c r="J32245" t="s">
        <v>8292</v>
      </c>
    </row>
    <row r="32246" spans="1:10" x14ac:dyDescent="0.3">
      <c r="A32246" t="s">
        <v>5968</v>
      </c>
      <c r="B32246" t="s">
        <v>39</v>
      </c>
      <c r="C32246">
        <v>14.062552788536459</v>
      </c>
      <c r="D32246" t="s">
        <v>15</v>
      </c>
      <c r="E32246" t="s">
        <v>16</v>
      </c>
      <c r="F32246" t="b">
        <v>0</v>
      </c>
      <c r="G32246">
        <v>0.9</v>
      </c>
      <c r="H32246" s="3">
        <v>9995000</v>
      </c>
      <c r="I32246" s="3">
        <v>10080000</v>
      </c>
      <c r="J32246" t="s">
        <v>8292</v>
      </c>
    </row>
    <row r="32247" spans="1:10" x14ac:dyDescent="0.3">
      <c r="A32247" t="s">
        <v>5968</v>
      </c>
      <c r="B32247" t="s">
        <v>22</v>
      </c>
      <c r="C32247">
        <v>14.55680346031736</v>
      </c>
      <c r="D32247" t="s">
        <v>15</v>
      </c>
      <c r="E32247" t="s">
        <v>16</v>
      </c>
      <c r="F32247" t="b">
        <v>0</v>
      </c>
      <c r="G32247">
        <v>0.9</v>
      </c>
      <c r="H32247" s="3">
        <v>9995000</v>
      </c>
      <c r="I32247" s="3">
        <v>10080000</v>
      </c>
      <c r="J32247" t="s">
        <v>8292</v>
      </c>
    </row>
    <row r="32248" spans="1:10" x14ac:dyDescent="0.3">
      <c r="A32248" t="s">
        <v>5968</v>
      </c>
      <c r="B32248" t="s">
        <v>23</v>
      </c>
      <c r="C32248">
        <v>10.071918852111519</v>
      </c>
      <c r="D32248" t="s">
        <v>15</v>
      </c>
      <c r="E32248" t="s">
        <v>16</v>
      </c>
      <c r="F32248" t="b">
        <v>0</v>
      </c>
      <c r="G32248">
        <v>0.9</v>
      </c>
      <c r="H32248" s="3">
        <v>9995000</v>
      </c>
      <c r="I32248" s="3">
        <v>10080000</v>
      </c>
      <c r="J32248" t="s">
        <v>8292</v>
      </c>
    </row>
    <row r="32249" spans="1:10" x14ac:dyDescent="0.3">
      <c r="A32249" t="s">
        <v>5968</v>
      </c>
      <c r="B32249" t="s">
        <v>24</v>
      </c>
      <c r="C32249">
        <v>12.73280184977936</v>
      </c>
      <c r="D32249" t="s">
        <v>15</v>
      </c>
      <c r="E32249" t="s">
        <v>16</v>
      </c>
      <c r="F32249" t="b">
        <v>0</v>
      </c>
      <c r="G32249">
        <v>0.9</v>
      </c>
      <c r="H32249" s="3">
        <v>9995000</v>
      </c>
      <c r="I32249" s="3">
        <v>10080000</v>
      </c>
      <c r="J32249" t="s">
        <v>8292</v>
      </c>
    </row>
    <row r="32250" spans="1:10" x14ac:dyDescent="0.3">
      <c r="A32250" t="s">
        <v>5968</v>
      </c>
      <c r="B32250" t="s">
        <v>25</v>
      </c>
      <c r="C32250">
        <v>0.2123794138629678</v>
      </c>
      <c r="D32250" t="s">
        <v>15</v>
      </c>
      <c r="E32250" t="s">
        <v>16</v>
      </c>
      <c r="F32250" t="b">
        <v>0</v>
      </c>
      <c r="G32250">
        <v>0.9</v>
      </c>
      <c r="H32250" s="3">
        <v>9995000</v>
      </c>
      <c r="I32250" s="3">
        <v>10080000</v>
      </c>
      <c r="J32250" t="s">
        <v>8292</v>
      </c>
    </row>
    <row r="32251" spans="1:10" x14ac:dyDescent="0.3">
      <c r="A32251" t="s">
        <v>5968</v>
      </c>
      <c r="B32251" t="s">
        <v>26</v>
      </c>
      <c r="C32251">
        <v>6.627819815484072</v>
      </c>
      <c r="D32251" t="s">
        <v>15</v>
      </c>
      <c r="E32251" t="s">
        <v>16</v>
      </c>
      <c r="F32251" t="b">
        <v>0</v>
      </c>
      <c r="G32251">
        <v>0.9</v>
      </c>
      <c r="H32251" s="3">
        <v>9995000</v>
      </c>
      <c r="I32251" s="3">
        <v>10080000</v>
      </c>
      <c r="J32251" t="s">
        <v>8292</v>
      </c>
    </row>
    <row r="32252" spans="1:10" x14ac:dyDescent="0.3">
      <c r="A32252" t="s">
        <v>5968</v>
      </c>
      <c r="B32252" t="s">
        <v>27</v>
      </c>
      <c r="C32252">
        <v>0.2123794138629678</v>
      </c>
      <c r="D32252" t="s">
        <v>15</v>
      </c>
      <c r="E32252" t="s">
        <v>16</v>
      </c>
      <c r="F32252" t="b">
        <v>0</v>
      </c>
      <c r="G32252">
        <v>0.9</v>
      </c>
      <c r="H32252" s="3">
        <v>9995000</v>
      </c>
      <c r="I32252" s="3">
        <v>10080000</v>
      </c>
      <c r="J32252" t="s">
        <v>8292</v>
      </c>
    </row>
    <row r="32253" spans="1:10" x14ac:dyDescent="0.3">
      <c r="A32253" t="s">
        <v>5968</v>
      </c>
      <c r="B32253" t="s">
        <v>43</v>
      </c>
      <c r="C32253">
        <v>11.706042711000171</v>
      </c>
      <c r="D32253" t="s">
        <v>15</v>
      </c>
      <c r="E32253" t="s">
        <v>16</v>
      </c>
      <c r="F32253" t="b">
        <v>0</v>
      </c>
      <c r="G32253">
        <v>0.9</v>
      </c>
      <c r="H32253" s="3">
        <v>9995000</v>
      </c>
      <c r="I32253" s="3">
        <v>10080000</v>
      </c>
      <c r="J32253" t="s">
        <v>8292</v>
      </c>
    </row>
    <row r="32254" spans="1:10" x14ac:dyDescent="0.3">
      <c r="A32254" t="s">
        <v>5968</v>
      </c>
      <c r="B32254" t="s">
        <v>28</v>
      </c>
      <c r="C32254">
        <v>8.7298734715322297</v>
      </c>
      <c r="D32254" t="s">
        <v>15</v>
      </c>
      <c r="E32254" t="s">
        <v>16</v>
      </c>
      <c r="F32254" t="b">
        <v>0</v>
      </c>
      <c r="G32254">
        <v>0.9</v>
      </c>
      <c r="H32254" s="3">
        <v>9995000</v>
      </c>
      <c r="I32254" s="3">
        <v>10080000</v>
      </c>
      <c r="J32254" t="s">
        <v>8292</v>
      </c>
    </row>
    <row r="32255" spans="1:10" x14ac:dyDescent="0.3">
      <c r="A32255" t="s">
        <v>5968</v>
      </c>
      <c r="B32255" t="s">
        <v>29</v>
      </c>
      <c r="C32255">
        <v>4.9506926175604473</v>
      </c>
      <c r="D32255" t="s">
        <v>15</v>
      </c>
      <c r="E32255" t="s">
        <v>16</v>
      </c>
      <c r="F32255" t="b">
        <v>0</v>
      </c>
      <c r="G32255">
        <v>0.9</v>
      </c>
      <c r="H32255" s="3">
        <v>9995000</v>
      </c>
      <c r="I32255" s="3">
        <v>10080000</v>
      </c>
      <c r="J32255" t="s">
        <v>8292</v>
      </c>
    </row>
    <row r="32256" spans="1:10" x14ac:dyDescent="0.3">
      <c r="A32256" t="s">
        <v>5968</v>
      </c>
      <c r="B32256" t="s">
        <v>31</v>
      </c>
      <c r="C32256">
        <v>6.9075101721077674</v>
      </c>
      <c r="D32256" t="s">
        <v>15</v>
      </c>
      <c r="E32256" t="s">
        <v>16</v>
      </c>
      <c r="F32256" t="b">
        <v>0</v>
      </c>
      <c r="G32256">
        <v>0.9</v>
      </c>
      <c r="H32256" s="3">
        <v>9995000</v>
      </c>
      <c r="I32256" s="3">
        <v>10080000</v>
      </c>
      <c r="J32256" t="s">
        <v>8292</v>
      </c>
    </row>
    <row r="32257" spans="1:10" x14ac:dyDescent="0.3">
      <c r="A32257" t="s">
        <v>5969</v>
      </c>
      <c r="B32257" t="s">
        <v>18</v>
      </c>
      <c r="C32257">
        <v>0.86105349226106931</v>
      </c>
      <c r="D32257" t="s">
        <v>53</v>
      </c>
      <c r="E32257" t="s">
        <v>16</v>
      </c>
      <c r="F32257" t="b">
        <v>0</v>
      </c>
      <c r="G32257">
        <v>0.9</v>
      </c>
      <c r="H32257" s="3">
        <v>9995000</v>
      </c>
      <c r="I32257" s="3">
        <v>10080000</v>
      </c>
      <c r="J32257" t="s">
        <v>8292</v>
      </c>
    </row>
    <row r="32258" spans="1:10" x14ac:dyDescent="0.3">
      <c r="A32258" t="s">
        <v>5969</v>
      </c>
      <c r="B32258" t="s">
        <v>19</v>
      </c>
      <c r="C32258">
        <v>7.3790018768290446</v>
      </c>
      <c r="D32258" t="s">
        <v>53</v>
      </c>
      <c r="E32258" t="s">
        <v>16</v>
      </c>
      <c r="F32258" t="b">
        <v>0</v>
      </c>
      <c r="G32258">
        <v>0.9</v>
      </c>
      <c r="H32258" s="3">
        <v>9995000</v>
      </c>
      <c r="I32258" s="3">
        <v>10080000</v>
      </c>
      <c r="J32258" t="s">
        <v>8292</v>
      </c>
    </row>
    <row r="32259" spans="1:10" x14ac:dyDescent="0.3">
      <c r="A32259" t="s">
        <v>5969</v>
      </c>
      <c r="B32259" t="s">
        <v>54</v>
      </c>
      <c r="C32259">
        <v>14.255833320484371</v>
      </c>
      <c r="D32259" t="s">
        <v>53</v>
      </c>
      <c r="E32259" t="s">
        <v>16</v>
      </c>
      <c r="F32259" t="b">
        <v>0</v>
      </c>
      <c r="G32259">
        <v>0.9</v>
      </c>
      <c r="H32259" s="3">
        <v>9995000</v>
      </c>
      <c r="I32259" s="3">
        <v>10080000</v>
      </c>
      <c r="J32259" t="s">
        <v>8292</v>
      </c>
    </row>
    <row r="32260" spans="1:10" x14ac:dyDescent="0.3">
      <c r="A32260" t="s">
        <v>5969</v>
      </c>
      <c r="B32260" t="s">
        <v>20</v>
      </c>
      <c r="C32260">
        <v>5.4252393009678546</v>
      </c>
      <c r="D32260" t="s">
        <v>53</v>
      </c>
      <c r="E32260" t="s">
        <v>16</v>
      </c>
      <c r="F32260" t="b">
        <v>0</v>
      </c>
      <c r="G32260">
        <v>0.9</v>
      </c>
      <c r="H32260" s="3">
        <v>9995000</v>
      </c>
      <c r="I32260" s="3">
        <v>10080000</v>
      </c>
      <c r="J32260" t="s">
        <v>8292</v>
      </c>
    </row>
    <row r="32261" spans="1:10" x14ac:dyDescent="0.3">
      <c r="A32261" t="s">
        <v>5969</v>
      </c>
      <c r="B32261" t="s">
        <v>83</v>
      </c>
      <c r="C32261">
        <v>14.92834288413704</v>
      </c>
      <c r="D32261" t="s">
        <v>53</v>
      </c>
      <c r="E32261" t="s">
        <v>16</v>
      </c>
      <c r="F32261" t="b">
        <v>0</v>
      </c>
      <c r="G32261">
        <v>0.9</v>
      </c>
      <c r="H32261" s="3">
        <v>9995000</v>
      </c>
      <c r="I32261" s="3">
        <v>10080000</v>
      </c>
      <c r="J32261" t="s">
        <v>8292</v>
      </c>
    </row>
    <row r="32262" spans="1:10" x14ac:dyDescent="0.3">
      <c r="A32262" t="s">
        <v>5969</v>
      </c>
      <c r="B32262" t="s">
        <v>39</v>
      </c>
      <c r="C32262">
        <v>14.074201760802881</v>
      </c>
      <c r="D32262" t="s">
        <v>53</v>
      </c>
      <c r="E32262" t="s">
        <v>16</v>
      </c>
      <c r="F32262" t="b">
        <v>0</v>
      </c>
      <c r="G32262">
        <v>0.9</v>
      </c>
      <c r="H32262" s="3">
        <v>9995000</v>
      </c>
      <c r="I32262" s="3">
        <v>10080000</v>
      </c>
      <c r="J32262" t="s">
        <v>8292</v>
      </c>
    </row>
    <row r="32263" spans="1:10" x14ac:dyDescent="0.3">
      <c r="A32263" t="s">
        <v>5969</v>
      </c>
      <c r="B32263" t="s">
        <v>40</v>
      </c>
      <c r="C32263">
        <v>13.240942111694929</v>
      </c>
      <c r="D32263" t="s">
        <v>53</v>
      </c>
      <c r="E32263" t="s">
        <v>16</v>
      </c>
      <c r="F32263" t="b">
        <v>0</v>
      </c>
      <c r="G32263">
        <v>0.9</v>
      </c>
      <c r="H32263" s="3">
        <v>9995000</v>
      </c>
      <c r="I32263" s="3">
        <v>10080000</v>
      </c>
      <c r="J32263" t="s">
        <v>8292</v>
      </c>
    </row>
    <row r="32264" spans="1:10" x14ac:dyDescent="0.3">
      <c r="A32264" t="s">
        <v>5969</v>
      </c>
      <c r="B32264" t="s">
        <v>41</v>
      </c>
      <c r="C32264">
        <v>14.26611293368717</v>
      </c>
      <c r="D32264" t="s">
        <v>53</v>
      </c>
      <c r="E32264" t="s">
        <v>16</v>
      </c>
      <c r="F32264" t="b">
        <v>0</v>
      </c>
      <c r="G32264">
        <v>0.9</v>
      </c>
      <c r="H32264" s="3">
        <v>9995000</v>
      </c>
      <c r="I32264" s="3">
        <v>10080000</v>
      </c>
      <c r="J32264" t="s">
        <v>8292</v>
      </c>
    </row>
    <row r="32265" spans="1:10" x14ac:dyDescent="0.3">
      <c r="A32265" t="s">
        <v>5969</v>
      </c>
      <c r="B32265" t="s">
        <v>24</v>
      </c>
      <c r="C32265">
        <v>9.3330458922540043</v>
      </c>
      <c r="D32265" t="s">
        <v>53</v>
      </c>
      <c r="E32265" t="s">
        <v>16</v>
      </c>
      <c r="F32265" t="b">
        <v>0</v>
      </c>
      <c r="G32265">
        <v>0.9</v>
      </c>
      <c r="H32265" s="3">
        <v>9995000</v>
      </c>
      <c r="I32265" s="3">
        <v>10080000</v>
      </c>
      <c r="J32265" t="s">
        <v>8292</v>
      </c>
    </row>
    <row r="32266" spans="1:10" x14ac:dyDescent="0.3">
      <c r="A32266" t="s">
        <v>5969</v>
      </c>
      <c r="B32266" t="s">
        <v>25</v>
      </c>
      <c r="C32266">
        <v>11.890260927893999</v>
      </c>
      <c r="D32266" t="s">
        <v>53</v>
      </c>
      <c r="E32266" t="s">
        <v>16</v>
      </c>
      <c r="F32266" t="b">
        <v>0</v>
      </c>
      <c r="G32266">
        <v>0.9</v>
      </c>
      <c r="H32266" s="3">
        <v>9995000</v>
      </c>
      <c r="I32266" s="3">
        <v>10080000</v>
      </c>
      <c r="J32266" t="s">
        <v>8292</v>
      </c>
    </row>
    <row r="32267" spans="1:10" x14ac:dyDescent="0.3">
      <c r="A32267" t="s">
        <v>5969</v>
      </c>
      <c r="B32267" t="s">
        <v>26</v>
      </c>
      <c r="C32267">
        <v>10.525963592764111</v>
      </c>
      <c r="D32267" t="s">
        <v>53</v>
      </c>
      <c r="E32267" t="s">
        <v>16</v>
      </c>
      <c r="F32267" t="b">
        <v>0</v>
      </c>
      <c r="G32267">
        <v>0.9</v>
      </c>
      <c r="H32267" s="3">
        <v>9995000</v>
      </c>
      <c r="I32267" s="3">
        <v>10080000</v>
      </c>
      <c r="J32267" t="s">
        <v>8292</v>
      </c>
    </row>
    <row r="32268" spans="1:10" x14ac:dyDescent="0.3">
      <c r="A32268" t="s">
        <v>5969</v>
      </c>
      <c r="B32268" t="s">
        <v>27</v>
      </c>
      <c r="C32268">
        <v>11.890260927893999</v>
      </c>
      <c r="D32268" t="s">
        <v>53</v>
      </c>
      <c r="E32268" t="s">
        <v>16</v>
      </c>
      <c r="F32268" t="b">
        <v>0</v>
      </c>
      <c r="G32268">
        <v>0.9</v>
      </c>
      <c r="H32268" s="3">
        <v>9995000</v>
      </c>
      <c r="I32268" s="3">
        <v>10080000</v>
      </c>
      <c r="J32268" t="s">
        <v>8292</v>
      </c>
    </row>
    <row r="32269" spans="1:10" x14ac:dyDescent="0.3">
      <c r="A32269" t="s">
        <v>5969</v>
      </c>
      <c r="B32269" t="s">
        <v>43</v>
      </c>
      <c r="C32269">
        <v>13.42400920612087</v>
      </c>
      <c r="D32269" t="s">
        <v>53</v>
      </c>
      <c r="E32269" t="s">
        <v>16</v>
      </c>
      <c r="F32269" t="b">
        <v>0</v>
      </c>
      <c r="G32269">
        <v>0.9</v>
      </c>
      <c r="H32269" s="3">
        <v>9995000</v>
      </c>
      <c r="I32269" s="3">
        <v>10080000</v>
      </c>
      <c r="J32269" t="s">
        <v>8292</v>
      </c>
    </row>
    <row r="32270" spans="1:10" x14ac:dyDescent="0.3">
      <c r="A32270" t="s">
        <v>5969</v>
      </c>
      <c r="B32270" t="s">
        <v>44</v>
      </c>
      <c r="C32270">
        <v>11.5291757131629</v>
      </c>
      <c r="D32270" t="s">
        <v>53</v>
      </c>
      <c r="E32270" t="s">
        <v>16</v>
      </c>
      <c r="F32270" t="b">
        <v>0</v>
      </c>
      <c r="G32270">
        <v>0.9</v>
      </c>
      <c r="H32270" s="3">
        <v>9995000</v>
      </c>
      <c r="I32270" s="3">
        <v>10080000</v>
      </c>
      <c r="J32270" t="s">
        <v>8292</v>
      </c>
    </row>
    <row r="32271" spans="1:10" x14ac:dyDescent="0.3">
      <c r="A32271" t="s">
        <v>5969</v>
      </c>
      <c r="B32271" t="s">
        <v>45</v>
      </c>
      <c r="C32271">
        <v>14.26611293368717</v>
      </c>
      <c r="D32271" t="s">
        <v>53</v>
      </c>
      <c r="E32271" t="s">
        <v>16</v>
      </c>
      <c r="F32271" t="b">
        <v>0</v>
      </c>
      <c r="G32271">
        <v>0.9</v>
      </c>
      <c r="H32271" s="3">
        <v>9995000</v>
      </c>
      <c r="I32271" s="3">
        <v>10080000</v>
      </c>
      <c r="J32271" t="s">
        <v>8292</v>
      </c>
    </row>
    <row r="32272" spans="1:10" x14ac:dyDescent="0.3">
      <c r="A32272" t="s">
        <v>5969</v>
      </c>
      <c r="B32272" t="s">
        <v>28</v>
      </c>
      <c r="C32272">
        <v>7.3790018768290446</v>
      </c>
      <c r="D32272" t="s">
        <v>53</v>
      </c>
      <c r="E32272" t="s">
        <v>16</v>
      </c>
      <c r="F32272" t="b">
        <v>0</v>
      </c>
      <c r="G32272">
        <v>0.9</v>
      </c>
      <c r="H32272" s="3">
        <v>9995000</v>
      </c>
      <c r="I32272" s="3">
        <v>10080000</v>
      </c>
      <c r="J32272" t="s">
        <v>8292</v>
      </c>
    </row>
    <row r="32273" spans="1:10" x14ac:dyDescent="0.3">
      <c r="A32273" t="s">
        <v>5969</v>
      </c>
      <c r="B32273" t="s">
        <v>29</v>
      </c>
      <c r="C32273">
        <v>11.4910388225069</v>
      </c>
      <c r="D32273" t="s">
        <v>53</v>
      </c>
      <c r="E32273" t="s">
        <v>16</v>
      </c>
      <c r="F32273" t="b">
        <v>0</v>
      </c>
      <c r="G32273">
        <v>0.9</v>
      </c>
      <c r="H32273" s="3">
        <v>9995000</v>
      </c>
      <c r="I32273" s="3">
        <v>10080000</v>
      </c>
      <c r="J32273" t="s">
        <v>8292</v>
      </c>
    </row>
    <row r="32274" spans="1:10" x14ac:dyDescent="0.3">
      <c r="A32274" t="s">
        <v>5969</v>
      </c>
      <c r="B32274" t="s">
        <v>30</v>
      </c>
      <c r="C32274">
        <v>5.3398300536268852</v>
      </c>
      <c r="D32274" t="s">
        <v>53</v>
      </c>
      <c r="E32274" t="s">
        <v>16</v>
      </c>
      <c r="F32274" t="b">
        <v>0</v>
      </c>
      <c r="G32274">
        <v>0.9</v>
      </c>
      <c r="H32274" s="3">
        <v>9995000</v>
      </c>
      <c r="I32274" s="3">
        <v>10080000</v>
      </c>
      <c r="J32274" t="s">
        <v>8292</v>
      </c>
    </row>
    <row r="32275" spans="1:10" x14ac:dyDescent="0.3">
      <c r="A32275" t="s">
        <v>5969</v>
      </c>
      <c r="B32275" t="s">
        <v>31</v>
      </c>
      <c r="C32275">
        <v>8.3122698711887004</v>
      </c>
      <c r="D32275" t="s">
        <v>53</v>
      </c>
      <c r="E32275" t="s">
        <v>16</v>
      </c>
      <c r="F32275" t="b">
        <v>0</v>
      </c>
      <c r="G32275">
        <v>0.9</v>
      </c>
      <c r="H32275" s="3">
        <v>9995000</v>
      </c>
      <c r="I32275" s="3">
        <v>10080000</v>
      </c>
      <c r="J32275" t="s">
        <v>8292</v>
      </c>
    </row>
    <row r="32276" spans="1:10" x14ac:dyDescent="0.3">
      <c r="A32276" t="s">
        <v>5970</v>
      </c>
      <c r="B32276" t="s">
        <v>18</v>
      </c>
      <c r="C32276">
        <v>12.811793753536939</v>
      </c>
      <c r="D32276" t="s">
        <v>69</v>
      </c>
      <c r="E32276" t="s">
        <v>16</v>
      </c>
      <c r="F32276" t="b">
        <v>0</v>
      </c>
      <c r="G32276">
        <v>0.9</v>
      </c>
      <c r="H32276" s="3">
        <v>9995000</v>
      </c>
      <c r="I32276" s="3">
        <v>10080000</v>
      </c>
      <c r="J32276" t="s">
        <v>8293</v>
      </c>
    </row>
    <row r="32277" spans="1:10" x14ac:dyDescent="0.3">
      <c r="A32277" t="s">
        <v>5970</v>
      </c>
      <c r="B32277" t="s">
        <v>54</v>
      </c>
      <c r="C32277">
        <v>11.393843963402309</v>
      </c>
      <c r="D32277" t="s">
        <v>69</v>
      </c>
      <c r="E32277" t="s">
        <v>16</v>
      </c>
      <c r="F32277" t="b">
        <v>0</v>
      </c>
      <c r="G32277">
        <v>0.9</v>
      </c>
      <c r="H32277" s="3">
        <v>9995000</v>
      </c>
      <c r="I32277" s="3">
        <v>10080000</v>
      </c>
      <c r="J32277" t="s">
        <v>8293</v>
      </c>
    </row>
    <row r="32278" spans="1:10" x14ac:dyDescent="0.3">
      <c r="A32278" t="s">
        <v>5970</v>
      </c>
      <c r="B32278" t="s">
        <v>83</v>
      </c>
      <c r="C32278">
        <v>13.83018256526295</v>
      </c>
      <c r="D32278" t="s">
        <v>69</v>
      </c>
      <c r="E32278" t="s">
        <v>16</v>
      </c>
      <c r="F32278" t="b">
        <v>0</v>
      </c>
      <c r="G32278">
        <v>0.9</v>
      </c>
      <c r="H32278" s="3">
        <v>9995000</v>
      </c>
      <c r="I32278" s="3">
        <v>10080000</v>
      </c>
      <c r="J32278" t="s">
        <v>8293</v>
      </c>
    </row>
    <row r="32279" spans="1:10" x14ac:dyDescent="0.3">
      <c r="A32279" t="s">
        <v>5970</v>
      </c>
      <c r="B32279" t="s">
        <v>30</v>
      </c>
      <c r="C32279">
        <v>8.1202499615378763</v>
      </c>
      <c r="D32279" t="s">
        <v>69</v>
      </c>
      <c r="E32279" t="s">
        <v>16</v>
      </c>
      <c r="F32279" t="b">
        <v>0</v>
      </c>
      <c r="G32279">
        <v>0.9</v>
      </c>
      <c r="H32279" s="3">
        <v>9995000</v>
      </c>
      <c r="I32279" s="3">
        <v>10080000</v>
      </c>
      <c r="J32279" t="s">
        <v>8293</v>
      </c>
    </row>
    <row r="32280" spans="1:10" x14ac:dyDescent="0.3">
      <c r="A32280" t="s">
        <v>5971</v>
      </c>
      <c r="B32280" t="s">
        <v>18</v>
      </c>
      <c r="C32280">
        <v>4.4315151150900327</v>
      </c>
      <c r="D32280" t="s">
        <v>15</v>
      </c>
      <c r="E32280" t="s">
        <v>16</v>
      </c>
      <c r="F32280" t="b">
        <v>0</v>
      </c>
      <c r="G32280">
        <v>0.9</v>
      </c>
      <c r="H32280" s="3">
        <v>9995000</v>
      </c>
      <c r="I32280" s="3">
        <v>10080000</v>
      </c>
      <c r="J32280" t="s">
        <v>8292</v>
      </c>
    </row>
    <row r="32281" spans="1:10" x14ac:dyDescent="0.3">
      <c r="A32281" t="s">
        <v>5971</v>
      </c>
      <c r="B32281" t="s">
        <v>19</v>
      </c>
      <c r="C32281">
        <v>3.8213864892628151</v>
      </c>
      <c r="D32281" t="s">
        <v>15</v>
      </c>
      <c r="E32281" t="s">
        <v>16</v>
      </c>
      <c r="F32281" t="b">
        <v>0</v>
      </c>
      <c r="G32281">
        <v>0.9</v>
      </c>
      <c r="H32281" s="3">
        <v>9995000</v>
      </c>
      <c r="I32281" s="3">
        <v>10080000</v>
      </c>
      <c r="J32281" t="s">
        <v>8292</v>
      </c>
    </row>
    <row r="32282" spans="1:10" x14ac:dyDescent="0.3">
      <c r="A32282" t="s">
        <v>5971</v>
      </c>
      <c r="B32282" t="s">
        <v>20</v>
      </c>
      <c r="C32282">
        <v>3.9045932017582352</v>
      </c>
      <c r="D32282" t="s">
        <v>15</v>
      </c>
      <c r="E32282" t="s">
        <v>16</v>
      </c>
      <c r="F32282" t="b">
        <v>0</v>
      </c>
      <c r="G32282">
        <v>0.9</v>
      </c>
      <c r="H32282" s="3">
        <v>9995000</v>
      </c>
      <c r="I32282" s="3">
        <v>10080000</v>
      </c>
      <c r="J32282" t="s">
        <v>8292</v>
      </c>
    </row>
    <row r="32283" spans="1:10" x14ac:dyDescent="0.3">
      <c r="A32283" t="s">
        <v>5971</v>
      </c>
      <c r="B32283" t="s">
        <v>21</v>
      </c>
      <c r="C32283">
        <v>11.80579062727603</v>
      </c>
      <c r="D32283" t="s">
        <v>15</v>
      </c>
      <c r="E32283" t="s">
        <v>16</v>
      </c>
      <c r="F32283" t="b">
        <v>0</v>
      </c>
      <c r="G32283">
        <v>0.9</v>
      </c>
      <c r="H32283" s="3">
        <v>9995000</v>
      </c>
      <c r="I32283" s="3">
        <v>10080000</v>
      </c>
      <c r="J32283" t="s">
        <v>8292</v>
      </c>
    </row>
    <row r="32284" spans="1:10" x14ac:dyDescent="0.3">
      <c r="A32284" t="s">
        <v>5971</v>
      </c>
      <c r="B32284" t="s">
        <v>24</v>
      </c>
      <c r="C32284">
        <v>13.48959655391112</v>
      </c>
      <c r="D32284" t="s">
        <v>15</v>
      </c>
      <c r="E32284" t="s">
        <v>16</v>
      </c>
      <c r="F32284" t="b">
        <v>0</v>
      </c>
      <c r="G32284">
        <v>0.9</v>
      </c>
      <c r="H32284" s="3">
        <v>9995000</v>
      </c>
      <c r="I32284" s="3">
        <v>10080000</v>
      </c>
      <c r="J32284" t="s">
        <v>8292</v>
      </c>
    </row>
    <row r="32285" spans="1:10" x14ac:dyDescent="0.3">
      <c r="A32285" t="s">
        <v>5971</v>
      </c>
      <c r="B32285" t="s">
        <v>25</v>
      </c>
      <c r="C32285">
        <v>11.572579059182431</v>
      </c>
      <c r="D32285" t="s">
        <v>15</v>
      </c>
      <c r="E32285" t="s">
        <v>16</v>
      </c>
      <c r="F32285" t="b">
        <v>0</v>
      </c>
      <c r="G32285">
        <v>0.9</v>
      </c>
      <c r="H32285" s="3">
        <v>9995000</v>
      </c>
      <c r="I32285" s="3">
        <v>10080000</v>
      </c>
      <c r="J32285" t="s">
        <v>8292</v>
      </c>
    </row>
    <row r="32286" spans="1:10" x14ac:dyDescent="0.3">
      <c r="A32286" t="s">
        <v>5971</v>
      </c>
      <c r="B32286" t="s">
        <v>26</v>
      </c>
      <c r="C32286">
        <v>7.5577185610352906</v>
      </c>
      <c r="D32286" t="s">
        <v>15</v>
      </c>
      <c r="E32286" t="s">
        <v>16</v>
      </c>
      <c r="F32286" t="b">
        <v>0</v>
      </c>
      <c r="G32286">
        <v>0.9</v>
      </c>
      <c r="H32286" s="3">
        <v>9995000</v>
      </c>
      <c r="I32286" s="3">
        <v>10080000</v>
      </c>
      <c r="J32286" t="s">
        <v>8292</v>
      </c>
    </row>
    <row r="32287" spans="1:10" x14ac:dyDescent="0.3">
      <c r="A32287" t="s">
        <v>5971</v>
      </c>
      <c r="B32287" t="s">
        <v>27</v>
      </c>
      <c r="C32287">
        <v>11.572579059182431</v>
      </c>
      <c r="D32287" t="s">
        <v>15</v>
      </c>
      <c r="E32287" t="s">
        <v>16</v>
      </c>
      <c r="F32287" t="b">
        <v>0</v>
      </c>
      <c r="G32287">
        <v>0.9</v>
      </c>
      <c r="H32287" s="3">
        <v>9995000</v>
      </c>
      <c r="I32287" s="3">
        <v>10080000</v>
      </c>
      <c r="J32287" t="s">
        <v>8292</v>
      </c>
    </row>
    <row r="32288" spans="1:10" x14ac:dyDescent="0.3">
      <c r="A32288" t="s">
        <v>5971</v>
      </c>
      <c r="B32288" t="s">
        <v>28</v>
      </c>
      <c r="C32288">
        <v>3.8213864892628151</v>
      </c>
      <c r="D32288" t="s">
        <v>15</v>
      </c>
      <c r="E32288" t="s">
        <v>16</v>
      </c>
      <c r="F32288" t="b">
        <v>0</v>
      </c>
      <c r="G32288">
        <v>0.9</v>
      </c>
      <c r="H32288" s="3">
        <v>9995000</v>
      </c>
      <c r="I32288" s="3">
        <v>10080000</v>
      </c>
      <c r="J32288" t="s">
        <v>8292</v>
      </c>
    </row>
    <row r="32289" spans="1:10" x14ac:dyDescent="0.3">
      <c r="A32289" t="s">
        <v>5971</v>
      </c>
      <c r="B32289" t="s">
        <v>29</v>
      </c>
      <c r="C32289">
        <v>9.1508943316970406</v>
      </c>
      <c r="D32289" t="s">
        <v>15</v>
      </c>
      <c r="E32289" t="s">
        <v>16</v>
      </c>
      <c r="F32289" t="b">
        <v>0</v>
      </c>
      <c r="G32289">
        <v>0.9</v>
      </c>
      <c r="H32289" s="3">
        <v>9995000</v>
      </c>
      <c r="I32289" s="3">
        <v>10080000</v>
      </c>
      <c r="J32289" t="s">
        <v>8292</v>
      </c>
    </row>
    <row r="32290" spans="1:10" x14ac:dyDescent="0.3">
      <c r="A32290" t="s">
        <v>5971</v>
      </c>
      <c r="B32290" t="s">
        <v>30</v>
      </c>
      <c r="C32290">
        <v>8.8327885985708239</v>
      </c>
      <c r="D32290" t="s">
        <v>15</v>
      </c>
      <c r="E32290" t="s">
        <v>16</v>
      </c>
      <c r="F32290" t="b">
        <v>0</v>
      </c>
      <c r="G32290">
        <v>0.9</v>
      </c>
      <c r="H32290" s="3">
        <v>9995000</v>
      </c>
      <c r="I32290" s="3">
        <v>10080000</v>
      </c>
      <c r="J32290" t="s">
        <v>8292</v>
      </c>
    </row>
    <row r="32291" spans="1:10" x14ac:dyDescent="0.3">
      <c r="A32291" t="s">
        <v>5971</v>
      </c>
      <c r="B32291" t="s">
        <v>31</v>
      </c>
      <c r="C32291">
        <v>10.7456140477838</v>
      </c>
      <c r="D32291" t="s">
        <v>15</v>
      </c>
      <c r="E32291" t="s">
        <v>16</v>
      </c>
      <c r="F32291" t="b">
        <v>0</v>
      </c>
      <c r="G32291">
        <v>0.9</v>
      </c>
      <c r="H32291" s="3">
        <v>9995000</v>
      </c>
      <c r="I32291" s="3">
        <v>10080000</v>
      </c>
      <c r="J32291" t="s">
        <v>8292</v>
      </c>
    </row>
    <row r="32292" spans="1:10" x14ac:dyDescent="0.3">
      <c r="A32292" t="s">
        <v>5972</v>
      </c>
      <c r="B32292" t="s">
        <v>18</v>
      </c>
      <c r="C32292">
        <v>5.5192496577834618</v>
      </c>
      <c r="D32292" t="s">
        <v>15</v>
      </c>
      <c r="E32292" t="s">
        <v>16</v>
      </c>
      <c r="F32292" t="b">
        <v>0</v>
      </c>
      <c r="G32292">
        <v>0.9</v>
      </c>
      <c r="H32292" s="3">
        <v>9995000</v>
      </c>
      <c r="I32292" s="3">
        <v>10080000</v>
      </c>
      <c r="J32292" t="s">
        <v>8292</v>
      </c>
    </row>
    <row r="32293" spans="1:10" x14ac:dyDescent="0.3">
      <c r="A32293" t="s">
        <v>5972</v>
      </c>
      <c r="B32293" t="s">
        <v>19</v>
      </c>
      <c r="C32293">
        <v>5.4627215684872183</v>
      </c>
      <c r="D32293" t="s">
        <v>15</v>
      </c>
      <c r="E32293" t="s">
        <v>16</v>
      </c>
      <c r="F32293" t="b">
        <v>0</v>
      </c>
      <c r="G32293">
        <v>0.9</v>
      </c>
      <c r="H32293" s="3">
        <v>9995000</v>
      </c>
      <c r="I32293" s="3">
        <v>10080000</v>
      </c>
      <c r="J32293" t="s">
        <v>8292</v>
      </c>
    </row>
    <row r="32294" spans="1:10" x14ac:dyDescent="0.3">
      <c r="A32294" t="s">
        <v>5972</v>
      </c>
      <c r="B32294" t="s">
        <v>20</v>
      </c>
      <c r="C32294">
        <v>6.1688693825309082</v>
      </c>
      <c r="D32294" t="s">
        <v>15</v>
      </c>
      <c r="E32294" t="s">
        <v>16</v>
      </c>
      <c r="F32294" t="b">
        <v>0</v>
      </c>
      <c r="G32294">
        <v>0.9</v>
      </c>
      <c r="H32294" s="3">
        <v>9995000</v>
      </c>
      <c r="I32294" s="3">
        <v>10080000</v>
      </c>
      <c r="J32294" t="s">
        <v>8292</v>
      </c>
    </row>
    <row r="32295" spans="1:10" x14ac:dyDescent="0.3">
      <c r="A32295" t="s">
        <v>5972</v>
      </c>
      <c r="B32295" t="s">
        <v>21</v>
      </c>
      <c r="C32295">
        <v>11.50991319153696</v>
      </c>
      <c r="D32295" t="s">
        <v>15</v>
      </c>
      <c r="E32295" t="s">
        <v>16</v>
      </c>
      <c r="F32295" t="b">
        <v>0</v>
      </c>
      <c r="G32295">
        <v>0.9</v>
      </c>
      <c r="H32295" s="3">
        <v>9995000</v>
      </c>
      <c r="I32295" s="3">
        <v>10080000</v>
      </c>
      <c r="J32295" t="s">
        <v>8292</v>
      </c>
    </row>
    <row r="32296" spans="1:10" x14ac:dyDescent="0.3">
      <c r="A32296" t="s">
        <v>5972</v>
      </c>
      <c r="B32296" t="s">
        <v>25</v>
      </c>
      <c r="C32296">
        <v>13.780589366336081</v>
      </c>
      <c r="D32296" t="s">
        <v>15</v>
      </c>
      <c r="E32296" t="s">
        <v>16</v>
      </c>
      <c r="F32296" t="b">
        <v>0</v>
      </c>
      <c r="G32296">
        <v>0.9</v>
      </c>
      <c r="H32296" s="3">
        <v>9995000</v>
      </c>
      <c r="I32296" s="3">
        <v>10080000</v>
      </c>
      <c r="J32296" t="s">
        <v>8292</v>
      </c>
    </row>
    <row r="32297" spans="1:10" x14ac:dyDescent="0.3">
      <c r="A32297" t="s">
        <v>5972</v>
      </c>
      <c r="B32297" t="s">
        <v>26</v>
      </c>
      <c r="C32297">
        <v>9.1473650698279325</v>
      </c>
      <c r="D32297" t="s">
        <v>15</v>
      </c>
      <c r="E32297" t="s">
        <v>16</v>
      </c>
      <c r="F32297" t="b">
        <v>0</v>
      </c>
      <c r="G32297">
        <v>0.9</v>
      </c>
      <c r="H32297" s="3">
        <v>9995000</v>
      </c>
      <c r="I32297" s="3">
        <v>10080000</v>
      </c>
      <c r="J32297" t="s">
        <v>8292</v>
      </c>
    </row>
    <row r="32298" spans="1:10" x14ac:dyDescent="0.3">
      <c r="A32298" t="s">
        <v>5972</v>
      </c>
      <c r="B32298" t="s">
        <v>27</v>
      </c>
      <c r="C32298">
        <v>13.780589366336081</v>
      </c>
      <c r="D32298" t="s">
        <v>15</v>
      </c>
      <c r="E32298" t="s">
        <v>16</v>
      </c>
      <c r="F32298" t="b">
        <v>0</v>
      </c>
      <c r="G32298">
        <v>0.9</v>
      </c>
      <c r="H32298" s="3">
        <v>9995000</v>
      </c>
      <c r="I32298" s="3">
        <v>10080000</v>
      </c>
      <c r="J32298" t="s">
        <v>8292</v>
      </c>
    </row>
    <row r="32299" spans="1:10" x14ac:dyDescent="0.3">
      <c r="A32299" t="s">
        <v>5972</v>
      </c>
      <c r="B32299" t="s">
        <v>28</v>
      </c>
      <c r="C32299">
        <v>5.4627215684872183</v>
      </c>
      <c r="D32299" t="s">
        <v>15</v>
      </c>
      <c r="E32299" t="s">
        <v>16</v>
      </c>
      <c r="F32299" t="b">
        <v>0</v>
      </c>
      <c r="G32299">
        <v>0.9</v>
      </c>
      <c r="H32299" s="3">
        <v>9995000</v>
      </c>
      <c r="I32299" s="3">
        <v>10080000</v>
      </c>
      <c r="J32299" t="s">
        <v>8292</v>
      </c>
    </row>
    <row r="32300" spans="1:10" x14ac:dyDescent="0.3">
      <c r="A32300" t="s">
        <v>5972</v>
      </c>
      <c r="B32300" t="s">
        <v>29</v>
      </c>
      <c r="C32300">
        <v>10.932579072582669</v>
      </c>
      <c r="D32300" t="s">
        <v>15</v>
      </c>
      <c r="E32300" t="s">
        <v>16</v>
      </c>
      <c r="F32300" t="b">
        <v>0</v>
      </c>
      <c r="G32300">
        <v>0.9</v>
      </c>
      <c r="H32300" s="3">
        <v>9995000</v>
      </c>
      <c r="I32300" s="3">
        <v>10080000</v>
      </c>
      <c r="J32300" t="s">
        <v>8292</v>
      </c>
    </row>
    <row r="32301" spans="1:10" x14ac:dyDescent="0.3">
      <c r="A32301" t="s">
        <v>5972</v>
      </c>
      <c r="B32301" t="s">
        <v>30</v>
      </c>
      <c r="C32301">
        <v>8.9548721939122871</v>
      </c>
      <c r="D32301" t="s">
        <v>15</v>
      </c>
      <c r="E32301" t="s">
        <v>16</v>
      </c>
      <c r="F32301" t="b">
        <v>0</v>
      </c>
      <c r="G32301">
        <v>0.9</v>
      </c>
      <c r="H32301" s="3">
        <v>9995000</v>
      </c>
      <c r="I32301" s="3">
        <v>10080000</v>
      </c>
      <c r="J32301" t="s">
        <v>8292</v>
      </c>
    </row>
    <row r="32302" spans="1:10" x14ac:dyDescent="0.3">
      <c r="A32302" t="s">
        <v>5972</v>
      </c>
      <c r="B32302" t="s">
        <v>31</v>
      </c>
      <c r="C32302">
        <v>12.96999646846843</v>
      </c>
      <c r="D32302" t="s">
        <v>15</v>
      </c>
      <c r="E32302" t="s">
        <v>16</v>
      </c>
      <c r="F32302" t="b">
        <v>0</v>
      </c>
      <c r="G32302">
        <v>0.9</v>
      </c>
      <c r="H32302" s="3">
        <v>9995000</v>
      </c>
      <c r="I32302" s="3">
        <v>10080000</v>
      </c>
      <c r="J32302" t="s">
        <v>8292</v>
      </c>
    </row>
    <row r="32303" spans="1:10" x14ac:dyDescent="0.3">
      <c r="A32303" t="s">
        <v>5973</v>
      </c>
      <c r="B32303" t="s">
        <v>19</v>
      </c>
      <c r="C32303">
        <v>13.96069175870147</v>
      </c>
      <c r="D32303" t="s">
        <v>15</v>
      </c>
      <c r="E32303" t="s">
        <v>16</v>
      </c>
      <c r="F32303" t="b">
        <v>0</v>
      </c>
      <c r="G32303">
        <v>0.9</v>
      </c>
      <c r="H32303" s="3">
        <v>9995000</v>
      </c>
      <c r="I32303" s="3">
        <v>10080000</v>
      </c>
      <c r="J32303" t="s">
        <v>8293</v>
      </c>
    </row>
    <row r="32304" spans="1:10" x14ac:dyDescent="0.3">
      <c r="A32304" t="s">
        <v>5973</v>
      </c>
      <c r="B32304" t="s">
        <v>21</v>
      </c>
      <c r="C32304">
        <v>11.600952355424649</v>
      </c>
      <c r="D32304" t="s">
        <v>15</v>
      </c>
      <c r="E32304" t="s">
        <v>16</v>
      </c>
      <c r="F32304" t="b">
        <v>0</v>
      </c>
      <c r="G32304">
        <v>0.9</v>
      </c>
      <c r="H32304" s="3">
        <v>9995000</v>
      </c>
      <c r="I32304" s="3">
        <v>10080000</v>
      </c>
      <c r="J32304" t="s">
        <v>8293</v>
      </c>
    </row>
    <row r="32305" spans="1:10" x14ac:dyDescent="0.3">
      <c r="A32305" t="s">
        <v>5973</v>
      </c>
      <c r="B32305" t="s">
        <v>28</v>
      </c>
      <c r="C32305">
        <v>13.96069175870147</v>
      </c>
      <c r="D32305" t="s">
        <v>15</v>
      </c>
      <c r="E32305" t="s">
        <v>16</v>
      </c>
      <c r="F32305" t="b">
        <v>0</v>
      </c>
      <c r="G32305">
        <v>0.9</v>
      </c>
      <c r="H32305" s="3">
        <v>9995000</v>
      </c>
      <c r="I32305" s="3">
        <v>10080000</v>
      </c>
      <c r="J32305" t="s">
        <v>8293</v>
      </c>
    </row>
    <row r="32306" spans="1:10" x14ac:dyDescent="0.3">
      <c r="A32306" t="s">
        <v>5974</v>
      </c>
      <c r="B32306" t="s">
        <v>13</v>
      </c>
      <c r="C32306">
        <v>1.618029759832821</v>
      </c>
      <c r="D32306" t="s">
        <v>15</v>
      </c>
      <c r="E32306" t="s">
        <v>16</v>
      </c>
      <c r="F32306" t="b">
        <v>0</v>
      </c>
      <c r="G32306">
        <v>0.9</v>
      </c>
      <c r="H32306" s="3">
        <v>9995000</v>
      </c>
      <c r="I32306" s="3">
        <v>10080000</v>
      </c>
      <c r="J32306" t="s">
        <v>8292</v>
      </c>
    </row>
    <row r="32307" spans="1:10" x14ac:dyDescent="0.3">
      <c r="A32307" t="s">
        <v>5974</v>
      </c>
      <c r="B32307" t="s">
        <v>17</v>
      </c>
      <c r="C32307">
        <v>5.1888066387511307</v>
      </c>
      <c r="D32307" t="s">
        <v>15</v>
      </c>
      <c r="E32307" t="s">
        <v>16</v>
      </c>
      <c r="F32307" t="b">
        <v>0</v>
      </c>
      <c r="G32307">
        <v>0.9</v>
      </c>
      <c r="H32307" s="3">
        <v>9995000</v>
      </c>
      <c r="I32307" s="3">
        <v>10080000</v>
      </c>
      <c r="J32307" t="s">
        <v>8292</v>
      </c>
    </row>
    <row r="32308" spans="1:10" x14ac:dyDescent="0.3">
      <c r="A32308" t="s">
        <v>5974</v>
      </c>
      <c r="B32308" t="s">
        <v>21</v>
      </c>
      <c r="C32308">
        <v>10.75780969500914</v>
      </c>
      <c r="D32308" t="s">
        <v>15</v>
      </c>
      <c r="E32308" t="s">
        <v>16</v>
      </c>
      <c r="F32308" t="b">
        <v>0</v>
      </c>
      <c r="G32308">
        <v>0.9</v>
      </c>
      <c r="H32308" s="3">
        <v>9995000</v>
      </c>
      <c r="I32308" s="3">
        <v>10080000</v>
      </c>
      <c r="J32308" t="s">
        <v>8292</v>
      </c>
    </row>
    <row r="32309" spans="1:10" x14ac:dyDescent="0.3">
      <c r="A32309" t="s">
        <v>5974</v>
      </c>
      <c r="B32309" t="s">
        <v>22</v>
      </c>
      <c r="C32309">
        <v>1.0255070860996109</v>
      </c>
      <c r="D32309" t="s">
        <v>15</v>
      </c>
      <c r="E32309" t="s">
        <v>16</v>
      </c>
      <c r="F32309" t="b">
        <v>0</v>
      </c>
      <c r="G32309">
        <v>0.9</v>
      </c>
      <c r="H32309" s="3">
        <v>9995000</v>
      </c>
      <c r="I32309" s="3">
        <v>10080000</v>
      </c>
      <c r="J32309" t="s">
        <v>8292</v>
      </c>
    </row>
    <row r="32310" spans="1:10" x14ac:dyDescent="0.3">
      <c r="A32310" t="s">
        <v>5974</v>
      </c>
      <c r="B32310" t="s">
        <v>23</v>
      </c>
      <c r="C32310">
        <v>5.1888066387511307</v>
      </c>
      <c r="D32310" t="s">
        <v>15</v>
      </c>
      <c r="E32310" t="s">
        <v>16</v>
      </c>
      <c r="F32310" t="b">
        <v>0</v>
      </c>
      <c r="G32310">
        <v>0.9</v>
      </c>
      <c r="H32310" s="3">
        <v>9995000</v>
      </c>
      <c r="I32310" s="3">
        <v>10080000</v>
      </c>
      <c r="J32310" t="s">
        <v>8292</v>
      </c>
    </row>
    <row r="32311" spans="1:10" x14ac:dyDescent="0.3">
      <c r="A32311" t="s">
        <v>5974</v>
      </c>
      <c r="B32311" t="s">
        <v>26</v>
      </c>
      <c r="C32311">
        <v>12.247129783059419</v>
      </c>
      <c r="D32311" t="s">
        <v>15</v>
      </c>
      <c r="E32311" t="s">
        <v>16</v>
      </c>
      <c r="F32311" t="b">
        <v>0</v>
      </c>
      <c r="G32311">
        <v>0.9</v>
      </c>
      <c r="H32311" s="3">
        <v>9995000</v>
      </c>
      <c r="I32311" s="3">
        <v>10080000</v>
      </c>
      <c r="J32311" t="s">
        <v>8292</v>
      </c>
    </row>
    <row r="32312" spans="1:10" x14ac:dyDescent="0.3">
      <c r="A32312" t="s">
        <v>5974</v>
      </c>
      <c r="B32312" t="s">
        <v>29</v>
      </c>
      <c r="C32312">
        <v>11.8805095537148</v>
      </c>
      <c r="D32312" t="s">
        <v>15</v>
      </c>
      <c r="E32312" t="s">
        <v>16</v>
      </c>
      <c r="F32312" t="b">
        <v>0</v>
      </c>
      <c r="G32312">
        <v>0.9</v>
      </c>
      <c r="H32312" s="3">
        <v>9995000</v>
      </c>
      <c r="I32312" s="3">
        <v>10080000</v>
      </c>
      <c r="J32312" t="s">
        <v>8292</v>
      </c>
    </row>
    <row r="32313" spans="1:10" x14ac:dyDescent="0.3">
      <c r="A32313" t="s">
        <v>5975</v>
      </c>
      <c r="B32313" t="s">
        <v>18</v>
      </c>
      <c r="C32313">
        <v>4.9363873780754206</v>
      </c>
      <c r="D32313" t="s">
        <v>15</v>
      </c>
      <c r="E32313" t="s">
        <v>16</v>
      </c>
      <c r="F32313" t="b">
        <v>0</v>
      </c>
      <c r="G32313">
        <v>0.9</v>
      </c>
      <c r="H32313" s="3">
        <v>9995000</v>
      </c>
      <c r="I32313" s="3">
        <v>10080000</v>
      </c>
      <c r="J32313" t="s">
        <v>8292</v>
      </c>
    </row>
    <row r="32314" spans="1:10" x14ac:dyDescent="0.3">
      <c r="A32314" t="s">
        <v>5975</v>
      </c>
      <c r="B32314" t="s">
        <v>19</v>
      </c>
      <c r="C32314">
        <v>3.8515772413442888</v>
      </c>
      <c r="D32314" t="s">
        <v>15</v>
      </c>
      <c r="E32314" t="s">
        <v>16</v>
      </c>
      <c r="F32314" t="b">
        <v>0</v>
      </c>
      <c r="G32314">
        <v>0.9</v>
      </c>
      <c r="H32314" s="3">
        <v>9995000</v>
      </c>
      <c r="I32314" s="3">
        <v>10080000</v>
      </c>
      <c r="J32314" t="s">
        <v>8292</v>
      </c>
    </row>
    <row r="32315" spans="1:10" x14ac:dyDescent="0.3">
      <c r="A32315" t="s">
        <v>5975</v>
      </c>
      <c r="B32315" t="s">
        <v>20</v>
      </c>
      <c r="C32315">
        <v>4.3332383602690951</v>
      </c>
      <c r="D32315" t="s">
        <v>15</v>
      </c>
      <c r="E32315" t="s">
        <v>16</v>
      </c>
      <c r="F32315" t="b">
        <v>0</v>
      </c>
      <c r="G32315">
        <v>0.9</v>
      </c>
      <c r="H32315" s="3">
        <v>9995000</v>
      </c>
      <c r="I32315" s="3">
        <v>10080000</v>
      </c>
      <c r="J32315" t="s">
        <v>8292</v>
      </c>
    </row>
    <row r="32316" spans="1:10" x14ac:dyDescent="0.3">
      <c r="A32316" t="s">
        <v>5975</v>
      </c>
      <c r="B32316" t="s">
        <v>21</v>
      </c>
      <c r="C32316">
        <v>11.341855072858269</v>
      </c>
      <c r="D32316" t="s">
        <v>15</v>
      </c>
      <c r="E32316" t="s">
        <v>16</v>
      </c>
      <c r="F32316" t="b">
        <v>0</v>
      </c>
      <c r="G32316">
        <v>0.9</v>
      </c>
      <c r="H32316" s="3">
        <v>9995000</v>
      </c>
      <c r="I32316" s="3">
        <v>10080000</v>
      </c>
      <c r="J32316" t="s">
        <v>8292</v>
      </c>
    </row>
    <row r="32317" spans="1:10" x14ac:dyDescent="0.3">
      <c r="A32317" t="s">
        <v>5975</v>
      </c>
      <c r="B32317" t="s">
        <v>24</v>
      </c>
      <c r="C32317">
        <v>14.110203996959591</v>
      </c>
      <c r="D32317" t="s">
        <v>15</v>
      </c>
      <c r="E32317" t="s">
        <v>16</v>
      </c>
      <c r="F32317" t="b">
        <v>0</v>
      </c>
      <c r="G32317">
        <v>0.9</v>
      </c>
      <c r="H32317" s="3">
        <v>9995000</v>
      </c>
      <c r="I32317" s="3">
        <v>10080000</v>
      </c>
      <c r="J32317" t="s">
        <v>8292</v>
      </c>
    </row>
    <row r="32318" spans="1:10" x14ac:dyDescent="0.3">
      <c r="A32318" t="s">
        <v>5975</v>
      </c>
      <c r="B32318" t="s">
        <v>25</v>
      </c>
      <c r="C32318">
        <v>11.94585095409292</v>
      </c>
      <c r="D32318" t="s">
        <v>15</v>
      </c>
      <c r="E32318" t="s">
        <v>16</v>
      </c>
      <c r="F32318" t="b">
        <v>0</v>
      </c>
      <c r="G32318">
        <v>0.9</v>
      </c>
      <c r="H32318" s="3">
        <v>9995000</v>
      </c>
      <c r="I32318" s="3">
        <v>10080000</v>
      </c>
      <c r="J32318" t="s">
        <v>8292</v>
      </c>
    </row>
    <row r="32319" spans="1:10" x14ac:dyDescent="0.3">
      <c r="A32319" t="s">
        <v>5975</v>
      </c>
      <c r="B32319" t="s">
        <v>26</v>
      </c>
      <c r="C32319">
        <v>7.5984165228086438</v>
      </c>
      <c r="D32319" t="s">
        <v>15</v>
      </c>
      <c r="E32319" t="s">
        <v>16</v>
      </c>
      <c r="F32319" t="b">
        <v>0</v>
      </c>
      <c r="G32319">
        <v>0.9</v>
      </c>
      <c r="H32319" s="3">
        <v>9995000</v>
      </c>
      <c r="I32319" s="3">
        <v>10080000</v>
      </c>
      <c r="J32319" t="s">
        <v>8292</v>
      </c>
    </row>
    <row r="32320" spans="1:10" x14ac:dyDescent="0.3">
      <c r="A32320" t="s">
        <v>5975</v>
      </c>
      <c r="B32320" t="s">
        <v>27</v>
      </c>
      <c r="C32320">
        <v>11.94585095409292</v>
      </c>
      <c r="D32320" t="s">
        <v>15</v>
      </c>
      <c r="E32320" t="s">
        <v>16</v>
      </c>
      <c r="F32320" t="b">
        <v>0</v>
      </c>
      <c r="G32320">
        <v>0.9</v>
      </c>
      <c r="H32320" s="3">
        <v>9995000</v>
      </c>
      <c r="I32320" s="3">
        <v>10080000</v>
      </c>
      <c r="J32320" t="s">
        <v>8292</v>
      </c>
    </row>
    <row r="32321" spans="1:10" x14ac:dyDescent="0.3">
      <c r="A32321" t="s">
        <v>5975</v>
      </c>
      <c r="B32321" t="s">
        <v>28</v>
      </c>
      <c r="C32321">
        <v>3.8515772413442888</v>
      </c>
      <c r="D32321" t="s">
        <v>15</v>
      </c>
      <c r="E32321" t="s">
        <v>16</v>
      </c>
      <c r="F32321" t="b">
        <v>0</v>
      </c>
      <c r="G32321">
        <v>0.9</v>
      </c>
      <c r="H32321" s="3">
        <v>9995000</v>
      </c>
      <c r="I32321" s="3">
        <v>10080000</v>
      </c>
      <c r="J32321" t="s">
        <v>8292</v>
      </c>
    </row>
    <row r="32322" spans="1:10" x14ac:dyDescent="0.3">
      <c r="A32322" t="s">
        <v>5975</v>
      </c>
      <c r="B32322" t="s">
        <v>29</v>
      </c>
      <c r="C32322">
        <v>9.2801008143219512</v>
      </c>
      <c r="D32322" t="s">
        <v>15</v>
      </c>
      <c r="E32322" t="s">
        <v>16</v>
      </c>
      <c r="F32322" t="b">
        <v>0</v>
      </c>
      <c r="G32322">
        <v>0.9</v>
      </c>
      <c r="H32322" s="3">
        <v>9995000</v>
      </c>
      <c r="I32322" s="3">
        <v>10080000</v>
      </c>
      <c r="J32322" t="s">
        <v>8292</v>
      </c>
    </row>
    <row r="32323" spans="1:10" x14ac:dyDescent="0.3">
      <c r="A32323" t="s">
        <v>5975</v>
      </c>
      <c r="B32323" t="s">
        <v>30</v>
      </c>
      <c r="C32323">
        <v>9.1759892734637951</v>
      </c>
      <c r="D32323" t="s">
        <v>15</v>
      </c>
      <c r="E32323" t="s">
        <v>16</v>
      </c>
      <c r="F32323" t="b">
        <v>0</v>
      </c>
      <c r="G32323">
        <v>0.9</v>
      </c>
      <c r="H32323" s="3">
        <v>9995000</v>
      </c>
      <c r="I32323" s="3">
        <v>10080000</v>
      </c>
      <c r="J32323" t="s">
        <v>8292</v>
      </c>
    </row>
    <row r="32324" spans="1:10" x14ac:dyDescent="0.3">
      <c r="A32324" t="s">
        <v>5975</v>
      </c>
      <c r="B32324" t="s">
        <v>31</v>
      </c>
      <c r="C32324">
        <v>11.33505421592759</v>
      </c>
      <c r="D32324" t="s">
        <v>15</v>
      </c>
      <c r="E32324" t="s">
        <v>16</v>
      </c>
      <c r="F32324" t="b">
        <v>0</v>
      </c>
      <c r="G32324">
        <v>0.9</v>
      </c>
      <c r="H32324" s="3">
        <v>9995000</v>
      </c>
      <c r="I32324" s="3">
        <v>10080000</v>
      </c>
      <c r="J32324" t="s">
        <v>8292</v>
      </c>
    </row>
    <row r="32325" spans="1:10" x14ac:dyDescent="0.3">
      <c r="A32325" t="s">
        <v>5976</v>
      </c>
      <c r="B32325" t="s">
        <v>541</v>
      </c>
      <c r="C32325">
        <v>13.85734911419118</v>
      </c>
      <c r="D32325" t="s">
        <v>543</v>
      </c>
      <c r="E32325" t="s">
        <v>221</v>
      </c>
      <c r="F32325" t="b">
        <v>0</v>
      </c>
      <c r="G32325">
        <v>0.9</v>
      </c>
      <c r="H32325" s="3">
        <v>4716500</v>
      </c>
      <c r="I32325" s="3">
        <v>10080000</v>
      </c>
      <c r="J32325" t="s">
        <v>8292</v>
      </c>
    </row>
    <row r="32326" spans="1:10" x14ac:dyDescent="0.3">
      <c r="A32326" t="s">
        <v>5976</v>
      </c>
      <c r="B32326" t="s">
        <v>544</v>
      </c>
      <c r="C32326">
        <v>13.049731113283761</v>
      </c>
      <c r="D32326" t="s">
        <v>543</v>
      </c>
      <c r="E32326" t="s">
        <v>221</v>
      </c>
      <c r="F32326" t="b">
        <v>0</v>
      </c>
      <c r="G32326">
        <v>0.9</v>
      </c>
      <c r="H32326" s="3">
        <v>4716500</v>
      </c>
      <c r="I32326" s="3">
        <v>10080000</v>
      </c>
      <c r="J32326" t="s">
        <v>8292</v>
      </c>
    </row>
    <row r="32327" spans="1:10" x14ac:dyDescent="0.3">
      <c r="A32327" t="s">
        <v>5977</v>
      </c>
      <c r="B32327" t="s">
        <v>13</v>
      </c>
      <c r="C32327">
        <v>1.818207182065958</v>
      </c>
      <c r="D32327" t="s">
        <v>15</v>
      </c>
      <c r="E32327" t="s">
        <v>16</v>
      </c>
      <c r="F32327" t="b">
        <v>0</v>
      </c>
      <c r="G32327">
        <v>0.9</v>
      </c>
      <c r="H32327" s="3">
        <v>9995000</v>
      </c>
      <c r="I32327" s="3">
        <v>10080000</v>
      </c>
      <c r="J32327" t="s">
        <v>8292</v>
      </c>
    </row>
    <row r="32328" spans="1:10" x14ac:dyDescent="0.3">
      <c r="A32328" t="s">
        <v>5977</v>
      </c>
      <c r="B32328" t="s">
        <v>17</v>
      </c>
      <c r="C32328">
        <v>5.0816128032560686</v>
      </c>
      <c r="D32328" t="s">
        <v>15</v>
      </c>
      <c r="E32328" t="s">
        <v>16</v>
      </c>
      <c r="F32328" t="b">
        <v>0</v>
      </c>
      <c r="G32328">
        <v>0.9</v>
      </c>
      <c r="H32328" s="3">
        <v>9995000</v>
      </c>
      <c r="I32328" s="3">
        <v>10080000</v>
      </c>
      <c r="J32328" t="s">
        <v>8292</v>
      </c>
    </row>
    <row r="32329" spans="1:10" x14ac:dyDescent="0.3">
      <c r="A32329" t="s">
        <v>5977</v>
      </c>
      <c r="B32329" t="s">
        <v>19</v>
      </c>
      <c r="C32329">
        <v>13.54857737071065</v>
      </c>
      <c r="D32329" t="s">
        <v>15</v>
      </c>
      <c r="E32329" t="s">
        <v>16</v>
      </c>
      <c r="F32329" t="b">
        <v>0</v>
      </c>
      <c r="G32329">
        <v>0.9</v>
      </c>
      <c r="H32329" s="3">
        <v>9995000</v>
      </c>
      <c r="I32329" s="3">
        <v>10080000</v>
      </c>
      <c r="J32329" t="s">
        <v>8292</v>
      </c>
    </row>
    <row r="32330" spans="1:10" x14ac:dyDescent="0.3">
      <c r="A32330" t="s">
        <v>5977</v>
      </c>
      <c r="B32330" t="s">
        <v>21</v>
      </c>
      <c r="C32330">
        <v>8.0802851725377494</v>
      </c>
      <c r="D32330" t="s">
        <v>15</v>
      </c>
      <c r="E32330" t="s">
        <v>16</v>
      </c>
      <c r="F32330" t="b">
        <v>0</v>
      </c>
      <c r="G32330">
        <v>0.9</v>
      </c>
      <c r="H32330" s="3">
        <v>9995000</v>
      </c>
      <c r="I32330" s="3">
        <v>10080000</v>
      </c>
      <c r="J32330" t="s">
        <v>8292</v>
      </c>
    </row>
    <row r="32331" spans="1:10" x14ac:dyDescent="0.3">
      <c r="A32331" t="s">
        <v>5977</v>
      </c>
      <c r="B32331" t="s">
        <v>22</v>
      </c>
      <c r="C32331">
        <v>1.848955262654036</v>
      </c>
      <c r="D32331" t="s">
        <v>15</v>
      </c>
      <c r="E32331" t="s">
        <v>16</v>
      </c>
      <c r="F32331" t="b">
        <v>0</v>
      </c>
      <c r="G32331">
        <v>0.9</v>
      </c>
      <c r="H32331" s="3">
        <v>9995000</v>
      </c>
      <c r="I32331" s="3">
        <v>10080000</v>
      </c>
      <c r="J32331" t="s">
        <v>8292</v>
      </c>
    </row>
    <row r="32332" spans="1:10" x14ac:dyDescent="0.3">
      <c r="A32332" t="s">
        <v>5977</v>
      </c>
      <c r="B32332" t="s">
        <v>23</v>
      </c>
      <c r="C32332">
        <v>5.0816128032560686</v>
      </c>
      <c r="D32332" t="s">
        <v>15</v>
      </c>
      <c r="E32332" t="s">
        <v>16</v>
      </c>
      <c r="F32332" t="b">
        <v>0</v>
      </c>
      <c r="G32332">
        <v>0.9</v>
      </c>
      <c r="H32332" s="3">
        <v>9995000</v>
      </c>
      <c r="I32332" s="3">
        <v>10080000</v>
      </c>
      <c r="J32332" t="s">
        <v>8292</v>
      </c>
    </row>
    <row r="32333" spans="1:10" x14ac:dyDescent="0.3">
      <c r="A32333" t="s">
        <v>5977</v>
      </c>
      <c r="B32333" t="s">
        <v>25</v>
      </c>
      <c r="C32333">
        <v>14.95883707972208</v>
      </c>
      <c r="D32333" t="s">
        <v>15</v>
      </c>
      <c r="E32333" t="s">
        <v>16</v>
      </c>
      <c r="F32333" t="b">
        <v>0</v>
      </c>
      <c r="G32333">
        <v>0.9</v>
      </c>
      <c r="H32333" s="3">
        <v>9995000</v>
      </c>
      <c r="I32333" s="3">
        <v>10080000</v>
      </c>
      <c r="J32333" t="s">
        <v>8292</v>
      </c>
    </row>
    <row r="32334" spans="1:10" x14ac:dyDescent="0.3">
      <c r="A32334" t="s">
        <v>5977</v>
      </c>
      <c r="B32334" t="s">
        <v>26</v>
      </c>
      <c r="C32334">
        <v>10.685469198822769</v>
      </c>
      <c r="D32334" t="s">
        <v>15</v>
      </c>
      <c r="E32334" t="s">
        <v>16</v>
      </c>
      <c r="F32334" t="b">
        <v>0</v>
      </c>
      <c r="G32334">
        <v>0.9</v>
      </c>
      <c r="H32334" s="3">
        <v>9995000</v>
      </c>
      <c r="I32334" s="3">
        <v>10080000</v>
      </c>
      <c r="J32334" t="s">
        <v>8292</v>
      </c>
    </row>
    <row r="32335" spans="1:10" x14ac:dyDescent="0.3">
      <c r="A32335" t="s">
        <v>5977</v>
      </c>
      <c r="B32335" t="s">
        <v>27</v>
      </c>
      <c r="C32335">
        <v>14.95883707972208</v>
      </c>
      <c r="D32335" t="s">
        <v>15</v>
      </c>
      <c r="E32335" t="s">
        <v>16</v>
      </c>
      <c r="F32335" t="b">
        <v>0</v>
      </c>
      <c r="G32335">
        <v>0.9</v>
      </c>
      <c r="H32335" s="3">
        <v>9995000</v>
      </c>
      <c r="I32335" s="3">
        <v>10080000</v>
      </c>
      <c r="J32335" t="s">
        <v>8292</v>
      </c>
    </row>
    <row r="32336" spans="1:10" x14ac:dyDescent="0.3">
      <c r="A32336" t="s">
        <v>5977</v>
      </c>
      <c r="B32336" t="s">
        <v>28</v>
      </c>
      <c r="C32336">
        <v>13.54857737071065</v>
      </c>
      <c r="D32336" t="s">
        <v>15</v>
      </c>
      <c r="E32336" t="s">
        <v>16</v>
      </c>
      <c r="F32336" t="b">
        <v>0</v>
      </c>
      <c r="G32336">
        <v>0.9</v>
      </c>
      <c r="H32336" s="3">
        <v>9995000</v>
      </c>
      <c r="I32336" s="3">
        <v>10080000</v>
      </c>
      <c r="J32336" t="s">
        <v>8292</v>
      </c>
    </row>
    <row r="32337" spans="1:10" x14ac:dyDescent="0.3">
      <c r="A32337" t="s">
        <v>5977</v>
      </c>
      <c r="B32337" t="s">
        <v>29</v>
      </c>
      <c r="C32337">
        <v>10.7303641782807</v>
      </c>
      <c r="D32337" t="s">
        <v>15</v>
      </c>
      <c r="E32337" t="s">
        <v>16</v>
      </c>
      <c r="F32337" t="b">
        <v>0</v>
      </c>
      <c r="G32337">
        <v>0.9</v>
      </c>
      <c r="H32337" s="3">
        <v>9995000</v>
      </c>
      <c r="I32337" s="3">
        <v>10080000</v>
      </c>
      <c r="J32337" t="s">
        <v>8292</v>
      </c>
    </row>
    <row r="32338" spans="1:10" x14ac:dyDescent="0.3">
      <c r="A32338" t="s">
        <v>5978</v>
      </c>
      <c r="B32338" t="s">
        <v>13</v>
      </c>
      <c r="C32338">
        <v>2.4425914159105981</v>
      </c>
      <c r="D32338" t="s">
        <v>15</v>
      </c>
      <c r="E32338" t="s">
        <v>16</v>
      </c>
      <c r="F32338" t="b">
        <v>0</v>
      </c>
      <c r="G32338">
        <v>0.9</v>
      </c>
      <c r="H32338" s="3">
        <v>9995000</v>
      </c>
      <c r="I32338" s="3">
        <v>10080000</v>
      </c>
      <c r="J32338" t="s">
        <v>8292</v>
      </c>
    </row>
    <row r="32339" spans="1:10" x14ac:dyDescent="0.3">
      <c r="A32339" t="s">
        <v>5978</v>
      </c>
      <c r="B32339" t="s">
        <v>17</v>
      </c>
      <c r="C32339">
        <v>5.155563377038904</v>
      </c>
      <c r="D32339" t="s">
        <v>15</v>
      </c>
      <c r="E32339" t="s">
        <v>16</v>
      </c>
      <c r="F32339" t="b">
        <v>0</v>
      </c>
      <c r="G32339">
        <v>0.9</v>
      </c>
      <c r="H32339" s="3">
        <v>9995000</v>
      </c>
      <c r="I32339" s="3">
        <v>10080000</v>
      </c>
      <c r="J32339" t="s">
        <v>8292</v>
      </c>
    </row>
    <row r="32340" spans="1:10" x14ac:dyDescent="0.3">
      <c r="A32340" t="s">
        <v>5978</v>
      </c>
      <c r="B32340" t="s">
        <v>19</v>
      </c>
      <c r="C32340">
        <v>12.89349896854652</v>
      </c>
      <c r="D32340" t="s">
        <v>15</v>
      </c>
      <c r="E32340" t="s">
        <v>16</v>
      </c>
      <c r="F32340" t="b">
        <v>0</v>
      </c>
      <c r="G32340">
        <v>0.9</v>
      </c>
      <c r="H32340" s="3">
        <v>9995000</v>
      </c>
      <c r="I32340" s="3">
        <v>10080000</v>
      </c>
      <c r="J32340" t="s">
        <v>8292</v>
      </c>
    </row>
    <row r="32341" spans="1:10" x14ac:dyDescent="0.3">
      <c r="A32341" t="s">
        <v>5978</v>
      </c>
      <c r="B32341" t="s">
        <v>21</v>
      </c>
      <c r="C32341">
        <v>7.2675564791042992</v>
      </c>
      <c r="D32341" t="s">
        <v>15</v>
      </c>
      <c r="E32341" t="s">
        <v>16</v>
      </c>
      <c r="F32341" t="b">
        <v>0</v>
      </c>
      <c r="G32341">
        <v>0.9</v>
      </c>
      <c r="H32341" s="3">
        <v>9995000</v>
      </c>
      <c r="I32341" s="3">
        <v>10080000</v>
      </c>
      <c r="J32341" t="s">
        <v>8292</v>
      </c>
    </row>
    <row r="32342" spans="1:10" x14ac:dyDescent="0.3">
      <c r="A32342" t="s">
        <v>5978</v>
      </c>
      <c r="B32342" t="s">
        <v>22</v>
      </c>
      <c r="C32342">
        <v>2.6049901824986978</v>
      </c>
      <c r="D32342" t="s">
        <v>15</v>
      </c>
      <c r="E32342" t="s">
        <v>16</v>
      </c>
      <c r="F32342" t="b">
        <v>0</v>
      </c>
      <c r="G32342">
        <v>0.9</v>
      </c>
      <c r="H32342" s="3">
        <v>9995000</v>
      </c>
      <c r="I32342" s="3">
        <v>10080000</v>
      </c>
      <c r="J32342" t="s">
        <v>8292</v>
      </c>
    </row>
    <row r="32343" spans="1:10" x14ac:dyDescent="0.3">
      <c r="A32343" t="s">
        <v>5978</v>
      </c>
      <c r="B32343" t="s">
        <v>23</v>
      </c>
      <c r="C32343">
        <v>5.155563377038904</v>
      </c>
      <c r="D32343" t="s">
        <v>15</v>
      </c>
      <c r="E32343" t="s">
        <v>16</v>
      </c>
      <c r="F32343" t="b">
        <v>0</v>
      </c>
      <c r="G32343">
        <v>0.9</v>
      </c>
      <c r="H32343" s="3">
        <v>9995000</v>
      </c>
      <c r="I32343" s="3">
        <v>10080000</v>
      </c>
      <c r="J32343" t="s">
        <v>8292</v>
      </c>
    </row>
    <row r="32344" spans="1:10" x14ac:dyDescent="0.3">
      <c r="A32344" t="s">
        <v>5978</v>
      </c>
      <c r="B32344" t="s">
        <v>25</v>
      </c>
      <c r="C32344">
        <v>14.72383049904829</v>
      </c>
      <c r="D32344" t="s">
        <v>15</v>
      </c>
      <c r="E32344" t="s">
        <v>16</v>
      </c>
      <c r="F32344" t="b">
        <v>0</v>
      </c>
      <c r="G32344">
        <v>0.9</v>
      </c>
      <c r="H32344" s="3">
        <v>9995000</v>
      </c>
      <c r="I32344" s="3">
        <v>10080000</v>
      </c>
      <c r="J32344" t="s">
        <v>8292</v>
      </c>
    </row>
    <row r="32345" spans="1:10" x14ac:dyDescent="0.3">
      <c r="A32345" t="s">
        <v>5978</v>
      </c>
      <c r="B32345" t="s">
        <v>26</v>
      </c>
      <c r="C32345">
        <v>10.150016158050329</v>
      </c>
      <c r="D32345" t="s">
        <v>15</v>
      </c>
      <c r="E32345" t="s">
        <v>16</v>
      </c>
      <c r="F32345" t="b">
        <v>0</v>
      </c>
      <c r="G32345">
        <v>0.9</v>
      </c>
      <c r="H32345" s="3">
        <v>9995000</v>
      </c>
      <c r="I32345" s="3">
        <v>10080000</v>
      </c>
      <c r="J32345" t="s">
        <v>8292</v>
      </c>
    </row>
    <row r="32346" spans="1:10" x14ac:dyDescent="0.3">
      <c r="A32346" t="s">
        <v>5978</v>
      </c>
      <c r="B32346" t="s">
        <v>27</v>
      </c>
      <c r="C32346">
        <v>14.72383049904829</v>
      </c>
      <c r="D32346" t="s">
        <v>15</v>
      </c>
      <c r="E32346" t="s">
        <v>16</v>
      </c>
      <c r="F32346" t="b">
        <v>0</v>
      </c>
      <c r="G32346">
        <v>0.9</v>
      </c>
      <c r="H32346" s="3">
        <v>9995000</v>
      </c>
      <c r="I32346" s="3">
        <v>10080000</v>
      </c>
      <c r="J32346" t="s">
        <v>8292</v>
      </c>
    </row>
    <row r="32347" spans="1:10" x14ac:dyDescent="0.3">
      <c r="A32347" t="s">
        <v>5978</v>
      </c>
      <c r="B32347" t="s">
        <v>28</v>
      </c>
      <c r="C32347">
        <v>12.89349896854652</v>
      </c>
      <c r="D32347" t="s">
        <v>15</v>
      </c>
      <c r="E32347" t="s">
        <v>16</v>
      </c>
      <c r="F32347" t="b">
        <v>0</v>
      </c>
      <c r="G32347">
        <v>0.9</v>
      </c>
      <c r="H32347" s="3">
        <v>9995000</v>
      </c>
      <c r="I32347" s="3">
        <v>10080000</v>
      </c>
      <c r="J32347" t="s">
        <v>8292</v>
      </c>
    </row>
    <row r="32348" spans="1:10" x14ac:dyDescent="0.3">
      <c r="A32348" t="s">
        <v>5978</v>
      </c>
      <c r="B32348" t="s">
        <v>29</v>
      </c>
      <c r="C32348">
        <v>10.32524794599613</v>
      </c>
      <c r="D32348" t="s">
        <v>15</v>
      </c>
      <c r="E32348" t="s">
        <v>16</v>
      </c>
      <c r="F32348" t="b">
        <v>0</v>
      </c>
      <c r="G32348">
        <v>0.9</v>
      </c>
      <c r="H32348" s="3">
        <v>9995000</v>
      </c>
      <c r="I32348" s="3">
        <v>10080000</v>
      </c>
      <c r="J32348" t="s">
        <v>8292</v>
      </c>
    </row>
    <row r="32349" spans="1:10" x14ac:dyDescent="0.3">
      <c r="A32349" t="s">
        <v>5979</v>
      </c>
      <c r="B32349" t="s">
        <v>18</v>
      </c>
      <c r="C32349">
        <v>1.870051973875231</v>
      </c>
      <c r="D32349" t="s">
        <v>15</v>
      </c>
      <c r="E32349" t="s">
        <v>16</v>
      </c>
      <c r="F32349" t="b">
        <v>0</v>
      </c>
      <c r="G32349">
        <v>0.9</v>
      </c>
      <c r="H32349" s="3">
        <v>9995000</v>
      </c>
      <c r="I32349" s="3">
        <v>10080000</v>
      </c>
      <c r="J32349" t="s">
        <v>8292</v>
      </c>
    </row>
    <row r="32350" spans="1:10" x14ac:dyDescent="0.3">
      <c r="A32350" t="s">
        <v>5979</v>
      </c>
      <c r="B32350" t="s">
        <v>19</v>
      </c>
      <c r="C32350">
        <v>8.5336918339926822</v>
      </c>
      <c r="D32350" t="s">
        <v>15</v>
      </c>
      <c r="E32350" t="s">
        <v>16</v>
      </c>
      <c r="F32350" t="b">
        <v>0</v>
      </c>
      <c r="G32350">
        <v>0.9</v>
      </c>
      <c r="H32350" s="3">
        <v>9995000</v>
      </c>
      <c r="I32350" s="3">
        <v>10080000</v>
      </c>
      <c r="J32350" t="s">
        <v>8292</v>
      </c>
    </row>
    <row r="32351" spans="1:10" x14ac:dyDescent="0.3">
      <c r="A32351" t="s">
        <v>5979</v>
      </c>
      <c r="B32351" t="s">
        <v>54</v>
      </c>
      <c r="C32351">
        <v>14.243257829014</v>
      </c>
      <c r="D32351" t="s">
        <v>15</v>
      </c>
      <c r="E32351" t="s">
        <v>16</v>
      </c>
      <c r="F32351" t="b">
        <v>0</v>
      </c>
      <c r="G32351">
        <v>0.9</v>
      </c>
      <c r="H32351" s="3">
        <v>9995000</v>
      </c>
      <c r="I32351" s="3">
        <v>10080000</v>
      </c>
      <c r="J32351" t="s">
        <v>8292</v>
      </c>
    </row>
    <row r="32352" spans="1:10" x14ac:dyDescent="0.3">
      <c r="A32352" t="s">
        <v>5979</v>
      </c>
      <c r="B32352" t="s">
        <v>20</v>
      </c>
      <c r="C32352">
        <v>7.291107887585107</v>
      </c>
      <c r="D32352" t="s">
        <v>15</v>
      </c>
      <c r="E32352" t="s">
        <v>16</v>
      </c>
      <c r="F32352" t="b">
        <v>0</v>
      </c>
      <c r="G32352">
        <v>0.9</v>
      </c>
      <c r="H32352" s="3">
        <v>9995000</v>
      </c>
      <c r="I32352" s="3">
        <v>10080000</v>
      </c>
      <c r="J32352" t="s">
        <v>8292</v>
      </c>
    </row>
    <row r="32353" spans="1:10" x14ac:dyDescent="0.3">
      <c r="A32353" t="s">
        <v>5979</v>
      </c>
      <c r="B32353" t="s">
        <v>40</v>
      </c>
      <c r="C32353">
        <v>14.265751790274271</v>
      </c>
      <c r="D32353" t="s">
        <v>15</v>
      </c>
      <c r="E32353" t="s">
        <v>16</v>
      </c>
      <c r="F32353" t="b">
        <v>0</v>
      </c>
      <c r="G32353">
        <v>0.9</v>
      </c>
      <c r="H32353" s="3">
        <v>9995000</v>
      </c>
      <c r="I32353" s="3">
        <v>10080000</v>
      </c>
      <c r="J32353" t="s">
        <v>8292</v>
      </c>
    </row>
    <row r="32354" spans="1:10" x14ac:dyDescent="0.3">
      <c r="A32354" t="s">
        <v>5979</v>
      </c>
      <c r="B32354" t="s">
        <v>24</v>
      </c>
      <c r="C32354">
        <v>11.388824728638211</v>
      </c>
      <c r="D32354" t="s">
        <v>15</v>
      </c>
      <c r="E32354" t="s">
        <v>16</v>
      </c>
      <c r="F32354" t="b">
        <v>0</v>
      </c>
      <c r="G32354">
        <v>0.9</v>
      </c>
      <c r="H32354" s="3">
        <v>9995000</v>
      </c>
      <c r="I32354" s="3">
        <v>10080000</v>
      </c>
      <c r="J32354" t="s">
        <v>8292</v>
      </c>
    </row>
    <row r="32355" spans="1:10" x14ac:dyDescent="0.3">
      <c r="A32355" t="s">
        <v>5979</v>
      </c>
      <c r="B32355" t="s">
        <v>25</v>
      </c>
      <c r="C32355">
        <v>14.369381046382131</v>
      </c>
      <c r="D32355" t="s">
        <v>15</v>
      </c>
      <c r="E32355" t="s">
        <v>16</v>
      </c>
      <c r="F32355" t="b">
        <v>0</v>
      </c>
      <c r="G32355">
        <v>0.9</v>
      </c>
      <c r="H32355" s="3">
        <v>9995000</v>
      </c>
      <c r="I32355" s="3">
        <v>10080000</v>
      </c>
      <c r="J32355" t="s">
        <v>8292</v>
      </c>
    </row>
    <row r="32356" spans="1:10" x14ac:dyDescent="0.3">
      <c r="A32356" t="s">
        <v>5979</v>
      </c>
      <c r="B32356" t="s">
        <v>26</v>
      </c>
      <c r="C32356">
        <v>12.0838751793402</v>
      </c>
      <c r="D32356" t="s">
        <v>15</v>
      </c>
      <c r="E32356" t="s">
        <v>16</v>
      </c>
      <c r="F32356" t="b">
        <v>0</v>
      </c>
      <c r="G32356">
        <v>0.9</v>
      </c>
      <c r="H32356" s="3">
        <v>9995000</v>
      </c>
      <c r="I32356" s="3">
        <v>10080000</v>
      </c>
      <c r="J32356" t="s">
        <v>8292</v>
      </c>
    </row>
    <row r="32357" spans="1:10" x14ac:dyDescent="0.3">
      <c r="A32357" t="s">
        <v>5979</v>
      </c>
      <c r="B32357" t="s">
        <v>27</v>
      </c>
      <c r="C32357">
        <v>14.369381046382131</v>
      </c>
      <c r="D32357" t="s">
        <v>15</v>
      </c>
      <c r="E32357" t="s">
        <v>16</v>
      </c>
      <c r="F32357" t="b">
        <v>0</v>
      </c>
      <c r="G32357">
        <v>0.9</v>
      </c>
      <c r="H32357" s="3">
        <v>9995000</v>
      </c>
      <c r="I32357" s="3">
        <v>10080000</v>
      </c>
      <c r="J32357" t="s">
        <v>8292</v>
      </c>
    </row>
    <row r="32358" spans="1:10" x14ac:dyDescent="0.3">
      <c r="A32358" t="s">
        <v>5979</v>
      </c>
      <c r="B32358" t="s">
        <v>44</v>
      </c>
      <c r="C32358">
        <v>13.19720804031112</v>
      </c>
      <c r="D32358" t="s">
        <v>15</v>
      </c>
      <c r="E32358" t="s">
        <v>16</v>
      </c>
      <c r="F32358" t="b">
        <v>0</v>
      </c>
      <c r="G32358">
        <v>0.9</v>
      </c>
      <c r="H32358" s="3">
        <v>9995000</v>
      </c>
      <c r="I32358" s="3">
        <v>10080000</v>
      </c>
      <c r="J32358" t="s">
        <v>8292</v>
      </c>
    </row>
    <row r="32359" spans="1:10" x14ac:dyDescent="0.3">
      <c r="A32359" t="s">
        <v>5979</v>
      </c>
      <c r="B32359" t="s">
        <v>28</v>
      </c>
      <c r="C32359">
        <v>8.5336918339926822</v>
      </c>
      <c r="D32359" t="s">
        <v>15</v>
      </c>
      <c r="E32359" t="s">
        <v>16</v>
      </c>
      <c r="F32359" t="b">
        <v>0</v>
      </c>
      <c r="G32359">
        <v>0.9</v>
      </c>
      <c r="H32359" s="3">
        <v>9995000</v>
      </c>
      <c r="I32359" s="3">
        <v>10080000</v>
      </c>
      <c r="J32359" t="s">
        <v>8292</v>
      </c>
    </row>
    <row r="32360" spans="1:10" x14ac:dyDescent="0.3">
      <c r="A32360" t="s">
        <v>5979</v>
      </c>
      <c r="B32360" t="s">
        <v>29</v>
      </c>
      <c r="C32360">
        <v>13.34855544972908</v>
      </c>
      <c r="D32360" t="s">
        <v>15</v>
      </c>
      <c r="E32360" t="s">
        <v>16</v>
      </c>
      <c r="F32360" t="b">
        <v>0</v>
      </c>
      <c r="G32360">
        <v>0.9</v>
      </c>
      <c r="H32360" s="3">
        <v>9995000</v>
      </c>
      <c r="I32360" s="3">
        <v>10080000</v>
      </c>
      <c r="J32360" t="s">
        <v>8292</v>
      </c>
    </row>
    <row r="32361" spans="1:10" x14ac:dyDescent="0.3">
      <c r="A32361" t="s">
        <v>5979</v>
      </c>
      <c r="B32361" t="s">
        <v>30</v>
      </c>
      <c r="C32361">
        <v>3.871711835112801</v>
      </c>
      <c r="D32361" t="s">
        <v>15</v>
      </c>
      <c r="E32361" t="s">
        <v>16</v>
      </c>
      <c r="F32361" t="b">
        <v>0</v>
      </c>
      <c r="G32361">
        <v>0.9</v>
      </c>
      <c r="H32361" s="3">
        <v>9995000</v>
      </c>
      <c r="I32361" s="3">
        <v>10080000</v>
      </c>
      <c r="J32361" t="s">
        <v>8292</v>
      </c>
    </row>
    <row r="32362" spans="1:10" x14ac:dyDescent="0.3">
      <c r="A32362" t="s">
        <v>5979</v>
      </c>
      <c r="B32362" t="s">
        <v>31</v>
      </c>
      <c r="C32362">
        <v>10.996863696768701</v>
      </c>
      <c r="D32362" t="s">
        <v>15</v>
      </c>
      <c r="E32362" t="s">
        <v>16</v>
      </c>
      <c r="F32362" t="b">
        <v>0</v>
      </c>
      <c r="G32362">
        <v>0.9</v>
      </c>
      <c r="H32362" s="3">
        <v>9995000</v>
      </c>
      <c r="I32362" s="3">
        <v>10080000</v>
      </c>
      <c r="J32362" t="s">
        <v>8292</v>
      </c>
    </row>
    <row r="32363" spans="1:10" x14ac:dyDescent="0.3">
      <c r="A32363" t="s">
        <v>5980</v>
      </c>
      <c r="B32363" t="s">
        <v>32</v>
      </c>
      <c r="C32363">
        <v>3.7443858386701909</v>
      </c>
      <c r="D32363" t="s">
        <v>34</v>
      </c>
      <c r="E32363" t="s">
        <v>16</v>
      </c>
      <c r="F32363" t="b">
        <v>0</v>
      </c>
      <c r="G32363">
        <v>0.9</v>
      </c>
      <c r="H32363" s="3">
        <v>9995000</v>
      </c>
      <c r="I32363" s="3">
        <v>10080000</v>
      </c>
      <c r="J32363" t="s">
        <v>8292</v>
      </c>
    </row>
    <row r="32364" spans="1:10" x14ac:dyDescent="0.3">
      <c r="A32364" t="s">
        <v>5980</v>
      </c>
      <c r="B32364" t="s">
        <v>36</v>
      </c>
      <c r="C32364">
        <v>4.0109503387455359</v>
      </c>
      <c r="D32364" t="s">
        <v>34</v>
      </c>
      <c r="E32364" t="s">
        <v>16</v>
      </c>
      <c r="F32364" t="b">
        <v>0</v>
      </c>
      <c r="G32364">
        <v>0.9</v>
      </c>
      <c r="H32364" s="3">
        <v>9995000</v>
      </c>
      <c r="I32364" s="3">
        <v>10080000</v>
      </c>
      <c r="J32364" t="s">
        <v>8292</v>
      </c>
    </row>
    <row r="32365" spans="1:10" x14ac:dyDescent="0.3">
      <c r="A32365" t="s">
        <v>5980</v>
      </c>
      <c r="B32365" t="s">
        <v>37</v>
      </c>
      <c r="C32365">
        <v>6.3153400348909843</v>
      </c>
      <c r="D32365" t="s">
        <v>34</v>
      </c>
      <c r="E32365" t="s">
        <v>16</v>
      </c>
      <c r="F32365" t="b">
        <v>0</v>
      </c>
      <c r="G32365">
        <v>0.9</v>
      </c>
      <c r="H32365" s="3">
        <v>9995000</v>
      </c>
      <c r="I32365" s="3">
        <v>10080000</v>
      </c>
      <c r="J32365" t="s">
        <v>8292</v>
      </c>
    </row>
    <row r="32366" spans="1:10" x14ac:dyDescent="0.3">
      <c r="A32366" t="s">
        <v>5980</v>
      </c>
      <c r="B32366" t="s">
        <v>38</v>
      </c>
      <c r="C32366">
        <v>2.7363349419747021</v>
      </c>
      <c r="D32366" t="s">
        <v>34</v>
      </c>
      <c r="E32366" t="s">
        <v>16</v>
      </c>
      <c r="F32366" t="b">
        <v>0</v>
      </c>
      <c r="G32366">
        <v>0.9</v>
      </c>
      <c r="H32366" s="3">
        <v>9995000</v>
      </c>
      <c r="I32366" s="3">
        <v>10080000</v>
      </c>
      <c r="J32366" t="s">
        <v>8292</v>
      </c>
    </row>
    <row r="32367" spans="1:10" x14ac:dyDescent="0.3">
      <c r="A32367" t="s">
        <v>5980</v>
      </c>
      <c r="B32367" t="s">
        <v>39</v>
      </c>
      <c r="C32367">
        <v>12.21387632554505</v>
      </c>
      <c r="D32367" t="s">
        <v>34</v>
      </c>
      <c r="E32367" t="s">
        <v>16</v>
      </c>
      <c r="F32367" t="b">
        <v>0</v>
      </c>
      <c r="G32367">
        <v>0.9</v>
      </c>
      <c r="H32367" s="3">
        <v>9995000</v>
      </c>
      <c r="I32367" s="3">
        <v>10080000</v>
      </c>
      <c r="J32367" t="s">
        <v>8292</v>
      </c>
    </row>
    <row r="32368" spans="1:10" x14ac:dyDescent="0.3">
      <c r="A32368" t="s">
        <v>5980</v>
      </c>
      <c r="B32368" t="s">
        <v>137</v>
      </c>
      <c r="C32368">
        <v>10.490213400363899</v>
      </c>
      <c r="D32368" t="s">
        <v>34</v>
      </c>
      <c r="E32368" t="s">
        <v>16</v>
      </c>
      <c r="F32368" t="b">
        <v>0</v>
      </c>
      <c r="G32368">
        <v>0.9</v>
      </c>
      <c r="H32368" s="3">
        <v>9995000</v>
      </c>
      <c r="I32368" s="3">
        <v>10080000</v>
      </c>
      <c r="J32368" t="s">
        <v>8292</v>
      </c>
    </row>
    <row r="32369" spans="1:10" x14ac:dyDescent="0.3">
      <c r="A32369" t="s">
        <v>5980</v>
      </c>
      <c r="B32369" t="s">
        <v>42</v>
      </c>
      <c r="C32369">
        <v>9.4633512359740344</v>
      </c>
      <c r="D32369" t="s">
        <v>34</v>
      </c>
      <c r="E32369" t="s">
        <v>16</v>
      </c>
      <c r="F32369" t="b">
        <v>0</v>
      </c>
      <c r="G32369">
        <v>0.9</v>
      </c>
      <c r="H32369" s="3">
        <v>9995000</v>
      </c>
      <c r="I32369" s="3">
        <v>10080000</v>
      </c>
      <c r="J32369" t="s">
        <v>8292</v>
      </c>
    </row>
    <row r="32370" spans="1:10" x14ac:dyDescent="0.3">
      <c r="A32370" t="s">
        <v>5980</v>
      </c>
      <c r="B32370" t="s">
        <v>43</v>
      </c>
      <c r="C32370">
        <v>11.504260907893279</v>
      </c>
      <c r="D32370" t="s">
        <v>34</v>
      </c>
      <c r="E32370" t="s">
        <v>16</v>
      </c>
      <c r="F32370" t="b">
        <v>0</v>
      </c>
      <c r="G32370">
        <v>0.9</v>
      </c>
      <c r="H32370" s="3">
        <v>9995000</v>
      </c>
      <c r="I32370" s="3">
        <v>10080000</v>
      </c>
      <c r="J32370" t="s">
        <v>8292</v>
      </c>
    </row>
    <row r="32371" spans="1:10" x14ac:dyDescent="0.3">
      <c r="A32371" t="s">
        <v>5980</v>
      </c>
      <c r="B32371" t="s">
        <v>46</v>
      </c>
      <c r="C32371">
        <v>3.7443858386701909</v>
      </c>
      <c r="D32371" t="s">
        <v>34</v>
      </c>
      <c r="E32371" t="s">
        <v>16</v>
      </c>
      <c r="F32371" t="b">
        <v>0</v>
      </c>
      <c r="G32371">
        <v>0.9</v>
      </c>
      <c r="H32371" s="3">
        <v>9995000</v>
      </c>
      <c r="I32371" s="3">
        <v>10080000</v>
      </c>
      <c r="J32371" t="s">
        <v>8292</v>
      </c>
    </row>
    <row r="32372" spans="1:10" x14ac:dyDescent="0.3">
      <c r="A32372" t="s">
        <v>5981</v>
      </c>
      <c r="B32372" t="s">
        <v>18</v>
      </c>
      <c r="C32372">
        <v>11.397677928091291</v>
      </c>
      <c r="D32372" t="s">
        <v>15</v>
      </c>
      <c r="E32372" t="s">
        <v>16</v>
      </c>
      <c r="F32372" t="b">
        <v>0</v>
      </c>
      <c r="G32372">
        <v>0.9</v>
      </c>
      <c r="H32372" s="3">
        <v>9995000</v>
      </c>
      <c r="I32372" s="3">
        <v>10080000</v>
      </c>
      <c r="J32372" t="s">
        <v>8293</v>
      </c>
    </row>
    <row r="32373" spans="1:10" x14ac:dyDescent="0.3">
      <c r="A32373" t="s">
        <v>5981</v>
      </c>
      <c r="B32373" t="s">
        <v>54</v>
      </c>
      <c r="C32373">
        <v>10.3537734830778</v>
      </c>
      <c r="D32373" t="s">
        <v>15</v>
      </c>
      <c r="E32373" t="s">
        <v>16</v>
      </c>
      <c r="F32373" t="b">
        <v>0</v>
      </c>
      <c r="G32373">
        <v>0.9</v>
      </c>
      <c r="H32373" s="3">
        <v>9995000</v>
      </c>
      <c r="I32373" s="3">
        <v>10080000</v>
      </c>
      <c r="J32373" t="s">
        <v>8293</v>
      </c>
    </row>
    <row r="32374" spans="1:10" x14ac:dyDescent="0.3">
      <c r="A32374" t="s">
        <v>5981</v>
      </c>
      <c r="B32374" t="s">
        <v>83</v>
      </c>
      <c r="C32374">
        <v>12.708949515884999</v>
      </c>
      <c r="D32374" t="s">
        <v>15</v>
      </c>
      <c r="E32374" t="s">
        <v>16</v>
      </c>
      <c r="F32374" t="b">
        <v>0</v>
      </c>
      <c r="G32374">
        <v>0.9</v>
      </c>
      <c r="H32374" s="3">
        <v>9995000</v>
      </c>
      <c r="I32374" s="3">
        <v>10080000</v>
      </c>
      <c r="J32374" t="s">
        <v>8293</v>
      </c>
    </row>
    <row r="32375" spans="1:10" x14ac:dyDescent="0.3">
      <c r="A32375" t="s">
        <v>5981</v>
      </c>
      <c r="B32375" t="s">
        <v>40</v>
      </c>
      <c r="C32375">
        <v>14.147974064243771</v>
      </c>
      <c r="D32375" t="s">
        <v>15</v>
      </c>
      <c r="E32375" t="s">
        <v>16</v>
      </c>
      <c r="F32375" t="b">
        <v>0</v>
      </c>
      <c r="G32375">
        <v>0.9</v>
      </c>
      <c r="H32375" s="3">
        <v>9995000</v>
      </c>
      <c r="I32375" s="3">
        <v>10080000</v>
      </c>
      <c r="J32375" t="s">
        <v>8293</v>
      </c>
    </row>
    <row r="32376" spans="1:10" x14ac:dyDescent="0.3">
      <c r="A32376" t="s">
        <v>5981</v>
      </c>
      <c r="B32376" t="s">
        <v>41</v>
      </c>
      <c r="C32376">
        <v>14.19184371260517</v>
      </c>
      <c r="D32376" t="s">
        <v>15</v>
      </c>
      <c r="E32376" t="s">
        <v>16</v>
      </c>
      <c r="F32376" t="b">
        <v>0</v>
      </c>
      <c r="G32376">
        <v>0.9</v>
      </c>
      <c r="H32376" s="3">
        <v>9995000</v>
      </c>
      <c r="I32376" s="3">
        <v>10080000</v>
      </c>
      <c r="J32376" t="s">
        <v>8293</v>
      </c>
    </row>
    <row r="32377" spans="1:10" x14ac:dyDescent="0.3">
      <c r="A32377" t="s">
        <v>5981</v>
      </c>
      <c r="B32377" t="s">
        <v>45</v>
      </c>
      <c r="C32377">
        <v>14.19184371260517</v>
      </c>
      <c r="D32377" t="s">
        <v>15</v>
      </c>
      <c r="E32377" t="s">
        <v>16</v>
      </c>
      <c r="F32377" t="b">
        <v>0</v>
      </c>
      <c r="G32377">
        <v>0.9</v>
      </c>
      <c r="H32377" s="3">
        <v>9995000</v>
      </c>
      <c r="I32377" s="3">
        <v>10080000</v>
      </c>
      <c r="J32377" t="s">
        <v>8293</v>
      </c>
    </row>
    <row r="32378" spans="1:10" x14ac:dyDescent="0.3">
      <c r="A32378" t="s">
        <v>5981</v>
      </c>
      <c r="B32378" t="s">
        <v>30</v>
      </c>
      <c r="C32378">
        <v>6.6165718171405503</v>
      </c>
      <c r="D32378" t="s">
        <v>15</v>
      </c>
      <c r="E32378" t="s">
        <v>16</v>
      </c>
      <c r="F32378" t="b">
        <v>0</v>
      </c>
      <c r="G32378">
        <v>0.9</v>
      </c>
      <c r="H32378" s="3">
        <v>9995000</v>
      </c>
      <c r="I32378" s="3">
        <v>10080000</v>
      </c>
      <c r="J32378" t="s">
        <v>8293</v>
      </c>
    </row>
    <row r="32379" spans="1:10" x14ac:dyDescent="0.3">
      <c r="A32379" t="s">
        <v>5982</v>
      </c>
      <c r="B32379" t="s">
        <v>18</v>
      </c>
      <c r="C32379">
        <v>3.33051130231076</v>
      </c>
      <c r="D32379" t="s">
        <v>53</v>
      </c>
      <c r="E32379" t="s">
        <v>16</v>
      </c>
      <c r="F32379" t="b">
        <v>0</v>
      </c>
      <c r="G32379">
        <v>0.9</v>
      </c>
      <c r="H32379" s="3">
        <v>9995000</v>
      </c>
      <c r="I32379" s="3">
        <v>10080000</v>
      </c>
      <c r="J32379" t="s">
        <v>8293</v>
      </c>
    </row>
    <row r="32380" spans="1:10" x14ac:dyDescent="0.3">
      <c r="A32380" t="s">
        <v>5982</v>
      </c>
      <c r="B32380" t="s">
        <v>19</v>
      </c>
      <c r="C32380">
        <v>8.886797476726283</v>
      </c>
      <c r="D32380" t="s">
        <v>53</v>
      </c>
      <c r="E32380" t="s">
        <v>16</v>
      </c>
      <c r="F32380" t="b">
        <v>0</v>
      </c>
      <c r="G32380">
        <v>0.9</v>
      </c>
      <c r="H32380" s="3">
        <v>9995000</v>
      </c>
      <c r="I32380" s="3">
        <v>10080000</v>
      </c>
      <c r="J32380" t="s">
        <v>8293</v>
      </c>
    </row>
    <row r="32381" spans="1:10" x14ac:dyDescent="0.3">
      <c r="A32381" t="s">
        <v>5982</v>
      </c>
      <c r="B32381" t="s">
        <v>54</v>
      </c>
      <c r="C32381">
        <v>12.810323454844781</v>
      </c>
      <c r="D32381" t="s">
        <v>53</v>
      </c>
      <c r="E32381" t="s">
        <v>16</v>
      </c>
      <c r="F32381" t="b">
        <v>0</v>
      </c>
      <c r="G32381">
        <v>0.9</v>
      </c>
      <c r="H32381" s="3">
        <v>9995000</v>
      </c>
      <c r="I32381" s="3">
        <v>10080000</v>
      </c>
      <c r="J32381" t="s">
        <v>8293</v>
      </c>
    </row>
    <row r="32382" spans="1:10" x14ac:dyDescent="0.3">
      <c r="A32382" t="s">
        <v>5982</v>
      </c>
      <c r="B32382" t="s">
        <v>20</v>
      </c>
      <c r="C32382">
        <v>6.4032671739204501</v>
      </c>
      <c r="D32382" t="s">
        <v>53</v>
      </c>
      <c r="E32382" t="s">
        <v>16</v>
      </c>
      <c r="F32382" t="b">
        <v>0</v>
      </c>
      <c r="G32382">
        <v>0.9</v>
      </c>
      <c r="H32382" s="3">
        <v>9995000</v>
      </c>
      <c r="I32382" s="3">
        <v>10080000</v>
      </c>
      <c r="J32382" t="s">
        <v>8293</v>
      </c>
    </row>
    <row r="32383" spans="1:10" x14ac:dyDescent="0.3">
      <c r="A32383" t="s">
        <v>5982</v>
      </c>
      <c r="B32383" t="s">
        <v>83</v>
      </c>
      <c r="C32383">
        <v>13.123876145499199</v>
      </c>
      <c r="D32383" t="s">
        <v>53</v>
      </c>
      <c r="E32383" t="s">
        <v>16</v>
      </c>
      <c r="F32383" t="b">
        <v>0</v>
      </c>
      <c r="G32383">
        <v>0.9</v>
      </c>
      <c r="H32383" s="3">
        <v>9995000</v>
      </c>
      <c r="I32383" s="3">
        <v>10080000</v>
      </c>
      <c r="J32383" t="s">
        <v>8293</v>
      </c>
    </row>
    <row r="32384" spans="1:10" x14ac:dyDescent="0.3">
      <c r="A32384" t="s">
        <v>5982</v>
      </c>
      <c r="B32384" t="s">
        <v>39</v>
      </c>
      <c r="C32384">
        <v>11.52437063349827</v>
      </c>
      <c r="D32384" t="s">
        <v>53</v>
      </c>
      <c r="E32384" t="s">
        <v>16</v>
      </c>
      <c r="F32384" t="b">
        <v>0</v>
      </c>
      <c r="G32384">
        <v>0.9</v>
      </c>
      <c r="H32384" s="3">
        <v>9995000</v>
      </c>
      <c r="I32384" s="3">
        <v>10080000</v>
      </c>
      <c r="J32384" t="s">
        <v>8293</v>
      </c>
    </row>
    <row r="32385" spans="1:10" x14ac:dyDescent="0.3">
      <c r="A32385" t="s">
        <v>5982</v>
      </c>
      <c r="B32385" t="s">
        <v>40</v>
      </c>
      <c r="C32385">
        <v>11.056459986596391</v>
      </c>
      <c r="D32385" t="s">
        <v>53</v>
      </c>
      <c r="E32385" t="s">
        <v>16</v>
      </c>
      <c r="F32385" t="b">
        <v>0</v>
      </c>
      <c r="G32385">
        <v>0.9</v>
      </c>
      <c r="H32385" s="3">
        <v>9995000</v>
      </c>
      <c r="I32385" s="3">
        <v>10080000</v>
      </c>
      <c r="J32385" t="s">
        <v>8293</v>
      </c>
    </row>
    <row r="32386" spans="1:10" x14ac:dyDescent="0.3">
      <c r="A32386" t="s">
        <v>5982</v>
      </c>
      <c r="B32386" t="s">
        <v>41</v>
      </c>
      <c r="C32386">
        <v>12.16331396514618</v>
      </c>
      <c r="D32386" t="s">
        <v>53</v>
      </c>
      <c r="E32386" t="s">
        <v>16</v>
      </c>
      <c r="F32386" t="b">
        <v>0</v>
      </c>
      <c r="G32386">
        <v>0.9</v>
      </c>
      <c r="H32386" s="3">
        <v>9995000</v>
      </c>
      <c r="I32386" s="3">
        <v>10080000</v>
      </c>
      <c r="J32386" t="s">
        <v>8293</v>
      </c>
    </row>
    <row r="32387" spans="1:10" x14ac:dyDescent="0.3">
      <c r="A32387" t="s">
        <v>5982</v>
      </c>
      <c r="B32387" t="s">
        <v>24</v>
      </c>
      <c r="C32387">
        <v>6.764784917530994</v>
      </c>
      <c r="D32387" t="s">
        <v>53</v>
      </c>
      <c r="E32387" t="s">
        <v>16</v>
      </c>
      <c r="F32387" t="b">
        <v>0</v>
      </c>
      <c r="G32387">
        <v>0.9</v>
      </c>
      <c r="H32387" s="3">
        <v>9995000</v>
      </c>
      <c r="I32387" s="3">
        <v>10080000</v>
      </c>
      <c r="J32387" t="s">
        <v>8293</v>
      </c>
    </row>
    <row r="32388" spans="1:10" x14ac:dyDescent="0.3">
      <c r="A32388" t="s">
        <v>5982</v>
      </c>
      <c r="B32388" t="s">
        <v>25</v>
      </c>
      <c r="C32388">
        <v>11.284357226049901</v>
      </c>
      <c r="D32388" t="s">
        <v>53</v>
      </c>
      <c r="E32388" t="s">
        <v>16</v>
      </c>
      <c r="F32388" t="b">
        <v>0</v>
      </c>
      <c r="G32388">
        <v>0.9</v>
      </c>
      <c r="H32388" s="3">
        <v>9995000</v>
      </c>
      <c r="I32388" s="3">
        <v>10080000</v>
      </c>
      <c r="J32388" t="s">
        <v>8293</v>
      </c>
    </row>
    <row r="32389" spans="1:10" x14ac:dyDescent="0.3">
      <c r="A32389" t="s">
        <v>5982</v>
      </c>
      <c r="B32389" t="s">
        <v>26</v>
      </c>
      <c r="C32389">
        <v>11.460310561527409</v>
      </c>
      <c r="D32389" t="s">
        <v>53</v>
      </c>
      <c r="E32389" t="s">
        <v>16</v>
      </c>
      <c r="F32389" t="b">
        <v>0</v>
      </c>
      <c r="G32389">
        <v>0.9</v>
      </c>
      <c r="H32389" s="3">
        <v>9995000</v>
      </c>
      <c r="I32389" s="3">
        <v>10080000</v>
      </c>
      <c r="J32389" t="s">
        <v>8293</v>
      </c>
    </row>
    <row r="32390" spans="1:10" x14ac:dyDescent="0.3">
      <c r="A32390" t="s">
        <v>5982</v>
      </c>
      <c r="B32390" t="s">
        <v>27</v>
      </c>
      <c r="C32390">
        <v>11.284357226049901</v>
      </c>
      <c r="D32390" t="s">
        <v>53</v>
      </c>
      <c r="E32390" t="s">
        <v>16</v>
      </c>
      <c r="F32390" t="b">
        <v>0</v>
      </c>
      <c r="G32390">
        <v>0.9</v>
      </c>
      <c r="H32390" s="3">
        <v>9995000</v>
      </c>
      <c r="I32390" s="3">
        <v>10080000</v>
      </c>
      <c r="J32390" t="s">
        <v>8293</v>
      </c>
    </row>
    <row r="32391" spans="1:10" x14ac:dyDescent="0.3">
      <c r="A32391" t="s">
        <v>5982</v>
      </c>
      <c r="B32391" t="s">
        <v>43</v>
      </c>
      <c r="C32391">
        <v>10.98677139486176</v>
      </c>
      <c r="D32391" t="s">
        <v>53</v>
      </c>
      <c r="E32391" t="s">
        <v>16</v>
      </c>
      <c r="F32391" t="b">
        <v>0</v>
      </c>
      <c r="G32391">
        <v>0.9</v>
      </c>
      <c r="H32391" s="3">
        <v>9995000</v>
      </c>
      <c r="I32391" s="3">
        <v>10080000</v>
      </c>
      <c r="J32391" t="s">
        <v>8293</v>
      </c>
    </row>
    <row r="32392" spans="1:10" x14ac:dyDescent="0.3">
      <c r="A32392" t="s">
        <v>5982</v>
      </c>
      <c r="B32392" t="s">
        <v>44</v>
      </c>
      <c r="C32392">
        <v>9.0401072787412335</v>
      </c>
      <c r="D32392" t="s">
        <v>53</v>
      </c>
      <c r="E32392" t="s">
        <v>16</v>
      </c>
      <c r="F32392" t="b">
        <v>0</v>
      </c>
      <c r="G32392">
        <v>0.9</v>
      </c>
      <c r="H32392" s="3">
        <v>9995000</v>
      </c>
      <c r="I32392" s="3">
        <v>10080000</v>
      </c>
      <c r="J32392" t="s">
        <v>8293</v>
      </c>
    </row>
    <row r="32393" spans="1:10" x14ac:dyDescent="0.3">
      <c r="A32393" t="s">
        <v>5982</v>
      </c>
      <c r="B32393" t="s">
        <v>45</v>
      </c>
      <c r="C32393">
        <v>12.16331396514618</v>
      </c>
      <c r="D32393" t="s">
        <v>53</v>
      </c>
      <c r="E32393" t="s">
        <v>16</v>
      </c>
      <c r="F32393" t="b">
        <v>0</v>
      </c>
      <c r="G32393">
        <v>0.9</v>
      </c>
      <c r="H32393" s="3">
        <v>9995000</v>
      </c>
      <c r="I32393" s="3">
        <v>10080000</v>
      </c>
      <c r="J32393" t="s">
        <v>8293</v>
      </c>
    </row>
    <row r="32394" spans="1:10" x14ac:dyDescent="0.3">
      <c r="A32394" t="s">
        <v>5982</v>
      </c>
      <c r="B32394" t="s">
        <v>28</v>
      </c>
      <c r="C32394">
        <v>8.886797476726283</v>
      </c>
      <c r="D32394" t="s">
        <v>53</v>
      </c>
      <c r="E32394" t="s">
        <v>16</v>
      </c>
      <c r="F32394" t="b">
        <v>0</v>
      </c>
      <c r="G32394">
        <v>0.9</v>
      </c>
      <c r="H32394" s="3">
        <v>9995000</v>
      </c>
      <c r="I32394" s="3">
        <v>10080000</v>
      </c>
      <c r="J32394" t="s">
        <v>8293</v>
      </c>
    </row>
    <row r="32395" spans="1:10" x14ac:dyDescent="0.3">
      <c r="A32395" t="s">
        <v>5982</v>
      </c>
      <c r="B32395" t="s">
        <v>29</v>
      </c>
      <c r="C32395">
        <v>12.017956878224121</v>
      </c>
      <c r="D32395" t="s">
        <v>53</v>
      </c>
      <c r="E32395" t="s">
        <v>16</v>
      </c>
      <c r="F32395" t="b">
        <v>0</v>
      </c>
      <c r="G32395">
        <v>0.9</v>
      </c>
      <c r="H32395" s="3">
        <v>9995000</v>
      </c>
      <c r="I32395" s="3">
        <v>10080000</v>
      </c>
      <c r="J32395" t="s">
        <v>8293</v>
      </c>
    </row>
    <row r="32396" spans="1:10" x14ac:dyDescent="0.3">
      <c r="A32396" t="s">
        <v>5982</v>
      </c>
      <c r="B32396" t="s">
        <v>30</v>
      </c>
      <c r="C32396">
        <v>6.0002724899444972</v>
      </c>
      <c r="D32396" t="s">
        <v>53</v>
      </c>
      <c r="E32396" t="s">
        <v>16</v>
      </c>
      <c r="F32396" t="b">
        <v>0</v>
      </c>
      <c r="G32396">
        <v>0.9</v>
      </c>
      <c r="H32396" s="3">
        <v>9995000</v>
      </c>
      <c r="I32396" s="3">
        <v>10080000</v>
      </c>
      <c r="J32396" t="s">
        <v>8293</v>
      </c>
    </row>
    <row r="32397" spans="1:10" x14ac:dyDescent="0.3">
      <c r="A32397" t="s">
        <v>5982</v>
      </c>
      <c r="B32397" t="s">
        <v>31</v>
      </c>
      <c r="C32397">
        <v>6.4406033504793347</v>
      </c>
      <c r="D32397" t="s">
        <v>53</v>
      </c>
      <c r="E32397" t="s">
        <v>16</v>
      </c>
      <c r="F32397" t="b">
        <v>0</v>
      </c>
      <c r="G32397">
        <v>0.9</v>
      </c>
      <c r="H32397" s="3">
        <v>9995000</v>
      </c>
      <c r="I32397" s="3">
        <v>10080000</v>
      </c>
      <c r="J32397" t="s">
        <v>8293</v>
      </c>
    </row>
    <row r="32398" spans="1:10" x14ac:dyDescent="0.3">
      <c r="A32398" t="s">
        <v>5983</v>
      </c>
      <c r="B32398" t="s">
        <v>18</v>
      </c>
      <c r="C32398">
        <v>9.3092561910715474</v>
      </c>
      <c r="D32398" t="s">
        <v>15</v>
      </c>
      <c r="E32398" t="s">
        <v>16</v>
      </c>
      <c r="F32398" t="b">
        <v>0</v>
      </c>
      <c r="G32398">
        <v>0.9</v>
      </c>
      <c r="H32398" s="3">
        <v>9995000</v>
      </c>
      <c r="I32398" s="3">
        <v>10080000</v>
      </c>
      <c r="J32398" t="s">
        <v>8293</v>
      </c>
    </row>
    <row r="32399" spans="1:10" x14ac:dyDescent="0.3">
      <c r="A32399" t="s">
        <v>5983</v>
      </c>
      <c r="B32399" t="s">
        <v>54</v>
      </c>
      <c r="C32399">
        <v>8.1245717883184998</v>
      </c>
      <c r="D32399" t="s">
        <v>15</v>
      </c>
      <c r="E32399" t="s">
        <v>16</v>
      </c>
      <c r="F32399" t="b">
        <v>0</v>
      </c>
      <c r="G32399">
        <v>0.9</v>
      </c>
      <c r="H32399" s="3">
        <v>9995000</v>
      </c>
      <c r="I32399" s="3">
        <v>10080000</v>
      </c>
      <c r="J32399" t="s">
        <v>8293</v>
      </c>
    </row>
    <row r="32400" spans="1:10" x14ac:dyDescent="0.3">
      <c r="A32400" t="s">
        <v>5983</v>
      </c>
      <c r="B32400" t="s">
        <v>83</v>
      </c>
      <c r="C32400">
        <v>10.22370197537202</v>
      </c>
      <c r="D32400" t="s">
        <v>15</v>
      </c>
      <c r="E32400" t="s">
        <v>16</v>
      </c>
      <c r="F32400" t="b">
        <v>0</v>
      </c>
      <c r="G32400">
        <v>0.9</v>
      </c>
      <c r="H32400" s="3">
        <v>9995000</v>
      </c>
      <c r="I32400" s="3">
        <v>10080000</v>
      </c>
      <c r="J32400" t="s">
        <v>8293</v>
      </c>
    </row>
    <row r="32401" spans="1:10" x14ac:dyDescent="0.3">
      <c r="A32401" t="s">
        <v>5983</v>
      </c>
      <c r="B32401" t="s">
        <v>40</v>
      </c>
      <c r="C32401">
        <v>11.18292411046605</v>
      </c>
      <c r="D32401" t="s">
        <v>15</v>
      </c>
      <c r="E32401" t="s">
        <v>16</v>
      </c>
      <c r="F32401" t="b">
        <v>0</v>
      </c>
      <c r="G32401">
        <v>0.9</v>
      </c>
      <c r="H32401" s="3">
        <v>9995000</v>
      </c>
      <c r="I32401" s="3">
        <v>10080000</v>
      </c>
      <c r="J32401" t="s">
        <v>8293</v>
      </c>
    </row>
    <row r="32402" spans="1:10" x14ac:dyDescent="0.3">
      <c r="A32402" t="s">
        <v>5983</v>
      </c>
      <c r="B32402" t="s">
        <v>41</v>
      </c>
      <c r="C32402">
        <v>11.371903675299841</v>
      </c>
      <c r="D32402" t="s">
        <v>15</v>
      </c>
      <c r="E32402" t="s">
        <v>16</v>
      </c>
      <c r="F32402" t="b">
        <v>0</v>
      </c>
      <c r="G32402">
        <v>0.9</v>
      </c>
      <c r="H32402" s="3">
        <v>9995000</v>
      </c>
      <c r="I32402" s="3">
        <v>10080000</v>
      </c>
      <c r="J32402" t="s">
        <v>8293</v>
      </c>
    </row>
    <row r="32403" spans="1:10" x14ac:dyDescent="0.3">
      <c r="A32403" t="s">
        <v>5983</v>
      </c>
      <c r="B32403" t="s">
        <v>24</v>
      </c>
      <c r="C32403">
        <v>12.62546434332365</v>
      </c>
      <c r="D32403" t="s">
        <v>15</v>
      </c>
      <c r="E32403" t="s">
        <v>16</v>
      </c>
      <c r="F32403" t="b">
        <v>0</v>
      </c>
      <c r="G32403">
        <v>0.9</v>
      </c>
      <c r="H32403" s="3">
        <v>9995000</v>
      </c>
      <c r="I32403" s="3">
        <v>10080000</v>
      </c>
      <c r="J32403" t="s">
        <v>8293</v>
      </c>
    </row>
    <row r="32404" spans="1:10" x14ac:dyDescent="0.3">
      <c r="A32404" t="s">
        <v>5983</v>
      </c>
      <c r="B32404" t="s">
        <v>44</v>
      </c>
      <c r="C32404">
        <v>12.531082658926479</v>
      </c>
      <c r="D32404" t="s">
        <v>15</v>
      </c>
      <c r="E32404" t="s">
        <v>16</v>
      </c>
      <c r="F32404" t="b">
        <v>0</v>
      </c>
      <c r="G32404">
        <v>0.9</v>
      </c>
      <c r="H32404" s="3">
        <v>9995000</v>
      </c>
      <c r="I32404" s="3">
        <v>10080000</v>
      </c>
      <c r="J32404" t="s">
        <v>8293</v>
      </c>
    </row>
    <row r="32405" spans="1:10" x14ac:dyDescent="0.3">
      <c r="A32405" t="s">
        <v>5983</v>
      </c>
      <c r="B32405" t="s">
        <v>45</v>
      </c>
      <c r="C32405">
        <v>11.371903675299841</v>
      </c>
      <c r="D32405" t="s">
        <v>15</v>
      </c>
      <c r="E32405" t="s">
        <v>16</v>
      </c>
      <c r="F32405" t="b">
        <v>0</v>
      </c>
      <c r="G32405">
        <v>0.9</v>
      </c>
      <c r="H32405" s="3">
        <v>9995000</v>
      </c>
      <c r="I32405" s="3">
        <v>10080000</v>
      </c>
      <c r="J32405" t="s">
        <v>8293</v>
      </c>
    </row>
    <row r="32406" spans="1:10" x14ac:dyDescent="0.3">
      <c r="A32406" t="s">
        <v>5983</v>
      </c>
      <c r="B32406" t="s">
        <v>30</v>
      </c>
      <c r="C32406">
        <v>4.4187388924949724</v>
      </c>
      <c r="D32406" t="s">
        <v>15</v>
      </c>
      <c r="E32406" t="s">
        <v>16</v>
      </c>
      <c r="F32406" t="b">
        <v>0</v>
      </c>
      <c r="G32406">
        <v>0.9</v>
      </c>
      <c r="H32406" s="3">
        <v>9995000</v>
      </c>
      <c r="I32406" s="3">
        <v>10080000</v>
      </c>
      <c r="J32406" t="s">
        <v>8293</v>
      </c>
    </row>
    <row r="32407" spans="1:10" x14ac:dyDescent="0.3">
      <c r="A32407" t="s">
        <v>5984</v>
      </c>
      <c r="B32407" t="s">
        <v>18</v>
      </c>
      <c r="C32407">
        <v>2.0550977615060049</v>
      </c>
      <c r="D32407" t="s">
        <v>15</v>
      </c>
      <c r="E32407" t="s">
        <v>16</v>
      </c>
      <c r="F32407" t="b">
        <v>0</v>
      </c>
      <c r="G32407">
        <v>0.9</v>
      </c>
      <c r="H32407" s="3">
        <v>9995000</v>
      </c>
      <c r="I32407" s="3">
        <v>10080000</v>
      </c>
      <c r="J32407" t="s">
        <v>8293</v>
      </c>
    </row>
    <row r="32408" spans="1:10" x14ac:dyDescent="0.3">
      <c r="A32408" t="s">
        <v>5984</v>
      </c>
      <c r="B32408" t="s">
        <v>19</v>
      </c>
      <c r="C32408">
        <v>5.4621496158924092</v>
      </c>
      <c r="D32408" t="s">
        <v>15</v>
      </c>
      <c r="E32408" t="s">
        <v>16</v>
      </c>
      <c r="F32408" t="b">
        <v>0</v>
      </c>
      <c r="G32408">
        <v>0.9</v>
      </c>
      <c r="H32408" s="3">
        <v>9995000</v>
      </c>
      <c r="I32408" s="3">
        <v>10080000</v>
      </c>
      <c r="J32408" t="s">
        <v>8293</v>
      </c>
    </row>
    <row r="32409" spans="1:10" x14ac:dyDescent="0.3">
      <c r="A32409" t="s">
        <v>5984</v>
      </c>
      <c r="B32409" t="s">
        <v>20</v>
      </c>
      <c r="C32409">
        <v>4.0965350789973476</v>
      </c>
      <c r="D32409" t="s">
        <v>15</v>
      </c>
      <c r="E32409" t="s">
        <v>16</v>
      </c>
      <c r="F32409" t="b">
        <v>0</v>
      </c>
      <c r="G32409">
        <v>0.9</v>
      </c>
      <c r="H32409" s="3">
        <v>9995000</v>
      </c>
      <c r="I32409" s="3">
        <v>10080000</v>
      </c>
      <c r="J32409" t="s">
        <v>8293</v>
      </c>
    </row>
    <row r="32410" spans="1:10" x14ac:dyDescent="0.3">
      <c r="A32410" t="s">
        <v>5984</v>
      </c>
      <c r="B32410" t="s">
        <v>21</v>
      </c>
      <c r="C32410">
        <v>14.234335157848291</v>
      </c>
      <c r="D32410" t="s">
        <v>15</v>
      </c>
      <c r="E32410" t="s">
        <v>16</v>
      </c>
      <c r="F32410" t="b">
        <v>0</v>
      </c>
      <c r="G32410">
        <v>0.9</v>
      </c>
      <c r="H32410" s="3">
        <v>9995000</v>
      </c>
      <c r="I32410" s="3">
        <v>10080000</v>
      </c>
      <c r="J32410" t="s">
        <v>8293</v>
      </c>
    </row>
    <row r="32411" spans="1:10" x14ac:dyDescent="0.3">
      <c r="A32411" t="s">
        <v>5984</v>
      </c>
      <c r="B32411" t="s">
        <v>24</v>
      </c>
      <c r="C32411">
        <v>11.19798155068519</v>
      </c>
      <c r="D32411" t="s">
        <v>15</v>
      </c>
      <c r="E32411" t="s">
        <v>16</v>
      </c>
      <c r="F32411" t="b">
        <v>0</v>
      </c>
      <c r="G32411">
        <v>0.9</v>
      </c>
      <c r="H32411" s="3">
        <v>9995000</v>
      </c>
      <c r="I32411" s="3">
        <v>10080000</v>
      </c>
      <c r="J32411" t="s">
        <v>8293</v>
      </c>
    </row>
    <row r="32412" spans="1:10" x14ac:dyDescent="0.3">
      <c r="A32412" t="s">
        <v>5984</v>
      </c>
      <c r="B32412" t="s">
        <v>25</v>
      </c>
      <c r="C32412">
        <v>11.43894419773806</v>
      </c>
      <c r="D32412" t="s">
        <v>15</v>
      </c>
      <c r="E32412" t="s">
        <v>16</v>
      </c>
      <c r="F32412" t="b">
        <v>0</v>
      </c>
      <c r="G32412">
        <v>0.9</v>
      </c>
      <c r="H32412" s="3">
        <v>9995000</v>
      </c>
      <c r="I32412" s="3">
        <v>10080000</v>
      </c>
      <c r="J32412" t="s">
        <v>8293</v>
      </c>
    </row>
    <row r="32413" spans="1:10" x14ac:dyDescent="0.3">
      <c r="A32413" t="s">
        <v>5984</v>
      </c>
      <c r="B32413" t="s">
        <v>26</v>
      </c>
      <c r="C32413">
        <v>8.901203414523696</v>
      </c>
      <c r="D32413" t="s">
        <v>15</v>
      </c>
      <c r="E32413" t="s">
        <v>16</v>
      </c>
      <c r="F32413" t="b">
        <v>0</v>
      </c>
      <c r="G32413">
        <v>0.9</v>
      </c>
      <c r="H32413" s="3">
        <v>9995000</v>
      </c>
      <c r="I32413" s="3">
        <v>10080000</v>
      </c>
      <c r="J32413" t="s">
        <v>8293</v>
      </c>
    </row>
    <row r="32414" spans="1:10" x14ac:dyDescent="0.3">
      <c r="A32414" t="s">
        <v>5984</v>
      </c>
      <c r="B32414" t="s">
        <v>27</v>
      </c>
      <c r="C32414">
        <v>11.43894419773806</v>
      </c>
      <c r="D32414" t="s">
        <v>15</v>
      </c>
      <c r="E32414" t="s">
        <v>16</v>
      </c>
      <c r="F32414" t="b">
        <v>0</v>
      </c>
      <c r="G32414">
        <v>0.9</v>
      </c>
      <c r="H32414" s="3">
        <v>9995000</v>
      </c>
      <c r="I32414" s="3">
        <v>10080000</v>
      </c>
      <c r="J32414" t="s">
        <v>8293</v>
      </c>
    </row>
    <row r="32415" spans="1:10" x14ac:dyDescent="0.3">
      <c r="A32415" t="s">
        <v>5984</v>
      </c>
      <c r="B32415" t="s">
        <v>43</v>
      </c>
      <c r="C32415">
        <v>14.84155841931625</v>
      </c>
      <c r="D32415" t="s">
        <v>15</v>
      </c>
      <c r="E32415" t="s">
        <v>16</v>
      </c>
      <c r="F32415" t="b">
        <v>0</v>
      </c>
      <c r="G32415">
        <v>0.9</v>
      </c>
      <c r="H32415" s="3">
        <v>9995000</v>
      </c>
      <c r="I32415" s="3">
        <v>10080000</v>
      </c>
      <c r="J32415" t="s">
        <v>8293</v>
      </c>
    </row>
    <row r="32416" spans="1:10" x14ac:dyDescent="0.3">
      <c r="A32416" t="s">
        <v>5984</v>
      </c>
      <c r="B32416" t="s">
        <v>44</v>
      </c>
      <c r="C32416">
        <v>13.568443898640879</v>
      </c>
      <c r="D32416" t="s">
        <v>15</v>
      </c>
      <c r="E32416" t="s">
        <v>16</v>
      </c>
      <c r="F32416" t="b">
        <v>0</v>
      </c>
      <c r="G32416">
        <v>0.9</v>
      </c>
      <c r="H32416" s="3">
        <v>9995000</v>
      </c>
      <c r="I32416" s="3">
        <v>10080000</v>
      </c>
      <c r="J32416" t="s">
        <v>8293</v>
      </c>
    </row>
    <row r="32417" spans="1:10" x14ac:dyDescent="0.3">
      <c r="A32417" t="s">
        <v>5984</v>
      </c>
      <c r="B32417" t="s">
        <v>28</v>
      </c>
      <c r="C32417">
        <v>5.4621496158924092</v>
      </c>
      <c r="D32417" t="s">
        <v>15</v>
      </c>
      <c r="E32417" t="s">
        <v>16</v>
      </c>
      <c r="F32417" t="b">
        <v>0</v>
      </c>
      <c r="G32417">
        <v>0.9</v>
      </c>
      <c r="H32417" s="3">
        <v>9995000</v>
      </c>
      <c r="I32417" s="3">
        <v>10080000</v>
      </c>
      <c r="J32417" t="s">
        <v>8293</v>
      </c>
    </row>
    <row r="32418" spans="1:10" x14ac:dyDescent="0.3">
      <c r="A32418" t="s">
        <v>5984</v>
      </c>
      <c r="B32418" t="s">
        <v>29</v>
      </c>
      <c r="C32418">
        <v>10.135815234060271</v>
      </c>
      <c r="D32418" t="s">
        <v>15</v>
      </c>
      <c r="E32418" t="s">
        <v>16</v>
      </c>
      <c r="F32418" t="b">
        <v>0</v>
      </c>
      <c r="G32418">
        <v>0.9</v>
      </c>
      <c r="H32418" s="3">
        <v>9995000</v>
      </c>
      <c r="I32418" s="3">
        <v>10080000</v>
      </c>
      <c r="J32418" t="s">
        <v>8293</v>
      </c>
    </row>
    <row r="32419" spans="1:10" x14ac:dyDescent="0.3">
      <c r="A32419" t="s">
        <v>5984</v>
      </c>
      <c r="B32419" t="s">
        <v>30</v>
      </c>
      <c r="C32419">
        <v>6.8441356533143196</v>
      </c>
      <c r="D32419" t="s">
        <v>15</v>
      </c>
      <c r="E32419" t="s">
        <v>16</v>
      </c>
      <c r="F32419" t="b">
        <v>0</v>
      </c>
      <c r="G32419">
        <v>0.9</v>
      </c>
      <c r="H32419" s="3">
        <v>9995000</v>
      </c>
      <c r="I32419" s="3">
        <v>10080000</v>
      </c>
      <c r="J32419" t="s">
        <v>8293</v>
      </c>
    </row>
    <row r="32420" spans="1:10" x14ac:dyDescent="0.3">
      <c r="A32420" t="s">
        <v>5984</v>
      </c>
      <c r="B32420" t="s">
        <v>31</v>
      </c>
      <c r="C32420">
        <v>9.1806252214687358</v>
      </c>
      <c r="D32420" t="s">
        <v>15</v>
      </c>
      <c r="E32420" t="s">
        <v>16</v>
      </c>
      <c r="F32420" t="b">
        <v>0</v>
      </c>
      <c r="G32420">
        <v>0.9</v>
      </c>
      <c r="H32420" s="3">
        <v>9995000</v>
      </c>
      <c r="I32420" s="3">
        <v>10080000</v>
      </c>
      <c r="J32420" t="s">
        <v>8293</v>
      </c>
    </row>
    <row r="32421" spans="1:10" x14ac:dyDescent="0.3">
      <c r="A32421" t="s">
        <v>5985</v>
      </c>
      <c r="B32421" t="s">
        <v>18</v>
      </c>
      <c r="C32421">
        <v>10.954877221462111</v>
      </c>
      <c r="D32421" t="s">
        <v>15</v>
      </c>
      <c r="E32421" t="s">
        <v>16</v>
      </c>
      <c r="F32421" t="b">
        <v>0</v>
      </c>
      <c r="G32421">
        <v>0.9</v>
      </c>
      <c r="H32421" s="3">
        <v>9995000</v>
      </c>
      <c r="I32421" s="3">
        <v>10080000</v>
      </c>
      <c r="J32421" t="s">
        <v>8293</v>
      </c>
    </row>
    <row r="32422" spans="1:10" x14ac:dyDescent="0.3">
      <c r="A32422" t="s">
        <v>5985</v>
      </c>
      <c r="B32422" t="s">
        <v>54</v>
      </c>
      <c r="C32422">
        <v>9.8789095661018003</v>
      </c>
      <c r="D32422" t="s">
        <v>15</v>
      </c>
      <c r="E32422" t="s">
        <v>16</v>
      </c>
      <c r="F32422" t="b">
        <v>0</v>
      </c>
      <c r="G32422">
        <v>0.9</v>
      </c>
      <c r="H32422" s="3">
        <v>9995000</v>
      </c>
      <c r="I32422" s="3">
        <v>10080000</v>
      </c>
      <c r="J32422" t="s">
        <v>8293</v>
      </c>
    </row>
    <row r="32423" spans="1:10" x14ac:dyDescent="0.3">
      <c r="A32423" t="s">
        <v>5985</v>
      </c>
      <c r="B32423" t="s">
        <v>83</v>
      </c>
      <c r="C32423">
        <v>12.200798051996889</v>
      </c>
      <c r="D32423" t="s">
        <v>15</v>
      </c>
      <c r="E32423" t="s">
        <v>16</v>
      </c>
      <c r="F32423" t="b">
        <v>0</v>
      </c>
      <c r="G32423">
        <v>0.9</v>
      </c>
      <c r="H32423" s="3">
        <v>9995000</v>
      </c>
      <c r="I32423" s="3">
        <v>10080000</v>
      </c>
      <c r="J32423" t="s">
        <v>8293</v>
      </c>
    </row>
    <row r="32424" spans="1:10" x14ac:dyDescent="0.3">
      <c r="A32424" t="s">
        <v>5985</v>
      </c>
      <c r="B32424" t="s">
        <v>40</v>
      </c>
      <c r="C32424">
        <v>13.56587723452475</v>
      </c>
      <c r="D32424" t="s">
        <v>15</v>
      </c>
      <c r="E32424" t="s">
        <v>16</v>
      </c>
      <c r="F32424" t="b">
        <v>0</v>
      </c>
      <c r="G32424">
        <v>0.9</v>
      </c>
      <c r="H32424" s="3">
        <v>9995000</v>
      </c>
      <c r="I32424" s="3">
        <v>10080000</v>
      </c>
      <c r="J32424" t="s">
        <v>8293</v>
      </c>
    </row>
    <row r="32425" spans="1:10" x14ac:dyDescent="0.3">
      <c r="A32425" t="s">
        <v>5985</v>
      </c>
      <c r="B32425" t="s">
        <v>41</v>
      </c>
      <c r="C32425">
        <v>13.63265489804712</v>
      </c>
      <c r="D32425" t="s">
        <v>15</v>
      </c>
      <c r="E32425" t="s">
        <v>16</v>
      </c>
      <c r="F32425" t="b">
        <v>0</v>
      </c>
      <c r="G32425">
        <v>0.9</v>
      </c>
      <c r="H32425" s="3">
        <v>9995000</v>
      </c>
      <c r="I32425" s="3">
        <v>10080000</v>
      </c>
      <c r="J32425" t="s">
        <v>8293</v>
      </c>
    </row>
    <row r="32426" spans="1:10" x14ac:dyDescent="0.3">
      <c r="A32426" t="s">
        <v>5985</v>
      </c>
      <c r="B32426" t="s">
        <v>45</v>
      </c>
      <c r="C32426">
        <v>13.63265489804712</v>
      </c>
      <c r="D32426" t="s">
        <v>15</v>
      </c>
      <c r="E32426" t="s">
        <v>16</v>
      </c>
      <c r="F32426" t="b">
        <v>0</v>
      </c>
      <c r="G32426">
        <v>0.9</v>
      </c>
      <c r="H32426" s="3">
        <v>9995000</v>
      </c>
      <c r="I32426" s="3">
        <v>10080000</v>
      </c>
      <c r="J32426" t="s">
        <v>8293</v>
      </c>
    </row>
    <row r="32427" spans="1:10" x14ac:dyDescent="0.3">
      <c r="A32427" t="s">
        <v>5985</v>
      </c>
      <c r="B32427" t="s">
        <v>30</v>
      </c>
      <c r="C32427">
        <v>6.1247345610558162</v>
      </c>
      <c r="D32427" t="s">
        <v>15</v>
      </c>
      <c r="E32427" t="s">
        <v>16</v>
      </c>
      <c r="F32427" t="b">
        <v>0</v>
      </c>
      <c r="G32427">
        <v>0.9</v>
      </c>
      <c r="H32427" s="3">
        <v>9995000</v>
      </c>
      <c r="I32427" s="3">
        <v>10080000</v>
      </c>
      <c r="J32427" t="s">
        <v>8293</v>
      </c>
    </row>
    <row r="32428" spans="1:10" x14ac:dyDescent="0.3">
      <c r="A32428" t="s">
        <v>5986</v>
      </c>
      <c r="B32428" t="s">
        <v>18</v>
      </c>
      <c r="C32428">
        <v>5.6619536221257976</v>
      </c>
      <c r="D32428" t="s">
        <v>15</v>
      </c>
      <c r="E32428" t="s">
        <v>16</v>
      </c>
      <c r="F32428" t="b">
        <v>0</v>
      </c>
      <c r="G32428">
        <v>0.9</v>
      </c>
      <c r="H32428" s="3">
        <v>9995000</v>
      </c>
      <c r="I32428" s="3">
        <v>10080000</v>
      </c>
      <c r="J32428" t="s">
        <v>8292</v>
      </c>
    </row>
    <row r="32429" spans="1:10" x14ac:dyDescent="0.3">
      <c r="A32429" t="s">
        <v>5986</v>
      </c>
      <c r="B32429" t="s">
        <v>19</v>
      </c>
      <c r="C32429">
        <v>5.4106783516120576</v>
      </c>
      <c r="D32429" t="s">
        <v>15</v>
      </c>
      <c r="E32429" t="s">
        <v>16</v>
      </c>
      <c r="F32429" t="b">
        <v>0</v>
      </c>
      <c r="G32429">
        <v>0.9</v>
      </c>
      <c r="H32429" s="3">
        <v>9995000</v>
      </c>
      <c r="I32429" s="3">
        <v>10080000</v>
      </c>
      <c r="J32429" t="s">
        <v>8292</v>
      </c>
    </row>
    <row r="32430" spans="1:10" x14ac:dyDescent="0.3">
      <c r="A32430" t="s">
        <v>5986</v>
      </c>
      <c r="B32430" t="s">
        <v>20</v>
      </c>
      <c r="C32430">
        <v>6.188530498719051</v>
      </c>
      <c r="D32430" t="s">
        <v>15</v>
      </c>
      <c r="E32430" t="s">
        <v>16</v>
      </c>
      <c r="F32430" t="b">
        <v>0</v>
      </c>
      <c r="G32430">
        <v>0.9</v>
      </c>
      <c r="H32430" s="3">
        <v>9995000</v>
      </c>
      <c r="I32430" s="3">
        <v>10080000</v>
      </c>
      <c r="J32430" t="s">
        <v>8292</v>
      </c>
    </row>
    <row r="32431" spans="1:10" x14ac:dyDescent="0.3">
      <c r="A32431" t="s">
        <v>5986</v>
      </c>
      <c r="B32431" t="s">
        <v>21</v>
      </c>
      <c r="C32431">
        <v>11.3580216212086</v>
      </c>
      <c r="D32431" t="s">
        <v>15</v>
      </c>
      <c r="E32431" t="s">
        <v>16</v>
      </c>
      <c r="F32431" t="b">
        <v>0</v>
      </c>
      <c r="G32431">
        <v>0.9</v>
      </c>
      <c r="H32431" s="3">
        <v>9995000</v>
      </c>
      <c r="I32431" s="3">
        <v>10080000</v>
      </c>
      <c r="J32431" t="s">
        <v>8292</v>
      </c>
    </row>
    <row r="32432" spans="1:10" x14ac:dyDescent="0.3">
      <c r="A32432" t="s">
        <v>5986</v>
      </c>
      <c r="B32432" t="s">
        <v>25</v>
      </c>
      <c r="C32432">
        <v>13.78099081922989</v>
      </c>
      <c r="D32432" t="s">
        <v>15</v>
      </c>
      <c r="E32432" t="s">
        <v>16</v>
      </c>
      <c r="F32432" t="b">
        <v>0</v>
      </c>
      <c r="G32432">
        <v>0.9</v>
      </c>
      <c r="H32432" s="3">
        <v>9995000</v>
      </c>
      <c r="I32432" s="3">
        <v>10080000</v>
      </c>
      <c r="J32432" t="s">
        <v>8292</v>
      </c>
    </row>
    <row r="32433" spans="1:10" x14ac:dyDescent="0.3">
      <c r="A32433" t="s">
        <v>5986</v>
      </c>
      <c r="B32433" t="s">
        <v>26</v>
      </c>
      <c r="C32433">
        <v>9.0803708085779569</v>
      </c>
      <c r="D32433" t="s">
        <v>15</v>
      </c>
      <c r="E32433" t="s">
        <v>16</v>
      </c>
      <c r="F32433" t="b">
        <v>0</v>
      </c>
      <c r="G32433">
        <v>0.9</v>
      </c>
      <c r="H32433" s="3">
        <v>9995000</v>
      </c>
      <c r="I32433" s="3">
        <v>10080000</v>
      </c>
      <c r="J32433" t="s">
        <v>8292</v>
      </c>
    </row>
    <row r="32434" spans="1:10" x14ac:dyDescent="0.3">
      <c r="A32434" t="s">
        <v>5986</v>
      </c>
      <c r="B32434" t="s">
        <v>27</v>
      </c>
      <c r="C32434">
        <v>13.78099081922989</v>
      </c>
      <c r="D32434" t="s">
        <v>15</v>
      </c>
      <c r="E32434" t="s">
        <v>16</v>
      </c>
      <c r="F32434" t="b">
        <v>0</v>
      </c>
      <c r="G32434">
        <v>0.9</v>
      </c>
      <c r="H32434" s="3">
        <v>9995000</v>
      </c>
      <c r="I32434" s="3">
        <v>10080000</v>
      </c>
      <c r="J32434" t="s">
        <v>8292</v>
      </c>
    </row>
    <row r="32435" spans="1:10" x14ac:dyDescent="0.3">
      <c r="A32435" t="s">
        <v>5986</v>
      </c>
      <c r="B32435" t="s">
        <v>28</v>
      </c>
      <c r="C32435">
        <v>5.4106783516120576</v>
      </c>
      <c r="D32435" t="s">
        <v>15</v>
      </c>
      <c r="E32435" t="s">
        <v>16</v>
      </c>
      <c r="F32435" t="b">
        <v>0</v>
      </c>
      <c r="G32435">
        <v>0.9</v>
      </c>
      <c r="H32435" s="3">
        <v>9995000</v>
      </c>
      <c r="I32435" s="3">
        <v>10080000</v>
      </c>
      <c r="J32435" t="s">
        <v>8292</v>
      </c>
    </row>
    <row r="32436" spans="1:10" x14ac:dyDescent="0.3">
      <c r="A32436" t="s">
        <v>5986</v>
      </c>
      <c r="B32436" t="s">
        <v>29</v>
      </c>
      <c r="C32436">
        <v>10.87936629983561</v>
      </c>
      <c r="D32436" t="s">
        <v>15</v>
      </c>
      <c r="E32436" t="s">
        <v>16</v>
      </c>
      <c r="F32436" t="b">
        <v>0</v>
      </c>
      <c r="G32436">
        <v>0.9</v>
      </c>
      <c r="H32436" s="3">
        <v>9995000</v>
      </c>
      <c r="I32436" s="3">
        <v>10080000</v>
      </c>
      <c r="J32436" t="s">
        <v>8292</v>
      </c>
    </row>
    <row r="32437" spans="1:10" x14ac:dyDescent="0.3">
      <c r="A32437" t="s">
        <v>5986</v>
      </c>
      <c r="B32437" t="s">
        <v>30</v>
      </c>
      <c r="C32437">
        <v>9.1105445134279783</v>
      </c>
      <c r="D32437" t="s">
        <v>15</v>
      </c>
      <c r="E32437" t="s">
        <v>16</v>
      </c>
      <c r="F32437" t="b">
        <v>0</v>
      </c>
      <c r="G32437">
        <v>0.9</v>
      </c>
      <c r="H32437" s="3">
        <v>9995000</v>
      </c>
      <c r="I32437" s="3">
        <v>10080000</v>
      </c>
      <c r="J32437" t="s">
        <v>8292</v>
      </c>
    </row>
    <row r="32438" spans="1:10" x14ac:dyDescent="0.3">
      <c r="A32438" t="s">
        <v>5986</v>
      </c>
      <c r="B32438" t="s">
        <v>31</v>
      </c>
      <c r="C32438">
        <v>13.046104777726351</v>
      </c>
      <c r="D32438" t="s">
        <v>15</v>
      </c>
      <c r="E32438" t="s">
        <v>16</v>
      </c>
      <c r="F32438" t="b">
        <v>0</v>
      </c>
      <c r="G32438">
        <v>0.9</v>
      </c>
      <c r="H32438" s="3">
        <v>9995000</v>
      </c>
      <c r="I32438" s="3">
        <v>10080000</v>
      </c>
      <c r="J32438" t="s">
        <v>8292</v>
      </c>
    </row>
    <row r="32439" spans="1:10" x14ac:dyDescent="0.3">
      <c r="A32439" t="s">
        <v>5987</v>
      </c>
      <c r="B32439" t="s">
        <v>13</v>
      </c>
      <c r="C32439">
        <v>1.192681360659873</v>
      </c>
      <c r="D32439" t="s">
        <v>15</v>
      </c>
      <c r="E32439" t="s">
        <v>16</v>
      </c>
      <c r="F32439" t="b">
        <v>0</v>
      </c>
      <c r="G32439">
        <v>0.9</v>
      </c>
      <c r="H32439" s="3">
        <v>9995000</v>
      </c>
      <c r="I32439" s="3">
        <v>10080000</v>
      </c>
      <c r="J32439" t="s">
        <v>8292</v>
      </c>
    </row>
    <row r="32440" spans="1:10" x14ac:dyDescent="0.3">
      <c r="A32440" t="s">
        <v>5987</v>
      </c>
      <c r="B32440" t="s">
        <v>17</v>
      </c>
      <c r="C32440">
        <v>5.0675928054461767</v>
      </c>
      <c r="D32440" t="s">
        <v>15</v>
      </c>
      <c r="E32440" t="s">
        <v>16</v>
      </c>
      <c r="F32440" t="b">
        <v>0</v>
      </c>
      <c r="G32440">
        <v>0.9</v>
      </c>
      <c r="H32440" s="3">
        <v>9995000</v>
      </c>
      <c r="I32440" s="3">
        <v>10080000</v>
      </c>
      <c r="J32440" t="s">
        <v>8292</v>
      </c>
    </row>
    <row r="32441" spans="1:10" x14ac:dyDescent="0.3">
      <c r="A32441" t="s">
        <v>5987</v>
      </c>
      <c r="B32441" t="s">
        <v>19</v>
      </c>
      <c r="C32441">
        <v>14.867462103700801</v>
      </c>
      <c r="D32441" t="s">
        <v>15</v>
      </c>
      <c r="E32441" t="s">
        <v>16</v>
      </c>
      <c r="F32441" t="b">
        <v>0</v>
      </c>
      <c r="G32441">
        <v>0.9</v>
      </c>
      <c r="H32441" s="3">
        <v>9995000</v>
      </c>
      <c r="I32441" s="3">
        <v>10080000</v>
      </c>
      <c r="J32441" t="s">
        <v>8292</v>
      </c>
    </row>
    <row r="32442" spans="1:10" x14ac:dyDescent="0.3">
      <c r="A32442" t="s">
        <v>5987</v>
      </c>
      <c r="B32442" t="s">
        <v>21</v>
      </c>
      <c r="C32442">
        <v>9.9062076755325332</v>
      </c>
      <c r="D32442" t="s">
        <v>15</v>
      </c>
      <c r="E32442" t="s">
        <v>16</v>
      </c>
      <c r="F32442" t="b">
        <v>0</v>
      </c>
      <c r="G32442">
        <v>0.9</v>
      </c>
      <c r="H32442" s="3">
        <v>9995000</v>
      </c>
      <c r="I32442" s="3">
        <v>10080000</v>
      </c>
      <c r="J32442" t="s">
        <v>8292</v>
      </c>
    </row>
    <row r="32443" spans="1:10" x14ac:dyDescent="0.3">
      <c r="A32443" t="s">
        <v>5987</v>
      </c>
      <c r="B32443" t="s">
        <v>22</v>
      </c>
      <c r="C32443">
        <v>0.56071501115402322</v>
      </c>
      <c r="D32443" t="s">
        <v>15</v>
      </c>
      <c r="E32443" t="s">
        <v>16</v>
      </c>
      <c r="F32443" t="b">
        <v>0</v>
      </c>
      <c r="G32443">
        <v>0.9</v>
      </c>
      <c r="H32443" s="3">
        <v>9995000</v>
      </c>
      <c r="I32443" s="3">
        <v>10080000</v>
      </c>
      <c r="J32443" t="s">
        <v>8292</v>
      </c>
    </row>
    <row r="32444" spans="1:10" x14ac:dyDescent="0.3">
      <c r="A32444" t="s">
        <v>5987</v>
      </c>
      <c r="B32444" t="s">
        <v>23</v>
      </c>
      <c r="C32444">
        <v>5.0675928054461767</v>
      </c>
      <c r="D32444" t="s">
        <v>15</v>
      </c>
      <c r="E32444" t="s">
        <v>16</v>
      </c>
      <c r="F32444" t="b">
        <v>0</v>
      </c>
      <c r="G32444">
        <v>0.9</v>
      </c>
      <c r="H32444" s="3">
        <v>9995000</v>
      </c>
      <c r="I32444" s="3">
        <v>10080000</v>
      </c>
      <c r="J32444" t="s">
        <v>8292</v>
      </c>
    </row>
    <row r="32445" spans="1:10" x14ac:dyDescent="0.3">
      <c r="A32445" t="s">
        <v>5987</v>
      </c>
      <c r="B32445" t="s">
        <v>26</v>
      </c>
      <c r="C32445">
        <v>11.75757853262435</v>
      </c>
      <c r="D32445" t="s">
        <v>15</v>
      </c>
      <c r="E32445" t="s">
        <v>16</v>
      </c>
      <c r="F32445" t="b">
        <v>0</v>
      </c>
      <c r="G32445">
        <v>0.9</v>
      </c>
      <c r="H32445" s="3">
        <v>9995000</v>
      </c>
      <c r="I32445" s="3">
        <v>10080000</v>
      </c>
      <c r="J32445" t="s">
        <v>8292</v>
      </c>
    </row>
    <row r="32446" spans="1:10" x14ac:dyDescent="0.3">
      <c r="A32446" t="s">
        <v>5987</v>
      </c>
      <c r="B32446" t="s">
        <v>28</v>
      </c>
      <c r="C32446">
        <v>14.867462103700801</v>
      </c>
      <c r="D32446" t="s">
        <v>15</v>
      </c>
      <c r="E32446" t="s">
        <v>16</v>
      </c>
      <c r="F32446" t="b">
        <v>0</v>
      </c>
      <c r="G32446">
        <v>0.9</v>
      </c>
      <c r="H32446" s="3">
        <v>9995000</v>
      </c>
      <c r="I32446" s="3">
        <v>10080000</v>
      </c>
      <c r="J32446" t="s">
        <v>8292</v>
      </c>
    </row>
    <row r="32447" spans="1:10" x14ac:dyDescent="0.3">
      <c r="A32447" t="s">
        <v>5987</v>
      </c>
      <c r="B32447" t="s">
        <v>29</v>
      </c>
      <c r="C32447">
        <v>11.51725121405458</v>
      </c>
      <c r="D32447" t="s">
        <v>15</v>
      </c>
      <c r="E32447" t="s">
        <v>16</v>
      </c>
      <c r="F32447" t="b">
        <v>0</v>
      </c>
      <c r="G32447">
        <v>0.9</v>
      </c>
      <c r="H32447" s="3">
        <v>9995000</v>
      </c>
      <c r="I32447" s="3">
        <v>10080000</v>
      </c>
      <c r="J32447" t="s">
        <v>8292</v>
      </c>
    </row>
    <row r="32448" spans="1:10" x14ac:dyDescent="0.3">
      <c r="A32448" t="s">
        <v>5988</v>
      </c>
      <c r="B32448" t="s">
        <v>13</v>
      </c>
      <c r="C32448">
        <v>2.4425914159105981</v>
      </c>
      <c r="D32448" t="s">
        <v>15</v>
      </c>
      <c r="E32448" t="s">
        <v>16</v>
      </c>
      <c r="F32448" t="b">
        <v>0</v>
      </c>
      <c r="G32448">
        <v>0.9</v>
      </c>
      <c r="H32448" s="3">
        <v>9995000</v>
      </c>
      <c r="I32448" s="3">
        <v>10080000</v>
      </c>
      <c r="J32448" t="s">
        <v>8292</v>
      </c>
    </row>
    <row r="32449" spans="1:10" x14ac:dyDescent="0.3">
      <c r="A32449" t="s">
        <v>5988</v>
      </c>
      <c r="B32449" t="s">
        <v>17</v>
      </c>
      <c r="C32449">
        <v>5.155563377038904</v>
      </c>
      <c r="D32449" t="s">
        <v>15</v>
      </c>
      <c r="E32449" t="s">
        <v>16</v>
      </c>
      <c r="F32449" t="b">
        <v>0</v>
      </c>
      <c r="G32449">
        <v>0.9</v>
      </c>
      <c r="H32449" s="3">
        <v>9995000</v>
      </c>
      <c r="I32449" s="3">
        <v>10080000</v>
      </c>
      <c r="J32449" t="s">
        <v>8292</v>
      </c>
    </row>
    <row r="32450" spans="1:10" x14ac:dyDescent="0.3">
      <c r="A32450" t="s">
        <v>5988</v>
      </c>
      <c r="B32450" t="s">
        <v>19</v>
      </c>
      <c r="C32450">
        <v>12.89349896854652</v>
      </c>
      <c r="D32450" t="s">
        <v>15</v>
      </c>
      <c r="E32450" t="s">
        <v>16</v>
      </c>
      <c r="F32450" t="b">
        <v>0</v>
      </c>
      <c r="G32450">
        <v>0.9</v>
      </c>
      <c r="H32450" s="3">
        <v>9995000</v>
      </c>
      <c r="I32450" s="3">
        <v>10080000</v>
      </c>
      <c r="J32450" t="s">
        <v>8292</v>
      </c>
    </row>
    <row r="32451" spans="1:10" x14ac:dyDescent="0.3">
      <c r="A32451" t="s">
        <v>5988</v>
      </c>
      <c r="B32451" t="s">
        <v>21</v>
      </c>
      <c r="C32451">
        <v>7.2675564791042992</v>
      </c>
      <c r="D32451" t="s">
        <v>15</v>
      </c>
      <c r="E32451" t="s">
        <v>16</v>
      </c>
      <c r="F32451" t="b">
        <v>0</v>
      </c>
      <c r="G32451">
        <v>0.9</v>
      </c>
      <c r="H32451" s="3">
        <v>9995000</v>
      </c>
      <c r="I32451" s="3">
        <v>10080000</v>
      </c>
      <c r="J32451" t="s">
        <v>8292</v>
      </c>
    </row>
    <row r="32452" spans="1:10" x14ac:dyDescent="0.3">
      <c r="A32452" t="s">
        <v>5988</v>
      </c>
      <c r="B32452" t="s">
        <v>22</v>
      </c>
      <c r="C32452">
        <v>2.6049901824986978</v>
      </c>
      <c r="D32452" t="s">
        <v>15</v>
      </c>
      <c r="E32452" t="s">
        <v>16</v>
      </c>
      <c r="F32452" t="b">
        <v>0</v>
      </c>
      <c r="G32452">
        <v>0.9</v>
      </c>
      <c r="H32452" s="3">
        <v>9995000</v>
      </c>
      <c r="I32452" s="3">
        <v>10080000</v>
      </c>
      <c r="J32452" t="s">
        <v>8292</v>
      </c>
    </row>
    <row r="32453" spans="1:10" x14ac:dyDescent="0.3">
      <c r="A32453" t="s">
        <v>5988</v>
      </c>
      <c r="B32453" t="s">
        <v>23</v>
      </c>
      <c r="C32453">
        <v>5.155563377038904</v>
      </c>
      <c r="D32453" t="s">
        <v>15</v>
      </c>
      <c r="E32453" t="s">
        <v>16</v>
      </c>
      <c r="F32453" t="b">
        <v>0</v>
      </c>
      <c r="G32453">
        <v>0.9</v>
      </c>
      <c r="H32453" s="3">
        <v>9995000</v>
      </c>
      <c r="I32453" s="3">
        <v>10080000</v>
      </c>
      <c r="J32453" t="s">
        <v>8292</v>
      </c>
    </row>
    <row r="32454" spans="1:10" x14ac:dyDescent="0.3">
      <c r="A32454" t="s">
        <v>5988</v>
      </c>
      <c r="B32454" t="s">
        <v>25</v>
      </c>
      <c r="C32454">
        <v>14.72383049904829</v>
      </c>
      <c r="D32454" t="s">
        <v>15</v>
      </c>
      <c r="E32454" t="s">
        <v>16</v>
      </c>
      <c r="F32454" t="b">
        <v>0</v>
      </c>
      <c r="G32454">
        <v>0.9</v>
      </c>
      <c r="H32454" s="3">
        <v>9995000</v>
      </c>
      <c r="I32454" s="3">
        <v>10080000</v>
      </c>
      <c r="J32454" t="s">
        <v>8292</v>
      </c>
    </row>
    <row r="32455" spans="1:10" x14ac:dyDescent="0.3">
      <c r="A32455" t="s">
        <v>5988</v>
      </c>
      <c r="B32455" t="s">
        <v>26</v>
      </c>
      <c r="C32455">
        <v>10.150016158050329</v>
      </c>
      <c r="D32455" t="s">
        <v>15</v>
      </c>
      <c r="E32455" t="s">
        <v>16</v>
      </c>
      <c r="F32455" t="b">
        <v>0</v>
      </c>
      <c r="G32455">
        <v>0.9</v>
      </c>
      <c r="H32455" s="3">
        <v>9995000</v>
      </c>
      <c r="I32455" s="3">
        <v>10080000</v>
      </c>
      <c r="J32455" t="s">
        <v>8292</v>
      </c>
    </row>
    <row r="32456" spans="1:10" x14ac:dyDescent="0.3">
      <c r="A32456" t="s">
        <v>5988</v>
      </c>
      <c r="B32456" t="s">
        <v>27</v>
      </c>
      <c r="C32456">
        <v>14.72383049904829</v>
      </c>
      <c r="D32456" t="s">
        <v>15</v>
      </c>
      <c r="E32456" t="s">
        <v>16</v>
      </c>
      <c r="F32456" t="b">
        <v>0</v>
      </c>
      <c r="G32456">
        <v>0.9</v>
      </c>
      <c r="H32456" s="3">
        <v>9995000</v>
      </c>
      <c r="I32456" s="3">
        <v>10080000</v>
      </c>
      <c r="J32456" t="s">
        <v>8292</v>
      </c>
    </row>
    <row r="32457" spans="1:10" x14ac:dyDescent="0.3">
      <c r="A32457" t="s">
        <v>5988</v>
      </c>
      <c r="B32457" t="s">
        <v>28</v>
      </c>
      <c r="C32457">
        <v>12.89349896854652</v>
      </c>
      <c r="D32457" t="s">
        <v>15</v>
      </c>
      <c r="E32457" t="s">
        <v>16</v>
      </c>
      <c r="F32457" t="b">
        <v>0</v>
      </c>
      <c r="G32457">
        <v>0.9</v>
      </c>
      <c r="H32457" s="3">
        <v>9995000</v>
      </c>
      <c r="I32457" s="3">
        <v>10080000</v>
      </c>
      <c r="J32457" t="s">
        <v>8292</v>
      </c>
    </row>
    <row r="32458" spans="1:10" x14ac:dyDescent="0.3">
      <c r="A32458" t="s">
        <v>5988</v>
      </c>
      <c r="B32458" t="s">
        <v>29</v>
      </c>
      <c r="C32458">
        <v>10.32524794599613</v>
      </c>
      <c r="D32458" t="s">
        <v>15</v>
      </c>
      <c r="E32458" t="s">
        <v>16</v>
      </c>
      <c r="F32458" t="b">
        <v>0</v>
      </c>
      <c r="G32458">
        <v>0.9</v>
      </c>
      <c r="H32458" s="3">
        <v>9995000</v>
      </c>
      <c r="I32458" s="3">
        <v>10080000</v>
      </c>
      <c r="J32458" t="s">
        <v>8292</v>
      </c>
    </row>
    <row r="32459" spans="1:10" x14ac:dyDescent="0.3">
      <c r="A32459" t="s">
        <v>5989</v>
      </c>
      <c r="B32459" t="s">
        <v>18</v>
      </c>
      <c r="C32459">
        <v>1.2183995794912941</v>
      </c>
      <c r="D32459" t="s">
        <v>15</v>
      </c>
      <c r="E32459" t="s">
        <v>16</v>
      </c>
      <c r="F32459" t="b">
        <v>0</v>
      </c>
      <c r="G32459">
        <v>0.9</v>
      </c>
      <c r="H32459" s="3">
        <v>9995000</v>
      </c>
      <c r="I32459" s="3">
        <v>10080000</v>
      </c>
      <c r="J32459" t="s">
        <v>8293</v>
      </c>
    </row>
    <row r="32460" spans="1:10" x14ac:dyDescent="0.3">
      <c r="A32460" t="s">
        <v>5989</v>
      </c>
      <c r="B32460" t="s">
        <v>19</v>
      </c>
      <c r="C32460">
        <v>6.3671859499635346</v>
      </c>
      <c r="D32460" t="s">
        <v>15</v>
      </c>
      <c r="E32460" t="s">
        <v>16</v>
      </c>
      <c r="F32460" t="b">
        <v>0</v>
      </c>
      <c r="G32460">
        <v>0.9</v>
      </c>
      <c r="H32460" s="3">
        <v>9995000</v>
      </c>
      <c r="I32460" s="3">
        <v>10080000</v>
      </c>
      <c r="J32460" t="s">
        <v>8293</v>
      </c>
    </row>
    <row r="32461" spans="1:10" x14ac:dyDescent="0.3">
      <c r="A32461" t="s">
        <v>5989</v>
      </c>
      <c r="B32461" t="s">
        <v>20</v>
      </c>
      <c r="C32461">
        <v>4.5826523394601351</v>
      </c>
      <c r="D32461" t="s">
        <v>15</v>
      </c>
      <c r="E32461" t="s">
        <v>16</v>
      </c>
      <c r="F32461" t="b">
        <v>0</v>
      </c>
      <c r="G32461">
        <v>0.9</v>
      </c>
      <c r="H32461" s="3">
        <v>9995000</v>
      </c>
      <c r="I32461" s="3">
        <v>10080000</v>
      </c>
      <c r="J32461" t="s">
        <v>8293</v>
      </c>
    </row>
    <row r="32462" spans="1:10" x14ac:dyDescent="0.3">
      <c r="A32462" t="s">
        <v>5989</v>
      </c>
      <c r="B32462" t="s">
        <v>39</v>
      </c>
      <c r="C32462">
        <v>14.743523273302619</v>
      </c>
      <c r="D32462" t="s">
        <v>15</v>
      </c>
      <c r="E32462" t="s">
        <v>16</v>
      </c>
      <c r="F32462" t="b">
        <v>0</v>
      </c>
      <c r="G32462">
        <v>0.9</v>
      </c>
      <c r="H32462" s="3">
        <v>9995000</v>
      </c>
      <c r="I32462" s="3">
        <v>10080000</v>
      </c>
      <c r="J32462" t="s">
        <v>8293</v>
      </c>
    </row>
    <row r="32463" spans="1:10" x14ac:dyDescent="0.3">
      <c r="A32463" t="s">
        <v>5989</v>
      </c>
      <c r="B32463" t="s">
        <v>40</v>
      </c>
      <c r="C32463">
        <v>14.25424505210778</v>
      </c>
      <c r="D32463" t="s">
        <v>15</v>
      </c>
      <c r="E32463" t="s">
        <v>16</v>
      </c>
      <c r="F32463" t="b">
        <v>0</v>
      </c>
      <c r="G32463">
        <v>0.9</v>
      </c>
      <c r="H32463" s="3">
        <v>9995000</v>
      </c>
      <c r="I32463" s="3">
        <v>10080000</v>
      </c>
      <c r="J32463" t="s">
        <v>8293</v>
      </c>
    </row>
    <row r="32464" spans="1:10" x14ac:dyDescent="0.3">
      <c r="A32464" t="s">
        <v>5989</v>
      </c>
      <c r="B32464" t="s">
        <v>24</v>
      </c>
      <c r="C32464">
        <v>10.111404982074429</v>
      </c>
      <c r="D32464" t="s">
        <v>15</v>
      </c>
      <c r="E32464" t="s">
        <v>16</v>
      </c>
      <c r="F32464" t="b">
        <v>0</v>
      </c>
      <c r="G32464">
        <v>0.9</v>
      </c>
      <c r="H32464" s="3">
        <v>9995000</v>
      </c>
      <c r="I32464" s="3">
        <v>10080000</v>
      </c>
      <c r="J32464" t="s">
        <v>8293</v>
      </c>
    </row>
    <row r="32465" spans="1:10" x14ac:dyDescent="0.3">
      <c r="A32465" t="s">
        <v>5989</v>
      </c>
      <c r="B32465" t="s">
        <v>25</v>
      </c>
      <c r="C32465">
        <v>11.460809539443041</v>
      </c>
      <c r="D32465" t="s">
        <v>15</v>
      </c>
      <c r="E32465" t="s">
        <v>16</v>
      </c>
      <c r="F32465" t="b">
        <v>0</v>
      </c>
      <c r="G32465">
        <v>0.9</v>
      </c>
      <c r="H32465" s="3">
        <v>9995000</v>
      </c>
      <c r="I32465" s="3">
        <v>10080000</v>
      </c>
      <c r="J32465" t="s">
        <v>8293</v>
      </c>
    </row>
    <row r="32466" spans="1:10" x14ac:dyDescent="0.3">
      <c r="A32466" t="s">
        <v>5989</v>
      </c>
      <c r="B32466" t="s">
        <v>26</v>
      </c>
      <c r="C32466">
        <v>9.6144847802504216</v>
      </c>
      <c r="D32466" t="s">
        <v>15</v>
      </c>
      <c r="E32466" t="s">
        <v>16</v>
      </c>
      <c r="F32466" t="b">
        <v>0</v>
      </c>
      <c r="G32466">
        <v>0.9</v>
      </c>
      <c r="H32466" s="3">
        <v>9995000</v>
      </c>
      <c r="I32466" s="3">
        <v>10080000</v>
      </c>
      <c r="J32466" t="s">
        <v>8293</v>
      </c>
    </row>
    <row r="32467" spans="1:10" x14ac:dyDescent="0.3">
      <c r="A32467" t="s">
        <v>5989</v>
      </c>
      <c r="B32467" t="s">
        <v>27</v>
      </c>
      <c r="C32467">
        <v>11.460809539443041</v>
      </c>
      <c r="D32467" t="s">
        <v>15</v>
      </c>
      <c r="E32467" t="s">
        <v>16</v>
      </c>
      <c r="F32467" t="b">
        <v>0</v>
      </c>
      <c r="G32467">
        <v>0.9</v>
      </c>
      <c r="H32467" s="3">
        <v>9995000</v>
      </c>
      <c r="I32467" s="3">
        <v>10080000</v>
      </c>
      <c r="J32467" t="s">
        <v>8293</v>
      </c>
    </row>
    <row r="32468" spans="1:10" x14ac:dyDescent="0.3">
      <c r="A32468" t="s">
        <v>5989</v>
      </c>
      <c r="B32468" t="s">
        <v>43</v>
      </c>
      <c r="C32468">
        <v>13.941525409990691</v>
      </c>
      <c r="D32468" t="s">
        <v>15</v>
      </c>
      <c r="E32468" t="s">
        <v>16</v>
      </c>
      <c r="F32468" t="b">
        <v>0</v>
      </c>
      <c r="G32468">
        <v>0.9</v>
      </c>
      <c r="H32468" s="3">
        <v>9995000</v>
      </c>
      <c r="I32468" s="3">
        <v>10080000</v>
      </c>
      <c r="J32468" t="s">
        <v>8293</v>
      </c>
    </row>
    <row r="32469" spans="1:10" x14ac:dyDescent="0.3">
      <c r="A32469" t="s">
        <v>5989</v>
      </c>
      <c r="B32469" t="s">
        <v>44</v>
      </c>
      <c r="C32469">
        <v>12.42619464671599</v>
      </c>
      <c r="D32469" t="s">
        <v>15</v>
      </c>
      <c r="E32469" t="s">
        <v>16</v>
      </c>
      <c r="F32469" t="b">
        <v>0</v>
      </c>
      <c r="G32469">
        <v>0.9</v>
      </c>
      <c r="H32469" s="3">
        <v>9995000</v>
      </c>
      <c r="I32469" s="3">
        <v>10080000</v>
      </c>
      <c r="J32469" t="s">
        <v>8293</v>
      </c>
    </row>
    <row r="32470" spans="1:10" x14ac:dyDescent="0.3">
      <c r="A32470" t="s">
        <v>5989</v>
      </c>
      <c r="B32470" t="s">
        <v>28</v>
      </c>
      <c r="C32470">
        <v>6.3671859499635346</v>
      </c>
      <c r="D32470" t="s">
        <v>15</v>
      </c>
      <c r="E32470" t="s">
        <v>16</v>
      </c>
      <c r="F32470" t="b">
        <v>0</v>
      </c>
      <c r="G32470">
        <v>0.9</v>
      </c>
      <c r="H32470" s="3">
        <v>9995000</v>
      </c>
      <c r="I32470" s="3">
        <v>10080000</v>
      </c>
      <c r="J32470" t="s">
        <v>8293</v>
      </c>
    </row>
    <row r="32471" spans="1:10" x14ac:dyDescent="0.3">
      <c r="A32471" t="s">
        <v>5989</v>
      </c>
      <c r="B32471" t="s">
        <v>29</v>
      </c>
      <c r="C32471">
        <v>10.68127143981955</v>
      </c>
      <c r="D32471" t="s">
        <v>15</v>
      </c>
      <c r="E32471" t="s">
        <v>16</v>
      </c>
      <c r="F32471" t="b">
        <v>0</v>
      </c>
      <c r="G32471">
        <v>0.9</v>
      </c>
      <c r="H32471" s="3">
        <v>9995000</v>
      </c>
      <c r="I32471" s="3">
        <v>10080000</v>
      </c>
      <c r="J32471" t="s">
        <v>8293</v>
      </c>
    </row>
    <row r="32472" spans="1:10" x14ac:dyDescent="0.3">
      <c r="A32472" t="s">
        <v>5989</v>
      </c>
      <c r="B32472" t="s">
        <v>30</v>
      </c>
      <c r="C32472">
        <v>6.1244314969429734</v>
      </c>
      <c r="D32472" t="s">
        <v>15</v>
      </c>
      <c r="E32472" t="s">
        <v>16</v>
      </c>
      <c r="F32472" t="b">
        <v>0</v>
      </c>
      <c r="G32472">
        <v>0.9</v>
      </c>
      <c r="H32472" s="3">
        <v>9995000</v>
      </c>
      <c r="I32472" s="3">
        <v>10080000</v>
      </c>
      <c r="J32472" t="s">
        <v>8293</v>
      </c>
    </row>
    <row r="32473" spans="1:10" x14ac:dyDescent="0.3">
      <c r="A32473" t="s">
        <v>5989</v>
      </c>
      <c r="B32473" t="s">
        <v>31</v>
      </c>
      <c r="C32473">
        <v>8.5095151579600596</v>
      </c>
      <c r="D32473" t="s">
        <v>15</v>
      </c>
      <c r="E32473" t="s">
        <v>16</v>
      </c>
      <c r="F32473" t="b">
        <v>0</v>
      </c>
      <c r="G32473">
        <v>0.9</v>
      </c>
      <c r="H32473" s="3">
        <v>9995000</v>
      </c>
      <c r="I32473" s="3">
        <v>10080000</v>
      </c>
      <c r="J32473" t="s">
        <v>8293</v>
      </c>
    </row>
    <row r="32474" spans="1:10" x14ac:dyDescent="0.3">
      <c r="A32474" t="s">
        <v>5990</v>
      </c>
      <c r="B32474" t="s">
        <v>18</v>
      </c>
      <c r="C32474">
        <v>0.36267127029711949</v>
      </c>
      <c r="D32474" t="s">
        <v>53</v>
      </c>
      <c r="E32474" t="s">
        <v>16</v>
      </c>
      <c r="F32474" t="b">
        <v>0</v>
      </c>
      <c r="G32474">
        <v>0.9</v>
      </c>
      <c r="H32474" s="3">
        <v>9995000</v>
      </c>
      <c r="I32474" s="3">
        <v>10080000</v>
      </c>
      <c r="J32474" t="s">
        <v>8293</v>
      </c>
    </row>
    <row r="32475" spans="1:10" x14ac:dyDescent="0.3">
      <c r="A32475" t="s">
        <v>5990</v>
      </c>
      <c r="B32475" t="s">
        <v>19</v>
      </c>
      <c r="C32475">
        <v>7.8458696361888771</v>
      </c>
      <c r="D32475" t="s">
        <v>53</v>
      </c>
      <c r="E32475" t="s">
        <v>16</v>
      </c>
      <c r="F32475" t="b">
        <v>0</v>
      </c>
      <c r="G32475">
        <v>0.9</v>
      </c>
      <c r="H32475" s="3">
        <v>9995000</v>
      </c>
      <c r="I32475" s="3">
        <v>10080000</v>
      </c>
      <c r="J32475" t="s">
        <v>8293</v>
      </c>
    </row>
    <row r="32476" spans="1:10" x14ac:dyDescent="0.3">
      <c r="A32476" t="s">
        <v>5990</v>
      </c>
      <c r="B32476" t="s">
        <v>54</v>
      </c>
      <c r="C32476">
        <v>14.059498780864599</v>
      </c>
      <c r="D32476" t="s">
        <v>53</v>
      </c>
      <c r="E32476" t="s">
        <v>16</v>
      </c>
      <c r="F32476" t="b">
        <v>0</v>
      </c>
      <c r="G32476">
        <v>0.9</v>
      </c>
      <c r="H32476" s="3">
        <v>9995000</v>
      </c>
      <c r="I32476" s="3">
        <v>10080000</v>
      </c>
      <c r="J32476" t="s">
        <v>8293</v>
      </c>
    </row>
    <row r="32477" spans="1:10" x14ac:dyDescent="0.3">
      <c r="A32477" t="s">
        <v>5990</v>
      </c>
      <c r="B32477" t="s">
        <v>20</v>
      </c>
      <c r="C32477">
        <v>6.154984621742364</v>
      </c>
      <c r="D32477" t="s">
        <v>53</v>
      </c>
      <c r="E32477" t="s">
        <v>16</v>
      </c>
      <c r="F32477" t="b">
        <v>0</v>
      </c>
      <c r="G32477">
        <v>0.9</v>
      </c>
      <c r="H32477" s="3">
        <v>9995000</v>
      </c>
      <c r="I32477" s="3">
        <v>10080000</v>
      </c>
      <c r="J32477" t="s">
        <v>8293</v>
      </c>
    </row>
    <row r="32478" spans="1:10" x14ac:dyDescent="0.3">
      <c r="A32478" t="s">
        <v>5990</v>
      </c>
      <c r="B32478" t="s">
        <v>83</v>
      </c>
      <c r="C32478">
        <v>14.902575554930049</v>
      </c>
      <c r="D32478" t="s">
        <v>53</v>
      </c>
      <c r="E32478" t="s">
        <v>16</v>
      </c>
      <c r="F32478" t="b">
        <v>0</v>
      </c>
      <c r="G32478">
        <v>0.9</v>
      </c>
      <c r="H32478" s="3">
        <v>9995000</v>
      </c>
      <c r="I32478" s="3">
        <v>10080000</v>
      </c>
      <c r="J32478" t="s">
        <v>8293</v>
      </c>
    </row>
    <row r="32479" spans="1:10" x14ac:dyDescent="0.3">
      <c r="A32479" t="s">
        <v>5990</v>
      </c>
      <c r="B32479" t="s">
        <v>39</v>
      </c>
      <c r="C32479">
        <v>14.81687505165536</v>
      </c>
      <c r="D32479" t="s">
        <v>53</v>
      </c>
      <c r="E32479" t="s">
        <v>16</v>
      </c>
      <c r="F32479" t="b">
        <v>0</v>
      </c>
      <c r="G32479">
        <v>0.9</v>
      </c>
      <c r="H32479" s="3">
        <v>9995000</v>
      </c>
      <c r="I32479" s="3">
        <v>10080000</v>
      </c>
      <c r="J32479" t="s">
        <v>8293</v>
      </c>
    </row>
    <row r="32480" spans="1:10" x14ac:dyDescent="0.3">
      <c r="A32480" t="s">
        <v>5990</v>
      </c>
      <c r="B32480" t="s">
        <v>40</v>
      </c>
      <c r="C32480">
        <v>13.451976776370079</v>
      </c>
      <c r="D32480" t="s">
        <v>53</v>
      </c>
      <c r="E32480" t="s">
        <v>16</v>
      </c>
      <c r="F32480" t="b">
        <v>0</v>
      </c>
      <c r="G32480">
        <v>0.9</v>
      </c>
      <c r="H32480" s="3">
        <v>9995000</v>
      </c>
      <c r="I32480" s="3">
        <v>10080000</v>
      </c>
      <c r="J32480" t="s">
        <v>8293</v>
      </c>
    </row>
    <row r="32481" spans="1:10" x14ac:dyDescent="0.3">
      <c r="A32481" t="s">
        <v>5990</v>
      </c>
      <c r="B32481" t="s">
        <v>41</v>
      </c>
      <c r="C32481">
        <v>14.416698811390759</v>
      </c>
      <c r="D32481" t="s">
        <v>53</v>
      </c>
      <c r="E32481" t="s">
        <v>16</v>
      </c>
      <c r="F32481" t="b">
        <v>0</v>
      </c>
      <c r="G32481">
        <v>0.9</v>
      </c>
      <c r="H32481" s="3">
        <v>9995000</v>
      </c>
      <c r="I32481" s="3">
        <v>10080000</v>
      </c>
      <c r="J32481" t="s">
        <v>8293</v>
      </c>
    </row>
    <row r="32482" spans="1:10" x14ac:dyDescent="0.3">
      <c r="A32482" t="s">
        <v>5990</v>
      </c>
      <c r="B32482" t="s">
        <v>24</v>
      </c>
      <c r="C32482">
        <v>9.9880674489536414</v>
      </c>
      <c r="D32482" t="s">
        <v>53</v>
      </c>
      <c r="E32482" t="s">
        <v>16</v>
      </c>
      <c r="F32482" t="b">
        <v>0</v>
      </c>
      <c r="G32482">
        <v>0.9</v>
      </c>
      <c r="H32482" s="3">
        <v>9995000</v>
      </c>
      <c r="I32482" s="3">
        <v>10080000</v>
      </c>
      <c r="J32482" t="s">
        <v>8293</v>
      </c>
    </row>
    <row r="32483" spans="1:10" x14ac:dyDescent="0.3">
      <c r="A32483" t="s">
        <v>5990</v>
      </c>
      <c r="B32483" t="s">
        <v>25</v>
      </c>
      <c r="C32483">
        <v>12.870744727706059</v>
      </c>
      <c r="D32483" t="s">
        <v>53</v>
      </c>
      <c r="E32483" t="s">
        <v>16</v>
      </c>
      <c r="F32483" t="b">
        <v>0</v>
      </c>
      <c r="G32483">
        <v>0.9</v>
      </c>
      <c r="H32483" s="3">
        <v>9995000</v>
      </c>
      <c r="I32483" s="3">
        <v>10080000</v>
      </c>
      <c r="J32483" t="s">
        <v>8293</v>
      </c>
    </row>
    <row r="32484" spans="1:10" x14ac:dyDescent="0.3">
      <c r="A32484" t="s">
        <v>5990</v>
      </c>
      <c r="B32484" t="s">
        <v>26</v>
      </c>
      <c r="C32484">
        <v>11.172334496304421</v>
      </c>
      <c r="D32484" t="s">
        <v>53</v>
      </c>
      <c r="E32484" t="s">
        <v>16</v>
      </c>
      <c r="F32484" t="b">
        <v>0</v>
      </c>
      <c r="G32484">
        <v>0.9</v>
      </c>
      <c r="H32484" s="3">
        <v>9995000</v>
      </c>
      <c r="I32484" s="3">
        <v>10080000</v>
      </c>
      <c r="J32484" t="s">
        <v>8293</v>
      </c>
    </row>
    <row r="32485" spans="1:10" x14ac:dyDescent="0.3">
      <c r="A32485" t="s">
        <v>5990</v>
      </c>
      <c r="B32485" t="s">
        <v>27</v>
      </c>
      <c r="C32485">
        <v>12.870744727706059</v>
      </c>
      <c r="D32485" t="s">
        <v>53</v>
      </c>
      <c r="E32485" t="s">
        <v>16</v>
      </c>
      <c r="F32485" t="b">
        <v>0</v>
      </c>
      <c r="G32485">
        <v>0.9</v>
      </c>
      <c r="H32485" s="3">
        <v>9995000</v>
      </c>
      <c r="I32485" s="3">
        <v>10080000</v>
      </c>
      <c r="J32485" t="s">
        <v>8293</v>
      </c>
    </row>
    <row r="32486" spans="1:10" x14ac:dyDescent="0.3">
      <c r="A32486" t="s">
        <v>5990</v>
      </c>
      <c r="B32486" t="s">
        <v>43</v>
      </c>
      <c r="C32486">
        <v>14.27968954551643</v>
      </c>
      <c r="D32486" t="s">
        <v>53</v>
      </c>
      <c r="E32486" t="s">
        <v>16</v>
      </c>
      <c r="F32486" t="b">
        <v>0</v>
      </c>
      <c r="G32486">
        <v>0.9</v>
      </c>
      <c r="H32486" s="3">
        <v>9995000</v>
      </c>
      <c r="I32486" s="3">
        <v>10080000</v>
      </c>
      <c r="J32486" t="s">
        <v>8293</v>
      </c>
    </row>
    <row r="32487" spans="1:10" x14ac:dyDescent="0.3">
      <c r="A32487" t="s">
        <v>5990</v>
      </c>
      <c r="B32487" t="s">
        <v>44</v>
      </c>
      <c r="C32487">
        <v>12.01155244913514</v>
      </c>
      <c r="D32487" t="s">
        <v>53</v>
      </c>
      <c r="E32487" t="s">
        <v>16</v>
      </c>
      <c r="F32487" t="b">
        <v>0</v>
      </c>
      <c r="G32487">
        <v>0.9</v>
      </c>
      <c r="H32487" s="3">
        <v>9995000</v>
      </c>
      <c r="I32487" s="3">
        <v>10080000</v>
      </c>
      <c r="J32487" t="s">
        <v>8293</v>
      </c>
    </row>
    <row r="32488" spans="1:10" x14ac:dyDescent="0.3">
      <c r="A32488" t="s">
        <v>5990</v>
      </c>
      <c r="B32488" t="s">
        <v>45</v>
      </c>
      <c r="C32488">
        <v>14.416698811390759</v>
      </c>
      <c r="D32488" t="s">
        <v>53</v>
      </c>
      <c r="E32488" t="s">
        <v>16</v>
      </c>
      <c r="F32488" t="b">
        <v>0</v>
      </c>
      <c r="G32488">
        <v>0.9</v>
      </c>
      <c r="H32488" s="3">
        <v>9995000</v>
      </c>
      <c r="I32488" s="3">
        <v>10080000</v>
      </c>
      <c r="J32488" t="s">
        <v>8293</v>
      </c>
    </row>
    <row r="32489" spans="1:10" x14ac:dyDescent="0.3">
      <c r="A32489" t="s">
        <v>5990</v>
      </c>
      <c r="B32489" t="s">
        <v>28</v>
      </c>
      <c r="C32489">
        <v>7.8458696361888771</v>
      </c>
      <c r="D32489" t="s">
        <v>53</v>
      </c>
      <c r="E32489" t="s">
        <v>16</v>
      </c>
      <c r="F32489" t="b">
        <v>0</v>
      </c>
      <c r="G32489">
        <v>0.9</v>
      </c>
      <c r="H32489" s="3">
        <v>9995000</v>
      </c>
      <c r="I32489" s="3">
        <v>10080000</v>
      </c>
      <c r="J32489" t="s">
        <v>8293</v>
      </c>
    </row>
    <row r="32490" spans="1:10" x14ac:dyDescent="0.3">
      <c r="A32490" t="s">
        <v>5990</v>
      </c>
      <c r="B32490" t="s">
        <v>29</v>
      </c>
      <c r="C32490">
        <v>12.253269508465101</v>
      </c>
      <c r="D32490" t="s">
        <v>53</v>
      </c>
      <c r="E32490" t="s">
        <v>16</v>
      </c>
      <c r="F32490" t="b">
        <v>0</v>
      </c>
      <c r="G32490">
        <v>0.9</v>
      </c>
      <c r="H32490" s="3">
        <v>9995000</v>
      </c>
      <c r="I32490" s="3">
        <v>10080000</v>
      </c>
      <c r="J32490" t="s">
        <v>8293</v>
      </c>
    </row>
    <row r="32491" spans="1:10" x14ac:dyDescent="0.3">
      <c r="A32491" t="s">
        <v>5990</v>
      </c>
      <c r="B32491" t="s">
        <v>30</v>
      </c>
      <c r="C32491">
        <v>4.5530726148910192</v>
      </c>
      <c r="D32491" t="s">
        <v>53</v>
      </c>
      <c r="E32491" t="s">
        <v>16</v>
      </c>
      <c r="F32491" t="b">
        <v>0</v>
      </c>
      <c r="G32491">
        <v>0.9</v>
      </c>
      <c r="H32491" s="3">
        <v>9995000</v>
      </c>
      <c r="I32491" s="3">
        <v>10080000</v>
      </c>
      <c r="J32491" t="s">
        <v>8293</v>
      </c>
    </row>
    <row r="32492" spans="1:10" x14ac:dyDescent="0.3">
      <c r="A32492" t="s">
        <v>5990</v>
      </c>
      <c r="B32492" t="s">
        <v>31</v>
      </c>
      <c r="C32492">
        <v>9.3115668632207864</v>
      </c>
      <c r="D32492" t="s">
        <v>53</v>
      </c>
      <c r="E32492" t="s">
        <v>16</v>
      </c>
      <c r="F32492" t="b">
        <v>0</v>
      </c>
      <c r="G32492">
        <v>0.9</v>
      </c>
      <c r="H32492" s="3">
        <v>9995000</v>
      </c>
      <c r="I32492" s="3">
        <v>10080000</v>
      </c>
      <c r="J32492" t="s">
        <v>8293</v>
      </c>
    </row>
    <row r="32493" spans="1:10" x14ac:dyDescent="0.3">
      <c r="A32493" t="s">
        <v>5991</v>
      </c>
      <c r="B32493" t="s">
        <v>13</v>
      </c>
      <c r="C32493">
        <v>7.0854892264502931</v>
      </c>
      <c r="D32493" t="s">
        <v>15</v>
      </c>
      <c r="E32493" t="s">
        <v>16</v>
      </c>
      <c r="F32493" t="b">
        <v>0</v>
      </c>
      <c r="G32493">
        <v>0.9</v>
      </c>
      <c r="H32493" s="3">
        <v>9995000</v>
      </c>
      <c r="I32493" s="3">
        <v>10080000</v>
      </c>
      <c r="J32493" t="s">
        <v>8292</v>
      </c>
    </row>
    <row r="32494" spans="1:10" x14ac:dyDescent="0.3">
      <c r="A32494" t="s">
        <v>5991</v>
      </c>
      <c r="B32494" t="s">
        <v>17</v>
      </c>
      <c r="C32494">
        <v>4.2407576415596662</v>
      </c>
      <c r="D32494" t="s">
        <v>15</v>
      </c>
      <c r="E32494" t="s">
        <v>16</v>
      </c>
      <c r="F32494" t="b">
        <v>0</v>
      </c>
      <c r="G32494">
        <v>0.9</v>
      </c>
      <c r="H32494" s="3">
        <v>9995000</v>
      </c>
      <c r="I32494" s="3">
        <v>10080000</v>
      </c>
      <c r="J32494" t="s">
        <v>8292</v>
      </c>
    </row>
    <row r="32495" spans="1:10" x14ac:dyDescent="0.3">
      <c r="A32495" t="s">
        <v>5991</v>
      </c>
      <c r="B32495" t="s">
        <v>18</v>
      </c>
      <c r="C32495">
        <v>14.40500225025324</v>
      </c>
      <c r="D32495" t="s">
        <v>15</v>
      </c>
      <c r="E32495" t="s">
        <v>16</v>
      </c>
      <c r="F32495" t="b">
        <v>0</v>
      </c>
      <c r="G32495">
        <v>0.9</v>
      </c>
      <c r="H32495" s="3">
        <v>9995000</v>
      </c>
      <c r="I32495" s="3">
        <v>10080000</v>
      </c>
      <c r="J32495" t="s">
        <v>8292</v>
      </c>
    </row>
    <row r="32496" spans="1:10" x14ac:dyDescent="0.3">
      <c r="A32496" t="s">
        <v>5991</v>
      </c>
      <c r="B32496" t="s">
        <v>19</v>
      </c>
      <c r="C32496">
        <v>7.1291788979507373</v>
      </c>
      <c r="D32496" t="s">
        <v>15</v>
      </c>
      <c r="E32496" t="s">
        <v>16</v>
      </c>
      <c r="F32496" t="b">
        <v>0</v>
      </c>
      <c r="G32496">
        <v>0.9</v>
      </c>
      <c r="H32496" s="3">
        <v>9995000</v>
      </c>
      <c r="I32496" s="3">
        <v>10080000</v>
      </c>
      <c r="J32496" t="s">
        <v>8292</v>
      </c>
    </row>
    <row r="32497" spans="1:10" x14ac:dyDescent="0.3">
      <c r="A32497" t="s">
        <v>5991</v>
      </c>
      <c r="B32497" t="s">
        <v>20</v>
      </c>
      <c r="C32497">
        <v>8.7453707974257657</v>
      </c>
      <c r="D32497" t="s">
        <v>15</v>
      </c>
      <c r="E32497" t="s">
        <v>16</v>
      </c>
      <c r="F32497" t="b">
        <v>0</v>
      </c>
      <c r="G32497">
        <v>0.9</v>
      </c>
      <c r="H32497" s="3">
        <v>9995000</v>
      </c>
      <c r="I32497" s="3">
        <v>10080000</v>
      </c>
      <c r="J32497" t="s">
        <v>8292</v>
      </c>
    </row>
    <row r="32498" spans="1:10" x14ac:dyDescent="0.3">
      <c r="A32498" t="s">
        <v>5991</v>
      </c>
      <c r="B32498" t="s">
        <v>21</v>
      </c>
      <c r="C32498">
        <v>8.2590566747593996</v>
      </c>
      <c r="D32498" t="s">
        <v>15</v>
      </c>
      <c r="E32498" t="s">
        <v>16</v>
      </c>
      <c r="F32498" t="b">
        <v>0</v>
      </c>
      <c r="G32498">
        <v>0.9</v>
      </c>
      <c r="H32498" s="3">
        <v>9995000</v>
      </c>
      <c r="I32498" s="3">
        <v>10080000</v>
      </c>
      <c r="J32498" t="s">
        <v>8292</v>
      </c>
    </row>
    <row r="32499" spans="1:10" x14ac:dyDescent="0.3">
      <c r="A32499" t="s">
        <v>5991</v>
      </c>
      <c r="B32499" t="s">
        <v>22</v>
      </c>
      <c r="C32499">
        <v>7.7388882366800278</v>
      </c>
      <c r="D32499" t="s">
        <v>15</v>
      </c>
      <c r="E32499" t="s">
        <v>16</v>
      </c>
      <c r="F32499" t="b">
        <v>0</v>
      </c>
      <c r="G32499">
        <v>0.9</v>
      </c>
      <c r="H32499" s="3">
        <v>9995000</v>
      </c>
      <c r="I32499" s="3">
        <v>10080000</v>
      </c>
      <c r="J32499" t="s">
        <v>8292</v>
      </c>
    </row>
    <row r="32500" spans="1:10" x14ac:dyDescent="0.3">
      <c r="A32500" t="s">
        <v>5991</v>
      </c>
      <c r="B32500" t="s">
        <v>23</v>
      </c>
      <c r="C32500">
        <v>4.2407576415596662</v>
      </c>
      <c r="D32500" t="s">
        <v>15</v>
      </c>
      <c r="E32500" t="s">
        <v>16</v>
      </c>
      <c r="F32500" t="b">
        <v>0</v>
      </c>
      <c r="G32500">
        <v>0.9</v>
      </c>
      <c r="H32500" s="3">
        <v>9995000</v>
      </c>
      <c r="I32500" s="3">
        <v>10080000</v>
      </c>
      <c r="J32500" t="s">
        <v>8292</v>
      </c>
    </row>
    <row r="32501" spans="1:10" x14ac:dyDescent="0.3">
      <c r="A32501" t="s">
        <v>5991</v>
      </c>
      <c r="B32501" t="s">
        <v>25</v>
      </c>
      <c r="C32501">
        <v>8.1479296015635665</v>
      </c>
      <c r="D32501" t="s">
        <v>15</v>
      </c>
      <c r="E32501" t="s">
        <v>16</v>
      </c>
      <c r="F32501" t="b">
        <v>0</v>
      </c>
      <c r="G32501">
        <v>0.9</v>
      </c>
      <c r="H32501" s="3">
        <v>9995000</v>
      </c>
      <c r="I32501" s="3">
        <v>10080000</v>
      </c>
      <c r="J32501" t="s">
        <v>8292</v>
      </c>
    </row>
    <row r="32502" spans="1:10" x14ac:dyDescent="0.3">
      <c r="A32502" t="s">
        <v>5991</v>
      </c>
      <c r="B32502" t="s">
        <v>26</v>
      </c>
      <c r="C32502">
        <v>3.610588066850835</v>
      </c>
      <c r="D32502" t="s">
        <v>15</v>
      </c>
      <c r="E32502" t="s">
        <v>16</v>
      </c>
      <c r="F32502" t="b">
        <v>0</v>
      </c>
      <c r="G32502">
        <v>0.9</v>
      </c>
      <c r="H32502" s="3">
        <v>9995000</v>
      </c>
      <c r="I32502" s="3">
        <v>10080000</v>
      </c>
      <c r="J32502" t="s">
        <v>8292</v>
      </c>
    </row>
    <row r="32503" spans="1:10" x14ac:dyDescent="0.3">
      <c r="A32503" t="s">
        <v>5991</v>
      </c>
      <c r="B32503" t="s">
        <v>27</v>
      </c>
      <c r="C32503">
        <v>8.1479296015635665</v>
      </c>
      <c r="D32503" t="s">
        <v>15</v>
      </c>
      <c r="E32503" t="s">
        <v>16</v>
      </c>
      <c r="F32503" t="b">
        <v>0</v>
      </c>
      <c r="G32503">
        <v>0.9</v>
      </c>
      <c r="H32503" s="3">
        <v>9995000</v>
      </c>
      <c r="I32503" s="3">
        <v>10080000</v>
      </c>
      <c r="J32503" t="s">
        <v>8292</v>
      </c>
    </row>
    <row r="32504" spans="1:10" x14ac:dyDescent="0.3">
      <c r="A32504" t="s">
        <v>5991</v>
      </c>
      <c r="B32504" t="s">
        <v>28</v>
      </c>
      <c r="C32504">
        <v>7.1291788979507373</v>
      </c>
      <c r="D32504" t="s">
        <v>15</v>
      </c>
      <c r="E32504" t="s">
        <v>16</v>
      </c>
      <c r="F32504" t="b">
        <v>0</v>
      </c>
      <c r="G32504">
        <v>0.9</v>
      </c>
      <c r="H32504" s="3">
        <v>9995000</v>
      </c>
      <c r="I32504" s="3">
        <v>10080000</v>
      </c>
      <c r="J32504" t="s">
        <v>8292</v>
      </c>
    </row>
    <row r="32505" spans="1:10" x14ac:dyDescent="0.3">
      <c r="A32505" t="s">
        <v>5991</v>
      </c>
      <c r="B32505" t="s">
        <v>29</v>
      </c>
      <c r="C32505">
        <v>3.4243001395911969</v>
      </c>
      <c r="D32505" t="s">
        <v>15</v>
      </c>
      <c r="E32505" t="s">
        <v>16</v>
      </c>
      <c r="F32505" t="b">
        <v>0</v>
      </c>
      <c r="G32505">
        <v>0.9</v>
      </c>
      <c r="H32505" s="3">
        <v>9995000</v>
      </c>
      <c r="I32505" s="3">
        <v>10080000</v>
      </c>
      <c r="J32505" t="s">
        <v>8292</v>
      </c>
    </row>
    <row r="32506" spans="1:10" x14ac:dyDescent="0.3">
      <c r="A32506" t="s">
        <v>5991</v>
      </c>
      <c r="B32506" t="s">
        <v>31</v>
      </c>
      <c r="C32506">
        <v>13.540246507850121</v>
      </c>
      <c r="D32506" t="s">
        <v>15</v>
      </c>
      <c r="E32506" t="s">
        <v>16</v>
      </c>
      <c r="F32506" t="b">
        <v>0</v>
      </c>
      <c r="G32506">
        <v>0.9</v>
      </c>
      <c r="H32506" s="3">
        <v>9995000</v>
      </c>
      <c r="I32506" s="3">
        <v>10080000</v>
      </c>
      <c r="J32506" t="s">
        <v>8292</v>
      </c>
    </row>
    <row r="32507" spans="1:10" x14ac:dyDescent="0.3">
      <c r="A32507" t="s">
        <v>5992</v>
      </c>
      <c r="B32507" t="s">
        <v>18</v>
      </c>
      <c r="C32507">
        <v>0.53492835361272195</v>
      </c>
      <c r="D32507" t="s">
        <v>15</v>
      </c>
      <c r="E32507" t="s">
        <v>16</v>
      </c>
      <c r="F32507" t="b">
        <v>0</v>
      </c>
      <c r="G32507">
        <v>0.9</v>
      </c>
      <c r="H32507" s="3">
        <v>9995000</v>
      </c>
      <c r="I32507" s="3">
        <v>10080000</v>
      </c>
      <c r="J32507" t="s">
        <v>8293</v>
      </c>
    </row>
    <row r="32508" spans="1:10" x14ac:dyDescent="0.3">
      <c r="A32508" t="s">
        <v>5992</v>
      </c>
      <c r="B32508" t="s">
        <v>19</v>
      </c>
      <c r="C32508">
        <v>7.8256810803169419</v>
      </c>
      <c r="D32508" t="s">
        <v>15</v>
      </c>
      <c r="E32508" t="s">
        <v>16</v>
      </c>
      <c r="F32508" t="b">
        <v>0</v>
      </c>
      <c r="G32508">
        <v>0.9</v>
      </c>
      <c r="H32508" s="3">
        <v>9995000</v>
      </c>
      <c r="I32508" s="3">
        <v>10080000</v>
      </c>
      <c r="J32508" t="s">
        <v>8293</v>
      </c>
    </row>
    <row r="32509" spans="1:10" x14ac:dyDescent="0.3">
      <c r="A32509" t="s">
        <v>5992</v>
      </c>
      <c r="B32509" t="s">
        <v>54</v>
      </c>
      <c r="C32509">
        <v>14.22872251816924</v>
      </c>
      <c r="D32509" t="s">
        <v>15</v>
      </c>
      <c r="E32509" t="s">
        <v>16</v>
      </c>
      <c r="F32509" t="b">
        <v>0</v>
      </c>
      <c r="G32509">
        <v>0.9</v>
      </c>
      <c r="H32509" s="3">
        <v>9995000</v>
      </c>
      <c r="I32509" s="3">
        <v>10080000</v>
      </c>
      <c r="J32509" t="s">
        <v>8293</v>
      </c>
    </row>
    <row r="32510" spans="1:10" x14ac:dyDescent="0.3">
      <c r="A32510" t="s">
        <v>5992</v>
      </c>
      <c r="B32510" t="s">
        <v>20</v>
      </c>
      <c r="C32510">
        <v>6.2561361281424572</v>
      </c>
      <c r="D32510" t="s">
        <v>15</v>
      </c>
      <c r="E32510" t="s">
        <v>16</v>
      </c>
      <c r="F32510" t="b">
        <v>0</v>
      </c>
      <c r="G32510">
        <v>0.9</v>
      </c>
      <c r="H32510" s="3">
        <v>9995000</v>
      </c>
      <c r="I32510" s="3">
        <v>10080000</v>
      </c>
      <c r="J32510" t="s">
        <v>8293</v>
      </c>
    </row>
    <row r="32511" spans="1:10" x14ac:dyDescent="0.3">
      <c r="A32511" t="s">
        <v>5992</v>
      </c>
      <c r="B32511" t="s">
        <v>40</v>
      </c>
      <c r="C32511">
        <v>13.738992938937651</v>
      </c>
      <c r="D32511" t="s">
        <v>15</v>
      </c>
      <c r="E32511" t="s">
        <v>16</v>
      </c>
      <c r="F32511" t="b">
        <v>0</v>
      </c>
      <c r="G32511">
        <v>0.9</v>
      </c>
      <c r="H32511" s="3">
        <v>9995000</v>
      </c>
      <c r="I32511" s="3">
        <v>10080000</v>
      </c>
      <c r="J32511" t="s">
        <v>8293</v>
      </c>
    </row>
    <row r="32512" spans="1:10" x14ac:dyDescent="0.3">
      <c r="A32512" t="s">
        <v>5992</v>
      </c>
      <c r="B32512" t="s">
        <v>41</v>
      </c>
      <c r="C32512">
        <v>14.687913266511041</v>
      </c>
      <c r="D32512" t="s">
        <v>15</v>
      </c>
      <c r="E32512" t="s">
        <v>16</v>
      </c>
      <c r="F32512" t="b">
        <v>0</v>
      </c>
      <c r="G32512">
        <v>0.9</v>
      </c>
      <c r="H32512" s="3">
        <v>9995000</v>
      </c>
      <c r="I32512" s="3">
        <v>10080000</v>
      </c>
      <c r="J32512" t="s">
        <v>8293</v>
      </c>
    </row>
    <row r="32513" spans="1:10" x14ac:dyDescent="0.3">
      <c r="A32513" t="s">
        <v>5992</v>
      </c>
      <c r="B32513" t="s">
        <v>24</v>
      </c>
      <c r="C32513">
        <v>10.35673525677306</v>
      </c>
      <c r="D32513" t="s">
        <v>15</v>
      </c>
      <c r="E32513" t="s">
        <v>16</v>
      </c>
      <c r="F32513" t="b">
        <v>0</v>
      </c>
      <c r="G32513">
        <v>0.9</v>
      </c>
      <c r="H32513" s="3">
        <v>9995000</v>
      </c>
      <c r="I32513" s="3">
        <v>10080000</v>
      </c>
      <c r="J32513" t="s">
        <v>8293</v>
      </c>
    </row>
    <row r="32514" spans="1:10" x14ac:dyDescent="0.3">
      <c r="A32514" t="s">
        <v>5992</v>
      </c>
      <c r="B32514" t="s">
        <v>25</v>
      </c>
      <c r="C32514">
        <v>13.107575616995559</v>
      </c>
      <c r="D32514" t="s">
        <v>15</v>
      </c>
      <c r="E32514" t="s">
        <v>16</v>
      </c>
      <c r="F32514" t="b">
        <v>0</v>
      </c>
      <c r="G32514">
        <v>0.9</v>
      </c>
      <c r="H32514" s="3">
        <v>9995000</v>
      </c>
      <c r="I32514" s="3">
        <v>10080000</v>
      </c>
      <c r="J32514" t="s">
        <v>8293</v>
      </c>
    </row>
    <row r="32515" spans="1:10" x14ac:dyDescent="0.3">
      <c r="A32515" t="s">
        <v>5992</v>
      </c>
      <c r="B32515" t="s">
        <v>26</v>
      </c>
      <c r="C32515">
        <v>11.21925976159101</v>
      </c>
      <c r="D32515" t="s">
        <v>15</v>
      </c>
      <c r="E32515" t="s">
        <v>16</v>
      </c>
      <c r="F32515" t="b">
        <v>0</v>
      </c>
      <c r="G32515">
        <v>0.9</v>
      </c>
      <c r="H32515" s="3">
        <v>9995000</v>
      </c>
      <c r="I32515" s="3">
        <v>10080000</v>
      </c>
      <c r="J32515" t="s">
        <v>8293</v>
      </c>
    </row>
    <row r="32516" spans="1:10" x14ac:dyDescent="0.3">
      <c r="A32516" t="s">
        <v>5992</v>
      </c>
      <c r="B32516" t="s">
        <v>27</v>
      </c>
      <c r="C32516">
        <v>13.107575616995559</v>
      </c>
      <c r="D32516" t="s">
        <v>15</v>
      </c>
      <c r="E32516" t="s">
        <v>16</v>
      </c>
      <c r="F32516" t="b">
        <v>0</v>
      </c>
      <c r="G32516">
        <v>0.9</v>
      </c>
      <c r="H32516" s="3">
        <v>9995000</v>
      </c>
      <c r="I32516" s="3">
        <v>10080000</v>
      </c>
      <c r="J32516" t="s">
        <v>8293</v>
      </c>
    </row>
    <row r="32517" spans="1:10" x14ac:dyDescent="0.3">
      <c r="A32517" t="s">
        <v>5992</v>
      </c>
      <c r="B32517" t="s">
        <v>43</v>
      </c>
      <c r="C32517">
        <v>14.65803641405828</v>
      </c>
      <c r="D32517" t="s">
        <v>15</v>
      </c>
      <c r="E32517" t="s">
        <v>16</v>
      </c>
      <c r="F32517" t="b">
        <v>0</v>
      </c>
      <c r="G32517">
        <v>0.9</v>
      </c>
      <c r="H32517" s="3">
        <v>9995000</v>
      </c>
      <c r="I32517" s="3">
        <v>10080000</v>
      </c>
      <c r="J32517" t="s">
        <v>8293</v>
      </c>
    </row>
    <row r="32518" spans="1:10" x14ac:dyDescent="0.3">
      <c r="A32518" t="s">
        <v>5992</v>
      </c>
      <c r="B32518" t="s">
        <v>44</v>
      </c>
      <c r="C32518">
        <v>12.35547921377117</v>
      </c>
      <c r="D32518" t="s">
        <v>15</v>
      </c>
      <c r="E32518" t="s">
        <v>16</v>
      </c>
      <c r="F32518" t="b">
        <v>0</v>
      </c>
      <c r="G32518">
        <v>0.9</v>
      </c>
      <c r="H32518" s="3">
        <v>9995000</v>
      </c>
      <c r="I32518" s="3">
        <v>10080000</v>
      </c>
      <c r="J32518" t="s">
        <v>8293</v>
      </c>
    </row>
    <row r="32519" spans="1:10" x14ac:dyDescent="0.3">
      <c r="A32519" t="s">
        <v>5992</v>
      </c>
      <c r="B32519" t="s">
        <v>45</v>
      </c>
      <c r="C32519">
        <v>14.687913266511041</v>
      </c>
      <c r="D32519" t="s">
        <v>15</v>
      </c>
      <c r="E32519" t="s">
        <v>16</v>
      </c>
      <c r="F32519" t="b">
        <v>0</v>
      </c>
      <c r="G32519">
        <v>0.9</v>
      </c>
      <c r="H32519" s="3">
        <v>9995000</v>
      </c>
      <c r="I32519" s="3">
        <v>10080000</v>
      </c>
      <c r="J32519" t="s">
        <v>8293</v>
      </c>
    </row>
    <row r="32520" spans="1:10" x14ac:dyDescent="0.3">
      <c r="A32520" t="s">
        <v>5992</v>
      </c>
      <c r="B32520" t="s">
        <v>28</v>
      </c>
      <c r="C32520">
        <v>7.8256810803169419</v>
      </c>
      <c r="D32520" t="s">
        <v>15</v>
      </c>
      <c r="E32520" t="s">
        <v>16</v>
      </c>
      <c r="F32520" t="b">
        <v>0</v>
      </c>
      <c r="G32520">
        <v>0.9</v>
      </c>
      <c r="H32520" s="3">
        <v>9995000</v>
      </c>
      <c r="I32520" s="3">
        <v>10080000</v>
      </c>
      <c r="J32520" t="s">
        <v>8293</v>
      </c>
    </row>
    <row r="32521" spans="1:10" x14ac:dyDescent="0.3">
      <c r="A32521" t="s">
        <v>5992</v>
      </c>
      <c r="B32521" t="s">
        <v>29</v>
      </c>
      <c r="C32521">
        <v>12.354004787235089</v>
      </c>
      <c r="D32521" t="s">
        <v>15</v>
      </c>
      <c r="E32521" t="s">
        <v>16</v>
      </c>
      <c r="F32521" t="b">
        <v>0</v>
      </c>
      <c r="G32521">
        <v>0.9</v>
      </c>
      <c r="H32521" s="3">
        <v>9995000</v>
      </c>
      <c r="I32521" s="3">
        <v>10080000</v>
      </c>
      <c r="J32521" t="s">
        <v>8293</v>
      </c>
    </row>
    <row r="32522" spans="1:10" x14ac:dyDescent="0.3">
      <c r="A32522" t="s">
        <v>5992</v>
      </c>
      <c r="B32522" t="s">
        <v>30</v>
      </c>
      <c r="C32522">
        <v>4.4963328141695014</v>
      </c>
      <c r="D32522" t="s">
        <v>15</v>
      </c>
      <c r="E32522" t="s">
        <v>16</v>
      </c>
      <c r="F32522" t="b">
        <v>0</v>
      </c>
      <c r="G32522">
        <v>0.9</v>
      </c>
      <c r="H32522" s="3">
        <v>9995000</v>
      </c>
      <c r="I32522" s="3">
        <v>10080000</v>
      </c>
      <c r="J32522" t="s">
        <v>8293</v>
      </c>
    </row>
    <row r="32523" spans="1:10" x14ac:dyDescent="0.3">
      <c r="A32523" t="s">
        <v>5992</v>
      </c>
      <c r="B32523" t="s">
        <v>31</v>
      </c>
      <c r="C32523">
        <v>9.6647258573459265</v>
      </c>
      <c r="D32523" t="s">
        <v>15</v>
      </c>
      <c r="E32523" t="s">
        <v>16</v>
      </c>
      <c r="F32523" t="b">
        <v>0</v>
      </c>
      <c r="G32523">
        <v>0.9</v>
      </c>
      <c r="H32523" s="3">
        <v>9995000</v>
      </c>
      <c r="I32523" s="3">
        <v>10080000</v>
      </c>
      <c r="J32523" t="s">
        <v>8293</v>
      </c>
    </row>
    <row r="32524" spans="1:10" x14ac:dyDescent="0.3">
      <c r="A32524" t="s">
        <v>5993</v>
      </c>
      <c r="B32524" t="s">
        <v>18</v>
      </c>
      <c r="C32524">
        <v>8.7679220986008559</v>
      </c>
      <c r="D32524" t="s">
        <v>15</v>
      </c>
      <c r="E32524" t="s">
        <v>16</v>
      </c>
      <c r="F32524" t="b">
        <v>0</v>
      </c>
      <c r="G32524">
        <v>0.9</v>
      </c>
      <c r="H32524" s="3">
        <v>9995000</v>
      </c>
      <c r="I32524" s="3">
        <v>10080000</v>
      </c>
      <c r="J32524" t="s">
        <v>8292</v>
      </c>
    </row>
    <row r="32525" spans="1:10" x14ac:dyDescent="0.3">
      <c r="A32525" t="s">
        <v>5993</v>
      </c>
      <c r="B32525" t="s">
        <v>54</v>
      </c>
      <c r="C32525">
        <v>9.413290066845704</v>
      </c>
      <c r="D32525" t="s">
        <v>15</v>
      </c>
      <c r="E32525" t="s">
        <v>16</v>
      </c>
      <c r="F32525" t="b">
        <v>0</v>
      </c>
      <c r="G32525">
        <v>0.9</v>
      </c>
      <c r="H32525" s="3">
        <v>9995000</v>
      </c>
      <c r="I32525" s="3">
        <v>10080000</v>
      </c>
      <c r="J32525" t="s">
        <v>8292</v>
      </c>
    </row>
    <row r="32526" spans="1:10" x14ac:dyDescent="0.3">
      <c r="A32526" t="s">
        <v>5993</v>
      </c>
      <c r="B32526" t="s">
        <v>20</v>
      </c>
      <c r="C32526">
        <v>14.567830685195149</v>
      </c>
      <c r="D32526" t="s">
        <v>15</v>
      </c>
      <c r="E32526" t="s">
        <v>16</v>
      </c>
      <c r="F32526" t="b">
        <v>0</v>
      </c>
      <c r="G32526">
        <v>0.9</v>
      </c>
      <c r="H32526" s="3">
        <v>9995000</v>
      </c>
      <c r="I32526" s="3">
        <v>10080000</v>
      </c>
      <c r="J32526" t="s">
        <v>8292</v>
      </c>
    </row>
    <row r="32527" spans="1:10" x14ac:dyDescent="0.3">
      <c r="A32527" t="s">
        <v>5993</v>
      </c>
      <c r="B32527" t="s">
        <v>83</v>
      </c>
      <c r="C32527">
        <v>11.47510332424566</v>
      </c>
      <c r="D32527" t="s">
        <v>15</v>
      </c>
      <c r="E32527" t="s">
        <v>16</v>
      </c>
      <c r="F32527" t="b">
        <v>0</v>
      </c>
      <c r="G32527">
        <v>0.9</v>
      </c>
      <c r="H32527" s="3">
        <v>9995000</v>
      </c>
      <c r="I32527" s="3">
        <v>10080000</v>
      </c>
      <c r="J32527" t="s">
        <v>8292</v>
      </c>
    </row>
    <row r="32528" spans="1:10" x14ac:dyDescent="0.3">
      <c r="A32528" t="s">
        <v>5993</v>
      </c>
      <c r="B32528" t="s">
        <v>40</v>
      </c>
      <c r="C32528">
        <v>12.26763052943933</v>
      </c>
      <c r="D32528" t="s">
        <v>15</v>
      </c>
      <c r="E32528" t="s">
        <v>16</v>
      </c>
      <c r="F32528" t="b">
        <v>0</v>
      </c>
      <c r="G32528">
        <v>0.9</v>
      </c>
      <c r="H32528" s="3">
        <v>9995000</v>
      </c>
      <c r="I32528" s="3">
        <v>10080000</v>
      </c>
      <c r="J32528" t="s">
        <v>8292</v>
      </c>
    </row>
    <row r="32529" spans="1:10" x14ac:dyDescent="0.3">
      <c r="A32529" t="s">
        <v>5993</v>
      </c>
      <c r="B32529" t="s">
        <v>41</v>
      </c>
      <c r="C32529">
        <v>12.526972745823819</v>
      </c>
      <c r="D32529" t="s">
        <v>15</v>
      </c>
      <c r="E32529" t="s">
        <v>16</v>
      </c>
      <c r="F32529" t="b">
        <v>0</v>
      </c>
      <c r="G32529">
        <v>0.9</v>
      </c>
      <c r="H32529" s="3">
        <v>9995000</v>
      </c>
      <c r="I32529" s="3">
        <v>10080000</v>
      </c>
      <c r="J32529" t="s">
        <v>8292</v>
      </c>
    </row>
    <row r="32530" spans="1:10" x14ac:dyDescent="0.3">
      <c r="A32530" t="s">
        <v>5993</v>
      </c>
      <c r="B32530" t="s">
        <v>24</v>
      </c>
      <c r="C32530">
        <v>13.19969559440282</v>
      </c>
      <c r="D32530" t="s">
        <v>15</v>
      </c>
      <c r="E32530" t="s">
        <v>16</v>
      </c>
      <c r="F32530" t="b">
        <v>0</v>
      </c>
      <c r="G32530">
        <v>0.9</v>
      </c>
      <c r="H32530" s="3">
        <v>9995000</v>
      </c>
      <c r="I32530" s="3">
        <v>10080000</v>
      </c>
      <c r="J32530" t="s">
        <v>8292</v>
      </c>
    </row>
    <row r="32531" spans="1:10" x14ac:dyDescent="0.3">
      <c r="A32531" t="s">
        <v>5993</v>
      </c>
      <c r="B32531" t="s">
        <v>44</v>
      </c>
      <c r="C32531">
        <v>13.359120347141159</v>
      </c>
      <c r="D32531" t="s">
        <v>15</v>
      </c>
      <c r="E32531" t="s">
        <v>16</v>
      </c>
      <c r="F32531" t="b">
        <v>0</v>
      </c>
      <c r="G32531">
        <v>0.9</v>
      </c>
      <c r="H32531" s="3">
        <v>9995000</v>
      </c>
      <c r="I32531" s="3">
        <v>10080000</v>
      </c>
      <c r="J32531" t="s">
        <v>8292</v>
      </c>
    </row>
    <row r="32532" spans="1:10" x14ac:dyDescent="0.3">
      <c r="A32532" t="s">
        <v>5993</v>
      </c>
      <c r="B32532" t="s">
        <v>45</v>
      </c>
      <c r="C32532">
        <v>12.526972745823819</v>
      </c>
      <c r="D32532" t="s">
        <v>15</v>
      </c>
      <c r="E32532" t="s">
        <v>16</v>
      </c>
      <c r="F32532" t="b">
        <v>0</v>
      </c>
      <c r="G32532">
        <v>0.9</v>
      </c>
      <c r="H32532" s="3">
        <v>9995000</v>
      </c>
      <c r="I32532" s="3">
        <v>10080000</v>
      </c>
      <c r="J32532" t="s">
        <v>8292</v>
      </c>
    </row>
    <row r="32533" spans="1:10" x14ac:dyDescent="0.3">
      <c r="A32533" t="s">
        <v>5993</v>
      </c>
      <c r="B32533" t="s">
        <v>30</v>
      </c>
      <c r="C32533">
        <v>3.880510460331418</v>
      </c>
      <c r="D32533" t="s">
        <v>15</v>
      </c>
      <c r="E32533" t="s">
        <v>16</v>
      </c>
      <c r="F32533" t="b">
        <v>0</v>
      </c>
      <c r="G32533">
        <v>0.9</v>
      </c>
      <c r="H32533" s="3">
        <v>9995000</v>
      </c>
      <c r="I32533" s="3">
        <v>10080000</v>
      </c>
      <c r="J32533" t="s">
        <v>8292</v>
      </c>
    </row>
    <row r="32534" spans="1:10" x14ac:dyDescent="0.3">
      <c r="A32534" t="s">
        <v>5994</v>
      </c>
      <c r="B32534" t="s">
        <v>13</v>
      </c>
      <c r="C32534">
        <v>5.5903723248663804</v>
      </c>
      <c r="D32534" t="s">
        <v>15</v>
      </c>
      <c r="E32534" t="s">
        <v>16</v>
      </c>
      <c r="F32534" t="b">
        <v>0</v>
      </c>
      <c r="G32534">
        <v>0.9</v>
      </c>
      <c r="H32534" s="3">
        <v>9995000</v>
      </c>
      <c r="I32534" s="3">
        <v>10080000</v>
      </c>
      <c r="J32534" t="s">
        <v>8292</v>
      </c>
    </row>
    <row r="32535" spans="1:10" x14ac:dyDescent="0.3">
      <c r="A32535" t="s">
        <v>5994</v>
      </c>
      <c r="B32535" t="s">
        <v>17</v>
      </c>
      <c r="C32535">
        <v>1.795874410904007</v>
      </c>
      <c r="D32535" t="s">
        <v>15</v>
      </c>
      <c r="E32535" t="s">
        <v>16</v>
      </c>
      <c r="F32535" t="b">
        <v>0</v>
      </c>
      <c r="G32535">
        <v>0.9</v>
      </c>
      <c r="H32535" s="3">
        <v>9995000</v>
      </c>
      <c r="I32535" s="3">
        <v>10080000</v>
      </c>
      <c r="J32535" t="s">
        <v>8292</v>
      </c>
    </row>
    <row r="32536" spans="1:10" x14ac:dyDescent="0.3">
      <c r="A32536" t="s">
        <v>5994</v>
      </c>
      <c r="B32536" t="s">
        <v>19</v>
      </c>
      <c r="C32536">
        <v>9.9409724467163443</v>
      </c>
      <c r="D32536" t="s">
        <v>15</v>
      </c>
      <c r="E32536" t="s">
        <v>16</v>
      </c>
      <c r="F32536" t="b">
        <v>0</v>
      </c>
      <c r="G32536">
        <v>0.9</v>
      </c>
      <c r="H32536" s="3">
        <v>9995000</v>
      </c>
      <c r="I32536" s="3">
        <v>10080000</v>
      </c>
      <c r="J32536" t="s">
        <v>8292</v>
      </c>
    </row>
    <row r="32537" spans="1:10" x14ac:dyDescent="0.3">
      <c r="A32537" t="s">
        <v>5994</v>
      </c>
      <c r="B32537" t="s">
        <v>20</v>
      </c>
      <c r="C32537">
        <v>11.216708395772629</v>
      </c>
      <c r="D32537" t="s">
        <v>15</v>
      </c>
      <c r="E32537" t="s">
        <v>16</v>
      </c>
      <c r="F32537" t="b">
        <v>0</v>
      </c>
      <c r="G32537">
        <v>0.9</v>
      </c>
      <c r="H32537" s="3">
        <v>9995000</v>
      </c>
      <c r="I32537" s="3">
        <v>10080000</v>
      </c>
      <c r="J32537" t="s">
        <v>8292</v>
      </c>
    </row>
    <row r="32538" spans="1:10" x14ac:dyDescent="0.3">
      <c r="A32538" t="s">
        <v>5994</v>
      </c>
      <c r="B32538" t="s">
        <v>21</v>
      </c>
      <c r="C32538">
        <v>10.262128845891359</v>
      </c>
      <c r="D32538" t="s">
        <v>15</v>
      </c>
      <c r="E32538" t="s">
        <v>16</v>
      </c>
      <c r="F32538" t="b">
        <v>0</v>
      </c>
      <c r="G32538">
        <v>0.9</v>
      </c>
      <c r="H32538" s="3">
        <v>9995000</v>
      </c>
      <c r="I32538" s="3">
        <v>10080000</v>
      </c>
      <c r="J32538" t="s">
        <v>8292</v>
      </c>
    </row>
    <row r="32539" spans="1:10" x14ac:dyDescent="0.3">
      <c r="A32539" t="s">
        <v>5994</v>
      </c>
      <c r="B32539" t="s">
        <v>22</v>
      </c>
      <c r="C32539">
        <v>6.2254805812573801</v>
      </c>
      <c r="D32539" t="s">
        <v>15</v>
      </c>
      <c r="E32539" t="s">
        <v>16</v>
      </c>
      <c r="F32539" t="b">
        <v>0</v>
      </c>
      <c r="G32539">
        <v>0.9</v>
      </c>
      <c r="H32539" s="3">
        <v>9995000</v>
      </c>
      <c r="I32539" s="3">
        <v>10080000</v>
      </c>
      <c r="J32539" t="s">
        <v>8292</v>
      </c>
    </row>
    <row r="32540" spans="1:10" x14ac:dyDescent="0.3">
      <c r="A32540" t="s">
        <v>5994</v>
      </c>
      <c r="B32540" t="s">
        <v>23</v>
      </c>
      <c r="C32540">
        <v>1.795874410904007</v>
      </c>
      <c r="D32540" t="s">
        <v>15</v>
      </c>
      <c r="E32540" t="s">
        <v>16</v>
      </c>
      <c r="F32540" t="b">
        <v>0</v>
      </c>
      <c r="G32540">
        <v>0.9</v>
      </c>
      <c r="H32540" s="3">
        <v>9995000</v>
      </c>
      <c r="I32540" s="3">
        <v>10080000</v>
      </c>
      <c r="J32540" t="s">
        <v>8292</v>
      </c>
    </row>
    <row r="32541" spans="1:10" x14ac:dyDescent="0.3">
      <c r="A32541" t="s">
        <v>5994</v>
      </c>
      <c r="B32541" t="s">
        <v>25</v>
      </c>
      <c r="C32541">
        <v>8.537746349810293</v>
      </c>
      <c r="D32541" t="s">
        <v>15</v>
      </c>
      <c r="E32541" t="s">
        <v>16</v>
      </c>
      <c r="F32541" t="b">
        <v>0</v>
      </c>
      <c r="G32541">
        <v>0.9</v>
      </c>
      <c r="H32541" s="3">
        <v>9995000</v>
      </c>
      <c r="I32541" s="3">
        <v>10080000</v>
      </c>
      <c r="J32541" t="s">
        <v>8292</v>
      </c>
    </row>
    <row r="32542" spans="1:10" x14ac:dyDescent="0.3">
      <c r="A32542" t="s">
        <v>5994</v>
      </c>
      <c r="B32542" t="s">
        <v>26</v>
      </c>
      <c r="C32542">
        <v>6.2445490883095136</v>
      </c>
      <c r="D32542" t="s">
        <v>15</v>
      </c>
      <c r="E32542" t="s">
        <v>16</v>
      </c>
      <c r="F32542" t="b">
        <v>0</v>
      </c>
      <c r="G32542">
        <v>0.9</v>
      </c>
      <c r="H32542" s="3">
        <v>9995000</v>
      </c>
      <c r="I32542" s="3">
        <v>10080000</v>
      </c>
      <c r="J32542" t="s">
        <v>8292</v>
      </c>
    </row>
    <row r="32543" spans="1:10" x14ac:dyDescent="0.3">
      <c r="A32543" t="s">
        <v>5994</v>
      </c>
      <c r="B32543" t="s">
        <v>27</v>
      </c>
      <c r="C32543">
        <v>8.537746349810293</v>
      </c>
      <c r="D32543" t="s">
        <v>15</v>
      </c>
      <c r="E32543" t="s">
        <v>16</v>
      </c>
      <c r="F32543" t="b">
        <v>0</v>
      </c>
      <c r="G32543">
        <v>0.9</v>
      </c>
      <c r="H32543" s="3">
        <v>9995000</v>
      </c>
      <c r="I32543" s="3">
        <v>10080000</v>
      </c>
      <c r="J32543" t="s">
        <v>8292</v>
      </c>
    </row>
    <row r="32544" spans="1:10" x14ac:dyDescent="0.3">
      <c r="A32544" t="s">
        <v>5994</v>
      </c>
      <c r="B32544" t="s">
        <v>28</v>
      </c>
      <c r="C32544">
        <v>9.9409724467163443</v>
      </c>
      <c r="D32544" t="s">
        <v>15</v>
      </c>
      <c r="E32544" t="s">
        <v>16</v>
      </c>
      <c r="F32544" t="b">
        <v>0</v>
      </c>
      <c r="G32544">
        <v>0.9</v>
      </c>
      <c r="H32544" s="3">
        <v>9995000</v>
      </c>
      <c r="I32544" s="3">
        <v>10080000</v>
      </c>
      <c r="J32544" t="s">
        <v>8292</v>
      </c>
    </row>
    <row r="32545" spans="1:10" x14ac:dyDescent="0.3">
      <c r="A32545" t="s">
        <v>5994</v>
      </c>
      <c r="B32545" t="s">
        <v>29</v>
      </c>
      <c r="C32545">
        <v>5.2327337983657429</v>
      </c>
      <c r="D32545" t="s">
        <v>15</v>
      </c>
      <c r="E32545" t="s">
        <v>16</v>
      </c>
      <c r="F32545" t="b">
        <v>0</v>
      </c>
      <c r="G32545">
        <v>0.9</v>
      </c>
      <c r="H32545" s="3">
        <v>9995000</v>
      </c>
      <c r="I32545" s="3">
        <v>10080000</v>
      </c>
      <c r="J32545" t="s">
        <v>8292</v>
      </c>
    </row>
    <row r="32546" spans="1:10" x14ac:dyDescent="0.3">
      <c r="A32546" t="s">
        <v>5994</v>
      </c>
      <c r="B32546" t="s">
        <v>31</v>
      </c>
      <c r="C32546">
        <v>14.80214844831967</v>
      </c>
      <c r="D32546" t="s">
        <v>15</v>
      </c>
      <c r="E32546" t="s">
        <v>16</v>
      </c>
      <c r="F32546" t="b">
        <v>0</v>
      </c>
      <c r="G32546">
        <v>0.9</v>
      </c>
      <c r="H32546" s="3">
        <v>9995000</v>
      </c>
      <c r="I32546" s="3">
        <v>10080000</v>
      </c>
      <c r="J32546" t="s">
        <v>8292</v>
      </c>
    </row>
    <row r="32547" spans="1:10" x14ac:dyDescent="0.3">
      <c r="A32547" t="s">
        <v>5995</v>
      </c>
      <c r="B32547" t="s">
        <v>18</v>
      </c>
      <c r="C32547">
        <v>5.2685741171960423</v>
      </c>
      <c r="D32547" t="s">
        <v>53</v>
      </c>
      <c r="E32547" t="s">
        <v>16</v>
      </c>
      <c r="F32547" t="b">
        <v>0</v>
      </c>
      <c r="G32547">
        <v>0.9</v>
      </c>
      <c r="H32547" s="3">
        <v>9995000</v>
      </c>
      <c r="I32547" s="3">
        <v>10080000</v>
      </c>
      <c r="J32547" t="s">
        <v>8293</v>
      </c>
    </row>
    <row r="32548" spans="1:10" x14ac:dyDescent="0.3">
      <c r="A32548" t="s">
        <v>5995</v>
      </c>
      <c r="B32548" t="s">
        <v>19</v>
      </c>
      <c r="C32548">
        <v>7.4976016822209717</v>
      </c>
      <c r="D32548" t="s">
        <v>53</v>
      </c>
      <c r="E32548" t="s">
        <v>16</v>
      </c>
      <c r="F32548" t="b">
        <v>0</v>
      </c>
      <c r="G32548">
        <v>0.9</v>
      </c>
      <c r="H32548" s="3">
        <v>9995000</v>
      </c>
      <c r="I32548" s="3">
        <v>10080000</v>
      </c>
      <c r="J32548" t="s">
        <v>8293</v>
      </c>
    </row>
    <row r="32549" spans="1:10" x14ac:dyDescent="0.3">
      <c r="A32549" t="s">
        <v>5995</v>
      </c>
      <c r="B32549" t="s">
        <v>20</v>
      </c>
      <c r="C32549">
        <v>4.7242526210087741</v>
      </c>
      <c r="D32549" t="s">
        <v>53</v>
      </c>
      <c r="E32549" t="s">
        <v>16</v>
      </c>
      <c r="F32549" t="b">
        <v>0</v>
      </c>
      <c r="G32549">
        <v>0.9</v>
      </c>
      <c r="H32549" s="3">
        <v>9995000</v>
      </c>
      <c r="I32549" s="3">
        <v>10080000</v>
      </c>
      <c r="J32549" t="s">
        <v>8293</v>
      </c>
    </row>
    <row r="32550" spans="1:10" x14ac:dyDescent="0.3">
      <c r="A32550" t="s">
        <v>5995</v>
      </c>
      <c r="B32550" t="s">
        <v>39</v>
      </c>
      <c r="C32550">
        <v>10.913969758191969</v>
      </c>
      <c r="D32550" t="s">
        <v>53</v>
      </c>
      <c r="E32550" t="s">
        <v>16</v>
      </c>
      <c r="F32550" t="b">
        <v>0</v>
      </c>
      <c r="G32550">
        <v>0.9</v>
      </c>
      <c r="H32550" s="3">
        <v>9995000</v>
      </c>
      <c r="I32550" s="3">
        <v>10080000</v>
      </c>
      <c r="J32550" t="s">
        <v>8293</v>
      </c>
    </row>
    <row r="32551" spans="1:10" x14ac:dyDescent="0.3">
      <c r="A32551" t="s">
        <v>5995</v>
      </c>
      <c r="B32551" t="s">
        <v>40</v>
      </c>
      <c r="C32551">
        <v>12.65414686593741</v>
      </c>
      <c r="D32551" t="s">
        <v>53</v>
      </c>
      <c r="E32551" t="s">
        <v>16</v>
      </c>
      <c r="F32551" t="b">
        <v>0</v>
      </c>
      <c r="G32551">
        <v>0.9</v>
      </c>
      <c r="H32551" s="3">
        <v>9995000</v>
      </c>
      <c r="I32551" s="3">
        <v>10080000</v>
      </c>
      <c r="J32551" t="s">
        <v>8293</v>
      </c>
    </row>
    <row r="32552" spans="1:10" x14ac:dyDescent="0.3">
      <c r="A32552" t="s">
        <v>5995</v>
      </c>
      <c r="B32552" t="s">
        <v>41</v>
      </c>
      <c r="C32552">
        <v>13.878074969729999</v>
      </c>
      <c r="D32552" t="s">
        <v>53</v>
      </c>
      <c r="E32552" t="s">
        <v>16</v>
      </c>
      <c r="F32552" t="b">
        <v>0</v>
      </c>
      <c r="G32552">
        <v>0.9</v>
      </c>
      <c r="H32552" s="3">
        <v>9995000</v>
      </c>
      <c r="I32552" s="3">
        <v>10080000</v>
      </c>
      <c r="J32552" t="s">
        <v>8293</v>
      </c>
    </row>
    <row r="32553" spans="1:10" x14ac:dyDescent="0.3">
      <c r="A32553" t="s">
        <v>5995</v>
      </c>
      <c r="B32553" t="s">
        <v>24</v>
      </c>
      <c r="C32553">
        <v>6.9710018102545677</v>
      </c>
      <c r="D32553" t="s">
        <v>53</v>
      </c>
      <c r="E32553" t="s">
        <v>16</v>
      </c>
      <c r="F32553" t="b">
        <v>0</v>
      </c>
      <c r="G32553">
        <v>0.9</v>
      </c>
      <c r="H32553" s="3">
        <v>9995000</v>
      </c>
      <c r="I32553" s="3">
        <v>10080000</v>
      </c>
      <c r="J32553" t="s">
        <v>8293</v>
      </c>
    </row>
    <row r="32554" spans="1:10" x14ac:dyDescent="0.3">
      <c r="A32554" t="s">
        <v>5995</v>
      </c>
      <c r="B32554" t="s">
        <v>25</v>
      </c>
      <c r="C32554">
        <v>8.1593000364984931</v>
      </c>
      <c r="D32554" t="s">
        <v>53</v>
      </c>
      <c r="E32554" t="s">
        <v>16</v>
      </c>
      <c r="F32554" t="b">
        <v>0</v>
      </c>
      <c r="G32554">
        <v>0.9</v>
      </c>
      <c r="H32554" s="3">
        <v>9995000</v>
      </c>
      <c r="I32554" s="3">
        <v>10080000</v>
      </c>
      <c r="J32554" t="s">
        <v>8293</v>
      </c>
    </row>
    <row r="32555" spans="1:10" x14ac:dyDescent="0.3">
      <c r="A32555" t="s">
        <v>5995</v>
      </c>
      <c r="B32555" t="s">
        <v>26</v>
      </c>
      <c r="C32555">
        <v>9.2235734115269405</v>
      </c>
      <c r="D32555" t="s">
        <v>53</v>
      </c>
      <c r="E32555" t="s">
        <v>16</v>
      </c>
      <c r="F32555" t="b">
        <v>0</v>
      </c>
      <c r="G32555">
        <v>0.9</v>
      </c>
      <c r="H32555" s="3">
        <v>9995000</v>
      </c>
      <c r="I32555" s="3">
        <v>10080000</v>
      </c>
      <c r="J32555" t="s">
        <v>8293</v>
      </c>
    </row>
    <row r="32556" spans="1:10" x14ac:dyDescent="0.3">
      <c r="A32556" t="s">
        <v>5995</v>
      </c>
      <c r="B32556" t="s">
        <v>27</v>
      </c>
      <c r="C32556">
        <v>8.1593000364984931</v>
      </c>
      <c r="D32556" t="s">
        <v>53</v>
      </c>
      <c r="E32556" t="s">
        <v>16</v>
      </c>
      <c r="F32556" t="b">
        <v>0</v>
      </c>
      <c r="G32556">
        <v>0.9</v>
      </c>
      <c r="H32556" s="3">
        <v>9995000</v>
      </c>
      <c r="I32556" s="3">
        <v>10080000</v>
      </c>
      <c r="J32556" t="s">
        <v>8293</v>
      </c>
    </row>
    <row r="32557" spans="1:10" x14ac:dyDescent="0.3">
      <c r="A32557" t="s">
        <v>5995</v>
      </c>
      <c r="B32557" t="s">
        <v>43</v>
      </c>
      <c r="C32557">
        <v>9.713730661876621</v>
      </c>
      <c r="D32557" t="s">
        <v>53</v>
      </c>
      <c r="E32557" t="s">
        <v>16</v>
      </c>
      <c r="F32557" t="b">
        <v>0</v>
      </c>
      <c r="G32557">
        <v>0.9</v>
      </c>
      <c r="H32557" s="3">
        <v>9995000</v>
      </c>
      <c r="I32557" s="3">
        <v>10080000</v>
      </c>
      <c r="J32557" t="s">
        <v>8293</v>
      </c>
    </row>
    <row r="32558" spans="1:10" x14ac:dyDescent="0.3">
      <c r="A32558" t="s">
        <v>5995</v>
      </c>
      <c r="B32558" t="s">
        <v>44</v>
      </c>
      <c r="C32558">
        <v>9.8231006804019003</v>
      </c>
      <c r="D32558" t="s">
        <v>53</v>
      </c>
      <c r="E32558" t="s">
        <v>16</v>
      </c>
      <c r="F32558" t="b">
        <v>0</v>
      </c>
      <c r="G32558">
        <v>0.9</v>
      </c>
      <c r="H32558" s="3">
        <v>9995000</v>
      </c>
      <c r="I32558" s="3">
        <v>10080000</v>
      </c>
      <c r="J32558" t="s">
        <v>8293</v>
      </c>
    </row>
    <row r="32559" spans="1:10" x14ac:dyDescent="0.3">
      <c r="A32559" t="s">
        <v>5995</v>
      </c>
      <c r="B32559" t="s">
        <v>45</v>
      </c>
      <c r="C32559">
        <v>13.878074969729999</v>
      </c>
      <c r="D32559" t="s">
        <v>53</v>
      </c>
      <c r="E32559" t="s">
        <v>16</v>
      </c>
      <c r="F32559" t="b">
        <v>0</v>
      </c>
      <c r="G32559">
        <v>0.9</v>
      </c>
      <c r="H32559" s="3">
        <v>9995000</v>
      </c>
      <c r="I32559" s="3">
        <v>10080000</v>
      </c>
      <c r="J32559" t="s">
        <v>8293</v>
      </c>
    </row>
    <row r="32560" spans="1:10" x14ac:dyDescent="0.3">
      <c r="A32560" t="s">
        <v>5995</v>
      </c>
      <c r="B32560" t="s">
        <v>28</v>
      </c>
      <c r="C32560">
        <v>7.4976016822209717</v>
      </c>
      <c r="D32560" t="s">
        <v>53</v>
      </c>
      <c r="E32560" t="s">
        <v>16</v>
      </c>
      <c r="F32560" t="b">
        <v>0</v>
      </c>
      <c r="G32560">
        <v>0.9</v>
      </c>
      <c r="H32560" s="3">
        <v>9995000</v>
      </c>
      <c r="I32560" s="3">
        <v>10080000</v>
      </c>
      <c r="J32560" t="s">
        <v>8293</v>
      </c>
    </row>
    <row r="32561" spans="1:10" x14ac:dyDescent="0.3">
      <c r="A32561" t="s">
        <v>5995</v>
      </c>
      <c r="B32561" t="s">
        <v>29</v>
      </c>
      <c r="C32561">
        <v>9.4045690720436212</v>
      </c>
      <c r="D32561" t="s">
        <v>53</v>
      </c>
      <c r="E32561" t="s">
        <v>16</v>
      </c>
      <c r="F32561" t="b">
        <v>0</v>
      </c>
      <c r="G32561">
        <v>0.9</v>
      </c>
      <c r="H32561" s="3">
        <v>9995000</v>
      </c>
      <c r="I32561" s="3">
        <v>10080000</v>
      </c>
      <c r="J32561" t="s">
        <v>8293</v>
      </c>
    </row>
    <row r="32562" spans="1:10" x14ac:dyDescent="0.3">
      <c r="A32562" t="s">
        <v>5995</v>
      </c>
      <c r="B32562" t="s">
        <v>30</v>
      </c>
      <c r="C32562">
        <v>9.0554321706555179</v>
      </c>
      <c r="D32562" t="s">
        <v>53</v>
      </c>
      <c r="E32562" t="s">
        <v>16</v>
      </c>
      <c r="F32562" t="b">
        <v>0</v>
      </c>
      <c r="G32562">
        <v>0.9</v>
      </c>
      <c r="H32562" s="3">
        <v>9995000</v>
      </c>
      <c r="I32562" s="3">
        <v>10080000</v>
      </c>
      <c r="J32562" t="s">
        <v>8293</v>
      </c>
    </row>
    <row r="32563" spans="1:10" x14ac:dyDescent="0.3">
      <c r="A32563" t="s">
        <v>5995</v>
      </c>
      <c r="B32563" t="s">
        <v>31</v>
      </c>
      <c r="C32563">
        <v>3.964217724239989</v>
      </c>
      <c r="D32563" t="s">
        <v>53</v>
      </c>
      <c r="E32563" t="s">
        <v>16</v>
      </c>
      <c r="F32563" t="b">
        <v>0</v>
      </c>
      <c r="G32563">
        <v>0.9</v>
      </c>
      <c r="H32563" s="3">
        <v>9995000</v>
      </c>
      <c r="I32563" s="3">
        <v>10080000</v>
      </c>
      <c r="J32563" t="s">
        <v>8293</v>
      </c>
    </row>
    <row r="32564" spans="1:10" x14ac:dyDescent="0.3">
      <c r="A32564" t="s">
        <v>5996</v>
      </c>
      <c r="B32564" t="s">
        <v>18</v>
      </c>
      <c r="C32564">
        <v>1.094492805912419</v>
      </c>
      <c r="D32564" t="s">
        <v>53</v>
      </c>
      <c r="E32564" t="s">
        <v>16</v>
      </c>
      <c r="F32564" t="b">
        <v>0</v>
      </c>
      <c r="G32564">
        <v>0.9</v>
      </c>
      <c r="H32564" s="3">
        <v>9995000</v>
      </c>
      <c r="I32564" s="3">
        <v>10080000</v>
      </c>
      <c r="J32564" t="s">
        <v>8293</v>
      </c>
    </row>
    <row r="32565" spans="1:10" x14ac:dyDescent="0.3">
      <c r="A32565" t="s">
        <v>5996</v>
      </c>
      <c r="B32565" t="s">
        <v>19</v>
      </c>
      <c r="C32565">
        <v>6.7804336691414209</v>
      </c>
      <c r="D32565" t="s">
        <v>53</v>
      </c>
      <c r="E32565" t="s">
        <v>16</v>
      </c>
      <c r="F32565" t="b">
        <v>0</v>
      </c>
      <c r="G32565">
        <v>0.9</v>
      </c>
      <c r="H32565" s="3">
        <v>9995000</v>
      </c>
      <c r="I32565" s="3">
        <v>10080000</v>
      </c>
      <c r="J32565" t="s">
        <v>8293</v>
      </c>
    </row>
    <row r="32566" spans="1:10" x14ac:dyDescent="0.3">
      <c r="A32566" t="s">
        <v>5996</v>
      </c>
      <c r="B32566" t="s">
        <v>54</v>
      </c>
      <c r="C32566">
        <v>14.842023254087721</v>
      </c>
      <c r="D32566" t="s">
        <v>53</v>
      </c>
      <c r="E32566" t="s">
        <v>16</v>
      </c>
      <c r="F32566" t="b">
        <v>0</v>
      </c>
      <c r="G32566">
        <v>0.9</v>
      </c>
      <c r="H32566" s="3">
        <v>9995000</v>
      </c>
      <c r="I32566" s="3">
        <v>10080000</v>
      </c>
      <c r="J32566" t="s">
        <v>8293</v>
      </c>
    </row>
    <row r="32567" spans="1:10" x14ac:dyDescent="0.3">
      <c r="A32567" t="s">
        <v>5996</v>
      </c>
      <c r="B32567" t="s">
        <v>20</v>
      </c>
      <c r="C32567">
        <v>4.8534636932493989</v>
      </c>
      <c r="D32567" t="s">
        <v>53</v>
      </c>
      <c r="E32567" t="s">
        <v>16</v>
      </c>
      <c r="F32567" t="b">
        <v>0</v>
      </c>
      <c r="G32567">
        <v>0.9</v>
      </c>
      <c r="H32567" s="3">
        <v>9995000</v>
      </c>
      <c r="I32567" s="3">
        <v>10080000</v>
      </c>
      <c r="J32567" t="s">
        <v>8293</v>
      </c>
    </row>
    <row r="32568" spans="1:10" x14ac:dyDescent="0.3">
      <c r="A32568" t="s">
        <v>5996</v>
      </c>
      <c r="B32568" t="s">
        <v>39</v>
      </c>
      <c r="C32568">
        <v>14.29237076236663</v>
      </c>
      <c r="D32568" t="s">
        <v>53</v>
      </c>
      <c r="E32568" t="s">
        <v>16</v>
      </c>
      <c r="F32568" t="b">
        <v>0</v>
      </c>
      <c r="G32568">
        <v>0.9</v>
      </c>
      <c r="H32568" s="3">
        <v>9995000</v>
      </c>
      <c r="I32568" s="3">
        <v>10080000</v>
      </c>
      <c r="J32568" t="s">
        <v>8293</v>
      </c>
    </row>
    <row r="32569" spans="1:10" x14ac:dyDescent="0.3">
      <c r="A32569" t="s">
        <v>5996</v>
      </c>
      <c r="B32569" t="s">
        <v>40</v>
      </c>
      <c r="C32569">
        <v>13.73742528414054</v>
      </c>
      <c r="D32569" t="s">
        <v>53</v>
      </c>
      <c r="E32569" t="s">
        <v>16</v>
      </c>
      <c r="F32569" t="b">
        <v>0</v>
      </c>
      <c r="G32569">
        <v>0.9</v>
      </c>
      <c r="H32569" s="3">
        <v>9995000</v>
      </c>
      <c r="I32569" s="3">
        <v>10080000</v>
      </c>
      <c r="J32569" t="s">
        <v>8293</v>
      </c>
    </row>
    <row r="32570" spans="1:10" x14ac:dyDescent="0.3">
      <c r="A32570" t="s">
        <v>5996</v>
      </c>
      <c r="B32570" t="s">
        <v>41</v>
      </c>
      <c r="C32570">
        <v>14.780387666277941</v>
      </c>
      <c r="D32570" t="s">
        <v>53</v>
      </c>
      <c r="E32570" t="s">
        <v>16</v>
      </c>
      <c r="F32570" t="b">
        <v>0</v>
      </c>
      <c r="G32570">
        <v>0.9</v>
      </c>
      <c r="H32570" s="3">
        <v>9995000</v>
      </c>
      <c r="I32570" s="3">
        <v>10080000</v>
      </c>
      <c r="J32570" t="s">
        <v>8293</v>
      </c>
    </row>
    <row r="32571" spans="1:10" x14ac:dyDescent="0.3">
      <c r="A32571" t="s">
        <v>5996</v>
      </c>
      <c r="B32571" t="s">
        <v>24</v>
      </c>
      <c r="C32571">
        <v>9.6273637674883492</v>
      </c>
      <c r="D32571" t="s">
        <v>53</v>
      </c>
      <c r="E32571" t="s">
        <v>16</v>
      </c>
      <c r="F32571" t="b">
        <v>0</v>
      </c>
      <c r="G32571">
        <v>0.9</v>
      </c>
      <c r="H32571" s="3">
        <v>9995000</v>
      </c>
      <c r="I32571" s="3">
        <v>10080000</v>
      </c>
      <c r="J32571" t="s">
        <v>8293</v>
      </c>
    </row>
    <row r="32572" spans="1:10" x14ac:dyDescent="0.3">
      <c r="A32572" t="s">
        <v>5996</v>
      </c>
      <c r="B32572" t="s">
        <v>25</v>
      </c>
      <c r="C32572">
        <v>11.484983346087629</v>
      </c>
      <c r="D32572" t="s">
        <v>53</v>
      </c>
      <c r="E32572" t="s">
        <v>16</v>
      </c>
      <c r="F32572" t="b">
        <v>0</v>
      </c>
      <c r="G32572">
        <v>0.9</v>
      </c>
      <c r="H32572" s="3">
        <v>9995000</v>
      </c>
      <c r="I32572" s="3">
        <v>10080000</v>
      </c>
      <c r="J32572" t="s">
        <v>8293</v>
      </c>
    </row>
    <row r="32573" spans="1:10" x14ac:dyDescent="0.3">
      <c r="A32573" t="s">
        <v>5996</v>
      </c>
      <c r="B32573" t="s">
        <v>26</v>
      </c>
      <c r="C32573">
        <v>9.9402052071175895</v>
      </c>
      <c r="D32573" t="s">
        <v>53</v>
      </c>
      <c r="E32573" t="s">
        <v>16</v>
      </c>
      <c r="F32573" t="b">
        <v>0</v>
      </c>
      <c r="G32573">
        <v>0.9</v>
      </c>
      <c r="H32573" s="3">
        <v>9995000</v>
      </c>
      <c r="I32573" s="3">
        <v>10080000</v>
      </c>
      <c r="J32573" t="s">
        <v>8293</v>
      </c>
    </row>
    <row r="32574" spans="1:10" x14ac:dyDescent="0.3">
      <c r="A32574" t="s">
        <v>5996</v>
      </c>
      <c r="B32574" t="s">
        <v>27</v>
      </c>
      <c r="C32574">
        <v>11.484983346087629</v>
      </c>
      <c r="D32574" t="s">
        <v>53</v>
      </c>
      <c r="E32574" t="s">
        <v>16</v>
      </c>
      <c r="F32574" t="b">
        <v>0</v>
      </c>
      <c r="G32574">
        <v>0.9</v>
      </c>
      <c r="H32574" s="3">
        <v>9995000</v>
      </c>
      <c r="I32574" s="3">
        <v>10080000</v>
      </c>
      <c r="J32574" t="s">
        <v>8293</v>
      </c>
    </row>
    <row r="32575" spans="1:10" x14ac:dyDescent="0.3">
      <c r="A32575" t="s">
        <v>5996</v>
      </c>
      <c r="B32575" t="s">
        <v>43</v>
      </c>
      <c r="C32575">
        <v>13.54055893645342</v>
      </c>
      <c r="D32575" t="s">
        <v>53</v>
      </c>
      <c r="E32575" t="s">
        <v>16</v>
      </c>
      <c r="F32575" t="b">
        <v>0</v>
      </c>
      <c r="G32575">
        <v>0.9</v>
      </c>
      <c r="H32575" s="3">
        <v>9995000</v>
      </c>
      <c r="I32575" s="3">
        <v>10080000</v>
      </c>
      <c r="J32575" t="s">
        <v>8293</v>
      </c>
    </row>
    <row r="32576" spans="1:10" x14ac:dyDescent="0.3">
      <c r="A32576" t="s">
        <v>5996</v>
      </c>
      <c r="B32576" t="s">
        <v>44</v>
      </c>
      <c r="C32576">
        <v>11.91710018492306</v>
      </c>
      <c r="D32576" t="s">
        <v>53</v>
      </c>
      <c r="E32576" t="s">
        <v>16</v>
      </c>
      <c r="F32576" t="b">
        <v>0</v>
      </c>
      <c r="G32576">
        <v>0.9</v>
      </c>
      <c r="H32576" s="3">
        <v>9995000</v>
      </c>
      <c r="I32576" s="3">
        <v>10080000</v>
      </c>
      <c r="J32576" t="s">
        <v>8293</v>
      </c>
    </row>
    <row r="32577" spans="1:10" x14ac:dyDescent="0.3">
      <c r="A32577" t="s">
        <v>5996</v>
      </c>
      <c r="B32577" t="s">
        <v>45</v>
      </c>
      <c r="C32577">
        <v>14.780387666277941</v>
      </c>
      <c r="D32577" t="s">
        <v>53</v>
      </c>
      <c r="E32577" t="s">
        <v>16</v>
      </c>
      <c r="F32577" t="b">
        <v>0</v>
      </c>
      <c r="G32577">
        <v>0.9</v>
      </c>
      <c r="H32577" s="3">
        <v>9995000</v>
      </c>
      <c r="I32577" s="3">
        <v>10080000</v>
      </c>
      <c r="J32577" t="s">
        <v>8293</v>
      </c>
    </row>
    <row r="32578" spans="1:10" x14ac:dyDescent="0.3">
      <c r="A32578" t="s">
        <v>5996</v>
      </c>
      <c r="B32578" t="s">
        <v>28</v>
      </c>
      <c r="C32578">
        <v>6.7804336691414209</v>
      </c>
      <c r="D32578" t="s">
        <v>53</v>
      </c>
      <c r="E32578" t="s">
        <v>16</v>
      </c>
      <c r="F32578" t="b">
        <v>0</v>
      </c>
      <c r="G32578">
        <v>0.9</v>
      </c>
      <c r="H32578" s="3">
        <v>9995000</v>
      </c>
      <c r="I32578" s="3">
        <v>10080000</v>
      </c>
      <c r="J32578" t="s">
        <v>8293</v>
      </c>
    </row>
    <row r="32579" spans="1:10" x14ac:dyDescent="0.3">
      <c r="A32579" t="s">
        <v>5996</v>
      </c>
      <c r="B32579" t="s">
        <v>29</v>
      </c>
      <c r="C32579">
        <v>10.93394816855114</v>
      </c>
      <c r="D32579" t="s">
        <v>53</v>
      </c>
      <c r="E32579" t="s">
        <v>16</v>
      </c>
      <c r="F32579" t="b">
        <v>0</v>
      </c>
      <c r="G32579">
        <v>0.9</v>
      </c>
      <c r="H32579" s="3">
        <v>9995000</v>
      </c>
      <c r="I32579" s="3">
        <v>10080000</v>
      </c>
      <c r="J32579" t="s">
        <v>8293</v>
      </c>
    </row>
    <row r="32580" spans="1:10" x14ac:dyDescent="0.3">
      <c r="A32580" t="s">
        <v>5996</v>
      </c>
      <c r="B32580" t="s">
        <v>30</v>
      </c>
      <c r="C32580">
        <v>5.8732923180396162</v>
      </c>
      <c r="D32580" t="s">
        <v>53</v>
      </c>
      <c r="E32580" t="s">
        <v>16</v>
      </c>
      <c r="F32580" t="b">
        <v>0</v>
      </c>
      <c r="G32580">
        <v>0.9</v>
      </c>
      <c r="H32580" s="3">
        <v>9995000</v>
      </c>
      <c r="I32580" s="3">
        <v>10080000</v>
      </c>
      <c r="J32580" t="s">
        <v>8293</v>
      </c>
    </row>
    <row r="32581" spans="1:10" x14ac:dyDescent="0.3">
      <c r="A32581" t="s">
        <v>5996</v>
      </c>
      <c r="B32581" t="s">
        <v>31</v>
      </c>
      <c r="C32581">
        <v>8.2275565488864117</v>
      </c>
      <c r="D32581" t="s">
        <v>53</v>
      </c>
      <c r="E32581" t="s">
        <v>16</v>
      </c>
      <c r="F32581" t="b">
        <v>0</v>
      </c>
      <c r="G32581">
        <v>0.9</v>
      </c>
      <c r="H32581" s="3">
        <v>9995000</v>
      </c>
      <c r="I32581" s="3">
        <v>10080000</v>
      </c>
      <c r="J32581" t="s">
        <v>8293</v>
      </c>
    </row>
    <row r="32582" spans="1:10" x14ac:dyDescent="0.3">
      <c r="A32582" t="s">
        <v>5997</v>
      </c>
      <c r="B32582" t="s">
        <v>13</v>
      </c>
      <c r="C32582">
        <v>3.6357254780153219</v>
      </c>
      <c r="D32582" t="s">
        <v>15</v>
      </c>
      <c r="E32582" t="s">
        <v>16</v>
      </c>
      <c r="F32582" t="b">
        <v>0</v>
      </c>
      <c r="G32582">
        <v>0.9</v>
      </c>
      <c r="H32582" s="3">
        <v>9995000</v>
      </c>
      <c r="I32582" s="3">
        <v>10080000</v>
      </c>
      <c r="J32582" t="s">
        <v>8292</v>
      </c>
    </row>
    <row r="32583" spans="1:10" x14ac:dyDescent="0.3">
      <c r="A32583" t="s">
        <v>5997</v>
      </c>
      <c r="B32583" t="s">
        <v>17</v>
      </c>
      <c r="C32583">
        <v>1.508789897794657</v>
      </c>
      <c r="D32583" t="s">
        <v>15</v>
      </c>
      <c r="E32583" t="s">
        <v>16</v>
      </c>
      <c r="F32583" t="b">
        <v>0</v>
      </c>
      <c r="G32583">
        <v>0.9</v>
      </c>
      <c r="H32583" s="3">
        <v>9995000</v>
      </c>
      <c r="I32583" s="3">
        <v>10080000</v>
      </c>
      <c r="J32583" t="s">
        <v>8292</v>
      </c>
    </row>
    <row r="32584" spans="1:10" x14ac:dyDescent="0.3">
      <c r="A32584" t="s">
        <v>5997</v>
      </c>
      <c r="B32584" t="s">
        <v>19</v>
      </c>
      <c r="C32584">
        <v>10.535428401504451</v>
      </c>
      <c r="D32584" t="s">
        <v>15</v>
      </c>
      <c r="E32584" t="s">
        <v>16</v>
      </c>
      <c r="F32584" t="b">
        <v>0</v>
      </c>
      <c r="G32584">
        <v>0.9</v>
      </c>
      <c r="H32584" s="3">
        <v>9995000</v>
      </c>
      <c r="I32584" s="3">
        <v>10080000</v>
      </c>
      <c r="J32584" t="s">
        <v>8292</v>
      </c>
    </row>
    <row r="32585" spans="1:10" x14ac:dyDescent="0.3">
      <c r="A32585" t="s">
        <v>5997</v>
      </c>
      <c r="B32585" t="s">
        <v>20</v>
      </c>
      <c r="C32585">
        <v>12.267508531545291</v>
      </c>
      <c r="D32585" t="s">
        <v>15</v>
      </c>
      <c r="E32585" t="s">
        <v>16</v>
      </c>
      <c r="F32585" t="b">
        <v>0</v>
      </c>
      <c r="G32585">
        <v>0.9</v>
      </c>
      <c r="H32585" s="3">
        <v>9995000</v>
      </c>
      <c r="I32585" s="3">
        <v>10080000</v>
      </c>
      <c r="J32585" t="s">
        <v>8292</v>
      </c>
    </row>
    <row r="32586" spans="1:10" x14ac:dyDescent="0.3">
      <c r="A32586" t="s">
        <v>5997</v>
      </c>
      <c r="B32586" t="s">
        <v>21</v>
      </c>
      <c r="C32586">
        <v>8.6825390532678703</v>
      </c>
      <c r="D32586" t="s">
        <v>15</v>
      </c>
      <c r="E32586" t="s">
        <v>16</v>
      </c>
      <c r="F32586" t="b">
        <v>0</v>
      </c>
      <c r="G32586">
        <v>0.9</v>
      </c>
      <c r="H32586" s="3">
        <v>9995000</v>
      </c>
      <c r="I32586" s="3">
        <v>10080000</v>
      </c>
      <c r="J32586" t="s">
        <v>8292</v>
      </c>
    </row>
    <row r="32587" spans="1:10" x14ac:dyDescent="0.3">
      <c r="A32587" t="s">
        <v>5997</v>
      </c>
      <c r="B32587" t="s">
        <v>22</v>
      </c>
      <c r="C32587">
        <v>4.2940717387359566</v>
      </c>
      <c r="D32587" t="s">
        <v>15</v>
      </c>
      <c r="E32587" t="s">
        <v>16</v>
      </c>
      <c r="F32587" t="b">
        <v>0</v>
      </c>
      <c r="G32587">
        <v>0.9</v>
      </c>
      <c r="H32587" s="3">
        <v>9995000</v>
      </c>
      <c r="I32587" s="3">
        <v>10080000</v>
      </c>
      <c r="J32587" t="s">
        <v>8292</v>
      </c>
    </row>
    <row r="32588" spans="1:10" x14ac:dyDescent="0.3">
      <c r="A32588" t="s">
        <v>5997</v>
      </c>
      <c r="B32588" t="s">
        <v>23</v>
      </c>
      <c r="C32588">
        <v>1.508789897794657</v>
      </c>
      <c r="D32588" t="s">
        <v>15</v>
      </c>
      <c r="E32588" t="s">
        <v>16</v>
      </c>
      <c r="F32588" t="b">
        <v>0</v>
      </c>
      <c r="G32588">
        <v>0.9</v>
      </c>
      <c r="H32588" s="3">
        <v>9995000</v>
      </c>
      <c r="I32588" s="3">
        <v>10080000</v>
      </c>
      <c r="J32588" t="s">
        <v>8292</v>
      </c>
    </row>
    <row r="32589" spans="1:10" x14ac:dyDescent="0.3">
      <c r="A32589" t="s">
        <v>5997</v>
      </c>
      <c r="B32589" t="s">
        <v>25</v>
      </c>
      <c r="C32589">
        <v>10.67008463489838</v>
      </c>
      <c r="D32589" t="s">
        <v>15</v>
      </c>
      <c r="E32589" t="s">
        <v>16</v>
      </c>
      <c r="F32589" t="b">
        <v>0</v>
      </c>
      <c r="G32589">
        <v>0.9</v>
      </c>
      <c r="H32589" s="3">
        <v>9995000</v>
      </c>
      <c r="I32589" s="3">
        <v>10080000</v>
      </c>
      <c r="J32589" t="s">
        <v>8292</v>
      </c>
    </row>
    <row r="32590" spans="1:10" x14ac:dyDescent="0.3">
      <c r="A32590" t="s">
        <v>5997</v>
      </c>
      <c r="B32590" t="s">
        <v>26</v>
      </c>
      <c r="C32590">
        <v>7.130563532135497</v>
      </c>
      <c r="D32590" t="s">
        <v>15</v>
      </c>
      <c r="E32590" t="s">
        <v>16</v>
      </c>
      <c r="F32590" t="b">
        <v>0</v>
      </c>
      <c r="G32590">
        <v>0.9</v>
      </c>
      <c r="H32590" s="3">
        <v>9995000</v>
      </c>
      <c r="I32590" s="3">
        <v>10080000</v>
      </c>
      <c r="J32590" t="s">
        <v>8292</v>
      </c>
    </row>
    <row r="32591" spans="1:10" x14ac:dyDescent="0.3">
      <c r="A32591" t="s">
        <v>5997</v>
      </c>
      <c r="B32591" t="s">
        <v>27</v>
      </c>
      <c r="C32591">
        <v>10.67008463489838</v>
      </c>
      <c r="D32591" t="s">
        <v>15</v>
      </c>
      <c r="E32591" t="s">
        <v>16</v>
      </c>
      <c r="F32591" t="b">
        <v>0</v>
      </c>
      <c r="G32591">
        <v>0.9</v>
      </c>
      <c r="H32591" s="3">
        <v>9995000</v>
      </c>
      <c r="I32591" s="3">
        <v>10080000</v>
      </c>
      <c r="J32591" t="s">
        <v>8292</v>
      </c>
    </row>
    <row r="32592" spans="1:10" x14ac:dyDescent="0.3">
      <c r="A32592" t="s">
        <v>5997</v>
      </c>
      <c r="B32592" t="s">
        <v>28</v>
      </c>
      <c r="C32592">
        <v>10.535428401504451</v>
      </c>
      <c r="D32592" t="s">
        <v>15</v>
      </c>
      <c r="E32592" t="s">
        <v>16</v>
      </c>
      <c r="F32592" t="b">
        <v>0</v>
      </c>
      <c r="G32592">
        <v>0.9</v>
      </c>
      <c r="H32592" s="3">
        <v>9995000</v>
      </c>
      <c r="I32592" s="3">
        <v>10080000</v>
      </c>
      <c r="J32592" t="s">
        <v>8292</v>
      </c>
    </row>
    <row r="32593" spans="1:10" x14ac:dyDescent="0.3">
      <c r="A32593" t="s">
        <v>5997</v>
      </c>
      <c r="B32593" t="s">
        <v>29</v>
      </c>
      <c r="C32593">
        <v>6.7108511082899591</v>
      </c>
      <c r="D32593" t="s">
        <v>15</v>
      </c>
      <c r="E32593" t="s">
        <v>16</v>
      </c>
      <c r="F32593" t="b">
        <v>0</v>
      </c>
      <c r="G32593">
        <v>0.9</v>
      </c>
      <c r="H32593" s="3">
        <v>9995000</v>
      </c>
      <c r="I32593" s="3">
        <v>10080000</v>
      </c>
      <c r="J32593" t="s">
        <v>8292</v>
      </c>
    </row>
    <row r="32594" spans="1:10" x14ac:dyDescent="0.3">
      <c r="A32594" t="s">
        <v>5998</v>
      </c>
      <c r="B32594" t="s">
        <v>18</v>
      </c>
      <c r="C32594">
        <v>14.27124751167417</v>
      </c>
      <c r="D32594" t="s">
        <v>15</v>
      </c>
      <c r="E32594" t="s">
        <v>16</v>
      </c>
      <c r="F32594" t="b">
        <v>0</v>
      </c>
      <c r="G32594">
        <v>0.9</v>
      </c>
      <c r="H32594" s="3">
        <v>9995000</v>
      </c>
      <c r="I32594" s="3">
        <v>10080000</v>
      </c>
      <c r="J32594" t="s">
        <v>8293</v>
      </c>
    </row>
    <row r="32595" spans="1:10" x14ac:dyDescent="0.3">
      <c r="A32595" t="s">
        <v>5998</v>
      </c>
      <c r="B32595" t="s">
        <v>54</v>
      </c>
      <c r="C32595">
        <v>13.96626735485477</v>
      </c>
      <c r="D32595" t="s">
        <v>15</v>
      </c>
      <c r="E32595" t="s">
        <v>16</v>
      </c>
      <c r="F32595" t="b">
        <v>0</v>
      </c>
      <c r="G32595">
        <v>0.9</v>
      </c>
      <c r="H32595" s="3">
        <v>9995000</v>
      </c>
      <c r="I32595" s="3">
        <v>10080000</v>
      </c>
      <c r="J32595" t="s">
        <v>8293</v>
      </c>
    </row>
    <row r="32596" spans="1:10" x14ac:dyDescent="0.3">
      <c r="A32596" t="s">
        <v>5998</v>
      </c>
      <c r="B32596" t="s">
        <v>30</v>
      </c>
      <c r="C32596">
        <v>9.9282384089893458</v>
      </c>
      <c r="D32596" t="s">
        <v>15</v>
      </c>
      <c r="E32596" t="s">
        <v>16</v>
      </c>
      <c r="F32596" t="b">
        <v>0</v>
      </c>
      <c r="G32596">
        <v>0.9</v>
      </c>
      <c r="H32596" s="3">
        <v>9995000</v>
      </c>
      <c r="I32596" s="3">
        <v>10080000</v>
      </c>
      <c r="J32596" t="s">
        <v>8293</v>
      </c>
    </row>
    <row r="32597" spans="1:10" x14ac:dyDescent="0.3">
      <c r="A32597" t="s">
        <v>5999</v>
      </c>
      <c r="B32597" t="s">
        <v>13</v>
      </c>
      <c r="C32597">
        <v>7.1477146857630176</v>
      </c>
      <c r="D32597" t="s">
        <v>15</v>
      </c>
      <c r="E32597" t="s">
        <v>16</v>
      </c>
      <c r="F32597" t="b">
        <v>0</v>
      </c>
      <c r="G32597">
        <v>0.9</v>
      </c>
      <c r="H32597" s="3">
        <v>9995000</v>
      </c>
      <c r="I32597" s="3">
        <v>10080000</v>
      </c>
      <c r="J32597" t="s">
        <v>8292</v>
      </c>
    </row>
    <row r="32598" spans="1:10" x14ac:dyDescent="0.3">
      <c r="A32598" t="s">
        <v>5999</v>
      </c>
      <c r="B32598" t="s">
        <v>17</v>
      </c>
      <c r="C32598">
        <v>4.0294191997822368</v>
      </c>
      <c r="D32598" t="s">
        <v>15</v>
      </c>
      <c r="E32598" t="s">
        <v>16</v>
      </c>
      <c r="F32598" t="b">
        <v>0</v>
      </c>
      <c r="G32598">
        <v>0.9</v>
      </c>
      <c r="H32598" s="3">
        <v>9995000</v>
      </c>
      <c r="I32598" s="3">
        <v>10080000</v>
      </c>
      <c r="J32598" t="s">
        <v>8292</v>
      </c>
    </row>
    <row r="32599" spans="1:10" x14ac:dyDescent="0.3">
      <c r="A32599" t="s">
        <v>5999</v>
      </c>
      <c r="B32599" t="s">
        <v>18</v>
      </c>
      <c r="C32599">
        <v>14.5497272881654</v>
      </c>
      <c r="D32599" t="s">
        <v>15</v>
      </c>
      <c r="E32599" t="s">
        <v>16</v>
      </c>
      <c r="F32599" t="b">
        <v>0</v>
      </c>
      <c r="G32599">
        <v>0.9</v>
      </c>
      <c r="H32599" s="3">
        <v>9995000</v>
      </c>
      <c r="I32599" s="3">
        <v>10080000</v>
      </c>
      <c r="J32599" t="s">
        <v>8292</v>
      </c>
    </row>
    <row r="32600" spans="1:10" x14ac:dyDescent="0.3">
      <c r="A32600" t="s">
        <v>5999</v>
      </c>
      <c r="B32600" t="s">
        <v>19</v>
      </c>
      <c r="C32600">
        <v>7.3816678122231139</v>
      </c>
      <c r="D32600" t="s">
        <v>15</v>
      </c>
      <c r="E32600" t="s">
        <v>16</v>
      </c>
      <c r="F32600" t="b">
        <v>0</v>
      </c>
      <c r="G32600">
        <v>0.9</v>
      </c>
      <c r="H32600" s="3">
        <v>9995000</v>
      </c>
      <c r="I32600" s="3">
        <v>10080000</v>
      </c>
      <c r="J32600" t="s">
        <v>8292</v>
      </c>
    </row>
    <row r="32601" spans="1:10" x14ac:dyDescent="0.3">
      <c r="A32601" t="s">
        <v>5999</v>
      </c>
      <c r="B32601" t="s">
        <v>20</v>
      </c>
      <c r="C32601">
        <v>8.8318382695388014</v>
      </c>
      <c r="D32601" t="s">
        <v>15</v>
      </c>
      <c r="E32601" t="s">
        <v>16</v>
      </c>
      <c r="F32601" t="b">
        <v>0</v>
      </c>
      <c r="G32601">
        <v>0.9</v>
      </c>
      <c r="H32601" s="3">
        <v>9995000</v>
      </c>
      <c r="I32601" s="3">
        <v>10080000</v>
      </c>
      <c r="J32601" t="s">
        <v>8292</v>
      </c>
    </row>
    <row r="32602" spans="1:10" x14ac:dyDescent="0.3">
      <c r="A32602" t="s">
        <v>5999</v>
      </c>
      <c r="B32602" t="s">
        <v>21</v>
      </c>
      <c r="C32602">
        <v>8.8483820999040983</v>
      </c>
      <c r="D32602" t="s">
        <v>15</v>
      </c>
      <c r="E32602" t="s">
        <v>16</v>
      </c>
      <c r="F32602" t="b">
        <v>0</v>
      </c>
      <c r="G32602">
        <v>0.9</v>
      </c>
      <c r="H32602" s="3">
        <v>9995000</v>
      </c>
      <c r="I32602" s="3">
        <v>10080000</v>
      </c>
      <c r="J32602" t="s">
        <v>8292</v>
      </c>
    </row>
    <row r="32603" spans="1:10" x14ac:dyDescent="0.3">
      <c r="A32603" t="s">
        <v>5999</v>
      </c>
      <c r="B32603" t="s">
        <v>22</v>
      </c>
      <c r="C32603">
        <v>7.8054867126843046</v>
      </c>
      <c r="D32603" t="s">
        <v>15</v>
      </c>
      <c r="E32603" t="s">
        <v>16</v>
      </c>
      <c r="F32603" t="b">
        <v>0</v>
      </c>
      <c r="G32603">
        <v>0.9</v>
      </c>
      <c r="H32603" s="3">
        <v>9995000</v>
      </c>
      <c r="I32603" s="3">
        <v>10080000</v>
      </c>
      <c r="J32603" t="s">
        <v>8292</v>
      </c>
    </row>
    <row r="32604" spans="1:10" x14ac:dyDescent="0.3">
      <c r="A32604" t="s">
        <v>5999</v>
      </c>
      <c r="B32604" t="s">
        <v>23</v>
      </c>
      <c r="C32604">
        <v>4.0294191997822368</v>
      </c>
      <c r="D32604" t="s">
        <v>15</v>
      </c>
      <c r="E32604" t="s">
        <v>16</v>
      </c>
      <c r="F32604" t="b">
        <v>0</v>
      </c>
      <c r="G32604">
        <v>0.9</v>
      </c>
      <c r="H32604" s="3">
        <v>9995000</v>
      </c>
      <c r="I32604" s="3">
        <v>10080000</v>
      </c>
      <c r="J32604" t="s">
        <v>8292</v>
      </c>
    </row>
    <row r="32605" spans="1:10" x14ac:dyDescent="0.3">
      <c r="A32605" t="s">
        <v>5999</v>
      </c>
      <c r="B32605" t="s">
        <v>25</v>
      </c>
      <c r="C32605">
        <v>7.717020003804639</v>
      </c>
      <c r="D32605" t="s">
        <v>15</v>
      </c>
      <c r="E32605" t="s">
        <v>16</v>
      </c>
      <c r="F32605" t="b">
        <v>0</v>
      </c>
      <c r="G32605">
        <v>0.9</v>
      </c>
      <c r="H32605" s="3">
        <v>9995000</v>
      </c>
      <c r="I32605" s="3">
        <v>10080000</v>
      </c>
      <c r="J32605" t="s">
        <v>8292</v>
      </c>
    </row>
    <row r="32606" spans="1:10" x14ac:dyDescent="0.3">
      <c r="A32606" t="s">
        <v>5999</v>
      </c>
      <c r="B32606" t="s">
        <v>26</v>
      </c>
      <c r="C32606">
        <v>3.7426749395630261</v>
      </c>
      <c r="D32606" t="s">
        <v>15</v>
      </c>
      <c r="E32606" t="s">
        <v>16</v>
      </c>
      <c r="F32606" t="b">
        <v>0</v>
      </c>
      <c r="G32606">
        <v>0.9</v>
      </c>
      <c r="H32606" s="3">
        <v>9995000</v>
      </c>
      <c r="I32606" s="3">
        <v>10080000</v>
      </c>
      <c r="J32606" t="s">
        <v>8292</v>
      </c>
    </row>
    <row r="32607" spans="1:10" x14ac:dyDescent="0.3">
      <c r="A32607" t="s">
        <v>5999</v>
      </c>
      <c r="B32607" t="s">
        <v>27</v>
      </c>
      <c r="C32607">
        <v>7.717020003804639</v>
      </c>
      <c r="D32607" t="s">
        <v>15</v>
      </c>
      <c r="E32607" t="s">
        <v>16</v>
      </c>
      <c r="F32607" t="b">
        <v>0</v>
      </c>
      <c r="G32607">
        <v>0.9</v>
      </c>
      <c r="H32607" s="3">
        <v>9995000</v>
      </c>
      <c r="I32607" s="3">
        <v>10080000</v>
      </c>
      <c r="J32607" t="s">
        <v>8292</v>
      </c>
    </row>
    <row r="32608" spans="1:10" x14ac:dyDescent="0.3">
      <c r="A32608" t="s">
        <v>5999</v>
      </c>
      <c r="B32608" t="s">
        <v>28</v>
      </c>
      <c r="C32608">
        <v>7.3816678122231139</v>
      </c>
      <c r="D32608" t="s">
        <v>15</v>
      </c>
      <c r="E32608" t="s">
        <v>16</v>
      </c>
      <c r="F32608" t="b">
        <v>0</v>
      </c>
      <c r="G32608">
        <v>0.9</v>
      </c>
      <c r="H32608" s="3">
        <v>9995000</v>
      </c>
      <c r="I32608" s="3">
        <v>10080000</v>
      </c>
      <c r="J32608" t="s">
        <v>8292</v>
      </c>
    </row>
    <row r="32609" spans="1:10" x14ac:dyDescent="0.3">
      <c r="A32609" t="s">
        <v>5999</v>
      </c>
      <c r="B32609" t="s">
        <v>29</v>
      </c>
      <c r="C32609">
        <v>3.2153212757309428</v>
      </c>
      <c r="D32609" t="s">
        <v>15</v>
      </c>
      <c r="E32609" t="s">
        <v>16</v>
      </c>
      <c r="F32609" t="b">
        <v>0</v>
      </c>
      <c r="G32609">
        <v>0.9</v>
      </c>
      <c r="H32609" s="3">
        <v>9995000</v>
      </c>
      <c r="I32609" s="3">
        <v>10080000</v>
      </c>
      <c r="J32609" t="s">
        <v>8292</v>
      </c>
    </row>
    <row r="32610" spans="1:10" x14ac:dyDescent="0.3">
      <c r="A32610" t="s">
        <v>5999</v>
      </c>
      <c r="B32610" t="s">
        <v>31</v>
      </c>
      <c r="C32610">
        <v>13.295869103688959</v>
      </c>
      <c r="D32610" t="s">
        <v>15</v>
      </c>
      <c r="E32610" t="s">
        <v>16</v>
      </c>
      <c r="F32610" t="b">
        <v>0</v>
      </c>
      <c r="G32610">
        <v>0.9</v>
      </c>
      <c r="H32610" s="3">
        <v>9995000</v>
      </c>
      <c r="I32610" s="3">
        <v>10080000</v>
      </c>
      <c r="J32610" t="s">
        <v>8292</v>
      </c>
    </row>
    <row r="32611" spans="1:10" x14ac:dyDescent="0.3">
      <c r="A32611" t="s">
        <v>6000</v>
      </c>
      <c r="B32611" t="s">
        <v>17</v>
      </c>
      <c r="C32611">
        <v>14.627543928974029</v>
      </c>
      <c r="D32611" t="s">
        <v>15</v>
      </c>
      <c r="E32611" t="s">
        <v>16</v>
      </c>
      <c r="F32611" t="b">
        <v>0</v>
      </c>
      <c r="G32611">
        <v>0.9</v>
      </c>
      <c r="H32611" s="3">
        <v>9995000</v>
      </c>
      <c r="I32611" s="3">
        <v>10080000</v>
      </c>
      <c r="J32611" t="s">
        <v>8292</v>
      </c>
    </row>
    <row r="32612" spans="1:10" x14ac:dyDescent="0.3">
      <c r="A32612" t="s">
        <v>6000</v>
      </c>
      <c r="B32612" t="s">
        <v>18</v>
      </c>
      <c r="C32612">
        <v>4.7366540457109014</v>
      </c>
      <c r="D32612" t="s">
        <v>15</v>
      </c>
      <c r="E32612" t="s">
        <v>16</v>
      </c>
      <c r="F32612" t="b">
        <v>0</v>
      </c>
      <c r="G32612">
        <v>0.9</v>
      </c>
      <c r="H32612" s="3">
        <v>9995000</v>
      </c>
      <c r="I32612" s="3">
        <v>10080000</v>
      </c>
      <c r="J32612" t="s">
        <v>8292</v>
      </c>
    </row>
    <row r="32613" spans="1:10" x14ac:dyDescent="0.3">
      <c r="A32613" t="s">
        <v>6000</v>
      </c>
      <c r="B32613" t="s">
        <v>19</v>
      </c>
      <c r="C32613">
        <v>3.2688088198648342</v>
      </c>
      <c r="D32613" t="s">
        <v>15</v>
      </c>
      <c r="E32613" t="s">
        <v>16</v>
      </c>
      <c r="F32613" t="b">
        <v>0</v>
      </c>
      <c r="G32613">
        <v>0.9</v>
      </c>
      <c r="H32613" s="3">
        <v>9995000</v>
      </c>
      <c r="I32613" s="3">
        <v>10080000</v>
      </c>
      <c r="J32613" t="s">
        <v>8292</v>
      </c>
    </row>
    <row r="32614" spans="1:10" x14ac:dyDescent="0.3">
      <c r="A32614" t="s">
        <v>6000</v>
      </c>
      <c r="B32614" t="s">
        <v>20</v>
      </c>
      <c r="C32614">
        <v>3.439200552193808</v>
      </c>
      <c r="D32614" t="s">
        <v>15</v>
      </c>
      <c r="E32614" t="s">
        <v>16</v>
      </c>
      <c r="F32614" t="b">
        <v>0</v>
      </c>
      <c r="G32614">
        <v>0.9</v>
      </c>
      <c r="H32614" s="3">
        <v>9995000</v>
      </c>
      <c r="I32614" s="3">
        <v>10080000</v>
      </c>
      <c r="J32614" t="s">
        <v>8292</v>
      </c>
    </row>
    <row r="32615" spans="1:10" x14ac:dyDescent="0.3">
      <c r="A32615" t="s">
        <v>6000</v>
      </c>
      <c r="B32615" t="s">
        <v>21</v>
      </c>
      <c r="C32615">
        <v>11.513156520597841</v>
      </c>
      <c r="D32615" t="s">
        <v>15</v>
      </c>
      <c r="E32615" t="s">
        <v>16</v>
      </c>
      <c r="F32615" t="b">
        <v>0</v>
      </c>
      <c r="G32615">
        <v>0.9</v>
      </c>
      <c r="H32615" s="3">
        <v>9995000</v>
      </c>
      <c r="I32615" s="3">
        <v>10080000</v>
      </c>
      <c r="J32615" t="s">
        <v>8292</v>
      </c>
    </row>
    <row r="32616" spans="1:10" x14ac:dyDescent="0.3">
      <c r="A32616" t="s">
        <v>6000</v>
      </c>
      <c r="B32616" t="s">
        <v>23</v>
      </c>
      <c r="C32616">
        <v>14.627543928974029</v>
      </c>
      <c r="D32616" t="s">
        <v>15</v>
      </c>
      <c r="E32616" t="s">
        <v>16</v>
      </c>
      <c r="F32616" t="b">
        <v>0</v>
      </c>
      <c r="G32616">
        <v>0.9</v>
      </c>
      <c r="H32616" s="3">
        <v>9995000</v>
      </c>
      <c r="I32616" s="3">
        <v>10080000</v>
      </c>
      <c r="J32616" t="s">
        <v>8292</v>
      </c>
    </row>
    <row r="32617" spans="1:10" x14ac:dyDescent="0.3">
      <c r="A32617" t="s">
        <v>6000</v>
      </c>
      <c r="B32617" t="s">
        <v>24</v>
      </c>
      <c r="C32617">
        <v>13.47040329233662</v>
      </c>
      <c r="D32617" t="s">
        <v>15</v>
      </c>
      <c r="E32617" t="s">
        <v>16</v>
      </c>
      <c r="F32617" t="b">
        <v>0</v>
      </c>
      <c r="G32617">
        <v>0.9</v>
      </c>
      <c r="H32617" s="3">
        <v>9995000</v>
      </c>
      <c r="I32617" s="3">
        <v>10080000</v>
      </c>
      <c r="J32617" t="s">
        <v>8292</v>
      </c>
    </row>
    <row r="32618" spans="1:10" x14ac:dyDescent="0.3">
      <c r="A32618" t="s">
        <v>6000</v>
      </c>
      <c r="B32618" t="s">
        <v>25</v>
      </c>
      <c r="C32618">
        <v>11.074757130292101</v>
      </c>
      <c r="D32618" t="s">
        <v>15</v>
      </c>
      <c r="E32618" t="s">
        <v>16</v>
      </c>
      <c r="F32618" t="b">
        <v>0</v>
      </c>
      <c r="G32618">
        <v>0.9</v>
      </c>
      <c r="H32618" s="3">
        <v>9995000</v>
      </c>
      <c r="I32618" s="3">
        <v>10080000</v>
      </c>
      <c r="J32618" t="s">
        <v>8292</v>
      </c>
    </row>
    <row r="32619" spans="1:10" x14ac:dyDescent="0.3">
      <c r="A32619" t="s">
        <v>6000</v>
      </c>
      <c r="B32619" t="s">
        <v>26</v>
      </c>
      <c r="C32619">
        <v>6.9991144814575561</v>
      </c>
      <c r="D32619" t="s">
        <v>15</v>
      </c>
      <c r="E32619" t="s">
        <v>16</v>
      </c>
      <c r="F32619" t="b">
        <v>0</v>
      </c>
      <c r="G32619">
        <v>0.9</v>
      </c>
      <c r="H32619" s="3">
        <v>9995000</v>
      </c>
      <c r="I32619" s="3">
        <v>10080000</v>
      </c>
      <c r="J32619" t="s">
        <v>8292</v>
      </c>
    </row>
    <row r="32620" spans="1:10" x14ac:dyDescent="0.3">
      <c r="A32620" t="s">
        <v>6000</v>
      </c>
      <c r="B32620" t="s">
        <v>27</v>
      </c>
      <c r="C32620">
        <v>11.074757130292101</v>
      </c>
      <c r="D32620" t="s">
        <v>15</v>
      </c>
      <c r="E32620" t="s">
        <v>16</v>
      </c>
      <c r="F32620" t="b">
        <v>0</v>
      </c>
      <c r="G32620">
        <v>0.9</v>
      </c>
      <c r="H32620" s="3">
        <v>9995000</v>
      </c>
      <c r="I32620" s="3">
        <v>10080000</v>
      </c>
      <c r="J32620" t="s">
        <v>8292</v>
      </c>
    </row>
    <row r="32621" spans="1:10" x14ac:dyDescent="0.3">
      <c r="A32621" t="s">
        <v>6000</v>
      </c>
      <c r="B32621" t="s">
        <v>28</v>
      </c>
      <c r="C32621">
        <v>3.2688088198648342</v>
      </c>
      <c r="D32621" t="s">
        <v>15</v>
      </c>
      <c r="E32621" t="s">
        <v>16</v>
      </c>
      <c r="F32621" t="b">
        <v>0</v>
      </c>
      <c r="G32621">
        <v>0.9</v>
      </c>
      <c r="H32621" s="3">
        <v>9995000</v>
      </c>
      <c r="I32621" s="3">
        <v>10080000</v>
      </c>
      <c r="J32621" t="s">
        <v>8292</v>
      </c>
    </row>
    <row r="32622" spans="1:10" x14ac:dyDescent="0.3">
      <c r="A32622" t="s">
        <v>6000</v>
      </c>
      <c r="B32622" t="s">
        <v>29</v>
      </c>
      <c r="C32622">
        <v>8.588042784987616</v>
      </c>
      <c r="D32622" t="s">
        <v>15</v>
      </c>
      <c r="E32622" t="s">
        <v>16</v>
      </c>
      <c r="F32622" t="b">
        <v>0</v>
      </c>
      <c r="G32622">
        <v>0.9</v>
      </c>
      <c r="H32622" s="3">
        <v>9995000</v>
      </c>
      <c r="I32622" s="3">
        <v>10080000</v>
      </c>
      <c r="J32622" t="s">
        <v>8292</v>
      </c>
    </row>
    <row r="32623" spans="1:10" x14ac:dyDescent="0.3">
      <c r="A32623" t="s">
        <v>6000</v>
      </c>
      <c r="B32623" t="s">
        <v>30</v>
      </c>
      <c r="C32623">
        <v>9.2704794001876074</v>
      </c>
      <c r="D32623" t="s">
        <v>15</v>
      </c>
      <c r="E32623" t="s">
        <v>16</v>
      </c>
      <c r="F32623" t="b">
        <v>0</v>
      </c>
      <c r="G32623">
        <v>0.9</v>
      </c>
      <c r="H32623" s="3">
        <v>9995000</v>
      </c>
      <c r="I32623" s="3">
        <v>10080000</v>
      </c>
      <c r="J32623" t="s">
        <v>8292</v>
      </c>
    </row>
    <row r="32624" spans="1:10" x14ac:dyDescent="0.3">
      <c r="A32624" t="s">
        <v>6000</v>
      </c>
      <c r="B32624" t="s">
        <v>31</v>
      </c>
      <c r="C32624">
        <v>10.49466316880063</v>
      </c>
      <c r="D32624" t="s">
        <v>15</v>
      </c>
      <c r="E32624" t="s">
        <v>16</v>
      </c>
      <c r="F32624" t="b">
        <v>0</v>
      </c>
      <c r="G32624">
        <v>0.9</v>
      </c>
      <c r="H32624" s="3">
        <v>9995000</v>
      </c>
      <c r="I32624" s="3">
        <v>10080000</v>
      </c>
      <c r="J32624" t="s">
        <v>8292</v>
      </c>
    </row>
    <row r="32625" spans="1:10" x14ac:dyDescent="0.3">
      <c r="A32625" t="s">
        <v>6001</v>
      </c>
      <c r="B32625" t="s">
        <v>18</v>
      </c>
      <c r="C32625">
        <v>4.06008671504767</v>
      </c>
      <c r="D32625" t="s">
        <v>15</v>
      </c>
      <c r="E32625" t="s">
        <v>16</v>
      </c>
      <c r="F32625" t="b">
        <v>0</v>
      </c>
      <c r="G32625">
        <v>0.9</v>
      </c>
      <c r="H32625" s="3">
        <v>9995000</v>
      </c>
      <c r="I32625" s="3">
        <v>10080000</v>
      </c>
      <c r="J32625" t="s">
        <v>8292</v>
      </c>
    </row>
    <row r="32626" spans="1:10" x14ac:dyDescent="0.3">
      <c r="A32626" t="s">
        <v>6001</v>
      </c>
      <c r="B32626" t="s">
        <v>19</v>
      </c>
      <c r="C32626">
        <v>8.8695254378397923</v>
      </c>
      <c r="D32626" t="s">
        <v>15</v>
      </c>
      <c r="E32626" t="s">
        <v>16</v>
      </c>
      <c r="F32626" t="b">
        <v>0</v>
      </c>
      <c r="G32626">
        <v>0.9</v>
      </c>
      <c r="H32626" s="3">
        <v>9995000</v>
      </c>
      <c r="I32626" s="3">
        <v>10080000</v>
      </c>
      <c r="J32626" t="s">
        <v>8292</v>
      </c>
    </row>
    <row r="32627" spans="1:10" x14ac:dyDescent="0.3">
      <c r="A32627" t="s">
        <v>6001</v>
      </c>
      <c r="B32627" t="s">
        <v>20</v>
      </c>
      <c r="C32627">
        <v>8.3720664551688824</v>
      </c>
      <c r="D32627" t="s">
        <v>15</v>
      </c>
      <c r="E32627" t="s">
        <v>16</v>
      </c>
      <c r="F32627" t="b">
        <v>0</v>
      </c>
      <c r="G32627">
        <v>0.9</v>
      </c>
      <c r="H32627" s="3">
        <v>9995000</v>
      </c>
      <c r="I32627" s="3">
        <v>10080000</v>
      </c>
      <c r="J32627" t="s">
        <v>8292</v>
      </c>
    </row>
    <row r="32628" spans="1:10" x14ac:dyDescent="0.3">
      <c r="A32628" t="s">
        <v>6001</v>
      </c>
      <c r="B32628" t="s">
        <v>24</v>
      </c>
      <c r="C32628">
        <v>13.828147671129379</v>
      </c>
      <c r="D32628" t="s">
        <v>15</v>
      </c>
      <c r="E32628" t="s">
        <v>16</v>
      </c>
      <c r="F32628" t="b">
        <v>0</v>
      </c>
      <c r="G32628">
        <v>0.9</v>
      </c>
      <c r="H32628" s="3">
        <v>9995000</v>
      </c>
      <c r="I32628" s="3">
        <v>10080000</v>
      </c>
      <c r="J32628" t="s">
        <v>8292</v>
      </c>
    </row>
    <row r="32629" spans="1:10" x14ac:dyDescent="0.3">
      <c r="A32629" t="s">
        <v>6001</v>
      </c>
      <c r="B32629" t="s">
        <v>26</v>
      </c>
      <c r="C32629">
        <v>12.601692930064219</v>
      </c>
      <c r="D32629" t="s">
        <v>15</v>
      </c>
      <c r="E32629" t="s">
        <v>16</v>
      </c>
      <c r="F32629" t="b">
        <v>0</v>
      </c>
      <c r="G32629">
        <v>0.9</v>
      </c>
      <c r="H32629" s="3">
        <v>9995000</v>
      </c>
      <c r="I32629" s="3">
        <v>10080000</v>
      </c>
      <c r="J32629" t="s">
        <v>8292</v>
      </c>
    </row>
    <row r="32630" spans="1:10" x14ac:dyDescent="0.3">
      <c r="A32630" t="s">
        <v>6001</v>
      </c>
      <c r="B32630" t="s">
        <v>28</v>
      </c>
      <c r="C32630">
        <v>8.8695254378397923</v>
      </c>
      <c r="D32630" t="s">
        <v>15</v>
      </c>
      <c r="E32630" t="s">
        <v>16</v>
      </c>
      <c r="F32630" t="b">
        <v>0</v>
      </c>
      <c r="G32630">
        <v>0.9</v>
      </c>
      <c r="H32630" s="3">
        <v>9995000</v>
      </c>
      <c r="I32630" s="3">
        <v>10080000</v>
      </c>
      <c r="J32630" t="s">
        <v>8292</v>
      </c>
    </row>
    <row r="32631" spans="1:10" x14ac:dyDescent="0.3">
      <c r="A32631" t="s">
        <v>6001</v>
      </c>
      <c r="B32631" t="s">
        <v>29</v>
      </c>
      <c r="C32631">
        <v>14.1314205954176</v>
      </c>
      <c r="D32631" t="s">
        <v>15</v>
      </c>
      <c r="E32631" t="s">
        <v>16</v>
      </c>
      <c r="F32631" t="b">
        <v>0</v>
      </c>
      <c r="G32631">
        <v>0.9</v>
      </c>
      <c r="H32631" s="3">
        <v>9995000</v>
      </c>
      <c r="I32631" s="3">
        <v>10080000</v>
      </c>
      <c r="J32631" t="s">
        <v>8292</v>
      </c>
    </row>
    <row r="32632" spans="1:10" x14ac:dyDescent="0.3">
      <c r="A32632" t="s">
        <v>6001</v>
      </c>
      <c r="B32632" t="s">
        <v>30</v>
      </c>
      <c r="C32632">
        <v>5.1353190327972307</v>
      </c>
      <c r="D32632" t="s">
        <v>15</v>
      </c>
      <c r="E32632" t="s">
        <v>16</v>
      </c>
      <c r="F32632" t="b">
        <v>0</v>
      </c>
      <c r="G32632">
        <v>0.9</v>
      </c>
      <c r="H32632" s="3">
        <v>9995000</v>
      </c>
      <c r="I32632" s="3">
        <v>10080000</v>
      </c>
      <c r="J32632" t="s">
        <v>8292</v>
      </c>
    </row>
    <row r="32633" spans="1:10" x14ac:dyDescent="0.3">
      <c r="A32633" t="s">
        <v>6001</v>
      </c>
      <c r="B32633" t="s">
        <v>31</v>
      </c>
      <c r="C32633">
        <v>13.19682675913927</v>
      </c>
      <c r="D32633" t="s">
        <v>15</v>
      </c>
      <c r="E32633" t="s">
        <v>16</v>
      </c>
      <c r="F32633" t="b">
        <v>0</v>
      </c>
      <c r="G32633">
        <v>0.9</v>
      </c>
      <c r="H32633" s="3">
        <v>9995000</v>
      </c>
      <c r="I32633" s="3">
        <v>10080000</v>
      </c>
      <c r="J32633" t="s">
        <v>8292</v>
      </c>
    </row>
    <row r="32634" spans="1:10" x14ac:dyDescent="0.3">
      <c r="A32634" t="s">
        <v>6002</v>
      </c>
      <c r="B32634" t="s">
        <v>13</v>
      </c>
      <c r="C32634">
        <v>1.6195619134754431</v>
      </c>
      <c r="D32634" t="s">
        <v>15</v>
      </c>
      <c r="E32634" t="s">
        <v>16</v>
      </c>
      <c r="F32634" t="b">
        <v>0</v>
      </c>
      <c r="G32634">
        <v>0.9</v>
      </c>
      <c r="H32634" s="3">
        <v>9995000</v>
      </c>
      <c r="I32634" s="3">
        <v>10080000</v>
      </c>
      <c r="J32634" t="s">
        <v>8292</v>
      </c>
    </row>
    <row r="32635" spans="1:10" x14ac:dyDescent="0.3">
      <c r="A32635" t="s">
        <v>6002</v>
      </c>
      <c r="B32635" t="s">
        <v>17</v>
      </c>
      <c r="C32635">
        <v>5.2445014321261496</v>
      </c>
      <c r="D32635" t="s">
        <v>15</v>
      </c>
      <c r="E32635" t="s">
        <v>16</v>
      </c>
      <c r="F32635" t="b">
        <v>0</v>
      </c>
      <c r="G32635">
        <v>0.9</v>
      </c>
      <c r="H32635" s="3">
        <v>9995000</v>
      </c>
      <c r="I32635" s="3">
        <v>10080000</v>
      </c>
      <c r="J32635" t="s">
        <v>8292</v>
      </c>
    </row>
    <row r="32636" spans="1:10" x14ac:dyDescent="0.3">
      <c r="A32636" t="s">
        <v>6002</v>
      </c>
      <c r="B32636" t="s">
        <v>19</v>
      </c>
      <c r="C32636">
        <v>14.103786211816971</v>
      </c>
      <c r="D32636" t="s">
        <v>15</v>
      </c>
      <c r="E32636" t="s">
        <v>16</v>
      </c>
      <c r="F32636" t="b">
        <v>0</v>
      </c>
      <c r="G32636">
        <v>0.9</v>
      </c>
      <c r="H32636" s="3">
        <v>9995000</v>
      </c>
      <c r="I32636" s="3">
        <v>10080000</v>
      </c>
      <c r="J32636" t="s">
        <v>8292</v>
      </c>
    </row>
    <row r="32637" spans="1:10" x14ac:dyDescent="0.3">
      <c r="A32637" t="s">
        <v>6002</v>
      </c>
      <c r="B32637" t="s">
        <v>21</v>
      </c>
      <c r="C32637">
        <v>8.6431413160341268</v>
      </c>
      <c r="D32637" t="s">
        <v>15</v>
      </c>
      <c r="E32637" t="s">
        <v>16</v>
      </c>
      <c r="F32637" t="b">
        <v>0</v>
      </c>
      <c r="G32637">
        <v>0.9</v>
      </c>
      <c r="H32637" s="3">
        <v>9995000</v>
      </c>
      <c r="I32637" s="3">
        <v>10080000</v>
      </c>
      <c r="J32637" t="s">
        <v>8292</v>
      </c>
    </row>
    <row r="32638" spans="1:10" x14ac:dyDescent="0.3">
      <c r="A32638" t="s">
        <v>6002</v>
      </c>
      <c r="B32638" t="s">
        <v>22</v>
      </c>
      <c r="C32638">
        <v>1.4480236357229901</v>
      </c>
      <c r="D32638" t="s">
        <v>15</v>
      </c>
      <c r="E32638" t="s">
        <v>16</v>
      </c>
      <c r="F32638" t="b">
        <v>0</v>
      </c>
      <c r="G32638">
        <v>0.9</v>
      </c>
      <c r="H32638" s="3">
        <v>9995000</v>
      </c>
      <c r="I32638" s="3">
        <v>10080000</v>
      </c>
      <c r="J32638" t="s">
        <v>8292</v>
      </c>
    </row>
    <row r="32639" spans="1:10" x14ac:dyDescent="0.3">
      <c r="A32639" t="s">
        <v>6002</v>
      </c>
      <c r="B32639" t="s">
        <v>23</v>
      </c>
      <c r="C32639">
        <v>5.2445014321261496</v>
      </c>
      <c r="D32639" t="s">
        <v>15</v>
      </c>
      <c r="E32639" t="s">
        <v>16</v>
      </c>
      <c r="F32639" t="b">
        <v>0</v>
      </c>
      <c r="G32639">
        <v>0.9</v>
      </c>
      <c r="H32639" s="3">
        <v>9995000</v>
      </c>
      <c r="I32639" s="3">
        <v>10080000</v>
      </c>
      <c r="J32639" t="s">
        <v>8292</v>
      </c>
    </row>
    <row r="32640" spans="1:10" x14ac:dyDescent="0.3">
      <c r="A32640" t="s">
        <v>6002</v>
      </c>
      <c r="B32640" t="s">
        <v>26</v>
      </c>
      <c r="C32640">
        <v>11.18547400762219</v>
      </c>
      <c r="D32640" t="s">
        <v>15</v>
      </c>
      <c r="E32640" t="s">
        <v>16</v>
      </c>
      <c r="F32640" t="b">
        <v>0</v>
      </c>
      <c r="G32640">
        <v>0.9</v>
      </c>
      <c r="H32640" s="3">
        <v>9995000</v>
      </c>
      <c r="I32640" s="3">
        <v>10080000</v>
      </c>
      <c r="J32640" t="s">
        <v>8292</v>
      </c>
    </row>
    <row r="32641" spans="1:10" x14ac:dyDescent="0.3">
      <c r="A32641" t="s">
        <v>6002</v>
      </c>
      <c r="B32641" t="s">
        <v>28</v>
      </c>
      <c r="C32641">
        <v>14.103786211816971</v>
      </c>
      <c r="D32641" t="s">
        <v>15</v>
      </c>
      <c r="E32641" t="s">
        <v>16</v>
      </c>
      <c r="F32641" t="b">
        <v>0</v>
      </c>
      <c r="G32641">
        <v>0.9</v>
      </c>
      <c r="H32641" s="3">
        <v>9995000</v>
      </c>
      <c r="I32641" s="3">
        <v>10080000</v>
      </c>
      <c r="J32641" t="s">
        <v>8292</v>
      </c>
    </row>
    <row r="32642" spans="1:10" x14ac:dyDescent="0.3">
      <c r="A32642" t="s">
        <v>6002</v>
      </c>
      <c r="B32642" t="s">
        <v>29</v>
      </c>
      <c r="C32642">
        <v>11.159957192063979</v>
      </c>
      <c r="D32642" t="s">
        <v>15</v>
      </c>
      <c r="E32642" t="s">
        <v>16</v>
      </c>
      <c r="F32642" t="b">
        <v>0</v>
      </c>
      <c r="G32642">
        <v>0.9</v>
      </c>
      <c r="H32642" s="3">
        <v>9995000</v>
      </c>
      <c r="I32642" s="3">
        <v>10080000</v>
      </c>
      <c r="J32642" t="s">
        <v>8292</v>
      </c>
    </row>
    <row r="32643" spans="1:10" x14ac:dyDescent="0.3">
      <c r="A32643" t="s">
        <v>6003</v>
      </c>
      <c r="B32643" t="s">
        <v>13</v>
      </c>
      <c r="C32643">
        <v>11.42398832696254</v>
      </c>
      <c r="D32643" t="s">
        <v>15</v>
      </c>
      <c r="E32643" t="s">
        <v>16</v>
      </c>
      <c r="F32643" t="b">
        <v>0</v>
      </c>
      <c r="G32643">
        <v>0.9</v>
      </c>
      <c r="H32643" s="3">
        <v>9995000</v>
      </c>
      <c r="I32643" s="3">
        <v>10080000</v>
      </c>
      <c r="J32643" t="s">
        <v>8292</v>
      </c>
    </row>
    <row r="32644" spans="1:10" x14ac:dyDescent="0.3">
      <c r="A32644" t="s">
        <v>6003</v>
      </c>
      <c r="B32644" t="s">
        <v>17</v>
      </c>
      <c r="C32644">
        <v>7.6284212548117756</v>
      </c>
      <c r="D32644" t="s">
        <v>15</v>
      </c>
      <c r="E32644" t="s">
        <v>16</v>
      </c>
      <c r="F32644" t="b">
        <v>0</v>
      </c>
      <c r="G32644">
        <v>0.9</v>
      </c>
      <c r="H32644" s="3">
        <v>9995000</v>
      </c>
      <c r="I32644" s="3">
        <v>10080000</v>
      </c>
      <c r="J32644" t="s">
        <v>8292</v>
      </c>
    </row>
    <row r="32645" spans="1:10" x14ac:dyDescent="0.3">
      <c r="A32645" t="s">
        <v>6003</v>
      </c>
      <c r="B32645" t="s">
        <v>19</v>
      </c>
      <c r="C32645">
        <v>11.80938066421866</v>
      </c>
      <c r="D32645" t="s">
        <v>15</v>
      </c>
      <c r="E32645" t="s">
        <v>16</v>
      </c>
      <c r="F32645" t="b">
        <v>0</v>
      </c>
      <c r="G32645">
        <v>0.9</v>
      </c>
      <c r="H32645" s="3">
        <v>9995000</v>
      </c>
      <c r="I32645" s="3">
        <v>10080000</v>
      </c>
      <c r="J32645" t="s">
        <v>8292</v>
      </c>
    </row>
    <row r="32646" spans="1:10" x14ac:dyDescent="0.3">
      <c r="A32646" t="s">
        <v>6003</v>
      </c>
      <c r="B32646" t="s">
        <v>20</v>
      </c>
      <c r="C32646">
        <v>11.552700776290569</v>
      </c>
      <c r="D32646" t="s">
        <v>15</v>
      </c>
      <c r="E32646" t="s">
        <v>16</v>
      </c>
      <c r="F32646" t="b">
        <v>0</v>
      </c>
      <c r="G32646">
        <v>0.9</v>
      </c>
      <c r="H32646" s="3">
        <v>9995000</v>
      </c>
      <c r="I32646" s="3">
        <v>10080000</v>
      </c>
      <c r="J32646" t="s">
        <v>8292</v>
      </c>
    </row>
    <row r="32647" spans="1:10" x14ac:dyDescent="0.3">
      <c r="A32647" t="s">
        <v>6003</v>
      </c>
      <c r="B32647" t="s">
        <v>22</v>
      </c>
      <c r="C32647">
        <v>11.974799628541019</v>
      </c>
      <c r="D32647" t="s">
        <v>15</v>
      </c>
      <c r="E32647" t="s">
        <v>16</v>
      </c>
      <c r="F32647" t="b">
        <v>0</v>
      </c>
      <c r="G32647">
        <v>0.9</v>
      </c>
      <c r="H32647" s="3">
        <v>9995000</v>
      </c>
      <c r="I32647" s="3">
        <v>10080000</v>
      </c>
      <c r="J32647" t="s">
        <v>8292</v>
      </c>
    </row>
    <row r="32648" spans="1:10" x14ac:dyDescent="0.3">
      <c r="A32648" t="s">
        <v>6003</v>
      </c>
      <c r="B32648" t="s">
        <v>23</v>
      </c>
      <c r="C32648">
        <v>7.6284212548117756</v>
      </c>
      <c r="D32648" t="s">
        <v>15</v>
      </c>
      <c r="E32648" t="s">
        <v>16</v>
      </c>
      <c r="F32648" t="b">
        <v>0</v>
      </c>
      <c r="G32648">
        <v>0.9</v>
      </c>
      <c r="H32648" s="3">
        <v>9995000</v>
      </c>
      <c r="I32648" s="3">
        <v>10080000</v>
      </c>
      <c r="J32648" t="s">
        <v>8292</v>
      </c>
    </row>
    <row r="32649" spans="1:10" x14ac:dyDescent="0.3">
      <c r="A32649" t="s">
        <v>6003</v>
      </c>
      <c r="B32649" t="s">
        <v>25</v>
      </c>
      <c r="C32649">
        <v>4.7813578322367567</v>
      </c>
      <c r="D32649" t="s">
        <v>15</v>
      </c>
      <c r="E32649" t="s">
        <v>16</v>
      </c>
      <c r="F32649" t="b">
        <v>0</v>
      </c>
      <c r="G32649">
        <v>0.9</v>
      </c>
      <c r="H32649" s="3">
        <v>9995000</v>
      </c>
      <c r="I32649" s="3">
        <v>10080000</v>
      </c>
      <c r="J32649" t="s">
        <v>8292</v>
      </c>
    </row>
    <row r="32650" spans="1:10" x14ac:dyDescent="0.3">
      <c r="A32650" t="s">
        <v>6003</v>
      </c>
      <c r="B32650" t="s">
        <v>26</v>
      </c>
      <c r="C32650">
        <v>8.5560922361951519</v>
      </c>
      <c r="D32650" t="s">
        <v>15</v>
      </c>
      <c r="E32650" t="s">
        <v>16</v>
      </c>
      <c r="F32650" t="b">
        <v>0</v>
      </c>
      <c r="G32650">
        <v>0.9</v>
      </c>
      <c r="H32650" s="3">
        <v>9995000</v>
      </c>
      <c r="I32650" s="3">
        <v>10080000</v>
      </c>
      <c r="J32650" t="s">
        <v>8292</v>
      </c>
    </row>
    <row r="32651" spans="1:10" x14ac:dyDescent="0.3">
      <c r="A32651" t="s">
        <v>6003</v>
      </c>
      <c r="B32651" t="s">
        <v>27</v>
      </c>
      <c r="C32651">
        <v>4.7813578322367567</v>
      </c>
      <c r="D32651" t="s">
        <v>15</v>
      </c>
      <c r="E32651" t="s">
        <v>16</v>
      </c>
      <c r="F32651" t="b">
        <v>0</v>
      </c>
      <c r="G32651">
        <v>0.9</v>
      </c>
      <c r="H32651" s="3">
        <v>9995000</v>
      </c>
      <c r="I32651" s="3">
        <v>10080000</v>
      </c>
      <c r="J32651" t="s">
        <v>8292</v>
      </c>
    </row>
    <row r="32652" spans="1:10" x14ac:dyDescent="0.3">
      <c r="A32652" t="s">
        <v>6003</v>
      </c>
      <c r="B32652" t="s">
        <v>28</v>
      </c>
      <c r="C32652">
        <v>11.80938066421866</v>
      </c>
      <c r="D32652" t="s">
        <v>15</v>
      </c>
      <c r="E32652" t="s">
        <v>16</v>
      </c>
      <c r="F32652" t="b">
        <v>0</v>
      </c>
      <c r="G32652">
        <v>0.9</v>
      </c>
      <c r="H32652" s="3">
        <v>9995000</v>
      </c>
      <c r="I32652" s="3">
        <v>10080000</v>
      </c>
      <c r="J32652" t="s">
        <v>8292</v>
      </c>
    </row>
    <row r="32653" spans="1:10" x14ac:dyDescent="0.3">
      <c r="A32653" t="s">
        <v>6003</v>
      </c>
      <c r="B32653" t="s">
        <v>29</v>
      </c>
      <c r="C32653">
        <v>6.5324754734674197</v>
      </c>
      <c r="D32653" t="s">
        <v>15</v>
      </c>
      <c r="E32653" t="s">
        <v>16</v>
      </c>
      <c r="F32653" t="b">
        <v>0</v>
      </c>
      <c r="G32653">
        <v>0.9</v>
      </c>
      <c r="H32653" s="3">
        <v>9995000</v>
      </c>
      <c r="I32653" s="3">
        <v>10080000</v>
      </c>
      <c r="J32653" t="s">
        <v>8292</v>
      </c>
    </row>
    <row r="32654" spans="1:10" x14ac:dyDescent="0.3">
      <c r="A32654" t="s">
        <v>6003</v>
      </c>
      <c r="B32654" t="s">
        <v>31</v>
      </c>
      <c r="C32654">
        <v>11.39786904546802</v>
      </c>
      <c r="D32654" t="s">
        <v>15</v>
      </c>
      <c r="E32654" t="s">
        <v>16</v>
      </c>
      <c r="F32654" t="b">
        <v>0</v>
      </c>
      <c r="G32654">
        <v>0.9</v>
      </c>
      <c r="H32654" s="3">
        <v>9995000</v>
      </c>
      <c r="I32654" s="3">
        <v>10080000</v>
      </c>
      <c r="J32654" t="s">
        <v>8292</v>
      </c>
    </row>
    <row r="32655" spans="1:10" x14ac:dyDescent="0.3">
      <c r="A32655" t="s">
        <v>6004</v>
      </c>
      <c r="B32655" t="s">
        <v>18</v>
      </c>
      <c r="C32655">
        <v>13.429263207063141</v>
      </c>
      <c r="D32655" t="s">
        <v>15</v>
      </c>
      <c r="E32655" t="s">
        <v>16</v>
      </c>
      <c r="F32655" t="b">
        <v>0</v>
      </c>
      <c r="G32655">
        <v>0.9</v>
      </c>
      <c r="H32655" s="3">
        <v>9995000</v>
      </c>
      <c r="I32655" s="3">
        <v>10080000</v>
      </c>
      <c r="J32655" t="s">
        <v>8292</v>
      </c>
    </row>
    <row r="32656" spans="1:10" x14ac:dyDescent="0.3">
      <c r="A32656" t="s">
        <v>6004</v>
      </c>
      <c r="B32656" t="s">
        <v>19</v>
      </c>
      <c r="C32656">
        <v>14.150158505591399</v>
      </c>
      <c r="D32656" t="s">
        <v>15</v>
      </c>
      <c r="E32656" t="s">
        <v>16</v>
      </c>
      <c r="F32656" t="b">
        <v>0</v>
      </c>
      <c r="G32656">
        <v>0.9</v>
      </c>
      <c r="H32656" s="3">
        <v>9995000</v>
      </c>
      <c r="I32656" s="3">
        <v>10080000</v>
      </c>
      <c r="J32656" t="s">
        <v>8292</v>
      </c>
    </row>
    <row r="32657" spans="1:10" x14ac:dyDescent="0.3">
      <c r="A32657" t="s">
        <v>6004</v>
      </c>
      <c r="B32657" t="s">
        <v>21</v>
      </c>
      <c r="C32657">
        <v>14.719418493813039</v>
      </c>
      <c r="D32657" t="s">
        <v>15</v>
      </c>
      <c r="E32657" t="s">
        <v>16</v>
      </c>
      <c r="F32657" t="b">
        <v>0</v>
      </c>
      <c r="G32657">
        <v>0.9</v>
      </c>
      <c r="H32657" s="3">
        <v>9995000</v>
      </c>
      <c r="I32657" s="3">
        <v>10080000</v>
      </c>
      <c r="J32657" t="s">
        <v>8292</v>
      </c>
    </row>
    <row r="32658" spans="1:10" x14ac:dyDescent="0.3">
      <c r="A32658" t="s">
        <v>6004</v>
      </c>
      <c r="B32658" t="s">
        <v>28</v>
      </c>
      <c r="C32658">
        <v>14.150158505591399</v>
      </c>
      <c r="D32658" t="s">
        <v>15</v>
      </c>
      <c r="E32658" t="s">
        <v>16</v>
      </c>
      <c r="F32658" t="b">
        <v>0</v>
      </c>
      <c r="G32658">
        <v>0.9</v>
      </c>
      <c r="H32658" s="3">
        <v>9995000</v>
      </c>
      <c r="I32658" s="3">
        <v>10080000</v>
      </c>
      <c r="J32658" t="s">
        <v>8292</v>
      </c>
    </row>
    <row r="32659" spans="1:10" x14ac:dyDescent="0.3">
      <c r="A32659" t="s">
        <v>6004</v>
      </c>
      <c r="B32659" t="s">
        <v>30</v>
      </c>
      <c r="C32659">
        <v>13.911770981441681</v>
      </c>
      <c r="D32659" t="s">
        <v>15</v>
      </c>
      <c r="E32659" t="s">
        <v>16</v>
      </c>
      <c r="F32659" t="b">
        <v>0</v>
      </c>
      <c r="G32659">
        <v>0.9</v>
      </c>
      <c r="H32659" s="3">
        <v>9995000</v>
      </c>
      <c r="I32659" s="3">
        <v>10080000</v>
      </c>
      <c r="J32659" t="s">
        <v>8292</v>
      </c>
    </row>
    <row r="32660" spans="1:10" x14ac:dyDescent="0.3">
      <c r="A32660" t="s">
        <v>6005</v>
      </c>
      <c r="B32660" t="s">
        <v>18</v>
      </c>
      <c r="C32660">
        <v>12.999850054323341</v>
      </c>
      <c r="D32660" t="s">
        <v>15</v>
      </c>
      <c r="E32660" t="s">
        <v>16</v>
      </c>
      <c r="F32660" t="b">
        <v>0</v>
      </c>
      <c r="G32660">
        <v>0.9</v>
      </c>
      <c r="H32660" s="3">
        <v>9995000</v>
      </c>
      <c r="I32660" s="3">
        <v>10080000</v>
      </c>
      <c r="J32660" t="s">
        <v>8293</v>
      </c>
    </row>
    <row r="32661" spans="1:10" x14ac:dyDescent="0.3">
      <c r="A32661" t="s">
        <v>6005</v>
      </c>
      <c r="B32661" t="s">
        <v>54</v>
      </c>
      <c r="C32661">
        <v>10.79308690205686</v>
      </c>
      <c r="D32661" t="s">
        <v>15</v>
      </c>
      <c r="E32661" t="s">
        <v>16</v>
      </c>
      <c r="F32661" t="b">
        <v>0</v>
      </c>
      <c r="G32661">
        <v>0.9</v>
      </c>
      <c r="H32661" s="3">
        <v>9995000</v>
      </c>
      <c r="I32661" s="3">
        <v>10080000</v>
      </c>
      <c r="J32661" t="s">
        <v>8293</v>
      </c>
    </row>
    <row r="32662" spans="1:10" x14ac:dyDescent="0.3">
      <c r="A32662" t="s">
        <v>6005</v>
      </c>
      <c r="B32662" t="s">
        <v>83</v>
      </c>
      <c r="C32662">
        <v>13.250852387992779</v>
      </c>
      <c r="D32662" t="s">
        <v>15</v>
      </c>
      <c r="E32662" t="s">
        <v>16</v>
      </c>
      <c r="F32662" t="b">
        <v>0</v>
      </c>
      <c r="G32662">
        <v>0.9</v>
      </c>
      <c r="H32662" s="3">
        <v>9995000</v>
      </c>
      <c r="I32662" s="3">
        <v>10080000</v>
      </c>
      <c r="J32662" t="s">
        <v>8293</v>
      </c>
    </row>
    <row r="32663" spans="1:10" x14ac:dyDescent="0.3">
      <c r="A32663" t="s">
        <v>6005</v>
      </c>
      <c r="B32663" t="s">
        <v>41</v>
      </c>
      <c r="C32663">
        <v>14.949548311701101</v>
      </c>
      <c r="D32663" t="s">
        <v>15</v>
      </c>
      <c r="E32663" t="s">
        <v>16</v>
      </c>
      <c r="F32663" t="b">
        <v>0</v>
      </c>
      <c r="G32663">
        <v>0.9</v>
      </c>
      <c r="H32663" s="3">
        <v>9995000</v>
      </c>
      <c r="I32663" s="3">
        <v>10080000</v>
      </c>
      <c r="J32663" t="s">
        <v>8293</v>
      </c>
    </row>
    <row r="32664" spans="1:10" x14ac:dyDescent="0.3">
      <c r="A32664" t="s">
        <v>6005</v>
      </c>
      <c r="B32664" t="s">
        <v>45</v>
      </c>
      <c r="C32664">
        <v>14.949548311701101</v>
      </c>
      <c r="D32664" t="s">
        <v>15</v>
      </c>
      <c r="E32664" t="s">
        <v>16</v>
      </c>
      <c r="F32664" t="b">
        <v>0</v>
      </c>
      <c r="G32664">
        <v>0.9</v>
      </c>
      <c r="H32664" s="3">
        <v>9995000</v>
      </c>
      <c r="I32664" s="3">
        <v>10080000</v>
      </c>
      <c r="J32664" t="s">
        <v>8293</v>
      </c>
    </row>
    <row r="32665" spans="1:10" x14ac:dyDescent="0.3">
      <c r="A32665" t="s">
        <v>6005</v>
      </c>
      <c r="B32665" t="s">
        <v>30</v>
      </c>
      <c r="C32665">
        <v>8.220649452981192</v>
      </c>
      <c r="D32665" t="s">
        <v>15</v>
      </c>
      <c r="E32665" t="s">
        <v>16</v>
      </c>
      <c r="F32665" t="b">
        <v>0</v>
      </c>
      <c r="G32665">
        <v>0.9</v>
      </c>
      <c r="H32665" s="3">
        <v>9995000</v>
      </c>
      <c r="I32665" s="3">
        <v>10080000</v>
      </c>
      <c r="J32665" t="s">
        <v>8293</v>
      </c>
    </row>
    <row r="32666" spans="1:10" x14ac:dyDescent="0.3">
      <c r="A32666" t="s">
        <v>6006</v>
      </c>
      <c r="B32666" t="s">
        <v>456</v>
      </c>
      <c r="C32666">
        <v>8.2826857567756473</v>
      </c>
      <c r="D32666" t="s">
        <v>458</v>
      </c>
      <c r="E32666" t="s">
        <v>297</v>
      </c>
      <c r="F32666" t="b">
        <v>0</v>
      </c>
      <c r="G32666">
        <v>0.9</v>
      </c>
      <c r="H32666" s="3">
        <v>9893000</v>
      </c>
      <c r="I32666" s="3">
        <v>10080000</v>
      </c>
      <c r="J32666" t="s">
        <v>8292</v>
      </c>
    </row>
    <row r="32667" spans="1:10" x14ac:dyDescent="0.3">
      <c r="A32667" t="s">
        <v>6006</v>
      </c>
      <c r="B32667" t="s">
        <v>459</v>
      </c>
      <c r="C32667">
        <v>2.1834966799880582</v>
      </c>
      <c r="D32667" t="s">
        <v>458</v>
      </c>
      <c r="E32667" t="s">
        <v>297</v>
      </c>
      <c r="F32667" t="b">
        <v>0</v>
      </c>
      <c r="G32667">
        <v>0.9</v>
      </c>
      <c r="H32667" s="3">
        <v>9893000</v>
      </c>
      <c r="I32667" s="3">
        <v>10080000</v>
      </c>
      <c r="J32667" t="s">
        <v>8292</v>
      </c>
    </row>
    <row r="32668" spans="1:10" x14ac:dyDescent="0.3">
      <c r="A32668" t="s">
        <v>6006</v>
      </c>
      <c r="B32668" t="s">
        <v>460</v>
      </c>
      <c r="C32668">
        <v>4.1038193869801436</v>
      </c>
      <c r="D32668" t="s">
        <v>458</v>
      </c>
      <c r="E32668" t="s">
        <v>297</v>
      </c>
      <c r="F32668" t="b">
        <v>0</v>
      </c>
      <c r="G32668">
        <v>0.9</v>
      </c>
      <c r="H32668" s="3">
        <v>9893000</v>
      </c>
      <c r="I32668" s="3">
        <v>10080000</v>
      </c>
      <c r="J32668" t="s">
        <v>8292</v>
      </c>
    </row>
    <row r="32669" spans="1:10" x14ac:dyDescent="0.3">
      <c r="A32669" t="s">
        <v>6006</v>
      </c>
      <c r="B32669" t="s">
        <v>461</v>
      </c>
      <c r="C32669">
        <v>1.7094613710151949</v>
      </c>
      <c r="D32669" t="s">
        <v>458</v>
      </c>
      <c r="E32669" t="s">
        <v>297</v>
      </c>
      <c r="F32669" t="b">
        <v>0</v>
      </c>
      <c r="G32669">
        <v>0.9</v>
      </c>
      <c r="H32669" s="3">
        <v>9893000</v>
      </c>
      <c r="I32669" s="3">
        <v>10080000</v>
      </c>
      <c r="J32669" t="s">
        <v>8292</v>
      </c>
    </row>
    <row r="32670" spans="1:10" x14ac:dyDescent="0.3">
      <c r="A32670" t="s">
        <v>6006</v>
      </c>
      <c r="B32670" t="s">
        <v>298</v>
      </c>
      <c r="C32670">
        <v>3.0855642252102462</v>
      </c>
      <c r="D32670" t="s">
        <v>458</v>
      </c>
      <c r="E32670" t="s">
        <v>297</v>
      </c>
      <c r="F32670" t="b">
        <v>0</v>
      </c>
      <c r="G32670">
        <v>0.9</v>
      </c>
      <c r="H32670" s="3">
        <v>9893000</v>
      </c>
      <c r="I32670" s="3">
        <v>10080000</v>
      </c>
      <c r="J32670" t="s">
        <v>8292</v>
      </c>
    </row>
    <row r="32671" spans="1:10" x14ac:dyDescent="0.3">
      <c r="A32671" t="s">
        <v>6006</v>
      </c>
      <c r="B32671" t="s">
        <v>462</v>
      </c>
      <c r="C32671">
        <v>1.7094613710151949</v>
      </c>
      <c r="D32671" t="s">
        <v>458</v>
      </c>
      <c r="E32671" t="s">
        <v>297</v>
      </c>
      <c r="F32671" t="b">
        <v>0</v>
      </c>
      <c r="G32671">
        <v>0.9</v>
      </c>
      <c r="H32671" s="3">
        <v>9893000</v>
      </c>
      <c r="I32671" s="3">
        <v>10080000</v>
      </c>
      <c r="J32671" t="s">
        <v>8292</v>
      </c>
    </row>
    <row r="32672" spans="1:10" x14ac:dyDescent="0.3">
      <c r="A32672" t="s">
        <v>6006</v>
      </c>
      <c r="B32672" t="s">
        <v>463</v>
      </c>
      <c r="C32672">
        <v>6.7092082270469078</v>
      </c>
      <c r="D32672" t="s">
        <v>458</v>
      </c>
      <c r="E32672" t="s">
        <v>297</v>
      </c>
      <c r="F32672" t="b">
        <v>0</v>
      </c>
      <c r="G32672">
        <v>0.9</v>
      </c>
      <c r="H32672" s="3">
        <v>9893000</v>
      </c>
      <c r="I32672" s="3">
        <v>10080000</v>
      </c>
      <c r="J32672" t="s">
        <v>8292</v>
      </c>
    </row>
    <row r="32673" spans="1:10" x14ac:dyDescent="0.3">
      <c r="A32673" t="s">
        <v>6007</v>
      </c>
      <c r="B32673" t="s">
        <v>18</v>
      </c>
      <c r="C32673">
        <v>1.8051797831742711</v>
      </c>
      <c r="D32673" t="s">
        <v>15</v>
      </c>
      <c r="E32673" t="s">
        <v>16</v>
      </c>
      <c r="F32673" t="b">
        <v>0</v>
      </c>
      <c r="G32673">
        <v>0.9</v>
      </c>
      <c r="H32673" s="3">
        <v>9995000</v>
      </c>
      <c r="I32673" s="3">
        <v>10080000</v>
      </c>
      <c r="J32673" t="s">
        <v>8292</v>
      </c>
    </row>
    <row r="32674" spans="1:10" x14ac:dyDescent="0.3">
      <c r="A32674" t="s">
        <v>6007</v>
      </c>
      <c r="B32674" t="s">
        <v>19</v>
      </c>
      <c r="C32674">
        <v>6.0525176810403734</v>
      </c>
      <c r="D32674" t="s">
        <v>15</v>
      </c>
      <c r="E32674" t="s">
        <v>16</v>
      </c>
      <c r="F32674" t="b">
        <v>0</v>
      </c>
      <c r="G32674">
        <v>0.9</v>
      </c>
      <c r="H32674" s="3">
        <v>9995000</v>
      </c>
      <c r="I32674" s="3">
        <v>10080000</v>
      </c>
      <c r="J32674" t="s">
        <v>8292</v>
      </c>
    </row>
    <row r="32675" spans="1:10" x14ac:dyDescent="0.3">
      <c r="A32675" t="s">
        <v>6007</v>
      </c>
      <c r="B32675" t="s">
        <v>20</v>
      </c>
      <c r="C32675">
        <v>4.9082390395558866</v>
      </c>
      <c r="D32675" t="s">
        <v>15</v>
      </c>
      <c r="E32675" t="s">
        <v>16</v>
      </c>
      <c r="F32675" t="b">
        <v>0</v>
      </c>
      <c r="G32675">
        <v>0.9</v>
      </c>
      <c r="H32675" s="3">
        <v>9995000</v>
      </c>
      <c r="I32675" s="3">
        <v>10080000</v>
      </c>
      <c r="J32675" t="s">
        <v>8292</v>
      </c>
    </row>
    <row r="32676" spans="1:10" x14ac:dyDescent="0.3">
      <c r="A32676" t="s">
        <v>6007</v>
      </c>
      <c r="B32676" t="s">
        <v>21</v>
      </c>
      <c r="C32676">
        <v>14.472628294505039</v>
      </c>
      <c r="D32676" t="s">
        <v>15</v>
      </c>
      <c r="E32676" t="s">
        <v>16</v>
      </c>
      <c r="F32676" t="b">
        <v>0</v>
      </c>
      <c r="G32676">
        <v>0.9</v>
      </c>
      <c r="H32676" s="3">
        <v>9995000</v>
      </c>
      <c r="I32676" s="3">
        <v>10080000</v>
      </c>
      <c r="J32676" t="s">
        <v>8292</v>
      </c>
    </row>
    <row r="32677" spans="1:10" x14ac:dyDescent="0.3">
      <c r="A32677" t="s">
        <v>6007</v>
      </c>
      <c r="B32677" t="s">
        <v>24</v>
      </c>
      <c r="C32677">
        <v>11.560044973433421</v>
      </c>
      <c r="D32677" t="s">
        <v>15</v>
      </c>
      <c r="E32677" t="s">
        <v>16</v>
      </c>
      <c r="F32677" t="b">
        <v>0</v>
      </c>
      <c r="G32677">
        <v>0.9</v>
      </c>
      <c r="H32677" s="3">
        <v>9995000</v>
      </c>
      <c r="I32677" s="3">
        <v>10080000</v>
      </c>
      <c r="J32677" t="s">
        <v>8292</v>
      </c>
    </row>
    <row r="32678" spans="1:10" x14ac:dyDescent="0.3">
      <c r="A32678" t="s">
        <v>6007</v>
      </c>
      <c r="B32678" t="s">
        <v>25</v>
      </c>
      <c r="C32678">
        <v>12.29238802592862</v>
      </c>
      <c r="D32678" t="s">
        <v>15</v>
      </c>
      <c r="E32678" t="s">
        <v>16</v>
      </c>
      <c r="F32678" t="b">
        <v>0</v>
      </c>
      <c r="G32678">
        <v>0.9</v>
      </c>
      <c r="H32678" s="3">
        <v>9995000</v>
      </c>
      <c r="I32678" s="3">
        <v>10080000</v>
      </c>
      <c r="J32678" t="s">
        <v>8292</v>
      </c>
    </row>
    <row r="32679" spans="1:10" x14ac:dyDescent="0.3">
      <c r="A32679" t="s">
        <v>6007</v>
      </c>
      <c r="B32679" t="s">
        <v>26</v>
      </c>
      <c r="C32679">
        <v>9.5957663083856133</v>
      </c>
      <c r="D32679" t="s">
        <v>15</v>
      </c>
      <c r="E32679" t="s">
        <v>16</v>
      </c>
      <c r="F32679" t="b">
        <v>0</v>
      </c>
      <c r="G32679">
        <v>0.9</v>
      </c>
      <c r="H32679" s="3">
        <v>9995000</v>
      </c>
      <c r="I32679" s="3">
        <v>10080000</v>
      </c>
      <c r="J32679" t="s">
        <v>8292</v>
      </c>
    </row>
    <row r="32680" spans="1:10" x14ac:dyDescent="0.3">
      <c r="A32680" t="s">
        <v>6007</v>
      </c>
      <c r="B32680" t="s">
        <v>27</v>
      </c>
      <c r="C32680">
        <v>12.29238802592862</v>
      </c>
      <c r="D32680" t="s">
        <v>15</v>
      </c>
      <c r="E32680" t="s">
        <v>16</v>
      </c>
      <c r="F32680" t="b">
        <v>0</v>
      </c>
      <c r="G32680">
        <v>0.9</v>
      </c>
      <c r="H32680" s="3">
        <v>9995000</v>
      </c>
      <c r="I32680" s="3">
        <v>10080000</v>
      </c>
      <c r="J32680" t="s">
        <v>8292</v>
      </c>
    </row>
    <row r="32681" spans="1:10" x14ac:dyDescent="0.3">
      <c r="A32681" t="s">
        <v>6007</v>
      </c>
      <c r="B32681" t="s">
        <v>44</v>
      </c>
      <c r="C32681">
        <v>13.80682773170318</v>
      </c>
      <c r="D32681" t="s">
        <v>15</v>
      </c>
      <c r="E32681" t="s">
        <v>16</v>
      </c>
      <c r="F32681" t="b">
        <v>0</v>
      </c>
      <c r="G32681">
        <v>0.9</v>
      </c>
      <c r="H32681" s="3">
        <v>9995000</v>
      </c>
      <c r="I32681" s="3">
        <v>10080000</v>
      </c>
      <c r="J32681" t="s">
        <v>8292</v>
      </c>
    </row>
    <row r="32682" spans="1:10" x14ac:dyDescent="0.3">
      <c r="A32682" t="s">
        <v>6007</v>
      </c>
      <c r="B32682" t="s">
        <v>28</v>
      </c>
      <c r="C32682">
        <v>6.0525176810403734</v>
      </c>
      <c r="D32682" t="s">
        <v>15</v>
      </c>
      <c r="E32682" t="s">
        <v>16</v>
      </c>
      <c r="F32682" t="b">
        <v>0</v>
      </c>
      <c r="G32682">
        <v>0.9</v>
      </c>
      <c r="H32682" s="3">
        <v>9995000</v>
      </c>
      <c r="I32682" s="3">
        <v>10080000</v>
      </c>
      <c r="J32682" t="s">
        <v>8292</v>
      </c>
    </row>
    <row r="32683" spans="1:10" x14ac:dyDescent="0.3">
      <c r="A32683" t="s">
        <v>6007</v>
      </c>
      <c r="B32683" t="s">
        <v>29</v>
      </c>
      <c r="C32683">
        <v>10.900846125928449</v>
      </c>
      <c r="D32683" t="s">
        <v>15</v>
      </c>
      <c r="E32683" t="s">
        <v>16</v>
      </c>
      <c r="F32683" t="b">
        <v>0</v>
      </c>
      <c r="G32683">
        <v>0.9</v>
      </c>
      <c r="H32683" s="3">
        <v>9995000</v>
      </c>
      <c r="I32683" s="3">
        <v>10080000</v>
      </c>
      <c r="J32683" t="s">
        <v>8292</v>
      </c>
    </row>
    <row r="32684" spans="1:10" x14ac:dyDescent="0.3">
      <c r="A32684" t="s">
        <v>6007</v>
      </c>
      <c r="B32684" t="s">
        <v>30</v>
      </c>
      <c r="C32684">
        <v>6.26286695603598</v>
      </c>
      <c r="D32684" t="s">
        <v>15</v>
      </c>
      <c r="E32684" t="s">
        <v>16</v>
      </c>
      <c r="F32684" t="b">
        <v>0</v>
      </c>
      <c r="G32684">
        <v>0.9</v>
      </c>
      <c r="H32684" s="3">
        <v>9995000</v>
      </c>
      <c r="I32684" s="3">
        <v>10080000</v>
      </c>
      <c r="J32684" t="s">
        <v>8292</v>
      </c>
    </row>
    <row r="32685" spans="1:10" x14ac:dyDescent="0.3">
      <c r="A32685" t="s">
        <v>6007</v>
      </c>
      <c r="B32685" t="s">
        <v>31</v>
      </c>
      <c r="C32685">
        <v>9.8873673511507061</v>
      </c>
      <c r="D32685" t="s">
        <v>15</v>
      </c>
      <c r="E32685" t="s">
        <v>16</v>
      </c>
      <c r="F32685" t="b">
        <v>0</v>
      </c>
      <c r="G32685">
        <v>0.9</v>
      </c>
      <c r="H32685" s="3">
        <v>9995000</v>
      </c>
      <c r="I32685" s="3">
        <v>10080000</v>
      </c>
      <c r="J32685" t="s">
        <v>8292</v>
      </c>
    </row>
    <row r="32686" spans="1:10" x14ac:dyDescent="0.3">
      <c r="A32686" t="s">
        <v>6008</v>
      </c>
      <c r="B32686" t="s">
        <v>479</v>
      </c>
      <c r="C32686">
        <v>4.1020867963022392</v>
      </c>
      <c r="D32686" t="s">
        <v>481</v>
      </c>
      <c r="E32686" t="s">
        <v>114</v>
      </c>
      <c r="F32686" t="b">
        <v>0</v>
      </c>
      <c r="G32686">
        <v>0.9</v>
      </c>
      <c r="H32686" s="3">
        <v>9685200</v>
      </c>
      <c r="I32686" s="3">
        <v>10080000</v>
      </c>
      <c r="J32686" t="s">
        <v>8292</v>
      </c>
    </row>
    <row r="32687" spans="1:10" x14ac:dyDescent="0.3">
      <c r="A32687" t="s">
        <v>6008</v>
      </c>
      <c r="B32687" t="s">
        <v>482</v>
      </c>
      <c r="C32687">
        <v>3.1562314314723352</v>
      </c>
      <c r="D32687" t="s">
        <v>481</v>
      </c>
      <c r="E32687" t="s">
        <v>114</v>
      </c>
      <c r="F32687" t="b">
        <v>0</v>
      </c>
      <c r="G32687">
        <v>0.9</v>
      </c>
      <c r="H32687" s="3">
        <v>9685200</v>
      </c>
      <c r="I32687" s="3">
        <v>10080000</v>
      </c>
      <c r="J32687" t="s">
        <v>8292</v>
      </c>
    </row>
    <row r="32688" spans="1:10" x14ac:dyDescent="0.3">
      <c r="A32688" t="s">
        <v>6009</v>
      </c>
      <c r="B32688" t="s">
        <v>13</v>
      </c>
      <c r="C32688">
        <v>6.68227837717847</v>
      </c>
      <c r="D32688" t="s">
        <v>15</v>
      </c>
      <c r="E32688" t="s">
        <v>16</v>
      </c>
      <c r="F32688" t="b">
        <v>0</v>
      </c>
      <c r="G32688">
        <v>0.9</v>
      </c>
      <c r="H32688" s="3">
        <v>9995000</v>
      </c>
      <c r="I32688" s="3">
        <v>10080000</v>
      </c>
      <c r="J32688" t="s">
        <v>8292</v>
      </c>
    </row>
    <row r="32689" spans="1:10" x14ac:dyDescent="0.3">
      <c r="A32689" t="s">
        <v>6009</v>
      </c>
      <c r="B32689" t="s">
        <v>17</v>
      </c>
      <c r="C32689">
        <v>3.5592258870640801</v>
      </c>
      <c r="D32689" t="s">
        <v>15</v>
      </c>
      <c r="E32689" t="s">
        <v>16</v>
      </c>
      <c r="F32689" t="b">
        <v>0</v>
      </c>
      <c r="G32689">
        <v>0.9</v>
      </c>
      <c r="H32689" s="3">
        <v>9995000</v>
      </c>
      <c r="I32689" s="3">
        <v>10080000</v>
      </c>
      <c r="J32689" t="s">
        <v>8292</v>
      </c>
    </row>
    <row r="32690" spans="1:10" x14ac:dyDescent="0.3">
      <c r="A32690" t="s">
        <v>6009</v>
      </c>
      <c r="B32690" t="s">
        <v>19</v>
      </c>
      <c r="C32690">
        <v>7.8306831416651121</v>
      </c>
      <c r="D32690" t="s">
        <v>15</v>
      </c>
      <c r="E32690" t="s">
        <v>16</v>
      </c>
      <c r="F32690" t="b">
        <v>0</v>
      </c>
      <c r="G32690">
        <v>0.9</v>
      </c>
      <c r="H32690" s="3">
        <v>9995000</v>
      </c>
      <c r="I32690" s="3">
        <v>10080000</v>
      </c>
      <c r="J32690" t="s">
        <v>8292</v>
      </c>
    </row>
    <row r="32691" spans="1:10" x14ac:dyDescent="0.3">
      <c r="A32691" t="s">
        <v>6009</v>
      </c>
      <c r="B32691" t="s">
        <v>20</v>
      </c>
      <c r="C32691">
        <v>9.3109112739750444</v>
      </c>
      <c r="D32691" t="s">
        <v>15</v>
      </c>
      <c r="E32691" t="s">
        <v>16</v>
      </c>
      <c r="F32691" t="b">
        <v>0</v>
      </c>
      <c r="G32691">
        <v>0.9</v>
      </c>
      <c r="H32691" s="3">
        <v>9995000</v>
      </c>
      <c r="I32691" s="3">
        <v>10080000</v>
      </c>
      <c r="J32691" t="s">
        <v>8292</v>
      </c>
    </row>
    <row r="32692" spans="1:10" x14ac:dyDescent="0.3">
      <c r="A32692" t="s">
        <v>6009</v>
      </c>
      <c r="B32692" t="s">
        <v>21</v>
      </c>
      <c r="C32692">
        <v>8.8304941658562797</v>
      </c>
      <c r="D32692" t="s">
        <v>15</v>
      </c>
      <c r="E32692" t="s">
        <v>16</v>
      </c>
      <c r="F32692" t="b">
        <v>0</v>
      </c>
      <c r="G32692">
        <v>0.9</v>
      </c>
      <c r="H32692" s="3">
        <v>9995000</v>
      </c>
      <c r="I32692" s="3">
        <v>10080000</v>
      </c>
      <c r="J32692" t="s">
        <v>8292</v>
      </c>
    </row>
    <row r="32693" spans="1:10" x14ac:dyDescent="0.3">
      <c r="A32693" t="s">
        <v>6009</v>
      </c>
      <c r="B32693" t="s">
        <v>22</v>
      </c>
      <c r="C32693">
        <v>7.3404334742679689</v>
      </c>
      <c r="D32693" t="s">
        <v>15</v>
      </c>
      <c r="E32693" t="s">
        <v>16</v>
      </c>
      <c r="F32693" t="b">
        <v>0</v>
      </c>
      <c r="G32693">
        <v>0.9</v>
      </c>
      <c r="H32693" s="3">
        <v>9995000</v>
      </c>
      <c r="I32693" s="3">
        <v>10080000</v>
      </c>
      <c r="J32693" t="s">
        <v>8292</v>
      </c>
    </row>
    <row r="32694" spans="1:10" x14ac:dyDescent="0.3">
      <c r="A32694" t="s">
        <v>6009</v>
      </c>
      <c r="B32694" t="s">
        <v>23</v>
      </c>
      <c r="C32694">
        <v>3.5592258870640801</v>
      </c>
      <c r="D32694" t="s">
        <v>15</v>
      </c>
      <c r="E32694" t="s">
        <v>16</v>
      </c>
      <c r="F32694" t="b">
        <v>0</v>
      </c>
      <c r="G32694">
        <v>0.9</v>
      </c>
      <c r="H32694" s="3">
        <v>9995000</v>
      </c>
      <c r="I32694" s="3">
        <v>10080000</v>
      </c>
      <c r="J32694" t="s">
        <v>8292</v>
      </c>
    </row>
    <row r="32695" spans="1:10" x14ac:dyDescent="0.3">
      <c r="A32695" t="s">
        <v>6009</v>
      </c>
      <c r="B32695" t="s">
        <v>25</v>
      </c>
      <c r="C32695">
        <v>8.0331967294080098</v>
      </c>
      <c r="D32695" t="s">
        <v>15</v>
      </c>
      <c r="E32695" t="s">
        <v>16</v>
      </c>
      <c r="F32695" t="b">
        <v>0</v>
      </c>
      <c r="G32695">
        <v>0.9</v>
      </c>
      <c r="H32695" s="3">
        <v>9995000</v>
      </c>
      <c r="I32695" s="3">
        <v>10080000</v>
      </c>
      <c r="J32695" t="s">
        <v>8292</v>
      </c>
    </row>
    <row r="32696" spans="1:10" x14ac:dyDescent="0.3">
      <c r="A32696" t="s">
        <v>6009</v>
      </c>
      <c r="B32696" t="s">
        <v>26</v>
      </c>
      <c r="C32696">
        <v>4.2143994255942463</v>
      </c>
      <c r="D32696" t="s">
        <v>15</v>
      </c>
      <c r="E32696" t="s">
        <v>16</v>
      </c>
      <c r="F32696" t="b">
        <v>0</v>
      </c>
      <c r="G32696">
        <v>0.9</v>
      </c>
      <c r="H32696" s="3">
        <v>9995000</v>
      </c>
      <c r="I32696" s="3">
        <v>10080000</v>
      </c>
      <c r="J32696" t="s">
        <v>8292</v>
      </c>
    </row>
    <row r="32697" spans="1:10" x14ac:dyDescent="0.3">
      <c r="A32697" t="s">
        <v>6009</v>
      </c>
      <c r="B32697" t="s">
        <v>27</v>
      </c>
      <c r="C32697">
        <v>8.0331967294080098</v>
      </c>
      <c r="D32697" t="s">
        <v>15</v>
      </c>
      <c r="E32697" t="s">
        <v>16</v>
      </c>
      <c r="F32697" t="b">
        <v>0</v>
      </c>
      <c r="G32697">
        <v>0.9</v>
      </c>
      <c r="H32697" s="3">
        <v>9995000</v>
      </c>
      <c r="I32697" s="3">
        <v>10080000</v>
      </c>
      <c r="J32697" t="s">
        <v>8292</v>
      </c>
    </row>
    <row r="32698" spans="1:10" x14ac:dyDescent="0.3">
      <c r="A32698" t="s">
        <v>6009</v>
      </c>
      <c r="B32698" t="s">
        <v>28</v>
      </c>
      <c r="C32698">
        <v>7.8306831416651121</v>
      </c>
      <c r="D32698" t="s">
        <v>15</v>
      </c>
      <c r="E32698" t="s">
        <v>16</v>
      </c>
      <c r="F32698" t="b">
        <v>0</v>
      </c>
      <c r="G32698">
        <v>0.9</v>
      </c>
      <c r="H32698" s="3">
        <v>9995000</v>
      </c>
      <c r="I32698" s="3">
        <v>10080000</v>
      </c>
      <c r="J32698" t="s">
        <v>8292</v>
      </c>
    </row>
    <row r="32699" spans="1:10" x14ac:dyDescent="0.3">
      <c r="A32699" t="s">
        <v>6009</v>
      </c>
      <c r="B32699" t="s">
        <v>29</v>
      </c>
      <c r="C32699">
        <v>3.6677104726820842</v>
      </c>
      <c r="D32699" t="s">
        <v>15</v>
      </c>
      <c r="E32699" t="s">
        <v>16</v>
      </c>
      <c r="F32699" t="b">
        <v>0</v>
      </c>
      <c r="G32699">
        <v>0.9</v>
      </c>
      <c r="H32699" s="3">
        <v>9995000</v>
      </c>
      <c r="I32699" s="3">
        <v>10080000</v>
      </c>
      <c r="J32699" t="s">
        <v>8292</v>
      </c>
    </row>
    <row r="32700" spans="1:10" x14ac:dyDescent="0.3">
      <c r="A32700" t="s">
        <v>6009</v>
      </c>
      <c r="B32700" t="s">
        <v>31</v>
      </c>
      <c r="C32700">
        <v>13.71999025773378</v>
      </c>
      <c r="D32700" t="s">
        <v>15</v>
      </c>
      <c r="E32700" t="s">
        <v>16</v>
      </c>
      <c r="F32700" t="b">
        <v>0</v>
      </c>
      <c r="G32700">
        <v>0.9</v>
      </c>
      <c r="H32700" s="3">
        <v>9995000</v>
      </c>
      <c r="I32700" s="3">
        <v>10080000</v>
      </c>
      <c r="J32700" t="s">
        <v>8292</v>
      </c>
    </row>
    <row r="32701" spans="1:10" x14ac:dyDescent="0.3">
      <c r="A32701" t="s">
        <v>6010</v>
      </c>
      <c r="B32701" t="s">
        <v>18</v>
      </c>
      <c r="C32701">
        <v>1.417978987974557</v>
      </c>
      <c r="D32701" t="s">
        <v>15</v>
      </c>
      <c r="E32701" t="s">
        <v>16</v>
      </c>
      <c r="F32701" t="b">
        <v>0</v>
      </c>
      <c r="G32701">
        <v>0.9</v>
      </c>
      <c r="H32701" s="3">
        <v>9995000</v>
      </c>
      <c r="I32701" s="3">
        <v>10080000</v>
      </c>
      <c r="J32701" t="s">
        <v>8292</v>
      </c>
    </row>
    <row r="32702" spans="1:10" x14ac:dyDescent="0.3">
      <c r="A32702" t="s">
        <v>6010</v>
      </c>
      <c r="B32702" t="s">
        <v>19</v>
      </c>
      <c r="C32702">
        <v>6.1524815933579244</v>
      </c>
      <c r="D32702" t="s">
        <v>15</v>
      </c>
      <c r="E32702" t="s">
        <v>16</v>
      </c>
      <c r="F32702" t="b">
        <v>0</v>
      </c>
      <c r="G32702">
        <v>0.9</v>
      </c>
      <c r="H32702" s="3">
        <v>9995000</v>
      </c>
      <c r="I32702" s="3">
        <v>10080000</v>
      </c>
      <c r="J32702" t="s">
        <v>8292</v>
      </c>
    </row>
    <row r="32703" spans="1:10" x14ac:dyDescent="0.3">
      <c r="A32703" t="s">
        <v>6010</v>
      </c>
      <c r="B32703" t="s">
        <v>20</v>
      </c>
      <c r="C32703">
        <v>4.3825044524348717</v>
      </c>
      <c r="D32703" t="s">
        <v>15</v>
      </c>
      <c r="E32703" t="s">
        <v>16</v>
      </c>
      <c r="F32703" t="b">
        <v>0</v>
      </c>
      <c r="G32703">
        <v>0.9</v>
      </c>
      <c r="H32703" s="3">
        <v>9995000</v>
      </c>
      <c r="I32703" s="3">
        <v>10080000</v>
      </c>
      <c r="J32703" t="s">
        <v>8292</v>
      </c>
    </row>
    <row r="32704" spans="1:10" x14ac:dyDescent="0.3">
      <c r="A32704" t="s">
        <v>6010</v>
      </c>
      <c r="B32704" t="s">
        <v>39</v>
      </c>
      <c r="C32704">
        <v>14.820563846875681</v>
      </c>
      <c r="D32704" t="s">
        <v>15</v>
      </c>
      <c r="E32704" t="s">
        <v>16</v>
      </c>
      <c r="F32704" t="b">
        <v>0</v>
      </c>
      <c r="G32704">
        <v>0.9</v>
      </c>
      <c r="H32704" s="3">
        <v>9995000</v>
      </c>
      <c r="I32704" s="3">
        <v>10080000</v>
      </c>
      <c r="J32704" t="s">
        <v>8292</v>
      </c>
    </row>
    <row r="32705" spans="1:10" x14ac:dyDescent="0.3">
      <c r="A32705" t="s">
        <v>6010</v>
      </c>
      <c r="B32705" t="s">
        <v>40</v>
      </c>
      <c r="C32705">
        <v>14.427913484055029</v>
      </c>
      <c r="D32705" t="s">
        <v>15</v>
      </c>
      <c r="E32705" t="s">
        <v>16</v>
      </c>
      <c r="F32705" t="b">
        <v>0</v>
      </c>
      <c r="G32705">
        <v>0.9</v>
      </c>
      <c r="H32705" s="3">
        <v>9995000</v>
      </c>
      <c r="I32705" s="3">
        <v>10080000</v>
      </c>
      <c r="J32705" t="s">
        <v>8292</v>
      </c>
    </row>
    <row r="32706" spans="1:10" x14ac:dyDescent="0.3">
      <c r="A32706" t="s">
        <v>6010</v>
      </c>
      <c r="B32706" t="s">
        <v>24</v>
      </c>
      <c r="C32706">
        <v>10.217959260209311</v>
      </c>
      <c r="D32706" t="s">
        <v>15</v>
      </c>
      <c r="E32706" t="s">
        <v>16</v>
      </c>
      <c r="F32706" t="b">
        <v>0</v>
      </c>
      <c r="G32706">
        <v>0.9</v>
      </c>
      <c r="H32706" s="3">
        <v>9995000</v>
      </c>
      <c r="I32706" s="3">
        <v>10080000</v>
      </c>
      <c r="J32706" t="s">
        <v>8292</v>
      </c>
    </row>
    <row r="32707" spans="1:10" x14ac:dyDescent="0.3">
      <c r="A32707" t="s">
        <v>6010</v>
      </c>
      <c r="B32707" t="s">
        <v>25</v>
      </c>
      <c r="C32707">
        <v>11.318793358684831</v>
      </c>
      <c r="D32707" t="s">
        <v>15</v>
      </c>
      <c r="E32707" t="s">
        <v>16</v>
      </c>
      <c r="F32707" t="b">
        <v>0</v>
      </c>
      <c r="G32707">
        <v>0.9</v>
      </c>
      <c r="H32707" s="3">
        <v>9995000</v>
      </c>
      <c r="I32707" s="3">
        <v>10080000</v>
      </c>
      <c r="J32707" t="s">
        <v>8292</v>
      </c>
    </row>
    <row r="32708" spans="1:10" x14ac:dyDescent="0.3">
      <c r="A32708" t="s">
        <v>6010</v>
      </c>
      <c r="B32708" t="s">
        <v>26</v>
      </c>
      <c r="C32708">
        <v>9.4043314571271193</v>
      </c>
      <c r="D32708" t="s">
        <v>15</v>
      </c>
      <c r="E32708" t="s">
        <v>16</v>
      </c>
      <c r="F32708" t="b">
        <v>0</v>
      </c>
      <c r="G32708">
        <v>0.9</v>
      </c>
      <c r="H32708" s="3">
        <v>9995000</v>
      </c>
      <c r="I32708" s="3">
        <v>10080000</v>
      </c>
      <c r="J32708" t="s">
        <v>8292</v>
      </c>
    </row>
    <row r="32709" spans="1:10" x14ac:dyDescent="0.3">
      <c r="A32709" t="s">
        <v>6010</v>
      </c>
      <c r="B32709" t="s">
        <v>27</v>
      </c>
      <c r="C32709">
        <v>11.318793358684831</v>
      </c>
      <c r="D32709" t="s">
        <v>15</v>
      </c>
      <c r="E32709" t="s">
        <v>16</v>
      </c>
      <c r="F32709" t="b">
        <v>0</v>
      </c>
      <c r="G32709">
        <v>0.9</v>
      </c>
      <c r="H32709" s="3">
        <v>9995000</v>
      </c>
      <c r="I32709" s="3">
        <v>10080000</v>
      </c>
      <c r="J32709" t="s">
        <v>8292</v>
      </c>
    </row>
    <row r="32710" spans="1:10" x14ac:dyDescent="0.3">
      <c r="A32710" t="s">
        <v>6010</v>
      </c>
      <c r="B32710" t="s">
        <v>43</v>
      </c>
      <c r="C32710">
        <v>13.983992982975259</v>
      </c>
      <c r="D32710" t="s">
        <v>15</v>
      </c>
      <c r="E32710" t="s">
        <v>16</v>
      </c>
      <c r="F32710" t="b">
        <v>0</v>
      </c>
      <c r="G32710">
        <v>0.9</v>
      </c>
      <c r="H32710" s="3">
        <v>9995000</v>
      </c>
      <c r="I32710" s="3">
        <v>10080000</v>
      </c>
      <c r="J32710" t="s">
        <v>8292</v>
      </c>
    </row>
    <row r="32711" spans="1:10" x14ac:dyDescent="0.3">
      <c r="A32711" t="s">
        <v>6010</v>
      </c>
      <c r="B32711" t="s">
        <v>44</v>
      </c>
      <c r="C32711">
        <v>12.562697733053851</v>
      </c>
      <c r="D32711" t="s">
        <v>15</v>
      </c>
      <c r="E32711" t="s">
        <v>16</v>
      </c>
      <c r="F32711" t="b">
        <v>0</v>
      </c>
      <c r="G32711">
        <v>0.9</v>
      </c>
      <c r="H32711" s="3">
        <v>9995000</v>
      </c>
      <c r="I32711" s="3">
        <v>10080000</v>
      </c>
      <c r="J32711" t="s">
        <v>8292</v>
      </c>
    </row>
    <row r="32712" spans="1:10" x14ac:dyDescent="0.3">
      <c r="A32712" t="s">
        <v>6010</v>
      </c>
      <c r="B32712" t="s">
        <v>28</v>
      </c>
      <c r="C32712">
        <v>6.1524815933579244</v>
      </c>
      <c r="D32712" t="s">
        <v>15</v>
      </c>
      <c r="E32712" t="s">
        <v>16</v>
      </c>
      <c r="F32712" t="b">
        <v>0</v>
      </c>
      <c r="G32712">
        <v>0.9</v>
      </c>
      <c r="H32712" s="3">
        <v>9995000</v>
      </c>
      <c r="I32712" s="3">
        <v>10080000</v>
      </c>
      <c r="J32712" t="s">
        <v>8292</v>
      </c>
    </row>
    <row r="32713" spans="1:10" x14ac:dyDescent="0.3">
      <c r="A32713" t="s">
        <v>6010</v>
      </c>
      <c r="B32713" t="s">
        <v>29</v>
      </c>
      <c r="C32713">
        <v>10.481852321068891</v>
      </c>
      <c r="D32713" t="s">
        <v>15</v>
      </c>
      <c r="E32713" t="s">
        <v>16</v>
      </c>
      <c r="F32713" t="b">
        <v>0</v>
      </c>
      <c r="G32713">
        <v>0.9</v>
      </c>
      <c r="H32713" s="3">
        <v>9995000</v>
      </c>
      <c r="I32713" s="3">
        <v>10080000</v>
      </c>
      <c r="J32713" t="s">
        <v>8292</v>
      </c>
    </row>
    <row r="32714" spans="1:10" x14ac:dyDescent="0.3">
      <c r="A32714" t="s">
        <v>6010</v>
      </c>
      <c r="B32714" t="s">
        <v>30</v>
      </c>
      <c r="C32714">
        <v>6.3285680104455428</v>
      </c>
      <c r="D32714" t="s">
        <v>15</v>
      </c>
      <c r="E32714" t="s">
        <v>16</v>
      </c>
      <c r="F32714" t="b">
        <v>0</v>
      </c>
      <c r="G32714">
        <v>0.9</v>
      </c>
      <c r="H32714" s="3">
        <v>9995000</v>
      </c>
      <c r="I32714" s="3">
        <v>10080000</v>
      </c>
      <c r="J32714" t="s">
        <v>8292</v>
      </c>
    </row>
    <row r="32715" spans="1:10" x14ac:dyDescent="0.3">
      <c r="A32715" t="s">
        <v>6010</v>
      </c>
      <c r="B32715" t="s">
        <v>31</v>
      </c>
      <c r="C32715">
        <v>8.4898816501063656</v>
      </c>
      <c r="D32715" t="s">
        <v>15</v>
      </c>
      <c r="E32715" t="s">
        <v>16</v>
      </c>
      <c r="F32715" t="b">
        <v>0</v>
      </c>
      <c r="G32715">
        <v>0.9</v>
      </c>
      <c r="H32715" s="3">
        <v>9995000</v>
      </c>
      <c r="I32715" s="3">
        <v>10080000</v>
      </c>
      <c r="J32715" t="s">
        <v>8292</v>
      </c>
    </row>
    <row r="32716" spans="1:10" x14ac:dyDescent="0.3">
      <c r="A32716" t="s">
        <v>6011</v>
      </c>
      <c r="B32716" t="s">
        <v>18</v>
      </c>
      <c r="C32716">
        <v>0.36151831504748688</v>
      </c>
      <c r="D32716" t="s">
        <v>15</v>
      </c>
      <c r="E32716" t="s">
        <v>16</v>
      </c>
      <c r="F32716" t="b">
        <v>0</v>
      </c>
      <c r="G32716">
        <v>0.9</v>
      </c>
      <c r="H32716" s="3">
        <v>9995000</v>
      </c>
      <c r="I32716" s="3">
        <v>10080000</v>
      </c>
      <c r="J32716" t="s">
        <v>8293</v>
      </c>
    </row>
    <row r="32717" spans="1:10" x14ac:dyDescent="0.3">
      <c r="A32717" t="s">
        <v>6011</v>
      </c>
      <c r="B32717" t="s">
        <v>19</v>
      </c>
      <c r="C32717">
        <v>7.1640053134177837</v>
      </c>
      <c r="D32717" t="s">
        <v>15</v>
      </c>
      <c r="E32717" t="s">
        <v>16</v>
      </c>
      <c r="F32717" t="b">
        <v>0</v>
      </c>
      <c r="G32717">
        <v>0.9</v>
      </c>
      <c r="H32717" s="3">
        <v>9995000</v>
      </c>
      <c r="I32717" s="3">
        <v>10080000</v>
      </c>
      <c r="J32717" t="s">
        <v>8293</v>
      </c>
    </row>
    <row r="32718" spans="1:10" x14ac:dyDescent="0.3">
      <c r="A32718" t="s">
        <v>6011</v>
      </c>
      <c r="B32718" t="s">
        <v>54</v>
      </c>
      <c r="C32718">
        <v>14.73965988872602</v>
      </c>
      <c r="D32718" t="s">
        <v>15</v>
      </c>
      <c r="E32718" t="s">
        <v>16</v>
      </c>
      <c r="F32718" t="b">
        <v>0</v>
      </c>
      <c r="G32718">
        <v>0.9</v>
      </c>
      <c r="H32718" s="3">
        <v>9995000</v>
      </c>
      <c r="I32718" s="3">
        <v>10080000</v>
      </c>
      <c r="J32718" t="s">
        <v>8293</v>
      </c>
    </row>
    <row r="32719" spans="1:10" x14ac:dyDescent="0.3">
      <c r="A32719" t="s">
        <v>6011</v>
      </c>
      <c r="B32719" t="s">
        <v>20</v>
      </c>
      <c r="C32719">
        <v>5.5536794801574878</v>
      </c>
      <c r="D32719" t="s">
        <v>15</v>
      </c>
      <c r="E32719" t="s">
        <v>16</v>
      </c>
      <c r="F32719" t="b">
        <v>0</v>
      </c>
      <c r="G32719">
        <v>0.9</v>
      </c>
      <c r="H32719" s="3">
        <v>9995000</v>
      </c>
      <c r="I32719" s="3">
        <v>10080000</v>
      </c>
      <c r="J32719" t="s">
        <v>8293</v>
      </c>
    </row>
    <row r="32720" spans="1:10" x14ac:dyDescent="0.3">
      <c r="A32720" t="s">
        <v>6011</v>
      </c>
      <c r="B32720" t="s">
        <v>40</v>
      </c>
      <c r="C32720">
        <v>14.02972882023349</v>
      </c>
      <c r="D32720" t="s">
        <v>15</v>
      </c>
      <c r="E32720" t="s">
        <v>16</v>
      </c>
      <c r="F32720" t="b">
        <v>0</v>
      </c>
      <c r="G32720">
        <v>0.9</v>
      </c>
      <c r="H32720" s="3">
        <v>9995000</v>
      </c>
      <c r="I32720" s="3">
        <v>10080000</v>
      </c>
      <c r="J32720" t="s">
        <v>8293</v>
      </c>
    </row>
    <row r="32721" spans="1:10" x14ac:dyDescent="0.3">
      <c r="A32721" t="s">
        <v>6011</v>
      </c>
      <c r="B32721" t="s">
        <v>24</v>
      </c>
      <c r="C32721">
        <v>10.32969335890485</v>
      </c>
      <c r="D32721" t="s">
        <v>15</v>
      </c>
      <c r="E32721" t="s">
        <v>16</v>
      </c>
      <c r="F32721" t="b">
        <v>0</v>
      </c>
      <c r="G32721">
        <v>0.9</v>
      </c>
      <c r="H32721" s="3">
        <v>9995000</v>
      </c>
      <c r="I32721" s="3">
        <v>10080000</v>
      </c>
      <c r="J32721" t="s">
        <v>8293</v>
      </c>
    </row>
    <row r="32722" spans="1:10" x14ac:dyDescent="0.3">
      <c r="A32722" t="s">
        <v>6011</v>
      </c>
      <c r="B32722" t="s">
        <v>25</v>
      </c>
      <c r="C32722">
        <v>12.460539600122109</v>
      </c>
      <c r="D32722" t="s">
        <v>15</v>
      </c>
      <c r="E32722" t="s">
        <v>16</v>
      </c>
      <c r="F32722" t="b">
        <v>0</v>
      </c>
      <c r="G32722">
        <v>0.9</v>
      </c>
      <c r="H32722" s="3">
        <v>9995000</v>
      </c>
      <c r="I32722" s="3">
        <v>10080000</v>
      </c>
      <c r="J32722" t="s">
        <v>8293</v>
      </c>
    </row>
    <row r="32723" spans="1:10" x14ac:dyDescent="0.3">
      <c r="A32723" t="s">
        <v>6011</v>
      </c>
      <c r="B32723" t="s">
        <v>26</v>
      </c>
      <c r="C32723">
        <v>10.52598978907098</v>
      </c>
      <c r="D32723" t="s">
        <v>15</v>
      </c>
      <c r="E32723" t="s">
        <v>16</v>
      </c>
      <c r="F32723" t="b">
        <v>0</v>
      </c>
      <c r="G32723">
        <v>0.9</v>
      </c>
      <c r="H32723" s="3">
        <v>9995000</v>
      </c>
      <c r="I32723" s="3">
        <v>10080000</v>
      </c>
      <c r="J32723" t="s">
        <v>8293</v>
      </c>
    </row>
    <row r="32724" spans="1:10" x14ac:dyDescent="0.3">
      <c r="A32724" t="s">
        <v>6011</v>
      </c>
      <c r="B32724" t="s">
        <v>27</v>
      </c>
      <c r="C32724">
        <v>12.460539600122109</v>
      </c>
      <c r="D32724" t="s">
        <v>15</v>
      </c>
      <c r="E32724" t="s">
        <v>16</v>
      </c>
      <c r="F32724" t="b">
        <v>0</v>
      </c>
      <c r="G32724">
        <v>0.9</v>
      </c>
      <c r="H32724" s="3">
        <v>9995000</v>
      </c>
      <c r="I32724" s="3">
        <v>10080000</v>
      </c>
      <c r="J32724" t="s">
        <v>8293</v>
      </c>
    </row>
    <row r="32725" spans="1:10" x14ac:dyDescent="0.3">
      <c r="A32725" t="s">
        <v>6011</v>
      </c>
      <c r="B32725" t="s">
        <v>43</v>
      </c>
      <c r="C32725">
        <v>14.442957790403989</v>
      </c>
      <c r="D32725" t="s">
        <v>15</v>
      </c>
      <c r="E32725" t="s">
        <v>16</v>
      </c>
      <c r="F32725" t="b">
        <v>0</v>
      </c>
      <c r="G32725">
        <v>0.9</v>
      </c>
      <c r="H32725" s="3">
        <v>9995000</v>
      </c>
      <c r="I32725" s="3">
        <v>10080000</v>
      </c>
      <c r="J32725" t="s">
        <v>8293</v>
      </c>
    </row>
    <row r="32726" spans="1:10" x14ac:dyDescent="0.3">
      <c r="A32726" t="s">
        <v>6011</v>
      </c>
      <c r="B32726" t="s">
        <v>44</v>
      </c>
      <c r="C32726">
        <v>12.46398772100893</v>
      </c>
      <c r="D32726" t="s">
        <v>15</v>
      </c>
      <c r="E32726" t="s">
        <v>16</v>
      </c>
      <c r="F32726" t="b">
        <v>0</v>
      </c>
      <c r="G32726">
        <v>0.9</v>
      </c>
      <c r="H32726" s="3">
        <v>9995000</v>
      </c>
      <c r="I32726" s="3">
        <v>10080000</v>
      </c>
      <c r="J32726" t="s">
        <v>8293</v>
      </c>
    </row>
    <row r="32727" spans="1:10" x14ac:dyDescent="0.3">
      <c r="A32727" t="s">
        <v>6011</v>
      </c>
      <c r="B32727" t="s">
        <v>28</v>
      </c>
      <c r="C32727">
        <v>7.1640053134177837</v>
      </c>
      <c r="D32727" t="s">
        <v>15</v>
      </c>
      <c r="E32727" t="s">
        <v>16</v>
      </c>
      <c r="F32727" t="b">
        <v>0</v>
      </c>
      <c r="G32727">
        <v>0.9</v>
      </c>
      <c r="H32727" s="3">
        <v>9995000</v>
      </c>
      <c r="I32727" s="3">
        <v>10080000</v>
      </c>
      <c r="J32727" t="s">
        <v>8293</v>
      </c>
    </row>
    <row r="32728" spans="1:10" x14ac:dyDescent="0.3">
      <c r="A32728" t="s">
        <v>6011</v>
      </c>
      <c r="B32728" t="s">
        <v>29</v>
      </c>
      <c r="C32728">
        <v>11.651616541887851</v>
      </c>
      <c r="D32728" t="s">
        <v>15</v>
      </c>
      <c r="E32728" t="s">
        <v>16</v>
      </c>
      <c r="F32728" t="b">
        <v>0</v>
      </c>
      <c r="G32728">
        <v>0.9</v>
      </c>
      <c r="H32728" s="3">
        <v>9995000</v>
      </c>
      <c r="I32728" s="3">
        <v>10080000</v>
      </c>
      <c r="J32728" t="s">
        <v>8293</v>
      </c>
    </row>
    <row r="32729" spans="1:10" x14ac:dyDescent="0.3">
      <c r="A32729" t="s">
        <v>6011</v>
      </c>
      <c r="B32729" t="s">
        <v>30</v>
      </c>
      <c r="C32729">
        <v>5.1879737241190851</v>
      </c>
      <c r="D32729" t="s">
        <v>15</v>
      </c>
      <c r="E32729" t="s">
        <v>16</v>
      </c>
      <c r="F32729" t="b">
        <v>0</v>
      </c>
      <c r="G32729">
        <v>0.9</v>
      </c>
      <c r="H32729" s="3">
        <v>9995000</v>
      </c>
      <c r="I32729" s="3">
        <v>10080000</v>
      </c>
      <c r="J32729" t="s">
        <v>8293</v>
      </c>
    </row>
    <row r="32730" spans="1:10" x14ac:dyDescent="0.3">
      <c r="A32730" t="s">
        <v>6011</v>
      </c>
      <c r="B32730" t="s">
        <v>31</v>
      </c>
      <c r="C32730">
        <v>9.2510511503291344</v>
      </c>
      <c r="D32730" t="s">
        <v>15</v>
      </c>
      <c r="E32730" t="s">
        <v>16</v>
      </c>
      <c r="F32730" t="b">
        <v>0</v>
      </c>
      <c r="G32730">
        <v>0.9</v>
      </c>
      <c r="H32730" s="3">
        <v>9995000</v>
      </c>
      <c r="I32730" s="3">
        <v>10080000</v>
      </c>
      <c r="J32730" t="s">
        <v>8293</v>
      </c>
    </row>
    <row r="32731" spans="1:10" x14ac:dyDescent="0.3">
      <c r="A32731" t="s">
        <v>6012</v>
      </c>
      <c r="B32731" t="s">
        <v>18</v>
      </c>
      <c r="C32731">
        <v>13.65968475547878</v>
      </c>
      <c r="D32731" t="s">
        <v>15</v>
      </c>
      <c r="E32731" t="s">
        <v>16</v>
      </c>
      <c r="F32731" t="b">
        <v>0</v>
      </c>
      <c r="G32731">
        <v>0.9</v>
      </c>
      <c r="H32731" s="3">
        <v>9995000</v>
      </c>
      <c r="I32731" s="3">
        <v>10080000</v>
      </c>
      <c r="J32731" t="s">
        <v>8293</v>
      </c>
    </row>
    <row r="32732" spans="1:10" x14ac:dyDescent="0.3">
      <c r="A32732" t="s">
        <v>6012</v>
      </c>
      <c r="B32732" t="s">
        <v>54</v>
      </c>
      <c r="C32732">
        <v>14.0917771866024</v>
      </c>
      <c r="D32732" t="s">
        <v>15</v>
      </c>
      <c r="E32732" t="s">
        <v>16</v>
      </c>
      <c r="F32732" t="b">
        <v>0</v>
      </c>
      <c r="G32732">
        <v>0.9</v>
      </c>
      <c r="H32732" s="3">
        <v>9995000</v>
      </c>
      <c r="I32732" s="3">
        <v>10080000</v>
      </c>
      <c r="J32732" t="s">
        <v>8293</v>
      </c>
    </row>
    <row r="32733" spans="1:10" x14ac:dyDescent="0.3">
      <c r="A32733" t="s">
        <v>6012</v>
      </c>
      <c r="B32733" t="s">
        <v>30</v>
      </c>
      <c r="C32733">
        <v>9.4259154765127402</v>
      </c>
      <c r="D32733" t="s">
        <v>15</v>
      </c>
      <c r="E32733" t="s">
        <v>16</v>
      </c>
      <c r="F32733" t="b">
        <v>0</v>
      </c>
      <c r="G32733">
        <v>0.9</v>
      </c>
      <c r="H32733" s="3">
        <v>9995000</v>
      </c>
      <c r="I32733" s="3">
        <v>10080000</v>
      </c>
      <c r="J32733" t="s">
        <v>8293</v>
      </c>
    </row>
    <row r="32734" spans="1:10" x14ac:dyDescent="0.3">
      <c r="A32734" t="s">
        <v>6013</v>
      </c>
      <c r="B32734" t="s">
        <v>18</v>
      </c>
      <c r="C32734">
        <v>1.77459198803153</v>
      </c>
      <c r="D32734" t="s">
        <v>15</v>
      </c>
      <c r="E32734" t="s">
        <v>16</v>
      </c>
      <c r="F32734" t="b">
        <v>0</v>
      </c>
      <c r="G32734">
        <v>0.9</v>
      </c>
      <c r="H32734" s="3">
        <v>9995000</v>
      </c>
      <c r="I32734" s="3">
        <v>10080000</v>
      </c>
      <c r="J32734" t="s">
        <v>8293</v>
      </c>
    </row>
    <row r="32735" spans="1:10" x14ac:dyDescent="0.3">
      <c r="A32735" t="s">
        <v>6013</v>
      </c>
      <c r="B32735" t="s">
        <v>19</v>
      </c>
      <c r="C32735">
        <v>6.1388354188819516</v>
      </c>
      <c r="D32735" t="s">
        <v>15</v>
      </c>
      <c r="E32735" t="s">
        <v>16</v>
      </c>
      <c r="F32735" t="b">
        <v>0</v>
      </c>
      <c r="G32735">
        <v>0.9</v>
      </c>
      <c r="H32735" s="3">
        <v>9995000</v>
      </c>
      <c r="I32735" s="3">
        <v>10080000</v>
      </c>
      <c r="J32735" t="s">
        <v>8293</v>
      </c>
    </row>
    <row r="32736" spans="1:10" x14ac:dyDescent="0.3">
      <c r="A32736" t="s">
        <v>6013</v>
      </c>
      <c r="B32736" t="s">
        <v>20</v>
      </c>
      <c r="C32736">
        <v>5.0056771009987058</v>
      </c>
      <c r="D32736" t="s">
        <v>15</v>
      </c>
      <c r="E32736" t="s">
        <v>16</v>
      </c>
      <c r="F32736" t="b">
        <v>0</v>
      </c>
      <c r="G32736">
        <v>0.9</v>
      </c>
      <c r="H32736" s="3">
        <v>9995000</v>
      </c>
      <c r="I32736" s="3">
        <v>10080000</v>
      </c>
      <c r="J32736" t="s">
        <v>8293</v>
      </c>
    </row>
    <row r="32737" spans="1:10" x14ac:dyDescent="0.3">
      <c r="A32737" t="s">
        <v>6013</v>
      </c>
      <c r="B32737" t="s">
        <v>21</v>
      </c>
      <c r="C32737">
        <v>14.52623447208259</v>
      </c>
      <c r="D32737" t="s">
        <v>15</v>
      </c>
      <c r="E32737" t="s">
        <v>16</v>
      </c>
      <c r="F32737" t="b">
        <v>0</v>
      </c>
      <c r="G32737">
        <v>0.9</v>
      </c>
      <c r="H32737" s="3">
        <v>9995000</v>
      </c>
      <c r="I32737" s="3">
        <v>10080000</v>
      </c>
      <c r="J32737" t="s">
        <v>8293</v>
      </c>
    </row>
    <row r="32738" spans="1:10" x14ac:dyDescent="0.3">
      <c r="A32738" t="s">
        <v>6013</v>
      </c>
      <c r="B32738" t="s">
        <v>24</v>
      </c>
      <c r="C32738">
        <v>11.580138404727171</v>
      </c>
      <c r="D32738" t="s">
        <v>15</v>
      </c>
      <c r="E32738" t="s">
        <v>16</v>
      </c>
      <c r="F32738" t="b">
        <v>0</v>
      </c>
      <c r="G32738">
        <v>0.9</v>
      </c>
      <c r="H32738" s="3">
        <v>9995000</v>
      </c>
      <c r="I32738" s="3">
        <v>10080000</v>
      </c>
      <c r="J32738" t="s">
        <v>8293</v>
      </c>
    </row>
    <row r="32739" spans="1:10" x14ac:dyDescent="0.3">
      <c r="A32739" t="s">
        <v>6013</v>
      </c>
      <c r="B32739" t="s">
        <v>25</v>
      </c>
      <c r="C32739">
        <v>12.386634951210601</v>
      </c>
      <c r="D32739" t="s">
        <v>15</v>
      </c>
      <c r="E32739" t="s">
        <v>16</v>
      </c>
      <c r="F32739" t="b">
        <v>0</v>
      </c>
      <c r="G32739">
        <v>0.9</v>
      </c>
      <c r="H32739" s="3">
        <v>9995000</v>
      </c>
      <c r="I32739" s="3">
        <v>10080000</v>
      </c>
      <c r="J32739" t="s">
        <v>8293</v>
      </c>
    </row>
    <row r="32740" spans="1:10" x14ac:dyDescent="0.3">
      <c r="A32740" t="s">
        <v>6013</v>
      </c>
      <c r="B32740" t="s">
        <v>26</v>
      </c>
      <c r="C32740">
        <v>9.6881503959513662</v>
      </c>
      <c r="D32740" t="s">
        <v>15</v>
      </c>
      <c r="E32740" t="s">
        <v>16</v>
      </c>
      <c r="F32740" t="b">
        <v>0</v>
      </c>
      <c r="G32740">
        <v>0.9</v>
      </c>
      <c r="H32740" s="3">
        <v>9995000</v>
      </c>
      <c r="I32740" s="3">
        <v>10080000</v>
      </c>
      <c r="J32740" t="s">
        <v>8293</v>
      </c>
    </row>
    <row r="32741" spans="1:10" x14ac:dyDescent="0.3">
      <c r="A32741" t="s">
        <v>6013</v>
      </c>
      <c r="B32741" t="s">
        <v>27</v>
      </c>
      <c r="C32741">
        <v>12.386634951210601</v>
      </c>
      <c r="D32741" t="s">
        <v>15</v>
      </c>
      <c r="E32741" t="s">
        <v>16</v>
      </c>
      <c r="F32741" t="b">
        <v>0</v>
      </c>
      <c r="G32741">
        <v>0.9</v>
      </c>
      <c r="H32741" s="3">
        <v>9995000</v>
      </c>
      <c r="I32741" s="3">
        <v>10080000</v>
      </c>
      <c r="J32741" t="s">
        <v>8293</v>
      </c>
    </row>
    <row r="32742" spans="1:10" x14ac:dyDescent="0.3">
      <c r="A32742" t="s">
        <v>6013</v>
      </c>
      <c r="B32742" t="s">
        <v>44</v>
      </c>
      <c r="C32742">
        <v>13.811519452263051</v>
      </c>
      <c r="D32742" t="s">
        <v>15</v>
      </c>
      <c r="E32742" t="s">
        <v>16</v>
      </c>
      <c r="F32742" t="b">
        <v>0</v>
      </c>
      <c r="G32742">
        <v>0.9</v>
      </c>
      <c r="H32742" s="3">
        <v>9995000</v>
      </c>
      <c r="I32742" s="3">
        <v>10080000</v>
      </c>
      <c r="J32742" t="s">
        <v>8293</v>
      </c>
    </row>
    <row r="32743" spans="1:10" x14ac:dyDescent="0.3">
      <c r="A32743" t="s">
        <v>6013</v>
      </c>
      <c r="B32743" t="s">
        <v>28</v>
      </c>
      <c r="C32743">
        <v>6.1388354188819516</v>
      </c>
      <c r="D32743" t="s">
        <v>15</v>
      </c>
      <c r="E32743" t="s">
        <v>16</v>
      </c>
      <c r="F32743" t="b">
        <v>0</v>
      </c>
      <c r="G32743">
        <v>0.9</v>
      </c>
      <c r="H32743" s="3">
        <v>9995000</v>
      </c>
      <c r="I32743" s="3">
        <v>10080000</v>
      </c>
      <c r="J32743" t="s">
        <v>8293</v>
      </c>
    </row>
    <row r="32744" spans="1:10" x14ac:dyDescent="0.3">
      <c r="A32744" t="s">
        <v>6013</v>
      </c>
      <c r="B32744" t="s">
        <v>29</v>
      </c>
      <c r="C32744">
        <v>10.996850910784289</v>
      </c>
      <c r="D32744" t="s">
        <v>15</v>
      </c>
      <c r="E32744" t="s">
        <v>16</v>
      </c>
      <c r="F32744" t="b">
        <v>0</v>
      </c>
      <c r="G32744">
        <v>0.9</v>
      </c>
      <c r="H32744" s="3">
        <v>9995000</v>
      </c>
      <c r="I32744" s="3">
        <v>10080000</v>
      </c>
      <c r="J32744" t="s">
        <v>8293</v>
      </c>
    </row>
    <row r="32745" spans="1:10" x14ac:dyDescent="0.3">
      <c r="A32745" t="s">
        <v>6013</v>
      </c>
      <c r="B32745" t="s">
        <v>30</v>
      </c>
      <c r="C32745">
        <v>6.1828008491217039</v>
      </c>
      <c r="D32745" t="s">
        <v>15</v>
      </c>
      <c r="E32745" t="s">
        <v>16</v>
      </c>
      <c r="F32745" t="b">
        <v>0</v>
      </c>
      <c r="G32745">
        <v>0.9</v>
      </c>
      <c r="H32745" s="3">
        <v>9995000</v>
      </c>
      <c r="I32745" s="3">
        <v>10080000</v>
      </c>
      <c r="J32745" t="s">
        <v>8293</v>
      </c>
    </row>
    <row r="32746" spans="1:10" x14ac:dyDescent="0.3">
      <c r="A32746" t="s">
        <v>6013</v>
      </c>
      <c r="B32746" t="s">
        <v>31</v>
      </c>
      <c r="C32746">
        <v>9.9527683660959863</v>
      </c>
      <c r="D32746" t="s">
        <v>15</v>
      </c>
      <c r="E32746" t="s">
        <v>16</v>
      </c>
      <c r="F32746" t="b">
        <v>0</v>
      </c>
      <c r="G32746">
        <v>0.9</v>
      </c>
      <c r="H32746" s="3">
        <v>9995000</v>
      </c>
      <c r="I32746" s="3">
        <v>10080000</v>
      </c>
      <c r="J32746" t="s">
        <v>8293</v>
      </c>
    </row>
    <row r="32747" spans="1:10" x14ac:dyDescent="0.3">
      <c r="A32747" t="s">
        <v>6014</v>
      </c>
      <c r="B32747" t="s">
        <v>18</v>
      </c>
      <c r="C32747">
        <v>2.137832085286822</v>
      </c>
      <c r="D32747" t="s">
        <v>53</v>
      </c>
      <c r="E32747" t="s">
        <v>16</v>
      </c>
      <c r="F32747" t="b">
        <v>0</v>
      </c>
      <c r="G32747">
        <v>0.9</v>
      </c>
      <c r="H32747" s="3">
        <v>9995000</v>
      </c>
      <c r="I32747" s="3">
        <v>10080000</v>
      </c>
      <c r="J32747" t="s">
        <v>8292</v>
      </c>
    </row>
    <row r="32748" spans="1:10" x14ac:dyDescent="0.3">
      <c r="A32748" t="s">
        <v>6014</v>
      </c>
      <c r="B32748" t="s">
        <v>19</v>
      </c>
      <c r="C32748">
        <v>6.816419325666101</v>
      </c>
      <c r="D32748" t="s">
        <v>53</v>
      </c>
      <c r="E32748" t="s">
        <v>16</v>
      </c>
      <c r="F32748" t="b">
        <v>0</v>
      </c>
      <c r="G32748">
        <v>0.9</v>
      </c>
      <c r="H32748" s="3">
        <v>9995000</v>
      </c>
      <c r="I32748" s="3">
        <v>10080000</v>
      </c>
      <c r="J32748" t="s">
        <v>8292</v>
      </c>
    </row>
    <row r="32749" spans="1:10" x14ac:dyDescent="0.3">
      <c r="A32749" t="s">
        <v>6014</v>
      </c>
      <c r="B32749" t="s">
        <v>54</v>
      </c>
      <c r="C32749">
        <v>14.750847118448441</v>
      </c>
      <c r="D32749" t="s">
        <v>53</v>
      </c>
      <c r="E32749" t="s">
        <v>16</v>
      </c>
      <c r="F32749" t="b">
        <v>0</v>
      </c>
      <c r="G32749">
        <v>0.9</v>
      </c>
      <c r="H32749" s="3">
        <v>9995000</v>
      </c>
      <c r="I32749" s="3">
        <v>10080000</v>
      </c>
      <c r="J32749" t="s">
        <v>8292</v>
      </c>
    </row>
    <row r="32750" spans="1:10" x14ac:dyDescent="0.3">
      <c r="A32750" t="s">
        <v>6014</v>
      </c>
      <c r="B32750" t="s">
        <v>20</v>
      </c>
      <c r="C32750">
        <v>4.5298432430601743</v>
      </c>
      <c r="D32750" t="s">
        <v>53</v>
      </c>
      <c r="E32750" t="s">
        <v>16</v>
      </c>
      <c r="F32750" t="b">
        <v>0</v>
      </c>
      <c r="G32750">
        <v>0.9</v>
      </c>
      <c r="H32750" s="3">
        <v>9995000</v>
      </c>
      <c r="I32750" s="3">
        <v>10080000</v>
      </c>
      <c r="J32750" t="s">
        <v>8292</v>
      </c>
    </row>
    <row r="32751" spans="1:10" x14ac:dyDescent="0.3">
      <c r="A32751" t="s">
        <v>6014</v>
      </c>
      <c r="B32751" t="s">
        <v>39</v>
      </c>
      <c r="C32751">
        <v>13.290002930769729</v>
      </c>
      <c r="D32751" t="s">
        <v>53</v>
      </c>
      <c r="E32751" t="s">
        <v>16</v>
      </c>
      <c r="F32751" t="b">
        <v>0</v>
      </c>
      <c r="G32751">
        <v>0.9</v>
      </c>
      <c r="H32751" s="3">
        <v>9995000</v>
      </c>
      <c r="I32751" s="3">
        <v>10080000</v>
      </c>
      <c r="J32751" t="s">
        <v>8292</v>
      </c>
    </row>
    <row r="32752" spans="1:10" x14ac:dyDescent="0.3">
      <c r="A32752" t="s">
        <v>6014</v>
      </c>
      <c r="B32752" t="s">
        <v>40</v>
      </c>
      <c r="C32752">
        <v>13.231421199869599</v>
      </c>
      <c r="D32752" t="s">
        <v>53</v>
      </c>
      <c r="E32752" t="s">
        <v>16</v>
      </c>
      <c r="F32752" t="b">
        <v>0</v>
      </c>
      <c r="G32752">
        <v>0.9</v>
      </c>
      <c r="H32752" s="3">
        <v>9995000</v>
      </c>
      <c r="I32752" s="3">
        <v>10080000</v>
      </c>
      <c r="J32752" t="s">
        <v>8292</v>
      </c>
    </row>
    <row r="32753" spans="1:10" x14ac:dyDescent="0.3">
      <c r="A32753" t="s">
        <v>6014</v>
      </c>
      <c r="B32753" t="s">
        <v>41</v>
      </c>
      <c r="C32753">
        <v>14.327860554336519</v>
      </c>
      <c r="D32753" t="s">
        <v>53</v>
      </c>
      <c r="E32753" t="s">
        <v>16</v>
      </c>
      <c r="F32753" t="b">
        <v>0</v>
      </c>
      <c r="G32753">
        <v>0.9</v>
      </c>
      <c r="H32753" s="3">
        <v>9995000</v>
      </c>
      <c r="I32753" s="3">
        <v>10080000</v>
      </c>
      <c r="J32753" t="s">
        <v>8292</v>
      </c>
    </row>
    <row r="32754" spans="1:10" x14ac:dyDescent="0.3">
      <c r="A32754" t="s">
        <v>6014</v>
      </c>
      <c r="B32754" t="s">
        <v>24</v>
      </c>
      <c r="C32754">
        <v>8.7285831217925729</v>
      </c>
      <c r="D32754" t="s">
        <v>53</v>
      </c>
      <c r="E32754" t="s">
        <v>16</v>
      </c>
      <c r="F32754" t="b">
        <v>0</v>
      </c>
      <c r="G32754">
        <v>0.9</v>
      </c>
      <c r="H32754" s="3">
        <v>9995000</v>
      </c>
      <c r="I32754" s="3">
        <v>10080000</v>
      </c>
      <c r="J32754" t="s">
        <v>8292</v>
      </c>
    </row>
    <row r="32755" spans="1:10" x14ac:dyDescent="0.3">
      <c r="A32755" t="s">
        <v>6014</v>
      </c>
      <c r="B32755" t="s">
        <v>25</v>
      </c>
      <c r="C32755">
        <v>10.594029363988231</v>
      </c>
      <c r="D32755" t="s">
        <v>53</v>
      </c>
      <c r="E32755" t="s">
        <v>16</v>
      </c>
      <c r="F32755" t="b">
        <v>0</v>
      </c>
      <c r="G32755">
        <v>0.9</v>
      </c>
      <c r="H32755" s="3">
        <v>9995000</v>
      </c>
      <c r="I32755" s="3">
        <v>10080000</v>
      </c>
      <c r="J32755" t="s">
        <v>8292</v>
      </c>
    </row>
    <row r="32756" spans="1:10" x14ac:dyDescent="0.3">
      <c r="A32756" t="s">
        <v>6014</v>
      </c>
      <c r="B32756" t="s">
        <v>26</v>
      </c>
      <c r="C32756">
        <v>9.6664755173453383</v>
      </c>
      <c r="D32756" t="s">
        <v>53</v>
      </c>
      <c r="E32756" t="s">
        <v>16</v>
      </c>
      <c r="F32756" t="b">
        <v>0</v>
      </c>
      <c r="G32756">
        <v>0.9</v>
      </c>
      <c r="H32756" s="3">
        <v>9995000</v>
      </c>
      <c r="I32756" s="3">
        <v>10080000</v>
      </c>
      <c r="J32756" t="s">
        <v>8292</v>
      </c>
    </row>
    <row r="32757" spans="1:10" x14ac:dyDescent="0.3">
      <c r="A32757" t="s">
        <v>6014</v>
      </c>
      <c r="B32757" t="s">
        <v>27</v>
      </c>
      <c r="C32757">
        <v>10.594029363988231</v>
      </c>
      <c r="D32757" t="s">
        <v>53</v>
      </c>
      <c r="E32757" t="s">
        <v>16</v>
      </c>
      <c r="F32757" t="b">
        <v>0</v>
      </c>
      <c r="G32757">
        <v>0.9</v>
      </c>
      <c r="H32757" s="3">
        <v>9995000</v>
      </c>
      <c r="I32757" s="3">
        <v>10080000</v>
      </c>
      <c r="J32757" t="s">
        <v>8292</v>
      </c>
    </row>
    <row r="32758" spans="1:10" x14ac:dyDescent="0.3">
      <c r="A32758" t="s">
        <v>6014</v>
      </c>
      <c r="B32758" t="s">
        <v>43</v>
      </c>
      <c r="C32758">
        <v>12.45720295822103</v>
      </c>
      <c r="D32758" t="s">
        <v>53</v>
      </c>
      <c r="E32758" t="s">
        <v>16</v>
      </c>
      <c r="F32758" t="b">
        <v>0</v>
      </c>
      <c r="G32758">
        <v>0.9</v>
      </c>
      <c r="H32758" s="3">
        <v>9995000</v>
      </c>
      <c r="I32758" s="3">
        <v>10080000</v>
      </c>
      <c r="J32758" t="s">
        <v>8292</v>
      </c>
    </row>
    <row r="32759" spans="1:10" x14ac:dyDescent="0.3">
      <c r="A32759" t="s">
        <v>6014</v>
      </c>
      <c r="B32759" t="s">
        <v>44</v>
      </c>
      <c r="C32759">
        <v>11.159784199540301</v>
      </c>
      <c r="D32759" t="s">
        <v>53</v>
      </c>
      <c r="E32759" t="s">
        <v>16</v>
      </c>
      <c r="F32759" t="b">
        <v>0</v>
      </c>
      <c r="G32759">
        <v>0.9</v>
      </c>
      <c r="H32759" s="3">
        <v>9995000</v>
      </c>
      <c r="I32759" s="3">
        <v>10080000</v>
      </c>
      <c r="J32759" t="s">
        <v>8292</v>
      </c>
    </row>
    <row r="32760" spans="1:10" x14ac:dyDescent="0.3">
      <c r="A32760" t="s">
        <v>6014</v>
      </c>
      <c r="B32760" t="s">
        <v>45</v>
      </c>
      <c r="C32760">
        <v>14.327860554336519</v>
      </c>
      <c r="D32760" t="s">
        <v>53</v>
      </c>
      <c r="E32760" t="s">
        <v>16</v>
      </c>
      <c r="F32760" t="b">
        <v>0</v>
      </c>
      <c r="G32760">
        <v>0.9</v>
      </c>
      <c r="H32760" s="3">
        <v>9995000</v>
      </c>
      <c r="I32760" s="3">
        <v>10080000</v>
      </c>
      <c r="J32760" t="s">
        <v>8292</v>
      </c>
    </row>
    <row r="32761" spans="1:10" x14ac:dyDescent="0.3">
      <c r="A32761" t="s">
        <v>6014</v>
      </c>
      <c r="B32761" t="s">
        <v>28</v>
      </c>
      <c r="C32761">
        <v>6.816419325666101</v>
      </c>
      <c r="D32761" t="s">
        <v>53</v>
      </c>
      <c r="E32761" t="s">
        <v>16</v>
      </c>
      <c r="F32761" t="b">
        <v>0</v>
      </c>
      <c r="G32761">
        <v>0.9</v>
      </c>
      <c r="H32761" s="3">
        <v>9995000</v>
      </c>
      <c r="I32761" s="3">
        <v>10080000</v>
      </c>
      <c r="J32761" t="s">
        <v>8292</v>
      </c>
    </row>
    <row r="32762" spans="1:10" x14ac:dyDescent="0.3">
      <c r="A32762" t="s">
        <v>6014</v>
      </c>
      <c r="B32762" t="s">
        <v>29</v>
      </c>
      <c r="C32762">
        <v>10.468821615424149</v>
      </c>
      <c r="D32762" t="s">
        <v>53</v>
      </c>
      <c r="E32762" t="s">
        <v>16</v>
      </c>
      <c r="F32762" t="b">
        <v>0</v>
      </c>
      <c r="G32762">
        <v>0.9</v>
      </c>
      <c r="H32762" s="3">
        <v>9995000</v>
      </c>
      <c r="I32762" s="3">
        <v>10080000</v>
      </c>
      <c r="J32762" t="s">
        <v>8292</v>
      </c>
    </row>
    <row r="32763" spans="1:10" x14ac:dyDescent="0.3">
      <c r="A32763" t="s">
        <v>6014</v>
      </c>
      <c r="B32763" t="s">
        <v>30</v>
      </c>
      <c r="C32763">
        <v>6.5245781975745638</v>
      </c>
      <c r="D32763" t="s">
        <v>53</v>
      </c>
      <c r="E32763" t="s">
        <v>16</v>
      </c>
      <c r="F32763" t="b">
        <v>0</v>
      </c>
      <c r="G32763">
        <v>0.9</v>
      </c>
      <c r="H32763" s="3">
        <v>9995000</v>
      </c>
      <c r="I32763" s="3">
        <v>10080000</v>
      </c>
      <c r="J32763" t="s">
        <v>8292</v>
      </c>
    </row>
    <row r="32764" spans="1:10" x14ac:dyDescent="0.3">
      <c r="A32764" t="s">
        <v>6014</v>
      </c>
      <c r="B32764" t="s">
        <v>31</v>
      </c>
      <c r="C32764">
        <v>7.0888123917866093</v>
      </c>
      <c r="D32764" t="s">
        <v>53</v>
      </c>
      <c r="E32764" t="s">
        <v>16</v>
      </c>
      <c r="F32764" t="b">
        <v>0</v>
      </c>
      <c r="G32764">
        <v>0.9</v>
      </c>
      <c r="H32764" s="3">
        <v>9995000</v>
      </c>
      <c r="I32764" s="3">
        <v>10080000</v>
      </c>
      <c r="J32764" t="s">
        <v>8292</v>
      </c>
    </row>
    <row r="32765" spans="1:10" x14ac:dyDescent="0.3">
      <c r="A32765" t="s">
        <v>6015</v>
      </c>
      <c r="B32765" t="s">
        <v>3548</v>
      </c>
      <c r="C32765">
        <v>9.8056411728776318</v>
      </c>
      <c r="D32765" t="s">
        <v>3331</v>
      </c>
      <c r="E32765" t="s">
        <v>221</v>
      </c>
      <c r="F32765" t="b">
        <v>0</v>
      </c>
      <c r="G32765">
        <v>0.9</v>
      </c>
      <c r="H32765" s="3">
        <v>4716500</v>
      </c>
      <c r="I32765" s="3">
        <v>10080000</v>
      </c>
      <c r="J32765" t="s">
        <v>8292</v>
      </c>
    </row>
    <row r="32766" spans="1:10" x14ac:dyDescent="0.3">
      <c r="A32766" t="s">
        <v>6016</v>
      </c>
      <c r="B32766" t="s">
        <v>13</v>
      </c>
      <c r="C32766">
        <v>2.9598164173734869</v>
      </c>
      <c r="D32766" t="s">
        <v>15</v>
      </c>
      <c r="E32766" t="s">
        <v>16</v>
      </c>
      <c r="F32766" t="b">
        <v>0</v>
      </c>
      <c r="G32766">
        <v>0.9</v>
      </c>
      <c r="H32766" s="3">
        <v>9995000</v>
      </c>
      <c r="I32766" s="3">
        <v>10080000</v>
      </c>
      <c r="J32766" t="s">
        <v>8292</v>
      </c>
    </row>
    <row r="32767" spans="1:10" x14ac:dyDescent="0.3">
      <c r="A32767" t="s">
        <v>6016</v>
      </c>
      <c r="B32767" t="s">
        <v>17</v>
      </c>
      <c r="C32767">
        <v>5.2148436941554257</v>
      </c>
      <c r="D32767" t="s">
        <v>15</v>
      </c>
      <c r="E32767" t="s">
        <v>16</v>
      </c>
      <c r="F32767" t="b">
        <v>0</v>
      </c>
      <c r="G32767">
        <v>0.9</v>
      </c>
      <c r="H32767" s="3">
        <v>9995000</v>
      </c>
      <c r="I32767" s="3">
        <v>10080000</v>
      </c>
      <c r="J32767" t="s">
        <v>8292</v>
      </c>
    </row>
    <row r="32768" spans="1:10" x14ac:dyDescent="0.3">
      <c r="A32768" t="s">
        <v>6016</v>
      </c>
      <c r="B32768" t="s">
        <v>19</v>
      </c>
      <c r="C32768">
        <v>12.33405929336416</v>
      </c>
      <c r="D32768" t="s">
        <v>15</v>
      </c>
      <c r="E32768" t="s">
        <v>16</v>
      </c>
      <c r="F32768" t="b">
        <v>0</v>
      </c>
      <c r="G32768">
        <v>0.9</v>
      </c>
      <c r="H32768" s="3">
        <v>9995000</v>
      </c>
      <c r="I32768" s="3">
        <v>10080000</v>
      </c>
      <c r="J32768" t="s">
        <v>8292</v>
      </c>
    </row>
    <row r="32769" spans="1:10" x14ac:dyDescent="0.3">
      <c r="A32769" t="s">
        <v>6016</v>
      </c>
      <c r="B32769" t="s">
        <v>20</v>
      </c>
      <c r="C32769">
        <v>14.60518020513511</v>
      </c>
      <c r="D32769" t="s">
        <v>15</v>
      </c>
      <c r="E32769" t="s">
        <v>16</v>
      </c>
      <c r="F32769" t="b">
        <v>0</v>
      </c>
      <c r="G32769">
        <v>0.9</v>
      </c>
      <c r="H32769" s="3">
        <v>9995000</v>
      </c>
      <c r="I32769" s="3">
        <v>10080000</v>
      </c>
      <c r="J32769" t="s">
        <v>8292</v>
      </c>
    </row>
    <row r="32770" spans="1:10" x14ac:dyDescent="0.3">
      <c r="A32770" t="s">
        <v>6016</v>
      </c>
      <c r="B32770" t="s">
        <v>21</v>
      </c>
      <c r="C32770">
        <v>6.648204806708562</v>
      </c>
      <c r="D32770" t="s">
        <v>15</v>
      </c>
      <c r="E32770" t="s">
        <v>16</v>
      </c>
      <c r="F32770" t="b">
        <v>0</v>
      </c>
      <c r="G32770">
        <v>0.9</v>
      </c>
      <c r="H32770" s="3">
        <v>9995000</v>
      </c>
      <c r="I32770" s="3">
        <v>10080000</v>
      </c>
      <c r="J32770" t="s">
        <v>8292</v>
      </c>
    </row>
    <row r="32771" spans="1:10" x14ac:dyDescent="0.3">
      <c r="A32771" t="s">
        <v>6016</v>
      </c>
      <c r="B32771" t="s">
        <v>22</v>
      </c>
      <c r="C32771">
        <v>3.197981765852008</v>
      </c>
      <c r="D32771" t="s">
        <v>15</v>
      </c>
      <c r="E32771" t="s">
        <v>16</v>
      </c>
      <c r="F32771" t="b">
        <v>0</v>
      </c>
      <c r="G32771">
        <v>0.9</v>
      </c>
      <c r="H32771" s="3">
        <v>9995000</v>
      </c>
      <c r="I32771" s="3">
        <v>10080000</v>
      </c>
      <c r="J32771" t="s">
        <v>8292</v>
      </c>
    </row>
    <row r="32772" spans="1:10" x14ac:dyDescent="0.3">
      <c r="A32772" t="s">
        <v>6016</v>
      </c>
      <c r="B32772" t="s">
        <v>23</v>
      </c>
      <c r="C32772">
        <v>5.2148436941554257</v>
      </c>
      <c r="D32772" t="s">
        <v>15</v>
      </c>
      <c r="E32772" t="s">
        <v>16</v>
      </c>
      <c r="F32772" t="b">
        <v>0</v>
      </c>
      <c r="G32772">
        <v>0.9</v>
      </c>
      <c r="H32772" s="3">
        <v>9995000</v>
      </c>
      <c r="I32772" s="3">
        <v>10080000</v>
      </c>
      <c r="J32772" t="s">
        <v>8292</v>
      </c>
    </row>
    <row r="32773" spans="1:10" x14ac:dyDescent="0.3">
      <c r="A32773" t="s">
        <v>6016</v>
      </c>
      <c r="B32773" t="s">
        <v>25</v>
      </c>
      <c r="C32773">
        <v>14.47939407484262</v>
      </c>
      <c r="D32773" t="s">
        <v>15</v>
      </c>
      <c r="E32773" t="s">
        <v>16</v>
      </c>
      <c r="F32773" t="b">
        <v>0</v>
      </c>
      <c r="G32773">
        <v>0.9</v>
      </c>
      <c r="H32773" s="3">
        <v>9995000</v>
      </c>
      <c r="I32773" s="3">
        <v>10080000</v>
      </c>
      <c r="J32773" t="s">
        <v>8292</v>
      </c>
    </row>
    <row r="32774" spans="1:10" x14ac:dyDescent="0.3">
      <c r="A32774" t="s">
        <v>6016</v>
      </c>
      <c r="B32774" t="s">
        <v>26</v>
      </c>
      <c r="C32774">
        <v>9.6832738021116942</v>
      </c>
      <c r="D32774" t="s">
        <v>15</v>
      </c>
      <c r="E32774" t="s">
        <v>16</v>
      </c>
      <c r="F32774" t="b">
        <v>0</v>
      </c>
      <c r="G32774">
        <v>0.9</v>
      </c>
      <c r="H32774" s="3">
        <v>9995000</v>
      </c>
      <c r="I32774" s="3">
        <v>10080000</v>
      </c>
      <c r="J32774" t="s">
        <v>8292</v>
      </c>
    </row>
    <row r="32775" spans="1:10" x14ac:dyDescent="0.3">
      <c r="A32775" t="s">
        <v>6016</v>
      </c>
      <c r="B32775" t="s">
        <v>27</v>
      </c>
      <c r="C32775">
        <v>14.47939407484262</v>
      </c>
      <c r="D32775" t="s">
        <v>15</v>
      </c>
      <c r="E32775" t="s">
        <v>16</v>
      </c>
      <c r="F32775" t="b">
        <v>0</v>
      </c>
      <c r="G32775">
        <v>0.9</v>
      </c>
      <c r="H32775" s="3">
        <v>9995000</v>
      </c>
      <c r="I32775" s="3">
        <v>10080000</v>
      </c>
      <c r="J32775" t="s">
        <v>8292</v>
      </c>
    </row>
    <row r="32776" spans="1:10" x14ac:dyDescent="0.3">
      <c r="A32776" t="s">
        <v>6016</v>
      </c>
      <c r="B32776" t="s">
        <v>28</v>
      </c>
      <c r="C32776">
        <v>12.33405929336416</v>
      </c>
      <c r="D32776" t="s">
        <v>15</v>
      </c>
      <c r="E32776" t="s">
        <v>16</v>
      </c>
      <c r="F32776" t="b">
        <v>0</v>
      </c>
      <c r="G32776">
        <v>0.9</v>
      </c>
      <c r="H32776" s="3">
        <v>9995000</v>
      </c>
      <c r="I32776" s="3">
        <v>10080000</v>
      </c>
      <c r="J32776" t="s">
        <v>8292</v>
      </c>
    </row>
    <row r="32777" spans="1:10" x14ac:dyDescent="0.3">
      <c r="A32777" t="s">
        <v>6016</v>
      </c>
      <c r="B32777" t="s">
        <v>29</v>
      </c>
      <c r="C32777">
        <v>9.9591474599360641</v>
      </c>
      <c r="D32777" t="s">
        <v>15</v>
      </c>
      <c r="E32777" t="s">
        <v>16</v>
      </c>
      <c r="F32777" t="b">
        <v>0</v>
      </c>
      <c r="G32777">
        <v>0.9</v>
      </c>
      <c r="H32777" s="3">
        <v>9995000</v>
      </c>
      <c r="I32777" s="3">
        <v>10080000</v>
      </c>
      <c r="J32777" t="s">
        <v>8292</v>
      </c>
    </row>
    <row r="32778" spans="1:10" x14ac:dyDescent="0.3">
      <c r="A32778" t="s">
        <v>6017</v>
      </c>
      <c r="B32778" t="s">
        <v>18</v>
      </c>
      <c r="C32778">
        <v>2.2342820515112818</v>
      </c>
      <c r="D32778" t="s">
        <v>15</v>
      </c>
      <c r="E32778" t="s">
        <v>16</v>
      </c>
      <c r="F32778" t="b">
        <v>0</v>
      </c>
      <c r="G32778">
        <v>0.9</v>
      </c>
      <c r="H32778" s="3">
        <v>9995000</v>
      </c>
      <c r="I32778" s="3">
        <v>10080000</v>
      </c>
      <c r="J32778" t="s">
        <v>8292</v>
      </c>
    </row>
    <row r="32779" spans="1:10" x14ac:dyDescent="0.3">
      <c r="A32779" t="s">
        <v>6017</v>
      </c>
      <c r="B32779" t="s">
        <v>19</v>
      </c>
      <c r="C32779">
        <v>5.2615401135780617</v>
      </c>
      <c r="D32779" t="s">
        <v>15</v>
      </c>
      <c r="E32779" t="s">
        <v>16</v>
      </c>
      <c r="F32779" t="b">
        <v>0</v>
      </c>
      <c r="G32779">
        <v>0.9</v>
      </c>
      <c r="H32779" s="3">
        <v>9995000</v>
      </c>
      <c r="I32779" s="3">
        <v>10080000</v>
      </c>
      <c r="J32779" t="s">
        <v>8292</v>
      </c>
    </row>
    <row r="32780" spans="1:10" x14ac:dyDescent="0.3">
      <c r="A32780" t="s">
        <v>6017</v>
      </c>
      <c r="B32780" t="s">
        <v>20</v>
      </c>
      <c r="C32780">
        <v>3.6834929395371261</v>
      </c>
      <c r="D32780" t="s">
        <v>15</v>
      </c>
      <c r="E32780" t="s">
        <v>16</v>
      </c>
      <c r="F32780" t="b">
        <v>0</v>
      </c>
      <c r="G32780">
        <v>0.9</v>
      </c>
      <c r="H32780" s="3">
        <v>9995000</v>
      </c>
      <c r="I32780" s="3">
        <v>10080000</v>
      </c>
      <c r="J32780" t="s">
        <v>8292</v>
      </c>
    </row>
    <row r="32781" spans="1:10" x14ac:dyDescent="0.3">
      <c r="A32781" t="s">
        <v>6017</v>
      </c>
      <c r="B32781" t="s">
        <v>21</v>
      </c>
      <c r="C32781">
        <v>14.25120873789173</v>
      </c>
      <c r="D32781" t="s">
        <v>15</v>
      </c>
      <c r="E32781" t="s">
        <v>16</v>
      </c>
      <c r="F32781" t="b">
        <v>0</v>
      </c>
      <c r="G32781">
        <v>0.9</v>
      </c>
      <c r="H32781" s="3">
        <v>9995000</v>
      </c>
      <c r="I32781" s="3">
        <v>10080000</v>
      </c>
      <c r="J32781" t="s">
        <v>8292</v>
      </c>
    </row>
    <row r="32782" spans="1:10" x14ac:dyDescent="0.3">
      <c r="A32782" t="s">
        <v>6017</v>
      </c>
      <c r="B32782" t="s">
        <v>24</v>
      </c>
      <c r="C32782">
        <v>10.88169556228315</v>
      </c>
      <c r="D32782" t="s">
        <v>15</v>
      </c>
      <c r="E32782" t="s">
        <v>16</v>
      </c>
      <c r="F32782" t="b">
        <v>0</v>
      </c>
      <c r="G32782">
        <v>0.9</v>
      </c>
      <c r="H32782" s="3">
        <v>9995000</v>
      </c>
      <c r="I32782" s="3">
        <v>10080000</v>
      </c>
      <c r="J32782" t="s">
        <v>8292</v>
      </c>
    </row>
    <row r="32783" spans="1:10" x14ac:dyDescent="0.3">
      <c r="A32783" t="s">
        <v>6017</v>
      </c>
      <c r="B32783" t="s">
        <v>25</v>
      </c>
      <c r="C32783">
        <v>10.93997903856104</v>
      </c>
      <c r="D32783" t="s">
        <v>15</v>
      </c>
      <c r="E32783" t="s">
        <v>16</v>
      </c>
      <c r="F32783" t="b">
        <v>0</v>
      </c>
      <c r="G32783">
        <v>0.9</v>
      </c>
      <c r="H32783" s="3">
        <v>9995000</v>
      </c>
      <c r="I32783" s="3">
        <v>10080000</v>
      </c>
      <c r="J32783" t="s">
        <v>8292</v>
      </c>
    </row>
    <row r="32784" spans="1:10" x14ac:dyDescent="0.3">
      <c r="A32784" t="s">
        <v>6017</v>
      </c>
      <c r="B32784" t="s">
        <v>26</v>
      </c>
      <c r="C32784">
        <v>8.5943898796019518</v>
      </c>
      <c r="D32784" t="s">
        <v>15</v>
      </c>
      <c r="E32784" t="s">
        <v>16</v>
      </c>
      <c r="F32784" t="b">
        <v>0</v>
      </c>
      <c r="G32784">
        <v>0.9</v>
      </c>
      <c r="H32784" s="3">
        <v>9995000</v>
      </c>
      <c r="I32784" s="3">
        <v>10080000</v>
      </c>
      <c r="J32784" t="s">
        <v>8292</v>
      </c>
    </row>
    <row r="32785" spans="1:10" x14ac:dyDescent="0.3">
      <c r="A32785" t="s">
        <v>6017</v>
      </c>
      <c r="B32785" t="s">
        <v>27</v>
      </c>
      <c r="C32785">
        <v>10.93997903856104</v>
      </c>
      <c r="D32785" t="s">
        <v>15</v>
      </c>
      <c r="E32785" t="s">
        <v>16</v>
      </c>
      <c r="F32785" t="b">
        <v>0</v>
      </c>
      <c r="G32785">
        <v>0.9</v>
      </c>
      <c r="H32785" s="3">
        <v>9995000</v>
      </c>
      <c r="I32785" s="3">
        <v>10080000</v>
      </c>
      <c r="J32785" t="s">
        <v>8292</v>
      </c>
    </row>
    <row r="32786" spans="1:10" x14ac:dyDescent="0.3">
      <c r="A32786" t="s">
        <v>6017</v>
      </c>
      <c r="B32786" t="s">
        <v>43</v>
      </c>
      <c r="C32786">
        <v>14.412713740038519</v>
      </c>
      <c r="D32786" t="s">
        <v>15</v>
      </c>
      <c r="E32786" t="s">
        <v>16</v>
      </c>
      <c r="F32786" t="b">
        <v>0</v>
      </c>
      <c r="G32786">
        <v>0.9</v>
      </c>
      <c r="H32786" s="3">
        <v>9995000</v>
      </c>
      <c r="I32786" s="3">
        <v>10080000</v>
      </c>
      <c r="J32786" t="s">
        <v>8292</v>
      </c>
    </row>
    <row r="32787" spans="1:10" x14ac:dyDescent="0.3">
      <c r="A32787" t="s">
        <v>6017</v>
      </c>
      <c r="B32787" t="s">
        <v>44</v>
      </c>
      <c r="C32787">
        <v>13.317009647545129</v>
      </c>
      <c r="D32787" t="s">
        <v>15</v>
      </c>
      <c r="E32787" t="s">
        <v>16</v>
      </c>
      <c r="F32787" t="b">
        <v>0</v>
      </c>
      <c r="G32787">
        <v>0.9</v>
      </c>
      <c r="H32787" s="3">
        <v>9995000</v>
      </c>
      <c r="I32787" s="3">
        <v>10080000</v>
      </c>
      <c r="J32787" t="s">
        <v>8292</v>
      </c>
    </row>
    <row r="32788" spans="1:10" x14ac:dyDescent="0.3">
      <c r="A32788" t="s">
        <v>6017</v>
      </c>
      <c r="B32788" t="s">
        <v>28</v>
      </c>
      <c r="C32788">
        <v>5.2615401135780617</v>
      </c>
      <c r="D32788" t="s">
        <v>15</v>
      </c>
      <c r="E32788" t="s">
        <v>16</v>
      </c>
      <c r="F32788" t="b">
        <v>0</v>
      </c>
      <c r="G32788">
        <v>0.9</v>
      </c>
      <c r="H32788" s="3">
        <v>9995000</v>
      </c>
      <c r="I32788" s="3">
        <v>10080000</v>
      </c>
      <c r="J32788" t="s">
        <v>8292</v>
      </c>
    </row>
    <row r="32789" spans="1:10" x14ac:dyDescent="0.3">
      <c r="A32789" t="s">
        <v>6017</v>
      </c>
      <c r="B32789" t="s">
        <v>29</v>
      </c>
      <c r="C32789">
        <v>9.7603180045493989</v>
      </c>
      <c r="D32789" t="s">
        <v>15</v>
      </c>
      <c r="E32789" t="s">
        <v>16</v>
      </c>
      <c r="F32789" t="b">
        <v>0</v>
      </c>
      <c r="G32789">
        <v>0.9</v>
      </c>
      <c r="H32789" s="3">
        <v>9995000</v>
      </c>
      <c r="I32789" s="3">
        <v>10080000</v>
      </c>
      <c r="J32789" t="s">
        <v>8292</v>
      </c>
    </row>
    <row r="32790" spans="1:10" x14ac:dyDescent="0.3">
      <c r="A32790" t="s">
        <v>6017</v>
      </c>
      <c r="B32790" t="s">
        <v>30</v>
      </c>
      <c r="C32790">
        <v>7.1200635695855254</v>
      </c>
      <c r="D32790" t="s">
        <v>15</v>
      </c>
      <c r="E32790" t="s">
        <v>16</v>
      </c>
      <c r="F32790" t="b">
        <v>0</v>
      </c>
      <c r="G32790">
        <v>0.9</v>
      </c>
      <c r="H32790" s="3">
        <v>9995000</v>
      </c>
      <c r="I32790" s="3">
        <v>10080000</v>
      </c>
      <c r="J32790" t="s">
        <v>8292</v>
      </c>
    </row>
    <row r="32791" spans="1:10" x14ac:dyDescent="0.3">
      <c r="A32791" t="s">
        <v>6017</v>
      </c>
      <c r="B32791" t="s">
        <v>31</v>
      </c>
      <c r="C32791">
        <v>8.6943599887442815</v>
      </c>
      <c r="D32791" t="s">
        <v>15</v>
      </c>
      <c r="E32791" t="s">
        <v>16</v>
      </c>
      <c r="F32791" t="b">
        <v>0</v>
      </c>
      <c r="G32791">
        <v>0.9</v>
      </c>
      <c r="H32791" s="3">
        <v>9995000</v>
      </c>
      <c r="I32791" s="3">
        <v>10080000</v>
      </c>
      <c r="J32791" t="s">
        <v>8292</v>
      </c>
    </row>
    <row r="32792" spans="1:10" x14ac:dyDescent="0.3">
      <c r="A32792" t="s">
        <v>6018</v>
      </c>
      <c r="B32792" t="s">
        <v>13</v>
      </c>
      <c r="C32792">
        <v>14.747201854823629</v>
      </c>
      <c r="D32792" t="s">
        <v>15</v>
      </c>
      <c r="E32792" t="s">
        <v>16</v>
      </c>
      <c r="F32792" t="b">
        <v>0</v>
      </c>
      <c r="G32792">
        <v>0.9</v>
      </c>
      <c r="H32792" s="3">
        <v>9995000</v>
      </c>
      <c r="I32792" s="3">
        <v>10080000</v>
      </c>
      <c r="J32792" t="s">
        <v>8292</v>
      </c>
    </row>
    <row r="32793" spans="1:10" x14ac:dyDescent="0.3">
      <c r="A32793" t="s">
        <v>6018</v>
      </c>
      <c r="B32793" t="s">
        <v>17</v>
      </c>
      <c r="C32793">
        <v>12.75245769268709</v>
      </c>
      <c r="D32793" t="s">
        <v>15</v>
      </c>
      <c r="E32793" t="s">
        <v>16</v>
      </c>
      <c r="F32793" t="b">
        <v>0</v>
      </c>
      <c r="G32793">
        <v>0.9</v>
      </c>
      <c r="H32793" s="3">
        <v>9995000</v>
      </c>
      <c r="I32793" s="3">
        <v>10080000</v>
      </c>
      <c r="J32793" t="s">
        <v>8292</v>
      </c>
    </row>
    <row r="32794" spans="1:10" x14ac:dyDescent="0.3">
      <c r="A32794" t="s">
        <v>6018</v>
      </c>
      <c r="B32794" t="s">
        <v>18</v>
      </c>
      <c r="C32794">
        <v>7.3158164877289273</v>
      </c>
      <c r="D32794" t="s">
        <v>15</v>
      </c>
      <c r="E32794" t="s">
        <v>16</v>
      </c>
      <c r="F32794" t="b">
        <v>0</v>
      </c>
      <c r="G32794">
        <v>0.9</v>
      </c>
      <c r="H32794" s="3">
        <v>9995000</v>
      </c>
      <c r="I32794" s="3">
        <v>10080000</v>
      </c>
      <c r="J32794" t="s">
        <v>8292</v>
      </c>
    </row>
    <row r="32795" spans="1:10" x14ac:dyDescent="0.3">
      <c r="A32795" t="s">
        <v>6018</v>
      </c>
      <c r="B32795" t="s">
        <v>19</v>
      </c>
      <c r="C32795">
        <v>2.2705510542344212</v>
      </c>
      <c r="D32795" t="s">
        <v>15</v>
      </c>
      <c r="E32795" t="s">
        <v>16</v>
      </c>
      <c r="F32795" t="b">
        <v>0</v>
      </c>
      <c r="G32795">
        <v>0.9</v>
      </c>
      <c r="H32795" s="3">
        <v>9995000</v>
      </c>
      <c r="I32795" s="3">
        <v>10080000</v>
      </c>
      <c r="J32795" t="s">
        <v>8292</v>
      </c>
    </row>
    <row r="32796" spans="1:10" x14ac:dyDescent="0.3">
      <c r="A32796" t="s">
        <v>6018</v>
      </c>
      <c r="B32796" t="s">
        <v>20</v>
      </c>
      <c r="C32796">
        <v>4.3909570931258211</v>
      </c>
      <c r="D32796" t="s">
        <v>15</v>
      </c>
      <c r="E32796" t="s">
        <v>16</v>
      </c>
      <c r="F32796" t="b">
        <v>0</v>
      </c>
      <c r="G32796">
        <v>0.9</v>
      </c>
      <c r="H32796" s="3">
        <v>9995000</v>
      </c>
      <c r="I32796" s="3">
        <v>10080000</v>
      </c>
      <c r="J32796" t="s">
        <v>8292</v>
      </c>
    </row>
    <row r="32797" spans="1:10" x14ac:dyDescent="0.3">
      <c r="A32797" t="s">
        <v>6018</v>
      </c>
      <c r="B32797" t="s">
        <v>21</v>
      </c>
      <c r="C32797">
        <v>8.9420443491103114</v>
      </c>
      <c r="D32797" t="s">
        <v>15</v>
      </c>
      <c r="E32797" t="s">
        <v>16</v>
      </c>
      <c r="F32797" t="b">
        <v>0</v>
      </c>
      <c r="G32797">
        <v>0.9</v>
      </c>
      <c r="H32797" s="3">
        <v>9995000</v>
      </c>
      <c r="I32797" s="3">
        <v>10080000</v>
      </c>
      <c r="J32797" t="s">
        <v>8292</v>
      </c>
    </row>
    <row r="32798" spans="1:10" x14ac:dyDescent="0.3">
      <c r="A32798" t="s">
        <v>6018</v>
      </c>
      <c r="B32798" t="s">
        <v>23</v>
      </c>
      <c r="C32798">
        <v>12.75245769268709</v>
      </c>
      <c r="D32798" t="s">
        <v>15</v>
      </c>
      <c r="E32798" t="s">
        <v>16</v>
      </c>
      <c r="F32798" t="b">
        <v>0</v>
      </c>
      <c r="G32798">
        <v>0.9</v>
      </c>
      <c r="H32798" s="3">
        <v>9995000</v>
      </c>
      <c r="I32798" s="3">
        <v>10080000</v>
      </c>
      <c r="J32798" t="s">
        <v>8292</v>
      </c>
    </row>
    <row r="32799" spans="1:10" x14ac:dyDescent="0.3">
      <c r="A32799" t="s">
        <v>6018</v>
      </c>
      <c r="B32799" t="s">
        <v>25</v>
      </c>
      <c r="C32799">
        <v>11.118610247450119</v>
      </c>
      <c r="D32799" t="s">
        <v>15</v>
      </c>
      <c r="E32799" t="s">
        <v>16</v>
      </c>
      <c r="F32799" t="b">
        <v>0</v>
      </c>
      <c r="G32799">
        <v>0.9</v>
      </c>
      <c r="H32799" s="3">
        <v>9995000</v>
      </c>
      <c r="I32799" s="3">
        <v>10080000</v>
      </c>
      <c r="J32799" t="s">
        <v>8292</v>
      </c>
    </row>
    <row r="32800" spans="1:10" x14ac:dyDescent="0.3">
      <c r="A32800" t="s">
        <v>6018</v>
      </c>
      <c r="B32800" t="s">
        <v>26</v>
      </c>
      <c r="C32800">
        <v>5.6195533368424844</v>
      </c>
      <c r="D32800" t="s">
        <v>15</v>
      </c>
      <c r="E32800" t="s">
        <v>16</v>
      </c>
      <c r="F32800" t="b">
        <v>0</v>
      </c>
      <c r="G32800">
        <v>0.9</v>
      </c>
      <c r="H32800" s="3">
        <v>9995000</v>
      </c>
      <c r="I32800" s="3">
        <v>10080000</v>
      </c>
      <c r="J32800" t="s">
        <v>8292</v>
      </c>
    </row>
    <row r="32801" spans="1:10" x14ac:dyDescent="0.3">
      <c r="A32801" t="s">
        <v>6018</v>
      </c>
      <c r="B32801" t="s">
        <v>27</v>
      </c>
      <c r="C32801">
        <v>11.118610247450119</v>
      </c>
      <c r="D32801" t="s">
        <v>15</v>
      </c>
      <c r="E32801" t="s">
        <v>16</v>
      </c>
      <c r="F32801" t="b">
        <v>0</v>
      </c>
      <c r="G32801">
        <v>0.9</v>
      </c>
      <c r="H32801" s="3">
        <v>9995000</v>
      </c>
      <c r="I32801" s="3">
        <v>10080000</v>
      </c>
      <c r="J32801" t="s">
        <v>8292</v>
      </c>
    </row>
    <row r="32802" spans="1:10" x14ac:dyDescent="0.3">
      <c r="A32802" t="s">
        <v>6018</v>
      </c>
      <c r="B32802" t="s">
        <v>28</v>
      </c>
      <c r="C32802">
        <v>2.2705510542344212</v>
      </c>
      <c r="D32802" t="s">
        <v>15</v>
      </c>
      <c r="E32802" t="s">
        <v>16</v>
      </c>
      <c r="F32802" t="b">
        <v>0</v>
      </c>
      <c r="G32802">
        <v>0.9</v>
      </c>
      <c r="H32802" s="3">
        <v>9995000</v>
      </c>
      <c r="I32802" s="3">
        <v>10080000</v>
      </c>
      <c r="J32802" t="s">
        <v>8292</v>
      </c>
    </row>
    <row r="32803" spans="1:10" x14ac:dyDescent="0.3">
      <c r="A32803" t="s">
        <v>6018</v>
      </c>
      <c r="B32803" t="s">
        <v>29</v>
      </c>
      <c r="C32803">
        <v>7.5260384694142131</v>
      </c>
      <c r="D32803" t="s">
        <v>15</v>
      </c>
      <c r="E32803" t="s">
        <v>16</v>
      </c>
      <c r="F32803" t="b">
        <v>0</v>
      </c>
      <c r="G32803">
        <v>0.9</v>
      </c>
      <c r="H32803" s="3">
        <v>9995000</v>
      </c>
      <c r="I32803" s="3">
        <v>10080000</v>
      </c>
      <c r="J32803" t="s">
        <v>8292</v>
      </c>
    </row>
    <row r="32804" spans="1:10" x14ac:dyDescent="0.3">
      <c r="A32804" t="s">
        <v>6018</v>
      </c>
      <c r="B32804" t="s">
        <v>30</v>
      </c>
      <c r="C32804">
        <v>11.752381757842461</v>
      </c>
      <c r="D32804" t="s">
        <v>15</v>
      </c>
      <c r="E32804" t="s">
        <v>16</v>
      </c>
      <c r="F32804" t="b">
        <v>0</v>
      </c>
      <c r="G32804">
        <v>0.9</v>
      </c>
      <c r="H32804" s="3">
        <v>9995000</v>
      </c>
      <c r="I32804" s="3">
        <v>10080000</v>
      </c>
      <c r="J32804" t="s">
        <v>8292</v>
      </c>
    </row>
    <row r="32805" spans="1:10" x14ac:dyDescent="0.3">
      <c r="A32805" t="s">
        <v>6018</v>
      </c>
      <c r="B32805" t="s">
        <v>31</v>
      </c>
      <c r="C32805">
        <v>12.016786364732431</v>
      </c>
      <c r="D32805" t="s">
        <v>15</v>
      </c>
      <c r="E32805" t="s">
        <v>16</v>
      </c>
      <c r="F32805" t="b">
        <v>0</v>
      </c>
      <c r="G32805">
        <v>0.9</v>
      </c>
      <c r="H32805" s="3">
        <v>9995000</v>
      </c>
      <c r="I32805" s="3">
        <v>10080000</v>
      </c>
      <c r="J32805" t="s">
        <v>8292</v>
      </c>
    </row>
    <row r="32806" spans="1:10" x14ac:dyDescent="0.3">
      <c r="A32806" t="s">
        <v>6019</v>
      </c>
      <c r="B32806" t="s">
        <v>18</v>
      </c>
      <c r="C32806">
        <v>12.811793753536939</v>
      </c>
      <c r="D32806" t="s">
        <v>69</v>
      </c>
      <c r="E32806" t="s">
        <v>16</v>
      </c>
      <c r="F32806" t="b">
        <v>0</v>
      </c>
      <c r="G32806">
        <v>0.9</v>
      </c>
      <c r="H32806" s="3">
        <v>9995000</v>
      </c>
      <c r="I32806" s="3">
        <v>10080000</v>
      </c>
      <c r="J32806" t="s">
        <v>8293</v>
      </c>
    </row>
    <row r="32807" spans="1:10" x14ac:dyDescent="0.3">
      <c r="A32807" t="s">
        <v>6019</v>
      </c>
      <c r="B32807" t="s">
        <v>54</v>
      </c>
      <c r="C32807">
        <v>11.393843963402309</v>
      </c>
      <c r="D32807" t="s">
        <v>69</v>
      </c>
      <c r="E32807" t="s">
        <v>16</v>
      </c>
      <c r="F32807" t="b">
        <v>0</v>
      </c>
      <c r="G32807">
        <v>0.9</v>
      </c>
      <c r="H32807" s="3">
        <v>9995000</v>
      </c>
      <c r="I32807" s="3">
        <v>10080000</v>
      </c>
      <c r="J32807" t="s">
        <v>8293</v>
      </c>
    </row>
    <row r="32808" spans="1:10" x14ac:dyDescent="0.3">
      <c r="A32808" t="s">
        <v>6019</v>
      </c>
      <c r="B32808" t="s">
        <v>83</v>
      </c>
      <c r="C32808">
        <v>13.83018256526295</v>
      </c>
      <c r="D32808" t="s">
        <v>69</v>
      </c>
      <c r="E32808" t="s">
        <v>16</v>
      </c>
      <c r="F32808" t="b">
        <v>0</v>
      </c>
      <c r="G32808">
        <v>0.9</v>
      </c>
      <c r="H32808" s="3">
        <v>9995000</v>
      </c>
      <c r="I32808" s="3">
        <v>10080000</v>
      </c>
      <c r="J32808" t="s">
        <v>8293</v>
      </c>
    </row>
    <row r="32809" spans="1:10" x14ac:dyDescent="0.3">
      <c r="A32809" t="s">
        <v>6019</v>
      </c>
      <c r="B32809" t="s">
        <v>30</v>
      </c>
      <c r="C32809">
        <v>8.1202499615378763</v>
      </c>
      <c r="D32809" t="s">
        <v>69</v>
      </c>
      <c r="E32809" t="s">
        <v>16</v>
      </c>
      <c r="F32809" t="b">
        <v>0</v>
      </c>
      <c r="G32809">
        <v>0.9</v>
      </c>
      <c r="H32809" s="3">
        <v>9995000</v>
      </c>
      <c r="I32809" s="3">
        <v>10080000</v>
      </c>
      <c r="J32809" t="s">
        <v>8293</v>
      </c>
    </row>
    <row r="32810" spans="1:10" x14ac:dyDescent="0.3">
      <c r="A32810" t="s">
        <v>6020</v>
      </c>
      <c r="B32810" t="s">
        <v>18</v>
      </c>
      <c r="C32810">
        <v>3.0866550760807869</v>
      </c>
      <c r="D32810" t="s">
        <v>53</v>
      </c>
      <c r="E32810" t="s">
        <v>16</v>
      </c>
      <c r="F32810" t="b">
        <v>0</v>
      </c>
      <c r="G32810">
        <v>0.9</v>
      </c>
      <c r="H32810" s="3">
        <v>9995000</v>
      </c>
      <c r="I32810" s="3">
        <v>10080000</v>
      </c>
      <c r="J32810" t="s">
        <v>8292</v>
      </c>
    </row>
    <row r="32811" spans="1:10" x14ac:dyDescent="0.3">
      <c r="A32811" t="s">
        <v>6020</v>
      </c>
      <c r="B32811" t="s">
        <v>19</v>
      </c>
      <c r="C32811">
        <v>8.8486743930115761</v>
      </c>
      <c r="D32811" t="s">
        <v>53</v>
      </c>
      <c r="E32811" t="s">
        <v>16</v>
      </c>
      <c r="F32811" t="b">
        <v>0</v>
      </c>
      <c r="G32811">
        <v>0.9</v>
      </c>
      <c r="H32811" s="3">
        <v>9995000</v>
      </c>
      <c r="I32811" s="3">
        <v>10080000</v>
      </c>
      <c r="J32811" t="s">
        <v>8292</v>
      </c>
    </row>
    <row r="32812" spans="1:10" x14ac:dyDescent="0.3">
      <c r="A32812" t="s">
        <v>6020</v>
      </c>
      <c r="B32812" t="s">
        <v>54</v>
      </c>
      <c r="C32812">
        <v>12.791708600189081</v>
      </c>
      <c r="D32812" t="s">
        <v>53</v>
      </c>
      <c r="E32812" t="s">
        <v>16</v>
      </c>
      <c r="F32812" t="b">
        <v>0</v>
      </c>
      <c r="G32812">
        <v>0.9</v>
      </c>
      <c r="H32812" s="3">
        <v>9995000</v>
      </c>
      <c r="I32812" s="3">
        <v>10080000</v>
      </c>
      <c r="J32812" t="s">
        <v>8292</v>
      </c>
    </row>
    <row r="32813" spans="1:10" x14ac:dyDescent="0.3">
      <c r="A32813" t="s">
        <v>6020</v>
      </c>
      <c r="B32813" t="s">
        <v>20</v>
      </c>
      <c r="C32813">
        <v>6.4119858741255999</v>
      </c>
      <c r="D32813" t="s">
        <v>53</v>
      </c>
      <c r="E32813" t="s">
        <v>16</v>
      </c>
      <c r="F32813" t="b">
        <v>0</v>
      </c>
      <c r="G32813">
        <v>0.9</v>
      </c>
      <c r="H32813" s="3">
        <v>9995000</v>
      </c>
      <c r="I32813" s="3">
        <v>10080000</v>
      </c>
      <c r="J32813" t="s">
        <v>8292</v>
      </c>
    </row>
    <row r="32814" spans="1:10" x14ac:dyDescent="0.3">
      <c r="A32814" t="s">
        <v>6020</v>
      </c>
      <c r="B32814" t="s">
        <v>83</v>
      </c>
      <c r="C32814">
        <v>13.158436202913871</v>
      </c>
      <c r="D32814" t="s">
        <v>53</v>
      </c>
      <c r="E32814" t="s">
        <v>16</v>
      </c>
      <c r="F32814" t="b">
        <v>0</v>
      </c>
      <c r="G32814">
        <v>0.9</v>
      </c>
      <c r="H32814" s="3">
        <v>9995000</v>
      </c>
      <c r="I32814" s="3">
        <v>10080000</v>
      </c>
      <c r="J32814" t="s">
        <v>8292</v>
      </c>
    </row>
    <row r="32815" spans="1:10" x14ac:dyDescent="0.3">
      <c r="A32815" t="s">
        <v>6020</v>
      </c>
      <c r="B32815" t="s">
        <v>39</v>
      </c>
      <c r="C32815">
        <v>11.7709983245636</v>
      </c>
      <c r="D32815" t="s">
        <v>53</v>
      </c>
      <c r="E32815" t="s">
        <v>16</v>
      </c>
      <c r="F32815" t="b">
        <v>0</v>
      </c>
      <c r="G32815">
        <v>0.9</v>
      </c>
      <c r="H32815" s="3">
        <v>9995000</v>
      </c>
      <c r="I32815" s="3">
        <v>10080000</v>
      </c>
      <c r="J32815" t="s">
        <v>8292</v>
      </c>
    </row>
    <row r="32816" spans="1:10" x14ac:dyDescent="0.3">
      <c r="A32816" t="s">
        <v>6020</v>
      </c>
      <c r="B32816" t="s">
        <v>40</v>
      </c>
      <c r="C32816">
        <v>11.156813834664311</v>
      </c>
      <c r="D32816" t="s">
        <v>53</v>
      </c>
      <c r="E32816" t="s">
        <v>16</v>
      </c>
      <c r="F32816" t="b">
        <v>0</v>
      </c>
      <c r="G32816">
        <v>0.9</v>
      </c>
      <c r="H32816" s="3">
        <v>9995000</v>
      </c>
      <c r="I32816" s="3">
        <v>10080000</v>
      </c>
      <c r="J32816" t="s">
        <v>8292</v>
      </c>
    </row>
    <row r="32817" spans="1:10" x14ac:dyDescent="0.3">
      <c r="A32817" t="s">
        <v>6020</v>
      </c>
      <c r="B32817" t="s">
        <v>41</v>
      </c>
      <c r="C32817">
        <v>12.24857552127787</v>
      </c>
      <c r="D32817" t="s">
        <v>53</v>
      </c>
      <c r="E32817" t="s">
        <v>16</v>
      </c>
      <c r="F32817" t="b">
        <v>0</v>
      </c>
      <c r="G32817">
        <v>0.9</v>
      </c>
      <c r="H32817" s="3">
        <v>9995000</v>
      </c>
      <c r="I32817" s="3">
        <v>10080000</v>
      </c>
      <c r="J32817" t="s">
        <v>8292</v>
      </c>
    </row>
    <row r="32818" spans="1:10" x14ac:dyDescent="0.3">
      <c r="A32818" t="s">
        <v>6020</v>
      </c>
      <c r="B32818" t="s">
        <v>24</v>
      </c>
      <c r="C32818">
        <v>6.9891317546534859</v>
      </c>
      <c r="D32818" t="s">
        <v>53</v>
      </c>
      <c r="E32818" t="s">
        <v>16</v>
      </c>
      <c r="F32818" t="b">
        <v>0</v>
      </c>
      <c r="G32818">
        <v>0.9</v>
      </c>
      <c r="H32818" s="3">
        <v>9995000</v>
      </c>
      <c r="I32818" s="3">
        <v>10080000</v>
      </c>
      <c r="J32818" t="s">
        <v>8292</v>
      </c>
    </row>
    <row r="32819" spans="1:10" x14ac:dyDescent="0.3">
      <c r="A32819" t="s">
        <v>6020</v>
      </c>
      <c r="B32819" t="s">
        <v>25</v>
      </c>
      <c r="C32819">
        <v>11.46804604987336</v>
      </c>
      <c r="D32819" t="s">
        <v>53</v>
      </c>
      <c r="E32819" t="s">
        <v>16</v>
      </c>
      <c r="F32819" t="b">
        <v>0</v>
      </c>
      <c r="G32819">
        <v>0.9</v>
      </c>
      <c r="H32819" s="3">
        <v>9995000</v>
      </c>
      <c r="I32819" s="3">
        <v>10080000</v>
      </c>
      <c r="J32819" t="s">
        <v>8292</v>
      </c>
    </row>
    <row r="32820" spans="1:10" x14ac:dyDescent="0.3">
      <c r="A32820" t="s">
        <v>6020</v>
      </c>
      <c r="B32820" t="s">
        <v>26</v>
      </c>
      <c r="C32820">
        <v>11.495402180494739</v>
      </c>
      <c r="D32820" t="s">
        <v>53</v>
      </c>
      <c r="E32820" t="s">
        <v>16</v>
      </c>
      <c r="F32820" t="b">
        <v>0</v>
      </c>
      <c r="G32820">
        <v>0.9</v>
      </c>
      <c r="H32820" s="3">
        <v>9995000</v>
      </c>
      <c r="I32820" s="3">
        <v>10080000</v>
      </c>
      <c r="J32820" t="s">
        <v>8292</v>
      </c>
    </row>
    <row r="32821" spans="1:10" x14ac:dyDescent="0.3">
      <c r="A32821" t="s">
        <v>6020</v>
      </c>
      <c r="B32821" t="s">
        <v>27</v>
      </c>
      <c r="C32821">
        <v>11.46804604987336</v>
      </c>
      <c r="D32821" t="s">
        <v>53</v>
      </c>
      <c r="E32821" t="s">
        <v>16</v>
      </c>
      <c r="F32821" t="b">
        <v>0</v>
      </c>
      <c r="G32821">
        <v>0.9</v>
      </c>
      <c r="H32821" s="3">
        <v>9995000</v>
      </c>
      <c r="I32821" s="3">
        <v>10080000</v>
      </c>
      <c r="J32821" t="s">
        <v>8292</v>
      </c>
    </row>
    <row r="32822" spans="1:10" x14ac:dyDescent="0.3">
      <c r="A32822" t="s">
        <v>6020</v>
      </c>
      <c r="B32822" t="s">
        <v>43</v>
      </c>
      <c r="C32822">
        <v>11.253700357889301</v>
      </c>
      <c r="D32822" t="s">
        <v>53</v>
      </c>
      <c r="E32822" t="s">
        <v>16</v>
      </c>
      <c r="F32822" t="b">
        <v>0</v>
      </c>
      <c r="G32822">
        <v>0.9</v>
      </c>
      <c r="H32822" s="3">
        <v>9995000</v>
      </c>
      <c r="I32822" s="3">
        <v>10080000</v>
      </c>
      <c r="J32822" t="s">
        <v>8292</v>
      </c>
    </row>
    <row r="32823" spans="1:10" x14ac:dyDescent="0.3">
      <c r="A32823" t="s">
        <v>6020</v>
      </c>
      <c r="B32823" t="s">
        <v>44</v>
      </c>
      <c r="C32823">
        <v>9.2177032004649124</v>
      </c>
      <c r="D32823" t="s">
        <v>53</v>
      </c>
      <c r="E32823" t="s">
        <v>16</v>
      </c>
      <c r="F32823" t="b">
        <v>0</v>
      </c>
      <c r="G32823">
        <v>0.9</v>
      </c>
      <c r="H32823" s="3">
        <v>9995000</v>
      </c>
      <c r="I32823" s="3">
        <v>10080000</v>
      </c>
      <c r="J32823" t="s">
        <v>8292</v>
      </c>
    </row>
    <row r="32824" spans="1:10" x14ac:dyDescent="0.3">
      <c r="A32824" t="s">
        <v>6020</v>
      </c>
      <c r="B32824" t="s">
        <v>45</v>
      </c>
      <c r="C32824">
        <v>12.24857552127787</v>
      </c>
      <c r="D32824" t="s">
        <v>53</v>
      </c>
      <c r="E32824" t="s">
        <v>16</v>
      </c>
      <c r="F32824" t="b">
        <v>0</v>
      </c>
      <c r="G32824">
        <v>0.9</v>
      </c>
      <c r="H32824" s="3">
        <v>9995000</v>
      </c>
      <c r="I32824" s="3">
        <v>10080000</v>
      </c>
      <c r="J32824" t="s">
        <v>8292</v>
      </c>
    </row>
    <row r="32825" spans="1:10" x14ac:dyDescent="0.3">
      <c r="A32825" t="s">
        <v>6020</v>
      </c>
      <c r="B32825" t="s">
        <v>28</v>
      </c>
      <c r="C32825">
        <v>8.8486743930115761</v>
      </c>
      <c r="D32825" t="s">
        <v>53</v>
      </c>
      <c r="E32825" t="s">
        <v>16</v>
      </c>
      <c r="F32825" t="b">
        <v>0</v>
      </c>
      <c r="G32825">
        <v>0.9</v>
      </c>
      <c r="H32825" s="3">
        <v>9995000</v>
      </c>
      <c r="I32825" s="3">
        <v>10080000</v>
      </c>
      <c r="J32825" t="s">
        <v>8292</v>
      </c>
    </row>
    <row r="32826" spans="1:10" x14ac:dyDescent="0.3">
      <c r="A32826" t="s">
        <v>6020</v>
      </c>
      <c r="B32826" t="s">
        <v>29</v>
      </c>
      <c r="C32826">
        <v>12.09743624502797</v>
      </c>
      <c r="D32826" t="s">
        <v>53</v>
      </c>
      <c r="E32826" t="s">
        <v>16</v>
      </c>
      <c r="F32826" t="b">
        <v>0</v>
      </c>
      <c r="G32826">
        <v>0.9</v>
      </c>
      <c r="H32826" s="3">
        <v>9995000</v>
      </c>
      <c r="I32826" s="3">
        <v>10080000</v>
      </c>
      <c r="J32826" t="s">
        <v>8292</v>
      </c>
    </row>
    <row r="32827" spans="1:10" x14ac:dyDescent="0.3">
      <c r="A32827" t="s">
        <v>6020</v>
      </c>
      <c r="B32827" t="s">
        <v>30</v>
      </c>
      <c r="C32827">
        <v>5.7609809366243248</v>
      </c>
      <c r="D32827" t="s">
        <v>53</v>
      </c>
      <c r="E32827" t="s">
        <v>16</v>
      </c>
      <c r="F32827" t="b">
        <v>0</v>
      </c>
      <c r="G32827">
        <v>0.9</v>
      </c>
      <c r="H32827" s="3">
        <v>9995000</v>
      </c>
      <c r="I32827" s="3">
        <v>10080000</v>
      </c>
      <c r="J32827" t="s">
        <v>8292</v>
      </c>
    </row>
    <row r="32828" spans="1:10" x14ac:dyDescent="0.3">
      <c r="A32828" t="s">
        <v>6020</v>
      </c>
      <c r="B32828" t="s">
        <v>31</v>
      </c>
      <c r="C32828">
        <v>6.7042970487190514</v>
      </c>
      <c r="D32828" t="s">
        <v>53</v>
      </c>
      <c r="E32828" t="s">
        <v>16</v>
      </c>
      <c r="F32828" t="b">
        <v>0</v>
      </c>
      <c r="G32828">
        <v>0.9</v>
      </c>
      <c r="H32828" s="3">
        <v>9995000</v>
      </c>
      <c r="I32828" s="3">
        <v>10080000</v>
      </c>
      <c r="J32828" t="s">
        <v>8292</v>
      </c>
    </row>
    <row r="32829" spans="1:10" x14ac:dyDescent="0.3">
      <c r="A32829" t="s">
        <v>6021</v>
      </c>
      <c r="B32829" t="s">
        <v>13</v>
      </c>
      <c r="C32829">
        <v>8.5149766136914877</v>
      </c>
      <c r="D32829" t="s">
        <v>15</v>
      </c>
      <c r="E32829" t="s">
        <v>16</v>
      </c>
      <c r="F32829" t="b">
        <v>0</v>
      </c>
      <c r="G32829">
        <v>0.9</v>
      </c>
      <c r="H32829" s="3">
        <v>9995000</v>
      </c>
      <c r="I32829" s="3">
        <v>10080000</v>
      </c>
      <c r="J32829" t="s">
        <v>8292</v>
      </c>
    </row>
    <row r="32830" spans="1:10" x14ac:dyDescent="0.3">
      <c r="A32830" t="s">
        <v>6021</v>
      </c>
      <c r="B32830" t="s">
        <v>17</v>
      </c>
      <c r="C32830">
        <v>6.1610260347336991</v>
      </c>
      <c r="D32830" t="s">
        <v>15</v>
      </c>
      <c r="E32830" t="s">
        <v>16</v>
      </c>
      <c r="F32830" t="b">
        <v>0</v>
      </c>
      <c r="G32830">
        <v>0.9</v>
      </c>
      <c r="H32830" s="3">
        <v>9995000</v>
      </c>
      <c r="I32830" s="3">
        <v>10080000</v>
      </c>
      <c r="J32830" t="s">
        <v>8292</v>
      </c>
    </row>
    <row r="32831" spans="1:10" x14ac:dyDescent="0.3">
      <c r="A32831" t="s">
        <v>6021</v>
      </c>
      <c r="B32831" t="s">
        <v>18</v>
      </c>
      <c r="C32831">
        <v>12.78085914875586</v>
      </c>
      <c r="D32831" t="s">
        <v>15</v>
      </c>
      <c r="E32831" t="s">
        <v>16</v>
      </c>
      <c r="F32831" t="b">
        <v>0</v>
      </c>
      <c r="G32831">
        <v>0.9</v>
      </c>
      <c r="H32831" s="3">
        <v>9995000</v>
      </c>
      <c r="I32831" s="3">
        <v>10080000</v>
      </c>
      <c r="J32831" t="s">
        <v>8292</v>
      </c>
    </row>
    <row r="32832" spans="1:10" x14ac:dyDescent="0.3">
      <c r="A32832" t="s">
        <v>6021</v>
      </c>
      <c r="B32832" t="s">
        <v>19</v>
      </c>
      <c r="C32832">
        <v>5.3473189243002617</v>
      </c>
      <c r="D32832" t="s">
        <v>15</v>
      </c>
      <c r="E32832" t="s">
        <v>16</v>
      </c>
      <c r="F32832" t="b">
        <v>0</v>
      </c>
      <c r="G32832">
        <v>0.9</v>
      </c>
      <c r="H32832" s="3">
        <v>9995000</v>
      </c>
      <c r="I32832" s="3">
        <v>10080000</v>
      </c>
      <c r="J32832" t="s">
        <v>8292</v>
      </c>
    </row>
    <row r="32833" spans="1:10" x14ac:dyDescent="0.3">
      <c r="A32833" t="s">
        <v>6021</v>
      </c>
      <c r="B32833" t="s">
        <v>20</v>
      </c>
      <c r="C32833">
        <v>7.3296886604637326</v>
      </c>
      <c r="D32833" t="s">
        <v>15</v>
      </c>
      <c r="E32833" t="s">
        <v>16</v>
      </c>
      <c r="F32833" t="b">
        <v>0</v>
      </c>
      <c r="G32833">
        <v>0.9</v>
      </c>
      <c r="H32833" s="3">
        <v>9995000</v>
      </c>
      <c r="I32833" s="3">
        <v>10080000</v>
      </c>
      <c r="J32833" t="s">
        <v>8292</v>
      </c>
    </row>
    <row r="32834" spans="1:10" x14ac:dyDescent="0.3">
      <c r="A32834" t="s">
        <v>6021</v>
      </c>
      <c r="B32834" t="s">
        <v>21</v>
      </c>
      <c r="C32834">
        <v>7.2178847339689511</v>
      </c>
      <c r="D32834" t="s">
        <v>15</v>
      </c>
      <c r="E32834" t="s">
        <v>16</v>
      </c>
      <c r="F32834" t="b">
        <v>0</v>
      </c>
      <c r="G32834">
        <v>0.9</v>
      </c>
      <c r="H32834" s="3">
        <v>9995000</v>
      </c>
      <c r="I32834" s="3">
        <v>10080000</v>
      </c>
      <c r="J32834" t="s">
        <v>8292</v>
      </c>
    </row>
    <row r="32835" spans="1:10" x14ac:dyDescent="0.3">
      <c r="A32835" t="s">
        <v>6021</v>
      </c>
      <c r="B32835" t="s">
        <v>22</v>
      </c>
      <c r="C32835">
        <v>9.1434565527198846</v>
      </c>
      <c r="D32835" t="s">
        <v>15</v>
      </c>
      <c r="E32835" t="s">
        <v>16</v>
      </c>
      <c r="F32835" t="b">
        <v>0</v>
      </c>
      <c r="G32835">
        <v>0.9</v>
      </c>
      <c r="H32835" s="3">
        <v>9995000</v>
      </c>
      <c r="I32835" s="3">
        <v>10080000</v>
      </c>
      <c r="J32835" t="s">
        <v>8292</v>
      </c>
    </row>
    <row r="32836" spans="1:10" x14ac:dyDescent="0.3">
      <c r="A32836" t="s">
        <v>6021</v>
      </c>
      <c r="B32836" t="s">
        <v>23</v>
      </c>
      <c r="C32836">
        <v>6.1610260347336991</v>
      </c>
      <c r="D32836" t="s">
        <v>15</v>
      </c>
      <c r="E32836" t="s">
        <v>16</v>
      </c>
      <c r="F32836" t="b">
        <v>0</v>
      </c>
      <c r="G32836">
        <v>0.9</v>
      </c>
      <c r="H32836" s="3">
        <v>9995000</v>
      </c>
      <c r="I32836" s="3">
        <v>10080000</v>
      </c>
      <c r="J32836" t="s">
        <v>8292</v>
      </c>
    </row>
    <row r="32837" spans="1:10" x14ac:dyDescent="0.3">
      <c r="A32837" t="s">
        <v>6021</v>
      </c>
      <c r="B32837" t="s">
        <v>25</v>
      </c>
      <c r="C32837">
        <v>8.555897275319877</v>
      </c>
      <c r="D32837" t="s">
        <v>15</v>
      </c>
      <c r="E32837" t="s">
        <v>16</v>
      </c>
      <c r="F32837" t="b">
        <v>0</v>
      </c>
      <c r="G32837">
        <v>0.9</v>
      </c>
      <c r="H32837" s="3">
        <v>9995000</v>
      </c>
      <c r="I32837" s="3">
        <v>10080000</v>
      </c>
      <c r="J32837" t="s">
        <v>8292</v>
      </c>
    </row>
    <row r="32838" spans="1:10" x14ac:dyDescent="0.3">
      <c r="A32838" t="s">
        <v>6021</v>
      </c>
      <c r="B32838" t="s">
        <v>26</v>
      </c>
      <c r="C32838">
        <v>2.3995395864412941</v>
      </c>
      <c r="D32838" t="s">
        <v>15</v>
      </c>
      <c r="E32838" t="s">
        <v>16</v>
      </c>
      <c r="F32838" t="b">
        <v>0</v>
      </c>
      <c r="G32838">
        <v>0.9</v>
      </c>
      <c r="H32838" s="3">
        <v>9995000</v>
      </c>
      <c r="I32838" s="3">
        <v>10080000</v>
      </c>
      <c r="J32838" t="s">
        <v>8292</v>
      </c>
    </row>
    <row r="32839" spans="1:10" x14ac:dyDescent="0.3">
      <c r="A32839" t="s">
        <v>6021</v>
      </c>
      <c r="B32839" t="s">
        <v>27</v>
      </c>
      <c r="C32839">
        <v>8.555897275319877</v>
      </c>
      <c r="D32839" t="s">
        <v>15</v>
      </c>
      <c r="E32839" t="s">
        <v>16</v>
      </c>
      <c r="F32839" t="b">
        <v>0</v>
      </c>
      <c r="G32839">
        <v>0.9</v>
      </c>
      <c r="H32839" s="3">
        <v>9995000</v>
      </c>
      <c r="I32839" s="3">
        <v>10080000</v>
      </c>
      <c r="J32839" t="s">
        <v>8292</v>
      </c>
    </row>
    <row r="32840" spans="1:10" x14ac:dyDescent="0.3">
      <c r="A32840" t="s">
        <v>6021</v>
      </c>
      <c r="B32840" t="s">
        <v>28</v>
      </c>
      <c r="C32840">
        <v>5.3473189243002617</v>
      </c>
      <c r="D32840" t="s">
        <v>15</v>
      </c>
      <c r="E32840" t="s">
        <v>16</v>
      </c>
      <c r="F32840" t="b">
        <v>0</v>
      </c>
      <c r="G32840">
        <v>0.9</v>
      </c>
      <c r="H32840" s="3">
        <v>9995000</v>
      </c>
      <c r="I32840" s="3">
        <v>10080000</v>
      </c>
      <c r="J32840" t="s">
        <v>8292</v>
      </c>
    </row>
    <row r="32841" spans="1:10" x14ac:dyDescent="0.3">
      <c r="A32841" t="s">
        <v>6021</v>
      </c>
      <c r="B32841" t="s">
        <v>29</v>
      </c>
      <c r="C32841">
        <v>3.4085461089320339</v>
      </c>
      <c r="D32841" t="s">
        <v>15</v>
      </c>
      <c r="E32841" t="s">
        <v>16</v>
      </c>
      <c r="F32841" t="b">
        <v>0</v>
      </c>
      <c r="G32841">
        <v>0.9</v>
      </c>
      <c r="H32841" s="3">
        <v>9995000</v>
      </c>
      <c r="I32841" s="3">
        <v>10080000</v>
      </c>
      <c r="J32841" t="s">
        <v>8292</v>
      </c>
    </row>
    <row r="32842" spans="1:10" x14ac:dyDescent="0.3">
      <c r="A32842" t="s">
        <v>6021</v>
      </c>
      <c r="B32842" t="s">
        <v>31</v>
      </c>
      <c r="C32842">
        <v>13.07072919374933</v>
      </c>
      <c r="D32842" t="s">
        <v>15</v>
      </c>
      <c r="E32842" t="s">
        <v>16</v>
      </c>
      <c r="F32842" t="b">
        <v>0</v>
      </c>
      <c r="G32842">
        <v>0.9</v>
      </c>
      <c r="H32842" s="3">
        <v>9995000</v>
      </c>
      <c r="I32842" s="3">
        <v>10080000</v>
      </c>
      <c r="J32842" t="s">
        <v>8292</v>
      </c>
    </row>
    <row r="32843" spans="1:10" x14ac:dyDescent="0.3">
      <c r="A32843" t="s">
        <v>6022</v>
      </c>
      <c r="B32843" t="s">
        <v>18</v>
      </c>
      <c r="C32843">
        <v>2.2599187312537481</v>
      </c>
      <c r="D32843" t="s">
        <v>15</v>
      </c>
      <c r="E32843" t="s">
        <v>16</v>
      </c>
      <c r="F32843" t="b">
        <v>0</v>
      </c>
      <c r="G32843">
        <v>0.9</v>
      </c>
      <c r="H32843" s="3">
        <v>9995000</v>
      </c>
      <c r="I32843" s="3">
        <v>10080000</v>
      </c>
      <c r="J32843" t="s">
        <v>8293</v>
      </c>
    </row>
    <row r="32844" spans="1:10" x14ac:dyDescent="0.3">
      <c r="A32844" t="s">
        <v>6022</v>
      </c>
      <c r="B32844" t="s">
        <v>19</v>
      </c>
      <c r="C32844">
        <v>6.2339542641274157</v>
      </c>
      <c r="D32844" t="s">
        <v>15</v>
      </c>
      <c r="E32844" t="s">
        <v>16</v>
      </c>
      <c r="F32844" t="b">
        <v>0</v>
      </c>
      <c r="G32844">
        <v>0.9</v>
      </c>
      <c r="H32844" s="3">
        <v>9995000</v>
      </c>
      <c r="I32844" s="3">
        <v>10080000</v>
      </c>
      <c r="J32844" t="s">
        <v>8293</v>
      </c>
    </row>
    <row r="32845" spans="1:10" x14ac:dyDescent="0.3">
      <c r="A32845" t="s">
        <v>6022</v>
      </c>
      <c r="B32845" t="s">
        <v>20</v>
      </c>
      <c r="C32845">
        <v>5.3819036812012468</v>
      </c>
      <c r="D32845" t="s">
        <v>15</v>
      </c>
      <c r="E32845" t="s">
        <v>16</v>
      </c>
      <c r="F32845" t="b">
        <v>0</v>
      </c>
      <c r="G32845">
        <v>0.9</v>
      </c>
      <c r="H32845" s="3">
        <v>9995000</v>
      </c>
      <c r="I32845" s="3">
        <v>10080000</v>
      </c>
      <c r="J32845" t="s">
        <v>8293</v>
      </c>
    </row>
    <row r="32846" spans="1:10" x14ac:dyDescent="0.3">
      <c r="A32846" t="s">
        <v>6022</v>
      </c>
      <c r="B32846" t="s">
        <v>21</v>
      </c>
      <c r="C32846">
        <v>14.27281680857671</v>
      </c>
      <c r="D32846" t="s">
        <v>15</v>
      </c>
      <c r="E32846" t="s">
        <v>16</v>
      </c>
      <c r="F32846" t="b">
        <v>0</v>
      </c>
      <c r="G32846">
        <v>0.9</v>
      </c>
      <c r="H32846" s="3">
        <v>9995000</v>
      </c>
      <c r="I32846" s="3">
        <v>10080000</v>
      </c>
      <c r="J32846" t="s">
        <v>8293</v>
      </c>
    </row>
    <row r="32847" spans="1:10" x14ac:dyDescent="0.3">
      <c r="A32847" t="s">
        <v>6022</v>
      </c>
      <c r="B32847" t="s">
        <v>24</v>
      </c>
      <c r="C32847">
        <v>12.20058064339784</v>
      </c>
      <c r="D32847" t="s">
        <v>15</v>
      </c>
      <c r="E32847" t="s">
        <v>16</v>
      </c>
      <c r="F32847" t="b">
        <v>0</v>
      </c>
      <c r="G32847">
        <v>0.9</v>
      </c>
      <c r="H32847" s="3">
        <v>9995000</v>
      </c>
      <c r="I32847" s="3">
        <v>10080000</v>
      </c>
      <c r="J32847" t="s">
        <v>8293</v>
      </c>
    </row>
    <row r="32848" spans="1:10" x14ac:dyDescent="0.3">
      <c r="A32848" t="s">
        <v>6022</v>
      </c>
      <c r="B32848" t="s">
        <v>25</v>
      </c>
      <c r="C32848">
        <v>12.88020029847126</v>
      </c>
      <c r="D32848" t="s">
        <v>15</v>
      </c>
      <c r="E32848" t="s">
        <v>16</v>
      </c>
      <c r="F32848" t="b">
        <v>0</v>
      </c>
      <c r="G32848">
        <v>0.9</v>
      </c>
      <c r="H32848" s="3">
        <v>9995000</v>
      </c>
      <c r="I32848" s="3">
        <v>10080000</v>
      </c>
      <c r="J32848" t="s">
        <v>8293</v>
      </c>
    </row>
    <row r="32849" spans="1:10" x14ac:dyDescent="0.3">
      <c r="A32849" t="s">
        <v>6022</v>
      </c>
      <c r="B32849" t="s">
        <v>26</v>
      </c>
      <c r="C32849">
        <v>9.8711234940000647</v>
      </c>
      <c r="D32849" t="s">
        <v>15</v>
      </c>
      <c r="E32849" t="s">
        <v>16</v>
      </c>
      <c r="F32849" t="b">
        <v>0</v>
      </c>
      <c r="G32849">
        <v>0.9</v>
      </c>
      <c r="H32849" s="3">
        <v>9995000</v>
      </c>
      <c r="I32849" s="3">
        <v>10080000</v>
      </c>
      <c r="J32849" t="s">
        <v>8293</v>
      </c>
    </row>
    <row r="32850" spans="1:10" x14ac:dyDescent="0.3">
      <c r="A32850" t="s">
        <v>6022</v>
      </c>
      <c r="B32850" t="s">
        <v>27</v>
      </c>
      <c r="C32850">
        <v>12.88020029847126</v>
      </c>
      <c r="D32850" t="s">
        <v>15</v>
      </c>
      <c r="E32850" t="s">
        <v>16</v>
      </c>
      <c r="F32850" t="b">
        <v>0</v>
      </c>
      <c r="G32850">
        <v>0.9</v>
      </c>
      <c r="H32850" s="3">
        <v>9995000</v>
      </c>
      <c r="I32850" s="3">
        <v>10080000</v>
      </c>
      <c r="J32850" t="s">
        <v>8293</v>
      </c>
    </row>
    <row r="32851" spans="1:10" x14ac:dyDescent="0.3">
      <c r="A32851" t="s">
        <v>6022</v>
      </c>
      <c r="B32851" t="s">
        <v>44</v>
      </c>
      <c r="C32851">
        <v>14.38861831258788</v>
      </c>
      <c r="D32851" t="s">
        <v>15</v>
      </c>
      <c r="E32851" t="s">
        <v>16</v>
      </c>
      <c r="F32851" t="b">
        <v>0</v>
      </c>
      <c r="G32851">
        <v>0.9</v>
      </c>
      <c r="H32851" s="3">
        <v>9995000</v>
      </c>
      <c r="I32851" s="3">
        <v>10080000</v>
      </c>
      <c r="J32851" t="s">
        <v>8293</v>
      </c>
    </row>
    <row r="32852" spans="1:10" x14ac:dyDescent="0.3">
      <c r="A32852" t="s">
        <v>6022</v>
      </c>
      <c r="B32852" t="s">
        <v>28</v>
      </c>
      <c r="C32852">
        <v>6.2339542641274157</v>
      </c>
      <c r="D32852" t="s">
        <v>15</v>
      </c>
      <c r="E32852" t="s">
        <v>16</v>
      </c>
      <c r="F32852" t="b">
        <v>0</v>
      </c>
      <c r="G32852">
        <v>0.9</v>
      </c>
      <c r="H32852" s="3">
        <v>9995000</v>
      </c>
      <c r="I32852" s="3">
        <v>10080000</v>
      </c>
      <c r="J32852" t="s">
        <v>8293</v>
      </c>
    </row>
    <row r="32853" spans="1:10" x14ac:dyDescent="0.3">
      <c r="A32853" t="s">
        <v>6022</v>
      </c>
      <c r="B32853" t="s">
        <v>29</v>
      </c>
      <c r="C32853">
        <v>11.26961156915884</v>
      </c>
      <c r="D32853" t="s">
        <v>15</v>
      </c>
      <c r="E32853" t="s">
        <v>16</v>
      </c>
      <c r="F32853" t="b">
        <v>0</v>
      </c>
      <c r="G32853">
        <v>0.9</v>
      </c>
      <c r="H32853" s="3">
        <v>9995000</v>
      </c>
      <c r="I32853" s="3">
        <v>10080000</v>
      </c>
      <c r="J32853" t="s">
        <v>8293</v>
      </c>
    </row>
    <row r="32854" spans="1:10" x14ac:dyDescent="0.3">
      <c r="A32854" t="s">
        <v>6022</v>
      </c>
      <c r="B32854" t="s">
        <v>30</v>
      </c>
      <c r="C32854">
        <v>6.2445098261725516</v>
      </c>
      <c r="D32854" t="s">
        <v>15</v>
      </c>
      <c r="E32854" t="s">
        <v>16</v>
      </c>
      <c r="F32854" t="b">
        <v>0</v>
      </c>
      <c r="G32854">
        <v>0.9</v>
      </c>
      <c r="H32854" s="3">
        <v>9995000</v>
      </c>
      <c r="I32854" s="3">
        <v>10080000</v>
      </c>
      <c r="J32854" t="s">
        <v>8293</v>
      </c>
    </row>
    <row r="32855" spans="1:10" x14ac:dyDescent="0.3">
      <c r="A32855" t="s">
        <v>6022</v>
      </c>
      <c r="B32855" t="s">
        <v>31</v>
      </c>
      <c r="C32855">
        <v>10.604242774083451</v>
      </c>
      <c r="D32855" t="s">
        <v>15</v>
      </c>
      <c r="E32855" t="s">
        <v>16</v>
      </c>
      <c r="F32855" t="b">
        <v>0</v>
      </c>
      <c r="G32855">
        <v>0.9</v>
      </c>
      <c r="H32855" s="3">
        <v>9995000</v>
      </c>
      <c r="I32855" s="3">
        <v>10080000</v>
      </c>
      <c r="J32855" t="s">
        <v>8293</v>
      </c>
    </row>
    <row r="32856" spans="1:10" x14ac:dyDescent="0.3">
      <c r="A32856" t="s">
        <v>6023</v>
      </c>
      <c r="B32856" t="s">
        <v>13</v>
      </c>
      <c r="C32856">
        <v>9.6905807617150312</v>
      </c>
      <c r="D32856" t="s">
        <v>15</v>
      </c>
      <c r="E32856" t="s">
        <v>16</v>
      </c>
      <c r="F32856" t="b">
        <v>0</v>
      </c>
      <c r="G32856">
        <v>0.9</v>
      </c>
      <c r="H32856" s="3">
        <v>9995000</v>
      </c>
      <c r="I32856" s="3">
        <v>10080000</v>
      </c>
      <c r="J32856" t="s">
        <v>8292</v>
      </c>
    </row>
    <row r="32857" spans="1:10" x14ac:dyDescent="0.3">
      <c r="A32857" t="s">
        <v>6023</v>
      </c>
      <c r="B32857" t="s">
        <v>17</v>
      </c>
      <c r="C32857">
        <v>6.6629424292147057</v>
      </c>
      <c r="D32857" t="s">
        <v>15</v>
      </c>
      <c r="E32857" t="s">
        <v>16</v>
      </c>
      <c r="F32857" t="b">
        <v>0</v>
      </c>
      <c r="G32857">
        <v>0.9</v>
      </c>
      <c r="H32857" s="3">
        <v>9995000</v>
      </c>
      <c r="I32857" s="3">
        <v>10080000</v>
      </c>
      <c r="J32857" t="s">
        <v>8292</v>
      </c>
    </row>
    <row r="32858" spans="1:10" x14ac:dyDescent="0.3">
      <c r="A32858" t="s">
        <v>6023</v>
      </c>
      <c r="B32858" t="s">
        <v>18</v>
      </c>
      <c r="C32858">
        <v>11.917733105167009</v>
      </c>
      <c r="D32858" t="s">
        <v>15</v>
      </c>
      <c r="E32858" t="s">
        <v>16</v>
      </c>
      <c r="F32858" t="b">
        <v>0</v>
      </c>
      <c r="G32858">
        <v>0.9</v>
      </c>
      <c r="H32858" s="3">
        <v>9995000</v>
      </c>
      <c r="I32858" s="3">
        <v>10080000</v>
      </c>
      <c r="J32858" t="s">
        <v>8292</v>
      </c>
    </row>
    <row r="32859" spans="1:10" x14ac:dyDescent="0.3">
      <c r="A32859" t="s">
        <v>6023</v>
      </c>
      <c r="B32859" t="s">
        <v>19</v>
      </c>
      <c r="C32859">
        <v>4.9122350981796643</v>
      </c>
      <c r="D32859" t="s">
        <v>15</v>
      </c>
      <c r="E32859" t="s">
        <v>16</v>
      </c>
      <c r="F32859" t="b">
        <v>0</v>
      </c>
      <c r="G32859">
        <v>0.9</v>
      </c>
      <c r="H32859" s="3">
        <v>9995000</v>
      </c>
      <c r="I32859" s="3">
        <v>10080000</v>
      </c>
      <c r="J32859" t="s">
        <v>8292</v>
      </c>
    </row>
    <row r="32860" spans="1:10" x14ac:dyDescent="0.3">
      <c r="A32860" t="s">
        <v>6023</v>
      </c>
      <c r="B32860" t="s">
        <v>20</v>
      </c>
      <c r="C32860">
        <v>6.1878425005046864</v>
      </c>
      <c r="D32860" t="s">
        <v>15</v>
      </c>
      <c r="E32860" t="s">
        <v>16</v>
      </c>
      <c r="F32860" t="b">
        <v>0</v>
      </c>
      <c r="G32860">
        <v>0.9</v>
      </c>
      <c r="H32860" s="3">
        <v>9995000</v>
      </c>
      <c r="I32860" s="3">
        <v>10080000</v>
      </c>
      <c r="J32860" t="s">
        <v>8292</v>
      </c>
    </row>
    <row r="32861" spans="1:10" x14ac:dyDescent="0.3">
      <c r="A32861" t="s">
        <v>6023</v>
      </c>
      <c r="B32861" t="s">
        <v>21</v>
      </c>
      <c r="C32861">
        <v>9.1926168047782397</v>
      </c>
      <c r="D32861" t="s">
        <v>15</v>
      </c>
      <c r="E32861" t="s">
        <v>16</v>
      </c>
      <c r="F32861" t="b">
        <v>0</v>
      </c>
      <c r="G32861">
        <v>0.9</v>
      </c>
      <c r="H32861" s="3">
        <v>9995000</v>
      </c>
      <c r="I32861" s="3">
        <v>10080000</v>
      </c>
      <c r="J32861" t="s">
        <v>8292</v>
      </c>
    </row>
    <row r="32862" spans="1:10" x14ac:dyDescent="0.3">
      <c r="A32862" t="s">
        <v>6023</v>
      </c>
      <c r="B32862" t="s">
        <v>22</v>
      </c>
      <c r="C32862">
        <v>10.34358261077265</v>
      </c>
      <c r="D32862" t="s">
        <v>15</v>
      </c>
      <c r="E32862" t="s">
        <v>16</v>
      </c>
      <c r="F32862" t="b">
        <v>0</v>
      </c>
      <c r="G32862">
        <v>0.9</v>
      </c>
      <c r="H32862" s="3">
        <v>9995000</v>
      </c>
      <c r="I32862" s="3">
        <v>10080000</v>
      </c>
      <c r="J32862" t="s">
        <v>8292</v>
      </c>
    </row>
    <row r="32863" spans="1:10" x14ac:dyDescent="0.3">
      <c r="A32863" t="s">
        <v>6023</v>
      </c>
      <c r="B32863" t="s">
        <v>23</v>
      </c>
      <c r="C32863">
        <v>6.6629424292147057</v>
      </c>
      <c r="D32863" t="s">
        <v>15</v>
      </c>
      <c r="E32863" t="s">
        <v>16</v>
      </c>
      <c r="F32863" t="b">
        <v>0</v>
      </c>
      <c r="G32863">
        <v>0.9</v>
      </c>
      <c r="H32863" s="3">
        <v>9995000</v>
      </c>
      <c r="I32863" s="3">
        <v>10080000</v>
      </c>
      <c r="J32863" t="s">
        <v>8292</v>
      </c>
    </row>
    <row r="32864" spans="1:10" x14ac:dyDescent="0.3">
      <c r="A32864" t="s">
        <v>6023</v>
      </c>
      <c r="B32864" t="s">
        <v>25</v>
      </c>
      <c r="C32864">
        <v>6.5605428478703187</v>
      </c>
      <c r="D32864" t="s">
        <v>15</v>
      </c>
      <c r="E32864" t="s">
        <v>16</v>
      </c>
      <c r="F32864" t="b">
        <v>0</v>
      </c>
      <c r="G32864">
        <v>0.9</v>
      </c>
      <c r="H32864" s="3">
        <v>9995000</v>
      </c>
      <c r="I32864" s="3">
        <v>10080000</v>
      </c>
      <c r="J32864" t="s">
        <v>8292</v>
      </c>
    </row>
    <row r="32865" spans="1:10" x14ac:dyDescent="0.3">
      <c r="A32865" t="s">
        <v>6023</v>
      </c>
      <c r="B32865" t="s">
        <v>26</v>
      </c>
      <c r="C32865">
        <v>1.164923690422099</v>
      </c>
      <c r="D32865" t="s">
        <v>15</v>
      </c>
      <c r="E32865" t="s">
        <v>16</v>
      </c>
      <c r="F32865" t="b">
        <v>0</v>
      </c>
      <c r="G32865">
        <v>0.9</v>
      </c>
      <c r="H32865" s="3">
        <v>9995000</v>
      </c>
      <c r="I32865" s="3">
        <v>10080000</v>
      </c>
      <c r="J32865" t="s">
        <v>8292</v>
      </c>
    </row>
    <row r="32866" spans="1:10" x14ac:dyDescent="0.3">
      <c r="A32866" t="s">
        <v>6023</v>
      </c>
      <c r="B32866" t="s">
        <v>27</v>
      </c>
      <c r="C32866">
        <v>6.5605428478703187</v>
      </c>
      <c r="D32866" t="s">
        <v>15</v>
      </c>
      <c r="E32866" t="s">
        <v>16</v>
      </c>
      <c r="F32866" t="b">
        <v>0</v>
      </c>
      <c r="G32866">
        <v>0.9</v>
      </c>
      <c r="H32866" s="3">
        <v>9995000</v>
      </c>
      <c r="I32866" s="3">
        <v>10080000</v>
      </c>
      <c r="J32866" t="s">
        <v>8292</v>
      </c>
    </row>
    <row r="32867" spans="1:10" x14ac:dyDescent="0.3">
      <c r="A32867" t="s">
        <v>6023</v>
      </c>
      <c r="B32867" t="s">
        <v>28</v>
      </c>
      <c r="C32867">
        <v>4.9122350981796643</v>
      </c>
      <c r="D32867" t="s">
        <v>15</v>
      </c>
      <c r="E32867" t="s">
        <v>16</v>
      </c>
      <c r="F32867" t="b">
        <v>0</v>
      </c>
      <c r="G32867">
        <v>0.9</v>
      </c>
      <c r="H32867" s="3">
        <v>9995000</v>
      </c>
      <c r="I32867" s="3">
        <v>10080000</v>
      </c>
      <c r="J32867" t="s">
        <v>8292</v>
      </c>
    </row>
    <row r="32868" spans="1:10" x14ac:dyDescent="0.3">
      <c r="A32868" t="s">
        <v>6023</v>
      </c>
      <c r="B32868" t="s">
        <v>29</v>
      </c>
      <c r="C32868">
        <v>1.4201834157848661</v>
      </c>
      <c r="D32868" t="s">
        <v>15</v>
      </c>
      <c r="E32868" t="s">
        <v>16</v>
      </c>
      <c r="F32868" t="b">
        <v>0</v>
      </c>
      <c r="G32868">
        <v>0.9</v>
      </c>
      <c r="H32868" s="3">
        <v>9995000</v>
      </c>
      <c r="I32868" s="3">
        <v>10080000</v>
      </c>
      <c r="J32868" t="s">
        <v>8292</v>
      </c>
    </row>
    <row r="32869" spans="1:10" x14ac:dyDescent="0.3">
      <c r="A32869" t="s">
        <v>6023</v>
      </c>
      <c r="B32869" t="s">
        <v>31</v>
      </c>
      <c r="C32869">
        <v>11.177060965092201</v>
      </c>
      <c r="D32869" t="s">
        <v>15</v>
      </c>
      <c r="E32869" t="s">
        <v>16</v>
      </c>
      <c r="F32869" t="b">
        <v>0</v>
      </c>
      <c r="G32869">
        <v>0.9</v>
      </c>
      <c r="H32869" s="3">
        <v>9995000</v>
      </c>
      <c r="I32869" s="3">
        <v>10080000</v>
      </c>
      <c r="J32869" t="s">
        <v>8292</v>
      </c>
    </row>
    <row r="32870" spans="1:10" x14ac:dyDescent="0.3">
      <c r="A32870" t="s">
        <v>6024</v>
      </c>
      <c r="B32870" t="s">
        <v>18</v>
      </c>
      <c r="C32870">
        <v>12.0665360815432</v>
      </c>
      <c r="D32870" t="s">
        <v>15</v>
      </c>
      <c r="E32870" t="s">
        <v>16</v>
      </c>
      <c r="F32870" t="b">
        <v>0</v>
      </c>
      <c r="G32870">
        <v>0.9</v>
      </c>
      <c r="H32870" s="3">
        <v>9995000</v>
      </c>
      <c r="I32870" s="3">
        <v>10080000</v>
      </c>
      <c r="J32870" t="s">
        <v>8293</v>
      </c>
    </row>
    <row r="32871" spans="1:10" x14ac:dyDescent="0.3">
      <c r="A32871" t="s">
        <v>6024</v>
      </c>
      <c r="B32871" t="s">
        <v>54</v>
      </c>
      <c r="C32871">
        <v>11.08323008398694</v>
      </c>
      <c r="D32871" t="s">
        <v>15</v>
      </c>
      <c r="E32871" t="s">
        <v>16</v>
      </c>
      <c r="F32871" t="b">
        <v>0</v>
      </c>
      <c r="G32871">
        <v>0.9</v>
      </c>
      <c r="H32871" s="3">
        <v>9995000</v>
      </c>
      <c r="I32871" s="3">
        <v>10080000</v>
      </c>
      <c r="J32871" t="s">
        <v>8293</v>
      </c>
    </row>
    <row r="32872" spans="1:10" x14ac:dyDescent="0.3">
      <c r="A32872" t="s">
        <v>6024</v>
      </c>
      <c r="B32872" t="s">
        <v>83</v>
      </c>
      <c r="C32872">
        <v>13.47735641310603</v>
      </c>
      <c r="D32872" t="s">
        <v>15</v>
      </c>
      <c r="E32872" t="s">
        <v>16</v>
      </c>
      <c r="F32872" t="b">
        <v>0</v>
      </c>
      <c r="G32872">
        <v>0.9</v>
      </c>
      <c r="H32872" s="3">
        <v>9995000</v>
      </c>
      <c r="I32872" s="3">
        <v>10080000</v>
      </c>
      <c r="J32872" t="s">
        <v>8293</v>
      </c>
    </row>
    <row r="32873" spans="1:10" x14ac:dyDescent="0.3">
      <c r="A32873" t="s">
        <v>6024</v>
      </c>
      <c r="B32873" t="s">
        <v>30</v>
      </c>
      <c r="C32873">
        <v>7.3658450066698986</v>
      </c>
      <c r="D32873" t="s">
        <v>15</v>
      </c>
      <c r="E32873" t="s">
        <v>16</v>
      </c>
      <c r="F32873" t="b">
        <v>0</v>
      </c>
      <c r="G32873">
        <v>0.9</v>
      </c>
      <c r="H32873" s="3">
        <v>9995000</v>
      </c>
      <c r="I32873" s="3">
        <v>10080000</v>
      </c>
      <c r="J32873" t="s">
        <v>8293</v>
      </c>
    </row>
    <row r="32874" spans="1:10" x14ac:dyDescent="0.3">
      <c r="A32874" t="s">
        <v>6025</v>
      </c>
      <c r="B32874" t="s">
        <v>13</v>
      </c>
      <c r="C32874">
        <v>2.4812846620335098</v>
      </c>
      <c r="D32874" t="s">
        <v>15</v>
      </c>
      <c r="E32874" t="s">
        <v>16</v>
      </c>
      <c r="F32874" t="b">
        <v>0</v>
      </c>
      <c r="G32874">
        <v>0.9</v>
      </c>
      <c r="H32874" s="3">
        <v>9995000</v>
      </c>
      <c r="I32874" s="3">
        <v>10080000</v>
      </c>
      <c r="J32874" t="s">
        <v>8292</v>
      </c>
    </row>
    <row r="32875" spans="1:10" x14ac:dyDescent="0.3">
      <c r="A32875" t="s">
        <v>6025</v>
      </c>
      <c r="B32875" t="s">
        <v>17</v>
      </c>
      <c r="C32875">
        <v>5.1560365746904706</v>
      </c>
      <c r="D32875" t="s">
        <v>15</v>
      </c>
      <c r="E32875" t="s">
        <v>16</v>
      </c>
      <c r="F32875" t="b">
        <v>0</v>
      </c>
      <c r="G32875">
        <v>0.9</v>
      </c>
      <c r="H32875" s="3">
        <v>9995000</v>
      </c>
      <c r="I32875" s="3">
        <v>10080000</v>
      </c>
      <c r="J32875" t="s">
        <v>8292</v>
      </c>
    </row>
    <row r="32876" spans="1:10" x14ac:dyDescent="0.3">
      <c r="A32876" t="s">
        <v>6025</v>
      </c>
      <c r="B32876" t="s">
        <v>19</v>
      </c>
      <c r="C32876">
        <v>12.84719795202866</v>
      </c>
      <c r="D32876" t="s">
        <v>15</v>
      </c>
      <c r="E32876" t="s">
        <v>16</v>
      </c>
      <c r="F32876" t="b">
        <v>0</v>
      </c>
      <c r="G32876">
        <v>0.9</v>
      </c>
      <c r="H32876" s="3">
        <v>9995000</v>
      </c>
      <c r="I32876" s="3">
        <v>10080000</v>
      </c>
      <c r="J32876" t="s">
        <v>8292</v>
      </c>
    </row>
    <row r="32877" spans="1:10" x14ac:dyDescent="0.3">
      <c r="A32877" t="s">
        <v>6025</v>
      </c>
      <c r="B32877" t="s">
        <v>21</v>
      </c>
      <c r="C32877">
        <v>7.2175488058855706</v>
      </c>
      <c r="D32877" t="s">
        <v>15</v>
      </c>
      <c r="E32877" t="s">
        <v>16</v>
      </c>
      <c r="F32877" t="b">
        <v>0</v>
      </c>
      <c r="G32877">
        <v>0.9</v>
      </c>
      <c r="H32877" s="3">
        <v>9995000</v>
      </c>
      <c r="I32877" s="3">
        <v>10080000</v>
      </c>
      <c r="J32877" t="s">
        <v>8292</v>
      </c>
    </row>
    <row r="32878" spans="1:10" x14ac:dyDescent="0.3">
      <c r="A32878" t="s">
        <v>6025</v>
      </c>
      <c r="B32878" t="s">
        <v>22</v>
      </c>
      <c r="C32878">
        <v>2.651418018469887</v>
      </c>
      <c r="D32878" t="s">
        <v>15</v>
      </c>
      <c r="E32878" t="s">
        <v>16</v>
      </c>
      <c r="F32878" t="b">
        <v>0</v>
      </c>
      <c r="G32878">
        <v>0.9</v>
      </c>
      <c r="H32878" s="3">
        <v>9995000</v>
      </c>
      <c r="I32878" s="3">
        <v>10080000</v>
      </c>
      <c r="J32878" t="s">
        <v>8292</v>
      </c>
    </row>
    <row r="32879" spans="1:10" x14ac:dyDescent="0.3">
      <c r="A32879" t="s">
        <v>6025</v>
      </c>
      <c r="B32879" t="s">
        <v>23</v>
      </c>
      <c r="C32879">
        <v>5.1560365746904706</v>
      </c>
      <c r="D32879" t="s">
        <v>15</v>
      </c>
      <c r="E32879" t="s">
        <v>16</v>
      </c>
      <c r="F32879" t="b">
        <v>0</v>
      </c>
      <c r="G32879">
        <v>0.9</v>
      </c>
      <c r="H32879" s="3">
        <v>9995000</v>
      </c>
      <c r="I32879" s="3">
        <v>10080000</v>
      </c>
      <c r="J32879" t="s">
        <v>8292</v>
      </c>
    </row>
    <row r="32880" spans="1:10" x14ac:dyDescent="0.3">
      <c r="A32880" t="s">
        <v>6025</v>
      </c>
      <c r="B32880" t="s">
        <v>25</v>
      </c>
      <c r="C32880">
        <v>14.701916203178049</v>
      </c>
      <c r="D32880" t="s">
        <v>15</v>
      </c>
      <c r="E32880" t="s">
        <v>16</v>
      </c>
      <c r="F32880" t="b">
        <v>0</v>
      </c>
      <c r="G32880">
        <v>0.9</v>
      </c>
      <c r="H32880" s="3">
        <v>9995000</v>
      </c>
      <c r="I32880" s="3">
        <v>10080000</v>
      </c>
      <c r="J32880" t="s">
        <v>8292</v>
      </c>
    </row>
    <row r="32881" spans="1:10" x14ac:dyDescent="0.3">
      <c r="A32881" t="s">
        <v>6025</v>
      </c>
      <c r="B32881" t="s">
        <v>26</v>
      </c>
      <c r="C32881">
        <v>10.110555500395771</v>
      </c>
      <c r="D32881" t="s">
        <v>15</v>
      </c>
      <c r="E32881" t="s">
        <v>16</v>
      </c>
      <c r="F32881" t="b">
        <v>0</v>
      </c>
      <c r="G32881">
        <v>0.9</v>
      </c>
      <c r="H32881" s="3">
        <v>9995000</v>
      </c>
      <c r="I32881" s="3">
        <v>10080000</v>
      </c>
      <c r="J32881" t="s">
        <v>8292</v>
      </c>
    </row>
    <row r="32882" spans="1:10" x14ac:dyDescent="0.3">
      <c r="A32882" t="s">
        <v>6025</v>
      </c>
      <c r="B32882" t="s">
        <v>27</v>
      </c>
      <c r="C32882">
        <v>14.701916203178049</v>
      </c>
      <c r="D32882" t="s">
        <v>15</v>
      </c>
      <c r="E32882" t="s">
        <v>16</v>
      </c>
      <c r="F32882" t="b">
        <v>0</v>
      </c>
      <c r="G32882">
        <v>0.9</v>
      </c>
      <c r="H32882" s="3">
        <v>9995000</v>
      </c>
      <c r="I32882" s="3">
        <v>10080000</v>
      </c>
      <c r="J32882" t="s">
        <v>8292</v>
      </c>
    </row>
    <row r="32883" spans="1:10" x14ac:dyDescent="0.3">
      <c r="A32883" t="s">
        <v>6025</v>
      </c>
      <c r="B32883" t="s">
        <v>28</v>
      </c>
      <c r="C32883">
        <v>12.84719795202866</v>
      </c>
      <c r="D32883" t="s">
        <v>15</v>
      </c>
      <c r="E32883" t="s">
        <v>16</v>
      </c>
      <c r="F32883" t="b">
        <v>0</v>
      </c>
      <c r="G32883">
        <v>0.9</v>
      </c>
      <c r="H32883" s="3">
        <v>9995000</v>
      </c>
      <c r="I32883" s="3">
        <v>10080000</v>
      </c>
      <c r="J32883" t="s">
        <v>8292</v>
      </c>
    </row>
    <row r="32884" spans="1:10" x14ac:dyDescent="0.3">
      <c r="A32884" t="s">
        <v>6025</v>
      </c>
      <c r="B32884" t="s">
        <v>29</v>
      </c>
      <c r="C32884">
        <v>10.29348429381475</v>
      </c>
      <c r="D32884" t="s">
        <v>15</v>
      </c>
      <c r="E32884" t="s">
        <v>16</v>
      </c>
      <c r="F32884" t="b">
        <v>0</v>
      </c>
      <c r="G32884">
        <v>0.9</v>
      </c>
      <c r="H32884" s="3">
        <v>9995000</v>
      </c>
      <c r="I32884" s="3">
        <v>10080000</v>
      </c>
      <c r="J32884" t="s">
        <v>8292</v>
      </c>
    </row>
    <row r="32885" spans="1:10" x14ac:dyDescent="0.3">
      <c r="A32885" t="s">
        <v>6026</v>
      </c>
      <c r="B32885" t="s">
        <v>13</v>
      </c>
      <c r="C32885">
        <v>14.80609449758134</v>
      </c>
      <c r="D32885" t="s">
        <v>15</v>
      </c>
      <c r="E32885" t="s">
        <v>16</v>
      </c>
      <c r="F32885" t="b">
        <v>0</v>
      </c>
      <c r="G32885">
        <v>0.9</v>
      </c>
      <c r="H32885" s="3">
        <v>9995000</v>
      </c>
      <c r="I32885" s="3">
        <v>10080000</v>
      </c>
      <c r="J32885" t="s">
        <v>8292</v>
      </c>
    </row>
    <row r="32886" spans="1:10" x14ac:dyDescent="0.3">
      <c r="A32886" t="s">
        <v>6026</v>
      </c>
      <c r="B32886" t="s">
        <v>17</v>
      </c>
      <c r="C32886">
        <v>11.890211989246239</v>
      </c>
      <c r="D32886" t="s">
        <v>15</v>
      </c>
      <c r="E32886" t="s">
        <v>16</v>
      </c>
      <c r="F32886" t="b">
        <v>0</v>
      </c>
      <c r="G32886">
        <v>0.9</v>
      </c>
      <c r="H32886" s="3">
        <v>9995000</v>
      </c>
      <c r="I32886" s="3">
        <v>10080000</v>
      </c>
      <c r="J32886" t="s">
        <v>8292</v>
      </c>
    </row>
    <row r="32887" spans="1:10" x14ac:dyDescent="0.3">
      <c r="A32887" t="s">
        <v>6026</v>
      </c>
      <c r="B32887" t="s">
        <v>18</v>
      </c>
      <c r="C32887">
        <v>6.71882277006892</v>
      </c>
      <c r="D32887" t="s">
        <v>15</v>
      </c>
      <c r="E32887" t="s">
        <v>16</v>
      </c>
      <c r="F32887" t="b">
        <v>0</v>
      </c>
      <c r="G32887">
        <v>0.9</v>
      </c>
      <c r="H32887" s="3">
        <v>9995000</v>
      </c>
      <c r="I32887" s="3">
        <v>10080000</v>
      </c>
      <c r="J32887" t="s">
        <v>8292</v>
      </c>
    </row>
    <row r="32888" spans="1:10" x14ac:dyDescent="0.3">
      <c r="A32888" t="s">
        <v>6026</v>
      </c>
      <c r="B32888" t="s">
        <v>19</v>
      </c>
      <c r="C32888">
        <v>2.1805505114637058</v>
      </c>
      <c r="D32888" t="s">
        <v>15</v>
      </c>
      <c r="E32888" t="s">
        <v>16</v>
      </c>
      <c r="F32888" t="b">
        <v>0</v>
      </c>
      <c r="G32888">
        <v>0.9</v>
      </c>
      <c r="H32888" s="3">
        <v>9995000</v>
      </c>
      <c r="I32888" s="3">
        <v>10080000</v>
      </c>
      <c r="J32888" t="s">
        <v>8292</v>
      </c>
    </row>
    <row r="32889" spans="1:10" x14ac:dyDescent="0.3">
      <c r="A32889" t="s">
        <v>6026</v>
      </c>
      <c r="B32889" t="s">
        <v>20</v>
      </c>
      <c r="C32889">
        <v>0.96591706530752874</v>
      </c>
      <c r="D32889" t="s">
        <v>15</v>
      </c>
      <c r="E32889" t="s">
        <v>16</v>
      </c>
      <c r="F32889" t="b">
        <v>0</v>
      </c>
      <c r="G32889">
        <v>0.9</v>
      </c>
      <c r="H32889" s="3">
        <v>9995000</v>
      </c>
      <c r="I32889" s="3">
        <v>10080000</v>
      </c>
      <c r="J32889" t="s">
        <v>8292</v>
      </c>
    </row>
    <row r="32890" spans="1:10" x14ac:dyDescent="0.3">
      <c r="A32890" t="s">
        <v>6026</v>
      </c>
      <c r="B32890" t="s">
        <v>21</v>
      </c>
      <c r="C32890">
        <v>11.654869344750351</v>
      </c>
      <c r="D32890" t="s">
        <v>15</v>
      </c>
      <c r="E32890" t="s">
        <v>16</v>
      </c>
      <c r="F32890" t="b">
        <v>0</v>
      </c>
      <c r="G32890">
        <v>0.9</v>
      </c>
      <c r="H32890" s="3">
        <v>9995000</v>
      </c>
      <c r="I32890" s="3">
        <v>10080000</v>
      </c>
      <c r="J32890" t="s">
        <v>8292</v>
      </c>
    </row>
    <row r="32891" spans="1:10" x14ac:dyDescent="0.3">
      <c r="A32891" t="s">
        <v>6026</v>
      </c>
      <c r="B32891" t="s">
        <v>23</v>
      </c>
      <c r="C32891">
        <v>11.890211989246239</v>
      </c>
      <c r="D32891" t="s">
        <v>15</v>
      </c>
      <c r="E32891" t="s">
        <v>16</v>
      </c>
      <c r="F32891" t="b">
        <v>0</v>
      </c>
      <c r="G32891">
        <v>0.9</v>
      </c>
      <c r="H32891" s="3">
        <v>9995000</v>
      </c>
      <c r="I32891" s="3">
        <v>10080000</v>
      </c>
      <c r="J32891" t="s">
        <v>8292</v>
      </c>
    </row>
    <row r="32892" spans="1:10" x14ac:dyDescent="0.3">
      <c r="A32892" t="s">
        <v>6026</v>
      </c>
      <c r="B32892" t="s">
        <v>24</v>
      </c>
      <c r="C32892">
        <v>12.450709653300279</v>
      </c>
      <c r="D32892" t="s">
        <v>15</v>
      </c>
      <c r="E32892" t="s">
        <v>16</v>
      </c>
      <c r="F32892" t="b">
        <v>0</v>
      </c>
      <c r="G32892">
        <v>0.9</v>
      </c>
      <c r="H32892" s="3">
        <v>9995000</v>
      </c>
      <c r="I32892" s="3">
        <v>10080000</v>
      </c>
      <c r="J32892" t="s">
        <v>8292</v>
      </c>
    </row>
    <row r="32893" spans="1:10" x14ac:dyDescent="0.3">
      <c r="A32893" t="s">
        <v>6026</v>
      </c>
      <c r="B32893" t="s">
        <v>25</v>
      </c>
      <c r="C32893">
        <v>7.2862173974372411</v>
      </c>
      <c r="D32893" t="s">
        <v>15</v>
      </c>
      <c r="E32893" t="s">
        <v>16</v>
      </c>
      <c r="F32893" t="b">
        <v>0</v>
      </c>
      <c r="G32893">
        <v>0.9</v>
      </c>
      <c r="H32893" s="3">
        <v>9995000</v>
      </c>
      <c r="I32893" s="3">
        <v>10080000</v>
      </c>
      <c r="J32893" t="s">
        <v>8292</v>
      </c>
    </row>
    <row r="32894" spans="1:10" x14ac:dyDescent="0.3">
      <c r="A32894" t="s">
        <v>6026</v>
      </c>
      <c r="B32894" t="s">
        <v>26</v>
      </c>
      <c r="C32894">
        <v>4.172497226739341</v>
      </c>
      <c r="D32894" t="s">
        <v>15</v>
      </c>
      <c r="E32894" t="s">
        <v>16</v>
      </c>
      <c r="F32894" t="b">
        <v>0</v>
      </c>
      <c r="G32894">
        <v>0.9</v>
      </c>
      <c r="H32894" s="3">
        <v>9995000</v>
      </c>
      <c r="I32894" s="3">
        <v>10080000</v>
      </c>
      <c r="J32894" t="s">
        <v>8292</v>
      </c>
    </row>
    <row r="32895" spans="1:10" x14ac:dyDescent="0.3">
      <c r="A32895" t="s">
        <v>6026</v>
      </c>
      <c r="B32895" t="s">
        <v>27</v>
      </c>
      <c r="C32895">
        <v>7.2862173974372411</v>
      </c>
      <c r="D32895" t="s">
        <v>15</v>
      </c>
      <c r="E32895" t="s">
        <v>16</v>
      </c>
      <c r="F32895" t="b">
        <v>0</v>
      </c>
      <c r="G32895">
        <v>0.9</v>
      </c>
      <c r="H32895" s="3">
        <v>9995000</v>
      </c>
      <c r="I32895" s="3">
        <v>10080000</v>
      </c>
      <c r="J32895" t="s">
        <v>8292</v>
      </c>
    </row>
    <row r="32896" spans="1:10" x14ac:dyDescent="0.3">
      <c r="A32896" t="s">
        <v>6026</v>
      </c>
      <c r="B32896" t="s">
        <v>43</v>
      </c>
      <c r="C32896">
        <v>14.38881801116983</v>
      </c>
      <c r="D32896" t="s">
        <v>15</v>
      </c>
      <c r="E32896" t="s">
        <v>16</v>
      </c>
      <c r="F32896" t="b">
        <v>0</v>
      </c>
      <c r="G32896">
        <v>0.9</v>
      </c>
      <c r="H32896" s="3">
        <v>9995000</v>
      </c>
      <c r="I32896" s="3">
        <v>10080000</v>
      </c>
      <c r="J32896" t="s">
        <v>8292</v>
      </c>
    </row>
    <row r="32897" spans="1:10" x14ac:dyDescent="0.3">
      <c r="A32897" t="s">
        <v>6026</v>
      </c>
      <c r="B32897" t="s">
        <v>28</v>
      </c>
      <c r="C32897">
        <v>2.1805505114637058</v>
      </c>
      <c r="D32897" t="s">
        <v>15</v>
      </c>
      <c r="E32897" t="s">
        <v>16</v>
      </c>
      <c r="F32897" t="b">
        <v>0</v>
      </c>
      <c r="G32897">
        <v>0.9</v>
      </c>
      <c r="H32897" s="3">
        <v>9995000</v>
      </c>
      <c r="I32897" s="3">
        <v>10080000</v>
      </c>
      <c r="J32897" t="s">
        <v>8292</v>
      </c>
    </row>
    <row r="32898" spans="1:10" x14ac:dyDescent="0.3">
      <c r="A32898" t="s">
        <v>6026</v>
      </c>
      <c r="B32898" t="s">
        <v>29</v>
      </c>
      <c r="C32898">
        <v>5.2037677650285961</v>
      </c>
      <c r="D32898" t="s">
        <v>15</v>
      </c>
      <c r="E32898" t="s">
        <v>16</v>
      </c>
      <c r="F32898" t="b">
        <v>0</v>
      </c>
      <c r="G32898">
        <v>0.9</v>
      </c>
      <c r="H32898" s="3">
        <v>9995000</v>
      </c>
      <c r="I32898" s="3">
        <v>10080000</v>
      </c>
      <c r="J32898" t="s">
        <v>8292</v>
      </c>
    </row>
    <row r="32899" spans="1:10" x14ac:dyDescent="0.3">
      <c r="A32899" t="s">
        <v>6026</v>
      </c>
      <c r="B32899" t="s">
        <v>30</v>
      </c>
      <c r="C32899">
        <v>11.629874457543099</v>
      </c>
      <c r="D32899" t="s">
        <v>15</v>
      </c>
      <c r="E32899" t="s">
        <v>16</v>
      </c>
      <c r="F32899" t="b">
        <v>0</v>
      </c>
      <c r="G32899">
        <v>0.9</v>
      </c>
      <c r="H32899" s="3">
        <v>9995000</v>
      </c>
      <c r="I32899" s="3">
        <v>10080000</v>
      </c>
      <c r="J32899" t="s">
        <v>8292</v>
      </c>
    </row>
    <row r="32900" spans="1:10" x14ac:dyDescent="0.3">
      <c r="A32900" t="s">
        <v>6026</v>
      </c>
      <c r="B32900" t="s">
        <v>31</v>
      </c>
      <c r="C32900">
        <v>8.0816645919703589</v>
      </c>
      <c r="D32900" t="s">
        <v>15</v>
      </c>
      <c r="E32900" t="s">
        <v>16</v>
      </c>
      <c r="F32900" t="b">
        <v>0</v>
      </c>
      <c r="G32900">
        <v>0.9</v>
      </c>
      <c r="H32900" s="3">
        <v>9995000</v>
      </c>
      <c r="I32900" s="3">
        <v>10080000</v>
      </c>
      <c r="J32900" t="s">
        <v>8292</v>
      </c>
    </row>
    <row r="32901" spans="1:10" x14ac:dyDescent="0.3">
      <c r="A32901" t="s">
        <v>6027</v>
      </c>
      <c r="B32901" t="s">
        <v>13</v>
      </c>
      <c r="C32901">
        <v>11.13450103587568</v>
      </c>
      <c r="D32901" t="s">
        <v>15</v>
      </c>
      <c r="E32901" t="s">
        <v>16</v>
      </c>
      <c r="F32901" t="b">
        <v>0</v>
      </c>
      <c r="G32901">
        <v>0.9</v>
      </c>
      <c r="H32901" s="3">
        <v>9995000</v>
      </c>
      <c r="I32901" s="3">
        <v>10080000</v>
      </c>
      <c r="J32901" t="s">
        <v>8292</v>
      </c>
    </row>
    <row r="32902" spans="1:10" x14ac:dyDescent="0.3">
      <c r="A32902" t="s">
        <v>6027</v>
      </c>
      <c r="B32902" t="s">
        <v>17</v>
      </c>
      <c r="C32902">
        <v>8.1899714047246732</v>
      </c>
      <c r="D32902" t="s">
        <v>15</v>
      </c>
      <c r="E32902" t="s">
        <v>16</v>
      </c>
      <c r="F32902" t="b">
        <v>0</v>
      </c>
      <c r="G32902">
        <v>0.9</v>
      </c>
      <c r="H32902" s="3">
        <v>9995000</v>
      </c>
      <c r="I32902" s="3">
        <v>10080000</v>
      </c>
      <c r="J32902" t="s">
        <v>8292</v>
      </c>
    </row>
    <row r="32903" spans="1:10" x14ac:dyDescent="0.3">
      <c r="A32903" t="s">
        <v>6027</v>
      </c>
      <c r="B32903" t="s">
        <v>18</v>
      </c>
      <c r="C32903">
        <v>10.3891928965229</v>
      </c>
      <c r="D32903" t="s">
        <v>15</v>
      </c>
      <c r="E32903" t="s">
        <v>16</v>
      </c>
      <c r="F32903" t="b">
        <v>0</v>
      </c>
      <c r="G32903">
        <v>0.9</v>
      </c>
      <c r="H32903" s="3">
        <v>9995000</v>
      </c>
      <c r="I32903" s="3">
        <v>10080000</v>
      </c>
      <c r="J32903" t="s">
        <v>8292</v>
      </c>
    </row>
    <row r="32904" spans="1:10" x14ac:dyDescent="0.3">
      <c r="A32904" t="s">
        <v>6027</v>
      </c>
      <c r="B32904" t="s">
        <v>19</v>
      </c>
      <c r="C32904">
        <v>3.5007024673281668</v>
      </c>
      <c r="D32904" t="s">
        <v>15</v>
      </c>
      <c r="E32904" t="s">
        <v>16</v>
      </c>
      <c r="F32904" t="b">
        <v>0</v>
      </c>
      <c r="G32904">
        <v>0.9</v>
      </c>
      <c r="H32904" s="3">
        <v>9995000</v>
      </c>
      <c r="I32904" s="3">
        <v>10080000</v>
      </c>
      <c r="J32904" t="s">
        <v>8292</v>
      </c>
    </row>
    <row r="32905" spans="1:10" x14ac:dyDescent="0.3">
      <c r="A32905" t="s">
        <v>6027</v>
      </c>
      <c r="B32905" t="s">
        <v>20</v>
      </c>
      <c r="C32905">
        <v>4.6740947394109824</v>
      </c>
      <c r="D32905" t="s">
        <v>15</v>
      </c>
      <c r="E32905" t="s">
        <v>16</v>
      </c>
      <c r="F32905" t="b">
        <v>0</v>
      </c>
      <c r="G32905">
        <v>0.9</v>
      </c>
      <c r="H32905" s="3">
        <v>9995000</v>
      </c>
      <c r="I32905" s="3">
        <v>10080000</v>
      </c>
      <c r="J32905" t="s">
        <v>8292</v>
      </c>
    </row>
    <row r="32906" spans="1:10" x14ac:dyDescent="0.3">
      <c r="A32906" t="s">
        <v>6027</v>
      </c>
      <c r="B32906" t="s">
        <v>21</v>
      </c>
      <c r="C32906">
        <v>9.5451672884533885</v>
      </c>
      <c r="D32906" t="s">
        <v>15</v>
      </c>
      <c r="E32906" t="s">
        <v>16</v>
      </c>
      <c r="F32906" t="b">
        <v>0</v>
      </c>
      <c r="G32906">
        <v>0.9</v>
      </c>
      <c r="H32906" s="3">
        <v>9995000</v>
      </c>
      <c r="I32906" s="3">
        <v>10080000</v>
      </c>
      <c r="J32906" t="s">
        <v>8292</v>
      </c>
    </row>
    <row r="32907" spans="1:10" x14ac:dyDescent="0.3">
      <c r="A32907" t="s">
        <v>6027</v>
      </c>
      <c r="B32907" t="s">
        <v>22</v>
      </c>
      <c r="C32907">
        <v>11.782771277788649</v>
      </c>
      <c r="D32907" t="s">
        <v>15</v>
      </c>
      <c r="E32907" t="s">
        <v>16</v>
      </c>
      <c r="F32907" t="b">
        <v>0</v>
      </c>
      <c r="G32907">
        <v>0.9</v>
      </c>
      <c r="H32907" s="3">
        <v>9995000</v>
      </c>
      <c r="I32907" s="3">
        <v>10080000</v>
      </c>
      <c r="J32907" t="s">
        <v>8292</v>
      </c>
    </row>
    <row r="32908" spans="1:10" x14ac:dyDescent="0.3">
      <c r="A32908" t="s">
        <v>6027</v>
      </c>
      <c r="B32908" t="s">
        <v>23</v>
      </c>
      <c r="C32908">
        <v>8.1899714047246732</v>
      </c>
      <c r="D32908" t="s">
        <v>15</v>
      </c>
      <c r="E32908" t="s">
        <v>16</v>
      </c>
      <c r="F32908" t="b">
        <v>0</v>
      </c>
      <c r="G32908">
        <v>0.9</v>
      </c>
      <c r="H32908" s="3">
        <v>9995000</v>
      </c>
      <c r="I32908" s="3">
        <v>10080000</v>
      </c>
      <c r="J32908" t="s">
        <v>8292</v>
      </c>
    </row>
    <row r="32909" spans="1:10" x14ac:dyDescent="0.3">
      <c r="A32909" t="s">
        <v>6027</v>
      </c>
      <c r="B32909" t="s">
        <v>25</v>
      </c>
      <c r="C32909">
        <v>6.5017079961318824</v>
      </c>
      <c r="D32909" t="s">
        <v>15</v>
      </c>
      <c r="E32909" t="s">
        <v>16</v>
      </c>
      <c r="F32909" t="b">
        <v>0</v>
      </c>
      <c r="G32909">
        <v>0.9</v>
      </c>
      <c r="H32909" s="3">
        <v>9995000</v>
      </c>
      <c r="I32909" s="3">
        <v>10080000</v>
      </c>
      <c r="J32909" t="s">
        <v>8292</v>
      </c>
    </row>
    <row r="32910" spans="1:10" x14ac:dyDescent="0.3">
      <c r="A32910" t="s">
        <v>6027</v>
      </c>
      <c r="B32910" t="s">
        <v>26</v>
      </c>
      <c r="C32910">
        <v>0.52375580366856522</v>
      </c>
      <c r="D32910" t="s">
        <v>15</v>
      </c>
      <c r="E32910" t="s">
        <v>16</v>
      </c>
      <c r="F32910" t="b">
        <v>0</v>
      </c>
      <c r="G32910">
        <v>0.9</v>
      </c>
      <c r="H32910" s="3">
        <v>9995000</v>
      </c>
      <c r="I32910" s="3">
        <v>10080000</v>
      </c>
      <c r="J32910" t="s">
        <v>8292</v>
      </c>
    </row>
    <row r="32911" spans="1:10" x14ac:dyDescent="0.3">
      <c r="A32911" t="s">
        <v>6027</v>
      </c>
      <c r="B32911" t="s">
        <v>27</v>
      </c>
      <c r="C32911">
        <v>6.5017079961318824</v>
      </c>
      <c r="D32911" t="s">
        <v>15</v>
      </c>
      <c r="E32911" t="s">
        <v>16</v>
      </c>
      <c r="F32911" t="b">
        <v>0</v>
      </c>
      <c r="G32911">
        <v>0.9</v>
      </c>
      <c r="H32911" s="3">
        <v>9995000</v>
      </c>
      <c r="I32911" s="3">
        <v>10080000</v>
      </c>
      <c r="J32911" t="s">
        <v>8292</v>
      </c>
    </row>
    <row r="32912" spans="1:10" x14ac:dyDescent="0.3">
      <c r="A32912" t="s">
        <v>6027</v>
      </c>
      <c r="B32912" t="s">
        <v>28</v>
      </c>
      <c r="C32912">
        <v>3.5007024673281668</v>
      </c>
      <c r="D32912" t="s">
        <v>15</v>
      </c>
      <c r="E32912" t="s">
        <v>16</v>
      </c>
      <c r="F32912" t="b">
        <v>0</v>
      </c>
      <c r="G32912">
        <v>0.9</v>
      </c>
      <c r="H32912" s="3">
        <v>9995000</v>
      </c>
      <c r="I32912" s="3">
        <v>10080000</v>
      </c>
      <c r="J32912" t="s">
        <v>8292</v>
      </c>
    </row>
    <row r="32913" spans="1:10" x14ac:dyDescent="0.3">
      <c r="A32913" t="s">
        <v>6027</v>
      </c>
      <c r="B32913" t="s">
        <v>29</v>
      </c>
      <c r="C32913">
        <v>2.02804639196111</v>
      </c>
      <c r="D32913" t="s">
        <v>15</v>
      </c>
      <c r="E32913" t="s">
        <v>16</v>
      </c>
      <c r="F32913" t="b">
        <v>0</v>
      </c>
      <c r="G32913">
        <v>0.9</v>
      </c>
      <c r="H32913" s="3">
        <v>9995000</v>
      </c>
      <c r="I32913" s="3">
        <v>10080000</v>
      </c>
      <c r="J32913" t="s">
        <v>8292</v>
      </c>
    </row>
    <row r="32914" spans="1:10" x14ac:dyDescent="0.3">
      <c r="A32914" t="s">
        <v>6027</v>
      </c>
      <c r="B32914" t="s">
        <v>31</v>
      </c>
      <c r="C32914">
        <v>10.209708403580191</v>
      </c>
      <c r="D32914" t="s">
        <v>15</v>
      </c>
      <c r="E32914" t="s">
        <v>16</v>
      </c>
      <c r="F32914" t="b">
        <v>0</v>
      </c>
      <c r="G32914">
        <v>0.9</v>
      </c>
      <c r="H32914" s="3">
        <v>9995000</v>
      </c>
      <c r="I32914" s="3">
        <v>10080000</v>
      </c>
      <c r="J32914" t="s">
        <v>8292</v>
      </c>
    </row>
    <row r="32915" spans="1:10" x14ac:dyDescent="0.3">
      <c r="A32915" t="s">
        <v>6028</v>
      </c>
      <c r="B32915" t="s">
        <v>17</v>
      </c>
      <c r="C32915">
        <v>14.42692100775089</v>
      </c>
      <c r="D32915" t="s">
        <v>15</v>
      </c>
      <c r="E32915" t="s">
        <v>16</v>
      </c>
      <c r="F32915" t="b">
        <v>0</v>
      </c>
      <c r="G32915">
        <v>0.9</v>
      </c>
      <c r="H32915" s="3">
        <v>9995000</v>
      </c>
      <c r="I32915" s="3">
        <v>10080000</v>
      </c>
      <c r="J32915" t="s">
        <v>8293</v>
      </c>
    </row>
    <row r="32916" spans="1:10" x14ac:dyDescent="0.3">
      <c r="A32916" t="s">
        <v>6028</v>
      </c>
      <c r="B32916" t="s">
        <v>18</v>
      </c>
      <c r="C32916">
        <v>11.14042885635426</v>
      </c>
      <c r="D32916" t="s">
        <v>15</v>
      </c>
      <c r="E32916" t="s">
        <v>16</v>
      </c>
      <c r="F32916" t="b">
        <v>0</v>
      </c>
      <c r="G32916">
        <v>0.9</v>
      </c>
      <c r="H32916" s="3">
        <v>9995000</v>
      </c>
      <c r="I32916" s="3">
        <v>10080000</v>
      </c>
      <c r="J32916" t="s">
        <v>8293</v>
      </c>
    </row>
    <row r="32917" spans="1:10" x14ac:dyDescent="0.3">
      <c r="A32917" t="s">
        <v>6028</v>
      </c>
      <c r="B32917" t="s">
        <v>19</v>
      </c>
      <c r="C32917">
        <v>7.0765432571213234</v>
      </c>
      <c r="D32917" t="s">
        <v>15</v>
      </c>
      <c r="E32917" t="s">
        <v>16</v>
      </c>
      <c r="F32917" t="b">
        <v>0</v>
      </c>
      <c r="G32917">
        <v>0.9</v>
      </c>
      <c r="H32917" s="3">
        <v>9995000</v>
      </c>
      <c r="I32917" s="3">
        <v>10080000</v>
      </c>
      <c r="J32917" t="s">
        <v>8293</v>
      </c>
    </row>
    <row r="32918" spans="1:10" x14ac:dyDescent="0.3">
      <c r="A32918" t="s">
        <v>6028</v>
      </c>
      <c r="B32918" t="s">
        <v>20</v>
      </c>
      <c r="C32918">
        <v>9.4519082469348064</v>
      </c>
      <c r="D32918" t="s">
        <v>15</v>
      </c>
      <c r="E32918" t="s">
        <v>16</v>
      </c>
      <c r="F32918" t="b">
        <v>0</v>
      </c>
      <c r="G32918">
        <v>0.9</v>
      </c>
      <c r="H32918" s="3">
        <v>9995000</v>
      </c>
      <c r="I32918" s="3">
        <v>10080000</v>
      </c>
      <c r="J32918" t="s">
        <v>8293</v>
      </c>
    </row>
    <row r="32919" spans="1:10" x14ac:dyDescent="0.3">
      <c r="A32919" t="s">
        <v>6028</v>
      </c>
      <c r="B32919" t="s">
        <v>21</v>
      </c>
      <c r="C32919">
        <v>6.5633104338191863</v>
      </c>
      <c r="D32919" t="s">
        <v>15</v>
      </c>
      <c r="E32919" t="s">
        <v>16</v>
      </c>
      <c r="F32919" t="b">
        <v>0</v>
      </c>
      <c r="G32919">
        <v>0.9</v>
      </c>
      <c r="H32919" s="3">
        <v>9995000</v>
      </c>
      <c r="I32919" s="3">
        <v>10080000</v>
      </c>
      <c r="J32919" t="s">
        <v>8293</v>
      </c>
    </row>
    <row r="32920" spans="1:10" x14ac:dyDescent="0.3">
      <c r="A32920" t="s">
        <v>6028</v>
      </c>
      <c r="B32920" t="s">
        <v>23</v>
      </c>
      <c r="C32920">
        <v>14.42692100775089</v>
      </c>
      <c r="D32920" t="s">
        <v>15</v>
      </c>
      <c r="E32920" t="s">
        <v>16</v>
      </c>
      <c r="F32920" t="b">
        <v>0</v>
      </c>
      <c r="G32920">
        <v>0.9</v>
      </c>
      <c r="H32920" s="3">
        <v>9995000</v>
      </c>
      <c r="I32920" s="3">
        <v>10080000</v>
      </c>
      <c r="J32920" t="s">
        <v>8293</v>
      </c>
    </row>
    <row r="32921" spans="1:10" x14ac:dyDescent="0.3">
      <c r="A32921" t="s">
        <v>6028</v>
      </c>
      <c r="B32921" t="s">
        <v>26</v>
      </c>
      <c r="C32921">
        <v>9.2479796680978819</v>
      </c>
      <c r="D32921" t="s">
        <v>15</v>
      </c>
      <c r="E32921" t="s">
        <v>16</v>
      </c>
      <c r="F32921" t="b">
        <v>0</v>
      </c>
      <c r="G32921">
        <v>0.9</v>
      </c>
      <c r="H32921" s="3">
        <v>9995000</v>
      </c>
      <c r="I32921" s="3">
        <v>10080000</v>
      </c>
      <c r="J32921" t="s">
        <v>8293</v>
      </c>
    </row>
    <row r="32922" spans="1:10" x14ac:dyDescent="0.3">
      <c r="A32922" t="s">
        <v>6028</v>
      </c>
      <c r="B32922" t="s">
        <v>28</v>
      </c>
      <c r="C32922">
        <v>7.0765432571213234</v>
      </c>
      <c r="D32922" t="s">
        <v>15</v>
      </c>
      <c r="E32922" t="s">
        <v>16</v>
      </c>
      <c r="F32922" t="b">
        <v>0</v>
      </c>
      <c r="G32922">
        <v>0.9</v>
      </c>
      <c r="H32922" s="3">
        <v>9995000</v>
      </c>
      <c r="I32922" s="3">
        <v>10080000</v>
      </c>
      <c r="J32922" t="s">
        <v>8293</v>
      </c>
    </row>
    <row r="32923" spans="1:10" x14ac:dyDescent="0.3">
      <c r="A32923" t="s">
        <v>6028</v>
      </c>
      <c r="B32923" t="s">
        <v>29</v>
      </c>
      <c r="C32923">
        <v>11.271750613822061</v>
      </c>
      <c r="D32923" t="s">
        <v>15</v>
      </c>
      <c r="E32923" t="s">
        <v>16</v>
      </c>
      <c r="F32923" t="b">
        <v>0</v>
      </c>
      <c r="G32923">
        <v>0.9</v>
      </c>
      <c r="H32923" s="3">
        <v>9995000</v>
      </c>
      <c r="I32923" s="3">
        <v>10080000</v>
      </c>
      <c r="J32923" t="s">
        <v>8293</v>
      </c>
    </row>
    <row r="32924" spans="1:10" x14ac:dyDescent="0.3">
      <c r="A32924" t="s">
        <v>6028</v>
      </c>
      <c r="B32924" t="s">
        <v>30</v>
      </c>
      <c r="C32924">
        <v>14.5865515219124</v>
      </c>
      <c r="D32924" t="s">
        <v>15</v>
      </c>
      <c r="E32924" t="s">
        <v>16</v>
      </c>
      <c r="F32924" t="b">
        <v>0</v>
      </c>
      <c r="G32924">
        <v>0.9</v>
      </c>
      <c r="H32924" s="3">
        <v>9995000</v>
      </c>
      <c r="I32924" s="3">
        <v>10080000</v>
      </c>
      <c r="J32924" t="s">
        <v>8293</v>
      </c>
    </row>
    <row r="32925" spans="1:10" x14ac:dyDescent="0.3">
      <c r="A32925" t="s">
        <v>6029</v>
      </c>
      <c r="B32925" t="s">
        <v>18</v>
      </c>
      <c r="C32925">
        <v>0.97537953029845337</v>
      </c>
      <c r="D32925" t="s">
        <v>53</v>
      </c>
      <c r="E32925" t="s">
        <v>16</v>
      </c>
      <c r="F32925" t="b">
        <v>0</v>
      </c>
      <c r="G32925">
        <v>0.9</v>
      </c>
      <c r="H32925" s="3">
        <v>9995000</v>
      </c>
      <c r="I32925" s="3">
        <v>10080000</v>
      </c>
      <c r="J32925" t="s">
        <v>8292</v>
      </c>
    </row>
    <row r="32926" spans="1:10" x14ac:dyDescent="0.3">
      <c r="A32926" t="s">
        <v>6029</v>
      </c>
      <c r="B32926" t="s">
        <v>19</v>
      </c>
      <c r="C32926">
        <v>8.1152828129690864</v>
      </c>
      <c r="D32926" t="s">
        <v>53</v>
      </c>
      <c r="E32926" t="s">
        <v>16</v>
      </c>
      <c r="F32926" t="b">
        <v>0</v>
      </c>
      <c r="G32926">
        <v>0.9</v>
      </c>
      <c r="H32926" s="3">
        <v>9995000</v>
      </c>
      <c r="I32926" s="3">
        <v>10080000</v>
      </c>
      <c r="J32926" t="s">
        <v>8292</v>
      </c>
    </row>
    <row r="32927" spans="1:10" x14ac:dyDescent="0.3">
      <c r="A32927" t="s">
        <v>6029</v>
      </c>
      <c r="B32927" t="s">
        <v>54</v>
      </c>
      <c r="C32927">
        <v>13.56465124309099</v>
      </c>
      <c r="D32927" t="s">
        <v>53</v>
      </c>
      <c r="E32927" t="s">
        <v>16</v>
      </c>
      <c r="F32927" t="b">
        <v>0</v>
      </c>
      <c r="G32927">
        <v>0.9</v>
      </c>
      <c r="H32927" s="3">
        <v>9995000</v>
      </c>
      <c r="I32927" s="3">
        <v>10080000</v>
      </c>
      <c r="J32927" t="s">
        <v>8292</v>
      </c>
    </row>
    <row r="32928" spans="1:10" x14ac:dyDescent="0.3">
      <c r="A32928" t="s">
        <v>6029</v>
      </c>
      <c r="B32928" t="s">
        <v>20</v>
      </c>
      <c r="C32928">
        <v>6.1731943806362501</v>
      </c>
      <c r="D32928" t="s">
        <v>53</v>
      </c>
      <c r="E32928" t="s">
        <v>16</v>
      </c>
      <c r="F32928" t="b">
        <v>0</v>
      </c>
      <c r="G32928">
        <v>0.9</v>
      </c>
      <c r="H32928" s="3">
        <v>9995000</v>
      </c>
      <c r="I32928" s="3">
        <v>10080000</v>
      </c>
      <c r="J32928" t="s">
        <v>8292</v>
      </c>
    </row>
    <row r="32929" spans="1:10" x14ac:dyDescent="0.3">
      <c r="A32929" t="s">
        <v>6029</v>
      </c>
      <c r="B32929" t="s">
        <v>83</v>
      </c>
      <c r="C32929">
        <v>14.29747860440027</v>
      </c>
      <c r="D32929" t="s">
        <v>53</v>
      </c>
      <c r="E32929" t="s">
        <v>16</v>
      </c>
      <c r="F32929" t="b">
        <v>0</v>
      </c>
      <c r="G32929">
        <v>0.9</v>
      </c>
      <c r="H32929" s="3">
        <v>9995000</v>
      </c>
      <c r="I32929" s="3">
        <v>10080000</v>
      </c>
      <c r="J32929" t="s">
        <v>8292</v>
      </c>
    </row>
    <row r="32930" spans="1:10" x14ac:dyDescent="0.3">
      <c r="A32930" t="s">
        <v>6029</v>
      </c>
      <c r="B32930" t="s">
        <v>39</v>
      </c>
      <c r="C32930">
        <v>13.966264410123189</v>
      </c>
      <c r="D32930" t="s">
        <v>53</v>
      </c>
      <c r="E32930" t="s">
        <v>16</v>
      </c>
      <c r="F32930" t="b">
        <v>0</v>
      </c>
      <c r="G32930">
        <v>0.9</v>
      </c>
      <c r="H32930" s="3">
        <v>9995000</v>
      </c>
      <c r="I32930" s="3">
        <v>10080000</v>
      </c>
      <c r="J32930" t="s">
        <v>8292</v>
      </c>
    </row>
    <row r="32931" spans="1:10" x14ac:dyDescent="0.3">
      <c r="A32931" t="s">
        <v>6029</v>
      </c>
      <c r="B32931" t="s">
        <v>40</v>
      </c>
      <c r="C32931">
        <v>12.72238147601629</v>
      </c>
      <c r="D32931" t="s">
        <v>53</v>
      </c>
      <c r="E32931" t="s">
        <v>16</v>
      </c>
      <c r="F32931" t="b">
        <v>0</v>
      </c>
      <c r="G32931">
        <v>0.9</v>
      </c>
      <c r="H32931" s="3">
        <v>9995000</v>
      </c>
      <c r="I32931" s="3">
        <v>10080000</v>
      </c>
      <c r="J32931" t="s">
        <v>8292</v>
      </c>
    </row>
    <row r="32932" spans="1:10" x14ac:dyDescent="0.3">
      <c r="A32932" t="s">
        <v>6029</v>
      </c>
      <c r="B32932" t="s">
        <v>41</v>
      </c>
      <c r="C32932">
        <v>13.71590665771239</v>
      </c>
      <c r="D32932" t="s">
        <v>53</v>
      </c>
      <c r="E32932" t="s">
        <v>16</v>
      </c>
      <c r="F32932" t="b">
        <v>0</v>
      </c>
      <c r="G32932">
        <v>0.9</v>
      </c>
      <c r="H32932" s="3">
        <v>9995000</v>
      </c>
      <c r="I32932" s="3">
        <v>10080000</v>
      </c>
      <c r="J32932" t="s">
        <v>8292</v>
      </c>
    </row>
    <row r="32933" spans="1:10" x14ac:dyDescent="0.3">
      <c r="A32933" t="s">
        <v>6029</v>
      </c>
      <c r="B32933" t="s">
        <v>24</v>
      </c>
      <c r="C32933">
        <v>9.1366474980664112</v>
      </c>
      <c r="D32933" t="s">
        <v>53</v>
      </c>
      <c r="E32933" t="s">
        <v>16</v>
      </c>
      <c r="F32933" t="b">
        <v>0</v>
      </c>
      <c r="G32933">
        <v>0.9</v>
      </c>
      <c r="H32933" s="3">
        <v>9995000</v>
      </c>
      <c r="I32933" s="3">
        <v>10080000</v>
      </c>
      <c r="J32933" t="s">
        <v>8292</v>
      </c>
    </row>
    <row r="32934" spans="1:10" x14ac:dyDescent="0.3">
      <c r="A32934" t="s">
        <v>6029</v>
      </c>
      <c r="B32934" t="s">
        <v>25</v>
      </c>
      <c r="C32934">
        <v>12.506869804682371</v>
      </c>
      <c r="D32934" t="s">
        <v>53</v>
      </c>
      <c r="E32934" t="s">
        <v>16</v>
      </c>
      <c r="F32934" t="b">
        <v>0</v>
      </c>
      <c r="G32934">
        <v>0.9</v>
      </c>
      <c r="H32934" s="3">
        <v>9995000</v>
      </c>
      <c r="I32934" s="3">
        <v>10080000</v>
      </c>
      <c r="J32934" t="s">
        <v>8292</v>
      </c>
    </row>
    <row r="32935" spans="1:10" x14ac:dyDescent="0.3">
      <c r="A32935" t="s">
        <v>6029</v>
      </c>
      <c r="B32935" t="s">
        <v>26</v>
      </c>
      <c r="C32935">
        <v>11.277220650668919</v>
      </c>
      <c r="D32935" t="s">
        <v>53</v>
      </c>
      <c r="E32935" t="s">
        <v>16</v>
      </c>
      <c r="F32935" t="b">
        <v>0</v>
      </c>
      <c r="G32935">
        <v>0.9</v>
      </c>
      <c r="H32935" s="3">
        <v>9995000</v>
      </c>
      <c r="I32935" s="3">
        <v>10080000</v>
      </c>
      <c r="J32935" t="s">
        <v>8292</v>
      </c>
    </row>
    <row r="32936" spans="1:10" x14ac:dyDescent="0.3">
      <c r="A32936" t="s">
        <v>6029</v>
      </c>
      <c r="B32936" t="s">
        <v>27</v>
      </c>
      <c r="C32936">
        <v>12.506869804682371</v>
      </c>
      <c r="D32936" t="s">
        <v>53</v>
      </c>
      <c r="E32936" t="s">
        <v>16</v>
      </c>
      <c r="F32936" t="b">
        <v>0</v>
      </c>
      <c r="G32936">
        <v>0.9</v>
      </c>
      <c r="H32936" s="3">
        <v>9995000</v>
      </c>
      <c r="I32936" s="3">
        <v>10080000</v>
      </c>
      <c r="J32936" t="s">
        <v>8292</v>
      </c>
    </row>
    <row r="32937" spans="1:10" x14ac:dyDescent="0.3">
      <c r="A32937" t="s">
        <v>6029</v>
      </c>
      <c r="B32937" t="s">
        <v>43</v>
      </c>
      <c r="C32937">
        <v>13.45140367842426</v>
      </c>
      <c r="D32937" t="s">
        <v>53</v>
      </c>
      <c r="E32937" t="s">
        <v>16</v>
      </c>
      <c r="F32937" t="b">
        <v>0</v>
      </c>
      <c r="G32937">
        <v>0.9</v>
      </c>
      <c r="H32937" s="3">
        <v>9995000</v>
      </c>
      <c r="I32937" s="3">
        <v>10080000</v>
      </c>
      <c r="J32937" t="s">
        <v>8292</v>
      </c>
    </row>
    <row r="32938" spans="1:10" x14ac:dyDescent="0.3">
      <c r="A32938" t="s">
        <v>6029</v>
      </c>
      <c r="B32938" t="s">
        <v>44</v>
      </c>
      <c r="C32938">
        <v>11.18666834106477</v>
      </c>
      <c r="D32938" t="s">
        <v>53</v>
      </c>
      <c r="E32938" t="s">
        <v>16</v>
      </c>
      <c r="F32938" t="b">
        <v>0</v>
      </c>
      <c r="G32938">
        <v>0.9</v>
      </c>
      <c r="H32938" s="3">
        <v>9995000</v>
      </c>
      <c r="I32938" s="3">
        <v>10080000</v>
      </c>
      <c r="J32938" t="s">
        <v>8292</v>
      </c>
    </row>
    <row r="32939" spans="1:10" x14ac:dyDescent="0.3">
      <c r="A32939" t="s">
        <v>6029</v>
      </c>
      <c r="B32939" t="s">
        <v>45</v>
      </c>
      <c r="C32939">
        <v>13.71590665771239</v>
      </c>
      <c r="D32939" t="s">
        <v>53</v>
      </c>
      <c r="E32939" t="s">
        <v>16</v>
      </c>
      <c r="F32939" t="b">
        <v>0</v>
      </c>
      <c r="G32939">
        <v>0.9</v>
      </c>
      <c r="H32939" s="3">
        <v>9995000</v>
      </c>
      <c r="I32939" s="3">
        <v>10080000</v>
      </c>
      <c r="J32939" t="s">
        <v>8292</v>
      </c>
    </row>
    <row r="32940" spans="1:10" x14ac:dyDescent="0.3">
      <c r="A32940" t="s">
        <v>6029</v>
      </c>
      <c r="B32940" t="s">
        <v>28</v>
      </c>
      <c r="C32940">
        <v>8.1152828129690864</v>
      </c>
      <c r="D32940" t="s">
        <v>53</v>
      </c>
      <c r="E32940" t="s">
        <v>16</v>
      </c>
      <c r="F32940" t="b">
        <v>0</v>
      </c>
      <c r="G32940">
        <v>0.9</v>
      </c>
      <c r="H32940" s="3">
        <v>9995000</v>
      </c>
      <c r="I32940" s="3">
        <v>10080000</v>
      </c>
      <c r="J32940" t="s">
        <v>8292</v>
      </c>
    </row>
    <row r="32941" spans="1:10" x14ac:dyDescent="0.3">
      <c r="A32941" t="s">
        <v>6029</v>
      </c>
      <c r="B32941" t="s">
        <v>29</v>
      </c>
      <c r="C32941">
        <v>12.23062088702104</v>
      </c>
      <c r="D32941" t="s">
        <v>53</v>
      </c>
      <c r="E32941" t="s">
        <v>16</v>
      </c>
      <c r="F32941" t="b">
        <v>0</v>
      </c>
      <c r="G32941">
        <v>0.9</v>
      </c>
      <c r="H32941" s="3">
        <v>9995000</v>
      </c>
      <c r="I32941" s="3">
        <v>10080000</v>
      </c>
      <c r="J32941" t="s">
        <v>8292</v>
      </c>
    </row>
    <row r="32942" spans="1:10" x14ac:dyDescent="0.3">
      <c r="A32942" t="s">
        <v>6029</v>
      </c>
      <c r="B32942" t="s">
        <v>30</v>
      </c>
      <c r="C32942">
        <v>4.6309593005725569</v>
      </c>
      <c r="D32942" t="s">
        <v>53</v>
      </c>
      <c r="E32942" t="s">
        <v>16</v>
      </c>
      <c r="F32942" t="b">
        <v>0</v>
      </c>
      <c r="G32942">
        <v>0.9</v>
      </c>
      <c r="H32942" s="3">
        <v>9995000</v>
      </c>
      <c r="I32942" s="3">
        <v>10080000</v>
      </c>
      <c r="J32942" t="s">
        <v>8292</v>
      </c>
    </row>
    <row r="32943" spans="1:10" x14ac:dyDescent="0.3">
      <c r="A32943" t="s">
        <v>6029</v>
      </c>
      <c r="B32943" t="s">
        <v>31</v>
      </c>
      <c r="C32943">
        <v>8.6059248688358547</v>
      </c>
      <c r="D32943" t="s">
        <v>53</v>
      </c>
      <c r="E32943" t="s">
        <v>16</v>
      </c>
      <c r="F32943" t="b">
        <v>0</v>
      </c>
      <c r="G32943">
        <v>0.9</v>
      </c>
      <c r="H32943" s="3">
        <v>9995000</v>
      </c>
      <c r="I32943" s="3">
        <v>10080000</v>
      </c>
      <c r="J32943" t="s">
        <v>8292</v>
      </c>
    </row>
    <row r="32944" spans="1:10" x14ac:dyDescent="0.3">
      <c r="A32944" t="s">
        <v>6030</v>
      </c>
      <c r="B32944" t="s">
        <v>13</v>
      </c>
      <c r="C32944">
        <v>4.5061999762728009</v>
      </c>
      <c r="D32944" t="s">
        <v>15</v>
      </c>
      <c r="E32944" t="s">
        <v>16</v>
      </c>
      <c r="F32944" t="b">
        <v>0</v>
      </c>
      <c r="G32944">
        <v>0.9</v>
      </c>
      <c r="H32944" s="3">
        <v>9995000</v>
      </c>
      <c r="I32944" s="3">
        <v>10080000</v>
      </c>
      <c r="J32944" t="s">
        <v>8292</v>
      </c>
    </row>
    <row r="32945" spans="1:10" x14ac:dyDescent="0.3">
      <c r="A32945" t="s">
        <v>6030</v>
      </c>
      <c r="B32945" t="s">
        <v>17</v>
      </c>
      <c r="C32945">
        <v>0.88669566204762018</v>
      </c>
      <c r="D32945" t="s">
        <v>15</v>
      </c>
      <c r="E32945" t="s">
        <v>16</v>
      </c>
      <c r="F32945" t="b">
        <v>0</v>
      </c>
      <c r="G32945">
        <v>0.9</v>
      </c>
      <c r="H32945" s="3">
        <v>9995000</v>
      </c>
      <c r="I32945" s="3">
        <v>10080000</v>
      </c>
      <c r="J32945" t="s">
        <v>8292</v>
      </c>
    </row>
    <row r="32946" spans="1:10" x14ac:dyDescent="0.3">
      <c r="A32946" t="s">
        <v>6030</v>
      </c>
      <c r="B32946" t="s">
        <v>19</v>
      </c>
      <c r="C32946">
        <v>10.48877869093088</v>
      </c>
      <c r="D32946" t="s">
        <v>15</v>
      </c>
      <c r="E32946" t="s">
        <v>16</v>
      </c>
      <c r="F32946" t="b">
        <v>0</v>
      </c>
      <c r="G32946">
        <v>0.9</v>
      </c>
      <c r="H32946" s="3">
        <v>9995000</v>
      </c>
      <c r="I32946" s="3">
        <v>10080000</v>
      </c>
      <c r="J32946" t="s">
        <v>8292</v>
      </c>
    </row>
    <row r="32947" spans="1:10" x14ac:dyDescent="0.3">
      <c r="A32947" t="s">
        <v>6030</v>
      </c>
      <c r="B32947" t="s">
        <v>20</v>
      </c>
      <c r="C32947">
        <v>11.959357965971121</v>
      </c>
      <c r="D32947" t="s">
        <v>15</v>
      </c>
      <c r="E32947" t="s">
        <v>16</v>
      </c>
      <c r="F32947" t="b">
        <v>0</v>
      </c>
      <c r="G32947">
        <v>0.9</v>
      </c>
      <c r="H32947" s="3">
        <v>9995000</v>
      </c>
      <c r="I32947" s="3">
        <v>10080000</v>
      </c>
      <c r="J32947" t="s">
        <v>8292</v>
      </c>
    </row>
    <row r="32948" spans="1:10" x14ac:dyDescent="0.3">
      <c r="A32948" t="s">
        <v>6030</v>
      </c>
      <c r="B32948" t="s">
        <v>21</v>
      </c>
      <c r="C32948">
        <v>9.7710292884589887</v>
      </c>
      <c r="D32948" t="s">
        <v>15</v>
      </c>
      <c r="E32948" t="s">
        <v>16</v>
      </c>
      <c r="F32948" t="b">
        <v>0</v>
      </c>
      <c r="G32948">
        <v>0.9</v>
      </c>
      <c r="H32948" s="3">
        <v>9995000</v>
      </c>
      <c r="I32948" s="3">
        <v>10080000</v>
      </c>
      <c r="J32948" t="s">
        <v>8292</v>
      </c>
    </row>
    <row r="32949" spans="1:10" x14ac:dyDescent="0.3">
      <c r="A32949" t="s">
        <v>6030</v>
      </c>
      <c r="B32949" t="s">
        <v>22</v>
      </c>
      <c r="C32949">
        <v>5.1458426373146446</v>
      </c>
      <c r="D32949" t="s">
        <v>15</v>
      </c>
      <c r="E32949" t="s">
        <v>16</v>
      </c>
      <c r="F32949" t="b">
        <v>0</v>
      </c>
      <c r="G32949">
        <v>0.9</v>
      </c>
      <c r="H32949" s="3">
        <v>9995000</v>
      </c>
      <c r="I32949" s="3">
        <v>10080000</v>
      </c>
      <c r="J32949" t="s">
        <v>8292</v>
      </c>
    </row>
    <row r="32950" spans="1:10" x14ac:dyDescent="0.3">
      <c r="A32950" t="s">
        <v>6030</v>
      </c>
      <c r="B32950" t="s">
        <v>23</v>
      </c>
      <c r="C32950">
        <v>0.88669566204762018</v>
      </c>
      <c r="D32950" t="s">
        <v>15</v>
      </c>
      <c r="E32950" t="s">
        <v>16</v>
      </c>
      <c r="F32950" t="b">
        <v>0</v>
      </c>
      <c r="G32950">
        <v>0.9</v>
      </c>
      <c r="H32950" s="3">
        <v>9995000</v>
      </c>
      <c r="I32950" s="3">
        <v>10080000</v>
      </c>
      <c r="J32950" t="s">
        <v>8292</v>
      </c>
    </row>
    <row r="32951" spans="1:10" x14ac:dyDescent="0.3">
      <c r="A32951" t="s">
        <v>6030</v>
      </c>
      <c r="B32951" t="s">
        <v>25</v>
      </c>
      <c r="C32951">
        <v>9.6244513175587656</v>
      </c>
      <c r="D32951" t="s">
        <v>15</v>
      </c>
      <c r="E32951" t="s">
        <v>16</v>
      </c>
      <c r="F32951" t="b">
        <v>0</v>
      </c>
      <c r="G32951">
        <v>0.9</v>
      </c>
      <c r="H32951" s="3">
        <v>9995000</v>
      </c>
      <c r="I32951" s="3">
        <v>10080000</v>
      </c>
      <c r="J32951" t="s">
        <v>8292</v>
      </c>
    </row>
    <row r="32952" spans="1:10" x14ac:dyDescent="0.3">
      <c r="A32952" t="s">
        <v>6030</v>
      </c>
      <c r="B32952" t="s">
        <v>26</v>
      </c>
      <c r="C32952">
        <v>6.8853427850274356</v>
      </c>
      <c r="D32952" t="s">
        <v>15</v>
      </c>
      <c r="E32952" t="s">
        <v>16</v>
      </c>
      <c r="F32952" t="b">
        <v>0</v>
      </c>
      <c r="G32952">
        <v>0.9</v>
      </c>
      <c r="H32952" s="3">
        <v>9995000</v>
      </c>
      <c r="I32952" s="3">
        <v>10080000</v>
      </c>
      <c r="J32952" t="s">
        <v>8292</v>
      </c>
    </row>
    <row r="32953" spans="1:10" x14ac:dyDescent="0.3">
      <c r="A32953" t="s">
        <v>6030</v>
      </c>
      <c r="B32953" t="s">
        <v>27</v>
      </c>
      <c r="C32953">
        <v>9.6244513175587656</v>
      </c>
      <c r="D32953" t="s">
        <v>15</v>
      </c>
      <c r="E32953" t="s">
        <v>16</v>
      </c>
      <c r="F32953" t="b">
        <v>0</v>
      </c>
      <c r="G32953">
        <v>0.9</v>
      </c>
      <c r="H32953" s="3">
        <v>9995000</v>
      </c>
      <c r="I32953" s="3">
        <v>10080000</v>
      </c>
      <c r="J32953" t="s">
        <v>8292</v>
      </c>
    </row>
    <row r="32954" spans="1:10" x14ac:dyDescent="0.3">
      <c r="A32954" t="s">
        <v>6030</v>
      </c>
      <c r="B32954" t="s">
        <v>28</v>
      </c>
      <c r="C32954">
        <v>10.48877869093088</v>
      </c>
      <c r="D32954" t="s">
        <v>15</v>
      </c>
      <c r="E32954" t="s">
        <v>16</v>
      </c>
      <c r="F32954" t="b">
        <v>0</v>
      </c>
      <c r="G32954">
        <v>0.9</v>
      </c>
      <c r="H32954" s="3">
        <v>9995000</v>
      </c>
      <c r="I32954" s="3">
        <v>10080000</v>
      </c>
      <c r="J32954" t="s">
        <v>8292</v>
      </c>
    </row>
    <row r="32955" spans="1:10" x14ac:dyDescent="0.3">
      <c r="A32955" t="s">
        <v>6030</v>
      </c>
      <c r="B32955" t="s">
        <v>29</v>
      </c>
      <c r="C32955">
        <v>6.1063121879958491</v>
      </c>
      <c r="D32955" t="s">
        <v>15</v>
      </c>
      <c r="E32955" t="s">
        <v>16</v>
      </c>
      <c r="F32955" t="b">
        <v>0</v>
      </c>
      <c r="G32955">
        <v>0.9</v>
      </c>
      <c r="H32955" s="3">
        <v>9995000</v>
      </c>
      <c r="I32955" s="3">
        <v>10080000</v>
      </c>
      <c r="J32955" t="s">
        <v>8292</v>
      </c>
    </row>
    <row r="32956" spans="1:10" x14ac:dyDescent="0.3">
      <c r="A32956" t="s">
        <v>6031</v>
      </c>
      <c r="B32956" t="s">
        <v>13</v>
      </c>
      <c r="C32956">
        <v>2.4425914159105981</v>
      </c>
      <c r="D32956" t="s">
        <v>15</v>
      </c>
      <c r="E32956" t="s">
        <v>16</v>
      </c>
      <c r="F32956" t="b">
        <v>0</v>
      </c>
      <c r="G32956">
        <v>0.9</v>
      </c>
      <c r="H32956" s="3">
        <v>9995000</v>
      </c>
      <c r="I32956" s="3">
        <v>10080000</v>
      </c>
      <c r="J32956" t="s">
        <v>8292</v>
      </c>
    </row>
    <row r="32957" spans="1:10" x14ac:dyDescent="0.3">
      <c r="A32957" t="s">
        <v>6031</v>
      </c>
      <c r="B32957" t="s">
        <v>17</v>
      </c>
      <c r="C32957">
        <v>5.155563377038904</v>
      </c>
      <c r="D32957" t="s">
        <v>15</v>
      </c>
      <c r="E32957" t="s">
        <v>16</v>
      </c>
      <c r="F32957" t="b">
        <v>0</v>
      </c>
      <c r="G32957">
        <v>0.9</v>
      </c>
      <c r="H32957" s="3">
        <v>9995000</v>
      </c>
      <c r="I32957" s="3">
        <v>10080000</v>
      </c>
      <c r="J32957" t="s">
        <v>8292</v>
      </c>
    </row>
    <row r="32958" spans="1:10" x14ac:dyDescent="0.3">
      <c r="A32958" t="s">
        <v>6031</v>
      </c>
      <c r="B32958" t="s">
        <v>19</v>
      </c>
      <c r="C32958">
        <v>12.89349896854652</v>
      </c>
      <c r="D32958" t="s">
        <v>15</v>
      </c>
      <c r="E32958" t="s">
        <v>16</v>
      </c>
      <c r="F32958" t="b">
        <v>0</v>
      </c>
      <c r="G32958">
        <v>0.9</v>
      </c>
      <c r="H32958" s="3">
        <v>9995000</v>
      </c>
      <c r="I32958" s="3">
        <v>10080000</v>
      </c>
      <c r="J32958" t="s">
        <v>8292</v>
      </c>
    </row>
    <row r="32959" spans="1:10" x14ac:dyDescent="0.3">
      <c r="A32959" t="s">
        <v>6031</v>
      </c>
      <c r="B32959" t="s">
        <v>21</v>
      </c>
      <c r="C32959">
        <v>7.2675564791042992</v>
      </c>
      <c r="D32959" t="s">
        <v>15</v>
      </c>
      <c r="E32959" t="s">
        <v>16</v>
      </c>
      <c r="F32959" t="b">
        <v>0</v>
      </c>
      <c r="G32959">
        <v>0.9</v>
      </c>
      <c r="H32959" s="3">
        <v>9995000</v>
      </c>
      <c r="I32959" s="3">
        <v>10080000</v>
      </c>
      <c r="J32959" t="s">
        <v>8292</v>
      </c>
    </row>
    <row r="32960" spans="1:10" x14ac:dyDescent="0.3">
      <c r="A32960" t="s">
        <v>6031</v>
      </c>
      <c r="B32960" t="s">
        <v>22</v>
      </c>
      <c r="C32960">
        <v>2.6049901824986978</v>
      </c>
      <c r="D32960" t="s">
        <v>15</v>
      </c>
      <c r="E32960" t="s">
        <v>16</v>
      </c>
      <c r="F32960" t="b">
        <v>0</v>
      </c>
      <c r="G32960">
        <v>0.9</v>
      </c>
      <c r="H32960" s="3">
        <v>9995000</v>
      </c>
      <c r="I32960" s="3">
        <v>10080000</v>
      </c>
      <c r="J32960" t="s">
        <v>8292</v>
      </c>
    </row>
    <row r="32961" spans="1:10" x14ac:dyDescent="0.3">
      <c r="A32961" t="s">
        <v>6031</v>
      </c>
      <c r="B32961" t="s">
        <v>23</v>
      </c>
      <c r="C32961">
        <v>5.155563377038904</v>
      </c>
      <c r="D32961" t="s">
        <v>15</v>
      </c>
      <c r="E32961" t="s">
        <v>16</v>
      </c>
      <c r="F32961" t="b">
        <v>0</v>
      </c>
      <c r="G32961">
        <v>0.9</v>
      </c>
      <c r="H32961" s="3">
        <v>9995000</v>
      </c>
      <c r="I32961" s="3">
        <v>10080000</v>
      </c>
      <c r="J32961" t="s">
        <v>8292</v>
      </c>
    </row>
    <row r="32962" spans="1:10" x14ac:dyDescent="0.3">
      <c r="A32962" t="s">
        <v>6031</v>
      </c>
      <c r="B32962" t="s">
        <v>25</v>
      </c>
      <c r="C32962">
        <v>14.72383049904829</v>
      </c>
      <c r="D32962" t="s">
        <v>15</v>
      </c>
      <c r="E32962" t="s">
        <v>16</v>
      </c>
      <c r="F32962" t="b">
        <v>0</v>
      </c>
      <c r="G32962">
        <v>0.9</v>
      </c>
      <c r="H32962" s="3">
        <v>9995000</v>
      </c>
      <c r="I32962" s="3">
        <v>10080000</v>
      </c>
      <c r="J32962" t="s">
        <v>8292</v>
      </c>
    </row>
    <row r="32963" spans="1:10" x14ac:dyDescent="0.3">
      <c r="A32963" t="s">
        <v>6031</v>
      </c>
      <c r="B32963" t="s">
        <v>26</v>
      </c>
      <c r="C32963">
        <v>10.150016158050329</v>
      </c>
      <c r="D32963" t="s">
        <v>15</v>
      </c>
      <c r="E32963" t="s">
        <v>16</v>
      </c>
      <c r="F32963" t="b">
        <v>0</v>
      </c>
      <c r="G32963">
        <v>0.9</v>
      </c>
      <c r="H32963" s="3">
        <v>9995000</v>
      </c>
      <c r="I32963" s="3">
        <v>10080000</v>
      </c>
      <c r="J32963" t="s">
        <v>8292</v>
      </c>
    </row>
    <row r="32964" spans="1:10" x14ac:dyDescent="0.3">
      <c r="A32964" t="s">
        <v>6031</v>
      </c>
      <c r="B32964" t="s">
        <v>27</v>
      </c>
      <c r="C32964">
        <v>14.72383049904829</v>
      </c>
      <c r="D32964" t="s">
        <v>15</v>
      </c>
      <c r="E32964" t="s">
        <v>16</v>
      </c>
      <c r="F32964" t="b">
        <v>0</v>
      </c>
      <c r="G32964">
        <v>0.9</v>
      </c>
      <c r="H32964" s="3">
        <v>9995000</v>
      </c>
      <c r="I32964" s="3">
        <v>10080000</v>
      </c>
      <c r="J32964" t="s">
        <v>8292</v>
      </c>
    </row>
    <row r="32965" spans="1:10" x14ac:dyDescent="0.3">
      <c r="A32965" t="s">
        <v>6031</v>
      </c>
      <c r="B32965" t="s">
        <v>28</v>
      </c>
      <c r="C32965">
        <v>12.89349896854652</v>
      </c>
      <c r="D32965" t="s">
        <v>15</v>
      </c>
      <c r="E32965" t="s">
        <v>16</v>
      </c>
      <c r="F32965" t="b">
        <v>0</v>
      </c>
      <c r="G32965">
        <v>0.9</v>
      </c>
      <c r="H32965" s="3">
        <v>9995000</v>
      </c>
      <c r="I32965" s="3">
        <v>10080000</v>
      </c>
      <c r="J32965" t="s">
        <v>8292</v>
      </c>
    </row>
    <row r="32966" spans="1:10" x14ac:dyDescent="0.3">
      <c r="A32966" t="s">
        <v>6031</v>
      </c>
      <c r="B32966" t="s">
        <v>29</v>
      </c>
      <c r="C32966">
        <v>10.32524794599613</v>
      </c>
      <c r="D32966" t="s">
        <v>15</v>
      </c>
      <c r="E32966" t="s">
        <v>16</v>
      </c>
      <c r="F32966" t="b">
        <v>0</v>
      </c>
      <c r="G32966">
        <v>0.9</v>
      </c>
      <c r="H32966" s="3">
        <v>9995000</v>
      </c>
      <c r="I32966" s="3">
        <v>10080000</v>
      </c>
      <c r="J32966" t="s">
        <v>8292</v>
      </c>
    </row>
    <row r="32967" spans="1:10" x14ac:dyDescent="0.3">
      <c r="A32967" t="s">
        <v>6032</v>
      </c>
      <c r="B32967" t="s">
        <v>4938</v>
      </c>
      <c r="C32967">
        <v>7.4140146314805326</v>
      </c>
      <c r="D32967" t="s">
        <v>4940</v>
      </c>
      <c r="E32967" t="s">
        <v>2671</v>
      </c>
      <c r="F32967" t="b">
        <v>0</v>
      </c>
      <c r="G32967">
        <v>0.9</v>
      </c>
      <c r="H32967" s="3">
        <v>2092932</v>
      </c>
      <c r="I32967" s="3">
        <v>10080000</v>
      </c>
      <c r="J32967" t="e">
        <v>#N/A</v>
      </c>
    </row>
    <row r="32968" spans="1:10" x14ac:dyDescent="0.3">
      <c r="A32968" t="s">
        <v>6032</v>
      </c>
      <c r="B32968" t="s">
        <v>4962</v>
      </c>
      <c r="C32968">
        <v>8.5484158424170147</v>
      </c>
      <c r="D32968" t="s">
        <v>4940</v>
      </c>
      <c r="E32968" t="s">
        <v>2671</v>
      </c>
      <c r="F32968" t="b">
        <v>0</v>
      </c>
      <c r="G32968">
        <v>0.9</v>
      </c>
      <c r="H32968" s="3">
        <v>2092932</v>
      </c>
      <c r="I32968" s="3">
        <v>10080000</v>
      </c>
      <c r="J32968" t="e">
        <v>#N/A</v>
      </c>
    </row>
    <row r="32969" spans="1:10" x14ac:dyDescent="0.3">
      <c r="A32969" t="s">
        <v>6033</v>
      </c>
      <c r="B32969" t="s">
        <v>18</v>
      </c>
      <c r="C32969">
        <v>2.1099581524308402</v>
      </c>
      <c r="D32969" t="s">
        <v>15</v>
      </c>
      <c r="E32969" t="s">
        <v>16</v>
      </c>
      <c r="F32969" t="b">
        <v>0</v>
      </c>
      <c r="G32969">
        <v>0.9</v>
      </c>
      <c r="H32969" s="3">
        <v>9995000</v>
      </c>
      <c r="I32969" s="3">
        <v>10080000</v>
      </c>
      <c r="J32969" t="s">
        <v>8292</v>
      </c>
    </row>
    <row r="32970" spans="1:10" x14ac:dyDescent="0.3">
      <c r="A32970" t="s">
        <v>6033</v>
      </c>
      <c r="B32970" t="s">
        <v>19</v>
      </c>
      <c r="C32970">
        <v>5.4769942638290861</v>
      </c>
      <c r="D32970" t="s">
        <v>15</v>
      </c>
      <c r="E32970" t="s">
        <v>16</v>
      </c>
      <c r="F32970" t="b">
        <v>0</v>
      </c>
      <c r="G32970">
        <v>0.9</v>
      </c>
      <c r="H32970" s="3">
        <v>9995000</v>
      </c>
      <c r="I32970" s="3">
        <v>10080000</v>
      </c>
      <c r="J32970" t="s">
        <v>8292</v>
      </c>
    </row>
    <row r="32971" spans="1:10" x14ac:dyDescent="0.3">
      <c r="A32971" t="s">
        <v>6033</v>
      </c>
      <c r="B32971" t="s">
        <v>20</v>
      </c>
      <c r="C32971">
        <v>4.2312026617922207</v>
      </c>
      <c r="D32971" t="s">
        <v>15</v>
      </c>
      <c r="E32971" t="s">
        <v>16</v>
      </c>
      <c r="F32971" t="b">
        <v>0</v>
      </c>
      <c r="G32971">
        <v>0.9</v>
      </c>
      <c r="H32971" s="3">
        <v>9995000</v>
      </c>
      <c r="I32971" s="3">
        <v>10080000</v>
      </c>
      <c r="J32971" t="s">
        <v>8292</v>
      </c>
    </row>
    <row r="32972" spans="1:10" x14ac:dyDescent="0.3">
      <c r="A32972" t="s">
        <v>6033</v>
      </c>
      <c r="B32972" t="s">
        <v>21</v>
      </c>
      <c r="C32972">
        <v>14.136671173571081</v>
      </c>
      <c r="D32972" t="s">
        <v>15</v>
      </c>
      <c r="E32972" t="s">
        <v>16</v>
      </c>
      <c r="F32972" t="b">
        <v>0</v>
      </c>
      <c r="G32972">
        <v>0.9</v>
      </c>
      <c r="H32972" s="3">
        <v>9995000</v>
      </c>
      <c r="I32972" s="3">
        <v>10080000</v>
      </c>
      <c r="J32972" t="s">
        <v>8292</v>
      </c>
    </row>
    <row r="32973" spans="1:10" x14ac:dyDescent="0.3">
      <c r="A32973" t="s">
        <v>6033</v>
      </c>
      <c r="B32973" t="s">
        <v>24</v>
      </c>
      <c r="C32973">
        <v>11.4147344663612</v>
      </c>
      <c r="D32973" t="s">
        <v>15</v>
      </c>
      <c r="E32973" t="s">
        <v>16</v>
      </c>
      <c r="F32973" t="b">
        <v>0</v>
      </c>
      <c r="G32973">
        <v>0.9</v>
      </c>
      <c r="H32973" s="3">
        <v>9995000</v>
      </c>
      <c r="I32973" s="3">
        <v>10080000</v>
      </c>
      <c r="J32973" t="s">
        <v>8292</v>
      </c>
    </row>
    <row r="32974" spans="1:10" x14ac:dyDescent="0.3">
      <c r="A32974" t="s">
        <v>6033</v>
      </c>
      <c r="B32974" t="s">
        <v>25</v>
      </c>
      <c r="C32974">
        <v>11.63083750769427</v>
      </c>
      <c r="D32974" t="s">
        <v>15</v>
      </c>
      <c r="E32974" t="s">
        <v>16</v>
      </c>
      <c r="F32974" t="b">
        <v>0</v>
      </c>
      <c r="G32974">
        <v>0.9</v>
      </c>
      <c r="H32974" s="3">
        <v>9995000</v>
      </c>
      <c r="I32974" s="3">
        <v>10080000</v>
      </c>
      <c r="J32974" t="s">
        <v>8292</v>
      </c>
    </row>
    <row r="32975" spans="1:10" x14ac:dyDescent="0.3">
      <c r="A32975" t="s">
        <v>6033</v>
      </c>
      <c r="B32975" t="s">
        <v>26</v>
      </c>
      <c r="C32975">
        <v>8.965751042202335</v>
      </c>
      <c r="D32975" t="s">
        <v>15</v>
      </c>
      <c r="E32975" t="s">
        <v>16</v>
      </c>
      <c r="F32975" t="b">
        <v>0</v>
      </c>
      <c r="G32975">
        <v>0.9</v>
      </c>
      <c r="H32975" s="3">
        <v>9995000</v>
      </c>
      <c r="I32975" s="3">
        <v>10080000</v>
      </c>
      <c r="J32975" t="s">
        <v>8292</v>
      </c>
    </row>
    <row r="32976" spans="1:10" x14ac:dyDescent="0.3">
      <c r="A32976" t="s">
        <v>6033</v>
      </c>
      <c r="B32976" t="s">
        <v>27</v>
      </c>
      <c r="C32976">
        <v>11.63083750769427</v>
      </c>
      <c r="D32976" t="s">
        <v>15</v>
      </c>
      <c r="E32976" t="s">
        <v>16</v>
      </c>
      <c r="F32976" t="b">
        <v>0</v>
      </c>
      <c r="G32976">
        <v>0.9</v>
      </c>
      <c r="H32976" s="3">
        <v>9995000</v>
      </c>
      <c r="I32976" s="3">
        <v>10080000</v>
      </c>
      <c r="J32976" t="s">
        <v>8292</v>
      </c>
    </row>
    <row r="32977" spans="1:10" x14ac:dyDescent="0.3">
      <c r="A32977" t="s">
        <v>6033</v>
      </c>
      <c r="B32977" t="s">
        <v>44</v>
      </c>
      <c r="C32977">
        <v>13.765358307967711</v>
      </c>
      <c r="D32977" t="s">
        <v>15</v>
      </c>
      <c r="E32977" t="s">
        <v>16</v>
      </c>
      <c r="F32977" t="b">
        <v>0</v>
      </c>
      <c r="G32977">
        <v>0.9</v>
      </c>
      <c r="H32977" s="3">
        <v>9995000</v>
      </c>
      <c r="I32977" s="3">
        <v>10080000</v>
      </c>
      <c r="J32977" t="s">
        <v>8292</v>
      </c>
    </row>
    <row r="32978" spans="1:10" x14ac:dyDescent="0.3">
      <c r="A32978" t="s">
        <v>6033</v>
      </c>
      <c r="B32978" t="s">
        <v>28</v>
      </c>
      <c r="C32978">
        <v>5.4769942638290861</v>
      </c>
      <c r="D32978" t="s">
        <v>15</v>
      </c>
      <c r="E32978" t="s">
        <v>16</v>
      </c>
      <c r="F32978" t="b">
        <v>0</v>
      </c>
      <c r="G32978">
        <v>0.9</v>
      </c>
      <c r="H32978" s="3">
        <v>9995000</v>
      </c>
      <c r="I32978" s="3">
        <v>10080000</v>
      </c>
      <c r="J32978" t="s">
        <v>8292</v>
      </c>
    </row>
    <row r="32979" spans="1:10" x14ac:dyDescent="0.3">
      <c r="A32979" t="s">
        <v>6033</v>
      </c>
      <c r="B32979" t="s">
        <v>29</v>
      </c>
      <c r="C32979">
        <v>10.23900342960505</v>
      </c>
      <c r="D32979" t="s">
        <v>15</v>
      </c>
      <c r="E32979" t="s">
        <v>16</v>
      </c>
      <c r="F32979" t="b">
        <v>0</v>
      </c>
      <c r="G32979">
        <v>0.9</v>
      </c>
      <c r="H32979" s="3">
        <v>9995000</v>
      </c>
      <c r="I32979" s="3">
        <v>10080000</v>
      </c>
      <c r="J32979" t="s">
        <v>8292</v>
      </c>
    </row>
    <row r="32980" spans="1:10" x14ac:dyDescent="0.3">
      <c r="A32980" t="s">
        <v>6033</v>
      </c>
      <c r="B32980" t="s">
        <v>30</v>
      </c>
      <c r="C32980">
        <v>6.8178512576557484</v>
      </c>
      <c r="D32980" t="s">
        <v>15</v>
      </c>
      <c r="E32980" t="s">
        <v>16</v>
      </c>
      <c r="F32980" t="b">
        <v>0</v>
      </c>
      <c r="G32980">
        <v>0.9</v>
      </c>
      <c r="H32980" s="3">
        <v>9995000</v>
      </c>
      <c r="I32980" s="3">
        <v>10080000</v>
      </c>
      <c r="J32980" t="s">
        <v>8292</v>
      </c>
    </row>
    <row r="32981" spans="1:10" x14ac:dyDescent="0.3">
      <c r="A32981" t="s">
        <v>6033</v>
      </c>
      <c r="B32981" t="s">
        <v>31</v>
      </c>
      <c r="C32981">
        <v>9.4261055185163514</v>
      </c>
      <c r="D32981" t="s">
        <v>15</v>
      </c>
      <c r="E32981" t="s">
        <v>16</v>
      </c>
      <c r="F32981" t="b">
        <v>0</v>
      </c>
      <c r="G32981">
        <v>0.9</v>
      </c>
      <c r="H32981" s="3">
        <v>9995000</v>
      </c>
      <c r="I32981" s="3">
        <v>10080000</v>
      </c>
      <c r="J32981" t="s">
        <v>8292</v>
      </c>
    </row>
    <row r="32982" spans="1:10" x14ac:dyDescent="0.3">
      <c r="A32982" t="s">
        <v>6034</v>
      </c>
      <c r="B32982" t="s">
        <v>13</v>
      </c>
      <c r="C32982">
        <v>8.3834520129541001</v>
      </c>
      <c r="D32982" t="s">
        <v>15</v>
      </c>
      <c r="E32982" t="s">
        <v>16</v>
      </c>
      <c r="F32982" t="b">
        <v>0</v>
      </c>
      <c r="G32982">
        <v>0.9</v>
      </c>
      <c r="H32982" s="3">
        <v>9995000</v>
      </c>
      <c r="I32982" s="3">
        <v>10080000</v>
      </c>
      <c r="J32982" t="s">
        <v>8292</v>
      </c>
    </row>
    <row r="32983" spans="1:10" x14ac:dyDescent="0.3">
      <c r="A32983" t="s">
        <v>6034</v>
      </c>
      <c r="B32983" t="s">
        <v>17</v>
      </c>
      <c r="C32983">
        <v>6.5036741924365273</v>
      </c>
      <c r="D32983" t="s">
        <v>15</v>
      </c>
      <c r="E32983" t="s">
        <v>16</v>
      </c>
      <c r="F32983" t="b">
        <v>0</v>
      </c>
      <c r="G32983">
        <v>0.9</v>
      </c>
      <c r="H32983" s="3">
        <v>9995000</v>
      </c>
      <c r="I32983" s="3">
        <v>10080000</v>
      </c>
      <c r="J32983" t="s">
        <v>8292</v>
      </c>
    </row>
    <row r="32984" spans="1:10" x14ac:dyDescent="0.3">
      <c r="A32984" t="s">
        <v>6034</v>
      </c>
      <c r="B32984" t="s">
        <v>18</v>
      </c>
      <c r="C32984">
        <v>13.00757773052332</v>
      </c>
      <c r="D32984" t="s">
        <v>15</v>
      </c>
      <c r="E32984" t="s">
        <v>16</v>
      </c>
      <c r="F32984" t="b">
        <v>0</v>
      </c>
      <c r="G32984">
        <v>0.9</v>
      </c>
      <c r="H32984" s="3">
        <v>9995000</v>
      </c>
      <c r="I32984" s="3">
        <v>10080000</v>
      </c>
      <c r="J32984" t="s">
        <v>8292</v>
      </c>
    </row>
    <row r="32985" spans="1:10" x14ac:dyDescent="0.3">
      <c r="A32985" t="s">
        <v>6034</v>
      </c>
      <c r="B32985" t="s">
        <v>19</v>
      </c>
      <c r="C32985">
        <v>5.5218950157136533</v>
      </c>
      <c r="D32985" t="s">
        <v>15</v>
      </c>
      <c r="E32985" t="s">
        <v>16</v>
      </c>
      <c r="F32985" t="b">
        <v>0</v>
      </c>
      <c r="G32985">
        <v>0.9</v>
      </c>
      <c r="H32985" s="3">
        <v>9995000</v>
      </c>
      <c r="I32985" s="3">
        <v>10080000</v>
      </c>
      <c r="J32985" t="s">
        <v>8292</v>
      </c>
    </row>
    <row r="32986" spans="1:10" x14ac:dyDescent="0.3">
      <c r="A32986" t="s">
        <v>6034</v>
      </c>
      <c r="B32986" t="s">
        <v>20</v>
      </c>
      <c r="C32986">
        <v>7.7873379211423801</v>
      </c>
      <c r="D32986" t="s">
        <v>15</v>
      </c>
      <c r="E32986" t="s">
        <v>16</v>
      </c>
      <c r="F32986" t="b">
        <v>0</v>
      </c>
      <c r="G32986">
        <v>0.9</v>
      </c>
      <c r="H32986" s="3">
        <v>9995000</v>
      </c>
      <c r="I32986" s="3">
        <v>10080000</v>
      </c>
      <c r="J32986" t="s">
        <v>8292</v>
      </c>
    </row>
    <row r="32987" spans="1:10" x14ac:dyDescent="0.3">
      <c r="A32987" t="s">
        <v>6034</v>
      </c>
      <c r="B32987" t="s">
        <v>21</v>
      </c>
      <c r="C32987">
        <v>6.1561172178133816</v>
      </c>
      <c r="D32987" t="s">
        <v>15</v>
      </c>
      <c r="E32987" t="s">
        <v>16</v>
      </c>
      <c r="F32987" t="b">
        <v>0</v>
      </c>
      <c r="G32987">
        <v>0.9</v>
      </c>
      <c r="H32987" s="3">
        <v>9995000</v>
      </c>
      <c r="I32987" s="3">
        <v>10080000</v>
      </c>
      <c r="J32987" t="s">
        <v>8292</v>
      </c>
    </row>
    <row r="32988" spans="1:10" x14ac:dyDescent="0.3">
      <c r="A32988" t="s">
        <v>6034</v>
      </c>
      <c r="B32988" t="s">
        <v>22</v>
      </c>
      <c r="C32988">
        <v>8.9836975341223226</v>
      </c>
      <c r="D32988" t="s">
        <v>15</v>
      </c>
      <c r="E32988" t="s">
        <v>16</v>
      </c>
      <c r="F32988" t="b">
        <v>0</v>
      </c>
      <c r="G32988">
        <v>0.9</v>
      </c>
      <c r="H32988" s="3">
        <v>9995000</v>
      </c>
      <c r="I32988" s="3">
        <v>10080000</v>
      </c>
      <c r="J32988" t="s">
        <v>8292</v>
      </c>
    </row>
    <row r="32989" spans="1:10" x14ac:dyDescent="0.3">
      <c r="A32989" t="s">
        <v>6034</v>
      </c>
      <c r="B32989" t="s">
        <v>23</v>
      </c>
      <c r="C32989">
        <v>6.5036741924365273</v>
      </c>
      <c r="D32989" t="s">
        <v>15</v>
      </c>
      <c r="E32989" t="s">
        <v>16</v>
      </c>
      <c r="F32989" t="b">
        <v>0</v>
      </c>
      <c r="G32989">
        <v>0.9</v>
      </c>
      <c r="H32989" s="3">
        <v>9995000</v>
      </c>
      <c r="I32989" s="3">
        <v>10080000</v>
      </c>
      <c r="J32989" t="s">
        <v>8292</v>
      </c>
    </row>
    <row r="32990" spans="1:10" x14ac:dyDescent="0.3">
      <c r="A32990" t="s">
        <v>6034</v>
      </c>
      <c r="B32990" t="s">
        <v>25</v>
      </c>
      <c r="C32990">
        <v>9.6051470005404358</v>
      </c>
      <c r="D32990" t="s">
        <v>15</v>
      </c>
      <c r="E32990" t="s">
        <v>16</v>
      </c>
      <c r="F32990" t="b">
        <v>0</v>
      </c>
      <c r="G32990">
        <v>0.9</v>
      </c>
      <c r="H32990" s="3">
        <v>9995000</v>
      </c>
      <c r="I32990" s="3">
        <v>10080000</v>
      </c>
      <c r="J32990" t="s">
        <v>8292</v>
      </c>
    </row>
    <row r="32991" spans="1:10" x14ac:dyDescent="0.3">
      <c r="A32991" t="s">
        <v>6034</v>
      </c>
      <c r="B32991" t="s">
        <v>26</v>
      </c>
      <c r="C32991">
        <v>3.208019496243887</v>
      </c>
      <c r="D32991" t="s">
        <v>15</v>
      </c>
      <c r="E32991" t="s">
        <v>16</v>
      </c>
      <c r="F32991" t="b">
        <v>0</v>
      </c>
      <c r="G32991">
        <v>0.9</v>
      </c>
      <c r="H32991" s="3">
        <v>9995000</v>
      </c>
      <c r="I32991" s="3">
        <v>10080000</v>
      </c>
      <c r="J32991" t="s">
        <v>8292</v>
      </c>
    </row>
    <row r="32992" spans="1:10" x14ac:dyDescent="0.3">
      <c r="A32992" t="s">
        <v>6034</v>
      </c>
      <c r="B32992" t="s">
        <v>27</v>
      </c>
      <c r="C32992">
        <v>9.6051470005404358</v>
      </c>
      <c r="D32992" t="s">
        <v>15</v>
      </c>
      <c r="E32992" t="s">
        <v>16</v>
      </c>
      <c r="F32992" t="b">
        <v>0</v>
      </c>
      <c r="G32992">
        <v>0.9</v>
      </c>
      <c r="H32992" s="3">
        <v>9995000</v>
      </c>
      <c r="I32992" s="3">
        <v>10080000</v>
      </c>
      <c r="J32992" t="s">
        <v>8292</v>
      </c>
    </row>
    <row r="32993" spans="1:10" x14ac:dyDescent="0.3">
      <c r="A32993" t="s">
        <v>6034</v>
      </c>
      <c r="B32993" t="s">
        <v>28</v>
      </c>
      <c r="C32993">
        <v>5.5218950157136533</v>
      </c>
      <c r="D32993" t="s">
        <v>15</v>
      </c>
      <c r="E32993" t="s">
        <v>16</v>
      </c>
      <c r="F32993" t="b">
        <v>0</v>
      </c>
      <c r="G32993">
        <v>0.9</v>
      </c>
      <c r="H32993" s="3">
        <v>9995000</v>
      </c>
      <c r="I32993" s="3">
        <v>10080000</v>
      </c>
      <c r="J32993" t="s">
        <v>8292</v>
      </c>
    </row>
    <row r="32994" spans="1:10" x14ac:dyDescent="0.3">
      <c r="A32994" t="s">
        <v>6034</v>
      </c>
      <c r="B32994" t="s">
        <v>29</v>
      </c>
      <c r="C32994">
        <v>4.4558314397127976</v>
      </c>
      <c r="D32994" t="s">
        <v>15</v>
      </c>
      <c r="E32994" t="s">
        <v>16</v>
      </c>
      <c r="F32994" t="b">
        <v>0</v>
      </c>
      <c r="G32994">
        <v>0.9</v>
      </c>
      <c r="H32994" s="3">
        <v>9995000</v>
      </c>
      <c r="I32994" s="3">
        <v>10080000</v>
      </c>
      <c r="J32994" t="s">
        <v>8292</v>
      </c>
    </row>
    <row r="32995" spans="1:10" x14ac:dyDescent="0.3">
      <c r="A32995" t="s">
        <v>6034</v>
      </c>
      <c r="B32995" t="s">
        <v>31</v>
      </c>
      <c r="C32995">
        <v>13.921274908228501</v>
      </c>
      <c r="D32995" t="s">
        <v>15</v>
      </c>
      <c r="E32995" t="s">
        <v>16</v>
      </c>
      <c r="F32995" t="b">
        <v>0</v>
      </c>
      <c r="G32995">
        <v>0.9</v>
      </c>
      <c r="H32995" s="3">
        <v>9995000</v>
      </c>
      <c r="I32995" s="3">
        <v>10080000</v>
      </c>
      <c r="J32995" t="s">
        <v>8292</v>
      </c>
    </row>
    <row r="32996" spans="1:10" x14ac:dyDescent="0.3">
      <c r="A32996" t="s">
        <v>6035</v>
      </c>
      <c r="B32996" t="s">
        <v>18</v>
      </c>
      <c r="C32996">
        <v>0.23982061662414789</v>
      </c>
      <c r="D32996" t="s">
        <v>53</v>
      </c>
      <c r="E32996" t="s">
        <v>16</v>
      </c>
      <c r="F32996" t="b">
        <v>0</v>
      </c>
      <c r="G32996">
        <v>0.9</v>
      </c>
      <c r="H32996" s="3">
        <v>9995000</v>
      </c>
      <c r="I32996" s="3">
        <v>10080000</v>
      </c>
      <c r="J32996" t="s">
        <v>8293</v>
      </c>
    </row>
    <row r="32997" spans="1:10" x14ac:dyDescent="0.3">
      <c r="A32997" t="s">
        <v>6035</v>
      </c>
      <c r="B32997" t="s">
        <v>19</v>
      </c>
      <c r="C32997">
        <v>7.7100842756767589</v>
      </c>
      <c r="D32997" t="s">
        <v>53</v>
      </c>
      <c r="E32997" t="s">
        <v>16</v>
      </c>
      <c r="F32997" t="b">
        <v>0</v>
      </c>
      <c r="G32997">
        <v>0.9</v>
      </c>
      <c r="H32997" s="3">
        <v>9995000</v>
      </c>
      <c r="I32997" s="3">
        <v>10080000</v>
      </c>
      <c r="J32997" t="s">
        <v>8293</v>
      </c>
    </row>
    <row r="32998" spans="1:10" x14ac:dyDescent="0.3">
      <c r="A32998" t="s">
        <v>6035</v>
      </c>
      <c r="B32998" t="s">
        <v>54</v>
      </c>
      <c r="C32998">
        <v>14.14029654338753</v>
      </c>
      <c r="D32998" t="s">
        <v>53</v>
      </c>
      <c r="E32998" t="s">
        <v>16</v>
      </c>
      <c r="F32998" t="b">
        <v>0</v>
      </c>
      <c r="G32998">
        <v>0.9</v>
      </c>
      <c r="H32998" s="3">
        <v>9995000</v>
      </c>
      <c r="I32998" s="3">
        <v>10080000</v>
      </c>
      <c r="J32998" t="s">
        <v>8293</v>
      </c>
    </row>
    <row r="32999" spans="1:10" x14ac:dyDescent="0.3">
      <c r="A32999" t="s">
        <v>6035</v>
      </c>
      <c r="B32999" t="s">
        <v>20</v>
      </c>
      <c r="C32999">
        <v>5.9846645899820041</v>
      </c>
      <c r="D32999" t="s">
        <v>53</v>
      </c>
      <c r="E32999" t="s">
        <v>16</v>
      </c>
      <c r="F32999" t="b">
        <v>0</v>
      </c>
      <c r="G32999">
        <v>0.9</v>
      </c>
      <c r="H32999" s="3">
        <v>9995000</v>
      </c>
      <c r="I32999" s="3">
        <v>10080000</v>
      </c>
      <c r="J32999" t="s">
        <v>8293</v>
      </c>
    </row>
    <row r="33000" spans="1:10" x14ac:dyDescent="0.3">
      <c r="A33000" t="s">
        <v>6035</v>
      </c>
      <c r="B33000" t="s">
        <v>83</v>
      </c>
      <c r="C33000">
        <v>14.95410849240402</v>
      </c>
      <c r="D33000" t="s">
        <v>53</v>
      </c>
      <c r="E33000" t="s">
        <v>16</v>
      </c>
      <c r="F33000" t="b">
        <v>0</v>
      </c>
      <c r="G33000">
        <v>0.9</v>
      </c>
      <c r="H33000" s="3">
        <v>9995000</v>
      </c>
      <c r="I33000" s="3">
        <v>10080000</v>
      </c>
      <c r="J33000" t="s">
        <v>8293</v>
      </c>
    </row>
    <row r="33001" spans="1:10" x14ac:dyDescent="0.3">
      <c r="A33001" t="s">
        <v>6035</v>
      </c>
      <c r="B33001" t="s">
        <v>39</v>
      </c>
      <c r="C33001">
        <v>14.718855303903711</v>
      </c>
      <c r="D33001" t="s">
        <v>53</v>
      </c>
      <c r="E33001" t="s">
        <v>16</v>
      </c>
      <c r="F33001" t="b">
        <v>0</v>
      </c>
      <c r="G33001">
        <v>0.9</v>
      </c>
      <c r="H33001" s="3">
        <v>9995000</v>
      </c>
      <c r="I33001" s="3">
        <v>10080000</v>
      </c>
      <c r="J33001" t="s">
        <v>8293</v>
      </c>
    </row>
    <row r="33002" spans="1:10" x14ac:dyDescent="0.3">
      <c r="A33002" t="s">
        <v>6035</v>
      </c>
      <c r="B33002" t="s">
        <v>40</v>
      </c>
      <c r="C33002">
        <v>13.4599989507849</v>
      </c>
      <c r="D33002" t="s">
        <v>53</v>
      </c>
      <c r="E33002" t="s">
        <v>16</v>
      </c>
      <c r="F33002" t="b">
        <v>0</v>
      </c>
      <c r="G33002">
        <v>0.9</v>
      </c>
      <c r="H33002" s="3">
        <v>9995000</v>
      </c>
      <c r="I33002" s="3">
        <v>10080000</v>
      </c>
      <c r="J33002" t="s">
        <v>8293</v>
      </c>
    </row>
    <row r="33003" spans="1:10" x14ac:dyDescent="0.3">
      <c r="A33003" t="s">
        <v>6035</v>
      </c>
      <c r="B33003" t="s">
        <v>41</v>
      </c>
      <c r="C33003">
        <v>14.43628428703629</v>
      </c>
      <c r="D33003" t="s">
        <v>53</v>
      </c>
      <c r="E33003" t="s">
        <v>16</v>
      </c>
      <c r="F33003" t="b">
        <v>0</v>
      </c>
      <c r="G33003">
        <v>0.9</v>
      </c>
      <c r="H33003" s="3">
        <v>9995000</v>
      </c>
      <c r="I33003" s="3">
        <v>10080000</v>
      </c>
      <c r="J33003" t="s">
        <v>8293</v>
      </c>
    </row>
    <row r="33004" spans="1:10" x14ac:dyDescent="0.3">
      <c r="A33004" t="s">
        <v>6035</v>
      </c>
      <c r="B33004" t="s">
        <v>24</v>
      </c>
      <c r="C33004">
        <v>9.907213234473403</v>
      </c>
      <c r="D33004" t="s">
        <v>53</v>
      </c>
      <c r="E33004" t="s">
        <v>16</v>
      </c>
      <c r="F33004" t="b">
        <v>0</v>
      </c>
      <c r="G33004">
        <v>0.9</v>
      </c>
      <c r="H33004" s="3">
        <v>9995000</v>
      </c>
      <c r="I33004" s="3">
        <v>10080000</v>
      </c>
      <c r="J33004" t="s">
        <v>8293</v>
      </c>
    </row>
    <row r="33005" spans="1:10" x14ac:dyDescent="0.3">
      <c r="A33005" t="s">
        <v>6035</v>
      </c>
      <c r="B33005" t="s">
        <v>25</v>
      </c>
      <c r="C33005">
        <v>12.681637847848419</v>
      </c>
      <c r="D33005" t="s">
        <v>53</v>
      </c>
      <c r="E33005" t="s">
        <v>16</v>
      </c>
      <c r="F33005" t="b">
        <v>0</v>
      </c>
      <c r="G33005">
        <v>0.9</v>
      </c>
      <c r="H33005" s="3">
        <v>9995000</v>
      </c>
      <c r="I33005" s="3">
        <v>10080000</v>
      </c>
      <c r="J33005" t="s">
        <v>8293</v>
      </c>
    </row>
    <row r="33006" spans="1:10" x14ac:dyDescent="0.3">
      <c r="A33006" t="s">
        <v>6035</v>
      </c>
      <c r="B33006" t="s">
        <v>26</v>
      </c>
      <c r="C33006">
        <v>11.014260935842181</v>
      </c>
      <c r="D33006" t="s">
        <v>53</v>
      </c>
      <c r="E33006" t="s">
        <v>16</v>
      </c>
      <c r="F33006" t="b">
        <v>0</v>
      </c>
      <c r="G33006">
        <v>0.9</v>
      </c>
      <c r="H33006" s="3">
        <v>9995000</v>
      </c>
      <c r="I33006" s="3">
        <v>10080000</v>
      </c>
      <c r="J33006" t="s">
        <v>8293</v>
      </c>
    </row>
    <row r="33007" spans="1:10" x14ac:dyDescent="0.3">
      <c r="A33007" t="s">
        <v>6035</v>
      </c>
      <c r="B33007" t="s">
        <v>27</v>
      </c>
      <c r="C33007">
        <v>12.681637847848419</v>
      </c>
      <c r="D33007" t="s">
        <v>53</v>
      </c>
      <c r="E33007" t="s">
        <v>16</v>
      </c>
      <c r="F33007" t="b">
        <v>0</v>
      </c>
      <c r="G33007">
        <v>0.9</v>
      </c>
      <c r="H33007" s="3">
        <v>9995000</v>
      </c>
      <c r="I33007" s="3">
        <v>10080000</v>
      </c>
      <c r="J33007" t="s">
        <v>8293</v>
      </c>
    </row>
    <row r="33008" spans="1:10" x14ac:dyDescent="0.3">
      <c r="A33008" t="s">
        <v>6035</v>
      </c>
      <c r="B33008" t="s">
        <v>43</v>
      </c>
      <c r="C33008">
        <v>14.15549012867495</v>
      </c>
      <c r="D33008" t="s">
        <v>53</v>
      </c>
      <c r="E33008" t="s">
        <v>16</v>
      </c>
      <c r="F33008" t="b">
        <v>0</v>
      </c>
      <c r="G33008">
        <v>0.9</v>
      </c>
      <c r="H33008" s="3">
        <v>9995000</v>
      </c>
      <c r="I33008" s="3">
        <v>10080000</v>
      </c>
      <c r="J33008" t="s">
        <v>8293</v>
      </c>
    </row>
    <row r="33009" spans="1:10" x14ac:dyDescent="0.3">
      <c r="A33009" t="s">
        <v>6035</v>
      </c>
      <c r="B33009" t="s">
        <v>44</v>
      </c>
      <c r="C33009">
        <v>11.96684781943164</v>
      </c>
      <c r="D33009" t="s">
        <v>53</v>
      </c>
      <c r="E33009" t="s">
        <v>16</v>
      </c>
      <c r="F33009" t="b">
        <v>0</v>
      </c>
      <c r="G33009">
        <v>0.9</v>
      </c>
      <c r="H33009" s="3">
        <v>9995000</v>
      </c>
      <c r="I33009" s="3">
        <v>10080000</v>
      </c>
      <c r="J33009" t="s">
        <v>8293</v>
      </c>
    </row>
    <row r="33010" spans="1:10" x14ac:dyDescent="0.3">
      <c r="A33010" t="s">
        <v>6035</v>
      </c>
      <c r="B33010" t="s">
        <v>45</v>
      </c>
      <c r="C33010">
        <v>14.43628428703629</v>
      </c>
      <c r="D33010" t="s">
        <v>53</v>
      </c>
      <c r="E33010" t="s">
        <v>16</v>
      </c>
      <c r="F33010" t="b">
        <v>0</v>
      </c>
      <c r="G33010">
        <v>0.9</v>
      </c>
      <c r="H33010" s="3">
        <v>9995000</v>
      </c>
      <c r="I33010" s="3">
        <v>10080000</v>
      </c>
      <c r="J33010" t="s">
        <v>8293</v>
      </c>
    </row>
    <row r="33011" spans="1:10" x14ac:dyDescent="0.3">
      <c r="A33011" t="s">
        <v>6035</v>
      </c>
      <c r="B33011" t="s">
        <v>28</v>
      </c>
      <c r="C33011">
        <v>7.7100842756767589</v>
      </c>
      <c r="D33011" t="s">
        <v>53</v>
      </c>
      <c r="E33011" t="s">
        <v>16</v>
      </c>
      <c r="F33011" t="b">
        <v>0</v>
      </c>
      <c r="G33011">
        <v>0.9</v>
      </c>
      <c r="H33011" s="3">
        <v>9995000</v>
      </c>
      <c r="I33011" s="3">
        <v>10080000</v>
      </c>
      <c r="J33011" t="s">
        <v>8293</v>
      </c>
    </row>
    <row r="33012" spans="1:10" x14ac:dyDescent="0.3">
      <c r="A33012" t="s">
        <v>6035</v>
      </c>
      <c r="B33012" t="s">
        <v>29</v>
      </c>
      <c r="C33012">
        <v>12.081575884125639</v>
      </c>
      <c r="D33012" t="s">
        <v>53</v>
      </c>
      <c r="E33012" t="s">
        <v>16</v>
      </c>
      <c r="F33012" t="b">
        <v>0</v>
      </c>
      <c r="G33012">
        <v>0.9</v>
      </c>
      <c r="H33012" s="3">
        <v>9995000</v>
      </c>
      <c r="I33012" s="3">
        <v>10080000</v>
      </c>
      <c r="J33012" t="s">
        <v>8293</v>
      </c>
    </row>
    <row r="33013" spans="1:10" x14ac:dyDescent="0.3">
      <c r="A33013" t="s">
        <v>6035</v>
      </c>
      <c r="B33013" t="s">
        <v>30</v>
      </c>
      <c r="C33013">
        <v>4.7205887793287138</v>
      </c>
      <c r="D33013" t="s">
        <v>53</v>
      </c>
      <c r="E33013" t="s">
        <v>16</v>
      </c>
      <c r="F33013" t="b">
        <v>0</v>
      </c>
      <c r="G33013">
        <v>0.9</v>
      </c>
      <c r="H33013" s="3">
        <v>9995000</v>
      </c>
      <c r="I33013" s="3">
        <v>10080000</v>
      </c>
      <c r="J33013" t="s">
        <v>8293</v>
      </c>
    </row>
    <row r="33014" spans="1:10" x14ac:dyDescent="0.3">
      <c r="A33014" t="s">
        <v>6035</v>
      </c>
      <c r="B33014" t="s">
        <v>31</v>
      </c>
      <c r="C33014">
        <v>9.147024192500762</v>
      </c>
      <c r="D33014" t="s">
        <v>53</v>
      </c>
      <c r="E33014" t="s">
        <v>16</v>
      </c>
      <c r="F33014" t="b">
        <v>0</v>
      </c>
      <c r="G33014">
        <v>0.9</v>
      </c>
      <c r="H33014" s="3">
        <v>9995000</v>
      </c>
      <c r="I33014" s="3">
        <v>10080000</v>
      </c>
      <c r="J33014" t="s">
        <v>8293</v>
      </c>
    </row>
    <row r="33015" spans="1:10" x14ac:dyDescent="0.3">
      <c r="A33015" t="s">
        <v>6036</v>
      </c>
      <c r="B33015" t="s">
        <v>18</v>
      </c>
      <c r="C33015">
        <v>3.8335153636531789</v>
      </c>
      <c r="D33015" t="s">
        <v>53</v>
      </c>
      <c r="E33015" t="s">
        <v>16</v>
      </c>
      <c r="F33015" t="b">
        <v>0</v>
      </c>
      <c r="G33015">
        <v>0.9</v>
      </c>
      <c r="H33015" s="3">
        <v>9995000</v>
      </c>
      <c r="I33015" s="3">
        <v>10080000</v>
      </c>
      <c r="J33015" t="s">
        <v>8293</v>
      </c>
    </row>
    <row r="33016" spans="1:10" x14ac:dyDescent="0.3">
      <c r="A33016" t="s">
        <v>6036</v>
      </c>
      <c r="B33016" t="s">
        <v>19</v>
      </c>
      <c r="C33016">
        <v>9.0683434178423337</v>
      </c>
      <c r="D33016" t="s">
        <v>53</v>
      </c>
      <c r="E33016" t="s">
        <v>16</v>
      </c>
      <c r="F33016" t="b">
        <v>0</v>
      </c>
      <c r="G33016">
        <v>0.9</v>
      </c>
      <c r="H33016" s="3">
        <v>9995000</v>
      </c>
      <c r="I33016" s="3">
        <v>10080000</v>
      </c>
      <c r="J33016" t="s">
        <v>8293</v>
      </c>
    </row>
    <row r="33017" spans="1:10" x14ac:dyDescent="0.3">
      <c r="A33017" t="s">
        <v>6036</v>
      </c>
      <c r="B33017" t="s">
        <v>54</v>
      </c>
      <c r="C33017">
        <v>12.77126748800015</v>
      </c>
      <c r="D33017" t="s">
        <v>53</v>
      </c>
      <c r="E33017" t="s">
        <v>16</v>
      </c>
      <c r="F33017" t="b">
        <v>0</v>
      </c>
      <c r="G33017">
        <v>0.9</v>
      </c>
      <c r="H33017" s="3">
        <v>9995000</v>
      </c>
      <c r="I33017" s="3">
        <v>10080000</v>
      </c>
      <c r="J33017" t="s">
        <v>8293</v>
      </c>
    </row>
    <row r="33018" spans="1:10" x14ac:dyDescent="0.3">
      <c r="A33018" t="s">
        <v>6036</v>
      </c>
      <c r="B33018" t="s">
        <v>20</v>
      </c>
      <c r="C33018">
        <v>6.5084394671000654</v>
      </c>
      <c r="D33018" t="s">
        <v>53</v>
      </c>
      <c r="E33018" t="s">
        <v>16</v>
      </c>
      <c r="F33018" t="b">
        <v>0</v>
      </c>
      <c r="G33018">
        <v>0.9</v>
      </c>
      <c r="H33018" s="3">
        <v>9995000</v>
      </c>
      <c r="I33018" s="3">
        <v>10080000</v>
      </c>
      <c r="J33018" t="s">
        <v>8293</v>
      </c>
    </row>
    <row r="33019" spans="1:10" x14ac:dyDescent="0.3">
      <c r="A33019" t="s">
        <v>6036</v>
      </c>
      <c r="B33019" t="s">
        <v>83</v>
      </c>
      <c r="C33019">
        <v>12.984605444909009</v>
      </c>
      <c r="D33019" t="s">
        <v>53</v>
      </c>
      <c r="E33019" t="s">
        <v>16</v>
      </c>
      <c r="F33019" t="b">
        <v>0</v>
      </c>
      <c r="G33019">
        <v>0.9</v>
      </c>
      <c r="H33019" s="3">
        <v>9995000</v>
      </c>
      <c r="I33019" s="3">
        <v>10080000</v>
      </c>
      <c r="J33019" t="s">
        <v>8293</v>
      </c>
    </row>
    <row r="33020" spans="1:10" x14ac:dyDescent="0.3">
      <c r="A33020" t="s">
        <v>6036</v>
      </c>
      <c r="B33020" t="s">
        <v>39</v>
      </c>
      <c r="C33020">
        <v>11.02542060842786</v>
      </c>
      <c r="D33020" t="s">
        <v>53</v>
      </c>
      <c r="E33020" t="s">
        <v>16</v>
      </c>
      <c r="F33020" t="b">
        <v>0</v>
      </c>
      <c r="G33020">
        <v>0.9</v>
      </c>
      <c r="H33020" s="3">
        <v>9995000</v>
      </c>
      <c r="I33020" s="3">
        <v>10080000</v>
      </c>
      <c r="J33020" t="s">
        <v>8293</v>
      </c>
    </row>
    <row r="33021" spans="1:10" x14ac:dyDescent="0.3">
      <c r="A33021" t="s">
        <v>6036</v>
      </c>
      <c r="B33021" t="s">
        <v>40</v>
      </c>
      <c r="C33021">
        <v>10.79936196927147</v>
      </c>
      <c r="D33021" t="s">
        <v>53</v>
      </c>
      <c r="E33021" t="s">
        <v>16</v>
      </c>
      <c r="F33021" t="b">
        <v>0</v>
      </c>
      <c r="G33021">
        <v>0.9</v>
      </c>
      <c r="H33021" s="3">
        <v>9995000</v>
      </c>
      <c r="I33021" s="3">
        <v>10080000</v>
      </c>
      <c r="J33021" t="s">
        <v>8293</v>
      </c>
    </row>
    <row r="33022" spans="1:10" x14ac:dyDescent="0.3">
      <c r="A33022" t="s">
        <v>6036</v>
      </c>
      <c r="B33022" t="s">
        <v>41</v>
      </c>
      <c r="C33022">
        <v>11.9321185576856</v>
      </c>
      <c r="D33022" t="s">
        <v>53</v>
      </c>
      <c r="E33022" t="s">
        <v>16</v>
      </c>
      <c r="F33022" t="b">
        <v>0</v>
      </c>
      <c r="G33022">
        <v>0.9</v>
      </c>
      <c r="H33022" s="3">
        <v>9995000</v>
      </c>
      <c r="I33022" s="3">
        <v>10080000</v>
      </c>
      <c r="J33022" t="s">
        <v>8293</v>
      </c>
    </row>
    <row r="33023" spans="1:10" x14ac:dyDescent="0.3">
      <c r="A33023" t="s">
        <v>6036</v>
      </c>
      <c r="B33023" t="s">
        <v>24</v>
      </c>
      <c r="C33023">
        <v>6.3001074740312726</v>
      </c>
      <c r="D33023" t="s">
        <v>53</v>
      </c>
      <c r="E33023" t="s">
        <v>16</v>
      </c>
      <c r="F33023" t="b">
        <v>0</v>
      </c>
      <c r="G33023">
        <v>0.9</v>
      </c>
      <c r="H33023" s="3">
        <v>9995000</v>
      </c>
      <c r="I33023" s="3">
        <v>10080000</v>
      </c>
      <c r="J33023" t="s">
        <v>8293</v>
      </c>
    </row>
    <row r="33024" spans="1:10" x14ac:dyDescent="0.3">
      <c r="A33024" t="s">
        <v>6036</v>
      </c>
      <c r="B33024" t="s">
        <v>25</v>
      </c>
      <c r="C33024">
        <v>11.02086176308951</v>
      </c>
      <c r="D33024" t="s">
        <v>53</v>
      </c>
      <c r="E33024" t="s">
        <v>16</v>
      </c>
      <c r="F33024" t="b">
        <v>0</v>
      </c>
      <c r="G33024">
        <v>0.9</v>
      </c>
      <c r="H33024" s="3">
        <v>9995000</v>
      </c>
      <c r="I33024" s="3">
        <v>10080000</v>
      </c>
      <c r="J33024" t="s">
        <v>8293</v>
      </c>
    </row>
    <row r="33025" spans="1:10" x14ac:dyDescent="0.3">
      <c r="A33025" t="s">
        <v>6036</v>
      </c>
      <c r="B33025" t="s">
        <v>26</v>
      </c>
      <c r="C33025">
        <v>11.502058941431439</v>
      </c>
      <c r="D33025" t="s">
        <v>53</v>
      </c>
      <c r="E33025" t="s">
        <v>16</v>
      </c>
      <c r="F33025" t="b">
        <v>0</v>
      </c>
      <c r="G33025">
        <v>0.9</v>
      </c>
      <c r="H33025" s="3">
        <v>9995000</v>
      </c>
      <c r="I33025" s="3">
        <v>10080000</v>
      </c>
      <c r="J33025" t="s">
        <v>8293</v>
      </c>
    </row>
    <row r="33026" spans="1:10" x14ac:dyDescent="0.3">
      <c r="A33026" t="s">
        <v>6036</v>
      </c>
      <c r="B33026" t="s">
        <v>27</v>
      </c>
      <c r="C33026">
        <v>11.02086176308951</v>
      </c>
      <c r="D33026" t="s">
        <v>53</v>
      </c>
      <c r="E33026" t="s">
        <v>16</v>
      </c>
      <c r="F33026" t="b">
        <v>0</v>
      </c>
      <c r="G33026">
        <v>0.9</v>
      </c>
      <c r="H33026" s="3">
        <v>9995000</v>
      </c>
      <c r="I33026" s="3">
        <v>10080000</v>
      </c>
      <c r="J33026" t="s">
        <v>8293</v>
      </c>
    </row>
    <row r="33027" spans="1:10" x14ac:dyDescent="0.3">
      <c r="A33027" t="s">
        <v>6036</v>
      </c>
      <c r="B33027" t="s">
        <v>43</v>
      </c>
      <c r="C33027">
        <v>10.466824681044301</v>
      </c>
      <c r="D33027" t="s">
        <v>53</v>
      </c>
      <c r="E33027" t="s">
        <v>16</v>
      </c>
      <c r="F33027" t="b">
        <v>0</v>
      </c>
      <c r="G33027">
        <v>0.9</v>
      </c>
      <c r="H33027" s="3">
        <v>9995000</v>
      </c>
      <c r="I33027" s="3">
        <v>10080000</v>
      </c>
      <c r="J33027" t="s">
        <v>8293</v>
      </c>
    </row>
    <row r="33028" spans="1:10" x14ac:dyDescent="0.3">
      <c r="A33028" t="s">
        <v>6036</v>
      </c>
      <c r="B33028" t="s">
        <v>44</v>
      </c>
      <c r="C33028">
        <v>8.649783040821907</v>
      </c>
      <c r="D33028" t="s">
        <v>53</v>
      </c>
      <c r="E33028" t="s">
        <v>16</v>
      </c>
      <c r="F33028" t="b">
        <v>0</v>
      </c>
      <c r="G33028">
        <v>0.9</v>
      </c>
      <c r="H33028" s="3">
        <v>9995000</v>
      </c>
      <c r="I33028" s="3">
        <v>10080000</v>
      </c>
      <c r="J33028" t="s">
        <v>8293</v>
      </c>
    </row>
    <row r="33029" spans="1:10" x14ac:dyDescent="0.3">
      <c r="A33029" t="s">
        <v>6036</v>
      </c>
      <c r="B33029" t="s">
        <v>45</v>
      </c>
      <c r="C33029">
        <v>11.9321185576856</v>
      </c>
      <c r="D33029" t="s">
        <v>53</v>
      </c>
      <c r="E33029" t="s">
        <v>16</v>
      </c>
      <c r="F33029" t="b">
        <v>0</v>
      </c>
      <c r="G33029">
        <v>0.9</v>
      </c>
      <c r="H33029" s="3">
        <v>9995000</v>
      </c>
      <c r="I33029" s="3">
        <v>10080000</v>
      </c>
      <c r="J33029" t="s">
        <v>8293</v>
      </c>
    </row>
    <row r="33030" spans="1:10" x14ac:dyDescent="0.3">
      <c r="A33030" t="s">
        <v>6036</v>
      </c>
      <c r="B33030" t="s">
        <v>28</v>
      </c>
      <c r="C33030">
        <v>9.0683434178423337</v>
      </c>
      <c r="D33030" t="s">
        <v>53</v>
      </c>
      <c r="E33030" t="s">
        <v>16</v>
      </c>
      <c r="F33030" t="b">
        <v>0</v>
      </c>
      <c r="G33030">
        <v>0.9</v>
      </c>
      <c r="H33030" s="3">
        <v>9995000</v>
      </c>
      <c r="I33030" s="3">
        <v>10080000</v>
      </c>
      <c r="J33030" t="s">
        <v>8293</v>
      </c>
    </row>
    <row r="33031" spans="1:10" x14ac:dyDescent="0.3">
      <c r="A33031" t="s">
        <v>6036</v>
      </c>
      <c r="B33031" t="s">
        <v>29</v>
      </c>
      <c r="C33031">
        <v>11.97250853454312</v>
      </c>
      <c r="D33031" t="s">
        <v>53</v>
      </c>
      <c r="E33031" t="s">
        <v>16</v>
      </c>
      <c r="F33031" t="b">
        <v>0</v>
      </c>
      <c r="G33031">
        <v>0.9</v>
      </c>
      <c r="H33031" s="3">
        <v>9995000</v>
      </c>
      <c r="I33031" s="3">
        <v>10080000</v>
      </c>
      <c r="J33031" t="s">
        <v>8293</v>
      </c>
    </row>
    <row r="33032" spans="1:10" x14ac:dyDescent="0.3">
      <c r="A33032" t="s">
        <v>6036</v>
      </c>
      <c r="B33032" t="s">
        <v>30</v>
      </c>
      <c r="C33032">
        <v>6.4154575564644523</v>
      </c>
      <c r="D33032" t="s">
        <v>53</v>
      </c>
      <c r="E33032" t="s">
        <v>16</v>
      </c>
      <c r="F33032" t="b">
        <v>0</v>
      </c>
      <c r="G33032">
        <v>0.9</v>
      </c>
      <c r="H33032" s="3">
        <v>9995000</v>
      </c>
      <c r="I33032" s="3">
        <v>10080000</v>
      </c>
      <c r="J33032" t="s">
        <v>8293</v>
      </c>
    </row>
    <row r="33033" spans="1:10" x14ac:dyDescent="0.3">
      <c r="A33033" t="s">
        <v>6036</v>
      </c>
      <c r="B33033" t="s">
        <v>31</v>
      </c>
      <c r="C33033">
        <v>5.9785032257671338</v>
      </c>
      <c r="D33033" t="s">
        <v>53</v>
      </c>
      <c r="E33033" t="s">
        <v>16</v>
      </c>
      <c r="F33033" t="b">
        <v>0</v>
      </c>
      <c r="G33033">
        <v>0.9</v>
      </c>
      <c r="H33033" s="3">
        <v>9995000</v>
      </c>
      <c r="I33033" s="3">
        <v>10080000</v>
      </c>
      <c r="J33033" t="s">
        <v>8293</v>
      </c>
    </row>
    <row r="33034" spans="1:10" x14ac:dyDescent="0.3">
      <c r="A33034" t="s">
        <v>6037</v>
      </c>
      <c r="B33034" t="s">
        <v>18</v>
      </c>
      <c r="C33034">
        <v>3.433146148983067</v>
      </c>
      <c r="D33034" t="s">
        <v>53</v>
      </c>
      <c r="E33034" t="s">
        <v>16</v>
      </c>
      <c r="F33034" t="b">
        <v>0</v>
      </c>
      <c r="G33034">
        <v>0.9</v>
      </c>
      <c r="H33034" s="3">
        <v>9995000</v>
      </c>
      <c r="I33034" s="3">
        <v>10080000</v>
      </c>
      <c r="J33034" t="s">
        <v>8293</v>
      </c>
    </row>
    <row r="33035" spans="1:10" x14ac:dyDescent="0.3">
      <c r="A33035" t="s">
        <v>6037</v>
      </c>
      <c r="B33035" t="s">
        <v>19</v>
      </c>
      <c r="C33035">
        <v>8.6546109105676905</v>
      </c>
      <c r="D33035" t="s">
        <v>53</v>
      </c>
      <c r="E33035" t="s">
        <v>16</v>
      </c>
      <c r="F33035" t="b">
        <v>0</v>
      </c>
      <c r="G33035">
        <v>0.9</v>
      </c>
      <c r="H33035" s="3">
        <v>9995000</v>
      </c>
      <c r="I33035" s="3">
        <v>10080000</v>
      </c>
      <c r="J33035" t="s">
        <v>8293</v>
      </c>
    </row>
    <row r="33036" spans="1:10" x14ac:dyDescent="0.3">
      <c r="A33036" t="s">
        <v>6037</v>
      </c>
      <c r="B33036" t="s">
        <v>54</v>
      </c>
      <c r="C33036">
        <v>13.10432396360962</v>
      </c>
      <c r="D33036" t="s">
        <v>53</v>
      </c>
      <c r="E33036" t="s">
        <v>16</v>
      </c>
      <c r="F33036" t="b">
        <v>0</v>
      </c>
      <c r="G33036">
        <v>0.9</v>
      </c>
      <c r="H33036" s="3">
        <v>9995000</v>
      </c>
      <c r="I33036" s="3">
        <v>10080000</v>
      </c>
      <c r="J33036" t="s">
        <v>8293</v>
      </c>
    </row>
    <row r="33037" spans="1:10" x14ac:dyDescent="0.3">
      <c r="A33037" t="s">
        <v>6037</v>
      </c>
      <c r="B33037" t="s">
        <v>20</v>
      </c>
      <c r="C33037">
        <v>6.1299829115424176</v>
      </c>
      <c r="D33037" t="s">
        <v>53</v>
      </c>
      <c r="E33037" t="s">
        <v>16</v>
      </c>
      <c r="F33037" t="b">
        <v>0</v>
      </c>
      <c r="G33037">
        <v>0.9</v>
      </c>
      <c r="H33037" s="3">
        <v>9995000</v>
      </c>
      <c r="I33037" s="3">
        <v>10080000</v>
      </c>
      <c r="J33037" t="s">
        <v>8293</v>
      </c>
    </row>
    <row r="33038" spans="1:10" x14ac:dyDescent="0.3">
      <c r="A33038" t="s">
        <v>6037</v>
      </c>
      <c r="B33038" t="s">
        <v>83</v>
      </c>
      <c r="C33038">
        <v>13.37308962404629</v>
      </c>
      <c r="D33038" t="s">
        <v>53</v>
      </c>
      <c r="E33038" t="s">
        <v>16</v>
      </c>
      <c r="F33038" t="b">
        <v>0</v>
      </c>
      <c r="G33038">
        <v>0.9</v>
      </c>
      <c r="H33038" s="3">
        <v>9995000</v>
      </c>
      <c r="I33038" s="3">
        <v>10080000</v>
      </c>
      <c r="J33038" t="s">
        <v>8293</v>
      </c>
    </row>
    <row r="33039" spans="1:10" x14ac:dyDescent="0.3">
      <c r="A33039" t="s">
        <v>6037</v>
      </c>
      <c r="B33039" t="s">
        <v>39</v>
      </c>
      <c r="C33039">
        <v>11.445488711323661</v>
      </c>
      <c r="D33039" t="s">
        <v>53</v>
      </c>
      <c r="E33039" t="s">
        <v>16</v>
      </c>
      <c r="F33039" t="b">
        <v>0</v>
      </c>
      <c r="G33039">
        <v>0.9</v>
      </c>
      <c r="H33039" s="3">
        <v>9995000</v>
      </c>
      <c r="I33039" s="3">
        <v>10080000</v>
      </c>
      <c r="J33039" t="s">
        <v>8293</v>
      </c>
    </row>
    <row r="33040" spans="1:10" x14ac:dyDescent="0.3">
      <c r="A33040" t="s">
        <v>6037</v>
      </c>
      <c r="B33040" t="s">
        <v>40</v>
      </c>
      <c r="C33040">
        <v>11.23636722785653</v>
      </c>
      <c r="D33040" t="s">
        <v>53</v>
      </c>
      <c r="E33040" t="s">
        <v>16</v>
      </c>
      <c r="F33040" t="b">
        <v>0</v>
      </c>
      <c r="G33040">
        <v>0.9</v>
      </c>
      <c r="H33040" s="3">
        <v>9995000</v>
      </c>
      <c r="I33040" s="3">
        <v>10080000</v>
      </c>
      <c r="J33040" t="s">
        <v>8293</v>
      </c>
    </row>
    <row r="33041" spans="1:10" x14ac:dyDescent="0.3">
      <c r="A33041" t="s">
        <v>6037</v>
      </c>
      <c r="B33041" t="s">
        <v>41</v>
      </c>
      <c r="C33041">
        <v>12.360282393010239</v>
      </c>
      <c r="D33041" t="s">
        <v>53</v>
      </c>
      <c r="E33041" t="s">
        <v>16</v>
      </c>
      <c r="F33041" t="b">
        <v>0</v>
      </c>
      <c r="G33041">
        <v>0.9</v>
      </c>
      <c r="H33041" s="3">
        <v>9995000</v>
      </c>
      <c r="I33041" s="3">
        <v>10080000</v>
      </c>
      <c r="J33041" t="s">
        <v>8293</v>
      </c>
    </row>
    <row r="33042" spans="1:10" x14ac:dyDescent="0.3">
      <c r="A33042" t="s">
        <v>6037</v>
      </c>
      <c r="B33042" t="s">
        <v>24</v>
      </c>
      <c r="C33042">
        <v>6.7488368761243223</v>
      </c>
      <c r="D33042" t="s">
        <v>53</v>
      </c>
      <c r="E33042" t="s">
        <v>16</v>
      </c>
      <c r="F33042" t="b">
        <v>0</v>
      </c>
      <c r="G33042">
        <v>0.9</v>
      </c>
      <c r="H33042" s="3">
        <v>9995000</v>
      </c>
      <c r="I33042" s="3">
        <v>10080000</v>
      </c>
      <c r="J33042" t="s">
        <v>8293</v>
      </c>
    </row>
    <row r="33043" spans="1:10" x14ac:dyDescent="0.3">
      <c r="A33043" t="s">
        <v>6037</v>
      </c>
      <c r="B33043" t="s">
        <v>25</v>
      </c>
      <c r="C33043">
        <v>10.92575851167558</v>
      </c>
      <c r="D33043" t="s">
        <v>53</v>
      </c>
      <c r="E33043" t="s">
        <v>16</v>
      </c>
      <c r="F33043" t="b">
        <v>0</v>
      </c>
      <c r="G33043">
        <v>0.9</v>
      </c>
      <c r="H33043" s="3">
        <v>9995000</v>
      </c>
      <c r="I33043" s="3">
        <v>10080000</v>
      </c>
      <c r="J33043" t="s">
        <v>8293</v>
      </c>
    </row>
    <row r="33044" spans="1:10" x14ac:dyDescent="0.3">
      <c r="A33044" t="s">
        <v>6037</v>
      </c>
      <c r="B33044" t="s">
        <v>26</v>
      </c>
      <c r="C33044">
        <v>11.16205316600616</v>
      </c>
      <c r="D33044" t="s">
        <v>53</v>
      </c>
      <c r="E33044" t="s">
        <v>16</v>
      </c>
      <c r="F33044" t="b">
        <v>0</v>
      </c>
      <c r="G33044">
        <v>0.9</v>
      </c>
      <c r="H33044" s="3">
        <v>9995000</v>
      </c>
      <c r="I33044" s="3">
        <v>10080000</v>
      </c>
      <c r="J33044" t="s">
        <v>8293</v>
      </c>
    </row>
    <row r="33045" spans="1:10" x14ac:dyDescent="0.3">
      <c r="A33045" t="s">
        <v>6037</v>
      </c>
      <c r="B33045" t="s">
        <v>27</v>
      </c>
      <c r="C33045">
        <v>10.92575851167558</v>
      </c>
      <c r="D33045" t="s">
        <v>53</v>
      </c>
      <c r="E33045" t="s">
        <v>16</v>
      </c>
      <c r="F33045" t="b">
        <v>0</v>
      </c>
      <c r="G33045">
        <v>0.9</v>
      </c>
      <c r="H33045" s="3">
        <v>9995000</v>
      </c>
      <c r="I33045" s="3">
        <v>10080000</v>
      </c>
      <c r="J33045" t="s">
        <v>8293</v>
      </c>
    </row>
    <row r="33046" spans="1:10" x14ac:dyDescent="0.3">
      <c r="A33046" t="s">
        <v>6037</v>
      </c>
      <c r="B33046" t="s">
        <v>43</v>
      </c>
      <c r="C33046">
        <v>10.83284196414508</v>
      </c>
      <c r="D33046" t="s">
        <v>53</v>
      </c>
      <c r="E33046" t="s">
        <v>16</v>
      </c>
      <c r="F33046" t="b">
        <v>0</v>
      </c>
      <c r="G33046">
        <v>0.9</v>
      </c>
      <c r="H33046" s="3">
        <v>9995000</v>
      </c>
      <c r="I33046" s="3">
        <v>10080000</v>
      </c>
      <c r="J33046" t="s">
        <v>8293</v>
      </c>
    </row>
    <row r="33047" spans="1:10" x14ac:dyDescent="0.3">
      <c r="A33047" t="s">
        <v>6037</v>
      </c>
      <c r="B33047" t="s">
        <v>44</v>
      </c>
      <c r="C33047">
        <v>9.1118735262588082</v>
      </c>
      <c r="D33047" t="s">
        <v>53</v>
      </c>
      <c r="E33047" t="s">
        <v>16</v>
      </c>
      <c r="F33047" t="b">
        <v>0</v>
      </c>
      <c r="G33047">
        <v>0.9</v>
      </c>
      <c r="H33047" s="3">
        <v>9995000</v>
      </c>
      <c r="I33047" s="3">
        <v>10080000</v>
      </c>
      <c r="J33047" t="s">
        <v>8293</v>
      </c>
    </row>
    <row r="33048" spans="1:10" x14ac:dyDescent="0.3">
      <c r="A33048" t="s">
        <v>6037</v>
      </c>
      <c r="B33048" t="s">
        <v>45</v>
      </c>
      <c r="C33048">
        <v>12.360282393010239</v>
      </c>
      <c r="D33048" t="s">
        <v>53</v>
      </c>
      <c r="E33048" t="s">
        <v>16</v>
      </c>
      <c r="F33048" t="b">
        <v>0</v>
      </c>
      <c r="G33048">
        <v>0.9</v>
      </c>
      <c r="H33048" s="3">
        <v>9995000</v>
      </c>
      <c r="I33048" s="3">
        <v>10080000</v>
      </c>
      <c r="J33048" t="s">
        <v>8293</v>
      </c>
    </row>
    <row r="33049" spans="1:10" x14ac:dyDescent="0.3">
      <c r="A33049" t="s">
        <v>6037</v>
      </c>
      <c r="B33049" t="s">
        <v>28</v>
      </c>
      <c r="C33049">
        <v>8.6546109105676905</v>
      </c>
      <c r="D33049" t="s">
        <v>53</v>
      </c>
      <c r="E33049" t="s">
        <v>16</v>
      </c>
      <c r="F33049" t="b">
        <v>0</v>
      </c>
      <c r="G33049">
        <v>0.9</v>
      </c>
      <c r="H33049" s="3">
        <v>9995000</v>
      </c>
      <c r="I33049" s="3">
        <v>10080000</v>
      </c>
      <c r="J33049" t="s">
        <v>8293</v>
      </c>
    </row>
    <row r="33050" spans="1:10" x14ac:dyDescent="0.3">
      <c r="A33050" t="s">
        <v>6037</v>
      </c>
      <c r="B33050" t="s">
        <v>29</v>
      </c>
      <c r="C33050">
        <v>11.690401054598141</v>
      </c>
      <c r="D33050" t="s">
        <v>53</v>
      </c>
      <c r="E33050" t="s">
        <v>16</v>
      </c>
      <c r="F33050" t="b">
        <v>0</v>
      </c>
      <c r="G33050">
        <v>0.9</v>
      </c>
      <c r="H33050" s="3">
        <v>9995000</v>
      </c>
      <c r="I33050" s="3">
        <v>10080000</v>
      </c>
      <c r="J33050" t="s">
        <v>8293</v>
      </c>
    </row>
    <row r="33051" spans="1:10" x14ac:dyDescent="0.3">
      <c r="A33051" t="s">
        <v>6037</v>
      </c>
      <c r="B33051" t="s">
        <v>30</v>
      </c>
      <c r="C33051">
        <v>6.3356561748388804</v>
      </c>
      <c r="D33051" t="s">
        <v>53</v>
      </c>
      <c r="E33051" t="s">
        <v>16</v>
      </c>
      <c r="F33051" t="b">
        <v>0</v>
      </c>
      <c r="G33051">
        <v>0.9</v>
      </c>
      <c r="H33051" s="3">
        <v>9995000</v>
      </c>
      <c r="I33051" s="3">
        <v>10080000</v>
      </c>
      <c r="J33051" t="s">
        <v>8293</v>
      </c>
    </row>
    <row r="33052" spans="1:10" x14ac:dyDescent="0.3">
      <c r="A33052" t="s">
        <v>6037</v>
      </c>
      <c r="B33052" t="s">
        <v>31</v>
      </c>
      <c r="C33052">
        <v>6.1450421268710409</v>
      </c>
      <c r="D33052" t="s">
        <v>53</v>
      </c>
      <c r="E33052" t="s">
        <v>16</v>
      </c>
      <c r="F33052" t="b">
        <v>0</v>
      </c>
      <c r="G33052">
        <v>0.9</v>
      </c>
      <c r="H33052" s="3">
        <v>9995000</v>
      </c>
      <c r="I33052" s="3">
        <v>10080000</v>
      </c>
      <c r="J33052" t="s">
        <v>8293</v>
      </c>
    </row>
    <row r="33053" spans="1:10" x14ac:dyDescent="0.3">
      <c r="A33053" t="s">
        <v>6038</v>
      </c>
      <c r="B33053" t="s">
        <v>13</v>
      </c>
      <c r="C33053">
        <v>9.9522743884499203</v>
      </c>
      <c r="D33053" t="s">
        <v>15</v>
      </c>
      <c r="E33053" t="s">
        <v>16</v>
      </c>
      <c r="F33053" t="b">
        <v>0</v>
      </c>
      <c r="G33053">
        <v>0.9</v>
      </c>
      <c r="H33053" s="3">
        <v>9995000</v>
      </c>
      <c r="I33053" s="3">
        <v>10080000</v>
      </c>
      <c r="J33053" t="s">
        <v>8292</v>
      </c>
    </row>
    <row r="33054" spans="1:10" x14ac:dyDescent="0.3">
      <c r="A33054" t="s">
        <v>6038</v>
      </c>
      <c r="B33054" t="s">
        <v>17</v>
      </c>
      <c r="C33054">
        <v>6.1497417744269987</v>
      </c>
      <c r="D33054" t="s">
        <v>15</v>
      </c>
      <c r="E33054" t="s">
        <v>16</v>
      </c>
      <c r="F33054" t="b">
        <v>0</v>
      </c>
      <c r="G33054">
        <v>0.9</v>
      </c>
      <c r="H33054" s="3">
        <v>9995000</v>
      </c>
      <c r="I33054" s="3">
        <v>10080000</v>
      </c>
      <c r="J33054" t="s">
        <v>8292</v>
      </c>
    </row>
    <row r="33055" spans="1:10" x14ac:dyDescent="0.3">
      <c r="A33055" t="s">
        <v>6038</v>
      </c>
      <c r="B33055" t="s">
        <v>18</v>
      </c>
      <c r="C33055">
        <v>13.89887662626839</v>
      </c>
      <c r="D33055" t="s">
        <v>15</v>
      </c>
      <c r="E33055" t="s">
        <v>16</v>
      </c>
      <c r="F33055" t="b">
        <v>0</v>
      </c>
      <c r="G33055">
        <v>0.9</v>
      </c>
      <c r="H33055" s="3">
        <v>9995000</v>
      </c>
      <c r="I33055" s="3">
        <v>10080000</v>
      </c>
      <c r="J33055" t="s">
        <v>8292</v>
      </c>
    </row>
    <row r="33056" spans="1:10" x14ac:dyDescent="0.3">
      <c r="A33056" t="s">
        <v>6038</v>
      </c>
      <c r="B33056" t="s">
        <v>19</v>
      </c>
      <c r="C33056">
        <v>7.9266383940515457</v>
      </c>
      <c r="D33056" t="s">
        <v>15</v>
      </c>
      <c r="E33056" t="s">
        <v>16</v>
      </c>
      <c r="F33056" t="b">
        <v>0</v>
      </c>
      <c r="G33056">
        <v>0.9</v>
      </c>
      <c r="H33056" s="3">
        <v>9995000</v>
      </c>
      <c r="I33056" s="3">
        <v>10080000</v>
      </c>
      <c r="J33056" t="s">
        <v>8292</v>
      </c>
    </row>
    <row r="33057" spans="1:10" x14ac:dyDescent="0.3">
      <c r="A33057" t="s">
        <v>6038</v>
      </c>
      <c r="B33057" t="s">
        <v>20</v>
      </c>
      <c r="C33057">
        <v>8.175291043462849</v>
      </c>
      <c r="D33057" t="s">
        <v>15</v>
      </c>
      <c r="E33057" t="s">
        <v>16</v>
      </c>
      <c r="F33057" t="b">
        <v>0</v>
      </c>
      <c r="G33057">
        <v>0.9</v>
      </c>
      <c r="H33057" s="3">
        <v>9995000</v>
      </c>
      <c r="I33057" s="3">
        <v>10080000</v>
      </c>
      <c r="J33057" t="s">
        <v>8292</v>
      </c>
    </row>
    <row r="33058" spans="1:10" x14ac:dyDescent="0.3">
      <c r="A33058" t="s">
        <v>6038</v>
      </c>
      <c r="B33058" t="s">
        <v>21</v>
      </c>
      <c r="C33058">
        <v>12.31083158404369</v>
      </c>
      <c r="D33058" t="s">
        <v>15</v>
      </c>
      <c r="E33058" t="s">
        <v>16</v>
      </c>
      <c r="F33058" t="b">
        <v>0</v>
      </c>
      <c r="G33058">
        <v>0.9</v>
      </c>
      <c r="H33058" s="3">
        <v>9995000</v>
      </c>
      <c r="I33058" s="3">
        <v>10080000</v>
      </c>
      <c r="J33058" t="s">
        <v>8292</v>
      </c>
    </row>
    <row r="33059" spans="1:10" x14ac:dyDescent="0.3">
      <c r="A33059" t="s">
        <v>6038</v>
      </c>
      <c r="B33059" t="s">
        <v>22</v>
      </c>
      <c r="C33059">
        <v>10.5933044695173</v>
      </c>
      <c r="D33059" t="s">
        <v>15</v>
      </c>
      <c r="E33059" t="s">
        <v>16</v>
      </c>
      <c r="F33059" t="b">
        <v>0</v>
      </c>
      <c r="G33059">
        <v>0.9</v>
      </c>
      <c r="H33059" s="3">
        <v>9995000</v>
      </c>
      <c r="I33059" s="3">
        <v>10080000</v>
      </c>
      <c r="J33059" t="s">
        <v>8292</v>
      </c>
    </row>
    <row r="33060" spans="1:10" x14ac:dyDescent="0.3">
      <c r="A33060" t="s">
        <v>6038</v>
      </c>
      <c r="B33060" t="s">
        <v>23</v>
      </c>
      <c r="C33060">
        <v>6.1497417744269987</v>
      </c>
      <c r="D33060" t="s">
        <v>15</v>
      </c>
      <c r="E33060" t="s">
        <v>16</v>
      </c>
      <c r="F33060" t="b">
        <v>0</v>
      </c>
      <c r="G33060">
        <v>0.9</v>
      </c>
      <c r="H33060" s="3">
        <v>9995000</v>
      </c>
      <c r="I33060" s="3">
        <v>10080000</v>
      </c>
      <c r="J33060" t="s">
        <v>8292</v>
      </c>
    </row>
    <row r="33061" spans="1:10" x14ac:dyDescent="0.3">
      <c r="A33061" t="s">
        <v>6038</v>
      </c>
      <c r="B33061" t="s">
        <v>25</v>
      </c>
      <c r="C33061">
        <v>4.2114947940267564</v>
      </c>
      <c r="D33061" t="s">
        <v>15</v>
      </c>
      <c r="E33061" t="s">
        <v>16</v>
      </c>
      <c r="F33061" t="b">
        <v>0</v>
      </c>
      <c r="G33061">
        <v>0.9</v>
      </c>
      <c r="H33061" s="3">
        <v>9995000</v>
      </c>
      <c r="I33061" s="3">
        <v>10080000</v>
      </c>
      <c r="J33061" t="s">
        <v>8292</v>
      </c>
    </row>
    <row r="33062" spans="1:10" x14ac:dyDescent="0.3">
      <c r="A33062" t="s">
        <v>6038</v>
      </c>
      <c r="B33062" t="s">
        <v>26</v>
      </c>
      <c r="C33062">
        <v>4.5010440841778738</v>
      </c>
      <c r="D33062" t="s">
        <v>15</v>
      </c>
      <c r="E33062" t="s">
        <v>16</v>
      </c>
      <c r="F33062" t="b">
        <v>0</v>
      </c>
      <c r="G33062">
        <v>0.9</v>
      </c>
      <c r="H33062" s="3">
        <v>9995000</v>
      </c>
      <c r="I33062" s="3">
        <v>10080000</v>
      </c>
      <c r="J33062" t="s">
        <v>8292</v>
      </c>
    </row>
    <row r="33063" spans="1:10" x14ac:dyDescent="0.3">
      <c r="A33063" t="s">
        <v>6038</v>
      </c>
      <c r="B33063" t="s">
        <v>27</v>
      </c>
      <c r="C33063">
        <v>4.2114947940267564</v>
      </c>
      <c r="D33063" t="s">
        <v>15</v>
      </c>
      <c r="E33063" t="s">
        <v>16</v>
      </c>
      <c r="F33063" t="b">
        <v>0</v>
      </c>
      <c r="G33063">
        <v>0.9</v>
      </c>
      <c r="H33063" s="3">
        <v>9995000</v>
      </c>
      <c r="I33063" s="3">
        <v>10080000</v>
      </c>
      <c r="J33063" t="s">
        <v>8292</v>
      </c>
    </row>
    <row r="33064" spans="1:10" x14ac:dyDescent="0.3">
      <c r="A33064" t="s">
        <v>6038</v>
      </c>
      <c r="B33064" t="s">
        <v>28</v>
      </c>
      <c r="C33064">
        <v>7.9266383940515457</v>
      </c>
      <c r="D33064" t="s">
        <v>15</v>
      </c>
      <c r="E33064" t="s">
        <v>16</v>
      </c>
      <c r="F33064" t="b">
        <v>0</v>
      </c>
      <c r="G33064">
        <v>0.9</v>
      </c>
      <c r="H33064" s="3">
        <v>9995000</v>
      </c>
      <c r="I33064" s="3">
        <v>10080000</v>
      </c>
      <c r="J33064" t="s">
        <v>8292</v>
      </c>
    </row>
    <row r="33065" spans="1:10" x14ac:dyDescent="0.3">
      <c r="A33065" t="s">
        <v>6038</v>
      </c>
      <c r="B33065" t="s">
        <v>29</v>
      </c>
      <c r="C33065">
        <v>2.499864636189681</v>
      </c>
      <c r="D33065" t="s">
        <v>15</v>
      </c>
      <c r="E33065" t="s">
        <v>16</v>
      </c>
      <c r="F33065" t="b">
        <v>0</v>
      </c>
      <c r="G33065">
        <v>0.9</v>
      </c>
      <c r="H33065" s="3">
        <v>9995000</v>
      </c>
      <c r="I33065" s="3">
        <v>10080000</v>
      </c>
      <c r="J33065" t="s">
        <v>8292</v>
      </c>
    </row>
    <row r="33066" spans="1:10" x14ac:dyDescent="0.3">
      <c r="A33066" t="s">
        <v>6038</v>
      </c>
      <c r="B33066" t="s">
        <v>31</v>
      </c>
      <c r="C33066">
        <v>10.473014939944621</v>
      </c>
      <c r="D33066" t="s">
        <v>15</v>
      </c>
      <c r="E33066" t="s">
        <v>16</v>
      </c>
      <c r="F33066" t="b">
        <v>0</v>
      </c>
      <c r="G33066">
        <v>0.9</v>
      </c>
      <c r="H33066" s="3">
        <v>9995000</v>
      </c>
      <c r="I33066" s="3">
        <v>10080000</v>
      </c>
      <c r="J33066" t="s">
        <v>8292</v>
      </c>
    </row>
    <row r="33067" spans="1:10" x14ac:dyDescent="0.3">
      <c r="A33067" t="s">
        <v>6039</v>
      </c>
      <c r="B33067" t="s">
        <v>18</v>
      </c>
      <c r="C33067">
        <v>0.8362203234889507</v>
      </c>
      <c r="D33067" t="s">
        <v>15</v>
      </c>
      <c r="E33067" t="s">
        <v>16</v>
      </c>
      <c r="F33067" t="b">
        <v>0</v>
      </c>
      <c r="G33067">
        <v>0.9</v>
      </c>
      <c r="H33067" s="3">
        <v>9995000</v>
      </c>
      <c r="I33067" s="3">
        <v>10080000</v>
      </c>
      <c r="J33067" t="s">
        <v>8293</v>
      </c>
    </row>
    <row r="33068" spans="1:10" x14ac:dyDescent="0.3">
      <c r="A33068" t="s">
        <v>6039</v>
      </c>
      <c r="B33068" t="s">
        <v>19</v>
      </c>
      <c r="C33068">
        <v>8.318782717025746</v>
      </c>
      <c r="D33068" t="s">
        <v>15</v>
      </c>
      <c r="E33068" t="s">
        <v>16</v>
      </c>
      <c r="F33068" t="b">
        <v>0</v>
      </c>
      <c r="G33068">
        <v>0.9</v>
      </c>
      <c r="H33068" s="3">
        <v>9995000</v>
      </c>
      <c r="I33068" s="3">
        <v>10080000</v>
      </c>
      <c r="J33068" t="s">
        <v>8293</v>
      </c>
    </row>
    <row r="33069" spans="1:10" x14ac:dyDescent="0.3">
      <c r="A33069" t="s">
        <v>6039</v>
      </c>
      <c r="B33069" t="s">
        <v>54</v>
      </c>
      <c r="C33069">
        <v>13.57425880157456</v>
      </c>
      <c r="D33069" t="s">
        <v>15</v>
      </c>
      <c r="E33069" t="s">
        <v>16</v>
      </c>
      <c r="F33069" t="b">
        <v>0</v>
      </c>
      <c r="G33069">
        <v>0.9</v>
      </c>
      <c r="H33069" s="3">
        <v>9995000</v>
      </c>
      <c r="I33069" s="3">
        <v>10080000</v>
      </c>
      <c r="J33069" t="s">
        <v>8293</v>
      </c>
    </row>
    <row r="33070" spans="1:10" x14ac:dyDescent="0.3">
      <c r="A33070" t="s">
        <v>6039</v>
      </c>
      <c r="B33070" t="s">
        <v>20</v>
      </c>
      <c r="C33070">
        <v>6.5692404934547826</v>
      </c>
      <c r="D33070" t="s">
        <v>15</v>
      </c>
      <c r="E33070" t="s">
        <v>16</v>
      </c>
      <c r="F33070" t="b">
        <v>0</v>
      </c>
      <c r="G33070">
        <v>0.9</v>
      </c>
      <c r="H33070" s="3">
        <v>9995000</v>
      </c>
      <c r="I33070" s="3">
        <v>10080000</v>
      </c>
      <c r="J33070" t="s">
        <v>8293</v>
      </c>
    </row>
    <row r="33071" spans="1:10" x14ac:dyDescent="0.3">
      <c r="A33071" t="s">
        <v>6039</v>
      </c>
      <c r="B33071" t="s">
        <v>83</v>
      </c>
      <c r="C33071">
        <v>14.43355881463129</v>
      </c>
      <c r="D33071" t="s">
        <v>15</v>
      </c>
      <c r="E33071" t="s">
        <v>16</v>
      </c>
      <c r="F33071" t="b">
        <v>0</v>
      </c>
      <c r="G33071">
        <v>0.9</v>
      </c>
      <c r="H33071" s="3">
        <v>9995000</v>
      </c>
      <c r="I33071" s="3">
        <v>10080000</v>
      </c>
      <c r="J33071" t="s">
        <v>8293</v>
      </c>
    </row>
    <row r="33072" spans="1:10" x14ac:dyDescent="0.3">
      <c r="A33072" t="s">
        <v>6039</v>
      </c>
      <c r="B33072" t="s">
        <v>39</v>
      </c>
      <c r="C33072">
        <v>14.60120845333927</v>
      </c>
      <c r="D33072" t="s">
        <v>15</v>
      </c>
      <c r="E33072" t="s">
        <v>16</v>
      </c>
      <c r="F33072" t="b">
        <v>0</v>
      </c>
      <c r="G33072">
        <v>0.9</v>
      </c>
      <c r="H33072" s="3">
        <v>9995000</v>
      </c>
      <c r="I33072" s="3">
        <v>10080000</v>
      </c>
      <c r="J33072" t="s">
        <v>8293</v>
      </c>
    </row>
    <row r="33073" spans="1:10" x14ac:dyDescent="0.3">
      <c r="A33073" t="s">
        <v>6039</v>
      </c>
      <c r="B33073" t="s">
        <v>40</v>
      </c>
      <c r="C33073">
        <v>13.02859204970123</v>
      </c>
      <c r="D33073" t="s">
        <v>15</v>
      </c>
      <c r="E33073" t="s">
        <v>16</v>
      </c>
      <c r="F33073" t="b">
        <v>0</v>
      </c>
      <c r="G33073">
        <v>0.9</v>
      </c>
      <c r="H33073" s="3">
        <v>9995000</v>
      </c>
      <c r="I33073" s="3">
        <v>10080000</v>
      </c>
      <c r="J33073" t="s">
        <v>8293</v>
      </c>
    </row>
    <row r="33074" spans="1:10" x14ac:dyDescent="0.3">
      <c r="A33074" t="s">
        <v>6039</v>
      </c>
      <c r="B33074" t="s">
        <v>41</v>
      </c>
      <c r="C33074">
        <v>13.97873444244175</v>
      </c>
      <c r="D33074" t="s">
        <v>15</v>
      </c>
      <c r="E33074" t="s">
        <v>16</v>
      </c>
      <c r="F33074" t="b">
        <v>0</v>
      </c>
      <c r="G33074">
        <v>0.9</v>
      </c>
      <c r="H33074" s="3">
        <v>9995000</v>
      </c>
      <c r="I33074" s="3">
        <v>10080000</v>
      </c>
      <c r="J33074" t="s">
        <v>8293</v>
      </c>
    </row>
    <row r="33075" spans="1:10" x14ac:dyDescent="0.3">
      <c r="A33075" t="s">
        <v>6039</v>
      </c>
      <c r="B33075" t="s">
        <v>24</v>
      </c>
      <c r="C33075">
        <v>9.732278289858991</v>
      </c>
      <c r="D33075" t="s">
        <v>15</v>
      </c>
      <c r="E33075" t="s">
        <v>16</v>
      </c>
      <c r="F33075" t="b">
        <v>0</v>
      </c>
      <c r="G33075">
        <v>0.9</v>
      </c>
      <c r="H33075" s="3">
        <v>9995000</v>
      </c>
      <c r="I33075" s="3">
        <v>10080000</v>
      </c>
      <c r="J33075" t="s">
        <v>8293</v>
      </c>
    </row>
    <row r="33076" spans="1:10" x14ac:dyDescent="0.3">
      <c r="A33076" t="s">
        <v>6039</v>
      </c>
      <c r="B33076" t="s">
        <v>25</v>
      </c>
      <c r="C33076">
        <v>13.14003707867808</v>
      </c>
      <c r="D33076" t="s">
        <v>15</v>
      </c>
      <c r="E33076" t="s">
        <v>16</v>
      </c>
      <c r="F33076" t="b">
        <v>0</v>
      </c>
      <c r="G33076">
        <v>0.9</v>
      </c>
      <c r="H33076" s="3">
        <v>9995000</v>
      </c>
      <c r="I33076" s="3">
        <v>10080000</v>
      </c>
      <c r="J33076" t="s">
        <v>8293</v>
      </c>
    </row>
    <row r="33077" spans="1:10" x14ac:dyDescent="0.3">
      <c r="A33077" t="s">
        <v>6039</v>
      </c>
      <c r="B33077" t="s">
        <v>26</v>
      </c>
      <c r="C33077">
        <v>11.61499846015805</v>
      </c>
      <c r="D33077" t="s">
        <v>15</v>
      </c>
      <c r="E33077" t="s">
        <v>16</v>
      </c>
      <c r="F33077" t="b">
        <v>0</v>
      </c>
      <c r="G33077">
        <v>0.9</v>
      </c>
      <c r="H33077" s="3">
        <v>9995000</v>
      </c>
      <c r="I33077" s="3">
        <v>10080000</v>
      </c>
      <c r="J33077" t="s">
        <v>8293</v>
      </c>
    </row>
    <row r="33078" spans="1:10" x14ac:dyDescent="0.3">
      <c r="A33078" t="s">
        <v>6039</v>
      </c>
      <c r="B33078" t="s">
        <v>27</v>
      </c>
      <c r="C33078">
        <v>13.14003707867808</v>
      </c>
      <c r="D33078" t="s">
        <v>15</v>
      </c>
      <c r="E33078" t="s">
        <v>16</v>
      </c>
      <c r="F33078" t="b">
        <v>0</v>
      </c>
      <c r="G33078">
        <v>0.9</v>
      </c>
      <c r="H33078" s="3">
        <v>9995000</v>
      </c>
      <c r="I33078" s="3">
        <v>10080000</v>
      </c>
      <c r="J33078" t="s">
        <v>8293</v>
      </c>
    </row>
    <row r="33079" spans="1:10" x14ac:dyDescent="0.3">
      <c r="A33079" t="s">
        <v>6039</v>
      </c>
      <c r="B33079" t="s">
        <v>43</v>
      </c>
      <c r="C33079">
        <v>14.14255956225397</v>
      </c>
      <c r="D33079" t="s">
        <v>15</v>
      </c>
      <c r="E33079" t="s">
        <v>16</v>
      </c>
      <c r="F33079" t="b">
        <v>0</v>
      </c>
      <c r="G33079">
        <v>0.9</v>
      </c>
      <c r="H33079" s="3">
        <v>9995000</v>
      </c>
      <c r="I33079" s="3">
        <v>10080000</v>
      </c>
      <c r="J33079" t="s">
        <v>8293</v>
      </c>
    </row>
    <row r="33080" spans="1:10" x14ac:dyDescent="0.3">
      <c r="A33080" t="s">
        <v>6039</v>
      </c>
      <c r="B33080" t="s">
        <v>44</v>
      </c>
      <c r="C33080">
        <v>11.674579622492731</v>
      </c>
      <c r="D33080" t="s">
        <v>15</v>
      </c>
      <c r="E33080" t="s">
        <v>16</v>
      </c>
      <c r="F33080" t="b">
        <v>0</v>
      </c>
      <c r="G33080">
        <v>0.9</v>
      </c>
      <c r="H33080" s="3">
        <v>9995000</v>
      </c>
      <c r="I33080" s="3">
        <v>10080000</v>
      </c>
      <c r="J33080" t="s">
        <v>8293</v>
      </c>
    </row>
    <row r="33081" spans="1:10" x14ac:dyDescent="0.3">
      <c r="A33081" t="s">
        <v>6039</v>
      </c>
      <c r="B33081" t="s">
        <v>45</v>
      </c>
      <c r="C33081">
        <v>13.97873444244175</v>
      </c>
      <c r="D33081" t="s">
        <v>15</v>
      </c>
      <c r="E33081" t="s">
        <v>16</v>
      </c>
      <c r="F33081" t="b">
        <v>0</v>
      </c>
      <c r="G33081">
        <v>0.9</v>
      </c>
      <c r="H33081" s="3">
        <v>9995000</v>
      </c>
      <c r="I33081" s="3">
        <v>10080000</v>
      </c>
      <c r="J33081" t="s">
        <v>8293</v>
      </c>
    </row>
    <row r="33082" spans="1:10" x14ac:dyDescent="0.3">
      <c r="A33082" t="s">
        <v>6039</v>
      </c>
      <c r="B33082" t="s">
        <v>28</v>
      </c>
      <c r="C33082">
        <v>8.318782717025746</v>
      </c>
      <c r="D33082" t="s">
        <v>15</v>
      </c>
      <c r="E33082" t="s">
        <v>16</v>
      </c>
      <c r="F33082" t="b">
        <v>0</v>
      </c>
      <c r="G33082">
        <v>0.9</v>
      </c>
      <c r="H33082" s="3">
        <v>9995000</v>
      </c>
      <c r="I33082" s="3">
        <v>10080000</v>
      </c>
      <c r="J33082" t="s">
        <v>8293</v>
      </c>
    </row>
    <row r="33083" spans="1:10" x14ac:dyDescent="0.3">
      <c r="A33083" t="s">
        <v>6039</v>
      </c>
      <c r="B33083" t="s">
        <v>29</v>
      </c>
      <c r="C33083">
        <v>12.661371655992751</v>
      </c>
      <c r="D33083" t="s">
        <v>15</v>
      </c>
      <c r="E33083" t="s">
        <v>16</v>
      </c>
      <c r="F33083" t="b">
        <v>0</v>
      </c>
      <c r="G33083">
        <v>0.9</v>
      </c>
      <c r="H33083" s="3">
        <v>9995000</v>
      </c>
      <c r="I33083" s="3">
        <v>10080000</v>
      </c>
      <c r="J33083" t="s">
        <v>8293</v>
      </c>
    </row>
    <row r="33084" spans="1:10" x14ac:dyDescent="0.3">
      <c r="A33084" t="s">
        <v>6039</v>
      </c>
      <c r="B33084" t="s">
        <v>30</v>
      </c>
      <c r="C33084">
        <v>4.1389631669993694</v>
      </c>
      <c r="D33084" t="s">
        <v>15</v>
      </c>
      <c r="E33084" t="s">
        <v>16</v>
      </c>
      <c r="F33084" t="b">
        <v>0</v>
      </c>
      <c r="G33084">
        <v>0.9</v>
      </c>
      <c r="H33084" s="3">
        <v>9995000</v>
      </c>
      <c r="I33084" s="3">
        <v>10080000</v>
      </c>
      <c r="J33084" t="s">
        <v>8293</v>
      </c>
    </row>
    <row r="33085" spans="1:10" x14ac:dyDescent="0.3">
      <c r="A33085" t="s">
        <v>6039</v>
      </c>
      <c r="B33085" t="s">
        <v>31</v>
      </c>
      <c r="C33085">
        <v>9.3427502927569321</v>
      </c>
      <c r="D33085" t="s">
        <v>15</v>
      </c>
      <c r="E33085" t="s">
        <v>16</v>
      </c>
      <c r="F33085" t="b">
        <v>0</v>
      </c>
      <c r="G33085">
        <v>0.9</v>
      </c>
      <c r="H33085" s="3">
        <v>9995000</v>
      </c>
      <c r="I33085" s="3">
        <v>10080000</v>
      </c>
      <c r="J33085" t="s">
        <v>8293</v>
      </c>
    </row>
    <row r="33086" spans="1:10" x14ac:dyDescent="0.3">
      <c r="A33086" t="s">
        <v>6040</v>
      </c>
      <c r="B33086" t="s">
        <v>18</v>
      </c>
      <c r="C33086">
        <v>2.2010798153080922</v>
      </c>
      <c r="D33086" t="s">
        <v>15</v>
      </c>
      <c r="E33086" t="s">
        <v>16</v>
      </c>
      <c r="F33086" t="b">
        <v>0</v>
      </c>
      <c r="G33086">
        <v>0.9</v>
      </c>
      <c r="H33086" s="3">
        <v>9995000</v>
      </c>
      <c r="I33086" s="3">
        <v>10080000</v>
      </c>
      <c r="J33086" t="s">
        <v>8293</v>
      </c>
    </row>
    <row r="33087" spans="1:10" x14ac:dyDescent="0.3">
      <c r="A33087" t="s">
        <v>6040</v>
      </c>
      <c r="B33087" t="s">
        <v>19</v>
      </c>
      <c r="C33087">
        <v>5.3773653115651223</v>
      </c>
      <c r="D33087" t="s">
        <v>15</v>
      </c>
      <c r="E33087" t="s">
        <v>16</v>
      </c>
      <c r="F33087" t="b">
        <v>0</v>
      </c>
      <c r="G33087">
        <v>0.9</v>
      </c>
      <c r="H33087" s="3">
        <v>9995000</v>
      </c>
      <c r="I33087" s="3">
        <v>10080000</v>
      </c>
      <c r="J33087" t="s">
        <v>8293</v>
      </c>
    </row>
    <row r="33088" spans="1:10" x14ac:dyDescent="0.3">
      <c r="A33088" t="s">
        <v>6040</v>
      </c>
      <c r="B33088" t="s">
        <v>20</v>
      </c>
      <c r="C33088">
        <v>4.1417857843646502</v>
      </c>
      <c r="D33088" t="s">
        <v>15</v>
      </c>
      <c r="E33088" t="s">
        <v>16</v>
      </c>
      <c r="F33088" t="b">
        <v>0</v>
      </c>
      <c r="G33088">
        <v>0.9</v>
      </c>
      <c r="H33088" s="3">
        <v>9995000</v>
      </c>
      <c r="I33088" s="3">
        <v>10080000</v>
      </c>
      <c r="J33088" t="s">
        <v>8293</v>
      </c>
    </row>
    <row r="33089" spans="1:10" x14ac:dyDescent="0.3">
      <c r="A33089" t="s">
        <v>6040</v>
      </c>
      <c r="B33089" t="s">
        <v>21</v>
      </c>
      <c r="C33089">
        <v>14.051600716238029</v>
      </c>
      <c r="D33089" t="s">
        <v>15</v>
      </c>
      <c r="E33089" t="s">
        <v>16</v>
      </c>
      <c r="F33089" t="b">
        <v>0</v>
      </c>
      <c r="G33089">
        <v>0.9</v>
      </c>
      <c r="H33089" s="3">
        <v>9995000</v>
      </c>
      <c r="I33089" s="3">
        <v>10080000</v>
      </c>
      <c r="J33089" t="s">
        <v>8293</v>
      </c>
    </row>
    <row r="33090" spans="1:10" x14ac:dyDescent="0.3">
      <c r="A33090" t="s">
        <v>6040</v>
      </c>
      <c r="B33090" t="s">
        <v>24</v>
      </c>
      <c r="C33090">
        <v>11.44817132427324</v>
      </c>
      <c r="D33090" t="s">
        <v>15</v>
      </c>
      <c r="E33090" t="s">
        <v>16</v>
      </c>
      <c r="F33090" t="b">
        <v>0</v>
      </c>
      <c r="G33090">
        <v>0.9</v>
      </c>
      <c r="H33090" s="3">
        <v>9995000</v>
      </c>
      <c r="I33090" s="3">
        <v>10080000</v>
      </c>
      <c r="J33090" t="s">
        <v>8293</v>
      </c>
    </row>
    <row r="33091" spans="1:10" x14ac:dyDescent="0.3">
      <c r="A33091" t="s">
        <v>6040</v>
      </c>
      <c r="B33091" t="s">
        <v>25</v>
      </c>
      <c r="C33091">
        <v>11.558256276092401</v>
      </c>
      <c r="D33091" t="s">
        <v>15</v>
      </c>
      <c r="E33091" t="s">
        <v>16</v>
      </c>
      <c r="F33091" t="b">
        <v>0</v>
      </c>
      <c r="G33091">
        <v>0.9</v>
      </c>
      <c r="H33091" s="3">
        <v>9995000</v>
      </c>
      <c r="I33091" s="3">
        <v>10080000</v>
      </c>
      <c r="J33091" t="s">
        <v>8293</v>
      </c>
    </row>
    <row r="33092" spans="1:10" x14ac:dyDescent="0.3">
      <c r="A33092" t="s">
        <v>6040</v>
      </c>
      <c r="B33092" t="s">
        <v>26</v>
      </c>
      <c r="C33092">
        <v>8.866761919365441</v>
      </c>
      <c r="D33092" t="s">
        <v>15</v>
      </c>
      <c r="E33092" t="s">
        <v>16</v>
      </c>
      <c r="F33092" t="b">
        <v>0</v>
      </c>
      <c r="G33092">
        <v>0.9</v>
      </c>
      <c r="H33092" s="3">
        <v>9995000</v>
      </c>
      <c r="I33092" s="3">
        <v>10080000</v>
      </c>
      <c r="J33092" t="s">
        <v>8293</v>
      </c>
    </row>
    <row r="33093" spans="1:10" x14ac:dyDescent="0.3">
      <c r="A33093" t="s">
        <v>6040</v>
      </c>
      <c r="B33093" t="s">
        <v>27</v>
      </c>
      <c r="C33093">
        <v>11.558256276092401</v>
      </c>
      <c r="D33093" t="s">
        <v>15</v>
      </c>
      <c r="E33093" t="s">
        <v>16</v>
      </c>
      <c r="F33093" t="b">
        <v>0</v>
      </c>
      <c r="G33093">
        <v>0.9</v>
      </c>
      <c r="H33093" s="3">
        <v>9995000</v>
      </c>
      <c r="I33093" s="3">
        <v>10080000</v>
      </c>
      <c r="J33093" t="s">
        <v>8293</v>
      </c>
    </row>
    <row r="33094" spans="1:10" x14ac:dyDescent="0.3">
      <c r="A33094" t="s">
        <v>6040</v>
      </c>
      <c r="B33094" t="s">
        <v>44</v>
      </c>
      <c r="C33094">
        <v>13.81242819160499</v>
      </c>
      <c r="D33094" t="s">
        <v>15</v>
      </c>
      <c r="E33094" t="s">
        <v>16</v>
      </c>
      <c r="F33094" t="b">
        <v>0</v>
      </c>
      <c r="G33094">
        <v>0.9</v>
      </c>
      <c r="H33094" s="3">
        <v>9995000</v>
      </c>
      <c r="I33094" s="3">
        <v>10080000</v>
      </c>
      <c r="J33094" t="s">
        <v>8293</v>
      </c>
    </row>
    <row r="33095" spans="1:10" x14ac:dyDescent="0.3">
      <c r="A33095" t="s">
        <v>6040</v>
      </c>
      <c r="B33095" t="s">
        <v>28</v>
      </c>
      <c r="C33095">
        <v>5.3773653115651223</v>
      </c>
      <c r="D33095" t="s">
        <v>15</v>
      </c>
      <c r="E33095" t="s">
        <v>16</v>
      </c>
      <c r="F33095" t="b">
        <v>0</v>
      </c>
      <c r="G33095">
        <v>0.9</v>
      </c>
      <c r="H33095" s="3">
        <v>9995000</v>
      </c>
      <c r="I33095" s="3">
        <v>10080000</v>
      </c>
      <c r="J33095" t="s">
        <v>8293</v>
      </c>
    </row>
    <row r="33096" spans="1:10" x14ac:dyDescent="0.3">
      <c r="A33096" t="s">
        <v>6040</v>
      </c>
      <c r="B33096" t="s">
        <v>29</v>
      </c>
      <c r="C33096">
        <v>10.14353128977937</v>
      </c>
      <c r="D33096" t="s">
        <v>15</v>
      </c>
      <c r="E33096" t="s">
        <v>16</v>
      </c>
      <c r="F33096" t="b">
        <v>0</v>
      </c>
      <c r="G33096">
        <v>0.9</v>
      </c>
      <c r="H33096" s="3">
        <v>9995000</v>
      </c>
      <c r="I33096" s="3">
        <v>10080000</v>
      </c>
      <c r="J33096" t="s">
        <v>8293</v>
      </c>
    </row>
    <row r="33097" spans="1:10" x14ac:dyDescent="0.3">
      <c r="A33097" t="s">
        <v>6040</v>
      </c>
      <c r="B33097" t="s">
        <v>30</v>
      </c>
      <c r="C33097">
        <v>6.9175265496221474</v>
      </c>
      <c r="D33097" t="s">
        <v>15</v>
      </c>
      <c r="E33097" t="s">
        <v>16</v>
      </c>
      <c r="F33097" t="b">
        <v>0</v>
      </c>
      <c r="G33097">
        <v>0.9</v>
      </c>
      <c r="H33097" s="3">
        <v>9995000</v>
      </c>
      <c r="I33097" s="3">
        <v>10080000</v>
      </c>
      <c r="J33097" t="s">
        <v>8293</v>
      </c>
    </row>
    <row r="33098" spans="1:10" x14ac:dyDescent="0.3">
      <c r="A33098" t="s">
        <v>6040</v>
      </c>
      <c r="B33098" t="s">
        <v>31</v>
      </c>
      <c r="C33098">
        <v>9.4070431030046873</v>
      </c>
      <c r="D33098" t="s">
        <v>15</v>
      </c>
      <c r="E33098" t="s">
        <v>16</v>
      </c>
      <c r="F33098" t="b">
        <v>0</v>
      </c>
      <c r="G33098">
        <v>0.9</v>
      </c>
      <c r="H33098" s="3">
        <v>9995000</v>
      </c>
      <c r="I33098" s="3">
        <v>10080000</v>
      </c>
      <c r="J33098" t="s">
        <v>8293</v>
      </c>
    </row>
    <row r="33099" spans="1:10" x14ac:dyDescent="0.3">
      <c r="A33099" t="s">
        <v>6041</v>
      </c>
      <c r="B33099" t="s">
        <v>18</v>
      </c>
      <c r="C33099">
        <v>2.1650462534685722</v>
      </c>
      <c r="D33099" t="s">
        <v>15</v>
      </c>
      <c r="E33099" t="s">
        <v>16</v>
      </c>
      <c r="F33099" t="b">
        <v>0</v>
      </c>
      <c r="G33099">
        <v>0.9</v>
      </c>
      <c r="H33099" s="3">
        <v>9995000</v>
      </c>
      <c r="I33099" s="3">
        <v>10080000</v>
      </c>
      <c r="J33099" t="s">
        <v>8292</v>
      </c>
    </row>
    <row r="33100" spans="1:10" x14ac:dyDescent="0.3">
      <c r="A33100" t="s">
        <v>6041</v>
      </c>
      <c r="B33100" t="s">
        <v>19</v>
      </c>
      <c r="C33100">
        <v>5.4582777160578626</v>
      </c>
      <c r="D33100" t="s">
        <v>15</v>
      </c>
      <c r="E33100" t="s">
        <v>16</v>
      </c>
      <c r="F33100" t="b">
        <v>0</v>
      </c>
      <c r="G33100">
        <v>0.9</v>
      </c>
      <c r="H33100" s="3">
        <v>9995000</v>
      </c>
      <c r="I33100" s="3">
        <v>10080000</v>
      </c>
      <c r="J33100" t="s">
        <v>8292</v>
      </c>
    </row>
    <row r="33101" spans="1:10" x14ac:dyDescent="0.3">
      <c r="A33101" t="s">
        <v>6041</v>
      </c>
      <c r="B33101" t="s">
        <v>20</v>
      </c>
      <c r="C33101">
        <v>3.636815137710343</v>
      </c>
      <c r="D33101" t="s">
        <v>15</v>
      </c>
      <c r="E33101" t="s">
        <v>16</v>
      </c>
      <c r="F33101" t="b">
        <v>0</v>
      </c>
      <c r="G33101">
        <v>0.9</v>
      </c>
      <c r="H33101" s="3">
        <v>9995000</v>
      </c>
      <c r="I33101" s="3">
        <v>10080000</v>
      </c>
      <c r="J33101" t="s">
        <v>8292</v>
      </c>
    </row>
    <row r="33102" spans="1:10" x14ac:dyDescent="0.3">
      <c r="A33102" t="s">
        <v>6041</v>
      </c>
      <c r="B33102" t="s">
        <v>21</v>
      </c>
      <c r="C33102">
        <v>14.60011707867355</v>
      </c>
      <c r="D33102" t="s">
        <v>15</v>
      </c>
      <c r="E33102" t="s">
        <v>16</v>
      </c>
      <c r="F33102" t="b">
        <v>0</v>
      </c>
      <c r="G33102">
        <v>0.9</v>
      </c>
      <c r="H33102" s="3">
        <v>9995000</v>
      </c>
      <c r="I33102" s="3">
        <v>10080000</v>
      </c>
      <c r="J33102" t="s">
        <v>8292</v>
      </c>
    </row>
    <row r="33103" spans="1:10" x14ac:dyDescent="0.3">
      <c r="A33103" t="s">
        <v>6041</v>
      </c>
      <c r="B33103" t="s">
        <v>39</v>
      </c>
      <c r="C33103">
        <v>14.87820878238359</v>
      </c>
      <c r="D33103" t="s">
        <v>15</v>
      </c>
      <c r="E33103" t="s">
        <v>16</v>
      </c>
      <c r="F33103" t="b">
        <v>0</v>
      </c>
      <c r="G33103">
        <v>0.9</v>
      </c>
      <c r="H33103" s="3">
        <v>9995000</v>
      </c>
      <c r="I33103" s="3">
        <v>10080000</v>
      </c>
      <c r="J33103" t="s">
        <v>8292</v>
      </c>
    </row>
    <row r="33104" spans="1:10" x14ac:dyDescent="0.3">
      <c r="A33104" t="s">
        <v>6041</v>
      </c>
      <c r="B33104" t="s">
        <v>40</v>
      </c>
      <c r="C33104">
        <v>14.87712083838157</v>
      </c>
      <c r="D33104" t="s">
        <v>15</v>
      </c>
      <c r="E33104" t="s">
        <v>16</v>
      </c>
      <c r="F33104" t="b">
        <v>0</v>
      </c>
      <c r="G33104">
        <v>0.9</v>
      </c>
      <c r="H33104" s="3">
        <v>9995000</v>
      </c>
      <c r="I33104" s="3">
        <v>10080000</v>
      </c>
      <c r="J33104" t="s">
        <v>8292</v>
      </c>
    </row>
    <row r="33105" spans="1:10" x14ac:dyDescent="0.3">
      <c r="A33105" t="s">
        <v>6041</v>
      </c>
      <c r="B33105" t="s">
        <v>24</v>
      </c>
      <c r="C33105">
        <v>10.39706344631005</v>
      </c>
      <c r="D33105" t="s">
        <v>15</v>
      </c>
      <c r="E33105" t="s">
        <v>16</v>
      </c>
      <c r="F33105" t="b">
        <v>0</v>
      </c>
      <c r="G33105">
        <v>0.9</v>
      </c>
      <c r="H33105" s="3">
        <v>9995000</v>
      </c>
      <c r="I33105" s="3">
        <v>10080000</v>
      </c>
      <c r="J33105" t="s">
        <v>8292</v>
      </c>
    </row>
    <row r="33106" spans="1:10" x14ac:dyDescent="0.3">
      <c r="A33106" t="s">
        <v>6041</v>
      </c>
      <c r="B33106" t="s">
        <v>25</v>
      </c>
      <c r="C33106">
        <v>10.6824161445511</v>
      </c>
      <c r="D33106" t="s">
        <v>15</v>
      </c>
      <c r="E33106" t="s">
        <v>16</v>
      </c>
      <c r="F33106" t="b">
        <v>0</v>
      </c>
      <c r="G33106">
        <v>0.9</v>
      </c>
      <c r="H33106" s="3">
        <v>9995000</v>
      </c>
      <c r="I33106" s="3">
        <v>10080000</v>
      </c>
      <c r="J33106" t="s">
        <v>8292</v>
      </c>
    </row>
    <row r="33107" spans="1:10" x14ac:dyDescent="0.3">
      <c r="A33107" t="s">
        <v>6041</v>
      </c>
      <c r="B33107" t="s">
        <v>26</v>
      </c>
      <c r="C33107">
        <v>8.6619796219961813</v>
      </c>
      <c r="D33107" t="s">
        <v>15</v>
      </c>
      <c r="E33107" t="s">
        <v>16</v>
      </c>
      <c r="F33107" t="b">
        <v>0</v>
      </c>
      <c r="G33107">
        <v>0.9</v>
      </c>
      <c r="H33107" s="3">
        <v>9995000</v>
      </c>
      <c r="I33107" s="3">
        <v>10080000</v>
      </c>
      <c r="J33107" t="s">
        <v>8292</v>
      </c>
    </row>
    <row r="33108" spans="1:10" x14ac:dyDescent="0.3">
      <c r="A33108" t="s">
        <v>6041</v>
      </c>
      <c r="B33108" t="s">
        <v>27</v>
      </c>
      <c r="C33108">
        <v>10.6824161445511</v>
      </c>
      <c r="D33108" t="s">
        <v>15</v>
      </c>
      <c r="E33108" t="s">
        <v>16</v>
      </c>
      <c r="F33108" t="b">
        <v>0</v>
      </c>
      <c r="G33108">
        <v>0.9</v>
      </c>
      <c r="H33108" s="3">
        <v>9995000</v>
      </c>
      <c r="I33108" s="3">
        <v>10080000</v>
      </c>
      <c r="J33108" t="s">
        <v>8292</v>
      </c>
    </row>
    <row r="33109" spans="1:10" x14ac:dyDescent="0.3">
      <c r="A33109" t="s">
        <v>6041</v>
      </c>
      <c r="B33109" t="s">
        <v>43</v>
      </c>
      <c r="C33109">
        <v>13.91811217350152</v>
      </c>
      <c r="D33109" t="s">
        <v>15</v>
      </c>
      <c r="E33109" t="s">
        <v>16</v>
      </c>
      <c r="F33109" t="b">
        <v>0</v>
      </c>
      <c r="G33109">
        <v>0.9</v>
      </c>
      <c r="H33109" s="3">
        <v>9995000</v>
      </c>
      <c r="I33109" s="3">
        <v>10080000</v>
      </c>
      <c r="J33109" t="s">
        <v>8292</v>
      </c>
    </row>
    <row r="33110" spans="1:10" x14ac:dyDescent="0.3">
      <c r="A33110" t="s">
        <v>6041</v>
      </c>
      <c r="B33110" t="s">
        <v>44</v>
      </c>
      <c r="C33110">
        <v>12.85433690382602</v>
      </c>
      <c r="D33110" t="s">
        <v>15</v>
      </c>
      <c r="E33110" t="s">
        <v>16</v>
      </c>
      <c r="F33110" t="b">
        <v>0</v>
      </c>
      <c r="G33110">
        <v>0.9</v>
      </c>
      <c r="H33110" s="3">
        <v>9995000</v>
      </c>
      <c r="I33110" s="3">
        <v>10080000</v>
      </c>
      <c r="J33110" t="s">
        <v>8292</v>
      </c>
    </row>
    <row r="33111" spans="1:10" x14ac:dyDescent="0.3">
      <c r="A33111" t="s">
        <v>6041</v>
      </c>
      <c r="B33111" t="s">
        <v>28</v>
      </c>
      <c r="C33111">
        <v>5.4582777160578626</v>
      </c>
      <c r="D33111" t="s">
        <v>15</v>
      </c>
      <c r="E33111" t="s">
        <v>16</v>
      </c>
      <c r="F33111" t="b">
        <v>0</v>
      </c>
      <c r="G33111">
        <v>0.9</v>
      </c>
      <c r="H33111" s="3">
        <v>9995000</v>
      </c>
      <c r="I33111" s="3">
        <v>10080000</v>
      </c>
      <c r="J33111" t="s">
        <v>8292</v>
      </c>
    </row>
    <row r="33112" spans="1:10" x14ac:dyDescent="0.3">
      <c r="A33112" t="s">
        <v>6041</v>
      </c>
      <c r="B33112" t="s">
        <v>29</v>
      </c>
      <c r="C33112">
        <v>9.7362024952673139</v>
      </c>
      <c r="D33112" t="s">
        <v>15</v>
      </c>
      <c r="E33112" t="s">
        <v>16</v>
      </c>
      <c r="F33112" t="b">
        <v>0</v>
      </c>
      <c r="G33112">
        <v>0.9</v>
      </c>
      <c r="H33112" s="3">
        <v>9995000</v>
      </c>
      <c r="I33112" s="3">
        <v>10080000</v>
      </c>
      <c r="J33112" t="s">
        <v>8292</v>
      </c>
    </row>
    <row r="33113" spans="1:10" x14ac:dyDescent="0.3">
      <c r="A33113" t="s">
        <v>6041</v>
      </c>
      <c r="B33113" t="s">
        <v>30</v>
      </c>
      <c r="C33113">
        <v>7.0758006662426016</v>
      </c>
      <c r="D33113" t="s">
        <v>15</v>
      </c>
      <c r="E33113" t="s">
        <v>16</v>
      </c>
      <c r="F33113" t="b">
        <v>0</v>
      </c>
      <c r="G33113">
        <v>0.9</v>
      </c>
      <c r="H33113" s="3">
        <v>9995000</v>
      </c>
      <c r="I33113" s="3">
        <v>10080000</v>
      </c>
      <c r="J33113" t="s">
        <v>8292</v>
      </c>
    </row>
    <row r="33114" spans="1:10" x14ac:dyDescent="0.3">
      <c r="A33114" t="s">
        <v>6041</v>
      </c>
      <c r="B33114" t="s">
        <v>31</v>
      </c>
      <c r="C33114">
        <v>8.227450650901547</v>
      </c>
      <c r="D33114" t="s">
        <v>15</v>
      </c>
      <c r="E33114" t="s">
        <v>16</v>
      </c>
      <c r="F33114" t="b">
        <v>0</v>
      </c>
      <c r="G33114">
        <v>0.9</v>
      </c>
      <c r="H33114" s="3">
        <v>9995000</v>
      </c>
      <c r="I33114" s="3">
        <v>10080000</v>
      </c>
      <c r="J33114" t="s">
        <v>8292</v>
      </c>
    </row>
    <row r="33115" spans="1:10" x14ac:dyDescent="0.3">
      <c r="A33115" t="s">
        <v>6042</v>
      </c>
      <c r="B33115" t="s">
        <v>18</v>
      </c>
      <c r="C33115">
        <v>6.536347075455553</v>
      </c>
      <c r="D33115" t="s">
        <v>53</v>
      </c>
      <c r="E33115" t="s">
        <v>16</v>
      </c>
      <c r="F33115" t="b">
        <v>0</v>
      </c>
      <c r="G33115">
        <v>0.9</v>
      </c>
      <c r="H33115" s="3">
        <v>9995000</v>
      </c>
      <c r="I33115" s="3">
        <v>10080000</v>
      </c>
      <c r="J33115" t="s">
        <v>8292</v>
      </c>
    </row>
    <row r="33116" spans="1:10" x14ac:dyDescent="0.3">
      <c r="A33116" t="s">
        <v>6042</v>
      </c>
      <c r="B33116" t="s">
        <v>19</v>
      </c>
      <c r="C33116">
        <v>8.8398393589492343</v>
      </c>
      <c r="D33116" t="s">
        <v>53</v>
      </c>
      <c r="E33116" t="s">
        <v>16</v>
      </c>
      <c r="F33116" t="b">
        <v>0</v>
      </c>
      <c r="G33116">
        <v>0.9</v>
      </c>
      <c r="H33116" s="3">
        <v>9995000</v>
      </c>
      <c r="I33116" s="3">
        <v>10080000</v>
      </c>
      <c r="J33116" t="s">
        <v>8292</v>
      </c>
    </row>
    <row r="33117" spans="1:10" x14ac:dyDescent="0.3">
      <c r="A33117" t="s">
        <v>6042</v>
      </c>
      <c r="B33117" t="s">
        <v>54</v>
      </c>
      <c r="C33117">
        <v>14.917831629738419</v>
      </c>
      <c r="D33117" t="s">
        <v>53</v>
      </c>
      <c r="E33117" t="s">
        <v>16</v>
      </c>
      <c r="F33117" t="b">
        <v>0</v>
      </c>
      <c r="G33117">
        <v>0.9</v>
      </c>
      <c r="H33117" s="3">
        <v>9995000</v>
      </c>
      <c r="I33117" s="3">
        <v>10080000</v>
      </c>
      <c r="J33117" t="s">
        <v>8292</v>
      </c>
    </row>
    <row r="33118" spans="1:10" x14ac:dyDescent="0.3">
      <c r="A33118" t="s">
        <v>6042</v>
      </c>
      <c r="B33118" t="s">
        <v>20</v>
      </c>
      <c r="C33118">
        <v>6.0669902625473036</v>
      </c>
      <c r="D33118" t="s">
        <v>53</v>
      </c>
      <c r="E33118" t="s">
        <v>16</v>
      </c>
      <c r="F33118" t="b">
        <v>0</v>
      </c>
      <c r="G33118">
        <v>0.9</v>
      </c>
      <c r="H33118" s="3">
        <v>9995000</v>
      </c>
      <c r="I33118" s="3">
        <v>10080000</v>
      </c>
      <c r="J33118" t="s">
        <v>8292</v>
      </c>
    </row>
    <row r="33119" spans="1:10" x14ac:dyDescent="0.3">
      <c r="A33119" t="s">
        <v>6042</v>
      </c>
      <c r="B33119" t="s">
        <v>83</v>
      </c>
      <c r="C33119">
        <v>14.61270069446681</v>
      </c>
      <c r="D33119" t="s">
        <v>53</v>
      </c>
      <c r="E33119" t="s">
        <v>16</v>
      </c>
      <c r="F33119" t="b">
        <v>0</v>
      </c>
      <c r="G33119">
        <v>0.9</v>
      </c>
      <c r="H33119" s="3">
        <v>9995000</v>
      </c>
      <c r="I33119" s="3">
        <v>10080000</v>
      </c>
      <c r="J33119" t="s">
        <v>8292</v>
      </c>
    </row>
    <row r="33120" spans="1:10" x14ac:dyDescent="0.3">
      <c r="A33120" t="s">
        <v>6042</v>
      </c>
      <c r="B33120" t="s">
        <v>39</v>
      </c>
      <c r="C33120">
        <v>9.4256499150917215</v>
      </c>
      <c r="D33120" t="s">
        <v>53</v>
      </c>
      <c r="E33120" t="s">
        <v>16</v>
      </c>
      <c r="F33120" t="b">
        <v>0</v>
      </c>
      <c r="G33120">
        <v>0.9</v>
      </c>
      <c r="H33120" s="3">
        <v>9995000</v>
      </c>
      <c r="I33120" s="3">
        <v>10080000</v>
      </c>
      <c r="J33120" t="s">
        <v>8292</v>
      </c>
    </row>
    <row r="33121" spans="1:10" x14ac:dyDescent="0.3">
      <c r="A33121" t="s">
        <v>6042</v>
      </c>
      <c r="B33121" t="s">
        <v>40</v>
      </c>
      <c r="C33121">
        <v>11.777929587544479</v>
      </c>
      <c r="D33121" t="s">
        <v>53</v>
      </c>
      <c r="E33121" t="s">
        <v>16</v>
      </c>
      <c r="F33121" t="b">
        <v>0</v>
      </c>
      <c r="G33121">
        <v>0.9</v>
      </c>
      <c r="H33121" s="3">
        <v>9995000</v>
      </c>
      <c r="I33121" s="3">
        <v>10080000</v>
      </c>
      <c r="J33121" t="s">
        <v>8292</v>
      </c>
    </row>
    <row r="33122" spans="1:10" x14ac:dyDescent="0.3">
      <c r="A33122" t="s">
        <v>6042</v>
      </c>
      <c r="B33122" t="s">
        <v>41</v>
      </c>
      <c r="C33122">
        <v>13.03686654728636</v>
      </c>
      <c r="D33122" t="s">
        <v>53</v>
      </c>
      <c r="E33122" t="s">
        <v>16</v>
      </c>
      <c r="F33122" t="b">
        <v>0</v>
      </c>
      <c r="G33122">
        <v>0.9</v>
      </c>
      <c r="H33122" s="3">
        <v>9995000</v>
      </c>
      <c r="I33122" s="3">
        <v>10080000</v>
      </c>
      <c r="J33122" t="s">
        <v>8292</v>
      </c>
    </row>
    <row r="33123" spans="1:10" x14ac:dyDescent="0.3">
      <c r="A33123" t="s">
        <v>6042</v>
      </c>
      <c r="B33123" t="s">
        <v>42</v>
      </c>
      <c r="C33123">
        <v>13.673243210472871</v>
      </c>
      <c r="D33123" t="s">
        <v>53</v>
      </c>
      <c r="E33123" t="s">
        <v>16</v>
      </c>
      <c r="F33123" t="b">
        <v>0</v>
      </c>
      <c r="G33123">
        <v>0.9</v>
      </c>
      <c r="H33123" s="3">
        <v>9995000</v>
      </c>
      <c r="I33123" s="3">
        <v>10080000</v>
      </c>
      <c r="J33123" t="s">
        <v>8292</v>
      </c>
    </row>
    <row r="33124" spans="1:10" x14ac:dyDescent="0.3">
      <c r="A33124" t="s">
        <v>6042</v>
      </c>
      <c r="B33124" t="s">
        <v>24</v>
      </c>
      <c r="C33124">
        <v>5.7332201988275493</v>
      </c>
      <c r="D33124" t="s">
        <v>53</v>
      </c>
      <c r="E33124" t="s">
        <v>16</v>
      </c>
      <c r="F33124" t="b">
        <v>0</v>
      </c>
      <c r="G33124">
        <v>0.9</v>
      </c>
      <c r="H33124" s="3">
        <v>9995000</v>
      </c>
      <c r="I33124" s="3">
        <v>10080000</v>
      </c>
      <c r="J33124" t="s">
        <v>8292</v>
      </c>
    </row>
    <row r="33125" spans="1:10" x14ac:dyDescent="0.3">
      <c r="A33125" t="s">
        <v>6042</v>
      </c>
      <c r="B33125" t="s">
        <v>25</v>
      </c>
      <c r="C33125">
        <v>8.0420848732711825</v>
      </c>
      <c r="D33125" t="s">
        <v>53</v>
      </c>
      <c r="E33125" t="s">
        <v>16</v>
      </c>
      <c r="F33125" t="b">
        <v>0</v>
      </c>
      <c r="G33125">
        <v>0.9</v>
      </c>
      <c r="H33125" s="3">
        <v>9995000</v>
      </c>
      <c r="I33125" s="3">
        <v>10080000</v>
      </c>
      <c r="J33125" t="s">
        <v>8292</v>
      </c>
    </row>
    <row r="33126" spans="1:10" x14ac:dyDescent="0.3">
      <c r="A33126" t="s">
        <v>6042</v>
      </c>
      <c r="B33126" t="s">
        <v>26</v>
      </c>
      <c r="C33126">
        <v>10.192365834794661</v>
      </c>
      <c r="D33126" t="s">
        <v>53</v>
      </c>
      <c r="E33126" t="s">
        <v>16</v>
      </c>
      <c r="F33126" t="b">
        <v>0</v>
      </c>
      <c r="G33126">
        <v>0.9</v>
      </c>
      <c r="H33126" s="3">
        <v>9995000</v>
      </c>
      <c r="I33126" s="3">
        <v>10080000</v>
      </c>
      <c r="J33126" t="s">
        <v>8292</v>
      </c>
    </row>
    <row r="33127" spans="1:10" x14ac:dyDescent="0.3">
      <c r="A33127" t="s">
        <v>6042</v>
      </c>
      <c r="B33127" t="s">
        <v>27</v>
      </c>
      <c r="C33127">
        <v>8.0420848732711825</v>
      </c>
      <c r="D33127" t="s">
        <v>53</v>
      </c>
      <c r="E33127" t="s">
        <v>16</v>
      </c>
      <c r="F33127" t="b">
        <v>0</v>
      </c>
      <c r="G33127">
        <v>0.9</v>
      </c>
      <c r="H33127" s="3">
        <v>9995000</v>
      </c>
      <c r="I33127" s="3">
        <v>10080000</v>
      </c>
      <c r="J33127" t="s">
        <v>8292</v>
      </c>
    </row>
    <row r="33128" spans="1:10" x14ac:dyDescent="0.3">
      <c r="A33128" t="s">
        <v>6042</v>
      </c>
      <c r="B33128" t="s">
        <v>43</v>
      </c>
      <c r="C33128">
        <v>8.1876277545285632</v>
      </c>
      <c r="D33128" t="s">
        <v>53</v>
      </c>
      <c r="E33128" t="s">
        <v>16</v>
      </c>
      <c r="F33128" t="b">
        <v>0</v>
      </c>
      <c r="G33128">
        <v>0.9</v>
      </c>
      <c r="H33128" s="3">
        <v>9995000</v>
      </c>
      <c r="I33128" s="3">
        <v>10080000</v>
      </c>
      <c r="J33128" t="s">
        <v>8292</v>
      </c>
    </row>
    <row r="33129" spans="1:10" x14ac:dyDescent="0.3">
      <c r="A33129" t="s">
        <v>6042</v>
      </c>
      <c r="B33129" t="s">
        <v>44</v>
      </c>
      <c r="C33129">
        <v>8.6837344551104731</v>
      </c>
      <c r="D33129" t="s">
        <v>53</v>
      </c>
      <c r="E33129" t="s">
        <v>16</v>
      </c>
      <c r="F33129" t="b">
        <v>0</v>
      </c>
      <c r="G33129">
        <v>0.9</v>
      </c>
      <c r="H33129" s="3">
        <v>9995000</v>
      </c>
      <c r="I33129" s="3">
        <v>10080000</v>
      </c>
      <c r="J33129" t="s">
        <v>8292</v>
      </c>
    </row>
    <row r="33130" spans="1:10" x14ac:dyDescent="0.3">
      <c r="A33130" t="s">
        <v>6042</v>
      </c>
      <c r="B33130" t="s">
        <v>45</v>
      </c>
      <c r="C33130">
        <v>13.03686654728636</v>
      </c>
      <c r="D33130" t="s">
        <v>53</v>
      </c>
      <c r="E33130" t="s">
        <v>16</v>
      </c>
      <c r="F33130" t="b">
        <v>0</v>
      </c>
      <c r="G33130">
        <v>0.9</v>
      </c>
      <c r="H33130" s="3">
        <v>9995000</v>
      </c>
      <c r="I33130" s="3">
        <v>10080000</v>
      </c>
      <c r="J33130" t="s">
        <v>8292</v>
      </c>
    </row>
    <row r="33131" spans="1:10" x14ac:dyDescent="0.3">
      <c r="A33131" t="s">
        <v>6042</v>
      </c>
      <c r="B33131" t="s">
        <v>28</v>
      </c>
      <c r="C33131">
        <v>8.8398393589492343</v>
      </c>
      <c r="D33131" t="s">
        <v>53</v>
      </c>
      <c r="E33131" t="s">
        <v>16</v>
      </c>
      <c r="F33131" t="b">
        <v>0</v>
      </c>
      <c r="G33131">
        <v>0.9</v>
      </c>
      <c r="H33131" s="3">
        <v>9995000</v>
      </c>
      <c r="I33131" s="3">
        <v>10080000</v>
      </c>
      <c r="J33131" t="s">
        <v>8292</v>
      </c>
    </row>
    <row r="33132" spans="1:10" x14ac:dyDescent="0.3">
      <c r="A33132" t="s">
        <v>6042</v>
      </c>
      <c r="B33132" t="s">
        <v>29</v>
      </c>
      <c r="C33132">
        <v>10.10745328151682</v>
      </c>
      <c r="D33132" t="s">
        <v>53</v>
      </c>
      <c r="E33132" t="s">
        <v>16</v>
      </c>
      <c r="F33132" t="b">
        <v>0</v>
      </c>
      <c r="G33132">
        <v>0.9</v>
      </c>
      <c r="H33132" s="3">
        <v>9995000</v>
      </c>
      <c r="I33132" s="3">
        <v>10080000</v>
      </c>
      <c r="J33132" t="s">
        <v>8292</v>
      </c>
    </row>
    <row r="33133" spans="1:10" x14ac:dyDescent="0.3">
      <c r="A33133" t="s">
        <v>6042</v>
      </c>
      <c r="B33133" t="s">
        <v>30</v>
      </c>
      <c r="C33133">
        <v>9.8122190004782794</v>
      </c>
      <c r="D33133" t="s">
        <v>53</v>
      </c>
      <c r="E33133" t="s">
        <v>16</v>
      </c>
      <c r="F33133" t="b">
        <v>0</v>
      </c>
      <c r="G33133">
        <v>0.9</v>
      </c>
      <c r="H33133" s="3">
        <v>9995000</v>
      </c>
      <c r="I33133" s="3">
        <v>10080000</v>
      </c>
      <c r="J33133" t="s">
        <v>8292</v>
      </c>
    </row>
    <row r="33134" spans="1:10" x14ac:dyDescent="0.3">
      <c r="A33134" t="s">
        <v>6042</v>
      </c>
      <c r="B33134" t="s">
        <v>31</v>
      </c>
      <c r="C33134">
        <v>2.6565570176876818</v>
      </c>
      <c r="D33134" t="s">
        <v>53</v>
      </c>
      <c r="E33134" t="s">
        <v>16</v>
      </c>
      <c r="F33134" t="b">
        <v>0</v>
      </c>
      <c r="G33134">
        <v>0.9</v>
      </c>
      <c r="H33134" s="3">
        <v>9995000</v>
      </c>
      <c r="I33134" s="3">
        <v>10080000</v>
      </c>
      <c r="J33134" t="s">
        <v>8292</v>
      </c>
    </row>
    <row r="33135" spans="1:10" x14ac:dyDescent="0.3">
      <c r="A33135" t="s">
        <v>6043</v>
      </c>
      <c r="B33135" t="s">
        <v>18</v>
      </c>
      <c r="C33135">
        <v>4.358662985778964</v>
      </c>
      <c r="D33135" t="s">
        <v>15</v>
      </c>
      <c r="E33135" t="s">
        <v>16</v>
      </c>
      <c r="F33135" t="b">
        <v>0</v>
      </c>
      <c r="G33135">
        <v>0.9</v>
      </c>
      <c r="H33135" s="3">
        <v>9995000</v>
      </c>
      <c r="I33135" s="3">
        <v>10080000</v>
      </c>
      <c r="J33135" t="s">
        <v>8292</v>
      </c>
    </row>
    <row r="33136" spans="1:10" x14ac:dyDescent="0.3">
      <c r="A33136" t="s">
        <v>6043</v>
      </c>
      <c r="B33136" t="s">
        <v>19</v>
      </c>
      <c r="C33136">
        <v>6.7920964279864773</v>
      </c>
      <c r="D33136" t="s">
        <v>15</v>
      </c>
      <c r="E33136" t="s">
        <v>16</v>
      </c>
      <c r="F33136" t="b">
        <v>0</v>
      </c>
      <c r="G33136">
        <v>0.9</v>
      </c>
      <c r="H33136" s="3">
        <v>9995000</v>
      </c>
      <c r="I33136" s="3">
        <v>10080000</v>
      </c>
      <c r="J33136" t="s">
        <v>8292</v>
      </c>
    </row>
    <row r="33137" spans="1:10" x14ac:dyDescent="0.3">
      <c r="A33137" t="s">
        <v>6043</v>
      </c>
      <c r="B33137" t="s">
        <v>20</v>
      </c>
      <c r="C33137">
        <v>6.8168041065737741</v>
      </c>
      <c r="D33137" t="s">
        <v>15</v>
      </c>
      <c r="E33137" t="s">
        <v>16</v>
      </c>
      <c r="F33137" t="b">
        <v>0</v>
      </c>
      <c r="G33137">
        <v>0.9</v>
      </c>
      <c r="H33137" s="3">
        <v>9995000</v>
      </c>
      <c r="I33137" s="3">
        <v>10080000</v>
      </c>
      <c r="J33137" t="s">
        <v>8292</v>
      </c>
    </row>
    <row r="33138" spans="1:10" x14ac:dyDescent="0.3">
      <c r="A33138" t="s">
        <v>6043</v>
      </c>
      <c r="B33138" t="s">
        <v>21</v>
      </c>
      <c r="C33138">
        <v>13.35917136658685</v>
      </c>
      <c r="D33138" t="s">
        <v>15</v>
      </c>
      <c r="E33138" t="s">
        <v>16</v>
      </c>
      <c r="F33138" t="b">
        <v>0</v>
      </c>
      <c r="G33138">
        <v>0.9</v>
      </c>
      <c r="H33138" s="3">
        <v>9995000</v>
      </c>
      <c r="I33138" s="3">
        <v>10080000</v>
      </c>
      <c r="J33138" t="s">
        <v>8292</v>
      </c>
    </row>
    <row r="33139" spans="1:10" x14ac:dyDescent="0.3">
      <c r="A33139" t="s">
        <v>6043</v>
      </c>
      <c r="B33139" t="s">
        <v>24</v>
      </c>
      <c r="C33139">
        <v>14.40529422524034</v>
      </c>
      <c r="D33139" t="s">
        <v>15</v>
      </c>
      <c r="E33139" t="s">
        <v>16</v>
      </c>
      <c r="F33139" t="b">
        <v>0</v>
      </c>
      <c r="G33139">
        <v>0.9</v>
      </c>
      <c r="H33139" s="3">
        <v>9995000</v>
      </c>
      <c r="I33139" s="3">
        <v>10080000</v>
      </c>
      <c r="J33139" t="s">
        <v>8292</v>
      </c>
    </row>
    <row r="33140" spans="1:10" x14ac:dyDescent="0.3">
      <c r="A33140" t="s">
        <v>6043</v>
      </c>
      <c r="B33140" t="s">
        <v>25</v>
      </c>
      <c r="C33140">
        <v>14.49797105687237</v>
      </c>
      <c r="D33140" t="s">
        <v>15</v>
      </c>
      <c r="E33140" t="s">
        <v>16</v>
      </c>
      <c r="F33140" t="b">
        <v>0</v>
      </c>
      <c r="G33140">
        <v>0.9</v>
      </c>
      <c r="H33140" s="3">
        <v>9995000</v>
      </c>
      <c r="I33140" s="3">
        <v>10080000</v>
      </c>
      <c r="J33140" t="s">
        <v>8292</v>
      </c>
    </row>
    <row r="33141" spans="1:10" x14ac:dyDescent="0.3">
      <c r="A33141" t="s">
        <v>6043</v>
      </c>
      <c r="B33141" t="s">
        <v>26</v>
      </c>
      <c r="C33141">
        <v>10.54012728420998</v>
      </c>
      <c r="D33141" t="s">
        <v>15</v>
      </c>
      <c r="E33141" t="s">
        <v>16</v>
      </c>
      <c r="F33141" t="b">
        <v>0</v>
      </c>
      <c r="G33141">
        <v>0.9</v>
      </c>
      <c r="H33141" s="3">
        <v>9995000</v>
      </c>
      <c r="I33141" s="3">
        <v>10080000</v>
      </c>
      <c r="J33141" t="s">
        <v>8292</v>
      </c>
    </row>
    <row r="33142" spans="1:10" x14ac:dyDescent="0.3">
      <c r="A33142" t="s">
        <v>6043</v>
      </c>
      <c r="B33142" t="s">
        <v>27</v>
      </c>
      <c r="C33142">
        <v>14.49797105687237</v>
      </c>
      <c r="D33142" t="s">
        <v>15</v>
      </c>
      <c r="E33142" t="s">
        <v>16</v>
      </c>
      <c r="F33142" t="b">
        <v>0</v>
      </c>
      <c r="G33142">
        <v>0.9</v>
      </c>
      <c r="H33142" s="3">
        <v>9995000</v>
      </c>
      <c r="I33142" s="3">
        <v>10080000</v>
      </c>
      <c r="J33142" t="s">
        <v>8292</v>
      </c>
    </row>
    <row r="33143" spans="1:10" x14ac:dyDescent="0.3">
      <c r="A33143" t="s">
        <v>6043</v>
      </c>
      <c r="B33143" t="s">
        <v>28</v>
      </c>
      <c r="C33143">
        <v>6.7920964279864773</v>
      </c>
      <c r="D33143" t="s">
        <v>15</v>
      </c>
      <c r="E33143" t="s">
        <v>16</v>
      </c>
      <c r="F33143" t="b">
        <v>0</v>
      </c>
      <c r="G33143">
        <v>0.9</v>
      </c>
      <c r="H33143" s="3">
        <v>9995000</v>
      </c>
      <c r="I33143" s="3">
        <v>10080000</v>
      </c>
      <c r="J33143" t="s">
        <v>8292</v>
      </c>
    </row>
    <row r="33144" spans="1:10" x14ac:dyDescent="0.3">
      <c r="A33144" t="s">
        <v>6043</v>
      </c>
      <c r="B33144" t="s">
        <v>29</v>
      </c>
      <c r="C33144">
        <v>12.19460654804702</v>
      </c>
      <c r="D33144" t="s">
        <v>15</v>
      </c>
      <c r="E33144" t="s">
        <v>16</v>
      </c>
      <c r="F33144" t="b">
        <v>0</v>
      </c>
      <c r="G33144">
        <v>0.9</v>
      </c>
      <c r="H33144" s="3">
        <v>9995000</v>
      </c>
      <c r="I33144" s="3">
        <v>10080000</v>
      </c>
      <c r="J33144" t="s">
        <v>8292</v>
      </c>
    </row>
    <row r="33145" spans="1:10" x14ac:dyDescent="0.3">
      <c r="A33145" t="s">
        <v>6043</v>
      </c>
      <c r="B33145" t="s">
        <v>30</v>
      </c>
      <c r="C33145">
        <v>7.1710903402472734</v>
      </c>
      <c r="D33145" t="s">
        <v>15</v>
      </c>
      <c r="E33145" t="s">
        <v>16</v>
      </c>
      <c r="F33145" t="b">
        <v>0</v>
      </c>
      <c r="G33145">
        <v>0.9</v>
      </c>
      <c r="H33145" s="3">
        <v>9995000</v>
      </c>
      <c r="I33145" s="3">
        <v>10080000</v>
      </c>
      <c r="J33145" t="s">
        <v>8292</v>
      </c>
    </row>
    <row r="33146" spans="1:10" x14ac:dyDescent="0.3">
      <c r="A33146" t="s">
        <v>6043</v>
      </c>
      <c r="B33146" t="s">
        <v>31</v>
      </c>
      <c r="C33146">
        <v>12.7843615910912</v>
      </c>
      <c r="D33146" t="s">
        <v>15</v>
      </c>
      <c r="E33146" t="s">
        <v>16</v>
      </c>
      <c r="F33146" t="b">
        <v>0</v>
      </c>
      <c r="G33146">
        <v>0.9</v>
      </c>
      <c r="H33146" s="3">
        <v>9995000</v>
      </c>
      <c r="I33146" s="3">
        <v>10080000</v>
      </c>
      <c r="J33146" t="s">
        <v>8292</v>
      </c>
    </row>
    <row r="33147" spans="1:10" x14ac:dyDescent="0.3">
      <c r="A33147" t="s">
        <v>6044</v>
      </c>
      <c r="B33147" t="s">
        <v>18</v>
      </c>
      <c r="C33147">
        <v>2.1334411239450541</v>
      </c>
      <c r="D33147" t="s">
        <v>15</v>
      </c>
      <c r="E33147" t="s">
        <v>16</v>
      </c>
      <c r="F33147" t="b">
        <v>0</v>
      </c>
      <c r="G33147">
        <v>0.9</v>
      </c>
      <c r="H33147" s="3">
        <v>9995000</v>
      </c>
      <c r="I33147" s="3">
        <v>10080000</v>
      </c>
      <c r="J33147" t="s">
        <v>8292</v>
      </c>
    </row>
    <row r="33148" spans="1:10" x14ac:dyDescent="0.3">
      <c r="A33148" t="s">
        <v>6044</v>
      </c>
      <c r="B33148" t="s">
        <v>19</v>
      </c>
      <c r="C33148">
        <v>5.4250340213560042</v>
      </c>
      <c r="D33148" t="s">
        <v>15</v>
      </c>
      <c r="E33148" t="s">
        <v>16</v>
      </c>
      <c r="F33148" t="b">
        <v>0</v>
      </c>
      <c r="G33148">
        <v>0.9</v>
      </c>
      <c r="H33148" s="3">
        <v>9995000</v>
      </c>
      <c r="I33148" s="3">
        <v>10080000</v>
      </c>
      <c r="J33148" t="s">
        <v>8292</v>
      </c>
    </row>
    <row r="33149" spans="1:10" x14ac:dyDescent="0.3">
      <c r="A33149" t="s">
        <v>6044</v>
      </c>
      <c r="B33149" t="s">
        <v>20</v>
      </c>
      <c r="C33149">
        <v>4.1475211185285517</v>
      </c>
      <c r="D33149" t="s">
        <v>15</v>
      </c>
      <c r="E33149" t="s">
        <v>16</v>
      </c>
      <c r="F33149" t="b">
        <v>0</v>
      </c>
      <c r="G33149">
        <v>0.9</v>
      </c>
      <c r="H33149" s="3">
        <v>9995000</v>
      </c>
      <c r="I33149" s="3">
        <v>10080000</v>
      </c>
      <c r="J33149" t="s">
        <v>8292</v>
      </c>
    </row>
    <row r="33150" spans="1:10" x14ac:dyDescent="0.3">
      <c r="A33150" t="s">
        <v>6044</v>
      </c>
      <c r="B33150" t="s">
        <v>21</v>
      </c>
      <c r="C33150">
        <v>14.126277751404119</v>
      </c>
      <c r="D33150" t="s">
        <v>15</v>
      </c>
      <c r="E33150" t="s">
        <v>16</v>
      </c>
      <c r="F33150" t="b">
        <v>0</v>
      </c>
      <c r="G33150">
        <v>0.9</v>
      </c>
      <c r="H33150" s="3">
        <v>9995000</v>
      </c>
      <c r="I33150" s="3">
        <v>10080000</v>
      </c>
      <c r="J33150" t="s">
        <v>8292</v>
      </c>
    </row>
    <row r="33151" spans="1:10" x14ac:dyDescent="0.3">
      <c r="A33151" t="s">
        <v>6044</v>
      </c>
      <c r="B33151" t="s">
        <v>24</v>
      </c>
      <c r="C33151">
        <v>11.364778559195489</v>
      </c>
      <c r="D33151" t="s">
        <v>15</v>
      </c>
      <c r="E33151" t="s">
        <v>16</v>
      </c>
      <c r="F33151" t="b">
        <v>0</v>
      </c>
      <c r="G33151">
        <v>0.9</v>
      </c>
      <c r="H33151" s="3">
        <v>9995000</v>
      </c>
      <c r="I33151" s="3">
        <v>10080000</v>
      </c>
      <c r="J33151" t="s">
        <v>8292</v>
      </c>
    </row>
    <row r="33152" spans="1:10" x14ac:dyDescent="0.3">
      <c r="A33152" t="s">
        <v>6044</v>
      </c>
      <c r="B33152" t="s">
        <v>25</v>
      </c>
      <c r="C33152">
        <v>11.53874295641295</v>
      </c>
      <c r="D33152" t="s">
        <v>15</v>
      </c>
      <c r="E33152" t="s">
        <v>16</v>
      </c>
      <c r="F33152" t="b">
        <v>0</v>
      </c>
      <c r="G33152">
        <v>0.9</v>
      </c>
      <c r="H33152" s="3">
        <v>9995000</v>
      </c>
      <c r="I33152" s="3">
        <v>10080000</v>
      </c>
      <c r="J33152" t="s">
        <v>8292</v>
      </c>
    </row>
    <row r="33153" spans="1:10" x14ac:dyDescent="0.3">
      <c r="A33153" t="s">
        <v>6044</v>
      </c>
      <c r="B33153" t="s">
        <v>26</v>
      </c>
      <c r="C33153">
        <v>8.8994874539728972</v>
      </c>
      <c r="D33153" t="s">
        <v>15</v>
      </c>
      <c r="E33153" t="s">
        <v>16</v>
      </c>
      <c r="F33153" t="b">
        <v>0</v>
      </c>
      <c r="G33153">
        <v>0.9</v>
      </c>
      <c r="H33153" s="3">
        <v>9995000</v>
      </c>
      <c r="I33153" s="3">
        <v>10080000</v>
      </c>
      <c r="J33153" t="s">
        <v>8292</v>
      </c>
    </row>
    <row r="33154" spans="1:10" x14ac:dyDescent="0.3">
      <c r="A33154" t="s">
        <v>6044</v>
      </c>
      <c r="B33154" t="s">
        <v>27</v>
      </c>
      <c r="C33154">
        <v>11.53874295641295</v>
      </c>
      <c r="D33154" t="s">
        <v>15</v>
      </c>
      <c r="E33154" t="s">
        <v>16</v>
      </c>
      <c r="F33154" t="b">
        <v>0</v>
      </c>
      <c r="G33154">
        <v>0.9</v>
      </c>
      <c r="H33154" s="3">
        <v>9995000</v>
      </c>
      <c r="I33154" s="3">
        <v>10080000</v>
      </c>
      <c r="J33154" t="s">
        <v>8292</v>
      </c>
    </row>
    <row r="33155" spans="1:10" x14ac:dyDescent="0.3">
      <c r="A33155" t="s">
        <v>6044</v>
      </c>
      <c r="B33155" t="s">
        <v>44</v>
      </c>
      <c r="C33155">
        <v>13.727718004147309</v>
      </c>
      <c r="D33155" t="s">
        <v>15</v>
      </c>
      <c r="E33155" t="s">
        <v>16</v>
      </c>
      <c r="F33155" t="b">
        <v>0</v>
      </c>
      <c r="G33155">
        <v>0.9</v>
      </c>
      <c r="H33155" s="3">
        <v>9995000</v>
      </c>
      <c r="I33155" s="3">
        <v>10080000</v>
      </c>
      <c r="J33155" t="s">
        <v>8292</v>
      </c>
    </row>
    <row r="33156" spans="1:10" x14ac:dyDescent="0.3">
      <c r="A33156" t="s">
        <v>6044</v>
      </c>
      <c r="B33156" t="s">
        <v>28</v>
      </c>
      <c r="C33156">
        <v>5.4250340213560042</v>
      </c>
      <c r="D33156" t="s">
        <v>15</v>
      </c>
      <c r="E33156" t="s">
        <v>16</v>
      </c>
      <c r="F33156" t="b">
        <v>0</v>
      </c>
      <c r="G33156">
        <v>0.9</v>
      </c>
      <c r="H33156" s="3">
        <v>9995000</v>
      </c>
      <c r="I33156" s="3">
        <v>10080000</v>
      </c>
      <c r="J33156" t="s">
        <v>8292</v>
      </c>
    </row>
    <row r="33157" spans="1:10" x14ac:dyDescent="0.3">
      <c r="A33157" t="s">
        <v>6044</v>
      </c>
      <c r="B33157" t="s">
        <v>29</v>
      </c>
      <c r="C33157">
        <v>10.162811851378819</v>
      </c>
      <c r="D33157" t="s">
        <v>15</v>
      </c>
      <c r="E33157" t="s">
        <v>16</v>
      </c>
      <c r="F33157" t="b">
        <v>0</v>
      </c>
      <c r="G33157">
        <v>0.9</v>
      </c>
      <c r="H33157" s="3">
        <v>9995000</v>
      </c>
      <c r="I33157" s="3">
        <v>10080000</v>
      </c>
      <c r="J33157" t="s">
        <v>8292</v>
      </c>
    </row>
    <row r="33158" spans="1:10" x14ac:dyDescent="0.3">
      <c r="A33158" t="s">
        <v>6044</v>
      </c>
      <c r="B33158" t="s">
        <v>30</v>
      </c>
      <c r="C33158">
        <v>6.871276415289687</v>
      </c>
      <c r="D33158" t="s">
        <v>15</v>
      </c>
      <c r="E33158" t="s">
        <v>16</v>
      </c>
      <c r="F33158" t="b">
        <v>0</v>
      </c>
      <c r="G33158">
        <v>0.9</v>
      </c>
      <c r="H33158" s="3">
        <v>9995000</v>
      </c>
      <c r="I33158" s="3">
        <v>10080000</v>
      </c>
      <c r="J33158" t="s">
        <v>8292</v>
      </c>
    </row>
    <row r="33159" spans="1:10" x14ac:dyDescent="0.3">
      <c r="A33159" t="s">
        <v>6044</v>
      </c>
      <c r="B33159" t="s">
        <v>31</v>
      </c>
      <c r="C33159">
        <v>9.3429875141750358</v>
      </c>
      <c r="D33159" t="s">
        <v>15</v>
      </c>
      <c r="E33159" t="s">
        <v>16</v>
      </c>
      <c r="F33159" t="b">
        <v>0</v>
      </c>
      <c r="G33159">
        <v>0.9</v>
      </c>
      <c r="H33159" s="3">
        <v>9995000</v>
      </c>
      <c r="I33159" s="3">
        <v>10080000</v>
      </c>
      <c r="J33159" t="s">
        <v>8292</v>
      </c>
    </row>
    <row r="33160" spans="1:10" x14ac:dyDescent="0.3">
      <c r="A33160" t="s">
        <v>6045</v>
      </c>
      <c r="B33160" t="s">
        <v>18</v>
      </c>
      <c r="C33160">
        <v>2.6633109446548331</v>
      </c>
      <c r="D33160" t="s">
        <v>15</v>
      </c>
      <c r="E33160" t="s">
        <v>16</v>
      </c>
      <c r="F33160" t="b">
        <v>0</v>
      </c>
      <c r="G33160">
        <v>0.9</v>
      </c>
      <c r="H33160" s="3">
        <v>9995000</v>
      </c>
      <c r="I33160" s="3">
        <v>10080000</v>
      </c>
      <c r="J33160" t="s">
        <v>8292</v>
      </c>
    </row>
    <row r="33161" spans="1:10" x14ac:dyDescent="0.3">
      <c r="A33161" t="s">
        <v>6045</v>
      </c>
      <c r="B33161" t="s">
        <v>19</v>
      </c>
      <c r="C33161">
        <v>5.3597180601832211</v>
      </c>
      <c r="D33161" t="s">
        <v>15</v>
      </c>
      <c r="E33161" t="s">
        <v>16</v>
      </c>
      <c r="F33161" t="b">
        <v>0</v>
      </c>
      <c r="G33161">
        <v>0.9</v>
      </c>
      <c r="H33161" s="3">
        <v>9995000</v>
      </c>
      <c r="I33161" s="3">
        <v>10080000</v>
      </c>
      <c r="J33161" t="s">
        <v>8292</v>
      </c>
    </row>
    <row r="33162" spans="1:10" x14ac:dyDescent="0.3">
      <c r="A33162" t="s">
        <v>6045</v>
      </c>
      <c r="B33162" t="s">
        <v>20</v>
      </c>
      <c r="C33162">
        <v>4.5528892777781254</v>
      </c>
      <c r="D33162" t="s">
        <v>15</v>
      </c>
      <c r="E33162" t="s">
        <v>16</v>
      </c>
      <c r="F33162" t="b">
        <v>0</v>
      </c>
      <c r="G33162">
        <v>0.9</v>
      </c>
      <c r="H33162" s="3">
        <v>9995000</v>
      </c>
      <c r="I33162" s="3">
        <v>10080000</v>
      </c>
      <c r="J33162" t="s">
        <v>8292</v>
      </c>
    </row>
    <row r="33163" spans="1:10" x14ac:dyDescent="0.3">
      <c r="A33163" t="s">
        <v>6045</v>
      </c>
      <c r="B33163" t="s">
        <v>21</v>
      </c>
      <c r="C33163">
        <v>13.61241844364058</v>
      </c>
      <c r="D33163" t="s">
        <v>15</v>
      </c>
      <c r="E33163" t="s">
        <v>16</v>
      </c>
      <c r="F33163" t="b">
        <v>0</v>
      </c>
      <c r="G33163">
        <v>0.9</v>
      </c>
      <c r="H33163" s="3">
        <v>9995000</v>
      </c>
      <c r="I33163" s="3">
        <v>10080000</v>
      </c>
      <c r="J33163" t="s">
        <v>8292</v>
      </c>
    </row>
    <row r="33164" spans="1:10" x14ac:dyDescent="0.3">
      <c r="A33164" t="s">
        <v>6045</v>
      </c>
      <c r="B33164" t="s">
        <v>24</v>
      </c>
      <c r="C33164">
        <v>12.238138092250329</v>
      </c>
      <c r="D33164" t="s">
        <v>15</v>
      </c>
      <c r="E33164" t="s">
        <v>16</v>
      </c>
      <c r="F33164" t="b">
        <v>0</v>
      </c>
      <c r="G33164">
        <v>0.9</v>
      </c>
      <c r="H33164" s="3">
        <v>9995000</v>
      </c>
      <c r="I33164" s="3">
        <v>10080000</v>
      </c>
      <c r="J33164" t="s">
        <v>8292</v>
      </c>
    </row>
    <row r="33165" spans="1:10" x14ac:dyDescent="0.3">
      <c r="A33165" t="s">
        <v>6045</v>
      </c>
      <c r="B33165" t="s">
        <v>25</v>
      </c>
      <c r="C33165">
        <v>12.12501082375074</v>
      </c>
      <c r="D33165" t="s">
        <v>15</v>
      </c>
      <c r="E33165" t="s">
        <v>16</v>
      </c>
      <c r="F33165" t="b">
        <v>0</v>
      </c>
      <c r="G33165">
        <v>0.9</v>
      </c>
      <c r="H33165" s="3">
        <v>9995000</v>
      </c>
      <c r="I33165" s="3">
        <v>10080000</v>
      </c>
      <c r="J33165" t="s">
        <v>8292</v>
      </c>
    </row>
    <row r="33166" spans="1:10" x14ac:dyDescent="0.3">
      <c r="A33166" t="s">
        <v>6045</v>
      </c>
      <c r="B33166" t="s">
        <v>26</v>
      </c>
      <c r="C33166">
        <v>8.9875577445371881</v>
      </c>
      <c r="D33166" t="s">
        <v>15</v>
      </c>
      <c r="E33166" t="s">
        <v>16</v>
      </c>
      <c r="F33166" t="b">
        <v>0</v>
      </c>
      <c r="G33166">
        <v>0.9</v>
      </c>
      <c r="H33166" s="3">
        <v>9995000</v>
      </c>
      <c r="I33166" s="3">
        <v>10080000</v>
      </c>
      <c r="J33166" t="s">
        <v>8292</v>
      </c>
    </row>
    <row r="33167" spans="1:10" x14ac:dyDescent="0.3">
      <c r="A33167" t="s">
        <v>6045</v>
      </c>
      <c r="B33167" t="s">
        <v>27</v>
      </c>
      <c r="C33167">
        <v>12.12501082375074</v>
      </c>
      <c r="D33167" t="s">
        <v>15</v>
      </c>
      <c r="E33167" t="s">
        <v>16</v>
      </c>
      <c r="F33167" t="b">
        <v>0</v>
      </c>
      <c r="G33167">
        <v>0.9</v>
      </c>
      <c r="H33167" s="3">
        <v>9995000</v>
      </c>
      <c r="I33167" s="3">
        <v>10080000</v>
      </c>
      <c r="J33167" t="s">
        <v>8292</v>
      </c>
    </row>
    <row r="33168" spans="1:10" x14ac:dyDescent="0.3">
      <c r="A33168" t="s">
        <v>6045</v>
      </c>
      <c r="B33168" t="s">
        <v>44</v>
      </c>
      <c r="C33168">
        <v>14.557915824182331</v>
      </c>
      <c r="D33168" t="s">
        <v>15</v>
      </c>
      <c r="E33168" t="s">
        <v>16</v>
      </c>
      <c r="F33168" t="b">
        <v>0</v>
      </c>
      <c r="G33168">
        <v>0.9</v>
      </c>
      <c r="H33168" s="3">
        <v>9995000</v>
      </c>
      <c r="I33168" s="3">
        <v>10080000</v>
      </c>
      <c r="J33168" t="s">
        <v>8292</v>
      </c>
    </row>
    <row r="33169" spans="1:10" x14ac:dyDescent="0.3">
      <c r="A33169" t="s">
        <v>6045</v>
      </c>
      <c r="B33169" t="s">
        <v>28</v>
      </c>
      <c r="C33169">
        <v>5.3597180601832211</v>
      </c>
      <c r="D33169" t="s">
        <v>15</v>
      </c>
      <c r="E33169" t="s">
        <v>16</v>
      </c>
      <c r="F33169" t="b">
        <v>0</v>
      </c>
      <c r="G33169">
        <v>0.9</v>
      </c>
      <c r="H33169" s="3">
        <v>9995000</v>
      </c>
      <c r="I33169" s="3">
        <v>10080000</v>
      </c>
      <c r="J33169" t="s">
        <v>8292</v>
      </c>
    </row>
    <row r="33170" spans="1:10" x14ac:dyDescent="0.3">
      <c r="A33170" t="s">
        <v>6045</v>
      </c>
      <c r="B33170" t="s">
        <v>29</v>
      </c>
      <c r="C33170">
        <v>10.39265831181898</v>
      </c>
      <c r="D33170" t="s">
        <v>15</v>
      </c>
      <c r="E33170" t="s">
        <v>16</v>
      </c>
      <c r="F33170" t="b">
        <v>0</v>
      </c>
      <c r="G33170">
        <v>0.9</v>
      </c>
      <c r="H33170" s="3">
        <v>9995000</v>
      </c>
      <c r="I33170" s="3">
        <v>10080000</v>
      </c>
      <c r="J33170" t="s">
        <v>8292</v>
      </c>
    </row>
    <row r="33171" spans="1:10" x14ac:dyDescent="0.3">
      <c r="A33171" t="s">
        <v>6045</v>
      </c>
      <c r="B33171" t="s">
        <v>30</v>
      </c>
      <c r="C33171">
        <v>7.0403177000769936</v>
      </c>
      <c r="D33171" t="s">
        <v>15</v>
      </c>
      <c r="E33171" t="s">
        <v>16</v>
      </c>
      <c r="F33171" t="b">
        <v>0</v>
      </c>
      <c r="G33171">
        <v>0.9</v>
      </c>
      <c r="H33171" s="3">
        <v>9995000</v>
      </c>
      <c r="I33171" s="3">
        <v>10080000</v>
      </c>
      <c r="J33171" t="s">
        <v>8292</v>
      </c>
    </row>
    <row r="33172" spans="1:10" x14ac:dyDescent="0.3">
      <c r="A33172" t="s">
        <v>6045</v>
      </c>
      <c r="B33172" t="s">
        <v>31</v>
      </c>
      <c r="C33172">
        <v>10.21671861454683</v>
      </c>
      <c r="D33172" t="s">
        <v>15</v>
      </c>
      <c r="E33172" t="s">
        <v>16</v>
      </c>
      <c r="F33172" t="b">
        <v>0</v>
      </c>
      <c r="G33172">
        <v>0.9</v>
      </c>
      <c r="H33172" s="3">
        <v>9995000</v>
      </c>
      <c r="I33172" s="3">
        <v>10080000</v>
      </c>
      <c r="J33172" t="s">
        <v>8292</v>
      </c>
    </row>
    <row r="33173" spans="1:10" x14ac:dyDescent="0.3">
      <c r="A33173" t="s">
        <v>6046</v>
      </c>
      <c r="B33173" t="s">
        <v>18</v>
      </c>
      <c r="C33173">
        <v>2.1099581524308402</v>
      </c>
      <c r="D33173" t="s">
        <v>15</v>
      </c>
      <c r="E33173" t="s">
        <v>16</v>
      </c>
      <c r="F33173" t="b">
        <v>0</v>
      </c>
      <c r="G33173">
        <v>0.9</v>
      </c>
      <c r="H33173" s="3">
        <v>9995000</v>
      </c>
      <c r="I33173" s="3">
        <v>10080000</v>
      </c>
      <c r="J33173" t="s">
        <v>8292</v>
      </c>
    </row>
    <row r="33174" spans="1:10" x14ac:dyDescent="0.3">
      <c r="A33174" t="s">
        <v>6046</v>
      </c>
      <c r="B33174" t="s">
        <v>19</v>
      </c>
      <c r="C33174">
        <v>5.4769942638290861</v>
      </c>
      <c r="D33174" t="s">
        <v>15</v>
      </c>
      <c r="E33174" t="s">
        <v>16</v>
      </c>
      <c r="F33174" t="b">
        <v>0</v>
      </c>
      <c r="G33174">
        <v>0.9</v>
      </c>
      <c r="H33174" s="3">
        <v>9995000</v>
      </c>
      <c r="I33174" s="3">
        <v>10080000</v>
      </c>
      <c r="J33174" t="s">
        <v>8292</v>
      </c>
    </row>
    <row r="33175" spans="1:10" x14ac:dyDescent="0.3">
      <c r="A33175" t="s">
        <v>6046</v>
      </c>
      <c r="B33175" t="s">
        <v>20</v>
      </c>
      <c r="C33175">
        <v>4.2312026617922207</v>
      </c>
      <c r="D33175" t="s">
        <v>15</v>
      </c>
      <c r="E33175" t="s">
        <v>16</v>
      </c>
      <c r="F33175" t="b">
        <v>0</v>
      </c>
      <c r="G33175">
        <v>0.9</v>
      </c>
      <c r="H33175" s="3">
        <v>9995000</v>
      </c>
      <c r="I33175" s="3">
        <v>10080000</v>
      </c>
      <c r="J33175" t="s">
        <v>8292</v>
      </c>
    </row>
    <row r="33176" spans="1:10" x14ac:dyDescent="0.3">
      <c r="A33176" t="s">
        <v>6046</v>
      </c>
      <c r="B33176" t="s">
        <v>21</v>
      </c>
      <c r="C33176">
        <v>14.136671173571081</v>
      </c>
      <c r="D33176" t="s">
        <v>15</v>
      </c>
      <c r="E33176" t="s">
        <v>16</v>
      </c>
      <c r="F33176" t="b">
        <v>0</v>
      </c>
      <c r="G33176">
        <v>0.9</v>
      </c>
      <c r="H33176" s="3">
        <v>9995000</v>
      </c>
      <c r="I33176" s="3">
        <v>10080000</v>
      </c>
      <c r="J33176" t="s">
        <v>8292</v>
      </c>
    </row>
    <row r="33177" spans="1:10" x14ac:dyDescent="0.3">
      <c r="A33177" t="s">
        <v>6046</v>
      </c>
      <c r="B33177" t="s">
        <v>24</v>
      </c>
      <c r="C33177">
        <v>11.4147344663612</v>
      </c>
      <c r="D33177" t="s">
        <v>15</v>
      </c>
      <c r="E33177" t="s">
        <v>16</v>
      </c>
      <c r="F33177" t="b">
        <v>0</v>
      </c>
      <c r="G33177">
        <v>0.9</v>
      </c>
      <c r="H33177" s="3">
        <v>9995000</v>
      </c>
      <c r="I33177" s="3">
        <v>10080000</v>
      </c>
      <c r="J33177" t="s">
        <v>8292</v>
      </c>
    </row>
    <row r="33178" spans="1:10" x14ac:dyDescent="0.3">
      <c r="A33178" t="s">
        <v>6046</v>
      </c>
      <c r="B33178" t="s">
        <v>25</v>
      </c>
      <c r="C33178">
        <v>11.63083750769427</v>
      </c>
      <c r="D33178" t="s">
        <v>15</v>
      </c>
      <c r="E33178" t="s">
        <v>16</v>
      </c>
      <c r="F33178" t="b">
        <v>0</v>
      </c>
      <c r="G33178">
        <v>0.9</v>
      </c>
      <c r="H33178" s="3">
        <v>9995000</v>
      </c>
      <c r="I33178" s="3">
        <v>10080000</v>
      </c>
      <c r="J33178" t="s">
        <v>8292</v>
      </c>
    </row>
    <row r="33179" spans="1:10" x14ac:dyDescent="0.3">
      <c r="A33179" t="s">
        <v>6046</v>
      </c>
      <c r="B33179" t="s">
        <v>26</v>
      </c>
      <c r="C33179">
        <v>8.965751042202335</v>
      </c>
      <c r="D33179" t="s">
        <v>15</v>
      </c>
      <c r="E33179" t="s">
        <v>16</v>
      </c>
      <c r="F33179" t="b">
        <v>0</v>
      </c>
      <c r="G33179">
        <v>0.9</v>
      </c>
      <c r="H33179" s="3">
        <v>9995000</v>
      </c>
      <c r="I33179" s="3">
        <v>10080000</v>
      </c>
      <c r="J33179" t="s">
        <v>8292</v>
      </c>
    </row>
    <row r="33180" spans="1:10" x14ac:dyDescent="0.3">
      <c r="A33180" t="s">
        <v>6046</v>
      </c>
      <c r="B33180" t="s">
        <v>27</v>
      </c>
      <c r="C33180">
        <v>11.63083750769427</v>
      </c>
      <c r="D33180" t="s">
        <v>15</v>
      </c>
      <c r="E33180" t="s">
        <v>16</v>
      </c>
      <c r="F33180" t="b">
        <v>0</v>
      </c>
      <c r="G33180">
        <v>0.9</v>
      </c>
      <c r="H33180" s="3">
        <v>9995000</v>
      </c>
      <c r="I33180" s="3">
        <v>10080000</v>
      </c>
      <c r="J33180" t="s">
        <v>8292</v>
      </c>
    </row>
    <row r="33181" spans="1:10" x14ac:dyDescent="0.3">
      <c r="A33181" t="s">
        <v>6046</v>
      </c>
      <c r="B33181" t="s">
        <v>44</v>
      </c>
      <c r="C33181">
        <v>13.765358307967711</v>
      </c>
      <c r="D33181" t="s">
        <v>15</v>
      </c>
      <c r="E33181" t="s">
        <v>16</v>
      </c>
      <c r="F33181" t="b">
        <v>0</v>
      </c>
      <c r="G33181">
        <v>0.9</v>
      </c>
      <c r="H33181" s="3">
        <v>9995000</v>
      </c>
      <c r="I33181" s="3">
        <v>10080000</v>
      </c>
      <c r="J33181" t="s">
        <v>8292</v>
      </c>
    </row>
    <row r="33182" spans="1:10" x14ac:dyDescent="0.3">
      <c r="A33182" t="s">
        <v>6046</v>
      </c>
      <c r="B33182" t="s">
        <v>28</v>
      </c>
      <c r="C33182">
        <v>5.4769942638290861</v>
      </c>
      <c r="D33182" t="s">
        <v>15</v>
      </c>
      <c r="E33182" t="s">
        <v>16</v>
      </c>
      <c r="F33182" t="b">
        <v>0</v>
      </c>
      <c r="G33182">
        <v>0.9</v>
      </c>
      <c r="H33182" s="3">
        <v>9995000</v>
      </c>
      <c r="I33182" s="3">
        <v>10080000</v>
      </c>
      <c r="J33182" t="s">
        <v>8292</v>
      </c>
    </row>
    <row r="33183" spans="1:10" x14ac:dyDescent="0.3">
      <c r="A33183" t="s">
        <v>6046</v>
      </c>
      <c r="B33183" t="s">
        <v>29</v>
      </c>
      <c r="C33183">
        <v>10.23900342960505</v>
      </c>
      <c r="D33183" t="s">
        <v>15</v>
      </c>
      <c r="E33183" t="s">
        <v>16</v>
      </c>
      <c r="F33183" t="b">
        <v>0</v>
      </c>
      <c r="G33183">
        <v>0.9</v>
      </c>
      <c r="H33183" s="3">
        <v>9995000</v>
      </c>
      <c r="I33183" s="3">
        <v>10080000</v>
      </c>
      <c r="J33183" t="s">
        <v>8292</v>
      </c>
    </row>
    <row r="33184" spans="1:10" x14ac:dyDescent="0.3">
      <c r="A33184" t="s">
        <v>6046</v>
      </c>
      <c r="B33184" t="s">
        <v>30</v>
      </c>
      <c r="C33184">
        <v>6.8178512576557484</v>
      </c>
      <c r="D33184" t="s">
        <v>15</v>
      </c>
      <c r="E33184" t="s">
        <v>16</v>
      </c>
      <c r="F33184" t="b">
        <v>0</v>
      </c>
      <c r="G33184">
        <v>0.9</v>
      </c>
      <c r="H33184" s="3">
        <v>9995000</v>
      </c>
      <c r="I33184" s="3">
        <v>10080000</v>
      </c>
      <c r="J33184" t="s">
        <v>8292</v>
      </c>
    </row>
    <row r="33185" spans="1:10" x14ac:dyDescent="0.3">
      <c r="A33185" t="s">
        <v>6046</v>
      </c>
      <c r="B33185" t="s">
        <v>31</v>
      </c>
      <c r="C33185">
        <v>9.4261055185163514</v>
      </c>
      <c r="D33185" t="s">
        <v>15</v>
      </c>
      <c r="E33185" t="s">
        <v>16</v>
      </c>
      <c r="F33185" t="b">
        <v>0</v>
      </c>
      <c r="G33185">
        <v>0.9</v>
      </c>
      <c r="H33185" s="3">
        <v>9995000</v>
      </c>
      <c r="I33185" s="3">
        <v>10080000</v>
      </c>
      <c r="J33185" t="s">
        <v>8292</v>
      </c>
    </row>
    <row r="33186" spans="1:10" x14ac:dyDescent="0.3">
      <c r="A33186" t="s">
        <v>6047</v>
      </c>
      <c r="B33186" t="s">
        <v>18</v>
      </c>
      <c r="C33186">
        <v>1.9750986240794119</v>
      </c>
      <c r="D33186" t="s">
        <v>15</v>
      </c>
      <c r="E33186" t="s">
        <v>16</v>
      </c>
      <c r="F33186" t="b">
        <v>0</v>
      </c>
      <c r="G33186">
        <v>0.9</v>
      </c>
      <c r="H33186" s="3">
        <v>9995000</v>
      </c>
      <c r="I33186" s="3">
        <v>10080000</v>
      </c>
      <c r="J33186" t="s">
        <v>8292</v>
      </c>
    </row>
    <row r="33187" spans="1:10" x14ac:dyDescent="0.3">
      <c r="A33187" t="s">
        <v>6047</v>
      </c>
      <c r="B33187" t="s">
        <v>19</v>
      </c>
      <c r="C33187">
        <v>5.5943332499682921</v>
      </c>
      <c r="D33187" t="s">
        <v>15</v>
      </c>
      <c r="E33187" t="s">
        <v>16</v>
      </c>
      <c r="F33187" t="b">
        <v>0</v>
      </c>
      <c r="G33187">
        <v>0.9</v>
      </c>
      <c r="H33187" s="3">
        <v>9995000</v>
      </c>
      <c r="I33187" s="3">
        <v>10080000</v>
      </c>
      <c r="J33187" t="s">
        <v>8292</v>
      </c>
    </row>
    <row r="33188" spans="1:10" x14ac:dyDescent="0.3">
      <c r="A33188" t="s">
        <v>6047</v>
      </c>
      <c r="B33188" t="s">
        <v>20</v>
      </c>
      <c r="C33188">
        <v>4.298154364638151</v>
      </c>
      <c r="D33188" t="s">
        <v>15</v>
      </c>
      <c r="E33188" t="s">
        <v>16</v>
      </c>
      <c r="F33188" t="b">
        <v>0</v>
      </c>
      <c r="G33188">
        <v>0.9</v>
      </c>
      <c r="H33188" s="3">
        <v>9995000</v>
      </c>
      <c r="I33188" s="3">
        <v>10080000</v>
      </c>
      <c r="J33188" t="s">
        <v>8292</v>
      </c>
    </row>
    <row r="33189" spans="1:10" x14ac:dyDescent="0.3">
      <c r="A33189" t="s">
        <v>6047</v>
      </c>
      <c r="B33189" t="s">
        <v>21</v>
      </c>
      <c r="C33189">
        <v>14.27382149173425</v>
      </c>
      <c r="D33189" t="s">
        <v>15</v>
      </c>
      <c r="E33189" t="s">
        <v>16</v>
      </c>
      <c r="F33189" t="b">
        <v>0</v>
      </c>
      <c r="G33189">
        <v>0.9</v>
      </c>
      <c r="H33189" s="3">
        <v>9995000</v>
      </c>
      <c r="I33189" s="3">
        <v>10080000</v>
      </c>
      <c r="J33189" t="s">
        <v>8292</v>
      </c>
    </row>
    <row r="33190" spans="1:10" x14ac:dyDescent="0.3">
      <c r="A33190" t="s">
        <v>6047</v>
      </c>
      <c r="B33190" t="s">
        <v>24</v>
      </c>
      <c r="C33190">
        <v>11.30254754152495</v>
      </c>
      <c r="D33190" t="s">
        <v>15</v>
      </c>
      <c r="E33190" t="s">
        <v>16</v>
      </c>
      <c r="F33190" t="b">
        <v>0</v>
      </c>
      <c r="G33190">
        <v>0.9</v>
      </c>
      <c r="H33190" s="3">
        <v>9995000</v>
      </c>
      <c r="I33190" s="3">
        <v>10080000</v>
      </c>
      <c r="J33190" t="s">
        <v>8292</v>
      </c>
    </row>
    <row r="33191" spans="1:10" x14ac:dyDescent="0.3">
      <c r="A33191" t="s">
        <v>6047</v>
      </c>
      <c r="B33191" t="s">
        <v>25</v>
      </c>
      <c r="C33191">
        <v>11.658436864204591</v>
      </c>
      <c r="D33191" t="s">
        <v>15</v>
      </c>
      <c r="E33191" t="s">
        <v>16</v>
      </c>
      <c r="F33191" t="b">
        <v>0</v>
      </c>
      <c r="G33191">
        <v>0.9</v>
      </c>
      <c r="H33191" s="3">
        <v>9995000</v>
      </c>
      <c r="I33191" s="3">
        <v>10080000</v>
      </c>
      <c r="J33191" t="s">
        <v>8292</v>
      </c>
    </row>
    <row r="33192" spans="1:10" x14ac:dyDescent="0.3">
      <c r="A33192" t="s">
        <v>6047</v>
      </c>
      <c r="B33192" t="s">
        <v>26</v>
      </c>
      <c r="C33192">
        <v>9.0667493572523643</v>
      </c>
      <c r="D33192" t="s">
        <v>15</v>
      </c>
      <c r="E33192" t="s">
        <v>16</v>
      </c>
      <c r="F33192" t="b">
        <v>0</v>
      </c>
      <c r="G33192">
        <v>0.9</v>
      </c>
      <c r="H33192" s="3">
        <v>9995000</v>
      </c>
      <c r="I33192" s="3">
        <v>10080000</v>
      </c>
      <c r="J33192" t="s">
        <v>8292</v>
      </c>
    </row>
    <row r="33193" spans="1:10" x14ac:dyDescent="0.3">
      <c r="A33193" t="s">
        <v>6047</v>
      </c>
      <c r="B33193" t="s">
        <v>27</v>
      </c>
      <c r="C33193">
        <v>11.658436864204591</v>
      </c>
      <c r="D33193" t="s">
        <v>15</v>
      </c>
      <c r="E33193" t="s">
        <v>16</v>
      </c>
      <c r="F33193" t="b">
        <v>0</v>
      </c>
      <c r="G33193">
        <v>0.9</v>
      </c>
      <c r="H33193" s="3">
        <v>9995000</v>
      </c>
      <c r="I33193" s="3">
        <v>10080000</v>
      </c>
      <c r="J33193" t="s">
        <v>8292</v>
      </c>
    </row>
    <row r="33194" spans="1:10" x14ac:dyDescent="0.3">
      <c r="A33194" t="s">
        <v>6047</v>
      </c>
      <c r="B33194" t="s">
        <v>43</v>
      </c>
      <c r="C33194">
        <v>14.999367764371341</v>
      </c>
      <c r="D33194" t="s">
        <v>15</v>
      </c>
      <c r="E33194" t="s">
        <v>16</v>
      </c>
      <c r="F33194" t="b">
        <v>0</v>
      </c>
      <c r="G33194">
        <v>0.9</v>
      </c>
      <c r="H33194" s="3">
        <v>9995000</v>
      </c>
      <c r="I33194" s="3">
        <v>10080000</v>
      </c>
      <c r="J33194" t="s">
        <v>8292</v>
      </c>
    </row>
    <row r="33195" spans="1:10" x14ac:dyDescent="0.3">
      <c r="A33195" t="s">
        <v>6047</v>
      </c>
      <c r="B33195" t="s">
        <v>44</v>
      </c>
      <c r="C33195">
        <v>13.642453525764809</v>
      </c>
      <c r="D33195" t="s">
        <v>15</v>
      </c>
      <c r="E33195" t="s">
        <v>16</v>
      </c>
      <c r="F33195" t="b">
        <v>0</v>
      </c>
      <c r="G33195">
        <v>0.9</v>
      </c>
      <c r="H33195" s="3">
        <v>9995000</v>
      </c>
      <c r="I33195" s="3">
        <v>10080000</v>
      </c>
      <c r="J33195" t="s">
        <v>8292</v>
      </c>
    </row>
    <row r="33196" spans="1:10" x14ac:dyDescent="0.3">
      <c r="A33196" t="s">
        <v>6047</v>
      </c>
      <c r="B33196" t="s">
        <v>28</v>
      </c>
      <c r="C33196">
        <v>5.5943332499682921</v>
      </c>
      <c r="D33196" t="s">
        <v>15</v>
      </c>
      <c r="E33196" t="s">
        <v>16</v>
      </c>
      <c r="F33196" t="b">
        <v>0</v>
      </c>
      <c r="G33196">
        <v>0.9</v>
      </c>
      <c r="H33196" s="3">
        <v>9995000</v>
      </c>
      <c r="I33196" s="3">
        <v>10080000</v>
      </c>
      <c r="J33196" t="s">
        <v>8292</v>
      </c>
    </row>
    <row r="33197" spans="1:10" x14ac:dyDescent="0.3">
      <c r="A33197" t="s">
        <v>6047</v>
      </c>
      <c r="B33197" t="s">
        <v>29</v>
      </c>
      <c r="C33197">
        <v>10.323295367945191</v>
      </c>
      <c r="D33197" t="s">
        <v>15</v>
      </c>
      <c r="E33197" t="s">
        <v>16</v>
      </c>
      <c r="F33197" t="b">
        <v>0</v>
      </c>
      <c r="G33197">
        <v>0.9</v>
      </c>
      <c r="H33197" s="3">
        <v>9995000</v>
      </c>
      <c r="I33197" s="3">
        <v>10080000</v>
      </c>
      <c r="J33197" t="s">
        <v>8292</v>
      </c>
    </row>
    <row r="33198" spans="1:10" x14ac:dyDescent="0.3">
      <c r="A33198" t="s">
        <v>6047</v>
      </c>
      <c r="B33198" t="s">
        <v>30</v>
      </c>
      <c r="C33198">
        <v>6.7018462745501086</v>
      </c>
      <c r="D33198" t="s">
        <v>15</v>
      </c>
      <c r="E33198" t="s">
        <v>16</v>
      </c>
      <c r="F33198" t="b">
        <v>0</v>
      </c>
      <c r="G33198">
        <v>0.9</v>
      </c>
      <c r="H33198" s="3">
        <v>9995000</v>
      </c>
      <c r="I33198" s="3">
        <v>10080000</v>
      </c>
      <c r="J33198" t="s">
        <v>8292</v>
      </c>
    </row>
    <row r="33199" spans="1:10" x14ac:dyDescent="0.3">
      <c r="A33199" t="s">
        <v>6047</v>
      </c>
      <c r="B33199" t="s">
        <v>31</v>
      </c>
      <c r="C33199">
        <v>9.3704813022235083</v>
      </c>
      <c r="D33199" t="s">
        <v>15</v>
      </c>
      <c r="E33199" t="s">
        <v>16</v>
      </c>
      <c r="F33199" t="b">
        <v>0</v>
      </c>
      <c r="G33199">
        <v>0.9</v>
      </c>
      <c r="H33199" s="3">
        <v>9995000</v>
      </c>
      <c r="I33199" s="3">
        <v>10080000</v>
      </c>
      <c r="J33199" t="s">
        <v>8292</v>
      </c>
    </row>
    <row r="33200" spans="1:10" x14ac:dyDescent="0.3">
      <c r="A33200" t="s">
        <v>6048</v>
      </c>
      <c r="B33200" t="s">
        <v>13</v>
      </c>
      <c r="C33200">
        <v>6.2792908069653306</v>
      </c>
      <c r="D33200" t="s">
        <v>15</v>
      </c>
      <c r="E33200" t="s">
        <v>16</v>
      </c>
      <c r="F33200" t="b">
        <v>0</v>
      </c>
      <c r="G33200">
        <v>0.9</v>
      </c>
      <c r="H33200" s="3">
        <v>9995000</v>
      </c>
      <c r="I33200" s="3">
        <v>10080000</v>
      </c>
      <c r="J33200" t="s">
        <v>8292</v>
      </c>
    </row>
    <row r="33201" spans="1:10" x14ac:dyDescent="0.3">
      <c r="A33201" t="s">
        <v>6048</v>
      </c>
      <c r="B33201" t="s">
        <v>17</v>
      </c>
      <c r="C33201">
        <v>2.3829563747429212</v>
      </c>
      <c r="D33201" t="s">
        <v>15</v>
      </c>
      <c r="E33201" t="s">
        <v>16</v>
      </c>
      <c r="F33201" t="b">
        <v>0</v>
      </c>
      <c r="G33201">
        <v>0.9</v>
      </c>
      <c r="H33201" s="3">
        <v>9995000</v>
      </c>
      <c r="I33201" s="3">
        <v>10080000</v>
      </c>
      <c r="J33201" t="s">
        <v>8292</v>
      </c>
    </row>
    <row r="33202" spans="1:10" x14ac:dyDescent="0.3">
      <c r="A33202" t="s">
        <v>6048</v>
      </c>
      <c r="B33202" t="s">
        <v>19</v>
      </c>
      <c r="C33202">
        <v>10.27232924312788</v>
      </c>
      <c r="D33202" t="s">
        <v>15</v>
      </c>
      <c r="E33202" t="s">
        <v>16</v>
      </c>
      <c r="F33202" t="b">
        <v>0</v>
      </c>
      <c r="G33202">
        <v>0.9</v>
      </c>
      <c r="H33202" s="3">
        <v>9995000</v>
      </c>
      <c r="I33202" s="3">
        <v>10080000</v>
      </c>
      <c r="J33202" t="s">
        <v>8292</v>
      </c>
    </row>
    <row r="33203" spans="1:10" x14ac:dyDescent="0.3">
      <c r="A33203" t="s">
        <v>6048</v>
      </c>
      <c r="B33203" t="s">
        <v>20</v>
      </c>
      <c r="C33203">
        <v>11.316859345219081</v>
      </c>
      <c r="D33203" t="s">
        <v>15</v>
      </c>
      <c r="E33203" t="s">
        <v>16</v>
      </c>
      <c r="F33203" t="b">
        <v>0</v>
      </c>
      <c r="G33203">
        <v>0.9</v>
      </c>
      <c r="H33203" s="3">
        <v>9995000</v>
      </c>
      <c r="I33203" s="3">
        <v>10080000</v>
      </c>
      <c r="J33203" t="s">
        <v>8292</v>
      </c>
    </row>
    <row r="33204" spans="1:10" x14ac:dyDescent="0.3">
      <c r="A33204" t="s">
        <v>6048</v>
      </c>
      <c r="B33204" t="s">
        <v>21</v>
      </c>
      <c r="C33204">
        <v>11.22632655968326</v>
      </c>
      <c r="D33204" t="s">
        <v>15</v>
      </c>
      <c r="E33204" t="s">
        <v>16</v>
      </c>
      <c r="F33204" t="b">
        <v>0</v>
      </c>
      <c r="G33204">
        <v>0.9</v>
      </c>
      <c r="H33204" s="3">
        <v>9995000</v>
      </c>
      <c r="I33204" s="3">
        <v>10080000</v>
      </c>
      <c r="J33204" t="s">
        <v>8292</v>
      </c>
    </row>
    <row r="33205" spans="1:10" x14ac:dyDescent="0.3">
      <c r="A33205" t="s">
        <v>6048</v>
      </c>
      <c r="B33205" t="s">
        <v>22</v>
      </c>
      <c r="C33205">
        <v>6.8893872668136407</v>
      </c>
      <c r="D33205" t="s">
        <v>15</v>
      </c>
      <c r="E33205" t="s">
        <v>16</v>
      </c>
      <c r="F33205" t="b">
        <v>0</v>
      </c>
      <c r="G33205">
        <v>0.9</v>
      </c>
      <c r="H33205" s="3">
        <v>9995000</v>
      </c>
      <c r="I33205" s="3">
        <v>10080000</v>
      </c>
      <c r="J33205" t="s">
        <v>8292</v>
      </c>
    </row>
    <row r="33206" spans="1:10" x14ac:dyDescent="0.3">
      <c r="A33206" t="s">
        <v>6048</v>
      </c>
      <c r="B33206" t="s">
        <v>23</v>
      </c>
      <c r="C33206">
        <v>2.3829563747429212</v>
      </c>
      <c r="D33206" t="s">
        <v>15</v>
      </c>
      <c r="E33206" t="s">
        <v>16</v>
      </c>
      <c r="F33206" t="b">
        <v>0</v>
      </c>
      <c r="G33206">
        <v>0.9</v>
      </c>
      <c r="H33206" s="3">
        <v>9995000</v>
      </c>
      <c r="I33206" s="3">
        <v>10080000</v>
      </c>
      <c r="J33206" t="s">
        <v>8292</v>
      </c>
    </row>
    <row r="33207" spans="1:10" x14ac:dyDescent="0.3">
      <c r="A33207" t="s">
        <v>6048</v>
      </c>
      <c r="B33207" t="s">
        <v>25</v>
      </c>
      <c r="C33207">
        <v>7.9309556131657359</v>
      </c>
      <c r="D33207" t="s">
        <v>15</v>
      </c>
      <c r="E33207" t="s">
        <v>16</v>
      </c>
      <c r="F33207" t="b">
        <v>0</v>
      </c>
      <c r="G33207">
        <v>0.9</v>
      </c>
      <c r="H33207" s="3">
        <v>9995000</v>
      </c>
      <c r="I33207" s="3">
        <v>10080000</v>
      </c>
      <c r="J33207" t="s">
        <v>8292</v>
      </c>
    </row>
    <row r="33208" spans="1:10" x14ac:dyDescent="0.3">
      <c r="A33208" t="s">
        <v>6048</v>
      </c>
      <c r="B33208" t="s">
        <v>26</v>
      </c>
      <c r="C33208">
        <v>6.5278562000572329</v>
      </c>
      <c r="D33208" t="s">
        <v>15</v>
      </c>
      <c r="E33208" t="s">
        <v>16</v>
      </c>
      <c r="F33208" t="b">
        <v>0</v>
      </c>
      <c r="G33208">
        <v>0.9</v>
      </c>
      <c r="H33208" s="3">
        <v>9995000</v>
      </c>
      <c r="I33208" s="3">
        <v>10080000</v>
      </c>
      <c r="J33208" t="s">
        <v>8292</v>
      </c>
    </row>
    <row r="33209" spans="1:10" x14ac:dyDescent="0.3">
      <c r="A33209" t="s">
        <v>6048</v>
      </c>
      <c r="B33209" t="s">
        <v>27</v>
      </c>
      <c r="C33209">
        <v>7.9309556131657359</v>
      </c>
      <c r="D33209" t="s">
        <v>15</v>
      </c>
      <c r="E33209" t="s">
        <v>16</v>
      </c>
      <c r="F33209" t="b">
        <v>0</v>
      </c>
      <c r="G33209">
        <v>0.9</v>
      </c>
      <c r="H33209" s="3">
        <v>9995000</v>
      </c>
      <c r="I33209" s="3">
        <v>10080000</v>
      </c>
      <c r="J33209" t="s">
        <v>8292</v>
      </c>
    </row>
    <row r="33210" spans="1:10" x14ac:dyDescent="0.3">
      <c r="A33210" t="s">
        <v>6048</v>
      </c>
      <c r="B33210" t="s">
        <v>28</v>
      </c>
      <c r="C33210">
        <v>10.27232924312788</v>
      </c>
      <c r="D33210" t="s">
        <v>15</v>
      </c>
      <c r="E33210" t="s">
        <v>16</v>
      </c>
      <c r="F33210" t="b">
        <v>0</v>
      </c>
      <c r="G33210">
        <v>0.9</v>
      </c>
      <c r="H33210" s="3">
        <v>9995000</v>
      </c>
      <c r="I33210" s="3">
        <v>10080000</v>
      </c>
      <c r="J33210" t="s">
        <v>8292</v>
      </c>
    </row>
    <row r="33211" spans="1:10" x14ac:dyDescent="0.3">
      <c r="A33211" t="s">
        <v>6048</v>
      </c>
      <c r="B33211" t="s">
        <v>29</v>
      </c>
      <c r="C33211">
        <v>5.2300902992973519</v>
      </c>
      <c r="D33211" t="s">
        <v>15</v>
      </c>
      <c r="E33211" t="s">
        <v>16</v>
      </c>
      <c r="F33211" t="b">
        <v>0</v>
      </c>
      <c r="G33211">
        <v>0.9</v>
      </c>
      <c r="H33211" s="3">
        <v>9995000</v>
      </c>
      <c r="I33211" s="3">
        <v>10080000</v>
      </c>
      <c r="J33211" t="s">
        <v>8292</v>
      </c>
    </row>
    <row r="33212" spans="1:10" x14ac:dyDescent="0.3">
      <c r="A33212" t="s">
        <v>6048</v>
      </c>
      <c r="B33212" t="s">
        <v>31</v>
      </c>
      <c r="C33212">
        <v>14.373117196696359</v>
      </c>
      <c r="D33212" t="s">
        <v>15</v>
      </c>
      <c r="E33212" t="s">
        <v>16</v>
      </c>
      <c r="F33212" t="b">
        <v>0</v>
      </c>
      <c r="G33212">
        <v>0.9</v>
      </c>
      <c r="H33212" s="3">
        <v>9995000</v>
      </c>
      <c r="I33212" s="3">
        <v>10080000</v>
      </c>
      <c r="J33212" t="s">
        <v>8292</v>
      </c>
    </row>
    <row r="33213" spans="1:10" x14ac:dyDescent="0.3">
      <c r="A33213" t="s">
        <v>6049</v>
      </c>
      <c r="B33213" t="s">
        <v>18</v>
      </c>
      <c r="C33213">
        <v>2.9912663331404352</v>
      </c>
      <c r="D33213" t="s">
        <v>15</v>
      </c>
      <c r="E33213" t="s">
        <v>16</v>
      </c>
      <c r="F33213" t="b">
        <v>0</v>
      </c>
      <c r="G33213">
        <v>0.9</v>
      </c>
      <c r="H33213" s="3">
        <v>9995000</v>
      </c>
      <c r="I33213" s="3">
        <v>10080000</v>
      </c>
      <c r="J33213" t="s">
        <v>8292</v>
      </c>
    </row>
    <row r="33214" spans="1:10" x14ac:dyDescent="0.3">
      <c r="A33214" t="s">
        <v>6049</v>
      </c>
      <c r="B33214" t="s">
        <v>19</v>
      </c>
      <c r="C33214">
        <v>4.5000236401001228</v>
      </c>
      <c r="D33214" t="s">
        <v>15</v>
      </c>
      <c r="E33214" t="s">
        <v>16</v>
      </c>
      <c r="F33214" t="b">
        <v>0</v>
      </c>
      <c r="G33214">
        <v>0.9</v>
      </c>
      <c r="H33214" s="3">
        <v>9995000</v>
      </c>
      <c r="I33214" s="3">
        <v>10080000</v>
      </c>
      <c r="J33214" t="s">
        <v>8292</v>
      </c>
    </row>
    <row r="33215" spans="1:10" x14ac:dyDescent="0.3">
      <c r="A33215" t="s">
        <v>6049</v>
      </c>
      <c r="B33215" t="s">
        <v>20</v>
      </c>
      <c r="C33215">
        <v>3.055543625547513</v>
      </c>
      <c r="D33215" t="s">
        <v>15</v>
      </c>
      <c r="E33215" t="s">
        <v>16</v>
      </c>
      <c r="F33215" t="b">
        <v>0</v>
      </c>
      <c r="G33215">
        <v>0.9</v>
      </c>
      <c r="H33215" s="3">
        <v>9995000</v>
      </c>
      <c r="I33215" s="3">
        <v>10080000</v>
      </c>
      <c r="J33215" t="s">
        <v>8292</v>
      </c>
    </row>
    <row r="33216" spans="1:10" x14ac:dyDescent="0.3">
      <c r="A33216" t="s">
        <v>6049</v>
      </c>
      <c r="B33216" t="s">
        <v>21</v>
      </c>
      <c r="C33216">
        <v>13.54880511860252</v>
      </c>
      <c r="D33216" t="s">
        <v>15</v>
      </c>
      <c r="E33216" t="s">
        <v>16</v>
      </c>
      <c r="F33216" t="b">
        <v>0</v>
      </c>
      <c r="G33216">
        <v>0.9</v>
      </c>
      <c r="H33216" s="3">
        <v>9995000</v>
      </c>
      <c r="I33216" s="3">
        <v>10080000</v>
      </c>
      <c r="J33216" t="s">
        <v>8292</v>
      </c>
    </row>
    <row r="33217" spans="1:10" x14ac:dyDescent="0.3">
      <c r="A33217" t="s">
        <v>6049</v>
      </c>
      <c r="B33217" t="s">
        <v>24</v>
      </c>
      <c r="C33217">
        <v>11.329238625508919</v>
      </c>
      <c r="D33217" t="s">
        <v>15</v>
      </c>
      <c r="E33217" t="s">
        <v>16</v>
      </c>
      <c r="F33217" t="b">
        <v>0</v>
      </c>
      <c r="G33217">
        <v>0.9</v>
      </c>
      <c r="H33217" s="3">
        <v>9995000</v>
      </c>
      <c r="I33217" s="3">
        <v>10080000</v>
      </c>
      <c r="J33217" t="s">
        <v>8292</v>
      </c>
    </row>
    <row r="33218" spans="1:10" x14ac:dyDescent="0.3">
      <c r="A33218" t="s">
        <v>6049</v>
      </c>
      <c r="B33218" t="s">
        <v>25</v>
      </c>
      <c r="C33218">
        <v>10.51051771653548</v>
      </c>
      <c r="D33218" t="s">
        <v>15</v>
      </c>
      <c r="E33218" t="s">
        <v>16</v>
      </c>
      <c r="F33218" t="b">
        <v>0</v>
      </c>
      <c r="G33218">
        <v>0.9</v>
      </c>
      <c r="H33218" s="3">
        <v>9995000</v>
      </c>
      <c r="I33218" s="3">
        <v>10080000</v>
      </c>
      <c r="J33218" t="s">
        <v>8292</v>
      </c>
    </row>
    <row r="33219" spans="1:10" x14ac:dyDescent="0.3">
      <c r="A33219" t="s">
        <v>6049</v>
      </c>
      <c r="B33219" t="s">
        <v>26</v>
      </c>
      <c r="C33219">
        <v>7.8632194568082694</v>
      </c>
      <c r="D33219" t="s">
        <v>15</v>
      </c>
      <c r="E33219" t="s">
        <v>16</v>
      </c>
      <c r="F33219" t="b">
        <v>0</v>
      </c>
      <c r="G33219">
        <v>0.9</v>
      </c>
      <c r="H33219" s="3">
        <v>9995000</v>
      </c>
      <c r="I33219" s="3">
        <v>10080000</v>
      </c>
      <c r="J33219" t="s">
        <v>8292</v>
      </c>
    </row>
    <row r="33220" spans="1:10" x14ac:dyDescent="0.3">
      <c r="A33220" t="s">
        <v>6049</v>
      </c>
      <c r="B33220" t="s">
        <v>27</v>
      </c>
      <c r="C33220">
        <v>10.51051771653548</v>
      </c>
      <c r="D33220" t="s">
        <v>15</v>
      </c>
      <c r="E33220" t="s">
        <v>16</v>
      </c>
      <c r="F33220" t="b">
        <v>0</v>
      </c>
      <c r="G33220">
        <v>0.9</v>
      </c>
      <c r="H33220" s="3">
        <v>9995000</v>
      </c>
      <c r="I33220" s="3">
        <v>10080000</v>
      </c>
      <c r="J33220" t="s">
        <v>8292</v>
      </c>
    </row>
    <row r="33221" spans="1:10" x14ac:dyDescent="0.3">
      <c r="A33221" t="s">
        <v>6049</v>
      </c>
      <c r="B33221" t="s">
        <v>43</v>
      </c>
      <c r="C33221">
        <v>14.638336059983869</v>
      </c>
      <c r="D33221" t="s">
        <v>15</v>
      </c>
      <c r="E33221" t="s">
        <v>16</v>
      </c>
      <c r="F33221" t="b">
        <v>0</v>
      </c>
      <c r="G33221">
        <v>0.9</v>
      </c>
      <c r="H33221" s="3">
        <v>9995000</v>
      </c>
      <c r="I33221" s="3">
        <v>10080000</v>
      </c>
      <c r="J33221" t="s">
        <v>8292</v>
      </c>
    </row>
    <row r="33222" spans="1:10" x14ac:dyDescent="0.3">
      <c r="A33222" t="s">
        <v>6049</v>
      </c>
      <c r="B33222" t="s">
        <v>44</v>
      </c>
      <c r="C33222">
        <v>13.845983494322111</v>
      </c>
      <c r="D33222" t="s">
        <v>15</v>
      </c>
      <c r="E33222" t="s">
        <v>16</v>
      </c>
      <c r="F33222" t="b">
        <v>0</v>
      </c>
      <c r="G33222">
        <v>0.9</v>
      </c>
      <c r="H33222" s="3">
        <v>9995000</v>
      </c>
      <c r="I33222" s="3">
        <v>10080000</v>
      </c>
      <c r="J33222" t="s">
        <v>8292</v>
      </c>
    </row>
    <row r="33223" spans="1:10" x14ac:dyDescent="0.3">
      <c r="A33223" t="s">
        <v>6049</v>
      </c>
      <c r="B33223" t="s">
        <v>28</v>
      </c>
      <c r="C33223">
        <v>4.5000236401001228</v>
      </c>
      <c r="D33223" t="s">
        <v>15</v>
      </c>
      <c r="E33223" t="s">
        <v>16</v>
      </c>
      <c r="F33223" t="b">
        <v>0</v>
      </c>
      <c r="G33223">
        <v>0.9</v>
      </c>
      <c r="H33223" s="3">
        <v>9995000</v>
      </c>
      <c r="I33223" s="3">
        <v>10080000</v>
      </c>
      <c r="J33223" t="s">
        <v>8292</v>
      </c>
    </row>
    <row r="33224" spans="1:10" x14ac:dyDescent="0.3">
      <c r="A33224" t="s">
        <v>6049</v>
      </c>
      <c r="B33224" t="s">
        <v>29</v>
      </c>
      <c r="C33224">
        <v>9.0815372056874537</v>
      </c>
      <c r="D33224" t="s">
        <v>15</v>
      </c>
      <c r="E33224" t="s">
        <v>16</v>
      </c>
      <c r="F33224" t="b">
        <v>0</v>
      </c>
      <c r="G33224">
        <v>0.9</v>
      </c>
      <c r="H33224" s="3">
        <v>9995000</v>
      </c>
      <c r="I33224" s="3">
        <v>10080000</v>
      </c>
      <c r="J33224" t="s">
        <v>8292</v>
      </c>
    </row>
    <row r="33225" spans="1:10" x14ac:dyDescent="0.3">
      <c r="A33225" t="s">
        <v>6049</v>
      </c>
      <c r="B33225" t="s">
        <v>30</v>
      </c>
      <c r="C33225">
        <v>7.8594397241607084</v>
      </c>
      <c r="D33225" t="s">
        <v>15</v>
      </c>
      <c r="E33225" t="s">
        <v>16</v>
      </c>
      <c r="F33225" t="b">
        <v>0</v>
      </c>
      <c r="G33225">
        <v>0.9</v>
      </c>
      <c r="H33225" s="3">
        <v>9995000</v>
      </c>
      <c r="I33225" s="3">
        <v>10080000</v>
      </c>
      <c r="J33225" t="s">
        <v>8292</v>
      </c>
    </row>
    <row r="33226" spans="1:10" x14ac:dyDescent="0.3">
      <c r="A33226" t="s">
        <v>6049</v>
      </c>
      <c r="B33226" t="s">
        <v>31</v>
      </c>
      <c r="C33226">
        <v>8.7557609025200964</v>
      </c>
      <c r="D33226" t="s">
        <v>15</v>
      </c>
      <c r="E33226" t="s">
        <v>16</v>
      </c>
      <c r="F33226" t="b">
        <v>0</v>
      </c>
      <c r="G33226">
        <v>0.9</v>
      </c>
      <c r="H33226" s="3">
        <v>9995000</v>
      </c>
      <c r="I33226" s="3">
        <v>10080000</v>
      </c>
      <c r="J33226" t="s">
        <v>8292</v>
      </c>
    </row>
    <row r="33227" spans="1:10" x14ac:dyDescent="0.3">
      <c r="A33227" t="s">
        <v>6050</v>
      </c>
      <c r="B33227" t="s">
        <v>13</v>
      </c>
      <c r="C33227">
        <v>8.1049353097615455</v>
      </c>
      <c r="D33227" t="s">
        <v>15</v>
      </c>
      <c r="E33227" t="s">
        <v>16</v>
      </c>
      <c r="F33227" t="b">
        <v>0</v>
      </c>
      <c r="G33227">
        <v>0.9</v>
      </c>
      <c r="H33227" s="3">
        <v>9995000</v>
      </c>
      <c r="I33227" s="3">
        <v>10080000</v>
      </c>
      <c r="J33227" t="s">
        <v>8292</v>
      </c>
    </row>
    <row r="33228" spans="1:10" x14ac:dyDescent="0.3">
      <c r="A33228" t="s">
        <v>6050</v>
      </c>
      <c r="B33228" t="s">
        <v>17</v>
      </c>
      <c r="C33228">
        <v>5.5298224462558352</v>
      </c>
      <c r="D33228" t="s">
        <v>15</v>
      </c>
      <c r="E33228" t="s">
        <v>16</v>
      </c>
      <c r="F33228" t="b">
        <v>0</v>
      </c>
      <c r="G33228">
        <v>0.9</v>
      </c>
      <c r="H33228" s="3">
        <v>9995000</v>
      </c>
      <c r="I33228" s="3">
        <v>10080000</v>
      </c>
      <c r="J33228" t="s">
        <v>8292</v>
      </c>
    </row>
    <row r="33229" spans="1:10" x14ac:dyDescent="0.3">
      <c r="A33229" t="s">
        <v>6050</v>
      </c>
      <c r="B33229" t="s">
        <v>18</v>
      </c>
      <c r="C33229">
        <v>13.233790291505899</v>
      </c>
      <c r="D33229" t="s">
        <v>15</v>
      </c>
      <c r="E33229" t="s">
        <v>16</v>
      </c>
      <c r="F33229" t="b">
        <v>0</v>
      </c>
      <c r="G33229">
        <v>0.9</v>
      </c>
      <c r="H33229" s="3">
        <v>9995000</v>
      </c>
      <c r="I33229" s="3">
        <v>10080000</v>
      </c>
      <c r="J33229" t="s">
        <v>8292</v>
      </c>
    </row>
    <row r="33230" spans="1:10" x14ac:dyDescent="0.3">
      <c r="A33230" t="s">
        <v>6050</v>
      </c>
      <c r="B33230" t="s">
        <v>19</v>
      </c>
      <c r="C33230">
        <v>5.8728804696731904</v>
      </c>
      <c r="D33230" t="s">
        <v>15</v>
      </c>
      <c r="E33230" t="s">
        <v>16</v>
      </c>
      <c r="F33230" t="b">
        <v>0</v>
      </c>
      <c r="G33230">
        <v>0.9</v>
      </c>
      <c r="H33230" s="3">
        <v>9995000</v>
      </c>
      <c r="I33230" s="3">
        <v>10080000</v>
      </c>
      <c r="J33230" t="s">
        <v>8292</v>
      </c>
    </row>
    <row r="33231" spans="1:10" x14ac:dyDescent="0.3">
      <c r="A33231" t="s">
        <v>6050</v>
      </c>
      <c r="B33231" t="s">
        <v>20</v>
      </c>
      <c r="C33231">
        <v>7.6686952213110846</v>
      </c>
      <c r="D33231" t="s">
        <v>15</v>
      </c>
      <c r="E33231" t="s">
        <v>16</v>
      </c>
      <c r="F33231" t="b">
        <v>0</v>
      </c>
      <c r="G33231">
        <v>0.9</v>
      </c>
      <c r="H33231" s="3">
        <v>9995000</v>
      </c>
      <c r="I33231" s="3">
        <v>10080000</v>
      </c>
      <c r="J33231" t="s">
        <v>8292</v>
      </c>
    </row>
    <row r="33232" spans="1:10" x14ac:dyDescent="0.3">
      <c r="A33232" t="s">
        <v>6050</v>
      </c>
      <c r="B33232" t="s">
        <v>21</v>
      </c>
      <c r="C33232">
        <v>7.6977279216984877</v>
      </c>
      <c r="D33232" t="s">
        <v>15</v>
      </c>
      <c r="E33232" t="s">
        <v>16</v>
      </c>
      <c r="F33232" t="b">
        <v>0</v>
      </c>
      <c r="G33232">
        <v>0.9</v>
      </c>
      <c r="H33232" s="3">
        <v>9995000</v>
      </c>
      <c r="I33232" s="3">
        <v>10080000</v>
      </c>
      <c r="J33232" t="s">
        <v>8292</v>
      </c>
    </row>
    <row r="33233" spans="1:10" x14ac:dyDescent="0.3">
      <c r="A33233" t="s">
        <v>6050</v>
      </c>
      <c r="B33233" t="s">
        <v>22</v>
      </c>
      <c r="C33233">
        <v>8.7458580853993126</v>
      </c>
      <c r="D33233" t="s">
        <v>15</v>
      </c>
      <c r="E33233" t="s">
        <v>16</v>
      </c>
      <c r="F33233" t="b">
        <v>0</v>
      </c>
      <c r="G33233">
        <v>0.9</v>
      </c>
      <c r="H33233" s="3">
        <v>9995000</v>
      </c>
      <c r="I33233" s="3">
        <v>10080000</v>
      </c>
      <c r="J33233" t="s">
        <v>8292</v>
      </c>
    </row>
    <row r="33234" spans="1:10" x14ac:dyDescent="0.3">
      <c r="A33234" t="s">
        <v>6050</v>
      </c>
      <c r="B33234" t="s">
        <v>23</v>
      </c>
      <c r="C33234">
        <v>5.5298224462558352</v>
      </c>
      <c r="D33234" t="s">
        <v>15</v>
      </c>
      <c r="E33234" t="s">
        <v>16</v>
      </c>
      <c r="F33234" t="b">
        <v>0</v>
      </c>
      <c r="G33234">
        <v>0.9</v>
      </c>
      <c r="H33234" s="3">
        <v>9995000</v>
      </c>
      <c r="I33234" s="3">
        <v>10080000</v>
      </c>
      <c r="J33234" t="s">
        <v>8292</v>
      </c>
    </row>
    <row r="33235" spans="1:10" x14ac:dyDescent="0.3">
      <c r="A33235" t="s">
        <v>6050</v>
      </c>
      <c r="B33235" t="s">
        <v>25</v>
      </c>
      <c r="C33235">
        <v>8.1833762782113073</v>
      </c>
      <c r="D33235" t="s">
        <v>15</v>
      </c>
      <c r="E33235" t="s">
        <v>16</v>
      </c>
      <c r="F33235" t="b">
        <v>0</v>
      </c>
      <c r="G33235">
        <v>0.9</v>
      </c>
      <c r="H33235" s="3">
        <v>9995000</v>
      </c>
      <c r="I33235" s="3">
        <v>10080000</v>
      </c>
      <c r="J33235" t="s">
        <v>8292</v>
      </c>
    </row>
    <row r="33236" spans="1:10" x14ac:dyDescent="0.3">
      <c r="A33236" t="s">
        <v>6050</v>
      </c>
      <c r="B33236" t="s">
        <v>26</v>
      </c>
      <c r="C33236">
        <v>2.5706687674881801</v>
      </c>
      <c r="D33236" t="s">
        <v>15</v>
      </c>
      <c r="E33236" t="s">
        <v>16</v>
      </c>
      <c r="F33236" t="b">
        <v>0</v>
      </c>
      <c r="G33236">
        <v>0.9</v>
      </c>
      <c r="H33236" s="3">
        <v>9995000</v>
      </c>
      <c r="I33236" s="3">
        <v>10080000</v>
      </c>
      <c r="J33236" t="s">
        <v>8292</v>
      </c>
    </row>
    <row r="33237" spans="1:10" x14ac:dyDescent="0.3">
      <c r="A33237" t="s">
        <v>6050</v>
      </c>
      <c r="B33237" t="s">
        <v>27</v>
      </c>
      <c r="C33237">
        <v>8.1833762782113073</v>
      </c>
      <c r="D33237" t="s">
        <v>15</v>
      </c>
      <c r="E33237" t="s">
        <v>16</v>
      </c>
      <c r="F33237" t="b">
        <v>0</v>
      </c>
      <c r="G33237">
        <v>0.9</v>
      </c>
      <c r="H33237" s="3">
        <v>9995000</v>
      </c>
      <c r="I33237" s="3">
        <v>10080000</v>
      </c>
      <c r="J33237" t="s">
        <v>8292</v>
      </c>
    </row>
    <row r="33238" spans="1:10" x14ac:dyDescent="0.3">
      <c r="A33238" t="s">
        <v>6050</v>
      </c>
      <c r="B33238" t="s">
        <v>28</v>
      </c>
      <c r="C33238">
        <v>5.8728804696731904</v>
      </c>
      <c r="D33238" t="s">
        <v>15</v>
      </c>
      <c r="E33238" t="s">
        <v>16</v>
      </c>
      <c r="F33238" t="b">
        <v>0</v>
      </c>
      <c r="G33238">
        <v>0.9</v>
      </c>
      <c r="H33238" s="3">
        <v>9995000</v>
      </c>
      <c r="I33238" s="3">
        <v>10080000</v>
      </c>
      <c r="J33238" t="s">
        <v>8292</v>
      </c>
    </row>
    <row r="33239" spans="1:10" x14ac:dyDescent="0.3">
      <c r="A33239" t="s">
        <v>6050</v>
      </c>
      <c r="B33239" t="s">
        <v>29</v>
      </c>
      <c r="C33239">
        <v>3.09461622373595</v>
      </c>
      <c r="D33239" t="s">
        <v>15</v>
      </c>
      <c r="E33239" t="s">
        <v>16</v>
      </c>
      <c r="F33239" t="b">
        <v>0</v>
      </c>
      <c r="G33239">
        <v>0.9</v>
      </c>
      <c r="H33239" s="3">
        <v>9995000</v>
      </c>
      <c r="I33239" s="3">
        <v>10080000</v>
      </c>
      <c r="J33239" t="s">
        <v>8292</v>
      </c>
    </row>
    <row r="33240" spans="1:10" x14ac:dyDescent="0.3">
      <c r="A33240" t="s">
        <v>6050</v>
      </c>
      <c r="B33240" t="s">
        <v>31</v>
      </c>
      <c r="C33240">
        <v>13.027294841347061</v>
      </c>
      <c r="D33240" t="s">
        <v>15</v>
      </c>
      <c r="E33240" t="s">
        <v>16</v>
      </c>
      <c r="F33240" t="b">
        <v>0</v>
      </c>
      <c r="G33240">
        <v>0.9</v>
      </c>
      <c r="H33240" s="3">
        <v>9995000</v>
      </c>
      <c r="I33240" s="3">
        <v>10080000</v>
      </c>
      <c r="J33240" t="s">
        <v>8292</v>
      </c>
    </row>
    <row r="33241" spans="1:10" x14ac:dyDescent="0.3">
      <c r="A33241" t="s">
        <v>6051</v>
      </c>
      <c r="B33241" t="s">
        <v>18</v>
      </c>
      <c r="C33241">
        <v>3.1149454185085461</v>
      </c>
      <c r="D33241" t="s">
        <v>15</v>
      </c>
      <c r="E33241" t="s">
        <v>16</v>
      </c>
      <c r="F33241" t="b">
        <v>0</v>
      </c>
      <c r="G33241">
        <v>0.9</v>
      </c>
      <c r="H33241" s="3">
        <v>9995000</v>
      </c>
      <c r="I33241" s="3">
        <v>10080000</v>
      </c>
      <c r="J33241" t="s">
        <v>8292</v>
      </c>
    </row>
    <row r="33242" spans="1:10" x14ac:dyDescent="0.3">
      <c r="A33242" t="s">
        <v>6051</v>
      </c>
      <c r="B33242" t="s">
        <v>19</v>
      </c>
      <c r="C33242">
        <v>4.3709232645344462</v>
      </c>
      <c r="D33242" t="s">
        <v>15</v>
      </c>
      <c r="E33242" t="s">
        <v>16</v>
      </c>
      <c r="F33242" t="b">
        <v>0</v>
      </c>
      <c r="G33242">
        <v>0.9</v>
      </c>
      <c r="H33242" s="3">
        <v>9995000</v>
      </c>
      <c r="I33242" s="3">
        <v>10080000</v>
      </c>
      <c r="J33242" t="s">
        <v>8292</v>
      </c>
    </row>
    <row r="33243" spans="1:10" x14ac:dyDescent="0.3">
      <c r="A33243" t="s">
        <v>6051</v>
      </c>
      <c r="B33243" t="s">
        <v>20</v>
      </c>
      <c r="C33243">
        <v>3.0409716823393902</v>
      </c>
      <c r="D33243" t="s">
        <v>15</v>
      </c>
      <c r="E33243" t="s">
        <v>16</v>
      </c>
      <c r="F33243" t="b">
        <v>0</v>
      </c>
      <c r="G33243">
        <v>0.9</v>
      </c>
      <c r="H33243" s="3">
        <v>9995000</v>
      </c>
      <c r="I33243" s="3">
        <v>10080000</v>
      </c>
      <c r="J33243" t="s">
        <v>8292</v>
      </c>
    </row>
    <row r="33244" spans="1:10" x14ac:dyDescent="0.3">
      <c r="A33244" t="s">
        <v>6051</v>
      </c>
      <c r="B33244" t="s">
        <v>21</v>
      </c>
      <c r="C33244">
        <v>13.37226606583387</v>
      </c>
      <c r="D33244" t="s">
        <v>15</v>
      </c>
      <c r="E33244" t="s">
        <v>16</v>
      </c>
      <c r="F33244" t="b">
        <v>0</v>
      </c>
      <c r="G33244">
        <v>0.9</v>
      </c>
      <c r="H33244" s="3">
        <v>9995000</v>
      </c>
      <c r="I33244" s="3">
        <v>10080000</v>
      </c>
      <c r="J33244" t="s">
        <v>8292</v>
      </c>
    </row>
    <row r="33245" spans="1:10" x14ac:dyDescent="0.3">
      <c r="A33245" t="s">
        <v>6051</v>
      </c>
      <c r="B33245" t="s">
        <v>24</v>
      </c>
      <c r="C33245">
        <v>11.51869914367059</v>
      </c>
      <c r="D33245" t="s">
        <v>15</v>
      </c>
      <c r="E33245" t="s">
        <v>16</v>
      </c>
      <c r="F33245" t="b">
        <v>0</v>
      </c>
      <c r="G33245">
        <v>0.9</v>
      </c>
      <c r="H33245" s="3">
        <v>9995000</v>
      </c>
      <c r="I33245" s="3">
        <v>10080000</v>
      </c>
      <c r="J33245" t="s">
        <v>8292</v>
      </c>
    </row>
    <row r="33246" spans="1:10" x14ac:dyDescent="0.3">
      <c r="A33246" t="s">
        <v>6051</v>
      </c>
      <c r="B33246" t="s">
        <v>25</v>
      </c>
      <c r="C33246">
        <v>10.55472556714642</v>
      </c>
      <c r="D33246" t="s">
        <v>15</v>
      </c>
      <c r="E33246" t="s">
        <v>16</v>
      </c>
      <c r="F33246" t="b">
        <v>0</v>
      </c>
      <c r="G33246">
        <v>0.9</v>
      </c>
      <c r="H33246" s="3">
        <v>9995000</v>
      </c>
      <c r="I33246" s="3">
        <v>10080000</v>
      </c>
      <c r="J33246" t="s">
        <v>8292</v>
      </c>
    </row>
    <row r="33247" spans="1:10" x14ac:dyDescent="0.3">
      <c r="A33247" t="s">
        <v>6051</v>
      </c>
      <c r="B33247" t="s">
        <v>26</v>
      </c>
      <c r="C33247">
        <v>7.777041715798787</v>
      </c>
      <c r="D33247" t="s">
        <v>15</v>
      </c>
      <c r="E33247" t="s">
        <v>16</v>
      </c>
      <c r="F33247" t="b">
        <v>0</v>
      </c>
      <c r="G33247">
        <v>0.9</v>
      </c>
      <c r="H33247" s="3">
        <v>9995000</v>
      </c>
      <c r="I33247" s="3">
        <v>10080000</v>
      </c>
      <c r="J33247" t="s">
        <v>8292</v>
      </c>
    </row>
    <row r="33248" spans="1:10" x14ac:dyDescent="0.3">
      <c r="A33248" t="s">
        <v>6051</v>
      </c>
      <c r="B33248" t="s">
        <v>27</v>
      </c>
      <c r="C33248">
        <v>10.55472556714642</v>
      </c>
      <c r="D33248" t="s">
        <v>15</v>
      </c>
      <c r="E33248" t="s">
        <v>16</v>
      </c>
      <c r="F33248" t="b">
        <v>0</v>
      </c>
      <c r="G33248">
        <v>0.9</v>
      </c>
      <c r="H33248" s="3">
        <v>9995000</v>
      </c>
      <c r="I33248" s="3">
        <v>10080000</v>
      </c>
      <c r="J33248" t="s">
        <v>8292</v>
      </c>
    </row>
    <row r="33249" spans="1:10" x14ac:dyDescent="0.3">
      <c r="A33249" t="s">
        <v>6051</v>
      </c>
      <c r="B33249" t="s">
        <v>43</v>
      </c>
      <c r="C33249">
        <v>14.810343323502581</v>
      </c>
      <c r="D33249" t="s">
        <v>15</v>
      </c>
      <c r="E33249" t="s">
        <v>16</v>
      </c>
      <c r="F33249" t="b">
        <v>0</v>
      </c>
      <c r="G33249">
        <v>0.9</v>
      </c>
      <c r="H33249" s="3">
        <v>9995000</v>
      </c>
      <c r="I33249" s="3">
        <v>10080000</v>
      </c>
      <c r="J33249" t="s">
        <v>8292</v>
      </c>
    </row>
    <row r="33250" spans="1:10" x14ac:dyDescent="0.3">
      <c r="A33250" t="s">
        <v>6051</v>
      </c>
      <c r="B33250" t="s">
        <v>44</v>
      </c>
      <c r="C33250">
        <v>14.036799262479599</v>
      </c>
      <c r="D33250" t="s">
        <v>15</v>
      </c>
      <c r="E33250" t="s">
        <v>16</v>
      </c>
      <c r="F33250" t="b">
        <v>0</v>
      </c>
      <c r="G33250">
        <v>0.9</v>
      </c>
      <c r="H33250" s="3">
        <v>9995000</v>
      </c>
      <c r="I33250" s="3">
        <v>10080000</v>
      </c>
      <c r="J33250" t="s">
        <v>8292</v>
      </c>
    </row>
    <row r="33251" spans="1:10" x14ac:dyDescent="0.3">
      <c r="A33251" t="s">
        <v>6051</v>
      </c>
      <c r="B33251" t="s">
        <v>28</v>
      </c>
      <c r="C33251">
        <v>4.3709232645344462</v>
      </c>
      <c r="D33251" t="s">
        <v>15</v>
      </c>
      <c r="E33251" t="s">
        <v>16</v>
      </c>
      <c r="F33251" t="b">
        <v>0</v>
      </c>
      <c r="G33251">
        <v>0.9</v>
      </c>
      <c r="H33251" s="3">
        <v>9995000</v>
      </c>
      <c r="I33251" s="3">
        <v>10080000</v>
      </c>
      <c r="J33251" t="s">
        <v>8292</v>
      </c>
    </row>
    <row r="33252" spans="1:10" x14ac:dyDescent="0.3">
      <c r="A33252" t="s">
        <v>6051</v>
      </c>
      <c r="B33252" t="s">
        <v>29</v>
      </c>
      <c r="C33252">
        <v>9.0293789139250098</v>
      </c>
      <c r="D33252" t="s">
        <v>15</v>
      </c>
      <c r="E33252" t="s">
        <v>16</v>
      </c>
      <c r="F33252" t="b">
        <v>0</v>
      </c>
      <c r="G33252">
        <v>0.9</v>
      </c>
      <c r="H33252" s="3">
        <v>9995000</v>
      </c>
      <c r="I33252" s="3">
        <v>10080000</v>
      </c>
      <c r="J33252" t="s">
        <v>8292</v>
      </c>
    </row>
    <row r="33253" spans="1:10" x14ac:dyDescent="0.3">
      <c r="A33253" t="s">
        <v>6051</v>
      </c>
      <c r="B33253" t="s">
        <v>30</v>
      </c>
      <c r="C33253">
        <v>7.9602065846974996</v>
      </c>
      <c r="D33253" t="s">
        <v>15</v>
      </c>
      <c r="E33253" t="s">
        <v>16</v>
      </c>
      <c r="F33253" t="b">
        <v>0</v>
      </c>
      <c r="G33253">
        <v>0.9</v>
      </c>
      <c r="H33253" s="3">
        <v>9995000</v>
      </c>
      <c r="I33253" s="3">
        <v>10080000</v>
      </c>
      <c r="J33253" t="s">
        <v>8292</v>
      </c>
    </row>
    <row r="33254" spans="1:10" x14ac:dyDescent="0.3">
      <c r="A33254" t="s">
        <v>6051</v>
      </c>
      <c r="B33254" t="s">
        <v>31</v>
      </c>
      <c r="C33254">
        <v>8.9081707314964333</v>
      </c>
      <c r="D33254" t="s">
        <v>15</v>
      </c>
      <c r="E33254" t="s">
        <v>16</v>
      </c>
      <c r="F33254" t="b">
        <v>0</v>
      </c>
      <c r="G33254">
        <v>0.9</v>
      </c>
      <c r="H33254" s="3">
        <v>9995000</v>
      </c>
      <c r="I33254" s="3">
        <v>10080000</v>
      </c>
      <c r="J33254" t="s">
        <v>8292</v>
      </c>
    </row>
    <row r="33255" spans="1:10" x14ac:dyDescent="0.3">
      <c r="A33255" t="s">
        <v>6052</v>
      </c>
      <c r="B33255" t="s">
        <v>13</v>
      </c>
      <c r="C33255">
        <v>5.163207710838515</v>
      </c>
      <c r="D33255" t="s">
        <v>15</v>
      </c>
      <c r="E33255" t="s">
        <v>16</v>
      </c>
      <c r="F33255" t="b">
        <v>0</v>
      </c>
      <c r="G33255">
        <v>0.9</v>
      </c>
      <c r="H33255" s="3">
        <v>9995000</v>
      </c>
      <c r="I33255" s="3">
        <v>10080000</v>
      </c>
      <c r="J33255" t="s">
        <v>8292</v>
      </c>
    </row>
    <row r="33256" spans="1:10" x14ac:dyDescent="0.3">
      <c r="A33256" t="s">
        <v>6052</v>
      </c>
      <c r="B33256" t="s">
        <v>17</v>
      </c>
      <c r="C33256">
        <v>2.823742585214406</v>
      </c>
      <c r="D33256" t="s">
        <v>15</v>
      </c>
      <c r="E33256" t="s">
        <v>16</v>
      </c>
      <c r="F33256" t="b">
        <v>0</v>
      </c>
      <c r="G33256">
        <v>0.9</v>
      </c>
      <c r="H33256" s="3">
        <v>9995000</v>
      </c>
      <c r="I33256" s="3">
        <v>10080000</v>
      </c>
      <c r="J33256" t="s">
        <v>8292</v>
      </c>
    </row>
    <row r="33257" spans="1:10" x14ac:dyDescent="0.3">
      <c r="A33257" t="s">
        <v>6052</v>
      </c>
      <c r="B33257" t="s">
        <v>19</v>
      </c>
      <c r="C33257">
        <v>8.8372269319223467</v>
      </c>
      <c r="D33257" t="s">
        <v>15</v>
      </c>
      <c r="E33257" t="s">
        <v>16</v>
      </c>
      <c r="F33257" t="b">
        <v>0</v>
      </c>
      <c r="G33257">
        <v>0.9</v>
      </c>
      <c r="H33257" s="3">
        <v>9995000</v>
      </c>
      <c r="I33257" s="3">
        <v>10080000</v>
      </c>
      <c r="J33257" t="s">
        <v>8292</v>
      </c>
    </row>
    <row r="33258" spans="1:10" x14ac:dyDescent="0.3">
      <c r="A33258" t="s">
        <v>6052</v>
      </c>
      <c r="B33258" t="s">
        <v>20</v>
      </c>
      <c r="C33258">
        <v>10.62433324689453</v>
      </c>
      <c r="D33258" t="s">
        <v>15</v>
      </c>
      <c r="E33258" t="s">
        <v>16</v>
      </c>
      <c r="F33258" t="b">
        <v>0</v>
      </c>
      <c r="G33258">
        <v>0.9</v>
      </c>
      <c r="H33258" s="3">
        <v>9995000</v>
      </c>
      <c r="I33258" s="3">
        <v>10080000</v>
      </c>
      <c r="J33258" t="s">
        <v>8292</v>
      </c>
    </row>
    <row r="33259" spans="1:10" x14ac:dyDescent="0.3">
      <c r="A33259" t="s">
        <v>6052</v>
      </c>
      <c r="B33259" t="s">
        <v>21</v>
      </c>
      <c r="C33259">
        <v>7.8662328290945691</v>
      </c>
      <c r="D33259" t="s">
        <v>15</v>
      </c>
      <c r="E33259" t="s">
        <v>16</v>
      </c>
      <c r="F33259" t="b">
        <v>0</v>
      </c>
      <c r="G33259">
        <v>0.9</v>
      </c>
      <c r="H33259" s="3">
        <v>9995000</v>
      </c>
      <c r="I33259" s="3">
        <v>10080000</v>
      </c>
      <c r="J33259" t="s">
        <v>8292</v>
      </c>
    </row>
    <row r="33260" spans="1:10" x14ac:dyDescent="0.3">
      <c r="A33260" t="s">
        <v>6052</v>
      </c>
      <c r="B33260" t="s">
        <v>22</v>
      </c>
      <c r="C33260">
        <v>5.8140746580908633</v>
      </c>
      <c r="D33260" t="s">
        <v>15</v>
      </c>
      <c r="E33260" t="s">
        <v>16</v>
      </c>
      <c r="F33260" t="b">
        <v>0</v>
      </c>
      <c r="G33260">
        <v>0.9</v>
      </c>
      <c r="H33260" s="3">
        <v>9995000</v>
      </c>
      <c r="I33260" s="3">
        <v>10080000</v>
      </c>
      <c r="J33260" t="s">
        <v>8292</v>
      </c>
    </row>
    <row r="33261" spans="1:10" x14ac:dyDescent="0.3">
      <c r="A33261" t="s">
        <v>6052</v>
      </c>
      <c r="B33261" t="s">
        <v>23</v>
      </c>
      <c r="C33261">
        <v>2.823742585214406</v>
      </c>
      <c r="D33261" t="s">
        <v>15</v>
      </c>
      <c r="E33261" t="s">
        <v>16</v>
      </c>
      <c r="F33261" t="b">
        <v>0</v>
      </c>
      <c r="G33261">
        <v>0.9</v>
      </c>
      <c r="H33261" s="3">
        <v>9995000</v>
      </c>
      <c r="I33261" s="3">
        <v>10080000</v>
      </c>
      <c r="J33261" t="s">
        <v>8292</v>
      </c>
    </row>
    <row r="33262" spans="1:10" x14ac:dyDescent="0.3">
      <c r="A33262" t="s">
        <v>6052</v>
      </c>
      <c r="B33262" t="s">
        <v>25</v>
      </c>
      <c r="C33262">
        <v>9.7229038112661907</v>
      </c>
      <c r="D33262" t="s">
        <v>15</v>
      </c>
      <c r="E33262" t="s">
        <v>16</v>
      </c>
      <c r="F33262" t="b">
        <v>0</v>
      </c>
      <c r="G33262">
        <v>0.9</v>
      </c>
      <c r="H33262" s="3">
        <v>9995000</v>
      </c>
      <c r="I33262" s="3">
        <v>10080000</v>
      </c>
      <c r="J33262" t="s">
        <v>8292</v>
      </c>
    </row>
    <row r="33263" spans="1:10" x14ac:dyDescent="0.3">
      <c r="A33263" t="s">
        <v>6052</v>
      </c>
      <c r="B33263" t="s">
        <v>26</v>
      </c>
      <c r="C33263">
        <v>5.4895469082701842</v>
      </c>
      <c r="D33263" t="s">
        <v>15</v>
      </c>
      <c r="E33263" t="s">
        <v>16</v>
      </c>
      <c r="F33263" t="b">
        <v>0</v>
      </c>
      <c r="G33263">
        <v>0.9</v>
      </c>
      <c r="H33263" s="3">
        <v>9995000</v>
      </c>
      <c r="I33263" s="3">
        <v>10080000</v>
      </c>
      <c r="J33263" t="s">
        <v>8292</v>
      </c>
    </row>
    <row r="33264" spans="1:10" x14ac:dyDescent="0.3">
      <c r="A33264" t="s">
        <v>6052</v>
      </c>
      <c r="B33264" t="s">
        <v>27</v>
      </c>
      <c r="C33264">
        <v>9.7229038112661907</v>
      </c>
      <c r="D33264" t="s">
        <v>15</v>
      </c>
      <c r="E33264" t="s">
        <v>16</v>
      </c>
      <c r="F33264" t="b">
        <v>0</v>
      </c>
      <c r="G33264">
        <v>0.9</v>
      </c>
      <c r="H33264" s="3">
        <v>9995000</v>
      </c>
      <c r="I33264" s="3">
        <v>10080000</v>
      </c>
      <c r="J33264" t="s">
        <v>8292</v>
      </c>
    </row>
    <row r="33265" spans="1:10" x14ac:dyDescent="0.3">
      <c r="A33265" t="s">
        <v>6052</v>
      </c>
      <c r="B33265" t="s">
        <v>28</v>
      </c>
      <c r="C33265">
        <v>8.8372269319223467</v>
      </c>
      <c r="D33265" t="s">
        <v>15</v>
      </c>
      <c r="E33265" t="s">
        <v>16</v>
      </c>
      <c r="F33265" t="b">
        <v>0</v>
      </c>
      <c r="G33265">
        <v>0.9</v>
      </c>
      <c r="H33265" s="3">
        <v>9995000</v>
      </c>
      <c r="I33265" s="3">
        <v>10080000</v>
      </c>
      <c r="J33265" t="s">
        <v>8292</v>
      </c>
    </row>
    <row r="33266" spans="1:10" x14ac:dyDescent="0.3">
      <c r="A33266" t="s">
        <v>6052</v>
      </c>
      <c r="B33266" t="s">
        <v>29</v>
      </c>
      <c r="C33266">
        <v>5.3034226871301593</v>
      </c>
      <c r="D33266" t="s">
        <v>15</v>
      </c>
      <c r="E33266" t="s">
        <v>16</v>
      </c>
      <c r="F33266" t="b">
        <v>0</v>
      </c>
      <c r="G33266">
        <v>0.9</v>
      </c>
      <c r="H33266" s="3">
        <v>9995000</v>
      </c>
      <c r="I33266" s="3">
        <v>10080000</v>
      </c>
      <c r="J33266" t="s">
        <v>8292</v>
      </c>
    </row>
    <row r="33267" spans="1:10" x14ac:dyDescent="0.3">
      <c r="A33267" t="s">
        <v>6053</v>
      </c>
      <c r="B33267" t="s">
        <v>13</v>
      </c>
      <c r="C33267">
        <v>9.2378443690752032</v>
      </c>
      <c r="D33267" t="s">
        <v>15</v>
      </c>
      <c r="E33267" t="s">
        <v>16</v>
      </c>
      <c r="F33267" t="b">
        <v>0</v>
      </c>
      <c r="G33267">
        <v>0.9</v>
      </c>
      <c r="H33267" s="3">
        <v>9995000</v>
      </c>
      <c r="I33267" s="3">
        <v>10080000</v>
      </c>
      <c r="J33267" t="s">
        <v>8292</v>
      </c>
    </row>
    <row r="33268" spans="1:10" x14ac:dyDescent="0.3">
      <c r="A33268" t="s">
        <v>6053</v>
      </c>
      <c r="B33268" t="s">
        <v>17</v>
      </c>
      <c r="C33268">
        <v>6.063804711387049</v>
      </c>
      <c r="D33268" t="s">
        <v>15</v>
      </c>
      <c r="E33268" t="s">
        <v>16</v>
      </c>
      <c r="F33268" t="b">
        <v>0</v>
      </c>
      <c r="G33268">
        <v>0.9</v>
      </c>
      <c r="H33268" s="3">
        <v>9995000</v>
      </c>
      <c r="I33268" s="3">
        <v>10080000</v>
      </c>
      <c r="J33268" t="s">
        <v>8292</v>
      </c>
    </row>
    <row r="33269" spans="1:10" x14ac:dyDescent="0.3">
      <c r="A33269" t="s">
        <v>6053</v>
      </c>
      <c r="B33269" t="s">
        <v>18</v>
      </c>
      <c r="C33269">
        <v>12.546818473655019</v>
      </c>
      <c r="D33269" t="s">
        <v>15</v>
      </c>
      <c r="E33269" t="s">
        <v>16</v>
      </c>
      <c r="F33269" t="b">
        <v>0</v>
      </c>
      <c r="G33269">
        <v>0.9</v>
      </c>
      <c r="H33269" s="3">
        <v>9995000</v>
      </c>
      <c r="I33269" s="3">
        <v>10080000</v>
      </c>
      <c r="J33269" t="s">
        <v>8292</v>
      </c>
    </row>
    <row r="33270" spans="1:10" x14ac:dyDescent="0.3">
      <c r="A33270" t="s">
        <v>6053</v>
      </c>
      <c r="B33270" t="s">
        <v>19</v>
      </c>
      <c r="C33270">
        <v>5.6209120972945064</v>
      </c>
      <c r="D33270" t="s">
        <v>15</v>
      </c>
      <c r="E33270" t="s">
        <v>16</v>
      </c>
      <c r="F33270" t="b">
        <v>0</v>
      </c>
      <c r="G33270">
        <v>0.9</v>
      </c>
      <c r="H33270" s="3">
        <v>9995000</v>
      </c>
      <c r="I33270" s="3">
        <v>10080000</v>
      </c>
      <c r="J33270" t="s">
        <v>8292</v>
      </c>
    </row>
    <row r="33271" spans="1:10" x14ac:dyDescent="0.3">
      <c r="A33271" t="s">
        <v>6053</v>
      </c>
      <c r="B33271" t="s">
        <v>20</v>
      </c>
      <c r="C33271">
        <v>6.7843217119731403</v>
      </c>
      <c r="D33271" t="s">
        <v>15</v>
      </c>
      <c r="E33271" t="s">
        <v>16</v>
      </c>
      <c r="F33271" t="b">
        <v>0</v>
      </c>
      <c r="G33271">
        <v>0.9</v>
      </c>
      <c r="H33271" s="3">
        <v>9995000</v>
      </c>
      <c r="I33271" s="3">
        <v>10080000</v>
      </c>
      <c r="J33271" t="s">
        <v>8292</v>
      </c>
    </row>
    <row r="33272" spans="1:10" x14ac:dyDescent="0.3">
      <c r="A33272" t="s">
        <v>6053</v>
      </c>
      <c r="B33272" t="s">
        <v>21</v>
      </c>
      <c r="C33272">
        <v>9.4606957357873682</v>
      </c>
      <c r="D33272" t="s">
        <v>15</v>
      </c>
      <c r="E33272" t="s">
        <v>16</v>
      </c>
      <c r="F33272" t="b">
        <v>0</v>
      </c>
      <c r="G33272">
        <v>0.9</v>
      </c>
      <c r="H33272" s="3">
        <v>9995000</v>
      </c>
      <c r="I33272" s="3">
        <v>10080000</v>
      </c>
      <c r="J33272" t="s">
        <v>8292</v>
      </c>
    </row>
    <row r="33273" spans="1:10" x14ac:dyDescent="0.3">
      <c r="A33273" t="s">
        <v>6053</v>
      </c>
      <c r="B33273" t="s">
        <v>22</v>
      </c>
      <c r="C33273">
        <v>9.8945776291111649</v>
      </c>
      <c r="D33273" t="s">
        <v>15</v>
      </c>
      <c r="E33273" t="s">
        <v>16</v>
      </c>
      <c r="F33273" t="b">
        <v>0</v>
      </c>
      <c r="G33273">
        <v>0.9</v>
      </c>
      <c r="H33273" s="3">
        <v>9995000</v>
      </c>
      <c r="I33273" s="3">
        <v>10080000</v>
      </c>
      <c r="J33273" t="s">
        <v>8292</v>
      </c>
    </row>
    <row r="33274" spans="1:10" x14ac:dyDescent="0.3">
      <c r="A33274" t="s">
        <v>6053</v>
      </c>
      <c r="B33274" t="s">
        <v>23</v>
      </c>
      <c r="C33274">
        <v>6.063804711387049</v>
      </c>
      <c r="D33274" t="s">
        <v>15</v>
      </c>
      <c r="E33274" t="s">
        <v>16</v>
      </c>
      <c r="F33274" t="b">
        <v>0</v>
      </c>
      <c r="G33274">
        <v>0.9</v>
      </c>
      <c r="H33274" s="3">
        <v>9995000</v>
      </c>
      <c r="I33274" s="3">
        <v>10080000</v>
      </c>
      <c r="J33274" t="s">
        <v>8292</v>
      </c>
    </row>
    <row r="33275" spans="1:10" x14ac:dyDescent="0.3">
      <c r="A33275" t="s">
        <v>6053</v>
      </c>
      <c r="B33275" t="s">
        <v>25</v>
      </c>
      <c r="C33275">
        <v>6.3546153044098066</v>
      </c>
      <c r="D33275" t="s">
        <v>15</v>
      </c>
      <c r="E33275" t="s">
        <v>16</v>
      </c>
      <c r="F33275" t="b">
        <v>0</v>
      </c>
      <c r="G33275">
        <v>0.9</v>
      </c>
      <c r="H33275" s="3">
        <v>9995000</v>
      </c>
      <c r="I33275" s="3">
        <v>10080000</v>
      </c>
      <c r="J33275" t="s">
        <v>8292</v>
      </c>
    </row>
    <row r="33276" spans="1:10" x14ac:dyDescent="0.3">
      <c r="A33276" t="s">
        <v>6053</v>
      </c>
      <c r="B33276" t="s">
        <v>26</v>
      </c>
      <c r="C33276">
        <v>1.8722745929215019</v>
      </c>
      <c r="D33276" t="s">
        <v>15</v>
      </c>
      <c r="E33276" t="s">
        <v>16</v>
      </c>
      <c r="F33276" t="b">
        <v>0</v>
      </c>
      <c r="G33276">
        <v>0.9</v>
      </c>
      <c r="H33276" s="3">
        <v>9995000</v>
      </c>
      <c r="I33276" s="3">
        <v>10080000</v>
      </c>
      <c r="J33276" t="s">
        <v>8292</v>
      </c>
    </row>
    <row r="33277" spans="1:10" x14ac:dyDescent="0.3">
      <c r="A33277" t="s">
        <v>6053</v>
      </c>
      <c r="B33277" t="s">
        <v>27</v>
      </c>
      <c r="C33277">
        <v>6.3546153044098066</v>
      </c>
      <c r="D33277" t="s">
        <v>15</v>
      </c>
      <c r="E33277" t="s">
        <v>16</v>
      </c>
      <c r="F33277" t="b">
        <v>0</v>
      </c>
      <c r="G33277">
        <v>0.9</v>
      </c>
      <c r="H33277" s="3">
        <v>9995000</v>
      </c>
      <c r="I33277" s="3">
        <v>10080000</v>
      </c>
      <c r="J33277" t="s">
        <v>8292</v>
      </c>
    </row>
    <row r="33278" spans="1:10" x14ac:dyDescent="0.3">
      <c r="A33278" t="s">
        <v>6053</v>
      </c>
      <c r="B33278" t="s">
        <v>28</v>
      </c>
      <c r="C33278">
        <v>5.6209120972945064</v>
      </c>
      <c r="D33278" t="s">
        <v>15</v>
      </c>
      <c r="E33278" t="s">
        <v>16</v>
      </c>
      <c r="F33278" t="b">
        <v>0</v>
      </c>
      <c r="G33278">
        <v>0.9</v>
      </c>
      <c r="H33278" s="3">
        <v>9995000</v>
      </c>
      <c r="I33278" s="3">
        <v>10080000</v>
      </c>
      <c r="J33278" t="s">
        <v>8292</v>
      </c>
    </row>
    <row r="33279" spans="1:10" x14ac:dyDescent="0.3">
      <c r="A33279" t="s">
        <v>6053</v>
      </c>
      <c r="B33279" t="s">
        <v>29</v>
      </c>
      <c r="C33279">
        <v>1.287181167579426</v>
      </c>
      <c r="D33279" t="s">
        <v>15</v>
      </c>
      <c r="E33279" t="s">
        <v>16</v>
      </c>
      <c r="F33279" t="b">
        <v>0</v>
      </c>
      <c r="G33279">
        <v>0.9</v>
      </c>
      <c r="H33279" s="3">
        <v>9995000</v>
      </c>
      <c r="I33279" s="3">
        <v>10080000</v>
      </c>
      <c r="J33279" t="s">
        <v>8292</v>
      </c>
    </row>
    <row r="33280" spans="1:10" x14ac:dyDescent="0.3">
      <c r="A33280" t="s">
        <v>6053</v>
      </c>
      <c r="B33280" t="s">
        <v>31</v>
      </c>
      <c r="C33280">
        <v>11.369041031018661</v>
      </c>
      <c r="D33280" t="s">
        <v>15</v>
      </c>
      <c r="E33280" t="s">
        <v>16</v>
      </c>
      <c r="F33280" t="b">
        <v>0</v>
      </c>
      <c r="G33280">
        <v>0.9</v>
      </c>
      <c r="H33280" s="3">
        <v>9995000</v>
      </c>
      <c r="I33280" s="3">
        <v>10080000</v>
      </c>
      <c r="J33280" t="s">
        <v>8292</v>
      </c>
    </row>
    <row r="33281" spans="1:10" x14ac:dyDescent="0.3">
      <c r="A33281" t="s">
        <v>6054</v>
      </c>
      <c r="B33281" t="s">
        <v>13</v>
      </c>
      <c r="C33281">
        <v>3.353857390596104</v>
      </c>
      <c r="D33281" t="s">
        <v>15</v>
      </c>
      <c r="E33281" t="s">
        <v>16</v>
      </c>
      <c r="F33281" t="b">
        <v>0</v>
      </c>
      <c r="G33281">
        <v>0.9</v>
      </c>
      <c r="H33281" s="3">
        <v>9995000</v>
      </c>
      <c r="I33281" s="3">
        <v>10080000</v>
      </c>
      <c r="J33281" t="s">
        <v>8292</v>
      </c>
    </row>
    <row r="33282" spans="1:10" x14ac:dyDescent="0.3">
      <c r="A33282" t="s">
        <v>6054</v>
      </c>
      <c r="B33282" t="s">
        <v>17</v>
      </c>
      <c r="C33282">
        <v>6.4761658535025663</v>
      </c>
      <c r="D33282" t="s">
        <v>15</v>
      </c>
      <c r="E33282" t="s">
        <v>16</v>
      </c>
      <c r="F33282" t="b">
        <v>0</v>
      </c>
      <c r="G33282">
        <v>0.9</v>
      </c>
      <c r="H33282" s="3">
        <v>9995000</v>
      </c>
      <c r="I33282" s="3">
        <v>10080000</v>
      </c>
      <c r="J33282" t="s">
        <v>8292</v>
      </c>
    </row>
    <row r="33283" spans="1:10" x14ac:dyDescent="0.3">
      <c r="A33283" t="s">
        <v>6054</v>
      </c>
      <c r="B33283" t="s">
        <v>21</v>
      </c>
      <c r="C33283">
        <v>12.452235597829951</v>
      </c>
      <c r="D33283" t="s">
        <v>15</v>
      </c>
      <c r="E33283" t="s">
        <v>16</v>
      </c>
      <c r="F33283" t="b">
        <v>0</v>
      </c>
      <c r="G33283">
        <v>0.9</v>
      </c>
      <c r="H33283" s="3">
        <v>9995000</v>
      </c>
      <c r="I33283" s="3">
        <v>10080000</v>
      </c>
      <c r="J33283" t="s">
        <v>8292</v>
      </c>
    </row>
    <row r="33284" spans="1:10" x14ac:dyDescent="0.3">
      <c r="A33284" t="s">
        <v>6054</v>
      </c>
      <c r="B33284" t="s">
        <v>22</v>
      </c>
      <c r="C33284">
        <v>2.8039302260658689</v>
      </c>
      <c r="D33284" t="s">
        <v>15</v>
      </c>
      <c r="E33284" t="s">
        <v>16</v>
      </c>
      <c r="F33284" t="b">
        <v>0</v>
      </c>
      <c r="G33284">
        <v>0.9</v>
      </c>
      <c r="H33284" s="3">
        <v>9995000</v>
      </c>
      <c r="I33284" s="3">
        <v>10080000</v>
      </c>
      <c r="J33284" t="s">
        <v>8292</v>
      </c>
    </row>
    <row r="33285" spans="1:10" x14ac:dyDescent="0.3">
      <c r="A33285" t="s">
        <v>6054</v>
      </c>
      <c r="B33285" t="s">
        <v>23</v>
      </c>
      <c r="C33285">
        <v>6.4761658535025663</v>
      </c>
      <c r="D33285" t="s">
        <v>15</v>
      </c>
      <c r="E33285" t="s">
        <v>16</v>
      </c>
      <c r="F33285" t="b">
        <v>0</v>
      </c>
      <c r="G33285">
        <v>0.9</v>
      </c>
      <c r="H33285" s="3">
        <v>9995000</v>
      </c>
      <c r="I33285" s="3">
        <v>10080000</v>
      </c>
      <c r="J33285" t="s">
        <v>8292</v>
      </c>
    </row>
    <row r="33286" spans="1:10" x14ac:dyDescent="0.3">
      <c r="A33286" t="s">
        <v>6054</v>
      </c>
      <c r="B33286" t="s">
        <v>26</v>
      </c>
      <c r="C33286">
        <v>13.863143286434971</v>
      </c>
      <c r="D33286" t="s">
        <v>15</v>
      </c>
      <c r="E33286" t="s">
        <v>16</v>
      </c>
      <c r="F33286" t="b">
        <v>0</v>
      </c>
      <c r="G33286">
        <v>0.9</v>
      </c>
      <c r="H33286" s="3">
        <v>9995000</v>
      </c>
      <c r="I33286" s="3">
        <v>10080000</v>
      </c>
      <c r="J33286" t="s">
        <v>8292</v>
      </c>
    </row>
    <row r="33287" spans="1:10" x14ac:dyDescent="0.3">
      <c r="A33287" t="s">
        <v>6054</v>
      </c>
      <c r="B33287" t="s">
        <v>29</v>
      </c>
      <c r="C33287">
        <v>13.36121504792481</v>
      </c>
      <c r="D33287" t="s">
        <v>15</v>
      </c>
      <c r="E33287" t="s">
        <v>16</v>
      </c>
      <c r="F33287" t="b">
        <v>0</v>
      </c>
      <c r="G33287">
        <v>0.9</v>
      </c>
      <c r="H33287" s="3">
        <v>9995000</v>
      </c>
      <c r="I33287" s="3">
        <v>10080000</v>
      </c>
      <c r="J33287" t="s">
        <v>8292</v>
      </c>
    </row>
    <row r="33288" spans="1:10" x14ac:dyDescent="0.3">
      <c r="A33288" t="s">
        <v>6055</v>
      </c>
      <c r="B33288" t="s">
        <v>13</v>
      </c>
      <c r="C33288">
        <v>13.863491158144861</v>
      </c>
      <c r="D33288" t="s">
        <v>15</v>
      </c>
      <c r="E33288" t="s">
        <v>16</v>
      </c>
      <c r="F33288" t="b">
        <v>0</v>
      </c>
      <c r="G33288">
        <v>0.9</v>
      </c>
      <c r="H33288" s="3">
        <v>9995000</v>
      </c>
      <c r="I33288" s="3">
        <v>10080000</v>
      </c>
      <c r="J33288" t="e">
        <v>#N/A</v>
      </c>
    </row>
    <row r="33289" spans="1:10" x14ac:dyDescent="0.3">
      <c r="A33289" t="s">
        <v>6055</v>
      </c>
      <c r="B33289" t="s">
        <v>17</v>
      </c>
      <c r="C33289">
        <v>11.34955669780198</v>
      </c>
      <c r="D33289" t="s">
        <v>15</v>
      </c>
      <c r="E33289" t="s">
        <v>16</v>
      </c>
      <c r="F33289" t="b">
        <v>0</v>
      </c>
      <c r="G33289">
        <v>0.9</v>
      </c>
      <c r="H33289" s="3">
        <v>9995000</v>
      </c>
      <c r="I33289" s="3">
        <v>10080000</v>
      </c>
      <c r="J33289" t="e">
        <v>#N/A</v>
      </c>
    </row>
    <row r="33290" spans="1:10" x14ac:dyDescent="0.3">
      <c r="A33290" t="s">
        <v>6055</v>
      </c>
      <c r="B33290" t="s">
        <v>18</v>
      </c>
      <c r="C33290">
        <v>7.4447642352799752</v>
      </c>
      <c r="D33290" t="s">
        <v>15</v>
      </c>
      <c r="E33290" t="s">
        <v>16</v>
      </c>
      <c r="F33290" t="b">
        <v>0</v>
      </c>
      <c r="G33290">
        <v>0.9</v>
      </c>
      <c r="H33290" s="3">
        <v>9995000</v>
      </c>
      <c r="I33290" s="3">
        <v>10080000</v>
      </c>
      <c r="J33290" t="e">
        <v>#N/A</v>
      </c>
    </row>
    <row r="33291" spans="1:10" x14ac:dyDescent="0.3">
      <c r="A33291" t="s">
        <v>6055</v>
      </c>
      <c r="B33291" t="s">
        <v>19</v>
      </c>
      <c r="C33291">
        <v>0.1835328151604147</v>
      </c>
      <c r="D33291" t="s">
        <v>15</v>
      </c>
      <c r="E33291" t="s">
        <v>16</v>
      </c>
      <c r="F33291" t="b">
        <v>0</v>
      </c>
      <c r="G33291">
        <v>0.9</v>
      </c>
      <c r="H33291" s="3">
        <v>9995000</v>
      </c>
      <c r="I33291" s="3">
        <v>10080000</v>
      </c>
      <c r="J33291" t="e">
        <v>#N/A</v>
      </c>
    </row>
    <row r="33292" spans="1:10" x14ac:dyDescent="0.3">
      <c r="A33292" t="s">
        <v>6055</v>
      </c>
      <c r="B33292" t="s">
        <v>20</v>
      </c>
      <c r="C33292">
        <v>2.6248659054104651</v>
      </c>
      <c r="D33292" t="s">
        <v>15</v>
      </c>
      <c r="E33292" t="s">
        <v>16</v>
      </c>
      <c r="F33292" t="b">
        <v>0</v>
      </c>
      <c r="G33292">
        <v>0.9</v>
      </c>
      <c r="H33292" s="3">
        <v>9995000</v>
      </c>
      <c r="I33292" s="3">
        <v>10080000</v>
      </c>
      <c r="J33292" t="e">
        <v>#N/A</v>
      </c>
    </row>
    <row r="33293" spans="1:10" x14ac:dyDescent="0.3">
      <c r="A33293" t="s">
        <v>6055</v>
      </c>
      <c r="B33293" t="s">
        <v>21</v>
      </c>
      <c r="C33293">
        <v>9.7733555117423787</v>
      </c>
      <c r="D33293" t="s">
        <v>15</v>
      </c>
      <c r="E33293" t="s">
        <v>16</v>
      </c>
      <c r="F33293" t="b">
        <v>0</v>
      </c>
      <c r="G33293">
        <v>0.9</v>
      </c>
      <c r="H33293" s="3">
        <v>9995000</v>
      </c>
      <c r="I33293" s="3">
        <v>10080000</v>
      </c>
      <c r="J33293" t="e">
        <v>#N/A</v>
      </c>
    </row>
    <row r="33294" spans="1:10" x14ac:dyDescent="0.3">
      <c r="A33294" t="s">
        <v>6055</v>
      </c>
      <c r="B33294" t="s">
        <v>22</v>
      </c>
      <c r="C33294">
        <v>14.484407689412681</v>
      </c>
      <c r="D33294" t="s">
        <v>15</v>
      </c>
      <c r="E33294" t="s">
        <v>16</v>
      </c>
      <c r="F33294" t="b">
        <v>0</v>
      </c>
      <c r="G33294">
        <v>0.9</v>
      </c>
      <c r="H33294" s="3">
        <v>9995000</v>
      </c>
      <c r="I33294" s="3">
        <v>10080000</v>
      </c>
      <c r="J33294" t="e">
        <v>#N/A</v>
      </c>
    </row>
    <row r="33295" spans="1:10" x14ac:dyDescent="0.3">
      <c r="A33295" t="s">
        <v>6055</v>
      </c>
      <c r="B33295" t="s">
        <v>23</v>
      </c>
      <c r="C33295">
        <v>11.34955669780198</v>
      </c>
      <c r="D33295" t="s">
        <v>15</v>
      </c>
      <c r="E33295" t="s">
        <v>16</v>
      </c>
      <c r="F33295" t="b">
        <v>0</v>
      </c>
      <c r="G33295">
        <v>0.9</v>
      </c>
      <c r="H33295" s="3">
        <v>9995000</v>
      </c>
      <c r="I33295" s="3">
        <v>10080000</v>
      </c>
      <c r="J33295" t="e">
        <v>#N/A</v>
      </c>
    </row>
    <row r="33296" spans="1:10" x14ac:dyDescent="0.3">
      <c r="A33296" t="s">
        <v>6055</v>
      </c>
      <c r="B33296" t="s">
        <v>24</v>
      </c>
      <c r="C33296">
        <v>14.319390988912501</v>
      </c>
      <c r="D33296" t="s">
        <v>15</v>
      </c>
      <c r="E33296" t="s">
        <v>16</v>
      </c>
      <c r="F33296" t="b">
        <v>0</v>
      </c>
      <c r="G33296">
        <v>0.9</v>
      </c>
      <c r="H33296" s="3">
        <v>9995000</v>
      </c>
      <c r="I33296" s="3">
        <v>10080000</v>
      </c>
      <c r="J33296" t="e">
        <v>#N/A</v>
      </c>
    </row>
    <row r="33297" spans="1:10" x14ac:dyDescent="0.3">
      <c r="A33297" t="s">
        <v>6055</v>
      </c>
      <c r="B33297" t="s">
        <v>25</v>
      </c>
      <c r="C33297">
        <v>8.6826779483028833</v>
      </c>
      <c r="D33297" t="s">
        <v>15</v>
      </c>
      <c r="E33297" t="s">
        <v>16</v>
      </c>
      <c r="F33297" t="b">
        <v>0</v>
      </c>
      <c r="G33297">
        <v>0.9</v>
      </c>
      <c r="H33297" s="3">
        <v>9995000</v>
      </c>
      <c r="I33297" s="3">
        <v>10080000</v>
      </c>
      <c r="J33297" t="e">
        <v>#N/A</v>
      </c>
    </row>
    <row r="33298" spans="1:10" x14ac:dyDescent="0.3">
      <c r="A33298" t="s">
        <v>6055</v>
      </c>
      <c r="B33298" t="s">
        <v>26</v>
      </c>
      <c r="C33298">
        <v>3.690410706481035</v>
      </c>
      <c r="D33298" t="s">
        <v>15</v>
      </c>
      <c r="E33298" t="s">
        <v>16</v>
      </c>
      <c r="F33298" t="b">
        <v>0</v>
      </c>
      <c r="G33298">
        <v>0.9</v>
      </c>
      <c r="H33298" s="3">
        <v>9995000</v>
      </c>
      <c r="I33298" s="3">
        <v>10080000</v>
      </c>
      <c r="J33298" t="e">
        <v>#N/A</v>
      </c>
    </row>
    <row r="33299" spans="1:10" x14ac:dyDescent="0.3">
      <c r="A33299" t="s">
        <v>6055</v>
      </c>
      <c r="B33299" t="s">
        <v>27</v>
      </c>
      <c r="C33299">
        <v>8.6826779483028833</v>
      </c>
      <c r="D33299" t="s">
        <v>15</v>
      </c>
      <c r="E33299" t="s">
        <v>16</v>
      </c>
      <c r="F33299" t="b">
        <v>0</v>
      </c>
      <c r="G33299">
        <v>0.9</v>
      </c>
      <c r="H33299" s="3">
        <v>9995000</v>
      </c>
      <c r="I33299" s="3">
        <v>10080000</v>
      </c>
      <c r="J33299" t="e">
        <v>#N/A</v>
      </c>
    </row>
    <row r="33300" spans="1:10" x14ac:dyDescent="0.3">
      <c r="A33300" t="s">
        <v>6055</v>
      </c>
      <c r="B33300" t="s">
        <v>28</v>
      </c>
      <c r="C33300">
        <v>0.1835328151604147</v>
      </c>
      <c r="D33300" t="s">
        <v>15</v>
      </c>
      <c r="E33300" t="s">
        <v>16</v>
      </c>
      <c r="F33300" t="b">
        <v>0</v>
      </c>
      <c r="G33300">
        <v>0.9</v>
      </c>
      <c r="H33300" s="3">
        <v>9995000</v>
      </c>
      <c r="I33300" s="3">
        <v>10080000</v>
      </c>
      <c r="J33300" t="e">
        <v>#N/A</v>
      </c>
    </row>
    <row r="33301" spans="1:10" x14ac:dyDescent="0.3">
      <c r="A33301" t="s">
        <v>6055</v>
      </c>
      <c r="B33301" t="s">
        <v>29</v>
      </c>
      <c r="C33301">
        <v>5.3705181832468512</v>
      </c>
      <c r="D33301" t="s">
        <v>15</v>
      </c>
      <c r="E33301" t="s">
        <v>16</v>
      </c>
      <c r="F33301" t="b">
        <v>0</v>
      </c>
      <c r="G33301">
        <v>0.9</v>
      </c>
      <c r="H33301" s="3">
        <v>9995000</v>
      </c>
      <c r="I33301" s="3">
        <v>10080000</v>
      </c>
      <c r="J33301" t="e">
        <v>#N/A</v>
      </c>
    </row>
    <row r="33302" spans="1:10" x14ac:dyDescent="0.3">
      <c r="A33302" t="s">
        <v>6055</v>
      </c>
      <c r="B33302" t="s">
        <v>30</v>
      </c>
      <c r="C33302">
        <v>12.271708387911319</v>
      </c>
      <c r="D33302" t="s">
        <v>15</v>
      </c>
      <c r="E33302" t="s">
        <v>16</v>
      </c>
      <c r="F33302" t="b">
        <v>0</v>
      </c>
      <c r="G33302">
        <v>0.9</v>
      </c>
      <c r="H33302" s="3">
        <v>9995000</v>
      </c>
      <c r="I33302" s="3">
        <v>10080000</v>
      </c>
      <c r="J33302" t="e">
        <v>#N/A</v>
      </c>
    </row>
    <row r="33303" spans="1:10" x14ac:dyDescent="0.3">
      <c r="A33303" t="s">
        <v>6055</v>
      </c>
      <c r="B33303" t="s">
        <v>31</v>
      </c>
      <c r="C33303">
        <v>10.085431746258619</v>
      </c>
      <c r="D33303" t="s">
        <v>15</v>
      </c>
      <c r="E33303" t="s">
        <v>16</v>
      </c>
      <c r="F33303" t="b">
        <v>0</v>
      </c>
      <c r="G33303">
        <v>0.9</v>
      </c>
      <c r="H33303" s="3">
        <v>9995000</v>
      </c>
      <c r="I33303" s="3">
        <v>10080000</v>
      </c>
      <c r="J33303" t="e">
        <v>#N/A</v>
      </c>
    </row>
    <row r="33304" spans="1:10" x14ac:dyDescent="0.3">
      <c r="A33304" t="s">
        <v>6056</v>
      </c>
      <c r="B33304" t="s">
        <v>18</v>
      </c>
      <c r="C33304">
        <v>0.77473289664957234</v>
      </c>
      <c r="D33304" t="s">
        <v>53</v>
      </c>
      <c r="E33304" t="s">
        <v>16</v>
      </c>
      <c r="F33304" t="b">
        <v>0</v>
      </c>
      <c r="G33304">
        <v>0.9</v>
      </c>
      <c r="H33304" s="3">
        <v>9995000</v>
      </c>
      <c r="I33304" s="3">
        <v>10080000</v>
      </c>
      <c r="J33304" t="s">
        <v>8292</v>
      </c>
    </row>
    <row r="33305" spans="1:10" x14ac:dyDescent="0.3">
      <c r="A33305" t="s">
        <v>6056</v>
      </c>
      <c r="B33305" t="s">
        <v>19</v>
      </c>
      <c r="C33305">
        <v>6.9653854937127084</v>
      </c>
      <c r="D33305" t="s">
        <v>53</v>
      </c>
      <c r="E33305" t="s">
        <v>16</v>
      </c>
      <c r="F33305" t="b">
        <v>0</v>
      </c>
      <c r="G33305">
        <v>0.9</v>
      </c>
      <c r="H33305" s="3">
        <v>9995000</v>
      </c>
      <c r="I33305" s="3">
        <v>10080000</v>
      </c>
      <c r="J33305" t="s">
        <v>8292</v>
      </c>
    </row>
    <row r="33306" spans="1:10" x14ac:dyDescent="0.3">
      <c r="A33306" t="s">
        <v>6056</v>
      </c>
      <c r="B33306" t="s">
        <v>54</v>
      </c>
      <c r="C33306">
        <v>14.712633488259909</v>
      </c>
      <c r="D33306" t="s">
        <v>53</v>
      </c>
      <c r="E33306" t="s">
        <v>16</v>
      </c>
      <c r="F33306" t="b">
        <v>0</v>
      </c>
      <c r="G33306">
        <v>0.9</v>
      </c>
      <c r="H33306" s="3">
        <v>9995000</v>
      </c>
      <c r="I33306" s="3">
        <v>10080000</v>
      </c>
      <c r="J33306" t="s">
        <v>8292</v>
      </c>
    </row>
    <row r="33307" spans="1:10" x14ac:dyDescent="0.3">
      <c r="A33307" t="s">
        <v>6056</v>
      </c>
      <c r="B33307" t="s">
        <v>20</v>
      </c>
      <c r="C33307">
        <v>5.1167904294379039</v>
      </c>
      <c r="D33307" t="s">
        <v>53</v>
      </c>
      <c r="E33307" t="s">
        <v>16</v>
      </c>
      <c r="F33307" t="b">
        <v>0</v>
      </c>
      <c r="G33307">
        <v>0.9</v>
      </c>
      <c r="H33307" s="3">
        <v>9995000</v>
      </c>
      <c r="I33307" s="3">
        <v>10080000</v>
      </c>
      <c r="J33307" t="s">
        <v>8292</v>
      </c>
    </row>
    <row r="33308" spans="1:10" x14ac:dyDescent="0.3">
      <c r="A33308" t="s">
        <v>6056</v>
      </c>
      <c r="B33308" t="s">
        <v>39</v>
      </c>
      <c r="C33308">
        <v>14.462506619048311</v>
      </c>
      <c r="D33308" t="s">
        <v>53</v>
      </c>
      <c r="E33308" t="s">
        <v>16</v>
      </c>
      <c r="F33308" t="b">
        <v>0</v>
      </c>
      <c r="G33308">
        <v>0.9</v>
      </c>
      <c r="H33308" s="3">
        <v>9995000</v>
      </c>
      <c r="I33308" s="3">
        <v>10080000</v>
      </c>
      <c r="J33308" t="s">
        <v>8292</v>
      </c>
    </row>
    <row r="33309" spans="1:10" x14ac:dyDescent="0.3">
      <c r="A33309" t="s">
        <v>6056</v>
      </c>
      <c r="B33309" t="s">
        <v>40</v>
      </c>
      <c r="C33309">
        <v>13.726258209893849</v>
      </c>
      <c r="D33309" t="s">
        <v>53</v>
      </c>
      <c r="E33309" t="s">
        <v>16</v>
      </c>
      <c r="F33309" t="b">
        <v>0</v>
      </c>
      <c r="G33309">
        <v>0.9</v>
      </c>
      <c r="H33309" s="3">
        <v>9995000</v>
      </c>
      <c r="I33309" s="3">
        <v>10080000</v>
      </c>
      <c r="J33309" t="s">
        <v>8292</v>
      </c>
    </row>
    <row r="33310" spans="1:10" x14ac:dyDescent="0.3">
      <c r="A33310" t="s">
        <v>6056</v>
      </c>
      <c r="B33310" t="s">
        <v>41</v>
      </c>
      <c r="C33310">
        <v>14.75181493937534</v>
      </c>
      <c r="D33310" t="s">
        <v>53</v>
      </c>
      <c r="E33310" t="s">
        <v>16</v>
      </c>
      <c r="F33310" t="b">
        <v>0</v>
      </c>
      <c r="G33310">
        <v>0.9</v>
      </c>
      <c r="H33310" s="3">
        <v>9995000</v>
      </c>
      <c r="I33310" s="3">
        <v>10080000</v>
      </c>
      <c r="J33310" t="s">
        <v>8292</v>
      </c>
    </row>
    <row r="33311" spans="1:10" x14ac:dyDescent="0.3">
      <c r="A33311" t="s">
        <v>6056</v>
      </c>
      <c r="B33311" t="s">
        <v>24</v>
      </c>
      <c r="C33311">
        <v>9.7571328689130539</v>
      </c>
      <c r="D33311" t="s">
        <v>53</v>
      </c>
      <c r="E33311" t="s">
        <v>16</v>
      </c>
      <c r="F33311" t="b">
        <v>0</v>
      </c>
      <c r="G33311">
        <v>0.9</v>
      </c>
      <c r="H33311" s="3">
        <v>9995000</v>
      </c>
      <c r="I33311" s="3">
        <v>10080000</v>
      </c>
      <c r="J33311" t="s">
        <v>8292</v>
      </c>
    </row>
    <row r="33312" spans="1:10" x14ac:dyDescent="0.3">
      <c r="A33312" t="s">
        <v>6056</v>
      </c>
      <c r="B33312" t="s">
        <v>25</v>
      </c>
      <c r="C33312">
        <v>11.803713045972691</v>
      </c>
      <c r="D33312" t="s">
        <v>53</v>
      </c>
      <c r="E33312" t="s">
        <v>16</v>
      </c>
      <c r="F33312" t="b">
        <v>0</v>
      </c>
      <c r="G33312">
        <v>0.9</v>
      </c>
      <c r="H33312" s="3">
        <v>9995000</v>
      </c>
      <c r="I33312" s="3">
        <v>10080000</v>
      </c>
      <c r="J33312" t="s">
        <v>8292</v>
      </c>
    </row>
    <row r="33313" spans="1:10" x14ac:dyDescent="0.3">
      <c r="A33313" t="s">
        <v>6056</v>
      </c>
      <c r="B33313" t="s">
        <v>26</v>
      </c>
      <c r="C33313">
        <v>10.18151052010117</v>
      </c>
      <c r="D33313" t="s">
        <v>53</v>
      </c>
      <c r="E33313" t="s">
        <v>16</v>
      </c>
      <c r="F33313" t="b">
        <v>0</v>
      </c>
      <c r="G33313">
        <v>0.9</v>
      </c>
      <c r="H33313" s="3">
        <v>9995000</v>
      </c>
      <c r="I33313" s="3">
        <v>10080000</v>
      </c>
      <c r="J33313" t="s">
        <v>8292</v>
      </c>
    </row>
    <row r="33314" spans="1:10" x14ac:dyDescent="0.3">
      <c r="A33314" t="s">
        <v>6056</v>
      </c>
      <c r="B33314" t="s">
        <v>27</v>
      </c>
      <c r="C33314">
        <v>11.803713045972691</v>
      </c>
      <c r="D33314" t="s">
        <v>53</v>
      </c>
      <c r="E33314" t="s">
        <v>16</v>
      </c>
      <c r="F33314" t="b">
        <v>0</v>
      </c>
      <c r="G33314">
        <v>0.9</v>
      </c>
      <c r="H33314" s="3">
        <v>9995000</v>
      </c>
      <c r="I33314" s="3">
        <v>10080000</v>
      </c>
      <c r="J33314" t="s">
        <v>8292</v>
      </c>
    </row>
    <row r="33315" spans="1:10" x14ac:dyDescent="0.3">
      <c r="A33315" t="s">
        <v>6056</v>
      </c>
      <c r="B33315" t="s">
        <v>43</v>
      </c>
      <c r="C33315">
        <v>13.755121983028619</v>
      </c>
      <c r="D33315" t="s">
        <v>53</v>
      </c>
      <c r="E33315" t="s">
        <v>16</v>
      </c>
      <c r="F33315" t="b">
        <v>0</v>
      </c>
      <c r="G33315">
        <v>0.9</v>
      </c>
      <c r="H33315" s="3">
        <v>9995000</v>
      </c>
      <c r="I33315" s="3">
        <v>10080000</v>
      </c>
      <c r="J33315" t="s">
        <v>8292</v>
      </c>
    </row>
    <row r="33316" spans="1:10" x14ac:dyDescent="0.3">
      <c r="A33316" t="s">
        <v>6056</v>
      </c>
      <c r="B33316" t="s">
        <v>44</v>
      </c>
      <c r="C33316">
        <v>11.990811545749199</v>
      </c>
      <c r="D33316" t="s">
        <v>53</v>
      </c>
      <c r="E33316" t="s">
        <v>16</v>
      </c>
      <c r="F33316" t="b">
        <v>0</v>
      </c>
      <c r="G33316">
        <v>0.9</v>
      </c>
      <c r="H33316" s="3">
        <v>9995000</v>
      </c>
      <c r="I33316" s="3">
        <v>10080000</v>
      </c>
      <c r="J33316" t="s">
        <v>8292</v>
      </c>
    </row>
    <row r="33317" spans="1:10" x14ac:dyDescent="0.3">
      <c r="A33317" t="s">
        <v>6056</v>
      </c>
      <c r="B33317" t="s">
        <v>45</v>
      </c>
      <c r="C33317">
        <v>14.75181493937534</v>
      </c>
      <c r="D33317" t="s">
        <v>53</v>
      </c>
      <c r="E33317" t="s">
        <v>16</v>
      </c>
      <c r="F33317" t="b">
        <v>0</v>
      </c>
      <c r="G33317">
        <v>0.9</v>
      </c>
      <c r="H33317" s="3">
        <v>9995000</v>
      </c>
      <c r="I33317" s="3">
        <v>10080000</v>
      </c>
      <c r="J33317" t="s">
        <v>8292</v>
      </c>
    </row>
    <row r="33318" spans="1:10" x14ac:dyDescent="0.3">
      <c r="A33318" t="s">
        <v>6056</v>
      </c>
      <c r="B33318" t="s">
        <v>28</v>
      </c>
      <c r="C33318">
        <v>6.9653854937127084</v>
      </c>
      <c r="D33318" t="s">
        <v>53</v>
      </c>
      <c r="E33318" t="s">
        <v>16</v>
      </c>
      <c r="F33318" t="b">
        <v>0</v>
      </c>
      <c r="G33318">
        <v>0.9</v>
      </c>
      <c r="H33318" s="3">
        <v>9995000</v>
      </c>
      <c r="I33318" s="3">
        <v>10080000</v>
      </c>
      <c r="J33318" t="s">
        <v>8292</v>
      </c>
    </row>
    <row r="33319" spans="1:10" x14ac:dyDescent="0.3">
      <c r="A33319" t="s">
        <v>6056</v>
      </c>
      <c r="B33319" t="s">
        <v>29</v>
      </c>
      <c r="C33319">
        <v>11.20689283989074</v>
      </c>
      <c r="D33319" t="s">
        <v>53</v>
      </c>
      <c r="E33319" t="s">
        <v>16</v>
      </c>
      <c r="F33319" t="b">
        <v>0</v>
      </c>
      <c r="G33319">
        <v>0.9</v>
      </c>
      <c r="H33319" s="3">
        <v>9995000</v>
      </c>
      <c r="I33319" s="3">
        <v>10080000</v>
      </c>
      <c r="J33319" t="s">
        <v>8292</v>
      </c>
    </row>
    <row r="33320" spans="1:10" x14ac:dyDescent="0.3">
      <c r="A33320" t="s">
        <v>6056</v>
      </c>
      <c r="B33320" t="s">
        <v>30</v>
      </c>
      <c r="C33320">
        <v>5.5936610100873896</v>
      </c>
      <c r="D33320" t="s">
        <v>53</v>
      </c>
      <c r="E33320" t="s">
        <v>16</v>
      </c>
      <c r="F33320" t="b">
        <v>0</v>
      </c>
      <c r="G33320">
        <v>0.9</v>
      </c>
      <c r="H33320" s="3">
        <v>9995000</v>
      </c>
      <c r="I33320" s="3">
        <v>10080000</v>
      </c>
      <c r="J33320" t="s">
        <v>8292</v>
      </c>
    </row>
    <row r="33321" spans="1:10" x14ac:dyDescent="0.3">
      <c r="A33321" t="s">
        <v>6056</v>
      </c>
      <c r="B33321" t="s">
        <v>31</v>
      </c>
      <c r="C33321">
        <v>8.5066699083233512</v>
      </c>
      <c r="D33321" t="s">
        <v>53</v>
      </c>
      <c r="E33321" t="s">
        <v>16</v>
      </c>
      <c r="F33321" t="b">
        <v>0</v>
      </c>
      <c r="G33321">
        <v>0.9</v>
      </c>
      <c r="H33321" s="3">
        <v>9995000</v>
      </c>
      <c r="I33321" s="3">
        <v>10080000</v>
      </c>
      <c r="J33321" t="s">
        <v>8292</v>
      </c>
    </row>
    <row r="33322" spans="1:10" x14ac:dyDescent="0.3">
      <c r="A33322" t="s">
        <v>6057</v>
      </c>
      <c r="B33322" t="s">
        <v>13</v>
      </c>
      <c r="C33322">
        <v>13.097538337386821</v>
      </c>
      <c r="D33322" t="s">
        <v>15</v>
      </c>
      <c r="E33322" t="s">
        <v>16</v>
      </c>
      <c r="F33322" t="b">
        <v>0</v>
      </c>
      <c r="G33322">
        <v>0.9</v>
      </c>
      <c r="H33322" s="3">
        <v>9995000</v>
      </c>
      <c r="I33322" s="3">
        <v>10080000</v>
      </c>
      <c r="J33322" t="s">
        <v>8292</v>
      </c>
    </row>
    <row r="33323" spans="1:10" x14ac:dyDescent="0.3">
      <c r="A33323" t="s">
        <v>6057</v>
      </c>
      <c r="B33323" t="s">
        <v>17</v>
      </c>
      <c r="C33323">
        <v>10.372161979875781</v>
      </c>
      <c r="D33323" t="s">
        <v>15</v>
      </c>
      <c r="E33323" t="s">
        <v>16</v>
      </c>
      <c r="F33323" t="b">
        <v>0</v>
      </c>
      <c r="G33323">
        <v>0.9</v>
      </c>
      <c r="H33323" s="3">
        <v>9995000</v>
      </c>
      <c r="I33323" s="3">
        <v>10080000</v>
      </c>
      <c r="J33323" t="s">
        <v>8292</v>
      </c>
    </row>
    <row r="33324" spans="1:10" x14ac:dyDescent="0.3">
      <c r="A33324" t="s">
        <v>6057</v>
      </c>
      <c r="B33324" t="s">
        <v>18</v>
      </c>
      <c r="C33324">
        <v>8.2365256857189522</v>
      </c>
      <c r="D33324" t="s">
        <v>15</v>
      </c>
      <c r="E33324" t="s">
        <v>16</v>
      </c>
      <c r="F33324" t="b">
        <v>0</v>
      </c>
      <c r="G33324">
        <v>0.9</v>
      </c>
      <c r="H33324" s="3">
        <v>9995000</v>
      </c>
      <c r="I33324" s="3">
        <v>10080000</v>
      </c>
      <c r="J33324" t="s">
        <v>8292</v>
      </c>
    </row>
    <row r="33325" spans="1:10" x14ac:dyDescent="0.3">
      <c r="A33325" t="s">
        <v>6057</v>
      </c>
      <c r="B33325" t="s">
        <v>19</v>
      </c>
      <c r="C33325">
        <v>1.377478103240243</v>
      </c>
      <c r="D33325" t="s">
        <v>15</v>
      </c>
      <c r="E33325" t="s">
        <v>16</v>
      </c>
      <c r="F33325" t="b">
        <v>0</v>
      </c>
      <c r="G33325">
        <v>0.9</v>
      </c>
      <c r="H33325" s="3">
        <v>9995000</v>
      </c>
      <c r="I33325" s="3">
        <v>10080000</v>
      </c>
      <c r="J33325" t="s">
        <v>8292</v>
      </c>
    </row>
    <row r="33326" spans="1:10" x14ac:dyDescent="0.3">
      <c r="A33326" t="s">
        <v>6057</v>
      </c>
      <c r="B33326" t="s">
        <v>20</v>
      </c>
      <c r="C33326">
        <v>2.7647498404869091</v>
      </c>
      <c r="D33326" t="s">
        <v>15</v>
      </c>
      <c r="E33326" t="s">
        <v>16</v>
      </c>
      <c r="F33326" t="b">
        <v>0</v>
      </c>
      <c r="G33326">
        <v>0.9</v>
      </c>
      <c r="H33326" s="3">
        <v>9995000</v>
      </c>
      <c r="I33326" s="3">
        <v>10080000</v>
      </c>
      <c r="J33326" t="s">
        <v>8292</v>
      </c>
    </row>
    <row r="33327" spans="1:10" x14ac:dyDescent="0.3">
      <c r="A33327" t="s">
        <v>6057</v>
      </c>
      <c r="B33327" t="s">
        <v>21</v>
      </c>
      <c r="C33327">
        <v>9.9290852104505358</v>
      </c>
      <c r="D33327" t="s">
        <v>15</v>
      </c>
      <c r="E33327" t="s">
        <v>16</v>
      </c>
      <c r="F33327" t="b">
        <v>0</v>
      </c>
      <c r="G33327">
        <v>0.9</v>
      </c>
      <c r="H33327" s="3">
        <v>9995000</v>
      </c>
      <c r="I33327" s="3">
        <v>10080000</v>
      </c>
      <c r="J33327" t="s">
        <v>8292</v>
      </c>
    </row>
    <row r="33328" spans="1:10" x14ac:dyDescent="0.3">
      <c r="A33328" t="s">
        <v>6057</v>
      </c>
      <c r="B33328" t="s">
        <v>22</v>
      </c>
      <c r="C33328">
        <v>13.732575181945739</v>
      </c>
      <c r="D33328" t="s">
        <v>15</v>
      </c>
      <c r="E33328" t="s">
        <v>16</v>
      </c>
      <c r="F33328" t="b">
        <v>0</v>
      </c>
      <c r="G33328">
        <v>0.9</v>
      </c>
      <c r="H33328" s="3">
        <v>9995000</v>
      </c>
      <c r="I33328" s="3">
        <v>10080000</v>
      </c>
      <c r="J33328" t="s">
        <v>8292</v>
      </c>
    </row>
    <row r="33329" spans="1:10" x14ac:dyDescent="0.3">
      <c r="A33329" t="s">
        <v>6057</v>
      </c>
      <c r="B33329" t="s">
        <v>23</v>
      </c>
      <c r="C33329">
        <v>10.372161979875781</v>
      </c>
      <c r="D33329" t="s">
        <v>15</v>
      </c>
      <c r="E33329" t="s">
        <v>16</v>
      </c>
      <c r="F33329" t="b">
        <v>0</v>
      </c>
      <c r="G33329">
        <v>0.9</v>
      </c>
      <c r="H33329" s="3">
        <v>9995000</v>
      </c>
      <c r="I33329" s="3">
        <v>10080000</v>
      </c>
      <c r="J33329" t="s">
        <v>8292</v>
      </c>
    </row>
    <row r="33330" spans="1:10" x14ac:dyDescent="0.3">
      <c r="A33330" t="s">
        <v>6057</v>
      </c>
      <c r="B33330" t="s">
        <v>24</v>
      </c>
      <c r="C33330">
        <v>14.24440465483325</v>
      </c>
      <c r="D33330" t="s">
        <v>15</v>
      </c>
      <c r="E33330" t="s">
        <v>16</v>
      </c>
      <c r="F33330" t="b">
        <v>0</v>
      </c>
      <c r="G33330">
        <v>0.9</v>
      </c>
      <c r="H33330" s="3">
        <v>9995000</v>
      </c>
      <c r="I33330" s="3">
        <v>10080000</v>
      </c>
      <c r="J33330" t="s">
        <v>8292</v>
      </c>
    </row>
    <row r="33331" spans="1:10" x14ac:dyDescent="0.3">
      <c r="A33331" t="s">
        <v>6057</v>
      </c>
      <c r="B33331" t="s">
        <v>25</v>
      </c>
      <c r="C33331">
        <v>7.5549170428868226</v>
      </c>
      <c r="D33331" t="s">
        <v>15</v>
      </c>
      <c r="E33331" t="s">
        <v>16</v>
      </c>
      <c r="F33331" t="b">
        <v>0</v>
      </c>
      <c r="G33331">
        <v>0.9</v>
      </c>
      <c r="H33331" s="3">
        <v>9995000</v>
      </c>
      <c r="I33331" s="3">
        <v>10080000</v>
      </c>
      <c r="J33331" t="s">
        <v>8292</v>
      </c>
    </row>
    <row r="33332" spans="1:10" x14ac:dyDescent="0.3">
      <c r="A33332" t="s">
        <v>6057</v>
      </c>
      <c r="B33332" t="s">
        <v>26</v>
      </c>
      <c r="C33332">
        <v>2.6097694987648259</v>
      </c>
      <c r="D33332" t="s">
        <v>15</v>
      </c>
      <c r="E33332" t="s">
        <v>16</v>
      </c>
      <c r="F33332" t="b">
        <v>0</v>
      </c>
      <c r="G33332">
        <v>0.9</v>
      </c>
      <c r="H33332" s="3">
        <v>9995000</v>
      </c>
      <c r="I33332" s="3">
        <v>10080000</v>
      </c>
      <c r="J33332" t="s">
        <v>8292</v>
      </c>
    </row>
    <row r="33333" spans="1:10" x14ac:dyDescent="0.3">
      <c r="A33333" t="s">
        <v>6057</v>
      </c>
      <c r="B33333" t="s">
        <v>27</v>
      </c>
      <c r="C33333">
        <v>7.5549170428868226</v>
      </c>
      <c r="D33333" t="s">
        <v>15</v>
      </c>
      <c r="E33333" t="s">
        <v>16</v>
      </c>
      <c r="F33333" t="b">
        <v>0</v>
      </c>
      <c r="G33333">
        <v>0.9</v>
      </c>
      <c r="H33333" s="3">
        <v>9995000</v>
      </c>
      <c r="I33333" s="3">
        <v>10080000</v>
      </c>
      <c r="J33333" t="s">
        <v>8292</v>
      </c>
    </row>
    <row r="33334" spans="1:10" x14ac:dyDescent="0.3">
      <c r="A33334" t="s">
        <v>6057</v>
      </c>
      <c r="B33334" t="s">
        <v>28</v>
      </c>
      <c r="C33334">
        <v>1.377478103240243</v>
      </c>
      <c r="D33334" t="s">
        <v>15</v>
      </c>
      <c r="E33334" t="s">
        <v>16</v>
      </c>
      <c r="F33334" t="b">
        <v>0</v>
      </c>
      <c r="G33334">
        <v>0.9</v>
      </c>
      <c r="H33334" s="3">
        <v>9995000</v>
      </c>
      <c r="I33334" s="3">
        <v>10080000</v>
      </c>
      <c r="J33334" t="s">
        <v>8292</v>
      </c>
    </row>
    <row r="33335" spans="1:10" x14ac:dyDescent="0.3">
      <c r="A33335" t="s">
        <v>6057</v>
      </c>
      <c r="B33335" t="s">
        <v>29</v>
      </c>
      <c r="C33335">
        <v>4.1473778316482388</v>
      </c>
      <c r="D33335" t="s">
        <v>15</v>
      </c>
      <c r="E33335" t="s">
        <v>16</v>
      </c>
      <c r="F33335" t="b">
        <v>0</v>
      </c>
      <c r="G33335">
        <v>0.9</v>
      </c>
      <c r="H33335" s="3">
        <v>9995000</v>
      </c>
      <c r="I33335" s="3">
        <v>10080000</v>
      </c>
      <c r="J33335" t="s">
        <v>8292</v>
      </c>
    </row>
    <row r="33336" spans="1:10" x14ac:dyDescent="0.3">
      <c r="A33336" t="s">
        <v>6057</v>
      </c>
      <c r="B33336" t="s">
        <v>30</v>
      </c>
      <c r="C33336">
        <v>13.12756661094957</v>
      </c>
      <c r="D33336" t="s">
        <v>15</v>
      </c>
      <c r="E33336" t="s">
        <v>16</v>
      </c>
      <c r="F33336" t="b">
        <v>0</v>
      </c>
      <c r="G33336">
        <v>0.9</v>
      </c>
      <c r="H33336" s="3">
        <v>9995000</v>
      </c>
      <c r="I33336" s="3">
        <v>10080000</v>
      </c>
      <c r="J33336" t="s">
        <v>8292</v>
      </c>
    </row>
    <row r="33337" spans="1:10" x14ac:dyDescent="0.3">
      <c r="A33337" t="s">
        <v>6057</v>
      </c>
      <c r="B33337" t="s">
        <v>31</v>
      </c>
      <c r="C33337">
        <v>9.6218828330803579</v>
      </c>
      <c r="D33337" t="s">
        <v>15</v>
      </c>
      <c r="E33337" t="s">
        <v>16</v>
      </c>
      <c r="F33337" t="b">
        <v>0</v>
      </c>
      <c r="G33337">
        <v>0.9</v>
      </c>
      <c r="H33337" s="3">
        <v>9995000</v>
      </c>
      <c r="I33337" s="3">
        <v>10080000</v>
      </c>
      <c r="J33337" t="s">
        <v>8292</v>
      </c>
    </row>
    <row r="33338" spans="1:10" x14ac:dyDescent="0.3">
      <c r="A33338" t="s">
        <v>6058</v>
      </c>
      <c r="B33338" t="s">
        <v>18</v>
      </c>
      <c r="C33338">
        <v>3.917786943264522</v>
      </c>
      <c r="D33338" t="s">
        <v>15</v>
      </c>
      <c r="E33338" t="s">
        <v>16</v>
      </c>
      <c r="F33338" t="b">
        <v>0</v>
      </c>
      <c r="G33338">
        <v>0.9</v>
      </c>
      <c r="H33338" s="3">
        <v>9995000</v>
      </c>
      <c r="I33338" s="3">
        <v>10080000</v>
      </c>
      <c r="J33338" t="s">
        <v>8293</v>
      </c>
    </row>
    <row r="33339" spans="1:10" x14ac:dyDescent="0.3">
      <c r="A33339" t="s">
        <v>6058</v>
      </c>
      <c r="B33339" t="s">
        <v>19</v>
      </c>
      <c r="C33339">
        <v>8.8927092110727415</v>
      </c>
      <c r="D33339" t="s">
        <v>15</v>
      </c>
      <c r="E33339" t="s">
        <v>16</v>
      </c>
      <c r="F33339" t="b">
        <v>0</v>
      </c>
      <c r="G33339">
        <v>0.9</v>
      </c>
      <c r="H33339" s="3">
        <v>9995000</v>
      </c>
      <c r="I33339" s="3">
        <v>10080000</v>
      </c>
      <c r="J33339" t="s">
        <v>8293</v>
      </c>
    </row>
    <row r="33340" spans="1:10" x14ac:dyDescent="0.3">
      <c r="A33340" t="s">
        <v>6058</v>
      </c>
      <c r="B33340" t="s">
        <v>20</v>
      </c>
      <c r="C33340">
        <v>8.3362233286358656</v>
      </c>
      <c r="D33340" t="s">
        <v>15</v>
      </c>
      <c r="E33340" t="s">
        <v>16</v>
      </c>
      <c r="F33340" t="b">
        <v>0</v>
      </c>
      <c r="G33340">
        <v>0.9</v>
      </c>
      <c r="H33340" s="3">
        <v>9995000</v>
      </c>
      <c r="I33340" s="3">
        <v>10080000</v>
      </c>
      <c r="J33340" t="s">
        <v>8293</v>
      </c>
    </row>
    <row r="33341" spans="1:10" x14ac:dyDescent="0.3">
      <c r="A33341" t="s">
        <v>6058</v>
      </c>
      <c r="B33341" t="s">
        <v>24</v>
      </c>
      <c r="C33341">
        <v>13.653941521196669</v>
      </c>
      <c r="D33341" t="s">
        <v>15</v>
      </c>
      <c r="E33341" t="s">
        <v>16</v>
      </c>
      <c r="F33341" t="b">
        <v>0</v>
      </c>
      <c r="G33341">
        <v>0.9</v>
      </c>
      <c r="H33341" s="3">
        <v>9995000</v>
      </c>
      <c r="I33341" s="3">
        <v>10080000</v>
      </c>
      <c r="J33341" t="s">
        <v>8293</v>
      </c>
    </row>
    <row r="33342" spans="1:10" x14ac:dyDescent="0.3">
      <c r="A33342" t="s">
        <v>6058</v>
      </c>
      <c r="B33342" t="s">
        <v>26</v>
      </c>
      <c r="C33342">
        <v>12.61809478719587</v>
      </c>
      <c r="D33342" t="s">
        <v>15</v>
      </c>
      <c r="E33342" t="s">
        <v>16</v>
      </c>
      <c r="F33342" t="b">
        <v>0</v>
      </c>
      <c r="G33342">
        <v>0.9</v>
      </c>
      <c r="H33342" s="3">
        <v>9995000</v>
      </c>
      <c r="I33342" s="3">
        <v>10080000</v>
      </c>
      <c r="J33342" t="s">
        <v>8293</v>
      </c>
    </row>
    <row r="33343" spans="1:10" x14ac:dyDescent="0.3">
      <c r="A33343" t="s">
        <v>6058</v>
      </c>
      <c r="B33343" t="s">
        <v>28</v>
      </c>
      <c r="C33343">
        <v>8.8927092110727415</v>
      </c>
      <c r="D33343" t="s">
        <v>15</v>
      </c>
      <c r="E33343" t="s">
        <v>16</v>
      </c>
      <c r="F33343" t="b">
        <v>0</v>
      </c>
      <c r="G33343">
        <v>0.9</v>
      </c>
      <c r="H33343" s="3">
        <v>9995000</v>
      </c>
      <c r="I33343" s="3">
        <v>10080000</v>
      </c>
      <c r="J33343" t="s">
        <v>8293</v>
      </c>
    </row>
    <row r="33344" spans="1:10" x14ac:dyDescent="0.3">
      <c r="A33344" t="s">
        <v>6058</v>
      </c>
      <c r="B33344" t="s">
        <v>29</v>
      </c>
      <c r="C33344">
        <v>14.12903614583256</v>
      </c>
      <c r="D33344" t="s">
        <v>15</v>
      </c>
      <c r="E33344" t="s">
        <v>16</v>
      </c>
      <c r="F33344" t="b">
        <v>0</v>
      </c>
      <c r="G33344">
        <v>0.9</v>
      </c>
      <c r="H33344" s="3">
        <v>9995000</v>
      </c>
      <c r="I33344" s="3">
        <v>10080000</v>
      </c>
      <c r="J33344" t="s">
        <v>8293</v>
      </c>
    </row>
    <row r="33345" spans="1:10" x14ac:dyDescent="0.3">
      <c r="A33345" t="s">
        <v>6058</v>
      </c>
      <c r="B33345" t="s">
        <v>30</v>
      </c>
      <c r="C33345">
        <v>4.9652947195969146</v>
      </c>
      <c r="D33345" t="s">
        <v>15</v>
      </c>
      <c r="E33345" t="s">
        <v>16</v>
      </c>
      <c r="F33345" t="b">
        <v>0</v>
      </c>
      <c r="G33345">
        <v>0.9</v>
      </c>
      <c r="H33345" s="3">
        <v>9995000</v>
      </c>
      <c r="I33345" s="3">
        <v>10080000</v>
      </c>
      <c r="J33345" t="s">
        <v>8293</v>
      </c>
    </row>
    <row r="33346" spans="1:10" x14ac:dyDescent="0.3">
      <c r="A33346" t="s">
        <v>6058</v>
      </c>
      <c r="B33346" t="s">
        <v>31</v>
      </c>
      <c r="C33346">
        <v>13.06698916548511</v>
      </c>
      <c r="D33346" t="s">
        <v>15</v>
      </c>
      <c r="E33346" t="s">
        <v>16</v>
      </c>
      <c r="F33346" t="b">
        <v>0</v>
      </c>
      <c r="G33346">
        <v>0.9</v>
      </c>
      <c r="H33346" s="3">
        <v>9995000</v>
      </c>
      <c r="I33346" s="3">
        <v>10080000</v>
      </c>
      <c r="J33346" t="s">
        <v>8293</v>
      </c>
    </row>
    <row r="33347" spans="1:10" x14ac:dyDescent="0.3">
      <c r="A33347" t="s">
        <v>6059</v>
      </c>
      <c r="B33347" t="s">
        <v>18</v>
      </c>
      <c r="C33347">
        <v>2.2944819658746618</v>
      </c>
      <c r="D33347" t="s">
        <v>15</v>
      </c>
      <c r="E33347" t="s">
        <v>16</v>
      </c>
      <c r="F33347" t="b">
        <v>0</v>
      </c>
      <c r="G33347">
        <v>0.9</v>
      </c>
      <c r="H33347" s="3">
        <v>9995000</v>
      </c>
      <c r="I33347" s="3">
        <v>10080000</v>
      </c>
      <c r="J33347" t="s">
        <v>8293</v>
      </c>
    </row>
    <row r="33348" spans="1:10" x14ac:dyDescent="0.3">
      <c r="A33348" t="s">
        <v>6059</v>
      </c>
      <c r="B33348" t="s">
        <v>19</v>
      </c>
      <c r="C33348">
        <v>5.3355550293509619</v>
      </c>
      <c r="D33348" t="s">
        <v>15</v>
      </c>
      <c r="E33348" t="s">
        <v>16</v>
      </c>
      <c r="F33348" t="b">
        <v>0</v>
      </c>
      <c r="G33348">
        <v>0.9</v>
      </c>
      <c r="H33348" s="3">
        <v>9995000</v>
      </c>
      <c r="I33348" s="3">
        <v>10080000</v>
      </c>
      <c r="J33348" t="s">
        <v>8293</v>
      </c>
    </row>
    <row r="33349" spans="1:10" x14ac:dyDescent="0.3">
      <c r="A33349" t="s">
        <v>6059</v>
      </c>
      <c r="B33349" t="s">
        <v>20</v>
      </c>
      <c r="C33349">
        <v>4.1803198793940783</v>
      </c>
      <c r="D33349" t="s">
        <v>15</v>
      </c>
      <c r="E33349" t="s">
        <v>16</v>
      </c>
      <c r="F33349" t="b">
        <v>0</v>
      </c>
      <c r="G33349">
        <v>0.9</v>
      </c>
      <c r="H33349" s="3">
        <v>9995000</v>
      </c>
      <c r="I33349" s="3">
        <v>10080000</v>
      </c>
      <c r="J33349" t="s">
        <v>8293</v>
      </c>
    </row>
    <row r="33350" spans="1:10" x14ac:dyDescent="0.3">
      <c r="A33350" t="s">
        <v>6059</v>
      </c>
      <c r="B33350" t="s">
        <v>21</v>
      </c>
      <c r="C33350">
        <v>13.9456472350591</v>
      </c>
      <c r="D33350" t="s">
        <v>15</v>
      </c>
      <c r="E33350" t="s">
        <v>16</v>
      </c>
      <c r="F33350" t="b">
        <v>0</v>
      </c>
      <c r="G33350">
        <v>0.9</v>
      </c>
      <c r="H33350" s="3">
        <v>9995000</v>
      </c>
      <c r="I33350" s="3">
        <v>10080000</v>
      </c>
      <c r="J33350" t="s">
        <v>8293</v>
      </c>
    </row>
    <row r="33351" spans="1:10" x14ac:dyDescent="0.3">
      <c r="A33351" t="s">
        <v>6059</v>
      </c>
      <c r="B33351" t="s">
        <v>24</v>
      </c>
      <c r="C33351">
        <v>11.59843841752236</v>
      </c>
      <c r="D33351" t="s">
        <v>15</v>
      </c>
      <c r="E33351" t="s">
        <v>16</v>
      </c>
      <c r="F33351" t="b">
        <v>0</v>
      </c>
      <c r="G33351">
        <v>0.9</v>
      </c>
      <c r="H33351" s="3">
        <v>9995000</v>
      </c>
      <c r="I33351" s="3">
        <v>10080000</v>
      </c>
      <c r="J33351" t="s">
        <v>8293</v>
      </c>
    </row>
    <row r="33352" spans="1:10" x14ac:dyDescent="0.3">
      <c r="A33352" t="s">
        <v>6059</v>
      </c>
      <c r="B33352" t="s">
        <v>25</v>
      </c>
      <c r="C33352">
        <v>11.635912975888109</v>
      </c>
      <c r="D33352" t="s">
        <v>15</v>
      </c>
      <c r="E33352" t="s">
        <v>16</v>
      </c>
      <c r="F33352" t="b">
        <v>0</v>
      </c>
      <c r="G33352">
        <v>0.9</v>
      </c>
      <c r="H33352" s="3">
        <v>9995000</v>
      </c>
      <c r="I33352" s="3">
        <v>10080000</v>
      </c>
      <c r="J33352" t="s">
        <v>8293</v>
      </c>
    </row>
    <row r="33353" spans="1:10" x14ac:dyDescent="0.3">
      <c r="A33353" t="s">
        <v>6059</v>
      </c>
      <c r="B33353" t="s">
        <v>26</v>
      </c>
      <c r="C33353">
        <v>8.853739736573603</v>
      </c>
      <c r="D33353" t="s">
        <v>15</v>
      </c>
      <c r="E33353" t="s">
        <v>16</v>
      </c>
      <c r="F33353" t="b">
        <v>0</v>
      </c>
      <c r="G33353">
        <v>0.9</v>
      </c>
      <c r="H33353" s="3">
        <v>9995000</v>
      </c>
      <c r="I33353" s="3">
        <v>10080000</v>
      </c>
      <c r="J33353" t="s">
        <v>8293</v>
      </c>
    </row>
    <row r="33354" spans="1:10" x14ac:dyDescent="0.3">
      <c r="A33354" t="s">
        <v>6059</v>
      </c>
      <c r="B33354" t="s">
        <v>27</v>
      </c>
      <c r="C33354">
        <v>11.635912975888109</v>
      </c>
      <c r="D33354" t="s">
        <v>15</v>
      </c>
      <c r="E33354" t="s">
        <v>16</v>
      </c>
      <c r="F33354" t="b">
        <v>0</v>
      </c>
      <c r="G33354">
        <v>0.9</v>
      </c>
      <c r="H33354" s="3">
        <v>9995000</v>
      </c>
      <c r="I33354" s="3">
        <v>10080000</v>
      </c>
      <c r="J33354" t="s">
        <v>8293</v>
      </c>
    </row>
    <row r="33355" spans="1:10" x14ac:dyDescent="0.3">
      <c r="A33355" t="s">
        <v>6059</v>
      </c>
      <c r="B33355" t="s">
        <v>44</v>
      </c>
      <c r="C33355">
        <v>13.95842843388087</v>
      </c>
      <c r="D33355" t="s">
        <v>15</v>
      </c>
      <c r="E33355" t="s">
        <v>16</v>
      </c>
      <c r="F33355" t="b">
        <v>0</v>
      </c>
      <c r="G33355">
        <v>0.9</v>
      </c>
      <c r="H33355" s="3">
        <v>9995000</v>
      </c>
      <c r="I33355" s="3">
        <v>10080000</v>
      </c>
      <c r="J33355" t="s">
        <v>8293</v>
      </c>
    </row>
    <row r="33356" spans="1:10" x14ac:dyDescent="0.3">
      <c r="A33356" t="s">
        <v>6059</v>
      </c>
      <c r="B33356" t="s">
        <v>28</v>
      </c>
      <c r="C33356">
        <v>5.3355550293509619</v>
      </c>
      <c r="D33356" t="s">
        <v>15</v>
      </c>
      <c r="E33356" t="s">
        <v>16</v>
      </c>
      <c r="F33356" t="b">
        <v>0</v>
      </c>
      <c r="G33356">
        <v>0.9</v>
      </c>
      <c r="H33356" s="3">
        <v>9995000</v>
      </c>
      <c r="I33356" s="3">
        <v>10080000</v>
      </c>
      <c r="J33356" t="s">
        <v>8293</v>
      </c>
    </row>
    <row r="33357" spans="1:10" x14ac:dyDescent="0.3">
      <c r="A33357" t="s">
        <v>6059</v>
      </c>
      <c r="B33357" t="s">
        <v>29</v>
      </c>
      <c r="C33357">
        <v>10.1555288479148</v>
      </c>
      <c r="D33357" t="s">
        <v>15</v>
      </c>
      <c r="E33357" t="s">
        <v>16</v>
      </c>
      <c r="F33357" t="b">
        <v>0</v>
      </c>
      <c r="G33357">
        <v>0.9</v>
      </c>
      <c r="H33357" s="3">
        <v>9995000</v>
      </c>
      <c r="I33357" s="3">
        <v>10080000</v>
      </c>
      <c r="J33357" t="s">
        <v>8293</v>
      </c>
    </row>
    <row r="33358" spans="1:10" x14ac:dyDescent="0.3">
      <c r="A33358" t="s">
        <v>6059</v>
      </c>
      <c r="B33358" t="s">
        <v>30</v>
      </c>
      <c r="C33358">
        <v>6.961590353269151</v>
      </c>
      <c r="D33358" t="s">
        <v>15</v>
      </c>
      <c r="E33358" t="s">
        <v>16</v>
      </c>
      <c r="F33358" t="b">
        <v>0</v>
      </c>
      <c r="G33358">
        <v>0.9</v>
      </c>
      <c r="H33358" s="3">
        <v>9995000</v>
      </c>
      <c r="I33358" s="3">
        <v>10080000</v>
      </c>
      <c r="J33358" t="s">
        <v>8293</v>
      </c>
    </row>
    <row r="33359" spans="1:10" x14ac:dyDescent="0.3">
      <c r="A33359" t="s">
        <v>6059</v>
      </c>
      <c r="B33359" t="s">
        <v>31</v>
      </c>
      <c r="C33359">
        <v>9.5458034623468802</v>
      </c>
      <c r="D33359" t="s">
        <v>15</v>
      </c>
      <c r="E33359" t="s">
        <v>16</v>
      </c>
      <c r="F33359" t="b">
        <v>0</v>
      </c>
      <c r="G33359">
        <v>0.9</v>
      </c>
      <c r="H33359" s="3">
        <v>9995000</v>
      </c>
      <c r="I33359" s="3">
        <v>10080000</v>
      </c>
      <c r="J33359" t="s">
        <v>8293</v>
      </c>
    </row>
    <row r="33360" spans="1:10" x14ac:dyDescent="0.3">
      <c r="A33360" t="s">
        <v>6060</v>
      </c>
      <c r="B33360" t="s">
        <v>13</v>
      </c>
      <c r="C33360">
        <v>14.79269484563612</v>
      </c>
      <c r="D33360" t="s">
        <v>15</v>
      </c>
      <c r="E33360" t="s">
        <v>16</v>
      </c>
      <c r="F33360" t="b">
        <v>0</v>
      </c>
      <c r="G33360">
        <v>0.9</v>
      </c>
      <c r="H33360" s="3">
        <v>9995000</v>
      </c>
      <c r="I33360" s="3">
        <v>10080000</v>
      </c>
      <c r="J33360" t="s">
        <v>8293</v>
      </c>
    </row>
    <row r="33361" spans="1:10" x14ac:dyDescent="0.3">
      <c r="A33361" t="s">
        <v>6060</v>
      </c>
      <c r="B33361" t="s">
        <v>17</v>
      </c>
      <c r="C33361">
        <v>12.82025872183933</v>
      </c>
      <c r="D33361" t="s">
        <v>15</v>
      </c>
      <c r="E33361" t="s">
        <v>16</v>
      </c>
      <c r="F33361" t="b">
        <v>0</v>
      </c>
      <c r="G33361">
        <v>0.9</v>
      </c>
      <c r="H33361" s="3">
        <v>9995000</v>
      </c>
      <c r="I33361" s="3">
        <v>10080000</v>
      </c>
      <c r="J33361" t="s">
        <v>8293</v>
      </c>
    </row>
    <row r="33362" spans="1:10" x14ac:dyDescent="0.3">
      <c r="A33362" t="s">
        <v>6060</v>
      </c>
      <c r="B33362" t="s">
        <v>18</v>
      </c>
      <c r="C33362">
        <v>7.330596756926921</v>
      </c>
      <c r="D33362" t="s">
        <v>15</v>
      </c>
      <c r="E33362" t="s">
        <v>16</v>
      </c>
      <c r="F33362" t="b">
        <v>0</v>
      </c>
      <c r="G33362">
        <v>0.9</v>
      </c>
      <c r="H33362" s="3">
        <v>9995000</v>
      </c>
      <c r="I33362" s="3">
        <v>10080000</v>
      </c>
      <c r="J33362" t="s">
        <v>8293</v>
      </c>
    </row>
    <row r="33363" spans="1:10" x14ac:dyDescent="0.3">
      <c r="A33363" t="s">
        <v>6060</v>
      </c>
      <c r="B33363" t="s">
        <v>19</v>
      </c>
      <c r="C33363">
        <v>2.378182050356406</v>
      </c>
      <c r="D33363" t="s">
        <v>15</v>
      </c>
      <c r="E33363" t="s">
        <v>16</v>
      </c>
      <c r="F33363" t="b">
        <v>0</v>
      </c>
      <c r="G33363">
        <v>0.9</v>
      </c>
      <c r="H33363" s="3">
        <v>9995000</v>
      </c>
      <c r="I33363" s="3">
        <v>10080000</v>
      </c>
      <c r="J33363" t="s">
        <v>8293</v>
      </c>
    </row>
    <row r="33364" spans="1:10" x14ac:dyDescent="0.3">
      <c r="A33364" t="s">
        <v>6060</v>
      </c>
      <c r="B33364" t="s">
        <v>20</v>
      </c>
      <c r="C33364">
        <v>4.4845222425966806</v>
      </c>
      <c r="D33364" t="s">
        <v>15</v>
      </c>
      <c r="E33364" t="s">
        <v>16</v>
      </c>
      <c r="F33364" t="b">
        <v>0</v>
      </c>
      <c r="G33364">
        <v>0.9</v>
      </c>
      <c r="H33364" s="3">
        <v>9995000</v>
      </c>
      <c r="I33364" s="3">
        <v>10080000</v>
      </c>
      <c r="J33364" t="s">
        <v>8293</v>
      </c>
    </row>
    <row r="33365" spans="1:10" x14ac:dyDescent="0.3">
      <c r="A33365" t="s">
        <v>6060</v>
      </c>
      <c r="B33365" t="s">
        <v>21</v>
      </c>
      <c r="C33365">
        <v>8.9170711877939386</v>
      </c>
      <c r="D33365" t="s">
        <v>15</v>
      </c>
      <c r="E33365" t="s">
        <v>16</v>
      </c>
      <c r="F33365" t="b">
        <v>0</v>
      </c>
      <c r="G33365">
        <v>0.9</v>
      </c>
      <c r="H33365" s="3">
        <v>9995000</v>
      </c>
      <c r="I33365" s="3">
        <v>10080000</v>
      </c>
      <c r="J33365" t="s">
        <v>8293</v>
      </c>
    </row>
    <row r="33366" spans="1:10" x14ac:dyDescent="0.3">
      <c r="A33366" t="s">
        <v>6060</v>
      </c>
      <c r="B33366" t="s">
        <v>23</v>
      </c>
      <c r="C33366">
        <v>12.82025872183933</v>
      </c>
      <c r="D33366" t="s">
        <v>15</v>
      </c>
      <c r="E33366" t="s">
        <v>16</v>
      </c>
      <c r="F33366" t="b">
        <v>0</v>
      </c>
      <c r="G33366">
        <v>0.9</v>
      </c>
      <c r="H33366" s="3">
        <v>9995000</v>
      </c>
      <c r="I33366" s="3">
        <v>10080000</v>
      </c>
      <c r="J33366" t="s">
        <v>8293</v>
      </c>
    </row>
    <row r="33367" spans="1:10" x14ac:dyDescent="0.3">
      <c r="A33367" t="s">
        <v>6060</v>
      </c>
      <c r="B33367" t="s">
        <v>25</v>
      </c>
      <c r="C33367">
        <v>11.22636403562352</v>
      </c>
      <c r="D33367" t="s">
        <v>15</v>
      </c>
      <c r="E33367" t="s">
        <v>16</v>
      </c>
      <c r="F33367" t="b">
        <v>0</v>
      </c>
      <c r="G33367">
        <v>0.9</v>
      </c>
      <c r="H33367" s="3">
        <v>9995000</v>
      </c>
      <c r="I33367" s="3">
        <v>10080000</v>
      </c>
      <c r="J33367" t="s">
        <v>8293</v>
      </c>
    </row>
    <row r="33368" spans="1:10" x14ac:dyDescent="0.3">
      <c r="A33368" t="s">
        <v>6060</v>
      </c>
      <c r="B33368" t="s">
        <v>26</v>
      </c>
      <c r="C33368">
        <v>5.7129550534244506</v>
      </c>
      <c r="D33368" t="s">
        <v>15</v>
      </c>
      <c r="E33368" t="s">
        <v>16</v>
      </c>
      <c r="F33368" t="b">
        <v>0</v>
      </c>
      <c r="G33368">
        <v>0.9</v>
      </c>
      <c r="H33368" s="3">
        <v>9995000</v>
      </c>
      <c r="I33368" s="3">
        <v>10080000</v>
      </c>
      <c r="J33368" t="s">
        <v>8293</v>
      </c>
    </row>
    <row r="33369" spans="1:10" x14ac:dyDescent="0.3">
      <c r="A33369" t="s">
        <v>6060</v>
      </c>
      <c r="B33369" t="s">
        <v>27</v>
      </c>
      <c r="C33369">
        <v>11.22636403562352</v>
      </c>
      <c r="D33369" t="s">
        <v>15</v>
      </c>
      <c r="E33369" t="s">
        <v>16</v>
      </c>
      <c r="F33369" t="b">
        <v>0</v>
      </c>
      <c r="G33369">
        <v>0.9</v>
      </c>
      <c r="H33369" s="3">
        <v>9995000</v>
      </c>
      <c r="I33369" s="3">
        <v>10080000</v>
      </c>
      <c r="J33369" t="s">
        <v>8293</v>
      </c>
    </row>
    <row r="33370" spans="1:10" x14ac:dyDescent="0.3">
      <c r="A33370" t="s">
        <v>6060</v>
      </c>
      <c r="B33370" t="s">
        <v>28</v>
      </c>
      <c r="C33370">
        <v>2.378182050356406</v>
      </c>
      <c r="D33370" t="s">
        <v>15</v>
      </c>
      <c r="E33370" t="s">
        <v>16</v>
      </c>
      <c r="F33370" t="b">
        <v>0</v>
      </c>
      <c r="G33370">
        <v>0.9</v>
      </c>
      <c r="H33370" s="3">
        <v>9995000</v>
      </c>
      <c r="I33370" s="3">
        <v>10080000</v>
      </c>
      <c r="J33370" t="s">
        <v>8293</v>
      </c>
    </row>
    <row r="33371" spans="1:10" x14ac:dyDescent="0.3">
      <c r="A33371" t="s">
        <v>6060</v>
      </c>
      <c r="B33371" t="s">
        <v>29</v>
      </c>
      <c r="C33371">
        <v>7.6245760047379081</v>
      </c>
      <c r="D33371" t="s">
        <v>15</v>
      </c>
      <c r="E33371" t="s">
        <v>16</v>
      </c>
      <c r="F33371" t="b">
        <v>0</v>
      </c>
      <c r="G33371">
        <v>0.9</v>
      </c>
      <c r="H33371" s="3">
        <v>9995000</v>
      </c>
      <c r="I33371" s="3">
        <v>10080000</v>
      </c>
      <c r="J33371" t="s">
        <v>8293</v>
      </c>
    </row>
    <row r="33372" spans="1:10" x14ac:dyDescent="0.3">
      <c r="A33372" t="s">
        <v>6060</v>
      </c>
      <c r="B33372" t="s">
        <v>30</v>
      </c>
      <c r="C33372">
        <v>11.742376278623709</v>
      </c>
      <c r="D33372" t="s">
        <v>15</v>
      </c>
      <c r="E33372" t="s">
        <v>16</v>
      </c>
      <c r="F33372" t="b">
        <v>0</v>
      </c>
      <c r="G33372">
        <v>0.9</v>
      </c>
      <c r="H33372" s="3">
        <v>9995000</v>
      </c>
      <c r="I33372" s="3">
        <v>10080000</v>
      </c>
      <c r="J33372" t="s">
        <v>8293</v>
      </c>
    </row>
    <row r="33373" spans="1:10" x14ac:dyDescent="0.3">
      <c r="A33373" t="s">
        <v>6060</v>
      </c>
      <c r="B33373" t="s">
        <v>31</v>
      </c>
      <c r="C33373">
        <v>12.10743082958964</v>
      </c>
      <c r="D33373" t="s">
        <v>15</v>
      </c>
      <c r="E33373" t="s">
        <v>16</v>
      </c>
      <c r="F33373" t="b">
        <v>0</v>
      </c>
      <c r="G33373">
        <v>0.9</v>
      </c>
      <c r="H33373" s="3">
        <v>9995000</v>
      </c>
      <c r="I33373" s="3">
        <v>10080000</v>
      </c>
      <c r="J33373" t="s">
        <v>8293</v>
      </c>
    </row>
    <row r="33374" spans="1:10" x14ac:dyDescent="0.3">
      <c r="A33374" t="s">
        <v>6061</v>
      </c>
      <c r="B33374" t="s">
        <v>18</v>
      </c>
      <c r="C33374">
        <v>8.9822250643046981</v>
      </c>
      <c r="D33374" t="s">
        <v>15</v>
      </c>
      <c r="E33374" t="s">
        <v>16</v>
      </c>
      <c r="F33374" t="b">
        <v>0</v>
      </c>
      <c r="G33374">
        <v>0.9</v>
      </c>
      <c r="H33374" s="3">
        <v>9995000</v>
      </c>
      <c r="I33374" s="3">
        <v>10080000</v>
      </c>
      <c r="J33374" t="s">
        <v>8293</v>
      </c>
    </row>
    <row r="33375" spans="1:10" x14ac:dyDescent="0.3">
      <c r="A33375" t="s">
        <v>6061</v>
      </c>
      <c r="B33375" t="s">
        <v>54</v>
      </c>
      <c r="C33375">
        <v>13.861352339083419</v>
      </c>
      <c r="D33375" t="s">
        <v>15</v>
      </c>
      <c r="E33375" t="s">
        <v>16</v>
      </c>
      <c r="F33375" t="b">
        <v>0</v>
      </c>
      <c r="G33375">
        <v>0.9</v>
      </c>
      <c r="H33375" s="3">
        <v>9995000</v>
      </c>
      <c r="I33375" s="3">
        <v>10080000</v>
      </c>
      <c r="J33375" t="s">
        <v>8293</v>
      </c>
    </row>
    <row r="33376" spans="1:10" x14ac:dyDescent="0.3">
      <c r="A33376" t="s">
        <v>6061</v>
      </c>
      <c r="B33376" t="s">
        <v>20</v>
      </c>
      <c r="C33376">
        <v>14.344203598493079</v>
      </c>
      <c r="D33376" t="s">
        <v>15</v>
      </c>
      <c r="E33376" t="s">
        <v>16</v>
      </c>
      <c r="F33376" t="b">
        <v>0</v>
      </c>
      <c r="G33376">
        <v>0.9</v>
      </c>
      <c r="H33376" s="3">
        <v>9995000</v>
      </c>
      <c r="I33376" s="3">
        <v>10080000</v>
      </c>
      <c r="J33376" t="s">
        <v>8293</v>
      </c>
    </row>
    <row r="33377" spans="1:10" x14ac:dyDescent="0.3">
      <c r="A33377" t="s">
        <v>6061</v>
      </c>
      <c r="B33377" t="s">
        <v>30</v>
      </c>
      <c r="C33377">
        <v>5.5363464361440888</v>
      </c>
      <c r="D33377" t="s">
        <v>15</v>
      </c>
      <c r="E33377" t="s">
        <v>16</v>
      </c>
      <c r="F33377" t="b">
        <v>0</v>
      </c>
      <c r="G33377">
        <v>0.9</v>
      </c>
      <c r="H33377" s="3">
        <v>9995000</v>
      </c>
      <c r="I33377" s="3">
        <v>10080000</v>
      </c>
      <c r="J33377" t="s">
        <v>8293</v>
      </c>
    </row>
    <row r="33378" spans="1:10" x14ac:dyDescent="0.3">
      <c r="A33378" t="s">
        <v>6062</v>
      </c>
      <c r="B33378" t="s">
        <v>18</v>
      </c>
      <c r="C33378">
        <v>8.4429129675941805</v>
      </c>
      <c r="D33378" t="s">
        <v>15</v>
      </c>
      <c r="E33378" t="s">
        <v>16</v>
      </c>
      <c r="F33378" t="b">
        <v>0</v>
      </c>
      <c r="G33378">
        <v>0.9</v>
      </c>
      <c r="H33378" s="3">
        <v>9995000</v>
      </c>
      <c r="I33378" s="3">
        <v>10080000</v>
      </c>
      <c r="J33378" t="s">
        <v>8293</v>
      </c>
    </row>
    <row r="33379" spans="1:10" x14ac:dyDescent="0.3">
      <c r="A33379" t="s">
        <v>6062</v>
      </c>
      <c r="B33379" t="s">
        <v>19</v>
      </c>
      <c r="C33379">
        <v>14.358148140439271</v>
      </c>
      <c r="D33379" t="s">
        <v>15</v>
      </c>
      <c r="E33379" t="s">
        <v>16</v>
      </c>
      <c r="F33379" t="b">
        <v>0</v>
      </c>
      <c r="G33379">
        <v>0.9</v>
      </c>
      <c r="H33379" s="3">
        <v>9995000</v>
      </c>
      <c r="I33379" s="3">
        <v>10080000</v>
      </c>
      <c r="J33379" t="s">
        <v>8293</v>
      </c>
    </row>
    <row r="33380" spans="1:10" x14ac:dyDescent="0.3">
      <c r="A33380" t="s">
        <v>6062</v>
      </c>
      <c r="B33380" t="s">
        <v>54</v>
      </c>
      <c r="C33380">
        <v>14.224520284801169</v>
      </c>
      <c r="D33380" t="s">
        <v>15</v>
      </c>
      <c r="E33380" t="s">
        <v>16</v>
      </c>
      <c r="F33380" t="b">
        <v>0</v>
      </c>
      <c r="G33380">
        <v>0.9</v>
      </c>
      <c r="H33380" s="3">
        <v>9995000</v>
      </c>
      <c r="I33380" s="3">
        <v>10080000</v>
      </c>
      <c r="J33380" t="s">
        <v>8293</v>
      </c>
    </row>
    <row r="33381" spans="1:10" x14ac:dyDescent="0.3">
      <c r="A33381" t="s">
        <v>6062</v>
      </c>
      <c r="B33381" t="s">
        <v>20</v>
      </c>
      <c r="C33381">
        <v>13.706115857530699</v>
      </c>
      <c r="D33381" t="s">
        <v>15</v>
      </c>
      <c r="E33381" t="s">
        <v>16</v>
      </c>
      <c r="F33381" t="b">
        <v>0</v>
      </c>
      <c r="G33381">
        <v>0.9</v>
      </c>
      <c r="H33381" s="3">
        <v>9995000</v>
      </c>
      <c r="I33381" s="3">
        <v>10080000</v>
      </c>
      <c r="J33381" t="s">
        <v>8293</v>
      </c>
    </row>
    <row r="33382" spans="1:10" x14ac:dyDescent="0.3">
      <c r="A33382" t="s">
        <v>6062</v>
      </c>
      <c r="B33382" t="s">
        <v>28</v>
      </c>
      <c r="C33382">
        <v>14.358148140439271</v>
      </c>
      <c r="D33382" t="s">
        <v>15</v>
      </c>
      <c r="E33382" t="s">
        <v>16</v>
      </c>
      <c r="F33382" t="b">
        <v>0</v>
      </c>
      <c r="G33382">
        <v>0.9</v>
      </c>
      <c r="H33382" s="3">
        <v>9995000</v>
      </c>
      <c r="I33382" s="3">
        <v>10080000</v>
      </c>
      <c r="J33382" t="s">
        <v>8293</v>
      </c>
    </row>
    <row r="33383" spans="1:10" x14ac:dyDescent="0.3">
      <c r="A33383" t="s">
        <v>6062</v>
      </c>
      <c r="B33383" t="s">
        <v>30</v>
      </c>
      <c r="C33383">
        <v>5.3446475936163917</v>
      </c>
      <c r="D33383" t="s">
        <v>15</v>
      </c>
      <c r="E33383" t="s">
        <v>16</v>
      </c>
      <c r="F33383" t="b">
        <v>0</v>
      </c>
      <c r="G33383">
        <v>0.9</v>
      </c>
      <c r="H33383" s="3">
        <v>9995000</v>
      </c>
      <c r="I33383" s="3">
        <v>10080000</v>
      </c>
      <c r="J33383" t="s">
        <v>8293</v>
      </c>
    </row>
    <row r="33384" spans="1:10" x14ac:dyDescent="0.3">
      <c r="A33384" t="s">
        <v>6063</v>
      </c>
      <c r="B33384" t="s">
        <v>13</v>
      </c>
      <c r="C33384">
        <v>3.322212188444635</v>
      </c>
      <c r="D33384" t="s">
        <v>15</v>
      </c>
      <c r="E33384" t="s">
        <v>16</v>
      </c>
      <c r="F33384" t="b">
        <v>0</v>
      </c>
      <c r="G33384">
        <v>0.9</v>
      </c>
      <c r="H33384" s="3">
        <v>9995000</v>
      </c>
      <c r="I33384" s="3">
        <v>10080000</v>
      </c>
      <c r="J33384" t="s">
        <v>8292</v>
      </c>
    </row>
    <row r="33385" spans="1:10" x14ac:dyDescent="0.3">
      <c r="A33385" t="s">
        <v>6063</v>
      </c>
      <c r="B33385" t="s">
        <v>17</v>
      </c>
      <c r="C33385">
        <v>6.4154678896286068</v>
      </c>
      <c r="D33385" t="s">
        <v>15</v>
      </c>
      <c r="E33385" t="s">
        <v>16</v>
      </c>
      <c r="F33385" t="b">
        <v>0</v>
      </c>
      <c r="G33385">
        <v>0.9</v>
      </c>
      <c r="H33385" s="3">
        <v>9995000</v>
      </c>
      <c r="I33385" s="3">
        <v>10080000</v>
      </c>
      <c r="J33385" t="s">
        <v>8292</v>
      </c>
    </row>
    <row r="33386" spans="1:10" x14ac:dyDescent="0.3">
      <c r="A33386" t="s">
        <v>6063</v>
      </c>
      <c r="B33386" t="s">
        <v>21</v>
      </c>
      <c r="C33386">
        <v>12.45257037621978</v>
      </c>
      <c r="D33386" t="s">
        <v>15</v>
      </c>
      <c r="E33386" t="s">
        <v>16</v>
      </c>
      <c r="F33386" t="b">
        <v>0</v>
      </c>
      <c r="G33386">
        <v>0.9</v>
      </c>
      <c r="H33386" s="3">
        <v>9995000</v>
      </c>
      <c r="I33386" s="3">
        <v>10080000</v>
      </c>
      <c r="J33386" t="s">
        <v>8292</v>
      </c>
    </row>
    <row r="33387" spans="1:10" x14ac:dyDescent="0.3">
      <c r="A33387" t="s">
        <v>6063</v>
      </c>
      <c r="B33387" t="s">
        <v>22</v>
      </c>
      <c r="C33387">
        <v>2.7806492099662932</v>
      </c>
      <c r="D33387" t="s">
        <v>15</v>
      </c>
      <c r="E33387" t="s">
        <v>16</v>
      </c>
      <c r="F33387" t="b">
        <v>0</v>
      </c>
      <c r="G33387">
        <v>0.9</v>
      </c>
      <c r="H33387" s="3">
        <v>9995000</v>
      </c>
      <c r="I33387" s="3">
        <v>10080000</v>
      </c>
      <c r="J33387" t="s">
        <v>8292</v>
      </c>
    </row>
    <row r="33388" spans="1:10" x14ac:dyDescent="0.3">
      <c r="A33388" t="s">
        <v>6063</v>
      </c>
      <c r="B33388" t="s">
        <v>23</v>
      </c>
      <c r="C33388">
        <v>6.4154678896286068</v>
      </c>
      <c r="D33388" t="s">
        <v>15</v>
      </c>
      <c r="E33388" t="s">
        <v>16</v>
      </c>
      <c r="F33388" t="b">
        <v>0</v>
      </c>
      <c r="G33388">
        <v>0.9</v>
      </c>
      <c r="H33388" s="3">
        <v>9995000</v>
      </c>
      <c r="I33388" s="3">
        <v>10080000</v>
      </c>
      <c r="J33388" t="s">
        <v>8292</v>
      </c>
    </row>
    <row r="33389" spans="1:10" x14ac:dyDescent="0.3">
      <c r="A33389" t="s">
        <v>6063</v>
      </c>
      <c r="B33389" t="s">
        <v>26</v>
      </c>
      <c r="C33389">
        <v>13.815314182879201</v>
      </c>
      <c r="D33389" t="s">
        <v>15</v>
      </c>
      <c r="E33389" t="s">
        <v>16</v>
      </c>
      <c r="F33389" t="b">
        <v>0</v>
      </c>
      <c r="G33389">
        <v>0.9</v>
      </c>
      <c r="H33389" s="3">
        <v>9995000</v>
      </c>
      <c r="I33389" s="3">
        <v>10080000</v>
      </c>
      <c r="J33389" t="s">
        <v>8292</v>
      </c>
    </row>
    <row r="33390" spans="1:10" x14ac:dyDescent="0.3">
      <c r="A33390" t="s">
        <v>6063</v>
      </c>
      <c r="B33390" t="s">
        <v>29</v>
      </c>
      <c r="C33390">
        <v>13.305622347078611</v>
      </c>
      <c r="D33390" t="s">
        <v>15</v>
      </c>
      <c r="E33390" t="s">
        <v>16</v>
      </c>
      <c r="F33390" t="b">
        <v>0</v>
      </c>
      <c r="G33390">
        <v>0.9</v>
      </c>
      <c r="H33390" s="3">
        <v>9995000</v>
      </c>
      <c r="I33390" s="3">
        <v>10080000</v>
      </c>
      <c r="J33390" t="s">
        <v>8292</v>
      </c>
    </row>
    <row r="33391" spans="1:10" x14ac:dyDescent="0.3">
      <c r="A33391" t="s">
        <v>6064</v>
      </c>
      <c r="B33391" t="s">
        <v>13</v>
      </c>
      <c r="C33391">
        <v>3.3379793518212701</v>
      </c>
      <c r="D33391" t="s">
        <v>15</v>
      </c>
      <c r="E33391" t="s">
        <v>16</v>
      </c>
      <c r="F33391" t="b">
        <v>0</v>
      </c>
      <c r="G33391">
        <v>0.9</v>
      </c>
      <c r="H33391" s="3">
        <v>9995000</v>
      </c>
      <c r="I33391" s="3">
        <v>10080000</v>
      </c>
      <c r="J33391" t="s">
        <v>8292</v>
      </c>
    </row>
    <row r="33392" spans="1:10" x14ac:dyDescent="0.3">
      <c r="A33392" t="s">
        <v>6064</v>
      </c>
      <c r="B33392" t="s">
        <v>17</v>
      </c>
      <c r="C33392">
        <v>6.2934988157127041</v>
      </c>
      <c r="D33392" t="s">
        <v>15</v>
      </c>
      <c r="E33392" t="s">
        <v>16</v>
      </c>
      <c r="F33392" t="b">
        <v>0</v>
      </c>
      <c r="G33392">
        <v>0.9</v>
      </c>
      <c r="H33392" s="3">
        <v>9995000</v>
      </c>
      <c r="I33392" s="3">
        <v>10080000</v>
      </c>
      <c r="J33392" t="s">
        <v>8292</v>
      </c>
    </row>
    <row r="33393" spans="1:10" x14ac:dyDescent="0.3">
      <c r="A33393" t="s">
        <v>6064</v>
      </c>
      <c r="B33393" t="s">
        <v>21</v>
      </c>
      <c r="C33393">
        <v>12.57089720085602</v>
      </c>
      <c r="D33393" t="s">
        <v>15</v>
      </c>
      <c r="E33393" t="s">
        <v>16</v>
      </c>
      <c r="F33393" t="b">
        <v>0</v>
      </c>
      <c r="G33393">
        <v>0.9</v>
      </c>
      <c r="H33393" s="3">
        <v>9995000</v>
      </c>
      <c r="I33393" s="3">
        <v>10080000</v>
      </c>
      <c r="J33393" t="s">
        <v>8292</v>
      </c>
    </row>
    <row r="33394" spans="1:10" x14ac:dyDescent="0.3">
      <c r="A33394" t="s">
        <v>6064</v>
      </c>
      <c r="B33394" t="s">
        <v>22</v>
      </c>
      <c r="C33394">
        <v>2.830443903912605</v>
      </c>
      <c r="D33394" t="s">
        <v>15</v>
      </c>
      <c r="E33394" t="s">
        <v>16</v>
      </c>
      <c r="F33394" t="b">
        <v>0</v>
      </c>
      <c r="G33394">
        <v>0.9</v>
      </c>
      <c r="H33394" s="3">
        <v>9995000</v>
      </c>
      <c r="I33394" s="3">
        <v>10080000</v>
      </c>
      <c r="J33394" t="s">
        <v>8292</v>
      </c>
    </row>
    <row r="33395" spans="1:10" x14ac:dyDescent="0.3">
      <c r="A33395" t="s">
        <v>6064</v>
      </c>
      <c r="B33395" t="s">
        <v>23</v>
      </c>
      <c r="C33395">
        <v>6.2934988157127041</v>
      </c>
      <c r="D33395" t="s">
        <v>15</v>
      </c>
      <c r="E33395" t="s">
        <v>16</v>
      </c>
      <c r="F33395" t="b">
        <v>0</v>
      </c>
      <c r="G33395">
        <v>0.9</v>
      </c>
      <c r="H33395" s="3">
        <v>9995000</v>
      </c>
      <c r="I33395" s="3">
        <v>10080000</v>
      </c>
      <c r="J33395" t="s">
        <v>8292</v>
      </c>
    </row>
    <row r="33396" spans="1:10" x14ac:dyDescent="0.3">
      <c r="A33396" t="s">
        <v>6064</v>
      </c>
      <c r="B33396" t="s">
        <v>26</v>
      </c>
      <c r="C33396">
        <v>13.7534966188874</v>
      </c>
      <c r="D33396" t="s">
        <v>15</v>
      </c>
      <c r="E33396" t="s">
        <v>16</v>
      </c>
      <c r="F33396" t="b">
        <v>0</v>
      </c>
      <c r="G33396">
        <v>0.9</v>
      </c>
      <c r="H33396" s="3">
        <v>9995000</v>
      </c>
      <c r="I33396" s="3">
        <v>10080000</v>
      </c>
      <c r="J33396" t="s">
        <v>8292</v>
      </c>
    </row>
    <row r="33397" spans="1:10" x14ac:dyDescent="0.3">
      <c r="A33397" t="s">
        <v>6064</v>
      </c>
      <c r="B33397" t="s">
        <v>29</v>
      </c>
      <c r="C33397">
        <v>13.207357109365351</v>
      </c>
      <c r="D33397" t="s">
        <v>15</v>
      </c>
      <c r="E33397" t="s">
        <v>16</v>
      </c>
      <c r="F33397" t="b">
        <v>0</v>
      </c>
      <c r="G33397">
        <v>0.9</v>
      </c>
      <c r="H33397" s="3">
        <v>9995000</v>
      </c>
      <c r="I33397" s="3">
        <v>10080000</v>
      </c>
      <c r="J33397" t="s">
        <v>8292</v>
      </c>
    </row>
    <row r="33398" spans="1:10" x14ac:dyDescent="0.3">
      <c r="A33398" t="s">
        <v>6065</v>
      </c>
      <c r="B33398" t="s">
        <v>13</v>
      </c>
      <c r="C33398">
        <v>3.3761142208215351</v>
      </c>
      <c r="D33398" t="s">
        <v>15</v>
      </c>
      <c r="E33398" t="s">
        <v>16</v>
      </c>
      <c r="F33398" t="b">
        <v>0</v>
      </c>
      <c r="G33398">
        <v>0.9</v>
      </c>
      <c r="H33398" s="3">
        <v>9995000</v>
      </c>
      <c r="I33398" s="3">
        <v>10080000</v>
      </c>
      <c r="J33398" t="s">
        <v>8292</v>
      </c>
    </row>
    <row r="33399" spans="1:10" x14ac:dyDescent="0.3">
      <c r="A33399" t="s">
        <v>6065</v>
      </c>
      <c r="B33399" t="s">
        <v>17</v>
      </c>
      <c r="C33399">
        <v>6.1355969590351309</v>
      </c>
      <c r="D33399" t="s">
        <v>15</v>
      </c>
      <c r="E33399" t="s">
        <v>16</v>
      </c>
      <c r="F33399" t="b">
        <v>0</v>
      </c>
      <c r="G33399">
        <v>0.9</v>
      </c>
      <c r="H33399" s="3">
        <v>9995000</v>
      </c>
      <c r="I33399" s="3">
        <v>10080000</v>
      </c>
      <c r="J33399" t="s">
        <v>8292</v>
      </c>
    </row>
    <row r="33400" spans="1:10" x14ac:dyDescent="0.3">
      <c r="A33400" t="s">
        <v>6065</v>
      </c>
      <c r="B33400" t="s">
        <v>21</v>
      </c>
      <c r="C33400">
        <v>12.71972599574601</v>
      </c>
      <c r="D33400" t="s">
        <v>15</v>
      </c>
      <c r="E33400" t="s">
        <v>16</v>
      </c>
      <c r="F33400" t="b">
        <v>0</v>
      </c>
      <c r="G33400">
        <v>0.9</v>
      </c>
      <c r="H33400" s="3">
        <v>9995000</v>
      </c>
      <c r="I33400" s="3">
        <v>10080000</v>
      </c>
      <c r="J33400" t="s">
        <v>8292</v>
      </c>
    </row>
    <row r="33401" spans="1:10" x14ac:dyDescent="0.3">
      <c r="A33401" t="s">
        <v>6065</v>
      </c>
      <c r="B33401" t="s">
        <v>22</v>
      </c>
      <c r="C33401">
        <v>2.917194821031929</v>
      </c>
      <c r="D33401" t="s">
        <v>15</v>
      </c>
      <c r="E33401" t="s">
        <v>16</v>
      </c>
      <c r="F33401" t="b">
        <v>0</v>
      </c>
      <c r="G33401">
        <v>0.9</v>
      </c>
      <c r="H33401" s="3">
        <v>9995000</v>
      </c>
      <c r="I33401" s="3">
        <v>10080000</v>
      </c>
      <c r="J33401" t="s">
        <v>8292</v>
      </c>
    </row>
    <row r="33402" spans="1:10" x14ac:dyDescent="0.3">
      <c r="A33402" t="s">
        <v>6065</v>
      </c>
      <c r="B33402" t="s">
        <v>23</v>
      </c>
      <c r="C33402">
        <v>6.1355969590351309</v>
      </c>
      <c r="D33402" t="s">
        <v>15</v>
      </c>
      <c r="E33402" t="s">
        <v>16</v>
      </c>
      <c r="F33402" t="b">
        <v>0</v>
      </c>
      <c r="G33402">
        <v>0.9</v>
      </c>
      <c r="H33402" s="3">
        <v>9995000</v>
      </c>
      <c r="I33402" s="3">
        <v>10080000</v>
      </c>
      <c r="J33402" t="s">
        <v>8292</v>
      </c>
    </row>
    <row r="33403" spans="1:10" x14ac:dyDescent="0.3">
      <c r="A33403" t="s">
        <v>6065</v>
      </c>
      <c r="B33403" t="s">
        <v>26</v>
      </c>
      <c r="C33403">
        <v>13.666943817501719</v>
      </c>
      <c r="D33403" t="s">
        <v>15</v>
      </c>
      <c r="E33403" t="s">
        <v>16</v>
      </c>
      <c r="F33403" t="b">
        <v>0</v>
      </c>
      <c r="G33403">
        <v>0.9</v>
      </c>
      <c r="H33403" s="3">
        <v>9995000</v>
      </c>
      <c r="I33403" s="3">
        <v>10080000</v>
      </c>
      <c r="J33403" t="s">
        <v>8292</v>
      </c>
    </row>
    <row r="33404" spans="1:10" x14ac:dyDescent="0.3">
      <c r="A33404" t="s">
        <v>6065</v>
      </c>
      <c r="B33404" t="s">
        <v>29</v>
      </c>
      <c r="C33404">
        <v>13.07351604330017</v>
      </c>
      <c r="D33404" t="s">
        <v>15</v>
      </c>
      <c r="E33404" t="s">
        <v>16</v>
      </c>
      <c r="F33404" t="b">
        <v>0</v>
      </c>
      <c r="G33404">
        <v>0.9</v>
      </c>
      <c r="H33404" s="3">
        <v>9995000</v>
      </c>
      <c r="I33404" s="3">
        <v>10080000</v>
      </c>
      <c r="J33404" t="s">
        <v>8292</v>
      </c>
    </row>
    <row r="33405" spans="1:10" x14ac:dyDescent="0.3">
      <c r="A33405" t="s">
        <v>6066</v>
      </c>
      <c r="B33405" t="s">
        <v>13</v>
      </c>
      <c r="C33405">
        <v>3.355780519043837</v>
      </c>
      <c r="D33405" t="s">
        <v>15</v>
      </c>
      <c r="E33405" t="s">
        <v>16</v>
      </c>
      <c r="F33405" t="b">
        <v>0</v>
      </c>
      <c r="G33405">
        <v>0.9</v>
      </c>
      <c r="H33405" s="3">
        <v>9995000</v>
      </c>
      <c r="I33405" s="3">
        <v>10080000</v>
      </c>
      <c r="J33405" t="s">
        <v>8292</v>
      </c>
    </row>
    <row r="33406" spans="1:10" x14ac:dyDescent="0.3">
      <c r="A33406" t="s">
        <v>6066</v>
      </c>
      <c r="B33406" t="s">
        <v>17</v>
      </c>
      <c r="C33406">
        <v>6.079242145509296</v>
      </c>
      <c r="D33406" t="s">
        <v>15</v>
      </c>
      <c r="E33406" t="s">
        <v>16</v>
      </c>
      <c r="F33406" t="b">
        <v>0</v>
      </c>
      <c r="G33406">
        <v>0.9</v>
      </c>
      <c r="H33406" s="3">
        <v>9995000</v>
      </c>
      <c r="I33406" s="3">
        <v>10080000</v>
      </c>
      <c r="J33406" t="s">
        <v>8292</v>
      </c>
    </row>
    <row r="33407" spans="1:10" x14ac:dyDescent="0.3">
      <c r="A33407" t="s">
        <v>6066</v>
      </c>
      <c r="B33407" t="s">
        <v>21</v>
      </c>
      <c r="C33407">
        <v>12.71984862400673</v>
      </c>
      <c r="D33407" t="s">
        <v>15</v>
      </c>
      <c r="E33407" t="s">
        <v>16</v>
      </c>
      <c r="F33407" t="b">
        <v>0</v>
      </c>
      <c r="G33407">
        <v>0.9</v>
      </c>
      <c r="H33407" s="3">
        <v>9995000</v>
      </c>
      <c r="I33407" s="3">
        <v>10080000</v>
      </c>
      <c r="J33407" t="s">
        <v>8292</v>
      </c>
    </row>
    <row r="33408" spans="1:10" x14ac:dyDescent="0.3">
      <c r="A33408" t="s">
        <v>6066</v>
      </c>
      <c r="B33408" t="s">
        <v>22</v>
      </c>
      <c r="C33408">
        <v>2.9075011373186701</v>
      </c>
      <c r="D33408" t="s">
        <v>15</v>
      </c>
      <c r="E33408" t="s">
        <v>16</v>
      </c>
      <c r="F33408" t="b">
        <v>0</v>
      </c>
      <c r="G33408">
        <v>0.9</v>
      </c>
      <c r="H33408" s="3">
        <v>9995000</v>
      </c>
      <c r="I33408" s="3">
        <v>10080000</v>
      </c>
      <c r="J33408" t="s">
        <v>8292</v>
      </c>
    </row>
    <row r="33409" spans="1:10" x14ac:dyDescent="0.3">
      <c r="A33409" t="s">
        <v>6066</v>
      </c>
      <c r="B33409" t="s">
        <v>23</v>
      </c>
      <c r="C33409">
        <v>6.079242145509296</v>
      </c>
      <c r="D33409" t="s">
        <v>15</v>
      </c>
      <c r="E33409" t="s">
        <v>16</v>
      </c>
      <c r="F33409" t="b">
        <v>0</v>
      </c>
      <c r="G33409">
        <v>0.9</v>
      </c>
      <c r="H33409" s="3">
        <v>9995000</v>
      </c>
      <c r="I33409" s="3">
        <v>10080000</v>
      </c>
      <c r="J33409" t="s">
        <v>8292</v>
      </c>
    </row>
    <row r="33410" spans="1:10" x14ac:dyDescent="0.3">
      <c r="A33410" t="s">
        <v>6066</v>
      </c>
      <c r="B33410" t="s">
        <v>26</v>
      </c>
      <c r="C33410">
        <v>13.620884025292231</v>
      </c>
      <c r="D33410" t="s">
        <v>15</v>
      </c>
      <c r="E33410" t="s">
        <v>16</v>
      </c>
      <c r="F33410" t="b">
        <v>0</v>
      </c>
      <c r="G33410">
        <v>0.9</v>
      </c>
      <c r="H33410" s="3">
        <v>9995000</v>
      </c>
      <c r="I33410" s="3">
        <v>10080000</v>
      </c>
      <c r="J33410" t="s">
        <v>8292</v>
      </c>
    </row>
    <row r="33411" spans="1:10" x14ac:dyDescent="0.3">
      <c r="A33411" t="s">
        <v>6066</v>
      </c>
      <c r="B33411" t="s">
        <v>29</v>
      </c>
      <c r="C33411">
        <v>13.02002721288822</v>
      </c>
      <c r="D33411" t="s">
        <v>15</v>
      </c>
      <c r="E33411" t="s">
        <v>16</v>
      </c>
      <c r="F33411" t="b">
        <v>0</v>
      </c>
      <c r="G33411">
        <v>0.9</v>
      </c>
      <c r="H33411" s="3">
        <v>9995000</v>
      </c>
      <c r="I33411" s="3">
        <v>10080000</v>
      </c>
      <c r="J33411" t="s">
        <v>8292</v>
      </c>
    </row>
    <row r="33412" spans="1:10" x14ac:dyDescent="0.3">
      <c r="A33412" t="s">
        <v>6067</v>
      </c>
      <c r="B33412" t="s">
        <v>13</v>
      </c>
      <c r="C33412">
        <v>3.2904942381619611</v>
      </c>
      <c r="D33412" t="s">
        <v>15</v>
      </c>
      <c r="E33412" t="s">
        <v>16</v>
      </c>
      <c r="F33412" t="b">
        <v>0</v>
      </c>
      <c r="G33412">
        <v>0.9</v>
      </c>
      <c r="H33412" s="3">
        <v>9995000</v>
      </c>
      <c r="I33412" s="3">
        <v>10080000</v>
      </c>
      <c r="J33412" t="s">
        <v>8292</v>
      </c>
    </row>
    <row r="33413" spans="1:10" x14ac:dyDescent="0.3">
      <c r="A33413" t="s">
        <v>6067</v>
      </c>
      <c r="B33413" t="s">
        <v>17</v>
      </c>
      <c r="C33413">
        <v>6.4383594004604374</v>
      </c>
      <c r="D33413" t="s">
        <v>15</v>
      </c>
      <c r="E33413" t="s">
        <v>16</v>
      </c>
      <c r="F33413" t="b">
        <v>0</v>
      </c>
      <c r="G33413">
        <v>0.9</v>
      </c>
      <c r="H33413" s="3">
        <v>9995000</v>
      </c>
      <c r="I33413" s="3">
        <v>10080000</v>
      </c>
      <c r="J33413" t="s">
        <v>8292</v>
      </c>
    </row>
    <row r="33414" spans="1:10" x14ac:dyDescent="0.3">
      <c r="A33414" t="s">
        <v>6067</v>
      </c>
      <c r="B33414" t="s">
        <v>21</v>
      </c>
      <c r="C33414">
        <v>12.37928420719795</v>
      </c>
      <c r="D33414" t="s">
        <v>15</v>
      </c>
      <c r="E33414" t="s">
        <v>16</v>
      </c>
      <c r="F33414" t="b">
        <v>0</v>
      </c>
      <c r="G33414">
        <v>0.9</v>
      </c>
      <c r="H33414" s="3">
        <v>9995000</v>
      </c>
      <c r="I33414" s="3">
        <v>10080000</v>
      </c>
      <c r="J33414" t="s">
        <v>8292</v>
      </c>
    </row>
    <row r="33415" spans="1:10" x14ac:dyDescent="0.3">
      <c r="A33415" t="s">
        <v>6067</v>
      </c>
      <c r="B33415" t="s">
        <v>22</v>
      </c>
      <c r="C33415">
        <v>2.7366997435775748</v>
      </c>
      <c r="D33415" t="s">
        <v>15</v>
      </c>
      <c r="E33415" t="s">
        <v>16</v>
      </c>
      <c r="F33415" t="b">
        <v>0</v>
      </c>
      <c r="G33415">
        <v>0.9</v>
      </c>
      <c r="H33415" s="3">
        <v>9995000</v>
      </c>
      <c r="I33415" s="3">
        <v>10080000</v>
      </c>
      <c r="J33415" t="s">
        <v>8292</v>
      </c>
    </row>
    <row r="33416" spans="1:10" x14ac:dyDescent="0.3">
      <c r="A33416" t="s">
        <v>6067</v>
      </c>
      <c r="B33416" t="s">
        <v>23</v>
      </c>
      <c r="C33416">
        <v>6.4383594004604374</v>
      </c>
      <c r="D33416" t="s">
        <v>15</v>
      </c>
      <c r="E33416" t="s">
        <v>16</v>
      </c>
      <c r="F33416" t="b">
        <v>0</v>
      </c>
      <c r="G33416">
        <v>0.9</v>
      </c>
      <c r="H33416" s="3">
        <v>9995000</v>
      </c>
      <c r="I33416" s="3">
        <v>10080000</v>
      </c>
      <c r="J33416" t="s">
        <v>8292</v>
      </c>
    </row>
    <row r="33417" spans="1:10" x14ac:dyDescent="0.3">
      <c r="A33417" t="s">
        <v>6067</v>
      </c>
      <c r="B33417" t="s">
        <v>26</v>
      </c>
      <c r="C33417">
        <v>13.81058519258359</v>
      </c>
      <c r="D33417" t="s">
        <v>15</v>
      </c>
      <c r="E33417" t="s">
        <v>16</v>
      </c>
      <c r="F33417" t="b">
        <v>0</v>
      </c>
      <c r="G33417">
        <v>0.9</v>
      </c>
      <c r="H33417" s="3">
        <v>9995000</v>
      </c>
      <c r="I33417" s="3">
        <v>10080000</v>
      </c>
      <c r="J33417" t="s">
        <v>8292</v>
      </c>
    </row>
    <row r="33418" spans="1:10" x14ac:dyDescent="0.3">
      <c r="A33418" t="s">
        <v>6067</v>
      </c>
      <c r="B33418" t="s">
        <v>29</v>
      </c>
      <c r="C33418">
        <v>13.31655235581896</v>
      </c>
      <c r="D33418" t="s">
        <v>15</v>
      </c>
      <c r="E33418" t="s">
        <v>16</v>
      </c>
      <c r="F33418" t="b">
        <v>0</v>
      </c>
      <c r="G33418">
        <v>0.9</v>
      </c>
      <c r="H33418" s="3">
        <v>9995000</v>
      </c>
      <c r="I33418" s="3">
        <v>10080000</v>
      </c>
      <c r="J33418" t="s">
        <v>8292</v>
      </c>
    </row>
    <row r="33419" spans="1:10" x14ac:dyDescent="0.3">
      <c r="A33419" t="s">
        <v>6068</v>
      </c>
      <c r="B33419" t="s">
        <v>18</v>
      </c>
      <c r="C33419">
        <v>3.5990610248324559</v>
      </c>
      <c r="D33419" t="s">
        <v>15</v>
      </c>
      <c r="E33419" t="s">
        <v>16</v>
      </c>
      <c r="F33419" t="b">
        <v>0</v>
      </c>
      <c r="G33419">
        <v>0.9</v>
      </c>
      <c r="H33419" s="3">
        <v>9995000</v>
      </c>
      <c r="I33419" s="3">
        <v>10080000</v>
      </c>
      <c r="J33419" t="s">
        <v>8293</v>
      </c>
    </row>
    <row r="33420" spans="1:10" x14ac:dyDescent="0.3">
      <c r="A33420" t="s">
        <v>6068</v>
      </c>
      <c r="B33420" t="s">
        <v>19</v>
      </c>
      <c r="C33420">
        <v>3.98632845756664</v>
      </c>
      <c r="D33420" t="s">
        <v>15</v>
      </c>
      <c r="E33420" t="s">
        <v>16</v>
      </c>
      <c r="F33420" t="b">
        <v>0</v>
      </c>
      <c r="G33420">
        <v>0.9</v>
      </c>
      <c r="H33420" s="3">
        <v>9995000</v>
      </c>
      <c r="I33420" s="3">
        <v>10080000</v>
      </c>
      <c r="J33420" t="s">
        <v>8293</v>
      </c>
    </row>
    <row r="33421" spans="1:10" x14ac:dyDescent="0.3">
      <c r="A33421" t="s">
        <v>6068</v>
      </c>
      <c r="B33421" t="s">
        <v>20</v>
      </c>
      <c r="C33421">
        <v>3.1783007667960579</v>
      </c>
      <c r="D33421" t="s">
        <v>15</v>
      </c>
      <c r="E33421" t="s">
        <v>16</v>
      </c>
      <c r="F33421" t="b">
        <v>0</v>
      </c>
      <c r="G33421">
        <v>0.9</v>
      </c>
      <c r="H33421" s="3">
        <v>9995000</v>
      </c>
      <c r="I33421" s="3">
        <v>10080000</v>
      </c>
      <c r="J33421" t="s">
        <v>8293</v>
      </c>
    </row>
    <row r="33422" spans="1:10" x14ac:dyDescent="0.3">
      <c r="A33422" t="s">
        <v>6068</v>
      </c>
      <c r="B33422" t="s">
        <v>21</v>
      </c>
      <c r="C33422">
        <v>12.723490792562171</v>
      </c>
      <c r="D33422" t="s">
        <v>15</v>
      </c>
      <c r="E33422" t="s">
        <v>16</v>
      </c>
      <c r="F33422" t="b">
        <v>0</v>
      </c>
      <c r="G33422">
        <v>0.9</v>
      </c>
      <c r="H33422" s="3">
        <v>9995000</v>
      </c>
      <c r="I33422" s="3">
        <v>10080000</v>
      </c>
      <c r="J33422" t="s">
        <v>8293</v>
      </c>
    </row>
    <row r="33423" spans="1:10" x14ac:dyDescent="0.3">
      <c r="A33423" t="s">
        <v>6068</v>
      </c>
      <c r="B33423" t="s">
        <v>24</v>
      </c>
      <c r="C33423">
        <v>12.26491305627888</v>
      </c>
      <c r="D33423" t="s">
        <v>15</v>
      </c>
      <c r="E33423" t="s">
        <v>16</v>
      </c>
      <c r="F33423" t="b">
        <v>0</v>
      </c>
      <c r="G33423">
        <v>0.9</v>
      </c>
      <c r="H33423" s="3">
        <v>9995000</v>
      </c>
      <c r="I33423" s="3">
        <v>10080000</v>
      </c>
      <c r="J33423" t="s">
        <v>8293</v>
      </c>
    </row>
    <row r="33424" spans="1:10" x14ac:dyDescent="0.3">
      <c r="A33424" t="s">
        <v>6068</v>
      </c>
      <c r="B33424" t="s">
        <v>25</v>
      </c>
      <c r="C33424">
        <v>10.83556996290549</v>
      </c>
      <c r="D33424" t="s">
        <v>15</v>
      </c>
      <c r="E33424" t="s">
        <v>16</v>
      </c>
      <c r="F33424" t="b">
        <v>0</v>
      </c>
      <c r="G33424">
        <v>0.9</v>
      </c>
      <c r="H33424" s="3">
        <v>9995000</v>
      </c>
      <c r="I33424" s="3">
        <v>10080000</v>
      </c>
      <c r="J33424" t="s">
        <v>8293</v>
      </c>
    </row>
    <row r="33425" spans="1:10" x14ac:dyDescent="0.3">
      <c r="A33425" t="s">
        <v>6068</v>
      </c>
      <c r="B33425" t="s">
        <v>26</v>
      </c>
      <c r="C33425">
        <v>7.5559774537844779</v>
      </c>
      <c r="D33425" t="s">
        <v>15</v>
      </c>
      <c r="E33425" t="s">
        <v>16</v>
      </c>
      <c r="F33425" t="b">
        <v>0</v>
      </c>
      <c r="G33425">
        <v>0.9</v>
      </c>
      <c r="H33425" s="3">
        <v>9995000</v>
      </c>
      <c r="I33425" s="3">
        <v>10080000</v>
      </c>
      <c r="J33425" t="s">
        <v>8293</v>
      </c>
    </row>
    <row r="33426" spans="1:10" x14ac:dyDescent="0.3">
      <c r="A33426" t="s">
        <v>6068</v>
      </c>
      <c r="B33426" t="s">
        <v>27</v>
      </c>
      <c r="C33426">
        <v>10.83556996290549</v>
      </c>
      <c r="D33426" t="s">
        <v>15</v>
      </c>
      <c r="E33426" t="s">
        <v>16</v>
      </c>
      <c r="F33426" t="b">
        <v>0</v>
      </c>
      <c r="G33426">
        <v>0.9</v>
      </c>
      <c r="H33426" s="3">
        <v>9995000</v>
      </c>
      <c r="I33426" s="3">
        <v>10080000</v>
      </c>
      <c r="J33426" t="s">
        <v>8293</v>
      </c>
    </row>
    <row r="33427" spans="1:10" x14ac:dyDescent="0.3">
      <c r="A33427" t="s">
        <v>6068</v>
      </c>
      <c r="B33427" t="s">
        <v>44</v>
      </c>
      <c r="C33427">
        <v>14.77777324684744</v>
      </c>
      <c r="D33427" t="s">
        <v>15</v>
      </c>
      <c r="E33427" t="s">
        <v>16</v>
      </c>
      <c r="F33427" t="b">
        <v>0</v>
      </c>
      <c r="G33427">
        <v>0.9</v>
      </c>
      <c r="H33427" s="3">
        <v>9995000</v>
      </c>
      <c r="I33427" s="3">
        <v>10080000</v>
      </c>
      <c r="J33427" t="s">
        <v>8293</v>
      </c>
    </row>
    <row r="33428" spans="1:10" x14ac:dyDescent="0.3">
      <c r="A33428" t="s">
        <v>6068</v>
      </c>
      <c r="B33428" t="s">
        <v>28</v>
      </c>
      <c r="C33428">
        <v>3.98632845756664</v>
      </c>
      <c r="D33428" t="s">
        <v>15</v>
      </c>
      <c r="E33428" t="s">
        <v>16</v>
      </c>
      <c r="F33428" t="b">
        <v>0</v>
      </c>
      <c r="G33428">
        <v>0.9</v>
      </c>
      <c r="H33428" s="3">
        <v>9995000</v>
      </c>
      <c r="I33428" s="3">
        <v>10080000</v>
      </c>
      <c r="J33428" t="s">
        <v>8293</v>
      </c>
    </row>
    <row r="33429" spans="1:10" x14ac:dyDescent="0.3">
      <c r="A33429" t="s">
        <v>6068</v>
      </c>
      <c r="B33429" t="s">
        <v>29</v>
      </c>
      <c r="C33429">
        <v>8.9438831684931124</v>
      </c>
      <c r="D33429" t="s">
        <v>15</v>
      </c>
      <c r="E33429" t="s">
        <v>16</v>
      </c>
      <c r="F33429" t="b">
        <v>0</v>
      </c>
      <c r="G33429">
        <v>0.9</v>
      </c>
      <c r="H33429" s="3">
        <v>9995000</v>
      </c>
      <c r="I33429" s="3">
        <v>10080000</v>
      </c>
      <c r="J33429" t="s">
        <v>8293</v>
      </c>
    </row>
    <row r="33430" spans="1:10" x14ac:dyDescent="0.3">
      <c r="A33430" t="s">
        <v>6068</v>
      </c>
      <c r="B33430" t="s">
        <v>30</v>
      </c>
      <c r="C33430">
        <v>8.3157232086436537</v>
      </c>
      <c r="D33430" t="s">
        <v>15</v>
      </c>
      <c r="E33430" t="s">
        <v>16</v>
      </c>
      <c r="F33430" t="b">
        <v>0</v>
      </c>
      <c r="G33430">
        <v>0.9</v>
      </c>
      <c r="H33430" s="3">
        <v>9995000</v>
      </c>
      <c r="I33430" s="3">
        <v>10080000</v>
      </c>
      <c r="J33430" t="s">
        <v>8293</v>
      </c>
    </row>
    <row r="33431" spans="1:10" x14ac:dyDescent="0.3">
      <c r="A33431" t="s">
        <v>6068</v>
      </c>
      <c r="B33431" t="s">
        <v>31</v>
      </c>
      <c r="C33431">
        <v>9.5599979389377872</v>
      </c>
      <c r="D33431" t="s">
        <v>15</v>
      </c>
      <c r="E33431" t="s">
        <v>16</v>
      </c>
      <c r="F33431" t="b">
        <v>0</v>
      </c>
      <c r="G33431">
        <v>0.9</v>
      </c>
      <c r="H33431" s="3">
        <v>9995000</v>
      </c>
      <c r="I33431" s="3">
        <v>10080000</v>
      </c>
      <c r="J33431" t="s">
        <v>8293</v>
      </c>
    </row>
    <row r="33432" spans="1:10" x14ac:dyDescent="0.3">
      <c r="A33432" t="s">
        <v>6069</v>
      </c>
      <c r="B33432" t="s">
        <v>18</v>
      </c>
      <c r="C33432">
        <v>3.3642285821921321</v>
      </c>
      <c r="D33432" t="s">
        <v>53</v>
      </c>
      <c r="E33432" t="s">
        <v>16</v>
      </c>
      <c r="F33432" t="b">
        <v>0</v>
      </c>
      <c r="G33432">
        <v>0.9</v>
      </c>
      <c r="H33432" s="3">
        <v>9995000</v>
      </c>
      <c r="I33432" s="3">
        <v>10080000</v>
      </c>
      <c r="J33432" t="s">
        <v>8292</v>
      </c>
    </row>
    <row r="33433" spans="1:10" x14ac:dyDescent="0.3">
      <c r="A33433" t="s">
        <v>6069</v>
      </c>
      <c r="B33433" t="s">
        <v>19</v>
      </c>
      <c r="C33433">
        <v>8.7998024661036549</v>
      </c>
      <c r="D33433" t="s">
        <v>53</v>
      </c>
      <c r="E33433" t="s">
        <v>16</v>
      </c>
      <c r="F33433" t="b">
        <v>0</v>
      </c>
      <c r="G33433">
        <v>0.9</v>
      </c>
      <c r="H33433" s="3">
        <v>9995000</v>
      </c>
      <c r="I33433" s="3">
        <v>10080000</v>
      </c>
      <c r="J33433" t="s">
        <v>8292</v>
      </c>
    </row>
    <row r="33434" spans="1:10" x14ac:dyDescent="0.3">
      <c r="A33434" t="s">
        <v>6069</v>
      </c>
      <c r="B33434" t="s">
        <v>54</v>
      </c>
      <c r="C33434">
        <v>12.918781125023781</v>
      </c>
      <c r="D33434" t="s">
        <v>53</v>
      </c>
      <c r="E33434" t="s">
        <v>16</v>
      </c>
      <c r="F33434" t="b">
        <v>0</v>
      </c>
      <c r="G33434">
        <v>0.9</v>
      </c>
      <c r="H33434" s="3">
        <v>9995000</v>
      </c>
      <c r="I33434" s="3">
        <v>10080000</v>
      </c>
      <c r="J33434" t="s">
        <v>8292</v>
      </c>
    </row>
    <row r="33435" spans="1:10" x14ac:dyDescent="0.3">
      <c r="A33435" t="s">
        <v>6069</v>
      </c>
      <c r="B33435" t="s">
        <v>20</v>
      </c>
      <c r="C33435">
        <v>6.3010809803814594</v>
      </c>
      <c r="D33435" t="s">
        <v>53</v>
      </c>
      <c r="E33435" t="s">
        <v>16</v>
      </c>
      <c r="F33435" t="b">
        <v>0</v>
      </c>
      <c r="G33435">
        <v>0.9</v>
      </c>
      <c r="H33435" s="3">
        <v>9995000</v>
      </c>
      <c r="I33435" s="3">
        <v>10080000</v>
      </c>
      <c r="J33435" t="s">
        <v>8292</v>
      </c>
    </row>
    <row r="33436" spans="1:10" x14ac:dyDescent="0.3">
      <c r="A33436" t="s">
        <v>6069</v>
      </c>
      <c r="B33436" t="s">
        <v>83</v>
      </c>
      <c r="C33436">
        <v>13.21558550658</v>
      </c>
      <c r="D33436" t="s">
        <v>53</v>
      </c>
      <c r="E33436" t="s">
        <v>16</v>
      </c>
      <c r="F33436" t="b">
        <v>0</v>
      </c>
      <c r="G33436">
        <v>0.9</v>
      </c>
      <c r="H33436" s="3">
        <v>9995000</v>
      </c>
      <c r="I33436" s="3">
        <v>10080000</v>
      </c>
      <c r="J33436" t="s">
        <v>8292</v>
      </c>
    </row>
    <row r="33437" spans="1:10" x14ac:dyDescent="0.3">
      <c r="A33437" t="s">
        <v>6069</v>
      </c>
      <c r="B33437" t="s">
        <v>39</v>
      </c>
      <c r="C33437">
        <v>11.49410934948768</v>
      </c>
      <c r="D33437" t="s">
        <v>53</v>
      </c>
      <c r="E33437" t="s">
        <v>16</v>
      </c>
      <c r="F33437" t="b">
        <v>0</v>
      </c>
      <c r="G33437">
        <v>0.9</v>
      </c>
      <c r="H33437" s="3">
        <v>9995000</v>
      </c>
      <c r="I33437" s="3">
        <v>10080000</v>
      </c>
      <c r="J33437" t="s">
        <v>8292</v>
      </c>
    </row>
    <row r="33438" spans="1:10" x14ac:dyDescent="0.3">
      <c r="A33438" t="s">
        <v>6069</v>
      </c>
      <c r="B33438" t="s">
        <v>40</v>
      </c>
      <c r="C33438">
        <v>11.122135573225981</v>
      </c>
      <c r="D33438" t="s">
        <v>53</v>
      </c>
      <c r="E33438" t="s">
        <v>16</v>
      </c>
      <c r="F33438" t="b">
        <v>0</v>
      </c>
      <c r="G33438">
        <v>0.9</v>
      </c>
      <c r="H33438" s="3">
        <v>9995000</v>
      </c>
      <c r="I33438" s="3">
        <v>10080000</v>
      </c>
      <c r="J33438" t="s">
        <v>8292</v>
      </c>
    </row>
    <row r="33439" spans="1:10" x14ac:dyDescent="0.3">
      <c r="A33439" t="s">
        <v>6069</v>
      </c>
      <c r="B33439" t="s">
        <v>41</v>
      </c>
      <c r="C33439">
        <v>12.23544851232389</v>
      </c>
      <c r="D33439" t="s">
        <v>53</v>
      </c>
      <c r="E33439" t="s">
        <v>16</v>
      </c>
      <c r="F33439" t="b">
        <v>0</v>
      </c>
      <c r="G33439">
        <v>0.9</v>
      </c>
      <c r="H33439" s="3">
        <v>9995000</v>
      </c>
      <c r="I33439" s="3">
        <v>10080000</v>
      </c>
      <c r="J33439" t="s">
        <v>8292</v>
      </c>
    </row>
    <row r="33440" spans="1:10" x14ac:dyDescent="0.3">
      <c r="A33440" t="s">
        <v>6069</v>
      </c>
      <c r="B33440" t="s">
        <v>24</v>
      </c>
      <c r="C33440">
        <v>6.7568325065103902</v>
      </c>
      <c r="D33440" t="s">
        <v>53</v>
      </c>
      <c r="E33440" t="s">
        <v>16</v>
      </c>
      <c r="F33440" t="b">
        <v>0</v>
      </c>
      <c r="G33440">
        <v>0.9</v>
      </c>
      <c r="H33440" s="3">
        <v>9995000</v>
      </c>
      <c r="I33440" s="3">
        <v>10080000</v>
      </c>
      <c r="J33440" t="s">
        <v>8292</v>
      </c>
    </row>
    <row r="33441" spans="1:10" x14ac:dyDescent="0.3">
      <c r="A33441" t="s">
        <v>6069</v>
      </c>
      <c r="B33441" t="s">
        <v>25</v>
      </c>
      <c r="C33441">
        <v>11.151720853533529</v>
      </c>
      <c r="D33441" t="s">
        <v>53</v>
      </c>
      <c r="E33441" t="s">
        <v>16</v>
      </c>
      <c r="F33441" t="b">
        <v>0</v>
      </c>
      <c r="G33441">
        <v>0.9</v>
      </c>
      <c r="H33441" s="3">
        <v>9995000</v>
      </c>
      <c r="I33441" s="3">
        <v>10080000</v>
      </c>
      <c r="J33441" t="s">
        <v>8292</v>
      </c>
    </row>
    <row r="33442" spans="1:10" x14ac:dyDescent="0.3">
      <c r="A33442" t="s">
        <v>6069</v>
      </c>
      <c r="B33442" t="s">
        <v>26</v>
      </c>
      <c r="C33442">
        <v>11.349492574609529</v>
      </c>
      <c r="D33442" t="s">
        <v>53</v>
      </c>
      <c r="E33442" t="s">
        <v>16</v>
      </c>
      <c r="F33442" t="b">
        <v>0</v>
      </c>
      <c r="G33442">
        <v>0.9</v>
      </c>
      <c r="H33442" s="3">
        <v>9995000</v>
      </c>
      <c r="I33442" s="3">
        <v>10080000</v>
      </c>
      <c r="J33442" t="s">
        <v>8292</v>
      </c>
    </row>
    <row r="33443" spans="1:10" x14ac:dyDescent="0.3">
      <c r="A33443" t="s">
        <v>6069</v>
      </c>
      <c r="B33443" t="s">
        <v>27</v>
      </c>
      <c r="C33443">
        <v>11.151720853533529</v>
      </c>
      <c r="D33443" t="s">
        <v>53</v>
      </c>
      <c r="E33443" t="s">
        <v>16</v>
      </c>
      <c r="F33443" t="b">
        <v>0</v>
      </c>
      <c r="G33443">
        <v>0.9</v>
      </c>
      <c r="H33443" s="3">
        <v>9995000</v>
      </c>
      <c r="I33443" s="3">
        <v>10080000</v>
      </c>
      <c r="J33443" t="s">
        <v>8292</v>
      </c>
    </row>
    <row r="33444" spans="1:10" x14ac:dyDescent="0.3">
      <c r="A33444" t="s">
        <v>6069</v>
      </c>
      <c r="B33444" t="s">
        <v>43</v>
      </c>
      <c r="C33444">
        <v>10.928861533513119</v>
      </c>
      <c r="D33444" t="s">
        <v>53</v>
      </c>
      <c r="E33444" t="s">
        <v>16</v>
      </c>
      <c r="F33444" t="b">
        <v>0</v>
      </c>
      <c r="G33444">
        <v>0.9</v>
      </c>
      <c r="H33444" s="3">
        <v>9995000</v>
      </c>
      <c r="I33444" s="3">
        <v>10080000</v>
      </c>
      <c r="J33444" t="s">
        <v>8292</v>
      </c>
    </row>
    <row r="33445" spans="1:10" x14ac:dyDescent="0.3">
      <c r="A33445" t="s">
        <v>6069</v>
      </c>
      <c r="B33445" t="s">
        <v>44</v>
      </c>
      <c r="C33445">
        <v>9.0652228738252401</v>
      </c>
      <c r="D33445" t="s">
        <v>53</v>
      </c>
      <c r="E33445" t="s">
        <v>16</v>
      </c>
      <c r="F33445" t="b">
        <v>0</v>
      </c>
      <c r="G33445">
        <v>0.9</v>
      </c>
      <c r="H33445" s="3">
        <v>9995000</v>
      </c>
      <c r="I33445" s="3">
        <v>10080000</v>
      </c>
      <c r="J33445" t="s">
        <v>8292</v>
      </c>
    </row>
    <row r="33446" spans="1:10" x14ac:dyDescent="0.3">
      <c r="A33446" t="s">
        <v>6069</v>
      </c>
      <c r="B33446" t="s">
        <v>45</v>
      </c>
      <c r="C33446">
        <v>12.23544851232389</v>
      </c>
      <c r="D33446" t="s">
        <v>53</v>
      </c>
      <c r="E33446" t="s">
        <v>16</v>
      </c>
      <c r="F33446" t="b">
        <v>0</v>
      </c>
      <c r="G33446">
        <v>0.9</v>
      </c>
      <c r="H33446" s="3">
        <v>9995000</v>
      </c>
      <c r="I33446" s="3">
        <v>10080000</v>
      </c>
      <c r="J33446" t="s">
        <v>8292</v>
      </c>
    </row>
    <row r="33447" spans="1:10" x14ac:dyDescent="0.3">
      <c r="A33447" t="s">
        <v>6069</v>
      </c>
      <c r="B33447" t="s">
        <v>28</v>
      </c>
      <c r="C33447">
        <v>8.7998024661036549</v>
      </c>
      <c r="D33447" t="s">
        <v>53</v>
      </c>
      <c r="E33447" t="s">
        <v>16</v>
      </c>
      <c r="F33447" t="b">
        <v>0</v>
      </c>
      <c r="G33447">
        <v>0.9</v>
      </c>
      <c r="H33447" s="3">
        <v>9995000</v>
      </c>
      <c r="I33447" s="3">
        <v>10080000</v>
      </c>
      <c r="J33447" t="s">
        <v>8292</v>
      </c>
    </row>
    <row r="33448" spans="1:10" x14ac:dyDescent="0.3">
      <c r="A33448" t="s">
        <v>6069</v>
      </c>
      <c r="B33448" t="s">
        <v>29</v>
      </c>
      <c r="C33448">
        <v>11.89652406368427</v>
      </c>
      <c r="D33448" t="s">
        <v>53</v>
      </c>
      <c r="E33448" t="s">
        <v>16</v>
      </c>
      <c r="F33448" t="b">
        <v>0</v>
      </c>
      <c r="G33448">
        <v>0.9</v>
      </c>
      <c r="H33448" s="3">
        <v>9995000</v>
      </c>
      <c r="I33448" s="3">
        <v>10080000</v>
      </c>
      <c r="J33448" t="s">
        <v>8292</v>
      </c>
    </row>
    <row r="33449" spans="1:10" x14ac:dyDescent="0.3">
      <c r="A33449" t="s">
        <v>6069</v>
      </c>
      <c r="B33449" t="s">
        <v>30</v>
      </c>
      <c r="C33449">
        <v>6.1239592458379084</v>
      </c>
      <c r="D33449" t="s">
        <v>53</v>
      </c>
      <c r="E33449" t="s">
        <v>16</v>
      </c>
      <c r="F33449" t="b">
        <v>0</v>
      </c>
      <c r="G33449">
        <v>0.9</v>
      </c>
      <c r="H33449" s="3">
        <v>9995000</v>
      </c>
      <c r="I33449" s="3">
        <v>10080000</v>
      </c>
      <c r="J33449" t="s">
        <v>8292</v>
      </c>
    </row>
    <row r="33450" spans="1:10" x14ac:dyDescent="0.3">
      <c r="A33450" t="s">
        <v>6069</v>
      </c>
      <c r="B33450" t="s">
        <v>31</v>
      </c>
      <c r="C33450">
        <v>6.330610191013716</v>
      </c>
      <c r="D33450" t="s">
        <v>53</v>
      </c>
      <c r="E33450" t="s">
        <v>16</v>
      </c>
      <c r="F33450" t="b">
        <v>0</v>
      </c>
      <c r="G33450">
        <v>0.9</v>
      </c>
      <c r="H33450" s="3">
        <v>9995000</v>
      </c>
      <c r="I33450" s="3">
        <v>10080000</v>
      </c>
      <c r="J33450" t="s">
        <v>8292</v>
      </c>
    </row>
    <row r="33451" spans="1:10" x14ac:dyDescent="0.3">
      <c r="A33451" t="s">
        <v>6070</v>
      </c>
      <c r="B33451" t="s">
        <v>18</v>
      </c>
      <c r="C33451">
        <v>3.4032176583250169</v>
      </c>
      <c r="D33451" t="s">
        <v>53</v>
      </c>
      <c r="E33451" t="s">
        <v>16</v>
      </c>
      <c r="F33451" t="b">
        <v>0</v>
      </c>
      <c r="G33451">
        <v>0.9</v>
      </c>
      <c r="H33451" s="3">
        <v>9995000</v>
      </c>
      <c r="I33451" s="3">
        <v>10080000</v>
      </c>
      <c r="J33451" t="s">
        <v>8292</v>
      </c>
    </row>
    <row r="33452" spans="1:10" x14ac:dyDescent="0.3">
      <c r="A33452" t="s">
        <v>6070</v>
      </c>
      <c r="B33452" t="s">
        <v>19</v>
      </c>
      <c r="C33452">
        <v>8.8787351567815591</v>
      </c>
      <c r="D33452" t="s">
        <v>53</v>
      </c>
      <c r="E33452" t="s">
        <v>16</v>
      </c>
      <c r="F33452" t="b">
        <v>0</v>
      </c>
      <c r="G33452">
        <v>0.9</v>
      </c>
      <c r="H33452" s="3">
        <v>9995000</v>
      </c>
      <c r="I33452" s="3">
        <v>10080000</v>
      </c>
      <c r="J33452" t="s">
        <v>8292</v>
      </c>
    </row>
    <row r="33453" spans="1:10" x14ac:dyDescent="0.3">
      <c r="A33453" t="s">
        <v>6070</v>
      </c>
      <c r="B33453" t="s">
        <v>54</v>
      </c>
      <c r="C33453">
        <v>12.84073545620643</v>
      </c>
      <c r="D33453" t="s">
        <v>53</v>
      </c>
      <c r="E33453" t="s">
        <v>16</v>
      </c>
      <c r="F33453" t="b">
        <v>0</v>
      </c>
      <c r="G33453">
        <v>0.9</v>
      </c>
      <c r="H33453" s="3">
        <v>9995000</v>
      </c>
      <c r="I33453" s="3">
        <v>10080000</v>
      </c>
      <c r="J33453" t="s">
        <v>8292</v>
      </c>
    </row>
    <row r="33454" spans="1:10" x14ac:dyDescent="0.3">
      <c r="A33454" t="s">
        <v>6070</v>
      </c>
      <c r="B33454" t="s">
        <v>20</v>
      </c>
      <c r="C33454">
        <v>6.3800063500847406</v>
      </c>
      <c r="D33454" t="s">
        <v>53</v>
      </c>
      <c r="E33454" t="s">
        <v>16</v>
      </c>
      <c r="F33454" t="b">
        <v>0</v>
      </c>
      <c r="G33454">
        <v>0.9</v>
      </c>
      <c r="H33454" s="3">
        <v>9995000</v>
      </c>
      <c r="I33454" s="3">
        <v>10080000</v>
      </c>
      <c r="J33454" t="s">
        <v>8292</v>
      </c>
    </row>
    <row r="33455" spans="1:10" x14ac:dyDescent="0.3">
      <c r="A33455" t="s">
        <v>6070</v>
      </c>
      <c r="B33455" t="s">
        <v>83</v>
      </c>
      <c r="C33455">
        <v>13.136418367691739</v>
      </c>
      <c r="D33455" t="s">
        <v>53</v>
      </c>
      <c r="E33455" t="s">
        <v>16</v>
      </c>
      <c r="F33455" t="b">
        <v>0</v>
      </c>
      <c r="G33455">
        <v>0.9</v>
      </c>
      <c r="H33455" s="3">
        <v>9995000</v>
      </c>
      <c r="I33455" s="3">
        <v>10080000</v>
      </c>
      <c r="J33455" t="s">
        <v>8292</v>
      </c>
    </row>
    <row r="33456" spans="1:10" x14ac:dyDescent="0.3">
      <c r="A33456" t="s">
        <v>6070</v>
      </c>
      <c r="B33456" t="s">
        <v>39</v>
      </c>
      <c r="C33456">
        <v>11.45250097024786</v>
      </c>
      <c r="D33456" t="s">
        <v>53</v>
      </c>
      <c r="E33456" t="s">
        <v>16</v>
      </c>
      <c r="F33456" t="b">
        <v>0</v>
      </c>
      <c r="G33456">
        <v>0.9</v>
      </c>
      <c r="H33456" s="3">
        <v>9995000</v>
      </c>
      <c r="I33456" s="3">
        <v>10080000</v>
      </c>
      <c r="J33456" t="s">
        <v>8292</v>
      </c>
    </row>
    <row r="33457" spans="1:10" x14ac:dyDescent="0.3">
      <c r="A33457" t="s">
        <v>6070</v>
      </c>
      <c r="B33457" t="s">
        <v>40</v>
      </c>
      <c r="C33457">
        <v>11.04577652526126</v>
      </c>
      <c r="D33457" t="s">
        <v>53</v>
      </c>
      <c r="E33457" t="s">
        <v>16</v>
      </c>
      <c r="F33457" t="b">
        <v>0</v>
      </c>
      <c r="G33457">
        <v>0.9</v>
      </c>
      <c r="H33457" s="3">
        <v>9995000</v>
      </c>
      <c r="I33457" s="3">
        <v>10080000</v>
      </c>
      <c r="J33457" t="s">
        <v>8292</v>
      </c>
    </row>
    <row r="33458" spans="1:10" x14ac:dyDescent="0.3">
      <c r="A33458" t="s">
        <v>6070</v>
      </c>
      <c r="B33458" t="s">
        <v>41</v>
      </c>
      <c r="C33458">
        <v>12.158024750210849</v>
      </c>
      <c r="D33458" t="s">
        <v>53</v>
      </c>
      <c r="E33458" t="s">
        <v>16</v>
      </c>
      <c r="F33458" t="b">
        <v>0</v>
      </c>
      <c r="G33458">
        <v>0.9</v>
      </c>
      <c r="H33458" s="3">
        <v>9995000</v>
      </c>
      <c r="I33458" s="3">
        <v>10080000</v>
      </c>
      <c r="J33458" t="s">
        <v>8292</v>
      </c>
    </row>
    <row r="33459" spans="1:10" x14ac:dyDescent="0.3">
      <c r="A33459" t="s">
        <v>6070</v>
      </c>
      <c r="B33459" t="s">
        <v>24</v>
      </c>
      <c r="C33459">
        <v>6.7042565267738166</v>
      </c>
      <c r="D33459" t="s">
        <v>53</v>
      </c>
      <c r="E33459" t="s">
        <v>16</v>
      </c>
      <c r="F33459" t="b">
        <v>0</v>
      </c>
      <c r="G33459">
        <v>0.9</v>
      </c>
      <c r="H33459" s="3">
        <v>9995000</v>
      </c>
      <c r="I33459" s="3">
        <v>10080000</v>
      </c>
      <c r="J33459" t="s">
        <v>8292</v>
      </c>
    </row>
    <row r="33460" spans="1:10" x14ac:dyDescent="0.3">
      <c r="A33460" t="s">
        <v>6070</v>
      </c>
      <c r="B33460" t="s">
        <v>25</v>
      </c>
      <c r="C33460">
        <v>11.206495267513089</v>
      </c>
      <c r="D33460" t="s">
        <v>53</v>
      </c>
      <c r="E33460" t="s">
        <v>16</v>
      </c>
      <c r="F33460" t="b">
        <v>0</v>
      </c>
      <c r="G33460">
        <v>0.9</v>
      </c>
      <c r="H33460" s="3">
        <v>9995000</v>
      </c>
      <c r="I33460" s="3">
        <v>10080000</v>
      </c>
      <c r="J33460" t="s">
        <v>8292</v>
      </c>
    </row>
    <row r="33461" spans="1:10" x14ac:dyDescent="0.3">
      <c r="A33461" t="s">
        <v>6070</v>
      </c>
      <c r="B33461" t="s">
        <v>26</v>
      </c>
      <c r="C33461">
        <v>11.427190571466181</v>
      </c>
      <c r="D33461" t="s">
        <v>53</v>
      </c>
      <c r="E33461" t="s">
        <v>16</v>
      </c>
      <c r="F33461" t="b">
        <v>0</v>
      </c>
      <c r="G33461">
        <v>0.9</v>
      </c>
      <c r="H33461" s="3">
        <v>9995000</v>
      </c>
      <c r="I33461" s="3">
        <v>10080000</v>
      </c>
      <c r="J33461" t="s">
        <v>8292</v>
      </c>
    </row>
    <row r="33462" spans="1:10" x14ac:dyDescent="0.3">
      <c r="A33462" t="s">
        <v>6070</v>
      </c>
      <c r="B33462" t="s">
        <v>27</v>
      </c>
      <c r="C33462">
        <v>11.206495267513089</v>
      </c>
      <c r="D33462" t="s">
        <v>53</v>
      </c>
      <c r="E33462" t="s">
        <v>16</v>
      </c>
      <c r="F33462" t="b">
        <v>0</v>
      </c>
      <c r="G33462">
        <v>0.9</v>
      </c>
      <c r="H33462" s="3">
        <v>9995000</v>
      </c>
      <c r="I33462" s="3">
        <v>10080000</v>
      </c>
      <c r="J33462" t="s">
        <v>8292</v>
      </c>
    </row>
    <row r="33463" spans="1:10" x14ac:dyDescent="0.3">
      <c r="A33463" t="s">
        <v>6070</v>
      </c>
      <c r="B33463" t="s">
        <v>43</v>
      </c>
      <c r="C33463">
        <v>10.903124060667841</v>
      </c>
      <c r="D33463" t="s">
        <v>53</v>
      </c>
      <c r="E33463" t="s">
        <v>16</v>
      </c>
      <c r="F33463" t="b">
        <v>0</v>
      </c>
      <c r="G33463">
        <v>0.9</v>
      </c>
      <c r="H33463" s="3">
        <v>9995000</v>
      </c>
      <c r="I33463" s="3">
        <v>10080000</v>
      </c>
      <c r="J33463" t="s">
        <v>8292</v>
      </c>
    </row>
    <row r="33464" spans="1:10" x14ac:dyDescent="0.3">
      <c r="A33464" t="s">
        <v>6070</v>
      </c>
      <c r="B33464" t="s">
        <v>44</v>
      </c>
      <c r="C33464">
        <v>8.9996429567205851</v>
      </c>
      <c r="D33464" t="s">
        <v>53</v>
      </c>
      <c r="E33464" t="s">
        <v>16</v>
      </c>
      <c r="F33464" t="b">
        <v>0</v>
      </c>
      <c r="G33464">
        <v>0.9</v>
      </c>
      <c r="H33464" s="3">
        <v>9995000</v>
      </c>
      <c r="I33464" s="3">
        <v>10080000</v>
      </c>
      <c r="J33464" t="s">
        <v>8292</v>
      </c>
    </row>
    <row r="33465" spans="1:10" x14ac:dyDescent="0.3">
      <c r="A33465" t="s">
        <v>6070</v>
      </c>
      <c r="B33465" t="s">
        <v>45</v>
      </c>
      <c r="C33465">
        <v>12.158024750210849</v>
      </c>
      <c r="D33465" t="s">
        <v>53</v>
      </c>
      <c r="E33465" t="s">
        <v>16</v>
      </c>
      <c r="F33465" t="b">
        <v>0</v>
      </c>
      <c r="G33465">
        <v>0.9</v>
      </c>
      <c r="H33465" s="3">
        <v>9995000</v>
      </c>
      <c r="I33465" s="3">
        <v>10080000</v>
      </c>
      <c r="J33465" t="s">
        <v>8292</v>
      </c>
    </row>
    <row r="33466" spans="1:10" x14ac:dyDescent="0.3">
      <c r="A33466" t="s">
        <v>6070</v>
      </c>
      <c r="B33466" t="s">
        <v>28</v>
      </c>
      <c r="C33466">
        <v>8.8787351567815591</v>
      </c>
      <c r="D33466" t="s">
        <v>53</v>
      </c>
      <c r="E33466" t="s">
        <v>16</v>
      </c>
      <c r="F33466" t="b">
        <v>0</v>
      </c>
      <c r="G33466">
        <v>0.9</v>
      </c>
      <c r="H33466" s="3">
        <v>9995000</v>
      </c>
      <c r="I33466" s="3">
        <v>10080000</v>
      </c>
      <c r="J33466" t="s">
        <v>8292</v>
      </c>
    </row>
    <row r="33467" spans="1:10" x14ac:dyDescent="0.3">
      <c r="A33467" t="s">
        <v>6070</v>
      </c>
      <c r="B33467" t="s">
        <v>29</v>
      </c>
      <c r="C33467">
        <v>11.970572665879249</v>
      </c>
      <c r="D33467" t="s">
        <v>53</v>
      </c>
      <c r="E33467" t="s">
        <v>16</v>
      </c>
      <c r="F33467" t="b">
        <v>0</v>
      </c>
      <c r="G33467">
        <v>0.9</v>
      </c>
      <c r="H33467" s="3">
        <v>9995000</v>
      </c>
      <c r="I33467" s="3">
        <v>10080000</v>
      </c>
      <c r="J33467" t="s">
        <v>8292</v>
      </c>
    </row>
    <row r="33468" spans="1:10" x14ac:dyDescent="0.3">
      <c r="A33468" t="s">
        <v>6070</v>
      </c>
      <c r="B33468" t="s">
        <v>30</v>
      </c>
      <c r="C33468">
        <v>6.0918366908011263</v>
      </c>
      <c r="D33468" t="s">
        <v>53</v>
      </c>
      <c r="E33468" t="s">
        <v>16</v>
      </c>
      <c r="F33468" t="b">
        <v>0</v>
      </c>
      <c r="G33468">
        <v>0.9</v>
      </c>
      <c r="H33468" s="3">
        <v>9995000</v>
      </c>
      <c r="I33468" s="3">
        <v>10080000</v>
      </c>
      <c r="J33468" t="s">
        <v>8292</v>
      </c>
    </row>
    <row r="33469" spans="1:10" x14ac:dyDescent="0.3">
      <c r="A33469" t="s">
        <v>6070</v>
      </c>
      <c r="B33469" t="s">
        <v>31</v>
      </c>
      <c r="C33469">
        <v>6.3461007058365784</v>
      </c>
      <c r="D33469" t="s">
        <v>53</v>
      </c>
      <c r="E33469" t="s">
        <v>16</v>
      </c>
      <c r="F33469" t="b">
        <v>0</v>
      </c>
      <c r="G33469">
        <v>0.9</v>
      </c>
      <c r="H33469" s="3">
        <v>9995000</v>
      </c>
      <c r="I33469" s="3">
        <v>10080000</v>
      </c>
      <c r="J33469" t="s">
        <v>8292</v>
      </c>
    </row>
    <row r="33470" spans="1:10" x14ac:dyDescent="0.3">
      <c r="A33470" t="s">
        <v>6071</v>
      </c>
      <c r="B33470" t="s">
        <v>13</v>
      </c>
      <c r="C33470">
        <v>3.9744464480052679</v>
      </c>
      <c r="D33470" t="s">
        <v>15</v>
      </c>
      <c r="E33470" t="s">
        <v>16</v>
      </c>
      <c r="F33470" t="b">
        <v>0</v>
      </c>
      <c r="G33470">
        <v>0.9</v>
      </c>
      <c r="H33470" s="3">
        <v>9995000</v>
      </c>
      <c r="I33470" s="3">
        <v>10080000</v>
      </c>
      <c r="J33470" t="s">
        <v>8292</v>
      </c>
    </row>
    <row r="33471" spans="1:10" x14ac:dyDescent="0.3">
      <c r="A33471" t="s">
        <v>6071</v>
      </c>
      <c r="B33471" t="s">
        <v>17</v>
      </c>
      <c r="C33471">
        <v>0.25778960369592557</v>
      </c>
      <c r="D33471" t="s">
        <v>15</v>
      </c>
      <c r="E33471" t="s">
        <v>16</v>
      </c>
      <c r="F33471" t="b">
        <v>0</v>
      </c>
      <c r="G33471">
        <v>0.9</v>
      </c>
      <c r="H33471" s="3">
        <v>9995000</v>
      </c>
      <c r="I33471" s="3">
        <v>10080000</v>
      </c>
      <c r="J33471" t="s">
        <v>8292</v>
      </c>
    </row>
    <row r="33472" spans="1:10" x14ac:dyDescent="0.3">
      <c r="A33472" t="s">
        <v>6071</v>
      </c>
      <c r="B33472" t="s">
        <v>19</v>
      </c>
      <c r="C33472">
        <v>11.12155853756858</v>
      </c>
      <c r="D33472" t="s">
        <v>15</v>
      </c>
      <c r="E33472" t="s">
        <v>16</v>
      </c>
      <c r="F33472" t="b">
        <v>0</v>
      </c>
      <c r="G33472">
        <v>0.9</v>
      </c>
      <c r="H33472" s="3">
        <v>9995000</v>
      </c>
      <c r="I33472" s="3">
        <v>10080000</v>
      </c>
      <c r="J33472" t="s">
        <v>8292</v>
      </c>
    </row>
    <row r="33473" spans="1:10" x14ac:dyDescent="0.3">
      <c r="A33473" t="s">
        <v>6071</v>
      </c>
      <c r="B33473" t="s">
        <v>20</v>
      </c>
      <c r="C33473">
        <v>12.615081748813701</v>
      </c>
      <c r="D33473" t="s">
        <v>15</v>
      </c>
      <c r="E33473" t="s">
        <v>16</v>
      </c>
      <c r="F33473" t="b">
        <v>0</v>
      </c>
      <c r="G33473">
        <v>0.9</v>
      </c>
      <c r="H33473" s="3">
        <v>9995000</v>
      </c>
      <c r="I33473" s="3">
        <v>10080000</v>
      </c>
      <c r="J33473" t="s">
        <v>8292</v>
      </c>
    </row>
    <row r="33474" spans="1:10" x14ac:dyDescent="0.3">
      <c r="A33474" t="s">
        <v>6071</v>
      </c>
      <c r="B33474" t="s">
        <v>21</v>
      </c>
      <c r="C33474">
        <v>9.9849973622337505</v>
      </c>
      <c r="D33474" t="s">
        <v>15</v>
      </c>
      <c r="E33474" t="s">
        <v>16</v>
      </c>
      <c r="F33474" t="b">
        <v>0</v>
      </c>
      <c r="G33474">
        <v>0.9</v>
      </c>
      <c r="H33474" s="3">
        <v>9995000</v>
      </c>
      <c r="I33474" s="3">
        <v>10080000</v>
      </c>
      <c r="J33474" t="s">
        <v>8292</v>
      </c>
    </row>
    <row r="33475" spans="1:10" x14ac:dyDescent="0.3">
      <c r="A33475" t="s">
        <v>6071</v>
      </c>
      <c r="B33475" t="s">
        <v>22</v>
      </c>
      <c r="C33475">
        <v>4.5989933828366478</v>
      </c>
      <c r="D33475" t="s">
        <v>15</v>
      </c>
      <c r="E33475" t="s">
        <v>16</v>
      </c>
      <c r="F33475" t="b">
        <v>0</v>
      </c>
      <c r="G33475">
        <v>0.9</v>
      </c>
      <c r="H33475" s="3">
        <v>9995000</v>
      </c>
      <c r="I33475" s="3">
        <v>10080000</v>
      </c>
      <c r="J33475" t="s">
        <v>8292</v>
      </c>
    </row>
    <row r="33476" spans="1:10" x14ac:dyDescent="0.3">
      <c r="A33476" t="s">
        <v>6071</v>
      </c>
      <c r="B33476" t="s">
        <v>23</v>
      </c>
      <c r="C33476">
        <v>0.25778960369592557</v>
      </c>
      <c r="D33476" t="s">
        <v>15</v>
      </c>
      <c r="E33476" t="s">
        <v>16</v>
      </c>
      <c r="F33476" t="b">
        <v>0</v>
      </c>
      <c r="G33476">
        <v>0.9</v>
      </c>
      <c r="H33476" s="3">
        <v>9995000</v>
      </c>
      <c r="I33476" s="3">
        <v>10080000</v>
      </c>
      <c r="J33476" t="s">
        <v>8292</v>
      </c>
    </row>
    <row r="33477" spans="1:10" x14ac:dyDescent="0.3">
      <c r="A33477" t="s">
        <v>6071</v>
      </c>
      <c r="B33477" t="s">
        <v>25</v>
      </c>
      <c r="C33477">
        <v>10.164824102089669</v>
      </c>
      <c r="D33477" t="s">
        <v>15</v>
      </c>
      <c r="E33477" t="s">
        <v>16</v>
      </c>
      <c r="F33477" t="b">
        <v>0</v>
      </c>
      <c r="G33477">
        <v>0.9</v>
      </c>
      <c r="H33477" s="3">
        <v>9995000</v>
      </c>
      <c r="I33477" s="3">
        <v>10080000</v>
      </c>
      <c r="J33477" t="s">
        <v>8292</v>
      </c>
    </row>
    <row r="33478" spans="1:10" x14ac:dyDescent="0.3">
      <c r="A33478" t="s">
        <v>6071</v>
      </c>
      <c r="B33478" t="s">
        <v>26</v>
      </c>
      <c r="C33478">
        <v>7.5349324868362642</v>
      </c>
      <c r="D33478" t="s">
        <v>15</v>
      </c>
      <c r="E33478" t="s">
        <v>16</v>
      </c>
      <c r="F33478" t="b">
        <v>0</v>
      </c>
      <c r="G33478">
        <v>0.9</v>
      </c>
      <c r="H33478" s="3">
        <v>9995000</v>
      </c>
      <c r="I33478" s="3">
        <v>10080000</v>
      </c>
      <c r="J33478" t="s">
        <v>8292</v>
      </c>
    </row>
    <row r="33479" spans="1:10" x14ac:dyDescent="0.3">
      <c r="A33479" t="s">
        <v>6071</v>
      </c>
      <c r="B33479" t="s">
        <v>27</v>
      </c>
      <c r="C33479">
        <v>10.164824102089669</v>
      </c>
      <c r="D33479" t="s">
        <v>15</v>
      </c>
      <c r="E33479" t="s">
        <v>16</v>
      </c>
      <c r="F33479" t="b">
        <v>0</v>
      </c>
      <c r="G33479">
        <v>0.9</v>
      </c>
      <c r="H33479" s="3">
        <v>9995000</v>
      </c>
      <c r="I33479" s="3">
        <v>10080000</v>
      </c>
      <c r="J33479" t="s">
        <v>8292</v>
      </c>
    </row>
    <row r="33480" spans="1:10" x14ac:dyDescent="0.3">
      <c r="A33480" t="s">
        <v>6071</v>
      </c>
      <c r="B33480" t="s">
        <v>28</v>
      </c>
      <c r="C33480">
        <v>11.12155853756858</v>
      </c>
      <c r="D33480" t="s">
        <v>15</v>
      </c>
      <c r="E33480" t="s">
        <v>16</v>
      </c>
      <c r="F33480" t="b">
        <v>0</v>
      </c>
      <c r="G33480">
        <v>0.9</v>
      </c>
      <c r="H33480" s="3">
        <v>9995000</v>
      </c>
      <c r="I33480" s="3">
        <v>10080000</v>
      </c>
      <c r="J33480" t="s">
        <v>8292</v>
      </c>
    </row>
    <row r="33481" spans="1:10" x14ac:dyDescent="0.3">
      <c r="A33481" t="s">
        <v>6071</v>
      </c>
      <c r="B33481" t="s">
        <v>29</v>
      </c>
      <c r="C33481">
        <v>6.758677579856653</v>
      </c>
      <c r="D33481" t="s">
        <v>15</v>
      </c>
      <c r="E33481" t="s">
        <v>16</v>
      </c>
      <c r="F33481" t="b">
        <v>0</v>
      </c>
      <c r="G33481">
        <v>0.9</v>
      </c>
      <c r="H33481" s="3">
        <v>9995000</v>
      </c>
      <c r="I33481" s="3">
        <v>10080000</v>
      </c>
      <c r="J33481" t="s">
        <v>8292</v>
      </c>
    </row>
    <row r="33482" spans="1:10" x14ac:dyDescent="0.3">
      <c r="A33482" t="s">
        <v>6072</v>
      </c>
      <c r="B33482" t="s">
        <v>18</v>
      </c>
      <c r="C33482">
        <v>2.6762380652347222</v>
      </c>
      <c r="D33482" t="s">
        <v>15</v>
      </c>
      <c r="E33482" t="s">
        <v>16</v>
      </c>
      <c r="F33482" t="b">
        <v>0</v>
      </c>
      <c r="G33482">
        <v>0.9</v>
      </c>
      <c r="H33482" s="3">
        <v>9995000</v>
      </c>
      <c r="I33482" s="3">
        <v>10080000</v>
      </c>
      <c r="J33482" t="s">
        <v>8293</v>
      </c>
    </row>
    <row r="33483" spans="1:10" x14ac:dyDescent="0.3">
      <c r="A33483" t="s">
        <v>6072</v>
      </c>
      <c r="B33483" t="s">
        <v>19</v>
      </c>
      <c r="C33483">
        <v>5.4521597342321027</v>
      </c>
      <c r="D33483" t="s">
        <v>15</v>
      </c>
      <c r="E33483" t="s">
        <v>16</v>
      </c>
      <c r="F33483" t="b">
        <v>0</v>
      </c>
      <c r="G33483">
        <v>0.9</v>
      </c>
      <c r="H33483" s="3">
        <v>9995000</v>
      </c>
      <c r="I33483" s="3">
        <v>10080000</v>
      </c>
      <c r="J33483" t="s">
        <v>8293</v>
      </c>
    </row>
    <row r="33484" spans="1:10" x14ac:dyDescent="0.3">
      <c r="A33484" t="s">
        <v>6072</v>
      </c>
      <c r="B33484" t="s">
        <v>20</v>
      </c>
      <c r="C33484">
        <v>4.6856450890532546</v>
      </c>
      <c r="D33484" t="s">
        <v>15</v>
      </c>
      <c r="E33484" t="s">
        <v>16</v>
      </c>
      <c r="F33484" t="b">
        <v>0</v>
      </c>
      <c r="G33484">
        <v>0.9</v>
      </c>
      <c r="H33484" s="3">
        <v>9995000</v>
      </c>
      <c r="I33484" s="3">
        <v>10080000</v>
      </c>
      <c r="J33484" t="s">
        <v>8293</v>
      </c>
    </row>
    <row r="33485" spans="1:10" x14ac:dyDescent="0.3">
      <c r="A33485" t="s">
        <v>6072</v>
      </c>
      <c r="B33485" t="s">
        <v>21</v>
      </c>
      <c r="C33485">
        <v>13.630776851715209</v>
      </c>
      <c r="D33485" t="s">
        <v>15</v>
      </c>
      <c r="E33485" t="s">
        <v>16</v>
      </c>
      <c r="F33485" t="b">
        <v>0</v>
      </c>
      <c r="G33485">
        <v>0.9</v>
      </c>
      <c r="H33485" s="3">
        <v>9995000</v>
      </c>
      <c r="I33485" s="3">
        <v>10080000</v>
      </c>
      <c r="J33485" t="s">
        <v>8293</v>
      </c>
    </row>
    <row r="33486" spans="1:10" x14ac:dyDescent="0.3">
      <c r="A33486" t="s">
        <v>6072</v>
      </c>
      <c r="B33486" t="s">
        <v>24</v>
      </c>
      <c r="C33486">
        <v>12.319153834641559</v>
      </c>
      <c r="D33486" t="s">
        <v>15</v>
      </c>
      <c r="E33486" t="s">
        <v>16</v>
      </c>
      <c r="F33486" t="b">
        <v>0</v>
      </c>
      <c r="G33486">
        <v>0.9</v>
      </c>
      <c r="H33486" s="3">
        <v>9995000</v>
      </c>
      <c r="I33486" s="3">
        <v>10080000</v>
      </c>
      <c r="J33486" t="s">
        <v>8293</v>
      </c>
    </row>
    <row r="33487" spans="1:10" x14ac:dyDescent="0.3">
      <c r="A33487" t="s">
        <v>6072</v>
      </c>
      <c r="B33487" t="s">
        <v>25</v>
      </c>
      <c r="C33487">
        <v>12.263008090165821</v>
      </c>
      <c r="D33487" t="s">
        <v>15</v>
      </c>
      <c r="E33487" t="s">
        <v>16</v>
      </c>
      <c r="F33487" t="b">
        <v>0</v>
      </c>
      <c r="G33487">
        <v>0.9</v>
      </c>
      <c r="H33487" s="3">
        <v>9995000</v>
      </c>
      <c r="I33487" s="3">
        <v>10080000</v>
      </c>
      <c r="J33487" t="s">
        <v>8293</v>
      </c>
    </row>
    <row r="33488" spans="1:10" x14ac:dyDescent="0.3">
      <c r="A33488" t="s">
        <v>6072</v>
      </c>
      <c r="B33488" t="s">
        <v>26</v>
      </c>
      <c r="C33488">
        <v>9.0928570512229534</v>
      </c>
      <c r="D33488" t="s">
        <v>15</v>
      </c>
      <c r="E33488" t="s">
        <v>16</v>
      </c>
      <c r="F33488" t="b">
        <v>0</v>
      </c>
      <c r="G33488">
        <v>0.9</v>
      </c>
      <c r="H33488" s="3">
        <v>9995000</v>
      </c>
      <c r="I33488" s="3">
        <v>10080000</v>
      </c>
      <c r="J33488" t="s">
        <v>8293</v>
      </c>
    </row>
    <row r="33489" spans="1:10" x14ac:dyDescent="0.3">
      <c r="A33489" t="s">
        <v>6072</v>
      </c>
      <c r="B33489" t="s">
        <v>27</v>
      </c>
      <c r="C33489">
        <v>12.263008090165821</v>
      </c>
      <c r="D33489" t="s">
        <v>15</v>
      </c>
      <c r="E33489" t="s">
        <v>16</v>
      </c>
      <c r="F33489" t="b">
        <v>0</v>
      </c>
      <c r="G33489">
        <v>0.9</v>
      </c>
      <c r="H33489" s="3">
        <v>9995000</v>
      </c>
      <c r="I33489" s="3">
        <v>10080000</v>
      </c>
      <c r="J33489" t="s">
        <v>8293</v>
      </c>
    </row>
    <row r="33490" spans="1:10" x14ac:dyDescent="0.3">
      <c r="A33490" t="s">
        <v>6072</v>
      </c>
      <c r="B33490" t="s">
        <v>44</v>
      </c>
      <c r="C33490">
        <v>14.62180646715807</v>
      </c>
      <c r="D33490" t="s">
        <v>15</v>
      </c>
      <c r="E33490" t="s">
        <v>16</v>
      </c>
      <c r="F33490" t="b">
        <v>0</v>
      </c>
      <c r="G33490">
        <v>0.9</v>
      </c>
      <c r="H33490" s="3">
        <v>9995000</v>
      </c>
      <c r="I33490" s="3">
        <v>10080000</v>
      </c>
      <c r="J33490" t="s">
        <v>8293</v>
      </c>
    </row>
    <row r="33491" spans="1:10" x14ac:dyDescent="0.3">
      <c r="A33491" t="s">
        <v>6072</v>
      </c>
      <c r="B33491" t="s">
        <v>28</v>
      </c>
      <c r="C33491">
        <v>5.4521597342321027</v>
      </c>
      <c r="D33491" t="s">
        <v>15</v>
      </c>
      <c r="E33491" t="s">
        <v>16</v>
      </c>
      <c r="F33491" t="b">
        <v>0</v>
      </c>
      <c r="G33491">
        <v>0.9</v>
      </c>
      <c r="H33491" s="3">
        <v>9995000</v>
      </c>
      <c r="I33491" s="3">
        <v>10080000</v>
      </c>
      <c r="J33491" t="s">
        <v>8293</v>
      </c>
    </row>
    <row r="33492" spans="1:10" x14ac:dyDescent="0.3">
      <c r="A33492" t="s">
        <v>6072</v>
      </c>
      <c r="B33492" t="s">
        <v>29</v>
      </c>
      <c r="C33492">
        <v>10.510391675211009</v>
      </c>
      <c r="D33492" t="s">
        <v>15</v>
      </c>
      <c r="E33492" t="s">
        <v>16</v>
      </c>
      <c r="F33492" t="b">
        <v>0</v>
      </c>
      <c r="G33492">
        <v>0.9</v>
      </c>
      <c r="H33492" s="3">
        <v>9995000</v>
      </c>
      <c r="I33492" s="3">
        <v>10080000</v>
      </c>
      <c r="J33492" t="s">
        <v>8293</v>
      </c>
    </row>
    <row r="33493" spans="1:10" x14ac:dyDescent="0.3">
      <c r="A33493" t="s">
        <v>6072</v>
      </c>
      <c r="B33493" t="s">
        <v>30</v>
      </c>
      <c r="C33493">
        <v>6.9804536293860524</v>
      </c>
      <c r="D33493" t="s">
        <v>15</v>
      </c>
      <c r="E33493" t="s">
        <v>16</v>
      </c>
      <c r="F33493" t="b">
        <v>0</v>
      </c>
      <c r="G33493">
        <v>0.9</v>
      </c>
      <c r="H33493" s="3">
        <v>9995000</v>
      </c>
      <c r="I33493" s="3">
        <v>10080000</v>
      </c>
      <c r="J33493" t="s">
        <v>8293</v>
      </c>
    </row>
    <row r="33494" spans="1:10" x14ac:dyDescent="0.3">
      <c r="A33494" t="s">
        <v>6072</v>
      </c>
      <c r="B33494" t="s">
        <v>31</v>
      </c>
      <c r="C33494">
        <v>10.341603211422751</v>
      </c>
      <c r="D33494" t="s">
        <v>15</v>
      </c>
      <c r="E33494" t="s">
        <v>16</v>
      </c>
      <c r="F33494" t="b">
        <v>0</v>
      </c>
      <c r="G33494">
        <v>0.9</v>
      </c>
      <c r="H33494" s="3">
        <v>9995000</v>
      </c>
      <c r="I33494" s="3">
        <v>10080000</v>
      </c>
      <c r="J33494" t="s">
        <v>8293</v>
      </c>
    </row>
    <row r="33495" spans="1:10" x14ac:dyDescent="0.3">
      <c r="A33495" t="s">
        <v>6073</v>
      </c>
      <c r="B33495" t="s">
        <v>18</v>
      </c>
      <c r="C33495">
        <v>2.5719060507709659</v>
      </c>
      <c r="D33495" t="s">
        <v>15</v>
      </c>
      <c r="E33495" t="s">
        <v>16</v>
      </c>
      <c r="F33495" t="b">
        <v>0</v>
      </c>
      <c r="G33495">
        <v>0.9</v>
      </c>
      <c r="H33495" s="3">
        <v>9995000</v>
      </c>
      <c r="I33495" s="3">
        <v>10080000</v>
      </c>
      <c r="J33495" t="s">
        <v>8293</v>
      </c>
    </row>
    <row r="33496" spans="1:10" x14ac:dyDescent="0.3">
      <c r="A33496" t="s">
        <v>6073</v>
      </c>
      <c r="B33496" t="s">
        <v>19</v>
      </c>
      <c r="C33496">
        <v>5.1130532499352164</v>
      </c>
      <c r="D33496" t="s">
        <v>15</v>
      </c>
      <c r="E33496" t="s">
        <v>16</v>
      </c>
      <c r="F33496" t="b">
        <v>0</v>
      </c>
      <c r="G33496">
        <v>0.9</v>
      </c>
      <c r="H33496" s="3">
        <v>9995000</v>
      </c>
      <c r="I33496" s="3">
        <v>10080000</v>
      </c>
      <c r="J33496" t="s">
        <v>8293</v>
      </c>
    </row>
    <row r="33497" spans="1:10" x14ac:dyDescent="0.3">
      <c r="A33497" t="s">
        <v>6073</v>
      </c>
      <c r="B33497" t="s">
        <v>20</v>
      </c>
      <c r="C33497">
        <v>4.0847241525061371</v>
      </c>
      <c r="D33497" t="s">
        <v>15</v>
      </c>
      <c r="E33497" t="s">
        <v>16</v>
      </c>
      <c r="F33497" t="b">
        <v>0</v>
      </c>
      <c r="G33497">
        <v>0.9</v>
      </c>
      <c r="H33497" s="3">
        <v>9995000</v>
      </c>
      <c r="I33497" s="3">
        <v>10080000</v>
      </c>
      <c r="J33497" t="s">
        <v>8293</v>
      </c>
    </row>
    <row r="33498" spans="1:10" x14ac:dyDescent="0.3">
      <c r="A33498" t="s">
        <v>6073</v>
      </c>
      <c r="B33498" t="s">
        <v>21</v>
      </c>
      <c r="C33498">
        <v>13.66481600505201</v>
      </c>
      <c r="D33498" t="s">
        <v>15</v>
      </c>
      <c r="E33498" t="s">
        <v>16</v>
      </c>
      <c r="F33498" t="b">
        <v>0</v>
      </c>
      <c r="G33498">
        <v>0.9</v>
      </c>
      <c r="H33498" s="3">
        <v>9995000</v>
      </c>
      <c r="I33498" s="3">
        <v>10080000</v>
      </c>
      <c r="J33498" t="s">
        <v>8293</v>
      </c>
    </row>
    <row r="33499" spans="1:10" x14ac:dyDescent="0.3">
      <c r="A33499" t="s">
        <v>6073</v>
      </c>
      <c r="B33499" t="s">
        <v>24</v>
      </c>
      <c r="C33499">
        <v>11.843928564202511</v>
      </c>
      <c r="D33499" t="s">
        <v>15</v>
      </c>
      <c r="E33499" t="s">
        <v>16</v>
      </c>
      <c r="F33499" t="b">
        <v>0</v>
      </c>
      <c r="G33499">
        <v>0.9</v>
      </c>
      <c r="H33499" s="3">
        <v>9995000</v>
      </c>
      <c r="I33499" s="3">
        <v>10080000</v>
      </c>
      <c r="J33499" t="s">
        <v>8293</v>
      </c>
    </row>
    <row r="33500" spans="1:10" x14ac:dyDescent="0.3">
      <c r="A33500" t="s">
        <v>6073</v>
      </c>
      <c r="B33500" t="s">
        <v>25</v>
      </c>
      <c r="C33500">
        <v>11.60929752405835</v>
      </c>
      <c r="D33500" t="s">
        <v>15</v>
      </c>
      <c r="E33500" t="s">
        <v>16</v>
      </c>
      <c r="F33500" t="b">
        <v>0</v>
      </c>
      <c r="G33500">
        <v>0.9</v>
      </c>
      <c r="H33500" s="3">
        <v>9995000</v>
      </c>
      <c r="I33500" s="3">
        <v>10080000</v>
      </c>
      <c r="J33500" t="s">
        <v>8293</v>
      </c>
    </row>
    <row r="33501" spans="1:10" x14ac:dyDescent="0.3">
      <c r="A33501" t="s">
        <v>6073</v>
      </c>
      <c r="B33501" t="s">
        <v>26</v>
      </c>
      <c r="C33501">
        <v>8.6673205778446043</v>
      </c>
      <c r="D33501" t="s">
        <v>15</v>
      </c>
      <c r="E33501" t="s">
        <v>16</v>
      </c>
      <c r="F33501" t="b">
        <v>0</v>
      </c>
      <c r="G33501">
        <v>0.9</v>
      </c>
      <c r="H33501" s="3">
        <v>9995000</v>
      </c>
      <c r="I33501" s="3">
        <v>10080000</v>
      </c>
      <c r="J33501" t="s">
        <v>8293</v>
      </c>
    </row>
    <row r="33502" spans="1:10" x14ac:dyDescent="0.3">
      <c r="A33502" t="s">
        <v>6073</v>
      </c>
      <c r="B33502" t="s">
        <v>27</v>
      </c>
      <c r="C33502">
        <v>11.60929752405835</v>
      </c>
      <c r="D33502" t="s">
        <v>15</v>
      </c>
      <c r="E33502" t="s">
        <v>16</v>
      </c>
      <c r="F33502" t="b">
        <v>0</v>
      </c>
      <c r="G33502">
        <v>0.9</v>
      </c>
      <c r="H33502" s="3">
        <v>9995000</v>
      </c>
      <c r="I33502" s="3">
        <v>10080000</v>
      </c>
      <c r="J33502" t="s">
        <v>8293</v>
      </c>
    </row>
    <row r="33503" spans="1:10" x14ac:dyDescent="0.3">
      <c r="A33503" t="s">
        <v>6073</v>
      </c>
      <c r="B33503" t="s">
        <v>44</v>
      </c>
      <c r="C33503">
        <v>14.22196395735058</v>
      </c>
      <c r="D33503" t="s">
        <v>15</v>
      </c>
      <c r="E33503" t="s">
        <v>16</v>
      </c>
      <c r="F33503" t="b">
        <v>0</v>
      </c>
      <c r="G33503">
        <v>0.9</v>
      </c>
      <c r="H33503" s="3">
        <v>9995000</v>
      </c>
      <c r="I33503" s="3">
        <v>10080000</v>
      </c>
      <c r="J33503" t="s">
        <v>8293</v>
      </c>
    </row>
    <row r="33504" spans="1:10" x14ac:dyDescent="0.3">
      <c r="A33504" t="s">
        <v>6073</v>
      </c>
      <c r="B33504" t="s">
        <v>28</v>
      </c>
      <c r="C33504">
        <v>5.1130532499352164</v>
      </c>
      <c r="D33504" t="s">
        <v>15</v>
      </c>
      <c r="E33504" t="s">
        <v>16</v>
      </c>
      <c r="F33504" t="b">
        <v>0</v>
      </c>
      <c r="G33504">
        <v>0.9</v>
      </c>
      <c r="H33504" s="3">
        <v>9995000</v>
      </c>
      <c r="I33504" s="3">
        <v>10080000</v>
      </c>
      <c r="J33504" t="s">
        <v>8293</v>
      </c>
    </row>
    <row r="33505" spans="1:10" x14ac:dyDescent="0.3">
      <c r="A33505" t="s">
        <v>6073</v>
      </c>
      <c r="B33505" t="s">
        <v>29</v>
      </c>
      <c r="C33505">
        <v>10.006652959388919</v>
      </c>
      <c r="D33505" t="s">
        <v>15</v>
      </c>
      <c r="E33505" t="s">
        <v>16</v>
      </c>
      <c r="F33505" t="b">
        <v>0</v>
      </c>
      <c r="G33505">
        <v>0.9</v>
      </c>
      <c r="H33505" s="3">
        <v>9995000</v>
      </c>
      <c r="I33505" s="3">
        <v>10080000</v>
      </c>
      <c r="J33505" t="s">
        <v>8293</v>
      </c>
    </row>
    <row r="33506" spans="1:10" x14ac:dyDescent="0.3">
      <c r="A33506" t="s">
        <v>6073</v>
      </c>
      <c r="B33506" t="s">
        <v>30</v>
      </c>
      <c r="C33506">
        <v>7.1955304749837179</v>
      </c>
      <c r="D33506" t="s">
        <v>15</v>
      </c>
      <c r="E33506" t="s">
        <v>16</v>
      </c>
      <c r="F33506" t="b">
        <v>0</v>
      </c>
      <c r="G33506">
        <v>0.9</v>
      </c>
      <c r="H33506" s="3">
        <v>9995000</v>
      </c>
      <c r="I33506" s="3">
        <v>10080000</v>
      </c>
      <c r="J33506" t="s">
        <v>8293</v>
      </c>
    </row>
    <row r="33507" spans="1:10" x14ac:dyDescent="0.3">
      <c r="A33507" t="s">
        <v>6073</v>
      </c>
      <c r="B33507" t="s">
        <v>31</v>
      </c>
      <c r="C33507">
        <v>9.6883951543194584</v>
      </c>
      <c r="D33507" t="s">
        <v>15</v>
      </c>
      <c r="E33507" t="s">
        <v>16</v>
      </c>
      <c r="F33507" t="b">
        <v>0</v>
      </c>
      <c r="G33507">
        <v>0.9</v>
      </c>
      <c r="H33507" s="3">
        <v>9995000</v>
      </c>
      <c r="I33507" s="3">
        <v>10080000</v>
      </c>
      <c r="J33507" t="s">
        <v>8293</v>
      </c>
    </row>
    <row r="33508" spans="1:10" x14ac:dyDescent="0.3">
      <c r="A33508" t="s">
        <v>6074</v>
      </c>
      <c r="B33508" t="s">
        <v>18</v>
      </c>
      <c r="C33508">
        <v>9.2819695760883043</v>
      </c>
      <c r="D33508" t="s">
        <v>15</v>
      </c>
      <c r="E33508" t="s">
        <v>16</v>
      </c>
      <c r="F33508" t="b">
        <v>0</v>
      </c>
      <c r="G33508">
        <v>0.9</v>
      </c>
      <c r="H33508" s="3">
        <v>9995000</v>
      </c>
      <c r="I33508" s="3">
        <v>10080000</v>
      </c>
      <c r="J33508" t="s">
        <v>8292</v>
      </c>
    </row>
    <row r="33509" spans="1:10" x14ac:dyDescent="0.3">
      <c r="A33509" t="s">
        <v>6074</v>
      </c>
      <c r="B33509" t="s">
        <v>19</v>
      </c>
      <c r="C33509">
        <v>7.0554457694573642</v>
      </c>
      <c r="D33509" t="s">
        <v>15</v>
      </c>
      <c r="E33509" t="s">
        <v>16</v>
      </c>
      <c r="F33509" t="b">
        <v>0</v>
      </c>
      <c r="G33509">
        <v>0.9</v>
      </c>
      <c r="H33509" s="3">
        <v>9995000</v>
      </c>
      <c r="I33509" s="3">
        <v>10080000</v>
      </c>
      <c r="J33509" t="s">
        <v>8292</v>
      </c>
    </row>
    <row r="33510" spans="1:10" x14ac:dyDescent="0.3">
      <c r="A33510" t="s">
        <v>6074</v>
      </c>
      <c r="B33510" t="s">
        <v>20</v>
      </c>
      <c r="C33510">
        <v>8.8749033648431279</v>
      </c>
      <c r="D33510" t="s">
        <v>15</v>
      </c>
      <c r="E33510" t="s">
        <v>16</v>
      </c>
      <c r="F33510" t="b">
        <v>0</v>
      </c>
      <c r="G33510">
        <v>0.9</v>
      </c>
      <c r="H33510" s="3">
        <v>9995000</v>
      </c>
      <c r="I33510" s="3">
        <v>10080000</v>
      </c>
      <c r="J33510" t="s">
        <v>8292</v>
      </c>
    </row>
    <row r="33511" spans="1:10" x14ac:dyDescent="0.3">
      <c r="A33511" t="s">
        <v>6074</v>
      </c>
      <c r="B33511" t="s">
        <v>21</v>
      </c>
      <c r="C33511">
        <v>9.0454444345377727</v>
      </c>
      <c r="D33511" t="s">
        <v>15</v>
      </c>
      <c r="E33511" t="s">
        <v>16</v>
      </c>
      <c r="F33511" t="b">
        <v>0</v>
      </c>
      <c r="G33511">
        <v>0.9</v>
      </c>
      <c r="H33511" s="3">
        <v>9995000</v>
      </c>
      <c r="I33511" s="3">
        <v>10080000</v>
      </c>
      <c r="J33511" t="s">
        <v>8292</v>
      </c>
    </row>
    <row r="33512" spans="1:10" x14ac:dyDescent="0.3">
      <c r="A33512" t="s">
        <v>6074</v>
      </c>
      <c r="B33512" t="s">
        <v>26</v>
      </c>
      <c r="C33512">
        <v>10.038422739801771</v>
      </c>
      <c r="D33512" t="s">
        <v>15</v>
      </c>
      <c r="E33512" t="s">
        <v>16</v>
      </c>
      <c r="F33512" t="b">
        <v>0</v>
      </c>
      <c r="G33512">
        <v>0.9</v>
      </c>
      <c r="H33512" s="3">
        <v>9995000</v>
      </c>
      <c r="I33512" s="3">
        <v>10080000</v>
      </c>
      <c r="J33512" t="s">
        <v>8292</v>
      </c>
    </row>
    <row r="33513" spans="1:10" x14ac:dyDescent="0.3">
      <c r="A33513" t="s">
        <v>6074</v>
      </c>
      <c r="B33513" t="s">
        <v>28</v>
      </c>
      <c r="C33513">
        <v>7.0554457694573642</v>
      </c>
      <c r="D33513" t="s">
        <v>15</v>
      </c>
      <c r="E33513" t="s">
        <v>16</v>
      </c>
      <c r="F33513" t="b">
        <v>0</v>
      </c>
      <c r="G33513">
        <v>0.9</v>
      </c>
      <c r="H33513" s="3">
        <v>9995000</v>
      </c>
      <c r="I33513" s="3">
        <v>10080000</v>
      </c>
      <c r="J33513" t="s">
        <v>8292</v>
      </c>
    </row>
    <row r="33514" spans="1:10" x14ac:dyDescent="0.3">
      <c r="A33514" t="s">
        <v>6074</v>
      </c>
      <c r="B33514" t="s">
        <v>29</v>
      </c>
      <c r="C33514">
        <v>12.046210304335601</v>
      </c>
      <c r="D33514" t="s">
        <v>15</v>
      </c>
      <c r="E33514" t="s">
        <v>16</v>
      </c>
      <c r="F33514" t="b">
        <v>0</v>
      </c>
      <c r="G33514">
        <v>0.9</v>
      </c>
      <c r="H33514" s="3">
        <v>9995000</v>
      </c>
      <c r="I33514" s="3">
        <v>10080000</v>
      </c>
      <c r="J33514" t="s">
        <v>8292</v>
      </c>
    </row>
    <row r="33515" spans="1:10" x14ac:dyDescent="0.3">
      <c r="A33515" t="s">
        <v>6074</v>
      </c>
      <c r="B33515" t="s">
        <v>30</v>
      </c>
      <c r="C33515">
        <v>12.29089566086685</v>
      </c>
      <c r="D33515" t="s">
        <v>15</v>
      </c>
      <c r="E33515" t="s">
        <v>16</v>
      </c>
      <c r="F33515" t="b">
        <v>0</v>
      </c>
      <c r="G33515">
        <v>0.9</v>
      </c>
      <c r="H33515" s="3">
        <v>9995000</v>
      </c>
      <c r="I33515" s="3">
        <v>10080000</v>
      </c>
      <c r="J33515" t="s">
        <v>8292</v>
      </c>
    </row>
    <row r="33516" spans="1:10" x14ac:dyDescent="0.3">
      <c r="A33516" t="s">
        <v>6075</v>
      </c>
      <c r="B33516" t="s">
        <v>17</v>
      </c>
      <c r="C33516">
        <v>14.22092905163246</v>
      </c>
      <c r="D33516" t="s">
        <v>53</v>
      </c>
      <c r="E33516" t="s">
        <v>16</v>
      </c>
      <c r="F33516" t="b">
        <v>0</v>
      </c>
      <c r="G33516">
        <v>0.9</v>
      </c>
      <c r="H33516" s="3">
        <v>9995000</v>
      </c>
      <c r="I33516" s="3">
        <v>10080000</v>
      </c>
      <c r="J33516" t="s">
        <v>8292</v>
      </c>
    </row>
    <row r="33517" spans="1:10" x14ac:dyDescent="0.3">
      <c r="A33517" t="s">
        <v>6075</v>
      </c>
      <c r="B33517" t="s">
        <v>18</v>
      </c>
      <c r="C33517">
        <v>5.2064387339202884</v>
      </c>
      <c r="D33517" t="s">
        <v>53</v>
      </c>
      <c r="E33517" t="s">
        <v>16</v>
      </c>
      <c r="F33517" t="b">
        <v>0</v>
      </c>
      <c r="G33517">
        <v>0.9</v>
      </c>
      <c r="H33517" s="3">
        <v>9995000</v>
      </c>
      <c r="I33517" s="3">
        <v>10080000</v>
      </c>
      <c r="J33517" t="s">
        <v>8292</v>
      </c>
    </row>
    <row r="33518" spans="1:10" x14ac:dyDescent="0.3">
      <c r="A33518" t="s">
        <v>6075</v>
      </c>
      <c r="B33518" t="s">
        <v>19</v>
      </c>
      <c r="C33518">
        <v>4.8979897608165954</v>
      </c>
      <c r="D33518" t="s">
        <v>53</v>
      </c>
      <c r="E33518" t="s">
        <v>16</v>
      </c>
      <c r="F33518" t="b">
        <v>0</v>
      </c>
      <c r="G33518">
        <v>0.9</v>
      </c>
      <c r="H33518" s="3">
        <v>9995000</v>
      </c>
      <c r="I33518" s="3">
        <v>10080000</v>
      </c>
      <c r="J33518" t="s">
        <v>8292</v>
      </c>
    </row>
    <row r="33519" spans="1:10" x14ac:dyDescent="0.3">
      <c r="A33519" t="s">
        <v>6075</v>
      </c>
      <c r="B33519" t="s">
        <v>20</v>
      </c>
      <c r="C33519">
        <v>2.120728975951049</v>
      </c>
      <c r="D33519" t="s">
        <v>53</v>
      </c>
      <c r="E33519" t="s">
        <v>16</v>
      </c>
      <c r="F33519" t="b">
        <v>0</v>
      </c>
      <c r="G33519">
        <v>0.9</v>
      </c>
      <c r="H33519" s="3">
        <v>9995000</v>
      </c>
      <c r="I33519" s="3">
        <v>10080000</v>
      </c>
      <c r="J33519" t="s">
        <v>8292</v>
      </c>
    </row>
    <row r="33520" spans="1:10" x14ac:dyDescent="0.3">
      <c r="A33520" t="s">
        <v>6075</v>
      </c>
      <c r="B33520" t="s">
        <v>21</v>
      </c>
      <c r="C33520">
        <v>14.507064287626079</v>
      </c>
      <c r="D33520" t="s">
        <v>53</v>
      </c>
      <c r="E33520" t="s">
        <v>16</v>
      </c>
      <c r="F33520" t="b">
        <v>0</v>
      </c>
      <c r="G33520">
        <v>0.9</v>
      </c>
      <c r="H33520" s="3">
        <v>9995000</v>
      </c>
      <c r="I33520" s="3">
        <v>10080000</v>
      </c>
      <c r="J33520" t="s">
        <v>8292</v>
      </c>
    </row>
    <row r="33521" spans="1:10" x14ac:dyDescent="0.3">
      <c r="A33521" t="s">
        <v>6075</v>
      </c>
      <c r="B33521" t="s">
        <v>39</v>
      </c>
      <c r="C33521">
        <v>13.342590890213121</v>
      </c>
      <c r="D33521" t="s">
        <v>53</v>
      </c>
      <c r="E33521" t="s">
        <v>16</v>
      </c>
      <c r="F33521" t="b">
        <v>0</v>
      </c>
      <c r="G33521">
        <v>0.9</v>
      </c>
      <c r="H33521" s="3">
        <v>9995000</v>
      </c>
      <c r="I33521" s="3">
        <v>10080000</v>
      </c>
      <c r="J33521" t="s">
        <v>8292</v>
      </c>
    </row>
    <row r="33522" spans="1:10" x14ac:dyDescent="0.3">
      <c r="A33522" t="s">
        <v>6075</v>
      </c>
      <c r="B33522" t="s">
        <v>23</v>
      </c>
      <c r="C33522">
        <v>14.22092905163246</v>
      </c>
      <c r="D33522" t="s">
        <v>53</v>
      </c>
      <c r="E33522" t="s">
        <v>16</v>
      </c>
      <c r="F33522" t="b">
        <v>0</v>
      </c>
      <c r="G33522">
        <v>0.9</v>
      </c>
      <c r="H33522" s="3">
        <v>9995000</v>
      </c>
      <c r="I33522" s="3">
        <v>10080000</v>
      </c>
      <c r="J33522" t="s">
        <v>8292</v>
      </c>
    </row>
    <row r="33523" spans="1:10" x14ac:dyDescent="0.3">
      <c r="A33523" t="s">
        <v>6075</v>
      </c>
      <c r="B33523" t="s">
        <v>24</v>
      </c>
      <c r="C33523">
        <v>9.5806932869263708</v>
      </c>
      <c r="D33523" t="s">
        <v>53</v>
      </c>
      <c r="E33523" t="s">
        <v>16</v>
      </c>
      <c r="F33523" t="b">
        <v>0</v>
      </c>
      <c r="G33523">
        <v>0.9</v>
      </c>
      <c r="H33523" s="3">
        <v>9995000</v>
      </c>
      <c r="I33523" s="3">
        <v>10080000</v>
      </c>
      <c r="J33523" t="s">
        <v>8292</v>
      </c>
    </row>
    <row r="33524" spans="1:10" x14ac:dyDescent="0.3">
      <c r="A33524" t="s">
        <v>6075</v>
      </c>
      <c r="B33524" t="s">
        <v>25</v>
      </c>
      <c r="C33524">
        <v>7.3851520230516421</v>
      </c>
      <c r="D33524" t="s">
        <v>53</v>
      </c>
      <c r="E33524" t="s">
        <v>16</v>
      </c>
      <c r="F33524" t="b">
        <v>0</v>
      </c>
      <c r="G33524">
        <v>0.9</v>
      </c>
      <c r="H33524" s="3">
        <v>9995000</v>
      </c>
      <c r="I33524" s="3">
        <v>10080000</v>
      </c>
      <c r="J33524" t="s">
        <v>8292</v>
      </c>
    </row>
    <row r="33525" spans="1:10" x14ac:dyDescent="0.3">
      <c r="A33525" t="s">
        <v>6075</v>
      </c>
      <c r="B33525" t="s">
        <v>26</v>
      </c>
      <c r="C33525">
        <v>6.7881528476294424</v>
      </c>
      <c r="D33525" t="s">
        <v>53</v>
      </c>
      <c r="E33525" t="s">
        <v>16</v>
      </c>
      <c r="F33525" t="b">
        <v>0</v>
      </c>
      <c r="G33525">
        <v>0.9</v>
      </c>
      <c r="H33525" s="3">
        <v>9995000</v>
      </c>
      <c r="I33525" s="3">
        <v>10080000</v>
      </c>
      <c r="J33525" t="s">
        <v>8292</v>
      </c>
    </row>
    <row r="33526" spans="1:10" x14ac:dyDescent="0.3">
      <c r="A33526" t="s">
        <v>6075</v>
      </c>
      <c r="B33526" t="s">
        <v>27</v>
      </c>
      <c r="C33526">
        <v>7.3851520230516421</v>
      </c>
      <c r="D33526" t="s">
        <v>53</v>
      </c>
      <c r="E33526" t="s">
        <v>16</v>
      </c>
      <c r="F33526" t="b">
        <v>0</v>
      </c>
      <c r="G33526">
        <v>0.9</v>
      </c>
      <c r="H33526" s="3">
        <v>9995000</v>
      </c>
      <c r="I33526" s="3">
        <v>10080000</v>
      </c>
      <c r="J33526" t="s">
        <v>8292</v>
      </c>
    </row>
    <row r="33527" spans="1:10" x14ac:dyDescent="0.3">
      <c r="A33527" t="s">
        <v>6075</v>
      </c>
      <c r="B33527" t="s">
        <v>43</v>
      </c>
      <c r="C33527">
        <v>11.913951016706751</v>
      </c>
      <c r="D33527" t="s">
        <v>53</v>
      </c>
      <c r="E33527" t="s">
        <v>16</v>
      </c>
      <c r="F33527" t="b">
        <v>0</v>
      </c>
      <c r="G33527">
        <v>0.9</v>
      </c>
      <c r="H33527" s="3">
        <v>9995000</v>
      </c>
      <c r="I33527" s="3">
        <v>10080000</v>
      </c>
      <c r="J33527" t="s">
        <v>8292</v>
      </c>
    </row>
    <row r="33528" spans="1:10" x14ac:dyDescent="0.3">
      <c r="A33528" t="s">
        <v>6075</v>
      </c>
      <c r="B33528" t="s">
        <v>44</v>
      </c>
      <c r="C33528">
        <v>12.43541162869964</v>
      </c>
      <c r="D33528" t="s">
        <v>53</v>
      </c>
      <c r="E33528" t="s">
        <v>16</v>
      </c>
      <c r="F33528" t="b">
        <v>0</v>
      </c>
      <c r="G33528">
        <v>0.9</v>
      </c>
      <c r="H33528" s="3">
        <v>9995000</v>
      </c>
      <c r="I33528" s="3">
        <v>10080000</v>
      </c>
      <c r="J33528" t="s">
        <v>8292</v>
      </c>
    </row>
    <row r="33529" spans="1:10" x14ac:dyDescent="0.3">
      <c r="A33529" t="s">
        <v>6075</v>
      </c>
      <c r="B33529" t="s">
        <v>28</v>
      </c>
      <c r="C33529">
        <v>4.8979897608165954</v>
      </c>
      <c r="D33529" t="s">
        <v>53</v>
      </c>
      <c r="E33529" t="s">
        <v>16</v>
      </c>
      <c r="F33529" t="b">
        <v>0</v>
      </c>
      <c r="G33529">
        <v>0.9</v>
      </c>
      <c r="H33529" s="3">
        <v>9995000</v>
      </c>
      <c r="I33529" s="3">
        <v>10080000</v>
      </c>
      <c r="J33529" t="s">
        <v>8292</v>
      </c>
    </row>
    <row r="33530" spans="1:10" x14ac:dyDescent="0.3">
      <c r="A33530" t="s">
        <v>6075</v>
      </c>
      <c r="B33530" t="s">
        <v>29</v>
      </c>
      <c r="C33530">
        <v>7.2772124996487548</v>
      </c>
      <c r="D33530" t="s">
        <v>53</v>
      </c>
      <c r="E33530" t="s">
        <v>16</v>
      </c>
      <c r="F33530" t="b">
        <v>0</v>
      </c>
      <c r="G33530">
        <v>0.9</v>
      </c>
      <c r="H33530" s="3">
        <v>9995000</v>
      </c>
      <c r="I33530" s="3">
        <v>10080000</v>
      </c>
      <c r="J33530" t="s">
        <v>8292</v>
      </c>
    </row>
    <row r="33531" spans="1:10" x14ac:dyDescent="0.3">
      <c r="A33531" t="s">
        <v>6075</v>
      </c>
      <c r="B33531" t="s">
        <v>30</v>
      </c>
      <c r="C33531">
        <v>9.8687174964769984</v>
      </c>
      <c r="D33531" t="s">
        <v>53</v>
      </c>
      <c r="E33531" t="s">
        <v>16</v>
      </c>
      <c r="F33531" t="b">
        <v>0</v>
      </c>
      <c r="G33531">
        <v>0.9</v>
      </c>
      <c r="H33531" s="3">
        <v>9995000</v>
      </c>
      <c r="I33531" s="3">
        <v>10080000</v>
      </c>
      <c r="J33531" t="s">
        <v>8292</v>
      </c>
    </row>
    <row r="33532" spans="1:10" x14ac:dyDescent="0.3">
      <c r="A33532" t="s">
        <v>6075</v>
      </c>
      <c r="B33532" t="s">
        <v>31</v>
      </c>
      <c r="C33532">
        <v>5.7153206099863576</v>
      </c>
      <c r="D33532" t="s">
        <v>53</v>
      </c>
      <c r="E33532" t="s">
        <v>16</v>
      </c>
      <c r="F33532" t="b">
        <v>0</v>
      </c>
      <c r="G33532">
        <v>0.9</v>
      </c>
      <c r="H33532" s="3">
        <v>9995000</v>
      </c>
      <c r="I33532" s="3">
        <v>10080000</v>
      </c>
      <c r="J33532" t="s">
        <v>8292</v>
      </c>
    </row>
    <row r="33533" spans="1:10" x14ac:dyDescent="0.3">
      <c r="A33533" t="s">
        <v>6076</v>
      </c>
      <c r="B33533" t="s">
        <v>18</v>
      </c>
      <c r="C33533">
        <v>6.6197565581705398</v>
      </c>
      <c r="D33533" t="s">
        <v>15</v>
      </c>
      <c r="E33533" t="s">
        <v>16</v>
      </c>
      <c r="F33533" t="b">
        <v>0</v>
      </c>
      <c r="G33533">
        <v>0.9</v>
      </c>
      <c r="H33533" s="3">
        <v>9995000</v>
      </c>
      <c r="I33533" s="3">
        <v>10080000</v>
      </c>
      <c r="J33533" t="s">
        <v>8292</v>
      </c>
    </row>
    <row r="33534" spans="1:10" x14ac:dyDescent="0.3">
      <c r="A33534" t="s">
        <v>6076</v>
      </c>
      <c r="B33534" t="s">
        <v>19</v>
      </c>
      <c r="C33534">
        <v>4.9900737637103214</v>
      </c>
      <c r="D33534" t="s">
        <v>15</v>
      </c>
      <c r="E33534" t="s">
        <v>16</v>
      </c>
      <c r="F33534" t="b">
        <v>0</v>
      </c>
      <c r="G33534">
        <v>0.9</v>
      </c>
      <c r="H33534" s="3">
        <v>9995000</v>
      </c>
      <c r="I33534" s="3">
        <v>10080000</v>
      </c>
      <c r="J33534" t="s">
        <v>8292</v>
      </c>
    </row>
    <row r="33535" spans="1:10" x14ac:dyDescent="0.3">
      <c r="A33535" t="s">
        <v>6076</v>
      </c>
      <c r="B33535" t="s">
        <v>20</v>
      </c>
      <c r="C33535">
        <v>6.2634230898484429</v>
      </c>
      <c r="D33535" t="s">
        <v>15</v>
      </c>
      <c r="E33535" t="s">
        <v>16</v>
      </c>
      <c r="F33535" t="b">
        <v>0</v>
      </c>
      <c r="G33535">
        <v>0.9</v>
      </c>
      <c r="H33535" s="3">
        <v>9995000</v>
      </c>
      <c r="I33535" s="3">
        <v>10080000</v>
      </c>
      <c r="J33535" t="s">
        <v>8292</v>
      </c>
    </row>
    <row r="33536" spans="1:10" x14ac:dyDescent="0.3">
      <c r="A33536" t="s">
        <v>6076</v>
      </c>
      <c r="B33536" t="s">
        <v>21</v>
      </c>
      <c r="C33536">
        <v>10.254242393525089</v>
      </c>
      <c r="D33536" t="s">
        <v>15</v>
      </c>
      <c r="E33536" t="s">
        <v>16</v>
      </c>
      <c r="F33536" t="b">
        <v>0</v>
      </c>
      <c r="G33536">
        <v>0.9</v>
      </c>
      <c r="H33536" s="3">
        <v>9995000</v>
      </c>
      <c r="I33536" s="3">
        <v>10080000</v>
      </c>
      <c r="J33536" t="s">
        <v>8292</v>
      </c>
    </row>
    <row r="33537" spans="1:10" x14ac:dyDescent="0.3">
      <c r="A33537" t="s">
        <v>6076</v>
      </c>
      <c r="B33537" t="s">
        <v>25</v>
      </c>
      <c r="C33537">
        <v>13.657317564020699</v>
      </c>
      <c r="D33537" t="s">
        <v>15</v>
      </c>
      <c r="E33537" t="s">
        <v>16</v>
      </c>
      <c r="F33537" t="b">
        <v>0</v>
      </c>
      <c r="G33537">
        <v>0.9</v>
      </c>
      <c r="H33537" s="3">
        <v>9995000</v>
      </c>
      <c r="I33537" s="3">
        <v>10080000</v>
      </c>
      <c r="J33537" t="s">
        <v>8292</v>
      </c>
    </row>
    <row r="33538" spans="1:10" x14ac:dyDescent="0.3">
      <c r="A33538" t="s">
        <v>6076</v>
      </c>
      <c r="B33538" t="s">
        <v>26</v>
      </c>
      <c r="C33538">
        <v>8.508488722382598</v>
      </c>
      <c r="D33538" t="s">
        <v>15</v>
      </c>
      <c r="E33538" t="s">
        <v>16</v>
      </c>
      <c r="F33538" t="b">
        <v>0</v>
      </c>
      <c r="G33538">
        <v>0.9</v>
      </c>
      <c r="H33538" s="3">
        <v>9995000</v>
      </c>
      <c r="I33538" s="3">
        <v>10080000</v>
      </c>
      <c r="J33538" t="s">
        <v>8292</v>
      </c>
    </row>
    <row r="33539" spans="1:10" x14ac:dyDescent="0.3">
      <c r="A33539" t="s">
        <v>6076</v>
      </c>
      <c r="B33539" t="s">
        <v>27</v>
      </c>
      <c r="C33539">
        <v>13.657317564020699</v>
      </c>
      <c r="D33539" t="s">
        <v>15</v>
      </c>
      <c r="E33539" t="s">
        <v>16</v>
      </c>
      <c r="F33539" t="b">
        <v>0</v>
      </c>
      <c r="G33539">
        <v>0.9</v>
      </c>
      <c r="H33539" s="3">
        <v>9995000</v>
      </c>
      <c r="I33539" s="3">
        <v>10080000</v>
      </c>
      <c r="J33539" t="s">
        <v>8292</v>
      </c>
    </row>
    <row r="33540" spans="1:10" x14ac:dyDescent="0.3">
      <c r="A33540" t="s">
        <v>6076</v>
      </c>
      <c r="B33540" t="s">
        <v>28</v>
      </c>
      <c r="C33540">
        <v>4.9900737637103214</v>
      </c>
      <c r="D33540" t="s">
        <v>15</v>
      </c>
      <c r="E33540" t="s">
        <v>16</v>
      </c>
      <c r="F33540" t="b">
        <v>0</v>
      </c>
      <c r="G33540">
        <v>0.9</v>
      </c>
      <c r="H33540" s="3">
        <v>9995000</v>
      </c>
      <c r="I33540" s="3">
        <v>10080000</v>
      </c>
      <c r="J33540" t="s">
        <v>8292</v>
      </c>
    </row>
    <row r="33541" spans="1:10" x14ac:dyDescent="0.3">
      <c r="A33541" t="s">
        <v>6076</v>
      </c>
      <c r="B33541" t="s">
        <v>29</v>
      </c>
      <c r="C33541">
        <v>10.39285407753469</v>
      </c>
      <c r="D33541" t="s">
        <v>15</v>
      </c>
      <c r="E33541" t="s">
        <v>16</v>
      </c>
      <c r="F33541" t="b">
        <v>0</v>
      </c>
      <c r="G33541">
        <v>0.9</v>
      </c>
      <c r="H33541" s="3">
        <v>9995000</v>
      </c>
      <c r="I33541" s="3">
        <v>10080000</v>
      </c>
      <c r="J33541" t="s">
        <v>8292</v>
      </c>
    </row>
    <row r="33542" spans="1:10" x14ac:dyDescent="0.3">
      <c r="A33542" t="s">
        <v>6076</v>
      </c>
      <c r="B33542" t="s">
        <v>30</v>
      </c>
      <c r="C33542">
        <v>10.21463835965395</v>
      </c>
      <c r="D33542" t="s">
        <v>15</v>
      </c>
      <c r="E33542" t="s">
        <v>16</v>
      </c>
      <c r="F33542" t="b">
        <v>0</v>
      </c>
      <c r="G33542">
        <v>0.9</v>
      </c>
      <c r="H33542" s="3">
        <v>9995000</v>
      </c>
      <c r="I33542" s="3">
        <v>10080000</v>
      </c>
      <c r="J33542" t="s">
        <v>8292</v>
      </c>
    </row>
    <row r="33543" spans="1:10" x14ac:dyDescent="0.3">
      <c r="A33543" t="s">
        <v>6076</v>
      </c>
      <c r="B33543" t="s">
        <v>31</v>
      </c>
      <c r="C33543">
        <v>13.47015970477092</v>
      </c>
      <c r="D33543" t="s">
        <v>15</v>
      </c>
      <c r="E33543" t="s">
        <v>16</v>
      </c>
      <c r="F33543" t="b">
        <v>0</v>
      </c>
      <c r="G33543">
        <v>0.9</v>
      </c>
      <c r="H33543" s="3">
        <v>9995000</v>
      </c>
      <c r="I33543" s="3">
        <v>10080000</v>
      </c>
      <c r="J33543" t="s">
        <v>8292</v>
      </c>
    </row>
    <row r="33544" spans="1:10" x14ac:dyDescent="0.3">
      <c r="A33544" t="s">
        <v>6077</v>
      </c>
      <c r="B33544" t="s">
        <v>18</v>
      </c>
      <c r="C33544">
        <v>3.029467601506473</v>
      </c>
      <c r="D33544" t="s">
        <v>15</v>
      </c>
      <c r="E33544" t="s">
        <v>16</v>
      </c>
      <c r="F33544" t="b">
        <v>0</v>
      </c>
      <c r="G33544">
        <v>0.9</v>
      </c>
      <c r="H33544" s="3">
        <v>9995000</v>
      </c>
      <c r="I33544" s="3">
        <v>10080000</v>
      </c>
      <c r="J33544" t="s">
        <v>8293</v>
      </c>
    </row>
    <row r="33545" spans="1:10" x14ac:dyDescent="0.3">
      <c r="A33545" t="s">
        <v>6077</v>
      </c>
      <c r="B33545" t="s">
        <v>19</v>
      </c>
      <c r="C33545">
        <v>5.565409691840463</v>
      </c>
      <c r="D33545" t="s">
        <v>15</v>
      </c>
      <c r="E33545" t="s">
        <v>16</v>
      </c>
      <c r="F33545" t="b">
        <v>0</v>
      </c>
      <c r="G33545">
        <v>0.9</v>
      </c>
      <c r="H33545" s="3">
        <v>9995000</v>
      </c>
      <c r="I33545" s="3">
        <v>10080000</v>
      </c>
      <c r="J33545" t="s">
        <v>8293</v>
      </c>
    </row>
    <row r="33546" spans="1:10" x14ac:dyDescent="0.3">
      <c r="A33546" t="s">
        <v>6077</v>
      </c>
      <c r="B33546" t="s">
        <v>20</v>
      </c>
      <c r="C33546">
        <v>5.0383762730875654</v>
      </c>
      <c r="D33546" t="s">
        <v>15</v>
      </c>
      <c r="E33546" t="s">
        <v>16</v>
      </c>
      <c r="F33546" t="b">
        <v>0</v>
      </c>
      <c r="G33546">
        <v>0.9</v>
      </c>
      <c r="H33546" s="3">
        <v>9995000</v>
      </c>
      <c r="I33546" s="3">
        <v>10080000</v>
      </c>
      <c r="J33546" t="s">
        <v>8293</v>
      </c>
    </row>
    <row r="33547" spans="1:10" x14ac:dyDescent="0.3">
      <c r="A33547" t="s">
        <v>6077</v>
      </c>
      <c r="B33547" t="s">
        <v>21</v>
      </c>
      <c r="C33547">
        <v>13.42552294662771</v>
      </c>
      <c r="D33547" t="s">
        <v>15</v>
      </c>
      <c r="E33547" t="s">
        <v>16</v>
      </c>
      <c r="F33547" t="b">
        <v>0</v>
      </c>
      <c r="G33547">
        <v>0.9</v>
      </c>
      <c r="H33547" s="3">
        <v>9995000</v>
      </c>
      <c r="I33547" s="3">
        <v>10080000</v>
      </c>
      <c r="J33547" t="s">
        <v>8293</v>
      </c>
    </row>
    <row r="33548" spans="1:10" x14ac:dyDescent="0.3">
      <c r="A33548" t="s">
        <v>6077</v>
      </c>
      <c r="B33548" t="s">
        <v>24</v>
      </c>
      <c r="C33548">
        <v>12.80147688462813</v>
      </c>
      <c r="D33548" t="s">
        <v>15</v>
      </c>
      <c r="E33548" t="s">
        <v>16</v>
      </c>
      <c r="F33548" t="b">
        <v>0</v>
      </c>
      <c r="G33548">
        <v>0.9</v>
      </c>
      <c r="H33548" s="3">
        <v>9995000</v>
      </c>
      <c r="I33548" s="3">
        <v>10080000</v>
      </c>
      <c r="J33548" t="s">
        <v>8293</v>
      </c>
    </row>
    <row r="33549" spans="1:10" x14ac:dyDescent="0.3">
      <c r="A33549" t="s">
        <v>6077</v>
      </c>
      <c r="B33549" t="s">
        <v>25</v>
      </c>
      <c r="C33549">
        <v>12.66677343429609</v>
      </c>
      <c r="D33549" t="s">
        <v>15</v>
      </c>
      <c r="E33549" t="s">
        <v>16</v>
      </c>
      <c r="F33549" t="b">
        <v>0</v>
      </c>
      <c r="G33549">
        <v>0.9</v>
      </c>
      <c r="H33549" s="3">
        <v>9995000</v>
      </c>
      <c r="I33549" s="3">
        <v>10080000</v>
      </c>
      <c r="J33549" t="s">
        <v>8293</v>
      </c>
    </row>
    <row r="33550" spans="1:10" x14ac:dyDescent="0.3">
      <c r="A33550" t="s">
        <v>6077</v>
      </c>
      <c r="B33550" t="s">
        <v>26</v>
      </c>
      <c r="C33550">
        <v>9.2598763613909814</v>
      </c>
      <c r="D33550" t="s">
        <v>15</v>
      </c>
      <c r="E33550" t="s">
        <v>16</v>
      </c>
      <c r="F33550" t="b">
        <v>0</v>
      </c>
      <c r="G33550">
        <v>0.9</v>
      </c>
      <c r="H33550" s="3">
        <v>9995000</v>
      </c>
      <c r="I33550" s="3">
        <v>10080000</v>
      </c>
      <c r="J33550" t="s">
        <v>8293</v>
      </c>
    </row>
    <row r="33551" spans="1:10" x14ac:dyDescent="0.3">
      <c r="A33551" t="s">
        <v>6077</v>
      </c>
      <c r="B33551" t="s">
        <v>27</v>
      </c>
      <c r="C33551">
        <v>12.66677343429609</v>
      </c>
      <c r="D33551" t="s">
        <v>15</v>
      </c>
      <c r="E33551" t="s">
        <v>16</v>
      </c>
      <c r="F33551" t="b">
        <v>0</v>
      </c>
      <c r="G33551">
        <v>0.9</v>
      </c>
      <c r="H33551" s="3">
        <v>9995000</v>
      </c>
      <c r="I33551" s="3">
        <v>10080000</v>
      </c>
      <c r="J33551" t="s">
        <v>8293</v>
      </c>
    </row>
    <row r="33552" spans="1:10" x14ac:dyDescent="0.3">
      <c r="A33552" t="s">
        <v>6077</v>
      </c>
      <c r="B33552" t="s">
        <v>28</v>
      </c>
      <c r="C33552">
        <v>5.565409691840463</v>
      </c>
      <c r="D33552" t="s">
        <v>15</v>
      </c>
      <c r="E33552" t="s">
        <v>16</v>
      </c>
      <c r="F33552" t="b">
        <v>0</v>
      </c>
      <c r="G33552">
        <v>0.9</v>
      </c>
      <c r="H33552" s="3">
        <v>9995000</v>
      </c>
      <c r="I33552" s="3">
        <v>10080000</v>
      </c>
      <c r="J33552" t="s">
        <v>8293</v>
      </c>
    </row>
    <row r="33553" spans="1:10" x14ac:dyDescent="0.3">
      <c r="A33553" t="s">
        <v>6077</v>
      </c>
      <c r="B33553" t="s">
        <v>29</v>
      </c>
      <c r="C33553">
        <v>10.745991518939499</v>
      </c>
      <c r="D33553" t="s">
        <v>15</v>
      </c>
      <c r="E33553" t="s">
        <v>16</v>
      </c>
      <c r="F33553" t="b">
        <v>0</v>
      </c>
      <c r="G33553">
        <v>0.9</v>
      </c>
      <c r="H33553" s="3">
        <v>9995000</v>
      </c>
      <c r="I33553" s="3">
        <v>10080000</v>
      </c>
      <c r="J33553" t="s">
        <v>8293</v>
      </c>
    </row>
    <row r="33554" spans="1:10" x14ac:dyDescent="0.3">
      <c r="A33554" t="s">
        <v>6077</v>
      </c>
      <c r="B33554" t="s">
        <v>30</v>
      </c>
      <c r="C33554">
        <v>7.0644966223917303</v>
      </c>
      <c r="D33554" t="s">
        <v>15</v>
      </c>
      <c r="E33554" t="s">
        <v>16</v>
      </c>
      <c r="F33554" t="b">
        <v>0</v>
      </c>
      <c r="G33554">
        <v>0.9</v>
      </c>
      <c r="H33554" s="3">
        <v>9995000</v>
      </c>
      <c r="I33554" s="3">
        <v>10080000</v>
      </c>
      <c r="J33554" t="s">
        <v>8293</v>
      </c>
    </row>
    <row r="33555" spans="1:10" x14ac:dyDescent="0.3">
      <c r="A33555" t="s">
        <v>6077</v>
      </c>
      <c r="B33555" t="s">
        <v>31</v>
      </c>
      <c r="C33555">
        <v>10.85711592030783</v>
      </c>
      <c r="D33555" t="s">
        <v>15</v>
      </c>
      <c r="E33555" t="s">
        <v>16</v>
      </c>
      <c r="F33555" t="b">
        <v>0</v>
      </c>
      <c r="G33555">
        <v>0.9</v>
      </c>
      <c r="H33555" s="3">
        <v>9995000</v>
      </c>
      <c r="I33555" s="3">
        <v>10080000</v>
      </c>
      <c r="J33555" t="s">
        <v>8293</v>
      </c>
    </row>
    <row r="33556" spans="1:10" x14ac:dyDescent="0.3">
      <c r="A33556" t="s">
        <v>6078</v>
      </c>
      <c r="B33556" t="s">
        <v>17</v>
      </c>
      <c r="C33556">
        <v>14.08932272753724</v>
      </c>
      <c r="D33556" t="s">
        <v>53</v>
      </c>
      <c r="E33556" t="s">
        <v>16</v>
      </c>
      <c r="F33556" t="b">
        <v>0</v>
      </c>
      <c r="G33556">
        <v>0.9</v>
      </c>
      <c r="H33556" s="3">
        <v>9995000</v>
      </c>
      <c r="I33556" s="3">
        <v>10080000</v>
      </c>
      <c r="J33556" t="s">
        <v>8292</v>
      </c>
    </row>
    <row r="33557" spans="1:10" x14ac:dyDescent="0.3">
      <c r="A33557" t="s">
        <v>6078</v>
      </c>
      <c r="B33557" t="s">
        <v>18</v>
      </c>
      <c r="C33557">
        <v>5.3779052055502428</v>
      </c>
      <c r="D33557" t="s">
        <v>53</v>
      </c>
      <c r="E33557" t="s">
        <v>16</v>
      </c>
      <c r="F33557" t="b">
        <v>0</v>
      </c>
      <c r="G33557">
        <v>0.9</v>
      </c>
      <c r="H33557" s="3">
        <v>9995000</v>
      </c>
      <c r="I33557" s="3">
        <v>10080000</v>
      </c>
      <c r="J33557" t="s">
        <v>8292</v>
      </c>
    </row>
    <row r="33558" spans="1:10" x14ac:dyDescent="0.3">
      <c r="A33558" t="s">
        <v>6078</v>
      </c>
      <c r="B33558" t="s">
        <v>19</v>
      </c>
      <c r="C33558">
        <v>4.8876448674064958</v>
      </c>
      <c r="D33558" t="s">
        <v>53</v>
      </c>
      <c r="E33558" t="s">
        <v>16</v>
      </c>
      <c r="F33558" t="b">
        <v>0</v>
      </c>
      <c r="G33558">
        <v>0.9</v>
      </c>
      <c r="H33558" s="3">
        <v>9995000</v>
      </c>
      <c r="I33558" s="3">
        <v>10080000</v>
      </c>
      <c r="J33558" t="s">
        <v>8292</v>
      </c>
    </row>
    <row r="33559" spans="1:10" x14ac:dyDescent="0.3">
      <c r="A33559" t="s">
        <v>6078</v>
      </c>
      <c r="B33559" t="s">
        <v>20</v>
      </c>
      <c r="C33559">
        <v>2.1151287860748731</v>
      </c>
      <c r="D33559" t="s">
        <v>53</v>
      </c>
      <c r="E33559" t="s">
        <v>16</v>
      </c>
      <c r="F33559" t="b">
        <v>0</v>
      </c>
      <c r="G33559">
        <v>0.9</v>
      </c>
      <c r="H33559" s="3">
        <v>9995000</v>
      </c>
      <c r="I33559" s="3">
        <v>10080000</v>
      </c>
      <c r="J33559" t="s">
        <v>8292</v>
      </c>
    </row>
    <row r="33560" spans="1:10" x14ac:dyDescent="0.3">
      <c r="A33560" t="s">
        <v>6078</v>
      </c>
      <c r="B33560" t="s">
        <v>21</v>
      </c>
      <c r="C33560">
        <v>14.481815061373631</v>
      </c>
      <c r="D33560" t="s">
        <v>53</v>
      </c>
      <c r="E33560" t="s">
        <v>16</v>
      </c>
      <c r="F33560" t="b">
        <v>0</v>
      </c>
      <c r="G33560">
        <v>0.9</v>
      </c>
      <c r="H33560" s="3">
        <v>9995000</v>
      </c>
      <c r="I33560" s="3">
        <v>10080000</v>
      </c>
      <c r="J33560" t="s">
        <v>8292</v>
      </c>
    </row>
    <row r="33561" spans="1:10" x14ac:dyDescent="0.3">
      <c r="A33561" t="s">
        <v>6078</v>
      </c>
      <c r="B33561" t="s">
        <v>39</v>
      </c>
      <c r="C33561">
        <v>13.321233300941669</v>
      </c>
      <c r="D33561" t="s">
        <v>53</v>
      </c>
      <c r="E33561" t="s">
        <v>16</v>
      </c>
      <c r="F33561" t="b">
        <v>0</v>
      </c>
      <c r="G33561">
        <v>0.9</v>
      </c>
      <c r="H33561" s="3">
        <v>9995000</v>
      </c>
      <c r="I33561" s="3">
        <v>10080000</v>
      </c>
      <c r="J33561" t="s">
        <v>8292</v>
      </c>
    </row>
    <row r="33562" spans="1:10" x14ac:dyDescent="0.3">
      <c r="A33562" t="s">
        <v>6078</v>
      </c>
      <c r="B33562" t="s">
        <v>23</v>
      </c>
      <c r="C33562">
        <v>14.08932272753724</v>
      </c>
      <c r="D33562" t="s">
        <v>53</v>
      </c>
      <c r="E33562" t="s">
        <v>16</v>
      </c>
      <c r="F33562" t="b">
        <v>0</v>
      </c>
      <c r="G33562">
        <v>0.9</v>
      </c>
      <c r="H33562" s="3">
        <v>9995000</v>
      </c>
      <c r="I33562" s="3">
        <v>10080000</v>
      </c>
      <c r="J33562" t="s">
        <v>8292</v>
      </c>
    </row>
    <row r="33563" spans="1:10" x14ac:dyDescent="0.3">
      <c r="A33563" t="s">
        <v>6078</v>
      </c>
      <c r="B33563" t="s">
        <v>24</v>
      </c>
      <c r="C33563">
        <v>9.6092239582267247</v>
      </c>
      <c r="D33563" t="s">
        <v>53</v>
      </c>
      <c r="E33563" t="s">
        <v>16</v>
      </c>
      <c r="F33563" t="b">
        <v>0</v>
      </c>
      <c r="G33563">
        <v>0.9</v>
      </c>
      <c r="H33563" s="3">
        <v>9995000</v>
      </c>
      <c r="I33563" s="3">
        <v>10080000</v>
      </c>
      <c r="J33563" t="s">
        <v>8292</v>
      </c>
    </row>
    <row r="33564" spans="1:10" x14ac:dyDescent="0.3">
      <c r="A33564" t="s">
        <v>6078</v>
      </c>
      <c r="B33564" t="s">
        <v>25</v>
      </c>
      <c r="C33564">
        <v>7.2141481739232907</v>
      </c>
      <c r="D33564" t="s">
        <v>53</v>
      </c>
      <c r="E33564" t="s">
        <v>16</v>
      </c>
      <c r="F33564" t="b">
        <v>0</v>
      </c>
      <c r="G33564">
        <v>0.9</v>
      </c>
      <c r="H33564" s="3">
        <v>9995000</v>
      </c>
      <c r="I33564" s="3">
        <v>10080000</v>
      </c>
      <c r="J33564" t="s">
        <v>8292</v>
      </c>
    </row>
    <row r="33565" spans="1:10" x14ac:dyDescent="0.3">
      <c r="A33565" t="s">
        <v>6078</v>
      </c>
      <c r="B33565" t="s">
        <v>26</v>
      </c>
      <c r="C33565">
        <v>6.686179558206093</v>
      </c>
      <c r="D33565" t="s">
        <v>53</v>
      </c>
      <c r="E33565" t="s">
        <v>16</v>
      </c>
      <c r="F33565" t="b">
        <v>0</v>
      </c>
      <c r="G33565">
        <v>0.9</v>
      </c>
      <c r="H33565" s="3">
        <v>9995000</v>
      </c>
      <c r="I33565" s="3">
        <v>10080000</v>
      </c>
      <c r="J33565" t="s">
        <v>8292</v>
      </c>
    </row>
    <row r="33566" spans="1:10" x14ac:dyDescent="0.3">
      <c r="A33566" t="s">
        <v>6078</v>
      </c>
      <c r="B33566" t="s">
        <v>27</v>
      </c>
      <c r="C33566">
        <v>7.2141481739232907</v>
      </c>
      <c r="D33566" t="s">
        <v>53</v>
      </c>
      <c r="E33566" t="s">
        <v>16</v>
      </c>
      <c r="F33566" t="b">
        <v>0</v>
      </c>
      <c r="G33566">
        <v>0.9</v>
      </c>
      <c r="H33566" s="3">
        <v>9995000</v>
      </c>
      <c r="I33566" s="3">
        <v>10080000</v>
      </c>
      <c r="J33566" t="s">
        <v>8292</v>
      </c>
    </row>
    <row r="33567" spans="1:10" x14ac:dyDescent="0.3">
      <c r="A33567" t="s">
        <v>6078</v>
      </c>
      <c r="B33567" t="s">
        <v>43</v>
      </c>
      <c r="C33567">
        <v>11.86467712155274</v>
      </c>
      <c r="D33567" t="s">
        <v>53</v>
      </c>
      <c r="E33567" t="s">
        <v>16</v>
      </c>
      <c r="F33567" t="b">
        <v>0</v>
      </c>
      <c r="G33567">
        <v>0.9</v>
      </c>
      <c r="H33567" s="3">
        <v>9995000</v>
      </c>
      <c r="I33567" s="3">
        <v>10080000</v>
      </c>
      <c r="J33567" t="s">
        <v>8292</v>
      </c>
    </row>
    <row r="33568" spans="1:10" x14ac:dyDescent="0.3">
      <c r="A33568" t="s">
        <v>6078</v>
      </c>
      <c r="B33568" t="s">
        <v>44</v>
      </c>
      <c r="C33568">
        <v>12.47832823745944</v>
      </c>
      <c r="D33568" t="s">
        <v>53</v>
      </c>
      <c r="E33568" t="s">
        <v>16</v>
      </c>
      <c r="F33568" t="b">
        <v>0</v>
      </c>
      <c r="G33568">
        <v>0.9</v>
      </c>
      <c r="H33568" s="3">
        <v>9995000</v>
      </c>
      <c r="I33568" s="3">
        <v>10080000</v>
      </c>
      <c r="J33568" t="s">
        <v>8292</v>
      </c>
    </row>
    <row r="33569" spans="1:10" x14ac:dyDescent="0.3">
      <c r="A33569" t="s">
        <v>6078</v>
      </c>
      <c r="B33569" t="s">
        <v>28</v>
      </c>
      <c r="C33569">
        <v>4.8876448674064958</v>
      </c>
      <c r="D33569" t="s">
        <v>53</v>
      </c>
      <c r="E33569" t="s">
        <v>16</v>
      </c>
      <c r="F33569" t="b">
        <v>0</v>
      </c>
      <c r="G33569">
        <v>0.9</v>
      </c>
      <c r="H33569" s="3">
        <v>9995000</v>
      </c>
      <c r="I33569" s="3">
        <v>10080000</v>
      </c>
      <c r="J33569" t="s">
        <v>8292</v>
      </c>
    </row>
    <row r="33570" spans="1:10" x14ac:dyDescent="0.3">
      <c r="A33570" t="s">
        <v>6078</v>
      </c>
      <c r="B33570" t="s">
        <v>29</v>
      </c>
      <c r="C33570">
        <v>7.1406601588219596</v>
      </c>
      <c r="D33570" t="s">
        <v>53</v>
      </c>
      <c r="E33570" t="s">
        <v>16</v>
      </c>
      <c r="F33570" t="b">
        <v>0</v>
      </c>
      <c r="G33570">
        <v>0.9</v>
      </c>
      <c r="H33570" s="3">
        <v>9995000</v>
      </c>
      <c r="I33570" s="3">
        <v>10080000</v>
      </c>
      <c r="J33570" t="s">
        <v>8292</v>
      </c>
    </row>
    <row r="33571" spans="1:10" x14ac:dyDescent="0.3">
      <c r="A33571" t="s">
        <v>6078</v>
      </c>
      <c r="B33571" t="s">
        <v>30</v>
      </c>
      <c r="C33571">
        <v>10.035568703264101</v>
      </c>
      <c r="D33571" t="s">
        <v>53</v>
      </c>
      <c r="E33571" t="s">
        <v>16</v>
      </c>
      <c r="F33571" t="b">
        <v>0</v>
      </c>
      <c r="G33571">
        <v>0.9</v>
      </c>
      <c r="H33571" s="3">
        <v>9995000</v>
      </c>
      <c r="I33571" s="3">
        <v>10080000</v>
      </c>
      <c r="J33571" t="s">
        <v>8292</v>
      </c>
    </row>
    <row r="33572" spans="1:10" x14ac:dyDescent="0.3">
      <c r="A33572" t="s">
        <v>6078</v>
      </c>
      <c r="B33572" t="s">
        <v>31</v>
      </c>
      <c r="C33572">
        <v>5.6443546474970123</v>
      </c>
      <c r="D33572" t="s">
        <v>53</v>
      </c>
      <c r="E33572" t="s">
        <v>16</v>
      </c>
      <c r="F33572" t="b">
        <v>0</v>
      </c>
      <c r="G33572">
        <v>0.9</v>
      </c>
      <c r="H33572" s="3">
        <v>9995000</v>
      </c>
      <c r="I33572" s="3">
        <v>10080000</v>
      </c>
      <c r="J33572" t="s">
        <v>8292</v>
      </c>
    </row>
    <row r="33573" spans="1:10" x14ac:dyDescent="0.3">
      <c r="A33573" t="s">
        <v>6079</v>
      </c>
      <c r="B33573" t="s">
        <v>18</v>
      </c>
      <c r="C33573">
        <v>9.2819695760883043</v>
      </c>
      <c r="D33573" t="s">
        <v>15</v>
      </c>
      <c r="E33573" t="s">
        <v>16</v>
      </c>
      <c r="F33573" t="b">
        <v>0</v>
      </c>
      <c r="G33573">
        <v>0.9</v>
      </c>
      <c r="H33573" s="3">
        <v>9995000</v>
      </c>
      <c r="I33573" s="3">
        <v>10080000</v>
      </c>
      <c r="J33573" t="s">
        <v>8292</v>
      </c>
    </row>
    <row r="33574" spans="1:10" x14ac:dyDescent="0.3">
      <c r="A33574" t="s">
        <v>6079</v>
      </c>
      <c r="B33574" t="s">
        <v>19</v>
      </c>
      <c r="C33574">
        <v>7.0554457694573642</v>
      </c>
      <c r="D33574" t="s">
        <v>15</v>
      </c>
      <c r="E33574" t="s">
        <v>16</v>
      </c>
      <c r="F33574" t="b">
        <v>0</v>
      </c>
      <c r="G33574">
        <v>0.9</v>
      </c>
      <c r="H33574" s="3">
        <v>9995000</v>
      </c>
      <c r="I33574" s="3">
        <v>10080000</v>
      </c>
      <c r="J33574" t="s">
        <v>8292</v>
      </c>
    </row>
    <row r="33575" spans="1:10" x14ac:dyDescent="0.3">
      <c r="A33575" t="s">
        <v>6079</v>
      </c>
      <c r="B33575" t="s">
        <v>20</v>
      </c>
      <c r="C33575">
        <v>8.8749033648431279</v>
      </c>
      <c r="D33575" t="s">
        <v>15</v>
      </c>
      <c r="E33575" t="s">
        <v>16</v>
      </c>
      <c r="F33575" t="b">
        <v>0</v>
      </c>
      <c r="G33575">
        <v>0.9</v>
      </c>
      <c r="H33575" s="3">
        <v>9995000</v>
      </c>
      <c r="I33575" s="3">
        <v>10080000</v>
      </c>
      <c r="J33575" t="s">
        <v>8292</v>
      </c>
    </row>
    <row r="33576" spans="1:10" x14ac:dyDescent="0.3">
      <c r="A33576" t="s">
        <v>6079</v>
      </c>
      <c r="B33576" t="s">
        <v>21</v>
      </c>
      <c r="C33576">
        <v>9.0454444345377727</v>
      </c>
      <c r="D33576" t="s">
        <v>15</v>
      </c>
      <c r="E33576" t="s">
        <v>16</v>
      </c>
      <c r="F33576" t="b">
        <v>0</v>
      </c>
      <c r="G33576">
        <v>0.9</v>
      </c>
      <c r="H33576" s="3">
        <v>9995000</v>
      </c>
      <c r="I33576" s="3">
        <v>10080000</v>
      </c>
      <c r="J33576" t="s">
        <v>8292</v>
      </c>
    </row>
    <row r="33577" spans="1:10" x14ac:dyDescent="0.3">
      <c r="A33577" t="s">
        <v>6079</v>
      </c>
      <c r="B33577" t="s">
        <v>26</v>
      </c>
      <c r="C33577">
        <v>10.038422739801771</v>
      </c>
      <c r="D33577" t="s">
        <v>15</v>
      </c>
      <c r="E33577" t="s">
        <v>16</v>
      </c>
      <c r="F33577" t="b">
        <v>0</v>
      </c>
      <c r="G33577">
        <v>0.9</v>
      </c>
      <c r="H33577" s="3">
        <v>9995000</v>
      </c>
      <c r="I33577" s="3">
        <v>10080000</v>
      </c>
      <c r="J33577" t="s">
        <v>8292</v>
      </c>
    </row>
    <row r="33578" spans="1:10" x14ac:dyDescent="0.3">
      <c r="A33578" t="s">
        <v>6079</v>
      </c>
      <c r="B33578" t="s">
        <v>28</v>
      </c>
      <c r="C33578">
        <v>7.0554457694573642</v>
      </c>
      <c r="D33578" t="s">
        <v>15</v>
      </c>
      <c r="E33578" t="s">
        <v>16</v>
      </c>
      <c r="F33578" t="b">
        <v>0</v>
      </c>
      <c r="G33578">
        <v>0.9</v>
      </c>
      <c r="H33578" s="3">
        <v>9995000</v>
      </c>
      <c r="I33578" s="3">
        <v>10080000</v>
      </c>
      <c r="J33578" t="s">
        <v>8292</v>
      </c>
    </row>
    <row r="33579" spans="1:10" x14ac:dyDescent="0.3">
      <c r="A33579" t="s">
        <v>6079</v>
      </c>
      <c r="B33579" t="s">
        <v>29</v>
      </c>
      <c r="C33579">
        <v>12.046210304335601</v>
      </c>
      <c r="D33579" t="s">
        <v>15</v>
      </c>
      <c r="E33579" t="s">
        <v>16</v>
      </c>
      <c r="F33579" t="b">
        <v>0</v>
      </c>
      <c r="G33579">
        <v>0.9</v>
      </c>
      <c r="H33579" s="3">
        <v>9995000</v>
      </c>
      <c r="I33579" s="3">
        <v>10080000</v>
      </c>
      <c r="J33579" t="s">
        <v>8292</v>
      </c>
    </row>
    <row r="33580" spans="1:10" x14ac:dyDescent="0.3">
      <c r="A33580" t="s">
        <v>6079</v>
      </c>
      <c r="B33580" t="s">
        <v>30</v>
      </c>
      <c r="C33580">
        <v>12.29089566086685</v>
      </c>
      <c r="D33580" t="s">
        <v>15</v>
      </c>
      <c r="E33580" t="s">
        <v>16</v>
      </c>
      <c r="F33580" t="b">
        <v>0</v>
      </c>
      <c r="G33580">
        <v>0.9</v>
      </c>
      <c r="H33580" s="3">
        <v>9995000</v>
      </c>
      <c r="I33580" s="3">
        <v>10080000</v>
      </c>
      <c r="J33580" t="s">
        <v>8292</v>
      </c>
    </row>
    <row r="33581" spans="1:10" x14ac:dyDescent="0.3">
      <c r="A33581" t="s">
        <v>6080</v>
      </c>
      <c r="B33581" t="s">
        <v>18</v>
      </c>
      <c r="C33581">
        <v>4.0964278950030391</v>
      </c>
      <c r="D33581" t="s">
        <v>53</v>
      </c>
      <c r="E33581" t="s">
        <v>16</v>
      </c>
      <c r="F33581" t="b">
        <v>0</v>
      </c>
      <c r="G33581">
        <v>0.9</v>
      </c>
      <c r="H33581" s="3">
        <v>9995000</v>
      </c>
      <c r="I33581" s="3">
        <v>10080000</v>
      </c>
      <c r="J33581" t="s">
        <v>8292</v>
      </c>
    </row>
    <row r="33582" spans="1:10" x14ac:dyDescent="0.3">
      <c r="A33582" t="s">
        <v>6080</v>
      </c>
      <c r="B33582" t="s">
        <v>19</v>
      </c>
      <c r="C33582">
        <v>8.5532906394948345</v>
      </c>
      <c r="D33582" t="s">
        <v>53</v>
      </c>
      <c r="E33582" t="s">
        <v>16</v>
      </c>
      <c r="F33582" t="b">
        <v>0</v>
      </c>
      <c r="G33582">
        <v>0.9</v>
      </c>
      <c r="H33582" s="3">
        <v>9995000</v>
      </c>
      <c r="I33582" s="3">
        <v>10080000</v>
      </c>
      <c r="J33582" t="s">
        <v>8292</v>
      </c>
    </row>
    <row r="33583" spans="1:10" x14ac:dyDescent="0.3">
      <c r="A33583" t="s">
        <v>6080</v>
      </c>
      <c r="B33583" t="s">
        <v>54</v>
      </c>
      <c r="C33583">
        <v>13.485820299690371</v>
      </c>
      <c r="D33583" t="s">
        <v>53</v>
      </c>
      <c r="E33583" t="s">
        <v>16</v>
      </c>
      <c r="F33583" t="b">
        <v>0</v>
      </c>
      <c r="G33583">
        <v>0.9</v>
      </c>
      <c r="H33583" s="3">
        <v>9995000</v>
      </c>
      <c r="I33583" s="3">
        <v>10080000</v>
      </c>
      <c r="J33583" t="s">
        <v>8292</v>
      </c>
    </row>
    <row r="33584" spans="1:10" x14ac:dyDescent="0.3">
      <c r="A33584" t="s">
        <v>6080</v>
      </c>
      <c r="B33584" t="s">
        <v>20</v>
      </c>
      <c r="C33584">
        <v>5.9141913191462807</v>
      </c>
      <c r="D33584" t="s">
        <v>53</v>
      </c>
      <c r="E33584" t="s">
        <v>16</v>
      </c>
      <c r="F33584" t="b">
        <v>0</v>
      </c>
      <c r="G33584">
        <v>0.9</v>
      </c>
      <c r="H33584" s="3">
        <v>9995000</v>
      </c>
      <c r="I33584" s="3">
        <v>10080000</v>
      </c>
      <c r="J33584" t="s">
        <v>8292</v>
      </c>
    </row>
    <row r="33585" spans="1:10" x14ac:dyDescent="0.3">
      <c r="A33585" t="s">
        <v>6080</v>
      </c>
      <c r="B33585" t="s">
        <v>83</v>
      </c>
      <c r="C33585">
        <v>13.609478565540011</v>
      </c>
      <c r="D33585" t="s">
        <v>53</v>
      </c>
      <c r="E33585" t="s">
        <v>16</v>
      </c>
      <c r="F33585" t="b">
        <v>0</v>
      </c>
      <c r="G33585">
        <v>0.9</v>
      </c>
      <c r="H33585" s="3">
        <v>9995000</v>
      </c>
      <c r="I33585" s="3">
        <v>10080000</v>
      </c>
      <c r="J33585" t="s">
        <v>8292</v>
      </c>
    </row>
    <row r="33586" spans="1:10" x14ac:dyDescent="0.3">
      <c r="A33586" t="s">
        <v>6080</v>
      </c>
      <c r="B33586" t="s">
        <v>39</v>
      </c>
      <c r="C33586">
        <v>10.913913726815119</v>
      </c>
      <c r="D33586" t="s">
        <v>53</v>
      </c>
      <c r="E33586" t="s">
        <v>16</v>
      </c>
      <c r="F33586" t="b">
        <v>0</v>
      </c>
      <c r="G33586">
        <v>0.9</v>
      </c>
      <c r="H33586" s="3">
        <v>9995000</v>
      </c>
      <c r="I33586" s="3">
        <v>10080000</v>
      </c>
      <c r="J33586" t="s">
        <v>8292</v>
      </c>
    </row>
    <row r="33587" spans="1:10" x14ac:dyDescent="0.3">
      <c r="A33587" t="s">
        <v>6080</v>
      </c>
      <c r="B33587" t="s">
        <v>40</v>
      </c>
      <c r="C33587">
        <v>11.28438505151885</v>
      </c>
      <c r="D33587" t="s">
        <v>53</v>
      </c>
      <c r="E33587" t="s">
        <v>16</v>
      </c>
      <c r="F33587" t="b">
        <v>0</v>
      </c>
      <c r="G33587">
        <v>0.9</v>
      </c>
      <c r="H33587" s="3">
        <v>9995000</v>
      </c>
      <c r="I33587" s="3">
        <v>10080000</v>
      </c>
      <c r="J33587" t="s">
        <v>8292</v>
      </c>
    </row>
    <row r="33588" spans="1:10" x14ac:dyDescent="0.3">
      <c r="A33588" t="s">
        <v>6080</v>
      </c>
      <c r="B33588" t="s">
        <v>41</v>
      </c>
      <c r="C33588">
        <v>12.450171616158659</v>
      </c>
      <c r="D33588" t="s">
        <v>53</v>
      </c>
      <c r="E33588" t="s">
        <v>16</v>
      </c>
      <c r="F33588" t="b">
        <v>0</v>
      </c>
      <c r="G33588">
        <v>0.9</v>
      </c>
      <c r="H33588" s="3">
        <v>9995000</v>
      </c>
      <c r="I33588" s="3">
        <v>10080000</v>
      </c>
      <c r="J33588" t="s">
        <v>8292</v>
      </c>
    </row>
    <row r="33589" spans="1:10" x14ac:dyDescent="0.3">
      <c r="A33589" t="s">
        <v>6080</v>
      </c>
      <c r="B33589" t="s">
        <v>24</v>
      </c>
      <c r="C33589">
        <v>6.3656365607150258</v>
      </c>
      <c r="D33589" t="s">
        <v>53</v>
      </c>
      <c r="E33589" t="s">
        <v>16</v>
      </c>
      <c r="F33589" t="b">
        <v>0</v>
      </c>
      <c r="G33589">
        <v>0.9</v>
      </c>
      <c r="H33589" s="3">
        <v>9995000</v>
      </c>
      <c r="I33589" s="3">
        <v>10080000</v>
      </c>
      <c r="J33589" t="s">
        <v>8292</v>
      </c>
    </row>
    <row r="33590" spans="1:10" x14ac:dyDescent="0.3">
      <c r="A33590" t="s">
        <v>6080</v>
      </c>
      <c r="B33590" t="s">
        <v>25</v>
      </c>
      <c r="C33590">
        <v>10.201881858768161</v>
      </c>
      <c r="D33590" t="s">
        <v>53</v>
      </c>
      <c r="E33590" t="s">
        <v>16</v>
      </c>
      <c r="F33590" t="b">
        <v>0</v>
      </c>
      <c r="G33590">
        <v>0.9</v>
      </c>
      <c r="H33590" s="3">
        <v>9995000</v>
      </c>
      <c r="I33590" s="3">
        <v>10080000</v>
      </c>
      <c r="J33590" t="s">
        <v>8292</v>
      </c>
    </row>
    <row r="33591" spans="1:10" x14ac:dyDescent="0.3">
      <c r="A33591" t="s">
        <v>6080</v>
      </c>
      <c r="B33591" t="s">
        <v>26</v>
      </c>
      <c r="C33591">
        <v>10.82366648611433</v>
      </c>
      <c r="D33591" t="s">
        <v>53</v>
      </c>
      <c r="E33591" t="s">
        <v>16</v>
      </c>
      <c r="F33591" t="b">
        <v>0</v>
      </c>
      <c r="G33591">
        <v>0.9</v>
      </c>
      <c r="H33591" s="3">
        <v>9995000</v>
      </c>
      <c r="I33591" s="3">
        <v>10080000</v>
      </c>
      <c r="J33591" t="s">
        <v>8292</v>
      </c>
    </row>
    <row r="33592" spans="1:10" x14ac:dyDescent="0.3">
      <c r="A33592" t="s">
        <v>6080</v>
      </c>
      <c r="B33592" t="s">
        <v>27</v>
      </c>
      <c r="C33592">
        <v>10.201881858768161</v>
      </c>
      <c r="D33592" t="s">
        <v>53</v>
      </c>
      <c r="E33592" t="s">
        <v>16</v>
      </c>
      <c r="F33592" t="b">
        <v>0</v>
      </c>
      <c r="G33592">
        <v>0.9</v>
      </c>
      <c r="H33592" s="3">
        <v>9995000</v>
      </c>
      <c r="I33592" s="3">
        <v>10080000</v>
      </c>
      <c r="J33592" t="s">
        <v>8292</v>
      </c>
    </row>
    <row r="33593" spans="1:10" x14ac:dyDescent="0.3">
      <c r="A33593" t="s">
        <v>6080</v>
      </c>
      <c r="B33593" t="s">
        <v>43</v>
      </c>
      <c r="C33593">
        <v>10.171906581625009</v>
      </c>
      <c r="D33593" t="s">
        <v>53</v>
      </c>
      <c r="E33593" t="s">
        <v>16</v>
      </c>
      <c r="F33593" t="b">
        <v>0</v>
      </c>
      <c r="G33593">
        <v>0.9</v>
      </c>
      <c r="H33593" s="3">
        <v>9995000</v>
      </c>
      <c r="I33593" s="3">
        <v>10080000</v>
      </c>
      <c r="J33593" t="s">
        <v>8292</v>
      </c>
    </row>
    <row r="33594" spans="1:10" x14ac:dyDescent="0.3">
      <c r="A33594" t="s">
        <v>6080</v>
      </c>
      <c r="B33594" t="s">
        <v>44</v>
      </c>
      <c r="C33594">
        <v>8.9044459831755631</v>
      </c>
      <c r="D33594" t="s">
        <v>53</v>
      </c>
      <c r="E33594" t="s">
        <v>16</v>
      </c>
      <c r="F33594" t="b">
        <v>0</v>
      </c>
      <c r="G33594">
        <v>0.9</v>
      </c>
      <c r="H33594" s="3">
        <v>9995000</v>
      </c>
      <c r="I33594" s="3">
        <v>10080000</v>
      </c>
      <c r="J33594" t="s">
        <v>8292</v>
      </c>
    </row>
    <row r="33595" spans="1:10" x14ac:dyDescent="0.3">
      <c r="A33595" t="s">
        <v>6080</v>
      </c>
      <c r="B33595" t="s">
        <v>45</v>
      </c>
      <c r="C33595">
        <v>12.450171616158659</v>
      </c>
      <c r="D33595" t="s">
        <v>53</v>
      </c>
      <c r="E33595" t="s">
        <v>16</v>
      </c>
      <c r="F33595" t="b">
        <v>0</v>
      </c>
      <c r="G33595">
        <v>0.9</v>
      </c>
      <c r="H33595" s="3">
        <v>9995000</v>
      </c>
      <c r="I33595" s="3">
        <v>10080000</v>
      </c>
      <c r="J33595" t="s">
        <v>8292</v>
      </c>
    </row>
    <row r="33596" spans="1:10" x14ac:dyDescent="0.3">
      <c r="A33596" t="s">
        <v>6080</v>
      </c>
      <c r="B33596" t="s">
        <v>28</v>
      </c>
      <c r="C33596">
        <v>8.5532906394948345</v>
      </c>
      <c r="D33596" t="s">
        <v>53</v>
      </c>
      <c r="E33596" t="s">
        <v>16</v>
      </c>
      <c r="F33596" t="b">
        <v>0</v>
      </c>
      <c r="G33596">
        <v>0.9</v>
      </c>
      <c r="H33596" s="3">
        <v>9995000</v>
      </c>
      <c r="I33596" s="3">
        <v>10080000</v>
      </c>
      <c r="J33596" t="s">
        <v>8292</v>
      </c>
    </row>
    <row r="33597" spans="1:10" x14ac:dyDescent="0.3">
      <c r="A33597" t="s">
        <v>6080</v>
      </c>
      <c r="B33597" t="s">
        <v>29</v>
      </c>
      <c r="C33597">
        <v>11.224553796314041</v>
      </c>
      <c r="D33597" t="s">
        <v>53</v>
      </c>
      <c r="E33597" t="s">
        <v>16</v>
      </c>
      <c r="F33597" t="b">
        <v>0</v>
      </c>
      <c r="G33597">
        <v>0.9</v>
      </c>
      <c r="H33597" s="3">
        <v>9995000</v>
      </c>
      <c r="I33597" s="3">
        <v>10080000</v>
      </c>
      <c r="J33597" t="s">
        <v>8292</v>
      </c>
    </row>
    <row r="33598" spans="1:10" x14ac:dyDescent="0.3">
      <c r="A33598" t="s">
        <v>6080</v>
      </c>
      <c r="B33598" t="s">
        <v>30</v>
      </c>
      <c r="C33598">
        <v>7.154403915072427</v>
      </c>
      <c r="D33598" t="s">
        <v>53</v>
      </c>
      <c r="E33598" t="s">
        <v>16</v>
      </c>
      <c r="F33598" t="b">
        <v>0</v>
      </c>
      <c r="G33598">
        <v>0.9</v>
      </c>
      <c r="H33598" s="3">
        <v>9995000</v>
      </c>
      <c r="I33598" s="3">
        <v>10080000</v>
      </c>
      <c r="J33598" t="s">
        <v>8292</v>
      </c>
    </row>
    <row r="33599" spans="1:10" x14ac:dyDescent="0.3">
      <c r="A33599" t="s">
        <v>6080</v>
      </c>
      <c r="B33599" t="s">
        <v>31</v>
      </c>
      <c r="C33599">
        <v>5.3211563675657247</v>
      </c>
      <c r="D33599" t="s">
        <v>53</v>
      </c>
      <c r="E33599" t="s">
        <v>16</v>
      </c>
      <c r="F33599" t="b">
        <v>0</v>
      </c>
      <c r="G33599">
        <v>0.9</v>
      </c>
      <c r="H33599" s="3">
        <v>9995000</v>
      </c>
      <c r="I33599" s="3">
        <v>10080000</v>
      </c>
      <c r="J33599" t="s">
        <v>8292</v>
      </c>
    </row>
    <row r="33600" spans="1:10" x14ac:dyDescent="0.3">
      <c r="A33600" t="s">
        <v>6081</v>
      </c>
      <c r="B33600" t="s">
        <v>18</v>
      </c>
      <c r="C33600">
        <v>2.8924646345412759</v>
      </c>
      <c r="D33600" t="s">
        <v>53</v>
      </c>
      <c r="E33600" t="s">
        <v>16</v>
      </c>
      <c r="F33600" t="b">
        <v>0</v>
      </c>
      <c r="G33600">
        <v>0.9</v>
      </c>
      <c r="H33600" s="3">
        <v>9995000</v>
      </c>
      <c r="I33600" s="3">
        <v>10080000</v>
      </c>
      <c r="J33600" t="s">
        <v>8292</v>
      </c>
    </row>
    <row r="33601" spans="1:10" x14ac:dyDescent="0.3">
      <c r="A33601" t="s">
        <v>6081</v>
      </c>
      <c r="B33601" t="s">
        <v>19</v>
      </c>
      <c r="C33601">
        <v>8.3859467480944367</v>
      </c>
      <c r="D33601" t="s">
        <v>53</v>
      </c>
      <c r="E33601" t="s">
        <v>16</v>
      </c>
      <c r="F33601" t="b">
        <v>0</v>
      </c>
      <c r="G33601">
        <v>0.9</v>
      </c>
      <c r="H33601" s="3">
        <v>9995000</v>
      </c>
      <c r="I33601" s="3">
        <v>10080000</v>
      </c>
      <c r="J33601" t="s">
        <v>8292</v>
      </c>
    </row>
    <row r="33602" spans="1:10" x14ac:dyDescent="0.3">
      <c r="A33602" t="s">
        <v>6081</v>
      </c>
      <c r="B33602" t="s">
        <v>54</v>
      </c>
      <c r="C33602">
        <v>13.25728844144273</v>
      </c>
      <c r="D33602" t="s">
        <v>53</v>
      </c>
      <c r="E33602" t="s">
        <v>16</v>
      </c>
      <c r="F33602" t="b">
        <v>0</v>
      </c>
      <c r="G33602">
        <v>0.9</v>
      </c>
      <c r="H33602" s="3">
        <v>9995000</v>
      </c>
      <c r="I33602" s="3">
        <v>10080000</v>
      </c>
      <c r="J33602" t="s">
        <v>8292</v>
      </c>
    </row>
    <row r="33603" spans="1:10" x14ac:dyDescent="0.3">
      <c r="A33603" t="s">
        <v>6081</v>
      </c>
      <c r="B33603" t="s">
        <v>20</v>
      </c>
      <c r="C33603">
        <v>5.9463841956686618</v>
      </c>
      <c r="D33603" t="s">
        <v>53</v>
      </c>
      <c r="E33603" t="s">
        <v>16</v>
      </c>
      <c r="F33603" t="b">
        <v>0</v>
      </c>
      <c r="G33603">
        <v>0.9</v>
      </c>
      <c r="H33603" s="3">
        <v>9995000</v>
      </c>
      <c r="I33603" s="3">
        <v>10080000</v>
      </c>
      <c r="J33603" t="s">
        <v>8292</v>
      </c>
    </row>
    <row r="33604" spans="1:10" x14ac:dyDescent="0.3">
      <c r="A33604" t="s">
        <v>6081</v>
      </c>
      <c r="B33604" t="s">
        <v>83</v>
      </c>
      <c r="C33604">
        <v>13.620747672185059</v>
      </c>
      <c r="D33604" t="s">
        <v>53</v>
      </c>
      <c r="E33604" t="s">
        <v>16</v>
      </c>
      <c r="F33604" t="b">
        <v>0</v>
      </c>
      <c r="G33604">
        <v>0.9</v>
      </c>
      <c r="H33604" s="3">
        <v>9995000</v>
      </c>
      <c r="I33604" s="3">
        <v>10080000</v>
      </c>
      <c r="J33604" t="s">
        <v>8292</v>
      </c>
    </row>
    <row r="33605" spans="1:10" x14ac:dyDescent="0.3">
      <c r="A33605" t="s">
        <v>6081</v>
      </c>
      <c r="B33605" t="s">
        <v>39</v>
      </c>
      <c r="C33605">
        <v>11.981904327540811</v>
      </c>
      <c r="D33605" t="s">
        <v>53</v>
      </c>
      <c r="E33605" t="s">
        <v>16</v>
      </c>
      <c r="F33605" t="b">
        <v>0</v>
      </c>
      <c r="G33605">
        <v>0.9</v>
      </c>
      <c r="H33605" s="3">
        <v>9995000</v>
      </c>
      <c r="I33605" s="3">
        <v>10080000</v>
      </c>
      <c r="J33605" t="s">
        <v>8292</v>
      </c>
    </row>
    <row r="33606" spans="1:10" x14ac:dyDescent="0.3">
      <c r="A33606" t="s">
        <v>6081</v>
      </c>
      <c r="B33606" t="s">
        <v>40</v>
      </c>
      <c r="C33606">
        <v>11.590619767074861</v>
      </c>
      <c r="D33606" t="s">
        <v>53</v>
      </c>
      <c r="E33606" t="s">
        <v>16</v>
      </c>
      <c r="F33606" t="b">
        <v>0</v>
      </c>
      <c r="G33606">
        <v>0.9</v>
      </c>
      <c r="H33606" s="3">
        <v>9995000</v>
      </c>
      <c r="I33606" s="3">
        <v>10080000</v>
      </c>
      <c r="J33606" t="s">
        <v>8292</v>
      </c>
    </row>
    <row r="33607" spans="1:10" x14ac:dyDescent="0.3">
      <c r="A33607" t="s">
        <v>6081</v>
      </c>
      <c r="B33607" t="s">
        <v>41</v>
      </c>
      <c r="C33607">
        <v>12.691510544043339</v>
      </c>
      <c r="D33607" t="s">
        <v>53</v>
      </c>
      <c r="E33607" t="s">
        <v>16</v>
      </c>
      <c r="F33607" t="b">
        <v>0</v>
      </c>
      <c r="G33607">
        <v>0.9</v>
      </c>
      <c r="H33607" s="3">
        <v>9995000</v>
      </c>
      <c r="I33607" s="3">
        <v>10080000</v>
      </c>
      <c r="J33607" t="s">
        <v>8292</v>
      </c>
    </row>
    <row r="33608" spans="1:10" x14ac:dyDescent="0.3">
      <c r="A33608" t="s">
        <v>6081</v>
      </c>
      <c r="B33608" t="s">
        <v>24</v>
      </c>
      <c r="C33608">
        <v>7.2645003890484432</v>
      </c>
      <c r="D33608" t="s">
        <v>53</v>
      </c>
      <c r="E33608" t="s">
        <v>16</v>
      </c>
      <c r="F33608" t="b">
        <v>0</v>
      </c>
      <c r="G33608">
        <v>0.9</v>
      </c>
      <c r="H33608" s="3">
        <v>9995000</v>
      </c>
      <c r="I33608" s="3">
        <v>10080000</v>
      </c>
      <c r="J33608" t="s">
        <v>8292</v>
      </c>
    </row>
    <row r="33609" spans="1:10" x14ac:dyDescent="0.3">
      <c r="A33609" t="s">
        <v>6081</v>
      </c>
      <c r="B33609" t="s">
        <v>25</v>
      </c>
      <c r="C33609">
        <v>11.12945595018955</v>
      </c>
      <c r="D33609" t="s">
        <v>53</v>
      </c>
      <c r="E33609" t="s">
        <v>16</v>
      </c>
      <c r="F33609" t="b">
        <v>0</v>
      </c>
      <c r="G33609">
        <v>0.9</v>
      </c>
      <c r="H33609" s="3">
        <v>9995000</v>
      </c>
      <c r="I33609" s="3">
        <v>10080000</v>
      </c>
      <c r="J33609" t="s">
        <v>8292</v>
      </c>
    </row>
    <row r="33610" spans="1:10" x14ac:dyDescent="0.3">
      <c r="A33610" t="s">
        <v>6081</v>
      </c>
      <c r="B33610" t="s">
        <v>26</v>
      </c>
      <c r="C33610">
        <v>11.03393783582653</v>
      </c>
      <c r="D33610" t="s">
        <v>53</v>
      </c>
      <c r="E33610" t="s">
        <v>16</v>
      </c>
      <c r="F33610" t="b">
        <v>0</v>
      </c>
      <c r="G33610">
        <v>0.9</v>
      </c>
      <c r="H33610" s="3">
        <v>9995000</v>
      </c>
      <c r="I33610" s="3">
        <v>10080000</v>
      </c>
      <c r="J33610" t="s">
        <v>8292</v>
      </c>
    </row>
    <row r="33611" spans="1:10" x14ac:dyDescent="0.3">
      <c r="A33611" t="s">
        <v>6081</v>
      </c>
      <c r="B33611" t="s">
        <v>27</v>
      </c>
      <c r="C33611">
        <v>11.12945595018955</v>
      </c>
      <c r="D33611" t="s">
        <v>53</v>
      </c>
      <c r="E33611" t="s">
        <v>16</v>
      </c>
      <c r="F33611" t="b">
        <v>0</v>
      </c>
      <c r="G33611">
        <v>0.9</v>
      </c>
      <c r="H33611" s="3">
        <v>9995000</v>
      </c>
      <c r="I33611" s="3">
        <v>10080000</v>
      </c>
      <c r="J33611" t="s">
        <v>8292</v>
      </c>
    </row>
    <row r="33612" spans="1:10" x14ac:dyDescent="0.3">
      <c r="A33612" t="s">
        <v>6081</v>
      </c>
      <c r="B33612" t="s">
        <v>43</v>
      </c>
      <c r="C33612">
        <v>11.37128935448513</v>
      </c>
      <c r="D33612" t="s">
        <v>53</v>
      </c>
      <c r="E33612" t="s">
        <v>16</v>
      </c>
      <c r="F33612" t="b">
        <v>0</v>
      </c>
      <c r="G33612">
        <v>0.9</v>
      </c>
      <c r="H33612" s="3">
        <v>9995000</v>
      </c>
      <c r="I33612" s="3">
        <v>10080000</v>
      </c>
      <c r="J33612" t="s">
        <v>8292</v>
      </c>
    </row>
    <row r="33613" spans="1:10" x14ac:dyDescent="0.3">
      <c r="A33613" t="s">
        <v>6081</v>
      </c>
      <c r="B33613" t="s">
        <v>44</v>
      </c>
      <c r="C33613">
        <v>9.5753906774344184</v>
      </c>
      <c r="D33613" t="s">
        <v>53</v>
      </c>
      <c r="E33613" t="s">
        <v>16</v>
      </c>
      <c r="F33613" t="b">
        <v>0</v>
      </c>
      <c r="G33613">
        <v>0.9</v>
      </c>
      <c r="H33613" s="3">
        <v>9995000</v>
      </c>
      <c r="I33613" s="3">
        <v>10080000</v>
      </c>
      <c r="J33613" t="s">
        <v>8292</v>
      </c>
    </row>
    <row r="33614" spans="1:10" x14ac:dyDescent="0.3">
      <c r="A33614" t="s">
        <v>6081</v>
      </c>
      <c r="B33614" t="s">
        <v>45</v>
      </c>
      <c r="C33614">
        <v>12.691510544043339</v>
      </c>
      <c r="D33614" t="s">
        <v>53</v>
      </c>
      <c r="E33614" t="s">
        <v>16</v>
      </c>
      <c r="F33614" t="b">
        <v>0</v>
      </c>
      <c r="G33614">
        <v>0.9</v>
      </c>
      <c r="H33614" s="3">
        <v>9995000</v>
      </c>
      <c r="I33614" s="3">
        <v>10080000</v>
      </c>
      <c r="J33614" t="s">
        <v>8292</v>
      </c>
    </row>
    <row r="33615" spans="1:10" x14ac:dyDescent="0.3">
      <c r="A33615" t="s">
        <v>6081</v>
      </c>
      <c r="B33615" t="s">
        <v>28</v>
      </c>
      <c r="C33615">
        <v>8.3859467480944367</v>
      </c>
      <c r="D33615" t="s">
        <v>53</v>
      </c>
      <c r="E33615" t="s">
        <v>16</v>
      </c>
      <c r="F33615" t="b">
        <v>0</v>
      </c>
      <c r="G33615">
        <v>0.9</v>
      </c>
      <c r="H33615" s="3">
        <v>9995000</v>
      </c>
      <c r="I33615" s="3">
        <v>10080000</v>
      </c>
      <c r="J33615" t="s">
        <v>8292</v>
      </c>
    </row>
    <row r="33616" spans="1:10" x14ac:dyDescent="0.3">
      <c r="A33616" t="s">
        <v>6081</v>
      </c>
      <c r="B33616" t="s">
        <v>29</v>
      </c>
      <c r="C33616">
        <v>11.65369580798866</v>
      </c>
      <c r="D33616" t="s">
        <v>53</v>
      </c>
      <c r="E33616" t="s">
        <v>16</v>
      </c>
      <c r="F33616" t="b">
        <v>0</v>
      </c>
      <c r="G33616">
        <v>0.9</v>
      </c>
      <c r="H33616" s="3">
        <v>9995000</v>
      </c>
      <c r="I33616" s="3">
        <v>10080000</v>
      </c>
      <c r="J33616" t="s">
        <v>8292</v>
      </c>
    </row>
    <row r="33617" spans="1:10" x14ac:dyDescent="0.3">
      <c r="A33617" t="s">
        <v>6081</v>
      </c>
      <c r="B33617" t="s">
        <v>30</v>
      </c>
      <c r="C33617">
        <v>6.0069323012077289</v>
      </c>
      <c r="D33617" t="s">
        <v>53</v>
      </c>
      <c r="E33617" t="s">
        <v>16</v>
      </c>
      <c r="F33617" t="b">
        <v>0</v>
      </c>
      <c r="G33617">
        <v>0.9</v>
      </c>
      <c r="H33617" s="3">
        <v>9995000</v>
      </c>
      <c r="I33617" s="3">
        <v>10080000</v>
      </c>
      <c r="J33617" t="s">
        <v>8292</v>
      </c>
    </row>
    <row r="33618" spans="1:10" x14ac:dyDescent="0.3">
      <c r="A33618" t="s">
        <v>6081</v>
      </c>
      <c r="B33618" t="s">
        <v>31</v>
      </c>
      <c r="C33618">
        <v>6.5935548233160564</v>
      </c>
      <c r="D33618" t="s">
        <v>53</v>
      </c>
      <c r="E33618" t="s">
        <v>16</v>
      </c>
      <c r="F33618" t="b">
        <v>0</v>
      </c>
      <c r="G33618">
        <v>0.9</v>
      </c>
      <c r="H33618" s="3">
        <v>9995000</v>
      </c>
      <c r="I33618" s="3">
        <v>10080000</v>
      </c>
      <c r="J33618" t="s">
        <v>8292</v>
      </c>
    </row>
    <row r="33619" spans="1:10" x14ac:dyDescent="0.3">
      <c r="A33619" t="s">
        <v>6082</v>
      </c>
      <c r="B33619" t="s">
        <v>18</v>
      </c>
      <c r="C33619">
        <v>3.612366627647551</v>
      </c>
      <c r="D33619" t="s">
        <v>53</v>
      </c>
      <c r="E33619" t="s">
        <v>16</v>
      </c>
      <c r="F33619" t="b">
        <v>0</v>
      </c>
      <c r="G33619">
        <v>0.9</v>
      </c>
      <c r="H33619" s="3">
        <v>9995000</v>
      </c>
      <c r="I33619" s="3">
        <v>10080000</v>
      </c>
      <c r="J33619" t="s">
        <v>8292</v>
      </c>
    </row>
    <row r="33620" spans="1:10" x14ac:dyDescent="0.3">
      <c r="A33620" t="s">
        <v>6082</v>
      </c>
      <c r="B33620" t="s">
        <v>19</v>
      </c>
      <c r="C33620">
        <v>8.6025717707227454</v>
      </c>
      <c r="D33620" t="s">
        <v>53</v>
      </c>
      <c r="E33620" t="s">
        <v>16</v>
      </c>
      <c r="F33620" t="b">
        <v>0</v>
      </c>
      <c r="G33620">
        <v>0.9</v>
      </c>
      <c r="H33620" s="3">
        <v>9995000</v>
      </c>
      <c r="I33620" s="3">
        <v>10080000</v>
      </c>
      <c r="J33620" t="s">
        <v>8292</v>
      </c>
    </row>
    <row r="33621" spans="1:10" x14ac:dyDescent="0.3">
      <c r="A33621" t="s">
        <v>6082</v>
      </c>
      <c r="B33621" t="s">
        <v>54</v>
      </c>
      <c r="C33621">
        <v>13.224993676224621</v>
      </c>
      <c r="D33621" t="s">
        <v>53</v>
      </c>
      <c r="E33621" t="s">
        <v>16</v>
      </c>
      <c r="F33621" t="b">
        <v>0</v>
      </c>
      <c r="G33621">
        <v>0.9</v>
      </c>
      <c r="H33621" s="3">
        <v>9995000</v>
      </c>
      <c r="I33621" s="3">
        <v>10080000</v>
      </c>
      <c r="J33621" t="s">
        <v>8292</v>
      </c>
    </row>
    <row r="33622" spans="1:10" x14ac:dyDescent="0.3">
      <c r="A33622" t="s">
        <v>6082</v>
      </c>
      <c r="B33622" t="s">
        <v>20</v>
      </c>
      <c r="C33622">
        <v>6.0419115011579194</v>
      </c>
      <c r="D33622" t="s">
        <v>53</v>
      </c>
      <c r="E33622" t="s">
        <v>16</v>
      </c>
      <c r="F33622" t="b">
        <v>0</v>
      </c>
      <c r="G33622">
        <v>0.9</v>
      </c>
      <c r="H33622" s="3">
        <v>9995000</v>
      </c>
      <c r="I33622" s="3">
        <v>10080000</v>
      </c>
      <c r="J33622" t="s">
        <v>8292</v>
      </c>
    </row>
    <row r="33623" spans="1:10" x14ac:dyDescent="0.3">
      <c r="A33623" t="s">
        <v>6082</v>
      </c>
      <c r="B33623" t="s">
        <v>83</v>
      </c>
      <c r="C33623">
        <v>13.45143778868527</v>
      </c>
      <c r="D33623" t="s">
        <v>53</v>
      </c>
      <c r="E33623" t="s">
        <v>16</v>
      </c>
      <c r="F33623" t="b">
        <v>0</v>
      </c>
      <c r="G33623">
        <v>0.9</v>
      </c>
      <c r="H33623" s="3">
        <v>9995000</v>
      </c>
      <c r="I33623" s="3">
        <v>10080000</v>
      </c>
      <c r="J33623" t="s">
        <v>8292</v>
      </c>
    </row>
    <row r="33624" spans="1:10" x14ac:dyDescent="0.3">
      <c r="A33624" t="s">
        <v>6082</v>
      </c>
      <c r="B33624" t="s">
        <v>39</v>
      </c>
      <c r="C33624">
        <v>11.296231808908001</v>
      </c>
      <c r="D33624" t="s">
        <v>53</v>
      </c>
      <c r="E33624" t="s">
        <v>16</v>
      </c>
      <c r="F33624" t="b">
        <v>0</v>
      </c>
      <c r="G33624">
        <v>0.9</v>
      </c>
      <c r="H33624" s="3">
        <v>9995000</v>
      </c>
      <c r="I33624" s="3">
        <v>10080000</v>
      </c>
      <c r="J33624" t="s">
        <v>8292</v>
      </c>
    </row>
    <row r="33625" spans="1:10" x14ac:dyDescent="0.3">
      <c r="A33625" t="s">
        <v>6082</v>
      </c>
      <c r="B33625" t="s">
        <v>40</v>
      </c>
      <c r="C33625">
        <v>11.258394453238781</v>
      </c>
      <c r="D33625" t="s">
        <v>53</v>
      </c>
      <c r="E33625" t="s">
        <v>16</v>
      </c>
      <c r="F33625" t="b">
        <v>0</v>
      </c>
      <c r="G33625">
        <v>0.9</v>
      </c>
      <c r="H33625" s="3">
        <v>9995000</v>
      </c>
      <c r="I33625" s="3">
        <v>10080000</v>
      </c>
      <c r="J33625" t="s">
        <v>8292</v>
      </c>
    </row>
    <row r="33626" spans="1:10" x14ac:dyDescent="0.3">
      <c r="A33626" t="s">
        <v>6082</v>
      </c>
      <c r="B33626" t="s">
        <v>41</v>
      </c>
      <c r="C33626">
        <v>12.39520251477105</v>
      </c>
      <c r="D33626" t="s">
        <v>53</v>
      </c>
      <c r="E33626" t="s">
        <v>16</v>
      </c>
      <c r="F33626" t="b">
        <v>0</v>
      </c>
      <c r="G33626">
        <v>0.9</v>
      </c>
      <c r="H33626" s="3">
        <v>9995000</v>
      </c>
      <c r="I33626" s="3">
        <v>10080000</v>
      </c>
      <c r="J33626" t="s">
        <v>8292</v>
      </c>
    </row>
    <row r="33627" spans="1:10" x14ac:dyDescent="0.3">
      <c r="A33627" t="s">
        <v>6082</v>
      </c>
      <c r="B33627" t="s">
        <v>24</v>
      </c>
      <c r="C33627">
        <v>6.6401386024152638</v>
      </c>
      <c r="D33627" t="s">
        <v>53</v>
      </c>
      <c r="E33627" t="s">
        <v>16</v>
      </c>
      <c r="F33627" t="b">
        <v>0</v>
      </c>
      <c r="G33627">
        <v>0.9</v>
      </c>
      <c r="H33627" s="3">
        <v>9995000</v>
      </c>
      <c r="I33627" s="3">
        <v>10080000</v>
      </c>
      <c r="J33627" t="s">
        <v>8292</v>
      </c>
    </row>
    <row r="33628" spans="1:10" x14ac:dyDescent="0.3">
      <c r="A33628" t="s">
        <v>6082</v>
      </c>
      <c r="B33628" t="s">
        <v>25</v>
      </c>
      <c r="C33628">
        <v>10.70444148480723</v>
      </c>
      <c r="D33628" t="s">
        <v>53</v>
      </c>
      <c r="E33628" t="s">
        <v>16</v>
      </c>
      <c r="F33628" t="b">
        <v>0</v>
      </c>
      <c r="G33628">
        <v>0.9</v>
      </c>
      <c r="H33628" s="3">
        <v>9995000</v>
      </c>
      <c r="I33628" s="3">
        <v>10080000</v>
      </c>
      <c r="J33628" t="s">
        <v>8292</v>
      </c>
    </row>
    <row r="33629" spans="1:10" x14ac:dyDescent="0.3">
      <c r="A33629" t="s">
        <v>6082</v>
      </c>
      <c r="B33629" t="s">
        <v>26</v>
      </c>
      <c r="C33629">
        <v>11.04424290406997</v>
      </c>
      <c r="D33629" t="s">
        <v>53</v>
      </c>
      <c r="E33629" t="s">
        <v>16</v>
      </c>
      <c r="F33629" t="b">
        <v>0</v>
      </c>
      <c r="G33629">
        <v>0.9</v>
      </c>
      <c r="H33629" s="3">
        <v>9995000</v>
      </c>
      <c r="I33629" s="3">
        <v>10080000</v>
      </c>
      <c r="J33629" t="s">
        <v>8292</v>
      </c>
    </row>
    <row r="33630" spans="1:10" x14ac:dyDescent="0.3">
      <c r="A33630" t="s">
        <v>6082</v>
      </c>
      <c r="B33630" t="s">
        <v>27</v>
      </c>
      <c r="C33630">
        <v>10.70444148480723</v>
      </c>
      <c r="D33630" t="s">
        <v>53</v>
      </c>
      <c r="E33630" t="s">
        <v>16</v>
      </c>
      <c r="F33630" t="b">
        <v>0</v>
      </c>
      <c r="G33630">
        <v>0.9</v>
      </c>
      <c r="H33630" s="3">
        <v>9995000</v>
      </c>
      <c r="I33630" s="3">
        <v>10080000</v>
      </c>
      <c r="J33630" t="s">
        <v>8292</v>
      </c>
    </row>
    <row r="33631" spans="1:10" x14ac:dyDescent="0.3">
      <c r="A33631" t="s">
        <v>6082</v>
      </c>
      <c r="B33631" t="s">
        <v>43</v>
      </c>
      <c r="C33631">
        <v>10.64447895601859</v>
      </c>
      <c r="D33631" t="s">
        <v>53</v>
      </c>
      <c r="E33631" t="s">
        <v>16</v>
      </c>
      <c r="F33631" t="b">
        <v>0</v>
      </c>
      <c r="G33631">
        <v>0.9</v>
      </c>
      <c r="H33631" s="3">
        <v>9995000</v>
      </c>
      <c r="I33631" s="3">
        <v>10080000</v>
      </c>
      <c r="J33631" t="s">
        <v>8292</v>
      </c>
    </row>
    <row r="33632" spans="1:10" x14ac:dyDescent="0.3">
      <c r="A33632" t="s">
        <v>6082</v>
      </c>
      <c r="B33632" t="s">
        <v>44</v>
      </c>
      <c r="C33632">
        <v>9.0571890831387982</v>
      </c>
      <c r="D33632" t="s">
        <v>53</v>
      </c>
      <c r="E33632" t="s">
        <v>16</v>
      </c>
      <c r="F33632" t="b">
        <v>0</v>
      </c>
      <c r="G33632">
        <v>0.9</v>
      </c>
      <c r="H33632" s="3">
        <v>9995000</v>
      </c>
      <c r="I33632" s="3">
        <v>10080000</v>
      </c>
      <c r="J33632" t="s">
        <v>8292</v>
      </c>
    </row>
    <row r="33633" spans="1:10" x14ac:dyDescent="0.3">
      <c r="A33633" t="s">
        <v>6082</v>
      </c>
      <c r="B33633" t="s">
        <v>45</v>
      </c>
      <c r="C33633">
        <v>12.39520251477105</v>
      </c>
      <c r="D33633" t="s">
        <v>53</v>
      </c>
      <c r="E33633" t="s">
        <v>16</v>
      </c>
      <c r="F33633" t="b">
        <v>0</v>
      </c>
      <c r="G33633">
        <v>0.9</v>
      </c>
      <c r="H33633" s="3">
        <v>9995000</v>
      </c>
      <c r="I33633" s="3">
        <v>10080000</v>
      </c>
      <c r="J33633" t="s">
        <v>8292</v>
      </c>
    </row>
    <row r="33634" spans="1:10" x14ac:dyDescent="0.3">
      <c r="A33634" t="s">
        <v>6082</v>
      </c>
      <c r="B33634" t="s">
        <v>28</v>
      </c>
      <c r="C33634">
        <v>8.6025717707227454</v>
      </c>
      <c r="D33634" t="s">
        <v>53</v>
      </c>
      <c r="E33634" t="s">
        <v>16</v>
      </c>
      <c r="F33634" t="b">
        <v>0</v>
      </c>
      <c r="G33634">
        <v>0.9</v>
      </c>
      <c r="H33634" s="3">
        <v>9995000</v>
      </c>
      <c r="I33634" s="3">
        <v>10080000</v>
      </c>
      <c r="J33634" t="s">
        <v>8292</v>
      </c>
    </row>
    <row r="33635" spans="1:10" x14ac:dyDescent="0.3">
      <c r="A33635" t="s">
        <v>6082</v>
      </c>
      <c r="B33635" t="s">
        <v>29</v>
      </c>
      <c r="C33635">
        <v>11.537488849927829</v>
      </c>
      <c r="D33635" t="s">
        <v>53</v>
      </c>
      <c r="E33635" t="s">
        <v>16</v>
      </c>
      <c r="F33635" t="b">
        <v>0</v>
      </c>
      <c r="G33635">
        <v>0.9</v>
      </c>
      <c r="H33635" s="3">
        <v>9995000</v>
      </c>
      <c r="I33635" s="3">
        <v>10080000</v>
      </c>
      <c r="J33635" t="s">
        <v>8292</v>
      </c>
    </row>
    <row r="33636" spans="1:10" x14ac:dyDescent="0.3">
      <c r="A33636" t="s">
        <v>6082</v>
      </c>
      <c r="B33636" t="s">
        <v>30</v>
      </c>
      <c r="C33636">
        <v>6.5784892972978168</v>
      </c>
      <c r="D33636" t="s">
        <v>53</v>
      </c>
      <c r="E33636" t="s">
        <v>16</v>
      </c>
      <c r="F33636" t="b">
        <v>0</v>
      </c>
      <c r="G33636">
        <v>0.9</v>
      </c>
      <c r="H33636" s="3">
        <v>9995000</v>
      </c>
      <c r="I33636" s="3">
        <v>10080000</v>
      </c>
      <c r="J33636" t="s">
        <v>8292</v>
      </c>
    </row>
    <row r="33637" spans="1:10" x14ac:dyDescent="0.3">
      <c r="A33637" t="s">
        <v>6082</v>
      </c>
      <c r="B33637" t="s">
        <v>31</v>
      </c>
      <c r="C33637">
        <v>5.9040782069117697</v>
      </c>
      <c r="D33637" t="s">
        <v>53</v>
      </c>
      <c r="E33637" t="s">
        <v>16</v>
      </c>
      <c r="F33637" t="b">
        <v>0</v>
      </c>
      <c r="G33637">
        <v>0.9</v>
      </c>
      <c r="H33637" s="3">
        <v>9995000</v>
      </c>
      <c r="I33637" s="3">
        <v>10080000</v>
      </c>
      <c r="J33637" t="s">
        <v>8292</v>
      </c>
    </row>
    <row r="33638" spans="1:10" x14ac:dyDescent="0.3">
      <c r="A33638" t="s">
        <v>6083</v>
      </c>
      <c r="B33638" t="s">
        <v>32</v>
      </c>
      <c r="C33638">
        <v>3.3802682638545671</v>
      </c>
      <c r="D33638" t="s">
        <v>34</v>
      </c>
      <c r="E33638" t="s">
        <v>16</v>
      </c>
      <c r="F33638" t="b">
        <v>0</v>
      </c>
      <c r="G33638">
        <v>0.9</v>
      </c>
      <c r="H33638" s="3">
        <v>9995000</v>
      </c>
      <c r="I33638" s="3">
        <v>10080000</v>
      </c>
      <c r="J33638" t="s">
        <v>8292</v>
      </c>
    </row>
    <row r="33639" spans="1:10" x14ac:dyDescent="0.3">
      <c r="A33639" t="s">
        <v>6083</v>
      </c>
      <c r="B33639" t="s">
        <v>36</v>
      </c>
      <c r="C33639">
        <v>3.4478663442434558</v>
      </c>
      <c r="D33639" t="s">
        <v>34</v>
      </c>
      <c r="E33639" t="s">
        <v>16</v>
      </c>
      <c r="F33639" t="b">
        <v>0</v>
      </c>
      <c r="G33639">
        <v>0.9</v>
      </c>
      <c r="H33639" s="3">
        <v>9995000</v>
      </c>
      <c r="I33639" s="3">
        <v>10080000</v>
      </c>
      <c r="J33639" t="s">
        <v>8292</v>
      </c>
    </row>
    <row r="33640" spans="1:10" x14ac:dyDescent="0.3">
      <c r="A33640" t="s">
        <v>6083</v>
      </c>
      <c r="B33640" t="s">
        <v>37</v>
      </c>
      <c r="C33640">
        <v>3.5368667537969709</v>
      </c>
      <c r="D33640" t="s">
        <v>34</v>
      </c>
      <c r="E33640" t="s">
        <v>16</v>
      </c>
      <c r="F33640" t="b">
        <v>0</v>
      </c>
      <c r="G33640">
        <v>0.9</v>
      </c>
      <c r="H33640" s="3">
        <v>9995000</v>
      </c>
      <c r="I33640" s="3">
        <v>10080000</v>
      </c>
      <c r="J33640" t="s">
        <v>8292</v>
      </c>
    </row>
    <row r="33641" spans="1:10" x14ac:dyDescent="0.3">
      <c r="A33641" t="s">
        <v>6083</v>
      </c>
      <c r="B33641" t="s">
        <v>38</v>
      </c>
      <c r="C33641">
        <v>4.9237879399540212</v>
      </c>
      <c r="D33641" t="s">
        <v>34</v>
      </c>
      <c r="E33641" t="s">
        <v>16</v>
      </c>
      <c r="F33641" t="b">
        <v>0</v>
      </c>
      <c r="G33641">
        <v>0.9</v>
      </c>
      <c r="H33641" s="3">
        <v>9995000</v>
      </c>
      <c r="I33641" s="3">
        <v>10080000</v>
      </c>
      <c r="J33641" t="s">
        <v>8292</v>
      </c>
    </row>
    <row r="33642" spans="1:10" x14ac:dyDescent="0.3">
      <c r="A33642" t="s">
        <v>6083</v>
      </c>
      <c r="B33642" t="s">
        <v>39</v>
      </c>
      <c r="C33642">
        <v>12.68110301035507</v>
      </c>
      <c r="D33642" t="s">
        <v>34</v>
      </c>
      <c r="E33642" t="s">
        <v>16</v>
      </c>
      <c r="F33642" t="b">
        <v>0</v>
      </c>
      <c r="G33642">
        <v>0.9</v>
      </c>
      <c r="H33642" s="3">
        <v>9995000</v>
      </c>
      <c r="I33642" s="3">
        <v>10080000</v>
      </c>
      <c r="J33642" t="s">
        <v>8292</v>
      </c>
    </row>
    <row r="33643" spans="1:10" x14ac:dyDescent="0.3">
      <c r="A33643" t="s">
        <v>6083</v>
      </c>
      <c r="B33643" t="s">
        <v>137</v>
      </c>
      <c r="C33643">
        <v>7.8956442032355749</v>
      </c>
      <c r="D33643" t="s">
        <v>34</v>
      </c>
      <c r="E33643" t="s">
        <v>16</v>
      </c>
      <c r="F33643" t="b">
        <v>0</v>
      </c>
      <c r="G33643">
        <v>0.9</v>
      </c>
      <c r="H33643" s="3">
        <v>9995000</v>
      </c>
      <c r="I33643" s="3">
        <v>10080000</v>
      </c>
      <c r="J33643" t="s">
        <v>8292</v>
      </c>
    </row>
    <row r="33644" spans="1:10" x14ac:dyDescent="0.3">
      <c r="A33644" t="s">
        <v>6083</v>
      </c>
      <c r="B33644" t="s">
        <v>42</v>
      </c>
      <c r="C33644">
        <v>9.1477388668661117</v>
      </c>
      <c r="D33644" t="s">
        <v>34</v>
      </c>
      <c r="E33644" t="s">
        <v>16</v>
      </c>
      <c r="F33644" t="b">
        <v>0</v>
      </c>
      <c r="G33644">
        <v>0.9</v>
      </c>
      <c r="H33644" s="3">
        <v>9995000</v>
      </c>
      <c r="I33644" s="3">
        <v>10080000</v>
      </c>
      <c r="J33644" t="s">
        <v>8292</v>
      </c>
    </row>
    <row r="33645" spans="1:10" x14ac:dyDescent="0.3">
      <c r="A33645" t="s">
        <v>6083</v>
      </c>
      <c r="B33645" t="s">
        <v>43</v>
      </c>
      <c r="C33645">
        <v>12.527601624169201</v>
      </c>
      <c r="D33645" t="s">
        <v>34</v>
      </c>
      <c r="E33645" t="s">
        <v>16</v>
      </c>
      <c r="F33645" t="b">
        <v>0</v>
      </c>
      <c r="G33645">
        <v>0.9</v>
      </c>
      <c r="H33645" s="3">
        <v>9995000</v>
      </c>
      <c r="I33645" s="3">
        <v>10080000</v>
      </c>
      <c r="J33645" t="s">
        <v>8292</v>
      </c>
    </row>
    <row r="33646" spans="1:10" x14ac:dyDescent="0.3">
      <c r="A33646" t="s">
        <v>6083</v>
      </c>
      <c r="B33646" t="s">
        <v>46</v>
      </c>
      <c r="C33646">
        <v>3.3802682638545671</v>
      </c>
      <c r="D33646" t="s">
        <v>34</v>
      </c>
      <c r="E33646" t="s">
        <v>16</v>
      </c>
      <c r="F33646" t="b">
        <v>0</v>
      </c>
      <c r="G33646">
        <v>0.9</v>
      </c>
      <c r="H33646" s="3">
        <v>9995000</v>
      </c>
      <c r="I33646" s="3">
        <v>10080000</v>
      </c>
      <c r="J33646" t="s">
        <v>8292</v>
      </c>
    </row>
    <row r="33647" spans="1:10" x14ac:dyDescent="0.3">
      <c r="A33647" t="s">
        <v>6084</v>
      </c>
      <c r="B33647" t="s">
        <v>17</v>
      </c>
      <c r="C33647">
        <v>13.92742873216187</v>
      </c>
      <c r="D33647" t="s">
        <v>53</v>
      </c>
      <c r="E33647" t="s">
        <v>16</v>
      </c>
      <c r="F33647" t="b">
        <v>0</v>
      </c>
      <c r="G33647">
        <v>0.9</v>
      </c>
      <c r="H33647" s="3">
        <v>9995000</v>
      </c>
      <c r="I33647" s="3">
        <v>10080000</v>
      </c>
      <c r="J33647" t="s">
        <v>8292</v>
      </c>
    </row>
    <row r="33648" spans="1:10" x14ac:dyDescent="0.3">
      <c r="A33648" t="s">
        <v>6084</v>
      </c>
      <c r="B33648" t="s">
        <v>18</v>
      </c>
      <c r="C33648">
        <v>5.5493387583046871</v>
      </c>
      <c r="D33648" t="s">
        <v>53</v>
      </c>
      <c r="E33648" t="s">
        <v>16</v>
      </c>
      <c r="F33648" t="b">
        <v>0</v>
      </c>
      <c r="G33648">
        <v>0.9</v>
      </c>
      <c r="H33648" s="3">
        <v>9995000</v>
      </c>
      <c r="I33648" s="3">
        <v>10080000</v>
      </c>
      <c r="J33648" t="s">
        <v>8292</v>
      </c>
    </row>
    <row r="33649" spans="1:10" x14ac:dyDescent="0.3">
      <c r="A33649" t="s">
        <v>6084</v>
      </c>
      <c r="B33649" t="s">
        <v>19</v>
      </c>
      <c r="C33649">
        <v>4.8339844945294841</v>
      </c>
      <c r="D33649" t="s">
        <v>53</v>
      </c>
      <c r="E33649" t="s">
        <v>16</v>
      </c>
      <c r="F33649" t="b">
        <v>0</v>
      </c>
      <c r="G33649">
        <v>0.9</v>
      </c>
      <c r="H33649" s="3">
        <v>9995000</v>
      </c>
      <c r="I33649" s="3">
        <v>10080000</v>
      </c>
      <c r="J33649" t="s">
        <v>8292</v>
      </c>
    </row>
    <row r="33650" spans="1:10" x14ac:dyDescent="0.3">
      <c r="A33650" t="s">
        <v>6084</v>
      </c>
      <c r="B33650" t="s">
        <v>20</v>
      </c>
      <c r="C33650">
        <v>2.074174726325968</v>
      </c>
      <c r="D33650" t="s">
        <v>53</v>
      </c>
      <c r="E33650" t="s">
        <v>16</v>
      </c>
      <c r="F33650" t="b">
        <v>0</v>
      </c>
      <c r="G33650">
        <v>0.9</v>
      </c>
      <c r="H33650" s="3">
        <v>9995000</v>
      </c>
      <c r="I33650" s="3">
        <v>10080000</v>
      </c>
      <c r="J33650" t="s">
        <v>8292</v>
      </c>
    </row>
    <row r="33651" spans="1:10" x14ac:dyDescent="0.3">
      <c r="A33651" t="s">
        <v>6084</v>
      </c>
      <c r="B33651" t="s">
        <v>21</v>
      </c>
      <c r="C33651">
        <v>14.40979296970327</v>
      </c>
      <c r="D33651" t="s">
        <v>53</v>
      </c>
      <c r="E33651" t="s">
        <v>16</v>
      </c>
      <c r="F33651" t="b">
        <v>0</v>
      </c>
      <c r="G33651">
        <v>0.9</v>
      </c>
      <c r="H33651" s="3">
        <v>9995000</v>
      </c>
      <c r="I33651" s="3">
        <v>10080000</v>
      </c>
      <c r="J33651" t="s">
        <v>8292</v>
      </c>
    </row>
    <row r="33652" spans="1:10" x14ac:dyDescent="0.3">
      <c r="A33652" t="s">
        <v>6084</v>
      </c>
      <c r="B33652" t="s">
        <v>39</v>
      </c>
      <c r="C33652">
        <v>13.351229204991229</v>
      </c>
      <c r="D33652" t="s">
        <v>53</v>
      </c>
      <c r="E33652" t="s">
        <v>16</v>
      </c>
      <c r="F33652" t="b">
        <v>0</v>
      </c>
      <c r="G33652">
        <v>0.9</v>
      </c>
      <c r="H33652" s="3">
        <v>9995000</v>
      </c>
      <c r="I33652" s="3">
        <v>10080000</v>
      </c>
      <c r="J33652" t="s">
        <v>8292</v>
      </c>
    </row>
    <row r="33653" spans="1:10" x14ac:dyDescent="0.3">
      <c r="A33653" t="s">
        <v>6084</v>
      </c>
      <c r="B33653" t="s">
        <v>23</v>
      </c>
      <c r="C33653">
        <v>13.92742873216187</v>
      </c>
      <c r="D33653" t="s">
        <v>53</v>
      </c>
      <c r="E33653" t="s">
        <v>16</v>
      </c>
      <c r="F33653" t="b">
        <v>0</v>
      </c>
      <c r="G33653">
        <v>0.9</v>
      </c>
      <c r="H33653" s="3">
        <v>9995000</v>
      </c>
      <c r="I33653" s="3">
        <v>10080000</v>
      </c>
      <c r="J33653" t="s">
        <v>8292</v>
      </c>
    </row>
    <row r="33654" spans="1:10" x14ac:dyDescent="0.3">
      <c r="A33654" t="s">
        <v>6084</v>
      </c>
      <c r="B33654" t="s">
        <v>24</v>
      </c>
      <c r="C33654">
        <v>9.6889179625672988</v>
      </c>
      <c r="D33654" t="s">
        <v>53</v>
      </c>
      <c r="E33654" t="s">
        <v>16</v>
      </c>
      <c r="F33654" t="b">
        <v>0</v>
      </c>
      <c r="G33654">
        <v>0.9</v>
      </c>
      <c r="H33654" s="3">
        <v>9995000</v>
      </c>
      <c r="I33654" s="3">
        <v>10080000</v>
      </c>
      <c r="J33654" t="s">
        <v>8292</v>
      </c>
    </row>
    <row r="33655" spans="1:10" x14ac:dyDescent="0.3">
      <c r="A33655" t="s">
        <v>6084</v>
      </c>
      <c r="B33655" t="s">
        <v>25</v>
      </c>
      <c r="C33655">
        <v>7.0483523104121968</v>
      </c>
      <c r="D33655" t="s">
        <v>53</v>
      </c>
      <c r="E33655" t="s">
        <v>16</v>
      </c>
      <c r="F33655" t="b">
        <v>0</v>
      </c>
      <c r="G33655">
        <v>0.9</v>
      </c>
      <c r="H33655" s="3">
        <v>9995000</v>
      </c>
      <c r="I33655" s="3">
        <v>10080000</v>
      </c>
      <c r="J33655" t="s">
        <v>8292</v>
      </c>
    </row>
    <row r="33656" spans="1:10" x14ac:dyDescent="0.3">
      <c r="A33656" t="s">
        <v>6084</v>
      </c>
      <c r="B33656" t="s">
        <v>26</v>
      </c>
      <c r="C33656">
        <v>6.547244583063148</v>
      </c>
      <c r="D33656" t="s">
        <v>53</v>
      </c>
      <c r="E33656" t="s">
        <v>16</v>
      </c>
      <c r="F33656" t="b">
        <v>0</v>
      </c>
      <c r="G33656">
        <v>0.9</v>
      </c>
      <c r="H33656" s="3">
        <v>9995000</v>
      </c>
      <c r="I33656" s="3">
        <v>10080000</v>
      </c>
      <c r="J33656" t="s">
        <v>8292</v>
      </c>
    </row>
    <row r="33657" spans="1:10" x14ac:dyDescent="0.3">
      <c r="A33657" t="s">
        <v>6084</v>
      </c>
      <c r="B33657" t="s">
        <v>27</v>
      </c>
      <c r="C33657">
        <v>7.0483523104121968</v>
      </c>
      <c r="D33657" t="s">
        <v>53</v>
      </c>
      <c r="E33657" t="s">
        <v>16</v>
      </c>
      <c r="F33657" t="b">
        <v>0</v>
      </c>
      <c r="G33657">
        <v>0.9</v>
      </c>
      <c r="H33657" s="3">
        <v>9995000</v>
      </c>
      <c r="I33657" s="3">
        <v>10080000</v>
      </c>
      <c r="J33657" t="s">
        <v>8292</v>
      </c>
    </row>
    <row r="33658" spans="1:10" x14ac:dyDescent="0.3">
      <c r="A33658" t="s">
        <v>6084</v>
      </c>
      <c r="B33658" t="s">
        <v>43</v>
      </c>
      <c r="C33658">
        <v>11.865534030509281</v>
      </c>
      <c r="D33658" t="s">
        <v>53</v>
      </c>
      <c r="E33658" t="s">
        <v>16</v>
      </c>
      <c r="F33658" t="b">
        <v>0</v>
      </c>
      <c r="G33658">
        <v>0.9</v>
      </c>
      <c r="H33658" s="3">
        <v>9995000</v>
      </c>
      <c r="I33658" s="3">
        <v>10080000</v>
      </c>
      <c r="J33658" t="s">
        <v>8292</v>
      </c>
    </row>
    <row r="33659" spans="1:10" x14ac:dyDescent="0.3">
      <c r="A33659" t="s">
        <v>6084</v>
      </c>
      <c r="B33659" t="s">
        <v>44</v>
      </c>
      <c r="C33659">
        <v>12.57065293514523</v>
      </c>
      <c r="D33659" t="s">
        <v>53</v>
      </c>
      <c r="E33659" t="s">
        <v>16</v>
      </c>
      <c r="F33659" t="b">
        <v>0</v>
      </c>
      <c r="G33659">
        <v>0.9</v>
      </c>
      <c r="H33659" s="3">
        <v>9995000</v>
      </c>
      <c r="I33659" s="3">
        <v>10080000</v>
      </c>
      <c r="J33659" t="s">
        <v>8292</v>
      </c>
    </row>
    <row r="33660" spans="1:10" x14ac:dyDescent="0.3">
      <c r="A33660" t="s">
        <v>6084</v>
      </c>
      <c r="B33660" t="s">
        <v>28</v>
      </c>
      <c r="C33660">
        <v>4.8339844945294841</v>
      </c>
      <c r="D33660" t="s">
        <v>53</v>
      </c>
      <c r="E33660" t="s">
        <v>16</v>
      </c>
      <c r="F33660" t="b">
        <v>0</v>
      </c>
      <c r="G33660">
        <v>0.9</v>
      </c>
      <c r="H33660" s="3">
        <v>9995000</v>
      </c>
      <c r="I33660" s="3">
        <v>10080000</v>
      </c>
      <c r="J33660" t="s">
        <v>8292</v>
      </c>
    </row>
    <row r="33661" spans="1:10" x14ac:dyDescent="0.3">
      <c r="A33661" t="s">
        <v>6084</v>
      </c>
      <c r="B33661" t="s">
        <v>29</v>
      </c>
      <c r="C33661">
        <v>6.9759411899775579</v>
      </c>
      <c r="D33661" t="s">
        <v>53</v>
      </c>
      <c r="E33661" t="s">
        <v>16</v>
      </c>
      <c r="F33661" t="b">
        <v>0</v>
      </c>
      <c r="G33661">
        <v>0.9</v>
      </c>
      <c r="H33661" s="3">
        <v>9995000</v>
      </c>
      <c r="I33661" s="3">
        <v>10080000</v>
      </c>
      <c r="J33661" t="s">
        <v>8292</v>
      </c>
    </row>
    <row r="33662" spans="1:10" x14ac:dyDescent="0.3">
      <c r="A33662" t="s">
        <v>6084</v>
      </c>
      <c r="B33662" t="s">
        <v>30</v>
      </c>
      <c r="C33662">
        <v>10.212699525168951</v>
      </c>
      <c r="D33662" t="s">
        <v>53</v>
      </c>
      <c r="E33662" t="s">
        <v>16</v>
      </c>
      <c r="F33662" t="b">
        <v>0</v>
      </c>
      <c r="G33662">
        <v>0.9</v>
      </c>
      <c r="H33662" s="3">
        <v>9995000</v>
      </c>
      <c r="I33662" s="3">
        <v>10080000</v>
      </c>
      <c r="J33662" t="s">
        <v>8292</v>
      </c>
    </row>
    <row r="33663" spans="1:10" x14ac:dyDescent="0.3">
      <c r="A33663" t="s">
        <v>6084</v>
      </c>
      <c r="B33663" t="s">
        <v>31</v>
      </c>
      <c r="C33663">
        <v>5.6239417965151324</v>
      </c>
      <c r="D33663" t="s">
        <v>53</v>
      </c>
      <c r="E33663" t="s">
        <v>16</v>
      </c>
      <c r="F33663" t="b">
        <v>0</v>
      </c>
      <c r="G33663">
        <v>0.9</v>
      </c>
      <c r="H33663" s="3">
        <v>9995000</v>
      </c>
      <c r="I33663" s="3">
        <v>10080000</v>
      </c>
      <c r="J33663" t="s">
        <v>8292</v>
      </c>
    </row>
    <row r="33664" spans="1:10" x14ac:dyDescent="0.3">
      <c r="A33664" t="s">
        <v>6085</v>
      </c>
      <c r="B33664" t="s">
        <v>13</v>
      </c>
      <c r="C33664">
        <v>3.4022386910243729</v>
      </c>
      <c r="D33664" t="s">
        <v>15</v>
      </c>
      <c r="E33664" t="s">
        <v>16</v>
      </c>
      <c r="F33664" t="b">
        <v>0</v>
      </c>
      <c r="G33664">
        <v>0.9</v>
      </c>
      <c r="H33664" s="3">
        <v>9995000</v>
      </c>
      <c r="I33664" s="3">
        <v>10080000</v>
      </c>
      <c r="J33664" t="s">
        <v>8292</v>
      </c>
    </row>
    <row r="33665" spans="1:10" x14ac:dyDescent="0.3">
      <c r="A33665" t="s">
        <v>6085</v>
      </c>
      <c r="B33665" t="s">
        <v>17</v>
      </c>
      <c r="C33665">
        <v>6.4640207904745699</v>
      </c>
      <c r="D33665" t="s">
        <v>15</v>
      </c>
      <c r="E33665" t="s">
        <v>16</v>
      </c>
      <c r="F33665" t="b">
        <v>0</v>
      </c>
      <c r="G33665">
        <v>0.9</v>
      </c>
      <c r="H33665" s="3">
        <v>9995000</v>
      </c>
      <c r="I33665" s="3">
        <v>10080000</v>
      </c>
      <c r="J33665" t="s">
        <v>8292</v>
      </c>
    </row>
    <row r="33666" spans="1:10" x14ac:dyDescent="0.3">
      <c r="A33666" t="s">
        <v>6085</v>
      </c>
      <c r="B33666" t="s">
        <v>21</v>
      </c>
      <c r="C33666">
        <v>12.542876794214379</v>
      </c>
      <c r="D33666" t="s">
        <v>15</v>
      </c>
      <c r="E33666" t="s">
        <v>16</v>
      </c>
      <c r="F33666" t="b">
        <v>0</v>
      </c>
      <c r="G33666">
        <v>0.9</v>
      </c>
      <c r="H33666" s="3">
        <v>9995000</v>
      </c>
      <c r="I33666" s="3">
        <v>10080000</v>
      </c>
      <c r="J33666" t="s">
        <v>8292</v>
      </c>
    </row>
    <row r="33667" spans="1:10" x14ac:dyDescent="0.3">
      <c r="A33667" t="s">
        <v>6085</v>
      </c>
      <c r="B33667" t="s">
        <v>22</v>
      </c>
      <c r="C33667">
        <v>2.8652314179957101</v>
      </c>
      <c r="D33667" t="s">
        <v>15</v>
      </c>
      <c r="E33667" t="s">
        <v>16</v>
      </c>
      <c r="F33667" t="b">
        <v>0</v>
      </c>
      <c r="G33667">
        <v>0.9</v>
      </c>
      <c r="H33667" s="3">
        <v>9995000</v>
      </c>
      <c r="I33667" s="3">
        <v>10080000</v>
      </c>
      <c r="J33667" t="s">
        <v>8292</v>
      </c>
    </row>
    <row r="33668" spans="1:10" x14ac:dyDescent="0.3">
      <c r="A33668" t="s">
        <v>6085</v>
      </c>
      <c r="B33668" t="s">
        <v>23</v>
      </c>
      <c r="C33668">
        <v>6.4640207904745699</v>
      </c>
      <c r="D33668" t="s">
        <v>15</v>
      </c>
      <c r="E33668" t="s">
        <v>16</v>
      </c>
      <c r="F33668" t="b">
        <v>0</v>
      </c>
      <c r="G33668">
        <v>0.9</v>
      </c>
      <c r="H33668" s="3">
        <v>9995000</v>
      </c>
      <c r="I33668" s="3">
        <v>10080000</v>
      </c>
      <c r="J33668" t="s">
        <v>8292</v>
      </c>
    </row>
    <row r="33669" spans="1:10" x14ac:dyDescent="0.3">
      <c r="A33669" t="s">
        <v>6085</v>
      </c>
      <c r="B33669" t="s">
        <v>26</v>
      </c>
      <c r="C33669">
        <v>13.88119857212835</v>
      </c>
      <c r="D33669" t="s">
        <v>15</v>
      </c>
      <c r="E33669" t="s">
        <v>16</v>
      </c>
      <c r="F33669" t="b">
        <v>0</v>
      </c>
      <c r="G33669">
        <v>0.9</v>
      </c>
      <c r="H33669" s="3">
        <v>9995000</v>
      </c>
      <c r="I33669" s="3">
        <v>10080000</v>
      </c>
      <c r="J33669" t="s">
        <v>8292</v>
      </c>
    </row>
    <row r="33670" spans="1:10" x14ac:dyDescent="0.3">
      <c r="A33670" t="s">
        <v>6085</v>
      </c>
      <c r="B33670" t="s">
        <v>29</v>
      </c>
      <c r="C33670">
        <v>13.361887672670671</v>
      </c>
      <c r="D33670" t="s">
        <v>15</v>
      </c>
      <c r="E33670" t="s">
        <v>16</v>
      </c>
      <c r="F33670" t="b">
        <v>0</v>
      </c>
      <c r="G33670">
        <v>0.9</v>
      </c>
      <c r="H33670" s="3">
        <v>9995000</v>
      </c>
      <c r="I33670" s="3">
        <v>10080000</v>
      </c>
      <c r="J33670" t="s">
        <v>8292</v>
      </c>
    </row>
    <row r="33671" spans="1:10" x14ac:dyDescent="0.3">
      <c r="A33671" t="s">
        <v>6086</v>
      </c>
      <c r="B33671" t="s">
        <v>17</v>
      </c>
      <c r="C33671">
        <v>13.780319165055669</v>
      </c>
      <c r="D33671" t="s">
        <v>53</v>
      </c>
      <c r="E33671" t="s">
        <v>16</v>
      </c>
      <c r="F33671" t="b">
        <v>0</v>
      </c>
      <c r="G33671">
        <v>0.9</v>
      </c>
      <c r="H33671" s="3">
        <v>9995000</v>
      </c>
      <c r="I33671" s="3">
        <v>10080000</v>
      </c>
      <c r="J33671" t="s">
        <v>8292</v>
      </c>
    </row>
    <row r="33672" spans="1:10" x14ac:dyDescent="0.3">
      <c r="A33672" t="s">
        <v>6086</v>
      </c>
      <c r="B33672" t="s">
        <v>18</v>
      </c>
      <c r="C33672">
        <v>5.6927993345105063</v>
      </c>
      <c r="D33672" t="s">
        <v>53</v>
      </c>
      <c r="E33672" t="s">
        <v>16</v>
      </c>
      <c r="F33672" t="b">
        <v>0</v>
      </c>
      <c r="G33672">
        <v>0.9</v>
      </c>
      <c r="H33672" s="3">
        <v>9995000</v>
      </c>
      <c r="I33672" s="3">
        <v>10080000</v>
      </c>
      <c r="J33672" t="s">
        <v>8292</v>
      </c>
    </row>
    <row r="33673" spans="1:10" x14ac:dyDescent="0.3">
      <c r="A33673" t="s">
        <v>6086</v>
      </c>
      <c r="B33673" t="s">
        <v>19</v>
      </c>
      <c r="C33673">
        <v>4.7742087453570088</v>
      </c>
      <c r="D33673" t="s">
        <v>53</v>
      </c>
      <c r="E33673" t="s">
        <v>16</v>
      </c>
      <c r="F33673" t="b">
        <v>0</v>
      </c>
      <c r="G33673">
        <v>0.9</v>
      </c>
      <c r="H33673" s="3">
        <v>9995000</v>
      </c>
      <c r="I33673" s="3">
        <v>10080000</v>
      </c>
      <c r="J33673" t="s">
        <v>8292</v>
      </c>
    </row>
    <row r="33674" spans="1:10" x14ac:dyDescent="0.3">
      <c r="A33674" t="s">
        <v>6086</v>
      </c>
      <c r="B33674" t="s">
        <v>20</v>
      </c>
      <c r="C33674">
        <v>2.0317517707140782</v>
      </c>
      <c r="D33674" t="s">
        <v>53</v>
      </c>
      <c r="E33674" t="s">
        <v>16</v>
      </c>
      <c r="F33674" t="b">
        <v>0</v>
      </c>
      <c r="G33674">
        <v>0.9</v>
      </c>
      <c r="H33674" s="3">
        <v>9995000</v>
      </c>
      <c r="I33674" s="3">
        <v>10080000</v>
      </c>
      <c r="J33674" t="s">
        <v>8292</v>
      </c>
    </row>
    <row r="33675" spans="1:10" x14ac:dyDescent="0.3">
      <c r="A33675" t="s">
        <v>6086</v>
      </c>
      <c r="B33675" t="s">
        <v>21</v>
      </c>
      <c r="C33675">
        <v>14.331750560553941</v>
      </c>
      <c r="D33675" t="s">
        <v>53</v>
      </c>
      <c r="E33675" t="s">
        <v>16</v>
      </c>
      <c r="F33675" t="b">
        <v>0</v>
      </c>
      <c r="G33675">
        <v>0.9</v>
      </c>
      <c r="H33675" s="3">
        <v>9995000</v>
      </c>
      <c r="I33675" s="3">
        <v>10080000</v>
      </c>
      <c r="J33675" t="s">
        <v>8292</v>
      </c>
    </row>
    <row r="33676" spans="1:10" x14ac:dyDescent="0.3">
      <c r="A33676" t="s">
        <v>6086</v>
      </c>
      <c r="B33676" t="s">
        <v>39</v>
      </c>
      <c r="C33676">
        <v>13.39752877170922</v>
      </c>
      <c r="D33676" t="s">
        <v>53</v>
      </c>
      <c r="E33676" t="s">
        <v>16</v>
      </c>
      <c r="F33676" t="b">
        <v>0</v>
      </c>
      <c r="G33676">
        <v>0.9</v>
      </c>
      <c r="H33676" s="3">
        <v>9995000</v>
      </c>
      <c r="I33676" s="3">
        <v>10080000</v>
      </c>
      <c r="J33676" t="s">
        <v>8292</v>
      </c>
    </row>
    <row r="33677" spans="1:10" x14ac:dyDescent="0.3">
      <c r="A33677" t="s">
        <v>6086</v>
      </c>
      <c r="B33677" t="s">
        <v>23</v>
      </c>
      <c r="C33677">
        <v>13.780319165055669</v>
      </c>
      <c r="D33677" t="s">
        <v>53</v>
      </c>
      <c r="E33677" t="s">
        <v>16</v>
      </c>
      <c r="F33677" t="b">
        <v>0</v>
      </c>
      <c r="G33677">
        <v>0.9</v>
      </c>
      <c r="H33677" s="3">
        <v>9995000</v>
      </c>
      <c r="I33677" s="3">
        <v>10080000</v>
      </c>
      <c r="J33677" t="s">
        <v>8292</v>
      </c>
    </row>
    <row r="33678" spans="1:10" x14ac:dyDescent="0.3">
      <c r="A33678" t="s">
        <v>6086</v>
      </c>
      <c r="B33678" t="s">
        <v>24</v>
      </c>
      <c r="C33678">
        <v>9.7764179214421105</v>
      </c>
      <c r="D33678" t="s">
        <v>53</v>
      </c>
      <c r="E33678" t="s">
        <v>16</v>
      </c>
      <c r="F33678" t="b">
        <v>0</v>
      </c>
      <c r="G33678">
        <v>0.9</v>
      </c>
      <c r="H33678" s="3">
        <v>9995000</v>
      </c>
      <c r="I33678" s="3">
        <v>10080000</v>
      </c>
      <c r="J33678" t="s">
        <v>8292</v>
      </c>
    </row>
    <row r="33679" spans="1:10" x14ac:dyDescent="0.3">
      <c r="A33679" t="s">
        <v>6086</v>
      </c>
      <c r="B33679" t="s">
        <v>25</v>
      </c>
      <c r="C33679">
        <v>6.9128472333169233</v>
      </c>
      <c r="D33679" t="s">
        <v>53</v>
      </c>
      <c r="E33679" t="s">
        <v>16</v>
      </c>
      <c r="F33679" t="b">
        <v>0</v>
      </c>
      <c r="G33679">
        <v>0.9</v>
      </c>
      <c r="H33679" s="3">
        <v>9995000</v>
      </c>
      <c r="I33679" s="3">
        <v>10080000</v>
      </c>
      <c r="J33679" t="s">
        <v>8292</v>
      </c>
    </row>
    <row r="33680" spans="1:10" x14ac:dyDescent="0.3">
      <c r="A33680" t="s">
        <v>6086</v>
      </c>
      <c r="B33680" t="s">
        <v>26</v>
      </c>
      <c r="C33680">
        <v>6.4168883573083662</v>
      </c>
      <c r="D33680" t="s">
        <v>53</v>
      </c>
      <c r="E33680" t="s">
        <v>16</v>
      </c>
      <c r="F33680" t="b">
        <v>0</v>
      </c>
      <c r="G33680">
        <v>0.9</v>
      </c>
      <c r="H33680" s="3">
        <v>9995000</v>
      </c>
      <c r="I33680" s="3">
        <v>10080000</v>
      </c>
      <c r="J33680" t="s">
        <v>8292</v>
      </c>
    </row>
    <row r="33681" spans="1:10" x14ac:dyDescent="0.3">
      <c r="A33681" t="s">
        <v>6086</v>
      </c>
      <c r="B33681" t="s">
        <v>27</v>
      </c>
      <c r="C33681">
        <v>6.9128472333169233</v>
      </c>
      <c r="D33681" t="s">
        <v>53</v>
      </c>
      <c r="E33681" t="s">
        <v>16</v>
      </c>
      <c r="F33681" t="b">
        <v>0</v>
      </c>
      <c r="G33681">
        <v>0.9</v>
      </c>
      <c r="H33681" s="3">
        <v>9995000</v>
      </c>
      <c r="I33681" s="3">
        <v>10080000</v>
      </c>
      <c r="J33681" t="s">
        <v>8292</v>
      </c>
    </row>
    <row r="33682" spans="1:10" x14ac:dyDescent="0.3">
      <c r="A33682" t="s">
        <v>6086</v>
      </c>
      <c r="B33682" t="s">
        <v>43</v>
      </c>
      <c r="C33682">
        <v>11.887333405212191</v>
      </c>
      <c r="D33682" t="s">
        <v>53</v>
      </c>
      <c r="E33682" t="s">
        <v>16</v>
      </c>
      <c r="F33682" t="b">
        <v>0</v>
      </c>
      <c r="G33682">
        <v>0.9</v>
      </c>
      <c r="H33682" s="3">
        <v>9995000</v>
      </c>
      <c r="I33682" s="3">
        <v>10080000</v>
      </c>
      <c r="J33682" t="s">
        <v>8292</v>
      </c>
    </row>
    <row r="33683" spans="1:10" x14ac:dyDescent="0.3">
      <c r="A33683" t="s">
        <v>6086</v>
      </c>
      <c r="B33683" t="s">
        <v>44</v>
      </c>
      <c r="C33683">
        <v>12.667712618645741</v>
      </c>
      <c r="D33683" t="s">
        <v>53</v>
      </c>
      <c r="E33683" t="s">
        <v>16</v>
      </c>
      <c r="F33683" t="b">
        <v>0</v>
      </c>
      <c r="G33683">
        <v>0.9</v>
      </c>
      <c r="H33683" s="3">
        <v>9995000</v>
      </c>
      <c r="I33683" s="3">
        <v>10080000</v>
      </c>
      <c r="J33683" t="s">
        <v>8292</v>
      </c>
    </row>
    <row r="33684" spans="1:10" x14ac:dyDescent="0.3">
      <c r="A33684" t="s">
        <v>6086</v>
      </c>
      <c r="B33684" t="s">
        <v>28</v>
      </c>
      <c r="C33684">
        <v>4.7742087453570088</v>
      </c>
      <c r="D33684" t="s">
        <v>53</v>
      </c>
      <c r="E33684" t="s">
        <v>16</v>
      </c>
      <c r="F33684" t="b">
        <v>0</v>
      </c>
      <c r="G33684">
        <v>0.9</v>
      </c>
      <c r="H33684" s="3">
        <v>9995000</v>
      </c>
      <c r="I33684" s="3">
        <v>10080000</v>
      </c>
      <c r="J33684" t="s">
        <v>8292</v>
      </c>
    </row>
    <row r="33685" spans="1:10" x14ac:dyDescent="0.3">
      <c r="A33685" t="s">
        <v>6086</v>
      </c>
      <c r="B33685" t="s">
        <v>29</v>
      </c>
      <c r="C33685">
        <v>6.8272172868246397</v>
      </c>
      <c r="D33685" t="s">
        <v>53</v>
      </c>
      <c r="E33685" t="s">
        <v>16</v>
      </c>
      <c r="F33685" t="b">
        <v>0</v>
      </c>
      <c r="G33685">
        <v>0.9</v>
      </c>
      <c r="H33685" s="3">
        <v>9995000</v>
      </c>
      <c r="I33685" s="3">
        <v>10080000</v>
      </c>
      <c r="J33685" t="s">
        <v>8292</v>
      </c>
    </row>
    <row r="33686" spans="1:10" x14ac:dyDescent="0.3">
      <c r="A33686" t="s">
        <v>6086</v>
      </c>
      <c r="B33686" t="s">
        <v>30</v>
      </c>
      <c r="C33686">
        <v>10.364500676050969</v>
      </c>
      <c r="D33686" t="s">
        <v>53</v>
      </c>
      <c r="E33686" t="s">
        <v>16</v>
      </c>
      <c r="F33686" t="b">
        <v>0</v>
      </c>
      <c r="G33686">
        <v>0.9</v>
      </c>
      <c r="H33686" s="3">
        <v>9995000</v>
      </c>
      <c r="I33686" s="3">
        <v>10080000</v>
      </c>
      <c r="J33686" t="s">
        <v>8292</v>
      </c>
    </row>
    <row r="33687" spans="1:10" x14ac:dyDescent="0.3">
      <c r="A33687" t="s">
        <v>6086</v>
      </c>
      <c r="B33687" t="s">
        <v>31</v>
      </c>
      <c r="C33687">
        <v>5.6296753062597604</v>
      </c>
      <c r="D33687" t="s">
        <v>53</v>
      </c>
      <c r="E33687" t="s">
        <v>16</v>
      </c>
      <c r="F33687" t="b">
        <v>0</v>
      </c>
      <c r="G33687">
        <v>0.9</v>
      </c>
      <c r="H33687" s="3">
        <v>9995000</v>
      </c>
      <c r="I33687" s="3">
        <v>10080000</v>
      </c>
      <c r="J33687" t="s">
        <v>8292</v>
      </c>
    </row>
    <row r="33688" spans="1:10" x14ac:dyDescent="0.3">
      <c r="A33688" t="s">
        <v>6087</v>
      </c>
      <c r="B33688" t="s">
        <v>13</v>
      </c>
      <c r="C33688">
        <v>6.7302842527546733</v>
      </c>
      <c r="D33688" t="s">
        <v>15</v>
      </c>
      <c r="E33688" t="s">
        <v>16</v>
      </c>
      <c r="F33688" t="b">
        <v>0</v>
      </c>
      <c r="G33688">
        <v>0.9</v>
      </c>
      <c r="H33688" s="3">
        <v>9995000</v>
      </c>
      <c r="I33688" s="3">
        <v>10080000</v>
      </c>
      <c r="J33688" t="s">
        <v>8292</v>
      </c>
    </row>
    <row r="33689" spans="1:10" x14ac:dyDescent="0.3">
      <c r="A33689" t="s">
        <v>6087</v>
      </c>
      <c r="B33689" t="s">
        <v>17</v>
      </c>
      <c r="C33689">
        <v>3.587251290015633</v>
      </c>
      <c r="D33689" t="s">
        <v>15</v>
      </c>
      <c r="E33689" t="s">
        <v>16</v>
      </c>
      <c r="F33689" t="b">
        <v>0</v>
      </c>
      <c r="G33689">
        <v>0.9</v>
      </c>
      <c r="H33689" s="3">
        <v>9995000</v>
      </c>
      <c r="I33689" s="3">
        <v>10080000</v>
      </c>
      <c r="J33689" t="s">
        <v>8292</v>
      </c>
    </row>
    <row r="33690" spans="1:10" x14ac:dyDescent="0.3">
      <c r="A33690" t="s">
        <v>6087</v>
      </c>
      <c r="B33690" t="s">
        <v>18</v>
      </c>
      <c r="C33690">
        <v>14.993253087491681</v>
      </c>
      <c r="D33690" t="s">
        <v>15</v>
      </c>
      <c r="E33690" t="s">
        <v>16</v>
      </c>
      <c r="F33690" t="b">
        <v>0</v>
      </c>
      <c r="G33690">
        <v>0.9</v>
      </c>
      <c r="H33690" s="3">
        <v>9995000</v>
      </c>
      <c r="I33690" s="3">
        <v>10080000</v>
      </c>
      <c r="J33690" t="s">
        <v>8292</v>
      </c>
    </row>
    <row r="33691" spans="1:10" x14ac:dyDescent="0.3">
      <c r="A33691" t="s">
        <v>6087</v>
      </c>
      <c r="B33691" t="s">
        <v>19</v>
      </c>
      <c r="C33691">
        <v>7.8100552813195439</v>
      </c>
      <c r="D33691" t="s">
        <v>15</v>
      </c>
      <c r="E33691" t="s">
        <v>16</v>
      </c>
      <c r="F33691" t="b">
        <v>0</v>
      </c>
      <c r="G33691">
        <v>0.9</v>
      </c>
      <c r="H33691" s="3">
        <v>9995000</v>
      </c>
      <c r="I33691" s="3">
        <v>10080000</v>
      </c>
      <c r="J33691" t="s">
        <v>8292</v>
      </c>
    </row>
    <row r="33692" spans="1:10" x14ac:dyDescent="0.3">
      <c r="A33692" t="s">
        <v>6087</v>
      </c>
      <c r="B33692" t="s">
        <v>20</v>
      </c>
      <c r="C33692">
        <v>9.2763711303989869</v>
      </c>
      <c r="D33692" t="s">
        <v>15</v>
      </c>
      <c r="E33692" t="s">
        <v>16</v>
      </c>
      <c r="F33692" t="b">
        <v>0</v>
      </c>
      <c r="G33692">
        <v>0.9</v>
      </c>
      <c r="H33692" s="3">
        <v>9995000</v>
      </c>
      <c r="I33692" s="3">
        <v>10080000</v>
      </c>
      <c r="J33692" t="s">
        <v>8292</v>
      </c>
    </row>
    <row r="33693" spans="1:10" x14ac:dyDescent="0.3">
      <c r="A33693" t="s">
        <v>6087</v>
      </c>
      <c r="B33693" t="s">
        <v>21</v>
      </c>
      <c r="C33693">
        <v>8.8741052563549676</v>
      </c>
      <c r="D33693" t="s">
        <v>15</v>
      </c>
      <c r="E33693" t="s">
        <v>16</v>
      </c>
      <c r="F33693" t="b">
        <v>0</v>
      </c>
      <c r="G33693">
        <v>0.9</v>
      </c>
      <c r="H33693" s="3">
        <v>9995000</v>
      </c>
      <c r="I33693" s="3">
        <v>10080000</v>
      </c>
      <c r="J33693" t="s">
        <v>8292</v>
      </c>
    </row>
    <row r="33694" spans="1:10" x14ac:dyDescent="0.3">
      <c r="A33694" t="s">
        <v>6087</v>
      </c>
      <c r="B33694" t="s">
        <v>22</v>
      </c>
      <c r="C33694">
        <v>7.3885117099528594</v>
      </c>
      <c r="D33694" t="s">
        <v>15</v>
      </c>
      <c r="E33694" t="s">
        <v>16</v>
      </c>
      <c r="F33694" t="b">
        <v>0</v>
      </c>
      <c r="G33694">
        <v>0.9</v>
      </c>
      <c r="H33694" s="3">
        <v>9995000</v>
      </c>
      <c r="I33694" s="3">
        <v>10080000</v>
      </c>
      <c r="J33694" t="s">
        <v>8292</v>
      </c>
    </row>
    <row r="33695" spans="1:10" x14ac:dyDescent="0.3">
      <c r="A33695" t="s">
        <v>6087</v>
      </c>
      <c r="B33695" t="s">
        <v>23</v>
      </c>
      <c r="C33695">
        <v>3.587251290015633</v>
      </c>
      <c r="D33695" t="s">
        <v>15</v>
      </c>
      <c r="E33695" t="s">
        <v>16</v>
      </c>
      <c r="F33695" t="b">
        <v>0</v>
      </c>
      <c r="G33695">
        <v>0.9</v>
      </c>
      <c r="H33695" s="3">
        <v>9995000</v>
      </c>
      <c r="I33695" s="3">
        <v>10080000</v>
      </c>
      <c r="J33695" t="s">
        <v>8292</v>
      </c>
    </row>
    <row r="33696" spans="1:10" x14ac:dyDescent="0.3">
      <c r="A33696" t="s">
        <v>6087</v>
      </c>
      <c r="B33696" t="s">
        <v>25</v>
      </c>
      <c r="C33696">
        <v>7.9756419856423628</v>
      </c>
      <c r="D33696" t="s">
        <v>15</v>
      </c>
      <c r="E33696" t="s">
        <v>16</v>
      </c>
      <c r="F33696" t="b">
        <v>0</v>
      </c>
      <c r="G33696">
        <v>0.9</v>
      </c>
      <c r="H33696" s="3">
        <v>9995000</v>
      </c>
      <c r="I33696" s="3">
        <v>10080000</v>
      </c>
      <c r="J33696" t="s">
        <v>8292</v>
      </c>
    </row>
    <row r="33697" spans="1:10" x14ac:dyDescent="0.3">
      <c r="A33697" t="s">
        <v>6087</v>
      </c>
      <c r="B33697" t="s">
        <v>26</v>
      </c>
      <c r="C33697">
        <v>4.1849855480371891</v>
      </c>
      <c r="D33697" t="s">
        <v>15</v>
      </c>
      <c r="E33697" t="s">
        <v>16</v>
      </c>
      <c r="F33697" t="b">
        <v>0</v>
      </c>
      <c r="G33697">
        <v>0.9</v>
      </c>
      <c r="H33697" s="3">
        <v>9995000</v>
      </c>
      <c r="I33697" s="3">
        <v>10080000</v>
      </c>
      <c r="J33697" t="s">
        <v>8292</v>
      </c>
    </row>
    <row r="33698" spans="1:10" x14ac:dyDescent="0.3">
      <c r="A33698" t="s">
        <v>6087</v>
      </c>
      <c r="B33698" t="s">
        <v>27</v>
      </c>
      <c r="C33698">
        <v>7.9756419856423628</v>
      </c>
      <c r="D33698" t="s">
        <v>15</v>
      </c>
      <c r="E33698" t="s">
        <v>16</v>
      </c>
      <c r="F33698" t="b">
        <v>0</v>
      </c>
      <c r="G33698">
        <v>0.9</v>
      </c>
      <c r="H33698" s="3">
        <v>9995000</v>
      </c>
      <c r="I33698" s="3">
        <v>10080000</v>
      </c>
      <c r="J33698" t="s">
        <v>8292</v>
      </c>
    </row>
    <row r="33699" spans="1:10" x14ac:dyDescent="0.3">
      <c r="A33699" t="s">
        <v>6087</v>
      </c>
      <c r="B33699" t="s">
        <v>28</v>
      </c>
      <c r="C33699">
        <v>7.8100552813195439</v>
      </c>
      <c r="D33699" t="s">
        <v>15</v>
      </c>
      <c r="E33699" t="s">
        <v>16</v>
      </c>
      <c r="F33699" t="b">
        <v>0</v>
      </c>
      <c r="G33699">
        <v>0.9</v>
      </c>
      <c r="H33699" s="3">
        <v>9995000</v>
      </c>
      <c r="I33699" s="3">
        <v>10080000</v>
      </c>
      <c r="J33699" t="s">
        <v>8292</v>
      </c>
    </row>
    <row r="33700" spans="1:10" x14ac:dyDescent="0.3">
      <c r="A33700" t="s">
        <v>6087</v>
      </c>
      <c r="B33700" t="s">
        <v>29</v>
      </c>
      <c r="C33700">
        <v>3.6180456883767378</v>
      </c>
      <c r="D33700" t="s">
        <v>15</v>
      </c>
      <c r="E33700" t="s">
        <v>16</v>
      </c>
      <c r="F33700" t="b">
        <v>0</v>
      </c>
      <c r="G33700">
        <v>0.9</v>
      </c>
      <c r="H33700" s="3">
        <v>9995000</v>
      </c>
      <c r="I33700" s="3">
        <v>10080000</v>
      </c>
      <c r="J33700" t="s">
        <v>8292</v>
      </c>
    </row>
    <row r="33701" spans="1:10" x14ac:dyDescent="0.3">
      <c r="A33701" t="s">
        <v>6087</v>
      </c>
      <c r="B33701" t="s">
        <v>31</v>
      </c>
      <c r="C33701">
        <v>13.666258063434951</v>
      </c>
      <c r="D33701" t="s">
        <v>15</v>
      </c>
      <c r="E33701" t="s">
        <v>16</v>
      </c>
      <c r="F33701" t="b">
        <v>0</v>
      </c>
      <c r="G33701">
        <v>0.9</v>
      </c>
      <c r="H33701" s="3">
        <v>9995000</v>
      </c>
      <c r="I33701" s="3">
        <v>10080000</v>
      </c>
      <c r="J33701" t="s">
        <v>8292</v>
      </c>
    </row>
    <row r="33702" spans="1:10" x14ac:dyDescent="0.3">
      <c r="A33702" t="s">
        <v>6088</v>
      </c>
      <c r="B33702" t="s">
        <v>17</v>
      </c>
      <c r="C33702">
        <v>13.52248056274863</v>
      </c>
      <c r="D33702" t="s">
        <v>15</v>
      </c>
      <c r="E33702" t="s">
        <v>16</v>
      </c>
      <c r="F33702" t="b">
        <v>0</v>
      </c>
      <c r="G33702">
        <v>0.9</v>
      </c>
      <c r="H33702" s="3">
        <v>9995000</v>
      </c>
      <c r="I33702" s="3">
        <v>10080000</v>
      </c>
      <c r="J33702" t="s">
        <v>8292</v>
      </c>
    </row>
    <row r="33703" spans="1:10" x14ac:dyDescent="0.3">
      <c r="A33703" t="s">
        <v>6088</v>
      </c>
      <c r="B33703" t="s">
        <v>18</v>
      </c>
      <c r="C33703">
        <v>5.4547981886301242</v>
      </c>
      <c r="D33703" t="s">
        <v>15</v>
      </c>
      <c r="E33703" t="s">
        <v>16</v>
      </c>
      <c r="F33703" t="b">
        <v>0</v>
      </c>
      <c r="G33703">
        <v>0.9</v>
      </c>
      <c r="H33703" s="3">
        <v>9995000</v>
      </c>
      <c r="I33703" s="3">
        <v>10080000</v>
      </c>
      <c r="J33703" t="s">
        <v>8292</v>
      </c>
    </row>
    <row r="33704" spans="1:10" x14ac:dyDescent="0.3">
      <c r="A33704" t="s">
        <v>6088</v>
      </c>
      <c r="B33704" t="s">
        <v>19</v>
      </c>
      <c r="C33704">
        <v>2.1569514495174369</v>
      </c>
      <c r="D33704" t="s">
        <v>15</v>
      </c>
      <c r="E33704" t="s">
        <v>16</v>
      </c>
      <c r="F33704" t="b">
        <v>0</v>
      </c>
      <c r="G33704">
        <v>0.9</v>
      </c>
      <c r="H33704" s="3">
        <v>9995000</v>
      </c>
      <c r="I33704" s="3">
        <v>10080000</v>
      </c>
      <c r="J33704" t="s">
        <v>8292</v>
      </c>
    </row>
    <row r="33705" spans="1:10" x14ac:dyDescent="0.3">
      <c r="A33705" t="s">
        <v>6088</v>
      </c>
      <c r="B33705" t="s">
        <v>20</v>
      </c>
      <c r="C33705">
        <v>2.534683681690125</v>
      </c>
      <c r="D33705" t="s">
        <v>15</v>
      </c>
      <c r="E33705" t="s">
        <v>16</v>
      </c>
      <c r="F33705" t="b">
        <v>0</v>
      </c>
      <c r="G33705">
        <v>0.9</v>
      </c>
      <c r="H33705" s="3">
        <v>9995000</v>
      </c>
      <c r="I33705" s="3">
        <v>10080000</v>
      </c>
      <c r="J33705" t="s">
        <v>8292</v>
      </c>
    </row>
    <row r="33706" spans="1:10" x14ac:dyDescent="0.3">
      <c r="A33706" t="s">
        <v>6088</v>
      </c>
      <c r="B33706" t="s">
        <v>21</v>
      </c>
      <c r="C33706">
        <v>11.03874902783866</v>
      </c>
      <c r="D33706" t="s">
        <v>15</v>
      </c>
      <c r="E33706" t="s">
        <v>16</v>
      </c>
      <c r="F33706" t="b">
        <v>0</v>
      </c>
      <c r="G33706">
        <v>0.9</v>
      </c>
      <c r="H33706" s="3">
        <v>9995000</v>
      </c>
      <c r="I33706" s="3">
        <v>10080000</v>
      </c>
      <c r="J33706" t="s">
        <v>8292</v>
      </c>
    </row>
    <row r="33707" spans="1:10" x14ac:dyDescent="0.3">
      <c r="A33707" t="s">
        <v>6088</v>
      </c>
      <c r="B33707" t="s">
        <v>23</v>
      </c>
      <c r="C33707">
        <v>13.52248056274863</v>
      </c>
      <c r="D33707" t="s">
        <v>15</v>
      </c>
      <c r="E33707" t="s">
        <v>16</v>
      </c>
      <c r="F33707" t="b">
        <v>0</v>
      </c>
      <c r="G33707">
        <v>0.9</v>
      </c>
      <c r="H33707" s="3">
        <v>9995000</v>
      </c>
      <c r="I33707" s="3">
        <v>10080000</v>
      </c>
      <c r="J33707" t="s">
        <v>8292</v>
      </c>
    </row>
    <row r="33708" spans="1:10" x14ac:dyDescent="0.3">
      <c r="A33708" t="s">
        <v>6088</v>
      </c>
      <c r="B33708" t="s">
        <v>24</v>
      </c>
      <c r="C33708">
        <v>13.43052243883656</v>
      </c>
      <c r="D33708" t="s">
        <v>15</v>
      </c>
      <c r="E33708" t="s">
        <v>16</v>
      </c>
      <c r="F33708" t="b">
        <v>0</v>
      </c>
      <c r="G33708">
        <v>0.9</v>
      </c>
      <c r="H33708" s="3">
        <v>9995000</v>
      </c>
      <c r="I33708" s="3">
        <v>10080000</v>
      </c>
      <c r="J33708" t="s">
        <v>8292</v>
      </c>
    </row>
    <row r="33709" spans="1:10" x14ac:dyDescent="0.3">
      <c r="A33709" t="s">
        <v>6088</v>
      </c>
      <c r="B33709" t="s">
        <v>25</v>
      </c>
      <c r="C33709">
        <v>10.01657113756621</v>
      </c>
      <c r="D33709" t="s">
        <v>15</v>
      </c>
      <c r="E33709" t="s">
        <v>16</v>
      </c>
      <c r="F33709" t="b">
        <v>0</v>
      </c>
      <c r="G33709">
        <v>0.9</v>
      </c>
      <c r="H33709" s="3">
        <v>9995000</v>
      </c>
      <c r="I33709" s="3">
        <v>10080000</v>
      </c>
      <c r="J33709" t="s">
        <v>8292</v>
      </c>
    </row>
    <row r="33710" spans="1:10" x14ac:dyDescent="0.3">
      <c r="A33710" t="s">
        <v>6088</v>
      </c>
      <c r="B33710" t="s">
        <v>26</v>
      </c>
      <c r="C33710">
        <v>5.8465664235084711</v>
      </c>
      <c r="D33710" t="s">
        <v>15</v>
      </c>
      <c r="E33710" t="s">
        <v>16</v>
      </c>
      <c r="F33710" t="b">
        <v>0</v>
      </c>
      <c r="G33710">
        <v>0.9</v>
      </c>
      <c r="H33710" s="3">
        <v>9995000</v>
      </c>
      <c r="I33710" s="3">
        <v>10080000</v>
      </c>
      <c r="J33710" t="s">
        <v>8292</v>
      </c>
    </row>
    <row r="33711" spans="1:10" x14ac:dyDescent="0.3">
      <c r="A33711" t="s">
        <v>6088</v>
      </c>
      <c r="B33711" t="s">
        <v>27</v>
      </c>
      <c r="C33711">
        <v>10.01657113756621</v>
      </c>
      <c r="D33711" t="s">
        <v>15</v>
      </c>
      <c r="E33711" t="s">
        <v>16</v>
      </c>
      <c r="F33711" t="b">
        <v>0</v>
      </c>
      <c r="G33711">
        <v>0.9</v>
      </c>
      <c r="H33711" s="3">
        <v>9995000</v>
      </c>
      <c r="I33711" s="3">
        <v>10080000</v>
      </c>
      <c r="J33711" t="s">
        <v>8292</v>
      </c>
    </row>
    <row r="33712" spans="1:10" x14ac:dyDescent="0.3">
      <c r="A33712" t="s">
        <v>6088</v>
      </c>
      <c r="B33712" t="s">
        <v>28</v>
      </c>
      <c r="C33712">
        <v>2.1569514495174369</v>
      </c>
      <c r="D33712" t="s">
        <v>15</v>
      </c>
      <c r="E33712" t="s">
        <v>16</v>
      </c>
      <c r="F33712" t="b">
        <v>0</v>
      </c>
      <c r="G33712">
        <v>0.9</v>
      </c>
      <c r="H33712" s="3">
        <v>9995000</v>
      </c>
      <c r="I33712" s="3">
        <v>10080000</v>
      </c>
      <c r="J33712" t="s">
        <v>8292</v>
      </c>
    </row>
    <row r="33713" spans="1:10" x14ac:dyDescent="0.3">
      <c r="A33713" t="s">
        <v>6088</v>
      </c>
      <c r="B33713" t="s">
        <v>29</v>
      </c>
      <c r="C33713">
        <v>7.4091217740399644</v>
      </c>
      <c r="D33713" t="s">
        <v>15</v>
      </c>
      <c r="E33713" t="s">
        <v>16</v>
      </c>
      <c r="F33713" t="b">
        <v>0</v>
      </c>
      <c r="G33713">
        <v>0.9</v>
      </c>
      <c r="H33713" s="3">
        <v>9995000</v>
      </c>
      <c r="I33713" s="3">
        <v>10080000</v>
      </c>
      <c r="J33713" t="s">
        <v>8292</v>
      </c>
    </row>
    <row r="33714" spans="1:10" x14ac:dyDescent="0.3">
      <c r="A33714" t="s">
        <v>6088</v>
      </c>
      <c r="B33714" t="s">
        <v>30</v>
      </c>
      <c r="C33714">
        <v>10.18314900657793</v>
      </c>
      <c r="D33714" t="s">
        <v>15</v>
      </c>
      <c r="E33714" t="s">
        <v>16</v>
      </c>
      <c r="F33714" t="b">
        <v>0</v>
      </c>
      <c r="G33714">
        <v>0.9</v>
      </c>
      <c r="H33714" s="3">
        <v>9995000</v>
      </c>
      <c r="I33714" s="3">
        <v>10080000</v>
      </c>
      <c r="J33714" t="s">
        <v>8292</v>
      </c>
    </row>
    <row r="33715" spans="1:10" x14ac:dyDescent="0.3">
      <c r="A33715" t="s">
        <v>6088</v>
      </c>
      <c r="B33715" t="s">
        <v>31</v>
      </c>
      <c r="C33715">
        <v>9.9802772623198752</v>
      </c>
      <c r="D33715" t="s">
        <v>15</v>
      </c>
      <c r="E33715" t="s">
        <v>16</v>
      </c>
      <c r="F33715" t="b">
        <v>0</v>
      </c>
      <c r="G33715">
        <v>0.9</v>
      </c>
      <c r="H33715" s="3">
        <v>9995000</v>
      </c>
      <c r="I33715" s="3">
        <v>10080000</v>
      </c>
      <c r="J33715" t="s">
        <v>8292</v>
      </c>
    </row>
    <row r="33716" spans="1:10" x14ac:dyDescent="0.3">
      <c r="A33716" t="s">
        <v>6089</v>
      </c>
      <c r="B33716" t="s">
        <v>18</v>
      </c>
      <c r="C33716">
        <v>11.60567100601399</v>
      </c>
      <c r="D33716" t="s">
        <v>15</v>
      </c>
      <c r="E33716" t="s">
        <v>16</v>
      </c>
      <c r="F33716" t="b">
        <v>0</v>
      </c>
      <c r="G33716">
        <v>0.9</v>
      </c>
      <c r="H33716" s="3">
        <v>9995000</v>
      </c>
      <c r="I33716" s="3">
        <v>10080000</v>
      </c>
      <c r="J33716" t="s">
        <v>8293</v>
      </c>
    </row>
    <row r="33717" spans="1:10" x14ac:dyDescent="0.3">
      <c r="A33717" t="s">
        <v>6089</v>
      </c>
      <c r="B33717" t="s">
        <v>54</v>
      </c>
      <c r="C33717">
        <v>10.801570476683819</v>
      </c>
      <c r="D33717" t="s">
        <v>15</v>
      </c>
      <c r="E33717" t="s">
        <v>16</v>
      </c>
      <c r="F33717" t="b">
        <v>0</v>
      </c>
      <c r="G33717">
        <v>0.9</v>
      </c>
      <c r="H33717" s="3">
        <v>9995000</v>
      </c>
      <c r="I33717" s="3">
        <v>10080000</v>
      </c>
      <c r="J33717" t="s">
        <v>8293</v>
      </c>
    </row>
    <row r="33718" spans="1:10" x14ac:dyDescent="0.3">
      <c r="A33718" t="s">
        <v>6089</v>
      </c>
      <c r="B33718" t="s">
        <v>83</v>
      </c>
      <c r="C33718">
        <v>13.1665251400436</v>
      </c>
      <c r="D33718" t="s">
        <v>15</v>
      </c>
      <c r="E33718" t="s">
        <v>16</v>
      </c>
      <c r="F33718" t="b">
        <v>0</v>
      </c>
      <c r="G33718">
        <v>0.9</v>
      </c>
      <c r="H33718" s="3">
        <v>9995000</v>
      </c>
      <c r="I33718" s="3">
        <v>10080000</v>
      </c>
      <c r="J33718" t="s">
        <v>8293</v>
      </c>
    </row>
    <row r="33719" spans="1:10" x14ac:dyDescent="0.3">
      <c r="A33719" t="s">
        <v>6089</v>
      </c>
      <c r="B33719" t="s">
        <v>40</v>
      </c>
      <c r="C33719">
        <v>14.61736860004673</v>
      </c>
      <c r="D33719" t="s">
        <v>15</v>
      </c>
      <c r="E33719" t="s">
        <v>16</v>
      </c>
      <c r="F33719" t="b">
        <v>0</v>
      </c>
      <c r="G33719">
        <v>0.9</v>
      </c>
      <c r="H33719" s="3">
        <v>9995000</v>
      </c>
      <c r="I33719" s="3">
        <v>10080000</v>
      </c>
      <c r="J33719" t="s">
        <v>8293</v>
      </c>
    </row>
    <row r="33720" spans="1:10" x14ac:dyDescent="0.3">
      <c r="A33720" t="s">
        <v>6089</v>
      </c>
      <c r="B33720" t="s">
        <v>41</v>
      </c>
      <c r="C33720">
        <v>14.660107002825461</v>
      </c>
      <c r="D33720" t="s">
        <v>15</v>
      </c>
      <c r="E33720" t="s">
        <v>16</v>
      </c>
      <c r="F33720" t="b">
        <v>0</v>
      </c>
      <c r="G33720">
        <v>0.9</v>
      </c>
      <c r="H33720" s="3">
        <v>9995000</v>
      </c>
      <c r="I33720" s="3">
        <v>10080000</v>
      </c>
      <c r="J33720" t="s">
        <v>8293</v>
      </c>
    </row>
    <row r="33721" spans="1:10" x14ac:dyDescent="0.3">
      <c r="A33721" t="s">
        <v>6089</v>
      </c>
      <c r="B33721" t="s">
        <v>45</v>
      </c>
      <c r="C33721">
        <v>14.660107002825461</v>
      </c>
      <c r="D33721" t="s">
        <v>15</v>
      </c>
      <c r="E33721" t="s">
        <v>16</v>
      </c>
      <c r="F33721" t="b">
        <v>0</v>
      </c>
      <c r="G33721">
        <v>0.9</v>
      </c>
      <c r="H33721" s="3">
        <v>9995000</v>
      </c>
      <c r="I33721" s="3">
        <v>10080000</v>
      </c>
      <c r="J33721" t="s">
        <v>8293</v>
      </c>
    </row>
    <row r="33722" spans="1:10" x14ac:dyDescent="0.3">
      <c r="A33722" t="s">
        <v>6089</v>
      </c>
      <c r="B33722" t="s">
        <v>30</v>
      </c>
      <c r="C33722">
        <v>6.8814150796340616</v>
      </c>
      <c r="D33722" t="s">
        <v>15</v>
      </c>
      <c r="E33722" t="s">
        <v>16</v>
      </c>
      <c r="F33722" t="b">
        <v>0</v>
      </c>
      <c r="G33722">
        <v>0.9</v>
      </c>
      <c r="H33722" s="3">
        <v>9995000</v>
      </c>
      <c r="I33722" s="3">
        <v>10080000</v>
      </c>
      <c r="J33722" t="s">
        <v>8293</v>
      </c>
    </row>
    <row r="33723" spans="1:10" x14ac:dyDescent="0.3">
      <c r="A33723" t="s">
        <v>6090</v>
      </c>
      <c r="B33723" t="s">
        <v>13</v>
      </c>
      <c r="C33723">
        <v>13.88793734197257</v>
      </c>
      <c r="D33723" t="s">
        <v>15</v>
      </c>
      <c r="E33723" t="s">
        <v>16</v>
      </c>
      <c r="F33723" t="b">
        <v>0</v>
      </c>
      <c r="G33723">
        <v>0.9</v>
      </c>
      <c r="H33723" s="3">
        <v>9995000</v>
      </c>
      <c r="I33723" s="3">
        <v>10080000</v>
      </c>
      <c r="J33723" t="s">
        <v>8292</v>
      </c>
    </row>
    <row r="33724" spans="1:10" x14ac:dyDescent="0.3">
      <c r="A33724" t="s">
        <v>6090</v>
      </c>
      <c r="B33724" t="s">
        <v>17</v>
      </c>
      <c r="C33724">
        <v>11.372480921870009</v>
      </c>
      <c r="D33724" t="s">
        <v>15</v>
      </c>
      <c r="E33724" t="s">
        <v>16</v>
      </c>
      <c r="F33724" t="b">
        <v>0</v>
      </c>
      <c r="G33724">
        <v>0.9</v>
      </c>
      <c r="H33724" s="3">
        <v>9995000</v>
      </c>
      <c r="I33724" s="3">
        <v>10080000</v>
      </c>
      <c r="J33724" t="s">
        <v>8292</v>
      </c>
    </row>
    <row r="33725" spans="1:10" x14ac:dyDescent="0.3">
      <c r="A33725" t="s">
        <v>6090</v>
      </c>
      <c r="B33725" t="s">
        <v>18</v>
      </c>
      <c r="C33725">
        <v>7.4201252610670663</v>
      </c>
      <c r="D33725" t="s">
        <v>15</v>
      </c>
      <c r="E33725" t="s">
        <v>16</v>
      </c>
      <c r="F33725" t="b">
        <v>0</v>
      </c>
      <c r="G33725">
        <v>0.9</v>
      </c>
      <c r="H33725" s="3">
        <v>9995000</v>
      </c>
      <c r="I33725" s="3">
        <v>10080000</v>
      </c>
      <c r="J33725" t="s">
        <v>8292</v>
      </c>
    </row>
    <row r="33726" spans="1:10" x14ac:dyDescent="0.3">
      <c r="A33726" t="s">
        <v>6090</v>
      </c>
      <c r="B33726" t="s">
        <v>19</v>
      </c>
      <c r="C33726">
        <v>0.191955499144293</v>
      </c>
      <c r="D33726" t="s">
        <v>15</v>
      </c>
      <c r="E33726" t="s">
        <v>16</v>
      </c>
      <c r="F33726" t="b">
        <v>0</v>
      </c>
      <c r="G33726">
        <v>0.9</v>
      </c>
      <c r="H33726" s="3">
        <v>9995000</v>
      </c>
      <c r="I33726" s="3">
        <v>10080000</v>
      </c>
      <c r="J33726" t="s">
        <v>8292</v>
      </c>
    </row>
    <row r="33727" spans="1:10" x14ac:dyDescent="0.3">
      <c r="A33727" t="s">
        <v>6090</v>
      </c>
      <c r="B33727" t="s">
        <v>20</v>
      </c>
      <c r="C33727">
        <v>2.6056354366743011</v>
      </c>
      <c r="D33727" t="s">
        <v>15</v>
      </c>
      <c r="E33727" t="s">
        <v>16</v>
      </c>
      <c r="F33727" t="b">
        <v>0</v>
      </c>
      <c r="G33727">
        <v>0.9</v>
      </c>
      <c r="H33727" s="3">
        <v>9995000</v>
      </c>
      <c r="I33727" s="3">
        <v>10080000</v>
      </c>
      <c r="J33727" t="s">
        <v>8292</v>
      </c>
    </row>
    <row r="33728" spans="1:10" x14ac:dyDescent="0.3">
      <c r="A33728" t="s">
        <v>6090</v>
      </c>
      <c r="B33728" t="s">
        <v>21</v>
      </c>
      <c r="C33728">
        <v>9.7935474598700427</v>
      </c>
      <c r="D33728" t="s">
        <v>15</v>
      </c>
      <c r="E33728" t="s">
        <v>16</v>
      </c>
      <c r="F33728" t="b">
        <v>0</v>
      </c>
      <c r="G33728">
        <v>0.9</v>
      </c>
      <c r="H33728" s="3">
        <v>9995000</v>
      </c>
      <c r="I33728" s="3">
        <v>10080000</v>
      </c>
      <c r="J33728" t="s">
        <v>8292</v>
      </c>
    </row>
    <row r="33729" spans="1:10" x14ac:dyDescent="0.3">
      <c r="A33729" t="s">
        <v>6090</v>
      </c>
      <c r="B33729" t="s">
        <v>22</v>
      </c>
      <c r="C33729">
        <v>14.508905710126781</v>
      </c>
      <c r="D33729" t="s">
        <v>15</v>
      </c>
      <c r="E33729" t="s">
        <v>16</v>
      </c>
      <c r="F33729" t="b">
        <v>0</v>
      </c>
      <c r="G33729">
        <v>0.9</v>
      </c>
      <c r="H33729" s="3">
        <v>9995000</v>
      </c>
      <c r="I33729" s="3">
        <v>10080000</v>
      </c>
      <c r="J33729" t="s">
        <v>8292</v>
      </c>
    </row>
    <row r="33730" spans="1:10" x14ac:dyDescent="0.3">
      <c r="A33730" t="s">
        <v>6090</v>
      </c>
      <c r="B33730" t="s">
        <v>23</v>
      </c>
      <c r="C33730">
        <v>11.372480921870009</v>
      </c>
      <c r="D33730" t="s">
        <v>15</v>
      </c>
      <c r="E33730" t="s">
        <v>16</v>
      </c>
      <c r="F33730" t="b">
        <v>0</v>
      </c>
      <c r="G33730">
        <v>0.9</v>
      </c>
      <c r="H33730" s="3">
        <v>9995000</v>
      </c>
      <c r="I33730" s="3">
        <v>10080000</v>
      </c>
      <c r="J33730" t="s">
        <v>8292</v>
      </c>
    </row>
    <row r="33731" spans="1:10" x14ac:dyDescent="0.3">
      <c r="A33731" t="s">
        <v>6090</v>
      </c>
      <c r="B33731" t="s">
        <v>24</v>
      </c>
      <c r="C33731">
        <v>14.29982887641909</v>
      </c>
      <c r="D33731" t="s">
        <v>15</v>
      </c>
      <c r="E33731" t="s">
        <v>16</v>
      </c>
      <c r="F33731" t="b">
        <v>0</v>
      </c>
      <c r="G33731">
        <v>0.9</v>
      </c>
      <c r="H33731" s="3">
        <v>9995000</v>
      </c>
      <c r="I33731" s="3">
        <v>10080000</v>
      </c>
      <c r="J33731" t="s">
        <v>8292</v>
      </c>
    </row>
    <row r="33732" spans="1:10" x14ac:dyDescent="0.3">
      <c r="A33732" t="s">
        <v>6090</v>
      </c>
      <c r="B33732" t="s">
        <v>25</v>
      </c>
      <c r="C33732">
        <v>8.6862090758414787</v>
      </c>
      <c r="D33732" t="s">
        <v>15</v>
      </c>
      <c r="E33732" t="s">
        <v>16</v>
      </c>
      <c r="F33732" t="b">
        <v>0</v>
      </c>
      <c r="G33732">
        <v>0.9</v>
      </c>
      <c r="H33732" s="3">
        <v>9995000</v>
      </c>
      <c r="I33732" s="3">
        <v>10080000</v>
      </c>
      <c r="J33732" t="s">
        <v>8292</v>
      </c>
    </row>
    <row r="33733" spans="1:10" x14ac:dyDescent="0.3">
      <c r="A33733" t="s">
        <v>6090</v>
      </c>
      <c r="B33733" t="s">
        <v>26</v>
      </c>
      <c r="C33733">
        <v>3.7110110960917209</v>
      </c>
      <c r="D33733" t="s">
        <v>15</v>
      </c>
      <c r="E33733" t="s">
        <v>16</v>
      </c>
      <c r="F33733" t="b">
        <v>0</v>
      </c>
      <c r="G33733">
        <v>0.9</v>
      </c>
      <c r="H33733" s="3">
        <v>9995000</v>
      </c>
      <c r="I33733" s="3">
        <v>10080000</v>
      </c>
      <c r="J33733" t="s">
        <v>8292</v>
      </c>
    </row>
    <row r="33734" spans="1:10" x14ac:dyDescent="0.3">
      <c r="A33734" t="s">
        <v>6090</v>
      </c>
      <c r="B33734" t="s">
        <v>27</v>
      </c>
      <c r="C33734">
        <v>8.6862090758414787</v>
      </c>
      <c r="D33734" t="s">
        <v>15</v>
      </c>
      <c r="E33734" t="s">
        <v>16</v>
      </c>
      <c r="F33734" t="b">
        <v>0</v>
      </c>
      <c r="G33734">
        <v>0.9</v>
      </c>
      <c r="H33734" s="3">
        <v>9995000</v>
      </c>
      <c r="I33734" s="3">
        <v>10080000</v>
      </c>
      <c r="J33734" t="s">
        <v>8292</v>
      </c>
    </row>
    <row r="33735" spans="1:10" x14ac:dyDescent="0.3">
      <c r="A33735" t="s">
        <v>6090</v>
      </c>
      <c r="B33735" t="s">
        <v>28</v>
      </c>
      <c r="C33735">
        <v>0.191955499144293</v>
      </c>
      <c r="D33735" t="s">
        <v>15</v>
      </c>
      <c r="E33735" t="s">
        <v>16</v>
      </c>
      <c r="F33735" t="b">
        <v>0</v>
      </c>
      <c r="G33735">
        <v>0.9</v>
      </c>
      <c r="H33735" s="3">
        <v>9995000</v>
      </c>
      <c r="I33735" s="3">
        <v>10080000</v>
      </c>
      <c r="J33735" t="s">
        <v>8292</v>
      </c>
    </row>
    <row r="33736" spans="1:10" x14ac:dyDescent="0.3">
      <c r="A33736" t="s">
        <v>6090</v>
      </c>
      <c r="B33736" t="s">
        <v>29</v>
      </c>
      <c r="C33736">
        <v>5.3869816950741436</v>
      </c>
      <c r="D33736" t="s">
        <v>15</v>
      </c>
      <c r="E33736" t="s">
        <v>16</v>
      </c>
      <c r="F33736" t="b">
        <v>0</v>
      </c>
      <c r="G33736">
        <v>0.9</v>
      </c>
      <c r="H33736" s="3">
        <v>9995000</v>
      </c>
      <c r="I33736" s="3">
        <v>10080000</v>
      </c>
      <c r="J33736" t="s">
        <v>8292</v>
      </c>
    </row>
    <row r="33737" spans="1:10" x14ac:dyDescent="0.3">
      <c r="A33737" t="s">
        <v>6090</v>
      </c>
      <c r="B33737" t="s">
        <v>30</v>
      </c>
      <c r="C33737">
        <v>12.24734925987496</v>
      </c>
      <c r="D33737" t="s">
        <v>15</v>
      </c>
      <c r="E33737" t="s">
        <v>16</v>
      </c>
      <c r="F33737" t="b">
        <v>0</v>
      </c>
      <c r="G33737">
        <v>0.9</v>
      </c>
      <c r="H33737" s="3">
        <v>9995000</v>
      </c>
      <c r="I33737" s="3">
        <v>10080000</v>
      </c>
      <c r="J33737" t="s">
        <v>8292</v>
      </c>
    </row>
    <row r="33738" spans="1:10" x14ac:dyDescent="0.3">
      <c r="A33738" t="s">
        <v>6090</v>
      </c>
      <c r="B33738" t="s">
        <v>31</v>
      </c>
      <c r="C33738">
        <v>10.07192723507975</v>
      </c>
      <c r="D33738" t="s">
        <v>15</v>
      </c>
      <c r="E33738" t="s">
        <v>16</v>
      </c>
      <c r="F33738" t="b">
        <v>0</v>
      </c>
      <c r="G33738">
        <v>0.9</v>
      </c>
      <c r="H33738" s="3">
        <v>9995000</v>
      </c>
      <c r="I33738" s="3">
        <v>10080000</v>
      </c>
      <c r="J33738" t="s">
        <v>8292</v>
      </c>
    </row>
    <row r="33739" spans="1:10" x14ac:dyDescent="0.3">
      <c r="A33739" t="s">
        <v>6091</v>
      </c>
      <c r="B33739" t="s">
        <v>13</v>
      </c>
      <c r="C33739">
        <v>6.0086263430484221</v>
      </c>
      <c r="D33739" t="s">
        <v>15</v>
      </c>
      <c r="E33739" t="s">
        <v>16</v>
      </c>
      <c r="F33739" t="b">
        <v>0</v>
      </c>
      <c r="G33739">
        <v>0.9</v>
      </c>
      <c r="H33739" s="3">
        <v>9995000</v>
      </c>
      <c r="I33739" s="3">
        <v>10080000</v>
      </c>
      <c r="J33739" t="s">
        <v>8292</v>
      </c>
    </row>
    <row r="33740" spans="1:10" x14ac:dyDescent="0.3">
      <c r="A33740" t="s">
        <v>6091</v>
      </c>
      <c r="B33740" t="s">
        <v>17</v>
      </c>
      <c r="C33740">
        <v>2.2066320496153291</v>
      </c>
      <c r="D33740" t="s">
        <v>15</v>
      </c>
      <c r="E33740" t="s">
        <v>16</v>
      </c>
      <c r="F33740" t="b">
        <v>0</v>
      </c>
      <c r="G33740">
        <v>0.9</v>
      </c>
      <c r="H33740" s="3">
        <v>9995000</v>
      </c>
      <c r="I33740" s="3">
        <v>10080000</v>
      </c>
      <c r="J33740" t="s">
        <v>8292</v>
      </c>
    </row>
    <row r="33741" spans="1:10" x14ac:dyDescent="0.3">
      <c r="A33741" t="s">
        <v>6091</v>
      </c>
      <c r="B33741" t="s">
        <v>19</v>
      </c>
      <c r="C33741">
        <v>9.6945135705858636</v>
      </c>
      <c r="D33741" t="s">
        <v>15</v>
      </c>
      <c r="E33741" t="s">
        <v>16</v>
      </c>
      <c r="F33741" t="b">
        <v>0</v>
      </c>
      <c r="G33741">
        <v>0.9</v>
      </c>
      <c r="H33741" s="3">
        <v>9995000</v>
      </c>
      <c r="I33741" s="3">
        <v>10080000</v>
      </c>
      <c r="J33741" t="s">
        <v>8292</v>
      </c>
    </row>
    <row r="33742" spans="1:10" x14ac:dyDescent="0.3">
      <c r="A33742" t="s">
        <v>6091</v>
      </c>
      <c r="B33742" t="s">
        <v>20</v>
      </c>
      <c r="C33742">
        <v>10.89700922373067</v>
      </c>
      <c r="D33742" t="s">
        <v>15</v>
      </c>
      <c r="E33742" t="s">
        <v>16</v>
      </c>
      <c r="F33742" t="b">
        <v>0</v>
      </c>
      <c r="G33742">
        <v>0.9</v>
      </c>
      <c r="H33742" s="3">
        <v>9995000</v>
      </c>
      <c r="I33742" s="3">
        <v>10080000</v>
      </c>
      <c r="J33742" t="s">
        <v>8292</v>
      </c>
    </row>
    <row r="33743" spans="1:10" x14ac:dyDescent="0.3">
      <c r="A33743" t="s">
        <v>6091</v>
      </c>
      <c r="B33743" t="s">
        <v>21</v>
      </c>
      <c r="C33743">
        <v>10.41214960033475</v>
      </c>
      <c r="D33743" t="s">
        <v>15</v>
      </c>
      <c r="E33743" t="s">
        <v>16</v>
      </c>
      <c r="F33743" t="b">
        <v>0</v>
      </c>
      <c r="G33743">
        <v>0.9</v>
      </c>
      <c r="H33743" s="3">
        <v>9995000</v>
      </c>
      <c r="I33743" s="3">
        <v>10080000</v>
      </c>
      <c r="J33743" t="s">
        <v>8292</v>
      </c>
    </row>
    <row r="33744" spans="1:10" x14ac:dyDescent="0.3">
      <c r="A33744" t="s">
        <v>6091</v>
      </c>
      <c r="B33744" t="s">
        <v>22</v>
      </c>
      <c r="C33744">
        <v>6.6442565544717427</v>
      </c>
      <c r="D33744" t="s">
        <v>15</v>
      </c>
      <c r="E33744" t="s">
        <v>16</v>
      </c>
      <c r="F33744" t="b">
        <v>0</v>
      </c>
      <c r="G33744">
        <v>0.9</v>
      </c>
      <c r="H33744" s="3">
        <v>9995000</v>
      </c>
      <c r="I33744" s="3">
        <v>10080000</v>
      </c>
      <c r="J33744" t="s">
        <v>8292</v>
      </c>
    </row>
    <row r="33745" spans="1:10" x14ac:dyDescent="0.3">
      <c r="A33745" t="s">
        <v>6091</v>
      </c>
      <c r="B33745" t="s">
        <v>23</v>
      </c>
      <c r="C33745">
        <v>2.2066320496153291</v>
      </c>
      <c r="D33745" t="s">
        <v>15</v>
      </c>
      <c r="E33745" t="s">
        <v>16</v>
      </c>
      <c r="F33745" t="b">
        <v>0</v>
      </c>
      <c r="G33745">
        <v>0.9</v>
      </c>
      <c r="H33745" s="3">
        <v>9995000</v>
      </c>
      <c r="I33745" s="3">
        <v>10080000</v>
      </c>
      <c r="J33745" t="s">
        <v>8292</v>
      </c>
    </row>
    <row r="33746" spans="1:10" x14ac:dyDescent="0.3">
      <c r="A33746" t="s">
        <v>6091</v>
      </c>
      <c r="B33746" t="s">
        <v>25</v>
      </c>
      <c r="C33746">
        <v>8.1196692217214537</v>
      </c>
      <c r="D33746" t="s">
        <v>15</v>
      </c>
      <c r="E33746" t="s">
        <v>16</v>
      </c>
      <c r="F33746" t="b">
        <v>0</v>
      </c>
      <c r="G33746">
        <v>0.9</v>
      </c>
      <c r="H33746" s="3">
        <v>9995000</v>
      </c>
      <c r="I33746" s="3">
        <v>10080000</v>
      </c>
      <c r="J33746" t="s">
        <v>8292</v>
      </c>
    </row>
    <row r="33747" spans="1:10" x14ac:dyDescent="0.3">
      <c r="A33747" t="s">
        <v>6091</v>
      </c>
      <c r="B33747" t="s">
        <v>26</v>
      </c>
      <c r="C33747">
        <v>5.9748124407807834</v>
      </c>
      <c r="D33747" t="s">
        <v>15</v>
      </c>
      <c r="E33747" t="s">
        <v>16</v>
      </c>
      <c r="F33747" t="b">
        <v>0</v>
      </c>
      <c r="G33747">
        <v>0.9</v>
      </c>
      <c r="H33747" s="3">
        <v>9995000</v>
      </c>
      <c r="I33747" s="3">
        <v>10080000</v>
      </c>
      <c r="J33747" t="s">
        <v>8292</v>
      </c>
    </row>
    <row r="33748" spans="1:10" x14ac:dyDescent="0.3">
      <c r="A33748" t="s">
        <v>6091</v>
      </c>
      <c r="B33748" t="s">
        <v>27</v>
      </c>
      <c r="C33748">
        <v>8.1196692217214537</v>
      </c>
      <c r="D33748" t="s">
        <v>15</v>
      </c>
      <c r="E33748" t="s">
        <v>16</v>
      </c>
      <c r="F33748" t="b">
        <v>0</v>
      </c>
      <c r="G33748">
        <v>0.9</v>
      </c>
      <c r="H33748" s="3">
        <v>9995000</v>
      </c>
      <c r="I33748" s="3">
        <v>10080000</v>
      </c>
      <c r="J33748" t="s">
        <v>8292</v>
      </c>
    </row>
    <row r="33749" spans="1:10" x14ac:dyDescent="0.3">
      <c r="A33749" t="s">
        <v>6091</v>
      </c>
      <c r="B33749" t="s">
        <v>28</v>
      </c>
      <c r="C33749">
        <v>9.6945135705858636</v>
      </c>
      <c r="D33749" t="s">
        <v>15</v>
      </c>
      <c r="E33749" t="s">
        <v>16</v>
      </c>
      <c r="F33749" t="b">
        <v>0</v>
      </c>
      <c r="G33749">
        <v>0.9</v>
      </c>
      <c r="H33749" s="3">
        <v>9995000</v>
      </c>
      <c r="I33749" s="3">
        <v>10080000</v>
      </c>
      <c r="J33749" t="s">
        <v>8292</v>
      </c>
    </row>
    <row r="33750" spans="1:10" x14ac:dyDescent="0.3">
      <c r="A33750" t="s">
        <v>6091</v>
      </c>
      <c r="B33750" t="s">
        <v>29</v>
      </c>
      <c r="C33750">
        <v>4.8772842352857824</v>
      </c>
      <c r="D33750" t="s">
        <v>15</v>
      </c>
      <c r="E33750" t="s">
        <v>16</v>
      </c>
      <c r="F33750" t="b">
        <v>0</v>
      </c>
      <c r="G33750">
        <v>0.9</v>
      </c>
      <c r="H33750" s="3">
        <v>9995000</v>
      </c>
      <c r="I33750" s="3">
        <v>10080000</v>
      </c>
      <c r="J33750" t="s">
        <v>8292</v>
      </c>
    </row>
    <row r="33751" spans="1:10" x14ac:dyDescent="0.3">
      <c r="A33751" t="s">
        <v>6091</v>
      </c>
      <c r="B33751" t="s">
        <v>31</v>
      </c>
      <c r="C33751">
        <v>14.388786186820459</v>
      </c>
      <c r="D33751" t="s">
        <v>15</v>
      </c>
      <c r="E33751" t="s">
        <v>16</v>
      </c>
      <c r="F33751" t="b">
        <v>0</v>
      </c>
      <c r="G33751">
        <v>0.9</v>
      </c>
      <c r="H33751" s="3">
        <v>9995000</v>
      </c>
      <c r="I33751" s="3">
        <v>10080000</v>
      </c>
      <c r="J33751" t="s">
        <v>8292</v>
      </c>
    </row>
    <row r="33752" spans="1:10" x14ac:dyDescent="0.3">
      <c r="A33752" t="s">
        <v>6092</v>
      </c>
      <c r="B33752" t="s">
        <v>18</v>
      </c>
      <c r="C33752">
        <v>2.86217556984327</v>
      </c>
      <c r="D33752" t="s">
        <v>15</v>
      </c>
      <c r="E33752" t="s">
        <v>16</v>
      </c>
      <c r="F33752" t="b">
        <v>0</v>
      </c>
      <c r="G33752">
        <v>0.9</v>
      </c>
      <c r="H33752" s="3">
        <v>9995000</v>
      </c>
      <c r="I33752" s="3">
        <v>10080000</v>
      </c>
      <c r="J33752" t="s">
        <v>8292</v>
      </c>
    </row>
    <row r="33753" spans="1:10" x14ac:dyDescent="0.3">
      <c r="A33753" t="s">
        <v>6092</v>
      </c>
      <c r="B33753" t="s">
        <v>19</v>
      </c>
      <c r="C33753">
        <v>7.1699976372829566</v>
      </c>
      <c r="D33753" t="s">
        <v>15</v>
      </c>
      <c r="E33753" t="s">
        <v>16</v>
      </c>
      <c r="F33753" t="b">
        <v>0</v>
      </c>
      <c r="G33753">
        <v>0.9</v>
      </c>
      <c r="H33753" s="3">
        <v>9995000</v>
      </c>
      <c r="I33753" s="3">
        <v>10080000</v>
      </c>
      <c r="J33753" t="s">
        <v>8292</v>
      </c>
    </row>
    <row r="33754" spans="1:10" x14ac:dyDescent="0.3">
      <c r="A33754" t="s">
        <v>6092</v>
      </c>
      <c r="B33754" t="s">
        <v>20</v>
      </c>
      <c r="C33754">
        <v>6.5510809426100218</v>
      </c>
      <c r="D33754" t="s">
        <v>15</v>
      </c>
      <c r="E33754" t="s">
        <v>16</v>
      </c>
      <c r="F33754" t="b">
        <v>0</v>
      </c>
      <c r="G33754">
        <v>0.9</v>
      </c>
      <c r="H33754" s="3">
        <v>9995000</v>
      </c>
      <c r="I33754" s="3">
        <v>10080000</v>
      </c>
      <c r="J33754" t="s">
        <v>8292</v>
      </c>
    </row>
    <row r="33755" spans="1:10" x14ac:dyDescent="0.3">
      <c r="A33755" t="s">
        <v>6092</v>
      </c>
      <c r="B33755" t="s">
        <v>21</v>
      </c>
      <c r="C33755">
        <v>14.626416828936589</v>
      </c>
      <c r="D33755" t="s">
        <v>15</v>
      </c>
      <c r="E33755" t="s">
        <v>16</v>
      </c>
      <c r="F33755" t="b">
        <v>0</v>
      </c>
      <c r="G33755">
        <v>0.9</v>
      </c>
      <c r="H33755" s="3">
        <v>9995000</v>
      </c>
      <c r="I33755" s="3">
        <v>10080000</v>
      </c>
      <c r="J33755" t="s">
        <v>8292</v>
      </c>
    </row>
    <row r="33756" spans="1:10" x14ac:dyDescent="0.3">
      <c r="A33756" t="s">
        <v>6092</v>
      </c>
      <c r="B33756" t="s">
        <v>24</v>
      </c>
      <c r="C33756">
        <v>12.923395991992679</v>
      </c>
      <c r="D33756" t="s">
        <v>15</v>
      </c>
      <c r="E33756" t="s">
        <v>16</v>
      </c>
      <c r="F33756" t="b">
        <v>0</v>
      </c>
      <c r="G33756">
        <v>0.9</v>
      </c>
      <c r="H33756" s="3">
        <v>9995000</v>
      </c>
      <c r="I33756" s="3">
        <v>10080000</v>
      </c>
      <c r="J33756" t="s">
        <v>8292</v>
      </c>
    </row>
    <row r="33757" spans="1:10" x14ac:dyDescent="0.3">
      <c r="A33757" t="s">
        <v>6092</v>
      </c>
      <c r="B33757" t="s">
        <v>25</v>
      </c>
      <c r="C33757">
        <v>14.085482087869099</v>
      </c>
      <c r="D33757" t="s">
        <v>15</v>
      </c>
      <c r="E33757" t="s">
        <v>16</v>
      </c>
      <c r="F33757" t="b">
        <v>0</v>
      </c>
      <c r="G33757">
        <v>0.9</v>
      </c>
      <c r="H33757" s="3">
        <v>9995000</v>
      </c>
      <c r="I33757" s="3">
        <v>10080000</v>
      </c>
      <c r="J33757" t="s">
        <v>8292</v>
      </c>
    </row>
    <row r="33758" spans="1:10" x14ac:dyDescent="0.3">
      <c r="A33758" t="s">
        <v>6092</v>
      </c>
      <c r="B33758" t="s">
        <v>26</v>
      </c>
      <c r="C33758">
        <v>10.87222600243723</v>
      </c>
      <c r="D33758" t="s">
        <v>15</v>
      </c>
      <c r="E33758" t="s">
        <v>16</v>
      </c>
      <c r="F33758" t="b">
        <v>0</v>
      </c>
      <c r="G33758">
        <v>0.9</v>
      </c>
      <c r="H33758" s="3">
        <v>9995000</v>
      </c>
      <c r="I33758" s="3">
        <v>10080000</v>
      </c>
      <c r="J33758" t="s">
        <v>8292</v>
      </c>
    </row>
    <row r="33759" spans="1:10" x14ac:dyDescent="0.3">
      <c r="A33759" t="s">
        <v>6092</v>
      </c>
      <c r="B33759" t="s">
        <v>27</v>
      </c>
      <c r="C33759">
        <v>14.085482087869099</v>
      </c>
      <c r="D33759" t="s">
        <v>15</v>
      </c>
      <c r="E33759" t="s">
        <v>16</v>
      </c>
      <c r="F33759" t="b">
        <v>0</v>
      </c>
      <c r="G33759">
        <v>0.9</v>
      </c>
      <c r="H33759" s="3">
        <v>9995000</v>
      </c>
      <c r="I33759" s="3">
        <v>10080000</v>
      </c>
      <c r="J33759" t="s">
        <v>8292</v>
      </c>
    </row>
    <row r="33760" spans="1:10" x14ac:dyDescent="0.3">
      <c r="A33760" t="s">
        <v>6092</v>
      </c>
      <c r="B33760" t="s">
        <v>44</v>
      </c>
      <c r="C33760">
        <v>14.94930231325843</v>
      </c>
      <c r="D33760" t="s">
        <v>15</v>
      </c>
      <c r="E33760" t="s">
        <v>16</v>
      </c>
      <c r="F33760" t="b">
        <v>0</v>
      </c>
      <c r="G33760">
        <v>0.9</v>
      </c>
      <c r="H33760" s="3">
        <v>9995000</v>
      </c>
      <c r="I33760" s="3">
        <v>10080000</v>
      </c>
      <c r="J33760" t="s">
        <v>8292</v>
      </c>
    </row>
    <row r="33761" spans="1:10" x14ac:dyDescent="0.3">
      <c r="A33761" t="s">
        <v>6092</v>
      </c>
      <c r="B33761" t="s">
        <v>28</v>
      </c>
      <c r="C33761">
        <v>7.1699976372829566</v>
      </c>
      <c r="D33761" t="s">
        <v>15</v>
      </c>
      <c r="E33761" t="s">
        <v>16</v>
      </c>
      <c r="F33761" t="b">
        <v>0</v>
      </c>
      <c r="G33761">
        <v>0.9</v>
      </c>
      <c r="H33761" s="3">
        <v>9995000</v>
      </c>
      <c r="I33761" s="3">
        <v>10080000</v>
      </c>
      <c r="J33761" t="s">
        <v>8292</v>
      </c>
    </row>
    <row r="33762" spans="1:10" x14ac:dyDescent="0.3">
      <c r="A33762" t="s">
        <v>6092</v>
      </c>
      <c r="B33762" t="s">
        <v>29</v>
      </c>
      <c r="C33762">
        <v>12.34990195084222</v>
      </c>
      <c r="D33762" t="s">
        <v>15</v>
      </c>
      <c r="E33762" t="s">
        <v>16</v>
      </c>
      <c r="F33762" t="b">
        <v>0</v>
      </c>
      <c r="G33762">
        <v>0.9</v>
      </c>
      <c r="H33762" s="3">
        <v>9995000</v>
      </c>
      <c r="I33762" s="3">
        <v>10080000</v>
      </c>
      <c r="J33762" t="s">
        <v>8292</v>
      </c>
    </row>
    <row r="33763" spans="1:10" x14ac:dyDescent="0.3">
      <c r="A33763" t="s">
        <v>6092</v>
      </c>
      <c r="B33763" t="s">
        <v>30</v>
      </c>
      <c r="C33763">
        <v>5.7832021111695857</v>
      </c>
      <c r="D33763" t="s">
        <v>15</v>
      </c>
      <c r="E33763" t="s">
        <v>16</v>
      </c>
      <c r="F33763" t="b">
        <v>0</v>
      </c>
      <c r="G33763">
        <v>0.9</v>
      </c>
      <c r="H33763" s="3">
        <v>9995000</v>
      </c>
      <c r="I33763" s="3">
        <v>10080000</v>
      </c>
      <c r="J33763" t="s">
        <v>8292</v>
      </c>
    </row>
    <row r="33764" spans="1:10" x14ac:dyDescent="0.3">
      <c r="A33764" t="s">
        <v>6092</v>
      </c>
      <c r="B33764" t="s">
        <v>31</v>
      </c>
      <c r="C33764">
        <v>11.69434887640254</v>
      </c>
      <c r="D33764" t="s">
        <v>15</v>
      </c>
      <c r="E33764" t="s">
        <v>16</v>
      </c>
      <c r="F33764" t="b">
        <v>0</v>
      </c>
      <c r="G33764">
        <v>0.9</v>
      </c>
      <c r="H33764" s="3">
        <v>9995000</v>
      </c>
      <c r="I33764" s="3">
        <v>10080000</v>
      </c>
      <c r="J33764" t="s">
        <v>8292</v>
      </c>
    </row>
    <row r="33765" spans="1:10" x14ac:dyDescent="0.3">
      <c r="A33765" t="s">
        <v>6093</v>
      </c>
      <c r="B33765" t="s">
        <v>13</v>
      </c>
      <c r="C33765">
        <v>5.8806646384459356</v>
      </c>
      <c r="D33765" t="s">
        <v>15</v>
      </c>
      <c r="E33765" t="s">
        <v>16</v>
      </c>
      <c r="F33765" t="b">
        <v>0</v>
      </c>
      <c r="G33765">
        <v>0.9</v>
      </c>
      <c r="H33765" s="3">
        <v>9995000</v>
      </c>
      <c r="I33765" s="3">
        <v>10080000</v>
      </c>
      <c r="J33765" t="s">
        <v>8292</v>
      </c>
    </row>
    <row r="33766" spans="1:10" x14ac:dyDescent="0.3">
      <c r="A33766" t="s">
        <v>6093</v>
      </c>
      <c r="B33766" t="s">
        <v>17</v>
      </c>
      <c r="C33766">
        <v>2.0521424879578491</v>
      </c>
      <c r="D33766" t="s">
        <v>15</v>
      </c>
      <c r="E33766" t="s">
        <v>16</v>
      </c>
      <c r="F33766" t="b">
        <v>0</v>
      </c>
      <c r="G33766">
        <v>0.9</v>
      </c>
      <c r="H33766" s="3">
        <v>9995000</v>
      </c>
      <c r="I33766" s="3">
        <v>10080000</v>
      </c>
      <c r="J33766" t="s">
        <v>8292</v>
      </c>
    </row>
    <row r="33767" spans="1:10" x14ac:dyDescent="0.3">
      <c r="A33767" t="s">
        <v>6093</v>
      </c>
      <c r="B33767" t="s">
        <v>19</v>
      </c>
      <c r="C33767">
        <v>9.8760328815602971</v>
      </c>
      <c r="D33767" t="s">
        <v>15</v>
      </c>
      <c r="E33767" t="s">
        <v>16</v>
      </c>
      <c r="F33767" t="b">
        <v>0</v>
      </c>
      <c r="G33767">
        <v>0.9</v>
      </c>
      <c r="H33767" s="3">
        <v>9995000</v>
      </c>
      <c r="I33767" s="3">
        <v>10080000</v>
      </c>
      <c r="J33767" t="s">
        <v>8292</v>
      </c>
    </row>
    <row r="33768" spans="1:10" x14ac:dyDescent="0.3">
      <c r="A33768" t="s">
        <v>6093</v>
      </c>
      <c r="B33768" t="s">
        <v>20</v>
      </c>
      <c r="C33768">
        <v>11.082685383612731</v>
      </c>
      <c r="D33768" t="s">
        <v>15</v>
      </c>
      <c r="E33768" t="s">
        <v>16</v>
      </c>
      <c r="F33768" t="b">
        <v>0</v>
      </c>
      <c r="G33768">
        <v>0.9</v>
      </c>
      <c r="H33768" s="3">
        <v>9995000</v>
      </c>
      <c r="I33768" s="3">
        <v>10080000</v>
      </c>
      <c r="J33768" t="s">
        <v>8292</v>
      </c>
    </row>
    <row r="33769" spans="1:10" x14ac:dyDescent="0.3">
      <c r="A33769" t="s">
        <v>6093</v>
      </c>
      <c r="B33769" t="s">
        <v>21</v>
      </c>
      <c r="C33769">
        <v>10.478741508993799</v>
      </c>
      <c r="D33769" t="s">
        <v>15</v>
      </c>
      <c r="E33769" t="s">
        <v>16</v>
      </c>
      <c r="F33769" t="b">
        <v>0</v>
      </c>
      <c r="G33769">
        <v>0.9</v>
      </c>
      <c r="H33769" s="3">
        <v>9995000</v>
      </c>
      <c r="I33769" s="3">
        <v>10080000</v>
      </c>
      <c r="J33769" t="s">
        <v>8292</v>
      </c>
    </row>
    <row r="33770" spans="1:10" x14ac:dyDescent="0.3">
      <c r="A33770" t="s">
        <v>6093</v>
      </c>
      <c r="B33770" t="s">
        <v>22</v>
      </c>
      <c r="C33770">
        <v>6.5125070957854936</v>
      </c>
      <c r="D33770" t="s">
        <v>15</v>
      </c>
      <c r="E33770" t="s">
        <v>16</v>
      </c>
      <c r="F33770" t="b">
        <v>0</v>
      </c>
      <c r="G33770">
        <v>0.9</v>
      </c>
      <c r="H33770" s="3">
        <v>9995000</v>
      </c>
      <c r="I33770" s="3">
        <v>10080000</v>
      </c>
      <c r="J33770" t="s">
        <v>8292</v>
      </c>
    </row>
    <row r="33771" spans="1:10" x14ac:dyDescent="0.3">
      <c r="A33771" t="s">
        <v>6093</v>
      </c>
      <c r="B33771" t="s">
        <v>23</v>
      </c>
      <c r="C33771">
        <v>2.0521424879578491</v>
      </c>
      <c r="D33771" t="s">
        <v>15</v>
      </c>
      <c r="E33771" t="s">
        <v>16</v>
      </c>
      <c r="F33771" t="b">
        <v>0</v>
      </c>
      <c r="G33771">
        <v>0.9</v>
      </c>
      <c r="H33771" s="3">
        <v>9995000</v>
      </c>
      <c r="I33771" s="3">
        <v>10080000</v>
      </c>
      <c r="J33771" t="s">
        <v>8292</v>
      </c>
    </row>
    <row r="33772" spans="1:10" x14ac:dyDescent="0.3">
      <c r="A33772" t="s">
        <v>6093</v>
      </c>
      <c r="B33772" t="s">
        <v>25</v>
      </c>
      <c r="C33772">
        <v>8.2488212687296691</v>
      </c>
      <c r="D33772" t="s">
        <v>15</v>
      </c>
      <c r="E33772" t="s">
        <v>16</v>
      </c>
      <c r="F33772" t="b">
        <v>0</v>
      </c>
      <c r="G33772">
        <v>0.9</v>
      </c>
      <c r="H33772" s="3">
        <v>9995000</v>
      </c>
      <c r="I33772" s="3">
        <v>10080000</v>
      </c>
      <c r="J33772" t="s">
        <v>8292</v>
      </c>
    </row>
    <row r="33773" spans="1:10" x14ac:dyDescent="0.3">
      <c r="A33773" t="s">
        <v>6093</v>
      </c>
      <c r="B33773" t="s">
        <v>26</v>
      </c>
      <c r="C33773">
        <v>6.1584173037197418</v>
      </c>
      <c r="D33773" t="s">
        <v>15</v>
      </c>
      <c r="E33773" t="s">
        <v>16</v>
      </c>
      <c r="F33773" t="b">
        <v>0</v>
      </c>
      <c r="G33773">
        <v>0.9</v>
      </c>
      <c r="H33773" s="3">
        <v>9995000</v>
      </c>
      <c r="I33773" s="3">
        <v>10080000</v>
      </c>
      <c r="J33773" t="s">
        <v>8292</v>
      </c>
    </row>
    <row r="33774" spans="1:10" x14ac:dyDescent="0.3">
      <c r="A33774" t="s">
        <v>6093</v>
      </c>
      <c r="B33774" t="s">
        <v>27</v>
      </c>
      <c r="C33774">
        <v>8.2488212687296691</v>
      </c>
      <c r="D33774" t="s">
        <v>15</v>
      </c>
      <c r="E33774" t="s">
        <v>16</v>
      </c>
      <c r="F33774" t="b">
        <v>0</v>
      </c>
      <c r="G33774">
        <v>0.9</v>
      </c>
      <c r="H33774" s="3">
        <v>9995000</v>
      </c>
      <c r="I33774" s="3">
        <v>10080000</v>
      </c>
      <c r="J33774" t="s">
        <v>8292</v>
      </c>
    </row>
    <row r="33775" spans="1:10" x14ac:dyDescent="0.3">
      <c r="A33775" t="s">
        <v>6093</v>
      </c>
      <c r="B33775" t="s">
        <v>28</v>
      </c>
      <c r="C33775">
        <v>9.8760328815602971</v>
      </c>
      <c r="D33775" t="s">
        <v>15</v>
      </c>
      <c r="E33775" t="s">
        <v>16</v>
      </c>
      <c r="F33775" t="b">
        <v>0</v>
      </c>
      <c r="G33775">
        <v>0.9</v>
      </c>
      <c r="H33775" s="3">
        <v>9995000</v>
      </c>
      <c r="I33775" s="3">
        <v>10080000</v>
      </c>
      <c r="J33775" t="s">
        <v>8292</v>
      </c>
    </row>
    <row r="33776" spans="1:10" x14ac:dyDescent="0.3">
      <c r="A33776" t="s">
        <v>6093</v>
      </c>
      <c r="B33776" t="s">
        <v>29</v>
      </c>
      <c r="C33776">
        <v>5.0606545053222636</v>
      </c>
      <c r="D33776" t="s">
        <v>15</v>
      </c>
      <c r="E33776" t="s">
        <v>16</v>
      </c>
      <c r="F33776" t="b">
        <v>0</v>
      </c>
      <c r="G33776">
        <v>0.9</v>
      </c>
      <c r="H33776" s="3">
        <v>9995000</v>
      </c>
      <c r="I33776" s="3">
        <v>10080000</v>
      </c>
      <c r="J33776" t="s">
        <v>8292</v>
      </c>
    </row>
    <row r="33777" spans="1:10" x14ac:dyDescent="0.3">
      <c r="A33777" t="s">
        <v>6093</v>
      </c>
      <c r="B33777" t="s">
        <v>31</v>
      </c>
      <c r="C33777">
        <v>14.544781547750331</v>
      </c>
      <c r="D33777" t="s">
        <v>15</v>
      </c>
      <c r="E33777" t="s">
        <v>16</v>
      </c>
      <c r="F33777" t="b">
        <v>0</v>
      </c>
      <c r="G33777">
        <v>0.9</v>
      </c>
      <c r="H33777" s="3">
        <v>9995000</v>
      </c>
      <c r="I33777" s="3">
        <v>10080000</v>
      </c>
      <c r="J33777" t="s">
        <v>8292</v>
      </c>
    </row>
    <row r="33778" spans="1:10" x14ac:dyDescent="0.3">
      <c r="A33778" t="s">
        <v>6094</v>
      </c>
      <c r="B33778" t="s">
        <v>13</v>
      </c>
      <c r="C33778">
        <v>5.8516865460864453</v>
      </c>
      <c r="D33778" t="s">
        <v>15</v>
      </c>
      <c r="E33778" t="s">
        <v>16</v>
      </c>
      <c r="F33778" t="b">
        <v>0</v>
      </c>
      <c r="G33778">
        <v>0.9</v>
      </c>
      <c r="H33778" s="3">
        <v>9995000</v>
      </c>
      <c r="I33778" s="3">
        <v>10080000</v>
      </c>
      <c r="J33778" t="s">
        <v>8292</v>
      </c>
    </row>
    <row r="33779" spans="1:10" x14ac:dyDescent="0.3">
      <c r="A33779" t="s">
        <v>6094</v>
      </c>
      <c r="B33779" t="s">
        <v>17</v>
      </c>
      <c r="C33779">
        <v>2.0427161965931049</v>
      </c>
      <c r="D33779" t="s">
        <v>15</v>
      </c>
      <c r="E33779" t="s">
        <v>16</v>
      </c>
      <c r="F33779" t="b">
        <v>0</v>
      </c>
      <c r="G33779">
        <v>0.9</v>
      </c>
      <c r="H33779" s="3">
        <v>9995000</v>
      </c>
      <c r="I33779" s="3">
        <v>10080000</v>
      </c>
      <c r="J33779" t="s">
        <v>8292</v>
      </c>
    </row>
    <row r="33780" spans="1:10" x14ac:dyDescent="0.3">
      <c r="A33780" t="s">
        <v>6094</v>
      </c>
      <c r="B33780" t="s">
        <v>19</v>
      </c>
      <c r="C33780">
        <v>9.8185663489598767</v>
      </c>
      <c r="D33780" t="s">
        <v>15</v>
      </c>
      <c r="E33780" t="s">
        <v>16</v>
      </c>
      <c r="F33780" t="b">
        <v>0</v>
      </c>
      <c r="G33780">
        <v>0.9</v>
      </c>
      <c r="H33780" s="3">
        <v>9995000</v>
      </c>
      <c r="I33780" s="3">
        <v>10080000</v>
      </c>
      <c r="J33780" t="s">
        <v>8292</v>
      </c>
    </row>
    <row r="33781" spans="1:10" x14ac:dyDescent="0.3">
      <c r="A33781" t="s">
        <v>6094</v>
      </c>
      <c r="B33781" t="s">
        <v>20</v>
      </c>
      <c r="C33781">
        <v>11.043246603734699</v>
      </c>
      <c r="D33781" t="s">
        <v>15</v>
      </c>
      <c r="E33781" t="s">
        <v>16</v>
      </c>
      <c r="F33781" t="b">
        <v>0</v>
      </c>
      <c r="G33781">
        <v>0.9</v>
      </c>
      <c r="H33781" s="3">
        <v>9995000</v>
      </c>
      <c r="I33781" s="3">
        <v>10080000</v>
      </c>
      <c r="J33781" t="s">
        <v>8292</v>
      </c>
    </row>
    <row r="33782" spans="1:10" x14ac:dyDescent="0.3">
      <c r="A33782" t="s">
        <v>6094</v>
      </c>
      <c r="B33782" t="s">
        <v>21</v>
      </c>
      <c r="C33782">
        <v>10.38952644790611</v>
      </c>
      <c r="D33782" t="s">
        <v>15</v>
      </c>
      <c r="E33782" t="s">
        <v>16</v>
      </c>
      <c r="F33782" t="b">
        <v>0</v>
      </c>
      <c r="G33782">
        <v>0.9</v>
      </c>
      <c r="H33782" s="3">
        <v>9995000</v>
      </c>
      <c r="I33782" s="3">
        <v>10080000</v>
      </c>
      <c r="J33782" t="s">
        <v>8292</v>
      </c>
    </row>
    <row r="33783" spans="1:10" x14ac:dyDescent="0.3">
      <c r="A33783" t="s">
        <v>6094</v>
      </c>
      <c r="B33783" t="s">
        <v>22</v>
      </c>
      <c r="C33783">
        <v>6.4860277484068121</v>
      </c>
      <c r="D33783" t="s">
        <v>15</v>
      </c>
      <c r="E33783" t="s">
        <v>16</v>
      </c>
      <c r="F33783" t="b">
        <v>0</v>
      </c>
      <c r="G33783">
        <v>0.9</v>
      </c>
      <c r="H33783" s="3">
        <v>9995000</v>
      </c>
      <c r="I33783" s="3">
        <v>10080000</v>
      </c>
      <c r="J33783" t="s">
        <v>8292</v>
      </c>
    </row>
    <row r="33784" spans="1:10" x14ac:dyDescent="0.3">
      <c r="A33784" t="s">
        <v>6094</v>
      </c>
      <c r="B33784" t="s">
        <v>23</v>
      </c>
      <c r="C33784">
        <v>2.0427161965931049</v>
      </c>
      <c r="D33784" t="s">
        <v>15</v>
      </c>
      <c r="E33784" t="s">
        <v>16</v>
      </c>
      <c r="F33784" t="b">
        <v>0</v>
      </c>
      <c r="G33784">
        <v>0.9</v>
      </c>
      <c r="H33784" s="3">
        <v>9995000</v>
      </c>
      <c r="I33784" s="3">
        <v>10080000</v>
      </c>
      <c r="J33784" t="s">
        <v>8292</v>
      </c>
    </row>
    <row r="33785" spans="1:10" x14ac:dyDescent="0.3">
      <c r="A33785" t="s">
        <v>6094</v>
      </c>
      <c r="B33785" t="s">
        <v>25</v>
      </c>
      <c r="C33785">
        <v>8.2764377270095686</v>
      </c>
      <c r="D33785" t="s">
        <v>15</v>
      </c>
      <c r="E33785" t="s">
        <v>16</v>
      </c>
      <c r="F33785" t="b">
        <v>0</v>
      </c>
      <c r="G33785">
        <v>0.9</v>
      </c>
      <c r="H33785" s="3">
        <v>9995000</v>
      </c>
      <c r="I33785" s="3">
        <v>10080000</v>
      </c>
      <c r="J33785" t="s">
        <v>8292</v>
      </c>
    </row>
    <row r="33786" spans="1:10" x14ac:dyDescent="0.3">
      <c r="A33786" t="s">
        <v>6094</v>
      </c>
      <c r="B33786" t="s">
        <v>26</v>
      </c>
      <c r="C33786">
        <v>6.1055102639273624</v>
      </c>
      <c r="D33786" t="s">
        <v>15</v>
      </c>
      <c r="E33786" t="s">
        <v>16</v>
      </c>
      <c r="F33786" t="b">
        <v>0</v>
      </c>
      <c r="G33786">
        <v>0.9</v>
      </c>
      <c r="H33786" s="3">
        <v>9995000</v>
      </c>
      <c r="I33786" s="3">
        <v>10080000</v>
      </c>
      <c r="J33786" t="s">
        <v>8292</v>
      </c>
    </row>
    <row r="33787" spans="1:10" x14ac:dyDescent="0.3">
      <c r="A33787" t="s">
        <v>6094</v>
      </c>
      <c r="B33787" t="s">
        <v>27</v>
      </c>
      <c r="C33787">
        <v>8.2764377270095686</v>
      </c>
      <c r="D33787" t="s">
        <v>15</v>
      </c>
      <c r="E33787" t="s">
        <v>16</v>
      </c>
      <c r="F33787" t="b">
        <v>0</v>
      </c>
      <c r="G33787">
        <v>0.9</v>
      </c>
      <c r="H33787" s="3">
        <v>9995000</v>
      </c>
      <c r="I33787" s="3">
        <v>10080000</v>
      </c>
      <c r="J33787" t="s">
        <v>8292</v>
      </c>
    </row>
    <row r="33788" spans="1:10" x14ac:dyDescent="0.3">
      <c r="A33788" t="s">
        <v>6094</v>
      </c>
      <c r="B33788" t="s">
        <v>28</v>
      </c>
      <c r="C33788">
        <v>9.8185663489598767</v>
      </c>
      <c r="D33788" t="s">
        <v>15</v>
      </c>
      <c r="E33788" t="s">
        <v>16</v>
      </c>
      <c r="F33788" t="b">
        <v>0</v>
      </c>
      <c r="G33788">
        <v>0.9</v>
      </c>
      <c r="H33788" s="3">
        <v>9995000</v>
      </c>
      <c r="I33788" s="3">
        <v>10080000</v>
      </c>
      <c r="J33788" t="s">
        <v>8292</v>
      </c>
    </row>
    <row r="33789" spans="1:10" x14ac:dyDescent="0.3">
      <c r="A33789" t="s">
        <v>6094</v>
      </c>
      <c r="B33789" t="s">
        <v>29</v>
      </c>
      <c r="C33789">
        <v>5.0323611600367153</v>
      </c>
      <c r="D33789" t="s">
        <v>15</v>
      </c>
      <c r="E33789" t="s">
        <v>16</v>
      </c>
      <c r="F33789" t="b">
        <v>0</v>
      </c>
      <c r="G33789">
        <v>0.9</v>
      </c>
      <c r="H33789" s="3">
        <v>9995000</v>
      </c>
      <c r="I33789" s="3">
        <v>10080000</v>
      </c>
      <c r="J33789" t="s">
        <v>8292</v>
      </c>
    </row>
    <row r="33790" spans="1:10" x14ac:dyDescent="0.3">
      <c r="A33790" t="s">
        <v>6094</v>
      </c>
      <c r="B33790" t="s">
        <v>31</v>
      </c>
      <c r="C33790">
        <v>14.55259391623234</v>
      </c>
      <c r="D33790" t="s">
        <v>15</v>
      </c>
      <c r="E33790" t="s">
        <v>16</v>
      </c>
      <c r="F33790" t="b">
        <v>0</v>
      </c>
      <c r="G33790">
        <v>0.9</v>
      </c>
      <c r="H33790" s="3">
        <v>9995000</v>
      </c>
      <c r="I33790" s="3">
        <v>10080000</v>
      </c>
      <c r="J33790" t="s">
        <v>8292</v>
      </c>
    </row>
    <row r="33791" spans="1:10" x14ac:dyDescent="0.3">
      <c r="A33791" t="s">
        <v>6095</v>
      </c>
      <c r="B33791" t="s">
        <v>456</v>
      </c>
      <c r="C33791">
        <v>7.7939836679099628</v>
      </c>
      <c r="D33791" t="s">
        <v>458</v>
      </c>
      <c r="E33791" t="s">
        <v>297</v>
      </c>
      <c r="F33791" t="b">
        <v>0</v>
      </c>
      <c r="G33791">
        <v>0.9</v>
      </c>
      <c r="H33791" s="3">
        <v>9893000</v>
      </c>
      <c r="I33791" s="3">
        <v>10080000</v>
      </c>
      <c r="J33791" t="s">
        <v>8292</v>
      </c>
    </row>
    <row r="33792" spans="1:10" x14ac:dyDescent="0.3">
      <c r="A33792" t="s">
        <v>6095</v>
      </c>
      <c r="B33792" t="s">
        <v>459</v>
      </c>
      <c r="C33792">
        <v>4.4746585983582099</v>
      </c>
      <c r="D33792" t="s">
        <v>458</v>
      </c>
      <c r="E33792" t="s">
        <v>297</v>
      </c>
      <c r="F33792" t="b">
        <v>0</v>
      </c>
      <c r="G33792">
        <v>0.9</v>
      </c>
      <c r="H33792" s="3">
        <v>9893000</v>
      </c>
      <c r="I33792" s="3">
        <v>10080000</v>
      </c>
      <c r="J33792" t="s">
        <v>8292</v>
      </c>
    </row>
    <row r="33793" spans="1:10" x14ac:dyDescent="0.3">
      <c r="A33793" t="s">
        <v>6095</v>
      </c>
      <c r="B33793" t="s">
        <v>460</v>
      </c>
      <c r="C33793">
        <v>4.1905810378940131</v>
      </c>
      <c r="D33793" t="s">
        <v>458</v>
      </c>
      <c r="E33793" t="s">
        <v>297</v>
      </c>
      <c r="F33793" t="b">
        <v>0</v>
      </c>
      <c r="G33793">
        <v>0.9</v>
      </c>
      <c r="H33793" s="3">
        <v>9893000</v>
      </c>
      <c r="I33793" s="3">
        <v>10080000</v>
      </c>
      <c r="J33793" t="s">
        <v>8292</v>
      </c>
    </row>
    <row r="33794" spans="1:10" x14ac:dyDescent="0.3">
      <c r="A33794" t="s">
        <v>6095</v>
      </c>
      <c r="B33794" t="s">
        <v>461</v>
      </c>
      <c r="C33794">
        <v>1.6812527122703911</v>
      </c>
      <c r="D33794" t="s">
        <v>458</v>
      </c>
      <c r="E33794" t="s">
        <v>297</v>
      </c>
      <c r="F33794" t="b">
        <v>0</v>
      </c>
      <c r="G33794">
        <v>0.9</v>
      </c>
      <c r="H33794" s="3">
        <v>9893000</v>
      </c>
      <c r="I33794" s="3">
        <v>10080000</v>
      </c>
      <c r="J33794" t="s">
        <v>8292</v>
      </c>
    </row>
    <row r="33795" spans="1:10" x14ac:dyDescent="0.3">
      <c r="A33795" t="s">
        <v>6095</v>
      </c>
      <c r="B33795" t="s">
        <v>298</v>
      </c>
      <c r="C33795">
        <v>4.9915997051740826</v>
      </c>
      <c r="D33795" t="s">
        <v>458</v>
      </c>
      <c r="E33795" t="s">
        <v>297</v>
      </c>
      <c r="F33795" t="b">
        <v>0</v>
      </c>
      <c r="G33795">
        <v>0.9</v>
      </c>
      <c r="H33795" s="3">
        <v>9893000</v>
      </c>
      <c r="I33795" s="3">
        <v>10080000</v>
      </c>
      <c r="J33795" t="s">
        <v>8292</v>
      </c>
    </row>
    <row r="33796" spans="1:10" x14ac:dyDescent="0.3">
      <c r="A33796" t="s">
        <v>6095</v>
      </c>
      <c r="B33796" t="s">
        <v>462</v>
      </c>
      <c r="C33796">
        <v>1.6812527122703911</v>
      </c>
      <c r="D33796" t="s">
        <v>458</v>
      </c>
      <c r="E33796" t="s">
        <v>297</v>
      </c>
      <c r="F33796" t="b">
        <v>0</v>
      </c>
      <c r="G33796">
        <v>0.9</v>
      </c>
      <c r="H33796" s="3">
        <v>9893000</v>
      </c>
      <c r="I33796" s="3">
        <v>10080000</v>
      </c>
      <c r="J33796" t="s">
        <v>8292</v>
      </c>
    </row>
    <row r="33797" spans="1:10" x14ac:dyDescent="0.3">
      <c r="A33797" t="s">
        <v>6095</v>
      </c>
      <c r="B33797" t="s">
        <v>463</v>
      </c>
      <c r="C33797">
        <v>3.4087592366649662</v>
      </c>
      <c r="D33797" t="s">
        <v>458</v>
      </c>
      <c r="E33797" t="s">
        <v>297</v>
      </c>
      <c r="F33797" t="b">
        <v>0</v>
      </c>
      <c r="G33797">
        <v>0.9</v>
      </c>
      <c r="H33797" s="3">
        <v>9893000</v>
      </c>
      <c r="I33797" s="3">
        <v>10080000</v>
      </c>
      <c r="J33797" t="s">
        <v>8292</v>
      </c>
    </row>
    <row r="33798" spans="1:10" x14ac:dyDescent="0.3">
      <c r="A33798" t="s">
        <v>6096</v>
      </c>
      <c r="B33798" t="s">
        <v>18</v>
      </c>
      <c r="C33798">
        <v>1.704542383801757</v>
      </c>
      <c r="D33798" t="s">
        <v>15</v>
      </c>
      <c r="E33798" t="s">
        <v>16</v>
      </c>
      <c r="F33798" t="b">
        <v>0</v>
      </c>
      <c r="G33798">
        <v>0.9</v>
      </c>
      <c r="H33798" s="3">
        <v>9995000</v>
      </c>
      <c r="I33798" s="3">
        <v>10080000</v>
      </c>
      <c r="J33798" t="s">
        <v>8292</v>
      </c>
    </row>
    <row r="33799" spans="1:10" x14ac:dyDescent="0.3">
      <c r="A33799" t="s">
        <v>6096</v>
      </c>
      <c r="B33799" t="s">
        <v>19</v>
      </c>
      <c r="C33799">
        <v>5.8032557530063267</v>
      </c>
      <c r="D33799" t="s">
        <v>15</v>
      </c>
      <c r="E33799" t="s">
        <v>16</v>
      </c>
      <c r="F33799" t="b">
        <v>0</v>
      </c>
      <c r="G33799">
        <v>0.9</v>
      </c>
      <c r="H33799" s="3">
        <v>9995000</v>
      </c>
      <c r="I33799" s="3">
        <v>10080000</v>
      </c>
      <c r="J33799" t="s">
        <v>8292</v>
      </c>
    </row>
    <row r="33800" spans="1:10" x14ac:dyDescent="0.3">
      <c r="A33800" t="s">
        <v>6096</v>
      </c>
      <c r="B33800" t="s">
        <v>20</v>
      </c>
      <c r="C33800">
        <v>4.3573658468030141</v>
      </c>
      <c r="D33800" t="s">
        <v>15</v>
      </c>
      <c r="E33800" t="s">
        <v>16</v>
      </c>
      <c r="F33800" t="b">
        <v>0</v>
      </c>
      <c r="G33800">
        <v>0.9</v>
      </c>
      <c r="H33800" s="3">
        <v>9995000</v>
      </c>
      <c r="I33800" s="3">
        <v>10080000</v>
      </c>
      <c r="J33800" t="s">
        <v>8292</v>
      </c>
    </row>
    <row r="33801" spans="1:10" x14ac:dyDescent="0.3">
      <c r="A33801" t="s">
        <v>6096</v>
      </c>
      <c r="B33801" t="s">
        <v>21</v>
      </c>
      <c r="C33801">
        <v>14.577636435788961</v>
      </c>
      <c r="D33801" t="s">
        <v>15</v>
      </c>
      <c r="E33801" t="s">
        <v>16</v>
      </c>
      <c r="F33801" t="b">
        <v>0</v>
      </c>
      <c r="G33801">
        <v>0.9</v>
      </c>
      <c r="H33801" s="3">
        <v>9995000</v>
      </c>
      <c r="I33801" s="3">
        <v>10080000</v>
      </c>
      <c r="J33801" t="s">
        <v>8292</v>
      </c>
    </row>
    <row r="33802" spans="1:10" x14ac:dyDescent="0.3">
      <c r="A33802" t="s">
        <v>6096</v>
      </c>
      <c r="B33802" t="s">
        <v>24</v>
      </c>
      <c r="C33802">
        <v>10.97467707710368</v>
      </c>
      <c r="D33802" t="s">
        <v>15</v>
      </c>
      <c r="E33802" t="s">
        <v>16</v>
      </c>
      <c r="F33802" t="b">
        <v>0</v>
      </c>
      <c r="G33802">
        <v>0.9</v>
      </c>
      <c r="H33802" s="3">
        <v>9995000</v>
      </c>
      <c r="I33802" s="3">
        <v>10080000</v>
      </c>
      <c r="J33802" t="s">
        <v>8292</v>
      </c>
    </row>
    <row r="33803" spans="1:10" x14ac:dyDescent="0.3">
      <c r="A33803" t="s">
        <v>6096</v>
      </c>
      <c r="B33803" t="s">
        <v>25</v>
      </c>
      <c r="C33803">
        <v>11.603822225201689</v>
      </c>
      <c r="D33803" t="s">
        <v>15</v>
      </c>
      <c r="E33803" t="s">
        <v>16</v>
      </c>
      <c r="F33803" t="b">
        <v>0</v>
      </c>
      <c r="G33803">
        <v>0.9</v>
      </c>
      <c r="H33803" s="3">
        <v>9995000</v>
      </c>
      <c r="I33803" s="3">
        <v>10080000</v>
      </c>
      <c r="J33803" t="s">
        <v>8292</v>
      </c>
    </row>
    <row r="33804" spans="1:10" x14ac:dyDescent="0.3">
      <c r="A33804" t="s">
        <v>6096</v>
      </c>
      <c r="B33804" t="s">
        <v>26</v>
      </c>
      <c r="C33804">
        <v>9.2171664112476623</v>
      </c>
      <c r="D33804" t="s">
        <v>15</v>
      </c>
      <c r="E33804" t="s">
        <v>16</v>
      </c>
      <c r="F33804" t="b">
        <v>0</v>
      </c>
      <c r="G33804">
        <v>0.9</v>
      </c>
      <c r="H33804" s="3">
        <v>9995000</v>
      </c>
      <c r="I33804" s="3">
        <v>10080000</v>
      </c>
      <c r="J33804" t="s">
        <v>8292</v>
      </c>
    </row>
    <row r="33805" spans="1:10" x14ac:dyDescent="0.3">
      <c r="A33805" t="s">
        <v>6096</v>
      </c>
      <c r="B33805" t="s">
        <v>27</v>
      </c>
      <c r="C33805">
        <v>11.603822225201689</v>
      </c>
      <c r="D33805" t="s">
        <v>15</v>
      </c>
      <c r="E33805" t="s">
        <v>16</v>
      </c>
      <c r="F33805" t="b">
        <v>0</v>
      </c>
      <c r="G33805">
        <v>0.9</v>
      </c>
      <c r="H33805" s="3">
        <v>9995000</v>
      </c>
      <c r="I33805" s="3">
        <v>10080000</v>
      </c>
      <c r="J33805" t="s">
        <v>8292</v>
      </c>
    </row>
    <row r="33806" spans="1:10" x14ac:dyDescent="0.3">
      <c r="A33806" t="s">
        <v>6096</v>
      </c>
      <c r="B33806" t="s">
        <v>43</v>
      </c>
      <c r="C33806">
        <v>14.71016482385614</v>
      </c>
      <c r="D33806" t="s">
        <v>15</v>
      </c>
      <c r="E33806" t="s">
        <v>16</v>
      </c>
      <c r="F33806" t="b">
        <v>0</v>
      </c>
      <c r="G33806">
        <v>0.9</v>
      </c>
      <c r="H33806" s="3">
        <v>9995000</v>
      </c>
      <c r="I33806" s="3">
        <v>10080000</v>
      </c>
      <c r="J33806" t="s">
        <v>8292</v>
      </c>
    </row>
    <row r="33807" spans="1:10" x14ac:dyDescent="0.3">
      <c r="A33807" t="s">
        <v>6096</v>
      </c>
      <c r="B33807" t="s">
        <v>44</v>
      </c>
      <c r="C33807">
        <v>13.30618166213203</v>
      </c>
      <c r="D33807" t="s">
        <v>15</v>
      </c>
      <c r="E33807" t="s">
        <v>16</v>
      </c>
      <c r="F33807" t="b">
        <v>0</v>
      </c>
      <c r="G33807">
        <v>0.9</v>
      </c>
      <c r="H33807" s="3">
        <v>9995000</v>
      </c>
      <c r="I33807" s="3">
        <v>10080000</v>
      </c>
      <c r="J33807" t="s">
        <v>8292</v>
      </c>
    </row>
    <row r="33808" spans="1:10" x14ac:dyDescent="0.3">
      <c r="A33808" t="s">
        <v>6096</v>
      </c>
      <c r="B33808" t="s">
        <v>28</v>
      </c>
      <c r="C33808">
        <v>5.8032557530063267</v>
      </c>
      <c r="D33808" t="s">
        <v>15</v>
      </c>
      <c r="E33808" t="s">
        <v>16</v>
      </c>
      <c r="F33808" t="b">
        <v>0</v>
      </c>
      <c r="G33808">
        <v>0.9</v>
      </c>
      <c r="H33808" s="3">
        <v>9995000</v>
      </c>
      <c r="I33808" s="3">
        <v>10080000</v>
      </c>
      <c r="J33808" t="s">
        <v>8292</v>
      </c>
    </row>
    <row r="33809" spans="1:10" x14ac:dyDescent="0.3">
      <c r="A33809" t="s">
        <v>6096</v>
      </c>
      <c r="B33809" t="s">
        <v>29</v>
      </c>
      <c r="C33809">
        <v>10.421739849757181</v>
      </c>
      <c r="D33809" t="s">
        <v>15</v>
      </c>
      <c r="E33809" t="s">
        <v>16</v>
      </c>
      <c r="F33809" t="b">
        <v>0</v>
      </c>
      <c r="G33809">
        <v>0.9</v>
      </c>
      <c r="H33809" s="3">
        <v>9995000</v>
      </c>
      <c r="I33809" s="3">
        <v>10080000</v>
      </c>
      <c r="J33809" t="s">
        <v>8292</v>
      </c>
    </row>
    <row r="33810" spans="1:10" x14ac:dyDescent="0.3">
      <c r="A33810" t="s">
        <v>6096</v>
      </c>
      <c r="B33810" t="s">
        <v>30</v>
      </c>
      <c r="C33810">
        <v>6.513299691837207</v>
      </c>
      <c r="D33810" t="s">
        <v>15</v>
      </c>
      <c r="E33810" t="s">
        <v>16</v>
      </c>
      <c r="F33810" t="b">
        <v>0</v>
      </c>
      <c r="G33810">
        <v>0.9</v>
      </c>
      <c r="H33810" s="3">
        <v>9995000</v>
      </c>
      <c r="I33810" s="3">
        <v>10080000</v>
      </c>
      <c r="J33810" t="s">
        <v>8292</v>
      </c>
    </row>
    <row r="33811" spans="1:10" x14ac:dyDescent="0.3">
      <c r="A33811" t="s">
        <v>6096</v>
      </c>
      <c r="B33811" t="s">
        <v>31</v>
      </c>
      <c r="C33811">
        <v>9.1327631165696488</v>
      </c>
      <c r="D33811" t="s">
        <v>15</v>
      </c>
      <c r="E33811" t="s">
        <v>16</v>
      </c>
      <c r="F33811" t="b">
        <v>0</v>
      </c>
      <c r="G33811">
        <v>0.9</v>
      </c>
      <c r="H33811" s="3">
        <v>9995000</v>
      </c>
      <c r="I33811" s="3">
        <v>10080000</v>
      </c>
      <c r="J33811" t="s">
        <v>8292</v>
      </c>
    </row>
    <row r="33812" spans="1:10" x14ac:dyDescent="0.3">
      <c r="A33812" t="s">
        <v>6097</v>
      </c>
      <c r="B33812" t="s">
        <v>18</v>
      </c>
      <c r="C33812">
        <v>2.3865701453401931</v>
      </c>
      <c r="D33812" t="s">
        <v>15</v>
      </c>
      <c r="E33812" t="s">
        <v>16</v>
      </c>
      <c r="F33812" t="b">
        <v>0</v>
      </c>
      <c r="G33812">
        <v>0.9</v>
      </c>
      <c r="H33812" s="3">
        <v>9995000</v>
      </c>
      <c r="I33812" s="3">
        <v>10080000</v>
      </c>
      <c r="J33812" t="s">
        <v>8292</v>
      </c>
    </row>
    <row r="33813" spans="1:10" x14ac:dyDescent="0.3">
      <c r="A33813" t="s">
        <v>6097</v>
      </c>
      <c r="B33813" t="s">
        <v>19</v>
      </c>
      <c r="C33813">
        <v>5.1964783022794689</v>
      </c>
      <c r="D33813" t="s">
        <v>15</v>
      </c>
      <c r="E33813" t="s">
        <v>16</v>
      </c>
      <c r="F33813" t="b">
        <v>0</v>
      </c>
      <c r="G33813">
        <v>0.9</v>
      </c>
      <c r="H33813" s="3">
        <v>9995000</v>
      </c>
      <c r="I33813" s="3">
        <v>10080000</v>
      </c>
      <c r="J33813" t="s">
        <v>8292</v>
      </c>
    </row>
    <row r="33814" spans="1:10" x14ac:dyDescent="0.3">
      <c r="A33814" t="s">
        <v>6097</v>
      </c>
      <c r="B33814" t="s">
        <v>20</v>
      </c>
      <c r="C33814">
        <v>3.433338909926587</v>
      </c>
      <c r="D33814" t="s">
        <v>15</v>
      </c>
      <c r="E33814" t="s">
        <v>16</v>
      </c>
      <c r="F33814" t="b">
        <v>0</v>
      </c>
      <c r="G33814">
        <v>0.9</v>
      </c>
      <c r="H33814" s="3">
        <v>9995000</v>
      </c>
      <c r="I33814" s="3">
        <v>10080000</v>
      </c>
      <c r="J33814" t="s">
        <v>8292</v>
      </c>
    </row>
    <row r="33815" spans="1:10" x14ac:dyDescent="0.3">
      <c r="A33815" t="s">
        <v>6097</v>
      </c>
      <c r="B33815" t="s">
        <v>21</v>
      </c>
      <c r="C33815">
        <v>14.334558565179471</v>
      </c>
      <c r="D33815" t="s">
        <v>15</v>
      </c>
      <c r="E33815" t="s">
        <v>16</v>
      </c>
      <c r="F33815" t="b">
        <v>0</v>
      </c>
      <c r="G33815">
        <v>0.9</v>
      </c>
      <c r="H33815" s="3">
        <v>9995000</v>
      </c>
      <c r="I33815" s="3">
        <v>10080000</v>
      </c>
      <c r="J33815" t="s">
        <v>8292</v>
      </c>
    </row>
    <row r="33816" spans="1:10" x14ac:dyDescent="0.3">
      <c r="A33816" t="s">
        <v>6097</v>
      </c>
      <c r="B33816" t="s">
        <v>24</v>
      </c>
      <c r="C33816">
        <v>10.60656601779657</v>
      </c>
      <c r="D33816" t="s">
        <v>15</v>
      </c>
      <c r="E33816" t="s">
        <v>16</v>
      </c>
      <c r="F33816" t="b">
        <v>0</v>
      </c>
      <c r="G33816">
        <v>0.9</v>
      </c>
      <c r="H33816" s="3">
        <v>9995000</v>
      </c>
      <c r="I33816" s="3">
        <v>10080000</v>
      </c>
      <c r="J33816" t="s">
        <v>8292</v>
      </c>
    </row>
    <row r="33817" spans="1:10" x14ac:dyDescent="0.3">
      <c r="A33817" t="s">
        <v>6097</v>
      </c>
      <c r="B33817" t="s">
        <v>25</v>
      </c>
      <c r="C33817">
        <v>10.58388532802203</v>
      </c>
      <c r="D33817" t="s">
        <v>15</v>
      </c>
      <c r="E33817" t="s">
        <v>16</v>
      </c>
      <c r="F33817" t="b">
        <v>0</v>
      </c>
      <c r="G33817">
        <v>0.9</v>
      </c>
      <c r="H33817" s="3">
        <v>9995000</v>
      </c>
      <c r="I33817" s="3">
        <v>10080000</v>
      </c>
      <c r="J33817" t="s">
        <v>8292</v>
      </c>
    </row>
    <row r="33818" spans="1:10" x14ac:dyDescent="0.3">
      <c r="A33818" t="s">
        <v>6097</v>
      </c>
      <c r="B33818" t="s">
        <v>26</v>
      </c>
      <c r="C33818">
        <v>8.4269267816317033</v>
      </c>
      <c r="D33818" t="s">
        <v>15</v>
      </c>
      <c r="E33818" t="s">
        <v>16</v>
      </c>
      <c r="F33818" t="b">
        <v>0</v>
      </c>
      <c r="G33818">
        <v>0.9</v>
      </c>
      <c r="H33818" s="3">
        <v>9995000</v>
      </c>
      <c r="I33818" s="3">
        <v>10080000</v>
      </c>
      <c r="J33818" t="s">
        <v>8292</v>
      </c>
    </row>
    <row r="33819" spans="1:10" x14ac:dyDescent="0.3">
      <c r="A33819" t="s">
        <v>6097</v>
      </c>
      <c r="B33819" t="s">
        <v>27</v>
      </c>
      <c r="C33819">
        <v>10.58388532802203</v>
      </c>
      <c r="D33819" t="s">
        <v>15</v>
      </c>
      <c r="E33819" t="s">
        <v>16</v>
      </c>
      <c r="F33819" t="b">
        <v>0</v>
      </c>
      <c r="G33819">
        <v>0.9</v>
      </c>
      <c r="H33819" s="3">
        <v>9995000</v>
      </c>
      <c r="I33819" s="3">
        <v>10080000</v>
      </c>
      <c r="J33819" t="s">
        <v>8292</v>
      </c>
    </row>
    <row r="33820" spans="1:10" x14ac:dyDescent="0.3">
      <c r="A33820" t="s">
        <v>6097</v>
      </c>
      <c r="B33820" t="s">
        <v>43</v>
      </c>
      <c r="C33820">
        <v>14.0602651281096</v>
      </c>
      <c r="D33820" t="s">
        <v>15</v>
      </c>
      <c r="E33820" t="s">
        <v>16</v>
      </c>
      <c r="F33820" t="b">
        <v>0</v>
      </c>
      <c r="G33820">
        <v>0.9</v>
      </c>
      <c r="H33820" s="3">
        <v>9995000</v>
      </c>
      <c r="I33820" s="3">
        <v>10080000</v>
      </c>
      <c r="J33820" t="s">
        <v>8292</v>
      </c>
    </row>
    <row r="33821" spans="1:10" x14ac:dyDescent="0.3">
      <c r="A33821" t="s">
        <v>6097</v>
      </c>
      <c r="B33821" t="s">
        <v>44</v>
      </c>
      <c r="C33821">
        <v>13.08617363613533</v>
      </c>
      <c r="D33821" t="s">
        <v>15</v>
      </c>
      <c r="E33821" t="s">
        <v>16</v>
      </c>
      <c r="F33821" t="b">
        <v>0</v>
      </c>
      <c r="G33821">
        <v>0.9</v>
      </c>
      <c r="H33821" s="3">
        <v>9995000</v>
      </c>
      <c r="I33821" s="3">
        <v>10080000</v>
      </c>
      <c r="J33821" t="s">
        <v>8292</v>
      </c>
    </row>
    <row r="33822" spans="1:10" x14ac:dyDescent="0.3">
      <c r="A33822" t="s">
        <v>6097</v>
      </c>
      <c r="B33822" t="s">
        <v>28</v>
      </c>
      <c r="C33822">
        <v>5.1964783022794689</v>
      </c>
      <c r="D33822" t="s">
        <v>15</v>
      </c>
      <c r="E33822" t="s">
        <v>16</v>
      </c>
      <c r="F33822" t="b">
        <v>0</v>
      </c>
      <c r="G33822">
        <v>0.9</v>
      </c>
      <c r="H33822" s="3">
        <v>9995000</v>
      </c>
      <c r="I33822" s="3">
        <v>10080000</v>
      </c>
      <c r="J33822" t="s">
        <v>8292</v>
      </c>
    </row>
    <row r="33823" spans="1:10" x14ac:dyDescent="0.3">
      <c r="A33823" t="s">
        <v>6097</v>
      </c>
      <c r="B33823" t="s">
        <v>29</v>
      </c>
      <c r="C33823">
        <v>9.5295224645885952</v>
      </c>
      <c r="D33823" t="s">
        <v>15</v>
      </c>
      <c r="E33823" t="s">
        <v>16</v>
      </c>
      <c r="F33823" t="b">
        <v>0</v>
      </c>
      <c r="G33823">
        <v>0.9</v>
      </c>
      <c r="H33823" s="3">
        <v>9995000</v>
      </c>
      <c r="I33823" s="3">
        <v>10080000</v>
      </c>
      <c r="J33823" t="s">
        <v>8292</v>
      </c>
    </row>
    <row r="33824" spans="1:10" x14ac:dyDescent="0.3">
      <c r="A33824" t="s">
        <v>6097</v>
      </c>
      <c r="B33824" t="s">
        <v>30</v>
      </c>
      <c r="C33824">
        <v>7.2979429126449222</v>
      </c>
      <c r="D33824" t="s">
        <v>15</v>
      </c>
      <c r="E33824" t="s">
        <v>16</v>
      </c>
      <c r="F33824" t="b">
        <v>0</v>
      </c>
      <c r="G33824">
        <v>0.9</v>
      </c>
      <c r="H33824" s="3">
        <v>9995000</v>
      </c>
      <c r="I33824" s="3">
        <v>10080000</v>
      </c>
      <c r="J33824" t="s">
        <v>8292</v>
      </c>
    </row>
    <row r="33825" spans="1:10" x14ac:dyDescent="0.3">
      <c r="A33825" t="s">
        <v>6097</v>
      </c>
      <c r="B33825" t="s">
        <v>31</v>
      </c>
      <c r="C33825">
        <v>8.3095705647428275</v>
      </c>
      <c r="D33825" t="s">
        <v>15</v>
      </c>
      <c r="E33825" t="s">
        <v>16</v>
      </c>
      <c r="F33825" t="b">
        <v>0</v>
      </c>
      <c r="G33825">
        <v>0.9</v>
      </c>
      <c r="H33825" s="3">
        <v>9995000</v>
      </c>
      <c r="I33825" s="3">
        <v>10080000</v>
      </c>
      <c r="J33825" t="s">
        <v>8292</v>
      </c>
    </row>
    <row r="33826" spans="1:10" x14ac:dyDescent="0.3">
      <c r="A33826" t="s">
        <v>6098</v>
      </c>
      <c r="B33826" t="s">
        <v>18</v>
      </c>
      <c r="C33826">
        <v>2.2714951061458919</v>
      </c>
      <c r="D33826" t="s">
        <v>15</v>
      </c>
      <c r="E33826" t="s">
        <v>16</v>
      </c>
      <c r="F33826" t="b">
        <v>0</v>
      </c>
      <c r="G33826">
        <v>0.9</v>
      </c>
      <c r="H33826" s="3">
        <v>9995000</v>
      </c>
      <c r="I33826" s="3">
        <v>10080000</v>
      </c>
      <c r="J33826" t="s">
        <v>8292</v>
      </c>
    </row>
    <row r="33827" spans="1:10" x14ac:dyDescent="0.3">
      <c r="A33827" t="s">
        <v>6098</v>
      </c>
      <c r="B33827" t="s">
        <v>19</v>
      </c>
      <c r="C33827">
        <v>5.3072017170684624</v>
      </c>
      <c r="D33827" t="s">
        <v>15</v>
      </c>
      <c r="E33827" t="s">
        <v>16</v>
      </c>
      <c r="F33827" t="b">
        <v>0</v>
      </c>
      <c r="G33827">
        <v>0.9</v>
      </c>
      <c r="H33827" s="3">
        <v>9995000</v>
      </c>
      <c r="I33827" s="3">
        <v>10080000</v>
      </c>
      <c r="J33827" t="s">
        <v>8292</v>
      </c>
    </row>
    <row r="33828" spans="1:10" x14ac:dyDescent="0.3">
      <c r="A33828" t="s">
        <v>6098</v>
      </c>
      <c r="B33828" t="s">
        <v>20</v>
      </c>
      <c r="C33828">
        <v>3.5457392650130979</v>
      </c>
      <c r="D33828" t="s">
        <v>15</v>
      </c>
      <c r="E33828" t="s">
        <v>16</v>
      </c>
      <c r="F33828" t="b">
        <v>0</v>
      </c>
      <c r="G33828">
        <v>0.9</v>
      </c>
      <c r="H33828" s="3">
        <v>9995000</v>
      </c>
      <c r="I33828" s="3">
        <v>10080000</v>
      </c>
      <c r="J33828" t="s">
        <v>8292</v>
      </c>
    </row>
    <row r="33829" spans="1:10" x14ac:dyDescent="0.3">
      <c r="A33829" t="s">
        <v>6098</v>
      </c>
      <c r="B33829" t="s">
        <v>21</v>
      </c>
      <c r="C33829">
        <v>14.42723052393557</v>
      </c>
      <c r="D33829" t="s">
        <v>15</v>
      </c>
      <c r="E33829" t="s">
        <v>16</v>
      </c>
      <c r="F33829" t="b">
        <v>0</v>
      </c>
      <c r="G33829">
        <v>0.9</v>
      </c>
      <c r="H33829" s="3">
        <v>9995000</v>
      </c>
      <c r="I33829" s="3">
        <v>10080000</v>
      </c>
      <c r="J33829" t="s">
        <v>8292</v>
      </c>
    </row>
    <row r="33830" spans="1:10" x14ac:dyDescent="0.3">
      <c r="A33830" t="s">
        <v>6098</v>
      </c>
      <c r="B33830" t="s">
        <v>24</v>
      </c>
      <c r="C33830">
        <v>10.562153879565191</v>
      </c>
      <c r="D33830" t="s">
        <v>15</v>
      </c>
      <c r="E33830" t="s">
        <v>16</v>
      </c>
      <c r="F33830" t="b">
        <v>0</v>
      </c>
      <c r="G33830">
        <v>0.9</v>
      </c>
      <c r="H33830" s="3">
        <v>9995000</v>
      </c>
      <c r="I33830" s="3">
        <v>10080000</v>
      </c>
      <c r="J33830" t="s">
        <v>8292</v>
      </c>
    </row>
    <row r="33831" spans="1:10" x14ac:dyDescent="0.3">
      <c r="A33831" t="s">
        <v>6098</v>
      </c>
      <c r="B33831" t="s">
        <v>25</v>
      </c>
      <c r="C33831">
        <v>10.67227007697864</v>
      </c>
      <c r="D33831" t="s">
        <v>15</v>
      </c>
      <c r="E33831" t="s">
        <v>16</v>
      </c>
      <c r="F33831" t="b">
        <v>0</v>
      </c>
      <c r="G33831">
        <v>0.9</v>
      </c>
      <c r="H33831" s="3">
        <v>9995000</v>
      </c>
      <c r="I33831" s="3">
        <v>10080000</v>
      </c>
      <c r="J33831" t="s">
        <v>8292</v>
      </c>
    </row>
    <row r="33832" spans="1:10" x14ac:dyDescent="0.3">
      <c r="A33832" t="s">
        <v>6098</v>
      </c>
      <c r="B33832" t="s">
        <v>26</v>
      </c>
      <c r="C33832">
        <v>8.5422180152383316</v>
      </c>
      <c r="D33832" t="s">
        <v>15</v>
      </c>
      <c r="E33832" t="s">
        <v>16</v>
      </c>
      <c r="F33832" t="b">
        <v>0</v>
      </c>
      <c r="G33832">
        <v>0.9</v>
      </c>
      <c r="H33832" s="3">
        <v>9995000</v>
      </c>
      <c r="I33832" s="3">
        <v>10080000</v>
      </c>
      <c r="J33832" t="s">
        <v>8292</v>
      </c>
    </row>
    <row r="33833" spans="1:10" x14ac:dyDescent="0.3">
      <c r="A33833" t="s">
        <v>6098</v>
      </c>
      <c r="B33833" t="s">
        <v>27</v>
      </c>
      <c r="C33833">
        <v>10.67227007697864</v>
      </c>
      <c r="D33833" t="s">
        <v>15</v>
      </c>
      <c r="E33833" t="s">
        <v>16</v>
      </c>
      <c r="F33833" t="b">
        <v>0</v>
      </c>
      <c r="G33833">
        <v>0.9</v>
      </c>
      <c r="H33833" s="3">
        <v>9995000</v>
      </c>
      <c r="I33833" s="3">
        <v>10080000</v>
      </c>
      <c r="J33833" t="s">
        <v>8292</v>
      </c>
    </row>
    <row r="33834" spans="1:10" x14ac:dyDescent="0.3">
      <c r="A33834" t="s">
        <v>6098</v>
      </c>
      <c r="B33834" t="s">
        <v>43</v>
      </c>
      <c r="C33834">
        <v>14.053576115358</v>
      </c>
      <c r="D33834" t="s">
        <v>15</v>
      </c>
      <c r="E33834" t="s">
        <v>16</v>
      </c>
      <c r="F33834" t="b">
        <v>0</v>
      </c>
      <c r="G33834">
        <v>0.9</v>
      </c>
      <c r="H33834" s="3">
        <v>9995000</v>
      </c>
      <c r="I33834" s="3">
        <v>10080000</v>
      </c>
      <c r="J33834" t="s">
        <v>8292</v>
      </c>
    </row>
    <row r="33835" spans="1:10" x14ac:dyDescent="0.3">
      <c r="A33835" t="s">
        <v>6098</v>
      </c>
      <c r="B33835" t="s">
        <v>44</v>
      </c>
      <c r="C33835">
        <v>13.026710257361239</v>
      </c>
      <c r="D33835" t="s">
        <v>15</v>
      </c>
      <c r="E33835" t="s">
        <v>16</v>
      </c>
      <c r="F33835" t="b">
        <v>0</v>
      </c>
      <c r="G33835">
        <v>0.9</v>
      </c>
      <c r="H33835" s="3">
        <v>9995000</v>
      </c>
      <c r="I33835" s="3">
        <v>10080000</v>
      </c>
      <c r="J33835" t="s">
        <v>8292</v>
      </c>
    </row>
    <row r="33836" spans="1:10" x14ac:dyDescent="0.3">
      <c r="A33836" t="s">
        <v>6098</v>
      </c>
      <c r="B33836" t="s">
        <v>28</v>
      </c>
      <c r="C33836">
        <v>5.3072017170684624</v>
      </c>
      <c r="D33836" t="s">
        <v>15</v>
      </c>
      <c r="E33836" t="s">
        <v>16</v>
      </c>
      <c r="F33836" t="b">
        <v>0</v>
      </c>
      <c r="G33836">
        <v>0.9</v>
      </c>
      <c r="H33836" s="3">
        <v>9995000</v>
      </c>
      <c r="I33836" s="3">
        <v>10080000</v>
      </c>
      <c r="J33836" t="s">
        <v>8292</v>
      </c>
    </row>
    <row r="33837" spans="1:10" x14ac:dyDescent="0.3">
      <c r="A33837" t="s">
        <v>6098</v>
      </c>
      <c r="B33837" t="s">
        <v>29</v>
      </c>
      <c r="C33837">
        <v>9.6426895643724553</v>
      </c>
      <c r="D33837" t="s">
        <v>15</v>
      </c>
      <c r="E33837" t="s">
        <v>16</v>
      </c>
      <c r="F33837" t="b">
        <v>0</v>
      </c>
      <c r="G33837">
        <v>0.9</v>
      </c>
      <c r="H33837" s="3">
        <v>9995000</v>
      </c>
      <c r="I33837" s="3">
        <v>10080000</v>
      </c>
      <c r="J33837" t="s">
        <v>8292</v>
      </c>
    </row>
    <row r="33838" spans="1:10" x14ac:dyDescent="0.3">
      <c r="A33838" t="s">
        <v>6098</v>
      </c>
      <c r="B33838" t="s">
        <v>30</v>
      </c>
      <c r="C33838">
        <v>7.1830047188123096</v>
      </c>
      <c r="D33838" t="s">
        <v>15</v>
      </c>
      <c r="E33838" t="s">
        <v>16</v>
      </c>
      <c r="F33838" t="b">
        <v>0</v>
      </c>
      <c r="G33838">
        <v>0.9</v>
      </c>
      <c r="H33838" s="3">
        <v>9995000</v>
      </c>
      <c r="I33838" s="3">
        <v>10080000</v>
      </c>
      <c r="J33838" t="s">
        <v>8292</v>
      </c>
    </row>
    <row r="33839" spans="1:10" x14ac:dyDescent="0.3">
      <c r="A33839" t="s">
        <v>6098</v>
      </c>
      <c r="B33839" t="s">
        <v>31</v>
      </c>
      <c r="C33839">
        <v>8.3307934465148961</v>
      </c>
      <c r="D33839" t="s">
        <v>15</v>
      </c>
      <c r="E33839" t="s">
        <v>16</v>
      </c>
      <c r="F33839" t="b">
        <v>0</v>
      </c>
      <c r="G33839">
        <v>0.9</v>
      </c>
      <c r="H33839" s="3">
        <v>9995000</v>
      </c>
      <c r="I33839" s="3">
        <v>10080000</v>
      </c>
      <c r="J33839" t="s">
        <v>8292</v>
      </c>
    </row>
    <row r="33840" spans="1:10" x14ac:dyDescent="0.3">
      <c r="A33840" t="s">
        <v>6099</v>
      </c>
      <c r="B33840" t="s">
        <v>18</v>
      </c>
      <c r="C33840">
        <v>2.265725703000864</v>
      </c>
      <c r="D33840" t="s">
        <v>15</v>
      </c>
      <c r="E33840" t="s">
        <v>16</v>
      </c>
      <c r="F33840" t="b">
        <v>0</v>
      </c>
      <c r="G33840">
        <v>0.9</v>
      </c>
      <c r="H33840" s="3">
        <v>9995000</v>
      </c>
      <c r="I33840" s="3">
        <v>10080000</v>
      </c>
      <c r="J33840" t="s">
        <v>8292</v>
      </c>
    </row>
    <row r="33841" spans="1:10" x14ac:dyDescent="0.3">
      <c r="A33841" t="s">
        <v>6099</v>
      </c>
      <c r="B33841" t="s">
        <v>19</v>
      </c>
      <c r="C33841">
        <v>5.2960662449175819</v>
      </c>
      <c r="D33841" t="s">
        <v>15</v>
      </c>
      <c r="E33841" t="s">
        <v>16</v>
      </c>
      <c r="F33841" t="b">
        <v>0</v>
      </c>
      <c r="G33841">
        <v>0.9</v>
      </c>
      <c r="H33841" s="3">
        <v>9995000</v>
      </c>
      <c r="I33841" s="3">
        <v>10080000</v>
      </c>
      <c r="J33841" t="s">
        <v>8292</v>
      </c>
    </row>
    <row r="33842" spans="1:10" x14ac:dyDescent="0.3">
      <c r="A33842" t="s">
        <v>6099</v>
      </c>
      <c r="B33842" t="s">
        <v>20</v>
      </c>
      <c r="C33842">
        <v>3.5605140024378281</v>
      </c>
      <c r="D33842" t="s">
        <v>15</v>
      </c>
      <c r="E33842" t="s">
        <v>16</v>
      </c>
      <c r="F33842" t="b">
        <v>0</v>
      </c>
      <c r="G33842">
        <v>0.9</v>
      </c>
      <c r="H33842" s="3">
        <v>9995000</v>
      </c>
      <c r="I33842" s="3">
        <v>10080000</v>
      </c>
      <c r="J33842" t="s">
        <v>8292</v>
      </c>
    </row>
    <row r="33843" spans="1:10" x14ac:dyDescent="0.3">
      <c r="A33843" t="s">
        <v>6099</v>
      </c>
      <c r="B33843" t="s">
        <v>21</v>
      </c>
      <c r="C33843">
        <v>14.39892130214086</v>
      </c>
      <c r="D33843" t="s">
        <v>15</v>
      </c>
      <c r="E33843" t="s">
        <v>16</v>
      </c>
      <c r="F33843" t="b">
        <v>0</v>
      </c>
      <c r="G33843">
        <v>0.9</v>
      </c>
      <c r="H33843" s="3">
        <v>9995000</v>
      </c>
      <c r="I33843" s="3">
        <v>10080000</v>
      </c>
      <c r="J33843" t="s">
        <v>8292</v>
      </c>
    </row>
    <row r="33844" spans="1:10" x14ac:dyDescent="0.3">
      <c r="A33844" t="s">
        <v>6099</v>
      </c>
      <c r="B33844" t="s">
        <v>24</v>
      </c>
      <c r="C33844">
        <v>10.6091404290641</v>
      </c>
      <c r="D33844" t="s">
        <v>15</v>
      </c>
      <c r="E33844" t="s">
        <v>16</v>
      </c>
      <c r="F33844" t="b">
        <v>0</v>
      </c>
      <c r="G33844">
        <v>0.9</v>
      </c>
      <c r="H33844" s="3">
        <v>9995000</v>
      </c>
      <c r="I33844" s="3">
        <v>10080000</v>
      </c>
      <c r="J33844" t="s">
        <v>8292</v>
      </c>
    </row>
    <row r="33845" spans="1:10" x14ac:dyDescent="0.3">
      <c r="A33845" t="s">
        <v>6099</v>
      </c>
      <c r="B33845" t="s">
        <v>25</v>
      </c>
      <c r="C33845">
        <v>10.70800640125788</v>
      </c>
      <c r="D33845" t="s">
        <v>15</v>
      </c>
      <c r="E33845" t="s">
        <v>16</v>
      </c>
      <c r="F33845" t="b">
        <v>0</v>
      </c>
      <c r="G33845">
        <v>0.9</v>
      </c>
      <c r="H33845" s="3">
        <v>9995000</v>
      </c>
      <c r="I33845" s="3">
        <v>10080000</v>
      </c>
      <c r="J33845" t="s">
        <v>8292</v>
      </c>
    </row>
    <row r="33846" spans="1:10" x14ac:dyDescent="0.3">
      <c r="A33846" t="s">
        <v>6099</v>
      </c>
      <c r="B33846" t="s">
        <v>26</v>
      </c>
      <c r="C33846">
        <v>8.5456244850274672</v>
      </c>
      <c r="D33846" t="s">
        <v>15</v>
      </c>
      <c r="E33846" t="s">
        <v>16</v>
      </c>
      <c r="F33846" t="b">
        <v>0</v>
      </c>
      <c r="G33846">
        <v>0.9</v>
      </c>
      <c r="H33846" s="3">
        <v>9995000</v>
      </c>
      <c r="I33846" s="3">
        <v>10080000</v>
      </c>
      <c r="J33846" t="s">
        <v>8292</v>
      </c>
    </row>
    <row r="33847" spans="1:10" x14ac:dyDescent="0.3">
      <c r="A33847" t="s">
        <v>6099</v>
      </c>
      <c r="B33847" t="s">
        <v>27</v>
      </c>
      <c r="C33847">
        <v>10.70800640125788</v>
      </c>
      <c r="D33847" t="s">
        <v>15</v>
      </c>
      <c r="E33847" t="s">
        <v>16</v>
      </c>
      <c r="F33847" t="b">
        <v>0</v>
      </c>
      <c r="G33847">
        <v>0.9</v>
      </c>
      <c r="H33847" s="3">
        <v>9995000</v>
      </c>
      <c r="I33847" s="3">
        <v>10080000</v>
      </c>
      <c r="J33847" t="s">
        <v>8292</v>
      </c>
    </row>
    <row r="33848" spans="1:10" x14ac:dyDescent="0.3">
      <c r="A33848" t="s">
        <v>6099</v>
      </c>
      <c r="B33848" t="s">
        <v>43</v>
      </c>
      <c r="C33848">
        <v>14.10539265592138</v>
      </c>
      <c r="D33848" t="s">
        <v>15</v>
      </c>
      <c r="E33848" t="s">
        <v>16</v>
      </c>
      <c r="F33848" t="b">
        <v>0</v>
      </c>
      <c r="G33848">
        <v>0.9</v>
      </c>
      <c r="H33848" s="3">
        <v>9995000</v>
      </c>
      <c r="I33848" s="3">
        <v>10080000</v>
      </c>
      <c r="J33848" t="s">
        <v>8292</v>
      </c>
    </row>
    <row r="33849" spans="1:10" x14ac:dyDescent="0.3">
      <c r="A33849" t="s">
        <v>6099</v>
      </c>
      <c r="B33849" t="s">
        <v>44</v>
      </c>
      <c r="C33849">
        <v>13.06985710283209</v>
      </c>
      <c r="D33849" t="s">
        <v>15</v>
      </c>
      <c r="E33849" t="s">
        <v>16</v>
      </c>
      <c r="F33849" t="b">
        <v>0</v>
      </c>
      <c r="G33849">
        <v>0.9</v>
      </c>
      <c r="H33849" s="3">
        <v>9995000</v>
      </c>
      <c r="I33849" s="3">
        <v>10080000</v>
      </c>
      <c r="J33849" t="s">
        <v>8292</v>
      </c>
    </row>
    <row r="33850" spans="1:10" x14ac:dyDescent="0.3">
      <c r="A33850" t="s">
        <v>6099</v>
      </c>
      <c r="B33850" t="s">
        <v>28</v>
      </c>
      <c r="C33850">
        <v>5.2960662449175819</v>
      </c>
      <c r="D33850" t="s">
        <v>15</v>
      </c>
      <c r="E33850" t="s">
        <v>16</v>
      </c>
      <c r="F33850" t="b">
        <v>0</v>
      </c>
      <c r="G33850">
        <v>0.9</v>
      </c>
      <c r="H33850" s="3">
        <v>9995000</v>
      </c>
      <c r="I33850" s="3">
        <v>10080000</v>
      </c>
      <c r="J33850" t="s">
        <v>8292</v>
      </c>
    </row>
    <row r="33851" spans="1:10" x14ac:dyDescent="0.3">
      <c r="A33851" t="s">
        <v>6099</v>
      </c>
      <c r="B33851" t="s">
        <v>29</v>
      </c>
      <c r="C33851">
        <v>9.6557516203433611</v>
      </c>
      <c r="D33851" t="s">
        <v>15</v>
      </c>
      <c r="E33851" t="s">
        <v>16</v>
      </c>
      <c r="F33851" t="b">
        <v>0</v>
      </c>
      <c r="G33851">
        <v>0.9</v>
      </c>
      <c r="H33851" s="3">
        <v>9995000</v>
      </c>
      <c r="I33851" s="3">
        <v>10080000</v>
      </c>
      <c r="J33851" t="s">
        <v>8292</v>
      </c>
    </row>
    <row r="33852" spans="1:10" x14ac:dyDescent="0.3">
      <c r="A33852" t="s">
        <v>6099</v>
      </c>
      <c r="B33852" t="s">
        <v>30</v>
      </c>
      <c r="C33852">
        <v>7.1759972895362534</v>
      </c>
      <c r="D33852" t="s">
        <v>15</v>
      </c>
      <c r="E33852" t="s">
        <v>16</v>
      </c>
      <c r="F33852" t="b">
        <v>0</v>
      </c>
      <c r="G33852">
        <v>0.9</v>
      </c>
      <c r="H33852" s="3">
        <v>9995000</v>
      </c>
      <c r="I33852" s="3">
        <v>10080000</v>
      </c>
      <c r="J33852" t="s">
        <v>8292</v>
      </c>
    </row>
    <row r="33853" spans="1:10" x14ac:dyDescent="0.3">
      <c r="A33853" t="s">
        <v>6099</v>
      </c>
      <c r="B33853" t="s">
        <v>31</v>
      </c>
      <c r="C33853">
        <v>8.3824891188562578</v>
      </c>
      <c r="D33853" t="s">
        <v>15</v>
      </c>
      <c r="E33853" t="s">
        <v>16</v>
      </c>
      <c r="F33853" t="b">
        <v>0</v>
      </c>
      <c r="G33853">
        <v>0.9</v>
      </c>
      <c r="H33853" s="3">
        <v>9995000</v>
      </c>
      <c r="I33853" s="3">
        <v>10080000</v>
      </c>
      <c r="J33853" t="s">
        <v>8292</v>
      </c>
    </row>
    <row r="33854" spans="1:10" x14ac:dyDescent="0.3">
      <c r="A33854" t="s">
        <v>6100</v>
      </c>
      <c r="B33854" t="s">
        <v>456</v>
      </c>
      <c r="C33854">
        <v>8.5684210431850598</v>
      </c>
      <c r="D33854" t="s">
        <v>458</v>
      </c>
      <c r="E33854" t="s">
        <v>297</v>
      </c>
      <c r="F33854" t="b">
        <v>0</v>
      </c>
      <c r="G33854">
        <v>0.9</v>
      </c>
      <c r="H33854" s="3">
        <v>9893000</v>
      </c>
      <c r="I33854" s="3">
        <v>10080000</v>
      </c>
      <c r="J33854" t="s">
        <v>8292</v>
      </c>
    </row>
    <row r="33855" spans="1:10" x14ac:dyDescent="0.3">
      <c r="A33855" t="s">
        <v>6100</v>
      </c>
      <c r="B33855" t="s">
        <v>459</v>
      </c>
      <c r="C33855">
        <v>4.6379460700093107</v>
      </c>
      <c r="D33855" t="s">
        <v>458</v>
      </c>
      <c r="E33855" t="s">
        <v>297</v>
      </c>
      <c r="F33855" t="b">
        <v>0</v>
      </c>
      <c r="G33855">
        <v>0.9</v>
      </c>
      <c r="H33855" s="3">
        <v>9893000</v>
      </c>
      <c r="I33855" s="3">
        <v>10080000</v>
      </c>
      <c r="J33855" t="s">
        <v>8292</v>
      </c>
    </row>
    <row r="33856" spans="1:10" x14ac:dyDescent="0.3">
      <c r="A33856" t="s">
        <v>6100</v>
      </c>
      <c r="B33856" t="s">
        <v>460</v>
      </c>
      <c r="C33856">
        <v>3.339309998462662</v>
      </c>
      <c r="D33856" t="s">
        <v>458</v>
      </c>
      <c r="E33856" t="s">
        <v>297</v>
      </c>
      <c r="F33856" t="b">
        <v>0</v>
      </c>
      <c r="G33856">
        <v>0.9</v>
      </c>
      <c r="H33856" s="3">
        <v>9893000</v>
      </c>
      <c r="I33856" s="3">
        <v>10080000</v>
      </c>
      <c r="J33856" t="s">
        <v>8292</v>
      </c>
    </row>
    <row r="33857" spans="1:10" x14ac:dyDescent="0.3">
      <c r="A33857" t="s">
        <v>6100</v>
      </c>
      <c r="B33857" t="s">
        <v>461</v>
      </c>
      <c r="C33857">
        <v>1.690535102819124</v>
      </c>
      <c r="D33857" t="s">
        <v>458</v>
      </c>
      <c r="E33857" t="s">
        <v>297</v>
      </c>
      <c r="F33857" t="b">
        <v>0</v>
      </c>
      <c r="G33857">
        <v>0.9</v>
      </c>
      <c r="H33857" s="3">
        <v>9893000</v>
      </c>
      <c r="I33857" s="3">
        <v>10080000</v>
      </c>
      <c r="J33857" t="s">
        <v>8292</v>
      </c>
    </row>
    <row r="33858" spans="1:10" x14ac:dyDescent="0.3">
      <c r="A33858" t="s">
        <v>6100</v>
      </c>
      <c r="B33858" t="s">
        <v>298</v>
      </c>
      <c r="C33858">
        <v>4.2782939367904937</v>
      </c>
      <c r="D33858" t="s">
        <v>458</v>
      </c>
      <c r="E33858" t="s">
        <v>297</v>
      </c>
      <c r="F33858" t="b">
        <v>0</v>
      </c>
      <c r="G33858">
        <v>0.9</v>
      </c>
      <c r="H33858" s="3">
        <v>9893000</v>
      </c>
      <c r="I33858" s="3">
        <v>10080000</v>
      </c>
      <c r="J33858" t="s">
        <v>8292</v>
      </c>
    </row>
    <row r="33859" spans="1:10" x14ac:dyDescent="0.3">
      <c r="A33859" t="s">
        <v>6100</v>
      </c>
      <c r="B33859" t="s">
        <v>462</v>
      </c>
      <c r="C33859">
        <v>1.690535102819124</v>
      </c>
      <c r="D33859" t="s">
        <v>458</v>
      </c>
      <c r="E33859" t="s">
        <v>297</v>
      </c>
      <c r="F33859" t="b">
        <v>0</v>
      </c>
      <c r="G33859">
        <v>0.9</v>
      </c>
      <c r="H33859" s="3">
        <v>9893000</v>
      </c>
      <c r="I33859" s="3">
        <v>10080000</v>
      </c>
      <c r="J33859" t="s">
        <v>8292</v>
      </c>
    </row>
    <row r="33860" spans="1:10" x14ac:dyDescent="0.3">
      <c r="A33860" t="s">
        <v>6100</v>
      </c>
      <c r="B33860" t="s">
        <v>463</v>
      </c>
      <c r="C33860">
        <v>3.6207703737567991</v>
      </c>
      <c r="D33860" t="s">
        <v>458</v>
      </c>
      <c r="E33860" t="s">
        <v>297</v>
      </c>
      <c r="F33860" t="b">
        <v>0</v>
      </c>
      <c r="G33860">
        <v>0.9</v>
      </c>
      <c r="H33860" s="3">
        <v>9893000</v>
      </c>
      <c r="I33860" s="3">
        <v>10080000</v>
      </c>
      <c r="J33860" t="s">
        <v>8292</v>
      </c>
    </row>
    <row r="33861" spans="1:10" x14ac:dyDescent="0.3">
      <c r="A33861" t="s">
        <v>6101</v>
      </c>
      <c r="B33861" t="s">
        <v>456</v>
      </c>
      <c r="C33861">
        <v>8.5419799678756778</v>
      </c>
      <c r="D33861" t="s">
        <v>458</v>
      </c>
      <c r="E33861" t="s">
        <v>297</v>
      </c>
      <c r="F33861" t="b">
        <v>0</v>
      </c>
      <c r="G33861">
        <v>0.9</v>
      </c>
      <c r="H33861" s="3">
        <v>9893000</v>
      </c>
      <c r="I33861" s="3">
        <v>10080000</v>
      </c>
      <c r="J33861" t="s">
        <v>8292</v>
      </c>
    </row>
    <row r="33862" spans="1:10" x14ac:dyDescent="0.3">
      <c r="A33862" t="s">
        <v>6101</v>
      </c>
      <c r="B33862" t="s">
        <v>459</v>
      </c>
      <c r="C33862">
        <v>4.2303641776863108</v>
      </c>
      <c r="D33862" t="s">
        <v>458</v>
      </c>
      <c r="E33862" t="s">
        <v>297</v>
      </c>
      <c r="F33862" t="b">
        <v>0</v>
      </c>
      <c r="G33862">
        <v>0.9</v>
      </c>
      <c r="H33862" s="3">
        <v>9893000</v>
      </c>
      <c r="I33862" s="3">
        <v>10080000</v>
      </c>
      <c r="J33862" t="s">
        <v>8292</v>
      </c>
    </row>
    <row r="33863" spans="1:10" x14ac:dyDescent="0.3">
      <c r="A33863" t="s">
        <v>6101</v>
      </c>
      <c r="B33863" t="s">
        <v>460</v>
      </c>
      <c r="C33863">
        <v>3.1788775230920701</v>
      </c>
      <c r="D33863" t="s">
        <v>458</v>
      </c>
      <c r="E33863" t="s">
        <v>297</v>
      </c>
      <c r="F33863" t="b">
        <v>0</v>
      </c>
      <c r="G33863">
        <v>0.9</v>
      </c>
      <c r="H33863" s="3">
        <v>9893000</v>
      </c>
      <c r="I33863" s="3">
        <v>10080000</v>
      </c>
      <c r="J33863" t="s">
        <v>8292</v>
      </c>
    </row>
    <row r="33864" spans="1:10" x14ac:dyDescent="0.3">
      <c r="A33864" t="s">
        <v>6101</v>
      </c>
      <c r="B33864" t="s">
        <v>461</v>
      </c>
      <c r="C33864">
        <v>1.2995397520451299</v>
      </c>
      <c r="D33864" t="s">
        <v>458</v>
      </c>
      <c r="E33864" t="s">
        <v>297</v>
      </c>
      <c r="F33864" t="b">
        <v>0</v>
      </c>
      <c r="G33864">
        <v>0.9</v>
      </c>
      <c r="H33864" s="3">
        <v>9893000</v>
      </c>
      <c r="I33864" s="3">
        <v>10080000</v>
      </c>
      <c r="J33864" t="s">
        <v>8292</v>
      </c>
    </row>
    <row r="33865" spans="1:10" x14ac:dyDescent="0.3">
      <c r="A33865" t="s">
        <v>6101</v>
      </c>
      <c r="B33865" t="s">
        <v>298</v>
      </c>
      <c r="C33865">
        <v>3.870669663339835</v>
      </c>
      <c r="D33865" t="s">
        <v>458</v>
      </c>
      <c r="E33865" t="s">
        <v>297</v>
      </c>
      <c r="F33865" t="b">
        <v>0</v>
      </c>
      <c r="G33865">
        <v>0.9</v>
      </c>
      <c r="H33865" s="3">
        <v>9893000</v>
      </c>
      <c r="I33865" s="3">
        <v>10080000</v>
      </c>
      <c r="J33865" t="s">
        <v>8292</v>
      </c>
    </row>
    <row r="33866" spans="1:10" x14ac:dyDescent="0.3">
      <c r="A33866" t="s">
        <v>6101</v>
      </c>
      <c r="B33866" t="s">
        <v>462</v>
      </c>
      <c r="C33866">
        <v>1.2995397520451299</v>
      </c>
      <c r="D33866" t="s">
        <v>458</v>
      </c>
      <c r="E33866" t="s">
        <v>297</v>
      </c>
      <c r="F33866" t="b">
        <v>0</v>
      </c>
      <c r="G33866">
        <v>0.9</v>
      </c>
      <c r="H33866" s="3">
        <v>9893000</v>
      </c>
      <c r="I33866" s="3">
        <v>10080000</v>
      </c>
      <c r="J33866" t="s">
        <v>8292</v>
      </c>
    </row>
    <row r="33867" spans="1:10" x14ac:dyDescent="0.3">
      <c r="A33867" t="s">
        <v>6101</v>
      </c>
      <c r="B33867" t="s">
        <v>463</v>
      </c>
      <c r="C33867">
        <v>4.1311103034735011</v>
      </c>
      <c r="D33867" t="s">
        <v>458</v>
      </c>
      <c r="E33867" t="s">
        <v>297</v>
      </c>
      <c r="F33867" t="b">
        <v>0</v>
      </c>
      <c r="G33867">
        <v>0.9</v>
      </c>
      <c r="H33867" s="3">
        <v>9893000</v>
      </c>
      <c r="I33867" s="3">
        <v>10080000</v>
      </c>
      <c r="J33867" t="s">
        <v>8292</v>
      </c>
    </row>
    <row r="33868" spans="1:10" x14ac:dyDescent="0.3">
      <c r="A33868" t="s">
        <v>6102</v>
      </c>
      <c r="B33868" t="s">
        <v>18</v>
      </c>
      <c r="C33868">
        <v>1.931269329688553</v>
      </c>
      <c r="D33868" t="s">
        <v>15</v>
      </c>
      <c r="E33868" t="s">
        <v>16</v>
      </c>
      <c r="F33868" t="b">
        <v>0</v>
      </c>
      <c r="G33868">
        <v>0.9</v>
      </c>
      <c r="H33868" s="3">
        <v>9995000</v>
      </c>
      <c r="I33868" s="3">
        <v>10080000</v>
      </c>
      <c r="J33868" t="s">
        <v>8292</v>
      </c>
    </row>
    <row r="33869" spans="1:10" x14ac:dyDescent="0.3">
      <c r="A33869" t="s">
        <v>6102</v>
      </c>
      <c r="B33869" t="s">
        <v>19</v>
      </c>
      <c r="C33869">
        <v>5.6348108604861809</v>
      </c>
      <c r="D33869" t="s">
        <v>15</v>
      </c>
      <c r="E33869" t="s">
        <v>16</v>
      </c>
      <c r="F33869" t="b">
        <v>0</v>
      </c>
      <c r="G33869">
        <v>0.9</v>
      </c>
      <c r="H33869" s="3">
        <v>9995000</v>
      </c>
      <c r="I33869" s="3">
        <v>10080000</v>
      </c>
      <c r="J33869" t="s">
        <v>8292</v>
      </c>
    </row>
    <row r="33870" spans="1:10" x14ac:dyDescent="0.3">
      <c r="A33870" t="s">
        <v>6102</v>
      </c>
      <c r="B33870" t="s">
        <v>20</v>
      </c>
      <c r="C33870">
        <v>3.8795760652437381</v>
      </c>
      <c r="D33870" t="s">
        <v>15</v>
      </c>
      <c r="E33870" t="s">
        <v>16</v>
      </c>
      <c r="F33870" t="b">
        <v>0</v>
      </c>
      <c r="G33870">
        <v>0.9</v>
      </c>
      <c r="H33870" s="3">
        <v>9995000</v>
      </c>
      <c r="I33870" s="3">
        <v>10080000</v>
      </c>
      <c r="J33870" t="s">
        <v>8292</v>
      </c>
    </row>
    <row r="33871" spans="1:10" x14ac:dyDescent="0.3">
      <c r="A33871" t="s">
        <v>6102</v>
      </c>
      <c r="B33871" t="s">
        <v>21</v>
      </c>
      <c r="C33871">
        <v>14.70133338992224</v>
      </c>
      <c r="D33871" t="s">
        <v>15</v>
      </c>
      <c r="E33871" t="s">
        <v>16</v>
      </c>
      <c r="F33871" t="b">
        <v>0</v>
      </c>
      <c r="G33871">
        <v>0.9</v>
      </c>
      <c r="H33871" s="3">
        <v>9995000</v>
      </c>
      <c r="I33871" s="3">
        <v>10080000</v>
      </c>
      <c r="J33871" t="s">
        <v>8292</v>
      </c>
    </row>
    <row r="33872" spans="1:10" x14ac:dyDescent="0.3">
      <c r="A33872" t="s">
        <v>6102</v>
      </c>
      <c r="B33872" t="s">
        <v>39</v>
      </c>
      <c r="C33872">
        <v>14.963758004965831</v>
      </c>
      <c r="D33872" t="s">
        <v>15</v>
      </c>
      <c r="E33872" t="s">
        <v>16</v>
      </c>
      <c r="F33872" t="b">
        <v>0</v>
      </c>
      <c r="G33872">
        <v>0.9</v>
      </c>
      <c r="H33872" s="3">
        <v>9995000</v>
      </c>
      <c r="I33872" s="3">
        <v>10080000</v>
      </c>
      <c r="J33872" t="s">
        <v>8292</v>
      </c>
    </row>
    <row r="33873" spans="1:10" x14ac:dyDescent="0.3">
      <c r="A33873" t="s">
        <v>6102</v>
      </c>
      <c r="B33873" t="s">
        <v>40</v>
      </c>
      <c r="C33873">
        <v>14.819503556714849</v>
      </c>
      <c r="D33873" t="s">
        <v>15</v>
      </c>
      <c r="E33873" t="s">
        <v>16</v>
      </c>
      <c r="F33873" t="b">
        <v>0</v>
      </c>
      <c r="G33873">
        <v>0.9</v>
      </c>
      <c r="H33873" s="3">
        <v>9995000</v>
      </c>
      <c r="I33873" s="3">
        <v>10080000</v>
      </c>
      <c r="J33873" t="s">
        <v>8292</v>
      </c>
    </row>
    <row r="33874" spans="1:10" x14ac:dyDescent="0.3">
      <c r="A33874" t="s">
        <v>6102</v>
      </c>
      <c r="B33874" t="s">
        <v>24</v>
      </c>
      <c r="C33874">
        <v>10.43996002462683</v>
      </c>
      <c r="D33874" t="s">
        <v>15</v>
      </c>
      <c r="E33874" t="s">
        <v>16</v>
      </c>
      <c r="F33874" t="b">
        <v>0</v>
      </c>
      <c r="G33874">
        <v>0.9</v>
      </c>
      <c r="H33874" s="3">
        <v>9995000</v>
      </c>
      <c r="I33874" s="3">
        <v>10080000</v>
      </c>
      <c r="J33874" t="s">
        <v>8292</v>
      </c>
    </row>
    <row r="33875" spans="1:10" x14ac:dyDescent="0.3">
      <c r="A33875" t="s">
        <v>6102</v>
      </c>
      <c r="B33875" t="s">
        <v>25</v>
      </c>
      <c r="C33875">
        <v>10.938296934723541</v>
      </c>
      <c r="D33875" t="s">
        <v>15</v>
      </c>
      <c r="E33875" t="s">
        <v>16</v>
      </c>
      <c r="F33875" t="b">
        <v>0</v>
      </c>
      <c r="G33875">
        <v>0.9</v>
      </c>
      <c r="H33875" s="3">
        <v>9995000</v>
      </c>
      <c r="I33875" s="3">
        <v>10080000</v>
      </c>
      <c r="J33875" t="s">
        <v>8292</v>
      </c>
    </row>
    <row r="33876" spans="1:10" x14ac:dyDescent="0.3">
      <c r="A33876" t="s">
        <v>6102</v>
      </c>
      <c r="B33876" t="s">
        <v>26</v>
      </c>
      <c r="C33876">
        <v>8.883028236350107</v>
      </c>
      <c r="D33876" t="s">
        <v>15</v>
      </c>
      <c r="E33876" t="s">
        <v>16</v>
      </c>
      <c r="F33876" t="b">
        <v>0</v>
      </c>
      <c r="G33876">
        <v>0.9</v>
      </c>
      <c r="H33876" s="3">
        <v>9995000</v>
      </c>
      <c r="I33876" s="3">
        <v>10080000</v>
      </c>
      <c r="J33876" t="s">
        <v>8292</v>
      </c>
    </row>
    <row r="33877" spans="1:10" x14ac:dyDescent="0.3">
      <c r="A33877" t="s">
        <v>6102</v>
      </c>
      <c r="B33877" t="s">
        <v>27</v>
      </c>
      <c r="C33877">
        <v>10.938296934723541</v>
      </c>
      <c r="D33877" t="s">
        <v>15</v>
      </c>
      <c r="E33877" t="s">
        <v>16</v>
      </c>
      <c r="F33877" t="b">
        <v>0</v>
      </c>
      <c r="G33877">
        <v>0.9</v>
      </c>
      <c r="H33877" s="3">
        <v>9995000</v>
      </c>
      <c r="I33877" s="3">
        <v>10080000</v>
      </c>
      <c r="J33877" t="s">
        <v>8292</v>
      </c>
    </row>
    <row r="33878" spans="1:10" x14ac:dyDescent="0.3">
      <c r="A33878" t="s">
        <v>6102</v>
      </c>
      <c r="B33878" t="s">
        <v>43</v>
      </c>
      <c r="C33878">
        <v>14.042253891308761</v>
      </c>
      <c r="D33878" t="s">
        <v>15</v>
      </c>
      <c r="E33878" t="s">
        <v>16</v>
      </c>
      <c r="F33878" t="b">
        <v>0</v>
      </c>
      <c r="G33878">
        <v>0.9</v>
      </c>
      <c r="H33878" s="3">
        <v>9995000</v>
      </c>
      <c r="I33878" s="3">
        <v>10080000</v>
      </c>
      <c r="J33878" t="s">
        <v>8292</v>
      </c>
    </row>
    <row r="33879" spans="1:10" x14ac:dyDescent="0.3">
      <c r="A33879" t="s">
        <v>6102</v>
      </c>
      <c r="B33879" t="s">
        <v>44</v>
      </c>
      <c r="C33879">
        <v>12.85792703954125</v>
      </c>
      <c r="D33879" t="s">
        <v>15</v>
      </c>
      <c r="E33879" t="s">
        <v>16</v>
      </c>
      <c r="F33879" t="b">
        <v>0</v>
      </c>
      <c r="G33879">
        <v>0.9</v>
      </c>
      <c r="H33879" s="3">
        <v>9995000</v>
      </c>
      <c r="I33879" s="3">
        <v>10080000</v>
      </c>
      <c r="J33879" t="s">
        <v>8292</v>
      </c>
    </row>
    <row r="33880" spans="1:10" x14ac:dyDescent="0.3">
      <c r="A33880" t="s">
        <v>6102</v>
      </c>
      <c r="B33880" t="s">
        <v>28</v>
      </c>
      <c r="C33880">
        <v>5.6348108604861809</v>
      </c>
      <c r="D33880" t="s">
        <v>15</v>
      </c>
      <c r="E33880" t="s">
        <v>16</v>
      </c>
      <c r="F33880" t="b">
        <v>0</v>
      </c>
      <c r="G33880">
        <v>0.9</v>
      </c>
      <c r="H33880" s="3">
        <v>9995000</v>
      </c>
      <c r="I33880" s="3">
        <v>10080000</v>
      </c>
      <c r="J33880" t="s">
        <v>8292</v>
      </c>
    </row>
    <row r="33881" spans="1:10" x14ac:dyDescent="0.3">
      <c r="A33881" t="s">
        <v>6102</v>
      </c>
      <c r="B33881" t="s">
        <v>29</v>
      </c>
      <c r="C33881">
        <v>9.9780355395914988</v>
      </c>
      <c r="D33881" t="s">
        <v>15</v>
      </c>
      <c r="E33881" t="s">
        <v>16</v>
      </c>
      <c r="F33881" t="b">
        <v>0</v>
      </c>
      <c r="G33881">
        <v>0.9</v>
      </c>
      <c r="H33881" s="3">
        <v>9995000</v>
      </c>
      <c r="I33881" s="3">
        <v>10080000</v>
      </c>
      <c r="J33881" t="s">
        <v>8292</v>
      </c>
    </row>
    <row r="33882" spans="1:10" x14ac:dyDescent="0.3">
      <c r="A33882" t="s">
        <v>6102</v>
      </c>
      <c r="B33882" t="s">
        <v>30</v>
      </c>
      <c r="C33882">
        <v>6.8430741293357844</v>
      </c>
      <c r="D33882" t="s">
        <v>15</v>
      </c>
      <c r="E33882" t="s">
        <v>16</v>
      </c>
      <c r="F33882" t="b">
        <v>0</v>
      </c>
      <c r="G33882">
        <v>0.9</v>
      </c>
      <c r="H33882" s="3">
        <v>9995000</v>
      </c>
      <c r="I33882" s="3">
        <v>10080000</v>
      </c>
      <c r="J33882" t="s">
        <v>8292</v>
      </c>
    </row>
    <row r="33883" spans="1:10" x14ac:dyDescent="0.3">
      <c r="A33883" t="s">
        <v>6102</v>
      </c>
      <c r="B33883" t="s">
        <v>31</v>
      </c>
      <c r="C33883">
        <v>8.4053244376449481</v>
      </c>
      <c r="D33883" t="s">
        <v>15</v>
      </c>
      <c r="E33883" t="s">
        <v>16</v>
      </c>
      <c r="F33883" t="b">
        <v>0</v>
      </c>
      <c r="G33883">
        <v>0.9</v>
      </c>
      <c r="H33883" s="3">
        <v>9995000</v>
      </c>
      <c r="I33883" s="3">
        <v>10080000</v>
      </c>
      <c r="J33883" t="s">
        <v>8292</v>
      </c>
    </row>
    <row r="33884" spans="1:10" x14ac:dyDescent="0.3">
      <c r="A33884" t="s">
        <v>6103</v>
      </c>
      <c r="B33884" t="s">
        <v>18</v>
      </c>
      <c r="C33884">
        <v>2.7667608673363091</v>
      </c>
      <c r="D33884" t="s">
        <v>15</v>
      </c>
      <c r="E33884" t="s">
        <v>16</v>
      </c>
      <c r="F33884" t="b">
        <v>0</v>
      </c>
      <c r="G33884">
        <v>0.9</v>
      </c>
      <c r="H33884" s="3">
        <v>9995000</v>
      </c>
      <c r="I33884" s="3">
        <v>10080000</v>
      </c>
      <c r="J33884" t="s">
        <v>8292</v>
      </c>
    </row>
    <row r="33885" spans="1:10" x14ac:dyDescent="0.3">
      <c r="A33885" t="s">
        <v>6103</v>
      </c>
      <c r="B33885" t="s">
        <v>19</v>
      </c>
      <c r="C33885">
        <v>5.2810779892757234</v>
      </c>
      <c r="D33885" t="s">
        <v>15</v>
      </c>
      <c r="E33885" t="s">
        <v>16</v>
      </c>
      <c r="F33885" t="b">
        <v>0</v>
      </c>
      <c r="G33885">
        <v>0.9</v>
      </c>
      <c r="H33885" s="3">
        <v>9995000</v>
      </c>
      <c r="I33885" s="3">
        <v>10080000</v>
      </c>
      <c r="J33885" t="s">
        <v>8292</v>
      </c>
    </row>
    <row r="33886" spans="1:10" x14ac:dyDescent="0.3">
      <c r="A33886" t="s">
        <v>6103</v>
      </c>
      <c r="B33886" t="s">
        <v>20</v>
      </c>
      <c r="C33886">
        <v>4.5211534379803124</v>
      </c>
      <c r="D33886" t="s">
        <v>15</v>
      </c>
      <c r="E33886" t="s">
        <v>16</v>
      </c>
      <c r="F33886" t="b">
        <v>0</v>
      </c>
      <c r="G33886">
        <v>0.9</v>
      </c>
      <c r="H33886" s="3">
        <v>9995000</v>
      </c>
      <c r="I33886" s="3">
        <v>10080000</v>
      </c>
      <c r="J33886" t="s">
        <v>8292</v>
      </c>
    </row>
    <row r="33887" spans="1:10" x14ac:dyDescent="0.3">
      <c r="A33887" t="s">
        <v>6103</v>
      </c>
      <c r="B33887" t="s">
        <v>21</v>
      </c>
      <c r="C33887">
        <v>13.509342186593489</v>
      </c>
      <c r="D33887" t="s">
        <v>15</v>
      </c>
      <c r="E33887" t="s">
        <v>16</v>
      </c>
      <c r="F33887" t="b">
        <v>0</v>
      </c>
      <c r="G33887">
        <v>0.9</v>
      </c>
      <c r="H33887" s="3">
        <v>9995000</v>
      </c>
      <c r="I33887" s="3">
        <v>10080000</v>
      </c>
      <c r="J33887" t="s">
        <v>8292</v>
      </c>
    </row>
    <row r="33888" spans="1:10" x14ac:dyDescent="0.3">
      <c r="A33888" t="s">
        <v>6103</v>
      </c>
      <c r="B33888" t="s">
        <v>24</v>
      </c>
      <c r="C33888">
        <v>12.32218627396186</v>
      </c>
      <c r="D33888" t="s">
        <v>15</v>
      </c>
      <c r="E33888" t="s">
        <v>16</v>
      </c>
      <c r="F33888" t="b">
        <v>0</v>
      </c>
      <c r="G33888">
        <v>0.9</v>
      </c>
      <c r="H33888" s="3">
        <v>9995000</v>
      </c>
      <c r="I33888" s="3">
        <v>10080000</v>
      </c>
      <c r="J33888" t="s">
        <v>8292</v>
      </c>
    </row>
    <row r="33889" spans="1:10" x14ac:dyDescent="0.3">
      <c r="A33889" t="s">
        <v>6103</v>
      </c>
      <c r="B33889" t="s">
        <v>25</v>
      </c>
      <c r="C33889">
        <v>12.110664726147521</v>
      </c>
      <c r="D33889" t="s">
        <v>15</v>
      </c>
      <c r="E33889" t="s">
        <v>16</v>
      </c>
      <c r="F33889" t="b">
        <v>0</v>
      </c>
      <c r="G33889">
        <v>0.9</v>
      </c>
      <c r="H33889" s="3">
        <v>9995000</v>
      </c>
      <c r="I33889" s="3">
        <v>10080000</v>
      </c>
      <c r="J33889" t="s">
        <v>8292</v>
      </c>
    </row>
    <row r="33890" spans="1:10" x14ac:dyDescent="0.3">
      <c r="A33890" t="s">
        <v>6103</v>
      </c>
      <c r="B33890" t="s">
        <v>26</v>
      </c>
      <c r="C33890">
        <v>8.9186879180833909</v>
      </c>
      <c r="D33890" t="s">
        <v>15</v>
      </c>
      <c r="E33890" t="s">
        <v>16</v>
      </c>
      <c r="F33890" t="b">
        <v>0</v>
      </c>
      <c r="G33890">
        <v>0.9</v>
      </c>
      <c r="H33890" s="3">
        <v>9995000</v>
      </c>
      <c r="I33890" s="3">
        <v>10080000</v>
      </c>
      <c r="J33890" t="s">
        <v>8292</v>
      </c>
    </row>
    <row r="33891" spans="1:10" x14ac:dyDescent="0.3">
      <c r="A33891" t="s">
        <v>6103</v>
      </c>
      <c r="B33891" t="s">
        <v>27</v>
      </c>
      <c r="C33891">
        <v>12.110664726147521</v>
      </c>
      <c r="D33891" t="s">
        <v>15</v>
      </c>
      <c r="E33891" t="s">
        <v>16</v>
      </c>
      <c r="F33891" t="b">
        <v>0</v>
      </c>
      <c r="G33891">
        <v>0.9</v>
      </c>
      <c r="H33891" s="3">
        <v>9995000</v>
      </c>
      <c r="I33891" s="3">
        <v>10080000</v>
      </c>
      <c r="J33891" t="s">
        <v>8292</v>
      </c>
    </row>
    <row r="33892" spans="1:10" x14ac:dyDescent="0.3">
      <c r="A33892" t="s">
        <v>6103</v>
      </c>
      <c r="B33892" t="s">
        <v>44</v>
      </c>
      <c r="C33892">
        <v>14.64978761608138</v>
      </c>
      <c r="D33892" t="s">
        <v>15</v>
      </c>
      <c r="E33892" t="s">
        <v>16</v>
      </c>
      <c r="F33892" t="b">
        <v>0</v>
      </c>
      <c r="G33892">
        <v>0.9</v>
      </c>
      <c r="H33892" s="3">
        <v>9995000</v>
      </c>
      <c r="I33892" s="3">
        <v>10080000</v>
      </c>
      <c r="J33892" t="s">
        <v>8292</v>
      </c>
    </row>
    <row r="33893" spans="1:10" x14ac:dyDescent="0.3">
      <c r="A33893" t="s">
        <v>6103</v>
      </c>
      <c r="B33893" t="s">
        <v>28</v>
      </c>
      <c r="C33893">
        <v>5.2810779892757234</v>
      </c>
      <c r="D33893" t="s">
        <v>15</v>
      </c>
      <c r="E33893" t="s">
        <v>16</v>
      </c>
      <c r="F33893" t="b">
        <v>0</v>
      </c>
      <c r="G33893">
        <v>0.9</v>
      </c>
      <c r="H33893" s="3">
        <v>9995000</v>
      </c>
      <c r="I33893" s="3">
        <v>10080000</v>
      </c>
      <c r="J33893" t="s">
        <v>8292</v>
      </c>
    </row>
    <row r="33894" spans="1:10" x14ac:dyDescent="0.3">
      <c r="A33894" t="s">
        <v>6103</v>
      </c>
      <c r="B33894" t="s">
        <v>29</v>
      </c>
      <c r="C33894">
        <v>10.336300598855789</v>
      </c>
      <c r="D33894" t="s">
        <v>15</v>
      </c>
      <c r="E33894" t="s">
        <v>16</v>
      </c>
      <c r="F33894" t="b">
        <v>0</v>
      </c>
      <c r="G33894">
        <v>0.9</v>
      </c>
      <c r="H33894" s="3">
        <v>9995000</v>
      </c>
      <c r="I33894" s="3">
        <v>10080000</v>
      </c>
      <c r="J33894" t="s">
        <v>8292</v>
      </c>
    </row>
    <row r="33895" spans="1:10" x14ac:dyDescent="0.3">
      <c r="A33895" t="s">
        <v>6103</v>
      </c>
      <c r="B33895" t="s">
        <v>30</v>
      </c>
      <c r="C33895">
        <v>7.134283369616182</v>
      </c>
      <c r="D33895" t="s">
        <v>15</v>
      </c>
      <c r="E33895" t="s">
        <v>16</v>
      </c>
      <c r="F33895" t="b">
        <v>0</v>
      </c>
      <c r="G33895">
        <v>0.9</v>
      </c>
      <c r="H33895" s="3">
        <v>9995000</v>
      </c>
      <c r="I33895" s="3">
        <v>10080000</v>
      </c>
      <c r="J33895" t="s">
        <v>8292</v>
      </c>
    </row>
    <row r="33896" spans="1:10" x14ac:dyDescent="0.3">
      <c r="A33896" t="s">
        <v>6103</v>
      </c>
      <c r="B33896" t="s">
        <v>31</v>
      </c>
      <c r="C33896">
        <v>10.26205722160736</v>
      </c>
      <c r="D33896" t="s">
        <v>15</v>
      </c>
      <c r="E33896" t="s">
        <v>16</v>
      </c>
      <c r="F33896" t="b">
        <v>0</v>
      </c>
      <c r="G33896">
        <v>0.9</v>
      </c>
      <c r="H33896" s="3">
        <v>9995000</v>
      </c>
      <c r="I33896" s="3">
        <v>10080000</v>
      </c>
      <c r="J33896" t="s">
        <v>8292</v>
      </c>
    </row>
    <row r="33897" spans="1:10" x14ac:dyDescent="0.3">
      <c r="A33897" t="s">
        <v>6104</v>
      </c>
      <c r="B33897" t="s">
        <v>18</v>
      </c>
      <c r="C33897">
        <v>4.1320211460270491</v>
      </c>
      <c r="D33897" t="s">
        <v>53</v>
      </c>
      <c r="E33897" t="s">
        <v>16</v>
      </c>
      <c r="F33897" t="b">
        <v>0</v>
      </c>
      <c r="G33897">
        <v>0.9</v>
      </c>
      <c r="H33897" s="3">
        <v>9995000</v>
      </c>
      <c r="I33897" s="3">
        <v>10080000</v>
      </c>
      <c r="J33897" t="s">
        <v>8293</v>
      </c>
    </row>
    <row r="33898" spans="1:10" x14ac:dyDescent="0.3">
      <c r="A33898" t="s">
        <v>6104</v>
      </c>
      <c r="B33898" t="s">
        <v>19</v>
      </c>
      <c r="C33898">
        <v>9.4722592940397323</v>
      </c>
      <c r="D33898" t="s">
        <v>53</v>
      </c>
      <c r="E33898" t="s">
        <v>16</v>
      </c>
      <c r="F33898" t="b">
        <v>0</v>
      </c>
      <c r="G33898">
        <v>0.9</v>
      </c>
      <c r="H33898" s="3">
        <v>9995000</v>
      </c>
      <c r="I33898" s="3">
        <v>10080000</v>
      </c>
      <c r="J33898" t="s">
        <v>8293</v>
      </c>
    </row>
    <row r="33899" spans="1:10" x14ac:dyDescent="0.3">
      <c r="A33899" t="s">
        <v>6104</v>
      </c>
      <c r="B33899" t="s">
        <v>54</v>
      </c>
      <c r="C33899">
        <v>12.410859485676159</v>
      </c>
      <c r="D33899" t="s">
        <v>53</v>
      </c>
      <c r="E33899" t="s">
        <v>16</v>
      </c>
      <c r="F33899" t="b">
        <v>0</v>
      </c>
      <c r="G33899">
        <v>0.9</v>
      </c>
      <c r="H33899" s="3">
        <v>9995000</v>
      </c>
      <c r="I33899" s="3">
        <v>10080000</v>
      </c>
      <c r="J33899" t="s">
        <v>8293</v>
      </c>
    </row>
    <row r="33900" spans="1:10" x14ac:dyDescent="0.3">
      <c r="A33900" t="s">
        <v>6104</v>
      </c>
      <c r="B33900" t="s">
        <v>20</v>
      </c>
      <c r="C33900">
        <v>6.9003955593468502</v>
      </c>
      <c r="D33900" t="s">
        <v>53</v>
      </c>
      <c r="E33900" t="s">
        <v>16</v>
      </c>
      <c r="F33900" t="b">
        <v>0</v>
      </c>
      <c r="G33900">
        <v>0.9</v>
      </c>
      <c r="H33900" s="3">
        <v>9995000</v>
      </c>
      <c r="I33900" s="3">
        <v>10080000</v>
      </c>
      <c r="J33900" t="s">
        <v>8293</v>
      </c>
    </row>
    <row r="33901" spans="1:10" x14ac:dyDescent="0.3">
      <c r="A33901" t="s">
        <v>6104</v>
      </c>
      <c r="B33901" t="s">
        <v>83</v>
      </c>
      <c r="C33901">
        <v>12.593185936719379</v>
      </c>
      <c r="D33901" t="s">
        <v>53</v>
      </c>
      <c r="E33901" t="s">
        <v>16</v>
      </c>
      <c r="F33901" t="b">
        <v>0</v>
      </c>
      <c r="G33901">
        <v>0.9</v>
      </c>
      <c r="H33901" s="3">
        <v>9995000</v>
      </c>
      <c r="I33901" s="3">
        <v>10080000</v>
      </c>
      <c r="J33901" t="s">
        <v>8293</v>
      </c>
    </row>
    <row r="33902" spans="1:10" x14ac:dyDescent="0.3">
      <c r="A33902" t="s">
        <v>6104</v>
      </c>
      <c r="B33902" t="s">
        <v>39</v>
      </c>
      <c r="C33902">
        <v>10.72551197765266</v>
      </c>
      <c r="D33902" t="s">
        <v>53</v>
      </c>
      <c r="E33902" t="s">
        <v>16</v>
      </c>
      <c r="F33902" t="b">
        <v>0</v>
      </c>
      <c r="G33902">
        <v>0.9</v>
      </c>
      <c r="H33902" s="3">
        <v>9995000</v>
      </c>
      <c r="I33902" s="3">
        <v>10080000</v>
      </c>
      <c r="J33902" t="s">
        <v>8293</v>
      </c>
    </row>
    <row r="33903" spans="1:10" x14ac:dyDescent="0.3">
      <c r="A33903" t="s">
        <v>6104</v>
      </c>
      <c r="B33903" t="s">
        <v>40</v>
      </c>
      <c r="C33903">
        <v>10.391159954522109</v>
      </c>
      <c r="D33903" t="s">
        <v>53</v>
      </c>
      <c r="E33903" t="s">
        <v>16</v>
      </c>
      <c r="F33903" t="b">
        <v>0</v>
      </c>
      <c r="G33903">
        <v>0.9</v>
      </c>
      <c r="H33903" s="3">
        <v>9995000</v>
      </c>
      <c r="I33903" s="3">
        <v>10080000</v>
      </c>
      <c r="J33903" t="s">
        <v>8293</v>
      </c>
    </row>
    <row r="33904" spans="1:10" x14ac:dyDescent="0.3">
      <c r="A33904" t="s">
        <v>6104</v>
      </c>
      <c r="B33904" t="s">
        <v>41</v>
      </c>
      <c r="C33904">
        <v>11.52553802432903</v>
      </c>
      <c r="D33904" t="s">
        <v>53</v>
      </c>
      <c r="E33904" t="s">
        <v>16</v>
      </c>
      <c r="F33904" t="b">
        <v>0</v>
      </c>
      <c r="G33904">
        <v>0.9</v>
      </c>
      <c r="H33904" s="3">
        <v>9995000</v>
      </c>
      <c r="I33904" s="3">
        <v>10080000</v>
      </c>
      <c r="J33904" t="s">
        <v>8293</v>
      </c>
    </row>
    <row r="33905" spans="1:10" x14ac:dyDescent="0.3">
      <c r="A33905" t="s">
        <v>6104</v>
      </c>
      <c r="B33905" t="s">
        <v>24</v>
      </c>
      <c r="C33905">
        <v>5.9545248584691786</v>
      </c>
      <c r="D33905" t="s">
        <v>53</v>
      </c>
      <c r="E33905" t="s">
        <v>16</v>
      </c>
      <c r="F33905" t="b">
        <v>0</v>
      </c>
      <c r="G33905">
        <v>0.9</v>
      </c>
      <c r="H33905" s="3">
        <v>9995000</v>
      </c>
      <c r="I33905" s="3">
        <v>10080000</v>
      </c>
      <c r="J33905" t="s">
        <v>8293</v>
      </c>
    </row>
    <row r="33906" spans="1:10" x14ac:dyDescent="0.3">
      <c r="A33906" t="s">
        <v>6104</v>
      </c>
      <c r="B33906" t="s">
        <v>25</v>
      </c>
      <c r="C33906">
        <v>11.23062460956341</v>
      </c>
      <c r="D33906" t="s">
        <v>53</v>
      </c>
      <c r="E33906" t="s">
        <v>16</v>
      </c>
      <c r="F33906" t="b">
        <v>0</v>
      </c>
      <c r="G33906">
        <v>0.9</v>
      </c>
      <c r="H33906" s="3">
        <v>9995000</v>
      </c>
      <c r="I33906" s="3">
        <v>10080000</v>
      </c>
      <c r="J33906" t="s">
        <v>8293</v>
      </c>
    </row>
    <row r="33907" spans="1:10" x14ac:dyDescent="0.3">
      <c r="A33907" t="s">
        <v>6104</v>
      </c>
      <c r="B33907" t="s">
        <v>26</v>
      </c>
      <c r="C33907">
        <v>11.87387153914838</v>
      </c>
      <c r="D33907" t="s">
        <v>53</v>
      </c>
      <c r="E33907" t="s">
        <v>16</v>
      </c>
      <c r="F33907" t="b">
        <v>0</v>
      </c>
      <c r="G33907">
        <v>0.9</v>
      </c>
      <c r="H33907" s="3">
        <v>9995000</v>
      </c>
      <c r="I33907" s="3">
        <v>10080000</v>
      </c>
      <c r="J33907" t="s">
        <v>8293</v>
      </c>
    </row>
    <row r="33908" spans="1:10" x14ac:dyDescent="0.3">
      <c r="A33908" t="s">
        <v>6104</v>
      </c>
      <c r="B33908" t="s">
        <v>27</v>
      </c>
      <c r="C33908">
        <v>11.23062460956341</v>
      </c>
      <c r="D33908" t="s">
        <v>53</v>
      </c>
      <c r="E33908" t="s">
        <v>16</v>
      </c>
      <c r="F33908" t="b">
        <v>0</v>
      </c>
      <c r="G33908">
        <v>0.9</v>
      </c>
      <c r="H33908" s="3">
        <v>9995000</v>
      </c>
      <c r="I33908" s="3">
        <v>10080000</v>
      </c>
      <c r="J33908" t="s">
        <v>8293</v>
      </c>
    </row>
    <row r="33909" spans="1:10" x14ac:dyDescent="0.3">
      <c r="A33909" t="s">
        <v>6104</v>
      </c>
      <c r="B33909" t="s">
        <v>43</v>
      </c>
      <c r="C33909">
        <v>10.239815929808341</v>
      </c>
      <c r="D33909" t="s">
        <v>53</v>
      </c>
      <c r="E33909" t="s">
        <v>16</v>
      </c>
      <c r="F33909" t="b">
        <v>0</v>
      </c>
      <c r="G33909">
        <v>0.9</v>
      </c>
      <c r="H33909" s="3">
        <v>9995000</v>
      </c>
      <c r="I33909" s="3">
        <v>10080000</v>
      </c>
      <c r="J33909" t="s">
        <v>8293</v>
      </c>
    </row>
    <row r="33910" spans="1:10" x14ac:dyDescent="0.3">
      <c r="A33910" t="s">
        <v>6104</v>
      </c>
      <c r="B33910" t="s">
        <v>44</v>
      </c>
      <c r="C33910">
        <v>8.2589966900634302</v>
      </c>
      <c r="D33910" t="s">
        <v>53</v>
      </c>
      <c r="E33910" t="s">
        <v>16</v>
      </c>
      <c r="F33910" t="b">
        <v>0</v>
      </c>
      <c r="G33910">
        <v>0.9</v>
      </c>
      <c r="H33910" s="3">
        <v>9995000</v>
      </c>
      <c r="I33910" s="3">
        <v>10080000</v>
      </c>
      <c r="J33910" t="s">
        <v>8293</v>
      </c>
    </row>
    <row r="33911" spans="1:10" x14ac:dyDescent="0.3">
      <c r="A33911" t="s">
        <v>6104</v>
      </c>
      <c r="B33911" t="s">
        <v>45</v>
      </c>
      <c r="C33911">
        <v>11.52553802432903</v>
      </c>
      <c r="D33911" t="s">
        <v>53</v>
      </c>
      <c r="E33911" t="s">
        <v>16</v>
      </c>
      <c r="F33911" t="b">
        <v>0</v>
      </c>
      <c r="G33911">
        <v>0.9</v>
      </c>
      <c r="H33911" s="3">
        <v>9995000</v>
      </c>
      <c r="I33911" s="3">
        <v>10080000</v>
      </c>
      <c r="J33911" t="s">
        <v>8293</v>
      </c>
    </row>
    <row r="33912" spans="1:10" x14ac:dyDescent="0.3">
      <c r="A33912" t="s">
        <v>6104</v>
      </c>
      <c r="B33912" t="s">
        <v>28</v>
      </c>
      <c r="C33912">
        <v>9.4722592940397323</v>
      </c>
      <c r="D33912" t="s">
        <v>53</v>
      </c>
      <c r="E33912" t="s">
        <v>16</v>
      </c>
      <c r="F33912" t="b">
        <v>0</v>
      </c>
      <c r="G33912">
        <v>0.9</v>
      </c>
      <c r="H33912" s="3">
        <v>9995000</v>
      </c>
      <c r="I33912" s="3">
        <v>10080000</v>
      </c>
      <c r="J33912" t="s">
        <v>8293</v>
      </c>
    </row>
    <row r="33913" spans="1:10" x14ac:dyDescent="0.3">
      <c r="A33913" t="s">
        <v>6104</v>
      </c>
      <c r="B33913" t="s">
        <v>29</v>
      </c>
      <c r="C33913">
        <v>12.31114960592598</v>
      </c>
      <c r="D33913" t="s">
        <v>53</v>
      </c>
      <c r="E33913" t="s">
        <v>16</v>
      </c>
      <c r="F33913" t="b">
        <v>0</v>
      </c>
      <c r="G33913">
        <v>0.9</v>
      </c>
      <c r="H33913" s="3">
        <v>9995000</v>
      </c>
      <c r="I33913" s="3">
        <v>10080000</v>
      </c>
      <c r="J33913" t="s">
        <v>8293</v>
      </c>
    </row>
    <row r="33914" spans="1:10" x14ac:dyDescent="0.3">
      <c r="A33914" t="s">
        <v>6104</v>
      </c>
      <c r="B33914" t="s">
        <v>30</v>
      </c>
      <c r="C33914">
        <v>6.3932172222801773</v>
      </c>
      <c r="D33914" t="s">
        <v>53</v>
      </c>
      <c r="E33914" t="s">
        <v>16</v>
      </c>
      <c r="F33914" t="b">
        <v>0</v>
      </c>
      <c r="G33914">
        <v>0.9</v>
      </c>
      <c r="H33914" s="3">
        <v>9995000</v>
      </c>
      <c r="I33914" s="3">
        <v>10080000</v>
      </c>
      <c r="J33914" t="s">
        <v>8293</v>
      </c>
    </row>
    <row r="33915" spans="1:10" x14ac:dyDescent="0.3">
      <c r="A33915" t="s">
        <v>6104</v>
      </c>
      <c r="B33915" t="s">
        <v>31</v>
      </c>
      <c r="C33915">
        <v>5.9771713876752317</v>
      </c>
      <c r="D33915" t="s">
        <v>53</v>
      </c>
      <c r="E33915" t="s">
        <v>16</v>
      </c>
      <c r="F33915" t="b">
        <v>0</v>
      </c>
      <c r="G33915">
        <v>0.9</v>
      </c>
      <c r="H33915" s="3">
        <v>9995000</v>
      </c>
      <c r="I33915" s="3">
        <v>10080000</v>
      </c>
      <c r="J33915" t="s">
        <v>8293</v>
      </c>
    </row>
    <row r="33916" spans="1:10" x14ac:dyDescent="0.3">
      <c r="A33916" t="s">
        <v>6105</v>
      </c>
      <c r="B33916" t="s">
        <v>18</v>
      </c>
      <c r="C33916">
        <v>3.494031362842938</v>
      </c>
      <c r="D33916" t="s">
        <v>53</v>
      </c>
      <c r="E33916" t="s">
        <v>16</v>
      </c>
      <c r="F33916" t="b">
        <v>0</v>
      </c>
      <c r="G33916">
        <v>0.9</v>
      </c>
      <c r="H33916" s="3">
        <v>9995000</v>
      </c>
      <c r="I33916" s="3">
        <v>10080000</v>
      </c>
      <c r="J33916" t="s">
        <v>8292</v>
      </c>
    </row>
    <row r="33917" spans="1:10" x14ac:dyDescent="0.3">
      <c r="A33917" t="s">
        <v>6105</v>
      </c>
      <c r="B33917" t="s">
        <v>19</v>
      </c>
      <c r="C33917">
        <v>8.3876915295601897</v>
      </c>
      <c r="D33917" t="s">
        <v>53</v>
      </c>
      <c r="E33917" t="s">
        <v>16</v>
      </c>
      <c r="F33917" t="b">
        <v>0</v>
      </c>
      <c r="G33917">
        <v>0.9</v>
      </c>
      <c r="H33917" s="3">
        <v>9995000</v>
      </c>
      <c r="I33917" s="3">
        <v>10080000</v>
      </c>
      <c r="J33917" t="s">
        <v>8292</v>
      </c>
    </row>
    <row r="33918" spans="1:10" x14ac:dyDescent="0.3">
      <c r="A33918" t="s">
        <v>6105</v>
      </c>
      <c r="B33918" t="s">
        <v>54</v>
      </c>
      <c r="C33918">
        <v>13.42325373569135</v>
      </c>
      <c r="D33918" t="s">
        <v>53</v>
      </c>
      <c r="E33918" t="s">
        <v>16</v>
      </c>
      <c r="F33918" t="b">
        <v>0</v>
      </c>
      <c r="G33918">
        <v>0.9</v>
      </c>
      <c r="H33918" s="3">
        <v>9995000</v>
      </c>
      <c r="I33918" s="3">
        <v>10080000</v>
      </c>
      <c r="J33918" t="s">
        <v>8292</v>
      </c>
    </row>
    <row r="33919" spans="1:10" x14ac:dyDescent="0.3">
      <c r="A33919" t="s">
        <v>6105</v>
      </c>
      <c r="B33919" t="s">
        <v>20</v>
      </c>
      <c r="C33919">
        <v>5.8322914209185646</v>
      </c>
      <c r="D33919" t="s">
        <v>53</v>
      </c>
      <c r="E33919" t="s">
        <v>16</v>
      </c>
      <c r="F33919" t="b">
        <v>0</v>
      </c>
      <c r="G33919">
        <v>0.9</v>
      </c>
      <c r="H33919" s="3">
        <v>9995000</v>
      </c>
      <c r="I33919" s="3">
        <v>10080000</v>
      </c>
      <c r="J33919" t="s">
        <v>8292</v>
      </c>
    </row>
    <row r="33920" spans="1:10" x14ac:dyDescent="0.3">
      <c r="A33920" t="s">
        <v>6105</v>
      </c>
      <c r="B33920" t="s">
        <v>83</v>
      </c>
      <c r="C33920">
        <v>13.66207104526843</v>
      </c>
      <c r="D33920" t="s">
        <v>53</v>
      </c>
      <c r="E33920" t="s">
        <v>16</v>
      </c>
      <c r="F33920" t="b">
        <v>0</v>
      </c>
      <c r="G33920">
        <v>0.9</v>
      </c>
      <c r="H33920" s="3">
        <v>9995000</v>
      </c>
      <c r="I33920" s="3">
        <v>10080000</v>
      </c>
      <c r="J33920" t="s">
        <v>8292</v>
      </c>
    </row>
    <row r="33921" spans="1:10" x14ac:dyDescent="0.3">
      <c r="A33921" t="s">
        <v>6105</v>
      </c>
      <c r="B33921" t="s">
        <v>39</v>
      </c>
      <c r="C33921">
        <v>11.4525502963844</v>
      </c>
      <c r="D33921" t="s">
        <v>53</v>
      </c>
      <c r="E33921" t="s">
        <v>16</v>
      </c>
      <c r="F33921" t="b">
        <v>0</v>
      </c>
      <c r="G33921">
        <v>0.9</v>
      </c>
      <c r="H33921" s="3">
        <v>9995000</v>
      </c>
      <c r="I33921" s="3">
        <v>10080000</v>
      </c>
      <c r="J33921" t="s">
        <v>8292</v>
      </c>
    </row>
    <row r="33922" spans="1:10" x14ac:dyDescent="0.3">
      <c r="A33922" t="s">
        <v>6105</v>
      </c>
      <c r="B33922" t="s">
        <v>40</v>
      </c>
      <c r="C33922">
        <v>11.47401807275982</v>
      </c>
      <c r="D33922" t="s">
        <v>53</v>
      </c>
      <c r="E33922" t="s">
        <v>16</v>
      </c>
      <c r="F33922" t="b">
        <v>0</v>
      </c>
      <c r="G33922">
        <v>0.9</v>
      </c>
      <c r="H33922" s="3">
        <v>9995000</v>
      </c>
      <c r="I33922" s="3">
        <v>10080000</v>
      </c>
      <c r="J33922" t="s">
        <v>8292</v>
      </c>
    </row>
    <row r="33923" spans="1:10" x14ac:dyDescent="0.3">
      <c r="A33923" t="s">
        <v>6105</v>
      </c>
      <c r="B33923" t="s">
        <v>41</v>
      </c>
      <c r="C33923">
        <v>12.610717681387239</v>
      </c>
      <c r="D33923" t="s">
        <v>53</v>
      </c>
      <c r="E33923" t="s">
        <v>16</v>
      </c>
      <c r="F33923" t="b">
        <v>0</v>
      </c>
      <c r="G33923">
        <v>0.9</v>
      </c>
      <c r="H33923" s="3">
        <v>9995000</v>
      </c>
      <c r="I33923" s="3">
        <v>10080000</v>
      </c>
      <c r="J33923" t="s">
        <v>8292</v>
      </c>
    </row>
    <row r="33924" spans="1:10" x14ac:dyDescent="0.3">
      <c r="A33924" t="s">
        <v>6105</v>
      </c>
      <c r="B33924" t="s">
        <v>24</v>
      </c>
      <c r="C33924">
        <v>6.8235511213695688</v>
      </c>
      <c r="D33924" t="s">
        <v>53</v>
      </c>
      <c r="E33924" t="s">
        <v>16</v>
      </c>
      <c r="F33924" t="b">
        <v>0</v>
      </c>
      <c r="G33924">
        <v>0.9</v>
      </c>
      <c r="H33924" s="3">
        <v>9995000</v>
      </c>
      <c r="I33924" s="3">
        <v>10080000</v>
      </c>
      <c r="J33924" t="s">
        <v>8292</v>
      </c>
    </row>
    <row r="33925" spans="1:10" x14ac:dyDescent="0.3">
      <c r="A33925" t="s">
        <v>6105</v>
      </c>
      <c r="B33925" t="s">
        <v>25</v>
      </c>
      <c r="C33925">
        <v>10.591769466313639</v>
      </c>
      <c r="D33925" t="s">
        <v>53</v>
      </c>
      <c r="E33925" t="s">
        <v>16</v>
      </c>
      <c r="F33925" t="b">
        <v>0</v>
      </c>
      <c r="G33925">
        <v>0.9</v>
      </c>
      <c r="H33925" s="3">
        <v>9995000</v>
      </c>
      <c r="I33925" s="3">
        <v>10080000</v>
      </c>
      <c r="J33925" t="s">
        <v>8292</v>
      </c>
    </row>
    <row r="33926" spans="1:10" x14ac:dyDescent="0.3">
      <c r="A33926" t="s">
        <v>6105</v>
      </c>
      <c r="B33926" t="s">
        <v>26</v>
      </c>
      <c r="C33926">
        <v>10.8439809439133</v>
      </c>
      <c r="D33926" t="s">
        <v>53</v>
      </c>
      <c r="E33926" t="s">
        <v>16</v>
      </c>
      <c r="F33926" t="b">
        <v>0</v>
      </c>
      <c r="G33926">
        <v>0.9</v>
      </c>
      <c r="H33926" s="3">
        <v>9995000</v>
      </c>
      <c r="I33926" s="3">
        <v>10080000</v>
      </c>
      <c r="J33926" t="s">
        <v>8292</v>
      </c>
    </row>
    <row r="33927" spans="1:10" x14ac:dyDescent="0.3">
      <c r="A33927" t="s">
        <v>6105</v>
      </c>
      <c r="B33927" t="s">
        <v>27</v>
      </c>
      <c r="C33927">
        <v>10.591769466313639</v>
      </c>
      <c r="D33927" t="s">
        <v>53</v>
      </c>
      <c r="E33927" t="s">
        <v>16</v>
      </c>
      <c r="F33927" t="b">
        <v>0</v>
      </c>
      <c r="G33927">
        <v>0.9</v>
      </c>
      <c r="H33927" s="3">
        <v>9995000</v>
      </c>
      <c r="I33927" s="3">
        <v>10080000</v>
      </c>
      <c r="J33927" t="s">
        <v>8292</v>
      </c>
    </row>
    <row r="33928" spans="1:10" x14ac:dyDescent="0.3">
      <c r="A33928" t="s">
        <v>6105</v>
      </c>
      <c r="B33928" t="s">
        <v>43</v>
      </c>
      <c r="C33928">
        <v>10.76410495934851</v>
      </c>
      <c r="D33928" t="s">
        <v>53</v>
      </c>
      <c r="E33928" t="s">
        <v>16</v>
      </c>
      <c r="F33928" t="b">
        <v>0</v>
      </c>
      <c r="G33928">
        <v>0.9</v>
      </c>
      <c r="H33928" s="3">
        <v>9995000</v>
      </c>
      <c r="I33928" s="3">
        <v>10080000</v>
      </c>
      <c r="J33928" t="s">
        <v>8292</v>
      </c>
    </row>
    <row r="33929" spans="1:10" x14ac:dyDescent="0.3">
      <c r="A33929" t="s">
        <v>6105</v>
      </c>
      <c r="B33929" t="s">
        <v>44</v>
      </c>
      <c r="C33929">
        <v>9.2614590807804724</v>
      </c>
      <c r="D33929" t="s">
        <v>53</v>
      </c>
      <c r="E33929" t="s">
        <v>16</v>
      </c>
      <c r="F33929" t="b">
        <v>0</v>
      </c>
      <c r="G33929">
        <v>0.9</v>
      </c>
      <c r="H33929" s="3">
        <v>9995000</v>
      </c>
      <c r="I33929" s="3">
        <v>10080000</v>
      </c>
      <c r="J33929" t="s">
        <v>8292</v>
      </c>
    </row>
    <row r="33930" spans="1:10" x14ac:dyDescent="0.3">
      <c r="A33930" t="s">
        <v>6105</v>
      </c>
      <c r="B33930" t="s">
        <v>45</v>
      </c>
      <c r="C33930">
        <v>12.610717681387239</v>
      </c>
      <c r="D33930" t="s">
        <v>53</v>
      </c>
      <c r="E33930" t="s">
        <v>16</v>
      </c>
      <c r="F33930" t="b">
        <v>0</v>
      </c>
      <c r="G33930">
        <v>0.9</v>
      </c>
      <c r="H33930" s="3">
        <v>9995000</v>
      </c>
      <c r="I33930" s="3">
        <v>10080000</v>
      </c>
      <c r="J33930" t="s">
        <v>8292</v>
      </c>
    </row>
    <row r="33931" spans="1:10" x14ac:dyDescent="0.3">
      <c r="A33931" t="s">
        <v>6105</v>
      </c>
      <c r="B33931" t="s">
        <v>28</v>
      </c>
      <c r="C33931">
        <v>8.3876915295601897</v>
      </c>
      <c r="D33931" t="s">
        <v>53</v>
      </c>
      <c r="E33931" t="s">
        <v>16</v>
      </c>
      <c r="F33931" t="b">
        <v>0</v>
      </c>
      <c r="G33931">
        <v>0.9</v>
      </c>
      <c r="H33931" s="3">
        <v>9995000</v>
      </c>
      <c r="I33931" s="3">
        <v>10080000</v>
      </c>
      <c r="J33931" t="s">
        <v>8292</v>
      </c>
    </row>
    <row r="33932" spans="1:10" x14ac:dyDescent="0.3">
      <c r="A33932" t="s">
        <v>6105</v>
      </c>
      <c r="B33932" t="s">
        <v>29</v>
      </c>
      <c r="C33932">
        <v>11.35432629316106</v>
      </c>
      <c r="D33932" t="s">
        <v>53</v>
      </c>
      <c r="E33932" t="s">
        <v>16</v>
      </c>
      <c r="F33932" t="b">
        <v>0</v>
      </c>
      <c r="G33932">
        <v>0.9</v>
      </c>
      <c r="H33932" s="3">
        <v>9995000</v>
      </c>
      <c r="I33932" s="3">
        <v>10080000</v>
      </c>
      <c r="J33932" t="s">
        <v>8292</v>
      </c>
    </row>
    <row r="33933" spans="1:10" x14ac:dyDescent="0.3">
      <c r="A33933" t="s">
        <v>6105</v>
      </c>
      <c r="B33933" t="s">
        <v>30</v>
      </c>
      <c r="C33933">
        <v>6.6289904610452348</v>
      </c>
      <c r="D33933" t="s">
        <v>53</v>
      </c>
      <c r="E33933" t="s">
        <v>16</v>
      </c>
      <c r="F33933" t="b">
        <v>0</v>
      </c>
      <c r="G33933">
        <v>0.9</v>
      </c>
      <c r="H33933" s="3">
        <v>9995000</v>
      </c>
      <c r="I33933" s="3">
        <v>10080000</v>
      </c>
      <c r="J33933" t="s">
        <v>8292</v>
      </c>
    </row>
    <row r="33934" spans="1:10" x14ac:dyDescent="0.3">
      <c r="A33934" t="s">
        <v>6105</v>
      </c>
      <c r="B33934" t="s">
        <v>31</v>
      </c>
      <c r="C33934">
        <v>5.9184300149155877</v>
      </c>
      <c r="D33934" t="s">
        <v>53</v>
      </c>
      <c r="E33934" t="s">
        <v>16</v>
      </c>
      <c r="F33934" t="b">
        <v>0</v>
      </c>
      <c r="G33934">
        <v>0.9</v>
      </c>
      <c r="H33934" s="3">
        <v>9995000</v>
      </c>
      <c r="I33934" s="3">
        <v>10080000</v>
      </c>
      <c r="J33934" t="s">
        <v>8292</v>
      </c>
    </row>
    <row r="33935" spans="1:10" x14ac:dyDescent="0.3">
      <c r="A33935" t="s">
        <v>6106</v>
      </c>
      <c r="B33935" t="s">
        <v>13</v>
      </c>
      <c r="C33935">
        <v>1.6345614707101941</v>
      </c>
      <c r="D33935" t="s">
        <v>15</v>
      </c>
      <c r="E33935" t="s">
        <v>16</v>
      </c>
      <c r="F33935" t="b">
        <v>0</v>
      </c>
      <c r="G33935">
        <v>0.9</v>
      </c>
      <c r="H33935" s="3">
        <v>9995000</v>
      </c>
      <c r="I33935" s="3">
        <v>10080000</v>
      </c>
      <c r="J33935" t="s">
        <v>8292</v>
      </c>
    </row>
    <row r="33936" spans="1:10" x14ac:dyDescent="0.3">
      <c r="A33936" t="s">
        <v>6106</v>
      </c>
      <c r="B33936" t="s">
        <v>17</v>
      </c>
      <c r="C33936">
        <v>5.0190462095313721</v>
      </c>
      <c r="D33936" t="s">
        <v>15</v>
      </c>
      <c r="E33936" t="s">
        <v>16</v>
      </c>
      <c r="F33936" t="b">
        <v>0</v>
      </c>
      <c r="G33936">
        <v>0.9</v>
      </c>
      <c r="H33936" s="3">
        <v>9995000</v>
      </c>
      <c r="I33936" s="3">
        <v>10080000</v>
      </c>
      <c r="J33936" t="s">
        <v>8292</v>
      </c>
    </row>
    <row r="33937" spans="1:10" x14ac:dyDescent="0.3">
      <c r="A33937" t="s">
        <v>6106</v>
      </c>
      <c r="B33937" t="s">
        <v>19</v>
      </c>
      <c r="C33937">
        <v>13.680713406774149</v>
      </c>
      <c r="D33937" t="s">
        <v>15</v>
      </c>
      <c r="E33937" t="s">
        <v>16</v>
      </c>
      <c r="F33937" t="b">
        <v>0</v>
      </c>
      <c r="G33937">
        <v>0.9</v>
      </c>
      <c r="H33937" s="3">
        <v>9995000</v>
      </c>
      <c r="I33937" s="3">
        <v>10080000</v>
      </c>
      <c r="J33937" t="s">
        <v>8292</v>
      </c>
    </row>
    <row r="33938" spans="1:10" x14ac:dyDescent="0.3">
      <c r="A33938" t="s">
        <v>6106</v>
      </c>
      <c r="B33938" t="s">
        <v>21</v>
      </c>
      <c r="C33938">
        <v>8.2971973143860254</v>
      </c>
      <c r="D33938" t="s">
        <v>15</v>
      </c>
      <c r="E33938" t="s">
        <v>16</v>
      </c>
      <c r="F33938" t="b">
        <v>0</v>
      </c>
      <c r="G33938">
        <v>0.9</v>
      </c>
      <c r="H33938" s="3">
        <v>9995000</v>
      </c>
      <c r="I33938" s="3">
        <v>10080000</v>
      </c>
      <c r="J33938" t="s">
        <v>8292</v>
      </c>
    </row>
    <row r="33939" spans="1:10" x14ac:dyDescent="0.3">
      <c r="A33939" t="s">
        <v>6106</v>
      </c>
      <c r="B33939" t="s">
        <v>22</v>
      </c>
      <c r="C33939">
        <v>1.633742160622691</v>
      </c>
      <c r="D33939" t="s">
        <v>15</v>
      </c>
      <c r="E33939" t="s">
        <v>16</v>
      </c>
      <c r="F33939" t="b">
        <v>0</v>
      </c>
      <c r="G33939">
        <v>0.9</v>
      </c>
      <c r="H33939" s="3">
        <v>9995000</v>
      </c>
      <c r="I33939" s="3">
        <v>10080000</v>
      </c>
      <c r="J33939" t="s">
        <v>8292</v>
      </c>
    </row>
    <row r="33940" spans="1:10" x14ac:dyDescent="0.3">
      <c r="A33940" t="s">
        <v>6106</v>
      </c>
      <c r="B33940" t="s">
        <v>23</v>
      </c>
      <c r="C33940">
        <v>5.0190462095313721</v>
      </c>
      <c r="D33940" t="s">
        <v>15</v>
      </c>
      <c r="E33940" t="s">
        <v>16</v>
      </c>
      <c r="F33940" t="b">
        <v>0</v>
      </c>
      <c r="G33940">
        <v>0.9</v>
      </c>
      <c r="H33940" s="3">
        <v>9995000</v>
      </c>
      <c r="I33940" s="3">
        <v>10080000</v>
      </c>
      <c r="J33940" t="s">
        <v>8292</v>
      </c>
    </row>
    <row r="33941" spans="1:10" x14ac:dyDescent="0.3">
      <c r="A33941" t="s">
        <v>6106</v>
      </c>
      <c r="B33941" t="s">
        <v>25</v>
      </c>
      <c r="C33941">
        <v>14.963948265678271</v>
      </c>
      <c r="D33941" t="s">
        <v>15</v>
      </c>
      <c r="E33941" t="s">
        <v>16</v>
      </c>
      <c r="F33941" t="b">
        <v>0</v>
      </c>
      <c r="G33941">
        <v>0.9</v>
      </c>
      <c r="H33941" s="3">
        <v>9995000</v>
      </c>
      <c r="I33941" s="3">
        <v>10080000</v>
      </c>
      <c r="J33941" t="s">
        <v>8292</v>
      </c>
    </row>
    <row r="33942" spans="1:10" x14ac:dyDescent="0.3">
      <c r="A33942" t="s">
        <v>6106</v>
      </c>
      <c r="B33942" t="s">
        <v>26</v>
      </c>
      <c r="C33942">
        <v>10.780423066831499</v>
      </c>
      <c r="D33942" t="s">
        <v>15</v>
      </c>
      <c r="E33942" t="s">
        <v>16</v>
      </c>
      <c r="F33942" t="b">
        <v>0</v>
      </c>
      <c r="G33942">
        <v>0.9</v>
      </c>
      <c r="H33942" s="3">
        <v>9995000</v>
      </c>
      <c r="I33942" s="3">
        <v>10080000</v>
      </c>
      <c r="J33942" t="s">
        <v>8292</v>
      </c>
    </row>
    <row r="33943" spans="1:10" x14ac:dyDescent="0.3">
      <c r="A33943" t="s">
        <v>6106</v>
      </c>
      <c r="B33943" t="s">
        <v>27</v>
      </c>
      <c r="C33943">
        <v>14.963948265678271</v>
      </c>
      <c r="D33943" t="s">
        <v>15</v>
      </c>
      <c r="E33943" t="s">
        <v>16</v>
      </c>
      <c r="F33943" t="b">
        <v>0</v>
      </c>
      <c r="G33943">
        <v>0.9</v>
      </c>
      <c r="H33943" s="3">
        <v>9995000</v>
      </c>
      <c r="I33943" s="3">
        <v>10080000</v>
      </c>
      <c r="J33943" t="s">
        <v>8292</v>
      </c>
    </row>
    <row r="33944" spans="1:10" x14ac:dyDescent="0.3">
      <c r="A33944" t="s">
        <v>6106</v>
      </c>
      <c r="B33944" t="s">
        <v>28</v>
      </c>
      <c r="C33944">
        <v>13.680713406774149</v>
      </c>
      <c r="D33944" t="s">
        <v>15</v>
      </c>
      <c r="E33944" t="s">
        <v>16</v>
      </c>
      <c r="F33944" t="b">
        <v>0</v>
      </c>
      <c r="G33944">
        <v>0.9</v>
      </c>
      <c r="H33944" s="3">
        <v>9995000</v>
      </c>
      <c r="I33944" s="3">
        <v>10080000</v>
      </c>
      <c r="J33944" t="s">
        <v>8292</v>
      </c>
    </row>
    <row r="33945" spans="1:10" x14ac:dyDescent="0.3">
      <c r="A33945" t="s">
        <v>6106</v>
      </c>
      <c r="B33945" t="s">
        <v>29</v>
      </c>
      <c r="C33945">
        <v>10.786420727592841</v>
      </c>
      <c r="D33945" t="s">
        <v>15</v>
      </c>
      <c r="E33945" t="s">
        <v>16</v>
      </c>
      <c r="F33945" t="b">
        <v>0</v>
      </c>
      <c r="G33945">
        <v>0.9</v>
      </c>
      <c r="H33945" s="3">
        <v>9995000</v>
      </c>
      <c r="I33945" s="3">
        <v>10080000</v>
      </c>
      <c r="J33945" t="s">
        <v>8292</v>
      </c>
    </row>
    <row r="33946" spans="1:10" x14ac:dyDescent="0.3">
      <c r="A33946" t="s">
        <v>6107</v>
      </c>
      <c r="B33946" t="s">
        <v>13</v>
      </c>
      <c r="C33946">
        <v>1.6092209498880219</v>
      </c>
      <c r="D33946" t="s">
        <v>15</v>
      </c>
      <c r="E33946" t="s">
        <v>16</v>
      </c>
      <c r="F33946" t="b">
        <v>0</v>
      </c>
      <c r="G33946">
        <v>0.9</v>
      </c>
      <c r="H33946" s="3">
        <v>9995000</v>
      </c>
      <c r="I33946" s="3">
        <v>10080000</v>
      </c>
      <c r="J33946" t="s">
        <v>8292</v>
      </c>
    </row>
    <row r="33947" spans="1:10" x14ac:dyDescent="0.3">
      <c r="A33947" t="s">
        <v>6107</v>
      </c>
      <c r="B33947" t="s">
        <v>17</v>
      </c>
      <c r="C33947">
        <v>5.493878102243265</v>
      </c>
      <c r="D33947" t="s">
        <v>15</v>
      </c>
      <c r="E33947" t="s">
        <v>16</v>
      </c>
      <c r="F33947" t="b">
        <v>0</v>
      </c>
      <c r="G33947">
        <v>0.9</v>
      </c>
      <c r="H33947" s="3">
        <v>9995000</v>
      </c>
      <c r="I33947" s="3">
        <v>10080000</v>
      </c>
      <c r="J33947" t="s">
        <v>8292</v>
      </c>
    </row>
    <row r="33948" spans="1:10" x14ac:dyDescent="0.3">
      <c r="A33948" t="s">
        <v>6107</v>
      </c>
      <c r="B33948" t="s">
        <v>19</v>
      </c>
      <c r="C33948">
        <v>14.87644586115066</v>
      </c>
      <c r="D33948" t="s">
        <v>15</v>
      </c>
      <c r="E33948" t="s">
        <v>16</v>
      </c>
      <c r="F33948" t="b">
        <v>0</v>
      </c>
      <c r="G33948">
        <v>0.9</v>
      </c>
      <c r="H33948" s="3">
        <v>9995000</v>
      </c>
      <c r="I33948" s="3">
        <v>10080000</v>
      </c>
      <c r="J33948" t="s">
        <v>8292</v>
      </c>
    </row>
    <row r="33949" spans="1:10" x14ac:dyDescent="0.3">
      <c r="A33949" t="s">
        <v>6107</v>
      </c>
      <c r="B33949" t="s">
        <v>21</v>
      </c>
      <c r="C33949">
        <v>9.4998573634501646</v>
      </c>
      <c r="D33949" t="s">
        <v>15</v>
      </c>
      <c r="E33949" t="s">
        <v>16</v>
      </c>
      <c r="F33949" t="b">
        <v>0</v>
      </c>
      <c r="G33949">
        <v>0.9</v>
      </c>
      <c r="H33949" s="3">
        <v>9995000</v>
      </c>
      <c r="I33949" s="3">
        <v>10080000</v>
      </c>
      <c r="J33949" t="s">
        <v>8292</v>
      </c>
    </row>
    <row r="33950" spans="1:10" x14ac:dyDescent="0.3">
      <c r="A33950" t="s">
        <v>6107</v>
      </c>
      <c r="B33950" t="s">
        <v>22</v>
      </c>
      <c r="C33950">
        <v>1.104890533406846</v>
      </c>
      <c r="D33950" t="s">
        <v>15</v>
      </c>
      <c r="E33950" t="s">
        <v>16</v>
      </c>
      <c r="F33950" t="b">
        <v>0</v>
      </c>
      <c r="G33950">
        <v>0.9</v>
      </c>
      <c r="H33950" s="3">
        <v>9995000</v>
      </c>
      <c r="I33950" s="3">
        <v>10080000</v>
      </c>
      <c r="J33950" t="s">
        <v>8292</v>
      </c>
    </row>
    <row r="33951" spans="1:10" x14ac:dyDescent="0.3">
      <c r="A33951" t="s">
        <v>6107</v>
      </c>
      <c r="B33951" t="s">
        <v>23</v>
      </c>
      <c r="C33951">
        <v>5.493878102243265</v>
      </c>
      <c r="D33951" t="s">
        <v>15</v>
      </c>
      <c r="E33951" t="s">
        <v>16</v>
      </c>
      <c r="F33951" t="b">
        <v>0</v>
      </c>
      <c r="G33951">
        <v>0.9</v>
      </c>
      <c r="H33951" s="3">
        <v>9995000</v>
      </c>
      <c r="I33951" s="3">
        <v>10080000</v>
      </c>
      <c r="J33951" t="s">
        <v>8292</v>
      </c>
    </row>
    <row r="33952" spans="1:10" x14ac:dyDescent="0.3">
      <c r="A33952" t="s">
        <v>6107</v>
      </c>
      <c r="B33952" t="s">
        <v>26</v>
      </c>
      <c r="C33952">
        <v>11.87231848530566</v>
      </c>
      <c r="D33952" t="s">
        <v>15</v>
      </c>
      <c r="E33952" t="s">
        <v>16</v>
      </c>
      <c r="F33952" t="b">
        <v>0</v>
      </c>
      <c r="G33952">
        <v>0.9</v>
      </c>
      <c r="H33952" s="3">
        <v>9995000</v>
      </c>
      <c r="I33952" s="3">
        <v>10080000</v>
      </c>
      <c r="J33952" t="s">
        <v>8292</v>
      </c>
    </row>
    <row r="33953" spans="1:10" x14ac:dyDescent="0.3">
      <c r="A33953" t="s">
        <v>6107</v>
      </c>
      <c r="B33953" t="s">
        <v>28</v>
      </c>
      <c r="C33953">
        <v>14.87644586115066</v>
      </c>
      <c r="D33953" t="s">
        <v>15</v>
      </c>
      <c r="E33953" t="s">
        <v>16</v>
      </c>
      <c r="F33953" t="b">
        <v>0</v>
      </c>
      <c r="G33953">
        <v>0.9</v>
      </c>
      <c r="H33953" s="3">
        <v>9995000</v>
      </c>
      <c r="I33953" s="3">
        <v>10080000</v>
      </c>
      <c r="J33953" t="s">
        <v>8292</v>
      </c>
    </row>
    <row r="33954" spans="1:10" x14ac:dyDescent="0.3">
      <c r="A33954" t="s">
        <v>6107</v>
      </c>
      <c r="B33954" t="s">
        <v>29</v>
      </c>
      <c r="C33954">
        <v>11.74009711000047</v>
      </c>
      <c r="D33954" t="s">
        <v>15</v>
      </c>
      <c r="E33954" t="s">
        <v>16</v>
      </c>
      <c r="F33954" t="b">
        <v>0</v>
      </c>
      <c r="G33954">
        <v>0.9</v>
      </c>
      <c r="H33954" s="3">
        <v>9995000</v>
      </c>
      <c r="I33954" s="3">
        <v>10080000</v>
      </c>
      <c r="J33954" t="s">
        <v>8292</v>
      </c>
    </row>
    <row r="33955" spans="1:10" x14ac:dyDescent="0.3">
      <c r="A33955" t="s">
        <v>6108</v>
      </c>
      <c r="B33955" t="s">
        <v>13</v>
      </c>
      <c r="C33955">
        <v>3.59022390146957</v>
      </c>
      <c r="D33955" t="s">
        <v>15</v>
      </c>
      <c r="E33955" t="s">
        <v>16</v>
      </c>
      <c r="F33955" t="b">
        <v>0</v>
      </c>
      <c r="G33955">
        <v>0.9</v>
      </c>
      <c r="H33955" s="3">
        <v>9995000</v>
      </c>
      <c r="I33955" s="3">
        <v>10080000</v>
      </c>
      <c r="J33955" t="s">
        <v>8292</v>
      </c>
    </row>
    <row r="33956" spans="1:10" x14ac:dyDescent="0.3">
      <c r="A33956" t="s">
        <v>6108</v>
      </c>
      <c r="B33956" t="s">
        <v>17</v>
      </c>
      <c r="C33956">
        <v>5.7429494447649629</v>
      </c>
      <c r="D33956" t="s">
        <v>15</v>
      </c>
      <c r="E33956" t="s">
        <v>16</v>
      </c>
      <c r="F33956" t="b">
        <v>0</v>
      </c>
      <c r="G33956">
        <v>0.9</v>
      </c>
      <c r="H33956" s="3">
        <v>9995000</v>
      </c>
      <c r="I33956" s="3">
        <v>10080000</v>
      </c>
      <c r="J33956" t="s">
        <v>8292</v>
      </c>
    </row>
    <row r="33957" spans="1:10" x14ac:dyDescent="0.3">
      <c r="A33957" t="s">
        <v>6108</v>
      </c>
      <c r="B33957" t="s">
        <v>19</v>
      </c>
      <c r="C33957">
        <v>12.20031085283556</v>
      </c>
      <c r="D33957" t="s">
        <v>15</v>
      </c>
      <c r="E33957" t="s">
        <v>16</v>
      </c>
      <c r="F33957" t="b">
        <v>0</v>
      </c>
      <c r="G33957">
        <v>0.9</v>
      </c>
      <c r="H33957" s="3">
        <v>9995000</v>
      </c>
      <c r="I33957" s="3">
        <v>10080000</v>
      </c>
      <c r="J33957" t="s">
        <v>8292</v>
      </c>
    </row>
    <row r="33958" spans="1:10" x14ac:dyDescent="0.3">
      <c r="A33958" t="s">
        <v>6108</v>
      </c>
      <c r="B33958" t="s">
        <v>20</v>
      </c>
      <c r="C33958">
        <v>14.54456182711742</v>
      </c>
      <c r="D33958" t="s">
        <v>15</v>
      </c>
      <c r="E33958" t="s">
        <v>16</v>
      </c>
      <c r="F33958" t="b">
        <v>0</v>
      </c>
      <c r="G33958">
        <v>0.9</v>
      </c>
      <c r="H33958" s="3">
        <v>9995000</v>
      </c>
      <c r="I33958" s="3">
        <v>10080000</v>
      </c>
      <c r="J33958" t="s">
        <v>8292</v>
      </c>
    </row>
    <row r="33959" spans="1:10" x14ac:dyDescent="0.3">
      <c r="A33959" t="s">
        <v>6108</v>
      </c>
      <c r="B33959" t="s">
        <v>21</v>
      </c>
      <c r="C33959">
        <v>6.0771043367999757</v>
      </c>
      <c r="D33959" t="s">
        <v>15</v>
      </c>
      <c r="E33959" t="s">
        <v>16</v>
      </c>
      <c r="F33959" t="b">
        <v>0</v>
      </c>
      <c r="G33959">
        <v>0.9</v>
      </c>
      <c r="H33959" s="3">
        <v>9995000</v>
      </c>
      <c r="I33959" s="3">
        <v>10080000</v>
      </c>
      <c r="J33959" t="s">
        <v>8292</v>
      </c>
    </row>
    <row r="33960" spans="1:10" x14ac:dyDescent="0.3">
      <c r="A33960" t="s">
        <v>6108</v>
      </c>
      <c r="B33960" t="s">
        <v>22</v>
      </c>
      <c r="C33960">
        <v>3.7968842447746591</v>
      </c>
      <c r="D33960" t="s">
        <v>15</v>
      </c>
      <c r="E33960" t="s">
        <v>16</v>
      </c>
      <c r="F33960" t="b">
        <v>0</v>
      </c>
      <c r="G33960">
        <v>0.9</v>
      </c>
      <c r="H33960" s="3">
        <v>9995000</v>
      </c>
      <c r="I33960" s="3">
        <v>10080000</v>
      </c>
      <c r="J33960" t="s">
        <v>8292</v>
      </c>
    </row>
    <row r="33961" spans="1:10" x14ac:dyDescent="0.3">
      <c r="A33961" t="s">
        <v>6108</v>
      </c>
      <c r="B33961" t="s">
        <v>23</v>
      </c>
      <c r="C33961">
        <v>5.7429494447649629</v>
      </c>
      <c r="D33961" t="s">
        <v>15</v>
      </c>
      <c r="E33961" t="s">
        <v>16</v>
      </c>
      <c r="F33961" t="b">
        <v>0</v>
      </c>
      <c r="G33961">
        <v>0.9</v>
      </c>
      <c r="H33961" s="3">
        <v>9995000</v>
      </c>
      <c r="I33961" s="3">
        <v>10080000</v>
      </c>
      <c r="J33961" t="s">
        <v>8292</v>
      </c>
    </row>
    <row r="33962" spans="1:10" x14ac:dyDescent="0.3">
      <c r="A33962" t="s">
        <v>6108</v>
      </c>
      <c r="B33962" t="s">
        <v>25</v>
      </c>
      <c r="C33962">
        <v>14.75122845706869</v>
      </c>
      <c r="D33962" t="s">
        <v>15</v>
      </c>
      <c r="E33962" t="s">
        <v>16</v>
      </c>
      <c r="F33962" t="b">
        <v>0</v>
      </c>
      <c r="G33962">
        <v>0.9</v>
      </c>
      <c r="H33962" s="3">
        <v>9995000</v>
      </c>
      <c r="I33962" s="3">
        <v>10080000</v>
      </c>
      <c r="J33962" t="s">
        <v>8292</v>
      </c>
    </row>
    <row r="33963" spans="1:10" x14ac:dyDescent="0.3">
      <c r="A33963" t="s">
        <v>6108</v>
      </c>
      <c r="B33963" t="s">
        <v>26</v>
      </c>
      <c r="C33963">
        <v>9.7091544297468779</v>
      </c>
      <c r="D33963" t="s">
        <v>15</v>
      </c>
      <c r="E33963" t="s">
        <v>16</v>
      </c>
      <c r="F33963" t="b">
        <v>0</v>
      </c>
      <c r="G33963">
        <v>0.9</v>
      </c>
      <c r="H33963" s="3">
        <v>9995000</v>
      </c>
      <c r="I33963" s="3">
        <v>10080000</v>
      </c>
      <c r="J33963" t="s">
        <v>8292</v>
      </c>
    </row>
    <row r="33964" spans="1:10" x14ac:dyDescent="0.3">
      <c r="A33964" t="s">
        <v>6108</v>
      </c>
      <c r="B33964" t="s">
        <v>27</v>
      </c>
      <c r="C33964">
        <v>14.75122845706869</v>
      </c>
      <c r="D33964" t="s">
        <v>15</v>
      </c>
      <c r="E33964" t="s">
        <v>16</v>
      </c>
      <c r="F33964" t="b">
        <v>0</v>
      </c>
      <c r="G33964">
        <v>0.9</v>
      </c>
      <c r="H33964" s="3">
        <v>9995000</v>
      </c>
      <c r="I33964" s="3">
        <v>10080000</v>
      </c>
      <c r="J33964" t="s">
        <v>8292</v>
      </c>
    </row>
    <row r="33965" spans="1:10" x14ac:dyDescent="0.3">
      <c r="A33965" t="s">
        <v>6108</v>
      </c>
      <c r="B33965" t="s">
        <v>28</v>
      </c>
      <c r="C33965">
        <v>12.20031085283556</v>
      </c>
      <c r="D33965" t="s">
        <v>15</v>
      </c>
      <c r="E33965" t="s">
        <v>16</v>
      </c>
      <c r="F33965" t="b">
        <v>0</v>
      </c>
      <c r="G33965">
        <v>0.9</v>
      </c>
      <c r="H33965" s="3">
        <v>9995000</v>
      </c>
      <c r="I33965" s="3">
        <v>10080000</v>
      </c>
      <c r="J33965" t="s">
        <v>8292</v>
      </c>
    </row>
    <row r="33966" spans="1:10" x14ac:dyDescent="0.3">
      <c r="A33966" t="s">
        <v>6108</v>
      </c>
      <c r="B33966" t="s">
        <v>29</v>
      </c>
      <c r="C33966">
        <v>10.11367848980885</v>
      </c>
      <c r="D33966" t="s">
        <v>15</v>
      </c>
      <c r="E33966" t="s">
        <v>16</v>
      </c>
      <c r="F33966" t="b">
        <v>0</v>
      </c>
      <c r="G33966">
        <v>0.9</v>
      </c>
      <c r="H33966" s="3">
        <v>9995000</v>
      </c>
      <c r="I33966" s="3">
        <v>10080000</v>
      </c>
      <c r="J33966" t="s">
        <v>8292</v>
      </c>
    </row>
    <row r="33967" spans="1:10" x14ac:dyDescent="0.3">
      <c r="A33967" t="s">
        <v>6109</v>
      </c>
      <c r="B33967" t="s">
        <v>18</v>
      </c>
      <c r="C33967">
        <v>1.967906734943325</v>
      </c>
      <c r="D33967" t="s">
        <v>53</v>
      </c>
      <c r="E33967" t="s">
        <v>16</v>
      </c>
      <c r="F33967" t="b">
        <v>0</v>
      </c>
      <c r="G33967">
        <v>0.9</v>
      </c>
      <c r="H33967" s="3">
        <v>9995000</v>
      </c>
      <c r="I33967" s="3">
        <v>10080000</v>
      </c>
      <c r="J33967" t="s">
        <v>8292</v>
      </c>
    </row>
    <row r="33968" spans="1:10" x14ac:dyDescent="0.3">
      <c r="A33968" t="s">
        <v>6109</v>
      </c>
      <c r="B33968" t="s">
        <v>19</v>
      </c>
      <c r="C33968">
        <v>8.1232788224081478</v>
      </c>
      <c r="D33968" t="s">
        <v>53</v>
      </c>
      <c r="E33968" t="s">
        <v>16</v>
      </c>
      <c r="F33968" t="b">
        <v>0</v>
      </c>
      <c r="G33968">
        <v>0.9</v>
      </c>
      <c r="H33968" s="3">
        <v>9995000</v>
      </c>
      <c r="I33968" s="3">
        <v>10080000</v>
      </c>
      <c r="J33968" t="s">
        <v>8292</v>
      </c>
    </row>
    <row r="33969" spans="1:10" x14ac:dyDescent="0.3">
      <c r="A33969" t="s">
        <v>6109</v>
      </c>
      <c r="B33969" t="s">
        <v>54</v>
      </c>
      <c r="C33969">
        <v>13.43148510513103</v>
      </c>
      <c r="D33969" t="s">
        <v>53</v>
      </c>
      <c r="E33969" t="s">
        <v>16</v>
      </c>
      <c r="F33969" t="b">
        <v>0</v>
      </c>
      <c r="G33969">
        <v>0.9</v>
      </c>
      <c r="H33969" s="3">
        <v>9995000</v>
      </c>
      <c r="I33969" s="3">
        <v>10080000</v>
      </c>
      <c r="J33969" t="s">
        <v>8292</v>
      </c>
    </row>
    <row r="33970" spans="1:10" x14ac:dyDescent="0.3">
      <c r="A33970" t="s">
        <v>6109</v>
      </c>
      <c r="B33970" t="s">
        <v>20</v>
      </c>
      <c r="C33970">
        <v>5.8805139384319212</v>
      </c>
      <c r="D33970" t="s">
        <v>53</v>
      </c>
      <c r="E33970" t="s">
        <v>16</v>
      </c>
      <c r="F33970" t="b">
        <v>0</v>
      </c>
      <c r="G33970">
        <v>0.9</v>
      </c>
      <c r="H33970" s="3">
        <v>9995000</v>
      </c>
      <c r="I33970" s="3">
        <v>10080000</v>
      </c>
      <c r="J33970" t="s">
        <v>8292</v>
      </c>
    </row>
    <row r="33971" spans="1:10" x14ac:dyDescent="0.3">
      <c r="A33971" t="s">
        <v>6109</v>
      </c>
      <c r="B33971" t="s">
        <v>83</v>
      </c>
      <c r="C33971">
        <v>13.96124375568548</v>
      </c>
      <c r="D33971" t="s">
        <v>53</v>
      </c>
      <c r="E33971" t="s">
        <v>16</v>
      </c>
      <c r="F33971" t="b">
        <v>0</v>
      </c>
      <c r="G33971">
        <v>0.9</v>
      </c>
      <c r="H33971" s="3">
        <v>9995000</v>
      </c>
      <c r="I33971" s="3">
        <v>10080000</v>
      </c>
      <c r="J33971" t="s">
        <v>8292</v>
      </c>
    </row>
    <row r="33972" spans="1:10" x14ac:dyDescent="0.3">
      <c r="A33972" t="s">
        <v>6109</v>
      </c>
      <c r="B33972" t="s">
        <v>39</v>
      </c>
      <c r="C33972">
        <v>12.888254093382329</v>
      </c>
      <c r="D33972" t="s">
        <v>53</v>
      </c>
      <c r="E33972" t="s">
        <v>16</v>
      </c>
      <c r="F33972" t="b">
        <v>0</v>
      </c>
      <c r="G33972">
        <v>0.9</v>
      </c>
      <c r="H33972" s="3">
        <v>9995000</v>
      </c>
      <c r="I33972" s="3">
        <v>10080000</v>
      </c>
      <c r="J33972" t="s">
        <v>8292</v>
      </c>
    </row>
    <row r="33973" spans="1:10" x14ac:dyDescent="0.3">
      <c r="A33973" t="s">
        <v>6109</v>
      </c>
      <c r="B33973" t="s">
        <v>40</v>
      </c>
      <c r="C33973">
        <v>12.12922817194179</v>
      </c>
      <c r="D33973" t="s">
        <v>53</v>
      </c>
      <c r="E33973" t="s">
        <v>16</v>
      </c>
      <c r="F33973" t="b">
        <v>0</v>
      </c>
      <c r="G33973">
        <v>0.9</v>
      </c>
      <c r="H33973" s="3">
        <v>9995000</v>
      </c>
      <c r="I33973" s="3">
        <v>10080000</v>
      </c>
      <c r="J33973" t="s">
        <v>8292</v>
      </c>
    </row>
    <row r="33974" spans="1:10" x14ac:dyDescent="0.3">
      <c r="A33974" t="s">
        <v>6109</v>
      </c>
      <c r="B33974" t="s">
        <v>41</v>
      </c>
      <c r="C33974">
        <v>13.18495095226147</v>
      </c>
      <c r="D33974" t="s">
        <v>53</v>
      </c>
      <c r="E33974" t="s">
        <v>16</v>
      </c>
      <c r="F33974" t="b">
        <v>0</v>
      </c>
      <c r="G33974">
        <v>0.9</v>
      </c>
      <c r="H33974" s="3">
        <v>9995000</v>
      </c>
      <c r="I33974" s="3">
        <v>10080000</v>
      </c>
      <c r="J33974" t="s">
        <v>8292</v>
      </c>
    </row>
    <row r="33975" spans="1:10" x14ac:dyDescent="0.3">
      <c r="A33975" t="s">
        <v>6109</v>
      </c>
      <c r="B33975" t="s">
        <v>24</v>
      </c>
      <c r="C33975">
        <v>8.1214624056552793</v>
      </c>
      <c r="D33975" t="s">
        <v>53</v>
      </c>
      <c r="E33975" t="s">
        <v>16</v>
      </c>
      <c r="F33975" t="b">
        <v>0</v>
      </c>
      <c r="G33975">
        <v>0.9</v>
      </c>
      <c r="H33975" s="3">
        <v>9995000</v>
      </c>
      <c r="I33975" s="3">
        <v>10080000</v>
      </c>
      <c r="J33975" t="s">
        <v>8292</v>
      </c>
    </row>
    <row r="33976" spans="1:10" x14ac:dyDescent="0.3">
      <c r="A33976" t="s">
        <v>6109</v>
      </c>
      <c r="B33976" t="s">
        <v>25</v>
      </c>
      <c r="C33976">
        <v>11.658615380634441</v>
      </c>
      <c r="D33976" t="s">
        <v>53</v>
      </c>
      <c r="E33976" t="s">
        <v>16</v>
      </c>
      <c r="F33976" t="b">
        <v>0</v>
      </c>
      <c r="G33976">
        <v>0.9</v>
      </c>
      <c r="H33976" s="3">
        <v>9995000</v>
      </c>
      <c r="I33976" s="3">
        <v>10080000</v>
      </c>
      <c r="J33976" t="s">
        <v>8292</v>
      </c>
    </row>
    <row r="33977" spans="1:10" x14ac:dyDescent="0.3">
      <c r="A33977" t="s">
        <v>6109</v>
      </c>
      <c r="B33977" t="s">
        <v>26</v>
      </c>
      <c r="C33977">
        <v>11.01687907432871</v>
      </c>
      <c r="D33977" t="s">
        <v>53</v>
      </c>
      <c r="E33977" t="s">
        <v>16</v>
      </c>
      <c r="F33977" t="b">
        <v>0</v>
      </c>
      <c r="G33977">
        <v>0.9</v>
      </c>
      <c r="H33977" s="3">
        <v>9995000</v>
      </c>
      <c r="I33977" s="3">
        <v>10080000</v>
      </c>
      <c r="J33977" t="s">
        <v>8292</v>
      </c>
    </row>
    <row r="33978" spans="1:10" x14ac:dyDescent="0.3">
      <c r="A33978" t="s">
        <v>6109</v>
      </c>
      <c r="B33978" t="s">
        <v>27</v>
      </c>
      <c r="C33978">
        <v>11.658615380634441</v>
      </c>
      <c r="D33978" t="s">
        <v>53</v>
      </c>
      <c r="E33978" t="s">
        <v>16</v>
      </c>
      <c r="F33978" t="b">
        <v>0</v>
      </c>
      <c r="G33978">
        <v>0.9</v>
      </c>
      <c r="H33978" s="3">
        <v>9995000</v>
      </c>
      <c r="I33978" s="3">
        <v>10080000</v>
      </c>
      <c r="J33978" t="s">
        <v>8292</v>
      </c>
    </row>
    <row r="33979" spans="1:10" x14ac:dyDescent="0.3">
      <c r="A33979" t="s">
        <v>6109</v>
      </c>
      <c r="B33979" t="s">
        <v>43</v>
      </c>
      <c r="C33979">
        <v>12.30918984914684</v>
      </c>
      <c r="D33979" t="s">
        <v>53</v>
      </c>
      <c r="E33979" t="s">
        <v>16</v>
      </c>
      <c r="F33979" t="b">
        <v>0</v>
      </c>
      <c r="G33979">
        <v>0.9</v>
      </c>
      <c r="H33979" s="3">
        <v>9995000</v>
      </c>
      <c r="I33979" s="3">
        <v>10080000</v>
      </c>
      <c r="J33979" t="s">
        <v>8292</v>
      </c>
    </row>
    <row r="33980" spans="1:10" x14ac:dyDescent="0.3">
      <c r="A33980" t="s">
        <v>6109</v>
      </c>
      <c r="B33980" t="s">
        <v>44</v>
      </c>
      <c r="C33980">
        <v>10.32259032164545</v>
      </c>
      <c r="D33980" t="s">
        <v>53</v>
      </c>
      <c r="E33980" t="s">
        <v>16</v>
      </c>
      <c r="F33980" t="b">
        <v>0</v>
      </c>
      <c r="G33980">
        <v>0.9</v>
      </c>
      <c r="H33980" s="3">
        <v>9995000</v>
      </c>
      <c r="I33980" s="3">
        <v>10080000</v>
      </c>
      <c r="J33980" t="s">
        <v>8292</v>
      </c>
    </row>
    <row r="33981" spans="1:10" x14ac:dyDescent="0.3">
      <c r="A33981" t="s">
        <v>6109</v>
      </c>
      <c r="B33981" t="s">
        <v>45</v>
      </c>
      <c r="C33981">
        <v>13.18495095226147</v>
      </c>
      <c r="D33981" t="s">
        <v>53</v>
      </c>
      <c r="E33981" t="s">
        <v>16</v>
      </c>
      <c r="F33981" t="b">
        <v>0</v>
      </c>
      <c r="G33981">
        <v>0.9</v>
      </c>
      <c r="H33981" s="3">
        <v>9995000</v>
      </c>
      <c r="I33981" s="3">
        <v>10080000</v>
      </c>
      <c r="J33981" t="s">
        <v>8292</v>
      </c>
    </row>
    <row r="33982" spans="1:10" x14ac:dyDescent="0.3">
      <c r="A33982" t="s">
        <v>6109</v>
      </c>
      <c r="B33982" t="s">
        <v>28</v>
      </c>
      <c r="C33982">
        <v>8.1232788224081478</v>
      </c>
      <c r="D33982" t="s">
        <v>53</v>
      </c>
      <c r="E33982" t="s">
        <v>16</v>
      </c>
      <c r="F33982" t="b">
        <v>0</v>
      </c>
      <c r="G33982">
        <v>0.9</v>
      </c>
      <c r="H33982" s="3">
        <v>9995000</v>
      </c>
      <c r="I33982" s="3">
        <v>10080000</v>
      </c>
      <c r="J33982" t="s">
        <v>8292</v>
      </c>
    </row>
    <row r="33983" spans="1:10" x14ac:dyDescent="0.3">
      <c r="A33983" t="s">
        <v>6109</v>
      </c>
      <c r="B33983" t="s">
        <v>29</v>
      </c>
      <c r="C33983">
        <v>11.793833941957979</v>
      </c>
      <c r="D33983" t="s">
        <v>53</v>
      </c>
      <c r="E33983" t="s">
        <v>16</v>
      </c>
      <c r="F33983" t="b">
        <v>0</v>
      </c>
      <c r="G33983">
        <v>0.9</v>
      </c>
      <c r="H33983" s="3">
        <v>9995000</v>
      </c>
      <c r="I33983" s="3">
        <v>10080000</v>
      </c>
      <c r="J33983" t="s">
        <v>8292</v>
      </c>
    </row>
    <row r="33984" spans="1:10" x14ac:dyDescent="0.3">
      <c r="A33984" t="s">
        <v>6109</v>
      </c>
      <c r="B33984" t="s">
        <v>30</v>
      </c>
      <c r="C33984">
        <v>5.39284905763789</v>
      </c>
      <c r="D33984" t="s">
        <v>53</v>
      </c>
      <c r="E33984" t="s">
        <v>16</v>
      </c>
      <c r="F33984" t="b">
        <v>0</v>
      </c>
      <c r="G33984">
        <v>0.9</v>
      </c>
      <c r="H33984" s="3">
        <v>9995000</v>
      </c>
      <c r="I33984" s="3">
        <v>10080000</v>
      </c>
      <c r="J33984" t="s">
        <v>8292</v>
      </c>
    </row>
    <row r="33985" spans="1:10" x14ac:dyDescent="0.3">
      <c r="A33985" t="s">
        <v>6109</v>
      </c>
      <c r="B33985" t="s">
        <v>31</v>
      </c>
      <c r="C33985">
        <v>7.4633453186298908</v>
      </c>
      <c r="D33985" t="s">
        <v>53</v>
      </c>
      <c r="E33985" t="s">
        <v>16</v>
      </c>
      <c r="F33985" t="b">
        <v>0</v>
      </c>
      <c r="G33985">
        <v>0.9</v>
      </c>
      <c r="H33985" s="3">
        <v>9995000</v>
      </c>
      <c r="I33985" s="3">
        <v>10080000</v>
      </c>
      <c r="J33985" t="s">
        <v>8292</v>
      </c>
    </row>
    <row r="33986" spans="1:10" x14ac:dyDescent="0.3">
      <c r="A33986" t="s">
        <v>6110</v>
      </c>
      <c r="B33986" t="s">
        <v>18</v>
      </c>
      <c r="C33986">
        <v>1.7092646075234901</v>
      </c>
      <c r="D33986" t="s">
        <v>15</v>
      </c>
      <c r="E33986" t="s">
        <v>16</v>
      </c>
      <c r="F33986" t="b">
        <v>0</v>
      </c>
      <c r="G33986">
        <v>0.9</v>
      </c>
      <c r="H33986" s="3">
        <v>9995000</v>
      </c>
      <c r="I33986" s="3">
        <v>10080000</v>
      </c>
      <c r="J33986" t="s">
        <v>8293</v>
      </c>
    </row>
    <row r="33987" spans="1:10" x14ac:dyDescent="0.3">
      <c r="A33987" t="s">
        <v>6110</v>
      </c>
      <c r="B33987" t="s">
        <v>19</v>
      </c>
      <c r="C33987">
        <v>9.0477437189228329</v>
      </c>
      <c r="D33987" t="s">
        <v>15</v>
      </c>
      <c r="E33987" t="s">
        <v>16</v>
      </c>
      <c r="F33987" t="b">
        <v>0</v>
      </c>
      <c r="G33987">
        <v>0.9</v>
      </c>
      <c r="H33987" s="3">
        <v>9995000</v>
      </c>
      <c r="I33987" s="3">
        <v>10080000</v>
      </c>
      <c r="J33987" t="s">
        <v>8293</v>
      </c>
    </row>
    <row r="33988" spans="1:10" x14ac:dyDescent="0.3">
      <c r="A33988" t="s">
        <v>6110</v>
      </c>
      <c r="B33988" t="s">
        <v>54</v>
      </c>
      <c r="C33988">
        <v>13.27130389344841</v>
      </c>
      <c r="D33988" t="s">
        <v>15</v>
      </c>
      <c r="E33988" t="s">
        <v>16</v>
      </c>
      <c r="F33988" t="b">
        <v>0</v>
      </c>
      <c r="G33988">
        <v>0.9</v>
      </c>
      <c r="H33988" s="3">
        <v>9995000</v>
      </c>
      <c r="I33988" s="3">
        <v>10080000</v>
      </c>
      <c r="J33988" t="s">
        <v>8293</v>
      </c>
    </row>
    <row r="33989" spans="1:10" x14ac:dyDescent="0.3">
      <c r="A33989" t="s">
        <v>6110</v>
      </c>
      <c r="B33989" t="s">
        <v>20</v>
      </c>
      <c r="C33989">
        <v>7.4987738639857007</v>
      </c>
      <c r="D33989" t="s">
        <v>15</v>
      </c>
      <c r="E33989" t="s">
        <v>16</v>
      </c>
      <c r="F33989" t="b">
        <v>0</v>
      </c>
      <c r="G33989">
        <v>0.9</v>
      </c>
      <c r="H33989" s="3">
        <v>9995000</v>
      </c>
      <c r="I33989" s="3">
        <v>10080000</v>
      </c>
      <c r="J33989" t="s">
        <v>8293</v>
      </c>
    </row>
    <row r="33990" spans="1:10" x14ac:dyDescent="0.3">
      <c r="A33990" t="s">
        <v>6110</v>
      </c>
      <c r="B33990" t="s">
        <v>83</v>
      </c>
      <c r="C33990">
        <v>14.31198822530081</v>
      </c>
      <c r="D33990" t="s">
        <v>15</v>
      </c>
      <c r="E33990" t="s">
        <v>16</v>
      </c>
      <c r="F33990" t="b">
        <v>0</v>
      </c>
      <c r="G33990">
        <v>0.9</v>
      </c>
      <c r="H33990" s="3">
        <v>9995000</v>
      </c>
      <c r="I33990" s="3">
        <v>10080000</v>
      </c>
      <c r="J33990" t="s">
        <v>8293</v>
      </c>
    </row>
    <row r="33991" spans="1:10" x14ac:dyDescent="0.3">
      <c r="A33991" t="s">
        <v>6110</v>
      </c>
      <c r="B33991" t="s">
        <v>40</v>
      </c>
      <c r="C33991">
        <v>13.1764172545222</v>
      </c>
      <c r="D33991" t="s">
        <v>15</v>
      </c>
      <c r="E33991" t="s">
        <v>16</v>
      </c>
      <c r="F33991" t="b">
        <v>0</v>
      </c>
      <c r="G33991">
        <v>0.9</v>
      </c>
      <c r="H33991" s="3">
        <v>9995000</v>
      </c>
      <c r="I33991" s="3">
        <v>10080000</v>
      </c>
      <c r="J33991" t="s">
        <v>8293</v>
      </c>
    </row>
    <row r="33992" spans="1:10" x14ac:dyDescent="0.3">
      <c r="A33992" t="s">
        <v>6110</v>
      </c>
      <c r="B33992" t="s">
        <v>41</v>
      </c>
      <c r="C33992">
        <v>14.05326245662981</v>
      </c>
      <c r="D33992" t="s">
        <v>15</v>
      </c>
      <c r="E33992" t="s">
        <v>16</v>
      </c>
      <c r="F33992" t="b">
        <v>0</v>
      </c>
      <c r="G33992">
        <v>0.9</v>
      </c>
      <c r="H33992" s="3">
        <v>9995000</v>
      </c>
      <c r="I33992" s="3">
        <v>10080000</v>
      </c>
      <c r="J33992" t="s">
        <v>8293</v>
      </c>
    </row>
    <row r="33993" spans="1:10" x14ac:dyDescent="0.3">
      <c r="A33993" t="s">
        <v>6110</v>
      </c>
      <c r="B33993" t="s">
        <v>24</v>
      </c>
      <c r="C33993">
        <v>10.3914592386477</v>
      </c>
      <c r="D33993" t="s">
        <v>15</v>
      </c>
      <c r="E33993" t="s">
        <v>16</v>
      </c>
      <c r="F33993" t="b">
        <v>0</v>
      </c>
      <c r="G33993">
        <v>0.9</v>
      </c>
      <c r="H33993" s="3">
        <v>9995000</v>
      </c>
      <c r="I33993" s="3">
        <v>10080000</v>
      </c>
      <c r="J33993" t="s">
        <v>8293</v>
      </c>
    </row>
    <row r="33994" spans="1:10" x14ac:dyDescent="0.3">
      <c r="A33994" t="s">
        <v>6110</v>
      </c>
      <c r="B33994" t="s">
        <v>25</v>
      </c>
      <c r="C33994">
        <v>14.219101201146531</v>
      </c>
      <c r="D33994" t="s">
        <v>15</v>
      </c>
      <c r="E33994" t="s">
        <v>16</v>
      </c>
      <c r="F33994" t="b">
        <v>0</v>
      </c>
      <c r="G33994">
        <v>0.9</v>
      </c>
      <c r="H33994" s="3">
        <v>9995000</v>
      </c>
      <c r="I33994" s="3">
        <v>10080000</v>
      </c>
      <c r="J33994" t="s">
        <v>8293</v>
      </c>
    </row>
    <row r="33995" spans="1:10" x14ac:dyDescent="0.3">
      <c r="A33995" t="s">
        <v>6110</v>
      </c>
      <c r="B33995" t="s">
        <v>26</v>
      </c>
      <c r="C33995">
        <v>12.46631175085423</v>
      </c>
      <c r="D33995" t="s">
        <v>15</v>
      </c>
      <c r="E33995" t="s">
        <v>16</v>
      </c>
      <c r="F33995" t="b">
        <v>0</v>
      </c>
      <c r="G33995">
        <v>0.9</v>
      </c>
      <c r="H33995" s="3">
        <v>9995000</v>
      </c>
      <c r="I33995" s="3">
        <v>10080000</v>
      </c>
      <c r="J33995" t="s">
        <v>8293</v>
      </c>
    </row>
    <row r="33996" spans="1:10" x14ac:dyDescent="0.3">
      <c r="A33996" t="s">
        <v>6110</v>
      </c>
      <c r="B33996" t="s">
        <v>27</v>
      </c>
      <c r="C33996">
        <v>14.219101201146531</v>
      </c>
      <c r="D33996" t="s">
        <v>15</v>
      </c>
      <c r="E33996" t="s">
        <v>16</v>
      </c>
      <c r="F33996" t="b">
        <v>0</v>
      </c>
      <c r="G33996">
        <v>0.9</v>
      </c>
      <c r="H33996" s="3">
        <v>9995000</v>
      </c>
      <c r="I33996" s="3">
        <v>10080000</v>
      </c>
      <c r="J33996" t="s">
        <v>8293</v>
      </c>
    </row>
    <row r="33997" spans="1:10" x14ac:dyDescent="0.3">
      <c r="A33997" t="s">
        <v>6110</v>
      </c>
      <c r="B33997" t="s">
        <v>43</v>
      </c>
      <c r="C33997">
        <v>14.991132821324189</v>
      </c>
      <c r="D33997" t="s">
        <v>15</v>
      </c>
      <c r="E33997" t="s">
        <v>16</v>
      </c>
      <c r="F33997" t="b">
        <v>0</v>
      </c>
      <c r="G33997">
        <v>0.9</v>
      </c>
      <c r="H33997" s="3">
        <v>9995000</v>
      </c>
      <c r="I33997" s="3">
        <v>10080000</v>
      </c>
      <c r="J33997" t="s">
        <v>8293</v>
      </c>
    </row>
    <row r="33998" spans="1:10" x14ac:dyDescent="0.3">
      <c r="A33998" t="s">
        <v>6110</v>
      </c>
      <c r="B33998" t="s">
        <v>44</v>
      </c>
      <c r="C33998">
        <v>12.129531549769171</v>
      </c>
      <c r="D33998" t="s">
        <v>15</v>
      </c>
      <c r="E33998" t="s">
        <v>16</v>
      </c>
      <c r="F33998" t="b">
        <v>0</v>
      </c>
      <c r="G33998">
        <v>0.9</v>
      </c>
      <c r="H33998" s="3">
        <v>9995000</v>
      </c>
      <c r="I33998" s="3">
        <v>10080000</v>
      </c>
      <c r="J33998" t="s">
        <v>8293</v>
      </c>
    </row>
    <row r="33999" spans="1:10" x14ac:dyDescent="0.3">
      <c r="A33999" t="s">
        <v>6110</v>
      </c>
      <c r="B33999" t="s">
        <v>45</v>
      </c>
      <c r="C33999">
        <v>14.05326245662981</v>
      </c>
      <c r="D33999" t="s">
        <v>15</v>
      </c>
      <c r="E33999" t="s">
        <v>16</v>
      </c>
      <c r="F33999" t="b">
        <v>0</v>
      </c>
      <c r="G33999">
        <v>0.9</v>
      </c>
      <c r="H33999" s="3">
        <v>9995000</v>
      </c>
      <c r="I33999" s="3">
        <v>10080000</v>
      </c>
      <c r="J33999" t="s">
        <v>8293</v>
      </c>
    </row>
    <row r="34000" spans="1:10" x14ac:dyDescent="0.3">
      <c r="A34000" t="s">
        <v>6110</v>
      </c>
      <c r="B34000" t="s">
        <v>28</v>
      </c>
      <c r="C34000">
        <v>9.0477437189228329</v>
      </c>
      <c r="D34000" t="s">
        <v>15</v>
      </c>
      <c r="E34000" t="s">
        <v>16</v>
      </c>
      <c r="F34000" t="b">
        <v>0</v>
      </c>
      <c r="G34000">
        <v>0.9</v>
      </c>
      <c r="H34000" s="3">
        <v>9995000</v>
      </c>
      <c r="I34000" s="3">
        <v>10080000</v>
      </c>
      <c r="J34000" t="s">
        <v>8293</v>
      </c>
    </row>
    <row r="34001" spans="1:10" x14ac:dyDescent="0.3">
      <c r="A34001" t="s">
        <v>6110</v>
      </c>
      <c r="B34001" t="s">
        <v>29</v>
      </c>
      <c r="C34001">
        <v>13.5978638184489</v>
      </c>
      <c r="D34001" t="s">
        <v>15</v>
      </c>
      <c r="E34001" t="s">
        <v>16</v>
      </c>
      <c r="F34001" t="b">
        <v>0</v>
      </c>
      <c r="G34001">
        <v>0.9</v>
      </c>
      <c r="H34001" s="3">
        <v>9995000</v>
      </c>
      <c r="I34001" s="3">
        <v>10080000</v>
      </c>
      <c r="J34001" t="s">
        <v>8293</v>
      </c>
    </row>
    <row r="34002" spans="1:10" x14ac:dyDescent="0.3">
      <c r="A34002" t="s">
        <v>6110</v>
      </c>
      <c r="B34002" t="s">
        <v>30</v>
      </c>
      <c r="C34002">
        <v>3.2538602860206578</v>
      </c>
      <c r="D34002" t="s">
        <v>15</v>
      </c>
      <c r="E34002" t="s">
        <v>16</v>
      </c>
      <c r="F34002" t="b">
        <v>0</v>
      </c>
      <c r="G34002">
        <v>0.9</v>
      </c>
      <c r="H34002" s="3">
        <v>9995000</v>
      </c>
      <c r="I34002" s="3">
        <v>10080000</v>
      </c>
      <c r="J34002" t="s">
        <v>8293</v>
      </c>
    </row>
    <row r="34003" spans="1:10" x14ac:dyDescent="0.3">
      <c r="A34003" t="s">
        <v>6110</v>
      </c>
      <c r="B34003" t="s">
        <v>31</v>
      </c>
      <c r="C34003">
        <v>10.37659582273572</v>
      </c>
      <c r="D34003" t="s">
        <v>15</v>
      </c>
      <c r="E34003" t="s">
        <v>16</v>
      </c>
      <c r="F34003" t="b">
        <v>0</v>
      </c>
      <c r="G34003">
        <v>0.9</v>
      </c>
      <c r="H34003" s="3">
        <v>9995000</v>
      </c>
      <c r="I34003" s="3">
        <v>10080000</v>
      </c>
      <c r="J34003" t="s">
        <v>8293</v>
      </c>
    </row>
    <row r="34004" spans="1:10" x14ac:dyDescent="0.3">
      <c r="A34004" t="s">
        <v>6111</v>
      </c>
      <c r="B34004" t="s">
        <v>347</v>
      </c>
      <c r="C34004">
        <v>5.0816028829534323</v>
      </c>
      <c r="D34004" t="s">
        <v>349</v>
      </c>
      <c r="E34004" t="s">
        <v>221</v>
      </c>
      <c r="F34004" t="b">
        <v>0</v>
      </c>
      <c r="G34004">
        <v>0.9</v>
      </c>
      <c r="H34004" s="3">
        <v>4716500</v>
      </c>
      <c r="I34004" s="3">
        <v>10080000</v>
      </c>
      <c r="J34004" t="s">
        <v>8292</v>
      </c>
    </row>
    <row r="34005" spans="1:10" x14ac:dyDescent="0.3">
      <c r="A34005" t="s">
        <v>6111</v>
      </c>
      <c r="B34005" t="s">
        <v>350</v>
      </c>
      <c r="C34005">
        <v>4.52143655836863</v>
      </c>
      <c r="D34005" t="s">
        <v>349</v>
      </c>
      <c r="E34005" t="s">
        <v>221</v>
      </c>
      <c r="F34005" t="b">
        <v>0</v>
      </c>
      <c r="G34005">
        <v>0.9</v>
      </c>
      <c r="H34005" s="3">
        <v>4716500</v>
      </c>
      <c r="I34005" s="3">
        <v>10080000</v>
      </c>
      <c r="J34005" t="s">
        <v>8292</v>
      </c>
    </row>
    <row r="34006" spans="1:10" x14ac:dyDescent="0.3">
      <c r="A34006" t="s">
        <v>6112</v>
      </c>
      <c r="B34006" t="s">
        <v>18</v>
      </c>
      <c r="C34006">
        <v>4.7974157617441104</v>
      </c>
      <c r="D34006" t="s">
        <v>53</v>
      </c>
      <c r="E34006" t="s">
        <v>16</v>
      </c>
      <c r="F34006" t="b">
        <v>0</v>
      </c>
      <c r="G34006">
        <v>0.9</v>
      </c>
      <c r="H34006" s="3">
        <v>9995000</v>
      </c>
      <c r="I34006" s="3">
        <v>10080000</v>
      </c>
      <c r="J34006" t="s">
        <v>8292</v>
      </c>
    </row>
    <row r="34007" spans="1:10" x14ac:dyDescent="0.3">
      <c r="A34007" t="s">
        <v>6112</v>
      </c>
      <c r="B34007" t="s">
        <v>19</v>
      </c>
      <c r="C34007">
        <v>8.9540261274585138</v>
      </c>
      <c r="D34007" t="s">
        <v>53</v>
      </c>
      <c r="E34007" t="s">
        <v>16</v>
      </c>
      <c r="F34007" t="b">
        <v>0</v>
      </c>
      <c r="G34007">
        <v>0.9</v>
      </c>
      <c r="H34007" s="3">
        <v>9995000</v>
      </c>
      <c r="I34007" s="3">
        <v>10080000</v>
      </c>
      <c r="J34007" t="s">
        <v>8292</v>
      </c>
    </row>
    <row r="34008" spans="1:10" x14ac:dyDescent="0.3">
      <c r="A34008" t="s">
        <v>6112</v>
      </c>
      <c r="B34008" t="s">
        <v>54</v>
      </c>
      <c r="C34008">
        <v>13.404070347402859</v>
      </c>
      <c r="D34008" t="s">
        <v>53</v>
      </c>
      <c r="E34008" t="s">
        <v>16</v>
      </c>
      <c r="F34008" t="b">
        <v>0</v>
      </c>
      <c r="G34008">
        <v>0.9</v>
      </c>
      <c r="H34008" s="3">
        <v>9995000</v>
      </c>
      <c r="I34008" s="3">
        <v>10080000</v>
      </c>
      <c r="J34008" t="s">
        <v>8292</v>
      </c>
    </row>
    <row r="34009" spans="1:10" x14ac:dyDescent="0.3">
      <c r="A34009" t="s">
        <v>6112</v>
      </c>
      <c r="B34009" t="s">
        <v>20</v>
      </c>
      <c r="C34009">
        <v>6.2530283435183733</v>
      </c>
      <c r="D34009" t="s">
        <v>53</v>
      </c>
      <c r="E34009" t="s">
        <v>16</v>
      </c>
      <c r="F34009" t="b">
        <v>0</v>
      </c>
      <c r="G34009">
        <v>0.9</v>
      </c>
      <c r="H34009" s="3">
        <v>9995000</v>
      </c>
      <c r="I34009" s="3">
        <v>10080000</v>
      </c>
      <c r="J34009" t="s">
        <v>8292</v>
      </c>
    </row>
    <row r="34010" spans="1:10" x14ac:dyDescent="0.3">
      <c r="A34010" t="s">
        <v>6112</v>
      </c>
      <c r="B34010" t="s">
        <v>83</v>
      </c>
      <c r="C34010">
        <v>13.39847158662514</v>
      </c>
      <c r="D34010" t="s">
        <v>53</v>
      </c>
      <c r="E34010" t="s">
        <v>16</v>
      </c>
      <c r="F34010" t="b">
        <v>0</v>
      </c>
      <c r="G34010">
        <v>0.9</v>
      </c>
      <c r="H34010" s="3">
        <v>9995000</v>
      </c>
      <c r="I34010" s="3">
        <v>10080000</v>
      </c>
      <c r="J34010" t="s">
        <v>8292</v>
      </c>
    </row>
    <row r="34011" spans="1:10" x14ac:dyDescent="0.3">
      <c r="A34011" t="s">
        <v>6112</v>
      </c>
      <c r="B34011" t="s">
        <v>39</v>
      </c>
      <c r="C34011">
        <v>10.235724294785941</v>
      </c>
      <c r="D34011" t="s">
        <v>53</v>
      </c>
      <c r="E34011" t="s">
        <v>16</v>
      </c>
      <c r="F34011" t="b">
        <v>0</v>
      </c>
      <c r="G34011">
        <v>0.9</v>
      </c>
      <c r="H34011" s="3">
        <v>9995000</v>
      </c>
      <c r="I34011" s="3">
        <v>10080000</v>
      </c>
      <c r="J34011" t="s">
        <v>8292</v>
      </c>
    </row>
    <row r="34012" spans="1:10" x14ac:dyDescent="0.3">
      <c r="A34012" t="s">
        <v>6112</v>
      </c>
      <c r="B34012" t="s">
        <v>40</v>
      </c>
      <c r="C34012">
        <v>10.931361619201651</v>
      </c>
      <c r="D34012" t="s">
        <v>53</v>
      </c>
      <c r="E34012" t="s">
        <v>16</v>
      </c>
      <c r="F34012" t="b">
        <v>0</v>
      </c>
      <c r="G34012">
        <v>0.9</v>
      </c>
      <c r="H34012" s="3">
        <v>9995000</v>
      </c>
      <c r="I34012" s="3">
        <v>10080000</v>
      </c>
      <c r="J34012" t="s">
        <v>8292</v>
      </c>
    </row>
    <row r="34013" spans="1:10" x14ac:dyDescent="0.3">
      <c r="A34013" t="s">
        <v>6112</v>
      </c>
      <c r="B34013" t="s">
        <v>41</v>
      </c>
      <c r="C34013">
        <v>12.12494541857296</v>
      </c>
      <c r="D34013" t="s">
        <v>53</v>
      </c>
      <c r="E34013" t="s">
        <v>16</v>
      </c>
      <c r="F34013" t="b">
        <v>0</v>
      </c>
      <c r="G34013">
        <v>0.9</v>
      </c>
      <c r="H34013" s="3">
        <v>9995000</v>
      </c>
      <c r="I34013" s="3">
        <v>10080000</v>
      </c>
      <c r="J34013" t="s">
        <v>8292</v>
      </c>
    </row>
    <row r="34014" spans="1:10" x14ac:dyDescent="0.3">
      <c r="A34014" t="s">
        <v>6112</v>
      </c>
      <c r="B34014" t="s">
        <v>42</v>
      </c>
      <c r="C34014">
        <v>14.587954053823269</v>
      </c>
      <c r="D34014" t="s">
        <v>53</v>
      </c>
      <c r="E34014" t="s">
        <v>16</v>
      </c>
      <c r="F34014" t="b">
        <v>0</v>
      </c>
      <c r="G34014">
        <v>0.9</v>
      </c>
      <c r="H34014" s="3">
        <v>9995000</v>
      </c>
      <c r="I34014" s="3">
        <v>10080000</v>
      </c>
      <c r="J34014" t="s">
        <v>8292</v>
      </c>
    </row>
    <row r="34015" spans="1:10" x14ac:dyDescent="0.3">
      <c r="A34015" t="s">
        <v>6112</v>
      </c>
      <c r="B34015" t="s">
        <v>24</v>
      </c>
      <c r="C34015">
        <v>5.7585598005838889</v>
      </c>
      <c r="D34015" t="s">
        <v>53</v>
      </c>
      <c r="E34015" t="s">
        <v>16</v>
      </c>
      <c r="F34015" t="b">
        <v>0</v>
      </c>
      <c r="G34015">
        <v>0.9</v>
      </c>
      <c r="H34015" s="3">
        <v>9995000</v>
      </c>
      <c r="I34015" s="3">
        <v>10080000</v>
      </c>
      <c r="J34015" t="s">
        <v>8292</v>
      </c>
    </row>
    <row r="34016" spans="1:10" x14ac:dyDescent="0.3">
      <c r="A34016" t="s">
        <v>6112</v>
      </c>
      <c r="B34016" t="s">
        <v>25</v>
      </c>
      <c r="C34016">
        <v>9.9531191995974222</v>
      </c>
      <c r="D34016" t="s">
        <v>53</v>
      </c>
      <c r="E34016" t="s">
        <v>16</v>
      </c>
      <c r="F34016" t="b">
        <v>0</v>
      </c>
      <c r="G34016">
        <v>0.9</v>
      </c>
      <c r="H34016" s="3">
        <v>9995000</v>
      </c>
      <c r="I34016" s="3">
        <v>10080000</v>
      </c>
      <c r="J34016" t="s">
        <v>8292</v>
      </c>
    </row>
    <row r="34017" spans="1:10" x14ac:dyDescent="0.3">
      <c r="A34017" t="s">
        <v>6112</v>
      </c>
      <c r="B34017" t="s">
        <v>26</v>
      </c>
      <c r="C34017">
        <v>11.026811091958001</v>
      </c>
      <c r="D34017" t="s">
        <v>53</v>
      </c>
      <c r="E34017" t="s">
        <v>16</v>
      </c>
      <c r="F34017" t="b">
        <v>0</v>
      </c>
      <c r="G34017">
        <v>0.9</v>
      </c>
      <c r="H34017" s="3">
        <v>9995000</v>
      </c>
      <c r="I34017" s="3">
        <v>10080000</v>
      </c>
      <c r="J34017" t="s">
        <v>8292</v>
      </c>
    </row>
    <row r="34018" spans="1:10" x14ac:dyDescent="0.3">
      <c r="A34018" t="s">
        <v>6112</v>
      </c>
      <c r="B34018" t="s">
        <v>27</v>
      </c>
      <c r="C34018">
        <v>9.9531191995974222</v>
      </c>
      <c r="D34018" t="s">
        <v>53</v>
      </c>
      <c r="E34018" t="s">
        <v>16</v>
      </c>
      <c r="F34018" t="b">
        <v>0</v>
      </c>
      <c r="G34018">
        <v>0.9</v>
      </c>
      <c r="H34018" s="3">
        <v>9995000</v>
      </c>
      <c r="I34018" s="3">
        <v>10080000</v>
      </c>
      <c r="J34018" t="s">
        <v>8292</v>
      </c>
    </row>
    <row r="34019" spans="1:10" x14ac:dyDescent="0.3">
      <c r="A34019" t="s">
        <v>6112</v>
      </c>
      <c r="B34019" t="s">
        <v>43</v>
      </c>
      <c r="C34019">
        <v>9.4697063660160463</v>
      </c>
      <c r="D34019" t="s">
        <v>53</v>
      </c>
      <c r="E34019" t="s">
        <v>16</v>
      </c>
      <c r="F34019" t="b">
        <v>0</v>
      </c>
      <c r="G34019">
        <v>0.9</v>
      </c>
      <c r="H34019" s="3">
        <v>9995000</v>
      </c>
      <c r="I34019" s="3">
        <v>10080000</v>
      </c>
      <c r="J34019" t="s">
        <v>8292</v>
      </c>
    </row>
    <row r="34020" spans="1:10" x14ac:dyDescent="0.3">
      <c r="A34020" t="s">
        <v>6112</v>
      </c>
      <c r="B34020" t="s">
        <v>44</v>
      </c>
      <c r="C34020">
        <v>8.3863406527163402</v>
      </c>
      <c r="D34020" t="s">
        <v>53</v>
      </c>
      <c r="E34020" t="s">
        <v>16</v>
      </c>
      <c r="F34020" t="b">
        <v>0</v>
      </c>
      <c r="G34020">
        <v>0.9</v>
      </c>
      <c r="H34020" s="3">
        <v>9995000</v>
      </c>
      <c r="I34020" s="3">
        <v>10080000</v>
      </c>
      <c r="J34020" t="s">
        <v>8292</v>
      </c>
    </row>
    <row r="34021" spans="1:10" x14ac:dyDescent="0.3">
      <c r="A34021" t="s">
        <v>6112</v>
      </c>
      <c r="B34021" t="s">
        <v>45</v>
      </c>
      <c r="C34021">
        <v>12.12494541857296</v>
      </c>
      <c r="D34021" t="s">
        <v>53</v>
      </c>
      <c r="E34021" t="s">
        <v>16</v>
      </c>
      <c r="F34021" t="b">
        <v>0</v>
      </c>
      <c r="G34021">
        <v>0.9</v>
      </c>
      <c r="H34021" s="3">
        <v>9995000</v>
      </c>
      <c r="I34021" s="3">
        <v>10080000</v>
      </c>
      <c r="J34021" t="s">
        <v>8292</v>
      </c>
    </row>
    <row r="34022" spans="1:10" x14ac:dyDescent="0.3">
      <c r="A34022" t="s">
        <v>6112</v>
      </c>
      <c r="B34022" t="s">
        <v>28</v>
      </c>
      <c r="C34022">
        <v>8.9540261274585138</v>
      </c>
      <c r="D34022" t="s">
        <v>53</v>
      </c>
      <c r="E34022" t="s">
        <v>16</v>
      </c>
      <c r="F34022" t="b">
        <v>0</v>
      </c>
      <c r="G34022">
        <v>0.9</v>
      </c>
      <c r="H34022" s="3">
        <v>9995000</v>
      </c>
      <c r="I34022" s="3">
        <v>10080000</v>
      </c>
      <c r="J34022" t="s">
        <v>8292</v>
      </c>
    </row>
    <row r="34023" spans="1:10" x14ac:dyDescent="0.3">
      <c r="A34023" t="s">
        <v>6112</v>
      </c>
      <c r="B34023" t="s">
        <v>29</v>
      </c>
      <c r="C34023">
        <v>11.30357138742043</v>
      </c>
      <c r="D34023" t="s">
        <v>53</v>
      </c>
      <c r="E34023" t="s">
        <v>16</v>
      </c>
      <c r="F34023" t="b">
        <v>0</v>
      </c>
      <c r="G34023">
        <v>0.9</v>
      </c>
      <c r="H34023" s="3">
        <v>9995000</v>
      </c>
      <c r="I34023" s="3">
        <v>10080000</v>
      </c>
      <c r="J34023" t="s">
        <v>8292</v>
      </c>
    </row>
    <row r="34024" spans="1:10" x14ac:dyDescent="0.3">
      <c r="A34024" t="s">
        <v>6112</v>
      </c>
      <c r="B34024" t="s">
        <v>30</v>
      </c>
      <c r="C34024">
        <v>7.6628509155346736</v>
      </c>
      <c r="D34024" t="s">
        <v>53</v>
      </c>
      <c r="E34024" t="s">
        <v>16</v>
      </c>
      <c r="F34024" t="b">
        <v>0</v>
      </c>
      <c r="G34024">
        <v>0.9</v>
      </c>
      <c r="H34024" s="3">
        <v>9995000</v>
      </c>
      <c r="I34024" s="3">
        <v>10080000</v>
      </c>
      <c r="J34024" t="s">
        <v>8292</v>
      </c>
    </row>
    <row r="34025" spans="1:10" x14ac:dyDescent="0.3">
      <c r="A34025" t="s">
        <v>6112</v>
      </c>
      <c r="B34025" t="s">
        <v>31</v>
      </c>
      <c r="C34025">
        <v>4.7291955637031791</v>
      </c>
      <c r="D34025" t="s">
        <v>53</v>
      </c>
      <c r="E34025" t="s">
        <v>16</v>
      </c>
      <c r="F34025" t="b">
        <v>0</v>
      </c>
      <c r="G34025">
        <v>0.9</v>
      </c>
      <c r="H34025" s="3">
        <v>9995000</v>
      </c>
      <c r="I34025" s="3">
        <v>10080000</v>
      </c>
      <c r="J34025" t="s">
        <v>8292</v>
      </c>
    </row>
    <row r="34026" spans="1:10" x14ac:dyDescent="0.3">
      <c r="A34026" t="s">
        <v>6113</v>
      </c>
      <c r="B34026" t="s">
        <v>18</v>
      </c>
      <c r="C34026">
        <v>4.0837198452596466</v>
      </c>
      <c r="D34026" t="s">
        <v>53</v>
      </c>
      <c r="E34026" t="s">
        <v>16</v>
      </c>
      <c r="F34026" t="b">
        <v>0</v>
      </c>
      <c r="G34026">
        <v>0.9</v>
      </c>
      <c r="H34026" s="3">
        <v>9995000</v>
      </c>
      <c r="I34026" s="3">
        <v>10080000</v>
      </c>
      <c r="J34026" t="s">
        <v>8292</v>
      </c>
    </row>
    <row r="34027" spans="1:10" x14ac:dyDescent="0.3">
      <c r="A34027" t="s">
        <v>6113</v>
      </c>
      <c r="B34027" t="s">
        <v>19</v>
      </c>
      <c r="C34027">
        <v>8.5200356270407713</v>
      </c>
      <c r="D34027" t="s">
        <v>53</v>
      </c>
      <c r="E34027" t="s">
        <v>16</v>
      </c>
      <c r="F34027" t="b">
        <v>0</v>
      </c>
      <c r="G34027">
        <v>0.9</v>
      </c>
      <c r="H34027" s="3">
        <v>9995000</v>
      </c>
      <c r="I34027" s="3">
        <v>10080000</v>
      </c>
      <c r="J34027" t="s">
        <v>8292</v>
      </c>
    </row>
    <row r="34028" spans="1:10" x14ac:dyDescent="0.3">
      <c r="A34028" t="s">
        <v>6113</v>
      </c>
      <c r="B34028" t="s">
        <v>54</v>
      </c>
      <c r="C34028">
        <v>13.517594294870261</v>
      </c>
      <c r="D34028" t="s">
        <v>53</v>
      </c>
      <c r="E34028" t="s">
        <v>16</v>
      </c>
      <c r="F34028" t="b">
        <v>0</v>
      </c>
      <c r="G34028">
        <v>0.9</v>
      </c>
      <c r="H34028" s="3">
        <v>9995000</v>
      </c>
      <c r="I34028" s="3">
        <v>10080000</v>
      </c>
      <c r="J34028" t="s">
        <v>8292</v>
      </c>
    </row>
    <row r="34029" spans="1:10" x14ac:dyDescent="0.3">
      <c r="A34029" t="s">
        <v>6113</v>
      </c>
      <c r="B34029" t="s">
        <v>20</v>
      </c>
      <c r="C34029">
        <v>5.880728792986563</v>
      </c>
      <c r="D34029" t="s">
        <v>53</v>
      </c>
      <c r="E34029" t="s">
        <v>16</v>
      </c>
      <c r="F34029" t="b">
        <v>0</v>
      </c>
      <c r="G34029">
        <v>0.9</v>
      </c>
      <c r="H34029" s="3">
        <v>9995000</v>
      </c>
      <c r="I34029" s="3">
        <v>10080000</v>
      </c>
      <c r="J34029" t="s">
        <v>8292</v>
      </c>
    </row>
    <row r="34030" spans="1:10" x14ac:dyDescent="0.3">
      <c r="A34030" t="s">
        <v>6113</v>
      </c>
      <c r="B34030" t="s">
        <v>83</v>
      </c>
      <c r="C34030">
        <v>13.642651060911559</v>
      </c>
      <c r="D34030" t="s">
        <v>53</v>
      </c>
      <c r="E34030" t="s">
        <v>16</v>
      </c>
      <c r="F34030" t="b">
        <v>0</v>
      </c>
      <c r="G34030">
        <v>0.9</v>
      </c>
      <c r="H34030" s="3">
        <v>9995000</v>
      </c>
      <c r="I34030" s="3">
        <v>10080000</v>
      </c>
      <c r="J34030" t="s">
        <v>8292</v>
      </c>
    </row>
    <row r="34031" spans="1:10" x14ac:dyDescent="0.3">
      <c r="A34031" t="s">
        <v>6113</v>
      </c>
      <c r="B34031" t="s">
        <v>39</v>
      </c>
      <c r="C34031">
        <v>10.935932504068919</v>
      </c>
      <c r="D34031" t="s">
        <v>53</v>
      </c>
      <c r="E34031" t="s">
        <v>16</v>
      </c>
      <c r="F34031" t="b">
        <v>0</v>
      </c>
      <c r="G34031">
        <v>0.9</v>
      </c>
      <c r="H34031" s="3">
        <v>9995000</v>
      </c>
      <c r="I34031" s="3">
        <v>10080000</v>
      </c>
      <c r="J34031" t="s">
        <v>8292</v>
      </c>
    </row>
    <row r="34032" spans="1:10" x14ac:dyDescent="0.3">
      <c r="A34032" t="s">
        <v>6113</v>
      </c>
      <c r="B34032" t="s">
        <v>40</v>
      </c>
      <c r="C34032">
        <v>11.31770944882566</v>
      </c>
      <c r="D34032" t="s">
        <v>53</v>
      </c>
      <c r="E34032" t="s">
        <v>16</v>
      </c>
      <c r="F34032" t="b">
        <v>0</v>
      </c>
      <c r="G34032">
        <v>0.9</v>
      </c>
      <c r="H34032" s="3">
        <v>9995000</v>
      </c>
      <c r="I34032" s="3">
        <v>10080000</v>
      </c>
      <c r="J34032" t="s">
        <v>8292</v>
      </c>
    </row>
    <row r="34033" spans="1:10" x14ac:dyDescent="0.3">
      <c r="A34033" t="s">
        <v>6113</v>
      </c>
      <c r="B34033" t="s">
        <v>41</v>
      </c>
      <c r="C34033">
        <v>12.483602903725981</v>
      </c>
      <c r="D34033" t="s">
        <v>53</v>
      </c>
      <c r="E34033" t="s">
        <v>16</v>
      </c>
      <c r="F34033" t="b">
        <v>0</v>
      </c>
      <c r="G34033">
        <v>0.9</v>
      </c>
      <c r="H34033" s="3">
        <v>9995000</v>
      </c>
      <c r="I34033" s="3">
        <v>10080000</v>
      </c>
      <c r="J34033" t="s">
        <v>8292</v>
      </c>
    </row>
    <row r="34034" spans="1:10" x14ac:dyDescent="0.3">
      <c r="A34034" t="s">
        <v>6113</v>
      </c>
      <c r="B34034" t="s">
        <v>24</v>
      </c>
      <c r="C34034">
        <v>6.3930935001827649</v>
      </c>
      <c r="D34034" t="s">
        <v>53</v>
      </c>
      <c r="E34034" t="s">
        <v>16</v>
      </c>
      <c r="F34034" t="b">
        <v>0</v>
      </c>
      <c r="G34034">
        <v>0.9</v>
      </c>
      <c r="H34034" s="3">
        <v>9995000</v>
      </c>
      <c r="I34034" s="3">
        <v>10080000</v>
      </c>
      <c r="J34034" t="s">
        <v>8292</v>
      </c>
    </row>
    <row r="34035" spans="1:10" x14ac:dyDescent="0.3">
      <c r="A34035" t="s">
        <v>6113</v>
      </c>
      <c r="B34035" t="s">
        <v>25</v>
      </c>
      <c r="C34035">
        <v>10.17999240550947</v>
      </c>
      <c r="D34035" t="s">
        <v>53</v>
      </c>
      <c r="E34035" t="s">
        <v>16</v>
      </c>
      <c r="F34035" t="b">
        <v>0</v>
      </c>
      <c r="G34035">
        <v>0.9</v>
      </c>
      <c r="H34035" s="3">
        <v>9995000</v>
      </c>
      <c r="I34035" s="3">
        <v>10080000</v>
      </c>
      <c r="J34035" t="s">
        <v>8292</v>
      </c>
    </row>
    <row r="34036" spans="1:10" x14ac:dyDescent="0.3">
      <c r="A34036" t="s">
        <v>6113</v>
      </c>
      <c r="B34036" t="s">
        <v>26</v>
      </c>
      <c r="C34036">
        <v>10.79086903032529</v>
      </c>
      <c r="D34036" t="s">
        <v>53</v>
      </c>
      <c r="E34036" t="s">
        <v>16</v>
      </c>
      <c r="F34036" t="b">
        <v>0</v>
      </c>
      <c r="G34036">
        <v>0.9</v>
      </c>
      <c r="H34036" s="3">
        <v>9995000</v>
      </c>
      <c r="I34036" s="3">
        <v>10080000</v>
      </c>
      <c r="J34036" t="s">
        <v>8292</v>
      </c>
    </row>
    <row r="34037" spans="1:10" x14ac:dyDescent="0.3">
      <c r="A34037" t="s">
        <v>6113</v>
      </c>
      <c r="B34037" t="s">
        <v>27</v>
      </c>
      <c r="C34037">
        <v>10.17999240550947</v>
      </c>
      <c r="D34037" t="s">
        <v>53</v>
      </c>
      <c r="E34037" t="s">
        <v>16</v>
      </c>
      <c r="F34037" t="b">
        <v>0</v>
      </c>
      <c r="G34037">
        <v>0.9</v>
      </c>
      <c r="H34037" s="3">
        <v>9995000</v>
      </c>
      <c r="I34037" s="3">
        <v>10080000</v>
      </c>
      <c r="J34037" t="s">
        <v>8292</v>
      </c>
    </row>
    <row r="34038" spans="1:10" x14ac:dyDescent="0.3">
      <c r="A34038" t="s">
        <v>6113</v>
      </c>
      <c r="B34038" t="s">
        <v>43</v>
      </c>
      <c r="C34038">
        <v>10.187567986655489</v>
      </c>
      <c r="D34038" t="s">
        <v>53</v>
      </c>
      <c r="E34038" t="s">
        <v>16</v>
      </c>
      <c r="F34038" t="b">
        <v>0</v>
      </c>
      <c r="G34038">
        <v>0.9</v>
      </c>
      <c r="H34038" s="3">
        <v>9995000</v>
      </c>
      <c r="I34038" s="3">
        <v>10080000</v>
      </c>
      <c r="J34038" t="s">
        <v>8292</v>
      </c>
    </row>
    <row r="34039" spans="1:10" x14ac:dyDescent="0.3">
      <c r="A34039" t="s">
        <v>6113</v>
      </c>
      <c r="B34039" t="s">
        <v>44</v>
      </c>
      <c r="C34039">
        <v>8.9353499238086123</v>
      </c>
      <c r="D34039" t="s">
        <v>53</v>
      </c>
      <c r="E34039" t="s">
        <v>16</v>
      </c>
      <c r="F34039" t="b">
        <v>0</v>
      </c>
      <c r="G34039">
        <v>0.9</v>
      </c>
      <c r="H34039" s="3">
        <v>9995000</v>
      </c>
      <c r="I34039" s="3">
        <v>10080000</v>
      </c>
      <c r="J34039" t="s">
        <v>8292</v>
      </c>
    </row>
    <row r="34040" spans="1:10" x14ac:dyDescent="0.3">
      <c r="A34040" t="s">
        <v>6113</v>
      </c>
      <c r="B34040" t="s">
        <v>45</v>
      </c>
      <c r="C34040">
        <v>12.483602903725981</v>
      </c>
      <c r="D34040" t="s">
        <v>53</v>
      </c>
      <c r="E34040" t="s">
        <v>16</v>
      </c>
      <c r="F34040" t="b">
        <v>0</v>
      </c>
      <c r="G34040">
        <v>0.9</v>
      </c>
      <c r="H34040" s="3">
        <v>9995000</v>
      </c>
      <c r="I34040" s="3">
        <v>10080000</v>
      </c>
      <c r="J34040" t="s">
        <v>8292</v>
      </c>
    </row>
    <row r="34041" spans="1:10" x14ac:dyDescent="0.3">
      <c r="A34041" t="s">
        <v>6113</v>
      </c>
      <c r="B34041" t="s">
        <v>28</v>
      </c>
      <c r="C34041">
        <v>8.5200356270407713</v>
      </c>
      <c r="D34041" t="s">
        <v>53</v>
      </c>
      <c r="E34041" t="s">
        <v>16</v>
      </c>
      <c r="F34041" t="b">
        <v>0</v>
      </c>
      <c r="G34041">
        <v>0.9</v>
      </c>
      <c r="H34041" s="3">
        <v>9995000</v>
      </c>
      <c r="I34041" s="3">
        <v>10080000</v>
      </c>
      <c r="J34041" t="s">
        <v>8292</v>
      </c>
    </row>
    <row r="34042" spans="1:10" x14ac:dyDescent="0.3">
      <c r="A34042" t="s">
        <v>6113</v>
      </c>
      <c r="B34042" t="s">
        <v>29</v>
      </c>
      <c r="C34042">
        <v>11.19348909527541</v>
      </c>
      <c r="D34042" t="s">
        <v>53</v>
      </c>
      <c r="E34042" t="s">
        <v>16</v>
      </c>
      <c r="F34042" t="b">
        <v>0</v>
      </c>
      <c r="G34042">
        <v>0.9</v>
      </c>
      <c r="H34042" s="3">
        <v>9995000</v>
      </c>
      <c r="I34042" s="3">
        <v>10080000</v>
      </c>
      <c r="J34042" t="s">
        <v>8292</v>
      </c>
    </row>
    <row r="34043" spans="1:10" x14ac:dyDescent="0.3">
      <c r="A34043" t="s">
        <v>6113</v>
      </c>
      <c r="B34043" t="s">
        <v>30</v>
      </c>
      <c r="C34043">
        <v>7.1653989863924492</v>
      </c>
      <c r="D34043" t="s">
        <v>53</v>
      </c>
      <c r="E34043" t="s">
        <v>16</v>
      </c>
      <c r="F34043" t="b">
        <v>0</v>
      </c>
      <c r="G34043">
        <v>0.9</v>
      </c>
      <c r="H34043" s="3">
        <v>9995000</v>
      </c>
      <c r="I34043" s="3">
        <v>10080000</v>
      </c>
      <c r="J34043" t="s">
        <v>8292</v>
      </c>
    </row>
    <row r="34044" spans="1:10" x14ac:dyDescent="0.3">
      <c r="A34044" t="s">
        <v>6113</v>
      </c>
      <c r="B34044" t="s">
        <v>31</v>
      </c>
      <c r="C34044">
        <v>5.3189308567441618</v>
      </c>
      <c r="D34044" t="s">
        <v>53</v>
      </c>
      <c r="E34044" t="s">
        <v>16</v>
      </c>
      <c r="F34044" t="b">
        <v>0</v>
      </c>
      <c r="G34044">
        <v>0.9</v>
      </c>
      <c r="H34044" s="3">
        <v>9995000</v>
      </c>
      <c r="I34044" s="3">
        <v>10080000</v>
      </c>
      <c r="J34044" t="s">
        <v>8292</v>
      </c>
    </row>
    <row r="34045" spans="1:10" x14ac:dyDescent="0.3">
      <c r="A34045" t="s">
        <v>6114</v>
      </c>
      <c r="B34045" t="s">
        <v>18</v>
      </c>
      <c r="C34045">
        <v>3.9649043832950732</v>
      </c>
      <c r="D34045" t="s">
        <v>53</v>
      </c>
      <c r="E34045" t="s">
        <v>16</v>
      </c>
      <c r="F34045" t="b">
        <v>0</v>
      </c>
      <c r="G34045">
        <v>0.9</v>
      </c>
      <c r="H34045" s="3">
        <v>9995000</v>
      </c>
      <c r="I34045" s="3">
        <v>10080000</v>
      </c>
      <c r="J34045" t="s">
        <v>8293</v>
      </c>
    </row>
    <row r="34046" spans="1:10" x14ac:dyDescent="0.3">
      <c r="A34046" t="s">
        <v>6114</v>
      </c>
      <c r="B34046" t="s">
        <v>19</v>
      </c>
      <c r="C34046">
        <v>8.2869985628099645</v>
      </c>
      <c r="D34046" t="s">
        <v>53</v>
      </c>
      <c r="E34046" t="s">
        <v>16</v>
      </c>
      <c r="F34046" t="b">
        <v>0</v>
      </c>
      <c r="G34046">
        <v>0.9</v>
      </c>
      <c r="H34046" s="3">
        <v>9995000</v>
      </c>
      <c r="I34046" s="3">
        <v>10080000</v>
      </c>
      <c r="J34046" t="s">
        <v>8293</v>
      </c>
    </row>
    <row r="34047" spans="1:10" x14ac:dyDescent="0.3">
      <c r="A34047" t="s">
        <v>6114</v>
      </c>
      <c r="B34047" t="s">
        <v>54</v>
      </c>
      <c r="C34047">
        <v>13.72385363260684</v>
      </c>
      <c r="D34047" t="s">
        <v>53</v>
      </c>
      <c r="E34047" t="s">
        <v>16</v>
      </c>
      <c r="F34047" t="b">
        <v>0</v>
      </c>
      <c r="G34047">
        <v>0.9</v>
      </c>
      <c r="H34047" s="3">
        <v>9995000</v>
      </c>
      <c r="I34047" s="3">
        <v>10080000</v>
      </c>
      <c r="J34047" t="s">
        <v>8293</v>
      </c>
    </row>
    <row r="34048" spans="1:10" x14ac:dyDescent="0.3">
      <c r="A34048" t="s">
        <v>6114</v>
      </c>
      <c r="B34048" t="s">
        <v>20</v>
      </c>
      <c r="C34048">
        <v>5.6513086378660269</v>
      </c>
      <c r="D34048" t="s">
        <v>53</v>
      </c>
      <c r="E34048" t="s">
        <v>16</v>
      </c>
      <c r="F34048" t="b">
        <v>0</v>
      </c>
      <c r="G34048">
        <v>0.9</v>
      </c>
      <c r="H34048" s="3">
        <v>9995000</v>
      </c>
      <c r="I34048" s="3">
        <v>10080000</v>
      </c>
      <c r="J34048" t="s">
        <v>8293</v>
      </c>
    </row>
    <row r="34049" spans="1:10" x14ac:dyDescent="0.3">
      <c r="A34049" t="s">
        <v>6114</v>
      </c>
      <c r="B34049" t="s">
        <v>83</v>
      </c>
      <c r="C34049">
        <v>13.865539077438729</v>
      </c>
      <c r="D34049" t="s">
        <v>53</v>
      </c>
      <c r="E34049" t="s">
        <v>16</v>
      </c>
      <c r="F34049" t="b">
        <v>0</v>
      </c>
      <c r="G34049">
        <v>0.9</v>
      </c>
      <c r="H34049" s="3">
        <v>9995000</v>
      </c>
      <c r="I34049" s="3">
        <v>10080000</v>
      </c>
      <c r="J34049" t="s">
        <v>8293</v>
      </c>
    </row>
    <row r="34050" spans="1:10" x14ac:dyDescent="0.3">
      <c r="A34050" t="s">
        <v>6114</v>
      </c>
      <c r="B34050" t="s">
        <v>39</v>
      </c>
      <c r="C34050">
        <v>11.118657302160569</v>
      </c>
      <c r="D34050" t="s">
        <v>53</v>
      </c>
      <c r="E34050" t="s">
        <v>16</v>
      </c>
      <c r="F34050" t="b">
        <v>0</v>
      </c>
      <c r="G34050">
        <v>0.9</v>
      </c>
      <c r="H34050" s="3">
        <v>9995000</v>
      </c>
      <c r="I34050" s="3">
        <v>10080000</v>
      </c>
      <c r="J34050" t="s">
        <v>8293</v>
      </c>
    </row>
    <row r="34051" spans="1:10" x14ac:dyDescent="0.3">
      <c r="A34051" t="s">
        <v>6114</v>
      </c>
      <c r="B34051" t="s">
        <v>40</v>
      </c>
      <c r="C34051">
        <v>11.55042896176419</v>
      </c>
      <c r="D34051" t="s">
        <v>53</v>
      </c>
      <c r="E34051" t="s">
        <v>16</v>
      </c>
      <c r="F34051" t="b">
        <v>0</v>
      </c>
      <c r="G34051">
        <v>0.9</v>
      </c>
      <c r="H34051" s="3">
        <v>9995000</v>
      </c>
      <c r="I34051" s="3">
        <v>10080000</v>
      </c>
      <c r="J34051" t="s">
        <v>8293</v>
      </c>
    </row>
    <row r="34052" spans="1:10" x14ac:dyDescent="0.3">
      <c r="A34052" t="s">
        <v>6114</v>
      </c>
      <c r="B34052" t="s">
        <v>41</v>
      </c>
      <c r="C34052">
        <v>12.71519060129202</v>
      </c>
      <c r="D34052" t="s">
        <v>53</v>
      </c>
      <c r="E34052" t="s">
        <v>16</v>
      </c>
      <c r="F34052" t="b">
        <v>0</v>
      </c>
      <c r="G34052">
        <v>0.9</v>
      </c>
      <c r="H34052" s="3">
        <v>9995000</v>
      </c>
      <c r="I34052" s="3">
        <v>10080000</v>
      </c>
      <c r="J34052" t="s">
        <v>8293</v>
      </c>
    </row>
    <row r="34053" spans="1:10" x14ac:dyDescent="0.3">
      <c r="A34053" t="s">
        <v>6114</v>
      </c>
      <c r="B34053" t="s">
        <v>24</v>
      </c>
      <c r="C34053">
        <v>6.6056498034477196</v>
      </c>
      <c r="D34053" t="s">
        <v>53</v>
      </c>
      <c r="E34053" t="s">
        <v>16</v>
      </c>
      <c r="F34053" t="b">
        <v>0</v>
      </c>
      <c r="G34053">
        <v>0.9</v>
      </c>
      <c r="H34053" s="3">
        <v>9995000</v>
      </c>
      <c r="I34053" s="3">
        <v>10080000</v>
      </c>
      <c r="J34053" t="s">
        <v>8293</v>
      </c>
    </row>
    <row r="34054" spans="1:10" x14ac:dyDescent="0.3">
      <c r="A34054" t="s">
        <v>6114</v>
      </c>
      <c r="B34054" t="s">
        <v>25</v>
      </c>
      <c r="C34054">
        <v>10.06218247079337</v>
      </c>
      <c r="D34054" t="s">
        <v>53</v>
      </c>
      <c r="E34054" t="s">
        <v>16</v>
      </c>
      <c r="F34054" t="b">
        <v>0</v>
      </c>
      <c r="G34054">
        <v>0.9</v>
      </c>
      <c r="H34054" s="3">
        <v>9995000</v>
      </c>
      <c r="I34054" s="3">
        <v>10080000</v>
      </c>
      <c r="J34054" t="s">
        <v>8293</v>
      </c>
    </row>
    <row r="34055" spans="1:10" x14ac:dyDescent="0.3">
      <c r="A34055" t="s">
        <v>6114</v>
      </c>
      <c r="B34055" t="s">
        <v>26</v>
      </c>
      <c r="C34055">
        <v>10.57380283777518</v>
      </c>
      <c r="D34055" t="s">
        <v>53</v>
      </c>
      <c r="E34055" t="s">
        <v>16</v>
      </c>
      <c r="F34055" t="b">
        <v>0</v>
      </c>
      <c r="G34055">
        <v>0.9</v>
      </c>
      <c r="H34055" s="3">
        <v>9995000</v>
      </c>
      <c r="I34055" s="3">
        <v>10080000</v>
      </c>
      <c r="J34055" t="s">
        <v>8293</v>
      </c>
    </row>
    <row r="34056" spans="1:10" x14ac:dyDescent="0.3">
      <c r="A34056" t="s">
        <v>6114</v>
      </c>
      <c r="B34056" t="s">
        <v>27</v>
      </c>
      <c r="C34056">
        <v>10.06218247079337</v>
      </c>
      <c r="D34056" t="s">
        <v>53</v>
      </c>
      <c r="E34056" t="s">
        <v>16</v>
      </c>
      <c r="F34056" t="b">
        <v>0</v>
      </c>
      <c r="G34056">
        <v>0.9</v>
      </c>
      <c r="H34056" s="3">
        <v>9995000</v>
      </c>
      <c r="I34056" s="3">
        <v>10080000</v>
      </c>
      <c r="J34056" t="s">
        <v>8293</v>
      </c>
    </row>
    <row r="34057" spans="1:10" x14ac:dyDescent="0.3">
      <c r="A34057" t="s">
        <v>6114</v>
      </c>
      <c r="B34057" t="s">
        <v>43</v>
      </c>
      <c r="C34057">
        <v>10.33262527725411</v>
      </c>
      <c r="D34057" t="s">
        <v>53</v>
      </c>
      <c r="E34057" t="s">
        <v>16</v>
      </c>
      <c r="F34057" t="b">
        <v>0</v>
      </c>
      <c r="G34057">
        <v>0.9</v>
      </c>
      <c r="H34057" s="3">
        <v>9995000</v>
      </c>
      <c r="I34057" s="3">
        <v>10080000</v>
      </c>
      <c r="J34057" t="s">
        <v>8293</v>
      </c>
    </row>
    <row r="34058" spans="1:10" x14ac:dyDescent="0.3">
      <c r="A34058" t="s">
        <v>6114</v>
      </c>
      <c r="B34058" t="s">
        <v>44</v>
      </c>
      <c r="C34058">
        <v>9.1633430205740467</v>
      </c>
      <c r="D34058" t="s">
        <v>53</v>
      </c>
      <c r="E34058" t="s">
        <v>16</v>
      </c>
      <c r="F34058" t="b">
        <v>0</v>
      </c>
      <c r="G34058">
        <v>0.9</v>
      </c>
      <c r="H34058" s="3">
        <v>9995000</v>
      </c>
      <c r="I34058" s="3">
        <v>10080000</v>
      </c>
      <c r="J34058" t="s">
        <v>8293</v>
      </c>
    </row>
    <row r="34059" spans="1:10" x14ac:dyDescent="0.3">
      <c r="A34059" t="s">
        <v>6114</v>
      </c>
      <c r="B34059" t="s">
        <v>45</v>
      </c>
      <c r="C34059">
        <v>12.71519060129202</v>
      </c>
      <c r="D34059" t="s">
        <v>53</v>
      </c>
      <c r="E34059" t="s">
        <v>16</v>
      </c>
      <c r="F34059" t="b">
        <v>0</v>
      </c>
      <c r="G34059">
        <v>0.9</v>
      </c>
      <c r="H34059" s="3">
        <v>9995000</v>
      </c>
      <c r="I34059" s="3">
        <v>10080000</v>
      </c>
      <c r="J34059" t="s">
        <v>8293</v>
      </c>
    </row>
    <row r="34060" spans="1:10" x14ac:dyDescent="0.3">
      <c r="A34060" t="s">
        <v>6114</v>
      </c>
      <c r="B34060" t="s">
        <v>28</v>
      </c>
      <c r="C34060">
        <v>8.2869985628099645</v>
      </c>
      <c r="D34060" t="s">
        <v>53</v>
      </c>
      <c r="E34060" t="s">
        <v>16</v>
      </c>
      <c r="F34060" t="b">
        <v>0</v>
      </c>
      <c r="G34060">
        <v>0.9</v>
      </c>
      <c r="H34060" s="3">
        <v>9995000</v>
      </c>
      <c r="I34060" s="3">
        <v>10080000</v>
      </c>
      <c r="J34060" t="s">
        <v>8293</v>
      </c>
    </row>
    <row r="34061" spans="1:10" x14ac:dyDescent="0.3">
      <c r="A34061" t="s">
        <v>6114</v>
      </c>
      <c r="B34061" t="s">
        <v>29</v>
      </c>
      <c r="C34061">
        <v>10.99567812570897</v>
      </c>
      <c r="D34061" t="s">
        <v>53</v>
      </c>
      <c r="E34061" t="s">
        <v>16</v>
      </c>
      <c r="F34061" t="b">
        <v>0</v>
      </c>
      <c r="G34061">
        <v>0.9</v>
      </c>
      <c r="H34061" s="3">
        <v>9995000</v>
      </c>
      <c r="I34061" s="3">
        <v>10080000</v>
      </c>
      <c r="J34061" t="s">
        <v>8293</v>
      </c>
    </row>
    <row r="34062" spans="1:10" x14ac:dyDescent="0.3">
      <c r="A34062" t="s">
        <v>6114</v>
      </c>
      <c r="B34062" t="s">
        <v>30</v>
      </c>
      <c r="C34062">
        <v>7.2072102176958897</v>
      </c>
      <c r="D34062" t="s">
        <v>53</v>
      </c>
      <c r="E34062" t="s">
        <v>16</v>
      </c>
      <c r="F34062" t="b">
        <v>0</v>
      </c>
      <c r="G34062">
        <v>0.9</v>
      </c>
      <c r="H34062" s="3">
        <v>9995000</v>
      </c>
      <c r="I34062" s="3">
        <v>10080000</v>
      </c>
      <c r="J34062" t="s">
        <v>8293</v>
      </c>
    </row>
    <row r="34063" spans="1:10" x14ac:dyDescent="0.3">
      <c r="A34063" t="s">
        <v>6114</v>
      </c>
      <c r="B34063" t="s">
        <v>31</v>
      </c>
      <c r="C34063">
        <v>5.349489586480753</v>
      </c>
      <c r="D34063" t="s">
        <v>53</v>
      </c>
      <c r="E34063" t="s">
        <v>16</v>
      </c>
      <c r="F34063" t="b">
        <v>0</v>
      </c>
      <c r="G34063">
        <v>0.9</v>
      </c>
      <c r="H34063" s="3">
        <v>9995000</v>
      </c>
      <c r="I34063" s="3">
        <v>10080000</v>
      </c>
      <c r="J34063" t="s">
        <v>8293</v>
      </c>
    </row>
    <row r="34064" spans="1:10" x14ac:dyDescent="0.3">
      <c r="A34064" t="s">
        <v>6115</v>
      </c>
      <c r="B34064" t="s">
        <v>18</v>
      </c>
      <c r="C34064">
        <v>3.5028694098331759</v>
      </c>
      <c r="D34064" t="s">
        <v>53</v>
      </c>
      <c r="E34064" t="s">
        <v>16</v>
      </c>
      <c r="F34064" t="b">
        <v>0</v>
      </c>
      <c r="G34064">
        <v>0.9</v>
      </c>
      <c r="H34064" s="3">
        <v>9995000</v>
      </c>
      <c r="I34064" s="3">
        <v>10080000</v>
      </c>
      <c r="J34064" t="s">
        <v>8292</v>
      </c>
    </row>
    <row r="34065" spans="1:10" x14ac:dyDescent="0.3">
      <c r="A34065" t="s">
        <v>6115</v>
      </c>
      <c r="B34065" t="s">
        <v>19</v>
      </c>
      <c r="C34065">
        <v>8.4994572977032892</v>
      </c>
      <c r="D34065" t="s">
        <v>53</v>
      </c>
      <c r="E34065" t="s">
        <v>16</v>
      </c>
      <c r="F34065" t="b">
        <v>0</v>
      </c>
      <c r="G34065">
        <v>0.9</v>
      </c>
      <c r="H34065" s="3">
        <v>9995000</v>
      </c>
      <c r="I34065" s="3">
        <v>10080000</v>
      </c>
      <c r="J34065" t="s">
        <v>8292</v>
      </c>
    </row>
    <row r="34066" spans="1:10" x14ac:dyDescent="0.3">
      <c r="A34066" t="s">
        <v>6115</v>
      </c>
      <c r="B34066" t="s">
        <v>54</v>
      </c>
      <c r="C34066">
        <v>13.301907808897401</v>
      </c>
      <c r="D34066" t="s">
        <v>53</v>
      </c>
      <c r="E34066" t="s">
        <v>16</v>
      </c>
      <c r="F34066" t="b">
        <v>0</v>
      </c>
      <c r="G34066">
        <v>0.9</v>
      </c>
      <c r="H34066" s="3">
        <v>9995000</v>
      </c>
      <c r="I34066" s="3">
        <v>10080000</v>
      </c>
      <c r="J34066" t="s">
        <v>8292</v>
      </c>
    </row>
    <row r="34067" spans="1:10" x14ac:dyDescent="0.3">
      <c r="A34067" t="s">
        <v>6115</v>
      </c>
      <c r="B34067" t="s">
        <v>20</v>
      </c>
      <c r="C34067">
        <v>5.9502613014351633</v>
      </c>
      <c r="D34067" t="s">
        <v>53</v>
      </c>
      <c r="E34067" t="s">
        <v>16</v>
      </c>
      <c r="F34067" t="b">
        <v>0</v>
      </c>
      <c r="G34067">
        <v>0.9</v>
      </c>
      <c r="H34067" s="3">
        <v>9995000</v>
      </c>
      <c r="I34067" s="3">
        <v>10080000</v>
      </c>
      <c r="J34067" t="s">
        <v>8292</v>
      </c>
    </row>
    <row r="34068" spans="1:10" x14ac:dyDescent="0.3">
      <c r="A34068" t="s">
        <v>6115</v>
      </c>
      <c r="B34068" t="s">
        <v>83</v>
      </c>
      <c r="C34068">
        <v>13.54510897643214</v>
      </c>
      <c r="D34068" t="s">
        <v>53</v>
      </c>
      <c r="E34068" t="s">
        <v>16</v>
      </c>
      <c r="F34068" t="b">
        <v>0</v>
      </c>
      <c r="G34068">
        <v>0.9</v>
      </c>
      <c r="H34068" s="3">
        <v>9995000</v>
      </c>
      <c r="I34068" s="3">
        <v>10080000</v>
      </c>
      <c r="J34068" t="s">
        <v>8292</v>
      </c>
    </row>
    <row r="34069" spans="1:10" x14ac:dyDescent="0.3">
      <c r="A34069" t="s">
        <v>6115</v>
      </c>
      <c r="B34069" t="s">
        <v>39</v>
      </c>
      <c r="C34069">
        <v>11.4150985576689</v>
      </c>
      <c r="D34069" t="s">
        <v>53</v>
      </c>
      <c r="E34069" t="s">
        <v>16</v>
      </c>
      <c r="F34069" t="b">
        <v>0</v>
      </c>
      <c r="G34069">
        <v>0.9</v>
      </c>
      <c r="H34069" s="3">
        <v>9995000</v>
      </c>
      <c r="I34069" s="3">
        <v>10080000</v>
      </c>
      <c r="J34069" t="s">
        <v>8292</v>
      </c>
    </row>
    <row r="34070" spans="1:10" x14ac:dyDescent="0.3">
      <c r="A34070" t="s">
        <v>6115</v>
      </c>
      <c r="B34070" t="s">
        <v>40</v>
      </c>
      <c r="C34070">
        <v>11.3681109209722</v>
      </c>
      <c r="D34070" t="s">
        <v>53</v>
      </c>
      <c r="E34070" t="s">
        <v>16</v>
      </c>
      <c r="F34070" t="b">
        <v>0</v>
      </c>
      <c r="G34070">
        <v>0.9</v>
      </c>
      <c r="H34070" s="3">
        <v>9995000</v>
      </c>
      <c r="I34070" s="3">
        <v>10080000</v>
      </c>
      <c r="J34070" t="s">
        <v>8292</v>
      </c>
    </row>
    <row r="34071" spans="1:10" x14ac:dyDescent="0.3">
      <c r="A34071" t="s">
        <v>6115</v>
      </c>
      <c r="B34071" t="s">
        <v>41</v>
      </c>
      <c r="C34071">
        <v>12.50183004277007</v>
      </c>
      <c r="D34071" t="s">
        <v>53</v>
      </c>
      <c r="E34071" t="s">
        <v>16</v>
      </c>
      <c r="F34071" t="b">
        <v>0</v>
      </c>
      <c r="G34071">
        <v>0.9</v>
      </c>
      <c r="H34071" s="3">
        <v>9995000</v>
      </c>
      <c r="I34071" s="3">
        <v>10080000</v>
      </c>
      <c r="J34071" t="s">
        <v>8292</v>
      </c>
    </row>
    <row r="34072" spans="1:10" x14ac:dyDescent="0.3">
      <c r="A34072" t="s">
        <v>6115</v>
      </c>
      <c r="B34072" t="s">
        <v>24</v>
      </c>
      <c r="C34072">
        <v>6.7632322158616276</v>
      </c>
      <c r="D34072" t="s">
        <v>53</v>
      </c>
      <c r="E34072" t="s">
        <v>16</v>
      </c>
      <c r="F34072" t="b">
        <v>0</v>
      </c>
      <c r="G34072">
        <v>0.9</v>
      </c>
      <c r="H34072" s="3">
        <v>9995000</v>
      </c>
      <c r="I34072" s="3">
        <v>10080000</v>
      </c>
      <c r="J34072" t="s">
        <v>8292</v>
      </c>
    </row>
    <row r="34073" spans="1:10" x14ac:dyDescent="0.3">
      <c r="A34073" t="s">
        <v>6115</v>
      </c>
      <c r="B34073" t="s">
        <v>25</v>
      </c>
      <c r="C34073">
        <v>10.69718964659506</v>
      </c>
      <c r="D34073" t="s">
        <v>53</v>
      </c>
      <c r="E34073" t="s">
        <v>16</v>
      </c>
      <c r="F34073" t="b">
        <v>0</v>
      </c>
      <c r="G34073">
        <v>0.9</v>
      </c>
      <c r="H34073" s="3">
        <v>9995000</v>
      </c>
      <c r="I34073" s="3">
        <v>10080000</v>
      </c>
      <c r="J34073" t="s">
        <v>8292</v>
      </c>
    </row>
    <row r="34074" spans="1:10" x14ac:dyDescent="0.3">
      <c r="A34074" t="s">
        <v>6115</v>
      </c>
      <c r="B34074" t="s">
        <v>26</v>
      </c>
      <c r="C34074">
        <v>10.96511293084844</v>
      </c>
      <c r="D34074" t="s">
        <v>53</v>
      </c>
      <c r="E34074" t="s">
        <v>16</v>
      </c>
      <c r="F34074" t="b">
        <v>0</v>
      </c>
      <c r="G34074">
        <v>0.9</v>
      </c>
      <c r="H34074" s="3">
        <v>9995000</v>
      </c>
      <c r="I34074" s="3">
        <v>10080000</v>
      </c>
      <c r="J34074" t="s">
        <v>8292</v>
      </c>
    </row>
    <row r="34075" spans="1:10" x14ac:dyDescent="0.3">
      <c r="A34075" t="s">
        <v>6115</v>
      </c>
      <c r="B34075" t="s">
        <v>27</v>
      </c>
      <c r="C34075">
        <v>10.69718964659506</v>
      </c>
      <c r="D34075" t="s">
        <v>53</v>
      </c>
      <c r="E34075" t="s">
        <v>16</v>
      </c>
      <c r="F34075" t="b">
        <v>0</v>
      </c>
      <c r="G34075">
        <v>0.9</v>
      </c>
      <c r="H34075" s="3">
        <v>9995000</v>
      </c>
      <c r="I34075" s="3">
        <v>10080000</v>
      </c>
      <c r="J34075" t="s">
        <v>8292</v>
      </c>
    </row>
    <row r="34076" spans="1:10" x14ac:dyDescent="0.3">
      <c r="A34076" t="s">
        <v>6115</v>
      </c>
      <c r="B34076" t="s">
        <v>43</v>
      </c>
      <c r="C34076">
        <v>10.75306901812009</v>
      </c>
      <c r="D34076" t="s">
        <v>53</v>
      </c>
      <c r="E34076" t="s">
        <v>16</v>
      </c>
      <c r="F34076" t="b">
        <v>0</v>
      </c>
      <c r="G34076">
        <v>0.9</v>
      </c>
      <c r="H34076" s="3">
        <v>9995000</v>
      </c>
      <c r="I34076" s="3">
        <v>10080000</v>
      </c>
      <c r="J34076" t="s">
        <v>8292</v>
      </c>
    </row>
    <row r="34077" spans="1:10" x14ac:dyDescent="0.3">
      <c r="A34077" t="s">
        <v>6115</v>
      </c>
      <c r="B34077" t="s">
        <v>44</v>
      </c>
      <c r="C34077">
        <v>9.1789404780249733</v>
      </c>
      <c r="D34077" t="s">
        <v>53</v>
      </c>
      <c r="E34077" t="s">
        <v>16</v>
      </c>
      <c r="F34077" t="b">
        <v>0</v>
      </c>
      <c r="G34077">
        <v>0.9</v>
      </c>
      <c r="H34077" s="3">
        <v>9995000</v>
      </c>
      <c r="I34077" s="3">
        <v>10080000</v>
      </c>
      <c r="J34077" t="s">
        <v>8292</v>
      </c>
    </row>
    <row r="34078" spans="1:10" x14ac:dyDescent="0.3">
      <c r="A34078" t="s">
        <v>6115</v>
      </c>
      <c r="B34078" t="s">
        <v>45</v>
      </c>
      <c r="C34078">
        <v>12.50183004277007</v>
      </c>
      <c r="D34078" t="s">
        <v>53</v>
      </c>
      <c r="E34078" t="s">
        <v>16</v>
      </c>
      <c r="F34078" t="b">
        <v>0</v>
      </c>
      <c r="G34078">
        <v>0.9</v>
      </c>
      <c r="H34078" s="3">
        <v>9995000</v>
      </c>
      <c r="I34078" s="3">
        <v>10080000</v>
      </c>
      <c r="J34078" t="s">
        <v>8292</v>
      </c>
    </row>
    <row r="34079" spans="1:10" x14ac:dyDescent="0.3">
      <c r="A34079" t="s">
        <v>6115</v>
      </c>
      <c r="B34079" t="s">
        <v>28</v>
      </c>
      <c r="C34079">
        <v>8.4994572977032892</v>
      </c>
      <c r="D34079" t="s">
        <v>53</v>
      </c>
      <c r="E34079" t="s">
        <v>16</v>
      </c>
      <c r="F34079" t="b">
        <v>0</v>
      </c>
      <c r="G34079">
        <v>0.9</v>
      </c>
      <c r="H34079" s="3">
        <v>9995000</v>
      </c>
      <c r="I34079" s="3">
        <v>10080000</v>
      </c>
      <c r="J34079" t="s">
        <v>8292</v>
      </c>
    </row>
    <row r="34080" spans="1:10" x14ac:dyDescent="0.3">
      <c r="A34080" t="s">
        <v>6115</v>
      </c>
      <c r="B34080" t="s">
        <v>29</v>
      </c>
      <c r="C34080">
        <v>11.476050075034729</v>
      </c>
      <c r="D34080" t="s">
        <v>53</v>
      </c>
      <c r="E34080" t="s">
        <v>16</v>
      </c>
      <c r="F34080" t="b">
        <v>0</v>
      </c>
      <c r="G34080">
        <v>0.9</v>
      </c>
      <c r="H34080" s="3">
        <v>9995000</v>
      </c>
      <c r="I34080" s="3">
        <v>10080000</v>
      </c>
      <c r="J34080" t="s">
        <v>8292</v>
      </c>
    </row>
    <row r="34081" spans="1:10" x14ac:dyDescent="0.3">
      <c r="A34081" t="s">
        <v>6115</v>
      </c>
      <c r="B34081" t="s">
        <v>30</v>
      </c>
      <c r="C34081">
        <v>6.5462633155824186</v>
      </c>
      <c r="D34081" t="s">
        <v>53</v>
      </c>
      <c r="E34081" t="s">
        <v>16</v>
      </c>
      <c r="F34081" t="b">
        <v>0</v>
      </c>
      <c r="G34081">
        <v>0.9</v>
      </c>
      <c r="H34081" s="3">
        <v>9995000</v>
      </c>
      <c r="I34081" s="3">
        <v>10080000</v>
      </c>
      <c r="J34081" t="s">
        <v>8292</v>
      </c>
    </row>
    <row r="34082" spans="1:10" x14ac:dyDescent="0.3">
      <c r="A34082" t="s">
        <v>6115</v>
      </c>
      <c r="B34082" t="s">
        <v>31</v>
      </c>
      <c r="C34082">
        <v>5.9686777975490104</v>
      </c>
      <c r="D34082" t="s">
        <v>53</v>
      </c>
      <c r="E34082" t="s">
        <v>16</v>
      </c>
      <c r="F34082" t="b">
        <v>0</v>
      </c>
      <c r="G34082">
        <v>0.9</v>
      </c>
      <c r="H34082" s="3">
        <v>9995000</v>
      </c>
      <c r="I34082" s="3">
        <v>10080000</v>
      </c>
      <c r="J34082" t="s">
        <v>8292</v>
      </c>
    </row>
    <row r="34083" spans="1:10" x14ac:dyDescent="0.3">
      <c r="A34083" t="s">
        <v>6116</v>
      </c>
      <c r="B34083" t="s">
        <v>18</v>
      </c>
      <c r="C34083">
        <v>2.1548205307115458</v>
      </c>
      <c r="D34083" t="s">
        <v>15</v>
      </c>
      <c r="E34083" t="s">
        <v>16</v>
      </c>
      <c r="F34083" t="b">
        <v>0</v>
      </c>
      <c r="G34083">
        <v>0.9</v>
      </c>
      <c r="H34083" s="3">
        <v>9995000</v>
      </c>
      <c r="I34083" s="3">
        <v>10080000</v>
      </c>
      <c r="J34083" t="s">
        <v>8293</v>
      </c>
    </row>
    <row r="34084" spans="1:10" x14ac:dyDescent="0.3">
      <c r="A34084" t="s">
        <v>6116</v>
      </c>
      <c r="B34084" t="s">
        <v>19</v>
      </c>
      <c r="C34084">
        <v>6.6330014032143128</v>
      </c>
      <c r="D34084" t="s">
        <v>15</v>
      </c>
      <c r="E34084" t="s">
        <v>16</v>
      </c>
      <c r="F34084" t="b">
        <v>0</v>
      </c>
      <c r="G34084">
        <v>0.9</v>
      </c>
      <c r="H34084" s="3">
        <v>9995000</v>
      </c>
      <c r="I34084" s="3">
        <v>10080000</v>
      </c>
      <c r="J34084" t="s">
        <v>8293</v>
      </c>
    </row>
    <row r="34085" spans="1:10" x14ac:dyDescent="0.3">
      <c r="A34085" t="s">
        <v>6116</v>
      </c>
      <c r="B34085" t="s">
        <v>20</v>
      </c>
      <c r="C34085">
        <v>5.7572202467619817</v>
      </c>
      <c r="D34085" t="s">
        <v>15</v>
      </c>
      <c r="E34085" t="s">
        <v>16</v>
      </c>
      <c r="F34085" t="b">
        <v>0</v>
      </c>
      <c r="G34085">
        <v>0.9</v>
      </c>
      <c r="H34085" s="3">
        <v>9995000</v>
      </c>
      <c r="I34085" s="3">
        <v>10080000</v>
      </c>
      <c r="J34085" t="s">
        <v>8293</v>
      </c>
    </row>
    <row r="34086" spans="1:10" x14ac:dyDescent="0.3">
      <c r="A34086" t="s">
        <v>6116</v>
      </c>
      <c r="B34086" t="s">
        <v>21</v>
      </c>
      <c r="C34086">
        <v>14.59125845044912</v>
      </c>
      <c r="D34086" t="s">
        <v>15</v>
      </c>
      <c r="E34086" t="s">
        <v>16</v>
      </c>
      <c r="F34086" t="b">
        <v>0</v>
      </c>
      <c r="G34086">
        <v>0.9</v>
      </c>
      <c r="H34086" s="3">
        <v>9995000</v>
      </c>
      <c r="I34086" s="3">
        <v>10080000</v>
      </c>
      <c r="J34086" t="s">
        <v>8293</v>
      </c>
    </row>
    <row r="34087" spans="1:10" x14ac:dyDescent="0.3">
      <c r="A34087" t="s">
        <v>6116</v>
      </c>
      <c r="B34087" t="s">
        <v>24</v>
      </c>
      <c r="C34087">
        <v>12.18631264119022</v>
      </c>
      <c r="D34087" t="s">
        <v>15</v>
      </c>
      <c r="E34087" t="s">
        <v>16</v>
      </c>
      <c r="F34087" t="b">
        <v>0</v>
      </c>
      <c r="G34087">
        <v>0.9</v>
      </c>
      <c r="H34087" s="3">
        <v>9995000</v>
      </c>
      <c r="I34087" s="3">
        <v>10080000</v>
      </c>
      <c r="J34087" t="s">
        <v>8293</v>
      </c>
    </row>
    <row r="34088" spans="1:10" x14ac:dyDescent="0.3">
      <c r="A34088" t="s">
        <v>6116</v>
      </c>
      <c r="B34088" t="s">
        <v>25</v>
      </c>
      <c r="C34088">
        <v>13.21842373342831</v>
      </c>
      <c r="D34088" t="s">
        <v>15</v>
      </c>
      <c r="E34088" t="s">
        <v>16</v>
      </c>
      <c r="F34088" t="b">
        <v>0</v>
      </c>
      <c r="G34088">
        <v>0.9</v>
      </c>
      <c r="H34088" s="3">
        <v>9995000</v>
      </c>
      <c r="I34088" s="3">
        <v>10080000</v>
      </c>
      <c r="J34088" t="s">
        <v>8293</v>
      </c>
    </row>
    <row r="34089" spans="1:10" x14ac:dyDescent="0.3">
      <c r="A34089" t="s">
        <v>6116</v>
      </c>
      <c r="B34089" t="s">
        <v>26</v>
      </c>
      <c r="C34089">
        <v>10.271588100548851</v>
      </c>
      <c r="D34089" t="s">
        <v>15</v>
      </c>
      <c r="E34089" t="s">
        <v>16</v>
      </c>
      <c r="F34089" t="b">
        <v>0</v>
      </c>
      <c r="G34089">
        <v>0.9</v>
      </c>
      <c r="H34089" s="3">
        <v>9995000</v>
      </c>
      <c r="I34089" s="3">
        <v>10080000</v>
      </c>
      <c r="J34089" t="s">
        <v>8293</v>
      </c>
    </row>
    <row r="34090" spans="1:10" x14ac:dyDescent="0.3">
      <c r="A34090" t="s">
        <v>6116</v>
      </c>
      <c r="B34090" t="s">
        <v>27</v>
      </c>
      <c r="C34090">
        <v>13.21842373342831</v>
      </c>
      <c r="D34090" t="s">
        <v>15</v>
      </c>
      <c r="E34090" t="s">
        <v>16</v>
      </c>
      <c r="F34090" t="b">
        <v>0</v>
      </c>
      <c r="G34090">
        <v>0.9</v>
      </c>
      <c r="H34090" s="3">
        <v>9995000</v>
      </c>
      <c r="I34090" s="3">
        <v>10080000</v>
      </c>
      <c r="J34090" t="s">
        <v>8293</v>
      </c>
    </row>
    <row r="34091" spans="1:10" x14ac:dyDescent="0.3">
      <c r="A34091" t="s">
        <v>6116</v>
      </c>
      <c r="B34091" t="s">
        <v>44</v>
      </c>
      <c r="C34091">
        <v>14.311110277310069</v>
      </c>
      <c r="D34091" t="s">
        <v>15</v>
      </c>
      <c r="E34091" t="s">
        <v>16</v>
      </c>
      <c r="F34091" t="b">
        <v>0</v>
      </c>
      <c r="G34091">
        <v>0.9</v>
      </c>
      <c r="H34091" s="3">
        <v>9995000</v>
      </c>
      <c r="I34091" s="3">
        <v>10080000</v>
      </c>
      <c r="J34091" t="s">
        <v>8293</v>
      </c>
    </row>
    <row r="34092" spans="1:10" x14ac:dyDescent="0.3">
      <c r="A34092" t="s">
        <v>6116</v>
      </c>
      <c r="B34092" t="s">
        <v>28</v>
      </c>
      <c r="C34092">
        <v>6.6330014032143128</v>
      </c>
      <c r="D34092" t="s">
        <v>15</v>
      </c>
      <c r="E34092" t="s">
        <v>16</v>
      </c>
      <c r="F34092" t="b">
        <v>0</v>
      </c>
      <c r="G34092">
        <v>0.9</v>
      </c>
      <c r="H34092" s="3">
        <v>9995000</v>
      </c>
      <c r="I34092" s="3">
        <v>10080000</v>
      </c>
      <c r="J34092" t="s">
        <v>8293</v>
      </c>
    </row>
    <row r="34093" spans="1:10" x14ac:dyDescent="0.3">
      <c r="A34093" t="s">
        <v>6116</v>
      </c>
      <c r="B34093" t="s">
        <v>29</v>
      </c>
      <c r="C34093">
        <v>11.6649459139845</v>
      </c>
      <c r="D34093" t="s">
        <v>15</v>
      </c>
      <c r="E34093" t="s">
        <v>16</v>
      </c>
      <c r="F34093" t="b">
        <v>0</v>
      </c>
      <c r="G34093">
        <v>0.9</v>
      </c>
      <c r="H34093" s="3">
        <v>9995000</v>
      </c>
      <c r="I34093" s="3">
        <v>10080000</v>
      </c>
      <c r="J34093" t="s">
        <v>8293</v>
      </c>
    </row>
    <row r="34094" spans="1:10" x14ac:dyDescent="0.3">
      <c r="A34094" t="s">
        <v>6116</v>
      </c>
      <c r="B34094" t="s">
        <v>30</v>
      </c>
      <c r="C34094">
        <v>5.8834901588530002</v>
      </c>
      <c r="D34094" t="s">
        <v>15</v>
      </c>
      <c r="E34094" t="s">
        <v>16</v>
      </c>
      <c r="F34094" t="b">
        <v>0</v>
      </c>
      <c r="G34094">
        <v>0.9</v>
      </c>
      <c r="H34094" s="3">
        <v>9995000</v>
      </c>
      <c r="I34094" s="3">
        <v>10080000</v>
      </c>
      <c r="J34094" t="s">
        <v>8293</v>
      </c>
    </row>
    <row r="34095" spans="1:10" x14ac:dyDescent="0.3">
      <c r="A34095" t="s">
        <v>6116</v>
      </c>
      <c r="B34095" t="s">
        <v>31</v>
      </c>
      <c r="C34095">
        <v>10.78311130295628</v>
      </c>
      <c r="D34095" t="s">
        <v>15</v>
      </c>
      <c r="E34095" t="s">
        <v>16</v>
      </c>
      <c r="F34095" t="b">
        <v>0</v>
      </c>
      <c r="G34095">
        <v>0.9</v>
      </c>
      <c r="H34095" s="3">
        <v>9995000</v>
      </c>
      <c r="I34095" s="3">
        <v>10080000</v>
      </c>
      <c r="J34095" t="s">
        <v>8293</v>
      </c>
    </row>
    <row r="34096" spans="1:10" x14ac:dyDescent="0.3">
      <c r="A34096" t="s">
        <v>6117</v>
      </c>
      <c r="B34096" t="s">
        <v>18</v>
      </c>
      <c r="C34096">
        <v>4.5535793916172072</v>
      </c>
      <c r="D34096" t="s">
        <v>53</v>
      </c>
      <c r="E34096" t="s">
        <v>16</v>
      </c>
      <c r="F34096" t="b">
        <v>0</v>
      </c>
      <c r="G34096">
        <v>0.9</v>
      </c>
      <c r="H34096" s="3">
        <v>9995000</v>
      </c>
      <c r="I34096" s="3">
        <v>10080000</v>
      </c>
      <c r="J34096" t="s">
        <v>8293</v>
      </c>
    </row>
    <row r="34097" spans="1:10" x14ac:dyDescent="0.3">
      <c r="A34097" t="s">
        <v>6117</v>
      </c>
      <c r="B34097" t="s">
        <v>19</v>
      </c>
      <c r="C34097">
        <v>8.7304508156823211</v>
      </c>
      <c r="D34097" t="s">
        <v>53</v>
      </c>
      <c r="E34097" t="s">
        <v>16</v>
      </c>
      <c r="F34097" t="b">
        <v>0</v>
      </c>
      <c r="G34097">
        <v>0.9</v>
      </c>
      <c r="H34097" s="3">
        <v>9995000</v>
      </c>
      <c r="I34097" s="3">
        <v>10080000</v>
      </c>
      <c r="J34097" t="s">
        <v>8293</v>
      </c>
    </row>
    <row r="34098" spans="1:10" x14ac:dyDescent="0.3">
      <c r="A34098" t="s">
        <v>6117</v>
      </c>
      <c r="B34098" t="s">
        <v>54</v>
      </c>
      <c r="C34098">
        <v>13.521970423670171</v>
      </c>
      <c r="D34098" t="s">
        <v>53</v>
      </c>
      <c r="E34098" t="s">
        <v>16</v>
      </c>
      <c r="F34098" t="b">
        <v>0</v>
      </c>
      <c r="G34098">
        <v>0.9</v>
      </c>
      <c r="H34098" s="3">
        <v>9995000</v>
      </c>
      <c r="I34098" s="3">
        <v>10080000</v>
      </c>
      <c r="J34098" t="s">
        <v>8293</v>
      </c>
    </row>
    <row r="34099" spans="1:10" x14ac:dyDescent="0.3">
      <c r="A34099" t="s">
        <v>6117</v>
      </c>
      <c r="B34099" t="s">
        <v>20</v>
      </c>
      <c r="C34099">
        <v>6.0438887892275241</v>
      </c>
      <c r="D34099" t="s">
        <v>53</v>
      </c>
      <c r="E34099" t="s">
        <v>16</v>
      </c>
      <c r="F34099" t="b">
        <v>0</v>
      </c>
      <c r="G34099">
        <v>0.9</v>
      </c>
      <c r="H34099" s="3">
        <v>9995000</v>
      </c>
      <c r="I34099" s="3">
        <v>10080000</v>
      </c>
      <c r="J34099" t="s">
        <v>8293</v>
      </c>
    </row>
    <row r="34100" spans="1:10" x14ac:dyDescent="0.3">
      <c r="A34100" t="s">
        <v>6117</v>
      </c>
      <c r="B34100" t="s">
        <v>83</v>
      </c>
      <c r="C34100">
        <v>13.559363406909309</v>
      </c>
      <c r="D34100" t="s">
        <v>53</v>
      </c>
      <c r="E34100" t="s">
        <v>16</v>
      </c>
      <c r="F34100" t="b">
        <v>0</v>
      </c>
      <c r="G34100">
        <v>0.9</v>
      </c>
      <c r="H34100" s="3">
        <v>9995000</v>
      </c>
      <c r="I34100" s="3">
        <v>10080000</v>
      </c>
      <c r="J34100" t="s">
        <v>8293</v>
      </c>
    </row>
    <row r="34101" spans="1:10" x14ac:dyDescent="0.3">
      <c r="A34101" t="s">
        <v>6117</v>
      </c>
      <c r="B34101" t="s">
        <v>39</v>
      </c>
      <c r="C34101">
        <v>10.502648976602639</v>
      </c>
      <c r="D34101" t="s">
        <v>53</v>
      </c>
      <c r="E34101" t="s">
        <v>16</v>
      </c>
      <c r="F34101" t="b">
        <v>0</v>
      </c>
      <c r="G34101">
        <v>0.9</v>
      </c>
      <c r="H34101" s="3">
        <v>9995000</v>
      </c>
      <c r="I34101" s="3">
        <v>10080000</v>
      </c>
      <c r="J34101" t="s">
        <v>8293</v>
      </c>
    </row>
    <row r="34102" spans="1:10" x14ac:dyDescent="0.3">
      <c r="A34102" t="s">
        <v>6117</v>
      </c>
      <c r="B34102" t="s">
        <v>40</v>
      </c>
      <c r="C34102">
        <v>11.134895142796969</v>
      </c>
      <c r="D34102" t="s">
        <v>53</v>
      </c>
      <c r="E34102" t="s">
        <v>16</v>
      </c>
      <c r="F34102" t="b">
        <v>0</v>
      </c>
      <c r="G34102">
        <v>0.9</v>
      </c>
      <c r="H34102" s="3">
        <v>9995000</v>
      </c>
      <c r="I34102" s="3">
        <v>10080000</v>
      </c>
      <c r="J34102" t="s">
        <v>8293</v>
      </c>
    </row>
    <row r="34103" spans="1:10" x14ac:dyDescent="0.3">
      <c r="A34103" t="s">
        <v>6117</v>
      </c>
      <c r="B34103" t="s">
        <v>41</v>
      </c>
      <c r="C34103">
        <v>12.32070312630321</v>
      </c>
      <c r="D34103" t="s">
        <v>53</v>
      </c>
      <c r="E34103" t="s">
        <v>16</v>
      </c>
      <c r="F34103" t="b">
        <v>0</v>
      </c>
      <c r="G34103">
        <v>0.9</v>
      </c>
      <c r="H34103" s="3">
        <v>9995000</v>
      </c>
      <c r="I34103" s="3">
        <v>10080000</v>
      </c>
      <c r="J34103" t="s">
        <v>8293</v>
      </c>
    </row>
    <row r="34104" spans="1:10" x14ac:dyDescent="0.3">
      <c r="A34104" t="s">
        <v>6117</v>
      </c>
      <c r="B34104" t="s">
        <v>42</v>
      </c>
      <c r="C34104">
        <v>14.85434302788827</v>
      </c>
      <c r="D34104" t="s">
        <v>53</v>
      </c>
      <c r="E34104" t="s">
        <v>16</v>
      </c>
      <c r="F34104" t="b">
        <v>0</v>
      </c>
      <c r="G34104">
        <v>0.9</v>
      </c>
      <c r="H34104" s="3">
        <v>9995000</v>
      </c>
      <c r="I34104" s="3">
        <v>10080000</v>
      </c>
      <c r="J34104" t="s">
        <v>8293</v>
      </c>
    </row>
    <row r="34105" spans="1:10" x14ac:dyDescent="0.3">
      <c r="A34105" t="s">
        <v>6117</v>
      </c>
      <c r="B34105" t="s">
        <v>24</v>
      </c>
      <c r="C34105">
        <v>6.0212603919411301</v>
      </c>
      <c r="D34105" t="s">
        <v>53</v>
      </c>
      <c r="E34105" t="s">
        <v>16</v>
      </c>
      <c r="F34105" t="b">
        <v>0</v>
      </c>
      <c r="G34105">
        <v>0.9</v>
      </c>
      <c r="H34105" s="3">
        <v>9995000</v>
      </c>
      <c r="I34105" s="3">
        <v>10080000</v>
      </c>
      <c r="J34105" t="s">
        <v>8293</v>
      </c>
    </row>
    <row r="34106" spans="1:10" x14ac:dyDescent="0.3">
      <c r="A34106" t="s">
        <v>6117</v>
      </c>
      <c r="B34106" t="s">
        <v>25</v>
      </c>
      <c r="C34106">
        <v>9.9494992213415809</v>
      </c>
      <c r="D34106" t="s">
        <v>53</v>
      </c>
      <c r="E34106" t="s">
        <v>16</v>
      </c>
      <c r="F34106" t="b">
        <v>0</v>
      </c>
      <c r="G34106">
        <v>0.9</v>
      </c>
      <c r="H34106" s="3">
        <v>9995000</v>
      </c>
      <c r="I34106" s="3">
        <v>10080000</v>
      </c>
      <c r="J34106" t="s">
        <v>8293</v>
      </c>
    </row>
    <row r="34107" spans="1:10" x14ac:dyDescent="0.3">
      <c r="A34107" t="s">
        <v>6117</v>
      </c>
      <c r="B34107" t="s">
        <v>26</v>
      </c>
      <c r="C34107">
        <v>10.86034176852923</v>
      </c>
      <c r="D34107" t="s">
        <v>53</v>
      </c>
      <c r="E34107" t="s">
        <v>16</v>
      </c>
      <c r="F34107" t="b">
        <v>0</v>
      </c>
      <c r="G34107">
        <v>0.9</v>
      </c>
      <c r="H34107" s="3">
        <v>9995000</v>
      </c>
      <c r="I34107" s="3">
        <v>10080000</v>
      </c>
      <c r="J34107" t="s">
        <v>8293</v>
      </c>
    </row>
    <row r="34108" spans="1:10" x14ac:dyDescent="0.3">
      <c r="A34108" t="s">
        <v>6117</v>
      </c>
      <c r="B34108" t="s">
        <v>27</v>
      </c>
      <c r="C34108">
        <v>9.9494992213415809</v>
      </c>
      <c r="D34108" t="s">
        <v>53</v>
      </c>
      <c r="E34108" t="s">
        <v>16</v>
      </c>
      <c r="F34108" t="b">
        <v>0</v>
      </c>
      <c r="G34108">
        <v>0.9</v>
      </c>
      <c r="H34108" s="3">
        <v>9995000</v>
      </c>
      <c r="I34108" s="3">
        <v>10080000</v>
      </c>
      <c r="J34108" t="s">
        <v>8293</v>
      </c>
    </row>
    <row r="34109" spans="1:10" x14ac:dyDescent="0.3">
      <c r="A34109" t="s">
        <v>6117</v>
      </c>
      <c r="B34109" t="s">
        <v>43</v>
      </c>
      <c r="C34109">
        <v>9.7234027566572276</v>
      </c>
      <c r="D34109" t="s">
        <v>53</v>
      </c>
      <c r="E34109" t="s">
        <v>16</v>
      </c>
      <c r="F34109" t="b">
        <v>0</v>
      </c>
      <c r="G34109">
        <v>0.9</v>
      </c>
      <c r="H34109" s="3">
        <v>9995000</v>
      </c>
      <c r="I34109" s="3">
        <v>10080000</v>
      </c>
      <c r="J34109" t="s">
        <v>8293</v>
      </c>
    </row>
    <row r="34110" spans="1:10" x14ac:dyDescent="0.3">
      <c r="A34110" t="s">
        <v>6117</v>
      </c>
      <c r="B34110" t="s">
        <v>44</v>
      </c>
      <c r="C34110">
        <v>8.6323418160442138</v>
      </c>
      <c r="D34110" t="s">
        <v>53</v>
      </c>
      <c r="E34110" t="s">
        <v>16</v>
      </c>
      <c r="F34110" t="b">
        <v>0</v>
      </c>
      <c r="G34110">
        <v>0.9</v>
      </c>
      <c r="H34110" s="3">
        <v>9995000</v>
      </c>
      <c r="I34110" s="3">
        <v>10080000</v>
      </c>
      <c r="J34110" t="s">
        <v>8293</v>
      </c>
    </row>
    <row r="34111" spans="1:10" x14ac:dyDescent="0.3">
      <c r="A34111" t="s">
        <v>6117</v>
      </c>
      <c r="B34111" t="s">
        <v>45</v>
      </c>
      <c r="C34111">
        <v>12.32070312630321</v>
      </c>
      <c r="D34111" t="s">
        <v>53</v>
      </c>
      <c r="E34111" t="s">
        <v>16</v>
      </c>
      <c r="F34111" t="b">
        <v>0</v>
      </c>
      <c r="G34111">
        <v>0.9</v>
      </c>
      <c r="H34111" s="3">
        <v>9995000</v>
      </c>
      <c r="I34111" s="3">
        <v>10080000</v>
      </c>
      <c r="J34111" t="s">
        <v>8293</v>
      </c>
    </row>
    <row r="34112" spans="1:10" x14ac:dyDescent="0.3">
      <c r="A34112" t="s">
        <v>6117</v>
      </c>
      <c r="B34112" t="s">
        <v>28</v>
      </c>
      <c r="C34112">
        <v>8.7304508156823211</v>
      </c>
      <c r="D34112" t="s">
        <v>53</v>
      </c>
      <c r="E34112" t="s">
        <v>16</v>
      </c>
      <c r="F34112" t="b">
        <v>0</v>
      </c>
      <c r="G34112">
        <v>0.9</v>
      </c>
      <c r="H34112" s="3">
        <v>9995000</v>
      </c>
      <c r="I34112" s="3">
        <v>10080000</v>
      </c>
      <c r="J34112" t="s">
        <v>8293</v>
      </c>
    </row>
    <row r="34113" spans="1:10" x14ac:dyDescent="0.3">
      <c r="A34113" t="s">
        <v>6117</v>
      </c>
      <c r="B34113" t="s">
        <v>29</v>
      </c>
      <c r="C34113">
        <v>11.177666949147889</v>
      </c>
      <c r="D34113" t="s">
        <v>53</v>
      </c>
      <c r="E34113" t="s">
        <v>16</v>
      </c>
      <c r="F34113" t="b">
        <v>0</v>
      </c>
      <c r="G34113">
        <v>0.9</v>
      </c>
      <c r="H34113" s="3">
        <v>9995000</v>
      </c>
      <c r="I34113" s="3">
        <v>10080000</v>
      </c>
      <c r="J34113" t="s">
        <v>8293</v>
      </c>
    </row>
    <row r="34114" spans="1:10" x14ac:dyDescent="0.3">
      <c r="A34114" t="s">
        <v>6117</v>
      </c>
      <c r="B34114" t="s">
        <v>30</v>
      </c>
      <c r="C34114">
        <v>7.5416128077129994</v>
      </c>
      <c r="D34114" t="s">
        <v>53</v>
      </c>
      <c r="E34114" t="s">
        <v>16</v>
      </c>
      <c r="F34114" t="b">
        <v>0</v>
      </c>
      <c r="G34114">
        <v>0.9</v>
      </c>
      <c r="H34114" s="3">
        <v>9995000</v>
      </c>
      <c r="I34114" s="3">
        <v>10080000</v>
      </c>
      <c r="J34114" t="s">
        <v>8293</v>
      </c>
    </row>
    <row r="34115" spans="1:10" x14ac:dyDescent="0.3">
      <c r="A34115" t="s">
        <v>6117</v>
      </c>
      <c r="B34115" t="s">
        <v>31</v>
      </c>
      <c r="C34115">
        <v>4.8870161173906812</v>
      </c>
      <c r="D34115" t="s">
        <v>53</v>
      </c>
      <c r="E34115" t="s">
        <v>16</v>
      </c>
      <c r="F34115" t="b">
        <v>0</v>
      </c>
      <c r="G34115">
        <v>0.9</v>
      </c>
      <c r="H34115" s="3">
        <v>9995000</v>
      </c>
      <c r="I34115" s="3">
        <v>10080000</v>
      </c>
      <c r="J34115" t="s">
        <v>8293</v>
      </c>
    </row>
    <row r="34116" spans="1:10" x14ac:dyDescent="0.3">
      <c r="A34116" t="s">
        <v>6118</v>
      </c>
      <c r="B34116" t="s">
        <v>18</v>
      </c>
      <c r="C34116">
        <v>2.0871121089386091</v>
      </c>
      <c r="D34116" t="s">
        <v>15</v>
      </c>
      <c r="E34116" t="s">
        <v>16</v>
      </c>
      <c r="F34116" t="b">
        <v>0</v>
      </c>
      <c r="G34116">
        <v>0.9</v>
      </c>
      <c r="H34116" s="3">
        <v>9995000</v>
      </c>
      <c r="I34116" s="3">
        <v>10080000</v>
      </c>
      <c r="J34116" t="s">
        <v>8293</v>
      </c>
    </row>
    <row r="34117" spans="1:10" x14ac:dyDescent="0.3">
      <c r="A34117" t="s">
        <v>6118</v>
      </c>
      <c r="B34117" t="s">
        <v>19</v>
      </c>
      <c r="C34117">
        <v>8.6090044066522786</v>
      </c>
      <c r="D34117" t="s">
        <v>15</v>
      </c>
      <c r="E34117" t="s">
        <v>16</v>
      </c>
      <c r="F34117" t="b">
        <v>0</v>
      </c>
      <c r="G34117">
        <v>0.9</v>
      </c>
      <c r="H34117" s="3">
        <v>9995000</v>
      </c>
      <c r="I34117" s="3">
        <v>10080000</v>
      </c>
      <c r="J34117" t="s">
        <v>8293</v>
      </c>
    </row>
    <row r="34118" spans="1:10" x14ac:dyDescent="0.3">
      <c r="A34118" t="s">
        <v>6118</v>
      </c>
      <c r="B34118" t="s">
        <v>54</v>
      </c>
      <c r="C34118">
        <v>14.32654464403574</v>
      </c>
      <c r="D34118" t="s">
        <v>15</v>
      </c>
      <c r="E34118" t="s">
        <v>16</v>
      </c>
      <c r="F34118" t="b">
        <v>0</v>
      </c>
      <c r="G34118">
        <v>0.9</v>
      </c>
      <c r="H34118" s="3">
        <v>9995000</v>
      </c>
      <c r="I34118" s="3">
        <v>10080000</v>
      </c>
      <c r="J34118" t="s">
        <v>8293</v>
      </c>
    </row>
    <row r="34119" spans="1:10" x14ac:dyDescent="0.3">
      <c r="A34119" t="s">
        <v>6118</v>
      </c>
      <c r="B34119" t="s">
        <v>20</v>
      </c>
      <c r="C34119">
        <v>7.4305447479198117</v>
      </c>
      <c r="D34119" t="s">
        <v>15</v>
      </c>
      <c r="E34119" t="s">
        <v>16</v>
      </c>
      <c r="F34119" t="b">
        <v>0</v>
      </c>
      <c r="G34119">
        <v>0.9</v>
      </c>
      <c r="H34119" s="3">
        <v>9995000</v>
      </c>
      <c r="I34119" s="3">
        <v>10080000</v>
      </c>
      <c r="J34119" t="s">
        <v>8293</v>
      </c>
    </row>
    <row r="34120" spans="1:10" x14ac:dyDescent="0.3">
      <c r="A34120" t="s">
        <v>6118</v>
      </c>
      <c r="B34120" t="s">
        <v>40</v>
      </c>
      <c r="C34120">
        <v>14.424073530575919</v>
      </c>
      <c r="D34120" t="s">
        <v>15</v>
      </c>
      <c r="E34120" t="s">
        <v>16</v>
      </c>
      <c r="F34120" t="b">
        <v>0</v>
      </c>
      <c r="G34120">
        <v>0.9</v>
      </c>
      <c r="H34120" s="3">
        <v>9995000</v>
      </c>
      <c r="I34120" s="3">
        <v>10080000</v>
      </c>
      <c r="J34120" t="s">
        <v>8293</v>
      </c>
    </row>
    <row r="34121" spans="1:10" x14ac:dyDescent="0.3">
      <c r="A34121" t="s">
        <v>6118</v>
      </c>
      <c r="B34121" t="s">
        <v>24</v>
      </c>
      <c r="C34121">
        <v>11.605711999228109</v>
      </c>
      <c r="D34121" t="s">
        <v>15</v>
      </c>
      <c r="E34121" t="s">
        <v>16</v>
      </c>
      <c r="F34121" t="b">
        <v>0</v>
      </c>
      <c r="G34121">
        <v>0.9</v>
      </c>
      <c r="H34121" s="3">
        <v>9995000</v>
      </c>
      <c r="I34121" s="3">
        <v>10080000</v>
      </c>
      <c r="J34121" t="s">
        <v>8293</v>
      </c>
    </row>
    <row r="34122" spans="1:10" x14ac:dyDescent="0.3">
      <c r="A34122" t="s">
        <v>6118</v>
      </c>
      <c r="B34122" t="s">
        <v>25</v>
      </c>
      <c r="C34122">
        <v>14.555132502307361</v>
      </c>
      <c r="D34122" t="s">
        <v>15</v>
      </c>
      <c r="E34122" t="s">
        <v>16</v>
      </c>
      <c r="F34122" t="b">
        <v>0</v>
      </c>
      <c r="G34122">
        <v>0.9</v>
      </c>
      <c r="H34122" s="3">
        <v>9995000</v>
      </c>
      <c r="I34122" s="3">
        <v>10080000</v>
      </c>
      <c r="J34122" t="s">
        <v>8293</v>
      </c>
    </row>
    <row r="34123" spans="1:10" x14ac:dyDescent="0.3">
      <c r="A34123" t="s">
        <v>6118</v>
      </c>
      <c r="B34123" t="s">
        <v>26</v>
      </c>
      <c r="C34123">
        <v>12.183642943162409</v>
      </c>
      <c r="D34123" t="s">
        <v>15</v>
      </c>
      <c r="E34123" t="s">
        <v>16</v>
      </c>
      <c r="F34123" t="b">
        <v>0</v>
      </c>
      <c r="G34123">
        <v>0.9</v>
      </c>
      <c r="H34123" s="3">
        <v>9995000</v>
      </c>
      <c r="I34123" s="3">
        <v>10080000</v>
      </c>
      <c r="J34123" t="s">
        <v>8293</v>
      </c>
    </row>
    <row r="34124" spans="1:10" x14ac:dyDescent="0.3">
      <c r="A34124" t="s">
        <v>6118</v>
      </c>
      <c r="B34124" t="s">
        <v>27</v>
      </c>
      <c r="C34124">
        <v>14.555132502307361</v>
      </c>
      <c r="D34124" t="s">
        <v>15</v>
      </c>
      <c r="E34124" t="s">
        <v>16</v>
      </c>
      <c r="F34124" t="b">
        <v>0</v>
      </c>
      <c r="G34124">
        <v>0.9</v>
      </c>
      <c r="H34124" s="3">
        <v>9995000</v>
      </c>
      <c r="I34124" s="3">
        <v>10080000</v>
      </c>
      <c r="J34124" t="s">
        <v>8293</v>
      </c>
    </row>
    <row r="34125" spans="1:10" x14ac:dyDescent="0.3">
      <c r="A34125" t="s">
        <v>6118</v>
      </c>
      <c r="B34125" t="s">
        <v>44</v>
      </c>
      <c r="C34125">
        <v>13.39451733414097</v>
      </c>
      <c r="D34125" t="s">
        <v>15</v>
      </c>
      <c r="E34125" t="s">
        <v>16</v>
      </c>
      <c r="F34125" t="b">
        <v>0</v>
      </c>
      <c r="G34125">
        <v>0.9</v>
      </c>
      <c r="H34125" s="3">
        <v>9995000</v>
      </c>
      <c r="I34125" s="3">
        <v>10080000</v>
      </c>
      <c r="J34125" t="s">
        <v>8293</v>
      </c>
    </row>
    <row r="34126" spans="1:10" x14ac:dyDescent="0.3">
      <c r="A34126" t="s">
        <v>6118</v>
      </c>
      <c r="B34126" t="s">
        <v>28</v>
      </c>
      <c r="C34126">
        <v>8.6090044066522786</v>
      </c>
      <c r="D34126" t="s">
        <v>15</v>
      </c>
      <c r="E34126" t="s">
        <v>16</v>
      </c>
      <c r="F34126" t="b">
        <v>0</v>
      </c>
      <c r="G34126">
        <v>0.9</v>
      </c>
      <c r="H34126" s="3">
        <v>9995000</v>
      </c>
      <c r="I34126" s="3">
        <v>10080000</v>
      </c>
      <c r="J34126" t="s">
        <v>8293</v>
      </c>
    </row>
    <row r="34127" spans="1:10" x14ac:dyDescent="0.3">
      <c r="A34127" t="s">
        <v>6118</v>
      </c>
      <c r="B34127" t="s">
        <v>29</v>
      </c>
      <c r="C34127">
        <v>13.473275749867661</v>
      </c>
      <c r="D34127" t="s">
        <v>15</v>
      </c>
      <c r="E34127" t="s">
        <v>16</v>
      </c>
      <c r="F34127" t="b">
        <v>0</v>
      </c>
      <c r="G34127">
        <v>0.9</v>
      </c>
      <c r="H34127" s="3">
        <v>9995000</v>
      </c>
      <c r="I34127" s="3">
        <v>10080000</v>
      </c>
      <c r="J34127" t="s">
        <v>8293</v>
      </c>
    </row>
    <row r="34128" spans="1:10" x14ac:dyDescent="0.3">
      <c r="A34128" t="s">
        <v>6118</v>
      </c>
      <c r="B34128" t="s">
        <v>30</v>
      </c>
      <c r="C34128">
        <v>3.8714839165530339</v>
      </c>
      <c r="D34128" t="s">
        <v>15</v>
      </c>
      <c r="E34128" t="s">
        <v>16</v>
      </c>
      <c r="F34128" t="b">
        <v>0</v>
      </c>
      <c r="G34128">
        <v>0.9</v>
      </c>
      <c r="H34128" s="3">
        <v>9995000</v>
      </c>
      <c r="I34128" s="3">
        <v>10080000</v>
      </c>
      <c r="J34128" t="s">
        <v>8293</v>
      </c>
    </row>
    <row r="34129" spans="1:10" x14ac:dyDescent="0.3">
      <c r="A34129" t="s">
        <v>6118</v>
      </c>
      <c r="B34129" t="s">
        <v>31</v>
      </c>
      <c r="C34129">
        <v>11.22451039874468</v>
      </c>
      <c r="D34129" t="s">
        <v>15</v>
      </c>
      <c r="E34129" t="s">
        <v>16</v>
      </c>
      <c r="F34129" t="b">
        <v>0</v>
      </c>
      <c r="G34129">
        <v>0.9</v>
      </c>
      <c r="H34129" s="3">
        <v>9995000</v>
      </c>
      <c r="I34129" s="3">
        <v>10080000</v>
      </c>
      <c r="J34129" t="s">
        <v>8293</v>
      </c>
    </row>
    <row r="34130" spans="1:10" x14ac:dyDescent="0.3">
      <c r="A34130" t="s">
        <v>6119</v>
      </c>
      <c r="B34130" t="s">
        <v>13</v>
      </c>
      <c r="C34130">
        <v>11.29443555806237</v>
      </c>
      <c r="D34130" t="s">
        <v>15</v>
      </c>
      <c r="E34130" t="s">
        <v>16</v>
      </c>
      <c r="F34130" t="b">
        <v>0</v>
      </c>
      <c r="G34130">
        <v>0.9</v>
      </c>
      <c r="H34130" s="3">
        <v>9995000</v>
      </c>
      <c r="I34130" s="3">
        <v>10080000</v>
      </c>
      <c r="J34130" t="s">
        <v>8292</v>
      </c>
    </row>
    <row r="34131" spans="1:10" x14ac:dyDescent="0.3">
      <c r="A34131" t="s">
        <v>6119</v>
      </c>
      <c r="B34131" t="s">
        <v>17</v>
      </c>
      <c r="C34131">
        <v>8.3184866408065492</v>
      </c>
      <c r="D34131" t="s">
        <v>15</v>
      </c>
      <c r="E34131" t="s">
        <v>16</v>
      </c>
      <c r="F34131" t="b">
        <v>0</v>
      </c>
      <c r="G34131">
        <v>0.9</v>
      </c>
      <c r="H34131" s="3">
        <v>9995000</v>
      </c>
      <c r="I34131" s="3">
        <v>10080000</v>
      </c>
      <c r="J34131" t="s">
        <v>8292</v>
      </c>
    </row>
    <row r="34132" spans="1:10" x14ac:dyDescent="0.3">
      <c r="A34132" t="s">
        <v>6119</v>
      </c>
      <c r="B34132" t="s">
        <v>18</v>
      </c>
      <c r="C34132">
        <v>10.266119661759371</v>
      </c>
      <c r="D34132" t="s">
        <v>15</v>
      </c>
      <c r="E34132" t="s">
        <v>16</v>
      </c>
      <c r="F34132" t="b">
        <v>0</v>
      </c>
      <c r="G34132">
        <v>0.9</v>
      </c>
      <c r="H34132" s="3">
        <v>9995000</v>
      </c>
      <c r="I34132" s="3">
        <v>10080000</v>
      </c>
      <c r="J34132" t="s">
        <v>8292</v>
      </c>
    </row>
    <row r="34133" spans="1:10" x14ac:dyDescent="0.3">
      <c r="A34133" t="s">
        <v>6119</v>
      </c>
      <c r="B34133" t="s">
        <v>19</v>
      </c>
      <c r="C34133">
        <v>3.4628324902661669</v>
      </c>
      <c r="D34133" t="s">
        <v>15</v>
      </c>
      <c r="E34133" t="s">
        <v>16</v>
      </c>
      <c r="F34133" t="b">
        <v>0</v>
      </c>
      <c r="G34133">
        <v>0.9</v>
      </c>
      <c r="H34133" s="3">
        <v>9995000</v>
      </c>
      <c r="I34133" s="3">
        <v>10080000</v>
      </c>
      <c r="J34133" t="s">
        <v>8292</v>
      </c>
    </row>
    <row r="34134" spans="1:10" x14ac:dyDescent="0.3">
      <c r="A34134" t="s">
        <v>6119</v>
      </c>
      <c r="B34134" t="s">
        <v>20</v>
      </c>
      <c r="C34134">
        <v>4.5329299111224772</v>
      </c>
      <c r="D34134" t="s">
        <v>15</v>
      </c>
      <c r="E34134" t="s">
        <v>16</v>
      </c>
      <c r="F34134" t="b">
        <v>0</v>
      </c>
      <c r="G34134">
        <v>0.9</v>
      </c>
      <c r="H34134" s="3">
        <v>9995000</v>
      </c>
      <c r="I34134" s="3">
        <v>10080000</v>
      </c>
      <c r="J34134" t="s">
        <v>8292</v>
      </c>
    </row>
    <row r="34135" spans="1:10" x14ac:dyDescent="0.3">
      <c r="A34135" t="s">
        <v>6119</v>
      </c>
      <c r="B34135" t="s">
        <v>21</v>
      </c>
      <c r="C34135">
        <v>9.7195493317805504</v>
      </c>
      <c r="D34135" t="s">
        <v>15</v>
      </c>
      <c r="E34135" t="s">
        <v>16</v>
      </c>
      <c r="F34135" t="b">
        <v>0</v>
      </c>
      <c r="G34135">
        <v>0.9</v>
      </c>
      <c r="H34135" s="3">
        <v>9995000</v>
      </c>
      <c r="I34135" s="3">
        <v>10080000</v>
      </c>
      <c r="J34135" t="s">
        <v>8292</v>
      </c>
    </row>
    <row r="34136" spans="1:10" x14ac:dyDescent="0.3">
      <c r="A34136" t="s">
        <v>6119</v>
      </c>
      <c r="B34136" t="s">
        <v>22</v>
      </c>
      <c r="C34136">
        <v>11.94366251840955</v>
      </c>
      <c r="D34136" t="s">
        <v>15</v>
      </c>
      <c r="E34136" t="s">
        <v>16</v>
      </c>
      <c r="F34136" t="b">
        <v>0</v>
      </c>
      <c r="G34136">
        <v>0.9</v>
      </c>
      <c r="H34136" s="3">
        <v>9995000</v>
      </c>
      <c r="I34136" s="3">
        <v>10080000</v>
      </c>
      <c r="J34136" t="s">
        <v>8292</v>
      </c>
    </row>
    <row r="34137" spans="1:10" x14ac:dyDescent="0.3">
      <c r="A34137" t="s">
        <v>6119</v>
      </c>
      <c r="B34137" t="s">
        <v>23</v>
      </c>
      <c r="C34137">
        <v>8.3184866408065492</v>
      </c>
      <c r="D34137" t="s">
        <v>15</v>
      </c>
      <c r="E34137" t="s">
        <v>16</v>
      </c>
      <c r="F34137" t="b">
        <v>0</v>
      </c>
      <c r="G34137">
        <v>0.9</v>
      </c>
      <c r="H34137" s="3">
        <v>9995000</v>
      </c>
      <c r="I34137" s="3">
        <v>10080000</v>
      </c>
      <c r="J34137" t="s">
        <v>8292</v>
      </c>
    </row>
    <row r="34138" spans="1:10" x14ac:dyDescent="0.3">
      <c r="A34138" t="s">
        <v>6119</v>
      </c>
      <c r="B34138" t="s">
        <v>25</v>
      </c>
      <c r="C34138">
        <v>6.3692015901498253</v>
      </c>
      <c r="D34138" t="s">
        <v>15</v>
      </c>
      <c r="E34138" t="s">
        <v>16</v>
      </c>
      <c r="F34138" t="b">
        <v>0</v>
      </c>
      <c r="G34138">
        <v>0.9</v>
      </c>
      <c r="H34138" s="3">
        <v>9995000</v>
      </c>
      <c r="I34138" s="3">
        <v>10080000</v>
      </c>
      <c r="J34138" t="s">
        <v>8292</v>
      </c>
    </row>
    <row r="34139" spans="1:10" x14ac:dyDescent="0.3">
      <c r="A34139" t="s">
        <v>6119</v>
      </c>
      <c r="B34139" t="s">
        <v>26</v>
      </c>
      <c r="C34139">
        <v>0.70914859682128095</v>
      </c>
      <c r="D34139" t="s">
        <v>15</v>
      </c>
      <c r="E34139" t="s">
        <v>16</v>
      </c>
      <c r="F34139" t="b">
        <v>0</v>
      </c>
      <c r="G34139">
        <v>0.9</v>
      </c>
      <c r="H34139" s="3">
        <v>9995000</v>
      </c>
      <c r="I34139" s="3">
        <v>10080000</v>
      </c>
      <c r="J34139" t="s">
        <v>8292</v>
      </c>
    </row>
    <row r="34140" spans="1:10" x14ac:dyDescent="0.3">
      <c r="A34140" t="s">
        <v>6119</v>
      </c>
      <c r="B34140" t="s">
        <v>27</v>
      </c>
      <c r="C34140">
        <v>6.3692015901498253</v>
      </c>
      <c r="D34140" t="s">
        <v>15</v>
      </c>
      <c r="E34140" t="s">
        <v>16</v>
      </c>
      <c r="F34140" t="b">
        <v>0</v>
      </c>
      <c r="G34140">
        <v>0.9</v>
      </c>
      <c r="H34140" s="3">
        <v>9995000</v>
      </c>
      <c r="I34140" s="3">
        <v>10080000</v>
      </c>
      <c r="J34140" t="s">
        <v>8292</v>
      </c>
    </row>
    <row r="34141" spans="1:10" x14ac:dyDescent="0.3">
      <c r="A34141" t="s">
        <v>6119</v>
      </c>
      <c r="B34141" t="s">
        <v>28</v>
      </c>
      <c r="C34141">
        <v>3.4628324902661669</v>
      </c>
      <c r="D34141" t="s">
        <v>15</v>
      </c>
      <c r="E34141" t="s">
        <v>16</v>
      </c>
      <c r="F34141" t="b">
        <v>0</v>
      </c>
      <c r="G34141">
        <v>0.9</v>
      </c>
      <c r="H34141" s="3">
        <v>9995000</v>
      </c>
      <c r="I34141" s="3">
        <v>10080000</v>
      </c>
      <c r="J34141" t="s">
        <v>8292</v>
      </c>
    </row>
    <row r="34142" spans="1:10" x14ac:dyDescent="0.3">
      <c r="A34142" t="s">
        <v>6119</v>
      </c>
      <c r="B34142" t="s">
        <v>29</v>
      </c>
      <c r="C34142">
        <v>2.0228312378548239</v>
      </c>
      <c r="D34142" t="s">
        <v>15</v>
      </c>
      <c r="E34142" t="s">
        <v>16</v>
      </c>
      <c r="F34142" t="b">
        <v>0</v>
      </c>
      <c r="G34142">
        <v>0.9</v>
      </c>
      <c r="H34142" s="3">
        <v>9995000</v>
      </c>
      <c r="I34142" s="3">
        <v>10080000</v>
      </c>
      <c r="J34142" t="s">
        <v>8292</v>
      </c>
    </row>
    <row r="34143" spans="1:10" x14ac:dyDescent="0.3">
      <c r="A34143" t="s">
        <v>6119</v>
      </c>
      <c r="B34143" t="s">
        <v>31</v>
      </c>
      <c r="C34143">
        <v>10.02204566068564</v>
      </c>
      <c r="D34143" t="s">
        <v>15</v>
      </c>
      <c r="E34143" t="s">
        <v>16</v>
      </c>
      <c r="F34143" t="b">
        <v>0</v>
      </c>
      <c r="G34143">
        <v>0.9</v>
      </c>
      <c r="H34143" s="3">
        <v>9995000</v>
      </c>
      <c r="I34143" s="3">
        <v>10080000</v>
      </c>
      <c r="J34143" t="s">
        <v>8292</v>
      </c>
    </row>
    <row r="34144" spans="1:10" x14ac:dyDescent="0.3">
      <c r="A34144" t="s">
        <v>6120</v>
      </c>
      <c r="B34144" t="s">
        <v>18</v>
      </c>
      <c r="C34144">
        <v>3.1152088629505279</v>
      </c>
      <c r="D34144" t="s">
        <v>15</v>
      </c>
      <c r="E34144" t="s">
        <v>16</v>
      </c>
      <c r="F34144" t="b">
        <v>0</v>
      </c>
      <c r="G34144">
        <v>0.9</v>
      </c>
      <c r="H34144" s="3">
        <v>9995000</v>
      </c>
      <c r="I34144" s="3">
        <v>10080000</v>
      </c>
      <c r="J34144" t="s">
        <v>8293</v>
      </c>
    </row>
    <row r="34145" spans="1:10" x14ac:dyDescent="0.3">
      <c r="A34145" t="s">
        <v>6120</v>
      </c>
      <c r="B34145" t="s">
        <v>19</v>
      </c>
      <c r="C34145">
        <v>4.4223005502659118</v>
      </c>
      <c r="D34145" t="s">
        <v>15</v>
      </c>
      <c r="E34145" t="s">
        <v>16</v>
      </c>
      <c r="F34145" t="b">
        <v>0</v>
      </c>
      <c r="G34145">
        <v>0.9</v>
      </c>
      <c r="H34145" s="3">
        <v>9995000</v>
      </c>
      <c r="I34145" s="3">
        <v>10080000</v>
      </c>
      <c r="J34145" t="s">
        <v>8293</v>
      </c>
    </row>
    <row r="34146" spans="1:10" x14ac:dyDescent="0.3">
      <c r="A34146" t="s">
        <v>6120</v>
      </c>
      <c r="B34146" t="s">
        <v>20</v>
      </c>
      <c r="C34146">
        <v>2.8117784217604811</v>
      </c>
      <c r="D34146" t="s">
        <v>15</v>
      </c>
      <c r="E34146" t="s">
        <v>16</v>
      </c>
      <c r="F34146" t="b">
        <v>0</v>
      </c>
      <c r="G34146">
        <v>0.9</v>
      </c>
      <c r="H34146" s="3">
        <v>9995000</v>
      </c>
      <c r="I34146" s="3">
        <v>10080000</v>
      </c>
      <c r="J34146" t="s">
        <v>8293</v>
      </c>
    </row>
    <row r="34147" spans="1:10" x14ac:dyDescent="0.3">
      <c r="A34147" t="s">
        <v>6120</v>
      </c>
      <c r="B34147" t="s">
        <v>21</v>
      </c>
      <c r="C34147">
        <v>13.594877580527299</v>
      </c>
      <c r="D34147" t="s">
        <v>15</v>
      </c>
      <c r="E34147" t="s">
        <v>16</v>
      </c>
      <c r="F34147" t="b">
        <v>0</v>
      </c>
      <c r="G34147">
        <v>0.9</v>
      </c>
      <c r="H34147" s="3">
        <v>9995000</v>
      </c>
      <c r="I34147" s="3">
        <v>10080000</v>
      </c>
      <c r="J34147" t="s">
        <v>8293</v>
      </c>
    </row>
    <row r="34148" spans="1:10" x14ac:dyDescent="0.3">
      <c r="A34148" t="s">
        <v>6120</v>
      </c>
      <c r="B34148" t="s">
        <v>24</v>
      </c>
      <c r="C34148">
        <v>11.145691172001801</v>
      </c>
      <c r="D34148" t="s">
        <v>15</v>
      </c>
      <c r="E34148" t="s">
        <v>16</v>
      </c>
      <c r="F34148" t="b">
        <v>0</v>
      </c>
      <c r="G34148">
        <v>0.9</v>
      </c>
      <c r="H34148" s="3">
        <v>9995000</v>
      </c>
      <c r="I34148" s="3">
        <v>10080000</v>
      </c>
      <c r="J34148" t="s">
        <v>8293</v>
      </c>
    </row>
    <row r="34149" spans="1:10" x14ac:dyDescent="0.3">
      <c r="A34149" t="s">
        <v>6120</v>
      </c>
      <c r="B34149" t="s">
        <v>25</v>
      </c>
      <c r="C34149">
        <v>10.21513185460187</v>
      </c>
      <c r="D34149" t="s">
        <v>15</v>
      </c>
      <c r="E34149" t="s">
        <v>16</v>
      </c>
      <c r="F34149" t="b">
        <v>0</v>
      </c>
      <c r="G34149">
        <v>0.9</v>
      </c>
      <c r="H34149" s="3">
        <v>9995000</v>
      </c>
      <c r="I34149" s="3">
        <v>10080000</v>
      </c>
      <c r="J34149" t="s">
        <v>8293</v>
      </c>
    </row>
    <row r="34150" spans="1:10" x14ac:dyDescent="0.3">
      <c r="A34150" t="s">
        <v>6120</v>
      </c>
      <c r="B34150" t="s">
        <v>26</v>
      </c>
      <c r="C34150">
        <v>7.7014749468617678</v>
      </c>
      <c r="D34150" t="s">
        <v>15</v>
      </c>
      <c r="E34150" t="s">
        <v>16</v>
      </c>
      <c r="F34150" t="b">
        <v>0</v>
      </c>
      <c r="G34150">
        <v>0.9</v>
      </c>
      <c r="H34150" s="3">
        <v>9995000</v>
      </c>
      <c r="I34150" s="3">
        <v>10080000</v>
      </c>
      <c r="J34150" t="s">
        <v>8293</v>
      </c>
    </row>
    <row r="34151" spans="1:10" x14ac:dyDescent="0.3">
      <c r="A34151" t="s">
        <v>6120</v>
      </c>
      <c r="B34151" t="s">
        <v>27</v>
      </c>
      <c r="C34151">
        <v>10.21513185460187</v>
      </c>
      <c r="D34151" t="s">
        <v>15</v>
      </c>
      <c r="E34151" t="s">
        <v>16</v>
      </c>
      <c r="F34151" t="b">
        <v>0</v>
      </c>
      <c r="G34151">
        <v>0.9</v>
      </c>
      <c r="H34151" s="3">
        <v>9995000</v>
      </c>
      <c r="I34151" s="3">
        <v>10080000</v>
      </c>
      <c r="J34151" t="s">
        <v>8293</v>
      </c>
    </row>
    <row r="34152" spans="1:10" x14ac:dyDescent="0.3">
      <c r="A34152" t="s">
        <v>6120</v>
      </c>
      <c r="B34152" t="s">
        <v>43</v>
      </c>
      <c r="C34152">
        <v>14.383029259905721</v>
      </c>
      <c r="D34152" t="s">
        <v>15</v>
      </c>
      <c r="E34152" t="s">
        <v>16</v>
      </c>
      <c r="F34152" t="b">
        <v>0</v>
      </c>
      <c r="G34152">
        <v>0.9</v>
      </c>
      <c r="H34152" s="3">
        <v>9995000</v>
      </c>
      <c r="I34152" s="3">
        <v>10080000</v>
      </c>
      <c r="J34152" t="s">
        <v>8293</v>
      </c>
    </row>
    <row r="34153" spans="1:10" x14ac:dyDescent="0.3">
      <c r="A34153" t="s">
        <v>6120</v>
      </c>
      <c r="B34153" t="s">
        <v>44</v>
      </c>
      <c r="C34153">
        <v>13.69656237396978</v>
      </c>
      <c r="D34153" t="s">
        <v>15</v>
      </c>
      <c r="E34153" t="s">
        <v>16</v>
      </c>
      <c r="F34153" t="b">
        <v>0</v>
      </c>
      <c r="G34153">
        <v>0.9</v>
      </c>
      <c r="H34153" s="3">
        <v>9995000</v>
      </c>
      <c r="I34153" s="3">
        <v>10080000</v>
      </c>
      <c r="J34153" t="s">
        <v>8293</v>
      </c>
    </row>
    <row r="34154" spans="1:10" x14ac:dyDescent="0.3">
      <c r="A34154" t="s">
        <v>6120</v>
      </c>
      <c r="B34154" t="s">
        <v>28</v>
      </c>
      <c r="C34154">
        <v>4.4223005502659118</v>
      </c>
      <c r="D34154" t="s">
        <v>15</v>
      </c>
      <c r="E34154" t="s">
        <v>16</v>
      </c>
      <c r="F34154" t="b">
        <v>0</v>
      </c>
      <c r="G34154">
        <v>0.9</v>
      </c>
      <c r="H34154" s="3">
        <v>9995000</v>
      </c>
      <c r="I34154" s="3">
        <v>10080000</v>
      </c>
      <c r="J34154" t="s">
        <v>8293</v>
      </c>
    </row>
    <row r="34155" spans="1:10" x14ac:dyDescent="0.3">
      <c r="A34155" t="s">
        <v>6120</v>
      </c>
      <c r="B34155" t="s">
        <v>29</v>
      </c>
      <c r="C34155">
        <v>8.8713094285894645</v>
      </c>
      <c r="D34155" t="s">
        <v>15</v>
      </c>
      <c r="E34155" t="s">
        <v>16</v>
      </c>
      <c r="F34155" t="b">
        <v>0</v>
      </c>
      <c r="G34155">
        <v>0.9</v>
      </c>
      <c r="H34155" s="3">
        <v>9995000</v>
      </c>
      <c r="I34155" s="3">
        <v>10080000</v>
      </c>
      <c r="J34155" t="s">
        <v>8293</v>
      </c>
    </row>
    <row r="34156" spans="1:10" x14ac:dyDescent="0.3">
      <c r="A34156" t="s">
        <v>6120</v>
      </c>
      <c r="B34156" t="s">
        <v>30</v>
      </c>
      <c r="C34156">
        <v>8.0124671175289102</v>
      </c>
      <c r="D34156" t="s">
        <v>15</v>
      </c>
      <c r="E34156" t="s">
        <v>16</v>
      </c>
      <c r="F34156" t="b">
        <v>0</v>
      </c>
      <c r="G34156">
        <v>0.9</v>
      </c>
      <c r="H34156" s="3">
        <v>9995000</v>
      </c>
      <c r="I34156" s="3">
        <v>10080000</v>
      </c>
      <c r="J34156" t="s">
        <v>8293</v>
      </c>
    </row>
    <row r="34157" spans="1:10" x14ac:dyDescent="0.3">
      <c r="A34157" t="s">
        <v>6120</v>
      </c>
      <c r="B34157" t="s">
        <v>31</v>
      </c>
      <c r="C34157">
        <v>8.4706727140328972</v>
      </c>
      <c r="D34157" t="s">
        <v>15</v>
      </c>
      <c r="E34157" t="s">
        <v>16</v>
      </c>
      <c r="F34157" t="b">
        <v>0</v>
      </c>
      <c r="G34157">
        <v>0.9</v>
      </c>
      <c r="H34157" s="3">
        <v>9995000</v>
      </c>
      <c r="I34157" s="3">
        <v>10080000</v>
      </c>
      <c r="J34157" t="s">
        <v>8293</v>
      </c>
    </row>
    <row r="34158" spans="1:10" x14ac:dyDescent="0.3">
      <c r="A34158" t="s">
        <v>6121</v>
      </c>
      <c r="B34158" t="s">
        <v>18</v>
      </c>
      <c r="C34158">
        <v>1.149269497538896</v>
      </c>
      <c r="D34158" t="s">
        <v>53</v>
      </c>
      <c r="E34158" t="s">
        <v>16</v>
      </c>
      <c r="F34158" t="b">
        <v>0</v>
      </c>
      <c r="G34158">
        <v>0.9</v>
      </c>
      <c r="H34158" s="3">
        <v>9995000</v>
      </c>
      <c r="I34158" s="3">
        <v>10080000</v>
      </c>
      <c r="J34158" t="s">
        <v>8293</v>
      </c>
    </row>
    <row r="34159" spans="1:10" x14ac:dyDescent="0.3">
      <c r="A34159" t="s">
        <v>6121</v>
      </c>
      <c r="B34159" t="s">
        <v>19</v>
      </c>
      <c r="C34159">
        <v>7.8305631979310899</v>
      </c>
      <c r="D34159" t="s">
        <v>53</v>
      </c>
      <c r="E34159" t="s">
        <v>16</v>
      </c>
      <c r="F34159" t="b">
        <v>0</v>
      </c>
      <c r="G34159">
        <v>0.9</v>
      </c>
      <c r="H34159" s="3">
        <v>9995000</v>
      </c>
      <c r="I34159" s="3">
        <v>10080000</v>
      </c>
      <c r="J34159" t="s">
        <v>8293</v>
      </c>
    </row>
    <row r="34160" spans="1:10" x14ac:dyDescent="0.3">
      <c r="A34160" t="s">
        <v>6121</v>
      </c>
      <c r="B34160" t="s">
        <v>54</v>
      </c>
      <c r="C34160">
        <v>13.7754302909127</v>
      </c>
      <c r="D34160" t="s">
        <v>53</v>
      </c>
      <c r="E34160" t="s">
        <v>16</v>
      </c>
      <c r="F34160" t="b">
        <v>0</v>
      </c>
      <c r="G34160">
        <v>0.9</v>
      </c>
      <c r="H34160" s="3">
        <v>9995000</v>
      </c>
      <c r="I34160" s="3">
        <v>10080000</v>
      </c>
      <c r="J34160" t="s">
        <v>8293</v>
      </c>
    </row>
    <row r="34161" spans="1:10" x14ac:dyDescent="0.3">
      <c r="A34161" t="s">
        <v>6121</v>
      </c>
      <c r="B34161" t="s">
        <v>20</v>
      </c>
      <c r="C34161">
        <v>5.7940863957508499</v>
      </c>
      <c r="D34161" t="s">
        <v>53</v>
      </c>
      <c r="E34161" t="s">
        <v>16</v>
      </c>
      <c r="F34161" t="b">
        <v>0</v>
      </c>
      <c r="G34161">
        <v>0.9</v>
      </c>
      <c r="H34161" s="3">
        <v>9995000</v>
      </c>
      <c r="I34161" s="3">
        <v>10080000</v>
      </c>
      <c r="J34161" t="s">
        <v>8293</v>
      </c>
    </row>
    <row r="34162" spans="1:10" x14ac:dyDescent="0.3">
      <c r="A34162" t="s">
        <v>6121</v>
      </c>
      <c r="B34162" t="s">
        <v>83</v>
      </c>
      <c r="C34162">
        <v>14.431257090019709</v>
      </c>
      <c r="D34162" t="s">
        <v>53</v>
      </c>
      <c r="E34162" t="s">
        <v>16</v>
      </c>
      <c r="F34162" t="b">
        <v>0</v>
      </c>
      <c r="G34162">
        <v>0.9</v>
      </c>
      <c r="H34162" s="3">
        <v>9995000</v>
      </c>
      <c r="I34162" s="3">
        <v>10080000</v>
      </c>
      <c r="J34162" t="s">
        <v>8293</v>
      </c>
    </row>
    <row r="34163" spans="1:10" x14ac:dyDescent="0.3">
      <c r="A34163" t="s">
        <v>6121</v>
      </c>
      <c r="B34163" t="s">
        <v>39</v>
      </c>
      <c r="C34163">
        <v>13.70566044525008</v>
      </c>
      <c r="D34163" t="s">
        <v>53</v>
      </c>
      <c r="E34163" t="s">
        <v>16</v>
      </c>
      <c r="F34163" t="b">
        <v>0</v>
      </c>
      <c r="G34163">
        <v>0.9</v>
      </c>
      <c r="H34163" s="3">
        <v>9995000</v>
      </c>
      <c r="I34163" s="3">
        <v>10080000</v>
      </c>
      <c r="J34163" t="s">
        <v>8293</v>
      </c>
    </row>
    <row r="34164" spans="1:10" x14ac:dyDescent="0.3">
      <c r="A34164" t="s">
        <v>6121</v>
      </c>
      <c r="B34164" t="s">
        <v>40</v>
      </c>
      <c r="C34164">
        <v>12.744414244299451</v>
      </c>
      <c r="D34164" t="s">
        <v>53</v>
      </c>
      <c r="E34164" t="s">
        <v>16</v>
      </c>
      <c r="F34164" t="b">
        <v>0</v>
      </c>
      <c r="G34164">
        <v>0.9</v>
      </c>
      <c r="H34164" s="3">
        <v>9995000</v>
      </c>
      <c r="I34164" s="3">
        <v>10080000</v>
      </c>
      <c r="J34164" t="s">
        <v>8293</v>
      </c>
    </row>
    <row r="34165" spans="1:10" x14ac:dyDescent="0.3">
      <c r="A34165" t="s">
        <v>6121</v>
      </c>
      <c r="B34165" t="s">
        <v>41</v>
      </c>
      <c r="C34165">
        <v>13.766908043339731</v>
      </c>
      <c r="D34165" t="s">
        <v>53</v>
      </c>
      <c r="E34165" t="s">
        <v>16</v>
      </c>
      <c r="F34165" t="b">
        <v>0</v>
      </c>
      <c r="G34165">
        <v>0.9</v>
      </c>
      <c r="H34165" s="3">
        <v>9995000</v>
      </c>
      <c r="I34165" s="3">
        <v>10080000</v>
      </c>
      <c r="J34165" t="s">
        <v>8293</v>
      </c>
    </row>
    <row r="34166" spans="1:10" x14ac:dyDescent="0.3">
      <c r="A34166" t="s">
        <v>6121</v>
      </c>
      <c r="B34166" t="s">
        <v>24</v>
      </c>
      <c r="C34166">
        <v>8.9239484287358444</v>
      </c>
      <c r="D34166" t="s">
        <v>53</v>
      </c>
      <c r="E34166" t="s">
        <v>16</v>
      </c>
      <c r="F34166" t="b">
        <v>0</v>
      </c>
      <c r="G34166">
        <v>0.9</v>
      </c>
      <c r="H34166" s="3">
        <v>9995000</v>
      </c>
      <c r="I34166" s="3">
        <v>10080000</v>
      </c>
      <c r="J34166" t="s">
        <v>8293</v>
      </c>
    </row>
    <row r="34167" spans="1:10" x14ac:dyDescent="0.3">
      <c r="A34167" t="s">
        <v>6121</v>
      </c>
      <c r="B34167" t="s">
        <v>25</v>
      </c>
      <c r="C34167">
        <v>12.03561920733495</v>
      </c>
      <c r="D34167" t="s">
        <v>53</v>
      </c>
      <c r="E34167" t="s">
        <v>16</v>
      </c>
      <c r="F34167" t="b">
        <v>0</v>
      </c>
      <c r="G34167">
        <v>0.9</v>
      </c>
      <c r="H34167" s="3">
        <v>9995000</v>
      </c>
      <c r="I34167" s="3">
        <v>10080000</v>
      </c>
      <c r="J34167" t="s">
        <v>8293</v>
      </c>
    </row>
    <row r="34168" spans="1:10" x14ac:dyDescent="0.3">
      <c r="A34168" t="s">
        <v>6121</v>
      </c>
      <c r="B34168" t="s">
        <v>26</v>
      </c>
      <c r="C34168">
        <v>10.91617889629978</v>
      </c>
      <c r="D34168" t="s">
        <v>53</v>
      </c>
      <c r="E34168" t="s">
        <v>16</v>
      </c>
      <c r="F34168" t="b">
        <v>0</v>
      </c>
      <c r="G34168">
        <v>0.9</v>
      </c>
      <c r="H34168" s="3">
        <v>9995000</v>
      </c>
      <c r="I34168" s="3">
        <v>10080000</v>
      </c>
      <c r="J34168" t="s">
        <v>8293</v>
      </c>
    </row>
    <row r="34169" spans="1:10" x14ac:dyDescent="0.3">
      <c r="A34169" t="s">
        <v>6121</v>
      </c>
      <c r="B34169" t="s">
        <v>27</v>
      </c>
      <c r="C34169">
        <v>12.03561920733495</v>
      </c>
      <c r="D34169" t="s">
        <v>53</v>
      </c>
      <c r="E34169" t="s">
        <v>16</v>
      </c>
      <c r="F34169" t="b">
        <v>0</v>
      </c>
      <c r="G34169">
        <v>0.9</v>
      </c>
      <c r="H34169" s="3">
        <v>9995000</v>
      </c>
      <c r="I34169" s="3">
        <v>10080000</v>
      </c>
      <c r="J34169" t="s">
        <v>8293</v>
      </c>
    </row>
    <row r="34170" spans="1:10" x14ac:dyDescent="0.3">
      <c r="A34170" t="s">
        <v>6121</v>
      </c>
      <c r="B34170" t="s">
        <v>43</v>
      </c>
      <c r="C34170">
        <v>13.122756335394831</v>
      </c>
      <c r="D34170" t="s">
        <v>53</v>
      </c>
      <c r="E34170" t="s">
        <v>16</v>
      </c>
      <c r="F34170" t="b">
        <v>0</v>
      </c>
      <c r="G34170">
        <v>0.9</v>
      </c>
      <c r="H34170" s="3">
        <v>9995000</v>
      </c>
      <c r="I34170" s="3">
        <v>10080000</v>
      </c>
      <c r="J34170" t="s">
        <v>8293</v>
      </c>
    </row>
    <row r="34171" spans="1:10" x14ac:dyDescent="0.3">
      <c r="A34171" t="s">
        <v>6121</v>
      </c>
      <c r="B34171" t="s">
        <v>44</v>
      </c>
      <c r="C34171">
        <v>11.06988013504329</v>
      </c>
      <c r="D34171" t="s">
        <v>53</v>
      </c>
      <c r="E34171" t="s">
        <v>16</v>
      </c>
      <c r="F34171" t="b">
        <v>0</v>
      </c>
      <c r="G34171">
        <v>0.9</v>
      </c>
      <c r="H34171" s="3">
        <v>9995000</v>
      </c>
      <c r="I34171" s="3">
        <v>10080000</v>
      </c>
      <c r="J34171" t="s">
        <v>8293</v>
      </c>
    </row>
    <row r="34172" spans="1:10" x14ac:dyDescent="0.3">
      <c r="A34172" t="s">
        <v>6121</v>
      </c>
      <c r="B34172" t="s">
        <v>45</v>
      </c>
      <c r="C34172">
        <v>13.766908043339731</v>
      </c>
      <c r="D34172" t="s">
        <v>53</v>
      </c>
      <c r="E34172" t="s">
        <v>16</v>
      </c>
      <c r="F34172" t="b">
        <v>0</v>
      </c>
      <c r="G34172">
        <v>0.9</v>
      </c>
      <c r="H34172" s="3">
        <v>9995000</v>
      </c>
      <c r="I34172" s="3">
        <v>10080000</v>
      </c>
      <c r="J34172" t="s">
        <v>8293</v>
      </c>
    </row>
    <row r="34173" spans="1:10" x14ac:dyDescent="0.3">
      <c r="A34173" t="s">
        <v>6121</v>
      </c>
      <c r="B34173" t="s">
        <v>28</v>
      </c>
      <c r="C34173">
        <v>7.8305631979310899</v>
      </c>
      <c r="D34173" t="s">
        <v>53</v>
      </c>
      <c r="E34173" t="s">
        <v>16</v>
      </c>
      <c r="F34173" t="b">
        <v>0</v>
      </c>
      <c r="G34173">
        <v>0.9</v>
      </c>
      <c r="H34173" s="3">
        <v>9995000</v>
      </c>
      <c r="I34173" s="3">
        <v>10080000</v>
      </c>
      <c r="J34173" t="s">
        <v>8293</v>
      </c>
    </row>
    <row r="34174" spans="1:10" x14ac:dyDescent="0.3">
      <c r="A34174" t="s">
        <v>6121</v>
      </c>
      <c r="B34174" t="s">
        <v>29</v>
      </c>
      <c r="C34174">
        <v>11.82595720290664</v>
      </c>
      <c r="D34174" t="s">
        <v>53</v>
      </c>
      <c r="E34174" t="s">
        <v>16</v>
      </c>
      <c r="F34174" t="b">
        <v>0</v>
      </c>
      <c r="G34174">
        <v>0.9</v>
      </c>
      <c r="H34174" s="3">
        <v>9995000</v>
      </c>
      <c r="I34174" s="3">
        <v>10080000</v>
      </c>
      <c r="J34174" t="s">
        <v>8293</v>
      </c>
    </row>
    <row r="34175" spans="1:10" x14ac:dyDescent="0.3">
      <c r="A34175" t="s">
        <v>6121</v>
      </c>
      <c r="B34175" t="s">
        <v>30</v>
      </c>
      <c r="C34175">
        <v>5.0798803243114774</v>
      </c>
      <c r="D34175" t="s">
        <v>53</v>
      </c>
      <c r="E34175" t="s">
        <v>16</v>
      </c>
      <c r="F34175" t="b">
        <v>0</v>
      </c>
      <c r="G34175">
        <v>0.9</v>
      </c>
      <c r="H34175" s="3">
        <v>9995000</v>
      </c>
      <c r="I34175" s="3">
        <v>10080000</v>
      </c>
      <c r="J34175" t="s">
        <v>8293</v>
      </c>
    </row>
    <row r="34176" spans="1:10" x14ac:dyDescent="0.3">
      <c r="A34176" t="s">
        <v>6121</v>
      </c>
      <c r="B34176" t="s">
        <v>31</v>
      </c>
      <c r="C34176">
        <v>8.1737809082778892</v>
      </c>
      <c r="D34176" t="s">
        <v>53</v>
      </c>
      <c r="E34176" t="s">
        <v>16</v>
      </c>
      <c r="F34176" t="b">
        <v>0</v>
      </c>
      <c r="G34176">
        <v>0.9</v>
      </c>
      <c r="H34176" s="3">
        <v>9995000</v>
      </c>
      <c r="I34176" s="3">
        <v>10080000</v>
      </c>
      <c r="J34176" t="s">
        <v>8293</v>
      </c>
    </row>
    <row r="34177" spans="1:10" x14ac:dyDescent="0.3">
      <c r="A34177" t="s">
        <v>6122</v>
      </c>
      <c r="B34177" t="s">
        <v>13</v>
      </c>
      <c r="C34177">
        <v>1.251865261779828</v>
      </c>
      <c r="D34177" t="s">
        <v>15</v>
      </c>
      <c r="E34177" t="s">
        <v>16</v>
      </c>
      <c r="F34177" t="b">
        <v>0</v>
      </c>
      <c r="G34177">
        <v>0.9</v>
      </c>
      <c r="H34177" s="3">
        <v>9995000</v>
      </c>
      <c r="I34177" s="3">
        <v>10080000</v>
      </c>
      <c r="J34177" t="s">
        <v>8292</v>
      </c>
    </row>
    <row r="34178" spans="1:10" x14ac:dyDescent="0.3">
      <c r="A34178" t="s">
        <v>6122</v>
      </c>
      <c r="B34178" t="s">
        <v>17</v>
      </c>
      <c r="C34178">
        <v>5.1270528234399837</v>
      </c>
      <c r="D34178" t="s">
        <v>15</v>
      </c>
      <c r="E34178" t="s">
        <v>16</v>
      </c>
      <c r="F34178" t="b">
        <v>0</v>
      </c>
      <c r="G34178">
        <v>0.9</v>
      </c>
      <c r="H34178" s="3">
        <v>9995000</v>
      </c>
      <c r="I34178" s="3">
        <v>10080000</v>
      </c>
      <c r="J34178" t="s">
        <v>8292</v>
      </c>
    </row>
    <row r="34179" spans="1:10" x14ac:dyDescent="0.3">
      <c r="A34179" t="s">
        <v>6122</v>
      </c>
      <c r="B34179" t="s">
        <v>19</v>
      </c>
      <c r="C34179">
        <v>14.91586073692018</v>
      </c>
      <c r="D34179" t="s">
        <v>15</v>
      </c>
      <c r="E34179" t="s">
        <v>16</v>
      </c>
      <c r="F34179" t="b">
        <v>0</v>
      </c>
      <c r="G34179">
        <v>0.9</v>
      </c>
      <c r="H34179" s="3">
        <v>9995000</v>
      </c>
      <c r="I34179" s="3">
        <v>10080000</v>
      </c>
      <c r="J34179" t="s">
        <v>8292</v>
      </c>
    </row>
    <row r="34180" spans="1:10" x14ac:dyDescent="0.3">
      <c r="A34180" t="s">
        <v>6122</v>
      </c>
      <c r="B34180" t="s">
        <v>21</v>
      </c>
      <c r="C34180">
        <v>9.9213269616246329</v>
      </c>
      <c r="D34180" t="s">
        <v>15</v>
      </c>
      <c r="E34180" t="s">
        <v>16</v>
      </c>
      <c r="F34180" t="b">
        <v>0</v>
      </c>
      <c r="G34180">
        <v>0.9</v>
      </c>
      <c r="H34180" s="3">
        <v>9995000</v>
      </c>
      <c r="I34180" s="3">
        <v>10080000</v>
      </c>
      <c r="J34180" t="s">
        <v>8292</v>
      </c>
    </row>
    <row r="34181" spans="1:10" x14ac:dyDescent="0.3">
      <c r="A34181" t="s">
        <v>6122</v>
      </c>
      <c r="B34181" t="s">
        <v>22</v>
      </c>
      <c r="C34181">
        <v>0.61991446217771584</v>
      </c>
      <c r="D34181" t="s">
        <v>15</v>
      </c>
      <c r="E34181" t="s">
        <v>16</v>
      </c>
      <c r="F34181" t="b">
        <v>0</v>
      </c>
      <c r="G34181">
        <v>0.9</v>
      </c>
      <c r="H34181" s="3">
        <v>9995000</v>
      </c>
      <c r="I34181" s="3">
        <v>10080000</v>
      </c>
      <c r="J34181" t="s">
        <v>8292</v>
      </c>
    </row>
    <row r="34182" spans="1:10" x14ac:dyDescent="0.3">
      <c r="A34182" t="s">
        <v>6122</v>
      </c>
      <c r="B34182" t="s">
        <v>23</v>
      </c>
      <c r="C34182">
        <v>5.1270528234399837</v>
      </c>
      <c r="D34182" t="s">
        <v>15</v>
      </c>
      <c r="E34182" t="s">
        <v>16</v>
      </c>
      <c r="F34182" t="b">
        <v>0</v>
      </c>
      <c r="G34182">
        <v>0.9</v>
      </c>
      <c r="H34182" s="3">
        <v>9995000</v>
      </c>
      <c r="I34182" s="3">
        <v>10080000</v>
      </c>
      <c r="J34182" t="s">
        <v>8292</v>
      </c>
    </row>
    <row r="34183" spans="1:10" x14ac:dyDescent="0.3">
      <c r="A34183" t="s">
        <v>6122</v>
      </c>
      <c r="B34183" t="s">
        <v>26</v>
      </c>
      <c r="C34183">
        <v>11.810844857678051</v>
      </c>
      <c r="D34183" t="s">
        <v>15</v>
      </c>
      <c r="E34183" t="s">
        <v>16</v>
      </c>
      <c r="F34183" t="b">
        <v>0</v>
      </c>
      <c r="G34183">
        <v>0.9</v>
      </c>
      <c r="H34183" s="3">
        <v>9995000</v>
      </c>
      <c r="I34183" s="3">
        <v>10080000</v>
      </c>
      <c r="J34183" t="s">
        <v>8292</v>
      </c>
    </row>
    <row r="34184" spans="1:10" x14ac:dyDescent="0.3">
      <c r="A34184" t="s">
        <v>6122</v>
      </c>
      <c r="B34184" t="s">
        <v>28</v>
      </c>
      <c r="C34184">
        <v>14.91586073692018</v>
      </c>
      <c r="D34184" t="s">
        <v>15</v>
      </c>
      <c r="E34184" t="s">
        <v>16</v>
      </c>
      <c r="F34184" t="b">
        <v>0</v>
      </c>
      <c r="G34184">
        <v>0.9</v>
      </c>
      <c r="H34184" s="3">
        <v>9995000</v>
      </c>
      <c r="I34184" s="3">
        <v>10080000</v>
      </c>
      <c r="J34184" t="s">
        <v>8292</v>
      </c>
    </row>
    <row r="34185" spans="1:10" x14ac:dyDescent="0.3">
      <c r="A34185" t="s">
        <v>6122</v>
      </c>
      <c r="B34185" t="s">
        <v>29</v>
      </c>
      <c r="C34185">
        <v>11.574304471343771</v>
      </c>
      <c r="D34185" t="s">
        <v>15</v>
      </c>
      <c r="E34185" t="s">
        <v>16</v>
      </c>
      <c r="F34185" t="b">
        <v>0</v>
      </c>
      <c r="G34185">
        <v>0.9</v>
      </c>
      <c r="H34185" s="3">
        <v>9995000</v>
      </c>
      <c r="I34185" s="3">
        <v>10080000</v>
      </c>
      <c r="J34185" t="s">
        <v>8292</v>
      </c>
    </row>
    <row r="34186" spans="1:10" x14ac:dyDescent="0.3">
      <c r="A34186" t="s">
        <v>6123</v>
      </c>
      <c r="B34186" t="s">
        <v>13</v>
      </c>
      <c r="C34186">
        <v>2.9434243424320892</v>
      </c>
      <c r="D34186" t="s">
        <v>15</v>
      </c>
      <c r="E34186" t="s">
        <v>16</v>
      </c>
      <c r="F34186" t="b">
        <v>0</v>
      </c>
      <c r="G34186">
        <v>0.9</v>
      </c>
      <c r="H34186" s="3">
        <v>9995000</v>
      </c>
      <c r="I34186" s="3">
        <v>10080000</v>
      </c>
      <c r="J34186" t="s">
        <v>8292</v>
      </c>
    </row>
    <row r="34187" spans="1:10" x14ac:dyDescent="0.3">
      <c r="A34187" t="s">
        <v>6123</v>
      </c>
      <c r="B34187" t="s">
        <v>17</v>
      </c>
      <c r="C34187">
        <v>5.3924641525118924</v>
      </c>
      <c r="D34187" t="s">
        <v>15</v>
      </c>
      <c r="E34187" t="s">
        <v>16</v>
      </c>
      <c r="F34187" t="b">
        <v>0</v>
      </c>
      <c r="G34187">
        <v>0.9</v>
      </c>
      <c r="H34187" s="3">
        <v>9995000</v>
      </c>
      <c r="I34187" s="3">
        <v>10080000</v>
      </c>
      <c r="J34187" t="s">
        <v>8292</v>
      </c>
    </row>
    <row r="34188" spans="1:10" x14ac:dyDescent="0.3">
      <c r="A34188" t="s">
        <v>6123</v>
      </c>
      <c r="B34188" t="s">
        <v>19</v>
      </c>
      <c r="C34188">
        <v>12.582754145466611</v>
      </c>
      <c r="D34188" t="s">
        <v>15</v>
      </c>
      <c r="E34188" t="s">
        <v>16</v>
      </c>
      <c r="F34188" t="b">
        <v>0</v>
      </c>
      <c r="G34188">
        <v>0.9</v>
      </c>
      <c r="H34188" s="3">
        <v>9995000</v>
      </c>
      <c r="I34188" s="3">
        <v>10080000</v>
      </c>
      <c r="J34188" t="s">
        <v>8292</v>
      </c>
    </row>
    <row r="34189" spans="1:10" x14ac:dyDescent="0.3">
      <c r="A34189" t="s">
        <v>6123</v>
      </c>
      <c r="B34189" t="s">
        <v>20</v>
      </c>
      <c r="C34189">
        <v>14.861914683165191</v>
      </c>
      <c r="D34189" t="s">
        <v>15</v>
      </c>
      <c r="E34189" t="s">
        <v>16</v>
      </c>
      <c r="F34189" t="b">
        <v>0</v>
      </c>
      <c r="G34189">
        <v>0.9</v>
      </c>
      <c r="H34189" s="3">
        <v>9995000</v>
      </c>
      <c r="I34189" s="3">
        <v>10080000</v>
      </c>
      <c r="J34189" t="s">
        <v>8292</v>
      </c>
    </row>
    <row r="34190" spans="1:10" x14ac:dyDescent="0.3">
      <c r="A34190" t="s">
        <v>6123</v>
      </c>
      <c r="B34190" t="s">
        <v>21</v>
      </c>
      <c r="C34190">
        <v>6.7444782130203649</v>
      </c>
      <c r="D34190" t="s">
        <v>15</v>
      </c>
      <c r="E34190" t="s">
        <v>16</v>
      </c>
      <c r="F34190" t="b">
        <v>0</v>
      </c>
      <c r="G34190">
        <v>0.9</v>
      </c>
      <c r="H34190" s="3">
        <v>9995000</v>
      </c>
      <c r="I34190" s="3">
        <v>10080000</v>
      </c>
      <c r="J34190" t="s">
        <v>8292</v>
      </c>
    </row>
    <row r="34191" spans="1:10" x14ac:dyDescent="0.3">
      <c r="A34191" t="s">
        <v>6123</v>
      </c>
      <c r="B34191" t="s">
        <v>22</v>
      </c>
      <c r="C34191">
        <v>3.128820692000335</v>
      </c>
      <c r="D34191" t="s">
        <v>15</v>
      </c>
      <c r="E34191" t="s">
        <v>16</v>
      </c>
      <c r="F34191" t="b">
        <v>0</v>
      </c>
      <c r="G34191">
        <v>0.9</v>
      </c>
      <c r="H34191" s="3">
        <v>9995000</v>
      </c>
      <c r="I34191" s="3">
        <v>10080000</v>
      </c>
      <c r="J34191" t="s">
        <v>8292</v>
      </c>
    </row>
    <row r="34192" spans="1:10" x14ac:dyDescent="0.3">
      <c r="A34192" t="s">
        <v>6123</v>
      </c>
      <c r="B34192" t="s">
        <v>23</v>
      </c>
      <c r="C34192">
        <v>5.3924641525118924</v>
      </c>
      <c r="D34192" t="s">
        <v>15</v>
      </c>
      <c r="E34192" t="s">
        <v>16</v>
      </c>
      <c r="F34192" t="b">
        <v>0</v>
      </c>
      <c r="G34192">
        <v>0.9</v>
      </c>
      <c r="H34192" s="3">
        <v>9995000</v>
      </c>
      <c r="I34192" s="3">
        <v>10080000</v>
      </c>
      <c r="J34192" t="s">
        <v>8292</v>
      </c>
    </row>
    <row r="34193" spans="1:10" x14ac:dyDescent="0.3">
      <c r="A34193" t="s">
        <v>6123</v>
      </c>
      <c r="B34193" t="s">
        <v>25</v>
      </c>
      <c r="C34193">
        <v>14.727874051517841</v>
      </c>
      <c r="D34193" t="s">
        <v>15</v>
      </c>
      <c r="E34193" t="s">
        <v>16</v>
      </c>
      <c r="F34193" t="b">
        <v>0</v>
      </c>
      <c r="G34193">
        <v>0.9</v>
      </c>
      <c r="H34193" s="3">
        <v>9995000</v>
      </c>
      <c r="I34193" s="3">
        <v>10080000</v>
      </c>
      <c r="J34193" t="s">
        <v>8292</v>
      </c>
    </row>
    <row r="34194" spans="1:10" x14ac:dyDescent="0.3">
      <c r="A34194" t="s">
        <v>6123</v>
      </c>
      <c r="B34194" t="s">
        <v>26</v>
      </c>
      <c r="C34194">
        <v>9.944623868737013</v>
      </c>
      <c r="D34194" t="s">
        <v>15</v>
      </c>
      <c r="E34194" t="s">
        <v>16</v>
      </c>
      <c r="F34194" t="b">
        <v>0</v>
      </c>
      <c r="G34194">
        <v>0.9</v>
      </c>
      <c r="H34194" s="3">
        <v>9995000</v>
      </c>
      <c r="I34194" s="3">
        <v>10080000</v>
      </c>
      <c r="J34194" t="s">
        <v>8292</v>
      </c>
    </row>
    <row r="34195" spans="1:10" x14ac:dyDescent="0.3">
      <c r="A34195" t="s">
        <v>6123</v>
      </c>
      <c r="B34195" t="s">
        <v>27</v>
      </c>
      <c r="C34195">
        <v>14.727874051517841</v>
      </c>
      <c r="D34195" t="s">
        <v>15</v>
      </c>
      <c r="E34195" t="s">
        <v>16</v>
      </c>
      <c r="F34195" t="b">
        <v>0</v>
      </c>
      <c r="G34195">
        <v>0.9</v>
      </c>
      <c r="H34195" s="3">
        <v>9995000</v>
      </c>
      <c r="I34195" s="3">
        <v>10080000</v>
      </c>
      <c r="J34195" t="s">
        <v>8292</v>
      </c>
    </row>
    <row r="34196" spans="1:10" x14ac:dyDescent="0.3">
      <c r="A34196" t="s">
        <v>6123</v>
      </c>
      <c r="B34196" t="s">
        <v>28</v>
      </c>
      <c r="C34196">
        <v>12.582754145466611</v>
      </c>
      <c r="D34196" t="s">
        <v>15</v>
      </c>
      <c r="E34196" t="s">
        <v>16</v>
      </c>
      <c r="F34196" t="b">
        <v>0</v>
      </c>
      <c r="G34196">
        <v>0.9</v>
      </c>
      <c r="H34196" s="3">
        <v>9995000</v>
      </c>
      <c r="I34196" s="3">
        <v>10080000</v>
      </c>
      <c r="J34196" t="s">
        <v>8292</v>
      </c>
    </row>
    <row r="34197" spans="1:10" x14ac:dyDescent="0.3">
      <c r="A34197" t="s">
        <v>6123</v>
      </c>
      <c r="B34197" t="s">
        <v>29</v>
      </c>
      <c r="C34197">
        <v>10.21946295089074</v>
      </c>
      <c r="D34197" t="s">
        <v>15</v>
      </c>
      <c r="E34197" t="s">
        <v>16</v>
      </c>
      <c r="F34197" t="b">
        <v>0</v>
      </c>
      <c r="G34197">
        <v>0.9</v>
      </c>
      <c r="H34197" s="3">
        <v>9995000</v>
      </c>
      <c r="I34197" s="3">
        <v>10080000</v>
      </c>
      <c r="J34197" t="s">
        <v>8292</v>
      </c>
    </row>
    <row r="34198" spans="1:10" x14ac:dyDescent="0.3">
      <c r="A34198" t="s">
        <v>6124</v>
      </c>
      <c r="B34198" t="s">
        <v>13</v>
      </c>
      <c r="C34198">
        <v>1.283375417658261</v>
      </c>
      <c r="D34198" t="s">
        <v>15</v>
      </c>
      <c r="E34198" t="s">
        <v>16</v>
      </c>
      <c r="F34198" t="b">
        <v>0</v>
      </c>
      <c r="G34198">
        <v>0.9</v>
      </c>
      <c r="H34198" s="3">
        <v>9995000</v>
      </c>
      <c r="I34198" s="3">
        <v>10080000</v>
      </c>
      <c r="J34198" t="s">
        <v>8292</v>
      </c>
    </row>
    <row r="34199" spans="1:10" x14ac:dyDescent="0.3">
      <c r="A34199" t="s">
        <v>6124</v>
      </c>
      <c r="B34199" t="s">
        <v>17</v>
      </c>
      <c r="C34199">
        <v>5.1391665524200114</v>
      </c>
      <c r="D34199" t="s">
        <v>15</v>
      </c>
      <c r="E34199" t="s">
        <v>16</v>
      </c>
      <c r="F34199" t="b">
        <v>0</v>
      </c>
      <c r="G34199">
        <v>0.9</v>
      </c>
      <c r="H34199" s="3">
        <v>9995000</v>
      </c>
      <c r="I34199" s="3">
        <v>10080000</v>
      </c>
      <c r="J34199" t="s">
        <v>8292</v>
      </c>
    </row>
    <row r="34200" spans="1:10" x14ac:dyDescent="0.3">
      <c r="A34200" t="s">
        <v>6124</v>
      </c>
      <c r="B34200" t="s">
        <v>19</v>
      </c>
      <c r="C34200">
        <v>14.98952509343102</v>
      </c>
      <c r="D34200" t="s">
        <v>15</v>
      </c>
      <c r="E34200" t="s">
        <v>16</v>
      </c>
      <c r="F34200" t="b">
        <v>0</v>
      </c>
      <c r="G34200">
        <v>0.9</v>
      </c>
      <c r="H34200" s="3">
        <v>9995000</v>
      </c>
      <c r="I34200" s="3">
        <v>10080000</v>
      </c>
      <c r="J34200" t="s">
        <v>8292</v>
      </c>
    </row>
    <row r="34201" spans="1:10" x14ac:dyDescent="0.3">
      <c r="A34201" t="s">
        <v>6124</v>
      </c>
      <c r="B34201" t="s">
        <v>21</v>
      </c>
      <c r="C34201">
        <v>10.025299588033009</v>
      </c>
      <c r="D34201" t="s">
        <v>15</v>
      </c>
      <c r="E34201" t="s">
        <v>16</v>
      </c>
      <c r="F34201" t="b">
        <v>0</v>
      </c>
      <c r="G34201">
        <v>0.9</v>
      </c>
      <c r="H34201" s="3">
        <v>9995000</v>
      </c>
      <c r="I34201" s="3">
        <v>10080000</v>
      </c>
      <c r="J34201" t="s">
        <v>8292</v>
      </c>
    </row>
    <row r="34202" spans="1:10" x14ac:dyDescent="0.3">
      <c r="A34202" t="s">
        <v>6124</v>
      </c>
      <c r="B34202" t="s">
        <v>22</v>
      </c>
      <c r="C34202">
        <v>0.63447367926112608</v>
      </c>
      <c r="D34202" t="s">
        <v>15</v>
      </c>
      <c r="E34202" t="s">
        <v>16</v>
      </c>
      <c r="F34202" t="b">
        <v>0</v>
      </c>
      <c r="G34202">
        <v>0.9</v>
      </c>
      <c r="H34202" s="3">
        <v>9995000</v>
      </c>
      <c r="I34202" s="3">
        <v>10080000</v>
      </c>
      <c r="J34202" t="s">
        <v>8292</v>
      </c>
    </row>
    <row r="34203" spans="1:10" x14ac:dyDescent="0.3">
      <c r="A34203" t="s">
        <v>6124</v>
      </c>
      <c r="B34203" t="s">
        <v>23</v>
      </c>
      <c r="C34203">
        <v>5.1391665524200114</v>
      </c>
      <c r="D34203" t="s">
        <v>15</v>
      </c>
      <c r="E34203" t="s">
        <v>16</v>
      </c>
      <c r="F34203" t="b">
        <v>0</v>
      </c>
      <c r="G34203">
        <v>0.9</v>
      </c>
      <c r="H34203" s="3">
        <v>9995000</v>
      </c>
      <c r="I34203" s="3">
        <v>10080000</v>
      </c>
      <c r="J34203" t="s">
        <v>8292</v>
      </c>
    </row>
    <row r="34204" spans="1:10" x14ac:dyDescent="0.3">
      <c r="A34204" t="s">
        <v>6124</v>
      </c>
      <c r="B34204" t="s">
        <v>26</v>
      </c>
      <c r="C34204">
        <v>11.87198646538215</v>
      </c>
      <c r="D34204" t="s">
        <v>15</v>
      </c>
      <c r="E34204" t="s">
        <v>16</v>
      </c>
      <c r="F34204" t="b">
        <v>0</v>
      </c>
      <c r="G34204">
        <v>0.9</v>
      </c>
      <c r="H34204" s="3">
        <v>9995000</v>
      </c>
      <c r="I34204" s="3">
        <v>10080000</v>
      </c>
      <c r="J34204" t="s">
        <v>8292</v>
      </c>
    </row>
    <row r="34205" spans="1:10" x14ac:dyDescent="0.3">
      <c r="A34205" t="s">
        <v>6124</v>
      </c>
      <c r="B34205" t="s">
        <v>28</v>
      </c>
      <c r="C34205">
        <v>14.98952509343102</v>
      </c>
      <c r="D34205" t="s">
        <v>15</v>
      </c>
      <c r="E34205" t="s">
        <v>16</v>
      </c>
      <c r="F34205" t="b">
        <v>0</v>
      </c>
      <c r="G34205">
        <v>0.9</v>
      </c>
      <c r="H34205" s="3">
        <v>9995000</v>
      </c>
      <c r="I34205" s="3">
        <v>10080000</v>
      </c>
      <c r="J34205" t="s">
        <v>8292</v>
      </c>
    </row>
    <row r="34206" spans="1:10" x14ac:dyDescent="0.3">
      <c r="A34206" t="s">
        <v>6124</v>
      </c>
      <c r="B34206" t="s">
        <v>29</v>
      </c>
      <c r="C34206">
        <v>11.620023747976971</v>
      </c>
      <c r="D34206" t="s">
        <v>15</v>
      </c>
      <c r="E34206" t="s">
        <v>16</v>
      </c>
      <c r="F34206" t="b">
        <v>0</v>
      </c>
      <c r="G34206">
        <v>0.9</v>
      </c>
      <c r="H34206" s="3">
        <v>9995000</v>
      </c>
      <c r="I34206" s="3">
        <v>10080000</v>
      </c>
      <c r="J34206" t="s">
        <v>8292</v>
      </c>
    </row>
    <row r="34207" spans="1:10" x14ac:dyDescent="0.3">
      <c r="A34207" t="s">
        <v>6125</v>
      </c>
      <c r="B34207" t="s">
        <v>18</v>
      </c>
      <c r="C34207">
        <v>4.06008671504767</v>
      </c>
      <c r="D34207" t="s">
        <v>15</v>
      </c>
      <c r="E34207" t="s">
        <v>16</v>
      </c>
      <c r="F34207" t="b">
        <v>0</v>
      </c>
      <c r="G34207">
        <v>0.9</v>
      </c>
      <c r="H34207" s="3">
        <v>9995000</v>
      </c>
      <c r="I34207" s="3">
        <v>10080000</v>
      </c>
      <c r="J34207" t="s">
        <v>8292</v>
      </c>
    </row>
    <row r="34208" spans="1:10" x14ac:dyDescent="0.3">
      <c r="A34208" t="s">
        <v>6125</v>
      </c>
      <c r="B34208" t="s">
        <v>19</v>
      </c>
      <c r="C34208">
        <v>8.8695254378397923</v>
      </c>
      <c r="D34208" t="s">
        <v>15</v>
      </c>
      <c r="E34208" t="s">
        <v>16</v>
      </c>
      <c r="F34208" t="b">
        <v>0</v>
      </c>
      <c r="G34208">
        <v>0.9</v>
      </c>
      <c r="H34208" s="3">
        <v>9995000</v>
      </c>
      <c r="I34208" s="3">
        <v>10080000</v>
      </c>
      <c r="J34208" t="s">
        <v>8292</v>
      </c>
    </row>
    <row r="34209" spans="1:10" x14ac:dyDescent="0.3">
      <c r="A34209" t="s">
        <v>6125</v>
      </c>
      <c r="B34209" t="s">
        <v>20</v>
      </c>
      <c r="C34209">
        <v>8.3720664551688824</v>
      </c>
      <c r="D34209" t="s">
        <v>15</v>
      </c>
      <c r="E34209" t="s">
        <v>16</v>
      </c>
      <c r="F34209" t="b">
        <v>0</v>
      </c>
      <c r="G34209">
        <v>0.9</v>
      </c>
      <c r="H34209" s="3">
        <v>9995000</v>
      </c>
      <c r="I34209" s="3">
        <v>10080000</v>
      </c>
      <c r="J34209" t="s">
        <v>8292</v>
      </c>
    </row>
    <row r="34210" spans="1:10" x14ac:dyDescent="0.3">
      <c r="A34210" t="s">
        <v>6125</v>
      </c>
      <c r="B34210" t="s">
        <v>24</v>
      </c>
      <c r="C34210">
        <v>13.828147671129379</v>
      </c>
      <c r="D34210" t="s">
        <v>15</v>
      </c>
      <c r="E34210" t="s">
        <v>16</v>
      </c>
      <c r="F34210" t="b">
        <v>0</v>
      </c>
      <c r="G34210">
        <v>0.9</v>
      </c>
      <c r="H34210" s="3">
        <v>9995000</v>
      </c>
      <c r="I34210" s="3">
        <v>10080000</v>
      </c>
      <c r="J34210" t="s">
        <v>8292</v>
      </c>
    </row>
    <row r="34211" spans="1:10" x14ac:dyDescent="0.3">
      <c r="A34211" t="s">
        <v>6125</v>
      </c>
      <c r="B34211" t="s">
        <v>26</v>
      </c>
      <c r="C34211">
        <v>12.601692930064219</v>
      </c>
      <c r="D34211" t="s">
        <v>15</v>
      </c>
      <c r="E34211" t="s">
        <v>16</v>
      </c>
      <c r="F34211" t="b">
        <v>0</v>
      </c>
      <c r="G34211">
        <v>0.9</v>
      </c>
      <c r="H34211" s="3">
        <v>9995000</v>
      </c>
      <c r="I34211" s="3">
        <v>10080000</v>
      </c>
      <c r="J34211" t="s">
        <v>8292</v>
      </c>
    </row>
    <row r="34212" spans="1:10" x14ac:dyDescent="0.3">
      <c r="A34212" t="s">
        <v>6125</v>
      </c>
      <c r="B34212" t="s">
        <v>28</v>
      </c>
      <c r="C34212">
        <v>8.8695254378397923</v>
      </c>
      <c r="D34212" t="s">
        <v>15</v>
      </c>
      <c r="E34212" t="s">
        <v>16</v>
      </c>
      <c r="F34212" t="b">
        <v>0</v>
      </c>
      <c r="G34212">
        <v>0.9</v>
      </c>
      <c r="H34212" s="3">
        <v>9995000</v>
      </c>
      <c r="I34212" s="3">
        <v>10080000</v>
      </c>
      <c r="J34212" t="s">
        <v>8292</v>
      </c>
    </row>
    <row r="34213" spans="1:10" x14ac:dyDescent="0.3">
      <c r="A34213" t="s">
        <v>6125</v>
      </c>
      <c r="B34213" t="s">
        <v>29</v>
      </c>
      <c r="C34213">
        <v>14.1314205954176</v>
      </c>
      <c r="D34213" t="s">
        <v>15</v>
      </c>
      <c r="E34213" t="s">
        <v>16</v>
      </c>
      <c r="F34213" t="b">
        <v>0</v>
      </c>
      <c r="G34213">
        <v>0.9</v>
      </c>
      <c r="H34213" s="3">
        <v>9995000</v>
      </c>
      <c r="I34213" s="3">
        <v>10080000</v>
      </c>
      <c r="J34213" t="s">
        <v>8292</v>
      </c>
    </row>
    <row r="34214" spans="1:10" x14ac:dyDescent="0.3">
      <c r="A34214" t="s">
        <v>6125</v>
      </c>
      <c r="B34214" t="s">
        <v>30</v>
      </c>
      <c r="C34214">
        <v>5.1353190327972307</v>
      </c>
      <c r="D34214" t="s">
        <v>15</v>
      </c>
      <c r="E34214" t="s">
        <v>16</v>
      </c>
      <c r="F34214" t="b">
        <v>0</v>
      </c>
      <c r="G34214">
        <v>0.9</v>
      </c>
      <c r="H34214" s="3">
        <v>9995000</v>
      </c>
      <c r="I34214" s="3">
        <v>10080000</v>
      </c>
      <c r="J34214" t="s">
        <v>8292</v>
      </c>
    </row>
    <row r="34215" spans="1:10" x14ac:dyDescent="0.3">
      <c r="A34215" t="s">
        <v>6125</v>
      </c>
      <c r="B34215" t="s">
        <v>31</v>
      </c>
      <c r="C34215">
        <v>13.19682675913927</v>
      </c>
      <c r="D34215" t="s">
        <v>15</v>
      </c>
      <c r="E34215" t="s">
        <v>16</v>
      </c>
      <c r="F34215" t="b">
        <v>0</v>
      </c>
      <c r="G34215">
        <v>0.9</v>
      </c>
      <c r="H34215" s="3">
        <v>9995000</v>
      </c>
      <c r="I34215" s="3">
        <v>10080000</v>
      </c>
      <c r="J34215" t="s">
        <v>8292</v>
      </c>
    </row>
    <row r="34216" spans="1:10" x14ac:dyDescent="0.3">
      <c r="A34216" t="s">
        <v>6126</v>
      </c>
      <c r="B34216" t="s">
        <v>13</v>
      </c>
      <c r="C34216">
        <v>7.040202050685834</v>
      </c>
      <c r="D34216" t="s">
        <v>15</v>
      </c>
      <c r="E34216" t="s">
        <v>16</v>
      </c>
      <c r="F34216" t="b">
        <v>0</v>
      </c>
      <c r="G34216">
        <v>0.9</v>
      </c>
      <c r="H34216" s="3">
        <v>9995000</v>
      </c>
      <c r="I34216" s="3">
        <v>10080000</v>
      </c>
      <c r="J34216" t="s">
        <v>8292</v>
      </c>
    </row>
    <row r="34217" spans="1:10" x14ac:dyDescent="0.3">
      <c r="A34217" t="s">
        <v>6126</v>
      </c>
      <c r="B34217" t="s">
        <v>17</v>
      </c>
      <c r="C34217">
        <v>4.2168029759093688</v>
      </c>
      <c r="D34217" t="s">
        <v>15</v>
      </c>
      <c r="E34217" t="s">
        <v>16</v>
      </c>
      <c r="F34217" t="b">
        <v>0</v>
      </c>
      <c r="G34217">
        <v>0.9</v>
      </c>
      <c r="H34217" s="3">
        <v>9995000</v>
      </c>
      <c r="I34217" s="3">
        <v>10080000</v>
      </c>
      <c r="J34217" t="s">
        <v>8292</v>
      </c>
    </row>
    <row r="34218" spans="1:10" x14ac:dyDescent="0.3">
      <c r="A34218" t="s">
        <v>6126</v>
      </c>
      <c r="B34218" t="s">
        <v>18</v>
      </c>
      <c r="C34218">
        <v>14.43912259006574</v>
      </c>
      <c r="D34218" t="s">
        <v>15</v>
      </c>
      <c r="E34218" t="s">
        <v>16</v>
      </c>
      <c r="F34218" t="b">
        <v>0</v>
      </c>
      <c r="G34218">
        <v>0.9</v>
      </c>
      <c r="H34218" s="3">
        <v>9995000</v>
      </c>
      <c r="I34218" s="3">
        <v>10080000</v>
      </c>
      <c r="J34218" t="s">
        <v>8292</v>
      </c>
    </row>
    <row r="34219" spans="1:10" x14ac:dyDescent="0.3">
      <c r="A34219" t="s">
        <v>6126</v>
      </c>
      <c r="B34219" t="s">
        <v>19</v>
      </c>
      <c r="C34219">
        <v>7.1551181058519031</v>
      </c>
      <c r="D34219" t="s">
        <v>15</v>
      </c>
      <c r="E34219" t="s">
        <v>16</v>
      </c>
      <c r="F34219" t="b">
        <v>0</v>
      </c>
      <c r="G34219">
        <v>0.9</v>
      </c>
      <c r="H34219" s="3">
        <v>9995000</v>
      </c>
      <c r="I34219" s="3">
        <v>10080000</v>
      </c>
      <c r="J34219" t="s">
        <v>8292</v>
      </c>
    </row>
    <row r="34220" spans="1:10" x14ac:dyDescent="0.3">
      <c r="A34220" t="s">
        <v>6126</v>
      </c>
      <c r="B34220" t="s">
        <v>20</v>
      </c>
      <c r="C34220">
        <v>8.7843641347990484</v>
      </c>
      <c r="D34220" t="s">
        <v>15</v>
      </c>
      <c r="E34220" t="s">
        <v>16</v>
      </c>
      <c r="F34220" t="b">
        <v>0</v>
      </c>
      <c r="G34220">
        <v>0.9</v>
      </c>
      <c r="H34220" s="3">
        <v>9995000</v>
      </c>
      <c r="I34220" s="3">
        <v>10080000</v>
      </c>
      <c r="J34220" t="s">
        <v>8292</v>
      </c>
    </row>
    <row r="34221" spans="1:10" x14ac:dyDescent="0.3">
      <c r="A34221" t="s">
        <v>6126</v>
      </c>
      <c r="B34221" t="s">
        <v>21</v>
      </c>
      <c r="C34221">
        <v>8.2160355614092815</v>
      </c>
      <c r="D34221" t="s">
        <v>15</v>
      </c>
      <c r="E34221" t="s">
        <v>16</v>
      </c>
      <c r="F34221" t="b">
        <v>0</v>
      </c>
      <c r="G34221">
        <v>0.9</v>
      </c>
      <c r="H34221" s="3">
        <v>9995000</v>
      </c>
      <c r="I34221" s="3">
        <v>10080000</v>
      </c>
      <c r="J34221" t="s">
        <v>8292</v>
      </c>
    </row>
    <row r="34222" spans="1:10" x14ac:dyDescent="0.3">
      <c r="A34222" t="s">
        <v>6126</v>
      </c>
      <c r="B34222" t="s">
        <v>22</v>
      </c>
      <c r="C34222">
        <v>7.6932296540812057</v>
      </c>
      <c r="D34222" t="s">
        <v>15</v>
      </c>
      <c r="E34222" t="s">
        <v>16</v>
      </c>
      <c r="F34222" t="b">
        <v>0</v>
      </c>
      <c r="G34222">
        <v>0.9</v>
      </c>
      <c r="H34222" s="3">
        <v>9995000</v>
      </c>
      <c r="I34222" s="3">
        <v>10080000</v>
      </c>
      <c r="J34222" t="s">
        <v>8292</v>
      </c>
    </row>
    <row r="34223" spans="1:10" x14ac:dyDescent="0.3">
      <c r="A34223" t="s">
        <v>6126</v>
      </c>
      <c r="B34223" t="s">
        <v>23</v>
      </c>
      <c r="C34223">
        <v>4.2168029759093688</v>
      </c>
      <c r="D34223" t="s">
        <v>15</v>
      </c>
      <c r="E34223" t="s">
        <v>16</v>
      </c>
      <c r="F34223" t="b">
        <v>0</v>
      </c>
      <c r="G34223">
        <v>0.9</v>
      </c>
      <c r="H34223" s="3">
        <v>9995000</v>
      </c>
      <c r="I34223" s="3">
        <v>10080000</v>
      </c>
      <c r="J34223" t="s">
        <v>8292</v>
      </c>
    </row>
    <row r="34224" spans="1:10" x14ac:dyDescent="0.3">
      <c r="A34224" t="s">
        <v>6126</v>
      </c>
      <c r="B34224" t="s">
        <v>25</v>
      </c>
      <c r="C34224">
        <v>8.2037855513579832</v>
      </c>
      <c r="D34224" t="s">
        <v>15</v>
      </c>
      <c r="E34224" t="s">
        <v>16</v>
      </c>
      <c r="F34224" t="b">
        <v>0</v>
      </c>
      <c r="G34224">
        <v>0.9</v>
      </c>
      <c r="H34224" s="3">
        <v>9995000</v>
      </c>
      <c r="I34224" s="3">
        <v>10080000</v>
      </c>
      <c r="J34224" t="s">
        <v>8292</v>
      </c>
    </row>
    <row r="34225" spans="1:10" x14ac:dyDescent="0.3">
      <c r="A34225" t="s">
        <v>6126</v>
      </c>
      <c r="B34225" t="s">
        <v>26</v>
      </c>
      <c r="C34225">
        <v>3.6484325597927811</v>
      </c>
      <c r="D34225" t="s">
        <v>15</v>
      </c>
      <c r="E34225" t="s">
        <v>16</v>
      </c>
      <c r="F34225" t="b">
        <v>0</v>
      </c>
      <c r="G34225">
        <v>0.9</v>
      </c>
      <c r="H34225" s="3">
        <v>9995000</v>
      </c>
      <c r="I34225" s="3">
        <v>10080000</v>
      </c>
      <c r="J34225" t="s">
        <v>8292</v>
      </c>
    </row>
    <row r="34226" spans="1:10" x14ac:dyDescent="0.3">
      <c r="A34226" t="s">
        <v>6126</v>
      </c>
      <c r="B34226" t="s">
        <v>27</v>
      </c>
      <c r="C34226">
        <v>8.2037855513579832</v>
      </c>
      <c r="D34226" t="s">
        <v>15</v>
      </c>
      <c r="E34226" t="s">
        <v>16</v>
      </c>
      <c r="F34226" t="b">
        <v>0</v>
      </c>
      <c r="G34226">
        <v>0.9</v>
      </c>
      <c r="H34226" s="3">
        <v>9995000</v>
      </c>
      <c r="I34226" s="3">
        <v>10080000</v>
      </c>
      <c r="J34226" t="s">
        <v>8292</v>
      </c>
    </row>
    <row r="34227" spans="1:10" x14ac:dyDescent="0.3">
      <c r="A34227" t="s">
        <v>6126</v>
      </c>
      <c r="B34227" t="s">
        <v>28</v>
      </c>
      <c r="C34227">
        <v>7.1551181058519031</v>
      </c>
      <c r="D34227" t="s">
        <v>15</v>
      </c>
      <c r="E34227" t="s">
        <v>16</v>
      </c>
      <c r="F34227" t="b">
        <v>0</v>
      </c>
      <c r="G34227">
        <v>0.9</v>
      </c>
      <c r="H34227" s="3">
        <v>9995000</v>
      </c>
      <c r="I34227" s="3">
        <v>10080000</v>
      </c>
      <c r="J34227" t="s">
        <v>8292</v>
      </c>
    </row>
    <row r="34228" spans="1:10" x14ac:dyDescent="0.3">
      <c r="A34228" t="s">
        <v>6126</v>
      </c>
      <c r="B34228" t="s">
        <v>29</v>
      </c>
      <c r="C34228">
        <v>3.4788303449645821</v>
      </c>
      <c r="D34228" t="s">
        <v>15</v>
      </c>
      <c r="E34228" t="s">
        <v>16</v>
      </c>
      <c r="F34228" t="b">
        <v>0</v>
      </c>
      <c r="G34228">
        <v>0.9</v>
      </c>
      <c r="H34228" s="3">
        <v>9995000</v>
      </c>
      <c r="I34228" s="3">
        <v>10080000</v>
      </c>
      <c r="J34228" t="s">
        <v>8292</v>
      </c>
    </row>
    <row r="34229" spans="1:10" x14ac:dyDescent="0.3">
      <c r="A34229" t="s">
        <v>6126</v>
      </c>
      <c r="B34229" t="s">
        <v>31</v>
      </c>
      <c r="C34229">
        <v>13.594770605316519</v>
      </c>
      <c r="D34229" t="s">
        <v>15</v>
      </c>
      <c r="E34229" t="s">
        <v>16</v>
      </c>
      <c r="F34229" t="b">
        <v>0</v>
      </c>
      <c r="G34229">
        <v>0.9</v>
      </c>
      <c r="H34229" s="3">
        <v>9995000</v>
      </c>
      <c r="I34229" s="3">
        <v>10080000</v>
      </c>
      <c r="J34229" t="s">
        <v>8292</v>
      </c>
    </row>
    <row r="34230" spans="1:10" x14ac:dyDescent="0.3">
      <c r="A34230" t="s">
        <v>6127</v>
      </c>
      <c r="B34230" t="s">
        <v>13</v>
      </c>
      <c r="C34230">
        <v>7.9338322473068299</v>
      </c>
      <c r="D34230" t="s">
        <v>15</v>
      </c>
      <c r="E34230" t="s">
        <v>16</v>
      </c>
      <c r="F34230" t="b">
        <v>0</v>
      </c>
      <c r="G34230">
        <v>0.9</v>
      </c>
      <c r="H34230" s="3">
        <v>9995000</v>
      </c>
      <c r="I34230" s="3">
        <v>10080000</v>
      </c>
      <c r="J34230" t="s">
        <v>8292</v>
      </c>
    </row>
    <row r="34231" spans="1:10" x14ac:dyDescent="0.3">
      <c r="A34231" t="s">
        <v>6127</v>
      </c>
      <c r="B34231" t="s">
        <v>17</v>
      </c>
      <c r="C34231">
        <v>5.3055203612359438</v>
      </c>
      <c r="D34231" t="s">
        <v>15</v>
      </c>
      <c r="E34231" t="s">
        <v>16</v>
      </c>
      <c r="F34231" t="b">
        <v>0</v>
      </c>
      <c r="G34231">
        <v>0.9</v>
      </c>
      <c r="H34231" s="3">
        <v>9995000</v>
      </c>
      <c r="I34231" s="3">
        <v>10080000</v>
      </c>
      <c r="J34231" t="s">
        <v>8292</v>
      </c>
    </row>
    <row r="34232" spans="1:10" x14ac:dyDescent="0.3">
      <c r="A34232" t="s">
        <v>6127</v>
      </c>
      <c r="B34232" t="s">
        <v>18</v>
      </c>
      <c r="C34232">
        <v>13.426778634330169</v>
      </c>
      <c r="D34232" t="s">
        <v>15</v>
      </c>
      <c r="E34232" t="s">
        <v>16</v>
      </c>
      <c r="F34232" t="b">
        <v>0</v>
      </c>
      <c r="G34232">
        <v>0.9</v>
      </c>
      <c r="H34232" s="3">
        <v>9995000</v>
      </c>
      <c r="I34232" s="3">
        <v>10080000</v>
      </c>
      <c r="J34232" t="s">
        <v>8292</v>
      </c>
    </row>
    <row r="34233" spans="1:10" x14ac:dyDescent="0.3">
      <c r="A34233" t="s">
        <v>6127</v>
      </c>
      <c r="B34233" t="s">
        <v>19</v>
      </c>
      <c r="C34233">
        <v>6.0848628573482006</v>
      </c>
      <c r="D34233" t="s">
        <v>15</v>
      </c>
      <c r="E34233" t="s">
        <v>16</v>
      </c>
      <c r="F34233" t="b">
        <v>0</v>
      </c>
      <c r="G34233">
        <v>0.9</v>
      </c>
      <c r="H34233" s="3">
        <v>9995000</v>
      </c>
      <c r="I34233" s="3">
        <v>10080000</v>
      </c>
      <c r="J34233" t="s">
        <v>8292</v>
      </c>
    </row>
    <row r="34234" spans="1:10" x14ac:dyDescent="0.3">
      <c r="A34234" t="s">
        <v>6127</v>
      </c>
      <c r="B34234" t="s">
        <v>20</v>
      </c>
      <c r="C34234">
        <v>7.8381054326869881</v>
      </c>
      <c r="D34234" t="s">
        <v>15</v>
      </c>
      <c r="E34234" t="s">
        <v>16</v>
      </c>
      <c r="F34234" t="b">
        <v>0</v>
      </c>
      <c r="G34234">
        <v>0.9</v>
      </c>
      <c r="H34234" s="3">
        <v>9995000</v>
      </c>
      <c r="I34234" s="3">
        <v>10080000</v>
      </c>
      <c r="J34234" t="s">
        <v>8292</v>
      </c>
    </row>
    <row r="34235" spans="1:10" x14ac:dyDescent="0.3">
      <c r="A34235" t="s">
        <v>6127</v>
      </c>
      <c r="B34235" t="s">
        <v>21</v>
      </c>
      <c r="C34235">
        <v>7.8084209169164387</v>
      </c>
      <c r="D34235" t="s">
        <v>15</v>
      </c>
      <c r="E34235" t="s">
        <v>16</v>
      </c>
      <c r="F34235" t="b">
        <v>0</v>
      </c>
      <c r="G34235">
        <v>0.9</v>
      </c>
      <c r="H34235" s="3">
        <v>9995000</v>
      </c>
      <c r="I34235" s="3">
        <v>10080000</v>
      </c>
      <c r="J34235" t="s">
        <v>8292</v>
      </c>
    </row>
    <row r="34236" spans="1:10" x14ac:dyDescent="0.3">
      <c r="A34236" t="s">
        <v>6127</v>
      </c>
      <c r="B34236" t="s">
        <v>22</v>
      </c>
      <c r="C34236">
        <v>8.5775950357929229</v>
      </c>
      <c r="D34236" t="s">
        <v>15</v>
      </c>
      <c r="E34236" t="s">
        <v>16</v>
      </c>
      <c r="F34236" t="b">
        <v>0</v>
      </c>
      <c r="G34236">
        <v>0.9</v>
      </c>
      <c r="H34236" s="3">
        <v>9995000</v>
      </c>
      <c r="I34236" s="3">
        <v>10080000</v>
      </c>
      <c r="J34236" t="s">
        <v>8292</v>
      </c>
    </row>
    <row r="34237" spans="1:10" x14ac:dyDescent="0.3">
      <c r="A34237" t="s">
        <v>6127</v>
      </c>
      <c r="B34237" t="s">
        <v>23</v>
      </c>
      <c r="C34237">
        <v>5.3055203612359438</v>
      </c>
      <c r="D34237" t="s">
        <v>15</v>
      </c>
      <c r="E34237" t="s">
        <v>16</v>
      </c>
      <c r="F34237" t="b">
        <v>0</v>
      </c>
      <c r="G34237">
        <v>0.9</v>
      </c>
      <c r="H34237" s="3">
        <v>9995000</v>
      </c>
      <c r="I34237" s="3">
        <v>10080000</v>
      </c>
      <c r="J34237" t="s">
        <v>8292</v>
      </c>
    </row>
    <row r="34238" spans="1:10" x14ac:dyDescent="0.3">
      <c r="A34238" t="s">
        <v>6127</v>
      </c>
      <c r="B34238" t="s">
        <v>25</v>
      </c>
      <c r="C34238">
        <v>8.1350052241417501</v>
      </c>
      <c r="D34238" t="s">
        <v>15</v>
      </c>
      <c r="E34238" t="s">
        <v>16</v>
      </c>
      <c r="F34238" t="b">
        <v>0</v>
      </c>
      <c r="G34238">
        <v>0.9</v>
      </c>
      <c r="H34238" s="3">
        <v>9995000</v>
      </c>
      <c r="I34238" s="3">
        <v>10080000</v>
      </c>
      <c r="J34238" t="s">
        <v>8292</v>
      </c>
    </row>
    <row r="34239" spans="1:10" x14ac:dyDescent="0.3">
      <c r="A34239" t="s">
        <v>6127</v>
      </c>
      <c r="B34239" t="s">
        <v>26</v>
      </c>
      <c r="C34239">
        <v>2.7193188836556699</v>
      </c>
      <c r="D34239" t="s">
        <v>15</v>
      </c>
      <c r="E34239" t="s">
        <v>16</v>
      </c>
      <c r="F34239" t="b">
        <v>0</v>
      </c>
      <c r="G34239">
        <v>0.9</v>
      </c>
      <c r="H34239" s="3">
        <v>9995000</v>
      </c>
      <c r="I34239" s="3">
        <v>10080000</v>
      </c>
      <c r="J34239" t="s">
        <v>8292</v>
      </c>
    </row>
    <row r="34240" spans="1:10" x14ac:dyDescent="0.3">
      <c r="A34240" t="s">
        <v>6127</v>
      </c>
      <c r="B34240" t="s">
        <v>27</v>
      </c>
      <c r="C34240">
        <v>8.1350052241417501</v>
      </c>
      <c r="D34240" t="s">
        <v>15</v>
      </c>
      <c r="E34240" t="s">
        <v>16</v>
      </c>
      <c r="F34240" t="b">
        <v>0</v>
      </c>
      <c r="G34240">
        <v>0.9</v>
      </c>
      <c r="H34240" s="3">
        <v>9995000</v>
      </c>
      <c r="I34240" s="3">
        <v>10080000</v>
      </c>
      <c r="J34240" t="s">
        <v>8292</v>
      </c>
    </row>
    <row r="34241" spans="1:10" x14ac:dyDescent="0.3">
      <c r="A34241" t="s">
        <v>6127</v>
      </c>
      <c r="B34241" t="s">
        <v>28</v>
      </c>
      <c r="C34241">
        <v>6.0848628573482006</v>
      </c>
      <c r="D34241" t="s">
        <v>15</v>
      </c>
      <c r="E34241" t="s">
        <v>16</v>
      </c>
      <c r="F34241" t="b">
        <v>0</v>
      </c>
      <c r="G34241">
        <v>0.9</v>
      </c>
      <c r="H34241" s="3">
        <v>9995000</v>
      </c>
      <c r="I34241" s="3">
        <v>10080000</v>
      </c>
      <c r="J34241" t="s">
        <v>8292</v>
      </c>
    </row>
    <row r="34242" spans="1:10" x14ac:dyDescent="0.3">
      <c r="A34242" t="s">
        <v>6127</v>
      </c>
      <c r="B34242" t="s">
        <v>29</v>
      </c>
      <c r="C34242">
        <v>3.0885482803323749</v>
      </c>
      <c r="D34242" t="s">
        <v>15</v>
      </c>
      <c r="E34242" t="s">
        <v>16</v>
      </c>
      <c r="F34242" t="b">
        <v>0</v>
      </c>
      <c r="G34242">
        <v>0.9</v>
      </c>
      <c r="H34242" s="3">
        <v>9995000</v>
      </c>
      <c r="I34242" s="3">
        <v>10080000</v>
      </c>
      <c r="J34242" t="s">
        <v>8292</v>
      </c>
    </row>
    <row r="34243" spans="1:10" x14ac:dyDescent="0.3">
      <c r="A34243" t="s">
        <v>6127</v>
      </c>
      <c r="B34243" t="s">
        <v>31</v>
      </c>
      <c r="C34243">
        <v>13.085212290723311</v>
      </c>
      <c r="D34243" t="s">
        <v>15</v>
      </c>
      <c r="E34243" t="s">
        <v>16</v>
      </c>
      <c r="F34243" t="b">
        <v>0</v>
      </c>
      <c r="G34243">
        <v>0.9</v>
      </c>
      <c r="H34243" s="3">
        <v>9995000</v>
      </c>
      <c r="I34243" s="3">
        <v>10080000</v>
      </c>
      <c r="J34243" t="s">
        <v>8292</v>
      </c>
    </row>
    <row r="34244" spans="1:10" x14ac:dyDescent="0.3">
      <c r="A34244" t="s">
        <v>6128</v>
      </c>
      <c r="B34244" t="s">
        <v>13</v>
      </c>
      <c r="C34244">
        <v>11.13450103587568</v>
      </c>
      <c r="D34244" t="s">
        <v>15</v>
      </c>
      <c r="E34244" t="s">
        <v>16</v>
      </c>
      <c r="F34244" t="b">
        <v>0</v>
      </c>
      <c r="G34244">
        <v>0.9</v>
      </c>
      <c r="H34244" s="3">
        <v>9995000</v>
      </c>
      <c r="I34244" s="3">
        <v>10080000</v>
      </c>
      <c r="J34244" t="s">
        <v>8292</v>
      </c>
    </row>
    <row r="34245" spans="1:10" x14ac:dyDescent="0.3">
      <c r="A34245" t="s">
        <v>6128</v>
      </c>
      <c r="B34245" t="s">
        <v>17</v>
      </c>
      <c r="C34245">
        <v>8.1899714047246732</v>
      </c>
      <c r="D34245" t="s">
        <v>15</v>
      </c>
      <c r="E34245" t="s">
        <v>16</v>
      </c>
      <c r="F34245" t="b">
        <v>0</v>
      </c>
      <c r="G34245">
        <v>0.9</v>
      </c>
      <c r="H34245" s="3">
        <v>9995000</v>
      </c>
      <c r="I34245" s="3">
        <v>10080000</v>
      </c>
      <c r="J34245" t="s">
        <v>8292</v>
      </c>
    </row>
    <row r="34246" spans="1:10" x14ac:dyDescent="0.3">
      <c r="A34246" t="s">
        <v>6128</v>
      </c>
      <c r="B34246" t="s">
        <v>18</v>
      </c>
      <c r="C34246">
        <v>10.3891928965229</v>
      </c>
      <c r="D34246" t="s">
        <v>15</v>
      </c>
      <c r="E34246" t="s">
        <v>16</v>
      </c>
      <c r="F34246" t="b">
        <v>0</v>
      </c>
      <c r="G34246">
        <v>0.9</v>
      </c>
      <c r="H34246" s="3">
        <v>9995000</v>
      </c>
      <c r="I34246" s="3">
        <v>10080000</v>
      </c>
      <c r="J34246" t="s">
        <v>8292</v>
      </c>
    </row>
    <row r="34247" spans="1:10" x14ac:dyDescent="0.3">
      <c r="A34247" t="s">
        <v>6128</v>
      </c>
      <c r="B34247" t="s">
        <v>19</v>
      </c>
      <c r="C34247">
        <v>3.5007024673281668</v>
      </c>
      <c r="D34247" t="s">
        <v>15</v>
      </c>
      <c r="E34247" t="s">
        <v>16</v>
      </c>
      <c r="F34247" t="b">
        <v>0</v>
      </c>
      <c r="G34247">
        <v>0.9</v>
      </c>
      <c r="H34247" s="3">
        <v>9995000</v>
      </c>
      <c r="I34247" s="3">
        <v>10080000</v>
      </c>
      <c r="J34247" t="s">
        <v>8292</v>
      </c>
    </row>
    <row r="34248" spans="1:10" x14ac:dyDescent="0.3">
      <c r="A34248" t="s">
        <v>6128</v>
      </c>
      <c r="B34248" t="s">
        <v>20</v>
      </c>
      <c r="C34248">
        <v>4.6740947394109824</v>
      </c>
      <c r="D34248" t="s">
        <v>15</v>
      </c>
      <c r="E34248" t="s">
        <v>16</v>
      </c>
      <c r="F34248" t="b">
        <v>0</v>
      </c>
      <c r="G34248">
        <v>0.9</v>
      </c>
      <c r="H34248" s="3">
        <v>9995000</v>
      </c>
      <c r="I34248" s="3">
        <v>10080000</v>
      </c>
      <c r="J34248" t="s">
        <v>8292</v>
      </c>
    </row>
    <row r="34249" spans="1:10" x14ac:dyDescent="0.3">
      <c r="A34249" t="s">
        <v>6128</v>
      </c>
      <c r="B34249" t="s">
        <v>21</v>
      </c>
      <c r="C34249">
        <v>9.5451672884533885</v>
      </c>
      <c r="D34249" t="s">
        <v>15</v>
      </c>
      <c r="E34249" t="s">
        <v>16</v>
      </c>
      <c r="F34249" t="b">
        <v>0</v>
      </c>
      <c r="G34249">
        <v>0.9</v>
      </c>
      <c r="H34249" s="3">
        <v>9995000</v>
      </c>
      <c r="I34249" s="3">
        <v>10080000</v>
      </c>
      <c r="J34249" t="s">
        <v>8292</v>
      </c>
    </row>
    <row r="34250" spans="1:10" x14ac:dyDescent="0.3">
      <c r="A34250" t="s">
        <v>6128</v>
      </c>
      <c r="B34250" t="s">
        <v>22</v>
      </c>
      <c r="C34250">
        <v>11.782771277788649</v>
      </c>
      <c r="D34250" t="s">
        <v>15</v>
      </c>
      <c r="E34250" t="s">
        <v>16</v>
      </c>
      <c r="F34250" t="b">
        <v>0</v>
      </c>
      <c r="G34250">
        <v>0.9</v>
      </c>
      <c r="H34250" s="3">
        <v>9995000</v>
      </c>
      <c r="I34250" s="3">
        <v>10080000</v>
      </c>
      <c r="J34250" t="s">
        <v>8292</v>
      </c>
    </row>
    <row r="34251" spans="1:10" x14ac:dyDescent="0.3">
      <c r="A34251" t="s">
        <v>6128</v>
      </c>
      <c r="B34251" t="s">
        <v>23</v>
      </c>
      <c r="C34251">
        <v>8.1899714047246732</v>
      </c>
      <c r="D34251" t="s">
        <v>15</v>
      </c>
      <c r="E34251" t="s">
        <v>16</v>
      </c>
      <c r="F34251" t="b">
        <v>0</v>
      </c>
      <c r="G34251">
        <v>0.9</v>
      </c>
      <c r="H34251" s="3">
        <v>9995000</v>
      </c>
      <c r="I34251" s="3">
        <v>10080000</v>
      </c>
      <c r="J34251" t="s">
        <v>8292</v>
      </c>
    </row>
    <row r="34252" spans="1:10" x14ac:dyDescent="0.3">
      <c r="A34252" t="s">
        <v>6128</v>
      </c>
      <c r="B34252" t="s">
        <v>25</v>
      </c>
      <c r="C34252">
        <v>6.5017079961318824</v>
      </c>
      <c r="D34252" t="s">
        <v>15</v>
      </c>
      <c r="E34252" t="s">
        <v>16</v>
      </c>
      <c r="F34252" t="b">
        <v>0</v>
      </c>
      <c r="G34252">
        <v>0.9</v>
      </c>
      <c r="H34252" s="3">
        <v>9995000</v>
      </c>
      <c r="I34252" s="3">
        <v>10080000</v>
      </c>
      <c r="J34252" t="s">
        <v>8292</v>
      </c>
    </row>
    <row r="34253" spans="1:10" x14ac:dyDescent="0.3">
      <c r="A34253" t="s">
        <v>6128</v>
      </c>
      <c r="B34253" t="s">
        <v>26</v>
      </c>
      <c r="C34253">
        <v>0.52375580366856522</v>
      </c>
      <c r="D34253" t="s">
        <v>15</v>
      </c>
      <c r="E34253" t="s">
        <v>16</v>
      </c>
      <c r="F34253" t="b">
        <v>0</v>
      </c>
      <c r="G34253">
        <v>0.9</v>
      </c>
      <c r="H34253" s="3">
        <v>9995000</v>
      </c>
      <c r="I34253" s="3">
        <v>10080000</v>
      </c>
      <c r="J34253" t="s">
        <v>8292</v>
      </c>
    </row>
    <row r="34254" spans="1:10" x14ac:dyDescent="0.3">
      <c r="A34254" t="s">
        <v>6128</v>
      </c>
      <c r="B34254" t="s">
        <v>27</v>
      </c>
      <c r="C34254">
        <v>6.5017079961318824</v>
      </c>
      <c r="D34254" t="s">
        <v>15</v>
      </c>
      <c r="E34254" t="s">
        <v>16</v>
      </c>
      <c r="F34254" t="b">
        <v>0</v>
      </c>
      <c r="G34254">
        <v>0.9</v>
      </c>
      <c r="H34254" s="3">
        <v>9995000</v>
      </c>
      <c r="I34254" s="3">
        <v>10080000</v>
      </c>
      <c r="J34254" t="s">
        <v>8292</v>
      </c>
    </row>
    <row r="34255" spans="1:10" x14ac:dyDescent="0.3">
      <c r="A34255" t="s">
        <v>6128</v>
      </c>
      <c r="B34255" t="s">
        <v>28</v>
      </c>
      <c r="C34255">
        <v>3.5007024673281668</v>
      </c>
      <c r="D34255" t="s">
        <v>15</v>
      </c>
      <c r="E34255" t="s">
        <v>16</v>
      </c>
      <c r="F34255" t="b">
        <v>0</v>
      </c>
      <c r="G34255">
        <v>0.9</v>
      </c>
      <c r="H34255" s="3">
        <v>9995000</v>
      </c>
      <c r="I34255" s="3">
        <v>10080000</v>
      </c>
      <c r="J34255" t="s">
        <v>8292</v>
      </c>
    </row>
    <row r="34256" spans="1:10" x14ac:dyDescent="0.3">
      <c r="A34256" t="s">
        <v>6128</v>
      </c>
      <c r="B34256" t="s">
        <v>29</v>
      </c>
      <c r="C34256">
        <v>2.02804639196111</v>
      </c>
      <c r="D34256" t="s">
        <v>15</v>
      </c>
      <c r="E34256" t="s">
        <v>16</v>
      </c>
      <c r="F34256" t="b">
        <v>0</v>
      </c>
      <c r="G34256">
        <v>0.9</v>
      </c>
      <c r="H34256" s="3">
        <v>9995000</v>
      </c>
      <c r="I34256" s="3">
        <v>10080000</v>
      </c>
      <c r="J34256" t="s">
        <v>8292</v>
      </c>
    </row>
    <row r="34257" spans="1:10" x14ac:dyDescent="0.3">
      <c r="A34257" t="s">
        <v>6128</v>
      </c>
      <c r="B34257" t="s">
        <v>31</v>
      </c>
      <c r="C34257">
        <v>10.209708403580191</v>
      </c>
      <c r="D34257" t="s">
        <v>15</v>
      </c>
      <c r="E34257" t="s">
        <v>16</v>
      </c>
      <c r="F34257" t="b">
        <v>0</v>
      </c>
      <c r="G34257">
        <v>0.9</v>
      </c>
      <c r="H34257" s="3">
        <v>9995000</v>
      </c>
      <c r="I34257" s="3">
        <v>10080000</v>
      </c>
      <c r="J34257" t="s">
        <v>8292</v>
      </c>
    </row>
    <row r="34258" spans="1:10" x14ac:dyDescent="0.3">
      <c r="A34258" t="s">
        <v>6129</v>
      </c>
      <c r="B34258" t="s">
        <v>13</v>
      </c>
      <c r="C34258">
        <v>10.71206296552945</v>
      </c>
      <c r="D34258" t="s">
        <v>15</v>
      </c>
      <c r="E34258" t="s">
        <v>16</v>
      </c>
      <c r="F34258" t="b">
        <v>0</v>
      </c>
      <c r="G34258">
        <v>0.9</v>
      </c>
      <c r="H34258" s="3">
        <v>9995000</v>
      </c>
      <c r="I34258" s="3">
        <v>10080000</v>
      </c>
      <c r="J34258" t="s">
        <v>8292</v>
      </c>
    </row>
    <row r="34259" spans="1:10" x14ac:dyDescent="0.3">
      <c r="A34259" t="s">
        <v>6129</v>
      </c>
      <c r="B34259" t="s">
        <v>17</v>
      </c>
      <c r="C34259">
        <v>7.7516005715491056</v>
      </c>
      <c r="D34259" t="s">
        <v>15</v>
      </c>
      <c r="E34259" t="s">
        <v>16</v>
      </c>
      <c r="F34259" t="b">
        <v>0</v>
      </c>
      <c r="G34259">
        <v>0.9</v>
      </c>
      <c r="H34259" s="3">
        <v>9995000</v>
      </c>
      <c r="I34259" s="3">
        <v>10080000</v>
      </c>
      <c r="J34259" t="s">
        <v>8292</v>
      </c>
    </row>
    <row r="34260" spans="1:10" x14ac:dyDescent="0.3">
      <c r="A34260" t="s">
        <v>6129</v>
      </c>
      <c r="B34260" t="s">
        <v>18</v>
      </c>
      <c r="C34260">
        <v>10.827417250546469</v>
      </c>
      <c r="D34260" t="s">
        <v>15</v>
      </c>
      <c r="E34260" t="s">
        <v>16</v>
      </c>
      <c r="F34260" t="b">
        <v>0</v>
      </c>
      <c r="G34260">
        <v>0.9</v>
      </c>
      <c r="H34260" s="3">
        <v>9995000</v>
      </c>
      <c r="I34260" s="3">
        <v>10080000</v>
      </c>
      <c r="J34260" t="s">
        <v>8292</v>
      </c>
    </row>
    <row r="34261" spans="1:10" x14ac:dyDescent="0.3">
      <c r="A34261" t="s">
        <v>6129</v>
      </c>
      <c r="B34261" t="s">
        <v>19</v>
      </c>
      <c r="C34261">
        <v>3.8877508913705832</v>
      </c>
      <c r="D34261" t="s">
        <v>15</v>
      </c>
      <c r="E34261" t="s">
        <v>16</v>
      </c>
      <c r="F34261" t="b">
        <v>0</v>
      </c>
      <c r="G34261">
        <v>0.9</v>
      </c>
      <c r="H34261" s="3">
        <v>9995000</v>
      </c>
      <c r="I34261" s="3">
        <v>10080000</v>
      </c>
      <c r="J34261" t="s">
        <v>8292</v>
      </c>
    </row>
    <row r="34262" spans="1:10" x14ac:dyDescent="0.3">
      <c r="A34262" t="s">
        <v>6129</v>
      </c>
      <c r="B34262" t="s">
        <v>20</v>
      </c>
      <c r="C34262">
        <v>5.1097999002158589</v>
      </c>
      <c r="D34262" t="s">
        <v>15</v>
      </c>
      <c r="E34262" t="s">
        <v>16</v>
      </c>
      <c r="F34262" t="b">
        <v>0</v>
      </c>
      <c r="G34262">
        <v>0.9</v>
      </c>
      <c r="H34262" s="3">
        <v>9995000</v>
      </c>
      <c r="I34262" s="3">
        <v>10080000</v>
      </c>
      <c r="J34262" t="s">
        <v>8292</v>
      </c>
    </row>
    <row r="34263" spans="1:10" x14ac:dyDescent="0.3">
      <c r="A34263" t="s">
        <v>6129</v>
      </c>
      <c r="B34263" t="s">
        <v>21</v>
      </c>
      <c r="C34263">
        <v>9.4006372614330651</v>
      </c>
      <c r="D34263" t="s">
        <v>15</v>
      </c>
      <c r="E34263" t="s">
        <v>16</v>
      </c>
      <c r="F34263" t="b">
        <v>0</v>
      </c>
      <c r="G34263">
        <v>0.9</v>
      </c>
      <c r="H34263" s="3">
        <v>9995000</v>
      </c>
      <c r="I34263" s="3">
        <v>10080000</v>
      </c>
      <c r="J34263" t="s">
        <v>8292</v>
      </c>
    </row>
    <row r="34264" spans="1:10" x14ac:dyDescent="0.3">
      <c r="A34264" t="s">
        <v>6129</v>
      </c>
      <c r="B34264" t="s">
        <v>22</v>
      </c>
      <c r="C34264">
        <v>11.361516135322439</v>
      </c>
      <c r="D34264" t="s">
        <v>15</v>
      </c>
      <c r="E34264" t="s">
        <v>16</v>
      </c>
      <c r="F34264" t="b">
        <v>0</v>
      </c>
      <c r="G34264">
        <v>0.9</v>
      </c>
      <c r="H34264" s="3">
        <v>9995000</v>
      </c>
      <c r="I34264" s="3">
        <v>10080000</v>
      </c>
      <c r="J34264" t="s">
        <v>8292</v>
      </c>
    </row>
    <row r="34265" spans="1:10" x14ac:dyDescent="0.3">
      <c r="A34265" t="s">
        <v>6129</v>
      </c>
      <c r="B34265" t="s">
        <v>23</v>
      </c>
      <c r="C34265">
        <v>7.7516005715491056</v>
      </c>
      <c r="D34265" t="s">
        <v>15</v>
      </c>
      <c r="E34265" t="s">
        <v>16</v>
      </c>
      <c r="F34265" t="b">
        <v>0</v>
      </c>
      <c r="G34265">
        <v>0.9</v>
      </c>
      <c r="H34265" s="3">
        <v>9995000</v>
      </c>
      <c r="I34265" s="3">
        <v>10080000</v>
      </c>
      <c r="J34265" t="s">
        <v>8292</v>
      </c>
    </row>
    <row r="34266" spans="1:10" x14ac:dyDescent="0.3">
      <c r="A34266" t="s">
        <v>6129</v>
      </c>
      <c r="B34266" t="s">
        <v>25</v>
      </c>
      <c r="C34266">
        <v>6.5021599377191297</v>
      </c>
      <c r="D34266" t="s">
        <v>15</v>
      </c>
      <c r="E34266" t="s">
        <v>16</v>
      </c>
      <c r="F34266" t="b">
        <v>0</v>
      </c>
      <c r="G34266">
        <v>0.9</v>
      </c>
      <c r="H34266" s="3">
        <v>9995000</v>
      </c>
      <c r="I34266" s="3">
        <v>10080000</v>
      </c>
      <c r="J34266" t="s">
        <v>8292</v>
      </c>
    </row>
    <row r="34267" spans="1:10" x14ac:dyDescent="0.3">
      <c r="A34267" t="s">
        <v>6129</v>
      </c>
      <c r="B34267" t="s">
        <v>26</v>
      </c>
      <c r="C34267">
        <v>0.30650386075504721</v>
      </c>
      <c r="D34267" t="s">
        <v>15</v>
      </c>
      <c r="E34267" t="s">
        <v>16</v>
      </c>
      <c r="F34267" t="b">
        <v>0</v>
      </c>
      <c r="G34267">
        <v>0.9</v>
      </c>
      <c r="H34267" s="3">
        <v>9995000</v>
      </c>
      <c r="I34267" s="3">
        <v>10080000</v>
      </c>
      <c r="J34267" t="s">
        <v>8292</v>
      </c>
    </row>
    <row r="34268" spans="1:10" x14ac:dyDescent="0.3">
      <c r="A34268" t="s">
        <v>6129</v>
      </c>
      <c r="B34268" t="s">
        <v>27</v>
      </c>
      <c r="C34268">
        <v>6.5021599377191297</v>
      </c>
      <c r="D34268" t="s">
        <v>15</v>
      </c>
      <c r="E34268" t="s">
        <v>16</v>
      </c>
      <c r="F34268" t="b">
        <v>0</v>
      </c>
      <c r="G34268">
        <v>0.9</v>
      </c>
      <c r="H34268" s="3">
        <v>9995000</v>
      </c>
      <c r="I34268" s="3">
        <v>10080000</v>
      </c>
      <c r="J34268" t="s">
        <v>8292</v>
      </c>
    </row>
    <row r="34269" spans="1:10" x14ac:dyDescent="0.3">
      <c r="A34269" t="s">
        <v>6129</v>
      </c>
      <c r="B34269" t="s">
        <v>28</v>
      </c>
      <c r="C34269">
        <v>3.8877508913705832</v>
      </c>
      <c r="D34269" t="s">
        <v>15</v>
      </c>
      <c r="E34269" t="s">
        <v>16</v>
      </c>
      <c r="F34269" t="b">
        <v>0</v>
      </c>
      <c r="G34269">
        <v>0.9</v>
      </c>
      <c r="H34269" s="3">
        <v>9995000</v>
      </c>
      <c r="I34269" s="3">
        <v>10080000</v>
      </c>
      <c r="J34269" t="s">
        <v>8292</v>
      </c>
    </row>
    <row r="34270" spans="1:10" x14ac:dyDescent="0.3">
      <c r="A34270" t="s">
        <v>6129</v>
      </c>
      <c r="B34270" t="s">
        <v>29</v>
      </c>
      <c r="C34270">
        <v>1.758647399483575</v>
      </c>
      <c r="D34270" t="s">
        <v>15</v>
      </c>
      <c r="E34270" t="s">
        <v>16</v>
      </c>
      <c r="F34270" t="b">
        <v>0</v>
      </c>
      <c r="G34270">
        <v>0.9</v>
      </c>
      <c r="H34270" s="3">
        <v>9995000</v>
      </c>
      <c r="I34270" s="3">
        <v>10080000</v>
      </c>
      <c r="J34270" t="s">
        <v>8292</v>
      </c>
    </row>
    <row r="34271" spans="1:10" x14ac:dyDescent="0.3">
      <c r="A34271" t="s">
        <v>6129</v>
      </c>
      <c r="B34271" t="s">
        <v>31</v>
      </c>
      <c r="C34271">
        <v>10.489136411493959</v>
      </c>
      <c r="D34271" t="s">
        <v>15</v>
      </c>
      <c r="E34271" t="s">
        <v>16</v>
      </c>
      <c r="F34271" t="b">
        <v>0</v>
      </c>
      <c r="G34271">
        <v>0.9</v>
      </c>
      <c r="H34271" s="3">
        <v>9995000</v>
      </c>
      <c r="I34271" s="3">
        <v>10080000</v>
      </c>
      <c r="J34271" t="s">
        <v>8292</v>
      </c>
    </row>
    <row r="34272" spans="1:10" x14ac:dyDescent="0.3">
      <c r="A34272" t="s">
        <v>6130</v>
      </c>
      <c r="B34272" t="s">
        <v>13</v>
      </c>
      <c r="C34272">
        <v>12.346600861461949</v>
      </c>
      <c r="D34272" t="s">
        <v>15</v>
      </c>
      <c r="E34272" t="s">
        <v>16</v>
      </c>
      <c r="F34272" t="b">
        <v>0</v>
      </c>
      <c r="G34272">
        <v>0.9</v>
      </c>
      <c r="H34272" s="3">
        <v>9995000</v>
      </c>
      <c r="I34272" s="3">
        <v>10080000</v>
      </c>
      <c r="J34272" t="s">
        <v>8292</v>
      </c>
    </row>
    <row r="34273" spans="1:10" x14ac:dyDescent="0.3">
      <c r="A34273" t="s">
        <v>6130</v>
      </c>
      <c r="B34273" t="s">
        <v>17</v>
      </c>
      <c r="C34273">
        <v>9.7270477901814907</v>
      </c>
      <c r="D34273" t="s">
        <v>15</v>
      </c>
      <c r="E34273" t="s">
        <v>16</v>
      </c>
      <c r="F34273" t="b">
        <v>0</v>
      </c>
      <c r="G34273">
        <v>0.9</v>
      </c>
      <c r="H34273" s="3">
        <v>9995000</v>
      </c>
      <c r="I34273" s="3">
        <v>10080000</v>
      </c>
      <c r="J34273" t="s">
        <v>8292</v>
      </c>
    </row>
    <row r="34274" spans="1:10" x14ac:dyDescent="0.3">
      <c r="A34274" t="s">
        <v>6130</v>
      </c>
      <c r="B34274" t="s">
        <v>18</v>
      </c>
      <c r="C34274">
        <v>8.955775525835266</v>
      </c>
      <c r="D34274" t="s">
        <v>15</v>
      </c>
      <c r="E34274" t="s">
        <v>16</v>
      </c>
      <c r="F34274" t="b">
        <v>0</v>
      </c>
      <c r="G34274">
        <v>0.9</v>
      </c>
      <c r="H34274" s="3">
        <v>9995000</v>
      </c>
      <c r="I34274" s="3">
        <v>10080000</v>
      </c>
      <c r="J34274" t="s">
        <v>8292</v>
      </c>
    </row>
    <row r="34275" spans="1:10" x14ac:dyDescent="0.3">
      <c r="A34275" t="s">
        <v>6130</v>
      </c>
      <c r="B34275" t="s">
        <v>19</v>
      </c>
      <c r="C34275">
        <v>1.687523972447355</v>
      </c>
      <c r="D34275" t="s">
        <v>15</v>
      </c>
      <c r="E34275" t="s">
        <v>16</v>
      </c>
      <c r="F34275" t="b">
        <v>0</v>
      </c>
      <c r="G34275">
        <v>0.9</v>
      </c>
      <c r="H34275" s="3">
        <v>9995000</v>
      </c>
      <c r="I34275" s="3">
        <v>10080000</v>
      </c>
      <c r="J34275" t="s">
        <v>8292</v>
      </c>
    </row>
    <row r="34276" spans="1:10" x14ac:dyDescent="0.3">
      <c r="A34276" t="s">
        <v>6130</v>
      </c>
      <c r="B34276" t="s">
        <v>20</v>
      </c>
      <c r="C34276">
        <v>3.5806002853244152</v>
      </c>
      <c r="D34276" t="s">
        <v>15</v>
      </c>
      <c r="E34276" t="s">
        <v>16</v>
      </c>
      <c r="F34276" t="b">
        <v>0</v>
      </c>
      <c r="G34276">
        <v>0.9</v>
      </c>
      <c r="H34276" s="3">
        <v>9995000</v>
      </c>
      <c r="I34276" s="3">
        <v>10080000</v>
      </c>
      <c r="J34276" t="s">
        <v>8292</v>
      </c>
    </row>
    <row r="34277" spans="1:10" x14ac:dyDescent="0.3">
      <c r="A34277" t="s">
        <v>6130</v>
      </c>
      <c r="B34277" t="s">
        <v>21</v>
      </c>
      <c r="C34277">
        <v>9.1825354042107143</v>
      </c>
      <c r="D34277" t="s">
        <v>15</v>
      </c>
      <c r="E34277" t="s">
        <v>16</v>
      </c>
      <c r="F34277" t="b">
        <v>0</v>
      </c>
      <c r="G34277">
        <v>0.9</v>
      </c>
      <c r="H34277" s="3">
        <v>9995000</v>
      </c>
      <c r="I34277" s="3">
        <v>10080000</v>
      </c>
      <c r="J34277" t="s">
        <v>8292</v>
      </c>
    </row>
    <row r="34278" spans="1:10" x14ac:dyDescent="0.3">
      <c r="A34278" t="s">
        <v>6130</v>
      </c>
      <c r="B34278" t="s">
        <v>22</v>
      </c>
      <c r="C34278">
        <v>12.97710521212514</v>
      </c>
      <c r="D34278" t="s">
        <v>15</v>
      </c>
      <c r="E34278" t="s">
        <v>16</v>
      </c>
      <c r="F34278" t="b">
        <v>0</v>
      </c>
      <c r="G34278">
        <v>0.9</v>
      </c>
      <c r="H34278" s="3">
        <v>9995000</v>
      </c>
      <c r="I34278" s="3">
        <v>10080000</v>
      </c>
      <c r="J34278" t="s">
        <v>8292</v>
      </c>
    </row>
    <row r="34279" spans="1:10" x14ac:dyDescent="0.3">
      <c r="A34279" t="s">
        <v>6130</v>
      </c>
      <c r="B34279" t="s">
        <v>23</v>
      </c>
      <c r="C34279">
        <v>9.7270477901814907</v>
      </c>
      <c r="D34279" t="s">
        <v>15</v>
      </c>
      <c r="E34279" t="s">
        <v>16</v>
      </c>
      <c r="F34279" t="b">
        <v>0</v>
      </c>
      <c r="G34279">
        <v>0.9</v>
      </c>
      <c r="H34279" s="3">
        <v>9995000</v>
      </c>
      <c r="I34279" s="3">
        <v>10080000</v>
      </c>
      <c r="J34279" t="s">
        <v>8292</v>
      </c>
    </row>
    <row r="34280" spans="1:10" x14ac:dyDescent="0.3">
      <c r="A34280" t="s">
        <v>6130</v>
      </c>
      <c r="B34280" t="s">
        <v>25</v>
      </c>
      <c r="C34280">
        <v>7.8018565798842801</v>
      </c>
      <c r="D34280" t="s">
        <v>15</v>
      </c>
      <c r="E34280" t="s">
        <v>16</v>
      </c>
      <c r="F34280" t="b">
        <v>0</v>
      </c>
      <c r="G34280">
        <v>0.9</v>
      </c>
      <c r="H34280" s="3">
        <v>9995000</v>
      </c>
      <c r="I34280" s="3">
        <v>10080000</v>
      </c>
      <c r="J34280" t="s">
        <v>8292</v>
      </c>
    </row>
    <row r="34281" spans="1:10" x14ac:dyDescent="0.3">
      <c r="A34281" t="s">
        <v>6130</v>
      </c>
      <c r="B34281" t="s">
        <v>26</v>
      </c>
      <c r="C34281">
        <v>2.0619817675990721</v>
      </c>
      <c r="D34281" t="s">
        <v>15</v>
      </c>
      <c r="E34281" t="s">
        <v>16</v>
      </c>
      <c r="F34281" t="b">
        <v>0</v>
      </c>
      <c r="G34281">
        <v>0.9</v>
      </c>
      <c r="H34281" s="3">
        <v>9995000</v>
      </c>
      <c r="I34281" s="3">
        <v>10080000</v>
      </c>
      <c r="J34281" t="s">
        <v>8292</v>
      </c>
    </row>
    <row r="34282" spans="1:10" x14ac:dyDescent="0.3">
      <c r="A34282" t="s">
        <v>6130</v>
      </c>
      <c r="B34282" t="s">
        <v>27</v>
      </c>
      <c r="C34282">
        <v>7.8018565798842801</v>
      </c>
      <c r="D34282" t="s">
        <v>15</v>
      </c>
      <c r="E34282" t="s">
        <v>16</v>
      </c>
      <c r="F34282" t="b">
        <v>0</v>
      </c>
      <c r="G34282">
        <v>0.9</v>
      </c>
      <c r="H34282" s="3">
        <v>9995000</v>
      </c>
      <c r="I34282" s="3">
        <v>10080000</v>
      </c>
      <c r="J34282" t="s">
        <v>8292</v>
      </c>
    </row>
    <row r="34283" spans="1:10" x14ac:dyDescent="0.3">
      <c r="A34283" t="s">
        <v>6130</v>
      </c>
      <c r="B34283" t="s">
        <v>28</v>
      </c>
      <c r="C34283">
        <v>1.687523972447355</v>
      </c>
      <c r="D34283" t="s">
        <v>15</v>
      </c>
      <c r="E34283" t="s">
        <v>16</v>
      </c>
      <c r="F34283" t="b">
        <v>0</v>
      </c>
      <c r="G34283">
        <v>0.9</v>
      </c>
      <c r="H34283" s="3">
        <v>9995000</v>
      </c>
      <c r="I34283" s="3">
        <v>10080000</v>
      </c>
      <c r="J34283" t="s">
        <v>8292</v>
      </c>
    </row>
    <row r="34284" spans="1:10" x14ac:dyDescent="0.3">
      <c r="A34284" t="s">
        <v>6130</v>
      </c>
      <c r="B34284" t="s">
        <v>29</v>
      </c>
      <c r="C34284">
        <v>3.8620294809648752</v>
      </c>
      <c r="D34284" t="s">
        <v>15</v>
      </c>
      <c r="E34284" t="s">
        <v>16</v>
      </c>
      <c r="F34284" t="b">
        <v>0</v>
      </c>
      <c r="G34284">
        <v>0.9</v>
      </c>
      <c r="H34284" s="3">
        <v>9995000</v>
      </c>
      <c r="I34284" s="3">
        <v>10080000</v>
      </c>
      <c r="J34284" t="s">
        <v>8292</v>
      </c>
    </row>
    <row r="34285" spans="1:10" x14ac:dyDescent="0.3">
      <c r="A34285" t="s">
        <v>6130</v>
      </c>
      <c r="B34285" t="s">
        <v>30</v>
      </c>
      <c r="C34285">
        <v>13.82585607550441</v>
      </c>
      <c r="D34285" t="s">
        <v>15</v>
      </c>
      <c r="E34285" t="s">
        <v>16</v>
      </c>
      <c r="F34285" t="b">
        <v>0</v>
      </c>
      <c r="G34285">
        <v>0.9</v>
      </c>
      <c r="H34285" s="3">
        <v>9995000</v>
      </c>
      <c r="I34285" s="3">
        <v>10080000</v>
      </c>
      <c r="J34285" t="s">
        <v>8292</v>
      </c>
    </row>
    <row r="34286" spans="1:10" x14ac:dyDescent="0.3">
      <c r="A34286" t="s">
        <v>6130</v>
      </c>
      <c r="B34286" t="s">
        <v>31</v>
      </c>
      <c r="C34286">
        <v>10.33283648226568</v>
      </c>
      <c r="D34286" t="s">
        <v>15</v>
      </c>
      <c r="E34286" t="s">
        <v>16</v>
      </c>
      <c r="F34286" t="b">
        <v>0</v>
      </c>
      <c r="G34286">
        <v>0.9</v>
      </c>
      <c r="H34286" s="3">
        <v>9995000</v>
      </c>
      <c r="I34286" s="3">
        <v>10080000</v>
      </c>
      <c r="J34286" t="s">
        <v>8292</v>
      </c>
    </row>
    <row r="34287" spans="1:10" x14ac:dyDescent="0.3">
      <c r="A34287" t="s">
        <v>6131</v>
      </c>
      <c r="B34287" t="s">
        <v>13</v>
      </c>
      <c r="C34287">
        <v>6.0820207235793244</v>
      </c>
      <c r="D34287" t="s">
        <v>15</v>
      </c>
      <c r="E34287" t="s">
        <v>16</v>
      </c>
      <c r="F34287" t="b">
        <v>0</v>
      </c>
      <c r="G34287">
        <v>0.9</v>
      </c>
      <c r="H34287" s="3">
        <v>9995000</v>
      </c>
      <c r="I34287" s="3">
        <v>10080000</v>
      </c>
      <c r="J34287" t="s">
        <v>8292</v>
      </c>
    </row>
    <row r="34288" spans="1:10" x14ac:dyDescent="0.3">
      <c r="A34288" t="s">
        <v>6131</v>
      </c>
      <c r="B34288" t="s">
        <v>17</v>
      </c>
      <c r="C34288">
        <v>2.3219269951813919</v>
      </c>
      <c r="D34288" t="s">
        <v>15</v>
      </c>
      <c r="E34288" t="s">
        <v>16</v>
      </c>
      <c r="F34288" t="b">
        <v>0</v>
      </c>
      <c r="G34288">
        <v>0.9</v>
      </c>
      <c r="H34288" s="3">
        <v>9995000</v>
      </c>
      <c r="I34288" s="3">
        <v>10080000</v>
      </c>
      <c r="J34288" t="s">
        <v>8292</v>
      </c>
    </row>
    <row r="34289" spans="1:10" x14ac:dyDescent="0.3">
      <c r="A34289" t="s">
        <v>6131</v>
      </c>
      <c r="B34289" t="s">
        <v>19</v>
      </c>
      <c r="C34289">
        <v>11.313236872546559</v>
      </c>
      <c r="D34289" t="s">
        <v>15</v>
      </c>
      <c r="E34289" t="s">
        <v>16</v>
      </c>
      <c r="F34289" t="b">
        <v>0</v>
      </c>
      <c r="G34289">
        <v>0.9</v>
      </c>
      <c r="H34289" s="3">
        <v>9995000</v>
      </c>
      <c r="I34289" s="3">
        <v>10080000</v>
      </c>
      <c r="J34289" t="s">
        <v>8292</v>
      </c>
    </row>
    <row r="34290" spans="1:10" x14ac:dyDescent="0.3">
      <c r="A34290" t="s">
        <v>6131</v>
      </c>
      <c r="B34290" t="s">
        <v>20</v>
      </c>
      <c r="C34290">
        <v>12.30853362155035</v>
      </c>
      <c r="D34290" t="s">
        <v>15</v>
      </c>
      <c r="E34290" t="s">
        <v>16</v>
      </c>
      <c r="F34290" t="b">
        <v>0</v>
      </c>
      <c r="G34290">
        <v>0.9</v>
      </c>
      <c r="H34290" s="3">
        <v>9995000</v>
      </c>
      <c r="I34290" s="3">
        <v>10080000</v>
      </c>
      <c r="J34290" t="s">
        <v>8292</v>
      </c>
    </row>
    <row r="34291" spans="1:10" x14ac:dyDescent="0.3">
      <c r="A34291" t="s">
        <v>6131</v>
      </c>
      <c r="B34291" t="s">
        <v>21</v>
      </c>
      <c r="C34291">
        <v>11.958138782441649</v>
      </c>
      <c r="D34291" t="s">
        <v>15</v>
      </c>
      <c r="E34291" t="s">
        <v>16</v>
      </c>
      <c r="F34291" t="b">
        <v>0</v>
      </c>
      <c r="G34291">
        <v>0.9</v>
      </c>
      <c r="H34291" s="3">
        <v>9995000</v>
      </c>
      <c r="I34291" s="3">
        <v>10080000</v>
      </c>
      <c r="J34291" t="s">
        <v>8292</v>
      </c>
    </row>
    <row r="34292" spans="1:10" x14ac:dyDescent="0.3">
      <c r="A34292" t="s">
        <v>6131</v>
      </c>
      <c r="B34292" t="s">
        <v>22</v>
      </c>
      <c r="C34292">
        <v>6.6455123485927166</v>
      </c>
      <c r="D34292" t="s">
        <v>15</v>
      </c>
      <c r="E34292" t="s">
        <v>16</v>
      </c>
      <c r="F34292" t="b">
        <v>0</v>
      </c>
      <c r="G34292">
        <v>0.9</v>
      </c>
      <c r="H34292" s="3">
        <v>9995000</v>
      </c>
      <c r="I34292" s="3">
        <v>10080000</v>
      </c>
      <c r="J34292" t="s">
        <v>8292</v>
      </c>
    </row>
    <row r="34293" spans="1:10" x14ac:dyDescent="0.3">
      <c r="A34293" t="s">
        <v>6131</v>
      </c>
      <c r="B34293" t="s">
        <v>23</v>
      </c>
      <c r="C34293">
        <v>2.3219269951813919</v>
      </c>
      <c r="D34293" t="s">
        <v>15</v>
      </c>
      <c r="E34293" t="s">
        <v>16</v>
      </c>
      <c r="F34293" t="b">
        <v>0</v>
      </c>
      <c r="G34293">
        <v>0.9</v>
      </c>
      <c r="H34293" s="3">
        <v>9995000</v>
      </c>
      <c r="I34293" s="3">
        <v>10080000</v>
      </c>
      <c r="J34293" t="s">
        <v>8292</v>
      </c>
    </row>
    <row r="34294" spans="1:10" x14ac:dyDescent="0.3">
      <c r="A34294" t="s">
        <v>6131</v>
      </c>
      <c r="B34294" t="s">
        <v>25</v>
      </c>
      <c r="C34294">
        <v>8.472385689259271</v>
      </c>
      <c r="D34294" t="s">
        <v>15</v>
      </c>
      <c r="E34294" t="s">
        <v>16</v>
      </c>
      <c r="F34294" t="b">
        <v>0</v>
      </c>
      <c r="G34294">
        <v>0.9</v>
      </c>
      <c r="H34294" s="3">
        <v>9995000</v>
      </c>
      <c r="I34294" s="3">
        <v>10080000</v>
      </c>
      <c r="J34294" t="s">
        <v>8292</v>
      </c>
    </row>
    <row r="34295" spans="1:10" x14ac:dyDescent="0.3">
      <c r="A34295" t="s">
        <v>6131</v>
      </c>
      <c r="B34295" t="s">
        <v>26</v>
      </c>
      <c r="C34295">
        <v>7.5668151753337769</v>
      </c>
      <c r="D34295" t="s">
        <v>15</v>
      </c>
      <c r="E34295" t="s">
        <v>16</v>
      </c>
      <c r="F34295" t="b">
        <v>0</v>
      </c>
      <c r="G34295">
        <v>0.9</v>
      </c>
      <c r="H34295" s="3">
        <v>9995000</v>
      </c>
      <c r="I34295" s="3">
        <v>10080000</v>
      </c>
      <c r="J34295" t="s">
        <v>8292</v>
      </c>
    </row>
    <row r="34296" spans="1:10" x14ac:dyDescent="0.3">
      <c r="A34296" t="s">
        <v>6131</v>
      </c>
      <c r="B34296" t="s">
        <v>27</v>
      </c>
      <c r="C34296">
        <v>8.472385689259271</v>
      </c>
      <c r="D34296" t="s">
        <v>15</v>
      </c>
      <c r="E34296" t="s">
        <v>16</v>
      </c>
      <c r="F34296" t="b">
        <v>0</v>
      </c>
      <c r="G34296">
        <v>0.9</v>
      </c>
      <c r="H34296" s="3">
        <v>9995000</v>
      </c>
      <c r="I34296" s="3">
        <v>10080000</v>
      </c>
      <c r="J34296" t="s">
        <v>8292</v>
      </c>
    </row>
    <row r="34297" spans="1:10" x14ac:dyDescent="0.3">
      <c r="A34297" t="s">
        <v>6131</v>
      </c>
      <c r="B34297" t="s">
        <v>28</v>
      </c>
      <c r="C34297">
        <v>11.313236872546559</v>
      </c>
      <c r="D34297" t="s">
        <v>15</v>
      </c>
      <c r="E34297" t="s">
        <v>16</v>
      </c>
      <c r="F34297" t="b">
        <v>0</v>
      </c>
      <c r="G34297">
        <v>0.9</v>
      </c>
      <c r="H34297" s="3">
        <v>9995000</v>
      </c>
      <c r="I34297" s="3">
        <v>10080000</v>
      </c>
      <c r="J34297" t="s">
        <v>8292</v>
      </c>
    </row>
    <row r="34298" spans="1:10" x14ac:dyDescent="0.3">
      <c r="A34298" t="s">
        <v>6131</v>
      </c>
      <c r="B34298" t="s">
        <v>29</v>
      </c>
      <c r="C34298">
        <v>6.2106147445813917</v>
      </c>
      <c r="D34298" t="s">
        <v>15</v>
      </c>
      <c r="E34298" t="s">
        <v>16</v>
      </c>
      <c r="F34298" t="b">
        <v>0</v>
      </c>
      <c r="G34298">
        <v>0.9</v>
      </c>
      <c r="H34298" s="3">
        <v>9995000</v>
      </c>
      <c r="I34298" s="3">
        <v>10080000</v>
      </c>
      <c r="J34298" t="s">
        <v>8292</v>
      </c>
    </row>
    <row r="34299" spans="1:10" x14ac:dyDescent="0.3">
      <c r="A34299" t="s">
        <v>6132</v>
      </c>
      <c r="B34299" t="s">
        <v>653</v>
      </c>
      <c r="C34299">
        <v>5.5974609534167286</v>
      </c>
      <c r="D34299" t="s">
        <v>691</v>
      </c>
      <c r="E34299" t="s">
        <v>16</v>
      </c>
      <c r="F34299" t="b">
        <v>0</v>
      </c>
      <c r="G34299">
        <v>0.9</v>
      </c>
      <c r="H34299" s="3">
        <v>9995000</v>
      </c>
      <c r="I34299" s="3">
        <v>10080000</v>
      </c>
      <c r="J34299" t="s">
        <v>8292</v>
      </c>
    </row>
    <row r="34300" spans="1:10" x14ac:dyDescent="0.3">
      <c r="A34300" t="s">
        <v>6133</v>
      </c>
      <c r="B34300" t="s">
        <v>13</v>
      </c>
      <c r="C34300">
        <v>3.627620871181426</v>
      </c>
      <c r="D34300" t="s">
        <v>15</v>
      </c>
      <c r="E34300" t="s">
        <v>16</v>
      </c>
      <c r="F34300" t="b">
        <v>0</v>
      </c>
      <c r="G34300">
        <v>0.9</v>
      </c>
      <c r="H34300" s="3">
        <v>9995000</v>
      </c>
      <c r="I34300" s="3">
        <v>10080000</v>
      </c>
      <c r="J34300" t="s">
        <v>8292</v>
      </c>
    </row>
    <row r="34301" spans="1:10" x14ac:dyDescent="0.3">
      <c r="A34301" t="s">
        <v>6133</v>
      </c>
      <c r="B34301" t="s">
        <v>17</v>
      </c>
      <c r="C34301">
        <v>1.665661091824558</v>
      </c>
      <c r="D34301" t="s">
        <v>15</v>
      </c>
      <c r="E34301" t="s">
        <v>16</v>
      </c>
      <c r="F34301" t="b">
        <v>0</v>
      </c>
      <c r="G34301">
        <v>0.9</v>
      </c>
      <c r="H34301" s="3">
        <v>9995000</v>
      </c>
      <c r="I34301" s="3">
        <v>10080000</v>
      </c>
      <c r="J34301" t="s">
        <v>8292</v>
      </c>
    </row>
    <row r="34302" spans="1:10" x14ac:dyDescent="0.3">
      <c r="A34302" t="s">
        <v>6133</v>
      </c>
      <c r="B34302" t="s">
        <v>19</v>
      </c>
      <c r="C34302">
        <v>10.471433952447949</v>
      </c>
      <c r="D34302" t="s">
        <v>15</v>
      </c>
      <c r="E34302" t="s">
        <v>16</v>
      </c>
      <c r="F34302" t="b">
        <v>0</v>
      </c>
      <c r="G34302">
        <v>0.9</v>
      </c>
      <c r="H34302" s="3">
        <v>9995000</v>
      </c>
      <c r="I34302" s="3">
        <v>10080000</v>
      </c>
      <c r="J34302" t="s">
        <v>8292</v>
      </c>
    </row>
    <row r="34303" spans="1:10" x14ac:dyDescent="0.3">
      <c r="A34303" t="s">
        <v>6133</v>
      </c>
      <c r="B34303" t="s">
        <v>20</v>
      </c>
      <c r="C34303">
        <v>12.23197082993541</v>
      </c>
      <c r="D34303" t="s">
        <v>15</v>
      </c>
      <c r="E34303" t="s">
        <v>16</v>
      </c>
      <c r="F34303" t="b">
        <v>0</v>
      </c>
      <c r="G34303">
        <v>0.9</v>
      </c>
      <c r="H34303" s="3">
        <v>9995000</v>
      </c>
      <c r="I34303" s="3">
        <v>10080000</v>
      </c>
      <c r="J34303" t="s">
        <v>8292</v>
      </c>
    </row>
    <row r="34304" spans="1:10" x14ac:dyDescent="0.3">
      <c r="A34304" t="s">
        <v>6133</v>
      </c>
      <c r="B34304" t="s">
        <v>21</v>
      </c>
      <c r="C34304">
        <v>8.5259440694713096</v>
      </c>
      <c r="D34304" t="s">
        <v>15</v>
      </c>
      <c r="E34304" t="s">
        <v>16</v>
      </c>
      <c r="F34304" t="b">
        <v>0</v>
      </c>
      <c r="G34304">
        <v>0.9</v>
      </c>
      <c r="H34304" s="3">
        <v>9995000</v>
      </c>
      <c r="I34304" s="3">
        <v>10080000</v>
      </c>
      <c r="J34304" t="s">
        <v>8292</v>
      </c>
    </row>
    <row r="34305" spans="1:10" x14ac:dyDescent="0.3">
      <c r="A34305" t="s">
        <v>6133</v>
      </c>
      <c r="B34305" t="s">
        <v>22</v>
      </c>
      <c r="C34305">
        <v>4.2857402910788078</v>
      </c>
      <c r="D34305" t="s">
        <v>15</v>
      </c>
      <c r="E34305" t="s">
        <v>16</v>
      </c>
      <c r="F34305" t="b">
        <v>0</v>
      </c>
      <c r="G34305">
        <v>0.9</v>
      </c>
      <c r="H34305" s="3">
        <v>9995000</v>
      </c>
      <c r="I34305" s="3">
        <v>10080000</v>
      </c>
      <c r="J34305" t="s">
        <v>8292</v>
      </c>
    </row>
    <row r="34306" spans="1:10" x14ac:dyDescent="0.3">
      <c r="A34306" t="s">
        <v>6133</v>
      </c>
      <c r="B34306" t="s">
        <v>23</v>
      </c>
      <c r="C34306">
        <v>1.665661091824558</v>
      </c>
      <c r="D34306" t="s">
        <v>15</v>
      </c>
      <c r="E34306" t="s">
        <v>16</v>
      </c>
      <c r="F34306" t="b">
        <v>0</v>
      </c>
      <c r="G34306">
        <v>0.9</v>
      </c>
      <c r="H34306" s="3">
        <v>9995000</v>
      </c>
      <c r="I34306" s="3">
        <v>10080000</v>
      </c>
      <c r="J34306" t="s">
        <v>8292</v>
      </c>
    </row>
    <row r="34307" spans="1:10" x14ac:dyDescent="0.3">
      <c r="A34307" t="s">
        <v>6133</v>
      </c>
      <c r="B34307" t="s">
        <v>25</v>
      </c>
      <c r="C34307">
        <v>10.73759488351541</v>
      </c>
      <c r="D34307" t="s">
        <v>15</v>
      </c>
      <c r="E34307" t="s">
        <v>16</v>
      </c>
      <c r="F34307" t="b">
        <v>0</v>
      </c>
      <c r="G34307">
        <v>0.9</v>
      </c>
      <c r="H34307" s="3">
        <v>9995000</v>
      </c>
      <c r="I34307" s="3">
        <v>10080000</v>
      </c>
      <c r="J34307" t="s">
        <v>8292</v>
      </c>
    </row>
    <row r="34308" spans="1:10" x14ac:dyDescent="0.3">
      <c r="A34308" t="s">
        <v>6133</v>
      </c>
      <c r="B34308" t="s">
        <v>26</v>
      </c>
      <c r="C34308">
        <v>7.0941824869639243</v>
      </c>
      <c r="D34308" t="s">
        <v>15</v>
      </c>
      <c r="E34308" t="s">
        <v>16</v>
      </c>
      <c r="F34308" t="b">
        <v>0</v>
      </c>
      <c r="G34308">
        <v>0.9</v>
      </c>
      <c r="H34308" s="3">
        <v>9995000</v>
      </c>
      <c r="I34308" s="3">
        <v>10080000</v>
      </c>
      <c r="J34308" t="s">
        <v>8292</v>
      </c>
    </row>
    <row r="34309" spans="1:10" x14ac:dyDescent="0.3">
      <c r="A34309" t="s">
        <v>6133</v>
      </c>
      <c r="B34309" t="s">
        <v>27</v>
      </c>
      <c r="C34309">
        <v>10.73759488351541</v>
      </c>
      <c r="D34309" t="s">
        <v>15</v>
      </c>
      <c r="E34309" t="s">
        <v>16</v>
      </c>
      <c r="F34309" t="b">
        <v>0</v>
      </c>
      <c r="G34309">
        <v>0.9</v>
      </c>
      <c r="H34309" s="3">
        <v>9995000</v>
      </c>
      <c r="I34309" s="3">
        <v>10080000</v>
      </c>
      <c r="J34309" t="s">
        <v>8292</v>
      </c>
    </row>
    <row r="34310" spans="1:10" x14ac:dyDescent="0.3">
      <c r="A34310" t="s">
        <v>6133</v>
      </c>
      <c r="B34310" t="s">
        <v>28</v>
      </c>
      <c r="C34310">
        <v>10.471433952447949</v>
      </c>
      <c r="D34310" t="s">
        <v>15</v>
      </c>
      <c r="E34310" t="s">
        <v>16</v>
      </c>
      <c r="F34310" t="b">
        <v>0</v>
      </c>
      <c r="G34310">
        <v>0.9</v>
      </c>
      <c r="H34310" s="3">
        <v>9995000</v>
      </c>
      <c r="I34310" s="3">
        <v>10080000</v>
      </c>
      <c r="J34310" t="s">
        <v>8292</v>
      </c>
    </row>
    <row r="34311" spans="1:10" x14ac:dyDescent="0.3">
      <c r="A34311" t="s">
        <v>6133</v>
      </c>
      <c r="B34311" t="s">
        <v>29</v>
      </c>
      <c r="C34311">
        <v>6.7196924125803434</v>
      </c>
      <c r="D34311" t="s">
        <v>15</v>
      </c>
      <c r="E34311" t="s">
        <v>16</v>
      </c>
      <c r="F34311" t="b">
        <v>0</v>
      </c>
      <c r="G34311">
        <v>0.9</v>
      </c>
      <c r="H34311" s="3">
        <v>9995000</v>
      </c>
      <c r="I34311" s="3">
        <v>10080000</v>
      </c>
      <c r="J34311" t="s">
        <v>8292</v>
      </c>
    </row>
    <row r="34312" spans="1:10" x14ac:dyDescent="0.3">
      <c r="A34312" t="s">
        <v>6134</v>
      </c>
      <c r="B34312" t="s">
        <v>13</v>
      </c>
      <c r="C34312">
        <v>11.537317400956409</v>
      </c>
      <c r="D34312" t="s">
        <v>15</v>
      </c>
      <c r="E34312" t="s">
        <v>16</v>
      </c>
      <c r="F34312" t="b">
        <v>0</v>
      </c>
      <c r="G34312">
        <v>0.9</v>
      </c>
      <c r="H34312" s="3">
        <v>9995000</v>
      </c>
      <c r="I34312" s="3">
        <v>10080000</v>
      </c>
      <c r="J34312" t="s">
        <v>8292</v>
      </c>
    </row>
    <row r="34313" spans="1:10" x14ac:dyDescent="0.3">
      <c r="A34313" t="s">
        <v>6134</v>
      </c>
      <c r="B34313" t="s">
        <v>17</v>
      </c>
      <c r="C34313">
        <v>8.4511946990335982</v>
      </c>
      <c r="D34313" t="s">
        <v>15</v>
      </c>
      <c r="E34313" t="s">
        <v>16</v>
      </c>
      <c r="F34313" t="b">
        <v>0</v>
      </c>
      <c r="G34313">
        <v>0.9</v>
      </c>
      <c r="H34313" s="3">
        <v>9995000</v>
      </c>
      <c r="I34313" s="3">
        <v>10080000</v>
      </c>
      <c r="J34313" t="s">
        <v>8292</v>
      </c>
    </row>
    <row r="34314" spans="1:10" x14ac:dyDescent="0.3">
      <c r="A34314" t="s">
        <v>6134</v>
      </c>
      <c r="B34314" t="s">
        <v>18</v>
      </c>
      <c r="C34314">
        <v>10.182282792752259</v>
      </c>
      <c r="D34314" t="s">
        <v>15</v>
      </c>
      <c r="E34314" t="s">
        <v>16</v>
      </c>
      <c r="F34314" t="b">
        <v>0</v>
      </c>
      <c r="G34314">
        <v>0.9</v>
      </c>
      <c r="H34314" s="3">
        <v>9995000</v>
      </c>
      <c r="I34314" s="3">
        <v>10080000</v>
      </c>
      <c r="J34314" t="s">
        <v>8292</v>
      </c>
    </row>
    <row r="34315" spans="1:10" x14ac:dyDescent="0.3">
      <c r="A34315" t="s">
        <v>6134</v>
      </c>
      <c r="B34315" t="s">
        <v>19</v>
      </c>
      <c r="C34315">
        <v>3.6469486014580799</v>
      </c>
      <c r="D34315" t="s">
        <v>15</v>
      </c>
      <c r="E34315" t="s">
        <v>16</v>
      </c>
      <c r="F34315" t="b">
        <v>0</v>
      </c>
      <c r="G34315">
        <v>0.9</v>
      </c>
      <c r="H34315" s="3">
        <v>9995000</v>
      </c>
      <c r="I34315" s="3">
        <v>10080000</v>
      </c>
      <c r="J34315" t="s">
        <v>8292</v>
      </c>
    </row>
    <row r="34316" spans="1:10" x14ac:dyDescent="0.3">
      <c r="A34316" t="s">
        <v>6134</v>
      </c>
      <c r="B34316" t="s">
        <v>20</v>
      </c>
      <c r="C34316">
        <v>4.4021567318270654</v>
      </c>
      <c r="D34316" t="s">
        <v>15</v>
      </c>
      <c r="E34316" t="s">
        <v>16</v>
      </c>
      <c r="F34316" t="b">
        <v>0</v>
      </c>
      <c r="G34316">
        <v>0.9</v>
      </c>
      <c r="H34316" s="3">
        <v>9995000</v>
      </c>
      <c r="I34316" s="3">
        <v>10080000</v>
      </c>
      <c r="J34316" t="s">
        <v>8292</v>
      </c>
    </row>
    <row r="34317" spans="1:10" x14ac:dyDescent="0.3">
      <c r="A34317" t="s">
        <v>6134</v>
      </c>
      <c r="B34317" t="s">
        <v>21</v>
      </c>
      <c r="C34317">
        <v>10.19526233081961</v>
      </c>
      <c r="D34317" t="s">
        <v>15</v>
      </c>
      <c r="E34317" t="s">
        <v>16</v>
      </c>
      <c r="F34317" t="b">
        <v>0</v>
      </c>
      <c r="G34317">
        <v>0.9</v>
      </c>
      <c r="H34317" s="3">
        <v>9995000</v>
      </c>
      <c r="I34317" s="3">
        <v>10080000</v>
      </c>
      <c r="J34317" t="s">
        <v>8292</v>
      </c>
    </row>
    <row r="34318" spans="1:10" x14ac:dyDescent="0.3">
      <c r="A34318" t="s">
        <v>6134</v>
      </c>
      <c r="B34318" t="s">
        <v>22</v>
      </c>
      <c r="C34318">
        <v>12.189987620251379</v>
      </c>
      <c r="D34318" t="s">
        <v>15</v>
      </c>
      <c r="E34318" t="s">
        <v>16</v>
      </c>
      <c r="F34318" t="b">
        <v>0</v>
      </c>
      <c r="G34318">
        <v>0.9</v>
      </c>
      <c r="H34318" s="3">
        <v>9995000</v>
      </c>
      <c r="I34318" s="3">
        <v>10080000</v>
      </c>
      <c r="J34318" t="s">
        <v>8292</v>
      </c>
    </row>
    <row r="34319" spans="1:10" x14ac:dyDescent="0.3">
      <c r="A34319" t="s">
        <v>6134</v>
      </c>
      <c r="B34319" t="s">
        <v>23</v>
      </c>
      <c r="C34319">
        <v>8.4511946990335982</v>
      </c>
      <c r="D34319" t="s">
        <v>15</v>
      </c>
      <c r="E34319" t="s">
        <v>16</v>
      </c>
      <c r="F34319" t="b">
        <v>0</v>
      </c>
      <c r="G34319">
        <v>0.9</v>
      </c>
      <c r="H34319" s="3">
        <v>9995000</v>
      </c>
      <c r="I34319" s="3">
        <v>10080000</v>
      </c>
      <c r="J34319" t="s">
        <v>8292</v>
      </c>
    </row>
    <row r="34320" spans="1:10" x14ac:dyDescent="0.3">
      <c r="A34320" t="s">
        <v>6134</v>
      </c>
      <c r="B34320" t="s">
        <v>24</v>
      </c>
      <c r="C34320">
        <v>14.810245598959069</v>
      </c>
      <c r="D34320" t="s">
        <v>15</v>
      </c>
      <c r="E34320" t="s">
        <v>16</v>
      </c>
      <c r="F34320" t="b">
        <v>0</v>
      </c>
      <c r="G34320">
        <v>0.9</v>
      </c>
      <c r="H34320" s="3">
        <v>9995000</v>
      </c>
      <c r="I34320" s="3">
        <v>10080000</v>
      </c>
      <c r="J34320" t="s">
        <v>8292</v>
      </c>
    </row>
    <row r="34321" spans="1:10" x14ac:dyDescent="0.3">
      <c r="A34321" t="s">
        <v>6134</v>
      </c>
      <c r="B34321" t="s">
        <v>25</v>
      </c>
      <c r="C34321">
        <v>5.9118679395217892</v>
      </c>
      <c r="D34321" t="s">
        <v>15</v>
      </c>
      <c r="E34321" t="s">
        <v>16</v>
      </c>
      <c r="F34321" t="b">
        <v>0</v>
      </c>
      <c r="G34321">
        <v>0.9</v>
      </c>
      <c r="H34321" s="3">
        <v>9995000</v>
      </c>
      <c r="I34321" s="3">
        <v>10080000</v>
      </c>
      <c r="J34321" t="s">
        <v>8292</v>
      </c>
    </row>
    <row r="34322" spans="1:10" x14ac:dyDescent="0.3">
      <c r="A34322" t="s">
        <v>6134</v>
      </c>
      <c r="B34322" t="s">
        <v>26</v>
      </c>
      <c r="C34322">
        <v>1.1278353647163391</v>
      </c>
      <c r="D34322" t="s">
        <v>15</v>
      </c>
      <c r="E34322" t="s">
        <v>16</v>
      </c>
      <c r="F34322" t="b">
        <v>0</v>
      </c>
      <c r="G34322">
        <v>0.9</v>
      </c>
      <c r="H34322" s="3">
        <v>9995000</v>
      </c>
      <c r="I34322" s="3">
        <v>10080000</v>
      </c>
      <c r="J34322" t="s">
        <v>8292</v>
      </c>
    </row>
    <row r="34323" spans="1:10" x14ac:dyDescent="0.3">
      <c r="A34323" t="s">
        <v>6134</v>
      </c>
      <c r="B34323" t="s">
        <v>27</v>
      </c>
      <c r="C34323">
        <v>5.9118679395217892</v>
      </c>
      <c r="D34323" t="s">
        <v>15</v>
      </c>
      <c r="E34323" t="s">
        <v>16</v>
      </c>
      <c r="F34323" t="b">
        <v>0</v>
      </c>
      <c r="G34323">
        <v>0.9</v>
      </c>
      <c r="H34323" s="3">
        <v>9995000</v>
      </c>
      <c r="I34323" s="3">
        <v>10080000</v>
      </c>
      <c r="J34323" t="s">
        <v>8292</v>
      </c>
    </row>
    <row r="34324" spans="1:10" x14ac:dyDescent="0.3">
      <c r="A34324" t="s">
        <v>6134</v>
      </c>
      <c r="B34324" t="s">
        <v>28</v>
      </c>
      <c r="C34324">
        <v>3.6469486014580799</v>
      </c>
      <c r="D34324" t="s">
        <v>15</v>
      </c>
      <c r="E34324" t="s">
        <v>16</v>
      </c>
      <c r="F34324" t="b">
        <v>0</v>
      </c>
      <c r="G34324">
        <v>0.9</v>
      </c>
      <c r="H34324" s="3">
        <v>9995000</v>
      </c>
      <c r="I34324" s="3">
        <v>10080000</v>
      </c>
      <c r="J34324" t="s">
        <v>8292</v>
      </c>
    </row>
    <row r="34325" spans="1:10" x14ac:dyDescent="0.3">
      <c r="A34325" t="s">
        <v>6134</v>
      </c>
      <c r="B34325" t="s">
        <v>29</v>
      </c>
      <c r="C34325">
        <v>1.8470391507566899</v>
      </c>
      <c r="D34325" t="s">
        <v>15</v>
      </c>
      <c r="E34325" t="s">
        <v>16</v>
      </c>
      <c r="F34325" t="b">
        <v>0</v>
      </c>
      <c r="G34325">
        <v>0.9</v>
      </c>
      <c r="H34325" s="3">
        <v>9995000</v>
      </c>
      <c r="I34325" s="3">
        <v>10080000</v>
      </c>
      <c r="J34325" t="s">
        <v>8292</v>
      </c>
    </row>
    <row r="34326" spans="1:10" x14ac:dyDescent="0.3">
      <c r="A34326" t="s">
        <v>6134</v>
      </c>
      <c r="B34326" t="s">
        <v>31</v>
      </c>
      <c r="C34326">
        <v>9.5893115626129646</v>
      </c>
      <c r="D34326" t="s">
        <v>15</v>
      </c>
      <c r="E34326" t="s">
        <v>16</v>
      </c>
      <c r="F34326" t="b">
        <v>0</v>
      </c>
      <c r="G34326">
        <v>0.9</v>
      </c>
      <c r="H34326" s="3">
        <v>9995000</v>
      </c>
      <c r="I34326" s="3">
        <v>10080000</v>
      </c>
      <c r="J34326" t="s">
        <v>8292</v>
      </c>
    </row>
    <row r="34327" spans="1:10" x14ac:dyDescent="0.3">
      <c r="A34327" t="s">
        <v>6135</v>
      </c>
      <c r="B34327" t="s">
        <v>13</v>
      </c>
      <c r="C34327">
        <v>5.3680316450792711</v>
      </c>
      <c r="D34327" t="s">
        <v>15</v>
      </c>
      <c r="E34327" t="s">
        <v>16</v>
      </c>
      <c r="F34327" t="b">
        <v>0</v>
      </c>
      <c r="G34327">
        <v>0.9</v>
      </c>
      <c r="H34327" s="3">
        <v>9995000</v>
      </c>
      <c r="I34327" s="3">
        <v>10080000</v>
      </c>
      <c r="J34327" t="s">
        <v>8292</v>
      </c>
    </row>
    <row r="34328" spans="1:10" x14ac:dyDescent="0.3">
      <c r="A34328" t="s">
        <v>6135</v>
      </c>
      <c r="B34328" t="s">
        <v>17</v>
      </c>
      <c r="C34328">
        <v>3.9086276908197908</v>
      </c>
      <c r="D34328" t="s">
        <v>15</v>
      </c>
      <c r="E34328" t="s">
        <v>16</v>
      </c>
      <c r="F34328" t="b">
        <v>0</v>
      </c>
      <c r="G34328">
        <v>0.9</v>
      </c>
      <c r="H34328" s="3">
        <v>9995000</v>
      </c>
      <c r="I34328" s="3">
        <v>10080000</v>
      </c>
      <c r="J34328" t="s">
        <v>8292</v>
      </c>
    </row>
    <row r="34329" spans="1:10" x14ac:dyDescent="0.3">
      <c r="A34329" t="s">
        <v>6135</v>
      </c>
      <c r="B34329" t="s">
        <v>19</v>
      </c>
      <c r="C34329">
        <v>8.4794685623900676</v>
      </c>
      <c r="D34329" t="s">
        <v>15</v>
      </c>
      <c r="E34329" t="s">
        <v>16</v>
      </c>
      <c r="F34329" t="b">
        <v>0</v>
      </c>
      <c r="G34329">
        <v>0.9</v>
      </c>
      <c r="H34329" s="3">
        <v>9995000</v>
      </c>
      <c r="I34329" s="3">
        <v>10080000</v>
      </c>
      <c r="J34329" t="s">
        <v>8292</v>
      </c>
    </row>
    <row r="34330" spans="1:10" x14ac:dyDescent="0.3">
      <c r="A34330" t="s">
        <v>6135</v>
      </c>
      <c r="B34330" t="s">
        <v>20</v>
      </c>
      <c r="C34330">
        <v>10.53358892995699</v>
      </c>
      <c r="D34330" t="s">
        <v>15</v>
      </c>
      <c r="E34330" t="s">
        <v>16</v>
      </c>
      <c r="F34330" t="b">
        <v>0</v>
      </c>
      <c r="G34330">
        <v>0.9</v>
      </c>
      <c r="H34330" s="3">
        <v>9995000</v>
      </c>
      <c r="I34330" s="3">
        <v>10080000</v>
      </c>
      <c r="J34330" t="s">
        <v>8292</v>
      </c>
    </row>
    <row r="34331" spans="1:10" x14ac:dyDescent="0.3">
      <c r="A34331" t="s">
        <v>6135</v>
      </c>
      <c r="B34331" t="s">
        <v>21</v>
      </c>
      <c r="C34331">
        <v>6.5701625127390413</v>
      </c>
      <c r="D34331" t="s">
        <v>15</v>
      </c>
      <c r="E34331" t="s">
        <v>16</v>
      </c>
      <c r="F34331" t="b">
        <v>0</v>
      </c>
      <c r="G34331">
        <v>0.9</v>
      </c>
      <c r="H34331" s="3">
        <v>9995000</v>
      </c>
      <c r="I34331" s="3">
        <v>10080000</v>
      </c>
      <c r="J34331" t="s">
        <v>8292</v>
      </c>
    </row>
    <row r="34332" spans="1:10" x14ac:dyDescent="0.3">
      <c r="A34332" t="s">
        <v>6135</v>
      </c>
      <c r="B34332" t="s">
        <v>22</v>
      </c>
      <c r="C34332">
        <v>5.9789467819224296</v>
      </c>
      <c r="D34332" t="s">
        <v>15</v>
      </c>
      <c r="E34332" t="s">
        <v>16</v>
      </c>
      <c r="F34332" t="b">
        <v>0</v>
      </c>
      <c r="G34332">
        <v>0.9</v>
      </c>
      <c r="H34332" s="3">
        <v>9995000</v>
      </c>
      <c r="I34332" s="3">
        <v>10080000</v>
      </c>
      <c r="J34332" t="s">
        <v>8292</v>
      </c>
    </row>
    <row r="34333" spans="1:10" x14ac:dyDescent="0.3">
      <c r="A34333" t="s">
        <v>6135</v>
      </c>
      <c r="B34333" t="s">
        <v>23</v>
      </c>
      <c r="C34333">
        <v>3.9086276908197908</v>
      </c>
      <c r="D34333" t="s">
        <v>15</v>
      </c>
      <c r="E34333" t="s">
        <v>16</v>
      </c>
      <c r="F34333" t="b">
        <v>0</v>
      </c>
      <c r="G34333">
        <v>0.9</v>
      </c>
      <c r="H34333" s="3">
        <v>9995000</v>
      </c>
      <c r="I34333" s="3">
        <v>10080000</v>
      </c>
      <c r="J34333" t="s">
        <v>8292</v>
      </c>
    </row>
    <row r="34334" spans="1:10" x14ac:dyDescent="0.3">
      <c r="A34334" t="s">
        <v>6135</v>
      </c>
      <c r="B34334" t="s">
        <v>25</v>
      </c>
      <c r="C34334">
        <v>10.54726084420958</v>
      </c>
      <c r="D34334" t="s">
        <v>15</v>
      </c>
      <c r="E34334" t="s">
        <v>16</v>
      </c>
      <c r="F34334" t="b">
        <v>0</v>
      </c>
      <c r="G34334">
        <v>0.9</v>
      </c>
      <c r="H34334" s="3">
        <v>9995000</v>
      </c>
      <c r="I34334" s="3">
        <v>10080000</v>
      </c>
      <c r="J34334" t="s">
        <v>8292</v>
      </c>
    </row>
    <row r="34335" spans="1:10" x14ac:dyDescent="0.3">
      <c r="A34335" t="s">
        <v>6135</v>
      </c>
      <c r="B34335" t="s">
        <v>26</v>
      </c>
      <c r="C34335">
        <v>5.5027509402388954</v>
      </c>
      <c r="D34335" t="s">
        <v>15</v>
      </c>
      <c r="E34335" t="s">
        <v>16</v>
      </c>
      <c r="F34335" t="b">
        <v>0</v>
      </c>
      <c r="G34335">
        <v>0.9</v>
      </c>
      <c r="H34335" s="3">
        <v>9995000</v>
      </c>
      <c r="I34335" s="3">
        <v>10080000</v>
      </c>
      <c r="J34335" t="s">
        <v>8292</v>
      </c>
    </row>
    <row r="34336" spans="1:10" x14ac:dyDescent="0.3">
      <c r="A34336" t="s">
        <v>6135</v>
      </c>
      <c r="B34336" t="s">
        <v>27</v>
      </c>
      <c r="C34336">
        <v>10.54726084420958</v>
      </c>
      <c r="D34336" t="s">
        <v>15</v>
      </c>
      <c r="E34336" t="s">
        <v>16</v>
      </c>
      <c r="F34336" t="b">
        <v>0</v>
      </c>
      <c r="G34336">
        <v>0.9</v>
      </c>
      <c r="H34336" s="3">
        <v>9995000</v>
      </c>
      <c r="I34336" s="3">
        <v>10080000</v>
      </c>
      <c r="J34336" t="s">
        <v>8292</v>
      </c>
    </row>
    <row r="34337" spans="1:10" x14ac:dyDescent="0.3">
      <c r="A34337" t="s">
        <v>6135</v>
      </c>
      <c r="B34337" t="s">
        <v>28</v>
      </c>
      <c r="C34337">
        <v>8.4794685623900676</v>
      </c>
      <c r="D34337" t="s">
        <v>15</v>
      </c>
      <c r="E34337" t="s">
        <v>16</v>
      </c>
      <c r="F34337" t="b">
        <v>0</v>
      </c>
      <c r="G34337">
        <v>0.9</v>
      </c>
      <c r="H34337" s="3">
        <v>9995000</v>
      </c>
      <c r="I34337" s="3">
        <v>10080000</v>
      </c>
      <c r="J34337" t="s">
        <v>8292</v>
      </c>
    </row>
    <row r="34338" spans="1:10" x14ac:dyDescent="0.3">
      <c r="A34338" t="s">
        <v>6135</v>
      </c>
      <c r="B34338" t="s">
        <v>29</v>
      </c>
      <c r="C34338">
        <v>5.7842116751909591</v>
      </c>
      <c r="D34338" t="s">
        <v>15</v>
      </c>
      <c r="E34338" t="s">
        <v>16</v>
      </c>
      <c r="F34338" t="b">
        <v>0</v>
      </c>
      <c r="G34338">
        <v>0.9</v>
      </c>
      <c r="H34338" s="3">
        <v>9995000</v>
      </c>
      <c r="I34338" s="3">
        <v>10080000</v>
      </c>
      <c r="J34338" t="s">
        <v>8292</v>
      </c>
    </row>
    <row r="34339" spans="1:10" x14ac:dyDescent="0.3">
      <c r="A34339" t="s">
        <v>6136</v>
      </c>
      <c r="B34339" t="s">
        <v>13</v>
      </c>
      <c r="C34339">
        <v>8.9409166613185356</v>
      </c>
      <c r="D34339" t="s">
        <v>15</v>
      </c>
      <c r="E34339" t="s">
        <v>16</v>
      </c>
      <c r="F34339" t="b">
        <v>0</v>
      </c>
      <c r="G34339">
        <v>0.9</v>
      </c>
      <c r="H34339" s="3">
        <v>9995000</v>
      </c>
      <c r="I34339" s="3">
        <v>10080000</v>
      </c>
      <c r="J34339" t="s">
        <v>8292</v>
      </c>
    </row>
    <row r="34340" spans="1:10" x14ac:dyDescent="0.3">
      <c r="A34340" t="s">
        <v>6136</v>
      </c>
      <c r="B34340" t="s">
        <v>17</v>
      </c>
      <c r="C34340">
        <v>5.5672671130255527</v>
      </c>
      <c r="D34340" t="s">
        <v>15</v>
      </c>
      <c r="E34340" t="s">
        <v>16</v>
      </c>
      <c r="F34340" t="b">
        <v>0</v>
      </c>
      <c r="G34340">
        <v>0.9</v>
      </c>
      <c r="H34340" s="3">
        <v>9995000</v>
      </c>
      <c r="I34340" s="3">
        <v>10080000</v>
      </c>
      <c r="J34340" t="s">
        <v>8292</v>
      </c>
    </row>
    <row r="34341" spans="1:10" x14ac:dyDescent="0.3">
      <c r="A34341" t="s">
        <v>6136</v>
      </c>
      <c r="B34341" t="s">
        <v>18</v>
      </c>
      <c r="C34341">
        <v>13.15684968977701</v>
      </c>
      <c r="D34341" t="s">
        <v>15</v>
      </c>
      <c r="E34341" t="s">
        <v>16</v>
      </c>
      <c r="F34341" t="b">
        <v>0</v>
      </c>
      <c r="G34341">
        <v>0.9</v>
      </c>
      <c r="H34341" s="3">
        <v>9995000</v>
      </c>
      <c r="I34341" s="3">
        <v>10080000</v>
      </c>
      <c r="J34341" t="s">
        <v>8292</v>
      </c>
    </row>
    <row r="34342" spans="1:10" x14ac:dyDescent="0.3">
      <c r="A34342" t="s">
        <v>6136</v>
      </c>
      <c r="B34342" t="s">
        <v>19</v>
      </c>
      <c r="C34342">
        <v>6.3678936909577883</v>
      </c>
      <c r="D34342" t="s">
        <v>15</v>
      </c>
      <c r="E34342" t="s">
        <v>16</v>
      </c>
      <c r="F34342" t="b">
        <v>0</v>
      </c>
      <c r="G34342">
        <v>0.9</v>
      </c>
      <c r="H34342" s="3">
        <v>9995000</v>
      </c>
      <c r="I34342" s="3">
        <v>10080000</v>
      </c>
      <c r="J34342" t="s">
        <v>8292</v>
      </c>
    </row>
    <row r="34343" spans="1:10" x14ac:dyDescent="0.3">
      <c r="A34343" t="s">
        <v>6136</v>
      </c>
      <c r="B34343" t="s">
        <v>20</v>
      </c>
      <c r="C34343">
        <v>7.3667330564569804</v>
      </c>
      <c r="D34343" t="s">
        <v>15</v>
      </c>
      <c r="E34343" t="s">
        <v>16</v>
      </c>
      <c r="F34343" t="b">
        <v>0</v>
      </c>
      <c r="G34343">
        <v>0.9</v>
      </c>
      <c r="H34343" s="3">
        <v>9995000</v>
      </c>
      <c r="I34343" s="3">
        <v>10080000</v>
      </c>
      <c r="J34343" t="s">
        <v>8292</v>
      </c>
    </row>
    <row r="34344" spans="1:10" x14ac:dyDescent="0.3">
      <c r="A34344" t="s">
        <v>6136</v>
      </c>
      <c r="B34344" t="s">
        <v>21</v>
      </c>
      <c r="C34344">
        <v>9.9622921803408584</v>
      </c>
      <c r="D34344" t="s">
        <v>15</v>
      </c>
      <c r="E34344" t="s">
        <v>16</v>
      </c>
      <c r="F34344" t="b">
        <v>0</v>
      </c>
      <c r="G34344">
        <v>0.9</v>
      </c>
      <c r="H34344" s="3">
        <v>9995000</v>
      </c>
      <c r="I34344" s="3">
        <v>10080000</v>
      </c>
      <c r="J34344" t="s">
        <v>8292</v>
      </c>
    </row>
    <row r="34345" spans="1:10" x14ac:dyDescent="0.3">
      <c r="A34345" t="s">
        <v>6136</v>
      </c>
      <c r="B34345" t="s">
        <v>22</v>
      </c>
      <c r="C34345">
        <v>9.5992855007973397</v>
      </c>
      <c r="D34345" t="s">
        <v>15</v>
      </c>
      <c r="E34345" t="s">
        <v>16</v>
      </c>
      <c r="F34345" t="b">
        <v>0</v>
      </c>
      <c r="G34345">
        <v>0.9</v>
      </c>
      <c r="H34345" s="3">
        <v>9995000</v>
      </c>
      <c r="I34345" s="3">
        <v>10080000</v>
      </c>
      <c r="J34345" t="s">
        <v>8292</v>
      </c>
    </row>
    <row r="34346" spans="1:10" x14ac:dyDescent="0.3">
      <c r="A34346" t="s">
        <v>6136</v>
      </c>
      <c r="B34346" t="s">
        <v>23</v>
      </c>
      <c r="C34346">
        <v>5.5672671130255527</v>
      </c>
      <c r="D34346" t="s">
        <v>15</v>
      </c>
      <c r="E34346" t="s">
        <v>16</v>
      </c>
      <c r="F34346" t="b">
        <v>0</v>
      </c>
      <c r="G34346">
        <v>0.9</v>
      </c>
      <c r="H34346" s="3">
        <v>9995000</v>
      </c>
      <c r="I34346" s="3">
        <v>10080000</v>
      </c>
      <c r="J34346" t="s">
        <v>8292</v>
      </c>
    </row>
    <row r="34347" spans="1:10" x14ac:dyDescent="0.3">
      <c r="A34347" t="s">
        <v>6136</v>
      </c>
      <c r="B34347" t="s">
        <v>25</v>
      </c>
      <c r="C34347">
        <v>6.0373643217001396</v>
      </c>
      <c r="D34347" t="s">
        <v>15</v>
      </c>
      <c r="E34347" t="s">
        <v>16</v>
      </c>
      <c r="F34347" t="b">
        <v>0</v>
      </c>
      <c r="G34347">
        <v>0.9</v>
      </c>
      <c r="H34347" s="3">
        <v>9995000</v>
      </c>
      <c r="I34347" s="3">
        <v>10080000</v>
      </c>
      <c r="J34347" t="s">
        <v>8292</v>
      </c>
    </row>
    <row r="34348" spans="1:10" x14ac:dyDescent="0.3">
      <c r="A34348" t="s">
        <v>6136</v>
      </c>
      <c r="B34348" t="s">
        <v>26</v>
      </c>
      <c r="C34348">
        <v>2.631998475716717</v>
      </c>
      <c r="D34348" t="s">
        <v>15</v>
      </c>
      <c r="E34348" t="s">
        <v>16</v>
      </c>
      <c r="F34348" t="b">
        <v>0</v>
      </c>
      <c r="G34348">
        <v>0.9</v>
      </c>
      <c r="H34348" s="3">
        <v>9995000</v>
      </c>
      <c r="I34348" s="3">
        <v>10080000</v>
      </c>
      <c r="J34348" t="s">
        <v>8292</v>
      </c>
    </row>
    <row r="34349" spans="1:10" x14ac:dyDescent="0.3">
      <c r="A34349" t="s">
        <v>6136</v>
      </c>
      <c r="B34349" t="s">
        <v>27</v>
      </c>
      <c r="C34349">
        <v>6.0373643217001396</v>
      </c>
      <c r="D34349" t="s">
        <v>15</v>
      </c>
      <c r="E34349" t="s">
        <v>16</v>
      </c>
      <c r="F34349" t="b">
        <v>0</v>
      </c>
      <c r="G34349">
        <v>0.9</v>
      </c>
      <c r="H34349" s="3">
        <v>9995000</v>
      </c>
      <c r="I34349" s="3">
        <v>10080000</v>
      </c>
      <c r="J34349" t="s">
        <v>8292</v>
      </c>
    </row>
    <row r="34350" spans="1:10" x14ac:dyDescent="0.3">
      <c r="A34350" t="s">
        <v>6136</v>
      </c>
      <c r="B34350" t="s">
        <v>28</v>
      </c>
      <c r="C34350">
        <v>6.3678936909577883</v>
      </c>
      <c r="D34350" t="s">
        <v>15</v>
      </c>
      <c r="E34350" t="s">
        <v>16</v>
      </c>
      <c r="F34350" t="b">
        <v>0</v>
      </c>
      <c r="G34350">
        <v>0.9</v>
      </c>
      <c r="H34350" s="3">
        <v>9995000</v>
      </c>
      <c r="I34350" s="3">
        <v>10080000</v>
      </c>
      <c r="J34350" t="s">
        <v>8292</v>
      </c>
    </row>
    <row r="34351" spans="1:10" x14ac:dyDescent="0.3">
      <c r="A34351" t="s">
        <v>6136</v>
      </c>
      <c r="B34351" t="s">
        <v>29</v>
      </c>
      <c r="C34351">
        <v>1.4114050148863471</v>
      </c>
      <c r="D34351" t="s">
        <v>15</v>
      </c>
      <c r="E34351" t="s">
        <v>16</v>
      </c>
      <c r="F34351" t="b">
        <v>0</v>
      </c>
      <c r="G34351">
        <v>0.9</v>
      </c>
      <c r="H34351" s="3">
        <v>9995000</v>
      </c>
      <c r="I34351" s="3">
        <v>10080000</v>
      </c>
      <c r="J34351" t="s">
        <v>8292</v>
      </c>
    </row>
    <row r="34352" spans="1:10" x14ac:dyDescent="0.3">
      <c r="A34352" t="s">
        <v>6136</v>
      </c>
      <c r="B34352" t="s">
        <v>31</v>
      </c>
      <c r="C34352">
        <v>11.453007038775899</v>
      </c>
      <c r="D34352" t="s">
        <v>15</v>
      </c>
      <c r="E34352" t="s">
        <v>16</v>
      </c>
      <c r="F34352" t="b">
        <v>0</v>
      </c>
      <c r="G34352">
        <v>0.9</v>
      </c>
      <c r="H34352" s="3">
        <v>9995000</v>
      </c>
      <c r="I34352" s="3">
        <v>10080000</v>
      </c>
      <c r="J34352" t="s">
        <v>8292</v>
      </c>
    </row>
    <row r="34353" spans="1:10" x14ac:dyDescent="0.3">
      <c r="A34353" t="s">
        <v>6137</v>
      </c>
      <c r="B34353" t="s">
        <v>4938</v>
      </c>
      <c r="C34353">
        <v>3.646693627457732</v>
      </c>
      <c r="D34353" t="s">
        <v>4940</v>
      </c>
      <c r="E34353" t="s">
        <v>2671</v>
      </c>
      <c r="F34353" t="b">
        <v>0</v>
      </c>
      <c r="G34353">
        <v>0.9</v>
      </c>
      <c r="H34353" s="3">
        <v>2092932</v>
      </c>
      <c r="I34353" s="3">
        <v>10080000</v>
      </c>
      <c r="J34353" t="s">
        <v>8292</v>
      </c>
    </row>
    <row r="34354" spans="1:10" x14ac:dyDescent="0.3">
      <c r="A34354" t="s">
        <v>6137</v>
      </c>
      <c r="B34354" t="s">
        <v>4962</v>
      </c>
      <c r="C34354">
        <v>4.3686269106156352</v>
      </c>
      <c r="D34354" t="s">
        <v>4940</v>
      </c>
      <c r="E34354" t="s">
        <v>2671</v>
      </c>
      <c r="F34354" t="b">
        <v>0</v>
      </c>
      <c r="G34354">
        <v>0.9</v>
      </c>
      <c r="H34354" s="3">
        <v>2092932</v>
      </c>
      <c r="I34354" s="3">
        <v>10080000</v>
      </c>
      <c r="J34354" t="s">
        <v>8292</v>
      </c>
    </row>
    <row r="34355" spans="1:10" x14ac:dyDescent="0.3">
      <c r="A34355" t="s">
        <v>6138</v>
      </c>
      <c r="B34355" t="s">
        <v>13</v>
      </c>
      <c r="C34355">
        <v>8.950205372494727</v>
      </c>
      <c r="D34355" t="s">
        <v>15</v>
      </c>
      <c r="E34355" t="s">
        <v>16</v>
      </c>
      <c r="F34355" t="b">
        <v>0</v>
      </c>
      <c r="G34355">
        <v>0.9</v>
      </c>
      <c r="H34355" s="3">
        <v>9995000</v>
      </c>
      <c r="I34355" s="3">
        <v>10080000</v>
      </c>
      <c r="J34355" t="s">
        <v>8292</v>
      </c>
    </row>
    <row r="34356" spans="1:10" x14ac:dyDescent="0.3">
      <c r="A34356" t="s">
        <v>6138</v>
      </c>
      <c r="B34356" t="s">
        <v>17</v>
      </c>
      <c r="C34356">
        <v>5.6622314573559276</v>
      </c>
      <c r="D34356" t="s">
        <v>15</v>
      </c>
      <c r="E34356" t="s">
        <v>16</v>
      </c>
      <c r="F34356" t="b">
        <v>0</v>
      </c>
      <c r="G34356">
        <v>0.9</v>
      </c>
      <c r="H34356" s="3">
        <v>9995000</v>
      </c>
      <c r="I34356" s="3">
        <v>10080000</v>
      </c>
      <c r="J34356" t="s">
        <v>8292</v>
      </c>
    </row>
    <row r="34357" spans="1:10" x14ac:dyDescent="0.3">
      <c r="A34357" t="s">
        <v>6138</v>
      </c>
      <c r="B34357" t="s">
        <v>18</v>
      </c>
      <c r="C34357">
        <v>12.99623165625599</v>
      </c>
      <c r="D34357" t="s">
        <v>15</v>
      </c>
      <c r="E34357" t="s">
        <v>16</v>
      </c>
      <c r="F34357" t="b">
        <v>0</v>
      </c>
      <c r="G34357">
        <v>0.9</v>
      </c>
      <c r="H34357" s="3">
        <v>9995000</v>
      </c>
      <c r="I34357" s="3">
        <v>10080000</v>
      </c>
      <c r="J34357" t="s">
        <v>8292</v>
      </c>
    </row>
    <row r="34358" spans="1:10" x14ac:dyDescent="0.3">
      <c r="A34358" t="s">
        <v>6138</v>
      </c>
      <c r="B34358" t="s">
        <v>19</v>
      </c>
      <c r="C34358">
        <v>6.1297711678024829</v>
      </c>
      <c r="D34358" t="s">
        <v>15</v>
      </c>
      <c r="E34358" t="s">
        <v>16</v>
      </c>
      <c r="F34358" t="b">
        <v>0</v>
      </c>
      <c r="G34358">
        <v>0.9</v>
      </c>
      <c r="H34358" s="3">
        <v>9995000</v>
      </c>
      <c r="I34358" s="3">
        <v>10080000</v>
      </c>
      <c r="J34358" t="s">
        <v>8292</v>
      </c>
    </row>
    <row r="34359" spans="1:10" x14ac:dyDescent="0.3">
      <c r="A34359" t="s">
        <v>6138</v>
      </c>
      <c r="B34359" t="s">
        <v>20</v>
      </c>
      <c r="C34359">
        <v>7.2173063817257619</v>
      </c>
      <c r="D34359" t="s">
        <v>15</v>
      </c>
      <c r="E34359" t="s">
        <v>16</v>
      </c>
      <c r="F34359" t="b">
        <v>0</v>
      </c>
      <c r="G34359">
        <v>0.9</v>
      </c>
      <c r="H34359" s="3">
        <v>9995000</v>
      </c>
      <c r="I34359" s="3">
        <v>10080000</v>
      </c>
      <c r="J34359" t="s">
        <v>8292</v>
      </c>
    </row>
    <row r="34360" spans="1:10" x14ac:dyDescent="0.3">
      <c r="A34360" t="s">
        <v>6138</v>
      </c>
      <c r="B34360" t="s">
        <v>21</v>
      </c>
      <c r="C34360">
        <v>9.7004255659401064</v>
      </c>
      <c r="D34360" t="s">
        <v>15</v>
      </c>
      <c r="E34360" t="s">
        <v>16</v>
      </c>
      <c r="F34360" t="b">
        <v>0</v>
      </c>
      <c r="G34360">
        <v>0.9</v>
      </c>
      <c r="H34360" s="3">
        <v>9995000</v>
      </c>
      <c r="I34360" s="3">
        <v>10080000</v>
      </c>
      <c r="J34360" t="s">
        <v>8292</v>
      </c>
    </row>
    <row r="34361" spans="1:10" x14ac:dyDescent="0.3">
      <c r="A34361" t="s">
        <v>6138</v>
      </c>
      <c r="B34361" t="s">
        <v>22</v>
      </c>
      <c r="C34361">
        <v>9.6083843952005044</v>
      </c>
      <c r="D34361" t="s">
        <v>15</v>
      </c>
      <c r="E34361" t="s">
        <v>16</v>
      </c>
      <c r="F34361" t="b">
        <v>0</v>
      </c>
      <c r="G34361">
        <v>0.9</v>
      </c>
      <c r="H34361" s="3">
        <v>9995000</v>
      </c>
      <c r="I34361" s="3">
        <v>10080000</v>
      </c>
      <c r="J34361" t="s">
        <v>8292</v>
      </c>
    </row>
    <row r="34362" spans="1:10" x14ac:dyDescent="0.3">
      <c r="A34362" t="s">
        <v>6138</v>
      </c>
      <c r="B34362" t="s">
        <v>23</v>
      </c>
      <c r="C34362">
        <v>5.6622314573559276</v>
      </c>
      <c r="D34362" t="s">
        <v>15</v>
      </c>
      <c r="E34362" t="s">
        <v>16</v>
      </c>
      <c r="F34362" t="b">
        <v>0</v>
      </c>
      <c r="G34362">
        <v>0.9</v>
      </c>
      <c r="H34362" s="3">
        <v>9995000</v>
      </c>
      <c r="I34362" s="3">
        <v>10080000</v>
      </c>
      <c r="J34362" t="s">
        <v>8292</v>
      </c>
    </row>
    <row r="34363" spans="1:10" x14ac:dyDescent="0.3">
      <c r="A34363" t="s">
        <v>6138</v>
      </c>
      <c r="B34363" t="s">
        <v>25</v>
      </c>
      <c r="C34363">
        <v>6.2330832124248357</v>
      </c>
      <c r="D34363" t="s">
        <v>15</v>
      </c>
      <c r="E34363" t="s">
        <v>16</v>
      </c>
      <c r="F34363" t="b">
        <v>0</v>
      </c>
      <c r="G34363">
        <v>0.9</v>
      </c>
      <c r="H34363" s="3">
        <v>9995000</v>
      </c>
      <c r="I34363" s="3">
        <v>10080000</v>
      </c>
      <c r="J34363" t="s">
        <v>8292</v>
      </c>
    </row>
    <row r="34364" spans="1:10" x14ac:dyDescent="0.3">
      <c r="A34364" t="s">
        <v>6138</v>
      </c>
      <c r="B34364" t="s">
        <v>26</v>
      </c>
      <c r="C34364">
        <v>2.3833964467712461</v>
      </c>
      <c r="D34364" t="s">
        <v>15</v>
      </c>
      <c r="E34364" t="s">
        <v>16</v>
      </c>
      <c r="F34364" t="b">
        <v>0</v>
      </c>
      <c r="G34364">
        <v>0.9</v>
      </c>
      <c r="H34364" s="3">
        <v>9995000</v>
      </c>
      <c r="I34364" s="3">
        <v>10080000</v>
      </c>
      <c r="J34364" t="s">
        <v>8292</v>
      </c>
    </row>
    <row r="34365" spans="1:10" x14ac:dyDescent="0.3">
      <c r="A34365" t="s">
        <v>6138</v>
      </c>
      <c r="B34365" t="s">
        <v>27</v>
      </c>
      <c r="C34365">
        <v>6.2330832124248357</v>
      </c>
      <c r="D34365" t="s">
        <v>15</v>
      </c>
      <c r="E34365" t="s">
        <v>16</v>
      </c>
      <c r="F34365" t="b">
        <v>0</v>
      </c>
      <c r="G34365">
        <v>0.9</v>
      </c>
      <c r="H34365" s="3">
        <v>9995000</v>
      </c>
      <c r="I34365" s="3">
        <v>10080000</v>
      </c>
      <c r="J34365" t="s">
        <v>8292</v>
      </c>
    </row>
    <row r="34366" spans="1:10" x14ac:dyDescent="0.3">
      <c r="A34366" t="s">
        <v>6138</v>
      </c>
      <c r="B34366" t="s">
        <v>28</v>
      </c>
      <c r="C34366">
        <v>6.1297711678024829</v>
      </c>
      <c r="D34366" t="s">
        <v>15</v>
      </c>
      <c r="E34366" t="s">
        <v>16</v>
      </c>
      <c r="F34366" t="b">
        <v>0</v>
      </c>
      <c r="G34366">
        <v>0.9</v>
      </c>
      <c r="H34366" s="3">
        <v>9995000</v>
      </c>
      <c r="I34366" s="3">
        <v>10080000</v>
      </c>
      <c r="J34366" t="s">
        <v>8292</v>
      </c>
    </row>
    <row r="34367" spans="1:10" x14ac:dyDescent="0.3">
      <c r="A34367" t="s">
        <v>6138</v>
      </c>
      <c r="B34367" t="s">
        <v>29</v>
      </c>
      <c r="C34367">
        <v>1.408332024830693</v>
      </c>
      <c r="D34367" t="s">
        <v>15</v>
      </c>
      <c r="E34367" t="s">
        <v>16</v>
      </c>
      <c r="F34367" t="b">
        <v>0</v>
      </c>
      <c r="G34367">
        <v>0.9</v>
      </c>
      <c r="H34367" s="3">
        <v>9995000</v>
      </c>
      <c r="I34367" s="3">
        <v>10080000</v>
      </c>
      <c r="J34367" t="s">
        <v>8292</v>
      </c>
    </row>
    <row r="34368" spans="1:10" x14ac:dyDescent="0.3">
      <c r="A34368" t="s">
        <v>6138</v>
      </c>
      <c r="B34368" t="s">
        <v>31</v>
      </c>
      <c r="C34368">
        <v>11.5137030260593</v>
      </c>
      <c r="D34368" t="s">
        <v>15</v>
      </c>
      <c r="E34368" t="s">
        <v>16</v>
      </c>
      <c r="F34368" t="b">
        <v>0</v>
      </c>
      <c r="G34368">
        <v>0.9</v>
      </c>
      <c r="H34368" s="3">
        <v>9995000</v>
      </c>
      <c r="I34368" s="3">
        <v>10080000</v>
      </c>
      <c r="J34368" t="s">
        <v>8292</v>
      </c>
    </row>
    <row r="34369" spans="1:10" x14ac:dyDescent="0.3">
      <c r="A34369" t="s">
        <v>6139</v>
      </c>
      <c r="B34369" t="s">
        <v>18</v>
      </c>
      <c r="C34369">
        <v>0.83935980609140126</v>
      </c>
      <c r="D34369" t="s">
        <v>15</v>
      </c>
      <c r="E34369" t="s">
        <v>16</v>
      </c>
      <c r="F34369" t="b">
        <v>0</v>
      </c>
      <c r="G34369">
        <v>0.9</v>
      </c>
      <c r="H34369" s="3">
        <v>9995000</v>
      </c>
      <c r="I34369" s="3">
        <v>10080000</v>
      </c>
      <c r="J34369" t="s">
        <v>8293</v>
      </c>
    </row>
    <row r="34370" spans="1:10" x14ac:dyDescent="0.3">
      <c r="A34370" t="s">
        <v>6139</v>
      </c>
      <c r="B34370" t="s">
        <v>19</v>
      </c>
      <c r="C34370">
        <v>6.6993591981349603</v>
      </c>
      <c r="D34370" t="s">
        <v>15</v>
      </c>
      <c r="E34370" t="s">
        <v>16</v>
      </c>
      <c r="F34370" t="b">
        <v>0</v>
      </c>
      <c r="G34370">
        <v>0.9</v>
      </c>
      <c r="H34370" s="3">
        <v>9995000</v>
      </c>
      <c r="I34370" s="3">
        <v>10080000</v>
      </c>
      <c r="J34370" t="s">
        <v>8293</v>
      </c>
    </row>
    <row r="34371" spans="1:10" x14ac:dyDescent="0.3">
      <c r="A34371" t="s">
        <v>6139</v>
      </c>
      <c r="B34371" t="s">
        <v>20</v>
      </c>
      <c r="C34371">
        <v>4.9606192555954474</v>
      </c>
      <c r="D34371" t="s">
        <v>15</v>
      </c>
      <c r="E34371" t="s">
        <v>16</v>
      </c>
      <c r="F34371" t="b">
        <v>0</v>
      </c>
      <c r="G34371">
        <v>0.9</v>
      </c>
      <c r="H34371" s="3">
        <v>9995000</v>
      </c>
      <c r="I34371" s="3">
        <v>10080000</v>
      </c>
      <c r="J34371" t="s">
        <v>8293</v>
      </c>
    </row>
    <row r="34372" spans="1:10" x14ac:dyDescent="0.3">
      <c r="A34372" t="s">
        <v>6139</v>
      </c>
      <c r="B34372" t="s">
        <v>39</v>
      </c>
      <c r="C34372">
        <v>14.798659581045079</v>
      </c>
      <c r="D34372" t="s">
        <v>15</v>
      </c>
      <c r="E34372" t="s">
        <v>16</v>
      </c>
      <c r="F34372" t="b">
        <v>0</v>
      </c>
      <c r="G34372">
        <v>0.9</v>
      </c>
      <c r="H34372" s="3">
        <v>9995000</v>
      </c>
      <c r="I34372" s="3">
        <v>10080000</v>
      </c>
      <c r="J34372" t="s">
        <v>8293</v>
      </c>
    </row>
    <row r="34373" spans="1:10" x14ac:dyDescent="0.3">
      <c r="A34373" t="s">
        <v>6139</v>
      </c>
      <c r="B34373" t="s">
        <v>40</v>
      </c>
      <c r="C34373">
        <v>14.09463854205474</v>
      </c>
      <c r="D34373" t="s">
        <v>15</v>
      </c>
      <c r="E34373" t="s">
        <v>16</v>
      </c>
      <c r="F34373" t="b">
        <v>0</v>
      </c>
      <c r="G34373">
        <v>0.9</v>
      </c>
      <c r="H34373" s="3">
        <v>9995000</v>
      </c>
      <c r="I34373" s="3">
        <v>10080000</v>
      </c>
      <c r="J34373" t="s">
        <v>8293</v>
      </c>
    </row>
    <row r="34374" spans="1:10" x14ac:dyDescent="0.3">
      <c r="A34374" t="s">
        <v>6139</v>
      </c>
      <c r="B34374" t="s">
        <v>24</v>
      </c>
      <c r="C34374">
        <v>10.111990232999689</v>
      </c>
      <c r="D34374" t="s">
        <v>15</v>
      </c>
      <c r="E34374" t="s">
        <v>16</v>
      </c>
      <c r="F34374" t="b">
        <v>0</v>
      </c>
      <c r="G34374">
        <v>0.9</v>
      </c>
      <c r="H34374" s="3">
        <v>9995000</v>
      </c>
      <c r="I34374" s="3">
        <v>10080000</v>
      </c>
      <c r="J34374" t="s">
        <v>8293</v>
      </c>
    </row>
    <row r="34375" spans="1:10" x14ac:dyDescent="0.3">
      <c r="A34375" t="s">
        <v>6139</v>
      </c>
      <c r="B34375" t="s">
        <v>25</v>
      </c>
      <c r="C34375">
        <v>11.81946481127223</v>
      </c>
      <c r="D34375" t="s">
        <v>15</v>
      </c>
      <c r="E34375" t="s">
        <v>16</v>
      </c>
      <c r="F34375" t="b">
        <v>0</v>
      </c>
      <c r="G34375">
        <v>0.9</v>
      </c>
      <c r="H34375" s="3">
        <v>9995000</v>
      </c>
      <c r="I34375" s="3">
        <v>10080000</v>
      </c>
      <c r="J34375" t="s">
        <v>8293</v>
      </c>
    </row>
    <row r="34376" spans="1:10" x14ac:dyDescent="0.3">
      <c r="A34376" t="s">
        <v>6139</v>
      </c>
      <c r="B34376" t="s">
        <v>26</v>
      </c>
      <c r="C34376">
        <v>9.9805116875962678</v>
      </c>
      <c r="D34376" t="s">
        <v>15</v>
      </c>
      <c r="E34376" t="s">
        <v>16</v>
      </c>
      <c r="F34376" t="b">
        <v>0</v>
      </c>
      <c r="G34376">
        <v>0.9</v>
      </c>
      <c r="H34376" s="3">
        <v>9995000</v>
      </c>
      <c r="I34376" s="3">
        <v>10080000</v>
      </c>
      <c r="J34376" t="s">
        <v>8293</v>
      </c>
    </row>
    <row r="34377" spans="1:10" x14ac:dyDescent="0.3">
      <c r="A34377" t="s">
        <v>6139</v>
      </c>
      <c r="B34377" t="s">
        <v>27</v>
      </c>
      <c r="C34377">
        <v>11.81946481127223</v>
      </c>
      <c r="D34377" t="s">
        <v>15</v>
      </c>
      <c r="E34377" t="s">
        <v>16</v>
      </c>
      <c r="F34377" t="b">
        <v>0</v>
      </c>
      <c r="G34377">
        <v>0.9</v>
      </c>
      <c r="H34377" s="3">
        <v>9995000</v>
      </c>
      <c r="I34377" s="3">
        <v>10080000</v>
      </c>
      <c r="J34377" t="s">
        <v>8293</v>
      </c>
    </row>
    <row r="34378" spans="1:10" x14ac:dyDescent="0.3">
      <c r="A34378" t="s">
        <v>6139</v>
      </c>
      <c r="B34378" t="s">
        <v>43</v>
      </c>
      <c r="C34378">
        <v>14.059174525907009</v>
      </c>
      <c r="D34378" t="s">
        <v>15</v>
      </c>
      <c r="E34378" t="s">
        <v>16</v>
      </c>
      <c r="F34378" t="b">
        <v>0</v>
      </c>
      <c r="G34378">
        <v>0.9</v>
      </c>
      <c r="H34378" s="3">
        <v>9995000</v>
      </c>
      <c r="I34378" s="3">
        <v>10080000</v>
      </c>
      <c r="J34378" t="s">
        <v>8293</v>
      </c>
    </row>
    <row r="34379" spans="1:10" x14ac:dyDescent="0.3">
      <c r="A34379" t="s">
        <v>6139</v>
      </c>
      <c r="B34379" t="s">
        <v>44</v>
      </c>
      <c r="C34379">
        <v>12.360146986372129</v>
      </c>
      <c r="D34379" t="s">
        <v>15</v>
      </c>
      <c r="E34379" t="s">
        <v>16</v>
      </c>
      <c r="F34379" t="b">
        <v>0</v>
      </c>
      <c r="G34379">
        <v>0.9</v>
      </c>
      <c r="H34379" s="3">
        <v>9995000</v>
      </c>
      <c r="I34379" s="3">
        <v>10080000</v>
      </c>
      <c r="J34379" t="s">
        <v>8293</v>
      </c>
    </row>
    <row r="34380" spans="1:10" x14ac:dyDescent="0.3">
      <c r="A34380" t="s">
        <v>6139</v>
      </c>
      <c r="B34380" t="s">
        <v>28</v>
      </c>
      <c r="C34380">
        <v>6.6993591981349603</v>
      </c>
      <c r="D34380" t="s">
        <v>15</v>
      </c>
      <c r="E34380" t="s">
        <v>16</v>
      </c>
      <c r="F34380" t="b">
        <v>0</v>
      </c>
      <c r="G34380">
        <v>0.9</v>
      </c>
      <c r="H34380" s="3">
        <v>9995000</v>
      </c>
      <c r="I34380" s="3">
        <v>10080000</v>
      </c>
      <c r="J34380" t="s">
        <v>8293</v>
      </c>
    </row>
    <row r="34381" spans="1:10" x14ac:dyDescent="0.3">
      <c r="A34381" t="s">
        <v>6139</v>
      </c>
      <c r="B34381" t="s">
        <v>29</v>
      </c>
      <c r="C34381">
        <v>11.059735945222601</v>
      </c>
      <c r="D34381" t="s">
        <v>15</v>
      </c>
      <c r="E34381" t="s">
        <v>16</v>
      </c>
      <c r="F34381" t="b">
        <v>0</v>
      </c>
      <c r="G34381">
        <v>0.9</v>
      </c>
      <c r="H34381" s="3">
        <v>9995000</v>
      </c>
      <c r="I34381" s="3">
        <v>10080000</v>
      </c>
      <c r="J34381" t="s">
        <v>8293</v>
      </c>
    </row>
    <row r="34382" spans="1:10" x14ac:dyDescent="0.3">
      <c r="A34382" t="s">
        <v>6139</v>
      </c>
      <c r="B34382" t="s">
        <v>30</v>
      </c>
      <c r="C34382">
        <v>5.7493985597949164</v>
      </c>
      <c r="D34382" t="s">
        <v>15</v>
      </c>
      <c r="E34382" t="s">
        <v>16</v>
      </c>
      <c r="F34382" t="b">
        <v>0</v>
      </c>
      <c r="G34382">
        <v>0.9</v>
      </c>
      <c r="H34382" s="3">
        <v>9995000</v>
      </c>
      <c r="I34382" s="3">
        <v>10080000</v>
      </c>
      <c r="J34382" t="s">
        <v>8293</v>
      </c>
    </row>
    <row r="34383" spans="1:10" x14ac:dyDescent="0.3">
      <c r="A34383" t="s">
        <v>6139</v>
      </c>
      <c r="B34383" t="s">
        <v>31</v>
      </c>
      <c r="C34383">
        <v>8.7292017849278079</v>
      </c>
      <c r="D34383" t="s">
        <v>15</v>
      </c>
      <c r="E34383" t="s">
        <v>16</v>
      </c>
      <c r="F34383" t="b">
        <v>0</v>
      </c>
      <c r="G34383">
        <v>0.9</v>
      </c>
      <c r="H34383" s="3">
        <v>9995000</v>
      </c>
      <c r="I34383" s="3">
        <v>10080000</v>
      </c>
      <c r="J34383" t="s">
        <v>8293</v>
      </c>
    </row>
    <row r="34384" spans="1:10" x14ac:dyDescent="0.3">
      <c r="A34384" t="s">
        <v>6140</v>
      </c>
      <c r="B34384" t="s">
        <v>18</v>
      </c>
      <c r="C34384">
        <v>3.32544685247787</v>
      </c>
      <c r="D34384" t="s">
        <v>15</v>
      </c>
      <c r="E34384" t="s">
        <v>16</v>
      </c>
      <c r="F34384" t="b">
        <v>0</v>
      </c>
      <c r="G34384">
        <v>0.9</v>
      </c>
      <c r="H34384" s="3">
        <v>9995000</v>
      </c>
      <c r="I34384" s="3">
        <v>10080000</v>
      </c>
      <c r="J34384" t="s">
        <v>8293</v>
      </c>
    </row>
    <row r="34385" spans="1:10" x14ac:dyDescent="0.3">
      <c r="A34385" t="s">
        <v>6140</v>
      </c>
      <c r="B34385" t="s">
        <v>19</v>
      </c>
      <c r="C34385">
        <v>4.2376401487784774</v>
      </c>
      <c r="D34385" t="s">
        <v>15</v>
      </c>
      <c r="E34385" t="s">
        <v>16</v>
      </c>
      <c r="F34385" t="b">
        <v>0</v>
      </c>
      <c r="G34385">
        <v>0.9</v>
      </c>
      <c r="H34385" s="3">
        <v>9995000</v>
      </c>
      <c r="I34385" s="3">
        <v>10080000</v>
      </c>
      <c r="J34385" t="s">
        <v>8293</v>
      </c>
    </row>
    <row r="34386" spans="1:10" x14ac:dyDescent="0.3">
      <c r="A34386" t="s">
        <v>6140</v>
      </c>
      <c r="B34386" t="s">
        <v>20</v>
      </c>
      <c r="C34386">
        <v>3.2879781309393441</v>
      </c>
      <c r="D34386" t="s">
        <v>15</v>
      </c>
      <c r="E34386" t="s">
        <v>16</v>
      </c>
      <c r="F34386" t="b">
        <v>0</v>
      </c>
      <c r="G34386">
        <v>0.9</v>
      </c>
      <c r="H34386" s="3">
        <v>9995000</v>
      </c>
      <c r="I34386" s="3">
        <v>10080000</v>
      </c>
      <c r="J34386" t="s">
        <v>8293</v>
      </c>
    </row>
    <row r="34387" spans="1:10" x14ac:dyDescent="0.3">
      <c r="A34387" t="s">
        <v>6140</v>
      </c>
      <c r="B34387" t="s">
        <v>21</v>
      </c>
      <c r="C34387">
        <v>12.9962606641891</v>
      </c>
      <c r="D34387" t="s">
        <v>15</v>
      </c>
      <c r="E34387" t="s">
        <v>16</v>
      </c>
      <c r="F34387" t="b">
        <v>0</v>
      </c>
      <c r="G34387">
        <v>0.9</v>
      </c>
      <c r="H34387" s="3">
        <v>9995000</v>
      </c>
      <c r="I34387" s="3">
        <v>10080000</v>
      </c>
      <c r="J34387" t="s">
        <v>8293</v>
      </c>
    </row>
    <row r="34388" spans="1:10" x14ac:dyDescent="0.3">
      <c r="A34388" t="s">
        <v>6140</v>
      </c>
      <c r="B34388" t="s">
        <v>24</v>
      </c>
      <c r="C34388">
        <v>12.0519280369807</v>
      </c>
      <c r="D34388" t="s">
        <v>15</v>
      </c>
      <c r="E34388" t="s">
        <v>16</v>
      </c>
      <c r="F34388" t="b">
        <v>0</v>
      </c>
      <c r="G34388">
        <v>0.9</v>
      </c>
      <c r="H34388" s="3">
        <v>9995000</v>
      </c>
      <c r="I34388" s="3">
        <v>10080000</v>
      </c>
      <c r="J34388" t="s">
        <v>8293</v>
      </c>
    </row>
    <row r="34389" spans="1:10" x14ac:dyDescent="0.3">
      <c r="A34389" t="s">
        <v>6140</v>
      </c>
      <c r="B34389" t="s">
        <v>25</v>
      </c>
      <c r="C34389">
        <v>10.90808480204605</v>
      </c>
      <c r="D34389" t="s">
        <v>15</v>
      </c>
      <c r="E34389" t="s">
        <v>16</v>
      </c>
      <c r="F34389" t="b">
        <v>0</v>
      </c>
      <c r="G34389">
        <v>0.9</v>
      </c>
      <c r="H34389" s="3">
        <v>9995000</v>
      </c>
      <c r="I34389" s="3">
        <v>10080000</v>
      </c>
      <c r="J34389" t="s">
        <v>8293</v>
      </c>
    </row>
    <row r="34390" spans="1:10" x14ac:dyDescent="0.3">
      <c r="A34390" t="s">
        <v>6140</v>
      </c>
      <c r="B34390" t="s">
        <v>26</v>
      </c>
      <c r="C34390">
        <v>7.777888714538423</v>
      </c>
      <c r="D34390" t="s">
        <v>15</v>
      </c>
      <c r="E34390" t="s">
        <v>16</v>
      </c>
      <c r="F34390" t="b">
        <v>0</v>
      </c>
      <c r="G34390">
        <v>0.9</v>
      </c>
      <c r="H34390" s="3">
        <v>9995000</v>
      </c>
      <c r="I34390" s="3">
        <v>10080000</v>
      </c>
      <c r="J34390" t="s">
        <v>8293</v>
      </c>
    </row>
    <row r="34391" spans="1:10" x14ac:dyDescent="0.3">
      <c r="A34391" t="s">
        <v>6140</v>
      </c>
      <c r="B34391" t="s">
        <v>27</v>
      </c>
      <c r="C34391">
        <v>10.90808480204605</v>
      </c>
      <c r="D34391" t="s">
        <v>15</v>
      </c>
      <c r="E34391" t="s">
        <v>16</v>
      </c>
      <c r="F34391" t="b">
        <v>0</v>
      </c>
      <c r="G34391">
        <v>0.9</v>
      </c>
      <c r="H34391" s="3">
        <v>9995000</v>
      </c>
      <c r="I34391" s="3">
        <v>10080000</v>
      </c>
      <c r="J34391" t="s">
        <v>8293</v>
      </c>
    </row>
    <row r="34392" spans="1:10" x14ac:dyDescent="0.3">
      <c r="A34392" t="s">
        <v>6140</v>
      </c>
      <c r="B34392" t="s">
        <v>44</v>
      </c>
      <c r="C34392">
        <v>14.544592079268909</v>
      </c>
      <c r="D34392" t="s">
        <v>15</v>
      </c>
      <c r="E34392" t="s">
        <v>16</v>
      </c>
      <c r="F34392" t="b">
        <v>0</v>
      </c>
      <c r="G34392">
        <v>0.9</v>
      </c>
      <c r="H34392" s="3">
        <v>9995000</v>
      </c>
      <c r="I34392" s="3">
        <v>10080000</v>
      </c>
      <c r="J34392" t="s">
        <v>8293</v>
      </c>
    </row>
    <row r="34393" spans="1:10" x14ac:dyDescent="0.3">
      <c r="A34393" t="s">
        <v>6140</v>
      </c>
      <c r="B34393" t="s">
        <v>28</v>
      </c>
      <c r="C34393">
        <v>4.2376401487784774</v>
      </c>
      <c r="D34393" t="s">
        <v>15</v>
      </c>
      <c r="E34393" t="s">
        <v>16</v>
      </c>
      <c r="F34393" t="b">
        <v>0</v>
      </c>
      <c r="G34393">
        <v>0.9</v>
      </c>
      <c r="H34393" s="3">
        <v>9995000</v>
      </c>
      <c r="I34393" s="3">
        <v>10080000</v>
      </c>
      <c r="J34393" t="s">
        <v>8293</v>
      </c>
    </row>
    <row r="34394" spans="1:10" x14ac:dyDescent="0.3">
      <c r="A34394" t="s">
        <v>6140</v>
      </c>
      <c r="B34394" t="s">
        <v>29</v>
      </c>
      <c r="C34394">
        <v>9.1329905151356972</v>
      </c>
      <c r="D34394" t="s">
        <v>15</v>
      </c>
      <c r="E34394" t="s">
        <v>16</v>
      </c>
      <c r="F34394" t="b">
        <v>0</v>
      </c>
      <c r="G34394">
        <v>0.9</v>
      </c>
      <c r="H34394" s="3">
        <v>9995000</v>
      </c>
      <c r="I34394" s="3">
        <v>10080000</v>
      </c>
      <c r="J34394" t="s">
        <v>8293</v>
      </c>
    </row>
    <row r="34395" spans="1:10" x14ac:dyDescent="0.3">
      <c r="A34395" t="s">
        <v>6140</v>
      </c>
      <c r="B34395" t="s">
        <v>30</v>
      </c>
      <c r="C34395">
        <v>8.0587398749947763</v>
      </c>
      <c r="D34395" t="s">
        <v>15</v>
      </c>
      <c r="E34395" t="s">
        <v>16</v>
      </c>
      <c r="F34395" t="b">
        <v>0</v>
      </c>
      <c r="G34395">
        <v>0.9</v>
      </c>
      <c r="H34395" s="3">
        <v>9995000</v>
      </c>
      <c r="I34395" s="3">
        <v>10080000</v>
      </c>
      <c r="J34395" t="s">
        <v>8293</v>
      </c>
    </row>
    <row r="34396" spans="1:10" x14ac:dyDescent="0.3">
      <c r="A34396" t="s">
        <v>6140</v>
      </c>
      <c r="B34396" t="s">
        <v>31</v>
      </c>
      <c r="C34396">
        <v>9.4536999752300765</v>
      </c>
      <c r="D34396" t="s">
        <v>15</v>
      </c>
      <c r="E34396" t="s">
        <v>16</v>
      </c>
      <c r="F34396" t="b">
        <v>0</v>
      </c>
      <c r="G34396">
        <v>0.9</v>
      </c>
      <c r="H34396" s="3">
        <v>9995000</v>
      </c>
      <c r="I34396" s="3">
        <v>10080000</v>
      </c>
      <c r="J34396" t="s">
        <v>8293</v>
      </c>
    </row>
    <row r="34397" spans="1:10" x14ac:dyDescent="0.3">
      <c r="A34397" t="s">
        <v>6141</v>
      </c>
      <c r="B34397" t="s">
        <v>13</v>
      </c>
      <c r="C34397">
        <v>8.6048018570963141</v>
      </c>
      <c r="D34397" t="s">
        <v>15</v>
      </c>
      <c r="E34397" t="s">
        <v>16</v>
      </c>
      <c r="F34397" t="b">
        <v>0</v>
      </c>
      <c r="G34397">
        <v>0.9</v>
      </c>
      <c r="H34397" s="3">
        <v>9995000</v>
      </c>
      <c r="I34397" s="3">
        <v>10080000</v>
      </c>
      <c r="J34397" t="s">
        <v>8292</v>
      </c>
    </row>
    <row r="34398" spans="1:10" x14ac:dyDescent="0.3">
      <c r="A34398" t="s">
        <v>6141</v>
      </c>
      <c r="B34398" t="s">
        <v>17</v>
      </c>
      <c r="C34398">
        <v>7.3947671438763409</v>
      </c>
      <c r="D34398" t="s">
        <v>15</v>
      </c>
      <c r="E34398" t="s">
        <v>16</v>
      </c>
      <c r="F34398" t="b">
        <v>0</v>
      </c>
      <c r="G34398">
        <v>0.9</v>
      </c>
      <c r="H34398" s="3">
        <v>9995000</v>
      </c>
      <c r="I34398" s="3">
        <v>10080000</v>
      </c>
      <c r="J34398" t="s">
        <v>8292</v>
      </c>
    </row>
    <row r="34399" spans="1:10" x14ac:dyDescent="0.3">
      <c r="A34399" t="s">
        <v>6141</v>
      </c>
      <c r="B34399" t="s">
        <v>18</v>
      </c>
      <c r="C34399">
        <v>13.31394047241629</v>
      </c>
      <c r="D34399" t="s">
        <v>15</v>
      </c>
      <c r="E34399" t="s">
        <v>16</v>
      </c>
      <c r="F34399" t="b">
        <v>0</v>
      </c>
      <c r="G34399">
        <v>0.9</v>
      </c>
      <c r="H34399" s="3">
        <v>9995000</v>
      </c>
      <c r="I34399" s="3">
        <v>10080000</v>
      </c>
      <c r="J34399" t="s">
        <v>8292</v>
      </c>
    </row>
    <row r="34400" spans="1:10" x14ac:dyDescent="0.3">
      <c r="A34400" t="s">
        <v>6141</v>
      </c>
      <c r="B34400" t="s">
        <v>19</v>
      </c>
      <c r="C34400">
        <v>5.9496640864737236</v>
      </c>
      <c r="D34400" t="s">
        <v>15</v>
      </c>
      <c r="E34400" t="s">
        <v>16</v>
      </c>
      <c r="F34400" t="b">
        <v>0</v>
      </c>
      <c r="G34400">
        <v>0.9</v>
      </c>
      <c r="H34400" s="3">
        <v>9995000</v>
      </c>
      <c r="I34400" s="3">
        <v>10080000</v>
      </c>
      <c r="J34400" t="s">
        <v>8292</v>
      </c>
    </row>
    <row r="34401" spans="1:10" x14ac:dyDescent="0.3">
      <c r="A34401" t="s">
        <v>6141</v>
      </c>
      <c r="B34401" t="s">
        <v>20</v>
      </c>
      <c r="C34401">
        <v>8.501343279936922</v>
      </c>
      <c r="D34401" t="s">
        <v>15</v>
      </c>
      <c r="E34401" t="s">
        <v>16</v>
      </c>
      <c r="F34401" t="b">
        <v>0</v>
      </c>
      <c r="G34401">
        <v>0.9</v>
      </c>
      <c r="H34401" s="3">
        <v>9995000</v>
      </c>
      <c r="I34401" s="3">
        <v>10080000</v>
      </c>
      <c r="J34401" t="s">
        <v>8292</v>
      </c>
    </row>
    <row r="34402" spans="1:10" x14ac:dyDescent="0.3">
      <c r="A34402" t="s">
        <v>6141</v>
      </c>
      <c r="B34402" t="s">
        <v>21</v>
      </c>
      <c r="C34402">
        <v>4.6571245124069174</v>
      </c>
      <c r="D34402" t="s">
        <v>15</v>
      </c>
      <c r="E34402" t="s">
        <v>16</v>
      </c>
      <c r="F34402" t="b">
        <v>0</v>
      </c>
      <c r="G34402">
        <v>0.9</v>
      </c>
      <c r="H34402" s="3">
        <v>9995000</v>
      </c>
      <c r="I34402" s="3">
        <v>10080000</v>
      </c>
      <c r="J34402" t="s">
        <v>8292</v>
      </c>
    </row>
    <row r="34403" spans="1:10" x14ac:dyDescent="0.3">
      <c r="A34403" t="s">
        <v>6141</v>
      </c>
      <c r="B34403" t="s">
        <v>22</v>
      </c>
      <c r="C34403">
        <v>9.1486798614047515</v>
      </c>
      <c r="D34403" t="s">
        <v>15</v>
      </c>
      <c r="E34403" t="s">
        <v>16</v>
      </c>
      <c r="F34403" t="b">
        <v>0</v>
      </c>
      <c r="G34403">
        <v>0.9</v>
      </c>
      <c r="H34403" s="3">
        <v>9995000</v>
      </c>
      <c r="I34403" s="3">
        <v>10080000</v>
      </c>
      <c r="J34403" t="s">
        <v>8292</v>
      </c>
    </row>
    <row r="34404" spans="1:10" x14ac:dyDescent="0.3">
      <c r="A34404" t="s">
        <v>6141</v>
      </c>
      <c r="B34404" t="s">
        <v>23</v>
      </c>
      <c r="C34404">
        <v>7.3947671438763409</v>
      </c>
      <c r="D34404" t="s">
        <v>15</v>
      </c>
      <c r="E34404" t="s">
        <v>16</v>
      </c>
      <c r="F34404" t="b">
        <v>0</v>
      </c>
      <c r="G34404">
        <v>0.9</v>
      </c>
      <c r="H34404" s="3">
        <v>9995000</v>
      </c>
      <c r="I34404" s="3">
        <v>10080000</v>
      </c>
      <c r="J34404" t="s">
        <v>8292</v>
      </c>
    </row>
    <row r="34405" spans="1:10" x14ac:dyDescent="0.3">
      <c r="A34405" t="s">
        <v>6141</v>
      </c>
      <c r="B34405" t="s">
        <v>25</v>
      </c>
      <c r="C34405">
        <v>11.099438049958209</v>
      </c>
      <c r="D34405" t="s">
        <v>15</v>
      </c>
      <c r="E34405" t="s">
        <v>16</v>
      </c>
      <c r="F34405" t="b">
        <v>0</v>
      </c>
      <c r="G34405">
        <v>0.9</v>
      </c>
      <c r="H34405" s="3">
        <v>9995000</v>
      </c>
      <c r="I34405" s="3">
        <v>10080000</v>
      </c>
      <c r="J34405" t="s">
        <v>8292</v>
      </c>
    </row>
    <row r="34406" spans="1:10" x14ac:dyDescent="0.3">
      <c r="A34406" t="s">
        <v>6141</v>
      </c>
      <c r="B34406" t="s">
        <v>26</v>
      </c>
      <c r="C34406">
        <v>4.4986091613842509</v>
      </c>
      <c r="D34406" t="s">
        <v>15</v>
      </c>
      <c r="E34406" t="s">
        <v>16</v>
      </c>
      <c r="F34406" t="b">
        <v>0</v>
      </c>
      <c r="G34406">
        <v>0.9</v>
      </c>
      <c r="H34406" s="3">
        <v>9995000</v>
      </c>
      <c r="I34406" s="3">
        <v>10080000</v>
      </c>
      <c r="J34406" t="s">
        <v>8292</v>
      </c>
    </row>
    <row r="34407" spans="1:10" x14ac:dyDescent="0.3">
      <c r="A34407" t="s">
        <v>6141</v>
      </c>
      <c r="B34407" t="s">
        <v>27</v>
      </c>
      <c r="C34407">
        <v>11.099438049958209</v>
      </c>
      <c r="D34407" t="s">
        <v>15</v>
      </c>
      <c r="E34407" t="s">
        <v>16</v>
      </c>
      <c r="F34407" t="b">
        <v>0</v>
      </c>
      <c r="G34407">
        <v>0.9</v>
      </c>
      <c r="H34407" s="3">
        <v>9995000</v>
      </c>
      <c r="I34407" s="3">
        <v>10080000</v>
      </c>
      <c r="J34407" t="s">
        <v>8292</v>
      </c>
    </row>
    <row r="34408" spans="1:10" x14ac:dyDescent="0.3">
      <c r="A34408" t="s">
        <v>6141</v>
      </c>
      <c r="B34408" t="s">
        <v>28</v>
      </c>
      <c r="C34408">
        <v>5.9496640864737236</v>
      </c>
      <c r="D34408" t="s">
        <v>15</v>
      </c>
      <c r="E34408" t="s">
        <v>16</v>
      </c>
      <c r="F34408" t="b">
        <v>0</v>
      </c>
      <c r="G34408">
        <v>0.9</v>
      </c>
      <c r="H34408" s="3">
        <v>9995000</v>
      </c>
      <c r="I34408" s="3">
        <v>10080000</v>
      </c>
      <c r="J34408" t="s">
        <v>8292</v>
      </c>
    </row>
    <row r="34409" spans="1:10" x14ac:dyDescent="0.3">
      <c r="A34409" t="s">
        <v>6141</v>
      </c>
      <c r="B34409" t="s">
        <v>29</v>
      </c>
      <c r="C34409">
        <v>5.9588196745491953</v>
      </c>
      <c r="D34409" t="s">
        <v>15</v>
      </c>
      <c r="E34409" t="s">
        <v>16</v>
      </c>
      <c r="F34409" t="b">
        <v>0</v>
      </c>
      <c r="G34409">
        <v>0.9</v>
      </c>
      <c r="H34409" s="3">
        <v>9995000</v>
      </c>
      <c r="I34409" s="3">
        <v>10080000</v>
      </c>
      <c r="J34409" t="s">
        <v>8292</v>
      </c>
    </row>
    <row r="34410" spans="1:10" x14ac:dyDescent="0.3">
      <c r="A34410" t="s">
        <v>6142</v>
      </c>
      <c r="B34410" t="s">
        <v>4938</v>
      </c>
      <c r="C34410">
        <v>3.0325270522256931</v>
      </c>
      <c r="D34410" t="s">
        <v>4940</v>
      </c>
      <c r="E34410" t="s">
        <v>2671</v>
      </c>
      <c r="F34410" t="b">
        <v>0</v>
      </c>
      <c r="G34410">
        <v>0.9</v>
      </c>
      <c r="H34410" s="3">
        <v>2092932</v>
      </c>
      <c r="I34410" s="3">
        <v>10080000</v>
      </c>
      <c r="J34410" t="s">
        <v>8292</v>
      </c>
    </row>
    <row r="34411" spans="1:10" x14ac:dyDescent="0.3">
      <c r="A34411" t="s">
        <v>6142</v>
      </c>
      <c r="B34411" t="s">
        <v>4962</v>
      </c>
      <c r="C34411">
        <v>0.98134687779144869</v>
      </c>
      <c r="D34411" t="s">
        <v>4940</v>
      </c>
      <c r="E34411" t="s">
        <v>2671</v>
      </c>
      <c r="F34411" t="b">
        <v>0</v>
      </c>
      <c r="G34411">
        <v>0.9</v>
      </c>
      <c r="H34411" s="3">
        <v>2092932</v>
      </c>
      <c r="I34411" s="3">
        <v>10080000</v>
      </c>
      <c r="J34411" t="s">
        <v>8292</v>
      </c>
    </row>
    <row r="34412" spans="1:10" x14ac:dyDescent="0.3">
      <c r="A34412" t="s">
        <v>6143</v>
      </c>
      <c r="B34412" t="s">
        <v>18</v>
      </c>
      <c r="C34412">
        <v>4.9363366969124254</v>
      </c>
      <c r="D34412" t="s">
        <v>15</v>
      </c>
      <c r="E34412" t="s">
        <v>16</v>
      </c>
      <c r="F34412" t="b">
        <v>0</v>
      </c>
      <c r="G34412">
        <v>0.9</v>
      </c>
      <c r="H34412" s="3">
        <v>9995000</v>
      </c>
      <c r="I34412" s="3">
        <v>10080000</v>
      </c>
      <c r="J34412" t="s">
        <v>8292</v>
      </c>
    </row>
    <row r="34413" spans="1:10" x14ac:dyDescent="0.3">
      <c r="A34413" t="s">
        <v>6143</v>
      </c>
      <c r="B34413" t="s">
        <v>19</v>
      </c>
      <c r="C34413">
        <v>3.8523916855218938</v>
      </c>
      <c r="D34413" t="s">
        <v>15</v>
      </c>
      <c r="E34413" t="s">
        <v>16</v>
      </c>
      <c r="F34413" t="b">
        <v>0</v>
      </c>
      <c r="G34413">
        <v>0.9</v>
      </c>
      <c r="H34413" s="3">
        <v>9995000</v>
      </c>
      <c r="I34413" s="3">
        <v>10080000</v>
      </c>
      <c r="J34413" t="s">
        <v>8292</v>
      </c>
    </row>
    <row r="34414" spans="1:10" x14ac:dyDescent="0.3">
      <c r="A34414" t="s">
        <v>6143</v>
      </c>
      <c r="B34414" t="s">
        <v>20</v>
      </c>
      <c r="C34414">
        <v>4.3340882522102859</v>
      </c>
      <c r="D34414" t="s">
        <v>15</v>
      </c>
      <c r="E34414" t="s">
        <v>16</v>
      </c>
      <c r="F34414" t="b">
        <v>0</v>
      </c>
      <c r="G34414">
        <v>0.9</v>
      </c>
      <c r="H34414" s="3">
        <v>9995000</v>
      </c>
      <c r="I34414" s="3">
        <v>10080000</v>
      </c>
      <c r="J34414" t="s">
        <v>8292</v>
      </c>
    </row>
    <row r="34415" spans="1:10" x14ac:dyDescent="0.3">
      <c r="A34415" t="s">
        <v>6143</v>
      </c>
      <c r="B34415" t="s">
        <v>21</v>
      </c>
      <c r="C34415">
        <v>11.34204668612912</v>
      </c>
      <c r="D34415" t="s">
        <v>15</v>
      </c>
      <c r="E34415" t="s">
        <v>16</v>
      </c>
      <c r="F34415" t="b">
        <v>0</v>
      </c>
      <c r="G34415">
        <v>0.9</v>
      </c>
      <c r="H34415" s="3">
        <v>9995000</v>
      </c>
      <c r="I34415" s="3">
        <v>10080000</v>
      </c>
      <c r="J34415" t="s">
        <v>8292</v>
      </c>
    </row>
    <row r="34416" spans="1:10" x14ac:dyDescent="0.3">
      <c r="A34416" t="s">
        <v>6143</v>
      </c>
      <c r="B34416" t="s">
        <v>24</v>
      </c>
      <c r="C34416">
        <v>14.11058374036226</v>
      </c>
      <c r="D34416" t="s">
        <v>15</v>
      </c>
      <c r="E34416" t="s">
        <v>16</v>
      </c>
      <c r="F34416" t="b">
        <v>0</v>
      </c>
      <c r="G34416">
        <v>0.9</v>
      </c>
      <c r="H34416" s="3">
        <v>9995000</v>
      </c>
      <c r="I34416" s="3">
        <v>10080000</v>
      </c>
      <c r="J34416" t="s">
        <v>8292</v>
      </c>
    </row>
    <row r="34417" spans="1:10" x14ac:dyDescent="0.3">
      <c r="A34417" t="s">
        <v>6143</v>
      </c>
      <c r="B34417" t="s">
        <v>25</v>
      </c>
      <c r="C34417">
        <v>11.946727880743749</v>
      </c>
      <c r="D34417" t="s">
        <v>15</v>
      </c>
      <c r="E34417" t="s">
        <v>16</v>
      </c>
      <c r="F34417" t="b">
        <v>0</v>
      </c>
      <c r="G34417">
        <v>0.9</v>
      </c>
      <c r="H34417" s="3">
        <v>9995000</v>
      </c>
      <c r="I34417" s="3">
        <v>10080000</v>
      </c>
      <c r="J34417" t="s">
        <v>8292</v>
      </c>
    </row>
    <row r="34418" spans="1:10" x14ac:dyDescent="0.3">
      <c r="A34418" t="s">
        <v>6143</v>
      </c>
      <c r="B34418" t="s">
        <v>26</v>
      </c>
      <c r="C34418">
        <v>7.5992227367294527</v>
      </c>
      <c r="D34418" t="s">
        <v>15</v>
      </c>
      <c r="E34418" t="s">
        <v>16</v>
      </c>
      <c r="F34418" t="b">
        <v>0</v>
      </c>
      <c r="G34418">
        <v>0.9</v>
      </c>
      <c r="H34418" s="3">
        <v>9995000</v>
      </c>
      <c r="I34418" s="3">
        <v>10080000</v>
      </c>
      <c r="J34418" t="s">
        <v>8292</v>
      </c>
    </row>
    <row r="34419" spans="1:10" x14ac:dyDescent="0.3">
      <c r="A34419" t="s">
        <v>6143</v>
      </c>
      <c r="B34419" t="s">
        <v>27</v>
      </c>
      <c r="C34419">
        <v>11.946727880743749</v>
      </c>
      <c r="D34419" t="s">
        <v>15</v>
      </c>
      <c r="E34419" t="s">
        <v>16</v>
      </c>
      <c r="F34419" t="b">
        <v>0</v>
      </c>
      <c r="G34419">
        <v>0.9</v>
      </c>
      <c r="H34419" s="3">
        <v>9995000</v>
      </c>
      <c r="I34419" s="3">
        <v>10080000</v>
      </c>
      <c r="J34419" t="s">
        <v>8292</v>
      </c>
    </row>
    <row r="34420" spans="1:10" x14ac:dyDescent="0.3">
      <c r="A34420" t="s">
        <v>6143</v>
      </c>
      <c r="B34420" t="s">
        <v>28</v>
      </c>
      <c r="C34420">
        <v>3.8523916855218938</v>
      </c>
      <c r="D34420" t="s">
        <v>15</v>
      </c>
      <c r="E34420" t="s">
        <v>16</v>
      </c>
      <c r="F34420" t="b">
        <v>0</v>
      </c>
      <c r="G34420">
        <v>0.9</v>
      </c>
      <c r="H34420" s="3">
        <v>9995000</v>
      </c>
      <c r="I34420" s="3">
        <v>10080000</v>
      </c>
      <c r="J34420" t="s">
        <v>8292</v>
      </c>
    </row>
    <row r="34421" spans="1:10" x14ac:dyDescent="0.3">
      <c r="A34421" t="s">
        <v>6143</v>
      </c>
      <c r="B34421" t="s">
        <v>29</v>
      </c>
      <c r="C34421">
        <v>9.2809488464969707</v>
      </c>
      <c r="D34421" t="s">
        <v>15</v>
      </c>
      <c r="E34421" t="s">
        <v>16</v>
      </c>
      <c r="F34421" t="b">
        <v>0</v>
      </c>
      <c r="G34421">
        <v>0.9</v>
      </c>
      <c r="H34421" s="3">
        <v>9995000</v>
      </c>
      <c r="I34421" s="3">
        <v>10080000</v>
      </c>
      <c r="J34421" t="s">
        <v>8292</v>
      </c>
    </row>
    <row r="34422" spans="1:10" x14ac:dyDescent="0.3">
      <c r="A34422" t="s">
        <v>6143</v>
      </c>
      <c r="B34422" t="s">
        <v>30</v>
      </c>
      <c r="C34422">
        <v>9.1756220433071025</v>
      </c>
      <c r="D34422" t="s">
        <v>15</v>
      </c>
      <c r="E34422" t="s">
        <v>16</v>
      </c>
      <c r="F34422" t="b">
        <v>0</v>
      </c>
      <c r="G34422">
        <v>0.9</v>
      </c>
      <c r="H34422" s="3">
        <v>9995000</v>
      </c>
      <c r="I34422" s="3">
        <v>10080000</v>
      </c>
      <c r="J34422" t="s">
        <v>8292</v>
      </c>
    </row>
    <row r="34423" spans="1:10" x14ac:dyDescent="0.3">
      <c r="A34423" t="s">
        <v>6143</v>
      </c>
      <c r="B34423" t="s">
        <v>31</v>
      </c>
      <c r="C34423">
        <v>11.33571995572184</v>
      </c>
      <c r="D34423" t="s">
        <v>15</v>
      </c>
      <c r="E34423" t="s">
        <v>16</v>
      </c>
      <c r="F34423" t="b">
        <v>0</v>
      </c>
      <c r="G34423">
        <v>0.9</v>
      </c>
      <c r="H34423" s="3">
        <v>9995000</v>
      </c>
      <c r="I34423" s="3">
        <v>10080000</v>
      </c>
      <c r="J34423" t="s">
        <v>8292</v>
      </c>
    </row>
    <row r="34424" spans="1:10" x14ac:dyDescent="0.3">
      <c r="A34424" t="s">
        <v>6144</v>
      </c>
      <c r="B34424" t="s">
        <v>18</v>
      </c>
      <c r="C34424">
        <v>3.5292617869554448</v>
      </c>
      <c r="D34424" t="s">
        <v>53</v>
      </c>
      <c r="E34424" t="s">
        <v>16</v>
      </c>
      <c r="F34424" t="b">
        <v>0</v>
      </c>
      <c r="G34424">
        <v>0.9</v>
      </c>
      <c r="H34424" s="3">
        <v>9995000</v>
      </c>
      <c r="I34424" s="3">
        <v>10080000</v>
      </c>
      <c r="J34424" t="s">
        <v>8293</v>
      </c>
    </row>
    <row r="34425" spans="1:10" x14ac:dyDescent="0.3">
      <c r="A34425" t="s">
        <v>6144</v>
      </c>
      <c r="B34425" t="s">
        <v>19</v>
      </c>
      <c r="C34425">
        <v>8.6434411292208999</v>
      </c>
      <c r="D34425" t="s">
        <v>53</v>
      </c>
      <c r="E34425" t="s">
        <v>16</v>
      </c>
      <c r="F34425" t="b">
        <v>0</v>
      </c>
      <c r="G34425">
        <v>0.9</v>
      </c>
      <c r="H34425" s="3">
        <v>9995000</v>
      </c>
      <c r="I34425" s="3">
        <v>10080000</v>
      </c>
      <c r="J34425" t="s">
        <v>8293</v>
      </c>
    </row>
    <row r="34426" spans="1:10" x14ac:dyDescent="0.3">
      <c r="A34426" t="s">
        <v>6144</v>
      </c>
      <c r="B34426" t="s">
        <v>54</v>
      </c>
      <c r="C34426">
        <v>13.149097914951559</v>
      </c>
      <c r="D34426" t="s">
        <v>53</v>
      </c>
      <c r="E34426" t="s">
        <v>16</v>
      </c>
      <c r="F34426" t="b">
        <v>0</v>
      </c>
      <c r="G34426">
        <v>0.9</v>
      </c>
      <c r="H34426" s="3">
        <v>9995000</v>
      </c>
      <c r="I34426" s="3">
        <v>10080000</v>
      </c>
      <c r="J34426" t="s">
        <v>8293</v>
      </c>
    </row>
    <row r="34427" spans="1:10" x14ac:dyDescent="0.3">
      <c r="A34427" t="s">
        <v>6144</v>
      </c>
      <c r="B34427" t="s">
        <v>20</v>
      </c>
      <c r="C34427">
        <v>6.1004576822166952</v>
      </c>
      <c r="D34427" t="s">
        <v>53</v>
      </c>
      <c r="E34427" t="s">
        <v>16</v>
      </c>
      <c r="F34427" t="b">
        <v>0</v>
      </c>
      <c r="G34427">
        <v>0.9</v>
      </c>
      <c r="H34427" s="3">
        <v>9995000</v>
      </c>
      <c r="I34427" s="3">
        <v>10080000</v>
      </c>
      <c r="J34427" t="s">
        <v>8293</v>
      </c>
    </row>
    <row r="34428" spans="1:10" x14ac:dyDescent="0.3">
      <c r="A34428" t="s">
        <v>6144</v>
      </c>
      <c r="B34428" t="s">
        <v>83</v>
      </c>
      <c r="C34428">
        <v>13.39612540476034</v>
      </c>
      <c r="D34428" t="s">
        <v>53</v>
      </c>
      <c r="E34428" t="s">
        <v>16</v>
      </c>
      <c r="F34428" t="b">
        <v>0</v>
      </c>
      <c r="G34428">
        <v>0.9</v>
      </c>
      <c r="H34428" s="3">
        <v>9995000</v>
      </c>
      <c r="I34428" s="3">
        <v>10080000</v>
      </c>
      <c r="J34428" t="s">
        <v>8293</v>
      </c>
    </row>
    <row r="34429" spans="1:10" x14ac:dyDescent="0.3">
      <c r="A34429" t="s">
        <v>6144</v>
      </c>
      <c r="B34429" t="s">
        <v>39</v>
      </c>
      <c r="C34429">
        <v>11.36081461300415</v>
      </c>
      <c r="D34429" t="s">
        <v>53</v>
      </c>
      <c r="E34429" t="s">
        <v>16</v>
      </c>
      <c r="F34429" t="b">
        <v>0</v>
      </c>
      <c r="G34429">
        <v>0.9</v>
      </c>
      <c r="H34429" s="3">
        <v>9995000</v>
      </c>
      <c r="I34429" s="3">
        <v>10080000</v>
      </c>
      <c r="J34429" t="s">
        <v>8293</v>
      </c>
    </row>
    <row r="34430" spans="1:10" x14ac:dyDescent="0.3">
      <c r="A34430" t="s">
        <v>6144</v>
      </c>
      <c r="B34430" t="s">
        <v>40</v>
      </c>
      <c r="C34430">
        <v>11.231241384367101</v>
      </c>
      <c r="D34430" t="s">
        <v>53</v>
      </c>
      <c r="E34430" t="s">
        <v>16</v>
      </c>
      <c r="F34430" t="b">
        <v>0</v>
      </c>
      <c r="G34430">
        <v>0.9</v>
      </c>
      <c r="H34430" s="3">
        <v>9995000</v>
      </c>
      <c r="I34430" s="3">
        <v>10080000</v>
      </c>
      <c r="J34430" t="s">
        <v>8293</v>
      </c>
    </row>
    <row r="34431" spans="1:10" x14ac:dyDescent="0.3">
      <c r="A34431" t="s">
        <v>6144</v>
      </c>
      <c r="B34431" t="s">
        <v>41</v>
      </c>
      <c r="C34431">
        <v>12.361558742852409</v>
      </c>
      <c r="D34431" t="s">
        <v>53</v>
      </c>
      <c r="E34431" t="s">
        <v>16</v>
      </c>
      <c r="F34431" t="b">
        <v>0</v>
      </c>
      <c r="G34431">
        <v>0.9</v>
      </c>
      <c r="H34431" s="3">
        <v>9995000</v>
      </c>
      <c r="I34431" s="3">
        <v>10080000</v>
      </c>
      <c r="J34431" t="s">
        <v>8293</v>
      </c>
    </row>
    <row r="34432" spans="1:10" x14ac:dyDescent="0.3">
      <c r="A34432" t="s">
        <v>6144</v>
      </c>
      <c r="B34432" t="s">
        <v>24</v>
      </c>
      <c r="C34432">
        <v>6.6817337197747468</v>
      </c>
      <c r="D34432" t="s">
        <v>53</v>
      </c>
      <c r="E34432" t="s">
        <v>16</v>
      </c>
      <c r="F34432" t="b">
        <v>0</v>
      </c>
      <c r="G34432">
        <v>0.9</v>
      </c>
      <c r="H34432" s="3">
        <v>9995000</v>
      </c>
      <c r="I34432" s="3">
        <v>10080000</v>
      </c>
      <c r="J34432" t="s">
        <v>8293</v>
      </c>
    </row>
    <row r="34433" spans="1:10" x14ac:dyDescent="0.3">
      <c r="A34433" t="s">
        <v>6144</v>
      </c>
      <c r="B34433" t="s">
        <v>25</v>
      </c>
      <c r="C34433">
        <v>10.82493410910212</v>
      </c>
      <c r="D34433" t="s">
        <v>53</v>
      </c>
      <c r="E34433" t="s">
        <v>16</v>
      </c>
      <c r="F34433" t="b">
        <v>0</v>
      </c>
      <c r="G34433">
        <v>0.9</v>
      </c>
      <c r="H34433" s="3">
        <v>9995000</v>
      </c>
      <c r="I34433" s="3">
        <v>10080000</v>
      </c>
      <c r="J34433" t="s">
        <v>8293</v>
      </c>
    </row>
    <row r="34434" spans="1:10" x14ac:dyDescent="0.3">
      <c r="A34434" t="s">
        <v>6144</v>
      </c>
      <c r="B34434" t="s">
        <v>26</v>
      </c>
      <c r="C34434">
        <v>11.11782130033572</v>
      </c>
      <c r="D34434" t="s">
        <v>53</v>
      </c>
      <c r="E34434" t="s">
        <v>16</v>
      </c>
      <c r="F34434" t="b">
        <v>0</v>
      </c>
      <c r="G34434">
        <v>0.9</v>
      </c>
      <c r="H34434" s="3">
        <v>9995000</v>
      </c>
      <c r="I34434" s="3">
        <v>10080000</v>
      </c>
      <c r="J34434" t="s">
        <v>8293</v>
      </c>
    </row>
    <row r="34435" spans="1:10" x14ac:dyDescent="0.3">
      <c r="A34435" t="s">
        <v>6144</v>
      </c>
      <c r="B34435" t="s">
        <v>27</v>
      </c>
      <c r="C34435">
        <v>10.82493410910212</v>
      </c>
      <c r="D34435" t="s">
        <v>53</v>
      </c>
      <c r="E34435" t="s">
        <v>16</v>
      </c>
      <c r="F34435" t="b">
        <v>0</v>
      </c>
      <c r="G34435">
        <v>0.9</v>
      </c>
      <c r="H34435" s="3">
        <v>9995000</v>
      </c>
      <c r="I34435" s="3">
        <v>10080000</v>
      </c>
      <c r="J34435" t="s">
        <v>8293</v>
      </c>
    </row>
    <row r="34436" spans="1:10" x14ac:dyDescent="0.3">
      <c r="A34436" t="s">
        <v>6144</v>
      </c>
      <c r="B34436" t="s">
        <v>43</v>
      </c>
      <c r="C34436">
        <v>10.73172751842897</v>
      </c>
      <c r="D34436" t="s">
        <v>53</v>
      </c>
      <c r="E34436" t="s">
        <v>16</v>
      </c>
      <c r="F34436" t="b">
        <v>0</v>
      </c>
      <c r="G34436">
        <v>0.9</v>
      </c>
      <c r="H34436" s="3">
        <v>9995000</v>
      </c>
      <c r="I34436" s="3">
        <v>10080000</v>
      </c>
      <c r="J34436" t="s">
        <v>8293</v>
      </c>
    </row>
    <row r="34437" spans="1:10" x14ac:dyDescent="0.3">
      <c r="A34437" t="s">
        <v>6144</v>
      </c>
      <c r="B34437" t="s">
        <v>44</v>
      </c>
      <c r="C34437">
        <v>9.0698207214069519</v>
      </c>
      <c r="D34437" t="s">
        <v>53</v>
      </c>
      <c r="E34437" t="s">
        <v>16</v>
      </c>
      <c r="F34437" t="b">
        <v>0</v>
      </c>
      <c r="G34437">
        <v>0.9</v>
      </c>
      <c r="H34437" s="3">
        <v>9995000</v>
      </c>
      <c r="I34437" s="3">
        <v>10080000</v>
      </c>
      <c r="J34437" t="s">
        <v>8293</v>
      </c>
    </row>
    <row r="34438" spans="1:10" x14ac:dyDescent="0.3">
      <c r="A34438" t="s">
        <v>6144</v>
      </c>
      <c r="B34438" t="s">
        <v>45</v>
      </c>
      <c r="C34438">
        <v>12.361558742852409</v>
      </c>
      <c r="D34438" t="s">
        <v>53</v>
      </c>
      <c r="E34438" t="s">
        <v>16</v>
      </c>
      <c r="F34438" t="b">
        <v>0</v>
      </c>
      <c r="G34438">
        <v>0.9</v>
      </c>
      <c r="H34438" s="3">
        <v>9995000</v>
      </c>
      <c r="I34438" s="3">
        <v>10080000</v>
      </c>
      <c r="J34438" t="s">
        <v>8293</v>
      </c>
    </row>
    <row r="34439" spans="1:10" x14ac:dyDescent="0.3">
      <c r="A34439" t="s">
        <v>6144</v>
      </c>
      <c r="B34439" t="s">
        <v>28</v>
      </c>
      <c r="C34439">
        <v>8.6434411292208999</v>
      </c>
      <c r="D34439" t="s">
        <v>53</v>
      </c>
      <c r="E34439" t="s">
        <v>16</v>
      </c>
      <c r="F34439" t="b">
        <v>0</v>
      </c>
      <c r="G34439">
        <v>0.9</v>
      </c>
      <c r="H34439" s="3">
        <v>9995000</v>
      </c>
      <c r="I34439" s="3">
        <v>10080000</v>
      </c>
      <c r="J34439" t="s">
        <v>8293</v>
      </c>
    </row>
    <row r="34440" spans="1:10" x14ac:dyDescent="0.3">
      <c r="A34440" t="s">
        <v>6144</v>
      </c>
      <c r="B34440" t="s">
        <v>29</v>
      </c>
      <c r="C34440">
        <v>11.627841731114289</v>
      </c>
      <c r="D34440" t="s">
        <v>53</v>
      </c>
      <c r="E34440" t="s">
        <v>16</v>
      </c>
      <c r="F34440" t="b">
        <v>0</v>
      </c>
      <c r="G34440">
        <v>0.9</v>
      </c>
      <c r="H34440" s="3">
        <v>9995000</v>
      </c>
      <c r="I34440" s="3">
        <v>10080000</v>
      </c>
      <c r="J34440" t="s">
        <v>8293</v>
      </c>
    </row>
    <row r="34441" spans="1:10" x14ac:dyDescent="0.3">
      <c r="A34441" t="s">
        <v>6144</v>
      </c>
      <c r="B34441" t="s">
        <v>30</v>
      </c>
      <c r="C34441">
        <v>6.4516087255711723</v>
      </c>
      <c r="D34441" t="s">
        <v>53</v>
      </c>
      <c r="E34441" t="s">
        <v>16</v>
      </c>
      <c r="F34441" t="b">
        <v>0</v>
      </c>
      <c r="G34441">
        <v>0.9</v>
      </c>
      <c r="H34441" s="3">
        <v>9995000</v>
      </c>
      <c r="I34441" s="3">
        <v>10080000</v>
      </c>
      <c r="J34441" t="s">
        <v>8293</v>
      </c>
    </row>
    <row r="34442" spans="1:10" x14ac:dyDescent="0.3">
      <c r="A34442" t="s">
        <v>6144</v>
      </c>
      <c r="B34442" t="s">
        <v>31</v>
      </c>
      <c r="C34442">
        <v>6.0259366059064892</v>
      </c>
      <c r="D34442" t="s">
        <v>53</v>
      </c>
      <c r="E34442" t="s">
        <v>16</v>
      </c>
      <c r="F34442" t="b">
        <v>0</v>
      </c>
      <c r="G34442">
        <v>0.9</v>
      </c>
      <c r="H34442" s="3">
        <v>9995000</v>
      </c>
      <c r="I34442" s="3">
        <v>10080000</v>
      </c>
      <c r="J34442" t="s">
        <v>8293</v>
      </c>
    </row>
    <row r="34443" spans="1:10" x14ac:dyDescent="0.3">
      <c r="A34443" t="s">
        <v>6145</v>
      </c>
      <c r="B34443" t="s">
        <v>18</v>
      </c>
      <c r="C34443">
        <v>3.5763386890078919</v>
      </c>
      <c r="D34443" t="s">
        <v>53</v>
      </c>
      <c r="E34443" t="s">
        <v>16</v>
      </c>
      <c r="F34443" t="b">
        <v>0</v>
      </c>
      <c r="G34443">
        <v>0.9</v>
      </c>
      <c r="H34443" s="3">
        <v>9995000</v>
      </c>
      <c r="I34443" s="3">
        <v>10080000</v>
      </c>
      <c r="J34443" t="s">
        <v>8292</v>
      </c>
    </row>
    <row r="34444" spans="1:10" x14ac:dyDescent="0.3">
      <c r="A34444" t="s">
        <v>6145</v>
      </c>
      <c r="B34444" t="s">
        <v>19</v>
      </c>
      <c r="C34444">
        <v>7.9222575516659806</v>
      </c>
      <c r="D34444" t="s">
        <v>53</v>
      </c>
      <c r="E34444" t="s">
        <v>16</v>
      </c>
      <c r="F34444" t="b">
        <v>0</v>
      </c>
      <c r="G34444">
        <v>0.9</v>
      </c>
      <c r="H34444" s="3">
        <v>9995000</v>
      </c>
      <c r="I34444" s="3">
        <v>10080000</v>
      </c>
      <c r="J34444" t="s">
        <v>8292</v>
      </c>
    </row>
    <row r="34445" spans="1:10" x14ac:dyDescent="0.3">
      <c r="A34445" t="s">
        <v>6145</v>
      </c>
      <c r="B34445" t="s">
        <v>54</v>
      </c>
      <c r="C34445">
        <v>13.95912424039444</v>
      </c>
      <c r="D34445" t="s">
        <v>53</v>
      </c>
      <c r="E34445" t="s">
        <v>16</v>
      </c>
      <c r="F34445" t="b">
        <v>0</v>
      </c>
      <c r="G34445">
        <v>0.9</v>
      </c>
      <c r="H34445" s="3">
        <v>9995000</v>
      </c>
      <c r="I34445" s="3">
        <v>10080000</v>
      </c>
      <c r="J34445" t="s">
        <v>8292</v>
      </c>
    </row>
    <row r="34446" spans="1:10" x14ac:dyDescent="0.3">
      <c r="A34446" t="s">
        <v>6145</v>
      </c>
      <c r="B34446" t="s">
        <v>20</v>
      </c>
      <c r="C34446">
        <v>5.3275116072249951</v>
      </c>
      <c r="D34446" t="s">
        <v>53</v>
      </c>
      <c r="E34446" t="s">
        <v>16</v>
      </c>
      <c r="F34446" t="b">
        <v>0</v>
      </c>
      <c r="G34446">
        <v>0.9</v>
      </c>
      <c r="H34446" s="3">
        <v>9995000</v>
      </c>
      <c r="I34446" s="3">
        <v>10080000</v>
      </c>
      <c r="J34446" t="s">
        <v>8292</v>
      </c>
    </row>
    <row r="34447" spans="1:10" x14ac:dyDescent="0.3">
      <c r="A34447" t="s">
        <v>6145</v>
      </c>
      <c r="B34447" t="s">
        <v>83</v>
      </c>
      <c r="C34447">
        <v>14.166845512021681</v>
      </c>
      <c r="D34447" t="s">
        <v>53</v>
      </c>
      <c r="E34447" t="s">
        <v>16</v>
      </c>
      <c r="F34447" t="b">
        <v>0</v>
      </c>
      <c r="G34447">
        <v>0.9</v>
      </c>
      <c r="H34447" s="3">
        <v>9995000</v>
      </c>
      <c r="I34447" s="3">
        <v>10080000</v>
      </c>
      <c r="J34447" t="s">
        <v>8292</v>
      </c>
    </row>
    <row r="34448" spans="1:10" x14ac:dyDescent="0.3">
      <c r="A34448" t="s">
        <v>6145</v>
      </c>
      <c r="B34448" t="s">
        <v>39</v>
      </c>
      <c r="C34448">
        <v>11.56840875842815</v>
      </c>
      <c r="D34448" t="s">
        <v>53</v>
      </c>
      <c r="E34448" t="s">
        <v>16</v>
      </c>
      <c r="F34448" t="b">
        <v>0</v>
      </c>
      <c r="G34448">
        <v>0.9</v>
      </c>
      <c r="H34448" s="3">
        <v>9995000</v>
      </c>
      <c r="I34448" s="3">
        <v>10080000</v>
      </c>
      <c r="J34448" t="s">
        <v>8292</v>
      </c>
    </row>
    <row r="34449" spans="1:10" x14ac:dyDescent="0.3">
      <c r="A34449" t="s">
        <v>6145</v>
      </c>
      <c r="B34449" t="s">
        <v>40</v>
      </c>
      <c r="C34449">
        <v>11.917894010937101</v>
      </c>
      <c r="D34449" t="s">
        <v>53</v>
      </c>
      <c r="E34449" t="s">
        <v>16</v>
      </c>
      <c r="F34449" t="b">
        <v>0</v>
      </c>
      <c r="G34449">
        <v>0.9</v>
      </c>
      <c r="H34449" s="3">
        <v>9995000</v>
      </c>
      <c r="I34449" s="3">
        <v>10080000</v>
      </c>
      <c r="J34449" t="s">
        <v>8292</v>
      </c>
    </row>
    <row r="34450" spans="1:10" x14ac:dyDescent="0.3">
      <c r="A34450" t="s">
        <v>6145</v>
      </c>
      <c r="B34450" t="s">
        <v>41</v>
      </c>
      <c r="C34450">
        <v>13.06994399008739</v>
      </c>
      <c r="D34450" t="s">
        <v>53</v>
      </c>
      <c r="E34450" t="s">
        <v>16</v>
      </c>
      <c r="F34450" t="b">
        <v>0</v>
      </c>
      <c r="G34450">
        <v>0.9</v>
      </c>
      <c r="H34450" s="3">
        <v>9995000</v>
      </c>
      <c r="I34450" s="3">
        <v>10080000</v>
      </c>
      <c r="J34450" t="s">
        <v>8292</v>
      </c>
    </row>
    <row r="34451" spans="1:10" x14ac:dyDescent="0.3">
      <c r="A34451" t="s">
        <v>6145</v>
      </c>
      <c r="B34451" t="s">
        <v>24</v>
      </c>
      <c r="C34451">
        <v>7.0542291272878757</v>
      </c>
      <c r="D34451" t="s">
        <v>53</v>
      </c>
      <c r="E34451" t="s">
        <v>16</v>
      </c>
      <c r="F34451" t="b">
        <v>0</v>
      </c>
      <c r="G34451">
        <v>0.9</v>
      </c>
      <c r="H34451" s="3">
        <v>9995000</v>
      </c>
      <c r="I34451" s="3">
        <v>10080000</v>
      </c>
      <c r="J34451" t="s">
        <v>8292</v>
      </c>
    </row>
    <row r="34452" spans="1:10" x14ac:dyDescent="0.3">
      <c r="A34452" t="s">
        <v>6145</v>
      </c>
      <c r="B34452" t="s">
        <v>25</v>
      </c>
      <c r="C34452">
        <v>10.088304421808759</v>
      </c>
      <c r="D34452" t="s">
        <v>53</v>
      </c>
      <c r="E34452" t="s">
        <v>16</v>
      </c>
      <c r="F34452" t="b">
        <v>0</v>
      </c>
      <c r="G34452">
        <v>0.9</v>
      </c>
      <c r="H34452" s="3">
        <v>9995000</v>
      </c>
      <c r="I34452" s="3">
        <v>10080000</v>
      </c>
      <c r="J34452" t="s">
        <v>8292</v>
      </c>
    </row>
    <row r="34453" spans="1:10" x14ac:dyDescent="0.3">
      <c r="A34453" t="s">
        <v>6145</v>
      </c>
      <c r="B34453" t="s">
        <v>26</v>
      </c>
      <c r="C34453">
        <v>10.311755324342901</v>
      </c>
      <c r="D34453" t="s">
        <v>53</v>
      </c>
      <c r="E34453" t="s">
        <v>16</v>
      </c>
      <c r="F34453" t="b">
        <v>0</v>
      </c>
      <c r="G34453">
        <v>0.9</v>
      </c>
      <c r="H34453" s="3">
        <v>9995000</v>
      </c>
      <c r="I34453" s="3">
        <v>10080000</v>
      </c>
      <c r="J34453" t="s">
        <v>8292</v>
      </c>
    </row>
    <row r="34454" spans="1:10" x14ac:dyDescent="0.3">
      <c r="A34454" t="s">
        <v>6145</v>
      </c>
      <c r="B34454" t="s">
        <v>27</v>
      </c>
      <c r="C34454">
        <v>10.088304421808759</v>
      </c>
      <c r="D34454" t="s">
        <v>53</v>
      </c>
      <c r="E34454" t="s">
        <v>16</v>
      </c>
      <c r="F34454" t="b">
        <v>0</v>
      </c>
      <c r="G34454">
        <v>0.9</v>
      </c>
      <c r="H34454" s="3">
        <v>9995000</v>
      </c>
      <c r="I34454" s="3">
        <v>10080000</v>
      </c>
      <c r="J34454" t="s">
        <v>8292</v>
      </c>
    </row>
    <row r="34455" spans="1:10" x14ac:dyDescent="0.3">
      <c r="A34455" t="s">
        <v>6145</v>
      </c>
      <c r="B34455" t="s">
        <v>43</v>
      </c>
      <c r="C34455">
        <v>10.76060831498166</v>
      </c>
      <c r="D34455" t="s">
        <v>53</v>
      </c>
      <c r="E34455" t="s">
        <v>16</v>
      </c>
      <c r="F34455" t="b">
        <v>0</v>
      </c>
      <c r="G34455">
        <v>0.9</v>
      </c>
      <c r="H34455" s="3">
        <v>9995000</v>
      </c>
      <c r="I34455" s="3">
        <v>10080000</v>
      </c>
      <c r="J34455" t="s">
        <v>8292</v>
      </c>
    </row>
    <row r="34456" spans="1:10" x14ac:dyDescent="0.3">
      <c r="A34456" t="s">
        <v>6145</v>
      </c>
      <c r="B34456" t="s">
        <v>44</v>
      </c>
      <c r="C34456">
        <v>9.5910990199531589</v>
      </c>
      <c r="D34456" t="s">
        <v>53</v>
      </c>
      <c r="E34456" t="s">
        <v>16</v>
      </c>
      <c r="F34456" t="b">
        <v>0</v>
      </c>
      <c r="G34456">
        <v>0.9</v>
      </c>
      <c r="H34456" s="3">
        <v>9995000</v>
      </c>
      <c r="I34456" s="3">
        <v>10080000</v>
      </c>
      <c r="J34456" t="s">
        <v>8292</v>
      </c>
    </row>
    <row r="34457" spans="1:10" x14ac:dyDescent="0.3">
      <c r="A34457" t="s">
        <v>6145</v>
      </c>
      <c r="B34457" t="s">
        <v>45</v>
      </c>
      <c r="C34457">
        <v>13.06994399008739</v>
      </c>
      <c r="D34457" t="s">
        <v>53</v>
      </c>
      <c r="E34457" t="s">
        <v>16</v>
      </c>
      <c r="F34457" t="b">
        <v>0</v>
      </c>
      <c r="G34457">
        <v>0.9</v>
      </c>
      <c r="H34457" s="3">
        <v>9995000</v>
      </c>
      <c r="I34457" s="3">
        <v>10080000</v>
      </c>
      <c r="J34457" t="s">
        <v>8292</v>
      </c>
    </row>
    <row r="34458" spans="1:10" x14ac:dyDescent="0.3">
      <c r="A34458" t="s">
        <v>6145</v>
      </c>
      <c r="B34458" t="s">
        <v>28</v>
      </c>
      <c r="C34458">
        <v>7.9222575516659806</v>
      </c>
      <c r="D34458" t="s">
        <v>53</v>
      </c>
      <c r="E34458" t="s">
        <v>16</v>
      </c>
      <c r="F34458" t="b">
        <v>0</v>
      </c>
      <c r="G34458">
        <v>0.9</v>
      </c>
      <c r="H34458" s="3">
        <v>9995000</v>
      </c>
      <c r="I34458" s="3">
        <v>10080000</v>
      </c>
      <c r="J34458" t="s">
        <v>8292</v>
      </c>
    </row>
    <row r="34459" spans="1:10" x14ac:dyDescent="0.3">
      <c r="A34459" t="s">
        <v>6145</v>
      </c>
      <c r="B34459" t="s">
        <v>29</v>
      </c>
      <c r="C34459">
        <v>10.806202605724691</v>
      </c>
      <c r="D34459" t="s">
        <v>53</v>
      </c>
      <c r="E34459" t="s">
        <v>16</v>
      </c>
      <c r="F34459" t="b">
        <v>0</v>
      </c>
      <c r="G34459">
        <v>0.9</v>
      </c>
      <c r="H34459" s="3">
        <v>9995000</v>
      </c>
      <c r="I34459" s="3">
        <v>10080000</v>
      </c>
      <c r="J34459" t="s">
        <v>8292</v>
      </c>
    </row>
    <row r="34460" spans="1:10" x14ac:dyDescent="0.3">
      <c r="A34460" t="s">
        <v>6145</v>
      </c>
      <c r="B34460" t="s">
        <v>30</v>
      </c>
      <c r="C34460">
        <v>7.0613004169927338</v>
      </c>
      <c r="D34460" t="s">
        <v>53</v>
      </c>
      <c r="E34460" t="s">
        <v>16</v>
      </c>
      <c r="F34460" t="b">
        <v>0</v>
      </c>
      <c r="G34460">
        <v>0.9</v>
      </c>
      <c r="H34460" s="3">
        <v>9995000</v>
      </c>
      <c r="I34460" s="3">
        <v>10080000</v>
      </c>
      <c r="J34460" t="s">
        <v>8292</v>
      </c>
    </row>
    <row r="34461" spans="1:10" x14ac:dyDescent="0.3">
      <c r="A34461" t="s">
        <v>6145</v>
      </c>
      <c r="B34461" t="s">
        <v>31</v>
      </c>
      <c r="C34461">
        <v>5.6539008927370578</v>
      </c>
      <c r="D34461" t="s">
        <v>53</v>
      </c>
      <c r="E34461" t="s">
        <v>16</v>
      </c>
      <c r="F34461" t="b">
        <v>0</v>
      </c>
      <c r="G34461">
        <v>0.9</v>
      </c>
      <c r="H34461" s="3">
        <v>9995000</v>
      </c>
      <c r="I34461" s="3">
        <v>10080000</v>
      </c>
      <c r="J34461" t="s">
        <v>8292</v>
      </c>
    </row>
    <row r="34462" spans="1:10" x14ac:dyDescent="0.3">
      <c r="A34462" t="s">
        <v>6146</v>
      </c>
      <c r="B34462" t="s">
        <v>18</v>
      </c>
      <c r="C34462">
        <v>3.5913185266144771</v>
      </c>
      <c r="D34462" t="s">
        <v>53</v>
      </c>
      <c r="E34462" t="s">
        <v>16</v>
      </c>
      <c r="F34462" t="b">
        <v>0</v>
      </c>
      <c r="G34462">
        <v>0.9</v>
      </c>
      <c r="H34462" s="3">
        <v>9995000</v>
      </c>
      <c r="I34462" s="3">
        <v>10080000</v>
      </c>
      <c r="J34462" t="s">
        <v>8293</v>
      </c>
    </row>
    <row r="34463" spans="1:10" x14ac:dyDescent="0.3">
      <c r="A34463" t="s">
        <v>6146</v>
      </c>
      <c r="B34463" t="s">
        <v>19</v>
      </c>
      <c r="C34463">
        <v>7.9290667422456664</v>
      </c>
      <c r="D34463" t="s">
        <v>53</v>
      </c>
      <c r="E34463" t="s">
        <v>16</v>
      </c>
      <c r="F34463" t="b">
        <v>0</v>
      </c>
      <c r="G34463">
        <v>0.9</v>
      </c>
      <c r="H34463" s="3">
        <v>9995000</v>
      </c>
      <c r="I34463" s="3">
        <v>10080000</v>
      </c>
      <c r="J34463" t="s">
        <v>8293</v>
      </c>
    </row>
    <row r="34464" spans="1:10" x14ac:dyDescent="0.3">
      <c r="A34464" t="s">
        <v>6146</v>
      </c>
      <c r="B34464" t="s">
        <v>54</v>
      </c>
      <c r="C34464">
        <v>13.957515372464121</v>
      </c>
      <c r="D34464" t="s">
        <v>53</v>
      </c>
      <c r="E34464" t="s">
        <v>16</v>
      </c>
      <c r="F34464" t="b">
        <v>0</v>
      </c>
      <c r="G34464">
        <v>0.9</v>
      </c>
      <c r="H34464" s="3">
        <v>9995000</v>
      </c>
      <c r="I34464" s="3">
        <v>10080000</v>
      </c>
      <c r="J34464" t="s">
        <v>8293</v>
      </c>
    </row>
    <row r="34465" spans="1:10" x14ac:dyDescent="0.3">
      <c r="A34465" t="s">
        <v>6146</v>
      </c>
      <c r="B34465" t="s">
        <v>20</v>
      </c>
      <c r="C34465">
        <v>5.3322035928151346</v>
      </c>
      <c r="D34465" t="s">
        <v>53</v>
      </c>
      <c r="E34465" t="s">
        <v>16</v>
      </c>
      <c r="F34465" t="b">
        <v>0</v>
      </c>
      <c r="G34465">
        <v>0.9</v>
      </c>
      <c r="H34465" s="3">
        <v>9995000</v>
      </c>
      <c r="I34465" s="3">
        <v>10080000</v>
      </c>
      <c r="J34465" t="s">
        <v>8293</v>
      </c>
    </row>
    <row r="34466" spans="1:10" x14ac:dyDescent="0.3">
      <c r="A34466" t="s">
        <v>6146</v>
      </c>
      <c r="B34466" t="s">
        <v>83</v>
      </c>
      <c r="C34466">
        <v>14.162577729194259</v>
      </c>
      <c r="D34466" t="s">
        <v>53</v>
      </c>
      <c r="E34466" t="s">
        <v>16</v>
      </c>
      <c r="F34466" t="b">
        <v>0</v>
      </c>
      <c r="G34466">
        <v>0.9</v>
      </c>
      <c r="H34466" s="3">
        <v>9995000</v>
      </c>
      <c r="I34466" s="3">
        <v>10080000</v>
      </c>
      <c r="J34466" t="s">
        <v>8293</v>
      </c>
    </row>
    <row r="34467" spans="1:10" x14ac:dyDescent="0.3">
      <c r="A34467" t="s">
        <v>6146</v>
      </c>
      <c r="B34467" t="s">
        <v>39</v>
      </c>
      <c r="C34467">
        <v>11.55422555712618</v>
      </c>
      <c r="D34467" t="s">
        <v>53</v>
      </c>
      <c r="E34467" t="s">
        <v>16</v>
      </c>
      <c r="F34467" t="b">
        <v>0</v>
      </c>
      <c r="G34467">
        <v>0.9</v>
      </c>
      <c r="H34467" s="3">
        <v>9995000</v>
      </c>
      <c r="I34467" s="3">
        <v>10080000</v>
      </c>
      <c r="J34467" t="s">
        <v>8293</v>
      </c>
    </row>
    <row r="34468" spans="1:10" x14ac:dyDescent="0.3">
      <c r="A34468" t="s">
        <v>6146</v>
      </c>
      <c r="B34468" t="s">
        <v>40</v>
      </c>
      <c r="C34468">
        <v>11.91059553428474</v>
      </c>
      <c r="D34468" t="s">
        <v>53</v>
      </c>
      <c r="E34468" t="s">
        <v>16</v>
      </c>
      <c r="F34468" t="b">
        <v>0</v>
      </c>
      <c r="G34468">
        <v>0.9</v>
      </c>
      <c r="H34468" s="3">
        <v>9995000</v>
      </c>
      <c r="I34468" s="3">
        <v>10080000</v>
      </c>
      <c r="J34468" t="s">
        <v>8293</v>
      </c>
    </row>
    <row r="34469" spans="1:10" x14ac:dyDescent="0.3">
      <c r="A34469" t="s">
        <v>6146</v>
      </c>
      <c r="B34469" t="s">
        <v>41</v>
      </c>
      <c r="C34469">
        <v>13.063273203248951</v>
      </c>
      <c r="D34469" t="s">
        <v>53</v>
      </c>
      <c r="E34469" t="s">
        <v>16</v>
      </c>
      <c r="F34469" t="b">
        <v>0</v>
      </c>
      <c r="G34469">
        <v>0.9</v>
      </c>
      <c r="H34469" s="3">
        <v>9995000</v>
      </c>
      <c r="I34469" s="3">
        <v>10080000</v>
      </c>
      <c r="J34469" t="s">
        <v>8293</v>
      </c>
    </row>
    <row r="34470" spans="1:10" x14ac:dyDescent="0.3">
      <c r="A34470" t="s">
        <v>6146</v>
      </c>
      <c r="B34470" t="s">
        <v>24</v>
      </c>
      <c r="C34470">
        <v>7.0416171594118033</v>
      </c>
      <c r="D34470" t="s">
        <v>53</v>
      </c>
      <c r="E34470" t="s">
        <v>16</v>
      </c>
      <c r="F34470" t="b">
        <v>0</v>
      </c>
      <c r="G34470">
        <v>0.9</v>
      </c>
      <c r="H34470" s="3">
        <v>9995000</v>
      </c>
      <c r="I34470" s="3">
        <v>10080000</v>
      </c>
      <c r="J34470" t="s">
        <v>8293</v>
      </c>
    </row>
    <row r="34471" spans="1:10" x14ac:dyDescent="0.3">
      <c r="A34471" t="s">
        <v>6146</v>
      </c>
      <c r="B34471" t="s">
        <v>25</v>
      </c>
      <c r="C34471">
        <v>10.080643261414879</v>
      </c>
      <c r="D34471" t="s">
        <v>53</v>
      </c>
      <c r="E34471" t="s">
        <v>16</v>
      </c>
      <c r="F34471" t="b">
        <v>0</v>
      </c>
      <c r="G34471">
        <v>0.9</v>
      </c>
      <c r="H34471" s="3">
        <v>9995000</v>
      </c>
      <c r="I34471" s="3">
        <v>10080000</v>
      </c>
      <c r="J34471" t="s">
        <v>8293</v>
      </c>
    </row>
    <row r="34472" spans="1:10" x14ac:dyDescent="0.3">
      <c r="A34472" t="s">
        <v>6146</v>
      </c>
      <c r="B34472" t="s">
        <v>26</v>
      </c>
      <c r="C34472">
        <v>10.31396945616855</v>
      </c>
      <c r="D34472" t="s">
        <v>53</v>
      </c>
      <c r="E34472" t="s">
        <v>16</v>
      </c>
      <c r="F34472" t="b">
        <v>0</v>
      </c>
      <c r="G34472">
        <v>0.9</v>
      </c>
      <c r="H34472" s="3">
        <v>9995000</v>
      </c>
      <c r="I34472" s="3">
        <v>10080000</v>
      </c>
      <c r="J34472" t="s">
        <v>8293</v>
      </c>
    </row>
    <row r="34473" spans="1:10" x14ac:dyDescent="0.3">
      <c r="A34473" t="s">
        <v>6146</v>
      </c>
      <c r="B34473" t="s">
        <v>27</v>
      </c>
      <c r="C34473">
        <v>10.080643261414879</v>
      </c>
      <c r="D34473" t="s">
        <v>53</v>
      </c>
      <c r="E34473" t="s">
        <v>16</v>
      </c>
      <c r="F34473" t="b">
        <v>0</v>
      </c>
      <c r="G34473">
        <v>0.9</v>
      </c>
      <c r="H34473" s="3">
        <v>9995000</v>
      </c>
      <c r="I34473" s="3">
        <v>10080000</v>
      </c>
      <c r="J34473" t="s">
        <v>8293</v>
      </c>
    </row>
    <row r="34474" spans="1:10" x14ac:dyDescent="0.3">
      <c r="A34474" t="s">
        <v>6146</v>
      </c>
      <c r="B34474" t="s">
        <v>43</v>
      </c>
      <c r="C34474">
        <v>10.745654847265779</v>
      </c>
      <c r="D34474" t="s">
        <v>53</v>
      </c>
      <c r="E34474" t="s">
        <v>16</v>
      </c>
      <c r="F34474" t="b">
        <v>0</v>
      </c>
      <c r="G34474">
        <v>0.9</v>
      </c>
      <c r="H34474" s="3">
        <v>9995000</v>
      </c>
      <c r="I34474" s="3">
        <v>10080000</v>
      </c>
      <c r="J34474" t="s">
        <v>8293</v>
      </c>
    </row>
    <row r="34475" spans="1:10" x14ac:dyDescent="0.3">
      <c r="A34475" t="s">
        <v>6146</v>
      </c>
      <c r="B34475" t="s">
        <v>44</v>
      </c>
      <c r="C34475">
        <v>9.5803559297760081</v>
      </c>
      <c r="D34475" t="s">
        <v>53</v>
      </c>
      <c r="E34475" t="s">
        <v>16</v>
      </c>
      <c r="F34475" t="b">
        <v>0</v>
      </c>
      <c r="G34475">
        <v>0.9</v>
      </c>
      <c r="H34475" s="3">
        <v>9995000</v>
      </c>
      <c r="I34475" s="3">
        <v>10080000</v>
      </c>
      <c r="J34475" t="s">
        <v>8293</v>
      </c>
    </row>
    <row r="34476" spans="1:10" x14ac:dyDescent="0.3">
      <c r="A34476" t="s">
        <v>6146</v>
      </c>
      <c r="B34476" t="s">
        <v>45</v>
      </c>
      <c r="C34476">
        <v>13.063273203248951</v>
      </c>
      <c r="D34476" t="s">
        <v>53</v>
      </c>
      <c r="E34476" t="s">
        <v>16</v>
      </c>
      <c r="F34476" t="b">
        <v>0</v>
      </c>
      <c r="G34476">
        <v>0.9</v>
      </c>
      <c r="H34476" s="3">
        <v>9995000</v>
      </c>
      <c r="I34476" s="3">
        <v>10080000</v>
      </c>
      <c r="J34476" t="s">
        <v>8293</v>
      </c>
    </row>
    <row r="34477" spans="1:10" x14ac:dyDescent="0.3">
      <c r="A34477" t="s">
        <v>6146</v>
      </c>
      <c r="B34477" t="s">
        <v>28</v>
      </c>
      <c r="C34477">
        <v>7.9290667422456664</v>
      </c>
      <c r="D34477" t="s">
        <v>53</v>
      </c>
      <c r="E34477" t="s">
        <v>16</v>
      </c>
      <c r="F34477" t="b">
        <v>0</v>
      </c>
      <c r="G34477">
        <v>0.9</v>
      </c>
      <c r="H34477" s="3">
        <v>9995000</v>
      </c>
      <c r="I34477" s="3">
        <v>10080000</v>
      </c>
      <c r="J34477" t="s">
        <v>8293</v>
      </c>
    </row>
    <row r="34478" spans="1:10" x14ac:dyDescent="0.3">
      <c r="A34478" t="s">
        <v>6146</v>
      </c>
      <c r="B34478" t="s">
        <v>29</v>
      </c>
      <c r="C34478">
        <v>10.805607691730239</v>
      </c>
      <c r="D34478" t="s">
        <v>53</v>
      </c>
      <c r="E34478" t="s">
        <v>16</v>
      </c>
      <c r="F34478" t="b">
        <v>0</v>
      </c>
      <c r="G34478">
        <v>0.9</v>
      </c>
      <c r="H34478" s="3">
        <v>9995000</v>
      </c>
      <c r="I34478" s="3">
        <v>10080000</v>
      </c>
      <c r="J34478" t="s">
        <v>8293</v>
      </c>
    </row>
    <row r="34479" spans="1:10" x14ac:dyDescent="0.3">
      <c r="A34479" t="s">
        <v>6146</v>
      </c>
      <c r="B34479" t="s">
        <v>30</v>
      </c>
      <c r="C34479">
        <v>7.0716056227982733</v>
      </c>
      <c r="D34479" t="s">
        <v>53</v>
      </c>
      <c r="E34479" t="s">
        <v>16</v>
      </c>
      <c r="F34479" t="b">
        <v>0</v>
      </c>
      <c r="G34479">
        <v>0.9</v>
      </c>
      <c r="H34479" s="3">
        <v>9995000</v>
      </c>
      <c r="I34479" s="3">
        <v>10080000</v>
      </c>
      <c r="J34479" t="s">
        <v>8293</v>
      </c>
    </row>
    <row r="34480" spans="1:10" x14ac:dyDescent="0.3">
      <c r="A34480" t="s">
        <v>6146</v>
      </c>
      <c r="B34480" t="s">
        <v>31</v>
      </c>
      <c r="C34480">
        <v>5.6397337032789094</v>
      </c>
      <c r="D34480" t="s">
        <v>53</v>
      </c>
      <c r="E34480" t="s">
        <v>16</v>
      </c>
      <c r="F34480" t="b">
        <v>0</v>
      </c>
      <c r="G34480">
        <v>0.9</v>
      </c>
      <c r="H34480" s="3">
        <v>9995000</v>
      </c>
      <c r="I34480" s="3">
        <v>10080000</v>
      </c>
      <c r="J34480" t="s">
        <v>8293</v>
      </c>
    </row>
    <row r="34481" spans="1:10" x14ac:dyDescent="0.3">
      <c r="A34481" t="s">
        <v>6147</v>
      </c>
      <c r="B34481" t="s">
        <v>17</v>
      </c>
      <c r="C34481">
        <v>14.386860786049811</v>
      </c>
      <c r="D34481" t="s">
        <v>15</v>
      </c>
      <c r="E34481" t="s">
        <v>16</v>
      </c>
      <c r="F34481" t="b">
        <v>0</v>
      </c>
      <c r="G34481">
        <v>0.9</v>
      </c>
      <c r="H34481" s="3">
        <v>9995000</v>
      </c>
      <c r="I34481" s="3">
        <v>10080000</v>
      </c>
      <c r="J34481" t="s">
        <v>8293</v>
      </c>
    </row>
    <row r="34482" spans="1:10" x14ac:dyDescent="0.3">
      <c r="A34482" t="s">
        <v>6147</v>
      </c>
      <c r="B34482" t="s">
        <v>18</v>
      </c>
      <c r="C34482">
        <v>4.9858927510285147</v>
      </c>
      <c r="D34482" t="s">
        <v>15</v>
      </c>
      <c r="E34482" t="s">
        <v>16</v>
      </c>
      <c r="F34482" t="b">
        <v>0</v>
      </c>
      <c r="G34482">
        <v>0.9</v>
      </c>
      <c r="H34482" s="3">
        <v>9995000</v>
      </c>
      <c r="I34482" s="3">
        <v>10080000</v>
      </c>
      <c r="J34482" t="s">
        <v>8293</v>
      </c>
    </row>
    <row r="34483" spans="1:10" x14ac:dyDescent="0.3">
      <c r="A34483" t="s">
        <v>6147</v>
      </c>
      <c r="B34483" t="s">
        <v>19</v>
      </c>
      <c r="C34483">
        <v>3.0370935184918029</v>
      </c>
      <c r="D34483" t="s">
        <v>15</v>
      </c>
      <c r="E34483" t="s">
        <v>16</v>
      </c>
      <c r="F34483" t="b">
        <v>0</v>
      </c>
      <c r="G34483">
        <v>0.9</v>
      </c>
      <c r="H34483" s="3">
        <v>9995000</v>
      </c>
      <c r="I34483" s="3">
        <v>10080000</v>
      </c>
      <c r="J34483" t="s">
        <v>8293</v>
      </c>
    </row>
    <row r="34484" spans="1:10" x14ac:dyDescent="0.3">
      <c r="A34484" t="s">
        <v>6147</v>
      </c>
      <c r="B34484" t="s">
        <v>20</v>
      </c>
      <c r="C34484">
        <v>3.379265491827919</v>
      </c>
      <c r="D34484" t="s">
        <v>15</v>
      </c>
      <c r="E34484" t="s">
        <v>16</v>
      </c>
      <c r="F34484" t="b">
        <v>0</v>
      </c>
      <c r="G34484">
        <v>0.9</v>
      </c>
      <c r="H34484" s="3">
        <v>9995000</v>
      </c>
      <c r="I34484" s="3">
        <v>10080000</v>
      </c>
      <c r="J34484" t="s">
        <v>8293</v>
      </c>
    </row>
    <row r="34485" spans="1:10" x14ac:dyDescent="0.3">
      <c r="A34485" t="s">
        <v>6147</v>
      </c>
      <c r="B34485" t="s">
        <v>21</v>
      </c>
      <c r="C34485">
        <v>11.273301814453349</v>
      </c>
      <c r="D34485" t="s">
        <v>15</v>
      </c>
      <c r="E34485" t="s">
        <v>16</v>
      </c>
      <c r="F34485" t="b">
        <v>0</v>
      </c>
      <c r="G34485">
        <v>0.9</v>
      </c>
      <c r="H34485" s="3">
        <v>9995000</v>
      </c>
      <c r="I34485" s="3">
        <v>10080000</v>
      </c>
      <c r="J34485" t="s">
        <v>8293</v>
      </c>
    </row>
    <row r="34486" spans="1:10" x14ac:dyDescent="0.3">
      <c r="A34486" t="s">
        <v>6147</v>
      </c>
      <c r="B34486" t="s">
        <v>23</v>
      </c>
      <c r="C34486">
        <v>14.386860786049811</v>
      </c>
      <c r="D34486" t="s">
        <v>15</v>
      </c>
      <c r="E34486" t="s">
        <v>16</v>
      </c>
      <c r="F34486" t="b">
        <v>0</v>
      </c>
      <c r="G34486">
        <v>0.9</v>
      </c>
      <c r="H34486" s="3">
        <v>9995000</v>
      </c>
      <c r="I34486" s="3">
        <v>10080000</v>
      </c>
      <c r="J34486" t="s">
        <v>8293</v>
      </c>
    </row>
    <row r="34487" spans="1:10" x14ac:dyDescent="0.3">
      <c r="A34487" t="s">
        <v>6147</v>
      </c>
      <c r="B34487" t="s">
        <v>24</v>
      </c>
      <c r="C34487">
        <v>13.627961471501269</v>
      </c>
      <c r="D34487" t="s">
        <v>15</v>
      </c>
      <c r="E34487" t="s">
        <v>16</v>
      </c>
      <c r="F34487" t="b">
        <v>0</v>
      </c>
      <c r="G34487">
        <v>0.9</v>
      </c>
      <c r="H34487" s="3">
        <v>9995000</v>
      </c>
      <c r="I34487" s="3">
        <v>10080000</v>
      </c>
      <c r="J34487" t="s">
        <v>8293</v>
      </c>
    </row>
    <row r="34488" spans="1:10" x14ac:dyDescent="0.3">
      <c r="A34488" t="s">
        <v>6147</v>
      </c>
      <c r="B34488" t="s">
        <v>25</v>
      </c>
      <c r="C34488">
        <v>10.972826918253491</v>
      </c>
      <c r="D34488" t="s">
        <v>15</v>
      </c>
      <c r="E34488" t="s">
        <v>16</v>
      </c>
      <c r="F34488" t="b">
        <v>0</v>
      </c>
      <c r="G34488">
        <v>0.9</v>
      </c>
      <c r="H34488" s="3">
        <v>9995000</v>
      </c>
      <c r="I34488" s="3">
        <v>10080000</v>
      </c>
      <c r="J34488" t="s">
        <v>8293</v>
      </c>
    </row>
    <row r="34489" spans="1:10" x14ac:dyDescent="0.3">
      <c r="A34489" t="s">
        <v>6147</v>
      </c>
      <c r="B34489" t="s">
        <v>26</v>
      </c>
      <c r="C34489">
        <v>6.7760543312169039</v>
      </c>
      <c r="D34489" t="s">
        <v>15</v>
      </c>
      <c r="E34489" t="s">
        <v>16</v>
      </c>
      <c r="F34489" t="b">
        <v>0</v>
      </c>
      <c r="G34489">
        <v>0.9</v>
      </c>
      <c r="H34489" s="3">
        <v>9995000</v>
      </c>
      <c r="I34489" s="3">
        <v>10080000</v>
      </c>
      <c r="J34489" t="s">
        <v>8293</v>
      </c>
    </row>
    <row r="34490" spans="1:10" x14ac:dyDescent="0.3">
      <c r="A34490" t="s">
        <v>6147</v>
      </c>
      <c r="B34490" t="s">
        <v>27</v>
      </c>
      <c r="C34490">
        <v>10.972826918253491</v>
      </c>
      <c r="D34490" t="s">
        <v>15</v>
      </c>
      <c r="E34490" t="s">
        <v>16</v>
      </c>
      <c r="F34490" t="b">
        <v>0</v>
      </c>
      <c r="G34490">
        <v>0.9</v>
      </c>
      <c r="H34490" s="3">
        <v>9995000</v>
      </c>
      <c r="I34490" s="3">
        <v>10080000</v>
      </c>
      <c r="J34490" t="s">
        <v>8293</v>
      </c>
    </row>
    <row r="34491" spans="1:10" x14ac:dyDescent="0.3">
      <c r="A34491" t="s">
        <v>6147</v>
      </c>
      <c r="B34491" t="s">
        <v>28</v>
      </c>
      <c r="C34491">
        <v>3.0370935184918029</v>
      </c>
      <c r="D34491" t="s">
        <v>15</v>
      </c>
      <c r="E34491" t="s">
        <v>16</v>
      </c>
      <c r="F34491" t="b">
        <v>0</v>
      </c>
      <c r="G34491">
        <v>0.9</v>
      </c>
      <c r="H34491" s="3">
        <v>9995000</v>
      </c>
      <c r="I34491" s="3">
        <v>10080000</v>
      </c>
      <c r="J34491" t="s">
        <v>8293</v>
      </c>
    </row>
    <row r="34492" spans="1:10" x14ac:dyDescent="0.3">
      <c r="A34492" t="s">
        <v>6147</v>
      </c>
      <c r="B34492" t="s">
        <v>29</v>
      </c>
      <c r="C34492">
        <v>8.3895076533438111</v>
      </c>
      <c r="D34492" t="s">
        <v>15</v>
      </c>
      <c r="E34492" t="s">
        <v>16</v>
      </c>
      <c r="F34492" t="b">
        <v>0</v>
      </c>
      <c r="G34492">
        <v>0.9</v>
      </c>
      <c r="H34492" s="3">
        <v>9995000</v>
      </c>
      <c r="I34492" s="3">
        <v>10080000</v>
      </c>
      <c r="J34492" t="s">
        <v>8293</v>
      </c>
    </row>
    <row r="34493" spans="1:10" x14ac:dyDescent="0.3">
      <c r="A34493" t="s">
        <v>6147</v>
      </c>
      <c r="B34493" t="s">
        <v>30</v>
      </c>
      <c r="C34493">
        <v>9.5299381649768229</v>
      </c>
      <c r="D34493" t="s">
        <v>15</v>
      </c>
      <c r="E34493" t="s">
        <v>16</v>
      </c>
      <c r="F34493" t="b">
        <v>0</v>
      </c>
      <c r="G34493">
        <v>0.9</v>
      </c>
      <c r="H34493" s="3">
        <v>9995000</v>
      </c>
      <c r="I34493" s="3">
        <v>10080000</v>
      </c>
      <c r="J34493" t="s">
        <v>8293</v>
      </c>
    </row>
    <row r="34494" spans="1:10" x14ac:dyDescent="0.3">
      <c r="A34494" t="s">
        <v>6147</v>
      </c>
      <c r="B34494" t="s">
        <v>31</v>
      </c>
      <c r="C34494">
        <v>10.554362197571511</v>
      </c>
      <c r="D34494" t="s">
        <v>15</v>
      </c>
      <c r="E34494" t="s">
        <v>16</v>
      </c>
      <c r="F34494" t="b">
        <v>0</v>
      </c>
      <c r="G34494">
        <v>0.9</v>
      </c>
      <c r="H34494" s="3">
        <v>9995000</v>
      </c>
      <c r="I34494" s="3">
        <v>10080000</v>
      </c>
      <c r="J34494" t="s">
        <v>8293</v>
      </c>
    </row>
    <row r="34495" spans="1:10" x14ac:dyDescent="0.3">
      <c r="A34495" t="s">
        <v>6148</v>
      </c>
      <c r="B34495" t="s">
        <v>13</v>
      </c>
      <c r="C34495">
        <v>3.7851469110530238</v>
      </c>
      <c r="D34495" t="s">
        <v>15</v>
      </c>
      <c r="E34495" t="s">
        <v>16</v>
      </c>
      <c r="F34495" t="b">
        <v>0</v>
      </c>
      <c r="G34495">
        <v>0.9</v>
      </c>
      <c r="H34495" s="3">
        <v>9995000</v>
      </c>
      <c r="I34495" s="3">
        <v>10080000</v>
      </c>
      <c r="J34495" t="s">
        <v>8292</v>
      </c>
    </row>
    <row r="34496" spans="1:10" x14ac:dyDescent="0.3">
      <c r="A34496" t="s">
        <v>6148</v>
      </c>
      <c r="B34496" t="s">
        <v>17</v>
      </c>
      <c r="C34496">
        <v>5.8059082820686614</v>
      </c>
      <c r="D34496" t="s">
        <v>15</v>
      </c>
      <c r="E34496" t="s">
        <v>16</v>
      </c>
      <c r="F34496" t="b">
        <v>0</v>
      </c>
      <c r="G34496">
        <v>0.9</v>
      </c>
      <c r="H34496" s="3">
        <v>9995000</v>
      </c>
      <c r="I34496" s="3">
        <v>10080000</v>
      </c>
      <c r="J34496" t="s">
        <v>8292</v>
      </c>
    </row>
    <row r="34497" spans="1:10" x14ac:dyDescent="0.3">
      <c r="A34497" t="s">
        <v>6148</v>
      </c>
      <c r="B34497" t="s">
        <v>19</v>
      </c>
      <c r="C34497">
        <v>12.01615901538996</v>
      </c>
      <c r="D34497" t="s">
        <v>15</v>
      </c>
      <c r="E34497" t="s">
        <v>16</v>
      </c>
      <c r="F34497" t="b">
        <v>0</v>
      </c>
      <c r="G34497">
        <v>0.9</v>
      </c>
      <c r="H34497" s="3">
        <v>9995000</v>
      </c>
      <c r="I34497" s="3">
        <v>10080000</v>
      </c>
      <c r="J34497" t="s">
        <v>8292</v>
      </c>
    </row>
    <row r="34498" spans="1:10" x14ac:dyDescent="0.3">
      <c r="A34498" t="s">
        <v>6148</v>
      </c>
      <c r="B34498" t="s">
        <v>20</v>
      </c>
      <c r="C34498">
        <v>14.377060310110441</v>
      </c>
      <c r="D34498" t="s">
        <v>15</v>
      </c>
      <c r="E34498" t="s">
        <v>16</v>
      </c>
      <c r="F34498" t="b">
        <v>0</v>
      </c>
      <c r="G34498">
        <v>0.9</v>
      </c>
      <c r="H34498" s="3">
        <v>9995000</v>
      </c>
      <c r="I34498" s="3">
        <v>10080000</v>
      </c>
      <c r="J34498" t="s">
        <v>8292</v>
      </c>
    </row>
    <row r="34499" spans="1:10" x14ac:dyDescent="0.3">
      <c r="A34499" t="s">
        <v>6148</v>
      </c>
      <c r="B34499" t="s">
        <v>21</v>
      </c>
      <c r="C34499">
        <v>5.8537684967037462</v>
      </c>
      <c r="D34499" t="s">
        <v>15</v>
      </c>
      <c r="E34499" t="s">
        <v>16</v>
      </c>
      <c r="F34499" t="b">
        <v>0</v>
      </c>
      <c r="G34499">
        <v>0.9</v>
      </c>
      <c r="H34499" s="3">
        <v>9995000</v>
      </c>
      <c r="I34499" s="3">
        <v>10080000</v>
      </c>
      <c r="J34499" t="s">
        <v>8292</v>
      </c>
    </row>
    <row r="34500" spans="1:10" x14ac:dyDescent="0.3">
      <c r="A34500" t="s">
        <v>6148</v>
      </c>
      <c r="B34500" t="s">
        <v>22</v>
      </c>
      <c r="C34500">
        <v>4.0094047951260414</v>
      </c>
      <c r="D34500" t="s">
        <v>15</v>
      </c>
      <c r="E34500" t="s">
        <v>16</v>
      </c>
      <c r="F34500" t="b">
        <v>0</v>
      </c>
      <c r="G34500">
        <v>0.9</v>
      </c>
      <c r="H34500" s="3">
        <v>9995000</v>
      </c>
      <c r="I34500" s="3">
        <v>10080000</v>
      </c>
      <c r="J34500" t="s">
        <v>8292</v>
      </c>
    </row>
    <row r="34501" spans="1:10" x14ac:dyDescent="0.3">
      <c r="A34501" t="s">
        <v>6148</v>
      </c>
      <c r="B34501" t="s">
        <v>23</v>
      </c>
      <c r="C34501">
        <v>5.8059082820686614</v>
      </c>
      <c r="D34501" t="s">
        <v>15</v>
      </c>
      <c r="E34501" t="s">
        <v>16</v>
      </c>
      <c r="F34501" t="b">
        <v>0</v>
      </c>
      <c r="G34501">
        <v>0.9</v>
      </c>
      <c r="H34501" s="3">
        <v>9995000</v>
      </c>
      <c r="I34501" s="3">
        <v>10080000</v>
      </c>
      <c r="J34501" t="s">
        <v>8292</v>
      </c>
    </row>
    <row r="34502" spans="1:10" x14ac:dyDescent="0.3">
      <c r="A34502" t="s">
        <v>6148</v>
      </c>
      <c r="B34502" t="s">
        <v>25</v>
      </c>
      <c r="C34502">
        <v>14.687657036473199</v>
      </c>
      <c r="D34502" t="s">
        <v>15</v>
      </c>
      <c r="E34502" t="s">
        <v>16</v>
      </c>
      <c r="F34502" t="b">
        <v>0</v>
      </c>
      <c r="G34502">
        <v>0.9</v>
      </c>
      <c r="H34502" s="3">
        <v>9995000</v>
      </c>
      <c r="I34502" s="3">
        <v>10080000</v>
      </c>
      <c r="J34502" t="s">
        <v>8292</v>
      </c>
    </row>
    <row r="34503" spans="1:10" x14ac:dyDescent="0.3">
      <c r="A34503" t="s">
        <v>6148</v>
      </c>
      <c r="B34503" t="s">
        <v>26</v>
      </c>
      <c r="C34503">
        <v>9.567309942139687</v>
      </c>
      <c r="D34503" t="s">
        <v>15</v>
      </c>
      <c r="E34503" t="s">
        <v>16</v>
      </c>
      <c r="F34503" t="b">
        <v>0</v>
      </c>
      <c r="G34503">
        <v>0.9</v>
      </c>
      <c r="H34503" s="3">
        <v>9995000</v>
      </c>
      <c r="I34503" s="3">
        <v>10080000</v>
      </c>
      <c r="J34503" t="s">
        <v>8292</v>
      </c>
    </row>
    <row r="34504" spans="1:10" x14ac:dyDescent="0.3">
      <c r="A34504" t="s">
        <v>6148</v>
      </c>
      <c r="B34504" t="s">
        <v>27</v>
      </c>
      <c r="C34504">
        <v>14.687657036473199</v>
      </c>
      <c r="D34504" t="s">
        <v>15</v>
      </c>
      <c r="E34504" t="s">
        <v>16</v>
      </c>
      <c r="F34504" t="b">
        <v>0</v>
      </c>
      <c r="G34504">
        <v>0.9</v>
      </c>
      <c r="H34504" s="3">
        <v>9995000</v>
      </c>
      <c r="I34504" s="3">
        <v>10080000</v>
      </c>
      <c r="J34504" t="s">
        <v>8292</v>
      </c>
    </row>
    <row r="34505" spans="1:10" x14ac:dyDescent="0.3">
      <c r="A34505" t="s">
        <v>6148</v>
      </c>
      <c r="B34505" t="s">
        <v>28</v>
      </c>
      <c r="C34505">
        <v>12.01615901538996</v>
      </c>
      <c r="D34505" t="s">
        <v>15</v>
      </c>
      <c r="E34505" t="s">
        <v>16</v>
      </c>
      <c r="F34505" t="b">
        <v>0</v>
      </c>
      <c r="G34505">
        <v>0.9</v>
      </c>
      <c r="H34505" s="3">
        <v>9995000</v>
      </c>
      <c r="I34505" s="3">
        <v>10080000</v>
      </c>
      <c r="J34505" t="s">
        <v>8292</v>
      </c>
    </row>
    <row r="34506" spans="1:10" x14ac:dyDescent="0.3">
      <c r="A34506" t="s">
        <v>6148</v>
      </c>
      <c r="B34506" t="s">
        <v>29</v>
      </c>
      <c r="C34506">
        <v>10.0112430671232</v>
      </c>
      <c r="D34506" t="s">
        <v>15</v>
      </c>
      <c r="E34506" t="s">
        <v>16</v>
      </c>
      <c r="F34506" t="b">
        <v>0</v>
      </c>
      <c r="G34506">
        <v>0.9</v>
      </c>
      <c r="H34506" s="3">
        <v>9995000</v>
      </c>
      <c r="I34506" s="3">
        <v>10080000</v>
      </c>
      <c r="J34506" t="s">
        <v>8292</v>
      </c>
    </row>
    <row r="34507" spans="1:10" x14ac:dyDescent="0.3">
      <c r="A34507" t="s">
        <v>6149</v>
      </c>
      <c r="B34507" t="s">
        <v>18</v>
      </c>
      <c r="C34507">
        <v>3.0643327805109859</v>
      </c>
      <c r="D34507" t="s">
        <v>53</v>
      </c>
      <c r="E34507" t="s">
        <v>16</v>
      </c>
      <c r="F34507" t="b">
        <v>0</v>
      </c>
      <c r="G34507">
        <v>0.9</v>
      </c>
      <c r="H34507" s="3">
        <v>9995000</v>
      </c>
      <c r="I34507" s="3">
        <v>10080000</v>
      </c>
      <c r="J34507" t="s">
        <v>8293</v>
      </c>
    </row>
    <row r="34508" spans="1:10" x14ac:dyDescent="0.3">
      <c r="A34508" t="s">
        <v>6149</v>
      </c>
      <c r="B34508" t="s">
        <v>19</v>
      </c>
      <c r="C34508">
        <v>8.1592816404867161</v>
      </c>
      <c r="D34508" t="s">
        <v>53</v>
      </c>
      <c r="E34508" t="s">
        <v>16</v>
      </c>
      <c r="F34508" t="b">
        <v>0</v>
      </c>
      <c r="G34508">
        <v>0.9</v>
      </c>
      <c r="H34508" s="3">
        <v>9995000</v>
      </c>
      <c r="I34508" s="3">
        <v>10080000</v>
      </c>
      <c r="J34508" t="s">
        <v>8293</v>
      </c>
    </row>
    <row r="34509" spans="1:10" x14ac:dyDescent="0.3">
      <c r="A34509" t="s">
        <v>6149</v>
      </c>
      <c r="B34509" t="s">
        <v>54</v>
      </c>
      <c r="C34509">
        <v>13.54207091173445</v>
      </c>
      <c r="D34509" t="s">
        <v>53</v>
      </c>
      <c r="E34509" t="s">
        <v>16</v>
      </c>
      <c r="F34509" t="b">
        <v>0</v>
      </c>
      <c r="G34509">
        <v>0.9</v>
      </c>
      <c r="H34509" s="3">
        <v>9995000</v>
      </c>
      <c r="I34509" s="3">
        <v>10080000</v>
      </c>
      <c r="J34509" t="s">
        <v>8293</v>
      </c>
    </row>
    <row r="34510" spans="1:10" x14ac:dyDescent="0.3">
      <c r="A34510" t="s">
        <v>6149</v>
      </c>
      <c r="B34510" t="s">
        <v>20</v>
      </c>
      <c r="C34510">
        <v>5.6686163232677647</v>
      </c>
      <c r="D34510" t="s">
        <v>53</v>
      </c>
      <c r="E34510" t="s">
        <v>16</v>
      </c>
      <c r="F34510" t="b">
        <v>0</v>
      </c>
      <c r="G34510">
        <v>0.9</v>
      </c>
      <c r="H34510" s="3">
        <v>9995000</v>
      </c>
      <c r="I34510" s="3">
        <v>10080000</v>
      </c>
      <c r="J34510" t="s">
        <v>8293</v>
      </c>
    </row>
    <row r="34511" spans="1:10" x14ac:dyDescent="0.3">
      <c r="A34511" t="s">
        <v>6149</v>
      </c>
      <c r="B34511" t="s">
        <v>83</v>
      </c>
      <c r="C34511">
        <v>13.855527261728589</v>
      </c>
      <c r="D34511" t="s">
        <v>53</v>
      </c>
      <c r="E34511" t="s">
        <v>16</v>
      </c>
      <c r="F34511" t="b">
        <v>0</v>
      </c>
      <c r="G34511">
        <v>0.9</v>
      </c>
      <c r="H34511" s="3">
        <v>9995000</v>
      </c>
      <c r="I34511" s="3">
        <v>10080000</v>
      </c>
      <c r="J34511" t="s">
        <v>8293</v>
      </c>
    </row>
    <row r="34512" spans="1:10" x14ac:dyDescent="0.3">
      <c r="A34512" t="s">
        <v>6149</v>
      </c>
      <c r="B34512" t="s">
        <v>39</v>
      </c>
      <c r="C34512">
        <v>11.880265577111549</v>
      </c>
      <c r="D34512" t="s">
        <v>53</v>
      </c>
      <c r="E34512" t="s">
        <v>16</v>
      </c>
      <c r="F34512" t="b">
        <v>0</v>
      </c>
      <c r="G34512">
        <v>0.9</v>
      </c>
      <c r="H34512" s="3">
        <v>9995000</v>
      </c>
      <c r="I34512" s="3">
        <v>10080000</v>
      </c>
      <c r="J34512" t="s">
        <v>8293</v>
      </c>
    </row>
    <row r="34513" spans="1:10" x14ac:dyDescent="0.3">
      <c r="A34513" t="s">
        <v>6149</v>
      </c>
      <c r="B34513" t="s">
        <v>40</v>
      </c>
      <c r="C34513">
        <v>11.750822600167909</v>
      </c>
      <c r="D34513" t="s">
        <v>53</v>
      </c>
      <c r="E34513" t="s">
        <v>16</v>
      </c>
      <c r="F34513" t="b">
        <v>0</v>
      </c>
      <c r="G34513">
        <v>0.9</v>
      </c>
      <c r="H34513" s="3">
        <v>9995000</v>
      </c>
      <c r="I34513" s="3">
        <v>10080000</v>
      </c>
      <c r="J34513" t="s">
        <v>8293</v>
      </c>
    </row>
    <row r="34514" spans="1:10" x14ac:dyDescent="0.3">
      <c r="A34514" t="s">
        <v>6149</v>
      </c>
      <c r="B34514" t="s">
        <v>41</v>
      </c>
      <c r="C34514">
        <v>12.86988894199785</v>
      </c>
      <c r="D34514" t="s">
        <v>53</v>
      </c>
      <c r="E34514" t="s">
        <v>16</v>
      </c>
      <c r="F34514" t="b">
        <v>0</v>
      </c>
      <c r="G34514">
        <v>0.9</v>
      </c>
      <c r="H34514" s="3">
        <v>9995000</v>
      </c>
      <c r="I34514" s="3">
        <v>10080000</v>
      </c>
      <c r="J34514" t="s">
        <v>8293</v>
      </c>
    </row>
    <row r="34515" spans="1:10" x14ac:dyDescent="0.3">
      <c r="A34515" t="s">
        <v>6149</v>
      </c>
      <c r="B34515" t="s">
        <v>24</v>
      </c>
      <c r="C34515">
        <v>7.2298413468243439</v>
      </c>
      <c r="D34515" t="s">
        <v>53</v>
      </c>
      <c r="E34515" t="s">
        <v>16</v>
      </c>
      <c r="F34515" t="b">
        <v>0</v>
      </c>
      <c r="G34515">
        <v>0.9</v>
      </c>
      <c r="H34515" s="3">
        <v>9995000</v>
      </c>
      <c r="I34515" s="3">
        <v>10080000</v>
      </c>
      <c r="J34515" t="s">
        <v>8293</v>
      </c>
    </row>
    <row r="34516" spans="1:10" x14ac:dyDescent="0.3">
      <c r="A34516" t="s">
        <v>6149</v>
      </c>
      <c r="B34516" t="s">
        <v>25</v>
      </c>
      <c r="C34516">
        <v>10.754083708007331</v>
      </c>
      <c r="D34516" t="s">
        <v>53</v>
      </c>
      <c r="E34516" t="s">
        <v>16</v>
      </c>
      <c r="F34516" t="b">
        <v>0</v>
      </c>
      <c r="G34516">
        <v>0.9</v>
      </c>
      <c r="H34516" s="3">
        <v>9995000</v>
      </c>
      <c r="I34516" s="3">
        <v>10080000</v>
      </c>
      <c r="J34516" t="s">
        <v>8293</v>
      </c>
    </row>
    <row r="34517" spans="1:10" x14ac:dyDescent="0.3">
      <c r="A34517" t="s">
        <v>6149</v>
      </c>
      <c r="B34517" t="s">
        <v>26</v>
      </c>
      <c r="C34517">
        <v>10.732394977222519</v>
      </c>
      <c r="D34517" t="s">
        <v>53</v>
      </c>
      <c r="E34517" t="s">
        <v>16</v>
      </c>
      <c r="F34517" t="b">
        <v>0</v>
      </c>
      <c r="G34517">
        <v>0.9</v>
      </c>
      <c r="H34517" s="3">
        <v>9995000</v>
      </c>
      <c r="I34517" s="3">
        <v>10080000</v>
      </c>
      <c r="J34517" t="s">
        <v>8293</v>
      </c>
    </row>
    <row r="34518" spans="1:10" x14ac:dyDescent="0.3">
      <c r="A34518" t="s">
        <v>6149</v>
      </c>
      <c r="B34518" t="s">
        <v>27</v>
      </c>
      <c r="C34518">
        <v>10.754083708007331</v>
      </c>
      <c r="D34518" t="s">
        <v>53</v>
      </c>
      <c r="E34518" t="s">
        <v>16</v>
      </c>
      <c r="F34518" t="b">
        <v>0</v>
      </c>
      <c r="G34518">
        <v>0.9</v>
      </c>
      <c r="H34518" s="3">
        <v>9995000</v>
      </c>
      <c r="I34518" s="3">
        <v>10080000</v>
      </c>
      <c r="J34518" t="s">
        <v>8293</v>
      </c>
    </row>
    <row r="34519" spans="1:10" x14ac:dyDescent="0.3">
      <c r="A34519" t="s">
        <v>6149</v>
      </c>
      <c r="B34519" t="s">
        <v>43</v>
      </c>
      <c r="C34519">
        <v>11.195766728546101</v>
      </c>
      <c r="D34519" t="s">
        <v>53</v>
      </c>
      <c r="E34519" t="s">
        <v>16</v>
      </c>
      <c r="F34519" t="b">
        <v>0</v>
      </c>
      <c r="G34519">
        <v>0.9</v>
      </c>
      <c r="H34519" s="3">
        <v>9995000</v>
      </c>
      <c r="I34519" s="3">
        <v>10080000</v>
      </c>
      <c r="J34519" t="s">
        <v>8293</v>
      </c>
    </row>
    <row r="34520" spans="1:10" x14ac:dyDescent="0.3">
      <c r="A34520" t="s">
        <v>6149</v>
      </c>
      <c r="B34520" t="s">
        <v>44</v>
      </c>
      <c r="C34520">
        <v>9.6252680456699409</v>
      </c>
      <c r="D34520" t="s">
        <v>53</v>
      </c>
      <c r="E34520" t="s">
        <v>16</v>
      </c>
      <c r="F34520" t="b">
        <v>0</v>
      </c>
      <c r="G34520">
        <v>0.9</v>
      </c>
      <c r="H34520" s="3">
        <v>9995000</v>
      </c>
      <c r="I34520" s="3">
        <v>10080000</v>
      </c>
      <c r="J34520" t="s">
        <v>8293</v>
      </c>
    </row>
    <row r="34521" spans="1:10" x14ac:dyDescent="0.3">
      <c r="A34521" t="s">
        <v>6149</v>
      </c>
      <c r="B34521" t="s">
        <v>45</v>
      </c>
      <c r="C34521">
        <v>12.86988894199785</v>
      </c>
      <c r="D34521" t="s">
        <v>53</v>
      </c>
      <c r="E34521" t="s">
        <v>16</v>
      </c>
      <c r="F34521" t="b">
        <v>0</v>
      </c>
      <c r="G34521">
        <v>0.9</v>
      </c>
      <c r="H34521" s="3">
        <v>9995000</v>
      </c>
      <c r="I34521" s="3">
        <v>10080000</v>
      </c>
      <c r="J34521" t="s">
        <v>8293</v>
      </c>
    </row>
    <row r="34522" spans="1:10" x14ac:dyDescent="0.3">
      <c r="A34522" t="s">
        <v>6149</v>
      </c>
      <c r="B34522" t="s">
        <v>28</v>
      </c>
      <c r="C34522">
        <v>8.1592816404867161</v>
      </c>
      <c r="D34522" t="s">
        <v>53</v>
      </c>
      <c r="E34522" t="s">
        <v>16</v>
      </c>
      <c r="F34522" t="b">
        <v>0</v>
      </c>
      <c r="G34522">
        <v>0.9</v>
      </c>
      <c r="H34522" s="3">
        <v>9995000</v>
      </c>
      <c r="I34522" s="3">
        <v>10080000</v>
      </c>
      <c r="J34522" t="s">
        <v>8293</v>
      </c>
    </row>
    <row r="34523" spans="1:10" x14ac:dyDescent="0.3">
      <c r="A34523" t="s">
        <v>6149</v>
      </c>
      <c r="B34523" t="s">
        <v>29</v>
      </c>
      <c r="C34523">
        <v>11.31806848925949</v>
      </c>
      <c r="D34523" t="s">
        <v>53</v>
      </c>
      <c r="E34523" t="s">
        <v>16</v>
      </c>
      <c r="F34523" t="b">
        <v>0</v>
      </c>
      <c r="G34523">
        <v>0.9</v>
      </c>
      <c r="H34523" s="3">
        <v>9995000</v>
      </c>
      <c r="I34523" s="3">
        <v>10080000</v>
      </c>
      <c r="J34523" t="s">
        <v>8293</v>
      </c>
    </row>
    <row r="34524" spans="1:10" x14ac:dyDescent="0.3">
      <c r="A34524" t="s">
        <v>6149</v>
      </c>
      <c r="B34524" t="s">
        <v>30</v>
      </c>
      <c r="C34524">
        <v>6.3748352790017568</v>
      </c>
      <c r="D34524" t="s">
        <v>53</v>
      </c>
      <c r="E34524" t="s">
        <v>16</v>
      </c>
      <c r="F34524" t="b">
        <v>0</v>
      </c>
      <c r="G34524">
        <v>0.9</v>
      </c>
      <c r="H34524" s="3">
        <v>9995000</v>
      </c>
      <c r="I34524" s="3">
        <v>10080000</v>
      </c>
      <c r="J34524" t="s">
        <v>8293</v>
      </c>
    </row>
    <row r="34525" spans="1:10" x14ac:dyDescent="0.3">
      <c r="A34525" t="s">
        <v>6149</v>
      </c>
      <c r="B34525" t="s">
        <v>31</v>
      </c>
      <c r="C34525">
        <v>6.2849525020070942</v>
      </c>
      <c r="D34525" t="s">
        <v>53</v>
      </c>
      <c r="E34525" t="s">
        <v>16</v>
      </c>
      <c r="F34525" t="b">
        <v>0</v>
      </c>
      <c r="G34525">
        <v>0.9</v>
      </c>
      <c r="H34525" s="3">
        <v>9995000</v>
      </c>
      <c r="I34525" s="3">
        <v>10080000</v>
      </c>
      <c r="J34525" t="s">
        <v>8293</v>
      </c>
    </row>
    <row r="34526" spans="1:10" x14ac:dyDescent="0.3">
      <c r="A34526" t="s">
        <v>6150</v>
      </c>
      <c r="B34526" t="s">
        <v>18</v>
      </c>
      <c r="C34526">
        <v>3.1589400959249421</v>
      </c>
      <c r="D34526" t="s">
        <v>53</v>
      </c>
      <c r="E34526" t="s">
        <v>16</v>
      </c>
      <c r="F34526" t="b">
        <v>0</v>
      </c>
      <c r="G34526">
        <v>0.9</v>
      </c>
      <c r="H34526" s="3">
        <v>9995000</v>
      </c>
      <c r="I34526" s="3">
        <v>10080000</v>
      </c>
      <c r="J34526" t="s">
        <v>8293</v>
      </c>
    </row>
    <row r="34527" spans="1:10" x14ac:dyDescent="0.3">
      <c r="A34527" t="s">
        <v>6150</v>
      </c>
      <c r="B34527" t="s">
        <v>19</v>
      </c>
      <c r="C34527">
        <v>9.126109952659414</v>
      </c>
      <c r="D34527" t="s">
        <v>53</v>
      </c>
      <c r="E34527" t="s">
        <v>16</v>
      </c>
      <c r="F34527" t="b">
        <v>0</v>
      </c>
      <c r="G34527">
        <v>0.9</v>
      </c>
      <c r="H34527" s="3">
        <v>9995000</v>
      </c>
      <c r="I34527" s="3">
        <v>10080000</v>
      </c>
      <c r="J34527" t="s">
        <v>8293</v>
      </c>
    </row>
    <row r="34528" spans="1:10" x14ac:dyDescent="0.3">
      <c r="A34528" t="s">
        <v>6150</v>
      </c>
      <c r="B34528" t="s">
        <v>54</v>
      </c>
      <c r="C34528">
        <v>12.49712561514076</v>
      </c>
      <c r="D34528" t="s">
        <v>53</v>
      </c>
      <c r="E34528" t="s">
        <v>16</v>
      </c>
      <c r="F34528" t="b">
        <v>0</v>
      </c>
      <c r="G34528">
        <v>0.9</v>
      </c>
      <c r="H34528" s="3">
        <v>9995000</v>
      </c>
      <c r="I34528" s="3">
        <v>10080000</v>
      </c>
      <c r="J34528" t="s">
        <v>8293</v>
      </c>
    </row>
    <row r="34529" spans="1:10" x14ac:dyDescent="0.3">
      <c r="A34529" t="s">
        <v>6150</v>
      </c>
      <c r="B34529" t="s">
        <v>20</v>
      </c>
      <c r="C34529">
        <v>6.7069181140898957</v>
      </c>
      <c r="D34529" t="s">
        <v>53</v>
      </c>
      <c r="E34529" t="s">
        <v>16</v>
      </c>
      <c r="F34529" t="b">
        <v>0</v>
      </c>
      <c r="G34529">
        <v>0.9</v>
      </c>
      <c r="H34529" s="3">
        <v>9995000</v>
      </c>
      <c r="I34529" s="3">
        <v>10080000</v>
      </c>
      <c r="J34529" t="s">
        <v>8293</v>
      </c>
    </row>
    <row r="34530" spans="1:10" x14ac:dyDescent="0.3">
      <c r="A34530" t="s">
        <v>6150</v>
      </c>
      <c r="B34530" t="s">
        <v>83</v>
      </c>
      <c r="C34530">
        <v>12.884145433899031</v>
      </c>
      <c r="D34530" t="s">
        <v>53</v>
      </c>
      <c r="E34530" t="s">
        <v>16</v>
      </c>
      <c r="F34530" t="b">
        <v>0</v>
      </c>
      <c r="G34530">
        <v>0.9</v>
      </c>
      <c r="H34530" s="3">
        <v>9995000</v>
      </c>
      <c r="I34530" s="3">
        <v>10080000</v>
      </c>
      <c r="J34530" t="s">
        <v>8293</v>
      </c>
    </row>
    <row r="34531" spans="1:10" x14ac:dyDescent="0.3">
      <c r="A34531" t="s">
        <v>6150</v>
      </c>
      <c r="B34531" t="s">
        <v>39</v>
      </c>
      <c r="C34531">
        <v>11.73098789701567</v>
      </c>
      <c r="D34531" t="s">
        <v>53</v>
      </c>
      <c r="E34531" t="s">
        <v>16</v>
      </c>
      <c r="F34531" t="b">
        <v>0</v>
      </c>
      <c r="G34531">
        <v>0.9</v>
      </c>
      <c r="H34531" s="3">
        <v>9995000</v>
      </c>
      <c r="I34531" s="3">
        <v>10080000</v>
      </c>
      <c r="J34531" t="s">
        <v>8293</v>
      </c>
    </row>
    <row r="34532" spans="1:10" x14ac:dyDescent="0.3">
      <c r="A34532" t="s">
        <v>6150</v>
      </c>
      <c r="B34532" t="s">
        <v>40</v>
      </c>
      <c r="C34532">
        <v>10.924095189941569</v>
      </c>
      <c r="D34532" t="s">
        <v>53</v>
      </c>
      <c r="E34532" t="s">
        <v>16</v>
      </c>
      <c r="F34532" t="b">
        <v>0</v>
      </c>
      <c r="G34532">
        <v>0.9</v>
      </c>
      <c r="H34532" s="3">
        <v>9995000</v>
      </c>
      <c r="I34532" s="3">
        <v>10080000</v>
      </c>
      <c r="J34532" t="s">
        <v>8293</v>
      </c>
    </row>
    <row r="34533" spans="1:10" x14ac:dyDescent="0.3">
      <c r="A34533" t="s">
        <v>6150</v>
      </c>
      <c r="B34533" t="s">
        <v>41</v>
      </c>
      <c r="C34533">
        <v>12.004428039381819</v>
      </c>
      <c r="D34533" t="s">
        <v>53</v>
      </c>
      <c r="E34533" t="s">
        <v>16</v>
      </c>
      <c r="F34533" t="b">
        <v>0</v>
      </c>
      <c r="G34533">
        <v>0.9</v>
      </c>
      <c r="H34533" s="3">
        <v>9995000</v>
      </c>
      <c r="I34533" s="3">
        <v>10080000</v>
      </c>
      <c r="J34533" t="s">
        <v>8293</v>
      </c>
    </row>
    <row r="34534" spans="1:10" x14ac:dyDescent="0.3">
      <c r="A34534" t="s">
        <v>6150</v>
      </c>
      <c r="B34534" t="s">
        <v>24</v>
      </c>
      <c r="C34534">
        <v>6.9059573589441072</v>
      </c>
      <c r="D34534" t="s">
        <v>53</v>
      </c>
      <c r="E34534" t="s">
        <v>16</v>
      </c>
      <c r="F34534" t="b">
        <v>0</v>
      </c>
      <c r="G34534">
        <v>0.9</v>
      </c>
      <c r="H34534" s="3">
        <v>9995000</v>
      </c>
      <c r="I34534" s="3">
        <v>10080000</v>
      </c>
      <c r="J34534" t="s">
        <v>8293</v>
      </c>
    </row>
    <row r="34535" spans="1:10" x14ac:dyDescent="0.3">
      <c r="A34535" t="s">
        <v>6150</v>
      </c>
      <c r="B34535" t="s">
        <v>25</v>
      </c>
      <c r="C34535">
        <v>11.744207910723009</v>
      </c>
      <c r="D34535" t="s">
        <v>53</v>
      </c>
      <c r="E34535" t="s">
        <v>16</v>
      </c>
      <c r="F34535" t="b">
        <v>0</v>
      </c>
      <c r="G34535">
        <v>0.9</v>
      </c>
      <c r="H34535" s="3">
        <v>9995000</v>
      </c>
      <c r="I34535" s="3">
        <v>10080000</v>
      </c>
      <c r="J34535" t="s">
        <v>8293</v>
      </c>
    </row>
    <row r="34536" spans="1:10" x14ac:dyDescent="0.3">
      <c r="A34536" t="s">
        <v>6150</v>
      </c>
      <c r="B34536" t="s">
        <v>26</v>
      </c>
      <c r="C34536">
        <v>11.79546754205084</v>
      </c>
      <c r="D34536" t="s">
        <v>53</v>
      </c>
      <c r="E34536" t="s">
        <v>16</v>
      </c>
      <c r="F34536" t="b">
        <v>0</v>
      </c>
      <c r="G34536">
        <v>0.9</v>
      </c>
      <c r="H34536" s="3">
        <v>9995000</v>
      </c>
      <c r="I34536" s="3">
        <v>10080000</v>
      </c>
      <c r="J34536" t="s">
        <v>8293</v>
      </c>
    </row>
    <row r="34537" spans="1:10" x14ac:dyDescent="0.3">
      <c r="A34537" t="s">
        <v>6150</v>
      </c>
      <c r="B34537" t="s">
        <v>27</v>
      </c>
      <c r="C34537">
        <v>11.744207910723009</v>
      </c>
      <c r="D34537" t="s">
        <v>53</v>
      </c>
      <c r="E34537" t="s">
        <v>16</v>
      </c>
      <c r="F34537" t="b">
        <v>0</v>
      </c>
      <c r="G34537">
        <v>0.9</v>
      </c>
      <c r="H34537" s="3">
        <v>9995000</v>
      </c>
      <c r="I34537" s="3">
        <v>10080000</v>
      </c>
      <c r="J34537" t="s">
        <v>8293</v>
      </c>
    </row>
    <row r="34538" spans="1:10" x14ac:dyDescent="0.3">
      <c r="A34538" t="s">
        <v>6150</v>
      </c>
      <c r="B34538" t="s">
        <v>43</v>
      </c>
      <c r="C34538">
        <v>11.27965368426392</v>
      </c>
      <c r="D34538" t="s">
        <v>53</v>
      </c>
      <c r="E34538" t="s">
        <v>16</v>
      </c>
      <c r="F34538" t="b">
        <v>0</v>
      </c>
      <c r="G34538">
        <v>0.9</v>
      </c>
      <c r="H34538" s="3">
        <v>9995000</v>
      </c>
      <c r="I34538" s="3">
        <v>10080000</v>
      </c>
      <c r="J34538" t="s">
        <v>8293</v>
      </c>
    </row>
    <row r="34539" spans="1:10" x14ac:dyDescent="0.3">
      <c r="A34539" t="s">
        <v>6150</v>
      </c>
      <c r="B34539" t="s">
        <v>44</v>
      </c>
      <c r="C34539">
        <v>9.0621827647223121</v>
      </c>
      <c r="D34539" t="s">
        <v>53</v>
      </c>
      <c r="E34539" t="s">
        <v>16</v>
      </c>
      <c r="F34539" t="b">
        <v>0</v>
      </c>
      <c r="G34539">
        <v>0.9</v>
      </c>
      <c r="H34539" s="3">
        <v>9995000</v>
      </c>
      <c r="I34539" s="3">
        <v>10080000</v>
      </c>
      <c r="J34539" t="s">
        <v>8293</v>
      </c>
    </row>
    <row r="34540" spans="1:10" x14ac:dyDescent="0.3">
      <c r="A34540" t="s">
        <v>6150</v>
      </c>
      <c r="B34540" t="s">
        <v>45</v>
      </c>
      <c r="C34540">
        <v>12.004428039381819</v>
      </c>
      <c r="D34540" t="s">
        <v>53</v>
      </c>
      <c r="E34540" t="s">
        <v>16</v>
      </c>
      <c r="F34540" t="b">
        <v>0</v>
      </c>
      <c r="G34540">
        <v>0.9</v>
      </c>
      <c r="H34540" s="3">
        <v>9995000</v>
      </c>
      <c r="I34540" s="3">
        <v>10080000</v>
      </c>
      <c r="J34540" t="s">
        <v>8293</v>
      </c>
    </row>
    <row r="34541" spans="1:10" x14ac:dyDescent="0.3">
      <c r="A34541" t="s">
        <v>6150</v>
      </c>
      <c r="B34541" t="s">
        <v>28</v>
      </c>
      <c r="C34541">
        <v>9.126109952659414</v>
      </c>
      <c r="D34541" t="s">
        <v>53</v>
      </c>
      <c r="E34541" t="s">
        <v>16</v>
      </c>
      <c r="F34541" t="b">
        <v>0</v>
      </c>
      <c r="G34541">
        <v>0.9</v>
      </c>
      <c r="H34541" s="3">
        <v>9995000</v>
      </c>
      <c r="I34541" s="3">
        <v>10080000</v>
      </c>
      <c r="J34541" t="s">
        <v>8293</v>
      </c>
    </row>
    <row r="34542" spans="1:10" x14ac:dyDescent="0.3">
      <c r="A34542" t="s">
        <v>6150</v>
      </c>
      <c r="B34542" t="s">
        <v>29</v>
      </c>
      <c r="C34542">
        <v>12.401508367872299</v>
      </c>
      <c r="D34542" t="s">
        <v>53</v>
      </c>
      <c r="E34542" t="s">
        <v>16</v>
      </c>
      <c r="F34542" t="b">
        <v>0</v>
      </c>
      <c r="G34542">
        <v>0.9</v>
      </c>
      <c r="H34542" s="3">
        <v>9995000</v>
      </c>
      <c r="I34542" s="3">
        <v>10080000</v>
      </c>
      <c r="J34542" t="s">
        <v>8293</v>
      </c>
    </row>
    <row r="34543" spans="1:10" x14ac:dyDescent="0.3">
      <c r="A34543" t="s">
        <v>6150</v>
      </c>
      <c r="B34543" t="s">
        <v>30</v>
      </c>
      <c r="C34543">
        <v>5.5407497184094918</v>
      </c>
      <c r="D34543" t="s">
        <v>53</v>
      </c>
      <c r="E34543" t="s">
        <v>16</v>
      </c>
      <c r="F34543" t="b">
        <v>0</v>
      </c>
      <c r="G34543">
        <v>0.9</v>
      </c>
      <c r="H34543" s="3">
        <v>9995000</v>
      </c>
      <c r="I34543" s="3">
        <v>10080000</v>
      </c>
      <c r="J34543" t="s">
        <v>8293</v>
      </c>
    </row>
    <row r="34544" spans="1:10" x14ac:dyDescent="0.3">
      <c r="A34544" t="s">
        <v>6150</v>
      </c>
      <c r="B34544" t="s">
        <v>31</v>
      </c>
      <c r="C34544">
        <v>6.8757825237592476</v>
      </c>
      <c r="D34544" t="s">
        <v>53</v>
      </c>
      <c r="E34544" t="s">
        <v>16</v>
      </c>
      <c r="F34544" t="b">
        <v>0</v>
      </c>
      <c r="G34544">
        <v>0.9</v>
      </c>
      <c r="H34544" s="3">
        <v>9995000</v>
      </c>
      <c r="I34544" s="3">
        <v>10080000</v>
      </c>
      <c r="J34544" t="s">
        <v>8293</v>
      </c>
    </row>
    <row r="34545" spans="1:10" x14ac:dyDescent="0.3">
      <c r="A34545" t="s">
        <v>6151</v>
      </c>
      <c r="B34545" t="s">
        <v>459</v>
      </c>
      <c r="C34545">
        <v>14.777951550032389</v>
      </c>
      <c r="D34545" t="s">
        <v>458</v>
      </c>
      <c r="E34545" t="s">
        <v>297</v>
      </c>
      <c r="F34545" t="b">
        <v>0</v>
      </c>
      <c r="G34545">
        <v>0.9</v>
      </c>
      <c r="H34545" s="3">
        <v>9893000</v>
      </c>
      <c r="I34545" s="3">
        <v>10080000</v>
      </c>
      <c r="J34545" t="s">
        <v>8292</v>
      </c>
    </row>
    <row r="34546" spans="1:10" x14ac:dyDescent="0.3">
      <c r="A34546" t="s">
        <v>6151</v>
      </c>
      <c r="B34546" t="s">
        <v>460</v>
      </c>
      <c r="C34546">
        <v>9.9034476446274251</v>
      </c>
      <c r="D34546" t="s">
        <v>458</v>
      </c>
      <c r="E34546" t="s">
        <v>297</v>
      </c>
      <c r="F34546" t="b">
        <v>0</v>
      </c>
      <c r="G34546">
        <v>0.9</v>
      </c>
      <c r="H34546" s="3">
        <v>9893000</v>
      </c>
      <c r="I34546" s="3">
        <v>10080000</v>
      </c>
      <c r="J34546" t="s">
        <v>8292</v>
      </c>
    </row>
    <row r="34547" spans="1:10" x14ac:dyDescent="0.3">
      <c r="A34547" t="s">
        <v>6151</v>
      </c>
      <c r="B34547" t="s">
        <v>461</v>
      </c>
      <c r="C34547">
        <v>11.830131672186379</v>
      </c>
      <c r="D34547" t="s">
        <v>458</v>
      </c>
      <c r="E34547" t="s">
        <v>297</v>
      </c>
      <c r="F34547" t="b">
        <v>0</v>
      </c>
      <c r="G34547">
        <v>0.9</v>
      </c>
      <c r="H34547" s="3">
        <v>9893000</v>
      </c>
      <c r="I34547" s="3">
        <v>10080000</v>
      </c>
      <c r="J34547" t="s">
        <v>8292</v>
      </c>
    </row>
    <row r="34548" spans="1:10" x14ac:dyDescent="0.3">
      <c r="A34548" t="s">
        <v>6151</v>
      </c>
      <c r="B34548" t="s">
        <v>298</v>
      </c>
      <c r="C34548">
        <v>12.220263537716839</v>
      </c>
      <c r="D34548" t="s">
        <v>458</v>
      </c>
      <c r="E34548" t="s">
        <v>297</v>
      </c>
      <c r="F34548" t="b">
        <v>0</v>
      </c>
      <c r="G34548">
        <v>0.9</v>
      </c>
      <c r="H34548" s="3">
        <v>9893000</v>
      </c>
      <c r="I34548" s="3">
        <v>10080000</v>
      </c>
      <c r="J34548" t="s">
        <v>8292</v>
      </c>
    </row>
    <row r="34549" spans="1:10" x14ac:dyDescent="0.3">
      <c r="A34549" t="s">
        <v>6151</v>
      </c>
      <c r="B34549" t="s">
        <v>462</v>
      </c>
      <c r="C34549">
        <v>11.830131672186379</v>
      </c>
      <c r="D34549" t="s">
        <v>458</v>
      </c>
      <c r="E34549" t="s">
        <v>297</v>
      </c>
      <c r="F34549" t="b">
        <v>0</v>
      </c>
      <c r="G34549">
        <v>0.9</v>
      </c>
      <c r="H34549" s="3">
        <v>9893000</v>
      </c>
      <c r="I34549" s="3">
        <v>10080000</v>
      </c>
      <c r="J34549" t="s">
        <v>8292</v>
      </c>
    </row>
    <row r="34550" spans="1:10" x14ac:dyDescent="0.3">
      <c r="A34550" t="s">
        <v>6151</v>
      </c>
      <c r="B34550" t="s">
        <v>463</v>
      </c>
      <c r="C34550">
        <v>7.6367009663954999</v>
      </c>
      <c r="D34550" t="s">
        <v>458</v>
      </c>
      <c r="E34550" t="s">
        <v>297</v>
      </c>
      <c r="F34550" t="b">
        <v>0</v>
      </c>
      <c r="G34550">
        <v>0.9</v>
      </c>
      <c r="H34550" s="3">
        <v>9893000</v>
      </c>
      <c r="I34550" s="3">
        <v>10080000</v>
      </c>
      <c r="J34550" t="s">
        <v>8292</v>
      </c>
    </row>
    <row r="34551" spans="1:10" x14ac:dyDescent="0.3">
      <c r="A34551" t="s">
        <v>6152</v>
      </c>
      <c r="B34551" t="s">
        <v>18</v>
      </c>
      <c r="C34551">
        <v>5.2104314472045674</v>
      </c>
      <c r="D34551" t="s">
        <v>53</v>
      </c>
      <c r="E34551" t="s">
        <v>16</v>
      </c>
      <c r="F34551" t="b">
        <v>0</v>
      </c>
      <c r="G34551">
        <v>0.9</v>
      </c>
      <c r="H34551" s="3">
        <v>9995000</v>
      </c>
      <c r="I34551" s="3">
        <v>10080000</v>
      </c>
      <c r="J34551" t="s">
        <v>8292</v>
      </c>
    </row>
    <row r="34552" spans="1:10" x14ac:dyDescent="0.3">
      <c r="A34552" t="s">
        <v>6152</v>
      </c>
      <c r="B34552" t="s">
        <v>19</v>
      </c>
      <c r="C34552">
        <v>8.2692692293645624</v>
      </c>
      <c r="D34552" t="s">
        <v>53</v>
      </c>
      <c r="E34552" t="s">
        <v>16</v>
      </c>
      <c r="F34552" t="b">
        <v>0</v>
      </c>
      <c r="G34552">
        <v>0.9</v>
      </c>
      <c r="H34552" s="3">
        <v>9995000</v>
      </c>
      <c r="I34552" s="3">
        <v>10080000</v>
      </c>
      <c r="J34552" t="s">
        <v>8292</v>
      </c>
    </row>
    <row r="34553" spans="1:10" x14ac:dyDescent="0.3">
      <c r="A34553" t="s">
        <v>6152</v>
      </c>
      <c r="B34553" t="s">
        <v>54</v>
      </c>
      <c r="C34553">
        <v>14.46645478772875</v>
      </c>
      <c r="D34553" t="s">
        <v>53</v>
      </c>
      <c r="E34553" t="s">
        <v>16</v>
      </c>
      <c r="F34553" t="b">
        <v>0</v>
      </c>
      <c r="G34553">
        <v>0.9</v>
      </c>
      <c r="H34553" s="3">
        <v>9995000</v>
      </c>
      <c r="I34553" s="3">
        <v>10080000</v>
      </c>
      <c r="J34553" t="s">
        <v>8292</v>
      </c>
    </row>
    <row r="34554" spans="1:10" x14ac:dyDescent="0.3">
      <c r="A34554" t="s">
        <v>6152</v>
      </c>
      <c r="B34554" t="s">
        <v>20</v>
      </c>
      <c r="C34554">
        <v>5.5103770110834818</v>
      </c>
      <c r="D34554" t="s">
        <v>53</v>
      </c>
      <c r="E34554" t="s">
        <v>16</v>
      </c>
      <c r="F34554" t="b">
        <v>0</v>
      </c>
      <c r="G34554">
        <v>0.9</v>
      </c>
      <c r="H34554" s="3">
        <v>9995000</v>
      </c>
      <c r="I34554" s="3">
        <v>10080000</v>
      </c>
      <c r="J34554" t="s">
        <v>8292</v>
      </c>
    </row>
    <row r="34555" spans="1:10" x14ac:dyDescent="0.3">
      <c r="A34555" t="s">
        <v>6152</v>
      </c>
      <c r="B34555" t="s">
        <v>83</v>
      </c>
      <c r="C34555">
        <v>14.384401416466631</v>
      </c>
      <c r="D34555" t="s">
        <v>53</v>
      </c>
      <c r="E34555" t="s">
        <v>16</v>
      </c>
      <c r="F34555" t="b">
        <v>0</v>
      </c>
      <c r="G34555">
        <v>0.9</v>
      </c>
      <c r="H34555" s="3">
        <v>9995000</v>
      </c>
      <c r="I34555" s="3">
        <v>10080000</v>
      </c>
      <c r="J34555" t="s">
        <v>8292</v>
      </c>
    </row>
    <row r="34556" spans="1:10" x14ac:dyDescent="0.3">
      <c r="A34556" t="s">
        <v>6152</v>
      </c>
      <c r="B34556" t="s">
        <v>39</v>
      </c>
      <c r="C34556">
        <v>10.356615732152919</v>
      </c>
      <c r="D34556" t="s">
        <v>53</v>
      </c>
      <c r="E34556" t="s">
        <v>16</v>
      </c>
      <c r="F34556" t="b">
        <v>0</v>
      </c>
      <c r="G34556">
        <v>0.9</v>
      </c>
      <c r="H34556" s="3">
        <v>9995000</v>
      </c>
      <c r="I34556" s="3">
        <v>10080000</v>
      </c>
      <c r="J34556" t="s">
        <v>8292</v>
      </c>
    </row>
    <row r="34557" spans="1:10" x14ac:dyDescent="0.3">
      <c r="A34557" t="s">
        <v>6152</v>
      </c>
      <c r="B34557" t="s">
        <v>40</v>
      </c>
      <c r="C34557">
        <v>11.79184325014076</v>
      </c>
      <c r="D34557" t="s">
        <v>53</v>
      </c>
      <c r="E34557" t="s">
        <v>16</v>
      </c>
      <c r="F34557" t="b">
        <v>0</v>
      </c>
      <c r="G34557">
        <v>0.9</v>
      </c>
      <c r="H34557" s="3">
        <v>9995000</v>
      </c>
      <c r="I34557" s="3">
        <v>10080000</v>
      </c>
      <c r="J34557" t="s">
        <v>8292</v>
      </c>
    </row>
    <row r="34558" spans="1:10" x14ac:dyDescent="0.3">
      <c r="A34558" t="s">
        <v>6152</v>
      </c>
      <c r="B34558" t="s">
        <v>41</v>
      </c>
      <c r="C34558">
        <v>13.011954025011571</v>
      </c>
      <c r="D34558" t="s">
        <v>53</v>
      </c>
      <c r="E34558" t="s">
        <v>16</v>
      </c>
      <c r="F34558" t="b">
        <v>0</v>
      </c>
      <c r="G34558">
        <v>0.9</v>
      </c>
      <c r="H34558" s="3">
        <v>9995000</v>
      </c>
      <c r="I34558" s="3">
        <v>10080000</v>
      </c>
      <c r="J34558" t="s">
        <v>8292</v>
      </c>
    </row>
    <row r="34559" spans="1:10" x14ac:dyDescent="0.3">
      <c r="A34559" t="s">
        <v>6152</v>
      </c>
      <c r="B34559" t="s">
        <v>42</v>
      </c>
      <c r="C34559">
        <v>14.66777609276058</v>
      </c>
      <c r="D34559" t="s">
        <v>53</v>
      </c>
      <c r="E34559" t="s">
        <v>16</v>
      </c>
      <c r="F34559" t="b">
        <v>0</v>
      </c>
      <c r="G34559">
        <v>0.9</v>
      </c>
      <c r="H34559" s="3">
        <v>9995000</v>
      </c>
      <c r="I34559" s="3">
        <v>10080000</v>
      </c>
      <c r="J34559" t="s">
        <v>8292</v>
      </c>
    </row>
    <row r="34560" spans="1:10" x14ac:dyDescent="0.3">
      <c r="A34560" t="s">
        <v>6152</v>
      </c>
      <c r="B34560" t="s">
        <v>24</v>
      </c>
      <c r="C34560">
        <v>6.2178290212849934</v>
      </c>
      <c r="D34560" t="s">
        <v>53</v>
      </c>
      <c r="E34560" t="s">
        <v>16</v>
      </c>
      <c r="F34560" t="b">
        <v>0</v>
      </c>
      <c r="G34560">
        <v>0.9</v>
      </c>
      <c r="H34560" s="3">
        <v>9995000</v>
      </c>
      <c r="I34560" s="3">
        <v>10080000</v>
      </c>
      <c r="J34560" t="s">
        <v>8292</v>
      </c>
    </row>
    <row r="34561" spans="1:10" x14ac:dyDescent="0.3">
      <c r="A34561" t="s">
        <v>6152</v>
      </c>
      <c r="B34561" t="s">
        <v>25</v>
      </c>
      <c r="C34561">
        <v>8.8504119152662213</v>
      </c>
      <c r="D34561" t="s">
        <v>53</v>
      </c>
      <c r="E34561" t="s">
        <v>16</v>
      </c>
      <c r="F34561" t="b">
        <v>0</v>
      </c>
      <c r="G34561">
        <v>0.9</v>
      </c>
      <c r="H34561" s="3">
        <v>9995000</v>
      </c>
      <c r="I34561" s="3">
        <v>10080000</v>
      </c>
      <c r="J34561" t="s">
        <v>8292</v>
      </c>
    </row>
    <row r="34562" spans="1:10" x14ac:dyDescent="0.3">
      <c r="A34562" t="s">
        <v>6152</v>
      </c>
      <c r="B34562" t="s">
        <v>26</v>
      </c>
      <c r="C34562">
        <v>10.090991446154669</v>
      </c>
      <c r="D34562" t="s">
        <v>53</v>
      </c>
      <c r="E34562" t="s">
        <v>16</v>
      </c>
      <c r="F34562" t="b">
        <v>0</v>
      </c>
      <c r="G34562">
        <v>0.9</v>
      </c>
      <c r="H34562" s="3">
        <v>9995000</v>
      </c>
      <c r="I34562" s="3">
        <v>10080000</v>
      </c>
      <c r="J34562" t="s">
        <v>8292</v>
      </c>
    </row>
    <row r="34563" spans="1:10" x14ac:dyDescent="0.3">
      <c r="A34563" t="s">
        <v>6152</v>
      </c>
      <c r="B34563" t="s">
        <v>27</v>
      </c>
      <c r="C34563">
        <v>8.8504119152662213</v>
      </c>
      <c r="D34563" t="s">
        <v>53</v>
      </c>
      <c r="E34563" t="s">
        <v>16</v>
      </c>
      <c r="F34563" t="b">
        <v>0</v>
      </c>
      <c r="G34563">
        <v>0.9</v>
      </c>
      <c r="H34563" s="3">
        <v>9995000</v>
      </c>
      <c r="I34563" s="3">
        <v>10080000</v>
      </c>
      <c r="J34563" t="s">
        <v>8292</v>
      </c>
    </row>
    <row r="34564" spans="1:10" x14ac:dyDescent="0.3">
      <c r="A34564" t="s">
        <v>6152</v>
      </c>
      <c r="B34564" t="s">
        <v>43</v>
      </c>
      <c r="C34564">
        <v>9.3220954945944339</v>
      </c>
      <c r="D34564" t="s">
        <v>53</v>
      </c>
      <c r="E34564" t="s">
        <v>16</v>
      </c>
      <c r="F34564" t="b">
        <v>0</v>
      </c>
      <c r="G34564">
        <v>0.9</v>
      </c>
      <c r="H34564" s="3">
        <v>9995000</v>
      </c>
      <c r="I34564" s="3">
        <v>10080000</v>
      </c>
      <c r="J34564" t="s">
        <v>8292</v>
      </c>
    </row>
    <row r="34565" spans="1:10" x14ac:dyDescent="0.3">
      <c r="A34565" t="s">
        <v>6152</v>
      </c>
      <c r="B34565" t="s">
        <v>44</v>
      </c>
      <c r="C34565">
        <v>9.0186568614913281</v>
      </c>
      <c r="D34565" t="s">
        <v>53</v>
      </c>
      <c r="E34565" t="s">
        <v>16</v>
      </c>
      <c r="F34565" t="b">
        <v>0</v>
      </c>
      <c r="G34565">
        <v>0.9</v>
      </c>
      <c r="H34565" s="3">
        <v>9995000</v>
      </c>
      <c r="I34565" s="3">
        <v>10080000</v>
      </c>
      <c r="J34565" t="s">
        <v>8292</v>
      </c>
    </row>
    <row r="34566" spans="1:10" x14ac:dyDescent="0.3">
      <c r="A34566" t="s">
        <v>6152</v>
      </c>
      <c r="B34566" t="s">
        <v>45</v>
      </c>
      <c r="C34566">
        <v>13.011954025011571</v>
      </c>
      <c r="D34566" t="s">
        <v>53</v>
      </c>
      <c r="E34566" t="s">
        <v>16</v>
      </c>
      <c r="F34566" t="b">
        <v>0</v>
      </c>
      <c r="G34566">
        <v>0.9</v>
      </c>
      <c r="H34566" s="3">
        <v>9995000</v>
      </c>
      <c r="I34566" s="3">
        <v>10080000</v>
      </c>
      <c r="J34566" t="s">
        <v>8292</v>
      </c>
    </row>
    <row r="34567" spans="1:10" x14ac:dyDescent="0.3">
      <c r="A34567" t="s">
        <v>6152</v>
      </c>
      <c r="B34567" t="s">
        <v>28</v>
      </c>
      <c r="C34567">
        <v>8.2692692293645624</v>
      </c>
      <c r="D34567" t="s">
        <v>53</v>
      </c>
      <c r="E34567" t="s">
        <v>16</v>
      </c>
      <c r="F34567" t="b">
        <v>0</v>
      </c>
      <c r="G34567">
        <v>0.9</v>
      </c>
      <c r="H34567" s="3">
        <v>9995000</v>
      </c>
      <c r="I34567" s="3">
        <v>10080000</v>
      </c>
      <c r="J34567" t="s">
        <v>8292</v>
      </c>
    </row>
    <row r="34568" spans="1:10" x14ac:dyDescent="0.3">
      <c r="A34568" t="s">
        <v>6152</v>
      </c>
      <c r="B34568" t="s">
        <v>29</v>
      </c>
      <c r="C34568">
        <v>10.271865191462719</v>
      </c>
      <c r="D34568" t="s">
        <v>53</v>
      </c>
      <c r="E34568" t="s">
        <v>16</v>
      </c>
      <c r="F34568" t="b">
        <v>0</v>
      </c>
      <c r="G34568">
        <v>0.9</v>
      </c>
      <c r="H34568" s="3">
        <v>9995000</v>
      </c>
      <c r="I34568" s="3">
        <v>10080000</v>
      </c>
      <c r="J34568" t="s">
        <v>8292</v>
      </c>
    </row>
    <row r="34569" spans="1:10" x14ac:dyDescent="0.3">
      <c r="A34569" t="s">
        <v>6152</v>
      </c>
      <c r="B34569" t="s">
        <v>30</v>
      </c>
      <c r="C34569">
        <v>8.5882951435566053</v>
      </c>
      <c r="D34569" t="s">
        <v>53</v>
      </c>
      <c r="E34569" t="s">
        <v>16</v>
      </c>
      <c r="F34569" t="b">
        <v>0</v>
      </c>
      <c r="G34569">
        <v>0.9</v>
      </c>
      <c r="H34569" s="3">
        <v>9995000</v>
      </c>
      <c r="I34569" s="3">
        <v>10080000</v>
      </c>
      <c r="J34569" t="s">
        <v>8292</v>
      </c>
    </row>
    <row r="34570" spans="1:10" x14ac:dyDescent="0.3">
      <c r="A34570" t="s">
        <v>6152</v>
      </c>
      <c r="B34570" t="s">
        <v>31</v>
      </c>
      <c r="C34570">
        <v>3.986135399960637</v>
      </c>
      <c r="D34570" t="s">
        <v>53</v>
      </c>
      <c r="E34570" t="s">
        <v>16</v>
      </c>
      <c r="F34570" t="b">
        <v>0</v>
      </c>
      <c r="G34570">
        <v>0.9</v>
      </c>
      <c r="H34570" s="3">
        <v>9995000</v>
      </c>
      <c r="I34570" s="3">
        <v>10080000</v>
      </c>
      <c r="J34570" t="s">
        <v>8292</v>
      </c>
    </row>
    <row r="34571" spans="1:10" x14ac:dyDescent="0.3">
      <c r="A34571" t="s">
        <v>6153</v>
      </c>
      <c r="B34571" t="s">
        <v>13</v>
      </c>
      <c r="C34571">
        <v>5.5116985814399033</v>
      </c>
      <c r="D34571" t="s">
        <v>15</v>
      </c>
      <c r="E34571" t="s">
        <v>16</v>
      </c>
      <c r="F34571" t="b">
        <v>0</v>
      </c>
      <c r="G34571">
        <v>0.9</v>
      </c>
      <c r="H34571" s="3">
        <v>9995000</v>
      </c>
      <c r="I34571" s="3">
        <v>10080000</v>
      </c>
      <c r="J34571" t="s">
        <v>8292</v>
      </c>
    </row>
    <row r="34572" spans="1:10" x14ac:dyDescent="0.3">
      <c r="A34572" t="s">
        <v>6153</v>
      </c>
      <c r="B34572" t="s">
        <v>17</v>
      </c>
      <c r="C34572">
        <v>1.6472526360607731</v>
      </c>
      <c r="D34572" t="s">
        <v>15</v>
      </c>
      <c r="E34572" t="s">
        <v>16</v>
      </c>
      <c r="F34572" t="b">
        <v>0</v>
      </c>
      <c r="G34572">
        <v>0.9</v>
      </c>
      <c r="H34572" s="3">
        <v>9995000</v>
      </c>
      <c r="I34572" s="3">
        <v>10080000</v>
      </c>
      <c r="J34572" t="s">
        <v>8292</v>
      </c>
    </row>
    <row r="34573" spans="1:10" x14ac:dyDescent="0.3">
      <c r="A34573" t="s">
        <v>6153</v>
      </c>
      <c r="B34573" t="s">
        <v>19</v>
      </c>
      <c r="C34573">
        <v>10.257032325195009</v>
      </c>
      <c r="D34573" t="s">
        <v>15</v>
      </c>
      <c r="E34573" t="s">
        <v>16</v>
      </c>
      <c r="F34573" t="b">
        <v>0</v>
      </c>
      <c r="G34573">
        <v>0.9</v>
      </c>
      <c r="H34573" s="3">
        <v>9995000</v>
      </c>
      <c r="I34573" s="3">
        <v>10080000</v>
      </c>
      <c r="J34573" t="s">
        <v>8292</v>
      </c>
    </row>
    <row r="34574" spans="1:10" x14ac:dyDescent="0.3">
      <c r="A34574" t="s">
        <v>6153</v>
      </c>
      <c r="B34574" t="s">
        <v>20</v>
      </c>
      <c r="C34574">
        <v>11.50088561275348</v>
      </c>
      <c r="D34574" t="s">
        <v>15</v>
      </c>
      <c r="E34574" t="s">
        <v>16</v>
      </c>
      <c r="F34574" t="b">
        <v>0</v>
      </c>
      <c r="G34574">
        <v>0.9</v>
      </c>
      <c r="H34574" s="3">
        <v>9995000</v>
      </c>
      <c r="I34574" s="3">
        <v>10080000</v>
      </c>
      <c r="J34574" t="s">
        <v>8292</v>
      </c>
    </row>
    <row r="34575" spans="1:10" x14ac:dyDescent="0.3">
      <c r="A34575" t="s">
        <v>6153</v>
      </c>
      <c r="B34575" t="s">
        <v>21</v>
      </c>
      <c r="C34575">
        <v>10.52334483497018</v>
      </c>
      <c r="D34575" t="s">
        <v>15</v>
      </c>
      <c r="E34575" t="s">
        <v>16</v>
      </c>
      <c r="F34575" t="b">
        <v>0</v>
      </c>
      <c r="G34575">
        <v>0.9</v>
      </c>
      <c r="H34575" s="3">
        <v>9995000</v>
      </c>
      <c r="I34575" s="3">
        <v>10080000</v>
      </c>
      <c r="J34575" t="s">
        <v>8292</v>
      </c>
    </row>
    <row r="34576" spans="1:10" x14ac:dyDescent="0.3">
      <c r="A34576" t="s">
        <v>6153</v>
      </c>
      <c r="B34576" t="s">
        <v>22</v>
      </c>
      <c r="C34576">
        <v>6.1363336582679384</v>
      </c>
      <c r="D34576" t="s">
        <v>15</v>
      </c>
      <c r="E34576" t="s">
        <v>16</v>
      </c>
      <c r="F34576" t="b">
        <v>0</v>
      </c>
      <c r="G34576">
        <v>0.9</v>
      </c>
      <c r="H34576" s="3">
        <v>9995000</v>
      </c>
      <c r="I34576" s="3">
        <v>10080000</v>
      </c>
      <c r="J34576" t="s">
        <v>8292</v>
      </c>
    </row>
    <row r="34577" spans="1:10" x14ac:dyDescent="0.3">
      <c r="A34577" t="s">
        <v>6153</v>
      </c>
      <c r="B34577" t="s">
        <v>23</v>
      </c>
      <c r="C34577">
        <v>1.6472526360607731</v>
      </c>
      <c r="D34577" t="s">
        <v>15</v>
      </c>
      <c r="E34577" t="s">
        <v>16</v>
      </c>
      <c r="F34577" t="b">
        <v>0</v>
      </c>
      <c r="G34577">
        <v>0.9</v>
      </c>
      <c r="H34577" s="3">
        <v>9995000</v>
      </c>
      <c r="I34577" s="3">
        <v>10080000</v>
      </c>
      <c r="J34577" t="s">
        <v>8292</v>
      </c>
    </row>
    <row r="34578" spans="1:10" x14ac:dyDescent="0.3">
      <c r="A34578" t="s">
        <v>6153</v>
      </c>
      <c r="B34578" t="s">
        <v>25</v>
      </c>
      <c r="C34578">
        <v>8.630696218301221</v>
      </c>
      <c r="D34578" t="s">
        <v>15</v>
      </c>
      <c r="E34578" t="s">
        <v>16</v>
      </c>
      <c r="F34578" t="b">
        <v>0</v>
      </c>
      <c r="G34578">
        <v>0.9</v>
      </c>
      <c r="H34578" s="3">
        <v>9995000</v>
      </c>
      <c r="I34578" s="3">
        <v>10080000</v>
      </c>
      <c r="J34578" t="s">
        <v>8292</v>
      </c>
    </row>
    <row r="34579" spans="1:10" x14ac:dyDescent="0.3">
      <c r="A34579" t="s">
        <v>6153</v>
      </c>
      <c r="B34579" t="s">
        <v>26</v>
      </c>
      <c r="C34579">
        <v>6.5521247054336209</v>
      </c>
      <c r="D34579" t="s">
        <v>15</v>
      </c>
      <c r="E34579" t="s">
        <v>16</v>
      </c>
      <c r="F34579" t="b">
        <v>0</v>
      </c>
      <c r="G34579">
        <v>0.9</v>
      </c>
      <c r="H34579" s="3">
        <v>9995000</v>
      </c>
      <c r="I34579" s="3">
        <v>10080000</v>
      </c>
      <c r="J34579" t="s">
        <v>8292</v>
      </c>
    </row>
    <row r="34580" spans="1:10" x14ac:dyDescent="0.3">
      <c r="A34580" t="s">
        <v>6153</v>
      </c>
      <c r="B34580" t="s">
        <v>27</v>
      </c>
      <c r="C34580">
        <v>8.630696218301221</v>
      </c>
      <c r="D34580" t="s">
        <v>15</v>
      </c>
      <c r="E34580" t="s">
        <v>16</v>
      </c>
      <c r="F34580" t="b">
        <v>0</v>
      </c>
      <c r="G34580">
        <v>0.9</v>
      </c>
      <c r="H34580" s="3">
        <v>9995000</v>
      </c>
      <c r="I34580" s="3">
        <v>10080000</v>
      </c>
      <c r="J34580" t="s">
        <v>8292</v>
      </c>
    </row>
    <row r="34581" spans="1:10" x14ac:dyDescent="0.3">
      <c r="A34581" t="s">
        <v>6153</v>
      </c>
      <c r="B34581" t="s">
        <v>28</v>
      </c>
      <c r="C34581">
        <v>10.257032325195009</v>
      </c>
      <c r="D34581" t="s">
        <v>15</v>
      </c>
      <c r="E34581" t="s">
        <v>16</v>
      </c>
      <c r="F34581" t="b">
        <v>0</v>
      </c>
      <c r="G34581">
        <v>0.9</v>
      </c>
      <c r="H34581" s="3">
        <v>9995000</v>
      </c>
      <c r="I34581" s="3">
        <v>10080000</v>
      </c>
      <c r="J34581" t="s">
        <v>8292</v>
      </c>
    </row>
    <row r="34582" spans="1:10" x14ac:dyDescent="0.3">
      <c r="A34582" t="s">
        <v>6153</v>
      </c>
      <c r="B34582" t="s">
        <v>29</v>
      </c>
      <c r="C34582">
        <v>5.4897040380400988</v>
      </c>
      <c r="D34582" t="s">
        <v>15</v>
      </c>
      <c r="E34582" t="s">
        <v>16</v>
      </c>
      <c r="F34582" t="b">
        <v>0</v>
      </c>
      <c r="G34582">
        <v>0.9</v>
      </c>
      <c r="H34582" s="3">
        <v>9995000</v>
      </c>
      <c r="I34582" s="3">
        <v>10080000</v>
      </c>
      <c r="J34582" t="s">
        <v>8292</v>
      </c>
    </row>
    <row r="34583" spans="1:10" x14ac:dyDescent="0.3">
      <c r="A34583" t="s">
        <v>6153</v>
      </c>
      <c r="B34583" t="s">
        <v>31</v>
      </c>
      <c r="C34583">
        <v>14.96129336901952</v>
      </c>
      <c r="D34583" t="s">
        <v>15</v>
      </c>
      <c r="E34583" t="s">
        <v>16</v>
      </c>
      <c r="F34583" t="b">
        <v>0</v>
      </c>
      <c r="G34583">
        <v>0.9</v>
      </c>
      <c r="H34583" s="3">
        <v>9995000</v>
      </c>
      <c r="I34583" s="3">
        <v>10080000</v>
      </c>
      <c r="J34583" t="s">
        <v>8292</v>
      </c>
    </row>
    <row r="34584" spans="1:10" x14ac:dyDescent="0.3">
      <c r="A34584" t="s">
        <v>6154</v>
      </c>
      <c r="B34584" t="s">
        <v>18</v>
      </c>
      <c r="C34584">
        <v>6.1103355639734094</v>
      </c>
      <c r="D34584" t="s">
        <v>15</v>
      </c>
      <c r="E34584" t="s">
        <v>16</v>
      </c>
      <c r="F34584" t="b">
        <v>0</v>
      </c>
      <c r="G34584">
        <v>0.9</v>
      </c>
      <c r="H34584" s="3">
        <v>9995000</v>
      </c>
      <c r="I34584" s="3">
        <v>10080000</v>
      </c>
      <c r="J34584" t="s">
        <v>8292</v>
      </c>
    </row>
    <row r="34585" spans="1:10" x14ac:dyDescent="0.3">
      <c r="A34585" t="s">
        <v>6154</v>
      </c>
      <c r="B34585" t="s">
        <v>19</v>
      </c>
      <c r="C34585">
        <v>5.0680087673178082</v>
      </c>
      <c r="D34585" t="s">
        <v>15</v>
      </c>
      <c r="E34585" t="s">
        <v>16</v>
      </c>
      <c r="F34585" t="b">
        <v>0</v>
      </c>
      <c r="G34585">
        <v>0.9</v>
      </c>
      <c r="H34585" s="3">
        <v>9995000</v>
      </c>
      <c r="I34585" s="3">
        <v>10080000</v>
      </c>
      <c r="J34585" t="s">
        <v>8292</v>
      </c>
    </row>
    <row r="34586" spans="1:10" x14ac:dyDescent="0.3">
      <c r="A34586" t="s">
        <v>6154</v>
      </c>
      <c r="B34586" t="s">
        <v>20</v>
      </c>
      <c r="C34586">
        <v>6.100632011358023</v>
      </c>
      <c r="D34586" t="s">
        <v>15</v>
      </c>
      <c r="E34586" t="s">
        <v>16</v>
      </c>
      <c r="F34586" t="b">
        <v>0</v>
      </c>
      <c r="G34586">
        <v>0.9</v>
      </c>
      <c r="H34586" s="3">
        <v>9995000</v>
      </c>
      <c r="I34586" s="3">
        <v>10080000</v>
      </c>
      <c r="J34586" t="s">
        <v>8292</v>
      </c>
    </row>
    <row r="34587" spans="1:10" x14ac:dyDescent="0.3">
      <c r="A34587" t="s">
        <v>6154</v>
      </c>
      <c r="B34587" t="s">
        <v>21</v>
      </c>
      <c r="C34587">
        <v>10.76774169883522</v>
      </c>
      <c r="D34587" t="s">
        <v>15</v>
      </c>
      <c r="E34587" t="s">
        <v>16</v>
      </c>
      <c r="F34587" t="b">
        <v>0</v>
      </c>
      <c r="G34587">
        <v>0.9</v>
      </c>
      <c r="H34587" s="3">
        <v>9995000</v>
      </c>
      <c r="I34587" s="3">
        <v>10080000</v>
      </c>
      <c r="J34587" t="s">
        <v>8292</v>
      </c>
    </row>
    <row r="34588" spans="1:10" x14ac:dyDescent="0.3">
      <c r="A34588" t="s">
        <v>6154</v>
      </c>
      <c r="B34588" t="s">
        <v>25</v>
      </c>
      <c r="C34588">
        <v>13.602130100872429</v>
      </c>
      <c r="D34588" t="s">
        <v>15</v>
      </c>
      <c r="E34588" t="s">
        <v>16</v>
      </c>
      <c r="F34588" t="b">
        <v>0</v>
      </c>
      <c r="G34588">
        <v>0.9</v>
      </c>
      <c r="H34588" s="3">
        <v>9995000</v>
      </c>
      <c r="I34588" s="3">
        <v>10080000</v>
      </c>
      <c r="J34588" t="s">
        <v>8292</v>
      </c>
    </row>
    <row r="34589" spans="1:10" x14ac:dyDescent="0.3">
      <c r="A34589" t="s">
        <v>6154</v>
      </c>
      <c r="B34589" t="s">
        <v>26</v>
      </c>
      <c r="C34589">
        <v>8.6774998959696195</v>
      </c>
      <c r="D34589" t="s">
        <v>15</v>
      </c>
      <c r="E34589" t="s">
        <v>16</v>
      </c>
      <c r="F34589" t="b">
        <v>0</v>
      </c>
      <c r="G34589">
        <v>0.9</v>
      </c>
      <c r="H34589" s="3">
        <v>9995000</v>
      </c>
      <c r="I34589" s="3">
        <v>10080000</v>
      </c>
      <c r="J34589" t="s">
        <v>8292</v>
      </c>
    </row>
    <row r="34590" spans="1:10" x14ac:dyDescent="0.3">
      <c r="A34590" t="s">
        <v>6154</v>
      </c>
      <c r="B34590" t="s">
        <v>27</v>
      </c>
      <c r="C34590">
        <v>13.602130100872429</v>
      </c>
      <c r="D34590" t="s">
        <v>15</v>
      </c>
      <c r="E34590" t="s">
        <v>16</v>
      </c>
      <c r="F34590" t="b">
        <v>0</v>
      </c>
      <c r="G34590">
        <v>0.9</v>
      </c>
      <c r="H34590" s="3">
        <v>9995000</v>
      </c>
      <c r="I34590" s="3">
        <v>10080000</v>
      </c>
      <c r="J34590" t="s">
        <v>8292</v>
      </c>
    </row>
    <row r="34591" spans="1:10" x14ac:dyDescent="0.3">
      <c r="A34591" t="s">
        <v>6154</v>
      </c>
      <c r="B34591" t="s">
        <v>28</v>
      </c>
      <c r="C34591">
        <v>5.0680087673178082</v>
      </c>
      <c r="D34591" t="s">
        <v>15</v>
      </c>
      <c r="E34591" t="s">
        <v>16</v>
      </c>
      <c r="F34591" t="b">
        <v>0</v>
      </c>
      <c r="G34591">
        <v>0.9</v>
      </c>
      <c r="H34591" s="3">
        <v>9995000</v>
      </c>
      <c r="I34591" s="3">
        <v>10080000</v>
      </c>
      <c r="J34591" t="s">
        <v>8292</v>
      </c>
    </row>
    <row r="34592" spans="1:10" x14ac:dyDescent="0.3">
      <c r="A34592" t="s">
        <v>6154</v>
      </c>
      <c r="B34592" t="s">
        <v>29</v>
      </c>
      <c r="C34592">
        <v>10.518318360634821</v>
      </c>
      <c r="D34592" t="s">
        <v>15</v>
      </c>
      <c r="E34592" t="s">
        <v>16</v>
      </c>
      <c r="F34592" t="b">
        <v>0</v>
      </c>
      <c r="G34592">
        <v>0.9</v>
      </c>
      <c r="H34592" s="3">
        <v>9995000</v>
      </c>
      <c r="I34592" s="3">
        <v>10080000</v>
      </c>
      <c r="J34592" t="s">
        <v>8292</v>
      </c>
    </row>
    <row r="34593" spans="1:10" x14ac:dyDescent="0.3">
      <c r="A34593" t="s">
        <v>6154</v>
      </c>
      <c r="B34593" t="s">
        <v>30</v>
      </c>
      <c r="C34593">
        <v>9.6857363738404594</v>
      </c>
      <c r="D34593" t="s">
        <v>15</v>
      </c>
      <c r="E34593" t="s">
        <v>16</v>
      </c>
      <c r="F34593" t="b">
        <v>0</v>
      </c>
      <c r="G34593">
        <v>0.9</v>
      </c>
      <c r="H34593" s="3">
        <v>9995000</v>
      </c>
      <c r="I34593" s="3">
        <v>10080000</v>
      </c>
      <c r="J34593" t="s">
        <v>8292</v>
      </c>
    </row>
    <row r="34594" spans="1:10" x14ac:dyDescent="0.3">
      <c r="A34594" t="s">
        <v>6154</v>
      </c>
      <c r="B34594" t="s">
        <v>31</v>
      </c>
      <c r="C34594">
        <v>13.16483100034131</v>
      </c>
      <c r="D34594" t="s">
        <v>15</v>
      </c>
      <c r="E34594" t="s">
        <v>16</v>
      </c>
      <c r="F34594" t="b">
        <v>0</v>
      </c>
      <c r="G34594">
        <v>0.9</v>
      </c>
      <c r="H34594" s="3">
        <v>9995000</v>
      </c>
      <c r="I34594" s="3">
        <v>10080000</v>
      </c>
      <c r="J34594" t="s">
        <v>8292</v>
      </c>
    </row>
    <row r="34595" spans="1:10" x14ac:dyDescent="0.3">
      <c r="A34595" t="s">
        <v>6155</v>
      </c>
      <c r="B34595" t="s">
        <v>203</v>
      </c>
      <c r="C34595">
        <v>13.32277543071512</v>
      </c>
      <c r="D34595" t="s">
        <v>205</v>
      </c>
      <c r="E34595" t="s">
        <v>206</v>
      </c>
      <c r="F34595" t="b">
        <v>0</v>
      </c>
      <c r="G34595">
        <v>0.9</v>
      </c>
      <c r="H34595" s="3">
        <v>9720000</v>
      </c>
      <c r="I34595" s="3">
        <v>10079600</v>
      </c>
      <c r="J34595" t="s">
        <v>8292</v>
      </c>
    </row>
    <row r="34596" spans="1:10" x14ac:dyDescent="0.3">
      <c r="A34596" t="s">
        <v>6155</v>
      </c>
      <c r="B34596" t="s">
        <v>207</v>
      </c>
      <c r="C34596">
        <v>8.8841052329563244</v>
      </c>
      <c r="D34596" t="s">
        <v>205</v>
      </c>
      <c r="E34596" t="s">
        <v>206</v>
      </c>
      <c r="F34596" t="b">
        <v>0</v>
      </c>
      <c r="G34596">
        <v>0.9</v>
      </c>
      <c r="H34596" s="3">
        <v>9720000</v>
      </c>
      <c r="I34596" s="3">
        <v>10079600</v>
      </c>
      <c r="J34596" t="s">
        <v>8292</v>
      </c>
    </row>
    <row r="34597" spans="1:10" x14ac:dyDescent="0.3">
      <c r="A34597" t="s">
        <v>6155</v>
      </c>
      <c r="B34597" t="s">
        <v>208</v>
      </c>
      <c r="C34597">
        <v>6.5339904796358974</v>
      </c>
      <c r="D34597" t="s">
        <v>205</v>
      </c>
      <c r="E34597" t="s">
        <v>206</v>
      </c>
      <c r="F34597" t="b">
        <v>0</v>
      </c>
      <c r="G34597">
        <v>0.9</v>
      </c>
      <c r="H34597" s="3">
        <v>9720000</v>
      </c>
      <c r="I34597" s="3">
        <v>10079600</v>
      </c>
      <c r="J34597" t="s">
        <v>8292</v>
      </c>
    </row>
    <row r="34598" spans="1:10" x14ac:dyDescent="0.3">
      <c r="A34598" t="s">
        <v>6155</v>
      </c>
      <c r="B34598" t="s">
        <v>209</v>
      </c>
      <c r="C34598">
        <v>9.0932416900069359</v>
      </c>
      <c r="D34598" t="s">
        <v>205</v>
      </c>
      <c r="E34598" t="s">
        <v>206</v>
      </c>
      <c r="F34598" t="b">
        <v>0</v>
      </c>
      <c r="G34598">
        <v>0.9</v>
      </c>
      <c r="H34598" s="3">
        <v>9720000</v>
      </c>
      <c r="I34598" s="3">
        <v>10079600</v>
      </c>
      <c r="J34598" t="s">
        <v>8292</v>
      </c>
    </row>
    <row r="34599" spans="1:10" x14ac:dyDescent="0.3">
      <c r="A34599" t="s">
        <v>6155</v>
      </c>
      <c r="B34599" t="s">
        <v>210</v>
      </c>
      <c r="C34599">
        <v>13.000809596575341</v>
      </c>
      <c r="D34599" t="s">
        <v>205</v>
      </c>
      <c r="E34599" t="s">
        <v>206</v>
      </c>
      <c r="F34599" t="b">
        <v>0</v>
      </c>
      <c r="G34599">
        <v>0.9</v>
      </c>
      <c r="H34599" s="3">
        <v>9720000</v>
      </c>
      <c r="I34599" s="3">
        <v>10079600</v>
      </c>
      <c r="J34599" t="s">
        <v>8292</v>
      </c>
    </row>
    <row r="34600" spans="1:10" x14ac:dyDescent="0.3">
      <c r="A34600" t="s">
        <v>6155</v>
      </c>
      <c r="B34600" t="s">
        <v>211</v>
      </c>
      <c r="C34600">
        <v>8.8841052329563244</v>
      </c>
      <c r="D34600" t="s">
        <v>205</v>
      </c>
      <c r="E34600" t="s">
        <v>206</v>
      </c>
      <c r="F34600" t="b">
        <v>0</v>
      </c>
      <c r="G34600">
        <v>0.9</v>
      </c>
      <c r="H34600" s="3">
        <v>9720000</v>
      </c>
      <c r="I34600" s="3">
        <v>10079600</v>
      </c>
      <c r="J34600" t="s">
        <v>8292</v>
      </c>
    </row>
    <row r="34601" spans="1:10" x14ac:dyDescent="0.3">
      <c r="A34601" t="s">
        <v>6156</v>
      </c>
      <c r="B34601" t="s">
        <v>18</v>
      </c>
      <c r="C34601">
        <v>13.387974788825669</v>
      </c>
      <c r="D34601" t="s">
        <v>53</v>
      </c>
      <c r="E34601" t="s">
        <v>16</v>
      </c>
      <c r="F34601" t="b">
        <v>0</v>
      </c>
      <c r="G34601">
        <v>0.9</v>
      </c>
      <c r="H34601" s="3">
        <v>9995000</v>
      </c>
      <c r="I34601" s="3">
        <v>10078000</v>
      </c>
      <c r="J34601" t="s">
        <v>8292</v>
      </c>
    </row>
    <row r="34602" spans="1:10" x14ac:dyDescent="0.3">
      <c r="A34602" t="s">
        <v>6156</v>
      </c>
      <c r="B34602" t="s">
        <v>35</v>
      </c>
      <c r="C34602">
        <v>6.1592780020832194</v>
      </c>
      <c r="D34602" t="s">
        <v>53</v>
      </c>
      <c r="E34602" t="s">
        <v>16</v>
      </c>
      <c r="F34602" t="b">
        <v>0</v>
      </c>
      <c r="G34602">
        <v>0.9</v>
      </c>
      <c r="H34602" s="3">
        <v>9995000</v>
      </c>
      <c r="I34602" s="3">
        <v>10078000</v>
      </c>
      <c r="J34602" t="s">
        <v>8292</v>
      </c>
    </row>
    <row r="34603" spans="1:10" x14ac:dyDescent="0.3">
      <c r="A34603" t="s">
        <v>6156</v>
      </c>
      <c r="B34603" t="s">
        <v>54</v>
      </c>
      <c r="C34603">
        <v>7.0174997915662773</v>
      </c>
      <c r="D34603" t="s">
        <v>53</v>
      </c>
      <c r="E34603" t="s">
        <v>16</v>
      </c>
      <c r="F34603" t="b">
        <v>0</v>
      </c>
      <c r="G34603">
        <v>0.9</v>
      </c>
      <c r="H34603" s="3">
        <v>9995000</v>
      </c>
      <c r="I34603" s="3">
        <v>10078000</v>
      </c>
      <c r="J34603" t="s">
        <v>8292</v>
      </c>
    </row>
    <row r="34604" spans="1:10" x14ac:dyDescent="0.3">
      <c r="A34604" t="s">
        <v>6156</v>
      </c>
      <c r="B34604" t="s">
        <v>83</v>
      </c>
      <c r="C34604">
        <v>5.1946215317409212</v>
      </c>
      <c r="D34604" t="s">
        <v>53</v>
      </c>
      <c r="E34604" t="s">
        <v>16</v>
      </c>
      <c r="F34604" t="b">
        <v>0</v>
      </c>
      <c r="G34604">
        <v>0.9</v>
      </c>
      <c r="H34604" s="3">
        <v>9995000</v>
      </c>
      <c r="I34604" s="3">
        <v>10078000</v>
      </c>
      <c r="J34604" t="s">
        <v>8292</v>
      </c>
    </row>
    <row r="34605" spans="1:10" x14ac:dyDescent="0.3">
      <c r="A34605" t="s">
        <v>6156</v>
      </c>
      <c r="B34605" t="s">
        <v>39</v>
      </c>
      <c r="C34605">
        <v>6.6901229372513784</v>
      </c>
      <c r="D34605" t="s">
        <v>53</v>
      </c>
      <c r="E34605" t="s">
        <v>16</v>
      </c>
      <c r="F34605" t="b">
        <v>0</v>
      </c>
      <c r="G34605">
        <v>0.9</v>
      </c>
      <c r="H34605" s="3">
        <v>9995000</v>
      </c>
      <c r="I34605" s="3">
        <v>10078000</v>
      </c>
      <c r="J34605" t="s">
        <v>8292</v>
      </c>
    </row>
    <row r="34606" spans="1:10" x14ac:dyDescent="0.3">
      <c r="A34606" t="s">
        <v>6156</v>
      </c>
      <c r="B34606" t="s">
        <v>40</v>
      </c>
      <c r="C34606">
        <v>1.581721012211043</v>
      </c>
      <c r="D34606" t="s">
        <v>53</v>
      </c>
      <c r="E34606" t="s">
        <v>16</v>
      </c>
      <c r="F34606" t="b">
        <v>0</v>
      </c>
      <c r="G34606">
        <v>0.9</v>
      </c>
      <c r="H34606" s="3">
        <v>9995000</v>
      </c>
      <c r="I34606" s="3">
        <v>10078000</v>
      </c>
      <c r="J34606" t="s">
        <v>8292</v>
      </c>
    </row>
    <row r="34607" spans="1:10" x14ac:dyDescent="0.3">
      <c r="A34607" t="s">
        <v>6156</v>
      </c>
      <c r="B34607" t="s">
        <v>41</v>
      </c>
      <c r="C34607">
        <v>2.7528096263354329</v>
      </c>
      <c r="D34607" t="s">
        <v>53</v>
      </c>
      <c r="E34607" t="s">
        <v>16</v>
      </c>
      <c r="F34607" t="b">
        <v>0</v>
      </c>
      <c r="G34607">
        <v>0.9</v>
      </c>
      <c r="H34607" s="3">
        <v>9995000</v>
      </c>
      <c r="I34607" s="3">
        <v>10078000</v>
      </c>
      <c r="J34607" t="s">
        <v>8292</v>
      </c>
    </row>
    <row r="34608" spans="1:10" x14ac:dyDescent="0.3">
      <c r="A34608" t="s">
        <v>6156</v>
      </c>
      <c r="B34608" t="s">
        <v>42</v>
      </c>
      <c r="C34608">
        <v>9.3416282760107787</v>
      </c>
      <c r="D34608" t="s">
        <v>53</v>
      </c>
      <c r="E34608" t="s">
        <v>16</v>
      </c>
      <c r="F34608" t="b">
        <v>0</v>
      </c>
      <c r="G34608">
        <v>0.9</v>
      </c>
      <c r="H34608" s="3">
        <v>9995000</v>
      </c>
      <c r="I34608" s="3">
        <v>10078000</v>
      </c>
      <c r="J34608" t="s">
        <v>8292</v>
      </c>
    </row>
    <row r="34609" spans="1:10" x14ac:dyDescent="0.3">
      <c r="A34609" t="s">
        <v>6156</v>
      </c>
      <c r="B34609" t="s">
        <v>24</v>
      </c>
      <c r="C34609">
        <v>5.2868490198450484</v>
      </c>
      <c r="D34609" t="s">
        <v>53</v>
      </c>
      <c r="E34609" t="s">
        <v>16</v>
      </c>
      <c r="F34609" t="b">
        <v>0</v>
      </c>
      <c r="G34609">
        <v>0.9</v>
      </c>
      <c r="H34609" s="3">
        <v>9995000</v>
      </c>
      <c r="I34609" s="3">
        <v>10078000</v>
      </c>
      <c r="J34609" t="s">
        <v>8292</v>
      </c>
    </row>
    <row r="34610" spans="1:10" x14ac:dyDescent="0.3">
      <c r="A34610" t="s">
        <v>6156</v>
      </c>
      <c r="B34610" t="s">
        <v>43</v>
      </c>
      <c r="C34610">
        <v>8.6975617879583194</v>
      </c>
      <c r="D34610" t="s">
        <v>53</v>
      </c>
      <c r="E34610" t="s">
        <v>16</v>
      </c>
      <c r="F34610" t="b">
        <v>0</v>
      </c>
      <c r="G34610">
        <v>0.9</v>
      </c>
      <c r="H34610" s="3">
        <v>9995000</v>
      </c>
      <c r="I34610" s="3">
        <v>10078000</v>
      </c>
      <c r="J34610" t="s">
        <v>8292</v>
      </c>
    </row>
    <row r="34611" spans="1:10" x14ac:dyDescent="0.3">
      <c r="A34611" t="s">
        <v>6156</v>
      </c>
      <c r="B34611" t="s">
        <v>44</v>
      </c>
      <c r="C34611">
        <v>2.3810504654554978</v>
      </c>
      <c r="D34611" t="s">
        <v>53</v>
      </c>
      <c r="E34611" t="s">
        <v>16</v>
      </c>
      <c r="F34611" t="b">
        <v>0</v>
      </c>
      <c r="G34611">
        <v>0.9</v>
      </c>
      <c r="H34611" s="3">
        <v>9995000</v>
      </c>
      <c r="I34611" s="3">
        <v>10078000</v>
      </c>
      <c r="J34611" t="s">
        <v>8292</v>
      </c>
    </row>
    <row r="34612" spans="1:10" x14ac:dyDescent="0.3">
      <c r="A34612" t="s">
        <v>6156</v>
      </c>
      <c r="B34612" t="s">
        <v>45</v>
      </c>
      <c r="C34612">
        <v>2.7528096263354329</v>
      </c>
      <c r="D34612" t="s">
        <v>53</v>
      </c>
      <c r="E34612" t="s">
        <v>16</v>
      </c>
      <c r="F34612" t="b">
        <v>0</v>
      </c>
      <c r="G34612">
        <v>0.9</v>
      </c>
      <c r="H34612" s="3">
        <v>9995000</v>
      </c>
      <c r="I34612" s="3">
        <v>10078000</v>
      </c>
      <c r="J34612" t="s">
        <v>8292</v>
      </c>
    </row>
    <row r="34613" spans="1:10" x14ac:dyDescent="0.3">
      <c r="A34613" t="s">
        <v>6156</v>
      </c>
      <c r="B34613" t="s">
        <v>30</v>
      </c>
      <c r="C34613">
        <v>12.11558314734159</v>
      </c>
      <c r="D34613" t="s">
        <v>53</v>
      </c>
      <c r="E34613" t="s">
        <v>16</v>
      </c>
      <c r="F34613" t="b">
        <v>0</v>
      </c>
      <c r="G34613">
        <v>0.9</v>
      </c>
      <c r="H34613" s="3">
        <v>9995000</v>
      </c>
      <c r="I34613" s="3">
        <v>10078000</v>
      </c>
      <c r="J34613" t="s">
        <v>8292</v>
      </c>
    </row>
    <row r="34614" spans="1:10" x14ac:dyDescent="0.3">
      <c r="A34614" t="s">
        <v>6156</v>
      </c>
      <c r="B34614" t="s">
        <v>31</v>
      </c>
      <c r="C34614">
        <v>11.114579331898399</v>
      </c>
      <c r="D34614" t="s">
        <v>53</v>
      </c>
      <c r="E34614" t="s">
        <v>16</v>
      </c>
      <c r="F34614" t="b">
        <v>0</v>
      </c>
      <c r="G34614">
        <v>0.9</v>
      </c>
      <c r="H34614" s="3">
        <v>9995000</v>
      </c>
      <c r="I34614" s="3">
        <v>10078000</v>
      </c>
      <c r="J34614" t="s">
        <v>8292</v>
      </c>
    </row>
    <row r="34615" spans="1:10" x14ac:dyDescent="0.3">
      <c r="A34615" t="s">
        <v>6157</v>
      </c>
      <c r="B34615" t="s">
        <v>13</v>
      </c>
      <c r="C34615">
        <v>14.59487661373571</v>
      </c>
      <c r="D34615" t="s">
        <v>15</v>
      </c>
      <c r="E34615" t="s">
        <v>16</v>
      </c>
      <c r="F34615" t="b">
        <v>0</v>
      </c>
      <c r="G34615">
        <v>0.9</v>
      </c>
      <c r="H34615" s="3">
        <v>9995000</v>
      </c>
      <c r="I34615" s="3">
        <v>10076500</v>
      </c>
      <c r="J34615" t="s">
        <v>8292</v>
      </c>
    </row>
    <row r="34616" spans="1:10" x14ac:dyDescent="0.3">
      <c r="A34616" t="s">
        <v>6157</v>
      </c>
      <c r="B34616" t="s">
        <v>17</v>
      </c>
      <c r="C34616">
        <v>11.633344139781441</v>
      </c>
      <c r="D34616" t="s">
        <v>15</v>
      </c>
      <c r="E34616" t="s">
        <v>16</v>
      </c>
      <c r="F34616" t="b">
        <v>0</v>
      </c>
      <c r="G34616">
        <v>0.9</v>
      </c>
      <c r="H34616" s="3">
        <v>9995000</v>
      </c>
      <c r="I34616" s="3">
        <v>10076500</v>
      </c>
      <c r="J34616" t="s">
        <v>8292</v>
      </c>
    </row>
    <row r="34617" spans="1:10" x14ac:dyDescent="0.3">
      <c r="A34617" t="s">
        <v>6157</v>
      </c>
      <c r="B34617" t="s">
        <v>18</v>
      </c>
      <c r="C34617">
        <v>7.0029258820737681</v>
      </c>
      <c r="D34617" t="s">
        <v>15</v>
      </c>
      <c r="E34617" t="s">
        <v>16</v>
      </c>
      <c r="F34617" t="b">
        <v>0</v>
      </c>
      <c r="G34617">
        <v>0.9</v>
      </c>
      <c r="H34617" s="3">
        <v>9995000</v>
      </c>
      <c r="I34617" s="3">
        <v>10076500</v>
      </c>
      <c r="J34617" t="s">
        <v>8292</v>
      </c>
    </row>
    <row r="34618" spans="1:10" x14ac:dyDescent="0.3">
      <c r="A34618" t="s">
        <v>6157</v>
      </c>
      <c r="B34618" t="s">
        <v>19</v>
      </c>
      <c r="C34618">
        <v>2.3144691341981392</v>
      </c>
      <c r="D34618" t="s">
        <v>15</v>
      </c>
      <c r="E34618" t="s">
        <v>16</v>
      </c>
      <c r="F34618" t="b">
        <v>0</v>
      </c>
      <c r="G34618">
        <v>0.9</v>
      </c>
      <c r="H34618" s="3">
        <v>9995000</v>
      </c>
      <c r="I34618" s="3">
        <v>10076500</v>
      </c>
      <c r="J34618" t="s">
        <v>8292</v>
      </c>
    </row>
    <row r="34619" spans="1:10" x14ac:dyDescent="0.3">
      <c r="A34619" t="s">
        <v>6157</v>
      </c>
      <c r="B34619" t="s">
        <v>20</v>
      </c>
      <c r="C34619">
        <v>1.211558255665045</v>
      </c>
      <c r="D34619" t="s">
        <v>15</v>
      </c>
      <c r="E34619" t="s">
        <v>16</v>
      </c>
      <c r="F34619" t="b">
        <v>0</v>
      </c>
      <c r="G34619">
        <v>0.9</v>
      </c>
      <c r="H34619" s="3">
        <v>9995000</v>
      </c>
      <c r="I34619" s="3">
        <v>10076500</v>
      </c>
      <c r="J34619" t="s">
        <v>8292</v>
      </c>
    </row>
    <row r="34620" spans="1:10" x14ac:dyDescent="0.3">
      <c r="A34620" t="s">
        <v>6157</v>
      </c>
      <c r="B34620" t="s">
        <v>21</v>
      </c>
      <c r="C34620">
        <v>11.6603183302405</v>
      </c>
      <c r="D34620" t="s">
        <v>15</v>
      </c>
      <c r="E34620" t="s">
        <v>16</v>
      </c>
      <c r="F34620" t="b">
        <v>0</v>
      </c>
      <c r="G34620">
        <v>0.9</v>
      </c>
      <c r="H34620" s="3">
        <v>9995000</v>
      </c>
      <c r="I34620" s="3">
        <v>10076500</v>
      </c>
      <c r="J34620" t="s">
        <v>8292</v>
      </c>
    </row>
    <row r="34621" spans="1:10" x14ac:dyDescent="0.3">
      <c r="A34621" t="s">
        <v>6157</v>
      </c>
      <c r="B34621" t="s">
        <v>23</v>
      </c>
      <c r="C34621">
        <v>11.633344139781441</v>
      </c>
      <c r="D34621" t="s">
        <v>15</v>
      </c>
      <c r="E34621" t="s">
        <v>16</v>
      </c>
      <c r="F34621" t="b">
        <v>0</v>
      </c>
      <c r="G34621">
        <v>0.9</v>
      </c>
      <c r="H34621" s="3">
        <v>9995000</v>
      </c>
      <c r="I34621" s="3">
        <v>10076500</v>
      </c>
      <c r="J34621" t="s">
        <v>8292</v>
      </c>
    </row>
    <row r="34622" spans="1:10" x14ac:dyDescent="0.3">
      <c r="A34622" t="s">
        <v>6157</v>
      </c>
      <c r="B34622" t="s">
        <v>24</v>
      </c>
      <c r="C34622">
        <v>12.47997393120016</v>
      </c>
      <c r="D34622" t="s">
        <v>15</v>
      </c>
      <c r="E34622" t="s">
        <v>16</v>
      </c>
      <c r="F34622" t="b">
        <v>0</v>
      </c>
      <c r="G34622">
        <v>0.9</v>
      </c>
      <c r="H34622" s="3">
        <v>9995000</v>
      </c>
      <c r="I34622" s="3">
        <v>10076500</v>
      </c>
      <c r="J34622" t="s">
        <v>8292</v>
      </c>
    </row>
    <row r="34623" spans="1:10" x14ac:dyDescent="0.3">
      <c r="A34623" t="s">
        <v>6157</v>
      </c>
      <c r="B34623" t="s">
        <v>25</v>
      </c>
      <c r="C34623">
        <v>6.9756023753274441</v>
      </c>
      <c r="D34623" t="s">
        <v>15</v>
      </c>
      <c r="E34623" t="s">
        <v>16</v>
      </c>
      <c r="F34623" t="b">
        <v>0</v>
      </c>
      <c r="G34623">
        <v>0.9</v>
      </c>
      <c r="H34623" s="3">
        <v>9995000</v>
      </c>
      <c r="I34623" s="3">
        <v>10076500</v>
      </c>
      <c r="J34623" t="s">
        <v>8292</v>
      </c>
    </row>
    <row r="34624" spans="1:10" x14ac:dyDescent="0.3">
      <c r="A34624" t="s">
        <v>6157</v>
      </c>
      <c r="B34624" t="s">
        <v>26</v>
      </c>
      <c r="C34624">
        <v>3.9503343148547159</v>
      </c>
      <c r="D34624" t="s">
        <v>15</v>
      </c>
      <c r="E34624" t="s">
        <v>16</v>
      </c>
      <c r="F34624" t="b">
        <v>0</v>
      </c>
      <c r="G34624">
        <v>0.9</v>
      </c>
      <c r="H34624" s="3">
        <v>9995000</v>
      </c>
      <c r="I34624" s="3">
        <v>10076500</v>
      </c>
      <c r="J34624" t="s">
        <v>8292</v>
      </c>
    </row>
    <row r="34625" spans="1:10" x14ac:dyDescent="0.3">
      <c r="A34625" t="s">
        <v>6157</v>
      </c>
      <c r="B34625" t="s">
        <v>27</v>
      </c>
      <c r="C34625">
        <v>6.9756023753274441</v>
      </c>
      <c r="D34625" t="s">
        <v>15</v>
      </c>
      <c r="E34625" t="s">
        <v>16</v>
      </c>
      <c r="F34625" t="b">
        <v>0</v>
      </c>
      <c r="G34625">
        <v>0.9</v>
      </c>
      <c r="H34625" s="3">
        <v>9995000</v>
      </c>
      <c r="I34625" s="3">
        <v>10076500</v>
      </c>
      <c r="J34625" t="s">
        <v>8292</v>
      </c>
    </row>
    <row r="34626" spans="1:10" x14ac:dyDescent="0.3">
      <c r="A34626" t="s">
        <v>6157</v>
      </c>
      <c r="B34626" t="s">
        <v>43</v>
      </c>
      <c r="C34626">
        <v>14.293718255546249</v>
      </c>
      <c r="D34626" t="s">
        <v>15</v>
      </c>
      <c r="E34626" t="s">
        <v>16</v>
      </c>
      <c r="F34626" t="b">
        <v>0</v>
      </c>
      <c r="G34626">
        <v>0.9</v>
      </c>
      <c r="H34626" s="3">
        <v>9995000</v>
      </c>
      <c r="I34626" s="3">
        <v>10076500</v>
      </c>
      <c r="J34626" t="s">
        <v>8292</v>
      </c>
    </row>
    <row r="34627" spans="1:10" x14ac:dyDescent="0.3">
      <c r="A34627" t="s">
        <v>6157</v>
      </c>
      <c r="B34627" t="s">
        <v>28</v>
      </c>
      <c r="C34627">
        <v>2.3144691341981392</v>
      </c>
      <c r="D34627" t="s">
        <v>15</v>
      </c>
      <c r="E34627" t="s">
        <v>16</v>
      </c>
      <c r="F34627" t="b">
        <v>0</v>
      </c>
      <c r="G34627">
        <v>0.9</v>
      </c>
      <c r="H34627" s="3">
        <v>9995000</v>
      </c>
      <c r="I34627" s="3">
        <v>10076500</v>
      </c>
      <c r="J34627" t="s">
        <v>8292</v>
      </c>
    </row>
    <row r="34628" spans="1:10" x14ac:dyDescent="0.3">
      <c r="A34628" t="s">
        <v>6157</v>
      </c>
      <c r="B34628" t="s">
        <v>29</v>
      </c>
      <c r="C34628">
        <v>4.9038911100961506</v>
      </c>
      <c r="D34628" t="s">
        <v>15</v>
      </c>
      <c r="E34628" t="s">
        <v>16</v>
      </c>
      <c r="F34628" t="b">
        <v>0</v>
      </c>
      <c r="G34628">
        <v>0.9</v>
      </c>
      <c r="H34628" s="3">
        <v>9995000</v>
      </c>
      <c r="I34628" s="3">
        <v>10076500</v>
      </c>
      <c r="J34628" t="s">
        <v>8292</v>
      </c>
    </row>
    <row r="34629" spans="1:10" x14ac:dyDescent="0.3">
      <c r="A34629" t="s">
        <v>6157</v>
      </c>
      <c r="B34629" t="s">
        <v>30</v>
      </c>
      <c r="C34629">
        <v>11.911240312108999</v>
      </c>
      <c r="D34629" t="s">
        <v>15</v>
      </c>
      <c r="E34629" t="s">
        <v>16</v>
      </c>
      <c r="F34629" t="b">
        <v>0</v>
      </c>
      <c r="G34629">
        <v>0.9</v>
      </c>
      <c r="H34629" s="3">
        <v>9995000</v>
      </c>
      <c r="I34629" s="3">
        <v>10076500</v>
      </c>
      <c r="J34629" t="s">
        <v>8292</v>
      </c>
    </row>
    <row r="34630" spans="1:10" x14ac:dyDescent="0.3">
      <c r="A34630" t="s">
        <v>6157</v>
      </c>
      <c r="B34630" t="s">
        <v>31</v>
      </c>
      <c r="C34630">
        <v>7.985877338571421</v>
      </c>
      <c r="D34630" t="s">
        <v>15</v>
      </c>
      <c r="E34630" t="s">
        <v>16</v>
      </c>
      <c r="F34630" t="b">
        <v>0</v>
      </c>
      <c r="G34630">
        <v>0.9</v>
      </c>
      <c r="H34630" s="3">
        <v>9995000</v>
      </c>
      <c r="I34630" s="3">
        <v>10076500</v>
      </c>
      <c r="J34630" t="s">
        <v>8292</v>
      </c>
    </row>
    <row r="34631" spans="1:10" x14ac:dyDescent="0.3">
      <c r="A34631" t="s">
        <v>6158</v>
      </c>
      <c r="B34631" t="s">
        <v>59</v>
      </c>
      <c r="C34631">
        <v>3.1883521903736032</v>
      </c>
      <c r="D34631" t="s">
        <v>61</v>
      </c>
      <c r="E34631" t="s">
        <v>62</v>
      </c>
      <c r="F34631" t="b">
        <v>0</v>
      </c>
      <c r="G34631">
        <v>0.9</v>
      </c>
      <c r="H34631" s="3">
        <v>1460000</v>
      </c>
      <c r="I34631" s="3">
        <v>10076000</v>
      </c>
      <c r="J34631" t="s">
        <v>8292</v>
      </c>
    </row>
    <row r="34632" spans="1:10" x14ac:dyDescent="0.3">
      <c r="A34632" t="s">
        <v>6158</v>
      </c>
      <c r="B34632" t="s">
        <v>63</v>
      </c>
      <c r="C34632">
        <v>5.4208496687751184</v>
      </c>
      <c r="D34632" t="s">
        <v>61</v>
      </c>
      <c r="E34632" t="s">
        <v>62</v>
      </c>
      <c r="F34632" t="b">
        <v>0</v>
      </c>
      <c r="G34632">
        <v>0.9</v>
      </c>
      <c r="H34632" s="3">
        <v>1460000</v>
      </c>
      <c r="I34632" s="3">
        <v>10076000</v>
      </c>
      <c r="J34632" t="s">
        <v>8292</v>
      </c>
    </row>
    <row r="34633" spans="1:10" x14ac:dyDescent="0.3">
      <c r="A34633" t="s">
        <v>6158</v>
      </c>
      <c r="B34633" t="s">
        <v>64</v>
      </c>
      <c r="C34633">
        <v>3.4820552575306181</v>
      </c>
      <c r="D34633" t="s">
        <v>61</v>
      </c>
      <c r="E34633" t="s">
        <v>62</v>
      </c>
      <c r="F34633" t="b">
        <v>0</v>
      </c>
      <c r="G34633">
        <v>0.9</v>
      </c>
      <c r="H34633" s="3">
        <v>1460000</v>
      </c>
      <c r="I34633" s="3">
        <v>10076000</v>
      </c>
      <c r="J34633" t="s">
        <v>8292</v>
      </c>
    </row>
    <row r="34634" spans="1:10" x14ac:dyDescent="0.3">
      <c r="A34634" t="s">
        <v>6158</v>
      </c>
      <c r="B34634" t="s">
        <v>65</v>
      </c>
      <c r="C34634">
        <v>5.726590783118457</v>
      </c>
      <c r="D34634" t="s">
        <v>61</v>
      </c>
      <c r="E34634" t="s">
        <v>62</v>
      </c>
      <c r="F34634" t="b">
        <v>0</v>
      </c>
      <c r="G34634">
        <v>0.9</v>
      </c>
      <c r="H34634" s="3">
        <v>1460000</v>
      </c>
      <c r="I34634" s="3">
        <v>10076000</v>
      </c>
      <c r="J34634" t="s">
        <v>8292</v>
      </c>
    </row>
    <row r="34635" spans="1:10" x14ac:dyDescent="0.3">
      <c r="A34635" t="s">
        <v>6158</v>
      </c>
      <c r="B34635" t="s">
        <v>66</v>
      </c>
      <c r="C34635">
        <v>1.496647009976497</v>
      </c>
      <c r="D34635" t="s">
        <v>61</v>
      </c>
      <c r="E34635" t="s">
        <v>62</v>
      </c>
      <c r="F34635" t="b">
        <v>0</v>
      </c>
      <c r="G34635">
        <v>0.9</v>
      </c>
      <c r="H34635" s="3">
        <v>1460000</v>
      </c>
      <c r="I34635" s="3">
        <v>10076000</v>
      </c>
      <c r="J34635" t="s">
        <v>8292</v>
      </c>
    </row>
    <row r="34636" spans="1:10" x14ac:dyDescent="0.3">
      <c r="A34636" t="s">
        <v>6159</v>
      </c>
      <c r="B34636" t="s">
        <v>203</v>
      </c>
      <c r="C34636">
        <v>10.57072920385319</v>
      </c>
      <c r="D34636" t="s">
        <v>205</v>
      </c>
      <c r="E34636" t="s">
        <v>206</v>
      </c>
      <c r="F34636" t="b">
        <v>0</v>
      </c>
      <c r="G34636">
        <v>0.9</v>
      </c>
      <c r="H34636" s="3">
        <v>9720000</v>
      </c>
      <c r="I34636" s="3">
        <v>10075500</v>
      </c>
      <c r="J34636" t="s">
        <v>8292</v>
      </c>
    </row>
    <row r="34637" spans="1:10" x14ac:dyDescent="0.3">
      <c r="A34637" t="s">
        <v>6159</v>
      </c>
      <c r="B34637" t="s">
        <v>207</v>
      </c>
      <c r="C34637">
        <v>7.6412532657386603</v>
      </c>
      <c r="D34637" t="s">
        <v>205</v>
      </c>
      <c r="E34637" t="s">
        <v>206</v>
      </c>
      <c r="F34637" t="b">
        <v>0</v>
      </c>
      <c r="G34637">
        <v>0.9</v>
      </c>
      <c r="H34637" s="3">
        <v>9720000</v>
      </c>
      <c r="I34637" s="3">
        <v>10075500</v>
      </c>
      <c r="J34637" t="s">
        <v>8292</v>
      </c>
    </row>
    <row r="34638" spans="1:10" x14ac:dyDescent="0.3">
      <c r="A34638" t="s">
        <v>6159</v>
      </c>
      <c r="B34638" t="s">
        <v>208</v>
      </c>
      <c r="C34638">
        <v>6.5259751072679872</v>
      </c>
      <c r="D34638" t="s">
        <v>205</v>
      </c>
      <c r="E34638" t="s">
        <v>206</v>
      </c>
      <c r="F34638" t="b">
        <v>0</v>
      </c>
      <c r="G34638">
        <v>0.9</v>
      </c>
      <c r="H34638" s="3">
        <v>9720000</v>
      </c>
      <c r="I34638" s="3">
        <v>10075500</v>
      </c>
      <c r="J34638" t="s">
        <v>8292</v>
      </c>
    </row>
    <row r="34639" spans="1:10" x14ac:dyDescent="0.3">
      <c r="A34639" t="s">
        <v>6159</v>
      </c>
      <c r="B34639" t="s">
        <v>209</v>
      </c>
      <c r="C34639">
        <v>8.1213622577018505</v>
      </c>
      <c r="D34639" t="s">
        <v>205</v>
      </c>
      <c r="E34639" t="s">
        <v>206</v>
      </c>
      <c r="F34639" t="b">
        <v>0</v>
      </c>
      <c r="G34639">
        <v>0.9</v>
      </c>
      <c r="H34639" s="3">
        <v>9720000</v>
      </c>
      <c r="I34639" s="3">
        <v>10075500</v>
      </c>
      <c r="J34639" t="s">
        <v>8292</v>
      </c>
    </row>
    <row r="34640" spans="1:10" x14ac:dyDescent="0.3">
      <c r="A34640" t="s">
        <v>6159</v>
      </c>
      <c r="B34640" t="s">
        <v>210</v>
      </c>
      <c r="C34640">
        <v>5.6597256847183743</v>
      </c>
      <c r="D34640" t="s">
        <v>205</v>
      </c>
      <c r="E34640" t="s">
        <v>206</v>
      </c>
      <c r="F34640" t="b">
        <v>0</v>
      </c>
      <c r="G34640">
        <v>0.9</v>
      </c>
      <c r="H34640" s="3">
        <v>9720000</v>
      </c>
      <c r="I34640" s="3">
        <v>10075500</v>
      </c>
      <c r="J34640" t="s">
        <v>8292</v>
      </c>
    </row>
    <row r="34641" spans="1:10" x14ac:dyDescent="0.3">
      <c r="A34641" t="s">
        <v>6159</v>
      </c>
      <c r="B34641" t="s">
        <v>211</v>
      </c>
      <c r="C34641">
        <v>7.6412532657386603</v>
      </c>
      <c r="D34641" t="s">
        <v>205</v>
      </c>
      <c r="E34641" t="s">
        <v>206</v>
      </c>
      <c r="F34641" t="b">
        <v>0</v>
      </c>
      <c r="G34641">
        <v>0.9</v>
      </c>
      <c r="H34641" s="3">
        <v>9720000</v>
      </c>
      <c r="I34641" s="3">
        <v>10075500</v>
      </c>
      <c r="J34641" t="s">
        <v>8292</v>
      </c>
    </row>
    <row r="34642" spans="1:10" x14ac:dyDescent="0.3">
      <c r="A34642" t="s">
        <v>6160</v>
      </c>
      <c r="B34642" t="s">
        <v>836</v>
      </c>
      <c r="C34642">
        <v>6.1517073934240027</v>
      </c>
      <c r="D34642" t="s">
        <v>838</v>
      </c>
      <c r="E34642" t="s">
        <v>142</v>
      </c>
      <c r="F34642" t="b">
        <v>0</v>
      </c>
      <c r="G34642">
        <v>0.9</v>
      </c>
      <c r="H34642" s="3">
        <v>2929450</v>
      </c>
      <c r="I34642" s="3">
        <v>10075000</v>
      </c>
      <c r="J34642" t="s">
        <v>8292</v>
      </c>
    </row>
    <row r="34643" spans="1:10" x14ac:dyDescent="0.3">
      <c r="A34643" t="s">
        <v>6160</v>
      </c>
      <c r="B34643" t="s">
        <v>839</v>
      </c>
      <c r="C34643">
        <v>8.4971745838740755</v>
      </c>
      <c r="D34643" t="s">
        <v>838</v>
      </c>
      <c r="E34643" t="s">
        <v>142</v>
      </c>
      <c r="F34643" t="b">
        <v>0</v>
      </c>
      <c r="G34643">
        <v>0.9</v>
      </c>
      <c r="H34643" s="3">
        <v>2929450</v>
      </c>
      <c r="I34643" s="3">
        <v>10075000</v>
      </c>
      <c r="J34643" t="s">
        <v>8292</v>
      </c>
    </row>
    <row r="34644" spans="1:10" x14ac:dyDescent="0.3">
      <c r="A34644" t="s">
        <v>6161</v>
      </c>
      <c r="B34644" t="s">
        <v>1328</v>
      </c>
      <c r="C34644">
        <v>0.80586061263602304</v>
      </c>
      <c r="D34644" t="s">
        <v>2095</v>
      </c>
      <c r="E34644" t="s">
        <v>206</v>
      </c>
      <c r="F34644" t="b">
        <v>0</v>
      </c>
      <c r="G34644">
        <v>0.9</v>
      </c>
      <c r="H34644" s="3">
        <v>9720000</v>
      </c>
      <c r="I34644" s="3">
        <v>10074289</v>
      </c>
      <c r="J34644" t="s">
        <v>8292</v>
      </c>
    </row>
    <row r="34645" spans="1:10" x14ac:dyDescent="0.3">
      <c r="A34645" t="s">
        <v>6161</v>
      </c>
      <c r="B34645" t="s">
        <v>1331</v>
      </c>
      <c r="C34645">
        <v>7.0235118316145204</v>
      </c>
      <c r="D34645" t="s">
        <v>2095</v>
      </c>
      <c r="E34645" t="s">
        <v>206</v>
      </c>
      <c r="F34645" t="b">
        <v>0</v>
      </c>
      <c r="G34645">
        <v>0.9</v>
      </c>
      <c r="H34645" s="3">
        <v>9720000</v>
      </c>
      <c r="I34645" s="3">
        <v>10074289</v>
      </c>
      <c r="J34645" t="s">
        <v>8292</v>
      </c>
    </row>
    <row r="34646" spans="1:10" x14ac:dyDescent="0.3">
      <c r="A34646" t="s">
        <v>6162</v>
      </c>
      <c r="B34646" t="s">
        <v>456</v>
      </c>
      <c r="C34646">
        <v>9.8278619361806179</v>
      </c>
      <c r="D34646" t="s">
        <v>458</v>
      </c>
      <c r="E34646" t="s">
        <v>297</v>
      </c>
      <c r="F34646" t="b">
        <v>0</v>
      </c>
      <c r="G34646">
        <v>0.9</v>
      </c>
      <c r="H34646" s="3">
        <v>9893000</v>
      </c>
      <c r="I34646" s="3">
        <v>10074000</v>
      </c>
      <c r="J34646" t="s">
        <v>8292</v>
      </c>
    </row>
    <row r="34647" spans="1:10" x14ac:dyDescent="0.3">
      <c r="A34647" t="s">
        <v>6162</v>
      </c>
      <c r="B34647" t="s">
        <v>459</v>
      </c>
      <c r="C34647">
        <v>4.7019148561029516</v>
      </c>
      <c r="D34647" t="s">
        <v>458</v>
      </c>
      <c r="E34647" t="s">
        <v>297</v>
      </c>
      <c r="F34647" t="b">
        <v>0</v>
      </c>
      <c r="G34647">
        <v>0.9</v>
      </c>
      <c r="H34647" s="3">
        <v>9893000</v>
      </c>
      <c r="I34647" s="3">
        <v>10074000</v>
      </c>
      <c r="J34647" t="s">
        <v>8292</v>
      </c>
    </row>
    <row r="34648" spans="1:10" x14ac:dyDescent="0.3">
      <c r="A34648" t="s">
        <v>6162</v>
      </c>
      <c r="B34648" t="s">
        <v>460</v>
      </c>
      <c r="C34648">
        <v>1.811678129629009</v>
      </c>
      <c r="D34648" t="s">
        <v>458</v>
      </c>
      <c r="E34648" t="s">
        <v>297</v>
      </c>
      <c r="F34648" t="b">
        <v>0</v>
      </c>
      <c r="G34648">
        <v>0.9</v>
      </c>
      <c r="H34648" s="3">
        <v>9893000</v>
      </c>
      <c r="I34648" s="3">
        <v>10074000</v>
      </c>
      <c r="J34648" t="s">
        <v>8292</v>
      </c>
    </row>
    <row r="34649" spans="1:10" x14ac:dyDescent="0.3">
      <c r="A34649" t="s">
        <v>6162</v>
      </c>
      <c r="B34649" t="s">
        <v>461</v>
      </c>
      <c r="C34649">
        <v>2.2276924994358991</v>
      </c>
      <c r="D34649" t="s">
        <v>458</v>
      </c>
      <c r="E34649" t="s">
        <v>297</v>
      </c>
      <c r="F34649" t="b">
        <v>0</v>
      </c>
      <c r="G34649">
        <v>0.9</v>
      </c>
      <c r="H34649" s="3">
        <v>9893000</v>
      </c>
      <c r="I34649" s="3">
        <v>10074000</v>
      </c>
      <c r="J34649" t="s">
        <v>8292</v>
      </c>
    </row>
    <row r="34650" spans="1:10" x14ac:dyDescent="0.3">
      <c r="A34650" t="s">
        <v>6162</v>
      </c>
      <c r="B34650" t="s">
        <v>298</v>
      </c>
      <c r="C34650">
        <v>2.5638540523510658</v>
      </c>
      <c r="D34650" t="s">
        <v>458</v>
      </c>
      <c r="E34650" t="s">
        <v>297</v>
      </c>
      <c r="F34650" t="b">
        <v>0</v>
      </c>
      <c r="G34650">
        <v>0.9</v>
      </c>
      <c r="H34650" s="3">
        <v>9893000</v>
      </c>
      <c r="I34650" s="3">
        <v>10074000</v>
      </c>
      <c r="J34650" t="s">
        <v>8292</v>
      </c>
    </row>
    <row r="34651" spans="1:10" x14ac:dyDescent="0.3">
      <c r="A34651" t="s">
        <v>6162</v>
      </c>
      <c r="B34651" t="s">
        <v>462</v>
      </c>
      <c r="C34651">
        <v>2.2276924994358991</v>
      </c>
      <c r="D34651" t="s">
        <v>458</v>
      </c>
      <c r="E34651" t="s">
        <v>297</v>
      </c>
      <c r="F34651" t="b">
        <v>0</v>
      </c>
      <c r="G34651">
        <v>0.9</v>
      </c>
      <c r="H34651" s="3">
        <v>9893000</v>
      </c>
      <c r="I34651" s="3">
        <v>10074000</v>
      </c>
      <c r="J34651" t="s">
        <v>8292</v>
      </c>
    </row>
    <row r="34652" spans="1:10" x14ac:dyDescent="0.3">
      <c r="A34652" t="s">
        <v>6162</v>
      </c>
      <c r="B34652" t="s">
        <v>463</v>
      </c>
      <c r="C34652">
        <v>5.0491854448615427</v>
      </c>
      <c r="D34652" t="s">
        <v>458</v>
      </c>
      <c r="E34652" t="s">
        <v>297</v>
      </c>
      <c r="F34652" t="b">
        <v>0</v>
      </c>
      <c r="G34652">
        <v>0.9</v>
      </c>
      <c r="H34652" s="3">
        <v>9893000</v>
      </c>
      <c r="I34652" s="3">
        <v>10074000</v>
      </c>
      <c r="J34652" t="s">
        <v>8292</v>
      </c>
    </row>
    <row r="34653" spans="1:10" x14ac:dyDescent="0.3">
      <c r="A34653" t="s">
        <v>6163</v>
      </c>
      <c r="B34653" t="s">
        <v>1852</v>
      </c>
      <c r="C34653">
        <v>6.2584072398292721</v>
      </c>
      <c r="D34653" t="s">
        <v>1875</v>
      </c>
      <c r="E34653" t="s">
        <v>114</v>
      </c>
      <c r="F34653" t="b">
        <v>0</v>
      </c>
      <c r="G34653">
        <v>0.9</v>
      </c>
      <c r="H34653" s="3">
        <v>9685200</v>
      </c>
      <c r="I34653" s="3">
        <v>10073000</v>
      </c>
      <c r="J34653" t="s">
        <v>8292</v>
      </c>
    </row>
    <row r="34654" spans="1:10" x14ac:dyDescent="0.3">
      <c r="A34654" t="s">
        <v>6163</v>
      </c>
      <c r="B34654" t="s">
        <v>1854</v>
      </c>
      <c r="C34654">
        <v>6.2269291426691522</v>
      </c>
      <c r="D34654" t="s">
        <v>1875</v>
      </c>
      <c r="E34654" t="s">
        <v>114</v>
      </c>
      <c r="F34654" t="b">
        <v>0</v>
      </c>
      <c r="G34654">
        <v>0.9</v>
      </c>
      <c r="H34654" s="3">
        <v>9685200</v>
      </c>
      <c r="I34654" s="3">
        <v>10073000</v>
      </c>
      <c r="J34654" t="s">
        <v>8292</v>
      </c>
    </row>
    <row r="34655" spans="1:10" x14ac:dyDescent="0.3">
      <c r="A34655" t="s">
        <v>6163</v>
      </c>
      <c r="B34655" t="s">
        <v>1855</v>
      </c>
      <c r="C34655">
        <v>4.132134729663977</v>
      </c>
      <c r="D34655" t="s">
        <v>1875</v>
      </c>
      <c r="E34655" t="s">
        <v>114</v>
      </c>
      <c r="F34655" t="b">
        <v>0</v>
      </c>
      <c r="G34655">
        <v>0.9</v>
      </c>
      <c r="H34655" s="3">
        <v>9685200</v>
      </c>
      <c r="I34655" s="3">
        <v>10073000</v>
      </c>
      <c r="J34655" t="s">
        <v>8292</v>
      </c>
    </row>
    <row r="34656" spans="1:10" x14ac:dyDescent="0.3">
      <c r="A34656" t="s">
        <v>6163</v>
      </c>
      <c r="B34656" t="s">
        <v>1857</v>
      </c>
      <c r="C34656">
        <v>6.4490403519145598</v>
      </c>
      <c r="D34656" t="s">
        <v>1875</v>
      </c>
      <c r="E34656" t="s">
        <v>114</v>
      </c>
      <c r="F34656" t="b">
        <v>0</v>
      </c>
      <c r="G34656">
        <v>0.9</v>
      </c>
      <c r="H34656" s="3">
        <v>9685200</v>
      </c>
      <c r="I34656" s="3">
        <v>10073000</v>
      </c>
      <c r="J34656" t="s">
        <v>8292</v>
      </c>
    </row>
    <row r="34657" spans="1:10" x14ac:dyDescent="0.3">
      <c r="A34657" t="s">
        <v>6164</v>
      </c>
      <c r="B34657" t="s">
        <v>479</v>
      </c>
      <c r="C34657">
        <v>4.8234111468124654</v>
      </c>
      <c r="D34657" t="s">
        <v>481</v>
      </c>
      <c r="E34657" t="s">
        <v>114</v>
      </c>
      <c r="F34657" t="b">
        <v>0</v>
      </c>
      <c r="G34657">
        <v>0.9</v>
      </c>
      <c r="H34657" s="3">
        <v>9685200</v>
      </c>
      <c r="I34657" s="3">
        <v>10072500</v>
      </c>
      <c r="J34657" t="s">
        <v>8292</v>
      </c>
    </row>
    <row r="34658" spans="1:10" x14ac:dyDescent="0.3">
      <c r="A34658" t="s">
        <v>6164</v>
      </c>
      <c r="B34658" t="s">
        <v>482</v>
      </c>
      <c r="C34658">
        <v>2.193810372685991</v>
      </c>
      <c r="D34658" t="s">
        <v>481</v>
      </c>
      <c r="E34658" t="s">
        <v>114</v>
      </c>
      <c r="F34658" t="b">
        <v>0</v>
      </c>
      <c r="G34658">
        <v>0.9</v>
      </c>
      <c r="H34658" s="3">
        <v>9685200</v>
      </c>
      <c r="I34658" s="3">
        <v>10072500</v>
      </c>
      <c r="J34658" t="s">
        <v>8292</v>
      </c>
    </row>
    <row r="34659" spans="1:10" x14ac:dyDescent="0.3">
      <c r="A34659" t="s">
        <v>6165</v>
      </c>
      <c r="B34659" t="s">
        <v>479</v>
      </c>
      <c r="C34659">
        <v>8.8137839665328048</v>
      </c>
      <c r="D34659" t="s">
        <v>481</v>
      </c>
      <c r="E34659" t="s">
        <v>114</v>
      </c>
      <c r="F34659" t="b">
        <v>0</v>
      </c>
      <c r="G34659">
        <v>0.9</v>
      </c>
      <c r="H34659" s="3">
        <v>9685200</v>
      </c>
      <c r="I34659" s="3">
        <v>10072500</v>
      </c>
      <c r="J34659" t="s">
        <v>8292</v>
      </c>
    </row>
    <row r="34660" spans="1:10" x14ac:dyDescent="0.3">
      <c r="A34660" t="s">
        <v>6165</v>
      </c>
      <c r="B34660" t="s">
        <v>482</v>
      </c>
      <c r="C34660">
        <v>14.95138941226544</v>
      </c>
      <c r="D34660" t="s">
        <v>481</v>
      </c>
      <c r="E34660" t="s">
        <v>114</v>
      </c>
      <c r="F34660" t="b">
        <v>0</v>
      </c>
      <c r="G34660">
        <v>0.9</v>
      </c>
      <c r="H34660" s="3">
        <v>9685200</v>
      </c>
      <c r="I34660" s="3">
        <v>10072500</v>
      </c>
      <c r="J34660" t="s">
        <v>8292</v>
      </c>
    </row>
    <row r="34661" spans="1:10" x14ac:dyDescent="0.3">
      <c r="A34661" t="s">
        <v>6166</v>
      </c>
      <c r="B34661" t="s">
        <v>479</v>
      </c>
      <c r="C34661">
        <v>3.6786220311841169</v>
      </c>
      <c r="D34661" t="s">
        <v>481</v>
      </c>
      <c r="E34661" t="s">
        <v>114</v>
      </c>
      <c r="F34661" t="b">
        <v>0</v>
      </c>
      <c r="G34661">
        <v>0.9</v>
      </c>
      <c r="H34661" s="3">
        <v>9685200</v>
      </c>
      <c r="I34661" s="3">
        <v>10072500</v>
      </c>
      <c r="J34661" t="s">
        <v>8292</v>
      </c>
    </row>
    <row r="34662" spans="1:10" x14ac:dyDescent="0.3">
      <c r="A34662" t="s">
        <v>6166</v>
      </c>
      <c r="B34662" t="s">
        <v>482</v>
      </c>
      <c r="C34662">
        <v>3.4573761007964632</v>
      </c>
      <c r="D34662" t="s">
        <v>481</v>
      </c>
      <c r="E34662" t="s">
        <v>114</v>
      </c>
      <c r="F34662" t="b">
        <v>0</v>
      </c>
      <c r="G34662">
        <v>0.9</v>
      </c>
      <c r="H34662" s="3">
        <v>9685200</v>
      </c>
      <c r="I34662" s="3">
        <v>10072500</v>
      </c>
      <c r="J34662" t="s">
        <v>8292</v>
      </c>
    </row>
    <row r="34663" spans="1:10" x14ac:dyDescent="0.3">
      <c r="A34663" t="s">
        <v>6167</v>
      </c>
      <c r="B34663" t="s">
        <v>479</v>
      </c>
      <c r="C34663">
        <v>3.2844610662265761</v>
      </c>
      <c r="D34663" t="s">
        <v>481</v>
      </c>
      <c r="E34663" t="s">
        <v>114</v>
      </c>
      <c r="F34663" t="b">
        <v>0</v>
      </c>
      <c r="G34663">
        <v>0.9</v>
      </c>
      <c r="H34663" s="3">
        <v>9685200</v>
      </c>
      <c r="I34663" s="3">
        <v>10072500</v>
      </c>
      <c r="J34663" t="s">
        <v>8292</v>
      </c>
    </row>
    <row r="34664" spans="1:10" x14ac:dyDescent="0.3">
      <c r="A34664" t="s">
        <v>6167</v>
      </c>
      <c r="B34664" t="s">
        <v>482</v>
      </c>
      <c r="C34664">
        <v>7.6319397616191074</v>
      </c>
      <c r="D34664" t="s">
        <v>481</v>
      </c>
      <c r="E34664" t="s">
        <v>114</v>
      </c>
      <c r="F34664" t="b">
        <v>0</v>
      </c>
      <c r="G34664">
        <v>0.9</v>
      </c>
      <c r="H34664" s="3">
        <v>9685200</v>
      </c>
      <c r="I34664" s="3">
        <v>10072500</v>
      </c>
      <c r="J34664" t="s">
        <v>8292</v>
      </c>
    </row>
    <row r="34665" spans="1:10" x14ac:dyDescent="0.3">
      <c r="A34665" t="s">
        <v>6168</v>
      </c>
      <c r="B34665" t="s">
        <v>2770</v>
      </c>
      <c r="C34665">
        <v>0.98792873659216451</v>
      </c>
      <c r="D34665" t="s">
        <v>2772</v>
      </c>
      <c r="E34665" t="s">
        <v>339</v>
      </c>
      <c r="F34665" t="b">
        <v>0</v>
      </c>
      <c r="G34665">
        <v>0.9</v>
      </c>
      <c r="H34665" s="3">
        <v>3600100</v>
      </c>
      <c r="I34665" s="3">
        <v>10072000</v>
      </c>
      <c r="J34665" t="s">
        <v>8292</v>
      </c>
    </row>
    <row r="34666" spans="1:10" x14ac:dyDescent="0.3">
      <c r="A34666" t="s">
        <v>6168</v>
      </c>
      <c r="B34666" t="s">
        <v>2773</v>
      </c>
      <c r="C34666">
        <v>2.8267553198597959</v>
      </c>
      <c r="D34666" t="s">
        <v>2772</v>
      </c>
      <c r="E34666" t="s">
        <v>339</v>
      </c>
      <c r="F34666" t="b">
        <v>0</v>
      </c>
      <c r="G34666">
        <v>0.9</v>
      </c>
      <c r="H34666" s="3">
        <v>3600100</v>
      </c>
      <c r="I34666" s="3">
        <v>10072000</v>
      </c>
      <c r="J34666" t="s">
        <v>8292</v>
      </c>
    </row>
    <row r="34667" spans="1:10" x14ac:dyDescent="0.3">
      <c r="A34667" t="s">
        <v>6169</v>
      </c>
      <c r="B34667" t="s">
        <v>456</v>
      </c>
      <c r="C34667">
        <v>2.3450426705725032</v>
      </c>
      <c r="D34667" t="s">
        <v>458</v>
      </c>
      <c r="E34667" t="s">
        <v>297</v>
      </c>
      <c r="F34667" t="b">
        <v>0</v>
      </c>
      <c r="G34667">
        <v>0.9</v>
      </c>
      <c r="H34667" s="3">
        <v>9893000</v>
      </c>
      <c r="I34667" s="3">
        <v>10071000</v>
      </c>
      <c r="J34667" t="s">
        <v>8292</v>
      </c>
    </row>
    <row r="34668" spans="1:10" x14ac:dyDescent="0.3">
      <c r="A34668" t="s">
        <v>6169</v>
      </c>
      <c r="B34668" t="s">
        <v>459</v>
      </c>
      <c r="C34668">
        <v>8.9782005838914021</v>
      </c>
      <c r="D34668" t="s">
        <v>458</v>
      </c>
      <c r="E34668" t="s">
        <v>297</v>
      </c>
      <c r="F34668" t="b">
        <v>0</v>
      </c>
      <c r="G34668">
        <v>0.9</v>
      </c>
      <c r="H34668" s="3">
        <v>9893000</v>
      </c>
      <c r="I34668" s="3">
        <v>10071000</v>
      </c>
      <c r="J34668" t="s">
        <v>8292</v>
      </c>
    </row>
    <row r="34669" spans="1:10" x14ac:dyDescent="0.3">
      <c r="A34669" t="s">
        <v>6169</v>
      </c>
      <c r="B34669" t="s">
        <v>495</v>
      </c>
      <c r="C34669">
        <v>11.78972680850995</v>
      </c>
      <c r="D34669" t="s">
        <v>458</v>
      </c>
      <c r="E34669" t="s">
        <v>297</v>
      </c>
      <c r="F34669" t="b">
        <v>0</v>
      </c>
      <c r="G34669">
        <v>0.9</v>
      </c>
      <c r="H34669" s="3">
        <v>9893000</v>
      </c>
      <c r="I34669" s="3">
        <v>10071000</v>
      </c>
      <c r="J34669" t="s">
        <v>8292</v>
      </c>
    </row>
    <row r="34670" spans="1:10" x14ac:dyDescent="0.3">
      <c r="A34670" t="s">
        <v>6169</v>
      </c>
      <c r="B34670" t="s">
        <v>460</v>
      </c>
      <c r="C34670">
        <v>13.72650600030887</v>
      </c>
      <c r="D34670" t="s">
        <v>458</v>
      </c>
      <c r="E34670" t="s">
        <v>297</v>
      </c>
      <c r="F34670" t="b">
        <v>0</v>
      </c>
      <c r="G34670">
        <v>0.9</v>
      </c>
      <c r="H34670" s="3">
        <v>9893000</v>
      </c>
      <c r="I34670" s="3">
        <v>10071000</v>
      </c>
      <c r="J34670" t="s">
        <v>8292</v>
      </c>
    </row>
    <row r="34671" spans="1:10" x14ac:dyDescent="0.3">
      <c r="A34671" t="s">
        <v>6169</v>
      </c>
      <c r="B34671" t="s">
        <v>461</v>
      </c>
      <c r="C34671">
        <v>9.7693139508570663</v>
      </c>
      <c r="D34671" t="s">
        <v>458</v>
      </c>
      <c r="E34671" t="s">
        <v>297</v>
      </c>
      <c r="F34671" t="b">
        <v>0</v>
      </c>
      <c r="G34671">
        <v>0.9</v>
      </c>
      <c r="H34671" s="3">
        <v>9893000</v>
      </c>
      <c r="I34671" s="3">
        <v>10071000</v>
      </c>
      <c r="J34671" t="s">
        <v>8292</v>
      </c>
    </row>
    <row r="34672" spans="1:10" x14ac:dyDescent="0.3">
      <c r="A34672" t="s">
        <v>6169</v>
      </c>
      <c r="B34672" t="s">
        <v>298</v>
      </c>
      <c r="C34672">
        <v>13.59090693234295</v>
      </c>
      <c r="D34672" t="s">
        <v>458</v>
      </c>
      <c r="E34672" t="s">
        <v>297</v>
      </c>
      <c r="F34672" t="b">
        <v>0</v>
      </c>
      <c r="G34672">
        <v>0.9</v>
      </c>
      <c r="H34672" s="3">
        <v>9893000</v>
      </c>
      <c r="I34672" s="3">
        <v>10071000</v>
      </c>
      <c r="J34672" t="s">
        <v>8292</v>
      </c>
    </row>
    <row r="34673" spans="1:10" x14ac:dyDescent="0.3">
      <c r="A34673" t="s">
        <v>6169</v>
      </c>
      <c r="B34673" t="s">
        <v>462</v>
      </c>
      <c r="C34673">
        <v>9.7693139508570663</v>
      </c>
      <c r="D34673" t="s">
        <v>458</v>
      </c>
      <c r="E34673" t="s">
        <v>297</v>
      </c>
      <c r="F34673" t="b">
        <v>0</v>
      </c>
      <c r="G34673">
        <v>0.9</v>
      </c>
      <c r="H34673" s="3">
        <v>9893000</v>
      </c>
      <c r="I34673" s="3">
        <v>10071000</v>
      </c>
      <c r="J34673" t="s">
        <v>8292</v>
      </c>
    </row>
    <row r="34674" spans="1:10" x14ac:dyDescent="0.3">
      <c r="A34674" t="s">
        <v>6169</v>
      </c>
      <c r="B34674" t="s">
        <v>463</v>
      </c>
      <c r="C34674">
        <v>10.81945802671704</v>
      </c>
      <c r="D34674" t="s">
        <v>458</v>
      </c>
      <c r="E34674" t="s">
        <v>297</v>
      </c>
      <c r="F34674" t="b">
        <v>0</v>
      </c>
      <c r="G34674">
        <v>0.9</v>
      </c>
      <c r="H34674" s="3">
        <v>9893000</v>
      </c>
      <c r="I34674" s="3">
        <v>10071000</v>
      </c>
      <c r="J34674" t="s">
        <v>8292</v>
      </c>
    </row>
    <row r="34675" spans="1:10" x14ac:dyDescent="0.3">
      <c r="A34675" t="s">
        <v>6170</v>
      </c>
      <c r="B34675" t="s">
        <v>456</v>
      </c>
      <c r="C34675">
        <v>8.4962138682041317</v>
      </c>
      <c r="D34675" t="s">
        <v>473</v>
      </c>
      <c r="E34675" t="s">
        <v>297</v>
      </c>
      <c r="F34675" t="b">
        <v>0</v>
      </c>
      <c r="G34675">
        <v>0.9</v>
      </c>
      <c r="H34675" s="3">
        <v>9893000</v>
      </c>
      <c r="I34675" s="3">
        <v>10071000</v>
      </c>
      <c r="J34675" t="s">
        <v>8292</v>
      </c>
    </row>
    <row r="34676" spans="1:10" x14ac:dyDescent="0.3">
      <c r="A34676" t="s">
        <v>6170</v>
      </c>
      <c r="B34676" t="s">
        <v>459</v>
      </c>
      <c r="C34676">
        <v>12.917557979696991</v>
      </c>
      <c r="D34676" t="s">
        <v>473</v>
      </c>
      <c r="E34676" t="s">
        <v>297</v>
      </c>
      <c r="F34676" t="b">
        <v>0</v>
      </c>
      <c r="G34676">
        <v>0.9</v>
      </c>
      <c r="H34676" s="3">
        <v>9893000</v>
      </c>
      <c r="I34676" s="3">
        <v>10071000</v>
      </c>
      <c r="J34676" t="s">
        <v>8292</v>
      </c>
    </row>
    <row r="34677" spans="1:10" x14ac:dyDescent="0.3">
      <c r="A34677" t="s">
        <v>6170</v>
      </c>
      <c r="B34677" t="s">
        <v>495</v>
      </c>
      <c r="C34677">
        <v>6.4552076392438567</v>
      </c>
      <c r="D34677" t="s">
        <v>473</v>
      </c>
      <c r="E34677" t="s">
        <v>297</v>
      </c>
      <c r="F34677" t="b">
        <v>0</v>
      </c>
      <c r="G34677">
        <v>0.9</v>
      </c>
      <c r="H34677" s="3">
        <v>9893000</v>
      </c>
      <c r="I34677" s="3">
        <v>10071000</v>
      </c>
      <c r="J34677" t="s">
        <v>8292</v>
      </c>
    </row>
    <row r="34678" spans="1:10" x14ac:dyDescent="0.3">
      <c r="A34678" t="s">
        <v>6170</v>
      </c>
      <c r="B34678" t="s">
        <v>460</v>
      </c>
      <c r="C34678">
        <v>14.613955199291921</v>
      </c>
      <c r="D34678" t="s">
        <v>473</v>
      </c>
      <c r="E34678" t="s">
        <v>297</v>
      </c>
      <c r="F34678" t="b">
        <v>0</v>
      </c>
      <c r="G34678">
        <v>0.9</v>
      </c>
      <c r="H34678" s="3">
        <v>9893000</v>
      </c>
      <c r="I34678" s="3">
        <v>10071000</v>
      </c>
      <c r="J34678" t="s">
        <v>8292</v>
      </c>
    </row>
    <row r="34679" spans="1:10" x14ac:dyDescent="0.3">
      <c r="A34679" t="s">
        <v>6170</v>
      </c>
      <c r="B34679" t="s">
        <v>461</v>
      </c>
      <c r="C34679">
        <v>11.817832377658849</v>
      </c>
      <c r="D34679" t="s">
        <v>473</v>
      </c>
      <c r="E34679" t="s">
        <v>297</v>
      </c>
      <c r="F34679" t="b">
        <v>0</v>
      </c>
      <c r="G34679">
        <v>0.9</v>
      </c>
      <c r="H34679" s="3">
        <v>9893000</v>
      </c>
      <c r="I34679" s="3">
        <v>10071000</v>
      </c>
      <c r="J34679" t="s">
        <v>8292</v>
      </c>
    </row>
    <row r="34680" spans="1:10" x14ac:dyDescent="0.3">
      <c r="A34680" t="s">
        <v>6170</v>
      </c>
      <c r="B34680" t="s">
        <v>462</v>
      </c>
      <c r="C34680">
        <v>11.817832377658849</v>
      </c>
      <c r="D34680" t="s">
        <v>473</v>
      </c>
      <c r="E34680" t="s">
        <v>297</v>
      </c>
      <c r="F34680" t="b">
        <v>0</v>
      </c>
      <c r="G34680">
        <v>0.9</v>
      </c>
      <c r="H34680" s="3">
        <v>9893000</v>
      </c>
      <c r="I34680" s="3">
        <v>10071000</v>
      </c>
      <c r="J34680" t="s">
        <v>8292</v>
      </c>
    </row>
    <row r="34681" spans="1:10" x14ac:dyDescent="0.3">
      <c r="A34681" t="s">
        <v>6170</v>
      </c>
      <c r="B34681" t="s">
        <v>463</v>
      </c>
      <c r="C34681">
        <v>9.2303041547220985</v>
      </c>
      <c r="D34681" t="s">
        <v>473</v>
      </c>
      <c r="E34681" t="s">
        <v>297</v>
      </c>
      <c r="F34681" t="b">
        <v>0</v>
      </c>
      <c r="G34681">
        <v>0.9</v>
      </c>
      <c r="H34681" s="3">
        <v>9893000</v>
      </c>
      <c r="I34681" s="3">
        <v>10071000</v>
      </c>
      <c r="J34681" t="s">
        <v>8292</v>
      </c>
    </row>
    <row r="34682" spans="1:10" x14ac:dyDescent="0.3">
      <c r="A34682" t="s">
        <v>6171</v>
      </c>
      <c r="B34682" t="s">
        <v>479</v>
      </c>
      <c r="C34682">
        <v>4.3364085006271154</v>
      </c>
      <c r="D34682" t="s">
        <v>481</v>
      </c>
      <c r="E34682" t="s">
        <v>114</v>
      </c>
      <c r="F34682" t="b">
        <v>0</v>
      </c>
      <c r="G34682">
        <v>0.9</v>
      </c>
      <c r="H34682" s="3">
        <v>9685200</v>
      </c>
      <c r="I34682" s="3">
        <v>10070000</v>
      </c>
      <c r="J34682" t="s">
        <v>8292</v>
      </c>
    </row>
    <row r="34683" spans="1:10" x14ac:dyDescent="0.3">
      <c r="A34683" t="s">
        <v>6171</v>
      </c>
      <c r="B34683" t="s">
        <v>482</v>
      </c>
      <c r="C34683">
        <v>2.7791319724914021</v>
      </c>
      <c r="D34683" t="s">
        <v>481</v>
      </c>
      <c r="E34683" t="s">
        <v>114</v>
      </c>
      <c r="F34683" t="b">
        <v>0</v>
      </c>
      <c r="G34683">
        <v>0.9</v>
      </c>
      <c r="H34683" s="3">
        <v>9685200</v>
      </c>
      <c r="I34683" s="3">
        <v>10070000</v>
      </c>
      <c r="J34683" t="s">
        <v>8292</v>
      </c>
    </row>
    <row r="34684" spans="1:10" x14ac:dyDescent="0.3">
      <c r="A34684" t="s">
        <v>6172</v>
      </c>
      <c r="B34684" t="s">
        <v>479</v>
      </c>
      <c r="C34684">
        <v>4.7126897540098804</v>
      </c>
      <c r="D34684" t="s">
        <v>481</v>
      </c>
      <c r="E34684" t="s">
        <v>114</v>
      </c>
      <c r="F34684" t="b">
        <v>0</v>
      </c>
      <c r="G34684">
        <v>0.9</v>
      </c>
      <c r="H34684" s="3">
        <v>9685200</v>
      </c>
      <c r="I34684" s="3">
        <v>10070000</v>
      </c>
      <c r="J34684" t="s">
        <v>8292</v>
      </c>
    </row>
    <row r="34685" spans="1:10" x14ac:dyDescent="0.3">
      <c r="A34685" t="s">
        <v>6172</v>
      </c>
      <c r="B34685" t="s">
        <v>482</v>
      </c>
      <c r="C34685">
        <v>10.67991618603355</v>
      </c>
      <c r="D34685" t="s">
        <v>481</v>
      </c>
      <c r="E34685" t="s">
        <v>114</v>
      </c>
      <c r="F34685" t="b">
        <v>0</v>
      </c>
      <c r="G34685">
        <v>0.9</v>
      </c>
      <c r="H34685" s="3">
        <v>9685200</v>
      </c>
      <c r="I34685" s="3">
        <v>10070000</v>
      </c>
      <c r="J34685" t="s">
        <v>8292</v>
      </c>
    </row>
    <row r="34686" spans="1:10" x14ac:dyDescent="0.3">
      <c r="A34686" t="s">
        <v>6173</v>
      </c>
      <c r="B34686" t="s">
        <v>479</v>
      </c>
      <c r="C34686">
        <v>4.8537160373658654</v>
      </c>
      <c r="D34686" t="s">
        <v>481</v>
      </c>
      <c r="E34686" t="s">
        <v>114</v>
      </c>
      <c r="F34686" t="b">
        <v>0</v>
      </c>
      <c r="G34686">
        <v>0.9</v>
      </c>
      <c r="H34686" s="3">
        <v>9685200</v>
      </c>
      <c r="I34686" s="3">
        <v>10070000</v>
      </c>
      <c r="J34686" t="s">
        <v>8292</v>
      </c>
    </row>
    <row r="34687" spans="1:10" x14ac:dyDescent="0.3">
      <c r="A34687" t="s">
        <v>6173</v>
      </c>
      <c r="B34687" t="s">
        <v>482</v>
      </c>
      <c r="C34687">
        <v>2.1696337869062492</v>
      </c>
      <c r="D34687" t="s">
        <v>481</v>
      </c>
      <c r="E34687" t="s">
        <v>114</v>
      </c>
      <c r="F34687" t="b">
        <v>0</v>
      </c>
      <c r="G34687">
        <v>0.9</v>
      </c>
      <c r="H34687" s="3">
        <v>9685200</v>
      </c>
      <c r="I34687" s="3">
        <v>10070000</v>
      </c>
      <c r="J34687" t="s">
        <v>8292</v>
      </c>
    </row>
    <row r="34688" spans="1:10" x14ac:dyDescent="0.3">
      <c r="A34688" t="s">
        <v>6174</v>
      </c>
      <c r="B34688" t="s">
        <v>479</v>
      </c>
      <c r="C34688">
        <v>4.8825961146261951</v>
      </c>
      <c r="D34688" t="s">
        <v>481</v>
      </c>
      <c r="E34688" t="s">
        <v>114</v>
      </c>
      <c r="F34688" t="b">
        <v>0</v>
      </c>
      <c r="G34688">
        <v>0.9</v>
      </c>
      <c r="H34688" s="3">
        <v>9685200</v>
      </c>
      <c r="I34688" s="3">
        <v>10070000</v>
      </c>
      <c r="J34688" t="s">
        <v>8292</v>
      </c>
    </row>
    <row r="34689" spans="1:10" x14ac:dyDescent="0.3">
      <c r="A34689" t="s">
        <v>6174</v>
      </c>
      <c r="B34689" t="s">
        <v>482</v>
      </c>
      <c r="C34689">
        <v>2.159118598589469</v>
      </c>
      <c r="D34689" t="s">
        <v>481</v>
      </c>
      <c r="E34689" t="s">
        <v>114</v>
      </c>
      <c r="F34689" t="b">
        <v>0</v>
      </c>
      <c r="G34689">
        <v>0.9</v>
      </c>
      <c r="H34689" s="3">
        <v>9685200</v>
      </c>
      <c r="I34689" s="3">
        <v>10070000</v>
      </c>
      <c r="J34689" t="s">
        <v>8292</v>
      </c>
    </row>
    <row r="34690" spans="1:10" x14ac:dyDescent="0.3">
      <c r="A34690" t="s">
        <v>6175</v>
      </c>
      <c r="B34690" t="s">
        <v>479</v>
      </c>
      <c r="C34690">
        <v>5.3870747371278416</v>
      </c>
      <c r="D34690" t="s">
        <v>481</v>
      </c>
      <c r="E34690" t="s">
        <v>114</v>
      </c>
      <c r="F34690" t="b">
        <v>0</v>
      </c>
      <c r="G34690">
        <v>0.9</v>
      </c>
      <c r="H34690" s="3">
        <v>9685200</v>
      </c>
      <c r="I34690" s="3">
        <v>10070000</v>
      </c>
      <c r="J34690" t="s">
        <v>8292</v>
      </c>
    </row>
    <row r="34691" spans="1:10" x14ac:dyDescent="0.3">
      <c r="A34691" t="s">
        <v>6175</v>
      </c>
      <c r="B34691" t="s">
        <v>482</v>
      </c>
      <c r="C34691">
        <v>1.7150170591688689</v>
      </c>
      <c r="D34691" t="s">
        <v>481</v>
      </c>
      <c r="E34691" t="s">
        <v>114</v>
      </c>
      <c r="F34691" t="b">
        <v>0</v>
      </c>
      <c r="G34691">
        <v>0.9</v>
      </c>
      <c r="H34691" s="3">
        <v>9685200</v>
      </c>
      <c r="I34691" s="3">
        <v>10070000</v>
      </c>
      <c r="J34691" t="s">
        <v>8292</v>
      </c>
    </row>
    <row r="34692" spans="1:10" x14ac:dyDescent="0.3">
      <c r="A34692" t="s">
        <v>6176</v>
      </c>
      <c r="B34692" t="s">
        <v>1309</v>
      </c>
      <c r="C34692">
        <v>8.6948341593385123</v>
      </c>
      <c r="D34692" t="s">
        <v>1311</v>
      </c>
      <c r="E34692" t="s">
        <v>297</v>
      </c>
      <c r="F34692" t="b">
        <v>0</v>
      </c>
      <c r="G34692">
        <v>0.9</v>
      </c>
      <c r="H34692" s="3">
        <v>9893000</v>
      </c>
      <c r="I34692" s="3">
        <v>10070000</v>
      </c>
      <c r="J34692" t="s">
        <v>8292</v>
      </c>
    </row>
    <row r="34693" spans="1:10" x14ac:dyDescent="0.3">
      <c r="A34693" t="s">
        <v>6176</v>
      </c>
      <c r="B34693" t="s">
        <v>1312</v>
      </c>
      <c r="C34693">
        <v>0.69143936439644282</v>
      </c>
      <c r="D34693" t="s">
        <v>1311</v>
      </c>
      <c r="E34693" t="s">
        <v>297</v>
      </c>
      <c r="F34693" t="b">
        <v>0</v>
      </c>
      <c r="G34693">
        <v>0.9</v>
      </c>
      <c r="H34693" s="3">
        <v>9893000</v>
      </c>
      <c r="I34693" s="3">
        <v>10070000</v>
      </c>
      <c r="J34693" t="s">
        <v>8292</v>
      </c>
    </row>
    <row r="34694" spans="1:10" x14ac:dyDescent="0.3">
      <c r="A34694" t="s">
        <v>6176</v>
      </c>
      <c r="B34694" t="s">
        <v>1313</v>
      </c>
      <c r="C34694">
        <v>8.7586254238764401</v>
      </c>
      <c r="D34694" t="s">
        <v>1311</v>
      </c>
      <c r="E34694" t="s">
        <v>297</v>
      </c>
      <c r="F34694" t="b">
        <v>0</v>
      </c>
      <c r="G34694">
        <v>0.9</v>
      </c>
      <c r="H34694" s="3">
        <v>9893000</v>
      </c>
      <c r="I34694" s="3">
        <v>10070000</v>
      </c>
      <c r="J34694" t="s">
        <v>8292</v>
      </c>
    </row>
    <row r="34695" spans="1:10" x14ac:dyDescent="0.3">
      <c r="A34695" t="s">
        <v>6177</v>
      </c>
      <c r="B34695" t="s">
        <v>1999</v>
      </c>
      <c r="C34695">
        <v>7.4228513158183569</v>
      </c>
      <c r="D34695" t="s">
        <v>2524</v>
      </c>
      <c r="E34695" t="s">
        <v>488</v>
      </c>
      <c r="F34695" t="b">
        <v>0</v>
      </c>
      <c r="G34695">
        <v>0.9</v>
      </c>
      <c r="H34695" s="3">
        <v>9956000</v>
      </c>
      <c r="I34695" s="3">
        <v>10070000</v>
      </c>
      <c r="J34695" t="s">
        <v>8292</v>
      </c>
    </row>
    <row r="34696" spans="1:10" x14ac:dyDescent="0.3">
      <c r="A34696" t="s">
        <v>6177</v>
      </c>
      <c r="B34696" t="s">
        <v>485</v>
      </c>
      <c r="C34696">
        <v>9.9555663716479721</v>
      </c>
      <c r="D34696" t="s">
        <v>2524</v>
      </c>
      <c r="E34696" t="s">
        <v>488</v>
      </c>
      <c r="F34696" t="b">
        <v>0</v>
      </c>
      <c r="G34696">
        <v>0.9</v>
      </c>
      <c r="H34696" s="3">
        <v>9956000</v>
      </c>
      <c r="I34696" s="3">
        <v>10070000</v>
      </c>
      <c r="J34696" t="s">
        <v>8292</v>
      </c>
    </row>
    <row r="34697" spans="1:10" x14ac:dyDescent="0.3">
      <c r="A34697" t="s">
        <v>6177</v>
      </c>
      <c r="B34697" t="s">
        <v>2002</v>
      </c>
      <c r="C34697">
        <v>3.7213120996171769</v>
      </c>
      <c r="D34697" t="s">
        <v>2524</v>
      </c>
      <c r="E34697" t="s">
        <v>488</v>
      </c>
      <c r="F34697" t="b">
        <v>0</v>
      </c>
      <c r="G34697">
        <v>0.9</v>
      </c>
      <c r="H34697" s="3">
        <v>9956000</v>
      </c>
      <c r="I34697" s="3">
        <v>10070000</v>
      </c>
      <c r="J34697" t="s">
        <v>8292</v>
      </c>
    </row>
    <row r="34698" spans="1:10" x14ac:dyDescent="0.3">
      <c r="A34698" t="s">
        <v>6177</v>
      </c>
      <c r="B34698" t="s">
        <v>2003</v>
      </c>
      <c r="C34698">
        <v>2.8375249498791439</v>
      </c>
      <c r="D34698" t="s">
        <v>2524</v>
      </c>
      <c r="E34698" t="s">
        <v>488</v>
      </c>
      <c r="F34698" t="b">
        <v>0</v>
      </c>
      <c r="G34698">
        <v>0.9</v>
      </c>
      <c r="H34698" s="3">
        <v>9956000</v>
      </c>
      <c r="I34698" s="3">
        <v>10070000</v>
      </c>
      <c r="J34698" t="s">
        <v>8292</v>
      </c>
    </row>
    <row r="34699" spans="1:10" x14ac:dyDescent="0.3">
      <c r="A34699" t="s">
        <v>6177</v>
      </c>
      <c r="B34699" t="s">
        <v>2004</v>
      </c>
      <c r="C34699">
        <v>3.6947123444303078</v>
      </c>
      <c r="D34699" t="s">
        <v>2524</v>
      </c>
      <c r="E34699" t="s">
        <v>488</v>
      </c>
      <c r="F34699" t="b">
        <v>0</v>
      </c>
      <c r="G34699">
        <v>0.9</v>
      </c>
      <c r="H34699" s="3">
        <v>9956000</v>
      </c>
      <c r="I34699" s="3">
        <v>10070000</v>
      </c>
      <c r="J34699" t="s">
        <v>8292</v>
      </c>
    </row>
    <row r="34700" spans="1:10" x14ac:dyDescent="0.3">
      <c r="A34700" t="s">
        <v>6177</v>
      </c>
      <c r="B34700" t="s">
        <v>2005</v>
      </c>
      <c r="C34700">
        <v>7.3196794058647452</v>
      </c>
      <c r="D34700" t="s">
        <v>2524</v>
      </c>
      <c r="E34700" t="s">
        <v>488</v>
      </c>
      <c r="F34700" t="b">
        <v>0</v>
      </c>
      <c r="G34700">
        <v>0.9</v>
      </c>
      <c r="H34700" s="3">
        <v>9956000</v>
      </c>
      <c r="I34700" s="3">
        <v>10070000</v>
      </c>
      <c r="J34700" t="s">
        <v>8292</v>
      </c>
    </row>
    <row r="34701" spans="1:10" x14ac:dyDescent="0.3">
      <c r="A34701" t="s">
        <v>6178</v>
      </c>
      <c r="B34701" t="s">
        <v>4230</v>
      </c>
      <c r="C34701">
        <v>8.5623294137809793</v>
      </c>
      <c r="D34701" t="s">
        <v>4232</v>
      </c>
      <c r="E34701" t="s">
        <v>339</v>
      </c>
      <c r="F34701" t="b">
        <v>0</v>
      </c>
      <c r="G34701">
        <v>0.9</v>
      </c>
      <c r="H34701" s="3">
        <v>3600100</v>
      </c>
      <c r="I34701" s="3">
        <v>10070000</v>
      </c>
      <c r="J34701" t="s">
        <v>8292</v>
      </c>
    </row>
    <row r="34702" spans="1:10" x14ac:dyDescent="0.3">
      <c r="A34702" t="s">
        <v>6179</v>
      </c>
      <c r="B34702" t="s">
        <v>479</v>
      </c>
      <c r="C34702">
        <v>2.437799407729512</v>
      </c>
      <c r="D34702" t="s">
        <v>481</v>
      </c>
      <c r="E34702" t="s">
        <v>114</v>
      </c>
      <c r="F34702" t="b">
        <v>0</v>
      </c>
      <c r="G34702">
        <v>0.9</v>
      </c>
      <c r="H34702" s="3">
        <v>9685200</v>
      </c>
      <c r="I34702" s="3">
        <v>10070000</v>
      </c>
      <c r="J34702" t="s">
        <v>8292</v>
      </c>
    </row>
    <row r="34703" spans="1:10" x14ac:dyDescent="0.3">
      <c r="A34703" t="s">
        <v>6179</v>
      </c>
      <c r="B34703" t="s">
        <v>482</v>
      </c>
      <c r="C34703">
        <v>6.4871392343561673</v>
      </c>
      <c r="D34703" t="s">
        <v>481</v>
      </c>
      <c r="E34703" t="s">
        <v>114</v>
      </c>
      <c r="F34703" t="b">
        <v>0</v>
      </c>
      <c r="G34703">
        <v>0.9</v>
      </c>
      <c r="H34703" s="3">
        <v>9685200</v>
      </c>
      <c r="I34703" s="3">
        <v>10070000</v>
      </c>
      <c r="J34703" t="s">
        <v>8292</v>
      </c>
    </row>
    <row r="34704" spans="1:10" x14ac:dyDescent="0.3">
      <c r="A34704" t="s">
        <v>6180</v>
      </c>
      <c r="B34704" t="s">
        <v>456</v>
      </c>
      <c r="C34704">
        <v>0.20020869126233029</v>
      </c>
      <c r="D34704" t="s">
        <v>458</v>
      </c>
      <c r="E34704" t="s">
        <v>297</v>
      </c>
      <c r="F34704" t="b">
        <v>0</v>
      </c>
      <c r="G34704">
        <v>0.9</v>
      </c>
      <c r="H34704" s="3">
        <v>9893000</v>
      </c>
      <c r="I34704" s="3">
        <v>10069200</v>
      </c>
      <c r="J34704" t="s">
        <v>8292</v>
      </c>
    </row>
    <row r="34705" spans="1:10" x14ac:dyDescent="0.3">
      <c r="A34705" t="s">
        <v>6180</v>
      </c>
      <c r="B34705" t="s">
        <v>459</v>
      </c>
      <c r="C34705">
        <v>6.4882408137449703</v>
      </c>
      <c r="D34705" t="s">
        <v>458</v>
      </c>
      <c r="E34705" t="s">
        <v>297</v>
      </c>
      <c r="F34705" t="b">
        <v>0</v>
      </c>
      <c r="G34705">
        <v>0.9</v>
      </c>
      <c r="H34705" s="3">
        <v>9893000</v>
      </c>
      <c r="I34705" s="3">
        <v>10069200</v>
      </c>
      <c r="J34705" t="s">
        <v>8292</v>
      </c>
    </row>
    <row r="34706" spans="1:10" x14ac:dyDescent="0.3">
      <c r="A34706" t="s">
        <v>6180</v>
      </c>
      <c r="B34706" t="s">
        <v>495</v>
      </c>
      <c r="C34706">
        <v>13.59823605775083</v>
      </c>
      <c r="D34706" t="s">
        <v>458</v>
      </c>
      <c r="E34706" t="s">
        <v>297</v>
      </c>
      <c r="F34706" t="b">
        <v>0</v>
      </c>
      <c r="G34706">
        <v>0.9</v>
      </c>
      <c r="H34706" s="3">
        <v>9893000</v>
      </c>
      <c r="I34706" s="3">
        <v>10069200</v>
      </c>
      <c r="J34706" t="s">
        <v>8292</v>
      </c>
    </row>
    <row r="34707" spans="1:10" x14ac:dyDescent="0.3">
      <c r="A34707" t="s">
        <v>6180</v>
      </c>
      <c r="B34707" t="s">
        <v>460</v>
      </c>
      <c r="C34707">
        <v>11.44634758893498</v>
      </c>
      <c r="D34707" t="s">
        <v>458</v>
      </c>
      <c r="E34707" t="s">
        <v>297</v>
      </c>
      <c r="F34707" t="b">
        <v>0</v>
      </c>
      <c r="G34707">
        <v>0.9</v>
      </c>
      <c r="H34707" s="3">
        <v>9893000</v>
      </c>
      <c r="I34707" s="3">
        <v>10069200</v>
      </c>
      <c r="J34707" t="s">
        <v>8292</v>
      </c>
    </row>
    <row r="34708" spans="1:10" x14ac:dyDescent="0.3">
      <c r="A34708" t="s">
        <v>6180</v>
      </c>
      <c r="B34708" t="s">
        <v>461</v>
      </c>
      <c r="C34708">
        <v>7.4346439407018794</v>
      </c>
      <c r="D34708" t="s">
        <v>458</v>
      </c>
      <c r="E34708" t="s">
        <v>297</v>
      </c>
      <c r="F34708" t="b">
        <v>0</v>
      </c>
      <c r="G34708">
        <v>0.9</v>
      </c>
      <c r="H34708" s="3">
        <v>9893000</v>
      </c>
      <c r="I34708" s="3">
        <v>10069200</v>
      </c>
      <c r="J34708" t="s">
        <v>8292</v>
      </c>
    </row>
    <row r="34709" spans="1:10" x14ac:dyDescent="0.3">
      <c r="A34709" t="s">
        <v>6180</v>
      </c>
      <c r="B34709" t="s">
        <v>298</v>
      </c>
      <c r="C34709">
        <v>11.165072245774191</v>
      </c>
      <c r="D34709" t="s">
        <v>458</v>
      </c>
      <c r="E34709" t="s">
        <v>297</v>
      </c>
      <c r="F34709" t="b">
        <v>0</v>
      </c>
      <c r="G34709">
        <v>0.9</v>
      </c>
      <c r="H34709" s="3">
        <v>9893000</v>
      </c>
      <c r="I34709" s="3">
        <v>10069200</v>
      </c>
      <c r="J34709" t="s">
        <v>8292</v>
      </c>
    </row>
    <row r="34710" spans="1:10" x14ac:dyDescent="0.3">
      <c r="A34710" t="s">
        <v>6180</v>
      </c>
      <c r="B34710" t="s">
        <v>462</v>
      </c>
      <c r="C34710">
        <v>7.4346439407018794</v>
      </c>
      <c r="D34710" t="s">
        <v>458</v>
      </c>
      <c r="E34710" t="s">
        <v>297</v>
      </c>
      <c r="F34710" t="b">
        <v>0</v>
      </c>
      <c r="G34710">
        <v>0.9</v>
      </c>
      <c r="H34710" s="3">
        <v>9893000</v>
      </c>
      <c r="I34710" s="3">
        <v>10069200</v>
      </c>
      <c r="J34710" t="s">
        <v>8292</v>
      </c>
    </row>
    <row r="34711" spans="1:10" x14ac:dyDescent="0.3">
      <c r="A34711" t="s">
        <v>6180</v>
      </c>
      <c r="B34711" t="s">
        <v>463</v>
      </c>
      <c r="C34711">
        <v>9.2508483355526643</v>
      </c>
      <c r="D34711" t="s">
        <v>458</v>
      </c>
      <c r="E34711" t="s">
        <v>297</v>
      </c>
      <c r="F34711" t="b">
        <v>0</v>
      </c>
      <c r="G34711">
        <v>0.9</v>
      </c>
      <c r="H34711" s="3">
        <v>9893000</v>
      </c>
      <c r="I34711" s="3">
        <v>10069200</v>
      </c>
      <c r="J34711" t="s">
        <v>8292</v>
      </c>
    </row>
    <row r="34712" spans="1:10" x14ac:dyDescent="0.3">
      <c r="A34712" t="s">
        <v>6181</v>
      </c>
      <c r="B34712" t="s">
        <v>459</v>
      </c>
      <c r="C34712">
        <v>14.777951550032389</v>
      </c>
      <c r="D34712" t="s">
        <v>458</v>
      </c>
      <c r="E34712" t="s">
        <v>297</v>
      </c>
      <c r="F34712" t="b">
        <v>0</v>
      </c>
      <c r="G34712">
        <v>0.9</v>
      </c>
      <c r="H34712" s="3">
        <v>9893000</v>
      </c>
      <c r="I34712" s="3">
        <v>10069117</v>
      </c>
      <c r="J34712" t="s">
        <v>8292</v>
      </c>
    </row>
    <row r="34713" spans="1:10" x14ac:dyDescent="0.3">
      <c r="A34713" t="s">
        <v>6181</v>
      </c>
      <c r="B34713" t="s">
        <v>460</v>
      </c>
      <c r="C34713">
        <v>9.9034476446274251</v>
      </c>
      <c r="D34713" t="s">
        <v>458</v>
      </c>
      <c r="E34713" t="s">
        <v>297</v>
      </c>
      <c r="F34713" t="b">
        <v>0</v>
      </c>
      <c r="G34713">
        <v>0.9</v>
      </c>
      <c r="H34713" s="3">
        <v>9893000</v>
      </c>
      <c r="I34713" s="3">
        <v>10069117</v>
      </c>
      <c r="J34713" t="s">
        <v>8292</v>
      </c>
    </row>
    <row r="34714" spans="1:10" x14ac:dyDescent="0.3">
      <c r="A34714" t="s">
        <v>6181</v>
      </c>
      <c r="B34714" t="s">
        <v>461</v>
      </c>
      <c r="C34714">
        <v>11.830131672186379</v>
      </c>
      <c r="D34714" t="s">
        <v>458</v>
      </c>
      <c r="E34714" t="s">
        <v>297</v>
      </c>
      <c r="F34714" t="b">
        <v>0</v>
      </c>
      <c r="G34714">
        <v>0.9</v>
      </c>
      <c r="H34714" s="3">
        <v>9893000</v>
      </c>
      <c r="I34714" s="3">
        <v>10069117</v>
      </c>
      <c r="J34714" t="s">
        <v>8292</v>
      </c>
    </row>
    <row r="34715" spans="1:10" x14ac:dyDescent="0.3">
      <c r="A34715" t="s">
        <v>6181</v>
      </c>
      <c r="B34715" t="s">
        <v>298</v>
      </c>
      <c r="C34715">
        <v>12.220263537716839</v>
      </c>
      <c r="D34715" t="s">
        <v>458</v>
      </c>
      <c r="E34715" t="s">
        <v>297</v>
      </c>
      <c r="F34715" t="b">
        <v>0</v>
      </c>
      <c r="G34715">
        <v>0.9</v>
      </c>
      <c r="H34715" s="3">
        <v>9893000</v>
      </c>
      <c r="I34715" s="3">
        <v>10069117</v>
      </c>
      <c r="J34715" t="s">
        <v>8292</v>
      </c>
    </row>
    <row r="34716" spans="1:10" x14ac:dyDescent="0.3">
      <c r="A34716" t="s">
        <v>6181</v>
      </c>
      <c r="B34716" t="s">
        <v>462</v>
      </c>
      <c r="C34716">
        <v>11.830131672186379</v>
      </c>
      <c r="D34716" t="s">
        <v>458</v>
      </c>
      <c r="E34716" t="s">
        <v>297</v>
      </c>
      <c r="F34716" t="b">
        <v>0</v>
      </c>
      <c r="G34716">
        <v>0.9</v>
      </c>
      <c r="H34716" s="3">
        <v>9893000</v>
      </c>
      <c r="I34716" s="3">
        <v>10069117</v>
      </c>
      <c r="J34716" t="s">
        <v>8292</v>
      </c>
    </row>
    <row r="34717" spans="1:10" x14ac:dyDescent="0.3">
      <c r="A34717" t="s">
        <v>6181</v>
      </c>
      <c r="B34717" t="s">
        <v>463</v>
      </c>
      <c r="C34717">
        <v>7.6367009663954999</v>
      </c>
      <c r="D34717" t="s">
        <v>458</v>
      </c>
      <c r="E34717" t="s">
        <v>297</v>
      </c>
      <c r="F34717" t="b">
        <v>0</v>
      </c>
      <c r="G34717">
        <v>0.9</v>
      </c>
      <c r="H34717" s="3">
        <v>9893000</v>
      </c>
      <c r="I34717" s="3">
        <v>10069117</v>
      </c>
      <c r="J34717" t="s">
        <v>8292</v>
      </c>
    </row>
    <row r="34718" spans="1:10" x14ac:dyDescent="0.3">
      <c r="A34718" t="s">
        <v>6182</v>
      </c>
      <c r="B34718" t="s">
        <v>13</v>
      </c>
      <c r="C34718">
        <v>8.120524755900707</v>
      </c>
      <c r="D34718" t="s">
        <v>15</v>
      </c>
      <c r="E34718" t="s">
        <v>16</v>
      </c>
      <c r="F34718" t="b">
        <v>0</v>
      </c>
      <c r="G34718">
        <v>0.9</v>
      </c>
      <c r="H34718" s="3">
        <v>9995000</v>
      </c>
      <c r="I34718" s="3">
        <v>10069000</v>
      </c>
      <c r="J34718" t="s">
        <v>8292</v>
      </c>
    </row>
    <row r="34719" spans="1:10" x14ac:dyDescent="0.3">
      <c r="A34719" t="s">
        <v>6182</v>
      </c>
      <c r="B34719" t="s">
        <v>17</v>
      </c>
      <c r="C34719">
        <v>5.5454051307075813</v>
      </c>
      <c r="D34719" t="s">
        <v>15</v>
      </c>
      <c r="E34719" t="s">
        <v>16</v>
      </c>
      <c r="F34719" t="b">
        <v>0</v>
      </c>
      <c r="G34719">
        <v>0.9</v>
      </c>
      <c r="H34719" s="3">
        <v>9995000</v>
      </c>
      <c r="I34719" s="3">
        <v>10069000</v>
      </c>
      <c r="J34719" t="s">
        <v>8292</v>
      </c>
    </row>
    <row r="34720" spans="1:10" x14ac:dyDescent="0.3">
      <c r="A34720" t="s">
        <v>6182</v>
      </c>
      <c r="B34720" t="s">
        <v>18</v>
      </c>
      <c r="C34720">
        <v>13.217881305211391</v>
      </c>
      <c r="D34720" t="s">
        <v>15</v>
      </c>
      <c r="E34720" t="s">
        <v>16</v>
      </c>
      <c r="F34720" t="b">
        <v>0</v>
      </c>
      <c r="G34720">
        <v>0.9</v>
      </c>
      <c r="H34720" s="3">
        <v>9995000</v>
      </c>
      <c r="I34720" s="3">
        <v>10069000</v>
      </c>
      <c r="J34720" t="s">
        <v>8292</v>
      </c>
    </row>
    <row r="34721" spans="1:10" x14ac:dyDescent="0.3">
      <c r="A34721" t="s">
        <v>6182</v>
      </c>
      <c r="B34721" t="s">
        <v>19</v>
      </c>
      <c r="C34721">
        <v>5.8569454594774886</v>
      </c>
      <c r="D34721" t="s">
        <v>15</v>
      </c>
      <c r="E34721" t="s">
        <v>16</v>
      </c>
      <c r="F34721" t="b">
        <v>0</v>
      </c>
      <c r="G34721">
        <v>0.9</v>
      </c>
      <c r="H34721" s="3">
        <v>9995000</v>
      </c>
      <c r="I34721" s="3">
        <v>10069000</v>
      </c>
      <c r="J34721" t="s">
        <v>8292</v>
      </c>
    </row>
    <row r="34722" spans="1:10" x14ac:dyDescent="0.3">
      <c r="A34722" t="s">
        <v>6182</v>
      </c>
      <c r="B34722" t="s">
        <v>20</v>
      </c>
      <c r="C34722">
        <v>7.6532230114237896</v>
      </c>
      <c r="D34722" t="s">
        <v>15</v>
      </c>
      <c r="E34722" t="s">
        <v>16</v>
      </c>
      <c r="F34722" t="b">
        <v>0</v>
      </c>
      <c r="G34722">
        <v>0.9</v>
      </c>
      <c r="H34722" s="3">
        <v>9995000</v>
      </c>
      <c r="I34722" s="3">
        <v>10069000</v>
      </c>
      <c r="J34722" t="s">
        <v>8292</v>
      </c>
    </row>
    <row r="34723" spans="1:10" x14ac:dyDescent="0.3">
      <c r="A34723" t="s">
        <v>6182</v>
      </c>
      <c r="B34723" t="s">
        <v>21</v>
      </c>
      <c r="C34723">
        <v>7.6986330676896264</v>
      </c>
      <c r="D34723" t="s">
        <v>15</v>
      </c>
      <c r="E34723" t="s">
        <v>16</v>
      </c>
      <c r="F34723" t="b">
        <v>0</v>
      </c>
      <c r="G34723">
        <v>0.9</v>
      </c>
      <c r="H34723" s="3">
        <v>9995000</v>
      </c>
      <c r="I34723" s="3">
        <v>10069000</v>
      </c>
      <c r="J34723" t="s">
        <v>8292</v>
      </c>
    </row>
    <row r="34724" spans="1:10" x14ac:dyDescent="0.3">
      <c r="A34724" t="s">
        <v>6182</v>
      </c>
      <c r="B34724" t="s">
        <v>22</v>
      </c>
      <c r="C34724">
        <v>8.761382974717316</v>
      </c>
      <c r="D34724" t="s">
        <v>15</v>
      </c>
      <c r="E34724" t="s">
        <v>16</v>
      </c>
      <c r="F34724" t="b">
        <v>0</v>
      </c>
      <c r="G34724">
        <v>0.9</v>
      </c>
      <c r="H34724" s="3">
        <v>9995000</v>
      </c>
      <c r="I34724" s="3">
        <v>10069000</v>
      </c>
      <c r="J34724" t="s">
        <v>8292</v>
      </c>
    </row>
    <row r="34725" spans="1:10" x14ac:dyDescent="0.3">
      <c r="A34725" t="s">
        <v>6182</v>
      </c>
      <c r="B34725" t="s">
        <v>23</v>
      </c>
      <c r="C34725">
        <v>5.5454051307075813</v>
      </c>
      <c r="D34725" t="s">
        <v>15</v>
      </c>
      <c r="E34725" t="s">
        <v>16</v>
      </c>
      <c r="F34725" t="b">
        <v>0</v>
      </c>
      <c r="G34725">
        <v>0.9</v>
      </c>
      <c r="H34725" s="3">
        <v>9995000</v>
      </c>
      <c r="I34725" s="3">
        <v>10069000</v>
      </c>
      <c r="J34725" t="s">
        <v>8292</v>
      </c>
    </row>
    <row r="34726" spans="1:10" x14ac:dyDescent="0.3">
      <c r="A34726" t="s">
        <v>6182</v>
      </c>
      <c r="B34726" t="s">
        <v>25</v>
      </c>
      <c r="C34726">
        <v>8.1785207084591072</v>
      </c>
      <c r="D34726" t="s">
        <v>15</v>
      </c>
      <c r="E34726" t="s">
        <v>16</v>
      </c>
      <c r="F34726" t="b">
        <v>0</v>
      </c>
      <c r="G34726">
        <v>0.9</v>
      </c>
      <c r="H34726" s="3">
        <v>9995000</v>
      </c>
      <c r="I34726" s="3">
        <v>10069000</v>
      </c>
      <c r="J34726" t="s">
        <v>8292</v>
      </c>
    </row>
    <row r="34727" spans="1:10" x14ac:dyDescent="0.3">
      <c r="A34727" t="s">
        <v>6182</v>
      </c>
      <c r="B34727" t="s">
        <v>26</v>
      </c>
      <c r="C34727">
        <v>2.5559295138489109</v>
      </c>
      <c r="D34727" t="s">
        <v>15</v>
      </c>
      <c r="E34727" t="s">
        <v>16</v>
      </c>
      <c r="F34727" t="b">
        <v>0</v>
      </c>
      <c r="G34727">
        <v>0.9</v>
      </c>
      <c r="H34727" s="3">
        <v>9995000</v>
      </c>
      <c r="I34727" s="3">
        <v>10069000</v>
      </c>
      <c r="J34727" t="s">
        <v>8292</v>
      </c>
    </row>
    <row r="34728" spans="1:10" x14ac:dyDescent="0.3">
      <c r="A34728" t="s">
        <v>6182</v>
      </c>
      <c r="B34728" t="s">
        <v>27</v>
      </c>
      <c r="C34728">
        <v>8.1785207084591072</v>
      </c>
      <c r="D34728" t="s">
        <v>15</v>
      </c>
      <c r="E34728" t="s">
        <v>16</v>
      </c>
      <c r="F34728" t="b">
        <v>0</v>
      </c>
      <c r="G34728">
        <v>0.9</v>
      </c>
      <c r="H34728" s="3">
        <v>9995000</v>
      </c>
      <c r="I34728" s="3">
        <v>10069000</v>
      </c>
      <c r="J34728" t="s">
        <v>8292</v>
      </c>
    </row>
    <row r="34729" spans="1:10" x14ac:dyDescent="0.3">
      <c r="A34729" t="s">
        <v>6182</v>
      </c>
      <c r="B34729" t="s">
        <v>28</v>
      </c>
      <c r="C34729">
        <v>5.8569454594774886</v>
      </c>
      <c r="D34729" t="s">
        <v>15</v>
      </c>
      <c r="E34729" t="s">
        <v>16</v>
      </c>
      <c r="F34729" t="b">
        <v>0</v>
      </c>
      <c r="G34729">
        <v>0.9</v>
      </c>
      <c r="H34729" s="3">
        <v>9995000</v>
      </c>
      <c r="I34729" s="3">
        <v>10069000</v>
      </c>
      <c r="J34729" t="s">
        <v>8292</v>
      </c>
    </row>
    <row r="34730" spans="1:10" x14ac:dyDescent="0.3">
      <c r="A34730" t="s">
        <v>6182</v>
      </c>
      <c r="B34730" t="s">
        <v>29</v>
      </c>
      <c r="C34730">
        <v>3.087465208373994</v>
      </c>
      <c r="D34730" t="s">
        <v>15</v>
      </c>
      <c r="E34730" t="s">
        <v>16</v>
      </c>
      <c r="F34730" t="b">
        <v>0</v>
      </c>
      <c r="G34730">
        <v>0.9</v>
      </c>
      <c r="H34730" s="3">
        <v>9995000</v>
      </c>
      <c r="I34730" s="3">
        <v>10069000</v>
      </c>
      <c r="J34730" t="s">
        <v>8292</v>
      </c>
    </row>
    <row r="34731" spans="1:10" x14ac:dyDescent="0.3">
      <c r="A34731" t="s">
        <v>6182</v>
      </c>
      <c r="B34731" t="s">
        <v>31</v>
      </c>
      <c r="C34731">
        <v>13.016186481748401</v>
      </c>
      <c r="D34731" t="s">
        <v>15</v>
      </c>
      <c r="E34731" t="s">
        <v>16</v>
      </c>
      <c r="F34731" t="b">
        <v>0</v>
      </c>
      <c r="G34731">
        <v>0.9</v>
      </c>
      <c r="H34731" s="3">
        <v>9995000</v>
      </c>
      <c r="I34731" s="3">
        <v>10069000</v>
      </c>
      <c r="J34731" t="s">
        <v>8292</v>
      </c>
    </row>
    <row r="34732" spans="1:10" x14ac:dyDescent="0.3">
      <c r="A34732" t="s">
        <v>6183</v>
      </c>
      <c r="B34732" t="s">
        <v>203</v>
      </c>
      <c r="C34732">
        <v>14.129518895429641</v>
      </c>
      <c r="D34732" t="s">
        <v>205</v>
      </c>
      <c r="E34732" t="s">
        <v>206</v>
      </c>
      <c r="F34732" t="b">
        <v>0</v>
      </c>
      <c r="G34732">
        <v>0.9</v>
      </c>
      <c r="H34732" s="3">
        <v>9720000</v>
      </c>
      <c r="I34732" s="3">
        <v>10068500</v>
      </c>
      <c r="J34732" t="e">
        <v>#N/A</v>
      </c>
    </row>
    <row r="34733" spans="1:10" x14ac:dyDescent="0.3">
      <c r="A34733" t="s">
        <v>6183</v>
      </c>
      <c r="B34733" t="s">
        <v>207</v>
      </c>
      <c r="C34733">
        <v>9.6776991283240559</v>
      </c>
      <c r="D34733" t="s">
        <v>205</v>
      </c>
      <c r="E34733" t="s">
        <v>206</v>
      </c>
      <c r="F34733" t="b">
        <v>0</v>
      </c>
      <c r="G34733">
        <v>0.9</v>
      </c>
      <c r="H34733" s="3">
        <v>9720000</v>
      </c>
      <c r="I34733" s="3">
        <v>10068500</v>
      </c>
      <c r="J34733" t="e">
        <v>#N/A</v>
      </c>
    </row>
    <row r="34734" spans="1:10" x14ac:dyDescent="0.3">
      <c r="A34734" t="s">
        <v>6183</v>
      </c>
      <c r="B34734" t="s">
        <v>208</v>
      </c>
      <c r="C34734">
        <v>7.2829129756219944</v>
      </c>
      <c r="D34734" t="s">
        <v>205</v>
      </c>
      <c r="E34734" t="s">
        <v>206</v>
      </c>
      <c r="F34734" t="b">
        <v>0</v>
      </c>
      <c r="G34734">
        <v>0.9</v>
      </c>
      <c r="H34734" s="3">
        <v>9720000</v>
      </c>
      <c r="I34734" s="3">
        <v>10068500</v>
      </c>
      <c r="J34734" t="e">
        <v>#N/A</v>
      </c>
    </row>
    <row r="34735" spans="1:10" x14ac:dyDescent="0.3">
      <c r="A34735" t="s">
        <v>6183</v>
      </c>
      <c r="B34735" t="s">
        <v>209</v>
      </c>
      <c r="C34735">
        <v>9.9198898568482381</v>
      </c>
      <c r="D34735" t="s">
        <v>205</v>
      </c>
      <c r="E34735" t="s">
        <v>206</v>
      </c>
      <c r="F34735" t="b">
        <v>0</v>
      </c>
      <c r="G34735">
        <v>0.9</v>
      </c>
      <c r="H34735" s="3">
        <v>9720000</v>
      </c>
      <c r="I34735" s="3">
        <v>10068500</v>
      </c>
      <c r="J34735" t="e">
        <v>#N/A</v>
      </c>
    </row>
    <row r="34736" spans="1:10" x14ac:dyDescent="0.3">
      <c r="A34736" t="s">
        <v>6183</v>
      </c>
      <c r="B34736" t="s">
        <v>210</v>
      </c>
      <c r="C34736">
        <v>13.33186507578111</v>
      </c>
      <c r="D34736" t="s">
        <v>205</v>
      </c>
      <c r="E34736" t="s">
        <v>206</v>
      </c>
      <c r="F34736" t="b">
        <v>0</v>
      </c>
      <c r="G34736">
        <v>0.9</v>
      </c>
      <c r="H34736" s="3">
        <v>9720000</v>
      </c>
      <c r="I34736" s="3">
        <v>10068500</v>
      </c>
      <c r="J34736" t="e">
        <v>#N/A</v>
      </c>
    </row>
    <row r="34737" spans="1:10" x14ac:dyDescent="0.3">
      <c r="A34737" t="s">
        <v>6183</v>
      </c>
      <c r="B34737" t="s">
        <v>211</v>
      </c>
      <c r="C34737">
        <v>9.6776991283240559</v>
      </c>
      <c r="D34737" t="s">
        <v>205</v>
      </c>
      <c r="E34737" t="s">
        <v>206</v>
      </c>
      <c r="F34737" t="b">
        <v>0</v>
      </c>
      <c r="G34737">
        <v>0.9</v>
      </c>
      <c r="H34737" s="3">
        <v>9720000</v>
      </c>
      <c r="I34737" s="3">
        <v>10068500</v>
      </c>
      <c r="J34737" t="e">
        <v>#N/A</v>
      </c>
    </row>
    <row r="34738" spans="1:10" x14ac:dyDescent="0.3">
      <c r="A34738" t="s">
        <v>6184</v>
      </c>
      <c r="B34738" t="s">
        <v>203</v>
      </c>
      <c r="C34738">
        <v>12.11590957818329</v>
      </c>
      <c r="D34738" t="s">
        <v>205</v>
      </c>
      <c r="E34738" t="s">
        <v>206</v>
      </c>
      <c r="F34738" t="b">
        <v>0</v>
      </c>
      <c r="G34738">
        <v>0.9</v>
      </c>
      <c r="H34738" s="3">
        <v>9720000</v>
      </c>
      <c r="I34738" s="3">
        <v>10068400</v>
      </c>
      <c r="J34738" t="s">
        <v>8292</v>
      </c>
    </row>
    <row r="34739" spans="1:10" x14ac:dyDescent="0.3">
      <c r="A34739" t="s">
        <v>6184</v>
      </c>
      <c r="B34739" t="s">
        <v>207</v>
      </c>
      <c r="C34739">
        <v>7.7194733788324017</v>
      </c>
      <c r="D34739" t="s">
        <v>205</v>
      </c>
      <c r="E34739" t="s">
        <v>206</v>
      </c>
      <c r="F34739" t="b">
        <v>0</v>
      </c>
      <c r="G34739">
        <v>0.9</v>
      </c>
      <c r="H34739" s="3">
        <v>9720000</v>
      </c>
      <c r="I34739" s="3">
        <v>10068400</v>
      </c>
      <c r="J34739" t="s">
        <v>8292</v>
      </c>
    </row>
    <row r="34740" spans="1:10" x14ac:dyDescent="0.3">
      <c r="A34740" t="s">
        <v>6184</v>
      </c>
      <c r="B34740" t="s">
        <v>208</v>
      </c>
      <c r="C34740">
        <v>5.4641078144432171</v>
      </c>
      <c r="D34740" t="s">
        <v>205</v>
      </c>
      <c r="E34740" t="s">
        <v>206</v>
      </c>
      <c r="F34740" t="b">
        <v>0</v>
      </c>
      <c r="G34740">
        <v>0.9</v>
      </c>
      <c r="H34740" s="3">
        <v>9720000</v>
      </c>
      <c r="I34740" s="3">
        <v>10068400</v>
      </c>
      <c r="J34740" t="s">
        <v>8292</v>
      </c>
    </row>
    <row r="34741" spans="1:10" x14ac:dyDescent="0.3">
      <c r="A34741" t="s">
        <v>6184</v>
      </c>
      <c r="B34741" t="s">
        <v>209</v>
      </c>
      <c r="C34741">
        <v>7.8850641822871674</v>
      </c>
      <c r="D34741" t="s">
        <v>205</v>
      </c>
      <c r="E34741" t="s">
        <v>206</v>
      </c>
      <c r="F34741" t="b">
        <v>0</v>
      </c>
      <c r="G34741">
        <v>0.9</v>
      </c>
      <c r="H34741" s="3">
        <v>9720000</v>
      </c>
      <c r="I34741" s="3">
        <v>10068400</v>
      </c>
      <c r="J34741" t="s">
        <v>8292</v>
      </c>
    </row>
    <row r="34742" spans="1:10" x14ac:dyDescent="0.3">
      <c r="A34742" t="s">
        <v>6184</v>
      </c>
      <c r="B34742" t="s">
        <v>210</v>
      </c>
      <c r="C34742">
        <v>12.39595909276921</v>
      </c>
      <c r="D34742" t="s">
        <v>205</v>
      </c>
      <c r="E34742" t="s">
        <v>206</v>
      </c>
      <c r="F34742" t="b">
        <v>0</v>
      </c>
      <c r="G34742">
        <v>0.9</v>
      </c>
      <c r="H34742" s="3">
        <v>9720000</v>
      </c>
      <c r="I34742" s="3">
        <v>10068400</v>
      </c>
      <c r="J34742" t="s">
        <v>8292</v>
      </c>
    </row>
    <row r="34743" spans="1:10" x14ac:dyDescent="0.3">
      <c r="A34743" t="s">
        <v>6184</v>
      </c>
      <c r="B34743" t="s">
        <v>211</v>
      </c>
      <c r="C34743">
        <v>7.7194733788324017</v>
      </c>
      <c r="D34743" t="s">
        <v>205</v>
      </c>
      <c r="E34743" t="s">
        <v>206</v>
      </c>
      <c r="F34743" t="b">
        <v>0</v>
      </c>
      <c r="G34743">
        <v>0.9</v>
      </c>
      <c r="H34743" s="3">
        <v>9720000</v>
      </c>
      <c r="I34743" s="3">
        <v>10068400</v>
      </c>
      <c r="J34743" t="s">
        <v>8292</v>
      </c>
    </row>
    <row r="34744" spans="1:10" x14ac:dyDescent="0.3">
      <c r="A34744" t="s">
        <v>6185</v>
      </c>
      <c r="B34744" t="s">
        <v>4938</v>
      </c>
      <c r="C34744">
        <v>2.0644733959124428</v>
      </c>
      <c r="D34744" t="s">
        <v>4940</v>
      </c>
      <c r="E34744" t="s">
        <v>2671</v>
      </c>
      <c r="F34744" t="b">
        <v>0</v>
      </c>
      <c r="G34744">
        <v>0.9</v>
      </c>
      <c r="H34744" s="3">
        <v>2092932</v>
      </c>
      <c r="I34744" s="3">
        <v>10068000</v>
      </c>
      <c r="J34744" t="s">
        <v>8292</v>
      </c>
    </row>
    <row r="34745" spans="1:10" x14ac:dyDescent="0.3">
      <c r="A34745" t="s">
        <v>6185</v>
      </c>
      <c r="B34745" t="s">
        <v>4962</v>
      </c>
      <c r="C34745">
        <v>3.995178880201725</v>
      </c>
      <c r="D34745" t="s">
        <v>4940</v>
      </c>
      <c r="E34745" t="s">
        <v>2671</v>
      </c>
      <c r="F34745" t="b">
        <v>0</v>
      </c>
      <c r="G34745">
        <v>0.9</v>
      </c>
      <c r="H34745" s="3">
        <v>2092932</v>
      </c>
      <c r="I34745" s="3">
        <v>10068000</v>
      </c>
      <c r="J34745" t="s">
        <v>8292</v>
      </c>
    </row>
    <row r="34746" spans="1:10" x14ac:dyDescent="0.3">
      <c r="A34746" t="s">
        <v>6186</v>
      </c>
      <c r="B34746" t="s">
        <v>2770</v>
      </c>
      <c r="C34746">
        <v>7.1093909194541141</v>
      </c>
      <c r="D34746" t="s">
        <v>2772</v>
      </c>
      <c r="E34746" t="s">
        <v>339</v>
      </c>
      <c r="F34746" t="b">
        <v>0</v>
      </c>
      <c r="G34746">
        <v>0.9</v>
      </c>
      <c r="H34746" s="3">
        <v>3600100</v>
      </c>
      <c r="I34746" s="3">
        <v>10068000</v>
      </c>
      <c r="J34746" t="s">
        <v>8292</v>
      </c>
    </row>
    <row r="34747" spans="1:10" x14ac:dyDescent="0.3">
      <c r="A34747" t="s">
        <v>6186</v>
      </c>
      <c r="B34747" t="s">
        <v>2773</v>
      </c>
      <c r="C34747">
        <v>7.0664821258888191</v>
      </c>
      <c r="D34747" t="s">
        <v>2772</v>
      </c>
      <c r="E34747" t="s">
        <v>339</v>
      </c>
      <c r="F34747" t="b">
        <v>0</v>
      </c>
      <c r="G34747">
        <v>0.9</v>
      </c>
      <c r="H34747" s="3">
        <v>3600100</v>
      </c>
      <c r="I34747" s="3">
        <v>10068000</v>
      </c>
      <c r="J34747" t="s">
        <v>8292</v>
      </c>
    </row>
    <row r="34748" spans="1:10" x14ac:dyDescent="0.3">
      <c r="A34748" t="s">
        <v>6187</v>
      </c>
      <c r="B34748" t="s">
        <v>2151</v>
      </c>
      <c r="C34748">
        <v>3.936680737392765</v>
      </c>
      <c r="D34748" t="s">
        <v>2153</v>
      </c>
      <c r="E34748" t="s">
        <v>206</v>
      </c>
      <c r="F34748" t="b">
        <v>0</v>
      </c>
      <c r="G34748">
        <v>0.9</v>
      </c>
      <c r="H34748" s="3">
        <v>9720000</v>
      </c>
      <c r="I34748" s="3">
        <v>10066500</v>
      </c>
      <c r="J34748" t="s">
        <v>8292</v>
      </c>
    </row>
    <row r="34749" spans="1:10" x14ac:dyDescent="0.3">
      <c r="A34749" t="s">
        <v>6188</v>
      </c>
      <c r="B34749" t="s">
        <v>1852</v>
      </c>
      <c r="C34749">
        <v>6.5638855518758863</v>
      </c>
      <c r="D34749" t="s">
        <v>1875</v>
      </c>
      <c r="E34749" t="s">
        <v>114</v>
      </c>
      <c r="F34749" t="b">
        <v>0</v>
      </c>
      <c r="G34749">
        <v>0.9</v>
      </c>
      <c r="H34749" s="3">
        <v>9685200</v>
      </c>
      <c r="I34749" s="3">
        <v>10066500</v>
      </c>
      <c r="J34749" t="s">
        <v>8292</v>
      </c>
    </row>
    <row r="34750" spans="1:10" x14ac:dyDescent="0.3">
      <c r="A34750" t="s">
        <v>6188</v>
      </c>
      <c r="B34750" t="s">
        <v>1854</v>
      </c>
      <c r="C34750">
        <v>6.4951905671116474</v>
      </c>
      <c r="D34750" t="s">
        <v>1875</v>
      </c>
      <c r="E34750" t="s">
        <v>114</v>
      </c>
      <c r="F34750" t="b">
        <v>0</v>
      </c>
      <c r="G34750">
        <v>0.9</v>
      </c>
      <c r="H34750" s="3">
        <v>9685200</v>
      </c>
      <c r="I34750" s="3">
        <v>10066500</v>
      </c>
      <c r="J34750" t="s">
        <v>8292</v>
      </c>
    </row>
    <row r="34751" spans="1:10" x14ac:dyDescent="0.3">
      <c r="A34751" t="s">
        <v>6188</v>
      </c>
      <c r="B34751" t="s">
        <v>1855</v>
      </c>
      <c r="C34751">
        <v>4.4567722799084066</v>
      </c>
      <c r="D34751" t="s">
        <v>1875</v>
      </c>
      <c r="E34751" t="s">
        <v>114</v>
      </c>
      <c r="F34751" t="b">
        <v>0</v>
      </c>
      <c r="G34751">
        <v>0.9</v>
      </c>
      <c r="H34751" s="3">
        <v>9685200</v>
      </c>
      <c r="I34751" s="3">
        <v>10066500</v>
      </c>
      <c r="J34751" t="s">
        <v>8292</v>
      </c>
    </row>
    <row r="34752" spans="1:10" x14ac:dyDescent="0.3">
      <c r="A34752" t="s">
        <v>6188</v>
      </c>
      <c r="B34752" t="s">
        <v>1857</v>
      </c>
      <c r="C34752">
        <v>6.6814046179307338</v>
      </c>
      <c r="D34752" t="s">
        <v>1875</v>
      </c>
      <c r="E34752" t="s">
        <v>114</v>
      </c>
      <c r="F34752" t="b">
        <v>0</v>
      </c>
      <c r="G34752">
        <v>0.9</v>
      </c>
      <c r="H34752" s="3">
        <v>9685200</v>
      </c>
      <c r="I34752" s="3">
        <v>10066500</v>
      </c>
      <c r="J34752" t="s">
        <v>8292</v>
      </c>
    </row>
    <row r="34753" spans="1:10" x14ac:dyDescent="0.3">
      <c r="A34753" t="s">
        <v>6189</v>
      </c>
      <c r="B34753" t="s">
        <v>347</v>
      </c>
      <c r="C34753">
        <v>4.8054062647759022</v>
      </c>
      <c r="D34753" t="s">
        <v>349</v>
      </c>
      <c r="E34753" t="s">
        <v>221</v>
      </c>
      <c r="F34753" t="b">
        <v>0</v>
      </c>
      <c r="G34753">
        <v>0.9</v>
      </c>
      <c r="H34753" s="3">
        <v>4716500</v>
      </c>
      <c r="I34753" s="3">
        <v>10065000</v>
      </c>
      <c r="J34753" t="s">
        <v>8292</v>
      </c>
    </row>
    <row r="34754" spans="1:10" x14ac:dyDescent="0.3">
      <c r="A34754" t="s">
        <v>6189</v>
      </c>
      <c r="B34754" t="s">
        <v>350</v>
      </c>
      <c r="C34754">
        <v>3.7916268191994522</v>
      </c>
      <c r="D34754" t="s">
        <v>349</v>
      </c>
      <c r="E34754" t="s">
        <v>221</v>
      </c>
      <c r="F34754" t="b">
        <v>0</v>
      </c>
      <c r="G34754">
        <v>0.9</v>
      </c>
      <c r="H34754" s="3">
        <v>4716500</v>
      </c>
      <c r="I34754" s="3">
        <v>10065000</v>
      </c>
      <c r="J34754" t="s">
        <v>8292</v>
      </c>
    </row>
    <row r="34755" spans="1:10" x14ac:dyDescent="0.3">
      <c r="A34755" t="s">
        <v>6190</v>
      </c>
      <c r="B34755" t="s">
        <v>459</v>
      </c>
      <c r="C34755">
        <v>14.71119018362843</v>
      </c>
      <c r="D34755" t="s">
        <v>458</v>
      </c>
      <c r="E34755" t="s">
        <v>297</v>
      </c>
      <c r="F34755" t="b">
        <v>0</v>
      </c>
      <c r="G34755">
        <v>0.9</v>
      </c>
      <c r="H34755" s="3">
        <v>9893000</v>
      </c>
      <c r="I34755" s="3">
        <v>10065000</v>
      </c>
      <c r="J34755" t="s">
        <v>8292</v>
      </c>
    </row>
    <row r="34756" spans="1:10" x14ac:dyDescent="0.3">
      <c r="A34756" t="s">
        <v>6190</v>
      </c>
      <c r="B34756" t="s">
        <v>460</v>
      </c>
      <c r="C34756">
        <v>9.8364853991119219</v>
      </c>
      <c r="D34756" t="s">
        <v>458</v>
      </c>
      <c r="E34756" t="s">
        <v>297</v>
      </c>
      <c r="F34756" t="b">
        <v>0</v>
      </c>
      <c r="G34756">
        <v>0.9</v>
      </c>
      <c r="H34756" s="3">
        <v>9893000</v>
      </c>
      <c r="I34756" s="3">
        <v>10065000</v>
      </c>
      <c r="J34756" t="s">
        <v>8292</v>
      </c>
    </row>
    <row r="34757" spans="1:10" x14ac:dyDescent="0.3">
      <c r="A34757" t="s">
        <v>6190</v>
      </c>
      <c r="B34757" t="s">
        <v>461</v>
      </c>
      <c r="C34757">
        <v>11.763376913483251</v>
      </c>
      <c r="D34757" t="s">
        <v>458</v>
      </c>
      <c r="E34757" t="s">
        <v>297</v>
      </c>
      <c r="F34757" t="b">
        <v>0</v>
      </c>
      <c r="G34757">
        <v>0.9</v>
      </c>
      <c r="H34757" s="3">
        <v>9893000</v>
      </c>
      <c r="I34757" s="3">
        <v>10065000</v>
      </c>
      <c r="J34757" t="s">
        <v>8292</v>
      </c>
    </row>
    <row r="34758" spans="1:10" x14ac:dyDescent="0.3">
      <c r="A34758" t="s">
        <v>6190</v>
      </c>
      <c r="B34758" t="s">
        <v>298</v>
      </c>
      <c r="C34758">
        <v>12.153337795340081</v>
      </c>
      <c r="D34758" t="s">
        <v>458</v>
      </c>
      <c r="E34758" t="s">
        <v>297</v>
      </c>
      <c r="F34758" t="b">
        <v>0</v>
      </c>
      <c r="G34758">
        <v>0.9</v>
      </c>
      <c r="H34758" s="3">
        <v>9893000</v>
      </c>
      <c r="I34758" s="3">
        <v>10065000</v>
      </c>
      <c r="J34758" t="s">
        <v>8292</v>
      </c>
    </row>
    <row r="34759" spans="1:10" x14ac:dyDescent="0.3">
      <c r="A34759" t="s">
        <v>6190</v>
      </c>
      <c r="B34759" t="s">
        <v>462</v>
      </c>
      <c r="C34759">
        <v>11.763376913483251</v>
      </c>
      <c r="D34759" t="s">
        <v>458</v>
      </c>
      <c r="E34759" t="s">
        <v>297</v>
      </c>
      <c r="F34759" t="b">
        <v>0</v>
      </c>
      <c r="G34759">
        <v>0.9</v>
      </c>
      <c r="H34759" s="3">
        <v>9893000</v>
      </c>
      <c r="I34759" s="3">
        <v>10065000</v>
      </c>
      <c r="J34759" t="s">
        <v>8292</v>
      </c>
    </row>
    <row r="34760" spans="1:10" x14ac:dyDescent="0.3">
      <c r="A34760" t="s">
        <v>6190</v>
      </c>
      <c r="B34760" t="s">
        <v>463</v>
      </c>
      <c r="C34760">
        <v>7.5765535956086953</v>
      </c>
      <c r="D34760" t="s">
        <v>458</v>
      </c>
      <c r="E34760" t="s">
        <v>297</v>
      </c>
      <c r="F34760" t="b">
        <v>0</v>
      </c>
      <c r="G34760">
        <v>0.9</v>
      </c>
      <c r="H34760" s="3">
        <v>9893000</v>
      </c>
      <c r="I34760" s="3">
        <v>10065000</v>
      </c>
      <c r="J34760" t="s">
        <v>8292</v>
      </c>
    </row>
    <row r="34761" spans="1:10" x14ac:dyDescent="0.3">
      <c r="A34761" t="s">
        <v>6191</v>
      </c>
      <c r="B34761" t="s">
        <v>456</v>
      </c>
      <c r="C34761">
        <v>13.836452636760271</v>
      </c>
      <c r="D34761" t="s">
        <v>458</v>
      </c>
      <c r="E34761" t="s">
        <v>297</v>
      </c>
      <c r="F34761" t="b">
        <v>0</v>
      </c>
      <c r="G34761">
        <v>0.9</v>
      </c>
      <c r="H34761" s="3">
        <v>9893000</v>
      </c>
      <c r="I34761" s="3">
        <v>10065000</v>
      </c>
      <c r="J34761" t="s">
        <v>8292</v>
      </c>
    </row>
    <row r="34762" spans="1:10" x14ac:dyDescent="0.3">
      <c r="A34762" t="s">
        <v>6191</v>
      </c>
      <c r="B34762" t="s">
        <v>459</v>
      </c>
      <c r="C34762">
        <v>12.499492301984549</v>
      </c>
      <c r="D34762" t="s">
        <v>458</v>
      </c>
      <c r="E34762" t="s">
        <v>297</v>
      </c>
      <c r="F34762" t="b">
        <v>0</v>
      </c>
      <c r="G34762">
        <v>0.9</v>
      </c>
      <c r="H34762" s="3">
        <v>9893000</v>
      </c>
      <c r="I34762" s="3">
        <v>10065000</v>
      </c>
      <c r="J34762" t="s">
        <v>8292</v>
      </c>
    </row>
    <row r="34763" spans="1:10" x14ac:dyDescent="0.3">
      <c r="A34763" t="s">
        <v>6191</v>
      </c>
      <c r="B34763" t="s">
        <v>460</v>
      </c>
      <c r="C34763">
        <v>8.8528829966325109</v>
      </c>
      <c r="D34763" t="s">
        <v>458</v>
      </c>
      <c r="E34763" t="s">
        <v>297</v>
      </c>
      <c r="F34763" t="b">
        <v>0</v>
      </c>
      <c r="G34763">
        <v>0.9</v>
      </c>
      <c r="H34763" s="3">
        <v>9893000</v>
      </c>
      <c r="I34763" s="3">
        <v>10065000</v>
      </c>
      <c r="J34763" t="s">
        <v>8292</v>
      </c>
    </row>
    <row r="34764" spans="1:10" x14ac:dyDescent="0.3">
      <c r="A34764" t="s">
        <v>6191</v>
      </c>
      <c r="B34764" t="s">
        <v>461</v>
      </c>
      <c r="C34764">
        <v>9.6216285080448181</v>
      </c>
      <c r="D34764" t="s">
        <v>458</v>
      </c>
      <c r="E34764" t="s">
        <v>297</v>
      </c>
      <c r="F34764" t="b">
        <v>0</v>
      </c>
      <c r="G34764">
        <v>0.9</v>
      </c>
      <c r="H34764" s="3">
        <v>9893000</v>
      </c>
      <c r="I34764" s="3">
        <v>10065000</v>
      </c>
      <c r="J34764" t="s">
        <v>8292</v>
      </c>
    </row>
    <row r="34765" spans="1:10" x14ac:dyDescent="0.3">
      <c r="A34765" t="s">
        <v>6191</v>
      </c>
      <c r="B34765" t="s">
        <v>298</v>
      </c>
      <c r="C34765">
        <v>11.06651616297064</v>
      </c>
      <c r="D34765" t="s">
        <v>458</v>
      </c>
      <c r="E34765" t="s">
        <v>297</v>
      </c>
      <c r="F34765" t="b">
        <v>0</v>
      </c>
      <c r="G34765">
        <v>0.9</v>
      </c>
      <c r="H34765" s="3">
        <v>9893000</v>
      </c>
      <c r="I34765" s="3">
        <v>10065000</v>
      </c>
      <c r="J34765" t="s">
        <v>8292</v>
      </c>
    </row>
    <row r="34766" spans="1:10" x14ac:dyDescent="0.3">
      <c r="A34766" t="s">
        <v>6191</v>
      </c>
      <c r="B34766" t="s">
        <v>462</v>
      </c>
      <c r="C34766">
        <v>9.6216285080448181</v>
      </c>
      <c r="D34766" t="s">
        <v>458</v>
      </c>
      <c r="E34766" t="s">
        <v>297</v>
      </c>
      <c r="F34766" t="b">
        <v>0</v>
      </c>
      <c r="G34766">
        <v>0.9</v>
      </c>
      <c r="H34766" s="3">
        <v>9893000</v>
      </c>
      <c r="I34766" s="3">
        <v>10065000</v>
      </c>
      <c r="J34766" t="s">
        <v>8292</v>
      </c>
    </row>
    <row r="34767" spans="1:10" x14ac:dyDescent="0.3">
      <c r="A34767" t="s">
        <v>6191</v>
      </c>
      <c r="B34767" t="s">
        <v>463</v>
      </c>
      <c r="C34767">
        <v>4.7778794721201816</v>
      </c>
      <c r="D34767" t="s">
        <v>458</v>
      </c>
      <c r="E34767" t="s">
        <v>297</v>
      </c>
      <c r="F34767" t="b">
        <v>0</v>
      </c>
      <c r="G34767">
        <v>0.9</v>
      </c>
      <c r="H34767" s="3">
        <v>9893000</v>
      </c>
      <c r="I34767" s="3">
        <v>10065000</v>
      </c>
      <c r="J34767" t="s">
        <v>8292</v>
      </c>
    </row>
    <row r="34768" spans="1:10" x14ac:dyDescent="0.3">
      <c r="A34768" t="s">
        <v>6192</v>
      </c>
      <c r="B34768" t="s">
        <v>1274</v>
      </c>
      <c r="C34768">
        <v>3.6187053882838049</v>
      </c>
      <c r="D34768" t="s">
        <v>1276</v>
      </c>
      <c r="E34768" t="s">
        <v>206</v>
      </c>
      <c r="F34768" t="b">
        <v>0</v>
      </c>
      <c r="G34768">
        <v>0.9</v>
      </c>
      <c r="H34768" s="3">
        <v>9720000</v>
      </c>
      <c r="I34768" s="3">
        <v>10065000</v>
      </c>
      <c r="J34768" t="s">
        <v>8292</v>
      </c>
    </row>
    <row r="34769" spans="1:10" x14ac:dyDescent="0.3">
      <c r="A34769" t="s">
        <v>6192</v>
      </c>
      <c r="B34769" t="s">
        <v>1277</v>
      </c>
      <c r="C34769">
        <v>1.426315435371754</v>
      </c>
      <c r="D34769" t="s">
        <v>1276</v>
      </c>
      <c r="E34769" t="s">
        <v>206</v>
      </c>
      <c r="F34769" t="b">
        <v>0</v>
      </c>
      <c r="G34769">
        <v>0.9</v>
      </c>
      <c r="H34769" s="3">
        <v>9720000</v>
      </c>
      <c r="I34769" s="3">
        <v>10065000</v>
      </c>
      <c r="J34769" t="s">
        <v>8292</v>
      </c>
    </row>
    <row r="34770" spans="1:10" x14ac:dyDescent="0.3">
      <c r="A34770" t="s">
        <v>6193</v>
      </c>
      <c r="B34770" t="s">
        <v>456</v>
      </c>
      <c r="C34770">
        <v>9.4130175140047143</v>
      </c>
      <c r="D34770" t="s">
        <v>458</v>
      </c>
      <c r="E34770" t="s">
        <v>297</v>
      </c>
      <c r="F34770" t="b">
        <v>0</v>
      </c>
      <c r="G34770">
        <v>0.9</v>
      </c>
      <c r="H34770" s="3">
        <v>9893000</v>
      </c>
      <c r="I34770" s="3">
        <v>10065000</v>
      </c>
      <c r="J34770" t="s">
        <v>8292</v>
      </c>
    </row>
    <row r="34771" spans="1:10" x14ac:dyDescent="0.3">
      <c r="A34771" t="s">
        <v>6193</v>
      </c>
      <c r="B34771" t="s">
        <v>459</v>
      </c>
      <c r="C34771">
        <v>5.3780119333300158</v>
      </c>
      <c r="D34771" t="s">
        <v>458</v>
      </c>
      <c r="E34771" t="s">
        <v>297</v>
      </c>
      <c r="F34771" t="b">
        <v>0</v>
      </c>
      <c r="G34771">
        <v>0.9</v>
      </c>
      <c r="H34771" s="3">
        <v>9893000</v>
      </c>
      <c r="I34771" s="3">
        <v>10065000</v>
      </c>
      <c r="J34771" t="s">
        <v>8292</v>
      </c>
    </row>
    <row r="34772" spans="1:10" x14ac:dyDescent="0.3">
      <c r="A34772" t="s">
        <v>6193</v>
      </c>
      <c r="B34772" t="s">
        <v>460</v>
      </c>
      <c r="C34772">
        <v>2.7607691648660388</v>
      </c>
      <c r="D34772" t="s">
        <v>458</v>
      </c>
      <c r="E34772" t="s">
        <v>297</v>
      </c>
      <c r="F34772" t="b">
        <v>0</v>
      </c>
      <c r="G34772">
        <v>0.9</v>
      </c>
      <c r="H34772" s="3">
        <v>9893000</v>
      </c>
      <c r="I34772" s="3">
        <v>10065000</v>
      </c>
      <c r="J34772" t="s">
        <v>8292</v>
      </c>
    </row>
    <row r="34773" spans="1:10" x14ac:dyDescent="0.3">
      <c r="A34773" t="s">
        <v>6193</v>
      </c>
      <c r="B34773" t="s">
        <v>461</v>
      </c>
      <c r="C34773">
        <v>2.452366099827485</v>
      </c>
      <c r="D34773" t="s">
        <v>458</v>
      </c>
      <c r="E34773" t="s">
        <v>297</v>
      </c>
      <c r="F34773" t="b">
        <v>0</v>
      </c>
      <c r="G34773">
        <v>0.9</v>
      </c>
      <c r="H34773" s="3">
        <v>9893000</v>
      </c>
      <c r="I34773" s="3">
        <v>10065000</v>
      </c>
      <c r="J34773" t="s">
        <v>8292</v>
      </c>
    </row>
    <row r="34774" spans="1:10" x14ac:dyDescent="0.3">
      <c r="A34774" t="s">
        <v>6193</v>
      </c>
      <c r="B34774" t="s">
        <v>298</v>
      </c>
      <c r="C34774">
        <v>4.1415934795218678</v>
      </c>
      <c r="D34774" t="s">
        <v>458</v>
      </c>
      <c r="E34774" t="s">
        <v>297</v>
      </c>
      <c r="F34774" t="b">
        <v>0</v>
      </c>
      <c r="G34774">
        <v>0.9</v>
      </c>
      <c r="H34774" s="3">
        <v>9893000</v>
      </c>
      <c r="I34774" s="3">
        <v>10065000</v>
      </c>
      <c r="J34774" t="s">
        <v>8292</v>
      </c>
    </row>
    <row r="34775" spans="1:10" x14ac:dyDescent="0.3">
      <c r="A34775" t="s">
        <v>6193</v>
      </c>
      <c r="B34775" t="s">
        <v>462</v>
      </c>
      <c r="C34775">
        <v>2.452366099827485</v>
      </c>
      <c r="D34775" t="s">
        <v>458</v>
      </c>
      <c r="E34775" t="s">
        <v>297</v>
      </c>
      <c r="F34775" t="b">
        <v>0</v>
      </c>
      <c r="G34775">
        <v>0.9</v>
      </c>
      <c r="H34775" s="3">
        <v>9893000</v>
      </c>
      <c r="I34775" s="3">
        <v>10065000</v>
      </c>
      <c r="J34775" t="s">
        <v>8292</v>
      </c>
    </row>
    <row r="34776" spans="1:10" x14ac:dyDescent="0.3">
      <c r="A34776" t="s">
        <v>6193</v>
      </c>
      <c r="B34776" t="s">
        <v>463</v>
      </c>
      <c r="C34776">
        <v>3.4540760727629798</v>
      </c>
      <c r="D34776" t="s">
        <v>458</v>
      </c>
      <c r="E34776" t="s">
        <v>297</v>
      </c>
      <c r="F34776" t="b">
        <v>0</v>
      </c>
      <c r="G34776">
        <v>0.9</v>
      </c>
      <c r="H34776" s="3">
        <v>9893000</v>
      </c>
      <c r="I34776" s="3">
        <v>10065000</v>
      </c>
      <c r="J34776" t="s">
        <v>8292</v>
      </c>
    </row>
    <row r="34777" spans="1:10" x14ac:dyDescent="0.3">
      <c r="A34777" t="s">
        <v>6194</v>
      </c>
      <c r="B34777" t="s">
        <v>456</v>
      </c>
      <c r="C34777">
        <v>9.9317135484186672</v>
      </c>
      <c r="D34777" t="s">
        <v>458</v>
      </c>
      <c r="E34777" t="s">
        <v>297</v>
      </c>
      <c r="F34777" t="b">
        <v>0</v>
      </c>
      <c r="G34777">
        <v>0.9</v>
      </c>
      <c r="H34777" s="3">
        <v>9893000</v>
      </c>
      <c r="I34777" s="3">
        <v>10065000</v>
      </c>
      <c r="J34777" t="s">
        <v>8292</v>
      </c>
    </row>
    <row r="34778" spans="1:10" x14ac:dyDescent="0.3">
      <c r="A34778" t="s">
        <v>6194</v>
      </c>
      <c r="B34778" t="s">
        <v>459</v>
      </c>
      <c r="C34778">
        <v>4.6098399631941103</v>
      </c>
      <c r="D34778" t="s">
        <v>458</v>
      </c>
      <c r="E34778" t="s">
        <v>297</v>
      </c>
      <c r="F34778" t="b">
        <v>0</v>
      </c>
      <c r="G34778">
        <v>0.9</v>
      </c>
      <c r="H34778" s="3">
        <v>9893000</v>
      </c>
      <c r="I34778" s="3">
        <v>10065000</v>
      </c>
      <c r="J34778" t="s">
        <v>8292</v>
      </c>
    </row>
    <row r="34779" spans="1:10" x14ac:dyDescent="0.3">
      <c r="A34779" t="s">
        <v>6194</v>
      </c>
      <c r="B34779" t="s">
        <v>460</v>
      </c>
      <c r="C34779">
        <v>1.7488532626698849</v>
      </c>
      <c r="D34779" t="s">
        <v>458</v>
      </c>
      <c r="E34779" t="s">
        <v>297</v>
      </c>
      <c r="F34779" t="b">
        <v>0</v>
      </c>
      <c r="G34779">
        <v>0.9</v>
      </c>
      <c r="H34779" s="3">
        <v>9893000</v>
      </c>
      <c r="I34779" s="3">
        <v>10065000</v>
      </c>
      <c r="J34779" t="s">
        <v>8292</v>
      </c>
    </row>
    <row r="34780" spans="1:10" x14ac:dyDescent="0.3">
      <c r="A34780" t="s">
        <v>6194</v>
      </c>
      <c r="B34780" t="s">
        <v>461</v>
      </c>
      <c r="C34780">
        <v>2.3077996635317719</v>
      </c>
      <c r="D34780" t="s">
        <v>458</v>
      </c>
      <c r="E34780" t="s">
        <v>297</v>
      </c>
      <c r="F34780" t="b">
        <v>0</v>
      </c>
      <c r="G34780">
        <v>0.9</v>
      </c>
      <c r="H34780" s="3">
        <v>9893000</v>
      </c>
      <c r="I34780" s="3">
        <v>10065000</v>
      </c>
      <c r="J34780" t="s">
        <v>8292</v>
      </c>
    </row>
    <row r="34781" spans="1:10" x14ac:dyDescent="0.3">
      <c r="A34781" t="s">
        <v>6194</v>
      </c>
      <c r="B34781" t="s">
        <v>298</v>
      </c>
      <c r="C34781">
        <v>2.248300297578175</v>
      </c>
      <c r="D34781" t="s">
        <v>458</v>
      </c>
      <c r="E34781" t="s">
        <v>297</v>
      </c>
      <c r="F34781" t="b">
        <v>0</v>
      </c>
      <c r="G34781">
        <v>0.9</v>
      </c>
      <c r="H34781" s="3">
        <v>9893000</v>
      </c>
      <c r="I34781" s="3">
        <v>10065000</v>
      </c>
      <c r="J34781" t="s">
        <v>8292</v>
      </c>
    </row>
    <row r="34782" spans="1:10" x14ac:dyDescent="0.3">
      <c r="A34782" t="s">
        <v>6194</v>
      </c>
      <c r="B34782" t="s">
        <v>462</v>
      </c>
      <c r="C34782">
        <v>2.3077996635317719</v>
      </c>
      <c r="D34782" t="s">
        <v>458</v>
      </c>
      <c r="E34782" t="s">
        <v>297</v>
      </c>
      <c r="F34782" t="b">
        <v>0</v>
      </c>
      <c r="G34782">
        <v>0.9</v>
      </c>
      <c r="H34782" s="3">
        <v>9893000</v>
      </c>
      <c r="I34782" s="3">
        <v>10065000</v>
      </c>
      <c r="J34782" t="s">
        <v>8292</v>
      </c>
    </row>
    <row r="34783" spans="1:10" x14ac:dyDescent="0.3">
      <c r="A34783" t="s">
        <v>6194</v>
      </c>
      <c r="B34783" t="s">
        <v>463</v>
      </c>
      <c r="C34783">
        <v>5.3735954220918627</v>
      </c>
      <c r="D34783" t="s">
        <v>458</v>
      </c>
      <c r="E34783" t="s">
        <v>297</v>
      </c>
      <c r="F34783" t="b">
        <v>0</v>
      </c>
      <c r="G34783">
        <v>0.9</v>
      </c>
      <c r="H34783" s="3">
        <v>9893000</v>
      </c>
      <c r="I34783" s="3">
        <v>10065000</v>
      </c>
      <c r="J34783" t="s">
        <v>8292</v>
      </c>
    </row>
    <row r="34784" spans="1:10" x14ac:dyDescent="0.3">
      <c r="A34784" t="s">
        <v>6195</v>
      </c>
      <c r="B34784" t="s">
        <v>459</v>
      </c>
      <c r="C34784">
        <v>14.11086115592742</v>
      </c>
      <c r="D34784" t="s">
        <v>458</v>
      </c>
      <c r="E34784" t="s">
        <v>297</v>
      </c>
      <c r="F34784" t="b">
        <v>0</v>
      </c>
      <c r="G34784">
        <v>0.9</v>
      </c>
      <c r="H34784" s="3">
        <v>9893000</v>
      </c>
      <c r="I34784" s="3">
        <v>10065000</v>
      </c>
      <c r="J34784" t="s">
        <v>8292</v>
      </c>
    </row>
    <row r="34785" spans="1:10" x14ac:dyDescent="0.3">
      <c r="A34785" t="s">
        <v>6195</v>
      </c>
      <c r="B34785" t="s">
        <v>460</v>
      </c>
      <c r="C34785">
        <v>9.1673964596109361</v>
      </c>
      <c r="D34785" t="s">
        <v>458</v>
      </c>
      <c r="E34785" t="s">
        <v>297</v>
      </c>
      <c r="F34785" t="b">
        <v>0</v>
      </c>
      <c r="G34785">
        <v>0.9</v>
      </c>
      <c r="H34785" s="3">
        <v>9893000</v>
      </c>
      <c r="I34785" s="3">
        <v>10065000</v>
      </c>
      <c r="J34785" t="s">
        <v>8292</v>
      </c>
    </row>
    <row r="34786" spans="1:10" x14ac:dyDescent="0.3">
      <c r="A34786" t="s">
        <v>6195</v>
      </c>
      <c r="B34786" t="s">
        <v>461</v>
      </c>
      <c r="C34786">
        <v>11.164125129781921</v>
      </c>
      <c r="D34786" t="s">
        <v>458</v>
      </c>
      <c r="E34786" t="s">
        <v>297</v>
      </c>
      <c r="F34786" t="b">
        <v>0</v>
      </c>
      <c r="G34786">
        <v>0.9</v>
      </c>
      <c r="H34786" s="3">
        <v>9893000</v>
      </c>
      <c r="I34786" s="3">
        <v>10065000</v>
      </c>
      <c r="J34786" t="s">
        <v>8292</v>
      </c>
    </row>
    <row r="34787" spans="1:10" x14ac:dyDescent="0.3">
      <c r="A34787" t="s">
        <v>6195</v>
      </c>
      <c r="B34787" t="s">
        <v>298</v>
      </c>
      <c r="C34787">
        <v>11.48383557277022</v>
      </c>
      <c r="D34787" t="s">
        <v>458</v>
      </c>
      <c r="E34787" t="s">
        <v>297</v>
      </c>
      <c r="F34787" t="b">
        <v>0</v>
      </c>
      <c r="G34787">
        <v>0.9</v>
      </c>
      <c r="H34787" s="3">
        <v>9893000</v>
      </c>
      <c r="I34787" s="3">
        <v>10065000</v>
      </c>
      <c r="J34787" t="s">
        <v>8292</v>
      </c>
    </row>
    <row r="34788" spans="1:10" x14ac:dyDescent="0.3">
      <c r="A34788" t="s">
        <v>6195</v>
      </c>
      <c r="B34788" t="s">
        <v>462</v>
      </c>
      <c r="C34788">
        <v>11.164125129781921</v>
      </c>
      <c r="D34788" t="s">
        <v>458</v>
      </c>
      <c r="E34788" t="s">
        <v>297</v>
      </c>
      <c r="F34788" t="b">
        <v>0</v>
      </c>
      <c r="G34788">
        <v>0.9</v>
      </c>
      <c r="H34788" s="3">
        <v>9893000</v>
      </c>
      <c r="I34788" s="3">
        <v>10065000</v>
      </c>
      <c r="J34788" t="s">
        <v>8292</v>
      </c>
    </row>
    <row r="34789" spans="1:10" x14ac:dyDescent="0.3">
      <c r="A34789" t="s">
        <v>6195</v>
      </c>
      <c r="B34789" t="s">
        <v>463</v>
      </c>
      <c r="C34789">
        <v>7.1087773717119331</v>
      </c>
      <c r="D34789" t="s">
        <v>458</v>
      </c>
      <c r="E34789" t="s">
        <v>297</v>
      </c>
      <c r="F34789" t="b">
        <v>0</v>
      </c>
      <c r="G34789">
        <v>0.9</v>
      </c>
      <c r="H34789" s="3">
        <v>9893000</v>
      </c>
      <c r="I34789" s="3">
        <v>10065000</v>
      </c>
      <c r="J34789" t="s">
        <v>8292</v>
      </c>
    </row>
    <row r="34790" spans="1:10" x14ac:dyDescent="0.3">
      <c r="A34790" t="s">
        <v>6196</v>
      </c>
      <c r="B34790" t="s">
        <v>4938</v>
      </c>
      <c r="C34790">
        <v>3.992142338198724</v>
      </c>
      <c r="D34790" t="s">
        <v>4940</v>
      </c>
      <c r="E34790" t="s">
        <v>2671</v>
      </c>
      <c r="F34790" t="b">
        <v>0</v>
      </c>
      <c r="G34790">
        <v>0.9</v>
      </c>
      <c r="H34790" s="3">
        <v>2092932</v>
      </c>
      <c r="I34790" s="3">
        <v>10065000</v>
      </c>
      <c r="J34790" t="s">
        <v>8292</v>
      </c>
    </row>
    <row r="34791" spans="1:10" x14ac:dyDescent="0.3">
      <c r="A34791" t="s">
        <v>6196</v>
      </c>
      <c r="B34791" t="s">
        <v>4962</v>
      </c>
      <c r="C34791">
        <v>2.8281597001434182</v>
      </c>
      <c r="D34791" t="s">
        <v>4940</v>
      </c>
      <c r="E34791" t="s">
        <v>2671</v>
      </c>
      <c r="F34791" t="b">
        <v>0</v>
      </c>
      <c r="G34791">
        <v>0.9</v>
      </c>
      <c r="H34791" s="3">
        <v>2092932</v>
      </c>
      <c r="I34791" s="3">
        <v>10065000</v>
      </c>
      <c r="J34791" t="s">
        <v>8292</v>
      </c>
    </row>
    <row r="34792" spans="1:10" x14ac:dyDescent="0.3">
      <c r="A34792" t="s">
        <v>6197</v>
      </c>
      <c r="B34792" t="s">
        <v>1321</v>
      </c>
      <c r="C34792">
        <v>8.5101812958057437</v>
      </c>
      <c r="D34792" t="s">
        <v>1323</v>
      </c>
      <c r="E34792" t="s">
        <v>221</v>
      </c>
      <c r="F34792" t="b">
        <v>0</v>
      </c>
      <c r="G34792">
        <v>0.9</v>
      </c>
      <c r="H34792" s="3">
        <v>4716500</v>
      </c>
      <c r="I34792" s="3">
        <v>10065000</v>
      </c>
      <c r="J34792" t="s">
        <v>8292</v>
      </c>
    </row>
    <row r="34793" spans="1:10" x14ac:dyDescent="0.3">
      <c r="A34793" t="s">
        <v>6197</v>
      </c>
      <c r="B34793" t="s">
        <v>4519</v>
      </c>
      <c r="C34793">
        <v>13.640835254836819</v>
      </c>
      <c r="D34793" t="s">
        <v>1323</v>
      </c>
      <c r="E34793" t="s">
        <v>221</v>
      </c>
      <c r="F34793" t="b">
        <v>0</v>
      </c>
      <c r="G34793">
        <v>0.9</v>
      </c>
      <c r="H34793" s="3">
        <v>4716500</v>
      </c>
      <c r="I34793" s="3">
        <v>10065000</v>
      </c>
      <c r="J34793" t="s">
        <v>8292</v>
      </c>
    </row>
    <row r="34794" spans="1:10" x14ac:dyDescent="0.3">
      <c r="A34794" t="s">
        <v>6197</v>
      </c>
      <c r="B34794" t="s">
        <v>1324</v>
      </c>
      <c r="C34794">
        <v>8.5101812958057437</v>
      </c>
      <c r="D34794" t="s">
        <v>1323</v>
      </c>
      <c r="E34794" t="s">
        <v>221</v>
      </c>
      <c r="F34794" t="b">
        <v>0</v>
      </c>
      <c r="G34794">
        <v>0.9</v>
      </c>
      <c r="H34794" s="3">
        <v>4716500</v>
      </c>
      <c r="I34794" s="3">
        <v>10065000</v>
      </c>
      <c r="J34794" t="s">
        <v>8292</v>
      </c>
    </row>
    <row r="34795" spans="1:10" x14ac:dyDescent="0.3">
      <c r="A34795" t="s">
        <v>6198</v>
      </c>
      <c r="B34795" t="s">
        <v>2151</v>
      </c>
      <c r="C34795">
        <v>6.269693057497804</v>
      </c>
      <c r="D34795" t="s">
        <v>2153</v>
      </c>
      <c r="E34795" t="s">
        <v>206</v>
      </c>
      <c r="F34795" t="b">
        <v>0</v>
      </c>
      <c r="G34795">
        <v>0.9</v>
      </c>
      <c r="H34795" s="3">
        <v>9720000</v>
      </c>
      <c r="I34795" s="3">
        <v>10065000</v>
      </c>
      <c r="J34795" t="s">
        <v>8292</v>
      </c>
    </row>
    <row r="34796" spans="1:10" x14ac:dyDescent="0.3">
      <c r="A34796" t="s">
        <v>6199</v>
      </c>
      <c r="B34796" t="s">
        <v>456</v>
      </c>
      <c r="C34796">
        <v>12.6229738514449</v>
      </c>
      <c r="D34796" t="s">
        <v>473</v>
      </c>
      <c r="E34796" t="s">
        <v>297</v>
      </c>
      <c r="F34796" t="b">
        <v>0</v>
      </c>
      <c r="G34796">
        <v>0.9</v>
      </c>
      <c r="H34796" s="3">
        <v>9893000</v>
      </c>
      <c r="I34796" s="3">
        <v>10065000</v>
      </c>
      <c r="J34796" t="e">
        <v>#N/A</v>
      </c>
    </row>
    <row r="34797" spans="1:10" x14ac:dyDescent="0.3">
      <c r="A34797" t="s">
        <v>6199</v>
      </c>
      <c r="B34797" t="s">
        <v>459</v>
      </c>
      <c r="C34797">
        <v>6.1822138101427679</v>
      </c>
      <c r="D34797" t="s">
        <v>473</v>
      </c>
      <c r="E34797" t="s">
        <v>297</v>
      </c>
      <c r="F34797" t="b">
        <v>0</v>
      </c>
      <c r="G34797">
        <v>0.9</v>
      </c>
      <c r="H34797" s="3">
        <v>9893000</v>
      </c>
      <c r="I34797" s="3">
        <v>10065000</v>
      </c>
      <c r="J34797" t="e">
        <v>#N/A</v>
      </c>
    </row>
    <row r="34798" spans="1:10" x14ac:dyDescent="0.3">
      <c r="A34798" t="s">
        <v>6199</v>
      </c>
      <c r="B34798" t="s">
        <v>294</v>
      </c>
      <c r="C34798">
        <v>11.66830871699359</v>
      </c>
      <c r="D34798" t="s">
        <v>473</v>
      </c>
      <c r="E34798" t="s">
        <v>297</v>
      </c>
      <c r="F34798" t="b">
        <v>0</v>
      </c>
      <c r="G34798">
        <v>0.9</v>
      </c>
      <c r="H34798" s="3">
        <v>9893000</v>
      </c>
      <c r="I34798" s="3">
        <v>10065000</v>
      </c>
      <c r="J34798" t="e">
        <v>#N/A</v>
      </c>
    </row>
    <row r="34799" spans="1:10" x14ac:dyDescent="0.3">
      <c r="A34799" t="s">
        <v>6199</v>
      </c>
      <c r="B34799" t="s">
        <v>460</v>
      </c>
      <c r="C34799">
        <v>7.2892843065764863</v>
      </c>
      <c r="D34799" t="s">
        <v>473</v>
      </c>
      <c r="E34799" t="s">
        <v>297</v>
      </c>
      <c r="F34799" t="b">
        <v>0</v>
      </c>
      <c r="G34799">
        <v>0.9</v>
      </c>
      <c r="H34799" s="3">
        <v>9893000</v>
      </c>
      <c r="I34799" s="3">
        <v>10065000</v>
      </c>
      <c r="J34799" t="e">
        <v>#N/A</v>
      </c>
    </row>
    <row r="34800" spans="1:10" x14ac:dyDescent="0.3">
      <c r="A34800" t="s">
        <v>6199</v>
      </c>
      <c r="B34800" t="s">
        <v>461</v>
      </c>
      <c r="C34800">
        <v>7.3942489920046004</v>
      </c>
      <c r="D34800" t="s">
        <v>473</v>
      </c>
      <c r="E34800" t="s">
        <v>297</v>
      </c>
      <c r="F34800" t="b">
        <v>0</v>
      </c>
      <c r="G34800">
        <v>0.9</v>
      </c>
      <c r="H34800" s="3">
        <v>9893000</v>
      </c>
      <c r="I34800" s="3">
        <v>10065000</v>
      </c>
      <c r="J34800" t="e">
        <v>#N/A</v>
      </c>
    </row>
    <row r="34801" spans="1:10" x14ac:dyDescent="0.3">
      <c r="A34801" t="s">
        <v>6199</v>
      </c>
      <c r="B34801" t="s">
        <v>298</v>
      </c>
      <c r="C34801">
        <v>4.9771598420460279</v>
      </c>
      <c r="D34801" t="s">
        <v>473</v>
      </c>
      <c r="E34801" t="s">
        <v>297</v>
      </c>
      <c r="F34801" t="b">
        <v>0</v>
      </c>
      <c r="G34801">
        <v>0.9</v>
      </c>
      <c r="H34801" s="3">
        <v>9893000</v>
      </c>
      <c r="I34801" s="3">
        <v>10065000</v>
      </c>
      <c r="J34801" t="e">
        <v>#N/A</v>
      </c>
    </row>
    <row r="34802" spans="1:10" x14ac:dyDescent="0.3">
      <c r="A34802" t="s">
        <v>6199</v>
      </c>
      <c r="B34802" t="s">
        <v>462</v>
      </c>
      <c r="C34802">
        <v>7.3942489920046004</v>
      </c>
      <c r="D34802" t="s">
        <v>473</v>
      </c>
      <c r="E34802" t="s">
        <v>297</v>
      </c>
      <c r="F34802" t="b">
        <v>0</v>
      </c>
      <c r="G34802">
        <v>0.9</v>
      </c>
      <c r="H34802" s="3">
        <v>9893000</v>
      </c>
      <c r="I34802" s="3">
        <v>10065000</v>
      </c>
      <c r="J34802" t="e">
        <v>#N/A</v>
      </c>
    </row>
    <row r="34803" spans="1:10" x14ac:dyDescent="0.3">
      <c r="A34803" t="s">
        <v>6199</v>
      </c>
      <c r="B34803" t="s">
        <v>463</v>
      </c>
      <c r="C34803">
        <v>12.11318447642164</v>
      </c>
      <c r="D34803" t="s">
        <v>473</v>
      </c>
      <c r="E34803" t="s">
        <v>297</v>
      </c>
      <c r="F34803" t="b">
        <v>0</v>
      </c>
      <c r="G34803">
        <v>0.9</v>
      </c>
      <c r="H34803" s="3">
        <v>9893000</v>
      </c>
      <c r="I34803" s="3">
        <v>10065000</v>
      </c>
      <c r="J34803" t="e">
        <v>#N/A</v>
      </c>
    </row>
    <row r="34804" spans="1:10" x14ac:dyDescent="0.3">
      <c r="A34804" t="s">
        <v>6200</v>
      </c>
      <c r="B34804" t="s">
        <v>460</v>
      </c>
      <c r="C34804">
        <v>11.38719170239006</v>
      </c>
      <c r="D34804" t="s">
        <v>458</v>
      </c>
      <c r="E34804" t="s">
        <v>297</v>
      </c>
      <c r="F34804" t="b">
        <v>0</v>
      </c>
      <c r="G34804">
        <v>0.9</v>
      </c>
      <c r="H34804" s="3">
        <v>9893000</v>
      </c>
      <c r="I34804" s="3">
        <v>10065000</v>
      </c>
      <c r="J34804" t="s">
        <v>8292</v>
      </c>
    </row>
    <row r="34805" spans="1:10" x14ac:dyDescent="0.3">
      <c r="A34805" t="s">
        <v>6200</v>
      </c>
      <c r="B34805" t="s">
        <v>461</v>
      </c>
      <c r="C34805">
        <v>13.606080963125089</v>
      </c>
      <c r="D34805" t="s">
        <v>458</v>
      </c>
      <c r="E34805" t="s">
        <v>297</v>
      </c>
      <c r="F34805" t="b">
        <v>0</v>
      </c>
      <c r="G34805">
        <v>0.9</v>
      </c>
      <c r="H34805" s="3">
        <v>9893000</v>
      </c>
      <c r="I34805" s="3">
        <v>10065000</v>
      </c>
      <c r="J34805" t="s">
        <v>8292</v>
      </c>
    </row>
    <row r="34806" spans="1:10" x14ac:dyDescent="0.3">
      <c r="A34806" t="s">
        <v>6200</v>
      </c>
      <c r="B34806" t="s">
        <v>298</v>
      </c>
      <c r="C34806">
        <v>13.687297631499019</v>
      </c>
      <c r="D34806" t="s">
        <v>458</v>
      </c>
      <c r="E34806" t="s">
        <v>297</v>
      </c>
      <c r="F34806" t="b">
        <v>0</v>
      </c>
      <c r="G34806">
        <v>0.9</v>
      </c>
      <c r="H34806" s="3">
        <v>9893000</v>
      </c>
      <c r="I34806" s="3">
        <v>10065000</v>
      </c>
      <c r="J34806" t="s">
        <v>8292</v>
      </c>
    </row>
    <row r="34807" spans="1:10" x14ac:dyDescent="0.3">
      <c r="A34807" t="s">
        <v>6200</v>
      </c>
      <c r="B34807" t="s">
        <v>462</v>
      </c>
      <c r="C34807">
        <v>13.606080963125089</v>
      </c>
      <c r="D34807" t="s">
        <v>458</v>
      </c>
      <c r="E34807" t="s">
        <v>297</v>
      </c>
      <c r="F34807" t="b">
        <v>0</v>
      </c>
      <c r="G34807">
        <v>0.9</v>
      </c>
      <c r="H34807" s="3">
        <v>9893000</v>
      </c>
      <c r="I34807" s="3">
        <v>10065000</v>
      </c>
      <c r="J34807" t="s">
        <v>8292</v>
      </c>
    </row>
    <row r="34808" spans="1:10" x14ac:dyDescent="0.3">
      <c r="A34808" t="s">
        <v>6200</v>
      </c>
      <c r="B34808" t="s">
        <v>463</v>
      </c>
      <c r="C34808">
        <v>9.5446338636209518</v>
      </c>
      <c r="D34808" t="s">
        <v>458</v>
      </c>
      <c r="E34808" t="s">
        <v>297</v>
      </c>
      <c r="F34808" t="b">
        <v>0</v>
      </c>
      <c r="G34808">
        <v>0.9</v>
      </c>
      <c r="H34808" s="3">
        <v>9893000</v>
      </c>
      <c r="I34808" s="3">
        <v>10065000</v>
      </c>
      <c r="J34808" t="s">
        <v>8292</v>
      </c>
    </row>
    <row r="34809" spans="1:10" x14ac:dyDescent="0.3">
      <c r="A34809" t="s">
        <v>6201</v>
      </c>
      <c r="B34809" t="s">
        <v>456</v>
      </c>
      <c r="C34809">
        <v>6.31202596864863</v>
      </c>
      <c r="D34809" t="s">
        <v>458</v>
      </c>
      <c r="E34809" t="s">
        <v>297</v>
      </c>
      <c r="F34809" t="b">
        <v>0</v>
      </c>
      <c r="G34809">
        <v>0.9</v>
      </c>
      <c r="H34809" s="3">
        <v>9893000</v>
      </c>
      <c r="I34809" s="3">
        <v>10064000</v>
      </c>
      <c r="J34809" t="s">
        <v>8292</v>
      </c>
    </row>
    <row r="34810" spans="1:10" x14ac:dyDescent="0.3">
      <c r="A34810" t="s">
        <v>6201</v>
      </c>
      <c r="B34810" t="s">
        <v>459</v>
      </c>
      <c r="C34810">
        <v>3.292797140293763</v>
      </c>
      <c r="D34810" t="s">
        <v>458</v>
      </c>
      <c r="E34810" t="s">
        <v>297</v>
      </c>
      <c r="F34810" t="b">
        <v>0</v>
      </c>
      <c r="G34810">
        <v>0.9</v>
      </c>
      <c r="H34810" s="3">
        <v>9893000</v>
      </c>
      <c r="I34810" s="3">
        <v>10064000</v>
      </c>
      <c r="J34810" t="s">
        <v>8292</v>
      </c>
    </row>
    <row r="34811" spans="1:10" x14ac:dyDescent="0.3">
      <c r="A34811" t="s">
        <v>6201</v>
      </c>
      <c r="B34811" t="s">
        <v>460</v>
      </c>
      <c r="C34811">
        <v>5.3671466326128714</v>
      </c>
      <c r="D34811" t="s">
        <v>458</v>
      </c>
      <c r="E34811" t="s">
        <v>297</v>
      </c>
      <c r="F34811" t="b">
        <v>0</v>
      </c>
      <c r="G34811">
        <v>0.9</v>
      </c>
      <c r="H34811" s="3">
        <v>9893000</v>
      </c>
      <c r="I34811" s="3">
        <v>10064000</v>
      </c>
      <c r="J34811" t="s">
        <v>8292</v>
      </c>
    </row>
    <row r="34812" spans="1:10" x14ac:dyDescent="0.3">
      <c r="A34812" t="s">
        <v>6201</v>
      </c>
      <c r="B34812" t="s">
        <v>461</v>
      </c>
      <c r="C34812">
        <v>1.5494068225956461</v>
      </c>
      <c r="D34812" t="s">
        <v>458</v>
      </c>
      <c r="E34812" t="s">
        <v>297</v>
      </c>
      <c r="F34812" t="b">
        <v>0</v>
      </c>
      <c r="G34812">
        <v>0.9</v>
      </c>
      <c r="H34812" s="3">
        <v>9893000</v>
      </c>
      <c r="I34812" s="3">
        <v>10064000</v>
      </c>
      <c r="J34812" t="s">
        <v>8292</v>
      </c>
    </row>
    <row r="34813" spans="1:10" x14ac:dyDescent="0.3">
      <c r="A34813" t="s">
        <v>6201</v>
      </c>
      <c r="B34813" t="s">
        <v>298</v>
      </c>
      <c r="C34813">
        <v>5.5463032965391088</v>
      </c>
      <c r="D34813" t="s">
        <v>458</v>
      </c>
      <c r="E34813" t="s">
        <v>297</v>
      </c>
      <c r="F34813" t="b">
        <v>0</v>
      </c>
      <c r="G34813">
        <v>0.9</v>
      </c>
      <c r="H34813" s="3">
        <v>9893000</v>
      </c>
      <c r="I34813" s="3">
        <v>10064000</v>
      </c>
      <c r="J34813" t="s">
        <v>8292</v>
      </c>
    </row>
    <row r="34814" spans="1:10" x14ac:dyDescent="0.3">
      <c r="A34814" t="s">
        <v>6201</v>
      </c>
      <c r="B34814" t="s">
        <v>462</v>
      </c>
      <c r="C34814">
        <v>1.5494068225956461</v>
      </c>
      <c r="D34814" t="s">
        <v>458</v>
      </c>
      <c r="E34814" t="s">
        <v>297</v>
      </c>
      <c r="F34814" t="b">
        <v>0</v>
      </c>
      <c r="G34814">
        <v>0.9</v>
      </c>
      <c r="H34814" s="3">
        <v>9893000</v>
      </c>
      <c r="I34814" s="3">
        <v>10064000</v>
      </c>
      <c r="J34814" t="s">
        <v>8292</v>
      </c>
    </row>
    <row r="34815" spans="1:10" x14ac:dyDescent="0.3">
      <c r="A34815" t="s">
        <v>6201</v>
      </c>
      <c r="B34815" t="s">
        <v>463</v>
      </c>
      <c r="C34815">
        <v>4.645833223852164</v>
      </c>
      <c r="D34815" t="s">
        <v>458</v>
      </c>
      <c r="E34815" t="s">
        <v>297</v>
      </c>
      <c r="F34815" t="b">
        <v>0</v>
      </c>
      <c r="G34815">
        <v>0.9</v>
      </c>
      <c r="H34815" s="3">
        <v>9893000</v>
      </c>
      <c r="I34815" s="3">
        <v>10064000</v>
      </c>
      <c r="J34815" t="s">
        <v>8292</v>
      </c>
    </row>
    <row r="34816" spans="1:10" x14ac:dyDescent="0.3">
      <c r="A34816" t="s">
        <v>6202</v>
      </c>
      <c r="B34816" t="s">
        <v>203</v>
      </c>
      <c r="C34816">
        <v>7.0943028058508713</v>
      </c>
      <c r="D34816" t="s">
        <v>205</v>
      </c>
      <c r="E34816" t="s">
        <v>206</v>
      </c>
      <c r="F34816" t="b">
        <v>0</v>
      </c>
      <c r="G34816">
        <v>0.9</v>
      </c>
      <c r="H34816" s="3">
        <v>9720000</v>
      </c>
      <c r="I34816" s="3">
        <v>10062900</v>
      </c>
      <c r="J34816" t="s">
        <v>8292</v>
      </c>
    </row>
    <row r="34817" spans="1:10" x14ac:dyDescent="0.3">
      <c r="A34817" t="s">
        <v>6202</v>
      </c>
      <c r="B34817" t="s">
        <v>207</v>
      </c>
      <c r="C34817">
        <v>3.6251454591910179</v>
      </c>
      <c r="D34817" t="s">
        <v>205</v>
      </c>
      <c r="E34817" t="s">
        <v>206</v>
      </c>
      <c r="F34817" t="b">
        <v>0</v>
      </c>
      <c r="G34817">
        <v>0.9</v>
      </c>
      <c r="H34817" s="3">
        <v>9720000</v>
      </c>
      <c r="I34817" s="3">
        <v>10062900</v>
      </c>
      <c r="J34817" t="s">
        <v>8292</v>
      </c>
    </row>
    <row r="34818" spans="1:10" x14ac:dyDescent="0.3">
      <c r="A34818" t="s">
        <v>6202</v>
      </c>
      <c r="B34818" t="s">
        <v>208</v>
      </c>
      <c r="C34818">
        <v>2.8262513511728868</v>
      </c>
      <c r="D34818" t="s">
        <v>205</v>
      </c>
      <c r="E34818" t="s">
        <v>206</v>
      </c>
      <c r="F34818" t="b">
        <v>0</v>
      </c>
      <c r="G34818">
        <v>0.9</v>
      </c>
      <c r="H34818" s="3">
        <v>9720000</v>
      </c>
      <c r="I34818" s="3">
        <v>10062900</v>
      </c>
      <c r="J34818" t="s">
        <v>8292</v>
      </c>
    </row>
    <row r="34819" spans="1:10" x14ac:dyDescent="0.3">
      <c r="A34819" t="s">
        <v>6202</v>
      </c>
      <c r="B34819" t="s">
        <v>209</v>
      </c>
      <c r="C34819">
        <v>4.1048108249266946</v>
      </c>
      <c r="D34819" t="s">
        <v>205</v>
      </c>
      <c r="E34819" t="s">
        <v>206</v>
      </c>
      <c r="F34819" t="b">
        <v>0</v>
      </c>
      <c r="G34819">
        <v>0.9</v>
      </c>
      <c r="H34819" s="3">
        <v>9720000</v>
      </c>
      <c r="I34819" s="3">
        <v>10062900</v>
      </c>
      <c r="J34819" t="s">
        <v>8292</v>
      </c>
    </row>
    <row r="34820" spans="1:10" x14ac:dyDescent="0.3">
      <c r="A34820" t="s">
        <v>6202</v>
      </c>
      <c r="B34820" t="s">
        <v>210</v>
      </c>
      <c r="C34820">
        <v>5.1513913843700623</v>
      </c>
      <c r="D34820" t="s">
        <v>205</v>
      </c>
      <c r="E34820" t="s">
        <v>206</v>
      </c>
      <c r="F34820" t="b">
        <v>0</v>
      </c>
      <c r="G34820">
        <v>0.9</v>
      </c>
      <c r="H34820" s="3">
        <v>9720000</v>
      </c>
      <c r="I34820" s="3">
        <v>10062900</v>
      </c>
      <c r="J34820" t="s">
        <v>8292</v>
      </c>
    </row>
    <row r="34821" spans="1:10" x14ac:dyDescent="0.3">
      <c r="A34821" t="s">
        <v>6202</v>
      </c>
      <c r="B34821" t="s">
        <v>211</v>
      </c>
      <c r="C34821">
        <v>3.6251454591910179</v>
      </c>
      <c r="D34821" t="s">
        <v>205</v>
      </c>
      <c r="E34821" t="s">
        <v>206</v>
      </c>
      <c r="F34821" t="b">
        <v>0</v>
      </c>
      <c r="G34821">
        <v>0.9</v>
      </c>
      <c r="H34821" s="3">
        <v>9720000</v>
      </c>
      <c r="I34821" s="3">
        <v>10062900</v>
      </c>
      <c r="J34821" t="s">
        <v>8292</v>
      </c>
    </row>
    <row r="34822" spans="1:10" x14ac:dyDescent="0.3">
      <c r="A34822" t="s">
        <v>6203</v>
      </c>
      <c r="B34822" t="s">
        <v>1274</v>
      </c>
      <c r="C34822">
        <v>1.5579539378080269</v>
      </c>
      <c r="D34822" t="s">
        <v>1276</v>
      </c>
      <c r="E34822" t="s">
        <v>206</v>
      </c>
      <c r="F34822" t="b">
        <v>0</v>
      </c>
      <c r="G34822">
        <v>0.9</v>
      </c>
      <c r="H34822" s="3">
        <v>9720000</v>
      </c>
      <c r="I34822" s="3">
        <v>10062500</v>
      </c>
      <c r="J34822" t="s">
        <v>8292</v>
      </c>
    </row>
    <row r="34823" spans="1:10" x14ac:dyDescent="0.3">
      <c r="A34823" t="s">
        <v>6203</v>
      </c>
      <c r="B34823" t="s">
        <v>1277</v>
      </c>
      <c r="C34823">
        <v>2.3072564361112429</v>
      </c>
      <c r="D34823" t="s">
        <v>1276</v>
      </c>
      <c r="E34823" t="s">
        <v>206</v>
      </c>
      <c r="F34823" t="b">
        <v>0</v>
      </c>
      <c r="G34823">
        <v>0.9</v>
      </c>
      <c r="H34823" s="3">
        <v>9720000</v>
      </c>
      <c r="I34823" s="3">
        <v>10062500</v>
      </c>
      <c r="J34823" t="s">
        <v>8292</v>
      </c>
    </row>
    <row r="34824" spans="1:10" x14ac:dyDescent="0.3">
      <c r="A34824" t="s">
        <v>6204</v>
      </c>
      <c r="B34824" t="s">
        <v>1274</v>
      </c>
      <c r="C34824">
        <v>3.4756515986660479</v>
      </c>
      <c r="D34824" t="s">
        <v>1276</v>
      </c>
      <c r="E34824" t="s">
        <v>206</v>
      </c>
      <c r="F34824" t="b">
        <v>0</v>
      </c>
      <c r="G34824">
        <v>0.9</v>
      </c>
      <c r="H34824" s="3">
        <v>9720000</v>
      </c>
      <c r="I34824" s="3">
        <v>10062000</v>
      </c>
      <c r="J34824" t="s">
        <v>8292</v>
      </c>
    </row>
    <row r="34825" spans="1:10" x14ac:dyDescent="0.3">
      <c r="A34825" t="s">
        <v>6204</v>
      </c>
      <c r="B34825" t="s">
        <v>1277</v>
      </c>
      <c r="C34825">
        <v>0.80787539005232245</v>
      </c>
      <c r="D34825" t="s">
        <v>1276</v>
      </c>
      <c r="E34825" t="s">
        <v>206</v>
      </c>
      <c r="F34825" t="b">
        <v>0</v>
      </c>
      <c r="G34825">
        <v>0.9</v>
      </c>
      <c r="H34825" s="3">
        <v>9720000</v>
      </c>
      <c r="I34825" s="3">
        <v>10062000</v>
      </c>
      <c r="J34825" t="s">
        <v>8292</v>
      </c>
    </row>
    <row r="34826" spans="1:10" x14ac:dyDescent="0.3">
      <c r="A34826" t="s">
        <v>6205</v>
      </c>
      <c r="B34826" t="s">
        <v>4938</v>
      </c>
      <c r="C34826">
        <v>0.78799893574675872</v>
      </c>
      <c r="D34826" t="s">
        <v>4940</v>
      </c>
      <c r="E34826" t="s">
        <v>2671</v>
      </c>
      <c r="F34826" t="b">
        <v>0</v>
      </c>
      <c r="G34826">
        <v>0.9</v>
      </c>
      <c r="H34826" s="3">
        <v>2092932</v>
      </c>
      <c r="I34826" s="3">
        <v>10062000</v>
      </c>
      <c r="J34826" t="s">
        <v>8292</v>
      </c>
    </row>
    <row r="34827" spans="1:10" x14ac:dyDescent="0.3">
      <c r="A34827" t="s">
        <v>6205</v>
      </c>
      <c r="B34827" t="s">
        <v>4962</v>
      </c>
      <c r="C34827">
        <v>1.5518315049917131</v>
      </c>
      <c r="D34827" t="s">
        <v>4940</v>
      </c>
      <c r="E34827" t="s">
        <v>2671</v>
      </c>
      <c r="F34827" t="b">
        <v>0</v>
      </c>
      <c r="G34827">
        <v>0.9</v>
      </c>
      <c r="H34827" s="3">
        <v>2092932</v>
      </c>
      <c r="I34827" s="3">
        <v>10062000</v>
      </c>
      <c r="J34827" t="s">
        <v>8292</v>
      </c>
    </row>
    <row r="34828" spans="1:10" x14ac:dyDescent="0.3">
      <c r="A34828" t="s">
        <v>6206</v>
      </c>
      <c r="B34828" t="s">
        <v>479</v>
      </c>
      <c r="C34828">
        <v>6.7978973905245468</v>
      </c>
      <c r="D34828" t="s">
        <v>481</v>
      </c>
      <c r="E34828" t="s">
        <v>114</v>
      </c>
      <c r="F34828" t="b">
        <v>0</v>
      </c>
      <c r="G34828">
        <v>0.9</v>
      </c>
      <c r="H34828" s="3">
        <v>9685200</v>
      </c>
      <c r="I34828" s="3">
        <v>10061000</v>
      </c>
      <c r="J34828" t="s">
        <v>8292</v>
      </c>
    </row>
    <row r="34829" spans="1:10" x14ac:dyDescent="0.3">
      <c r="A34829" t="s">
        <v>6206</v>
      </c>
      <c r="B34829" t="s">
        <v>482</v>
      </c>
      <c r="C34829">
        <v>6.5707977039940566</v>
      </c>
      <c r="D34829" t="s">
        <v>481</v>
      </c>
      <c r="E34829" t="s">
        <v>114</v>
      </c>
      <c r="F34829" t="b">
        <v>0</v>
      </c>
      <c r="G34829">
        <v>0.9</v>
      </c>
      <c r="H34829" s="3">
        <v>9685200</v>
      </c>
      <c r="I34829" s="3">
        <v>10061000</v>
      </c>
      <c r="J34829" t="s">
        <v>8292</v>
      </c>
    </row>
    <row r="34830" spans="1:10" x14ac:dyDescent="0.3">
      <c r="A34830" t="s">
        <v>6207</v>
      </c>
      <c r="B34830" t="s">
        <v>4938</v>
      </c>
      <c r="C34830">
        <v>1.644110191565296</v>
      </c>
      <c r="D34830" t="s">
        <v>4940</v>
      </c>
      <c r="E34830" t="s">
        <v>2671</v>
      </c>
      <c r="F34830" t="b">
        <v>0</v>
      </c>
      <c r="G34830">
        <v>0.9</v>
      </c>
      <c r="H34830" s="3">
        <v>2092932</v>
      </c>
      <c r="I34830" s="3">
        <v>10060000</v>
      </c>
      <c r="J34830" t="s">
        <v>8292</v>
      </c>
    </row>
    <row r="34831" spans="1:10" x14ac:dyDescent="0.3">
      <c r="A34831" t="s">
        <v>6207</v>
      </c>
      <c r="B34831" t="s">
        <v>4962</v>
      </c>
      <c r="C34831">
        <v>2.0796012710282969</v>
      </c>
      <c r="D34831" t="s">
        <v>4940</v>
      </c>
      <c r="E34831" t="s">
        <v>2671</v>
      </c>
      <c r="F34831" t="b">
        <v>0</v>
      </c>
      <c r="G34831">
        <v>0.9</v>
      </c>
      <c r="H34831" s="3">
        <v>2092932</v>
      </c>
      <c r="I34831" s="3">
        <v>10060000</v>
      </c>
      <c r="J34831" t="s">
        <v>8292</v>
      </c>
    </row>
    <row r="34832" spans="1:10" x14ac:dyDescent="0.3">
      <c r="A34832" t="s">
        <v>6208</v>
      </c>
      <c r="B34832" t="s">
        <v>5103</v>
      </c>
      <c r="C34832">
        <v>5.6272810704270153</v>
      </c>
      <c r="D34832" t="s">
        <v>5105</v>
      </c>
      <c r="E34832" t="s">
        <v>297</v>
      </c>
      <c r="F34832" t="b">
        <v>0</v>
      </c>
      <c r="G34832">
        <v>0.9</v>
      </c>
      <c r="H34832" s="3">
        <v>9893000</v>
      </c>
      <c r="I34832" s="3">
        <v>10060000</v>
      </c>
      <c r="J34832" t="s">
        <v>8292</v>
      </c>
    </row>
    <row r="34833" spans="1:10" x14ac:dyDescent="0.3">
      <c r="A34833" t="s">
        <v>6209</v>
      </c>
      <c r="B34833" t="s">
        <v>4938</v>
      </c>
      <c r="C34833">
        <v>4.0371976949381061</v>
      </c>
      <c r="D34833" t="s">
        <v>4940</v>
      </c>
      <c r="E34833" t="s">
        <v>2671</v>
      </c>
      <c r="F34833" t="b">
        <v>0</v>
      </c>
      <c r="G34833">
        <v>0.9</v>
      </c>
      <c r="H34833" s="3">
        <v>2092932</v>
      </c>
      <c r="I34833" s="3">
        <v>10060000</v>
      </c>
      <c r="J34833" t="s">
        <v>8292</v>
      </c>
    </row>
    <row r="34834" spans="1:10" x14ac:dyDescent="0.3">
      <c r="A34834" t="s">
        <v>6209</v>
      </c>
      <c r="B34834" t="s">
        <v>4962</v>
      </c>
      <c r="C34834">
        <v>5.8365398995973417</v>
      </c>
      <c r="D34834" t="s">
        <v>4940</v>
      </c>
      <c r="E34834" t="s">
        <v>2671</v>
      </c>
      <c r="F34834" t="b">
        <v>0</v>
      </c>
      <c r="G34834">
        <v>0.9</v>
      </c>
      <c r="H34834" s="3">
        <v>2092932</v>
      </c>
      <c r="I34834" s="3">
        <v>10060000</v>
      </c>
      <c r="J34834" t="s">
        <v>8292</v>
      </c>
    </row>
    <row r="34835" spans="1:10" x14ac:dyDescent="0.3">
      <c r="A34835" t="s">
        <v>6210</v>
      </c>
      <c r="B34835" t="s">
        <v>456</v>
      </c>
      <c r="C34835">
        <v>8.427503306054227</v>
      </c>
      <c r="D34835" t="s">
        <v>458</v>
      </c>
      <c r="E34835" t="s">
        <v>297</v>
      </c>
      <c r="F34835" t="b">
        <v>0</v>
      </c>
      <c r="G34835">
        <v>0.9</v>
      </c>
      <c r="H34835" s="3">
        <v>9893000</v>
      </c>
      <c r="I34835" s="3">
        <v>10059500</v>
      </c>
      <c r="J34835" t="s">
        <v>8292</v>
      </c>
    </row>
    <row r="34836" spans="1:10" x14ac:dyDescent="0.3">
      <c r="A34836" t="s">
        <v>6210</v>
      </c>
      <c r="B34836" t="s">
        <v>459</v>
      </c>
      <c r="C34836">
        <v>3.8995329727958419</v>
      </c>
      <c r="D34836" t="s">
        <v>458</v>
      </c>
      <c r="E34836" t="s">
        <v>297</v>
      </c>
      <c r="F34836" t="b">
        <v>0</v>
      </c>
      <c r="G34836">
        <v>0.9</v>
      </c>
      <c r="H34836" s="3">
        <v>9893000</v>
      </c>
      <c r="I34836" s="3">
        <v>10059500</v>
      </c>
      <c r="J34836" t="s">
        <v>8292</v>
      </c>
    </row>
    <row r="34837" spans="1:10" x14ac:dyDescent="0.3">
      <c r="A34837" t="s">
        <v>6210</v>
      </c>
      <c r="B34837" t="s">
        <v>460</v>
      </c>
      <c r="C34837">
        <v>3.2273709637233718</v>
      </c>
      <c r="D34837" t="s">
        <v>458</v>
      </c>
      <c r="E34837" t="s">
        <v>297</v>
      </c>
      <c r="F34837" t="b">
        <v>0</v>
      </c>
      <c r="G34837">
        <v>0.9</v>
      </c>
      <c r="H34837" s="3">
        <v>9893000</v>
      </c>
      <c r="I34837" s="3">
        <v>10059500</v>
      </c>
      <c r="J34837" t="s">
        <v>8292</v>
      </c>
    </row>
    <row r="34838" spans="1:10" x14ac:dyDescent="0.3">
      <c r="A34838" t="s">
        <v>6210</v>
      </c>
      <c r="B34838" t="s">
        <v>461</v>
      </c>
      <c r="C34838">
        <v>1.0005305595754801</v>
      </c>
      <c r="D34838" t="s">
        <v>458</v>
      </c>
      <c r="E34838" t="s">
        <v>297</v>
      </c>
      <c r="F34838" t="b">
        <v>0</v>
      </c>
      <c r="G34838">
        <v>0.9</v>
      </c>
      <c r="H34838" s="3">
        <v>9893000</v>
      </c>
      <c r="I34838" s="3">
        <v>10059500</v>
      </c>
      <c r="J34838" t="s">
        <v>8292</v>
      </c>
    </row>
    <row r="34839" spans="1:10" x14ac:dyDescent="0.3">
      <c r="A34839" t="s">
        <v>6210</v>
      </c>
      <c r="B34839" t="s">
        <v>298</v>
      </c>
      <c r="C34839">
        <v>3.694477517857869</v>
      </c>
      <c r="D34839" t="s">
        <v>458</v>
      </c>
      <c r="E34839" t="s">
        <v>297</v>
      </c>
      <c r="F34839" t="b">
        <v>0</v>
      </c>
      <c r="G34839">
        <v>0.9</v>
      </c>
      <c r="H34839" s="3">
        <v>9893000</v>
      </c>
      <c r="I34839" s="3">
        <v>10059500</v>
      </c>
      <c r="J34839" t="s">
        <v>8292</v>
      </c>
    </row>
    <row r="34840" spans="1:10" x14ac:dyDescent="0.3">
      <c r="A34840" t="s">
        <v>6210</v>
      </c>
      <c r="B34840" t="s">
        <v>462</v>
      </c>
      <c r="C34840">
        <v>1.0005305595754801</v>
      </c>
      <c r="D34840" t="s">
        <v>458</v>
      </c>
      <c r="E34840" t="s">
        <v>297</v>
      </c>
      <c r="F34840" t="b">
        <v>0</v>
      </c>
      <c r="G34840">
        <v>0.9</v>
      </c>
      <c r="H34840" s="3">
        <v>9893000</v>
      </c>
      <c r="I34840" s="3">
        <v>10059500</v>
      </c>
      <c r="J34840" t="s">
        <v>8292</v>
      </c>
    </row>
    <row r="34841" spans="1:10" x14ac:dyDescent="0.3">
      <c r="A34841" t="s">
        <v>6210</v>
      </c>
      <c r="B34841" t="s">
        <v>463</v>
      </c>
      <c r="C34841">
        <v>4.4652007113613603</v>
      </c>
      <c r="D34841" t="s">
        <v>458</v>
      </c>
      <c r="E34841" t="s">
        <v>297</v>
      </c>
      <c r="F34841" t="b">
        <v>0</v>
      </c>
      <c r="G34841">
        <v>0.9</v>
      </c>
      <c r="H34841" s="3">
        <v>9893000</v>
      </c>
      <c r="I34841" s="3">
        <v>10059500</v>
      </c>
      <c r="J34841" t="s">
        <v>8292</v>
      </c>
    </row>
    <row r="34842" spans="1:10" x14ac:dyDescent="0.3">
      <c r="A34842" t="s">
        <v>6211</v>
      </c>
      <c r="B34842" t="s">
        <v>456</v>
      </c>
      <c r="C34842">
        <v>7.5683655253002859</v>
      </c>
      <c r="D34842" t="s">
        <v>458</v>
      </c>
      <c r="E34842" t="s">
        <v>297</v>
      </c>
      <c r="F34842" t="b">
        <v>0</v>
      </c>
      <c r="G34842">
        <v>0.9</v>
      </c>
      <c r="H34842" s="3">
        <v>9893000</v>
      </c>
      <c r="I34842" s="3">
        <v>10059500</v>
      </c>
      <c r="J34842" t="s">
        <v>8292</v>
      </c>
    </row>
    <row r="34843" spans="1:10" x14ac:dyDescent="0.3">
      <c r="A34843" t="s">
        <v>6211</v>
      </c>
      <c r="B34843" t="s">
        <v>459</v>
      </c>
      <c r="C34843">
        <v>7.1198346900294096</v>
      </c>
      <c r="D34843" t="s">
        <v>458</v>
      </c>
      <c r="E34843" t="s">
        <v>297</v>
      </c>
      <c r="F34843" t="b">
        <v>0</v>
      </c>
      <c r="G34843">
        <v>0.9</v>
      </c>
      <c r="H34843" s="3">
        <v>9893000</v>
      </c>
      <c r="I34843" s="3">
        <v>10059500</v>
      </c>
      <c r="J34843" t="s">
        <v>8292</v>
      </c>
    </row>
    <row r="34844" spans="1:10" x14ac:dyDescent="0.3">
      <c r="A34844" t="s">
        <v>6211</v>
      </c>
      <c r="B34844" t="s">
        <v>495</v>
      </c>
      <c r="C34844">
        <v>14.13964882031804</v>
      </c>
      <c r="D34844" t="s">
        <v>458</v>
      </c>
      <c r="E34844" t="s">
        <v>297</v>
      </c>
      <c r="F34844" t="b">
        <v>0</v>
      </c>
      <c r="G34844">
        <v>0.9</v>
      </c>
      <c r="H34844" s="3">
        <v>9893000</v>
      </c>
      <c r="I34844" s="3">
        <v>10059500</v>
      </c>
      <c r="J34844" t="s">
        <v>8292</v>
      </c>
    </row>
    <row r="34845" spans="1:10" x14ac:dyDescent="0.3">
      <c r="A34845" t="s">
        <v>6211</v>
      </c>
      <c r="B34845" t="s">
        <v>460</v>
      </c>
      <c r="C34845">
        <v>6.9323984845196804</v>
      </c>
      <c r="D34845" t="s">
        <v>458</v>
      </c>
      <c r="E34845" t="s">
        <v>297</v>
      </c>
      <c r="F34845" t="b">
        <v>0</v>
      </c>
      <c r="G34845">
        <v>0.9</v>
      </c>
      <c r="H34845" s="3">
        <v>9893000</v>
      </c>
      <c r="I34845" s="3">
        <v>10059500</v>
      </c>
      <c r="J34845" t="s">
        <v>8292</v>
      </c>
    </row>
    <row r="34846" spans="1:10" x14ac:dyDescent="0.3">
      <c r="A34846" t="s">
        <v>6211</v>
      </c>
      <c r="B34846" t="s">
        <v>461</v>
      </c>
      <c r="C34846">
        <v>4.847211387013834</v>
      </c>
      <c r="D34846" t="s">
        <v>458</v>
      </c>
      <c r="E34846" t="s">
        <v>297</v>
      </c>
      <c r="F34846" t="b">
        <v>0</v>
      </c>
      <c r="G34846">
        <v>0.9</v>
      </c>
      <c r="H34846" s="3">
        <v>9893000</v>
      </c>
      <c r="I34846" s="3">
        <v>10059500</v>
      </c>
      <c r="J34846" t="s">
        <v>8292</v>
      </c>
    </row>
    <row r="34847" spans="1:10" x14ac:dyDescent="0.3">
      <c r="A34847" t="s">
        <v>6211</v>
      </c>
      <c r="B34847" t="s">
        <v>298</v>
      </c>
      <c r="C34847">
        <v>8.2005485465575525</v>
      </c>
      <c r="D34847" t="s">
        <v>458</v>
      </c>
      <c r="E34847" t="s">
        <v>297</v>
      </c>
      <c r="F34847" t="b">
        <v>0</v>
      </c>
      <c r="G34847">
        <v>0.9</v>
      </c>
      <c r="H34847" s="3">
        <v>9893000</v>
      </c>
      <c r="I34847" s="3">
        <v>10059500</v>
      </c>
      <c r="J34847" t="s">
        <v>8292</v>
      </c>
    </row>
    <row r="34848" spans="1:10" x14ac:dyDescent="0.3">
      <c r="A34848" t="s">
        <v>6211</v>
      </c>
      <c r="B34848" t="s">
        <v>462</v>
      </c>
      <c r="C34848">
        <v>4.847211387013834</v>
      </c>
      <c r="D34848" t="s">
        <v>458</v>
      </c>
      <c r="E34848" t="s">
        <v>297</v>
      </c>
      <c r="F34848" t="b">
        <v>0</v>
      </c>
      <c r="G34848">
        <v>0.9</v>
      </c>
      <c r="H34848" s="3">
        <v>9893000</v>
      </c>
      <c r="I34848" s="3">
        <v>10059500</v>
      </c>
      <c r="J34848" t="s">
        <v>8292</v>
      </c>
    </row>
    <row r="34849" spans="1:10" x14ac:dyDescent="0.3">
      <c r="A34849" t="s">
        <v>6211</v>
      </c>
      <c r="B34849" t="s">
        <v>463</v>
      </c>
      <c r="C34849">
        <v>2.0019183515230661</v>
      </c>
      <c r="D34849" t="s">
        <v>458</v>
      </c>
      <c r="E34849" t="s">
        <v>297</v>
      </c>
      <c r="F34849" t="b">
        <v>0</v>
      </c>
      <c r="G34849">
        <v>0.9</v>
      </c>
      <c r="H34849" s="3">
        <v>9893000</v>
      </c>
      <c r="I34849" s="3">
        <v>10059500</v>
      </c>
      <c r="J34849" t="s">
        <v>8292</v>
      </c>
    </row>
    <row r="34850" spans="1:10" x14ac:dyDescent="0.3">
      <c r="A34850" t="s">
        <v>6212</v>
      </c>
      <c r="B34850" t="s">
        <v>456</v>
      </c>
      <c r="C34850">
        <v>9.6953651444461784</v>
      </c>
      <c r="D34850" t="s">
        <v>458</v>
      </c>
      <c r="E34850" t="s">
        <v>297</v>
      </c>
      <c r="F34850" t="b">
        <v>0</v>
      </c>
      <c r="G34850">
        <v>0.9</v>
      </c>
      <c r="H34850" s="3">
        <v>9893000</v>
      </c>
      <c r="I34850" s="3">
        <v>10059500</v>
      </c>
      <c r="J34850" t="s">
        <v>8292</v>
      </c>
    </row>
    <row r="34851" spans="1:10" x14ac:dyDescent="0.3">
      <c r="A34851" t="s">
        <v>6212</v>
      </c>
      <c r="B34851" t="s">
        <v>459</v>
      </c>
      <c r="C34851">
        <v>4.7974360161009431</v>
      </c>
      <c r="D34851" t="s">
        <v>458</v>
      </c>
      <c r="E34851" t="s">
        <v>297</v>
      </c>
      <c r="F34851" t="b">
        <v>0</v>
      </c>
      <c r="G34851">
        <v>0.9</v>
      </c>
      <c r="H34851" s="3">
        <v>9893000</v>
      </c>
      <c r="I34851" s="3">
        <v>10059500</v>
      </c>
      <c r="J34851" t="s">
        <v>8292</v>
      </c>
    </row>
    <row r="34852" spans="1:10" x14ac:dyDescent="0.3">
      <c r="A34852" t="s">
        <v>6212</v>
      </c>
      <c r="B34852" t="s">
        <v>460</v>
      </c>
      <c r="C34852">
        <v>1.9693470864782281</v>
      </c>
      <c r="D34852" t="s">
        <v>458</v>
      </c>
      <c r="E34852" t="s">
        <v>297</v>
      </c>
      <c r="F34852" t="b">
        <v>0</v>
      </c>
      <c r="G34852">
        <v>0.9</v>
      </c>
      <c r="H34852" s="3">
        <v>9893000</v>
      </c>
      <c r="I34852" s="3">
        <v>10059500</v>
      </c>
      <c r="J34852" t="s">
        <v>8292</v>
      </c>
    </row>
    <row r="34853" spans="1:10" x14ac:dyDescent="0.3">
      <c r="A34853" t="s">
        <v>6212</v>
      </c>
      <c r="B34853" t="s">
        <v>461</v>
      </c>
      <c r="C34853">
        <v>2.1613934752525208</v>
      </c>
      <c r="D34853" t="s">
        <v>458</v>
      </c>
      <c r="E34853" t="s">
        <v>297</v>
      </c>
      <c r="F34853" t="b">
        <v>0</v>
      </c>
      <c r="G34853">
        <v>0.9</v>
      </c>
      <c r="H34853" s="3">
        <v>9893000</v>
      </c>
      <c r="I34853" s="3">
        <v>10059500</v>
      </c>
      <c r="J34853" t="s">
        <v>8292</v>
      </c>
    </row>
    <row r="34854" spans="1:10" x14ac:dyDescent="0.3">
      <c r="A34854" t="s">
        <v>6212</v>
      </c>
      <c r="B34854" t="s">
        <v>298</v>
      </c>
      <c r="C34854">
        <v>2.9183355497824399</v>
      </c>
      <c r="D34854" t="s">
        <v>458</v>
      </c>
      <c r="E34854" t="s">
        <v>297</v>
      </c>
      <c r="F34854" t="b">
        <v>0</v>
      </c>
      <c r="G34854">
        <v>0.9</v>
      </c>
      <c r="H34854" s="3">
        <v>9893000</v>
      </c>
      <c r="I34854" s="3">
        <v>10059500</v>
      </c>
      <c r="J34854" t="s">
        <v>8292</v>
      </c>
    </row>
    <row r="34855" spans="1:10" x14ac:dyDescent="0.3">
      <c r="A34855" t="s">
        <v>6212</v>
      </c>
      <c r="B34855" t="s">
        <v>462</v>
      </c>
      <c r="C34855">
        <v>2.1613934752525208</v>
      </c>
      <c r="D34855" t="s">
        <v>458</v>
      </c>
      <c r="E34855" t="s">
        <v>297</v>
      </c>
      <c r="F34855" t="b">
        <v>0</v>
      </c>
      <c r="G34855">
        <v>0.9</v>
      </c>
      <c r="H34855" s="3">
        <v>9893000</v>
      </c>
      <c r="I34855" s="3">
        <v>10059500</v>
      </c>
      <c r="J34855" t="s">
        <v>8292</v>
      </c>
    </row>
    <row r="34856" spans="1:10" x14ac:dyDescent="0.3">
      <c r="A34856" t="s">
        <v>6212</v>
      </c>
      <c r="B34856" t="s">
        <v>463</v>
      </c>
      <c r="C34856">
        <v>4.6925769207726278</v>
      </c>
      <c r="D34856" t="s">
        <v>458</v>
      </c>
      <c r="E34856" t="s">
        <v>297</v>
      </c>
      <c r="F34856" t="b">
        <v>0</v>
      </c>
      <c r="G34856">
        <v>0.9</v>
      </c>
      <c r="H34856" s="3">
        <v>9893000</v>
      </c>
      <c r="I34856" s="3">
        <v>10059500</v>
      </c>
      <c r="J34856" t="s">
        <v>8292</v>
      </c>
    </row>
    <row r="34857" spans="1:10" x14ac:dyDescent="0.3">
      <c r="A34857" t="s">
        <v>6213</v>
      </c>
      <c r="B34857" t="s">
        <v>456</v>
      </c>
      <c r="C34857">
        <v>7.2774184923846477</v>
      </c>
      <c r="D34857" t="s">
        <v>458</v>
      </c>
      <c r="E34857" t="s">
        <v>297</v>
      </c>
      <c r="F34857" t="b">
        <v>0</v>
      </c>
      <c r="G34857">
        <v>0.9</v>
      </c>
      <c r="H34857" s="3">
        <v>9893000</v>
      </c>
      <c r="I34857" s="3">
        <v>10059500</v>
      </c>
      <c r="J34857" t="s">
        <v>8292</v>
      </c>
    </row>
    <row r="34858" spans="1:10" x14ac:dyDescent="0.3">
      <c r="A34858" t="s">
        <v>6213</v>
      </c>
      <c r="B34858" t="s">
        <v>459</v>
      </c>
      <c r="C34858">
        <v>5.2803616828278903</v>
      </c>
      <c r="D34858" t="s">
        <v>458</v>
      </c>
      <c r="E34858" t="s">
        <v>297</v>
      </c>
      <c r="F34858" t="b">
        <v>0</v>
      </c>
      <c r="G34858">
        <v>0.9</v>
      </c>
      <c r="H34858" s="3">
        <v>9893000</v>
      </c>
      <c r="I34858" s="3">
        <v>10059500</v>
      </c>
      <c r="J34858" t="s">
        <v>8292</v>
      </c>
    </row>
    <row r="34859" spans="1:10" x14ac:dyDescent="0.3">
      <c r="A34859" t="s">
        <v>6213</v>
      </c>
      <c r="B34859" t="s">
        <v>460</v>
      </c>
      <c r="C34859">
        <v>5.3486116557591989</v>
      </c>
      <c r="D34859" t="s">
        <v>458</v>
      </c>
      <c r="E34859" t="s">
        <v>297</v>
      </c>
      <c r="F34859" t="b">
        <v>0</v>
      </c>
      <c r="G34859">
        <v>0.9</v>
      </c>
      <c r="H34859" s="3">
        <v>9893000</v>
      </c>
      <c r="I34859" s="3">
        <v>10059500</v>
      </c>
      <c r="J34859" t="s">
        <v>8292</v>
      </c>
    </row>
    <row r="34860" spans="1:10" x14ac:dyDescent="0.3">
      <c r="A34860" t="s">
        <v>6213</v>
      </c>
      <c r="B34860" t="s">
        <v>461</v>
      </c>
      <c r="C34860">
        <v>2.8365724568867372</v>
      </c>
      <c r="D34860" t="s">
        <v>458</v>
      </c>
      <c r="E34860" t="s">
        <v>297</v>
      </c>
      <c r="F34860" t="b">
        <v>0</v>
      </c>
      <c r="G34860">
        <v>0.9</v>
      </c>
      <c r="H34860" s="3">
        <v>9893000</v>
      </c>
      <c r="I34860" s="3">
        <v>10059500</v>
      </c>
      <c r="J34860" t="s">
        <v>8292</v>
      </c>
    </row>
    <row r="34861" spans="1:10" x14ac:dyDescent="0.3">
      <c r="A34861" t="s">
        <v>6213</v>
      </c>
      <c r="B34861" t="s">
        <v>298</v>
      </c>
      <c r="C34861">
        <v>6.3149212277073126</v>
      </c>
      <c r="D34861" t="s">
        <v>458</v>
      </c>
      <c r="E34861" t="s">
        <v>297</v>
      </c>
      <c r="F34861" t="b">
        <v>0</v>
      </c>
      <c r="G34861">
        <v>0.9</v>
      </c>
      <c r="H34861" s="3">
        <v>9893000</v>
      </c>
      <c r="I34861" s="3">
        <v>10059500</v>
      </c>
      <c r="J34861" t="s">
        <v>8292</v>
      </c>
    </row>
    <row r="34862" spans="1:10" x14ac:dyDescent="0.3">
      <c r="A34862" t="s">
        <v>6213</v>
      </c>
      <c r="B34862" t="s">
        <v>462</v>
      </c>
      <c r="C34862">
        <v>2.8365724568867372</v>
      </c>
      <c r="D34862" t="s">
        <v>458</v>
      </c>
      <c r="E34862" t="s">
        <v>297</v>
      </c>
      <c r="F34862" t="b">
        <v>0</v>
      </c>
      <c r="G34862">
        <v>0.9</v>
      </c>
      <c r="H34862" s="3">
        <v>9893000</v>
      </c>
      <c r="I34862" s="3">
        <v>10059500</v>
      </c>
      <c r="J34862" t="s">
        <v>8292</v>
      </c>
    </row>
    <row r="34863" spans="1:10" x14ac:dyDescent="0.3">
      <c r="A34863" t="s">
        <v>6213</v>
      </c>
      <c r="B34863" t="s">
        <v>463</v>
      </c>
      <c r="C34863">
        <v>2.6613440079420618</v>
      </c>
      <c r="D34863" t="s">
        <v>458</v>
      </c>
      <c r="E34863" t="s">
        <v>297</v>
      </c>
      <c r="F34863" t="b">
        <v>0</v>
      </c>
      <c r="G34863">
        <v>0.9</v>
      </c>
      <c r="H34863" s="3">
        <v>9893000</v>
      </c>
      <c r="I34863" s="3">
        <v>10059500</v>
      </c>
      <c r="J34863" t="s">
        <v>8292</v>
      </c>
    </row>
    <row r="34864" spans="1:10" x14ac:dyDescent="0.3">
      <c r="A34864" t="s">
        <v>6214</v>
      </c>
      <c r="B34864" t="s">
        <v>459</v>
      </c>
      <c r="C34864">
        <v>14.384366572445581</v>
      </c>
      <c r="D34864" t="s">
        <v>458</v>
      </c>
      <c r="E34864" t="s">
        <v>297</v>
      </c>
      <c r="F34864" t="b">
        <v>0</v>
      </c>
      <c r="G34864">
        <v>0.9</v>
      </c>
      <c r="H34864" s="3">
        <v>9893000</v>
      </c>
      <c r="I34864" s="3">
        <v>10059500</v>
      </c>
      <c r="J34864" t="s">
        <v>8292</v>
      </c>
    </row>
    <row r="34865" spans="1:10" x14ac:dyDescent="0.3">
      <c r="A34865" t="s">
        <v>6214</v>
      </c>
      <c r="B34865" t="s">
        <v>460</v>
      </c>
      <c r="C34865">
        <v>9.612137584994084</v>
      </c>
      <c r="D34865" t="s">
        <v>458</v>
      </c>
      <c r="E34865" t="s">
        <v>297</v>
      </c>
      <c r="F34865" t="b">
        <v>0</v>
      </c>
      <c r="G34865">
        <v>0.9</v>
      </c>
      <c r="H34865" s="3">
        <v>9893000</v>
      </c>
      <c r="I34865" s="3">
        <v>10059500</v>
      </c>
      <c r="J34865" t="s">
        <v>8292</v>
      </c>
    </row>
    <row r="34866" spans="1:10" x14ac:dyDescent="0.3">
      <c r="A34866" t="s">
        <v>6214</v>
      </c>
      <c r="B34866" t="s">
        <v>461</v>
      </c>
      <c r="C34866">
        <v>11.436938730067959</v>
      </c>
      <c r="D34866" t="s">
        <v>458</v>
      </c>
      <c r="E34866" t="s">
        <v>297</v>
      </c>
      <c r="F34866" t="b">
        <v>0</v>
      </c>
      <c r="G34866">
        <v>0.9</v>
      </c>
      <c r="H34866" s="3">
        <v>9893000</v>
      </c>
      <c r="I34866" s="3">
        <v>10059500</v>
      </c>
      <c r="J34866" t="s">
        <v>8292</v>
      </c>
    </row>
    <row r="34867" spans="1:10" x14ac:dyDescent="0.3">
      <c r="A34867" t="s">
        <v>6214</v>
      </c>
      <c r="B34867" t="s">
        <v>298</v>
      </c>
      <c r="C34867">
        <v>11.9289737248018</v>
      </c>
      <c r="D34867" t="s">
        <v>458</v>
      </c>
      <c r="E34867" t="s">
        <v>297</v>
      </c>
      <c r="F34867" t="b">
        <v>0</v>
      </c>
      <c r="G34867">
        <v>0.9</v>
      </c>
      <c r="H34867" s="3">
        <v>9893000</v>
      </c>
      <c r="I34867" s="3">
        <v>10059500</v>
      </c>
      <c r="J34867" t="s">
        <v>8292</v>
      </c>
    </row>
    <row r="34868" spans="1:10" x14ac:dyDescent="0.3">
      <c r="A34868" t="s">
        <v>6214</v>
      </c>
      <c r="B34868" t="s">
        <v>462</v>
      </c>
      <c r="C34868">
        <v>11.436938730067959</v>
      </c>
      <c r="D34868" t="s">
        <v>458</v>
      </c>
      <c r="E34868" t="s">
        <v>297</v>
      </c>
      <c r="F34868" t="b">
        <v>0</v>
      </c>
      <c r="G34868">
        <v>0.9</v>
      </c>
      <c r="H34868" s="3">
        <v>9893000</v>
      </c>
      <c r="I34868" s="3">
        <v>10059500</v>
      </c>
      <c r="J34868" t="s">
        <v>8292</v>
      </c>
    </row>
    <row r="34869" spans="1:10" x14ac:dyDescent="0.3">
      <c r="A34869" t="s">
        <v>6214</v>
      </c>
      <c r="B34869" t="s">
        <v>463</v>
      </c>
      <c r="C34869">
        <v>7.1890196170551732</v>
      </c>
      <c r="D34869" t="s">
        <v>458</v>
      </c>
      <c r="E34869" t="s">
        <v>297</v>
      </c>
      <c r="F34869" t="b">
        <v>0</v>
      </c>
      <c r="G34869">
        <v>0.9</v>
      </c>
      <c r="H34869" s="3">
        <v>9893000</v>
      </c>
      <c r="I34869" s="3">
        <v>10059500</v>
      </c>
      <c r="J34869" t="s">
        <v>8292</v>
      </c>
    </row>
    <row r="34870" spans="1:10" x14ac:dyDescent="0.3">
      <c r="A34870" t="s">
        <v>6215</v>
      </c>
      <c r="B34870" t="s">
        <v>456</v>
      </c>
      <c r="C34870">
        <v>10.03120801429203</v>
      </c>
      <c r="D34870" t="s">
        <v>458</v>
      </c>
      <c r="E34870" t="s">
        <v>297</v>
      </c>
      <c r="F34870" t="b">
        <v>0</v>
      </c>
      <c r="G34870">
        <v>0.9</v>
      </c>
      <c r="H34870" s="3">
        <v>9893000</v>
      </c>
      <c r="I34870" s="3">
        <v>10059500</v>
      </c>
      <c r="J34870" t="s">
        <v>8292</v>
      </c>
    </row>
    <row r="34871" spans="1:10" x14ac:dyDescent="0.3">
      <c r="A34871" t="s">
        <v>6215</v>
      </c>
      <c r="B34871" t="s">
        <v>459</v>
      </c>
      <c r="C34871">
        <v>5.7373532818262971</v>
      </c>
      <c r="D34871" t="s">
        <v>458</v>
      </c>
      <c r="E34871" t="s">
        <v>297</v>
      </c>
      <c r="F34871" t="b">
        <v>0</v>
      </c>
      <c r="G34871">
        <v>0.9</v>
      </c>
      <c r="H34871" s="3">
        <v>9893000</v>
      </c>
      <c r="I34871" s="3">
        <v>10059500</v>
      </c>
      <c r="J34871" t="s">
        <v>8292</v>
      </c>
    </row>
    <row r="34872" spans="1:10" x14ac:dyDescent="0.3">
      <c r="A34872" t="s">
        <v>6215</v>
      </c>
      <c r="B34872" t="s">
        <v>460</v>
      </c>
      <c r="C34872">
        <v>2.2041717362379938</v>
      </c>
      <c r="D34872" t="s">
        <v>458</v>
      </c>
      <c r="E34872" t="s">
        <v>297</v>
      </c>
      <c r="F34872" t="b">
        <v>0</v>
      </c>
      <c r="G34872">
        <v>0.9</v>
      </c>
      <c r="H34872" s="3">
        <v>9893000</v>
      </c>
      <c r="I34872" s="3">
        <v>10059500</v>
      </c>
      <c r="J34872" t="s">
        <v>8292</v>
      </c>
    </row>
    <row r="34873" spans="1:10" x14ac:dyDescent="0.3">
      <c r="A34873" t="s">
        <v>6215</v>
      </c>
      <c r="B34873" t="s">
        <v>461</v>
      </c>
      <c r="C34873">
        <v>2.8834913096626331</v>
      </c>
      <c r="D34873" t="s">
        <v>458</v>
      </c>
      <c r="E34873" t="s">
        <v>297</v>
      </c>
      <c r="F34873" t="b">
        <v>0</v>
      </c>
      <c r="G34873">
        <v>0.9</v>
      </c>
      <c r="H34873" s="3">
        <v>9893000</v>
      </c>
      <c r="I34873" s="3">
        <v>10059500</v>
      </c>
      <c r="J34873" t="s">
        <v>8292</v>
      </c>
    </row>
    <row r="34874" spans="1:10" x14ac:dyDescent="0.3">
      <c r="A34874" t="s">
        <v>6215</v>
      </c>
      <c r="B34874" t="s">
        <v>298</v>
      </c>
      <c r="C34874">
        <v>3.840266383703562</v>
      </c>
      <c r="D34874" t="s">
        <v>458</v>
      </c>
      <c r="E34874" t="s">
        <v>297</v>
      </c>
      <c r="F34874" t="b">
        <v>0</v>
      </c>
      <c r="G34874">
        <v>0.9</v>
      </c>
      <c r="H34874" s="3">
        <v>9893000</v>
      </c>
      <c r="I34874" s="3">
        <v>10059500</v>
      </c>
      <c r="J34874" t="s">
        <v>8292</v>
      </c>
    </row>
    <row r="34875" spans="1:10" x14ac:dyDescent="0.3">
      <c r="A34875" t="s">
        <v>6215</v>
      </c>
      <c r="B34875" t="s">
        <v>462</v>
      </c>
      <c r="C34875">
        <v>2.8834913096626331</v>
      </c>
      <c r="D34875" t="s">
        <v>458</v>
      </c>
      <c r="E34875" t="s">
        <v>297</v>
      </c>
      <c r="F34875" t="b">
        <v>0</v>
      </c>
      <c r="G34875">
        <v>0.9</v>
      </c>
      <c r="H34875" s="3">
        <v>9893000</v>
      </c>
      <c r="I34875" s="3">
        <v>10059500</v>
      </c>
      <c r="J34875" t="s">
        <v>8292</v>
      </c>
    </row>
    <row r="34876" spans="1:10" x14ac:dyDescent="0.3">
      <c r="A34876" t="s">
        <v>6215</v>
      </c>
      <c r="B34876" t="s">
        <v>463</v>
      </c>
      <c r="C34876">
        <v>3.7694473543554978</v>
      </c>
      <c r="D34876" t="s">
        <v>458</v>
      </c>
      <c r="E34876" t="s">
        <v>297</v>
      </c>
      <c r="F34876" t="b">
        <v>0</v>
      </c>
      <c r="G34876">
        <v>0.9</v>
      </c>
      <c r="H34876" s="3">
        <v>9893000</v>
      </c>
      <c r="I34876" s="3">
        <v>10059500</v>
      </c>
      <c r="J34876" t="s">
        <v>8292</v>
      </c>
    </row>
    <row r="34877" spans="1:10" x14ac:dyDescent="0.3">
      <c r="A34877" t="s">
        <v>6216</v>
      </c>
      <c r="B34877" t="s">
        <v>4938</v>
      </c>
      <c r="C34877">
        <v>3.976989742790396</v>
      </c>
      <c r="D34877" t="s">
        <v>4940</v>
      </c>
      <c r="E34877" t="s">
        <v>2671</v>
      </c>
      <c r="F34877" t="b">
        <v>0</v>
      </c>
      <c r="G34877">
        <v>0.9</v>
      </c>
      <c r="H34877" s="3">
        <v>2092932</v>
      </c>
      <c r="I34877" s="3">
        <v>10058000</v>
      </c>
      <c r="J34877" t="s">
        <v>8292</v>
      </c>
    </row>
    <row r="34878" spans="1:10" x14ac:dyDescent="0.3">
      <c r="A34878" t="s">
        <v>6216</v>
      </c>
      <c r="B34878" t="s">
        <v>4962</v>
      </c>
      <c r="C34878">
        <v>2.8279698926189849</v>
      </c>
      <c r="D34878" t="s">
        <v>4940</v>
      </c>
      <c r="E34878" t="s">
        <v>2671</v>
      </c>
      <c r="F34878" t="b">
        <v>0</v>
      </c>
      <c r="G34878">
        <v>0.9</v>
      </c>
      <c r="H34878" s="3">
        <v>2092932</v>
      </c>
      <c r="I34878" s="3">
        <v>10058000</v>
      </c>
      <c r="J34878" t="s">
        <v>8292</v>
      </c>
    </row>
    <row r="34879" spans="1:10" x14ac:dyDescent="0.3">
      <c r="A34879" t="s">
        <v>6217</v>
      </c>
      <c r="B34879" t="s">
        <v>4938</v>
      </c>
      <c r="C34879">
        <v>4.4761611792407834</v>
      </c>
      <c r="D34879" t="s">
        <v>4940</v>
      </c>
      <c r="E34879" t="s">
        <v>2671</v>
      </c>
      <c r="F34879" t="b">
        <v>0</v>
      </c>
      <c r="G34879">
        <v>0.9</v>
      </c>
      <c r="H34879" s="3">
        <v>2092932</v>
      </c>
      <c r="I34879" s="3">
        <v>10058000</v>
      </c>
      <c r="J34879" t="s">
        <v>8292</v>
      </c>
    </row>
    <row r="34880" spans="1:10" x14ac:dyDescent="0.3">
      <c r="A34880" t="s">
        <v>6217</v>
      </c>
      <c r="B34880" t="s">
        <v>4962</v>
      </c>
      <c r="C34880">
        <v>6.3228227646255313</v>
      </c>
      <c r="D34880" t="s">
        <v>4940</v>
      </c>
      <c r="E34880" t="s">
        <v>2671</v>
      </c>
      <c r="F34880" t="b">
        <v>0</v>
      </c>
      <c r="G34880">
        <v>0.9</v>
      </c>
      <c r="H34880" s="3">
        <v>2092932</v>
      </c>
      <c r="I34880" s="3">
        <v>10058000</v>
      </c>
      <c r="J34880" t="s">
        <v>8292</v>
      </c>
    </row>
    <row r="34881" spans="1:10" x14ac:dyDescent="0.3">
      <c r="A34881" t="s">
        <v>6218</v>
      </c>
      <c r="B34881" t="s">
        <v>4938</v>
      </c>
      <c r="C34881">
        <v>3.0413789220358671</v>
      </c>
      <c r="D34881" t="s">
        <v>4940</v>
      </c>
      <c r="E34881" t="s">
        <v>2671</v>
      </c>
      <c r="F34881" t="b">
        <v>0</v>
      </c>
      <c r="G34881">
        <v>0.9</v>
      </c>
      <c r="H34881" s="3">
        <v>2092932</v>
      </c>
      <c r="I34881" s="3">
        <v>10058000</v>
      </c>
      <c r="J34881" t="s">
        <v>8292</v>
      </c>
    </row>
    <row r="34882" spans="1:10" x14ac:dyDescent="0.3">
      <c r="A34882" t="s">
        <v>6218</v>
      </c>
      <c r="B34882" t="s">
        <v>4962</v>
      </c>
      <c r="C34882">
        <v>1.7806433213747359</v>
      </c>
      <c r="D34882" t="s">
        <v>4940</v>
      </c>
      <c r="E34882" t="s">
        <v>2671</v>
      </c>
      <c r="F34882" t="b">
        <v>0</v>
      </c>
      <c r="G34882">
        <v>0.9</v>
      </c>
      <c r="H34882" s="3">
        <v>2092932</v>
      </c>
      <c r="I34882" s="3">
        <v>10058000</v>
      </c>
      <c r="J34882" t="s">
        <v>8292</v>
      </c>
    </row>
    <row r="34883" spans="1:10" x14ac:dyDescent="0.3">
      <c r="A34883" t="s">
        <v>6219</v>
      </c>
      <c r="B34883" t="s">
        <v>1274</v>
      </c>
      <c r="C34883">
        <v>2.7214793806586859</v>
      </c>
      <c r="D34883" t="s">
        <v>1276</v>
      </c>
      <c r="E34883" t="s">
        <v>206</v>
      </c>
      <c r="F34883" t="b">
        <v>0</v>
      </c>
      <c r="G34883">
        <v>0.9</v>
      </c>
      <c r="H34883" s="3">
        <v>9720000</v>
      </c>
      <c r="I34883" s="3">
        <v>10058000</v>
      </c>
      <c r="J34883" t="s">
        <v>8292</v>
      </c>
    </row>
    <row r="34884" spans="1:10" x14ac:dyDescent="0.3">
      <c r="A34884" t="s">
        <v>6219</v>
      </c>
      <c r="B34884" t="s">
        <v>1277</v>
      </c>
      <c r="C34884">
        <v>1.262588248326473</v>
      </c>
      <c r="D34884" t="s">
        <v>1276</v>
      </c>
      <c r="E34884" t="s">
        <v>206</v>
      </c>
      <c r="F34884" t="b">
        <v>0</v>
      </c>
      <c r="G34884">
        <v>0.9</v>
      </c>
      <c r="H34884" s="3">
        <v>9720000</v>
      </c>
      <c r="I34884" s="3">
        <v>10058000</v>
      </c>
      <c r="J34884" t="s">
        <v>8292</v>
      </c>
    </row>
    <row r="34885" spans="1:10" x14ac:dyDescent="0.3">
      <c r="A34885" t="s">
        <v>6220</v>
      </c>
      <c r="B34885" t="s">
        <v>392</v>
      </c>
      <c r="C34885">
        <v>0.69800134535253477</v>
      </c>
      <c r="D34885" t="s">
        <v>394</v>
      </c>
      <c r="E34885" t="s">
        <v>103</v>
      </c>
      <c r="F34885" t="b">
        <v>0</v>
      </c>
      <c r="G34885">
        <v>0.9</v>
      </c>
      <c r="H34885" s="3">
        <v>6878000</v>
      </c>
      <c r="I34885" s="3">
        <v>10058000</v>
      </c>
      <c r="J34885" t="s">
        <v>8292</v>
      </c>
    </row>
    <row r="34886" spans="1:10" x14ac:dyDescent="0.3">
      <c r="A34886" t="s">
        <v>6220</v>
      </c>
      <c r="B34886" t="s">
        <v>395</v>
      </c>
      <c r="C34886">
        <v>1.1936096150704221</v>
      </c>
      <c r="D34886" t="s">
        <v>394</v>
      </c>
      <c r="E34886" t="s">
        <v>103</v>
      </c>
      <c r="F34886" t="b">
        <v>0</v>
      </c>
      <c r="G34886">
        <v>0.9</v>
      </c>
      <c r="H34886" s="3">
        <v>6878000</v>
      </c>
      <c r="I34886" s="3">
        <v>10058000</v>
      </c>
      <c r="J34886" t="s">
        <v>8292</v>
      </c>
    </row>
    <row r="34887" spans="1:10" x14ac:dyDescent="0.3">
      <c r="A34887" t="s">
        <v>6221</v>
      </c>
      <c r="B34887" t="s">
        <v>4938</v>
      </c>
      <c r="C34887">
        <v>2.321749450815163</v>
      </c>
      <c r="D34887" t="s">
        <v>4940</v>
      </c>
      <c r="E34887" t="s">
        <v>2671</v>
      </c>
      <c r="F34887" t="b">
        <v>0</v>
      </c>
      <c r="G34887">
        <v>0.9</v>
      </c>
      <c r="H34887" s="3">
        <v>2092932</v>
      </c>
      <c r="I34887" s="3">
        <v>10058000</v>
      </c>
      <c r="J34887" t="s">
        <v>8292</v>
      </c>
    </row>
    <row r="34888" spans="1:10" x14ac:dyDescent="0.3">
      <c r="A34888" t="s">
        <v>6221</v>
      </c>
      <c r="B34888" t="s">
        <v>4962</v>
      </c>
      <c r="C34888">
        <v>1.103337324024745</v>
      </c>
      <c r="D34888" t="s">
        <v>4940</v>
      </c>
      <c r="E34888" t="s">
        <v>2671</v>
      </c>
      <c r="F34888" t="b">
        <v>0</v>
      </c>
      <c r="G34888">
        <v>0.9</v>
      </c>
      <c r="H34888" s="3">
        <v>2092932</v>
      </c>
      <c r="I34888" s="3">
        <v>10058000</v>
      </c>
      <c r="J34888" t="s">
        <v>8292</v>
      </c>
    </row>
    <row r="34889" spans="1:10" x14ac:dyDescent="0.3">
      <c r="A34889" t="s">
        <v>6222</v>
      </c>
      <c r="B34889" t="s">
        <v>4938</v>
      </c>
      <c r="C34889">
        <v>5.9008602739888643</v>
      </c>
      <c r="D34889" t="s">
        <v>5208</v>
      </c>
      <c r="E34889" t="s">
        <v>2671</v>
      </c>
      <c r="F34889" t="b">
        <v>0</v>
      </c>
      <c r="G34889">
        <v>0.9</v>
      </c>
      <c r="H34889" s="3">
        <v>2092932</v>
      </c>
      <c r="I34889" s="3">
        <v>10057000</v>
      </c>
      <c r="J34889" t="s">
        <v>8292</v>
      </c>
    </row>
    <row r="34890" spans="1:10" x14ac:dyDescent="0.3">
      <c r="A34890" t="s">
        <v>6222</v>
      </c>
      <c r="B34890" t="s">
        <v>4962</v>
      </c>
      <c r="C34890">
        <v>5.5731660688074651</v>
      </c>
      <c r="D34890" t="s">
        <v>5208</v>
      </c>
      <c r="E34890" t="s">
        <v>2671</v>
      </c>
      <c r="F34890" t="b">
        <v>0</v>
      </c>
      <c r="G34890">
        <v>0.9</v>
      </c>
      <c r="H34890" s="3">
        <v>2092932</v>
      </c>
      <c r="I34890" s="3">
        <v>10057000</v>
      </c>
      <c r="J34890" t="s">
        <v>8292</v>
      </c>
    </row>
    <row r="34891" spans="1:10" x14ac:dyDescent="0.3">
      <c r="A34891" t="s">
        <v>6223</v>
      </c>
      <c r="B34891" t="s">
        <v>4938</v>
      </c>
      <c r="C34891">
        <v>4.4803178017469021</v>
      </c>
      <c r="D34891" t="s">
        <v>4940</v>
      </c>
      <c r="E34891" t="s">
        <v>2671</v>
      </c>
      <c r="F34891" t="b">
        <v>0</v>
      </c>
      <c r="G34891">
        <v>0.9</v>
      </c>
      <c r="H34891" s="3">
        <v>2092932</v>
      </c>
      <c r="I34891" s="3">
        <v>10056000</v>
      </c>
      <c r="J34891" t="s">
        <v>8292</v>
      </c>
    </row>
    <row r="34892" spans="1:10" x14ac:dyDescent="0.3">
      <c r="A34892" t="s">
        <v>6223</v>
      </c>
      <c r="B34892" t="s">
        <v>4962</v>
      </c>
      <c r="C34892">
        <v>6.1758807053459526</v>
      </c>
      <c r="D34892" t="s">
        <v>4940</v>
      </c>
      <c r="E34892" t="s">
        <v>2671</v>
      </c>
      <c r="F34892" t="b">
        <v>0</v>
      </c>
      <c r="G34892">
        <v>0.9</v>
      </c>
      <c r="H34892" s="3">
        <v>2092932</v>
      </c>
      <c r="I34892" s="3">
        <v>10056000</v>
      </c>
      <c r="J34892" t="s">
        <v>8292</v>
      </c>
    </row>
    <row r="34893" spans="1:10" x14ac:dyDescent="0.3">
      <c r="A34893" t="s">
        <v>6224</v>
      </c>
      <c r="B34893" t="s">
        <v>1262</v>
      </c>
      <c r="C34893">
        <v>4.7163187464669907</v>
      </c>
      <c r="D34893" t="s">
        <v>1264</v>
      </c>
      <c r="E34893" t="s">
        <v>221</v>
      </c>
      <c r="F34893" t="b">
        <v>0</v>
      </c>
      <c r="G34893">
        <v>0.9</v>
      </c>
      <c r="H34893" s="3">
        <v>4716500</v>
      </c>
      <c r="I34893" s="3">
        <v>10055000</v>
      </c>
      <c r="J34893" t="s">
        <v>8292</v>
      </c>
    </row>
    <row r="34894" spans="1:10" x14ac:dyDescent="0.3">
      <c r="A34894" t="s">
        <v>6225</v>
      </c>
      <c r="B34894" t="s">
        <v>4230</v>
      </c>
      <c r="C34894">
        <v>8.5651528650287165</v>
      </c>
      <c r="D34894" t="s">
        <v>4232</v>
      </c>
      <c r="E34894" t="s">
        <v>339</v>
      </c>
      <c r="F34894" t="b">
        <v>0</v>
      </c>
      <c r="G34894">
        <v>0.9</v>
      </c>
      <c r="H34894" s="3">
        <v>3600100</v>
      </c>
      <c r="I34894" s="3">
        <v>10055000</v>
      </c>
      <c r="J34894" t="s">
        <v>8292</v>
      </c>
    </row>
    <row r="34895" spans="1:10" x14ac:dyDescent="0.3">
      <c r="A34895" t="s">
        <v>6226</v>
      </c>
      <c r="B34895" t="s">
        <v>4938</v>
      </c>
      <c r="C34895">
        <v>2.808717613101039</v>
      </c>
      <c r="D34895" t="s">
        <v>4940</v>
      </c>
      <c r="E34895" t="s">
        <v>2671</v>
      </c>
      <c r="F34895" t="b">
        <v>0</v>
      </c>
      <c r="G34895">
        <v>0.9</v>
      </c>
      <c r="H34895" s="3">
        <v>2092932</v>
      </c>
      <c r="I34895" s="3">
        <v>10055000</v>
      </c>
      <c r="J34895" t="s">
        <v>8292</v>
      </c>
    </row>
    <row r="34896" spans="1:10" x14ac:dyDescent="0.3">
      <c r="A34896" t="s">
        <v>6226</v>
      </c>
      <c r="B34896" t="s">
        <v>4962</v>
      </c>
      <c r="C34896">
        <v>1.57138745941818</v>
      </c>
      <c r="D34896" t="s">
        <v>4940</v>
      </c>
      <c r="E34896" t="s">
        <v>2671</v>
      </c>
      <c r="F34896" t="b">
        <v>0</v>
      </c>
      <c r="G34896">
        <v>0.9</v>
      </c>
      <c r="H34896" s="3">
        <v>2092932</v>
      </c>
      <c r="I34896" s="3">
        <v>10055000</v>
      </c>
      <c r="J34896" t="s">
        <v>8292</v>
      </c>
    </row>
    <row r="34897" spans="1:10" x14ac:dyDescent="0.3">
      <c r="A34897" t="s">
        <v>6227</v>
      </c>
      <c r="B34897" t="s">
        <v>4938</v>
      </c>
      <c r="C34897">
        <v>0.83406410757054938</v>
      </c>
      <c r="D34897" t="s">
        <v>4940</v>
      </c>
      <c r="E34897" t="s">
        <v>2671</v>
      </c>
      <c r="F34897" t="b">
        <v>0</v>
      </c>
      <c r="G34897">
        <v>0.9</v>
      </c>
      <c r="H34897" s="3">
        <v>2092932</v>
      </c>
      <c r="I34897" s="3">
        <v>10054000</v>
      </c>
      <c r="J34897" t="s">
        <v>8292</v>
      </c>
    </row>
    <row r="34898" spans="1:10" x14ac:dyDescent="0.3">
      <c r="A34898" t="s">
        <v>6227</v>
      </c>
      <c r="B34898" t="s">
        <v>4962</v>
      </c>
      <c r="C34898">
        <v>2.9078619602809659</v>
      </c>
      <c r="D34898" t="s">
        <v>4940</v>
      </c>
      <c r="E34898" t="s">
        <v>2671</v>
      </c>
      <c r="F34898" t="b">
        <v>0</v>
      </c>
      <c r="G34898">
        <v>0.9</v>
      </c>
      <c r="H34898" s="3">
        <v>2092932</v>
      </c>
      <c r="I34898" s="3">
        <v>10054000</v>
      </c>
      <c r="J34898" t="s">
        <v>8292</v>
      </c>
    </row>
    <row r="34899" spans="1:10" x14ac:dyDescent="0.3">
      <c r="A34899" t="s">
        <v>6228</v>
      </c>
      <c r="B34899" t="s">
        <v>456</v>
      </c>
      <c r="C34899">
        <v>6.0841324081190926</v>
      </c>
      <c r="D34899" t="s">
        <v>458</v>
      </c>
      <c r="E34899" t="s">
        <v>297</v>
      </c>
      <c r="F34899" t="b">
        <v>0</v>
      </c>
      <c r="G34899">
        <v>0.9</v>
      </c>
      <c r="H34899" s="3">
        <v>9893000</v>
      </c>
      <c r="I34899" s="3">
        <v>10053300</v>
      </c>
      <c r="J34899" t="s">
        <v>8292</v>
      </c>
    </row>
    <row r="34900" spans="1:10" x14ac:dyDescent="0.3">
      <c r="A34900" t="s">
        <v>6228</v>
      </c>
      <c r="B34900" t="s">
        <v>459</v>
      </c>
      <c r="C34900">
        <v>7.208280001103458</v>
      </c>
      <c r="D34900" t="s">
        <v>458</v>
      </c>
      <c r="E34900" t="s">
        <v>297</v>
      </c>
      <c r="F34900" t="b">
        <v>0</v>
      </c>
      <c r="G34900">
        <v>0.9</v>
      </c>
      <c r="H34900" s="3">
        <v>9893000</v>
      </c>
      <c r="I34900" s="3">
        <v>10053300</v>
      </c>
      <c r="J34900" t="s">
        <v>8292</v>
      </c>
    </row>
    <row r="34901" spans="1:10" x14ac:dyDescent="0.3">
      <c r="A34901" t="s">
        <v>6228</v>
      </c>
      <c r="B34901" t="s">
        <v>495</v>
      </c>
      <c r="C34901">
        <v>12.74954519156158</v>
      </c>
      <c r="D34901" t="s">
        <v>458</v>
      </c>
      <c r="E34901" t="s">
        <v>297</v>
      </c>
      <c r="F34901" t="b">
        <v>0</v>
      </c>
      <c r="G34901">
        <v>0.9</v>
      </c>
      <c r="H34901" s="3">
        <v>9893000</v>
      </c>
      <c r="I34901" s="3">
        <v>10053300</v>
      </c>
      <c r="J34901" t="s">
        <v>8292</v>
      </c>
    </row>
    <row r="34902" spans="1:10" x14ac:dyDescent="0.3">
      <c r="A34902" t="s">
        <v>6228</v>
      </c>
      <c r="B34902" t="s">
        <v>460</v>
      </c>
      <c r="C34902">
        <v>8.3950061831822023</v>
      </c>
      <c r="D34902" t="s">
        <v>458</v>
      </c>
      <c r="E34902" t="s">
        <v>297</v>
      </c>
      <c r="F34902" t="b">
        <v>0</v>
      </c>
      <c r="G34902">
        <v>0.9</v>
      </c>
      <c r="H34902" s="3">
        <v>9893000</v>
      </c>
      <c r="I34902" s="3">
        <v>10053300</v>
      </c>
      <c r="J34902" t="s">
        <v>8292</v>
      </c>
    </row>
    <row r="34903" spans="1:10" x14ac:dyDescent="0.3">
      <c r="A34903" t="s">
        <v>6228</v>
      </c>
      <c r="B34903" t="s">
        <v>461</v>
      </c>
      <c r="C34903">
        <v>5.5771820936387169</v>
      </c>
      <c r="D34903" t="s">
        <v>458</v>
      </c>
      <c r="E34903" t="s">
        <v>297</v>
      </c>
      <c r="F34903" t="b">
        <v>0</v>
      </c>
      <c r="G34903">
        <v>0.9</v>
      </c>
      <c r="H34903" s="3">
        <v>9893000</v>
      </c>
      <c r="I34903" s="3">
        <v>10053300</v>
      </c>
      <c r="J34903" t="s">
        <v>8292</v>
      </c>
    </row>
    <row r="34904" spans="1:10" x14ac:dyDescent="0.3">
      <c r="A34904" t="s">
        <v>6228</v>
      </c>
      <c r="B34904" t="s">
        <v>298</v>
      </c>
      <c r="C34904">
        <v>9.3439381439900497</v>
      </c>
      <c r="D34904" t="s">
        <v>458</v>
      </c>
      <c r="E34904" t="s">
        <v>297</v>
      </c>
      <c r="F34904" t="b">
        <v>0</v>
      </c>
      <c r="G34904">
        <v>0.9</v>
      </c>
      <c r="H34904" s="3">
        <v>9893000</v>
      </c>
      <c r="I34904" s="3">
        <v>10053300</v>
      </c>
      <c r="J34904" t="s">
        <v>8292</v>
      </c>
    </row>
    <row r="34905" spans="1:10" x14ac:dyDescent="0.3">
      <c r="A34905" t="s">
        <v>6228</v>
      </c>
      <c r="B34905" t="s">
        <v>462</v>
      </c>
      <c r="C34905">
        <v>5.5771820936387169</v>
      </c>
      <c r="D34905" t="s">
        <v>458</v>
      </c>
      <c r="E34905" t="s">
        <v>297</v>
      </c>
      <c r="F34905" t="b">
        <v>0</v>
      </c>
      <c r="G34905">
        <v>0.9</v>
      </c>
      <c r="H34905" s="3">
        <v>9893000</v>
      </c>
      <c r="I34905" s="3">
        <v>10053300</v>
      </c>
      <c r="J34905" t="s">
        <v>8292</v>
      </c>
    </row>
    <row r="34906" spans="1:10" x14ac:dyDescent="0.3">
      <c r="A34906" t="s">
        <v>6228</v>
      </c>
      <c r="B34906" t="s">
        <v>463</v>
      </c>
      <c r="C34906">
        <v>3.826660690020196</v>
      </c>
      <c r="D34906" t="s">
        <v>458</v>
      </c>
      <c r="E34906" t="s">
        <v>297</v>
      </c>
      <c r="F34906" t="b">
        <v>0</v>
      </c>
      <c r="G34906">
        <v>0.9</v>
      </c>
      <c r="H34906" s="3">
        <v>9893000</v>
      </c>
      <c r="I34906" s="3">
        <v>10053300</v>
      </c>
      <c r="J34906" t="s">
        <v>8292</v>
      </c>
    </row>
    <row r="34907" spans="1:10" x14ac:dyDescent="0.3">
      <c r="A34907" t="s">
        <v>6229</v>
      </c>
      <c r="B34907" t="s">
        <v>2151</v>
      </c>
      <c r="C34907">
        <v>1.549208786542881</v>
      </c>
      <c r="D34907" t="s">
        <v>2153</v>
      </c>
      <c r="E34907" t="s">
        <v>206</v>
      </c>
      <c r="F34907" t="b">
        <v>0</v>
      </c>
      <c r="G34907">
        <v>0.9</v>
      </c>
      <c r="H34907" s="3">
        <v>9720000</v>
      </c>
      <c r="I34907" s="3">
        <v>10053200</v>
      </c>
      <c r="J34907" t="s">
        <v>8292</v>
      </c>
    </row>
    <row r="34908" spans="1:10" x14ac:dyDescent="0.3">
      <c r="A34908" t="s">
        <v>6230</v>
      </c>
      <c r="B34908" t="s">
        <v>1274</v>
      </c>
      <c r="C34908">
        <v>2.057235282659807</v>
      </c>
      <c r="D34908" t="s">
        <v>1276</v>
      </c>
      <c r="E34908" t="s">
        <v>206</v>
      </c>
      <c r="F34908" t="b">
        <v>0</v>
      </c>
      <c r="G34908">
        <v>0.9</v>
      </c>
      <c r="H34908" s="3">
        <v>9720000</v>
      </c>
      <c r="I34908" s="3">
        <v>10053200</v>
      </c>
      <c r="J34908" t="s">
        <v>8292</v>
      </c>
    </row>
    <row r="34909" spans="1:10" x14ac:dyDescent="0.3">
      <c r="A34909" t="s">
        <v>6230</v>
      </c>
      <c r="B34909" t="s">
        <v>1277</v>
      </c>
      <c r="C34909">
        <v>1.7030056937934299</v>
      </c>
      <c r="D34909" t="s">
        <v>1276</v>
      </c>
      <c r="E34909" t="s">
        <v>206</v>
      </c>
      <c r="F34909" t="b">
        <v>0</v>
      </c>
      <c r="G34909">
        <v>0.9</v>
      </c>
      <c r="H34909" s="3">
        <v>9720000</v>
      </c>
      <c r="I34909" s="3">
        <v>10053200</v>
      </c>
      <c r="J34909" t="s">
        <v>8292</v>
      </c>
    </row>
    <row r="34910" spans="1:10" x14ac:dyDescent="0.3">
      <c r="A34910" t="s">
        <v>6231</v>
      </c>
      <c r="B34910" t="s">
        <v>2770</v>
      </c>
      <c r="C34910">
        <v>1.483116767857285</v>
      </c>
      <c r="D34910" t="s">
        <v>2772</v>
      </c>
      <c r="E34910" t="s">
        <v>339</v>
      </c>
      <c r="F34910" t="b">
        <v>0</v>
      </c>
      <c r="G34910">
        <v>0.9</v>
      </c>
      <c r="H34910" s="3">
        <v>3600100</v>
      </c>
      <c r="I34910" s="3">
        <v>10051500</v>
      </c>
      <c r="J34910" t="s">
        <v>8292</v>
      </c>
    </row>
    <row r="34911" spans="1:10" x14ac:dyDescent="0.3">
      <c r="A34911" t="s">
        <v>6231</v>
      </c>
      <c r="B34911" t="s">
        <v>2773</v>
      </c>
      <c r="C34911">
        <v>1.8642709629906531</v>
      </c>
      <c r="D34911" t="s">
        <v>2772</v>
      </c>
      <c r="E34911" t="s">
        <v>339</v>
      </c>
      <c r="F34911" t="b">
        <v>0</v>
      </c>
      <c r="G34911">
        <v>0.9</v>
      </c>
      <c r="H34911" s="3">
        <v>3600100</v>
      </c>
      <c r="I34911" s="3">
        <v>10051500</v>
      </c>
      <c r="J34911" t="s">
        <v>8292</v>
      </c>
    </row>
    <row r="34912" spans="1:10" x14ac:dyDescent="0.3">
      <c r="A34912" t="s">
        <v>6232</v>
      </c>
      <c r="B34912" t="s">
        <v>1274</v>
      </c>
      <c r="C34912">
        <v>1.4870366303703091</v>
      </c>
      <c r="D34912" t="s">
        <v>1276</v>
      </c>
      <c r="E34912" t="s">
        <v>206</v>
      </c>
      <c r="F34912" t="b">
        <v>0</v>
      </c>
      <c r="G34912">
        <v>0.9</v>
      </c>
      <c r="H34912" s="3">
        <v>9720000</v>
      </c>
      <c r="I34912" s="3">
        <v>10050200</v>
      </c>
      <c r="J34912" t="s">
        <v>8293</v>
      </c>
    </row>
    <row r="34913" spans="1:10" x14ac:dyDescent="0.3">
      <c r="A34913" t="s">
        <v>6232</v>
      </c>
      <c r="B34913" t="s">
        <v>1277</v>
      </c>
      <c r="C34913">
        <v>2.3008388241033488</v>
      </c>
      <c r="D34913" t="s">
        <v>1276</v>
      </c>
      <c r="E34913" t="s">
        <v>206</v>
      </c>
      <c r="F34913" t="b">
        <v>0</v>
      </c>
      <c r="G34913">
        <v>0.9</v>
      </c>
      <c r="H34913" s="3">
        <v>9720000</v>
      </c>
      <c r="I34913" s="3">
        <v>10050200</v>
      </c>
      <c r="J34913" t="s">
        <v>8293</v>
      </c>
    </row>
    <row r="34914" spans="1:10" x14ac:dyDescent="0.3">
      <c r="A34914" t="s">
        <v>6233</v>
      </c>
      <c r="B34914" t="s">
        <v>4938</v>
      </c>
      <c r="C34914">
        <v>2.497063313823932</v>
      </c>
      <c r="D34914" t="s">
        <v>4940</v>
      </c>
      <c r="E34914" t="s">
        <v>2671</v>
      </c>
      <c r="F34914" t="b">
        <v>0</v>
      </c>
      <c r="G34914">
        <v>0.9</v>
      </c>
      <c r="H34914" s="3">
        <v>2092932</v>
      </c>
      <c r="I34914" s="3">
        <v>10050000</v>
      </c>
      <c r="J34914" t="s">
        <v>8292</v>
      </c>
    </row>
    <row r="34915" spans="1:10" x14ac:dyDescent="0.3">
      <c r="A34915" t="s">
        <v>6233</v>
      </c>
      <c r="B34915" t="s">
        <v>4962</v>
      </c>
      <c r="C34915">
        <v>1.154582944928219</v>
      </c>
      <c r="D34915" t="s">
        <v>4940</v>
      </c>
      <c r="E34915" t="s">
        <v>2671</v>
      </c>
      <c r="F34915" t="b">
        <v>0</v>
      </c>
      <c r="G34915">
        <v>0.9</v>
      </c>
      <c r="H34915" s="3">
        <v>2092932</v>
      </c>
      <c r="I34915" s="3">
        <v>10050000</v>
      </c>
      <c r="J34915" t="s">
        <v>8292</v>
      </c>
    </row>
    <row r="34916" spans="1:10" x14ac:dyDescent="0.3">
      <c r="A34916" t="s">
        <v>6234</v>
      </c>
      <c r="B34916" t="s">
        <v>479</v>
      </c>
      <c r="C34916">
        <v>2.7473603926481869</v>
      </c>
      <c r="D34916" t="s">
        <v>481</v>
      </c>
      <c r="E34916" t="s">
        <v>114</v>
      </c>
      <c r="F34916" t="b">
        <v>0</v>
      </c>
      <c r="G34916">
        <v>0.9</v>
      </c>
      <c r="H34916" s="3">
        <v>9685200</v>
      </c>
      <c r="I34916" s="3">
        <v>10050000</v>
      </c>
      <c r="J34916" t="s">
        <v>8292</v>
      </c>
    </row>
    <row r="34917" spans="1:10" x14ac:dyDescent="0.3">
      <c r="A34917" t="s">
        <v>6234</v>
      </c>
      <c r="B34917" t="s">
        <v>482</v>
      </c>
      <c r="C34917">
        <v>8.3399187042617431</v>
      </c>
      <c r="D34917" t="s">
        <v>481</v>
      </c>
      <c r="E34917" t="s">
        <v>114</v>
      </c>
      <c r="F34917" t="b">
        <v>0</v>
      </c>
      <c r="G34917">
        <v>0.9</v>
      </c>
      <c r="H34917" s="3">
        <v>9685200</v>
      </c>
      <c r="I34917" s="3">
        <v>10050000</v>
      </c>
      <c r="J34917" t="s">
        <v>8292</v>
      </c>
    </row>
    <row r="34918" spans="1:10" x14ac:dyDescent="0.3">
      <c r="A34918" t="s">
        <v>6235</v>
      </c>
      <c r="B34918" t="s">
        <v>479</v>
      </c>
      <c r="C34918">
        <v>4.8537160373658654</v>
      </c>
      <c r="D34918" t="s">
        <v>481</v>
      </c>
      <c r="E34918" t="s">
        <v>114</v>
      </c>
      <c r="F34918" t="b">
        <v>0</v>
      </c>
      <c r="G34918">
        <v>0.9</v>
      </c>
      <c r="H34918" s="3">
        <v>9685200</v>
      </c>
      <c r="I34918" s="3">
        <v>10050000</v>
      </c>
      <c r="J34918" t="s">
        <v>8292</v>
      </c>
    </row>
    <row r="34919" spans="1:10" x14ac:dyDescent="0.3">
      <c r="A34919" t="s">
        <v>6235</v>
      </c>
      <c r="B34919" t="s">
        <v>482</v>
      </c>
      <c r="C34919">
        <v>2.1696337869062492</v>
      </c>
      <c r="D34919" t="s">
        <v>481</v>
      </c>
      <c r="E34919" t="s">
        <v>114</v>
      </c>
      <c r="F34919" t="b">
        <v>0</v>
      </c>
      <c r="G34919">
        <v>0.9</v>
      </c>
      <c r="H34919" s="3">
        <v>9685200</v>
      </c>
      <c r="I34919" s="3">
        <v>10050000</v>
      </c>
      <c r="J34919" t="s">
        <v>8292</v>
      </c>
    </row>
    <row r="34920" spans="1:10" x14ac:dyDescent="0.3">
      <c r="A34920" t="s">
        <v>6236</v>
      </c>
      <c r="B34920" t="s">
        <v>474</v>
      </c>
      <c r="C34920">
        <v>11.87608688138126</v>
      </c>
      <c r="D34920" t="s">
        <v>476</v>
      </c>
      <c r="E34920" t="s">
        <v>103</v>
      </c>
      <c r="F34920" t="b">
        <v>0</v>
      </c>
      <c r="G34920">
        <v>0.9</v>
      </c>
      <c r="H34920" s="3">
        <v>6878000</v>
      </c>
      <c r="I34920" s="3">
        <v>10050000</v>
      </c>
      <c r="J34920" t="s">
        <v>8292</v>
      </c>
    </row>
    <row r="34921" spans="1:10" x14ac:dyDescent="0.3">
      <c r="A34921" t="s">
        <v>6236</v>
      </c>
      <c r="B34921" t="s">
        <v>477</v>
      </c>
      <c r="C34921">
        <v>11.87608688138126</v>
      </c>
      <c r="D34921" t="s">
        <v>476</v>
      </c>
      <c r="E34921" t="s">
        <v>103</v>
      </c>
      <c r="F34921" t="b">
        <v>0</v>
      </c>
      <c r="G34921">
        <v>0.9</v>
      </c>
      <c r="H34921" s="3">
        <v>6878000</v>
      </c>
      <c r="I34921" s="3">
        <v>10050000</v>
      </c>
      <c r="J34921" t="s">
        <v>8292</v>
      </c>
    </row>
    <row r="34922" spans="1:10" x14ac:dyDescent="0.3">
      <c r="A34922" t="s">
        <v>6237</v>
      </c>
      <c r="B34922" t="s">
        <v>3686</v>
      </c>
      <c r="C34922">
        <v>0.4081875628299737</v>
      </c>
      <c r="D34922" t="s">
        <v>3225</v>
      </c>
      <c r="E34922" t="s">
        <v>221</v>
      </c>
      <c r="F34922" t="b">
        <v>0</v>
      </c>
      <c r="G34922">
        <v>0.9</v>
      </c>
      <c r="H34922" s="3">
        <v>4716500</v>
      </c>
      <c r="I34922" s="3">
        <v>10050000</v>
      </c>
      <c r="J34922" t="s">
        <v>8292</v>
      </c>
    </row>
    <row r="34923" spans="1:10" x14ac:dyDescent="0.3">
      <c r="A34923" t="s">
        <v>6237</v>
      </c>
      <c r="B34923" t="s">
        <v>3688</v>
      </c>
      <c r="C34923">
        <v>0.4081875628299737</v>
      </c>
      <c r="D34923" t="s">
        <v>3225</v>
      </c>
      <c r="E34923" t="s">
        <v>221</v>
      </c>
      <c r="F34923" t="b">
        <v>0</v>
      </c>
      <c r="G34923">
        <v>0.9</v>
      </c>
      <c r="H34923" s="3">
        <v>4716500</v>
      </c>
      <c r="I34923" s="3">
        <v>10050000</v>
      </c>
      <c r="J34923" t="s">
        <v>8292</v>
      </c>
    </row>
    <row r="34924" spans="1:10" x14ac:dyDescent="0.3">
      <c r="A34924" t="s">
        <v>6238</v>
      </c>
      <c r="B34924" t="s">
        <v>479</v>
      </c>
      <c r="C34924">
        <v>7.4536626607074492</v>
      </c>
      <c r="D34924" t="s">
        <v>481</v>
      </c>
      <c r="E34924" t="s">
        <v>114</v>
      </c>
      <c r="F34924" t="b">
        <v>0</v>
      </c>
      <c r="G34924">
        <v>0.9</v>
      </c>
      <c r="H34924" s="3">
        <v>9685200</v>
      </c>
      <c r="I34924" s="3">
        <v>10050000</v>
      </c>
      <c r="J34924" t="s">
        <v>8292</v>
      </c>
    </row>
    <row r="34925" spans="1:10" x14ac:dyDescent="0.3">
      <c r="A34925" t="s">
        <v>6238</v>
      </c>
      <c r="B34925" t="s">
        <v>482</v>
      </c>
      <c r="C34925">
        <v>0.76446545496347584</v>
      </c>
      <c r="D34925" t="s">
        <v>481</v>
      </c>
      <c r="E34925" t="s">
        <v>114</v>
      </c>
      <c r="F34925" t="b">
        <v>0</v>
      </c>
      <c r="G34925">
        <v>0.9</v>
      </c>
      <c r="H34925" s="3">
        <v>9685200</v>
      </c>
      <c r="I34925" s="3">
        <v>10050000</v>
      </c>
      <c r="J34925" t="s">
        <v>8292</v>
      </c>
    </row>
    <row r="34926" spans="1:10" x14ac:dyDescent="0.3">
      <c r="A34926" t="s">
        <v>6239</v>
      </c>
      <c r="B34926" t="s">
        <v>479</v>
      </c>
      <c r="C34926">
        <v>3.4511842172251801</v>
      </c>
      <c r="D34926" t="s">
        <v>481</v>
      </c>
      <c r="E34926" t="s">
        <v>114</v>
      </c>
      <c r="F34926" t="b">
        <v>0</v>
      </c>
      <c r="G34926">
        <v>0.9</v>
      </c>
      <c r="H34926" s="3">
        <v>9685200</v>
      </c>
      <c r="I34926" s="3">
        <v>10050000</v>
      </c>
      <c r="J34926" t="s">
        <v>8292</v>
      </c>
    </row>
    <row r="34927" spans="1:10" x14ac:dyDescent="0.3">
      <c r="A34927" t="s">
        <v>6239</v>
      </c>
      <c r="B34927" t="s">
        <v>482</v>
      </c>
      <c r="C34927">
        <v>3.5935275727153839</v>
      </c>
      <c r="D34927" t="s">
        <v>481</v>
      </c>
      <c r="E34927" t="s">
        <v>114</v>
      </c>
      <c r="F34927" t="b">
        <v>0</v>
      </c>
      <c r="G34927">
        <v>0.9</v>
      </c>
      <c r="H34927" s="3">
        <v>9685200</v>
      </c>
      <c r="I34927" s="3">
        <v>10050000</v>
      </c>
      <c r="J34927" t="s">
        <v>8292</v>
      </c>
    </row>
    <row r="34928" spans="1:10" x14ac:dyDescent="0.3">
      <c r="A34928" t="s">
        <v>6240</v>
      </c>
      <c r="B34928" t="s">
        <v>1999</v>
      </c>
      <c r="C34928">
        <v>1.0256177406396589</v>
      </c>
      <c r="D34928" t="s">
        <v>2524</v>
      </c>
      <c r="E34928" t="s">
        <v>488</v>
      </c>
      <c r="F34928" t="b">
        <v>0</v>
      </c>
      <c r="G34928">
        <v>0.9</v>
      </c>
      <c r="H34928" s="3">
        <v>9956000</v>
      </c>
      <c r="I34928" s="3">
        <v>10050000</v>
      </c>
      <c r="J34928" t="s">
        <v>8292</v>
      </c>
    </row>
    <row r="34929" spans="1:10" x14ac:dyDescent="0.3">
      <c r="A34929" t="s">
        <v>6240</v>
      </c>
      <c r="B34929" t="s">
        <v>2002</v>
      </c>
      <c r="C34929">
        <v>3.6251519559352632</v>
      </c>
      <c r="D34929" t="s">
        <v>2524</v>
      </c>
      <c r="E34929" t="s">
        <v>488</v>
      </c>
      <c r="F34929" t="b">
        <v>0</v>
      </c>
      <c r="G34929">
        <v>0.9</v>
      </c>
      <c r="H34929" s="3">
        <v>9956000</v>
      </c>
      <c r="I34929" s="3">
        <v>10050000</v>
      </c>
      <c r="J34929" t="s">
        <v>8292</v>
      </c>
    </row>
    <row r="34930" spans="1:10" x14ac:dyDescent="0.3">
      <c r="A34930" t="s">
        <v>6240</v>
      </c>
      <c r="B34930" t="s">
        <v>2003</v>
      </c>
      <c r="C34930">
        <v>6.5004108976582966</v>
      </c>
      <c r="D34930" t="s">
        <v>2524</v>
      </c>
      <c r="E34930" t="s">
        <v>488</v>
      </c>
      <c r="F34930" t="b">
        <v>0</v>
      </c>
      <c r="G34930">
        <v>0.9</v>
      </c>
      <c r="H34930" s="3">
        <v>9956000</v>
      </c>
      <c r="I34930" s="3">
        <v>10050000</v>
      </c>
      <c r="J34930" t="s">
        <v>8292</v>
      </c>
    </row>
    <row r="34931" spans="1:10" x14ac:dyDescent="0.3">
      <c r="A34931" t="s">
        <v>6240</v>
      </c>
      <c r="B34931" t="s">
        <v>2004</v>
      </c>
      <c r="C34931">
        <v>4.3743164430597687</v>
      </c>
      <c r="D34931" t="s">
        <v>2524</v>
      </c>
      <c r="E34931" t="s">
        <v>488</v>
      </c>
      <c r="F34931" t="b">
        <v>0</v>
      </c>
      <c r="G34931">
        <v>0.9</v>
      </c>
      <c r="H34931" s="3">
        <v>9956000</v>
      </c>
      <c r="I34931" s="3">
        <v>10050000</v>
      </c>
      <c r="J34931" t="s">
        <v>8292</v>
      </c>
    </row>
    <row r="34932" spans="1:10" x14ac:dyDescent="0.3">
      <c r="A34932" t="s">
        <v>6240</v>
      </c>
      <c r="B34932" t="s">
        <v>2005</v>
      </c>
      <c r="C34932">
        <v>1.4570467525859141</v>
      </c>
      <c r="D34932" t="s">
        <v>2524</v>
      </c>
      <c r="E34932" t="s">
        <v>488</v>
      </c>
      <c r="F34932" t="b">
        <v>0</v>
      </c>
      <c r="G34932">
        <v>0.9</v>
      </c>
      <c r="H34932" s="3">
        <v>9956000</v>
      </c>
      <c r="I34932" s="3">
        <v>10050000</v>
      </c>
      <c r="J34932" t="s">
        <v>8292</v>
      </c>
    </row>
    <row r="34933" spans="1:10" x14ac:dyDescent="0.3">
      <c r="A34933" t="s">
        <v>6241</v>
      </c>
      <c r="B34933" t="s">
        <v>2770</v>
      </c>
      <c r="C34933">
        <v>1.46564104777937</v>
      </c>
      <c r="D34933" t="s">
        <v>2772</v>
      </c>
      <c r="E34933" t="s">
        <v>339</v>
      </c>
      <c r="F34933" t="b">
        <v>0</v>
      </c>
      <c r="G34933">
        <v>0.9</v>
      </c>
      <c r="H34933" s="3">
        <v>3600100</v>
      </c>
      <c r="I34933" s="3">
        <v>10050000</v>
      </c>
      <c r="J34933" t="s">
        <v>8292</v>
      </c>
    </row>
    <row r="34934" spans="1:10" x14ac:dyDescent="0.3">
      <c r="A34934" t="s">
        <v>6241</v>
      </c>
      <c r="B34934" t="s">
        <v>2773</v>
      </c>
      <c r="C34934">
        <v>2.8890473096587681</v>
      </c>
      <c r="D34934" t="s">
        <v>2772</v>
      </c>
      <c r="E34934" t="s">
        <v>339</v>
      </c>
      <c r="F34934" t="b">
        <v>0</v>
      </c>
      <c r="G34934">
        <v>0.9</v>
      </c>
      <c r="H34934" s="3">
        <v>3600100</v>
      </c>
      <c r="I34934" s="3">
        <v>10050000</v>
      </c>
      <c r="J34934" t="s">
        <v>8292</v>
      </c>
    </row>
    <row r="34935" spans="1:10" x14ac:dyDescent="0.3">
      <c r="A34935" t="s">
        <v>6242</v>
      </c>
      <c r="B34935" t="s">
        <v>4938</v>
      </c>
      <c r="C34935">
        <v>0.31224810005317388</v>
      </c>
      <c r="D34935" t="s">
        <v>4940</v>
      </c>
      <c r="E34935" t="s">
        <v>2671</v>
      </c>
      <c r="F34935" t="b">
        <v>0</v>
      </c>
      <c r="G34935">
        <v>0.9</v>
      </c>
      <c r="H34935" s="3">
        <v>2092932</v>
      </c>
      <c r="I34935" s="3">
        <v>10048000</v>
      </c>
      <c r="J34935" t="s">
        <v>8292</v>
      </c>
    </row>
    <row r="34936" spans="1:10" x14ac:dyDescent="0.3">
      <c r="A34936" t="s">
        <v>6242</v>
      </c>
      <c r="B34936" t="s">
        <v>4962</v>
      </c>
      <c r="C34936">
        <v>1.8954308327839009</v>
      </c>
      <c r="D34936" t="s">
        <v>4940</v>
      </c>
      <c r="E34936" t="s">
        <v>2671</v>
      </c>
      <c r="F34936" t="b">
        <v>0</v>
      </c>
      <c r="G34936">
        <v>0.9</v>
      </c>
      <c r="H34936" s="3">
        <v>2092932</v>
      </c>
      <c r="I34936" s="3">
        <v>10048000</v>
      </c>
      <c r="J34936" t="s">
        <v>8292</v>
      </c>
    </row>
    <row r="34937" spans="1:10" x14ac:dyDescent="0.3">
      <c r="A34937" t="s">
        <v>6243</v>
      </c>
      <c r="B34937" t="s">
        <v>4938</v>
      </c>
      <c r="C34937">
        <v>0.82048618800653905</v>
      </c>
      <c r="D34937" t="s">
        <v>4940</v>
      </c>
      <c r="E34937" t="s">
        <v>2671</v>
      </c>
      <c r="F34937" t="b">
        <v>0</v>
      </c>
      <c r="G34937">
        <v>0.9</v>
      </c>
      <c r="H34937" s="3">
        <v>2092932</v>
      </c>
      <c r="I34937" s="3">
        <v>10048000</v>
      </c>
      <c r="J34937" t="s">
        <v>8292</v>
      </c>
    </row>
    <row r="34938" spans="1:10" x14ac:dyDescent="0.3">
      <c r="A34938" t="s">
        <v>6243</v>
      </c>
      <c r="B34938" t="s">
        <v>4962</v>
      </c>
      <c r="C34938">
        <v>1.619416728554613</v>
      </c>
      <c r="D34938" t="s">
        <v>4940</v>
      </c>
      <c r="E34938" t="s">
        <v>2671</v>
      </c>
      <c r="F34938" t="b">
        <v>0</v>
      </c>
      <c r="G34938">
        <v>0.9</v>
      </c>
      <c r="H34938" s="3">
        <v>2092932</v>
      </c>
      <c r="I34938" s="3">
        <v>10048000</v>
      </c>
      <c r="J34938" t="s">
        <v>8292</v>
      </c>
    </row>
    <row r="34939" spans="1:10" x14ac:dyDescent="0.3">
      <c r="A34939" t="s">
        <v>6244</v>
      </c>
      <c r="B34939" t="s">
        <v>459</v>
      </c>
      <c r="C34939">
        <v>14.711176485757621</v>
      </c>
      <c r="D34939" t="s">
        <v>458</v>
      </c>
      <c r="E34939" t="s">
        <v>297</v>
      </c>
      <c r="F34939" t="b">
        <v>0</v>
      </c>
      <c r="G34939">
        <v>0.9</v>
      </c>
      <c r="H34939" s="3">
        <v>9893000</v>
      </c>
      <c r="I34939" s="3">
        <v>10047000</v>
      </c>
      <c r="J34939" t="s">
        <v>8292</v>
      </c>
    </row>
    <row r="34940" spans="1:10" x14ac:dyDescent="0.3">
      <c r="A34940" t="s">
        <v>6244</v>
      </c>
      <c r="B34940" t="s">
        <v>460</v>
      </c>
      <c r="C34940">
        <v>9.8364366868236957</v>
      </c>
      <c r="D34940" t="s">
        <v>458</v>
      </c>
      <c r="E34940" t="s">
        <v>297</v>
      </c>
      <c r="F34940" t="b">
        <v>0</v>
      </c>
      <c r="G34940">
        <v>0.9</v>
      </c>
      <c r="H34940" s="3">
        <v>9893000</v>
      </c>
      <c r="I34940" s="3">
        <v>10047000</v>
      </c>
      <c r="J34940" t="s">
        <v>8292</v>
      </c>
    </row>
    <row r="34941" spans="1:10" x14ac:dyDescent="0.3">
      <c r="A34941" t="s">
        <v>6244</v>
      </c>
      <c r="B34941" t="s">
        <v>461</v>
      </c>
      <c r="C34941">
        <v>11.763363288941701</v>
      </c>
      <c r="D34941" t="s">
        <v>458</v>
      </c>
      <c r="E34941" t="s">
        <v>297</v>
      </c>
      <c r="F34941" t="b">
        <v>0</v>
      </c>
      <c r="G34941">
        <v>0.9</v>
      </c>
      <c r="H34941" s="3">
        <v>9893000</v>
      </c>
      <c r="I34941" s="3">
        <v>10047000</v>
      </c>
      <c r="J34941" t="s">
        <v>8292</v>
      </c>
    </row>
    <row r="34942" spans="1:10" x14ac:dyDescent="0.3">
      <c r="A34942" t="s">
        <v>6244</v>
      </c>
      <c r="B34942" t="s">
        <v>298</v>
      </c>
      <c r="C34942">
        <v>12.153288749335539</v>
      </c>
      <c r="D34942" t="s">
        <v>458</v>
      </c>
      <c r="E34942" t="s">
        <v>297</v>
      </c>
      <c r="F34942" t="b">
        <v>0</v>
      </c>
      <c r="G34942">
        <v>0.9</v>
      </c>
      <c r="H34942" s="3">
        <v>9893000</v>
      </c>
      <c r="I34942" s="3">
        <v>10047000</v>
      </c>
      <c r="J34942" t="s">
        <v>8292</v>
      </c>
    </row>
    <row r="34943" spans="1:10" x14ac:dyDescent="0.3">
      <c r="A34943" t="s">
        <v>6244</v>
      </c>
      <c r="B34943" t="s">
        <v>462</v>
      </c>
      <c r="C34943">
        <v>11.763363288941701</v>
      </c>
      <c r="D34943" t="s">
        <v>458</v>
      </c>
      <c r="E34943" t="s">
        <v>297</v>
      </c>
      <c r="F34943" t="b">
        <v>0</v>
      </c>
      <c r="G34943">
        <v>0.9</v>
      </c>
      <c r="H34943" s="3">
        <v>9893000</v>
      </c>
      <c r="I34943" s="3">
        <v>10047000</v>
      </c>
      <c r="J34943" t="s">
        <v>8292</v>
      </c>
    </row>
    <row r="34944" spans="1:10" x14ac:dyDescent="0.3">
      <c r="A34944" t="s">
        <v>6244</v>
      </c>
      <c r="B34944" t="s">
        <v>463</v>
      </c>
      <c r="C34944">
        <v>7.5765738669205698</v>
      </c>
      <c r="D34944" t="s">
        <v>458</v>
      </c>
      <c r="E34944" t="s">
        <v>297</v>
      </c>
      <c r="F34944" t="b">
        <v>0</v>
      </c>
      <c r="G34944">
        <v>0.9</v>
      </c>
      <c r="H34944" s="3">
        <v>9893000</v>
      </c>
      <c r="I34944" s="3">
        <v>10047000</v>
      </c>
      <c r="J34944" t="s">
        <v>8292</v>
      </c>
    </row>
    <row r="34945" spans="1:10" x14ac:dyDescent="0.3">
      <c r="A34945" t="s">
        <v>6245</v>
      </c>
      <c r="B34945" t="s">
        <v>456</v>
      </c>
      <c r="C34945">
        <v>8.5723421398461372</v>
      </c>
      <c r="D34945" t="s">
        <v>458</v>
      </c>
      <c r="E34945" t="s">
        <v>297</v>
      </c>
      <c r="F34945" t="b">
        <v>0</v>
      </c>
      <c r="G34945">
        <v>0.9</v>
      </c>
      <c r="H34945" s="3">
        <v>9893000</v>
      </c>
      <c r="I34945" s="3">
        <v>10047000</v>
      </c>
      <c r="J34945" t="s">
        <v>8292</v>
      </c>
    </row>
    <row r="34946" spans="1:10" x14ac:dyDescent="0.3">
      <c r="A34946" t="s">
        <v>6245</v>
      </c>
      <c r="B34946" t="s">
        <v>459</v>
      </c>
      <c r="C34946">
        <v>4.9758798103288466</v>
      </c>
      <c r="D34946" t="s">
        <v>458</v>
      </c>
      <c r="E34946" t="s">
        <v>297</v>
      </c>
      <c r="F34946" t="b">
        <v>0</v>
      </c>
      <c r="G34946">
        <v>0.9</v>
      </c>
      <c r="H34946" s="3">
        <v>9893000</v>
      </c>
      <c r="I34946" s="3">
        <v>10047000</v>
      </c>
      <c r="J34946" t="s">
        <v>8292</v>
      </c>
    </row>
    <row r="34947" spans="1:10" x14ac:dyDescent="0.3">
      <c r="A34947" t="s">
        <v>6245</v>
      </c>
      <c r="B34947" t="s">
        <v>460</v>
      </c>
      <c r="C34947">
        <v>3.5652410662061849</v>
      </c>
      <c r="D34947" t="s">
        <v>458</v>
      </c>
      <c r="E34947" t="s">
        <v>297</v>
      </c>
      <c r="F34947" t="b">
        <v>0</v>
      </c>
      <c r="G34947">
        <v>0.9</v>
      </c>
      <c r="H34947" s="3">
        <v>9893000</v>
      </c>
      <c r="I34947" s="3">
        <v>10047000</v>
      </c>
      <c r="J34947" t="s">
        <v>8292</v>
      </c>
    </row>
    <row r="34948" spans="1:10" x14ac:dyDescent="0.3">
      <c r="A34948" t="s">
        <v>6245</v>
      </c>
      <c r="B34948" t="s">
        <v>461</v>
      </c>
      <c r="C34948">
        <v>2.0443189822861658</v>
      </c>
      <c r="D34948" t="s">
        <v>458</v>
      </c>
      <c r="E34948" t="s">
        <v>297</v>
      </c>
      <c r="F34948" t="b">
        <v>0</v>
      </c>
      <c r="G34948">
        <v>0.9</v>
      </c>
      <c r="H34948" s="3">
        <v>9893000</v>
      </c>
      <c r="I34948" s="3">
        <v>10047000</v>
      </c>
      <c r="J34948" t="s">
        <v>8292</v>
      </c>
    </row>
    <row r="34949" spans="1:10" x14ac:dyDescent="0.3">
      <c r="A34949" t="s">
        <v>6245</v>
      </c>
      <c r="B34949" t="s">
        <v>298</v>
      </c>
      <c r="C34949">
        <v>4.6626019627113529</v>
      </c>
      <c r="D34949" t="s">
        <v>458</v>
      </c>
      <c r="E34949" t="s">
        <v>297</v>
      </c>
      <c r="F34949" t="b">
        <v>0</v>
      </c>
      <c r="G34949">
        <v>0.9</v>
      </c>
      <c r="H34949" s="3">
        <v>9893000</v>
      </c>
      <c r="I34949" s="3">
        <v>10047000</v>
      </c>
      <c r="J34949" t="s">
        <v>8292</v>
      </c>
    </row>
    <row r="34950" spans="1:10" x14ac:dyDescent="0.3">
      <c r="A34950" t="s">
        <v>6245</v>
      </c>
      <c r="B34950" t="s">
        <v>462</v>
      </c>
      <c r="C34950">
        <v>2.0443189822861658</v>
      </c>
      <c r="D34950" t="s">
        <v>458</v>
      </c>
      <c r="E34950" t="s">
        <v>297</v>
      </c>
      <c r="F34950" t="b">
        <v>0</v>
      </c>
      <c r="G34950">
        <v>0.9</v>
      </c>
      <c r="H34950" s="3">
        <v>9893000</v>
      </c>
      <c r="I34950" s="3">
        <v>10047000</v>
      </c>
      <c r="J34950" t="s">
        <v>8292</v>
      </c>
    </row>
    <row r="34951" spans="1:10" x14ac:dyDescent="0.3">
      <c r="A34951" t="s">
        <v>6245</v>
      </c>
      <c r="B34951" t="s">
        <v>463</v>
      </c>
      <c r="C34951">
        <v>3.1864800716711681</v>
      </c>
      <c r="D34951" t="s">
        <v>458</v>
      </c>
      <c r="E34951" t="s">
        <v>297</v>
      </c>
      <c r="F34951" t="b">
        <v>0</v>
      </c>
      <c r="G34951">
        <v>0.9</v>
      </c>
      <c r="H34951" s="3">
        <v>9893000</v>
      </c>
      <c r="I34951" s="3">
        <v>10047000</v>
      </c>
      <c r="J34951" t="s">
        <v>8292</v>
      </c>
    </row>
    <row r="34952" spans="1:10" x14ac:dyDescent="0.3">
      <c r="A34952" t="s">
        <v>6246</v>
      </c>
      <c r="B34952" t="s">
        <v>456</v>
      </c>
      <c r="C34952">
        <v>6.5575653977657371</v>
      </c>
      <c r="D34952" t="s">
        <v>458</v>
      </c>
      <c r="E34952" t="s">
        <v>297</v>
      </c>
      <c r="F34952" t="b">
        <v>0</v>
      </c>
      <c r="G34952">
        <v>0.9</v>
      </c>
      <c r="H34952" s="3">
        <v>9893000</v>
      </c>
      <c r="I34952" s="3">
        <v>10047000</v>
      </c>
      <c r="J34952" t="s">
        <v>8292</v>
      </c>
    </row>
    <row r="34953" spans="1:10" x14ac:dyDescent="0.3">
      <c r="A34953" t="s">
        <v>6246</v>
      </c>
      <c r="B34953" t="s">
        <v>459</v>
      </c>
      <c r="C34953">
        <v>1.1615362072615261</v>
      </c>
      <c r="D34953" t="s">
        <v>458</v>
      </c>
      <c r="E34953" t="s">
        <v>297</v>
      </c>
      <c r="F34953" t="b">
        <v>0</v>
      </c>
      <c r="G34953">
        <v>0.9</v>
      </c>
      <c r="H34953" s="3">
        <v>9893000</v>
      </c>
      <c r="I34953" s="3">
        <v>10047000</v>
      </c>
      <c r="J34953" t="s">
        <v>8292</v>
      </c>
    </row>
    <row r="34954" spans="1:10" x14ac:dyDescent="0.3">
      <c r="A34954" t="s">
        <v>6246</v>
      </c>
      <c r="B34954" t="s">
        <v>460</v>
      </c>
      <c r="C34954">
        <v>5.5612622765830286</v>
      </c>
      <c r="D34954" t="s">
        <v>458</v>
      </c>
      <c r="E34954" t="s">
        <v>297</v>
      </c>
      <c r="F34954" t="b">
        <v>0</v>
      </c>
      <c r="G34954">
        <v>0.9</v>
      </c>
      <c r="H34954" s="3">
        <v>9893000</v>
      </c>
      <c r="I34954" s="3">
        <v>10047000</v>
      </c>
      <c r="J34954" t="s">
        <v>8292</v>
      </c>
    </row>
    <row r="34955" spans="1:10" x14ac:dyDescent="0.3">
      <c r="A34955" t="s">
        <v>6246</v>
      </c>
      <c r="B34955" t="s">
        <v>461</v>
      </c>
      <c r="C34955">
        <v>1.867486718470547</v>
      </c>
      <c r="D34955" t="s">
        <v>458</v>
      </c>
      <c r="E34955" t="s">
        <v>297</v>
      </c>
      <c r="F34955" t="b">
        <v>0</v>
      </c>
      <c r="G34955">
        <v>0.9</v>
      </c>
      <c r="H34955" s="3">
        <v>9893000</v>
      </c>
      <c r="I34955" s="3">
        <v>10047000</v>
      </c>
      <c r="J34955" t="s">
        <v>8292</v>
      </c>
    </row>
    <row r="34956" spans="1:10" x14ac:dyDescent="0.3">
      <c r="A34956" t="s">
        <v>6246</v>
      </c>
      <c r="B34956" t="s">
        <v>298</v>
      </c>
      <c r="C34956">
        <v>4.812316700179549</v>
      </c>
      <c r="D34956" t="s">
        <v>458</v>
      </c>
      <c r="E34956" t="s">
        <v>297</v>
      </c>
      <c r="F34956" t="b">
        <v>0</v>
      </c>
      <c r="G34956">
        <v>0.9</v>
      </c>
      <c r="H34956" s="3">
        <v>9893000</v>
      </c>
      <c r="I34956" s="3">
        <v>10047000</v>
      </c>
      <c r="J34956" t="s">
        <v>8292</v>
      </c>
    </row>
    <row r="34957" spans="1:10" x14ac:dyDescent="0.3">
      <c r="A34957" t="s">
        <v>6246</v>
      </c>
      <c r="B34957" t="s">
        <v>462</v>
      </c>
      <c r="C34957">
        <v>1.867486718470547</v>
      </c>
      <c r="D34957" t="s">
        <v>458</v>
      </c>
      <c r="E34957" t="s">
        <v>297</v>
      </c>
      <c r="F34957" t="b">
        <v>0</v>
      </c>
      <c r="G34957">
        <v>0.9</v>
      </c>
      <c r="H34957" s="3">
        <v>9893000</v>
      </c>
      <c r="I34957" s="3">
        <v>10047000</v>
      </c>
      <c r="J34957" t="s">
        <v>8292</v>
      </c>
    </row>
    <row r="34958" spans="1:10" x14ac:dyDescent="0.3">
      <c r="A34958" t="s">
        <v>6246</v>
      </c>
      <c r="B34958" t="s">
        <v>463</v>
      </c>
      <c r="C34958">
        <v>6.6700685053727282</v>
      </c>
      <c r="D34958" t="s">
        <v>458</v>
      </c>
      <c r="E34958" t="s">
        <v>297</v>
      </c>
      <c r="F34958" t="b">
        <v>0</v>
      </c>
      <c r="G34958">
        <v>0.9</v>
      </c>
      <c r="H34958" s="3">
        <v>9893000</v>
      </c>
      <c r="I34958" s="3">
        <v>10047000</v>
      </c>
      <c r="J34958" t="s">
        <v>8292</v>
      </c>
    </row>
    <row r="34959" spans="1:10" x14ac:dyDescent="0.3">
      <c r="A34959" t="s">
        <v>6247</v>
      </c>
      <c r="B34959" t="s">
        <v>456</v>
      </c>
      <c r="C34959">
        <v>8.180369627424815</v>
      </c>
      <c r="D34959" t="s">
        <v>458</v>
      </c>
      <c r="E34959" t="s">
        <v>297</v>
      </c>
      <c r="F34959" t="b">
        <v>0</v>
      </c>
      <c r="G34959">
        <v>0.9</v>
      </c>
      <c r="H34959" s="3">
        <v>9893000</v>
      </c>
      <c r="I34959" s="3">
        <v>10047000</v>
      </c>
      <c r="J34959" t="s">
        <v>8292</v>
      </c>
    </row>
    <row r="34960" spans="1:10" x14ac:dyDescent="0.3">
      <c r="A34960" t="s">
        <v>6247</v>
      </c>
      <c r="B34960" t="s">
        <v>459</v>
      </c>
      <c r="C34960">
        <v>3.2728335918549729</v>
      </c>
      <c r="D34960" t="s">
        <v>458</v>
      </c>
      <c r="E34960" t="s">
        <v>297</v>
      </c>
      <c r="F34960" t="b">
        <v>0</v>
      </c>
      <c r="G34960">
        <v>0.9</v>
      </c>
      <c r="H34960" s="3">
        <v>9893000</v>
      </c>
      <c r="I34960" s="3">
        <v>10047000</v>
      </c>
      <c r="J34960" t="s">
        <v>8292</v>
      </c>
    </row>
    <row r="34961" spans="1:10" x14ac:dyDescent="0.3">
      <c r="A34961" t="s">
        <v>6247</v>
      </c>
      <c r="B34961" t="s">
        <v>460</v>
      </c>
      <c r="C34961">
        <v>3.4815858551417191</v>
      </c>
      <c r="D34961" t="s">
        <v>458</v>
      </c>
      <c r="E34961" t="s">
        <v>297</v>
      </c>
      <c r="F34961" t="b">
        <v>0</v>
      </c>
      <c r="G34961">
        <v>0.9</v>
      </c>
      <c r="H34961" s="3">
        <v>9893000</v>
      </c>
      <c r="I34961" s="3">
        <v>10047000</v>
      </c>
      <c r="J34961" t="s">
        <v>8292</v>
      </c>
    </row>
    <row r="34962" spans="1:10" x14ac:dyDescent="0.3">
      <c r="A34962" t="s">
        <v>6247</v>
      </c>
      <c r="B34962" t="s">
        <v>461</v>
      </c>
      <c r="C34962">
        <v>0.55575544081851436</v>
      </c>
      <c r="D34962" t="s">
        <v>458</v>
      </c>
      <c r="E34962" t="s">
        <v>297</v>
      </c>
      <c r="F34962" t="b">
        <v>0</v>
      </c>
      <c r="G34962">
        <v>0.9</v>
      </c>
      <c r="H34962" s="3">
        <v>9893000</v>
      </c>
      <c r="I34962" s="3">
        <v>10047000</v>
      </c>
      <c r="J34962" t="s">
        <v>8292</v>
      </c>
    </row>
    <row r="34963" spans="1:10" x14ac:dyDescent="0.3">
      <c r="A34963" t="s">
        <v>6247</v>
      </c>
      <c r="B34963" t="s">
        <v>298</v>
      </c>
      <c r="C34963">
        <v>3.5149968101071178</v>
      </c>
      <c r="D34963" t="s">
        <v>458</v>
      </c>
      <c r="E34963" t="s">
        <v>297</v>
      </c>
      <c r="F34963" t="b">
        <v>0</v>
      </c>
      <c r="G34963">
        <v>0.9</v>
      </c>
      <c r="H34963" s="3">
        <v>9893000</v>
      </c>
      <c r="I34963" s="3">
        <v>10047000</v>
      </c>
      <c r="J34963" t="s">
        <v>8292</v>
      </c>
    </row>
    <row r="34964" spans="1:10" x14ac:dyDescent="0.3">
      <c r="A34964" t="s">
        <v>6247</v>
      </c>
      <c r="B34964" t="s">
        <v>462</v>
      </c>
      <c r="C34964">
        <v>0.55575544081851436</v>
      </c>
      <c r="D34964" t="s">
        <v>458</v>
      </c>
      <c r="E34964" t="s">
        <v>297</v>
      </c>
      <c r="F34964" t="b">
        <v>0</v>
      </c>
      <c r="G34964">
        <v>0.9</v>
      </c>
      <c r="H34964" s="3">
        <v>9893000</v>
      </c>
      <c r="I34964" s="3">
        <v>10047000</v>
      </c>
      <c r="J34964" t="s">
        <v>8292</v>
      </c>
    </row>
    <row r="34965" spans="1:10" x14ac:dyDescent="0.3">
      <c r="A34965" t="s">
        <v>6247</v>
      </c>
      <c r="B34965" t="s">
        <v>463</v>
      </c>
      <c r="C34965">
        <v>5.0648391184683801</v>
      </c>
      <c r="D34965" t="s">
        <v>458</v>
      </c>
      <c r="E34965" t="s">
        <v>297</v>
      </c>
      <c r="F34965" t="b">
        <v>0</v>
      </c>
      <c r="G34965">
        <v>0.9</v>
      </c>
      <c r="H34965" s="3">
        <v>9893000</v>
      </c>
      <c r="I34965" s="3">
        <v>10047000</v>
      </c>
      <c r="J34965" t="s">
        <v>8292</v>
      </c>
    </row>
    <row r="34966" spans="1:10" x14ac:dyDescent="0.3">
      <c r="A34966" t="s">
        <v>6248</v>
      </c>
      <c r="B34966" t="s">
        <v>456</v>
      </c>
      <c r="C34966">
        <v>7.1598857396830704</v>
      </c>
      <c r="D34966" t="s">
        <v>458</v>
      </c>
      <c r="E34966" t="s">
        <v>297</v>
      </c>
      <c r="F34966" t="b">
        <v>0</v>
      </c>
      <c r="G34966">
        <v>0.9</v>
      </c>
      <c r="H34966" s="3">
        <v>9893000</v>
      </c>
      <c r="I34966" s="3">
        <v>10047000</v>
      </c>
      <c r="J34966" t="s">
        <v>8292</v>
      </c>
    </row>
    <row r="34967" spans="1:10" x14ac:dyDescent="0.3">
      <c r="A34967" t="s">
        <v>6248</v>
      </c>
      <c r="B34967" t="s">
        <v>459</v>
      </c>
      <c r="C34967">
        <v>0.84578362885245084</v>
      </c>
      <c r="D34967" t="s">
        <v>458</v>
      </c>
      <c r="E34967" t="s">
        <v>297</v>
      </c>
      <c r="F34967" t="b">
        <v>0</v>
      </c>
      <c r="G34967">
        <v>0.9</v>
      </c>
      <c r="H34967" s="3">
        <v>9893000</v>
      </c>
      <c r="I34967" s="3">
        <v>10047000</v>
      </c>
      <c r="J34967" t="s">
        <v>8292</v>
      </c>
    </row>
    <row r="34968" spans="1:10" x14ac:dyDescent="0.3">
      <c r="A34968" t="s">
        <v>6248</v>
      </c>
      <c r="B34968" t="s">
        <v>460</v>
      </c>
      <c r="C34968">
        <v>5.4334695222174076</v>
      </c>
      <c r="D34968" t="s">
        <v>458</v>
      </c>
      <c r="E34968" t="s">
        <v>297</v>
      </c>
      <c r="F34968" t="b">
        <v>0</v>
      </c>
      <c r="G34968">
        <v>0.9</v>
      </c>
      <c r="H34968" s="3">
        <v>9893000</v>
      </c>
      <c r="I34968" s="3">
        <v>10047000</v>
      </c>
      <c r="J34968" t="s">
        <v>8292</v>
      </c>
    </row>
    <row r="34969" spans="1:10" x14ac:dyDescent="0.3">
      <c r="A34969" t="s">
        <v>6248</v>
      </c>
      <c r="B34969" t="s">
        <v>461</v>
      </c>
      <c r="C34969">
        <v>2.2303243347385679</v>
      </c>
      <c r="D34969" t="s">
        <v>458</v>
      </c>
      <c r="E34969" t="s">
        <v>297</v>
      </c>
      <c r="F34969" t="b">
        <v>0</v>
      </c>
      <c r="G34969">
        <v>0.9</v>
      </c>
      <c r="H34969" s="3">
        <v>9893000</v>
      </c>
      <c r="I34969" s="3">
        <v>10047000</v>
      </c>
      <c r="J34969" t="s">
        <v>8292</v>
      </c>
    </row>
    <row r="34970" spans="1:10" x14ac:dyDescent="0.3">
      <c r="A34970" t="s">
        <v>6248</v>
      </c>
      <c r="B34970" t="s">
        <v>298</v>
      </c>
      <c r="C34970">
        <v>4.3641620053692929</v>
      </c>
      <c r="D34970" t="s">
        <v>458</v>
      </c>
      <c r="E34970" t="s">
        <v>297</v>
      </c>
      <c r="F34970" t="b">
        <v>0</v>
      </c>
      <c r="G34970">
        <v>0.9</v>
      </c>
      <c r="H34970" s="3">
        <v>9893000</v>
      </c>
      <c r="I34970" s="3">
        <v>10047000</v>
      </c>
      <c r="J34970" t="s">
        <v>8292</v>
      </c>
    </row>
    <row r="34971" spans="1:10" x14ac:dyDescent="0.3">
      <c r="A34971" t="s">
        <v>6248</v>
      </c>
      <c r="B34971" t="s">
        <v>462</v>
      </c>
      <c r="C34971">
        <v>2.2303243347385679</v>
      </c>
      <c r="D34971" t="s">
        <v>458</v>
      </c>
      <c r="E34971" t="s">
        <v>297</v>
      </c>
      <c r="F34971" t="b">
        <v>0</v>
      </c>
      <c r="G34971">
        <v>0.9</v>
      </c>
      <c r="H34971" s="3">
        <v>9893000</v>
      </c>
      <c r="I34971" s="3">
        <v>10047000</v>
      </c>
      <c r="J34971" t="s">
        <v>8292</v>
      </c>
    </row>
    <row r="34972" spans="1:10" x14ac:dyDescent="0.3">
      <c r="A34972" t="s">
        <v>6248</v>
      </c>
      <c r="B34972" t="s">
        <v>463</v>
      </c>
      <c r="C34972">
        <v>7.2488629188570419</v>
      </c>
      <c r="D34972" t="s">
        <v>458</v>
      </c>
      <c r="E34972" t="s">
        <v>297</v>
      </c>
      <c r="F34972" t="b">
        <v>0</v>
      </c>
      <c r="G34972">
        <v>0.9</v>
      </c>
      <c r="H34972" s="3">
        <v>9893000</v>
      </c>
      <c r="I34972" s="3">
        <v>10047000</v>
      </c>
      <c r="J34972" t="s">
        <v>8292</v>
      </c>
    </row>
    <row r="34973" spans="1:10" x14ac:dyDescent="0.3">
      <c r="A34973" t="s">
        <v>6249</v>
      </c>
      <c r="B34973" t="s">
        <v>2770</v>
      </c>
      <c r="C34973">
        <v>5.5123966093727557</v>
      </c>
      <c r="D34973" t="s">
        <v>2772</v>
      </c>
      <c r="E34973" t="s">
        <v>339</v>
      </c>
      <c r="F34973" t="b">
        <v>0</v>
      </c>
      <c r="G34973">
        <v>0.9</v>
      </c>
      <c r="H34973" s="3">
        <v>3600100</v>
      </c>
      <c r="I34973" s="3">
        <v>10046000</v>
      </c>
      <c r="J34973" t="s">
        <v>8292</v>
      </c>
    </row>
    <row r="34974" spans="1:10" x14ac:dyDescent="0.3">
      <c r="A34974" t="s">
        <v>6249</v>
      </c>
      <c r="B34974" t="s">
        <v>2773</v>
      </c>
      <c r="C34974">
        <v>6.2459891253812172</v>
      </c>
      <c r="D34974" t="s">
        <v>2772</v>
      </c>
      <c r="E34974" t="s">
        <v>339</v>
      </c>
      <c r="F34974" t="b">
        <v>0</v>
      </c>
      <c r="G34974">
        <v>0.9</v>
      </c>
      <c r="H34974" s="3">
        <v>3600100</v>
      </c>
      <c r="I34974" s="3">
        <v>10046000</v>
      </c>
      <c r="J34974" t="s">
        <v>8292</v>
      </c>
    </row>
    <row r="34975" spans="1:10" x14ac:dyDescent="0.3">
      <c r="A34975" t="s">
        <v>6250</v>
      </c>
      <c r="B34975" t="s">
        <v>479</v>
      </c>
      <c r="C34975">
        <v>4.8825961146261951</v>
      </c>
      <c r="D34975" t="s">
        <v>481</v>
      </c>
      <c r="E34975" t="s">
        <v>114</v>
      </c>
      <c r="F34975" t="b">
        <v>0</v>
      </c>
      <c r="G34975">
        <v>0.9</v>
      </c>
      <c r="H34975" s="3">
        <v>9685200</v>
      </c>
      <c r="I34975" s="3">
        <v>10045000</v>
      </c>
      <c r="J34975" t="s">
        <v>8292</v>
      </c>
    </row>
    <row r="34976" spans="1:10" x14ac:dyDescent="0.3">
      <c r="A34976" t="s">
        <v>6250</v>
      </c>
      <c r="B34976" t="s">
        <v>482</v>
      </c>
      <c r="C34976">
        <v>2.159118598589469</v>
      </c>
      <c r="D34976" t="s">
        <v>481</v>
      </c>
      <c r="E34976" t="s">
        <v>114</v>
      </c>
      <c r="F34976" t="b">
        <v>0</v>
      </c>
      <c r="G34976">
        <v>0.9</v>
      </c>
      <c r="H34976" s="3">
        <v>9685200</v>
      </c>
      <c r="I34976" s="3">
        <v>10045000</v>
      </c>
      <c r="J34976" t="s">
        <v>8292</v>
      </c>
    </row>
    <row r="34977" spans="1:10" x14ac:dyDescent="0.3">
      <c r="A34977" t="s">
        <v>6251</v>
      </c>
      <c r="B34977" t="s">
        <v>541</v>
      </c>
      <c r="C34977">
        <v>12.799296454654019</v>
      </c>
      <c r="D34977" t="s">
        <v>543</v>
      </c>
      <c r="E34977" t="s">
        <v>221</v>
      </c>
      <c r="F34977" t="b">
        <v>0</v>
      </c>
      <c r="G34977">
        <v>0.9</v>
      </c>
      <c r="H34977" s="3">
        <v>4716500</v>
      </c>
      <c r="I34977" s="3">
        <v>10045000</v>
      </c>
      <c r="J34977" t="s">
        <v>8292</v>
      </c>
    </row>
    <row r="34978" spans="1:10" x14ac:dyDescent="0.3">
      <c r="A34978" t="s">
        <v>6251</v>
      </c>
      <c r="B34978" t="s">
        <v>544</v>
      </c>
      <c r="C34978">
        <v>12.471006923782239</v>
      </c>
      <c r="D34978" t="s">
        <v>543</v>
      </c>
      <c r="E34978" t="s">
        <v>221</v>
      </c>
      <c r="F34978" t="b">
        <v>0</v>
      </c>
      <c r="G34978">
        <v>0.9</v>
      </c>
      <c r="H34978" s="3">
        <v>4716500</v>
      </c>
      <c r="I34978" s="3">
        <v>10045000</v>
      </c>
      <c r="J34978" t="s">
        <v>8292</v>
      </c>
    </row>
    <row r="34979" spans="1:10" x14ac:dyDescent="0.3">
      <c r="A34979" t="s">
        <v>6252</v>
      </c>
      <c r="B34979" t="s">
        <v>479</v>
      </c>
      <c r="C34979">
        <v>2.4046820748684028</v>
      </c>
      <c r="D34979" t="s">
        <v>481</v>
      </c>
      <c r="E34979" t="s">
        <v>114</v>
      </c>
      <c r="F34979" t="b">
        <v>0</v>
      </c>
      <c r="G34979">
        <v>0.9</v>
      </c>
      <c r="H34979" s="3">
        <v>9685200</v>
      </c>
      <c r="I34979" s="3">
        <v>10045000</v>
      </c>
      <c r="J34979" t="s">
        <v>8292</v>
      </c>
    </row>
    <row r="34980" spans="1:10" x14ac:dyDescent="0.3">
      <c r="A34980" t="s">
        <v>6252</v>
      </c>
      <c r="B34980" t="s">
        <v>482</v>
      </c>
      <c r="C34980">
        <v>5.7341899939052761</v>
      </c>
      <c r="D34980" t="s">
        <v>481</v>
      </c>
      <c r="E34980" t="s">
        <v>114</v>
      </c>
      <c r="F34980" t="b">
        <v>0</v>
      </c>
      <c r="G34980">
        <v>0.9</v>
      </c>
      <c r="H34980" s="3">
        <v>9685200</v>
      </c>
      <c r="I34980" s="3">
        <v>10045000</v>
      </c>
      <c r="J34980" t="s">
        <v>8292</v>
      </c>
    </row>
    <row r="34981" spans="1:10" x14ac:dyDescent="0.3">
      <c r="A34981" t="s">
        <v>6253</v>
      </c>
      <c r="B34981" t="s">
        <v>541</v>
      </c>
      <c r="C34981">
        <v>10.35924194346692</v>
      </c>
      <c r="D34981" t="s">
        <v>543</v>
      </c>
      <c r="E34981" t="s">
        <v>221</v>
      </c>
      <c r="F34981" t="b">
        <v>0</v>
      </c>
      <c r="G34981">
        <v>0.9</v>
      </c>
      <c r="H34981" s="3">
        <v>4716500</v>
      </c>
      <c r="I34981" s="3">
        <v>10045000</v>
      </c>
      <c r="J34981" t="s">
        <v>8292</v>
      </c>
    </row>
    <row r="34982" spans="1:10" x14ac:dyDescent="0.3">
      <c r="A34982" t="s">
        <v>6253</v>
      </c>
      <c r="B34982" t="s">
        <v>544</v>
      </c>
      <c r="C34982">
        <v>9.557225214072556</v>
      </c>
      <c r="D34982" t="s">
        <v>543</v>
      </c>
      <c r="E34982" t="s">
        <v>221</v>
      </c>
      <c r="F34982" t="b">
        <v>0</v>
      </c>
      <c r="G34982">
        <v>0.9</v>
      </c>
      <c r="H34982" s="3">
        <v>4716500</v>
      </c>
      <c r="I34982" s="3">
        <v>10045000</v>
      </c>
      <c r="J34982" t="s">
        <v>8292</v>
      </c>
    </row>
    <row r="34983" spans="1:10" x14ac:dyDescent="0.3">
      <c r="A34983" t="s">
        <v>6254</v>
      </c>
      <c r="B34983" t="s">
        <v>479</v>
      </c>
      <c r="C34983">
        <v>4.7780530694757326</v>
      </c>
      <c r="D34983" t="s">
        <v>481</v>
      </c>
      <c r="E34983" t="s">
        <v>114</v>
      </c>
      <c r="F34983" t="b">
        <v>0</v>
      </c>
      <c r="G34983">
        <v>0.9</v>
      </c>
      <c r="H34983" s="3">
        <v>9685200</v>
      </c>
      <c r="I34983" s="3">
        <v>10045000</v>
      </c>
      <c r="J34983" t="s">
        <v>8292</v>
      </c>
    </row>
    <row r="34984" spans="1:10" x14ac:dyDescent="0.3">
      <c r="A34984" t="s">
        <v>6254</v>
      </c>
      <c r="B34984" t="s">
        <v>482</v>
      </c>
      <c r="C34984">
        <v>2.2719717126639272</v>
      </c>
      <c r="D34984" t="s">
        <v>481</v>
      </c>
      <c r="E34984" t="s">
        <v>114</v>
      </c>
      <c r="F34984" t="b">
        <v>0</v>
      </c>
      <c r="G34984">
        <v>0.9</v>
      </c>
      <c r="H34984" s="3">
        <v>9685200</v>
      </c>
      <c r="I34984" s="3">
        <v>10045000</v>
      </c>
      <c r="J34984" t="s">
        <v>8292</v>
      </c>
    </row>
    <row r="34985" spans="1:10" x14ac:dyDescent="0.3">
      <c r="A34985" t="s">
        <v>6255</v>
      </c>
      <c r="B34985" t="s">
        <v>1274</v>
      </c>
      <c r="C34985">
        <v>2.221421355323693</v>
      </c>
      <c r="D34985" t="s">
        <v>1276</v>
      </c>
      <c r="E34985" t="s">
        <v>206</v>
      </c>
      <c r="F34985" t="b">
        <v>0</v>
      </c>
      <c r="G34985">
        <v>0.9</v>
      </c>
      <c r="H34985" s="3">
        <v>9720000</v>
      </c>
      <c r="I34985" s="3">
        <v>10044100</v>
      </c>
      <c r="J34985" t="s">
        <v>8292</v>
      </c>
    </row>
    <row r="34986" spans="1:10" x14ac:dyDescent="0.3">
      <c r="A34986" t="s">
        <v>6255</v>
      </c>
      <c r="B34986" t="s">
        <v>1277</v>
      </c>
      <c r="C34986">
        <v>1.7687334104553849</v>
      </c>
      <c r="D34986" t="s">
        <v>1276</v>
      </c>
      <c r="E34986" t="s">
        <v>206</v>
      </c>
      <c r="F34986" t="b">
        <v>0</v>
      </c>
      <c r="G34986">
        <v>0.9</v>
      </c>
      <c r="H34986" s="3">
        <v>9720000</v>
      </c>
      <c r="I34986" s="3">
        <v>10044100</v>
      </c>
      <c r="J34986" t="s">
        <v>8292</v>
      </c>
    </row>
    <row r="34987" spans="1:10" x14ac:dyDescent="0.3">
      <c r="A34987" t="s">
        <v>6256</v>
      </c>
      <c r="B34987" t="s">
        <v>2151</v>
      </c>
      <c r="C34987">
        <v>2.487732489775869</v>
      </c>
      <c r="D34987" t="s">
        <v>2153</v>
      </c>
      <c r="E34987" t="s">
        <v>206</v>
      </c>
      <c r="F34987" t="b">
        <v>0</v>
      </c>
      <c r="G34987">
        <v>0.9</v>
      </c>
      <c r="H34987" s="3">
        <v>9720000</v>
      </c>
      <c r="I34987" s="3">
        <v>10044000</v>
      </c>
      <c r="J34987" t="s">
        <v>8292</v>
      </c>
    </row>
    <row r="34988" spans="1:10" x14ac:dyDescent="0.3">
      <c r="A34988" t="s">
        <v>6257</v>
      </c>
      <c r="B34988" t="s">
        <v>107</v>
      </c>
      <c r="C34988">
        <v>10.911275460789639</v>
      </c>
      <c r="D34988" t="s">
        <v>102</v>
      </c>
      <c r="E34988" t="s">
        <v>103</v>
      </c>
      <c r="F34988" t="b">
        <v>0</v>
      </c>
      <c r="G34988">
        <v>0.9</v>
      </c>
      <c r="H34988" s="3">
        <v>6878000</v>
      </c>
      <c r="I34988" s="3">
        <v>10044000</v>
      </c>
      <c r="J34988" t="s">
        <v>8292</v>
      </c>
    </row>
    <row r="34989" spans="1:10" x14ac:dyDescent="0.3">
      <c r="A34989" t="s">
        <v>6258</v>
      </c>
      <c r="B34989" t="s">
        <v>1852</v>
      </c>
      <c r="C34989">
        <v>3.4322359403529679</v>
      </c>
      <c r="D34989" t="s">
        <v>1875</v>
      </c>
      <c r="E34989" t="s">
        <v>114</v>
      </c>
      <c r="F34989" t="b">
        <v>0</v>
      </c>
      <c r="G34989">
        <v>0.9</v>
      </c>
      <c r="H34989" s="3">
        <v>9685200</v>
      </c>
      <c r="I34989" s="3">
        <v>10043200</v>
      </c>
      <c r="J34989" t="s">
        <v>8292</v>
      </c>
    </row>
    <row r="34990" spans="1:10" x14ac:dyDescent="0.3">
      <c r="A34990" t="s">
        <v>6258</v>
      </c>
      <c r="B34990" t="s">
        <v>1854</v>
      </c>
      <c r="C34990">
        <v>3.1749980820499419</v>
      </c>
      <c r="D34990" t="s">
        <v>1875</v>
      </c>
      <c r="E34990" t="s">
        <v>114</v>
      </c>
      <c r="F34990" t="b">
        <v>0</v>
      </c>
      <c r="G34990">
        <v>0.9</v>
      </c>
      <c r="H34990" s="3">
        <v>9685200</v>
      </c>
      <c r="I34990" s="3">
        <v>10043200</v>
      </c>
      <c r="J34990" t="s">
        <v>8292</v>
      </c>
    </row>
    <row r="34991" spans="1:10" x14ac:dyDescent="0.3">
      <c r="A34991" t="s">
        <v>6258</v>
      </c>
      <c r="B34991" t="s">
        <v>1855</v>
      </c>
      <c r="C34991">
        <v>1.980180787374481</v>
      </c>
      <c r="D34991" t="s">
        <v>1875</v>
      </c>
      <c r="E34991" t="s">
        <v>114</v>
      </c>
      <c r="F34991" t="b">
        <v>0</v>
      </c>
      <c r="G34991">
        <v>0.9</v>
      </c>
      <c r="H34991" s="3">
        <v>9685200</v>
      </c>
      <c r="I34991" s="3">
        <v>10043200</v>
      </c>
      <c r="J34991" t="s">
        <v>8292</v>
      </c>
    </row>
    <row r="34992" spans="1:10" x14ac:dyDescent="0.3">
      <c r="A34992" t="s">
        <v>6258</v>
      </c>
      <c r="B34992" t="s">
        <v>1856</v>
      </c>
      <c r="C34992">
        <v>13.29756890570267</v>
      </c>
      <c r="D34992" t="s">
        <v>1875</v>
      </c>
      <c r="E34992" t="s">
        <v>114</v>
      </c>
      <c r="F34992" t="b">
        <v>0</v>
      </c>
      <c r="G34992">
        <v>0.9</v>
      </c>
      <c r="H34992" s="3">
        <v>9685200</v>
      </c>
      <c r="I34992" s="3">
        <v>10043200</v>
      </c>
      <c r="J34992" t="s">
        <v>8292</v>
      </c>
    </row>
    <row r="34993" spans="1:10" x14ac:dyDescent="0.3">
      <c r="A34993" t="s">
        <v>6258</v>
      </c>
      <c r="B34993" t="s">
        <v>1857</v>
      </c>
      <c r="C34993">
        <v>3.1938798456765851</v>
      </c>
      <c r="D34993" t="s">
        <v>1875</v>
      </c>
      <c r="E34993" t="s">
        <v>114</v>
      </c>
      <c r="F34993" t="b">
        <v>0</v>
      </c>
      <c r="G34993">
        <v>0.9</v>
      </c>
      <c r="H34993" s="3">
        <v>9685200</v>
      </c>
      <c r="I34993" s="3">
        <v>10043200</v>
      </c>
      <c r="J34993" t="s">
        <v>8292</v>
      </c>
    </row>
    <row r="34994" spans="1:10" x14ac:dyDescent="0.3">
      <c r="A34994" t="s">
        <v>6259</v>
      </c>
      <c r="B34994" t="s">
        <v>1274</v>
      </c>
      <c r="C34994">
        <v>1.4822170432026389</v>
      </c>
      <c r="D34994" t="s">
        <v>1276</v>
      </c>
      <c r="E34994" t="s">
        <v>206</v>
      </c>
      <c r="F34994" t="b">
        <v>0</v>
      </c>
      <c r="G34994">
        <v>0.9</v>
      </c>
      <c r="H34994" s="3">
        <v>9720000</v>
      </c>
      <c r="I34994" s="3">
        <v>10043000</v>
      </c>
      <c r="J34994" t="e">
        <v>#N/A</v>
      </c>
    </row>
    <row r="34995" spans="1:10" x14ac:dyDescent="0.3">
      <c r="A34995" t="s">
        <v>6259</v>
      </c>
      <c r="B34995" t="s">
        <v>1277</v>
      </c>
      <c r="C34995">
        <v>2.282262951618915</v>
      </c>
      <c r="D34995" t="s">
        <v>1276</v>
      </c>
      <c r="E34995" t="s">
        <v>206</v>
      </c>
      <c r="F34995" t="b">
        <v>0</v>
      </c>
      <c r="G34995">
        <v>0.9</v>
      </c>
      <c r="H34995" s="3">
        <v>9720000</v>
      </c>
      <c r="I34995" s="3">
        <v>10043000</v>
      </c>
      <c r="J34995" t="e">
        <v>#N/A</v>
      </c>
    </row>
    <row r="34996" spans="1:10" x14ac:dyDescent="0.3">
      <c r="A34996" t="s">
        <v>6260</v>
      </c>
      <c r="B34996" t="s">
        <v>4938</v>
      </c>
      <c r="C34996">
        <v>3.819681495521198</v>
      </c>
      <c r="D34996" t="s">
        <v>4940</v>
      </c>
      <c r="E34996" t="s">
        <v>2671</v>
      </c>
      <c r="F34996" t="b">
        <v>0</v>
      </c>
      <c r="G34996">
        <v>0.9</v>
      </c>
      <c r="H34996" s="3">
        <v>2092932</v>
      </c>
      <c r="I34996" s="3">
        <v>10042000</v>
      </c>
      <c r="J34996" t="s">
        <v>8292</v>
      </c>
    </row>
    <row r="34997" spans="1:10" x14ac:dyDescent="0.3">
      <c r="A34997" t="s">
        <v>6260</v>
      </c>
      <c r="B34997" t="s">
        <v>4962</v>
      </c>
      <c r="C34997">
        <v>3.2868459307928659</v>
      </c>
      <c r="D34997" t="s">
        <v>4940</v>
      </c>
      <c r="E34997" t="s">
        <v>2671</v>
      </c>
      <c r="F34997" t="b">
        <v>0</v>
      </c>
      <c r="G34997">
        <v>0.9</v>
      </c>
      <c r="H34997" s="3">
        <v>2092932</v>
      </c>
      <c r="I34997" s="3">
        <v>10042000</v>
      </c>
      <c r="J34997" t="s">
        <v>8292</v>
      </c>
    </row>
    <row r="34998" spans="1:10" x14ac:dyDescent="0.3">
      <c r="A34998" t="s">
        <v>6261</v>
      </c>
      <c r="B34998" t="s">
        <v>4938</v>
      </c>
      <c r="C34998">
        <v>1.1552489181763319</v>
      </c>
      <c r="D34998" t="s">
        <v>4940</v>
      </c>
      <c r="E34998" t="s">
        <v>2671</v>
      </c>
      <c r="F34998" t="b">
        <v>0</v>
      </c>
      <c r="G34998">
        <v>0.9</v>
      </c>
      <c r="H34998" s="3">
        <v>2092932</v>
      </c>
      <c r="I34998" s="3">
        <v>10042000</v>
      </c>
      <c r="J34998" t="s">
        <v>8292</v>
      </c>
    </row>
    <row r="34999" spans="1:10" x14ac:dyDescent="0.3">
      <c r="A34999" t="s">
        <v>6261</v>
      </c>
      <c r="B34999" t="s">
        <v>4962</v>
      </c>
      <c r="C34999">
        <v>2.770370097284208</v>
      </c>
      <c r="D34999" t="s">
        <v>4940</v>
      </c>
      <c r="E34999" t="s">
        <v>2671</v>
      </c>
      <c r="F34999" t="b">
        <v>0</v>
      </c>
      <c r="G34999">
        <v>0.9</v>
      </c>
      <c r="H34999" s="3">
        <v>2092932</v>
      </c>
      <c r="I34999" s="3">
        <v>10042000</v>
      </c>
      <c r="J34999" t="s">
        <v>8292</v>
      </c>
    </row>
    <row r="35000" spans="1:10" x14ac:dyDescent="0.3">
      <c r="A35000" t="s">
        <v>6262</v>
      </c>
      <c r="B35000" t="s">
        <v>456</v>
      </c>
      <c r="C35000">
        <v>8.7191666764235407</v>
      </c>
      <c r="D35000" t="s">
        <v>458</v>
      </c>
      <c r="E35000" t="s">
        <v>297</v>
      </c>
      <c r="F35000" t="b">
        <v>0</v>
      </c>
      <c r="G35000">
        <v>0.9</v>
      </c>
      <c r="H35000" s="3">
        <v>9893000</v>
      </c>
      <c r="I35000" s="3">
        <v>10041725</v>
      </c>
      <c r="J35000" t="s">
        <v>8292</v>
      </c>
    </row>
    <row r="35001" spans="1:10" x14ac:dyDescent="0.3">
      <c r="A35001" t="s">
        <v>6262</v>
      </c>
      <c r="B35001" t="s">
        <v>459</v>
      </c>
      <c r="C35001">
        <v>9.6946361785895352</v>
      </c>
      <c r="D35001" t="s">
        <v>458</v>
      </c>
      <c r="E35001" t="s">
        <v>297</v>
      </c>
      <c r="F35001" t="b">
        <v>0</v>
      </c>
      <c r="G35001">
        <v>0.9</v>
      </c>
      <c r="H35001" s="3">
        <v>9893000</v>
      </c>
      <c r="I35001" s="3">
        <v>10041725</v>
      </c>
      <c r="J35001" t="s">
        <v>8292</v>
      </c>
    </row>
    <row r="35002" spans="1:10" x14ac:dyDescent="0.3">
      <c r="A35002" t="s">
        <v>6262</v>
      </c>
      <c r="B35002" t="s">
        <v>495</v>
      </c>
      <c r="C35002">
        <v>12.07562944391568</v>
      </c>
      <c r="D35002" t="s">
        <v>458</v>
      </c>
      <c r="E35002" t="s">
        <v>297</v>
      </c>
      <c r="F35002" t="b">
        <v>0</v>
      </c>
      <c r="G35002">
        <v>0.9</v>
      </c>
      <c r="H35002" s="3">
        <v>9893000</v>
      </c>
      <c r="I35002" s="3">
        <v>10041725</v>
      </c>
      <c r="J35002" t="s">
        <v>8292</v>
      </c>
    </row>
    <row r="35003" spans="1:10" x14ac:dyDescent="0.3">
      <c r="A35003" t="s">
        <v>6262</v>
      </c>
      <c r="B35003" t="s">
        <v>460</v>
      </c>
      <c r="C35003">
        <v>9.306419683541181</v>
      </c>
      <c r="D35003" t="s">
        <v>458</v>
      </c>
      <c r="E35003" t="s">
        <v>297</v>
      </c>
      <c r="F35003" t="b">
        <v>0</v>
      </c>
      <c r="G35003">
        <v>0.9</v>
      </c>
      <c r="H35003" s="3">
        <v>9893000</v>
      </c>
      <c r="I35003" s="3">
        <v>10041725</v>
      </c>
      <c r="J35003" t="s">
        <v>8292</v>
      </c>
    </row>
    <row r="35004" spans="1:10" x14ac:dyDescent="0.3">
      <c r="A35004" t="s">
        <v>6262</v>
      </c>
      <c r="B35004" t="s">
        <v>461</v>
      </c>
      <c r="C35004">
        <v>7.5398045586213209</v>
      </c>
      <c r="D35004" t="s">
        <v>458</v>
      </c>
      <c r="E35004" t="s">
        <v>297</v>
      </c>
      <c r="F35004" t="b">
        <v>0</v>
      </c>
      <c r="G35004">
        <v>0.9</v>
      </c>
      <c r="H35004" s="3">
        <v>9893000</v>
      </c>
      <c r="I35004" s="3">
        <v>10041725</v>
      </c>
      <c r="J35004" t="s">
        <v>8292</v>
      </c>
    </row>
    <row r="35005" spans="1:10" x14ac:dyDescent="0.3">
      <c r="A35005" t="s">
        <v>6262</v>
      </c>
      <c r="B35005" t="s">
        <v>298</v>
      </c>
      <c r="C35005">
        <v>10.79104593891425</v>
      </c>
      <c r="D35005" t="s">
        <v>458</v>
      </c>
      <c r="E35005" t="s">
        <v>297</v>
      </c>
      <c r="F35005" t="b">
        <v>0</v>
      </c>
      <c r="G35005">
        <v>0.9</v>
      </c>
      <c r="H35005" s="3">
        <v>9893000</v>
      </c>
      <c r="I35005" s="3">
        <v>10041725</v>
      </c>
      <c r="J35005" t="s">
        <v>8292</v>
      </c>
    </row>
    <row r="35006" spans="1:10" x14ac:dyDescent="0.3">
      <c r="A35006" t="s">
        <v>6262</v>
      </c>
      <c r="B35006" t="s">
        <v>462</v>
      </c>
      <c r="C35006">
        <v>7.5398045586213209</v>
      </c>
      <c r="D35006" t="s">
        <v>458</v>
      </c>
      <c r="E35006" t="s">
        <v>297</v>
      </c>
      <c r="F35006" t="b">
        <v>0</v>
      </c>
      <c r="G35006">
        <v>0.9</v>
      </c>
      <c r="H35006" s="3">
        <v>9893000</v>
      </c>
      <c r="I35006" s="3">
        <v>10041725</v>
      </c>
      <c r="J35006" t="s">
        <v>8292</v>
      </c>
    </row>
    <row r="35007" spans="1:10" x14ac:dyDescent="0.3">
      <c r="A35007" t="s">
        <v>6262</v>
      </c>
      <c r="B35007" t="s">
        <v>463</v>
      </c>
      <c r="C35007">
        <v>3.5339104606310712</v>
      </c>
      <c r="D35007" t="s">
        <v>458</v>
      </c>
      <c r="E35007" t="s">
        <v>297</v>
      </c>
      <c r="F35007" t="b">
        <v>0</v>
      </c>
      <c r="G35007">
        <v>0.9</v>
      </c>
      <c r="H35007" s="3">
        <v>9893000</v>
      </c>
      <c r="I35007" s="3">
        <v>10041725</v>
      </c>
      <c r="J35007" t="s">
        <v>8292</v>
      </c>
    </row>
    <row r="35008" spans="1:10" x14ac:dyDescent="0.3">
      <c r="A35008" t="s">
        <v>6263</v>
      </c>
      <c r="B35008" t="s">
        <v>208</v>
      </c>
      <c r="C35008">
        <v>13.19390713878011</v>
      </c>
      <c r="D35008" t="s">
        <v>205</v>
      </c>
      <c r="E35008" t="s">
        <v>206</v>
      </c>
      <c r="F35008" t="b">
        <v>0</v>
      </c>
      <c r="G35008">
        <v>0.9</v>
      </c>
      <c r="H35008" s="3">
        <v>9720000</v>
      </c>
      <c r="I35008" s="3">
        <v>10041400</v>
      </c>
      <c r="J35008" t="s">
        <v>8292</v>
      </c>
    </row>
    <row r="35009" spans="1:10" x14ac:dyDescent="0.3">
      <c r="A35009" t="s">
        <v>6264</v>
      </c>
      <c r="B35009" t="s">
        <v>1262</v>
      </c>
      <c r="C35009">
        <v>1.477929144385812</v>
      </c>
      <c r="D35009" t="s">
        <v>1264</v>
      </c>
      <c r="E35009" t="s">
        <v>221</v>
      </c>
      <c r="F35009" t="b">
        <v>0</v>
      </c>
      <c r="G35009">
        <v>0.9</v>
      </c>
      <c r="H35009" s="3">
        <v>4716500</v>
      </c>
      <c r="I35009" s="3">
        <v>10040000</v>
      </c>
      <c r="J35009" t="s">
        <v>8292</v>
      </c>
    </row>
    <row r="35010" spans="1:10" x14ac:dyDescent="0.3">
      <c r="A35010" t="s">
        <v>6265</v>
      </c>
      <c r="B35010" t="s">
        <v>1262</v>
      </c>
      <c r="C35010">
        <v>0.57897050335106859</v>
      </c>
      <c r="D35010" t="s">
        <v>1264</v>
      </c>
      <c r="E35010" t="s">
        <v>221</v>
      </c>
      <c r="F35010" t="b">
        <v>0</v>
      </c>
      <c r="G35010">
        <v>0.9</v>
      </c>
      <c r="H35010" s="3">
        <v>4716500</v>
      </c>
      <c r="I35010" s="3">
        <v>10040000</v>
      </c>
      <c r="J35010" t="s">
        <v>8292</v>
      </c>
    </row>
    <row r="35011" spans="1:10" x14ac:dyDescent="0.3">
      <c r="A35011" t="s">
        <v>6266</v>
      </c>
      <c r="B35011" t="s">
        <v>3048</v>
      </c>
      <c r="C35011">
        <v>1.5979419621714259</v>
      </c>
      <c r="D35011" t="s">
        <v>3050</v>
      </c>
      <c r="E35011" t="s">
        <v>221</v>
      </c>
      <c r="F35011" t="b">
        <v>0</v>
      </c>
      <c r="G35011">
        <v>0.9</v>
      </c>
      <c r="H35011" s="3">
        <v>4716500</v>
      </c>
      <c r="I35011" s="3">
        <v>10040000</v>
      </c>
      <c r="J35011" t="s">
        <v>8292</v>
      </c>
    </row>
    <row r="35012" spans="1:10" x14ac:dyDescent="0.3">
      <c r="A35012" t="s">
        <v>6266</v>
      </c>
      <c r="B35012" t="s">
        <v>3051</v>
      </c>
      <c r="C35012">
        <v>14.582050565874709</v>
      </c>
      <c r="D35012" t="s">
        <v>3050</v>
      </c>
      <c r="E35012" t="s">
        <v>221</v>
      </c>
      <c r="F35012" t="b">
        <v>0</v>
      </c>
      <c r="G35012">
        <v>0.9</v>
      </c>
      <c r="H35012" s="3">
        <v>4716500</v>
      </c>
      <c r="I35012" s="3">
        <v>10040000</v>
      </c>
      <c r="J35012" t="s">
        <v>8292</v>
      </c>
    </row>
    <row r="35013" spans="1:10" x14ac:dyDescent="0.3">
      <c r="A35013" t="s">
        <v>6267</v>
      </c>
      <c r="B35013" t="s">
        <v>4938</v>
      </c>
      <c r="C35013">
        <v>2.441647141824923</v>
      </c>
      <c r="D35013" t="s">
        <v>4940</v>
      </c>
      <c r="E35013" t="s">
        <v>2671</v>
      </c>
      <c r="F35013" t="b">
        <v>0</v>
      </c>
      <c r="G35013">
        <v>0.9</v>
      </c>
      <c r="H35013" s="3">
        <v>2092932</v>
      </c>
      <c r="I35013" s="3">
        <v>10040000</v>
      </c>
      <c r="J35013" t="e">
        <v>#N/A</v>
      </c>
    </row>
    <row r="35014" spans="1:10" x14ac:dyDescent="0.3">
      <c r="A35014" t="s">
        <v>6267</v>
      </c>
      <c r="B35014" t="s">
        <v>4962</v>
      </c>
      <c r="C35014">
        <v>3.866441229307882</v>
      </c>
      <c r="D35014" t="s">
        <v>4940</v>
      </c>
      <c r="E35014" t="s">
        <v>2671</v>
      </c>
      <c r="F35014" t="b">
        <v>0</v>
      </c>
      <c r="G35014">
        <v>0.9</v>
      </c>
      <c r="H35014" s="3">
        <v>2092932</v>
      </c>
      <c r="I35014" s="3">
        <v>10040000</v>
      </c>
      <c r="J35014" t="e">
        <v>#N/A</v>
      </c>
    </row>
    <row r="35015" spans="1:10" x14ac:dyDescent="0.3">
      <c r="A35015" t="s">
        <v>6268</v>
      </c>
      <c r="B35015" t="s">
        <v>100</v>
      </c>
      <c r="C35015">
        <v>10.108740146586509</v>
      </c>
      <c r="D35015" t="s">
        <v>102</v>
      </c>
      <c r="E35015" t="s">
        <v>103</v>
      </c>
      <c r="F35015" t="b">
        <v>0</v>
      </c>
      <c r="G35015">
        <v>0.9</v>
      </c>
      <c r="H35015" s="3">
        <v>6878000</v>
      </c>
      <c r="I35015" s="3">
        <v>10040000</v>
      </c>
      <c r="J35015" t="s">
        <v>8292</v>
      </c>
    </row>
    <row r="35016" spans="1:10" x14ac:dyDescent="0.3">
      <c r="A35016" t="s">
        <v>6268</v>
      </c>
      <c r="B35016" t="s">
        <v>104</v>
      </c>
      <c r="C35016">
        <v>11.851051556985899</v>
      </c>
      <c r="D35016" t="s">
        <v>102</v>
      </c>
      <c r="E35016" t="s">
        <v>103</v>
      </c>
      <c r="F35016" t="b">
        <v>0</v>
      </c>
      <c r="G35016">
        <v>0.9</v>
      </c>
      <c r="H35016" s="3">
        <v>6878000</v>
      </c>
      <c r="I35016" s="3">
        <v>10040000</v>
      </c>
      <c r="J35016" t="s">
        <v>8292</v>
      </c>
    </row>
    <row r="35017" spans="1:10" x14ac:dyDescent="0.3">
      <c r="A35017" t="s">
        <v>6268</v>
      </c>
      <c r="B35017" t="s">
        <v>213</v>
      </c>
      <c r="C35017">
        <v>7.9837414364826982</v>
      </c>
      <c r="D35017" t="s">
        <v>102</v>
      </c>
      <c r="E35017" t="s">
        <v>103</v>
      </c>
      <c r="F35017" t="b">
        <v>0</v>
      </c>
      <c r="G35017">
        <v>0.9</v>
      </c>
      <c r="H35017" s="3">
        <v>6878000</v>
      </c>
      <c r="I35017" s="3">
        <v>10040000</v>
      </c>
      <c r="J35017" t="s">
        <v>8292</v>
      </c>
    </row>
    <row r="35018" spans="1:10" x14ac:dyDescent="0.3">
      <c r="A35018" t="s">
        <v>6268</v>
      </c>
      <c r="B35018" t="s">
        <v>105</v>
      </c>
      <c r="C35018">
        <v>8.451683685195043</v>
      </c>
      <c r="D35018" t="s">
        <v>102</v>
      </c>
      <c r="E35018" t="s">
        <v>103</v>
      </c>
      <c r="F35018" t="b">
        <v>0</v>
      </c>
      <c r="G35018">
        <v>0.9</v>
      </c>
      <c r="H35018" s="3">
        <v>6878000</v>
      </c>
      <c r="I35018" s="3">
        <v>10040000</v>
      </c>
      <c r="J35018" t="s">
        <v>8292</v>
      </c>
    </row>
    <row r="35019" spans="1:10" x14ac:dyDescent="0.3">
      <c r="A35019" t="s">
        <v>6268</v>
      </c>
      <c r="B35019" t="s">
        <v>106</v>
      </c>
      <c r="C35019">
        <v>12.764618109983999</v>
      </c>
      <c r="D35019" t="s">
        <v>102</v>
      </c>
      <c r="E35019" t="s">
        <v>103</v>
      </c>
      <c r="F35019" t="b">
        <v>0</v>
      </c>
      <c r="G35019">
        <v>0.9</v>
      </c>
      <c r="H35019" s="3">
        <v>6878000</v>
      </c>
      <c r="I35019" s="3">
        <v>10040000</v>
      </c>
      <c r="J35019" t="s">
        <v>8292</v>
      </c>
    </row>
    <row r="35020" spans="1:10" x14ac:dyDescent="0.3">
      <c r="A35020" t="s">
        <v>6268</v>
      </c>
      <c r="B35020" t="s">
        <v>107</v>
      </c>
      <c r="C35020">
        <v>1.8281574222105481</v>
      </c>
      <c r="D35020" t="s">
        <v>102</v>
      </c>
      <c r="E35020" t="s">
        <v>103</v>
      </c>
      <c r="F35020" t="b">
        <v>0</v>
      </c>
      <c r="G35020">
        <v>0.9</v>
      </c>
      <c r="H35020" s="3">
        <v>6878000</v>
      </c>
      <c r="I35020" s="3">
        <v>10040000</v>
      </c>
      <c r="J35020" t="s">
        <v>8292</v>
      </c>
    </row>
    <row r="35021" spans="1:10" x14ac:dyDescent="0.3">
      <c r="A35021" t="s">
        <v>6268</v>
      </c>
      <c r="B35021" t="s">
        <v>108</v>
      </c>
      <c r="C35021">
        <v>11.851051556985899</v>
      </c>
      <c r="D35021" t="s">
        <v>102</v>
      </c>
      <c r="E35021" t="s">
        <v>103</v>
      </c>
      <c r="F35021" t="b">
        <v>0</v>
      </c>
      <c r="G35021">
        <v>0.9</v>
      </c>
      <c r="H35021" s="3">
        <v>6878000</v>
      </c>
      <c r="I35021" s="3">
        <v>10040000</v>
      </c>
      <c r="J35021" t="s">
        <v>8292</v>
      </c>
    </row>
    <row r="35022" spans="1:10" x14ac:dyDescent="0.3">
      <c r="A35022" t="s">
        <v>6268</v>
      </c>
      <c r="B35022" t="s">
        <v>109</v>
      </c>
      <c r="C35022">
        <v>13.476812300044431</v>
      </c>
      <c r="D35022" t="s">
        <v>102</v>
      </c>
      <c r="E35022" t="s">
        <v>103</v>
      </c>
      <c r="F35022" t="b">
        <v>0</v>
      </c>
      <c r="G35022">
        <v>0.9</v>
      </c>
      <c r="H35022" s="3">
        <v>6878000</v>
      </c>
      <c r="I35022" s="3">
        <v>10040000</v>
      </c>
      <c r="J35022" t="s">
        <v>8292</v>
      </c>
    </row>
    <row r="35023" spans="1:10" x14ac:dyDescent="0.3">
      <c r="A35023" t="s">
        <v>6268</v>
      </c>
      <c r="B35023" t="s">
        <v>110</v>
      </c>
      <c r="C35023">
        <v>10.108740146586509</v>
      </c>
      <c r="D35023" t="s">
        <v>102</v>
      </c>
      <c r="E35023" t="s">
        <v>103</v>
      </c>
      <c r="F35023" t="b">
        <v>0</v>
      </c>
      <c r="G35023">
        <v>0.9</v>
      </c>
      <c r="H35023" s="3">
        <v>6878000</v>
      </c>
      <c r="I35023" s="3">
        <v>10040000</v>
      </c>
      <c r="J35023" t="s">
        <v>8292</v>
      </c>
    </row>
    <row r="35024" spans="1:10" x14ac:dyDescent="0.3">
      <c r="A35024" t="s">
        <v>6269</v>
      </c>
      <c r="B35024" t="s">
        <v>2770</v>
      </c>
      <c r="C35024">
        <v>1.0496592689110931</v>
      </c>
      <c r="D35024" t="s">
        <v>2772</v>
      </c>
      <c r="E35024" t="s">
        <v>339</v>
      </c>
      <c r="F35024" t="b">
        <v>0</v>
      </c>
      <c r="G35024">
        <v>0.9</v>
      </c>
      <c r="H35024" s="3">
        <v>3600100</v>
      </c>
      <c r="I35024" s="3">
        <v>10040000</v>
      </c>
      <c r="J35024" t="s">
        <v>8292</v>
      </c>
    </row>
    <row r="35025" spans="1:10" x14ac:dyDescent="0.3">
      <c r="A35025" t="s">
        <v>6269</v>
      </c>
      <c r="B35025" t="s">
        <v>2773</v>
      </c>
      <c r="C35025">
        <v>2.161208358740021</v>
      </c>
      <c r="D35025" t="s">
        <v>2772</v>
      </c>
      <c r="E35025" t="s">
        <v>339</v>
      </c>
      <c r="F35025" t="b">
        <v>0</v>
      </c>
      <c r="G35025">
        <v>0.9</v>
      </c>
      <c r="H35025" s="3">
        <v>3600100</v>
      </c>
      <c r="I35025" s="3">
        <v>10040000</v>
      </c>
      <c r="J35025" t="s">
        <v>8292</v>
      </c>
    </row>
    <row r="35026" spans="1:10" x14ac:dyDescent="0.3">
      <c r="A35026" t="s">
        <v>6270</v>
      </c>
      <c r="B35026" t="s">
        <v>4938</v>
      </c>
      <c r="C35026">
        <v>3.2155954353442069</v>
      </c>
      <c r="D35026" t="s">
        <v>4940</v>
      </c>
      <c r="E35026" t="s">
        <v>2671</v>
      </c>
      <c r="F35026" t="b">
        <v>0</v>
      </c>
      <c r="G35026">
        <v>0.9</v>
      </c>
      <c r="H35026" s="3">
        <v>2092932</v>
      </c>
      <c r="I35026" s="3">
        <v>10040000</v>
      </c>
      <c r="J35026" t="s">
        <v>8292</v>
      </c>
    </row>
    <row r="35027" spans="1:10" x14ac:dyDescent="0.3">
      <c r="A35027" t="s">
        <v>6270</v>
      </c>
      <c r="B35027" t="s">
        <v>4962</v>
      </c>
      <c r="C35027">
        <v>5.1692490270576066</v>
      </c>
      <c r="D35027" t="s">
        <v>4940</v>
      </c>
      <c r="E35027" t="s">
        <v>2671</v>
      </c>
      <c r="F35027" t="b">
        <v>0</v>
      </c>
      <c r="G35027">
        <v>0.9</v>
      </c>
      <c r="H35027" s="3">
        <v>2092932</v>
      </c>
      <c r="I35027" s="3">
        <v>10040000</v>
      </c>
      <c r="J35027" t="s">
        <v>8292</v>
      </c>
    </row>
    <row r="35028" spans="1:10" x14ac:dyDescent="0.3">
      <c r="A35028" t="s">
        <v>6271</v>
      </c>
      <c r="B35028" t="s">
        <v>4938</v>
      </c>
      <c r="C35028">
        <v>9.5706605111834389</v>
      </c>
      <c r="D35028" t="s">
        <v>4940</v>
      </c>
      <c r="E35028" t="s">
        <v>2671</v>
      </c>
      <c r="F35028" t="b">
        <v>0</v>
      </c>
      <c r="G35028">
        <v>0.9</v>
      </c>
      <c r="H35028" s="3">
        <v>2092932</v>
      </c>
      <c r="I35028" s="3">
        <v>10040000</v>
      </c>
      <c r="J35028" t="e">
        <v>#N/A</v>
      </c>
    </row>
    <row r="35029" spans="1:10" x14ac:dyDescent="0.3">
      <c r="A35029" t="s">
        <v>6271</v>
      </c>
      <c r="B35029" t="s">
        <v>4962</v>
      </c>
      <c r="C35029">
        <v>11.569520547669921</v>
      </c>
      <c r="D35029" t="s">
        <v>4940</v>
      </c>
      <c r="E35029" t="s">
        <v>2671</v>
      </c>
      <c r="F35029" t="b">
        <v>0</v>
      </c>
      <c r="G35029">
        <v>0.9</v>
      </c>
      <c r="H35029" s="3">
        <v>2092932</v>
      </c>
      <c r="I35029" s="3">
        <v>10040000</v>
      </c>
      <c r="J35029" t="e">
        <v>#N/A</v>
      </c>
    </row>
    <row r="35030" spans="1:10" x14ac:dyDescent="0.3">
      <c r="A35030" t="s">
        <v>6272</v>
      </c>
      <c r="B35030" t="s">
        <v>836</v>
      </c>
      <c r="C35030">
        <v>9.6571073037532056</v>
      </c>
      <c r="D35030" t="s">
        <v>838</v>
      </c>
      <c r="E35030" t="s">
        <v>142</v>
      </c>
      <c r="F35030" t="b">
        <v>0</v>
      </c>
      <c r="G35030">
        <v>0.9</v>
      </c>
      <c r="H35030" s="3">
        <v>2929450</v>
      </c>
      <c r="I35030" s="3">
        <v>10040000</v>
      </c>
      <c r="J35030" t="s">
        <v>8292</v>
      </c>
    </row>
    <row r="35031" spans="1:10" x14ac:dyDescent="0.3">
      <c r="A35031" t="s">
        <v>6272</v>
      </c>
      <c r="B35031" t="s">
        <v>839</v>
      </c>
      <c r="C35031">
        <v>11.871731104603249</v>
      </c>
      <c r="D35031" t="s">
        <v>838</v>
      </c>
      <c r="E35031" t="s">
        <v>142</v>
      </c>
      <c r="F35031" t="b">
        <v>0</v>
      </c>
      <c r="G35031">
        <v>0.9</v>
      </c>
      <c r="H35031" s="3">
        <v>2929450</v>
      </c>
      <c r="I35031" s="3">
        <v>10040000</v>
      </c>
      <c r="J35031" t="s">
        <v>8292</v>
      </c>
    </row>
    <row r="35032" spans="1:10" x14ac:dyDescent="0.3">
      <c r="A35032" t="s">
        <v>6273</v>
      </c>
      <c r="B35032" t="s">
        <v>1262</v>
      </c>
      <c r="C35032">
        <v>4.9740416131591907</v>
      </c>
      <c r="D35032" t="s">
        <v>1264</v>
      </c>
      <c r="E35032" t="s">
        <v>221</v>
      </c>
      <c r="F35032" t="b">
        <v>0</v>
      </c>
      <c r="G35032">
        <v>0.9</v>
      </c>
      <c r="H35032" s="3">
        <v>4716500</v>
      </c>
      <c r="I35032" s="3">
        <v>10040000</v>
      </c>
      <c r="J35032" t="s">
        <v>8292</v>
      </c>
    </row>
    <row r="35033" spans="1:10" x14ac:dyDescent="0.3">
      <c r="A35033" t="s">
        <v>6274</v>
      </c>
      <c r="B35033" t="s">
        <v>3048</v>
      </c>
      <c r="C35033">
        <v>5.942479025837212</v>
      </c>
      <c r="D35033" t="s">
        <v>3050</v>
      </c>
      <c r="E35033" t="s">
        <v>221</v>
      </c>
      <c r="F35033" t="b">
        <v>0</v>
      </c>
      <c r="G35033">
        <v>0.9</v>
      </c>
      <c r="H35033" s="3">
        <v>4716500</v>
      </c>
      <c r="I35033" s="3">
        <v>10040000</v>
      </c>
      <c r="J35033" t="s">
        <v>8292</v>
      </c>
    </row>
    <row r="35034" spans="1:10" x14ac:dyDescent="0.3">
      <c r="A35034" t="s">
        <v>6275</v>
      </c>
      <c r="B35034" t="s">
        <v>4938</v>
      </c>
      <c r="C35034">
        <v>4.8458688494703166</v>
      </c>
      <c r="D35034" t="s">
        <v>4940</v>
      </c>
      <c r="E35034" t="s">
        <v>2671</v>
      </c>
      <c r="F35034" t="b">
        <v>0</v>
      </c>
      <c r="G35034">
        <v>0.9</v>
      </c>
      <c r="H35034" s="3">
        <v>2092932</v>
      </c>
      <c r="I35034" s="3">
        <v>10040000</v>
      </c>
      <c r="J35034" t="s">
        <v>8292</v>
      </c>
    </row>
    <row r="35035" spans="1:10" x14ac:dyDescent="0.3">
      <c r="A35035" t="s">
        <v>6275</v>
      </c>
      <c r="B35035" t="s">
        <v>4962</v>
      </c>
      <c r="C35035">
        <v>6.675791815715284</v>
      </c>
      <c r="D35035" t="s">
        <v>4940</v>
      </c>
      <c r="E35035" t="s">
        <v>2671</v>
      </c>
      <c r="F35035" t="b">
        <v>0</v>
      </c>
      <c r="G35035">
        <v>0.9</v>
      </c>
      <c r="H35035" s="3">
        <v>2092932</v>
      </c>
      <c r="I35035" s="3">
        <v>10040000</v>
      </c>
      <c r="J35035" t="s">
        <v>8292</v>
      </c>
    </row>
    <row r="35036" spans="1:10" x14ac:dyDescent="0.3">
      <c r="A35036" t="s">
        <v>6276</v>
      </c>
      <c r="B35036" t="s">
        <v>218</v>
      </c>
      <c r="C35036">
        <v>6.6557847146160887</v>
      </c>
      <c r="D35036" t="s">
        <v>220</v>
      </c>
      <c r="E35036" t="s">
        <v>221</v>
      </c>
      <c r="F35036" t="b">
        <v>0</v>
      </c>
      <c r="G35036">
        <v>0.9</v>
      </c>
      <c r="H35036" s="3">
        <v>4716500</v>
      </c>
      <c r="I35036" s="3">
        <v>10039000</v>
      </c>
      <c r="J35036" t="s">
        <v>8292</v>
      </c>
    </row>
    <row r="35037" spans="1:10" x14ac:dyDescent="0.3">
      <c r="A35037" t="s">
        <v>6277</v>
      </c>
      <c r="B35037" t="s">
        <v>4230</v>
      </c>
      <c r="C35037">
        <v>1.3642358406681949</v>
      </c>
      <c r="D35037" t="s">
        <v>4232</v>
      </c>
      <c r="E35037" t="s">
        <v>339</v>
      </c>
      <c r="F35037" t="b">
        <v>0</v>
      </c>
      <c r="G35037">
        <v>0.9</v>
      </c>
      <c r="H35037" s="3">
        <v>3600100</v>
      </c>
      <c r="I35037" s="3">
        <v>10038000</v>
      </c>
      <c r="J35037" t="s">
        <v>8292</v>
      </c>
    </row>
    <row r="35038" spans="1:10" x14ac:dyDescent="0.3">
      <c r="A35038" t="s">
        <v>6278</v>
      </c>
      <c r="B35038" t="s">
        <v>456</v>
      </c>
      <c r="C35038">
        <v>5.4834875871499147</v>
      </c>
      <c r="D35038" t="s">
        <v>458</v>
      </c>
      <c r="E35038" t="s">
        <v>297</v>
      </c>
      <c r="F35038" t="b">
        <v>0</v>
      </c>
      <c r="G35038">
        <v>0.9</v>
      </c>
      <c r="H35038" s="3">
        <v>9893000</v>
      </c>
      <c r="I35038" s="3">
        <v>10037500</v>
      </c>
      <c r="J35038" t="s">
        <v>8292</v>
      </c>
    </row>
    <row r="35039" spans="1:10" x14ac:dyDescent="0.3">
      <c r="A35039" t="s">
        <v>6278</v>
      </c>
      <c r="B35039" t="s">
        <v>459</v>
      </c>
      <c r="C35039">
        <v>2.6059658387896252</v>
      </c>
      <c r="D35039" t="s">
        <v>458</v>
      </c>
      <c r="E35039" t="s">
        <v>297</v>
      </c>
      <c r="F35039" t="b">
        <v>0</v>
      </c>
      <c r="G35039">
        <v>0.9</v>
      </c>
      <c r="H35039" s="3">
        <v>9893000</v>
      </c>
      <c r="I35039" s="3">
        <v>10037500</v>
      </c>
      <c r="J35039" t="s">
        <v>8292</v>
      </c>
    </row>
    <row r="35040" spans="1:10" x14ac:dyDescent="0.3">
      <c r="A35040" t="s">
        <v>6278</v>
      </c>
      <c r="B35040" t="s">
        <v>460</v>
      </c>
      <c r="C35040">
        <v>6.1662993287227659</v>
      </c>
      <c r="D35040" t="s">
        <v>458</v>
      </c>
      <c r="E35040" t="s">
        <v>297</v>
      </c>
      <c r="F35040" t="b">
        <v>0</v>
      </c>
      <c r="G35040">
        <v>0.9</v>
      </c>
      <c r="H35040" s="3">
        <v>9893000</v>
      </c>
      <c r="I35040" s="3">
        <v>10037500</v>
      </c>
      <c r="J35040" t="s">
        <v>8292</v>
      </c>
    </row>
    <row r="35041" spans="1:10" x14ac:dyDescent="0.3">
      <c r="A35041" t="s">
        <v>6278</v>
      </c>
      <c r="B35041" t="s">
        <v>461</v>
      </c>
      <c r="C35041">
        <v>2.1413380276755141</v>
      </c>
      <c r="D35041" t="s">
        <v>458</v>
      </c>
      <c r="E35041" t="s">
        <v>297</v>
      </c>
      <c r="F35041" t="b">
        <v>0</v>
      </c>
      <c r="G35041">
        <v>0.9</v>
      </c>
      <c r="H35041" s="3">
        <v>9893000</v>
      </c>
      <c r="I35041" s="3">
        <v>10037500</v>
      </c>
      <c r="J35041" t="s">
        <v>8292</v>
      </c>
    </row>
    <row r="35042" spans="1:10" x14ac:dyDescent="0.3">
      <c r="A35042" t="s">
        <v>6278</v>
      </c>
      <c r="B35042" t="s">
        <v>298</v>
      </c>
      <c r="C35042">
        <v>5.9848257383438028</v>
      </c>
      <c r="D35042" t="s">
        <v>458</v>
      </c>
      <c r="E35042" t="s">
        <v>297</v>
      </c>
      <c r="F35042" t="b">
        <v>0</v>
      </c>
      <c r="G35042">
        <v>0.9</v>
      </c>
      <c r="H35042" s="3">
        <v>9893000</v>
      </c>
      <c r="I35042" s="3">
        <v>10037500</v>
      </c>
      <c r="J35042" t="s">
        <v>8292</v>
      </c>
    </row>
    <row r="35043" spans="1:10" x14ac:dyDescent="0.3">
      <c r="A35043" t="s">
        <v>6278</v>
      </c>
      <c r="B35043" t="s">
        <v>462</v>
      </c>
      <c r="C35043">
        <v>2.1413380276755141</v>
      </c>
      <c r="D35043" t="s">
        <v>458</v>
      </c>
      <c r="E35043" t="s">
        <v>297</v>
      </c>
      <c r="F35043" t="b">
        <v>0</v>
      </c>
      <c r="G35043">
        <v>0.9</v>
      </c>
      <c r="H35043" s="3">
        <v>9893000</v>
      </c>
      <c r="I35043" s="3">
        <v>10037500</v>
      </c>
      <c r="J35043" t="s">
        <v>8292</v>
      </c>
    </row>
    <row r="35044" spans="1:10" x14ac:dyDescent="0.3">
      <c r="A35044" t="s">
        <v>6278</v>
      </c>
      <c r="B35044" t="s">
        <v>463</v>
      </c>
      <c r="C35044">
        <v>5.6637657622759514</v>
      </c>
      <c r="D35044" t="s">
        <v>458</v>
      </c>
      <c r="E35044" t="s">
        <v>297</v>
      </c>
      <c r="F35044" t="b">
        <v>0</v>
      </c>
      <c r="G35044">
        <v>0.9</v>
      </c>
      <c r="H35044" s="3">
        <v>9893000</v>
      </c>
      <c r="I35044" s="3">
        <v>10037500</v>
      </c>
      <c r="J35044" t="s">
        <v>8292</v>
      </c>
    </row>
    <row r="35045" spans="1:10" x14ac:dyDescent="0.3">
      <c r="A35045" t="s">
        <v>6279</v>
      </c>
      <c r="B35045" t="s">
        <v>456</v>
      </c>
      <c r="C35045">
        <v>7.9193341257779437</v>
      </c>
      <c r="D35045" t="s">
        <v>458</v>
      </c>
      <c r="E35045" t="s">
        <v>297</v>
      </c>
      <c r="F35045" t="b">
        <v>0</v>
      </c>
      <c r="G35045">
        <v>0.9</v>
      </c>
      <c r="H35045" s="3">
        <v>9893000</v>
      </c>
      <c r="I35045" s="3">
        <v>10037500</v>
      </c>
      <c r="J35045" t="s">
        <v>8292</v>
      </c>
    </row>
    <row r="35046" spans="1:10" x14ac:dyDescent="0.3">
      <c r="A35046" t="s">
        <v>6279</v>
      </c>
      <c r="B35046" t="s">
        <v>459</v>
      </c>
      <c r="C35046">
        <v>7.875945284605006</v>
      </c>
      <c r="D35046" t="s">
        <v>458</v>
      </c>
      <c r="E35046" t="s">
        <v>297</v>
      </c>
      <c r="F35046" t="b">
        <v>0</v>
      </c>
      <c r="G35046">
        <v>0.9</v>
      </c>
      <c r="H35046" s="3">
        <v>9893000</v>
      </c>
      <c r="I35046" s="3">
        <v>10037500</v>
      </c>
      <c r="J35046" t="s">
        <v>8292</v>
      </c>
    </row>
    <row r="35047" spans="1:10" x14ac:dyDescent="0.3">
      <c r="A35047" t="s">
        <v>6279</v>
      </c>
      <c r="B35047" t="s">
        <v>495</v>
      </c>
      <c r="C35047">
        <v>13.600169440282031</v>
      </c>
      <c r="D35047" t="s">
        <v>458</v>
      </c>
      <c r="E35047" t="s">
        <v>297</v>
      </c>
      <c r="F35047" t="b">
        <v>0</v>
      </c>
      <c r="G35047">
        <v>0.9</v>
      </c>
      <c r="H35047" s="3">
        <v>9893000</v>
      </c>
      <c r="I35047" s="3">
        <v>10037500</v>
      </c>
      <c r="J35047" t="s">
        <v>8292</v>
      </c>
    </row>
    <row r="35048" spans="1:10" x14ac:dyDescent="0.3">
      <c r="A35048" t="s">
        <v>6279</v>
      </c>
      <c r="B35048" t="s">
        <v>460</v>
      </c>
      <c r="C35048">
        <v>7.5296525256780384</v>
      </c>
      <c r="D35048" t="s">
        <v>458</v>
      </c>
      <c r="E35048" t="s">
        <v>297</v>
      </c>
      <c r="F35048" t="b">
        <v>0</v>
      </c>
      <c r="G35048">
        <v>0.9</v>
      </c>
      <c r="H35048" s="3">
        <v>9893000</v>
      </c>
      <c r="I35048" s="3">
        <v>10037500</v>
      </c>
      <c r="J35048" t="s">
        <v>8292</v>
      </c>
    </row>
    <row r="35049" spans="1:10" x14ac:dyDescent="0.3">
      <c r="A35049" t="s">
        <v>6279</v>
      </c>
      <c r="B35049" t="s">
        <v>461</v>
      </c>
      <c r="C35049">
        <v>5.61383739583653</v>
      </c>
      <c r="D35049" t="s">
        <v>458</v>
      </c>
      <c r="E35049" t="s">
        <v>297</v>
      </c>
      <c r="F35049" t="b">
        <v>0</v>
      </c>
      <c r="G35049">
        <v>0.9</v>
      </c>
      <c r="H35049" s="3">
        <v>9893000</v>
      </c>
      <c r="I35049" s="3">
        <v>10037500</v>
      </c>
      <c r="J35049" t="s">
        <v>8292</v>
      </c>
    </row>
    <row r="35050" spans="1:10" x14ac:dyDescent="0.3">
      <c r="A35050" t="s">
        <v>6279</v>
      </c>
      <c r="B35050" t="s">
        <v>298</v>
      </c>
      <c r="C35050">
        <v>8.897606854010883</v>
      </c>
      <c r="D35050" t="s">
        <v>458</v>
      </c>
      <c r="E35050" t="s">
        <v>297</v>
      </c>
      <c r="F35050" t="b">
        <v>0</v>
      </c>
      <c r="G35050">
        <v>0.9</v>
      </c>
      <c r="H35050" s="3">
        <v>9893000</v>
      </c>
      <c r="I35050" s="3">
        <v>10037500</v>
      </c>
      <c r="J35050" t="s">
        <v>8292</v>
      </c>
    </row>
    <row r="35051" spans="1:10" x14ac:dyDescent="0.3">
      <c r="A35051" t="s">
        <v>6279</v>
      </c>
      <c r="B35051" t="s">
        <v>462</v>
      </c>
      <c r="C35051">
        <v>5.61383739583653</v>
      </c>
      <c r="D35051" t="s">
        <v>458</v>
      </c>
      <c r="E35051" t="s">
        <v>297</v>
      </c>
      <c r="F35051" t="b">
        <v>0</v>
      </c>
      <c r="G35051">
        <v>0.9</v>
      </c>
      <c r="H35051" s="3">
        <v>9893000</v>
      </c>
      <c r="I35051" s="3">
        <v>10037500</v>
      </c>
      <c r="J35051" t="s">
        <v>8292</v>
      </c>
    </row>
    <row r="35052" spans="1:10" x14ac:dyDescent="0.3">
      <c r="A35052" t="s">
        <v>6279</v>
      </c>
      <c r="B35052" t="s">
        <v>463</v>
      </c>
      <c r="C35052">
        <v>2.1249789012557492</v>
      </c>
      <c r="D35052" t="s">
        <v>458</v>
      </c>
      <c r="E35052" t="s">
        <v>297</v>
      </c>
      <c r="F35052" t="b">
        <v>0</v>
      </c>
      <c r="G35052">
        <v>0.9</v>
      </c>
      <c r="H35052" s="3">
        <v>9893000</v>
      </c>
      <c r="I35052" s="3">
        <v>10037500</v>
      </c>
      <c r="J35052" t="s">
        <v>8292</v>
      </c>
    </row>
    <row r="35053" spans="1:10" x14ac:dyDescent="0.3">
      <c r="A35053" t="s">
        <v>6280</v>
      </c>
      <c r="B35053" t="s">
        <v>456</v>
      </c>
      <c r="C35053">
        <v>4.5796093353240366</v>
      </c>
      <c r="D35053" t="s">
        <v>458</v>
      </c>
      <c r="E35053" t="s">
        <v>297</v>
      </c>
      <c r="F35053" t="b">
        <v>0</v>
      </c>
      <c r="G35053">
        <v>0.9</v>
      </c>
      <c r="H35053" s="3">
        <v>9893000</v>
      </c>
      <c r="I35053" s="3">
        <v>10037225</v>
      </c>
      <c r="J35053" t="s">
        <v>8292</v>
      </c>
    </row>
    <row r="35054" spans="1:10" x14ac:dyDescent="0.3">
      <c r="A35054" t="s">
        <v>6280</v>
      </c>
      <c r="B35054" t="s">
        <v>459</v>
      </c>
      <c r="C35054">
        <v>7.3630558872716643</v>
      </c>
      <c r="D35054" t="s">
        <v>458</v>
      </c>
      <c r="E35054" t="s">
        <v>297</v>
      </c>
      <c r="F35054" t="b">
        <v>0</v>
      </c>
      <c r="G35054">
        <v>0.9</v>
      </c>
      <c r="H35054" s="3">
        <v>9893000</v>
      </c>
      <c r="I35054" s="3">
        <v>10037225</v>
      </c>
      <c r="J35054" t="s">
        <v>8292</v>
      </c>
    </row>
    <row r="35055" spans="1:10" x14ac:dyDescent="0.3">
      <c r="A35055" t="s">
        <v>6280</v>
      </c>
      <c r="B35055" t="s">
        <v>495</v>
      </c>
      <c r="C35055">
        <v>11.82684455235394</v>
      </c>
      <c r="D35055" t="s">
        <v>458</v>
      </c>
      <c r="E35055" t="s">
        <v>297</v>
      </c>
      <c r="F35055" t="b">
        <v>0</v>
      </c>
      <c r="G35055">
        <v>0.9</v>
      </c>
      <c r="H35055" s="3">
        <v>9893000</v>
      </c>
      <c r="I35055" s="3">
        <v>10037225</v>
      </c>
      <c r="J35055" t="s">
        <v>8292</v>
      </c>
    </row>
    <row r="35056" spans="1:10" x14ac:dyDescent="0.3">
      <c r="A35056" t="s">
        <v>6280</v>
      </c>
      <c r="B35056" t="s">
        <v>460</v>
      </c>
      <c r="C35056">
        <v>9.746253615262189</v>
      </c>
      <c r="D35056" t="s">
        <v>458</v>
      </c>
      <c r="E35056" t="s">
        <v>297</v>
      </c>
      <c r="F35056" t="b">
        <v>0</v>
      </c>
      <c r="G35056">
        <v>0.9</v>
      </c>
      <c r="H35056" s="3">
        <v>9893000</v>
      </c>
      <c r="I35056" s="3">
        <v>10037225</v>
      </c>
      <c r="J35056" t="s">
        <v>8292</v>
      </c>
    </row>
    <row r="35057" spans="1:10" x14ac:dyDescent="0.3">
      <c r="A35057" t="s">
        <v>6280</v>
      </c>
      <c r="B35057" t="s">
        <v>461</v>
      </c>
      <c r="C35057">
        <v>6.4263864019961847</v>
      </c>
      <c r="D35057" t="s">
        <v>458</v>
      </c>
      <c r="E35057" t="s">
        <v>297</v>
      </c>
      <c r="F35057" t="b">
        <v>0</v>
      </c>
      <c r="G35057">
        <v>0.9</v>
      </c>
      <c r="H35057" s="3">
        <v>9893000</v>
      </c>
      <c r="I35057" s="3">
        <v>10037225</v>
      </c>
      <c r="J35057" t="s">
        <v>8292</v>
      </c>
    </row>
    <row r="35058" spans="1:10" x14ac:dyDescent="0.3">
      <c r="A35058" t="s">
        <v>6280</v>
      </c>
      <c r="B35058" t="s">
        <v>298</v>
      </c>
      <c r="C35058">
        <v>10.38460954097957</v>
      </c>
      <c r="D35058" t="s">
        <v>458</v>
      </c>
      <c r="E35058" t="s">
        <v>297</v>
      </c>
      <c r="F35058" t="b">
        <v>0</v>
      </c>
      <c r="G35058">
        <v>0.9</v>
      </c>
      <c r="H35058" s="3">
        <v>9893000</v>
      </c>
      <c r="I35058" s="3">
        <v>10037225</v>
      </c>
      <c r="J35058" t="s">
        <v>8292</v>
      </c>
    </row>
    <row r="35059" spans="1:10" x14ac:dyDescent="0.3">
      <c r="A35059" t="s">
        <v>6280</v>
      </c>
      <c r="B35059" t="s">
        <v>462</v>
      </c>
      <c r="C35059">
        <v>6.4263864019961847</v>
      </c>
      <c r="D35059" t="s">
        <v>458</v>
      </c>
      <c r="E35059" t="s">
        <v>297</v>
      </c>
      <c r="F35059" t="b">
        <v>0</v>
      </c>
      <c r="G35059">
        <v>0.9</v>
      </c>
      <c r="H35059" s="3">
        <v>9893000</v>
      </c>
      <c r="I35059" s="3">
        <v>10037225</v>
      </c>
      <c r="J35059" t="s">
        <v>8292</v>
      </c>
    </row>
    <row r="35060" spans="1:10" x14ac:dyDescent="0.3">
      <c r="A35060" t="s">
        <v>6280</v>
      </c>
      <c r="B35060" t="s">
        <v>463</v>
      </c>
      <c r="C35060">
        <v>5.6223682561191692</v>
      </c>
      <c r="D35060" t="s">
        <v>458</v>
      </c>
      <c r="E35060" t="s">
        <v>297</v>
      </c>
      <c r="F35060" t="b">
        <v>0</v>
      </c>
      <c r="G35060">
        <v>0.9</v>
      </c>
      <c r="H35060" s="3">
        <v>9893000</v>
      </c>
      <c r="I35060" s="3">
        <v>10037225</v>
      </c>
      <c r="J35060" t="s">
        <v>8292</v>
      </c>
    </row>
    <row r="35061" spans="1:10" x14ac:dyDescent="0.3">
      <c r="A35061" t="s">
        <v>6281</v>
      </c>
      <c r="B35061" t="s">
        <v>4938</v>
      </c>
      <c r="C35061">
        <v>3.0581344689031882</v>
      </c>
      <c r="D35061" t="s">
        <v>4940</v>
      </c>
      <c r="E35061" t="s">
        <v>2671</v>
      </c>
      <c r="F35061" t="b">
        <v>0</v>
      </c>
      <c r="G35061">
        <v>0.9</v>
      </c>
      <c r="H35061" s="3">
        <v>2092932</v>
      </c>
      <c r="I35061" s="3">
        <v>10036000</v>
      </c>
      <c r="J35061" t="s">
        <v>8292</v>
      </c>
    </row>
    <row r="35062" spans="1:10" x14ac:dyDescent="0.3">
      <c r="A35062" t="s">
        <v>6281</v>
      </c>
      <c r="B35062" t="s">
        <v>4962</v>
      </c>
      <c r="C35062">
        <v>3.9328461001545669</v>
      </c>
      <c r="D35062" t="s">
        <v>4940</v>
      </c>
      <c r="E35062" t="s">
        <v>2671</v>
      </c>
      <c r="F35062" t="b">
        <v>0</v>
      </c>
      <c r="G35062">
        <v>0.9</v>
      </c>
      <c r="H35062" s="3">
        <v>2092932</v>
      </c>
      <c r="I35062" s="3">
        <v>10036000</v>
      </c>
      <c r="J35062" t="s">
        <v>8292</v>
      </c>
    </row>
    <row r="35063" spans="1:10" x14ac:dyDescent="0.3">
      <c r="A35063" t="s">
        <v>6282</v>
      </c>
      <c r="B35063" t="s">
        <v>2770</v>
      </c>
      <c r="C35063">
        <v>3.984702247724655</v>
      </c>
      <c r="D35063" t="s">
        <v>2772</v>
      </c>
      <c r="E35063" t="s">
        <v>339</v>
      </c>
      <c r="F35063" t="b">
        <v>0</v>
      </c>
      <c r="G35063">
        <v>0.9</v>
      </c>
      <c r="H35063" s="3">
        <v>3600100</v>
      </c>
      <c r="I35063" s="3">
        <v>10035000</v>
      </c>
      <c r="J35063" t="s">
        <v>8292</v>
      </c>
    </row>
    <row r="35064" spans="1:10" x14ac:dyDescent="0.3">
      <c r="A35064" t="s">
        <v>6282</v>
      </c>
      <c r="B35064" t="s">
        <v>2773</v>
      </c>
      <c r="C35064">
        <v>4.143819258118528</v>
      </c>
      <c r="D35064" t="s">
        <v>2772</v>
      </c>
      <c r="E35064" t="s">
        <v>339</v>
      </c>
      <c r="F35064" t="b">
        <v>0</v>
      </c>
      <c r="G35064">
        <v>0.9</v>
      </c>
      <c r="H35064" s="3">
        <v>3600100</v>
      </c>
      <c r="I35064" s="3">
        <v>10035000</v>
      </c>
      <c r="J35064" t="s">
        <v>8292</v>
      </c>
    </row>
    <row r="35065" spans="1:10" x14ac:dyDescent="0.3">
      <c r="A35065" t="s">
        <v>6283</v>
      </c>
      <c r="B35065" t="s">
        <v>4938</v>
      </c>
      <c r="C35065">
        <v>3.1187526868822988</v>
      </c>
      <c r="D35065" t="s">
        <v>4940</v>
      </c>
      <c r="E35065" t="s">
        <v>2671</v>
      </c>
      <c r="F35065" t="b">
        <v>0</v>
      </c>
      <c r="G35065">
        <v>0.9</v>
      </c>
      <c r="H35065" s="3">
        <v>2092932</v>
      </c>
      <c r="I35065" s="3">
        <v>10035000</v>
      </c>
      <c r="J35065" t="s">
        <v>8292</v>
      </c>
    </row>
    <row r="35066" spans="1:10" x14ac:dyDescent="0.3">
      <c r="A35066" t="s">
        <v>6283</v>
      </c>
      <c r="B35066" t="s">
        <v>4962</v>
      </c>
      <c r="C35066">
        <v>4.0801765911345651</v>
      </c>
      <c r="D35066" t="s">
        <v>4940</v>
      </c>
      <c r="E35066" t="s">
        <v>2671</v>
      </c>
      <c r="F35066" t="b">
        <v>0</v>
      </c>
      <c r="G35066">
        <v>0.9</v>
      </c>
      <c r="H35066" s="3">
        <v>2092932</v>
      </c>
      <c r="I35066" s="3">
        <v>10035000</v>
      </c>
      <c r="J35066" t="s">
        <v>8292</v>
      </c>
    </row>
    <row r="35067" spans="1:10" x14ac:dyDescent="0.3">
      <c r="A35067" t="s">
        <v>6284</v>
      </c>
      <c r="B35067" t="s">
        <v>965</v>
      </c>
      <c r="C35067">
        <v>6.2963975679322122</v>
      </c>
      <c r="D35067" t="s">
        <v>967</v>
      </c>
      <c r="E35067" t="s">
        <v>16</v>
      </c>
      <c r="F35067" t="b">
        <v>0</v>
      </c>
      <c r="G35067">
        <v>0.9</v>
      </c>
      <c r="H35067" s="3">
        <v>9995000</v>
      </c>
      <c r="I35067" s="3">
        <v>10035000</v>
      </c>
      <c r="J35067" t="s">
        <v>8292</v>
      </c>
    </row>
    <row r="35068" spans="1:10" x14ac:dyDescent="0.3">
      <c r="A35068" t="s">
        <v>6284</v>
      </c>
      <c r="B35068" t="s">
        <v>67</v>
      </c>
      <c r="C35068">
        <v>14.78257450978359</v>
      </c>
      <c r="D35068" t="s">
        <v>967</v>
      </c>
      <c r="E35068" t="s">
        <v>16</v>
      </c>
      <c r="F35068" t="b">
        <v>0</v>
      </c>
      <c r="G35068">
        <v>0.9</v>
      </c>
      <c r="H35068" s="3">
        <v>9995000</v>
      </c>
      <c r="I35068" s="3">
        <v>10035000</v>
      </c>
      <c r="J35068" t="s">
        <v>8292</v>
      </c>
    </row>
    <row r="35069" spans="1:10" x14ac:dyDescent="0.3">
      <c r="A35069" t="s">
        <v>6284</v>
      </c>
      <c r="B35069" t="s">
        <v>668</v>
      </c>
      <c r="C35069">
        <v>2.7362847605385761</v>
      </c>
      <c r="D35069" t="s">
        <v>967</v>
      </c>
      <c r="E35069" t="s">
        <v>16</v>
      </c>
      <c r="F35069" t="b">
        <v>0</v>
      </c>
      <c r="G35069">
        <v>0.9</v>
      </c>
      <c r="H35069" s="3">
        <v>9995000</v>
      </c>
      <c r="I35069" s="3">
        <v>10035000</v>
      </c>
      <c r="J35069" t="s">
        <v>8292</v>
      </c>
    </row>
    <row r="35070" spans="1:10" x14ac:dyDescent="0.3">
      <c r="A35070" t="s">
        <v>6284</v>
      </c>
      <c r="B35070" t="s">
        <v>669</v>
      </c>
      <c r="C35070">
        <v>2.7362847605385761</v>
      </c>
      <c r="D35070" t="s">
        <v>967</v>
      </c>
      <c r="E35070" t="s">
        <v>16</v>
      </c>
      <c r="F35070" t="b">
        <v>0</v>
      </c>
      <c r="G35070">
        <v>0.9</v>
      </c>
      <c r="H35070" s="3">
        <v>9995000</v>
      </c>
      <c r="I35070" s="3">
        <v>10035000</v>
      </c>
      <c r="J35070" t="s">
        <v>8292</v>
      </c>
    </row>
    <row r="35071" spans="1:10" x14ac:dyDescent="0.3">
      <c r="A35071" t="s">
        <v>6284</v>
      </c>
      <c r="B35071" t="s">
        <v>71</v>
      </c>
      <c r="C35071">
        <v>14.78257450978359</v>
      </c>
      <c r="D35071" t="s">
        <v>967</v>
      </c>
      <c r="E35071" t="s">
        <v>16</v>
      </c>
      <c r="F35071" t="b">
        <v>0</v>
      </c>
      <c r="G35071">
        <v>0.9</v>
      </c>
      <c r="H35071" s="3">
        <v>9995000</v>
      </c>
      <c r="I35071" s="3">
        <v>10035000</v>
      </c>
      <c r="J35071" t="s">
        <v>8292</v>
      </c>
    </row>
    <row r="35072" spans="1:10" x14ac:dyDescent="0.3">
      <c r="A35072" t="s">
        <v>6285</v>
      </c>
      <c r="B35072" t="s">
        <v>622</v>
      </c>
      <c r="C35072">
        <v>9.9187143538386007</v>
      </c>
      <c r="D35072" t="s">
        <v>691</v>
      </c>
      <c r="E35072" t="s">
        <v>16</v>
      </c>
      <c r="F35072" t="b">
        <v>0</v>
      </c>
      <c r="G35072">
        <v>0.9</v>
      </c>
      <c r="H35072" s="3">
        <v>9995000</v>
      </c>
      <c r="I35072" s="3">
        <v>10035000</v>
      </c>
      <c r="J35072" t="s">
        <v>8292</v>
      </c>
    </row>
    <row r="35073" spans="1:10" x14ac:dyDescent="0.3">
      <c r="A35073" t="s">
        <v>6285</v>
      </c>
      <c r="B35073" t="s">
        <v>626</v>
      </c>
      <c r="C35073">
        <v>12.08258445196166</v>
      </c>
      <c r="D35073" t="s">
        <v>691</v>
      </c>
      <c r="E35073" t="s">
        <v>16</v>
      </c>
      <c r="F35073" t="b">
        <v>0</v>
      </c>
      <c r="G35073">
        <v>0.9</v>
      </c>
      <c r="H35073" s="3">
        <v>9995000</v>
      </c>
      <c r="I35073" s="3">
        <v>10035000</v>
      </c>
      <c r="J35073" t="s">
        <v>8292</v>
      </c>
    </row>
    <row r="35074" spans="1:10" x14ac:dyDescent="0.3">
      <c r="A35074" t="s">
        <v>6285</v>
      </c>
      <c r="B35074" t="s">
        <v>627</v>
      </c>
      <c r="C35074">
        <v>11.26686885289589</v>
      </c>
      <c r="D35074" t="s">
        <v>691</v>
      </c>
      <c r="E35074" t="s">
        <v>16</v>
      </c>
      <c r="F35074" t="b">
        <v>0</v>
      </c>
      <c r="G35074">
        <v>0.9</v>
      </c>
      <c r="H35074" s="3">
        <v>9995000</v>
      </c>
      <c r="I35074" s="3">
        <v>10035000</v>
      </c>
      <c r="J35074" t="s">
        <v>8292</v>
      </c>
    </row>
    <row r="35075" spans="1:10" x14ac:dyDescent="0.3">
      <c r="A35075" t="s">
        <v>6285</v>
      </c>
      <c r="B35075" t="s">
        <v>628</v>
      </c>
      <c r="C35075">
        <v>11.26686885289589</v>
      </c>
      <c r="D35075" t="s">
        <v>691</v>
      </c>
      <c r="E35075" t="s">
        <v>16</v>
      </c>
      <c r="F35075" t="b">
        <v>0</v>
      </c>
      <c r="G35075">
        <v>0.9</v>
      </c>
      <c r="H35075" s="3">
        <v>9995000</v>
      </c>
      <c r="I35075" s="3">
        <v>10035000</v>
      </c>
      <c r="J35075" t="s">
        <v>8292</v>
      </c>
    </row>
    <row r="35076" spans="1:10" x14ac:dyDescent="0.3">
      <c r="A35076" t="s">
        <v>6285</v>
      </c>
      <c r="B35076" t="s">
        <v>653</v>
      </c>
      <c r="C35076">
        <v>9.1550835634056273</v>
      </c>
      <c r="D35076" t="s">
        <v>691</v>
      </c>
      <c r="E35076" t="s">
        <v>16</v>
      </c>
      <c r="F35076" t="b">
        <v>0</v>
      </c>
      <c r="G35076">
        <v>0.9</v>
      </c>
      <c r="H35076" s="3">
        <v>9995000</v>
      </c>
      <c r="I35076" s="3">
        <v>10035000</v>
      </c>
      <c r="J35076" t="s">
        <v>8292</v>
      </c>
    </row>
    <row r="35077" spans="1:10" x14ac:dyDescent="0.3">
      <c r="A35077" t="s">
        <v>6286</v>
      </c>
      <c r="B35077" t="s">
        <v>4938</v>
      </c>
      <c r="C35077">
        <v>1.613948915420123</v>
      </c>
      <c r="D35077" t="s">
        <v>4940</v>
      </c>
      <c r="E35077" t="s">
        <v>2671</v>
      </c>
      <c r="F35077" t="b">
        <v>0</v>
      </c>
      <c r="G35077">
        <v>0.9</v>
      </c>
      <c r="H35077" s="3">
        <v>2092932</v>
      </c>
      <c r="I35077" s="3">
        <v>10035000</v>
      </c>
      <c r="J35077" t="s">
        <v>8292</v>
      </c>
    </row>
    <row r="35078" spans="1:10" x14ac:dyDescent="0.3">
      <c r="A35078" t="s">
        <v>6286</v>
      </c>
      <c r="B35078" t="s">
        <v>4962</v>
      </c>
      <c r="C35078">
        <v>1.597588368251744</v>
      </c>
      <c r="D35078" t="s">
        <v>4940</v>
      </c>
      <c r="E35078" t="s">
        <v>2671</v>
      </c>
      <c r="F35078" t="b">
        <v>0</v>
      </c>
      <c r="G35078">
        <v>0.9</v>
      </c>
      <c r="H35078" s="3">
        <v>2092932</v>
      </c>
      <c r="I35078" s="3">
        <v>10035000</v>
      </c>
      <c r="J35078" t="s">
        <v>8292</v>
      </c>
    </row>
    <row r="35079" spans="1:10" x14ac:dyDescent="0.3">
      <c r="A35079" t="s">
        <v>6287</v>
      </c>
      <c r="B35079" t="s">
        <v>2151</v>
      </c>
      <c r="C35079">
        <v>1.463773514234296</v>
      </c>
      <c r="D35079" t="s">
        <v>2153</v>
      </c>
      <c r="E35079" t="s">
        <v>206</v>
      </c>
      <c r="F35079" t="b">
        <v>0</v>
      </c>
      <c r="G35079">
        <v>0.9</v>
      </c>
      <c r="H35079" s="3">
        <v>9720000</v>
      </c>
      <c r="I35079" s="3">
        <v>10035000</v>
      </c>
      <c r="J35079" t="s">
        <v>8292</v>
      </c>
    </row>
    <row r="35080" spans="1:10" x14ac:dyDescent="0.3">
      <c r="A35080" t="s">
        <v>6288</v>
      </c>
      <c r="B35080" t="s">
        <v>294</v>
      </c>
      <c r="C35080">
        <v>0.80770367947981381</v>
      </c>
      <c r="D35080" t="s">
        <v>296</v>
      </c>
      <c r="E35080" t="s">
        <v>297</v>
      </c>
      <c r="F35080" t="b">
        <v>0</v>
      </c>
      <c r="G35080">
        <v>0.9</v>
      </c>
      <c r="H35080" s="3">
        <v>9893000</v>
      </c>
      <c r="I35080" s="3">
        <v>10035000</v>
      </c>
      <c r="J35080" t="s">
        <v>8292</v>
      </c>
    </row>
    <row r="35081" spans="1:10" x14ac:dyDescent="0.3">
      <c r="A35081" t="s">
        <v>6288</v>
      </c>
      <c r="B35081" t="s">
        <v>460</v>
      </c>
      <c r="C35081">
        <v>14.136128682238549</v>
      </c>
      <c r="D35081" t="s">
        <v>296</v>
      </c>
      <c r="E35081" t="s">
        <v>297</v>
      </c>
      <c r="F35081" t="b">
        <v>0</v>
      </c>
      <c r="G35081">
        <v>0.9</v>
      </c>
      <c r="H35081" s="3">
        <v>9893000</v>
      </c>
      <c r="I35081" s="3">
        <v>10035000</v>
      </c>
      <c r="J35081" t="s">
        <v>8292</v>
      </c>
    </row>
    <row r="35082" spans="1:10" x14ac:dyDescent="0.3">
      <c r="A35082" t="s">
        <v>6288</v>
      </c>
      <c r="B35082" t="s">
        <v>298</v>
      </c>
      <c r="C35082">
        <v>13.095337354258939</v>
      </c>
      <c r="D35082" t="s">
        <v>296</v>
      </c>
      <c r="E35082" t="s">
        <v>297</v>
      </c>
      <c r="F35082" t="b">
        <v>0</v>
      </c>
      <c r="G35082">
        <v>0.9</v>
      </c>
      <c r="H35082" s="3">
        <v>9893000</v>
      </c>
      <c r="I35082" s="3">
        <v>10035000</v>
      </c>
      <c r="J35082" t="s">
        <v>8292</v>
      </c>
    </row>
    <row r="35083" spans="1:10" x14ac:dyDescent="0.3">
      <c r="A35083" t="s">
        <v>6289</v>
      </c>
      <c r="B35083" t="s">
        <v>2770</v>
      </c>
      <c r="C35083">
        <v>1.1783894704871369</v>
      </c>
      <c r="D35083" t="s">
        <v>2772</v>
      </c>
      <c r="E35083" t="s">
        <v>339</v>
      </c>
      <c r="F35083" t="b">
        <v>0</v>
      </c>
      <c r="G35083">
        <v>0.9</v>
      </c>
      <c r="H35083" s="3">
        <v>3600100</v>
      </c>
      <c r="I35083" s="3">
        <v>10034500</v>
      </c>
      <c r="J35083" t="s">
        <v>8292</v>
      </c>
    </row>
    <row r="35084" spans="1:10" x14ac:dyDescent="0.3">
      <c r="A35084" t="s">
        <v>6289</v>
      </c>
      <c r="B35084" t="s">
        <v>2773</v>
      </c>
      <c r="C35084">
        <v>3.0733753103613548</v>
      </c>
      <c r="D35084" t="s">
        <v>2772</v>
      </c>
      <c r="E35084" t="s">
        <v>339</v>
      </c>
      <c r="F35084" t="b">
        <v>0</v>
      </c>
      <c r="G35084">
        <v>0.9</v>
      </c>
      <c r="H35084" s="3">
        <v>3600100</v>
      </c>
      <c r="I35084" s="3">
        <v>10034500</v>
      </c>
      <c r="J35084" t="s">
        <v>8292</v>
      </c>
    </row>
    <row r="35085" spans="1:10" x14ac:dyDescent="0.3">
      <c r="A35085" t="s">
        <v>6290</v>
      </c>
      <c r="B35085" t="s">
        <v>287</v>
      </c>
      <c r="C35085">
        <v>3.614721342138778</v>
      </c>
      <c r="D35085" t="s">
        <v>286</v>
      </c>
      <c r="E35085" t="s">
        <v>12</v>
      </c>
      <c r="F35085" t="b">
        <v>0</v>
      </c>
      <c r="G35085">
        <v>0.9</v>
      </c>
      <c r="H35085" s="3">
        <v>799000</v>
      </c>
      <c r="I35085" s="3">
        <v>10033000</v>
      </c>
      <c r="J35085" t="s">
        <v>8292</v>
      </c>
    </row>
    <row r="35086" spans="1:10" x14ac:dyDescent="0.3">
      <c r="A35086" t="s">
        <v>6291</v>
      </c>
      <c r="B35086" t="s">
        <v>456</v>
      </c>
      <c r="C35086">
        <v>9.4886442982032371</v>
      </c>
      <c r="D35086" t="s">
        <v>458</v>
      </c>
      <c r="E35086" t="s">
        <v>297</v>
      </c>
      <c r="F35086" t="b">
        <v>0</v>
      </c>
      <c r="G35086">
        <v>0.9</v>
      </c>
      <c r="H35086" s="3">
        <v>9893000</v>
      </c>
      <c r="I35086" s="3">
        <v>10032000</v>
      </c>
      <c r="J35086" t="s">
        <v>8292</v>
      </c>
    </row>
    <row r="35087" spans="1:10" x14ac:dyDescent="0.3">
      <c r="A35087" t="s">
        <v>6291</v>
      </c>
      <c r="B35087" t="s">
        <v>459</v>
      </c>
      <c r="C35087">
        <v>3.194871154296957</v>
      </c>
      <c r="D35087" t="s">
        <v>458</v>
      </c>
      <c r="E35087" t="s">
        <v>297</v>
      </c>
      <c r="F35087" t="b">
        <v>0</v>
      </c>
      <c r="G35087">
        <v>0.9</v>
      </c>
      <c r="H35087" s="3">
        <v>9893000</v>
      </c>
      <c r="I35087" s="3">
        <v>10032000</v>
      </c>
      <c r="J35087" t="s">
        <v>8292</v>
      </c>
    </row>
    <row r="35088" spans="1:10" x14ac:dyDescent="0.3">
      <c r="A35088" t="s">
        <v>6291</v>
      </c>
      <c r="B35088" t="s">
        <v>294</v>
      </c>
      <c r="C35088">
        <v>14.83518683015229</v>
      </c>
      <c r="D35088" t="s">
        <v>458</v>
      </c>
      <c r="E35088" t="s">
        <v>297</v>
      </c>
      <c r="F35088" t="b">
        <v>0</v>
      </c>
      <c r="G35088">
        <v>0.9</v>
      </c>
      <c r="H35088" s="3">
        <v>9893000</v>
      </c>
      <c r="I35088" s="3">
        <v>10032000</v>
      </c>
      <c r="J35088" t="s">
        <v>8292</v>
      </c>
    </row>
    <row r="35089" spans="1:10" x14ac:dyDescent="0.3">
      <c r="A35089" t="s">
        <v>6291</v>
      </c>
      <c r="B35089" t="s">
        <v>460</v>
      </c>
      <c r="C35089">
        <v>3.4138412778390852</v>
      </c>
      <c r="D35089" t="s">
        <v>458</v>
      </c>
      <c r="E35089" t="s">
        <v>297</v>
      </c>
      <c r="F35089" t="b">
        <v>0</v>
      </c>
      <c r="G35089">
        <v>0.9</v>
      </c>
      <c r="H35089" s="3">
        <v>9893000</v>
      </c>
      <c r="I35089" s="3">
        <v>10032000</v>
      </c>
      <c r="J35089" t="s">
        <v>8292</v>
      </c>
    </row>
    <row r="35090" spans="1:10" x14ac:dyDescent="0.3">
      <c r="A35090" t="s">
        <v>6291</v>
      </c>
      <c r="B35090" t="s">
        <v>461</v>
      </c>
      <c r="C35090">
        <v>2.583744523834993</v>
      </c>
      <c r="D35090" t="s">
        <v>458</v>
      </c>
      <c r="E35090" t="s">
        <v>297</v>
      </c>
      <c r="F35090" t="b">
        <v>0</v>
      </c>
      <c r="G35090">
        <v>0.9</v>
      </c>
      <c r="H35090" s="3">
        <v>9893000</v>
      </c>
      <c r="I35090" s="3">
        <v>10032000</v>
      </c>
      <c r="J35090" t="s">
        <v>8292</v>
      </c>
    </row>
    <row r="35091" spans="1:10" x14ac:dyDescent="0.3">
      <c r="A35091" t="s">
        <v>6291</v>
      </c>
      <c r="B35091" t="s">
        <v>298</v>
      </c>
      <c r="C35091">
        <v>1.9329334061375201</v>
      </c>
      <c r="D35091" t="s">
        <v>458</v>
      </c>
      <c r="E35091" t="s">
        <v>297</v>
      </c>
      <c r="F35091" t="b">
        <v>0</v>
      </c>
      <c r="G35091">
        <v>0.9</v>
      </c>
      <c r="H35091" s="3">
        <v>9893000</v>
      </c>
      <c r="I35091" s="3">
        <v>10032000</v>
      </c>
      <c r="J35091" t="s">
        <v>8292</v>
      </c>
    </row>
    <row r="35092" spans="1:10" x14ac:dyDescent="0.3">
      <c r="A35092" t="s">
        <v>6291</v>
      </c>
      <c r="B35092" t="s">
        <v>462</v>
      </c>
      <c r="C35092">
        <v>2.583744523834993</v>
      </c>
      <c r="D35092" t="s">
        <v>458</v>
      </c>
      <c r="E35092" t="s">
        <v>297</v>
      </c>
      <c r="F35092" t="b">
        <v>0</v>
      </c>
      <c r="G35092">
        <v>0.9</v>
      </c>
      <c r="H35092" s="3">
        <v>9893000</v>
      </c>
      <c r="I35092" s="3">
        <v>10032000</v>
      </c>
      <c r="J35092" t="s">
        <v>8292</v>
      </c>
    </row>
    <row r="35093" spans="1:10" x14ac:dyDescent="0.3">
      <c r="A35093" t="s">
        <v>6291</v>
      </c>
      <c r="B35093" t="s">
        <v>463</v>
      </c>
      <c r="C35093">
        <v>7.1768989706836299</v>
      </c>
      <c r="D35093" t="s">
        <v>458</v>
      </c>
      <c r="E35093" t="s">
        <v>297</v>
      </c>
      <c r="F35093" t="b">
        <v>0</v>
      </c>
      <c r="G35093">
        <v>0.9</v>
      </c>
      <c r="H35093" s="3">
        <v>9893000</v>
      </c>
      <c r="I35093" s="3">
        <v>10032000</v>
      </c>
      <c r="J35093" t="s">
        <v>8292</v>
      </c>
    </row>
    <row r="35094" spans="1:10" x14ac:dyDescent="0.3">
      <c r="A35094" t="s">
        <v>6292</v>
      </c>
      <c r="B35094" t="s">
        <v>1999</v>
      </c>
      <c r="C35094">
        <v>4.8872394460519901</v>
      </c>
      <c r="D35094" t="s">
        <v>2524</v>
      </c>
      <c r="E35094" t="s">
        <v>488</v>
      </c>
      <c r="F35094" t="b">
        <v>0</v>
      </c>
      <c r="G35094">
        <v>0.9</v>
      </c>
      <c r="H35094" s="3">
        <v>9956000</v>
      </c>
      <c r="I35094" s="3">
        <v>10032000</v>
      </c>
      <c r="J35094" t="s">
        <v>8292</v>
      </c>
    </row>
    <row r="35095" spans="1:10" x14ac:dyDescent="0.3">
      <c r="A35095" t="s">
        <v>6292</v>
      </c>
      <c r="B35095" t="s">
        <v>2002</v>
      </c>
      <c r="C35095">
        <v>5.6639896804542831</v>
      </c>
      <c r="D35095" t="s">
        <v>2524</v>
      </c>
      <c r="E35095" t="s">
        <v>488</v>
      </c>
      <c r="F35095" t="b">
        <v>0</v>
      </c>
      <c r="G35095">
        <v>0.9</v>
      </c>
      <c r="H35095" s="3">
        <v>9956000</v>
      </c>
      <c r="I35095" s="3">
        <v>10032000</v>
      </c>
      <c r="J35095" t="s">
        <v>8292</v>
      </c>
    </row>
    <row r="35096" spans="1:10" x14ac:dyDescent="0.3">
      <c r="A35096" t="s">
        <v>6292</v>
      </c>
      <c r="B35096" t="s">
        <v>2003</v>
      </c>
      <c r="C35096">
        <v>8.1625225531838872</v>
      </c>
      <c r="D35096" t="s">
        <v>2524</v>
      </c>
      <c r="E35096" t="s">
        <v>488</v>
      </c>
      <c r="F35096" t="b">
        <v>0</v>
      </c>
      <c r="G35096">
        <v>0.9</v>
      </c>
      <c r="H35096" s="3">
        <v>9956000</v>
      </c>
      <c r="I35096" s="3">
        <v>10032000</v>
      </c>
      <c r="J35096" t="s">
        <v>8292</v>
      </c>
    </row>
    <row r="35097" spans="1:10" x14ac:dyDescent="0.3">
      <c r="A35097" t="s">
        <v>6292</v>
      </c>
      <c r="B35097" t="s">
        <v>2004</v>
      </c>
      <c r="C35097">
        <v>3.4021422053081141</v>
      </c>
      <c r="D35097" t="s">
        <v>2524</v>
      </c>
      <c r="E35097" t="s">
        <v>488</v>
      </c>
      <c r="F35097" t="b">
        <v>0</v>
      </c>
      <c r="G35097">
        <v>0.9</v>
      </c>
      <c r="H35097" s="3">
        <v>9956000</v>
      </c>
      <c r="I35097" s="3">
        <v>10032000</v>
      </c>
      <c r="J35097" t="s">
        <v>8292</v>
      </c>
    </row>
    <row r="35098" spans="1:10" x14ac:dyDescent="0.3">
      <c r="A35098" t="s">
        <v>6292</v>
      </c>
      <c r="B35098" t="s">
        <v>2005</v>
      </c>
      <c r="C35098">
        <v>4.4298866621022466</v>
      </c>
      <c r="D35098" t="s">
        <v>2524</v>
      </c>
      <c r="E35098" t="s">
        <v>488</v>
      </c>
      <c r="F35098" t="b">
        <v>0</v>
      </c>
      <c r="G35098">
        <v>0.9</v>
      </c>
      <c r="H35098" s="3">
        <v>9956000</v>
      </c>
      <c r="I35098" s="3">
        <v>10032000</v>
      </c>
      <c r="J35098" t="s">
        <v>8292</v>
      </c>
    </row>
    <row r="35099" spans="1:10" x14ac:dyDescent="0.3">
      <c r="A35099" t="s">
        <v>6293</v>
      </c>
      <c r="B35099" t="s">
        <v>1328</v>
      </c>
      <c r="C35099">
        <v>4.1570322939140318</v>
      </c>
      <c r="D35099" t="s">
        <v>1330</v>
      </c>
      <c r="E35099" t="s">
        <v>206</v>
      </c>
      <c r="F35099" t="b">
        <v>0</v>
      </c>
      <c r="G35099">
        <v>0.9</v>
      </c>
      <c r="H35099" s="3">
        <v>9720000</v>
      </c>
      <c r="I35099" s="3">
        <v>10031550</v>
      </c>
      <c r="J35099" t="s">
        <v>8292</v>
      </c>
    </row>
    <row r="35100" spans="1:10" x14ac:dyDescent="0.3">
      <c r="A35100" t="s">
        <v>6293</v>
      </c>
      <c r="B35100" t="s">
        <v>1331</v>
      </c>
      <c r="C35100">
        <v>6.7834672152019566</v>
      </c>
      <c r="D35100" t="s">
        <v>1330</v>
      </c>
      <c r="E35100" t="s">
        <v>206</v>
      </c>
      <c r="F35100" t="b">
        <v>0</v>
      </c>
      <c r="G35100">
        <v>0.9</v>
      </c>
      <c r="H35100" s="3">
        <v>9720000</v>
      </c>
      <c r="I35100" s="3">
        <v>10031550</v>
      </c>
      <c r="J35100" t="s">
        <v>8292</v>
      </c>
    </row>
    <row r="35101" spans="1:10" x14ac:dyDescent="0.3">
      <c r="A35101" t="s">
        <v>6294</v>
      </c>
      <c r="B35101" t="s">
        <v>67</v>
      </c>
      <c r="C35101">
        <v>1.6827053651247801</v>
      </c>
      <c r="D35101" t="s">
        <v>69</v>
      </c>
      <c r="E35101" t="s">
        <v>16</v>
      </c>
      <c r="F35101" t="b">
        <v>0</v>
      </c>
      <c r="G35101">
        <v>0.9</v>
      </c>
      <c r="H35101" s="3">
        <v>9995000</v>
      </c>
      <c r="I35101" s="3">
        <v>10030000</v>
      </c>
      <c r="J35101" t="s">
        <v>8292</v>
      </c>
    </row>
    <row r="35102" spans="1:10" x14ac:dyDescent="0.3">
      <c r="A35102" t="s">
        <v>6294</v>
      </c>
      <c r="B35102" t="s">
        <v>70</v>
      </c>
      <c r="C35102">
        <v>2.048705628641204</v>
      </c>
      <c r="D35102" t="s">
        <v>69</v>
      </c>
      <c r="E35102" t="s">
        <v>16</v>
      </c>
      <c r="F35102" t="b">
        <v>0</v>
      </c>
      <c r="G35102">
        <v>0.9</v>
      </c>
      <c r="H35102" s="3">
        <v>9995000</v>
      </c>
      <c r="I35102" s="3">
        <v>10030000</v>
      </c>
      <c r="J35102" t="s">
        <v>8292</v>
      </c>
    </row>
    <row r="35103" spans="1:10" x14ac:dyDescent="0.3">
      <c r="A35103" t="s">
        <v>6294</v>
      </c>
      <c r="B35103" t="s">
        <v>71</v>
      </c>
      <c r="C35103">
        <v>1.6827053651247801</v>
      </c>
      <c r="D35103" t="s">
        <v>69</v>
      </c>
      <c r="E35103" t="s">
        <v>16</v>
      </c>
      <c r="F35103" t="b">
        <v>0</v>
      </c>
      <c r="G35103">
        <v>0.9</v>
      </c>
      <c r="H35103" s="3">
        <v>9995000</v>
      </c>
      <c r="I35103" s="3">
        <v>10030000</v>
      </c>
      <c r="J35103" t="s">
        <v>8292</v>
      </c>
    </row>
    <row r="35104" spans="1:10" x14ac:dyDescent="0.3">
      <c r="A35104" t="s">
        <v>6295</v>
      </c>
      <c r="B35104" t="s">
        <v>965</v>
      </c>
      <c r="C35104">
        <v>11.25424165158849</v>
      </c>
      <c r="D35104" t="s">
        <v>967</v>
      </c>
      <c r="E35104" t="s">
        <v>16</v>
      </c>
      <c r="F35104" t="b">
        <v>0</v>
      </c>
      <c r="G35104">
        <v>0.9</v>
      </c>
      <c r="H35104" s="3">
        <v>9995000</v>
      </c>
      <c r="I35104" s="3">
        <v>10030000</v>
      </c>
      <c r="J35104" t="s">
        <v>8292</v>
      </c>
    </row>
    <row r="35105" spans="1:10" x14ac:dyDescent="0.3">
      <c r="A35105" t="s">
        <v>6295</v>
      </c>
      <c r="B35105" t="s">
        <v>67</v>
      </c>
      <c r="C35105">
        <v>9.7579598667437004</v>
      </c>
      <c r="D35105" t="s">
        <v>967</v>
      </c>
      <c r="E35105" t="s">
        <v>16</v>
      </c>
      <c r="F35105" t="b">
        <v>0</v>
      </c>
      <c r="G35105">
        <v>0.9</v>
      </c>
      <c r="H35105" s="3">
        <v>9995000</v>
      </c>
      <c r="I35105" s="3">
        <v>10030000</v>
      </c>
      <c r="J35105" t="s">
        <v>8292</v>
      </c>
    </row>
    <row r="35106" spans="1:10" x14ac:dyDescent="0.3">
      <c r="A35106" t="s">
        <v>6295</v>
      </c>
      <c r="B35106" t="s">
        <v>70</v>
      </c>
      <c r="C35106">
        <v>10.831850512839591</v>
      </c>
      <c r="D35106" t="s">
        <v>967</v>
      </c>
      <c r="E35106" t="s">
        <v>16</v>
      </c>
      <c r="F35106" t="b">
        <v>0</v>
      </c>
      <c r="G35106">
        <v>0.9</v>
      </c>
      <c r="H35106" s="3">
        <v>9995000</v>
      </c>
      <c r="I35106" s="3">
        <v>10030000</v>
      </c>
      <c r="J35106" t="s">
        <v>8292</v>
      </c>
    </row>
    <row r="35107" spans="1:10" x14ac:dyDescent="0.3">
      <c r="A35107" t="s">
        <v>6295</v>
      </c>
      <c r="B35107" t="s">
        <v>668</v>
      </c>
      <c r="C35107">
        <v>7.7632715627258344</v>
      </c>
      <c r="D35107" t="s">
        <v>967</v>
      </c>
      <c r="E35107" t="s">
        <v>16</v>
      </c>
      <c r="F35107" t="b">
        <v>0</v>
      </c>
      <c r="G35107">
        <v>0.9</v>
      </c>
      <c r="H35107" s="3">
        <v>9995000</v>
      </c>
      <c r="I35107" s="3">
        <v>10030000</v>
      </c>
      <c r="J35107" t="s">
        <v>8292</v>
      </c>
    </row>
    <row r="35108" spans="1:10" x14ac:dyDescent="0.3">
      <c r="A35108" t="s">
        <v>6295</v>
      </c>
      <c r="B35108" t="s">
        <v>669</v>
      </c>
      <c r="C35108">
        <v>7.7632715627258344</v>
      </c>
      <c r="D35108" t="s">
        <v>967</v>
      </c>
      <c r="E35108" t="s">
        <v>16</v>
      </c>
      <c r="F35108" t="b">
        <v>0</v>
      </c>
      <c r="G35108">
        <v>0.9</v>
      </c>
      <c r="H35108" s="3">
        <v>9995000</v>
      </c>
      <c r="I35108" s="3">
        <v>10030000</v>
      </c>
      <c r="J35108" t="s">
        <v>8292</v>
      </c>
    </row>
    <row r="35109" spans="1:10" x14ac:dyDescent="0.3">
      <c r="A35109" t="s">
        <v>6295</v>
      </c>
      <c r="B35109" t="s">
        <v>71</v>
      </c>
      <c r="C35109">
        <v>9.7579598667437004</v>
      </c>
      <c r="D35109" t="s">
        <v>967</v>
      </c>
      <c r="E35109" t="s">
        <v>16</v>
      </c>
      <c r="F35109" t="b">
        <v>0</v>
      </c>
      <c r="G35109">
        <v>0.9</v>
      </c>
      <c r="H35109" s="3">
        <v>9995000</v>
      </c>
      <c r="I35109" s="3">
        <v>10030000</v>
      </c>
      <c r="J35109" t="s">
        <v>8292</v>
      </c>
    </row>
    <row r="35110" spans="1:10" x14ac:dyDescent="0.3">
      <c r="A35110" t="s">
        <v>6296</v>
      </c>
      <c r="B35110" t="s">
        <v>965</v>
      </c>
      <c r="C35110">
        <v>2.906785303691509</v>
      </c>
      <c r="D35110" t="s">
        <v>967</v>
      </c>
      <c r="E35110" t="s">
        <v>16</v>
      </c>
      <c r="F35110" t="b">
        <v>0</v>
      </c>
      <c r="G35110">
        <v>0.9</v>
      </c>
      <c r="H35110" s="3">
        <v>9995000</v>
      </c>
      <c r="I35110" s="3">
        <v>10030000</v>
      </c>
      <c r="J35110" t="s">
        <v>8292</v>
      </c>
    </row>
    <row r="35111" spans="1:10" x14ac:dyDescent="0.3">
      <c r="A35111" t="s">
        <v>6296</v>
      </c>
      <c r="B35111" t="s">
        <v>668</v>
      </c>
      <c r="C35111">
        <v>2.3347505320008701</v>
      </c>
      <c r="D35111" t="s">
        <v>967</v>
      </c>
      <c r="E35111" t="s">
        <v>16</v>
      </c>
      <c r="F35111" t="b">
        <v>0</v>
      </c>
      <c r="G35111">
        <v>0.9</v>
      </c>
      <c r="H35111" s="3">
        <v>9995000</v>
      </c>
      <c r="I35111" s="3">
        <v>10030000</v>
      </c>
      <c r="J35111" t="s">
        <v>8292</v>
      </c>
    </row>
    <row r="35112" spans="1:10" x14ac:dyDescent="0.3">
      <c r="A35112" t="s">
        <v>6296</v>
      </c>
      <c r="B35112" t="s">
        <v>669</v>
      </c>
      <c r="C35112">
        <v>2.3347505320008701</v>
      </c>
      <c r="D35112" t="s">
        <v>967</v>
      </c>
      <c r="E35112" t="s">
        <v>16</v>
      </c>
      <c r="F35112" t="b">
        <v>0</v>
      </c>
      <c r="G35112">
        <v>0.9</v>
      </c>
      <c r="H35112" s="3">
        <v>9995000</v>
      </c>
      <c r="I35112" s="3">
        <v>10030000</v>
      </c>
      <c r="J35112" t="s">
        <v>8292</v>
      </c>
    </row>
    <row r="35113" spans="1:10" x14ac:dyDescent="0.3">
      <c r="A35113" t="s">
        <v>6297</v>
      </c>
      <c r="B35113" t="s">
        <v>4230</v>
      </c>
      <c r="C35113">
        <v>8.7315793101528563</v>
      </c>
      <c r="D35113" t="s">
        <v>4232</v>
      </c>
      <c r="E35113" t="s">
        <v>339</v>
      </c>
      <c r="F35113" t="b">
        <v>0</v>
      </c>
      <c r="G35113">
        <v>0.9</v>
      </c>
      <c r="H35113" s="3">
        <v>3600100</v>
      </c>
      <c r="I35113" s="3">
        <v>10030000</v>
      </c>
      <c r="J35113" t="s">
        <v>8292</v>
      </c>
    </row>
    <row r="35114" spans="1:10" x14ac:dyDescent="0.3">
      <c r="A35114" t="s">
        <v>6298</v>
      </c>
      <c r="B35114" t="s">
        <v>965</v>
      </c>
      <c r="C35114">
        <v>6.3586754431578187</v>
      </c>
      <c r="D35114" t="s">
        <v>967</v>
      </c>
      <c r="E35114" t="s">
        <v>16</v>
      </c>
      <c r="F35114" t="b">
        <v>0</v>
      </c>
      <c r="G35114">
        <v>0.9</v>
      </c>
      <c r="H35114" s="3">
        <v>9995000</v>
      </c>
      <c r="I35114" s="3">
        <v>10030000</v>
      </c>
      <c r="J35114" t="s">
        <v>8292</v>
      </c>
    </row>
    <row r="35115" spans="1:10" x14ac:dyDescent="0.3">
      <c r="A35115" t="s">
        <v>6298</v>
      </c>
      <c r="B35115" t="s">
        <v>668</v>
      </c>
      <c r="C35115">
        <v>2.727325088350891</v>
      </c>
      <c r="D35115" t="s">
        <v>967</v>
      </c>
      <c r="E35115" t="s">
        <v>16</v>
      </c>
      <c r="F35115" t="b">
        <v>0</v>
      </c>
      <c r="G35115">
        <v>0.9</v>
      </c>
      <c r="H35115" s="3">
        <v>9995000</v>
      </c>
      <c r="I35115" s="3">
        <v>10030000</v>
      </c>
      <c r="J35115" t="s">
        <v>8292</v>
      </c>
    </row>
    <row r="35116" spans="1:10" x14ac:dyDescent="0.3">
      <c r="A35116" t="s">
        <v>6298</v>
      </c>
      <c r="B35116" t="s">
        <v>669</v>
      </c>
      <c r="C35116">
        <v>2.727325088350891</v>
      </c>
      <c r="D35116" t="s">
        <v>967</v>
      </c>
      <c r="E35116" t="s">
        <v>16</v>
      </c>
      <c r="F35116" t="b">
        <v>0</v>
      </c>
      <c r="G35116">
        <v>0.9</v>
      </c>
      <c r="H35116" s="3">
        <v>9995000</v>
      </c>
      <c r="I35116" s="3">
        <v>10030000</v>
      </c>
      <c r="J35116" t="s">
        <v>8292</v>
      </c>
    </row>
    <row r="35117" spans="1:10" x14ac:dyDescent="0.3">
      <c r="A35117" t="s">
        <v>6299</v>
      </c>
      <c r="B35117" t="s">
        <v>965</v>
      </c>
      <c r="C35117">
        <v>11.52820680871759</v>
      </c>
      <c r="D35117" t="s">
        <v>967</v>
      </c>
      <c r="E35117" t="s">
        <v>16</v>
      </c>
      <c r="F35117" t="b">
        <v>0</v>
      </c>
      <c r="G35117">
        <v>0.9</v>
      </c>
      <c r="H35117" s="3">
        <v>9995000</v>
      </c>
      <c r="I35117" s="3">
        <v>10030000</v>
      </c>
      <c r="J35117" t="s">
        <v>8292</v>
      </c>
    </row>
    <row r="35118" spans="1:10" x14ac:dyDescent="0.3">
      <c r="A35118" t="s">
        <v>6299</v>
      </c>
      <c r="B35118" t="s">
        <v>67</v>
      </c>
      <c r="C35118">
        <v>9.4741236337446058</v>
      </c>
      <c r="D35118" t="s">
        <v>967</v>
      </c>
      <c r="E35118" t="s">
        <v>16</v>
      </c>
      <c r="F35118" t="b">
        <v>0</v>
      </c>
      <c r="G35118">
        <v>0.9</v>
      </c>
      <c r="H35118" s="3">
        <v>9995000</v>
      </c>
      <c r="I35118" s="3">
        <v>10030000</v>
      </c>
      <c r="J35118" t="s">
        <v>8292</v>
      </c>
    </row>
    <row r="35119" spans="1:10" x14ac:dyDescent="0.3">
      <c r="A35119" t="s">
        <v>6299</v>
      </c>
      <c r="B35119" t="s">
        <v>70</v>
      </c>
      <c r="C35119">
        <v>10.53848449721092</v>
      </c>
      <c r="D35119" t="s">
        <v>967</v>
      </c>
      <c r="E35119" t="s">
        <v>16</v>
      </c>
      <c r="F35119" t="b">
        <v>0</v>
      </c>
      <c r="G35119">
        <v>0.9</v>
      </c>
      <c r="H35119" s="3">
        <v>9995000</v>
      </c>
      <c r="I35119" s="3">
        <v>10030000</v>
      </c>
      <c r="J35119" t="s">
        <v>8292</v>
      </c>
    </row>
    <row r="35120" spans="1:10" x14ac:dyDescent="0.3">
      <c r="A35120" t="s">
        <v>6299</v>
      </c>
      <c r="B35120" t="s">
        <v>668</v>
      </c>
      <c r="C35120">
        <v>8.0532684852386982</v>
      </c>
      <c r="D35120" t="s">
        <v>967</v>
      </c>
      <c r="E35120" t="s">
        <v>16</v>
      </c>
      <c r="F35120" t="b">
        <v>0</v>
      </c>
      <c r="G35120">
        <v>0.9</v>
      </c>
      <c r="H35120" s="3">
        <v>9995000</v>
      </c>
      <c r="I35120" s="3">
        <v>10030000</v>
      </c>
      <c r="J35120" t="s">
        <v>8292</v>
      </c>
    </row>
    <row r="35121" spans="1:10" x14ac:dyDescent="0.3">
      <c r="A35121" t="s">
        <v>6299</v>
      </c>
      <c r="B35121" t="s">
        <v>669</v>
      </c>
      <c r="C35121">
        <v>8.0532684852386982</v>
      </c>
      <c r="D35121" t="s">
        <v>967</v>
      </c>
      <c r="E35121" t="s">
        <v>16</v>
      </c>
      <c r="F35121" t="b">
        <v>0</v>
      </c>
      <c r="G35121">
        <v>0.9</v>
      </c>
      <c r="H35121" s="3">
        <v>9995000</v>
      </c>
      <c r="I35121" s="3">
        <v>10030000</v>
      </c>
      <c r="J35121" t="s">
        <v>8292</v>
      </c>
    </row>
    <row r="35122" spans="1:10" x14ac:dyDescent="0.3">
      <c r="A35122" t="s">
        <v>6299</v>
      </c>
      <c r="B35122" t="s">
        <v>71</v>
      </c>
      <c r="C35122">
        <v>9.4741236337446058</v>
      </c>
      <c r="D35122" t="s">
        <v>967</v>
      </c>
      <c r="E35122" t="s">
        <v>16</v>
      </c>
      <c r="F35122" t="b">
        <v>0</v>
      </c>
      <c r="G35122">
        <v>0.9</v>
      </c>
      <c r="H35122" s="3">
        <v>9995000</v>
      </c>
      <c r="I35122" s="3">
        <v>10030000</v>
      </c>
      <c r="J35122" t="s">
        <v>8292</v>
      </c>
    </row>
    <row r="35123" spans="1:10" x14ac:dyDescent="0.3">
      <c r="A35123" t="s">
        <v>6300</v>
      </c>
      <c r="B35123" t="s">
        <v>67</v>
      </c>
      <c r="C35123">
        <v>1.6827053651247801</v>
      </c>
      <c r="D35123" t="s">
        <v>69</v>
      </c>
      <c r="E35123" t="s">
        <v>16</v>
      </c>
      <c r="F35123" t="b">
        <v>0</v>
      </c>
      <c r="G35123">
        <v>0.9</v>
      </c>
      <c r="H35123" s="3">
        <v>9995000</v>
      </c>
      <c r="I35123" s="3">
        <v>10030000</v>
      </c>
      <c r="J35123" t="s">
        <v>8292</v>
      </c>
    </row>
    <row r="35124" spans="1:10" x14ac:dyDescent="0.3">
      <c r="A35124" t="s">
        <v>6300</v>
      </c>
      <c r="B35124" t="s">
        <v>70</v>
      </c>
      <c r="C35124">
        <v>2.048705628641204</v>
      </c>
      <c r="D35124" t="s">
        <v>69</v>
      </c>
      <c r="E35124" t="s">
        <v>16</v>
      </c>
      <c r="F35124" t="b">
        <v>0</v>
      </c>
      <c r="G35124">
        <v>0.9</v>
      </c>
      <c r="H35124" s="3">
        <v>9995000</v>
      </c>
      <c r="I35124" s="3">
        <v>10030000</v>
      </c>
      <c r="J35124" t="s">
        <v>8292</v>
      </c>
    </row>
    <row r="35125" spans="1:10" x14ac:dyDescent="0.3">
      <c r="A35125" t="s">
        <v>6300</v>
      </c>
      <c r="B35125" t="s">
        <v>71</v>
      </c>
      <c r="C35125">
        <v>1.6827053651247801</v>
      </c>
      <c r="D35125" t="s">
        <v>69</v>
      </c>
      <c r="E35125" t="s">
        <v>16</v>
      </c>
      <c r="F35125" t="b">
        <v>0</v>
      </c>
      <c r="G35125">
        <v>0.9</v>
      </c>
      <c r="H35125" s="3">
        <v>9995000</v>
      </c>
      <c r="I35125" s="3">
        <v>10030000</v>
      </c>
      <c r="J35125" t="s">
        <v>8292</v>
      </c>
    </row>
    <row r="35126" spans="1:10" x14ac:dyDescent="0.3">
      <c r="A35126" t="s">
        <v>6301</v>
      </c>
      <c r="B35126" t="s">
        <v>965</v>
      </c>
      <c r="C35126">
        <v>11.52820680871759</v>
      </c>
      <c r="D35126" t="s">
        <v>967</v>
      </c>
      <c r="E35126" t="s">
        <v>16</v>
      </c>
      <c r="F35126" t="b">
        <v>0</v>
      </c>
      <c r="G35126">
        <v>0.9</v>
      </c>
      <c r="H35126" s="3">
        <v>9995000</v>
      </c>
      <c r="I35126" s="3">
        <v>10030000</v>
      </c>
      <c r="J35126" t="s">
        <v>8292</v>
      </c>
    </row>
    <row r="35127" spans="1:10" x14ac:dyDescent="0.3">
      <c r="A35127" t="s">
        <v>6301</v>
      </c>
      <c r="B35127" t="s">
        <v>67</v>
      </c>
      <c r="C35127">
        <v>9.4741236337446058</v>
      </c>
      <c r="D35127" t="s">
        <v>967</v>
      </c>
      <c r="E35127" t="s">
        <v>16</v>
      </c>
      <c r="F35127" t="b">
        <v>0</v>
      </c>
      <c r="G35127">
        <v>0.9</v>
      </c>
      <c r="H35127" s="3">
        <v>9995000</v>
      </c>
      <c r="I35127" s="3">
        <v>10030000</v>
      </c>
      <c r="J35127" t="s">
        <v>8292</v>
      </c>
    </row>
    <row r="35128" spans="1:10" x14ac:dyDescent="0.3">
      <c r="A35128" t="s">
        <v>6301</v>
      </c>
      <c r="B35128" t="s">
        <v>70</v>
      </c>
      <c r="C35128">
        <v>10.53848449721092</v>
      </c>
      <c r="D35128" t="s">
        <v>967</v>
      </c>
      <c r="E35128" t="s">
        <v>16</v>
      </c>
      <c r="F35128" t="b">
        <v>0</v>
      </c>
      <c r="G35128">
        <v>0.9</v>
      </c>
      <c r="H35128" s="3">
        <v>9995000</v>
      </c>
      <c r="I35128" s="3">
        <v>10030000</v>
      </c>
      <c r="J35128" t="s">
        <v>8292</v>
      </c>
    </row>
    <row r="35129" spans="1:10" x14ac:dyDescent="0.3">
      <c r="A35129" t="s">
        <v>6301</v>
      </c>
      <c r="B35129" t="s">
        <v>668</v>
      </c>
      <c r="C35129">
        <v>8.0532684852386982</v>
      </c>
      <c r="D35129" t="s">
        <v>967</v>
      </c>
      <c r="E35129" t="s">
        <v>16</v>
      </c>
      <c r="F35129" t="b">
        <v>0</v>
      </c>
      <c r="G35129">
        <v>0.9</v>
      </c>
      <c r="H35129" s="3">
        <v>9995000</v>
      </c>
      <c r="I35129" s="3">
        <v>10030000</v>
      </c>
      <c r="J35129" t="s">
        <v>8292</v>
      </c>
    </row>
    <row r="35130" spans="1:10" x14ac:dyDescent="0.3">
      <c r="A35130" t="s">
        <v>6301</v>
      </c>
      <c r="B35130" t="s">
        <v>669</v>
      </c>
      <c r="C35130">
        <v>8.0532684852386982</v>
      </c>
      <c r="D35130" t="s">
        <v>967</v>
      </c>
      <c r="E35130" t="s">
        <v>16</v>
      </c>
      <c r="F35130" t="b">
        <v>0</v>
      </c>
      <c r="G35130">
        <v>0.9</v>
      </c>
      <c r="H35130" s="3">
        <v>9995000</v>
      </c>
      <c r="I35130" s="3">
        <v>10030000</v>
      </c>
      <c r="J35130" t="s">
        <v>8292</v>
      </c>
    </row>
    <row r="35131" spans="1:10" x14ac:dyDescent="0.3">
      <c r="A35131" t="s">
        <v>6301</v>
      </c>
      <c r="B35131" t="s">
        <v>71</v>
      </c>
      <c r="C35131">
        <v>9.4741236337446058</v>
      </c>
      <c r="D35131" t="s">
        <v>967</v>
      </c>
      <c r="E35131" t="s">
        <v>16</v>
      </c>
      <c r="F35131" t="b">
        <v>0</v>
      </c>
      <c r="G35131">
        <v>0.9</v>
      </c>
      <c r="H35131" s="3">
        <v>9995000</v>
      </c>
      <c r="I35131" s="3">
        <v>10030000</v>
      </c>
      <c r="J35131" t="s">
        <v>8292</v>
      </c>
    </row>
    <row r="35132" spans="1:10" x14ac:dyDescent="0.3">
      <c r="A35132" t="s">
        <v>6302</v>
      </c>
      <c r="B35132" t="s">
        <v>460</v>
      </c>
      <c r="C35132">
        <v>10.54764086055817</v>
      </c>
      <c r="D35132" t="s">
        <v>458</v>
      </c>
      <c r="E35132" t="s">
        <v>297</v>
      </c>
      <c r="F35132" t="b">
        <v>0</v>
      </c>
      <c r="G35132">
        <v>0.9</v>
      </c>
      <c r="H35132" s="3">
        <v>9893000</v>
      </c>
      <c r="I35132" s="3">
        <v>10030000</v>
      </c>
      <c r="J35132" t="s">
        <v>8292</v>
      </c>
    </row>
    <row r="35133" spans="1:10" x14ac:dyDescent="0.3">
      <c r="A35133" t="s">
        <v>6302</v>
      </c>
      <c r="B35133" t="s">
        <v>461</v>
      </c>
      <c r="C35133">
        <v>12.177937096257409</v>
      </c>
      <c r="D35133" t="s">
        <v>458</v>
      </c>
      <c r="E35133" t="s">
        <v>297</v>
      </c>
      <c r="F35133" t="b">
        <v>0</v>
      </c>
      <c r="G35133">
        <v>0.9</v>
      </c>
      <c r="H35133" s="3">
        <v>9893000</v>
      </c>
      <c r="I35133" s="3">
        <v>10030000</v>
      </c>
      <c r="J35133" t="s">
        <v>8292</v>
      </c>
    </row>
    <row r="35134" spans="1:10" x14ac:dyDescent="0.3">
      <c r="A35134" t="s">
        <v>6302</v>
      </c>
      <c r="B35134" t="s">
        <v>298</v>
      </c>
      <c r="C35134">
        <v>12.86125779607759</v>
      </c>
      <c r="D35134" t="s">
        <v>458</v>
      </c>
      <c r="E35134" t="s">
        <v>297</v>
      </c>
      <c r="F35134" t="b">
        <v>0</v>
      </c>
      <c r="G35134">
        <v>0.9</v>
      </c>
      <c r="H35134" s="3">
        <v>9893000</v>
      </c>
      <c r="I35134" s="3">
        <v>10030000</v>
      </c>
      <c r="J35134" t="s">
        <v>8292</v>
      </c>
    </row>
    <row r="35135" spans="1:10" x14ac:dyDescent="0.3">
      <c r="A35135" t="s">
        <v>6302</v>
      </c>
      <c r="B35135" t="s">
        <v>462</v>
      </c>
      <c r="C35135">
        <v>12.177937096257409</v>
      </c>
      <c r="D35135" t="s">
        <v>458</v>
      </c>
      <c r="E35135" t="s">
        <v>297</v>
      </c>
      <c r="F35135" t="b">
        <v>0</v>
      </c>
      <c r="G35135">
        <v>0.9</v>
      </c>
      <c r="H35135" s="3">
        <v>9893000</v>
      </c>
      <c r="I35135" s="3">
        <v>10030000</v>
      </c>
      <c r="J35135" t="s">
        <v>8292</v>
      </c>
    </row>
    <row r="35136" spans="1:10" x14ac:dyDescent="0.3">
      <c r="A35136" t="s">
        <v>6302</v>
      </c>
      <c r="B35136" t="s">
        <v>463</v>
      </c>
      <c r="C35136">
        <v>7.7044254350240404</v>
      </c>
      <c r="D35136" t="s">
        <v>458</v>
      </c>
      <c r="E35136" t="s">
        <v>297</v>
      </c>
      <c r="F35136" t="b">
        <v>0</v>
      </c>
      <c r="G35136">
        <v>0.9</v>
      </c>
      <c r="H35136" s="3">
        <v>9893000</v>
      </c>
      <c r="I35136" s="3">
        <v>10030000</v>
      </c>
      <c r="J35136" t="s">
        <v>8292</v>
      </c>
    </row>
    <row r="35137" spans="1:10" x14ac:dyDescent="0.3">
      <c r="A35137" t="s">
        <v>6303</v>
      </c>
      <c r="B35137" t="s">
        <v>965</v>
      </c>
      <c r="C35137">
        <v>11.26109837858681</v>
      </c>
      <c r="D35137" t="s">
        <v>967</v>
      </c>
      <c r="E35137" t="s">
        <v>16</v>
      </c>
      <c r="F35137" t="b">
        <v>0</v>
      </c>
      <c r="G35137">
        <v>0.9</v>
      </c>
      <c r="H35137" s="3">
        <v>9995000</v>
      </c>
      <c r="I35137" s="3">
        <v>10030000</v>
      </c>
      <c r="J35137" t="s">
        <v>8292</v>
      </c>
    </row>
    <row r="35138" spans="1:10" x14ac:dyDescent="0.3">
      <c r="A35138" t="s">
        <v>6303</v>
      </c>
      <c r="B35138" t="s">
        <v>67</v>
      </c>
      <c r="C35138">
        <v>9.7506086069246738</v>
      </c>
      <c r="D35138" t="s">
        <v>967</v>
      </c>
      <c r="E35138" t="s">
        <v>16</v>
      </c>
      <c r="F35138" t="b">
        <v>0</v>
      </c>
      <c r="G35138">
        <v>0.9</v>
      </c>
      <c r="H35138" s="3">
        <v>9995000</v>
      </c>
      <c r="I35138" s="3">
        <v>10030000</v>
      </c>
      <c r="J35138" t="s">
        <v>8292</v>
      </c>
    </row>
    <row r="35139" spans="1:10" x14ac:dyDescent="0.3">
      <c r="A35139" t="s">
        <v>6303</v>
      </c>
      <c r="B35139" t="s">
        <v>70</v>
      </c>
      <c r="C35139">
        <v>10.82408658681997</v>
      </c>
      <c r="D35139" t="s">
        <v>967</v>
      </c>
      <c r="E35139" t="s">
        <v>16</v>
      </c>
      <c r="F35139" t="b">
        <v>0</v>
      </c>
      <c r="G35139">
        <v>0.9</v>
      </c>
      <c r="H35139" s="3">
        <v>9995000</v>
      </c>
      <c r="I35139" s="3">
        <v>10030000</v>
      </c>
      <c r="J35139" t="s">
        <v>8292</v>
      </c>
    </row>
    <row r="35140" spans="1:10" x14ac:dyDescent="0.3">
      <c r="A35140" t="s">
        <v>6303</v>
      </c>
      <c r="B35140" t="s">
        <v>668</v>
      </c>
      <c r="C35140">
        <v>7.7708142901734352</v>
      </c>
      <c r="D35140" t="s">
        <v>967</v>
      </c>
      <c r="E35140" t="s">
        <v>16</v>
      </c>
      <c r="F35140" t="b">
        <v>0</v>
      </c>
      <c r="G35140">
        <v>0.9</v>
      </c>
      <c r="H35140" s="3">
        <v>9995000</v>
      </c>
      <c r="I35140" s="3">
        <v>10030000</v>
      </c>
      <c r="J35140" t="s">
        <v>8292</v>
      </c>
    </row>
    <row r="35141" spans="1:10" x14ac:dyDescent="0.3">
      <c r="A35141" t="s">
        <v>6303</v>
      </c>
      <c r="B35141" t="s">
        <v>669</v>
      </c>
      <c r="C35141">
        <v>7.7708142901734352</v>
      </c>
      <c r="D35141" t="s">
        <v>967</v>
      </c>
      <c r="E35141" t="s">
        <v>16</v>
      </c>
      <c r="F35141" t="b">
        <v>0</v>
      </c>
      <c r="G35141">
        <v>0.9</v>
      </c>
      <c r="H35141" s="3">
        <v>9995000</v>
      </c>
      <c r="I35141" s="3">
        <v>10030000</v>
      </c>
      <c r="J35141" t="s">
        <v>8292</v>
      </c>
    </row>
    <row r="35142" spans="1:10" x14ac:dyDescent="0.3">
      <c r="A35142" t="s">
        <v>6303</v>
      </c>
      <c r="B35142" t="s">
        <v>71</v>
      </c>
      <c r="C35142">
        <v>9.7506086069246738</v>
      </c>
      <c r="D35142" t="s">
        <v>967</v>
      </c>
      <c r="E35142" t="s">
        <v>16</v>
      </c>
      <c r="F35142" t="b">
        <v>0</v>
      </c>
      <c r="G35142">
        <v>0.9</v>
      </c>
      <c r="H35142" s="3">
        <v>9995000</v>
      </c>
      <c r="I35142" s="3">
        <v>10030000</v>
      </c>
      <c r="J35142" t="s">
        <v>8292</v>
      </c>
    </row>
    <row r="35143" spans="1:10" x14ac:dyDescent="0.3">
      <c r="A35143" t="s">
        <v>6304</v>
      </c>
      <c r="B35143" t="s">
        <v>965</v>
      </c>
      <c r="C35143">
        <v>3.8384534935017691</v>
      </c>
      <c r="D35143" t="s">
        <v>967</v>
      </c>
      <c r="E35143" t="s">
        <v>16</v>
      </c>
      <c r="F35143" t="b">
        <v>0</v>
      </c>
      <c r="G35143">
        <v>0.9</v>
      </c>
      <c r="H35143" s="3">
        <v>9995000</v>
      </c>
      <c r="I35143" s="3">
        <v>10030000</v>
      </c>
      <c r="J35143" t="s">
        <v>8292</v>
      </c>
    </row>
    <row r="35144" spans="1:10" x14ac:dyDescent="0.3">
      <c r="A35144" t="s">
        <v>6304</v>
      </c>
      <c r="B35144" t="s">
        <v>668</v>
      </c>
      <c r="C35144">
        <v>4.5170888447626609</v>
      </c>
      <c r="D35144" t="s">
        <v>967</v>
      </c>
      <c r="E35144" t="s">
        <v>16</v>
      </c>
      <c r="F35144" t="b">
        <v>0</v>
      </c>
      <c r="G35144">
        <v>0.9</v>
      </c>
      <c r="H35144" s="3">
        <v>9995000</v>
      </c>
      <c r="I35144" s="3">
        <v>10030000</v>
      </c>
      <c r="J35144" t="s">
        <v>8292</v>
      </c>
    </row>
    <row r="35145" spans="1:10" x14ac:dyDescent="0.3">
      <c r="A35145" t="s">
        <v>6304</v>
      </c>
      <c r="B35145" t="s">
        <v>669</v>
      </c>
      <c r="C35145">
        <v>4.5170888447626609</v>
      </c>
      <c r="D35145" t="s">
        <v>967</v>
      </c>
      <c r="E35145" t="s">
        <v>16</v>
      </c>
      <c r="F35145" t="b">
        <v>0</v>
      </c>
      <c r="G35145">
        <v>0.9</v>
      </c>
      <c r="H35145" s="3">
        <v>9995000</v>
      </c>
      <c r="I35145" s="3">
        <v>10030000</v>
      </c>
      <c r="J35145" t="s">
        <v>8292</v>
      </c>
    </row>
    <row r="35146" spans="1:10" x14ac:dyDescent="0.3">
      <c r="A35146" t="s">
        <v>6305</v>
      </c>
      <c r="B35146" t="s">
        <v>67</v>
      </c>
      <c r="C35146">
        <v>1.394485986494632</v>
      </c>
      <c r="D35146" t="s">
        <v>69</v>
      </c>
      <c r="E35146" t="s">
        <v>16</v>
      </c>
      <c r="F35146" t="b">
        <v>0</v>
      </c>
      <c r="G35146">
        <v>0.9</v>
      </c>
      <c r="H35146" s="3">
        <v>9995000</v>
      </c>
      <c r="I35146" s="3">
        <v>10030000</v>
      </c>
      <c r="J35146" t="s">
        <v>8292</v>
      </c>
    </row>
    <row r="35147" spans="1:10" x14ac:dyDescent="0.3">
      <c r="A35147" t="s">
        <v>6305</v>
      </c>
      <c r="B35147" t="s">
        <v>70</v>
      </c>
      <c r="C35147">
        <v>2.0800862759628349</v>
      </c>
      <c r="D35147" t="s">
        <v>69</v>
      </c>
      <c r="E35147" t="s">
        <v>16</v>
      </c>
      <c r="F35147" t="b">
        <v>0</v>
      </c>
      <c r="G35147">
        <v>0.9</v>
      </c>
      <c r="H35147" s="3">
        <v>9995000</v>
      </c>
      <c r="I35147" s="3">
        <v>10030000</v>
      </c>
      <c r="J35147" t="s">
        <v>8292</v>
      </c>
    </row>
    <row r="35148" spans="1:10" x14ac:dyDescent="0.3">
      <c r="A35148" t="s">
        <v>6305</v>
      </c>
      <c r="B35148" t="s">
        <v>71</v>
      </c>
      <c r="C35148">
        <v>1.394485986494632</v>
      </c>
      <c r="D35148" t="s">
        <v>69</v>
      </c>
      <c r="E35148" t="s">
        <v>16</v>
      </c>
      <c r="F35148" t="b">
        <v>0</v>
      </c>
      <c r="G35148">
        <v>0.9</v>
      </c>
      <c r="H35148" s="3">
        <v>9995000</v>
      </c>
      <c r="I35148" s="3">
        <v>10030000</v>
      </c>
      <c r="J35148" t="s">
        <v>8292</v>
      </c>
    </row>
    <row r="35149" spans="1:10" x14ac:dyDescent="0.3">
      <c r="A35149" t="s">
        <v>6306</v>
      </c>
      <c r="B35149" t="s">
        <v>67</v>
      </c>
      <c r="C35149">
        <v>0.3973746682711245</v>
      </c>
      <c r="D35149" t="s">
        <v>69</v>
      </c>
      <c r="E35149" t="s">
        <v>16</v>
      </c>
      <c r="F35149" t="b">
        <v>0</v>
      </c>
      <c r="G35149">
        <v>0.9</v>
      </c>
      <c r="H35149" s="3">
        <v>9995000</v>
      </c>
      <c r="I35149" s="3">
        <v>10030000</v>
      </c>
      <c r="J35149" t="s">
        <v>8292</v>
      </c>
    </row>
    <row r="35150" spans="1:10" x14ac:dyDescent="0.3">
      <c r="A35150" t="s">
        <v>6306</v>
      </c>
      <c r="B35150" t="s">
        <v>70</v>
      </c>
      <c r="C35150">
        <v>1.675714909422533</v>
      </c>
      <c r="D35150" t="s">
        <v>69</v>
      </c>
      <c r="E35150" t="s">
        <v>16</v>
      </c>
      <c r="F35150" t="b">
        <v>0</v>
      </c>
      <c r="G35150">
        <v>0.9</v>
      </c>
      <c r="H35150" s="3">
        <v>9995000</v>
      </c>
      <c r="I35150" s="3">
        <v>10030000</v>
      </c>
      <c r="J35150" t="s">
        <v>8292</v>
      </c>
    </row>
    <row r="35151" spans="1:10" x14ac:dyDescent="0.3">
      <c r="A35151" t="s">
        <v>6306</v>
      </c>
      <c r="B35151" t="s">
        <v>71</v>
      </c>
      <c r="C35151">
        <v>0.3973746682711245</v>
      </c>
      <c r="D35151" t="s">
        <v>69</v>
      </c>
      <c r="E35151" t="s">
        <v>16</v>
      </c>
      <c r="F35151" t="b">
        <v>0</v>
      </c>
      <c r="G35151">
        <v>0.9</v>
      </c>
      <c r="H35151" s="3">
        <v>9995000</v>
      </c>
      <c r="I35151" s="3">
        <v>10030000</v>
      </c>
      <c r="J35151" t="s">
        <v>8292</v>
      </c>
    </row>
    <row r="35152" spans="1:10" x14ac:dyDescent="0.3">
      <c r="A35152" t="s">
        <v>6307</v>
      </c>
      <c r="B35152" t="s">
        <v>67</v>
      </c>
      <c r="C35152">
        <v>1.6827053651247801</v>
      </c>
      <c r="D35152" t="s">
        <v>69</v>
      </c>
      <c r="E35152" t="s">
        <v>16</v>
      </c>
      <c r="F35152" t="b">
        <v>0</v>
      </c>
      <c r="G35152">
        <v>0.9</v>
      </c>
      <c r="H35152" s="3">
        <v>9995000</v>
      </c>
      <c r="I35152" s="3">
        <v>10030000</v>
      </c>
      <c r="J35152" t="s">
        <v>8292</v>
      </c>
    </row>
    <row r="35153" spans="1:10" x14ac:dyDescent="0.3">
      <c r="A35153" t="s">
        <v>6307</v>
      </c>
      <c r="B35153" t="s">
        <v>70</v>
      </c>
      <c r="C35153">
        <v>2.048705628641204</v>
      </c>
      <c r="D35153" t="s">
        <v>69</v>
      </c>
      <c r="E35153" t="s">
        <v>16</v>
      </c>
      <c r="F35153" t="b">
        <v>0</v>
      </c>
      <c r="G35153">
        <v>0.9</v>
      </c>
      <c r="H35153" s="3">
        <v>9995000</v>
      </c>
      <c r="I35153" s="3">
        <v>10030000</v>
      </c>
      <c r="J35153" t="s">
        <v>8292</v>
      </c>
    </row>
    <row r="35154" spans="1:10" x14ac:dyDescent="0.3">
      <c r="A35154" t="s">
        <v>6307</v>
      </c>
      <c r="B35154" t="s">
        <v>71</v>
      </c>
      <c r="C35154">
        <v>1.6827053651247801</v>
      </c>
      <c r="D35154" t="s">
        <v>69</v>
      </c>
      <c r="E35154" t="s">
        <v>16</v>
      </c>
      <c r="F35154" t="b">
        <v>0</v>
      </c>
      <c r="G35154">
        <v>0.9</v>
      </c>
      <c r="H35154" s="3">
        <v>9995000</v>
      </c>
      <c r="I35154" s="3">
        <v>10030000</v>
      </c>
      <c r="J35154" t="s">
        <v>8292</v>
      </c>
    </row>
    <row r="35155" spans="1:10" x14ac:dyDescent="0.3">
      <c r="A35155" t="s">
        <v>6308</v>
      </c>
      <c r="B35155" t="s">
        <v>965</v>
      </c>
      <c r="C35155">
        <v>11.20817256877022</v>
      </c>
      <c r="D35155" t="s">
        <v>967</v>
      </c>
      <c r="E35155" t="s">
        <v>16</v>
      </c>
      <c r="F35155" t="b">
        <v>0</v>
      </c>
      <c r="G35155">
        <v>0.9</v>
      </c>
      <c r="H35155" s="3">
        <v>9995000</v>
      </c>
      <c r="I35155" s="3">
        <v>10030000</v>
      </c>
      <c r="J35155" t="s">
        <v>8292</v>
      </c>
    </row>
    <row r="35156" spans="1:10" x14ac:dyDescent="0.3">
      <c r="A35156" t="s">
        <v>6308</v>
      </c>
      <c r="B35156" t="s">
        <v>67</v>
      </c>
      <c r="C35156">
        <v>9.8061575580271008</v>
      </c>
      <c r="D35156" t="s">
        <v>967</v>
      </c>
      <c r="E35156" t="s">
        <v>16</v>
      </c>
      <c r="F35156" t="b">
        <v>0</v>
      </c>
      <c r="G35156">
        <v>0.9</v>
      </c>
      <c r="H35156" s="3">
        <v>9995000</v>
      </c>
      <c r="I35156" s="3">
        <v>10030000</v>
      </c>
      <c r="J35156" t="s">
        <v>8292</v>
      </c>
    </row>
    <row r="35157" spans="1:10" x14ac:dyDescent="0.3">
      <c r="A35157" t="s">
        <v>6308</v>
      </c>
      <c r="B35157" t="s">
        <v>70</v>
      </c>
      <c r="C35157">
        <v>10.88164634273118</v>
      </c>
      <c r="D35157" t="s">
        <v>967</v>
      </c>
      <c r="E35157" t="s">
        <v>16</v>
      </c>
      <c r="F35157" t="b">
        <v>0</v>
      </c>
      <c r="G35157">
        <v>0.9</v>
      </c>
      <c r="H35157" s="3">
        <v>9995000</v>
      </c>
      <c r="I35157" s="3">
        <v>10030000</v>
      </c>
      <c r="J35157" t="s">
        <v>8292</v>
      </c>
    </row>
    <row r="35158" spans="1:10" x14ac:dyDescent="0.3">
      <c r="A35158" t="s">
        <v>6308</v>
      </c>
      <c r="B35158" t="s">
        <v>668</v>
      </c>
      <c r="C35158">
        <v>7.7143860686085812</v>
      </c>
      <c r="D35158" t="s">
        <v>967</v>
      </c>
      <c r="E35158" t="s">
        <v>16</v>
      </c>
      <c r="F35158" t="b">
        <v>0</v>
      </c>
      <c r="G35158">
        <v>0.9</v>
      </c>
      <c r="H35158" s="3">
        <v>9995000</v>
      </c>
      <c r="I35158" s="3">
        <v>10030000</v>
      </c>
      <c r="J35158" t="s">
        <v>8292</v>
      </c>
    </row>
    <row r="35159" spans="1:10" x14ac:dyDescent="0.3">
      <c r="A35159" t="s">
        <v>6308</v>
      </c>
      <c r="B35159" t="s">
        <v>669</v>
      </c>
      <c r="C35159">
        <v>7.7143860686085812</v>
      </c>
      <c r="D35159" t="s">
        <v>967</v>
      </c>
      <c r="E35159" t="s">
        <v>16</v>
      </c>
      <c r="F35159" t="b">
        <v>0</v>
      </c>
      <c r="G35159">
        <v>0.9</v>
      </c>
      <c r="H35159" s="3">
        <v>9995000</v>
      </c>
      <c r="I35159" s="3">
        <v>10030000</v>
      </c>
      <c r="J35159" t="s">
        <v>8292</v>
      </c>
    </row>
    <row r="35160" spans="1:10" x14ac:dyDescent="0.3">
      <c r="A35160" t="s">
        <v>6308</v>
      </c>
      <c r="B35160" t="s">
        <v>71</v>
      </c>
      <c r="C35160">
        <v>9.8061575580271008</v>
      </c>
      <c r="D35160" t="s">
        <v>967</v>
      </c>
      <c r="E35160" t="s">
        <v>16</v>
      </c>
      <c r="F35160" t="b">
        <v>0</v>
      </c>
      <c r="G35160">
        <v>0.9</v>
      </c>
      <c r="H35160" s="3">
        <v>9995000</v>
      </c>
      <c r="I35160" s="3">
        <v>10030000</v>
      </c>
      <c r="J35160" t="s">
        <v>8292</v>
      </c>
    </row>
    <row r="35161" spans="1:10" x14ac:dyDescent="0.3">
      <c r="A35161" t="s">
        <v>6309</v>
      </c>
      <c r="B35161" t="s">
        <v>965</v>
      </c>
      <c r="C35161">
        <v>6.2808227240895373</v>
      </c>
      <c r="D35161" t="s">
        <v>967</v>
      </c>
      <c r="E35161" t="s">
        <v>16</v>
      </c>
      <c r="F35161" t="b">
        <v>0</v>
      </c>
      <c r="G35161">
        <v>0.9</v>
      </c>
      <c r="H35161" s="3">
        <v>9995000</v>
      </c>
      <c r="I35161" s="3">
        <v>10030000</v>
      </c>
      <c r="J35161" t="s">
        <v>8292</v>
      </c>
    </row>
    <row r="35162" spans="1:10" x14ac:dyDescent="0.3">
      <c r="A35162" t="s">
        <v>6309</v>
      </c>
      <c r="B35162" t="s">
        <v>67</v>
      </c>
      <c r="C35162">
        <v>14.82771453502793</v>
      </c>
      <c r="D35162" t="s">
        <v>967</v>
      </c>
      <c r="E35162" t="s">
        <v>16</v>
      </c>
      <c r="F35162" t="b">
        <v>0</v>
      </c>
      <c r="G35162">
        <v>0.9</v>
      </c>
      <c r="H35162" s="3">
        <v>9995000</v>
      </c>
      <c r="I35162" s="3">
        <v>10030000</v>
      </c>
      <c r="J35162" t="s">
        <v>8292</v>
      </c>
    </row>
    <row r="35163" spans="1:10" x14ac:dyDescent="0.3">
      <c r="A35163" t="s">
        <v>6309</v>
      </c>
      <c r="B35163" t="s">
        <v>668</v>
      </c>
      <c r="C35163">
        <v>2.6949950214788019</v>
      </c>
      <c r="D35163" t="s">
        <v>967</v>
      </c>
      <c r="E35163" t="s">
        <v>16</v>
      </c>
      <c r="F35163" t="b">
        <v>0</v>
      </c>
      <c r="G35163">
        <v>0.9</v>
      </c>
      <c r="H35163" s="3">
        <v>9995000</v>
      </c>
      <c r="I35163" s="3">
        <v>10030000</v>
      </c>
      <c r="J35163" t="s">
        <v>8292</v>
      </c>
    </row>
    <row r="35164" spans="1:10" x14ac:dyDescent="0.3">
      <c r="A35164" t="s">
        <v>6309</v>
      </c>
      <c r="B35164" t="s">
        <v>669</v>
      </c>
      <c r="C35164">
        <v>2.6949950214788019</v>
      </c>
      <c r="D35164" t="s">
        <v>967</v>
      </c>
      <c r="E35164" t="s">
        <v>16</v>
      </c>
      <c r="F35164" t="b">
        <v>0</v>
      </c>
      <c r="G35164">
        <v>0.9</v>
      </c>
      <c r="H35164" s="3">
        <v>9995000</v>
      </c>
      <c r="I35164" s="3">
        <v>10030000</v>
      </c>
      <c r="J35164" t="s">
        <v>8292</v>
      </c>
    </row>
    <row r="35165" spans="1:10" x14ac:dyDescent="0.3">
      <c r="A35165" t="s">
        <v>6309</v>
      </c>
      <c r="B35165" t="s">
        <v>71</v>
      </c>
      <c r="C35165">
        <v>14.82771453502793</v>
      </c>
      <c r="D35165" t="s">
        <v>967</v>
      </c>
      <c r="E35165" t="s">
        <v>16</v>
      </c>
      <c r="F35165" t="b">
        <v>0</v>
      </c>
      <c r="G35165">
        <v>0.9</v>
      </c>
      <c r="H35165" s="3">
        <v>9995000</v>
      </c>
      <c r="I35165" s="3">
        <v>10030000</v>
      </c>
      <c r="J35165" t="s">
        <v>8292</v>
      </c>
    </row>
    <row r="35166" spans="1:10" x14ac:dyDescent="0.3">
      <c r="A35166" t="s">
        <v>6310</v>
      </c>
      <c r="B35166" t="s">
        <v>965</v>
      </c>
      <c r="C35166">
        <v>11.27520045111377</v>
      </c>
      <c r="D35166" t="s">
        <v>967</v>
      </c>
      <c r="E35166" t="s">
        <v>16</v>
      </c>
      <c r="F35166" t="b">
        <v>0</v>
      </c>
      <c r="G35166">
        <v>0.9</v>
      </c>
      <c r="H35166" s="3">
        <v>9995000</v>
      </c>
      <c r="I35166" s="3">
        <v>10030000</v>
      </c>
      <c r="J35166" t="s">
        <v>8292</v>
      </c>
    </row>
    <row r="35167" spans="1:10" x14ac:dyDescent="0.3">
      <c r="A35167" t="s">
        <v>6310</v>
      </c>
      <c r="B35167" t="s">
        <v>67</v>
      </c>
      <c r="C35167">
        <v>9.7361006928696092</v>
      </c>
      <c r="D35167" t="s">
        <v>967</v>
      </c>
      <c r="E35167" t="s">
        <v>16</v>
      </c>
      <c r="F35167" t="b">
        <v>0</v>
      </c>
      <c r="G35167">
        <v>0.9</v>
      </c>
      <c r="H35167" s="3">
        <v>9995000</v>
      </c>
      <c r="I35167" s="3">
        <v>10030000</v>
      </c>
      <c r="J35167" t="s">
        <v>8292</v>
      </c>
    </row>
    <row r="35168" spans="1:10" x14ac:dyDescent="0.3">
      <c r="A35168" t="s">
        <v>6310</v>
      </c>
      <c r="B35168" t="s">
        <v>70</v>
      </c>
      <c r="C35168">
        <v>10.80928363862764</v>
      </c>
      <c r="D35168" t="s">
        <v>967</v>
      </c>
      <c r="E35168" t="s">
        <v>16</v>
      </c>
      <c r="F35168" t="b">
        <v>0</v>
      </c>
      <c r="G35168">
        <v>0.9</v>
      </c>
      <c r="H35168" s="3">
        <v>9995000</v>
      </c>
      <c r="I35168" s="3">
        <v>10030000</v>
      </c>
      <c r="J35168" t="s">
        <v>8292</v>
      </c>
    </row>
    <row r="35169" spans="1:10" x14ac:dyDescent="0.3">
      <c r="A35169" t="s">
        <v>6310</v>
      </c>
      <c r="B35169" t="s">
        <v>668</v>
      </c>
      <c r="C35169">
        <v>7.7854698568703187</v>
      </c>
      <c r="D35169" t="s">
        <v>967</v>
      </c>
      <c r="E35169" t="s">
        <v>16</v>
      </c>
      <c r="F35169" t="b">
        <v>0</v>
      </c>
      <c r="G35169">
        <v>0.9</v>
      </c>
      <c r="H35169" s="3">
        <v>9995000</v>
      </c>
      <c r="I35169" s="3">
        <v>10030000</v>
      </c>
      <c r="J35169" t="s">
        <v>8292</v>
      </c>
    </row>
    <row r="35170" spans="1:10" x14ac:dyDescent="0.3">
      <c r="A35170" t="s">
        <v>6310</v>
      </c>
      <c r="B35170" t="s">
        <v>669</v>
      </c>
      <c r="C35170">
        <v>7.7854698568703187</v>
      </c>
      <c r="D35170" t="s">
        <v>967</v>
      </c>
      <c r="E35170" t="s">
        <v>16</v>
      </c>
      <c r="F35170" t="b">
        <v>0</v>
      </c>
      <c r="G35170">
        <v>0.9</v>
      </c>
      <c r="H35170" s="3">
        <v>9995000</v>
      </c>
      <c r="I35170" s="3">
        <v>10030000</v>
      </c>
      <c r="J35170" t="s">
        <v>8292</v>
      </c>
    </row>
    <row r="35171" spans="1:10" x14ac:dyDescent="0.3">
      <c r="A35171" t="s">
        <v>6310</v>
      </c>
      <c r="B35171" t="s">
        <v>71</v>
      </c>
      <c r="C35171">
        <v>9.7361006928696092</v>
      </c>
      <c r="D35171" t="s">
        <v>967</v>
      </c>
      <c r="E35171" t="s">
        <v>16</v>
      </c>
      <c r="F35171" t="b">
        <v>0</v>
      </c>
      <c r="G35171">
        <v>0.9</v>
      </c>
      <c r="H35171" s="3">
        <v>9995000</v>
      </c>
      <c r="I35171" s="3">
        <v>10030000</v>
      </c>
      <c r="J35171" t="s">
        <v>8292</v>
      </c>
    </row>
    <row r="35172" spans="1:10" x14ac:dyDescent="0.3">
      <c r="A35172" t="s">
        <v>6311</v>
      </c>
      <c r="B35172" t="s">
        <v>965</v>
      </c>
      <c r="C35172">
        <v>0.52743094519718592</v>
      </c>
      <c r="D35172" t="s">
        <v>967</v>
      </c>
      <c r="E35172" t="s">
        <v>16</v>
      </c>
      <c r="F35172" t="b">
        <v>0</v>
      </c>
      <c r="G35172">
        <v>0.9</v>
      </c>
      <c r="H35172" s="3">
        <v>9995000</v>
      </c>
      <c r="I35172" s="3">
        <v>10030000</v>
      </c>
      <c r="J35172" t="s">
        <v>8292</v>
      </c>
    </row>
    <row r="35173" spans="1:10" x14ac:dyDescent="0.3">
      <c r="A35173" t="s">
        <v>6311</v>
      </c>
      <c r="B35173" t="s">
        <v>668</v>
      </c>
      <c r="C35173">
        <v>4.0085423076466089</v>
      </c>
      <c r="D35173" t="s">
        <v>967</v>
      </c>
      <c r="E35173" t="s">
        <v>16</v>
      </c>
      <c r="F35173" t="b">
        <v>0</v>
      </c>
      <c r="G35173">
        <v>0.9</v>
      </c>
      <c r="H35173" s="3">
        <v>9995000</v>
      </c>
      <c r="I35173" s="3">
        <v>10030000</v>
      </c>
      <c r="J35173" t="s">
        <v>8292</v>
      </c>
    </row>
    <row r="35174" spans="1:10" x14ac:dyDescent="0.3">
      <c r="A35174" t="s">
        <v>6311</v>
      </c>
      <c r="B35174" t="s">
        <v>669</v>
      </c>
      <c r="C35174">
        <v>4.0085423076466089</v>
      </c>
      <c r="D35174" t="s">
        <v>967</v>
      </c>
      <c r="E35174" t="s">
        <v>16</v>
      </c>
      <c r="F35174" t="b">
        <v>0</v>
      </c>
      <c r="G35174">
        <v>0.9</v>
      </c>
      <c r="H35174" s="3">
        <v>9995000</v>
      </c>
      <c r="I35174" s="3">
        <v>10030000</v>
      </c>
      <c r="J35174" t="s">
        <v>8292</v>
      </c>
    </row>
    <row r="35175" spans="1:10" x14ac:dyDescent="0.3">
      <c r="A35175" t="s">
        <v>6312</v>
      </c>
      <c r="B35175" t="s">
        <v>1274</v>
      </c>
      <c r="C35175">
        <v>3.3237187073156251</v>
      </c>
      <c r="D35175" t="s">
        <v>1276</v>
      </c>
      <c r="E35175" t="s">
        <v>206</v>
      </c>
      <c r="F35175" t="b">
        <v>0</v>
      </c>
      <c r="G35175">
        <v>0.9</v>
      </c>
      <c r="H35175" s="3">
        <v>9720000</v>
      </c>
      <c r="I35175" s="3">
        <v>10030000</v>
      </c>
      <c r="J35175" t="s">
        <v>8292</v>
      </c>
    </row>
    <row r="35176" spans="1:10" x14ac:dyDescent="0.3">
      <c r="A35176" t="s">
        <v>6312</v>
      </c>
      <c r="B35176" t="s">
        <v>1277</v>
      </c>
      <c r="C35176">
        <v>1.0625385806750169</v>
      </c>
      <c r="D35176" t="s">
        <v>1276</v>
      </c>
      <c r="E35176" t="s">
        <v>206</v>
      </c>
      <c r="F35176" t="b">
        <v>0</v>
      </c>
      <c r="G35176">
        <v>0.9</v>
      </c>
      <c r="H35176" s="3">
        <v>9720000</v>
      </c>
      <c r="I35176" s="3">
        <v>10030000</v>
      </c>
      <c r="J35176" t="s">
        <v>8292</v>
      </c>
    </row>
    <row r="35177" spans="1:10" x14ac:dyDescent="0.3">
      <c r="A35177" t="s">
        <v>6313</v>
      </c>
      <c r="B35177" t="s">
        <v>965</v>
      </c>
      <c r="C35177">
        <v>11.368897513421279</v>
      </c>
      <c r="D35177" t="s">
        <v>967</v>
      </c>
      <c r="E35177" t="s">
        <v>16</v>
      </c>
      <c r="F35177" t="b">
        <v>0</v>
      </c>
      <c r="G35177">
        <v>0.9</v>
      </c>
      <c r="H35177" s="3">
        <v>9995000</v>
      </c>
      <c r="I35177" s="3">
        <v>10030000</v>
      </c>
      <c r="J35177" t="s">
        <v>8292</v>
      </c>
    </row>
    <row r="35178" spans="1:10" x14ac:dyDescent="0.3">
      <c r="A35178" t="s">
        <v>6313</v>
      </c>
      <c r="B35178" t="s">
        <v>67</v>
      </c>
      <c r="C35178">
        <v>9.6384767299419405</v>
      </c>
      <c r="D35178" t="s">
        <v>967</v>
      </c>
      <c r="E35178" t="s">
        <v>16</v>
      </c>
      <c r="F35178" t="b">
        <v>0</v>
      </c>
      <c r="G35178">
        <v>0.9</v>
      </c>
      <c r="H35178" s="3">
        <v>9995000</v>
      </c>
      <c r="I35178" s="3">
        <v>10030000</v>
      </c>
      <c r="J35178" t="s">
        <v>8292</v>
      </c>
    </row>
    <row r="35179" spans="1:10" x14ac:dyDescent="0.3">
      <c r="A35179" t="s">
        <v>6313</v>
      </c>
      <c r="B35179" t="s">
        <v>70</v>
      </c>
      <c r="C35179">
        <v>10.708239453981699</v>
      </c>
      <c r="D35179" t="s">
        <v>967</v>
      </c>
      <c r="E35179" t="s">
        <v>16</v>
      </c>
      <c r="F35179" t="b">
        <v>0</v>
      </c>
      <c r="G35179">
        <v>0.9</v>
      </c>
      <c r="H35179" s="3">
        <v>9995000</v>
      </c>
      <c r="I35179" s="3">
        <v>10030000</v>
      </c>
      <c r="J35179" t="s">
        <v>8292</v>
      </c>
    </row>
    <row r="35180" spans="1:10" x14ac:dyDescent="0.3">
      <c r="A35180" t="s">
        <v>6313</v>
      </c>
      <c r="B35180" t="s">
        <v>668</v>
      </c>
      <c r="C35180">
        <v>7.8850086498248446</v>
      </c>
      <c r="D35180" t="s">
        <v>967</v>
      </c>
      <c r="E35180" t="s">
        <v>16</v>
      </c>
      <c r="F35180" t="b">
        <v>0</v>
      </c>
      <c r="G35180">
        <v>0.9</v>
      </c>
      <c r="H35180" s="3">
        <v>9995000</v>
      </c>
      <c r="I35180" s="3">
        <v>10030000</v>
      </c>
      <c r="J35180" t="s">
        <v>8292</v>
      </c>
    </row>
    <row r="35181" spans="1:10" x14ac:dyDescent="0.3">
      <c r="A35181" t="s">
        <v>6313</v>
      </c>
      <c r="B35181" t="s">
        <v>669</v>
      </c>
      <c r="C35181">
        <v>7.8850086498248446</v>
      </c>
      <c r="D35181" t="s">
        <v>967</v>
      </c>
      <c r="E35181" t="s">
        <v>16</v>
      </c>
      <c r="F35181" t="b">
        <v>0</v>
      </c>
      <c r="G35181">
        <v>0.9</v>
      </c>
      <c r="H35181" s="3">
        <v>9995000</v>
      </c>
      <c r="I35181" s="3">
        <v>10030000</v>
      </c>
      <c r="J35181" t="s">
        <v>8292</v>
      </c>
    </row>
    <row r="35182" spans="1:10" x14ac:dyDescent="0.3">
      <c r="A35182" t="s">
        <v>6313</v>
      </c>
      <c r="B35182" t="s">
        <v>71</v>
      </c>
      <c r="C35182">
        <v>9.6384767299419405</v>
      </c>
      <c r="D35182" t="s">
        <v>967</v>
      </c>
      <c r="E35182" t="s">
        <v>16</v>
      </c>
      <c r="F35182" t="b">
        <v>0</v>
      </c>
      <c r="G35182">
        <v>0.9</v>
      </c>
      <c r="H35182" s="3">
        <v>9995000</v>
      </c>
      <c r="I35182" s="3">
        <v>10030000</v>
      </c>
      <c r="J35182" t="s">
        <v>8292</v>
      </c>
    </row>
    <row r="35183" spans="1:10" x14ac:dyDescent="0.3">
      <c r="A35183" t="s">
        <v>6314</v>
      </c>
      <c r="B35183" t="s">
        <v>965</v>
      </c>
      <c r="C35183">
        <v>3.5432289334797971</v>
      </c>
      <c r="D35183" t="s">
        <v>967</v>
      </c>
      <c r="E35183" t="s">
        <v>16</v>
      </c>
      <c r="F35183" t="b">
        <v>0</v>
      </c>
      <c r="G35183">
        <v>0.9</v>
      </c>
      <c r="H35183" s="3">
        <v>9995000</v>
      </c>
      <c r="I35183" s="3">
        <v>10030000</v>
      </c>
      <c r="J35183" t="s">
        <v>8292</v>
      </c>
    </row>
    <row r="35184" spans="1:10" x14ac:dyDescent="0.3">
      <c r="A35184" t="s">
        <v>6314</v>
      </c>
      <c r="B35184" t="s">
        <v>668</v>
      </c>
      <c r="C35184">
        <v>2.4570388901208662</v>
      </c>
      <c r="D35184" t="s">
        <v>967</v>
      </c>
      <c r="E35184" t="s">
        <v>16</v>
      </c>
      <c r="F35184" t="b">
        <v>0</v>
      </c>
      <c r="G35184">
        <v>0.9</v>
      </c>
      <c r="H35184" s="3">
        <v>9995000</v>
      </c>
      <c r="I35184" s="3">
        <v>10030000</v>
      </c>
      <c r="J35184" t="s">
        <v>8292</v>
      </c>
    </row>
    <row r="35185" spans="1:10" x14ac:dyDescent="0.3">
      <c r="A35185" t="s">
        <v>6314</v>
      </c>
      <c r="B35185" t="s">
        <v>669</v>
      </c>
      <c r="C35185">
        <v>2.4570388901208662</v>
      </c>
      <c r="D35185" t="s">
        <v>967</v>
      </c>
      <c r="E35185" t="s">
        <v>16</v>
      </c>
      <c r="F35185" t="b">
        <v>0</v>
      </c>
      <c r="G35185">
        <v>0.9</v>
      </c>
      <c r="H35185" s="3">
        <v>9995000</v>
      </c>
      <c r="I35185" s="3">
        <v>10030000</v>
      </c>
      <c r="J35185" t="s">
        <v>8292</v>
      </c>
    </row>
    <row r="35186" spans="1:10" x14ac:dyDescent="0.3">
      <c r="A35186" t="s">
        <v>6315</v>
      </c>
      <c r="B35186" t="s">
        <v>4938</v>
      </c>
      <c r="C35186">
        <v>1.520198175639381</v>
      </c>
      <c r="D35186" t="s">
        <v>4940</v>
      </c>
      <c r="E35186" t="s">
        <v>2671</v>
      </c>
      <c r="F35186" t="b">
        <v>0</v>
      </c>
      <c r="G35186">
        <v>0.9</v>
      </c>
      <c r="H35186" s="3">
        <v>2092932</v>
      </c>
      <c r="I35186" s="3">
        <v>10028000</v>
      </c>
      <c r="J35186" t="s">
        <v>8292</v>
      </c>
    </row>
    <row r="35187" spans="1:10" x14ac:dyDescent="0.3">
      <c r="A35187" t="s">
        <v>6315</v>
      </c>
      <c r="B35187" t="s">
        <v>4962</v>
      </c>
      <c r="C35187">
        <v>1.97791697186813</v>
      </c>
      <c r="D35187" t="s">
        <v>4940</v>
      </c>
      <c r="E35187" t="s">
        <v>2671</v>
      </c>
      <c r="F35187" t="b">
        <v>0</v>
      </c>
      <c r="G35187">
        <v>0.9</v>
      </c>
      <c r="H35187" s="3">
        <v>2092932</v>
      </c>
      <c r="I35187" s="3">
        <v>10028000</v>
      </c>
      <c r="J35187" t="s">
        <v>8292</v>
      </c>
    </row>
    <row r="35188" spans="1:10" x14ac:dyDescent="0.3">
      <c r="A35188" t="s">
        <v>6316</v>
      </c>
      <c r="B35188" t="s">
        <v>479</v>
      </c>
      <c r="C35188">
        <v>4.8825961146261951</v>
      </c>
      <c r="D35188" t="s">
        <v>481</v>
      </c>
      <c r="E35188" t="s">
        <v>114</v>
      </c>
      <c r="F35188" t="b">
        <v>0</v>
      </c>
      <c r="G35188">
        <v>0.9</v>
      </c>
      <c r="H35188" s="3">
        <v>9685200</v>
      </c>
      <c r="I35188" s="3">
        <v>10028000</v>
      </c>
      <c r="J35188" t="s">
        <v>8292</v>
      </c>
    </row>
    <row r="35189" spans="1:10" x14ac:dyDescent="0.3">
      <c r="A35189" t="s">
        <v>6316</v>
      </c>
      <c r="B35189" t="s">
        <v>482</v>
      </c>
      <c r="C35189">
        <v>2.159118598589469</v>
      </c>
      <c r="D35189" t="s">
        <v>481</v>
      </c>
      <c r="E35189" t="s">
        <v>114</v>
      </c>
      <c r="F35189" t="b">
        <v>0</v>
      </c>
      <c r="G35189">
        <v>0.9</v>
      </c>
      <c r="H35189" s="3">
        <v>9685200</v>
      </c>
      <c r="I35189" s="3">
        <v>10028000</v>
      </c>
      <c r="J35189" t="s">
        <v>8292</v>
      </c>
    </row>
    <row r="35190" spans="1:10" x14ac:dyDescent="0.3">
      <c r="A35190" t="s">
        <v>6317</v>
      </c>
      <c r="B35190" t="s">
        <v>1274</v>
      </c>
      <c r="C35190">
        <v>2.0218124197850682</v>
      </c>
      <c r="D35190" t="s">
        <v>1276</v>
      </c>
      <c r="E35190" t="s">
        <v>206</v>
      </c>
      <c r="F35190" t="b">
        <v>0</v>
      </c>
      <c r="G35190">
        <v>0.9</v>
      </c>
      <c r="H35190" s="3">
        <v>9720000</v>
      </c>
      <c r="I35190" s="3">
        <v>10027080</v>
      </c>
      <c r="J35190" t="s">
        <v>8292</v>
      </c>
    </row>
    <row r="35191" spans="1:10" x14ac:dyDescent="0.3">
      <c r="A35191" t="s">
        <v>6317</v>
      </c>
      <c r="B35191" t="s">
        <v>1277</v>
      </c>
      <c r="C35191">
        <v>1.936380370824837</v>
      </c>
      <c r="D35191" t="s">
        <v>1276</v>
      </c>
      <c r="E35191" t="s">
        <v>206</v>
      </c>
      <c r="F35191" t="b">
        <v>0</v>
      </c>
      <c r="G35191">
        <v>0.9</v>
      </c>
      <c r="H35191" s="3">
        <v>9720000</v>
      </c>
      <c r="I35191" s="3">
        <v>10027080</v>
      </c>
      <c r="J35191" t="s">
        <v>8292</v>
      </c>
    </row>
    <row r="35192" spans="1:10" x14ac:dyDescent="0.3">
      <c r="A35192" t="s">
        <v>6318</v>
      </c>
      <c r="B35192" t="s">
        <v>2151</v>
      </c>
      <c r="C35192">
        <v>4.5863594826275804</v>
      </c>
      <c r="D35192" t="s">
        <v>2153</v>
      </c>
      <c r="E35192" t="s">
        <v>206</v>
      </c>
      <c r="F35192" t="b">
        <v>0</v>
      </c>
      <c r="G35192">
        <v>0.9</v>
      </c>
      <c r="H35192" s="3">
        <v>9720000</v>
      </c>
      <c r="I35192" s="3">
        <v>10027080</v>
      </c>
      <c r="J35192" t="s">
        <v>8292</v>
      </c>
    </row>
    <row r="35193" spans="1:10" x14ac:dyDescent="0.3">
      <c r="A35193" t="s">
        <v>6319</v>
      </c>
      <c r="B35193" t="s">
        <v>456</v>
      </c>
      <c r="C35193">
        <v>10.17726254483315</v>
      </c>
      <c r="D35193" t="s">
        <v>458</v>
      </c>
      <c r="E35193" t="s">
        <v>297</v>
      </c>
      <c r="F35193" t="b">
        <v>0</v>
      </c>
      <c r="G35193">
        <v>0.9</v>
      </c>
      <c r="H35193" s="3">
        <v>9893000</v>
      </c>
      <c r="I35193" s="3">
        <v>10027000</v>
      </c>
      <c r="J35193" t="e">
        <v>#N/A</v>
      </c>
    </row>
    <row r="35194" spans="1:10" x14ac:dyDescent="0.3">
      <c r="A35194" t="s">
        <v>6319</v>
      </c>
      <c r="B35194" t="s">
        <v>459</v>
      </c>
      <c r="C35194">
        <v>9.0071501619678358</v>
      </c>
      <c r="D35194" t="s">
        <v>458</v>
      </c>
      <c r="E35194" t="s">
        <v>297</v>
      </c>
      <c r="F35194" t="b">
        <v>0</v>
      </c>
      <c r="G35194">
        <v>0.9</v>
      </c>
      <c r="H35194" s="3">
        <v>9893000</v>
      </c>
      <c r="I35194" s="3">
        <v>10027000</v>
      </c>
      <c r="J35194" t="e">
        <v>#N/A</v>
      </c>
    </row>
    <row r="35195" spans="1:10" x14ac:dyDescent="0.3">
      <c r="A35195" t="s">
        <v>6319</v>
      </c>
      <c r="B35195" t="s">
        <v>460</v>
      </c>
      <c r="C35195">
        <v>6.8079599184411874</v>
      </c>
      <c r="D35195" t="s">
        <v>458</v>
      </c>
      <c r="E35195" t="s">
        <v>297</v>
      </c>
      <c r="F35195" t="b">
        <v>0</v>
      </c>
      <c r="G35195">
        <v>0.9</v>
      </c>
      <c r="H35195" s="3">
        <v>9893000</v>
      </c>
      <c r="I35195" s="3">
        <v>10027000</v>
      </c>
      <c r="J35195" t="e">
        <v>#N/A</v>
      </c>
    </row>
    <row r="35196" spans="1:10" x14ac:dyDescent="0.3">
      <c r="A35196" t="s">
        <v>6319</v>
      </c>
      <c r="B35196" t="s">
        <v>461</v>
      </c>
      <c r="C35196">
        <v>6.2771536288377083</v>
      </c>
      <c r="D35196" t="s">
        <v>458</v>
      </c>
      <c r="E35196" t="s">
        <v>297</v>
      </c>
      <c r="F35196" t="b">
        <v>0</v>
      </c>
      <c r="G35196">
        <v>0.9</v>
      </c>
      <c r="H35196" s="3">
        <v>9893000</v>
      </c>
      <c r="I35196" s="3">
        <v>10027000</v>
      </c>
      <c r="J35196" t="e">
        <v>#N/A</v>
      </c>
    </row>
    <row r="35197" spans="1:10" x14ac:dyDescent="0.3">
      <c r="A35197" t="s">
        <v>6319</v>
      </c>
      <c r="B35197" t="s">
        <v>298</v>
      </c>
      <c r="C35197">
        <v>8.6562541026647288</v>
      </c>
      <c r="D35197" t="s">
        <v>458</v>
      </c>
      <c r="E35197" t="s">
        <v>297</v>
      </c>
      <c r="F35197" t="b">
        <v>0</v>
      </c>
      <c r="G35197">
        <v>0.9</v>
      </c>
      <c r="H35197" s="3">
        <v>9893000</v>
      </c>
      <c r="I35197" s="3">
        <v>10027000</v>
      </c>
      <c r="J35197" t="e">
        <v>#N/A</v>
      </c>
    </row>
    <row r="35198" spans="1:10" x14ac:dyDescent="0.3">
      <c r="A35198" t="s">
        <v>6319</v>
      </c>
      <c r="B35198" t="s">
        <v>462</v>
      </c>
      <c r="C35198">
        <v>6.2771536288377083</v>
      </c>
      <c r="D35198" t="s">
        <v>458</v>
      </c>
      <c r="E35198" t="s">
        <v>297</v>
      </c>
      <c r="F35198" t="b">
        <v>0</v>
      </c>
      <c r="G35198">
        <v>0.9</v>
      </c>
      <c r="H35198" s="3">
        <v>9893000</v>
      </c>
      <c r="I35198" s="3">
        <v>10027000</v>
      </c>
      <c r="J35198" t="e">
        <v>#N/A</v>
      </c>
    </row>
    <row r="35199" spans="1:10" x14ac:dyDescent="0.3">
      <c r="A35199" t="s">
        <v>6319</v>
      </c>
      <c r="B35199" t="s">
        <v>463</v>
      </c>
      <c r="C35199">
        <v>1.1946425347351619</v>
      </c>
      <c r="D35199" t="s">
        <v>458</v>
      </c>
      <c r="E35199" t="s">
        <v>297</v>
      </c>
      <c r="F35199" t="b">
        <v>0</v>
      </c>
      <c r="G35199">
        <v>0.9</v>
      </c>
      <c r="H35199" s="3">
        <v>9893000</v>
      </c>
      <c r="I35199" s="3">
        <v>10027000</v>
      </c>
      <c r="J35199" t="e">
        <v>#N/A</v>
      </c>
    </row>
    <row r="35200" spans="1:10" x14ac:dyDescent="0.3">
      <c r="A35200" t="s">
        <v>6320</v>
      </c>
      <c r="B35200" t="s">
        <v>456</v>
      </c>
      <c r="C35200">
        <v>9.3367921422068605</v>
      </c>
      <c r="D35200" t="s">
        <v>458</v>
      </c>
      <c r="E35200" t="s">
        <v>297</v>
      </c>
      <c r="F35200" t="b">
        <v>0</v>
      </c>
      <c r="G35200">
        <v>0.9</v>
      </c>
      <c r="H35200" s="3">
        <v>9893000</v>
      </c>
      <c r="I35200" s="3">
        <v>10027000</v>
      </c>
      <c r="J35200" t="s">
        <v>8292</v>
      </c>
    </row>
    <row r="35201" spans="1:10" x14ac:dyDescent="0.3">
      <c r="A35201" t="s">
        <v>6320</v>
      </c>
      <c r="B35201" t="s">
        <v>459</v>
      </c>
      <c r="C35201">
        <v>5.5184218012673307</v>
      </c>
      <c r="D35201" t="s">
        <v>458</v>
      </c>
      <c r="E35201" t="s">
        <v>297</v>
      </c>
      <c r="F35201" t="b">
        <v>0</v>
      </c>
      <c r="G35201">
        <v>0.9</v>
      </c>
      <c r="H35201" s="3">
        <v>9893000</v>
      </c>
      <c r="I35201" s="3">
        <v>10027000</v>
      </c>
      <c r="J35201" t="s">
        <v>8292</v>
      </c>
    </row>
    <row r="35202" spans="1:10" x14ac:dyDescent="0.3">
      <c r="A35202" t="s">
        <v>6320</v>
      </c>
      <c r="B35202" t="s">
        <v>460</v>
      </c>
      <c r="C35202">
        <v>3.0092726119808368</v>
      </c>
      <c r="D35202" t="s">
        <v>458</v>
      </c>
      <c r="E35202" t="s">
        <v>297</v>
      </c>
      <c r="F35202" t="b">
        <v>0</v>
      </c>
      <c r="G35202">
        <v>0.9</v>
      </c>
      <c r="H35202" s="3">
        <v>9893000</v>
      </c>
      <c r="I35202" s="3">
        <v>10027000</v>
      </c>
      <c r="J35202" t="s">
        <v>8292</v>
      </c>
    </row>
    <row r="35203" spans="1:10" x14ac:dyDescent="0.3">
      <c r="A35203" t="s">
        <v>6320</v>
      </c>
      <c r="B35203" t="s">
        <v>461</v>
      </c>
      <c r="C35203">
        <v>2.5746513975525289</v>
      </c>
      <c r="D35203" t="s">
        <v>458</v>
      </c>
      <c r="E35203" t="s">
        <v>297</v>
      </c>
      <c r="F35203" t="b">
        <v>0</v>
      </c>
      <c r="G35203">
        <v>0.9</v>
      </c>
      <c r="H35203" s="3">
        <v>9893000</v>
      </c>
      <c r="I35203" s="3">
        <v>10027000</v>
      </c>
      <c r="J35203" t="s">
        <v>8292</v>
      </c>
    </row>
    <row r="35204" spans="1:10" x14ac:dyDescent="0.3">
      <c r="A35204" t="s">
        <v>6320</v>
      </c>
      <c r="B35204" t="s">
        <v>298</v>
      </c>
      <c r="C35204">
        <v>4.4328547923615549</v>
      </c>
      <c r="D35204" t="s">
        <v>458</v>
      </c>
      <c r="E35204" t="s">
        <v>297</v>
      </c>
      <c r="F35204" t="b">
        <v>0</v>
      </c>
      <c r="G35204">
        <v>0.9</v>
      </c>
      <c r="H35204" s="3">
        <v>9893000</v>
      </c>
      <c r="I35204" s="3">
        <v>10027000</v>
      </c>
      <c r="J35204" t="s">
        <v>8292</v>
      </c>
    </row>
    <row r="35205" spans="1:10" x14ac:dyDescent="0.3">
      <c r="A35205" t="s">
        <v>6320</v>
      </c>
      <c r="B35205" t="s">
        <v>462</v>
      </c>
      <c r="C35205">
        <v>2.5746513975525289</v>
      </c>
      <c r="D35205" t="s">
        <v>458</v>
      </c>
      <c r="E35205" t="s">
        <v>297</v>
      </c>
      <c r="F35205" t="b">
        <v>0</v>
      </c>
      <c r="G35205">
        <v>0.9</v>
      </c>
      <c r="H35205" s="3">
        <v>9893000</v>
      </c>
      <c r="I35205" s="3">
        <v>10027000</v>
      </c>
      <c r="J35205" t="s">
        <v>8292</v>
      </c>
    </row>
    <row r="35206" spans="1:10" x14ac:dyDescent="0.3">
      <c r="A35206" t="s">
        <v>6320</v>
      </c>
      <c r="B35206" t="s">
        <v>463</v>
      </c>
      <c r="C35206">
        <v>3.1645040474519681</v>
      </c>
      <c r="D35206" t="s">
        <v>458</v>
      </c>
      <c r="E35206" t="s">
        <v>297</v>
      </c>
      <c r="F35206" t="b">
        <v>0</v>
      </c>
      <c r="G35206">
        <v>0.9</v>
      </c>
      <c r="H35206" s="3">
        <v>9893000</v>
      </c>
      <c r="I35206" s="3">
        <v>10027000</v>
      </c>
      <c r="J35206" t="s">
        <v>8292</v>
      </c>
    </row>
    <row r="35207" spans="1:10" x14ac:dyDescent="0.3">
      <c r="A35207" t="s">
        <v>6321</v>
      </c>
      <c r="B35207" t="s">
        <v>456</v>
      </c>
      <c r="C35207">
        <v>8.4810577815066193</v>
      </c>
      <c r="D35207" t="s">
        <v>458</v>
      </c>
      <c r="E35207" t="s">
        <v>297</v>
      </c>
      <c r="F35207" t="b">
        <v>0</v>
      </c>
      <c r="G35207">
        <v>0.9</v>
      </c>
      <c r="H35207" s="3">
        <v>9893000</v>
      </c>
      <c r="I35207" s="3">
        <v>10027000</v>
      </c>
      <c r="J35207" t="s">
        <v>8292</v>
      </c>
    </row>
    <row r="35208" spans="1:10" x14ac:dyDescent="0.3">
      <c r="A35208" t="s">
        <v>6321</v>
      </c>
      <c r="B35208" t="s">
        <v>459</v>
      </c>
      <c r="C35208">
        <v>4.4325415112287603</v>
      </c>
      <c r="D35208" t="s">
        <v>458</v>
      </c>
      <c r="E35208" t="s">
        <v>297</v>
      </c>
      <c r="F35208" t="b">
        <v>0</v>
      </c>
      <c r="G35208">
        <v>0.9</v>
      </c>
      <c r="H35208" s="3">
        <v>9893000</v>
      </c>
      <c r="I35208" s="3">
        <v>10027000</v>
      </c>
      <c r="J35208" t="s">
        <v>8292</v>
      </c>
    </row>
    <row r="35209" spans="1:10" x14ac:dyDescent="0.3">
      <c r="A35209" t="s">
        <v>6321</v>
      </c>
      <c r="B35209" t="s">
        <v>460</v>
      </c>
      <c r="C35209">
        <v>3.337471671898228</v>
      </c>
      <c r="D35209" t="s">
        <v>458</v>
      </c>
      <c r="E35209" t="s">
        <v>297</v>
      </c>
      <c r="F35209" t="b">
        <v>0</v>
      </c>
      <c r="G35209">
        <v>0.9</v>
      </c>
      <c r="H35209" s="3">
        <v>9893000</v>
      </c>
      <c r="I35209" s="3">
        <v>10027000</v>
      </c>
      <c r="J35209" t="s">
        <v>8292</v>
      </c>
    </row>
    <row r="35210" spans="1:10" x14ac:dyDescent="0.3">
      <c r="A35210" t="s">
        <v>6321</v>
      </c>
      <c r="B35210" t="s">
        <v>461</v>
      </c>
      <c r="C35210">
        <v>1.4847369473546861</v>
      </c>
      <c r="D35210" t="s">
        <v>458</v>
      </c>
      <c r="E35210" t="s">
        <v>297</v>
      </c>
      <c r="F35210" t="b">
        <v>0</v>
      </c>
      <c r="G35210">
        <v>0.9</v>
      </c>
      <c r="H35210" s="3">
        <v>9893000</v>
      </c>
      <c r="I35210" s="3">
        <v>10027000</v>
      </c>
      <c r="J35210" t="s">
        <v>8292</v>
      </c>
    </row>
    <row r="35211" spans="1:10" x14ac:dyDescent="0.3">
      <c r="A35211" t="s">
        <v>6321</v>
      </c>
      <c r="B35211" t="s">
        <v>298</v>
      </c>
      <c r="C35211">
        <v>4.1602463124171827</v>
      </c>
      <c r="D35211" t="s">
        <v>458</v>
      </c>
      <c r="E35211" t="s">
        <v>297</v>
      </c>
      <c r="F35211" t="b">
        <v>0</v>
      </c>
      <c r="G35211">
        <v>0.9</v>
      </c>
      <c r="H35211" s="3">
        <v>9893000</v>
      </c>
      <c r="I35211" s="3">
        <v>10027000</v>
      </c>
      <c r="J35211" t="s">
        <v>8292</v>
      </c>
    </row>
    <row r="35212" spans="1:10" x14ac:dyDescent="0.3">
      <c r="A35212" t="s">
        <v>6321</v>
      </c>
      <c r="B35212" t="s">
        <v>462</v>
      </c>
      <c r="C35212">
        <v>1.4847369473546861</v>
      </c>
      <c r="D35212" t="s">
        <v>458</v>
      </c>
      <c r="E35212" t="s">
        <v>297</v>
      </c>
      <c r="F35212" t="b">
        <v>0</v>
      </c>
      <c r="G35212">
        <v>0.9</v>
      </c>
      <c r="H35212" s="3">
        <v>9893000</v>
      </c>
      <c r="I35212" s="3">
        <v>10027000</v>
      </c>
      <c r="J35212" t="s">
        <v>8292</v>
      </c>
    </row>
    <row r="35213" spans="1:10" x14ac:dyDescent="0.3">
      <c r="A35213" t="s">
        <v>6321</v>
      </c>
      <c r="B35213" t="s">
        <v>463</v>
      </c>
      <c r="C35213">
        <v>3.8184594666192622</v>
      </c>
      <c r="D35213" t="s">
        <v>458</v>
      </c>
      <c r="E35213" t="s">
        <v>297</v>
      </c>
      <c r="F35213" t="b">
        <v>0</v>
      </c>
      <c r="G35213">
        <v>0.9</v>
      </c>
      <c r="H35213" s="3">
        <v>9893000</v>
      </c>
      <c r="I35213" s="3">
        <v>10027000</v>
      </c>
      <c r="J35213" t="s">
        <v>8292</v>
      </c>
    </row>
    <row r="35214" spans="1:10" x14ac:dyDescent="0.3">
      <c r="A35214" t="s">
        <v>6322</v>
      </c>
      <c r="B35214" t="s">
        <v>456</v>
      </c>
      <c r="C35214">
        <v>7.7727922561786267</v>
      </c>
      <c r="D35214" t="s">
        <v>458</v>
      </c>
      <c r="E35214" t="s">
        <v>297</v>
      </c>
      <c r="F35214" t="b">
        <v>0</v>
      </c>
      <c r="G35214">
        <v>0.9</v>
      </c>
      <c r="H35214" s="3">
        <v>9893000</v>
      </c>
      <c r="I35214" s="3">
        <v>10027000</v>
      </c>
      <c r="J35214" t="s">
        <v>8292</v>
      </c>
    </row>
    <row r="35215" spans="1:10" x14ac:dyDescent="0.3">
      <c r="A35215" t="s">
        <v>6322</v>
      </c>
      <c r="B35215" t="s">
        <v>459</v>
      </c>
      <c r="C35215">
        <v>7.3208161295262721</v>
      </c>
      <c r="D35215" t="s">
        <v>458</v>
      </c>
      <c r="E35215" t="s">
        <v>297</v>
      </c>
      <c r="F35215" t="b">
        <v>0</v>
      </c>
      <c r="G35215">
        <v>0.9</v>
      </c>
      <c r="H35215" s="3">
        <v>9893000</v>
      </c>
      <c r="I35215" s="3">
        <v>10027000</v>
      </c>
      <c r="J35215" t="s">
        <v>8292</v>
      </c>
    </row>
    <row r="35216" spans="1:10" x14ac:dyDescent="0.3">
      <c r="A35216" t="s">
        <v>6322</v>
      </c>
      <c r="B35216" t="s">
        <v>495</v>
      </c>
      <c r="C35216">
        <v>14.118335791418041</v>
      </c>
      <c r="D35216" t="s">
        <v>458</v>
      </c>
      <c r="E35216" t="s">
        <v>297</v>
      </c>
      <c r="F35216" t="b">
        <v>0</v>
      </c>
      <c r="G35216">
        <v>0.9</v>
      </c>
      <c r="H35216" s="3">
        <v>9893000</v>
      </c>
      <c r="I35216" s="3">
        <v>10027000</v>
      </c>
      <c r="J35216" t="s">
        <v>8292</v>
      </c>
    </row>
    <row r="35217" spans="1:10" x14ac:dyDescent="0.3">
      <c r="A35217" t="s">
        <v>6322</v>
      </c>
      <c r="B35217" t="s">
        <v>460</v>
      </c>
      <c r="C35217">
        <v>6.9719000075640496</v>
      </c>
      <c r="D35217" t="s">
        <v>458</v>
      </c>
      <c r="E35217" t="s">
        <v>297</v>
      </c>
      <c r="F35217" t="b">
        <v>0</v>
      </c>
      <c r="G35217">
        <v>0.9</v>
      </c>
      <c r="H35217" s="3">
        <v>9893000</v>
      </c>
      <c r="I35217" s="3">
        <v>10027000</v>
      </c>
      <c r="J35217" t="s">
        <v>8292</v>
      </c>
    </row>
    <row r="35218" spans="1:10" x14ac:dyDescent="0.3">
      <c r="A35218" t="s">
        <v>6322</v>
      </c>
      <c r="B35218" t="s">
        <v>461</v>
      </c>
      <c r="C35218">
        <v>5.0065370709796566</v>
      </c>
      <c r="D35218" t="s">
        <v>458</v>
      </c>
      <c r="E35218" t="s">
        <v>297</v>
      </c>
      <c r="F35218" t="b">
        <v>0</v>
      </c>
      <c r="G35218">
        <v>0.9</v>
      </c>
      <c r="H35218" s="3">
        <v>9893000</v>
      </c>
      <c r="I35218" s="3">
        <v>10027000</v>
      </c>
      <c r="J35218" t="s">
        <v>8292</v>
      </c>
    </row>
    <row r="35219" spans="1:10" x14ac:dyDescent="0.3">
      <c r="A35219" t="s">
        <v>6322</v>
      </c>
      <c r="B35219" t="s">
        <v>298</v>
      </c>
      <c r="C35219">
        <v>8.2948754938220421</v>
      </c>
      <c r="D35219" t="s">
        <v>458</v>
      </c>
      <c r="E35219" t="s">
        <v>297</v>
      </c>
      <c r="F35219" t="b">
        <v>0</v>
      </c>
      <c r="G35219">
        <v>0.9</v>
      </c>
      <c r="H35219" s="3">
        <v>9893000</v>
      </c>
      <c r="I35219" s="3">
        <v>10027000</v>
      </c>
      <c r="J35219" t="s">
        <v>8292</v>
      </c>
    </row>
    <row r="35220" spans="1:10" x14ac:dyDescent="0.3">
      <c r="A35220" t="s">
        <v>6322</v>
      </c>
      <c r="B35220" t="s">
        <v>462</v>
      </c>
      <c r="C35220">
        <v>5.0065370709796566</v>
      </c>
      <c r="D35220" t="s">
        <v>458</v>
      </c>
      <c r="E35220" t="s">
        <v>297</v>
      </c>
      <c r="F35220" t="b">
        <v>0</v>
      </c>
      <c r="G35220">
        <v>0.9</v>
      </c>
      <c r="H35220" s="3">
        <v>9893000</v>
      </c>
      <c r="I35220" s="3">
        <v>10027000</v>
      </c>
      <c r="J35220" t="s">
        <v>8292</v>
      </c>
    </row>
    <row r="35221" spans="1:10" x14ac:dyDescent="0.3">
      <c r="A35221" t="s">
        <v>6322</v>
      </c>
      <c r="B35221" t="s">
        <v>463</v>
      </c>
      <c r="C35221">
        <v>1.860349414198806</v>
      </c>
      <c r="D35221" t="s">
        <v>458</v>
      </c>
      <c r="E35221" t="s">
        <v>297</v>
      </c>
      <c r="F35221" t="b">
        <v>0</v>
      </c>
      <c r="G35221">
        <v>0.9</v>
      </c>
      <c r="H35221" s="3">
        <v>9893000</v>
      </c>
      <c r="I35221" s="3">
        <v>10027000</v>
      </c>
      <c r="J35221" t="s">
        <v>8292</v>
      </c>
    </row>
    <row r="35222" spans="1:10" x14ac:dyDescent="0.3">
      <c r="A35222" t="s">
        <v>6323</v>
      </c>
      <c r="B35222" t="s">
        <v>456</v>
      </c>
      <c r="C35222">
        <v>12.16268334773541</v>
      </c>
      <c r="D35222" t="s">
        <v>473</v>
      </c>
      <c r="E35222" t="s">
        <v>297</v>
      </c>
      <c r="F35222" t="b">
        <v>0</v>
      </c>
      <c r="G35222">
        <v>0.9</v>
      </c>
      <c r="H35222" s="3">
        <v>9893000</v>
      </c>
      <c r="I35222" s="3">
        <v>10027000</v>
      </c>
      <c r="J35222" t="s">
        <v>8292</v>
      </c>
    </row>
    <row r="35223" spans="1:10" x14ac:dyDescent="0.3">
      <c r="A35223" t="s">
        <v>6323</v>
      </c>
      <c r="B35223" t="s">
        <v>459</v>
      </c>
      <c r="C35223">
        <v>5.829474442405866</v>
      </c>
      <c r="D35223" t="s">
        <v>473</v>
      </c>
      <c r="E35223" t="s">
        <v>297</v>
      </c>
      <c r="F35223" t="b">
        <v>0</v>
      </c>
      <c r="G35223">
        <v>0.9</v>
      </c>
      <c r="H35223" s="3">
        <v>9893000</v>
      </c>
      <c r="I35223" s="3">
        <v>10027000</v>
      </c>
      <c r="J35223" t="s">
        <v>8292</v>
      </c>
    </row>
    <row r="35224" spans="1:10" x14ac:dyDescent="0.3">
      <c r="A35224" t="s">
        <v>6323</v>
      </c>
      <c r="B35224" t="s">
        <v>294</v>
      </c>
      <c r="C35224">
        <v>12.46840268518312</v>
      </c>
      <c r="D35224" t="s">
        <v>473</v>
      </c>
      <c r="E35224" t="s">
        <v>297</v>
      </c>
      <c r="F35224" t="b">
        <v>0</v>
      </c>
      <c r="G35224">
        <v>0.9</v>
      </c>
      <c r="H35224" s="3">
        <v>9893000</v>
      </c>
      <c r="I35224" s="3">
        <v>10027000</v>
      </c>
      <c r="J35224" t="s">
        <v>8292</v>
      </c>
    </row>
    <row r="35225" spans="1:10" x14ac:dyDescent="0.3">
      <c r="A35225" t="s">
        <v>6323</v>
      </c>
      <c r="B35225" t="s">
        <v>460</v>
      </c>
      <c r="C35225">
        <v>2.7514189642542011</v>
      </c>
      <c r="D35225" t="s">
        <v>473</v>
      </c>
      <c r="E35225" t="s">
        <v>297</v>
      </c>
      <c r="F35225" t="b">
        <v>0</v>
      </c>
      <c r="G35225">
        <v>0.9</v>
      </c>
      <c r="H35225" s="3">
        <v>9893000</v>
      </c>
      <c r="I35225" s="3">
        <v>10027000</v>
      </c>
      <c r="J35225" t="s">
        <v>8292</v>
      </c>
    </row>
    <row r="35226" spans="1:10" x14ac:dyDescent="0.3">
      <c r="A35226" t="s">
        <v>6323</v>
      </c>
      <c r="B35226" t="s">
        <v>461</v>
      </c>
      <c r="C35226">
        <v>4.8752205769125139</v>
      </c>
      <c r="D35226" t="s">
        <v>473</v>
      </c>
      <c r="E35226" t="s">
        <v>297</v>
      </c>
      <c r="F35226" t="b">
        <v>0</v>
      </c>
      <c r="G35226">
        <v>0.9</v>
      </c>
      <c r="H35226" s="3">
        <v>9893000</v>
      </c>
      <c r="I35226" s="3">
        <v>10027000</v>
      </c>
      <c r="J35226" t="s">
        <v>8292</v>
      </c>
    </row>
    <row r="35227" spans="1:10" x14ac:dyDescent="0.3">
      <c r="A35227" t="s">
        <v>6323</v>
      </c>
      <c r="B35227" t="s">
        <v>298</v>
      </c>
      <c r="C35227">
        <v>0.8797192661529627</v>
      </c>
      <c r="D35227" t="s">
        <v>473</v>
      </c>
      <c r="E35227" t="s">
        <v>297</v>
      </c>
      <c r="F35227" t="b">
        <v>0</v>
      </c>
      <c r="G35227">
        <v>0.9</v>
      </c>
      <c r="H35227" s="3">
        <v>9893000</v>
      </c>
      <c r="I35227" s="3">
        <v>10027000</v>
      </c>
      <c r="J35227" t="s">
        <v>8292</v>
      </c>
    </row>
    <row r="35228" spans="1:10" x14ac:dyDescent="0.3">
      <c r="A35228" t="s">
        <v>6323</v>
      </c>
      <c r="B35228" t="s">
        <v>462</v>
      </c>
      <c r="C35228">
        <v>4.8752205769125139</v>
      </c>
      <c r="D35228" t="s">
        <v>473</v>
      </c>
      <c r="E35228" t="s">
        <v>297</v>
      </c>
      <c r="F35228" t="b">
        <v>0</v>
      </c>
      <c r="G35228">
        <v>0.9</v>
      </c>
      <c r="H35228" s="3">
        <v>9893000</v>
      </c>
      <c r="I35228" s="3">
        <v>10027000</v>
      </c>
      <c r="J35228" t="s">
        <v>8292</v>
      </c>
    </row>
    <row r="35229" spans="1:10" x14ac:dyDescent="0.3">
      <c r="A35229" t="s">
        <v>6323</v>
      </c>
      <c r="B35229" t="s">
        <v>463</v>
      </c>
      <c r="C35229">
        <v>8.3281501647143852</v>
      </c>
      <c r="D35229" t="s">
        <v>473</v>
      </c>
      <c r="E35229" t="s">
        <v>297</v>
      </c>
      <c r="F35229" t="b">
        <v>0</v>
      </c>
      <c r="G35229">
        <v>0.9</v>
      </c>
      <c r="H35229" s="3">
        <v>9893000</v>
      </c>
      <c r="I35229" s="3">
        <v>10027000</v>
      </c>
      <c r="J35229" t="s">
        <v>8292</v>
      </c>
    </row>
    <row r="35230" spans="1:10" x14ac:dyDescent="0.3">
      <c r="A35230" t="s">
        <v>6324</v>
      </c>
      <c r="B35230" t="s">
        <v>459</v>
      </c>
      <c r="C35230">
        <v>14.4722164391638</v>
      </c>
      <c r="D35230" t="s">
        <v>458</v>
      </c>
      <c r="E35230" t="s">
        <v>297</v>
      </c>
      <c r="F35230" t="b">
        <v>0</v>
      </c>
      <c r="G35230">
        <v>0.9</v>
      </c>
      <c r="H35230" s="3">
        <v>9893000</v>
      </c>
      <c r="I35230" s="3">
        <v>10027000</v>
      </c>
      <c r="J35230" t="s">
        <v>8292</v>
      </c>
    </row>
    <row r="35231" spans="1:10" x14ac:dyDescent="0.3">
      <c r="A35231" t="s">
        <v>6324</v>
      </c>
      <c r="B35231" t="s">
        <v>460</v>
      </c>
      <c r="C35231">
        <v>9.5248056642406471</v>
      </c>
      <c r="D35231" t="s">
        <v>458</v>
      </c>
      <c r="E35231" t="s">
        <v>297</v>
      </c>
      <c r="F35231" t="b">
        <v>0</v>
      </c>
      <c r="G35231">
        <v>0.9</v>
      </c>
      <c r="H35231" s="3">
        <v>9893000</v>
      </c>
      <c r="I35231" s="3">
        <v>10027000</v>
      </c>
      <c r="J35231" t="s">
        <v>8292</v>
      </c>
    </row>
    <row r="35232" spans="1:10" x14ac:dyDescent="0.3">
      <c r="A35232" t="s">
        <v>6324</v>
      </c>
      <c r="B35232" t="s">
        <v>461</v>
      </c>
      <c r="C35232">
        <v>11.52518610524119</v>
      </c>
      <c r="D35232" t="s">
        <v>458</v>
      </c>
      <c r="E35232" t="s">
        <v>297</v>
      </c>
      <c r="F35232" t="b">
        <v>0</v>
      </c>
      <c r="G35232">
        <v>0.9</v>
      </c>
      <c r="H35232" s="3">
        <v>9893000</v>
      </c>
      <c r="I35232" s="3">
        <v>10027000</v>
      </c>
      <c r="J35232" t="s">
        <v>8292</v>
      </c>
    </row>
    <row r="35233" spans="1:10" x14ac:dyDescent="0.3">
      <c r="A35233" t="s">
        <v>6324</v>
      </c>
      <c r="B35233" t="s">
        <v>298</v>
      </c>
      <c r="C35233">
        <v>11.8407842355151</v>
      </c>
      <c r="D35233" t="s">
        <v>458</v>
      </c>
      <c r="E35233" t="s">
        <v>297</v>
      </c>
      <c r="F35233" t="b">
        <v>0</v>
      </c>
      <c r="G35233">
        <v>0.9</v>
      </c>
      <c r="H35233" s="3">
        <v>9893000</v>
      </c>
      <c r="I35233" s="3">
        <v>10027000</v>
      </c>
      <c r="J35233" t="s">
        <v>8292</v>
      </c>
    </row>
    <row r="35234" spans="1:10" x14ac:dyDescent="0.3">
      <c r="A35234" t="s">
        <v>6324</v>
      </c>
      <c r="B35234" t="s">
        <v>462</v>
      </c>
      <c r="C35234">
        <v>11.52518610524119</v>
      </c>
      <c r="D35234" t="s">
        <v>458</v>
      </c>
      <c r="E35234" t="s">
        <v>297</v>
      </c>
      <c r="F35234" t="b">
        <v>0</v>
      </c>
      <c r="G35234">
        <v>0.9</v>
      </c>
      <c r="H35234" s="3">
        <v>9893000</v>
      </c>
      <c r="I35234" s="3">
        <v>10027000</v>
      </c>
      <c r="J35234" t="s">
        <v>8292</v>
      </c>
    </row>
    <row r="35235" spans="1:10" x14ac:dyDescent="0.3">
      <c r="A35235" t="s">
        <v>6324</v>
      </c>
      <c r="B35235" t="s">
        <v>463</v>
      </c>
      <c r="C35235">
        <v>7.4326310734464336</v>
      </c>
      <c r="D35235" t="s">
        <v>458</v>
      </c>
      <c r="E35235" t="s">
        <v>297</v>
      </c>
      <c r="F35235" t="b">
        <v>0</v>
      </c>
      <c r="G35235">
        <v>0.9</v>
      </c>
      <c r="H35235" s="3">
        <v>9893000</v>
      </c>
      <c r="I35235" s="3">
        <v>10027000</v>
      </c>
      <c r="J35235" t="s">
        <v>8292</v>
      </c>
    </row>
    <row r="35236" spans="1:10" x14ac:dyDescent="0.3">
      <c r="A35236" t="s">
        <v>6325</v>
      </c>
      <c r="B35236" t="s">
        <v>456</v>
      </c>
      <c r="C35236">
        <v>14.016504548763599</v>
      </c>
      <c r="D35236" t="s">
        <v>473</v>
      </c>
      <c r="E35236" t="s">
        <v>297</v>
      </c>
      <c r="F35236" t="b">
        <v>0</v>
      </c>
      <c r="G35236">
        <v>0.9</v>
      </c>
      <c r="H35236" s="3">
        <v>9893000</v>
      </c>
      <c r="I35236" s="3">
        <v>10027000</v>
      </c>
      <c r="J35236" t="s">
        <v>8292</v>
      </c>
    </row>
    <row r="35237" spans="1:10" x14ac:dyDescent="0.3">
      <c r="A35237" t="s">
        <v>6325</v>
      </c>
      <c r="B35237" t="s">
        <v>459</v>
      </c>
      <c r="C35237">
        <v>7.4148425399064521</v>
      </c>
      <c r="D35237" t="s">
        <v>473</v>
      </c>
      <c r="E35237" t="s">
        <v>297</v>
      </c>
      <c r="F35237" t="b">
        <v>0</v>
      </c>
      <c r="G35237">
        <v>0.9</v>
      </c>
      <c r="H35237" s="3">
        <v>9893000</v>
      </c>
      <c r="I35237" s="3">
        <v>10027000</v>
      </c>
      <c r="J35237" t="s">
        <v>8292</v>
      </c>
    </row>
    <row r="35238" spans="1:10" x14ac:dyDescent="0.3">
      <c r="A35238" t="s">
        <v>6325</v>
      </c>
      <c r="B35238" t="s">
        <v>294</v>
      </c>
      <c r="C35238">
        <v>10.14835854083131</v>
      </c>
      <c r="D35238" t="s">
        <v>473</v>
      </c>
      <c r="E35238" t="s">
        <v>297</v>
      </c>
      <c r="F35238" t="b">
        <v>0</v>
      </c>
      <c r="G35238">
        <v>0.9</v>
      </c>
      <c r="H35238" s="3">
        <v>9893000</v>
      </c>
      <c r="I35238" s="3">
        <v>10027000</v>
      </c>
      <c r="J35238" t="s">
        <v>8292</v>
      </c>
    </row>
    <row r="35239" spans="1:10" x14ac:dyDescent="0.3">
      <c r="A35239" t="s">
        <v>6325</v>
      </c>
      <c r="B35239" t="s">
        <v>460</v>
      </c>
      <c r="C35239">
        <v>5.1343928711879139</v>
      </c>
      <c r="D35239" t="s">
        <v>473</v>
      </c>
      <c r="E35239" t="s">
        <v>297</v>
      </c>
      <c r="F35239" t="b">
        <v>0</v>
      </c>
      <c r="G35239">
        <v>0.9</v>
      </c>
      <c r="H35239" s="3">
        <v>9893000</v>
      </c>
      <c r="I35239" s="3">
        <v>10027000</v>
      </c>
      <c r="J35239" t="s">
        <v>8292</v>
      </c>
    </row>
    <row r="35240" spans="1:10" x14ac:dyDescent="0.3">
      <c r="A35240" t="s">
        <v>6325</v>
      </c>
      <c r="B35240" t="s">
        <v>461</v>
      </c>
      <c r="C35240">
        <v>7.171932234955265</v>
      </c>
      <c r="D35240" t="s">
        <v>473</v>
      </c>
      <c r="E35240" t="s">
        <v>297</v>
      </c>
      <c r="F35240" t="b">
        <v>0</v>
      </c>
      <c r="G35240">
        <v>0.9</v>
      </c>
      <c r="H35240" s="3">
        <v>9893000</v>
      </c>
      <c r="I35240" s="3">
        <v>10027000</v>
      </c>
      <c r="J35240" t="s">
        <v>8292</v>
      </c>
    </row>
    <row r="35241" spans="1:10" x14ac:dyDescent="0.3">
      <c r="A35241" t="s">
        <v>6325</v>
      </c>
      <c r="B35241" t="s">
        <v>298</v>
      </c>
      <c r="C35241">
        <v>3.3319487405730559</v>
      </c>
      <c r="D35241" t="s">
        <v>473</v>
      </c>
      <c r="E35241" t="s">
        <v>297</v>
      </c>
      <c r="F35241" t="b">
        <v>0</v>
      </c>
      <c r="G35241">
        <v>0.9</v>
      </c>
      <c r="H35241" s="3">
        <v>9893000</v>
      </c>
      <c r="I35241" s="3">
        <v>10027000</v>
      </c>
      <c r="J35241" t="s">
        <v>8292</v>
      </c>
    </row>
    <row r="35242" spans="1:10" x14ac:dyDescent="0.3">
      <c r="A35242" t="s">
        <v>6325</v>
      </c>
      <c r="B35242" t="s">
        <v>462</v>
      </c>
      <c r="C35242">
        <v>7.171932234955265</v>
      </c>
      <c r="D35242" t="s">
        <v>473</v>
      </c>
      <c r="E35242" t="s">
        <v>297</v>
      </c>
      <c r="F35242" t="b">
        <v>0</v>
      </c>
      <c r="G35242">
        <v>0.9</v>
      </c>
      <c r="H35242" s="3">
        <v>9893000</v>
      </c>
      <c r="I35242" s="3">
        <v>10027000</v>
      </c>
      <c r="J35242" t="s">
        <v>8292</v>
      </c>
    </row>
    <row r="35243" spans="1:10" x14ac:dyDescent="0.3">
      <c r="A35243" t="s">
        <v>6325</v>
      </c>
      <c r="B35243" t="s">
        <v>463</v>
      </c>
      <c r="C35243">
        <v>10.84149469011852</v>
      </c>
      <c r="D35243" t="s">
        <v>473</v>
      </c>
      <c r="E35243" t="s">
        <v>297</v>
      </c>
      <c r="F35243" t="b">
        <v>0</v>
      </c>
      <c r="G35243">
        <v>0.9</v>
      </c>
      <c r="H35243" s="3">
        <v>9893000</v>
      </c>
      <c r="I35243" s="3">
        <v>10027000</v>
      </c>
      <c r="J35243" t="s">
        <v>8292</v>
      </c>
    </row>
    <row r="35244" spans="1:10" x14ac:dyDescent="0.3">
      <c r="A35244" t="s">
        <v>6326</v>
      </c>
      <c r="B35244" t="s">
        <v>456</v>
      </c>
      <c r="C35244">
        <v>5.3703927343603777</v>
      </c>
      <c r="D35244" t="s">
        <v>458</v>
      </c>
      <c r="E35244" t="s">
        <v>297</v>
      </c>
      <c r="F35244" t="b">
        <v>0</v>
      </c>
      <c r="G35244">
        <v>0.9</v>
      </c>
      <c r="H35244" s="3">
        <v>9893000</v>
      </c>
      <c r="I35244" s="3">
        <v>10027000</v>
      </c>
      <c r="J35244" t="s">
        <v>8292</v>
      </c>
    </row>
    <row r="35245" spans="1:10" x14ac:dyDescent="0.3">
      <c r="A35245" t="s">
        <v>6326</v>
      </c>
      <c r="B35245" t="s">
        <v>459</v>
      </c>
      <c r="C35245">
        <v>2.481090805509083</v>
      </c>
      <c r="D35245" t="s">
        <v>458</v>
      </c>
      <c r="E35245" t="s">
        <v>297</v>
      </c>
      <c r="F35245" t="b">
        <v>0</v>
      </c>
      <c r="G35245">
        <v>0.9</v>
      </c>
      <c r="H35245" s="3">
        <v>9893000</v>
      </c>
      <c r="I35245" s="3">
        <v>10027000</v>
      </c>
      <c r="J35245" t="s">
        <v>8292</v>
      </c>
    </row>
    <row r="35246" spans="1:10" x14ac:dyDescent="0.3">
      <c r="A35246" t="s">
        <v>6326</v>
      </c>
      <c r="B35246" t="s">
        <v>460</v>
      </c>
      <c r="C35246">
        <v>6.2974784862026869</v>
      </c>
      <c r="D35246" t="s">
        <v>458</v>
      </c>
      <c r="E35246" t="s">
        <v>297</v>
      </c>
      <c r="F35246" t="b">
        <v>0</v>
      </c>
      <c r="G35246">
        <v>0.9</v>
      </c>
      <c r="H35246" s="3">
        <v>9893000</v>
      </c>
      <c r="I35246" s="3">
        <v>10027000</v>
      </c>
      <c r="J35246" t="s">
        <v>8292</v>
      </c>
    </row>
    <row r="35247" spans="1:10" x14ac:dyDescent="0.3">
      <c r="A35247" t="s">
        <v>6326</v>
      </c>
      <c r="B35247" t="s">
        <v>461</v>
      </c>
      <c r="C35247">
        <v>2.264776398532204</v>
      </c>
      <c r="D35247" t="s">
        <v>458</v>
      </c>
      <c r="E35247" t="s">
        <v>297</v>
      </c>
      <c r="F35247" t="b">
        <v>0</v>
      </c>
      <c r="G35247">
        <v>0.9</v>
      </c>
      <c r="H35247" s="3">
        <v>9893000</v>
      </c>
      <c r="I35247" s="3">
        <v>10027000</v>
      </c>
      <c r="J35247" t="s">
        <v>8292</v>
      </c>
    </row>
    <row r="35248" spans="1:10" x14ac:dyDescent="0.3">
      <c r="A35248" t="s">
        <v>6326</v>
      </c>
      <c r="B35248" t="s">
        <v>298</v>
      </c>
      <c r="C35248">
        <v>6.0504643114591934</v>
      </c>
      <c r="D35248" t="s">
        <v>458</v>
      </c>
      <c r="E35248" t="s">
        <v>297</v>
      </c>
      <c r="F35248" t="b">
        <v>0</v>
      </c>
      <c r="G35248">
        <v>0.9</v>
      </c>
      <c r="H35248" s="3">
        <v>9893000</v>
      </c>
      <c r="I35248" s="3">
        <v>10027000</v>
      </c>
      <c r="J35248" t="s">
        <v>8292</v>
      </c>
    </row>
    <row r="35249" spans="1:10" x14ac:dyDescent="0.3">
      <c r="A35249" t="s">
        <v>6326</v>
      </c>
      <c r="B35249" t="s">
        <v>462</v>
      </c>
      <c r="C35249">
        <v>2.264776398532204</v>
      </c>
      <c r="D35249" t="s">
        <v>458</v>
      </c>
      <c r="E35249" t="s">
        <v>297</v>
      </c>
      <c r="F35249" t="b">
        <v>0</v>
      </c>
      <c r="G35249">
        <v>0.9</v>
      </c>
      <c r="H35249" s="3">
        <v>9893000</v>
      </c>
      <c r="I35249" s="3">
        <v>10027000</v>
      </c>
      <c r="J35249" t="s">
        <v>8292</v>
      </c>
    </row>
    <row r="35250" spans="1:10" x14ac:dyDescent="0.3">
      <c r="A35250" t="s">
        <v>6326</v>
      </c>
      <c r="B35250" t="s">
        <v>463</v>
      </c>
      <c r="C35250">
        <v>5.8619443515623599</v>
      </c>
      <c r="D35250" t="s">
        <v>458</v>
      </c>
      <c r="E35250" t="s">
        <v>297</v>
      </c>
      <c r="F35250" t="b">
        <v>0</v>
      </c>
      <c r="G35250">
        <v>0.9</v>
      </c>
      <c r="H35250" s="3">
        <v>9893000</v>
      </c>
      <c r="I35250" s="3">
        <v>10027000</v>
      </c>
      <c r="J35250" t="s">
        <v>8292</v>
      </c>
    </row>
    <row r="35251" spans="1:10" x14ac:dyDescent="0.3">
      <c r="A35251" t="s">
        <v>6327</v>
      </c>
      <c r="B35251" t="s">
        <v>456</v>
      </c>
      <c r="C35251">
        <v>8.6184364203208279</v>
      </c>
      <c r="D35251" t="s">
        <v>458</v>
      </c>
      <c r="E35251" t="s">
        <v>297</v>
      </c>
      <c r="F35251" t="b">
        <v>0</v>
      </c>
      <c r="G35251">
        <v>0.9</v>
      </c>
      <c r="H35251" s="3">
        <v>9893000</v>
      </c>
      <c r="I35251" s="3">
        <v>10027000</v>
      </c>
      <c r="J35251" t="s">
        <v>8292</v>
      </c>
    </row>
    <row r="35252" spans="1:10" x14ac:dyDescent="0.3">
      <c r="A35252" t="s">
        <v>6327</v>
      </c>
      <c r="B35252" t="s">
        <v>459</v>
      </c>
      <c r="C35252">
        <v>4.3284667727587092</v>
      </c>
      <c r="D35252" t="s">
        <v>458</v>
      </c>
      <c r="E35252" t="s">
        <v>297</v>
      </c>
      <c r="F35252" t="b">
        <v>0</v>
      </c>
      <c r="G35252">
        <v>0.9</v>
      </c>
      <c r="H35252" s="3">
        <v>9893000</v>
      </c>
      <c r="I35252" s="3">
        <v>10027000</v>
      </c>
      <c r="J35252" t="s">
        <v>8292</v>
      </c>
    </row>
    <row r="35253" spans="1:10" x14ac:dyDescent="0.3">
      <c r="A35253" t="s">
        <v>6327</v>
      </c>
      <c r="B35253" t="s">
        <v>460</v>
      </c>
      <c r="C35253">
        <v>3.1232271898965438</v>
      </c>
      <c r="D35253" t="s">
        <v>458</v>
      </c>
      <c r="E35253" t="s">
        <v>297</v>
      </c>
      <c r="F35253" t="b">
        <v>0</v>
      </c>
      <c r="G35253">
        <v>0.9</v>
      </c>
      <c r="H35253" s="3">
        <v>9893000</v>
      </c>
      <c r="I35253" s="3">
        <v>10027000</v>
      </c>
      <c r="J35253" t="s">
        <v>8292</v>
      </c>
    </row>
    <row r="35254" spans="1:10" x14ac:dyDescent="0.3">
      <c r="A35254" t="s">
        <v>6327</v>
      </c>
      <c r="B35254" t="s">
        <v>461</v>
      </c>
      <c r="C35254">
        <v>1.3989699951764829</v>
      </c>
      <c r="D35254" t="s">
        <v>458</v>
      </c>
      <c r="E35254" t="s">
        <v>297</v>
      </c>
      <c r="F35254" t="b">
        <v>0</v>
      </c>
      <c r="G35254">
        <v>0.9</v>
      </c>
      <c r="H35254" s="3">
        <v>9893000</v>
      </c>
      <c r="I35254" s="3">
        <v>10027000</v>
      </c>
      <c r="J35254" t="s">
        <v>8292</v>
      </c>
    </row>
    <row r="35255" spans="1:10" x14ac:dyDescent="0.3">
      <c r="A35255" t="s">
        <v>6327</v>
      </c>
      <c r="B35255" t="s">
        <v>298</v>
      </c>
      <c r="C35255">
        <v>3.8753967454951459</v>
      </c>
      <c r="D35255" t="s">
        <v>458</v>
      </c>
      <c r="E35255" t="s">
        <v>297</v>
      </c>
      <c r="F35255" t="b">
        <v>0</v>
      </c>
      <c r="G35255">
        <v>0.9</v>
      </c>
      <c r="H35255" s="3">
        <v>9893000</v>
      </c>
      <c r="I35255" s="3">
        <v>10027000</v>
      </c>
      <c r="J35255" t="s">
        <v>8292</v>
      </c>
    </row>
    <row r="35256" spans="1:10" x14ac:dyDescent="0.3">
      <c r="A35256" t="s">
        <v>6327</v>
      </c>
      <c r="B35256" t="s">
        <v>462</v>
      </c>
      <c r="C35256">
        <v>1.3989699951764829</v>
      </c>
      <c r="D35256" t="s">
        <v>458</v>
      </c>
      <c r="E35256" t="s">
        <v>297</v>
      </c>
      <c r="F35256" t="b">
        <v>0</v>
      </c>
      <c r="G35256">
        <v>0.9</v>
      </c>
      <c r="H35256" s="3">
        <v>9893000</v>
      </c>
      <c r="I35256" s="3">
        <v>10027000</v>
      </c>
      <c r="J35256" t="s">
        <v>8292</v>
      </c>
    </row>
    <row r="35257" spans="1:10" x14ac:dyDescent="0.3">
      <c r="A35257" t="s">
        <v>6327</v>
      </c>
      <c r="B35257" t="s">
        <v>463</v>
      </c>
      <c r="C35257">
        <v>4.0688061476420856</v>
      </c>
      <c r="D35257" t="s">
        <v>458</v>
      </c>
      <c r="E35257" t="s">
        <v>297</v>
      </c>
      <c r="F35257" t="b">
        <v>0</v>
      </c>
      <c r="G35257">
        <v>0.9</v>
      </c>
      <c r="H35257" s="3">
        <v>9893000</v>
      </c>
      <c r="I35257" s="3">
        <v>10027000</v>
      </c>
      <c r="J35257" t="s">
        <v>8292</v>
      </c>
    </row>
    <row r="35258" spans="1:10" x14ac:dyDescent="0.3">
      <c r="A35258" t="s">
        <v>6328</v>
      </c>
      <c r="B35258" t="s">
        <v>456</v>
      </c>
      <c r="C35258">
        <v>8.986161363019999</v>
      </c>
      <c r="D35258" t="s">
        <v>458</v>
      </c>
      <c r="E35258" t="s">
        <v>297</v>
      </c>
      <c r="F35258" t="b">
        <v>0</v>
      </c>
      <c r="G35258">
        <v>0.9</v>
      </c>
      <c r="H35258" s="3">
        <v>9893000</v>
      </c>
      <c r="I35258" s="3">
        <v>10027000</v>
      </c>
      <c r="J35258" t="s">
        <v>8292</v>
      </c>
    </row>
    <row r="35259" spans="1:10" x14ac:dyDescent="0.3">
      <c r="A35259" t="s">
        <v>6328</v>
      </c>
      <c r="B35259" t="s">
        <v>459</v>
      </c>
      <c r="C35259">
        <v>3.676911726990383</v>
      </c>
      <c r="D35259" t="s">
        <v>458</v>
      </c>
      <c r="E35259" t="s">
        <v>297</v>
      </c>
      <c r="F35259" t="b">
        <v>0</v>
      </c>
      <c r="G35259">
        <v>0.9</v>
      </c>
      <c r="H35259" s="3">
        <v>9893000</v>
      </c>
      <c r="I35259" s="3">
        <v>10027000</v>
      </c>
      <c r="J35259" t="s">
        <v>8292</v>
      </c>
    </row>
    <row r="35260" spans="1:10" x14ac:dyDescent="0.3">
      <c r="A35260" t="s">
        <v>6328</v>
      </c>
      <c r="B35260" t="s">
        <v>460</v>
      </c>
      <c r="C35260">
        <v>2.739147426333147</v>
      </c>
      <c r="D35260" t="s">
        <v>458</v>
      </c>
      <c r="E35260" t="s">
        <v>297</v>
      </c>
      <c r="F35260" t="b">
        <v>0</v>
      </c>
      <c r="G35260">
        <v>0.9</v>
      </c>
      <c r="H35260" s="3">
        <v>9893000</v>
      </c>
      <c r="I35260" s="3">
        <v>10027000</v>
      </c>
      <c r="J35260" t="s">
        <v>8292</v>
      </c>
    </row>
    <row r="35261" spans="1:10" x14ac:dyDescent="0.3">
      <c r="A35261" t="s">
        <v>6328</v>
      </c>
      <c r="B35261" t="s">
        <v>461</v>
      </c>
      <c r="C35261">
        <v>1.376453824093568</v>
      </c>
      <c r="D35261" t="s">
        <v>458</v>
      </c>
      <c r="E35261" t="s">
        <v>297</v>
      </c>
      <c r="F35261" t="b">
        <v>0</v>
      </c>
      <c r="G35261">
        <v>0.9</v>
      </c>
      <c r="H35261" s="3">
        <v>9893000</v>
      </c>
      <c r="I35261" s="3">
        <v>10027000</v>
      </c>
      <c r="J35261" t="s">
        <v>8292</v>
      </c>
    </row>
    <row r="35262" spans="1:10" x14ac:dyDescent="0.3">
      <c r="A35262" t="s">
        <v>6328</v>
      </c>
      <c r="B35262" t="s">
        <v>298</v>
      </c>
      <c r="C35262">
        <v>2.715056436375229</v>
      </c>
      <c r="D35262" t="s">
        <v>458</v>
      </c>
      <c r="E35262" t="s">
        <v>297</v>
      </c>
      <c r="F35262" t="b">
        <v>0</v>
      </c>
      <c r="G35262">
        <v>0.9</v>
      </c>
      <c r="H35262" s="3">
        <v>9893000</v>
      </c>
      <c r="I35262" s="3">
        <v>10027000</v>
      </c>
      <c r="J35262" t="s">
        <v>8292</v>
      </c>
    </row>
    <row r="35263" spans="1:10" x14ac:dyDescent="0.3">
      <c r="A35263" t="s">
        <v>6328</v>
      </c>
      <c r="B35263" t="s">
        <v>462</v>
      </c>
      <c r="C35263">
        <v>1.376453824093568</v>
      </c>
      <c r="D35263" t="s">
        <v>458</v>
      </c>
      <c r="E35263" t="s">
        <v>297</v>
      </c>
      <c r="F35263" t="b">
        <v>0</v>
      </c>
      <c r="G35263">
        <v>0.9</v>
      </c>
      <c r="H35263" s="3">
        <v>9893000</v>
      </c>
      <c r="I35263" s="3">
        <v>10027000</v>
      </c>
      <c r="J35263" t="s">
        <v>8292</v>
      </c>
    </row>
    <row r="35264" spans="1:10" x14ac:dyDescent="0.3">
      <c r="A35264" t="s">
        <v>6328</v>
      </c>
      <c r="B35264" t="s">
        <v>463</v>
      </c>
      <c r="C35264">
        <v>5.3878258578796121</v>
      </c>
      <c r="D35264" t="s">
        <v>458</v>
      </c>
      <c r="E35264" t="s">
        <v>297</v>
      </c>
      <c r="F35264" t="b">
        <v>0</v>
      </c>
      <c r="G35264">
        <v>0.9</v>
      </c>
      <c r="H35264" s="3">
        <v>9893000</v>
      </c>
      <c r="I35264" s="3">
        <v>10027000</v>
      </c>
      <c r="J35264" t="s">
        <v>8292</v>
      </c>
    </row>
    <row r="35265" spans="1:10" x14ac:dyDescent="0.3">
      <c r="A35265" t="s">
        <v>6329</v>
      </c>
      <c r="B35265" t="s">
        <v>459</v>
      </c>
      <c r="C35265">
        <v>13.477904254937689</v>
      </c>
      <c r="D35265" t="s">
        <v>458</v>
      </c>
      <c r="E35265" t="s">
        <v>297</v>
      </c>
      <c r="F35265" t="b">
        <v>0</v>
      </c>
      <c r="G35265">
        <v>0.9</v>
      </c>
      <c r="H35265" s="3">
        <v>9893000</v>
      </c>
      <c r="I35265" s="3">
        <v>10027000</v>
      </c>
      <c r="J35265" t="s">
        <v>8292</v>
      </c>
    </row>
    <row r="35266" spans="1:10" x14ac:dyDescent="0.3">
      <c r="A35266" t="s">
        <v>6329</v>
      </c>
      <c r="B35266" t="s">
        <v>460</v>
      </c>
      <c r="C35266">
        <v>8.5109406535626988</v>
      </c>
      <c r="D35266" t="s">
        <v>458</v>
      </c>
      <c r="E35266" t="s">
        <v>297</v>
      </c>
      <c r="F35266" t="b">
        <v>0</v>
      </c>
      <c r="G35266">
        <v>0.9</v>
      </c>
      <c r="H35266" s="3">
        <v>9893000</v>
      </c>
      <c r="I35266" s="3">
        <v>10027000</v>
      </c>
      <c r="J35266" t="s">
        <v>8292</v>
      </c>
    </row>
    <row r="35267" spans="1:10" x14ac:dyDescent="0.3">
      <c r="A35267" t="s">
        <v>6329</v>
      </c>
      <c r="B35267" t="s">
        <v>461</v>
      </c>
      <c r="C35267">
        <v>10.53270002701972</v>
      </c>
      <c r="D35267" t="s">
        <v>458</v>
      </c>
      <c r="E35267" t="s">
        <v>297</v>
      </c>
      <c r="F35267" t="b">
        <v>0</v>
      </c>
      <c r="G35267">
        <v>0.9</v>
      </c>
      <c r="H35267" s="3">
        <v>9893000</v>
      </c>
      <c r="I35267" s="3">
        <v>10027000</v>
      </c>
      <c r="J35267" t="s">
        <v>8292</v>
      </c>
    </row>
    <row r="35268" spans="1:10" x14ac:dyDescent="0.3">
      <c r="A35268" t="s">
        <v>6329</v>
      </c>
      <c r="B35268" t="s">
        <v>298</v>
      </c>
      <c r="C35268">
        <v>10.82763650447264</v>
      </c>
      <c r="D35268" t="s">
        <v>458</v>
      </c>
      <c r="E35268" t="s">
        <v>297</v>
      </c>
      <c r="F35268" t="b">
        <v>0</v>
      </c>
      <c r="G35268">
        <v>0.9</v>
      </c>
      <c r="H35268" s="3">
        <v>9893000</v>
      </c>
      <c r="I35268" s="3">
        <v>10027000</v>
      </c>
      <c r="J35268" t="s">
        <v>8292</v>
      </c>
    </row>
    <row r="35269" spans="1:10" x14ac:dyDescent="0.3">
      <c r="A35269" t="s">
        <v>6329</v>
      </c>
      <c r="B35269" t="s">
        <v>462</v>
      </c>
      <c r="C35269">
        <v>10.53270002701972</v>
      </c>
      <c r="D35269" t="s">
        <v>458</v>
      </c>
      <c r="E35269" t="s">
        <v>297</v>
      </c>
      <c r="F35269" t="b">
        <v>0</v>
      </c>
      <c r="G35269">
        <v>0.9</v>
      </c>
      <c r="H35269" s="3">
        <v>9893000</v>
      </c>
      <c r="I35269" s="3">
        <v>10027000</v>
      </c>
      <c r="J35269" t="s">
        <v>8292</v>
      </c>
    </row>
    <row r="35270" spans="1:10" x14ac:dyDescent="0.3">
      <c r="A35270" t="s">
        <v>6329</v>
      </c>
      <c r="B35270" t="s">
        <v>463</v>
      </c>
      <c r="C35270">
        <v>6.5856351235438204</v>
      </c>
      <c r="D35270" t="s">
        <v>458</v>
      </c>
      <c r="E35270" t="s">
        <v>297</v>
      </c>
      <c r="F35270" t="b">
        <v>0</v>
      </c>
      <c r="G35270">
        <v>0.9</v>
      </c>
      <c r="H35270" s="3">
        <v>9893000</v>
      </c>
      <c r="I35270" s="3">
        <v>10027000</v>
      </c>
      <c r="J35270" t="s">
        <v>8292</v>
      </c>
    </row>
    <row r="35271" spans="1:10" x14ac:dyDescent="0.3">
      <c r="A35271" t="s">
        <v>6330</v>
      </c>
      <c r="B35271" t="s">
        <v>4938</v>
      </c>
      <c r="C35271">
        <v>2.6549520601593142</v>
      </c>
      <c r="D35271" t="s">
        <v>4940</v>
      </c>
      <c r="E35271" t="s">
        <v>2671</v>
      </c>
      <c r="F35271" t="b">
        <v>0</v>
      </c>
      <c r="G35271">
        <v>0.9</v>
      </c>
      <c r="H35271" s="3">
        <v>2092932</v>
      </c>
      <c r="I35271" s="3">
        <v>10027000</v>
      </c>
      <c r="J35271" t="s">
        <v>8292</v>
      </c>
    </row>
    <row r="35272" spans="1:10" x14ac:dyDescent="0.3">
      <c r="A35272" t="s">
        <v>6330</v>
      </c>
      <c r="B35272" t="s">
        <v>4962</v>
      </c>
      <c r="C35272">
        <v>1.288702295648636</v>
      </c>
      <c r="D35272" t="s">
        <v>4940</v>
      </c>
      <c r="E35272" t="s">
        <v>2671</v>
      </c>
      <c r="F35272" t="b">
        <v>0</v>
      </c>
      <c r="G35272">
        <v>0.9</v>
      </c>
      <c r="H35272" s="3">
        <v>2092932</v>
      </c>
      <c r="I35272" s="3">
        <v>10027000</v>
      </c>
      <c r="J35272" t="s">
        <v>8292</v>
      </c>
    </row>
    <row r="35273" spans="1:10" x14ac:dyDescent="0.3">
      <c r="A35273" t="s">
        <v>6331</v>
      </c>
      <c r="B35273" t="s">
        <v>2770</v>
      </c>
      <c r="C35273">
        <v>3.9687838803019888</v>
      </c>
      <c r="D35273" t="s">
        <v>2772</v>
      </c>
      <c r="E35273" t="s">
        <v>339</v>
      </c>
      <c r="F35273" t="b">
        <v>0</v>
      </c>
      <c r="G35273">
        <v>0.9</v>
      </c>
      <c r="H35273" s="3">
        <v>3600100</v>
      </c>
      <c r="I35273" s="3">
        <v>10027000</v>
      </c>
      <c r="J35273" t="s">
        <v>8292</v>
      </c>
    </row>
    <row r="35274" spans="1:10" x14ac:dyDescent="0.3">
      <c r="A35274" t="s">
        <v>6331</v>
      </c>
      <c r="B35274" t="s">
        <v>2773</v>
      </c>
      <c r="C35274">
        <v>3.9561666893537968</v>
      </c>
      <c r="D35274" t="s">
        <v>2772</v>
      </c>
      <c r="E35274" t="s">
        <v>339</v>
      </c>
      <c r="F35274" t="b">
        <v>0</v>
      </c>
      <c r="G35274">
        <v>0.9</v>
      </c>
      <c r="H35274" s="3">
        <v>3600100</v>
      </c>
      <c r="I35274" s="3">
        <v>10027000</v>
      </c>
      <c r="J35274" t="s">
        <v>8292</v>
      </c>
    </row>
    <row r="35275" spans="1:10" x14ac:dyDescent="0.3">
      <c r="A35275" t="s">
        <v>6332</v>
      </c>
      <c r="B35275" t="s">
        <v>459</v>
      </c>
      <c r="C35275">
        <v>12.832163964833009</v>
      </c>
      <c r="D35275" t="s">
        <v>458</v>
      </c>
      <c r="E35275" t="s">
        <v>297</v>
      </c>
      <c r="F35275" t="b">
        <v>0</v>
      </c>
      <c r="G35275">
        <v>0.9</v>
      </c>
      <c r="H35275" s="3">
        <v>9893000</v>
      </c>
      <c r="I35275" s="3">
        <v>10026593</v>
      </c>
      <c r="J35275" t="s">
        <v>8292</v>
      </c>
    </row>
    <row r="35276" spans="1:10" x14ac:dyDescent="0.3">
      <c r="A35276" t="s">
        <v>6332</v>
      </c>
      <c r="B35276" t="s">
        <v>460</v>
      </c>
      <c r="C35276">
        <v>8.1303785164502305</v>
      </c>
      <c r="D35276" t="s">
        <v>458</v>
      </c>
      <c r="E35276" t="s">
        <v>297</v>
      </c>
      <c r="F35276" t="b">
        <v>0</v>
      </c>
      <c r="G35276">
        <v>0.9</v>
      </c>
      <c r="H35276" s="3">
        <v>9893000</v>
      </c>
      <c r="I35276" s="3">
        <v>10026593</v>
      </c>
      <c r="J35276" t="s">
        <v>8292</v>
      </c>
    </row>
    <row r="35277" spans="1:10" x14ac:dyDescent="0.3">
      <c r="A35277" t="s">
        <v>6332</v>
      </c>
      <c r="B35277" t="s">
        <v>461</v>
      </c>
      <c r="C35277">
        <v>9.8844273710282771</v>
      </c>
      <c r="D35277" t="s">
        <v>458</v>
      </c>
      <c r="E35277" t="s">
        <v>297</v>
      </c>
      <c r="F35277" t="b">
        <v>0</v>
      </c>
      <c r="G35277">
        <v>0.9</v>
      </c>
      <c r="H35277" s="3">
        <v>9893000</v>
      </c>
      <c r="I35277" s="3">
        <v>10026593</v>
      </c>
      <c r="J35277" t="s">
        <v>8292</v>
      </c>
    </row>
    <row r="35278" spans="1:10" x14ac:dyDescent="0.3">
      <c r="A35278" t="s">
        <v>6332</v>
      </c>
      <c r="B35278" t="s">
        <v>298</v>
      </c>
      <c r="C35278">
        <v>10.442881145520859</v>
      </c>
      <c r="D35278" t="s">
        <v>458</v>
      </c>
      <c r="E35278" t="s">
        <v>297</v>
      </c>
      <c r="F35278" t="b">
        <v>0</v>
      </c>
      <c r="G35278">
        <v>0.9</v>
      </c>
      <c r="H35278" s="3">
        <v>9893000</v>
      </c>
      <c r="I35278" s="3">
        <v>10026593</v>
      </c>
      <c r="J35278" t="s">
        <v>8292</v>
      </c>
    </row>
    <row r="35279" spans="1:10" x14ac:dyDescent="0.3">
      <c r="A35279" t="s">
        <v>6332</v>
      </c>
      <c r="B35279" t="s">
        <v>462</v>
      </c>
      <c r="C35279">
        <v>9.8844273710282771</v>
      </c>
      <c r="D35279" t="s">
        <v>458</v>
      </c>
      <c r="E35279" t="s">
        <v>297</v>
      </c>
      <c r="F35279" t="b">
        <v>0</v>
      </c>
      <c r="G35279">
        <v>0.9</v>
      </c>
      <c r="H35279" s="3">
        <v>9893000</v>
      </c>
      <c r="I35279" s="3">
        <v>10026593</v>
      </c>
      <c r="J35279" t="s">
        <v>8292</v>
      </c>
    </row>
    <row r="35280" spans="1:10" x14ac:dyDescent="0.3">
      <c r="A35280" t="s">
        <v>6332</v>
      </c>
      <c r="B35280" t="s">
        <v>463</v>
      </c>
      <c r="C35280">
        <v>5.7658206644541181</v>
      </c>
      <c r="D35280" t="s">
        <v>458</v>
      </c>
      <c r="E35280" t="s">
        <v>297</v>
      </c>
      <c r="F35280" t="b">
        <v>0</v>
      </c>
      <c r="G35280">
        <v>0.9</v>
      </c>
      <c r="H35280" s="3">
        <v>9893000</v>
      </c>
      <c r="I35280" s="3">
        <v>10026593</v>
      </c>
      <c r="J35280" t="s">
        <v>8292</v>
      </c>
    </row>
    <row r="35281" spans="1:10" x14ac:dyDescent="0.3">
      <c r="A35281" t="s">
        <v>6333</v>
      </c>
      <c r="B35281" t="s">
        <v>1274</v>
      </c>
      <c r="C35281">
        <v>2.3594430271366491</v>
      </c>
      <c r="D35281" t="s">
        <v>1276</v>
      </c>
      <c r="E35281" t="s">
        <v>206</v>
      </c>
      <c r="F35281" t="b">
        <v>0</v>
      </c>
      <c r="G35281">
        <v>0.9</v>
      </c>
      <c r="H35281" s="3">
        <v>9720000</v>
      </c>
      <c r="I35281" s="3">
        <v>10026560</v>
      </c>
      <c r="J35281" t="s">
        <v>8292</v>
      </c>
    </row>
    <row r="35282" spans="1:10" x14ac:dyDescent="0.3">
      <c r="A35282" t="s">
        <v>6333</v>
      </c>
      <c r="B35282" t="s">
        <v>1277</v>
      </c>
      <c r="C35282">
        <v>1.400144307004068</v>
      </c>
      <c r="D35282" t="s">
        <v>1276</v>
      </c>
      <c r="E35282" t="s">
        <v>206</v>
      </c>
      <c r="F35282" t="b">
        <v>0</v>
      </c>
      <c r="G35282">
        <v>0.9</v>
      </c>
      <c r="H35282" s="3">
        <v>9720000</v>
      </c>
      <c r="I35282" s="3">
        <v>10026560</v>
      </c>
      <c r="J35282" t="s">
        <v>8292</v>
      </c>
    </row>
    <row r="35283" spans="1:10" x14ac:dyDescent="0.3">
      <c r="A35283" t="s">
        <v>6334</v>
      </c>
      <c r="B35283" t="s">
        <v>1274</v>
      </c>
      <c r="C35283">
        <v>1.8959384779559521</v>
      </c>
      <c r="D35283" t="s">
        <v>1276</v>
      </c>
      <c r="E35283" t="s">
        <v>206</v>
      </c>
      <c r="F35283" t="b">
        <v>0</v>
      </c>
      <c r="G35283">
        <v>0.9</v>
      </c>
      <c r="H35283" s="3">
        <v>9720000</v>
      </c>
      <c r="I35283" s="3">
        <v>10025000</v>
      </c>
      <c r="J35283" t="s">
        <v>8292</v>
      </c>
    </row>
    <row r="35284" spans="1:10" x14ac:dyDescent="0.3">
      <c r="A35284" t="s">
        <v>6334</v>
      </c>
      <c r="B35284" t="s">
        <v>1277</v>
      </c>
      <c r="C35284">
        <v>2.540477237745844</v>
      </c>
      <c r="D35284" t="s">
        <v>1276</v>
      </c>
      <c r="E35284" t="s">
        <v>206</v>
      </c>
      <c r="F35284" t="b">
        <v>0</v>
      </c>
      <c r="G35284">
        <v>0.9</v>
      </c>
      <c r="H35284" s="3">
        <v>9720000</v>
      </c>
      <c r="I35284" s="3">
        <v>10025000</v>
      </c>
      <c r="J35284" t="s">
        <v>8292</v>
      </c>
    </row>
    <row r="35285" spans="1:10" x14ac:dyDescent="0.3">
      <c r="A35285" t="s">
        <v>6335</v>
      </c>
      <c r="B35285" t="s">
        <v>1999</v>
      </c>
      <c r="C35285">
        <v>3.8801636874836318</v>
      </c>
      <c r="D35285" t="s">
        <v>2524</v>
      </c>
      <c r="E35285" t="s">
        <v>488</v>
      </c>
      <c r="F35285" t="b">
        <v>0</v>
      </c>
      <c r="G35285">
        <v>0.9</v>
      </c>
      <c r="H35285" s="3">
        <v>9956000</v>
      </c>
      <c r="I35285" s="3">
        <v>10025000</v>
      </c>
      <c r="J35285" t="s">
        <v>8293</v>
      </c>
    </row>
    <row r="35286" spans="1:10" x14ac:dyDescent="0.3">
      <c r="A35286" t="s">
        <v>6335</v>
      </c>
      <c r="B35286" t="s">
        <v>485</v>
      </c>
      <c r="C35286">
        <v>14.274529081899519</v>
      </c>
      <c r="D35286" t="s">
        <v>2524</v>
      </c>
      <c r="E35286" t="s">
        <v>488</v>
      </c>
      <c r="F35286" t="b">
        <v>0</v>
      </c>
      <c r="G35286">
        <v>0.9</v>
      </c>
      <c r="H35286" s="3">
        <v>9956000</v>
      </c>
      <c r="I35286" s="3">
        <v>10025000</v>
      </c>
      <c r="J35286" t="s">
        <v>8293</v>
      </c>
    </row>
    <row r="35287" spans="1:10" x14ac:dyDescent="0.3">
      <c r="A35287" t="s">
        <v>6335</v>
      </c>
      <c r="B35287" t="s">
        <v>2002</v>
      </c>
      <c r="C35287">
        <v>2.9326701520676668</v>
      </c>
      <c r="D35287" t="s">
        <v>2524</v>
      </c>
      <c r="E35287" t="s">
        <v>488</v>
      </c>
      <c r="F35287" t="b">
        <v>0</v>
      </c>
      <c r="G35287">
        <v>0.9</v>
      </c>
      <c r="H35287" s="3">
        <v>9956000</v>
      </c>
      <c r="I35287" s="3">
        <v>10025000</v>
      </c>
      <c r="J35287" t="s">
        <v>8293</v>
      </c>
    </row>
    <row r="35288" spans="1:10" x14ac:dyDescent="0.3">
      <c r="A35288" t="s">
        <v>6335</v>
      </c>
      <c r="B35288" t="s">
        <v>2003</v>
      </c>
      <c r="C35288">
        <v>5.4084265696207394</v>
      </c>
      <c r="D35288" t="s">
        <v>2524</v>
      </c>
      <c r="E35288" t="s">
        <v>488</v>
      </c>
      <c r="F35288" t="b">
        <v>0</v>
      </c>
      <c r="G35288">
        <v>0.9</v>
      </c>
      <c r="H35288" s="3">
        <v>9956000</v>
      </c>
      <c r="I35288" s="3">
        <v>10025000</v>
      </c>
      <c r="J35288" t="s">
        <v>8293</v>
      </c>
    </row>
    <row r="35289" spans="1:10" x14ac:dyDescent="0.3">
      <c r="A35289" t="s">
        <v>6335</v>
      </c>
      <c r="B35289" t="s">
        <v>2004</v>
      </c>
      <c r="C35289">
        <v>0.67084016919851086</v>
      </c>
      <c r="D35289" t="s">
        <v>2524</v>
      </c>
      <c r="E35289" t="s">
        <v>488</v>
      </c>
      <c r="F35289" t="b">
        <v>0</v>
      </c>
      <c r="G35289">
        <v>0.9</v>
      </c>
      <c r="H35289" s="3">
        <v>9956000</v>
      </c>
      <c r="I35289" s="3">
        <v>10025000</v>
      </c>
      <c r="J35289" t="s">
        <v>8293</v>
      </c>
    </row>
    <row r="35290" spans="1:10" x14ac:dyDescent="0.3">
      <c r="A35290" t="s">
        <v>6335</v>
      </c>
      <c r="B35290" t="s">
        <v>2005</v>
      </c>
      <c r="C35290">
        <v>3.5857855503470728</v>
      </c>
      <c r="D35290" t="s">
        <v>2524</v>
      </c>
      <c r="E35290" t="s">
        <v>488</v>
      </c>
      <c r="F35290" t="b">
        <v>0</v>
      </c>
      <c r="G35290">
        <v>0.9</v>
      </c>
      <c r="H35290" s="3">
        <v>9956000</v>
      </c>
      <c r="I35290" s="3">
        <v>10025000</v>
      </c>
      <c r="J35290" t="s">
        <v>8293</v>
      </c>
    </row>
    <row r="35291" spans="1:10" x14ac:dyDescent="0.3">
      <c r="A35291" t="s">
        <v>6336</v>
      </c>
      <c r="B35291" t="s">
        <v>1262</v>
      </c>
      <c r="C35291">
        <v>2.507574634055397</v>
      </c>
      <c r="D35291" t="s">
        <v>1264</v>
      </c>
      <c r="E35291" t="s">
        <v>221</v>
      </c>
      <c r="F35291" t="b">
        <v>0</v>
      </c>
      <c r="G35291">
        <v>0.9</v>
      </c>
      <c r="H35291" s="3">
        <v>4716500</v>
      </c>
      <c r="I35291" s="3">
        <v>10025000</v>
      </c>
      <c r="J35291" t="s">
        <v>8292</v>
      </c>
    </row>
    <row r="35292" spans="1:10" x14ac:dyDescent="0.3">
      <c r="A35292" t="s">
        <v>6337</v>
      </c>
      <c r="B35292" t="s">
        <v>4938</v>
      </c>
      <c r="C35292">
        <v>1.4711137034996391</v>
      </c>
      <c r="D35292" t="s">
        <v>4940</v>
      </c>
      <c r="E35292" t="s">
        <v>2671</v>
      </c>
      <c r="F35292" t="b">
        <v>0</v>
      </c>
      <c r="G35292">
        <v>0.9</v>
      </c>
      <c r="H35292" s="3">
        <v>2092932</v>
      </c>
      <c r="I35292" s="3">
        <v>10025000</v>
      </c>
      <c r="J35292" t="s">
        <v>8292</v>
      </c>
    </row>
    <row r="35293" spans="1:10" x14ac:dyDescent="0.3">
      <c r="A35293" t="s">
        <v>6337</v>
      </c>
      <c r="B35293" t="s">
        <v>4962</v>
      </c>
      <c r="C35293">
        <v>1.6261179651138229</v>
      </c>
      <c r="D35293" t="s">
        <v>4940</v>
      </c>
      <c r="E35293" t="s">
        <v>2671</v>
      </c>
      <c r="F35293" t="b">
        <v>0</v>
      </c>
      <c r="G35293">
        <v>0.9</v>
      </c>
      <c r="H35293" s="3">
        <v>2092932</v>
      </c>
      <c r="I35293" s="3">
        <v>10025000</v>
      </c>
      <c r="J35293" t="s">
        <v>8292</v>
      </c>
    </row>
    <row r="35294" spans="1:10" x14ac:dyDescent="0.3">
      <c r="A35294" t="s">
        <v>6338</v>
      </c>
      <c r="B35294" t="s">
        <v>456</v>
      </c>
      <c r="C35294">
        <v>0.1440244417151578</v>
      </c>
      <c r="D35294" t="s">
        <v>458</v>
      </c>
      <c r="E35294" t="s">
        <v>297</v>
      </c>
      <c r="F35294" t="b">
        <v>0</v>
      </c>
      <c r="G35294">
        <v>0.9</v>
      </c>
      <c r="H35294" s="3">
        <v>9893000</v>
      </c>
      <c r="I35294" s="3">
        <v>10025000</v>
      </c>
      <c r="J35294" t="s">
        <v>8292</v>
      </c>
    </row>
    <row r="35295" spans="1:10" x14ac:dyDescent="0.3">
      <c r="A35295" t="s">
        <v>6338</v>
      </c>
      <c r="B35295" t="s">
        <v>459</v>
      </c>
      <c r="C35295">
        <v>6.727471566812091</v>
      </c>
      <c r="D35295" t="s">
        <v>458</v>
      </c>
      <c r="E35295" t="s">
        <v>297</v>
      </c>
      <c r="F35295" t="b">
        <v>0</v>
      </c>
      <c r="G35295">
        <v>0.9</v>
      </c>
      <c r="H35295" s="3">
        <v>9893000</v>
      </c>
      <c r="I35295" s="3">
        <v>10025000</v>
      </c>
      <c r="J35295" t="s">
        <v>8292</v>
      </c>
    </row>
    <row r="35296" spans="1:10" x14ac:dyDescent="0.3">
      <c r="A35296" t="s">
        <v>6338</v>
      </c>
      <c r="B35296" t="s">
        <v>495</v>
      </c>
      <c r="C35296">
        <v>13.58282481381065</v>
      </c>
      <c r="D35296" t="s">
        <v>458</v>
      </c>
      <c r="E35296" t="s">
        <v>297</v>
      </c>
      <c r="F35296" t="b">
        <v>0</v>
      </c>
      <c r="G35296">
        <v>0.9</v>
      </c>
      <c r="H35296" s="3">
        <v>9893000</v>
      </c>
      <c r="I35296" s="3">
        <v>10025000</v>
      </c>
      <c r="J35296" t="s">
        <v>8292</v>
      </c>
    </row>
    <row r="35297" spans="1:10" x14ac:dyDescent="0.3">
      <c r="A35297" t="s">
        <v>6338</v>
      </c>
      <c r="B35297" t="s">
        <v>460</v>
      </c>
      <c r="C35297">
        <v>11.766786690123229</v>
      </c>
      <c r="D35297" t="s">
        <v>458</v>
      </c>
      <c r="E35297" t="s">
        <v>297</v>
      </c>
      <c r="F35297" t="b">
        <v>0</v>
      </c>
      <c r="G35297">
        <v>0.9</v>
      </c>
      <c r="H35297" s="3">
        <v>9893000</v>
      </c>
      <c r="I35297" s="3">
        <v>10025000</v>
      </c>
      <c r="J35297" t="s">
        <v>8292</v>
      </c>
    </row>
    <row r="35298" spans="1:10" x14ac:dyDescent="0.3">
      <c r="A35298" t="s">
        <v>6338</v>
      </c>
      <c r="B35298" t="s">
        <v>461</v>
      </c>
      <c r="C35298">
        <v>7.7497103661208726</v>
      </c>
      <c r="D35298" t="s">
        <v>458</v>
      </c>
      <c r="E35298" t="s">
        <v>297</v>
      </c>
      <c r="F35298" t="b">
        <v>0</v>
      </c>
      <c r="G35298">
        <v>0.9</v>
      </c>
      <c r="H35298" s="3">
        <v>9893000</v>
      </c>
      <c r="I35298" s="3">
        <v>10025000</v>
      </c>
      <c r="J35298" t="s">
        <v>8292</v>
      </c>
    </row>
    <row r="35299" spans="1:10" x14ac:dyDescent="0.3">
      <c r="A35299" t="s">
        <v>6338</v>
      </c>
      <c r="B35299" t="s">
        <v>298</v>
      </c>
      <c r="C35299">
        <v>11.454981677533411</v>
      </c>
      <c r="D35299" t="s">
        <v>458</v>
      </c>
      <c r="E35299" t="s">
        <v>297</v>
      </c>
      <c r="F35299" t="b">
        <v>0</v>
      </c>
      <c r="G35299">
        <v>0.9</v>
      </c>
      <c r="H35299" s="3">
        <v>9893000</v>
      </c>
      <c r="I35299" s="3">
        <v>10025000</v>
      </c>
      <c r="J35299" t="s">
        <v>8292</v>
      </c>
    </row>
    <row r="35300" spans="1:10" x14ac:dyDescent="0.3">
      <c r="A35300" t="s">
        <v>6338</v>
      </c>
      <c r="B35300" t="s">
        <v>462</v>
      </c>
      <c r="C35300">
        <v>7.7497103661208726</v>
      </c>
      <c r="D35300" t="s">
        <v>458</v>
      </c>
      <c r="E35300" t="s">
        <v>297</v>
      </c>
      <c r="F35300" t="b">
        <v>0</v>
      </c>
      <c r="G35300">
        <v>0.9</v>
      </c>
      <c r="H35300" s="3">
        <v>9893000</v>
      </c>
      <c r="I35300" s="3">
        <v>10025000</v>
      </c>
      <c r="J35300" t="s">
        <v>8292</v>
      </c>
    </row>
    <row r="35301" spans="1:10" x14ac:dyDescent="0.3">
      <c r="A35301" t="s">
        <v>6338</v>
      </c>
      <c r="B35301" t="s">
        <v>463</v>
      </c>
      <c r="C35301">
        <v>9.5885309904914582</v>
      </c>
      <c r="D35301" t="s">
        <v>458</v>
      </c>
      <c r="E35301" t="s">
        <v>297</v>
      </c>
      <c r="F35301" t="b">
        <v>0</v>
      </c>
      <c r="G35301">
        <v>0.9</v>
      </c>
      <c r="H35301" s="3">
        <v>9893000</v>
      </c>
      <c r="I35301" s="3">
        <v>10025000</v>
      </c>
      <c r="J35301" t="s">
        <v>8292</v>
      </c>
    </row>
    <row r="35302" spans="1:10" x14ac:dyDescent="0.3">
      <c r="A35302" t="s">
        <v>6339</v>
      </c>
      <c r="B35302" t="s">
        <v>207</v>
      </c>
      <c r="C35302">
        <v>12.116974848997311</v>
      </c>
      <c r="D35302" t="s">
        <v>205</v>
      </c>
      <c r="E35302" t="s">
        <v>206</v>
      </c>
      <c r="F35302" t="b">
        <v>0</v>
      </c>
      <c r="G35302">
        <v>0.9</v>
      </c>
      <c r="H35302" s="3">
        <v>9720000</v>
      </c>
      <c r="I35302" s="3">
        <v>10024500</v>
      </c>
      <c r="J35302" t="s">
        <v>8292</v>
      </c>
    </row>
    <row r="35303" spans="1:10" x14ac:dyDescent="0.3">
      <c r="A35303" t="s">
        <v>6339</v>
      </c>
      <c r="B35303" t="s">
        <v>208</v>
      </c>
      <c r="C35303">
        <v>9.8093470827570393</v>
      </c>
      <c r="D35303" t="s">
        <v>205</v>
      </c>
      <c r="E35303" t="s">
        <v>206</v>
      </c>
      <c r="F35303" t="b">
        <v>0</v>
      </c>
      <c r="G35303">
        <v>0.9</v>
      </c>
      <c r="H35303" s="3">
        <v>9720000</v>
      </c>
      <c r="I35303" s="3">
        <v>10024500</v>
      </c>
      <c r="J35303" t="s">
        <v>8292</v>
      </c>
    </row>
    <row r="35304" spans="1:10" x14ac:dyDescent="0.3">
      <c r="A35304" t="s">
        <v>6339</v>
      </c>
      <c r="B35304" t="s">
        <v>209</v>
      </c>
      <c r="C35304">
        <v>12.29348254671245</v>
      </c>
      <c r="D35304" t="s">
        <v>205</v>
      </c>
      <c r="E35304" t="s">
        <v>206</v>
      </c>
      <c r="F35304" t="b">
        <v>0</v>
      </c>
      <c r="G35304">
        <v>0.9</v>
      </c>
      <c r="H35304" s="3">
        <v>9720000</v>
      </c>
      <c r="I35304" s="3">
        <v>10024500</v>
      </c>
      <c r="J35304" t="s">
        <v>8292</v>
      </c>
    </row>
    <row r="35305" spans="1:10" x14ac:dyDescent="0.3">
      <c r="A35305" t="s">
        <v>6339</v>
      </c>
      <c r="B35305" t="s">
        <v>211</v>
      </c>
      <c r="C35305">
        <v>12.116974848997311</v>
      </c>
      <c r="D35305" t="s">
        <v>205</v>
      </c>
      <c r="E35305" t="s">
        <v>206</v>
      </c>
      <c r="F35305" t="b">
        <v>0</v>
      </c>
      <c r="G35305">
        <v>0.9</v>
      </c>
      <c r="H35305" s="3">
        <v>9720000</v>
      </c>
      <c r="I35305" s="3">
        <v>10024500</v>
      </c>
      <c r="J35305" t="s">
        <v>8292</v>
      </c>
    </row>
    <row r="35306" spans="1:10" x14ac:dyDescent="0.3">
      <c r="A35306" t="s">
        <v>6340</v>
      </c>
      <c r="B35306" t="s">
        <v>2770</v>
      </c>
      <c r="C35306">
        <v>4.4200752605840732</v>
      </c>
      <c r="D35306" t="s">
        <v>2772</v>
      </c>
      <c r="E35306" t="s">
        <v>339</v>
      </c>
      <c r="F35306" t="b">
        <v>0</v>
      </c>
      <c r="G35306">
        <v>0.9</v>
      </c>
      <c r="H35306" s="3">
        <v>3600100</v>
      </c>
      <c r="I35306" s="3">
        <v>10024000</v>
      </c>
      <c r="J35306" t="s">
        <v>8292</v>
      </c>
    </row>
    <row r="35307" spans="1:10" x14ac:dyDescent="0.3">
      <c r="A35307" t="s">
        <v>6340</v>
      </c>
      <c r="B35307" t="s">
        <v>2773</v>
      </c>
      <c r="C35307">
        <v>4.6615098251579754</v>
      </c>
      <c r="D35307" t="s">
        <v>2772</v>
      </c>
      <c r="E35307" t="s">
        <v>339</v>
      </c>
      <c r="F35307" t="b">
        <v>0</v>
      </c>
      <c r="G35307">
        <v>0.9</v>
      </c>
      <c r="H35307" s="3">
        <v>3600100</v>
      </c>
      <c r="I35307" s="3">
        <v>10024000</v>
      </c>
      <c r="J35307" t="s">
        <v>8292</v>
      </c>
    </row>
    <row r="35308" spans="1:10" x14ac:dyDescent="0.3">
      <c r="A35308" t="s">
        <v>6341</v>
      </c>
      <c r="B35308" t="s">
        <v>100</v>
      </c>
      <c r="C35308">
        <v>8.1275882522643759</v>
      </c>
      <c r="D35308" t="s">
        <v>493</v>
      </c>
      <c r="E35308" t="s">
        <v>103</v>
      </c>
      <c r="F35308" t="b">
        <v>0</v>
      </c>
      <c r="G35308">
        <v>0.9</v>
      </c>
      <c r="H35308" s="3">
        <v>6878000</v>
      </c>
      <c r="I35308" s="3">
        <v>10022700</v>
      </c>
      <c r="J35308" t="s">
        <v>8292</v>
      </c>
    </row>
    <row r="35309" spans="1:10" x14ac:dyDescent="0.3">
      <c r="A35309" t="s">
        <v>6341</v>
      </c>
      <c r="B35309" t="s">
        <v>104</v>
      </c>
      <c r="C35309">
        <v>9.9020298162005123</v>
      </c>
      <c r="D35309" t="s">
        <v>493</v>
      </c>
      <c r="E35309" t="s">
        <v>103</v>
      </c>
      <c r="F35309" t="b">
        <v>0</v>
      </c>
      <c r="G35309">
        <v>0.9</v>
      </c>
      <c r="H35309" s="3">
        <v>6878000</v>
      </c>
      <c r="I35309" s="3">
        <v>10022700</v>
      </c>
      <c r="J35309" t="s">
        <v>8292</v>
      </c>
    </row>
    <row r="35310" spans="1:10" x14ac:dyDescent="0.3">
      <c r="A35310" t="s">
        <v>6341</v>
      </c>
      <c r="B35310" t="s">
        <v>213</v>
      </c>
      <c r="C35310">
        <v>7.4357516285435246</v>
      </c>
      <c r="D35310" t="s">
        <v>493</v>
      </c>
      <c r="E35310" t="s">
        <v>103</v>
      </c>
      <c r="F35310" t="b">
        <v>0</v>
      </c>
      <c r="G35310">
        <v>0.9</v>
      </c>
      <c r="H35310" s="3">
        <v>6878000</v>
      </c>
      <c r="I35310" s="3">
        <v>10022700</v>
      </c>
      <c r="J35310" t="s">
        <v>8292</v>
      </c>
    </row>
    <row r="35311" spans="1:10" x14ac:dyDescent="0.3">
      <c r="A35311" t="s">
        <v>6341</v>
      </c>
      <c r="B35311" t="s">
        <v>105</v>
      </c>
      <c r="C35311">
        <v>6.6015237884839602</v>
      </c>
      <c r="D35311" t="s">
        <v>493</v>
      </c>
      <c r="E35311" t="s">
        <v>103</v>
      </c>
      <c r="F35311" t="b">
        <v>0</v>
      </c>
      <c r="G35311">
        <v>0.9</v>
      </c>
      <c r="H35311" s="3">
        <v>6878000</v>
      </c>
      <c r="I35311" s="3">
        <v>10022700</v>
      </c>
      <c r="J35311" t="s">
        <v>8292</v>
      </c>
    </row>
    <row r="35312" spans="1:10" x14ac:dyDescent="0.3">
      <c r="A35312" t="s">
        <v>6341</v>
      </c>
      <c r="B35312" t="s">
        <v>106</v>
      </c>
      <c r="C35312">
        <v>10.66891309742091</v>
      </c>
      <c r="D35312" t="s">
        <v>493</v>
      </c>
      <c r="E35312" t="s">
        <v>103</v>
      </c>
      <c r="F35312" t="b">
        <v>0</v>
      </c>
      <c r="G35312">
        <v>0.9</v>
      </c>
      <c r="H35312" s="3">
        <v>6878000</v>
      </c>
      <c r="I35312" s="3">
        <v>10022700</v>
      </c>
      <c r="J35312" t="s">
        <v>8292</v>
      </c>
    </row>
    <row r="35313" spans="1:10" x14ac:dyDescent="0.3">
      <c r="A35313" t="s">
        <v>6341</v>
      </c>
      <c r="B35313" t="s">
        <v>107</v>
      </c>
      <c r="C35313">
        <v>1.724740458392136</v>
      </c>
      <c r="D35313" t="s">
        <v>493</v>
      </c>
      <c r="E35313" t="s">
        <v>103</v>
      </c>
      <c r="F35313" t="b">
        <v>0</v>
      </c>
      <c r="G35313">
        <v>0.9</v>
      </c>
      <c r="H35313" s="3">
        <v>6878000</v>
      </c>
      <c r="I35313" s="3">
        <v>10022700</v>
      </c>
      <c r="J35313" t="s">
        <v>8292</v>
      </c>
    </row>
    <row r="35314" spans="1:10" x14ac:dyDescent="0.3">
      <c r="A35314" t="s">
        <v>6341</v>
      </c>
      <c r="B35314" t="s">
        <v>108</v>
      </c>
      <c r="C35314">
        <v>9.9020298162005123</v>
      </c>
      <c r="D35314" t="s">
        <v>493</v>
      </c>
      <c r="E35314" t="s">
        <v>103</v>
      </c>
      <c r="F35314" t="b">
        <v>0</v>
      </c>
      <c r="G35314">
        <v>0.9</v>
      </c>
      <c r="H35314" s="3">
        <v>6878000</v>
      </c>
      <c r="I35314" s="3">
        <v>10022700</v>
      </c>
      <c r="J35314" t="s">
        <v>8292</v>
      </c>
    </row>
    <row r="35315" spans="1:10" x14ac:dyDescent="0.3">
      <c r="A35315" t="s">
        <v>6341</v>
      </c>
      <c r="B35315" t="s">
        <v>109</v>
      </c>
      <c r="C35315">
        <v>11.99179425274429</v>
      </c>
      <c r="D35315" t="s">
        <v>493</v>
      </c>
      <c r="E35315" t="s">
        <v>103</v>
      </c>
      <c r="F35315" t="b">
        <v>0</v>
      </c>
      <c r="G35315">
        <v>0.9</v>
      </c>
      <c r="H35315" s="3">
        <v>6878000</v>
      </c>
      <c r="I35315" s="3">
        <v>10022700</v>
      </c>
      <c r="J35315" t="s">
        <v>8292</v>
      </c>
    </row>
    <row r="35316" spans="1:10" x14ac:dyDescent="0.3">
      <c r="A35316" t="s">
        <v>6341</v>
      </c>
      <c r="B35316" t="s">
        <v>110</v>
      </c>
      <c r="C35316">
        <v>8.1275882522643759</v>
      </c>
      <c r="D35316" t="s">
        <v>493</v>
      </c>
      <c r="E35316" t="s">
        <v>103</v>
      </c>
      <c r="F35316" t="b">
        <v>0</v>
      </c>
      <c r="G35316">
        <v>0.9</v>
      </c>
      <c r="H35316" s="3">
        <v>6878000</v>
      </c>
      <c r="I35316" s="3">
        <v>10022700</v>
      </c>
      <c r="J35316" t="s">
        <v>8292</v>
      </c>
    </row>
    <row r="35317" spans="1:10" x14ac:dyDescent="0.3">
      <c r="A35317" t="s">
        <v>6342</v>
      </c>
      <c r="B35317" t="s">
        <v>100</v>
      </c>
      <c r="C35317">
        <v>9.2510302723075046</v>
      </c>
      <c r="D35317" t="s">
        <v>102</v>
      </c>
      <c r="E35317" t="s">
        <v>103</v>
      </c>
      <c r="F35317" t="b">
        <v>0</v>
      </c>
      <c r="G35317">
        <v>0.9</v>
      </c>
      <c r="H35317" s="3">
        <v>6878000</v>
      </c>
      <c r="I35317" s="3">
        <v>10022700</v>
      </c>
      <c r="J35317" t="s">
        <v>8292</v>
      </c>
    </row>
    <row r="35318" spans="1:10" x14ac:dyDescent="0.3">
      <c r="A35318" t="s">
        <v>6342</v>
      </c>
      <c r="B35318" t="s">
        <v>104</v>
      </c>
      <c r="C35318">
        <v>11.024096505972549</v>
      </c>
      <c r="D35318" t="s">
        <v>102</v>
      </c>
      <c r="E35318" t="s">
        <v>103</v>
      </c>
      <c r="F35318" t="b">
        <v>0</v>
      </c>
      <c r="G35318">
        <v>0.9</v>
      </c>
      <c r="H35318" s="3">
        <v>6878000</v>
      </c>
      <c r="I35318" s="3">
        <v>10022700</v>
      </c>
      <c r="J35318" t="s">
        <v>8292</v>
      </c>
    </row>
    <row r="35319" spans="1:10" x14ac:dyDescent="0.3">
      <c r="A35319" t="s">
        <v>6342</v>
      </c>
      <c r="B35319" t="s">
        <v>213</v>
      </c>
      <c r="C35319">
        <v>8.178260770108821</v>
      </c>
      <c r="D35319" t="s">
        <v>102</v>
      </c>
      <c r="E35319" t="s">
        <v>103</v>
      </c>
      <c r="F35319" t="b">
        <v>0</v>
      </c>
      <c r="G35319">
        <v>0.9</v>
      </c>
      <c r="H35319" s="3">
        <v>6878000</v>
      </c>
      <c r="I35319" s="3">
        <v>10022700</v>
      </c>
      <c r="J35319" t="s">
        <v>8292</v>
      </c>
    </row>
    <row r="35320" spans="1:10" x14ac:dyDescent="0.3">
      <c r="A35320" t="s">
        <v>6342</v>
      </c>
      <c r="B35320" t="s">
        <v>105</v>
      </c>
      <c r="C35320">
        <v>7.7053800058849768</v>
      </c>
      <c r="D35320" t="s">
        <v>102</v>
      </c>
      <c r="E35320" t="s">
        <v>103</v>
      </c>
      <c r="F35320" t="b">
        <v>0</v>
      </c>
      <c r="G35320">
        <v>0.9</v>
      </c>
      <c r="H35320" s="3">
        <v>6878000</v>
      </c>
      <c r="I35320" s="3">
        <v>10022700</v>
      </c>
      <c r="J35320" t="s">
        <v>8292</v>
      </c>
    </row>
    <row r="35321" spans="1:10" x14ac:dyDescent="0.3">
      <c r="A35321" t="s">
        <v>6342</v>
      </c>
      <c r="B35321" t="s">
        <v>106</v>
      </c>
      <c r="C35321">
        <v>11.799255432280439</v>
      </c>
      <c r="D35321" t="s">
        <v>102</v>
      </c>
      <c r="E35321" t="s">
        <v>103</v>
      </c>
      <c r="F35321" t="b">
        <v>0</v>
      </c>
      <c r="G35321">
        <v>0.9</v>
      </c>
      <c r="H35321" s="3">
        <v>6878000</v>
      </c>
      <c r="I35321" s="3">
        <v>10022700</v>
      </c>
      <c r="J35321" t="s">
        <v>8292</v>
      </c>
    </row>
    <row r="35322" spans="1:10" x14ac:dyDescent="0.3">
      <c r="A35322" t="s">
        <v>6342</v>
      </c>
      <c r="B35322" t="s">
        <v>107</v>
      </c>
      <c r="C35322">
        <v>0.68808237354140767</v>
      </c>
      <c r="D35322" t="s">
        <v>102</v>
      </c>
      <c r="E35322" t="s">
        <v>103</v>
      </c>
      <c r="F35322" t="b">
        <v>0</v>
      </c>
      <c r="G35322">
        <v>0.9</v>
      </c>
      <c r="H35322" s="3">
        <v>6878000</v>
      </c>
      <c r="I35322" s="3">
        <v>10022700</v>
      </c>
      <c r="J35322" t="s">
        <v>8292</v>
      </c>
    </row>
    <row r="35323" spans="1:10" x14ac:dyDescent="0.3">
      <c r="A35323" t="s">
        <v>6342</v>
      </c>
      <c r="B35323" t="s">
        <v>108</v>
      </c>
      <c r="C35323">
        <v>11.024096505972549</v>
      </c>
      <c r="D35323" t="s">
        <v>102</v>
      </c>
      <c r="E35323" t="s">
        <v>103</v>
      </c>
      <c r="F35323" t="b">
        <v>0</v>
      </c>
      <c r="G35323">
        <v>0.9</v>
      </c>
      <c r="H35323" s="3">
        <v>6878000</v>
      </c>
      <c r="I35323" s="3">
        <v>10022700</v>
      </c>
      <c r="J35323" t="s">
        <v>8292</v>
      </c>
    </row>
    <row r="35324" spans="1:10" x14ac:dyDescent="0.3">
      <c r="A35324" t="s">
        <v>6342</v>
      </c>
      <c r="B35324" t="s">
        <v>109</v>
      </c>
      <c r="C35324">
        <v>12.02253018358433</v>
      </c>
      <c r="D35324" t="s">
        <v>102</v>
      </c>
      <c r="E35324" t="s">
        <v>103</v>
      </c>
      <c r="F35324" t="b">
        <v>0</v>
      </c>
      <c r="G35324">
        <v>0.9</v>
      </c>
      <c r="H35324" s="3">
        <v>6878000</v>
      </c>
      <c r="I35324" s="3">
        <v>10022700</v>
      </c>
      <c r="J35324" t="s">
        <v>8292</v>
      </c>
    </row>
    <row r="35325" spans="1:10" x14ac:dyDescent="0.3">
      <c r="A35325" t="s">
        <v>6342</v>
      </c>
      <c r="B35325" t="s">
        <v>110</v>
      </c>
      <c r="C35325">
        <v>9.2510302723075046</v>
      </c>
      <c r="D35325" t="s">
        <v>102</v>
      </c>
      <c r="E35325" t="s">
        <v>103</v>
      </c>
      <c r="F35325" t="b">
        <v>0</v>
      </c>
      <c r="G35325">
        <v>0.9</v>
      </c>
      <c r="H35325" s="3">
        <v>6878000</v>
      </c>
      <c r="I35325" s="3">
        <v>10022700</v>
      </c>
      <c r="J35325" t="s">
        <v>8292</v>
      </c>
    </row>
    <row r="35326" spans="1:10" x14ac:dyDescent="0.3">
      <c r="A35326" t="s">
        <v>6343</v>
      </c>
      <c r="B35326" t="s">
        <v>4938</v>
      </c>
      <c r="C35326">
        <v>1.7998135004294391</v>
      </c>
      <c r="D35326" t="s">
        <v>4940</v>
      </c>
      <c r="E35326" t="s">
        <v>2671</v>
      </c>
      <c r="F35326" t="b">
        <v>0</v>
      </c>
      <c r="G35326">
        <v>0.9</v>
      </c>
      <c r="H35326" s="3">
        <v>2092932</v>
      </c>
      <c r="I35326" s="3">
        <v>10022000</v>
      </c>
      <c r="J35326" t="s">
        <v>8292</v>
      </c>
    </row>
    <row r="35327" spans="1:10" x14ac:dyDescent="0.3">
      <c r="A35327" t="s">
        <v>6343</v>
      </c>
      <c r="B35327" t="s">
        <v>4962</v>
      </c>
      <c r="C35327">
        <v>1.3342659369220811</v>
      </c>
      <c r="D35327" t="s">
        <v>4940</v>
      </c>
      <c r="E35327" t="s">
        <v>2671</v>
      </c>
      <c r="F35327" t="b">
        <v>0</v>
      </c>
      <c r="G35327">
        <v>0.9</v>
      </c>
      <c r="H35327" s="3">
        <v>2092932</v>
      </c>
      <c r="I35327" s="3">
        <v>10022000</v>
      </c>
      <c r="J35327" t="s">
        <v>8292</v>
      </c>
    </row>
    <row r="35328" spans="1:10" x14ac:dyDescent="0.3">
      <c r="A35328" t="s">
        <v>6344</v>
      </c>
      <c r="B35328" t="s">
        <v>1852</v>
      </c>
      <c r="C35328">
        <v>8.0032962772569931</v>
      </c>
      <c r="D35328" t="s">
        <v>1875</v>
      </c>
      <c r="E35328" t="s">
        <v>114</v>
      </c>
      <c r="F35328" t="b">
        <v>0</v>
      </c>
      <c r="G35328">
        <v>0.9</v>
      </c>
      <c r="H35328" s="3">
        <v>9685200</v>
      </c>
      <c r="I35328" s="3">
        <v>10022000</v>
      </c>
      <c r="J35328" t="s">
        <v>8292</v>
      </c>
    </row>
    <row r="35329" spans="1:10" x14ac:dyDescent="0.3">
      <c r="A35329" t="s">
        <v>6344</v>
      </c>
      <c r="B35329" t="s">
        <v>1854</v>
      </c>
      <c r="C35329">
        <v>7.9301520422738241</v>
      </c>
      <c r="D35329" t="s">
        <v>1875</v>
      </c>
      <c r="E35329" t="s">
        <v>114</v>
      </c>
      <c r="F35329" t="b">
        <v>0</v>
      </c>
      <c r="G35329">
        <v>0.9</v>
      </c>
      <c r="H35329" s="3">
        <v>9685200</v>
      </c>
      <c r="I35329" s="3">
        <v>10022000</v>
      </c>
      <c r="J35329" t="s">
        <v>8292</v>
      </c>
    </row>
    <row r="35330" spans="1:10" x14ac:dyDescent="0.3">
      <c r="A35330" t="s">
        <v>6344</v>
      </c>
      <c r="B35330" t="s">
        <v>1855</v>
      </c>
      <c r="C35330">
        <v>5.8953097988708016</v>
      </c>
      <c r="D35330" t="s">
        <v>1875</v>
      </c>
      <c r="E35330" t="s">
        <v>114</v>
      </c>
      <c r="F35330" t="b">
        <v>0</v>
      </c>
      <c r="G35330">
        <v>0.9</v>
      </c>
      <c r="H35330" s="3">
        <v>9685200</v>
      </c>
      <c r="I35330" s="3">
        <v>10022000</v>
      </c>
      <c r="J35330" t="s">
        <v>8292</v>
      </c>
    </row>
    <row r="35331" spans="1:10" x14ac:dyDescent="0.3">
      <c r="A35331" t="s">
        <v>6344</v>
      </c>
      <c r="B35331" t="s">
        <v>1857</v>
      </c>
      <c r="C35331">
        <v>8.1061170874154218</v>
      </c>
      <c r="D35331" t="s">
        <v>1875</v>
      </c>
      <c r="E35331" t="s">
        <v>114</v>
      </c>
      <c r="F35331" t="b">
        <v>0</v>
      </c>
      <c r="G35331">
        <v>0.9</v>
      </c>
      <c r="H35331" s="3">
        <v>9685200</v>
      </c>
      <c r="I35331" s="3">
        <v>10022000</v>
      </c>
      <c r="J35331" t="s">
        <v>8292</v>
      </c>
    </row>
    <row r="35332" spans="1:10" x14ac:dyDescent="0.3">
      <c r="A35332" t="s">
        <v>6345</v>
      </c>
      <c r="B35332" t="s">
        <v>1274</v>
      </c>
      <c r="C35332">
        <v>2.90501846855256</v>
      </c>
      <c r="D35332" t="s">
        <v>1276</v>
      </c>
      <c r="E35332" t="s">
        <v>206</v>
      </c>
      <c r="F35332" t="b">
        <v>0</v>
      </c>
      <c r="G35332">
        <v>0.9</v>
      </c>
      <c r="H35332" s="3">
        <v>9720000</v>
      </c>
      <c r="I35332" s="3">
        <v>10021000</v>
      </c>
      <c r="J35332" t="s">
        <v>8292</v>
      </c>
    </row>
    <row r="35333" spans="1:10" x14ac:dyDescent="0.3">
      <c r="A35333" t="s">
        <v>6345</v>
      </c>
      <c r="B35333" t="s">
        <v>1277</v>
      </c>
      <c r="C35333">
        <v>0.981371065705406</v>
      </c>
      <c r="D35333" t="s">
        <v>1276</v>
      </c>
      <c r="E35333" t="s">
        <v>206</v>
      </c>
      <c r="F35333" t="b">
        <v>0</v>
      </c>
      <c r="G35333">
        <v>0.9</v>
      </c>
      <c r="H35333" s="3">
        <v>9720000</v>
      </c>
      <c r="I35333" s="3">
        <v>10021000</v>
      </c>
      <c r="J35333" t="s">
        <v>8292</v>
      </c>
    </row>
    <row r="35334" spans="1:10" x14ac:dyDescent="0.3">
      <c r="A35334" t="s">
        <v>6346</v>
      </c>
      <c r="B35334" t="s">
        <v>2770</v>
      </c>
      <c r="C35334">
        <v>1.2334570509342839</v>
      </c>
      <c r="D35334" t="s">
        <v>2772</v>
      </c>
      <c r="E35334" t="s">
        <v>339</v>
      </c>
      <c r="F35334" t="b">
        <v>0</v>
      </c>
      <c r="G35334">
        <v>0.9</v>
      </c>
      <c r="H35334" s="3">
        <v>3600100</v>
      </c>
      <c r="I35334" s="3">
        <v>10021000</v>
      </c>
      <c r="J35334" t="s">
        <v>8292</v>
      </c>
    </row>
    <row r="35335" spans="1:10" x14ac:dyDescent="0.3">
      <c r="A35335" t="s">
        <v>6346</v>
      </c>
      <c r="B35335" t="s">
        <v>2773</v>
      </c>
      <c r="C35335">
        <v>2.8077812996469569</v>
      </c>
      <c r="D35335" t="s">
        <v>2772</v>
      </c>
      <c r="E35335" t="s">
        <v>339</v>
      </c>
      <c r="F35335" t="b">
        <v>0</v>
      </c>
      <c r="G35335">
        <v>0.9</v>
      </c>
      <c r="H35335" s="3">
        <v>3600100</v>
      </c>
      <c r="I35335" s="3">
        <v>10021000</v>
      </c>
      <c r="J35335" t="s">
        <v>8292</v>
      </c>
    </row>
    <row r="35336" spans="1:10" x14ac:dyDescent="0.3">
      <c r="A35336" t="s">
        <v>6347</v>
      </c>
      <c r="B35336" t="s">
        <v>2151</v>
      </c>
      <c r="C35336">
        <v>1.2823929920636941</v>
      </c>
      <c r="D35336" t="s">
        <v>2153</v>
      </c>
      <c r="E35336" t="s">
        <v>206</v>
      </c>
      <c r="F35336" t="b">
        <v>0</v>
      </c>
      <c r="G35336">
        <v>0.9</v>
      </c>
      <c r="H35336" s="3">
        <v>9720000</v>
      </c>
      <c r="I35336" s="3">
        <v>10021000</v>
      </c>
      <c r="J35336" t="s">
        <v>8292</v>
      </c>
    </row>
    <row r="35337" spans="1:10" x14ac:dyDescent="0.3">
      <c r="A35337" t="s">
        <v>6348</v>
      </c>
      <c r="B35337" t="s">
        <v>336</v>
      </c>
      <c r="C35337">
        <v>2.445959674229889</v>
      </c>
      <c r="D35337" t="s">
        <v>342</v>
      </c>
      <c r="E35337" t="s">
        <v>339</v>
      </c>
      <c r="F35337" t="b">
        <v>0</v>
      </c>
      <c r="G35337">
        <v>0.9</v>
      </c>
      <c r="H35337" s="3">
        <v>3600100</v>
      </c>
      <c r="I35337" s="3">
        <v>10020200</v>
      </c>
      <c r="J35337" t="s">
        <v>8292</v>
      </c>
    </row>
    <row r="35338" spans="1:10" x14ac:dyDescent="0.3">
      <c r="A35338" t="s">
        <v>6348</v>
      </c>
      <c r="B35338" t="s">
        <v>340</v>
      </c>
      <c r="C35338">
        <v>5.4815027929791436</v>
      </c>
      <c r="D35338" t="s">
        <v>342</v>
      </c>
      <c r="E35338" t="s">
        <v>339</v>
      </c>
      <c r="F35338" t="b">
        <v>0</v>
      </c>
      <c r="G35338">
        <v>0.9</v>
      </c>
      <c r="H35338" s="3">
        <v>3600100</v>
      </c>
      <c r="I35338" s="3">
        <v>10020200</v>
      </c>
      <c r="J35338" t="s">
        <v>8292</v>
      </c>
    </row>
    <row r="35339" spans="1:10" x14ac:dyDescent="0.3">
      <c r="A35339" t="s">
        <v>6349</v>
      </c>
      <c r="B35339" t="s">
        <v>340</v>
      </c>
      <c r="C35339">
        <v>10.033423870185629</v>
      </c>
      <c r="D35339" t="s">
        <v>338</v>
      </c>
      <c r="E35339" t="s">
        <v>339</v>
      </c>
      <c r="F35339" t="b">
        <v>0</v>
      </c>
      <c r="G35339">
        <v>0.9</v>
      </c>
      <c r="H35339" s="3">
        <v>3600100</v>
      </c>
      <c r="I35339" s="3">
        <v>10020000</v>
      </c>
      <c r="J35339" t="s">
        <v>8292</v>
      </c>
    </row>
    <row r="35340" spans="1:10" x14ac:dyDescent="0.3">
      <c r="A35340" t="s">
        <v>6350</v>
      </c>
      <c r="B35340" t="s">
        <v>1262</v>
      </c>
      <c r="C35340">
        <v>4.5287748567541746</v>
      </c>
      <c r="D35340" t="s">
        <v>1264</v>
      </c>
      <c r="E35340" t="s">
        <v>221</v>
      </c>
      <c r="F35340" t="b">
        <v>0</v>
      </c>
      <c r="G35340">
        <v>0.9</v>
      </c>
      <c r="H35340" s="3">
        <v>4716500</v>
      </c>
      <c r="I35340" s="3">
        <v>10020000</v>
      </c>
      <c r="J35340" t="s">
        <v>8292</v>
      </c>
    </row>
    <row r="35341" spans="1:10" x14ac:dyDescent="0.3">
      <c r="A35341" t="s">
        <v>6351</v>
      </c>
      <c r="B35341" t="s">
        <v>459</v>
      </c>
      <c r="C35341">
        <v>14.17140417407377</v>
      </c>
      <c r="D35341" t="s">
        <v>458</v>
      </c>
      <c r="E35341" t="s">
        <v>297</v>
      </c>
      <c r="F35341" t="b">
        <v>0</v>
      </c>
      <c r="G35341">
        <v>0.9</v>
      </c>
      <c r="H35341" s="3">
        <v>9893000</v>
      </c>
      <c r="I35341" s="3">
        <v>10020000</v>
      </c>
      <c r="J35341" t="s">
        <v>8292</v>
      </c>
    </row>
    <row r="35342" spans="1:10" x14ac:dyDescent="0.3">
      <c r="A35342" t="s">
        <v>6351</v>
      </c>
      <c r="B35342" t="s">
        <v>460</v>
      </c>
      <c r="C35342">
        <v>9.2973649293715273</v>
      </c>
      <c r="D35342" t="s">
        <v>458</v>
      </c>
      <c r="E35342" t="s">
        <v>297</v>
      </c>
      <c r="F35342" t="b">
        <v>0</v>
      </c>
      <c r="G35342">
        <v>0.9</v>
      </c>
      <c r="H35342" s="3">
        <v>9893000</v>
      </c>
      <c r="I35342" s="3">
        <v>10020000</v>
      </c>
      <c r="J35342" t="s">
        <v>8292</v>
      </c>
    </row>
    <row r="35343" spans="1:10" x14ac:dyDescent="0.3">
      <c r="A35343" t="s">
        <v>6351</v>
      </c>
      <c r="B35343" t="s">
        <v>461</v>
      </c>
      <c r="C35343">
        <v>11.22372520693084</v>
      </c>
      <c r="D35343" t="s">
        <v>458</v>
      </c>
      <c r="E35343" t="s">
        <v>297</v>
      </c>
      <c r="F35343" t="b">
        <v>0</v>
      </c>
      <c r="G35343">
        <v>0.9</v>
      </c>
      <c r="H35343" s="3">
        <v>9893000</v>
      </c>
      <c r="I35343" s="3">
        <v>10020000</v>
      </c>
      <c r="J35343" t="s">
        <v>8292</v>
      </c>
    </row>
    <row r="35344" spans="1:10" x14ac:dyDescent="0.3">
      <c r="A35344" t="s">
        <v>6351</v>
      </c>
      <c r="B35344" t="s">
        <v>298</v>
      </c>
      <c r="C35344">
        <v>11.6144507876623</v>
      </c>
      <c r="D35344" t="s">
        <v>458</v>
      </c>
      <c r="E35344" t="s">
        <v>297</v>
      </c>
      <c r="F35344" t="b">
        <v>0</v>
      </c>
      <c r="G35344">
        <v>0.9</v>
      </c>
      <c r="H35344" s="3">
        <v>9893000</v>
      </c>
      <c r="I35344" s="3">
        <v>10020000</v>
      </c>
      <c r="J35344" t="s">
        <v>8292</v>
      </c>
    </row>
    <row r="35345" spans="1:10" x14ac:dyDescent="0.3">
      <c r="A35345" t="s">
        <v>6351</v>
      </c>
      <c r="B35345" t="s">
        <v>462</v>
      </c>
      <c r="C35345">
        <v>11.22372520693084</v>
      </c>
      <c r="D35345" t="s">
        <v>458</v>
      </c>
      <c r="E35345" t="s">
        <v>297</v>
      </c>
      <c r="F35345" t="b">
        <v>0</v>
      </c>
      <c r="G35345">
        <v>0.9</v>
      </c>
      <c r="H35345" s="3">
        <v>9893000</v>
      </c>
      <c r="I35345" s="3">
        <v>10020000</v>
      </c>
      <c r="J35345" t="s">
        <v>8292</v>
      </c>
    </row>
    <row r="35346" spans="1:10" x14ac:dyDescent="0.3">
      <c r="A35346" t="s">
        <v>6351</v>
      </c>
      <c r="B35346" t="s">
        <v>463</v>
      </c>
      <c r="C35346">
        <v>7.0928397157308787</v>
      </c>
      <c r="D35346" t="s">
        <v>458</v>
      </c>
      <c r="E35346" t="s">
        <v>297</v>
      </c>
      <c r="F35346" t="b">
        <v>0</v>
      </c>
      <c r="G35346">
        <v>0.9</v>
      </c>
      <c r="H35346" s="3">
        <v>9893000</v>
      </c>
      <c r="I35346" s="3">
        <v>10020000</v>
      </c>
      <c r="J35346" t="s">
        <v>8292</v>
      </c>
    </row>
    <row r="35347" spans="1:10" x14ac:dyDescent="0.3">
      <c r="A35347" t="s">
        <v>6352</v>
      </c>
      <c r="B35347" t="s">
        <v>4938</v>
      </c>
      <c r="C35347">
        <v>2.5895557696667382</v>
      </c>
      <c r="D35347" t="s">
        <v>4940</v>
      </c>
      <c r="E35347" t="s">
        <v>2671</v>
      </c>
      <c r="F35347" t="b">
        <v>0</v>
      </c>
      <c r="G35347">
        <v>0.9</v>
      </c>
      <c r="H35347" s="3">
        <v>2092932</v>
      </c>
      <c r="I35347" s="3">
        <v>10020000</v>
      </c>
      <c r="J35347" t="s">
        <v>8292</v>
      </c>
    </row>
    <row r="35348" spans="1:10" x14ac:dyDescent="0.3">
      <c r="A35348" t="s">
        <v>6352</v>
      </c>
      <c r="B35348" t="s">
        <v>4962</v>
      </c>
      <c r="C35348">
        <v>1.125708004181853</v>
      </c>
      <c r="D35348" t="s">
        <v>4940</v>
      </c>
      <c r="E35348" t="s">
        <v>2671</v>
      </c>
      <c r="F35348" t="b">
        <v>0</v>
      </c>
      <c r="G35348">
        <v>0.9</v>
      </c>
      <c r="H35348" s="3">
        <v>2092932</v>
      </c>
      <c r="I35348" s="3">
        <v>10020000</v>
      </c>
      <c r="J35348" t="s">
        <v>8292</v>
      </c>
    </row>
    <row r="35349" spans="1:10" x14ac:dyDescent="0.3">
      <c r="A35349" t="s">
        <v>6353</v>
      </c>
      <c r="B35349" t="s">
        <v>4938</v>
      </c>
      <c r="C35349">
        <v>2.9532971175603731</v>
      </c>
      <c r="D35349" t="s">
        <v>4940</v>
      </c>
      <c r="E35349" t="s">
        <v>2671</v>
      </c>
      <c r="F35349" t="b">
        <v>0</v>
      </c>
      <c r="G35349">
        <v>0.9</v>
      </c>
      <c r="H35349" s="3">
        <v>2092932</v>
      </c>
      <c r="I35349" s="3">
        <v>10020000</v>
      </c>
      <c r="J35349" t="s">
        <v>8292</v>
      </c>
    </row>
    <row r="35350" spans="1:10" x14ac:dyDescent="0.3">
      <c r="A35350" t="s">
        <v>6353</v>
      </c>
      <c r="B35350" t="s">
        <v>4962</v>
      </c>
      <c r="C35350">
        <v>2.7405299852291178</v>
      </c>
      <c r="D35350" t="s">
        <v>4940</v>
      </c>
      <c r="E35350" t="s">
        <v>2671</v>
      </c>
      <c r="F35350" t="b">
        <v>0</v>
      </c>
      <c r="G35350">
        <v>0.9</v>
      </c>
      <c r="H35350" s="3">
        <v>2092932</v>
      </c>
      <c r="I35350" s="3">
        <v>10020000</v>
      </c>
      <c r="J35350" t="s">
        <v>8292</v>
      </c>
    </row>
    <row r="35351" spans="1:10" x14ac:dyDescent="0.3">
      <c r="A35351" t="s">
        <v>6354</v>
      </c>
      <c r="B35351" t="s">
        <v>1385</v>
      </c>
      <c r="C35351">
        <v>1.543247951615399</v>
      </c>
      <c r="D35351" t="s">
        <v>1384</v>
      </c>
      <c r="E35351" t="s">
        <v>339</v>
      </c>
      <c r="F35351" t="b">
        <v>0</v>
      </c>
      <c r="G35351">
        <v>0.9</v>
      </c>
      <c r="H35351" s="3">
        <v>3600100</v>
      </c>
      <c r="I35351" s="3">
        <v>10020000</v>
      </c>
      <c r="J35351" t="s">
        <v>8292</v>
      </c>
    </row>
    <row r="35352" spans="1:10" x14ac:dyDescent="0.3">
      <c r="A35352" t="s">
        <v>6355</v>
      </c>
      <c r="B35352" t="s">
        <v>756</v>
      </c>
      <c r="C35352">
        <v>4.1596608240585509</v>
      </c>
      <c r="D35352" t="s">
        <v>758</v>
      </c>
      <c r="E35352" t="s">
        <v>759</v>
      </c>
      <c r="F35352" t="b">
        <v>0</v>
      </c>
      <c r="G35352">
        <v>0.9</v>
      </c>
      <c r="H35352" s="3">
        <v>7416000</v>
      </c>
      <c r="I35352" s="3">
        <v>10020000</v>
      </c>
      <c r="J35352" t="s">
        <v>8292</v>
      </c>
    </row>
    <row r="35353" spans="1:10" x14ac:dyDescent="0.3">
      <c r="A35353" t="s">
        <v>6355</v>
      </c>
      <c r="B35353" t="s">
        <v>760</v>
      </c>
      <c r="C35353">
        <v>1.4075038403652089</v>
      </c>
      <c r="D35353" t="s">
        <v>758</v>
      </c>
      <c r="E35353" t="s">
        <v>759</v>
      </c>
      <c r="F35353" t="b">
        <v>0</v>
      </c>
      <c r="G35353">
        <v>0.9</v>
      </c>
      <c r="H35353" s="3">
        <v>7416000</v>
      </c>
      <c r="I35353" s="3">
        <v>10020000</v>
      </c>
      <c r="J35353" t="s">
        <v>8292</v>
      </c>
    </row>
    <row r="35354" spans="1:10" x14ac:dyDescent="0.3">
      <c r="A35354" t="s">
        <v>6356</v>
      </c>
      <c r="B35354" t="s">
        <v>336</v>
      </c>
      <c r="C35354">
        <v>1.177349636813632</v>
      </c>
      <c r="D35354" t="s">
        <v>342</v>
      </c>
      <c r="E35354" t="s">
        <v>339</v>
      </c>
      <c r="F35354" t="b">
        <v>0</v>
      </c>
      <c r="G35354">
        <v>0.9</v>
      </c>
      <c r="H35354" s="3">
        <v>3600100</v>
      </c>
      <c r="I35354" s="3">
        <v>10020000</v>
      </c>
      <c r="J35354" t="s">
        <v>8292</v>
      </c>
    </row>
    <row r="35355" spans="1:10" x14ac:dyDescent="0.3">
      <c r="A35355" t="s">
        <v>6356</v>
      </c>
      <c r="B35355" t="s">
        <v>340</v>
      </c>
      <c r="C35355">
        <v>4.7926748707618376</v>
      </c>
      <c r="D35355" t="s">
        <v>342</v>
      </c>
      <c r="E35355" t="s">
        <v>339</v>
      </c>
      <c r="F35355" t="b">
        <v>0</v>
      </c>
      <c r="G35355">
        <v>0.9</v>
      </c>
      <c r="H35355" s="3">
        <v>3600100</v>
      </c>
      <c r="I35355" s="3">
        <v>10020000</v>
      </c>
      <c r="J35355" t="s">
        <v>8292</v>
      </c>
    </row>
    <row r="35356" spans="1:10" x14ac:dyDescent="0.3">
      <c r="A35356" t="s">
        <v>6357</v>
      </c>
      <c r="B35356" t="s">
        <v>13</v>
      </c>
      <c r="C35356">
        <v>8.7527720451662976</v>
      </c>
      <c r="D35356" t="s">
        <v>967</v>
      </c>
      <c r="E35356" t="s">
        <v>16</v>
      </c>
      <c r="F35356" t="b">
        <v>0</v>
      </c>
      <c r="G35356">
        <v>0.9</v>
      </c>
      <c r="H35356" s="3">
        <v>9995000</v>
      </c>
      <c r="I35356" s="3">
        <v>10020000</v>
      </c>
      <c r="J35356" t="s">
        <v>8292</v>
      </c>
    </row>
    <row r="35357" spans="1:10" x14ac:dyDescent="0.3">
      <c r="A35357" t="s">
        <v>6357</v>
      </c>
      <c r="B35357" t="s">
        <v>17</v>
      </c>
      <c r="C35357">
        <v>10.780227843368939</v>
      </c>
      <c r="D35357" t="s">
        <v>967</v>
      </c>
      <c r="E35357" t="s">
        <v>16</v>
      </c>
      <c r="F35357" t="b">
        <v>0</v>
      </c>
      <c r="G35357">
        <v>0.9</v>
      </c>
      <c r="H35357" s="3">
        <v>9995000</v>
      </c>
      <c r="I35357" s="3">
        <v>10020000</v>
      </c>
      <c r="J35357" t="s">
        <v>8292</v>
      </c>
    </row>
    <row r="35358" spans="1:10" x14ac:dyDescent="0.3">
      <c r="A35358" t="s">
        <v>6357</v>
      </c>
      <c r="B35358" t="s">
        <v>965</v>
      </c>
      <c r="C35358">
        <v>13.241809435758579</v>
      </c>
      <c r="D35358" t="s">
        <v>967</v>
      </c>
      <c r="E35358" t="s">
        <v>16</v>
      </c>
      <c r="F35358" t="b">
        <v>0</v>
      </c>
      <c r="G35358">
        <v>0.9</v>
      </c>
      <c r="H35358" s="3">
        <v>9995000</v>
      </c>
      <c r="I35358" s="3">
        <v>10020000</v>
      </c>
      <c r="J35358" t="s">
        <v>8292</v>
      </c>
    </row>
    <row r="35359" spans="1:10" x14ac:dyDescent="0.3">
      <c r="A35359" t="s">
        <v>6357</v>
      </c>
      <c r="B35359" t="s">
        <v>22</v>
      </c>
      <c r="C35359">
        <v>8.3049909895057326</v>
      </c>
      <c r="D35359" t="s">
        <v>967</v>
      </c>
      <c r="E35359" t="s">
        <v>16</v>
      </c>
      <c r="F35359" t="b">
        <v>0</v>
      </c>
      <c r="G35359">
        <v>0.9</v>
      </c>
      <c r="H35359" s="3">
        <v>9995000</v>
      </c>
      <c r="I35359" s="3">
        <v>10020000</v>
      </c>
      <c r="J35359" t="s">
        <v>8292</v>
      </c>
    </row>
    <row r="35360" spans="1:10" x14ac:dyDescent="0.3">
      <c r="A35360" t="s">
        <v>6357</v>
      </c>
      <c r="B35360" t="s">
        <v>23</v>
      </c>
      <c r="C35360">
        <v>10.780227843368939</v>
      </c>
      <c r="D35360" t="s">
        <v>967</v>
      </c>
      <c r="E35360" t="s">
        <v>16</v>
      </c>
      <c r="F35360" t="b">
        <v>0</v>
      </c>
      <c r="G35360">
        <v>0.9</v>
      </c>
      <c r="H35360" s="3">
        <v>9995000</v>
      </c>
      <c r="I35360" s="3">
        <v>10020000</v>
      </c>
      <c r="J35360" t="s">
        <v>8292</v>
      </c>
    </row>
    <row r="35361" spans="1:10" x14ac:dyDescent="0.3">
      <c r="A35361" t="s">
        <v>6358</v>
      </c>
      <c r="B35361" t="s">
        <v>456</v>
      </c>
      <c r="C35361">
        <v>9.5804676960633941</v>
      </c>
      <c r="D35361" t="s">
        <v>458</v>
      </c>
      <c r="E35361" t="s">
        <v>297</v>
      </c>
      <c r="F35361" t="b">
        <v>0</v>
      </c>
      <c r="G35361">
        <v>0.9</v>
      </c>
      <c r="H35361" s="3">
        <v>9893000</v>
      </c>
      <c r="I35361" s="3">
        <v>10020000</v>
      </c>
      <c r="J35361" t="s">
        <v>8292</v>
      </c>
    </row>
    <row r="35362" spans="1:10" x14ac:dyDescent="0.3">
      <c r="A35362" t="s">
        <v>6358</v>
      </c>
      <c r="B35362" t="s">
        <v>459</v>
      </c>
      <c r="C35362">
        <v>3.3622538669146809</v>
      </c>
      <c r="D35362" t="s">
        <v>458</v>
      </c>
      <c r="E35362" t="s">
        <v>297</v>
      </c>
      <c r="F35362" t="b">
        <v>0</v>
      </c>
      <c r="G35362">
        <v>0.9</v>
      </c>
      <c r="H35362" s="3">
        <v>9893000</v>
      </c>
      <c r="I35362" s="3">
        <v>10020000</v>
      </c>
      <c r="J35362" t="s">
        <v>8292</v>
      </c>
    </row>
    <row r="35363" spans="1:10" x14ac:dyDescent="0.3">
      <c r="A35363" t="s">
        <v>6358</v>
      </c>
      <c r="B35363" t="s">
        <v>294</v>
      </c>
      <c r="C35363">
        <v>14.82247927840039</v>
      </c>
      <c r="D35363" t="s">
        <v>458</v>
      </c>
      <c r="E35363" t="s">
        <v>297</v>
      </c>
      <c r="F35363" t="b">
        <v>0</v>
      </c>
      <c r="G35363">
        <v>0.9</v>
      </c>
      <c r="H35363" s="3">
        <v>9893000</v>
      </c>
      <c r="I35363" s="3">
        <v>10020000</v>
      </c>
      <c r="J35363" t="s">
        <v>8292</v>
      </c>
    </row>
    <row r="35364" spans="1:10" x14ac:dyDescent="0.3">
      <c r="A35364" t="s">
        <v>6358</v>
      </c>
      <c r="B35364" t="s">
        <v>460</v>
      </c>
      <c r="C35364">
        <v>3.1849851805376601</v>
      </c>
      <c r="D35364" t="s">
        <v>458</v>
      </c>
      <c r="E35364" t="s">
        <v>297</v>
      </c>
      <c r="F35364" t="b">
        <v>0</v>
      </c>
      <c r="G35364">
        <v>0.9</v>
      </c>
      <c r="H35364" s="3">
        <v>9893000</v>
      </c>
      <c r="I35364" s="3">
        <v>10020000</v>
      </c>
      <c r="J35364" t="s">
        <v>8292</v>
      </c>
    </row>
    <row r="35365" spans="1:10" x14ac:dyDescent="0.3">
      <c r="A35365" t="s">
        <v>6358</v>
      </c>
      <c r="B35365" t="s">
        <v>461</v>
      </c>
      <c r="C35365">
        <v>2.5320090428347628</v>
      </c>
      <c r="D35365" t="s">
        <v>458</v>
      </c>
      <c r="E35365" t="s">
        <v>297</v>
      </c>
      <c r="F35365" t="b">
        <v>0</v>
      </c>
      <c r="G35365">
        <v>0.9</v>
      </c>
      <c r="H35365" s="3">
        <v>9893000</v>
      </c>
      <c r="I35365" s="3">
        <v>10020000</v>
      </c>
      <c r="J35365" t="s">
        <v>8292</v>
      </c>
    </row>
    <row r="35366" spans="1:10" x14ac:dyDescent="0.3">
      <c r="A35366" t="s">
        <v>6358</v>
      </c>
      <c r="B35366" t="s">
        <v>298</v>
      </c>
      <c r="C35366">
        <v>1.790512710107012</v>
      </c>
      <c r="D35366" t="s">
        <v>458</v>
      </c>
      <c r="E35366" t="s">
        <v>297</v>
      </c>
      <c r="F35366" t="b">
        <v>0</v>
      </c>
      <c r="G35366">
        <v>0.9</v>
      </c>
      <c r="H35366" s="3">
        <v>9893000</v>
      </c>
      <c r="I35366" s="3">
        <v>10020000</v>
      </c>
      <c r="J35366" t="s">
        <v>8292</v>
      </c>
    </row>
    <row r="35367" spans="1:10" x14ac:dyDescent="0.3">
      <c r="A35367" t="s">
        <v>6358</v>
      </c>
      <c r="B35367" t="s">
        <v>462</v>
      </c>
      <c r="C35367">
        <v>2.5320090428347628</v>
      </c>
      <c r="D35367" t="s">
        <v>458</v>
      </c>
      <c r="E35367" t="s">
        <v>297</v>
      </c>
      <c r="F35367" t="b">
        <v>0</v>
      </c>
      <c r="G35367">
        <v>0.9</v>
      </c>
      <c r="H35367" s="3">
        <v>9893000</v>
      </c>
      <c r="I35367" s="3">
        <v>10020000</v>
      </c>
      <c r="J35367" t="s">
        <v>8292</v>
      </c>
    </row>
    <row r="35368" spans="1:10" x14ac:dyDescent="0.3">
      <c r="A35368" t="s">
        <v>6358</v>
      </c>
      <c r="B35368" t="s">
        <v>463</v>
      </c>
      <c r="C35368">
        <v>7.01584640984799</v>
      </c>
      <c r="D35368" t="s">
        <v>458</v>
      </c>
      <c r="E35368" t="s">
        <v>297</v>
      </c>
      <c r="F35368" t="b">
        <v>0</v>
      </c>
      <c r="G35368">
        <v>0.9</v>
      </c>
      <c r="H35368" s="3">
        <v>9893000</v>
      </c>
      <c r="I35368" s="3">
        <v>10020000</v>
      </c>
      <c r="J35368" t="s">
        <v>8292</v>
      </c>
    </row>
    <row r="35369" spans="1:10" x14ac:dyDescent="0.3">
      <c r="A35369" t="s">
        <v>6359</v>
      </c>
      <c r="B35369" t="s">
        <v>756</v>
      </c>
      <c r="C35369">
        <v>3.436352770598083</v>
      </c>
      <c r="D35369" t="s">
        <v>758</v>
      </c>
      <c r="E35369" t="s">
        <v>759</v>
      </c>
      <c r="F35369" t="b">
        <v>0</v>
      </c>
      <c r="G35369">
        <v>0.9</v>
      </c>
      <c r="H35369" s="3">
        <v>7416000</v>
      </c>
      <c r="I35369" s="3">
        <v>10020000</v>
      </c>
      <c r="J35369" t="s">
        <v>8292</v>
      </c>
    </row>
    <row r="35370" spans="1:10" x14ac:dyDescent="0.3">
      <c r="A35370" t="s">
        <v>6359</v>
      </c>
      <c r="B35370" t="s">
        <v>760</v>
      </c>
      <c r="C35370">
        <v>3.114013554964826</v>
      </c>
      <c r="D35370" t="s">
        <v>758</v>
      </c>
      <c r="E35370" t="s">
        <v>759</v>
      </c>
      <c r="F35370" t="b">
        <v>0</v>
      </c>
      <c r="G35370">
        <v>0.9</v>
      </c>
      <c r="H35370" s="3">
        <v>7416000</v>
      </c>
      <c r="I35370" s="3">
        <v>10020000</v>
      </c>
      <c r="J35370" t="s">
        <v>8292</v>
      </c>
    </row>
    <row r="35371" spans="1:10" x14ac:dyDescent="0.3">
      <c r="A35371" t="s">
        <v>6360</v>
      </c>
      <c r="B35371" t="s">
        <v>2770</v>
      </c>
      <c r="C35371">
        <v>5.246183806232831</v>
      </c>
      <c r="D35371" t="s">
        <v>2772</v>
      </c>
      <c r="E35371" t="s">
        <v>339</v>
      </c>
      <c r="F35371" t="b">
        <v>0</v>
      </c>
      <c r="G35371">
        <v>0.9</v>
      </c>
      <c r="H35371" s="3">
        <v>3600100</v>
      </c>
      <c r="I35371" s="3">
        <v>10020000</v>
      </c>
      <c r="J35371" t="s">
        <v>8292</v>
      </c>
    </row>
    <row r="35372" spans="1:10" x14ac:dyDescent="0.3">
      <c r="A35372" t="s">
        <v>6360</v>
      </c>
      <c r="B35372" t="s">
        <v>2773</v>
      </c>
      <c r="C35372">
        <v>5.5684049574622554</v>
      </c>
      <c r="D35372" t="s">
        <v>2772</v>
      </c>
      <c r="E35372" t="s">
        <v>339</v>
      </c>
      <c r="F35372" t="b">
        <v>0</v>
      </c>
      <c r="G35372">
        <v>0.9</v>
      </c>
      <c r="H35372" s="3">
        <v>3600100</v>
      </c>
      <c r="I35372" s="3">
        <v>10020000</v>
      </c>
      <c r="J35372" t="s">
        <v>8292</v>
      </c>
    </row>
    <row r="35373" spans="1:10" x14ac:dyDescent="0.3">
      <c r="A35373" t="s">
        <v>6361</v>
      </c>
      <c r="B35373" t="s">
        <v>4938</v>
      </c>
      <c r="C35373">
        <v>2.0053328686546661</v>
      </c>
      <c r="D35373" t="s">
        <v>4940</v>
      </c>
      <c r="E35373" t="s">
        <v>2671</v>
      </c>
      <c r="F35373" t="b">
        <v>0</v>
      </c>
      <c r="G35373">
        <v>0.9</v>
      </c>
      <c r="H35373" s="3">
        <v>2092932</v>
      </c>
      <c r="I35373" s="3">
        <v>10020000</v>
      </c>
      <c r="J35373" t="s">
        <v>8292</v>
      </c>
    </row>
    <row r="35374" spans="1:10" x14ac:dyDescent="0.3">
      <c r="A35374" t="s">
        <v>6361</v>
      </c>
      <c r="B35374" t="s">
        <v>4962</v>
      </c>
      <c r="C35374">
        <v>0.26507463410332471</v>
      </c>
      <c r="D35374" t="s">
        <v>4940</v>
      </c>
      <c r="E35374" t="s">
        <v>2671</v>
      </c>
      <c r="F35374" t="b">
        <v>0</v>
      </c>
      <c r="G35374">
        <v>0.9</v>
      </c>
      <c r="H35374" s="3">
        <v>2092932</v>
      </c>
      <c r="I35374" s="3">
        <v>10020000</v>
      </c>
      <c r="J35374" t="s">
        <v>8292</v>
      </c>
    </row>
    <row r="35375" spans="1:10" x14ac:dyDescent="0.3">
      <c r="A35375" t="s">
        <v>6362</v>
      </c>
      <c r="B35375" t="s">
        <v>203</v>
      </c>
      <c r="C35375">
        <v>8.7281409119017628</v>
      </c>
      <c r="D35375" t="s">
        <v>205</v>
      </c>
      <c r="E35375" t="s">
        <v>206</v>
      </c>
      <c r="F35375" t="b">
        <v>0</v>
      </c>
      <c r="G35375">
        <v>0.9</v>
      </c>
      <c r="H35375" s="3">
        <v>9720000</v>
      </c>
      <c r="I35375" s="3">
        <v>10018000</v>
      </c>
      <c r="J35375" t="s">
        <v>8292</v>
      </c>
    </row>
    <row r="35376" spans="1:10" x14ac:dyDescent="0.3">
      <c r="A35376" t="s">
        <v>6362</v>
      </c>
      <c r="B35376" t="s">
        <v>207</v>
      </c>
      <c r="C35376">
        <v>4.7012031498981894</v>
      </c>
      <c r="D35376" t="s">
        <v>205</v>
      </c>
      <c r="E35376" t="s">
        <v>206</v>
      </c>
      <c r="F35376" t="b">
        <v>0</v>
      </c>
      <c r="G35376">
        <v>0.9</v>
      </c>
      <c r="H35376" s="3">
        <v>9720000</v>
      </c>
      <c r="I35376" s="3">
        <v>10018000</v>
      </c>
      <c r="J35376" t="s">
        <v>8292</v>
      </c>
    </row>
    <row r="35377" spans="1:10" x14ac:dyDescent="0.3">
      <c r="A35377" t="s">
        <v>6362</v>
      </c>
      <c r="B35377" t="s">
        <v>208</v>
      </c>
      <c r="C35377">
        <v>2.83036240435352</v>
      </c>
      <c r="D35377" t="s">
        <v>205</v>
      </c>
      <c r="E35377" t="s">
        <v>206</v>
      </c>
      <c r="F35377" t="b">
        <v>0</v>
      </c>
      <c r="G35377">
        <v>0.9</v>
      </c>
      <c r="H35377" s="3">
        <v>9720000</v>
      </c>
      <c r="I35377" s="3">
        <v>10018000</v>
      </c>
      <c r="J35377" t="s">
        <v>8292</v>
      </c>
    </row>
    <row r="35378" spans="1:10" x14ac:dyDescent="0.3">
      <c r="A35378" t="s">
        <v>6362</v>
      </c>
      <c r="B35378" t="s">
        <v>209</v>
      </c>
      <c r="C35378">
        <v>5.1402655887448274</v>
      </c>
      <c r="D35378" t="s">
        <v>205</v>
      </c>
      <c r="E35378" t="s">
        <v>206</v>
      </c>
      <c r="F35378" t="b">
        <v>0</v>
      </c>
      <c r="G35378">
        <v>0.9</v>
      </c>
      <c r="H35378" s="3">
        <v>9720000</v>
      </c>
      <c r="I35378" s="3">
        <v>10018000</v>
      </c>
      <c r="J35378" t="s">
        <v>8292</v>
      </c>
    </row>
    <row r="35379" spans="1:10" x14ac:dyDescent="0.3">
      <c r="A35379" t="s">
        <v>6362</v>
      </c>
      <c r="B35379" t="s">
        <v>210</v>
      </c>
      <c r="C35379">
        <v>6.8751824931280403</v>
      </c>
      <c r="D35379" t="s">
        <v>205</v>
      </c>
      <c r="E35379" t="s">
        <v>206</v>
      </c>
      <c r="F35379" t="b">
        <v>0</v>
      </c>
      <c r="G35379">
        <v>0.9</v>
      </c>
      <c r="H35379" s="3">
        <v>9720000</v>
      </c>
      <c r="I35379" s="3">
        <v>10018000</v>
      </c>
      <c r="J35379" t="s">
        <v>8292</v>
      </c>
    </row>
    <row r="35380" spans="1:10" x14ac:dyDescent="0.3">
      <c r="A35380" t="s">
        <v>6362</v>
      </c>
      <c r="B35380" t="s">
        <v>211</v>
      </c>
      <c r="C35380">
        <v>4.7012031498981894</v>
      </c>
      <c r="D35380" t="s">
        <v>205</v>
      </c>
      <c r="E35380" t="s">
        <v>206</v>
      </c>
      <c r="F35380" t="b">
        <v>0</v>
      </c>
      <c r="G35380">
        <v>0.9</v>
      </c>
      <c r="H35380" s="3">
        <v>9720000</v>
      </c>
      <c r="I35380" s="3">
        <v>10018000</v>
      </c>
      <c r="J35380" t="s">
        <v>8292</v>
      </c>
    </row>
    <row r="35381" spans="1:10" x14ac:dyDescent="0.3">
      <c r="A35381" t="s">
        <v>6363</v>
      </c>
      <c r="B35381" t="s">
        <v>1274</v>
      </c>
      <c r="C35381">
        <v>2.372215151984495</v>
      </c>
      <c r="D35381" t="s">
        <v>1276</v>
      </c>
      <c r="E35381" t="s">
        <v>206</v>
      </c>
      <c r="F35381" t="b">
        <v>0</v>
      </c>
      <c r="G35381">
        <v>0.9</v>
      </c>
      <c r="H35381" s="3">
        <v>9720000</v>
      </c>
      <c r="I35381" s="3">
        <v>10018000</v>
      </c>
      <c r="J35381" t="s">
        <v>8292</v>
      </c>
    </row>
    <row r="35382" spans="1:10" x14ac:dyDescent="0.3">
      <c r="A35382" t="s">
        <v>6363</v>
      </c>
      <c r="B35382" t="s">
        <v>1277</v>
      </c>
      <c r="C35382">
        <v>1.401494221365275</v>
      </c>
      <c r="D35382" t="s">
        <v>1276</v>
      </c>
      <c r="E35382" t="s">
        <v>206</v>
      </c>
      <c r="F35382" t="b">
        <v>0</v>
      </c>
      <c r="G35382">
        <v>0.9</v>
      </c>
      <c r="H35382" s="3">
        <v>9720000</v>
      </c>
      <c r="I35382" s="3">
        <v>10018000</v>
      </c>
      <c r="J35382" t="s">
        <v>8292</v>
      </c>
    </row>
    <row r="35383" spans="1:10" x14ac:dyDescent="0.3">
      <c r="A35383" t="s">
        <v>6364</v>
      </c>
      <c r="B35383" t="s">
        <v>460</v>
      </c>
      <c r="C35383">
        <v>12.122986371789841</v>
      </c>
      <c r="D35383" t="s">
        <v>458</v>
      </c>
      <c r="E35383" t="s">
        <v>297</v>
      </c>
      <c r="F35383" t="b">
        <v>0</v>
      </c>
      <c r="G35383">
        <v>0.9</v>
      </c>
      <c r="H35383" s="3">
        <v>9893000</v>
      </c>
      <c r="I35383" s="3">
        <v>10017720</v>
      </c>
      <c r="J35383" t="s">
        <v>8292</v>
      </c>
    </row>
    <row r="35384" spans="1:10" x14ac:dyDescent="0.3">
      <c r="A35384" t="s">
        <v>6364</v>
      </c>
      <c r="B35384" t="s">
        <v>461</v>
      </c>
      <c r="C35384">
        <v>13.93005772583683</v>
      </c>
      <c r="D35384" t="s">
        <v>458</v>
      </c>
      <c r="E35384" t="s">
        <v>297</v>
      </c>
      <c r="F35384" t="b">
        <v>0</v>
      </c>
      <c r="G35384">
        <v>0.9</v>
      </c>
      <c r="H35384" s="3">
        <v>9893000</v>
      </c>
      <c r="I35384" s="3">
        <v>10017720</v>
      </c>
      <c r="J35384" t="s">
        <v>8292</v>
      </c>
    </row>
    <row r="35385" spans="1:10" x14ac:dyDescent="0.3">
      <c r="A35385" t="s">
        <v>6364</v>
      </c>
      <c r="B35385" t="s">
        <v>298</v>
      </c>
      <c r="C35385">
        <v>14.439966105236589</v>
      </c>
      <c r="D35385" t="s">
        <v>458</v>
      </c>
      <c r="E35385" t="s">
        <v>297</v>
      </c>
      <c r="F35385" t="b">
        <v>0</v>
      </c>
      <c r="G35385">
        <v>0.9</v>
      </c>
      <c r="H35385" s="3">
        <v>9893000</v>
      </c>
      <c r="I35385" s="3">
        <v>10017720</v>
      </c>
      <c r="J35385" t="s">
        <v>8292</v>
      </c>
    </row>
    <row r="35386" spans="1:10" x14ac:dyDescent="0.3">
      <c r="A35386" t="s">
        <v>6364</v>
      </c>
      <c r="B35386" t="s">
        <v>462</v>
      </c>
      <c r="C35386">
        <v>13.93005772583683</v>
      </c>
      <c r="D35386" t="s">
        <v>458</v>
      </c>
      <c r="E35386" t="s">
        <v>297</v>
      </c>
      <c r="F35386" t="b">
        <v>0</v>
      </c>
      <c r="G35386">
        <v>0.9</v>
      </c>
      <c r="H35386" s="3">
        <v>9893000</v>
      </c>
      <c r="I35386" s="3">
        <v>10017720</v>
      </c>
      <c r="J35386" t="s">
        <v>8292</v>
      </c>
    </row>
    <row r="35387" spans="1:10" x14ac:dyDescent="0.3">
      <c r="A35387" t="s">
        <v>6364</v>
      </c>
      <c r="B35387" t="s">
        <v>463</v>
      </c>
      <c r="C35387">
        <v>9.4850762047825903</v>
      </c>
      <c r="D35387" t="s">
        <v>458</v>
      </c>
      <c r="E35387" t="s">
        <v>297</v>
      </c>
      <c r="F35387" t="b">
        <v>0</v>
      </c>
      <c r="G35387">
        <v>0.9</v>
      </c>
      <c r="H35387" s="3">
        <v>9893000</v>
      </c>
      <c r="I35387" s="3">
        <v>10017720</v>
      </c>
      <c r="J35387" t="s">
        <v>8292</v>
      </c>
    </row>
    <row r="35388" spans="1:10" x14ac:dyDescent="0.3">
      <c r="A35388" t="s">
        <v>6365</v>
      </c>
      <c r="B35388" t="s">
        <v>4938</v>
      </c>
      <c r="C35388">
        <v>4.5245286721262472</v>
      </c>
      <c r="D35388" t="s">
        <v>4940</v>
      </c>
      <c r="E35388" t="s">
        <v>2671</v>
      </c>
      <c r="F35388" t="b">
        <v>0</v>
      </c>
      <c r="G35388">
        <v>0.9</v>
      </c>
      <c r="H35388" s="3">
        <v>2092932</v>
      </c>
      <c r="I35388" s="3">
        <v>10017000</v>
      </c>
      <c r="J35388" t="e">
        <v>#N/A</v>
      </c>
    </row>
    <row r="35389" spans="1:10" x14ac:dyDescent="0.3">
      <c r="A35389" t="s">
        <v>6365</v>
      </c>
      <c r="B35389" t="s">
        <v>4962</v>
      </c>
      <c r="C35389">
        <v>6.5033740076134414</v>
      </c>
      <c r="D35389" t="s">
        <v>4940</v>
      </c>
      <c r="E35389" t="s">
        <v>2671</v>
      </c>
      <c r="F35389" t="b">
        <v>0</v>
      </c>
      <c r="G35389">
        <v>0.9</v>
      </c>
      <c r="H35389" s="3">
        <v>2092932</v>
      </c>
      <c r="I35389" s="3">
        <v>10017000</v>
      </c>
      <c r="J35389" t="e">
        <v>#N/A</v>
      </c>
    </row>
    <row r="35390" spans="1:10" x14ac:dyDescent="0.3">
      <c r="A35390" t="s">
        <v>6366</v>
      </c>
      <c r="B35390" t="s">
        <v>456</v>
      </c>
      <c r="C35390">
        <v>1.613508952631304</v>
      </c>
      <c r="D35390" t="s">
        <v>458</v>
      </c>
      <c r="E35390" t="s">
        <v>297</v>
      </c>
      <c r="F35390" t="b">
        <v>0</v>
      </c>
      <c r="G35390">
        <v>0.9</v>
      </c>
      <c r="H35390" s="3">
        <v>9893000</v>
      </c>
      <c r="I35390" s="3">
        <v>10017000</v>
      </c>
      <c r="J35390" t="s">
        <v>8292</v>
      </c>
    </row>
    <row r="35391" spans="1:10" x14ac:dyDescent="0.3">
      <c r="A35391" t="s">
        <v>6366</v>
      </c>
      <c r="B35391" t="s">
        <v>459</v>
      </c>
      <c r="C35391">
        <v>7.7128566922157518</v>
      </c>
      <c r="D35391" t="s">
        <v>458</v>
      </c>
      <c r="E35391" t="s">
        <v>297</v>
      </c>
      <c r="F35391" t="b">
        <v>0</v>
      </c>
      <c r="G35391">
        <v>0.9</v>
      </c>
      <c r="H35391" s="3">
        <v>9893000</v>
      </c>
      <c r="I35391" s="3">
        <v>10017000</v>
      </c>
      <c r="J35391" t="s">
        <v>8292</v>
      </c>
    </row>
    <row r="35392" spans="1:10" x14ac:dyDescent="0.3">
      <c r="A35392" t="s">
        <v>6366</v>
      </c>
      <c r="B35392" t="s">
        <v>495</v>
      </c>
      <c r="C35392">
        <v>11.99298132230777</v>
      </c>
      <c r="D35392" t="s">
        <v>458</v>
      </c>
      <c r="E35392" t="s">
        <v>297</v>
      </c>
      <c r="F35392" t="b">
        <v>0</v>
      </c>
      <c r="G35392">
        <v>0.9</v>
      </c>
      <c r="H35392" s="3">
        <v>9893000</v>
      </c>
      <c r="I35392" s="3">
        <v>10017000</v>
      </c>
      <c r="J35392" t="s">
        <v>8292</v>
      </c>
    </row>
    <row r="35393" spans="1:10" x14ac:dyDescent="0.3">
      <c r="A35393" t="s">
        <v>6366</v>
      </c>
      <c r="B35393" t="s">
        <v>460</v>
      </c>
      <c r="C35393">
        <v>12.072219538656899</v>
      </c>
      <c r="D35393" t="s">
        <v>458</v>
      </c>
      <c r="E35393" t="s">
        <v>297</v>
      </c>
      <c r="F35393" t="b">
        <v>0</v>
      </c>
      <c r="G35393">
        <v>0.9</v>
      </c>
      <c r="H35393" s="3">
        <v>9893000</v>
      </c>
      <c r="I35393" s="3">
        <v>10017000</v>
      </c>
      <c r="J35393" t="s">
        <v>8292</v>
      </c>
    </row>
    <row r="35394" spans="1:10" x14ac:dyDescent="0.3">
      <c r="A35394" t="s">
        <v>6366</v>
      </c>
      <c r="B35394" t="s">
        <v>461</v>
      </c>
      <c r="C35394">
        <v>8.1716485238800498</v>
      </c>
      <c r="D35394" t="s">
        <v>458</v>
      </c>
      <c r="E35394" t="s">
        <v>297</v>
      </c>
      <c r="F35394" t="b">
        <v>0</v>
      </c>
      <c r="G35394">
        <v>0.9</v>
      </c>
      <c r="H35394" s="3">
        <v>9893000</v>
      </c>
      <c r="I35394" s="3">
        <v>10017000</v>
      </c>
      <c r="J35394" t="s">
        <v>8292</v>
      </c>
    </row>
    <row r="35395" spans="1:10" x14ac:dyDescent="0.3">
      <c r="A35395" t="s">
        <v>6366</v>
      </c>
      <c r="B35395" t="s">
        <v>298</v>
      </c>
      <c r="C35395">
        <v>12.071424930712221</v>
      </c>
      <c r="D35395" t="s">
        <v>458</v>
      </c>
      <c r="E35395" t="s">
        <v>297</v>
      </c>
      <c r="F35395" t="b">
        <v>0</v>
      </c>
      <c r="G35395">
        <v>0.9</v>
      </c>
      <c r="H35395" s="3">
        <v>9893000</v>
      </c>
      <c r="I35395" s="3">
        <v>10017000</v>
      </c>
      <c r="J35395" t="s">
        <v>8292</v>
      </c>
    </row>
    <row r="35396" spans="1:10" x14ac:dyDescent="0.3">
      <c r="A35396" t="s">
        <v>6366</v>
      </c>
      <c r="B35396" t="s">
        <v>462</v>
      </c>
      <c r="C35396">
        <v>8.1716485238800498</v>
      </c>
      <c r="D35396" t="s">
        <v>458</v>
      </c>
      <c r="E35396" t="s">
        <v>297</v>
      </c>
      <c r="F35396" t="b">
        <v>0</v>
      </c>
      <c r="G35396">
        <v>0.9</v>
      </c>
      <c r="H35396" s="3">
        <v>9893000</v>
      </c>
      <c r="I35396" s="3">
        <v>10017000</v>
      </c>
      <c r="J35396" t="s">
        <v>8292</v>
      </c>
    </row>
    <row r="35397" spans="1:10" x14ac:dyDescent="0.3">
      <c r="A35397" t="s">
        <v>6366</v>
      </c>
      <c r="B35397" t="s">
        <v>463</v>
      </c>
      <c r="C35397">
        <v>9.0690408337445554</v>
      </c>
      <c r="D35397" t="s">
        <v>458</v>
      </c>
      <c r="E35397" t="s">
        <v>297</v>
      </c>
      <c r="F35397" t="b">
        <v>0</v>
      </c>
      <c r="G35397">
        <v>0.9</v>
      </c>
      <c r="H35397" s="3">
        <v>9893000</v>
      </c>
      <c r="I35397" s="3">
        <v>10017000</v>
      </c>
      <c r="J35397" t="s">
        <v>8292</v>
      </c>
    </row>
    <row r="35398" spans="1:10" x14ac:dyDescent="0.3">
      <c r="A35398" t="s">
        <v>6367</v>
      </c>
      <c r="B35398" t="s">
        <v>456</v>
      </c>
      <c r="C35398">
        <v>8.3809152593822667</v>
      </c>
      <c r="D35398" t="s">
        <v>458</v>
      </c>
      <c r="E35398" t="s">
        <v>297</v>
      </c>
      <c r="F35398" t="b">
        <v>0</v>
      </c>
      <c r="G35398">
        <v>0.9</v>
      </c>
      <c r="H35398" s="3">
        <v>9893000</v>
      </c>
      <c r="I35398" s="3">
        <v>10017000</v>
      </c>
      <c r="J35398" t="s">
        <v>8292</v>
      </c>
    </row>
    <row r="35399" spans="1:10" x14ac:dyDescent="0.3">
      <c r="A35399" t="s">
        <v>6367</v>
      </c>
      <c r="B35399" t="s">
        <v>459</v>
      </c>
      <c r="C35399">
        <v>4.7827681739997194</v>
      </c>
      <c r="D35399" t="s">
        <v>458</v>
      </c>
      <c r="E35399" t="s">
        <v>297</v>
      </c>
      <c r="F35399" t="b">
        <v>0</v>
      </c>
      <c r="G35399">
        <v>0.9</v>
      </c>
      <c r="H35399" s="3">
        <v>9893000</v>
      </c>
      <c r="I35399" s="3">
        <v>10017000</v>
      </c>
      <c r="J35399" t="s">
        <v>8292</v>
      </c>
    </row>
    <row r="35400" spans="1:10" x14ac:dyDescent="0.3">
      <c r="A35400" t="s">
        <v>6367</v>
      </c>
      <c r="B35400" t="s">
        <v>460</v>
      </c>
      <c r="C35400">
        <v>3.6696145749355149</v>
      </c>
      <c r="D35400" t="s">
        <v>458</v>
      </c>
      <c r="E35400" t="s">
        <v>297</v>
      </c>
      <c r="F35400" t="b">
        <v>0</v>
      </c>
      <c r="G35400">
        <v>0.9</v>
      </c>
      <c r="H35400" s="3">
        <v>9893000</v>
      </c>
      <c r="I35400" s="3">
        <v>10017000</v>
      </c>
      <c r="J35400" t="s">
        <v>8292</v>
      </c>
    </row>
    <row r="35401" spans="1:10" x14ac:dyDescent="0.3">
      <c r="A35401" t="s">
        <v>6367</v>
      </c>
      <c r="B35401" t="s">
        <v>461</v>
      </c>
      <c r="C35401">
        <v>1.863014074701868</v>
      </c>
      <c r="D35401" t="s">
        <v>458</v>
      </c>
      <c r="E35401" t="s">
        <v>297</v>
      </c>
      <c r="F35401" t="b">
        <v>0</v>
      </c>
      <c r="G35401">
        <v>0.9</v>
      </c>
      <c r="H35401" s="3">
        <v>9893000</v>
      </c>
      <c r="I35401" s="3">
        <v>10017000</v>
      </c>
      <c r="J35401" t="s">
        <v>8292</v>
      </c>
    </row>
    <row r="35402" spans="1:10" x14ac:dyDescent="0.3">
      <c r="A35402" t="s">
        <v>6367</v>
      </c>
      <c r="B35402" t="s">
        <v>298</v>
      </c>
      <c r="C35402">
        <v>4.6630428688255794</v>
      </c>
      <c r="D35402" t="s">
        <v>458</v>
      </c>
      <c r="E35402" t="s">
        <v>297</v>
      </c>
      <c r="F35402" t="b">
        <v>0</v>
      </c>
      <c r="G35402">
        <v>0.9</v>
      </c>
      <c r="H35402" s="3">
        <v>9893000</v>
      </c>
      <c r="I35402" s="3">
        <v>10017000</v>
      </c>
      <c r="J35402" t="s">
        <v>8292</v>
      </c>
    </row>
    <row r="35403" spans="1:10" x14ac:dyDescent="0.3">
      <c r="A35403" t="s">
        <v>6367</v>
      </c>
      <c r="B35403" t="s">
        <v>462</v>
      </c>
      <c r="C35403">
        <v>1.863014074701868</v>
      </c>
      <c r="D35403" t="s">
        <v>458</v>
      </c>
      <c r="E35403" t="s">
        <v>297</v>
      </c>
      <c r="F35403" t="b">
        <v>0</v>
      </c>
      <c r="G35403">
        <v>0.9</v>
      </c>
      <c r="H35403" s="3">
        <v>9893000</v>
      </c>
      <c r="I35403" s="3">
        <v>10017000</v>
      </c>
      <c r="J35403" t="s">
        <v>8292</v>
      </c>
    </row>
    <row r="35404" spans="1:10" x14ac:dyDescent="0.3">
      <c r="A35404" t="s">
        <v>6367</v>
      </c>
      <c r="B35404" t="s">
        <v>463</v>
      </c>
      <c r="C35404">
        <v>3.3038046691851179</v>
      </c>
      <c r="D35404" t="s">
        <v>458</v>
      </c>
      <c r="E35404" t="s">
        <v>297</v>
      </c>
      <c r="F35404" t="b">
        <v>0</v>
      </c>
      <c r="G35404">
        <v>0.9</v>
      </c>
      <c r="H35404" s="3">
        <v>9893000</v>
      </c>
      <c r="I35404" s="3">
        <v>10017000</v>
      </c>
      <c r="J35404" t="s">
        <v>8292</v>
      </c>
    </row>
    <row r="35405" spans="1:10" x14ac:dyDescent="0.3">
      <c r="A35405" t="s">
        <v>6368</v>
      </c>
      <c r="B35405" t="s">
        <v>4938</v>
      </c>
      <c r="C35405">
        <v>1.5230299714581299</v>
      </c>
      <c r="D35405" t="s">
        <v>4940</v>
      </c>
      <c r="E35405" t="s">
        <v>2671</v>
      </c>
      <c r="F35405" t="b">
        <v>0</v>
      </c>
      <c r="G35405">
        <v>0.9</v>
      </c>
      <c r="H35405" s="3">
        <v>2092932</v>
      </c>
      <c r="I35405" s="3">
        <v>10016000</v>
      </c>
      <c r="J35405" t="s">
        <v>8292</v>
      </c>
    </row>
    <row r="35406" spans="1:10" x14ac:dyDescent="0.3">
      <c r="A35406" t="s">
        <v>6368</v>
      </c>
      <c r="B35406" t="s">
        <v>4962</v>
      </c>
      <c r="C35406">
        <v>3.5095753347838818</v>
      </c>
      <c r="D35406" t="s">
        <v>4940</v>
      </c>
      <c r="E35406" t="s">
        <v>2671</v>
      </c>
      <c r="F35406" t="b">
        <v>0</v>
      </c>
      <c r="G35406">
        <v>0.9</v>
      </c>
      <c r="H35406" s="3">
        <v>2092932</v>
      </c>
      <c r="I35406" s="3">
        <v>10016000</v>
      </c>
      <c r="J35406" t="s">
        <v>8292</v>
      </c>
    </row>
    <row r="35407" spans="1:10" x14ac:dyDescent="0.3">
      <c r="A35407" t="s">
        <v>6369</v>
      </c>
      <c r="B35407" t="s">
        <v>336</v>
      </c>
      <c r="C35407">
        <v>4.6139295855617997</v>
      </c>
      <c r="D35407" t="s">
        <v>342</v>
      </c>
      <c r="E35407" t="s">
        <v>339</v>
      </c>
      <c r="F35407" t="b">
        <v>0</v>
      </c>
      <c r="G35407">
        <v>0.9</v>
      </c>
      <c r="H35407" s="3">
        <v>3600100</v>
      </c>
      <c r="I35407" s="3">
        <v>10015000</v>
      </c>
      <c r="J35407" t="s">
        <v>8292</v>
      </c>
    </row>
    <row r="35408" spans="1:10" x14ac:dyDescent="0.3">
      <c r="A35408" t="s">
        <v>6369</v>
      </c>
      <c r="B35408" t="s">
        <v>340</v>
      </c>
      <c r="C35408">
        <v>1.2282125454610411</v>
      </c>
      <c r="D35408" t="s">
        <v>342</v>
      </c>
      <c r="E35408" t="s">
        <v>339</v>
      </c>
      <c r="F35408" t="b">
        <v>0</v>
      </c>
      <c r="G35408">
        <v>0.9</v>
      </c>
      <c r="H35408" s="3">
        <v>3600100</v>
      </c>
      <c r="I35408" s="3">
        <v>10015000</v>
      </c>
      <c r="J35408" t="s">
        <v>8292</v>
      </c>
    </row>
    <row r="35409" spans="1:10" x14ac:dyDescent="0.3">
      <c r="A35409" t="s">
        <v>6370</v>
      </c>
      <c r="B35409" t="s">
        <v>1382</v>
      </c>
      <c r="C35409">
        <v>4.7264479762428007</v>
      </c>
      <c r="D35409" t="s">
        <v>1384</v>
      </c>
      <c r="E35409" t="s">
        <v>339</v>
      </c>
      <c r="F35409" t="b">
        <v>0</v>
      </c>
      <c r="G35409">
        <v>0.9</v>
      </c>
      <c r="H35409" s="3">
        <v>3600100</v>
      </c>
      <c r="I35409" s="3">
        <v>10015000</v>
      </c>
      <c r="J35409" t="s">
        <v>8292</v>
      </c>
    </row>
    <row r="35410" spans="1:10" x14ac:dyDescent="0.3">
      <c r="A35410" t="s">
        <v>6370</v>
      </c>
      <c r="B35410" t="s">
        <v>1385</v>
      </c>
      <c r="C35410">
        <v>10.607072078876509</v>
      </c>
      <c r="D35410" t="s">
        <v>1384</v>
      </c>
      <c r="E35410" t="s">
        <v>339</v>
      </c>
      <c r="F35410" t="b">
        <v>0</v>
      </c>
      <c r="G35410">
        <v>0.9</v>
      </c>
      <c r="H35410" s="3">
        <v>3600100</v>
      </c>
      <c r="I35410" s="3">
        <v>10015000</v>
      </c>
      <c r="J35410" t="s">
        <v>8292</v>
      </c>
    </row>
    <row r="35411" spans="1:10" x14ac:dyDescent="0.3">
      <c r="A35411" t="s">
        <v>6371</v>
      </c>
      <c r="B35411" t="s">
        <v>336</v>
      </c>
      <c r="C35411">
        <v>6.3281155222227481</v>
      </c>
      <c r="D35411" t="s">
        <v>342</v>
      </c>
      <c r="E35411" t="s">
        <v>339</v>
      </c>
      <c r="F35411" t="b">
        <v>0</v>
      </c>
      <c r="G35411">
        <v>0.9</v>
      </c>
      <c r="H35411" s="3">
        <v>3600100</v>
      </c>
      <c r="I35411" s="3">
        <v>10015000</v>
      </c>
      <c r="J35411" t="s">
        <v>8292</v>
      </c>
    </row>
    <row r="35412" spans="1:10" x14ac:dyDescent="0.3">
      <c r="A35412" t="s">
        <v>6371</v>
      </c>
      <c r="B35412" t="s">
        <v>340</v>
      </c>
      <c r="C35412">
        <v>1.045721889894438</v>
      </c>
      <c r="D35412" t="s">
        <v>342</v>
      </c>
      <c r="E35412" t="s">
        <v>339</v>
      </c>
      <c r="F35412" t="b">
        <v>0</v>
      </c>
      <c r="G35412">
        <v>0.9</v>
      </c>
      <c r="H35412" s="3">
        <v>3600100</v>
      </c>
      <c r="I35412" s="3">
        <v>10015000</v>
      </c>
      <c r="J35412" t="s">
        <v>8292</v>
      </c>
    </row>
    <row r="35413" spans="1:10" x14ac:dyDescent="0.3">
      <c r="A35413" t="s">
        <v>6372</v>
      </c>
      <c r="B35413" t="s">
        <v>2770</v>
      </c>
      <c r="C35413">
        <v>4.2472881022191968</v>
      </c>
      <c r="D35413" t="s">
        <v>2772</v>
      </c>
      <c r="E35413" t="s">
        <v>339</v>
      </c>
      <c r="F35413" t="b">
        <v>0</v>
      </c>
      <c r="G35413">
        <v>0.9</v>
      </c>
      <c r="H35413" s="3">
        <v>3600100</v>
      </c>
      <c r="I35413" s="3">
        <v>10014500</v>
      </c>
      <c r="J35413" t="s">
        <v>8292</v>
      </c>
    </row>
    <row r="35414" spans="1:10" x14ac:dyDescent="0.3">
      <c r="A35414" t="s">
        <v>6372</v>
      </c>
      <c r="B35414" t="s">
        <v>2773</v>
      </c>
      <c r="C35414">
        <v>5.5648097881108072</v>
      </c>
      <c r="D35414" t="s">
        <v>2772</v>
      </c>
      <c r="E35414" t="s">
        <v>339</v>
      </c>
      <c r="F35414" t="b">
        <v>0</v>
      </c>
      <c r="G35414">
        <v>0.9</v>
      </c>
      <c r="H35414" s="3">
        <v>3600100</v>
      </c>
      <c r="I35414" s="3">
        <v>10014500</v>
      </c>
      <c r="J35414" t="s">
        <v>8292</v>
      </c>
    </row>
    <row r="35415" spans="1:10" x14ac:dyDescent="0.3">
      <c r="A35415" t="s">
        <v>6373</v>
      </c>
      <c r="B35415" t="s">
        <v>203</v>
      </c>
      <c r="C35415">
        <v>13.32277543071512</v>
      </c>
      <c r="D35415" t="s">
        <v>205</v>
      </c>
      <c r="E35415" t="s">
        <v>206</v>
      </c>
      <c r="F35415" t="b">
        <v>0</v>
      </c>
      <c r="G35415">
        <v>0.9</v>
      </c>
      <c r="H35415" s="3">
        <v>9720000</v>
      </c>
      <c r="I35415" s="3">
        <v>10014200</v>
      </c>
      <c r="J35415" t="s">
        <v>8292</v>
      </c>
    </row>
    <row r="35416" spans="1:10" x14ac:dyDescent="0.3">
      <c r="A35416" t="s">
        <v>6373</v>
      </c>
      <c r="B35416" t="s">
        <v>207</v>
      </c>
      <c r="C35416">
        <v>8.8841052329563244</v>
      </c>
      <c r="D35416" t="s">
        <v>205</v>
      </c>
      <c r="E35416" t="s">
        <v>206</v>
      </c>
      <c r="F35416" t="b">
        <v>0</v>
      </c>
      <c r="G35416">
        <v>0.9</v>
      </c>
      <c r="H35416" s="3">
        <v>9720000</v>
      </c>
      <c r="I35416" s="3">
        <v>10014200</v>
      </c>
      <c r="J35416" t="s">
        <v>8292</v>
      </c>
    </row>
    <row r="35417" spans="1:10" x14ac:dyDescent="0.3">
      <c r="A35417" t="s">
        <v>6373</v>
      </c>
      <c r="B35417" t="s">
        <v>208</v>
      </c>
      <c r="C35417">
        <v>6.5339904796358974</v>
      </c>
      <c r="D35417" t="s">
        <v>205</v>
      </c>
      <c r="E35417" t="s">
        <v>206</v>
      </c>
      <c r="F35417" t="b">
        <v>0</v>
      </c>
      <c r="G35417">
        <v>0.9</v>
      </c>
      <c r="H35417" s="3">
        <v>9720000</v>
      </c>
      <c r="I35417" s="3">
        <v>10014200</v>
      </c>
      <c r="J35417" t="s">
        <v>8292</v>
      </c>
    </row>
    <row r="35418" spans="1:10" x14ac:dyDescent="0.3">
      <c r="A35418" t="s">
        <v>6373</v>
      </c>
      <c r="B35418" t="s">
        <v>209</v>
      </c>
      <c r="C35418">
        <v>9.0932416900069359</v>
      </c>
      <c r="D35418" t="s">
        <v>205</v>
      </c>
      <c r="E35418" t="s">
        <v>206</v>
      </c>
      <c r="F35418" t="b">
        <v>0</v>
      </c>
      <c r="G35418">
        <v>0.9</v>
      </c>
      <c r="H35418" s="3">
        <v>9720000</v>
      </c>
      <c r="I35418" s="3">
        <v>10014200</v>
      </c>
      <c r="J35418" t="s">
        <v>8292</v>
      </c>
    </row>
    <row r="35419" spans="1:10" x14ac:dyDescent="0.3">
      <c r="A35419" t="s">
        <v>6373</v>
      </c>
      <c r="B35419" t="s">
        <v>210</v>
      </c>
      <c r="C35419">
        <v>13.000809596575341</v>
      </c>
      <c r="D35419" t="s">
        <v>205</v>
      </c>
      <c r="E35419" t="s">
        <v>206</v>
      </c>
      <c r="F35419" t="b">
        <v>0</v>
      </c>
      <c r="G35419">
        <v>0.9</v>
      </c>
      <c r="H35419" s="3">
        <v>9720000</v>
      </c>
      <c r="I35419" s="3">
        <v>10014200</v>
      </c>
      <c r="J35419" t="s">
        <v>8292</v>
      </c>
    </row>
    <row r="35420" spans="1:10" x14ac:dyDescent="0.3">
      <c r="A35420" t="s">
        <v>6373</v>
      </c>
      <c r="B35420" t="s">
        <v>211</v>
      </c>
      <c r="C35420">
        <v>8.8841052329563244</v>
      </c>
      <c r="D35420" t="s">
        <v>205</v>
      </c>
      <c r="E35420" t="s">
        <v>206</v>
      </c>
      <c r="F35420" t="b">
        <v>0</v>
      </c>
      <c r="G35420">
        <v>0.9</v>
      </c>
      <c r="H35420" s="3">
        <v>9720000</v>
      </c>
      <c r="I35420" s="3">
        <v>10014200</v>
      </c>
      <c r="J35420" t="s">
        <v>8292</v>
      </c>
    </row>
    <row r="35421" spans="1:10" x14ac:dyDescent="0.3">
      <c r="A35421" t="s">
        <v>6374</v>
      </c>
      <c r="B35421" t="s">
        <v>203</v>
      </c>
      <c r="C35421">
        <v>13.28724083038181</v>
      </c>
      <c r="D35421" t="s">
        <v>205</v>
      </c>
      <c r="E35421" t="s">
        <v>206</v>
      </c>
      <c r="F35421" t="b">
        <v>0</v>
      </c>
      <c r="G35421">
        <v>0.9</v>
      </c>
      <c r="H35421" s="3">
        <v>9720000</v>
      </c>
      <c r="I35421" s="3">
        <v>10014200</v>
      </c>
      <c r="J35421" t="s">
        <v>8292</v>
      </c>
    </row>
    <row r="35422" spans="1:10" x14ac:dyDescent="0.3">
      <c r="A35422" t="s">
        <v>6374</v>
      </c>
      <c r="B35422" t="s">
        <v>207</v>
      </c>
      <c r="C35422">
        <v>8.8491554381372666</v>
      </c>
      <c r="D35422" t="s">
        <v>205</v>
      </c>
      <c r="E35422" t="s">
        <v>206</v>
      </c>
      <c r="F35422" t="b">
        <v>0</v>
      </c>
      <c r="G35422">
        <v>0.9</v>
      </c>
      <c r="H35422" s="3">
        <v>9720000</v>
      </c>
      <c r="I35422" s="3">
        <v>10014200</v>
      </c>
      <c r="J35422" t="s">
        <v>8292</v>
      </c>
    </row>
    <row r="35423" spans="1:10" x14ac:dyDescent="0.3">
      <c r="A35423" t="s">
        <v>6374</v>
      </c>
      <c r="B35423" t="s">
        <v>208</v>
      </c>
      <c r="C35423">
        <v>6.4296427666724192</v>
      </c>
      <c r="D35423" t="s">
        <v>205</v>
      </c>
      <c r="E35423" t="s">
        <v>206</v>
      </c>
      <c r="F35423" t="b">
        <v>0</v>
      </c>
      <c r="G35423">
        <v>0.9</v>
      </c>
      <c r="H35423" s="3">
        <v>9720000</v>
      </c>
      <c r="I35423" s="3">
        <v>10014200</v>
      </c>
      <c r="J35423" t="s">
        <v>8292</v>
      </c>
    </row>
    <row r="35424" spans="1:10" x14ac:dyDescent="0.3">
      <c r="A35424" t="s">
        <v>6374</v>
      </c>
      <c r="B35424" t="s">
        <v>209</v>
      </c>
      <c r="C35424">
        <v>9.1361870860603354</v>
      </c>
      <c r="D35424" t="s">
        <v>205</v>
      </c>
      <c r="E35424" t="s">
        <v>206</v>
      </c>
      <c r="F35424" t="b">
        <v>0</v>
      </c>
      <c r="G35424">
        <v>0.9</v>
      </c>
      <c r="H35424" s="3">
        <v>9720000</v>
      </c>
      <c r="I35424" s="3">
        <v>10014200</v>
      </c>
      <c r="J35424" t="s">
        <v>8292</v>
      </c>
    </row>
    <row r="35425" spans="1:10" x14ac:dyDescent="0.3">
      <c r="A35425" t="s">
        <v>6374</v>
      </c>
      <c r="B35425" t="s">
        <v>210</v>
      </c>
      <c r="C35425">
        <v>12.088344447889799</v>
      </c>
      <c r="D35425" t="s">
        <v>205</v>
      </c>
      <c r="E35425" t="s">
        <v>206</v>
      </c>
      <c r="F35425" t="b">
        <v>0</v>
      </c>
      <c r="G35425">
        <v>0.9</v>
      </c>
      <c r="H35425" s="3">
        <v>9720000</v>
      </c>
      <c r="I35425" s="3">
        <v>10014200</v>
      </c>
      <c r="J35425" t="s">
        <v>8292</v>
      </c>
    </row>
    <row r="35426" spans="1:10" x14ac:dyDescent="0.3">
      <c r="A35426" t="s">
        <v>6374</v>
      </c>
      <c r="B35426" t="s">
        <v>211</v>
      </c>
      <c r="C35426">
        <v>8.8491554381372666</v>
      </c>
      <c r="D35426" t="s">
        <v>205</v>
      </c>
      <c r="E35426" t="s">
        <v>206</v>
      </c>
      <c r="F35426" t="b">
        <v>0</v>
      </c>
      <c r="G35426">
        <v>0.9</v>
      </c>
      <c r="H35426" s="3">
        <v>9720000</v>
      </c>
      <c r="I35426" s="3">
        <v>10014200</v>
      </c>
      <c r="J35426" t="s">
        <v>8292</v>
      </c>
    </row>
    <row r="35427" spans="1:10" x14ac:dyDescent="0.3">
      <c r="A35427" t="s">
        <v>6375</v>
      </c>
      <c r="B35427" t="s">
        <v>4938</v>
      </c>
      <c r="C35427">
        <v>1.1724533100872609</v>
      </c>
      <c r="D35427" t="s">
        <v>4940</v>
      </c>
      <c r="E35427" t="s">
        <v>2671</v>
      </c>
      <c r="F35427" t="b">
        <v>0</v>
      </c>
      <c r="G35427">
        <v>0.9</v>
      </c>
      <c r="H35427" s="3">
        <v>2092932</v>
      </c>
      <c r="I35427" s="3">
        <v>10014000</v>
      </c>
      <c r="J35427" t="s">
        <v>8292</v>
      </c>
    </row>
    <row r="35428" spans="1:10" x14ac:dyDescent="0.3">
      <c r="A35428" t="s">
        <v>6375</v>
      </c>
      <c r="B35428" t="s">
        <v>4962</v>
      </c>
      <c r="C35428">
        <v>1.8138963831072921</v>
      </c>
      <c r="D35428" t="s">
        <v>4940</v>
      </c>
      <c r="E35428" t="s">
        <v>2671</v>
      </c>
      <c r="F35428" t="b">
        <v>0</v>
      </c>
      <c r="G35428">
        <v>0.9</v>
      </c>
      <c r="H35428" s="3">
        <v>2092932</v>
      </c>
      <c r="I35428" s="3">
        <v>10014000</v>
      </c>
      <c r="J35428" t="s">
        <v>8292</v>
      </c>
    </row>
    <row r="35429" spans="1:10" x14ac:dyDescent="0.3">
      <c r="A35429" t="s">
        <v>6376</v>
      </c>
      <c r="B35429" t="s">
        <v>336</v>
      </c>
      <c r="C35429">
        <v>1.0464924198335099</v>
      </c>
      <c r="D35429" t="s">
        <v>342</v>
      </c>
      <c r="E35429" t="s">
        <v>339</v>
      </c>
      <c r="F35429" t="b">
        <v>0</v>
      </c>
      <c r="G35429">
        <v>0.9</v>
      </c>
      <c r="H35429" s="3">
        <v>3600100</v>
      </c>
      <c r="I35429" s="3">
        <v>10014000</v>
      </c>
      <c r="J35429" t="s">
        <v>8292</v>
      </c>
    </row>
    <row r="35430" spans="1:10" x14ac:dyDescent="0.3">
      <c r="A35430" t="s">
        <v>6376</v>
      </c>
      <c r="B35430" t="s">
        <v>340</v>
      </c>
      <c r="C35430">
        <v>4.8770699677054221</v>
      </c>
      <c r="D35430" t="s">
        <v>342</v>
      </c>
      <c r="E35430" t="s">
        <v>339</v>
      </c>
      <c r="F35430" t="b">
        <v>0</v>
      </c>
      <c r="G35430">
        <v>0.9</v>
      </c>
      <c r="H35430" s="3">
        <v>3600100</v>
      </c>
      <c r="I35430" s="3">
        <v>10014000</v>
      </c>
      <c r="J35430" t="s">
        <v>8292</v>
      </c>
    </row>
    <row r="35431" spans="1:10" x14ac:dyDescent="0.3">
      <c r="A35431" t="s">
        <v>6377</v>
      </c>
      <c r="B35431" t="s">
        <v>4938</v>
      </c>
      <c r="C35431">
        <v>3.0395179007294031</v>
      </c>
      <c r="D35431" t="s">
        <v>4940</v>
      </c>
      <c r="E35431" t="s">
        <v>2671</v>
      </c>
      <c r="F35431" t="b">
        <v>0</v>
      </c>
      <c r="G35431">
        <v>0.9</v>
      </c>
      <c r="H35431" s="3">
        <v>2092932</v>
      </c>
      <c r="I35431" s="3">
        <v>10014000</v>
      </c>
      <c r="J35431" t="s">
        <v>8292</v>
      </c>
    </row>
    <row r="35432" spans="1:10" x14ac:dyDescent="0.3">
      <c r="A35432" t="s">
        <v>6377</v>
      </c>
      <c r="B35432" t="s">
        <v>4962</v>
      </c>
      <c r="C35432">
        <v>3.6430199193637089</v>
      </c>
      <c r="D35432" t="s">
        <v>4940</v>
      </c>
      <c r="E35432" t="s">
        <v>2671</v>
      </c>
      <c r="F35432" t="b">
        <v>0</v>
      </c>
      <c r="G35432">
        <v>0.9</v>
      </c>
      <c r="H35432" s="3">
        <v>2092932</v>
      </c>
      <c r="I35432" s="3">
        <v>10014000</v>
      </c>
      <c r="J35432" t="s">
        <v>8292</v>
      </c>
    </row>
    <row r="35433" spans="1:10" x14ac:dyDescent="0.3">
      <c r="A35433" t="s">
        <v>6378</v>
      </c>
      <c r="B35433" t="s">
        <v>4938</v>
      </c>
      <c r="C35433">
        <v>2.001779903338146</v>
      </c>
      <c r="D35433" t="s">
        <v>4940</v>
      </c>
      <c r="E35433" t="s">
        <v>2671</v>
      </c>
      <c r="F35433" t="b">
        <v>0</v>
      </c>
      <c r="G35433">
        <v>0.9</v>
      </c>
      <c r="H35433" s="3">
        <v>2092932</v>
      </c>
      <c r="I35433" s="3">
        <v>10013000</v>
      </c>
      <c r="J35433" t="s">
        <v>8292</v>
      </c>
    </row>
    <row r="35434" spans="1:10" x14ac:dyDescent="0.3">
      <c r="A35434" t="s">
        <v>6378</v>
      </c>
      <c r="B35434" t="s">
        <v>4962</v>
      </c>
      <c r="C35434">
        <v>0.93210947792386856</v>
      </c>
      <c r="D35434" t="s">
        <v>4940</v>
      </c>
      <c r="E35434" t="s">
        <v>2671</v>
      </c>
      <c r="F35434" t="b">
        <v>0</v>
      </c>
      <c r="G35434">
        <v>0.9</v>
      </c>
      <c r="H35434" s="3">
        <v>2092932</v>
      </c>
      <c r="I35434" s="3">
        <v>10013000</v>
      </c>
      <c r="J35434" t="s">
        <v>8292</v>
      </c>
    </row>
    <row r="35435" spans="1:10" x14ac:dyDescent="0.3">
      <c r="A35435" t="s">
        <v>6379</v>
      </c>
      <c r="B35435" t="s">
        <v>336</v>
      </c>
      <c r="C35435">
        <v>14.498192159717201</v>
      </c>
      <c r="D35435" t="s">
        <v>338</v>
      </c>
      <c r="E35435" t="s">
        <v>339</v>
      </c>
      <c r="F35435" t="b">
        <v>0</v>
      </c>
      <c r="G35435">
        <v>0.9</v>
      </c>
      <c r="H35435" s="3">
        <v>3600100</v>
      </c>
      <c r="I35435" s="3">
        <v>10013000</v>
      </c>
      <c r="J35435" t="s">
        <v>8292</v>
      </c>
    </row>
    <row r="35436" spans="1:10" x14ac:dyDescent="0.3">
      <c r="A35436" t="s">
        <v>6379</v>
      </c>
      <c r="B35436" t="s">
        <v>340</v>
      </c>
      <c r="C35436">
        <v>10.458304396273871</v>
      </c>
      <c r="D35436" t="s">
        <v>338</v>
      </c>
      <c r="E35436" t="s">
        <v>339</v>
      </c>
      <c r="F35436" t="b">
        <v>0</v>
      </c>
      <c r="G35436">
        <v>0.9</v>
      </c>
      <c r="H35436" s="3">
        <v>3600100</v>
      </c>
      <c r="I35436" s="3">
        <v>10013000</v>
      </c>
      <c r="J35436" t="s">
        <v>8292</v>
      </c>
    </row>
    <row r="35437" spans="1:10" x14ac:dyDescent="0.3">
      <c r="A35437" t="s">
        <v>6380</v>
      </c>
      <c r="B35437" t="s">
        <v>456</v>
      </c>
      <c r="C35437">
        <v>14.30772532961875</v>
      </c>
      <c r="D35437" t="s">
        <v>473</v>
      </c>
      <c r="E35437" t="s">
        <v>297</v>
      </c>
      <c r="F35437" t="b">
        <v>0</v>
      </c>
      <c r="G35437">
        <v>0.9</v>
      </c>
      <c r="H35437" s="3">
        <v>9893000</v>
      </c>
      <c r="I35437" s="3">
        <v>10012900</v>
      </c>
      <c r="J35437" t="s">
        <v>8292</v>
      </c>
    </row>
    <row r="35438" spans="1:10" x14ac:dyDescent="0.3">
      <c r="A35438" t="s">
        <v>6380</v>
      </c>
      <c r="B35438" t="s">
        <v>459</v>
      </c>
      <c r="C35438">
        <v>7.7813647400107104</v>
      </c>
      <c r="D35438" t="s">
        <v>473</v>
      </c>
      <c r="E35438" t="s">
        <v>297</v>
      </c>
      <c r="F35438" t="b">
        <v>0</v>
      </c>
      <c r="G35438">
        <v>0.9</v>
      </c>
      <c r="H35438" s="3">
        <v>9893000</v>
      </c>
      <c r="I35438" s="3">
        <v>10012900</v>
      </c>
      <c r="J35438" t="s">
        <v>8292</v>
      </c>
    </row>
    <row r="35439" spans="1:10" x14ac:dyDescent="0.3">
      <c r="A35439" t="s">
        <v>6380</v>
      </c>
      <c r="B35439" t="s">
        <v>294</v>
      </c>
      <c r="C35439">
        <v>10.12110983526267</v>
      </c>
      <c r="D35439" t="s">
        <v>473</v>
      </c>
      <c r="E35439" t="s">
        <v>297</v>
      </c>
      <c r="F35439" t="b">
        <v>0</v>
      </c>
      <c r="G35439">
        <v>0.9</v>
      </c>
      <c r="H35439" s="3">
        <v>9893000</v>
      </c>
      <c r="I35439" s="3">
        <v>10012900</v>
      </c>
      <c r="J35439" t="s">
        <v>8292</v>
      </c>
    </row>
    <row r="35440" spans="1:10" x14ac:dyDescent="0.3">
      <c r="A35440" t="s">
        <v>6380</v>
      </c>
      <c r="B35440" t="s">
        <v>460</v>
      </c>
      <c r="C35440">
        <v>4.6879440988724328</v>
      </c>
      <c r="D35440" t="s">
        <v>473</v>
      </c>
      <c r="E35440" t="s">
        <v>297</v>
      </c>
      <c r="F35440" t="b">
        <v>0</v>
      </c>
      <c r="G35440">
        <v>0.9</v>
      </c>
      <c r="H35440" s="3">
        <v>9893000</v>
      </c>
      <c r="I35440" s="3">
        <v>10012900</v>
      </c>
      <c r="J35440" t="s">
        <v>8292</v>
      </c>
    </row>
    <row r="35441" spans="1:10" x14ac:dyDescent="0.3">
      <c r="A35441" t="s">
        <v>6380</v>
      </c>
      <c r="B35441" t="s">
        <v>461</v>
      </c>
      <c r="C35441">
        <v>7.2013618230369891</v>
      </c>
      <c r="D35441" t="s">
        <v>473</v>
      </c>
      <c r="E35441" t="s">
        <v>297</v>
      </c>
      <c r="F35441" t="b">
        <v>0</v>
      </c>
      <c r="G35441">
        <v>0.9</v>
      </c>
      <c r="H35441" s="3">
        <v>9893000</v>
      </c>
      <c r="I35441" s="3">
        <v>10012900</v>
      </c>
      <c r="J35441" t="s">
        <v>8292</v>
      </c>
    </row>
    <row r="35442" spans="1:10" x14ac:dyDescent="0.3">
      <c r="A35442" t="s">
        <v>6380</v>
      </c>
      <c r="B35442" t="s">
        <v>298</v>
      </c>
      <c r="C35442">
        <v>3.223956401554843</v>
      </c>
      <c r="D35442" t="s">
        <v>473</v>
      </c>
      <c r="E35442" t="s">
        <v>297</v>
      </c>
      <c r="F35442" t="b">
        <v>0</v>
      </c>
      <c r="G35442">
        <v>0.9</v>
      </c>
      <c r="H35442" s="3">
        <v>9893000</v>
      </c>
      <c r="I35442" s="3">
        <v>10012900</v>
      </c>
      <c r="J35442" t="s">
        <v>8292</v>
      </c>
    </row>
    <row r="35443" spans="1:10" x14ac:dyDescent="0.3">
      <c r="A35443" t="s">
        <v>6380</v>
      </c>
      <c r="B35443" t="s">
        <v>462</v>
      </c>
      <c r="C35443">
        <v>7.2013618230369891</v>
      </c>
      <c r="D35443" t="s">
        <v>473</v>
      </c>
      <c r="E35443" t="s">
        <v>297</v>
      </c>
      <c r="F35443" t="b">
        <v>0</v>
      </c>
      <c r="G35443">
        <v>0.9</v>
      </c>
      <c r="H35443" s="3">
        <v>9893000</v>
      </c>
      <c r="I35443" s="3">
        <v>10012900</v>
      </c>
      <c r="J35443" t="s">
        <v>8292</v>
      </c>
    </row>
    <row r="35444" spans="1:10" x14ac:dyDescent="0.3">
      <c r="A35444" t="s">
        <v>6380</v>
      </c>
      <c r="B35444" t="s">
        <v>463</v>
      </c>
      <c r="C35444">
        <v>10.50701278161076</v>
      </c>
      <c r="D35444" t="s">
        <v>473</v>
      </c>
      <c r="E35444" t="s">
        <v>297</v>
      </c>
      <c r="F35444" t="b">
        <v>0</v>
      </c>
      <c r="G35444">
        <v>0.9</v>
      </c>
      <c r="H35444" s="3">
        <v>9893000</v>
      </c>
      <c r="I35444" s="3">
        <v>10012900</v>
      </c>
      <c r="J35444" t="s">
        <v>8292</v>
      </c>
    </row>
    <row r="35445" spans="1:10" x14ac:dyDescent="0.3">
      <c r="A35445" t="s">
        <v>6381</v>
      </c>
      <c r="B35445" t="s">
        <v>336</v>
      </c>
      <c r="C35445">
        <v>2.2462309028595229</v>
      </c>
      <c r="D35445" t="s">
        <v>342</v>
      </c>
      <c r="E35445" t="s">
        <v>339</v>
      </c>
      <c r="F35445" t="b">
        <v>0</v>
      </c>
      <c r="G35445">
        <v>0.9</v>
      </c>
      <c r="H35445" s="3">
        <v>3600100</v>
      </c>
      <c r="I35445" s="3">
        <v>10012000</v>
      </c>
      <c r="J35445" t="s">
        <v>8292</v>
      </c>
    </row>
    <row r="35446" spans="1:10" x14ac:dyDescent="0.3">
      <c r="A35446" t="s">
        <v>6381</v>
      </c>
      <c r="B35446" t="s">
        <v>340</v>
      </c>
      <c r="C35446">
        <v>5.0446791435423366</v>
      </c>
      <c r="D35446" t="s">
        <v>342</v>
      </c>
      <c r="E35446" t="s">
        <v>339</v>
      </c>
      <c r="F35446" t="b">
        <v>0</v>
      </c>
      <c r="G35446">
        <v>0.9</v>
      </c>
      <c r="H35446" s="3">
        <v>3600100</v>
      </c>
      <c r="I35446" s="3">
        <v>10012000</v>
      </c>
      <c r="J35446" t="s">
        <v>8292</v>
      </c>
    </row>
    <row r="35447" spans="1:10" x14ac:dyDescent="0.3">
      <c r="A35447" t="s">
        <v>6382</v>
      </c>
      <c r="B35447" t="s">
        <v>336</v>
      </c>
      <c r="C35447">
        <v>1.030049399445653</v>
      </c>
      <c r="D35447" t="s">
        <v>342</v>
      </c>
      <c r="E35447" t="s">
        <v>339</v>
      </c>
      <c r="F35447" t="b">
        <v>0</v>
      </c>
      <c r="G35447">
        <v>0.9</v>
      </c>
      <c r="H35447" s="3">
        <v>3600100</v>
      </c>
      <c r="I35447" s="3">
        <v>10012000</v>
      </c>
      <c r="J35447" t="s">
        <v>8292</v>
      </c>
    </row>
    <row r="35448" spans="1:10" x14ac:dyDescent="0.3">
      <c r="A35448" t="s">
        <v>6382</v>
      </c>
      <c r="B35448" t="s">
        <v>340</v>
      </c>
      <c r="C35448">
        <v>4.8909619797884014</v>
      </c>
      <c r="D35448" t="s">
        <v>342</v>
      </c>
      <c r="E35448" t="s">
        <v>339</v>
      </c>
      <c r="F35448" t="b">
        <v>0</v>
      </c>
      <c r="G35448">
        <v>0.9</v>
      </c>
      <c r="H35448" s="3">
        <v>3600100</v>
      </c>
      <c r="I35448" s="3">
        <v>10012000</v>
      </c>
      <c r="J35448" t="s">
        <v>8292</v>
      </c>
    </row>
    <row r="35449" spans="1:10" x14ac:dyDescent="0.3">
      <c r="A35449" t="s">
        <v>6383</v>
      </c>
      <c r="B35449" t="s">
        <v>336</v>
      </c>
      <c r="C35449">
        <v>5.9387179260849727</v>
      </c>
      <c r="D35449" t="s">
        <v>342</v>
      </c>
      <c r="E35449" t="s">
        <v>339</v>
      </c>
      <c r="F35449" t="b">
        <v>0</v>
      </c>
      <c r="G35449">
        <v>0.9</v>
      </c>
      <c r="H35449" s="3">
        <v>3600100</v>
      </c>
      <c r="I35449" s="3">
        <v>10012000</v>
      </c>
      <c r="J35449" t="s">
        <v>8292</v>
      </c>
    </row>
    <row r="35450" spans="1:10" x14ac:dyDescent="0.3">
      <c r="A35450" t="s">
        <v>6383</v>
      </c>
      <c r="B35450" t="s">
        <v>340</v>
      </c>
      <c r="C35450">
        <v>0.190612475203811</v>
      </c>
      <c r="D35450" t="s">
        <v>342</v>
      </c>
      <c r="E35450" t="s">
        <v>339</v>
      </c>
      <c r="F35450" t="b">
        <v>0</v>
      </c>
      <c r="G35450">
        <v>0.9</v>
      </c>
      <c r="H35450" s="3">
        <v>3600100</v>
      </c>
      <c r="I35450" s="3">
        <v>10012000</v>
      </c>
      <c r="J35450" t="s">
        <v>8292</v>
      </c>
    </row>
    <row r="35451" spans="1:10" x14ac:dyDescent="0.3">
      <c r="A35451" t="s">
        <v>6384</v>
      </c>
      <c r="B35451" t="s">
        <v>1382</v>
      </c>
      <c r="C35451">
        <v>0.89868348644267138</v>
      </c>
      <c r="D35451" t="s">
        <v>1389</v>
      </c>
      <c r="E35451" t="s">
        <v>339</v>
      </c>
      <c r="F35451" t="b">
        <v>0</v>
      </c>
      <c r="G35451">
        <v>0.9</v>
      </c>
      <c r="H35451" s="3">
        <v>3600100</v>
      </c>
      <c r="I35451" s="3">
        <v>10012000</v>
      </c>
      <c r="J35451" t="s">
        <v>8292</v>
      </c>
    </row>
    <row r="35452" spans="1:10" x14ac:dyDescent="0.3">
      <c r="A35452" t="s">
        <v>6384</v>
      </c>
      <c r="B35452" t="s">
        <v>1385</v>
      </c>
      <c r="C35452">
        <v>14.030324767447899</v>
      </c>
      <c r="D35452" t="s">
        <v>1389</v>
      </c>
      <c r="E35452" t="s">
        <v>339</v>
      </c>
      <c r="F35452" t="b">
        <v>0</v>
      </c>
      <c r="G35452">
        <v>0.9</v>
      </c>
      <c r="H35452" s="3">
        <v>3600100</v>
      </c>
      <c r="I35452" s="3">
        <v>10012000</v>
      </c>
      <c r="J35452" t="s">
        <v>8292</v>
      </c>
    </row>
    <row r="35453" spans="1:10" x14ac:dyDescent="0.3">
      <c r="A35453" t="s">
        <v>6385</v>
      </c>
      <c r="B35453" t="s">
        <v>336</v>
      </c>
      <c r="C35453">
        <v>3.672694975985781</v>
      </c>
      <c r="D35453" t="s">
        <v>342</v>
      </c>
      <c r="E35453" t="s">
        <v>339</v>
      </c>
      <c r="F35453" t="b">
        <v>0</v>
      </c>
      <c r="G35453">
        <v>0.9</v>
      </c>
      <c r="H35453" s="3">
        <v>3600100</v>
      </c>
      <c r="I35453" s="3">
        <v>10012000</v>
      </c>
      <c r="J35453" t="s">
        <v>8292</v>
      </c>
    </row>
    <row r="35454" spans="1:10" x14ac:dyDescent="0.3">
      <c r="A35454" t="s">
        <v>6385</v>
      </c>
      <c r="B35454" t="s">
        <v>340</v>
      </c>
      <c r="C35454">
        <v>3.741128542670777</v>
      </c>
      <c r="D35454" t="s">
        <v>342</v>
      </c>
      <c r="E35454" t="s">
        <v>339</v>
      </c>
      <c r="F35454" t="b">
        <v>0</v>
      </c>
      <c r="G35454">
        <v>0.9</v>
      </c>
      <c r="H35454" s="3">
        <v>3600100</v>
      </c>
      <c r="I35454" s="3">
        <v>10012000</v>
      </c>
      <c r="J35454" t="s">
        <v>8292</v>
      </c>
    </row>
    <row r="35455" spans="1:10" x14ac:dyDescent="0.3">
      <c r="A35455" t="s">
        <v>6386</v>
      </c>
      <c r="B35455" t="s">
        <v>392</v>
      </c>
      <c r="C35455">
        <v>3.2307296808102071</v>
      </c>
      <c r="D35455" t="s">
        <v>394</v>
      </c>
      <c r="E35455" t="s">
        <v>103</v>
      </c>
      <c r="F35455" t="b">
        <v>0</v>
      </c>
      <c r="G35455">
        <v>0.9</v>
      </c>
      <c r="H35455" s="3">
        <v>6878000</v>
      </c>
      <c r="I35455" s="3">
        <v>10011520</v>
      </c>
      <c r="J35455" t="s">
        <v>8292</v>
      </c>
    </row>
    <row r="35456" spans="1:10" x14ac:dyDescent="0.3">
      <c r="A35456" t="s">
        <v>6386</v>
      </c>
      <c r="B35456" t="s">
        <v>395</v>
      </c>
      <c r="C35456">
        <v>3.7107245860426121</v>
      </c>
      <c r="D35456" t="s">
        <v>394</v>
      </c>
      <c r="E35456" t="s">
        <v>103</v>
      </c>
      <c r="F35456" t="b">
        <v>0</v>
      </c>
      <c r="G35456">
        <v>0.9</v>
      </c>
      <c r="H35456" s="3">
        <v>6878000</v>
      </c>
      <c r="I35456" s="3">
        <v>10011520</v>
      </c>
      <c r="J35456" t="s">
        <v>8292</v>
      </c>
    </row>
    <row r="35457" spans="1:10" x14ac:dyDescent="0.3">
      <c r="A35457" t="s">
        <v>6387</v>
      </c>
      <c r="B35457" t="s">
        <v>203</v>
      </c>
      <c r="C35457">
        <v>13.2886871557621</v>
      </c>
      <c r="D35457" t="s">
        <v>205</v>
      </c>
      <c r="E35457" t="s">
        <v>206</v>
      </c>
      <c r="F35457" t="b">
        <v>0</v>
      </c>
      <c r="G35457">
        <v>0.9</v>
      </c>
      <c r="H35457" s="3">
        <v>9720000</v>
      </c>
      <c r="I35457" s="3">
        <v>10011500</v>
      </c>
      <c r="J35457" t="s">
        <v>8292</v>
      </c>
    </row>
    <row r="35458" spans="1:10" x14ac:dyDescent="0.3">
      <c r="A35458" t="s">
        <v>6387</v>
      </c>
      <c r="B35458" t="s">
        <v>207</v>
      </c>
      <c r="C35458">
        <v>9.7783337194249604</v>
      </c>
      <c r="D35458" t="s">
        <v>205</v>
      </c>
      <c r="E35458" t="s">
        <v>206</v>
      </c>
      <c r="F35458" t="b">
        <v>0</v>
      </c>
      <c r="G35458">
        <v>0.9</v>
      </c>
      <c r="H35458" s="3">
        <v>9720000</v>
      </c>
      <c r="I35458" s="3">
        <v>10011500</v>
      </c>
      <c r="J35458" t="s">
        <v>8292</v>
      </c>
    </row>
    <row r="35459" spans="1:10" x14ac:dyDescent="0.3">
      <c r="A35459" t="s">
        <v>6387</v>
      </c>
      <c r="B35459" t="s">
        <v>208</v>
      </c>
      <c r="C35459">
        <v>8.0453594887593791</v>
      </c>
      <c r="D35459" t="s">
        <v>205</v>
      </c>
      <c r="E35459" t="s">
        <v>206</v>
      </c>
      <c r="F35459" t="b">
        <v>0</v>
      </c>
      <c r="G35459">
        <v>0.9</v>
      </c>
      <c r="H35459" s="3">
        <v>9720000</v>
      </c>
      <c r="I35459" s="3">
        <v>10011500</v>
      </c>
      <c r="J35459" t="s">
        <v>8292</v>
      </c>
    </row>
    <row r="35460" spans="1:10" x14ac:dyDescent="0.3">
      <c r="A35460" t="s">
        <v>6387</v>
      </c>
      <c r="B35460" t="s">
        <v>209</v>
      </c>
      <c r="C35460">
        <v>10.24342626563269</v>
      </c>
      <c r="D35460" t="s">
        <v>205</v>
      </c>
      <c r="E35460" t="s">
        <v>206</v>
      </c>
      <c r="F35460" t="b">
        <v>0</v>
      </c>
      <c r="G35460">
        <v>0.9</v>
      </c>
      <c r="H35460" s="3">
        <v>9720000</v>
      </c>
      <c r="I35460" s="3">
        <v>10011500</v>
      </c>
      <c r="J35460" t="s">
        <v>8292</v>
      </c>
    </row>
    <row r="35461" spans="1:10" x14ac:dyDescent="0.3">
      <c r="A35461" t="s">
        <v>6387</v>
      </c>
      <c r="B35461" t="s">
        <v>210</v>
      </c>
      <c r="C35461">
        <v>8.772283215535948</v>
      </c>
      <c r="D35461" t="s">
        <v>205</v>
      </c>
      <c r="E35461" t="s">
        <v>206</v>
      </c>
      <c r="F35461" t="b">
        <v>0</v>
      </c>
      <c r="G35461">
        <v>0.9</v>
      </c>
      <c r="H35461" s="3">
        <v>9720000</v>
      </c>
      <c r="I35461" s="3">
        <v>10011500</v>
      </c>
      <c r="J35461" t="s">
        <v>8292</v>
      </c>
    </row>
    <row r="35462" spans="1:10" x14ac:dyDescent="0.3">
      <c r="A35462" t="s">
        <v>6387</v>
      </c>
      <c r="B35462" t="s">
        <v>211</v>
      </c>
      <c r="C35462">
        <v>9.7783337194249604</v>
      </c>
      <c r="D35462" t="s">
        <v>205</v>
      </c>
      <c r="E35462" t="s">
        <v>206</v>
      </c>
      <c r="F35462" t="b">
        <v>0</v>
      </c>
      <c r="G35462">
        <v>0.9</v>
      </c>
      <c r="H35462" s="3">
        <v>9720000</v>
      </c>
      <c r="I35462" s="3">
        <v>10011500</v>
      </c>
      <c r="J35462" t="s">
        <v>8292</v>
      </c>
    </row>
    <row r="35463" spans="1:10" x14ac:dyDescent="0.3">
      <c r="A35463" t="s">
        <v>6388</v>
      </c>
      <c r="B35463" t="s">
        <v>1382</v>
      </c>
      <c r="C35463">
        <v>0.21237128582615669</v>
      </c>
      <c r="D35463" t="s">
        <v>1389</v>
      </c>
      <c r="E35463" t="s">
        <v>339</v>
      </c>
      <c r="F35463" t="b">
        <v>0</v>
      </c>
      <c r="G35463">
        <v>0.9</v>
      </c>
      <c r="H35463" s="3">
        <v>3600100</v>
      </c>
      <c r="I35463" s="3">
        <v>10010000</v>
      </c>
      <c r="J35463" t="s">
        <v>8292</v>
      </c>
    </row>
    <row r="35464" spans="1:10" x14ac:dyDescent="0.3">
      <c r="A35464" t="s">
        <v>6388</v>
      </c>
      <c r="B35464" t="s">
        <v>1385</v>
      </c>
      <c r="C35464">
        <v>14.61254205160011</v>
      </c>
      <c r="D35464" t="s">
        <v>1389</v>
      </c>
      <c r="E35464" t="s">
        <v>339</v>
      </c>
      <c r="F35464" t="b">
        <v>0</v>
      </c>
      <c r="G35464">
        <v>0.9</v>
      </c>
      <c r="H35464" s="3">
        <v>3600100</v>
      </c>
      <c r="I35464" s="3">
        <v>10010000</v>
      </c>
      <c r="J35464" t="s">
        <v>8292</v>
      </c>
    </row>
    <row r="35465" spans="1:10" x14ac:dyDescent="0.3">
      <c r="A35465" t="s">
        <v>6389</v>
      </c>
      <c r="B35465" t="s">
        <v>1274</v>
      </c>
      <c r="C35465">
        <v>3.131035569910376</v>
      </c>
      <c r="D35465" t="s">
        <v>1276</v>
      </c>
      <c r="E35465" t="s">
        <v>206</v>
      </c>
      <c r="F35465" t="b">
        <v>0</v>
      </c>
      <c r="G35465">
        <v>0.9</v>
      </c>
      <c r="H35465" s="3">
        <v>9720000</v>
      </c>
      <c r="I35465" s="3">
        <v>10010000</v>
      </c>
      <c r="J35465" t="s">
        <v>8292</v>
      </c>
    </row>
    <row r="35466" spans="1:10" x14ac:dyDescent="0.3">
      <c r="A35466" t="s">
        <v>6389</v>
      </c>
      <c r="B35466" t="s">
        <v>1277</v>
      </c>
      <c r="C35466">
        <v>1.415508935560539</v>
      </c>
      <c r="D35466" t="s">
        <v>1276</v>
      </c>
      <c r="E35466" t="s">
        <v>206</v>
      </c>
      <c r="F35466" t="b">
        <v>0</v>
      </c>
      <c r="G35466">
        <v>0.9</v>
      </c>
      <c r="H35466" s="3">
        <v>9720000</v>
      </c>
      <c r="I35466" s="3">
        <v>10010000</v>
      </c>
      <c r="J35466" t="s">
        <v>8292</v>
      </c>
    </row>
    <row r="35467" spans="1:10" x14ac:dyDescent="0.3">
      <c r="A35467" t="s">
        <v>6390</v>
      </c>
      <c r="B35467" t="s">
        <v>336</v>
      </c>
      <c r="C35467">
        <v>2.9840687762771352</v>
      </c>
      <c r="D35467" t="s">
        <v>342</v>
      </c>
      <c r="E35467" t="s">
        <v>339</v>
      </c>
      <c r="F35467" t="b">
        <v>0</v>
      </c>
      <c r="G35467">
        <v>0.9</v>
      </c>
      <c r="H35467" s="3">
        <v>3600100</v>
      </c>
      <c r="I35467" s="3">
        <v>10010000</v>
      </c>
      <c r="J35467" t="s">
        <v>8292</v>
      </c>
    </row>
    <row r="35468" spans="1:10" x14ac:dyDescent="0.3">
      <c r="A35468" t="s">
        <v>6390</v>
      </c>
      <c r="B35468" t="s">
        <v>340</v>
      </c>
      <c r="C35468">
        <v>4.8661358530506789</v>
      </c>
      <c r="D35468" t="s">
        <v>342</v>
      </c>
      <c r="E35468" t="s">
        <v>339</v>
      </c>
      <c r="F35468" t="b">
        <v>0</v>
      </c>
      <c r="G35468">
        <v>0.9</v>
      </c>
      <c r="H35468" s="3">
        <v>3600100</v>
      </c>
      <c r="I35468" s="3">
        <v>10010000</v>
      </c>
      <c r="J35468" t="s">
        <v>8292</v>
      </c>
    </row>
    <row r="35469" spans="1:10" x14ac:dyDescent="0.3">
      <c r="A35469" t="s">
        <v>6391</v>
      </c>
      <c r="B35469" t="s">
        <v>336</v>
      </c>
      <c r="C35469">
        <v>1.050018223474841</v>
      </c>
      <c r="D35469" t="s">
        <v>342</v>
      </c>
      <c r="E35469" t="s">
        <v>339</v>
      </c>
      <c r="F35469" t="b">
        <v>0</v>
      </c>
      <c r="G35469">
        <v>0.9</v>
      </c>
      <c r="H35469" s="3">
        <v>3600100</v>
      </c>
      <c r="I35469" s="3">
        <v>10010000</v>
      </c>
      <c r="J35469" t="s">
        <v>8292</v>
      </c>
    </row>
    <row r="35470" spans="1:10" x14ac:dyDescent="0.3">
      <c r="A35470" t="s">
        <v>6391</v>
      </c>
      <c r="B35470" t="s">
        <v>340</v>
      </c>
      <c r="C35470">
        <v>4.8858231698828281</v>
      </c>
      <c r="D35470" t="s">
        <v>342</v>
      </c>
      <c r="E35470" t="s">
        <v>339</v>
      </c>
      <c r="F35470" t="b">
        <v>0</v>
      </c>
      <c r="G35470">
        <v>0.9</v>
      </c>
      <c r="H35470" s="3">
        <v>3600100</v>
      </c>
      <c r="I35470" s="3">
        <v>10010000</v>
      </c>
      <c r="J35470" t="s">
        <v>8292</v>
      </c>
    </row>
    <row r="35471" spans="1:10" x14ac:dyDescent="0.3">
      <c r="A35471" t="s">
        <v>6392</v>
      </c>
      <c r="B35471" t="s">
        <v>336</v>
      </c>
      <c r="C35471">
        <v>3.3311201578885701</v>
      </c>
      <c r="D35471" t="s">
        <v>342</v>
      </c>
      <c r="E35471" t="s">
        <v>339</v>
      </c>
      <c r="F35471" t="b">
        <v>0</v>
      </c>
      <c r="G35471">
        <v>0.9</v>
      </c>
      <c r="H35471" s="3">
        <v>3600100</v>
      </c>
      <c r="I35471" s="3">
        <v>10010000</v>
      </c>
      <c r="J35471" t="s">
        <v>8292</v>
      </c>
    </row>
    <row r="35472" spans="1:10" x14ac:dyDescent="0.3">
      <c r="A35472" t="s">
        <v>6392</v>
      </c>
      <c r="B35472" t="s">
        <v>340</v>
      </c>
      <c r="C35472">
        <v>4.6632841796824227</v>
      </c>
      <c r="D35472" t="s">
        <v>342</v>
      </c>
      <c r="E35472" t="s">
        <v>339</v>
      </c>
      <c r="F35472" t="b">
        <v>0</v>
      </c>
      <c r="G35472">
        <v>0.9</v>
      </c>
      <c r="H35472" s="3">
        <v>3600100</v>
      </c>
      <c r="I35472" s="3">
        <v>10010000</v>
      </c>
      <c r="J35472" t="s">
        <v>8292</v>
      </c>
    </row>
    <row r="35473" spans="1:10" x14ac:dyDescent="0.3">
      <c r="A35473" t="s">
        <v>6393</v>
      </c>
      <c r="B35473" t="s">
        <v>336</v>
      </c>
      <c r="C35473">
        <v>1.1718251058676961</v>
      </c>
      <c r="D35473" t="s">
        <v>342</v>
      </c>
      <c r="E35473" t="s">
        <v>339</v>
      </c>
      <c r="F35473" t="b">
        <v>0</v>
      </c>
      <c r="G35473">
        <v>0.9</v>
      </c>
      <c r="H35473" s="3">
        <v>3600100</v>
      </c>
      <c r="I35473" s="3">
        <v>10010000</v>
      </c>
      <c r="J35473" t="s">
        <v>8292</v>
      </c>
    </row>
    <row r="35474" spans="1:10" x14ac:dyDescent="0.3">
      <c r="A35474" t="s">
        <v>6393</v>
      </c>
      <c r="B35474" t="s">
        <v>340</v>
      </c>
      <c r="C35474">
        <v>4.7732461461431104</v>
      </c>
      <c r="D35474" t="s">
        <v>342</v>
      </c>
      <c r="E35474" t="s">
        <v>339</v>
      </c>
      <c r="F35474" t="b">
        <v>0</v>
      </c>
      <c r="G35474">
        <v>0.9</v>
      </c>
      <c r="H35474" s="3">
        <v>3600100</v>
      </c>
      <c r="I35474" s="3">
        <v>10010000</v>
      </c>
      <c r="J35474" t="s">
        <v>8292</v>
      </c>
    </row>
    <row r="35475" spans="1:10" x14ac:dyDescent="0.3">
      <c r="A35475" t="s">
        <v>6394</v>
      </c>
      <c r="B35475" t="s">
        <v>2770</v>
      </c>
      <c r="C35475">
        <v>6.1129052850019336</v>
      </c>
      <c r="D35475" t="s">
        <v>2772</v>
      </c>
      <c r="E35475" t="s">
        <v>339</v>
      </c>
      <c r="F35475" t="b">
        <v>0</v>
      </c>
      <c r="G35475">
        <v>0.9</v>
      </c>
      <c r="H35475" s="3">
        <v>3600100</v>
      </c>
      <c r="I35475" s="3">
        <v>10010000</v>
      </c>
      <c r="J35475" t="s">
        <v>8292</v>
      </c>
    </row>
    <row r="35476" spans="1:10" x14ac:dyDescent="0.3">
      <c r="A35476" t="s">
        <v>6394</v>
      </c>
      <c r="B35476" t="s">
        <v>2773</v>
      </c>
      <c r="C35476">
        <v>6.9049264716532601</v>
      </c>
      <c r="D35476" t="s">
        <v>2772</v>
      </c>
      <c r="E35476" t="s">
        <v>339</v>
      </c>
      <c r="F35476" t="b">
        <v>0</v>
      </c>
      <c r="G35476">
        <v>0.9</v>
      </c>
      <c r="H35476" s="3">
        <v>3600100</v>
      </c>
      <c r="I35476" s="3">
        <v>10010000</v>
      </c>
      <c r="J35476" t="s">
        <v>8292</v>
      </c>
    </row>
    <row r="35477" spans="1:10" x14ac:dyDescent="0.3">
      <c r="A35477" t="s">
        <v>6395</v>
      </c>
      <c r="B35477" t="s">
        <v>456</v>
      </c>
      <c r="C35477">
        <v>7.2592167375692229</v>
      </c>
      <c r="D35477" t="s">
        <v>458</v>
      </c>
      <c r="E35477" t="s">
        <v>297</v>
      </c>
      <c r="F35477" t="b">
        <v>0</v>
      </c>
      <c r="G35477">
        <v>0.9</v>
      </c>
      <c r="H35477" s="3">
        <v>9893000</v>
      </c>
      <c r="I35477" s="3">
        <v>10009800</v>
      </c>
      <c r="J35477" t="s">
        <v>8292</v>
      </c>
    </row>
    <row r="35478" spans="1:10" x14ac:dyDescent="0.3">
      <c r="A35478" t="s">
        <v>6395</v>
      </c>
      <c r="B35478" t="s">
        <v>459</v>
      </c>
      <c r="C35478">
        <v>3.830317916129605</v>
      </c>
      <c r="D35478" t="s">
        <v>458</v>
      </c>
      <c r="E35478" t="s">
        <v>297</v>
      </c>
      <c r="F35478" t="b">
        <v>0</v>
      </c>
      <c r="G35478">
        <v>0.9</v>
      </c>
      <c r="H35478" s="3">
        <v>9893000</v>
      </c>
      <c r="I35478" s="3">
        <v>10009800</v>
      </c>
      <c r="J35478" t="s">
        <v>8292</v>
      </c>
    </row>
    <row r="35479" spans="1:10" x14ac:dyDescent="0.3">
      <c r="A35479" t="s">
        <v>6395</v>
      </c>
      <c r="B35479" t="s">
        <v>460</v>
      </c>
      <c r="C35479">
        <v>4.5079946680787639</v>
      </c>
      <c r="D35479" t="s">
        <v>458</v>
      </c>
      <c r="E35479" t="s">
        <v>297</v>
      </c>
      <c r="F35479" t="b">
        <v>0</v>
      </c>
      <c r="G35479">
        <v>0.9</v>
      </c>
      <c r="H35479" s="3">
        <v>9893000</v>
      </c>
      <c r="I35479" s="3">
        <v>10009800</v>
      </c>
      <c r="J35479" t="s">
        <v>8292</v>
      </c>
    </row>
    <row r="35480" spans="1:10" x14ac:dyDescent="0.3">
      <c r="A35480" t="s">
        <v>6395</v>
      </c>
      <c r="B35480" t="s">
        <v>461</v>
      </c>
      <c r="C35480">
        <v>1.2328543025088059</v>
      </c>
      <c r="D35480" t="s">
        <v>458</v>
      </c>
      <c r="E35480" t="s">
        <v>297</v>
      </c>
      <c r="F35480" t="b">
        <v>0</v>
      </c>
      <c r="G35480">
        <v>0.9</v>
      </c>
      <c r="H35480" s="3">
        <v>9893000</v>
      </c>
      <c r="I35480" s="3">
        <v>10009800</v>
      </c>
      <c r="J35480" t="s">
        <v>8292</v>
      </c>
    </row>
    <row r="35481" spans="1:10" x14ac:dyDescent="0.3">
      <c r="A35481" t="s">
        <v>6395</v>
      </c>
      <c r="B35481" t="s">
        <v>298</v>
      </c>
      <c r="C35481">
        <v>4.9857980404606259</v>
      </c>
      <c r="D35481" t="s">
        <v>458</v>
      </c>
      <c r="E35481" t="s">
        <v>297</v>
      </c>
      <c r="F35481" t="b">
        <v>0</v>
      </c>
      <c r="G35481">
        <v>0.9</v>
      </c>
      <c r="H35481" s="3">
        <v>9893000</v>
      </c>
      <c r="I35481" s="3">
        <v>10009800</v>
      </c>
      <c r="J35481" t="s">
        <v>8292</v>
      </c>
    </row>
    <row r="35482" spans="1:10" x14ac:dyDescent="0.3">
      <c r="A35482" t="s">
        <v>6395</v>
      </c>
      <c r="B35482" t="s">
        <v>462</v>
      </c>
      <c r="C35482">
        <v>1.2328543025088059</v>
      </c>
      <c r="D35482" t="s">
        <v>458</v>
      </c>
      <c r="E35482" t="s">
        <v>297</v>
      </c>
      <c r="F35482" t="b">
        <v>0</v>
      </c>
      <c r="G35482">
        <v>0.9</v>
      </c>
      <c r="H35482" s="3">
        <v>9893000</v>
      </c>
      <c r="I35482" s="3">
        <v>10009800</v>
      </c>
      <c r="J35482" t="s">
        <v>8292</v>
      </c>
    </row>
    <row r="35483" spans="1:10" x14ac:dyDescent="0.3">
      <c r="A35483" t="s">
        <v>6395</v>
      </c>
      <c r="B35483" t="s">
        <v>463</v>
      </c>
      <c r="C35483">
        <v>4.0064836290663566</v>
      </c>
      <c r="D35483" t="s">
        <v>458</v>
      </c>
      <c r="E35483" t="s">
        <v>297</v>
      </c>
      <c r="F35483" t="b">
        <v>0</v>
      </c>
      <c r="G35483">
        <v>0.9</v>
      </c>
      <c r="H35483" s="3">
        <v>9893000</v>
      </c>
      <c r="I35483" s="3">
        <v>10009800</v>
      </c>
      <c r="J35483" t="s">
        <v>8292</v>
      </c>
    </row>
    <row r="35484" spans="1:10" x14ac:dyDescent="0.3">
      <c r="A35484" t="s">
        <v>6396</v>
      </c>
      <c r="B35484" t="s">
        <v>336</v>
      </c>
      <c r="C35484">
        <v>1.03154422002032</v>
      </c>
      <c r="D35484" t="s">
        <v>342</v>
      </c>
      <c r="E35484" t="s">
        <v>339</v>
      </c>
      <c r="F35484" t="b">
        <v>0</v>
      </c>
      <c r="G35484">
        <v>0.9</v>
      </c>
      <c r="H35484" s="3">
        <v>3600100</v>
      </c>
      <c r="I35484" s="3">
        <v>10009000</v>
      </c>
      <c r="J35484" t="s">
        <v>8292</v>
      </c>
    </row>
    <row r="35485" spans="1:10" x14ac:dyDescent="0.3">
      <c r="A35485" t="s">
        <v>6396</v>
      </c>
      <c r="B35485" t="s">
        <v>340</v>
      </c>
      <c r="C35485">
        <v>4.8897726744585048</v>
      </c>
      <c r="D35485" t="s">
        <v>342</v>
      </c>
      <c r="E35485" t="s">
        <v>339</v>
      </c>
      <c r="F35485" t="b">
        <v>0</v>
      </c>
      <c r="G35485">
        <v>0.9</v>
      </c>
      <c r="H35485" s="3">
        <v>3600100</v>
      </c>
      <c r="I35485" s="3">
        <v>10009000</v>
      </c>
      <c r="J35485" t="s">
        <v>8292</v>
      </c>
    </row>
    <row r="35486" spans="1:10" x14ac:dyDescent="0.3">
      <c r="A35486" t="s">
        <v>6397</v>
      </c>
      <c r="B35486" t="s">
        <v>203</v>
      </c>
      <c r="C35486">
        <v>10.57072920385319</v>
      </c>
      <c r="D35486" t="s">
        <v>205</v>
      </c>
      <c r="E35486" t="s">
        <v>206</v>
      </c>
      <c r="F35486" t="b">
        <v>0</v>
      </c>
      <c r="G35486">
        <v>0.9</v>
      </c>
      <c r="H35486" s="3">
        <v>9720000</v>
      </c>
      <c r="I35486" s="3">
        <v>10008500</v>
      </c>
      <c r="J35486" t="s">
        <v>8292</v>
      </c>
    </row>
    <row r="35487" spans="1:10" x14ac:dyDescent="0.3">
      <c r="A35487" t="s">
        <v>6397</v>
      </c>
      <c r="B35487" t="s">
        <v>207</v>
      </c>
      <c r="C35487">
        <v>7.6412532657386603</v>
      </c>
      <c r="D35487" t="s">
        <v>205</v>
      </c>
      <c r="E35487" t="s">
        <v>206</v>
      </c>
      <c r="F35487" t="b">
        <v>0</v>
      </c>
      <c r="G35487">
        <v>0.9</v>
      </c>
      <c r="H35487" s="3">
        <v>9720000</v>
      </c>
      <c r="I35487" s="3">
        <v>10008500</v>
      </c>
      <c r="J35487" t="s">
        <v>8292</v>
      </c>
    </row>
    <row r="35488" spans="1:10" x14ac:dyDescent="0.3">
      <c r="A35488" t="s">
        <v>6397</v>
      </c>
      <c r="B35488" t="s">
        <v>208</v>
      </c>
      <c r="C35488">
        <v>6.5259751072679872</v>
      </c>
      <c r="D35488" t="s">
        <v>205</v>
      </c>
      <c r="E35488" t="s">
        <v>206</v>
      </c>
      <c r="F35488" t="b">
        <v>0</v>
      </c>
      <c r="G35488">
        <v>0.9</v>
      </c>
      <c r="H35488" s="3">
        <v>9720000</v>
      </c>
      <c r="I35488" s="3">
        <v>10008500</v>
      </c>
      <c r="J35488" t="s">
        <v>8292</v>
      </c>
    </row>
    <row r="35489" spans="1:10" x14ac:dyDescent="0.3">
      <c r="A35489" t="s">
        <v>6397</v>
      </c>
      <c r="B35489" t="s">
        <v>209</v>
      </c>
      <c r="C35489">
        <v>8.1213622577018505</v>
      </c>
      <c r="D35489" t="s">
        <v>205</v>
      </c>
      <c r="E35489" t="s">
        <v>206</v>
      </c>
      <c r="F35489" t="b">
        <v>0</v>
      </c>
      <c r="G35489">
        <v>0.9</v>
      </c>
      <c r="H35489" s="3">
        <v>9720000</v>
      </c>
      <c r="I35489" s="3">
        <v>10008500</v>
      </c>
      <c r="J35489" t="s">
        <v>8292</v>
      </c>
    </row>
    <row r="35490" spans="1:10" x14ac:dyDescent="0.3">
      <c r="A35490" t="s">
        <v>6397</v>
      </c>
      <c r="B35490" t="s">
        <v>210</v>
      </c>
      <c r="C35490">
        <v>5.6597256847183743</v>
      </c>
      <c r="D35490" t="s">
        <v>205</v>
      </c>
      <c r="E35490" t="s">
        <v>206</v>
      </c>
      <c r="F35490" t="b">
        <v>0</v>
      </c>
      <c r="G35490">
        <v>0.9</v>
      </c>
      <c r="H35490" s="3">
        <v>9720000</v>
      </c>
      <c r="I35490" s="3">
        <v>10008500</v>
      </c>
      <c r="J35490" t="s">
        <v>8292</v>
      </c>
    </row>
    <row r="35491" spans="1:10" x14ac:dyDescent="0.3">
      <c r="A35491" t="s">
        <v>6397</v>
      </c>
      <c r="B35491" t="s">
        <v>211</v>
      </c>
      <c r="C35491">
        <v>7.6412532657386603</v>
      </c>
      <c r="D35491" t="s">
        <v>205</v>
      </c>
      <c r="E35491" t="s">
        <v>206</v>
      </c>
      <c r="F35491" t="b">
        <v>0</v>
      </c>
      <c r="G35491">
        <v>0.9</v>
      </c>
      <c r="H35491" s="3">
        <v>9720000</v>
      </c>
      <c r="I35491" s="3">
        <v>10008500</v>
      </c>
      <c r="J35491" t="s">
        <v>8292</v>
      </c>
    </row>
    <row r="35492" spans="1:10" x14ac:dyDescent="0.3">
      <c r="A35492" t="s">
        <v>6398</v>
      </c>
      <c r="B35492" t="s">
        <v>203</v>
      </c>
      <c r="C35492">
        <v>9.9960070256005213</v>
      </c>
      <c r="D35492" t="s">
        <v>205</v>
      </c>
      <c r="E35492" t="s">
        <v>206</v>
      </c>
      <c r="F35492" t="b">
        <v>0</v>
      </c>
      <c r="G35492">
        <v>0.9</v>
      </c>
      <c r="H35492" s="3">
        <v>9720000</v>
      </c>
      <c r="I35492" s="3">
        <v>10008300</v>
      </c>
      <c r="J35492" t="s">
        <v>8292</v>
      </c>
    </row>
    <row r="35493" spans="1:10" x14ac:dyDescent="0.3">
      <c r="A35493" t="s">
        <v>6398</v>
      </c>
      <c r="B35493" t="s">
        <v>207</v>
      </c>
      <c r="C35493">
        <v>5.8875004013728507</v>
      </c>
      <c r="D35493" t="s">
        <v>205</v>
      </c>
      <c r="E35493" t="s">
        <v>206</v>
      </c>
      <c r="F35493" t="b">
        <v>0</v>
      </c>
      <c r="G35493">
        <v>0.9</v>
      </c>
      <c r="H35493" s="3">
        <v>9720000</v>
      </c>
      <c r="I35493" s="3">
        <v>10008300</v>
      </c>
      <c r="J35493" t="s">
        <v>8292</v>
      </c>
    </row>
    <row r="35494" spans="1:10" x14ac:dyDescent="0.3">
      <c r="A35494" t="s">
        <v>6398</v>
      </c>
      <c r="B35494" t="s">
        <v>208</v>
      </c>
      <c r="C35494">
        <v>4.1878224302551503</v>
      </c>
      <c r="D35494" t="s">
        <v>205</v>
      </c>
      <c r="E35494" t="s">
        <v>206</v>
      </c>
      <c r="F35494" t="b">
        <v>0</v>
      </c>
      <c r="G35494">
        <v>0.9</v>
      </c>
      <c r="H35494" s="3">
        <v>9720000</v>
      </c>
      <c r="I35494" s="3">
        <v>10008300</v>
      </c>
      <c r="J35494" t="s">
        <v>8292</v>
      </c>
    </row>
    <row r="35495" spans="1:10" x14ac:dyDescent="0.3">
      <c r="A35495" t="s">
        <v>6398</v>
      </c>
      <c r="B35495" t="s">
        <v>209</v>
      </c>
      <c r="C35495">
        <v>5.9068398548008236</v>
      </c>
      <c r="D35495" t="s">
        <v>205</v>
      </c>
      <c r="E35495" t="s">
        <v>206</v>
      </c>
      <c r="F35495" t="b">
        <v>0</v>
      </c>
      <c r="G35495">
        <v>0.9</v>
      </c>
      <c r="H35495" s="3">
        <v>9720000</v>
      </c>
      <c r="I35495" s="3">
        <v>10008300</v>
      </c>
      <c r="J35495" t="s">
        <v>8292</v>
      </c>
    </row>
    <row r="35496" spans="1:10" x14ac:dyDescent="0.3">
      <c r="A35496" t="s">
        <v>6398</v>
      </c>
      <c r="B35496" t="s">
        <v>210</v>
      </c>
      <c r="C35496">
        <v>11.73616367866506</v>
      </c>
      <c r="D35496" t="s">
        <v>205</v>
      </c>
      <c r="E35496" t="s">
        <v>206</v>
      </c>
      <c r="F35496" t="b">
        <v>0</v>
      </c>
      <c r="G35496">
        <v>0.9</v>
      </c>
      <c r="H35496" s="3">
        <v>9720000</v>
      </c>
      <c r="I35496" s="3">
        <v>10008300</v>
      </c>
      <c r="J35496" t="s">
        <v>8292</v>
      </c>
    </row>
    <row r="35497" spans="1:10" x14ac:dyDescent="0.3">
      <c r="A35497" t="s">
        <v>6398</v>
      </c>
      <c r="B35497" t="s">
        <v>211</v>
      </c>
      <c r="C35497">
        <v>5.8875004013728507</v>
      </c>
      <c r="D35497" t="s">
        <v>205</v>
      </c>
      <c r="E35497" t="s">
        <v>206</v>
      </c>
      <c r="F35497" t="b">
        <v>0</v>
      </c>
      <c r="G35497">
        <v>0.9</v>
      </c>
      <c r="H35497" s="3">
        <v>9720000</v>
      </c>
      <c r="I35497" s="3">
        <v>10008300</v>
      </c>
      <c r="J35497" t="s">
        <v>8292</v>
      </c>
    </row>
    <row r="35498" spans="1:10" x14ac:dyDescent="0.3">
      <c r="A35498" t="s">
        <v>6399</v>
      </c>
      <c r="B35498" t="s">
        <v>336</v>
      </c>
      <c r="C35498">
        <v>3.439002326650956</v>
      </c>
      <c r="D35498" t="s">
        <v>342</v>
      </c>
      <c r="E35498" t="s">
        <v>339</v>
      </c>
      <c r="F35498" t="b">
        <v>0</v>
      </c>
      <c r="G35498">
        <v>0.9</v>
      </c>
      <c r="H35498" s="3">
        <v>3600100</v>
      </c>
      <c r="I35498" s="3">
        <v>10008000</v>
      </c>
      <c r="J35498" t="s">
        <v>8292</v>
      </c>
    </row>
    <row r="35499" spans="1:10" x14ac:dyDescent="0.3">
      <c r="A35499" t="s">
        <v>6399</v>
      </c>
      <c r="B35499" t="s">
        <v>340</v>
      </c>
      <c r="C35499">
        <v>4.9050525548455717</v>
      </c>
      <c r="D35499" t="s">
        <v>342</v>
      </c>
      <c r="E35499" t="s">
        <v>339</v>
      </c>
      <c r="F35499" t="b">
        <v>0</v>
      </c>
      <c r="G35499">
        <v>0.9</v>
      </c>
      <c r="H35499" s="3">
        <v>3600100</v>
      </c>
      <c r="I35499" s="3">
        <v>10008000</v>
      </c>
      <c r="J35499" t="s">
        <v>8292</v>
      </c>
    </row>
    <row r="35500" spans="1:10" x14ac:dyDescent="0.3">
      <c r="A35500" t="s">
        <v>6400</v>
      </c>
      <c r="B35500" t="s">
        <v>340</v>
      </c>
      <c r="C35500">
        <v>11.33774504650904</v>
      </c>
      <c r="D35500" t="s">
        <v>1378</v>
      </c>
      <c r="E35500" t="s">
        <v>339</v>
      </c>
      <c r="F35500" t="b">
        <v>0</v>
      </c>
      <c r="G35500">
        <v>0.9</v>
      </c>
      <c r="H35500" s="3">
        <v>3600100</v>
      </c>
      <c r="I35500" s="3">
        <v>10008000</v>
      </c>
      <c r="J35500" t="s">
        <v>8292</v>
      </c>
    </row>
    <row r="35501" spans="1:10" x14ac:dyDescent="0.3">
      <c r="A35501" t="s">
        <v>6401</v>
      </c>
      <c r="B35501" t="s">
        <v>1262</v>
      </c>
      <c r="C35501">
        <v>8.4151977220477754</v>
      </c>
      <c r="D35501" t="s">
        <v>2769</v>
      </c>
      <c r="E35501" t="s">
        <v>221</v>
      </c>
      <c r="F35501" t="b">
        <v>0</v>
      </c>
      <c r="G35501">
        <v>0.9</v>
      </c>
      <c r="H35501" s="3">
        <v>4716500</v>
      </c>
      <c r="I35501" s="3">
        <v>10008000</v>
      </c>
      <c r="J35501" t="s">
        <v>8292</v>
      </c>
    </row>
    <row r="35502" spans="1:10" x14ac:dyDescent="0.3">
      <c r="A35502" t="s">
        <v>6402</v>
      </c>
      <c r="B35502" t="s">
        <v>336</v>
      </c>
      <c r="C35502">
        <v>2.3427999047311379</v>
      </c>
      <c r="D35502" t="s">
        <v>342</v>
      </c>
      <c r="E35502" t="s">
        <v>339</v>
      </c>
      <c r="F35502" t="b">
        <v>0</v>
      </c>
      <c r="G35502">
        <v>0.9</v>
      </c>
      <c r="H35502" s="3">
        <v>3600100</v>
      </c>
      <c r="I35502" s="3">
        <v>10008000</v>
      </c>
      <c r="J35502" t="s">
        <v>8292</v>
      </c>
    </row>
    <row r="35503" spans="1:10" x14ac:dyDescent="0.3">
      <c r="A35503" t="s">
        <v>6402</v>
      </c>
      <c r="B35503" t="s">
        <v>340</v>
      </c>
      <c r="C35503">
        <v>3.5844850441222058</v>
      </c>
      <c r="D35503" t="s">
        <v>342</v>
      </c>
      <c r="E35503" t="s">
        <v>339</v>
      </c>
      <c r="F35503" t="b">
        <v>0</v>
      </c>
      <c r="G35503">
        <v>0.9</v>
      </c>
      <c r="H35503" s="3">
        <v>3600100</v>
      </c>
      <c r="I35503" s="3">
        <v>10008000</v>
      </c>
      <c r="J35503" t="s">
        <v>8292</v>
      </c>
    </row>
    <row r="35504" spans="1:10" x14ac:dyDescent="0.3">
      <c r="A35504" t="s">
        <v>6403</v>
      </c>
      <c r="B35504" t="s">
        <v>111</v>
      </c>
      <c r="C35504">
        <v>12.862858001813629</v>
      </c>
      <c r="D35504" t="s">
        <v>113</v>
      </c>
      <c r="E35504" t="s">
        <v>114</v>
      </c>
      <c r="F35504" t="b">
        <v>0</v>
      </c>
      <c r="G35504">
        <v>0.9</v>
      </c>
      <c r="H35504" s="3">
        <v>9685200</v>
      </c>
      <c r="I35504" s="3">
        <v>10008000</v>
      </c>
      <c r="J35504" t="s">
        <v>8292</v>
      </c>
    </row>
    <row r="35505" spans="1:10" x14ac:dyDescent="0.3">
      <c r="A35505" t="s">
        <v>6403</v>
      </c>
      <c r="B35505" t="s">
        <v>115</v>
      </c>
      <c r="C35505">
        <v>3.820400135514642</v>
      </c>
      <c r="D35505" t="s">
        <v>113</v>
      </c>
      <c r="E35505" t="s">
        <v>114</v>
      </c>
      <c r="F35505" t="b">
        <v>0</v>
      </c>
      <c r="G35505">
        <v>0.9</v>
      </c>
      <c r="H35505" s="3">
        <v>9685200</v>
      </c>
      <c r="I35505" s="3">
        <v>10008000</v>
      </c>
      <c r="J35505" t="s">
        <v>8292</v>
      </c>
    </row>
    <row r="35506" spans="1:10" x14ac:dyDescent="0.3">
      <c r="A35506" t="s">
        <v>6403</v>
      </c>
      <c r="B35506" t="s">
        <v>116</v>
      </c>
      <c r="C35506">
        <v>6.5670206404442926</v>
      </c>
      <c r="D35506" t="s">
        <v>113</v>
      </c>
      <c r="E35506" t="s">
        <v>114</v>
      </c>
      <c r="F35506" t="b">
        <v>0</v>
      </c>
      <c r="G35506">
        <v>0.9</v>
      </c>
      <c r="H35506" s="3">
        <v>9685200</v>
      </c>
      <c r="I35506" s="3">
        <v>10008000</v>
      </c>
      <c r="J35506" t="s">
        <v>8292</v>
      </c>
    </row>
    <row r="35507" spans="1:10" x14ac:dyDescent="0.3">
      <c r="A35507" t="s">
        <v>6403</v>
      </c>
      <c r="B35507" t="s">
        <v>444</v>
      </c>
      <c r="C35507">
        <v>12.86802398918841</v>
      </c>
      <c r="D35507" t="s">
        <v>113</v>
      </c>
      <c r="E35507" t="s">
        <v>114</v>
      </c>
      <c r="F35507" t="b">
        <v>0</v>
      </c>
      <c r="G35507">
        <v>0.9</v>
      </c>
      <c r="H35507" s="3">
        <v>9685200</v>
      </c>
      <c r="I35507" s="3">
        <v>10008000</v>
      </c>
      <c r="J35507" t="s">
        <v>8292</v>
      </c>
    </row>
    <row r="35508" spans="1:10" x14ac:dyDescent="0.3">
      <c r="A35508" t="s">
        <v>6403</v>
      </c>
      <c r="B35508" t="s">
        <v>117</v>
      </c>
      <c r="C35508">
        <v>5.674657689920771</v>
      </c>
      <c r="D35508" t="s">
        <v>113</v>
      </c>
      <c r="E35508" t="s">
        <v>114</v>
      </c>
      <c r="F35508" t="b">
        <v>0</v>
      </c>
      <c r="G35508">
        <v>0.9</v>
      </c>
      <c r="H35508" s="3">
        <v>9685200</v>
      </c>
      <c r="I35508" s="3">
        <v>10008000</v>
      </c>
      <c r="J35508" t="s">
        <v>8292</v>
      </c>
    </row>
    <row r="35509" spans="1:10" x14ac:dyDescent="0.3">
      <c r="A35509" t="s">
        <v>6403</v>
      </c>
      <c r="B35509" t="s">
        <v>118</v>
      </c>
      <c r="C35509">
        <v>12.862858001813629</v>
      </c>
      <c r="D35509" t="s">
        <v>113</v>
      </c>
      <c r="E35509" t="s">
        <v>114</v>
      </c>
      <c r="F35509" t="b">
        <v>0</v>
      </c>
      <c r="G35509">
        <v>0.9</v>
      </c>
      <c r="H35509" s="3">
        <v>9685200</v>
      </c>
      <c r="I35509" s="3">
        <v>10008000</v>
      </c>
      <c r="J35509" t="s">
        <v>8292</v>
      </c>
    </row>
    <row r="35510" spans="1:10" x14ac:dyDescent="0.3">
      <c r="A35510" t="s">
        <v>6404</v>
      </c>
      <c r="B35510" t="s">
        <v>336</v>
      </c>
      <c r="C35510">
        <v>1.050018223474841</v>
      </c>
      <c r="D35510" t="s">
        <v>342</v>
      </c>
      <c r="E35510" t="s">
        <v>339</v>
      </c>
      <c r="F35510" t="b">
        <v>0</v>
      </c>
      <c r="G35510">
        <v>0.9</v>
      </c>
      <c r="H35510" s="3">
        <v>3600100</v>
      </c>
      <c r="I35510" s="3">
        <v>10008000</v>
      </c>
      <c r="J35510" t="s">
        <v>8292</v>
      </c>
    </row>
    <row r="35511" spans="1:10" x14ac:dyDescent="0.3">
      <c r="A35511" t="s">
        <v>6404</v>
      </c>
      <c r="B35511" t="s">
        <v>340</v>
      </c>
      <c r="C35511">
        <v>4.8858231698828281</v>
      </c>
      <c r="D35511" t="s">
        <v>342</v>
      </c>
      <c r="E35511" t="s">
        <v>339</v>
      </c>
      <c r="F35511" t="b">
        <v>0</v>
      </c>
      <c r="G35511">
        <v>0.9</v>
      </c>
      <c r="H35511" s="3">
        <v>3600100</v>
      </c>
      <c r="I35511" s="3">
        <v>10008000</v>
      </c>
      <c r="J35511" t="s">
        <v>8292</v>
      </c>
    </row>
    <row r="35512" spans="1:10" x14ac:dyDescent="0.3">
      <c r="A35512" t="s">
        <v>6405</v>
      </c>
      <c r="B35512" t="s">
        <v>1382</v>
      </c>
      <c r="C35512">
        <v>6.3320663045805867</v>
      </c>
      <c r="D35512" t="s">
        <v>1384</v>
      </c>
      <c r="E35512" t="s">
        <v>339</v>
      </c>
      <c r="F35512" t="b">
        <v>0</v>
      </c>
      <c r="G35512">
        <v>0.9</v>
      </c>
      <c r="H35512" s="3">
        <v>3600100</v>
      </c>
      <c r="I35512" s="3">
        <v>10008000</v>
      </c>
      <c r="J35512" t="s">
        <v>8292</v>
      </c>
    </row>
    <row r="35513" spans="1:10" x14ac:dyDescent="0.3">
      <c r="A35513" t="s">
        <v>6405</v>
      </c>
      <c r="B35513" t="s">
        <v>1385</v>
      </c>
      <c r="C35513">
        <v>14.177257965978241</v>
      </c>
      <c r="D35513" t="s">
        <v>1384</v>
      </c>
      <c r="E35513" t="s">
        <v>339</v>
      </c>
      <c r="F35513" t="b">
        <v>0</v>
      </c>
      <c r="G35513">
        <v>0.9</v>
      </c>
      <c r="H35513" s="3">
        <v>3600100</v>
      </c>
      <c r="I35513" s="3">
        <v>10008000</v>
      </c>
      <c r="J35513" t="s">
        <v>8292</v>
      </c>
    </row>
    <row r="35514" spans="1:10" x14ac:dyDescent="0.3">
      <c r="A35514" t="s">
        <v>6406</v>
      </c>
      <c r="B35514" t="s">
        <v>4938</v>
      </c>
      <c r="C35514">
        <v>9.1377491413544849</v>
      </c>
      <c r="D35514" t="s">
        <v>4940</v>
      </c>
      <c r="E35514" t="s">
        <v>2671</v>
      </c>
      <c r="F35514" t="b">
        <v>0</v>
      </c>
      <c r="G35514">
        <v>0.9</v>
      </c>
      <c r="H35514" s="3">
        <v>2092932</v>
      </c>
      <c r="I35514" s="3">
        <v>10008000</v>
      </c>
      <c r="J35514" t="s">
        <v>8292</v>
      </c>
    </row>
    <row r="35515" spans="1:10" x14ac:dyDescent="0.3">
      <c r="A35515" t="s">
        <v>6406</v>
      </c>
      <c r="B35515" t="s">
        <v>4962</v>
      </c>
      <c r="C35515">
        <v>10.79630754319453</v>
      </c>
      <c r="D35515" t="s">
        <v>4940</v>
      </c>
      <c r="E35515" t="s">
        <v>2671</v>
      </c>
      <c r="F35515" t="b">
        <v>0</v>
      </c>
      <c r="G35515">
        <v>0.9</v>
      </c>
      <c r="H35515" s="3">
        <v>2092932</v>
      </c>
      <c r="I35515" s="3">
        <v>10008000</v>
      </c>
      <c r="J35515" t="s">
        <v>8292</v>
      </c>
    </row>
    <row r="35516" spans="1:10" x14ac:dyDescent="0.3">
      <c r="A35516" t="s">
        <v>6407</v>
      </c>
      <c r="B35516" t="s">
        <v>2151</v>
      </c>
      <c r="C35516">
        <v>10.1077673933945</v>
      </c>
      <c r="D35516" t="s">
        <v>2153</v>
      </c>
      <c r="E35516" t="s">
        <v>206</v>
      </c>
      <c r="F35516" t="b">
        <v>0</v>
      </c>
      <c r="G35516">
        <v>0.9</v>
      </c>
      <c r="H35516" s="3">
        <v>9720000</v>
      </c>
      <c r="I35516" s="3">
        <v>10007220</v>
      </c>
      <c r="J35516" t="s">
        <v>8292</v>
      </c>
    </row>
    <row r="35517" spans="1:10" x14ac:dyDescent="0.3">
      <c r="A35517" t="s">
        <v>6408</v>
      </c>
      <c r="B35517" t="s">
        <v>336</v>
      </c>
      <c r="C35517">
        <v>1.1718251058676961</v>
      </c>
      <c r="D35517" t="s">
        <v>342</v>
      </c>
      <c r="E35517" t="s">
        <v>339</v>
      </c>
      <c r="F35517" t="b">
        <v>0</v>
      </c>
      <c r="G35517">
        <v>0.9</v>
      </c>
      <c r="H35517" s="3">
        <v>3600100</v>
      </c>
      <c r="I35517" s="3">
        <v>10007000</v>
      </c>
      <c r="J35517" t="s">
        <v>8292</v>
      </c>
    </row>
    <row r="35518" spans="1:10" x14ac:dyDescent="0.3">
      <c r="A35518" t="s">
        <v>6408</v>
      </c>
      <c r="B35518" t="s">
        <v>340</v>
      </c>
      <c r="C35518">
        <v>4.7732461461431104</v>
      </c>
      <c r="D35518" t="s">
        <v>342</v>
      </c>
      <c r="E35518" t="s">
        <v>339</v>
      </c>
      <c r="F35518" t="b">
        <v>0</v>
      </c>
      <c r="G35518">
        <v>0.9</v>
      </c>
      <c r="H35518" s="3">
        <v>3600100</v>
      </c>
      <c r="I35518" s="3">
        <v>10007000</v>
      </c>
      <c r="J35518" t="s">
        <v>8292</v>
      </c>
    </row>
    <row r="35519" spans="1:10" x14ac:dyDescent="0.3">
      <c r="A35519" t="s">
        <v>6409</v>
      </c>
      <c r="B35519" t="s">
        <v>4938</v>
      </c>
      <c r="C35519">
        <v>2.9623154440370181</v>
      </c>
      <c r="D35519" t="s">
        <v>4940</v>
      </c>
      <c r="E35519" t="s">
        <v>2671</v>
      </c>
      <c r="F35519" t="b">
        <v>0</v>
      </c>
      <c r="G35519">
        <v>0.9</v>
      </c>
      <c r="H35519" s="3">
        <v>2092932</v>
      </c>
      <c r="I35519" s="3">
        <v>10007000</v>
      </c>
      <c r="J35519" t="s">
        <v>8292</v>
      </c>
    </row>
    <row r="35520" spans="1:10" x14ac:dyDescent="0.3">
      <c r="A35520" t="s">
        <v>6409</v>
      </c>
      <c r="B35520" t="s">
        <v>4962</v>
      </c>
      <c r="C35520">
        <v>1.9671571339316409</v>
      </c>
      <c r="D35520" t="s">
        <v>4940</v>
      </c>
      <c r="E35520" t="s">
        <v>2671</v>
      </c>
      <c r="F35520" t="b">
        <v>0</v>
      </c>
      <c r="G35520">
        <v>0.9</v>
      </c>
      <c r="H35520" s="3">
        <v>2092932</v>
      </c>
      <c r="I35520" s="3">
        <v>10007000</v>
      </c>
      <c r="J35520" t="s">
        <v>8292</v>
      </c>
    </row>
    <row r="35521" spans="1:10" x14ac:dyDescent="0.3">
      <c r="A35521" t="s">
        <v>6410</v>
      </c>
      <c r="B35521" t="s">
        <v>1382</v>
      </c>
      <c r="C35521">
        <v>7.9464344506227231</v>
      </c>
      <c r="D35521" t="s">
        <v>1384</v>
      </c>
      <c r="E35521" t="s">
        <v>339</v>
      </c>
      <c r="F35521" t="b">
        <v>0</v>
      </c>
      <c r="G35521">
        <v>0.9</v>
      </c>
      <c r="H35521" s="3">
        <v>3600100</v>
      </c>
      <c r="I35521" s="3">
        <v>10007000</v>
      </c>
      <c r="J35521" t="s">
        <v>8292</v>
      </c>
    </row>
    <row r="35522" spans="1:10" x14ac:dyDescent="0.3">
      <c r="A35522" t="s">
        <v>6410</v>
      </c>
      <c r="B35522" t="s">
        <v>1385</v>
      </c>
      <c r="C35522">
        <v>6.9229371482611759</v>
      </c>
      <c r="D35522" t="s">
        <v>1384</v>
      </c>
      <c r="E35522" t="s">
        <v>339</v>
      </c>
      <c r="F35522" t="b">
        <v>0</v>
      </c>
      <c r="G35522">
        <v>0.9</v>
      </c>
      <c r="H35522" s="3">
        <v>3600100</v>
      </c>
      <c r="I35522" s="3">
        <v>10007000</v>
      </c>
      <c r="J35522" t="s">
        <v>8292</v>
      </c>
    </row>
    <row r="35523" spans="1:10" x14ac:dyDescent="0.3">
      <c r="A35523" t="s">
        <v>6411</v>
      </c>
      <c r="B35523" t="s">
        <v>336</v>
      </c>
      <c r="C35523">
        <v>5.8234288748639367</v>
      </c>
      <c r="D35523" t="s">
        <v>342</v>
      </c>
      <c r="E35523" t="s">
        <v>339</v>
      </c>
      <c r="F35523" t="b">
        <v>0</v>
      </c>
      <c r="G35523">
        <v>0.9</v>
      </c>
      <c r="H35523" s="3">
        <v>3600100</v>
      </c>
      <c r="I35523" s="3">
        <v>10006500</v>
      </c>
      <c r="J35523" t="s">
        <v>8292</v>
      </c>
    </row>
    <row r="35524" spans="1:10" x14ac:dyDescent="0.3">
      <c r="A35524" t="s">
        <v>6411</v>
      </c>
      <c r="B35524" t="s">
        <v>340</v>
      </c>
      <c r="C35524">
        <v>3.3290494139125673E-2</v>
      </c>
      <c r="D35524" t="s">
        <v>342</v>
      </c>
      <c r="E35524" t="s">
        <v>339</v>
      </c>
      <c r="F35524" t="b">
        <v>0</v>
      </c>
      <c r="G35524">
        <v>0.9</v>
      </c>
      <c r="H35524" s="3">
        <v>3600100</v>
      </c>
      <c r="I35524" s="3">
        <v>10006500</v>
      </c>
      <c r="J35524" t="s">
        <v>8292</v>
      </c>
    </row>
    <row r="35525" spans="1:10" x14ac:dyDescent="0.3">
      <c r="A35525" t="s">
        <v>6412</v>
      </c>
      <c r="B35525" t="s">
        <v>336</v>
      </c>
      <c r="C35525">
        <v>4.2400588541135136</v>
      </c>
      <c r="D35525" t="s">
        <v>338</v>
      </c>
      <c r="E35525" t="s">
        <v>339</v>
      </c>
      <c r="F35525" t="b">
        <v>0</v>
      </c>
      <c r="G35525">
        <v>0.9</v>
      </c>
      <c r="H35525" s="3">
        <v>3600100</v>
      </c>
      <c r="I35525" s="3">
        <v>10006500</v>
      </c>
      <c r="J35525" t="s">
        <v>8292</v>
      </c>
    </row>
    <row r="35526" spans="1:10" x14ac:dyDescent="0.3">
      <c r="A35526" t="s">
        <v>6412</v>
      </c>
      <c r="B35526" t="s">
        <v>340</v>
      </c>
      <c r="C35526">
        <v>4.1187674841530839</v>
      </c>
      <c r="D35526" t="s">
        <v>338</v>
      </c>
      <c r="E35526" t="s">
        <v>339</v>
      </c>
      <c r="F35526" t="b">
        <v>0</v>
      </c>
      <c r="G35526">
        <v>0.9</v>
      </c>
      <c r="H35526" s="3">
        <v>3600100</v>
      </c>
      <c r="I35526" s="3">
        <v>10006500</v>
      </c>
      <c r="J35526" t="s">
        <v>8292</v>
      </c>
    </row>
    <row r="35527" spans="1:10" x14ac:dyDescent="0.3">
      <c r="A35527" t="s">
        <v>6413</v>
      </c>
      <c r="B35527" t="s">
        <v>1382</v>
      </c>
      <c r="C35527">
        <v>4.6766794345781673</v>
      </c>
      <c r="D35527" t="s">
        <v>1384</v>
      </c>
      <c r="E35527" t="s">
        <v>339</v>
      </c>
      <c r="F35527" t="b">
        <v>0</v>
      </c>
      <c r="G35527">
        <v>0.9</v>
      </c>
      <c r="H35527" s="3">
        <v>3600100</v>
      </c>
      <c r="I35527" s="3">
        <v>10006500</v>
      </c>
      <c r="J35527" t="s">
        <v>8292</v>
      </c>
    </row>
    <row r="35528" spans="1:10" x14ac:dyDescent="0.3">
      <c r="A35528" t="s">
        <v>6413</v>
      </c>
      <c r="B35528" t="s">
        <v>1385</v>
      </c>
      <c r="C35528">
        <v>10.54464793085338</v>
      </c>
      <c r="D35528" t="s">
        <v>1384</v>
      </c>
      <c r="E35528" t="s">
        <v>339</v>
      </c>
      <c r="F35528" t="b">
        <v>0</v>
      </c>
      <c r="G35528">
        <v>0.9</v>
      </c>
      <c r="H35528" s="3">
        <v>3600100</v>
      </c>
      <c r="I35528" s="3">
        <v>10006500</v>
      </c>
      <c r="J35528" t="s">
        <v>8292</v>
      </c>
    </row>
    <row r="35529" spans="1:10" x14ac:dyDescent="0.3">
      <c r="A35529" t="s">
        <v>6414</v>
      </c>
      <c r="B35529" t="s">
        <v>336</v>
      </c>
      <c r="C35529">
        <v>2.6177541672035982</v>
      </c>
      <c r="D35529" t="s">
        <v>342</v>
      </c>
      <c r="E35529" t="s">
        <v>339</v>
      </c>
      <c r="F35529" t="b">
        <v>0</v>
      </c>
      <c r="G35529">
        <v>0.9</v>
      </c>
      <c r="H35529" s="3">
        <v>3600100</v>
      </c>
      <c r="I35529" s="3">
        <v>10006500</v>
      </c>
      <c r="J35529" t="s">
        <v>8292</v>
      </c>
    </row>
    <row r="35530" spans="1:10" x14ac:dyDescent="0.3">
      <c r="A35530" t="s">
        <v>6414</v>
      </c>
      <c r="B35530" t="s">
        <v>340</v>
      </c>
      <c r="C35530">
        <v>7.7630722566410926</v>
      </c>
      <c r="D35530" t="s">
        <v>342</v>
      </c>
      <c r="E35530" t="s">
        <v>339</v>
      </c>
      <c r="F35530" t="b">
        <v>0</v>
      </c>
      <c r="G35530">
        <v>0.9</v>
      </c>
      <c r="H35530" s="3">
        <v>3600100</v>
      </c>
      <c r="I35530" s="3">
        <v>10006500</v>
      </c>
      <c r="J35530" t="s">
        <v>8292</v>
      </c>
    </row>
    <row r="35531" spans="1:10" x14ac:dyDescent="0.3">
      <c r="A35531" t="s">
        <v>6415</v>
      </c>
      <c r="B35531" t="s">
        <v>1382</v>
      </c>
      <c r="C35531">
        <v>7.4007564002808479</v>
      </c>
      <c r="D35531" t="s">
        <v>1384</v>
      </c>
      <c r="E35531" t="s">
        <v>339</v>
      </c>
      <c r="F35531" t="b">
        <v>0</v>
      </c>
      <c r="G35531">
        <v>0.9</v>
      </c>
      <c r="H35531" s="3">
        <v>3600100</v>
      </c>
      <c r="I35531" s="3">
        <v>10006500</v>
      </c>
      <c r="J35531" t="s">
        <v>8292</v>
      </c>
    </row>
    <row r="35532" spans="1:10" x14ac:dyDescent="0.3">
      <c r="A35532" t="s">
        <v>6416</v>
      </c>
      <c r="B35532" t="s">
        <v>2151</v>
      </c>
      <c r="C35532">
        <v>2.4286702797864579</v>
      </c>
      <c r="D35532" t="s">
        <v>2153</v>
      </c>
      <c r="E35532" t="s">
        <v>206</v>
      </c>
      <c r="F35532" t="b">
        <v>0</v>
      </c>
      <c r="G35532">
        <v>0.9</v>
      </c>
      <c r="H35532" s="3">
        <v>9720000</v>
      </c>
      <c r="I35532" s="3">
        <v>10006500</v>
      </c>
      <c r="J35532" t="s">
        <v>8292</v>
      </c>
    </row>
    <row r="35533" spans="1:10" x14ac:dyDescent="0.3">
      <c r="A35533" t="s">
        <v>6417</v>
      </c>
      <c r="B35533" t="s">
        <v>336</v>
      </c>
      <c r="C35533">
        <v>1.905039346166814</v>
      </c>
      <c r="D35533" t="s">
        <v>342</v>
      </c>
      <c r="E35533" t="s">
        <v>339</v>
      </c>
      <c r="F35533" t="b">
        <v>0</v>
      </c>
      <c r="G35533">
        <v>0.9</v>
      </c>
      <c r="H35533" s="3">
        <v>3600100</v>
      </c>
      <c r="I35533" s="3">
        <v>10006000</v>
      </c>
      <c r="J35533" t="s">
        <v>8292</v>
      </c>
    </row>
    <row r="35534" spans="1:10" x14ac:dyDescent="0.3">
      <c r="A35534" t="s">
        <v>6417</v>
      </c>
      <c r="B35534" t="s">
        <v>340</v>
      </c>
      <c r="C35534">
        <v>4.4984028867507542</v>
      </c>
      <c r="D35534" t="s">
        <v>342</v>
      </c>
      <c r="E35534" t="s">
        <v>339</v>
      </c>
      <c r="F35534" t="b">
        <v>0</v>
      </c>
      <c r="G35534">
        <v>0.9</v>
      </c>
      <c r="H35534" s="3">
        <v>3600100</v>
      </c>
      <c r="I35534" s="3">
        <v>10006000</v>
      </c>
      <c r="J35534" t="s">
        <v>8292</v>
      </c>
    </row>
    <row r="35535" spans="1:10" x14ac:dyDescent="0.3">
      <c r="A35535" t="s">
        <v>6418</v>
      </c>
      <c r="B35535" t="s">
        <v>1382</v>
      </c>
      <c r="C35535">
        <v>0.2713348500311451</v>
      </c>
      <c r="D35535" t="s">
        <v>1389</v>
      </c>
      <c r="E35535" t="s">
        <v>339</v>
      </c>
      <c r="F35535" t="b">
        <v>0</v>
      </c>
      <c r="G35535">
        <v>0.9</v>
      </c>
      <c r="H35535" s="3">
        <v>3600100</v>
      </c>
      <c r="I35535" s="3">
        <v>10006000</v>
      </c>
      <c r="J35535" t="s">
        <v>8292</v>
      </c>
    </row>
    <row r="35536" spans="1:10" x14ac:dyDescent="0.3">
      <c r="A35536" t="s">
        <v>6418</v>
      </c>
      <c r="B35536" t="s">
        <v>1385</v>
      </c>
      <c r="C35536">
        <v>14.994318087408059</v>
      </c>
      <c r="D35536" t="s">
        <v>1389</v>
      </c>
      <c r="E35536" t="s">
        <v>339</v>
      </c>
      <c r="F35536" t="b">
        <v>0</v>
      </c>
      <c r="G35536">
        <v>0.9</v>
      </c>
      <c r="H35536" s="3">
        <v>3600100</v>
      </c>
      <c r="I35536" s="3">
        <v>10006000</v>
      </c>
      <c r="J35536" t="s">
        <v>8292</v>
      </c>
    </row>
    <row r="35537" spans="1:10" x14ac:dyDescent="0.3">
      <c r="A35537" t="s">
        <v>6419</v>
      </c>
      <c r="B35537" t="s">
        <v>336</v>
      </c>
      <c r="C35537">
        <v>5.2581989323624869</v>
      </c>
      <c r="D35537" t="s">
        <v>342</v>
      </c>
      <c r="E35537" t="s">
        <v>339</v>
      </c>
      <c r="F35537" t="b">
        <v>0</v>
      </c>
      <c r="G35537">
        <v>0.9</v>
      </c>
      <c r="H35537" s="3">
        <v>3600100</v>
      </c>
      <c r="I35537" s="3">
        <v>10006000</v>
      </c>
      <c r="J35537" t="s">
        <v>8292</v>
      </c>
    </row>
    <row r="35538" spans="1:10" x14ac:dyDescent="0.3">
      <c r="A35538" t="s">
        <v>6419</v>
      </c>
      <c r="B35538" t="s">
        <v>340</v>
      </c>
      <c r="C35538">
        <v>1.328983658510168</v>
      </c>
      <c r="D35538" t="s">
        <v>342</v>
      </c>
      <c r="E35538" t="s">
        <v>339</v>
      </c>
      <c r="F35538" t="b">
        <v>0</v>
      </c>
      <c r="G35538">
        <v>0.9</v>
      </c>
      <c r="H35538" s="3">
        <v>3600100</v>
      </c>
      <c r="I35538" s="3">
        <v>10006000</v>
      </c>
      <c r="J35538" t="s">
        <v>8292</v>
      </c>
    </row>
    <row r="35539" spans="1:10" x14ac:dyDescent="0.3">
      <c r="A35539" t="s">
        <v>6420</v>
      </c>
      <c r="B35539" t="s">
        <v>336</v>
      </c>
      <c r="C35539">
        <v>2.8950635275957892</v>
      </c>
      <c r="D35539" t="s">
        <v>342</v>
      </c>
      <c r="E35539" t="s">
        <v>339</v>
      </c>
      <c r="F35539" t="b">
        <v>0</v>
      </c>
      <c r="G35539">
        <v>0.9</v>
      </c>
      <c r="H35539" s="3">
        <v>3600100</v>
      </c>
      <c r="I35539" s="3">
        <v>10006000</v>
      </c>
      <c r="J35539" t="s">
        <v>8292</v>
      </c>
    </row>
    <row r="35540" spans="1:10" x14ac:dyDescent="0.3">
      <c r="A35540" t="s">
        <v>6420</v>
      </c>
      <c r="B35540" t="s">
        <v>340</v>
      </c>
      <c r="C35540">
        <v>4.2532183446171068</v>
      </c>
      <c r="D35540" t="s">
        <v>342</v>
      </c>
      <c r="E35540" t="s">
        <v>339</v>
      </c>
      <c r="F35540" t="b">
        <v>0</v>
      </c>
      <c r="G35540">
        <v>0.9</v>
      </c>
      <c r="H35540" s="3">
        <v>3600100</v>
      </c>
      <c r="I35540" s="3">
        <v>10006000</v>
      </c>
      <c r="J35540" t="s">
        <v>8292</v>
      </c>
    </row>
    <row r="35541" spans="1:10" x14ac:dyDescent="0.3">
      <c r="A35541" t="s">
        <v>6421</v>
      </c>
      <c r="B35541" t="s">
        <v>4938</v>
      </c>
      <c r="C35541">
        <v>0.85752112058062779</v>
      </c>
      <c r="D35541" t="s">
        <v>4940</v>
      </c>
      <c r="E35541" t="s">
        <v>2671</v>
      </c>
      <c r="F35541" t="b">
        <v>0</v>
      </c>
      <c r="G35541">
        <v>0.9</v>
      </c>
      <c r="H35541" s="3">
        <v>2092932</v>
      </c>
      <c r="I35541" s="3">
        <v>10006000</v>
      </c>
      <c r="J35541" t="s">
        <v>8292</v>
      </c>
    </row>
    <row r="35542" spans="1:10" x14ac:dyDescent="0.3">
      <c r="A35542" t="s">
        <v>6421</v>
      </c>
      <c r="B35542" t="s">
        <v>4962</v>
      </c>
      <c r="C35542">
        <v>1.964990057383353</v>
      </c>
      <c r="D35542" t="s">
        <v>4940</v>
      </c>
      <c r="E35542" t="s">
        <v>2671</v>
      </c>
      <c r="F35542" t="b">
        <v>0</v>
      </c>
      <c r="G35542">
        <v>0.9</v>
      </c>
      <c r="H35542" s="3">
        <v>2092932</v>
      </c>
      <c r="I35542" s="3">
        <v>10006000</v>
      </c>
      <c r="J35542" t="s">
        <v>8292</v>
      </c>
    </row>
    <row r="35543" spans="1:10" x14ac:dyDescent="0.3">
      <c r="A35543" t="s">
        <v>6422</v>
      </c>
      <c r="B35543" t="s">
        <v>336</v>
      </c>
      <c r="C35543">
        <v>4.2676801567023883</v>
      </c>
      <c r="D35543" t="s">
        <v>338</v>
      </c>
      <c r="E35543" t="s">
        <v>339</v>
      </c>
      <c r="F35543" t="b">
        <v>0</v>
      </c>
      <c r="G35543">
        <v>0.9</v>
      </c>
      <c r="H35543" s="3">
        <v>3600100</v>
      </c>
      <c r="I35543" s="3">
        <v>10006000</v>
      </c>
      <c r="J35543" t="s">
        <v>8292</v>
      </c>
    </row>
    <row r="35544" spans="1:10" x14ac:dyDescent="0.3">
      <c r="A35544" t="s">
        <v>6422</v>
      </c>
      <c r="B35544" t="s">
        <v>340</v>
      </c>
      <c r="C35544">
        <v>4.6437065212838364</v>
      </c>
      <c r="D35544" t="s">
        <v>338</v>
      </c>
      <c r="E35544" t="s">
        <v>339</v>
      </c>
      <c r="F35544" t="b">
        <v>0</v>
      </c>
      <c r="G35544">
        <v>0.9</v>
      </c>
      <c r="H35544" s="3">
        <v>3600100</v>
      </c>
      <c r="I35544" s="3">
        <v>10006000</v>
      </c>
      <c r="J35544" t="s">
        <v>8292</v>
      </c>
    </row>
    <row r="35545" spans="1:10" x14ac:dyDescent="0.3">
      <c r="A35545" t="s">
        <v>6423</v>
      </c>
      <c r="B35545" t="s">
        <v>336</v>
      </c>
      <c r="C35545">
        <v>7.6935272198522329</v>
      </c>
      <c r="D35545" t="s">
        <v>338</v>
      </c>
      <c r="E35545" t="s">
        <v>339</v>
      </c>
      <c r="F35545" t="b">
        <v>0</v>
      </c>
      <c r="G35545">
        <v>0.9</v>
      </c>
      <c r="H35545" s="3">
        <v>3600100</v>
      </c>
      <c r="I35545" s="3">
        <v>10006000</v>
      </c>
      <c r="J35545" t="s">
        <v>8292</v>
      </c>
    </row>
    <row r="35546" spans="1:10" x14ac:dyDescent="0.3">
      <c r="A35546" t="s">
        <v>6423</v>
      </c>
      <c r="B35546" t="s">
        <v>1413</v>
      </c>
      <c r="C35546">
        <v>14.09789753144625</v>
      </c>
      <c r="D35546" t="s">
        <v>338</v>
      </c>
      <c r="E35546" t="s">
        <v>339</v>
      </c>
      <c r="F35546" t="b">
        <v>0</v>
      </c>
      <c r="G35546">
        <v>0.9</v>
      </c>
      <c r="H35546" s="3">
        <v>3600100</v>
      </c>
      <c r="I35546" s="3">
        <v>10006000</v>
      </c>
      <c r="J35546" t="s">
        <v>8292</v>
      </c>
    </row>
    <row r="35547" spans="1:10" x14ac:dyDescent="0.3">
      <c r="A35547" t="s">
        <v>6423</v>
      </c>
      <c r="B35547" t="s">
        <v>340</v>
      </c>
      <c r="C35547">
        <v>3.414544463612327</v>
      </c>
      <c r="D35547" t="s">
        <v>338</v>
      </c>
      <c r="E35547" t="s">
        <v>339</v>
      </c>
      <c r="F35547" t="b">
        <v>0</v>
      </c>
      <c r="G35547">
        <v>0.9</v>
      </c>
      <c r="H35547" s="3">
        <v>3600100</v>
      </c>
      <c r="I35547" s="3">
        <v>10006000</v>
      </c>
      <c r="J35547" t="s">
        <v>8292</v>
      </c>
    </row>
    <row r="35548" spans="1:10" x14ac:dyDescent="0.3">
      <c r="A35548" t="s">
        <v>6424</v>
      </c>
      <c r="B35548" t="s">
        <v>456</v>
      </c>
      <c r="C35548">
        <v>10.02390597162173</v>
      </c>
      <c r="D35548" t="s">
        <v>473</v>
      </c>
      <c r="E35548" t="s">
        <v>297</v>
      </c>
      <c r="F35548" t="b">
        <v>0</v>
      </c>
      <c r="G35548">
        <v>0.9</v>
      </c>
      <c r="H35548" s="3">
        <v>9893000</v>
      </c>
      <c r="I35548" s="3">
        <v>10006000</v>
      </c>
      <c r="J35548" t="s">
        <v>8292</v>
      </c>
    </row>
    <row r="35549" spans="1:10" x14ac:dyDescent="0.3">
      <c r="A35549" t="s">
        <v>6424</v>
      </c>
      <c r="B35549" t="s">
        <v>459</v>
      </c>
      <c r="C35549">
        <v>13.575097156992451</v>
      </c>
      <c r="D35549" t="s">
        <v>473</v>
      </c>
      <c r="E35549" t="s">
        <v>297</v>
      </c>
      <c r="F35549" t="b">
        <v>0</v>
      </c>
      <c r="G35549">
        <v>0.9</v>
      </c>
      <c r="H35549" s="3">
        <v>9893000</v>
      </c>
      <c r="I35549" s="3">
        <v>10006000</v>
      </c>
      <c r="J35549" t="s">
        <v>8292</v>
      </c>
    </row>
    <row r="35550" spans="1:10" x14ac:dyDescent="0.3">
      <c r="A35550" t="s">
        <v>6424</v>
      </c>
      <c r="B35550" t="s">
        <v>495</v>
      </c>
      <c r="C35550">
        <v>7.1205632247577766</v>
      </c>
      <c r="D35550" t="s">
        <v>473</v>
      </c>
      <c r="E35550" t="s">
        <v>297</v>
      </c>
      <c r="F35550" t="b">
        <v>0</v>
      </c>
      <c r="G35550">
        <v>0.9</v>
      </c>
      <c r="H35550" s="3">
        <v>9893000</v>
      </c>
      <c r="I35550" s="3">
        <v>10006000</v>
      </c>
      <c r="J35550" t="s">
        <v>8292</v>
      </c>
    </row>
    <row r="35551" spans="1:10" x14ac:dyDescent="0.3">
      <c r="A35551" t="s">
        <v>6424</v>
      </c>
      <c r="B35551" t="s">
        <v>460</v>
      </c>
      <c r="C35551">
        <v>14.3250977571014</v>
      </c>
      <c r="D35551" t="s">
        <v>473</v>
      </c>
      <c r="E35551" t="s">
        <v>297</v>
      </c>
      <c r="F35551" t="b">
        <v>0</v>
      </c>
      <c r="G35551">
        <v>0.9</v>
      </c>
      <c r="H35551" s="3">
        <v>9893000</v>
      </c>
      <c r="I35551" s="3">
        <v>10006000</v>
      </c>
      <c r="J35551" t="s">
        <v>8292</v>
      </c>
    </row>
    <row r="35552" spans="1:10" x14ac:dyDescent="0.3">
      <c r="A35552" t="s">
        <v>6424</v>
      </c>
      <c r="B35552" t="s">
        <v>461</v>
      </c>
      <c r="C35552">
        <v>12.037209507678471</v>
      </c>
      <c r="D35552" t="s">
        <v>473</v>
      </c>
      <c r="E35552" t="s">
        <v>297</v>
      </c>
      <c r="F35552" t="b">
        <v>0</v>
      </c>
      <c r="G35552">
        <v>0.9</v>
      </c>
      <c r="H35552" s="3">
        <v>9893000</v>
      </c>
      <c r="I35552" s="3">
        <v>10006000</v>
      </c>
      <c r="J35552" t="s">
        <v>8292</v>
      </c>
    </row>
    <row r="35553" spans="1:10" x14ac:dyDescent="0.3">
      <c r="A35553" t="s">
        <v>6424</v>
      </c>
      <c r="B35553" t="s">
        <v>462</v>
      </c>
      <c r="C35553">
        <v>12.037209507678471</v>
      </c>
      <c r="D35553" t="s">
        <v>473</v>
      </c>
      <c r="E35553" t="s">
        <v>297</v>
      </c>
      <c r="F35553" t="b">
        <v>0</v>
      </c>
      <c r="G35553">
        <v>0.9</v>
      </c>
      <c r="H35553" s="3">
        <v>9893000</v>
      </c>
      <c r="I35553" s="3">
        <v>10006000</v>
      </c>
      <c r="J35553" t="s">
        <v>8292</v>
      </c>
    </row>
    <row r="35554" spans="1:10" x14ac:dyDescent="0.3">
      <c r="A35554" t="s">
        <v>6424</v>
      </c>
      <c r="B35554" t="s">
        <v>463</v>
      </c>
      <c r="C35554">
        <v>8.6073374551317539</v>
      </c>
      <c r="D35554" t="s">
        <v>473</v>
      </c>
      <c r="E35554" t="s">
        <v>297</v>
      </c>
      <c r="F35554" t="b">
        <v>0</v>
      </c>
      <c r="G35554">
        <v>0.9</v>
      </c>
      <c r="H35554" s="3">
        <v>9893000</v>
      </c>
      <c r="I35554" s="3">
        <v>10006000</v>
      </c>
      <c r="J35554" t="s">
        <v>8292</v>
      </c>
    </row>
    <row r="35555" spans="1:10" x14ac:dyDescent="0.3">
      <c r="A35555" t="s">
        <v>6425</v>
      </c>
      <c r="B35555" t="s">
        <v>336</v>
      </c>
      <c r="C35555">
        <v>2.0552509626779809</v>
      </c>
      <c r="D35555" t="s">
        <v>342</v>
      </c>
      <c r="E35555" t="s">
        <v>339</v>
      </c>
      <c r="F35555" t="b">
        <v>0</v>
      </c>
      <c r="G35555">
        <v>0.9</v>
      </c>
      <c r="H35555" s="3">
        <v>3600100</v>
      </c>
      <c r="I35555" s="3">
        <v>10006000</v>
      </c>
      <c r="J35555" t="s">
        <v>8292</v>
      </c>
    </row>
    <row r="35556" spans="1:10" x14ac:dyDescent="0.3">
      <c r="A35556" t="s">
        <v>6425</v>
      </c>
      <c r="B35556" t="s">
        <v>340</v>
      </c>
      <c r="C35556">
        <v>5.0057469910518524</v>
      </c>
      <c r="D35556" t="s">
        <v>342</v>
      </c>
      <c r="E35556" t="s">
        <v>339</v>
      </c>
      <c r="F35556" t="b">
        <v>0</v>
      </c>
      <c r="G35556">
        <v>0.9</v>
      </c>
      <c r="H35556" s="3">
        <v>3600100</v>
      </c>
      <c r="I35556" s="3">
        <v>10006000</v>
      </c>
      <c r="J35556" t="s">
        <v>8292</v>
      </c>
    </row>
    <row r="35557" spans="1:10" x14ac:dyDescent="0.3">
      <c r="A35557" t="s">
        <v>6426</v>
      </c>
      <c r="B35557" t="s">
        <v>336</v>
      </c>
      <c r="C35557">
        <v>1.838776142616326</v>
      </c>
      <c r="D35557" t="s">
        <v>342</v>
      </c>
      <c r="E35557" t="s">
        <v>339</v>
      </c>
      <c r="F35557" t="b">
        <v>0</v>
      </c>
      <c r="G35557">
        <v>0.9</v>
      </c>
      <c r="H35557" s="3">
        <v>3600100</v>
      </c>
      <c r="I35557" s="3">
        <v>10005000</v>
      </c>
      <c r="J35557" t="s">
        <v>8292</v>
      </c>
    </row>
    <row r="35558" spans="1:10" x14ac:dyDescent="0.3">
      <c r="A35558" t="s">
        <v>6426</v>
      </c>
      <c r="B35558" t="s">
        <v>340</v>
      </c>
      <c r="C35558">
        <v>5.4042266770788796</v>
      </c>
      <c r="D35558" t="s">
        <v>342</v>
      </c>
      <c r="E35558" t="s">
        <v>339</v>
      </c>
      <c r="F35558" t="b">
        <v>0</v>
      </c>
      <c r="G35558">
        <v>0.9</v>
      </c>
      <c r="H35558" s="3">
        <v>3600100</v>
      </c>
      <c r="I35558" s="3">
        <v>10005000</v>
      </c>
      <c r="J35558" t="s">
        <v>8292</v>
      </c>
    </row>
    <row r="35559" spans="1:10" x14ac:dyDescent="0.3">
      <c r="A35559" t="s">
        <v>6427</v>
      </c>
      <c r="B35559" t="s">
        <v>4938</v>
      </c>
      <c r="C35559">
        <v>3.9200328212212798</v>
      </c>
      <c r="D35559" t="s">
        <v>4940</v>
      </c>
      <c r="E35559" t="s">
        <v>2671</v>
      </c>
      <c r="F35559" t="b">
        <v>0</v>
      </c>
      <c r="G35559">
        <v>0.9</v>
      </c>
      <c r="H35559" s="3">
        <v>2092932</v>
      </c>
      <c r="I35559" s="3">
        <v>10005000</v>
      </c>
      <c r="J35559" t="s">
        <v>8292</v>
      </c>
    </row>
    <row r="35560" spans="1:10" x14ac:dyDescent="0.3">
      <c r="A35560" t="s">
        <v>6427</v>
      </c>
      <c r="B35560" t="s">
        <v>4962</v>
      </c>
      <c r="C35560">
        <v>5.7864151609765946</v>
      </c>
      <c r="D35560" t="s">
        <v>4940</v>
      </c>
      <c r="E35560" t="s">
        <v>2671</v>
      </c>
      <c r="F35560" t="b">
        <v>0</v>
      </c>
      <c r="G35560">
        <v>0.9</v>
      </c>
      <c r="H35560" s="3">
        <v>2092932</v>
      </c>
      <c r="I35560" s="3">
        <v>10005000</v>
      </c>
      <c r="J35560" t="s">
        <v>8292</v>
      </c>
    </row>
    <row r="35561" spans="1:10" x14ac:dyDescent="0.3">
      <c r="A35561" t="s">
        <v>6428</v>
      </c>
      <c r="B35561" t="s">
        <v>1382</v>
      </c>
      <c r="C35561">
        <v>13.602233132443359</v>
      </c>
      <c r="D35561" t="s">
        <v>338</v>
      </c>
      <c r="E35561" t="s">
        <v>339</v>
      </c>
      <c r="F35561" t="b">
        <v>0</v>
      </c>
      <c r="G35561">
        <v>0.9</v>
      </c>
      <c r="H35561" s="3">
        <v>3600100</v>
      </c>
      <c r="I35561" s="3">
        <v>10005000</v>
      </c>
      <c r="J35561" t="s">
        <v>8292</v>
      </c>
    </row>
    <row r="35562" spans="1:10" x14ac:dyDescent="0.3">
      <c r="A35562" t="s">
        <v>6428</v>
      </c>
      <c r="B35562" t="s">
        <v>340</v>
      </c>
      <c r="C35562">
        <v>12.45286763855127</v>
      </c>
      <c r="D35562" t="s">
        <v>338</v>
      </c>
      <c r="E35562" t="s">
        <v>339</v>
      </c>
      <c r="F35562" t="b">
        <v>0</v>
      </c>
      <c r="G35562">
        <v>0.9</v>
      </c>
      <c r="H35562" s="3">
        <v>3600100</v>
      </c>
      <c r="I35562" s="3">
        <v>10005000</v>
      </c>
      <c r="J35562" t="s">
        <v>8292</v>
      </c>
    </row>
    <row r="35563" spans="1:10" x14ac:dyDescent="0.3">
      <c r="A35563" t="s">
        <v>6429</v>
      </c>
      <c r="B35563" t="s">
        <v>336</v>
      </c>
      <c r="C35563">
        <v>2.8950635275957892</v>
      </c>
      <c r="D35563" t="s">
        <v>342</v>
      </c>
      <c r="E35563" t="s">
        <v>339</v>
      </c>
      <c r="F35563" t="b">
        <v>0</v>
      </c>
      <c r="G35563">
        <v>0.9</v>
      </c>
      <c r="H35563" s="3">
        <v>3600100</v>
      </c>
      <c r="I35563" s="3">
        <v>10005000</v>
      </c>
      <c r="J35563" t="s">
        <v>8292</v>
      </c>
    </row>
    <row r="35564" spans="1:10" x14ac:dyDescent="0.3">
      <c r="A35564" t="s">
        <v>6429</v>
      </c>
      <c r="B35564" t="s">
        <v>340</v>
      </c>
      <c r="C35564">
        <v>4.2532183446171068</v>
      </c>
      <c r="D35564" t="s">
        <v>342</v>
      </c>
      <c r="E35564" t="s">
        <v>339</v>
      </c>
      <c r="F35564" t="b">
        <v>0</v>
      </c>
      <c r="G35564">
        <v>0.9</v>
      </c>
      <c r="H35564" s="3">
        <v>3600100</v>
      </c>
      <c r="I35564" s="3">
        <v>10005000</v>
      </c>
      <c r="J35564" t="s">
        <v>8292</v>
      </c>
    </row>
    <row r="35565" spans="1:10" x14ac:dyDescent="0.3">
      <c r="A35565" t="s">
        <v>6430</v>
      </c>
      <c r="B35565" t="s">
        <v>336</v>
      </c>
      <c r="C35565">
        <v>7.0869966229049313</v>
      </c>
      <c r="D35565" t="s">
        <v>338</v>
      </c>
      <c r="E35565" t="s">
        <v>339</v>
      </c>
      <c r="F35565" t="b">
        <v>0</v>
      </c>
      <c r="G35565">
        <v>0.9</v>
      </c>
      <c r="H35565" s="3">
        <v>3600100</v>
      </c>
      <c r="I35565" s="3">
        <v>10005000</v>
      </c>
      <c r="J35565" t="s">
        <v>8292</v>
      </c>
    </row>
    <row r="35566" spans="1:10" x14ac:dyDescent="0.3">
      <c r="A35566" t="s">
        <v>6430</v>
      </c>
      <c r="B35566" t="s">
        <v>1413</v>
      </c>
      <c r="C35566">
        <v>14.077272058542199</v>
      </c>
      <c r="D35566" t="s">
        <v>338</v>
      </c>
      <c r="E35566" t="s">
        <v>339</v>
      </c>
      <c r="F35566" t="b">
        <v>0</v>
      </c>
      <c r="G35566">
        <v>0.9</v>
      </c>
      <c r="H35566" s="3">
        <v>3600100</v>
      </c>
      <c r="I35566" s="3">
        <v>10005000</v>
      </c>
      <c r="J35566" t="s">
        <v>8292</v>
      </c>
    </row>
    <row r="35567" spans="1:10" x14ac:dyDescent="0.3">
      <c r="A35567" t="s">
        <v>6430</v>
      </c>
      <c r="B35567" t="s">
        <v>340</v>
      </c>
      <c r="C35567">
        <v>5.2719956407165194</v>
      </c>
      <c r="D35567" t="s">
        <v>338</v>
      </c>
      <c r="E35567" t="s">
        <v>339</v>
      </c>
      <c r="F35567" t="b">
        <v>0</v>
      </c>
      <c r="G35567">
        <v>0.9</v>
      </c>
      <c r="H35567" s="3">
        <v>3600100</v>
      </c>
      <c r="I35567" s="3">
        <v>10005000</v>
      </c>
      <c r="J35567" t="s">
        <v>8292</v>
      </c>
    </row>
    <row r="35568" spans="1:10" x14ac:dyDescent="0.3">
      <c r="A35568" t="s">
        <v>6431</v>
      </c>
      <c r="B35568" t="s">
        <v>336</v>
      </c>
      <c r="C35568">
        <v>5.3454093299325178</v>
      </c>
      <c r="D35568" t="s">
        <v>338</v>
      </c>
      <c r="E35568" t="s">
        <v>339</v>
      </c>
      <c r="F35568" t="b">
        <v>0</v>
      </c>
      <c r="G35568">
        <v>0.9</v>
      </c>
      <c r="H35568" s="3">
        <v>3600100</v>
      </c>
      <c r="I35568" s="3">
        <v>10005000</v>
      </c>
      <c r="J35568" t="s">
        <v>8292</v>
      </c>
    </row>
    <row r="35569" spans="1:10" x14ac:dyDescent="0.3">
      <c r="A35569" t="s">
        <v>6431</v>
      </c>
      <c r="B35569" t="s">
        <v>340</v>
      </c>
      <c r="C35569">
        <v>4.5778835817140866</v>
      </c>
      <c r="D35569" t="s">
        <v>338</v>
      </c>
      <c r="E35569" t="s">
        <v>339</v>
      </c>
      <c r="F35569" t="b">
        <v>0</v>
      </c>
      <c r="G35569">
        <v>0.9</v>
      </c>
      <c r="H35569" s="3">
        <v>3600100</v>
      </c>
      <c r="I35569" s="3">
        <v>10005000</v>
      </c>
      <c r="J35569" t="s">
        <v>8292</v>
      </c>
    </row>
    <row r="35570" spans="1:10" x14ac:dyDescent="0.3">
      <c r="A35570" t="s">
        <v>6432</v>
      </c>
      <c r="B35570" t="s">
        <v>336</v>
      </c>
      <c r="C35570">
        <v>11.04556519236405</v>
      </c>
      <c r="D35570" t="s">
        <v>338</v>
      </c>
      <c r="E35570" t="s">
        <v>339</v>
      </c>
      <c r="F35570" t="b">
        <v>0</v>
      </c>
      <c r="G35570">
        <v>0.9</v>
      </c>
      <c r="H35570" s="3">
        <v>3600100</v>
      </c>
      <c r="I35570" s="3">
        <v>10005000</v>
      </c>
      <c r="J35570" t="s">
        <v>8292</v>
      </c>
    </row>
    <row r="35571" spans="1:10" x14ac:dyDescent="0.3">
      <c r="A35571" t="s">
        <v>6432</v>
      </c>
      <c r="B35571" t="s">
        <v>340</v>
      </c>
      <c r="C35571">
        <v>6.5848537687237219</v>
      </c>
      <c r="D35571" t="s">
        <v>338</v>
      </c>
      <c r="E35571" t="s">
        <v>339</v>
      </c>
      <c r="F35571" t="b">
        <v>0</v>
      </c>
      <c r="G35571">
        <v>0.9</v>
      </c>
      <c r="H35571" s="3">
        <v>3600100</v>
      </c>
      <c r="I35571" s="3">
        <v>10005000</v>
      </c>
      <c r="J35571" t="s">
        <v>8292</v>
      </c>
    </row>
    <row r="35572" spans="1:10" x14ac:dyDescent="0.3">
      <c r="A35572" t="s">
        <v>6433</v>
      </c>
      <c r="B35572" t="s">
        <v>207</v>
      </c>
      <c r="C35572">
        <v>12.116974848997311</v>
      </c>
      <c r="D35572" t="s">
        <v>205</v>
      </c>
      <c r="E35572" t="s">
        <v>206</v>
      </c>
      <c r="F35572" t="b">
        <v>0</v>
      </c>
      <c r="G35572">
        <v>0.9</v>
      </c>
      <c r="H35572" s="3">
        <v>9720000</v>
      </c>
      <c r="I35572" s="3">
        <v>10005000</v>
      </c>
      <c r="J35572" t="s">
        <v>8292</v>
      </c>
    </row>
    <row r="35573" spans="1:10" x14ac:dyDescent="0.3">
      <c r="A35573" t="s">
        <v>6433</v>
      </c>
      <c r="B35573" t="s">
        <v>208</v>
      </c>
      <c r="C35573">
        <v>9.8093470827570393</v>
      </c>
      <c r="D35573" t="s">
        <v>205</v>
      </c>
      <c r="E35573" t="s">
        <v>206</v>
      </c>
      <c r="F35573" t="b">
        <v>0</v>
      </c>
      <c r="G35573">
        <v>0.9</v>
      </c>
      <c r="H35573" s="3">
        <v>9720000</v>
      </c>
      <c r="I35573" s="3">
        <v>10005000</v>
      </c>
      <c r="J35573" t="s">
        <v>8292</v>
      </c>
    </row>
    <row r="35574" spans="1:10" x14ac:dyDescent="0.3">
      <c r="A35574" t="s">
        <v>6433</v>
      </c>
      <c r="B35574" t="s">
        <v>209</v>
      </c>
      <c r="C35574">
        <v>12.29348254671245</v>
      </c>
      <c r="D35574" t="s">
        <v>205</v>
      </c>
      <c r="E35574" t="s">
        <v>206</v>
      </c>
      <c r="F35574" t="b">
        <v>0</v>
      </c>
      <c r="G35574">
        <v>0.9</v>
      </c>
      <c r="H35574" s="3">
        <v>9720000</v>
      </c>
      <c r="I35574" s="3">
        <v>10005000</v>
      </c>
      <c r="J35574" t="s">
        <v>8292</v>
      </c>
    </row>
    <row r="35575" spans="1:10" x14ac:dyDescent="0.3">
      <c r="A35575" t="s">
        <v>6433</v>
      </c>
      <c r="B35575" t="s">
        <v>211</v>
      </c>
      <c r="C35575">
        <v>12.116974848997311</v>
      </c>
      <c r="D35575" t="s">
        <v>205</v>
      </c>
      <c r="E35575" t="s">
        <v>206</v>
      </c>
      <c r="F35575" t="b">
        <v>0</v>
      </c>
      <c r="G35575">
        <v>0.9</v>
      </c>
      <c r="H35575" s="3">
        <v>9720000</v>
      </c>
      <c r="I35575" s="3">
        <v>10005000</v>
      </c>
      <c r="J35575" t="s">
        <v>8292</v>
      </c>
    </row>
    <row r="35576" spans="1:10" x14ac:dyDescent="0.3">
      <c r="A35576" t="s">
        <v>6434</v>
      </c>
      <c r="B35576" t="s">
        <v>336</v>
      </c>
      <c r="C35576">
        <v>1.165037943324694</v>
      </c>
      <c r="D35576" t="s">
        <v>342</v>
      </c>
      <c r="E35576" t="s">
        <v>339</v>
      </c>
      <c r="F35576" t="b">
        <v>0</v>
      </c>
      <c r="G35576">
        <v>0.9</v>
      </c>
      <c r="H35576" s="3">
        <v>3600100</v>
      </c>
      <c r="I35576" s="3">
        <v>10004000</v>
      </c>
      <c r="J35576" t="s">
        <v>8292</v>
      </c>
    </row>
    <row r="35577" spans="1:10" x14ac:dyDescent="0.3">
      <c r="A35577" t="s">
        <v>6434</v>
      </c>
      <c r="B35577" t="s">
        <v>340</v>
      </c>
      <c r="C35577">
        <v>4.7748889985405878</v>
      </c>
      <c r="D35577" t="s">
        <v>342</v>
      </c>
      <c r="E35577" t="s">
        <v>339</v>
      </c>
      <c r="F35577" t="b">
        <v>0</v>
      </c>
      <c r="G35577">
        <v>0.9</v>
      </c>
      <c r="H35577" s="3">
        <v>3600100</v>
      </c>
      <c r="I35577" s="3">
        <v>10004000</v>
      </c>
      <c r="J35577" t="s">
        <v>8292</v>
      </c>
    </row>
    <row r="35578" spans="1:10" x14ac:dyDescent="0.3">
      <c r="A35578" t="s">
        <v>6435</v>
      </c>
      <c r="B35578" t="s">
        <v>459</v>
      </c>
      <c r="C35578">
        <v>14.147584133458571</v>
      </c>
      <c r="D35578" t="s">
        <v>458</v>
      </c>
      <c r="E35578" t="s">
        <v>297</v>
      </c>
      <c r="F35578" t="b">
        <v>0</v>
      </c>
      <c r="G35578">
        <v>0.9</v>
      </c>
      <c r="H35578" s="3">
        <v>9893000</v>
      </c>
      <c r="I35578" s="3">
        <v>10004000</v>
      </c>
      <c r="J35578" t="s">
        <v>8292</v>
      </c>
    </row>
    <row r="35579" spans="1:10" x14ac:dyDescent="0.3">
      <c r="A35579" t="s">
        <v>6435</v>
      </c>
      <c r="B35579" t="s">
        <v>460</v>
      </c>
      <c r="C35579">
        <v>10.079207881185919</v>
      </c>
      <c r="D35579" t="s">
        <v>458</v>
      </c>
      <c r="E35579" t="s">
        <v>297</v>
      </c>
      <c r="F35579" t="b">
        <v>0</v>
      </c>
      <c r="G35579">
        <v>0.9</v>
      </c>
      <c r="H35579" s="3">
        <v>9893000</v>
      </c>
      <c r="I35579" s="3">
        <v>10004000</v>
      </c>
      <c r="J35579" t="s">
        <v>8292</v>
      </c>
    </row>
    <row r="35580" spans="1:10" x14ac:dyDescent="0.3">
      <c r="A35580" t="s">
        <v>6435</v>
      </c>
      <c r="B35580" t="s">
        <v>461</v>
      </c>
      <c r="C35580">
        <v>11.23905633792779</v>
      </c>
      <c r="D35580" t="s">
        <v>458</v>
      </c>
      <c r="E35580" t="s">
        <v>297</v>
      </c>
      <c r="F35580" t="b">
        <v>0</v>
      </c>
      <c r="G35580">
        <v>0.9</v>
      </c>
      <c r="H35580" s="3">
        <v>9893000</v>
      </c>
      <c r="I35580" s="3">
        <v>10004000</v>
      </c>
      <c r="J35580" t="s">
        <v>8292</v>
      </c>
    </row>
    <row r="35581" spans="1:10" x14ac:dyDescent="0.3">
      <c r="A35581" t="s">
        <v>6435</v>
      </c>
      <c r="B35581" t="s">
        <v>298</v>
      </c>
      <c r="C35581">
        <v>12.357442492058141</v>
      </c>
      <c r="D35581" t="s">
        <v>458</v>
      </c>
      <c r="E35581" t="s">
        <v>297</v>
      </c>
      <c r="F35581" t="b">
        <v>0</v>
      </c>
      <c r="G35581">
        <v>0.9</v>
      </c>
      <c r="H35581" s="3">
        <v>9893000</v>
      </c>
      <c r="I35581" s="3">
        <v>10004000</v>
      </c>
      <c r="J35581" t="s">
        <v>8292</v>
      </c>
    </row>
    <row r="35582" spans="1:10" x14ac:dyDescent="0.3">
      <c r="A35582" t="s">
        <v>6435</v>
      </c>
      <c r="B35582" t="s">
        <v>462</v>
      </c>
      <c r="C35582">
        <v>11.23905633792779</v>
      </c>
      <c r="D35582" t="s">
        <v>458</v>
      </c>
      <c r="E35582" t="s">
        <v>297</v>
      </c>
      <c r="F35582" t="b">
        <v>0</v>
      </c>
      <c r="G35582">
        <v>0.9</v>
      </c>
      <c r="H35582" s="3">
        <v>9893000</v>
      </c>
      <c r="I35582" s="3">
        <v>10004000</v>
      </c>
      <c r="J35582" t="s">
        <v>8292</v>
      </c>
    </row>
    <row r="35583" spans="1:10" x14ac:dyDescent="0.3">
      <c r="A35583" t="s">
        <v>6435</v>
      </c>
      <c r="B35583" t="s">
        <v>463</v>
      </c>
      <c r="C35583">
        <v>6.5064914104839966</v>
      </c>
      <c r="D35583" t="s">
        <v>458</v>
      </c>
      <c r="E35583" t="s">
        <v>297</v>
      </c>
      <c r="F35583" t="b">
        <v>0</v>
      </c>
      <c r="G35583">
        <v>0.9</v>
      </c>
      <c r="H35583" s="3">
        <v>9893000</v>
      </c>
      <c r="I35583" s="3">
        <v>10004000</v>
      </c>
      <c r="J35583" t="s">
        <v>8292</v>
      </c>
    </row>
    <row r="35584" spans="1:10" x14ac:dyDescent="0.3">
      <c r="A35584" t="s">
        <v>6436</v>
      </c>
      <c r="B35584" t="s">
        <v>456</v>
      </c>
      <c r="C35584">
        <v>12.3774095650221</v>
      </c>
      <c r="D35584" t="s">
        <v>458</v>
      </c>
      <c r="E35584" t="s">
        <v>297</v>
      </c>
      <c r="F35584" t="b">
        <v>0</v>
      </c>
      <c r="G35584">
        <v>0.9</v>
      </c>
      <c r="H35584" s="3">
        <v>9893000</v>
      </c>
      <c r="I35584" s="3">
        <v>10004000</v>
      </c>
      <c r="J35584" t="s">
        <v>8292</v>
      </c>
    </row>
    <row r="35585" spans="1:10" x14ac:dyDescent="0.3">
      <c r="A35585" t="s">
        <v>6436</v>
      </c>
      <c r="B35585" t="s">
        <v>459</v>
      </c>
      <c r="C35585">
        <v>10.29253175761062</v>
      </c>
      <c r="D35585" t="s">
        <v>458</v>
      </c>
      <c r="E35585" t="s">
        <v>297</v>
      </c>
      <c r="F35585" t="b">
        <v>0</v>
      </c>
      <c r="G35585">
        <v>0.9</v>
      </c>
      <c r="H35585" s="3">
        <v>9893000</v>
      </c>
      <c r="I35585" s="3">
        <v>10004000</v>
      </c>
      <c r="J35585" t="s">
        <v>8292</v>
      </c>
    </row>
    <row r="35586" spans="1:10" x14ac:dyDescent="0.3">
      <c r="A35586" t="s">
        <v>6436</v>
      </c>
      <c r="B35586" t="s">
        <v>460</v>
      </c>
      <c r="C35586">
        <v>6.5174006361841208</v>
      </c>
      <c r="D35586" t="s">
        <v>458</v>
      </c>
      <c r="E35586" t="s">
        <v>297</v>
      </c>
      <c r="F35586" t="b">
        <v>0</v>
      </c>
      <c r="G35586">
        <v>0.9</v>
      </c>
      <c r="H35586" s="3">
        <v>9893000</v>
      </c>
      <c r="I35586" s="3">
        <v>10004000</v>
      </c>
      <c r="J35586" t="s">
        <v>8292</v>
      </c>
    </row>
    <row r="35587" spans="1:10" x14ac:dyDescent="0.3">
      <c r="A35587" t="s">
        <v>6436</v>
      </c>
      <c r="B35587" t="s">
        <v>461</v>
      </c>
      <c r="C35587">
        <v>7.3716196868224069</v>
      </c>
      <c r="D35587" t="s">
        <v>458</v>
      </c>
      <c r="E35587" t="s">
        <v>297</v>
      </c>
      <c r="F35587" t="b">
        <v>0</v>
      </c>
      <c r="G35587">
        <v>0.9</v>
      </c>
      <c r="H35587" s="3">
        <v>9893000</v>
      </c>
      <c r="I35587" s="3">
        <v>10004000</v>
      </c>
      <c r="J35587" t="s">
        <v>8292</v>
      </c>
    </row>
    <row r="35588" spans="1:10" x14ac:dyDescent="0.3">
      <c r="A35588" t="s">
        <v>6436</v>
      </c>
      <c r="B35588" t="s">
        <v>298</v>
      </c>
      <c r="C35588">
        <v>8.704245019580453</v>
      </c>
      <c r="D35588" t="s">
        <v>458</v>
      </c>
      <c r="E35588" t="s">
        <v>297</v>
      </c>
      <c r="F35588" t="b">
        <v>0</v>
      </c>
      <c r="G35588">
        <v>0.9</v>
      </c>
      <c r="H35588" s="3">
        <v>9893000</v>
      </c>
      <c r="I35588" s="3">
        <v>10004000</v>
      </c>
      <c r="J35588" t="s">
        <v>8292</v>
      </c>
    </row>
    <row r="35589" spans="1:10" x14ac:dyDescent="0.3">
      <c r="A35589" t="s">
        <v>6436</v>
      </c>
      <c r="B35589" t="s">
        <v>462</v>
      </c>
      <c r="C35589">
        <v>7.3716196868224069</v>
      </c>
      <c r="D35589" t="s">
        <v>458</v>
      </c>
      <c r="E35589" t="s">
        <v>297</v>
      </c>
      <c r="F35589" t="b">
        <v>0</v>
      </c>
      <c r="G35589">
        <v>0.9</v>
      </c>
      <c r="H35589" s="3">
        <v>9893000</v>
      </c>
      <c r="I35589" s="3">
        <v>10004000</v>
      </c>
      <c r="J35589" t="s">
        <v>8292</v>
      </c>
    </row>
    <row r="35590" spans="1:10" x14ac:dyDescent="0.3">
      <c r="A35590" t="s">
        <v>6436</v>
      </c>
      <c r="B35590" t="s">
        <v>463</v>
      </c>
      <c r="C35590">
        <v>2.9421451096284201</v>
      </c>
      <c r="D35590" t="s">
        <v>458</v>
      </c>
      <c r="E35590" t="s">
        <v>297</v>
      </c>
      <c r="F35590" t="b">
        <v>0</v>
      </c>
      <c r="G35590">
        <v>0.9</v>
      </c>
      <c r="H35590" s="3">
        <v>9893000</v>
      </c>
      <c r="I35590" s="3">
        <v>10004000</v>
      </c>
      <c r="J35590" t="s">
        <v>8292</v>
      </c>
    </row>
    <row r="35591" spans="1:10" x14ac:dyDescent="0.3">
      <c r="A35591" t="s">
        <v>6437</v>
      </c>
      <c r="B35591" t="s">
        <v>2151</v>
      </c>
      <c r="C35591">
        <v>1.0746798837142011</v>
      </c>
      <c r="D35591" t="s">
        <v>2153</v>
      </c>
      <c r="E35591" t="s">
        <v>206</v>
      </c>
      <c r="F35591" t="b">
        <v>0</v>
      </c>
      <c r="G35591">
        <v>0.9</v>
      </c>
      <c r="H35591" s="3">
        <v>9720000</v>
      </c>
      <c r="I35591" s="3">
        <v>10004000</v>
      </c>
      <c r="J35591" t="s">
        <v>8292</v>
      </c>
    </row>
    <row r="35592" spans="1:10" x14ac:dyDescent="0.3">
      <c r="A35592" t="s">
        <v>6438</v>
      </c>
      <c r="B35592" t="s">
        <v>1262</v>
      </c>
      <c r="C35592">
        <v>0.26468228598867999</v>
      </c>
      <c r="D35592" t="s">
        <v>1264</v>
      </c>
      <c r="E35592" t="s">
        <v>221</v>
      </c>
      <c r="F35592" t="b">
        <v>0</v>
      </c>
      <c r="G35592">
        <v>0.9</v>
      </c>
      <c r="H35592" s="3">
        <v>4716500</v>
      </c>
      <c r="I35592" s="3">
        <v>10004000</v>
      </c>
      <c r="J35592" t="s">
        <v>8292</v>
      </c>
    </row>
    <row r="35593" spans="1:10" x14ac:dyDescent="0.3">
      <c r="A35593" t="s">
        <v>6439</v>
      </c>
      <c r="B35593" t="s">
        <v>1385</v>
      </c>
      <c r="C35593">
        <v>4.4612725099110602</v>
      </c>
      <c r="D35593" t="s">
        <v>1384</v>
      </c>
      <c r="E35593" t="s">
        <v>339</v>
      </c>
      <c r="F35593" t="b">
        <v>0</v>
      </c>
      <c r="G35593">
        <v>0.9</v>
      </c>
      <c r="H35593" s="3">
        <v>3600100</v>
      </c>
      <c r="I35593" s="3">
        <v>10004000</v>
      </c>
      <c r="J35593" t="s">
        <v>8292</v>
      </c>
    </row>
    <row r="35594" spans="1:10" x14ac:dyDescent="0.3">
      <c r="A35594" t="s">
        <v>6440</v>
      </c>
      <c r="B35594" t="s">
        <v>4938</v>
      </c>
      <c r="C35594">
        <v>13.4980248920685</v>
      </c>
      <c r="D35594" t="s">
        <v>4940</v>
      </c>
      <c r="E35594" t="s">
        <v>2671</v>
      </c>
      <c r="F35594" t="b">
        <v>0</v>
      </c>
      <c r="G35594">
        <v>0.9</v>
      </c>
      <c r="H35594" s="3">
        <v>2092932</v>
      </c>
      <c r="I35594" s="3">
        <v>10003000</v>
      </c>
      <c r="J35594" t="s">
        <v>8292</v>
      </c>
    </row>
    <row r="35595" spans="1:10" x14ac:dyDescent="0.3">
      <c r="A35595" t="s">
        <v>6441</v>
      </c>
      <c r="B35595" t="s">
        <v>2151</v>
      </c>
      <c r="C35595">
        <v>5.9395323089155916</v>
      </c>
      <c r="D35595" t="s">
        <v>2153</v>
      </c>
      <c r="E35595" t="s">
        <v>206</v>
      </c>
      <c r="F35595" t="b">
        <v>0</v>
      </c>
      <c r="G35595">
        <v>0.9</v>
      </c>
      <c r="H35595" s="3">
        <v>9720000</v>
      </c>
      <c r="I35595" s="3">
        <v>10002800</v>
      </c>
      <c r="J35595" t="s">
        <v>8292</v>
      </c>
    </row>
    <row r="35596" spans="1:10" x14ac:dyDescent="0.3">
      <c r="A35596" t="s">
        <v>6442</v>
      </c>
      <c r="B35596" t="s">
        <v>456</v>
      </c>
      <c r="C35596">
        <v>9.1386130076991954</v>
      </c>
      <c r="D35596" t="s">
        <v>458</v>
      </c>
      <c r="E35596" t="s">
        <v>297</v>
      </c>
      <c r="F35596" t="b">
        <v>0</v>
      </c>
      <c r="G35596">
        <v>0.9</v>
      </c>
      <c r="H35596" s="3">
        <v>9893000</v>
      </c>
      <c r="I35596" s="3">
        <v>10002700</v>
      </c>
      <c r="J35596" t="s">
        <v>8292</v>
      </c>
    </row>
    <row r="35597" spans="1:10" x14ac:dyDescent="0.3">
      <c r="A35597" t="s">
        <v>6442</v>
      </c>
      <c r="B35597" t="s">
        <v>459</v>
      </c>
      <c r="C35597">
        <v>2.5532746300649078</v>
      </c>
      <c r="D35597" t="s">
        <v>458</v>
      </c>
      <c r="E35597" t="s">
        <v>297</v>
      </c>
      <c r="F35597" t="b">
        <v>0</v>
      </c>
      <c r="G35597">
        <v>0.9</v>
      </c>
      <c r="H35597" s="3">
        <v>9893000</v>
      </c>
      <c r="I35597" s="3">
        <v>10002700</v>
      </c>
      <c r="J35597" t="s">
        <v>8292</v>
      </c>
    </row>
    <row r="35598" spans="1:10" x14ac:dyDescent="0.3">
      <c r="A35598" t="s">
        <v>6442</v>
      </c>
      <c r="B35598" t="s">
        <v>294</v>
      </c>
      <c r="C35598">
        <v>14.921561774837301</v>
      </c>
      <c r="D35598" t="s">
        <v>458</v>
      </c>
      <c r="E35598" t="s">
        <v>297</v>
      </c>
      <c r="F35598" t="b">
        <v>0</v>
      </c>
      <c r="G35598">
        <v>0.9</v>
      </c>
      <c r="H35598" s="3">
        <v>9893000</v>
      </c>
      <c r="I35598" s="3">
        <v>10002700</v>
      </c>
      <c r="J35598" t="s">
        <v>8292</v>
      </c>
    </row>
    <row r="35599" spans="1:10" x14ac:dyDescent="0.3">
      <c r="A35599" t="s">
        <v>6442</v>
      </c>
      <c r="B35599" t="s">
        <v>460</v>
      </c>
      <c r="C35599">
        <v>4.5303315074060864</v>
      </c>
      <c r="D35599" t="s">
        <v>458</v>
      </c>
      <c r="E35599" t="s">
        <v>297</v>
      </c>
      <c r="F35599" t="b">
        <v>0</v>
      </c>
      <c r="G35599">
        <v>0.9</v>
      </c>
      <c r="H35599" s="3">
        <v>9893000</v>
      </c>
      <c r="I35599" s="3">
        <v>10002700</v>
      </c>
      <c r="J35599" t="s">
        <v>8292</v>
      </c>
    </row>
    <row r="35600" spans="1:10" x14ac:dyDescent="0.3">
      <c r="A35600" t="s">
        <v>6442</v>
      </c>
      <c r="B35600" t="s">
        <v>461</v>
      </c>
      <c r="C35600">
        <v>3.1046293171764732</v>
      </c>
      <c r="D35600" t="s">
        <v>458</v>
      </c>
      <c r="E35600" t="s">
        <v>297</v>
      </c>
      <c r="F35600" t="b">
        <v>0</v>
      </c>
      <c r="G35600">
        <v>0.9</v>
      </c>
      <c r="H35600" s="3">
        <v>9893000</v>
      </c>
      <c r="I35600" s="3">
        <v>10002700</v>
      </c>
      <c r="J35600" t="s">
        <v>8292</v>
      </c>
    </row>
    <row r="35601" spans="1:10" x14ac:dyDescent="0.3">
      <c r="A35601" t="s">
        <v>6442</v>
      </c>
      <c r="B35601" t="s">
        <v>298</v>
      </c>
      <c r="C35601">
        <v>2.7890572286582378</v>
      </c>
      <c r="D35601" t="s">
        <v>458</v>
      </c>
      <c r="E35601" t="s">
        <v>297</v>
      </c>
      <c r="F35601" t="b">
        <v>0</v>
      </c>
      <c r="G35601">
        <v>0.9</v>
      </c>
      <c r="H35601" s="3">
        <v>9893000</v>
      </c>
      <c r="I35601" s="3">
        <v>10002700</v>
      </c>
      <c r="J35601" t="s">
        <v>8292</v>
      </c>
    </row>
    <row r="35602" spans="1:10" x14ac:dyDescent="0.3">
      <c r="A35602" t="s">
        <v>6442</v>
      </c>
      <c r="B35602" t="s">
        <v>462</v>
      </c>
      <c r="C35602">
        <v>3.1046293171764732</v>
      </c>
      <c r="D35602" t="s">
        <v>458</v>
      </c>
      <c r="E35602" t="s">
        <v>297</v>
      </c>
      <c r="F35602" t="b">
        <v>0</v>
      </c>
      <c r="G35602">
        <v>0.9</v>
      </c>
      <c r="H35602" s="3">
        <v>9893000</v>
      </c>
      <c r="I35602" s="3">
        <v>10002700</v>
      </c>
      <c r="J35602" t="s">
        <v>8292</v>
      </c>
    </row>
    <row r="35603" spans="1:10" x14ac:dyDescent="0.3">
      <c r="A35603" t="s">
        <v>6442</v>
      </c>
      <c r="B35603" t="s">
        <v>463</v>
      </c>
      <c r="C35603">
        <v>8.0288602075764874</v>
      </c>
      <c r="D35603" t="s">
        <v>458</v>
      </c>
      <c r="E35603" t="s">
        <v>297</v>
      </c>
      <c r="F35603" t="b">
        <v>0</v>
      </c>
      <c r="G35603">
        <v>0.9</v>
      </c>
      <c r="H35603" s="3">
        <v>9893000</v>
      </c>
      <c r="I35603" s="3">
        <v>10002700</v>
      </c>
      <c r="J35603" t="s">
        <v>8292</v>
      </c>
    </row>
    <row r="35604" spans="1:10" x14ac:dyDescent="0.3">
      <c r="A35604" t="s">
        <v>6443</v>
      </c>
      <c r="B35604" t="s">
        <v>100</v>
      </c>
      <c r="C35604">
        <v>4.6873740473927432</v>
      </c>
      <c r="D35604" t="s">
        <v>493</v>
      </c>
      <c r="E35604" t="s">
        <v>103</v>
      </c>
      <c r="F35604" t="b">
        <v>0</v>
      </c>
      <c r="G35604">
        <v>0.9</v>
      </c>
      <c r="H35604" s="3">
        <v>6878000</v>
      </c>
      <c r="I35604" s="3">
        <v>10002500</v>
      </c>
      <c r="J35604" t="s">
        <v>8292</v>
      </c>
    </row>
    <row r="35605" spans="1:10" x14ac:dyDescent="0.3">
      <c r="A35605" t="s">
        <v>6443</v>
      </c>
      <c r="B35605" t="s">
        <v>104</v>
      </c>
      <c r="C35605">
        <v>6.4202966373923607</v>
      </c>
      <c r="D35605" t="s">
        <v>493</v>
      </c>
      <c r="E35605" t="s">
        <v>103</v>
      </c>
      <c r="F35605" t="b">
        <v>0</v>
      </c>
      <c r="G35605">
        <v>0.9</v>
      </c>
      <c r="H35605" s="3">
        <v>6878000</v>
      </c>
      <c r="I35605" s="3">
        <v>10002500</v>
      </c>
      <c r="J35605" t="s">
        <v>8292</v>
      </c>
    </row>
    <row r="35606" spans="1:10" x14ac:dyDescent="0.3">
      <c r="A35606" t="s">
        <v>6443</v>
      </c>
      <c r="B35606" t="s">
        <v>213</v>
      </c>
      <c r="C35606">
        <v>4.6486314020572488</v>
      </c>
      <c r="D35606" t="s">
        <v>493</v>
      </c>
      <c r="E35606" t="s">
        <v>103</v>
      </c>
      <c r="F35606" t="b">
        <v>0</v>
      </c>
      <c r="G35606">
        <v>0.9</v>
      </c>
      <c r="H35606" s="3">
        <v>6878000</v>
      </c>
      <c r="I35606" s="3">
        <v>10002500</v>
      </c>
      <c r="J35606" t="s">
        <v>8292</v>
      </c>
    </row>
    <row r="35607" spans="1:10" x14ac:dyDescent="0.3">
      <c r="A35607" t="s">
        <v>6443</v>
      </c>
      <c r="B35607" t="s">
        <v>105</v>
      </c>
      <c r="C35607">
        <v>3.0233808709102741</v>
      </c>
      <c r="D35607" t="s">
        <v>493</v>
      </c>
      <c r="E35607" t="s">
        <v>103</v>
      </c>
      <c r="F35607" t="b">
        <v>0</v>
      </c>
      <c r="G35607">
        <v>0.9</v>
      </c>
      <c r="H35607" s="3">
        <v>6878000</v>
      </c>
      <c r="I35607" s="3">
        <v>10002500</v>
      </c>
      <c r="J35607" t="s">
        <v>8292</v>
      </c>
    </row>
    <row r="35608" spans="1:10" x14ac:dyDescent="0.3">
      <c r="A35608" t="s">
        <v>6443</v>
      </c>
      <c r="B35608" t="s">
        <v>106</v>
      </c>
      <c r="C35608">
        <v>7.382805846252011</v>
      </c>
      <c r="D35608" t="s">
        <v>493</v>
      </c>
      <c r="E35608" t="s">
        <v>103</v>
      </c>
      <c r="F35608" t="b">
        <v>0</v>
      </c>
      <c r="G35608">
        <v>0.9</v>
      </c>
      <c r="H35608" s="3">
        <v>6878000</v>
      </c>
      <c r="I35608" s="3">
        <v>10002500</v>
      </c>
      <c r="J35608" t="s">
        <v>8292</v>
      </c>
    </row>
    <row r="35609" spans="1:10" x14ac:dyDescent="0.3">
      <c r="A35609" t="s">
        <v>6443</v>
      </c>
      <c r="B35609" t="s">
        <v>107</v>
      </c>
      <c r="C35609">
        <v>5.3813467621989446</v>
      </c>
      <c r="D35609" t="s">
        <v>493</v>
      </c>
      <c r="E35609" t="s">
        <v>103</v>
      </c>
      <c r="F35609" t="b">
        <v>0</v>
      </c>
      <c r="G35609">
        <v>0.9</v>
      </c>
      <c r="H35609" s="3">
        <v>6878000</v>
      </c>
      <c r="I35609" s="3">
        <v>10002500</v>
      </c>
      <c r="J35609" t="s">
        <v>8292</v>
      </c>
    </row>
    <row r="35610" spans="1:10" x14ac:dyDescent="0.3">
      <c r="A35610" t="s">
        <v>6443</v>
      </c>
      <c r="B35610" t="s">
        <v>108</v>
      </c>
      <c r="C35610">
        <v>6.4202966373923607</v>
      </c>
      <c r="D35610" t="s">
        <v>493</v>
      </c>
      <c r="E35610" t="s">
        <v>103</v>
      </c>
      <c r="F35610" t="b">
        <v>0</v>
      </c>
      <c r="G35610">
        <v>0.9</v>
      </c>
      <c r="H35610" s="3">
        <v>6878000</v>
      </c>
      <c r="I35610" s="3">
        <v>10002500</v>
      </c>
      <c r="J35610" t="s">
        <v>8292</v>
      </c>
    </row>
    <row r="35611" spans="1:10" x14ac:dyDescent="0.3">
      <c r="A35611" t="s">
        <v>6443</v>
      </c>
      <c r="B35611" t="s">
        <v>109</v>
      </c>
      <c r="C35611">
        <v>13.84633707405359</v>
      </c>
      <c r="D35611" t="s">
        <v>493</v>
      </c>
      <c r="E35611" t="s">
        <v>103</v>
      </c>
      <c r="F35611" t="b">
        <v>0</v>
      </c>
      <c r="G35611">
        <v>0.9</v>
      </c>
      <c r="H35611" s="3">
        <v>6878000</v>
      </c>
      <c r="I35611" s="3">
        <v>10002500</v>
      </c>
      <c r="J35611" t="s">
        <v>8292</v>
      </c>
    </row>
    <row r="35612" spans="1:10" x14ac:dyDescent="0.3">
      <c r="A35612" t="s">
        <v>6443</v>
      </c>
      <c r="B35612" t="s">
        <v>110</v>
      </c>
      <c r="C35612">
        <v>4.6873740473927432</v>
      </c>
      <c r="D35612" t="s">
        <v>493</v>
      </c>
      <c r="E35612" t="s">
        <v>103</v>
      </c>
      <c r="F35612" t="b">
        <v>0</v>
      </c>
      <c r="G35612">
        <v>0.9</v>
      </c>
      <c r="H35612" s="3">
        <v>6878000</v>
      </c>
      <c r="I35612" s="3">
        <v>10002500</v>
      </c>
      <c r="J35612" t="s">
        <v>8292</v>
      </c>
    </row>
    <row r="35613" spans="1:10" x14ac:dyDescent="0.3">
      <c r="A35613" t="s">
        <v>6444</v>
      </c>
      <c r="B35613" t="s">
        <v>100</v>
      </c>
      <c r="C35613">
        <v>4.6348142568285748</v>
      </c>
      <c r="D35613" t="s">
        <v>493</v>
      </c>
      <c r="E35613" t="s">
        <v>103</v>
      </c>
      <c r="F35613" t="b">
        <v>0</v>
      </c>
      <c r="G35613">
        <v>0.9</v>
      </c>
      <c r="H35613" s="3">
        <v>6878000</v>
      </c>
      <c r="I35613" s="3">
        <v>10002500</v>
      </c>
      <c r="J35613" t="s">
        <v>8292</v>
      </c>
    </row>
    <row r="35614" spans="1:10" x14ac:dyDescent="0.3">
      <c r="A35614" t="s">
        <v>6444</v>
      </c>
      <c r="B35614" t="s">
        <v>104</v>
      </c>
      <c r="C35614">
        <v>6.3849541496422386</v>
      </c>
      <c r="D35614" t="s">
        <v>493</v>
      </c>
      <c r="E35614" t="s">
        <v>103</v>
      </c>
      <c r="F35614" t="b">
        <v>0</v>
      </c>
      <c r="G35614">
        <v>0.9</v>
      </c>
      <c r="H35614" s="3">
        <v>6878000</v>
      </c>
      <c r="I35614" s="3">
        <v>10002500</v>
      </c>
      <c r="J35614" t="s">
        <v>8292</v>
      </c>
    </row>
    <row r="35615" spans="1:10" x14ac:dyDescent="0.3">
      <c r="A35615" t="s">
        <v>6444</v>
      </c>
      <c r="B35615" t="s">
        <v>213</v>
      </c>
      <c r="C35615">
        <v>4.9028230989012664</v>
      </c>
      <c r="D35615" t="s">
        <v>493</v>
      </c>
      <c r="E35615" t="s">
        <v>103</v>
      </c>
      <c r="F35615" t="b">
        <v>0</v>
      </c>
      <c r="G35615">
        <v>0.9</v>
      </c>
      <c r="H35615" s="3">
        <v>6878000</v>
      </c>
      <c r="I35615" s="3">
        <v>10002500</v>
      </c>
      <c r="J35615" t="s">
        <v>8292</v>
      </c>
    </row>
    <row r="35616" spans="1:10" x14ac:dyDescent="0.3">
      <c r="A35616" t="s">
        <v>6444</v>
      </c>
      <c r="B35616" t="s">
        <v>105</v>
      </c>
      <c r="C35616">
        <v>3.0140117739737571</v>
      </c>
      <c r="D35616" t="s">
        <v>493</v>
      </c>
      <c r="E35616" t="s">
        <v>103</v>
      </c>
      <c r="F35616" t="b">
        <v>0</v>
      </c>
      <c r="G35616">
        <v>0.9</v>
      </c>
      <c r="H35616" s="3">
        <v>6878000</v>
      </c>
      <c r="I35616" s="3">
        <v>10002500</v>
      </c>
      <c r="J35616" t="s">
        <v>8292</v>
      </c>
    </row>
    <row r="35617" spans="1:10" x14ac:dyDescent="0.3">
      <c r="A35617" t="s">
        <v>6444</v>
      </c>
      <c r="B35617" t="s">
        <v>106</v>
      </c>
      <c r="C35617">
        <v>7.3036550144701957</v>
      </c>
      <c r="D35617" t="s">
        <v>493</v>
      </c>
      <c r="E35617" t="s">
        <v>103</v>
      </c>
      <c r="F35617" t="b">
        <v>0</v>
      </c>
      <c r="G35617">
        <v>0.9</v>
      </c>
      <c r="H35617" s="3">
        <v>6878000</v>
      </c>
      <c r="I35617" s="3">
        <v>10002500</v>
      </c>
      <c r="J35617" t="s">
        <v>8292</v>
      </c>
    </row>
    <row r="35618" spans="1:10" x14ac:dyDescent="0.3">
      <c r="A35618" t="s">
        <v>6444</v>
      </c>
      <c r="B35618" t="s">
        <v>107</v>
      </c>
      <c r="C35618">
        <v>5.3322249532849266</v>
      </c>
      <c r="D35618" t="s">
        <v>493</v>
      </c>
      <c r="E35618" t="s">
        <v>103</v>
      </c>
      <c r="F35618" t="b">
        <v>0</v>
      </c>
      <c r="G35618">
        <v>0.9</v>
      </c>
      <c r="H35618" s="3">
        <v>6878000</v>
      </c>
      <c r="I35618" s="3">
        <v>10002500</v>
      </c>
      <c r="J35618" t="s">
        <v>8292</v>
      </c>
    </row>
    <row r="35619" spans="1:10" x14ac:dyDescent="0.3">
      <c r="A35619" t="s">
        <v>6444</v>
      </c>
      <c r="B35619" t="s">
        <v>108</v>
      </c>
      <c r="C35619">
        <v>6.3849541496422386</v>
      </c>
      <c r="D35619" t="s">
        <v>493</v>
      </c>
      <c r="E35619" t="s">
        <v>103</v>
      </c>
      <c r="F35619" t="b">
        <v>0</v>
      </c>
      <c r="G35619">
        <v>0.9</v>
      </c>
      <c r="H35619" s="3">
        <v>6878000</v>
      </c>
      <c r="I35619" s="3">
        <v>10002500</v>
      </c>
      <c r="J35619" t="s">
        <v>8292</v>
      </c>
    </row>
    <row r="35620" spans="1:10" x14ac:dyDescent="0.3">
      <c r="A35620" t="s">
        <v>6444</v>
      </c>
      <c r="B35620" t="s">
        <v>109</v>
      </c>
      <c r="C35620">
        <v>13.595064218075921</v>
      </c>
      <c r="D35620" t="s">
        <v>493</v>
      </c>
      <c r="E35620" t="s">
        <v>103</v>
      </c>
      <c r="F35620" t="b">
        <v>0</v>
      </c>
      <c r="G35620">
        <v>0.9</v>
      </c>
      <c r="H35620" s="3">
        <v>6878000</v>
      </c>
      <c r="I35620" s="3">
        <v>10002500</v>
      </c>
      <c r="J35620" t="s">
        <v>8292</v>
      </c>
    </row>
    <row r="35621" spans="1:10" x14ac:dyDescent="0.3">
      <c r="A35621" t="s">
        <v>6444</v>
      </c>
      <c r="B35621" t="s">
        <v>110</v>
      </c>
      <c r="C35621">
        <v>4.6348142568285748</v>
      </c>
      <c r="D35621" t="s">
        <v>493</v>
      </c>
      <c r="E35621" t="s">
        <v>103</v>
      </c>
      <c r="F35621" t="b">
        <v>0</v>
      </c>
      <c r="G35621">
        <v>0.9</v>
      </c>
      <c r="H35621" s="3">
        <v>6878000</v>
      </c>
      <c r="I35621" s="3">
        <v>10002500</v>
      </c>
      <c r="J35621" t="s">
        <v>8292</v>
      </c>
    </row>
    <row r="35622" spans="1:10" x14ac:dyDescent="0.3">
      <c r="A35622" t="s">
        <v>6445</v>
      </c>
      <c r="B35622" t="s">
        <v>100</v>
      </c>
      <c r="C35622">
        <v>1.6589661508537361</v>
      </c>
      <c r="D35622" t="s">
        <v>493</v>
      </c>
      <c r="E35622" t="s">
        <v>103</v>
      </c>
      <c r="F35622" t="b">
        <v>0</v>
      </c>
      <c r="G35622">
        <v>0.9</v>
      </c>
      <c r="H35622" s="3">
        <v>6878000</v>
      </c>
      <c r="I35622" s="3">
        <v>10002500</v>
      </c>
      <c r="J35622" t="s">
        <v>8292</v>
      </c>
    </row>
    <row r="35623" spans="1:10" x14ac:dyDescent="0.3">
      <c r="A35623" t="s">
        <v>6445</v>
      </c>
      <c r="B35623" t="s">
        <v>104</v>
      </c>
      <c r="C35623">
        <v>3.2747896794820952</v>
      </c>
      <c r="D35623" t="s">
        <v>493</v>
      </c>
      <c r="E35623" t="s">
        <v>103</v>
      </c>
      <c r="F35623" t="b">
        <v>0</v>
      </c>
      <c r="G35623">
        <v>0.9</v>
      </c>
      <c r="H35623" s="3">
        <v>6878000</v>
      </c>
      <c r="I35623" s="3">
        <v>10002500</v>
      </c>
      <c r="J35623" t="s">
        <v>8292</v>
      </c>
    </row>
    <row r="35624" spans="1:10" x14ac:dyDescent="0.3">
      <c r="A35624" t="s">
        <v>6445</v>
      </c>
      <c r="B35624" t="s">
        <v>213</v>
      </c>
      <c r="C35624">
        <v>6.5216686492550391</v>
      </c>
      <c r="D35624" t="s">
        <v>493</v>
      </c>
      <c r="E35624" t="s">
        <v>103</v>
      </c>
      <c r="F35624" t="b">
        <v>0</v>
      </c>
      <c r="G35624">
        <v>0.9</v>
      </c>
      <c r="H35624" s="3">
        <v>6878000</v>
      </c>
      <c r="I35624" s="3">
        <v>10002500</v>
      </c>
      <c r="J35624" t="s">
        <v>8292</v>
      </c>
    </row>
    <row r="35625" spans="1:10" x14ac:dyDescent="0.3">
      <c r="A35625" t="s">
        <v>6445</v>
      </c>
      <c r="B35625" t="s">
        <v>105</v>
      </c>
      <c r="C35625">
        <v>1.81717581950395</v>
      </c>
      <c r="D35625" t="s">
        <v>493</v>
      </c>
      <c r="E35625" t="s">
        <v>103</v>
      </c>
      <c r="F35625" t="b">
        <v>0</v>
      </c>
      <c r="G35625">
        <v>0.9</v>
      </c>
      <c r="H35625" s="3">
        <v>6878000</v>
      </c>
      <c r="I35625" s="3">
        <v>10002500</v>
      </c>
      <c r="J35625" t="s">
        <v>8292</v>
      </c>
    </row>
    <row r="35626" spans="1:10" x14ac:dyDescent="0.3">
      <c r="A35626" t="s">
        <v>6445</v>
      </c>
      <c r="B35626" t="s">
        <v>106</v>
      </c>
      <c r="C35626">
        <v>3.779164634642699</v>
      </c>
      <c r="D35626" t="s">
        <v>493</v>
      </c>
      <c r="E35626" t="s">
        <v>103</v>
      </c>
      <c r="F35626" t="b">
        <v>0</v>
      </c>
      <c r="G35626">
        <v>0.9</v>
      </c>
      <c r="H35626" s="3">
        <v>6878000</v>
      </c>
      <c r="I35626" s="3">
        <v>10002500</v>
      </c>
      <c r="J35626" t="s">
        <v>8292</v>
      </c>
    </row>
    <row r="35627" spans="1:10" x14ac:dyDescent="0.3">
      <c r="A35627" t="s">
        <v>6445</v>
      </c>
      <c r="B35627" t="s">
        <v>107</v>
      </c>
      <c r="C35627">
        <v>8.5743824512319815</v>
      </c>
      <c r="D35627" t="s">
        <v>493</v>
      </c>
      <c r="E35627" t="s">
        <v>103</v>
      </c>
      <c r="F35627" t="b">
        <v>0</v>
      </c>
      <c r="G35627">
        <v>0.9</v>
      </c>
      <c r="H35627" s="3">
        <v>6878000</v>
      </c>
      <c r="I35627" s="3">
        <v>10002500</v>
      </c>
      <c r="J35627" t="s">
        <v>8292</v>
      </c>
    </row>
    <row r="35628" spans="1:10" x14ac:dyDescent="0.3">
      <c r="A35628" t="s">
        <v>6445</v>
      </c>
      <c r="B35628" t="s">
        <v>108</v>
      </c>
      <c r="C35628">
        <v>3.2747896794820952</v>
      </c>
      <c r="D35628" t="s">
        <v>493</v>
      </c>
      <c r="E35628" t="s">
        <v>103</v>
      </c>
      <c r="F35628" t="b">
        <v>0</v>
      </c>
      <c r="G35628">
        <v>0.9</v>
      </c>
      <c r="H35628" s="3">
        <v>6878000</v>
      </c>
      <c r="I35628" s="3">
        <v>10002500</v>
      </c>
      <c r="J35628" t="s">
        <v>8292</v>
      </c>
    </row>
    <row r="35629" spans="1:10" x14ac:dyDescent="0.3">
      <c r="A35629" t="s">
        <v>6445</v>
      </c>
      <c r="B35629" t="s">
        <v>109</v>
      </c>
      <c r="C35629">
        <v>13.76750141944177</v>
      </c>
      <c r="D35629" t="s">
        <v>493</v>
      </c>
      <c r="E35629" t="s">
        <v>103</v>
      </c>
      <c r="F35629" t="b">
        <v>0</v>
      </c>
      <c r="G35629">
        <v>0.9</v>
      </c>
      <c r="H35629" s="3">
        <v>6878000</v>
      </c>
      <c r="I35629" s="3">
        <v>10002500</v>
      </c>
      <c r="J35629" t="s">
        <v>8292</v>
      </c>
    </row>
    <row r="35630" spans="1:10" x14ac:dyDescent="0.3">
      <c r="A35630" t="s">
        <v>6445</v>
      </c>
      <c r="B35630" t="s">
        <v>110</v>
      </c>
      <c r="C35630">
        <v>1.6589661508537361</v>
      </c>
      <c r="D35630" t="s">
        <v>493</v>
      </c>
      <c r="E35630" t="s">
        <v>103</v>
      </c>
      <c r="F35630" t="b">
        <v>0</v>
      </c>
      <c r="G35630">
        <v>0.9</v>
      </c>
      <c r="H35630" s="3">
        <v>6878000</v>
      </c>
      <c r="I35630" s="3">
        <v>10002500</v>
      </c>
      <c r="J35630" t="s">
        <v>8292</v>
      </c>
    </row>
    <row r="35631" spans="1:10" x14ac:dyDescent="0.3">
      <c r="A35631" t="s">
        <v>6446</v>
      </c>
      <c r="B35631" t="s">
        <v>4938</v>
      </c>
      <c r="C35631">
        <v>2.641107859217446</v>
      </c>
      <c r="D35631" t="s">
        <v>4940</v>
      </c>
      <c r="E35631" t="s">
        <v>2671</v>
      </c>
      <c r="F35631" t="b">
        <v>0</v>
      </c>
      <c r="G35631">
        <v>0.9</v>
      </c>
      <c r="H35631" s="3">
        <v>2092932</v>
      </c>
      <c r="I35631" s="3">
        <v>10002000</v>
      </c>
      <c r="J35631" t="s">
        <v>8292</v>
      </c>
    </row>
    <row r="35632" spans="1:10" x14ac:dyDescent="0.3">
      <c r="A35632" t="s">
        <v>6446</v>
      </c>
      <c r="B35632" t="s">
        <v>4962</v>
      </c>
      <c r="C35632">
        <v>1.35048458178612</v>
      </c>
      <c r="D35632" t="s">
        <v>4940</v>
      </c>
      <c r="E35632" t="s">
        <v>2671</v>
      </c>
      <c r="F35632" t="b">
        <v>0</v>
      </c>
      <c r="G35632">
        <v>0.9</v>
      </c>
      <c r="H35632" s="3">
        <v>2092932</v>
      </c>
      <c r="I35632" s="3">
        <v>10002000</v>
      </c>
      <c r="J35632" t="s">
        <v>8292</v>
      </c>
    </row>
    <row r="35633" spans="1:10" x14ac:dyDescent="0.3">
      <c r="A35633" t="s">
        <v>6447</v>
      </c>
      <c r="B35633" t="s">
        <v>336</v>
      </c>
      <c r="C35633">
        <v>3.37784559903336</v>
      </c>
      <c r="D35633" t="s">
        <v>342</v>
      </c>
      <c r="E35633" t="s">
        <v>339</v>
      </c>
      <c r="F35633" t="b">
        <v>0</v>
      </c>
      <c r="G35633">
        <v>0.9</v>
      </c>
      <c r="H35633" s="3">
        <v>3600100</v>
      </c>
      <c r="I35633" s="3">
        <v>10002000</v>
      </c>
      <c r="J35633" t="s">
        <v>8292</v>
      </c>
    </row>
    <row r="35634" spans="1:10" x14ac:dyDescent="0.3">
      <c r="A35634" t="s">
        <v>6447</v>
      </c>
      <c r="B35634" t="s">
        <v>340</v>
      </c>
      <c r="C35634">
        <v>2.4620371911623371</v>
      </c>
      <c r="D35634" t="s">
        <v>342</v>
      </c>
      <c r="E35634" t="s">
        <v>339</v>
      </c>
      <c r="F35634" t="b">
        <v>0</v>
      </c>
      <c r="G35634">
        <v>0.9</v>
      </c>
      <c r="H35634" s="3">
        <v>3600100</v>
      </c>
      <c r="I35634" s="3">
        <v>10002000</v>
      </c>
      <c r="J35634" t="s">
        <v>8292</v>
      </c>
    </row>
    <row r="35635" spans="1:10" x14ac:dyDescent="0.3">
      <c r="A35635" t="s">
        <v>6448</v>
      </c>
      <c r="B35635" t="s">
        <v>336</v>
      </c>
      <c r="C35635">
        <v>1.161341331221474</v>
      </c>
      <c r="D35635" t="s">
        <v>342</v>
      </c>
      <c r="E35635" t="s">
        <v>339</v>
      </c>
      <c r="F35635" t="b">
        <v>0</v>
      </c>
      <c r="G35635">
        <v>0.9</v>
      </c>
      <c r="H35635" s="3">
        <v>3600100</v>
      </c>
      <c r="I35635" s="3">
        <v>10001000</v>
      </c>
      <c r="J35635" t="s">
        <v>8292</v>
      </c>
    </row>
    <row r="35636" spans="1:10" x14ac:dyDescent="0.3">
      <c r="A35636" t="s">
        <v>6448</v>
      </c>
      <c r="B35636" t="s">
        <v>340</v>
      </c>
      <c r="C35636">
        <v>4.7764912776308472</v>
      </c>
      <c r="D35636" t="s">
        <v>342</v>
      </c>
      <c r="E35636" t="s">
        <v>339</v>
      </c>
      <c r="F35636" t="b">
        <v>0</v>
      </c>
      <c r="G35636">
        <v>0.9</v>
      </c>
      <c r="H35636" s="3">
        <v>3600100</v>
      </c>
      <c r="I35636" s="3">
        <v>10001000</v>
      </c>
      <c r="J35636" t="s">
        <v>8292</v>
      </c>
    </row>
    <row r="35637" spans="1:10" x14ac:dyDescent="0.3">
      <c r="A35637" t="s">
        <v>6449</v>
      </c>
      <c r="B35637" t="s">
        <v>340</v>
      </c>
      <c r="C35637">
        <v>14.07277160597814</v>
      </c>
      <c r="D35637" t="s">
        <v>1378</v>
      </c>
      <c r="E35637" t="s">
        <v>339</v>
      </c>
      <c r="F35637" t="b">
        <v>0</v>
      </c>
      <c r="G35637">
        <v>0.9</v>
      </c>
      <c r="H35637" s="3">
        <v>3600100</v>
      </c>
      <c r="I35637" s="3">
        <v>10001000</v>
      </c>
      <c r="J35637" t="s">
        <v>8292</v>
      </c>
    </row>
    <row r="35638" spans="1:10" x14ac:dyDescent="0.3">
      <c r="A35638" t="s">
        <v>6450</v>
      </c>
      <c r="B35638" t="s">
        <v>336</v>
      </c>
      <c r="C35638">
        <v>3.2961884956940439</v>
      </c>
      <c r="D35638" t="s">
        <v>342</v>
      </c>
      <c r="E35638" t="s">
        <v>339</v>
      </c>
      <c r="F35638" t="b">
        <v>0</v>
      </c>
      <c r="G35638">
        <v>0.9</v>
      </c>
      <c r="H35638" s="3">
        <v>3600100</v>
      </c>
      <c r="I35638" s="3">
        <v>10001000</v>
      </c>
      <c r="J35638" t="s">
        <v>8292</v>
      </c>
    </row>
    <row r="35639" spans="1:10" x14ac:dyDescent="0.3">
      <c r="A35639" t="s">
        <v>6450</v>
      </c>
      <c r="B35639" t="s">
        <v>340</v>
      </c>
      <c r="C35639">
        <v>3.856050094297256</v>
      </c>
      <c r="D35639" t="s">
        <v>342</v>
      </c>
      <c r="E35639" t="s">
        <v>339</v>
      </c>
      <c r="F35639" t="b">
        <v>0</v>
      </c>
      <c r="G35639">
        <v>0.9</v>
      </c>
      <c r="H35639" s="3">
        <v>3600100</v>
      </c>
      <c r="I35639" s="3">
        <v>10001000</v>
      </c>
      <c r="J35639" t="s">
        <v>8292</v>
      </c>
    </row>
    <row r="35640" spans="1:10" x14ac:dyDescent="0.3">
      <c r="A35640" t="s">
        <v>6451</v>
      </c>
      <c r="B35640" t="s">
        <v>336</v>
      </c>
      <c r="C35640">
        <v>4.8242620962549081</v>
      </c>
      <c r="D35640" t="s">
        <v>338</v>
      </c>
      <c r="E35640" t="s">
        <v>339</v>
      </c>
      <c r="F35640" t="b">
        <v>0</v>
      </c>
      <c r="G35640">
        <v>0.9</v>
      </c>
      <c r="H35640" s="3">
        <v>3600100</v>
      </c>
      <c r="I35640" s="3">
        <v>10001000</v>
      </c>
      <c r="J35640" t="s">
        <v>8292</v>
      </c>
    </row>
    <row r="35641" spans="1:10" x14ac:dyDescent="0.3">
      <c r="A35641" t="s">
        <v>6451</v>
      </c>
      <c r="B35641" t="s">
        <v>340</v>
      </c>
      <c r="C35641">
        <v>3.1863392349223232</v>
      </c>
      <c r="D35641" t="s">
        <v>338</v>
      </c>
      <c r="E35641" t="s">
        <v>339</v>
      </c>
      <c r="F35641" t="b">
        <v>0</v>
      </c>
      <c r="G35641">
        <v>0.9</v>
      </c>
      <c r="H35641" s="3">
        <v>3600100</v>
      </c>
      <c r="I35641" s="3">
        <v>10001000</v>
      </c>
      <c r="J35641" t="s">
        <v>8292</v>
      </c>
    </row>
    <row r="35642" spans="1:10" x14ac:dyDescent="0.3">
      <c r="A35642" t="s">
        <v>6452</v>
      </c>
      <c r="B35642" t="s">
        <v>1274</v>
      </c>
      <c r="C35642">
        <v>3.8843766477622772</v>
      </c>
      <c r="D35642" t="s">
        <v>1276</v>
      </c>
      <c r="E35642" t="s">
        <v>206</v>
      </c>
      <c r="F35642" t="b">
        <v>0</v>
      </c>
      <c r="G35642">
        <v>0.9</v>
      </c>
      <c r="H35642" s="3">
        <v>9720000</v>
      </c>
      <c r="I35642" s="3">
        <v>10001000</v>
      </c>
      <c r="J35642" t="s">
        <v>8292</v>
      </c>
    </row>
    <row r="35643" spans="1:10" x14ac:dyDescent="0.3">
      <c r="A35643" t="s">
        <v>6452</v>
      </c>
      <c r="B35643" t="s">
        <v>1277</v>
      </c>
      <c r="C35643">
        <v>0.1345996127309288</v>
      </c>
      <c r="D35643" t="s">
        <v>1276</v>
      </c>
      <c r="E35643" t="s">
        <v>206</v>
      </c>
      <c r="F35643" t="b">
        <v>0</v>
      </c>
      <c r="G35643">
        <v>0.9</v>
      </c>
      <c r="H35643" s="3">
        <v>9720000</v>
      </c>
      <c r="I35643" s="3">
        <v>10001000</v>
      </c>
      <c r="J35643" t="s">
        <v>8292</v>
      </c>
    </row>
    <row r="35644" spans="1:10" x14ac:dyDescent="0.3">
      <c r="A35644" t="s">
        <v>6453</v>
      </c>
      <c r="B35644" t="s">
        <v>100</v>
      </c>
      <c r="C35644">
        <v>5.0565879168475476</v>
      </c>
      <c r="D35644" t="s">
        <v>493</v>
      </c>
      <c r="E35644" t="s">
        <v>103</v>
      </c>
      <c r="F35644" t="b">
        <v>0</v>
      </c>
      <c r="G35644">
        <v>0.9</v>
      </c>
      <c r="H35644" s="3">
        <v>6878000</v>
      </c>
      <c r="I35644" s="3">
        <v>10000900</v>
      </c>
      <c r="J35644" t="s">
        <v>8292</v>
      </c>
    </row>
    <row r="35645" spans="1:10" x14ac:dyDescent="0.3">
      <c r="A35645" t="s">
        <v>6453</v>
      </c>
      <c r="B35645" t="s">
        <v>104</v>
      </c>
      <c r="C35645">
        <v>6.0974828418768752</v>
      </c>
      <c r="D35645" t="s">
        <v>493</v>
      </c>
      <c r="E35645" t="s">
        <v>103</v>
      </c>
      <c r="F35645" t="b">
        <v>0</v>
      </c>
      <c r="G35645">
        <v>0.9</v>
      </c>
      <c r="H35645" s="3">
        <v>6878000</v>
      </c>
      <c r="I35645" s="3">
        <v>10000900</v>
      </c>
      <c r="J35645" t="s">
        <v>8292</v>
      </c>
    </row>
    <row r="35646" spans="1:10" x14ac:dyDescent="0.3">
      <c r="A35646" t="s">
        <v>6453</v>
      </c>
      <c r="B35646" t="s">
        <v>213</v>
      </c>
      <c r="C35646">
        <v>1.008033841200602</v>
      </c>
      <c r="D35646" t="s">
        <v>493</v>
      </c>
      <c r="E35646" t="s">
        <v>103</v>
      </c>
      <c r="F35646" t="b">
        <v>0</v>
      </c>
      <c r="G35646">
        <v>0.9</v>
      </c>
      <c r="H35646" s="3">
        <v>6878000</v>
      </c>
      <c r="I35646" s="3">
        <v>10000900</v>
      </c>
      <c r="J35646" t="s">
        <v>8292</v>
      </c>
    </row>
    <row r="35647" spans="1:10" x14ac:dyDescent="0.3">
      <c r="A35647" t="s">
        <v>6453</v>
      </c>
      <c r="B35647" t="s">
        <v>105</v>
      </c>
      <c r="C35647">
        <v>3.708863837450739</v>
      </c>
      <c r="D35647" t="s">
        <v>493</v>
      </c>
      <c r="E35647" t="s">
        <v>103</v>
      </c>
      <c r="F35647" t="b">
        <v>0</v>
      </c>
      <c r="G35647">
        <v>0.9</v>
      </c>
      <c r="H35647" s="3">
        <v>6878000</v>
      </c>
      <c r="I35647" s="3">
        <v>10000900</v>
      </c>
      <c r="J35647" t="s">
        <v>8292</v>
      </c>
    </row>
    <row r="35648" spans="1:10" x14ac:dyDescent="0.3">
      <c r="A35648" t="s">
        <v>6453</v>
      </c>
      <c r="B35648" t="s">
        <v>106</v>
      </c>
      <c r="C35648">
        <v>7.5082607719497627</v>
      </c>
      <c r="D35648" t="s">
        <v>493</v>
      </c>
      <c r="E35648" t="s">
        <v>103</v>
      </c>
      <c r="F35648" t="b">
        <v>0</v>
      </c>
      <c r="G35648">
        <v>0.9</v>
      </c>
      <c r="H35648" s="3">
        <v>6878000</v>
      </c>
      <c r="I35648" s="3">
        <v>10000900</v>
      </c>
      <c r="J35648" t="s">
        <v>8292</v>
      </c>
    </row>
    <row r="35649" spans="1:10" x14ac:dyDescent="0.3">
      <c r="A35649" t="s">
        <v>6453</v>
      </c>
      <c r="B35649" t="s">
        <v>107</v>
      </c>
      <c r="C35649">
        <v>8.5327791412359097</v>
      </c>
      <c r="D35649" t="s">
        <v>493</v>
      </c>
      <c r="E35649" t="s">
        <v>103</v>
      </c>
      <c r="F35649" t="b">
        <v>0</v>
      </c>
      <c r="G35649">
        <v>0.9</v>
      </c>
      <c r="H35649" s="3">
        <v>6878000</v>
      </c>
      <c r="I35649" s="3">
        <v>10000900</v>
      </c>
      <c r="J35649" t="s">
        <v>8292</v>
      </c>
    </row>
    <row r="35650" spans="1:10" x14ac:dyDescent="0.3">
      <c r="A35650" t="s">
        <v>6453</v>
      </c>
      <c r="B35650" t="s">
        <v>108</v>
      </c>
      <c r="C35650">
        <v>6.0974828418768752</v>
      </c>
      <c r="D35650" t="s">
        <v>493</v>
      </c>
      <c r="E35650" t="s">
        <v>103</v>
      </c>
      <c r="F35650" t="b">
        <v>0</v>
      </c>
      <c r="G35650">
        <v>0.9</v>
      </c>
      <c r="H35650" s="3">
        <v>6878000</v>
      </c>
      <c r="I35650" s="3">
        <v>10000900</v>
      </c>
      <c r="J35650" t="s">
        <v>8292</v>
      </c>
    </row>
    <row r="35651" spans="1:10" x14ac:dyDescent="0.3">
      <c r="A35651" t="s">
        <v>6453</v>
      </c>
      <c r="B35651" t="s">
        <v>110</v>
      </c>
      <c r="C35651">
        <v>5.0565879168475476</v>
      </c>
      <c r="D35651" t="s">
        <v>493</v>
      </c>
      <c r="E35651" t="s">
        <v>103</v>
      </c>
      <c r="F35651" t="b">
        <v>0</v>
      </c>
      <c r="G35651">
        <v>0.9</v>
      </c>
      <c r="H35651" s="3">
        <v>6878000</v>
      </c>
      <c r="I35651" s="3">
        <v>10000900</v>
      </c>
      <c r="J35651" t="s">
        <v>8292</v>
      </c>
    </row>
    <row r="35652" spans="1:10" x14ac:dyDescent="0.3">
      <c r="A35652" t="s">
        <v>6454</v>
      </c>
      <c r="B35652" t="s">
        <v>1382</v>
      </c>
      <c r="C35652">
        <v>0.98432323129053512</v>
      </c>
      <c r="D35652" t="s">
        <v>1389</v>
      </c>
      <c r="E35652" t="s">
        <v>339</v>
      </c>
      <c r="F35652" t="b">
        <v>0</v>
      </c>
      <c r="G35652">
        <v>0.9</v>
      </c>
      <c r="H35652" s="3">
        <v>3600100</v>
      </c>
      <c r="I35652" s="3">
        <v>10000500</v>
      </c>
      <c r="J35652" t="s">
        <v>8292</v>
      </c>
    </row>
    <row r="35653" spans="1:10" x14ac:dyDescent="0.3">
      <c r="A35653" t="s">
        <v>6454</v>
      </c>
      <c r="B35653" t="s">
        <v>1385</v>
      </c>
      <c r="C35653">
        <v>14.70036819827177</v>
      </c>
      <c r="D35653" t="s">
        <v>1389</v>
      </c>
      <c r="E35653" t="s">
        <v>339</v>
      </c>
      <c r="F35653" t="b">
        <v>0</v>
      </c>
      <c r="G35653">
        <v>0.9</v>
      </c>
      <c r="H35653" s="3">
        <v>3600100</v>
      </c>
      <c r="I35653" s="3">
        <v>10000500</v>
      </c>
      <c r="J35653" t="s">
        <v>8292</v>
      </c>
    </row>
    <row r="35654" spans="1:10" x14ac:dyDescent="0.3">
      <c r="A35654" t="s">
        <v>6455</v>
      </c>
      <c r="B35654" t="s">
        <v>336</v>
      </c>
      <c r="C35654">
        <v>2.726893816505211</v>
      </c>
      <c r="D35654" t="s">
        <v>342</v>
      </c>
      <c r="E35654" t="s">
        <v>339</v>
      </c>
      <c r="F35654" t="b">
        <v>0</v>
      </c>
      <c r="G35654">
        <v>0.9</v>
      </c>
      <c r="H35654" s="3">
        <v>3600100</v>
      </c>
      <c r="I35654" s="3">
        <v>10000000</v>
      </c>
      <c r="J35654" t="s">
        <v>8292</v>
      </c>
    </row>
    <row r="35655" spans="1:10" x14ac:dyDescent="0.3">
      <c r="A35655" t="s">
        <v>6455</v>
      </c>
      <c r="B35655" t="s">
        <v>340</v>
      </c>
      <c r="C35655">
        <v>4.5851432950695559</v>
      </c>
      <c r="D35655" t="s">
        <v>342</v>
      </c>
      <c r="E35655" t="s">
        <v>339</v>
      </c>
      <c r="F35655" t="b">
        <v>0</v>
      </c>
      <c r="G35655">
        <v>0.9</v>
      </c>
      <c r="H35655" s="3">
        <v>3600100</v>
      </c>
      <c r="I35655" s="3">
        <v>10000000</v>
      </c>
      <c r="J35655" t="s">
        <v>8292</v>
      </c>
    </row>
    <row r="35656" spans="1:10" x14ac:dyDescent="0.3">
      <c r="A35656" t="s">
        <v>6456</v>
      </c>
      <c r="B35656" t="s">
        <v>67</v>
      </c>
      <c r="C35656">
        <v>7.1529857206067682</v>
      </c>
      <c r="D35656" t="s">
        <v>69</v>
      </c>
      <c r="E35656" t="s">
        <v>16</v>
      </c>
      <c r="F35656" t="b">
        <v>0</v>
      </c>
      <c r="G35656">
        <v>0.9</v>
      </c>
      <c r="H35656" s="3">
        <v>9995000</v>
      </c>
      <c r="I35656" s="3">
        <v>10000000</v>
      </c>
      <c r="J35656" t="s">
        <v>8292</v>
      </c>
    </row>
    <row r="35657" spans="1:10" x14ac:dyDescent="0.3">
      <c r="A35657" t="s">
        <v>6456</v>
      </c>
      <c r="B35657" t="s">
        <v>70</v>
      </c>
      <c r="C35657">
        <v>5.8482093481181696</v>
      </c>
      <c r="D35657" t="s">
        <v>69</v>
      </c>
      <c r="E35657" t="s">
        <v>16</v>
      </c>
      <c r="F35657" t="b">
        <v>0</v>
      </c>
      <c r="G35657">
        <v>0.9</v>
      </c>
      <c r="H35657" s="3">
        <v>9995000</v>
      </c>
      <c r="I35657" s="3">
        <v>10000000</v>
      </c>
      <c r="J35657" t="s">
        <v>8292</v>
      </c>
    </row>
    <row r="35658" spans="1:10" x14ac:dyDescent="0.3">
      <c r="A35658" t="s">
        <v>6456</v>
      </c>
      <c r="B35658" t="s">
        <v>71</v>
      </c>
      <c r="C35658">
        <v>7.1529857206067682</v>
      </c>
      <c r="D35658" t="s">
        <v>69</v>
      </c>
      <c r="E35658" t="s">
        <v>16</v>
      </c>
      <c r="F35658" t="b">
        <v>0</v>
      </c>
      <c r="G35658">
        <v>0.9</v>
      </c>
      <c r="H35658" s="3">
        <v>9995000</v>
      </c>
      <c r="I35658" s="3">
        <v>10000000</v>
      </c>
      <c r="J35658" t="s">
        <v>8292</v>
      </c>
    </row>
    <row r="35659" spans="1:10" x14ac:dyDescent="0.3">
      <c r="A35659" t="s">
        <v>6457</v>
      </c>
      <c r="B35659" t="s">
        <v>139</v>
      </c>
      <c r="C35659">
        <v>4.4853937076088473</v>
      </c>
      <c r="D35659" t="s">
        <v>141</v>
      </c>
      <c r="E35659" t="s">
        <v>142</v>
      </c>
      <c r="F35659" t="b">
        <v>0</v>
      </c>
      <c r="G35659">
        <v>0.9</v>
      </c>
      <c r="H35659" s="3">
        <v>2929450</v>
      </c>
      <c r="I35659" s="3">
        <v>10000000</v>
      </c>
      <c r="J35659" t="s">
        <v>8292</v>
      </c>
    </row>
    <row r="35660" spans="1:10" x14ac:dyDescent="0.3">
      <c r="A35660" t="s">
        <v>6457</v>
      </c>
      <c r="B35660" t="s">
        <v>143</v>
      </c>
      <c r="C35660">
        <v>3.7183279293701861</v>
      </c>
      <c r="D35660" t="s">
        <v>141</v>
      </c>
      <c r="E35660" t="s">
        <v>142</v>
      </c>
      <c r="F35660" t="b">
        <v>0</v>
      </c>
      <c r="G35660">
        <v>0.9</v>
      </c>
      <c r="H35660" s="3">
        <v>2929450</v>
      </c>
      <c r="I35660" s="3">
        <v>10000000</v>
      </c>
      <c r="J35660" t="s">
        <v>8292</v>
      </c>
    </row>
    <row r="35661" spans="1:10" x14ac:dyDescent="0.3">
      <c r="A35661" t="s">
        <v>6458</v>
      </c>
      <c r="B35661" t="s">
        <v>340</v>
      </c>
      <c r="C35661">
        <v>10.128974108969789</v>
      </c>
      <c r="D35661" t="s">
        <v>338</v>
      </c>
      <c r="E35661" t="s">
        <v>339</v>
      </c>
      <c r="F35661" t="b">
        <v>0</v>
      </c>
      <c r="G35661">
        <v>0.9</v>
      </c>
      <c r="H35661" s="3">
        <v>3600100</v>
      </c>
      <c r="I35661" s="3">
        <v>10000000</v>
      </c>
      <c r="J35661" t="s">
        <v>8292</v>
      </c>
    </row>
    <row r="35662" spans="1:10" x14ac:dyDescent="0.3">
      <c r="A35662" t="s">
        <v>6459</v>
      </c>
      <c r="B35662" t="s">
        <v>479</v>
      </c>
      <c r="C35662">
        <v>3.2560077364124851</v>
      </c>
      <c r="D35662" t="s">
        <v>481</v>
      </c>
      <c r="E35662" t="s">
        <v>114</v>
      </c>
      <c r="F35662" t="b">
        <v>0</v>
      </c>
      <c r="G35662">
        <v>0.9</v>
      </c>
      <c r="H35662" s="3">
        <v>9685200</v>
      </c>
      <c r="I35662" s="3">
        <v>10000000</v>
      </c>
      <c r="J35662" t="s">
        <v>8292</v>
      </c>
    </row>
    <row r="35663" spans="1:10" x14ac:dyDescent="0.3">
      <c r="A35663" t="s">
        <v>6459</v>
      </c>
      <c r="B35663" t="s">
        <v>482</v>
      </c>
      <c r="C35663">
        <v>3.8797649493746791</v>
      </c>
      <c r="D35663" t="s">
        <v>481</v>
      </c>
      <c r="E35663" t="s">
        <v>114</v>
      </c>
      <c r="F35663" t="b">
        <v>0</v>
      </c>
      <c r="G35663">
        <v>0.9</v>
      </c>
      <c r="H35663" s="3">
        <v>9685200</v>
      </c>
      <c r="I35663" s="3">
        <v>10000000</v>
      </c>
      <c r="J35663" t="s">
        <v>8292</v>
      </c>
    </row>
    <row r="35664" spans="1:10" x14ac:dyDescent="0.3">
      <c r="A35664" t="s">
        <v>6460</v>
      </c>
      <c r="B35664" t="s">
        <v>139</v>
      </c>
      <c r="C35664">
        <v>4.294416940086947</v>
      </c>
      <c r="D35664" t="s">
        <v>141</v>
      </c>
      <c r="E35664" t="s">
        <v>142</v>
      </c>
      <c r="F35664" t="b">
        <v>0</v>
      </c>
      <c r="G35664">
        <v>0.9</v>
      </c>
      <c r="H35664" s="3">
        <v>2929450</v>
      </c>
      <c r="I35664" s="3">
        <v>10000000</v>
      </c>
      <c r="J35664" t="s">
        <v>8292</v>
      </c>
    </row>
    <row r="35665" spans="1:10" x14ac:dyDescent="0.3">
      <c r="A35665" t="s">
        <v>6460</v>
      </c>
      <c r="B35665" t="s">
        <v>143</v>
      </c>
      <c r="C35665">
        <v>3.5270006984164071</v>
      </c>
      <c r="D35665" t="s">
        <v>141</v>
      </c>
      <c r="E35665" t="s">
        <v>142</v>
      </c>
      <c r="F35665" t="b">
        <v>0</v>
      </c>
      <c r="G35665">
        <v>0.9</v>
      </c>
      <c r="H35665" s="3">
        <v>2929450</v>
      </c>
      <c r="I35665" s="3">
        <v>10000000</v>
      </c>
      <c r="J35665" t="s">
        <v>8292</v>
      </c>
    </row>
    <row r="35666" spans="1:10" x14ac:dyDescent="0.3">
      <c r="A35666" t="s">
        <v>6461</v>
      </c>
      <c r="B35666" t="s">
        <v>1999</v>
      </c>
      <c r="C35666">
        <v>4.7833079563347756</v>
      </c>
      <c r="D35666" t="s">
        <v>2524</v>
      </c>
      <c r="E35666" t="s">
        <v>488</v>
      </c>
      <c r="F35666" t="b">
        <v>0</v>
      </c>
      <c r="G35666">
        <v>0.9</v>
      </c>
      <c r="H35666" s="3">
        <v>9956000</v>
      </c>
      <c r="I35666" s="3">
        <v>10000000</v>
      </c>
      <c r="J35666" t="s">
        <v>8292</v>
      </c>
    </row>
    <row r="35667" spans="1:10" x14ac:dyDescent="0.3">
      <c r="A35667" t="s">
        <v>6461</v>
      </c>
      <c r="B35667" t="s">
        <v>485</v>
      </c>
      <c r="C35667">
        <v>12.98931402803696</v>
      </c>
      <c r="D35667" t="s">
        <v>2524</v>
      </c>
      <c r="E35667" t="s">
        <v>488</v>
      </c>
      <c r="F35667" t="b">
        <v>0</v>
      </c>
      <c r="G35667">
        <v>0.9</v>
      </c>
      <c r="H35667" s="3">
        <v>9956000</v>
      </c>
      <c r="I35667" s="3">
        <v>10000000</v>
      </c>
      <c r="J35667" t="s">
        <v>8292</v>
      </c>
    </row>
    <row r="35668" spans="1:10" x14ac:dyDescent="0.3">
      <c r="A35668" t="s">
        <v>6461</v>
      </c>
      <c r="B35668" t="s">
        <v>2002</v>
      </c>
      <c r="C35668">
        <v>2.4736132387908212</v>
      </c>
      <c r="D35668" t="s">
        <v>2524</v>
      </c>
      <c r="E35668" t="s">
        <v>488</v>
      </c>
      <c r="F35668" t="b">
        <v>0</v>
      </c>
      <c r="G35668">
        <v>0.9</v>
      </c>
      <c r="H35668" s="3">
        <v>9956000</v>
      </c>
      <c r="I35668" s="3">
        <v>10000000</v>
      </c>
      <c r="J35668" t="s">
        <v>8292</v>
      </c>
    </row>
    <row r="35669" spans="1:10" x14ac:dyDescent="0.3">
      <c r="A35669" t="s">
        <v>6461</v>
      </c>
      <c r="B35669" t="s">
        <v>2003</v>
      </c>
      <c r="C35669">
        <v>4.3474333944918122</v>
      </c>
      <c r="D35669" t="s">
        <v>2524</v>
      </c>
      <c r="E35669" t="s">
        <v>488</v>
      </c>
      <c r="F35669" t="b">
        <v>0</v>
      </c>
      <c r="G35669">
        <v>0.9</v>
      </c>
      <c r="H35669" s="3">
        <v>9956000</v>
      </c>
      <c r="I35669" s="3">
        <v>10000000</v>
      </c>
      <c r="J35669" t="s">
        <v>8292</v>
      </c>
    </row>
    <row r="35670" spans="1:10" x14ac:dyDescent="0.3">
      <c r="A35670" t="s">
        <v>6461</v>
      </c>
      <c r="B35670" t="s">
        <v>2004</v>
      </c>
      <c r="C35670">
        <v>0.66355960024357852</v>
      </c>
      <c r="D35670" t="s">
        <v>2524</v>
      </c>
      <c r="E35670" t="s">
        <v>488</v>
      </c>
      <c r="F35670" t="b">
        <v>0</v>
      </c>
      <c r="G35670">
        <v>0.9</v>
      </c>
      <c r="H35670" s="3">
        <v>9956000</v>
      </c>
      <c r="I35670" s="3">
        <v>10000000</v>
      </c>
      <c r="J35670" t="s">
        <v>8292</v>
      </c>
    </row>
    <row r="35671" spans="1:10" x14ac:dyDescent="0.3">
      <c r="A35671" t="s">
        <v>6461</v>
      </c>
      <c r="B35671" t="s">
        <v>2005</v>
      </c>
      <c r="C35671">
        <v>4.5722712256921447</v>
      </c>
      <c r="D35671" t="s">
        <v>2524</v>
      </c>
      <c r="E35671" t="s">
        <v>488</v>
      </c>
      <c r="F35671" t="b">
        <v>0</v>
      </c>
      <c r="G35671">
        <v>0.9</v>
      </c>
      <c r="H35671" s="3">
        <v>9956000</v>
      </c>
      <c r="I35671" s="3">
        <v>10000000</v>
      </c>
      <c r="J35671" t="s">
        <v>8292</v>
      </c>
    </row>
    <row r="35672" spans="1:10" x14ac:dyDescent="0.3">
      <c r="A35672" t="s">
        <v>6462</v>
      </c>
      <c r="B35672" t="s">
        <v>139</v>
      </c>
      <c r="C35672">
        <v>6.1638112920171926</v>
      </c>
      <c r="D35672" t="s">
        <v>141</v>
      </c>
      <c r="E35672" t="s">
        <v>142</v>
      </c>
      <c r="F35672" t="b">
        <v>0</v>
      </c>
      <c r="G35672">
        <v>0.9</v>
      </c>
      <c r="H35672" s="3">
        <v>2929450</v>
      </c>
      <c r="I35672" s="3">
        <v>10000000</v>
      </c>
      <c r="J35672" t="s">
        <v>8292</v>
      </c>
    </row>
    <row r="35673" spans="1:10" x14ac:dyDescent="0.3">
      <c r="A35673" t="s">
        <v>6462</v>
      </c>
      <c r="B35673" t="s">
        <v>143</v>
      </c>
      <c r="C35673">
        <v>5.3975705681062074</v>
      </c>
      <c r="D35673" t="s">
        <v>141</v>
      </c>
      <c r="E35673" t="s">
        <v>142</v>
      </c>
      <c r="F35673" t="b">
        <v>0</v>
      </c>
      <c r="G35673">
        <v>0.9</v>
      </c>
      <c r="H35673" s="3">
        <v>2929450</v>
      </c>
      <c r="I35673" s="3">
        <v>10000000</v>
      </c>
      <c r="J35673" t="s">
        <v>8292</v>
      </c>
    </row>
    <row r="35674" spans="1:10" x14ac:dyDescent="0.3">
      <c r="A35674" t="s">
        <v>6463</v>
      </c>
      <c r="B35674" t="s">
        <v>541</v>
      </c>
      <c r="C35674">
        <v>14.98331560565307</v>
      </c>
      <c r="D35674" t="s">
        <v>543</v>
      </c>
      <c r="E35674" t="s">
        <v>221</v>
      </c>
      <c r="F35674" t="b">
        <v>0</v>
      </c>
      <c r="G35674">
        <v>0.9</v>
      </c>
      <c r="H35674" s="3">
        <v>4716500</v>
      </c>
      <c r="I35674" s="3">
        <v>9998000</v>
      </c>
      <c r="J35674" t="s">
        <v>8292</v>
      </c>
    </row>
    <row r="35675" spans="1:10" x14ac:dyDescent="0.3">
      <c r="A35675" t="s">
        <v>6463</v>
      </c>
      <c r="B35675" t="s">
        <v>544</v>
      </c>
      <c r="C35675">
        <v>14.17438775631201</v>
      </c>
      <c r="D35675" t="s">
        <v>543</v>
      </c>
      <c r="E35675" t="s">
        <v>221</v>
      </c>
      <c r="F35675" t="b">
        <v>0</v>
      </c>
      <c r="G35675">
        <v>0.9</v>
      </c>
      <c r="H35675" s="3">
        <v>4716500</v>
      </c>
      <c r="I35675" s="3">
        <v>9998000</v>
      </c>
      <c r="J35675" t="s">
        <v>8292</v>
      </c>
    </row>
    <row r="35676" spans="1:10" x14ac:dyDescent="0.3">
      <c r="A35676" t="s">
        <v>6465</v>
      </c>
      <c r="B35676" t="s">
        <v>6464</v>
      </c>
      <c r="C35676">
        <v>3.174189292870492</v>
      </c>
      <c r="D35676" t="s">
        <v>6466</v>
      </c>
      <c r="E35676" t="s">
        <v>221</v>
      </c>
      <c r="F35676" t="b">
        <v>0</v>
      </c>
      <c r="G35676">
        <v>0.9</v>
      </c>
      <c r="H35676" s="3">
        <v>4716500</v>
      </c>
      <c r="I35676" s="3">
        <v>9995000</v>
      </c>
      <c r="J35676" t="s">
        <v>8292</v>
      </c>
    </row>
    <row r="35677" spans="1:10" x14ac:dyDescent="0.3">
      <c r="A35677" t="s">
        <v>6467</v>
      </c>
      <c r="B35677" t="s">
        <v>756</v>
      </c>
      <c r="C35677">
        <v>6.6595471438118654</v>
      </c>
      <c r="D35677" t="s">
        <v>758</v>
      </c>
      <c r="E35677" t="s">
        <v>759</v>
      </c>
      <c r="F35677" t="b">
        <v>0</v>
      </c>
      <c r="G35677">
        <v>0.9</v>
      </c>
      <c r="H35677" s="3">
        <v>7416000</v>
      </c>
      <c r="I35677" s="3">
        <v>9995000</v>
      </c>
      <c r="J35677" t="s">
        <v>8292</v>
      </c>
    </row>
    <row r="35678" spans="1:10" x14ac:dyDescent="0.3">
      <c r="A35678" t="s">
        <v>6467</v>
      </c>
      <c r="B35678" t="s">
        <v>760</v>
      </c>
      <c r="C35678">
        <v>4.0462551729075056</v>
      </c>
      <c r="D35678" t="s">
        <v>758</v>
      </c>
      <c r="E35678" t="s">
        <v>759</v>
      </c>
      <c r="F35678" t="b">
        <v>0</v>
      </c>
      <c r="G35678">
        <v>0.9</v>
      </c>
      <c r="H35678" s="3">
        <v>7416000</v>
      </c>
      <c r="I35678" s="3">
        <v>9995000</v>
      </c>
      <c r="J35678" t="s">
        <v>8292</v>
      </c>
    </row>
    <row r="35679" spans="1:10" x14ac:dyDescent="0.3">
      <c r="A35679" t="s">
        <v>6468</v>
      </c>
      <c r="B35679" t="s">
        <v>1852</v>
      </c>
      <c r="C35679">
        <v>5.8072565575714128</v>
      </c>
      <c r="D35679" t="s">
        <v>1875</v>
      </c>
      <c r="E35679" t="s">
        <v>114</v>
      </c>
      <c r="F35679" t="b">
        <v>0</v>
      </c>
      <c r="G35679">
        <v>0.9</v>
      </c>
      <c r="H35679" s="3">
        <v>9685200</v>
      </c>
      <c r="I35679" s="3">
        <v>9995000</v>
      </c>
      <c r="J35679" t="s">
        <v>8292</v>
      </c>
    </row>
    <row r="35680" spans="1:10" x14ac:dyDescent="0.3">
      <c r="A35680" t="s">
        <v>6468</v>
      </c>
      <c r="B35680" t="s">
        <v>1854</v>
      </c>
      <c r="C35680">
        <v>5.8072763530439797</v>
      </c>
      <c r="D35680" t="s">
        <v>1875</v>
      </c>
      <c r="E35680" t="s">
        <v>114</v>
      </c>
      <c r="F35680" t="b">
        <v>0</v>
      </c>
      <c r="G35680">
        <v>0.9</v>
      </c>
      <c r="H35680" s="3">
        <v>9685200</v>
      </c>
      <c r="I35680" s="3">
        <v>9995000</v>
      </c>
      <c r="J35680" t="s">
        <v>8292</v>
      </c>
    </row>
    <row r="35681" spans="1:10" x14ac:dyDescent="0.3">
      <c r="A35681" t="s">
        <v>6468</v>
      </c>
      <c r="B35681" t="s">
        <v>1855</v>
      </c>
      <c r="C35681">
        <v>3.6782745327474751</v>
      </c>
      <c r="D35681" t="s">
        <v>1875</v>
      </c>
      <c r="E35681" t="s">
        <v>114</v>
      </c>
      <c r="F35681" t="b">
        <v>0</v>
      </c>
      <c r="G35681">
        <v>0.9</v>
      </c>
      <c r="H35681" s="3">
        <v>9685200</v>
      </c>
      <c r="I35681" s="3">
        <v>9995000</v>
      </c>
      <c r="J35681" t="s">
        <v>8292</v>
      </c>
    </row>
    <row r="35682" spans="1:10" x14ac:dyDescent="0.3">
      <c r="A35682" t="s">
        <v>6468</v>
      </c>
      <c r="B35682" t="s">
        <v>1857</v>
      </c>
      <c r="C35682">
        <v>6.0595313622469202</v>
      </c>
      <c r="D35682" t="s">
        <v>1875</v>
      </c>
      <c r="E35682" t="s">
        <v>114</v>
      </c>
      <c r="F35682" t="b">
        <v>0</v>
      </c>
      <c r="G35682">
        <v>0.9</v>
      </c>
      <c r="H35682" s="3">
        <v>9685200</v>
      </c>
      <c r="I35682" s="3">
        <v>9995000</v>
      </c>
      <c r="J35682" t="s">
        <v>8292</v>
      </c>
    </row>
    <row r="35683" spans="1:10" x14ac:dyDescent="0.3">
      <c r="A35683" t="s">
        <v>6469</v>
      </c>
      <c r="B35683" t="s">
        <v>1274</v>
      </c>
      <c r="C35683">
        <v>1.5329969994657251</v>
      </c>
      <c r="D35683" t="s">
        <v>1276</v>
      </c>
      <c r="E35683" t="s">
        <v>206</v>
      </c>
      <c r="F35683" t="b">
        <v>0</v>
      </c>
      <c r="G35683">
        <v>0.9</v>
      </c>
      <c r="H35683" s="3">
        <v>9720000</v>
      </c>
      <c r="I35683" s="3">
        <v>9993000</v>
      </c>
      <c r="J35683" t="s">
        <v>8292</v>
      </c>
    </row>
    <row r="35684" spans="1:10" x14ac:dyDescent="0.3">
      <c r="A35684" t="s">
        <v>6469</v>
      </c>
      <c r="B35684" t="s">
        <v>1277</v>
      </c>
      <c r="C35684">
        <v>2.3395586728585158</v>
      </c>
      <c r="D35684" t="s">
        <v>1276</v>
      </c>
      <c r="E35684" t="s">
        <v>206</v>
      </c>
      <c r="F35684" t="b">
        <v>0</v>
      </c>
      <c r="G35684">
        <v>0.9</v>
      </c>
      <c r="H35684" s="3">
        <v>9720000</v>
      </c>
      <c r="I35684" s="3">
        <v>9993000</v>
      </c>
      <c r="J35684" t="s">
        <v>8292</v>
      </c>
    </row>
    <row r="35685" spans="1:10" x14ac:dyDescent="0.3">
      <c r="A35685" t="s">
        <v>6470</v>
      </c>
      <c r="B35685" t="s">
        <v>456</v>
      </c>
      <c r="C35685">
        <v>7.033461544441634</v>
      </c>
      <c r="D35685" t="s">
        <v>458</v>
      </c>
      <c r="E35685" t="s">
        <v>297</v>
      </c>
      <c r="F35685" t="b">
        <v>0</v>
      </c>
      <c r="G35685">
        <v>0.9</v>
      </c>
      <c r="H35685" s="3">
        <v>9893000</v>
      </c>
      <c r="I35685" s="3">
        <v>9990000</v>
      </c>
      <c r="J35685" t="s">
        <v>8292</v>
      </c>
    </row>
    <row r="35686" spans="1:10" x14ac:dyDescent="0.3">
      <c r="A35686" t="s">
        <v>6470</v>
      </c>
      <c r="B35686" t="s">
        <v>459</v>
      </c>
      <c r="C35686">
        <v>4.5832869840059223</v>
      </c>
      <c r="D35686" t="s">
        <v>458</v>
      </c>
      <c r="E35686" t="s">
        <v>297</v>
      </c>
      <c r="F35686" t="b">
        <v>0</v>
      </c>
      <c r="G35686">
        <v>0.9</v>
      </c>
      <c r="H35686" s="3">
        <v>9893000</v>
      </c>
      <c r="I35686" s="3">
        <v>9990000</v>
      </c>
      <c r="J35686" t="s">
        <v>8292</v>
      </c>
    </row>
    <row r="35687" spans="1:10" x14ac:dyDescent="0.3">
      <c r="A35687" t="s">
        <v>6470</v>
      </c>
      <c r="B35687" t="s">
        <v>460</v>
      </c>
      <c r="C35687">
        <v>5.1131583526782771</v>
      </c>
      <c r="D35687" t="s">
        <v>458</v>
      </c>
      <c r="E35687" t="s">
        <v>297</v>
      </c>
      <c r="F35687" t="b">
        <v>0</v>
      </c>
      <c r="G35687">
        <v>0.9</v>
      </c>
      <c r="H35687" s="3">
        <v>9893000</v>
      </c>
      <c r="I35687" s="3">
        <v>9990000</v>
      </c>
      <c r="J35687" t="s">
        <v>8292</v>
      </c>
    </row>
    <row r="35688" spans="1:10" x14ac:dyDescent="0.3">
      <c r="A35688" t="s">
        <v>6470</v>
      </c>
      <c r="B35688" t="s">
        <v>461</v>
      </c>
      <c r="C35688">
        <v>2.1857206664936188</v>
      </c>
      <c r="D35688" t="s">
        <v>458</v>
      </c>
      <c r="E35688" t="s">
        <v>297</v>
      </c>
      <c r="F35688" t="b">
        <v>0</v>
      </c>
      <c r="G35688">
        <v>0.9</v>
      </c>
      <c r="H35688" s="3">
        <v>9893000</v>
      </c>
      <c r="I35688" s="3">
        <v>9990000</v>
      </c>
      <c r="J35688" t="s">
        <v>8292</v>
      </c>
    </row>
    <row r="35689" spans="1:10" x14ac:dyDescent="0.3">
      <c r="A35689" t="s">
        <v>6470</v>
      </c>
      <c r="B35689" t="s">
        <v>298</v>
      </c>
      <c r="C35689">
        <v>5.8489796641053404</v>
      </c>
      <c r="D35689" t="s">
        <v>458</v>
      </c>
      <c r="E35689" t="s">
        <v>297</v>
      </c>
      <c r="F35689" t="b">
        <v>0</v>
      </c>
      <c r="G35689">
        <v>0.9</v>
      </c>
      <c r="H35689" s="3">
        <v>9893000</v>
      </c>
      <c r="I35689" s="3">
        <v>9990000</v>
      </c>
      <c r="J35689" t="s">
        <v>8292</v>
      </c>
    </row>
    <row r="35690" spans="1:10" x14ac:dyDescent="0.3">
      <c r="A35690" t="s">
        <v>6470</v>
      </c>
      <c r="B35690" t="s">
        <v>462</v>
      </c>
      <c r="C35690">
        <v>2.1857206664936188</v>
      </c>
      <c r="D35690" t="s">
        <v>458</v>
      </c>
      <c r="E35690" t="s">
        <v>297</v>
      </c>
      <c r="F35690" t="b">
        <v>0</v>
      </c>
      <c r="G35690">
        <v>0.9</v>
      </c>
      <c r="H35690" s="3">
        <v>9893000</v>
      </c>
      <c r="I35690" s="3">
        <v>9990000</v>
      </c>
      <c r="J35690" t="s">
        <v>8292</v>
      </c>
    </row>
    <row r="35691" spans="1:10" x14ac:dyDescent="0.3">
      <c r="A35691" t="s">
        <v>6470</v>
      </c>
      <c r="B35691" t="s">
        <v>463</v>
      </c>
      <c r="C35691">
        <v>3.306296152035574</v>
      </c>
      <c r="D35691" t="s">
        <v>458</v>
      </c>
      <c r="E35691" t="s">
        <v>297</v>
      </c>
      <c r="F35691" t="b">
        <v>0</v>
      </c>
      <c r="G35691">
        <v>0.9</v>
      </c>
      <c r="H35691" s="3">
        <v>9893000</v>
      </c>
      <c r="I35691" s="3">
        <v>9990000</v>
      </c>
      <c r="J35691" t="s">
        <v>8292</v>
      </c>
    </row>
    <row r="35692" spans="1:10" x14ac:dyDescent="0.3">
      <c r="A35692" t="s">
        <v>6471</v>
      </c>
      <c r="B35692" t="s">
        <v>1309</v>
      </c>
      <c r="C35692">
        <v>13.339734112645591</v>
      </c>
      <c r="D35692" t="s">
        <v>1311</v>
      </c>
      <c r="E35692" t="s">
        <v>297</v>
      </c>
      <c r="F35692" t="b">
        <v>0</v>
      </c>
      <c r="G35692">
        <v>0.9</v>
      </c>
      <c r="H35692" s="3">
        <v>9893000</v>
      </c>
      <c r="I35692" s="3">
        <v>9990000</v>
      </c>
      <c r="J35692" t="s">
        <v>8292</v>
      </c>
    </row>
    <row r="35693" spans="1:10" x14ac:dyDescent="0.3">
      <c r="A35693" t="s">
        <v>6471</v>
      </c>
      <c r="B35693" t="s">
        <v>1312</v>
      </c>
      <c r="C35693">
        <v>4.2208300893784054</v>
      </c>
      <c r="D35693" t="s">
        <v>1311</v>
      </c>
      <c r="E35693" t="s">
        <v>297</v>
      </c>
      <c r="F35693" t="b">
        <v>0</v>
      </c>
      <c r="G35693">
        <v>0.9</v>
      </c>
      <c r="H35693" s="3">
        <v>9893000</v>
      </c>
      <c r="I35693" s="3">
        <v>9990000</v>
      </c>
      <c r="J35693" t="s">
        <v>8292</v>
      </c>
    </row>
    <row r="35694" spans="1:10" x14ac:dyDescent="0.3">
      <c r="A35694" t="s">
        <v>6471</v>
      </c>
      <c r="B35694" t="s">
        <v>1313</v>
      </c>
      <c r="C35694">
        <v>13.36699554059722</v>
      </c>
      <c r="D35694" t="s">
        <v>1311</v>
      </c>
      <c r="E35694" t="s">
        <v>297</v>
      </c>
      <c r="F35694" t="b">
        <v>0</v>
      </c>
      <c r="G35694">
        <v>0.9</v>
      </c>
      <c r="H35694" s="3">
        <v>9893000</v>
      </c>
      <c r="I35694" s="3">
        <v>9990000</v>
      </c>
      <c r="J35694" t="s">
        <v>8292</v>
      </c>
    </row>
    <row r="35695" spans="1:10" x14ac:dyDescent="0.3">
      <c r="A35695" t="s">
        <v>6472</v>
      </c>
      <c r="B35695" t="s">
        <v>392</v>
      </c>
      <c r="C35695">
        <v>3.726460083250986</v>
      </c>
      <c r="D35695" t="s">
        <v>394</v>
      </c>
      <c r="E35695" t="s">
        <v>103</v>
      </c>
      <c r="F35695" t="b">
        <v>0</v>
      </c>
      <c r="G35695">
        <v>0.9</v>
      </c>
      <c r="H35695" s="3">
        <v>6878000</v>
      </c>
      <c r="I35695" s="3">
        <v>9985000</v>
      </c>
      <c r="J35695" t="s">
        <v>8292</v>
      </c>
    </row>
    <row r="35696" spans="1:10" x14ac:dyDescent="0.3">
      <c r="A35696" t="s">
        <v>6472</v>
      </c>
      <c r="B35696" t="s">
        <v>395</v>
      </c>
      <c r="C35696">
        <v>3.3404706492115159</v>
      </c>
      <c r="D35696" t="s">
        <v>394</v>
      </c>
      <c r="E35696" t="s">
        <v>103</v>
      </c>
      <c r="F35696" t="b">
        <v>0</v>
      </c>
      <c r="G35696">
        <v>0.9</v>
      </c>
      <c r="H35696" s="3">
        <v>6878000</v>
      </c>
      <c r="I35696" s="3">
        <v>9985000</v>
      </c>
      <c r="J35696" t="s">
        <v>8292</v>
      </c>
    </row>
    <row r="35697" spans="1:10" x14ac:dyDescent="0.3">
      <c r="A35697" t="s">
        <v>98</v>
      </c>
      <c r="B35697" t="s">
        <v>95</v>
      </c>
      <c r="C35697">
        <v>11.0243405466619</v>
      </c>
      <c r="D35697" t="s">
        <v>97</v>
      </c>
      <c r="E35697" t="s">
        <v>12</v>
      </c>
      <c r="F35697" t="b">
        <v>0</v>
      </c>
      <c r="G35697">
        <v>0.9</v>
      </c>
      <c r="H35697" s="3">
        <v>799000</v>
      </c>
      <c r="I35697" s="3">
        <v>9985000</v>
      </c>
      <c r="J35697" t="s">
        <v>8292</v>
      </c>
    </row>
    <row r="35698" spans="1:10" x14ac:dyDescent="0.3">
      <c r="A35698" t="s">
        <v>98</v>
      </c>
      <c r="B35698" t="s">
        <v>98</v>
      </c>
      <c r="C35698">
        <v>0</v>
      </c>
      <c r="D35698" t="s">
        <v>97</v>
      </c>
      <c r="E35698" t="s">
        <v>12</v>
      </c>
      <c r="F35698" t="b">
        <v>0</v>
      </c>
      <c r="G35698">
        <v>0.9</v>
      </c>
      <c r="H35698" s="3">
        <v>799000</v>
      </c>
      <c r="I35698" s="3">
        <v>9985000</v>
      </c>
      <c r="J35698" t="s">
        <v>8292</v>
      </c>
    </row>
    <row r="35699" spans="1:10" x14ac:dyDescent="0.3">
      <c r="A35699" t="s">
        <v>98</v>
      </c>
      <c r="B35699" t="s">
        <v>99</v>
      </c>
      <c r="C35699">
        <v>11.511575166483039</v>
      </c>
      <c r="D35699" t="s">
        <v>97</v>
      </c>
      <c r="E35699" t="s">
        <v>12</v>
      </c>
      <c r="F35699" t="b">
        <v>0</v>
      </c>
      <c r="G35699">
        <v>0.9</v>
      </c>
      <c r="H35699" s="3">
        <v>799000</v>
      </c>
      <c r="I35699" s="3">
        <v>9985000</v>
      </c>
      <c r="J35699" t="s">
        <v>8292</v>
      </c>
    </row>
    <row r="35700" spans="1:10" x14ac:dyDescent="0.3">
      <c r="A35700" t="s">
        <v>6473</v>
      </c>
      <c r="B35700" t="s">
        <v>111</v>
      </c>
      <c r="C35700">
        <v>11.01308179004806</v>
      </c>
      <c r="D35700" t="s">
        <v>113</v>
      </c>
      <c r="E35700" t="s">
        <v>114</v>
      </c>
      <c r="F35700" t="b">
        <v>0</v>
      </c>
      <c r="G35700">
        <v>0.9</v>
      </c>
      <c r="H35700" s="3">
        <v>9685200</v>
      </c>
      <c r="I35700" s="3">
        <v>9984000</v>
      </c>
      <c r="J35700" t="s">
        <v>8292</v>
      </c>
    </row>
    <row r="35701" spans="1:10" x14ac:dyDescent="0.3">
      <c r="A35701" t="s">
        <v>6473</v>
      </c>
      <c r="B35701" t="s">
        <v>115</v>
      </c>
      <c r="C35701">
        <v>4.9761917791404802</v>
      </c>
      <c r="D35701" t="s">
        <v>113</v>
      </c>
      <c r="E35701" t="s">
        <v>114</v>
      </c>
      <c r="F35701" t="b">
        <v>0</v>
      </c>
      <c r="G35701">
        <v>0.9</v>
      </c>
      <c r="H35701" s="3">
        <v>9685200</v>
      </c>
      <c r="I35701" s="3">
        <v>9984000</v>
      </c>
      <c r="J35701" t="s">
        <v>8292</v>
      </c>
    </row>
    <row r="35702" spans="1:10" x14ac:dyDescent="0.3">
      <c r="A35702" t="s">
        <v>6473</v>
      </c>
      <c r="B35702" t="s">
        <v>116</v>
      </c>
      <c r="C35702">
        <v>3.4395959856074811</v>
      </c>
      <c r="D35702" t="s">
        <v>113</v>
      </c>
      <c r="E35702" t="s">
        <v>114</v>
      </c>
      <c r="F35702" t="b">
        <v>0</v>
      </c>
      <c r="G35702">
        <v>0.9</v>
      </c>
      <c r="H35702" s="3">
        <v>9685200</v>
      </c>
      <c r="I35702" s="3">
        <v>9984000</v>
      </c>
      <c r="J35702" t="s">
        <v>8292</v>
      </c>
    </row>
    <row r="35703" spans="1:10" x14ac:dyDescent="0.3">
      <c r="A35703" t="s">
        <v>6473</v>
      </c>
      <c r="B35703" t="s">
        <v>117</v>
      </c>
      <c r="C35703">
        <v>3.7611414090191642</v>
      </c>
      <c r="D35703" t="s">
        <v>113</v>
      </c>
      <c r="E35703" t="s">
        <v>114</v>
      </c>
      <c r="F35703" t="b">
        <v>0</v>
      </c>
      <c r="G35703">
        <v>0.9</v>
      </c>
      <c r="H35703" s="3">
        <v>9685200</v>
      </c>
      <c r="I35703" s="3">
        <v>9984000</v>
      </c>
      <c r="J35703" t="s">
        <v>8292</v>
      </c>
    </row>
    <row r="35704" spans="1:10" x14ac:dyDescent="0.3">
      <c r="A35704" t="s">
        <v>6473</v>
      </c>
      <c r="B35704" t="s">
        <v>118</v>
      </c>
      <c r="C35704">
        <v>11.01308179004806</v>
      </c>
      <c r="D35704" t="s">
        <v>113</v>
      </c>
      <c r="E35704" t="s">
        <v>114</v>
      </c>
      <c r="F35704" t="b">
        <v>0</v>
      </c>
      <c r="G35704">
        <v>0.9</v>
      </c>
      <c r="H35704" s="3">
        <v>9685200</v>
      </c>
      <c r="I35704" s="3">
        <v>9984000</v>
      </c>
      <c r="J35704" t="s">
        <v>8292</v>
      </c>
    </row>
    <row r="35705" spans="1:10" x14ac:dyDescent="0.3">
      <c r="A35705" t="s">
        <v>6474</v>
      </c>
      <c r="B35705" t="s">
        <v>100</v>
      </c>
      <c r="C35705">
        <v>14.19713330234743</v>
      </c>
      <c r="D35705" t="s">
        <v>102</v>
      </c>
      <c r="E35705" t="s">
        <v>103</v>
      </c>
      <c r="F35705" t="b">
        <v>0</v>
      </c>
      <c r="G35705">
        <v>0.9</v>
      </c>
      <c r="H35705" s="3">
        <v>6878000</v>
      </c>
      <c r="I35705" s="3">
        <v>9980000</v>
      </c>
      <c r="J35705" t="s">
        <v>8292</v>
      </c>
    </row>
    <row r="35706" spans="1:10" x14ac:dyDescent="0.3">
      <c r="A35706" t="s">
        <v>6474</v>
      </c>
      <c r="B35706" t="s">
        <v>213</v>
      </c>
      <c r="C35706">
        <v>9.9885581870221039</v>
      </c>
      <c r="D35706" t="s">
        <v>102</v>
      </c>
      <c r="E35706" t="s">
        <v>103</v>
      </c>
      <c r="F35706" t="b">
        <v>0</v>
      </c>
      <c r="G35706">
        <v>0.9</v>
      </c>
      <c r="H35706" s="3">
        <v>6878000</v>
      </c>
      <c r="I35706" s="3">
        <v>9980000</v>
      </c>
      <c r="J35706" t="s">
        <v>8292</v>
      </c>
    </row>
    <row r="35707" spans="1:10" x14ac:dyDescent="0.3">
      <c r="A35707" t="s">
        <v>6474</v>
      </c>
      <c r="B35707" t="s">
        <v>105</v>
      </c>
      <c r="C35707">
        <v>12.449044166388781</v>
      </c>
      <c r="D35707" t="s">
        <v>102</v>
      </c>
      <c r="E35707" t="s">
        <v>103</v>
      </c>
      <c r="F35707" t="b">
        <v>0</v>
      </c>
      <c r="G35707">
        <v>0.9</v>
      </c>
      <c r="H35707" s="3">
        <v>6878000</v>
      </c>
      <c r="I35707" s="3">
        <v>9980000</v>
      </c>
      <c r="J35707" t="s">
        <v>8292</v>
      </c>
    </row>
    <row r="35708" spans="1:10" x14ac:dyDescent="0.3">
      <c r="A35708" t="s">
        <v>6474</v>
      </c>
      <c r="B35708" t="s">
        <v>107</v>
      </c>
      <c r="C35708">
        <v>6.9214962028423397</v>
      </c>
      <c r="D35708" t="s">
        <v>102</v>
      </c>
      <c r="E35708" t="s">
        <v>103</v>
      </c>
      <c r="F35708" t="b">
        <v>0</v>
      </c>
      <c r="G35708">
        <v>0.9</v>
      </c>
      <c r="H35708" s="3">
        <v>6878000</v>
      </c>
      <c r="I35708" s="3">
        <v>9980000</v>
      </c>
      <c r="J35708" t="s">
        <v>8292</v>
      </c>
    </row>
    <row r="35709" spans="1:10" x14ac:dyDescent="0.3">
      <c r="A35709" t="s">
        <v>6474</v>
      </c>
      <c r="B35709" t="s">
        <v>110</v>
      </c>
      <c r="C35709">
        <v>14.19713330234743</v>
      </c>
      <c r="D35709" t="s">
        <v>102</v>
      </c>
      <c r="E35709" t="s">
        <v>103</v>
      </c>
      <c r="F35709" t="b">
        <v>0</v>
      </c>
      <c r="G35709">
        <v>0.9</v>
      </c>
      <c r="H35709" s="3">
        <v>6878000</v>
      </c>
      <c r="I35709" s="3">
        <v>9980000</v>
      </c>
      <c r="J35709" t="s">
        <v>8292</v>
      </c>
    </row>
    <row r="35710" spans="1:10" x14ac:dyDescent="0.3">
      <c r="A35710" t="s">
        <v>6475</v>
      </c>
      <c r="B35710" t="s">
        <v>100</v>
      </c>
      <c r="C35710">
        <v>5.2847411720459689</v>
      </c>
      <c r="D35710" t="s">
        <v>493</v>
      </c>
      <c r="E35710" t="s">
        <v>103</v>
      </c>
      <c r="F35710" t="b">
        <v>0</v>
      </c>
      <c r="G35710">
        <v>0.9</v>
      </c>
      <c r="H35710" s="3">
        <v>6878000</v>
      </c>
      <c r="I35710" s="3">
        <v>9980000</v>
      </c>
      <c r="J35710" t="s">
        <v>8292</v>
      </c>
    </row>
    <row r="35711" spans="1:10" x14ac:dyDescent="0.3">
      <c r="A35711" t="s">
        <v>6475</v>
      </c>
      <c r="B35711" t="s">
        <v>104</v>
      </c>
      <c r="C35711">
        <v>3.536257542157244</v>
      </c>
      <c r="D35711" t="s">
        <v>493</v>
      </c>
      <c r="E35711" t="s">
        <v>103</v>
      </c>
      <c r="F35711" t="b">
        <v>0</v>
      </c>
      <c r="G35711">
        <v>0.9</v>
      </c>
      <c r="H35711" s="3">
        <v>6878000</v>
      </c>
      <c r="I35711" s="3">
        <v>9980000</v>
      </c>
      <c r="J35711" t="s">
        <v>8292</v>
      </c>
    </row>
    <row r="35712" spans="1:10" x14ac:dyDescent="0.3">
      <c r="A35712" t="s">
        <v>6475</v>
      </c>
      <c r="B35712" t="s">
        <v>213</v>
      </c>
      <c r="C35712">
        <v>10.00062096732907</v>
      </c>
      <c r="D35712" t="s">
        <v>493</v>
      </c>
      <c r="E35712" t="s">
        <v>103</v>
      </c>
      <c r="F35712" t="b">
        <v>0</v>
      </c>
      <c r="G35712">
        <v>0.9</v>
      </c>
      <c r="H35712" s="3">
        <v>6878000</v>
      </c>
      <c r="I35712" s="3">
        <v>9980000</v>
      </c>
      <c r="J35712" t="s">
        <v>8292</v>
      </c>
    </row>
    <row r="35713" spans="1:10" x14ac:dyDescent="0.3">
      <c r="A35713" t="s">
        <v>6475</v>
      </c>
      <c r="B35713" t="s">
        <v>105</v>
      </c>
      <c r="C35713">
        <v>6.9466462185894811</v>
      </c>
      <c r="D35713" t="s">
        <v>493</v>
      </c>
      <c r="E35713" t="s">
        <v>103</v>
      </c>
      <c r="F35713" t="b">
        <v>0</v>
      </c>
      <c r="G35713">
        <v>0.9</v>
      </c>
      <c r="H35713" s="3">
        <v>6878000</v>
      </c>
      <c r="I35713" s="3">
        <v>9980000</v>
      </c>
      <c r="J35713" t="s">
        <v>8292</v>
      </c>
    </row>
    <row r="35714" spans="1:10" x14ac:dyDescent="0.3">
      <c r="A35714" t="s">
        <v>6475</v>
      </c>
      <c r="B35714" t="s">
        <v>106</v>
      </c>
      <c r="C35714">
        <v>2.8776448982065048</v>
      </c>
      <c r="D35714" t="s">
        <v>493</v>
      </c>
      <c r="E35714" t="s">
        <v>103</v>
      </c>
      <c r="F35714" t="b">
        <v>0</v>
      </c>
      <c r="G35714">
        <v>0.9</v>
      </c>
      <c r="H35714" s="3">
        <v>6878000</v>
      </c>
      <c r="I35714" s="3">
        <v>9980000</v>
      </c>
      <c r="J35714" t="s">
        <v>8292</v>
      </c>
    </row>
    <row r="35715" spans="1:10" x14ac:dyDescent="0.3">
      <c r="A35715" t="s">
        <v>6475</v>
      </c>
      <c r="B35715" t="s">
        <v>108</v>
      </c>
      <c r="C35715">
        <v>3.536257542157244</v>
      </c>
      <c r="D35715" t="s">
        <v>493</v>
      </c>
      <c r="E35715" t="s">
        <v>103</v>
      </c>
      <c r="F35715" t="b">
        <v>0</v>
      </c>
      <c r="G35715">
        <v>0.9</v>
      </c>
      <c r="H35715" s="3">
        <v>6878000</v>
      </c>
      <c r="I35715" s="3">
        <v>9980000</v>
      </c>
      <c r="J35715" t="s">
        <v>8292</v>
      </c>
    </row>
    <row r="35716" spans="1:10" x14ac:dyDescent="0.3">
      <c r="A35716" t="s">
        <v>6475</v>
      </c>
      <c r="B35716" t="s">
        <v>110</v>
      </c>
      <c r="C35716">
        <v>5.2847411720459689</v>
      </c>
      <c r="D35716" t="s">
        <v>493</v>
      </c>
      <c r="E35716" t="s">
        <v>103</v>
      </c>
      <c r="F35716" t="b">
        <v>0</v>
      </c>
      <c r="G35716">
        <v>0.9</v>
      </c>
      <c r="H35716" s="3">
        <v>6878000</v>
      </c>
      <c r="I35716" s="3">
        <v>9980000</v>
      </c>
      <c r="J35716" t="s">
        <v>8292</v>
      </c>
    </row>
    <row r="35717" spans="1:10" x14ac:dyDescent="0.3">
      <c r="A35717" t="s">
        <v>6476</v>
      </c>
      <c r="B35717" t="s">
        <v>1911</v>
      </c>
      <c r="C35717">
        <v>3.863221250383631</v>
      </c>
      <c r="D35717" t="s">
        <v>1913</v>
      </c>
      <c r="E35717" t="s">
        <v>12</v>
      </c>
      <c r="F35717" t="b">
        <v>0</v>
      </c>
      <c r="G35717">
        <v>0.9</v>
      </c>
      <c r="H35717" s="3">
        <v>799000</v>
      </c>
      <c r="I35717" s="3">
        <v>9980000</v>
      </c>
      <c r="J35717" t="s">
        <v>8292</v>
      </c>
    </row>
    <row r="35718" spans="1:10" x14ac:dyDescent="0.3">
      <c r="A35718" t="s">
        <v>6477</v>
      </c>
      <c r="B35718" t="s">
        <v>1309</v>
      </c>
      <c r="C35718">
        <v>5.5305895406694976</v>
      </c>
      <c r="D35718" t="s">
        <v>1311</v>
      </c>
      <c r="E35718" t="s">
        <v>297</v>
      </c>
      <c r="F35718" t="b">
        <v>0</v>
      </c>
      <c r="G35718">
        <v>0.9</v>
      </c>
      <c r="H35718" s="3">
        <v>9893000</v>
      </c>
      <c r="I35718" s="3">
        <v>9975000</v>
      </c>
      <c r="J35718" t="s">
        <v>8292</v>
      </c>
    </row>
    <row r="35719" spans="1:10" x14ac:dyDescent="0.3">
      <c r="A35719" t="s">
        <v>6477</v>
      </c>
      <c r="B35719" t="s">
        <v>1312</v>
      </c>
      <c r="C35719">
        <v>4.0732117903289744</v>
      </c>
      <c r="D35719" t="s">
        <v>1311</v>
      </c>
      <c r="E35719" t="s">
        <v>297</v>
      </c>
      <c r="F35719" t="b">
        <v>0</v>
      </c>
      <c r="G35719">
        <v>0.9</v>
      </c>
      <c r="H35719" s="3">
        <v>9893000</v>
      </c>
      <c r="I35719" s="3">
        <v>9975000</v>
      </c>
      <c r="J35719" t="s">
        <v>8292</v>
      </c>
    </row>
    <row r="35720" spans="1:10" x14ac:dyDescent="0.3">
      <c r="A35720" t="s">
        <v>6477</v>
      </c>
      <c r="B35720" t="s">
        <v>1313</v>
      </c>
      <c r="C35720">
        <v>6.108937768004294</v>
      </c>
      <c r="D35720" t="s">
        <v>1311</v>
      </c>
      <c r="E35720" t="s">
        <v>297</v>
      </c>
      <c r="F35720" t="b">
        <v>0</v>
      </c>
      <c r="G35720">
        <v>0.9</v>
      </c>
      <c r="H35720" s="3">
        <v>9893000</v>
      </c>
      <c r="I35720" s="3">
        <v>9975000</v>
      </c>
      <c r="J35720" t="s">
        <v>8292</v>
      </c>
    </row>
    <row r="35721" spans="1:10" x14ac:dyDescent="0.3">
      <c r="A35721" t="s">
        <v>6479</v>
      </c>
      <c r="B35721" t="s">
        <v>6478</v>
      </c>
      <c r="C35721">
        <v>6.015930720745942</v>
      </c>
      <c r="D35721" t="s">
        <v>6480</v>
      </c>
      <c r="E35721" t="s">
        <v>6481</v>
      </c>
      <c r="F35721" t="b">
        <v>0</v>
      </c>
      <c r="G35721">
        <v>0.9</v>
      </c>
      <c r="H35721" s="3">
        <v>1395000</v>
      </c>
      <c r="I35721" s="3">
        <v>9975000</v>
      </c>
      <c r="J35721" t="s">
        <v>8292</v>
      </c>
    </row>
    <row r="35722" spans="1:10" x14ac:dyDescent="0.3">
      <c r="A35722" t="s">
        <v>6482</v>
      </c>
      <c r="B35722" t="s">
        <v>1309</v>
      </c>
      <c r="C35722">
        <v>12.144288021902399</v>
      </c>
      <c r="D35722" t="s">
        <v>1311</v>
      </c>
      <c r="E35722" t="s">
        <v>297</v>
      </c>
      <c r="F35722" t="b">
        <v>0</v>
      </c>
      <c r="G35722">
        <v>0.9</v>
      </c>
      <c r="H35722" s="3">
        <v>9893000</v>
      </c>
      <c r="I35722" s="3">
        <v>9971000</v>
      </c>
      <c r="J35722" t="s">
        <v>8292</v>
      </c>
    </row>
    <row r="35723" spans="1:10" x14ac:dyDescent="0.3">
      <c r="A35723" t="s">
        <v>6482</v>
      </c>
      <c r="B35723" t="s">
        <v>1312</v>
      </c>
      <c r="C35723">
        <v>3.4743352183394949</v>
      </c>
      <c r="D35723" t="s">
        <v>1311</v>
      </c>
      <c r="E35723" t="s">
        <v>297</v>
      </c>
      <c r="F35723" t="b">
        <v>0</v>
      </c>
      <c r="G35723">
        <v>0.9</v>
      </c>
      <c r="H35723" s="3">
        <v>9893000</v>
      </c>
      <c r="I35723" s="3">
        <v>9971000</v>
      </c>
      <c r="J35723" t="s">
        <v>8292</v>
      </c>
    </row>
    <row r="35724" spans="1:10" x14ac:dyDescent="0.3">
      <c r="A35724" t="s">
        <v>6482</v>
      </c>
      <c r="B35724" t="s">
        <v>1313</v>
      </c>
      <c r="C35724">
        <v>12.0057159902008</v>
      </c>
      <c r="D35724" t="s">
        <v>1311</v>
      </c>
      <c r="E35724" t="s">
        <v>297</v>
      </c>
      <c r="F35724" t="b">
        <v>0</v>
      </c>
      <c r="G35724">
        <v>0.9</v>
      </c>
      <c r="H35724" s="3">
        <v>9893000</v>
      </c>
      <c r="I35724" s="3">
        <v>9971000</v>
      </c>
      <c r="J35724" t="s">
        <v>8292</v>
      </c>
    </row>
    <row r="35725" spans="1:10" x14ac:dyDescent="0.3">
      <c r="A35725" t="s">
        <v>6483</v>
      </c>
      <c r="B35725" t="s">
        <v>1262</v>
      </c>
      <c r="C35725">
        <v>4.4107107992741614</v>
      </c>
      <c r="D35725" t="s">
        <v>2769</v>
      </c>
      <c r="E35725" t="s">
        <v>221</v>
      </c>
      <c r="F35725" t="b">
        <v>0</v>
      </c>
      <c r="G35725">
        <v>0.9</v>
      </c>
      <c r="H35725" s="3">
        <v>4716500</v>
      </c>
      <c r="I35725" s="3">
        <v>9971000</v>
      </c>
      <c r="J35725" t="s">
        <v>8292</v>
      </c>
    </row>
    <row r="35726" spans="1:10" x14ac:dyDescent="0.3">
      <c r="A35726" t="s">
        <v>6484</v>
      </c>
      <c r="B35726" t="s">
        <v>92</v>
      </c>
      <c r="C35726">
        <v>2.147791009123885</v>
      </c>
      <c r="D35726" t="s">
        <v>283</v>
      </c>
      <c r="E35726" t="s">
        <v>12</v>
      </c>
      <c r="F35726" t="b">
        <v>0</v>
      </c>
      <c r="G35726">
        <v>0.9</v>
      </c>
      <c r="H35726" s="3">
        <v>799000</v>
      </c>
      <c r="I35726" s="3">
        <v>9970000</v>
      </c>
      <c r="J35726" t="s">
        <v>8292</v>
      </c>
    </row>
    <row r="35727" spans="1:10" x14ac:dyDescent="0.3">
      <c r="A35727" t="s">
        <v>6485</v>
      </c>
      <c r="B35727" t="s">
        <v>111</v>
      </c>
      <c r="C35727">
        <v>8.4496711022082458</v>
      </c>
      <c r="D35727" t="s">
        <v>113</v>
      </c>
      <c r="E35727" t="s">
        <v>114</v>
      </c>
      <c r="F35727" t="b">
        <v>0</v>
      </c>
      <c r="G35727">
        <v>0.9</v>
      </c>
      <c r="H35727" s="3">
        <v>9685200</v>
      </c>
      <c r="I35727" s="3">
        <v>9967500</v>
      </c>
      <c r="J35727" t="s">
        <v>8292</v>
      </c>
    </row>
    <row r="35728" spans="1:10" x14ac:dyDescent="0.3">
      <c r="A35728" t="s">
        <v>6485</v>
      </c>
      <c r="B35728" t="s">
        <v>115</v>
      </c>
      <c r="C35728">
        <v>3.8950567745061639</v>
      </c>
      <c r="D35728" t="s">
        <v>113</v>
      </c>
      <c r="E35728" t="s">
        <v>114</v>
      </c>
      <c r="F35728" t="b">
        <v>0</v>
      </c>
      <c r="G35728">
        <v>0.9</v>
      </c>
      <c r="H35728" s="3">
        <v>9685200</v>
      </c>
      <c r="I35728" s="3">
        <v>9967500</v>
      </c>
      <c r="J35728" t="s">
        <v>8292</v>
      </c>
    </row>
    <row r="35729" spans="1:10" x14ac:dyDescent="0.3">
      <c r="A35729" t="s">
        <v>6485</v>
      </c>
      <c r="B35729" t="s">
        <v>116</v>
      </c>
      <c r="C35729">
        <v>5.1493592204665628</v>
      </c>
      <c r="D35729" t="s">
        <v>113</v>
      </c>
      <c r="E35729" t="s">
        <v>114</v>
      </c>
      <c r="F35729" t="b">
        <v>0</v>
      </c>
      <c r="G35729">
        <v>0.9</v>
      </c>
      <c r="H35729" s="3">
        <v>9685200</v>
      </c>
      <c r="I35729" s="3">
        <v>9967500</v>
      </c>
      <c r="J35729" t="s">
        <v>8292</v>
      </c>
    </row>
    <row r="35730" spans="1:10" x14ac:dyDescent="0.3">
      <c r="A35730" t="s">
        <v>6485</v>
      </c>
      <c r="B35730" t="s">
        <v>444</v>
      </c>
      <c r="C35730">
        <v>14.77441281424642</v>
      </c>
      <c r="D35730" t="s">
        <v>113</v>
      </c>
      <c r="E35730" t="s">
        <v>114</v>
      </c>
      <c r="F35730" t="b">
        <v>0</v>
      </c>
      <c r="G35730">
        <v>0.9</v>
      </c>
      <c r="H35730" s="3">
        <v>9685200</v>
      </c>
      <c r="I35730" s="3">
        <v>9967500</v>
      </c>
      <c r="J35730" t="s">
        <v>8292</v>
      </c>
    </row>
    <row r="35731" spans="1:10" x14ac:dyDescent="0.3">
      <c r="A35731" t="s">
        <v>6485</v>
      </c>
      <c r="B35731" t="s">
        <v>117</v>
      </c>
      <c r="C35731">
        <v>5.0012183853289871</v>
      </c>
      <c r="D35731" t="s">
        <v>113</v>
      </c>
      <c r="E35731" t="s">
        <v>114</v>
      </c>
      <c r="F35731" t="b">
        <v>0</v>
      </c>
      <c r="G35731">
        <v>0.9</v>
      </c>
      <c r="H35731" s="3">
        <v>9685200</v>
      </c>
      <c r="I35731" s="3">
        <v>9967500</v>
      </c>
      <c r="J35731" t="s">
        <v>8292</v>
      </c>
    </row>
    <row r="35732" spans="1:10" x14ac:dyDescent="0.3">
      <c r="A35732" t="s">
        <v>6485</v>
      </c>
      <c r="B35732" t="s">
        <v>118</v>
      </c>
      <c r="C35732">
        <v>8.4496711022082458</v>
      </c>
      <c r="D35732" t="s">
        <v>113</v>
      </c>
      <c r="E35732" t="s">
        <v>114</v>
      </c>
      <c r="F35732" t="b">
        <v>0</v>
      </c>
      <c r="G35732">
        <v>0.9</v>
      </c>
      <c r="H35732" s="3">
        <v>9685200</v>
      </c>
      <c r="I35732" s="3">
        <v>9967500</v>
      </c>
      <c r="J35732" t="s">
        <v>8292</v>
      </c>
    </row>
    <row r="35733" spans="1:10" x14ac:dyDescent="0.3">
      <c r="A35733" t="s">
        <v>6486</v>
      </c>
      <c r="B35733" t="s">
        <v>1469</v>
      </c>
      <c r="C35733">
        <v>1.5044028705659009</v>
      </c>
      <c r="D35733" t="s">
        <v>1471</v>
      </c>
      <c r="E35733" t="s">
        <v>1472</v>
      </c>
      <c r="F35733" t="b">
        <v>0</v>
      </c>
      <c r="G35733">
        <v>0.9</v>
      </c>
      <c r="H35733" s="3">
        <v>945000</v>
      </c>
      <c r="I35733" s="3">
        <v>9965000</v>
      </c>
      <c r="J35733" t="s">
        <v>8292</v>
      </c>
    </row>
    <row r="35734" spans="1:10" x14ac:dyDescent="0.3">
      <c r="A35734" t="s">
        <v>6487</v>
      </c>
      <c r="B35734" t="s">
        <v>111</v>
      </c>
      <c r="C35734">
        <v>3.171930560414991</v>
      </c>
      <c r="D35734" t="s">
        <v>113</v>
      </c>
      <c r="E35734" t="s">
        <v>114</v>
      </c>
      <c r="F35734" t="b">
        <v>0</v>
      </c>
      <c r="G35734">
        <v>0.9</v>
      </c>
      <c r="H35734" s="3">
        <v>9685200</v>
      </c>
      <c r="I35734" s="3">
        <v>9960000</v>
      </c>
      <c r="J35734" t="s">
        <v>8292</v>
      </c>
    </row>
    <row r="35735" spans="1:10" x14ac:dyDescent="0.3">
      <c r="A35735" t="s">
        <v>6487</v>
      </c>
      <c r="B35735" t="s">
        <v>115</v>
      </c>
      <c r="C35735">
        <v>7.579098021011295</v>
      </c>
      <c r="D35735" t="s">
        <v>113</v>
      </c>
      <c r="E35735" t="s">
        <v>114</v>
      </c>
      <c r="F35735" t="b">
        <v>0</v>
      </c>
      <c r="G35735">
        <v>0.9</v>
      </c>
      <c r="H35735" s="3">
        <v>9685200</v>
      </c>
      <c r="I35735" s="3">
        <v>9960000</v>
      </c>
      <c r="J35735" t="s">
        <v>8292</v>
      </c>
    </row>
    <row r="35736" spans="1:10" x14ac:dyDescent="0.3">
      <c r="A35736" t="s">
        <v>6487</v>
      </c>
      <c r="B35736" t="s">
        <v>116</v>
      </c>
      <c r="C35736">
        <v>11.49151045508269</v>
      </c>
      <c r="D35736" t="s">
        <v>113</v>
      </c>
      <c r="E35736" t="s">
        <v>114</v>
      </c>
      <c r="F35736" t="b">
        <v>0</v>
      </c>
      <c r="G35736">
        <v>0.9</v>
      </c>
      <c r="H35736" s="3">
        <v>9685200</v>
      </c>
      <c r="I35736" s="3">
        <v>9960000</v>
      </c>
      <c r="J35736" t="s">
        <v>8292</v>
      </c>
    </row>
    <row r="35737" spans="1:10" x14ac:dyDescent="0.3">
      <c r="A35737" t="s">
        <v>6487</v>
      </c>
      <c r="B35737" t="s">
        <v>444</v>
      </c>
      <c r="C35737">
        <v>8.8242601829897165</v>
      </c>
      <c r="D35737" t="s">
        <v>113</v>
      </c>
      <c r="E35737" t="s">
        <v>114</v>
      </c>
      <c r="F35737" t="b">
        <v>0</v>
      </c>
      <c r="G35737">
        <v>0.9</v>
      </c>
      <c r="H35737" s="3">
        <v>9685200</v>
      </c>
      <c r="I35737" s="3">
        <v>9960000</v>
      </c>
      <c r="J35737" t="s">
        <v>8292</v>
      </c>
    </row>
    <row r="35738" spans="1:10" x14ac:dyDescent="0.3">
      <c r="A35738" t="s">
        <v>6487</v>
      </c>
      <c r="B35738" t="s">
        <v>117</v>
      </c>
      <c r="C35738">
        <v>10.97817808962002</v>
      </c>
      <c r="D35738" t="s">
        <v>113</v>
      </c>
      <c r="E35738" t="s">
        <v>114</v>
      </c>
      <c r="F35738" t="b">
        <v>0</v>
      </c>
      <c r="G35738">
        <v>0.9</v>
      </c>
      <c r="H35738" s="3">
        <v>9685200</v>
      </c>
      <c r="I35738" s="3">
        <v>9960000</v>
      </c>
      <c r="J35738" t="s">
        <v>8292</v>
      </c>
    </row>
    <row r="35739" spans="1:10" x14ac:dyDescent="0.3">
      <c r="A35739" t="s">
        <v>6487</v>
      </c>
      <c r="B35739" t="s">
        <v>118</v>
      </c>
      <c r="C35739">
        <v>3.171930560414991</v>
      </c>
      <c r="D35739" t="s">
        <v>113</v>
      </c>
      <c r="E35739" t="s">
        <v>114</v>
      </c>
      <c r="F35739" t="b">
        <v>0</v>
      </c>
      <c r="G35739">
        <v>0.9</v>
      </c>
      <c r="H35739" s="3">
        <v>9685200</v>
      </c>
      <c r="I35739" s="3">
        <v>9960000</v>
      </c>
      <c r="J35739" t="s">
        <v>8292</v>
      </c>
    </row>
    <row r="35740" spans="1:10" x14ac:dyDescent="0.3">
      <c r="A35740" t="s">
        <v>6488</v>
      </c>
      <c r="B35740" t="s">
        <v>100</v>
      </c>
      <c r="C35740">
        <v>6.3887036556251058</v>
      </c>
      <c r="D35740" t="s">
        <v>102</v>
      </c>
      <c r="E35740" t="s">
        <v>103</v>
      </c>
      <c r="F35740" t="b">
        <v>0</v>
      </c>
      <c r="G35740">
        <v>0.9</v>
      </c>
      <c r="H35740" s="3">
        <v>6878000</v>
      </c>
      <c r="I35740" s="3">
        <v>9960000</v>
      </c>
      <c r="J35740" t="s">
        <v>8292</v>
      </c>
    </row>
    <row r="35741" spans="1:10" x14ac:dyDescent="0.3">
      <c r="A35741" t="s">
        <v>6488</v>
      </c>
      <c r="B35741" t="s">
        <v>104</v>
      </c>
      <c r="C35741">
        <v>8.1430317066998938</v>
      </c>
      <c r="D35741" t="s">
        <v>102</v>
      </c>
      <c r="E35741" t="s">
        <v>103</v>
      </c>
      <c r="F35741" t="b">
        <v>0</v>
      </c>
      <c r="G35741">
        <v>0.9</v>
      </c>
      <c r="H35741" s="3">
        <v>6878000</v>
      </c>
      <c r="I35741" s="3">
        <v>9960000</v>
      </c>
      <c r="J35741" t="s">
        <v>8292</v>
      </c>
    </row>
    <row r="35742" spans="1:10" x14ac:dyDescent="0.3">
      <c r="A35742" t="s">
        <v>6488</v>
      </c>
      <c r="B35742" t="s">
        <v>213</v>
      </c>
      <c r="C35742">
        <v>5.6599479308646181</v>
      </c>
      <c r="D35742" t="s">
        <v>102</v>
      </c>
      <c r="E35742" t="s">
        <v>103</v>
      </c>
      <c r="F35742" t="b">
        <v>0</v>
      </c>
      <c r="G35742">
        <v>0.9</v>
      </c>
      <c r="H35742" s="3">
        <v>6878000</v>
      </c>
      <c r="I35742" s="3">
        <v>9960000</v>
      </c>
      <c r="J35742" t="s">
        <v>8292</v>
      </c>
    </row>
    <row r="35743" spans="1:10" x14ac:dyDescent="0.3">
      <c r="A35743" t="s">
        <v>6488</v>
      </c>
      <c r="B35743" t="s">
        <v>105</v>
      </c>
      <c r="C35743">
        <v>4.7684182384850997</v>
      </c>
      <c r="D35743" t="s">
        <v>102</v>
      </c>
      <c r="E35743" t="s">
        <v>103</v>
      </c>
      <c r="F35743" t="b">
        <v>0</v>
      </c>
      <c r="G35743">
        <v>0.9</v>
      </c>
      <c r="H35743" s="3">
        <v>6878000</v>
      </c>
      <c r="I35743" s="3">
        <v>9960000</v>
      </c>
      <c r="J35743" t="s">
        <v>8292</v>
      </c>
    </row>
    <row r="35744" spans="1:10" x14ac:dyDescent="0.3">
      <c r="A35744" t="s">
        <v>6488</v>
      </c>
      <c r="B35744" t="s">
        <v>106</v>
      </c>
      <c r="C35744">
        <v>9.0345016255341335</v>
      </c>
      <c r="D35744" t="s">
        <v>102</v>
      </c>
      <c r="E35744" t="s">
        <v>103</v>
      </c>
      <c r="F35744" t="b">
        <v>0</v>
      </c>
      <c r="G35744">
        <v>0.9</v>
      </c>
      <c r="H35744" s="3">
        <v>6878000</v>
      </c>
      <c r="I35744" s="3">
        <v>9960000</v>
      </c>
      <c r="J35744" t="s">
        <v>8292</v>
      </c>
    </row>
    <row r="35745" spans="1:10" x14ac:dyDescent="0.3">
      <c r="A35745" t="s">
        <v>6488</v>
      </c>
      <c r="B35745" t="s">
        <v>107</v>
      </c>
      <c r="C35745">
        <v>3.64367890231782</v>
      </c>
      <c r="D35745" t="s">
        <v>102</v>
      </c>
      <c r="E35745" t="s">
        <v>103</v>
      </c>
      <c r="F35745" t="b">
        <v>0</v>
      </c>
      <c r="G35745">
        <v>0.9</v>
      </c>
      <c r="H35745" s="3">
        <v>6878000</v>
      </c>
      <c r="I35745" s="3">
        <v>9960000</v>
      </c>
      <c r="J35745" t="s">
        <v>8292</v>
      </c>
    </row>
    <row r="35746" spans="1:10" x14ac:dyDescent="0.3">
      <c r="A35746" t="s">
        <v>6488</v>
      </c>
      <c r="B35746" t="s">
        <v>108</v>
      </c>
      <c r="C35746">
        <v>8.1430317066998938</v>
      </c>
      <c r="D35746" t="s">
        <v>102</v>
      </c>
      <c r="E35746" t="s">
        <v>103</v>
      </c>
      <c r="F35746" t="b">
        <v>0</v>
      </c>
      <c r="G35746">
        <v>0.9</v>
      </c>
      <c r="H35746" s="3">
        <v>6878000</v>
      </c>
      <c r="I35746" s="3">
        <v>9960000</v>
      </c>
      <c r="J35746" t="s">
        <v>8292</v>
      </c>
    </row>
    <row r="35747" spans="1:10" x14ac:dyDescent="0.3">
      <c r="A35747" t="s">
        <v>6488</v>
      </c>
      <c r="B35747" t="s">
        <v>109</v>
      </c>
      <c r="C35747">
        <v>13.12971945773741</v>
      </c>
      <c r="D35747" t="s">
        <v>102</v>
      </c>
      <c r="E35747" t="s">
        <v>103</v>
      </c>
      <c r="F35747" t="b">
        <v>0</v>
      </c>
      <c r="G35747">
        <v>0.9</v>
      </c>
      <c r="H35747" s="3">
        <v>6878000</v>
      </c>
      <c r="I35747" s="3">
        <v>9960000</v>
      </c>
      <c r="J35747" t="s">
        <v>8292</v>
      </c>
    </row>
    <row r="35748" spans="1:10" x14ac:dyDescent="0.3">
      <c r="A35748" t="s">
        <v>6488</v>
      </c>
      <c r="B35748" t="s">
        <v>110</v>
      </c>
      <c r="C35748">
        <v>6.3887036556251058</v>
      </c>
      <c r="D35748" t="s">
        <v>102</v>
      </c>
      <c r="E35748" t="s">
        <v>103</v>
      </c>
      <c r="F35748" t="b">
        <v>0</v>
      </c>
      <c r="G35748">
        <v>0.9</v>
      </c>
      <c r="H35748" s="3">
        <v>6878000</v>
      </c>
      <c r="I35748" s="3">
        <v>9960000</v>
      </c>
      <c r="J35748" t="s">
        <v>8292</v>
      </c>
    </row>
    <row r="35749" spans="1:10" x14ac:dyDescent="0.3">
      <c r="A35749" t="s">
        <v>6489</v>
      </c>
      <c r="B35749" t="s">
        <v>100</v>
      </c>
      <c r="C35749">
        <v>9.043432560241456</v>
      </c>
      <c r="D35749" t="s">
        <v>102</v>
      </c>
      <c r="E35749" t="s">
        <v>103</v>
      </c>
      <c r="F35749" t="b">
        <v>0</v>
      </c>
      <c r="G35749">
        <v>0.9</v>
      </c>
      <c r="H35749" s="3">
        <v>6878000</v>
      </c>
      <c r="I35749" s="3">
        <v>9960000</v>
      </c>
      <c r="J35749" t="s">
        <v>8292</v>
      </c>
    </row>
    <row r="35750" spans="1:10" x14ac:dyDescent="0.3">
      <c r="A35750" t="s">
        <v>6489</v>
      </c>
      <c r="B35750" t="s">
        <v>104</v>
      </c>
      <c r="C35750">
        <v>10.798198753457189</v>
      </c>
      <c r="D35750" t="s">
        <v>102</v>
      </c>
      <c r="E35750" t="s">
        <v>103</v>
      </c>
      <c r="F35750" t="b">
        <v>0</v>
      </c>
      <c r="G35750">
        <v>0.9</v>
      </c>
      <c r="H35750" s="3">
        <v>6878000</v>
      </c>
      <c r="I35750" s="3">
        <v>9960000</v>
      </c>
      <c r="J35750" t="s">
        <v>8292</v>
      </c>
    </row>
    <row r="35751" spans="1:10" x14ac:dyDescent="0.3">
      <c r="A35751" t="s">
        <v>6489</v>
      </c>
      <c r="B35751" t="s">
        <v>213</v>
      </c>
      <c r="C35751">
        <v>7.4079805053577816</v>
      </c>
      <c r="D35751" t="s">
        <v>102</v>
      </c>
      <c r="E35751" t="s">
        <v>103</v>
      </c>
      <c r="F35751" t="b">
        <v>0</v>
      </c>
      <c r="G35751">
        <v>0.9</v>
      </c>
      <c r="H35751" s="3">
        <v>6878000</v>
      </c>
      <c r="I35751" s="3">
        <v>9960000</v>
      </c>
      <c r="J35751" t="s">
        <v>8292</v>
      </c>
    </row>
    <row r="35752" spans="1:10" x14ac:dyDescent="0.3">
      <c r="A35752" t="s">
        <v>6489</v>
      </c>
      <c r="B35752" t="s">
        <v>105</v>
      </c>
      <c r="C35752">
        <v>7.4163084316754837</v>
      </c>
      <c r="D35752" t="s">
        <v>102</v>
      </c>
      <c r="E35752" t="s">
        <v>103</v>
      </c>
      <c r="F35752" t="b">
        <v>0</v>
      </c>
      <c r="G35752">
        <v>0.9</v>
      </c>
      <c r="H35752" s="3">
        <v>6878000</v>
      </c>
      <c r="I35752" s="3">
        <v>9960000</v>
      </c>
      <c r="J35752" t="s">
        <v>8292</v>
      </c>
    </row>
    <row r="35753" spans="1:10" x14ac:dyDescent="0.3">
      <c r="A35753" t="s">
        <v>6489</v>
      </c>
      <c r="B35753" t="s">
        <v>106</v>
      </c>
      <c r="C35753">
        <v>11.67445930486717</v>
      </c>
      <c r="D35753" t="s">
        <v>102</v>
      </c>
      <c r="E35753" t="s">
        <v>103</v>
      </c>
      <c r="F35753" t="b">
        <v>0</v>
      </c>
      <c r="G35753">
        <v>0.9</v>
      </c>
      <c r="H35753" s="3">
        <v>6878000</v>
      </c>
      <c r="I35753" s="3">
        <v>9960000</v>
      </c>
      <c r="J35753" t="s">
        <v>8292</v>
      </c>
    </row>
    <row r="35754" spans="1:10" x14ac:dyDescent="0.3">
      <c r="A35754" t="s">
        <v>6489</v>
      </c>
      <c r="B35754" t="s">
        <v>107</v>
      </c>
      <c r="C35754">
        <v>1.540672133266459</v>
      </c>
      <c r="D35754" t="s">
        <v>102</v>
      </c>
      <c r="E35754" t="s">
        <v>103</v>
      </c>
      <c r="F35754" t="b">
        <v>0</v>
      </c>
      <c r="G35754">
        <v>0.9</v>
      </c>
      <c r="H35754" s="3">
        <v>6878000</v>
      </c>
      <c r="I35754" s="3">
        <v>9960000</v>
      </c>
      <c r="J35754" t="s">
        <v>8292</v>
      </c>
    </row>
    <row r="35755" spans="1:10" x14ac:dyDescent="0.3">
      <c r="A35755" t="s">
        <v>6489</v>
      </c>
      <c r="B35755" t="s">
        <v>108</v>
      </c>
      <c r="C35755">
        <v>10.798198753457189</v>
      </c>
      <c r="D35755" t="s">
        <v>102</v>
      </c>
      <c r="E35755" t="s">
        <v>103</v>
      </c>
      <c r="F35755" t="b">
        <v>0</v>
      </c>
      <c r="G35755">
        <v>0.9</v>
      </c>
      <c r="H35755" s="3">
        <v>6878000</v>
      </c>
      <c r="I35755" s="3">
        <v>9960000</v>
      </c>
      <c r="J35755" t="s">
        <v>8292</v>
      </c>
    </row>
    <row r="35756" spans="1:10" x14ac:dyDescent="0.3">
      <c r="A35756" t="s">
        <v>6489</v>
      </c>
      <c r="B35756" t="s">
        <v>109</v>
      </c>
      <c r="C35756">
        <v>12.958251660790809</v>
      </c>
      <c r="D35756" t="s">
        <v>102</v>
      </c>
      <c r="E35756" t="s">
        <v>103</v>
      </c>
      <c r="F35756" t="b">
        <v>0</v>
      </c>
      <c r="G35756">
        <v>0.9</v>
      </c>
      <c r="H35756" s="3">
        <v>6878000</v>
      </c>
      <c r="I35756" s="3">
        <v>9960000</v>
      </c>
      <c r="J35756" t="s">
        <v>8292</v>
      </c>
    </row>
    <row r="35757" spans="1:10" x14ac:dyDescent="0.3">
      <c r="A35757" t="s">
        <v>6489</v>
      </c>
      <c r="B35757" t="s">
        <v>110</v>
      </c>
      <c r="C35757">
        <v>9.043432560241456</v>
      </c>
      <c r="D35757" t="s">
        <v>102</v>
      </c>
      <c r="E35757" t="s">
        <v>103</v>
      </c>
      <c r="F35757" t="b">
        <v>0</v>
      </c>
      <c r="G35757">
        <v>0.9</v>
      </c>
      <c r="H35757" s="3">
        <v>6878000</v>
      </c>
      <c r="I35757" s="3">
        <v>9960000</v>
      </c>
      <c r="J35757" t="s">
        <v>8292</v>
      </c>
    </row>
    <row r="35758" spans="1:10" x14ac:dyDescent="0.3">
      <c r="A35758" t="s">
        <v>6490</v>
      </c>
      <c r="B35758" t="s">
        <v>1541</v>
      </c>
      <c r="C35758">
        <v>3.144645641360285</v>
      </c>
      <c r="D35758" t="s">
        <v>1543</v>
      </c>
      <c r="E35758" t="s">
        <v>221</v>
      </c>
      <c r="F35758" t="b">
        <v>0</v>
      </c>
      <c r="G35758">
        <v>0.9</v>
      </c>
      <c r="H35758" s="3">
        <v>4716500</v>
      </c>
      <c r="I35758" s="3">
        <v>9959000</v>
      </c>
      <c r="J35758" t="s">
        <v>8292</v>
      </c>
    </row>
    <row r="35759" spans="1:10" x14ac:dyDescent="0.3">
      <c r="A35759" t="s">
        <v>6490</v>
      </c>
      <c r="B35759" t="s">
        <v>1544</v>
      </c>
      <c r="C35759">
        <v>3.144645641360285</v>
      </c>
      <c r="D35759" t="s">
        <v>1543</v>
      </c>
      <c r="E35759" t="s">
        <v>221</v>
      </c>
      <c r="F35759" t="b">
        <v>0</v>
      </c>
      <c r="G35759">
        <v>0.9</v>
      </c>
      <c r="H35759" s="3">
        <v>4716500</v>
      </c>
      <c r="I35759" s="3">
        <v>9959000</v>
      </c>
      <c r="J35759" t="s">
        <v>8292</v>
      </c>
    </row>
    <row r="35760" spans="1:10" x14ac:dyDescent="0.3">
      <c r="A35760" t="s">
        <v>6491</v>
      </c>
      <c r="B35760" t="s">
        <v>1852</v>
      </c>
      <c r="C35760">
        <v>12.7134101966403</v>
      </c>
      <c r="D35760" t="s">
        <v>1875</v>
      </c>
      <c r="E35760" t="s">
        <v>114</v>
      </c>
      <c r="F35760" t="b">
        <v>0</v>
      </c>
      <c r="G35760">
        <v>0.9</v>
      </c>
      <c r="H35760" s="3">
        <v>9685200</v>
      </c>
      <c r="I35760" s="3">
        <v>9955200</v>
      </c>
      <c r="J35760" t="s">
        <v>8292</v>
      </c>
    </row>
    <row r="35761" spans="1:10" x14ac:dyDescent="0.3">
      <c r="A35761" t="s">
        <v>6491</v>
      </c>
      <c r="B35761" t="s">
        <v>1854</v>
      </c>
      <c r="C35761">
        <v>12.744863121929789</v>
      </c>
      <c r="D35761" t="s">
        <v>1875</v>
      </c>
      <c r="E35761" t="s">
        <v>114</v>
      </c>
      <c r="F35761" t="b">
        <v>0</v>
      </c>
      <c r="G35761">
        <v>0.9</v>
      </c>
      <c r="H35761" s="3">
        <v>9685200</v>
      </c>
      <c r="I35761" s="3">
        <v>9955200</v>
      </c>
      <c r="J35761" t="s">
        <v>8292</v>
      </c>
    </row>
    <row r="35762" spans="1:10" x14ac:dyDescent="0.3">
      <c r="A35762" t="s">
        <v>6491</v>
      </c>
      <c r="B35762" t="s">
        <v>1855</v>
      </c>
      <c r="C35762">
        <v>10.59788876353819</v>
      </c>
      <c r="D35762" t="s">
        <v>1875</v>
      </c>
      <c r="E35762" t="s">
        <v>114</v>
      </c>
      <c r="F35762" t="b">
        <v>0</v>
      </c>
      <c r="G35762">
        <v>0.9</v>
      </c>
      <c r="H35762" s="3">
        <v>9685200</v>
      </c>
      <c r="I35762" s="3">
        <v>9955200</v>
      </c>
      <c r="J35762" t="s">
        <v>8292</v>
      </c>
    </row>
    <row r="35763" spans="1:10" x14ac:dyDescent="0.3">
      <c r="A35763" t="s">
        <v>6491</v>
      </c>
      <c r="B35763" t="s">
        <v>1857</v>
      </c>
      <c r="C35763">
        <v>13.006365314050189</v>
      </c>
      <c r="D35763" t="s">
        <v>1875</v>
      </c>
      <c r="E35763" t="s">
        <v>114</v>
      </c>
      <c r="F35763" t="b">
        <v>0</v>
      </c>
      <c r="G35763">
        <v>0.9</v>
      </c>
      <c r="H35763" s="3">
        <v>9685200</v>
      </c>
      <c r="I35763" s="3">
        <v>9955200</v>
      </c>
      <c r="J35763" t="s">
        <v>8292</v>
      </c>
    </row>
    <row r="35764" spans="1:10" x14ac:dyDescent="0.3">
      <c r="A35764" t="s">
        <v>6492</v>
      </c>
      <c r="B35764" t="s">
        <v>1309</v>
      </c>
      <c r="C35764">
        <v>13.349191995828649</v>
      </c>
      <c r="D35764" t="s">
        <v>1311</v>
      </c>
      <c r="E35764" t="s">
        <v>297</v>
      </c>
      <c r="F35764" t="b">
        <v>0</v>
      </c>
      <c r="G35764">
        <v>0.9</v>
      </c>
      <c r="H35764" s="3">
        <v>9893000</v>
      </c>
      <c r="I35764" s="3">
        <v>9954000</v>
      </c>
      <c r="J35764" t="s">
        <v>8292</v>
      </c>
    </row>
    <row r="35765" spans="1:10" x14ac:dyDescent="0.3">
      <c r="A35765" t="s">
        <v>6492</v>
      </c>
      <c r="B35765" t="s">
        <v>1312</v>
      </c>
      <c r="C35765">
        <v>4.6411798028674518</v>
      </c>
      <c r="D35765" t="s">
        <v>1311</v>
      </c>
      <c r="E35765" t="s">
        <v>297</v>
      </c>
      <c r="F35765" t="b">
        <v>0</v>
      </c>
      <c r="G35765">
        <v>0.9</v>
      </c>
      <c r="H35765" s="3">
        <v>9893000</v>
      </c>
      <c r="I35765" s="3">
        <v>9954000</v>
      </c>
      <c r="J35765" t="s">
        <v>8292</v>
      </c>
    </row>
    <row r="35766" spans="1:10" x14ac:dyDescent="0.3">
      <c r="A35766" t="s">
        <v>6492</v>
      </c>
      <c r="B35766" t="s">
        <v>1313</v>
      </c>
      <c r="C35766">
        <v>13.71750490423962</v>
      </c>
      <c r="D35766" t="s">
        <v>1311</v>
      </c>
      <c r="E35766" t="s">
        <v>297</v>
      </c>
      <c r="F35766" t="b">
        <v>0</v>
      </c>
      <c r="G35766">
        <v>0.9</v>
      </c>
      <c r="H35766" s="3">
        <v>9893000</v>
      </c>
      <c r="I35766" s="3">
        <v>9954000</v>
      </c>
      <c r="J35766" t="s">
        <v>8292</v>
      </c>
    </row>
    <row r="35767" spans="1:10" x14ac:dyDescent="0.3">
      <c r="A35767" t="s">
        <v>6493</v>
      </c>
      <c r="B35767" t="s">
        <v>100</v>
      </c>
      <c r="C35767">
        <v>1.953798602810968</v>
      </c>
      <c r="D35767" t="s">
        <v>493</v>
      </c>
      <c r="E35767" t="s">
        <v>103</v>
      </c>
      <c r="F35767" t="b">
        <v>0</v>
      </c>
      <c r="G35767">
        <v>0.9</v>
      </c>
      <c r="H35767" s="3">
        <v>6878000</v>
      </c>
      <c r="I35767" s="3">
        <v>9950000</v>
      </c>
      <c r="J35767" t="s">
        <v>8292</v>
      </c>
    </row>
    <row r="35768" spans="1:10" x14ac:dyDescent="0.3">
      <c r="A35768" t="s">
        <v>6493</v>
      </c>
      <c r="B35768" t="s">
        <v>104</v>
      </c>
      <c r="C35768">
        <v>0.8554903369377036</v>
      </c>
      <c r="D35768" t="s">
        <v>493</v>
      </c>
      <c r="E35768" t="s">
        <v>103</v>
      </c>
      <c r="F35768" t="b">
        <v>0</v>
      </c>
      <c r="G35768">
        <v>0.9</v>
      </c>
      <c r="H35768" s="3">
        <v>6878000</v>
      </c>
      <c r="I35768" s="3">
        <v>9950000</v>
      </c>
      <c r="J35768" t="s">
        <v>8292</v>
      </c>
    </row>
    <row r="35769" spans="1:10" x14ac:dyDescent="0.3">
      <c r="A35769" t="s">
        <v>6493</v>
      </c>
      <c r="B35769" t="s">
        <v>213</v>
      </c>
      <c r="C35769">
        <v>6.3342599811450624</v>
      </c>
      <c r="D35769" t="s">
        <v>493</v>
      </c>
      <c r="E35769" t="s">
        <v>103</v>
      </c>
      <c r="F35769" t="b">
        <v>0</v>
      </c>
      <c r="G35769">
        <v>0.9</v>
      </c>
      <c r="H35769" s="3">
        <v>6878000</v>
      </c>
      <c r="I35769" s="3">
        <v>9950000</v>
      </c>
      <c r="J35769" t="s">
        <v>8292</v>
      </c>
    </row>
    <row r="35770" spans="1:10" x14ac:dyDescent="0.3">
      <c r="A35770" t="s">
        <v>6493</v>
      </c>
      <c r="B35770" t="s">
        <v>105</v>
      </c>
      <c r="C35770">
        <v>3.283254388257117</v>
      </c>
      <c r="D35770" t="s">
        <v>493</v>
      </c>
      <c r="E35770" t="s">
        <v>103</v>
      </c>
      <c r="F35770" t="b">
        <v>0</v>
      </c>
      <c r="G35770">
        <v>0.9</v>
      </c>
      <c r="H35770" s="3">
        <v>6878000</v>
      </c>
      <c r="I35770" s="3">
        <v>9950000</v>
      </c>
      <c r="J35770" t="s">
        <v>8292</v>
      </c>
    </row>
    <row r="35771" spans="1:10" x14ac:dyDescent="0.3">
      <c r="A35771" t="s">
        <v>6493</v>
      </c>
      <c r="B35771" t="s">
        <v>106</v>
      </c>
      <c r="C35771">
        <v>2.273893159032002</v>
      </c>
      <c r="D35771" t="s">
        <v>493</v>
      </c>
      <c r="E35771" t="s">
        <v>103</v>
      </c>
      <c r="F35771" t="b">
        <v>0</v>
      </c>
      <c r="G35771">
        <v>0.9</v>
      </c>
      <c r="H35771" s="3">
        <v>6878000</v>
      </c>
      <c r="I35771" s="3">
        <v>9950000</v>
      </c>
      <c r="J35771" t="s">
        <v>8292</v>
      </c>
    </row>
    <row r="35772" spans="1:10" x14ac:dyDescent="0.3">
      <c r="A35772" t="s">
        <v>6493</v>
      </c>
      <c r="B35772" t="s">
        <v>107</v>
      </c>
      <c r="C35772">
        <v>11.604561016455509</v>
      </c>
      <c r="D35772" t="s">
        <v>493</v>
      </c>
      <c r="E35772" t="s">
        <v>103</v>
      </c>
      <c r="F35772" t="b">
        <v>0</v>
      </c>
      <c r="G35772">
        <v>0.9</v>
      </c>
      <c r="H35772" s="3">
        <v>6878000</v>
      </c>
      <c r="I35772" s="3">
        <v>9950000</v>
      </c>
      <c r="J35772" t="s">
        <v>8292</v>
      </c>
    </row>
    <row r="35773" spans="1:10" x14ac:dyDescent="0.3">
      <c r="A35773" t="s">
        <v>6493</v>
      </c>
      <c r="B35773" t="s">
        <v>108</v>
      </c>
      <c r="C35773">
        <v>0.8554903369377036</v>
      </c>
      <c r="D35773" t="s">
        <v>493</v>
      </c>
      <c r="E35773" t="s">
        <v>103</v>
      </c>
      <c r="F35773" t="b">
        <v>0</v>
      </c>
      <c r="G35773">
        <v>0.9</v>
      </c>
      <c r="H35773" s="3">
        <v>6878000</v>
      </c>
      <c r="I35773" s="3">
        <v>9950000</v>
      </c>
      <c r="J35773" t="s">
        <v>8292</v>
      </c>
    </row>
    <row r="35774" spans="1:10" x14ac:dyDescent="0.3">
      <c r="A35774" t="s">
        <v>6493</v>
      </c>
      <c r="B35774" t="s">
        <v>110</v>
      </c>
      <c r="C35774">
        <v>1.953798602810968</v>
      </c>
      <c r="D35774" t="s">
        <v>493</v>
      </c>
      <c r="E35774" t="s">
        <v>103</v>
      </c>
      <c r="F35774" t="b">
        <v>0</v>
      </c>
      <c r="G35774">
        <v>0.9</v>
      </c>
      <c r="H35774" s="3">
        <v>6878000</v>
      </c>
      <c r="I35774" s="3">
        <v>9950000</v>
      </c>
      <c r="J35774" t="s">
        <v>8292</v>
      </c>
    </row>
    <row r="35775" spans="1:10" x14ac:dyDescent="0.3">
      <c r="A35775" t="s">
        <v>6494</v>
      </c>
      <c r="B35775" t="s">
        <v>1309</v>
      </c>
      <c r="C35775">
        <v>13.700985314148051</v>
      </c>
      <c r="D35775" t="s">
        <v>1311</v>
      </c>
      <c r="E35775" t="s">
        <v>297</v>
      </c>
      <c r="F35775" t="b">
        <v>0</v>
      </c>
      <c r="G35775">
        <v>0.9</v>
      </c>
      <c r="H35775" s="3">
        <v>9893000</v>
      </c>
      <c r="I35775" s="3">
        <v>9947000</v>
      </c>
      <c r="J35775" t="s">
        <v>8292</v>
      </c>
    </row>
    <row r="35776" spans="1:10" x14ac:dyDescent="0.3">
      <c r="A35776" t="s">
        <v>6494</v>
      </c>
      <c r="B35776" t="s">
        <v>1312</v>
      </c>
      <c r="C35776">
        <v>5.0264104511111274</v>
      </c>
      <c r="D35776" t="s">
        <v>1311</v>
      </c>
      <c r="E35776" t="s">
        <v>297</v>
      </c>
      <c r="F35776" t="b">
        <v>0</v>
      </c>
      <c r="G35776">
        <v>0.9</v>
      </c>
      <c r="H35776" s="3">
        <v>9893000</v>
      </c>
      <c r="I35776" s="3">
        <v>9947000</v>
      </c>
      <c r="J35776" t="s">
        <v>8292</v>
      </c>
    </row>
    <row r="35777" spans="1:10" x14ac:dyDescent="0.3">
      <c r="A35777" t="s">
        <v>6494</v>
      </c>
      <c r="B35777" t="s">
        <v>1313</v>
      </c>
      <c r="C35777">
        <v>14.0840988685891</v>
      </c>
      <c r="D35777" t="s">
        <v>1311</v>
      </c>
      <c r="E35777" t="s">
        <v>297</v>
      </c>
      <c r="F35777" t="b">
        <v>0</v>
      </c>
      <c r="G35777">
        <v>0.9</v>
      </c>
      <c r="H35777" s="3">
        <v>9893000</v>
      </c>
      <c r="I35777" s="3">
        <v>9947000</v>
      </c>
      <c r="J35777" t="s">
        <v>8292</v>
      </c>
    </row>
    <row r="35778" spans="1:10" x14ac:dyDescent="0.3">
      <c r="A35778" t="s">
        <v>6495</v>
      </c>
      <c r="B35778" t="s">
        <v>1309</v>
      </c>
      <c r="C35778">
        <v>6.1815676534813706</v>
      </c>
      <c r="D35778" t="s">
        <v>1311</v>
      </c>
      <c r="E35778" t="s">
        <v>297</v>
      </c>
      <c r="F35778" t="b">
        <v>0</v>
      </c>
      <c r="G35778">
        <v>0.9</v>
      </c>
      <c r="H35778" s="3">
        <v>9893000</v>
      </c>
      <c r="I35778" s="3">
        <v>9947000</v>
      </c>
      <c r="J35778" t="s">
        <v>8292</v>
      </c>
    </row>
    <row r="35779" spans="1:10" x14ac:dyDescent="0.3">
      <c r="A35779" t="s">
        <v>6495</v>
      </c>
      <c r="B35779" t="s">
        <v>1312</v>
      </c>
      <c r="C35779">
        <v>3.8464147365059178</v>
      </c>
      <c r="D35779" t="s">
        <v>1311</v>
      </c>
      <c r="E35779" t="s">
        <v>297</v>
      </c>
      <c r="F35779" t="b">
        <v>0</v>
      </c>
      <c r="G35779">
        <v>0.9</v>
      </c>
      <c r="H35779" s="3">
        <v>9893000</v>
      </c>
      <c r="I35779" s="3">
        <v>9947000</v>
      </c>
      <c r="J35779" t="s">
        <v>8292</v>
      </c>
    </row>
    <row r="35780" spans="1:10" x14ac:dyDescent="0.3">
      <c r="A35780" t="s">
        <v>6495</v>
      </c>
      <c r="B35780" t="s">
        <v>1313</v>
      </c>
      <c r="C35780">
        <v>6.8266859426966997</v>
      </c>
      <c r="D35780" t="s">
        <v>1311</v>
      </c>
      <c r="E35780" t="s">
        <v>297</v>
      </c>
      <c r="F35780" t="b">
        <v>0</v>
      </c>
      <c r="G35780">
        <v>0.9</v>
      </c>
      <c r="H35780" s="3">
        <v>9893000</v>
      </c>
      <c r="I35780" s="3">
        <v>9947000</v>
      </c>
      <c r="J35780" t="s">
        <v>8292</v>
      </c>
    </row>
    <row r="35781" spans="1:10" x14ac:dyDescent="0.3">
      <c r="A35781" t="s">
        <v>6496</v>
      </c>
      <c r="B35781" t="s">
        <v>1561</v>
      </c>
      <c r="C35781">
        <v>4.63178325492495</v>
      </c>
      <c r="D35781" t="s">
        <v>1563</v>
      </c>
      <c r="E35781" t="s">
        <v>1564</v>
      </c>
      <c r="F35781" t="b">
        <v>0</v>
      </c>
      <c r="G35781">
        <v>0.9</v>
      </c>
      <c r="H35781" s="3">
        <v>1949000</v>
      </c>
      <c r="I35781" s="3">
        <v>9945000</v>
      </c>
      <c r="J35781" t="s">
        <v>8292</v>
      </c>
    </row>
    <row r="35782" spans="1:10" x14ac:dyDescent="0.3">
      <c r="A35782" t="s">
        <v>6496</v>
      </c>
      <c r="B35782" t="s">
        <v>1565</v>
      </c>
      <c r="C35782">
        <v>9.2142844448661556</v>
      </c>
      <c r="D35782" t="s">
        <v>1563</v>
      </c>
      <c r="E35782" t="s">
        <v>1564</v>
      </c>
      <c r="F35782" t="b">
        <v>0</v>
      </c>
      <c r="G35782">
        <v>0.9</v>
      </c>
      <c r="H35782" s="3">
        <v>1949000</v>
      </c>
      <c r="I35782" s="3">
        <v>9945000</v>
      </c>
      <c r="J35782" t="s">
        <v>8292</v>
      </c>
    </row>
    <row r="35783" spans="1:10" x14ac:dyDescent="0.3">
      <c r="A35783" t="s">
        <v>6497</v>
      </c>
      <c r="B35783" t="s">
        <v>1309</v>
      </c>
      <c r="C35783">
        <v>9.6035326794571247</v>
      </c>
      <c r="D35783" t="s">
        <v>1311</v>
      </c>
      <c r="E35783" t="s">
        <v>297</v>
      </c>
      <c r="F35783" t="b">
        <v>0</v>
      </c>
      <c r="G35783">
        <v>0.9</v>
      </c>
      <c r="H35783" s="3">
        <v>9893000</v>
      </c>
      <c r="I35783" s="3">
        <v>9944000</v>
      </c>
      <c r="J35783" t="s">
        <v>8292</v>
      </c>
    </row>
    <row r="35784" spans="1:10" x14ac:dyDescent="0.3">
      <c r="A35784" t="s">
        <v>6497</v>
      </c>
      <c r="B35784" t="s">
        <v>1312</v>
      </c>
      <c r="C35784">
        <v>3.0437225922738929</v>
      </c>
      <c r="D35784" t="s">
        <v>1311</v>
      </c>
      <c r="E35784" t="s">
        <v>297</v>
      </c>
      <c r="F35784" t="b">
        <v>0</v>
      </c>
      <c r="G35784">
        <v>0.9</v>
      </c>
      <c r="H35784" s="3">
        <v>9893000</v>
      </c>
      <c r="I35784" s="3">
        <v>9944000</v>
      </c>
      <c r="J35784" t="s">
        <v>8292</v>
      </c>
    </row>
    <row r="35785" spans="1:10" x14ac:dyDescent="0.3">
      <c r="A35785" t="s">
        <v>6497</v>
      </c>
      <c r="B35785" t="s">
        <v>1313</v>
      </c>
      <c r="C35785">
        <v>10.19578296678543</v>
      </c>
      <c r="D35785" t="s">
        <v>1311</v>
      </c>
      <c r="E35785" t="s">
        <v>297</v>
      </c>
      <c r="F35785" t="b">
        <v>0</v>
      </c>
      <c r="G35785">
        <v>0.9</v>
      </c>
      <c r="H35785" s="3">
        <v>9893000</v>
      </c>
      <c r="I35785" s="3">
        <v>9944000</v>
      </c>
      <c r="J35785" t="s">
        <v>8292</v>
      </c>
    </row>
    <row r="35786" spans="1:10" x14ac:dyDescent="0.3">
      <c r="A35786" t="s">
        <v>6498</v>
      </c>
      <c r="B35786" t="s">
        <v>1911</v>
      </c>
      <c r="C35786">
        <v>10.608089407784171</v>
      </c>
      <c r="D35786" t="s">
        <v>1913</v>
      </c>
      <c r="E35786" t="s">
        <v>12</v>
      </c>
      <c r="F35786" t="b">
        <v>0</v>
      </c>
      <c r="G35786">
        <v>0.9</v>
      </c>
      <c r="H35786" s="3">
        <v>799000</v>
      </c>
      <c r="I35786" s="3">
        <v>9943000</v>
      </c>
      <c r="J35786" t="s">
        <v>8292</v>
      </c>
    </row>
    <row r="35787" spans="1:10" x14ac:dyDescent="0.3">
      <c r="A35787" t="s">
        <v>6499</v>
      </c>
      <c r="B35787" t="s">
        <v>1852</v>
      </c>
      <c r="C35787">
        <v>6.4518451767218163</v>
      </c>
      <c r="D35787" t="s">
        <v>1875</v>
      </c>
      <c r="E35787" t="s">
        <v>114</v>
      </c>
      <c r="F35787" t="b">
        <v>0</v>
      </c>
      <c r="G35787">
        <v>0.9</v>
      </c>
      <c r="H35787" s="3">
        <v>9685200</v>
      </c>
      <c r="I35787" s="3">
        <v>9941000</v>
      </c>
      <c r="J35787" t="s">
        <v>8292</v>
      </c>
    </row>
    <row r="35788" spans="1:10" x14ac:dyDescent="0.3">
      <c r="A35788" t="s">
        <v>6499</v>
      </c>
      <c r="B35788" t="s">
        <v>1854</v>
      </c>
      <c r="C35788">
        <v>6.414865776102757</v>
      </c>
      <c r="D35788" t="s">
        <v>1875</v>
      </c>
      <c r="E35788" t="s">
        <v>114</v>
      </c>
      <c r="F35788" t="b">
        <v>0</v>
      </c>
      <c r="G35788">
        <v>0.9</v>
      </c>
      <c r="H35788" s="3">
        <v>9685200</v>
      </c>
      <c r="I35788" s="3">
        <v>9941000</v>
      </c>
      <c r="J35788" t="s">
        <v>8292</v>
      </c>
    </row>
    <row r="35789" spans="1:10" x14ac:dyDescent="0.3">
      <c r="A35789" t="s">
        <v>6499</v>
      </c>
      <c r="B35789" t="s">
        <v>1855</v>
      </c>
      <c r="C35789">
        <v>4.3271199422659912</v>
      </c>
      <c r="D35789" t="s">
        <v>1875</v>
      </c>
      <c r="E35789" t="s">
        <v>114</v>
      </c>
      <c r="F35789" t="b">
        <v>0</v>
      </c>
      <c r="G35789">
        <v>0.9</v>
      </c>
      <c r="H35789" s="3">
        <v>9685200</v>
      </c>
      <c r="I35789" s="3">
        <v>9941000</v>
      </c>
      <c r="J35789" t="s">
        <v>8292</v>
      </c>
    </row>
    <row r="35790" spans="1:10" x14ac:dyDescent="0.3">
      <c r="A35790" t="s">
        <v>6499</v>
      </c>
      <c r="B35790" t="s">
        <v>1857</v>
      </c>
      <c r="C35790">
        <v>6.6310215134001309</v>
      </c>
      <c r="D35790" t="s">
        <v>1875</v>
      </c>
      <c r="E35790" t="s">
        <v>114</v>
      </c>
      <c r="F35790" t="b">
        <v>0</v>
      </c>
      <c r="G35790">
        <v>0.9</v>
      </c>
      <c r="H35790" s="3">
        <v>9685200</v>
      </c>
      <c r="I35790" s="3">
        <v>9941000</v>
      </c>
      <c r="J35790" t="s">
        <v>8292</v>
      </c>
    </row>
    <row r="35791" spans="1:10" x14ac:dyDescent="0.3">
      <c r="A35791" t="s">
        <v>6500</v>
      </c>
      <c r="B35791" t="s">
        <v>1309</v>
      </c>
      <c r="C35791">
        <v>1.1957973859705979</v>
      </c>
      <c r="D35791" t="s">
        <v>2044</v>
      </c>
      <c r="E35791" t="s">
        <v>297</v>
      </c>
      <c r="F35791" t="b">
        <v>0</v>
      </c>
      <c r="G35791">
        <v>0.9</v>
      </c>
      <c r="H35791" s="3">
        <v>9893000</v>
      </c>
      <c r="I35791" s="3">
        <v>9940500</v>
      </c>
      <c r="J35791" t="s">
        <v>8292</v>
      </c>
    </row>
    <row r="35792" spans="1:10" x14ac:dyDescent="0.3">
      <c r="A35792" t="s">
        <v>6500</v>
      </c>
      <c r="B35792" t="s">
        <v>1312</v>
      </c>
      <c r="C35792">
        <v>8.6010653537656676</v>
      </c>
      <c r="D35792" t="s">
        <v>2044</v>
      </c>
      <c r="E35792" t="s">
        <v>297</v>
      </c>
      <c r="F35792" t="b">
        <v>0</v>
      </c>
      <c r="G35792">
        <v>0.9</v>
      </c>
      <c r="H35792" s="3">
        <v>9893000</v>
      </c>
      <c r="I35792" s="3">
        <v>9940500</v>
      </c>
      <c r="J35792" t="s">
        <v>8292</v>
      </c>
    </row>
    <row r="35793" spans="1:10" x14ac:dyDescent="0.3">
      <c r="A35793" t="s">
        <v>6500</v>
      </c>
      <c r="B35793" t="s">
        <v>1313</v>
      </c>
      <c r="C35793">
        <v>2.5985918862390749</v>
      </c>
      <c r="D35793" t="s">
        <v>2044</v>
      </c>
      <c r="E35793" t="s">
        <v>297</v>
      </c>
      <c r="F35793" t="b">
        <v>0</v>
      </c>
      <c r="G35793">
        <v>0.9</v>
      </c>
      <c r="H35793" s="3">
        <v>9893000</v>
      </c>
      <c r="I35793" s="3">
        <v>9940500</v>
      </c>
      <c r="J35793" t="s">
        <v>8292</v>
      </c>
    </row>
    <row r="35794" spans="1:10" x14ac:dyDescent="0.3">
      <c r="A35794" t="s">
        <v>6501</v>
      </c>
      <c r="B35794" t="s">
        <v>1911</v>
      </c>
      <c r="C35794">
        <v>5.4195561411375639</v>
      </c>
      <c r="D35794" t="s">
        <v>1913</v>
      </c>
      <c r="E35794" t="s">
        <v>12</v>
      </c>
      <c r="F35794" t="b">
        <v>0</v>
      </c>
      <c r="G35794">
        <v>0.9</v>
      </c>
      <c r="H35794" s="3">
        <v>799000</v>
      </c>
      <c r="I35794" s="3">
        <v>9940000</v>
      </c>
      <c r="J35794" t="s">
        <v>8292</v>
      </c>
    </row>
    <row r="35795" spans="1:10" x14ac:dyDescent="0.3">
      <c r="A35795" t="s">
        <v>6502</v>
      </c>
      <c r="B35795" t="s">
        <v>1561</v>
      </c>
      <c r="C35795">
        <v>1.903561298322531</v>
      </c>
      <c r="D35795" t="s">
        <v>1563</v>
      </c>
      <c r="E35795" t="s">
        <v>1564</v>
      </c>
      <c r="F35795" t="b">
        <v>0</v>
      </c>
      <c r="G35795">
        <v>0.9</v>
      </c>
      <c r="H35795" s="3">
        <v>1949000</v>
      </c>
      <c r="I35795" s="3">
        <v>9939339</v>
      </c>
      <c r="J35795" t="s">
        <v>8292</v>
      </c>
    </row>
    <row r="35796" spans="1:10" x14ac:dyDescent="0.3">
      <c r="A35796" t="s">
        <v>6502</v>
      </c>
      <c r="B35796" t="s">
        <v>1565</v>
      </c>
      <c r="C35796">
        <v>3.9519036065352751</v>
      </c>
      <c r="D35796" t="s">
        <v>1563</v>
      </c>
      <c r="E35796" t="s">
        <v>1564</v>
      </c>
      <c r="F35796" t="b">
        <v>0</v>
      </c>
      <c r="G35796">
        <v>0.9</v>
      </c>
      <c r="H35796" s="3">
        <v>1949000</v>
      </c>
      <c r="I35796" s="3">
        <v>9939339</v>
      </c>
      <c r="J35796" t="s">
        <v>8292</v>
      </c>
    </row>
    <row r="35797" spans="1:10" x14ac:dyDescent="0.3">
      <c r="A35797" t="s">
        <v>6503</v>
      </c>
      <c r="B35797" t="s">
        <v>100</v>
      </c>
      <c r="C35797">
        <v>2.4698849912335161</v>
      </c>
      <c r="D35797" t="s">
        <v>493</v>
      </c>
      <c r="E35797" t="s">
        <v>103</v>
      </c>
      <c r="F35797" t="b">
        <v>0</v>
      </c>
      <c r="G35797">
        <v>0.9</v>
      </c>
      <c r="H35797" s="3">
        <v>6878000</v>
      </c>
      <c r="I35797" s="3">
        <v>9936000</v>
      </c>
      <c r="J35797" t="s">
        <v>8292</v>
      </c>
    </row>
    <row r="35798" spans="1:10" x14ac:dyDescent="0.3">
      <c r="A35798" t="s">
        <v>6503</v>
      </c>
      <c r="B35798" t="s">
        <v>104</v>
      </c>
      <c r="C35798">
        <v>3.5285274177817052</v>
      </c>
      <c r="D35798" t="s">
        <v>493</v>
      </c>
      <c r="E35798" t="s">
        <v>103</v>
      </c>
      <c r="F35798" t="b">
        <v>0</v>
      </c>
      <c r="G35798">
        <v>0.9</v>
      </c>
      <c r="H35798" s="3">
        <v>6878000</v>
      </c>
      <c r="I35798" s="3">
        <v>9936000</v>
      </c>
      <c r="J35798" t="s">
        <v>8292</v>
      </c>
    </row>
    <row r="35799" spans="1:10" x14ac:dyDescent="0.3">
      <c r="A35799" t="s">
        <v>6503</v>
      </c>
      <c r="B35799" t="s">
        <v>213</v>
      </c>
      <c r="C35799">
        <v>3.5785510155363518</v>
      </c>
      <c r="D35799" t="s">
        <v>493</v>
      </c>
      <c r="E35799" t="s">
        <v>103</v>
      </c>
      <c r="F35799" t="b">
        <v>0</v>
      </c>
      <c r="G35799">
        <v>0.9</v>
      </c>
      <c r="H35799" s="3">
        <v>6878000</v>
      </c>
      <c r="I35799" s="3">
        <v>9936000</v>
      </c>
      <c r="J35799" t="s">
        <v>8292</v>
      </c>
    </row>
    <row r="35800" spans="1:10" x14ac:dyDescent="0.3">
      <c r="A35800" t="s">
        <v>6503</v>
      </c>
      <c r="B35800" t="s">
        <v>105</v>
      </c>
      <c r="C35800">
        <v>1.5783668336410781</v>
      </c>
      <c r="D35800" t="s">
        <v>493</v>
      </c>
      <c r="E35800" t="s">
        <v>103</v>
      </c>
      <c r="F35800" t="b">
        <v>0</v>
      </c>
      <c r="G35800">
        <v>0.9</v>
      </c>
      <c r="H35800" s="3">
        <v>6878000</v>
      </c>
      <c r="I35800" s="3">
        <v>9936000</v>
      </c>
      <c r="J35800" t="s">
        <v>8292</v>
      </c>
    </row>
    <row r="35801" spans="1:10" x14ac:dyDescent="0.3">
      <c r="A35801" t="s">
        <v>6503</v>
      </c>
      <c r="B35801" t="s">
        <v>106</v>
      </c>
      <c r="C35801">
        <v>4.9049681596049188</v>
      </c>
      <c r="D35801" t="s">
        <v>493</v>
      </c>
      <c r="E35801" t="s">
        <v>103</v>
      </c>
      <c r="F35801" t="b">
        <v>0</v>
      </c>
      <c r="G35801">
        <v>0.9</v>
      </c>
      <c r="H35801" s="3">
        <v>6878000</v>
      </c>
      <c r="I35801" s="3">
        <v>9936000</v>
      </c>
      <c r="J35801" t="s">
        <v>8292</v>
      </c>
    </row>
    <row r="35802" spans="1:10" x14ac:dyDescent="0.3">
      <c r="A35802" t="s">
        <v>6503</v>
      </c>
      <c r="B35802" t="s">
        <v>107</v>
      </c>
      <c r="C35802">
        <v>9.1547918389749086</v>
      </c>
      <c r="D35802" t="s">
        <v>493</v>
      </c>
      <c r="E35802" t="s">
        <v>103</v>
      </c>
      <c r="F35802" t="b">
        <v>0</v>
      </c>
      <c r="G35802">
        <v>0.9</v>
      </c>
      <c r="H35802" s="3">
        <v>6878000</v>
      </c>
      <c r="I35802" s="3">
        <v>9936000</v>
      </c>
      <c r="J35802" t="s">
        <v>8292</v>
      </c>
    </row>
    <row r="35803" spans="1:10" x14ac:dyDescent="0.3">
      <c r="A35803" t="s">
        <v>6503</v>
      </c>
      <c r="B35803" t="s">
        <v>108</v>
      </c>
      <c r="C35803">
        <v>3.5285274177817052</v>
      </c>
      <c r="D35803" t="s">
        <v>493</v>
      </c>
      <c r="E35803" t="s">
        <v>103</v>
      </c>
      <c r="F35803" t="b">
        <v>0</v>
      </c>
      <c r="G35803">
        <v>0.9</v>
      </c>
      <c r="H35803" s="3">
        <v>6878000</v>
      </c>
      <c r="I35803" s="3">
        <v>9936000</v>
      </c>
      <c r="J35803" t="s">
        <v>8292</v>
      </c>
    </row>
    <row r="35804" spans="1:10" x14ac:dyDescent="0.3">
      <c r="A35804" t="s">
        <v>6503</v>
      </c>
      <c r="B35804" t="s">
        <v>110</v>
      </c>
      <c r="C35804">
        <v>2.4698849912335161</v>
      </c>
      <c r="D35804" t="s">
        <v>493</v>
      </c>
      <c r="E35804" t="s">
        <v>103</v>
      </c>
      <c r="F35804" t="b">
        <v>0</v>
      </c>
      <c r="G35804">
        <v>0.9</v>
      </c>
      <c r="H35804" s="3">
        <v>6878000</v>
      </c>
      <c r="I35804" s="3">
        <v>9936000</v>
      </c>
      <c r="J35804" t="s">
        <v>8292</v>
      </c>
    </row>
    <row r="35805" spans="1:10" x14ac:dyDescent="0.3">
      <c r="A35805" t="s">
        <v>6504</v>
      </c>
      <c r="B35805" t="s">
        <v>1541</v>
      </c>
      <c r="C35805">
        <v>3.1317516491903441</v>
      </c>
      <c r="D35805" t="s">
        <v>1543</v>
      </c>
      <c r="E35805" t="s">
        <v>221</v>
      </c>
      <c r="F35805" t="b">
        <v>0</v>
      </c>
      <c r="G35805">
        <v>0.9</v>
      </c>
      <c r="H35805" s="3">
        <v>4716500</v>
      </c>
      <c r="I35805" s="3">
        <v>9935000</v>
      </c>
      <c r="J35805" t="s">
        <v>8292</v>
      </c>
    </row>
    <row r="35806" spans="1:10" x14ac:dyDescent="0.3">
      <c r="A35806" t="s">
        <v>6504</v>
      </c>
      <c r="B35806" t="s">
        <v>1544</v>
      </c>
      <c r="C35806">
        <v>3.1317516491903441</v>
      </c>
      <c r="D35806" t="s">
        <v>1543</v>
      </c>
      <c r="E35806" t="s">
        <v>221</v>
      </c>
      <c r="F35806" t="b">
        <v>0</v>
      </c>
      <c r="G35806">
        <v>0.9</v>
      </c>
      <c r="H35806" s="3">
        <v>4716500</v>
      </c>
      <c r="I35806" s="3">
        <v>9935000</v>
      </c>
      <c r="J35806" t="s">
        <v>8292</v>
      </c>
    </row>
    <row r="35807" spans="1:10" x14ac:dyDescent="0.3">
      <c r="A35807" t="s">
        <v>6505</v>
      </c>
      <c r="B35807" t="s">
        <v>479</v>
      </c>
      <c r="C35807">
        <v>2.3703918141844151</v>
      </c>
      <c r="D35807" t="s">
        <v>481</v>
      </c>
      <c r="E35807" t="s">
        <v>114</v>
      </c>
      <c r="F35807" t="b">
        <v>0</v>
      </c>
      <c r="G35807">
        <v>0.9</v>
      </c>
      <c r="H35807" s="3">
        <v>9685200</v>
      </c>
      <c r="I35807" s="3">
        <v>9933300</v>
      </c>
      <c r="J35807" t="s">
        <v>8292</v>
      </c>
    </row>
    <row r="35808" spans="1:10" x14ac:dyDescent="0.3">
      <c r="A35808" t="s">
        <v>6505</v>
      </c>
      <c r="B35808" t="s">
        <v>482</v>
      </c>
      <c r="C35808">
        <v>5.0438341773720756</v>
      </c>
      <c r="D35808" t="s">
        <v>481</v>
      </c>
      <c r="E35808" t="s">
        <v>114</v>
      </c>
      <c r="F35808" t="b">
        <v>0</v>
      </c>
      <c r="G35808">
        <v>0.9</v>
      </c>
      <c r="H35808" s="3">
        <v>9685200</v>
      </c>
      <c r="I35808" s="3">
        <v>9933300</v>
      </c>
      <c r="J35808" t="s">
        <v>8292</v>
      </c>
    </row>
    <row r="35809" spans="1:10" x14ac:dyDescent="0.3">
      <c r="A35809" t="s">
        <v>6506</v>
      </c>
      <c r="B35809" t="s">
        <v>456</v>
      </c>
      <c r="C35809">
        <v>8.4654859746380851</v>
      </c>
      <c r="D35809" t="s">
        <v>458</v>
      </c>
      <c r="E35809" t="s">
        <v>297</v>
      </c>
      <c r="F35809" t="b">
        <v>0</v>
      </c>
      <c r="G35809">
        <v>0.9</v>
      </c>
      <c r="H35809" s="3">
        <v>9893000</v>
      </c>
      <c r="I35809" s="3">
        <v>9930000</v>
      </c>
      <c r="J35809" t="s">
        <v>8292</v>
      </c>
    </row>
    <row r="35810" spans="1:10" x14ac:dyDescent="0.3">
      <c r="A35810" t="s">
        <v>6506</v>
      </c>
      <c r="B35810" t="s">
        <v>459</v>
      </c>
      <c r="C35810">
        <v>6.493953159665363</v>
      </c>
      <c r="D35810" t="s">
        <v>458</v>
      </c>
      <c r="E35810" t="s">
        <v>297</v>
      </c>
      <c r="F35810" t="b">
        <v>0</v>
      </c>
      <c r="G35810">
        <v>0.9</v>
      </c>
      <c r="H35810" s="3">
        <v>9893000</v>
      </c>
      <c r="I35810" s="3">
        <v>9930000</v>
      </c>
      <c r="J35810" t="s">
        <v>8292</v>
      </c>
    </row>
    <row r="35811" spans="1:10" x14ac:dyDescent="0.3">
      <c r="A35811" t="s">
        <v>6506</v>
      </c>
      <c r="B35811" t="s">
        <v>460</v>
      </c>
      <c r="C35811">
        <v>5.2309203804858573</v>
      </c>
      <c r="D35811" t="s">
        <v>458</v>
      </c>
      <c r="E35811" t="s">
        <v>297</v>
      </c>
      <c r="F35811" t="b">
        <v>0</v>
      </c>
      <c r="G35811">
        <v>0.9</v>
      </c>
      <c r="H35811" s="3">
        <v>9893000</v>
      </c>
      <c r="I35811" s="3">
        <v>9930000</v>
      </c>
      <c r="J35811" t="s">
        <v>8292</v>
      </c>
    </row>
    <row r="35812" spans="1:10" x14ac:dyDescent="0.3">
      <c r="A35812" t="s">
        <v>6506</v>
      </c>
      <c r="B35812" t="s">
        <v>461</v>
      </c>
      <c r="C35812">
        <v>3.7910314295061869</v>
      </c>
      <c r="D35812" t="s">
        <v>458</v>
      </c>
      <c r="E35812" t="s">
        <v>297</v>
      </c>
      <c r="F35812" t="b">
        <v>0</v>
      </c>
      <c r="G35812">
        <v>0.9</v>
      </c>
      <c r="H35812" s="3">
        <v>9893000</v>
      </c>
      <c r="I35812" s="3">
        <v>9930000</v>
      </c>
      <c r="J35812" t="s">
        <v>8292</v>
      </c>
    </row>
    <row r="35813" spans="1:10" x14ac:dyDescent="0.3">
      <c r="A35813" t="s">
        <v>6506</v>
      </c>
      <c r="B35813" t="s">
        <v>298</v>
      </c>
      <c r="C35813">
        <v>6.6551176647698131</v>
      </c>
      <c r="D35813" t="s">
        <v>458</v>
      </c>
      <c r="E35813" t="s">
        <v>297</v>
      </c>
      <c r="F35813" t="b">
        <v>0</v>
      </c>
      <c r="G35813">
        <v>0.9</v>
      </c>
      <c r="H35813" s="3">
        <v>9893000</v>
      </c>
      <c r="I35813" s="3">
        <v>9930000</v>
      </c>
      <c r="J35813" t="s">
        <v>8292</v>
      </c>
    </row>
    <row r="35814" spans="1:10" x14ac:dyDescent="0.3">
      <c r="A35814" t="s">
        <v>6506</v>
      </c>
      <c r="B35814" t="s">
        <v>462</v>
      </c>
      <c r="C35814">
        <v>3.7910314295061869</v>
      </c>
      <c r="D35814" t="s">
        <v>458</v>
      </c>
      <c r="E35814" t="s">
        <v>297</v>
      </c>
      <c r="F35814" t="b">
        <v>0</v>
      </c>
      <c r="G35814">
        <v>0.9</v>
      </c>
      <c r="H35814" s="3">
        <v>9893000</v>
      </c>
      <c r="I35814" s="3">
        <v>9930000</v>
      </c>
      <c r="J35814" t="s">
        <v>8292</v>
      </c>
    </row>
    <row r="35815" spans="1:10" x14ac:dyDescent="0.3">
      <c r="A35815" t="s">
        <v>6506</v>
      </c>
      <c r="B35815" t="s">
        <v>463</v>
      </c>
      <c r="C35815">
        <v>1.3410743275030961</v>
      </c>
      <c r="D35815" t="s">
        <v>458</v>
      </c>
      <c r="E35815" t="s">
        <v>297</v>
      </c>
      <c r="F35815" t="b">
        <v>0</v>
      </c>
      <c r="G35815">
        <v>0.9</v>
      </c>
      <c r="H35815" s="3">
        <v>9893000</v>
      </c>
      <c r="I35815" s="3">
        <v>9930000</v>
      </c>
      <c r="J35815" t="s">
        <v>8292</v>
      </c>
    </row>
    <row r="35816" spans="1:10" x14ac:dyDescent="0.3">
      <c r="A35816" t="s">
        <v>6507</v>
      </c>
      <c r="B35816" t="s">
        <v>111</v>
      </c>
      <c r="C35816">
        <v>11.221890046128809</v>
      </c>
      <c r="D35816" t="s">
        <v>419</v>
      </c>
      <c r="E35816" t="s">
        <v>114</v>
      </c>
      <c r="F35816" t="b">
        <v>0</v>
      </c>
      <c r="G35816">
        <v>0.9</v>
      </c>
      <c r="H35816" s="3">
        <v>9685200</v>
      </c>
      <c r="I35816" s="3">
        <v>9930000</v>
      </c>
      <c r="J35816" t="s">
        <v>8292</v>
      </c>
    </row>
    <row r="35817" spans="1:10" x14ac:dyDescent="0.3">
      <c r="A35817" t="s">
        <v>6507</v>
      </c>
      <c r="B35817" t="s">
        <v>115</v>
      </c>
      <c r="C35817">
        <v>3.0721823322208941</v>
      </c>
      <c r="D35817" t="s">
        <v>419</v>
      </c>
      <c r="E35817" t="s">
        <v>114</v>
      </c>
      <c r="F35817" t="b">
        <v>0</v>
      </c>
      <c r="G35817">
        <v>0.9</v>
      </c>
      <c r="H35817" s="3">
        <v>9685200</v>
      </c>
      <c r="I35817" s="3">
        <v>9930000</v>
      </c>
      <c r="J35817" t="s">
        <v>8292</v>
      </c>
    </row>
    <row r="35818" spans="1:10" x14ac:dyDescent="0.3">
      <c r="A35818" t="s">
        <v>6507</v>
      </c>
      <c r="B35818" t="s">
        <v>116</v>
      </c>
      <c r="C35818">
        <v>2.2317396290869498</v>
      </c>
      <c r="D35818" t="s">
        <v>419</v>
      </c>
      <c r="E35818" t="s">
        <v>114</v>
      </c>
      <c r="F35818" t="b">
        <v>0</v>
      </c>
      <c r="G35818">
        <v>0.9</v>
      </c>
      <c r="H35818" s="3">
        <v>9685200</v>
      </c>
      <c r="I35818" s="3">
        <v>9930000</v>
      </c>
      <c r="J35818" t="s">
        <v>8292</v>
      </c>
    </row>
    <row r="35819" spans="1:10" x14ac:dyDescent="0.3">
      <c r="A35819" t="s">
        <v>6507</v>
      </c>
      <c r="B35819" t="s">
        <v>117</v>
      </c>
      <c r="C35819">
        <v>2.0265318367705212</v>
      </c>
      <c r="D35819" t="s">
        <v>419</v>
      </c>
      <c r="E35819" t="s">
        <v>114</v>
      </c>
      <c r="F35819" t="b">
        <v>0</v>
      </c>
      <c r="G35819">
        <v>0.9</v>
      </c>
      <c r="H35819" s="3">
        <v>9685200</v>
      </c>
      <c r="I35819" s="3">
        <v>9930000</v>
      </c>
      <c r="J35819" t="s">
        <v>8292</v>
      </c>
    </row>
    <row r="35820" spans="1:10" x14ac:dyDescent="0.3">
      <c r="A35820" t="s">
        <v>6507</v>
      </c>
      <c r="B35820" t="s">
        <v>118</v>
      </c>
      <c r="C35820">
        <v>11.221890046128809</v>
      </c>
      <c r="D35820" t="s">
        <v>419</v>
      </c>
      <c r="E35820" t="s">
        <v>114</v>
      </c>
      <c r="F35820" t="b">
        <v>0</v>
      </c>
      <c r="G35820">
        <v>0.9</v>
      </c>
      <c r="H35820" s="3">
        <v>9685200</v>
      </c>
      <c r="I35820" s="3">
        <v>9930000</v>
      </c>
      <c r="J35820" t="s">
        <v>8292</v>
      </c>
    </row>
    <row r="35821" spans="1:10" x14ac:dyDescent="0.3">
      <c r="A35821" t="s">
        <v>6508</v>
      </c>
      <c r="B35821" t="s">
        <v>123</v>
      </c>
      <c r="C35821">
        <v>1.56352640429969E-4</v>
      </c>
      <c r="D35821" t="s">
        <v>125</v>
      </c>
      <c r="E35821" t="s">
        <v>12</v>
      </c>
      <c r="F35821" t="b">
        <v>0</v>
      </c>
      <c r="G35821">
        <v>0.9</v>
      </c>
      <c r="H35821" s="3">
        <v>799000</v>
      </c>
      <c r="I35821" s="3">
        <v>9930000</v>
      </c>
      <c r="J35821" t="s">
        <v>8292</v>
      </c>
    </row>
    <row r="35822" spans="1:10" x14ac:dyDescent="0.3">
      <c r="A35822" t="s">
        <v>6508</v>
      </c>
      <c r="B35822" t="s">
        <v>126</v>
      </c>
      <c r="C35822">
        <v>9.1162132691023618</v>
      </c>
      <c r="D35822" t="s">
        <v>125</v>
      </c>
      <c r="E35822" t="s">
        <v>12</v>
      </c>
      <c r="F35822" t="b">
        <v>0</v>
      </c>
      <c r="G35822">
        <v>0.9</v>
      </c>
      <c r="H35822" s="3">
        <v>799000</v>
      </c>
      <c r="I35822" s="3">
        <v>9930000</v>
      </c>
      <c r="J35822" t="s">
        <v>8292</v>
      </c>
    </row>
    <row r="35823" spans="1:10" x14ac:dyDescent="0.3">
      <c r="A35823" t="s">
        <v>6508</v>
      </c>
      <c r="B35823" t="s">
        <v>127</v>
      </c>
      <c r="C35823">
        <v>10.856432737595931</v>
      </c>
      <c r="D35823" t="s">
        <v>125</v>
      </c>
      <c r="E35823" t="s">
        <v>12</v>
      </c>
      <c r="F35823" t="b">
        <v>0</v>
      </c>
      <c r="G35823">
        <v>0.9</v>
      </c>
      <c r="H35823" s="3">
        <v>799000</v>
      </c>
      <c r="I35823" s="3">
        <v>9930000</v>
      </c>
      <c r="J35823" t="s">
        <v>8292</v>
      </c>
    </row>
    <row r="35824" spans="1:10" x14ac:dyDescent="0.3">
      <c r="A35824" t="s">
        <v>6508</v>
      </c>
      <c r="B35824" t="s">
        <v>128</v>
      </c>
      <c r="C35824">
        <v>5.2984679605682148</v>
      </c>
      <c r="D35824" t="s">
        <v>125</v>
      </c>
      <c r="E35824" t="s">
        <v>12</v>
      </c>
      <c r="F35824" t="b">
        <v>0</v>
      </c>
      <c r="G35824">
        <v>0.9</v>
      </c>
      <c r="H35824" s="3">
        <v>799000</v>
      </c>
      <c r="I35824" s="3">
        <v>9930000</v>
      </c>
      <c r="J35824" t="s">
        <v>8292</v>
      </c>
    </row>
    <row r="35825" spans="1:10" x14ac:dyDescent="0.3">
      <c r="A35825" t="s">
        <v>6508</v>
      </c>
      <c r="B35825" t="s">
        <v>129</v>
      </c>
      <c r="C35825">
        <v>1.56352640429969E-4</v>
      </c>
      <c r="D35825" t="s">
        <v>125</v>
      </c>
      <c r="E35825" t="s">
        <v>12</v>
      </c>
      <c r="F35825" t="b">
        <v>0</v>
      </c>
      <c r="G35825">
        <v>0.9</v>
      </c>
      <c r="H35825" s="3">
        <v>799000</v>
      </c>
      <c r="I35825" s="3">
        <v>9930000</v>
      </c>
      <c r="J35825" t="s">
        <v>8292</v>
      </c>
    </row>
    <row r="35826" spans="1:10" x14ac:dyDescent="0.3">
      <c r="A35826" t="s">
        <v>6509</v>
      </c>
      <c r="B35826" t="s">
        <v>392</v>
      </c>
      <c r="C35826">
        <v>7.124873639008908</v>
      </c>
      <c r="D35826" t="s">
        <v>394</v>
      </c>
      <c r="E35826" t="s">
        <v>103</v>
      </c>
      <c r="F35826" t="b">
        <v>0</v>
      </c>
      <c r="G35826">
        <v>0.9</v>
      </c>
      <c r="H35826" s="3">
        <v>6878000</v>
      </c>
      <c r="I35826" s="3">
        <v>9928000</v>
      </c>
      <c r="J35826" t="s">
        <v>8292</v>
      </c>
    </row>
    <row r="35827" spans="1:10" x14ac:dyDescent="0.3">
      <c r="A35827" t="s">
        <v>6509</v>
      </c>
      <c r="B35827" t="s">
        <v>395</v>
      </c>
      <c r="C35827">
        <v>7.7784990721931351</v>
      </c>
      <c r="D35827" t="s">
        <v>394</v>
      </c>
      <c r="E35827" t="s">
        <v>103</v>
      </c>
      <c r="F35827" t="b">
        <v>0</v>
      </c>
      <c r="G35827">
        <v>0.9</v>
      </c>
      <c r="H35827" s="3">
        <v>6878000</v>
      </c>
      <c r="I35827" s="3">
        <v>9928000</v>
      </c>
      <c r="J35827" t="s">
        <v>8292</v>
      </c>
    </row>
    <row r="35828" spans="1:10" x14ac:dyDescent="0.3">
      <c r="A35828" t="s">
        <v>6510</v>
      </c>
      <c r="B35828" t="s">
        <v>1309</v>
      </c>
      <c r="C35828">
        <v>7.5451354502687282</v>
      </c>
      <c r="D35828" t="s">
        <v>1311</v>
      </c>
      <c r="E35828" t="s">
        <v>297</v>
      </c>
      <c r="F35828" t="b">
        <v>0</v>
      </c>
      <c r="G35828">
        <v>0.9</v>
      </c>
      <c r="H35828" s="3">
        <v>9893000</v>
      </c>
      <c r="I35828" s="3">
        <v>9927500</v>
      </c>
      <c r="J35828" t="s">
        <v>8292</v>
      </c>
    </row>
    <row r="35829" spans="1:10" x14ac:dyDescent="0.3">
      <c r="A35829" t="s">
        <v>6510</v>
      </c>
      <c r="B35829" t="s">
        <v>1312</v>
      </c>
      <c r="C35829">
        <v>1.6551374151038609</v>
      </c>
      <c r="D35829" t="s">
        <v>1311</v>
      </c>
      <c r="E35829" t="s">
        <v>297</v>
      </c>
      <c r="F35829" t="b">
        <v>0</v>
      </c>
      <c r="G35829">
        <v>0.9</v>
      </c>
      <c r="H35829" s="3">
        <v>9893000</v>
      </c>
      <c r="I35829" s="3">
        <v>9927500</v>
      </c>
      <c r="J35829" t="s">
        <v>8292</v>
      </c>
    </row>
    <row r="35830" spans="1:10" x14ac:dyDescent="0.3">
      <c r="A35830" t="s">
        <v>6510</v>
      </c>
      <c r="B35830" t="s">
        <v>1313</v>
      </c>
      <c r="C35830">
        <v>7.6474698035471587</v>
      </c>
      <c r="D35830" t="s">
        <v>1311</v>
      </c>
      <c r="E35830" t="s">
        <v>297</v>
      </c>
      <c r="F35830" t="b">
        <v>0</v>
      </c>
      <c r="G35830">
        <v>0.9</v>
      </c>
      <c r="H35830" s="3">
        <v>9893000</v>
      </c>
      <c r="I35830" s="3">
        <v>9927500</v>
      </c>
      <c r="J35830" t="s">
        <v>8292</v>
      </c>
    </row>
    <row r="35831" spans="1:10" x14ac:dyDescent="0.3">
      <c r="A35831" t="s">
        <v>6511</v>
      </c>
      <c r="B35831" t="s">
        <v>1262</v>
      </c>
      <c r="C35831">
        <v>4.6426280342636588</v>
      </c>
      <c r="D35831" t="s">
        <v>2769</v>
      </c>
      <c r="E35831" t="s">
        <v>221</v>
      </c>
      <c r="F35831" t="b">
        <v>0</v>
      </c>
      <c r="G35831">
        <v>0.9</v>
      </c>
      <c r="H35831" s="3">
        <v>4716500</v>
      </c>
      <c r="I35831" s="3">
        <v>9926000</v>
      </c>
      <c r="J35831" t="s">
        <v>8292</v>
      </c>
    </row>
    <row r="35832" spans="1:10" x14ac:dyDescent="0.3">
      <c r="A35832" t="s">
        <v>6512</v>
      </c>
      <c r="B35832" t="s">
        <v>1852</v>
      </c>
      <c r="C35832">
        <v>6.2042620749038058</v>
      </c>
      <c r="D35832" t="s">
        <v>1875</v>
      </c>
      <c r="E35832" t="s">
        <v>114</v>
      </c>
      <c r="F35832" t="b">
        <v>0</v>
      </c>
      <c r="G35832">
        <v>0.9</v>
      </c>
      <c r="H35832" s="3">
        <v>9685200</v>
      </c>
      <c r="I35832" s="3">
        <v>9925000</v>
      </c>
      <c r="J35832" t="s">
        <v>8292</v>
      </c>
    </row>
    <row r="35833" spans="1:10" x14ac:dyDescent="0.3">
      <c r="A35833" t="s">
        <v>6512</v>
      </c>
      <c r="B35833" t="s">
        <v>1854</v>
      </c>
      <c r="C35833">
        <v>6.0806504672689021</v>
      </c>
      <c r="D35833" t="s">
        <v>1875</v>
      </c>
      <c r="E35833" t="s">
        <v>114</v>
      </c>
      <c r="F35833" t="b">
        <v>0</v>
      </c>
      <c r="G35833">
        <v>0.9</v>
      </c>
      <c r="H35833" s="3">
        <v>9685200</v>
      </c>
      <c r="I35833" s="3">
        <v>9925000</v>
      </c>
      <c r="J35833" t="s">
        <v>8292</v>
      </c>
    </row>
    <row r="35834" spans="1:10" x14ac:dyDescent="0.3">
      <c r="A35834" t="s">
        <v>6512</v>
      </c>
      <c r="B35834" t="s">
        <v>1855</v>
      </c>
      <c r="C35834">
        <v>4.1635070538957937</v>
      </c>
      <c r="D35834" t="s">
        <v>1875</v>
      </c>
      <c r="E35834" t="s">
        <v>114</v>
      </c>
      <c r="F35834" t="b">
        <v>0</v>
      </c>
      <c r="G35834">
        <v>0.9</v>
      </c>
      <c r="H35834" s="3">
        <v>9685200</v>
      </c>
      <c r="I35834" s="3">
        <v>9925000</v>
      </c>
      <c r="J35834" t="s">
        <v>8292</v>
      </c>
    </row>
    <row r="35835" spans="1:10" x14ac:dyDescent="0.3">
      <c r="A35835" t="s">
        <v>6512</v>
      </c>
      <c r="B35835" t="s">
        <v>1857</v>
      </c>
      <c r="C35835">
        <v>6.2151472125765244</v>
      </c>
      <c r="D35835" t="s">
        <v>1875</v>
      </c>
      <c r="E35835" t="s">
        <v>114</v>
      </c>
      <c r="F35835" t="b">
        <v>0</v>
      </c>
      <c r="G35835">
        <v>0.9</v>
      </c>
      <c r="H35835" s="3">
        <v>9685200</v>
      </c>
      <c r="I35835" s="3">
        <v>9925000</v>
      </c>
      <c r="J35835" t="s">
        <v>8292</v>
      </c>
    </row>
    <row r="35836" spans="1:10" x14ac:dyDescent="0.3">
      <c r="A35836" t="s">
        <v>6513</v>
      </c>
      <c r="B35836" t="s">
        <v>1535</v>
      </c>
      <c r="C35836">
        <v>5.6345768526936304</v>
      </c>
      <c r="D35836" t="s">
        <v>1537</v>
      </c>
      <c r="E35836" t="s">
        <v>297</v>
      </c>
      <c r="F35836" t="b">
        <v>0</v>
      </c>
      <c r="G35836">
        <v>0.9</v>
      </c>
      <c r="H35836" s="3">
        <v>9893000</v>
      </c>
      <c r="I35836" s="3">
        <v>9923000</v>
      </c>
      <c r="J35836" t="s">
        <v>8292</v>
      </c>
    </row>
    <row r="35837" spans="1:10" x14ac:dyDescent="0.3">
      <c r="A35837" t="s">
        <v>6513</v>
      </c>
      <c r="B35837" t="s">
        <v>1538</v>
      </c>
      <c r="C35837">
        <v>5.6345768526936304</v>
      </c>
      <c r="D35837" t="s">
        <v>1537</v>
      </c>
      <c r="E35837" t="s">
        <v>297</v>
      </c>
      <c r="F35837" t="b">
        <v>0</v>
      </c>
      <c r="G35837">
        <v>0.9</v>
      </c>
      <c r="H35837" s="3">
        <v>9893000</v>
      </c>
      <c r="I35837" s="3">
        <v>9923000</v>
      </c>
      <c r="J35837" t="s">
        <v>8292</v>
      </c>
    </row>
    <row r="35838" spans="1:10" x14ac:dyDescent="0.3">
      <c r="A35838" t="s">
        <v>6514</v>
      </c>
      <c r="B35838" t="s">
        <v>111</v>
      </c>
      <c r="C35838">
        <v>10.062967680257881</v>
      </c>
      <c r="D35838" t="s">
        <v>113</v>
      </c>
      <c r="E35838" t="s">
        <v>114</v>
      </c>
      <c r="F35838" t="b">
        <v>0</v>
      </c>
      <c r="G35838">
        <v>0.9</v>
      </c>
      <c r="H35838" s="3">
        <v>9685200</v>
      </c>
      <c r="I35838" s="3">
        <v>9923000</v>
      </c>
      <c r="J35838" t="s">
        <v>8292</v>
      </c>
    </row>
    <row r="35839" spans="1:10" x14ac:dyDescent="0.3">
      <c r="A35839" t="s">
        <v>6514</v>
      </c>
      <c r="B35839" t="s">
        <v>115</v>
      </c>
      <c r="C35839">
        <v>4.2915118666814429</v>
      </c>
      <c r="D35839" t="s">
        <v>113</v>
      </c>
      <c r="E35839" t="s">
        <v>114</v>
      </c>
      <c r="F35839" t="b">
        <v>0</v>
      </c>
      <c r="G35839">
        <v>0.9</v>
      </c>
      <c r="H35839" s="3">
        <v>9685200</v>
      </c>
      <c r="I35839" s="3">
        <v>9923000</v>
      </c>
      <c r="J35839" t="s">
        <v>8292</v>
      </c>
    </row>
    <row r="35840" spans="1:10" x14ac:dyDescent="0.3">
      <c r="A35840" t="s">
        <v>6514</v>
      </c>
      <c r="B35840" t="s">
        <v>116</v>
      </c>
      <c r="C35840">
        <v>3.866605693599003</v>
      </c>
      <c r="D35840" t="s">
        <v>113</v>
      </c>
      <c r="E35840" t="s">
        <v>114</v>
      </c>
      <c r="F35840" t="b">
        <v>0</v>
      </c>
      <c r="G35840">
        <v>0.9</v>
      </c>
      <c r="H35840" s="3">
        <v>9685200</v>
      </c>
      <c r="I35840" s="3">
        <v>9923000</v>
      </c>
      <c r="J35840" t="s">
        <v>8292</v>
      </c>
    </row>
    <row r="35841" spans="1:10" x14ac:dyDescent="0.3">
      <c r="A35841" t="s">
        <v>6514</v>
      </c>
      <c r="B35841" t="s">
        <v>117</v>
      </c>
      <c r="C35841">
        <v>3.9580348794817271</v>
      </c>
      <c r="D35841" t="s">
        <v>113</v>
      </c>
      <c r="E35841" t="s">
        <v>114</v>
      </c>
      <c r="F35841" t="b">
        <v>0</v>
      </c>
      <c r="G35841">
        <v>0.9</v>
      </c>
      <c r="H35841" s="3">
        <v>9685200</v>
      </c>
      <c r="I35841" s="3">
        <v>9923000</v>
      </c>
      <c r="J35841" t="s">
        <v>8292</v>
      </c>
    </row>
    <row r="35842" spans="1:10" x14ac:dyDescent="0.3">
      <c r="A35842" t="s">
        <v>6514</v>
      </c>
      <c r="B35842" t="s">
        <v>118</v>
      </c>
      <c r="C35842">
        <v>10.062967680257881</v>
      </c>
      <c r="D35842" t="s">
        <v>113</v>
      </c>
      <c r="E35842" t="s">
        <v>114</v>
      </c>
      <c r="F35842" t="b">
        <v>0</v>
      </c>
      <c r="G35842">
        <v>0.9</v>
      </c>
      <c r="H35842" s="3">
        <v>9685200</v>
      </c>
      <c r="I35842" s="3">
        <v>9923000</v>
      </c>
      <c r="J35842" t="s">
        <v>8292</v>
      </c>
    </row>
    <row r="35843" spans="1:10" x14ac:dyDescent="0.3">
      <c r="A35843" t="s">
        <v>6515</v>
      </c>
      <c r="B35843" t="s">
        <v>1309</v>
      </c>
      <c r="C35843">
        <v>13.90942861237542</v>
      </c>
      <c r="D35843" t="s">
        <v>1311</v>
      </c>
      <c r="E35843" t="s">
        <v>297</v>
      </c>
      <c r="F35843" t="b">
        <v>0</v>
      </c>
      <c r="G35843">
        <v>0.9</v>
      </c>
      <c r="H35843" s="3">
        <v>9893000</v>
      </c>
      <c r="I35843" s="3">
        <v>9916000</v>
      </c>
      <c r="J35843" t="s">
        <v>8292</v>
      </c>
    </row>
    <row r="35844" spans="1:10" x14ac:dyDescent="0.3">
      <c r="A35844" t="s">
        <v>6515</v>
      </c>
      <c r="B35844" t="s">
        <v>1312</v>
      </c>
      <c r="C35844">
        <v>5.0719789081837323</v>
      </c>
      <c r="D35844" t="s">
        <v>1311</v>
      </c>
      <c r="E35844" t="s">
        <v>297</v>
      </c>
      <c r="F35844" t="b">
        <v>0</v>
      </c>
      <c r="G35844">
        <v>0.9</v>
      </c>
      <c r="H35844" s="3">
        <v>9893000</v>
      </c>
      <c r="I35844" s="3">
        <v>9916000</v>
      </c>
      <c r="J35844" t="s">
        <v>8292</v>
      </c>
    </row>
    <row r="35845" spans="1:10" x14ac:dyDescent="0.3">
      <c r="A35845" t="s">
        <v>6515</v>
      </c>
      <c r="B35845" t="s">
        <v>1313</v>
      </c>
      <c r="C35845">
        <v>14.241460483245231</v>
      </c>
      <c r="D35845" t="s">
        <v>1311</v>
      </c>
      <c r="E35845" t="s">
        <v>297</v>
      </c>
      <c r="F35845" t="b">
        <v>0</v>
      </c>
      <c r="G35845">
        <v>0.9</v>
      </c>
      <c r="H35845" s="3">
        <v>9893000</v>
      </c>
      <c r="I35845" s="3">
        <v>9916000</v>
      </c>
      <c r="J35845" t="s">
        <v>8292</v>
      </c>
    </row>
    <row r="35846" spans="1:10" x14ac:dyDescent="0.3">
      <c r="A35846" t="s">
        <v>6516</v>
      </c>
      <c r="B35846" t="s">
        <v>1262</v>
      </c>
      <c r="C35846">
        <v>3.6123983664323598</v>
      </c>
      <c r="D35846" t="s">
        <v>2769</v>
      </c>
      <c r="E35846" t="s">
        <v>221</v>
      </c>
      <c r="F35846" t="b">
        <v>0</v>
      </c>
      <c r="G35846">
        <v>0.9</v>
      </c>
      <c r="H35846" s="3">
        <v>4716500</v>
      </c>
      <c r="I35846" s="3">
        <v>9914000</v>
      </c>
      <c r="J35846" t="s">
        <v>8292</v>
      </c>
    </row>
    <row r="35847" spans="1:10" x14ac:dyDescent="0.3">
      <c r="A35847" t="s">
        <v>6517</v>
      </c>
      <c r="B35847" t="s">
        <v>1309</v>
      </c>
      <c r="C35847">
        <v>13.182714908308441</v>
      </c>
      <c r="D35847" t="s">
        <v>1311</v>
      </c>
      <c r="E35847" t="s">
        <v>297</v>
      </c>
      <c r="F35847" t="b">
        <v>0</v>
      </c>
      <c r="G35847">
        <v>0.9</v>
      </c>
      <c r="H35847" s="3">
        <v>9893000</v>
      </c>
      <c r="I35847" s="3">
        <v>9909900</v>
      </c>
      <c r="J35847" t="s">
        <v>8292</v>
      </c>
    </row>
    <row r="35848" spans="1:10" x14ac:dyDescent="0.3">
      <c r="A35848" t="s">
        <v>6517</v>
      </c>
      <c r="B35848" t="s">
        <v>1312</v>
      </c>
      <c r="C35848">
        <v>4.0685622536776682</v>
      </c>
      <c r="D35848" t="s">
        <v>1311</v>
      </c>
      <c r="E35848" t="s">
        <v>297</v>
      </c>
      <c r="F35848" t="b">
        <v>0</v>
      </c>
      <c r="G35848">
        <v>0.9</v>
      </c>
      <c r="H35848" s="3">
        <v>9893000</v>
      </c>
      <c r="I35848" s="3">
        <v>9909900</v>
      </c>
      <c r="J35848" t="s">
        <v>8292</v>
      </c>
    </row>
    <row r="35849" spans="1:10" x14ac:dyDescent="0.3">
      <c r="A35849" t="s">
        <v>6517</v>
      </c>
      <c r="B35849" t="s">
        <v>1313</v>
      </c>
      <c r="C35849">
        <v>13.207477565093271</v>
      </c>
      <c r="D35849" t="s">
        <v>1311</v>
      </c>
      <c r="E35849" t="s">
        <v>297</v>
      </c>
      <c r="F35849" t="b">
        <v>0</v>
      </c>
      <c r="G35849">
        <v>0.9</v>
      </c>
      <c r="H35849" s="3">
        <v>9893000</v>
      </c>
      <c r="I35849" s="3">
        <v>9909900</v>
      </c>
      <c r="J35849" t="s">
        <v>8292</v>
      </c>
    </row>
    <row r="35850" spans="1:10" x14ac:dyDescent="0.3">
      <c r="A35850" t="s">
        <v>6518</v>
      </c>
      <c r="B35850" t="s">
        <v>1262</v>
      </c>
      <c r="C35850">
        <v>12.804813017495039</v>
      </c>
      <c r="D35850" t="s">
        <v>2769</v>
      </c>
      <c r="E35850" t="s">
        <v>221</v>
      </c>
      <c r="F35850" t="b">
        <v>0</v>
      </c>
      <c r="G35850">
        <v>0.9</v>
      </c>
      <c r="H35850" s="3">
        <v>4716500</v>
      </c>
      <c r="I35850" s="3">
        <v>9909000</v>
      </c>
      <c r="J35850" t="s">
        <v>8293</v>
      </c>
    </row>
    <row r="35851" spans="1:10" x14ac:dyDescent="0.3">
      <c r="A35851" t="s">
        <v>6519</v>
      </c>
      <c r="B35851" t="s">
        <v>111</v>
      </c>
      <c r="C35851">
        <v>10.429094367606369</v>
      </c>
      <c r="D35851" t="s">
        <v>113</v>
      </c>
      <c r="E35851" t="s">
        <v>114</v>
      </c>
      <c r="F35851" t="b">
        <v>0</v>
      </c>
      <c r="G35851">
        <v>0.9</v>
      </c>
      <c r="H35851" s="3">
        <v>9685200</v>
      </c>
      <c r="I35851" s="3">
        <v>9909000</v>
      </c>
      <c r="J35851" t="s">
        <v>8292</v>
      </c>
    </row>
    <row r="35852" spans="1:10" x14ac:dyDescent="0.3">
      <c r="A35852" t="s">
        <v>6519</v>
      </c>
      <c r="B35852" t="s">
        <v>115</v>
      </c>
      <c r="C35852">
        <v>4.0362676633793297</v>
      </c>
      <c r="D35852" t="s">
        <v>113</v>
      </c>
      <c r="E35852" t="s">
        <v>114</v>
      </c>
      <c r="F35852" t="b">
        <v>0</v>
      </c>
      <c r="G35852">
        <v>0.9</v>
      </c>
      <c r="H35852" s="3">
        <v>9685200</v>
      </c>
      <c r="I35852" s="3">
        <v>9909000</v>
      </c>
      <c r="J35852" t="s">
        <v>8292</v>
      </c>
    </row>
    <row r="35853" spans="1:10" x14ac:dyDescent="0.3">
      <c r="A35853" t="s">
        <v>6519</v>
      </c>
      <c r="B35853" t="s">
        <v>116</v>
      </c>
      <c r="C35853">
        <v>3.3708953804531712</v>
      </c>
      <c r="D35853" t="s">
        <v>113</v>
      </c>
      <c r="E35853" t="s">
        <v>114</v>
      </c>
      <c r="F35853" t="b">
        <v>0</v>
      </c>
      <c r="G35853">
        <v>0.9</v>
      </c>
      <c r="H35853" s="3">
        <v>9685200</v>
      </c>
      <c r="I35853" s="3">
        <v>9909000</v>
      </c>
      <c r="J35853" t="s">
        <v>8292</v>
      </c>
    </row>
    <row r="35854" spans="1:10" x14ac:dyDescent="0.3">
      <c r="A35854" t="s">
        <v>6519</v>
      </c>
      <c r="B35854" t="s">
        <v>117</v>
      </c>
      <c r="C35854">
        <v>3.4519030132806758</v>
      </c>
      <c r="D35854" t="s">
        <v>113</v>
      </c>
      <c r="E35854" t="s">
        <v>114</v>
      </c>
      <c r="F35854" t="b">
        <v>0</v>
      </c>
      <c r="G35854">
        <v>0.9</v>
      </c>
      <c r="H35854" s="3">
        <v>9685200</v>
      </c>
      <c r="I35854" s="3">
        <v>9909000</v>
      </c>
      <c r="J35854" t="s">
        <v>8292</v>
      </c>
    </row>
    <row r="35855" spans="1:10" x14ac:dyDescent="0.3">
      <c r="A35855" t="s">
        <v>6519</v>
      </c>
      <c r="B35855" t="s">
        <v>118</v>
      </c>
      <c r="C35855">
        <v>10.429094367606369</v>
      </c>
      <c r="D35855" t="s">
        <v>113</v>
      </c>
      <c r="E35855" t="s">
        <v>114</v>
      </c>
      <c r="F35855" t="b">
        <v>0</v>
      </c>
      <c r="G35855">
        <v>0.9</v>
      </c>
      <c r="H35855" s="3">
        <v>9685200</v>
      </c>
      <c r="I35855" s="3">
        <v>9909000</v>
      </c>
      <c r="J35855" t="s">
        <v>8292</v>
      </c>
    </row>
    <row r="35856" spans="1:10" x14ac:dyDescent="0.3">
      <c r="A35856" t="s">
        <v>6520</v>
      </c>
      <c r="B35856" t="s">
        <v>740</v>
      </c>
      <c r="C35856">
        <v>13.94241310013815</v>
      </c>
      <c r="D35856" t="s">
        <v>742</v>
      </c>
      <c r="E35856" t="s">
        <v>142</v>
      </c>
      <c r="F35856" t="b">
        <v>0</v>
      </c>
      <c r="G35856">
        <v>0.9</v>
      </c>
      <c r="H35856" s="3">
        <v>2929450</v>
      </c>
      <c r="I35856" s="3">
        <v>9905000</v>
      </c>
      <c r="J35856" t="s">
        <v>8292</v>
      </c>
    </row>
    <row r="35857" spans="1:10" x14ac:dyDescent="0.3">
      <c r="A35857" t="s">
        <v>6521</v>
      </c>
      <c r="B35857" t="s">
        <v>392</v>
      </c>
      <c r="C35857">
        <v>2.631238920467001</v>
      </c>
      <c r="D35857" t="s">
        <v>394</v>
      </c>
      <c r="E35857" t="s">
        <v>103</v>
      </c>
      <c r="F35857" t="b">
        <v>0</v>
      </c>
      <c r="G35857">
        <v>0.9</v>
      </c>
      <c r="H35857" s="3">
        <v>6878000</v>
      </c>
      <c r="I35857" s="3">
        <v>9900000</v>
      </c>
      <c r="J35857" t="s">
        <v>8292</v>
      </c>
    </row>
    <row r="35858" spans="1:10" x14ac:dyDescent="0.3">
      <c r="A35858" t="s">
        <v>6521</v>
      </c>
      <c r="B35858" t="s">
        <v>395</v>
      </c>
      <c r="C35858">
        <v>2.2742282863631278</v>
      </c>
      <c r="D35858" t="s">
        <v>394</v>
      </c>
      <c r="E35858" t="s">
        <v>103</v>
      </c>
      <c r="F35858" t="b">
        <v>0</v>
      </c>
      <c r="G35858">
        <v>0.9</v>
      </c>
      <c r="H35858" s="3">
        <v>6878000</v>
      </c>
      <c r="I35858" s="3">
        <v>9900000</v>
      </c>
      <c r="J35858" t="s">
        <v>8292</v>
      </c>
    </row>
    <row r="35859" spans="1:10" x14ac:dyDescent="0.3">
      <c r="A35859" t="s">
        <v>6522</v>
      </c>
      <c r="B35859" t="s">
        <v>347</v>
      </c>
      <c r="C35859">
        <v>6.7382509743908603</v>
      </c>
      <c r="D35859" t="s">
        <v>349</v>
      </c>
      <c r="E35859" t="s">
        <v>221</v>
      </c>
      <c r="F35859" t="b">
        <v>0</v>
      </c>
      <c r="G35859">
        <v>0.9</v>
      </c>
      <c r="H35859" s="3">
        <v>4716500</v>
      </c>
      <c r="I35859" s="3">
        <v>9900000</v>
      </c>
      <c r="J35859" t="s">
        <v>8292</v>
      </c>
    </row>
    <row r="35860" spans="1:10" x14ac:dyDescent="0.3">
      <c r="A35860" t="s">
        <v>6522</v>
      </c>
      <c r="B35860" t="s">
        <v>1205</v>
      </c>
      <c r="C35860">
        <v>14.82072458760636</v>
      </c>
      <c r="D35860" t="s">
        <v>349</v>
      </c>
      <c r="E35860" t="s">
        <v>221</v>
      </c>
      <c r="F35860" t="b">
        <v>0</v>
      </c>
      <c r="G35860">
        <v>0.9</v>
      </c>
      <c r="H35860" s="3">
        <v>4716500</v>
      </c>
      <c r="I35860" s="3">
        <v>9900000</v>
      </c>
      <c r="J35860" t="s">
        <v>8292</v>
      </c>
    </row>
    <row r="35861" spans="1:10" x14ac:dyDescent="0.3">
      <c r="A35861" t="s">
        <v>6522</v>
      </c>
      <c r="B35861" t="s">
        <v>350</v>
      </c>
      <c r="C35861">
        <v>4.8294694900654394</v>
      </c>
      <c r="D35861" t="s">
        <v>349</v>
      </c>
      <c r="E35861" t="s">
        <v>221</v>
      </c>
      <c r="F35861" t="b">
        <v>0</v>
      </c>
      <c r="G35861">
        <v>0.9</v>
      </c>
      <c r="H35861" s="3">
        <v>4716500</v>
      </c>
      <c r="I35861" s="3">
        <v>9900000</v>
      </c>
      <c r="J35861" t="s">
        <v>8292</v>
      </c>
    </row>
    <row r="35862" spans="1:10" x14ac:dyDescent="0.3">
      <c r="A35862" t="s">
        <v>6523</v>
      </c>
      <c r="B35862" t="s">
        <v>273</v>
      </c>
      <c r="C35862">
        <v>12.8606259419218</v>
      </c>
      <c r="D35862" t="s">
        <v>275</v>
      </c>
      <c r="E35862" t="s">
        <v>221</v>
      </c>
      <c r="F35862" t="b">
        <v>0</v>
      </c>
      <c r="G35862">
        <v>0.9</v>
      </c>
      <c r="H35862" s="3">
        <v>4716500</v>
      </c>
      <c r="I35862" s="3">
        <v>9900000</v>
      </c>
      <c r="J35862" t="s">
        <v>8292</v>
      </c>
    </row>
    <row r="35863" spans="1:10" x14ac:dyDescent="0.3">
      <c r="A35863" t="s">
        <v>6523</v>
      </c>
      <c r="B35863" t="s">
        <v>276</v>
      </c>
      <c r="C35863">
        <v>1.450259794330806</v>
      </c>
      <c r="D35863" t="s">
        <v>275</v>
      </c>
      <c r="E35863" t="s">
        <v>221</v>
      </c>
      <c r="F35863" t="b">
        <v>0</v>
      </c>
      <c r="G35863">
        <v>0.9</v>
      </c>
      <c r="H35863" s="3">
        <v>4716500</v>
      </c>
      <c r="I35863" s="3">
        <v>9900000</v>
      </c>
      <c r="J35863" t="s">
        <v>8292</v>
      </c>
    </row>
    <row r="35864" spans="1:10" x14ac:dyDescent="0.3">
      <c r="A35864" t="s">
        <v>6523</v>
      </c>
      <c r="B35864" t="s">
        <v>277</v>
      </c>
      <c r="C35864">
        <v>1.1823632240994639</v>
      </c>
      <c r="D35864" t="s">
        <v>275</v>
      </c>
      <c r="E35864" t="s">
        <v>221</v>
      </c>
      <c r="F35864" t="b">
        <v>0</v>
      </c>
      <c r="G35864">
        <v>0.9</v>
      </c>
      <c r="H35864" s="3">
        <v>4716500</v>
      </c>
      <c r="I35864" s="3">
        <v>9900000</v>
      </c>
      <c r="J35864" t="s">
        <v>8292</v>
      </c>
    </row>
    <row r="35865" spans="1:10" x14ac:dyDescent="0.3">
      <c r="A35865" t="s">
        <v>6523</v>
      </c>
      <c r="B35865" t="s">
        <v>278</v>
      </c>
      <c r="C35865">
        <v>12.8606259419218</v>
      </c>
      <c r="D35865" t="s">
        <v>275</v>
      </c>
      <c r="E35865" t="s">
        <v>221</v>
      </c>
      <c r="F35865" t="b">
        <v>0</v>
      </c>
      <c r="G35865">
        <v>0.9</v>
      </c>
      <c r="H35865" s="3">
        <v>4716500</v>
      </c>
      <c r="I35865" s="3">
        <v>9900000</v>
      </c>
      <c r="J35865" t="s">
        <v>8292</v>
      </c>
    </row>
    <row r="35866" spans="1:10" x14ac:dyDescent="0.3">
      <c r="A35866" t="s">
        <v>6524</v>
      </c>
      <c r="B35866" t="s">
        <v>3048</v>
      </c>
      <c r="C35866">
        <v>1.91294967441315</v>
      </c>
      <c r="D35866" t="s">
        <v>3050</v>
      </c>
      <c r="E35866" t="s">
        <v>221</v>
      </c>
      <c r="F35866" t="b">
        <v>0</v>
      </c>
      <c r="G35866">
        <v>0.9</v>
      </c>
      <c r="H35866" s="3">
        <v>4716500</v>
      </c>
      <c r="I35866" s="3">
        <v>9900000</v>
      </c>
      <c r="J35866" t="s">
        <v>8292</v>
      </c>
    </row>
    <row r="35867" spans="1:10" x14ac:dyDescent="0.3">
      <c r="A35867" t="s">
        <v>6524</v>
      </c>
      <c r="B35867" t="s">
        <v>3051</v>
      </c>
      <c r="C35867">
        <v>13.197387111646631</v>
      </c>
      <c r="D35867" t="s">
        <v>3050</v>
      </c>
      <c r="E35867" t="s">
        <v>221</v>
      </c>
      <c r="F35867" t="b">
        <v>0</v>
      </c>
      <c r="G35867">
        <v>0.9</v>
      </c>
      <c r="H35867" s="3">
        <v>4716500</v>
      </c>
      <c r="I35867" s="3">
        <v>9900000</v>
      </c>
      <c r="J35867" t="s">
        <v>8292</v>
      </c>
    </row>
    <row r="35868" spans="1:10" x14ac:dyDescent="0.3">
      <c r="A35868" t="s">
        <v>6525</v>
      </c>
      <c r="B35868" t="s">
        <v>392</v>
      </c>
      <c r="C35868">
        <v>2.631238920467001</v>
      </c>
      <c r="D35868" t="s">
        <v>394</v>
      </c>
      <c r="E35868" t="s">
        <v>103</v>
      </c>
      <c r="F35868" t="b">
        <v>0</v>
      </c>
      <c r="G35868">
        <v>0.9</v>
      </c>
      <c r="H35868" s="3">
        <v>6878000</v>
      </c>
      <c r="I35868" s="3">
        <v>9900000</v>
      </c>
      <c r="J35868" t="s">
        <v>8292</v>
      </c>
    </row>
    <row r="35869" spans="1:10" x14ac:dyDescent="0.3">
      <c r="A35869" t="s">
        <v>6525</v>
      </c>
      <c r="B35869" t="s">
        <v>395</v>
      </c>
      <c r="C35869">
        <v>2.2742282863631278</v>
      </c>
      <c r="D35869" t="s">
        <v>394</v>
      </c>
      <c r="E35869" t="s">
        <v>103</v>
      </c>
      <c r="F35869" t="b">
        <v>0</v>
      </c>
      <c r="G35869">
        <v>0.9</v>
      </c>
      <c r="H35869" s="3">
        <v>6878000</v>
      </c>
      <c r="I35869" s="3">
        <v>9900000</v>
      </c>
      <c r="J35869" t="s">
        <v>8292</v>
      </c>
    </row>
    <row r="35870" spans="1:10" x14ac:dyDescent="0.3">
      <c r="A35870" t="s">
        <v>6526</v>
      </c>
      <c r="B35870" t="s">
        <v>3048</v>
      </c>
      <c r="C35870">
        <v>3.8244918528397052</v>
      </c>
      <c r="D35870" t="s">
        <v>3050</v>
      </c>
      <c r="E35870" t="s">
        <v>221</v>
      </c>
      <c r="F35870" t="b">
        <v>0</v>
      </c>
      <c r="G35870">
        <v>0.9</v>
      </c>
      <c r="H35870" s="3">
        <v>4716500</v>
      </c>
      <c r="I35870" s="3">
        <v>9900000</v>
      </c>
      <c r="J35870" t="s">
        <v>8292</v>
      </c>
    </row>
    <row r="35871" spans="1:10" x14ac:dyDescent="0.3">
      <c r="A35871" t="s">
        <v>6526</v>
      </c>
      <c r="B35871" t="s">
        <v>3051</v>
      </c>
      <c r="C35871">
        <v>13.58229837148496</v>
      </c>
      <c r="D35871" t="s">
        <v>3050</v>
      </c>
      <c r="E35871" t="s">
        <v>221</v>
      </c>
      <c r="F35871" t="b">
        <v>0</v>
      </c>
      <c r="G35871">
        <v>0.9</v>
      </c>
      <c r="H35871" s="3">
        <v>4716500</v>
      </c>
      <c r="I35871" s="3">
        <v>9900000</v>
      </c>
      <c r="J35871" t="s">
        <v>8292</v>
      </c>
    </row>
    <row r="35872" spans="1:10" x14ac:dyDescent="0.3">
      <c r="A35872" t="s">
        <v>6527</v>
      </c>
      <c r="B35872" t="s">
        <v>392</v>
      </c>
      <c r="C35872">
        <v>2.4341923454889929</v>
      </c>
      <c r="D35872" t="s">
        <v>394</v>
      </c>
      <c r="E35872" t="s">
        <v>103</v>
      </c>
      <c r="F35872" t="b">
        <v>0</v>
      </c>
      <c r="G35872">
        <v>0.9</v>
      </c>
      <c r="H35872" s="3">
        <v>6878000</v>
      </c>
      <c r="I35872" s="3">
        <v>9900000</v>
      </c>
      <c r="J35872" t="s">
        <v>8292</v>
      </c>
    </row>
    <row r="35873" spans="1:10" x14ac:dyDescent="0.3">
      <c r="A35873" t="s">
        <v>6527</v>
      </c>
      <c r="B35873" t="s">
        <v>395</v>
      </c>
      <c r="C35873">
        <v>1.8412505058153219</v>
      </c>
      <c r="D35873" t="s">
        <v>394</v>
      </c>
      <c r="E35873" t="s">
        <v>103</v>
      </c>
      <c r="F35873" t="b">
        <v>0</v>
      </c>
      <c r="G35873">
        <v>0.9</v>
      </c>
      <c r="H35873" s="3">
        <v>6878000</v>
      </c>
      <c r="I35873" s="3">
        <v>9900000</v>
      </c>
      <c r="J35873" t="s">
        <v>8292</v>
      </c>
    </row>
    <row r="35874" spans="1:10" x14ac:dyDescent="0.3">
      <c r="A35874" t="s">
        <v>6528</v>
      </c>
      <c r="B35874" t="s">
        <v>392</v>
      </c>
      <c r="C35874">
        <v>4.2026117567293957</v>
      </c>
      <c r="D35874" t="s">
        <v>394</v>
      </c>
      <c r="E35874" t="s">
        <v>103</v>
      </c>
      <c r="F35874" t="b">
        <v>0</v>
      </c>
      <c r="G35874">
        <v>0.9</v>
      </c>
      <c r="H35874" s="3">
        <v>6878000</v>
      </c>
      <c r="I35874" s="3">
        <v>9900000</v>
      </c>
      <c r="J35874" t="s">
        <v>8292</v>
      </c>
    </row>
    <row r="35875" spans="1:10" x14ac:dyDescent="0.3">
      <c r="A35875" t="s">
        <v>6528</v>
      </c>
      <c r="B35875" t="s">
        <v>395</v>
      </c>
      <c r="C35875">
        <v>3.7604278417292281</v>
      </c>
      <c r="D35875" t="s">
        <v>394</v>
      </c>
      <c r="E35875" t="s">
        <v>103</v>
      </c>
      <c r="F35875" t="b">
        <v>0</v>
      </c>
      <c r="G35875">
        <v>0.9</v>
      </c>
      <c r="H35875" s="3">
        <v>6878000</v>
      </c>
      <c r="I35875" s="3">
        <v>9900000</v>
      </c>
      <c r="J35875" t="s">
        <v>8292</v>
      </c>
    </row>
    <row r="35876" spans="1:10" x14ac:dyDescent="0.3">
      <c r="A35876" t="s">
        <v>6529</v>
      </c>
      <c r="B35876" t="s">
        <v>3048</v>
      </c>
      <c r="C35876">
        <v>5.3896407156940258</v>
      </c>
      <c r="D35876" t="s">
        <v>3050</v>
      </c>
      <c r="E35876" t="s">
        <v>221</v>
      </c>
      <c r="F35876" t="b">
        <v>0</v>
      </c>
      <c r="G35876">
        <v>0.9</v>
      </c>
      <c r="H35876" s="3">
        <v>4716500</v>
      </c>
      <c r="I35876" s="3">
        <v>9900000</v>
      </c>
      <c r="J35876" t="s">
        <v>8292</v>
      </c>
    </row>
    <row r="35877" spans="1:10" x14ac:dyDescent="0.3">
      <c r="A35877" t="s">
        <v>6530</v>
      </c>
      <c r="B35877" t="s">
        <v>3048</v>
      </c>
      <c r="C35877">
        <v>1.4750011916003669</v>
      </c>
      <c r="D35877" t="s">
        <v>3050</v>
      </c>
      <c r="E35877" t="s">
        <v>221</v>
      </c>
      <c r="F35877" t="b">
        <v>0</v>
      </c>
      <c r="G35877">
        <v>0.9</v>
      </c>
      <c r="H35877" s="3">
        <v>4716500</v>
      </c>
      <c r="I35877" s="3">
        <v>9900000</v>
      </c>
      <c r="J35877" t="s">
        <v>8292</v>
      </c>
    </row>
    <row r="35878" spans="1:10" x14ac:dyDescent="0.3">
      <c r="A35878" t="s">
        <v>6530</v>
      </c>
      <c r="B35878" t="s">
        <v>3051</v>
      </c>
      <c r="C35878">
        <v>14.503743760903321</v>
      </c>
      <c r="D35878" t="s">
        <v>3050</v>
      </c>
      <c r="E35878" t="s">
        <v>221</v>
      </c>
      <c r="F35878" t="b">
        <v>0</v>
      </c>
      <c r="G35878">
        <v>0.9</v>
      </c>
      <c r="H35878" s="3">
        <v>4716500</v>
      </c>
      <c r="I35878" s="3">
        <v>9900000</v>
      </c>
      <c r="J35878" t="s">
        <v>8292</v>
      </c>
    </row>
    <row r="35879" spans="1:10" x14ac:dyDescent="0.3">
      <c r="A35879" t="s">
        <v>6531</v>
      </c>
      <c r="B35879" t="s">
        <v>756</v>
      </c>
      <c r="C35879">
        <v>3.381859823113575</v>
      </c>
      <c r="D35879" t="s">
        <v>758</v>
      </c>
      <c r="E35879" t="s">
        <v>759</v>
      </c>
      <c r="F35879" t="b">
        <v>0</v>
      </c>
      <c r="G35879">
        <v>0.9</v>
      </c>
      <c r="H35879" s="3">
        <v>7416000</v>
      </c>
      <c r="I35879" s="3">
        <v>9900000</v>
      </c>
      <c r="J35879" t="s">
        <v>8292</v>
      </c>
    </row>
    <row r="35880" spans="1:10" x14ac:dyDescent="0.3">
      <c r="A35880" t="s">
        <v>6531</v>
      </c>
      <c r="B35880" t="s">
        <v>760</v>
      </c>
      <c r="C35880">
        <v>1.127510919627545</v>
      </c>
      <c r="D35880" t="s">
        <v>758</v>
      </c>
      <c r="E35880" t="s">
        <v>759</v>
      </c>
      <c r="F35880" t="b">
        <v>0</v>
      </c>
      <c r="G35880">
        <v>0.9</v>
      </c>
      <c r="H35880" s="3">
        <v>7416000</v>
      </c>
      <c r="I35880" s="3">
        <v>9900000</v>
      </c>
      <c r="J35880" t="s">
        <v>8292</v>
      </c>
    </row>
    <row r="35881" spans="1:10" x14ac:dyDescent="0.3">
      <c r="A35881" t="s">
        <v>6532</v>
      </c>
      <c r="B35881" t="s">
        <v>3051</v>
      </c>
      <c r="C35881">
        <v>9.3152069588427331</v>
      </c>
      <c r="D35881" t="s">
        <v>3050</v>
      </c>
      <c r="E35881" t="s">
        <v>221</v>
      </c>
      <c r="F35881" t="b">
        <v>0</v>
      </c>
      <c r="G35881">
        <v>0.9</v>
      </c>
      <c r="H35881" s="3">
        <v>4716500</v>
      </c>
      <c r="I35881" s="3">
        <v>9900000</v>
      </c>
      <c r="J35881" t="s">
        <v>8292</v>
      </c>
    </row>
    <row r="35882" spans="1:10" x14ac:dyDescent="0.3">
      <c r="A35882" t="s">
        <v>6533</v>
      </c>
      <c r="B35882" t="s">
        <v>1911</v>
      </c>
      <c r="C35882">
        <v>4.2247395175579241</v>
      </c>
      <c r="D35882" t="s">
        <v>1913</v>
      </c>
      <c r="E35882" t="s">
        <v>12</v>
      </c>
      <c r="F35882" t="b">
        <v>0</v>
      </c>
      <c r="G35882">
        <v>0.9</v>
      </c>
      <c r="H35882" s="3">
        <v>799000</v>
      </c>
      <c r="I35882" s="3">
        <v>9900000</v>
      </c>
      <c r="J35882" t="s">
        <v>8292</v>
      </c>
    </row>
    <row r="35883" spans="1:10" x14ac:dyDescent="0.3">
      <c r="A35883" t="s">
        <v>6534</v>
      </c>
      <c r="B35883" t="s">
        <v>392</v>
      </c>
      <c r="C35883">
        <v>2.631238920467001</v>
      </c>
      <c r="D35883" t="s">
        <v>394</v>
      </c>
      <c r="E35883" t="s">
        <v>103</v>
      </c>
      <c r="F35883" t="b">
        <v>0</v>
      </c>
      <c r="G35883">
        <v>0.9</v>
      </c>
      <c r="H35883" s="3">
        <v>6878000</v>
      </c>
      <c r="I35883" s="3">
        <v>9900000</v>
      </c>
      <c r="J35883" t="s">
        <v>8292</v>
      </c>
    </row>
    <row r="35884" spans="1:10" x14ac:dyDescent="0.3">
      <c r="A35884" t="s">
        <v>6534</v>
      </c>
      <c r="B35884" t="s">
        <v>395</v>
      </c>
      <c r="C35884">
        <v>2.2742282863631278</v>
      </c>
      <c r="D35884" t="s">
        <v>394</v>
      </c>
      <c r="E35884" t="s">
        <v>103</v>
      </c>
      <c r="F35884" t="b">
        <v>0</v>
      </c>
      <c r="G35884">
        <v>0.9</v>
      </c>
      <c r="H35884" s="3">
        <v>6878000</v>
      </c>
      <c r="I35884" s="3">
        <v>9900000</v>
      </c>
      <c r="J35884" t="s">
        <v>8292</v>
      </c>
    </row>
    <row r="35885" spans="1:10" x14ac:dyDescent="0.3">
      <c r="A35885" t="s">
        <v>6535</v>
      </c>
      <c r="B35885" t="s">
        <v>1541</v>
      </c>
      <c r="C35885">
        <v>13.099800328392339</v>
      </c>
      <c r="D35885" t="s">
        <v>1543</v>
      </c>
      <c r="E35885" t="s">
        <v>221</v>
      </c>
      <c r="F35885" t="b">
        <v>0</v>
      </c>
      <c r="G35885">
        <v>0.9</v>
      </c>
      <c r="H35885" s="3">
        <v>4716500</v>
      </c>
      <c r="I35885" s="3">
        <v>9891000</v>
      </c>
      <c r="J35885" t="s">
        <v>8292</v>
      </c>
    </row>
    <row r="35886" spans="1:10" x14ac:dyDescent="0.3">
      <c r="A35886" t="s">
        <v>6535</v>
      </c>
      <c r="B35886" t="s">
        <v>1544</v>
      </c>
      <c r="C35886">
        <v>13.099800328392339</v>
      </c>
      <c r="D35886" t="s">
        <v>1543</v>
      </c>
      <c r="E35886" t="s">
        <v>221</v>
      </c>
      <c r="F35886" t="b">
        <v>0</v>
      </c>
      <c r="G35886">
        <v>0.9</v>
      </c>
      <c r="H35886" s="3">
        <v>4716500</v>
      </c>
      <c r="I35886" s="3">
        <v>9891000</v>
      </c>
      <c r="J35886" t="s">
        <v>8292</v>
      </c>
    </row>
    <row r="35887" spans="1:10" x14ac:dyDescent="0.3">
      <c r="A35887" t="s">
        <v>6536</v>
      </c>
      <c r="B35887" t="s">
        <v>1541</v>
      </c>
      <c r="C35887">
        <v>1.866837039015818</v>
      </c>
      <c r="D35887" t="s">
        <v>1543</v>
      </c>
      <c r="E35887" t="s">
        <v>221</v>
      </c>
      <c r="F35887" t="b">
        <v>0</v>
      </c>
      <c r="G35887">
        <v>0.9</v>
      </c>
      <c r="H35887" s="3">
        <v>4716500</v>
      </c>
      <c r="I35887" s="3">
        <v>9891000</v>
      </c>
      <c r="J35887" t="s">
        <v>8292</v>
      </c>
    </row>
    <row r="35888" spans="1:10" x14ac:dyDescent="0.3">
      <c r="A35888" t="s">
        <v>6536</v>
      </c>
      <c r="B35888" t="s">
        <v>1544</v>
      </c>
      <c r="C35888">
        <v>1.866837039015818</v>
      </c>
      <c r="D35888" t="s">
        <v>1543</v>
      </c>
      <c r="E35888" t="s">
        <v>221</v>
      </c>
      <c r="F35888" t="b">
        <v>0</v>
      </c>
      <c r="G35888">
        <v>0.9</v>
      </c>
      <c r="H35888" s="3">
        <v>4716500</v>
      </c>
      <c r="I35888" s="3">
        <v>9891000</v>
      </c>
      <c r="J35888" t="s">
        <v>8292</v>
      </c>
    </row>
    <row r="35889" spans="1:10" x14ac:dyDescent="0.3">
      <c r="A35889" t="s">
        <v>6537</v>
      </c>
      <c r="B35889" t="s">
        <v>479</v>
      </c>
      <c r="C35889">
        <v>1.9610467483100811</v>
      </c>
      <c r="D35889" t="s">
        <v>481</v>
      </c>
      <c r="E35889" t="s">
        <v>114</v>
      </c>
      <c r="F35889" t="b">
        <v>0</v>
      </c>
      <c r="G35889">
        <v>0.9</v>
      </c>
      <c r="H35889" s="3">
        <v>9685200</v>
      </c>
      <c r="I35889" s="3">
        <v>9889600</v>
      </c>
      <c r="J35889" t="s">
        <v>8292</v>
      </c>
    </row>
    <row r="35890" spans="1:10" x14ac:dyDescent="0.3">
      <c r="A35890" t="s">
        <v>6537</v>
      </c>
      <c r="B35890" t="s">
        <v>482</v>
      </c>
      <c r="C35890">
        <v>5.6016654589466413</v>
      </c>
      <c r="D35890" t="s">
        <v>481</v>
      </c>
      <c r="E35890" t="s">
        <v>114</v>
      </c>
      <c r="F35890" t="b">
        <v>0</v>
      </c>
      <c r="G35890">
        <v>0.9</v>
      </c>
      <c r="H35890" s="3">
        <v>9685200</v>
      </c>
      <c r="I35890" s="3">
        <v>9889600</v>
      </c>
      <c r="J35890" t="s">
        <v>8292</v>
      </c>
    </row>
    <row r="35891" spans="1:10" x14ac:dyDescent="0.3">
      <c r="A35891" t="s">
        <v>6538</v>
      </c>
      <c r="B35891" t="s">
        <v>1852</v>
      </c>
      <c r="C35891">
        <v>6.3102326843997441</v>
      </c>
      <c r="D35891" t="s">
        <v>1875</v>
      </c>
      <c r="E35891" t="s">
        <v>114</v>
      </c>
      <c r="F35891" t="b">
        <v>0</v>
      </c>
      <c r="G35891">
        <v>0.9</v>
      </c>
      <c r="H35891" s="3">
        <v>9685200</v>
      </c>
      <c r="I35891" s="3">
        <v>9885000</v>
      </c>
      <c r="J35891" t="s">
        <v>8292</v>
      </c>
    </row>
    <row r="35892" spans="1:10" x14ac:dyDescent="0.3">
      <c r="A35892" t="s">
        <v>6538</v>
      </c>
      <c r="B35892" t="s">
        <v>1854</v>
      </c>
      <c r="C35892">
        <v>6.3400752777433942</v>
      </c>
      <c r="D35892" t="s">
        <v>1875</v>
      </c>
      <c r="E35892" t="s">
        <v>114</v>
      </c>
      <c r="F35892" t="b">
        <v>0</v>
      </c>
      <c r="G35892">
        <v>0.9</v>
      </c>
      <c r="H35892" s="3">
        <v>9685200</v>
      </c>
      <c r="I35892" s="3">
        <v>9885000</v>
      </c>
      <c r="J35892" t="s">
        <v>8292</v>
      </c>
    </row>
    <row r="35893" spans="1:10" x14ac:dyDescent="0.3">
      <c r="A35893" t="s">
        <v>6538</v>
      </c>
      <c r="B35893" t="s">
        <v>1855</v>
      </c>
      <c r="C35893">
        <v>4.1915018304952074</v>
      </c>
      <c r="D35893" t="s">
        <v>1875</v>
      </c>
      <c r="E35893" t="s">
        <v>114</v>
      </c>
      <c r="F35893" t="b">
        <v>0</v>
      </c>
      <c r="G35893">
        <v>0.9</v>
      </c>
      <c r="H35893" s="3">
        <v>9685200</v>
      </c>
      <c r="I35893" s="3">
        <v>9885000</v>
      </c>
      <c r="J35893" t="s">
        <v>8292</v>
      </c>
    </row>
    <row r="35894" spans="1:10" x14ac:dyDescent="0.3">
      <c r="A35894" t="s">
        <v>6538</v>
      </c>
      <c r="B35894" t="s">
        <v>1857</v>
      </c>
      <c r="C35894">
        <v>6.6149739102577314</v>
      </c>
      <c r="D35894" t="s">
        <v>1875</v>
      </c>
      <c r="E35894" t="s">
        <v>114</v>
      </c>
      <c r="F35894" t="b">
        <v>0</v>
      </c>
      <c r="G35894">
        <v>0.9</v>
      </c>
      <c r="H35894" s="3">
        <v>9685200</v>
      </c>
      <c r="I35894" s="3">
        <v>9885000</v>
      </c>
      <c r="J35894" t="s">
        <v>8292</v>
      </c>
    </row>
    <row r="35895" spans="1:10" x14ac:dyDescent="0.3">
      <c r="A35895" t="s">
        <v>6539</v>
      </c>
      <c r="B35895" t="s">
        <v>111</v>
      </c>
      <c r="C35895">
        <v>4.8668895776203556</v>
      </c>
      <c r="D35895" t="s">
        <v>113</v>
      </c>
      <c r="E35895" t="s">
        <v>114</v>
      </c>
      <c r="F35895" t="b">
        <v>0</v>
      </c>
      <c r="G35895">
        <v>0.9</v>
      </c>
      <c r="H35895" s="3">
        <v>9685200</v>
      </c>
      <c r="I35895" s="3">
        <v>9882000</v>
      </c>
      <c r="J35895" t="s">
        <v>8292</v>
      </c>
    </row>
    <row r="35896" spans="1:10" x14ac:dyDescent="0.3">
      <c r="A35896" t="s">
        <v>6539</v>
      </c>
      <c r="B35896" t="s">
        <v>115</v>
      </c>
      <c r="C35896">
        <v>5.2833271369581736</v>
      </c>
      <c r="D35896" t="s">
        <v>113</v>
      </c>
      <c r="E35896" t="s">
        <v>114</v>
      </c>
      <c r="F35896" t="b">
        <v>0</v>
      </c>
      <c r="G35896">
        <v>0.9</v>
      </c>
      <c r="H35896" s="3">
        <v>9685200</v>
      </c>
      <c r="I35896" s="3">
        <v>9882000</v>
      </c>
      <c r="J35896" t="s">
        <v>8292</v>
      </c>
    </row>
    <row r="35897" spans="1:10" x14ac:dyDescent="0.3">
      <c r="A35897" t="s">
        <v>6539</v>
      </c>
      <c r="B35897" t="s">
        <v>116</v>
      </c>
      <c r="C35897">
        <v>9.0192546840534931</v>
      </c>
      <c r="D35897" t="s">
        <v>113</v>
      </c>
      <c r="E35897" t="s">
        <v>114</v>
      </c>
      <c r="F35897" t="b">
        <v>0</v>
      </c>
      <c r="G35897">
        <v>0.9</v>
      </c>
      <c r="H35897" s="3">
        <v>9685200</v>
      </c>
      <c r="I35897" s="3">
        <v>9882000</v>
      </c>
      <c r="J35897" t="s">
        <v>8292</v>
      </c>
    </row>
    <row r="35898" spans="1:10" x14ac:dyDescent="0.3">
      <c r="A35898" t="s">
        <v>6539</v>
      </c>
      <c r="B35898" t="s">
        <v>444</v>
      </c>
      <c r="C35898">
        <v>10.455624412379199</v>
      </c>
      <c r="D35898" t="s">
        <v>113</v>
      </c>
      <c r="E35898" t="s">
        <v>114</v>
      </c>
      <c r="F35898" t="b">
        <v>0</v>
      </c>
      <c r="G35898">
        <v>0.9</v>
      </c>
      <c r="H35898" s="3">
        <v>9685200</v>
      </c>
      <c r="I35898" s="3">
        <v>9882000</v>
      </c>
      <c r="J35898" t="s">
        <v>8292</v>
      </c>
    </row>
    <row r="35899" spans="1:10" x14ac:dyDescent="0.3">
      <c r="A35899" t="s">
        <v>6539</v>
      </c>
      <c r="B35899" t="s">
        <v>117</v>
      </c>
      <c r="C35899">
        <v>8.5269127296921994</v>
      </c>
      <c r="D35899" t="s">
        <v>113</v>
      </c>
      <c r="E35899" t="s">
        <v>114</v>
      </c>
      <c r="F35899" t="b">
        <v>0</v>
      </c>
      <c r="G35899">
        <v>0.9</v>
      </c>
      <c r="H35899" s="3">
        <v>9685200</v>
      </c>
      <c r="I35899" s="3">
        <v>9882000</v>
      </c>
      <c r="J35899" t="s">
        <v>8292</v>
      </c>
    </row>
    <row r="35900" spans="1:10" x14ac:dyDescent="0.3">
      <c r="A35900" t="s">
        <v>6539</v>
      </c>
      <c r="B35900" t="s">
        <v>118</v>
      </c>
      <c r="C35900">
        <v>4.8668895776203556</v>
      </c>
      <c r="D35900" t="s">
        <v>113</v>
      </c>
      <c r="E35900" t="s">
        <v>114</v>
      </c>
      <c r="F35900" t="b">
        <v>0</v>
      </c>
      <c r="G35900">
        <v>0.9</v>
      </c>
      <c r="H35900" s="3">
        <v>9685200</v>
      </c>
      <c r="I35900" s="3">
        <v>9882000</v>
      </c>
      <c r="J35900" t="s">
        <v>8292</v>
      </c>
    </row>
    <row r="35901" spans="1:10" x14ac:dyDescent="0.3">
      <c r="A35901" t="s">
        <v>6540</v>
      </c>
      <c r="B35901" t="s">
        <v>1911</v>
      </c>
      <c r="C35901">
        <v>11.89558427750957</v>
      </c>
      <c r="D35901" t="s">
        <v>1913</v>
      </c>
      <c r="E35901" t="s">
        <v>12</v>
      </c>
      <c r="F35901" t="b">
        <v>0</v>
      </c>
      <c r="G35901">
        <v>0.9</v>
      </c>
      <c r="H35901" s="3">
        <v>799000</v>
      </c>
      <c r="I35901" s="3">
        <v>9880000</v>
      </c>
      <c r="J35901" t="s">
        <v>8292</v>
      </c>
    </row>
    <row r="35902" spans="1:10" x14ac:dyDescent="0.3">
      <c r="A35902" t="s">
        <v>6541</v>
      </c>
      <c r="B35902" t="s">
        <v>756</v>
      </c>
      <c r="C35902">
        <v>0.1395609817874848</v>
      </c>
      <c r="D35902" t="s">
        <v>758</v>
      </c>
      <c r="E35902" t="s">
        <v>759</v>
      </c>
      <c r="F35902" t="b">
        <v>0</v>
      </c>
      <c r="G35902">
        <v>0.9</v>
      </c>
      <c r="H35902" s="3">
        <v>7416000</v>
      </c>
      <c r="I35902" s="3">
        <v>9877500</v>
      </c>
      <c r="J35902" t="s">
        <v>8292</v>
      </c>
    </row>
    <row r="35903" spans="1:10" x14ac:dyDescent="0.3">
      <c r="A35903" t="s">
        <v>6541</v>
      </c>
      <c r="B35903" t="s">
        <v>760</v>
      </c>
      <c r="C35903">
        <v>4.1726837879928071</v>
      </c>
      <c r="D35903" t="s">
        <v>758</v>
      </c>
      <c r="E35903" t="s">
        <v>759</v>
      </c>
      <c r="F35903" t="b">
        <v>0</v>
      </c>
      <c r="G35903">
        <v>0.9</v>
      </c>
      <c r="H35903" s="3">
        <v>7416000</v>
      </c>
      <c r="I35903" s="3">
        <v>9877500</v>
      </c>
      <c r="J35903" t="s">
        <v>8292</v>
      </c>
    </row>
    <row r="35904" spans="1:10" x14ac:dyDescent="0.3">
      <c r="A35904" t="s">
        <v>6542</v>
      </c>
      <c r="B35904" t="s">
        <v>541</v>
      </c>
      <c r="C35904">
        <v>4.1015213708810814</v>
      </c>
      <c r="D35904" t="s">
        <v>543</v>
      </c>
      <c r="E35904" t="s">
        <v>221</v>
      </c>
      <c r="F35904" t="b">
        <v>0</v>
      </c>
      <c r="G35904">
        <v>0.9</v>
      </c>
      <c r="H35904" s="3">
        <v>4716500</v>
      </c>
      <c r="I35904" s="3">
        <v>9870000</v>
      </c>
      <c r="J35904" t="s">
        <v>8292</v>
      </c>
    </row>
    <row r="35905" spans="1:10" x14ac:dyDescent="0.3">
      <c r="A35905" t="s">
        <v>6542</v>
      </c>
      <c r="B35905" t="s">
        <v>544</v>
      </c>
      <c r="C35905">
        <v>3.3857256684814692</v>
      </c>
      <c r="D35905" t="s">
        <v>543</v>
      </c>
      <c r="E35905" t="s">
        <v>221</v>
      </c>
      <c r="F35905" t="b">
        <v>0</v>
      </c>
      <c r="G35905">
        <v>0.9</v>
      </c>
      <c r="H35905" s="3">
        <v>4716500</v>
      </c>
      <c r="I35905" s="3">
        <v>9870000</v>
      </c>
      <c r="J35905" t="s">
        <v>8292</v>
      </c>
    </row>
    <row r="35906" spans="1:10" x14ac:dyDescent="0.3">
      <c r="A35906" t="s">
        <v>6543</v>
      </c>
      <c r="B35906" t="s">
        <v>4519</v>
      </c>
      <c r="C35906">
        <v>10.324167365702699</v>
      </c>
      <c r="D35906" t="s">
        <v>1323</v>
      </c>
      <c r="E35906" t="s">
        <v>221</v>
      </c>
      <c r="F35906" t="b">
        <v>0</v>
      </c>
      <c r="G35906">
        <v>0.9</v>
      </c>
      <c r="H35906" s="3">
        <v>4716500</v>
      </c>
      <c r="I35906" s="3">
        <v>9870000</v>
      </c>
      <c r="J35906" t="e">
        <v>#N/A</v>
      </c>
    </row>
    <row r="35907" spans="1:10" x14ac:dyDescent="0.3">
      <c r="A35907" t="s">
        <v>6544</v>
      </c>
      <c r="B35907" t="s">
        <v>9</v>
      </c>
      <c r="C35907">
        <v>13.46476478102149</v>
      </c>
      <c r="D35907" t="s">
        <v>11</v>
      </c>
      <c r="E35907" t="s">
        <v>12</v>
      </c>
      <c r="F35907" t="b">
        <v>0</v>
      </c>
      <c r="G35907">
        <v>0.9</v>
      </c>
      <c r="H35907" s="3">
        <v>799000</v>
      </c>
      <c r="I35907" s="3">
        <v>9870000</v>
      </c>
      <c r="J35907" t="s">
        <v>8292</v>
      </c>
    </row>
    <row r="35908" spans="1:10" x14ac:dyDescent="0.3">
      <c r="A35908" t="s">
        <v>6545</v>
      </c>
      <c r="B35908" t="s">
        <v>336</v>
      </c>
      <c r="C35908">
        <v>10.050203932697469</v>
      </c>
      <c r="D35908" t="s">
        <v>338</v>
      </c>
      <c r="E35908" t="s">
        <v>339</v>
      </c>
      <c r="F35908" t="b">
        <v>0</v>
      </c>
      <c r="G35908">
        <v>0.9</v>
      </c>
      <c r="H35908" s="3">
        <v>3600100</v>
      </c>
      <c r="I35908" s="3">
        <v>9869800</v>
      </c>
      <c r="J35908" t="s">
        <v>8292</v>
      </c>
    </row>
    <row r="35909" spans="1:10" x14ac:dyDescent="0.3">
      <c r="A35909" t="s">
        <v>6545</v>
      </c>
      <c r="B35909" t="s">
        <v>340</v>
      </c>
      <c r="C35909">
        <v>7.9028373187263519</v>
      </c>
      <c r="D35909" t="s">
        <v>338</v>
      </c>
      <c r="E35909" t="s">
        <v>339</v>
      </c>
      <c r="F35909" t="b">
        <v>0</v>
      </c>
      <c r="G35909">
        <v>0.9</v>
      </c>
      <c r="H35909" s="3">
        <v>3600100</v>
      </c>
      <c r="I35909" s="3">
        <v>9869800</v>
      </c>
      <c r="J35909" t="s">
        <v>8292</v>
      </c>
    </row>
    <row r="35910" spans="1:10" x14ac:dyDescent="0.3">
      <c r="A35910" t="s">
        <v>6546</v>
      </c>
      <c r="B35910" t="s">
        <v>1321</v>
      </c>
      <c r="C35910">
        <v>9.4140576663694109</v>
      </c>
      <c r="D35910" t="s">
        <v>1323</v>
      </c>
      <c r="E35910" t="s">
        <v>221</v>
      </c>
      <c r="F35910" t="b">
        <v>0</v>
      </c>
      <c r="G35910">
        <v>0.9</v>
      </c>
      <c r="H35910" s="3">
        <v>4716500</v>
      </c>
      <c r="I35910" s="3">
        <v>9865000</v>
      </c>
      <c r="J35910" t="s">
        <v>8292</v>
      </c>
    </row>
    <row r="35911" spans="1:10" x14ac:dyDescent="0.3">
      <c r="A35911" t="s">
        <v>6546</v>
      </c>
      <c r="B35911" t="s">
        <v>1324</v>
      </c>
      <c r="C35911">
        <v>9.4140576663694109</v>
      </c>
      <c r="D35911" t="s">
        <v>1323</v>
      </c>
      <c r="E35911" t="s">
        <v>221</v>
      </c>
      <c r="F35911" t="b">
        <v>0</v>
      </c>
      <c r="G35911">
        <v>0.9</v>
      </c>
      <c r="H35911" s="3">
        <v>4716500</v>
      </c>
      <c r="I35911" s="3">
        <v>9865000</v>
      </c>
      <c r="J35911" t="s">
        <v>8292</v>
      </c>
    </row>
    <row r="35912" spans="1:10" x14ac:dyDescent="0.3">
      <c r="A35912" t="s">
        <v>6547</v>
      </c>
      <c r="B35912" t="s">
        <v>479</v>
      </c>
      <c r="C35912">
        <v>1.9301365616608639</v>
      </c>
      <c r="D35912" t="s">
        <v>481</v>
      </c>
      <c r="E35912" t="s">
        <v>114</v>
      </c>
      <c r="F35912" t="b">
        <v>0</v>
      </c>
      <c r="G35912">
        <v>0.9</v>
      </c>
      <c r="H35912" s="3">
        <v>9685200</v>
      </c>
      <c r="I35912" s="3">
        <v>9865000</v>
      </c>
      <c r="J35912" t="s">
        <v>8292</v>
      </c>
    </row>
    <row r="35913" spans="1:10" x14ac:dyDescent="0.3">
      <c r="A35913" t="s">
        <v>6547</v>
      </c>
      <c r="B35913" t="s">
        <v>482</v>
      </c>
      <c r="C35913">
        <v>5.8877929101573896</v>
      </c>
      <c r="D35913" t="s">
        <v>481</v>
      </c>
      <c r="E35913" t="s">
        <v>114</v>
      </c>
      <c r="F35913" t="b">
        <v>0</v>
      </c>
      <c r="G35913">
        <v>0.9</v>
      </c>
      <c r="H35913" s="3">
        <v>9685200</v>
      </c>
      <c r="I35913" s="3">
        <v>9865000</v>
      </c>
      <c r="J35913" t="s">
        <v>8292</v>
      </c>
    </row>
    <row r="35914" spans="1:10" x14ac:dyDescent="0.3">
      <c r="A35914" t="s">
        <v>6548</v>
      </c>
      <c r="B35914" t="s">
        <v>479</v>
      </c>
      <c r="C35914">
        <v>2.229367616368525</v>
      </c>
      <c r="D35914" t="s">
        <v>481</v>
      </c>
      <c r="E35914" t="s">
        <v>114</v>
      </c>
      <c r="F35914" t="b">
        <v>0</v>
      </c>
      <c r="G35914">
        <v>0.9</v>
      </c>
      <c r="H35914" s="3">
        <v>9685200</v>
      </c>
      <c r="I35914" s="3">
        <v>9862200</v>
      </c>
      <c r="J35914" t="s">
        <v>8292</v>
      </c>
    </row>
    <row r="35915" spans="1:10" x14ac:dyDescent="0.3">
      <c r="A35915" t="s">
        <v>6548</v>
      </c>
      <c r="B35915" t="s">
        <v>482</v>
      </c>
      <c r="C35915">
        <v>5.190095240826663</v>
      </c>
      <c r="D35915" t="s">
        <v>481</v>
      </c>
      <c r="E35915" t="s">
        <v>114</v>
      </c>
      <c r="F35915" t="b">
        <v>0</v>
      </c>
      <c r="G35915">
        <v>0.9</v>
      </c>
      <c r="H35915" s="3">
        <v>9685200</v>
      </c>
      <c r="I35915" s="3">
        <v>9862200</v>
      </c>
      <c r="J35915" t="s">
        <v>8292</v>
      </c>
    </row>
    <row r="35916" spans="1:10" x14ac:dyDescent="0.3">
      <c r="A35916" t="s">
        <v>6549</v>
      </c>
      <c r="B35916" t="s">
        <v>479</v>
      </c>
      <c r="C35916">
        <v>1.635735379277665</v>
      </c>
      <c r="D35916" t="s">
        <v>481</v>
      </c>
      <c r="E35916" t="s">
        <v>114</v>
      </c>
      <c r="F35916" t="b">
        <v>0</v>
      </c>
      <c r="G35916">
        <v>0.9</v>
      </c>
      <c r="H35916" s="3">
        <v>9685200</v>
      </c>
      <c r="I35916" s="3">
        <v>9860003</v>
      </c>
      <c r="J35916" t="s">
        <v>8292</v>
      </c>
    </row>
    <row r="35917" spans="1:10" x14ac:dyDescent="0.3">
      <c r="A35917" t="s">
        <v>6549</v>
      </c>
      <c r="B35917" t="s">
        <v>482</v>
      </c>
      <c r="C35917">
        <v>5.3941222763501706</v>
      </c>
      <c r="D35917" t="s">
        <v>481</v>
      </c>
      <c r="E35917" t="s">
        <v>114</v>
      </c>
      <c r="F35917" t="b">
        <v>0</v>
      </c>
      <c r="G35917">
        <v>0.9</v>
      </c>
      <c r="H35917" s="3">
        <v>9685200</v>
      </c>
      <c r="I35917" s="3">
        <v>9860003</v>
      </c>
      <c r="J35917" t="s">
        <v>8292</v>
      </c>
    </row>
    <row r="35918" spans="1:10" x14ac:dyDescent="0.3">
      <c r="A35918" t="s">
        <v>6550</v>
      </c>
      <c r="B35918" t="s">
        <v>1852</v>
      </c>
      <c r="C35918">
        <v>14.731103867989701</v>
      </c>
      <c r="D35918" t="s">
        <v>1853</v>
      </c>
      <c r="E35918" t="s">
        <v>114</v>
      </c>
      <c r="F35918" t="b">
        <v>0</v>
      </c>
      <c r="G35918">
        <v>0.9</v>
      </c>
      <c r="H35918" s="3">
        <v>9685200</v>
      </c>
      <c r="I35918" s="3">
        <v>9860000</v>
      </c>
      <c r="J35918" t="s">
        <v>8292</v>
      </c>
    </row>
    <row r="35919" spans="1:10" x14ac:dyDescent="0.3">
      <c r="A35919" t="s">
        <v>6550</v>
      </c>
      <c r="B35919" t="s">
        <v>1855</v>
      </c>
      <c r="C35919">
        <v>14.172418962604359</v>
      </c>
      <c r="D35919" t="s">
        <v>1853</v>
      </c>
      <c r="E35919" t="s">
        <v>114</v>
      </c>
      <c r="F35919" t="b">
        <v>0</v>
      </c>
      <c r="G35919">
        <v>0.9</v>
      </c>
      <c r="H35919" s="3">
        <v>9685200</v>
      </c>
      <c r="I35919" s="3">
        <v>9860000</v>
      </c>
      <c r="J35919" t="s">
        <v>8292</v>
      </c>
    </row>
    <row r="35920" spans="1:10" x14ac:dyDescent="0.3">
      <c r="A35920" t="s">
        <v>6551</v>
      </c>
      <c r="B35920" t="s">
        <v>1321</v>
      </c>
      <c r="C35920">
        <v>12.45441398005311</v>
      </c>
      <c r="D35920" t="s">
        <v>1323</v>
      </c>
      <c r="E35920" t="s">
        <v>221</v>
      </c>
      <c r="F35920" t="b">
        <v>0</v>
      </c>
      <c r="G35920">
        <v>0.9</v>
      </c>
      <c r="H35920" s="3">
        <v>4716500</v>
      </c>
      <c r="I35920" s="3">
        <v>9860000</v>
      </c>
      <c r="J35920" t="s">
        <v>8292</v>
      </c>
    </row>
    <row r="35921" spans="1:10" x14ac:dyDescent="0.3">
      <c r="A35921" t="s">
        <v>6551</v>
      </c>
      <c r="B35921" t="s">
        <v>4519</v>
      </c>
      <c r="C35921">
        <v>6.2734316602320606</v>
      </c>
      <c r="D35921" t="s">
        <v>1323</v>
      </c>
      <c r="E35921" t="s">
        <v>221</v>
      </c>
      <c r="F35921" t="b">
        <v>0</v>
      </c>
      <c r="G35921">
        <v>0.9</v>
      </c>
      <c r="H35921" s="3">
        <v>4716500</v>
      </c>
      <c r="I35921" s="3">
        <v>9860000</v>
      </c>
      <c r="J35921" t="s">
        <v>8292</v>
      </c>
    </row>
    <row r="35922" spans="1:10" x14ac:dyDescent="0.3">
      <c r="A35922" t="s">
        <v>6551</v>
      </c>
      <c r="B35922" t="s">
        <v>1798</v>
      </c>
      <c r="C35922">
        <v>14.951785007043339</v>
      </c>
      <c r="D35922" t="s">
        <v>1323</v>
      </c>
      <c r="E35922" t="s">
        <v>221</v>
      </c>
      <c r="F35922" t="b">
        <v>0</v>
      </c>
      <c r="G35922">
        <v>0.9</v>
      </c>
      <c r="H35922" s="3">
        <v>4716500</v>
      </c>
      <c r="I35922" s="3">
        <v>9860000</v>
      </c>
      <c r="J35922" t="s">
        <v>8292</v>
      </c>
    </row>
    <row r="35923" spans="1:10" x14ac:dyDescent="0.3">
      <c r="A35923" t="s">
        <v>6551</v>
      </c>
      <c r="B35923" t="s">
        <v>1324</v>
      </c>
      <c r="C35923">
        <v>12.45441398005311</v>
      </c>
      <c r="D35923" t="s">
        <v>1323</v>
      </c>
      <c r="E35923" t="s">
        <v>221</v>
      </c>
      <c r="F35923" t="b">
        <v>0</v>
      </c>
      <c r="G35923">
        <v>0.9</v>
      </c>
      <c r="H35923" s="3">
        <v>4716500</v>
      </c>
      <c r="I35923" s="3">
        <v>9860000</v>
      </c>
      <c r="J35923" t="s">
        <v>8292</v>
      </c>
    </row>
    <row r="35924" spans="1:10" x14ac:dyDescent="0.3">
      <c r="A35924" t="s">
        <v>6552</v>
      </c>
      <c r="B35924" t="s">
        <v>4519</v>
      </c>
      <c r="C35924">
        <v>11.64345135729562</v>
      </c>
      <c r="D35924" t="s">
        <v>3616</v>
      </c>
      <c r="E35924" t="s">
        <v>221</v>
      </c>
      <c r="F35924" t="b">
        <v>0</v>
      </c>
      <c r="G35924">
        <v>0.9</v>
      </c>
      <c r="H35924" s="3">
        <v>4716500</v>
      </c>
      <c r="I35924" s="3">
        <v>9855000</v>
      </c>
      <c r="J35924" t="s">
        <v>8292</v>
      </c>
    </row>
    <row r="35925" spans="1:10" x14ac:dyDescent="0.3">
      <c r="A35925" t="s">
        <v>6553</v>
      </c>
      <c r="B35925" t="s">
        <v>1321</v>
      </c>
      <c r="C35925">
        <v>0.5532701663368903</v>
      </c>
      <c r="D35925" t="s">
        <v>1323</v>
      </c>
      <c r="E35925" t="s">
        <v>221</v>
      </c>
      <c r="F35925" t="b">
        <v>0</v>
      </c>
      <c r="G35925">
        <v>0.9</v>
      </c>
      <c r="H35925" s="3">
        <v>4716500</v>
      </c>
      <c r="I35925" s="3">
        <v>9855000</v>
      </c>
      <c r="J35925" t="s">
        <v>8292</v>
      </c>
    </row>
    <row r="35926" spans="1:10" x14ac:dyDescent="0.3">
      <c r="A35926" t="s">
        <v>6553</v>
      </c>
      <c r="B35926" t="s">
        <v>1324</v>
      </c>
      <c r="C35926">
        <v>0.5532701663368903</v>
      </c>
      <c r="D35926" t="s">
        <v>1323</v>
      </c>
      <c r="E35926" t="s">
        <v>221</v>
      </c>
      <c r="F35926" t="b">
        <v>0</v>
      </c>
      <c r="G35926">
        <v>0.9</v>
      </c>
      <c r="H35926" s="3">
        <v>4716500</v>
      </c>
      <c r="I35926" s="3">
        <v>9855000</v>
      </c>
      <c r="J35926" t="s">
        <v>8292</v>
      </c>
    </row>
    <row r="35927" spans="1:10" x14ac:dyDescent="0.3">
      <c r="A35927" t="s">
        <v>6554</v>
      </c>
      <c r="B35927" t="s">
        <v>479</v>
      </c>
      <c r="C35927">
        <v>4.0407951851241419</v>
      </c>
      <c r="D35927" t="s">
        <v>481</v>
      </c>
      <c r="E35927" t="s">
        <v>114</v>
      </c>
      <c r="F35927" t="b">
        <v>0</v>
      </c>
      <c r="G35927">
        <v>0.9</v>
      </c>
      <c r="H35927" s="3">
        <v>9685200</v>
      </c>
      <c r="I35927" s="3">
        <v>9850000</v>
      </c>
      <c r="J35927" t="e">
        <v>#N/A</v>
      </c>
    </row>
    <row r="35928" spans="1:10" x14ac:dyDescent="0.3">
      <c r="A35928" t="s">
        <v>6554</v>
      </c>
      <c r="B35928" t="s">
        <v>482</v>
      </c>
      <c r="C35928">
        <v>3.2097839230565661</v>
      </c>
      <c r="D35928" t="s">
        <v>481</v>
      </c>
      <c r="E35928" t="s">
        <v>114</v>
      </c>
      <c r="F35928" t="b">
        <v>0</v>
      </c>
      <c r="G35928">
        <v>0.9</v>
      </c>
      <c r="H35928" s="3">
        <v>9685200</v>
      </c>
      <c r="I35928" s="3">
        <v>9850000</v>
      </c>
      <c r="J35928" t="e">
        <v>#N/A</v>
      </c>
    </row>
    <row r="35929" spans="1:10" x14ac:dyDescent="0.3">
      <c r="A35929" t="s">
        <v>6555</v>
      </c>
      <c r="B35929" t="s">
        <v>1469</v>
      </c>
      <c r="C35929">
        <v>4.3319914069037404</v>
      </c>
      <c r="D35929" t="s">
        <v>1471</v>
      </c>
      <c r="E35929" t="s">
        <v>1472</v>
      </c>
      <c r="F35929" t="b">
        <v>0</v>
      </c>
      <c r="G35929">
        <v>0.9</v>
      </c>
      <c r="H35929" s="3">
        <v>945000</v>
      </c>
      <c r="I35929" s="3">
        <v>9850000</v>
      </c>
      <c r="J35929" t="s">
        <v>8292</v>
      </c>
    </row>
    <row r="35930" spans="1:10" x14ac:dyDescent="0.3">
      <c r="A35930" t="s">
        <v>6556</v>
      </c>
      <c r="B35930" t="s">
        <v>203</v>
      </c>
      <c r="C35930">
        <v>3.108449281502029</v>
      </c>
      <c r="D35930" t="s">
        <v>205</v>
      </c>
      <c r="E35930" t="s">
        <v>206</v>
      </c>
      <c r="F35930" t="b">
        <v>0</v>
      </c>
      <c r="G35930">
        <v>0.9</v>
      </c>
      <c r="H35930" s="3">
        <v>9720000</v>
      </c>
      <c r="I35930" s="3">
        <v>9849500</v>
      </c>
      <c r="J35930" t="s">
        <v>8292</v>
      </c>
    </row>
    <row r="35931" spans="1:10" x14ac:dyDescent="0.3">
      <c r="A35931" t="s">
        <v>6556</v>
      </c>
      <c r="B35931" t="s">
        <v>207</v>
      </c>
      <c r="C35931">
        <v>1.372487216246824</v>
      </c>
      <c r="D35931" t="s">
        <v>205</v>
      </c>
      <c r="E35931" t="s">
        <v>206</v>
      </c>
      <c r="F35931" t="b">
        <v>0</v>
      </c>
      <c r="G35931">
        <v>0.9</v>
      </c>
      <c r="H35931" s="3">
        <v>9720000</v>
      </c>
      <c r="I35931" s="3">
        <v>9849500</v>
      </c>
      <c r="J35931" t="s">
        <v>8292</v>
      </c>
    </row>
    <row r="35932" spans="1:10" x14ac:dyDescent="0.3">
      <c r="A35932" t="s">
        <v>6556</v>
      </c>
      <c r="B35932" t="s">
        <v>208</v>
      </c>
      <c r="C35932">
        <v>3.7576957857091751</v>
      </c>
      <c r="D35932" t="s">
        <v>205</v>
      </c>
      <c r="E35932" t="s">
        <v>206</v>
      </c>
      <c r="F35932" t="b">
        <v>0</v>
      </c>
      <c r="G35932">
        <v>0.9</v>
      </c>
      <c r="H35932" s="3">
        <v>9720000</v>
      </c>
      <c r="I35932" s="3">
        <v>9849500</v>
      </c>
      <c r="J35932" t="s">
        <v>8292</v>
      </c>
    </row>
    <row r="35933" spans="1:10" x14ac:dyDescent="0.3">
      <c r="A35933" t="s">
        <v>6556</v>
      </c>
      <c r="B35933" t="s">
        <v>209</v>
      </c>
      <c r="C35933">
        <v>1.2889191993014499</v>
      </c>
      <c r="D35933" t="s">
        <v>205</v>
      </c>
      <c r="E35933" t="s">
        <v>206</v>
      </c>
      <c r="F35933" t="b">
        <v>0</v>
      </c>
      <c r="G35933">
        <v>0.9</v>
      </c>
      <c r="H35933" s="3">
        <v>9720000</v>
      </c>
      <c r="I35933" s="3">
        <v>9849500</v>
      </c>
      <c r="J35933" t="s">
        <v>8292</v>
      </c>
    </row>
    <row r="35934" spans="1:10" x14ac:dyDescent="0.3">
      <c r="A35934" t="s">
        <v>6556</v>
      </c>
      <c r="B35934" t="s">
        <v>210</v>
      </c>
      <c r="C35934">
        <v>6.2769790959147018</v>
      </c>
      <c r="D35934" t="s">
        <v>205</v>
      </c>
      <c r="E35934" t="s">
        <v>206</v>
      </c>
      <c r="F35934" t="b">
        <v>0</v>
      </c>
      <c r="G35934">
        <v>0.9</v>
      </c>
      <c r="H35934" s="3">
        <v>9720000</v>
      </c>
      <c r="I35934" s="3">
        <v>9849500</v>
      </c>
      <c r="J35934" t="s">
        <v>8292</v>
      </c>
    </row>
    <row r="35935" spans="1:10" x14ac:dyDescent="0.3">
      <c r="A35935" t="s">
        <v>6556</v>
      </c>
      <c r="B35935" t="s">
        <v>211</v>
      </c>
      <c r="C35935">
        <v>1.372487216246824</v>
      </c>
      <c r="D35935" t="s">
        <v>205</v>
      </c>
      <c r="E35935" t="s">
        <v>206</v>
      </c>
      <c r="F35935" t="b">
        <v>0</v>
      </c>
      <c r="G35935">
        <v>0.9</v>
      </c>
      <c r="H35935" s="3">
        <v>9720000</v>
      </c>
      <c r="I35935" s="3">
        <v>9849500</v>
      </c>
      <c r="J35935" t="s">
        <v>8292</v>
      </c>
    </row>
    <row r="35936" spans="1:10" x14ac:dyDescent="0.3">
      <c r="A35936" t="s">
        <v>6557</v>
      </c>
      <c r="B35936" t="s">
        <v>203</v>
      </c>
      <c r="C35936">
        <v>14.03518565005092</v>
      </c>
      <c r="D35936" t="s">
        <v>205</v>
      </c>
      <c r="E35936" t="s">
        <v>206</v>
      </c>
      <c r="F35936" t="b">
        <v>0</v>
      </c>
      <c r="G35936">
        <v>0.9</v>
      </c>
      <c r="H35936" s="3">
        <v>9720000</v>
      </c>
      <c r="I35936" s="3">
        <v>9849500</v>
      </c>
      <c r="J35936" t="s">
        <v>8292</v>
      </c>
    </row>
    <row r="35937" spans="1:10" x14ac:dyDescent="0.3">
      <c r="A35937" t="s">
        <v>6557</v>
      </c>
      <c r="B35937" t="s">
        <v>207</v>
      </c>
      <c r="C35937">
        <v>10.209120945174011</v>
      </c>
      <c r="D35937" t="s">
        <v>205</v>
      </c>
      <c r="E35937" t="s">
        <v>206</v>
      </c>
      <c r="F35937" t="b">
        <v>0</v>
      </c>
      <c r="G35937">
        <v>0.9</v>
      </c>
      <c r="H35937" s="3">
        <v>9720000</v>
      </c>
      <c r="I35937" s="3">
        <v>9849500</v>
      </c>
      <c r="J35937" t="s">
        <v>8292</v>
      </c>
    </row>
    <row r="35938" spans="1:10" x14ac:dyDescent="0.3">
      <c r="A35938" t="s">
        <v>6557</v>
      </c>
      <c r="B35938" t="s">
        <v>208</v>
      </c>
      <c r="C35938">
        <v>8.2117577701572682</v>
      </c>
      <c r="D35938" t="s">
        <v>205</v>
      </c>
      <c r="E35938" t="s">
        <v>206</v>
      </c>
      <c r="F35938" t="b">
        <v>0</v>
      </c>
      <c r="G35938">
        <v>0.9</v>
      </c>
      <c r="H35938" s="3">
        <v>9720000</v>
      </c>
      <c r="I35938" s="3">
        <v>9849500</v>
      </c>
      <c r="J35938" t="s">
        <v>8292</v>
      </c>
    </row>
    <row r="35939" spans="1:10" x14ac:dyDescent="0.3">
      <c r="A35939" t="s">
        <v>6557</v>
      </c>
      <c r="B35939" t="s">
        <v>209</v>
      </c>
      <c r="C35939">
        <v>10.65127073569437</v>
      </c>
      <c r="D35939" t="s">
        <v>205</v>
      </c>
      <c r="E35939" t="s">
        <v>206</v>
      </c>
      <c r="F35939" t="b">
        <v>0</v>
      </c>
      <c r="G35939">
        <v>0.9</v>
      </c>
      <c r="H35939" s="3">
        <v>9720000</v>
      </c>
      <c r="I35939" s="3">
        <v>9849500</v>
      </c>
      <c r="J35939" t="s">
        <v>8292</v>
      </c>
    </row>
    <row r="35940" spans="1:10" x14ac:dyDescent="0.3">
      <c r="A35940" t="s">
        <v>6557</v>
      </c>
      <c r="B35940" t="s">
        <v>210</v>
      </c>
      <c r="C35940">
        <v>10.090939999600719</v>
      </c>
      <c r="D35940" t="s">
        <v>205</v>
      </c>
      <c r="E35940" t="s">
        <v>206</v>
      </c>
      <c r="F35940" t="b">
        <v>0</v>
      </c>
      <c r="G35940">
        <v>0.9</v>
      </c>
      <c r="H35940" s="3">
        <v>9720000</v>
      </c>
      <c r="I35940" s="3">
        <v>9849500</v>
      </c>
      <c r="J35940" t="s">
        <v>8292</v>
      </c>
    </row>
    <row r="35941" spans="1:10" x14ac:dyDescent="0.3">
      <c r="A35941" t="s">
        <v>6557</v>
      </c>
      <c r="B35941" t="s">
        <v>211</v>
      </c>
      <c r="C35941">
        <v>10.209120945174011</v>
      </c>
      <c r="D35941" t="s">
        <v>205</v>
      </c>
      <c r="E35941" t="s">
        <v>206</v>
      </c>
      <c r="F35941" t="b">
        <v>0</v>
      </c>
      <c r="G35941">
        <v>0.9</v>
      </c>
      <c r="H35941" s="3">
        <v>9720000</v>
      </c>
      <c r="I35941" s="3">
        <v>9849500</v>
      </c>
      <c r="J35941" t="s">
        <v>8292</v>
      </c>
    </row>
    <row r="35942" spans="1:10" x14ac:dyDescent="0.3">
      <c r="A35942" t="s">
        <v>6558</v>
      </c>
      <c r="B35942" t="s">
        <v>203</v>
      </c>
      <c r="C35942">
        <v>9.5951686111097878</v>
      </c>
      <c r="D35942" t="s">
        <v>205</v>
      </c>
      <c r="E35942" t="s">
        <v>206</v>
      </c>
      <c r="F35942" t="b">
        <v>0</v>
      </c>
      <c r="G35942">
        <v>0.9</v>
      </c>
      <c r="H35942" s="3">
        <v>9720000</v>
      </c>
      <c r="I35942" s="3">
        <v>9849500</v>
      </c>
      <c r="J35942" t="s">
        <v>8292</v>
      </c>
    </row>
    <row r="35943" spans="1:10" x14ac:dyDescent="0.3">
      <c r="A35943" t="s">
        <v>6558</v>
      </c>
      <c r="B35943" t="s">
        <v>207</v>
      </c>
      <c r="C35943">
        <v>9.2208012693689465</v>
      </c>
      <c r="D35943" t="s">
        <v>205</v>
      </c>
      <c r="E35943" t="s">
        <v>206</v>
      </c>
      <c r="F35943" t="b">
        <v>0</v>
      </c>
      <c r="G35943">
        <v>0.9</v>
      </c>
      <c r="H35943" s="3">
        <v>9720000</v>
      </c>
      <c r="I35943" s="3">
        <v>9849500</v>
      </c>
      <c r="J35943" t="s">
        <v>8292</v>
      </c>
    </row>
    <row r="35944" spans="1:10" x14ac:dyDescent="0.3">
      <c r="A35944" t="s">
        <v>6558</v>
      </c>
      <c r="B35944" t="s">
        <v>208</v>
      </c>
      <c r="C35944">
        <v>9.6399202844511738</v>
      </c>
      <c r="D35944" t="s">
        <v>205</v>
      </c>
      <c r="E35944" t="s">
        <v>206</v>
      </c>
      <c r="F35944" t="b">
        <v>0</v>
      </c>
      <c r="G35944">
        <v>0.9</v>
      </c>
      <c r="H35944" s="3">
        <v>9720000</v>
      </c>
      <c r="I35944" s="3">
        <v>9849500</v>
      </c>
      <c r="J35944" t="s">
        <v>8292</v>
      </c>
    </row>
    <row r="35945" spans="1:10" x14ac:dyDescent="0.3">
      <c r="A35945" t="s">
        <v>6558</v>
      </c>
      <c r="B35945" t="s">
        <v>209</v>
      </c>
      <c r="C35945">
        <v>9.5994357285469967</v>
      </c>
      <c r="D35945" t="s">
        <v>205</v>
      </c>
      <c r="E35945" t="s">
        <v>206</v>
      </c>
      <c r="F35945" t="b">
        <v>0</v>
      </c>
      <c r="G35945">
        <v>0.9</v>
      </c>
      <c r="H35945" s="3">
        <v>9720000</v>
      </c>
      <c r="I35945" s="3">
        <v>9849500</v>
      </c>
      <c r="J35945" t="s">
        <v>8292</v>
      </c>
    </row>
    <row r="35946" spans="1:10" x14ac:dyDescent="0.3">
      <c r="A35946" t="s">
        <v>6558</v>
      </c>
      <c r="B35946" t="s">
        <v>210</v>
      </c>
      <c r="C35946">
        <v>2.660658342986495</v>
      </c>
      <c r="D35946" t="s">
        <v>205</v>
      </c>
      <c r="E35946" t="s">
        <v>206</v>
      </c>
      <c r="F35946" t="b">
        <v>0</v>
      </c>
      <c r="G35946">
        <v>0.9</v>
      </c>
      <c r="H35946" s="3">
        <v>9720000</v>
      </c>
      <c r="I35946" s="3">
        <v>9849500</v>
      </c>
      <c r="J35946" t="s">
        <v>8292</v>
      </c>
    </row>
    <row r="35947" spans="1:10" x14ac:dyDescent="0.3">
      <c r="A35947" t="s">
        <v>6558</v>
      </c>
      <c r="B35947" t="s">
        <v>211</v>
      </c>
      <c r="C35947">
        <v>9.2208012693689465</v>
      </c>
      <c r="D35947" t="s">
        <v>205</v>
      </c>
      <c r="E35947" t="s">
        <v>206</v>
      </c>
      <c r="F35947" t="b">
        <v>0</v>
      </c>
      <c r="G35947">
        <v>0.9</v>
      </c>
      <c r="H35947" s="3">
        <v>9720000</v>
      </c>
      <c r="I35947" s="3">
        <v>9849500</v>
      </c>
      <c r="J35947" t="s">
        <v>8292</v>
      </c>
    </row>
    <row r="35948" spans="1:10" x14ac:dyDescent="0.3">
      <c r="A35948" t="s">
        <v>6559</v>
      </c>
      <c r="B35948" t="s">
        <v>1702</v>
      </c>
      <c r="C35948">
        <v>2.5859450305058531</v>
      </c>
      <c r="D35948" t="s">
        <v>1704</v>
      </c>
      <c r="E35948" t="s">
        <v>206</v>
      </c>
      <c r="F35948" t="b">
        <v>0</v>
      </c>
      <c r="G35948">
        <v>0.9</v>
      </c>
      <c r="H35948" s="3">
        <v>9720000</v>
      </c>
      <c r="I35948" s="3">
        <v>9843000</v>
      </c>
      <c r="J35948" t="s">
        <v>8292</v>
      </c>
    </row>
    <row r="35949" spans="1:10" x14ac:dyDescent="0.3">
      <c r="A35949" t="s">
        <v>6560</v>
      </c>
      <c r="B35949" t="s">
        <v>139</v>
      </c>
      <c r="C35949">
        <v>8.5744460094103534</v>
      </c>
      <c r="D35949" t="s">
        <v>141</v>
      </c>
      <c r="E35949" t="s">
        <v>142</v>
      </c>
      <c r="F35949" t="b">
        <v>0</v>
      </c>
      <c r="G35949">
        <v>0.9</v>
      </c>
      <c r="H35949" s="3">
        <v>2929450</v>
      </c>
      <c r="I35949" s="3">
        <v>9840000</v>
      </c>
      <c r="J35949" t="s">
        <v>8292</v>
      </c>
    </row>
    <row r="35950" spans="1:10" x14ac:dyDescent="0.3">
      <c r="A35950" t="s">
        <v>6560</v>
      </c>
      <c r="B35950" t="s">
        <v>143</v>
      </c>
      <c r="C35950">
        <v>7.8400441106000276</v>
      </c>
      <c r="D35950" t="s">
        <v>141</v>
      </c>
      <c r="E35950" t="s">
        <v>142</v>
      </c>
      <c r="F35950" t="b">
        <v>0</v>
      </c>
      <c r="G35950">
        <v>0.9</v>
      </c>
      <c r="H35950" s="3">
        <v>2929450</v>
      </c>
      <c r="I35950" s="3">
        <v>9840000</v>
      </c>
      <c r="J35950" t="s">
        <v>8292</v>
      </c>
    </row>
    <row r="35951" spans="1:10" x14ac:dyDescent="0.3">
      <c r="A35951" t="s">
        <v>6561</v>
      </c>
      <c r="B35951" t="s">
        <v>111</v>
      </c>
      <c r="C35951">
        <v>10.398409512255551</v>
      </c>
      <c r="D35951" t="s">
        <v>113</v>
      </c>
      <c r="E35951" t="s">
        <v>114</v>
      </c>
      <c r="F35951" t="b">
        <v>0</v>
      </c>
      <c r="G35951">
        <v>0.9</v>
      </c>
      <c r="H35951" s="3">
        <v>9685200</v>
      </c>
      <c r="I35951" s="3">
        <v>9840000</v>
      </c>
      <c r="J35951" t="s">
        <v>8292</v>
      </c>
    </row>
    <row r="35952" spans="1:10" x14ac:dyDescent="0.3">
      <c r="A35952" t="s">
        <v>6561</v>
      </c>
      <c r="B35952" t="s">
        <v>115</v>
      </c>
      <c r="C35952">
        <v>1.645240813329031</v>
      </c>
      <c r="D35952" t="s">
        <v>113</v>
      </c>
      <c r="E35952" t="s">
        <v>114</v>
      </c>
      <c r="F35952" t="b">
        <v>0</v>
      </c>
      <c r="G35952">
        <v>0.9</v>
      </c>
      <c r="H35952" s="3">
        <v>9685200</v>
      </c>
      <c r="I35952" s="3">
        <v>9840000</v>
      </c>
      <c r="J35952" t="s">
        <v>8292</v>
      </c>
    </row>
    <row r="35953" spans="1:10" x14ac:dyDescent="0.3">
      <c r="A35953" t="s">
        <v>6561</v>
      </c>
      <c r="B35953" t="s">
        <v>116</v>
      </c>
      <c r="C35953">
        <v>3.321342198917475</v>
      </c>
      <c r="D35953" t="s">
        <v>113</v>
      </c>
      <c r="E35953" t="s">
        <v>114</v>
      </c>
      <c r="F35953" t="b">
        <v>0</v>
      </c>
      <c r="G35953">
        <v>0.9</v>
      </c>
      <c r="H35953" s="3">
        <v>9685200</v>
      </c>
      <c r="I35953" s="3">
        <v>9840000</v>
      </c>
      <c r="J35953" t="s">
        <v>8292</v>
      </c>
    </row>
    <row r="35954" spans="1:10" x14ac:dyDescent="0.3">
      <c r="A35954" t="s">
        <v>6561</v>
      </c>
      <c r="B35954" t="s">
        <v>444</v>
      </c>
      <c r="C35954">
        <v>14.61639509987249</v>
      </c>
      <c r="D35954" t="s">
        <v>113</v>
      </c>
      <c r="E35954" t="s">
        <v>114</v>
      </c>
      <c r="F35954" t="b">
        <v>0</v>
      </c>
      <c r="G35954">
        <v>0.9</v>
      </c>
      <c r="H35954" s="3">
        <v>9685200</v>
      </c>
      <c r="I35954" s="3">
        <v>9840000</v>
      </c>
      <c r="J35954" t="s">
        <v>8292</v>
      </c>
    </row>
    <row r="35955" spans="1:10" x14ac:dyDescent="0.3">
      <c r="A35955" t="s">
        <v>6561</v>
      </c>
      <c r="B35955" t="s">
        <v>117</v>
      </c>
      <c r="C35955">
        <v>2.755586649459437</v>
      </c>
      <c r="D35955" t="s">
        <v>113</v>
      </c>
      <c r="E35955" t="s">
        <v>114</v>
      </c>
      <c r="F35955" t="b">
        <v>0</v>
      </c>
      <c r="G35955">
        <v>0.9</v>
      </c>
      <c r="H35955" s="3">
        <v>9685200</v>
      </c>
      <c r="I35955" s="3">
        <v>9840000</v>
      </c>
      <c r="J35955" t="s">
        <v>8292</v>
      </c>
    </row>
    <row r="35956" spans="1:10" x14ac:dyDescent="0.3">
      <c r="A35956" t="s">
        <v>6561</v>
      </c>
      <c r="B35956" t="s">
        <v>118</v>
      </c>
      <c r="C35956">
        <v>10.398409512255551</v>
      </c>
      <c r="D35956" t="s">
        <v>113</v>
      </c>
      <c r="E35956" t="s">
        <v>114</v>
      </c>
      <c r="F35956" t="b">
        <v>0</v>
      </c>
      <c r="G35956">
        <v>0.9</v>
      </c>
      <c r="H35956" s="3">
        <v>9685200</v>
      </c>
      <c r="I35956" s="3">
        <v>9840000</v>
      </c>
      <c r="J35956" t="s">
        <v>8292</v>
      </c>
    </row>
    <row r="35957" spans="1:10" x14ac:dyDescent="0.3">
      <c r="A35957" t="s">
        <v>6562</v>
      </c>
      <c r="B35957" t="s">
        <v>115</v>
      </c>
      <c r="C35957">
        <v>7.9772021270354436</v>
      </c>
      <c r="D35957" t="s">
        <v>113</v>
      </c>
      <c r="E35957" t="s">
        <v>114</v>
      </c>
      <c r="F35957" t="b">
        <v>0</v>
      </c>
      <c r="G35957">
        <v>0.9</v>
      </c>
      <c r="H35957" s="3">
        <v>9685200</v>
      </c>
      <c r="I35957" s="3">
        <v>9840000</v>
      </c>
      <c r="J35957" t="s">
        <v>8292</v>
      </c>
    </row>
    <row r="35958" spans="1:10" x14ac:dyDescent="0.3">
      <c r="A35958" t="s">
        <v>6562</v>
      </c>
      <c r="B35958" t="s">
        <v>116</v>
      </c>
      <c r="C35958">
        <v>9.5797437256437714</v>
      </c>
      <c r="D35958" t="s">
        <v>113</v>
      </c>
      <c r="E35958" t="s">
        <v>114</v>
      </c>
      <c r="F35958" t="b">
        <v>0</v>
      </c>
      <c r="G35958">
        <v>0.9</v>
      </c>
      <c r="H35958" s="3">
        <v>9685200</v>
      </c>
      <c r="I35958" s="3">
        <v>9840000</v>
      </c>
      <c r="J35958" t="s">
        <v>8292</v>
      </c>
    </row>
    <row r="35959" spans="1:10" x14ac:dyDescent="0.3">
      <c r="A35959" t="s">
        <v>6562</v>
      </c>
      <c r="B35959" t="s">
        <v>444</v>
      </c>
      <c r="C35959">
        <v>14.64282465488485</v>
      </c>
      <c r="D35959" t="s">
        <v>113</v>
      </c>
      <c r="E35959" t="s">
        <v>114</v>
      </c>
      <c r="F35959" t="b">
        <v>0</v>
      </c>
      <c r="G35959">
        <v>0.9</v>
      </c>
      <c r="H35959" s="3">
        <v>9685200</v>
      </c>
      <c r="I35959" s="3">
        <v>9840000</v>
      </c>
      <c r="J35959" t="s">
        <v>8292</v>
      </c>
    </row>
    <row r="35960" spans="1:10" x14ac:dyDescent="0.3">
      <c r="A35960" t="s">
        <v>6562</v>
      </c>
      <c r="B35960" t="s">
        <v>117</v>
      </c>
      <c r="C35960">
        <v>8.7909470792467541</v>
      </c>
      <c r="D35960" t="s">
        <v>113</v>
      </c>
      <c r="E35960" t="s">
        <v>114</v>
      </c>
      <c r="F35960" t="b">
        <v>0</v>
      </c>
      <c r="G35960">
        <v>0.9</v>
      </c>
      <c r="H35960" s="3">
        <v>9685200</v>
      </c>
      <c r="I35960" s="3">
        <v>9840000</v>
      </c>
      <c r="J35960" t="s">
        <v>8292</v>
      </c>
    </row>
    <row r="35961" spans="1:10" x14ac:dyDescent="0.3">
      <c r="A35961" t="s">
        <v>6563</v>
      </c>
      <c r="B35961" t="s">
        <v>740</v>
      </c>
      <c r="C35961">
        <v>10.57636435455249</v>
      </c>
      <c r="D35961" t="s">
        <v>742</v>
      </c>
      <c r="E35961" t="s">
        <v>142</v>
      </c>
      <c r="F35961" t="b">
        <v>0</v>
      </c>
      <c r="G35961">
        <v>0.9</v>
      </c>
      <c r="H35961" s="3">
        <v>2929450</v>
      </c>
      <c r="I35961" s="3">
        <v>9840000</v>
      </c>
      <c r="J35961" t="s">
        <v>8292</v>
      </c>
    </row>
    <row r="35962" spans="1:10" x14ac:dyDescent="0.3">
      <c r="A35962" t="s">
        <v>6564</v>
      </c>
      <c r="B35962" t="s">
        <v>1852</v>
      </c>
      <c r="C35962">
        <v>7.1967483071838094</v>
      </c>
      <c r="D35962" t="s">
        <v>1875</v>
      </c>
      <c r="E35962" t="s">
        <v>114</v>
      </c>
      <c r="F35962" t="b">
        <v>0</v>
      </c>
      <c r="G35962">
        <v>0.9</v>
      </c>
      <c r="H35962" s="3">
        <v>9685200</v>
      </c>
      <c r="I35962" s="3">
        <v>9840000</v>
      </c>
      <c r="J35962" t="s">
        <v>8292</v>
      </c>
    </row>
    <row r="35963" spans="1:10" x14ac:dyDescent="0.3">
      <c r="A35963" t="s">
        <v>6564</v>
      </c>
      <c r="B35963" t="s">
        <v>1854</v>
      </c>
      <c r="C35963">
        <v>7.1883088050996431</v>
      </c>
      <c r="D35963" t="s">
        <v>1875</v>
      </c>
      <c r="E35963" t="s">
        <v>114</v>
      </c>
      <c r="F35963" t="b">
        <v>0</v>
      </c>
      <c r="G35963">
        <v>0.9</v>
      </c>
      <c r="H35963" s="3">
        <v>9685200</v>
      </c>
      <c r="I35963" s="3">
        <v>9840000</v>
      </c>
      <c r="J35963" t="s">
        <v>8292</v>
      </c>
    </row>
    <row r="35964" spans="1:10" x14ac:dyDescent="0.3">
      <c r="A35964" t="s">
        <v>6564</v>
      </c>
      <c r="B35964" t="s">
        <v>1855</v>
      </c>
      <c r="C35964">
        <v>5.0673672241721253</v>
      </c>
      <c r="D35964" t="s">
        <v>1875</v>
      </c>
      <c r="E35964" t="s">
        <v>114</v>
      </c>
      <c r="F35964" t="b">
        <v>0</v>
      </c>
      <c r="G35964">
        <v>0.9</v>
      </c>
      <c r="H35964" s="3">
        <v>9685200</v>
      </c>
      <c r="I35964" s="3">
        <v>9840000</v>
      </c>
      <c r="J35964" t="s">
        <v>8292</v>
      </c>
    </row>
    <row r="35965" spans="1:10" x14ac:dyDescent="0.3">
      <c r="A35965" t="s">
        <v>6564</v>
      </c>
      <c r="B35965" t="s">
        <v>1857</v>
      </c>
      <c r="C35965">
        <v>7.426734702422702</v>
      </c>
      <c r="D35965" t="s">
        <v>1875</v>
      </c>
      <c r="E35965" t="s">
        <v>114</v>
      </c>
      <c r="F35965" t="b">
        <v>0</v>
      </c>
      <c r="G35965">
        <v>0.9</v>
      </c>
      <c r="H35965" s="3">
        <v>9685200</v>
      </c>
      <c r="I35965" s="3">
        <v>9840000</v>
      </c>
      <c r="J35965" t="s">
        <v>8292</v>
      </c>
    </row>
    <row r="35966" spans="1:10" x14ac:dyDescent="0.3">
      <c r="A35966" t="s">
        <v>6565</v>
      </c>
      <c r="B35966" t="s">
        <v>740</v>
      </c>
      <c r="C35966">
        <v>12.25372046344004</v>
      </c>
      <c r="D35966" t="s">
        <v>742</v>
      </c>
      <c r="E35966" t="s">
        <v>142</v>
      </c>
      <c r="F35966" t="b">
        <v>0</v>
      </c>
      <c r="G35966">
        <v>0.9</v>
      </c>
      <c r="H35966" s="3">
        <v>2929450</v>
      </c>
      <c r="I35966" s="3">
        <v>9840000</v>
      </c>
      <c r="J35966" t="s">
        <v>8292</v>
      </c>
    </row>
    <row r="35967" spans="1:10" x14ac:dyDescent="0.3">
      <c r="A35967" t="s">
        <v>6566</v>
      </c>
      <c r="B35967" t="s">
        <v>2276</v>
      </c>
      <c r="C35967">
        <v>4.0254423780316078</v>
      </c>
      <c r="D35967" t="s">
        <v>275</v>
      </c>
      <c r="E35967" t="s">
        <v>221</v>
      </c>
      <c r="F35967" t="b">
        <v>0</v>
      </c>
      <c r="G35967">
        <v>0.9</v>
      </c>
      <c r="H35967" s="3">
        <v>4716500</v>
      </c>
      <c r="I35967" s="3">
        <v>9840000</v>
      </c>
      <c r="J35967" t="s">
        <v>8292</v>
      </c>
    </row>
    <row r="35968" spans="1:10" x14ac:dyDescent="0.3">
      <c r="A35968" t="s">
        <v>6566</v>
      </c>
      <c r="B35968" t="s">
        <v>2279</v>
      </c>
      <c r="C35968">
        <v>2.796142382704502</v>
      </c>
      <c r="D35968" t="s">
        <v>275</v>
      </c>
      <c r="E35968" t="s">
        <v>221</v>
      </c>
      <c r="F35968" t="b">
        <v>0</v>
      </c>
      <c r="G35968">
        <v>0.9</v>
      </c>
      <c r="H35968" s="3">
        <v>4716500</v>
      </c>
      <c r="I35968" s="3">
        <v>9840000</v>
      </c>
      <c r="J35968" t="s">
        <v>8292</v>
      </c>
    </row>
    <row r="35969" spans="1:10" x14ac:dyDescent="0.3">
      <c r="A35969" t="s">
        <v>6566</v>
      </c>
      <c r="B35969" t="s">
        <v>2280</v>
      </c>
      <c r="C35969">
        <v>11.639306255594679</v>
      </c>
      <c r="D35969" t="s">
        <v>275</v>
      </c>
      <c r="E35969" t="s">
        <v>221</v>
      </c>
      <c r="F35969" t="b">
        <v>0</v>
      </c>
      <c r="G35969">
        <v>0.9</v>
      </c>
      <c r="H35969" s="3">
        <v>4716500</v>
      </c>
      <c r="I35969" s="3">
        <v>9840000</v>
      </c>
      <c r="J35969" t="s">
        <v>8292</v>
      </c>
    </row>
    <row r="35970" spans="1:10" x14ac:dyDescent="0.3">
      <c r="A35970" t="s">
        <v>6566</v>
      </c>
      <c r="B35970" t="s">
        <v>2282</v>
      </c>
      <c r="C35970">
        <v>2.1348727062334341</v>
      </c>
      <c r="D35970" t="s">
        <v>275</v>
      </c>
      <c r="E35970" t="s">
        <v>221</v>
      </c>
      <c r="F35970" t="b">
        <v>0</v>
      </c>
      <c r="G35970">
        <v>0.9</v>
      </c>
      <c r="H35970" s="3">
        <v>4716500</v>
      </c>
      <c r="I35970" s="3">
        <v>9840000</v>
      </c>
      <c r="J35970" t="s">
        <v>8292</v>
      </c>
    </row>
    <row r="35971" spans="1:10" x14ac:dyDescent="0.3">
      <c r="A35971" t="s">
        <v>6566</v>
      </c>
      <c r="B35971" t="s">
        <v>2284</v>
      </c>
      <c r="C35971">
        <v>0.42766379750902372</v>
      </c>
      <c r="D35971" t="s">
        <v>275</v>
      </c>
      <c r="E35971" t="s">
        <v>221</v>
      </c>
      <c r="F35971" t="b">
        <v>0</v>
      </c>
      <c r="G35971">
        <v>0.9</v>
      </c>
      <c r="H35971" s="3">
        <v>4716500</v>
      </c>
      <c r="I35971" s="3">
        <v>9840000</v>
      </c>
      <c r="J35971" t="s">
        <v>8292</v>
      </c>
    </row>
    <row r="35972" spans="1:10" x14ac:dyDescent="0.3">
      <c r="A35972" t="s">
        <v>6567</v>
      </c>
      <c r="B35972" t="s">
        <v>111</v>
      </c>
      <c r="C35972">
        <v>12.270491911212369</v>
      </c>
      <c r="D35972" t="s">
        <v>113</v>
      </c>
      <c r="E35972" t="s">
        <v>114</v>
      </c>
      <c r="F35972" t="b">
        <v>0</v>
      </c>
      <c r="G35972">
        <v>0.9</v>
      </c>
      <c r="H35972" s="3">
        <v>9685200</v>
      </c>
      <c r="I35972" s="3">
        <v>9840000</v>
      </c>
      <c r="J35972" t="s">
        <v>8292</v>
      </c>
    </row>
    <row r="35973" spans="1:10" x14ac:dyDescent="0.3">
      <c r="A35973" t="s">
        <v>6567</v>
      </c>
      <c r="B35973" t="s">
        <v>115</v>
      </c>
      <c r="C35973">
        <v>3.1715614787877642</v>
      </c>
      <c r="D35973" t="s">
        <v>113</v>
      </c>
      <c r="E35973" t="s">
        <v>114</v>
      </c>
      <c r="F35973" t="b">
        <v>0</v>
      </c>
      <c r="G35973">
        <v>0.9</v>
      </c>
      <c r="H35973" s="3">
        <v>9685200</v>
      </c>
      <c r="I35973" s="3">
        <v>9840000</v>
      </c>
      <c r="J35973" t="s">
        <v>8292</v>
      </c>
    </row>
    <row r="35974" spans="1:10" x14ac:dyDescent="0.3">
      <c r="A35974" t="s">
        <v>6567</v>
      </c>
      <c r="B35974" t="s">
        <v>116</v>
      </c>
      <c r="C35974">
        <v>6.201884344900682</v>
      </c>
      <c r="D35974" t="s">
        <v>113</v>
      </c>
      <c r="E35974" t="s">
        <v>114</v>
      </c>
      <c r="F35974" t="b">
        <v>0</v>
      </c>
      <c r="G35974">
        <v>0.9</v>
      </c>
      <c r="H35974" s="3">
        <v>9685200</v>
      </c>
      <c r="I35974" s="3">
        <v>9840000</v>
      </c>
      <c r="J35974" t="s">
        <v>8292</v>
      </c>
    </row>
    <row r="35975" spans="1:10" x14ac:dyDescent="0.3">
      <c r="A35975" t="s">
        <v>6567</v>
      </c>
      <c r="B35975" t="s">
        <v>444</v>
      </c>
      <c r="C35975">
        <v>12.713266297432311</v>
      </c>
      <c r="D35975" t="s">
        <v>113</v>
      </c>
      <c r="E35975" t="s">
        <v>114</v>
      </c>
      <c r="F35975" t="b">
        <v>0</v>
      </c>
      <c r="G35975">
        <v>0.9</v>
      </c>
      <c r="H35975" s="3">
        <v>9685200</v>
      </c>
      <c r="I35975" s="3">
        <v>9840000</v>
      </c>
      <c r="J35975" t="s">
        <v>8292</v>
      </c>
    </row>
    <row r="35976" spans="1:10" x14ac:dyDescent="0.3">
      <c r="A35976" t="s">
        <v>6567</v>
      </c>
      <c r="B35976" t="s">
        <v>117</v>
      </c>
      <c r="C35976">
        <v>5.3042466564363133</v>
      </c>
      <c r="D35976" t="s">
        <v>113</v>
      </c>
      <c r="E35976" t="s">
        <v>114</v>
      </c>
      <c r="F35976" t="b">
        <v>0</v>
      </c>
      <c r="G35976">
        <v>0.9</v>
      </c>
      <c r="H35976" s="3">
        <v>9685200</v>
      </c>
      <c r="I35976" s="3">
        <v>9840000</v>
      </c>
      <c r="J35976" t="s">
        <v>8292</v>
      </c>
    </row>
    <row r="35977" spans="1:10" x14ac:dyDescent="0.3">
      <c r="A35977" t="s">
        <v>6567</v>
      </c>
      <c r="B35977" t="s">
        <v>118</v>
      </c>
      <c r="C35977">
        <v>12.270491911212369</v>
      </c>
      <c r="D35977" t="s">
        <v>113</v>
      </c>
      <c r="E35977" t="s">
        <v>114</v>
      </c>
      <c r="F35977" t="b">
        <v>0</v>
      </c>
      <c r="G35977">
        <v>0.9</v>
      </c>
      <c r="H35977" s="3">
        <v>9685200</v>
      </c>
      <c r="I35977" s="3">
        <v>9840000</v>
      </c>
      <c r="J35977" t="s">
        <v>8292</v>
      </c>
    </row>
    <row r="35978" spans="1:10" x14ac:dyDescent="0.3">
      <c r="A35978" t="s">
        <v>6568</v>
      </c>
      <c r="B35978" t="s">
        <v>1852</v>
      </c>
      <c r="C35978">
        <v>8.0977126277144045</v>
      </c>
      <c r="D35978" t="s">
        <v>1875</v>
      </c>
      <c r="E35978" t="s">
        <v>114</v>
      </c>
      <c r="F35978" t="b">
        <v>0</v>
      </c>
      <c r="G35978">
        <v>0.9</v>
      </c>
      <c r="H35978" s="3">
        <v>9685200</v>
      </c>
      <c r="I35978" s="3">
        <v>9840000</v>
      </c>
      <c r="J35978" t="s">
        <v>8292</v>
      </c>
    </row>
    <row r="35979" spans="1:10" x14ac:dyDescent="0.3">
      <c r="A35979" t="s">
        <v>6568</v>
      </c>
      <c r="B35979" t="s">
        <v>1854</v>
      </c>
      <c r="C35979">
        <v>8.0186035176536805</v>
      </c>
      <c r="D35979" t="s">
        <v>1875</v>
      </c>
      <c r="E35979" t="s">
        <v>114</v>
      </c>
      <c r="F35979" t="b">
        <v>0</v>
      </c>
      <c r="G35979">
        <v>0.9</v>
      </c>
      <c r="H35979" s="3">
        <v>9685200</v>
      </c>
      <c r="I35979" s="3">
        <v>9840000</v>
      </c>
      <c r="J35979" t="s">
        <v>8292</v>
      </c>
    </row>
    <row r="35980" spans="1:10" x14ac:dyDescent="0.3">
      <c r="A35980" t="s">
        <v>6568</v>
      </c>
      <c r="B35980" t="s">
        <v>1855</v>
      </c>
      <c r="C35980">
        <v>5.9940385483782466</v>
      </c>
      <c r="D35980" t="s">
        <v>1875</v>
      </c>
      <c r="E35980" t="s">
        <v>114</v>
      </c>
      <c r="F35980" t="b">
        <v>0</v>
      </c>
      <c r="G35980">
        <v>0.9</v>
      </c>
      <c r="H35980" s="3">
        <v>9685200</v>
      </c>
      <c r="I35980" s="3">
        <v>9840000</v>
      </c>
      <c r="J35980" t="s">
        <v>8292</v>
      </c>
    </row>
    <row r="35981" spans="1:10" x14ac:dyDescent="0.3">
      <c r="A35981" t="s">
        <v>6568</v>
      </c>
      <c r="B35981" t="s">
        <v>1857</v>
      </c>
      <c r="C35981">
        <v>8.1885033975769499</v>
      </c>
      <c r="D35981" t="s">
        <v>1875</v>
      </c>
      <c r="E35981" t="s">
        <v>114</v>
      </c>
      <c r="F35981" t="b">
        <v>0</v>
      </c>
      <c r="G35981">
        <v>0.9</v>
      </c>
      <c r="H35981" s="3">
        <v>9685200</v>
      </c>
      <c r="I35981" s="3">
        <v>9840000</v>
      </c>
      <c r="J35981" t="s">
        <v>8292</v>
      </c>
    </row>
    <row r="35982" spans="1:10" x14ac:dyDescent="0.3">
      <c r="A35982" t="s">
        <v>6569</v>
      </c>
      <c r="B35982" t="s">
        <v>479</v>
      </c>
      <c r="C35982">
        <v>2.3497385341197838</v>
      </c>
      <c r="D35982" t="s">
        <v>481</v>
      </c>
      <c r="E35982" t="s">
        <v>114</v>
      </c>
      <c r="F35982" t="b">
        <v>0</v>
      </c>
      <c r="G35982">
        <v>0.9</v>
      </c>
      <c r="H35982" s="3">
        <v>9685200</v>
      </c>
      <c r="I35982" s="3">
        <v>9838500</v>
      </c>
      <c r="J35982" t="s">
        <v>8292</v>
      </c>
    </row>
    <row r="35983" spans="1:10" x14ac:dyDescent="0.3">
      <c r="A35983" t="s">
        <v>6569</v>
      </c>
      <c r="B35983" t="s">
        <v>482</v>
      </c>
      <c r="C35983">
        <v>5.7426583161350866</v>
      </c>
      <c r="D35983" t="s">
        <v>481</v>
      </c>
      <c r="E35983" t="s">
        <v>114</v>
      </c>
      <c r="F35983" t="b">
        <v>0</v>
      </c>
      <c r="G35983">
        <v>0.9</v>
      </c>
      <c r="H35983" s="3">
        <v>9685200</v>
      </c>
      <c r="I35983" s="3">
        <v>9838500</v>
      </c>
      <c r="J35983" t="s">
        <v>8292</v>
      </c>
    </row>
    <row r="35984" spans="1:10" x14ac:dyDescent="0.3">
      <c r="A35984" t="s">
        <v>6570</v>
      </c>
      <c r="B35984" t="s">
        <v>693</v>
      </c>
      <c r="C35984">
        <v>4.6370671953800482</v>
      </c>
      <c r="D35984" t="s">
        <v>695</v>
      </c>
      <c r="E35984" t="s">
        <v>12</v>
      </c>
      <c r="F35984" t="b">
        <v>0</v>
      </c>
      <c r="G35984">
        <v>0.9</v>
      </c>
      <c r="H35984" s="3">
        <v>799000</v>
      </c>
      <c r="I35984" s="3">
        <v>9833000</v>
      </c>
      <c r="J35984" t="s">
        <v>8292</v>
      </c>
    </row>
    <row r="35985" spans="1:10" x14ac:dyDescent="0.3">
      <c r="A35985" t="s">
        <v>6570</v>
      </c>
      <c r="B35985" t="s">
        <v>696</v>
      </c>
      <c r="C35985">
        <v>2.6329871781130212</v>
      </c>
      <c r="D35985" t="s">
        <v>695</v>
      </c>
      <c r="E35985" t="s">
        <v>12</v>
      </c>
      <c r="F35985" t="b">
        <v>0</v>
      </c>
      <c r="G35985">
        <v>0.9</v>
      </c>
      <c r="H35985" s="3">
        <v>799000</v>
      </c>
      <c r="I35985" s="3">
        <v>9833000</v>
      </c>
      <c r="J35985" t="s">
        <v>8292</v>
      </c>
    </row>
    <row r="35986" spans="1:10" x14ac:dyDescent="0.3">
      <c r="A35986" t="s">
        <v>6570</v>
      </c>
      <c r="B35986" t="s">
        <v>697</v>
      </c>
      <c r="C35986">
        <v>7.3839531556807776</v>
      </c>
      <c r="D35986" t="s">
        <v>695</v>
      </c>
      <c r="E35986" t="s">
        <v>12</v>
      </c>
      <c r="F35986" t="b">
        <v>0</v>
      </c>
      <c r="G35986">
        <v>0.9</v>
      </c>
      <c r="H35986" s="3">
        <v>799000</v>
      </c>
      <c r="I35986" s="3">
        <v>9833000</v>
      </c>
      <c r="J35986" t="s">
        <v>8292</v>
      </c>
    </row>
    <row r="35987" spans="1:10" x14ac:dyDescent="0.3">
      <c r="A35987" t="s">
        <v>6570</v>
      </c>
      <c r="B35987" t="s">
        <v>698</v>
      </c>
      <c r="C35987">
        <v>3.9538811756483478</v>
      </c>
      <c r="D35987" t="s">
        <v>695</v>
      </c>
      <c r="E35987" t="s">
        <v>12</v>
      </c>
      <c r="F35987" t="b">
        <v>0</v>
      </c>
      <c r="G35987">
        <v>0.9</v>
      </c>
      <c r="H35987" s="3">
        <v>799000</v>
      </c>
      <c r="I35987" s="3">
        <v>9833000</v>
      </c>
      <c r="J35987" t="s">
        <v>8292</v>
      </c>
    </row>
    <row r="35988" spans="1:10" x14ac:dyDescent="0.3">
      <c r="A35988" t="s">
        <v>6571</v>
      </c>
      <c r="B35988" t="s">
        <v>2151</v>
      </c>
      <c r="C35988">
        <v>1.6479120598778849</v>
      </c>
      <c r="D35988" t="s">
        <v>2153</v>
      </c>
      <c r="E35988" t="s">
        <v>206</v>
      </c>
      <c r="F35988" t="b">
        <v>0</v>
      </c>
      <c r="G35988">
        <v>0.9</v>
      </c>
      <c r="H35988" s="3">
        <v>9720000</v>
      </c>
      <c r="I35988" s="3">
        <v>9826700</v>
      </c>
      <c r="J35988" t="s">
        <v>8292</v>
      </c>
    </row>
    <row r="35989" spans="1:10" x14ac:dyDescent="0.3">
      <c r="A35989" t="s">
        <v>6572</v>
      </c>
      <c r="B35989" t="s">
        <v>1852</v>
      </c>
      <c r="C35989">
        <v>3.4322359403529679</v>
      </c>
      <c r="D35989" t="s">
        <v>1853</v>
      </c>
      <c r="E35989" t="s">
        <v>114</v>
      </c>
      <c r="F35989" t="b">
        <v>0</v>
      </c>
      <c r="G35989">
        <v>0.9</v>
      </c>
      <c r="H35989" s="3">
        <v>9685200</v>
      </c>
      <c r="I35989" s="3">
        <v>9825000</v>
      </c>
      <c r="J35989" t="s">
        <v>8292</v>
      </c>
    </row>
    <row r="35990" spans="1:10" x14ac:dyDescent="0.3">
      <c r="A35990" t="s">
        <v>6572</v>
      </c>
      <c r="B35990" t="s">
        <v>1854</v>
      </c>
      <c r="C35990">
        <v>3.1749980820499419</v>
      </c>
      <c r="D35990" t="s">
        <v>1853</v>
      </c>
      <c r="E35990" t="s">
        <v>114</v>
      </c>
      <c r="F35990" t="b">
        <v>0</v>
      </c>
      <c r="G35990">
        <v>0.9</v>
      </c>
      <c r="H35990" s="3">
        <v>9685200</v>
      </c>
      <c r="I35990" s="3">
        <v>9825000</v>
      </c>
      <c r="J35990" t="s">
        <v>8292</v>
      </c>
    </row>
    <row r="35991" spans="1:10" x14ac:dyDescent="0.3">
      <c r="A35991" t="s">
        <v>6572</v>
      </c>
      <c r="B35991" t="s">
        <v>1855</v>
      </c>
      <c r="C35991">
        <v>1.980180787374481</v>
      </c>
      <c r="D35991" t="s">
        <v>1853</v>
      </c>
      <c r="E35991" t="s">
        <v>114</v>
      </c>
      <c r="F35991" t="b">
        <v>0</v>
      </c>
      <c r="G35991">
        <v>0.9</v>
      </c>
      <c r="H35991" s="3">
        <v>9685200</v>
      </c>
      <c r="I35991" s="3">
        <v>9825000</v>
      </c>
      <c r="J35991" t="s">
        <v>8292</v>
      </c>
    </row>
    <row r="35992" spans="1:10" x14ac:dyDescent="0.3">
      <c r="A35992" t="s">
        <v>6572</v>
      </c>
      <c r="B35992" t="s">
        <v>1856</v>
      </c>
      <c r="C35992">
        <v>13.29756890570267</v>
      </c>
      <c r="D35992" t="s">
        <v>1853</v>
      </c>
      <c r="E35992" t="s">
        <v>114</v>
      </c>
      <c r="F35992" t="b">
        <v>0</v>
      </c>
      <c r="G35992">
        <v>0.9</v>
      </c>
      <c r="H35992" s="3">
        <v>9685200</v>
      </c>
      <c r="I35992" s="3">
        <v>9825000</v>
      </c>
      <c r="J35992" t="s">
        <v>8292</v>
      </c>
    </row>
    <row r="35993" spans="1:10" x14ac:dyDescent="0.3">
      <c r="A35993" t="s">
        <v>6572</v>
      </c>
      <c r="B35993" t="s">
        <v>1857</v>
      </c>
      <c r="C35993">
        <v>3.1938798456765851</v>
      </c>
      <c r="D35993" t="s">
        <v>1853</v>
      </c>
      <c r="E35993" t="s">
        <v>114</v>
      </c>
      <c r="F35993" t="b">
        <v>0</v>
      </c>
      <c r="G35993">
        <v>0.9</v>
      </c>
      <c r="H35993" s="3">
        <v>9685200</v>
      </c>
      <c r="I35993" s="3">
        <v>9825000</v>
      </c>
      <c r="J35993" t="s">
        <v>8292</v>
      </c>
    </row>
    <row r="35994" spans="1:10" x14ac:dyDescent="0.3">
      <c r="A35994" t="s">
        <v>6573</v>
      </c>
      <c r="B35994" t="s">
        <v>1911</v>
      </c>
      <c r="C35994">
        <v>1.2964162570441231</v>
      </c>
      <c r="D35994" t="s">
        <v>1913</v>
      </c>
      <c r="E35994" t="s">
        <v>12</v>
      </c>
      <c r="F35994" t="b">
        <v>0</v>
      </c>
      <c r="G35994">
        <v>0.9</v>
      </c>
      <c r="H35994" s="3">
        <v>799000</v>
      </c>
      <c r="I35994" s="3">
        <v>9825000</v>
      </c>
      <c r="J35994" t="s">
        <v>8292</v>
      </c>
    </row>
    <row r="35995" spans="1:10" x14ac:dyDescent="0.3">
      <c r="A35995" t="s">
        <v>6574</v>
      </c>
      <c r="B35995" t="s">
        <v>1852</v>
      </c>
      <c r="C35995">
        <v>9.1566916062586756</v>
      </c>
      <c r="D35995" t="s">
        <v>1875</v>
      </c>
      <c r="E35995" t="s">
        <v>114</v>
      </c>
      <c r="F35995" t="b">
        <v>0</v>
      </c>
      <c r="G35995">
        <v>0.9</v>
      </c>
      <c r="H35995" s="3">
        <v>9685200</v>
      </c>
      <c r="I35995" s="3">
        <v>9818500</v>
      </c>
      <c r="J35995" t="s">
        <v>8292</v>
      </c>
    </row>
    <row r="35996" spans="1:10" x14ac:dyDescent="0.3">
      <c r="A35996" t="s">
        <v>6574</v>
      </c>
      <c r="B35996" t="s">
        <v>1854</v>
      </c>
      <c r="C35996">
        <v>9.1040768440809305</v>
      </c>
      <c r="D35996" t="s">
        <v>1875</v>
      </c>
      <c r="E35996" t="s">
        <v>114</v>
      </c>
      <c r="F35996" t="b">
        <v>0</v>
      </c>
      <c r="G35996">
        <v>0.9</v>
      </c>
      <c r="H35996" s="3">
        <v>9685200</v>
      </c>
      <c r="I35996" s="3">
        <v>9818500</v>
      </c>
      <c r="J35996" t="s">
        <v>8292</v>
      </c>
    </row>
    <row r="35997" spans="1:10" x14ac:dyDescent="0.3">
      <c r="A35997" t="s">
        <v>6574</v>
      </c>
      <c r="B35997" t="s">
        <v>1855</v>
      </c>
      <c r="C35997">
        <v>7.0351607109491292</v>
      </c>
      <c r="D35997" t="s">
        <v>1875</v>
      </c>
      <c r="E35997" t="s">
        <v>114</v>
      </c>
      <c r="F35997" t="b">
        <v>0</v>
      </c>
      <c r="G35997">
        <v>0.9</v>
      </c>
      <c r="H35997" s="3">
        <v>9685200</v>
      </c>
      <c r="I35997" s="3">
        <v>9818500</v>
      </c>
      <c r="J35997" t="s">
        <v>8292</v>
      </c>
    </row>
    <row r="35998" spans="1:10" x14ac:dyDescent="0.3">
      <c r="A35998" t="s">
        <v>6574</v>
      </c>
      <c r="B35998" t="s">
        <v>1857</v>
      </c>
      <c r="C35998">
        <v>9.2960961348457349</v>
      </c>
      <c r="D35998" t="s">
        <v>1875</v>
      </c>
      <c r="E35998" t="s">
        <v>114</v>
      </c>
      <c r="F35998" t="b">
        <v>0</v>
      </c>
      <c r="G35998">
        <v>0.9</v>
      </c>
      <c r="H35998" s="3">
        <v>9685200</v>
      </c>
      <c r="I35998" s="3">
        <v>9818500</v>
      </c>
      <c r="J35998" t="s">
        <v>8292</v>
      </c>
    </row>
    <row r="35999" spans="1:10" x14ac:dyDescent="0.3">
      <c r="A35999" t="s">
        <v>6575</v>
      </c>
      <c r="B35999" t="s">
        <v>756</v>
      </c>
      <c r="C35999">
        <v>3.584611185153868</v>
      </c>
      <c r="D35999" t="s">
        <v>758</v>
      </c>
      <c r="E35999" t="s">
        <v>759</v>
      </c>
      <c r="F35999" t="b">
        <v>0</v>
      </c>
      <c r="G35999">
        <v>0.9</v>
      </c>
      <c r="H35999" s="3">
        <v>7416000</v>
      </c>
      <c r="I35999" s="3">
        <v>9816000</v>
      </c>
      <c r="J35999" t="s">
        <v>8292</v>
      </c>
    </row>
    <row r="36000" spans="1:10" x14ac:dyDescent="0.3">
      <c r="A36000" t="s">
        <v>6575</v>
      </c>
      <c r="B36000" t="s">
        <v>760</v>
      </c>
      <c r="C36000">
        <v>0.99939857938495091</v>
      </c>
      <c r="D36000" t="s">
        <v>758</v>
      </c>
      <c r="E36000" t="s">
        <v>759</v>
      </c>
      <c r="F36000" t="b">
        <v>0</v>
      </c>
      <c r="G36000">
        <v>0.9</v>
      </c>
      <c r="H36000" s="3">
        <v>7416000</v>
      </c>
      <c r="I36000" s="3">
        <v>9816000</v>
      </c>
      <c r="J36000" t="s">
        <v>8292</v>
      </c>
    </row>
    <row r="36001" spans="1:10" x14ac:dyDescent="0.3">
      <c r="A36001" t="s">
        <v>6576</v>
      </c>
      <c r="B36001" t="s">
        <v>479</v>
      </c>
      <c r="C36001">
        <v>2.4077971437227919</v>
      </c>
      <c r="D36001" t="s">
        <v>481</v>
      </c>
      <c r="E36001" t="s">
        <v>114</v>
      </c>
      <c r="F36001" t="b">
        <v>0</v>
      </c>
      <c r="G36001">
        <v>0.9</v>
      </c>
      <c r="H36001" s="3">
        <v>9685200</v>
      </c>
      <c r="I36001" s="3">
        <v>9810000</v>
      </c>
      <c r="J36001" t="s">
        <v>8292</v>
      </c>
    </row>
    <row r="36002" spans="1:10" x14ac:dyDescent="0.3">
      <c r="A36002" t="s">
        <v>6576</v>
      </c>
      <c r="B36002" t="s">
        <v>482</v>
      </c>
      <c r="C36002">
        <v>5.2317926061240634</v>
      </c>
      <c r="D36002" t="s">
        <v>481</v>
      </c>
      <c r="E36002" t="s">
        <v>114</v>
      </c>
      <c r="F36002" t="b">
        <v>0</v>
      </c>
      <c r="G36002">
        <v>0.9</v>
      </c>
      <c r="H36002" s="3">
        <v>9685200</v>
      </c>
      <c r="I36002" s="3">
        <v>9810000</v>
      </c>
      <c r="J36002" t="s">
        <v>8292</v>
      </c>
    </row>
    <row r="36003" spans="1:10" x14ac:dyDescent="0.3">
      <c r="A36003" t="s">
        <v>6577</v>
      </c>
      <c r="B36003" t="s">
        <v>392</v>
      </c>
      <c r="C36003">
        <v>0.42358284644758332</v>
      </c>
      <c r="D36003" t="s">
        <v>394</v>
      </c>
      <c r="E36003" t="s">
        <v>103</v>
      </c>
      <c r="F36003" t="b">
        <v>0</v>
      </c>
      <c r="G36003">
        <v>0.9</v>
      </c>
      <c r="H36003" s="3">
        <v>6878000</v>
      </c>
      <c r="I36003" s="3">
        <v>9809000</v>
      </c>
      <c r="J36003" t="s">
        <v>8292</v>
      </c>
    </row>
    <row r="36004" spans="1:10" x14ac:dyDescent="0.3">
      <c r="A36004" t="s">
        <v>6577</v>
      </c>
      <c r="B36004" t="s">
        <v>395</v>
      </c>
      <c r="C36004">
        <v>0.38645470796159942</v>
      </c>
      <c r="D36004" t="s">
        <v>394</v>
      </c>
      <c r="E36004" t="s">
        <v>103</v>
      </c>
      <c r="F36004" t="b">
        <v>0</v>
      </c>
      <c r="G36004">
        <v>0.9</v>
      </c>
      <c r="H36004" s="3">
        <v>6878000</v>
      </c>
      <c r="I36004" s="3">
        <v>9809000</v>
      </c>
      <c r="J36004" t="s">
        <v>8292</v>
      </c>
    </row>
    <row r="36005" spans="1:10" x14ac:dyDescent="0.3">
      <c r="A36005" t="s">
        <v>6578</v>
      </c>
      <c r="B36005" t="s">
        <v>3537</v>
      </c>
      <c r="C36005">
        <v>9.5081404669568848</v>
      </c>
      <c r="D36005" t="s">
        <v>3331</v>
      </c>
      <c r="E36005" t="s">
        <v>221</v>
      </c>
      <c r="F36005" t="b">
        <v>0</v>
      </c>
      <c r="G36005">
        <v>0.9</v>
      </c>
      <c r="H36005" s="3">
        <v>4716500</v>
      </c>
      <c r="I36005" s="3">
        <v>9800000</v>
      </c>
      <c r="J36005" t="s">
        <v>8292</v>
      </c>
    </row>
    <row r="36006" spans="1:10" x14ac:dyDescent="0.3">
      <c r="A36006" t="s">
        <v>6578</v>
      </c>
      <c r="B36006" t="s">
        <v>6579</v>
      </c>
      <c r="C36006">
        <v>10.061675630793919</v>
      </c>
      <c r="D36006" t="s">
        <v>3331</v>
      </c>
      <c r="E36006" t="s">
        <v>221</v>
      </c>
      <c r="F36006" t="b">
        <v>0</v>
      </c>
      <c r="G36006">
        <v>0.9</v>
      </c>
      <c r="H36006" s="3">
        <v>4716500</v>
      </c>
      <c r="I36006" s="3">
        <v>9800000</v>
      </c>
      <c r="J36006" t="s">
        <v>8292</v>
      </c>
    </row>
    <row r="36007" spans="1:10" x14ac:dyDescent="0.3">
      <c r="A36007" t="s">
        <v>6578</v>
      </c>
      <c r="B36007" t="s">
        <v>3329</v>
      </c>
      <c r="C36007">
        <v>1.612732388614871</v>
      </c>
      <c r="D36007" t="s">
        <v>3331</v>
      </c>
      <c r="E36007" t="s">
        <v>221</v>
      </c>
      <c r="F36007" t="b">
        <v>0</v>
      </c>
      <c r="G36007">
        <v>0.9</v>
      </c>
      <c r="H36007" s="3">
        <v>4716500</v>
      </c>
      <c r="I36007" s="3">
        <v>9800000</v>
      </c>
      <c r="J36007" t="s">
        <v>8292</v>
      </c>
    </row>
    <row r="36008" spans="1:10" x14ac:dyDescent="0.3">
      <c r="A36008" t="s">
        <v>6578</v>
      </c>
      <c r="B36008" t="s">
        <v>2281</v>
      </c>
      <c r="C36008">
        <v>11.57162583745675</v>
      </c>
      <c r="D36008" t="s">
        <v>3331</v>
      </c>
      <c r="E36008" t="s">
        <v>221</v>
      </c>
      <c r="F36008" t="b">
        <v>0</v>
      </c>
      <c r="G36008">
        <v>0.9</v>
      </c>
      <c r="H36008" s="3">
        <v>4716500</v>
      </c>
      <c r="I36008" s="3">
        <v>9800000</v>
      </c>
      <c r="J36008" t="s">
        <v>8292</v>
      </c>
    </row>
    <row r="36009" spans="1:10" x14ac:dyDescent="0.3">
      <c r="A36009" t="s">
        <v>6578</v>
      </c>
      <c r="B36009" t="s">
        <v>2283</v>
      </c>
      <c r="C36009">
        <v>12.391243502989701</v>
      </c>
      <c r="D36009" t="s">
        <v>3331</v>
      </c>
      <c r="E36009" t="s">
        <v>221</v>
      </c>
      <c r="F36009" t="b">
        <v>0</v>
      </c>
      <c r="G36009">
        <v>0.9</v>
      </c>
      <c r="H36009" s="3">
        <v>4716500</v>
      </c>
      <c r="I36009" s="3">
        <v>9800000</v>
      </c>
      <c r="J36009" t="s">
        <v>8292</v>
      </c>
    </row>
    <row r="36010" spans="1:10" x14ac:dyDescent="0.3">
      <c r="A36010" t="s">
        <v>6580</v>
      </c>
      <c r="B36010" t="s">
        <v>1541</v>
      </c>
      <c r="C36010">
        <v>2.350797406220134</v>
      </c>
      <c r="D36010" t="s">
        <v>1543</v>
      </c>
      <c r="E36010" t="s">
        <v>221</v>
      </c>
      <c r="F36010" t="b">
        <v>0</v>
      </c>
      <c r="G36010">
        <v>0.9</v>
      </c>
      <c r="H36010" s="3">
        <v>4716500</v>
      </c>
      <c r="I36010" s="3">
        <v>9800000</v>
      </c>
      <c r="J36010" t="s">
        <v>8292</v>
      </c>
    </row>
    <row r="36011" spans="1:10" x14ac:dyDescent="0.3">
      <c r="A36011" t="s">
        <v>6580</v>
      </c>
      <c r="B36011" t="s">
        <v>1544</v>
      </c>
      <c r="C36011">
        <v>2.350797406220134</v>
      </c>
      <c r="D36011" t="s">
        <v>1543</v>
      </c>
      <c r="E36011" t="s">
        <v>221</v>
      </c>
      <c r="F36011" t="b">
        <v>0</v>
      </c>
      <c r="G36011">
        <v>0.9</v>
      </c>
      <c r="H36011" s="3">
        <v>4716500</v>
      </c>
      <c r="I36011" s="3">
        <v>9800000</v>
      </c>
      <c r="J36011" t="s">
        <v>8292</v>
      </c>
    </row>
    <row r="36012" spans="1:10" x14ac:dyDescent="0.3">
      <c r="A36012" t="s">
        <v>6581</v>
      </c>
      <c r="B36012" t="s">
        <v>3686</v>
      </c>
      <c r="C36012">
        <v>1.3778585521641331</v>
      </c>
      <c r="D36012" t="s">
        <v>3225</v>
      </c>
      <c r="E36012" t="s">
        <v>221</v>
      </c>
      <c r="F36012" t="b">
        <v>0</v>
      </c>
      <c r="G36012">
        <v>0.9</v>
      </c>
      <c r="H36012" s="3">
        <v>4716500</v>
      </c>
      <c r="I36012" s="3">
        <v>9795000</v>
      </c>
      <c r="J36012" t="s">
        <v>8292</v>
      </c>
    </row>
    <row r="36013" spans="1:10" x14ac:dyDescent="0.3">
      <c r="A36013" t="s">
        <v>6581</v>
      </c>
      <c r="B36013" t="s">
        <v>3688</v>
      </c>
      <c r="C36013">
        <v>1.3778585521641331</v>
      </c>
      <c r="D36013" t="s">
        <v>3225</v>
      </c>
      <c r="E36013" t="s">
        <v>221</v>
      </c>
      <c r="F36013" t="b">
        <v>0</v>
      </c>
      <c r="G36013">
        <v>0.9</v>
      </c>
      <c r="H36013" s="3">
        <v>4716500</v>
      </c>
      <c r="I36013" s="3">
        <v>9795000</v>
      </c>
      <c r="J36013" t="s">
        <v>8292</v>
      </c>
    </row>
    <row r="36014" spans="1:10" x14ac:dyDescent="0.3">
      <c r="A36014" t="s">
        <v>6582</v>
      </c>
      <c r="B36014" t="s">
        <v>1702</v>
      </c>
      <c r="C36014">
        <v>3.463051113058953</v>
      </c>
      <c r="D36014" t="s">
        <v>1704</v>
      </c>
      <c r="E36014" t="s">
        <v>206</v>
      </c>
      <c r="F36014" t="b">
        <v>0</v>
      </c>
      <c r="G36014">
        <v>0.9</v>
      </c>
      <c r="H36014" s="3">
        <v>9720000</v>
      </c>
      <c r="I36014" s="3">
        <v>9781000</v>
      </c>
      <c r="J36014" t="s">
        <v>8292</v>
      </c>
    </row>
    <row r="36015" spans="1:10" x14ac:dyDescent="0.3">
      <c r="A36015" t="s">
        <v>6583</v>
      </c>
      <c r="B36015" t="s">
        <v>3048</v>
      </c>
      <c r="C36015">
        <v>13.08804472210374</v>
      </c>
      <c r="D36015" t="s">
        <v>3050</v>
      </c>
      <c r="E36015" t="s">
        <v>221</v>
      </c>
      <c r="F36015" t="b">
        <v>0</v>
      </c>
      <c r="G36015">
        <v>0.9</v>
      </c>
      <c r="H36015" s="3">
        <v>4716500</v>
      </c>
      <c r="I36015" s="3">
        <v>9780000</v>
      </c>
      <c r="J36015" t="s">
        <v>8292</v>
      </c>
    </row>
    <row r="36016" spans="1:10" x14ac:dyDescent="0.3">
      <c r="A36016" t="s">
        <v>6583</v>
      </c>
      <c r="B36016" t="s">
        <v>3051</v>
      </c>
      <c r="C36016">
        <v>11.131878548876371</v>
      </c>
      <c r="D36016" t="s">
        <v>3050</v>
      </c>
      <c r="E36016" t="s">
        <v>221</v>
      </c>
      <c r="F36016" t="b">
        <v>0</v>
      </c>
      <c r="G36016">
        <v>0.9</v>
      </c>
      <c r="H36016" s="3">
        <v>4716500</v>
      </c>
      <c r="I36016" s="3">
        <v>9780000</v>
      </c>
      <c r="J36016" t="s">
        <v>8292</v>
      </c>
    </row>
    <row r="36017" spans="1:10" x14ac:dyDescent="0.3">
      <c r="A36017" t="s">
        <v>6584</v>
      </c>
      <c r="B36017" t="s">
        <v>392</v>
      </c>
      <c r="C36017">
        <v>2.131809816434171</v>
      </c>
      <c r="D36017" t="s">
        <v>394</v>
      </c>
      <c r="E36017" t="s">
        <v>103</v>
      </c>
      <c r="F36017" t="b">
        <v>0</v>
      </c>
      <c r="G36017">
        <v>0.9</v>
      </c>
      <c r="H36017" s="3">
        <v>6878000</v>
      </c>
      <c r="I36017" s="3">
        <v>9774000</v>
      </c>
      <c r="J36017" t="s">
        <v>8292</v>
      </c>
    </row>
    <row r="36018" spans="1:10" x14ac:dyDescent="0.3">
      <c r="A36018" t="s">
        <v>6584</v>
      </c>
      <c r="B36018" t="s">
        <v>395</v>
      </c>
      <c r="C36018">
        <v>2.737039448857808</v>
      </c>
      <c r="D36018" t="s">
        <v>394</v>
      </c>
      <c r="E36018" t="s">
        <v>103</v>
      </c>
      <c r="F36018" t="b">
        <v>0</v>
      </c>
      <c r="G36018">
        <v>0.9</v>
      </c>
      <c r="H36018" s="3">
        <v>6878000</v>
      </c>
      <c r="I36018" s="3">
        <v>9774000</v>
      </c>
      <c r="J36018" t="s">
        <v>8292</v>
      </c>
    </row>
    <row r="36019" spans="1:10" x14ac:dyDescent="0.3">
      <c r="A36019" t="s">
        <v>6585</v>
      </c>
      <c r="B36019" t="s">
        <v>1541</v>
      </c>
      <c r="C36019">
        <v>3.151468457560922</v>
      </c>
      <c r="D36019" t="s">
        <v>1543</v>
      </c>
      <c r="E36019" t="s">
        <v>221</v>
      </c>
      <c r="F36019" t="b">
        <v>0</v>
      </c>
      <c r="G36019">
        <v>0.9</v>
      </c>
      <c r="H36019" s="3">
        <v>4716500</v>
      </c>
      <c r="I36019" s="3">
        <v>9770000</v>
      </c>
      <c r="J36019" t="s">
        <v>8292</v>
      </c>
    </row>
    <row r="36020" spans="1:10" x14ac:dyDescent="0.3">
      <c r="A36020" t="s">
        <v>6585</v>
      </c>
      <c r="B36020" t="s">
        <v>1544</v>
      </c>
      <c r="C36020">
        <v>3.151468457560922</v>
      </c>
      <c r="D36020" t="s">
        <v>1543</v>
      </c>
      <c r="E36020" t="s">
        <v>221</v>
      </c>
      <c r="F36020" t="b">
        <v>0</v>
      </c>
      <c r="G36020">
        <v>0.9</v>
      </c>
      <c r="H36020" s="3">
        <v>4716500</v>
      </c>
      <c r="I36020" s="3">
        <v>9770000</v>
      </c>
      <c r="J36020" t="s">
        <v>8292</v>
      </c>
    </row>
    <row r="36021" spans="1:10" x14ac:dyDescent="0.3">
      <c r="A36021" t="s">
        <v>6586</v>
      </c>
      <c r="B36021" t="s">
        <v>479</v>
      </c>
      <c r="C36021">
        <v>2.232577889445206</v>
      </c>
      <c r="D36021" t="s">
        <v>481</v>
      </c>
      <c r="E36021" t="s">
        <v>114</v>
      </c>
      <c r="F36021" t="b">
        <v>0</v>
      </c>
      <c r="G36021">
        <v>0.9</v>
      </c>
      <c r="H36021" s="3">
        <v>9685200</v>
      </c>
      <c r="I36021" s="3">
        <v>9769720</v>
      </c>
      <c r="J36021" t="s">
        <v>8292</v>
      </c>
    </row>
    <row r="36022" spans="1:10" x14ac:dyDescent="0.3">
      <c r="A36022" t="s">
        <v>6586</v>
      </c>
      <c r="B36022" t="s">
        <v>482</v>
      </c>
      <c r="C36022">
        <v>5.400953666596596</v>
      </c>
      <c r="D36022" t="s">
        <v>481</v>
      </c>
      <c r="E36022" t="s">
        <v>114</v>
      </c>
      <c r="F36022" t="b">
        <v>0</v>
      </c>
      <c r="G36022">
        <v>0.9</v>
      </c>
      <c r="H36022" s="3">
        <v>9685200</v>
      </c>
      <c r="I36022" s="3">
        <v>9769720</v>
      </c>
      <c r="J36022" t="s">
        <v>8292</v>
      </c>
    </row>
    <row r="36023" spans="1:10" x14ac:dyDescent="0.3">
      <c r="A36023" t="s">
        <v>6587</v>
      </c>
      <c r="B36023" t="s">
        <v>203</v>
      </c>
      <c r="C36023">
        <v>5.4262866983221496</v>
      </c>
      <c r="D36023" t="s">
        <v>205</v>
      </c>
      <c r="E36023" t="s">
        <v>206</v>
      </c>
      <c r="F36023" t="b">
        <v>0</v>
      </c>
      <c r="G36023">
        <v>0.9</v>
      </c>
      <c r="H36023" s="3">
        <v>9720000</v>
      </c>
      <c r="I36023" s="3">
        <v>9768000</v>
      </c>
      <c r="J36023" t="s">
        <v>8292</v>
      </c>
    </row>
    <row r="36024" spans="1:10" x14ac:dyDescent="0.3">
      <c r="A36024" t="s">
        <v>6587</v>
      </c>
      <c r="B36024" t="s">
        <v>207</v>
      </c>
      <c r="C36024">
        <v>0.97493007929831232</v>
      </c>
      <c r="D36024" t="s">
        <v>205</v>
      </c>
      <c r="E36024" t="s">
        <v>206</v>
      </c>
      <c r="F36024" t="b">
        <v>0</v>
      </c>
      <c r="G36024">
        <v>0.9</v>
      </c>
      <c r="H36024" s="3">
        <v>9720000</v>
      </c>
      <c r="I36024" s="3">
        <v>9768000</v>
      </c>
      <c r="J36024" t="s">
        <v>8292</v>
      </c>
    </row>
    <row r="36025" spans="1:10" x14ac:dyDescent="0.3">
      <c r="A36025" t="s">
        <v>6587</v>
      </c>
      <c r="B36025" t="s">
        <v>208</v>
      </c>
      <c r="C36025">
        <v>1.4641596775919841</v>
      </c>
      <c r="D36025" t="s">
        <v>205</v>
      </c>
      <c r="E36025" t="s">
        <v>206</v>
      </c>
      <c r="F36025" t="b">
        <v>0</v>
      </c>
      <c r="G36025">
        <v>0.9</v>
      </c>
      <c r="H36025" s="3">
        <v>9720000</v>
      </c>
      <c r="I36025" s="3">
        <v>9768000</v>
      </c>
      <c r="J36025" t="s">
        <v>8292</v>
      </c>
    </row>
    <row r="36026" spans="1:10" x14ac:dyDescent="0.3">
      <c r="A36026" t="s">
        <v>6587</v>
      </c>
      <c r="B36026" t="s">
        <v>209</v>
      </c>
      <c r="C36026">
        <v>1.269408507641443</v>
      </c>
      <c r="D36026" t="s">
        <v>205</v>
      </c>
      <c r="E36026" t="s">
        <v>206</v>
      </c>
      <c r="F36026" t="b">
        <v>0</v>
      </c>
      <c r="G36026">
        <v>0.9</v>
      </c>
      <c r="H36026" s="3">
        <v>9720000</v>
      </c>
      <c r="I36026" s="3">
        <v>9768000</v>
      </c>
      <c r="J36026" t="s">
        <v>8292</v>
      </c>
    </row>
    <row r="36027" spans="1:10" x14ac:dyDescent="0.3">
      <c r="A36027" t="s">
        <v>6587</v>
      </c>
      <c r="B36027" t="s">
        <v>210</v>
      </c>
      <c r="C36027">
        <v>7.1314436961939451</v>
      </c>
      <c r="D36027" t="s">
        <v>205</v>
      </c>
      <c r="E36027" t="s">
        <v>206</v>
      </c>
      <c r="F36027" t="b">
        <v>0</v>
      </c>
      <c r="G36027">
        <v>0.9</v>
      </c>
      <c r="H36027" s="3">
        <v>9720000</v>
      </c>
      <c r="I36027" s="3">
        <v>9768000</v>
      </c>
      <c r="J36027" t="s">
        <v>8292</v>
      </c>
    </row>
    <row r="36028" spans="1:10" x14ac:dyDescent="0.3">
      <c r="A36028" t="s">
        <v>6587</v>
      </c>
      <c r="B36028" t="s">
        <v>211</v>
      </c>
      <c r="C36028">
        <v>0.97493007929831232</v>
      </c>
      <c r="D36028" t="s">
        <v>205</v>
      </c>
      <c r="E36028" t="s">
        <v>206</v>
      </c>
      <c r="F36028" t="b">
        <v>0</v>
      </c>
      <c r="G36028">
        <v>0.9</v>
      </c>
      <c r="H36028" s="3">
        <v>9720000</v>
      </c>
      <c r="I36028" s="3">
        <v>9768000</v>
      </c>
      <c r="J36028" t="s">
        <v>8292</v>
      </c>
    </row>
    <row r="36029" spans="1:10" x14ac:dyDescent="0.3">
      <c r="A36029" t="s">
        <v>6588</v>
      </c>
      <c r="B36029" t="s">
        <v>3544</v>
      </c>
      <c r="C36029">
        <v>6.6915163723160296</v>
      </c>
      <c r="D36029" t="s">
        <v>3331</v>
      </c>
      <c r="E36029" t="s">
        <v>221</v>
      </c>
      <c r="F36029" t="b">
        <v>0</v>
      </c>
      <c r="G36029">
        <v>0.9</v>
      </c>
      <c r="H36029" s="3">
        <v>4716500</v>
      </c>
      <c r="I36029" s="3">
        <v>9768000</v>
      </c>
      <c r="J36029" t="s">
        <v>8292</v>
      </c>
    </row>
    <row r="36030" spans="1:10" x14ac:dyDescent="0.3">
      <c r="A36030" t="s">
        <v>6588</v>
      </c>
      <c r="B36030" t="s">
        <v>3329</v>
      </c>
      <c r="C36030">
        <v>14.567305076251859</v>
      </c>
      <c r="D36030" t="s">
        <v>3331</v>
      </c>
      <c r="E36030" t="s">
        <v>221</v>
      </c>
      <c r="F36030" t="b">
        <v>0</v>
      </c>
      <c r="G36030">
        <v>0.9</v>
      </c>
      <c r="H36030" s="3">
        <v>4716500</v>
      </c>
      <c r="I36030" s="3">
        <v>9768000</v>
      </c>
      <c r="J36030" t="s">
        <v>8292</v>
      </c>
    </row>
    <row r="36031" spans="1:10" x14ac:dyDescent="0.3">
      <c r="A36031" t="s">
        <v>6589</v>
      </c>
      <c r="B36031" t="s">
        <v>1852</v>
      </c>
      <c r="C36031">
        <v>5.8260407708000193</v>
      </c>
      <c r="D36031" t="s">
        <v>1875</v>
      </c>
      <c r="E36031" t="s">
        <v>114</v>
      </c>
      <c r="F36031" t="b">
        <v>0</v>
      </c>
      <c r="G36031">
        <v>0.9</v>
      </c>
      <c r="H36031" s="3">
        <v>9685200</v>
      </c>
      <c r="I36031" s="3">
        <v>9767000</v>
      </c>
      <c r="J36031" t="s">
        <v>8292</v>
      </c>
    </row>
    <row r="36032" spans="1:10" x14ac:dyDescent="0.3">
      <c r="A36032" t="s">
        <v>6589</v>
      </c>
      <c r="B36032" t="s">
        <v>1854</v>
      </c>
      <c r="C36032">
        <v>5.738525786146206</v>
      </c>
      <c r="D36032" t="s">
        <v>1875</v>
      </c>
      <c r="E36032" t="s">
        <v>114</v>
      </c>
      <c r="F36032" t="b">
        <v>0</v>
      </c>
      <c r="G36032">
        <v>0.9</v>
      </c>
      <c r="H36032" s="3">
        <v>9685200</v>
      </c>
      <c r="I36032" s="3">
        <v>9767000</v>
      </c>
      <c r="J36032" t="s">
        <v>8292</v>
      </c>
    </row>
    <row r="36033" spans="1:10" x14ac:dyDescent="0.3">
      <c r="A36033" t="s">
        <v>6589</v>
      </c>
      <c r="B36033" t="s">
        <v>1855</v>
      </c>
      <c r="C36033">
        <v>3.7407537530796628</v>
      </c>
      <c r="D36033" t="s">
        <v>1875</v>
      </c>
      <c r="E36033" t="s">
        <v>114</v>
      </c>
      <c r="F36033" t="b">
        <v>0</v>
      </c>
      <c r="G36033">
        <v>0.9</v>
      </c>
      <c r="H36033" s="3">
        <v>9685200</v>
      </c>
      <c r="I36033" s="3">
        <v>9767000</v>
      </c>
      <c r="J36033" t="s">
        <v>8292</v>
      </c>
    </row>
    <row r="36034" spans="1:10" x14ac:dyDescent="0.3">
      <c r="A36034" t="s">
        <v>6589</v>
      </c>
      <c r="B36034" t="s">
        <v>1857</v>
      </c>
      <c r="C36034">
        <v>5.9110342201324144</v>
      </c>
      <c r="D36034" t="s">
        <v>1875</v>
      </c>
      <c r="E36034" t="s">
        <v>114</v>
      </c>
      <c r="F36034" t="b">
        <v>0</v>
      </c>
      <c r="G36034">
        <v>0.9</v>
      </c>
      <c r="H36034" s="3">
        <v>9685200</v>
      </c>
      <c r="I36034" s="3">
        <v>9767000</v>
      </c>
      <c r="J36034" t="s">
        <v>8292</v>
      </c>
    </row>
    <row r="36035" spans="1:10" x14ac:dyDescent="0.3">
      <c r="A36035" t="s">
        <v>6590</v>
      </c>
      <c r="B36035" t="s">
        <v>111</v>
      </c>
      <c r="C36035">
        <v>3.1929244368667891</v>
      </c>
      <c r="D36035" t="s">
        <v>113</v>
      </c>
      <c r="E36035" t="s">
        <v>114</v>
      </c>
      <c r="F36035" t="b">
        <v>0</v>
      </c>
      <c r="G36035">
        <v>0.9</v>
      </c>
      <c r="H36035" s="3">
        <v>9685200</v>
      </c>
      <c r="I36035" s="3">
        <v>9762000</v>
      </c>
      <c r="J36035" t="s">
        <v>8292</v>
      </c>
    </row>
    <row r="36036" spans="1:10" x14ac:dyDescent="0.3">
      <c r="A36036" t="s">
        <v>6590</v>
      </c>
      <c r="B36036" t="s">
        <v>115</v>
      </c>
      <c r="C36036">
        <v>7.5064740621999926</v>
      </c>
      <c r="D36036" t="s">
        <v>113</v>
      </c>
      <c r="E36036" t="s">
        <v>114</v>
      </c>
      <c r="F36036" t="b">
        <v>0</v>
      </c>
      <c r="G36036">
        <v>0.9</v>
      </c>
      <c r="H36036" s="3">
        <v>9685200</v>
      </c>
      <c r="I36036" s="3">
        <v>9762000</v>
      </c>
      <c r="J36036" t="s">
        <v>8292</v>
      </c>
    </row>
    <row r="36037" spans="1:10" x14ac:dyDescent="0.3">
      <c r="A36037" t="s">
        <v>6590</v>
      </c>
      <c r="B36037" t="s">
        <v>116</v>
      </c>
      <c r="C36037">
        <v>11.408998626250691</v>
      </c>
      <c r="D36037" t="s">
        <v>113</v>
      </c>
      <c r="E36037" t="s">
        <v>114</v>
      </c>
      <c r="F36037" t="b">
        <v>0</v>
      </c>
      <c r="G36037">
        <v>0.9</v>
      </c>
      <c r="H36037" s="3">
        <v>9685200</v>
      </c>
      <c r="I36037" s="3">
        <v>9762000</v>
      </c>
      <c r="J36037" t="s">
        <v>8292</v>
      </c>
    </row>
    <row r="36038" spans="1:10" x14ac:dyDescent="0.3">
      <c r="A36038" t="s">
        <v>6590</v>
      </c>
      <c r="B36038" t="s">
        <v>444</v>
      </c>
      <c r="C36038">
        <v>8.8919121465382513</v>
      </c>
      <c r="D36038" t="s">
        <v>113</v>
      </c>
      <c r="E36038" t="s">
        <v>114</v>
      </c>
      <c r="F36038" t="b">
        <v>0</v>
      </c>
      <c r="G36038">
        <v>0.9</v>
      </c>
      <c r="H36038" s="3">
        <v>9685200</v>
      </c>
      <c r="I36038" s="3">
        <v>9762000</v>
      </c>
      <c r="J36038" t="s">
        <v>8292</v>
      </c>
    </row>
    <row r="36039" spans="1:10" x14ac:dyDescent="0.3">
      <c r="A36039" t="s">
        <v>6590</v>
      </c>
      <c r="B36039" t="s">
        <v>117</v>
      </c>
      <c r="C36039">
        <v>10.897733137407981</v>
      </c>
      <c r="D36039" t="s">
        <v>113</v>
      </c>
      <c r="E36039" t="s">
        <v>114</v>
      </c>
      <c r="F36039" t="b">
        <v>0</v>
      </c>
      <c r="G36039">
        <v>0.9</v>
      </c>
      <c r="H36039" s="3">
        <v>9685200</v>
      </c>
      <c r="I36039" s="3">
        <v>9762000</v>
      </c>
      <c r="J36039" t="s">
        <v>8292</v>
      </c>
    </row>
    <row r="36040" spans="1:10" x14ac:dyDescent="0.3">
      <c r="A36040" t="s">
        <v>6590</v>
      </c>
      <c r="B36040" t="s">
        <v>118</v>
      </c>
      <c r="C36040">
        <v>3.1929244368667891</v>
      </c>
      <c r="D36040" t="s">
        <v>113</v>
      </c>
      <c r="E36040" t="s">
        <v>114</v>
      </c>
      <c r="F36040" t="b">
        <v>0</v>
      </c>
      <c r="G36040">
        <v>0.9</v>
      </c>
      <c r="H36040" s="3">
        <v>9685200</v>
      </c>
      <c r="I36040" s="3">
        <v>9762000</v>
      </c>
      <c r="J36040" t="s">
        <v>8292</v>
      </c>
    </row>
    <row r="36041" spans="1:10" x14ac:dyDescent="0.3">
      <c r="A36041" t="s">
        <v>6591</v>
      </c>
      <c r="B36041" t="s">
        <v>1274</v>
      </c>
      <c r="C36041">
        <v>3.971731593298367</v>
      </c>
      <c r="D36041" t="s">
        <v>1276</v>
      </c>
      <c r="E36041" t="s">
        <v>206</v>
      </c>
      <c r="F36041" t="b">
        <v>0</v>
      </c>
      <c r="G36041">
        <v>0.9</v>
      </c>
      <c r="H36041" s="3">
        <v>9720000</v>
      </c>
      <c r="I36041" s="3">
        <v>9761000</v>
      </c>
      <c r="J36041" t="s">
        <v>8292</v>
      </c>
    </row>
    <row r="36042" spans="1:10" x14ac:dyDescent="0.3">
      <c r="A36042" t="s">
        <v>6591</v>
      </c>
      <c r="B36042" t="s">
        <v>1277</v>
      </c>
      <c r="C36042">
        <v>1.0323134160247791</v>
      </c>
      <c r="D36042" t="s">
        <v>1276</v>
      </c>
      <c r="E36042" t="s">
        <v>206</v>
      </c>
      <c r="F36042" t="b">
        <v>0</v>
      </c>
      <c r="G36042">
        <v>0.9</v>
      </c>
      <c r="H36042" s="3">
        <v>9720000</v>
      </c>
      <c r="I36042" s="3">
        <v>9761000</v>
      </c>
      <c r="J36042" t="s">
        <v>8292</v>
      </c>
    </row>
    <row r="36043" spans="1:10" x14ac:dyDescent="0.3">
      <c r="A36043" t="s">
        <v>6592</v>
      </c>
      <c r="B36043" t="s">
        <v>541</v>
      </c>
      <c r="C36043">
        <v>4.6052690125245741</v>
      </c>
      <c r="D36043" t="s">
        <v>543</v>
      </c>
      <c r="E36043" t="s">
        <v>221</v>
      </c>
      <c r="F36043" t="b">
        <v>0</v>
      </c>
      <c r="G36043">
        <v>0.9</v>
      </c>
      <c r="H36043" s="3">
        <v>4716500</v>
      </c>
      <c r="I36043" s="3">
        <v>9750000</v>
      </c>
      <c r="J36043" t="s">
        <v>8292</v>
      </c>
    </row>
    <row r="36044" spans="1:10" x14ac:dyDescent="0.3">
      <c r="A36044" t="s">
        <v>6592</v>
      </c>
      <c r="B36044" t="s">
        <v>544</v>
      </c>
      <c r="C36044">
        <v>3.7916740395957622</v>
      </c>
      <c r="D36044" t="s">
        <v>543</v>
      </c>
      <c r="E36044" t="s">
        <v>221</v>
      </c>
      <c r="F36044" t="b">
        <v>0</v>
      </c>
      <c r="G36044">
        <v>0.9</v>
      </c>
      <c r="H36044" s="3">
        <v>4716500</v>
      </c>
      <c r="I36044" s="3">
        <v>9750000</v>
      </c>
      <c r="J36044" t="s">
        <v>8292</v>
      </c>
    </row>
    <row r="36045" spans="1:10" x14ac:dyDescent="0.3">
      <c r="A36045" t="s">
        <v>6593</v>
      </c>
      <c r="B36045" t="s">
        <v>347</v>
      </c>
      <c r="C36045">
        <v>5.1797945068756777</v>
      </c>
      <c r="D36045" t="s">
        <v>349</v>
      </c>
      <c r="E36045" t="s">
        <v>221</v>
      </c>
      <c r="F36045" t="b">
        <v>0</v>
      </c>
      <c r="G36045">
        <v>0.9</v>
      </c>
      <c r="H36045" s="3">
        <v>4716500</v>
      </c>
      <c r="I36045" s="3">
        <v>9750000</v>
      </c>
      <c r="J36045" t="s">
        <v>8292</v>
      </c>
    </row>
    <row r="36046" spans="1:10" x14ac:dyDescent="0.3">
      <c r="A36046" t="s">
        <v>6593</v>
      </c>
      <c r="B36046" t="s">
        <v>350</v>
      </c>
      <c r="C36046">
        <v>3.993178943805507</v>
      </c>
      <c r="D36046" t="s">
        <v>349</v>
      </c>
      <c r="E36046" t="s">
        <v>221</v>
      </c>
      <c r="F36046" t="b">
        <v>0</v>
      </c>
      <c r="G36046">
        <v>0.9</v>
      </c>
      <c r="H36046" s="3">
        <v>4716500</v>
      </c>
      <c r="I36046" s="3">
        <v>9750000</v>
      </c>
      <c r="J36046" t="s">
        <v>8292</v>
      </c>
    </row>
    <row r="36047" spans="1:10" x14ac:dyDescent="0.3">
      <c r="A36047" t="s">
        <v>6594</v>
      </c>
      <c r="B36047" t="s">
        <v>3051</v>
      </c>
      <c r="C36047">
        <v>14.766490087274841</v>
      </c>
      <c r="D36047" t="s">
        <v>3050</v>
      </c>
      <c r="E36047" t="s">
        <v>221</v>
      </c>
      <c r="F36047" t="b">
        <v>0</v>
      </c>
      <c r="G36047">
        <v>0.9</v>
      </c>
      <c r="H36047" s="3">
        <v>4716500</v>
      </c>
      <c r="I36047" s="3">
        <v>9747000</v>
      </c>
      <c r="J36047" t="s">
        <v>8292</v>
      </c>
    </row>
    <row r="36048" spans="1:10" x14ac:dyDescent="0.3">
      <c r="A36048" t="s">
        <v>6595</v>
      </c>
      <c r="B36048" t="s">
        <v>1852</v>
      </c>
      <c r="C36048">
        <v>5.7450852521654792</v>
      </c>
      <c r="D36048" t="s">
        <v>1875</v>
      </c>
      <c r="E36048" t="s">
        <v>114</v>
      </c>
      <c r="F36048" t="b">
        <v>0</v>
      </c>
      <c r="G36048">
        <v>0.9</v>
      </c>
      <c r="H36048" s="3">
        <v>9685200</v>
      </c>
      <c r="I36048" s="3">
        <v>9741000</v>
      </c>
      <c r="J36048" t="s">
        <v>8292</v>
      </c>
    </row>
    <row r="36049" spans="1:10" x14ac:dyDescent="0.3">
      <c r="A36049" t="s">
        <v>6595</v>
      </c>
      <c r="B36049" t="s">
        <v>1854</v>
      </c>
      <c r="C36049">
        <v>5.6676810887815314</v>
      </c>
      <c r="D36049" t="s">
        <v>1875</v>
      </c>
      <c r="E36049" t="s">
        <v>114</v>
      </c>
      <c r="F36049" t="b">
        <v>0</v>
      </c>
      <c r="G36049">
        <v>0.9</v>
      </c>
      <c r="H36049" s="3">
        <v>9685200</v>
      </c>
      <c r="I36049" s="3">
        <v>9741000</v>
      </c>
      <c r="J36049" t="s">
        <v>8292</v>
      </c>
    </row>
    <row r="36050" spans="1:10" x14ac:dyDescent="0.3">
      <c r="A36050" t="s">
        <v>6595</v>
      </c>
      <c r="B36050" t="s">
        <v>1855</v>
      </c>
      <c r="C36050">
        <v>3.6497891216241451</v>
      </c>
      <c r="D36050" t="s">
        <v>1875</v>
      </c>
      <c r="E36050" t="s">
        <v>114</v>
      </c>
      <c r="F36050" t="b">
        <v>0</v>
      </c>
      <c r="G36050">
        <v>0.9</v>
      </c>
      <c r="H36050" s="3">
        <v>9685200</v>
      </c>
      <c r="I36050" s="3">
        <v>9741000</v>
      </c>
      <c r="J36050" t="s">
        <v>8292</v>
      </c>
    </row>
    <row r="36051" spans="1:10" x14ac:dyDescent="0.3">
      <c r="A36051" t="s">
        <v>6595</v>
      </c>
      <c r="B36051" t="s">
        <v>1857</v>
      </c>
      <c r="C36051">
        <v>5.8503877914829632</v>
      </c>
      <c r="D36051" t="s">
        <v>1875</v>
      </c>
      <c r="E36051" t="s">
        <v>114</v>
      </c>
      <c r="F36051" t="b">
        <v>0</v>
      </c>
      <c r="G36051">
        <v>0.9</v>
      </c>
      <c r="H36051" s="3">
        <v>9685200</v>
      </c>
      <c r="I36051" s="3">
        <v>9741000</v>
      </c>
      <c r="J36051" t="s">
        <v>8292</v>
      </c>
    </row>
    <row r="36052" spans="1:10" x14ac:dyDescent="0.3">
      <c r="A36052" t="s">
        <v>6596</v>
      </c>
      <c r="B36052" t="s">
        <v>347</v>
      </c>
      <c r="C36052">
        <v>8.1258305846375034</v>
      </c>
      <c r="D36052" t="s">
        <v>349</v>
      </c>
      <c r="E36052" t="s">
        <v>221</v>
      </c>
      <c r="F36052" t="b">
        <v>0</v>
      </c>
      <c r="G36052">
        <v>0.9</v>
      </c>
      <c r="H36052" s="3">
        <v>4716500</v>
      </c>
      <c r="I36052" s="3">
        <v>9735000</v>
      </c>
      <c r="J36052" t="s">
        <v>8292</v>
      </c>
    </row>
    <row r="36053" spans="1:10" x14ac:dyDescent="0.3">
      <c r="A36053" t="s">
        <v>6596</v>
      </c>
      <c r="B36053" t="s">
        <v>350</v>
      </c>
      <c r="C36053">
        <v>6.2316206469721847</v>
      </c>
      <c r="D36053" t="s">
        <v>349</v>
      </c>
      <c r="E36053" t="s">
        <v>221</v>
      </c>
      <c r="F36053" t="b">
        <v>0</v>
      </c>
      <c r="G36053">
        <v>0.9</v>
      </c>
      <c r="H36053" s="3">
        <v>4716500</v>
      </c>
      <c r="I36053" s="3">
        <v>9735000</v>
      </c>
      <c r="J36053" t="s">
        <v>8292</v>
      </c>
    </row>
    <row r="36054" spans="1:10" x14ac:dyDescent="0.3">
      <c r="A36054" t="s">
        <v>6597</v>
      </c>
      <c r="B36054" t="s">
        <v>6464</v>
      </c>
      <c r="C36054">
        <v>4.0094063166492946</v>
      </c>
      <c r="D36054" t="s">
        <v>6466</v>
      </c>
      <c r="E36054" t="s">
        <v>221</v>
      </c>
      <c r="F36054" t="b">
        <v>0</v>
      </c>
      <c r="G36054">
        <v>0.9</v>
      </c>
      <c r="H36054" s="3">
        <v>4716500</v>
      </c>
      <c r="I36054" s="3">
        <v>9728000</v>
      </c>
      <c r="J36054" t="s">
        <v>8292</v>
      </c>
    </row>
    <row r="36055" spans="1:10" x14ac:dyDescent="0.3">
      <c r="A36055" t="s">
        <v>6598</v>
      </c>
      <c r="B36055" t="s">
        <v>336</v>
      </c>
      <c r="C36055">
        <v>6.2747254486352073</v>
      </c>
      <c r="D36055" t="s">
        <v>338</v>
      </c>
      <c r="E36055" t="s">
        <v>339</v>
      </c>
      <c r="F36055" t="b">
        <v>0</v>
      </c>
      <c r="G36055">
        <v>0.9</v>
      </c>
      <c r="H36055" s="3">
        <v>3600100</v>
      </c>
      <c r="I36055" s="3">
        <v>9727500</v>
      </c>
      <c r="J36055" t="s">
        <v>8292</v>
      </c>
    </row>
    <row r="36056" spans="1:10" x14ac:dyDescent="0.3">
      <c r="A36056" t="s">
        <v>6598</v>
      </c>
      <c r="B36056" t="s">
        <v>1413</v>
      </c>
      <c r="C36056">
        <v>14.87301656754053</v>
      </c>
      <c r="D36056" t="s">
        <v>338</v>
      </c>
      <c r="E36056" t="s">
        <v>339</v>
      </c>
      <c r="F36056" t="b">
        <v>0</v>
      </c>
      <c r="G36056">
        <v>0.9</v>
      </c>
      <c r="H36056" s="3">
        <v>3600100</v>
      </c>
      <c r="I36056" s="3">
        <v>9727500</v>
      </c>
      <c r="J36056" t="s">
        <v>8292</v>
      </c>
    </row>
    <row r="36057" spans="1:10" x14ac:dyDescent="0.3">
      <c r="A36057" t="s">
        <v>6598</v>
      </c>
      <c r="B36057" t="s">
        <v>340</v>
      </c>
      <c r="C36057">
        <v>4.5705675468120068</v>
      </c>
      <c r="D36057" t="s">
        <v>338</v>
      </c>
      <c r="E36057" t="s">
        <v>339</v>
      </c>
      <c r="F36057" t="b">
        <v>0</v>
      </c>
      <c r="G36057">
        <v>0.9</v>
      </c>
      <c r="H36057" s="3">
        <v>3600100</v>
      </c>
      <c r="I36057" s="3">
        <v>9727500</v>
      </c>
      <c r="J36057" t="s">
        <v>8292</v>
      </c>
    </row>
    <row r="36058" spans="1:10" x14ac:dyDescent="0.3">
      <c r="A36058" t="s">
        <v>6599</v>
      </c>
      <c r="B36058" t="s">
        <v>1205</v>
      </c>
      <c r="C36058">
        <v>11.015063723790441</v>
      </c>
      <c r="D36058" t="s">
        <v>349</v>
      </c>
      <c r="E36058" t="s">
        <v>221</v>
      </c>
      <c r="F36058" t="b">
        <v>0</v>
      </c>
      <c r="G36058">
        <v>0.9</v>
      </c>
      <c r="H36058" s="3">
        <v>4716500</v>
      </c>
      <c r="I36058" s="3">
        <v>9725000</v>
      </c>
      <c r="J36058" t="s">
        <v>8292</v>
      </c>
    </row>
    <row r="36059" spans="1:10" x14ac:dyDescent="0.3">
      <c r="A36059" t="s">
        <v>6600</v>
      </c>
      <c r="B36059" t="s">
        <v>111</v>
      </c>
      <c r="C36059">
        <v>6.6208883069293014</v>
      </c>
      <c r="D36059" t="s">
        <v>113</v>
      </c>
      <c r="E36059" t="s">
        <v>114</v>
      </c>
      <c r="F36059" t="b">
        <v>0</v>
      </c>
      <c r="G36059">
        <v>0.9</v>
      </c>
      <c r="H36059" s="3">
        <v>9685200</v>
      </c>
      <c r="I36059" s="3">
        <v>9722000</v>
      </c>
      <c r="J36059" t="s">
        <v>8292</v>
      </c>
    </row>
    <row r="36060" spans="1:10" x14ac:dyDescent="0.3">
      <c r="A36060" t="s">
        <v>6600</v>
      </c>
      <c r="B36060" t="s">
        <v>115</v>
      </c>
      <c r="C36060">
        <v>3.6099605379015558</v>
      </c>
      <c r="D36060" t="s">
        <v>113</v>
      </c>
      <c r="E36060" t="s">
        <v>114</v>
      </c>
      <c r="F36060" t="b">
        <v>0</v>
      </c>
      <c r="G36060">
        <v>0.9</v>
      </c>
      <c r="H36060" s="3">
        <v>9685200</v>
      </c>
      <c r="I36060" s="3">
        <v>9722000</v>
      </c>
      <c r="J36060" t="s">
        <v>8292</v>
      </c>
    </row>
    <row r="36061" spans="1:10" x14ac:dyDescent="0.3">
      <c r="A36061" t="s">
        <v>6600</v>
      </c>
      <c r="B36061" t="s">
        <v>116</v>
      </c>
      <c r="C36061">
        <v>7.0016340922807494</v>
      </c>
      <c r="D36061" t="s">
        <v>113</v>
      </c>
      <c r="E36061" t="s">
        <v>114</v>
      </c>
      <c r="F36061" t="b">
        <v>0</v>
      </c>
      <c r="G36061">
        <v>0.9</v>
      </c>
      <c r="H36061" s="3">
        <v>9685200</v>
      </c>
      <c r="I36061" s="3">
        <v>9722000</v>
      </c>
      <c r="J36061" t="s">
        <v>8292</v>
      </c>
    </row>
    <row r="36062" spans="1:10" x14ac:dyDescent="0.3">
      <c r="A36062" t="s">
        <v>6600</v>
      </c>
      <c r="B36062" t="s">
        <v>444</v>
      </c>
      <c r="C36062">
        <v>12.02796967179731</v>
      </c>
      <c r="D36062" t="s">
        <v>113</v>
      </c>
      <c r="E36062" t="s">
        <v>114</v>
      </c>
      <c r="F36062" t="b">
        <v>0</v>
      </c>
      <c r="G36062">
        <v>0.9</v>
      </c>
      <c r="H36062" s="3">
        <v>9685200</v>
      </c>
      <c r="I36062" s="3">
        <v>9722000</v>
      </c>
      <c r="J36062" t="s">
        <v>8292</v>
      </c>
    </row>
    <row r="36063" spans="1:10" x14ac:dyDescent="0.3">
      <c r="A36063" t="s">
        <v>6600</v>
      </c>
      <c r="B36063" t="s">
        <v>117</v>
      </c>
      <c r="C36063">
        <v>6.5419283534543968</v>
      </c>
      <c r="D36063" t="s">
        <v>113</v>
      </c>
      <c r="E36063" t="s">
        <v>114</v>
      </c>
      <c r="F36063" t="b">
        <v>0</v>
      </c>
      <c r="G36063">
        <v>0.9</v>
      </c>
      <c r="H36063" s="3">
        <v>9685200</v>
      </c>
      <c r="I36063" s="3">
        <v>9722000</v>
      </c>
      <c r="J36063" t="s">
        <v>8292</v>
      </c>
    </row>
    <row r="36064" spans="1:10" x14ac:dyDescent="0.3">
      <c r="A36064" t="s">
        <v>6600</v>
      </c>
      <c r="B36064" t="s">
        <v>118</v>
      </c>
      <c r="C36064">
        <v>6.6208883069293014</v>
      </c>
      <c r="D36064" t="s">
        <v>113</v>
      </c>
      <c r="E36064" t="s">
        <v>114</v>
      </c>
      <c r="F36064" t="b">
        <v>0</v>
      </c>
      <c r="G36064">
        <v>0.9</v>
      </c>
      <c r="H36064" s="3">
        <v>9685200</v>
      </c>
      <c r="I36064" s="3">
        <v>9722000</v>
      </c>
      <c r="J36064" t="s">
        <v>8292</v>
      </c>
    </row>
    <row r="36065" spans="1:10" x14ac:dyDescent="0.3">
      <c r="A36065" t="s">
        <v>6601</v>
      </c>
      <c r="B36065" t="s">
        <v>1852</v>
      </c>
      <c r="C36065">
        <v>7.7080984764441256</v>
      </c>
      <c r="D36065" t="s">
        <v>1875</v>
      </c>
      <c r="E36065" t="s">
        <v>114</v>
      </c>
      <c r="F36065" t="b">
        <v>0</v>
      </c>
      <c r="G36065">
        <v>0.9</v>
      </c>
      <c r="H36065" s="3">
        <v>9685200</v>
      </c>
      <c r="I36065" s="3">
        <v>9720710</v>
      </c>
      <c r="J36065" t="s">
        <v>8292</v>
      </c>
    </row>
    <row r="36066" spans="1:10" x14ac:dyDescent="0.3">
      <c r="A36066" t="s">
        <v>6601</v>
      </c>
      <c r="B36066" t="s">
        <v>1854</v>
      </c>
      <c r="C36066">
        <v>7.5698162640574536</v>
      </c>
      <c r="D36066" t="s">
        <v>1875</v>
      </c>
      <c r="E36066" t="s">
        <v>114</v>
      </c>
      <c r="F36066" t="b">
        <v>0</v>
      </c>
      <c r="G36066">
        <v>0.9</v>
      </c>
      <c r="H36066" s="3">
        <v>9685200</v>
      </c>
      <c r="I36066" s="3">
        <v>9720710</v>
      </c>
      <c r="J36066" t="s">
        <v>8292</v>
      </c>
    </row>
    <row r="36067" spans="1:10" x14ac:dyDescent="0.3">
      <c r="A36067" t="s">
        <v>6601</v>
      </c>
      <c r="B36067" t="s">
        <v>1855</v>
      </c>
      <c r="C36067">
        <v>5.6761294617925797</v>
      </c>
      <c r="D36067" t="s">
        <v>1875</v>
      </c>
      <c r="E36067" t="s">
        <v>114</v>
      </c>
      <c r="F36067" t="b">
        <v>0</v>
      </c>
      <c r="G36067">
        <v>0.9</v>
      </c>
      <c r="H36067" s="3">
        <v>9685200</v>
      </c>
      <c r="I36067" s="3">
        <v>9720710</v>
      </c>
      <c r="J36067" t="s">
        <v>8292</v>
      </c>
    </row>
    <row r="36068" spans="1:10" x14ac:dyDescent="0.3">
      <c r="A36068" t="s">
        <v>6601</v>
      </c>
      <c r="B36068" t="s">
        <v>1857</v>
      </c>
      <c r="C36068">
        <v>7.6819012047667483</v>
      </c>
      <c r="D36068" t="s">
        <v>1875</v>
      </c>
      <c r="E36068" t="s">
        <v>114</v>
      </c>
      <c r="F36068" t="b">
        <v>0</v>
      </c>
      <c r="G36068">
        <v>0.9</v>
      </c>
      <c r="H36068" s="3">
        <v>9685200</v>
      </c>
      <c r="I36068" s="3">
        <v>9720710</v>
      </c>
      <c r="J36068" t="s">
        <v>8292</v>
      </c>
    </row>
    <row r="36069" spans="1:10" x14ac:dyDescent="0.3">
      <c r="A36069" t="s">
        <v>6602</v>
      </c>
      <c r="B36069" t="s">
        <v>1290</v>
      </c>
      <c r="C36069">
        <v>1.530576037945564</v>
      </c>
      <c r="D36069" t="s">
        <v>1292</v>
      </c>
      <c r="E36069" t="s">
        <v>221</v>
      </c>
      <c r="F36069" t="b">
        <v>0</v>
      </c>
      <c r="G36069">
        <v>0.9</v>
      </c>
      <c r="H36069" s="3">
        <v>4716500</v>
      </c>
      <c r="I36069" s="3">
        <v>9720000</v>
      </c>
      <c r="J36069" t="s">
        <v>8292</v>
      </c>
    </row>
    <row r="36070" spans="1:10" x14ac:dyDescent="0.3">
      <c r="A36070" t="s">
        <v>6602</v>
      </c>
      <c r="B36070" t="s">
        <v>1293</v>
      </c>
      <c r="C36070">
        <v>1.521312445780701</v>
      </c>
      <c r="D36070" t="s">
        <v>1292</v>
      </c>
      <c r="E36070" t="s">
        <v>221</v>
      </c>
      <c r="F36070" t="b">
        <v>0</v>
      </c>
      <c r="G36070">
        <v>0.9</v>
      </c>
      <c r="H36070" s="3">
        <v>4716500</v>
      </c>
      <c r="I36070" s="3">
        <v>9720000</v>
      </c>
      <c r="J36070" t="s">
        <v>8292</v>
      </c>
    </row>
    <row r="36071" spans="1:10" x14ac:dyDescent="0.3">
      <c r="A36071" t="s">
        <v>6603</v>
      </c>
      <c r="B36071" t="s">
        <v>1541</v>
      </c>
      <c r="C36071">
        <v>8.1089033574325065</v>
      </c>
      <c r="D36071" t="s">
        <v>1543</v>
      </c>
      <c r="E36071" t="s">
        <v>221</v>
      </c>
      <c r="F36071" t="b">
        <v>0</v>
      </c>
      <c r="G36071">
        <v>0.9</v>
      </c>
      <c r="H36071" s="3">
        <v>4716500</v>
      </c>
      <c r="I36071" s="3">
        <v>9712000</v>
      </c>
      <c r="J36071" t="s">
        <v>8292</v>
      </c>
    </row>
    <row r="36072" spans="1:10" x14ac:dyDescent="0.3">
      <c r="A36072" t="s">
        <v>6603</v>
      </c>
      <c r="B36072" t="s">
        <v>1544</v>
      </c>
      <c r="C36072">
        <v>8.1089033574325065</v>
      </c>
      <c r="D36072" t="s">
        <v>1543</v>
      </c>
      <c r="E36072" t="s">
        <v>221</v>
      </c>
      <c r="F36072" t="b">
        <v>0</v>
      </c>
      <c r="G36072">
        <v>0.9</v>
      </c>
      <c r="H36072" s="3">
        <v>4716500</v>
      </c>
      <c r="I36072" s="3">
        <v>9712000</v>
      </c>
      <c r="J36072" t="s">
        <v>8292</v>
      </c>
    </row>
    <row r="36073" spans="1:10" x14ac:dyDescent="0.3">
      <c r="A36073" t="s">
        <v>6604</v>
      </c>
      <c r="B36073" t="s">
        <v>1541</v>
      </c>
      <c r="C36073">
        <v>4.6632040107123061</v>
      </c>
      <c r="D36073" t="s">
        <v>1543</v>
      </c>
      <c r="E36073" t="s">
        <v>221</v>
      </c>
      <c r="F36073" t="b">
        <v>0</v>
      </c>
      <c r="G36073">
        <v>0.9</v>
      </c>
      <c r="H36073" s="3">
        <v>4716500</v>
      </c>
      <c r="I36073" s="3">
        <v>9710000</v>
      </c>
      <c r="J36073" t="s">
        <v>8292</v>
      </c>
    </row>
    <row r="36074" spans="1:10" x14ac:dyDescent="0.3">
      <c r="A36074" t="s">
        <v>6604</v>
      </c>
      <c r="B36074" t="s">
        <v>1544</v>
      </c>
      <c r="C36074">
        <v>4.6632040107123061</v>
      </c>
      <c r="D36074" t="s">
        <v>1543</v>
      </c>
      <c r="E36074" t="s">
        <v>221</v>
      </c>
      <c r="F36074" t="b">
        <v>0</v>
      </c>
      <c r="G36074">
        <v>0.9</v>
      </c>
      <c r="H36074" s="3">
        <v>4716500</v>
      </c>
      <c r="I36074" s="3">
        <v>9710000</v>
      </c>
      <c r="J36074" t="s">
        <v>8292</v>
      </c>
    </row>
    <row r="36075" spans="1:10" x14ac:dyDescent="0.3">
      <c r="A36075" t="s">
        <v>6605</v>
      </c>
      <c r="B36075" t="s">
        <v>756</v>
      </c>
      <c r="C36075">
        <v>2.4106559709009581</v>
      </c>
      <c r="D36075" t="s">
        <v>758</v>
      </c>
      <c r="E36075" t="s">
        <v>759</v>
      </c>
      <c r="F36075" t="b">
        <v>0</v>
      </c>
      <c r="G36075">
        <v>0.9</v>
      </c>
      <c r="H36075" s="3">
        <v>7416000</v>
      </c>
      <c r="I36075" s="3">
        <v>9696500</v>
      </c>
      <c r="J36075" t="s">
        <v>8292</v>
      </c>
    </row>
    <row r="36076" spans="1:10" x14ac:dyDescent="0.3">
      <c r="A36076" t="s">
        <v>6605</v>
      </c>
      <c r="B36076" t="s">
        <v>760</v>
      </c>
      <c r="C36076">
        <v>6.1574241380196186</v>
      </c>
      <c r="D36076" t="s">
        <v>758</v>
      </c>
      <c r="E36076" t="s">
        <v>759</v>
      </c>
      <c r="F36076" t="b">
        <v>0</v>
      </c>
      <c r="G36076">
        <v>0.9</v>
      </c>
      <c r="H36076" s="3">
        <v>7416000</v>
      </c>
      <c r="I36076" s="3">
        <v>9696500</v>
      </c>
      <c r="J36076" t="s">
        <v>8292</v>
      </c>
    </row>
    <row r="36077" spans="1:10" x14ac:dyDescent="0.3">
      <c r="A36077" t="s">
        <v>6606</v>
      </c>
      <c r="B36077" t="s">
        <v>1541</v>
      </c>
      <c r="C36077">
        <v>14.199867070937371</v>
      </c>
      <c r="D36077" t="s">
        <v>1543</v>
      </c>
      <c r="E36077" t="s">
        <v>221</v>
      </c>
      <c r="F36077" t="b">
        <v>0</v>
      </c>
      <c r="G36077">
        <v>0.9</v>
      </c>
      <c r="H36077" s="3">
        <v>4716500</v>
      </c>
      <c r="I36077" s="3">
        <v>9695000</v>
      </c>
      <c r="J36077" t="s">
        <v>8292</v>
      </c>
    </row>
    <row r="36078" spans="1:10" x14ac:dyDescent="0.3">
      <c r="A36078" t="s">
        <v>6606</v>
      </c>
      <c r="B36078" t="s">
        <v>1544</v>
      </c>
      <c r="C36078">
        <v>14.199867070937371</v>
      </c>
      <c r="D36078" t="s">
        <v>1543</v>
      </c>
      <c r="E36078" t="s">
        <v>221</v>
      </c>
      <c r="F36078" t="b">
        <v>0</v>
      </c>
      <c r="G36078">
        <v>0.9</v>
      </c>
      <c r="H36078" s="3">
        <v>4716500</v>
      </c>
      <c r="I36078" s="3">
        <v>9695000</v>
      </c>
      <c r="J36078" t="s">
        <v>8292</v>
      </c>
    </row>
    <row r="36079" spans="1:10" x14ac:dyDescent="0.3">
      <c r="A36079" t="s">
        <v>6607</v>
      </c>
      <c r="B36079" t="s">
        <v>756</v>
      </c>
      <c r="C36079">
        <v>1.489163970978443</v>
      </c>
      <c r="D36079" t="s">
        <v>758</v>
      </c>
      <c r="E36079" t="s">
        <v>759</v>
      </c>
      <c r="F36079" t="b">
        <v>0</v>
      </c>
      <c r="G36079">
        <v>0.9</v>
      </c>
      <c r="H36079" s="3">
        <v>7416000</v>
      </c>
      <c r="I36079" s="3">
        <v>9694500</v>
      </c>
      <c r="J36079" t="s">
        <v>8292</v>
      </c>
    </row>
    <row r="36080" spans="1:10" x14ac:dyDescent="0.3">
      <c r="A36080" t="s">
        <v>6607</v>
      </c>
      <c r="B36080" t="s">
        <v>760</v>
      </c>
      <c r="C36080">
        <v>5.0659870215790699</v>
      </c>
      <c r="D36080" t="s">
        <v>758</v>
      </c>
      <c r="E36080" t="s">
        <v>759</v>
      </c>
      <c r="F36080" t="b">
        <v>0</v>
      </c>
      <c r="G36080">
        <v>0.9</v>
      </c>
      <c r="H36080" s="3">
        <v>7416000</v>
      </c>
      <c r="I36080" s="3">
        <v>9694500</v>
      </c>
      <c r="J36080" t="s">
        <v>8292</v>
      </c>
    </row>
    <row r="36081" spans="1:10" x14ac:dyDescent="0.3">
      <c r="A36081" t="s">
        <v>6608</v>
      </c>
      <c r="B36081" t="s">
        <v>3544</v>
      </c>
      <c r="C36081">
        <v>1.96296958410492</v>
      </c>
      <c r="D36081" t="s">
        <v>6609</v>
      </c>
      <c r="E36081" t="s">
        <v>221</v>
      </c>
      <c r="F36081" t="b">
        <v>0</v>
      </c>
      <c r="G36081">
        <v>0.9</v>
      </c>
      <c r="H36081" s="3">
        <v>4716500</v>
      </c>
      <c r="I36081" s="3">
        <v>9690000</v>
      </c>
      <c r="J36081" t="s">
        <v>8292</v>
      </c>
    </row>
    <row r="36082" spans="1:10" x14ac:dyDescent="0.3">
      <c r="A36082" t="s">
        <v>6610</v>
      </c>
      <c r="B36082" t="s">
        <v>100</v>
      </c>
      <c r="C36082">
        <v>5.7738636643993519</v>
      </c>
      <c r="D36082" t="s">
        <v>493</v>
      </c>
      <c r="E36082" t="s">
        <v>103</v>
      </c>
      <c r="F36082" t="b">
        <v>0</v>
      </c>
      <c r="G36082">
        <v>0.9</v>
      </c>
      <c r="H36082" s="3">
        <v>6878000</v>
      </c>
      <c r="I36082" s="3">
        <v>9684000</v>
      </c>
      <c r="J36082" t="s">
        <v>8292</v>
      </c>
    </row>
    <row r="36083" spans="1:10" x14ac:dyDescent="0.3">
      <c r="A36083" t="s">
        <v>6610</v>
      </c>
      <c r="B36083" t="s">
        <v>104</v>
      </c>
      <c r="C36083">
        <v>7.2105827348533866</v>
      </c>
      <c r="D36083" t="s">
        <v>493</v>
      </c>
      <c r="E36083" t="s">
        <v>103</v>
      </c>
      <c r="F36083" t="b">
        <v>0</v>
      </c>
      <c r="G36083">
        <v>0.9</v>
      </c>
      <c r="H36083" s="3">
        <v>6878000</v>
      </c>
      <c r="I36083" s="3">
        <v>9684000</v>
      </c>
      <c r="J36083" t="s">
        <v>8292</v>
      </c>
    </row>
    <row r="36084" spans="1:10" x14ac:dyDescent="0.3">
      <c r="A36084" t="s">
        <v>6610</v>
      </c>
      <c r="B36084" t="s">
        <v>213</v>
      </c>
      <c r="C36084">
        <v>2.4125810029640751</v>
      </c>
      <c r="D36084" t="s">
        <v>493</v>
      </c>
      <c r="E36084" t="s">
        <v>103</v>
      </c>
      <c r="F36084" t="b">
        <v>0</v>
      </c>
      <c r="G36084">
        <v>0.9</v>
      </c>
      <c r="H36084" s="3">
        <v>6878000</v>
      </c>
      <c r="I36084" s="3">
        <v>9684000</v>
      </c>
      <c r="J36084" t="s">
        <v>8292</v>
      </c>
    </row>
    <row r="36085" spans="1:10" x14ac:dyDescent="0.3">
      <c r="A36085" t="s">
        <v>6610</v>
      </c>
      <c r="B36085" t="s">
        <v>105</v>
      </c>
      <c r="C36085">
        <v>4.0777298536622038</v>
      </c>
      <c r="D36085" t="s">
        <v>493</v>
      </c>
      <c r="E36085" t="s">
        <v>103</v>
      </c>
      <c r="F36085" t="b">
        <v>0</v>
      </c>
      <c r="G36085">
        <v>0.9</v>
      </c>
      <c r="H36085" s="3">
        <v>6878000</v>
      </c>
      <c r="I36085" s="3">
        <v>9684000</v>
      </c>
      <c r="J36085" t="s">
        <v>8292</v>
      </c>
    </row>
    <row r="36086" spans="1:10" x14ac:dyDescent="0.3">
      <c r="A36086" t="s">
        <v>6610</v>
      </c>
      <c r="B36086" t="s">
        <v>106</v>
      </c>
      <c r="C36086">
        <v>8.4785252395173476</v>
      </c>
      <c r="D36086" t="s">
        <v>493</v>
      </c>
      <c r="E36086" t="s">
        <v>103</v>
      </c>
      <c r="F36086" t="b">
        <v>0</v>
      </c>
      <c r="G36086">
        <v>0.9</v>
      </c>
      <c r="H36086" s="3">
        <v>6878000</v>
      </c>
      <c r="I36086" s="3">
        <v>9684000</v>
      </c>
      <c r="J36086" t="s">
        <v>8292</v>
      </c>
    </row>
    <row r="36087" spans="1:10" x14ac:dyDescent="0.3">
      <c r="A36087" t="s">
        <v>6610</v>
      </c>
      <c r="B36087" t="s">
        <v>107</v>
      </c>
      <c r="C36087">
        <v>6.4808819975928724</v>
      </c>
      <c r="D36087" t="s">
        <v>493</v>
      </c>
      <c r="E36087" t="s">
        <v>103</v>
      </c>
      <c r="F36087" t="b">
        <v>0</v>
      </c>
      <c r="G36087">
        <v>0.9</v>
      </c>
      <c r="H36087" s="3">
        <v>6878000</v>
      </c>
      <c r="I36087" s="3">
        <v>9684000</v>
      </c>
      <c r="J36087" t="s">
        <v>8292</v>
      </c>
    </row>
    <row r="36088" spans="1:10" x14ac:dyDescent="0.3">
      <c r="A36088" t="s">
        <v>6610</v>
      </c>
      <c r="B36088" t="s">
        <v>108</v>
      </c>
      <c r="C36088">
        <v>7.2105827348533866</v>
      </c>
      <c r="D36088" t="s">
        <v>493</v>
      </c>
      <c r="E36088" t="s">
        <v>103</v>
      </c>
      <c r="F36088" t="b">
        <v>0</v>
      </c>
      <c r="G36088">
        <v>0.9</v>
      </c>
      <c r="H36088" s="3">
        <v>6878000</v>
      </c>
      <c r="I36088" s="3">
        <v>9684000</v>
      </c>
      <c r="J36088" t="s">
        <v>8292</v>
      </c>
    </row>
    <row r="36089" spans="1:10" x14ac:dyDescent="0.3">
      <c r="A36089" t="s">
        <v>6610</v>
      </c>
      <c r="B36089" t="s">
        <v>110</v>
      </c>
      <c r="C36089">
        <v>5.7738636643993519</v>
      </c>
      <c r="D36089" t="s">
        <v>493</v>
      </c>
      <c r="E36089" t="s">
        <v>103</v>
      </c>
      <c r="F36089" t="b">
        <v>0</v>
      </c>
      <c r="G36089">
        <v>0.9</v>
      </c>
      <c r="H36089" s="3">
        <v>6878000</v>
      </c>
      <c r="I36089" s="3">
        <v>9684000</v>
      </c>
      <c r="J36089" t="s">
        <v>8292</v>
      </c>
    </row>
    <row r="36090" spans="1:10" x14ac:dyDescent="0.3">
      <c r="A36090" t="s">
        <v>6611</v>
      </c>
      <c r="B36090" t="s">
        <v>1541</v>
      </c>
      <c r="C36090">
        <v>8.6583005911148732</v>
      </c>
      <c r="D36090" t="s">
        <v>1543</v>
      </c>
      <c r="E36090" t="s">
        <v>221</v>
      </c>
      <c r="F36090" t="b">
        <v>0</v>
      </c>
      <c r="G36090">
        <v>0.9</v>
      </c>
      <c r="H36090" s="3">
        <v>4716500</v>
      </c>
      <c r="I36090" s="3">
        <v>9683000</v>
      </c>
      <c r="J36090" t="s">
        <v>8292</v>
      </c>
    </row>
    <row r="36091" spans="1:10" x14ac:dyDescent="0.3">
      <c r="A36091" t="s">
        <v>6611</v>
      </c>
      <c r="B36091" t="s">
        <v>1544</v>
      </c>
      <c r="C36091">
        <v>8.6583005911148732</v>
      </c>
      <c r="D36091" t="s">
        <v>1543</v>
      </c>
      <c r="E36091" t="s">
        <v>221</v>
      </c>
      <c r="F36091" t="b">
        <v>0</v>
      </c>
      <c r="G36091">
        <v>0.9</v>
      </c>
      <c r="H36091" s="3">
        <v>4716500</v>
      </c>
      <c r="I36091" s="3">
        <v>9683000</v>
      </c>
      <c r="J36091" t="s">
        <v>8292</v>
      </c>
    </row>
    <row r="36092" spans="1:10" x14ac:dyDescent="0.3">
      <c r="A36092" t="s">
        <v>6612</v>
      </c>
      <c r="B36092" t="s">
        <v>1541</v>
      </c>
      <c r="C36092">
        <v>2.409333181096637</v>
      </c>
      <c r="D36092" t="s">
        <v>1543</v>
      </c>
      <c r="E36092" t="s">
        <v>221</v>
      </c>
      <c r="F36092" t="b">
        <v>0</v>
      </c>
      <c r="G36092">
        <v>0.9</v>
      </c>
      <c r="H36092" s="3">
        <v>4716500</v>
      </c>
      <c r="I36092" s="3">
        <v>9675000</v>
      </c>
      <c r="J36092" t="s">
        <v>8292</v>
      </c>
    </row>
    <row r="36093" spans="1:10" x14ac:dyDescent="0.3">
      <c r="A36093" t="s">
        <v>6612</v>
      </c>
      <c r="B36093" t="s">
        <v>1544</v>
      </c>
      <c r="C36093">
        <v>2.409333181096637</v>
      </c>
      <c r="D36093" t="s">
        <v>1543</v>
      </c>
      <c r="E36093" t="s">
        <v>221</v>
      </c>
      <c r="F36093" t="b">
        <v>0</v>
      </c>
      <c r="G36093">
        <v>0.9</v>
      </c>
      <c r="H36093" s="3">
        <v>4716500</v>
      </c>
      <c r="I36093" s="3">
        <v>9675000</v>
      </c>
      <c r="J36093" t="s">
        <v>8292</v>
      </c>
    </row>
    <row r="36094" spans="1:10" x14ac:dyDescent="0.3">
      <c r="A36094" t="s">
        <v>6613</v>
      </c>
      <c r="B36094" t="s">
        <v>681</v>
      </c>
      <c r="C36094">
        <v>6.4979270547648422</v>
      </c>
      <c r="D36094" t="s">
        <v>683</v>
      </c>
      <c r="E36094" t="s">
        <v>12</v>
      </c>
      <c r="F36094" t="b">
        <v>0</v>
      </c>
      <c r="G36094">
        <v>0.9</v>
      </c>
      <c r="H36094" s="3">
        <v>799000</v>
      </c>
      <c r="I36094" s="3">
        <v>9671000</v>
      </c>
      <c r="J36094" t="s">
        <v>8292</v>
      </c>
    </row>
    <row r="36095" spans="1:10" x14ac:dyDescent="0.3">
      <c r="A36095" t="s">
        <v>6614</v>
      </c>
      <c r="B36095" t="s">
        <v>756</v>
      </c>
      <c r="C36095">
        <v>2.4965044438311761</v>
      </c>
      <c r="D36095" t="s">
        <v>758</v>
      </c>
      <c r="E36095" t="s">
        <v>759</v>
      </c>
      <c r="F36095" t="b">
        <v>0</v>
      </c>
      <c r="G36095">
        <v>0.9</v>
      </c>
      <c r="H36095" s="3">
        <v>7416000</v>
      </c>
      <c r="I36095" s="3">
        <v>9659000</v>
      </c>
      <c r="J36095" t="s">
        <v>8292</v>
      </c>
    </row>
    <row r="36096" spans="1:10" x14ac:dyDescent="0.3">
      <c r="A36096" t="s">
        <v>6614</v>
      </c>
      <c r="B36096" t="s">
        <v>760</v>
      </c>
      <c r="C36096">
        <v>2.9020968027671969</v>
      </c>
      <c r="D36096" t="s">
        <v>758</v>
      </c>
      <c r="E36096" t="s">
        <v>759</v>
      </c>
      <c r="F36096" t="b">
        <v>0</v>
      </c>
      <c r="G36096">
        <v>0.9</v>
      </c>
      <c r="H36096" s="3">
        <v>7416000</v>
      </c>
      <c r="I36096" s="3">
        <v>9659000</v>
      </c>
      <c r="J36096" t="s">
        <v>8292</v>
      </c>
    </row>
    <row r="36097" spans="1:10" x14ac:dyDescent="0.3">
      <c r="A36097" t="s">
        <v>6615</v>
      </c>
      <c r="B36097" t="s">
        <v>1541</v>
      </c>
      <c r="C36097">
        <v>1.9808980910765761</v>
      </c>
      <c r="D36097" t="s">
        <v>1543</v>
      </c>
      <c r="E36097" t="s">
        <v>221</v>
      </c>
      <c r="F36097" t="b">
        <v>0</v>
      </c>
      <c r="G36097">
        <v>0.9</v>
      </c>
      <c r="H36097" s="3">
        <v>4716500</v>
      </c>
      <c r="I36097" s="3">
        <v>9659000</v>
      </c>
      <c r="J36097" t="s">
        <v>8292</v>
      </c>
    </row>
    <row r="36098" spans="1:10" x14ac:dyDescent="0.3">
      <c r="A36098" t="s">
        <v>6615</v>
      </c>
      <c r="B36098" t="s">
        <v>1544</v>
      </c>
      <c r="C36098">
        <v>1.9808980910765761</v>
      </c>
      <c r="D36098" t="s">
        <v>1543</v>
      </c>
      <c r="E36098" t="s">
        <v>221</v>
      </c>
      <c r="F36098" t="b">
        <v>0</v>
      </c>
      <c r="G36098">
        <v>0.9</v>
      </c>
      <c r="H36098" s="3">
        <v>4716500</v>
      </c>
      <c r="I36098" s="3">
        <v>9659000</v>
      </c>
      <c r="J36098" t="s">
        <v>8292</v>
      </c>
    </row>
    <row r="36099" spans="1:10" x14ac:dyDescent="0.3">
      <c r="A36099" t="s">
        <v>6616</v>
      </c>
      <c r="B36099" t="s">
        <v>1262</v>
      </c>
      <c r="C36099">
        <v>2.5982579746970959E-2</v>
      </c>
      <c r="D36099" t="s">
        <v>1264</v>
      </c>
      <c r="E36099" t="s">
        <v>221</v>
      </c>
      <c r="F36099" t="b">
        <v>0</v>
      </c>
      <c r="G36099">
        <v>0.9</v>
      </c>
      <c r="H36099" s="3">
        <v>4716500</v>
      </c>
      <c r="I36099" s="3">
        <v>9649000</v>
      </c>
      <c r="J36099" t="s">
        <v>8292</v>
      </c>
    </row>
    <row r="36100" spans="1:10" x14ac:dyDescent="0.3">
      <c r="A36100" t="s">
        <v>6617</v>
      </c>
      <c r="B36100" t="s">
        <v>1262</v>
      </c>
      <c r="C36100">
        <v>1.8981981009298221</v>
      </c>
      <c r="D36100" t="s">
        <v>1264</v>
      </c>
      <c r="E36100" t="s">
        <v>221</v>
      </c>
      <c r="F36100" t="b">
        <v>0</v>
      </c>
      <c r="G36100">
        <v>0.9</v>
      </c>
      <c r="H36100" s="3">
        <v>4716500</v>
      </c>
      <c r="I36100" s="3">
        <v>9637500</v>
      </c>
      <c r="J36100" t="s">
        <v>8293</v>
      </c>
    </row>
    <row r="36101" spans="1:10" x14ac:dyDescent="0.3">
      <c r="A36101" t="s">
        <v>6618</v>
      </c>
      <c r="B36101" t="s">
        <v>6464</v>
      </c>
      <c r="C36101">
        <v>1.692005055831151</v>
      </c>
      <c r="D36101" t="s">
        <v>6466</v>
      </c>
      <c r="E36101" t="s">
        <v>221</v>
      </c>
      <c r="F36101" t="b">
        <v>0</v>
      </c>
      <c r="G36101">
        <v>0.9</v>
      </c>
      <c r="H36101" s="3">
        <v>4716500</v>
      </c>
      <c r="I36101" s="3">
        <v>9635000</v>
      </c>
      <c r="J36101" t="s">
        <v>8292</v>
      </c>
    </row>
    <row r="36102" spans="1:10" x14ac:dyDescent="0.3">
      <c r="A36102" t="s">
        <v>6619</v>
      </c>
      <c r="B36102" t="s">
        <v>32</v>
      </c>
      <c r="C36102">
        <v>4.4368177401172311</v>
      </c>
      <c r="D36102" t="s">
        <v>493</v>
      </c>
      <c r="E36102" t="s">
        <v>103</v>
      </c>
      <c r="F36102" t="b">
        <v>0</v>
      </c>
      <c r="G36102">
        <v>0.9</v>
      </c>
      <c r="H36102" s="3">
        <v>6878000</v>
      </c>
      <c r="I36102" s="3">
        <v>9630000</v>
      </c>
      <c r="J36102" t="s">
        <v>8292</v>
      </c>
    </row>
    <row r="36103" spans="1:10" x14ac:dyDescent="0.3">
      <c r="A36103" t="s">
        <v>6619</v>
      </c>
      <c r="B36103" t="s">
        <v>35</v>
      </c>
      <c r="C36103">
        <v>10.79076636361372</v>
      </c>
      <c r="D36103" t="s">
        <v>493</v>
      </c>
      <c r="E36103" t="s">
        <v>103</v>
      </c>
      <c r="F36103" t="b">
        <v>0</v>
      </c>
      <c r="G36103">
        <v>0.9</v>
      </c>
      <c r="H36103" s="3">
        <v>6878000</v>
      </c>
      <c r="I36103" s="3">
        <v>9630000</v>
      </c>
      <c r="J36103" t="s">
        <v>8292</v>
      </c>
    </row>
    <row r="36104" spans="1:10" x14ac:dyDescent="0.3">
      <c r="A36104" t="s">
        <v>6619</v>
      </c>
      <c r="B36104" t="s">
        <v>36</v>
      </c>
      <c r="C36104">
        <v>4.1536246411650941</v>
      </c>
      <c r="D36104" t="s">
        <v>493</v>
      </c>
      <c r="E36104" t="s">
        <v>103</v>
      </c>
      <c r="F36104" t="b">
        <v>0</v>
      </c>
      <c r="G36104">
        <v>0.9</v>
      </c>
      <c r="H36104" s="3">
        <v>6878000</v>
      </c>
      <c r="I36104" s="3">
        <v>9630000</v>
      </c>
      <c r="J36104" t="s">
        <v>8292</v>
      </c>
    </row>
    <row r="36105" spans="1:10" x14ac:dyDescent="0.3">
      <c r="A36105" t="s">
        <v>6619</v>
      </c>
      <c r="B36105" t="s">
        <v>37</v>
      </c>
      <c r="C36105">
        <v>6.2071118061199364</v>
      </c>
      <c r="D36105" t="s">
        <v>493</v>
      </c>
      <c r="E36105" t="s">
        <v>103</v>
      </c>
      <c r="F36105" t="b">
        <v>0</v>
      </c>
      <c r="G36105">
        <v>0.9</v>
      </c>
      <c r="H36105" s="3">
        <v>6878000</v>
      </c>
      <c r="I36105" s="3">
        <v>9630000</v>
      </c>
      <c r="J36105" t="s">
        <v>8292</v>
      </c>
    </row>
    <row r="36106" spans="1:10" x14ac:dyDescent="0.3">
      <c r="A36106" t="s">
        <v>6619</v>
      </c>
      <c r="B36106" t="s">
        <v>38</v>
      </c>
      <c r="C36106">
        <v>7.6406573271927574</v>
      </c>
      <c r="D36106" t="s">
        <v>493</v>
      </c>
      <c r="E36106" t="s">
        <v>103</v>
      </c>
      <c r="F36106" t="b">
        <v>0</v>
      </c>
      <c r="G36106">
        <v>0.9</v>
      </c>
      <c r="H36106" s="3">
        <v>6878000</v>
      </c>
      <c r="I36106" s="3">
        <v>9630000</v>
      </c>
      <c r="J36106" t="s">
        <v>8292</v>
      </c>
    </row>
    <row r="36107" spans="1:10" x14ac:dyDescent="0.3">
      <c r="A36107" t="s">
        <v>6619</v>
      </c>
      <c r="B36107" t="s">
        <v>39</v>
      </c>
      <c r="C36107">
        <v>7.5924589261212887</v>
      </c>
      <c r="D36107" t="s">
        <v>493</v>
      </c>
      <c r="E36107" t="s">
        <v>103</v>
      </c>
      <c r="F36107" t="b">
        <v>0</v>
      </c>
      <c r="G36107">
        <v>0.9</v>
      </c>
      <c r="H36107" s="3">
        <v>6878000</v>
      </c>
      <c r="I36107" s="3">
        <v>9630000</v>
      </c>
      <c r="J36107" t="s">
        <v>8292</v>
      </c>
    </row>
    <row r="36108" spans="1:10" x14ac:dyDescent="0.3">
      <c r="A36108" t="s">
        <v>6619</v>
      </c>
      <c r="B36108" t="s">
        <v>40</v>
      </c>
      <c r="C36108">
        <v>13.30910628136871</v>
      </c>
      <c r="D36108" t="s">
        <v>493</v>
      </c>
      <c r="E36108" t="s">
        <v>103</v>
      </c>
      <c r="F36108" t="b">
        <v>0</v>
      </c>
      <c r="G36108">
        <v>0.9</v>
      </c>
      <c r="H36108" s="3">
        <v>6878000</v>
      </c>
      <c r="I36108" s="3">
        <v>9630000</v>
      </c>
      <c r="J36108" t="s">
        <v>8292</v>
      </c>
    </row>
    <row r="36109" spans="1:10" x14ac:dyDescent="0.3">
      <c r="A36109" t="s">
        <v>6619</v>
      </c>
      <c r="B36109" t="s">
        <v>137</v>
      </c>
      <c r="C36109">
        <v>11.526151155873571</v>
      </c>
      <c r="D36109" t="s">
        <v>493</v>
      </c>
      <c r="E36109" t="s">
        <v>103</v>
      </c>
      <c r="F36109" t="b">
        <v>0</v>
      </c>
      <c r="G36109">
        <v>0.9</v>
      </c>
      <c r="H36109" s="3">
        <v>6878000</v>
      </c>
      <c r="I36109" s="3">
        <v>9630000</v>
      </c>
      <c r="J36109" t="s">
        <v>8292</v>
      </c>
    </row>
    <row r="36110" spans="1:10" x14ac:dyDescent="0.3">
      <c r="A36110" t="s">
        <v>6619</v>
      </c>
      <c r="B36110" t="s">
        <v>41</v>
      </c>
      <c r="C36110">
        <v>13.80129259622189</v>
      </c>
      <c r="D36110" t="s">
        <v>493</v>
      </c>
      <c r="E36110" t="s">
        <v>103</v>
      </c>
      <c r="F36110" t="b">
        <v>0</v>
      </c>
      <c r="G36110">
        <v>0.9</v>
      </c>
      <c r="H36110" s="3">
        <v>6878000</v>
      </c>
      <c r="I36110" s="3">
        <v>9630000</v>
      </c>
      <c r="J36110" t="s">
        <v>8292</v>
      </c>
    </row>
    <row r="36111" spans="1:10" x14ac:dyDescent="0.3">
      <c r="A36111" t="s">
        <v>6619</v>
      </c>
      <c r="B36111" t="s">
        <v>42</v>
      </c>
      <c r="C36111">
        <v>3.2361643298449199</v>
      </c>
      <c r="D36111" t="s">
        <v>493</v>
      </c>
      <c r="E36111" t="s">
        <v>103</v>
      </c>
      <c r="F36111" t="b">
        <v>0</v>
      </c>
      <c r="G36111">
        <v>0.9</v>
      </c>
      <c r="H36111" s="3">
        <v>6878000</v>
      </c>
      <c r="I36111" s="3">
        <v>9630000</v>
      </c>
      <c r="J36111" t="s">
        <v>8292</v>
      </c>
    </row>
    <row r="36112" spans="1:10" x14ac:dyDescent="0.3">
      <c r="A36112" t="s">
        <v>6619</v>
      </c>
      <c r="B36112" t="s">
        <v>24</v>
      </c>
      <c r="C36112">
        <v>12.49044083932702</v>
      </c>
      <c r="D36112" t="s">
        <v>493</v>
      </c>
      <c r="E36112" t="s">
        <v>103</v>
      </c>
      <c r="F36112" t="b">
        <v>0</v>
      </c>
      <c r="G36112">
        <v>0.9</v>
      </c>
      <c r="H36112" s="3">
        <v>6878000</v>
      </c>
      <c r="I36112" s="3">
        <v>9630000</v>
      </c>
      <c r="J36112" t="s">
        <v>8292</v>
      </c>
    </row>
    <row r="36113" spans="1:10" x14ac:dyDescent="0.3">
      <c r="A36113" t="s">
        <v>6619</v>
      </c>
      <c r="B36113" t="s">
        <v>43</v>
      </c>
      <c r="C36113">
        <v>8.7516648369817602</v>
      </c>
      <c r="D36113" t="s">
        <v>493</v>
      </c>
      <c r="E36113" t="s">
        <v>103</v>
      </c>
      <c r="F36113" t="b">
        <v>0</v>
      </c>
      <c r="G36113">
        <v>0.9</v>
      </c>
      <c r="H36113" s="3">
        <v>6878000</v>
      </c>
      <c r="I36113" s="3">
        <v>9630000</v>
      </c>
      <c r="J36113" t="s">
        <v>8292</v>
      </c>
    </row>
    <row r="36114" spans="1:10" x14ac:dyDescent="0.3">
      <c r="A36114" t="s">
        <v>6619</v>
      </c>
      <c r="B36114" t="s">
        <v>44</v>
      </c>
      <c r="C36114">
        <v>11.447946948050831</v>
      </c>
      <c r="D36114" t="s">
        <v>493</v>
      </c>
      <c r="E36114" t="s">
        <v>103</v>
      </c>
      <c r="F36114" t="b">
        <v>0</v>
      </c>
      <c r="G36114">
        <v>0.9</v>
      </c>
      <c r="H36114" s="3">
        <v>6878000</v>
      </c>
      <c r="I36114" s="3">
        <v>9630000</v>
      </c>
      <c r="J36114" t="s">
        <v>8292</v>
      </c>
    </row>
    <row r="36115" spans="1:10" x14ac:dyDescent="0.3">
      <c r="A36115" t="s">
        <v>6619</v>
      </c>
      <c r="B36115" t="s">
        <v>45</v>
      </c>
      <c r="C36115">
        <v>13.80129259622189</v>
      </c>
      <c r="D36115" t="s">
        <v>493</v>
      </c>
      <c r="E36115" t="s">
        <v>103</v>
      </c>
      <c r="F36115" t="b">
        <v>0</v>
      </c>
      <c r="G36115">
        <v>0.9</v>
      </c>
      <c r="H36115" s="3">
        <v>6878000</v>
      </c>
      <c r="I36115" s="3">
        <v>9630000</v>
      </c>
      <c r="J36115" t="s">
        <v>8292</v>
      </c>
    </row>
    <row r="36116" spans="1:10" x14ac:dyDescent="0.3">
      <c r="A36116" t="s">
        <v>6619</v>
      </c>
      <c r="B36116" t="s">
        <v>46</v>
      </c>
      <c r="C36116">
        <v>4.4368177401172311</v>
      </c>
      <c r="D36116" t="s">
        <v>493</v>
      </c>
      <c r="E36116" t="s">
        <v>103</v>
      </c>
      <c r="F36116" t="b">
        <v>0</v>
      </c>
      <c r="G36116">
        <v>0.9</v>
      </c>
      <c r="H36116" s="3">
        <v>6878000</v>
      </c>
      <c r="I36116" s="3">
        <v>9630000</v>
      </c>
      <c r="J36116" t="s">
        <v>8292</v>
      </c>
    </row>
    <row r="36117" spans="1:10" x14ac:dyDescent="0.3">
      <c r="A36117" t="s">
        <v>6620</v>
      </c>
      <c r="B36117" t="s">
        <v>32</v>
      </c>
      <c r="C36117">
        <v>4.4928732932256983</v>
      </c>
      <c r="D36117" t="s">
        <v>493</v>
      </c>
      <c r="E36117" t="s">
        <v>103</v>
      </c>
      <c r="F36117" t="b">
        <v>0</v>
      </c>
      <c r="G36117">
        <v>0.9</v>
      </c>
      <c r="H36117" s="3">
        <v>6878000</v>
      </c>
      <c r="I36117" s="3">
        <v>9630000</v>
      </c>
      <c r="J36117" t="s">
        <v>8292</v>
      </c>
    </row>
    <row r="36118" spans="1:10" x14ac:dyDescent="0.3">
      <c r="A36118" t="s">
        <v>6620</v>
      </c>
      <c r="B36118" t="s">
        <v>35</v>
      </c>
      <c r="C36118">
        <v>10.563917142612169</v>
      </c>
      <c r="D36118" t="s">
        <v>493</v>
      </c>
      <c r="E36118" t="s">
        <v>103</v>
      </c>
      <c r="F36118" t="b">
        <v>0</v>
      </c>
      <c r="G36118">
        <v>0.9</v>
      </c>
      <c r="H36118" s="3">
        <v>6878000</v>
      </c>
      <c r="I36118" s="3">
        <v>9630000</v>
      </c>
      <c r="J36118" t="s">
        <v>8292</v>
      </c>
    </row>
    <row r="36119" spans="1:10" x14ac:dyDescent="0.3">
      <c r="A36119" t="s">
        <v>6620</v>
      </c>
      <c r="B36119" t="s">
        <v>36</v>
      </c>
      <c r="C36119">
        <v>4.2335415556888556</v>
      </c>
      <c r="D36119" t="s">
        <v>493</v>
      </c>
      <c r="E36119" t="s">
        <v>103</v>
      </c>
      <c r="F36119" t="b">
        <v>0</v>
      </c>
      <c r="G36119">
        <v>0.9</v>
      </c>
      <c r="H36119" s="3">
        <v>6878000</v>
      </c>
      <c r="I36119" s="3">
        <v>9630000</v>
      </c>
      <c r="J36119" t="s">
        <v>8292</v>
      </c>
    </row>
    <row r="36120" spans="1:10" x14ac:dyDescent="0.3">
      <c r="A36120" t="s">
        <v>6620</v>
      </c>
      <c r="B36120" t="s">
        <v>37</v>
      </c>
      <c r="C36120">
        <v>6.7359355455437591</v>
      </c>
      <c r="D36120" t="s">
        <v>493</v>
      </c>
      <c r="E36120" t="s">
        <v>103</v>
      </c>
      <c r="F36120" t="b">
        <v>0</v>
      </c>
      <c r="G36120">
        <v>0.9</v>
      </c>
      <c r="H36120" s="3">
        <v>6878000</v>
      </c>
      <c r="I36120" s="3">
        <v>9630000</v>
      </c>
      <c r="J36120" t="s">
        <v>8292</v>
      </c>
    </row>
    <row r="36121" spans="1:10" x14ac:dyDescent="0.3">
      <c r="A36121" t="s">
        <v>6620</v>
      </c>
      <c r="B36121" t="s">
        <v>38</v>
      </c>
      <c r="C36121">
        <v>7.5031861617471938</v>
      </c>
      <c r="D36121" t="s">
        <v>493</v>
      </c>
      <c r="E36121" t="s">
        <v>103</v>
      </c>
      <c r="F36121" t="b">
        <v>0</v>
      </c>
      <c r="G36121">
        <v>0.9</v>
      </c>
      <c r="H36121" s="3">
        <v>6878000</v>
      </c>
      <c r="I36121" s="3">
        <v>9630000</v>
      </c>
      <c r="J36121" t="s">
        <v>8292</v>
      </c>
    </row>
    <row r="36122" spans="1:10" x14ac:dyDescent="0.3">
      <c r="A36122" t="s">
        <v>6620</v>
      </c>
      <c r="B36122" t="s">
        <v>39</v>
      </c>
      <c r="C36122">
        <v>6.961585226739663</v>
      </c>
      <c r="D36122" t="s">
        <v>493</v>
      </c>
      <c r="E36122" t="s">
        <v>103</v>
      </c>
      <c r="F36122" t="b">
        <v>0</v>
      </c>
      <c r="G36122">
        <v>0.9</v>
      </c>
      <c r="H36122" s="3">
        <v>6878000</v>
      </c>
      <c r="I36122" s="3">
        <v>9630000</v>
      </c>
      <c r="J36122" t="s">
        <v>8292</v>
      </c>
    </row>
    <row r="36123" spans="1:10" x14ac:dyDescent="0.3">
      <c r="A36123" t="s">
        <v>6620</v>
      </c>
      <c r="B36123" t="s">
        <v>40</v>
      </c>
      <c r="C36123">
        <v>12.83894077635804</v>
      </c>
      <c r="D36123" t="s">
        <v>493</v>
      </c>
      <c r="E36123" t="s">
        <v>103</v>
      </c>
      <c r="F36123" t="b">
        <v>0</v>
      </c>
      <c r="G36123">
        <v>0.9</v>
      </c>
      <c r="H36123" s="3">
        <v>6878000</v>
      </c>
      <c r="I36123" s="3">
        <v>9630000</v>
      </c>
      <c r="J36123" t="s">
        <v>8292</v>
      </c>
    </row>
    <row r="36124" spans="1:10" x14ac:dyDescent="0.3">
      <c r="A36124" t="s">
        <v>6620</v>
      </c>
      <c r="B36124" t="s">
        <v>137</v>
      </c>
      <c r="C36124">
        <v>12.1114334964722</v>
      </c>
      <c r="D36124" t="s">
        <v>493</v>
      </c>
      <c r="E36124" t="s">
        <v>103</v>
      </c>
      <c r="F36124" t="b">
        <v>0</v>
      </c>
      <c r="G36124">
        <v>0.9</v>
      </c>
      <c r="H36124" s="3">
        <v>6878000</v>
      </c>
      <c r="I36124" s="3">
        <v>9630000</v>
      </c>
      <c r="J36124" t="s">
        <v>8292</v>
      </c>
    </row>
    <row r="36125" spans="1:10" x14ac:dyDescent="0.3">
      <c r="A36125" t="s">
        <v>6620</v>
      </c>
      <c r="B36125" t="s">
        <v>41</v>
      </c>
      <c r="C36125">
        <v>13.371082315547641</v>
      </c>
      <c r="D36125" t="s">
        <v>493</v>
      </c>
      <c r="E36125" t="s">
        <v>103</v>
      </c>
      <c r="F36125" t="b">
        <v>0</v>
      </c>
      <c r="G36125">
        <v>0.9</v>
      </c>
      <c r="H36125" s="3">
        <v>6878000</v>
      </c>
      <c r="I36125" s="3">
        <v>9630000</v>
      </c>
      <c r="J36125" t="s">
        <v>8292</v>
      </c>
    </row>
    <row r="36126" spans="1:10" x14ac:dyDescent="0.3">
      <c r="A36126" t="s">
        <v>6620</v>
      </c>
      <c r="B36126" t="s">
        <v>42</v>
      </c>
      <c r="C36126">
        <v>2.6098943174976612</v>
      </c>
      <c r="D36126" t="s">
        <v>493</v>
      </c>
      <c r="E36126" t="s">
        <v>103</v>
      </c>
      <c r="F36126" t="b">
        <v>0</v>
      </c>
      <c r="G36126">
        <v>0.9</v>
      </c>
      <c r="H36126" s="3">
        <v>6878000</v>
      </c>
      <c r="I36126" s="3">
        <v>9630000</v>
      </c>
      <c r="J36126" t="s">
        <v>8292</v>
      </c>
    </row>
    <row r="36127" spans="1:10" x14ac:dyDescent="0.3">
      <c r="A36127" t="s">
        <v>6620</v>
      </c>
      <c r="B36127" t="s">
        <v>24</v>
      </c>
      <c r="C36127">
        <v>11.86956539161319</v>
      </c>
      <c r="D36127" t="s">
        <v>493</v>
      </c>
      <c r="E36127" t="s">
        <v>103</v>
      </c>
      <c r="F36127" t="b">
        <v>0</v>
      </c>
      <c r="G36127">
        <v>0.9</v>
      </c>
      <c r="H36127" s="3">
        <v>6878000</v>
      </c>
      <c r="I36127" s="3">
        <v>9630000</v>
      </c>
      <c r="J36127" t="s">
        <v>8292</v>
      </c>
    </row>
    <row r="36128" spans="1:10" x14ac:dyDescent="0.3">
      <c r="A36128" t="s">
        <v>6620</v>
      </c>
      <c r="B36128" t="s">
        <v>43</v>
      </c>
      <c r="C36128">
        <v>8.1244886566980785</v>
      </c>
      <c r="D36128" t="s">
        <v>493</v>
      </c>
      <c r="E36128" t="s">
        <v>103</v>
      </c>
      <c r="F36128" t="b">
        <v>0</v>
      </c>
      <c r="G36128">
        <v>0.9</v>
      </c>
      <c r="H36128" s="3">
        <v>6878000</v>
      </c>
      <c r="I36128" s="3">
        <v>9630000</v>
      </c>
      <c r="J36128" t="s">
        <v>8292</v>
      </c>
    </row>
    <row r="36129" spans="1:10" x14ac:dyDescent="0.3">
      <c r="A36129" t="s">
        <v>6620</v>
      </c>
      <c r="B36129" t="s">
        <v>44</v>
      </c>
      <c r="C36129">
        <v>10.878519651732219</v>
      </c>
      <c r="D36129" t="s">
        <v>493</v>
      </c>
      <c r="E36129" t="s">
        <v>103</v>
      </c>
      <c r="F36129" t="b">
        <v>0</v>
      </c>
      <c r="G36129">
        <v>0.9</v>
      </c>
      <c r="H36129" s="3">
        <v>6878000</v>
      </c>
      <c r="I36129" s="3">
        <v>9630000</v>
      </c>
      <c r="J36129" t="s">
        <v>8292</v>
      </c>
    </row>
    <row r="36130" spans="1:10" x14ac:dyDescent="0.3">
      <c r="A36130" t="s">
        <v>6620</v>
      </c>
      <c r="B36130" t="s">
        <v>45</v>
      </c>
      <c r="C36130">
        <v>13.371082315547641</v>
      </c>
      <c r="D36130" t="s">
        <v>493</v>
      </c>
      <c r="E36130" t="s">
        <v>103</v>
      </c>
      <c r="F36130" t="b">
        <v>0</v>
      </c>
      <c r="G36130">
        <v>0.9</v>
      </c>
      <c r="H36130" s="3">
        <v>6878000</v>
      </c>
      <c r="I36130" s="3">
        <v>9630000</v>
      </c>
      <c r="J36130" t="s">
        <v>8292</v>
      </c>
    </row>
    <row r="36131" spans="1:10" x14ac:dyDescent="0.3">
      <c r="A36131" t="s">
        <v>6620</v>
      </c>
      <c r="B36131" t="s">
        <v>46</v>
      </c>
      <c r="C36131">
        <v>4.4928732932256983</v>
      </c>
      <c r="D36131" t="s">
        <v>493</v>
      </c>
      <c r="E36131" t="s">
        <v>103</v>
      </c>
      <c r="F36131" t="b">
        <v>0</v>
      </c>
      <c r="G36131">
        <v>0.9</v>
      </c>
      <c r="H36131" s="3">
        <v>6878000</v>
      </c>
      <c r="I36131" s="3">
        <v>9630000</v>
      </c>
      <c r="J36131" t="s">
        <v>8292</v>
      </c>
    </row>
    <row r="36132" spans="1:10" x14ac:dyDescent="0.3">
      <c r="A36132" t="s">
        <v>6620</v>
      </c>
      <c r="B36132" t="s">
        <v>31</v>
      </c>
      <c r="C36132">
        <v>14.432071359398201</v>
      </c>
      <c r="D36132" t="s">
        <v>493</v>
      </c>
      <c r="E36132" t="s">
        <v>103</v>
      </c>
      <c r="F36132" t="b">
        <v>0</v>
      </c>
      <c r="G36132">
        <v>0.9</v>
      </c>
      <c r="H36132" s="3">
        <v>6878000</v>
      </c>
      <c r="I36132" s="3">
        <v>9630000</v>
      </c>
      <c r="J36132" t="s">
        <v>8292</v>
      </c>
    </row>
    <row r="36133" spans="1:10" x14ac:dyDescent="0.3">
      <c r="A36133" t="s">
        <v>6621</v>
      </c>
      <c r="B36133" t="s">
        <v>32</v>
      </c>
      <c r="C36133">
        <v>4.5541799875090296</v>
      </c>
      <c r="D36133" t="s">
        <v>493</v>
      </c>
      <c r="E36133" t="s">
        <v>103</v>
      </c>
      <c r="F36133" t="b">
        <v>0</v>
      </c>
      <c r="G36133">
        <v>0.9</v>
      </c>
      <c r="H36133" s="3">
        <v>6878000</v>
      </c>
      <c r="I36133" s="3">
        <v>9630000</v>
      </c>
      <c r="J36133" t="s">
        <v>8292</v>
      </c>
    </row>
    <row r="36134" spans="1:10" x14ac:dyDescent="0.3">
      <c r="A36134" t="s">
        <v>6621</v>
      </c>
      <c r="B36134" t="s">
        <v>35</v>
      </c>
      <c r="C36134">
        <v>10.73239754005267</v>
      </c>
      <c r="D36134" t="s">
        <v>493</v>
      </c>
      <c r="E36134" t="s">
        <v>103</v>
      </c>
      <c r="F36134" t="b">
        <v>0</v>
      </c>
      <c r="G36134">
        <v>0.9</v>
      </c>
      <c r="H36134" s="3">
        <v>6878000</v>
      </c>
      <c r="I36134" s="3">
        <v>9630000</v>
      </c>
      <c r="J36134" t="s">
        <v>8292</v>
      </c>
    </row>
    <row r="36135" spans="1:10" x14ac:dyDescent="0.3">
      <c r="A36135" t="s">
        <v>6621</v>
      </c>
      <c r="B36135" t="s">
        <v>36</v>
      </c>
      <c r="C36135">
        <v>4.2668205920389974</v>
      </c>
      <c r="D36135" t="s">
        <v>493</v>
      </c>
      <c r="E36135" t="s">
        <v>103</v>
      </c>
      <c r="F36135" t="b">
        <v>0</v>
      </c>
      <c r="G36135">
        <v>0.9</v>
      </c>
      <c r="H36135" s="3">
        <v>6878000</v>
      </c>
      <c r="I36135" s="3">
        <v>9630000</v>
      </c>
      <c r="J36135" t="s">
        <v>8292</v>
      </c>
    </row>
    <row r="36136" spans="1:10" x14ac:dyDescent="0.3">
      <c r="A36136" t="s">
        <v>6621</v>
      </c>
      <c r="B36136" t="s">
        <v>37</v>
      </c>
      <c r="C36136">
        <v>6.172698264011097</v>
      </c>
      <c r="D36136" t="s">
        <v>493</v>
      </c>
      <c r="E36136" t="s">
        <v>103</v>
      </c>
      <c r="F36136" t="b">
        <v>0</v>
      </c>
      <c r="G36136">
        <v>0.9</v>
      </c>
      <c r="H36136" s="3">
        <v>6878000</v>
      </c>
      <c r="I36136" s="3">
        <v>9630000</v>
      </c>
      <c r="J36136" t="s">
        <v>8292</v>
      </c>
    </row>
    <row r="36137" spans="1:10" x14ac:dyDescent="0.3">
      <c r="A36137" t="s">
        <v>6621</v>
      </c>
      <c r="B36137" t="s">
        <v>38</v>
      </c>
      <c r="C36137">
        <v>7.7878797376326627</v>
      </c>
      <c r="D36137" t="s">
        <v>493</v>
      </c>
      <c r="E36137" t="s">
        <v>103</v>
      </c>
      <c r="F36137" t="b">
        <v>0</v>
      </c>
      <c r="G36137">
        <v>0.9</v>
      </c>
      <c r="H36137" s="3">
        <v>6878000</v>
      </c>
      <c r="I36137" s="3">
        <v>9630000</v>
      </c>
      <c r="J36137" t="s">
        <v>8292</v>
      </c>
    </row>
    <row r="36138" spans="1:10" x14ac:dyDescent="0.3">
      <c r="A36138" t="s">
        <v>6621</v>
      </c>
      <c r="B36138" t="s">
        <v>39</v>
      </c>
      <c r="C36138">
        <v>7.7070974342984133</v>
      </c>
      <c r="D36138" t="s">
        <v>493</v>
      </c>
      <c r="E36138" t="s">
        <v>103</v>
      </c>
      <c r="F36138" t="b">
        <v>0</v>
      </c>
      <c r="G36138">
        <v>0.9</v>
      </c>
      <c r="H36138" s="3">
        <v>6878000</v>
      </c>
      <c r="I36138" s="3">
        <v>9630000</v>
      </c>
      <c r="J36138" t="s">
        <v>8292</v>
      </c>
    </row>
    <row r="36139" spans="1:10" x14ac:dyDescent="0.3">
      <c r="A36139" t="s">
        <v>6621</v>
      </c>
      <c r="B36139" t="s">
        <v>40</v>
      </c>
      <c r="C36139">
        <v>13.32879880132792</v>
      </c>
      <c r="D36139" t="s">
        <v>493</v>
      </c>
      <c r="E36139" t="s">
        <v>103</v>
      </c>
      <c r="F36139" t="b">
        <v>0</v>
      </c>
      <c r="G36139">
        <v>0.9</v>
      </c>
      <c r="H36139" s="3">
        <v>6878000</v>
      </c>
      <c r="I36139" s="3">
        <v>9630000</v>
      </c>
      <c r="J36139" t="s">
        <v>8292</v>
      </c>
    </row>
    <row r="36140" spans="1:10" x14ac:dyDescent="0.3">
      <c r="A36140" t="s">
        <v>6621</v>
      </c>
      <c r="B36140" t="s">
        <v>137</v>
      </c>
      <c r="C36140">
        <v>11.456690255749759</v>
      </c>
      <c r="D36140" t="s">
        <v>493</v>
      </c>
      <c r="E36140" t="s">
        <v>103</v>
      </c>
      <c r="F36140" t="b">
        <v>0</v>
      </c>
      <c r="G36140">
        <v>0.9</v>
      </c>
      <c r="H36140" s="3">
        <v>6878000</v>
      </c>
      <c r="I36140" s="3">
        <v>9630000</v>
      </c>
      <c r="J36140" t="s">
        <v>8292</v>
      </c>
    </row>
    <row r="36141" spans="1:10" x14ac:dyDescent="0.3">
      <c r="A36141" t="s">
        <v>6621</v>
      </c>
      <c r="B36141" t="s">
        <v>41</v>
      </c>
      <c r="C36141">
        <v>13.80562040388336</v>
      </c>
      <c r="D36141" t="s">
        <v>493</v>
      </c>
      <c r="E36141" t="s">
        <v>103</v>
      </c>
      <c r="F36141" t="b">
        <v>0</v>
      </c>
      <c r="G36141">
        <v>0.9</v>
      </c>
      <c r="H36141" s="3">
        <v>6878000</v>
      </c>
      <c r="I36141" s="3">
        <v>9630000</v>
      </c>
      <c r="J36141" t="s">
        <v>8292</v>
      </c>
    </row>
    <row r="36142" spans="1:10" x14ac:dyDescent="0.3">
      <c r="A36142" t="s">
        <v>6621</v>
      </c>
      <c r="B36142" t="s">
        <v>42</v>
      </c>
      <c r="C36142">
        <v>3.3475895837990208</v>
      </c>
      <c r="D36142" t="s">
        <v>493</v>
      </c>
      <c r="E36142" t="s">
        <v>103</v>
      </c>
      <c r="F36142" t="b">
        <v>0</v>
      </c>
      <c r="G36142">
        <v>0.9</v>
      </c>
      <c r="H36142" s="3">
        <v>6878000</v>
      </c>
      <c r="I36142" s="3">
        <v>9630000</v>
      </c>
      <c r="J36142" t="s">
        <v>8292</v>
      </c>
    </row>
    <row r="36143" spans="1:10" x14ac:dyDescent="0.3">
      <c r="A36143" t="s">
        <v>6621</v>
      </c>
      <c r="B36143" t="s">
        <v>24</v>
      </c>
      <c r="C36143">
        <v>12.592099774390411</v>
      </c>
      <c r="D36143" t="s">
        <v>493</v>
      </c>
      <c r="E36143" t="s">
        <v>103</v>
      </c>
      <c r="F36143" t="b">
        <v>0</v>
      </c>
      <c r="G36143">
        <v>0.9</v>
      </c>
      <c r="H36143" s="3">
        <v>6878000</v>
      </c>
      <c r="I36143" s="3">
        <v>9630000</v>
      </c>
      <c r="J36143" t="s">
        <v>8292</v>
      </c>
    </row>
    <row r="36144" spans="1:10" x14ac:dyDescent="0.3">
      <c r="A36144" t="s">
        <v>6621</v>
      </c>
      <c r="B36144" t="s">
        <v>43</v>
      </c>
      <c r="C36144">
        <v>8.8976634348042776</v>
      </c>
      <c r="D36144" t="s">
        <v>493</v>
      </c>
      <c r="E36144" t="s">
        <v>103</v>
      </c>
      <c r="F36144" t="b">
        <v>0</v>
      </c>
      <c r="G36144">
        <v>0.9</v>
      </c>
      <c r="H36144" s="3">
        <v>6878000</v>
      </c>
      <c r="I36144" s="3">
        <v>9630000</v>
      </c>
      <c r="J36144" t="s">
        <v>8292</v>
      </c>
    </row>
    <row r="36145" spans="1:10" x14ac:dyDescent="0.3">
      <c r="A36145" t="s">
        <v>6621</v>
      </c>
      <c r="B36145" t="s">
        <v>44</v>
      </c>
      <c r="C36145">
        <v>11.51379070272089</v>
      </c>
      <c r="D36145" t="s">
        <v>493</v>
      </c>
      <c r="E36145" t="s">
        <v>103</v>
      </c>
      <c r="F36145" t="b">
        <v>0</v>
      </c>
      <c r="G36145">
        <v>0.9</v>
      </c>
      <c r="H36145" s="3">
        <v>6878000</v>
      </c>
      <c r="I36145" s="3">
        <v>9630000</v>
      </c>
      <c r="J36145" t="s">
        <v>8292</v>
      </c>
    </row>
    <row r="36146" spans="1:10" x14ac:dyDescent="0.3">
      <c r="A36146" t="s">
        <v>6621</v>
      </c>
      <c r="B36146" t="s">
        <v>45</v>
      </c>
      <c r="C36146">
        <v>13.80562040388336</v>
      </c>
      <c r="D36146" t="s">
        <v>493</v>
      </c>
      <c r="E36146" t="s">
        <v>103</v>
      </c>
      <c r="F36146" t="b">
        <v>0</v>
      </c>
      <c r="G36146">
        <v>0.9</v>
      </c>
      <c r="H36146" s="3">
        <v>6878000</v>
      </c>
      <c r="I36146" s="3">
        <v>9630000</v>
      </c>
      <c r="J36146" t="s">
        <v>8292</v>
      </c>
    </row>
    <row r="36147" spans="1:10" x14ac:dyDescent="0.3">
      <c r="A36147" t="s">
        <v>6621</v>
      </c>
      <c r="B36147" t="s">
        <v>46</v>
      </c>
      <c r="C36147">
        <v>4.5541799875090296</v>
      </c>
      <c r="D36147" t="s">
        <v>493</v>
      </c>
      <c r="E36147" t="s">
        <v>103</v>
      </c>
      <c r="F36147" t="b">
        <v>0</v>
      </c>
      <c r="G36147">
        <v>0.9</v>
      </c>
      <c r="H36147" s="3">
        <v>6878000</v>
      </c>
      <c r="I36147" s="3">
        <v>9630000</v>
      </c>
      <c r="J36147" t="s">
        <v>8292</v>
      </c>
    </row>
    <row r="36148" spans="1:10" x14ac:dyDescent="0.3">
      <c r="A36148" t="s">
        <v>6622</v>
      </c>
      <c r="B36148" t="s">
        <v>32</v>
      </c>
      <c r="C36148">
        <v>4.2253061698975003</v>
      </c>
      <c r="D36148" t="s">
        <v>493</v>
      </c>
      <c r="E36148" t="s">
        <v>103</v>
      </c>
      <c r="F36148" t="b">
        <v>0</v>
      </c>
      <c r="G36148">
        <v>0.9</v>
      </c>
      <c r="H36148" s="3">
        <v>6878000</v>
      </c>
      <c r="I36148" s="3">
        <v>9630000</v>
      </c>
      <c r="J36148" t="s">
        <v>8292</v>
      </c>
    </row>
    <row r="36149" spans="1:10" x14ac:dyDescent="0.3">
      <c r="A36149" t="s">
        <v>6622</v>
      </c>
      <c r="B36149" t="s">
        <v>35</v>
      </c>
      <c r="C36149">
        <v>10.973827916027741</v>
      </c>
      <c r="D36149" t="s">
        <v>493</v>
      </c>
      <c r="E36149" t="s">
        <v>103</v>
      </c>
      <c r="F36149" t="b">
        <v>0</v>
      </c>
      <c r="G36149">
        <v>0.9</v>
      </c>
      <c r="H36149" s="3">
        <v>6878000</v>
      </c>
      <c r="I36149" s="3">
        <v>9630000</v>
      </c>
      <c r="J36149" t="s">
        <v>8292</v>
      </c>
    </row>
    <row r="36150" spans="1:10" x14ac:dyDescent="0.3">
      <c r="A36150" t="s">
        <v>6622</v>
      </c>
      <c r="B36150" t="s">
        <v>36</v>
      </c>
      <c r="C36150">
        <v>3.9436364572261802</v>
      </c>
      <c r="D36150" t="s">
        <v>493</v>
      </c>
      <c r="E36150" t="s">
        <v>103</v>
      </c>
      <c r="F36150" t="b">
        <v>0</v>
      </c>
      <c r="G36150">
        <v>0.9</v>
      </c>
      <c r="H36150" s="3">
        <v>6878000</v>
      </c>
      <c r="I36150" s="3">
        <v>9630000</v>
      </c>
      <c r="J36150" t="s">
        <v>8292</v>
      </c>
    </row>
    <row r="36151" spans="1:10" x14ac:dyDescent="0.3">
      <c r="A36151" t="s">
        <v>6622</v>
      </c>
      <c r="B36151" t="s">
        <v>37</v>
      </c>
      <c r="C36151">
        <v>6.1167068949830226</v>
      </c>
      <c r="D36151" t="s">
        <v>493</v>
      </c>
      <c r="E36151" t="s">
        <v>103</v>
      </c>
      <c r="F36151" t="b">
        <v>0</v>
      </c>
      <c r="G36151">
        <v>0.9</v>
      </c>
      <c r="H36151" s="3">
        <v>6878000</v>
      </c>
      <c r="I36151" s="3">
        <v>9630000</v>
      </c>
      <c r="J36151" t="s">
        <v>8292</v>
      </c>
    </row>
    <row r="36152" spans="1:10" x14ac:dyDescent="0.3">
      <c r="A36152" t="s">
        <v>6622</v>
      </c>
      <c r="B36152" t="s">
        <v>38</v>
      </c>
      <c r="C36152">
        <v>7.4262287976747254</v>
      </c>
      <c r="D36152" t="s">
        <v>493</v>
      </c>
      <c r="E36152" t="s">
        <v>103</v>
      </c>
      <c r="F36152" t="b">
        <v>0</v>
      </c>
      <c r="G36152">
        <v>0.9</v>
      </c>
      <c r="H36152" s="3">
        <v>6878000</v>
      </c>
      <c r="I36152" s="3">
        <v>9630000</v>
      </c>
      <c r="J36152" t="s">
        <v>8292</v>
      </c>
    </row>
    <row r="36153" spans="1:10" x14ac:dyDescent="0.3">
      <c r="A36153" t="s">
        <v>6622</v>
      </c>
      <c r="B36153" t="s">
        <v>39</v>
      </c>
      <c r="C36153">
        <v>7.5852024552595534</v>
      </c>
      <c r="D36153" t="s">
        <v>493</v>
      </c>
      <c r="E36153" t="s">
        <v>103</v>
      </c>
      <c r="F36153" t="b">
        <v>0</v>
      </c>
      <c r="G36153">
        <v>0.9</v>
      </c>
      <c r="H36153" s="3">
        <v>6878000</v>
      </c>
      <c r="I36153" s="3">
        <v>9630000</v>
      </c>
      <c r="J36153" t="s">
        <v>8292</v>
      </c>
    </row>
    <row r="36154" spans="1:10" x14ac:dyDescent="0.3">
      <c r="A36154" t="s">
        <v>6622</v>
      </c>
      <c r="B36154" t="s">
        <v>40</v>
      </c>
      <c r="C36154">
        <v>13.42380775354159</v>
      </c>
      <c r="D36154" t="s">
        <v>493</v>
      </c>
      <c r="E36154" t="s">
        <v>103</v>
      </c>
      <c r="F36154" t="b">
        <v>0</v>
      </c>
      <c r="G36154">
        <v>0.9</v>
      </c>
      <c r="H36154" s="3">
        <v>6878000</v>
      </c>
      <c r="I36154" s="3">
        <v>9630000</v>
      </c>
      <c r="J36154" t="s">
        <v>8292</v>
      </c>
    </row>
    <row r="36155" spans="1:10" x14ac:dyDescent="0.3">
      <c r="A36155" t="s">
        <v>6622</v>
      </c>
      <c r="B36155" t="s">
        <v>137</v>
      </c>
      <c r="C36155">
        <v>11.475897616197321</v>
      </c>
      <c r="D36155" t="s">
        <v>493</v>
      </c>
      <c r="E36155" t="s">
        <v>103</v>
      </c>
      <c r="F36155" t="b">
        <v>0</v>
      </c>
      <c r="G36155">
        <v>0.9</v>
      </c>
      <c r="H36155" s="3">
        <v>6878000</v>
      </c>
      <c r="I36155" s="3">
        <v>9630000</v>
      </c>
      <c r="J36155" t="s">
        <v>8292</v>
      </c>
    </row>
    <row r="36156" spans="1:10" x14ac:dyDescent="0.3">
      <c r="A36156" t="s">
        <v>6622</v>
      </c>
      <c r="B36156" t="s">
        <v>41</v>
      </c>
      <c r="C36156">
        <v>13.931500282209811</v>
      </c>
      <c r="D36156" t="s">
        <v>493</v>
      </c>
      <c r="E36156" t="s">
        <v>103</v>
      </c>
      <c r="F36156" t="b">
        <v>0</v>
      </c>
      <c r="G36156">
        <v>0.9</v>
      </c>
      <c r="H36156" s="3">
        <v>6878000</v>
      </c>
      <c r="I36156" s="3">
        <v>9630000</v>
      </c>
      <c r="J36156" t="s">
        <v>8292</v>
      </c>
    </row>
    <row r="36157" spans="1:10" x14ac:dyDescent="0.3">
      <c r="A36157" t="s">
        <v>6622</v>
      </c>
      <c r="B36157" t="s">
        <v>42</v>
      </c>
      <c r="C36157">
        <v>3.2408001518431462</v>
      </c>
      <c r="D36157" t="s">
        <v>493</v>
      </c>
      <c r="E36157" t="s">
        <v>103</v>
      </c>
      <c r="F36157" t="b">
        <v>0</v>
      </c>
      <c r="G36157">
        <v>0.9</v>
      </c>
      <c r="H36157" s="3">
        <v>6878000</v>
      </c>
      <c r="I36157" s="3">
        <v>9630000</v>
      </c>
      <c r="J36157" t="s">
        <v>8292</v>
      </c>
    </row>
    <row r="36158" spans="1:10" x14ac:dyDescent="0.3">
      <c r="A36158" t="s">
        <v>6622</v>
      </c>
      <c r="B36158" t="s">
        <v>24</v>
      </c>
      <c r="C36158">
        <v>12.50182593929827</v>
      </c>
      <c r="D36158" t="s">
        <v>493</v>
      </c>
      <c r="E36158" t="s">
        <v>103</v>
      </c>
      <c r="F36158" t="b">
        <v>0</v>
      </c>
      <c r="G36158">
        <v>0.9</v>
      </c>
      <c r="H36158" s="3">
        <v>6878000</v>
      </c>
      <c r="I36158" s="3">
        <v>9630000</v>
      </c>
      <c r="J36158" t="s">
        <v>8292</v>
      </c>
    </row>
    <row r="36159" spans="1:10" x14ac:dyDescent="0.3">
      <c r="A36159" t="s">
        <v>6622</v>
      </c>
      <c r="B36159" t="s">
        <v>43</v>
      </c>
      <c r="C36159">
        <v>8.6849914639656856</v>
      </c>
      <c r="D36159" t="s">
        <v>493</v>
      </c>
      <c r="E36159" t="s">
        <v>103</v>
      </c>
      <c r="F36159" t="b">
        <v>0</v>
      </c>
      <c r="G36159">
        <v>0.9</v>
      </c>
      <c r="H36159" s="3">
        <v>6878000</v>
      </c>
      <c r="I36159" s="3">
        <v>9630000</v>
      </c>
      <c r="J36159" t="s">
        <v>8292</v>
      </c>
    </row>
    <row r="36160" spans="1:10" x14ac:dyDescent="0.3">
      <c r="A36160" t="s">
        <v>6622</v>
      </c>
      <c r="B36160" t="s">
        <v>44</v>
      </c>
      <c r="C36160">
        <v>11.50955368351898</v>
      </c>
      <c r="D36160" t="s">
        <v>493</v>
      </c>
      <c r="E36160" t="s">
        <v>103</v>
      </c>
      <c r="F36160" t="b">
        <v>0</v>
      </c>
      <c r="G36160">
        <v>0.9</v>
      </c>
      <c r="H36160" s="3">
        <v>6878000</v>
      </c>
      <c r="I36160" s="3">
        <v>9630000</v>
      </c>
      <c r="J36160" t="s">
        <v>8292</v>
      </c>
    </row>
    <row r="36161" spans="1:10" x14ac:dyDescent="0.3">
      <c r="A36161" t="s">
        <v>6622</v>
      </c>
      <c r="B36161" t="s">
        <v>45</v>
      </c>
      <c r="C36161">
        <v>13.931500282209811</v>
      </c>
      <c r="D36161" t="s">
        <v>493</v>
      </c>
      <c r="E36161" t="s">
        <v>103</v>
      </c>
      <c r="F36161" t="b">
        <v>0</v>
      </c>
      <c r="G36161">
        <v>0.9</v>
      </c>
      <c r="H36161" s="3">
        <v>6878000</v>
      </c>
      <c r="I36161" s="3">
        <v>9630000</v>
      </c>
      <c r="J36161" t="s">
        <v>8292</v>
      </c>
    </row>
    <row r="36162" spans="1:10" x14ac:dyDescent="0.3">
      <c r="A36162" t="s">
        <v>6622</v>
      </c>
      <c r="B36162" t="s">
        <v>46</v>
      </c>
      <c r="C36162">
        <v>4.2253061698975003</v>
      </c>
      <c r="D36162" t="s">
        <v>493</v>
      </c>
      <c r="E36162" t="s">
        <v>103</v>
      </c>
      <c r="F36162" t="b">
        <v>0</v>
      </c>
      <c r="G36162">
        <v>0.9</v>
      </c>
      <c r="H36162" s="3">
        <v>6878000</v>
      </c>
      <c r="I36162" s="3">
        <v>9630000</v>
      </c>
      <c r="J36162" t="s">
        <v>8292</v>
      </c>
    </row>
    <row r="36163" spans="1:10" x14ac:dyDescent="0.3">
      <c r="A36163" t="s">
        <v>6622</v>
      </c>
      <c r="B36163" t="s">
        <v>31</v>
      </c>
      <c r="C36163">
        <v>14.987694255543371</v>
      </c>
      <c r="D36163" t="s">
        <v>493</v>
      </c>
      <c r="E36163" t="s">
        <v>103</v>
      </c>
      <c r="F36163" t="b">
        <v>0</v>
      </c>
      <c r="G36163">
        <v>0.9</v>
      </c>
      <c r="H36163" s="3">
        <v>6878000</v>
      </c>
      <c r="I36163" s="3">
        <v>9630000</v>
      </c>
      <c r="J36163" t="s">
        <v>8292</v>
      </c>
    </row>
    <row r="36164" spans="1:10" x14ac:dyDescent="0.3">
      <c r="A36164" t="s">
        <v>6623</v>
      </c>
      <c r="B36164" t="s">
        <v>32</v>
      </c>
      <c r="C36164">
        <v>4.1200016120278269</v>
      </c>
      <c r="D36164" t="s">
        <v>493</v>
      </c>
      <c r="E36164" t="s">
        <v>103</v>
      </c>
      <c r="F36164" t="b">
        <v>0</v>
      </c>
      <c r="G36164">
        <v>0.9</v>
      </c>
      <c r="H36164" s="3">
        <v>6878000</v>
      </c>
      <c r="I36164" s="3">
        <v>9630000</v>
      </c>
      <c r="J36164" t="s">
        <v>8292</v>
      </c>
    </row>
    <row r="36165" spans="1:10" x14ac:dyDescent="0.3">
      <c r="A36165" t="s">
        <v>6623</v>
      </c>
      <c r="B36165" t="s">
        <v>35</v>
      </c>
      <c r="C36165">
        <v>11.295582702185641</v>
      </c>
      <c r="D36165" t="s">
        <v>493</v>
      </c>
      <c r="E36165" t="s">
        <v>103</v>
      </c>
      <c r="F36165" t="b">
        <v>0</v>
      </c>
      <c r="G36165">
        <v>0.9</v>
      </c>
      <c r="H36165" s="3">
        <v>6878000</v>
      </c>
      <c r="I36165" s="3">
        <v>9630000</v>
      </c>
      <c r="J36165" t="s">
        <v>8292</v>
      </c>
    </row>
    <row r="36166" spans="1:10" x14ac:dyDescent="0.3">
      <c r="A36166" t="s">
        <v>6623</v>
      </c>
      <c r="B36166" t="s">
        <v>36</v>
      </c>
      <c r="C36166">
        <v>3.8215614180253259</v>
      </c>
      <c r="D36166" t="s">
        <v>493</v>
      </c>
      <c r="E36166" t="s">
        <v>103</v>
      </c>
      <c r="F36166" t="b">
        <v>0</v>
      </c>
      <c r="G36166">
        <v>0.9</v>
      </c>
      <c r="H36166" s="3">
        <v>6878000</v>
      </c>
      <c r="I36166" s="3">
        <v>9630000</v>
      </c>
      <c r="J36166" t="s">
        <v>8292</v>
      </c>
    </row>
    <row r="36167" spans="1:10" x14ac:dyDescent="0.3">
      <c r="A36167" t="s">
        <v>6623</v>
      </c>
      <c r="B36167" t="s">
        <v>187</v>
      </c>
      <c r="C36167">
        <v>14.951452965907141</v>
      </c>
      <c r="D36167" t="s">
        <v>493</v>
      </c>
      <c r="E36167" t="s">
        <v>103</v>
      </c>
      <c r="F36167" t="b">
        <v>0</v>
      </c>
      <c r="G36167">
        <v>0.9</v>
      </c>
      <c r="H36167" s="3">
        <v>6878000</v>
      </c>
      <c r="I36167" s="3">
        <v>9630000</v>
      </c>
      <c r="J36167" t="s">
        <v>8292</v>
      </c>
    </row>
    <row r="36168" spans="1:10" x14ac:dyDescent="0.3">
      <c r="A36168" t="s">
        <v>6623</v>
      </c>
      <c r="B36168" t="s">
        <v>37</v>
      </c>
      <c r="C36168">
        <v>5.6101269084203258</v>
      </c>
      <c r="D36168" t="s">
        <v>493</v>
      </c>
      <c r="E36168" t="s">
        <v>103</v>
      </c>
      <c r="F36168" t="b">
        <v>0</v>
      </c>
      <c r="G36168">
        <v>0.9</v>
      </c>
      <c r="H36168" s="3">
        <v>6878000</v>
      </c>
      <c r="I36168" s="3">
        <v>9630000</v>
      </c>
      <c r="J36168" t="s">
        <v>8292</v>
      </c>
    </row>
    <row r="36169" spans="1:10" x14ac:dyDescent="0.3">
      <c r="A36169" t="s">
        <v>6623</v>
      </c>
      <c r="B36169" t="s">
        <v>38</v>
      </c>
      <c r="C36169">
        <v>7.4618582595424252</v>
      </c>
      <c r="D36169" t="s">
        <v>493</v>
      </c>
      <c r="E36169" t="s">
        <v>103</v>
      </c>
      <c r="F36169" t="b">
        <v>0</v>
      </c>
      <c r="G36169">
        <v>0.9</v>
      </c>
      <c r="H36169" s="3">
        <v>6878000</v>
      </c>
      <c r="I36169" s="3">
        <v>9630000</v>
      </c>
      <c r="J36169" t="s">
        <v>8292</v>
      </c>
    </row>
    <row r="36170" spans="1:10" x14ac:dyDescent="0.3">
      <c r="A36170" t="s">
        <v>6623</v>
      </c>
      <c r="B36170" t="s">
        <v>39</v>
      </c>
      <c r="C36170">
        <v>8.1265236320557861</v>
      </c>
      <c r="D36170" t="s">
        <v>493</v>
      </c>
      <c r="E36170" t="s">
        <v>103</v>
      </c>
      <c r="F36170" t="b">
        <v>0</v>
      </c>
      <c r="G36170">
        <v>0.9</v>
      </c>
      <c r="H36170" s="3">
        <v>6878000</v>
      </c>
      <c r="I36170" s="3">
        <v>9630000</v>
      </c>
      <c r="J36170" t="s">
        <v>8292</v>
      </c>
    </row>
    <row r="36171" spans="1:10" x14ac:dyDescent="0.3">
      <c r="A36171" t="s">
        <v>6623</v>
      </c>
      <c r="B36171" t="s">
        <v>40</v>
      </c>
      <c r="C36171">
        <v>13.90193402160169</v>
      </c>
      <c r="D36171" t="s">
        <v>493</v>
      </c>
      <c r="E36171" t="s">
        <v>103</v>
      </c>
      <c r="F36171" t="b">
        <v>0</v>
      </c>
      <c r="G36171">
        <v>0.9</v>
      </c>
      <c r="H36171" s="3">
        <v>6878000</v>
      </c>
      <c r="I36171" s="3">
        <v>9630000</v>
      </c>
      <c r="J36171" t="s">
        <v>8292</v>
      </c>
    </row>
    <row r="36172" spans="1:10" x14ac:dyDescent="0.3">
      <c r="A36172" t="s">
        <v>6623</v>
      </c>
      <c r="B36172" t="s">
        <v>137</v>
      </c>
      <c r="C36172">
        <v>10.94020809264434</v>
      </c>
      <c r="D36172" t="s">
        <v>493</v>
      </c>
      <c r="E36172" t="s">
        <v>103</v>
      </c>
      <c r="F36172" t="b">
        <v>0</v>
      </c>
      <c r="G36172">
        <v>0.9</v>
      </c>
      <c r="H36172" s="3">
        <v>6878000</v>
      </c>
      <c r="I36172" s="3">
        <v>9630000</v>
      </c>
      <c r="J36172" t="s">
        <v>8292</v>
      </c>
    </row>
    <row r="36173" spans="1:10" x14ac:dyDescent="0.3">
      <c r="A36173" t="s">
        <v>6623</v>
      </c>
      <c r="B36173" t="s">
        <v>41</v>
      </c>
      <c r="C36173">
        <v>14.3857655713628</v>
      </c>
      <c r="D36173" t="s">
        <v>493</v>
      </c>
      <c r="E36173" t="s">
        <v>103</v>
      </c>
      <c r="F36173" t="b">
        <v>0</v>
      </c>
      <c r="G36173">
        <v>0.9</v>
      </c>
      <c r="H36173" s="3">
        <v>6878000</v>
      </c>
      <c r="I36173" s="3">
        <v>9630000</v>
      </c>
      <c r="J36173" t="s">
        <v>8292</v>
      </c>
    </row>
    <row r="36174" spans="1:10" x14ac:dyDescent="0.3">
      <c r="A36174" t="s">
        <v>6623</v>
      </c>
      <c r="B36174" t="s">
        <v>42</v>
      </c>
      <c r="C36174">
        <v>3.7838970050005258</v>
      </c>
      <c r="D36174" t="s">
        <v>493</v>
      </c>
      <c r="E36174" t="s">
        <v>103</v>
      </c>
      <c r="F36174" t="b">
        <v>0</v>
      </c>
      <c r="G36174">
        <v>0.9</v>
      </c>
      <c r="H36174" s="3">
        <v>6878000</v>
      </c>
      <c r="I36174" s="3">
        <v>9630000</v>
      </c>
      <c r="J36174" t="s">
        <v>8292</v>
      </c>
    </row>
    <row r="36175" spans="1:10" x14ac:dyDescent="0.3">
      <c r="A36175" t="s">
        <v>6623</v>
      </c>
      <c r="B36175" t="s">
        <v>24</v>
      </c>
      <c r="C36175">
        <v>13.044943246188399</v>
      </c>
      <c r="D36175" t="s">
        <v>493</v>
      </c>
      <c r="E36175" t="s">
        <v>103</v>
      </c>
      <c r="F36175" t="b">
        <v>0</v>
      </c>
      <c r="G36175">
        <v>0.9</v>
      </c>
      <c r="H36175" s="3">
        <v>6878000</v>
      </c>
      <c r="I36175" s="3">
        <v>9630000</v>
      </c>
      <c r="J36175" t="s">
        <v>8292</v>
      </c>
    </row>
    <row r="36176" spans="1:10" x14ac:dyDescent="0.3">
      <c r="A36176" t="s">
        <v>6623</v>
      </c>
      <c r="B36176" t="s">
        <v>43</v>
      </c>
      <c r="C36176">
        <v>9.1938688678190417</v>
      </c>
      <c r="D36176" t="s">
        <v>493</v>
      </c>
      <c r="E36176" t="s">
        <v>103</v>
      </c>
      <c r="F36176" t="b">
        <v>0</v>
      </c>
      <c r="G36176">
        <v>0.9</v>
      </c>
      <c r="H36176" s="3">
        <v>6878000</v>
      </c>
      <c r="I36176" s="3">
        <v>9630000</v>
      </c>
      <c r="J36176" t="s">
        <v>8292</v>
      </c>
    </row>
    <row r="36177" spans="1:10" x14ac:dyDescent="0.3">
      <c r="A36177" t="s">
        <v>6623</v>
      </c>
      <c r="B36177" t="s">
        <v>44</v>
      </c>
      <c r="C36177">
        <v>12.03848859773839</v>
      </c>
      <c r="D36177" t="s">
        <v>493</v>
      </c>
      <c r="E36177" t="s">
        <v>103</v>
      </c>
      <c r="F36177" t="b">
        <v>0</v>
      </c>
      <c r="G36177">
        <v>0.9</v>
      </c>
      <c r="H36177" s="3">
        <v>6878000</v>
      </c>
      <c r="I36177" s="3">
        <v>9630000</v>
      </c>
      <c r="J36177" t="s">
        <v>8292</v>
      </c>
    </row>
    <row r="36178" spans="1:10" x14ac:dyDescent="0.3">
      <c r="A36178" t="s">
        <v>6623</v>
      </c>
      <c r="B36178" t="s">
        <v>45</v>
      </c>
      <c r="C36178">
        <v>14.3857655713628</v>
      </c>
      <c r="D36178" t="s">
        <v>493</v>
      </c>
      <c r="E36178" t="s">
        <v>103</v>
      </c>
      <c r="F36178" t="b">
        <v>0</v>
      </c>
      <c r="G36178">
        <v>0.9</v>
      </c>
      <c r="H36178" s="3">
        <v>6878000</v>
      </c>
      <c r="I36178" s="3">
        <v>9630000</v>
      </c>
      <c r="J36178" t="s">
        <v>8292</v>
      </c>
    </row>
    <row r="36179" spans="1:10" x14ac:dyDescent="0.3">
      <c r="A36179" t="s">
        <v>6623</v>
      </c>
      <c r="B36179" t="s">
        <v>46</v>
      </c>
      <c r="C36179">
        <v>4.1200016120278269</v>
      </c>
      <c r="D36179" t="s">
        <v>493</v>
      </c>
      <c r="E36179" t="s">
        <v>103</v>
      </c>
      <c r="F36179" t="b">
        <v>0</v>
      </c>
      <c r="G36179">
        <v>0.9</v>
      </c>
      <c r="H36179" s="3">
        <v>6878000</v>
      </c>
      <c r="I36179" s="3">
        <v>9630000</v>
      </c>
      <c r="J36179" t="s">
        <v>8292</v>
      </c>
    </row>
    <row r="36180" spans="1:10" x14ac:dyDescent="0.3">
      <c r="A36180" t="s">
        <v>6624</v>
      </c>
      <c r="B36180" t="s">
        <v>32</v>
      </c>
      <c r="C36180">
        <v>4.3814594172277896</v>
      </c>
      <c r="D36180" t="s">
        <v>493</v>
      </c>
      <c r="E36180" t="s">
        <v>103</v>
      </c>
      <c r="F36180" t="b">
        <v>0</v>
      </c>
      <c r="G36180">
        <v>0.9</v>
      </c>
      <c r="H36180" s="3">
        <v>6878000</v>
      </c>
      <c r="I36180" s="3">
        <v>9630000</v>
      </c>
      <c r="J36180" t="s">
        <v>8292</v>
      </c>
    </row>
    <row r="36181" spans="1:10" x14ac:dyDescent="0.3">
      <c r="A36181" t="s">
        <v>6624</v>
      </c>
      <c r="B36181" t="s">
        <v>35</v>
      </c>
      <c r="C36181">
        <v>10.70011254019899</v>
      </c>
      <c r="D36181" t="s">
        <v>493</v>
      </c>
      <c r="E36181" t="s">
        <v>103</v>
      </c>
      <c r="F36181" t="b">
        <v>0</v>
      </c>
      <c r="G36181">
        <v>0.9</v>
      </c>
      <c r="H36181" s="3">
        <v>6878000</v>
      </c>
      <c r="I36181" s="3">
        <v>9630000</v>
      </c>
      <c r="J36181" t="s">
        <v>8292</v>
      </c>
    </row>
    <row r="36182" spans="1:10" x14ac:dyDescent="0.3">
      <c r="A36182" t="s">
        <v>6624</v>
      </c>
      <c r="B36182" t="s">
        <v>36</v>
      </c>
      <c r="C36182">
        <v>4.1165451211649531</v>
      </c>
      <c r="D36182" t="s">
        <v>493</v>
      </c>
      <c r="E36182" t="s">
        <v>103</v>
      </c>
      <c r="F36182" t="b">
        <v>0</v>
      </c>
      <c r="G36182">
        <v>0.9</v>
      </c>
      <c r="H36182" s="3">
        <v>6878000</v>
      </c>
      <c r="I36182" s="3">
        <v>9630000</v>
      </c>
      <c r="J36182" t="s">
        <v>8292</v>
      </c>
    </row>
    <row r="36183" spans="1:10" x14ac:dyDescent="0.3">
      <c r="A36183" t="s">
        <v>6624</v>
      </c>
      <c r="B36183" t="s">
        <v>37</v>
      </c>
      <c r="C36183">
        <v>6.5595455515930796</v>
      </c>
      <c r="D36183" t="s">
        <v>493</v>
      </c>
      <c r="E36183" t="s">
        <v>103</v>
      </c>
      <c r="F36183" t="b">
        <v>0</v>
      </c>
      <c r="G36183">
        <v>0.9</v>
      </c>
      <c r="H36183" s="3">
        <v>6878000</v>
      </c>
      <c r="I36183" s="3">
        <v>9630000</v>
      </c>
      <c r="J36183" t="s">
        <v>8292</v>
      </c>
    </row>
    <row r="36184" spans="1:10" x14ac:dyDescent="0.3">
      <c r="A36184" t="s">
        <v>6624</v>
      </c>
      <c r="B36184" t="s">
        <v>38</v>
      </c>
      <c r="C36184">
        <v>7.4423662834315296</v>
      </c>
      <c r="D36184" t="s">
        <v>493</v>
      </c>
      <c r="E36184" t="s">
        <v>103</v>
      </c>
      <c r="F36184" t="b">
        <v>0</v>
      </c>
      <c r="G36184">
        <v>0.9</v>
      </c>
      <c r="H36184" s="3">
        <v>6878000</v>
      </c>
      <c r="I36184" s="3">
        <v>9630000</v>
      </c>
      <c r="J36184" t="s">
        <v>8292</v>
      </c>
    </row>
    <row r="36185" spans="1:10" x14ac:dyDescent="0.3">
      <c r="A36185" t="s">
        <v>6624</v>
      </c>
      <c r="B36185" t="s">
        <v>39</v>
      </c>
      <c r="C36185">
        <v>7.1237936589177684</v>
      </c>
      <c r="D36185" t="s">
        <v>493</v>
      </c>
      <c r="E36185" t="s">
        <v>103</v>
      </c>
      <c r="F36185" t="b">
        <v>0</v>
      </c>
      <c r="G36185">
        <v>0.9</v>
      </c>
      <c r="H36185" s="3">
        <v>6878000</v>
      </c>
      <c r="I36185" s="3">
        <v>9630000</v>
      </c>
      <c r="J36185" t="s">
        <v>8292</v>
      </c>
    </row>
    <row r="36186" spans="1:10" x14ac:dyDescent="0.3">
      <c r="A36186" t="s">
        <v>6624</v>
      </c>
      <c r="B36186" t="s">
        <v>40</v>
      </c>
      <c r="C36186">
        <v>13.011355538641579</v>
      </c>
      <c r="D36186" t="s">
        <v>493</v>
      </c>
      <c r="E36186" t="s">
        <v>103</v>
      </c>
      <c r="F36186" t="b">
        <v>0</v>
      </c>
      <c r="G36186">
        <v>0.9</v>
      </c>
      <c r="H36186" s="3">
        <v>6878000</v>
      </c>
      <c r="I36186" s="3">
        <v>9630000</v>
      </c>
      <c r="J36186" t="s">
        <v>8292</v>
      </c>
    </row>
    <row r="36187" spans="1:10" x14ac:dyDescent="0.3">
      <c r="A36187" t="s">
        <v>6624</v>
      </c>
      <c r="B36187" t="s">
        <v>137</v>
      </c>
      <c r="C36187">
        <v>11.93697469971594</v>
      </c>
      <c r="D36187" t="s">
        <v>493</v>
      </c>
      <c r="E36187" t="s">
        <v>103</v>
      </c>
      <c r="F36187" t="b">
        <v>0</v>
      </c>
      <c r="G36187">
        <v>0.9</v>
      </c>
      <c r="H36187" s="3">
        <v>6878000</v>
      </c>
      <c r="I36187" s="3">
        <v>9630000</v>
      </c>
      <c r="J36187" t="s">
        <v>8292</v>
      </c>
    </row>
    <row r="36188" spans="1:10" x14ac:dyDescent="0.3">
      <c r="A36188" t="s">
        <v>6624</v>
      </c>
      <c r="B36188" t="s">
        <v>41</v>
      </c>
      <c r="C36188">
        <v>13.53946302711989</v>
      </c>
      <c r="D36188" t="s">
        <v>493</v>
      </c>
      <c r="E36188" t="s">
        <v>103</v>
      </c>
      <c r="F36188" t="b">
        <v>0</v>
      </c>
      <c r="G36188">
        <v>0.9</v>
      </c>
      <c r="H36188" s="3">
        <v>6878000</v>
      </c>
      <c r="I36188" s="3">
        <v>9630000</v>
      </c>
      <c r="J36188" t="s">
        <v>8292</v>
      </c>
    </row>
    <row r="36189" spans="1:10" x14ac:dyDescent="0.3">
      <c r="A36189" t="s">
        <v>6624</v>
      </c>
      <c r="B36189" t="s">
        <v>42</v>
      </c>
      <c r="C36189">
        <v>2.7765044125179301</v>
      </c>
      <c r="D36189" t="s">
        <v>493</v>
      </c>
      <c r="E36189" t="s">
        <v>103</v>
      </c>
      <c r="F36189" t="b">
        <v>0</v>
      </c>
      <c r="G36189">
        <v>0.9</v>
      </c>
      <c r="H36189" s="3">
        <v>6878000</v>
      </c>
      <c r="I36189" s="3">
        <v>9630000</v>
      </c>
      <c r="J36189" t="s">
        <v>8292</v>
      </c>
    </row>
    <row r="36190" spans="1:10" x14ac:dyDescent="0.3">
      <c r="A36190" t="s">
        <v>6624</v>
      </c>
      <c r="B36190" t="s">
        <v>24</v>
      </c>
      <c r="C36190">
        <v>12.03734816808376</v>
      </c>
      <c r="D36190" t="s">
        <v>493</v>
      </c>
      <c r="E36190" t="s">
        <v>103</v>
      </c>
      <c r="F36190" t="b">
        <v>0</v>
      </c>
      <c r="G36190">
        <v>0.9</v>
      </c>
      <c r="H36190" s="3">
        <v>6878000</v>
      </c>
      <c r="I36190" s="3">
        <v>9630000</v>
      </c>
      <c r="J36190" t="s">
        <v>8292</v>
      </c>
    </row>
    <row r="36191" spans="1:10" x14ac:dyDescent="0.3">
      <c r="A36191" t="s">
        <v>6624</v>
      </c>
      <c r="B36191" t="s">
        <v>43</v>
      </c>
      <c r="C36191">
        <v>8.2589565203837605</v>
      </c>
      <c r="D36191" t="s">
        <v>493</v>
      </c>
      <c r="E36191" t="s">
        <v>103</v>
      </c>
      <c r="F36191" t="b">
        <v>0</v>
      </c>
      <c r="G36191">
        <v>0.9</v>
      </c>
      <c r="H36191" s="3">
        <v>6878000</v>
      </c>
      <c r="I36191" s="3">
        <v>9630000</v>
      </c>
      <c r="J36191" t="s">
        <v>8292</v>
      </c>
    </row>
    <row r="36192" spans="1:10" x14ac:dyDescent="0.3">
      <c r="A36192" t="s">
        <v>6624</v>
      </c>
      <c r="B36192" t="s">
        <v>44</v>
      </c>
      <c r="C36192">
        <v>11.05457815531657</v>
      </c>
      <c r="D36192" t="s">
        <v>493</v>
      </c>
      <c r="E36192" t="s">
        <v>103</v>
      </c>
      <c r="F36192" t="b">
        <v>0</v>
      </c>
      <c r="G36192">
        <v>0.9</v>
      </c>
      <c r="H36192" s="3">
        <v>6878000</v>
      </c>
      <c r="I36192" s="3">
        <v>9630000</v>
      </c>
      <c r="J36192" t="s">
        <v>8292</v>
      </c>
    </row>
    <row r="36193" spans="1:10" x14ac:dyDescent="0.3">
      <c r="A36193" t="s">
        <v>6624</v>
      </c>
      <c r="B36193" t="s">
        <v>45</v>
      </c>
      <c r="C36193">
        <v>13.53946302711989</v>
      </c>
      <c r="D36193" t="s">
        <v>493</v>
      </c>
      <c r="E36193" t="s">
        <v>103</v>
      </c>
      <c r="F36193" t="b">
        <v>0</v>
      </c>
      <c r="G36193">
        <v>0.9</v>
      </c>
      <c r="H36193" s="3">
        <v>6878000</v>
      </c>
      <c r="I36193" s="3">
        <v>9630000</v>
      </c>
      <c r="J36193" t="s">
        <v>8292</v>
      </c>
    </row>
    <row r="36194" spans="1:10" x14ac:dyDescent="0.3">
      <c r="A36194" t="s">
        <v>6624</v>
      </c>
      <c r="B36194" t="s">
        <v>46</v>
      </c>
      <c r="C36194">
        <v>4.3814594172277896</v>
      </c>
      <c r="D36194" t="s">
        <v>493</v>
      </c>
      <c r="E36194" t="s">
        <v>103</v>
      </c>
      <c r="F36194" t="b">
        <v>0</v>
      </c>
      <c r="G36194">
        <v>0.9</v>
      </c>
      <c r="H36194" s="3">
        <v>6878000</v>
      </c>
      <c r="I36194" s="3">
        <v>9630000</v>
      </c>
      <c r="J36194" t="s">
        <v>8292</v>
      </c>
    </row>
    <row r="36195" spans="1:10" x14ac:dyDescent="0.3">
      <c r="A36195" t="s">
        <v>6624</v>
      </c>
      <c r="B36195" t="s">
        <v>31</v>
      </c>
      <c r="C36195">
        <v>14.56523263968613</v>
      </c>
      <c r="D36195" t="s">
        <v>493</v>
      </c>
      <c r="E36195" t="s">
        <v>103</v>
      </c>
      <c r="F36195" t="b">
        <v>0</v>
      </c>
      <c r="G36195">
        <v>0.9</v>
      </c>
      <c r="H36195" s="3">
        <v>6878000</v>
      </c>
      <c r="I36195" s="3">
        <v>9630000</v>
      </c>
      <c r="J36195" t="s">
        <v>8292</v>
      </c>
    </row>
    <row r="36196" spans="1:10" x14ac:dyDescent="0.3">
      <c r="A36196" t="s">
        <v>6625</v>
      </c>
      <c r="B36196" t="s">
        <v>32</v>
      </c>
      <c r="C36196">
        <v>4.2253061698975003</v>
      </c>
      <c r="D36196" t="s">
        <v>493</v>
      </c>
      <c r="E36196" t="s">
        <v>103</v>
      </c>
      <c r="F36196" t="b">
        <v>0</v>
      </c>
      <c r="G36196">
        <v>0.9</v>
      </c>
      <c r="H36196" s="3">
        <v>6878000</v>
      </c>
      <c r="I36196" s="3">
        <v>9630000</v>
      </c>
      <c r="J36196" t="s">
        <v>8292</v>
      </c>
    </row>
    <row r="36197" spans="1:10" x14ac:dyDescent="0.3">
      <c r="A36197" t="s">
        <v>6625</v>
      </c>
      <c r="B36197" t="s">
        <v>35</v>
      </c>
      <c r="C36197">
        <v>10.973827916027741</v>
      </c>
      <c r="D36197" t="s">
        <v>493</v>
      </c>
      <c r="E36197" t="s">
        <v>103</v>
      </c>
      <c r="F36197" t="b">
        <v>0</v>
      </c>
      <c r="G36197">
        <v>0.9</v>
      </c>
      <c r="H36197" s="3">
        <v>6878000</v>
      </c>
      <c r="I36197" s="3">
        <v>9630000</v>
      </c>
      <c r="J36197" t="s">
        <v>8292</v>
      </c>
    </row>
    <row r="36198" spans="1:10" x14ac:dyDescent="0.3">
      <c r="A36198" t="s">
        <v>6625</v>
      </c>
      <c r="B36198" t="s">
        <v>36</v>
      </c>
      <c r="C36198">
        <v>3.9436364572261802</v>
      </c>
      <c r="D36198" t="s">
        <v>493</v>
      </c>
      <c r="E36198" t="s">
        <v>103</v>
      </c>
      <c r="F36198" t="b">
        <v>0</v>
      </c>
      <c r="G36198">
        <v>0.9</v>
      </c>
      <c r="H36198" s="3">
        <v>6878000</v>
      </c>
      <c r="I36198" s="3">
        <v>9630000</v>
      </c>
      <c r="J36198" t="s">
        <v>8292</v>
      </c>
    </row>
    <row r="36199" spans="1:10" x14ac:dyDescent="0.3">
      <c r="A36199" t="s">
        <v>6625</v>
      </c>
      <c r="B36199" t="s">
        <v>37</v>
      </c>
      <c r="C36199">
        <v>6.1167068949830226</v>
      </c>
      <c r="D36199" t="s">
        <v>493</v>
      </c>
      <c r="E36199" t="s">
        <v>103</v>
      </c>
      <c r="F36199" t="b">
        <v>0</v>
      </c>
      <c r="G36199">
        <v>0.9</v>
      </c>
      <c r="H36199" s="3">
        <v>6878000</v>
      </c>
      <c r="I36199" s="3">
        <v>9630000</v>
      </c>
      <c r="J36199" t="s">
        <v>8292</v>
      </c>
    </row>
    <row r="36200" spans="1:10" x14ac:dyDescent="0.3">
      <c r="A36200" t="s">
        <v>6625</v>
      </c>
      <c r="B36200" t="s">
        <v>38</v>
      </c>
      <c r="C36200">
        <v>7.4262287976747254</v>
      </c>
      <c r="D36200" t="s">
        <v>493</v>
      </c>
      <c r="E36200" t="s">
        <v>103</v>
      </c>
      <c r="F36200" t="b">
        <v>0</v>
      </c>
      <c r="G36200">
        <v>0.9</v>
      </c>
      <c r="H36200" s="3">
        <v>6878000</v>
      </c>
      <c r="I36200" s="3">
        <v>9630000</v>
      </c>
      <c r="J36200" t="s">
        <v>8292</v>
      </c>
    </row>
    <row r="36201" spans="1:10" x14ac:dyDescent="0.3">
      <c r="A36201" t="s">
        <v>6625</v>
      </c>
      <c r="B36201" t="s">
        <v>39</v>
      </c>
      <c r="C36201">
        <v>7.5852024552595534</v>
      </c>
      <c r="D36201" t="s">
        <v>493</v>
      </c>
      <c r="E36201" t="s">
        <v>103</v>
      </c>
      <c r="F36201" t="b">
        <v>0</v>
      </c>
      <c r="G36201">
        <v>0.9</v>
      </c>
      <c r="H36201" s="3">
        <v>6878000</v>
      </c>
      <c r="I36201" s="3">
        <v>9630000</v>
      </c>
      <c r="J36201" t="s">
        <v>8292</v>
      </c>
    </row>
    <row r="36202" spans="1:10" x14ac:dyDescent="0.3">
      <c r="A36202" t="s">
        <v>6625</v>
      </c>
      <c r="B36202" t="s">
        <v>40</v>
      </c>
      <c r="C36202">
        <v>13.42380775354159</v>
      </c>
      <c r="D36202" t="s">
        <v>493</v>
      </c>
      <c r="E36202" t="s">
        <v>103</v>
      </c>
      <c r="F36202" t="b">
        <v>0</v>
      </c>
      <c r="G36202">
        <v>0.9</v>
      </c>
      <c r="H36202" s="3">
        <v>6878000</v>
      </c>
      <c r="I36202" s="3">
        <v>9630000</v>
      </c>
      <c r="J36202" t="s">
        <v>8292</v>
      </c>
    </row>
    <row r="36203" spans="1:10" x14ac:dyDescent="0.3">
      <c r="A36203" t="s">
        <v>6625</v>
      </c>
      <c r="B36203" t="s">
        <v>137</v>
      </c>
      <c r="C36203">
        <v>11.475897616197321</v>
      </c>
      <c r="D36203" t="s">
        <v>493</v>
      </c>
      <c r="E36203" t="s">
        <v>103</v>
      </c>
      <c r="F36203" t="b">
        <v>0</v>
      </c>
      <c r="G36203">
        <v>0.9</v>
      </c>
      <c r="H36203" s="3">
        <v>6878000</v>
      </c>
      <c r="I36203" s="3">
        <v>9630000</v>
      </c>
      <c r="J36203" t="s">
        <v>8292</v>
      </c>
    </row>
    <row r="36204" spans="1:10" x14ac:dyDescent="0.3">
      <c r="A36204" t="s">
        <v>6625</v>
      </c>
      <c r="B36204" t="s">
        <v>41</v>
      </c>
      <c r="C36204">
        <v>13.931500282209811</v>
      </c>
      <c r="D36204" t="s">
        <v>493</v>
      </c>
      <c r="E36204" t="s">
        <v>103</v>
      </c>
      <c r="F36204" t="b">
        <v>0</v>
      </c>
      <c r="G36204">
        <v>0.9</v>
      </c>
      <c r="H36204" s="3">
        <v>6878000</v>
      </c>
      <c r="I36204" s="3">
        <v>9630000</v>
      </c>
      <c r="J36204" t="s">
        <v>8292</v>
      </c>
    </row>
    <row r="36205" spans="1:10" x14ac:dyDescent="0.3">
      <c r="A36205" t="s">
        <v>6625</v>
      </c>
      <c r="B36205" t="s">
        <v>42</v>
      </c>
      <c r="C36205">
        <v>3.2408001518431462</v>
      </c>
      <c r="D36205" t="s">
        <v>493</v>
      </c>
      <c r="E36205" t="s">
        <v>103</v>
      </c>
      <c r="F36205" t="b">
        <v>0</v>
      </c>
      <c r="G36205">
        <v>0.9</v>
      </c>
      <c r="H36205" s="3">
        <v>6878000</v>
      </c>
      <c r="I36205" s="3">
        <v>9630000</v>
      </c>
      <c r="J36205" t="s">
        <v>8292</v>
      </c>
    </row>
    <row r="36206" spans="1:10" x14ac:dyDescent="0.3">
      <c r="A36206" t="s">
        <v>6625</v>
      </c>
      <c r="B36206" t="s">
        <v>24</v>
      </c>
      <c r="C36206">
        <v>12.50182593929827</v>
      </c>
      <c r="D36206" t="s">
        <v>493</v>
      </c>
      <c r="E36206" t="s">
        <v>103</v>
      </c>
      <c r="F36206" t="b">
        <v>0</v>
      </c>
      <c r="G36206">
        <v>0.9</v>
      </c>
      <c r="H36206" s="3">
        <v>6878000</v>
      </c>
      <c r="I36206" s="3">
        <v>9630000</v>
      </c>
      <c r="J36206" t="s">
        <v>8292</v>
      </c>
    </row>
    <row r="36207" spans="1:10" x14ac:dyDescent="0.3">
      <c r="A36207" t="s">
        <v>6625</v>
      </c>
      <c r="B36207" t="s">
        <v>43</v>
      </c>
      <c r="C36207">
        <v>8.6849914639656856</v>
      </c>
      <c r="D36207" t="s">
        <v>493</v>
      </c>
      <c r="E36207" t="s">
        <v>103</v>
      </c>
      <c r="F36207" t="b">
        <v>0</v>
      </c>
      <c r="G36207">
        <v>0.9</v>
      </c>
      <c r="H36207" s="3">
        <v>6878000</v>
      </c>
      <c r="I36207" s="3">
        <v>9630000</v>
      </c>
      <c r="J36207" t="s">
        <v>8292</v>
      </c>
    </row>
    <row r="36208" spans="1:10" x14ac:dyDescent="0.3">
      <c r="A36208" t="s">
        <v>6625</v>
      </c>
      <c r="B36208" t="s">
        <v>44</v>
      </c>
      <c r="C36208">
        <v>11.50955368351898</v>
      </c>
      <c r="D36208" t="s">
        <v>493</v>
      </c>
      <c r="E36208" t="s">
        <v>103</v>
      </c>
      <c r="F36208" t="b">
        <v>0</v>
      </c>
      <c r="G36208">
        <v>0.9</v>
      </c>
      <c r="H36208" s="3">
        <v>6878000</v>
      </c>
      <c r="I36208" s="3">
        <v>9630000</v>
      </c>
      <c r="J36208" t="s">
        <v>8292</v>
      </c>
    </row>
    <row r="36209" spans="1:10" x14ac:dyDescent="0.3">
      <c r="A36209" t="s">
        <v>6625</v>
      </c>
      <c r="B36209" t="s">
        <v>45</v>
      </c>
      <c r="C36209">
        <v>13.931500282209811</v>
      </c>
      <c r="D36209" t="s">
        <v>493</v>
      </c>
      <c r="E36209" t="s">
        <v>103</v>
      </c>
      <c r="F36209" t="b">
        <v>0</v>
      </c>
      <c r="G36209">
        <v>0.9</v>
      </c>
      <c r="H36209" s="3">
        <v>6878000</v>
      </c>
      <c r="I36209" s="3">
        <v>9630000</v>
      </c>
      <c r="J36209" t="s">
        <v>8292</v>
      </c>
    </row>
    <row r="36210" spans="1:10" x14ac:dyDescent="0.3">
      <c r="A36210" t="s">
        <v>6625</v>
      </c>
      <c r="B36210" t="s">
        <v>46</v>
      </c>
      <c r="C36210">
        <v>4.2253061698975003</v>
      </c>
      <c r="D36210" t="s">
        <v>493</v>
      </c>
      <c r="E36210" t="s">
        <v>103</v>
      </c>
      <c r="F36210" t="b">
        <v>0</v>
      </c>
      <c r="G36210">
        <v>0.9</v>
      </c>
      <c r="H36210" s="3">
        <v>6878000</v>
      </c>
      <c r="I36210" s="3">
        <v>9630000</v>
      </c>
      <c r="J36210" t="s">
        <v>8292</v>
      </c>
    </row>
    <row r="36211" spans="1:10" x14ac:dyDescent="0.3">
      <c r="A36211" t="s">
        <v>6625</v>
      </c>
      <c r="B36211" t="s">
        <v>31</v>
      </c>
      <c r="C36211">
        <v>14.987694255543371</v>
      </c>
      <c r="D36211" t="s">
        <v>493</v>
      </c>
      <c r="E36211" t="s">
        <v>103</v>
      </c>
      <c r="F36211" t="b">
        <v>0</v>
      </c>
      <c r="G36211">
        <v>0.9</v>
      </c>
      <c r="H36211" s="3">
        <v>6878000</v>
      </c>
      <c r="I36211" s="3">
        <v>9630000</v>
      </c>
      <c r="J36211" t="s">
        <v>8292</v>
      </c>
    </row>
    <row r="36212" spans="1:10" x14ac:dyDescent="0.3">
      <c r="A36212" t="s">
        <v>6626</v>
      </c>
      <c r="B36212" t="s">
        <v>32</v>
      </c>
      <c r="C36212">
        <v>4.3189409896416331</v>
      </c>
      <c r="D36212" t="s">
        <v>493</v>
      </c>
      <c r="E36212" t="s">
        <v>103</v>
      </c>
      <c r="F36212" t="b">
        <v>0</v>
      </c>
      <c r="G36212">
        <v>0.9</v>
      </c>
      <c r="H36212" s="3">
        <v>6878000</v>
      </c>
      <c r="I36212" s="3">
        <v>9630000</v>
      </c>
      <c r="J36212" t="s">
        <v>8292</v>
      </c>
    </row>
    <row r="36213" spans="1:10" x14ac:dyDescent="0.3">
      <c r="A36213" t="s">
        <v>6626</v>
      </c>
      <c r="B36213" t="s">
        <v>35</v>
      </c>
      <c r="C36213">
        <v>11.04751297013965</v>
      </c>
      <c r="D36213" t="s">
        <v>493</v>
      </c>
      <c r="E36213" t="s">
        <v>103</v>
      </c>
      <c r="F36213" t="b">
        <v>0</v>
      </c>
      <c r="G36213">
        <v>0.9</v>
      </c>
      <c r="H36213" s="3">
        <v>6878000</v>
      </c>
      <c r="I36213" s="3">
        <v>9630000</v>
      </c>
      <c r="J36213" t="s">
        <v>8292</v>
      </c>
    </row>
    <row r="36214" spans="1:10" x14ac:dyDescent="0.3">
      <c r="A36214" t="s">
        <v>6626</v>
      </c>
      <c r="B36214" t="s">
        <v>36</v>
      </c>
      <c r="C36214">
        <v>4.024680515307649</v>
      </c>
      <c r="D36214" t="s">
        <v>493</v>
      </c>
      <c r="E36214" t="s">
        <v>103</v>
      </c>
      <c r="F36214" t="b">
        <v>0</v>
      </c>
      <c r="G36214">
        <v>0.9</v>
      </c>
      <c r="H36214" s="3">
        <v>6878000</v>
      </c>
      <c r="I36214" s="3">
        <v>9630000</v>
      </c>
      <c r="J36214" t="s">
        <v>8292</v>
      </c>
    </row>
    <row r="36215" spans="1:10" x14ac:dyDescent="0.3">
      <c r="A36215" t="s">
        <v>6626</v>
      </c>
      <c r="B36215" t="s">
        <v>187</v>
      </c>
      <c r="C36215">
        <v>14.986437093744</v>
      </c>
      <c r="D36215" t="s">
        <v>493</v>
      </c>
      <c r="E36215" t="s">
        <v>103</v>
      </c>
      <c r="F36215" t="b">
        <v>0</v>
      </c>
      <c r="G36215">
        <v>0.9</v>
      </c>
      <c r="H36215" s="3">
        <v>6878000</v>
      </c>
      <c r="I36215" s="3">
        <v>9630000</v>
      </c>
      <c r="J36215" t="s">
        <v>8292</v>
      </c>
    </row>
    <row r="36216" spans="1:10" x14ac:dyDescent="0.3">
      <c r="A36216" t="s">
        <v>6626</v>
      </c>
      <c r="B36216" t="s">
        <v>37</v>
      </c>
      <c r="C36216">
        <v>5.8439832505479954</v>
      </c>
      <c r="D36216" t="s">
        <v>493</v>
      </c>
      <c r="E36216" t="s">
        <v>103</v>
      </c>
      <c r="F36216" t="b">
        <v>0</v>
      </c>
      <c r="G36216">
        <v>0.9</v>
      </c>
      <c r="H36216" s="3">
        <v>6878000</v>
      </c>
      <c r="I36216" s="3">
        <v>9630000</v>
      </c>
      <c r="J36216" t="s">
        <v>8292</v>
      </c>
    </row>
    <row r="36217" spans="1:10" x14ac:dyDescent="0.3">
      <c r="A36217" t="s">
        <v>6626</v>
      </c>
      <c r="B36217" t="s">
        <v>38</v>
      </c>
      <c r="C36217">
        <v>7.6190743781764567</v>
      </c>
      <c r="D36217" t="s">
        <v>493</v>
      </c>
      <c r="E36217" t="s">
        <v>103</v>
      </c>
      <c r="F36217" t="b">
        <v>0</v>
      </c>
      <c r="G36217">
        <v>0.9</v>
      </c>
      <c r="H36217" s="3">
        <v>6878000</v>
      </c>
      <c r="I36217" s="3">
        <v>9630000</v>
      </c>
      <c r="J36217" t="s">
        <v>8292</v>
      </c>
    </row>
    <row r="36218" spans="1:10" x14ac:dyDescent="0.3">
      <c r="A36218" t="s">
        <v>6626</v>
      </c>
      <c r="B36218" t="s">
        <v>39</v>
      </c>
      <c r="C36218">
        <v>7.9620361266535413</v>
      </c>
      <c r="D36218" t="s">
        <v>493</v>
      </c>
      <c r="E36218" t="s">
        <v>103</v>
      </c>
      <c r="F36218" t="b">
        <v>0</v>
      </c>
      <c r="G36218">
        <v>0.9</v>
      </c>
      <c r="H36218" s="3">
        <v>6878000</v>
      </c>
      <c r="I36218" s="3">
        <v>9630000</v>
      </c>
      <c r="J36218" t="s">
        <v>8292</v>
      </c>
    </row>
    <row r="36219" spans="1:10" x14ac:dyDescent="0.3">
      <c r="A36219" t="s">
        <v>6626</v>
      </c>
      <c r="B36219" t="s">
        <v>40</v>
      </c>
      <c r="C36219">
        <v>13.66094591745099</v>
      </c>
      <c r="D36219" t="s">
        <v>493</v>
      </c>
      <c r="E36219" t="s">
        <v>103</v>
      </c>
      <c r="F36219" t="b">
        <v>0</v>
      </c>
      <c r="G36219">
        <v>0.9</v>
      </c>
      <c r="H36219" s="3">
        <v>6878000</v>
      </c>
      <c r="I36219" s="3">
        <v>9630000</v>
      </c>
      <c r="J36219" t="s">
        <v>8292</v>
      </c>
    </row>
    <row r="36220" spans="1:10" x14ac:dyDescent="0.3">
      <c r="A36220" t="s">
        <v>6626</v>
      </c>
      <c r="B36220" t="s">
        <v>137</v>
      </c>
      <c r="C36220">
        <v>11.14880332140884</v>
      </c>
      <c r="D36220" t="s">
        <v>493</v>
      </c>
      <c r="E36220" t="s">
        <v>103</v>
      </c>
      <c r="F36220" t="b">
        <v>0</v>
      </c>
      <c r="G36220">
        <v>0.9</v>
      </c>
      <c r="H36220" s="3">
        <v>6878000</v>
      </c>
      <c r="I36220" s="3">
        <v>9630000</v>
      </c>
      <c r="J36220" t="s">
        <v>8292</v>
      </c>
    </row>
    <row r="36221" spans="1:10" x14ac:dyDescent="0.3">
      <c r="A36221" t="s">
        <v>6626</v>
      </c>
      <c r="B36221" t="s">
        <v>41</v>
      </c>
      <c r="C36221">
        <v>14.13965699260757</v>
      </c>
      <c r="D36221" t="s">
        <v>493</v>
      </c>
      <c r="E36221" t="s">
        <v>103</v>
      </c>
      <c r="F36221" t="b">
        <v>0</v>
      </c>
      <c r="G36221">
        <v>0.9</v>
      </c>
      <c r="H36221" s="3">
        <v>6878000</v>
      </c>
      <c r="I36221" s="3">
        <v>9630000</v>
      </c>
      <c r="J36221" t="s">
        <v>8292</v>
      </c>
    </row>
    <row r="36222" spans="1:10" x14ac:dyDescent="0.3">
      <c r="A36222" t="s">
        <v>6626</v>
      </c>
      <c r="B36222" t="s">
        <v>42</v>
      </c>
      <c r="C36222">
        <v>3.6087359332294402</v>
      </c>
      <c r="D36222" t="s">
        <v>493</v>
      </c>
      <c r="E36222" t="s">
        <v>103</v>
      </c>
      <c r="F36222" t="b">
        <v>0</v>
      </c>
      <c r="G36222">
        <v>0.9</v>
      </c>
      <c r="H36222" s="3">
        <v>6878000</v>
      </c>
      <c r="I36222" s="3">
        <v>9630000</v>
      </c>
      <c r="J36222" t="s">
        <v>8292</v>
      </c>
    </row>
    <row r="36223" spans="1:10" x14ac:dyDescent="0.3">
      <c r="A36223" t="s">
        <v>6626</v>
      </c>
      <c r="B36223" t="s">
        <v>24</v>
      </c>
      <c r="C36223">
        <v>12.865744229703379</v>
      </c>
      <c r="D36223" t="s">
        <v>493</v>
      </c>
      <c r="E36223" t="s">
        <v>103</v>
      </c>
      <c r="F36223" t="b">
        <v>0</v>
      </c>
      <c r="G36223">
        <v>0.9</v>
      </c>
      <c r="H36223" s="3">
        <v>6878000</v>
      </c>
      <c r="I36223" s="3">
        <v>9630000</v>
      </c>
      <c r="J36223" t="s">
        <v>8292</v>
      </c>
    </row>
    <row r="36224" spans="1:10" x14ac:dyDescent="0.3">
      <c r="A36224" t="s">
        <v>6626</v>
      </c>
      <c r="B36224" t="s">
        <v>43</v>
      </c>
      <c r="C36224">
        <v>9.0855733440831017</v>
      </c>
      <c r="D36224" t="s">
        <v>493</v>
      </c>
      <c r="E36224" t="s">
        <v>103</v>
      </c>
      <c r="F36224" t="b">
        <v>0</v>
      </c>
      <c r="G36224">
        <v>0.9</v>
      </c>
      <c r="H36224" s="3">
        <v>6878000</v>
      </c>
      <c r="I36224" s="3">
        <v>9630000</v>
      </c>
      <c r="J36224" t="s">
        <v>8292</v>
      </c>
    </row>
    <row r="36225" spans="1:10" x14ac:dyDescent="0.3">
      <c r="A36225" t="s">
        <v>6626</v>
      </c>
      <c r="B36225" t="s">
        <v>44</v>
      </c>
      <c r="C36225">
        <v>11.82415994456529</v>
      </c>
      <c r="D36225" t="s">
        <v>493</v>
      </c>
      <c r="E36225" t="s">
        <v>103</v>
      </c>
      <c r="F36225" t="b">
        <v>0</v>
      </c>
      <c r="G36225">
        <v>0.9</v>
      </c>
      <c r="H36225" s="3">
        <v>6878000</v>
      </c>
      <c r="I36225" s="3">
        <v>9630000</v>
      </c>
      <c r="J36225" t="s">
        <v>8292</v>
      </c>
    </row>
    <row r="36226" spans="1:10" x14ac:dyDescent="0.3">
      <c r="A36226" t="s">
        <v>6626</v>
      </c>
      <c r="B36226" t="s">
        <v>45</v>
      </c>
      <c r="C36226">
        <v>14.13965699260757</v>
      </c>
      <c r="D36226" t="s">
        <v>493</v>
      </c>
      <c r="E36226" t="s">
        <v>103</v>
      </c>
      <c r="F36226" t="b">
        <v>0</v>
      </c>
      <c r="G36226">
        <v>0.9</v>
      </c>
      <c r="H36226" s="3">
        <v>6878000</v>
      </c>
      <c r="I36226" s="3">
        <v>9630000</v>
      </c>
      <c r="J36226" t="s">
        <v>8292</v>
      </c>
    </row>
    <row r="36227" spans="1:10" x14ac:dyDescent="0.3">
      <c r="A36227" t="s">
        <v>6626</v>
      </c>
      <c r="B36227" t="s">
        <v>46</v>
      </c>
      <c r="C36227">
        <v>4.3189409896416331</v>
      </c>
      <c r="D36227" t="s">
        <v>493</v>
      </c>
      <c r="E36227" t="s">
        <v>103</v>
      </c>
      <c r="F36227" t="b">
        <v>0</v>
      </c>
      <c r="G36227">
        <v>0.9</v>
      </c>
      <c r="H36227" s="3">
        <v>6878000</v>
      </c>
      <c r="I36227" s="3">
        <v>9630000</v>
      </c>
      <c r="J36227" t="s">
        <v>8292</v>
      </c>
    </row>
    <row r="36228" spans="1:10" x14ac:dyDescent="0.3">
      <c r="A36228" t="s">
        <v>6627</v>
      </c>
      <c r="B36228" t="s">
        <v>756</v>
      </c>
      <c r="C36228">
        <v>2.1158921196544132</v>
      </c>
      <c r="D36228" t="s">
        <v>758</v>
      </c>
      <c r="E36228" t="s">
        <v>759</v>
      </c>
      <c r="F36228" t="b">
        <v>0</v>
      </c>
      <c r="G36228">
        <v>0.9</v>
      </c>
      <c r="H36228" s="3">
        <v>7416000</v>
      </c>
      <c r="I36228" s="3">
        <v>9607000</v>
      </c>
      <c r="J36228" t="s">
        <v>8292</v>
      </c>
    </row>
    <row r="36229" spans="1:10" x14ac:dyDescent="0.3">
      <c r="A36229" t="s">
        <v>6627</v>
      </c>
      <c r="B36229" t="s">
        <v>760</v>
      </c>
      <c r="C36229">
        <v>6.1815629697461816</v>
      </c>
      <c r="D36229" t="s">
        <v>758</v>
      </c>
      <c r="E36229" t="s">
        <v>759</v>
      </c>
      <c r="F36229" t="b">
        <v>0</v>
      </c>
      <c r="G36229">
        <v>0.9</v>
      </c>
      <c r="H36229" s="3">
        <v>7416000</v>
      </c>
      <c r="I36229" s="3">
        <v>9607000</v>
      </c>
      <c r="J36229" t="s">
        <v>8292</v>
      </c>
    </row>
    <row r="36230" spans="1:10" x14ac:dyDescent="0.3">
      <c r="A36230" t="s">
        <v>6628</v>
      </c>
      <c r="B36230" t="s">
        <v>756</v>
      </c>
      <c r="C36230">
        <v>6.7218833076670528</v>
      </c>
      <c r="D36230" t="s">
        <v>758</v>
      </c>
      <c r="E36230" t="s">
        <v>759</v>
      </c>
      <c r="F36230" t="b">
        <v>0</v>
      </c>
      <c r="G36230">
        <v>0.9</v>
      </c>
      <c r="H36230" s="3">
        <v>7416000</v>
      </c>
      <c r="I36230" s="3">
        <v>9600000</v>
      </c>
      <c r="J36230" t="s">
        <v>8292</v>
      </c>
    </row>
    <row r="36231" spans="1:10" x14ac:dyDescent="0.3">
      <c r="A36231" t="s">
        <v>6628</v>
      </c>
      <c r="B36231" t="s">
        <v>760</v>
      </c>
      <c r="C36231">
        <v>3.713896057370349</v>
      </c>
      <c r="D36231" t="s">
        <v>758</v>
      </c>
      <c r="E36231" t="s">
        <v>759</v>
      </c>
      <c r="F36231" t="b">
        <v>0</v>
      </c>
      <c r="G36231">
        <v>0.9</v>
      </c>
      <c r="H36231" s="3">
        <v>7416000</v>
      </c>
      <c r="I36231" s="3">
        <v>9600000</v>
      </c>
      <c r="J36231" t="s">
        <v>8292</v>
      </c>
    </row>
    <row r="36232" spans="1:10" x14ac:dyDescent="0.3">
      <c r="A36232" t="s">
        <v>6629</v>
      </c>
      <c r="B36232" t="s">
        <v>1290</v>
      </c>
      <c r="C36232">
        <v>0.41958605089346351</v>
      </c>
      <c r="D36232" t="s">
        <v>1292</v>
      </c>
      <c r="E36232" t="s">
        <v>221</v>
      </c>
      <c r="F36232" t="b">
        <v>0</v>
      </c>
      <c r="G36232">
        <v>0.9</v>
      </c>
      <c r="H36232" s="3">
        <v>4716500</v>
      </c>
      <c r="I36232" s="3">
        <v>9600000</v>
      </c>
      <c r="J36232" t="s">
        <v>8292</v>
      </c>
    </row>
    <row r="36233" spans="1:10" x14ac:dyDescent="0.3">
      <c r="A36233" t="s">
        <v>6629</v>
      </c>
      <c r="B36233" t="s">
        <v>1293</v>
      </c>
      <c r="C36233">
        <v>0.4059245270818248</v>
      </c>
      <c r="D36233" t="s">
        <v>1292</v>
      </c>
      <c r="E36233" t="s">
        <v>221</v>
      </c>
      <c r="F36233" t="b">
        <v>0</v>
      </c>
      <c r="G36233">
        <v>0.9</v>
      </c>
      <c r="H36233" s="3">
        <v>4716500</v>
      </c>
      <c r="I36233" s="3">
        <v>9600000</v>
      </c>
      <c r="J36233" t="s">
        <v>8292</v>
      </c>
    </row>
    <row r="36234" spans="1:10" x14ac:dyDescent="0.3">
      <c r="A36234" t="s">
        <v>6630</v>
      </c>
      <c r="B36234" t="s">
        <v>1290</v>
      </c>
      <c r="C36234">
        <v>0.52201446152038833</v>
      </c>
      <c r="D36234" t="s">
        <v>1292</v>
      </c>
      <c r="E36234" t="s">
        <v>221</v>
      </c>
      <c r="F36234" t="b">
        <v>0</v>
      </c>
      <c r="G36234">
        <v>0.9</v>
      </c>
      <c r="H36234" s="3">
        <v>4716500</v>
      </c>
      <c r="I36234" s="3">
        <v>9600000</v>
      </c>
      <c r="J36234" t="s">
        <v>8293</v>
      </c>
    </row>
    <row r="36235" spans="1:10" x14ac:dyDescent="0.3">
      <c r="A36235" t="s">
        <v>6630</v>
      </c>
      <c r="B36235" t="s">
        <v>1293</v>
      </c>
      <c r="C36235">
        <v>0.52553043739166649</v>
      </c>
      <c r="D36235" t="s">
        <v>1292</v>
      </c>
      <c r="E36235" t="s">
        <v>221</v>
      </c>
      <c r="F36235" t="b">
        <v>0</v>
      </c>
      <c r="G36235">
        <v>0.9</v>
      </c>
      <c r="H36235" s="3">
        <v>4716500</v>
      </c>
      <c r="I36235" s="3">
        <v>9600000</v>
      </c>
      <c r="J36235" t="s">
        <v>8293</v>
      </c>
    </row>
    <row r="36236" spans="1:10" x14ac:dyDescent="0.3">
      <c r="A36236" t="s">
        <v>6631</v>
      </c>
      <c r="B36236" t="s">
        <v>1290</v>
      </c>
      <c r="C36236">
        <v>0.47617177999673888</v>
      </c>
      <c r="D36236" t="s">
        <v>1292</v>
      </c>
      <c r="E36236" t="s">
        <v>221</v>
      </c>
      <c r="F36236" t="b">
        <v>0</v>
      </c>
      <c r="G36236">
        <v>0.9</v>
      </c>
      <c r="H36236" s="3">
        <v>4716500</v>
      </c>
      <c r="I36236" s="3">
        <v>9600000</v>
      </c>
      <c r="J36236" t="s">
        <v>8292</v>
      </c>
    </row>
    <row r="36237" spans="1:10" x14ac:dyDescent="0.3">
      <c r="A36237" t="s">
        <v>6631</v>
      </c>
      <c r="B36237" t="s">
        <v>1293</v>
      </c>
      <c r="C36237">
        <v>0.4912455564967112</v>
      </c>
      <c r="D36237" t="s">
        <v>1292</v>
      </c>
      <c r="E36237" t="s">
        <v>221</v>
      </c>
      <c r="F36237" t="b">
        <v>0</v>
      </c>
      <c r="G36237">
        <v>0.9</v>
      </c>
      <c r="H36237" s="3">
        <v>4716500</v>
      </c>
      <c r="I36237" s="3">
        <v>9600000</v>
      </c>
      <c r="J36237" t="s">
        <v>8292</v>
      </c>
    </row>
    <row r="36238" spans="1:10" x14ac:dyDescent="0.3">
      <c r="A36238" t="s">
        <v>6632</v>
      </c>
      <c r="B36238" t="s">
        <v>1290</v>
      </c>
      <c r="C36238">
        <v>2.927433918112369</v>
      </c>
      <c r="D36238" t="s">
        <v>1292</v>
      </c>
      <c r="E36238" t="s">
        <v>221</v>
      </c>
      <c r="F36238" t="b">
        <v>0</v>
      </c>
      <c r="G36238">
        <v>0.9</v>
      </c>
      <c r="H36238" s="3">
        <v>4716500</v>
      </c>
      <c r="I36238" s="3">
        <v>9600000</v>
      </c>
      <c r="J36238" t="s">
        <v>8292</v>
      </c>
    </row>
    <row r="36239" spans="1:10" x14ac:dyDescent="0.3">
      <c r="A36239" t="s">
        <v>6632</v>
      </c>
      <c r="B36239" t="s">
        <v>1293</v>
      </c>
      <c r="C36239">
        <v>2.937192976428677</v>
      </c>
      <c r="D36239" t="s">
        <v>1292</v>
      </c>
      <c r="E36239" t="s">
        <v>221</v>
      </c>
      <c r="F36239" t="b">
        <v>0</v>
      </c>
      <c r="G36239">
        <v>0.9</v>
      </c>
      <c r="H36239" s="3">
        <v>4716500</v>
      </c>
      <c r="I36239" s="3">
        <v>9600000</v>
      </c>
      <c r="J36239" t="s">
        <v>8292</v>
      </c>
    </row>
    <row r="36240" spans="1:10" x14ac:dyDescent="0.3">
      <c r="A36240" t="s">
        <v>6633</v>
      </c>
      <c r="B36240" t="s">
        <v>756</v>
      </c>
      <c r="C36240">
        <v>2.438553899782737</v>
      </c>
      <c r="D36240" t="s">
        <v>758</v>
      </c>
      <c r="E36240" t="s">
        <v>759</v>
      </c>
      <c r="F36240" t="b">
        <v>0</v>
      </c>
      <c r="G36240">
        <v>0.9</v>
      </c>
      <c r="H36240" s="3">
        <v>7416000</v>
      </c>
      <c r="I36240" s="3">
        <v>9598500</v>
      </c>
      <c r="J36240" t="s">
        <v>8292</v>
      </c>
    </row>
    <row r="36241" spans="1:10" x14ac:dyDescent="0.3">
      <c r="A36241" t="s">
        <v>6633</v>
      </c>
      <c r="B36241" t="s">
        <v>760</v>
      </c>
      <c r="C36241">
        <v>3.1610332681484761</v>
      </c>
      <c r="D36241" t="s">
        <v>758</v>
      </c>
      <c r="E36241" t="s">
        <v>759</v>
      </c>
      <c r="F36241" t="b">
        <v>0</v>
      </c>
      <c r="G36241">
        <v>0.9</v>
      </c>
      <c r="H36241" s="3">
        <v>7416000</v>
      </c>
      <c r="I36241" s="3">
        <v>9598500</v>
      </c>
      <c r="J36241" t="s">
        <v>8292</v>
      </c>
    </row>
    <row r="36242" spans="1:10" x14ac:dyDescent="0.3">
      <c r="A36242" t="s">
        <v>6634</v>
      </c>
      <c r="B36242" t="s">
        <v>336</v>
      </c>
      <c r="C36242">
        <v>3.3479206635472689</v>
      </c>
      <c r="D36242" t="s">
        <v>342</v>
      </c>
      <c r="E36242" t="s">
        <v>339</v>
      </c>
      <c r="F36242" t="b">
        <v>0</v>
      </c>
      <c r="G36242">
        <v>0.9</v>
      </c>
      <c r="H36242" s="3">
        <v>3600100</v>
      </c>
      <c r="I36242" s="3">
        <v>9595400</v>
      </c>
      <c r="J36242" t="s">
        <v>8292</v>
      </c>
    </row>
    <row r="36243" spans="1:10" x14ac:dyDescent="0.3">
      <c r="A36243" t="s">
        <v>6634</v>
      </c>
      <c r="B36243" t="s">
        <v>340</v>
      </c>
      <c r="C36243">
        <v>2.5104068681496572</v>
      </c>
      <c r="D36243" t="s">
        <v>342</v>
      </c>
      <c r="E36243" t="s">
        <v>339</v>
      </c>
      <c r="F36243" t="b">
        <v>0</v>
      </c>
      <c r="G36243">
        <v>0.9</v>
      </c>
      <c r="H36243" s="3">
        <v>3600100</v>
      </c>
      <c r="I36243" s="3">
        <v>9595400</v>
      </c>
      <c r="J36243" t="s">
        <v>8292</v>
      </c>
    </row>
    <row r="36244" spans="1:10" x14ac:dyDescent="0.3">
      <c r="A36244" t="s">
        <v>6635</v>
      </c>
      <c r="B36244" t="s">
        <v>3224</v>
      </c>
      <c r="C36244">
        <v>2.1690682744609791</v>
      </c>
      <c r="D36244" t="s">
        <v>3225</v>
      </c>
      <c r="E36244" t="s">
        <v>221</v>
      </c>
      <c r="F36244" t="b">
        <v>0</v>
      </c>
      <c r="G36244">
        <v>0.9</v>
      </c>
      <c r="H36244" s="3">
        <v>4716500</v>
      </c>
      <c r="I36244" s="3">
        <v>9594785</v>
      </c>
      <c r="J36244" t="s">
        <v>8292</v>
      </c>
    </row>
    <row r="36245" spans="1:10" x14ac:dyDescent="0.3">
      <c r="A36245" t="s">
        <v>6636</v>
      </c>
      <c r="B36245" t="s">
        <v>1541</v>
      </c>
      <c r="C36245">
        <v>5.6928668069430932</v>
      </c>
      <c r="D36245" t="s">
        <v>1543</v>
      </c>
      <c r="E36245" t="s">
        <v>221</v>
      </c>
      <c r="F36245" t="b">
        <v>0</v>
      </c>
      <c r="G36245">
        <v>0.9</v>
      </c>
      <c r="H36245" s="3">
        <v>4716500</v>
      </c>
      <c r="I36245" s="3">
        <v>9594000</v>
      </c>
      <c r="J36245" t="s">
        <v>8292</v>
      </c>
    </row>
    <row r="36246" spans="1:10" x14ac:dyDescent="0.3">
      <c r="A36246" t="s">
        <v>6636</v>
      </c>
      <c r="B36246" t="s">
        <v>1544</v>
      </c>
      <c r="C36246">
        <v>5.6928668069430932</v>
      </c>
      <c r="D36246" t="s">
        <v>1543</v>
      </c>
      <c r="E36246" t="s">
        <v>221</v>
      </c>
      <c r="F36246" t="b">
        <v>0</v>
      </c>
      <c r="G36246">
        <v>0.9</v>
      </c>
      <c r="H36246" s="3">
        <v>4716500</v>
      </c>
      <c r="I36246" s="3">
        <v>9594000</v>
      </c>
      <c r="J36246" t="s">
        <v>8292</v>
      </c>
    </row>
    <row r="36247" spans="1:10" x14ac:dyDescent="0.3">
      <c r="A36247" t="s">
        <v>6637</v>
      </c>
      <c r="B36247" t="s">
        <v>756</v>
      </c>
      <c r="C36247">
        <v>2.0434825671199488</v>
      </c>
      <c r="D36247" t="s">
        <v>758</v>
      </c>
      <c r="E36247" t="s">
        <v>759</v>
      </c>
      <c r="F36247" t="b">
        <v>0</v>
      </c>
      <c r="G36247">
        <v>0.9</v>
      </c>
      <c r="H36247" s="3">
        <v>7416000</v>
      </c>
      <c r="I36247" s="3">
        <v>9592000</v>
      </c>
      <c r="J36247" t="s">
        <v>8292</v>
      </c>
    </row>
    <row r="36248" spans="1:10" x14ac:dyDescent="0.3">
      <c r="A36248" t="s">
        <v>6637</v>
      </c>
      <c r="B36248" t="s">
        <v>760</v>
      </c>
      <c r="C36248">
        <v>2.3345352238861339</v>
      </c>
      <c r="D36248" t="s">
        <v>758</v>
      </c>
      <c r="E36248" t="s">
        <v>759</v>
      </c>
      <c r="F36248" t="b">
        <v>0</v>
      </c>
      <c r="G36248">
        <v>0.9</v>
      </c>
      <c r="H36248" s="3">
        <v>7416000</v>
      </c>
      <c r="I36248" s="3">
        <v>9592000</v>
      </c>
      <c r="J36248" t="s">
        <v>8292</v>
      </c>
    </row>
    <row r="36249" spans="1:10" x14ac:dyDescent="0.3">
      <c r="A36249" t="s">
        <v>6638</v>
      </c>
      <c r="B36249" t="s">
        <v>519</v>
      </c>
      <c r="C36249">
        <v>4.0737245640427231</v>
      </c>
      <c r="D36249" t="s">
        <v>521</v>
      </c>
      <c r="E36249" t="s">
        <v>522</v>
      </c>
      <c r="F36249" t="b">
        <v>0</v>
      </c>
      <c r="G36249">
        <v>0.9</v>
      </c>
      <c r="H36249" s="3">
        <v>1948000</v>
      </c>
      <c r="I36249" s="3">
        <v>9590830</v>
      </c>
      <c r="J36249" t="s">
        <v>8292</v>
      </c>
    </row>
    <row r="36250" spans="1:10" x14ac:dyDescent="0.3">
      <c r="A36250" t="s">
        <v>6639</v>
      </c>
      <c r="B36250" t="s">
        <v>693</v>
      </c>
      <c r="C36250">
        <v>7.760576406320518</v>
      </c>
      <c r="D36250" t="s">
        <v>683</v>
      </c>
      <c r="E36250" t="s">
        <v>12</v>
      </c>
      <c r="F36250" t="b">
        <v>0</v>
      </c>
      <c r="G36250">
        <v>0.9</v>
      </c>
      <c r="H36250" s="3">
        <v>799000</v>
      </c>
      <c r="I36250" s="3">
        <v>9588000</v>
      </c>
      <c r="J36250" t="s">
        <v>8292</v>
      </c>
    </row>
    <row r="36251" spans="1:10" x14ac:dyDescent="0.3">
      <c r="A36251" t="s">
        <v>6639</v>
      </c>
      <c r="B36251" t="s">
        <v>681</v>
      </c>
      <c r="C36251">
        <v>9.8854478395213103</v>
      </c>
      <c r="D36251" t="s">
        <v>683</v>
      </c>
      <c r="E36251" t="s">
        <v>12</v>
      </c>
      <c r="F36251" t="b">
        <v>0</v>
      </c>
      <c r="G36251">
        <v>0.9</v>
      </c>
      <c r="H36251" s="3">
        <v>799000</v>
      </c>
      <c r="I36251" s="3">
        <v>9588000</v>
      </c>
      <c r="J36251" t="s">
        <v>8292</v>
      </c>
    </row>
    <row r="36252" spans="1:10" x14ac:dyDescent="0.3">
      <c r="A36252" t="s">
        <v>6639</v>
      </c>
      <c r="B36252" t="s">
        <v>696</v>
      </c>
      <c r="C36252">
        <v>9.3719353835783323</v>
      </c>
      <c r="D36252" t="s">
        <v>683</v>
      </c>
      <c r="E36252" t="s">
        <v>12</v>
      </c>
      <c r="F36252" t="b">
        <v>0</v>
      </c>
      <c r="G36252">
        <v>0.9</v>
      </c>
      <c r="H36252" s="3">
        <v>799000</v>
      </c>
      <c r="I36252" s="3">
        <v>9588000</v>
      </c>
      <c r="J36252" t="s">
        <v>8292</v>
      </c>
    </row>
    <row r="36253" spans="1:10" x14ac:dyDescent="0.3">
      <c r="A36253" t="s">
        <v>6639</v>
      </c>
      <c r="B36253" t="s">
        <v>697</v>
      </c>
      <c r="C36253">
        <v>10.622455851819289</v>
      </c>
      <c r="D36253" t="s">
        <v>683</v>
      </c>
      <c r="E36253" t="s">
        <v>12</v>
      </c>
      <c r="F36253" t="b">
        <v>0</v>
      </c>
      <c r="G36253">
        <v>0.9</v>
      </c>
      <c r="H36253" s="3">
        <v>799000</v>
      </c>
      <c r="I36253" s="3">
        <v>9588000</v>
      </c>
      <c r="J36253" t="s">
        <v>8292</v>
      </c>
    </row>
    <row r="36254" spans="1:10" x14ac:dyDescent="0.3">
      <c r="A36254" t="s">
        <v>6639</v>
      </c>
      <c r="B36254" t="s">
        <v>698</v>
      </c>
      <c r="C36254">
        <v>8.9965788497287296</v>
      </c>
      <c r="D36254" t="s">
        <v>683</v>
      </c>
      <c r="E36254" t="s">
        <v>12</v>
      </c>
      <c r="F36254" t="b">
        <v>0</v>
      </c>
      <c r="G36254">
        <v>0.9</v>
      </c>
      <c r="H36254" s="3">
        <v>799000</v>
      </c>
      <c r="I36254" s="3">
        <v>9588000</v>
      </c>
      <c r="J36254" t="s">
        <v>8292</v>
      </c>
    </row>
    <row r="36255" spans="1:10" x14ac:dyDescent="0.3">
      <c r="A36255" t="s">
        <v>6640</v>
      </c>
      <c r="B36255" t="s">
        <v>693</v>
      </c>
      <c r="C36255">
        <v>5.585547940492714</v>
      </c>
      <c r="D36255" t="s">
        <v>695</v>
      </c>
      <c r="E36255" t="s">
        <v>12</v>
      </c>
      <c r="F36255" t="b">
        <v>0</v>
      </c>
      <c r="G36255">
        <v>0.9</v>
      </c>
      <c r="H36255" s="3">
        <v>799000</v>
      </c>
      <c r="I36255" s="3">
        <v>9588000</v>
      </c>
      <c r="J36255" t="s">
        <v>8292</v>
      </c>
    </row>
    <row r="36256" spans="1:10" x14ac:dyDescent="0.3">
      <c r="A36256" t="s">
        <v>6640</v>
      </c>
      <c r="B36256" t="s">
        <v>681</v>
      </c>
      <c r="C36256">
        <v>11.776888735263841</v>
      </c>
      <c r="D36256" t="s">
        <v>695</v>
      </c>
      <c r="E36256" t="s">
        <v>12</v>
      </c>
      <c r="F36256" t="b">
        <v>0</v>
      </c>
      <c r="G36256">
        <v>0.9</v>
      </c>
      <c r="H36256" s="3">
        <v>799000</v>
      </c>
      <c r="I36256" s="3">
        <v>9588000</v>
      </c>
      <c r="J36256" t="s">
        <v>8292</v>
      </c>
    </row>
    <row r="36257" spans="1:10" x14ac:dyDescent="0.3">
      <c r="A36257" t="s">
        <v>6640</v>
      </c>
      <c r="B36257" t="s">
        <v>696</v>
      </c>
      <c r="C36257">
        <v>7.440775855403472</v>
      </c>
      <c r="D36257" t="s">
        <v>695</v>
      </c>
      <c r="E36257" t="s">
        <v>12</v>
      </c>
      <c r="F36257" t="b">
        <v>0</v>
      </c>
      <c r="G36257">
        <v>0.9</v>
      </c>
      <c r="H36257" s="3">
        <v>799000</v>
      </c>
      <c r="I36257" s="3">
        <v>9588000</v>
      </c>
      <c r="J36257" t="s">
        <v>8292</v>
      </c>
    </row>
    <row r="36258" spans="1:10" x14ac:dyDescent="0.3">
      <c r="A36258" t="s">
        <v>6640</v>
      </c>
      <c r="B36258" t="s">
        <v>697</v>
      </c>
      <c r="C36258">
        <v>8.1814053312893211</v>
      </c>
      <c r="D36258" t="s">
        <v>695</v>
      </c>
      <c r="E36258" t="s">
        <v>12</v>
      </c>
      <c r="F36258" t="b">
        <v>0</v>
      </c>
      <c r="G36258">
        <v>0.9</v>
      </c>
      <c r="H36258" s="3">
        <v>799000</v>
      </c>
      <c r="I36258" s="3">
        <v>9588000</v>
      </c>
      <c r="J36258" t="s">
        <v>8292</v>
      </c>
    </row>
    <row r="36259" spans="1:10" x14ac:dyDescent="0.3">
      <c r="A36259" t="s">
        <v>6640</v>
      </c>
      <c r="B36259" t="s">
        <v>698</v>
      </c>
      <c r="C36259">
        <v>6.7443748524884386</v>
      </c>
      <c r="D36259" t="s">
        <v>695</v>
      </c>
      <c r="E36259" t="s">
        <v>12</v>
      </c>
      <c r="F36259" t="b">
        <v>0</v>
      </c>
      <c r="G36259">
        <v>0.9</v>
      </c>
      <c r="H36259" s="3">
        <v>799000</v>
      </c>
      <c r="I36259" s="3">
        <v>9588000</v>
      </c>
      <c r="J36259" t="s">
        <v>8292</v>
      </c>
    </row>
    <row r="36260" spans="1:10" x14ac:dyDescent="0.3">
      <c r="A36260" t="s">
        <v>6641</v>
      </c>
      <c r="B36260" t="s">
        <v>1911</v>
      </c>
      <c r="C36260">
        <v>1.1271454938675569</v>
      </c>
      <c r="D36260" t="s">
        <v>1913</v>
      </c>
      <c r="E36260" t="s">
        <v>12</v>
      </c>
      <c r="F36260" t="b">
        <v>0</v>
      </c>
      <c r="G36260">
        <v>0.9</v>
      </c>
      <c r="H36260" s="3">
        <v>799000</v>
      </c>
      <c r="I36260" s="3">
        <v>9580000</v>
      </c>
      <c r="J36260" t="e">
        <v>#N/A</v>
      </c>
    </row>
    <row r="36261" spans="1:10" x14ac:dyDescent="0.3">
      <c r="A36261" t="s">
        <v>6642</v>
      </c>
      <c r="B36261" t="s">
        <v>1541</v>
      </c>
      <c r="C36261">
        <v>3.7738415027231271</v>
      </c>
      <c r="D36261" t="s">
        <v>1543</v>
      </c>
      <c r="E36261" t="s">
        <v>221</v>
      </c>
      <c r="F36261" t="b">
        <v>0</v>
      </c>
      <c r="G36261">
        <v>0.9</v>
      </c>
      <c r="H36261" s="3">
        <v>4716500</v>
      </c>
      <c r="I36261" s="3">
        <v>9576000</v>
      </c>
      <c r="J36261" t="s">
        <v>8292</v>
      </c>
    </row>
    <row r="36262" spans="1:10" x14ac:dyDescent="0.3">
      <c r="A36262" t="s">
        <v>6642</v>
      </c>
      <c r="B36262" t="s">
        <v>1544</v>
      </c>
      <c r="C36262">
        <v>3.7738415027231271</v>
      </c>
      <c r="D36262" t="s">
        <v>1543</v>
      </c>
      <c r="E36262" t="s">
        <v>221</v>
      </c>
      <c r="F36262" t="b">
        <v>0</v>
      </c>
      <c r="G36262">
        <v>0.9</v>
      </c>
      <c r="H36262" s="3">
        <v>4716500</v>
      </c>
      <c r="I36262" s="3">
        <v>9576000</v>
      </c>
      <c r="J36262" t="s">
        <v>8292</v>
      </c>
    </row>
    <row r="36263" spans="1:10" x14ac:dyDescent="0.3">
      <c r="A36263" t="s">
        <v>6643</v>
      </c>
      <c r="B36263" t="s">
        <v>100</v>
      </c>
      <c r="C36263">
        <v>10.21267440559777</v>
      </c>
      <c r="D36263" t="s">
        <v>102</v>
      </c>
      <c r="E36263" t="s">
        <v>103</v>
      </c>
      <c r="F36263" t="b">
        <v>0</v>
      </c>
      <c r="G36263">
        <v>0.9</v>
      </c>
      <c r="H36263" s="3">
        <v>6878000</v>
      </c>
      <c r="I36263" s="3">
        <v>9571000</v>
      </c>
      <c r="J36263" t="s">
        <v>8292</v>
      </c>
    </row>
    <row r="36264" spans="1:10" x14ac:dyDescent="0.3">
      <c r="A36264" t="s">
        <v>6643</v>
      </c>
      <c r="B36264" t="s">
        <v>104</v>
      </c>
      <c r="C36264">
        <v>11.21751792512315</v>
      </c>
      <c r="D36264" t="s">
        <v>102</v>
      </c>
      <c r="E36264" t="s">
        <v>103</v>
      </c>
      <c r="F36264" t="b">
        <v>0</v>
      </c>
      <c r="G36264">
        <v>0.9</v>
      </c>
      <c r="H36264" s="3">
        <v>6878000</v>
      </c>
      <c r="I36264" s="3">
        <v>9571000</v>
      </c>
      <c r="J36264" t="s">
        <v>8292</v>
      </c>
    </row>
    <row r="36265" spans="1:10" x14ac:dyDescent="0.3">
      <c r="A36265" t="s">
        <v>6643</v>
      </c>
      <c r="B36265" t="s">
        <v>213</v>
      </c>
      <c r="C36265">
        <v>14.477407751898211</v>
      </c>
      <c r="D36265" t="s">
        <v>102</v>
      </c>
      <c r="E36265" t="s">
        <v>103</v>
      </c>
      <c r="F36265" t="b">
        <v>0</v>
      </c>
      <c r="G36265">
        <v>0.9</v>
      </c>
      <c r="H36265" s="3">
        <v>6878000</v>
      </c>
      <c r="I36265" s="3">
        <v>9571000</v>
      </c>
      <c r="J36265" t="s">
        <v>8292</v>
      </c>
    </row>
    <row r="36266" spans="1:10" x14ac:dyDescent="0.3">
      <c r="A36266" t="s">
        <v>6643</v>
      </c>
      <c r="B36266" t="s">
        <v>105</v>
      </c>
      <c r="C36266">
        <v>10.32358645456199</v>
      </c>
      <c r="D36266" t="s">
        <v>102</v>
      </c>
      <c r="E36266" t="s">
        <v>103</v>
      </c>
      <c r="F36266" t="b">
        <v>0</v>
      </c>
      <c r="G36266">
        <v>0.9</v>
      </c>
      <c r="H36266" s="3">
        <v>6878000</v>
      </c>
      <c r="I36266" s="3">
        <v>9571000</v>
      </c>
      <c r="J36266" t="s">
        <v>8292</v>
      </c>
    </row>
    <row r="36267" spans="1:10" x14ac:dyDescent="0.3">
      <c r="A36267" t="s">
        <v>6643</v>
      </c>
      <c r="B36267" t="s">
        <v>106</v>
      </c>
      <c r="C36267">
        <v>10.64942108047256</v>
      </c>
      <c r="D36267" t="s">
        <v>102</v>
      </c>
      <c r="E36267" t="s">
        <v>103</v>
      </c>
      <c r="F36267" t="b">
        <v>0</v>
      </c>
      <c r="G36267">
        <v>0.9</v>
      </c>
      <c r="H36267" s="3">
        <v>6878000</v>
      </c>
      <c r="I36267" s="3">
        <v>9571000</v>
      </c>
      <c r="J36267" t="s">
        <v>8292</v>
      </c>
    </row>
    <row r="36268" spans="1:10" x14ac:dyDescent="0.3">
      <c r="A36268" t="s">
        <v>6643</v>
      </c>
      <c r="B36268" t="s">
        <v>107</v>
      </c>
      <c r="C36268">
        <v>10.24192496637388</v>
      </c>
      <c r="D36268" t="s">
        <v>102</v>
      </c>
      <c r="E36268" t="s">
        <v>103</v>
      </c>
      <c r="F36268" t="b">
        <v>0</v>
      </c>
      <c r="G36268">
        <v>0.9</v>
      </c>
      <c r="H36268" s="3">
        <v>6878000</v>
      </c>
      <c r="I36268" s="3">
        <v>9571000</v>
      </c>
      <c r="J36268" t="s">
        <v>8292</v>
      </c>
    </row>
    <row r="36269" spans="1:10" x14ac:dyDescent="0.3">
      <c r="A36269" t="s">
        <v>6643</v>
      </c>
      <c r="B36269" t="s">
        <v>108</v>
      </c>
      <c r="C36269">
        <v>11.21751792512315</v>
      </c>
      <c r="D36269" t="s">
        <v>102</v>
      </c>
      <c r="E36269" t="s">
        <v>103</v>
      </c>
      <c r="F36269" t="b">
        <v>0</v>
      </c>
      <c r="G36269">
        <v>0.9</v>
      </c>
      <c r="H36269" s="3">
        <v>6878000</v>
      </c>
      <c r="I36269" s="3">
        <v>9571000</v>
      </c>
      <c r="J36269" t="s">
        <v>8292</v>
      </c>
    </row>
    <row r="36270" spans="1:10" x14ac:dyDescent="0.3">
      <c r="A36270" t="s">
        <v>6643</v>
      </c>
      <c r="B36270" t="s">
        <v>109</v>
      </c>
      <c r="C36270">
        <v>5.8142245237594823</v>
      </c>
      <c r="D36270" t="s">
        <v>102</v>
      </c>
      <c r="E36270" t="s">
        <v>103</v>
      </c>
      <c r="F36270" t="b">
        <v>0</v>
      </c>
      <c r="G36270">
        <v>0.9</v>
      </c>
      <c r="H36270" s="3">
        <v>6878000</v>
      </c>
      <c r="I36270" s="3">
        <v>9571000</v>
      </c>
      <c r="J36270" t="s">
        <v>8292</v>
      </c>
    </row>
    <row r="36271" spans="1:10" x14ac:dyDescent="0.3">
      <c r="A36271" t="s">
        <v>6643</v>
      </c>
      <c r="B36271" t="s">
        <v>110</v>
      </c>
      <c r="C36271">
        <v>10.21267440559777</v>
      </c>
      <c r="D36271" t="s">
        <v>102</v>
      </c>
      <c r="E36271" t="s">
        <v>103</v>
      </c>
      <c r="F36271" t="b">
        <v>0</v>
      </c>
      <c r="G36271">
        <v>0.9</v>
      </c>
      <c r="H36271" s="3">
        <v>6878000</v>
      </c>
      <c r="I36271" s="3">
        <v>9571000</v>
      </c>
      <c r="J36271" t="s">
        <v>8292</v>
      </c>
    </row>
    <row r="36272" spans="1:10" x14ac:dyDescent="0.3">
      <c r="A36272" t="s">
        <v>6644</v>
      </c>
      <c r="B36272" t="s">
        <v>681</v>
      </c>
      <c r="C36272">
        <v>3.9551594575215581</v>
      </c>
      <c r="D36272" t="s">
        <v>683</v>
      </c>
      <c r="E36272" t="s">
        <v>12</v>
      </c>
      <c r="F36272" t="b">
        <v>0</v>
      </c>
      <c r="G36272">
        <v>0.9</v>
      </c>
      <c r="H36272" s="3">
        <v>799000</v>
      </c>
      <c r="I36272" s="3">
        <v>9570000</v>
      </c>
      <c r="J36272" t="s">
        <v>8292</v>
      </c>
    </row>
    <row r="36273" spans="1:10" x14ac:dyDescent="0.3">
      <c r="A36273" t="s">
        <v>6645</v>
      </c>
      <c r="B36273" t="s">
        <v>693</v>
      </c>
      <c r="C36273">
        <v>7.3747644063424689</v>
      </c>
      <c r="D36273" t="s">
        <v>683</v>
      </c>
      <c r="E36273" t="s">
        <v>12</v>
      </c>
      <c r="F36273" t="b">
        <v>0</v>
      </c>
      <c r="G36273">
        <v>0.9</v>
      </c>
      <c r="H36273" s="3">
        <v>799000</v>
      </c>
      <c r="I36273" s="3">
        <v>9570000</v>
      </c>
      <c r="J36273" t="s">
        <v>8292</v>
      </c>
    </row>
    <row r="36274" spans="1:10" x14ac:dyDescent="0.3">
      <c r="A36274" t="s">
        <v>6645</v>
      </c>
      <c r="B36274" t="s">
        <v>681</v>
      </c>
      <c r="C36274">
        <v>10.163816974205799</v>
      </c>
      <c r="D36274" t="s">
        <v>683</v>
      </c>
      <c r="E36274" t="s">
        <v>12</v>
      </c>
      <c r="F36274" t="b">
        <v>0</v>
      </c>
      <c r="G36274">
        <v>0.9</v>
      </c>
      <c r="H36274" s="3">
        <v>799000</v>
      </c>
      <c r="I36274" s="3">
        <v>9570000</v>
      </c>
      <c r="J36274" t="s">
        <v>8292</v>
      </c>
    </row>
    <row r="36275" spans="1:10" x14ac:dyDescent="0.3">
      <c r="A36275" t="s">
        <v>6645</v>
      </c>
      <c r="B36275" t="s">
        <v>696</v>
      </c>
      <c r="C36275">
        <v>9.0403066167570607</v>
      </c>
      <c r="D36275" t="s">
        <v>683</v>
      </c>
      <c r="E36275" t="s">
        <v>12</v>
      </c>
      <c r="F36275" t="b">
        <v>0</v>
      </c>
      <c r="G36275">
        <v>0.9</v>
      </c>
      <c r="H36275" s="3">
        <v>799000</v>
      </c>
      <c r="I36275" s="3">
        <v>9570000</v>
      </c>
      <c r="J36275" t="s">
        <v>8292</v>
      </c>
    </row>
    <row r="36276" spans="1:10" x14ac:dyDescent="0.3">
      <c r="A36276" t="s">
        <v>6645</v>
      </c>
      <c r="B36276" t="s">
        <v>697</v>
      </c>
      <c r="C36276">
        <v>10.156172897740911</v>
      </c>
      <c r="D36276" t="s">
        <v>683</v>
      </c>
      <c r="E36276" t="s">
        <v>12</v>
      </c>
      <c r="F36276" t="b">
        <v>0</v>
      </c>
      <c r="G36276">
        <v>0.9</v>
      </c>
      <c r="H36276" s="3">
        <v>799000</v>
      </c>
      <c r="I36276" s="3">
        <v>9570000</v>
      </c>
      <c r="J36276" t="s">
        <v>8292</v>
      </c>
    </row>
    <row r="36277" spans="1:10" x14ac:dyDescent="0.3">
      <c r="A36277" t="s">
        <v>6645</v>
      </c>
      <c r="B36277" t="s">
        <v>698</v>
      </c>
      <c r="C36277">
        <v>8.5961074885161004</v>
      </c>
      <c r="D36277" t="s">
        <v>683</v>
      </c>
      <c r="E36277" t="s">
        <v>12</v>
      </c>
      <c r="F36277" t="b">
        <v>0</v>
      </c>
      <c r="G36277">
        <v>0.9</v>
      </c>
      <c r="H36277" s="3">
        <v>799000</v>
      </c>
      <c r="I36277" s="3">
        <v>9570000</v>
      </c>
      <c r="J36277" t="s">
        <v>8292</v>
      </c>
    </row>
    <row r="36278" spans="1:10" x14ac:dyDescent="0.3">
      <c r="A36278" t="s">
        <v>6646</v>
      </c>
      <c r="B36278" t="s">
        <v>681</v>
      </c>
      <c r="C36278">
        <v>0.19880722753556901</v>
      </c>
      <c r="D36278" t="s">
        <v>683</v>
      </c>
      <c r="E36278" t="s">
        <v>12</v>
      </c>
      <c r="F36278" t="b">
        <v>0</v>
      </c>
      <c r="G36278">
        <v>0.9</v>
      </c>
      <c r="H36278" s="3">
        <v>799000</v>
      </c>
      <c r="I36278" s="3">
        <v>9570000</v>
      </c>
      <c r="J36278" t="s">
        <v>8292</v>
      </c>
    </row>
    <row r="36279" spans="1:10" x14ac:dyDescent="0.3">
      <c r="A36279" t="s">
        <v>6647</v>
      </c>
      <c r="B36279" t="s">
        <v>681</v>
      </c>
      <c r="C36279">
        <v>2.3076723730493889</v>
      </c>
      <c r="D36279" t="s">
        <v>683</v>
      </c>
      <c r="E36279" t="s">
        <v>12</v>
      </c>
      <c r="F36279" t="b">
        <v>0</v>
      </c>
      <c r="G36279">
        <v>0.9</v>
      </c>
      <c r="H36279" s="3">
        <v>799000</v>
      </c>
      <c r="I36279" s="3">
        <v>9570000</v>
      </c>
      <c r="J36279" t="e">
        <v>#N/A</v>
      </c>
    </row>
    <row r="36280" spans="1:10" x14ac:dyDescent="0.3">
      <c r="A36280" t="s">
        <v>6648</v>
      </c>
      <c r="B36280" t="s">
        <v>693</v>
      </c>
      <c r="C36280">
        <v>11.362934353227541</v>
      </c>
      <c r="D36280" t="s">
        <v>683</v>
      </c>
      <c r="E36280" t="s">
        <v>12</v>
      </c>
      <c r="F36280" t="b">
        <v>0</v>
      </c>
      <c r="G36280">
        <v>0.9</v>
      </c>
      <c r="H36280" s="3">
        <v>799000</v>
      </c>
      <c r="I36280" s="3">
        <v>9570000</v>
      </c>
      <c r="J36280" t="s">
        <v>8292</v>
      </c>
    </row>
    <row r="36281" spans="1:10" x14ac:dyDescent="0.3">
      <c r="A36281" t="s">
        <v>6648</v>
      </c>
      <c r="B36281" t="s">
        <v>681</v>
      </c>
      <c r="C36281">
        <v>8.8451983316416154</v>
      </c>
      <c r="D36281" t="s">
        <v>683</v>
      </c>
      <c r="E36281" t="s">
        <v>12</v>
      </c>
      <c r="F36281" t="b">
        <v>0</v>
      </c>
      <c r="G36281">
        <v>0.9</v>
      </c>
      <c r="H36281" s="3">
        <v>799000</v>
      </c>
      <c r="I36281" s="3">
        <v>9570000</v>
      </c>
      <c r="J36281" t="s">
        <v>8292</v>
      </c>
    </row>
    <row r="36282" spans="1:10" x14ac:dyDescent="0.3">
      <c r="A36282" t="s">
        <v>6648</v>
      </c>
      <c r="B36282" t="s">
        <v>696</v>
      </c>
      <c r="C36282">
        <v>12.5013315987167</v>
      </c>
      <c r="D36282" t="s">
        <v>683</v>
      </c>
      <c r="E36282" t="s">
        <v>12</v>
      </c>
      <c r="F36282" t="b">
        <v>0</v>
      </c>
      <c r="G36282">
        <v>0.9</v>
      </c>
      <c r="H36282" s="3">
        <v>799000</v>
      </c>
      <c r="I36282" s="3">
        <v>9570000</v>
      </c>
      <c r="J36282" t="s">
        <v>8292</v>
      </c>
    </row>
    <row r="36283" spans="1:10" x14ac:dyDescent="0.3">
      <c r="A36283" t="s">
        <v>6648</v>
      </c>
      <c r="B36283" t="s">
        <v>697</v>
      </c>
      <c r="C36283">
        <v>14.860364395616561</v>
      </c>
      <c r="D36283" t="s">
        <v>683</v>
      </c>
      <c r="E36283" t="s">
        <v>12</v>
      </c>
      <c r="F36283" t="b">
        <v>0</v>
      </c>
      <c r="G36283">
        <v>0.9</v>
      </c>
      <c r="H36283" s="3">
        <v>799000</v>
      </c>
      <c r="I36283" s="3">
        <v>9570000</v>
      </c>
      <c r="J36283" t="s">
        <v>8292</v>
      </c>
    </row>
    <row r="36284" spans="1:10" x14ac:dyDescent="0.3">
      <c r="A36284" t="s">
        <v>6648</v>
      </c>
      <c r="B36284" t="s">
        <v>698</v>
      </c>
      <c r="C36284">
        <v>12.668958327101681</v>
      </c>
      <c r="D36284" t="s">
        <v>683</v>
      </c>
      <c r="E36284" t="s">
        <v>12</v>
      </c>
      <c r="F36284" t="b">
        <v>0</v>
      </c>
      <c r="G36284">
        <v>0.9</v>
      </c>
      <c r="H36284" s="3">
        <v>799000</v>
      </c>
      <c r="I36284" s="3">
        <v>9570000</v>
      </c>
      <c r="J36284" t="s">
        <v>8292</v>
      </c>
    </row>
    <row r="36285" spans="1:10" x14ac:dyDescent="0.3">
      <c r="A36285" t="s">
        <v>6649</v>
      </c>
      <c r="B36285" t="s">
        <v>681</v>
      </c>
      <c r="C36285">
        <v>5.0843512552481567</v>
      </c>
      <c r="D36285" t="s">
        <v>683</v>
      </c>
      <c r="E36285" t="s">
        <v>12</v>
      </c>
      <c r="F36285" t="b">
        <v>0</v>
      </c>
      <c r="G36285">
        <v>0.9</v>
      </c>
      <c r="H36285" s="3">
        <v>799000</v>
      </c>
      <c r="I36285" s="3">
        <v>9570000</v>
      </c>
      <c r="J36285" t="s">
        <v>8292</v>
      </c>
    </row>
    <row r="36286" spans="1:10" x14ac:dyDescent="0.3">
      <c r="A36286" t="s">
        <v>6650</v>
      </c>
      <c r="B36286" t="s">
        <v>681</v>
      </c>
      <c r="C36286">
        <v>5.8646182227695869</v>
      </c>
      <c r="D36286" t="s">
        <v>683</v>
      </c>
      <c r="E36286" t="s">
        <v>12</v>
      </c>
      <c r="F36286" t="b">
        <v>0</v>
      </c>
      <c r="G36286">
        <v>0.9</v>
      </c>
      <c r="H36286" s="3">
        <v>799000</v>
      </c>
      <c r="I36286" s="3">
        <v>9570000</v>
      </c>
      <c r="J36286" t="s">
        <v>8292</v>
      </c>
    </row>
    <row r="36287" spans="1:10" x14ac:dyDescent="0.3">
      <c r="A36287" t="s">
        <v>6651</v>
      </c>
      <c r="B36287" t="s">
        <v>681</v>
      </c>
      <c r="C36287">
        <v>4.9696091938948994</v>
      </c>
      <c r="D36287" t="s">
        <v>683</v>
      </c>
      <c r="E36287" t="s">
        <v>12</v>
      </c>
      <c r="F36287" t="b">
        <v>0</v>
      </c>
      <c r="G36287">
        <v>0.9</v>
      </c>
      <c r="H36287" s="3">
        <v>799000</v>
      </c>
      <c r="I36287" s="3">
        <v>9570000</v>
      </c>
      <c r="J36287" t="s">
        <v>8292</v>
      </c>
    </row>
    <row r="36288" spans="1:10" x14ac:dyDescent="0.3">
      <c r="A36288" t="s">
        <v>6652</v>
      </c>
      <c r="B36288" t="s">
        <v>681</v>
      </c>
      <c r="C36288">
        <v>2.9905108845240478</v>
      </c>
      <c r="D36288" t="s">
        <v>683</v>
      </c>
      <c r="E36288" t="s">
        <v>12</v>
      </c>
      <c r="F36288" t="b">
        <v>0</v>
      </c>
      <c r="G36288">
        <v>0.9</v>
      </c>
      <c r="H36288" s="3">
        <v>799000</v>
      </c>
      <c r="I36288" s="3">
        <v>9570000</v>
      </c>
      <c r="J36288" t="s">
        <v>8292</v>
      </c>
    </row>
    <row r="36289" spans="1:10" x14ac:dyDescent="0.3">
      <c r="A36289" t="s">
        <v>6653</v>
      </c>
      <c r="B36289" t="s">
        <v>681</v>
      </c>
      <c r="C36289">
        <v>5.0514479759992001</v>
      </c>
      <c r="D36289" t="s">
        <v>683</v>
      </c>
      <c r="E36289" t="s">
        <v>12</v>
      </c>
      <c r="F36289" t="b">
        <v>0</v>
      </c>
      <c r="G36289">
        <v>0.9</v>
      </c>
      <c r="H36289" s="3">
        <v>799000</v>
      </c>
      <c r="I36289" s="3">
        <v>9570000</v>
      </c>
      <c r="J36289" t="s">
        <v>8292</v>
      </c>
    </row>
    <row r="36290" spans="1:10" x14ac:dyDescent="0.3">
      <c r="A36290" t="s">
        <v>6654</v>
      </c>
      <c r="B36290" t="s">
        <v>693</v>
      </c>
      <c r="C36290">
        <v>4.4735897665105329</v>
      </c>
      <c r="D36290" t="s">
        <v>695</v>
      </c>
      <c r="E36290" t="s">
        <v>12</v>
      </c>
      <c r="F36290" t="b">
        <v>0</v>
      </c>
      <c r="G36290">
        <v>0.9</v>
      </c>
      <c r="H36290" s="3">
        <v>799000</v>
      </c>
      <c r="I36290" s="3">
        <v>9570000</v>
      </c>
      <c r="J36290" t="s">
        <v>8292</v>
      </c>
    </row>
    <row r="36291" spans="1:10" x14ac:dyDescent="0.3">
      <c r="A36291" t="s">
        <v>6654</v>
      </c>
      <c r="B36291" t="s">
        <v>696</v>
      </c>
      <c r="C36291">
        <v>3.5513271393087198</v>
      </c>
      <c r="D36291" t="s">
        <v>695</v>
      </c>
      <c r="E36291" t="s">
        <v>12</v>
      </c>
      <c r="F36291" t="b">
        <v>0</v>
      </c>
      <c r="G36291">
        <v>0.9</v>
      </c>
      <c r="H36291" s="3">
        <v>799000</v>
      </c>
      <c r="I36291" s="3">
        <v>9570000</v>
      </c>
      <c r="J36291" t="s">
        <v>8292</v>
      </c>
    </row>
    <row r="36292" spans="1:10" x14ac:dyDescent="0.3">
      <c r="A36292" t="s">
        <v>6654</v>
      </c>
      <c r="B36292" t="s">
        <v>697</v>
      </c>
      <c r="C36292">
        <v>5.2336501603035881</v>
      </c>
      <c r="D36292" t="s">
        <v>695</v>
      </c>
      <c r="E36292" t="s">
        <v>12</v>
      </c>
      <c r="F36292" t="b">
        <v>0</v>
      </c>
      <c r="G36292">
        <v>0.9</v>
      </c>
      <c r="H36292" s="3">
        <v>799000</v>
      </c>
      <c r="I36292" s="3">
        <v>9570000</v>
      </c>
      <c r="J36292" t="s">
        <v>8292</v>
      </c>
    </row>
    <row r="36293" spans="1:10" x14ac:dyDescent="0.3">
      <c r="A36293" t="s">
        <v>6654</v>
      </c>
      <c r="B36293" t="s">
        <v>698</v>
      </c>
      <c r="C36293">
        <v>3.254244301929293</v>
      </c>
      <c r="D36293" t="s">
        <v>695</v>
      </c>
      <c r="E36293" t="s">
        <v>12</v>
      </c>
      <c r="F36293" t="b">
        <v>0</v>
      </c>
      <c r="G36293">
        <v>0.9</v>
      </c>
      <c r="H36293" s="3">
        <v>799000</v>
      </c>
      <c r="I36293" s="3">
        <v>9570000</v>
      </c>
      <c r="J36293" t="s">
        <v>8292</v>
      </c>
    </row>
    <row r="36294" spans="1:10" x14ac:dyDescent="0.3">
      <c r="A36294" t="s">
        <v>6655</v>
      </c>
      <c r="B36294" t="s">
        <v>693</v>
      </c>
      <c r="C36294">
        <v>10.79759003707658</v>
      </c>
      <c r="D36294" t="s">
        <v>683</v>
      </c>
      <c r="E36294" t="s">
        <v>12</v>
      </c>
      <c r="F36294" t="b">
        <v>0</v>
      </c>
      <c r="G36294">
        <v>0.9</v>
      </c>
      <c r="H36294" s="3">
        <v>799000</v>
      </c>
      <c r="I36294" s="3">
        <v>9570000</v>
      </c>
      <c r="J36294" t="s">
        <v>8292</v>
      </c>
    </row>
    <row r="36295" spans="1:10" x14ac:dyDescent="0.3">
      <c r="A36295" t="s">
        <v>6655</v>
      </c>
      <c r="B36295" t="s">
        <v>681</v>
      </c>
      <c r="C36295">
        <v>9.6604075916416505</v>
      </c>
      <c r="D36295" t="s">
        <v>683</v>
      </c>
      <c r="E36295" t="s">
        <v>12</v>
      </c>
      <c r="F36295" t="b">
        <v>0</v>
      </c>
      <c r="G36295">
        <v>0.9</v>
      </c>
      <c r="H36295" s="3">
        <v>799000</v>
      </c>
      <c r="I36295" s="3">
        <v>9570000</v>
      </c>
      <c r="J36295" t="s">
        <v>8292</v>
      </c>
    </row>
    <row r="36296" spans="1:10" x14ac:dyDescent="0.3">
      <c r="A36296" t="s">
        <v>6655</v>
      </c>
      <c r="B36296" t="s">
        <v>696</v>
      </c>
      <c r="C36296">
        <v>11.83993003941838</v>
      </c>
      <c r="D36296" t="s">
        <v>683</v>
      </c>
      <c r="E36296" t="s">
        <v>12</v>
      </c>
      <c r="F36296" t="b">
        <v>0</v>
      </c>
      <c r="G36296">
        <v>0.9</v>
      </c>
      <c r="H36296" s="3">
        <v>799000</v>
      </c>
      <c r="I36296" s="3">
        <v>9570000</v>
      </c>
      <c r="J36296" t="s">
        <v>8292</v>
      </c>
    </row>
    <row r="36297" spans="1:10" x14ac:dyDescent="0.3">
      <c r="A36297" t="s">
        <v>6655</v>
      </c>
      <c r="B36297" t="s">
        <v>697</v>
      </c>
      <c r="C36297">
        <v>14.487516240173971</v>
      </c>
      <c r="D36297" t="s">
        <v>683</v>
      </c>
      <c r="E36297" t="s">
        <v>12</v>
      </c>
      <c r="F36297" t="b">
        <v>0</v>
      </c>
      <c r="G36297">
        <v>0.9</v>
      </c>
      <c r="H36297" s="3">
        <v>799000</v>
      </c>
      <c r="I36297" s="3">
        <v>9570000</v>
      </c>
      <c r="J36297" t="s">
        <v>8292</v>
      </c>
    </row>
    <row r="36298" spans="1:10" x14ac:dyDescent="0.3">
      <c r="A36298" t="s">
        <v>6655</v>
      </c>
      <c r="B36298" t="s">
        <v>698</v>
      </c>
      <c r="C36298">
        <v>12.108986702351141</v>
      </c>
      <c r="D36298" t="s">
        <v>683</v>
      </c>
      <c r="E36298" t="s">
        <v>12</v>
      </c>
      <c r="F36298" t="b">
        <v>0</v>
      </c>
      <c r="G36298">
        <v>0.9</v>
      </c>
      <c r="H36298" s="3">
        <v>799000</v>
      </c>
      <c r="I36298" s="3">
        <v>9570000</v>
      </c>
      <c r="J36298" t="s">
        <v>8292</v>
      </c>
    </row>
    <row r="36299" spans="1:10" x14ac:dyDescent="0.3">
      <c r="A36299" t="s">
        <v>6656</v>
      </c>
      <c r="B36299" t="s">
        <v>681</v>
      </c>
      <c r="C36299">
        <v>6.5571856017107599</v>
      </c>
      <c r="D36299" t="s">
        <v>683</v>
      </c>
      <c r="E36299" t="s">
        <v>12</v>
      </c>
      <c r="F36299" t="b">
        <v>0</v>
      </c>
      <c r="G36299">
        <v>0.9</v>
      </c>
      <c r="H36299" s="3">
        <v>799000</v>
      </c>
      <c r="I36299" s="3">
        <v>9570000</v>
      </c>
      <c r="J36299" t="s">
        <v>8292</v>
      </c>
    </row>
    <row r="36300" spans="1:10" x14ac:dyDescent="0.3">
      <c r="A36300" t="s">
        <v>6657</v>
      </c>
      <c r="B36300" t="s">
        <v>681</v>
      </c>
      <c r="C36300">
        <v>8.5106660341310629</v>
      </c>
      <c r="D36300" t="s">
        <v>683</v>
      </c>
      <c r="E36300" t="s">
        <v>12</v>
      </c>
      <c r="F36300" t="b">
        <v>0</v>
      </c>
      <c r="G36300">
        <v>0.9</v>
      </c>
      <c r="H36300" s="3">
        <v>799000</v>
      </c>
      <c r="I36300" s="3">
        <v>9570000</v>
      </c>
      <c r="J36300" t="s">
        <v>8292</v>
      </c>
    </row>
    <row r="36301" spans="1:10" x14ac:dyDescent="0.3">
      <c r="A36301" t="s">
        <v>6658</v>
      </c>
      <c r="B36301" t="s">
        <v>693</v>
      </c>
      <c r="C36301">
        <v>14.172078867629949</v>
      </c>
      <c r="D36301" t="s">
        <v>683</v>
      </c>
      <c r="E36301" t="s">
        <v>12</v>
      </c>
      <c r="F36301" t="b">
        <v>0</v>
      </c>
      <c r="G36301">
        <v>0.9</v>
      </c>
      <c r="H36301" s="3">
        <v>799000</v>
      </c>
      <c r="I36301" s="3">
        <v>9570000</v>
      </c>
      <c r="J36301" t="s">
        <v>8292</v>
      </c>
    </row>
    <row r="36302" spans="1:10" x14ac:dyDescent="0.3">
      <c r="A36302" t="s">
        <v>6658</v>
      </c>
      <c r="B36302" t="s">
        <v>681</v>
      </c>
      <c r="C36302">
        <v>4.3834169581609546</v>
      </c>
      <c r="D36302" t="s">
        <v>683</v>
      </c>
      <c r="E36302" t="s">
        <v>12</v>
      </c>
      <c r="F36302" t="b">
        <v>0</v>
      </c>
      <c r="G36302">
        <v>0.9</v>
      </c>
      <c r="H36302" s="3">
        <v>799000</v>
      </c>
      <c r="I36302" s="3">
        <v>9570000</v>
      </c>
      <c r="J36302" t="s">
        <v>8292</v>
      </c>
    </row>
    <row r="36303" spans="1:10" x14ac:dyDescent="0.3">
      <c r="A36303" t="s">
        <v>6658</v>
      </c>
      <c r="B36303" t="s">
        <v>697</v>
      </c>
      <c r="C36303">
        <v>14.853325663905251</v>
      </c>
      <c r="D36303" t="s">
        <v>683</v>
      </c>
      <c r="E36303" t="s">
        <v>12</v>
      </c>
      <c r="F36303" t="b">
        <v>0</v>
      </c>
      <c r="G36303">
        <v>0.9</v>
      </c>
      <c r="H36303" s="3">
        <v>799000</v>
      </c>
      <c r="I36303" s="3">
        <v>9570000</v>
      </c>
      <c r="J36303" t="s">
        <v>8292</v>
      </c>
    </row>
    <row r="36304" spans="1:10" x14ac:dyDescent="0.3">
      <c r="A36304" t="s">
        <v>6659</v>
      </c>
      <c r="B36304" t="s">
        <v>681</v>
      </c>
      <c r="C36304">
        <v>10.383041570746849</v>
      </c>
      <c r="D36304" t="s">
        <v>683</v>
      </c>
      <c r="E36304" t="s">
        <v>12</v>
      </c>
      <c r="F36304" t="b">
        <v>0</v>
      </c>
      <c r="G36304">
        <v>0.9</v>
      </c>
      <c r="H36304" s="3">
        <v>799000</v>
      </c>
      <c r="I36304" s="3">
        <v>9570000</v>
      </c>
      <c r="J36304" t="s">
        <v>8292</v>
      </c>
    </row>
    <row r="36305" spans="1:10" x14ac:dyDescent="0.3">
      <c r="A36305" t="s">
        <v>6660</v>
      </c>
      <c r="B36305" t="s">
        <v>681</v>
      </c>
      <c r="C36305">
        <v>3.5165624488602032</v>
      </c>
      <c r="D36305" t="s">
        <v>683</v>
      </c>
      <c r="E36305" t="s">
        <v>12</v>
      </c>
      <c r="F36305" t="b">
        <v>0</v>
      </c>
      <c r="G36305">
        <v>0.9</v>
      </c>
      <c r="H36305" s="3">
        <v>799000</v>
      </c>
      <c r="I36305" s="3">
        <v>9570000</v>
      </c>
      <c r="J36305" t="s">
        <v>8292</v>
      </c>
    </row>
    <row r="36306" spans="1:10" x14ac:dyDescent="0.3">
      <c r="A36306" t="s">
        <v>6661</v>
      </c>
      <c r="B36306" t="s">
        <v>693</v>
      </c>
      <c r="C36306">
        <v>10.88598566327466</v>
      </c>
      <c r="D36306" t="s">
        <v>683</v>
      </c>
      <c r="E36306" t="s">
        <v>12</v>
      </c>
      <c r="F36306" t="b">
        <v>0</v>
      </c>
      <c r="G36306">
        <v>0.9</v>
      </c>
      <c r="H36306" s="3">
        <v>799000</v>
      </c>
      <c r="I36306" s="3">
        <v>9570000</v>
      </c>
      <c r="J36306" t="s">
        <v>8292</v>
      </c>
    </row>
    <row r="36307" spans="1:10" x14ac:dyDescent="0.3">
      <c r="A36307" t="s">
        <v>6661</v>
      </c>
      <c r="B36307" t="s">
        <v>681</v>
      </c>
      <c r="C36307">
        <v>6.7807171120377454</v>
      </c>
      <c r="D36307" t="s">
        <v>683</v>
      </c>
      <c r="E36307" t="s">
        <v>12</v>
      </c>
      <c r="F36307" t="b">
        <v>0</v>
      </c>
      <c r="G36307">
        <v>0.9</v>
      </c>
      <c r="H36307" s="3">
        <v>799000</v>
      </c>
      <c r="I36307" s="3">
        <v>9570000</v>
      </c>
      <c r="J36307" t="s">
        <v>8292</v>
      </c>
    </row>
    <row r="36308" spans="1:10" x14ac:dyDescent="0.3">
      <c r="A36308" t="s">
        <v>6661</v>
      </c>
      <c r="B36308" t="s">
        <v>696</v>
      </c>
      <c r="C36308">
        <v>12.54084769237676</v>
      </c>
      <c r="D36308" t="s">
        <v>683</v>
      </c>
      <c r="E36308" t="s">
        <v>12</v>
      </c>
      <c r="F36308" t="b">
        <v>0</v>
      </c>
      <c r="G36308">
        <v>0.9</v>
      </c>
      <c r="H36308" s="3">
        <v>799000</v>
      </c>
      <c r="I36308" s="3">
        <v>9570000</v>
      </c>
      <c r="J36308" t="s">
        <v>8292</v>
      </c>
    </row>
    <row r="36309" spans="1:10" x14ac:dyDescent="0.3">
      <c r="A36309" t="s">
        <v>6661</v>
      </c>
      <c r="B36309" t="s">
        <v>697</v>
      </c>
      <c r="C36309">
        <v>13.274418125848671</v>
      </c>
      <c r="D36309" t="s">
        <v>683</v>
      </c>
      <c r="E36309" t="s">
        <v>12</v>
      </c>
      <c r="F36309" t="b">
        <v>0</v>
      </c>
      <c r="G36309">
        <v>0.9</v>
      </c>
      <c r="H36309" s="3">
        <v>799000</v>
      </c>
      <c r="I36309" s="3">
        <v>9570000</v>
      </c>
      <c r="J36309" t="s">
        <v>8292</v>
      </c>
    </row>
    <row r="36310" spans="1:10" x14ac:dyDescent="0.3">
      <c r="A36310" t="s">
        <v>6661</v>
      </c>
      <c r="B36310" t="s">
        <v>698</v>
      </c>
      <c r="C36310">
        <v>12.09240532951752</v>
      </c>
      <c r="D36310" t="s">
        <v>683</v>
      </c>
      <c r="E36310" t="s">
        <v>12</v>
      </c>
      <c r="F36310" t="b">
        <v>0</v>
      </c>
      <c r="G36310">
        <v>0.9</v>
      </c>
      <c r="H36310" s="3">
        <v>799000</v>
      </c>
      <c r="I36310" s="3">
        <v>9570000</v>
      </c>
      <c r="J36310" t="s">
        <v>8292</v>
      </c>
    </row>
    <row r="36311" spans="1:10" x14ac:dyDescent="0.3">
      <c r="A36311" t="s">
        <v>6662</v>
      </c>
      <c r="B36311" t="s">
        <v>681</v>
      </c>
      <c r="C36311">
        <v>3.6267082118891691</v>
      </c>
      <c r="D36311" t="s">
        <v>683</v>
      </c>
      <c r="E36311" t="s">
        <v>12</v>
      </c>
      <c r="F36311" t="b">
        <v>0</v>
      </c>
      <c r="G36311">
        <v>0.9</v>
      </c>
      <c r="H36311" s="3">
        <v>799000</v>
      </c>
      <c r="I36311" s="3">
        <v>9570000</v>
      </c>
      <c r="J36311" t="s">
        <v>8292</v>
      </c>
    </row>
    <row r="36312" spans="1:10" x14ac:dyDescent="0.3">
      <c r="A36312" t="s">
        <v>6663</v>
      </c>
      <c r="B36312" t="s">
        <v>681</v>
      </c>
      <c r="C36312">
        <v>0.40266270259245313</v>
      </c>
      <c r="D36312" t="s">
        <v>683</v>
      </c>
      <c r="E36312" t="s">
        <v>12</v>
      </c>
      <c r="F36312" t="b">
        <v>0</v>
      </c>
      <c r="G36312">
        <v>0.9</v>
      </c>
      <c r="H36312" s="3">
        <v>799000</v>
      </c>
      <c r="I36312" s="3">
        <v>9570000</v>
      </c>
      <c r="J36312" t="s">
        <v>8292</v>
      </c>
    </row>
    <row r="36313" spans="1:10" x14ac:dyDescent="0.3">
      <c r="A36313" t="s">
        <v>6664</v>
      </c>
      <c r="B36313" t="s">
        <v>681</v>
      </c>
      <c r="C36313">
        <v>7.0132276769095814</v>
      </c>
      <c r="D36313" t="s">
        <v>683</v>
      </c>
      <c r="E36313" t="s">
        <v>12</v>
      </c>
      <c r="F36313" t="b">
        <v>0</v>
      </c>
      <c r="G36313">
        <v>0.9</v>
      </c>
      <c r="H36313" s="3">
        <v>799000</v>
      </c>
      <c r="I36313" s="3">
        <v>9570000</v>
      </c>
      <c r="J36313" t="s">
        <v>8292</v>
      </c>
    </row>
    <row r="36314" spans="1:10" x14ac:dyDescent="0.3">
      <c r="A36314" t="s">
        <v>6665</v>
      </c>
      <c r="B36314" t="s">
        <v>1541</v>
      </c>
      <c r="C36314">
        <v>10.067880011956049</v>
      </c>
      <c r="D36314" t="s">
        <v>1543</v>
      </c>
      <c r="E36314" t="s">
        <v>221</v>
      </c>
      <c r="F36314" t="b">
        <v>0</v>
      </c>
      <c r="G36314">
        <v>0.9</v>
      </c>
      <c r="H36314" s="3">
        <v>4716500</v>
      </c>
      <c r="I36314" s="3">
        <v>9568000</v>
      </c>
      <c r="J36314" t="s">
        <v>8292</v>
      </c>
    </row>
    <row r="36315" spans="1:10" x14ac:dyDescent="0.3">
      <c r="A36315" t="s">
        <v>6665</v>
      </c>
      <c r="B36315" t="s">
        <v>1544</v>
      </c>
      <c r="C36315">
        <v>10.067880011956049</v>
      </c>
      <c r="D36315" t="s">
        <v>1543</v>
      </c>
      <c r="E36315" t="s">
        <v>221</v>
      </c>
      <c r="F36315" t="b">
        <v>0</v>
      </c>
      <c r="G36315">
        <v>0.9</v>
      </c>
      <c r="H36315" s="3">
        <v>4716500</v>
      </c>
      <c r="I36315" s="3">
        <v>9568000</v>
      </c>
      <c r="J36315" t="s">
        <v>8292</v>
      </c>
    </row>
    <row r="36316" spans="1:10" x14ac:dyDescent="0.3">
      <c r="A36316" t="s">
        <v>6666</v>
      </c>
      <c r="B36316" t="s">
        <v>740</v>
      </c>
      <c r="C36316">
        <v>9.9412216388304664</v>
      </c>
      <c r="D36316" t="s">
        <v>742</v>
      </c>
      <c r="E36316" t="s">
        <v>142</v>
      </c>
      <c r="F36316" t="b">
        <v>0</v>
      </c>
      <c r="G36316">
        <v>0.9</v>
      </c>
      <c r="H36316" s="3">
        <v>2929450</v>
      </c>
      <c r="I36316" s="3">
        <v>9556500</v>
      </c>
      <c r="J36316" t="s">
        <v>8292</v>
      </c>
    </row>
    <row r="36317" spans="1:10" x14ac:dyDescent="0.3">
      <c r="A36317" t="s">
        <v>6667</v>
      </c>
      <c r="B36317" t="s">
        <v>107</v>
      </c>
      <c r="C36317">
        <v>12.91511582291456</v>
      </c>
      <c r="D36317" t="s">
        <v>102</v>
      </c>
      <c r="E36317" t="s">
        <v>103</v>
      </c>
      <c r="F36317" t="b">
        <v>0</v>
      </c>
      <c r="G36317">
        <v>0.9</v>
      </c>
      <c r="H36317" s="3">
        <v>6878000</v>
      </c>
      <c r="I36317" s="3">
        <v>9551000</v>
      </c>
      <c r="J36317" t="s">
        <v>8292</v>
      </c>
    </row>
    <row r="36318" spans="1:10" x14ac:dyDescent="0.3">
      <c r="A36318" t="s">
        <v>6667</v>
      </c>
      <c r="B36318" t="s">
        <v>109</v>
      </c>
      <c r="C36318">
        <v>4.6689199831942316</v>
      </c>
      <c r="D36318" t="s">
        <v>102</v>
      </c>
      <c r="E36318" t="s">
        <v>103</v>
      </c>
      <c r="F36318" t="b">
        <v>0</v>
      </c>
      <c r="G36318">
        <v>0.9</v>
      </c>
      <c r="H36318" s="3">
        <v>6878000</v>
      </c>
      <c r="I36318" s="3">
        <v>9551000</v>
      </c>
      <c r="J36318" t="s">
        <v>8292</v>
      </c>
    </row>
    <row r="36319" spans="1:10" x14ac:dyDescent="0.3">
      <c r="A36319" t="s">
        <v>6668</v>
      </c>
      <c r="B36319" t="s">
        <v>1262</v>
      </c>
      <c r="C36319">
        <v>1.506688812562871</v>
      </c>
      <c r="D36319" t="s">
        <v>1264</v>
      </c>
      <c r="E36319" t="s">
        <v>221</v>
      </c>
      <c r="F36319" t="b">
        <v>0</v>
      </c>
      <c r="G36319">
        <v>0.9</v>
      </c>
      <c r="H36319" s="3">
        <v>4716500</v>
      </c>
      <c r="I36319" s="3">
        <v>9550000</v>
      </c>
      <c r="J36319" t="s">
        <v>8293</v>
      </c>
    </row>
    <row r="36320" spans="1:10" x14ac:dyDescent="0.3">
      <c r="A36320" t="s">
        <v>6669</v>
      </c>
      <c r="B36320" t="s">
        <v>1290</v>
      </c>
      <c r="C36320">
        <v>3.1233834118856811</v>
      </c>
      <c r="D36320" t="s">
        <v>1292</v>
      </c>
      <c r="E36320" t="s">
        <v>221</v>
      </c>
      <c r="F36320" t="b">
        <v>0</v>
      </c>
      <c r="G36320">
        <v>0.9</v>
      </c>
      <c r="H36320" s="3">
        <v>4716500</v>
      </c>
      <c r="I36320" s="3">
        <v>9550000</v>
      </c>
      <c r="J36320" t="s">
        <v>8292</v>
      </c>
    </row>
    <row r="36321" spans="1:10" x14ac:dyDescent="0.3">
      <c r="A36321" t="s">
        <v>6669</v>
      </c>
      <c r="B36321" t="s">
        <v>3543</v>
      </c>
      <c r="C36321">
        <v>14.84335408184411</v>
      </c>
      <c r="D36321" t="s">
        <v>1292</v>
      </c>
      <c r="E36321" t="s">
        <v>221</v>
      </c>
      <c r="F36321" t="b">
        <v>0</v>
      </c>
      <c r="G36321">
        <v>0.9</v>
      </c>
      <c r="H36321" s="3">
        <v>4716500</v>
      </c>
      <c r="I36321" s="3">
        <v>9550000</v>
      </c>
      <c r="J36321" t="s">
        <v>8292</v>
      </c>
    </row>
    <row r="36322" spans="1:10" x14ac:dyDescent="0.3">
      <c r="A36322" t="s">
        <v>6669</v>
      </c>
      <c r="B36322" t="s">
        <v>1293</v>
      </c>
      <c r="C36322">
        <v>3.12478093098041</v>
      </c>
      <c r="D36322" t="s">
        <v>1292</v>
      </c>
      <c r="E36322" t="s">
        <v>221</v>
      </c>
      <c r="F36322" t="b">
        <v>0</v>
      </c>
      <c r="G36322">
        <v>0.9</v>
      </c>
      <c r="H36322" s="3">
        <v>4716500</v>
      </c>
      <c r="I36322" s="3">
        <v>9550000</v>
      </c>
      <c r="J36322" t="s">
        <v>8292</v>
      </c>
    </row>
    <row r="36323" spans="1:10" x14ac:dyDescent="0.3">
      <c r="A36323" t="s">
        <v>6670</v>
      </c>
      <c r="B36323" t="s">
        <v>100</v>
      </c>
      <c r="C36323">
        <v>5.3489652843515856</v>
      </c>
      <c r="D36323" t="s">
        <v>493</v>
      </c>
      <c r="E36323" t="s">
        <v>103</v>
      </c>
      <c r="F36323" t="b">
        <v>0</v>
      </c>
      <c r="G36323">
        <v>0.9</v>
      </c>
      <c r="H36323" s="3">
        <v>6878000</v>
      </c>
      <c r="I36323" s="3">
        <v>9540000</v>
      </c>
      <c r="J36323" t="s">
        <v>8292</v>
      </c>
    </row>
    <row r="36324" spans="1:10" x14ac:dyDescent="0.3">
      <c r="A36324" t="s">
        <v>6670</v>
      </c>
      <c r="B36324" t="s">
        <v>104</v>
      </c>
      <c r="C36324">
        <v>6.9331068731114556</v>
      </c>
      <c r="D36324" t="s">
        <v>493</v>
      </c>
      <c r="E36324" t="s">
        <v>103</v>
      </c>
      <c r="F36324" t="b">
        <v>0</v>
      </c>
      <c r="G36324">
        <v>0.9</v>
      </c>
      <c r="H36324" s="3">
        <v>6878000</v>
      </c>
      <c r="I36324" s="3">
        <v>9540000</v>
      </c>
      <c r="J36324" t="s">
        <v>8292</v>
      </c>
    </row>
    <row r="36325" spans="1:10" x14ac:dyDescent="0.3">
      <c r="A36325" t="s">
        <v>6670</v>
      </c>
      <c r="B36325" t="s">
        <v>213</v>
      </c>
      <c r="C36325">
        <v>3.3397245123141688</v>
      </c>
      <c r="D36325" t="s">
        <v>493</v>
      </c>
      <c r="E36325" t="s">
        <v>103</v>
      </c>
      <c r="F36325" t="b">
        <v>0</v>
      </c>
      <c r="G36325">
        <v>0.9</v>
      </c>
      <c r="H36325" s="3">
        <v>6878000</v>
      </c>
      <c r="I36325" s="3">
        <v>9540000</v>
      </c>
      <c r="J36325" t="s">
        <v>8292</v>
      </c>
    </row>
    <row r="36326" spans="1:10" x14ac:dyDescent="0.3">
      <c r="A36326" t="s">
        <v>6670</v>
      </c>
      <c r="B36326" t="s">
        <v>105</v>
      </c>
      <c r="C36326">
        <v>3.6017805427100411</v>
      </c>
      <c r="D36326" t="s">
        <v>493</v>
      </c>
      <c r="E36326" t="s">
        <v>103</v>
      </c>
      <c r="F36326" t="b">
        <v>0</v>
      </c>
      <c r="G36326">
        <v>0.9</v>
      </c>
      <c r="H36326" s="3">
        <v>6878000</v>
      </c>
      <c r="I36326" s="3">
        <v>9540000</v>
      </c>
      <c r="J36326" t="s">
        <v>8292</v>
      </c>
    </row>
    <row r="36327" spans="1:10" x14ac:dyDescent="0.3">
      <c r="A36327" t="s">
        <v>6670</v>
      </c>
      <c r="B36327" t="s">
        <v>106</v>
      </c>
      <c r="C36327">
        <v>8.0939116233189043</v>
      </c>
      <c r="D36327" t="s">
        <v>493</v>
      </c>
      <c r="E36327" t="s">
        <v>103</v>
      </c>
      <c r="F36327" t="b">
        <v>0</v>
      </c>
      <c r="G36327">
        <v>0.9</v>
      </c>
      <c r="H36327" s="3">
        <v>6878000</v>
      </c>
      <c r="I36327" s="3">
        <v>9540000</v>
      </c>
      <c r="J36327" t="s">
        <v>8292</v>
      </c>
    </row>
    <row r="36328" spans="1:10" x14ac:dyDescent="0.3">
      <c r="A36328" t="s">
        <v>6670</v>
      </c>
      <c r="B36328" t="s">
        <v>107</v>
      </c>
      <c r="C36328">
        <v>5.7865343546129377</v>
      </c>
      <c r="D36328" t="s">
        <v>493</v>
      </c>
      <c r="E36328" t="s">
        <v>103</v>
      </c>
      <c r="F36328" t="b">
        <v>0</v>
      </c>
      <c r="G36328">
        <v>0.9</v>
      </c>
      <c r="H36328" s="3">
        <v>6878000</v>
      </c>
      <c r="I36328" s="3">
        <v>9540000</v>
      </c>
      <c r="J36328" t="s">
        <v>8292</v>
      </c>
    </row>
    <row r="36329" spans="1:10" x14ac:dyDescent="0.3">
      <c r="A36329" t="s">
        <v>6670</v>
      </c>
      <c r="B36329" t="s">
        <v>108</v>
      </c>
      <c r="C36329">
        <v>6.9331068731114556</v>
      </c>
      <c r="D36329" t="s">
        <v>493</v>
      </c>
      <c r="E36329" t="s">
        <v>103</v>
      </c>
      <c r="F36329" t="b">
        <v>0</v>
      </c>
      <c r="G36329">
        <v>0.9</v>
      </c>
      <c r="H36329" s="3">
        <v>6878000</v>
      </c>
      <c r="I36329" s="3">
        <v>9540000</v>
      </c>
      <c r="J36329" t="s">
        <v>8292</v>
      </c>
    </row>
    <row r="36330" spans="1:10" x14ac:dyDescent="0.3">
      <c r="A36330" t="s">
        <v>6670</v>
      </c>
      <c r="B36330" t="s">
        <v>110</v>
      </c>
      <c r="C36330">
        <v>5.3489652843515856</v>
      </c>
      <c r="D36330" t="s">
        <v>493</v>
      </c>
      <c r="E36330" t="s">
        <v>103</v>
      </c>
      <c r="F36330" t="b">
        <v>0</v>
      </c>
      <c r="G36330">
        <v>0.9</v>
      </c>
      <c r="H36330" s="3">
        <v>6878000</v>
      </c>
      <c r="I36330" s="3">
        <v>9540000</v>
      </c>
      <c r="J36330" t="s">
        <v>8292</v>
      </c>
    </row>
    <row r="36331" spans="1:10" x14ac:dyDescent="0.3">
      <c r="A36331" t="s">
        <v>6671</v>
      </c>
      <c r="B36331" t="s">
        <v>100</v>
      </c>
      <c r="C36331">
        <v>6.4173088274985099</v>
      </c>
      <c r="D36331" t="s">
        <v>493</v>
      </c>
      <c r="E36331" t="s">
        <v>103</v>
      </c>
      <c r="F36331" t="b">
        <v>0</v>
      </c>
      <c r="G36331">
        <v>0.9</v>
      </c>
      <c r="H36331" s="3">
        <v>6878000</v>
      </c>
      <c r="I36331" s="3">
        <v>9540000</v>
      </c>
      <c r="J36331" t="s">
        <v>8292</v>
      </c>
    </row>
    <row r="36332" spans="1:10" x14ac:dyDescent="0.3">
      <c r="A36332" t="s">
        <v>6671</v>
      </c>
      <c r="B36332" t="s">
        <v>104</v>
      </c>
      <c r="C36332">
        <v>7.9783805485278254</v>
      </c>
      <c r="D36332" t="s">
        <v>493</v>
      </c>
      <c r="E36332" t="s">
        <v>103</v>
      </c>
      <c r="F36332" t="b">
        <v>0</v>
      </c>
      <c r="G36332">
        <v>0.9</v>
      </c>
      <c r="H36332" s="3">
        <v>6878000</v>
      </c>
      <c r="I36332" s="3">
        <v>9540000</v>
      </c>
      <c r="J36332" t="s">
        <v>8292</v>
      </c>
    </row>
    <row r="36333" spans="1:10" x14ac:dyDescent="0.3">
      <c r="A36333" t="s">
        <v>6671</v>
      </c>
      <c r="B36333" t="s">
        <v>213</v>
      </c>
      <c r="C36333">
        <v>3.4806112440292201</v>
      </c>
      <c r="D36333" t="s">
        <v>493</v>
      </c>
      <c r="E36333" t="s">
        <v>103</v>
      </c>
      <c r="F36333" t="b">
        <v>0</v>
      </c>
      <c r="G36333">
        <v>0.9</v>
      </c>
      <c r="H36333" s="3">
        <v>6878000</v>
      </c>
      <c r="I36333" s="3">
        <v>9540000</v>
      </c>
      <c r="J36333" t="s">
        <v>8292</v>
      </c>
    </row>
    <row r="36334" spans="1:10" x14ac:dyDescent="0.3">
      <c r="A36334" t="s">
        <v>6671</v>
      </c>
      <c r="B36334" t="s">
        <v>105</v>
      </c>
      <c r="C36334">
        <v>4.6720075060658814</v>
      </c>
      <c r="D36334" t="s">
        <v>493</v>
      </c>
      <c r="E36334" t="s">
        <v>103</v>
      </c>
      <c r="F36334" t="b">
        <v>0</v>
      </c>
      <c r="G36334">
        <v>0.9</v>
      </c>
      <c r="H36334" s="3">
        <v>6878000</v>
      </c>
      <c r="I36334" s="3">
        <v>9540000</v>
      </c>
      <c r="J36334" t="s">
        <v>8292</v>
      </c>
    </row>
    <row r="36335" spans="1:10" x14ac:dyDescent="0.3">
      <c r="A36335" t="s">
        <v>6671</v>
      </c>
      <c r="B36335" t="s">
        <v>106</v>
      </c>
      <c r="C36335">
        <v>9.1603596673892067</v>
      </c>
      <c r="D36335" t="s">
        <v>493</v>
      </c>
      <c r="E36335" t="s">
        <v>103</v>
      </c>
      <c r="F36335" t="b">
        <v>0</v>
      </c>
      <c r="G36335">
        <v>0.9</v>
      </c>
      <c r="H36335" s="3">
        <v>6878000</v>
      </c>
      <c r="I36335" s="3">
        <v>9540000</v>
      </c>
      <c r="J36335" t="s">
        <v>8292</v>
      </c>
    </row>
    <row r="36336" spans="1:10" x14ac:dyDescent="0.3">
      <c r="A36336" t="s">
        <v>6671</v>
      </c>
      <c r="B36336" t="s">
        <v>107</v>
      </c>
      <c r="C36336">
        <v>5.3800494501943072</v>
      </c>
      <c r="D36336" t="s">
        <v>493</v>
      </c>
      <c r="E36336" t="s">
        <v>103</v>
      </c>
      <c r="F36336" t="b">
        <v>0</v>
      </c>
      <c r="G36336">
        <v>0.9</v>
      </c>
      <c r="H36336" s="3">
        <v>6878000</v>
      </c>
      <c r="I36336" s="3">
        <v>9540000</v>
      </c>
      <c r="J36336" t="s">
        <v>8292</v>
      </c>
    </row>
    <row r="36337" spans="1:10" x14ac:dyDescent="0.3">
      <c r="A36337" t="s">
        <v>6671</v>
      </c>
      <c r="B36337" t="s">
        <v>108</v>
      </c>
      <c r="C36337">
        <v>7.9783805485278254</v>
      </c>
      <c r="D36337" t="s">
        <v>493</v>
      </c>
      <c r="E36337" t="s">
        <v>103</v>
      </c>
      <c r="F36337" t="b">
        <v>0</v>
      </c>
      <c r="G36337">
        <v>0.9</v>
      </c>
      <c r="H36337" s="3">
        <v>6878000</v>
      </c>
      <c r="I36337" s="3">
        <v>9540000</v>
      </c>
      <c r="J36337" t="s">
        <v>8292</v>
      </c>
    </row>
    <row r="36338" spans="1:10" x14ac:dyDescent="0.3">
      <c r="A36338" t="s">
        <v>6671</v>
      </c>
      <c r="B36338" t="s">
        <v>110</v>
      </c>
      <c r="C36338">
        <v>6.4173088274985099</v>
      </c>
      <c r="D36338" t="s">
        <v>493</v>
      </c>
      <c r="E36338" t="s">
        <v>103</v>
      </c>
      <c r="F36338" t="b">
        <v>0</v>
      </c>
      <c r="G36338">
        <v>0.9</v>
      </c>
      <c r="H36338" s="3">
        <v>6878000</v>
      </c>
      <c r="I36338" s="3">
        <v>9540000</v>
      </c>
      <c r="J36338" t="s">
        <v>8292</v>
      </c>
    </row>
    <row r="36339" spans="1:10" x14ac:dyDescent="0.3">
      <c r="A36339" t="s">
        <v>6672</v>
      </c>
      <c r="B36339" t="s">
        <v>100</v>
      </c>
      <c r="C36339">
        <v>1.583712075232117</v>
      </c>
      <c r="D36339" t="s">
        <v>493</v>
      </c>
      <c r="E36339" t="s">
        <v>103</v>
      </c>
      <c r="F36339" t="b">
        <v>0</v>
      </c>
      <c r="G36339">
        <v>0.9</v>
      </c>
      <c r="H36339" s="3">
        <v>6878000</v>
      </c>
      <c r="I36339" s="3">
        <v>9540000</v>
      </c>
      <c r="J36339" t="s">
        <v>8292</v>
      </c>
    </row>
    <row r="36340" spans="1:10" x14ac:dyDescent="0.3">
      <c r="A36340" t="s">
        <v>6672</v>
      </c>
      <c r="B36340" t="s">
        <v>104</v>
      </c>
      <c r="C36340">
        <v>3.1886159605084039</v>
      </c>
      <c r="D36340" t="s">
        <v>493</v>
      </c>
      <c r="E36340" t="s">
        <v>103</v>
      </c>
      <c r="F36340" t="b">
        <v>0</v>
      </c>
      <c r="G36340">
        <v>0.9</v>
      </c>
      <c r="H36340" s="3">
        <v>6878000</v>
      </c>
      <c r="I36340" s="3">
        <v>9540000</v>
      </c>
      <c r="J36340" t="s">
        <v>8292</v>
      </c>
    </row>
    <row r="36341" spans="1:10" x14ac:dyDescent="0.3">
      <c r="A36341" t="s">
        <v>6672</v>
      </c>
      <c r="B36341" t="s">
        <v>213</v>
      </c>
      <c r="C36341">
        <v>6.5325014880259653</v>
      </c>
      <c r="D36341" t="s">
        <v>493</v>
      </c>
      <c r="E36341" t="s">
        <v>103</v>
      </c>
      <c r="F36341" t="b">
        <v>0</v>
      </c>
      <c r="G36341">
        <v>0.9</v>
      </c>
      <c r="H36341" s="3">
        <v>6878000</v>
      </c>
      <c r="I36341" s="3">
        <v>9540000</v>
      </c>
      <c r="J36341" t="s">
        <v>8292</v>
      </c>
    </row>
    <row r="36342" spans="1:10" x14ac:dyDescent="0.3">
      <c r="A36342" t="s">
        <v>6672</v>
      </c>
      <c r="B36342" t="s">
        <v>105</v>
      </c>
      <c r="C36342">
        <v>1.820809692332455</v>
      </c>
      <c r="D36342" t="s">
        <v>493</v>
      </c>
      <c r="E36342" t="s">
        <v>103</v>
      </c>
      <c r="F36342" t="b">
        <v>0</v>
      </c>
      <c r="G36342">
        <v>0.9</v>
      </c>
      <c r="H36342" s="3">
        <v>6878000</v>
      </c>
      <c r="I36342" s="3">
        <v>9540000</v>
      </c>
      <c r="J36342" t="s">
        <v>8292</v>
      </c>
    </row>
    <row r="36343" spans="1:10" x14ac:dyDescent="0.3">
      <c r="A36343" t="s">
        <v>6672</v>
      </c>
      <c r="B36343" t="s">
        <v>106</v>
      </c>
      <c r="C36343">
        <v>3.6922033628123989</v>
      </c>
      <c r="D36343" t="s">
        <v>493</v>
      </c>
      <c r="E36343" t="s">
        <v>103</v>
      </c>
      <c r="F36343" t="b">
        <v>0</v>
      </c>
      <c r="G36343">
        <v>0.9</v>
      </c>
      <c r="H36343" s="3">
        <v>6878000</v>
      </c>
      <c r="I36343" s="3">
        <v>9540000</v>
      </c>
      <c r="J36343" t="s">
        <v>8292</v>
      </c>
    </row>
    <row r="36344" spans="1:10" x14ac:dyDescent="0.3">
      <c r="A36344" t="s">
        <v>6672</v>
      </c>
      <c r="B36344" t="s">
        <v>107</v>
      </c>
      <c r="C36344">
        <v>8.6604966307465538</v>
      </c>
      <c r="D36344" t="s">
        <v>493</v>
      </c>
      <c r="E36344" t="s">
        <v>103</v>
      </c>
      <c r="F36344" t="b">
        <v>0</v>
      </c>
      <c r="G36344">
        <v>0.9</v>
      </c>
      <c r="H36344" s="3">
        <v>6878000</v>
      </c>
      <c r="I36344" s="3">
        <v>9540000</v>
      </c>
      <c r="J36344" t="s">
        <v>8292</v>
      </c>
    </row>
    <row r="36345" spans="1:10" x14ac:dyDescent="0.3">
      <c r="A36345" t="s">
        <v>6672</v>
      </c>
      <c r="B36345" t="s">
        <v>108</v>
      </c>
      <c r="C36345">
        <v>3.1886159605084039</v>
      </c>
      <c r="D36345" t="s">
        <v>493</v>
      </c>
      <c r="E36345" t="s">
        <v>103</v>
      </c>
      <c r="F36345" t="b">
        <v>0</v>
      </c>
      <c r="G36345">
        <v>0.9</v>
      </c>
      <c r="H36345" s="3">
        <v>6878000</v>
      </c>
      <c r="I36345" s="3">
        <v>9540000</v>
      </c>
      <c r="J36345" t="s">
        <v>8292</v>
      </c>
    </row>
    <row r="36346" spans="1:10" x14ac:dyDescent="0.3">
      <c r="A36346" t="s">
        <v>6672</v>
      </c>
      <c r="B36346" t="s">
        <v>109</v>
      </c>
      <c r="C36346">
        <v>13.830730673503</v>
      </c>
      <c r="D36346" t="s">
        <v>493</v>
      </c>
      <c r="E36346" t="s">
        <v>103</v>
      </c>
      <c r="F36346" t="b">
        <v>0</v>
      </c>
      <c r="G36346">
        <v>0.9</v>
      </c>
      <c r="H36346" s="3">
        <v>6878000</v>
      </c>
      <c r="I36346" s="3">
        <v>9540000</v>
      </c>
      <c r="J36346" t="s">
        <v>8292</v>
      </c>
    </row>
    <row r="36347" spans="1:10" x14ac:dyDescent="0.3">
      <c r="A36347" t="s">
        <v>6672</v>
      </c>
      <c r="B36347" t="s">
        <v>110</v>
      </c>
      <c r="C36347">
        <v>1.583712075232117</v>
      </c>
      <c r="D36347" t="s">
        <v>493</v>
      </c>
      <c r="E36347" t="s">
        <v>103</v>
      </c>
      <c r="F36347" t="b">
        <v>0</v>
      </c>
      <c r="G36347">
        <v>0.9</v>
      </c>
      <c r="H36347" s="3">
        <v>6878000</v>
      </c>
      <c r="I36347" s="3">
        <v>9540000</v>
      </c>
      <c r="J36347" t="s">
        <v>8292</v>
      </c>
    </row>
    <row r="36348" spans="1:10" x14ac:dyDescent="0.3">
      <c r="A36348" t="s">
        <v>6673</v>
      </c>
      <c r="B36348" t="s">
        <v>6464</v>
      </c>
      <c r="C36348">
        <v>0.89239873947408999</v>
      </c>
      <c r="D36348" t="s">
        <v>6466</v>
      </c>
      <c r="E36348" t="s">
        <v>221</v>
      </c>
      <c r="F36348" t="b">
        <v>0</v>
      </c>
      <c r="G36348">
        <v>0.9</v>
      </c>
      <c r="H36348" s="3">
        <v>4716500</v>
      </c>
      <c r="I36348" s="3">
        <v>9540000</v>
      </c>
      <c r="J36348" t="s">
        <v>8292</v>
      </c>
    </row>
    <row r="36349" spans="1:10" x14ac:dyDescent="0.3">
      <c r="A36349" t="s">
        <v>6674</v>
      </c>
      <c r="B36349" t="s">
        <v>100</v>
      </c>
      <c r="C36349">
        <v>2.0841929359604028</v>
      </c>
      <c r="D36349" t="s">
        <v>493</v>
      </c>
      <c r="E36349" t="s">
        <v>103</v>
      </c>
      <c r="F36349" t="b">
        <v>0</v>
      </c>
      <c r="G36349">
        <v>0.9</v>
      </c>
      <c r="H36349" s="3">
        <v>6878000</v>
      </c>
      <c r="I36349" s="3">
        <v>9540000</v>
      </c>
      <c r="J36349" t="s">
        <v>8292</v>
      </c>
    </row>
    <row r="36350" spans="1:10" x14ac:dyDescent="0.3">
      <c r="A36350" t="s">
        <v>6674</v>
      </c>
      <c r="B36350" t="s">
        <v>104</v>
      </c>
      <c r="C36350">
        <v>3.618761485005626</v>
      </c>
      <c r="D36350" t="s">
        <v>493</v>
      </c>
      <c r="E36350" t="s">
        <v>103</v>
      </c>
      <c r="F36350" t="b">
        <v>0</v>
      </c>
      <c r="G36350">
        <v>0.9</v>
      </c>
      <c r="H36350" s="3">
        <v>6878000</v>
      </c>
      <c r="I36350" s="3">
        <v>9540000</v>
      </c>
      <c r="J36350" t="s">
        <v>8292</v>
      </c>
    </row>
    <row r="36351" spans="1:10" x14ac:dyDescent="0.3">
      <c r="A36351" t="s">
        <v>6674</v>
      </c>
      <c r="B36351" t="s">
        <v>213</v>
      </c>
      <c r="C36351">
        <v>6.8867097133522028</v>
      </c>
      <c r="D36351" t="s">
        <v>493</v>
      </c>
      <c r="E36351" t="s">
        <v>103</v>
      </c>
      <c r="F36351" t="b">
        <v>0</v>
      </c>
      <c r="G36351">
        <v>0.9</v>
      </c>
      <c r="H36351" s="3">
        <v>6878000</v>
      </c>
      <c r="I36351" s="3">
        <v>9540000</v>
      </c>
      <c r="J36351" t="s">
        <v>8292</v>
      </c>
    </row>
    <row r="36352" spans="1:10" x14ac:dyDescent="0.3">
      <c r="A36352" t="s">
        <v>6674</v>
      </c>
      <c r="B36352" t="s">
        <v>105</v>
      </c>
      <c r="C36352">
        <v>2.2182551242874662</v>
      </c>
      <c r="D36352" t="s">
        <v>493</v>
      </c>
      <c r="E36352" t="s">
        <v>103</v>
      </c>
      <c r="F36352" t="b">
        <v>0</v>
      </c>
      <c r="G36352">
        <v>0.9</v>
      </c>
      <c r="H36352" s="3">
        <v>6878000</v>
      </c>
      <c r="I36352" s="3">
        <v>9540000</v>
      </c>
      <c r="J36352" t="s">
        <v>8292</v>
      </c>
    </row>
    <row r="36353" spans="1:10" x14ac:dyDescent="0.3">
      <c r="A36353" t="s">
        <v>6674</v>
      </c>
      <c r="B36353" t="s">
        <v>106</v>
      </c>
      <c r="C36353">
        <v>3.9808714788053932</v>
      </c>
      <c r="D36353" t="s">
        <v>493</v>
      </c>
      <c r="E36353" t="s">
        <v>103</v>
      </c>
      <c r="F36353" t="b">
        <v>0</v>
      </c>
      <c r="G36353">
        <v>0.9</v>
      </c>
      <c r="H36353" s="3">
        <v>6878000</v>
      </c>
      <c r="I36353" s="3">
        <v>9540000</v>
      </c>
      <c r="J36353" t="s">
        <v>8292</v>
      </c>
    </row>
    <row r="36354" spans="1:10" x14ac:dyDescent="0.3">
      <c r="A36354" t="s">
        <v>6674</v>
      </c>
      <c r="B36354" t="s">
        <v>107</v>
      </c>
      <c r="C36354">
        <v>8.429236229924479</v>
      </c>
      <c r="D36354" t="s">
        <v>493</v>
      </c>
      <c r="E36354" t="s">
        <v>103</v>
      </c>
      <c r="F36354" t="b">
        <v>0</v>
      </c>
      <c r="G36354">
        <v>0.9</v>
      </c>
      <c r="H36354" s="3">
        <v>6878000</v>
      </c>
      <c r="I36354" s="3">
        <v>9540000</v>
      </c>
      <c r="J36354" t="s">
        <v>8292</v>
      </c>
    </row>
    <row r="36355" spans="1:10" x14ac:dyDescent="0.3">
      <c r="A36355" t="s">
        <v>6674</v>
      </c>
      <c r="B36355" t="s">
        <v>108</v>
      </c>
      <c r="C36355">
        <v>3.618761485005626</v>
      </c>
      <c r="D36355" t="s">
        <v>493</v>
      </c>
      <c r="E36355" t="s">
        <v>103</v>
      </c>
      <c r="F36355" t="b">
        <v>0</v>
      </c>
      <c r="G36355">
        <v>0.9</v>
      </c>
      <c r="H36355" s="3">
        <v>6878000</v>
      </c>
      <c r="I36355" s="3">
        <v>9540000</v>
      </c>
      <c r="J36355" t="s">
        <v>8292</v>
      </c>
    </row>
    <row r="36356" spans="1:10" x14ac:dyDescent="0.3">
      <c r="A36356" t="s">
        <v>6674</v>
      </c>
      <c r="B36356" t="s">
        <v>109</v>
      </c>
      <c r="C36356">
        <v>13.315810360963161</v>
      </c>
      <c r="D36356" t="s">
        <v>493</v>
      </c>
      <c r="E36356" t="s">
        <v>103</v>
      </c>
      <c r="F36356" t="b">
        <v>0</v>
      </c>
      <c r="G36356">
        <v>0.9</v>
      </c>
      <c r="H36356" s="3">
        <v>6878000</v>
      </c>
      <c r="I36356" s="3">
        <v>9540000</v>
      </c>
      <c r="J36356" t="s">
        <v>8292</v>
      </c>
    </row>
    <row r="36357" spans="1:10" x14ac:dyDescent="0.3">
      <c r="A36357" t="s">
        <v>6674</v>
      </c>
      <c r="B36357" t="s">
        <v>110</v>
      </c>
      <c r="C36357">
        <v>2.0841929359604028</v>
      </c>
      <c r="D36357" t="s">
        <v>493</v>
      </c>
      <c r="E36357" t="s">
        <v>103</v>
      </c>
      <c r="F36357" t="b">
        <v>0</v>
      </c>
      <c r="G36357">
        <v>0.9</v>
      </c>
      <c r="H36357" s="3">
        <v>6878000</v>
      </c>
      <c r="I36357" s="3">
        <v>9540000</v>
      </c>
      <c r="J36357" t="s">
        <v>8292</v>
      </c>
    </row>
    <row r="36358" spans="1:10" x14ac:dyDescent="0.3">
      <c r="A36358" t="s">
        <v>6675</v>
      </c>
      <c r="B36358" t="s">
        <v>100</v>
      </c>
      <c r="C36358">
        <v>6.9146640731524611</v>
      </c>
      <c r="D36358" t="s">
        <v>493</v>
      </c>
      <c r="E36358" t="s">
        <v>103</v>
      </c>
      <c r="F36358" t="b">
        <v>0</v>
      </c>
      <c r="G36358">
        <v>0.9</v>
      </c>
      <c r="H36358" s="3">
        <v>6878000</v>
      </c>
      <c r="I36358" s="3">
        <v>9540000</v>
      </c>
      <c r="J36358" t="s">
        <v>8292</v>
      </c>
    </row>
    <row r="36359" spans="1:10" x14ac:dyDescent="0.3">
      <c r="A36359" t="s">
        <v>6675</v>
      </c>
      <c r="B36359" t="s">
        <v>104</v>
      </c>
      <c r="C36359">
        <v>8.6911789879962402</v>
      </c>
      <c r="D36359" t="s">
        <v>493</v>
      </c>
      <c r="E36359" t="s">
        <v>103</v>
      </c>
      <c r="F36359" t="b">
        <v>0</v>
      </c>
      <c r="G36359">
        <v>0.9</v>
      </c>
      <c r="H36359" s="3">
        <v>6878000</v>
      </c>
      <c r="I36359" s="3">
        <v>9540000</v>
      </c>
      <c r="J36359" t="s">
        <v>8292</v>
      </c>
    </row>
    <row r="36360" spans="1:10" x14ac:dyDescent="0.3">
      <c r="A36360" t="s">
        <v>6675</v>
      </c>
      <c r="B36360" t="s">
        <v>213</v>
      </c>
      <c r="C36360">
        <v>6.8734581914288002</v>
      </c>
      <c r="D36360" t="s">
        <v>493</v>
      </c>
      <c r="E36360" t="s">
        <v>103</v>
      </c>
      <c r="F36360" t="b">
        <v>0</v>
      </c>
      <c r="G36360">
        <v>0.9</v>
      </c>
      <c r="H36360" s="3">
        <v>6878000</v>
      </c>
      <c r="I36360" s="3">
        <v>9540000</v>
      </c>
      <c r="J36360" t="s">
        <v>8292</v>
      </c>
    </row>
    <row r="36361" spans="1:10" x14ac:dyDescent="0.3">
      <c r="A36361" t="s">
        <v>6675</v>
      </c>
      <c r="B36361" t="s">
        <v>105</v>
      </c>
      <c r="C36361">
        <v>5.4422054179089274</v>
      </c>
      <c r="D36361" t="s">
        <v>493</v>
      </c>
      <c r="E36361" t="s">
        <v>103</v>
      </c>
      <c r="F36361" t="b">
        <v>0</v>
      </c>
      <c r="G36361">
        <v>0.9</v>
      </c>
      <c r="H36361" s="3">
        <v>6878000</v>
      </c>
      <c r="I36361" s="3">
        <v>9540000</v>
      </c>
      <c r="J36361" t="s">
        <v>8292</v>
      </c>
    </row>
    <row r="36362" spans="1:10" x14ac:dyDescent="0.3">
      <c r="A36362" t="s">
        <v>6675</v>
      </c>
      <c r="B36362" t="s">
        <v>106</v>
      </c>
      <c r="C36362">
        <v>9.4257638504056001</v>
      </c>
      <c r="D36362" t="s">
        <v>493</v>
      </c>
      <c r="E36362" t="s">
        <v>103</v>
      </c>
      <c r="F36362" t="b">
        <v>0</v>
      </c>
      <c r="G36362">
        <v>0.9</v>
      </c>
      <c r="H36362" s="3">
        <v>6878000</v>
      </c>
      <c r="I36362" s="3">
        <v>9540000</v>
      </c>
      <c r="J36362" t="s">
        <v>8292</v>
      </c>
    </row>
    <row r="36363" spans="1:10" x14ac:dyDescent="0.3">
      <c r="A36363" t="s">
        <v>6675</v>
      </c>
      <c r="B36363" t="s">
        <v>107</v>
      </c>
      <c r="C36363">
        <v>2.93004130947834</v>
      </c>
      <c r="D36363" t="s">
        <v>493</v>
      </c>
      <c r="E36363" t="s">
        <v>103</v>
      </c>
      <c r="F36363" t="b">
        <v>0</v>
      </c>
      <c r="G36363">
        <v>0.9</v>
      </c>
      <c r="H36363" s="3">
        <v>6878000</v>
      </c>
      <c r="I36363" s="3">
        <v>9540000</v>
      </c>
      <c r="J36363" t="s">
        <v>8292</v>
      </c>
    </row>
    <row r="36364" spans="1:10" x14ac:dyDescent="0.3">
      <c r="A36364" t="s">
        <v>6675</v>
      </c>
      <c r="B36364" t="s">
        <v>108</v>
      </c>
      <c r="C36364">
        <v>8.6911789879962402</v>
      </c>
      <c r="D36364" t="s">
        <v>493</v>
      </c>
      <c r="E36364" t="s">
        <v>103</v>
      </c>
      <c r="F36364" t="b">
        <v>0</v>
      </c>
      <c r="G36364">
        <v>0.9</v>
      </c>
      <c r="H36364" s="3">
        <v>6878000</v>
      </c>
      <c r="I36364" s="3">
        <v>9540000</v>
      </c>
      <c r="J36364" t="s">
        <v>8292</v>
      </c>
    </row>
    <row r="36365" spans="1:10" x14ac:dyDescent="0.3">
      <c r="A36365" t="s">
        <v>6675</v>
      </c>
      <c r="B36365" t="s">
        <v>109</v>
      </c>
      <c r="C36365">
        <v>11.93331277579583</v>
      </c>
      <c r="D36365" t="s">
        <v>493</v>
      </c>
      <c r="E36365" t="s">
        <v>103</v>
      </c>
      <c r="F36365" t="b">
        <v>0</v>
      </c>
      <c r="G36365">
        <v>0.9</v>
      </c>
      <c r="H36365" s="3">
        <v>6878000</v>
      </c>
      <c r="I36365" s="3">
        <v>9540000</v>
      </c>
      <c r="J36365" t="s">
        <v>8292</v>
      </c>
    </row>
    <row r="36366" spans="1:10" x14ac:dyDescent="0.3">
      <c r="A36366" t="s">
        <v>6675</v>
      </c>
      <c r="B36366" t="s">
        <v>110</v>
      </c>
      <c r="C36366">
        <v>6.9146640731524611</v>
      </c>
      <c r="D36366" t="s">
        <v>493</v>
      </c>
      <c r="E36366" t="s">
        <v>103</v>
      </c>
      <c r="F36366" t="b">
        <v>0</v>
      </c>
      <c r="G36366">
        <v>0.9</v>
      </c>
      <c r="H36366" s="3">
        <v>6878000</v>
      </c>
      <c r="I36366" s="3">
        <v>9540000</v>
      </c>
      <c r="J36366" t="s">
        <v>8292</v>
      </c>
    </row>
    <row r="36367" spans="1:10" x14ac:dyDescent="0.3">
      <c r="A36367" t="s">
        <v>6676</v>
      </c>
      <c r="B36367" t="s">
        <v>1594</v>
      </c>
      <c r="C36367">
        <v>6.8840830526217651</v>
      </c>
      <c r="D36367" t="s">
        <v>1596</v>
      </c>
      <c r="E36367" t="s">
        <v>1597</v>
      </c>
      <c r="F36367" t="b">
        <v>0</v>
      </c>
      <c r="G36367">
        <v>0.9</v>
      </c>
      <c r="H36367" s="3">
        <v>4340000</v>
      </c>
      <c r="I36367" s="3">
        <v>9540000</v>
      </c>
      <c r="J36367" t="s">
        <v>8292</v>
      </c>
    </row>
    <row r="36368" spans="1:10" x14ac:dyDescent="0.3">
      <c r="A36368" t="s">
        <v>6676</v>
      </c>
      <c r="B36368" t="s">
        <v>1598</v>
      </c>
      <c r="C36368">
        <v>2.1865898781159538</v>
      </c>
      <c r="D36368" t="s">
        <v>1596</v>
      </c>
      <c r="E36368" t="s">
        <v>1597</v>
      </c>
      <c r="F36368" t="b">
        <v>0</v>
      </c>
      <c r="G36368">
        <v>0.9</v>
      </c>
      <c r="H36368" s="3">
        <v>4340000</v>
      </c>
      <c r="I36368" s="3">
        <v>9540000</v>
      </c>
      <c r="J36368" t="s">
        <v>8292</v>
      </c>
    </row>
    <row r="36369" spans="1:10" x14ac:dyDescent="0.3">
      <c r="A36369" t="s">
        <v>6677</v>
      </c>
      <c r="B36369" t="s">
        <v>100</v>
      </c>
      <c r="C36369">
        <v>9.2821201226203414</v>
      </c>
      <c r="D36369" t="s">
        <v>102</v>
      </c>
      <c r="E36369" t="s">
        <v>103</v>
      </c>
      <c r="F36369" t="b">
        <v>0</v>
      </c>
      <c r="G36369">
        <v>0.9</v>
      </c>
      <c r="H36369" s="3">
        <v>6878000</v>
      </c>
      <c r="I36369" s="3">
        <v>9540000</v>
      </c>
      <c r="J36369" t="s">
        <v>8292</v>
      </c>
    </row>
    <row r="36370" spans="1:10" x14ac:dyDescent="0.3">
      <c r="A36370" t="s">
        <v>6677</v>
      </c>
      <c r="B36370" t="s">
        <v>104</v>
      </c>
      <c r="C36370">
        <v>11.057317844898479</v>
      </c>
      <c r="D36370" t="s">
        <v>102</v>
      </c>
      <c r="E36370" t="s">
        <v>103</v>
      </c>
      <c r="F36370" t="b">
        <v>0</v>
      </c>
      <c r="G36370">
        <v>0.9</v>
      </c>
      <c r="H36370" s="3">
        <v>6878000</v>
      </c>
      <c r="I36370" s="3">
        <v>9540000</v>
      </c>
      <c r="J36370" t="s">
        <v>8292</v>
      </c>
    </row>
    <row r="36371" spans="1:10" x14ac:dyDescent="0.3">
      <c r="A36371" t="s">
        <v>6677</v>
      </c>
      <c r="B36371" t="s">
        <v>213</v>
      </c>
      <c r="C36371">
        <v>8.8647252442024644</v>
      </c>
      <c r="D36371" t="s">
        <v>102</v>
      </c>
      <c r="E36371" t="s">
        <v>103</v>
      </c>
      <c r="F36371" t="b">
        <v>0</v>
      </c>
      <c r="G36371">
        <v>0.9</v>
      </c>
      <c r="H36371" s="3">
        <v>6878000</v>
      </c>
      <c r="I36371" s="3">
        <v>9540000</v>
      </c>
      <c r="J36371" t="s">
        <v>8292</v>
      </c>
    </row>
    <row r="36372" spans="1:10" x14ac:dyDescent="0.3">
      <c r="A36372" t="s">
        <v>6677</v>
      </c>
      <c r="B36372" t="s">
        <v>105</v>
      </c>
      <c r="C36372">
        <v>7.8480541962243846</v>
      </c>
      <c r="D36372" t="s">
        <v>102</v>
      </c>
      <c r="E36372" t="s">
        <v>103</v>
      </c>
      <c r="F36372" t="b">
        <v>0</v>
      </c>
      <c r="G36372">
        <v>0.9</v>
      </c>
      <c r="H36372" s="3">
        <v>6878000</v>
      </c>
      <c r="I36372" s="3">
        <v>9540000</v>
      </c>
      <c r="J36372" t="s">
        <v>8292</v>
      </c>
    </row>
    <row r="36373" spans="1:10" x14ac:dyDescent="0.3">
      <c r="A36373" t="s">
        <v>6677</v>
      </c>
      <c r="B36373" t="s">
        <v>106</v>
      </c>
      <c r="C36373">
        <v>11.71536760493791</v>
      </c>
      <c r="D36373" t="s">
        <v>102</v>
      </c>
      <c r="E36373" t="s">
        <v>103</v>
      </c>
      <c r="F36373" t="b">
        <v>0</v>
      </c>
      <c r="G36373">
        <v>0.9</v>
      </c>
      <c r="H36373" s="3">
        <v>6878000</v>
      </c>
      <c r="I36373" s="3">
        <v>9540000</v>
      </c>
      <c r="J36373" t="s">
        <v>8292</v>
      </c>
    </row>
    <row r="36374" spans="1:10" x14ac:dyDescent="0.3">
      <c r="A36374" t="s">
        <v>6677</v>
      </c>
      <c r="B36374" t="s">
        <v>107</v>
      </c>
      <c r="C36374">
        <v>0.91137596820752909</v>
      </c>
      <c r="D36374" t="s">
        <v>102</v>
      </c>
      <c r="E36374" t="s">
        <v>103</v>
      </c>
      <c r="F36374" t="b">
        <v>0</v>
      </c>
      <c r="G36374">
        <v>0.9</v>
      </c>
      <c r="H36374" s="3">
        <v>6878000</v>
      </c>
      <c r="I36374" s="3">
        <v>9540000</v>
      </c>
      <c r="J36374" t="s">
        <v>8292</v>
      </c>
    </row>
    <row r="36375" spans="1:10" x14ac:dyDescent="0.3">
      <c r="A36375" t="s">
        <v>6677</v>
      </c>
      <c r="B36375" t="s">
        <v>108</v>
      </c>
      <c r="C36375">
        <v>11.057317844898479</v>
      </c>
      <c r="D36375" t="s">
        <v>102</v>
      </c>
      <c r="E36375" t="s">
        <v>103</v>
      </c>
      <c r="F36375" t="b">
        <v>0</v>
      </c>
      <c r="G36375">
        <v>0.9</v>
      </c>
      <c r="H36375" s="3">
        <v>6878000</v>
      </c>
      <c r="I36375" s="3">
        <v>9540000</v>
      </c>
      <c r="J36375" t="s">
        <v>8292</v>
      </c>
    </row>
    <row r="36376" spans="1:10" x14ac:dyDescent="0.3">
      <c r="A36376" t="s">
        <v>6677</v>
      </c>
      <c r="B36376" t="s">
        <v>109</v>
      </c>
      <c r="C36376">
        <v>10.980337159203801</v>
      </c>
      <c r="D36376" t="s">
        <v>102</v>
      </c>
      <c r="E36376" t="s">
        <v>103</v>
      </c>
      <c r="F36376" t="b">
        <v>0</v>
      </c>
      <c r="G36376">
        <v>0.9</v>
      </c>
      <c r="H36376" s="3">
        <v>6878000</v>
      </c>
      <c r="I36376" s="3">
        <v>9540000</v>
      </c>
      <c r="J36376" t="s">
        <v>8292</v>
      </c>
    </row>
    <row r="36377" spans="1:10" x14ac:dyDescent="0.3">
      <c r="A36377" t="s">
        <v>6677</v>
      </c>
      <c r="B36377" t="s">
        <v>110</v>
      </c>
      <c r="C36377">
        <v>9.2821201226203414</v>
      </c>
      <c r="D36377" t="s">
        <v>102</v>
      </c>
      <c r="E36377" t="s">
        <v>103</v>
      </c>
      <c r="F36377" t="b">
        <v>0</v>
      </c>
      <c r="G36377">
        <v>0.9</v>
      </c>
      <c r="H36377" s="3">
        <v>6878000</v>
      </c>
      <c r="I36377" s="3">
        <v>9540000</v>
      </c>
      <c r="J36377" t="s">
        <v>8292</v>
      </c>
    </row>
    <row r="36378" spans="1:10" x14ac:dyDescent="0.3">
      <c r="A36378" t="s">
        <v>6678</v>
      </c>
      <c r="B36378" t="s">
        <v>100</v>
      </c>
      <c r="C36378">
        <v>6.3551535628163016</v>
      </c>
      <c r="D36378" t="s">
        <v>493</v>
      </c>
      <c r="E36378" t="s">
        <v>103</v>
      </c>
      <c r="F36378" t="b">
        <v>0</v>
      </c>
      <c r="G36378">
        <v>0.9</v>
      </c>
      <c r="H36378" s="3">
        <v>6878000</v>
      </c>
      <c r="I36378" s="3">
        <v>9540000</v>
      </c>
      <c r="J36378" t="s">
        <v>8292</v>
      </c>
    </row>
    <row r="36379" spans="1:10" x14ac:dyDescent="0.3">
      <c r="A36379" t="s">
        <v>6678</v>
      </c>
      <c r="B36379" t="s">
        <v>104</v>
      </c>
      <c r="C36379">
        <v>8.1145416912623674</v>
      </c>
      <c r="D36379" t="s">
        <v>493</v>
      </c>
      <c r="E36379" t="s">
        <v>103</v>
      </c>
      <c r="F36379" t="b">
        <v>0</v>
      </c>
      <c r="G36379">
        <v>0.9</v>
      </c>
      <c r="H36379" s="3">
        <v>6878000</v>
      </c>
      <c r="I36379" s="3">
        <v>9540000</v>
      </c>
      <c r="J36379" t="s">
        <v>8292</v>
      </c>
    </row>
    <row r="36380" spans="1:10" x14ac:dyDescent="0.3">
      <c r="A36380" t="s">
        <v>6678</v>
      </c>
      <c r="B36380" t="s">
        <v>213</v>
      </c>
      <c r="C36380">
        <v>5.7616645269519209</v>
      </c>
      <c r="D36380" t="s">
        <v>493</v>
      </c>
      <c r="E36380" t="s">
        <v>103</v>
      </c>
      <c r="F36380" t="b">
        <v>0</v>
      </c>
      <c r="G36380">
        <v>0.9</v>
      </c>
      <c r="H36380" s="3">
        <v>6878000</v>
      </c>
      <c r="I36380" s="3">
        <v>9540000</v>
      </c>
      <c r="J36380" t="s">
        <v>8292</v>
      </c>
    </row>
    <row r="36381" spans="1:10" x14ac:dyDescent="0.3">
      <c r="A36381" t="s">
        <v>6678</v>
      </c>
      <c r="B36381" t="s">
        <v>105</v>
      </c>
      <c r="C36381">
        <v>4.7520051519602866</v>
      </c>
      <c r="D36381" t="s">
        <v>493</v>
      </c>
      <c r="E36381" t="s">
        <v>103</v>
      </c>
      <c r="F36381" t="b">
        <v>0</v>
      </c>
      <c r="G36381">
        <v>0.9</v>
      </c>
      <c r="H36381" s="3">
        <v>6878000</v>
      </c>
      <c r="I36381" s="3">
        <v>9540000</v>
      </c>
      <c r="J36381" t="s">
        <v>8292</v>
      </c>
    </row>
    <row r="36382" spans="1:10" x14ac:dyDescent="0.3">
      <c r="A36382" t="s">
        <v>6678</v>
      </c>
      <c r="B36382" t="s">
        <v>106</v>
      </c>
      <c r="C36382">
        <v>8.9873556902147058</v>
      </c>
      <c r="D36382" t="s">
        <v>493</v>
      </c>
      <c r="E36382" t="s">
        <v>103</v>
      </c>
      <c r="F36382" t="b">
        <v>0</v>
      </c>
      <c r="G36382">
        <v>0.9</v>
      </c>
      <c r="H36382" s="3">
        <v>6878000</v>
      </c>
      <c r="I36382" s="3">
        <v>9540000</v>
      </c>
      <c r="J36382" t="s">
        <v>8292</v>
      </c>
    </row>
    <row r="36383" spans="1:10" x14ac:dyDescent="0.3">
      <c r="A36383" t="s">
        <v>6678</v>
      </c>
      <c r="B36383" t="s">
        <v>107</v>
      </c>
      <c r="C36383">
        <v>3.6241298798404151</v>
      </c>
      <c r="D36383" t="s">
        <v>493</v>
      </c>
      <c r="E36383" t="s">
        <v>103</v>
      </c>
      <c r="F36383" t="b">
        <v>0</v>
      </c>
      <c r="G36383">
        <v>0.9</v>
      </c>
      <c r="H36383" s="3">
        <v>6878000</v>
      </c>
      <c r="I36383" s="3">
        <v>9540000</v>
      </c>
      <c r="J36383" t="s">
        <v>8292</v>
      </c>
    </row>
    <row r="36384" spans="1:10" x14ac:dyDescent="0.3">
      <c r="A36384" t="s">
        <v>6678</v>
      </c>
      <c r="B36384" t="s">
        <v>108</v>
      </c>
      <c r="C36384">
        <v>8.1145416912623674</v>
      </c>
      <c r="D36384" t="s">
        <v>493</v>
      </c>
      <c r="E36384" t="s">
        <v>103</v>
      </c>
      <c r="F36384" t="b">
        <v>0</v>
      </c>
      <c r="G36384">
        <v>0.9</v>
      </c>
      <c r="H36384" s="3">
        <v>6878000</v>
      </c>
      <c r="I36384" s="3">
        <v>9540000</v>
      </c>
      <c r="J36384" t="s">
        <v>8292</v>
      </c>
    </row>
    <row r="36385" spans="1:10" x14ac:dyDescent="0.3">
      <c r="A36385" t="s">
        <v>6678</v>
      </c>
      <c r="B36385" t="s">
        <v>109</v>
      </c>
      <c r="C36385">
        <v>12.998941497495229</v>
      </c>
      <c r="D36385" t="s">
        <v>493</v>
      </c>
      <c r="E36385" t="s">
        <v>103</v>
      </c>
      <c r="F36385" t="b">
        <v>0</v>
      </c>
      <c r="G36385">
        <v>0.9</v>
      </c>
      <c r="H36385" s="3">
        <v>6878000</v>
      </c>
      <c r="I36385" s="3">
        <v>9540000</v>
      </c>
      <c r="J36385" t="s">
        <v>8292</v>
      </c>
    </row>
    <row r="36386" spans="1:10" x14ac:dyDescent="0.3">
      <c r="A36386" t="s">
        <v>6678</v>
      </c>
      <c r="B36386" t="s">
        <v>110</v>
      </c>
      <c r="C36386">
        <v>6.3551535628163016</v>
      </c>
      <c r="D36386" t="s">
        <v>493</v>
      </c>
      <c r="E36386" t="s">
        <v>103</v>
      </c>
      <c r="F36386" t="b">
        <v>0</v>
      </c>
      <c r="G36386">
        <v>0.9</v>
      </c>
      <c r="H36386" s="3">
        <v>6878000</v>
      </c>
      <c r="I36386" s="3">
        <v>9540000</v>
      </c>
      <c r="J36386" t="s">
        <v>8292</v>
      </c>
    </row>
    <row r="36387" spans="1:10" x14ac:dyDescent="0.3">
      <c r="A36387" t="s">
        <v>6679</v>
      </c>
      <c r="B36387" t="s">
        <v>1594</v>
      </c>
      <c r="C36387">
        <v>8.2695646283422839</v>
      </c>
      <c r="D36387" t="s">
        <v>1596</v>
      </c>
      <c r="E36387" t="s">
        <v>1597</v>
      </c>
      <c r="F36387" t="b">
        <v>0</v>
      </c>
      <c r="G36387">
        <v>0.9</v>
      </c>
      <c r="H36387" s="3">
        <v>4340000</v>
      </c>
      <c r="I36387" s="3">
        <v>9540000</v>
      </c>
      <c r="J36387" t="s">
        <v>8292</v>
      </c>
    </row>
    <row r="36388" spans="1:10" x14ac:dyDescent="0.3">
      <c r="A36388" t="s">
        <v>6679</v>
      </c>
      <c r="B36388" t="s">
        <v>1598</v>
      </c>
      <c r="C36388">
        <v>3.3626188038634539</v>
      </c>
      <c r="D36388" t="s">
        <v>1596</v>
      </c>
      <c r="E36388" t="s">
        <v>1597</v>
      </c>
      <c r="F36388" t="b">
        <v>0</v>
      </c>
      <c r="G36388">
        <v>0.9</v>
      </c>
      <c r="H36388" s="3">
        <v>4340000</v>
      </c>
      <c r="I36388" s="3">
        <v>9540000</v>
      </c>
      <c r="J36388" t="s">
        <v>8292</v>
      </c>
    </row>
    <row r="36389" spans="1:10" x14ac:dyDescent="0.3">
      <c r="A36389" t="s">
        <v>6680</v>
      </c>
      <c r="B36389" t="s">
        <v>100</v>
      </c>
      <c r="C36389">
        <v>9.4874137010414259</v>
      </c>
      <c r="D36389" t="s">
        <v>102</v>
      </c>
      <c r="E36389" t="s">
        <v>103</v>
      </c>
      <c r="F36389" t="b">
        <v>0</v>
      </c>
      <c r="G36389">
        <v>0.9</v>
      </c>
      <c r="H36389" s="3">
        <v>6878000</v>
      </c>
      <c r="I36389" s="3">
        <v>9540000</v>
      </c>
      <c r="J36389" t="s">
        <v>8292</v>
      </c>
    </row>
    <row r="36390" spans="1:10" x14ac:dyDescent="0.3">
      <c r="A36390" t="s">
        <v>6680</v>
      </c>
      <c r="B36390" t="s">
        <v>104</v>
      </c>
      <c r="C36390">
        <v>11.260884855553471</v>
      </c>
      <c r="D36390" t="s">
        <v>102</v>
      </c>
      <c r="E36390" t="s">
        <v>103</v>
      </c>
      <c r="F36390" t="b">
        <v>0</v>
      </c>
      <c r="G36390">
        <v>0.9</v>
      </c>
      <c r="H36390" s="3">
        <v>6878000</v>
      </c>
      <c r="I36390" s="3">
        <v>9540000</v>
      </c>
      <c r="J36390" t="s">
        <v>8292</v>
      </c>
    </row>
    <row r="36391" spans="1:10" x14ac:dyDescent="0.3">
      <c r="A36391" t="s">
        <v>6680</v>
      </c>
      <c r="B36391" t="s">
        <v>213</v>
      </c>
      <c r="C36391">
        <v>8.3858222942716498</v>
      </c>
      <c r="D36391" t="s">
        <v>102</v>
      </c>
      <c r="E36391" t="s">
        <v>103</v>
      </c>
      <c r="F36391" t="b">
        <v>0</v>
      </c>
      <c r="G36391">
        <v>0.9</v>
      </c>
      <c r="H36391" s="3">
        <v>6878000</v>
      </c>
      <c r="I36391" s="3">
        <v>9540000</v>
      </c>
      <c r="J36391" t="s">
        <v>8292</v>
      </c>
    </row>
    <row r="36392" spans="1:10" x14ac:dyDescent="0.3">
      <c r="A36392" t="s">
        <v>6680</v>
      </c>
      <c r="B36392" t="s">
        <v>105</v>
      </c>
      <c r="C36392">
        <v>7.9444312643271227</v>
      </c>
      <c r="D36392" t="s">
        <v>102</v>
      </c>
      <c r="E36392" t="s">
        <v>103</v>
      </c>
      <c r="F36392" t="b">
        <v>0</v>
      </c>
      <c r="G36392">
        <v>0.9</v>
      </c>
      <c r="H36392" s="3">
        <v>6878000</v>
      </c>
      <c r="I36392" s="3">
        <v>9540000</v>
      </c>
      <c r="J36392" t="s">
        <v>8292</v>
      </c>
    </row>
    <row r="36393" spans="1:10" x14ac:dyDescent="0.3">
      <c r="A36393" t="s">
        <v>6680</v>
      </c>
      <c r="B36393" t="s">
        <v>106</v>
      </c>
      <c r="C36393">
        <v>12.03069670768371</v>
      </c>
      <c r="D36393" t="s">
        <v>102</v>
      </c>
      <c r="E36393" t="s">
        <v>103</v>
      </c>
      <c r="F36393" t="b">
        <v>0</v>
      </c>
      <c r="G36393">
        <v>0.9</v>
      </c>
      <c r="H36393" s="3">
        <v>6878000</v>
      </c>
      <c r="I36393" s="3">
        <v>9540000</v>
      </c>
      <c r="J36393" t="s">
        <v>8292</v>
      </c>
    </row>
    <row r="36394" spans="1:10" x14ac:dyDescent="0.3">
      <c r="A36394" t="s">
        <v>6680</v>
      </c>
      <c r="B36394" t="s">
        <v>107</v>
      </c>
      <c r="C36394">
        <v>0.47597335957591752</v>
      </c>
      <c r="D36394" t="s">
        <v>102</v>
      </c>
      <c r="E36394" t="s">
        <v>103</v>
      </c>
      <c r="F36394" t="b">
        <v>0</v>
      </c>
      <c r="G36394">
        <v>0.9</v>
      </c>
      <c r="H36394" s="3">
        <v>6878000</v>
      </c>
      <c r="I36394" s="3">
        <v>9540000</v>
      </c>
      <c r="J36394" t="s">
        <v>8292</v>
      </c>
    </row>
    <row r="36395" spans="1:10" x14ac:dyDescent="0.3">
      <c r="A36395" t="s">
        <v>6680</v>
      </c>
      <c r="B36395" t="s">
        <v>108</v>
      </c>
      <c r="C36395">
        <v>11.260884855553471</v>
      </c>
      <c r="D36395" t="s">
        <v>102</v>
      </c>
      <c r="E36395" t="s">
        <v>103</v>
      </c>
      <c r="F36395" t="b">
        <v>0</v>
      </c>
      <c r="G36395">
        <v>0.9</v>
      </c>
      <c r="H36395" s="3">
        <v>6878000</v>
      </c>
      <c r="I36395" s="3">
        <v>9540000</v>
      </c>
      <c r="J36395" t="s">
        <v>8292</v>
      </c>
    </row>
    <row r="36396" spans="1:10" x14ac:dyDescent="0.3">
      <c r="A36396" t="s">
        <v>6680</v>
      </c>
      <c r="B36396" t="s">
        <v>109</v>
      </c>
      <c r="C36396">
        <v>11.97815967284958</v>
      </c>
      <c r="D36396" t="s">
        <v>102</v>
      </c>
      <c r="E36396" t="s">
        <v>103</v>
      </c>
      <c r="F36396" t="b">
        <v>0</v>
      </c>
      <c r="G36396">
        <v>0.9</v>
      </c>
      <c r="H36396" s="3">
        <v>6878000</v>
      </c>
      <c r="I36396" s="3">
        <v>9540000</v>
      </c>
      <c r="J36396" t="s">
        <v>8292</v>
      </c>
    </row>
    <row r="36397" spans="1:10" x14ac:dyDescent="0.3">
      <c r="A36397" t="s">
        <v>6680</v>
      </c>
      <c r="B36397" t="s">
        <v>110</v>
      </c>
      <c r="C36397">
        <v>9.4874137010414259</v>
      </c>
      <c r="D36397" t="s">
        <v>102</v>
      </c>
      <c r="E36397" t="s">
        <v>103</v>
      </c>
      <c r="F36397" t="b">
        <v>0</v>
      </c>
      <c r="G36397">
        <v>0.9</v>
      </c>
      <c r="H36397" s="3">
        <v>6878000</v>
      </c>
      <c r="I36397" s="3">
        <v>9540000</v>
      </c>
      <c r="J36397" t="s">
        <v>8292</v>
      </c>
    </row>
    <row r="36398" spans="1:10" x14ac:dyDescent="0.3">
      <c r="A36398" t="s">
        <v>6681</v>
      </c>
      <c r="B36398" t="s">
        <v>392</v>
      </c>
      <c r="C36398">
        <v>6.9231716255378393</v>
      </c>
      <c r="D36398" t="s">
        <v>394</v>
      </c>
      <c r="E36398" t="s">
        <v>103</v>
      </c>
      <c r="F36398" t="b">
        <v>0</v>
      </c>
      <c r="G36398">
        <v>0.9</v>
      </c>
      <c r="H36398" s="3">
        <v>6878000</v>
      </c>
      <c r="I36398" s="3">
        <v>9526000</v>
      </c>
      <c r="J36398" t="s">
        <v>8292</v>
      </c>
    </row>
    <row r="36399" spans="1:10" x14ac:dyDescent="0.3">
      <c r="A36399" t="s">
        <v>6681</v>
      </c>
      <c r="B36399" t="s">
        <v>395</v>
      </c>
      <c r="C36399">
        <v>7.5700718528582316</v>
      </c>
      <c r="D36399" t="s">
        <v>394</v>
      </c>
      <c r="E36399" t="s">
        <v>103</v>
      </c>
      <c r="F36399" t="b">
        <v>0</v>
      </c>
      <c r="G36399">
        <v>0.9</v>
      </c>
      <c r="H36399" s="3">
        <v>6878000</v>
      </c>
      <c r="I36399" s="3">
        <v>9526000</v>
      </c>
      <c r="J36399" t="s">
        <v>8292</v>
      </c>
    </row>
    <row r="36400" spans="1:10" x14ac:dyDescent="0.3">
      <c r="A36400" t="s">
        <v>6682</v>
      </c>
      <c r="B36400" t="s">
        <v>1541</v>
      </c>
      <c r="C36400">
        <v>8.7679856559526925</v>
      </c>
      <c r="D36400" t="s">
        <v>1543</v>
      </c>
      <c r="E36400" t="s">
        <v>221</v>
      </c>
      <c r="F36400" t="b">
        <v>0</v>
      </c>
      <c r="G36400">
        <v>0.9</v>
      </c>
      <c r="H36400" s="3">
        <v>4716500</v>
      </c>
      <c r="I36400" s="3">
        <v>9526000</v>
      </c>
      <c r="J36400" t="s">
        <v>8292</v>
      </c>
    </row>
    <row r="36401" spans="1:10" x14ac:dyDescent="0.3">
      <c r="A36401" t="s">
        <v>6682</v>
      </c>
      <c r="B36401" t="s">
        <v>1544</v>
      </c>
      <c r="C36401">
        <v>8.7679856559526925</v>
      </c>
      <c r="D36401" t="s">
        <v>1543</v>
      </c>
      <c r="E36401" t="s">
        <v>221</v>
      </c>
      <c r="F36401" t="b">
        <v>0</v>
      </c>
      <c r="G36401">
        <v>0.9</v>
      </c>
      <c r="H36401" s="3">
        <v>4716500</v>
      </c>
      <c r="I36401" s="3">
        <v>9526000</v>
      </c>
      <c r="J36401" t="s">
        <v>8292</v>
      </c>
    </row>
    <row r="36402" spans="1:10" x14ac:dyDescent="0.3">
      <c r="A36402" t="s">
        <v>6683</v>
      </c>
      <c r="B36402" t="s">
        <v>659</v>
      </c>
      <c r="C36402">
        <v>8.4369163268211036</v>
      </c>
      <c r="D36402" t="s">
        <v>6684</v>
      </c>
      <c r="E36402" t="s">
        <v>12</v>
      </c>
      <c r="F36402" t="b">
        <v>0</v>
      </c>
      <c r="G36402">
        <v>0.9</v>
      </c>
      <c r="H36402" s="3">
        <v>799000</v>
      </c>
      <c r="I36402" s="3">
        <v>9520000</v>
      </c>
      <c r="J36402" t="s">
        <v>8292</v>
      </c>
    </row>
    <row r="36403" spans="1:10" x14ac:dyDescent="0.3">
      <c r="A36403" t="s">
        <v>6683</v>
      </c>
      <c r="B36403" t="s">
        <v>233</v>
      </c>
      <c r="C36403">
        <v>6.7212412257237206</v>
      </c>
      <c r="D36403" t="s">
        <v>6684</v>
      </c>
      <c r="E36403" t="s">
        <v>12</v>
      </c>
      <c r="F36403" t="b">
        <v>0</v>
      </c>
      <c r="G36403">
        <v>0.9</v>
      </c>
      <c r="H36403" s="3">
        <v>799000</v>
      </c>
      <c r="I36403" s="3">
        <v>9520000</v>
      </c>
      <c r="J36403" t="s">
        <v>8292</v>
      </c>
    </row>
    <row r="36404" spans="1:10" x14ac:dyDescent="0.3">
      <c r="A36404" t="s">
        <v>6683</v>
      </c>
      <c r="B36404" t="s">
        <v>661</v>
      </c>
      <c r="C36404">
        <v>12.269835724827329</v>
      </c>
      <c r="D36404" t="s">
        <v>6684</v>
      </c>
      <c r="E36404" t="s">
        <v>12</v>
      </c>
      <c r="F36404" t="b">
        <v>0</v>
      </c>
      <c r="G36404">
        <v>0.9</v>
      </c>
      <c r="H36404" s="3">
        <v>799000</v>
      </c>
      <c r="I36404" s="3">
        <v>9520000</v>
      </c>
      <c r="J36404" t="s">
        <v>8292</v>
      </c>
    </row>
    <row r="36405" spans="1:10" x14ac:dyDescent="0.3">
      <c r="A36405" t="s">
        <v>6683</v>
      </c>
      <c r="B36405" t="s">
        <v>316</v>
      </c>
      <c r="C36405">
        <v>5.0969052721637738</v>
      </c>
      <c r="D36405" t="s">
        <v>6684</v>
      </c>
      <c r="E36405" t="s">
        <v>12</v>
      </c>
      <c r="F36405" t="b">
        <v>0</v>
      </c>
      <c r="G36405">
        <v>0.9</v>
      </c>
      <c r="H36405" s="3">
        <v>799000</v>
      </c>
      <c r="I36405" s="3">
        <v>9520000</v>
      </c>
      <c r="J36405" t="s">
        <v>8292</v>
      </c>
    </row>
    <row r="36406" spans="1:10" x14ac:dyDescent="0.3">
      <c r="A36406" t="s">
        <v>6683</v>
      </c>
      <c r="B36406" t="s">
        <v>137</v>
      </c>
      <c r="C36406">
        <v>11.713296677260169</v>
      </c>
      <c r="D36406" t="s">
        <v>6684</v>
      </c>
      <c r="E36406" t="s">
        <v>12</v>
      </c>
      <c r="F36406" t="b">
        <v>0</v>
      </c>
      <c r="G36406">
        <v>0.9</v>
      </c>
      <c r="H36406" s="3">
        <v>799000</v>
      </c>
      <c r="I36406" s="3">
        <v>9520000</v>
      </c>
      <c r="J36406" t="s">
        <v>8292</v>
      </c>
    </row>
    <row r="36407" spans="1:10" x14ac:dyDescent="0.3">
      <c r="A36407" t="s">
        <v>6683</v>
      </c>
      <c r="B36407" t="s">
        <v>408</v>
      </c>
      <c r="C36407">
        <v>7.2165098925827014</v>
      </c>
      <c r="D36407" t="s">
        <v>6684</v>
      </c>
      <c r="E36407" t="s">
        <v>12</v>
      </c>
      <c r="F36407" t="b">
        <v>0</v>
      </c>
      <c r="G36407">
        <v>0.9</v>
      </c>
      <c r="H36407" s="3">
        <v>799000</v>
      </c>
      <c r="I36407" s="3">
        <v>9520000</v>
      </c>
      <c r="J36407" t="s">
        <v>8292</v>
      </c>
    </row>
    <row r="36408" spans="1:10" x14ac:dyDescent="0.3">
      <c r="A36408" t="s">
        <v>6683</v>
      </c>
      <c r="B36408" t="s">
        <v>238</v>
      </c>
      <c r="C36408">
        <v>12.28143107804749</v>
      </c>
      <c r="D36408" t="s">
        <v>6684</v>
      </c>
      <c r="E36408" t="s">
        <v>12</v>
      </c>
      <c r="F36408" t="b">
        <v>0</v>
      </c>
      <c r="G36408">
        <v>0.9</v>
      </c>
      <c r="H36408" s="3">
        <v>799000</v>
      </c>
      <c r="I36408" s="3">
        <v>9520000</v>
      </c>
      <c r="J36408" t="s">
        <v>8292</v>
      </c>
    </row>
    <row r="36409" spans="1:10" x14ac:dyDescent="0.3">
      <c r="A36409" t="s">
        <v>6685</v>
      </c>
      <c r="B36409" t="s">
        <v>392</v>
      </c>
      <c r="C36409">
        <v>6.9679100347483516</v>
      </c>
      <c r="D36409" t="s">
        <v>394</v>
      </c>
      <c r="E36409" t="s">
        <v>103</v>
      </c>
      <c r="F36409" t="b">
        <v>0</v>
      </c>
      <c r="G36409">
        <v>0.9</v>
      </c>
      <c r="H36409" s="3">
        <v>6878000</v>
      </c>
      <c r="I36409" s="3">
        <v>9520000</v>
      </c>
      <c r="J36409" t="s">
        <v>8292</v>
      </c>
    </row>
    <row r="36410" spans="1:10" x14ac:dyDescent="0.3">
      <c r="A36410" t="s">
        <v>6685</v>
      </c>
      <c r="B36410" t="s">
        <v>395</v>
      </c>
      <c r="C36410">
        <v>7.6214677436436968</v>
      </c>
      <c r="D36410" t="s">
        <v>394</v>
      </c>
      <c r="E36410" t="s">
        <v>103</v>
      </c>
      <c r="F36410" t="b">
        <v>0</v>
      </c>
      <c r="G36410">
        <v>0.9</v>
      </c>
      <c r="H36410" s="3">
        <v>6878000</v>
      </c>
      <c r="I36410" s="3">
        <v>9520000</v>
      </c>
      <c r="J36410" t="s">
        <v>8292</v>
      </c>
    </row>
    <row r="36411" spans="1:10" x14ac:dyDescent="0.3">
      <c r="A36411" t="s">
        <v>6686</v>
      </c>
      <c r="B36411" t="s">
        <v>1561</v>
      </c>
      <c r="C36411">
        <v>1.9787937852920661</v>
      </c>
      <c r="D36411" t="s">
        <v>1563</v>
      </c>
      <c r="E36411" t="s">
        <v>1564</v>
      </c>
      <c r="F36411" t="b">
        <v>0</v>
      </c>
      <c r="G36411">
        <v>0.9</v>
      </c>
      <c r="H36411" s="3">
        <v>1949000</v>
      </c>
      <c r="I36411" s="3">
        <v>9519000</v>
      </c>
      <c r="J36411" t="s">
        <v>8292</v>
      </c>
    </row>
    <row r="36412" spans="1:10" x14ac:dyDescent="0.3">
      <c r="A36412" t="s">
        <v>6686</v>
      </c>
      <c r="B36412" t="s">
        <v>1565</v>
      </c>
      <c r="C36412">
        <v>7.5078434717775897</v>
      </c>
      <c r="D36412" t="s">
        <v>1563</v>
      </c>
      <c r="E36412" t="s">
        <v>1564</v>
      </c>
      <c r="F36412" t="b">
        <v>0</v>
      </c>
      <c r="G36412">
        <v>0.9</v>
      </c>
      <c r="H36412" s="3">
        <v>1949000</v>
      </c>
      <c r="I36412" s="3">
        <v>9519000</v>
      </c>
      <c r="J36412" t="s">
        <v>8292</v>
      </c>
    </row>
    <row r="36413" spans="1:10" x14ac:dyDescent="0.3">
      <c r="A36413" t="s">
        <v>6687</v>
      </c>
      <c r="B36413" t="s">
        <v>1541</v>
      </c>
      <c r="C36413">
        <v>10.8698722868698</v>
      </c>
      <c r="D36413" t="s">
        <v>1543</v>
      </c>
      <c r="E36413" t="s">
        <v>221</v>
      </c>
      <c r="F36413" t="b">
        <v>0</v>
      </c>
      <c r="G36413">
        <v>0.9</v>
      </c>
      <c r="H36413" s="3">
        <v>4716500</v>
      </c>
      <c r="I36413" s="3">
        <v>9516000</v>
      </c>
      <c r="J36413" t="s">
        <v>8292</v>
      </c>
    </row>
    <row r="36414" spans="1:10" x14ac:dyDescent="0.3">
      <c r="A36414" t="s">
        <v>6687</v>
      </c>
      <c r="B36414" t="s">
        <v>1544</v>
      </c>
      <c r="C36414">
        <v>10.8698722868698</v>
      </c>
      <c r="D36414" t="s">
        <v>1543</v>
      </c>
      <c r="E36414" t="s">
        <v>221</v>
      </c>
      <c r="F36414" t="b">
        <v>0</v>
      </c>
      <c r="G36414">
        <v>0.9</v>
      </c>
      <c r="H36414" s="3">
        <v>4716500</v>
      </c>
      <c r="I36414" s="3">
        <v>9516000</v>
      </c>
      <c r="J36414" t="s">
        <v>8292</v>
      </c>
    </row>
    <row r="36415" spans="1:10" x14ac:dyDescent="0.3">
      <c r="A36415" t="s">
        <v>6688</v>
      </c>
      <c r="B36415" t="s">
        <v>3544</v>
      </c>
      <c r="C36415">
        <v>2.8598481761342378</v>
      </c>
      <c r="D36415" t="s">
        <v>6609</v>
      </c>
      <c r="E36415" t="s">
        <v>221</v>
      </c>
      <c r="F36415" t="b">
        <v>0</v>
      </c>
      <c r="G36415">
        <v>0.9</v>
      </c>
      <c r="H36415" s="3">
        <v>4716500</v>
      </c>
      <c r="I36415" s="3">
        <v>9500000</v>
      </c>
      <c r="J36415" t="s">
        <v>8292</v>
      </c>
    </row>
    <row r="36416" spans="1:10" x14ac:dyDescent="0.3">
      <c r="A36416" t="s">
        <v>6689</v>
      </c>
      <c r="B36416" t="s">
        <v>1290</v>
      </c>
      <c r="C36416">
        <v>4.9577956370714276</v>
      </c>
      <c r="D36416" t="s">
        <v>1292</v>
      </c>
      <c r="E36416" t="s">
        <v>221</v>
      </c>
      <c r="F36416" t="b">
        <v>0</v>
      </c>
      <c r="G36416">
        <v>0.9</v>
      </c>
      <c r="H36416" s="3">
        <v>4716500</v>
      </c>
      <c r="I36416" s="3">
        <v>9500000</v>
      </c>
      <c r="J36416" t="s">
        <v>8292</v>
      </c>
    </row>
    <row r="36417" spans="1:10" x14ac:dyDescent="0.3">
      <c r="A36417" t="s">
        <v>6689</v>
      </c>
      <c r="B36417" t="s">
        <v>1293</v>
      </c>
      <c r="C36417">
        <v>4.9436642809224756</v>
      </c>
      <c r="D36417" t="s">
        <v>1292</v>
      </c>
      <c r="E36417" t="s">
        <v>221</v>
      </c>
      <c r="F36417" t="b">
        <v>0</v>
      </c>
      <c r="G36417">
        <v>0.9</v>
      </c>
      <c r="H36417" s="3">
        <v>4716500</v>
      </c>
      <c r="I36417" s="3">
        <v>9500000</v>
      </c>
      <c r="J36417" t="s">
        <v>8292</v>
      </c>
    </row>
    <row r="36418" spans="1:10" x14ac:dyDescent="0.3">
      <c r="A36418" t="s">
        <v>6690</v>
      </c>
      <c r="B36418" t="s">
        <v>1290</v>
      </c>
      <c r="C36418">
        <v>4.0167809491404949</v>
      </c>
      <c r="D36418" t="s">
        <v>1292</v>
      </c>
      <c r="E36418" t="s">
        <v>221</v>
      </c>
      <c r="F36418" t="b">
        <v>0</v>
      </c>
      <c r="G36418">
        <v>0.9</v>
      </c>
      <c r="H36418" s="3">
        <v>4716500</v>
      </c>
      <c r="I36418" s="3">
        <v>9500000</v>
      </c>
      <c r="J36418" t="s">
        <v>8293</v>
      </c>
    </row>
    <row r="36419" spans="1:10" x14ac:dyDescent="0.3">
      <c r="A36419" t="s">
        <v>6690</v>
      </c>
      <c r="B36419" t="s">
        <v>1293</v>
      </c>
      <c r="C36419">
        <v>4.001443762034647</v>
      </c>
      <c r="D36419" t="s">
        <v>1292</v>
      </c>
      <c r="E36419" t="s">
        <v>221</v>
      </c>
      <c r="F36419" t="b">
        <v>0</v>
      </c>
      <c r="G36419">
        <v>0.9</v>
      </c>
      <c r="H36419" s="3">
        <v>4716500</v>
      </c>
      <c r="I36419" s="3">
        <v>9500000</v>
      </c>
      <c r="J36419" t="s">
        <v>8293</v>
      </c>
    </row>
    <row r="36420" spans="1:10" x14ac:dyDescent="0.3">
      <c r="A36420" t="s">
        <v>6691</v>
      </c>
      <c r="B36420" t="s">
        <v>1262</v>
      </c>
      <c r="C36420">
        <v>1.86971039879851</v>
      </c>
      <c r="D36420" t="s">
        <v>1264</v>
      </c>
      <c r="E36420" t="s">
        <v>221</v>
      </c>
      <c r="F36420" t="b">
        <v>0</v>
      </c>
      <c r="G36420">
        <v>0.9</v>
      </c>
      <c r="H36420" s="3">
        <v>4716500</v>
      </c>
      <c r="I36420" s="3">
        <v>9499500</v>
      </c>
      <c r="J36420" t="s">
        <v>8292</v>
      </c>
    </row>
    <row r="36421" spans="1:10" x14ac:dyDescent="0.3">
      <c r="A36421" t="s">
        <v>6692</v>
      </c>
      <c r="B36421" t="s">
        <v>347</v>
      </c>
      <c r="C36421">
        <v>5.37515941216824</v>
      </c>
      <c r="D36421" t="s">
        <v>349</v>
      </c>
      <c r="E36421" t="s">
        <v>221</v>
      </c>
      <c r="F36421" t="b">
        <v>0</v>
      </c>
      <c r="G36421">
        <v>0.9</v>
      </c>
      <c r="H36421" s="3">
        <v>4716500</v>
      </c>
      <c r="I36421" s="3">
        <v>9490000</v>
      </c>
      <c r="J36421" t="s">
        <v>8292</v>
      </c>
    </row>
    <row r="36422" spans="1:10" x14ac:dyDescent="0.3">
      <c r="A36422" t="s">
        <v>6692</v>
      </c>
      <c r="B36422" t="s">
        <v>350</v>
      </c>
      <c r="C36422">
        <v>4.2117292534762818</v>
      </c>
      <c r="D36422" t="s">
        <v>349</v>
      </c>
      <c r="E36422" t="s">
        <v>221</v>
      </c>
      <c r="F36422" t="b">
        <v>0</v>
      </c>
      <c r="G36422">
        <v>0.9</v>
      </c>
      <c r="H36422" s="3">
        <v>4716500</v>
      </c>
      <c r="I36422" s="3">
        <v>9490000</v>
      </c>
      <c r="J36422" t="s">
        <v>8292</v>
      </c>
    </row>
    <row r="36423" spans="1:10" x14ac:dyDescent="0.3">
      <c r="A36423" t="s">
        <v>6693</v>
      </c>
      <c r="B36423" t="s">
        <v>1541</v>
      </c>
      <c r="C36423">
        <v>1.651771289493005</v>
      </c>
      <c r="D36423" t="s">
        <v>1543</v>
      </c>
      <c r="E36423" t="s">
        <v>221</v>
      </c>
      <c r="F36423" t="b">
        <v>0</v>
      </c>
      <c r="G36423">
        <v>0.9</v>
      </c>
      <c r="H36423" s="3">
        <v>4716500</v>
      </c>
      <c r="I36423" s="3">
        <v>9490000</v>
      </c>
      <c r="J36423" t="s">
        <v>8292</v>
      </c>
    </row>
    <row r="36424" spans="1:10" x14ac:dyDescent="0.3">
      <c r="A36424" t="s">
        <v>6693</v>
      </c>
      <c r="B36424" t="s">
        <v>1544</v>
      </c>
      <c r="C36424">
        <v>1.651771289493005</v>
      </c>
      <c r="D36424" t="s">
        <v>1543</v>
      </c>
      <c r="E36424" t="s">
        <v>221</v>
      </c>
      <c r="F36424" t="b">
        <v>0</v>
      </c>
      <c r="G36424">
        <v>0.9</v>
      </c>
      <c r="H36424" s="3">
        <v>4716500</v>
      </c>
      <c r="I36424" s="3">
        <v>9490000</v>
      </c>
      <c r="J36424" t="s">
        <v>8292</v>
      </c>
    </row>
    <row r="36425" spans="1:10" x14ac:dyDescent="0.3">
      <c r="A36425" t="s">
        <v>6694</v>
      </c>
      <c r="B36425" t="s">
        <v>6464</v>
      </c>
      <c r="C36425">
        <v>1.5486190535061299</v>
      </c>
      <c r="D36425" t="s">
        <v>6466</v>
      </c>
      <c r="E36425" t="s">
        <v>221</v>
      </c>
      <c r="F36425" t="b">
        <v>0</v>
      </c>
      <c r="G36425">
        <v>0.9</v>
      </c>
      <c r="H36425" s="3">
        <v>4716500</v>
      </c>
      <c r="I36425" s="3">
        <v>9485000</v>
      </c>
      <c r="J36425" t="s">
        <v>8292</v>
      </c>
    </row>
    <row r="36426" spans="1:10" x14ac:dyDescent="0.3">
      <c r="A36426" t="s">
        <v>6695</v>
      </c>
      <c r="B36426" t="s">
        <v>3544</v>
      </c>
      <c r="C36426">
        <v>13.962352018672609</v>
      </c>
      <c r="D36426" t="s">
        <v>3331</v>
      </c>
      <c r="E36426" t="s">
        <v>221</v>
      </c>
      <c r="F36426" t="b">
        <v>0</v>
      </c>
      <c r="G36426">
        <v>0.9</v>
      </c>
      <c r="H36426" s="3">
        <v>4716500</v>
      </c>
      <c r="I36426" s="3">
        <v>9482000</v>
      </c>
      <c r="J36426" t="s">
        <v>8292</v>
      </c>
    </row>
    <row r="36427" spans="1:10" x14ac:dyDescent="0.3">
      <c r="A36427" t="s">
        <v>6695</v>
      </c>
      <c r="B36427" t="s">
        <v>3329</v>
      </c>
      <c r="C36427">
        <v>7.3138414926269508</v>
      </c>
      <c r="D36427" t="s">
        <v>3331</v>
      </c>
      <c r="E36427" t="s">
        <v>221</v>
      </c>
      <c r="F36427" t="b">
        <v>0</v>
      </c>
      <c r="G36427">
        <v>0.9</v>
      </c>
      <c r="H36427" s="3">
        <v>4716500</v>
      </c>
      <c r="I36427" s="3">
        <v>9482000</v>
      </c>
      <c r="J36427" t="s">
        <v>8292</v>
      </c>
    </row>
    <row r="36428" spans="1:10" x14ac:dyDescent="0.3">
      <c r="A36428" t="s">
        <v>6696</v>
      </c>
      <c r="B36428" t="s">
        <v>1911</v>
      </c>
      <c r="C36428">
        <v>1.5848248918169621</v>
      </c>
      <c r="D36428" t="s">
        <v>1913</v>
      </c>
      <c r="E36428" t="s">
        <v>12</v>
      </c>
      <c r="F36428" t="b">
        <v>0</v>
      </c>
      <c r="G36428">
        <v>0.9</v>
      </c>
      <c r="H36428" s="3">
        <v>799000</v>
      </c>
      <c r="I36428" s="3">
        <v>9480000</v>
      </c>
      <c r="J36428" t="s">
        <v>8292</v>
      </c>
    </row>
    <row r="36429" spans="1:10" x14ac:dyDescent="0.3">
      <c r="A36429" t="s">
        <v>6697</v>
      </c>
      <c r="B36429" t="s">
        <v>756</v>
      </c>
      <c r="C36429">
        <v>2.5919716893832039</v>
      </c>
      <c r="D36429" t="s">
        <v>758</v>
      </c>
      <c r="E36429" t="s">
        <v>759</v>
      </c>
      <c r="F36429" t="b">
        <v>0</v>
      </c>
      <c r="G36429">
        <v>0.9</v>
      </c>
      <c r="H36429" s="3">
        <v>7416000</v>
      </c>
      <c r="I36429" s="3">
        <v>9480000</v>
      </c>
      <c r="J36429" t="s">
        <v>8292</v>
      </c>
    </row>
    <row r="36430" spans="1:10" x14ac:dyDescent="0.3">
      <c r="A36430" t="s">
        <v>6697</v>
      </c>
      <c r="B36430" t="s">
        <v>760</v>
      </c>
      <c r="C36430">
        <v>6.4984734656979244</v>
      </c>
      <c r="D36430" t="s">
        <v>758</v>
      </c>
      <c r="E36430" t="s">
        <v>759</v>
      </c>
      <c r="F36430" t="b">
        <v>0</v>
      </c>
      <c r="G36430">
        <v>0.9</v>
      </c>
      <c r="H36430" s="3">
        <v>7416000</v>
      </c>
      <c r="I36430" s="3">
        <v>9480000</v>
      </c>
      <c r="J36430" t="s">
        <v>8292</v>
      </c>
    </row>
    <row r="36431" spans="1:10" x14ac:dyDescent="0.3">
      <c r="A36431" t="s">
        <v>6698</v>
      </c>
      <c r="B36431" t="s">
        <v>756</v>
      </c>
      <c r="C36431">
        <v>3.8006451596480928</v>
      </c>
      <c r="D36431" t="s">
        <v>758</v>
      </c>
      <c r="E36431" t="s">
        <v>759</v>
      </c>
      <c r="F36431" t="b">
        <v>0</v>
      </c>
      <c r="G36431">
        <v>0.9</v>
      </c>
      <c r="H36431" s="3">
        <v>7416000</v>
      </c>
      <c r="I36431" s="3">
        <v>9480000</v>
      </c>
      <c r="J36431" t="s">
        <v>8292</v>
      </c>
    </row>
    <row r="36432" spans="1:10" x14ac:dyDescent="0.3">
      <c r="A36432" t="s">
        <v>6698</v>
      </c>
      <c r="B36432" t="s">
        <v>760</v>
      </c>
      <c r="C36432">
        <v>7.9889167976969171</v>
      </c>
      <c r="D36432" t="s">
        <v>758</v>
      </c>
      <c r="E36432" t="s">
        <v>759</v>
      </c>
      <c r="F36432" t="b">
        <v>0</v>
      </c>
      <c r="G36432">
        <v>0.9</v>
      </c>
      <c r="H36432" s="3">
        <v>7416000</v>
      </c>
      <c r="I36432" s="3">
        <v>9480000</v>
      </c>
      <c r="J36432" t="s">
        <v>8292</v>
      </c>
    </row>
    <row r="36433" spans="1:10" x14ac:dyDescent="0.3">
      <c r="A36433" t="s">
        <v>6699</v>
      </c>
      <c r="B36433" t="s">
        <v>392</v>
      </c>
      <c r="C36433">
        <v>6.4206969248681318</v>
      </c>
      <c r="D36433" t="s">
        <v>394</v>
      </c>
      <c r="E36433" t="s">
        <v>103</v>
      </c>
      <c r="F36433" t="b">
        <v>0</v>
      </c>
      <c r="G36433">
        <v>0.9</v>
      </c>
      <c r="H36433" s="3">
        <v>6878000</v>
      </c>
      <c r="I36433" s="3">
        <v>9480000</v>
      </c>
      <c r="J36433" t="s">
        <v>8292</v>
      </c>
    </row>
    <row r="36434" spans="1:10" x14ac:dyDescent="0.3">
      <c r="A36434" t="s">
        <v>6699</v>
      </c>
      <c r="B36434" t="s">
        <v>395</v>
      </c>
      <c r="C36434">
        <v>7.0610600181977601</v>
      </c>
      <c r="D36434" t="s">
        <v>394</v>
      </c>
      <c r="E36434" t="s">
        <v>103</v>
      </c>
      <c r="F36434" t="b">
        <v>0</v>
      </c>
      <c r="G36434">
        <v>0.9</v>
      </c>
      <c r="H36434" s="3">
        <v>6878000</v>
      </c>
      <c r="I36434" s="3">
        <v>9480000</v>
      </c>
      <c r="J36434" t="s">
        <v>8292</v>
      </c>
    </row>
    <row r="36435" spans="1:10" x14ac:dyDescent="0.3">
      <c r="A36435" t="s">
        <v>6700</v>
      </c>
      <c r="B36435" t="s">
        <v>1262</v>
      </c>
      <c r="C36435">
        <v>2.3033050782772881</v>
      </c>
      <c r="D36435" t="s">
        <v>1264</v>
      </c>
      <c r="E36435" t="s">
        <v>221</v>
      </c>
      <c r="F36435" t="b">
        <v>0</v>
      </c>
      <c r="G36435">
        <v>0.9</v>
      </c>
      <c r="H36435" s="3">
        <v>4716500</v>
      </c>
      <c r="I36435" s="3">
        <v>9480000</v>
      </c>
      <c r="J36435" t="s">
        <v>8293</v>
      </c>
    </row>
    <row r="36436" spans="1:10" x14ac:dyDescent="0.3">
      <c r="A36436" t="s">
        <v>6701</v>
      </c>
      <c r="B36436" t="s">
        <v>392</v>
      </c>
      <c r="C36436">
        <v>2.631238920467001</v>
      </c>
      <c r="D36436" t="s">
        <v>394</v>
      </c>
      <c r="E36436" t="s">
        <v>103</v>
      </c>
      <c r="F36436" t="b">
        <v>0</v>
      </c>
      <c r="G36436">
        <v>0.9</v>
      </c>
      <c r="H36436" s="3">
        <v>6878000</v>
      </c>
      <c r="I36436" s="3">
        <v>9480000</v>
      </c>
      <c r="J36436" t="s">
        <v>8292</v>
      </c>
    </row>
    <row r="36437" spans="1:10" x14ac:dyDescent="0.3">
      <c r="A36437" t="s">
        <v>6701</v>
      </c>
      <c r="B36437" t="s">
        <v>395</v>
      </c>
      <c r="C36437">
        <v>2.2742282863631278</v>
      </c>
      <c r="D36437" t="s">
        <v>394</v>
      </c>
      <c r="E36437" t="s">
        <v>103</v>
      </c>
      <c r="F36437" t="b">
        <v>0</v>
      </c>
      <c r="G36437">
        <v>0.9</v>
      </c>
      <c r="H36437" s="3">
        <v>6878000</v>
      </c>
      <c r="I36437" s="3">
        <v>9480000</v>
      </c>
      <c r="J36437" t="s">
        <v>8292</v>
      </c>
    </row>
    <row r="36438" spans="1:10" x14ac:dyDescent="0.3">
      <c r="A36438" t="s">
        <v>6702</v>
      </c>
      <c r="B36438" t="s">
        <v>1911</v>
      </c>
      <c r="C36438">
        <v>3.863221250383631</v>
      </c>
      <c r="D36438" t="s">
        <v>1913</v>
      </c>
      <c r="E36438" t="s">
        <v>12</v>
      </c>
      <c r="F36438" t="b">
        <v>0</v>
      </c>
      <c r="G36438">
        <v>0.9</v>
      </c>
      <c r="H36438" s="3">
        <v>799000</v>
      </c>
      <c r="I36438" s="3">
        <v>9470000</v>
      </c>
      <c r="J36438" t="s">
        <v>8292</v>
      </c>
    </row>
    <row r="36439" spans="1:10" x14ac:dyDescent="0.3">
      <c r="A36439" t="s">
        <v>6703</v>
      </c>
      <c r="B36439" t="s">
        <v>3048</v>
      </c>
      <c r="C36439">
        <v>3.104572054818977</v>
      </c>
      <c r="D36439" t="s">
        <v>3050</v>
      </c>
      <c r="E36439" t="s">
        <v>221</v>
      </c>
      <c r="F36439" t="b">
        <v>0</v>
      </c>
      <c r="G36439">
        <v>0.9</v>
      </c>
      <c r="H36439" s="3">
        <v>4716500</v>
      </c>
      <c r="I36439" s="3">
        <v>9466000</v>
      </c>
      <c r="J36439" t="s">
        <v>8292</v>
      </c>
    </row>
    <row r="36440" spans="1:10" x14ac:dyDescent="0.3">
      <c r="A36440" t="s">
        <v>6704</v>
      </c>
      <c r="B36440" t="s">
        <v>3048</v>
      </c>
      <c r="C36440">
        <v>2.1943038110875559</v>
      </c>
      <c r="D36440" t="s">
        <v>3050</v>
      </c>
      <c r="E36440" t="s">
        <v>221</v>
      </c>
      <c r="F36440" t="b">
        <v>0</v>
      </c>
      <c r="G36440">
        <v>0.9</v>
      </c>
      <c r="H36440" s="3">
        <v>4716500</v>
      </c>
      <c r="I36440" s="3">
        <v>9466000</v>
      </c>
      <c r="J36440" t="s">
        <v>8292</v>
      </c>
    </row>
    <row r="36441" spans="1:10" x14ac:dyDescent="0.3">
      <c r="A36441" t="s">
        <v>6705</v>
      </c>
      <c r="B36441" t="s">
        <v>756</v>
      </c>
      <c r="C36441">
        <v>1.363428040165451</v>
      </c>
      <c r="D36441" t="s">
        <v>758</v>
      </c>
      <c r="E36441" t="s">
        <v>759</v>
      </c>
      <c r="F36441" t="b">
        <v>0</v>
      </c>
      <c r="G36441">
        <v>0.9</v>
      </c>
      <c r="H36441" s="3">
        <v>7416000</v>
      </c>
      <c r="I36441" s="3">
        <v>9466000</v>
      </c>
      <c r="J36441" t="s">
        <v>8292</v>
      </c>
    </row>
    <row r="36442" spans="1:10" x14ac:dyDescent="0.3">
      <c r="A36442" t="s">
        <v>6705</v>
      </c>
      <c r="B36442" t="s">
        <v>760</v>
      </c>
      <c r="C36442">
        <v>5.6332523208930372</v>
      </c>
      <c r="D36442" t="s">
        <v>758</v>
      </c>
      <c r="E36442" t="s">
        <v>759</v>
      </c>
      <c r="F36442" t="b">
        <v>0</v>
      </c>
      <c r="G36442">
        <v>0.9</v>
      </c>
      <c r="H36442" s="3">
        <v>7416000</v>
      </c>
      <c r="I36442" s="3">
        <v>9466000</v>
      </c>
      <c r="J36442" t="s">
        <v>8292</v>
      </c>
    </row>
    <row r="36443" spans="1:10" x14ac:dyDescent="0.3">
      <c r="A36443" t="s">
        <v>6706</v>
      </c>
      <c r="B36443" t="s">
        <v>756</v>
      </c>
      <c r="C36443">
        <v>1.1960501671882551</v>
      </c>
      <c r="D36443" t="s">
        <v>758</v>
      </c>
      <c r="E36443" t="s">
        <v>759</v>
      </c>
      <c r="F36443" t="b">
        <v>0</v>
      </c>
      <c r="G36443">
        <v>0.9</v>
      </c>
      <c r="H36443" s="3">
        <v>7416000</v>
      </c>
      <c r="I36443" s="3">
        <v>9462000</v>
      </c>
      <c r="J36443" t="s">
        <v>8292</v>
      </c>
    </row>
    <row r="36444" spans="1:10" x14ac:dyDescent="0.3">
      <c r="A36444" t="s">
        <v>6706</v>
      </c>
      <c r="B36444" t="s">
        <v>760</v>
      </c>
      <c r="C36444">
        <v>4.667063250067006</v>
      </c>
      <c r="D36444" t="s">
        <v>758</v>
      </c>
      <c r="E36444" t="s">
        <v>759</v>
      </c>
      <c r="F36444" t="b">
        <v>0</v>
      </c>
      <c r="G36444">
        <v>0.9</v>
      </c>
      <c r="H36444" s="3">
        <v>7416000</v>
      </c>
      <c r="I36444" s="3">
        <v>9462000</v>
      </c>
      <c r="J36444" t="s">
        <v>8292</v>
      </c>
    </row>
    <row r="36445" spans="1:10" x14ac:dyDescent="0.3">
      <c r="A36445" t="s">
        <v>6707</v>
      </c>
      <c r="B36445" t="s">
        <v>740</v>
      </c>
      <c r="C36445">
        <v>14.351335940282</v>
      </c>
      <c r="D36445" t="s">
        <v>742</v>
      </c>
      <c r="E36445" t="s">
        <v>142</v>
      </c>
      <c r="F36445" t="b">
        <v>0</v>
      </c>
      <c r="G36445">
        <v>0.9</v>
      </c>
      <c r="H36445" s="3">
        <v>2929450</v>
      </c>
      <c r="I36445" s="3">
        <v>9461800</v>
      </c>
      <c r="J36445" t="s">
        <v>8292</v>
      </c>
    </row>
    <row r="36446" spans="1:10" x14ac:dyDescent="0.3">
      <c r="A36446" t="s">
        <v>6708</v>
      </c>
      <c r="B36446" t="s">
        <v>1541</v>
      </c>
      <c r="C36446">
        <v>9.322839863795739</v>
      </c>
      <c r="D36446" t="s">
        <v>1543</v>
      </c>
      <c r="E36446" t="s">
        <v>221</v>
      </c>
      <c r="F36446" t="b">
        <v>0</v>
      </c>
      <c r="G36446">
        <v>0.9</v>
      </c>
      <c r="H36446" s="3">
        <v>4716500</v>
      </c>
      <c r="I36446" s="3">
        <v>9460000</v>
      </c>
      <c r="J36446" t="s">
        <v>8292</v>
      </c>
    </row>
    <row r="36447" spans="1:10" x14ac:dyDescent="0.3">
      <c r="A36447" t="s">
        <v>6708</v>
      </c>
      <c r="B36447" t="s">
        <v>1544</v>
      </c>
      <c r="C36447">
        <v>9.322839863795739</v>
      </c>
      <c r="D36447" t="s">
        <v>1543</v>
      </c>
      <c r="E36447" t="s">
        <v>221</v>
      </c>
      <c r="F36447" t="b">
        <v>0</v>
      </c>
      <c r="G36447">
        <v>0.9</v>
      </c>
      <c r="H36447" s="3">
        <v>4716500</v>
      </c>
      <c r="I36447" s="3">
        <v>9460000</v>
      </c>
      <c r="J36447" t="s">
        <v>8292</v>
      </c>
    </row>
    <row r="36448" spans="1:10" x14ac:dyDescent="0.3">
      <c r="A36448" t="s">
        <v>6709</v>
      </c>
      <c r="B36448" t="s">
        <v>1594</v>
      </c>
      <c r="C36448">
        <v>3.7260487699962281</v>
      </c>
      <c r="D36448" t="s">
        <v>1596</v>
      </c>
      <c r="E36448" t="s">
        <v>1597</v>
      </c>
      <c r="F36448" t="b">
        <v>0</v>
      </c>
      <c r="G36448">
        <v>0.9</v>
      </c>
      <c r="H36448" s="3">
        <v>4340000</v>
      </c>
      <c r="I36448" s="3">
        <v>9460000</v>
      </c>
      <c r="J36448" t="s">
        <v>8292</v>
      </c>
    </row>
    <row r="36449" spans="1:10" x14ac:dyDescent="0.3">
      <c r="A36449" t="s">
        <v>6709</v>
      </c>
      <c r="B36449" t="s">
        <v>1598</v>
      </c>
      <c r="C36449">
        <v>3.7883134250350352</v>
      </c>
      <c r="D36449" t="s">
        <v>1596</v>
      </c>
      <c r="E36449" t="s">
        <v>1597</v>
      </c>
      <c r="F36449" t="b">
        <v>0</v>
      </c>
      <c r="G36449">
        <v>0.9</v>
      </c>
      <c r="H36449" s="3">
        <v>4340000</v>
      </c>
      <c r="I36449" s="3">
        <v>9460000</v>
      </c>
      <c r="J36449" t="s">
        <v>8292</v>
      </c>
    </row>
    <row r="36450" spans="1:10" x14ac:dyDescent="0.3">
      <c r="A36450" t="s">
        <v>6710</v>
      </c>
      <c r="B36450" t="s">
        <v>1911</v>
      </c>
      <c r="C36450">
        <v>11.35414325158823</v>
      </c>
      <c r="D36450" t="s">
        <v>1913</v>
      </c>
      <c r="E36450" t="s">
        <v>12</v>
      </c>
      <c r="F36450" t="b">
        <v>0</v>
      </c>
      <c r="G36450">
        <v>0.9</v>
      </c>
      <c r="H36450" s="3">
        <v>799000</v>
      </c>
      <c r="I36450" s="3">
        <v>9454000</v>
      </c>
      <c r="J36450" t="s">
        <v>8292</v>
      </c>
    </row>
    <row r="36451" spans="1:10" x14ac:dyDescent="0.3">
      <c r="A36451" t="s">
        <v>6711</v>
      </c>
      <c r="B36451" t="s">
        <v>2280</v>
      </c>
      <c r="C36451">
        <v>8.2444181391892375</v>
      </c>
      <c r="D36451" t="s">
        <v>5612</v>
      </c>
      <c r="E36451" t="s">
        <v>221</v>
      </c>
      <c r="F36451" t="b">
        <v>0</v>
      </c>
      <c r="G36451">
        <v>0.9</v>
      </c>
      <c r="H36451" s="3">
        <v>4716500</v>
      </c>
      <c r="I36451" s="3">
        <v>9450000</v>
      </c>
      <c r="J36451" t="s">
        <v>8292</v>
      </c>
    </row>
    <row r="36452" spans="1:10" x14ac:dyDescent="0.3">
      <c r="A36452" t="s">
        <v>6711</v>
      </c>
      <c r="B36452" t="s">
        <v>3543</v>
      </c>
      <c r="C36452">
        <v>14.229770361501251</v>
      </c>
      <c r="D36452" t="s">
        <v>5612</v>
      </c>
      <c r="E36452" t="s">
        <v>221</v>
      </c>
      <c r="F36452" t="b">
        <v>0</v>
      </c>
      <c r="G36452">
        <v>0.9</v>
      </c>
      <c r="H36452" s="3">
        <v>4716500</v>
      </c>
      <c r="I36452" s="3">
        <v>9450000</v>
      </c>
      <c r="J36452" t="s">
        <v>8292</v>
      </c>
    </row>
    <row r="36453" spans="1:10" x14ac:dyDescent="0.3">
      <c r="A36453" t="s">
        <v>6712</v>
      </c>
      <c r="B36453" t="s">
        <v>6464</v>
      </c>
      <c r="C36453">
        <v>1.7793465739470089</v>
      </c>
      <c r="D36453" t="s">
        <v>6466</v>
      </c>
      <c r="E36453" t="s">
        <v>221</v>
      </c>
      <c r="F36453" t="b">
        <v>0</v>
      </c>
      <c r="G36453">
        <v>0.9</v>
      </c>
      <c r="H36453" s="3">
        <v>4716500</v>
      </c>
      <c r="I36453" s="3">
        <v>9445000</v>
      </c>
      <c r="J36453" t="s">
        <v>8292</v>
      </c>
    </row>
    <row r="36454" spans="1:10" x14ac:dyDescent="0.3">
      <c r="A36454" t="s">
        <v>6713</v>
      </c>
      <c r="B36454" t="s">
        <v>100</v>
      </c>
      <c r="C36454">
        <v>6.0245949462831687</v>
      </c>
      <c r="D36454" t="s">
        <v>493</v>
      </c>
      <c r="E36454" t="s">
        <v>103</v>
      </c>
      <c r="F36454" t="b">
        <v>0</v>
      </c>
      <c r="G36454">
        <v>0.9</v>
      </c>
      <c r="H36454" s="3">
        <v>6878000</v>
      </c>
      <c r="I36454" s="3">
        <v>9440000</v>
      </c>
      <c r="J36454" t="s">
        <v>8292</v>
      </c>
    </row>
    <row r="36455" spans="1:10" x14ac:dyDescent="0.3">
      <c r="A36455" t="s">
        <v>6713</v>
      </c>
      <c r="B36455" t="s">
        <v>104</v>
      </c>
      <c r="C36455">
        <v>7.8006350489254048</v>
      </c>
      <c r="D36455" t="s">
        <v>493</v>
      </c>
      <c r="E36455" t="s">
        <v>103</v>
      </c>
      <c r="F36455" t="b">
        <v>0</v>
      </c>
      <c r="G36455">
        <v>0.9</v>
      </c>
      <c r="H36455" s="3">
        <v>6878000</v>
      </c>
      <c r="I36455" s="3">
        <v>9440000</v>
      </c>
      <c r="J36455" t="s">
        <v>8292</v>
      </c>
    </row>
    <row r="36456" spans="1:10" x14ac:dyDescent="0.3">
      <c r="A36456" t="s">
        <v>6713</v>
      </c>
      <c r="B36456" t="s">
        <v>213</v>
      </c>
      <c r="C36456">
        <v>6.2761132435027358</v>
      </c>
      <c r="D36456" t="s">
        <v>493</v>
      </c>
      <c r="E36456" t="s">
        <v>103</v>
      </c>
      <c r="F36456" t="b">
        <v>0</v>
      </c>
      <c r="G36456">
        <v>0.9</v>
      </c>
      <c r="H36456" s="3">
        <v>6878000</v>
      </c>
      <c r="I36456" s="3">
        <v>9440000</v>
      </c>
      <c r="J36456" t="s">
        <v>8292</v>
      </c>
    </row>
    <row r="36457" spans="1:10" x14ac:dyDescent="0.3">
      <c r="A36457" t="s">
        <v>6713</v>
      </c>
      <c r="B36457" t="s">
        <v>105</v>
      </c>
      <c r="C36457">
        <v>4.5462582887211314</v>
      </c>
      <c r="D36457" t="s">
        <v>493</v>
      </c>
      <c r="E36457" t="s">
        <v>103</v>
      </c>
      <c r="F36457" t="b">
        <v>0</v>
      </c>
      <c r="G36457">
        <v>0.9</v>
      </c>
      <c r="H36457" s="3">
        <v>6878000</v>
      </c>
      <c r="I36457" s="3">
        <v>9440000</v>
      </c>
      <c r="J36457" t="s">
        <v>8292</v>
      </c>
    </row>
    <row r="36458" spans="1:10" x14ac:dyDescent="0.3">
      <c r="A36458" t="s">
        <v>6713</v>
      </c>
      <c r="B36458" t="s">
        <v>106</v>
      </c>
      <c r="C36458">
        <v>8.5602468293912963</v>
      </c>
      <c r="D36458" t="s">
        <v>493</v>
      </c>
      <c r="E36458" t="s">
        <v>103</v>
      </c>
      <c r="F36458" t="b">
        <v>0</v>
      </c>
      <c r="G36458">
        <v>0.9</v>
      </c>
      <c r="H36458" s="3">
        <v>6878000</v>
      </c>
      <c r="I36458" s="3">
        <v>9440000</v>
      </c>
      <c r="J36458" t="s">
        <v>8292</v>
      </c>
    </row>
    <row r="36459" spans="1:10" x14ac:dyDescent="0.3">
      <c r="A36459" t="s">
        <v>6713</v>
      </c>
      <c r="B36459" t="s">
        <v>107</v>
      </c>
      <c r="C36459">
        <v>3.815638264938114</v>
      </c>
      <c r="D36459" t="s">
        <v>493</v>
      </c>
      <c r="E36459" t="s">
        <v>103</v>
      </c>
      <c r="F36459" t="b">
        <v>0</v>
      </c>
      <c r="G36459">
        <v>0.9</v>
      </c>
      <c r="H36459" s="3">
        <v>6878000</v>
      </c>
      <c r="I36459" s="3">
        <v>9440000</v>
      </c>
      <c r="J36459" t="s">
        <v>8292</v>
      </c>
    </row>
    <row r="36460" spans="1:10" x14ac:dyDescent="0.3">
      <c r="A36460" t="s">
        <v>6713</v>
      </c>
      <c r="B36460" t="s">
        <v>108</v>
      </c>
      <c r="C36460">
        <v>7.8006350489254048</v>
      </c>
      <c r="D36460" t="s">
        <v>493</v>
      </c>
      <c r="E36460" t="s">
        <v>103</v>
      </c>
      <c r="F36460" t="b">
        <v>0</v>
      </c>
      <c r="G36460">
        <v>0.9</v>
      </c>
      <c r="H36460" s="3">
        <v>6878000</v>
      </c>
      <c r="I36460" s="3">
        <v>9440000</v>
      </c>
      <c r="J36460" t="s">
        <v>8292</v>
      </c>
    </row>
    <row r="36461" spans="1:10" x14ac:dyDescent="0.3">
      <c r="A36461" t="s">
        <v>6713</v>
      </c>
      <c r="B36461" t="s">
        <v>109</v>
      </c>
      <c r="C36461">
        <v>12.310062466154911</v>
      </c>
      <c r="D36461" t="s">
        <v>493</v>
      </c>
      <c r="E36461" t="s">
        <v>103</v>
      </c>
      <c r="F36461" t="b">
        <v>0</v>
      </c>
      <c r="G36461">
        <v>0.9</v>
      </c>
      <c r="H36461" s="3">
        <v>6878000</v>
      </c>
      <c r="I36461" s="3">
        <v>9440000</v>
      </c>
      <c r="J36461" t="s">
        <v>8292</v>
      </c>
    </row>
    <row r="36462" spans="1:10" x14ac:dyDescent="0.3">
      <c r="A36462" t="s">
        <v>6713</v>
      </c>
      <c r="B36462" t="s">
        <v>110</v>
      </c>
      <c r="C36462">
        <v>6.0245949462831687</v>
      </c>
      <c r="D36462" t="s">
        <v>493</v>
      </c>
      <c r="E36462" t="s">
        <v>103</v>
      </c>
      <c r="F36462" t="b">
        <v>0</v>
      </c>
      <c r="G36462">
        <v>0.9</v>
      </c>
      <c r="H36462" s="3">
        <v>6878000</v>
      </c>
      <c r="I36462" s="3">
        <v>9440000</v>
      </c>
      <c r="J36462" t="s">
        <v>8292</v>
      </c>
    </row>
    <row r="36463" spans="1:10" x14ac:dyDescent="0.3">
      <c r="A36463" t="s">
        <v>6714</v>
      </c>
      <c r="B36463" t="s">
        <v>100</v>
      </c>
      <c r="C36463">
        <v>5.6749512051090463</v>
      </c>
      <c r="D36463" t="s">
        <v>493</v>
      </c>
      <c r="E36463" t="s">
        <v>103</v>
      </c>
      <c r="F36463" t="b">
        <v>0</v>
      </c>
      <c r="G36463">
        <v>0.9</v>
      </c>
      <c r="H36463" s="3">
        <v>6878000</v>
      </c>
      <c r="I36463" s="3">
        <v>9440000</v>
      </c>
      <c r="J36463" t="s">
        <v>8292</v>
      </c>
    </row>
    <row r="36464" spans="1:10" x14ac:dyDescent="0.3">
      <c r="A36464" t="s">
        <v>6714</v>
      </c>
      <c r="B36464" t="s">
        <v>104</v>
      </c>
      <c r="C36464">
        <v>7.3355300876247416</v>
      </c>
      <c r="D36464" t="s">
        <v>493</v>
      </c>
      <c r="E36464" t="s">
        <v>103</v>
      </c>
      <c r="F36464" t="b">
        <v>0</v>
      </c>
      <c r="G36464">
        <v>0.9</v>
      </c>
      <c r="H36464" s="3">
        <v>6878000</v>
      </c>
      <c r="I36464" s="3">
        <v>9440000</v>
      </c>
      <c r="J36464" t="s">
        <v>8292</v>
      </c>
    </row>
    <row r="36465" spans="1:10" x14ac:dyDescent="0.3">
      <c r="A36465" t="s">
        <v>6714</v>
      </c>
      <c r="B36465" t="s">
        <v>213</v>
      </c>
      <c r="C36465">
        <v>8.1530511226082396</v>
      </c>
      <c r="D36465" t="s">
        <v>493</v>
      </c>
      <c r="E36465" t="s">
        <v>103</v>
      </c>
      <c r="F36465" t="b">
        <v>0</v>
      </c>
      <c r="G36465">
        <v>0.9</v>
      </c>
      <c r="H36465" s="3">
        <v>6878000</v>
      </c>
      <c r="I36465" s="3">
        <v>9440000</v>
      </c>
      <c r="J36465" t="s">
        <v>8292</v>
      </c>
    </row>
    <row r="36466" spans="1:10" x14ac:dyDescent="0.3">
      <c r="A36466" t="s">
        <v>6714</v>
      </c>
      <c r="B36466" t="s">
        <v>105</v>
      </c>
      <c r="C36466">
        <v>4.8285569288668739</v>
      </c>
      <c r="D36466" t="s">
        <v>493</v>
      </c>
      <c r="E36466" t="s">
        <v>103</v>
      </c>
      <c r="F36466" t="b">
        <v>0</v>
      </c>
      <c r="G36466">
        <v>0.9</v>
      </c>
      <c r="H36466" s="3">
        <v>6878000</v>
      </c>
      <c r="I36466" s="3">
        <v>9440000</v>
      </c>
      <c r="J36466" t="s">
        <v>8292</v>
      </c>
    </row>
    <row r="36467" spans="1:10" x14ac:dyDescent="0.3">
      <c r="A36467" t="s">
        <v>6714</v>
      </c>
      <c r="B36467" t="s">
        <v>106</v>
      </c>
      <c r="C36467">
        <v>7.6592903654922644</v>
      </c>
      <c r="D36467" t="s">
        <v>493</v>
      </c>
      <c r="E36467" t="s">
        <v>103</v>
      </c>
      <c r="F36467" t="b">
        <v>0</v>
      </c>
      <c r="G36467">
        <v>0.9</v>
      </c>
      <c r="H36467" s="3">
        <v>6878000</v>
      </c>
      <c r="I36467" s="3">
        <v>9440000</v>
      </c>
      <c r="J36467" t="s">
        <v>8292</v>
      </c>
    </row>
    <row r="36468" spans="1:10" x14ac:dyDescent="0.3">
      <c r="A36468" t="s">
        <v>6714</v>
      </c>
      <c r="B36468" t="s">
        <v>107</v>
      </c>
      <c r="C36468">
        <v>5.3232288298758048</v>
      </c>
      <c r="D36468" t="s">
        <v>493</v>
      </c>
      <c r="E36468" t="s">
        <v>103</v>
      </c>
      <c r="F36468" t="b">
        <v>0</v>
      </c>
      <c r="G36468">
        <v>0.9</v>
      </c>
      <c r="H36468" s="3">
        <v>6878000</v>
      </c>
      <c r="I36468" s="3">
        <v>9440000</v>
      </c>
      <c r="J36468" t="s">
        <v>8292</v>
      </c>
    </row>
    <row r="36469" spans="1:10" x14ac:dyDescent="0.3">
      <c r="A36469" t="s">
        <v>6714</v>
      </c>
      <c r="B36469" t="s">
        <v>108</v>
      </c>
      <c r="C36469">
        <v>7.3355300876247416</v>
      </c>
      <c r="D36469" t="s">
        <v>493</v>
      </c>
      <c r="E36469" t="s">
        <v>103</v>
      </c>
      <c r="F36469" t="b">
        <v>0</v>
      </c>
      <c r="G36469">
        <v>0.9</v>
      </c>
      <c r="H36469" s="3">
        <v>6878000</v>
      </c>
      <c r="I36469" s="3">
        <v>9440000</v>
      </c>
      <c r="J36469" t="s">
        <v>8292</v>
      </c>
    </row>
    <row r="36470" spans="1:10" x14ac:dyDescent="0.3">
      <c r="A36470" t="s">
        <v>6714</v>
      </c>
      <c r="B36470" t="s">
        <v>109</v>
      </c>
      <c r="C36470">
        <v>10.434667739123149</v>
      </c>
      <c r="D36470" t="s">
        <v>493</v>
      </c>
      <c r="E36470" t="s">
        <v>103</v>
      </c>
      <c r="F36470" t="b">
        <v>0</v>
      </c>
      <c r="G36470">
        <v>0.9</v>
      </c>
      <c r="H36470" s="3">
        <v>6878000</v>
      </c>
      <c r="I36470" s="3">
        <v>9440000</v>
      </c>
      <c r="J36470" t="s">
        <v>8292</v>
      </c>
    </row>
    <row r="36471" spans="1:10" x14ac:dyDescent="0.3">
      <c r="A36471" t="s">
        <v>6714</v>
      </c>
      <c r="B36471" t="s">
        <v>110</v>
      </c>
      <c r="C36471">
        <v>5.6749512051090463</v>
      </c>
      <c r="D36471" t="s">
        <v>493</v>
      </c>
      <c r="E36471" t="s">
        <v>103</v>
      </c>
      <c r="F36471" t="b">
        <v>0</v>
      </c>
      <c r="G36471">
        <v>0.9</v>
      </c>
      <c r="H36471" s="3">
        <v>6878000</v>
      </c>
      <c r="I36471" s="3">
        <v>9440000</v>
      </c>
      <c r="J36471" t="s">
        <v>8292</v>
      </c>
    </row>
    <row r="36472" spans="1:10" x14ac:dyDescent="0.3">
      <c r="A36472" t="s">
        <v>6715</v>
      </c>
      <c r="B36472" t="s">
        <v>1911</v>
      </c>
      <c r="C36472">
        <v>1.2226008516659019</v>
      </c>
      <c r="D36472" t="s">
        <v>1913</v>
      </c>
      <c r="E36472" t="s">
        <v>12</v>
      </c>
      <c r="F36472" t="b">
        <v>0</v>
      </c>
      <c r="G36472">
        <v>0.9</v>
      </c>
      <c r="H36472" s="3">
        <v>799000</v>
      </c>
      <c r="I36472" s="3">
        <v>9440000</v>
      </c>
      <c r="J36472" t="s">
        <v>8292</v>
      </c>
    </row>
    <row r="36473" spans="1:10" x14ac:dyDescent="0.3">
      <c r="A36473" t="s">
        <v>6716</v>
      </c>
      <c r="B36473" t="s">
        <v>92</v>
      </c>
      <c r="C36473">
        <v>3.8084147819828251</v>
      </c>
      <c r="D36473" t="s">
        <v>94</v>
      </c>
      <c r="E36473" t="s">
        <v>12</v>
      </c>
      <c r="F36473" t="b">
        <v>0</v>
      </c>
      <c r="G36473">
        <v>0.9</v>
      </c>
      <c r="H36473" s="3">
        <v>799000</v>
      </c>
      <c r="I36473" s="3">
        <v>9437500</v>
      </c>
      <c r="J36473" t="s">
        <v>8292</v>
      </c>
    </row>
    <row r="36474" spans="1:10" x14ac:dyDescent="0.3">
      <c r="A36474" t="s">
        <v>6718</v>
      </c>
      <c r="B36474" t="s">
        <v>6717</v>
      </c>
      <c r="C36474">
        <v>3.791217288458093</v>
      </c>
      <c r="D36474" t="s">
        <v>6719</v>
      </c>
      <c r="E36474" t="s">
        <v>6720</v>
      </c>
      <c r="F36474" t="b">
        <v>0</v>
      </c>
      <c r="G36474">
        <v>0.9</v>
      </c>
      <c r="H36474" s="3">
        <v>2170000</v>
      </c>
      <c r="I36474" s="3">
        <v>9435000</v>
      </c>
      <c r="J36474" t="s">
        <v>8292</v>
      </c>
    </row>
    <row r="36475" spans="1:10" x14ac:dyDescent="0.3">
      <c r="A36475" t="s">
        <v>6721</v>
      </c>
      <c r="B36475" t="s">
        <v>347</v>
      </c>
      <c r="C36475">
        <v>1.587137909409865</v>
      </c>
      <c r="D36475" t="s">
        <v>349</v>
      </c>
      <c r="E36475" t="s">
        <v>221</v>
      </c>
      <c r="F36475" t="b">
        <v>0</v>
      </c>
      <c r="G36475">
        <v>0.9</v>
      </c>
      <c r="H36475" s="3">
        <v>4716500</v>
      </c>
      <c r="I36475" s="3">
        <v>9415000</v>
      </c>
      <c r="J36475" t="s">
        <v>8292</v>
      </c>
    </row>
    <row r="36476" spans="1:10" x14ac:dyDescent="0.3">
      <c r="A36476" t="s">
        <v>6721</v>
      </c>
      <c r="B36476" t="s">
        <v>1205</v>
      </c>
      <c r="C36476">
        <v>11.2167316248924</v>
      </c>
      <c r="D36476" t="s">
        <v>349</v>
      </c>
      <c r="E36476" t="s">
        <v>221</v>
      </c>
      <c r="F36476" t="b">
        <v>0</v>
      </c>
      <c r="G36476">
        <v>0.9</v>
      </c>
      <c r="H36476" s="3">
        <v>4716500</v>
      </c>
      <c r="I36476" s="3">
        <v>9415000</v>
      </c>
      <c r="J36476" t="s">
        <v>8292</v>
      </c>
    </row>
    <row r="36477" spans="1:10" x14ac:dyDescent="0.3">
      <c r="A36477" t="s">
        <v>6721</v>
      </c>
      <c r="B36477" t="s">
        <v>350</v>
      </c>
      <c r="C36477">
        <v>3.3286338601530061</v>
      </c>
      <c r="D36477" t="s">
        <v>349</v>
      </c>
      <c r="E36477" t="s">
        <v>221</v>
      </c>
      <c r="F36477" t="b">
        <v>0</v>
      </c>
      <c r="G36477">
        <v>0.9</v>
      </c>
      <c r="H36477" s="3">
        <v>4716500</v>
      </c>
      <c r="I36477" s="3">
        <v>9415000</v>
      </c>
      <c r="J36477" t="s">
        <v>8292</v>
      </c>
    </row>
    <row r="36478" spans="1:10" x14ac:dyDescent="0.3">
      <c r="A36478" t="s">
        <v>6722</v>
      </c>
      <c r="B36478" t="s">
        <v>1541</v>
      </c>
      <c r="C36478">
        <v>2.636768293600193</v>
      </c>
      <c r="D36478" t="s">
        <v>1543</v>
      </c>
      <c r="E36478" t="s">
        <v>221</v>
      </c>
      <c r="F36478" t="b">
        <v>0</v>
      </c>
      <c r="G36478">
        <v>0.9</v>
      </c>
      <c r="H36478" s="3">
        <v>4716500</v>
      </c>
      <c r="I36478" s="3">
        <v>9415000</v>
      </c>
      <c r="J36478" t="s">
        <v>8292</v>
      </c>
    </row>
    <row r="36479" spans="1:10" x14ac:dyDescent="0.3">
      <c r="A36479" t="s">
        <v>6722</v>
      </c>
      <c r="B36479" t="s">
        <v>1544</v>
      </c>
      <c r="C36479">
        <v>2.636768293600193</v>
      </c>
      <c r="D36479" t="s">
        <v>1543</v>
      </c>
      <c r="E36479" t="s">
        <v>221</v>
      </c>
      <c r="F36479" t="b">
        <v>0</v>
      </c>
      <c r="G36479">
        <v>0.9</v>
      </c>
      <c r="H36479" s="3">
        <v>4716500</v>
      </c>
      <c r="I36479" s="3">
        <v>9415000</v>
      </c>
      <c r="J36479" t="s">
        <v>8292</v>
      </c>
    </row>
    <row r="36480" spans="1:10" x14ac:dyDescent="0.3">
      <c r="A36480" t="s">
        <v>6723</v>
      </c>
      <c r="B36480" t="s">
        <v>1594</v>
      </c>
      <c r="C36480">
        <v>10.29470790435645</v>
      </c>
      <c r="D36480" t="s">
        <v>1596</v>
      </c>
      <c r="E36480" t="s">
        <v>1597</v>
      </c>
      <c r="F36480" t="b">
        <v>0</v>
      </c>
      <c r="G36480">
        <v>0.9</v>
      </c>
      <c r="H36480" s="3">
        <v>4340000</v>
      </c>
      <c r="I36480" s="3">
        <v>9400000</v>
      </c>
      <c r="J36480" t="s">
        <v>8292</v>
      </c>
    </row>
    <row r="36481" spans="1:10" x14ac:dyDescent="0.3">
      <c r="A36481" t="s">
        <v>6723</v>
      </c>
      <c r="B36481" t="s">
        <v>1598</v>
      </c>
      <c r="C36481">
        <v>5.134965507675707</v>
      </c>
      <c r="D36481" t="s">
        <v>1596</v>
      </c>
      <c r="E36481" t="s">
        <v>1597</v>
      </c>
      <c r="F36481" t="b">
        <v>0</v>
      </c>
      <c r="G36481">
        <v>0.9</v>
      </c>
      <c r="H36481" s="3">
        <v>4340000</v>
      </c>
      <c r="I36481" s="3">
        <v>9400000</v>
      </c>
      <c r="J36481" t="s">
        <v>8292</v>
      </c>
    </row>
    <row r="36482" spans="1:10" x14ac:dyDescent="0.3">
      <c r="A36482" t="s">
        <v>6724</v>
      </c>
      <c r="B36482" t="s">
        <v>3224</v>
      </c>
      <c r="C36482">
        <v>14.563432861745859</v>
      </c>
      <c r="D36482" t="s">
        <v>3225</v>
      </c>
      <c r="E36482" t="s">
        <v>221</v>
      </c>
      <c r="F36482" t="b">
        <v>0</v>
      </c>
      <c r="G36482">
        <v>0.9</v>
      </c>
      <c r="H36482" s="3">
        <v>4716500</v>
      </c>
      <c r="I36482" s="3">
        <v>9400000</v>
      </c>
      <c r="J36482" t="s">
        <v>8292</v>
      </c>
    </row>
    <row r="36483" spans="1:10" x14ac:dyDescent="0.3">
      <c r="A36483" t="s">
        <v>6725</v>
      </c>
      <c r="B36483" t="s">
        <v>3537</v>
      </c>
      <c r="C36483">
        <v>9.5067952138912446</v>
      </c>
      <c r="D36483" t="s">
        <v>3331</v>
      </c>
      <c r="E36483" t="s">
        <v>221</v>
      </c>
      <c r="F36483" t="b">
        <v>0</v>
      </c>
      <c r="G36483">
        <v>0.9</v>
      </c>
      <c r="H36483" s="3">
        <v>4716500</v>
      </c>
      <c r="I36483" s="3">
        <v>9400000</v>
      </c>
      <c r="J36483" t="s">
        <v>8292</v>
      </c>
    </row>
    <row r="36484" spans="1:10" x14ac:dyDescent="0.3">
      <c r="A36484" t="s">
        <v>6725</v>
      </c>
      <c r="B36484" t="s">
        <v>6579</v>
      </c>
      <c r="C36484">
        <v>10.617069105867561</v>
      </c>
      <c r="D36484" t="s">
        <v>3331</v>
      </c>
      <c r="E36484" t="s">
        <v>221</v>
      </c>
      <c r="F36484" t="b">
        <v>0</v>
      </c>
      <c r="G36484">
        <v>0.9</v>
      </c>
      <c r="H36484" s="3">
        <v>4716500</v>
      </c>
      <c r="I36484" s="3">
        <v>9400000</v>
      </c>
      <c r="J36484" t="s">
        <v>8292</v>
      </c>
    </row>
    <row r="36485" spans="1:10" x14ac:dyDescent="0.3">
      <c r="A36485" t="s">
        <v>6725</v>
      </c>
      <c r="B36485" t="s">
        <v>3329</v>
      </c>
      <c r="C36485">
        <v>0.71555123030313017</v>
      </c>
      <c r="D36485" t="s">
        <v>3331</v>
      </c>
      <c r="E36485" t="s">
        <v>221</v>
      </c>
      <c r="F36485" t="b">
        <v>0</v>
      </c>
      <c r="G36485">
        <v>0.9</v>
      </c>
      <c r="H36485" s="3">
        <v>4716500</v>
      </c>
      <c r="I36485" s="3">
        <v>9400000</v>
      </c>
      <c r="J36485" t="s">
        <v>8292</v>
      </c>
    </row>
    <row r="36486" spans="1:10" x14ac:dyDescent="0.3">
      <c r="A36486" t="s">
        <v>6725</v>
      </c>
      <c r="B36486" t="s">
        <v>2281</v>
      </c>
      <c r="C36486">
        <v>12.561481249653969</v>
      </c>
      <c r="D36486" t="s">
        <v>3331</v>
      </c>
      <c r="E36486" t="s">
        <v>221</v>
      </c>
      <c r="F36486" t="b">
        <v>0</v>
      </c>
      <c r="G36486">
        <v>0.9</v>
      </c>
      <c r="H36486" s="3">
        <v>4716500</v>
      </c>
      <c r="I36486" s="3">
        <v>9400000</v>
      </c>
      <c r="J36486" t="s">
        <v>8292</v>
      </c>
    </row>
    <row r="36487" spans="1:10" x14ac:dyDescent="0.3">
      <c r="A36487" t="s">
        <v>6725</v>
      </c>
      <c r="B36487" t="s">
        <v>2283</v>
      </c>
      <c r="C36487">
        <v>13.38320885174933</v>
      </c>
      <c r="D36487" t="s">
        <v>3331</v>
      </c>
      <c r="E36487" t="s">
        <v>221</v>
      </c>
      <c r="F36487" t="b">
        <v>0</v>
      </c>
      <c r="G36487">
        <v>0.9</v>
      </c>
      <c r="H36487" s="3">
        <v>4716500</v>
      </c>
      <c r="I36487" s="3">
        <v>9400000</v>
      </c>
      <c r="J36487" t="s">
        <v>8292</v>
      </c>
    </row>
    <row r="36488" spans="1:10" x14ac:dyDescent="0.3">
      <c r="A36488" t="s">
        <v>6726</v>
      </c>
      <c r="B36488" t="s">
        <v>392</v>
      </c>
      <c r="C36488">
        <v>0.73347382521640692</v>
      </c>
      <c r="D36488" t="s">
        <v>394</v>
      </c>
      <c r="E36488" t="s">
        <v>103</v>
      </c>
      <c r="F36488" t="b">
        <v>0</v>
      </c>
      <c r="G36488">
        <v>0.9</v>
      </c>
      <c r="H36488" s="3">
        <v>6878000</v>
      </c>
      <c r="I36488" s="3">
        <v>9395000</v>
      </c>
      <c r="J36488" t="s">
        <v>8292</v>
      </c>
    </row>
    <row r="36489" spans="1:10" x14ac:dyDescent="0.3">
      <c r="A36489" t="s">
        <v>6726</v>
      </c>
      <c r="B36489" t="s">
        <v>395</v>
      </c>
      <c r="C36489">
        <v>1.391319544157491</v>
      </c>
      <c r="D36489" t="s">
        <v>394</v>
      </c>
      <c r="E36489" t="s">
        <v>103</v>
      </c>
      <c r="F36489" t="b">
        <v>0</v>
      </c>
      <c r="G36489">
        <v>0.9</v>
      </c>
      <c r="H36489" s="3">
        <v>6878000</v>
      </c>
      <c r="I36489" s="3">
        <v>9395000</v>
      </c>
      <c r="J36489" t="s">
        <v>8292</v>
      </c>
    </row>
    <row r="36490" spans="1:10" x14ac:dyDescent="0.3">
      <c r="A36490" t="s">
        <v>6727</v>
      </c>
      <c r="B36490" t="s">
        <v>347</v>
      </c>
      <c r="C36490">
        <v>1.5099976801061561</v>
      </c>
      <c r="D36490" t="s">
        <v>349</v>
      </c>
      <c r="E36490" t="s">
        <v>221</v>
      </c>
      <c r="F36490" t="b">
        <v>0</v>
      </c>
      <c r="G36490">
        <v>0.9</v>
      </c>
      <c r="H36490" s="3">
        <v>4716500</v>
      </c>
      <c r="I36490" s="3">
        <v>9382000</v>
      </c>
      <c r="J36490" t="s">
        <v>8292</v>
      </c>
    </row>
    <row r="36491" spans="1:10" x14ac:dyDescent="0.3">
      <c r="A36491" t="s">
        <v>6727</v>
      </c>
      <c r="B36491" t="s">
        <v>1205</v>
      </c>
      <c r="C36491">
        <v>10.408313282262959</v>
      </c>
      <c r="D36491" t="s">
        <v>349</v>
      </c>
      <c r="E36491" t="s">
        <v>221</v>
      </c>
      <c r="F36491" t="b">
        <v>0</v>
      </c>
      <c r="G36491">
        <v>0.9</v>
      </c>
      <c r="H36491" s="3">
        <v>4716500</v>
      </c>
      <c r="I36491" s="3">
        <v>9382000</v>
      </c>
      <c r="J36491" t="s">
        <v>8292</v>
      </c>
    </row>
    <row r="36492" spans="1:10" x14ac:dyDescent="0.3">
      <c r="A36492" t="s">
        <v>6727</v>
      </c>
      <c r="B36492" t="s">
        <v>350</v>
      </c>
      <c r="C36492">
        <v>3.415727054540608</v>
      </c>
      <c r="D36492" t="s">
        <v>349</v>
      </c>
      <c r="E36492" t="s">
        <v>221</v>
      </c>
      <c r="F36492" t="b">
        <v>0</v>
      </c>
      <c r="G36492">
        <v>0.9</v>
      </c>
      <c r="H36492" s="3">
        <v>4716500</v>
      </c>
      <c r="I36492" s="3">
        <v>9382000</v>
      </c>
      <c r="J36492" t="s">
        <v>8292</v>
      </c>
    </row>
    <row r="36493" spans="1:10" x14ac:dyDescent="0.3">
      <c r="A36493" t="s">
        <v>6728</v>
      </c>
      <c r="B36493" t="s">
        <v>1561</v>
      </c>
      <c r="C36493">
        <v>4.735885100865044</v>
      </c>
      <c r="D36493" t="s">
        <v>1563</v>
      </c>
      <c r="E36493" t="s">
        <v>1564</v>
      </c>
      <c r="F36493" t="b">
        <v>0</v>
      </c>
      <c r="G36493">
        <v>0.9</v>
      </c>
      <c r="H36493" s="3">
        <v>1949000</v>
      </c>
      <c r="I36493" s="3">
        <v>9378000</v>
      </c>
      <c r="J36493" t="s">
        <v>8292</v>
      </c>
    </row>
    <row r="36494" spans="1:10" x14ac:dyDescent="0.3">
      <c r="A36494" t="s">
        <v>6728</v>
      </c>
      <c r="B36494" t="s">
        <v>1565</v>
      </c>
      <c r="C36494">
        <v>9.3246644394662326</v>
      </c>
      <c r="D36494" t="s">
        <v>1563</v>
      </c>
      <c r="E36494" t="s">
        <v>1564</v>
      </c>
      <c r="F36494" t="b">
        <v>0</v>
      </c>
      <c r="G36494">
        <v>0.9</v>
      </c>
      <c r="H36494" s="3">
        <v>1949000</v>
      </c>
      <c r="I36494" s="3">
        <v>9378000</v>
      </c>
      <c r="J36494" t="s">
        <v>8292</v>
      </c>
    </row>
    <row r="36495" spans="1:10" x14ac:dyDescent="0.3">
      <c r="A36495" t="s">
        <v>6729</v>
      </c>
      <c r="B36495" t="s">
        <v>756</v>
      </c>
      <c r="C36495">
        <v>6.6595471438118654</v>
      </c>
      <c r="D36495" t="s">
        <v>758</v>
      </c>
      <c r="E36495" t="s">
        <v>759</v>
      </c>
      <c r="F36495" t="b">
        <v>0</v>
      </c>
      <c r="G36495">
        <v>0.9</v>
      </c>
      <c r="H36495" s="3">
        <v>7416000</v>
      </c>
      <c r="I36495" s="3">
        <v>9375400</v>
      </c>
      <c r="J36495" t="s">
        <v>8292</v>
      </c>
    </row>
    <row r="36496" spans="1:10" x14ac:dyDescent="0.3">
      <c r="A36496" t="s">
        <v>6729</v>
      </c>
      <c r="B36496" t="s">
        <v>760</v>
      </c>
      <c r="C36496">
        <v>4.0462551729075056</v>
      </c>
      <c r="D36496" t="s">
        <v>758</v>
      </c>
      <c r="E36496" t="s">
        <v>759</v>
      </c>
      <c r="F36496" t="b">
        <v>0</v>
      </c>
      <c r="G36496">
        <v>0.9</v>
      </c>
      <c r="H36496" s="3">
        <v>7416000</v>
      </c>
      <c r="I36496" s="3">
        <v>9375400</v>
      </c>
      <c r="J36496" t="s">
        <v>8292</v>
      </c>
    </row>
    <row r="36497" spans="1:10" x14ac:dyDescent="0.3">
      <c r="A36497" t="s">
        <v>6730</v>
      </c>
      <c r="B36497" t="s">
        <v>32</v>
      </c>
      <c r="C36497">
        <v>4.3093040941086027</v>
      </c>
      <c r="D36497" t="s">
        <v>493</v>
      </c>
      <c r="E36497" t="s">
        <v>103</v>
      </c>
      <c r="F36497" t="b">
        <v>0</v>
      </c>
      <c r="G36497">
        <v>0.9</v>
      </c>
      <c r="H36497" s="3">
        <v>6878000</v>
      </c>
      <c r="I36497" s="3">
        <v>9375000</v>
      </c>
      <c r="J36497" t="s">
        <v>8292</v>
      </c>
    </row>
    <row r="36498" spans="1:10" x14ac:dyDescent="0.3">
      <c r="A36498" t="s">
        <v>6730</v>
      </c>
      <c r="B36498" t="s">
        <v>35</v>
      </c>
      <c r="C36498">
        <v>10.94075167855938</v>
      </c>
      <c r="D36498" t="s">
        <v>493</v>
      </c>
      <c r="E36498" t="s">
        <v>103</v>
      </c>
      <c r="F36498" t="b">
        <v>0</v>
      </c>
      <c r="G36498">
        <v>0.9</v>
      </c>
      <c r="H36498" s="3">
        <v>6878000</v>
      </c>
      <c r="I36498" s="3">
        <v>9375000</v>
      </c>
      <c r="J36498" t="s">
        <v>8292</v>
      </c>
    </row>
    <row r="36499" spans="1:10" x14ac:dyDescent="0.3">
      <c r="A36499" t="s">
        <v>6730</v>
      </c>
      <c r="B36499" t="s">
        <v>36</v>
      </c>
      <c r="C36499">
        <v>4.0233760901160771</v>
      </c>
      <c r="D36499" t="s">
        <v>493</v>
      </c>
      <c r="E36499" t="s">
        <v>103</v>
      </c>
      <c r="F36499" t="b">
        <v>0</v>
      </c>
      <c r="G36499">
        <v>0.9</v>
      </c>
      <c r="H36499" s="3">
        <v>6878000</v>
      </c>
      <c r="I36499" s="3">
        <v>9375000</v>
      </c>
      <c r="J36499" t="s">
        <v>8292</v>
      </c>
    </row>
    <row r="36500" spans="1:10" x14ac:dyDescent="0.3">
      <c r="A36500" t="s">
        <v>6730</v>
      </c>
      <c r="B36500" t="s">
        <v>37</v>
      </c>
      <c r="C36500">
        <v>6.0642157921899686</v>
      </c>
      <c r="D36500" t="s">
        <v>493</v>
      </c>
      <c r="E36500" t="s">
        <v>103</v>
      </c>
      <c r="F36500" t="b">
        <v>0</v>
      </c>
      <c r="G36500">
        <v>0.9</v>
      </c>
      <c r="H36500" s="3">
        <v>6878000</v>
      </c>
      <c r="I36500" s="3">
        <v>9375000</v>
      </c>
      <c r="J36500" t="s">
        <v>8292</v>
      </c>
    </row>
    <row r="36501" spans="1:10" x14ac:dyDescent="0.3">
      <c r="A36501" t="s">
        <v>6730</v>
      </c>
      <c r="B36501" t="s">
        <v>38</v>
      </c>
      <c r="C36501">
        <v>7.5407645816615609</v>
      </c>
      <c r="D36501" t="s">
        <v>493</v>
      </c>
      <c r="E36501" t="s">
        <v>103</v>
      </c>
      <c r="F36501" t="b">
        <v>0</v>
      </c>
      <c r="G36501">
        <v>0.9</v>
      </c>
      <c r="H36501" s="3">
        <v>6878000</v>
      </c>
      <c r="I36501" s="3">
        <v>9375000</v>
      </c>
      <c r="J36501" t="s">
        <v>8292</v>
      </c>
    </row>
    <row r="36502" spans="1:10" x14ac:dyDescent="0.3">
      <c r="A36502" t="s">
        <v>6730</v>
      </c>
      <c r="B36502" t="s">
        <v>39</v>
      </c>
      <c r="C36502">
        <v>7.6933771639482851</v>
      </c>
      <c r="D36502" t="s">
        <v>493</v>
      </c>
      <c r="E36502" t="s">
        <v>103</v>
      </c>
      <c r="F36502" t="b">
        <v>0</v>
      </c>
      <c r="G36502">
        <v>0.9</v>
      </c>
      <c r="H36502" s="3">
        <v>6878000</v>
      </c>
      <c r="I36502" s="3">
        <v>9375000</v>
      </c>
      <c r="J36502" t="s">
        <v>8292</v>
      </c>
    </row>
    <row r="36503" spans="1:10" x14ac:dyDescent="0.3">
      <c r="A36503" t="s">
        <v>6730</v>
      </c>
      <c r="B36503" t="s">
        <v>40</v>
      </c>
      <c r="C36503">
        <v>13.45721060656874</v>
      </c>
      <c r="D36503" t="s">
        <v>493</v>
      </c>
      <c r="E36503" t="s">
        <v>103</v>
      </c>
      <c r="F36503" t="b">
        <v>0</v>
      </c>
      <c r="G36503">
        <v>0.9</v>
      </c>
      <c r="H36503" s="3">
        <v>6878000</v>
      </c>
      <c r="I36503" s="3">
        <v>9375000</v>
      </c>
      <c r="J36503" t="s">
        <v>8292</v>
      </c>
    </row>
    <row r="36504" spans="1:10" x14ac:dyDescent="0.3">
      <c r="A36504" t="s">
        <v>6730</v>
      </c>
      <c r="B36504" t="s">
        <v>137</v>
      </c>
      <c r="C36504">
        <v>11.39726591504752</v>
      </c>
      <c r="D36504" t="s">
        <v>493</v>
      </c>
      <c r="E36504" t="s">
        <v>103</v>
      </c>
      <c r="F36504" t="b">
        <v>0</v>
      </c>
      <c r="G36504">
        <v>0.9</v>
      </c>
      <c r="H36504" s="3">
        <v>6878000</v>
      </c>
      <c r="I36504" s="3">
        <v>9375000</v>
      </c>
      <c r="J36504" t="s">
        <v>8292</v>
      </c>
    </row>
    <row r="36505" spans="1:10" x14ac:dyDescent="0.3">
      <c r="A36505" t="s">
        <v>6730</v>
      </c>
      <c r="B36505" t="s">
        <v>41</v>
      </c>
      <c r="C36505">
        <v>13.952194832517209</v>
      </c>
      <c r="D36505" t="s">
        <v>493</v>
      </c>
      <c r="E36505" t="s">
        <v>103</v>
      </c>
      <c r="F36505" t="b">
        <v>0</v>
      </c>
      <c r="G36505">
        <v>0.9</v>
      </c>
      <c r="H36505" s="3">
        <v>6878000</v>
      </c>
      <c r="I36505" s="3">
        <v>9375000</v>
      </c>
      <c r="J36505" t="s">
        <v>8292</v>
      </c>
    </row>
    <row r="36506" spans="1:10" x14ac:dyDescent="0.3">
      <c r="A36506" t="s">
        <v>6730</v>
      </c>
      <c r="B36506" t="s">
        <v>42</v>
      </c>
      <c r="C36506">
        <v>3.3422100592981221</v>
      </c>
      <c r="D36506" t="s">
        <v>493</v>
      </c>
      <c r="E36506" t="s">
        <v>103</v>
      </c>
      <c r="F36506" t="b">
        <v>0</v>
      </c>
      <c r="G36506">
        <v>0.9</v>
      </c>
      <c r="H36506" s="3">
        <v>6878000</v>
      </c>
      <c r="I36506" s="3">
        <v>9375000</v>
      </c>
      <c r="J36506" t="s">
        <v>8292</v>
      </c>
    </row>
    <row r="36507" spans="1:10" x14ac:dyDescent="0.3">
      <c r="A36507" t="s">
        <v>6730</v>
      </c>
      <c r="B36507" t="s">
        <v>24</v>
      </c>
      <c r="C36507">
        <v>12.60116483940298</v>
      </c>
      <c r="D36507" t="s">
        <v>493</v>
      </c>
      <c r="E36507" t="s">
        <v>103</v>
      </c>
      <c r="F36507" t="b">
        <v>0</v>
      </c>
      <c r="G36507">
        <v>0.9</v>
      </c>
      <c r="H36507" s="3">
        <v>6878000</v>
      </c>
      <c r="I36507" s="3">
        <v>9375000</v>
      </c>
      <c r="J36507" t="s">
        <v>8292</v>
      </c>
    </row>
    <row r="36508" spans="1:10" x14ac:dyDescent="0.3">
      <c r="A36508" t="s">
        <v>6730</v>
      </c>
      <c r="B36508" t="s">
        <v>43</v>
      </c>
      <c r="C36508">
        <v>8.8171065177247918</v>
      </c>
      <c r="D36508" t="s">
        <v>493</v>
      </c>
      <c r="E36508" t="s">
        <v>103</v>
      </c>
      <c r="F36508" t="b">
        <v>0</v>
      </c>
      <c r="G36508">
        <v>0.9</v>
      </c>
      <c r="H36508" s="3">
        <v>6878000</v>
      </c>
      <c r="I36508" s="3">
        <v>9375000</v>
      </c>
      <c r="J36508" t="s">
        <v>8292</v>
      </c>
    </row>
    <row r="36509" spans="1:10" x14ac:dyDescent="0.3">
      <c r="A36509" t="s">
        <v>6730</v>
      </c>
      <c r="B36509" t="s">
        <v>44</v>
      </c>
      <c r="C36509">
        <v>11.580291798786099</v>
      </c>
      <c r="D36509" t="s">
        <v>493</v>
      </c>
      <c r="E36509" t="s">
        <v>103</v>
      </c>
      <c r="F36509" t="b">
        <v>0</v>
      </c>
      <c r="G36509">
        <v>0.9</v>
      </c>
      <c r="H36509" s="3">
        <v>6878000</v>
      </c>
      <c r="I36509" s="3">
        <v>9375000</v>
      </c>
      <c r="J36509" t="s">
        <v>8292</v>
      </c>
    </row>
    <row r="36510" spans="1:10" x14ac:dyDescent="0.3">
      <c r="A36510" t="s">
        <v>6730</v>
      </c>
      <c r="B36510" t="s">
        <v>45</v>
      </c>
      <c r="C36510">
        <v>13.952194832517209</v>
      </c>
      <c r="D36510" t="s">
        <v>493</v>
      </c>
      <c r="E36510" t="s">
        <v>103</v>
      </c>
      <c r="F36510" t="b">
        <v>0</v>
      </c>
      <c r="G36510">
        <v>0.9</v>
      </c>
      <c r="H36510" s="3">
        <v>6878000</v>
      </c>
      <c r="I36510" s="3">
        <v>9375000</v>
      </c>
      <c r="J36510" t="s">
        <v>8292</v>
      </c>
    </row>
    <row r="36511" spans="1:10" x14ac:dyDescent="0.3">
      <c r="A36511" t="s">
        <v>6730</v>
      </c>
      <c r="B36511" t="s">
        <v>46</v>
      </c>
      <c r="C36511">
        <v>4.3093040941086027</v>
      </c>
      <c r="D36511" t="s">
        <v>493</v>
      </c>
      <c r="E36511" t="s">
        <v>103</v>
      </c>
      <c r="F36511" t="b">
        <v>0</v>
      </c>
      <c r="G36511">
        <v>0.9</v>
      </c>
      <c r="H36511" s="3">
        <v>6878000</v>
      </c>
      <c r="I36511" s="3">
        <v>9375000</v>
      </c>
      <c r="J36511" t="s">
        <v>8292</v>
      </c>
    </row>
    <row r="36512" spans="1:10" x14ac:dyDescent="0.3">
      <c r="A36512" t="s">
        <v>6731</v>
      </c>
      <c r="B36512" t="s">
        <v>100</v>
      </c>
      <c r="C36512">
        <v>7.5921199397646957</v>
      </c>
      <c r="D36512" t="s">
        <v>102</v>
      </c>
      <c r="E36512" t="s">
        <v>103</v>
      </c>
      <c r="F36512" t="b">
        <v>0</v>
      </c>
      <c r="G36512">
        <v>0.9</v>
      </c>
      <c r="H36512" s="3">
        <v>6878000</v>
      </c>
      <c r="I36512" s="3">
        <v>9360000</v>
      </c>
      <c r="J36512" t="s">
        <v>8292</v>
      </c>
    </row>
    <row r="36513" spans="1:10" x14ac:dyDescent="0.3">
      <c r="A36513" t="s">
        <v>6731</v>
      </c>
      <c r="B36513" t="s">
        <v>104</v>
      </c>
      <c r="C36513">
        <v>9.3193206930755519</v>
      </c>
      <c r="D36513" t="s">
        <v>102</v>
      </c>
      <c r="E36513" t="s">
        <v>103</v>
      </c>
      <c r="F36513" t="b">
        <v>0</v>
      </c>
      <c r="G36513">
        <v>0.9</v>
      </c>
      <c r="H36513" s="3">
        <v>6878000</v>
      </c>
      <c r="I36513" s="3">
        <v>9360000</v>
      </c>
      <c r="J36513" t="s">
        <v>8292</v>
      </c>
    </row>
    <row r="36514" spans="1:10" x14ac:dyDescent="0.3">
      <c r="A36514" t="s">
        <v>6731</v>
      </c>
      <c r="B36514" t="s">
        <v>213</v>
      </c>
      <c r="C36514">
        <v>5.8613082751778984</v>
      </c>
      <c r="D36514" t="s">
        <v>102</v>
      </c>
      <c r="E36514" t="s">
        <v>103</v>
      </c>
      <c r="F36514" t="b">
        <v>0</v>
      </c>
      <c r="G36514">
        <v>0.9</v>
      </c>
      <c r="H36514" s="3">
        <v>6878000</v>
      </c>
      <c r="I36514" s="3">
        <v>9360000</v>
      </c>
      <c r="J36514" t="s">
        <v>8292</v>
      </c>
    </row>
    <row r="36515" spans="1:10" x14ac:dyDescent="0.3">
      <c r="A36515" t="s">
        <v>6731</v>
      </c>
      <c r="B36515" t="s">
        <v>105</v>
      </c>
      <c r="C36515">
        <v>5.9121290028487898</v>
      </c>
      <c r="D36515" t="s">
        <v>102</v>
      </c>
      <c r="E36515" t="s">
        <v>103</v>
      </c>
      <c r="F36515" t="b">
        <v>0</v>
      </c>
      <c r="G36515">
        <v>0.9</v>
      </c>
      <c r="H36515" s="3">
        <v>6878000</v>
      </c>
      <c r="I36515" s="3">
        <v>9360000</v>
      </c>
      <c r="J36515" t="s">
        <v>8292</v>
      </c>
    </row>
    <row r="36516" spans="1:10" x14ac:dyDescent="0.3">
      <c r="A36516" t="s">
        <v>6731</v>
      </c>
      <c r="B36516" t="s">
        <v>106</v>
      </c>
      <c r="C36516">
        <v>10.28003855081838</v>
      </c>
      <c r="D36516" t="s">
        <v>102</v>
      </c>
      <c r="E36516" t="s">
        <v>103</v>
      </c>
      <c r="F36516" t="b">
        <v>0</v>
      </c>
      <c r="G36516">
        <v>0.9</v>
      </c>
      <c r="H36516" s="3">
        <v>6878000</v>
      </c>
      <c r="I36516" s="3">
        <v>9360000</v>
      </c>
      <c r="J36516" t="s">
        <v>8292</v>
      </c>
    </row>
    <row r="36517" spans="1:10" x14ac:dyDescent="0.3">
      <c r="A36517" t="s">
        <v>6731</v>
      </c>
      <c r="B36517" t="s">
        <v>107</v>
      </c>
      <c r="C36517">
        <v>3.0016802771136248</v>
      </c>
      <c r="D36517" t="s">
        <v>102</v>
      </c>
      <c r="E36517" t="s">
        <v>103</v>
      </c>
      <c r="F36517" t="b">
        <v>0</v>
      </c>
      <c r="G36517">
        <v>0.9</v>
      </c>
      <c r="H36517" s="3">
        <v>6878000</v>
      </c>
      <c r="I36517" s="3">
        <v>9360000</v>
      </c>
      <c r="J36517" t="s">
        <v>8292</v>
      </c>
    </row>
    <row r="36518" spans="1:10" x14ac:dyDescent="0.3">
      <c r="A36518" t="s">
        <v>6731</v>
      </c>
      <c r="B36518" t="s">
        <v>108</v>
      </c>
      <c r="C36518">
        <v>9.3193206930755519</v>
      </c>
      <c r="D36518" t="s">
        <v>102</v>
      </c>
      <c r="E36518" t="s">
        <v>103</v>
      </c>
      <c r="F36518" t="b">
        <v>0</v>
      </c>
      <c r="G36518">
        <v>0.9</v>
      </c>
      <c r="H36518" s="3">
        <v>6878000</v>
      </c>
      <c r="I36518" s="3">
        <v>9360000</v>
      </c>
      <c r="J36518" t="s">
        <v>8292</v>
      </c>
    </row>
    <row r="36519" spans="1:10" x14ac:dyDescent="0.3">
      <c r="A36519" t="s">
        <v>6731</v>
      </c>
      <c r="B36519" t="s">
        <v>109</v>
      </c>
      <c r="C36519">
        <v>13.64753466554215</v>
      </c>
      <c r="D36519" t="s">
        <v>102</v>
      </c>
      <c r="E36519" t="s">
        <v>103</v>
      </c>
      <c r="F36519" t="b">
        <v>0</v>
      </c>
      <c r="G36519">
        <v>0.9</v>
      </c>
      <c r="H36519" s="3">
        <v>6878000</v>
      </c>
      <c r="I36519" s="3">
        <v>9360000</v>
      </c>
      <c r="J36519" t="s">
        <v>8292</v>
      </c>
    </row>
    <row r="36520" spans="1:10" x14ac:dyDescent="0.3">
      <c r="A36520" t="s">
        <v>6731</v>
      </c>
      <c r="B36520" t="s">
        <v>110</v>
      </c>
      <c r="C36520">
        <v>7.5921199397646957</v>
      </c>
      <c r="D36520" t="s">
        <v>102</v>
      </c>
      <c r="E36520" t="s">
        <v>103</v>
      </c>
      <c r="F36520" t="b">
        <v>0</v>
      </c>
      <c r="G36520">
        <v>0.9</v>
      </c>
      <c r="H36520" s="3">
        <v>6878000</v>
      </c>
      <c r="I36520" s="3">
        <v>9360000</v>
      </c>
      <c r="J36520" t="s">
        <v>8292</v>
      </c>
    </row>
    <row r="36521" spans="1:10" x14ac:dyDescent="0.3">
      <c r="A36521" t="s">
        <v>6732</v>
      </c>
      <c r="B36521" t="s">
        <v>1911</v>
      </c>
      <c r="C36521">
        <v>11.72671418073457</v>
      </c>
      <c r="D36521" t="s">
        <v>1913</v>
      </c>
      <c r="E36521" t="s">
        <v>12</v>
      </c>
      <c r="F36521" t="b">
        <v>0</v>
      </c>
      <c r="G36521">
        <v>0.9</v>
      </c>
      <c r="H36521" s="3">
        <v>799000</v>
      </c>
      <c r="I36521" s="3">
        <v>9340000</v>
      </c>
      <c r="J36521" t="s">
        <v>8292</v>
      </c>
    </row>
    <row r="36522" spans="1:10" x14ac:dyDescent="0.3">
      <c r="A36522" t="s">
        <v>6733</v>
      </c>
      <c r="B36522" t="s">
        <v>6717</v>
      </c>
      <c r="C36522">
        <v>0.54275796884611294</v>
      </c>
      <c r="D36522" t="s">
        <v>6719</v>
      </c>
      <c r="E36522" t="s">
        <v>6720</v>
      </c>
      <c r="F36522" t="b">
        <v>0</v>
      </c>
      <c r="G36522">
        <v>0.9</v>
      </c>
      <c r="H36522" s="3">
        <v>2170000</v>
      </c>
      <c r="I36522" s="3">
        <v>9340000</v>
      </c>
      <c r="J36522" t="e">
        <v>#N/A</v>
      </c>
    </row>
    <row r="36523" spans="1:10" x14ac:dyDescent="0.3">
      <c r="A36523" t="s">
        <v>6734</v>
      </c>
      <c r="B36523" t="s">
        <v>154</v>
      </c>
      <c r="C36523">
        <v>2.1856732148714508</v>
      </c>
      <c r="D36523" t="s">
        <v>156</v>
      </c>
      <c r="E36523" t="s">
        <v>157</v>
      </c>
      <c r="F36523" t="b">
        <v>0</v>
      </c>
      <c r="G36523">
        <v>0.9</v>
      </c>
      <c r="H36523" s="3">
        <v>2052500</v>
      </c>
      <c r="I36523" s="3">
        <v>9338500</v>
      </c>
      <c r="J36523" t="s">
        <v>8292</v>
      </c>
    </row>
    <row r="36524" spans="1:10" x14ac:dyDescent="0.3">
      <c r="A36524" t="s">
        <v>6734</v>
      </c>
      <c r="B36524" t="s">
        <v>158</v>
      </c>
      <c r="C36524">
        <v>1.331501661203871</v>
      </c>
      <c r="D36524" t="s">
        <v>156</v>
      </c>
      <c r="E36524" t="s">
        <v>157</v>
      </c>
      <c r="F36524" t="b">
        <v>0</v>
      </c>
      <c r="G36524">
        <v>0.9</v>
      </c>
      <c r="H36524" s="3">
        <v>2052500</v>
      </c>
      <c r="I36524" s="3">
        <v>9338500</v>
      </c>
      <c r="J36524" t="s">
        <v>8292</v>
      </c>
    </row>
    <row r="36525" spans="1:10" x14ac:dyDescent="0.3">
      <c r="A36525" t="s">
        <v>6734</v>
      </c>
      <c r="B36525" t="s">
        <v>159</v>
      </c>
      <c r="C36525">
        <v>4.1596354741807264</v>
      </c>
      <c r="D36525" t="s">
        <v>156</v>
      </c>
      <c r="E36525" t="s">
        <v>157</v>
      </c>
      <c r="F36525" t="b">
        <v>0</v>
      </c>
      <c r="G36525">
        <v>0.9</v>
      </c>
      <c r="H36525" s="3">
        <v>2052500</v>
      </c>
      <c r="I36525" s="3">
        <v>9338500</v>
      </c>
      <c r="J36525" t="s">
        <v>8292</v>
      </c>
    </row>
    <row r="36526" spans="1:10" x14ac:dyDescent="0.3">
      <c r="A36526" t="s">
        <v>6734</v>
      </c>
      <c r="B36526" t="s">
        <v>160</v>
      </c>
      <c r="C36526">
        <v>4.1052903890603849</v>
      </c>
      <c r="D36526" t="s">
        <v>156</v>
      </c>
      <c r="E36526" t="s">
        <v>157</v>
      </c>
      <c r="F36526" t="b">
        <v>0</v>
      </c>
      <c r="G36526">
        <v>0.9</v>
      </c>
      <c r="H36526" s="3">
        <v>2052500</v>
      </c>
      <c r="I36526" s="3">
        <v>9338500</v>
      </c>
      <c r="J36526" t="s">
        <v>8292</v>
      </c>
    </row>
    <row r="36527" spans="1:10" x14ac:dyDescent="0.3">
      <c r="A36527" t="s">
        <v>6734</v>
      </c>
      <c r="B36527" t="s">
        <v>161</v>
      </c>
      <c r="C36527">
        <v>1.367992558511093</v>
      </c>
      <c r="D36527" t="s">
        <v>156</v>
      </c>
      <c r="E36527" t="s">
        <v>157</v>
      </c>
      <c r="F36527" t="b">
        <v>0</v>
      </c>
      <c r="G36527">
        <v>0.9</v>
      </c>
      <c r="H36527" s="3">
        <v>2052500</v>
      </c>
      <c r="I36527" s="3">
        <v>9338500</v>
      </c>
      <c r="J36527" t="s">
        <v>8292</v>
      </c>
    </row>
    <row r="36528" spans="1:10" x14ac:dyDescent="0.3">
      <c r="A36528" t="s">
        <v>6734</v>
      </c>
      <c r="B36528" t="s">
        <v>162</v>
      </c>
      <c r="C36528">
        <v>4.1052903890603849</v>
      </c>
      <c r="D36528" t="s">
        <v>156</v>
      </c>
      <c r="E36528" t="s">
        <v>157</v>
      </c>
      <c r="F36528" t="b">
        <v>0</v>
      </c>
      <c r="G36528">
        <v>0.9</v>
      </c>
      <c r="H36528" s="3">
        <v>2052500</v>
      </c>
      <c r="I36528" s="3">
        <v>9338500</v>
      </c>
      <c r="J36528" t="s">
        <v>8292</v>
      </c>
    </row>
    <row r="36529" spans="1:10" x14ac:dyDescent="0.3">
      <c r="A36529" t="s">
        <v>6734</v>
      </c>
      <c r="B36529" t="s">
        <v>163</v>
      </c>
      <c r="C36529">
        <v>1.61797897986212</v>
      </c>
      <c r="D36529" t="s">
        <v>156</v>
      </c>
      <c r="E36529" t="s">
        <v>157</v>
      </c>
      <c r="F36529" t="b">
        <v>0</v>
      </c>
      <c r="G36529">
        <v>0.9</v>
      </c>
      <c r="H36529" s="3">
        <v>2052500</v>
      </c>
      <c r="I36529" s="3">
        <v>9338500</v>
      </c>
      <c r="J36529" t="s">
        <v>8292</v>
      </c>
    </row>
    <row r="36530" spans="1:10" x14ac:dyDescent="0.3">
      <c r="A36530" t="s">
        <v>6734</v>
      </c>
      <c r="B36530" t="s">
        <v>164</v>
      </c>
      <c r="C36530">
        <v>14.132244823012689</v>
      </c>
      <c r="D36530" t="s">
        <v>156</v>
      </c>
      <c r="E36530" t="s">
        <v>157</v>
      </c>
      <c r="F36530" t="b">
        <v>0</v>
      </c>
      <c r="G36530">
        <v>0.9</v>
      </c>
      <c r="H36530" s="3">
        <v>2052500</v>
      </c>
      <c r="I36530" s="3">
        <v>9338500</v>
      </c>
      <c r="J36530" t="s">
        <v>8292</v>
      </c>
    </row>
    <row r="36531" spans="1:10" x14ac:dyDescent="0.3">
      <c r="A36531" t="s">
        <v>6735</v>
      </c>
      <c r="B36531" t="s">
        <v>740</v>
      </c>
      <c r="C36531">
        <v>8.678818037472432</v>
      </c>
      <c r="D36531" t="s">
        <v>742</v>
      </c>
      <c r="E36531" t="s">
        <v>142</v>
      </c>
      <c r="F36531" t="b">
        <v>0</v>
      </c>
      <c r="G36531">
        <v>0.9</v>
      </c>
      <c r="H36531" s="3">
        <v>2929450</v>
      </c>
      <c r="I36531" s="3">
        <v>9328250</v>
      </c>
      <c r="J36531" t="s">
        <v>8292</v>
      </c>
    </row>
    <row r="36532" spans="1:10" x14ac:dyDescent="0.3">
      <c r="A36532" t="s">
        <v>6736</v>
      </c>
      <c r="B36532" t="s">
        <v>756</v>
      </c>
      <c r="C36532">
        <v>3.209623559464823</v>
      </c>
      <c r="D36532" t="s">
        <v>758</v>
      </c>
      <c r="E36532" t="s">
        <v>759</v>
      </c>
      <c r="F36532" t="b">
        <v>0</v>
      </c>
      <c r="G36532">
        <v>0.9</v>
      </c>
      <c r="H36532" s="3">
        <v>7416000</v>
      </c>
      <c r="I36532" s="3">
        <v>9320000</v>
      </c>
      <c r="J36532" t="s">
        <v>8292</v>
      </c>
    </row>
    <row r="36533" spans="1:10" x14ac:dyDescent="0.3">
      <c r="A36533" t="s">
        <v>6736</v>
      </c>
      <c r="B36533" t="s">
        <v>760</v>
      </c>
      <c r="C36533">
        <v>6.9125484216800794</v>
      </c>
      <c r="D36533" t="s">
        <v>758</v>
      </c>
      <c r="E36533" t="s">
        <v>759</v>
      </c>
      <c r="F36533" t="b">
        <v>0</v>
      </c>
      <c r="G36533">
        <v>0.9</v>
      </c>
      <c r="H36533" s="3">
        <v>7416000</v>
      </c>
      <c r="I36533" s="3">
        <v>9320000</v>
      </c>
      <c r="J36533" t="s">
        <v>8292</v>
      </c>
    </row>
    <row r="36534" spans="1:10" x14ac:dyDescent="0.3">
      <c r="A36534" t="s">
        <v>6737</v>
      </c>
      <c r="B36534" t="s">
        <v>1911</v>
      </c>
      <c r="C36534">
        <v>4.7075566121511567</v>
      </c>
      <c r="D36534" t="s">
        <v>1913</v>
      </c>
      <c r="E36534" t="s">
        <v>12</v>
      </c>
      <c r="F36534" t="b">
        <v>0</v>
      </c>
      <c r="G36534">
        <v>0.9</v>
      </c>
      <c r="H36534" s="3">
        <v>799000</v>
      </c>
      <c r="I36534" s="3">
        <v>9310000</v>
      </c>
      <c r="J36534" t="s">
        <v>8292</v>
      </c>
    </row>
    <row r="36535" spans="1:10" x14ac:dyDescent="0.3">
      <c r="A36535" t="s">
        <v>6738</v>
      </c>
      <c r="B36535" t="s">
        <v>100</v>
      </c>
      <c r="C36535">
        <v>0.97685306474377653</v>
      </c>
      <c r="D36535" t="s">
        <v>493</v>
      </c>
      <c r="E36535" t="s">
        <v>103</v>
      </c>
      <c r="F36535" t="b">
        <v>0</v>
      </c>
      <c r="G36535">
        <v>0.9</v>
      </c>
      <c r="H36535" s="3">
        <v>6878000</v>
      </c>
      <c r="I36535" s="3">
        <v>9305000</v>
      </c>
      <c r="J36535" t="s">
        <v>8292</v>
      </c>
    </row>
    <row r="36536" spans="1:10" x14ac:dyDescent="0.3">
      <c r="A36536" t="s">
        <v>6738</v>
      </c>
      <c r="B36536" t="s">
        <v>104</v>
      </c>
      <c r="C36536">
        <v>2.2486128743703091</v>
      </c>
      <c r="D36536" t="s">
        <v>493</v>
      </c>
      <c r="E36536" t="s">
        <v>103</v>
      </c>
      <c r="F36536" t="b">
        <v>0</v>
      </c>
      <c r="G36536">
        <v>0.9</v>
      </c>
      <c r="H36536" s="3">
        <v>6878000</v>
      </c>
      <c r="I36536" s="3">
        <v>9305000</v>
      </c>
      <c r="J36536" t="s">
        <v>8292</v>
      </c>
    </row>
    <row r="36537" spans="1:10" x14ac:dyDescent="0.3">
      <c r="A36537" t="s">
        <v>6738</v>
      </c>
      <c r="B36537" t="s">
        <v>213</v>
      </c>
      <c r="C36537">
        <v>5.0769505156281127</v>
      </c>
      <c r="D36537" t="s">
        <v>493</v>
      </c>
      <c r="E36537" t="s">
        <v>103</v>
      </c>
      <c r="F36537" t="b">
        <v>0</v>
      </c>
      <c r="G36537">
        <v>0.9</v>
      </c>
      <c r="H36537" s="3">
        <v>6878000</v>
      </c>
      <c r="I36537" s="3">
        <v>9305000</v>
      </c>
      <c r="J36537" t="s">
        <v>8292</v>
      </c>
    </row>
    <row r="36538" spans="1:10" x14ac:dyDescent="0.3">
      <c r="A36538" t="s">
        <v>6738</v>
      </c>
      <c r="B36538" t="s">
        <v>105</v>
      </c>
      <c r="C36538">
        <v>1.263489091371907</v>
      </c>
      <c r="D36538" t="s">
        <v>493</v>
      </c>
      <c r="E36538" t="s">
        <v>103</v>
      </c>
      <c r="F36538" t="b">
        <v>0</v>
      </c>
      <c r="G36538">
        <v>0.9</v>
      </c>
      <c r="H36538" s="3">
        <v>6878000</v>
      </c>
      <c r="I36538" s="3">
        <v>9305000</v>
      </c>
      <c r="J36538" t="s">
        <v>8292</v>
      </c>
    </row>
    <row r="36539" spans="1:10" x14ac:dyDescent="0.3">
      <c r="A36539" t="s">
        <v>6738</v>
      </c>
      <c r="B36539" t="s">
        <v>106</v>
      </c>
      <c r="C36539">
        <v>3.5021777802892879</v>
      </c>
      <c r="D36539" t="s">
        <v>493</v>
      </c>
      <c r="E36539" t="s">
        <v>103</v>
      </c>
      <c r="F36539" t="b">
        <v>0</v>
      </c>
      <c r="G36539">
        <v>0.9</v>
      </c>
      <c r="H36539" s="3">
        <v>6878000</v>
      </c>
      <c r="I36539" s="3">
        <v>9305000</v>
      </c>
      <c r="J36539" t="s">
        <v>8292</v>
      </c>
    </row>
    <row r="36540" spans="1:10" x14ac:dyDescent="0.3">
      <c r="A36540" t="s">
        <v>6738</v>
      </c>
      <c r="B36540" t="s">
        <v>107</v>
      </c>
      <c r="C36540">
        <v>9.5896043386520304</v>
      </c>
      <c r="D36540" t="s">
        <v>493</v>
      </c>
      <c r="E36540" t="s">
        <v>103</v>
      </c>
      <c r="F36540" t="b">
        <v>0</v>
      </c>
      <c r="G36540">
        <v>0.9</v>
      </c>
      <c r="H36540" s="3">
        <v>6878000</v>
      </c>
      <c r="I36540" s="3">
        <v>9305000</v>
      </c>
      <c r="J36540" t="s">
        <v>8292</v>
      </c>
    </row>
    <row r="36541" spans="1:10" x14ac:dyDescent="0.3">
      <c r="A36541" t="s">
        <v>6738</v>
      </c>
      <c r="B36541" t="s">
        <v>108</v>
      </c>
      <c r="C36541">
        <v>2.2486128743703091</v>
      </c>
      <c r="D36541" t="s">
        <v>493</v>
      </c>
      <c r="E36541" t="s">
        <v>103</v>
      </c>
      <c r="F36541" t="b">
        <v>0</v>
      </c>
      <c r="G36541">
        <v>0.9</v>
      </c>
      <c r="H36541" s="3">
        <v>6878000</v>
      </c>
      <c r="I36541" s="3">
        <v>9305000</v>
      </c>
      <c r="J36541" t="s">
        <v>8292</v>
      </c>
    </row>
    <row r="36542" spans="1:10" x14ac:dyDescent="0.3">
      <c r="A36542" t="s">
        <v>6738</v>
      </c>
      <c r="B36542" t="s">
        <v>110</v>
      </c>
      <c r="C36542">
        <v>0.97685306474377653</v>
      </c>
      <c r="D36542" t="s">
        <v>493</v>
      </c>
      <c r="E36542" t="s">
        <v>103</v>
      </c>
      <c r="F36542" t="b">
        <v>0</v>
      </c>
      <c r="G36542">
        <v>0.9</v>
      </c>
      <c r="H36542" s="3">
        <v>6878000</v>
      </c>
      <c r="I36542" s="3">
        <v>9305000</v>
      </c>
      <c r="J36542" t="s">
        <v>8292</v>
      </c>
    </row>
    <row r="36543" spans="1:10" x14ac:dyDescent="0.3">
      <c r="A36543" t="s">
        <v>6739</v>
      </c>
      <c r="B36543" t="s">
        <v>100</v>
      </c>
      <c r="C36543">
        <v>0.5862215610902467</v>
      </c>
      <c r="D36543" t="s">
        <v>493</v>
      </c>
      <c r="E36543" t="s">
        <v>103</v>
      </c>
      <c r="F36543" t="b">
        <v>0</v>
      </c>
      <c r="G36543">
        <v>0.9</v>
      </c>
      <c r="H36543" s="3">
        <v>6878000</v>
      </c>
      <c r="I36543" s="3">
        <v>9305000</v>
      </c>
      <c r="J36543" t="s">
        <v>8292</v>
      </c>
    </row>
    <row r="36544" spans="1:10" x14ac:dyDescent="0.3">
      <c r="A36544" t="s">
        <v>6739</v>
      </c>
      <c r="B36544" t="s">
        <v>104</v>
      </c>
      <c r="C36544">
        <v>2.1219179120551388</v>
      </c>
      <c r="D36544" t="s">
        <v>493</v>
      </c>
      <c r="E36544" t="s">
        <v>103</v>
      </c>
      <c r="F36544" t="b">
        <v>0</v>
      </c>
      <c r="G36544">
        <v>0.9</v>
      </c>
      <c r="H36544" s="3">
        <v>6878000</v>
      </c>
      <c r="I36544" s="3">
        <v>9305000</v>
      </c>
      <c r="J36544" t="s">
        <v>8292</v>
      </c>
    </row>
    <row r="36545" spans="1:10" x14ac:dyDescent="0.3">
      <c r="A36545" t="s">
        <v>6739</v>
      </c>
      <c r="B36545" t="s">
        <v>213</v>
      </c>
      <c r="C36545">
        <v>5.4515208241401547</v>
      </c>
      <c r="D36545" t="s">
        <v>493</v>
      </c>
      <c r="E36545" t="s">
        <v>103</v>
      </c>
      <c r="F36545" t="b">
        <v>0</v>
      </c>
      <c r="G36545">
        <v>0.9</v>
      </c>
      <c r="H36545" s="3">
        <v>6878000</v>
      </c>
      <c r="I36545" s="3">
        <v>9305000</v>
      </c>
      <c r="J36545" t="s">
        <v>8292</v>
      </c>
    </row>
    <row r="36546" spans="1:10" x14ac:dyDescent="0.3">
      <c r="A36546" t="s">
        <v>6739</v>
      </c>
      <c r="B36546" t="s">
        <v>105</v>
      </c>
      <c r="C36546">
        <v>1.2896659603541529</v>
      </c>
      <c r="D36546" t="s">
        <v>493</v>
      </c>
      <c r="E36546" t="s">
        <v>103</v>
      </c>
      <c r="F36546" t="b">
        <v>0</v>
      </c>
      <c r="G36546">
        <v>0.9</v>
      </c>
      <c r="H36546" s="3">
        <v>6878000</v>
      </c>
      <c r="I36546" s="3">
        <v>9305000</v>
      </c>
      <c r="J36546" t="s">
        <v>8292</v>
      </c>
    </row>
    <row r="36547" spans="1:10" x14ac:dyDescent="0.3">
      <c r="A36547" t="s">
        <v>6739</v>
      </c>
      <c r="B36547" t="s">
        <v>106</v>
      </c>
      <c r="C36547">
        <v>3.2563092118648349</v>
      </c>
      <c r="D36547" t="s">
        <v>493</v>
      </c>
      <c r="E36547" t="s">
        <v>103</v>
      </c>
      <c r="F36547" t="b">
        <v>0</v>
      </c>
      <c r="G36547">
        <v>0.9</v>
      </c>
      <c r="H36547" s="3">
        <v>6878000</v>
      </c>
      <c r="I36547" s="3">
        <v>9305000</v>
      </c>
      <c r="J36547" t="s">
        <v>8292</v>
      </c>
    </row>
    <row r="36548" spans="1:10" x14ac:dyDescent="0.3">
      <c r="A36548" t="s">
        <v>6739</v>
      </c>
      <c r="B36548" t="s">
        <v>107</v>
      </c>
      <c r="C36548">
        <v>9.5551839041366211</v>
      </c>
      <c r="D36548" t="s">
        <v>493</v>
      </c>
      <c r="E36548" t="s">
        <v>103</v>
      </c>
      <c r="F36548" t="b">
        <v>0</v>
      </c>
      <c r="G36548">
        <v>0.9</v>
      </c>
      <c r="H36548" s="3">
        <v>6878000</v>
      </c>
      <c r="I36548" s="3">
        <v>9305000</v>
      </c>
      <c r="J36548" t="s">
        <v>8292</v>
      </c>
    </row>
    <row r="36549" spans="1:10" x14ac:dyDescent="0.3">
      <c r="A36549" t="s">
        <v>6739</v>
      </c>
      <c r="B36549" t="s">
        <v>108</v>
      </c>
      <c r="C36549">
        <v>2.1219179120551388</v>
      </c>
      <c r="D36549" t="s">
        <v>493</v>
      </c>
      <c r="E36549" t="s">
        <v>103</v>
      </c>
      <c r="F36549" t="b">
        <v>0</v>
      </c>
      <c r="G36549">
        <v>0.9</v>
      </c>
      <c r="H36549" s="3">
        <v>6878000</v>
      </c>
      <c r="I36549" s="3">
        <v>9305000</v>
      </c>
      <c r="J36549" t="s">
        <v>8292</v>
      </c>
    </row>
    <row r="36550" spans="1:10" x14ac:dyDescent="0.3">
      <c r="A36550" t="s">
        <v>6739</v>
      </c>
      <c r="B36550" t="s">
        <v>110</v>
      </c>
      <c r="C36550">
        <v>0.5862215610902467</v>
      </c>
      <c r="D36550" t="s">
        <v>493</v>
      </c>
      <c r="E36550" t="s">
        <v>103</v>
      </c>
      <c r="F36550" t="b">
        <v>0</v>
      </c>
      <c r="G36550">
        <v>0.9</v>
      </c>
      <c r="H36550" s="3">
        <v>6878000</v>
      </c>
      <c r="I36550" s="3">
        <v>9305000</v>
      </c>
      <c r="J36550" t="s">
        <v>8292</v>
      </c>
    </row>
    <row r="36551" spans="1:10" x14ac:dyDescent="0.3">
      <c r="A36551" t="s">
        <v>6740</v>
      </c>
      <c r="B36551" t="s">
        <v>3544</v>
      </c>
      <c r="C36551">
        <v>3.7037562959256261</v>
      </c>
      <c r="D36551" t="s">
        <v>3331</v>
      </c>
      <c r="E36551" t="s">
        <v>221</v>
      </c>
      <c r="F36551" t="b">
        <v>0</v>
      </c>
      <c r="G36551">
        <v>0.9</v>
      </c>
      <c r="H36551" s="3">
        <v>4716500</v>
      </c>
      <c r="I36551" s="3">
        <v>9300000</v>
      </c>
      <c r="J36551" t="s">
        <v>8292</v>
      </c>
    </row>
    <row r="36552" spans="1:10" x14ac:dyDescent="0.3">
      <c r="A36552" t="s">
        <v>6741</v>
      </c>
      <c r="B36552" t="s">
        <v>3048</v>
      </c>
      <c r="C36552">
        <v>3.5604701602634532</v>
      </c>
      <c r="D36552" t="s">
        <v>3050</v>
      </c>
      <c r="E36552" t="s">
        <v>221</v>
      </c>
      <c r="F36552" t="b">
        <v>0</v>
      </c>
      <c r="G36552">
        <v>0.9</v>
      </c>
      <c r="H36552" s="3">
        <v>4716500</v>
      </c>
      <c r="I36552" s="3">
        <v>9300000</v>
      </c>
      <c r="J36552" t="s">
        <v>8292</v>
      </c>
    </row>
    <row r="36553" spans="1:10" x14ac:dyDescent="0.3">
      <c r="A36553" t="s">
        <v>6742</v>
      </c>
      <c r="B36553" t="s">
        <v>3051</v>
      </c>
      <c r="C36553">
        <v>14.240798275259021</v>
      </c>
      <c r="D36553" t="s">
        <v>3050</v>
      </c>
      <c r="E36553" t="s">
        <v>221</v>
      </c>
      <c r="F36553" t="b">
        <v>0</v>
      </c>
      <c r="G36553">
        <v>0.9</v>
      </c>
      <c r="H36553" s="3">
        <v>4716500</v>
      </c>
      <c r="I36553" s="3">
        <v>9300000</v>
      </c>
      <c r="J36553" t="s">
        <v>8292</v>
      </c>
    </row>
    <row r="36554" spans="1:10" x14ac:dyDescent="0.3">
      <c r="A36554" t="s">
        <v>6743</v>
      </c>
      <c r="B36554" t="s">
        <v>3048</v>
      </c>
      <c r="C36554">
        <v>5.1856125202877914</v>
      </c>
      <c r="D36554" t="s">
        <v>3050</v>
      </c>
      <c r="E36554" t="s">
        <v>221</v>
      </c>
      <c r="F36554" t="b">
        <v>0</v>
      </c>
      <c r="G36554">
        <v>0.9</v>
      </c>
      <c r="H36554" s="3">
        <v>4716500</v>
      </c>
      <c r="I36554" s="3">
        <v>9300000</v>
      </c>
      <c r="J36554" t="s">
        <v>8292</v>
      </c>
    </row>
    <row r="36555" spans="1:10" x14ac:dyDescent="0.3">
      <c r="A36555" t="s">
        <v>6744</v>
      </c>
      <c r="B36555" t="s">
        <v>3329</v>
      </c>
      <c r="C36555">
        <v>6.0987065923017747</v>
      </c>
      <c r="D36555" t="s">
        <v>3331</v>
      </c>
      <c r="E36555" t="s">
        <v>221</v>
      </c>
      <c r="F36555" t="b">
        <v>0</v>
      </c>
      <c r="G36555">
        <v>0.9</v>
      </c>
      <c r="H36555" s="3">
        <v>4716500</v>
      </c>
      <c r="I36555" s="3">
        <v>9300000</v>
      </c>
      <c r="J36555" t="s">
        <v>8292</v>
      </c>
    </row>
    <row r="36556" spans="1:10" x14ac:dyDescent="0.3">
      <c r="A36556" t="s">
        <v>6745</v>
      </c>
      <c r="B36556" t="s">
        <v>3048</v>
      </c>
      <c r="C36556">
        <v>5.3647147386363772</v>
      </c>
      <c r="D36556" t="s">
        <v>3050</v>
      </c>
      <c r="E36556" t="s">
        <v>221</v>
      </c>
      <c r="F36556" t="b">
        <v>0</v>
      </c>
      <c r="G36556">
        <v>0.9</v>
      </c>
      <c r="H36556" s="3">
        <v>4716500</v>
      </c>
      <c r="I36556" s="3">
        <v>9300000</v>
      </c>
      <c r="J36556" t="s">
        <v>8292</v>
      </c>
    </row>
    <row r="36557" spans="1:10" x14ac:dyDescent="0.3">
      <c r="A36557" t="s">
        <v>6745</v>
      </c>
      <c r="B36557" t="s">
        <v>3051</v>
      </c>
      <c r="C36557">
        <v>14.677709154937601</v>
      </c>
      <c r="D36557" t="s">
        <v>3050</v>
      </c>
      <c r="E36557" t="s">
        <v>221</v>
      </c>
      <c r="F36557" t="b">
        <v>0</v>
      </c>
      <c r="G36557">
        <v>0.9</v>
      </c>
      <c r="H36557" s="3">
        <v>4716500</v>
      </c>
      <c r="I36557" s="3">
        <v>9300000</v>
      </c>
      <c r="J36557" t="s">
        <v>8292</v>
      </c>
    </row>
    <row r="36558" spans="1:10" x14ac:dyDescent="0.3">
      <c r="A36558" t="s">
        <v>6746</v>
      </c>
      <c r="B36558" t="s">
        <v>3048</v>
      </c>
      <c r="C36558">
        <v>11.703584152583829</v>
      </c>
      <c r="D36558" t="s">
        <v>3050</v>
      </c>
      <c r="E36558" t="s">
        <v>221</v>
      </c>
      <c r="F36558" t="b">
        <v>0</v>
      </c>
      <c r="G36558">
        <v>0.9</v>
      </c>
      <c r="H36558" s="3">
        <v>4716500</v>
      </c>
      <c r="I36558" s="3">
        <v>9300000</v>
      </c>
      <c r="J36558" t="s">
        <v>8292</v>
      </c>
    </row>
    <row r="36559" spans="1:10" x14ac:dyDescent="0.3">
      <c r="A36559" t="s">
        <v>6747</v>
      </c>
      <c r="B36559" t="s">
        <v>3048</v>
      </c>
      <c r="C36559">
        <v>1.2845385448324611</v>
      </c>
      <c r="D36559" t="s">
        <v>3050</v>
      </c>
      <c r="E36559" t="s">
        <v>221</v>
      </c>
      <c r="F36559" t="b">
        <v>0</v>
      </c>
      <c r="G36559">
        <v>0.9</v>
      </c>
      <c r="H36559" s="3">
        <v>4716500</v>
      </c>
      <c r="I36559" s="3">
        <v>9300000</v>
      </c>
      <c r="J36559" t="s">
        <v>8292</v>
      </c>
    </row>
    <row r="36560" spans="1:10" x14ac:dyDescent="0.3">
      <c r="A36560" t="s">
        <v>6747</v>
      </c>
      <c r="B36560" t="s">
        <v>3051</v>
      </c>
      <c r="C36560">
        <v>14.729940830318551</v>
      </c>
      <c r="D36560" t="s">
        <v>3050</v>
      </c>
      <c r="E36560" t="s">
        <v>221</v>
      </c>
      <c r="F36560" t="b">
        <v>0</v>
      </c>
      <c r="G36560">
        <v>0.9</v>
      </c>
      <c r="H36560" s="3">
        <v>4716500</v>
      </c>
      <c r="I36560" s="3">
        <v>9300000</v>
      </c>
      <c r="J36560" t="s">
        <v>8292</v>
      </c>
    </row>
    <row r="36561" spans="1:10" x14ac:dyDescent="0.3">
      <c r="A36561" t="s">
        <v>6748</v>
      </c>
      <c r="B36561" t="s">
        <v>92</v>
      </c>
      <c r="C36561">
        <v>6.0908782328150171</v>
      </c>
      <c r="D36561" t="s">
        <v>283</v>
      </c>
      <c r="E36561" t="s">
        <v>12</v>
      </c>
      <c r="F36561" t="b">
        <v>0</v>
      </c>
      <c r="G36561">
        <v>0.9</v>
      </c>
      <c r="H36561" s="3">
        <v>799000</v>
      </c>
      <c r="I36561" s="3">
        <v>9300000</v>
      </c>
      <c r="J36561" t="s">
        <v>8292</v>
      </c>
    </row>
    <row r="36562" spans="1:10" x14ac:dyDescent="0.3">
      <c r="A36562" t="s">
        <v>6749</v>
      </c>
      <c r="B36562" t="s">
        <v>3048</v>
      </c>
      <c r="C36562">
        <v>8.6185562300876963</v>
      </c>
      <c r="D36562" t="s">
        <v>3050</v>
      </c>
      <c r="E36562" t="s">
        <v>221</v>
      </c>
      <c r="F36562" t="b">
        <v>0</v>
      </c>
      <c r="G36562">
        <v>0.9</v>
      </c>
      <c r="H36562" s="3">
        <v>4716500</v>
      </c>
      <c r="I36562" s="3">
        <v>9300000</v>
      </c>
      <c r="J36562" t="s">
        <v>8292</v>
      </c>
    </row>
    <row r="36563" spans="1:10" x14ac:dyDescent="0.3">
      <c r="A36563" t="s">
        <v>6750</v>
      </c>
      <c r="B36563" t="s">
        <v>3048</v>
      </c>
      <c r="C36563">
        <v>2.8828630584740291</v>
      </c>
      <c r="D36563" t="s">
        <v>3050</v>
      </c>
      <c r="E36563" t="s">
        <v>221</v>
      </c>
      <c r="F36563" t="b">
        <v>0</v>
      </c>
      <c r="G36563">
        <v>0.9</v>
      </c>
      <c r="H36563" s="3">
        <v>4716500</v>
      </c>
      <c r="I36563" s="3">
        <v>9300000</v>
      </c>
      <c r="J36563" t="s">
        <v>8292</v>
      </c>
    </row>
    <row r="36564" spans="1:10" x14ac:dyDescent="0.3">
      <c r="A36564" t="s">
        <v>6751</v>
      </c>
      <c r="B36564" t="s">
        <v>3051</v>
      </c>
      <c r="C36564">
        <v>12.44680110755473</v>
      </c>
      <c r="D36564" t="s">
        <v>3050</v>
      </c>
      <c r="E36564" t="s">
        <v>221</v>
      </c>
      <c r="F36564" t="b">
        <v>0</v>
      </c>
      <c r="G36564">
        <v>0.9</v>
      </c>
      <c r="H36564" s="3">
        <v>4716500</v>
      </c>
      <c r="I36564" s="3">
        <v>9300000</v>
      </c>
      <c r="J36564" t="s">
        <v>8292</v>
      </c>
    </row>
    <row r="36565" spans="1:10" x14ac:dyDescent="0.3">
      <c r="A36565" t="s">
        <v>6752</v>
      </c>
      <c r="B36565" t="s">
        <v>3051</v>
      </c>
      <c r="C36565">
        <v>14.370653341069</v>
      </c>
      <c r="D36565" t="s">
        <v>3050</v>
      </c>
      <c r="E36565" t="s">
        <v>221</v>
      </c>
      <c r="F36565" t="b">
        <v>0</v>
      </c>
      <c r="G36565">
        <v>0.9</v>
      </c>
      <c r="H36565" s="3">
        <v>4716500</v>
      </c>
      <c r="I36565" s="3">
        <v>9300000</v>
      </c>
      <c r="J36565" t="s">
        <v>8292</v>
      </c>
    </row>
    <row r="36566" spans="1:10" x14ac:dyDescent="0.3">
      <c r="A36566" t="s">
        <v>6753</v>
      </c>
      <c r="B36566" t="s">
        <v>3048</v>
      </c>
      <c r="C36566">
        <v>14.08670375847951</v>
      </c>
      <c r="D36566" t="s">
        <v>3050</v>
      </c>
      <c r="E36566" t="s">
        <v>221</v>
      </c>
      <c r="F36566" t="b">
        <v>0</v>
      </c>
      <c r="G36566">
        <v>0.9</v>
      </c>
      <c r="H36566" s="3">
        <v>4716500</v>
      </c>
      <c r="I36566" s="3">
        <v>9300000</v>
      </c>
      <c r="J36566" t="s">
        <v>8292</v>
      </c>
    </row>
    <row r="36567" spans="1:10" x14ac:dyDescent="0.3">
      <c r="A36567" t="s">
        <v>6753</v>
      </c>
      <c r="B36567" t="s">
        <v>3051</v>
      </c>
      <c r="C36567">
        <v>12.99954516718317</v>
      </c>
      <c r="D36567" t="s">
        <v>3050</v>
      </c>
      <c r="E36567" t="s">
        <v>221</v>
      </c>
      <c r="F36567" t="b">
        <v>0</v>
      </c>
      <c r="G36567">
        <v>0.9</v>
      </c>
      <c r="H36567" s="3">
        <v>4716500</v>
      </c>
      <c r="I36567" s="3">
        <v>9300000</v>
      </c>
      <c r="J36567" t="s">
        <v>8292</v>
      </c>
    </row>
    <row r="36568" spans="1:10" x14ac:dyDescent="0.3">
      <c r="A36568" t="s">
        <v>6754</v>
      </c>
      <c r="B36568" t="s">
        <v>756</v>
      </c>
      <c r="C36568">
        <v>3.4668901705525532</v>
      </c>
      <c r="D36568" t="s">
        <v>758</v>
      </c>
      <c r="E36568" t="s">
        <v>759</v>
      </c>
      <c r="F36568" t="b">
        <v>0</v>
      </c>
      <c r="G36568">
        <v>0.9</v>
      </c>
      <c r="H36568" s="3">
        <v>7416000</v>
      </c>
      <c r="I36568" s="3">
        <v>9286500</v>
      </c>
      <c r="J36568" t="s">
        <v>8292</v>
      </c>
    </row>
    <row r="36569" spans="1:10" x14ac:dyDescent="0.3">
      <c r="A36569" t="s">
        <v>6754</v>
      </c>
      <c r="B36569" t="s">
        <v>760</v>
      </c>
      <c r="C36569">
        <v>2.2712698595438008</v>
      </c>
      <c r="D36569" t="s">
        <v>758</v>
      </c>
      <c r="E36569" t="s">
        <v>759</v>
      </c>
      <c r="F36569" t="b">
        <v>0</v>
      </c>
      <c r="G36569">
        <v>0.9</v>
      </c>
      <c r="H36569" s="3">
        <v>7416000</v>
      </c>
      <c r="I36569" s="3">
        <v>9286500</v>
      </c>
      <c r="J36569" t="s">
        <v>8292</v>
      </c>
    </row>
    <row r="36570" spans="1:10" x14ac:dyDescent="0.3">
      <c r="A36570" t="s">
        <v>6755</v>
      </c>
      <c r="B36570" t="s">
        <v>1594</v>
      </c>
      <c r="C36570">
        <v>9.6803589152014613</v>
      </c>
      <c r="D36570" t="s">
        <v>1596</v>
      </c>
      <c r="E36570" t="s">
        <v>1597</v>
      </c>
      <c r="F36570" t="b">
        <v>0</v>
      </c>
      <c r="G36570">
        <v>0.9</v>
      </c>
      <c r="H36570" s="3">
        <v>4340000</v>
      </c>
      <c r="I36570" s="3">
        <v>9280000</v>
      </c>
      <c r="J36570" t="s">
        <v>8292</v>
      </c>
    </row>
    <row r="36571" spans="1:10" x14ac:dyDescent="0.3">
      <c r="A36571" t="s">
        <v>6755</v>
      </c>
      <c r="B36571" t="s">
        <v>1598</v>
      </c>
      <c r="C36571">
        <v>5.2281665114190714</v>
      </c>
      <c r="D36571" t="s">
        <v>1596</v>
      </c>
      <c r="E36571" t="s">
        <v>1597</v>
      </c>
      <c r="F36571" t="b">
        <v>0</v>
      </c>
      <c r="G36571">
        <v>0.9</v>
      </c>
      <c r="H36571" s="3">
        <v>4340000</v>
      </c>
      <c r="I36571" s="3">
        <v>9280000</v>
      </c>
      <c r="J36571" t="s">
        <v>8292</v>
      </c>
    </row>
    <row r="36572" spans="1:10" x14ac:dyDescent="0.3">
      <c r="A36572" t="s">
        <v>6756</v>
      </c>
      <c r="B36572" t="s">
        <v>1911</v>
      </c>
      <c r="C36572">
        <v>0.6999589677963165</v>
      </c>
      <c r="D36572" t="s">
        <v>1913</v>
      </c>
      <c r="E36572" t="s">
        <v>12</v>
      </c>
      <c r="F36572" t="b">
        <v>0</v>
      </c>
      <c r="G36572">
        <v>0.9</v>
      </c>
      <c r="H36572" s="3">
        <v>799000</v>
      </c>
      <c r="I36572" s="3">
        <v>9280000</v>
      </c>
      <c r="J36572" t="s">
        <v>8292</v>
      </c>
    </row>
    <row r="36573" spans="1:10" x14ac:dyDescent="0.3">
      <c r="A36573" t="s">
        <v>6757</v>
      </c>
      <c r="B36573" t="s">
        <v>740</v>
      </c>
      <c r="C36573">
        <v>5.5665606913682426</v>
      </c>
      <c r="D36573" t="s">
        <v>742</v>
      </c>
      <c r="E36573" t="s">
        <v>142</v>
      </c>
      <c r="F36573" t="b">
        <v>0</v>
      </c>
      <c r="G36573">
        <v>0.9</v>
      </c>
      <c r="H36573" s="3">
        <v>2929450</v>
      </c>
      <c r="I36573" s="3">
        <v>9276250</v>
      </c>
      <c r="J36573" t="s">
        <v>8292</v>
      </c>
    </row>
    <row r="36574" spans="1:10" x14ac:dyDescent="0.3">
      <c r="A36574" t="s">
        <v>6758</v>
      </c>
      <c r="B36574" t="s">
        <v>1911</v>
      </c>
      <c r="C36574">
        <v>4.7075566121511567</v>
      </c>
      <c r="D36574" t="s">
        <v>1913</v>
      </c>
      <c r="E36574" t="s">
        <v>12</v>
      </c>
      <c r="F36574" t="b">
        <v>0</v>
      </c>
      <c r="G36574">
        <v>0.9</v>
      </c>
      <c r="H36574" s="3">
        <v>799000</v>
      </c>
      <c r="I36574" s="3">
        <v>9270000</v>
      </c>
      <c r="J36574" t="s">
        <v>8293</v>
      </c>
    </row>
    <row r="36575" spans="1:10" x14ac:dyDescent="0.3">
      <c r="A36575" t="s">
        <v>6759</v>
      </c>
      <c r="B36575" t="s">
        <v>756</v>
      </c>
      <c r="C36575">
        <v>5.5814332411818972</v>
      </c>
      <c r="D36575" t="s">
        <v>758</v>
      </c>
      <c r="E36575" t="s">
        <v>759</v>
      </c>
      <c r="F36575" t="b">
        <v>0</v>
      </c>
      <c r="G36575">
        <v>0.9</v>
      </c>
      <c r="H36575" s="3">
        <v>7416000</v>
      </c>
      <c r="I36575" s="3">
        <v>9268500</v>
      </c>
      <c r="J36575" t="s">
        <v>8292</v>
      </c>
    </row>
    <row r="36576" spans="1:10" x14ac:dyDescent="0.3">
      <c r="A36576" t="s">
        <v>6759</v>
      </c>
      <c r="B36576" t="s">
        <v>760</v>
      </c>
      <c r="C36576">
        <v>1.5021322847622789</v>
      </c>
      <c r="D36576" t="s">
        <v>758</v>
      </c>
      <c r="E36576" t="s">
        <v>759</v>
      </c>
      <c r="F36576" t="b">
        <v>0</v>
      </c>
      <c r="G36576">
        <v>0.9</v>
      </c>
      <c r="H36576" s="3">
        <v>7416000</v>
      </c>
      <c r="I36576" s="3">
        <v>9268500</v>
      </c>
      <c r="J36576" t="s">
        <v>8292</v>
      </c>
    </row>
    <row r="36577" spans="1:10" x14ac:dyDescent="0.3">
      <c r="A36577" t="s">
        <v>6760</v>
      </c>
      <c r="B36577" t="s">
        <v>756</v>
      </c>
      <c r="C36577">
        <v>2.364611188986617</v>
      </c>
      <c r="D36577" t="s">
        <v>758</v>
      </c>
      <c r="E36577" t="s">
        <v>759</v>
      </c>
      <c r="F36577" t="b">
        <v>0</v>
      </c>
      <c r="G36577">
        <v>0.9</v>
      </c>
      <c r="H36577" s="3">
        <v>7416000</v>
      </c>
      <c r="I36577" s="3">
        <v>9260500</v>
      </c>
      <c r="J36577" t="s">
        <v>8292</v>
      </c>
    </row>
    <row r="36578" spans="1:10" x14ac:dyDescent="0.3">
      <c r="A36578" t="s">
        <v>6760</v>
      </c>
      <c r="B36578" t="s">
        <v>760</v>
      </c>
      <c r="C36578">
        <v>2.9731401647417819</v>
      </c>
      <c r="D36578" t="s">
        <v>758</v>
      </c>
      <c r="E36578" t="s">
        <v>759</v>
      </c>
      <c r="F36578" t="b">
        <v>0</v>
      </c>
      <c r="G36578">
        <v>0.9</v>
      </c>
      <c r="H36578" s="3">
        <v>7416000</v>
      </c>
      <c r="I36578" s="3">
        <v>9260500</v>
      </c>
      <c r="J36578" t="s">
        <v>8292</v>
      </c>
    </row>
    <row r="36579" spans="1:10" x14ac:dyDescent="0.3">
      <c r="A36579" t="s">
        <v>6761</v>
      </c>
      <c r="B36579" t="s">
        <v>1541</v>
      </c>
      <c r="C36579">
        <v>7.6766027153682401</v>
      </c>
      <c r="D36579" t="s">
        <v>1543</v>
      </c>
      <c r="E36579" t="s">
        <v>221</v>
      </c>
      <c r="F36579" t="b">
        <v>0</v>
      </c>
      <c r="G36579">
        <v>0.9</v>
      </c>
      <c r="H36579" s="3">
        <v>4716500</v>
      </c>
      <c r="I36579" s="3">
        <v>9255000</v>
      </c>
      <c r="J36579" t="s">
        <v>8292</v>
      </c>
    </row>
    <row r="36580" spans="1:10" x14ac:dyDescent="0.3">
      <c r="A36580" t="s">
        <v>6761</v>
      </c>
      <c r="B36580" t="s">
        <v>1544</v>
      </c>
      <c r="C36580">
        <v>7.6766027153682401</v>
      </c>
      <c r="D36580" t="s">
        <v>1543</v>
      </c>
      <c r="E36580" t="s">
        <v>221</v>
      </c>
      <c r="F36580" t="b">
        <v>0</v>
      </c>
      <c r="G36580">
        <v>0.9</v>
      </c>
      <c r="H36580" s="3">
        <v>4716500</v>
      </c>
      <c r="I36580" s="3">
        <v>9255000</v>
      </c>
      <c r="J36580" t="s">
        <v>8292</v>
      </c>
    </row>
    <row r="36581" spans="1:10" x14ac:dyDescent="0.3">
      <c r="A36581" t="s">
        <v>6762</v>
      </c>
      <c r="B36581" t="s">
        <v>474</v>
      </c>
      <c r="C36581">
        <v>12.569325716932481</v>
      </c>
      <c r="D36581" t="s">
        <v>476</v>
      </c>
      <c r="E36581" t="s">
        <v>103</v>
      </c>
      <c r="F36581" t="b">
        <v>0</v>
      </c>
      <c r="G36581">
        <v>0.9</v>
      </c>
      <c r="H36581" s="3">
        <v>6878000</v>
      </c>
      <c r="I36581" s="3">
        <v>9255000</v>
      </c>
      <c r="J36581" t="s">
        <v>8292</v>
      </c>
    </row>
    <row r="36582" spans="1:10" x14ac:dyDescent="0.3">
      <c r="A36582" t="s">
        <v>6762</v>
      </c>
      <c r="B36582" t="s">
        <v>477</v>
      </c>
      <c r="C36582">
        <v>12.569325716932481</v>
      </c>
      <c r="D36582" t="s">
        <v>476</v>
      </c>
      <c r="E36582" t="s">
        <v>103</v>
      </c>
      <c r="F36582" t="b">
        <v>0</v>
      </c>
      <c r="G36582">
        <v>0.9</v>
      </c>
      <c r="H36582" s="3">
        <v>6878000</v>
      </c>
      <c r="I36582" s="3">
        <v>9255000</v>
      </c>
      <c r="J36582" t="s">
        <v>8292</v>
      </c>
    </row>
    <row r="36583" spans="1:10" x14ac:dyDescent="0.3">
      <c r="A36583" t="s">
        <v>6763</v>
      </c>
      <c r="B36583" t="s">
        <v>100</v>
      </c>
      <c r="C36583">
        <v>2.4500170682358871</v>
      </c>
      <c r="D36583" t="s">
        <v>493</v>
      </c>
      <c r="E36583" t="s">
        <v>103</v>
      </c>
      <c r="F36583" t="b">
        <v>0</v>
      </c>
      <c r="G36583">
        <v>0.9</v>
      </c>
      <c r="H36583" s="3">
        <v>6878000</v>
      </c>
      <c r="I36583" s="3">
        <v>9252500</v>
      </c>
      <c r="J36583" t="s">
        <v>8292</v>
      </c>
    </row>
    <row r="36584" spans="1:10" x14ac:dyDescent="0.3">
      <c r="A36584" t="s">
        <v>6763</v>
      </c>
      <c r="B36584" t="s">
        <v>104</v>
      </c>
      <c r="C36584">
        <v>1.6374323205614829</v>
      </c>
      <c r="D36584" t="s">
        <v>493</v>
      </c>
      <c r="E36584" t="s">
        <v>103</v>
      </c>
      <c r="F36584" t="b">
        <v>0</v>
      </c>
      <c r="G36584">
        <v>0.9</v>
      </c>
      <c r="H36584" s="3">
        <v>6878000</v>
      </c>
      <c r="I36584" s="3">
        <v>9252500</v>
      </c>
      <c r="J36584" t="s">
        <v>8292</v>
      </c>
    </row>
    <row r="36585" spans="1:10" x14ac:dyDescent="0.3">
      <c r="A36585" t="s">
        <v>6763</v>
      </c>
      <c r="B36585" t="s">
        <v>213</v>
      </c>
      <c r="C36585">
        <v>8.3536040482484406</v>
      </c>
      <c r="D36585" t="s">
        <v>493</v>
      </c>
      <c r="E36585" t="s">
        <v>103</v>
      </c>
      <c r="F36585" t="b">
        <v>0</v>
      </c>
      <c r="G36585">
        <v>0.9</v>
      </c>
      <c r="H36585" s="3">
        <v>6878000</v>
      </c>
      <c r="I36585" s="3">
        <v>9252500</v>
      </c>
      <c r="J36585" t="s">
        <v>8292</v>
      </c>
    </row>
    <row r="36586" spans="1:10" x14ac:dyDescent="0.3">
      <c r="A36586" t="s">
        <v>6763</v>
      </c>
      <c r="B36586" t="s">
        <v>105</v>
      </c>
      <c r="C36586">
        <v>4.1732436690867116</v>
      </c>
      <c r="D36586" t="s">
        <v>493</v>
      </c>
      <c r="E36586" t="s">
        <v>103</v>
      </c>
      <c r="F36586" t="b">
        <v>0</v>
      </c>
      <c r="G36586">
        <v>0.9</v>
      </c>
      <c r="H36586" s="3">
        <v>6878000</v>
      </c>
      <c r="I36586" s="3">
        <v>9252500</v>
      </c>
      <c r="J36586" t="s">
        <v>8292</v>
      </c>
    </row>
    <row r="36587" spans="1:10" x14ac:dyDescent="0.3">
      <c r="A36587" t="s">
        <v>6763</v>
      </c>
      <c r="B36587" t="s">
        <v>106</v>
      </c>
      <c r="C36587">
        <v>0.66154528605284268</v>
      </c>
      <c r="D36587" t="s">
        <v>493</v>
      </c>
      <c r="E36587" t="s">
        <v>103</v>
      </c>
      <c r="F36587" t="b">
        <v>0</v>
      </c>
      <c r="G36587">
        <v>0.9</v>
      </c>
      <c r="H36587" s="3">
        <v>6878000</v>
      </c>
      <c r="I36587" s="3">
        <v>9252500</v>
      </c>
      <c r="J36587" t="s">
        <v>8292</v>
      </c>
    </row>
    <row r="36588" spans="1:10" x14ac:dyDescent="0.3">
      <c r="A36588" t="s">
        <v>6763</v>
      </c>
      <c r="B36588" t="s">
        <v>107</v>
      </c>
      <c r="C36588">
        <v>11.82012821166386</v>
      </c>
      <c r="D36588" t="s">
        <v>493</v>
      </c>
      <c r="E36588" t="s">
        <v>103</v>
      </c>
      <c r="F36588" t="b">
        <v>0</v>
      </c>
      <c r="G36588">
        <v>0.9</v>
      </c>
      <c r="H36588" s="3">
        <v>6878000</v>
      </c>
      <c r="I36588" s="3">
        <v>9252500</v>
      </c>
      <c r="J36588" t="s">
        <v>8292</v>
      </c>
    </row>
    <row r="36589" spans="1:10" x14ac:dyDescent="0.3">
      <c r="A36589" t="s">
        <v>6763</v>
      </c>
      <c r="B36589" t="s">
        <v>108</v>
      </c>
      <c r="C36589">
        <v>1.6374323205614829</v>
      </c>
      <c r="D36589" t="s">
        <v>493</v>
      </c>
      <c r="E36589" t="s">
        <v>103</v>
      </c>
      <c r="F36589" t="b">
        <v>0</v>
      </c>
      <c r="G36589">
        <v>0.9</v>
      </c>
      <c r="H36589" s="3">
        <v>6878000</v>
      </c>
      <c r="I36589" s="3">
        <v>9252500</v>
      </c>
      <c r="J36589" t="s">
        <v>8292</v>
      </c>
    </row>
    <row r="36590" spans="1:10" x14ac:dyDescent="0.3">
      <c r="A36590" t="s">
        <v>6763</v>
      </c>
      <c r="B36590" t="s">
        <v>110</v>
      </c>
      <c r="C36590">
        <v>2.4500170682358871</v>
      </c>
      <c r="D36590" t="s">
        <v>493</v>
      </c>
      <c r="E36590" t="s">
        <v>103</v>
      </c>
      <c r="F36590" t="b">
        <v>0</v>
      </c>
      <c r="G36590">
        <v>0.9</v>
      </c>
      <c r="H36590" s="3">
        <v>6878000</v>
      </c>
      <c r="I36590" s="3">
        <v>9252500</v>
      </c>
      <c r="J36590" t="s">
        <v>8292</v>
      </c>
    </row>
    <row r="36591" spans="1:10" x14ac:dyDescent="0.3">
      <c r="A36591" t="s">
        <v>6764</v>
      </c>
      <c r="B36591" t="s">
        <v>347</v>
      </c>
      <c r="C36591">
        <v>8.3856315146959997</v>
      </c>
      <c r="D36591" t="s">
        <v>349</v>
      </c>
      <c r="E36591" t="s">
        <v>221</v>
      </c>
      <c r="F36591" t="b">
        <v>0</v>
      </c>
      <c r="G36591">
        <v>0.9</v>
      </c>
      <c r="H36591" s="3">
        <v>4716500</v>
      </c>
      <c r="I36591" s="3">
        <v>9250000</v>
      </c>
      <c r="J36591" t="s">
        <v>8292</v>
      </c>
    </row>
    <row r="36592" spans="1:10" x14ac:dyDescent="0.3">
      <c r="A36592" t="s">
        <v>6764</v>
      </c>
      <c r="B36592" t="s">
        <v>350</v>
      </c>
      <c r="C36592">
        <v>7.5855161720152973</v>
      </c>
      <c r="D36592" t="s">
        <v>349</v>
      </c>
      <c r="E36592" t="s">
        <v>221</v>
      </c>
      <c r="F36592" t="b">
        <v>0</v>
      </c>
      <c r="G36592">
        <v>0.9</v>
      </c>
      <c r="H36592" s="3">
        <v>4716500</v>
      </c>
      <c r="I36592" s="3">
        <v>9250000</v>
      </c>
      <c r="J36592" t="s">
        <v>8292</v>
      </c>
    </row>
    <row r="36593" spans="1:10" x14ac:dyDescent="0.3">
      <c r="A36593" t="s">
        <v>6765</v>
      </c>
      <c r="B36593" t="s">
        <v>1911</v>
      </c>
      <c r="C36593">
        <v>3.886972396117788</v>
      </c>
      <c r="D36593" t="s">
        <v>1913</v>
      </c>
      <c r="E36593" t="s">
        <v>12</v>
      </c>
      <c r="F36593" t="b">
        <v>0</v>
      </c>
      <c r="G36593">
        <v>0.9</v>
      </c>
      <c r="H36593" s="3">
        <v>799000</v>
      </c>
      <c r="I36593" s="3">
        <v>9250000</v>
      </c>
      <c r="J36593" t="s">
        <v>8292</v>
      </c>
    </row>
    <row r="36594" spans="1:10" x14ac:dyDescent="0.3">
      <c r="A36594" t="s">
        <v>6766</v>
      </c>
      <c r="B36594" t="s">
        <v>347</v>
      </c>
      <c r="C36594">
        <v>1.9593224261501689</v>
      </c>
      <c r="D36594" t="s">
        <v>349</v>
      </c>
      <c r="E36594" t="s">
        <v>221</v>
      </c>
      <c r="F36594" t="b">
        <v>0</v>
      </c>
      <c r="G36594">
        <v>0.9</v>
      </c>
      <c r="H36594" s="3">
        <v>4716500</v>
      </c>
      <c r="I36594" s="3">
        <v>9250000</v>
      </c>
      <c r="J36594" t="s">
        <v>8292</v>
      </c>
    </row>
    <row r="36595" spans="1:10" x14ac:dyDescent="0.3">
      <c r="A36595" t="s">
        <v>6766</v>
      </c>
      <c r="B36595" t="s">
        <v>1205</v>
      </c>
      <c r="C36595">
        <v>10.54337601710402</v>
      </c>
      <c r="D36595" t="s">
        <v>349</v>
      </c>
      <c r="E36595" t="s">
        <v>221</v>
      </c>
      <c r="F36595" t="b">
        <v>0</v>
      </c>
      <c r="G36595">
        <v>0.9</v>
      </c>
      <c r="H36595" s="3">
        <v>4716500</v>
      </c>
      <c r="I36595" s="3">
        <v>9250000</v>
      </c>
      <c r="J36595" t="s">
        <v>8292</v>
      </c>
    </row>
    <row r="36596" spans="1:10" x14ac:dyDescent="0.3">
      <c r="A36596" t="s">
        <v>6766</v>
      </c>
      <c r="B36596" t="s">
        <v>350</v>
      </c>
      <c r="C36596">
        <v>1.1090395777224611</v>
      </c>
      <c r="D36596" t="s">
        <v>349</v>
      </c>
      <c r="E36596" t="s">
        <v>221</v>
      </c>
      <c r="F36596" t="b">
        <v>0</v>
      </c>
      <c r="G36596">
        <v>0.9</v>
      </c>
      <c r="H36596" s="3">
        <v>4716500</v>
      </c>
      <c r="I36596" s="3">
        <v>9250000</v>
      </c>
      <c r="J36596" t="s">
        <v>8292</v>
      </c>
    </row>
    <row r="36597" spans="1:10" x14ac:dyDescent="0.3">
      <c r="A36597" t="s">
        <v>6767</v>
      </c>
      <c r="B36597" t="s">
        <v>1541</v>
      </c>
      <c r="C36597">
        <v>3.7738253668930621</v>
      </c>
      <c r="D36597" t="s">
        <v>1543</v>
      </c>
      <c r="E36597" t="s">
        <v>221</v>
      </c>
      <c r="F36597" t="b">
        <v>0</v>
      </c>
      <c r="G36597">
        <v>0.9</v>
      </c>
      <c r="H36597" s="3">
        <v>4716500</v>
      </c>
      <c r="I36597" s="3">
        <v>9245000</v>
      </c>
      <c r="J36597" t="s">
        <v>8292</v>
      </c>
    </row>
    <row r="36598" spans="1:10" x14ac:dyDescent="0.3">
      <c r="A36598" t="s">
        <v>6767</v>
      </c>
      <c r="B36598" t="s">
        <v>1544</v>
      </c>
      <c r="C36598">
        <v>3.7738253668930621</v>
      </c>
      <c r="D36598" t="s">
        <v>1543</v>
      </c>
      <c r="E36598" t="s">
        <v>221</v>
      </c>
      <c r="F36598" t="b">
        <v>0</v>
      </c>
      <c r="G36598">
        <v>0.9</v>
      </c>
      <c r="H36598" s="3">
        <v>4716500</v>
      </c>
      <c r="I36598" s="3">
        <v>9245000</v>
      </c>
      <c r="J36598" t="s">
        <v>8292</v>
      </c>
    </row>
    <row r="36599" spans="1:10" x14ac:dyDescent="0.3">
      <c r="A36599" t="s">
        <v>6768</v>
      </c>
      <c r="B36599" t="s">
        <v>347</v>
      </c>
      <c r="C36599">
        <v>9.1110741104995352</v>
      </c>
      <c r="D36599" t="s">
        <v>349</v>
      </c>
      <c r="E36599" t="s">
        <v>221</v>
      </c>
      <c r="F36599" t="b">
        <v>0</v>
      </c>
      <c r="G36599">
        <v>0.9</v>
      </c>
      <c r="H36599" s="3">
        <v>4716500</v>
      </c>
      <c r="I36599" s="3">
        <v>9240000</v>
      </c>
      <c r="J36599" t="e">
        <v>#N/A</v>
      </c>
    </row>
    <row r="36600" spans="1:10" x14ac:dyDescent="0.3">
      <c r="A36600" t="s">
        <v>6768</v>
      </c>
      <c r="B36600" t="s">
        <v>1205</v>
      </c>
      <c r="C36600">
        <v>10.75308356761602</v>
      </c>
      <c r="D36600" t="s">
        <v>349</v>
      </c>
      <c r="E36600" t="s">
        <v>221</v>
      </c>
      <c r="F36600" t="b">
        <v>0</v>
      </c>
      <c r="G36600">
        <v>0.9</v>
      </c>
      <c r="H36600" s="3">
        <v>4716500</v>
      </c>
      <c r="I36600" s="3">
        <v>9240000</v>
      </c>
      <c r="J36600" t="e">
        <v>#N/A</v>
      </c>
    </row>
    <row r="36601" spans="1:10" x14ac:dyDescent="0.3">
      <c r="A36601" t="s">
        <v>6768</v>
      </c>
      <c r="B36601" t="s">
        <v>350</v>
      </c>
      <c r="C36601">
        <v>7.9417802783946492</v>
      </c>
      <c r="D36601" t="s">
        <v>349</v>
      </c>
      <c r="E36601" t="s">
        <v>221</v>
      </c>
      <c r="F36601" t="b">
        <v>0</v>
      </c>
      <c r="G36601">
        <v>0.9</v>
      </c>
      <c r="H36601" s="3">
        <v>4716500</v>
      </c>
      <c r="I36601" s="3">
        <v>9240000</v>
      </c>
      <c r="J36601" t="e">
        <v>#N/A</v>
      </c>
    </row>
    <row r="36602" spans="1:10" x14ac:dyDescent="0.3">
      <c r="A36602" t="s">
        <v>6769</v>
      </c>
      <c r="B36602" t="s">
        <v>1911</v>
      </c>
      <c r="C36602">
        <v>4.6369100763008397</v>
      </c>
      <c r="D36602" t="s">
        <v>1913</v>
      </c>
      <c r="E36602" t="s">
        <v>12</v>
      </c>
      <c r="F36602" t="b">
        <v>0</v>
      </c>
      <c r="G36602">
        <v>0.9</v>
      </c>
      <c r="H36602" s="3">
        <v>799000</v>
      </c>
      <c r="I36602" s="3">
        <v>9240000</v>
      </c>
      <c r="J36602" t="s">
        <v>8292</v>
      </c>
    </row>
    <row r="36603" spans="1:10" x14ac:dyDescent="0.3">
      <c r="A36603" t="s">
        <v>6770</v>
      </c>
      <c r="B36603" t="s">
        <v>1594</v>
      </c>
      <c r="C36603">
        <v>2.507364004395821</v>
      </c>
      <c r="D36603" t="s">
        <v>1596</v>
      </c>
      <c r="E36603" t="s">
        <v>1597</v>
      </c>
      <c r="F36603" t="b">
        <v>0</v>
      </c>
      <c r="G36603">
        <v>0.9</v>
      </c>
      <c r="H36603" s="3">
        <v>4340000</v>
      </c>
      <c r="I36603" s="3">
        <v>9221000</v>
      </c>
      <c r="J36603" t="s">
        <v>8292</v>
      </c>
    </row>
    <row r="36604" spans="1:10" x14ac:dyDescent="0.3">
      <c r="A36604" t="s">
        <v>6770</v>
      </c>
      <c r="B36604" t="s">
        <v>1598</v>
      </c>
      <c r="C36604">
        <v>6.851663930768856</v>
      </c>
      <c r="D36604" t="s">
        <v>1596</v>
      </c>
      <c r="E36604" t="s">
        <v>1597</v>
      </c>
      <c r="F36604" t="b">
        <v>0</v>
      </c>
      <c r="G36604">
        <v>0.9</v>
      </c>
      <c r="H36604" s="3">
        <v>4340000</v>
      </c>
      <c r="I36604" s="3">
        <v>9221000</v>
      </c>
      <c r="J36604" t="s">
        <v>8292</v>
      </c>
    </row>
    <row r="36605" spans="1:10" x14ac:dyDescent="0.3">
      <c r="A36605" t="s">
        <v>6771</v>
      </c>
      <c r="B36605" t="s">
        <v>59</v>
      </c>
      <c r="C36605">
        <v>0.98881133790858677</v>
      </c>
      <c r="D36605" t="s">
        <v>61</v>
      </c>
      <c r="E36605" t="s">
        <v>62</v>
      </c>
      <c r="F36605" t="b">
        <v>0</v>
      </c>
      <c r="G36605">
        <v>0.9</v>
      </c>
      <c r="H36605" s="3">
        <v>1460000</v>
      </c>
      <c r="I36605" s="3">
        <v>9213724</v>
      </c>
      <c r="J36605" t="s">
        <v>8292</v>
      </c>
    </row>
    <row r="36606" spans="1:10" x14ac:dyDescent="0.3">
      <c r="A36606" t="s">
        <v>6771</v>
      </c>
      <c r="B36606" t="s">
        <v>63</v>
      </c>
      <c r="C36606">
        <v>4.5136954279299681</v>
      </c>
      <c r="D36606" t="s">
        <v>61</v>
      </c>
      <c r="E36606" t="s">
        <v>62</v>
      </c>
      <c r="F36606" t="b">
        <v>0</v>
      </c>
      <c r="G36606">
        <v>0.9</v>
      </c>
      <c r="H36606" s="3">
        <v>1460000</v>
      </c>
      <c r="I36606" s="3">
        <v>9213724</v>
      </c>
      <c r="J36606" t="s">
        <v>8292</v>
      </c>
    </row>
    <row r="36607" spans="1:10" x14ac:dyDescent="0.3">
      <c r="A36607" t="s">
        <v>6771</v>
      </c>
      <c r="B36607" t="s">
        <v>64</v>
      </c>
      <c r="C36607">
        <v>0.5936440915505018</v>
      </c>
      <c r="D36607" t="s">
        <v>61</v>
      </c>
      <c r="E36607" t="s">
        <v>62</v>
      </c>
      <c r="F36607" t="b">
        <v>0</v>
      </c>
      <c r="G36607">
        <v>0.9</v>
      </c>
      <c r="H36607" s="3">
        <v>1460000</v>
      </c>
      <c r="I36607" s="3">
        <v>9213724</v>
      </c>
      <c r="J36607" t="s">
        <v>8292</v>
      </c>
    </row>
    <row r="36608" spans="1:10" x14ac:dyDescent="0.3">
      <c r="A36608" t="s">
        <v>6771</v>
      </c>
      <c r="B36608" t="s">
        <v>65</v>
      </c>
      <c r="C36608">
        <v>2.282448834315598</v>
      </c>
      <c r="D36608" t="s">
        <v>61</v>
      </c>
      <c r="E36608" t="s">
        <v>62</v>
      </c>
      <c r="F36608" t="b">
        <v>0</v>
      </c>
      <c r="G36608">
        <v>0.9</v>
      </c>
      <c r="H36608" s="3">
        <v>1460000</v>
      </c>
      <c r="I36608" s="3">
        <v>9213724</v>
      </c>
      <c r="J36608" t="s">
        <v>8292</v>
      </c>
    </row>
    <row r="36609" spans="1:10" x14ac:dyDescent="0.3">
      <c r="A36609" t="s">
        <v>6771</v>
      </c>
      <c r="B36609" t="s">
        <v>66</v>
      </c>
      <c r="C36609">
        <v>4.98103559379578</v>
      </c>
      <c r="D36609" t="s">
        <v>61</v>
      </c>
      <c r="E36609" t="s">
        <v>62</v>
      </c>
      <c r="F36609" t="b">
        <v>0</v>
      </c>
      <c r="G36609">
        <v>0.9</v>
      </c>
      <c r="H36609" s="3">
        <v>1460000</v>
      </c>
      <c r="I36609" s="3">
        <v>9213724</v>
      </c>
      <c r="J36609" t="s">
        <v>8292</v>
      </c>
    </row>
    <row r="36610" spans="1:10" x14ac:dyDescent="0.3">
      <c r="A36610" t="s">
        <v>6772</v>
      </c>
      <c r="B36610" t="s">
        <v>100</v>
      </c>
      <c r="C36610">
        <v>10.624970713776611</v>
      </c>
      <c r="D36610" t="s">
        <v>3703</v>
      </c>
      <c r="E36610" t="s">
        <v>103</v>
      </c>
      <c r="F36610" t="b">
        <v>0</v>
      </c>
      <c r="G36610">
        <v>0.9</v>
      </c>
      <c r="H36610" s="3">
        <v>6878000</v>
      </c>
      <c r="I36610" s="3">
        <v>9210000</v>
      </c>
      <c r="J36610" t="s">
        <v>8292</v>
      </c>
    </row>
    <row r="36611" spans="1:10" x14ac:dyDescent="0.3">
      <c r="A36611" t="s">
        <v>6772</v>
      </c>
      <c r="B36611" t="s">
        <v>104</v>
      </c>
      <c r="C36611">
        <v>10.47560047350825</v>
      </c>
      <c r="D36611" t="s">
        <v>3703</v>
      </c>
      <c r="E36611" t="s">
        <v>103</v>
      </c>
      <c r="F36611" t="b">
        <v>0</v>
      </c>
      <c r="G36611">
        <v>0.9</v>
      </c>
      <c r="H36611" s="3">
        <v>6878000</v>
      </c>
      <c r="I36611" s="3">
        <v>9210000</v>
      </c>
      <c r="J36611" t="s">
        <v>8292</v>
      </c>
    </row>
    <row r="36612" spans="1:10" x14ac:dyDescent="0.3">
      <c r="A36612" t="s">
        <v>6772</v>
      </c>
      <c r="B36612" t="s">
        <v>105</v>
      </c>
      <c r="C36612">
        <v>11.799380506633479</v>
      </c>
      <c r="D36612" t="s">
        <v>3703</v>
      </c>
      <c r="E36612" t="s">
        <v>103</v>
      </c>
      <c r="F36612" t="b">
        <v>0</v>
      </c>
      <c r="G36612">
        <v>0.9</v>
      </c>
      <c r="H36612" s="3">
        <v>6878000</v>
      </c>
      <c r="I36612" s="3">
        <v>9210000</v>
      </c>
      <c r="J36612" t="s">
        <v>8292</v>
      </c>
    </row>
    <row r="36613" spans="1:10" x14ac:dyDescent="0.3">
      <c r="A36613" t="s">
        <v>6772</v>
      </c>
      <c r="B36613" t="s">
        <v>106</v>
      </c>
      <c r="C36613">
        <v>9.1733454299941322</v>
      </c>
      <c r="D36613" t="s">
        <v>3703</v>
      </c>
      <c r="E36613" t="s">
        <v>103</v>
      </c>
      <c r="F36613" t="b">
        <v>0</v>
      </c>
      <c r="G36613">
        <v>0.9</v>
      </c>
      <c r="H36613" s="3">
        <v>6878000</v>
      </c>
      <c r="I36613" s="3">
        <v>9210000</v>
      </c>
      <c r="J36613" t="s">
        <v>8292</v>
      </c>
    </row>
    <row r="36614" spans="1:10" x14ac:dyDescent="0.3">
      <c r="A36614" t="s">
        <v>6772</v>
      </c>
      <c r="B36614" t="s">
        <v>108</v>
      </c>
      <c r="C36614">
        <v>10.47560047350825</v>
      </c>
      <c r="D36614" t="s">
        <v>3703</v>
      </c>
      <c r="E36614" t="s">
        <v>103</v>
      </c>
      <c r="F36614" t="b">
        <v>0</v>
      </c>
      <c r="G36614">
        <v>0.9</v>
      </c>
      <c r="H36614" s="3">
        <v>6878000</v>
      </c>
      <c r="I36614" s="3">
        <v>9210000</v>
      </c>
      <c r="J36614" t="s">
        <v>8292</v>
      </c>
    </row>
    <row r="36615" spans="1:10" x14ac:dyDescent="0.3">
      <c r="A36615" t="s">
        <v>6772</v>
      </c>
      <c r="B36615" t="s">
        <v>109</v>
      </c>
      <c r="C36615">
        <v>12.216831421085709</v>
      </c>
      <c r="D36615" t="s">
        <v>3703</v>
      </c>
      <c r="E36615" t="s">
        <v>103</v>
      </c>
      <c r="F36615" t="b">
        <v>0</v>
      </c>
      <c r="G36615">
        <v>0.9</v>
      </c>
      <c r="H36615" s="3">
        <v>6878000</v>
      </c>
      <c r="I36615" s="3">
        <v>9210000</v>
      </c>
      <c r="J36615" t="s">
        <v>8292</v>
      </c>
    </row>
    <row r="36616" spans="1:10" x14ac:dyDescent="0.3">
      <c r="A36616" t="s">
        <v>6772</v>
      </c>
      <c r="B36616" t="s">
        <v>110</v>
      </c>
      <c r="C36616">
        <v>10.624970713776611</v>
      </c>
      <c r="D36616" t="s">
        <v>3703</v>
      </c>
      <c r="E36616" t="s">
        <v>103</v>
      </c>
      <c r="F36616" t="b">
        <v>0</v>
      </c>
      <c r="G36616">
        <v>0.9</v>
      </c>
      <c r="H36616" s="3">
        <v>6878000</v>
      </c>
      <c r="I36616" s="3">
        <v>9210000</v>
      </c>
      <c r="J36616" t="s">
        <v>8292</v>
      </c>
    </row>
    <row r="36617" spans="1:10" x14ac:dyDescent="0.3">
      <c r="A36617" t="s">
        <v>6773</v>
      </c>
      <c r="B36617" t="s">
        <v>1594</v>
      </c>
      <c r="C36617">
        <v>9.6608292580913009</v>
      </c>
      <c r="D36617" t="s">
        <v>1596</v>
      </c>
      <c r="E36617" t="s">
        <v>1597</v>
      </c>
      <c r="F36617" t="b">
        <v>0</v>
      </c>
      <c r="G36617">
        <v>0.9</v>
      </c>
      <c r="H36617" s="3">
        <v>4340000</v>
      </c>
      <c r="I36617" s="3">
        <v>9205000</v>
      </c>
      <c r="J36617" t="s">
        <v>8292</v>
      </c>
    </row>
    <row r="36618" spans="1:10" x14ac:dyDescent="0.3">
      <c r="A36618" t="s">
        <v>6773</v>
      </c>
      <c r="B36618" t="s">
        <v>1598</v>
      </c>
      <c r="C36618">
        <v>5.6486776056224137</v>
      </c>
      <c r="D36618" t="s">
        <v>1596</v>
      </c>
      <c r="E36618" t="s">
        <v>1597</v>
      </c>
      <c r="F36618" t="b">
        <v>0</v>
      </c>
      <c r="G36618">
        <v>0.9</v>
      </c>
      <c r="H36618" s="3">
        <v>4340000</v>
      </c>
      <c r="I36618" s="3">
        <v>9205000</v>
      </c>
      <c r="J36618" t="s">
        <v>8292</v>
      </c>
    </row>
    <row r="36619" spans="1:10" x14ac:dyDescent="0.3">
      <c r="A36619" t="s">
        <v>6774</v>
      </c>
      <c r="B36619" t="s">
        <v>3548</v>
      </c>
      <c r="C36619">
        <v>8.6648676604702697</v>
      </c>
      <c r="D36619" t="s">
        <v>3331</v>
      </c>
      <c r="E36619" t="s">
        <v>221</v>
      </c>
      <c r="F36619" t="b">
        <v>0</v>
      </c>
      <c r="G36619">
        <v>0.9</v>
      </c>
      <c r="H36619" s="3">
        <v>4716500</v>
      </c>
      <c r="I36619" s="3">
        <v>9205000</v>
      </c>
      <c r="J36619" t="s">
        <v>8292</v>
      </c>
    </row>
    <row r="36620" spans="1:10" x14ac:dyDescent="0.3">
      <c r="A36620" t="s">
        <v>6774</v>
      </c>
      <c r="B36620" t="s">
        <v>3329</v>
      </c>
      <c r="C36620">
        <v>14.4653930852296</v>
      </c>
      <c r="D36620" t="s">
        <v>3331</v>
      </c>
      <c r="E36620" t="s">
        <v>221</v>
      </c>
      <c r="F36620" t="b">
        <v>0</v>
      </c>
      <c r="G36620">
        <v>0.9</v>
      </c>
      <c r="H36620" s="3">
        <v>4716500</v>
      </c>
      <c r="I36620" s="3">
        <v>9205000</v>
      </c>
      <c r="J36620" t="s">
        <v>8292</v>
      </c>
    </row>
    <row r="36621" spans="1:10" x14ac:dyDescent="0.3">
      <c r="A36621" t="s">
        <v>6775</v>
      </c>
      <c r="B36621" t="s">
        <v>1321</v>
      </c>
      <c r="C36621">
        <v>12.304713074168941</v>
      </c>
      <c r="D36621" t="s">
        <v>1323</v>
      </c>
      <c r="E36621" t="s">
        <v>221</v>
      </c>
      <c r="F36621" t="b">
        <v>0</v>
      </c>
      <c r="G36621">
        <v>0.9</v>
      </c>
      <c r="H36621" s="3">
        <v>4716500</v>
      </c>
      <c r="I36621" s="3">
        <v>9202000</v>
      </c>
      <c r="J36621" t="s">
        <v>8292</v>
      </c>
    </row>
    <row r="36622" spans="1:10" x14ac:dyDescent="0.3">
      <c r="A36622" t="s">
        <v>6775</v>
      </c>
      <c r="B36622" t="s">
        <v>4519</v>
      </c>
      <c r="C36622">
        <v>6.2320488491035508</v>
      </c>
      <c r="D36622" t="s">
        <v>1323</v>
      </c>
      <c r="E36622" t="s">
        <v>221</v>
      </c>
      <c r="F36622" t="b">
        <v>0</v>
      </c>
      <c r="G36622">
        <v>0.9</v>
      </c>
      <c r="H36622" s="3">
        <v>4716500</v>
      </c>
      <c r="I36622" s="3">
        <v>9202000</v>
      </c>
      <c r="J36622" t="s">
        <v>8292</v>
      </c>
    </row>
    <row r="36623" spans="1:10" x14ac:dyDescent="0.3">
      <c r="A36623" t="s">
        <v>6775</v>
      </c>
      <c r="B36623" t="s">
        <v>1324</v>
      </c>
      <c r="C36623">
        <v>12.304713074168941</v>
      </c>
      <c r="D36623" t="s">
        <v>1323</v>
      </c>
      <c r="E36623" t="s">
        <v>221</v>
      </c>
      <c r="F36623" t="b">
        <v>0</v>
      </c>
      <c r="G36623">
        <v>0.9</v>
      </c>
      <c r="H36623" s="3">
        <v>4716500</v>
      </c>
      <c r="I36623" s="3">
        <v>9202000</v>
      </c>
      <c r="J36623" t="s">
        <v>8292</v>
      </c>
    </row>
    <row r="36624" spans="1:10" x14ac:dyDescent="0.3">
      <c r="A36624" t="s">
        <v>6776</v>
      </c>
      <c r="B36624" t="s">
        <v>3537</v>
      </c>
      <c r="C36624">
        <v>9.941289416802098</v>
      </c>
      <c r="D36624" t="s">
        <v>3616</v>
      </c>
      <c r="E36624" t="s">
        <v>221</v>
      </c>
      <c r="F36624" t="b">
        <v>0</v>
      </c>
      <c r="G36624">
        <v>0.9</v>
      </c>
      <c r="H36624" s="3">
        <v>4716500</v>
      </c>
      <c r="I36624" s="3">
        <v>9202000</v>
      </c>
      <c r="J36624" t="s">
        <v>8292</v>
      </c>
    </row>
    <row r="36625" spans="1:10" x14ac:dyDescent="0.3">
      <c r="A36625" t="s">
        <v>6776</v>
      </c>
      <c r="B36625" t="s">
        <v>6579</v>
      </c>
      <c r="C36625">
        <v>10.067996770071771</v>
      </c>
      <c r="D36625" t="s">
        <v>3616</v>
      </c>
      <c r="E36625" t="s">
        <v>221</v>
      </c>
      <c r="F36625" t="b">
        <v>0</v>
      </c>
      <c r="G36625">
        <v>0.9</v>
      </c>
      <c r="H36625" s="3">
        <v>4716500</v>
      </c>
      <c r="I36625" s="3">
        <v>9202000</v>
      </c>
      <c r="J36625" t="s">
        <v>8292</v>
      </c>
    </row>
    <row r="36626" spans="1:10" x14ac:dyDescent="0.3">
      <c r="A36626" t="s">
        <v>6776</v>
      </c>
      <c r="B36626" t="s">
        <v>1796</v>
      </c>
      <c r="C36626">
        <v>5.6005378506942307</v>
      </c>
      <c r="D36626" t="s">
        <v>3616</v>
      </c>
      <c r="E36626" t="s">
        <v>221</v>
      </c>
      <c r="F36626" t="b">
        <v>0</v>
      </c>
      <c r="G36626">
        <v>0.9</v>
      </c>
      <c r="H36626" s="3">
        <v>4716500</v>
      </c>
      <c r="I36626" s="3">
        <v>9202000</v>
      </c>
      <c r="J36626" t="s">
        <v>8292</v>
      </c>
    </row>
    <row r="36627" spans="1:10" x14ac:dyDescent="0.3">
      <c r="A36627" t="s">
        <v>6777</v>
      </c>
      <c r="B36627" t="s">
        <v>1594</v>
      </c>
      <c r="C36627">
        <v>9.3094181368606908</v>
      </c>
      <c r="D36627" t="s">
        <v>6778</v>
      </c>
      <c r="E36627" t="s">
        <v>1597</v>
      </c>
      <c r="F36627" t="b">
        <v>0</v>
      </c>
      <c r="G36627">
        <v>0.9</v>
      </c>
      <c r="H36627" s="3">
        <v>4340000</v>
      </c>
      <c r="I36627" s="3">
        <v>9200000</v>
      </c>
      <c r="J36627" t="s">
        <v>8292</v>
      </c>
    </row>
    <row r="36628" spans="1:10" x14ac:dyDescent="0.3">
      <c r="A36628" t="s">
        <v>6779</v>
      </c>
      <c r="B36628" t="s">
        <v>392</v>
      </c>
      <c r="C36628">
        <v>2.631238920467001</v>
      </c>
      <c r="D36628" t="s">
        <v>394</v>
      </c>
      <c r="E36628" t="s">
        <v>103</v>
      </c>
      <c r="F36628" t="b">
        <v>0</v>
      </c>
      <c r="G36628">
        <v>0.9</v>
      </c>
      <c r="H36628" s="3">
        <v>6878000</v>
      </c>
      <c r="I36628" s="3">
        <v>9200000</v>
      </c>
      <c r="J36628" t="s">
        <v>8292</v>
      </c>
    </row>
    <row r="36629" spans="1:10" x14ac:dyDescent="0.3">
      <c r="A36629" t="s">
        <v>6779</v>
      </c>
      <c r="B36629" t="s">
        <v>395</v>
      </c>
      <c r="C36629">
        <v>2.2742282863631278</v>
      </c>
      <c r="D36629" t="s">
        <v>394</v>
      </c>
      <c r="E36629" t="s">
        <v>103</v>
      </c>
      <c r="F36629" t="b">
        <v>0</v>
      </c>
      <c r="G36629">
        <v>0.9</v>
      </c>
      <c r="H36629" s="3">
        <v>6878000</v>
      </c>
      <c r="I36629" s="3">
        <v>9200000</v>
      </c>
      <c r="J36629" t="s">
        <v>8292</v>
      </c>
    </row>
    <row r="36630" spans="1:10" x14ac:dyDescent="0.3">
      <c r="A36630" t="s">
        <v>6780</v>
      </c>
      <c r="B36630" t="s">
        <v>392</v>
      </c>
      <c r="C36630">
        <v>2.631238920467001</v>
      </c>
      <c r="D36630" t="s">
        <v>394</v>
      </c>
      <c r="E36630" t="s">
        <v>103</v>
      </c>
      <c r="F36630" t="b">
        <v>0</v>
      </c>
      <c r="G36630">
        <v>0.9</v>
      </c>
      <c r="H36630" s="3">
        <v>6878000</v>
      </c>
      <c r="I36630" s="3">
        <v>9200000</v>
      </c>
      <c r="J36630" t="s">
        <v>8292</v>
      </c>
    </row>
    <row r="36631" spans="1:10" x14ac:dyDescent="0.3">
      <c r="A36631" t="s">
        <v>6780</v>
      </c>
      <c r="B36631" t="s">
        <v>395</v>
      </c>
      <c r="C36631">
        <v>2.2742282863631278</v>
      </c>
      <c r="D36631" t="s">
        <v>394</v>
      </c>
      <c r="E36631" t="s">
        <v>103</v>
      </c>
      <c r="F36631" t="b">
        <v>0</v>
      </c>
      <c r="G36631">
        <v>0.9</v>
      </c>
      <c r="H36631" s="3">
        <v>6878000</v>
      </c>
      <c r="I36631" s="3">
        <v>9200000</v>
      </c>
      <c r="J36631" t="s">
        <v>8292</v>
      </c>
    </row>
    <row r="36632" spans="1:10" x14ac:dyDescent="0.3">
      <c r="A36632" t="s">
        <v>6781</v>
      </c>
      <c r="B36632" t="s">
        <v>756</v>
      </c>
      <c r="C36632">
        <v>3.4071766245068491</v>
      </c>
      <c r="D36632" t="s">
        <v>758</v>
      </c>
      <c r="E36632" t="s">
        <v>759</v>
      </c>
      <c r="F36632" t="b">
        <v>0</v>
      </c>
      <c r="G36632">
        <v>0.9</v>
      </c>
      <c r="H36632" s="3">
        <v>7416000</v>
      </c>
      <c r="I36632" s="3">
        <v>9200000</v>
      </c>
      <c r="J36632" t="s">
        <v>8292</v>
      </c>
    </row>
    <row r="36633" spans="1:10" x14ac:dyDescent="0.3">
      <c r="A36633" t="s">
        <v>6781</v>
      </c>
      <c r="B36633" t="s">
        <v>760</v>
      </c>
      <c r="C36633">
        <v>1.492402115712399</v>
      </c>
      <c r="D36633" t="s">
        <v>758</v>
      </c>
      <c r="E36633" t="s">
        <v>759</v>
      </c>
      <c r="F36633" t="b">
        <v>0</v>
      </c>
      <c r="G36633">
        <v>0.9</v>
      </c>
      <c r="H36633" s="3">
        <v>7416000</v>
      </c>
      <c r="I36633" s="3">
        <v>9200000</v>
      </c>
      <c r="J36633" t="s">
        <v>8292</v>
      </c>
    </row>
    <row r="36634" spans="1:10" x14ac:dyDescent="0.3">
      <c r="A36634" t="s">
        <v>6782</v>
      </c>
      <c r="B36634" t="s">
        <v>1911</v>
      </c>
      <c r="C36634">
        <v>0.41573434144895499</v>
      </c>
      <c r="D36634" t="s">
        <v>1913</v>
      </c>
      <c r="E36634" t="s">
        <v>12</v>
      </c>
      <c r="F36634" t="b">
        <v>0</v>
      </c>
      <c r="G36634">
        <v>0.9</v>
      </c>
      <c r="H36634" s="3">
        <v>799000</v>
      </c>
      <c r="I36634" s="3">
        <v>9198000</v>
      </c>
      <c r="J36634" t="s">
        <v>8292</v>
      </c>
    </row>
    <row r="36635" spans="1:10" x14ac:dyDescent="0.3">
      <c r="A36635" t="s">
        <v>6783</v>
      </c>
      <c r="B36635" t="s">
        <v>541</v>
      </c>
      <c r="C36635">
        <v>5.8473996722095141</v>
      </c>
      <c r="D36635" t="s">
        <v>543</v>
      </c>
      <c r="E36635" t="s">
        <v>221</v>
      </c>
      <c r="F36635" t="b">
        <v>0</v>
      </c>
      <c r="G36635">
        <v>0.9</v>
      </c>
      <c r="H36635" s="3">
        <v>4716500</v>
      </c>
      <c r="I36635" s="3">
        <v>9193000</v>
      </c>
      <c r="J36635" t="s">
        <v>8292</v>
      </c>
    </row>
    <row r="36636" spans="1:10" x14ac:dyDescent="0.3">
      <c r="A36636" t="s">
        <v>6783</v>
      </c>
      <c r="B36636" t="s">
        <v>544</v>
      </c>
      <c r="C36636">
        <v>5.9991824416579256</v>
      </c>
      <c r="D36636" t="s">
        <v>543</v>
      </c>
      <c r="E36636" t="s">
        <v>221</v>
      </c>
      <c r="F36636" t="b">
        <v>0</v>
      </c>
      <c r="G36636">
        <v>0.9</v>
      </c>
      <c r="H36636" s="3">
        <v>4716500</v>
      </c>
      <c r="I36636" s="3">
        <v>9193000</v>
      </c>
      <c r="J36636" t="s">
        <v>8292</v>
      </c>
    </row>
    <row r="36637" spans="1:10" x14ac:dyDescent="0.3">
      <c r="A36637" t="s">
        <v>6784</v>
      </c>
      <c r="B36637" t="s">
        <v>1205</v>
      </c>
      <c r="C36637">
        <v>12.83481474080938</v>
      </c>
      <c r="D36637" t="s">
        <v>349</v>
      </c>
      <c r="E36637" t="s">
        <v>221</v>
      </c>
      <c r="F36637" t="b">
        <v>0</v>
      </c>
      <c r="G36637">
        <v>0.9</v>
      </c>
      <c r="H36637" s="3">
        <v>4716500</v>
      </c>
      <c r="I36637" s="3">
        <v>9182500</v>
      </c>
      <c r="J36637" t="s">
        <v>8292</v>
      </c>
    </row>
    <row r="36638" spans="1:10" x14ac:dyDescent="0.3">
      <c r="A36638" t="s">
        <v>6785</v>
      </c>
      <c r="B36638" t="s">
        <v>100</v>
      </c>
      <c r="C36638">
        <v>3.791469261077312</v>
      </c>
      <c r="D36638" t="s">
        <v>493</v>
      </c>
      <c r="E36638" t="s">
        <v>103</v>
      </c>
      <c r="F36638" t="b">
        <v>0</v>
      </c>
      <c r="G36638">
        <v>0.9</v>
      </c>
      <c r="H36638" s="3">
        <v>6878000</v>
      </c>
      <c r="I36638" s="3">
        <v>9181100</v>
      </c>
      <c r="J36638" t="s">
        <v>8292</v>
      </c>
    </row>
    <row r="36639" spans="1:10" x14ac:dyDescent="0.3">
      <c r="A36639" t="s">
        <v>6785</v>
      </c>
      <c r="B36639" t="s">
        <v>104</v>
      </c>
      <c r="C36639">
        <v>4.4619122856331561</v>
      </c>
      <c r="D36639" t="s">
        <v>493</v>
      </c>
      <c r="E36639" t="s">
        <v>103</v>
      </c>
      <c r="F36639" t="b">
        <v>0</v>
      </c>
      <c r="G36639">
        <v>0.9</v>
      </c>
      <c r="H36639" s="3">
        <v>6878000</v>
      </c>
      <c r="I36639" s="3">
        <v>9181100</v>
      </c>
      <c r="J36639" t="s">
        <v>8292</v>
      </c>
    </row>
    <row r="36640" spans="1:10" x14ac:dyDescent="0.3">
      <c r="A36640" t="s">
        <v>6785</v>
      </c>
      <c r="B36640" t="s">
        <v>213</v>
      </c>
      <c r="C36640">
        <v>9.3781760504501523</v>
      </c>
      <c r="D36640" t="s">
        <v>493</v>
      </c>
      <c r="E36640" t="s">
        <v>103</v>
      </c>
      <c r="F36640" t="b">
        <v>0</v>
      </c>
      <c r="G36640">
        <v>0.9</v>
      </c>
      <c r="H36640" s="3">
        <v>6878000</v>
      </c>
      <c r="I36640" s="3">
        <v>9181100</v>
      </c>
      <c r="J36640" t="s">
        <v>8292</v>
      </c>
    </row>
    <row r="36641" spans="1:10" x14ac:dyDescent="0.3">
      <c r="A36641" t="s">
        <v>6785</v>
      </c>
      <c r="B36641" t="s">
        <v>105</v>
      </c>
      <c r="C36641">
        <v>4.6638718734808169</v>
      </c>
      <c r="D36641" t="s">
        <v>493</v>
      </c>
      <c r="E36641" t="s">
        <v>103</v>
      </c>
      <c r="F36641" t="b">
        <v>0</v>
      </c>
      <c r="G36641">
        <v>0.9</v>
      </c>
      <c r="H36641" s="3">
        <v>6878000</v>
      </c>
      <c r="I36641" s="3">
        <v>9181100</v>
      </c>
      <c r="J36641" t="s">
        <v>8292</v>
      </c>
    </row>
    <row r="36642" spans="1:10" x14ac:dyDescent="0.3">
      <c r="A36642" t="s">
        <v>6785</v>
      </c>
      <c r="B36642" t="s">
        <v>106</v>
      </c>
      <c r="C36642">
        <v>3.9056319022888868</v>
      </c>
      <c r="D36642" t="s">
        <v>493</v>
      </c>
      <c r="E36642" t="s">
        <v>103</v>
      </c>
      <c r="F36642" t="b">
        <v>0</v>
      </c>
      <c r="G36642">
        <v>0.9</v>
      </c>
      <c r="H36642" s="3">
        <v>6878000</v>
      </c>
      <c r="I36642" s="3">
        <v>9181100</v>
      </c>
      <c r="J36642" t="s">
        <v>8292</v>
      </c>
    </row>
    <row r="36643" spans="1:10" x14ac:dyDescent="0.3">
      <c r="A36643" t="s">
        <v>6785</v>
      </c>
      <c r="B36643" t="s">
        <v>107</v>
      </c>
      <c r="C36643">
        <v>10.01891331958117</v>
      </c>
      <c r="D36643" t="s">
        <v>493</v>
      </c>
      <c r="E36643" t="s">
        <v>103</v>
      </c>
      <c r="F36643" t="b">
        <v>0</v>
      </c>
      <c r="G36643">
        <v>0.9</v>
      </c>
      <c r="H36643" s="3">
        <v>6878000</v>
      </c>
      <c r="I36643" s="3">
        <v>9181100</v>
      </c>
      <c r="J36643" t="s">
        <v>8292</v>
      </c>
    </row>
    <row r="36644" spans="1:10" x14ac:dyDescent="0.3">
      <c r="A36644" t="s">
        <v>6785</v>
      </c>
      <c r="B36644" t="s">
        <v>108</v>
      </c>
      <c r="C36644">
        <v>4.4619122856331561</v>
      </c>
      <c r="D36644" t="s">
        <v>493</v>
      </c>
      <c r="E36644" t="s">
        <v>103</v>
      </c>
      <c r="F36644" t="b">
        <v>0</v>
      </c>
      <c r="G36644">
        <v>0.9</v>
      </c>
      <c r="H36644" s="3">
        <v>6878000</v>
      </c>
      <c r="I36644" s="3">
        <v>9181100</v>
      </c>
      <c r="J36644" t="s">
        <v>8292</v>
      </c>
    </row>
    <row r="36645" spans="1:10" x14ac:dyDescent="0.3">
      <c r="A36645" t="s">
        <v>6785</v>
      </c>
      <c r="B36645" t="s">
        <v>109</v>
      </c>
      <c r="C36645">
        <v>12.352875318256389</v>
      </c>
      <c r="D36645" t="s">
        <v>493</v>
      </c>
      <c r="E36645" t="s">
        <v>103</v>
      </c>
      <c r="F36645" t="b">
        <v>0</v>
      </c>
      <c r="G36645">
        <v>0.9</v>
      </c>
      <c r="H36645" s="3">
        <v>6878000</v>
      </c>
      <c r="I36645" s="3">
        <v>9181100</v>
      </c>
      <c r="J36645" t="s">
        <v>8292</v>
      </c>
    </row>
    <row r="36646" spans="1:10" x14ac:dyDescent="0.3">
      <c r="A36646" t="s">
        <v>6785</v>
      </c>
      <c r="B36646" t="s">
        <v>110</v>
      </c>
      <c r="C36646">
        <v>3.791469261077312</v>
      </c>
      <c r="D36646" t="s">
        <v>493</v>
      </c>
      <c r="E36646" t="s">
        <v>103</v>
      </c>
      <c r="F36646" t="b">
        <v>0</v>
      </c>
      <c r="G36646">
        <v>0.9</v>
      </c>
      <c r="H36646" s="3">
        <v>6878000</v>
      </c>
      <c r="I36646" s="3">
        <v>9181100</v>
      </c>
      <c r="J36646" t="s">
        <v>8292</v>
      </c>
    </row>
    <row r="36647" spans="1:10" x14ac:dyDescent="0.3">
      <c r="A36647" t="s">
        <v>6786</v>
      </c>
      <c r="B36647" t="s">
        <v>100</v>
      </c>
      <c r="C36647">
        <v>9.1472518694291605</v>
      </c>
      <c r="D36647" t="s">
        <v>102</v>
      </c>
      <c r="E36647" t="s">
        <v>103</v>
      </c>
      <c r="F36647" t="b">
        <v>0</v>
      </c>
      <c r="G36647">
        <v>0.9</v>
      </c>
      <c r="H36647" s="3">
        <v>6878000</v>
      </c>
      <c r="I36647" s="3">
        <v>9180000</v>
      </c>
      <c r="J36647" t="s">
        <v>8292</v>
      </c>
    </row>
    <row r="36648" spans="1:10" x14ac:dyDescent="0.3">
      <c r="A36648" t="s">
        <v>6786</v>
      </c>
      <c r="B36648" t="s">
        <v>104</v>
      </c>
      <c r="C36648">
        <v>10.923030437989279</v>
      </c>
      <c r="D36648" t="s">
        <v>102</v>
      </c>
      <c r="E36648" t="s">
        <v>103</v>
      </c>
      <c r="F36648" t="b">
        <v>0</v>
      </c>
      <c r="G36648">
        <v>0.9</v>
      </c>
      <c r="H36648" s="3">
        <v>6878000</v>
      </c>
      <c r="I36648" s="3">
        <v>9180000</v>
      </c>
      <c r="J36648" t="s">
        <v>8292</v>
      </c>
    </row>
    <row r="36649" spans="1:10" x14ac:dyDescent="0.3">
      <c r="A36649" t="s">
        <v>6786</v>
      </c>
      <c r="B36649" t="s">
        <v>213</v>
      </c>
      <c r="C36649">
        <v>8.7016205297532103</v>
      </c>
      <c r="D36649" t="s">
        <v>102</v>
      </c>
      <c r="E36649" t="s">
        <v>103</v>
      </c>
      <c r="F36649" t="b">
        <v>0</v>
      </c>
      <c r="G36649">
        <v>0.9</v>
      </c>
      <c r="H36649" s="3">
        <v>6878000</v>
      </c>
      <c r="I36649" s="3">
        <v>9180000</v>
      </c>
      <c r="J36649" t="s">
        <v>8292</v>
      </c>
    </row>
    <row r="36650" spans="1:10" x14ac:dyDescent="0.3">
      <c r="A36650" t="s">
        <v>6786</v>
      </c>
      <c r="B36650" t="s">
        <v>105</v>
      </c>
      <c r="C36650">
        <v>7.70326124894311</v>
      </c>
      <c r="D36650" t="s">
        <v>102</v>
      </c>
      <c r="E36650" t="s">
        <v>103</v>
      </c>
      <c r="F36650" t="b">
        <v>0</v>
      </c>
      <c r="G36650">
        <v>0.9</v>
      </c>
      <c r="H36650" s="3">
        <v>6878000</v>
      </c>
      <c r="I36650" s="3">
        <v>9180000</v>
      </c>
      <c r="J36650" t="s">
        <v>8292</v>
      </c>
    </row>
    <row r="36651" spans="1:10" x14ac:dyDescent="0.3">
      <c r="A36651" t="s">
        <v>6786</v>
      </c>
      <c r="B36651" t="s">
        <v>106</v>
      </c>
      <c r="C36651">
        <v>11.59275639088936</v>
      </c>
      <c r="D36651" t="s">
        <v>102</v>
      </c>
      <c r="E36651" t="s">
        <v>103</v>
      </c>
      <c r="F36651" t="b">
        <v>0</v>
      </c>
      <c r="G36651">
        <v>0.9</v>
      </c>
      <c r="H36651" s="3">
        <v>6878000</v>
      </c>
      <c r="I36651" s="3">
        <v>9180000</v>
      </c>
      <c r="J36651" t="s">
        <v>8292</v>
      </c>
    </row>
    <row r="36652" spans="1:10" x14ac:dyDescent="0.3">
      <c r="A36652" t="s">
        <v>6786</v>
      </c>
      <c r="B36652" t="s">
        <v>107</v>
      </c>
      <c r="C36652">
        <v>0.92976527076961257</v>
      </c>
      <c r="D36652" t="s">
        <v>102</v>
      </c>
      <c r="E36652" t="s">
        <v>103</v>
      </c>
      <c r="F36652" t="b">
        <v>0</v>
      </c>
      <c r="G36652">
        <v>0.9</v>
      </c>
      <c r="H36652" s="3">
        <v>6878000</v>
      </c>
      <c r="I36652" s="3">
        <v>9180000</v>
      </c>
      <c r="J36652" t="s">
        <v>8292</v>
      </c>
    </row>
    <row r="36653" spans="1:10" x14ac:dyDescent="0.3">
      <c r="A36653" t="s">
        <v>6786</v>
      </c>
      <c r="B36653" t="s">
        <v>108</v>
      </c>
      <c r="C36653">
        <v>10.923030437989279</v>
      </c>
      <c r="D36653" t="s">
        <v>102</v>
      </c>
      <c r="E36653" t="s">
        <v>103</v>
      </c>
      <c r="F36653" t="b">
        <v>0</v>
      </c>
      <c r="G36653">
        <v>0.9</v>
      </c>
      <c r="H36653" s="3">
        <v>6878000</v>
      </c>
      <c r="I36653" s="3">
        <v>9180000</v>
      </c>
      <c r="J36653" t="s">
        <v>8292</v>
      </c>
    </row>
    <row r="36654" spans="1:10" x14ac:dyDescent="0.3">
      <c r="A36654" t="s">
        <v>6786</v>
      </c>
      <c r="B36654" t="s">
        <v>109</v>
      </c>
      <c r="C36654">
        <v>11.09187035843361</v>
      </c>
      <c r="D36654" t="s">
        <v>102</v>
      </c>
      <c r="E36654" t="s">
        <v>103</v>
      </c>
      <c r="F36654" t="b">
        <v>0</v>
      </c>
      <c r="G36654">
        <v>0.9</v>
      </c>
      <c r="H36654" s="3">
        <v>6878000</v>
      </c>
      <c r="I36654" s="3">
        <v>9180000</v>
      </c>
      <c r="J36654" t="s">
        <v>8292</v>
      </c>
    </row>
    <row r="36655" spans="1:10" x14ac:dyDescent="0.3">
      <c r="A36655" t="s">
        <v>6786</v>
      </c>
      <c r="B36655" t="s">
        <v>110</v>
      </c>
      <c r="C36655">
        <v>9.1472518694291605</v>
      </c>
      <c r="D36655" t="s">
        <v>102</v>
      </c>
      <c r="E36655" t="s">
        <v>103</v>
      </c>
      <c r="F36655" t="b">
        <v>0</v>
      </c>
      <c r="G36655">
        <v>0.9</v>
      </c>
      <c r="H36655" s="3">
        <v>6878000</v>
      </c>
      <c r="I36655" s="3">
        <v>9180000</v>
      </c>
      <c r="J36655" t="s">
        <v>8292</v>
      </c>
    </row>
    <row r="36656" spans="1:10" x14ac:dyDescent="0.3">
      <c r="A36656" t="s">
        <v>6787</v>
      </c>
      <c r="B36656" t="s">
        <v>100</v>
      </c>
      <c r="C36656">
        <v>4.9873290095719884</v>
      </c>
      <c r="D36656" t="s">
        <v>493</v>
      </c>
      <c r="E36656" t="s">
        <v>103</v>
      </c>
      <c r="F36656" t="b">
        <v>0</v>
      </c>
      <c r="G36656">
        <v>0.9</v>
      </c>
      <c r="H36656" s="3">
        <v>6878000</v>
      </c>
      <c r="I36656" s="3">
        <v>9180000</v>
      </c>
      <c r="J36656" t="s">
        <v>8292</v>
      </c>
    </row>
    <row r="36657" spans="1:10" x14ac:dyDescent="0.3">
      <c r="A36657" t="s">
        <v>6787</v>
      </c>
      <c r="B36657" t="s">
        <v>104</v>
      </c>
      <c r="C36657">
        <v>6.3876075644040116</v>
      </c>
      <c r="D36657" t="s">
        <v>493</v>
      </c>
      <c r="E36657" t="s">
        <v>103</v>
      </c>
      <c r="F36657" t="b">
        <v>0</v>
      </c>
      <c r="G36657">
        <v>0.9</v>
      </c>
      <c r="H36657" s="3">
        <v>6878000</v>
      </c>
      <c r="I36657" s="3">
        <v>9180000</v>
      </c>
      <c r="J36657" t="s">
        <v>8292</v>
      </c>
    </row>
    <row r="36658" spans="1:10" x14ac:dyDescent="0.3">
      <c r="A36658" t="s">
        <v>6787</v>
      </c>
      <c r="B36658" t="s">
        <v>213</v>
      </c>
      <c r="C36658">
        <v>2.215695480887887</v>
      </c>
      <c r="D36658" t="s">
        <v>493</v>
      </c>
      <c r="E36658" t="s">
        <v>103</v>
      </c>
      <c r="F36658" t="b">
        <v>0</v>
      </c>
      <c r="G36658">
        <v>0.9</v>
      </c>
      <c r="H36658" s="3">
        <v>6878000</v>
      </c>
      <c r="I36658" s="3">
        <v>9180000</v>
      </c>
      <c r="J36658" t="s">
        <v>8292</v>
      </c>
    </row>
    <row r="36659" spans="1:10" x14ac:dyDescent="0.3">
      <c r="A36659" t="s">
        <v>6787</v>
      </c>
      <c r="B36659" t="s">
        <v>105</v>
      </c>
      <c r="C36659">
        <v>3.325984400076027</v>
      </c>
      <c r="D36659" t="s">
        <v>493</v>
      </c>
      <c r="E36659" t="s">
        <v>103</v>
      </c>
      <c r="F36659" t="b">
        <v>0</v>
      </c>
      <c r="G36659">
        <v>0.9</v>
      </c>
      <c r="H36659" s="3">
        <v>6878000</v>
      </c>
      <c r="I36659" s="3">
        <v>9180000</v>
      </c>
      <c r="J36659" t="s">
        <v>8292</v>
      </c>
    </row>
    <row r="36660" spans="1:10" x14ac:dyDescent="0.3">
      <c r="A36660" t="s">
        <v>6787</v>
      </c>
      <c r="B36660" t="s">
        <v>106</v>
      </c>
      <c r="C36660">
        <v>7.6724217871469209</v>
      </c>
      <c r="D36660" t="s">
        <v>493</v>
      </c>
      <c r="E36660" t="s">
        <v>103</v>
      </c>
      <c r="F36660" t="b">
        <v>0</v>
      </c>
      <c r="G36660">
        <v>0.9</v>
      </c>
      <c r="H36660" s="3">
        <v>6878000</v>
      </c>
      <c r="I36660" s="3">
        <v>9180000</v>
      </c>
      <c r="J36660" t="s">
        <v>8292</v>
      </c>
    </row>
    <row r="36661" spans="1:10" x14ac:dyDescent="0.3">
      <c r="A36661" t="s">
        <v>6787</v>
      </c>
      <c r="B36661" t="s">
        <v>107</v>
      </c>
      <c r="C36661">
        <v>6.9883787107009274</v>
      </c>
      <c r="D36661" t="s">
        <v>493</v>
      </c>
      <c r="E36661" t="s">
        <v>103</v>
      </c>
      <c r="F36661" t="b">
        <v>0</v>
      </c>
      <c r="G36661">
        <v>0.9</v>
      </c>
      <c r="H36661" s="3">
        <v>6878000</v>
      </c>
      <c r="I36661" s="3">
        <v>9180000</v>
      </c>
      <c r="J36661" t="s">
        <v>8292</v>
      </c>
    </row>
    <row r="36662" spans="1:10" x14ac:dyDescent="0.3">
      <c r="A36662" t="s">
        <v>6787</v>
      </c>
      <c r="B36662" t="s">
        <v>108</v>
      </c>
      <c r="C36662">
        <v>6.3876075644040116</v>
      </c>
      <c r="D36662" t="s">
        <v>493</v>
      </c>
      <c r="E36662" t="s">
        <v>103</v>
      </c>
      <c r="F36662" t="b">
        <v>0</v>
      </c>
      <c r="G36662">
        <v>0.9</v>
      </c>
      <c r="H36662" s="3">
        <v>6878000</v>
      </c>
      <c r="I36662" s="3">
        <v>9180000</v>
      </c>
      <c r="J36662" t="s">
        <v>8292</v>
      </c>
    </row>
    <row r="36663" spans="1:10" x14ac:dyDescent="0.3">
      <c r="A36663" t="s">
        <v>6787</v>
      </c>
      <c r="B36663" t="s">
        <v>110</v>
      </c>
      <c r="C36663">
        <v>4.9873290095719884</v>
      </c>
      <c r="D36663" t="s">
        <v>493</v>
      </c>
      <c r="E36663" t="s">
        <v>103</v>
      </c>
      <c r="F36663" t="b">
        <v>0</v>
      </c>
      <c r="G36663">
        <v>0.9</v>
      </c>
      <c r="H36663" s="3">
        <v>6878000</v>
      </c>
      <c r="I36663" s="3">
        <v>9180000</v>
      </c>
      <c r="J36663" t="s">
        <v>8292</v>
      </c>
    </row>
    <row r="36664" spans="1:10" x14ac:dyDescent="0.3">
      <c r="A36664" t="s">
        <v>6788</v>
      </c>
      <c r="B36664" t="s">
        <v>1262</v>
      </c>
      <c r="C36664">
        <v>0.31868812713454109</v>
      </c>
      <c r="D36664" t="s">
        <v>1264</v>
      </c>
      <c r="E36664" t="s">
        <v>221</v>
      </c>
      <c r="F36664" t="b">
        <v>0</v>
      </c>
      <c r="G36664">
        <v>0.9</v>
      </c>
      <c r="H36664" s="3">
        <v>4716500</v>
      </c>
      <c r="I36664" s="3">
        <v>9170000</v>
      </c>
      <c r="J36664" t="s">
        <v>8292</v>
      </c>
    </row>
    <row r="36665" spans="1:10" x14ac:dyDescent="0.3">
      <c r="A36665" t="s">
        <v>6790</v>
      </c>
      <c r="B36665" t="s">
        <v>6789</v>
      </c>
      <c r="C36665">
        <v>3.9168724280095519</v>
      </c>
      <c r="D36665" t="s">
        <v>6791</v>
      </c>
      <c r="E36665" t="s">
        <v>157</v>
      </c>
      <c r="F36665" t="b">
        <v>0</v>
      </c>
      <c r="G36665">
        <v>0.9</v>
      </c>
      <c r="H36665" s="3">
        <v>2052500</v>
      </c>
      <c r="I36665" s="3">
        <v>9165200</v>
      </c>
      <c r="J36665" t="e">
        <v>#N/A</v>
      </c>
    </row>
    <row r="36666" spans="1:10" x14ac:dyDescent="0.3">
      <c r="A36666" t="s">
        <v>6790</v>
      </c>
      <c r="B36666" t="s">
        <v>6792</v>
      </c>
      <c r="C36666">
        <v>4.9041422564694477</v>
      </c>
      <c r="D36666" t="s">
        <v>6791</v>
      </c>
      <c r="E36666" t="s">
        <v>157</v>
      </c>
      <c r="F36666" t="b">
        <v>0</v>
      </c>
      <c r="G36666">
        <v>0.9</v>
      </c>
      <c r="H36666" s="3">
        <v>2052500</v>
      </c>
      <c r="I36666" s="3">
        <v>9165200</v>
      </c>
      <c r="J36666" t="e">
        <v>#N/A</v>
      </c>
    </row>
    <row r="36667" spans="1:10" x14ac:dyDescent="0.3">
      <c r="A36667" t="s">
        <v>6790</v>
      </c>
      <c r="B36667" t="s">
        <v>6793</v>
      </c>
      <c r="C36667">
        <v>10.78911405856935</v>
      </c>
      <c r="D36667" t="s">
        <v>6791</v>
      </c>
      <c r="E36667" t="s">
        <v>157</v>
      </c>
      <c r="F36667" t="b">
        <v>0</v>
      </c>
      <c r="G36667">
        <v>0.9</v>
      </c>
      <c r="H36667" s="3">
        <v>2052500</v>
      </c>
      <c r="I36667" s="3">
        <v>9165200</v>
      </c>
      <c r="J36667" t="e">
        <v>#N/A</v>
      </c>
    </row>
    <row r="36668" spans="1:10" x14ac:dyDescent="0.3">
      <c r="A36668" t="s">
        <v>6794</v>
      </c>
      <c r="B36668" t="s">
        <v>2385</v>
      </c>
      <c r="C36668">
        <v>13.053053373060511</v>
      </c>
      <c r="D36668" t="s">
        <v>921</v>
      </c>
      <c r="E36668" t="s">
        <v>103</v>
      </c>
      <c r="F36668" t="b">
        <v>0</v>
      </c>
      <c r="G36668">
        <v>0.9</v>
      </c>
      <c r="H36668" s="3">
        <v>6878000</v>
      </c>
      <c r="I36668" s="3">
        <v>9160000</v>
      </c>
      <c r="J36668" t="s">
        <v>8292</v>
      </c>
    </row>
    <row r="36669" spans="1:10" x14ac:dyDescent="0.3">
      <c r="A36669" t="s">
        <v>6794</v>
      </c>
      <c r="B36669" t="s">
        <v>474</v>
      </c>
      <c r="C36669">
        <v>8.2182602327207945</v>
      </c>
      <c r="D36669" t="s">
        <v>921</v>
      </c>
      <c r="E36669" t="s">
        <v>103</v>
      </c>
      <c r="F36669" t="b">
        <v>0</v>
      </c>
      <c r="G36669">
        <v>0.9</v>
      </c>
      <c r="H36669" s="3">
        <v>6878000</v>
      </c>
      <c r="I36669" s="3">
        <v>9160000</v>
      </c>
      <c r="J36669" t="s">
        <v>8292</v>
      </c>
    </row>
    <row r="36670" spans="1:10" x14ac:dyDescent="0.3">
      <c r="A36670" t="s">
        <v>6794</v>
      </c>
      <c r="B36670" t="s">
        <v>477</v>
      </c>
      <c r="C36670">
        <v>8.2182602327207945</v>
      </c>
      <c r="D36670" t="s">
        <v>921</v>
      </c>
      <c r="E36670" t="s">
        <v>103</v>
      </c>
      <c r="F36670" t="b">
        <v>0</v>
      </c>
      <c r="G36670">
        <v>0.9</v>
      </c>
      <c r="H36670" s="3">
        <v>6878000</v>
      </c>
      <c r="I36670" s="3">
        <v>9160000</v>
      </c>
      <c r="J36670" t="s">
        <v>8292</v>
      </c>
    </row>
    <row r="36671" spans="1:10" x14ac:dyDescent="0.3">
      <c r="A36671" t="s">
        <v>474</v>
      </c>
      <c r="B36671" t="s">
        <v>2385</v>
      </c>
      <c r="C36671">
        <v>6.4107292298525831</v>
      </c>
      <c r="D36671" t="s">
        <v>921</v>
      </c>
      <c r="E36671" t="s">
        <v>103</v>
      </c>
      <c r="F36671" t="b">
        <v>0</v>
      </c>
      <c r="G36671">
        <v>0.9</v>
      </c>
      <c r="H36671" s="3">
        <v>6878000</v>
      </c>
      <c r="I36671" s="3">
        <v>9160000</v>
      </c>
      <c r="J36671" t="s">
        <v>8292</v>
      </c>
    </row>
    <row r="36672" spans="1:10" x14ac:dyDescent="0.3">
      <c r="A36672" t="s">
        <v>474</v>
      </c>
      <c r="B36672" t="s">
        <v>474</v>
      </c>
      <c r="C36672">
        <v>0</v>
      </c>
      <c r="D36672" t="s">
        <v>921</v>
      </c>
      <c r="E36672" t="s">
        <v>103</v>
      </c>
      <c r="F36672" t="b">
        <v>0</v>
      </c>
      <c r="G36672">
        <v>0.9</v>
      </c>
      <c r="H36672" s="3">
        <v>6878000</v>
      </c>
      <c r="I36672" s="3">
        <v>9160000</v>
      </c>
      <c r="J36672" t="s">
        <v>8292</v>
      </c>
    </row>
    <row r="36673" spans="1:10" x14ac:dyDescent="0.3">
      <c r="A36673" t="s">
        <v>474</v>
      </c>
      <c r="B36673" t="s">
        <v>477</v>
      </c>
      <c r="C36673">
        <v>0</v>
      </c>
      <c r="D36673" t="s">
        <v>921</v>
      </c>
      <c r="E36673" t="s">
        <v>103</v>
      </c>
      <c r="F36673" t="b">
        <v>0</v>
      </c>
      <c r="G36673">
        <v>0.9</v>
      </c>
      <c r="H36673" s="3">
        <v>6878000</v>
      </c>
      <c r="I36673" s="3">
        <v>9160000</v>
      </c>
      <c r="J36673" t="s">
        <v>8292</v>
      </c>
    </row>
    <row r="36674" spans="1:10" x14ac:dyDescent="0.3">
      <c r="A36674" t="s">
        <v>6795</v>
      </c>
      <c r="B36674" t="s">
        <v>2385</v>
      </c>
      <c r="C36674">
        <v>13.41286738018648</v>
      </c>
      <c r="D36674" t="s">
        <v>921</v>
      </c>
      <c r="E36674" t="s">
        <v>103</v>
      </c>
      <c r="F36674" t="b">
        <v>0</v>
      </c>
      <c r="G36674">
        <v>0.9</v>
      </c>
      <c r="H36674" s="3">
        <v>6878000</v>
      </c>
      <c r="I36674" s="3">
        <v>9160000</v>
      </c>
      <c r="J36674" t="s">
        <v>8292</v>
      </c>
    </row>
    <row r="36675" spans="1:10" x14ac:dyDescent="0.3">
      <c r="A36675" t="s">
        <v>6795</v>
      </c>
      <c r="B36675" t="s">
        <v>474</v>
      </c>
      <c r="C36675">
        <v>8.5174394718695812</v>
      </c>
      <c r="D36675" t="s">
        <v>921</v>
      </c>
      <c r="E36675" t="s">
        <v>103</v>
      </c>
      <c r="F36675" t="b">
        <v>0</v>
      </c>
      <c r="G36675">
        <v>0.9</v>
      </c>
      <c r="H36675" s="3">
        <v>6878000</v>
      </c>
      <c r="I36675" s="3">
        <v>9160000</v>
      </c>
      <c r="J36675" t="s">
        <v>8292</v>
      </c>
    </row>
    <row r="36676" spans="1:10" x14ac:dyDescent="0.3">
      <c r="A36676" t="s">
        <v>6795</v>
      </c>
      <c r="B36676" t="s">
        <v>477</v>
      </c>
      <c r="C36676">
        <v>8.5174394718695812</v>
      </c>
      <c r="D36676" t="s">
        <v>921</v>
      </c>
      <c r="E36676" t="s">
        <v>103</v>
      </c>
      <c r="F36676" t="b">
        <v>0</v>
      </c>
      <c r="G36676">
        <v>0.9</v>
      </c>
      <c r="H36676" s="3">
        <v>6878000</v>
      </c>
      <c r="I36676" s="3">
        <v>9160000</v>
      </c>
      <c r="J36676" t="s">
        <v>8292</v>
      </c>
    </row>
    <row r="36677" spans="1:10" x14ac:dyDescent="0.3">
      <c r="A36677" t="s">
        <v>6796</v>
      </c>
      <c r="B36677" t="s">
        <v>100</v>
      </c>
      <c r="C36677">
        <v>6.3030403109196058</v>
      </c>
      <c r="D36677" t="s">
        <v>493</v>
      </c>
      <c r="E36677" t="s">
        <v>103</v>
      </c>
      <c r="F36677" t="b">
        <v>0</v>
      </c>
      <c r="G36677">
        <v>0.9</v>
      </c>
      <c r="H36677" s="3">
        <v>6878000</v>
      </c>
      <c r="I36677" s="3">
        <v>9160000</v>
      </c>
      <c r="J36677" t="s">
        <v>8292</v>
      </c>
    </row>
    <row r="36678" spans="1:10" x14ac:dyDescent="0.3">
      <c r="A36678" t="s">
        <v>6796</v>
      </c>
      <c r="B36678" t="s">
        <v>104</v>
      </c>
      <c r="C36678">
        <v>8.0538928895498447</v>
      </c>
      <c r="D36678" t="s">
        <v>493</v>
      </c>
      <c r="E36678" t="s">
        <v>103</v>
      </c>
      <c r="F36678" t="b">
        <v>0</v>
      </c>
      <c r="G36678">
        <v>0.9</v>
      </c>
      <c r="H36678" s="3">
        <v>6878000</v>
      </c>
      <c r="I36678" s="3">
        <v>9160000</v>
      </c>
      <c r="J36678" t="s">
        <v>8292</v>
      </c>
    </row>
    <row r="36679" spans="1:10" x14ac:dyDescent="0.3">
      <c r="A36679" t="s">
        <v>6796</v>
      </c>
      <c r="B36679" t="s">
        <v>213</v>
      </c>
      <c r="C36679">
        <v>5.5416253313800121</v>
      </c>
      <c r="D36679" t="s">
        <v>493</v>
      </c>
      <c r="E36679" t="s">
        <v>103</v>
      </c>
      <c r="F36679" t="b">
        <v>0</v>
      </c>
      <c r="G36679">
        <v>0.9</v>
      </c>
      <c r="H36679" s="3">
        <v>6878000</v>
      </c>
      <c r="I36679" s="3">
        <v>9160000</v>
      </c>
      <c r="J36679" t="s">
        <v>8292</v>
      </c>
    </row>
    <row r="36680" spans="1:10" x14ac:dyDescent="0.3">
      <c r="A36680" t="s">
        <v>6796</v>
      </c>
      <c r="B36680" t="s">
        <v>105</v>
      </c>
      <c r="C36680">
        <v>4.6730734012613553</v>
      </c>
      <c r="D36680" t="s">
        <v>493</v>
      </c>
      <c r="E36680" t="s">
        <v>103</v>
      </c>
      <c r="F36680" t="b">
        <v>0</v>
      </c>
      <c r="G36680">
        <v>0.9</v>
      </c>
      <c r="H36680" s="3">
        <v>6878000</v>
      </c>
      <c r="I36680" s="3">
        <v>9160000</v>
      </c>
      <c r="J36680" t="s">
        <v>8292</v>
      </c>
    </row>
    <row r="36681" spans="1:10" x14ac:dyDescent="0.3">
      <c r="A36681" t="s">
        <v>6796</v>
      </c>
      <c r="B36681" t="s">
        <v>106</v>
      </c>
      <c r="C36681">
        <v>8.9575406214053217</v>
      </c>
      <c r="D36681" t="s">
        <v>493</v>
      </c>
      <c r="E36681" t="s">
        <v>103</v>
      </c>
      <c r="F36681" t="b">
        <v>0</v>
      </c>
      <c r="G36681">
        <v>0.9</v>
      </c>
      <c r="H36681" s="3">
        <v>6878000</v>
      </c>
      <c r="I36681" s="3">
        <v>9160000</v>
      </c>
      <c r="J36681" t="s">
        <v>8292</v>
      </c>
    </row>
    <row r="36682" spans="1:10" x14ac:dyDescent="0.3">
      <c r="A36682" t="s">
        <v>6796</v>
      </c>
      <c r="B36682" t="s">
        <v>107</v>
      </c>
      <c r="C36682">
        <v>3.757561814458414</v>
      </c>
      <c r="D36682" t="s">
        <v>493</v>
      </c>
      <c r="E36682" t="s">
        <v>103</v>
      </c>
      <c r="F36682" t="b">
        <v>0</v>
      </c>
      <c r="G36682">
        <v>0.9</v>
      </c>
      <c r="H36682" s="3">
        <v>6878000</v>
      </c>
      <c r="I36682" s="3">
        <v>9160000</v>
      </c>
      <c r="J36682" t="s">
        <v>8292</v>
      </c>
    </row>
    <row r="36683" spans="1:10" x14ac:dyDescent="0.3">
      <c r="A36683" t="s">
        <v>6796</v>
      </c>
      <c r="B36683" t="s">
        <v>108</v>
      </c>
      <c r="C36683">
        <v>8.0538928895498447</v>
      </c>
      <c r="D36683" t="s">
        <v>493</v>
      </c>
      <c r="E36683" t="s">
        <v>103</v>
      </c>
      <c r="F36683" t="b">
        <v>0</v>
      </c>
      <c r="G36683">
        <v>0.9</v>
      </c>
      <c r="H36683" s="3">
        <v>6878000</v>
      </c>
      <c r="I36683" s="3">
        <v>9160000</v>
      </c>
      <c r="J36683" t="s">
        <v>8292</v>
      </c>
    </row>
    <row r="36684" spans="1:10" x14ac:dyDescent="0.3">
      <c r="A36684" t="s">
        <v>6796</v>
      </c>
      <c r="B36684" t="s">
        <v>109</v>
      </c>
      <c r="C36684">
        <v>13.22792285890052</v>
      </c>
      <c r="D36684" t="s">
        <v>493</v>
      </c>
      <c r="E36684" t="s">
        <v>103</v>
      </c>
      <c r="F36684" t="b">
        <v>0</v>
      </c>
      <c r="G36684">
        <v>0.9</v>
      </c>
      <c r="H36684" s="3">
        <v>6878000</v>
      </c>
      <c r="I36684" s="3">
        <v>9160000</v>
      </c>
      <c r="J36684" t="s">
        <v>8292</v>
      </c>
    </row>
    <row r="36685" spans="1:10" x14ac:dyDescent="0.3">
      <c r="A36685" t="s">
        <v>6796</v>
      </c>
      <c r="B36685" t="s">
        <v>110</v>
      </c>
      <c r="C36685">
        <v>6.3030403109196058</v>
      </c>
      <c r="D36685" t="s">
        <v>493</v>
      </c>
      <c r="E36685" t="s">
        <v>103</v>
      </c>
      <c r="F36685" t="b">
        <v>0</v>
      </c>
      <c r="G36685">
        <v>0.9</v>
      </c>
      <c r="H36685" s="3">
        <v>6878000</v>
      </c>
      <c r="I36685" s="3">
        <v>9160000</v>
      </c>
      <c r="J36685" t="s">
        <v>8292</v>
      </c>
    </row>
    <row r="36686" spans="1:10" x14ac:dyDescent="0.3">
      <c r="A36686" t="s">
        <v>6797</v>
      </c>
      <c r="B36686" t="s">
        <v>756</v>
      </c>
      <c r="C36686">
        <v>3.4820195336449848</v>
      </c>
      <c r="D36686" t="s">
        <v>758</v>
      </c>
      <c r="E36686" t="s">
        <v>759</v>
      </c>
      <c r="F36686" t="b">
        <v>0</v>
      </c>
      <c r="G36686">
        <v>0.9</v>
      </c>
      <c r="H36686" s="3">
        <v>7416000</v>
      </c>
      <c r="I36686" s="3">
        <v>9160000</v>
      </c>
      <c r="J36686" t="s">
        <v>8292</v>
      </c>
    </row>
    <row r="36687" spans="1:10" x14ac:dyDescent="0.3">
      <c r="A36687" t="s">
        <v>6797</v>
      </c>
      <c r="B36687" t="s">
        <v>760</v>
      </c>
      <c r="C36687">
        <v>3.3388818508365081</v>
      </c>
      <c r="D36687" t="s">
        <v>758</v>
      </c>
      <c r="E36687" t="s">
        <v>759</v>
      </c>
      <c r="F36687" t="b">
        <v>0</v>
      </c>
      <c r="G36687">
        <v>0.9</v>
      </c>
      <c r="H36687" s="3">
        <v>7416000</v>
      </c>
      <c r="I36687" s="3">
        <v>9160000</v>
      </c>
      <c r="J36687" t="s">
        <v>8292</v>
      </c>
    </row>
    <row r="36688" spans="1:10" x14ac:dyDescent="0.3">
      <c r="A36688" t="s">
        <v>6798</v>
      </c>
      <c r="B36688" t="s">
        <v>100</v>
      </c>
      <c r="C36688">
        <v>4.9357806826316084</v>
      </c>
      <c r="D36688" t="s">
        <v>493</v>
      </c>
      <c r="E36688" t="s">
        <v>103</v>
      </c>
      <c r="F36688" t="b">
        <v>0</v>
      </c>
      <c r="G36688">
        <v>0.9</v>
      </c>
      <c r="H36688" s="3">
        <v>6878000</v>
      </c>
      <c r="I36688" s="3">
        <v>9160000</v>
      </c>
      <c r="J36688" t="s">
        <v>8292</v>
      </c>
    </row>
    <row r="36689" spans="1:10" x14ac:dyDescent="0.3">
      <c r="A36689" t="s">
        <v>6798</v>
      </c>
      <c r="B36689" t="s">
        <v>104</v>
      </c>
      <c r="C36689">
        <v>6.5610158810475632</v>
      </c>
      <c r="D36689" t="s">
        <v>493</v>
      </c>
      <c r="E36689" t="s">
        <v>103</v>
      </c>
      <c r="F36689" t="b">
        <v>0</v>
      </c>
      <c r="G36689">
        <v>0.9</v>
      </c>
      <c r="H36689" s="3">
        <v>6878000</v>
      </c>
      <c r="I36689" s="3">
        <v>9160000</v>
      </c>
      <c r="J36689" t="s">
        <v>8292</v>
      </c>
    </row>
    <row r="36690" spans="1:10" x14ac:dyDescent="0.3">
      <c r="A36690" t="s">
        <v>6798</v>
      </c>
      <c r="B36690" t="s">
        <v>213</v>
      </c>
      <c r="C36690">
        <v>3.6070334142053642</v>
      </c>
      <c r="D36690" t="s">
        <v>493</v>
      </c>
      <c r="E36690" t="s">
        <v>103</v>
      </c>
      <c r="F36690" t="b">
        <v>0</v>
      </c>
      <c r="G36690">
        <v>0.9</v>
      </c>
      <c r="H36690" s="3">
        <v>6878000</v>
      </c>
      <c r="I36690" s="3">
        <v>9160000</v>
      </c>
      <c r="J36690" t="s">
        <v>8292</v>
      </c>
    </row>
    <row r="36691" spans="1:10" x14ac:dyDescent="0.3">
      <c r="A36691" t="s">
        <v>6798</v>
      </c>
      <c r="B36691" t="s">
        <v>105</v>
      </c>
      <c r="C36691">
        <v>3.1882576356758139</v>
      </c>
      <c r="D36691" t="s">
        <v>493</v>
      </c>
      <c r="E36691" t="s">
        <v>103</v>
      </c>
      <c r="F36691" t="b">
        <v>0</v>
      </c>
      <c r="G36691">
        <v>0.9</v>
      </c>
      <c r="H36691" s="3">
        <v>6878000</v>
      </c>
      <c r="I36691" s="3">
        <v>9160000</v>
      </c>
      <c r="J36691" t="s">
        <v>8292</v>
      </c>
    </row>
    <row r="36692" spans="1:10" x14ac:dyDescent="0.3">
      <c r="A36692" t="s">
        <v>6798</v>
      </c>
      <c r="B36692" t="s">
        <v>106</v>
      </c>
      <c r="C36692">
        <v>7.6816342902986197</v>
      </c>
      <c r="D36692" t="s">
        <v>493</v>
      </c>
      <c r="E36692" t="s">
        <v>103</v>
      </c>
      <c r="F36692" t="b">
        <v>0</v>
      </c>
      <c r="G36692">
        <v>0.9</v>
      </c>
      <c r="H36692" s="3">
        <v>6878000</v>
      </c>
      <c r="I36692" s="3">
        <v>9160000</v>
      </c>
      <c r="J36692" t="s">
        <v>8292</v>
      </c>
    </row>
    <row r="36693" spans="1:10" x14ac:dyDescent="0.3">
      <c r="A36693" t="s">
        <v>6798</v>
      </c>
      <c r="B36693" t="s">
        <v>107</v>
      </c>
      <c r="C36693">
        <v>5.813028906818098</v>
      </c>
      <c r="D36693" t="s">
        <v>493</v>
      </c>
      <c r="E36693" t="s">
        <v>103</v>
      </c>
      <c r="F36693" t="b">
        <v>0</v>
      </c>
      <c r="G36693">
        <v>0.9</v>
      </c>
      <c r="H36693" s="3">
        <v>6878000</v>
      </c>
      <c r="I36693" s="3">
        <v>9160000</v>
      </c>
      <c r="J36693" t="s">
        <v>8292</v>
      </c>
    </row>
    <row r="36694" spans="1:10" x14ac:dyDescent="0.3">
      <c r="A36694" t="s">
        <v>6798</v>
      </c>
      <c r="B36694" t="s">
        <v>108</v>
      </c>
      <c r="C36694">
        <v>6.5610158810475632</v>
      </c>
      <c r="D36694" t="s">
        <v>493</v>
      </c>
      <c r="E36694" t="s">
        <v>103</v>
      </c>
      <c r="F36694" t="b">
        <v>0</v>
      </c>
      <c r="G36694">
        <v>0.9</v>
      </c>
      <c r="H36694" s="3">
        <v>6878000</v>
      </c>
      <c r="I36694" s="3">
        <v>9160000</v>
      </c>
      <c r="J36694" t="s">
        <v>8292</v>
      </c>
    </row>
    <row r="36695" spans="1:10" x14ac:dyDescent="0.3">
      <c r="A36695" t="s">
        <v>6798</v>
      </c>
      <c r="B36695" t="s">
        <v>109</v>
      </c>
      <c r="C36695">
        <v>14.89990229078875</v>
      </c>
      <c r="D36695" t="s">
        <v>493</v>
      </c>
      <c r="E36695" t="s">
        <v>103</v>
      </c>
      <c r="F36695" t="b">
        <v>0</v>
      </c>
      <c r="G36695">
        <v>0.9</v>
      </c>
      <c r="H36695" s="3">
        <v>6878000</v>
      </c>
      <c r="I36695" s="3">
        <v>9160000</v>
      </c>
      <c r="J36695" t="s">
        <v>8292</v>
      </c>
    </row>
    <row r="36696" spans="1:10" x14ac:dyDescent="0.3">
      <c r="A36696" t="s">
        <v>6798</v>
      </c>
      <c r="B36696" t="s">
        <v>110</v>
      </c>
      <c r="C36696">
        <v>4.9357806826316084</v>
      </c>
      <c r="D36696" t="s">
        <v>493</v>
      </c>
      <c r="E36696" t="s">
        <v>103</v>
      </c>
      <c r="F36696" t="b">
        <v>0</v>
      </c>
      <c r="G36696">
        <v>0.9</v>
      </c>
      <c r="H36696" s="3">
        <v>6878000</v>
      </c>
      <c r="I36696" s="3">
        <v>9160000</v>
      </c>
      <c r="J36696" t="s">
        <v>8292</v>
      </c>
    </row>
    <row r="36697" spans="1:10" x14ac:dyDescent="0.3">
      <c r="A36697" t="s">
        <v>6799</v>
      </c>
      <c r="B36697" t="s">
        <v>1911</v>
      </c>
      <c r="C36697">
        <v>4.2390646701185926</v>
      </c>
      <c r="D36697" t="s">
        <v>1913</v>
      </c>
      <c r="E36697" t="s">
        <v>12</v>
      </c>
      <c r="F36697" t="b">
        <v>0</v>
      </c>
      <c r="G36697">
        <v>0.9</v>
      </c>
      <c r="H36697" s="3">
        <v>799000</v>
      </c>
      <c r="I36697" s="3">
        <v>9158000</v>
      </c>
      <c r="J36697" t="s">
        <v>8292</v>
      </c>
    </row>
    <row r="36698" spans="1:10" x14ac:dyDescent="0.3">
      <c r="A36698" t="s">
        <v>6800</v>
      </c>
      <c r="B36698" t="s">
        <v>1205</v>
      </c>
      <c r="C36698">
        <v>11.64249373096367</v>
      </c>
      <c r="D36698" t="s">
        <v>349</v>
      </c>
      <c r="E36698" t="s">
        <v>221</v>
      </c>
      <c r="F36698" t="b">
        <v>0</v>
      </c>
      <c r="G36698">
        <v>0.9</v>
      </c>
      <c r="H36698" s="3">
        <v>4716500</v>
      </c>
      <c r="I36698" s="3">
        <v>9155000</v>
      </c>
      <c r="J36698" t="s">
        <v>8292</v>
      </c>
    </row>
    <row r="36699" spans="1:10" x14ac:dyDescent="0.3">
      <c r="A36699" t="s">
        <v>6801</v>
      </c>
      <c r="B36699" t="s">
        <v>392</v>
      </c>
      <c r="C36699">
        <v>0.3846136902011858</v>
      </c>
      <c r="D36699" t="s">
        <v>394</v>
      </c>
      <c r="E36699" t="s">
        <v>103</v>
      </c>
      <c r="F36699" t="b">
        <v>0</v>
      </c>
      <c r="G36699">
        <v>0.9</v>
      </c>
      <c r="H36699" s="3">
        <v>6878000</v>
      </c>
      <c r="I36699" s="3">
        <v>9152000</v>
      </c>
      <c r="J36699" t="s">
        <v>8292</v>
      </c>
    </row>
    <row r="36700" spans="1:10" x14ac:dyDescent="0.3">
      <c r="A36700" t="s">
        <v>6801</v>
      </c>
      <c r="B36700" t="s">
        <v>395</v>
      </c>
      <c r="C36700">
        <v>1.036921749534305</v>
      </c>
      <c r="D36700" t="s">
        <v>394</v>
      </c>
      <c r="E36700" t="s">
        <v>103</v>
      </c>
      <c r="F36700" t="b">
        <v>0</v>
      </c>
      <c r="G36700">
        <v>0.9</v>
      </c>
      <c r="H36700" s="3">
        <v>6878000</v>
      </c>
      <c r="I36700" s="3">
        <v>9152000</v>
      </c>
      <c r="J36700" t="s">
        <v>8292</v>
      </c>
    </row>
    <row r="36701" spans="1:10" x14ac:dyDescent="0.3">
      <c r="A36701" t="s">
        <v>6802</v>
      </c>
      <c r="B36701" t="s">
        <v>756</v>
      </c>
      <c r="C36701">
        <v>1.5038775220715701</v>
      </c>
      <c r="D36701" t="s">
        <v>758</v>
      </c>
      <c r="E36701" t="s">
        <v>759</v>
      </c>
      <c r="F36701" t="b">
        <v>0</v>
      </c>
      <c r="G36701">
        <v>0.9</v>
      </c>
      <c r="H36701" s="3">
        <v>7416000</v>
      </c>
      <c r="I36701" s="3">
        <v>9151500</v>
      </c>
      <c r="J36701" t="s">
        <v>8292</v>
      </c>
    </row>
    <row r="36702" spans="1:10" x14ac:dyDescent="0.3">
      <c r="A36702" t="s">
        <v>6802</v>
      </c>
      <c r="B36702" t="s">
        <v>760</v>
      </c>
      <c r="C36702">
        <v>4.1704008771652639</v>
      </c>
      <c r="D36702" t="s">
        <v>758</v>
      </c>
      <c r="E36702" t="s">
        <v>759</v>
      </c>
      <c r="F36702" t="b">
        <v>0</v>
      </c>
      <c r="G36702">
        <v>0.9</v>
      </c>
      <c r="H36702" s="3">
        <v>7416000</v>
      </c>
      <c r="I36702" s="3">
        <v>9151500</v>
      </c>
      <c r="J36702" t="s">
        <v>8292</v>
      </c>
    </row>
    <row r="36703" spans="1:10" x14ac:dyDescent="0.3">
      <c r="A36703" t="s">
        <v>6803</v>
      </c>
      <c r="B36703" t="s">
        <v>1561</v>
      </c>
      <c r="C36703">
        <v>1.9787937852920661</v>
      </c>
      <c r="D36703" t="s">
        <v>1563</v>
      </c>
      <c r="E36703" t="s">
        <v>1564</v>
      </c>
      <c r="F36703" t="b">
        <v>0</v>
      </c>
      <c r="G36703">
        <v>0.9</v>
      </c>
      <c r="H36703" s="3">
        <v>1949000</v>
      </c>
      <c r="I36703" s="3">
        <v>9151000</v>
      </c>
      <c r="J36703" t="s">
        <v>8292</v>
      </c>
    </row>
    <row r="36704" spans="1:10" x14ac:dyDescent="0.3">
      <c r="A36704" t="s">
        <v>6803</v>
      </c>
      <c r="B36704" t="s">
        <v>1565</v>
      </c>
      <c r="C36704">
        <v>7.5078434717775897</v>
      </c>
      <c r="D36704" t="s">
        <v>1563</v>
      </c>
      <c r="E36704" t="s">
        <v>1564</v>
      </c>
      <c r="F36704" t="b">
        <v>0</v>
      </c>
      <c r="G36704">
        <v>0.9</v>
      </c>
      <c r="H36704" s="3">
        <v>1949000</v>
      </c>
      <c r="I36704" s="3">
        <v>9151000</v>
      </c>
      <c r="J36704" t="s">
        <v>8292</v>
      </c>
    </row>
    <row r="36705" spans="1:10" x14ac:dyDescent="0.3">
      <c r="A36705" t="s">
        <v>6804</v>
      </c>
      <c r="B36705" t="s">
        <v>392</v>
      </c>
      <c r="C36705">
        <v>2.3331848336619969</v>
      </c>
      <c r="D36705" t="s">
        <v>394</v>
      </c>
      <c r="E36705" t="s">
        <v>103</v>
      </c>
      <c r="F36705" t="b">
        <v>0</v>
      </c>
      <c r="G36705">
        <v>0.9</v>
      </c>
      <c r="H36705" s="3">
        <v>6878000</v>
      </c>
      <c r="I36705" s="3">
        <v>9150000</v>
      </c>
      <c r="J36705" t="s">
        <v>8292</v>
      </c>
    </row>
    <row r="36706" spans="1:10" x14ac:dyDescent="0.3">
      <c r="A36706" t="s">
        <v>6804</v>
      </c>
      <c r="B36706" t="s">
        <v>395</v>
      </c>
      <c r="C36706">
        <v>1.8938402273342101</v>
      </c>
      <c r="D36706" t="s">
        <v>394</v>
      </c>
      <c r="E36706" t="s">
        <v>103</v>
      </c>
      <c r="F36706" t="b">
        <v>0</v>
      </c>
      <c r="G36706">
        <v>0.9</v>
      </c>
      <c r="H36706" s="3">
        <v>6878000</v>
      </c>
      <c r="I36706" s="3">
        <v>9150000</v>
      </c>
      <c r="J36706" t="s">
        <v>8292</v>
      </c>
    </row>
    <row r="36707" spans="1:10" x14ac:dyDescent="0.3">
      <c r="A36707" t="s">
        <v>6805</v>
      </c>
      <c r="B36707" t="s">
        <v>392</v>
      </c>
      <c r="C36707">
        <v>0.89629319639323224</v>
      </c>
      <c r="D36707" t="s">
        <v>394</v>
      </c>
      <c r="E36707" t="s">
        <v>103</v>
      </c>
      <c r="F36707" t="b">
        <v>0</v>
      </c>
      <c r="G36707">
        <v>0.9</v>
      </c>
      <c r="H36707" s="3">
        <v>6878000</v>
      </c>
      <c r="I36707" s="3">
        <v>9150000</v>
      </c>
      <c r="J36707" t="s">
        <v>8292</v>
      </c>
    </row>
    <row r="36708" spans="1:10" x14ac:dyDescent="0.3">
      <c r="A36708" t="s">
        <v>6805</v>
      </c>
      <c r="B36708" t="s">
        <v>395</v>
      </c>
      <c r="C36708">
        <v>0.89435910913837902</v>
      </c>
      <c r="D36708" t="s">
        <v>394</v>
      </c>
      <c r="E36708" t="s">
        <v>103</v>
      </c>
      <c r="F36708" t="b">
        <v>0</v>
      </c>
      <c r="G36708">
        <v>0.9</v>
      </c>
      <c r="H36708" s="3">
        <v>6878000</v>
      </c>
      <c r="I36708" s="3">
        <v>9150000</v>
      </c>
      <c r="J36708" t="s">
        <v>8292</v>
      </c>
    </row>
    <row r="36709" spans="1:10" x14ac:dyDescent="0.3">
      <c r="A36709" t="s">
        <v>6806</v>
      </c>
      <c r="B36709" t="s">
        <v>756</v>
      </c>
      <c r="C36709">
        <v>2.6190139091394511</v>
      </c>
      <c r="D36709" t="s">
        <v>758</v>
      </c>
      <c r="E36709" t="s">
        <v>759</v>
      </c>
      <c r="F36709" t="b">
        <v>0</v>
      </c>
      <c r="G36709">
        <v>0.9</v>
      </c>
      <c r="H36709" s="3">
        <v>7416000</v>
      </c>
      <c r="I36709" s="3">
        <v>9150000</v>
      </c>
      <c r="J36709" t="s">
        <v>8292</v>
      </c>
    </row>
    <row r="36710" spans="1:10" x14ac:dyDescent="0.3">
      <c r="A36710" t="s">
        <v>6806</v>
      </c>
      <c r="B36710" t="s">
        <v>760</v>
      </c>
      <c r="C36710">
        <v>6.8838536195251514</v>
      </c>
      <c r="D36710" t="s">
        <v>758</v>
      </c>
      <c r="E36710" t="s">
        <v>759</v>
      </c>
      <c r="F36710" t="b">
        <v>0</v>
      </c>
      <c r="G36710">
        <v>0.9</v>
      </c>
      <c r="H36710" s="3">
        <v>7416000</v>
      </c>
      <c r="I36710" s="3">
        <v>9150000</v>
      </c>
      <c r="J36710" t="s">
        <v>8292</v>
      </c>
    </row>
    <row r="36711" spans="1:10" x14ac:dyDescent="0.3">
      <c r="A36711" t="s">
        <v>6807</v>
      </c>
      <c r="B36711" t="s">
        <v>1911</v>
      </c>
      <c r="C36711">
        <v>3.886972396117788</v>
      </c>
      <c r="D36711" t="s">
        <v>1913</v>
      </c>
      <c r="E36711" t="s">
        <v>12</v>
      </c>
      <c r="F36711" t="b">
        <v>0</v>
      </c>
      <c r="G36711">
        <v>0.9</v>
      </c>
      <c r="H36711" s="3">
        <v>799000</v>
      </c>
      <c r="I36711" s="3">
        <v>9150000</v>
      </c>
      <c r="J36711" t="s">
        <v>8292</v>
      </c>
    </row>
    <row r="36712" spans="1:10" x14ac:dyDescent="0.3">
      <c r="A36712" t="s">
        <v>6808</v>
      </c>
      <c r="B36712" t="s">
        <v>1911</v>
      </c>
      <c r="C36712">
        <v>5.6289255211173463</v>
      </c>
      <c r="D36712" t="s">
        <v>1913</v>
      </c>
      <c r="E36712" t="s">
        <v>12</v>
      </c>
      <c r="F36712" t="b">
        <v>0</v>
      </c>
      <c r="G36712">
        <v>0.9</v>
      </c>
      <c r="H36712" s="3">
        <v>799000</v>
      </c>
      <c r="I36712" s="3">
        <v>9147000</v>
      </c>
      <c r="J36712" t="s">
        <v>8292</v>
      </c>
    </row>
    <row r="36713" spans="1:10" x14ac:dyDescent="0.3">
      <c r="A36713" t="s">
        <v>6809</v>
      </c>
      <c r="B36713" t="s">
        <v>3048</v>
      </c>
      <c r="C36713">
        <v>13.23984379599238</v>
      </c>
      <c r="D36713" t="s">
        <v>3050</v>
      </c>
      <c r="E36713" t="s">
        <v>221</v>
      </c>
      <c r="F36713" t="b">
        <v>0</v>
      </c>
      <c r="G36713">
        <v>0.9</v>
      </c>
      <c r="H36713" s="3">
        <v>4716500</v>
      </c>
      <c r="I36713" s="3">
        <v>9130000</v>
      </c>
      <c r="J36713" t="s">
        <v>8292</v>
      </c>
    </row>
    <row r="36714" spans="1:10" x14ac:dyDescent="0.3">
      <c r="A36714" t="s">
        <v>6810</v>
      </c>
      <c r="B36714" t="s">
        <v>6464</v>
      </c>
      <c r="C36714">
        <v>0.91978726246790776</v>
      </c>
      <c r="D36714" t="s">
        <v>6466</v>
      </c>
      <c r="E36714" t="s">
        <v>221</v>
      </c>
      <c r="F36714" t="b">
        <v>0</v>
      </c>
      <c r="G36714">
        <v>0.9</v>
      </c>
      <c r="H36714" s="3">
        <v>4716500</v>
      </c>
      <c r="I36714" s="3">
        <v>9125000</v>
      </c>
      <c r="J36714" t="s">
        <v>8292</v>
      </c>
    </row>
    <row r="36715" spans="1:10" x14ac:dyDescent="0.3">
      <c r="A36715" t="s">
        <v>6811</v>
      </c>
      <c r="B36715" t="s">
        <v>347</v>
      </c>
      <c r="C36715">
        <v>7.1212896184835932</v>
      </c>
      <c r="D36715" t="s">
        <v>349</v>
      </c>
      <c r="E36715" t="s">
        <v>221</v>
      </c>
      <c r="F36715" t="b">
        <v>0</v>
      </c>
      <c r="G36715">
        <v>0.9</v>
      </c>
      <c r="H36715" s="3">
        <v>4716500</v>
      </c>
      <c r="I36715" s="3">
        <v>9120000</v>
      </c>
      <c r="J36715" t="e">
        <v>#N/A</v>
      </c>
    </row>
    <row r="36716" spans="1:10" x14ac:dyDescent="0.3">
      <c r="A36716" t="s">
        <v>6811</v>
      </c>
      <c r="B36716" t="s">
        <v>1205</v>
      </c>
      <c r="C36716">
        <v>14.18475146144022</v>
      </c>
      <c r="D36716" t="s">
        <v>349</v>
      </c>
      <c r="E36716" t="s">
        <v>221</v>
      </c>
      <c r="F36716" t="b">
        <v>0</v>
      </c>
      <c r="G36716">
        <v>0.9</v>
      </c>
      <c r="H36716" s="3">
        <v>4716500</v>
      </c>
      <c r="I36716" s="3">
        <v>9120000</v>
      </c>
      <c r="J36716" t="e">
        <v>#N/A</v>
      </c>
    </row>
    <row r="36717" spans="1:10" x14ac:dyDescent="0.3">
      <c r="A36717" t="s">
        <v>6811</v>
      </c>
      <c r="B36717" t="s">
        <v>350</v>
      </c>
      <c r="C36717">
        <v>5.2436178124829462</v>
      </c>
      <c r="D36717" t="s">
        <v>349</v>
      </c>
      <c r="E36717" t="s">
        <v>221</v>
      </c>
      <c r="F36717" t="b">
        <v>0</v>
      </c>
      <c r="G36717">
        <v>0.9</v>
      </c>
      <c r="H36717" s="3">
        <v>4716500</v>
      </c>
      <c r="I36717" s="3">
        <v>9120000</v>
      </c>
      <c r="J36717" t="e">
        <v>#N/A</v>
      </c>
    </row>
    <row r="36718" spans="1:10" x14ac:dyDescent="0.3">
      <c r="A36718" t="s">
        <v>6812</v>
      </c>
      <c r="B36718" t="s">
        <v>100</v>
      </c>
      <c r="C36718">
        <v>12.083243001381771</v>
      </c>
      <c r="D36718" t="s">
        <v>493</v>
      </c>
      <c r="E36718" t="s">
        <v>103</v>
      </c>
      <c r="F36718" t="b">
        <v>0</v>
      </c>
      <c r="G36718">
        <v>0.9</v>
      </c>
      <c r="H36718" s="3">
        <v>6878000</v>
      </c>
      <c r="I36718" s="3">
        <v>9120000</v>
      </c>
      <c r="J36718" t="s">
        <v>8292</v>
      </c>
    </row>
    <row r="36719" spans="1:10" x14ac:dyDescent="0.3">
      <c r="A36719" t="s">
        <v>6812</v>
      </c>
      <c r="B36719" t="s">
        <v>104</v>
      </c>
      <c r="C36719">
        <v>13.718954183660371</v>
      </c>
      <c r="D36719" t="s">
        <v>493</v>
      </c>
      <c r="E36719" t="s">
        <v>103</v>
      </c>
      <c r="F36719" t="b">
        <v>0</v>
      </c>
      <c r="G36719">
        <v>0.9</v>
      </c>
      <c r="H36719" s="3">
        <v>6878000</v>
      </c>
      <c r="I36719" s="3">
        <v>9120000</v>
      </c>
      <c r="J36719" t="s">
        <v>8292</v>
      </c>
    </row>
    <row r="36720" spans="1:10" x14ac:dyDescent="0.3">
      <c r="A36720" t="s">
        <v>6812</v>
      </c>
      <c r="B36720" t="s">
        <v>213</v>
      </c>
      <c r="C36720">
        <v>8.3891182132784952</v>
      </c>
      <c r="D36720" t="s">
        <v>493</v>
      </c>
      <c r="E36720" t="s">
        <v>103</v>
      </c>
      <c r="F36720" t="b">
        <v>0</v>
      </c>
      <c r="G36720">
        <v>0.9</v>
      </c>
      <c r="H36720" s="3">
        <v>6878000</v>
      </c>
      <c r="I36720" s="3">
        <v>9120000</v>
      </c>
      <c r="J36720" t="s">
        <v>8292</v>
      </c>
    </row>
    <row r="36721" spans="1:10" x14ac:dyDescent="0.3">
      <c r="A36721" t="s">
        <v>6812</v>
      </c>
      <c r="B36721" t="s">
        <v>105</v>
      </c>
      <c r="C36721">
        <v>10.3414312182278</v>
      </c>
      <c r="D36721" t="s">
        <v>493</v>
      </c>
      <c r="E36721" t="s">
        <v>103</v>
      </c>
      <c r="F36721" t="b">
        <v>0</v>
      </c>
      <c r="G36721">
        <v>0.9</v>
      </c>
      <c r="H36721" s="3">
        <v>6878000</v>
      </c>
      <c r="I36721" s="3">
        <v>9120000</v>
      </c>
      <c r="J36721" t="s">
        <v>8292</v>
      </c>
    </row>
    <row r="36722" spans="1:10" x14ac:dyDescent="0.3">
      <c r="A36722" t="s">
        <v>6812</v>
      </c>
      <c r="B36722" t="s">
        <v>106</v>
      </c>
      <c r="C36722">
        <v>14.82326058520656</v>
      </c>
      <c r="D36722" t="s">
        <v>493</v>
      </c>
      <c r="E36722" t="s">
        <v>103</v>
      </c>
      <c r="F36722" t="b">
        <v>0</v>
      </c>
      <c r="G36722">
        <v>0.9</v>
      </c>
      <c r="H36722" s="3">
        <v>6878000</v>
      </c>
      <c r="I36722" s="3">
        <v>9120000</v>
      </c>
      <c r="J36722" t="s">
        <v>8292</v>
      </c>
    </row>
    <row r="36723" spans="1:10" x14ac:dyDescent="0.3">
      <c r="A36723" t="s">
        <v>6812</v>
      </c>
      <c r="B36723" t="s">
        <v>107</v>
      </c>
      <c r="C36723">
        <v>4.8500587539356728</v>
      </c>
      <c r="D36723" t="s">
        <v>493</v>
      </c>
      <c r="E36723" t="s">
        <v>103</v>
      </c>
      <c r="F36723" t="b">
        <v>0</v>
      </c>
      <c r="G36723">
        <v>0.9</v>
      </c>
      <c r="H36723" s="3">
        <v>6878000</v>
      </c>
      <c r="I36723" s="3">
        <v>9120000</v>
      </c>
      <c r="J36723" t="s">
        <v>8292</v>
      </c>
    </row>
    <row r="36724" spans="1:10" x14ac:dyDescent="0.3">
      <c r="A36724" t="s">
        <v>6812</v>
      </c>
      <c r="B36724" t="s">
        <v>108</v>
      </c>
      <c r="C36724">
        <v>13.718954183660371</v>
      </c>
      <c r="D36724" t="s">
        <v>493</v>
      </c>
      <c r="E36724" t="s">
        <v>103</v>
      </c>
      <c r="F36724" t="b">
        <v>0</v>
      </c>
      <c r="G36724">
        <v>0.9</v>
      </c>
      <c r="H36724" s="3">
        <v>6878000</v>
      </c>
      <c r="I36724" s="3">
        <v>9120000</v>
      </c>
      <c r="J36724" t="s">
        <v>8292</v>
      </c>
    </row>
    <row r="36725" spans="1:10" x14ac:dyDescent="0.3">
      <c r="A36725" t="s">
        <v>6812</v>
      </c>
      <c r="B36725" t="s">
        <v>110</v>
      </c>
      <c r="C36725">
        <v>12.083243001381771</v>
      </c>
      <c r="D36725" t="s">
        <v>493</v>
      </c>
      <c r="E36725" t="s">
        <v>103</v>
      </c>
      <c r="F36725" t="b">
        <v>0</v>
      </c>
      <c r="G36725">
        <v>0.9</v>
      </c>
      <c r="H36725" s="3">
        <v>6878000</v>
      </c>
      <c r="I36725" s="3">
        <v>9120000</v>
      </c>
      <c r="J36725" t="s">
        <v>8292</v>
      </c>
    </row>
    <row r="36726" spans="1:10" x14ac:dyDescent="0.3">
      <c r="A36726" t="s">
        <v>6813</v>
      </c>
      <c r="B36726" t="s">
        <v>756</v>
      </c>
      <c r="C36726">
        <v>4.6747840280373083</v>
      </c>
      <c r="D36726" t="s">
        <v>758</v>
      </c>
      <c r="E36726" t="s">
        <v>759</v>
      </c>
      <c r="F36726" t="b">
        <v>0</v>
      </c>
      <c r="G36726">
        <v>0.9</v>
      </c>
      <c r="H36726" s="3">
        <v>7416000</v>
      </c>
      <c r="I36726" s="3">
        <v>9118500</v>
      </c>
      <c r="J36726" t="s">
        <v>8292</v>
      </c>
    </row>
    <row r="36727" spans="1:10" x14ac:dyDescent="0.3">
      <c r="A36727" t="s">
        <v>6813</v>
      </c>
      <c r="B36727" t="s">
        <v>760</v>
      </c>
      <c r="C36727">
        <v>1.3923550341740321</v>
      </c>
      <c r="D36727" t="s">
        <v>758</v>
      </c>
      <c r="E36727" t="s">
        <v>759</v>
      </c>
      <c r="F36727" t="b">
        <v>0</v>
      </c>
      <c r="G36727">
        <v>0.9</v>
      </c>
      <c r="H36727" s="3">
        <v>7416000</v>
      </c>
      <c r="I36727" s="3">
        <v>9118500</v>
      </c>
      <c r="J36727" t="s">
        <v>8292</v>
      </c>
    </row>
    <row r="36728" spans="1:10" x14ac:dyDescent="0.3">
      <c r="A36728" t="s">
        <v>6814</v>
      </c>
      <c r="B36728" t="s">
        <v>392</v>
      </c>
      <c r="C36728">
        <v>0.44826392698518153</v>
      </c>
      <c r="D36728" t="s">
        <v>394</v>
      </c>
      <c r="E36728" t="s">
        <v>103</v>
      </c>
      <c r="F36728" t="b">
        <v>0</v>
      </c>
      <c r="G36728">
        <v>0.9</v>
      </c>
      <c r="H36728" s="3">
        <v>6878000</v>
      </c>
      <c r="I36728" s="3">
        <v>9117000</v>
      </c>
      <c r="J36728" t="s">
        <v>8292</v>
      </c>
    </row>
    <row r="36729" spans="1:10" x14ac:dyDescent="0.3">
      <c r="A36729" t="s">
        <v>6814</v>
      </c>
      <c r="B36729" t="s">
        <v>395</v>
      </c>
      <c r="C36729">
        <v>0.75833596460148112</v>
      </c>
      <c r="D36729" t="s">
        <v>394</v>
      </c>
      <c r="E36729" t="s">
        <v>103</v>
      </c>
      <c r="F36729" t="b">
        <v>0</v>
      </c>
      <c r="G36729">
        <v>0.9</v>
      </c>
      <c r="H36729" s="3">
        <v>6878000</v>
      </c>
      <c r="I36729" s="3">
        <v>9117000</v>
      </c>
      <c r="J36729" t="s">
        <v>8292</v>
      </c>
    </row>
    <row r="36730" spans="1:10" x14ac:dyDescent="0.3">
      <c r="A36730" t="s">
        <v>6815</v>
      </c>
      <c r="B36730" t="s">
        <v>1911</v>
      </c>
      <c r="C36730">
        <v>1.128016681840933</v>
      </c>
      <c r="D36730" t="s">
        <v>1913</v>
      </c>
      <c r="E36730" t="s">
        <v>12</v>
      </c>
      <c r="F36730" t="b">
        <v>0</v>
      </c>
      <c r="G36730">
        <v>0.9</v>
      </c>
      <c r="H36730" s="3">
        <v>799000</v>
      </c>
      <c r="I36730" s="3">
        <v>9110000</v>
      </c>
      <c r="J36730" t="s">
        <v>8293</v>
      </c>
    </row>
    <row r="36731" spans="1:10" x14ac:dyDescent="0.3">
      <c r="A36731" t="s">
        <v>6816</v>
      </c>
      <c r="B36731" t="s">
        <v>1911</v>
      </c>
      <c r="C36731">
        <v>4.3960840355224464</v>
      </c>
      <c r="D36731" t="s">
        <v>1913</v>
      </c>
      <c r="E36731" t="s">
        <v>12</v>
      </c>
      <c r="F36731" t="b">
        <v>0</v>
      </c>
      <c r="G36731">
        <v>0.9</v>
      </c>
      <c r="H36731" s="3">
        <v>799000</v>
      </c>
      <c r="I36731" s="3">
        <v>9109000</v>
      </c>
      <c r="J36731" t="s">
        <v>8292</v>
      </c>
    </row>
    <row r="36732" spans="1:10" x14ac:dyDescent="0.3">
      <c r="A36732" t="s">
        <v>6817</v>
      </c>
      <c r="B36732" t="s">
        <v>693</v>
      </c>
      <c r="C36732">
        <v>2.1353283617752612</v>
      </c>
      <c r="D36732" t="s">
        <v>695</v>
      </c>
      <c r="E36732" t="s">
        <v>12</v>
      </c>
      <c r="F36732" t="b">
        <v>0</v>
      </c>
      <c r="G36732">
        <v>0.9</v>
      </c>
      <c r="H36732" s="3">
        <v>799000</v>
      </c>
      <c r="I36732" s="3">
        <v>9107000</v>
      </c>
      <c r="J36732" t="s">
        <v>8292</v>
      </c>
    </row>
    <row r="36733" spans="1:10" x14ac:dyDescent="0.3">
      <c r="A36733" t="s">
        <v>6817</v>
      </c>
      <c r="B36733" t="s">
        <v>696</v>
      </c>
      <c r="C36733">
        <v>3.0976585491019168</v>
      </c>
      <c r="D36733" t="s">
        <v>695</v>
      </c>
      <c r="E36733" t="s">
        <v>12</v>
      </c>
      <c r="F36733" t="b">
        <v>0</v>
      </c>
      <c r="G36733">
        <v>0.9</v>
      </c>
      <c r="H36733" s="3">
        <v>799000</v>
      </c>
      <c r="I36733" s="3">
        <v>9107000</v>
      </c>
      <c r="J36733" t="s">
        <v>8292</v>
      </c>
    </row>
    <row r="36734" spans="1:10" x14ac:dyDescent="0.3">
      <c r="A36734" t="s">
        <v>6817</v>
      </c>
      <c r="B36734" t="s">
        <v>697</v>
      </c>
      <c r="C36734">
        <v>3.2812015658845302</v>
      </c>
      <c r="D36734" t="s">
        <v>695</v>
      </c>
      <c r="E36734" t="s">
        <v>12</v>
      </c>
      <c r="F36734" t="b">
        <v>0</v>
      </c>
      <c r="G36734">
        <v>0.9</v>
      </c>
      <c r="H36734" s="3">
        <v>799000</v>
      </c>
      <c r="I36734" s="3">
        <v>9107000</v>
      </c>
      <c r="J36734" t="s">
        <v>8292</v>
      </c>
    </row>
    <row r="36735" spans="1:10" x14ac:dyDescent="0.3">
      <c r="A36735" t="s">
        <v>6817</v>
      </c>
      <c r="B36735" t="s">
        <v>698</v>
      </c>
      <c r="C36735">
        <v>1.019414199909531</v>
      </c>
      <c r="D36735" t="s">
        <v>695</v>
      </c>
      <c r="E36735" t="s">
        <v>12</v>
      </c>
      <c r="F36735" t="b">
        <v>0</v>
      </c>
      <c r="G36735">
        <v>0.9</v>
      </c>
      <c r="H36735" s="3">
        <v>799000</v>
      </c>
      <c r="I36735" s="3">
        <v>9107000</v>
      </c>
      <c r="J36735" t="s">
        <v>8292</v>
      </c>
    </row>
    <row r="36736" spans="1:10" x14ac:dyDescent="0.3">
      <c r="A36736" t="s">
        <v>6818</v>
      </c>
      <c r="B36736" t="s">
        <v>100</v>
      </c>
      <c r="C36736">
        <v>6.6614544222288696</v>
      </c>
      <c r="D36736" t="s">
        <v>102</v>
      </c>
      <c r="E36736" t="s">
        <v>103</v>
      </c>
      <c r="F36736" t="b">
        <v>0</v>
      </c>
      <c r="G36736">
        <v>0.9</v>
      </c>
      <c r="H36736" s="3">
        <v>6878000</v>
      </c>
      <c r="I36736" s="3">
        <v>9105000</v>
      </c>
      <c r="J36736" t="s">
        <v>8292</v>
      </c>
    </row>
    <row r="36737" spans="1:10" x14ac:dyDescent="0.3">
      <c r="A36737" t="s">
        <v>6818</v>
      </c>
      <c r="B36737" t="s">
        <v>104</v>
      </c>
      <c r="C36737">
        <v>8.4127414609556315</v>
      </c>
      <c r="D36737" t="s">
        <v>102</v>
      </c>
      <c r="E36737" t="s">
        <v>103</v>
      </c>
      <c r="F36737" t="b">
        <v>0</v>
      </c>
      <c r="G36737">
        <v>0.9</v>
      </c>
      <c r="H36737" s="3">
        <v>6878000</v>
      </c>
      <c r="I36737" s="3">
        <v>9105000</v>
      </c>
      <c r="J36737" t="s">
        <v>8292</v>
      </c>
    </row>
    <row r="36738" spans="1:10" x14ac:dyDescent="0.3">
      <c r="A36738" t="s">
        <v>6818</v>
      </c>
      <c r="B36738" t="s">
        <v>213</v>
      </c>
      <c r="C36738">
        <v>5.7402026797159822</v>
      </c>
      <c r="D36738" t="s">
        <v>102</v>
      </c>
      <c r="E36738" t="s">
        <v>103</v>
      </c>
      <c r="F36738" t="b">
        <v>0</v>
      </c>
      <c r="G36738">
        <v>0.9</v>
      </c>
      <c r="H36738" s="3">
        <v>6878000</v>
      </c>
      <c r="I36738" s="3">
        <v>9105000</v>
      </c>
      <c r="J36738" t="s">
        <v>8292</v>
      </c>
    </row>
    <row r="36739" spans="1:10" x14ac:dyDescent="0.3">
      <c r="A36739" t="s">
        <v>6818</v>
      </c>
      <c r="B36739" t="s">
        <v>105</v>
      </c>
      <c r="C36739">
        <v>5.0312276795714457</v>
      </c>
      <c r="D36739" t="s">
        <v>102</v>
      </c>
      <c r="E36739" t="s">
        <v>103</v>
      </c>
      <c r="F36739" t="b">
        <v>0</v>
      </c>
      <c r="G36739">
        <v>0.9</v>
      </c>
      <c r="H36739" s="3">
        <v>6878000</v>
      </c>
      <c r="I36739" s="3">
        <v>9105000</v>
      </c>
      <c r="J36739" t="s">
        <v>8292</v>
      </c>
    </row>
    <row r="36740" spans="1:10" x14ac:dyDescent="0.3">
      <c r="A36740" t="s">
        <v>6818</v>
      </c>
      <c r="B36740" t="s">
        <v>106</v>
      </c>
      <c r="C36740">
        <v>9.312776693327363</v>
      </c>
      <c r="D36740" t="s">
        <v>102</v>
      </c>
      <c r="E36740" t="s">
        <v>103</v>
      </c>
      <c r="F36740" t="b">
        <v>0</v>
      </c>
      <c r="G36740">
        <v>0.9</v>
      </c>
      <c r="H36740" s="3">
        <v>6878000</v>
      </c>
      <c r="I36740" s="3">
        <v>9105000</v>
      </c>
      <c r="J36740" t="s">
        <v>8292</v>
      </c>
    </row>
    <row r="36741" spans="1:10" x14ac:dyDescent="0.3">
      <c r="A36741" t="s">
        <v>6818</v>
      </c>
      <c r="B36741" t="s">
        <v>107</v>
      </c>
      <c r="C36741">
        <v>3.4272283213219659</v>
      </c>
      <c r="D36741" t="s">
        <v>102</v>
      </c>
      <c r="E36741" t="s">
        <v>103</v>
      </c>
      <c r="F36741" t="b">
        <v>0</v>
      </c>
      <c r="G36741">
        <v>0.9</v>
      </c>
      <c r="H36741" s="3">
        <v>6878000</v>
      </c>
      <c r="I36741" s="3">
        <v>9105000</v>
      </c>
      <c r="J36741" t="s">
        <v>8292</v>
      </c>
    </row>
    <row r="36742" spans="1:10" x14ac:dyDescent="0.3">
      <c r="A36742" t="s">
        <v>6818</v>
      </c>
      <c r="B36742" t="s">
        <v>108</v>
      </c>
      <c r="C36742">
        <v>8.4127414609556315</v>
      </c>
      <c r="D36742" t="s">
        <v>102</v>
      </c>
      <c r="E36742" t="s">
        <v>103</v>
      </c>
      <c r="F36742" t="b">
        <v>0</v>
      </c>
      <c r="G36742">
        <v>0.9</v>
      </c>
      <c r="H36742" s="3">
        <v>6878000</v>
      </c>
      <c r="I36742" s="3">
        <v>9105000</v>
      </c>
      <c r="J36742" t="s">
        <v>8292</v>
      </c>
    </row>
    <row r="36743" spans="1:10" x14ac:dyDescent="0.3">
      <c r="A36743" t="s">
        <v>6818</v>
      </c>
      <c r="B36743" t="s">
        <v>109</v>
      </c>
      <c r="C36743">
        <v>13.167129277447859</v>
      </c>
      <c r="D36743" t="s">
        <v>102</v>
      </c>
      <c r="E36743" t="s">
        <v>103</v>
      </c>
      <c r="F36743" t="b">
        <v>0</v>
      </c>
      <c r="G36743">
        <v>0.9</v>
      </c>
      <c r="H36743" s="3">
        <v>6878000</v>
      </c>
      <c r="I36743" s="3">
        <v>9105000</v>
      </c>
      <c r="J36743" t="s">
        <v>8292</v>
      </c>
    </row>
    <row r="36744" spans="1:10" x14ac:dyDescent="0.3">
      <c r="A36744" t="s">
        <v>6818</v>
      </c>
      <c r="B36744" t="s">
        <v>110</v>
      </c>
      <c r="C36744">
        <v>6.6614544222288696</v>
      </c>
      <c r="D36744" t="s">
        <v>102</v>
      </c>
      <c r="E36744" t="s">
        <v>103</v>
      </c>
      <c r="F36744" t="b">
        <v>0</v>
      </c>
      <c r="G36744">
        <v>0.9</v>
      </c>
      <c r="H36744" s="3">
        <v>6878000</v>
      </c>
      <c r="I36744" s="3">
        <v>9105000</v>
      </c>
      <c r="J36744" t="s">
        <v>8292</v>
      </c>
    </row>
    <row r="36745" spans="1:10" x14ac:dyDescent="0.3">
      <c r="A36745" t="s">
        <v>6819</v>
      </c>
      <c r="B36745" t="s">
        <v>1594</v>
      </c>
      <c r="C36745">
        <v>8.4744411719697066</v>
      </c>
      <c r="D36745" t="s">
        <v>1596</v>
      </c>
      <c r="E36745" t="s">
        <v>1597</v>
      </c>
      <c r="F36745" t="b">
        <v>0</v>
      </c>
      <c r="G36745">
        <v>0.9</v>
      </c>
      <c r="H36745" s="3">
        <v>4340000</v>
      </c>
      <c r="I36745" s="3">
        <v>9100000</v>
      </c>
      <c r="J36745" t="s">
        <v>8292</v>
      </c>
    </row>
    <row r="36746" spans="1:10" x14ac:dyDescent="0.3">
      <c r="A36746" t="s">
        <v>6819</v>
      </c>
      <c r="B36746" t="s">
        <v>1598</v>
      </c>
      <c r="C36746">
        <v>3.68543878212735</v>
      </c>
      <c r="D36746" t="s">
        <v>1596</v>
      </c>
      <c r="E36746" t="s">
        <v>1597</v>
      </c>
      <c r="F36746" t="b">
        <v>0</v>
      </c>
      <c r="G36746">
        <v>0.9</v>
      </c>
      <c r="H36746" s="3">
        <v>4340000</v>
      </c>
      <c r="I36746" s="3">
        <v>9100000</v>
      </c>
      <c r="J36746" t="s">
        <v>8292</v>
      </c>
    </row>
    <row r="36747" spans="1:10" x14ac:dyDescent="0.3">
      <c r="A36747" t="s">
        <v>6820</v>
      </c>
      <c r="B36747" t="s">
        <v>1594</v>
      </c>
      <c r="C36747">
        <v>10.50772983918875</v>
      </c>
      <c r="D36747" t="s">
        <v>1596</v>
      </c>
      <c r="E36747" t="s">
        <v>1597</v>
      </c>
      <c r="F36747" t="b">
        <v>0</v>
      </c>
      <c r="G36747">
        <v>0.9</v>
      </c>
      <c r="H36747" s="3">
        <v>4340000</v>
      </c>
      <c r="I36747" s="3">
        <v>9100000</v>
      </c>
      <c r="J36747" t="s">
        <v>8292</v>
      </c>
    </row>
    <row r="36748" spans="1:10" x14ac:dyDescent="0.3">
      <c r="A36748" t="s">
        <v>6820</v>
      </c>
      <c r="B36748" t="s">
        <v>1598</v>
      </c>
      <c r="C36748">
        <v>3.81286146412122</v>
      </c>
      <c r="D36748" t="s">
        <v>1596</v>
      </c>
      <c r="E36748" t="s">
        <v>1597</v>
      </c>
      <c r="F36748" t="b">
        <v>0</v>
      </c>
      <c r="G36748">
        <v>0.9</v>
      </c>
      <c r="H36748" s="3">
        <v>4340000</v>
      </c>
      <c r="I36748" s="3">
        <v>9100000</v>
      </c>
      <c r="J36748" t="s">
        <v>8292</v>
      </c>
    </row>
    <row r="36749" spans="1:10" x14ac:dyDescent="0.3">
      <c r="A36749" t="s">
        <v>6821</v>
      </c>
      <c r="B36749" t="s">
        <v>3224</v>
      </c>
      <c r="C36749">
        <v>14.96770985671254</v>
      </c>
      <c r="D36749" t="s">
        <v>3225</v>
      </c>
      <c r="E36749" t="s">
        <v>221</v>
      </c>
      <c r="F36749" t="b">
        <v>0</v>
      </c>
      <c r="G36749">
        <v>0.9</v>
      </c>
      <c r="H36749" s="3">
        <v>4716500</v>
      </c>
      <c r="I36749" s="3">
        <v>9100000</v>
      </c>
      <c r="J36749" t="s">
        <v>8292</v>
      </c>
    </row>
    <row r="36750" spans="1:10" x14ac:dyDescent="0.3">
      <c r="A36750" t="s">
        <v>6822</v>
      </c>
      <c r="B36750" t="s">
        <v>2276</v>
      </c>
      <c r="C36750">
        <v>7.141903875047392</v>
      </c>
      <c r="D36750" t="s">
        <v>2278</v>
      </c>
      <c r="E36750" t="s">
        <v>221</v>
      </c>
      <c r="F36750" t="b">
        <v>0</v>
      </c>
      <c r="G36750">
        <v>0.9</v>
      </c>
      <c r="H36750" s="3">
        <v>4716500</v>
      </c>
      <c r="I36750" s="3">
        <v>9100000</v>
      </c>
      <c r="J36750" t="s">
        <v>8292</v>
      </c>
    </row>
    <row r="36751" spans="1:10" x14ac:dyDescent="0.3">
      <c r="A36751" t="s">
        <v>6822</v>
      </c>
      <c r="B36751" t="s">
        <v>2279</v>
      </c>
      <c r="C36751">
        <v>8.730269014508572</v>
      </c>
      <c r="D36751" t="s">
        <v>2278</v>
      </c>
      <c r="E36751" t="s">
        <v>221</v>
      </c>
      <c r="F36751" t="b">
        <v>0</v>
      </c>
      <c r="G36751">
        <v>0.9</v>
      </c>
      <c r="H36751" s="3">
        <v>4716500</v>
      </c>
      <c r="I36751" s="3">
        <v>9100000</v>
      </c>
      <c r="J36751" t="s">
        <v>8292</v>
      </c>
    </row>
    <row r="36752" spans="1:10" x14ac:dyDescent="0.3">
      <c r="A36752" t="s">
        <v>6822</v>
      </c>
      <c r="B36752" t="s">
        <v>2280</v>
      </c>
      <c r="C36752">
        <v>13.77171977713194</v>
      </c>
      <c r="D36752" t="s">
        <v>2278</v>
      </c>
      <c r="E36752" t="s">
        <v>221</v>
      </c>
      <c r="F36752" t="b">
        <v>0</v>
      </c>
      <c r="G36752">
        <v>0.9</v>
      </c>
      <c r="H36752" s="3">
        <v>4716500</v>
      </c>
      <c r="I36752" s="3">
        <v>9100000</v>
      </c>
      <c r="J36752" t="s">
        <v>8292</v>
      </c>
    </row>
    <row r="36753" spans="1:10" x14ac:dyDescent="0.3">
      <c r="A36753" t="s">
        <v>6822</v>
      </c>
      <c r="B36753" t="s">
        <v>2281</v>
      </c>
      <c r="C36753">
        <v>14.173518640573031</v>
      </c>
      <c r="D36753" t="s">
        <v>2278</v>
      </c>
      <c r="E36753" t="s">
        <v>221</v>
      </c>
      <c r="F36753" t="b">
        <v>0</v>
      </c>
      <c r="G36753">
        <v>0.9</v>
      </c>
      <c r="H36753" s="3">
        <v>4716500</v>
      </c>
      <c r="I36753" s="3">
        <v>9100000</v>
      </c>
      <c r="J36753" t="s">
        <v>8292</v>
      </c>
    </row>
    <row r="36754" spans="1:10" x14ac:dyDescent="0.3">
      <c r="A36754" t="s">
        <v>6822</v>
      </c>
      <c r="B36754" t="s">
        <v>2282</v>
      </c>
      <c r="C36754">
        <v>11.62293353003929</v>
      </c>
      <c r="D36754" t="s">
        <v>2278</v>
      </c>
      <c r="E36754" t="s">
        <v>221</v>
      </c>
      <c r="F36754" t="b">
        <v>0</v>
      </c>
      <c r="G36754">
        <v>0.9</v>
      </c>
      <c r="H36754" s="3">
        <v>4716500</v>
      </c>
      <c r="I36754" s="3">
        <v>9100000</v>
      </c>
      <c r="J36754" t="s">
        <v>8292</v>
      </c>
    </row>
    <row r="36755" spans="1:10" x14ac:dyDescent="0.3">
      <c r="A36755" t="s">
        <v>6822</v>
      </c>
      <c r="B36755" t="s">
        <v>2283</v>
      </c>
      <c r="C36755">
        <v>13.394508044738799</v>
      </c>
      <c r="D36755" t="s">
        <v>2278</v>
      </c>
      <c r="E36755" t="s">
        <v>221</v>
      </c>
      <c r="F36755" t="b">
        <v>0</v>
      </c>
      <c r="G36755">
        <v>0.9</v>
      </c>
      <c r="H36755" s="3">
        <v>4716500</v>
      </c>
      <c r="I36755" s="3">
        <v>9100000</v>
      </c>
      <c r="J36755" t="s">
        <v>8292</v>
      </c>
    </row>
    <row r="36756" spans="1:10" x14ac:dyDescent="0.3">
      <c r="A36756" t="s">
        <v>6822</v>
      </c>
      <c r="B36756" t="s">
        <v>2284</v>
      </c>
      <c r="C36756">
        <v>11.16132271389881</v>
      </c>
      <c r="D36756" t="s">
        <v>2278</v>
      </c>
      <c r="E36756" t="s">
        <v>221</v>
      </c>
      <c r="F36756" t="b">
        <v>0</v>
      </c>
      <c r="G36756">
        <v>0.9</v>
      </c>
      <c r="H36756" s="3">
        <v>4716500</v>
      </c>
      <c r="I36756" s="3">
        <v>9100000</v>
      </c>
      <c r="J36756" t="s">
        <v>8292</v>
      </c>
    </row>
    <row r="36757" spans="1:10" x14ac:dyDescent="0.3">
      <c r="A36757" t="s">
        <v>6823</v>
      </c>
      <c r="B36757" t="s">
        <v>1911</v>
      </c>
      <c r="C36757">
        <v>1.2226008516659019</v>
      </c>
      <c r="D36757" t="s">
        <v>1913</v>
      </c>
      <c r="E36757" t="s">
        <v>12</v>
      </c>
      <c r="F36757" t="b">
        <v>0</v>
      </c>
      <c r="G36757">
        <v>0.9</v>
      </c>
      <c r="H36757" s="3">
        <v>799000</v>
      </c>
      <c r="I36757" s="3">
        <v>9095000</v>
      </c>
      <c r="J36757" t="s">
        <v>8292</v>
      </c>
    </row>
    <row r="36758" spans="1:10" x14ac:dyDescent="0.3">
      <c r="A36758" t="s">
        <v>6824</v>
      </c>
      <c r="B36758" t="s">
        <v>1594</v>
      </c>
      <c r="C36758">
        <v>7.0919742262145391</v>
      </c>
      <c r="D36758" t="s">
        <v>1596</v>
      </c>
      <c r="E36758" t="s">
        <v>1597</v>
      </c>
      <c r="F36758" t="b">
        <v>0</v>
      </c>
      <c r="G36758">
        <v>0.9</v>
      </c>
      <c r="H36758" s="3">
        <v>4340000</v>
      </c>
      <c r="I36758" s="3">
        <v>9090000</v>
      </c>
      <c r="J36758" t="s">
        <v>8292</v>
      </c>
    </row>
    <row r="36759" spans="1:10" x14ac:dyDescent="0.3">
      <c r="A36759" t="s">
        <v>6824</v>
      </c>
      <c r="B36759" t="s">
        <v>1598</v>
      </c>
      <c r="C36759">
        <v>4.1881165342910496</v>
      </c>
      <c r="D36759" t="s">
        <v>1596</v>
      </c>
      <c r="E36759" t="s">
        <v>1597</v>
      </c>
      <c r="F36759" t="b">
        <v>0</v>
      </c>
      <c r="G36759">
        <v>0.9</v>
      </c>
      <c r="H36759" s="3">
        <v>4340000</v>
      </c>
      <c r="I36759" s="3">
        <v>9090000</v>
      </c>
      <c r="J36759" t="s">
        <v>8292</v>
      </c>
    </row>
    <row r="36760" spans="1:10" x14ac:dyDescent="0.3">
      <c r="A36760" t="s">
        <v>6825</v>
      </c>
      <c r="B36760" t="s">
        <v>1911</v>
      </c>
      <c r="C36760">
        <v>7.612133270867937</v>
      </c>
      <c r="D36760" t="s">
        <v>1913</v>
      </c>
      <c r="E36760" t="s">
        <v>12</v>
      </c>
      <c r="F36760" t="b">
        <v>0</v>
      </c>
      <c r="G36760">
        <v>0.9</v>
      </c>
      <c r="H36760" s="3">
        <v>799000</v>
      </c>
      <c r="I36760" s="3">
        <v>9087000</v>
      </c>
      <c r="J36760" t="s">
        <v>8293</v>
      </c>
    </row>
    <row r="36761" spans="1:10" x14ac:dyDescent="0.3">
      <c r="A36761" t="s">
        <v>6826</v>
      </c>
      <c r="B36761" t="s">
        <v>1911</v>
      </c>
      <c r="C36761">
        <v>3.5987989348799441</v>
      </c>
      <c r="D36761" t="s">
        <v>1913</v>
      </c>
      <c r="E36761" t="s">
        <v>12</v>
      </c>
      <c r="F36761" t="b">
        <v>0</v>
      </c>
      <c r="G36761">
        <v>0.9</v>
      </c>
      <c r="H36761" s="3">
        <v>799000</v>
      </c>
      <c r="I36761" s="3">
        <v>9080000</v>
      </c>
      <c r="J36761" t="s">
        <v>8292</v>
      </c>
    </row>
    <row r="36762" spans="1:10" x14ac:dyDescent="0.3">
      <c r="A36762" t="s">
        <v>6827</v>
      </c>
      <c r="B36762" t="s">
        <v>1911</v>
      </c>
      <c r="C36762">
        <v>3.5189344417262598</v>
      </c>
      <c r="D36762" t="s">
        <v>1913</v>
      </c>
      <c r="E36762" t="s">
        <v>12</v>
      </c>
      <c r="F36762" t="b">
        <v>0</v>
      </c>
      <c r="G36762">
        <v>0.9</v>
      </c>
      <c r="H36762" s="3">
        <v>799000</v>
      </c>
      <c r="I36762" s="3">
        <v>9075000</v>
      </c>
      <c r="J36762" t="s">
        <v>8292</v>
      </c>
    </row>
    <row r="36763" spans="1:10" x14ac:dyDescent="0.3">
      <c r="A36763" t="s">
        <v>6828</v>
      </c>
      <c r="B36763" t="s">
        <v>740</v>
      </c>
      <c r="C36763">
        <v>8.6586950940667737</v>
      </c>
      <c r="D36763" t="s">
        <v>742</v>
      </c>
      <c r="E36763" t="s">
        <v>142</v>
      </c>
      <c r="F36763" t="b">
        <v>0</v>
      </c>
      <c r="G36763">
        <v>0.9</v>
      </c>
      <c r="H36763" s="3">
        <v>2929450</v>
      </c>
      <c r="I36763" s="3">
        <v>9075000</v>
      </c>
      <c r="J36763" t="s">
        <v>8292</v>
      </c>
    </row>
    <row r="36764" spans="1:10" x14ac:dyDescent="0.3">
      <c r="A36764" t="s">
        <v>6829</v>
      </c>
      <c r="B36764" t="s">
        <v>1006</v>
      </c>
      <c r="C36764">
        <v>12.04571624643566</v>
      </c>
      <c r="D36764" t="s">
        <v>543</v>
      </c>
      <c r="E36764" t="s">
        <v>221</v>
      </c>
      <c r="F36764" t="b">
        <v>0</v>
      </c>
      <c r="G36764">
        <v>0.9</v>
      </c>
      <c r="H36764" s="3">
        <v>4716500</v>
      </c>
      <c r="I36764" s="3">
        <v>9070000</v>
      </c>
      <c r="J36764" t="s">
        <v>8292</v>
      </c>
    </row>
    <row r="36765" spans="1:10" x14ac:dyDescent="0.3">
      <c r="A36765" t="s">
        <v>6830</v>
      </c>
      <c r="B36765" t="s">
        <v>1911</v>
      </c>
      <c r="C36765">
        <v>4.9746839284779423</v>
      </c>
      <c r="D36765" t="s">
        <v>1913</v>
      </c>
      <c r="E36765" t="s">
        <v>12</v>
      </c>
      <c r="F36765" t="b">
        <v>0</v>
      </c>
      <c r="G36765">
        <v>0.9</v>
      </c>
      <c r="H36765" s="3">
        <v>799000</v>
      </c>
      <c r="I36765" s="3">
        <v>9062000</v>
      </c>
      <c r="J36765" t="s">
        <v>8292</v>
      </c>
    </row>
    <row r="36766" spans="1:10" x14ac:dyDescent="0.3">
      <c r="A36766" t="s">
        <v>6831</v>
      </c>
      <c r="B36766" t="s">
        <v>756</v>
      </c>
      <c r="C36766">
        <v>3.6173270480627449</v>
      </c>
      <c r="D36766" t="s">
        <v>758</v>
      </c>
      <c r="E36766" t="s">
        <v>759</v>
      </c>
      <c r="F36766" t="b">
        <v>0</v>
      </c>
      <c r="G36766">
        <v>0.9</v>
      </c>
      <c r="H36766" s="3">
        <v>7416000</v>
      </c>
      <c r="I36766" s="3">
        <v>9050000</v>
      </c>
      <c r="J36766" t="s">
        <v>8292</v>
      </c>
    </row>
    <row r="36767" spans="1:10" x14ac:dyDescent="0.3">
      <c r="A36767" t="s">
        <v>6831</v>
      </c>
      <c r="B36767" t="s">
        <v>760</v>
      </c>
      <c r="C36767">
        <v>1.8098047908494941</v>
      </c>
      <c r="D36767" t="s">
        <v>758</v>
      </c>
      <c r="E36767" t="s">
        <v>759</v>
      </c>
      <c r="F36767" t="b">
        <v>0</v>
      </c>
      <c r="G36767">
        <v>0.9</v>
      </c>
      <c r="H36767" s="3">
        <v>7416000</v>
      </c>
      <c r="I36767" s="3">
        <v>9050000</v>
      </c>
      <c r="J36767" t="s">
        <v>8292</v>
      </c>
    </row>
    <row r="36768" spans="1:10" x14ac:dyDescent="0.3">
      <c r="A36768" t="s">
        <v>6832</v>
      </c>
      <c r="B36768" t="s">
        <v>1911</v>
      </c>
      <c r="C36768">
        <v>5.7996909229874483</v>
      </c>
      <c r="D36768" t="s">
        <v>1913</v>
      </c>
      <c r="E36768" t="s">
        <v>12</v>
      </c>
      <c r="F36768" t="b">
        <v>0</v>
      </c>
      <c r="G36768">
        <v>0.9</v>
      </c>
      <c r="H36768" s="3">
        <v>799000</v>
      </c>
      <c r="I36768" s="3">
        <v>9050000</v>
      </c>
      <c r="J36768" t="s">
        <v>8292</v>
      </c>
    </row>
    <row r="36769" spans="1:10" x14ac:dyDescent="0.3">
      <c r="A36769" t="s">
        <v>6833</v>
      </c>
      <c r="B36769" t="s">
        <v>154</v>
      </c>
      <c r="C36769">
        <v>2.1792679604401268</v>
      </c>
      <c r="D36769" t="s">
        <v>156</v>
      </c>
      <c r="E36769" t="s">
        <v>157</v>
      </c>
      <c r="F36769" t="b">
        <v>0</v>
      </c>
      <c r="G36769">
        <v>0.9</v>
      </c>
      <c r="H36769" s="3">
        <v>2052500</v>
      </c>
      <c r="I36769" s="3">
        <v>9045000</v>
      </c>
      <c r="J36769" t="s">
        <v>8292</v>
      </c>
    </row>
    <row r="36770" spans="1:10" x14ac:dyDescent="0.3">
      <c r="A36770" t="s">
        <v>6833</v>
      </c>
      <c r="B36770" t="s">
        <v>158</v>
      </c>
      <c r="C36770">
        <v>1.3256414023656511</v>
      </c>
      <c r="D36770" t="s">
        <v>156</v>
      </c>
      <c r="E36770" t="s">
        <v>157</v>
      </c>
      <c r="F36770" t="b">
        <v>0</v>
      </c>
      <c r="G36770">
        <v>0.9</v>
      </c>
      <c r="H36770" s="3">
        <v>2052500</v>
      </c>
      <c r="I36770" s="3">
        <v>9045000</v>
      </c>
      <c r="J36770" t="s">
        <v>8292</v>
      </c>
    </row>
    <row r="36771" spans="1:10" x14ac:dyDescent="0.3">
      <c r="A36771" t="s">
        <v>6833</v>
      </c>
      <c r="B36771" t="s">
        <v>159</v>
      </c>
      <c r="C36771">
        <v>4.153138830842134</v>
      </c>
      <c r="D36771" t="s">
        <v>156</v>
      </c>
      <c r="E36771" t="s">
        <v>157</v>
      </c>
      <c r="F36771" t="b">
        <v>0</v>
      </c>
      <c r="G36771">
        <v>0.9</v>
      </c>
      <c r="H36771" s="3">
        <v>2052500</v>
      </c>
      <c r="I36771" s="3">
        <v>9045000</v>
      </c>
      <c r="J36771" t="s">
        <v>8292</v>
      </c>
    </row>
    <row r="36772" spans="1:10" x14ac:dyDescent="0.3">
      <c r="A36772" t="s">
        <v>6833</v>
      </c>
      <c r="B36772" t="s">
        <v>160</v>
      </c>
      <c r="C36772">
        <v>4.1032040214517638</v>
      </c>
      <c r="D36772" t="s">
        <v>156</v>
      </c>
      <c r="E36772" t="s">
        <v>157</v>
      </c>
      <c r="F36772" t="b">
        <v>0</v>
      </c>
      <c r="G36772">
        <v>0.9</v>
      </c>
      <c r="H36772" s="3">
        <v>2052500</v>
      </c>
      <c r="I36772" s="3">
        <v>9045000</v>
      </c>
      <c r="J36772" t="s">
        <v>8292</v>
      </c>
    </row>
    <row r="36773" spans="1:10" x14ac:dyDescent="0.3">
      <c r="A36773" t="s">
        <v>6833</v>
      </c>
      <c r="B36773" t="s">
        <v>161</v>
      </c>
      <c r="C36773">
        <v>1.3661373379383941</v>
      </c>
      <c r="D36773" t="s">
        <v>156</v>
      </c>
      <c r="E36773" t="s">
        <v>157</v>
      </c>
      <c r="F36773" t="b">
        <v>0</v>
      </c>
      <c r="G36773">
        <v>0.9</v>
      </c>
      <c r="H36773" s="3">
        <v>2052500</v>
      </c>
      <c r="I36773" s="3">
        <v>9045000</v>
      </c>
      <c r="J36773" t="s">
        <v>8292</v>
      </c>
    </row>
    <row r="36774" spans="1:10" x14ac:dyDescent="0.3">
      <c r="A36774" t="s">
        <v>6833</v>
      </c>
      <c r="B36774" t="s">
        <v>162</v>
      </c>
      <c r="C36774">
        <v>4.1032040214517638</v>
      </c>
      <c r="D36774" t="s">
        <v>156</v>
      </c>
      <c r="E36774" t="s">
        <v>157</v>
      </c>
      <c r="F36774" t="b">
        <v>0</v>
      </c>
      <c r="G36774">
        <v>0.9</v>
      </c>
      <c r="H36774" s="3">
        <v>2052500</v>
      </c>
      <c r="I36774" s="3">
        <v>9045000</v>
      </c>
      <c r="J36774" t="s">
        <v>8292</v>
      </c>
    </row>
    <row r="36775" spans="1:10" x14ac:dyDescent="0.3">
      <c r="A36775" t="s">
        <v>6833</v>
      </c>
      <c r="B36775" t="s">
        <v>163</v>
      </c>
      <c r="C36775">
        <v>1.6123131052427591</v>
      </c>
      <c r="D36775" t="s">
        <v>156</v>
      </c>
      <c r="E36775" t="s">
        <v>157</v>
      </c>
      <c r="F36775" t="b">
        <v>0</v>
      </c>
      <c r="G36775">
        <v>0.9</v>
      </c>
      <c r="H36775" s="3">
        <v>2052500</v>
      </c>
      <c r="I36775" s="3">
        <v>9045000</v>
      </c>
      <c r="J36775" t="s">
        <v>8292</v>
      </c>
    </row>
    <row r="36776" spans="1:10" x14ac:dyDescent="0.3">
      <c r="A36776" t="s">
        <v>6833</v>
      </c>
      <c r="B36776" t="s">
        <v>164</v>
      </c>
      <c r="C36776">
        <v>14.12584669788346</v>
      </c>
      <c r="D36776" t="s">
        <v>156</v>
      </c>
      <c r="E36776" t="s">
        <v>157</v>
      </c>
      <c r="F36776" t="b">
        <v>0</v>
      </c>
      <c r="G36776">
        <v>0.9</v>
      </c>
      <c r="H36776" s="3">
        <v>2052500</v>
      </c>
      <c r="I36776" s="3">
        <v>9045000</v>
      </c>
      <c r="J36776" t="s">
        <v>8292</v>
      </c>
    </row>
    <row r="36777" spans="1:10" x14ac:dyDescent="0.3">
      <c r="A36777" t="s">
        <v>6834</v>
      </c>
      <c r="B36777" t="s">
        <v>100</v>
      </c>
      <c r="C36777">
        <v>2.7257744385272891</v>
      </c>
      <c r="D36777" t="s">
        <v>493</v>
      </c>
      <c r="E36777" t="s">
        <v>103</v>
      </c>
      <c r="F36777" t="b">
        <v>0</v>
      </c>
      <c r="G36777">
        <v>0.9</v>
      </c>
      <c r="H36777" s="3">
        <v>6878000</v>
      </c>
      <c r="I36777" s="3">
        <v>9030000</v>
      </c>
      <c r="J36777" t="s">
        <v>8292</v>
      </c>
    </row>
    <row r="36778" spans="1:10" x14ac:dyDescent="0.3">
      <c r="A36778" t="s">
        <v>6834</v>
      </c>
      <c r="B36778" t="s">
        <v>104</v>
      </c>
      <c r="C36778">
        <v>3.087092454399142</v>
      </c>
      <c r="D36778" t="s">
        <v>493</v>
      </c>
      <c r="E36778" t="s">
        <v>103</v>
      </c>
      <c r="F36778" t="b">
        <v>0</v>
      </c>
      <c r="G36778">
        <v>0.9</v>
      </c>
      <c r="H36778" s="3">
        <v>6878000</v>
      </c>
      <c r="I36778" s="3">
        <v>9030000</v>
      </c>
      <c r="J36778" t="s">
        <v>8292</v>
      </c>
    </row>
    <row r="36779" spans="1:10" x14ac:dyDescent="0.3">
      <c r="A36779" t="s">
        <v>6834</v>
      </c>
      <c r="B36779" t="s">
        <v>213</v>
      </c>
      <c r="C36779">
        <v>3.9911147064098018</v>
      </c>
      <c r="D36779" t="s">
        <v>493</v>
      </c>
      <c r="E36779" t="s">
        <v>103</v>
      </c>
      <c r="F36779" t="b">
        <v>0</v>
      </c>
      <c r="G36779">
        <v>0.9</v>
      </c>
      <c r="H36779" s="3">
        <v>6878000</v>
      </c>
      <c r="I36779" s="3">
        <v>9030000</v>
      </c>
      <c r="J36779" t="s">
        <v>8292</v>
      </c>
    </row>
    <row r="36780" spans="1:10" x14ac:dyDescent="0.3">
      <c r="A36780" t="s">
        <v>6834</v>
      </c>
      <c r="B36780" t="s">
        <v>105</v>
      </c>
      <c r="C36780">
        <v>2.6029435665510108</v>
      </c>
      <c r="D36780" t="s">
        <v>493</v>
      </c>
      <c r="E36780" t="s">
        <v>103</v>
      </c>
      <c r="F36780" t="b">
        <v>0</v>
      </c>
      <c r="G36780">
        <v>0.9</v>
      </c>
      <c r="H36780" s="3">
        <v>6878000</v>
      </c>
      <c r="I36780" s="3">
        <v>9030000</v>
      </c>
      <c r="J36780" t="s">
        <v>8292</v>
      </c>
    </row>
    <row r="36781" spans="1:10" x14ac:dyDescent="0.3">
      <c r="A36781" t="s">
        <v>6834</v>
      </c>
      <c r="B36781" t="s">
        <v>106</v>
      </c>
      <c r="C36781">
        <v>4.5514653739232651</v>
      </c>
      <c r="D36781" t="s">
        <v>493</v>
      </c>
      <c r="E36781" t="s">
        <v>103</v>
      </c>
      <c r="F36781" t="b">
        <v>0</v>
      </c>
      <c r="G36781">
        <v>0.9</v>
      </c>
      <c r="H36781" s="3">
        <v>6878000</v>
      </c>
      <c r="I36781" s="3">
        <v>9030000</v>
      </c>
      <c r="J36781" t="s">
        <v>8292</v>
      </c>
    </row>
    <row r="36782" spans="1:10" x14ac:dyDescent="0.3">
      <c r="A36782" t="s">
        <v>6834</v>
      </c>
      <c r="B36782" t="s">
        <v>107</v>
      </c>
      <c r="C36782">
        <v>10.41205891855817</v>
      </c>
      <c r="D36782" t="s">
        <v>493</v>
      </c>
      <c r="E36782" t="s">
        <v>103</v>
      </c>
      <c r="F36782" t="b">
        <v>0</v>
      </c>
      <c r="G36782">
        <v>0.9</v>
      </c>
      <c r="H36782" s="3">
        <v>6878000</v>
      </c>
      <c r="I36782" s="3">
        <v>9030000</v>
      </c>
      <c r="J36782" t="s">
        <v>8292</v>
      </c>
    </row>
    <row r="36783" spans="1:10" x14ac:dyDescent="0.3">
      <c r="A36783" t="s">
        <v>6834</v>
      </c>
      <c r="B36783" t="s">
        <v>108</v>
      </c>
      <c r="C36783">
        <v>3.087092454399142</v>
      </c>
      <c r="D36783" t="s">
        <v>493</v>
      </c>
      <c r="E36783" t="s">
        <v>103</v>
      </c>
      <c r="F36783" t="b">
        <v>0</v>
      </c>
      <c r="G36783">
        <v>0.9</v>
      </c>
      <c r="H36783" s="3">
        <v>6878000</v>
      </c>
      <c r="I36783" s="3">
        <v>9030000</v>
      </c>
      <c r="J36783" t="s">
        <v>8292</v>
      </c>
    </row>
    <row r="36784" spans="1:10" x14ac:dyDescent="0.3">
      <c r="A36784" t="s">
        <v>6834</v>
      </c>
      <c r="B36784" t="s">
        <v>110</v>
      </c>
      <c r="C36784">
        <v>2.7257744385272891</v>
      </c>
      <c r="D36784" t="s">
        <v>493</v>
      </c>
      <c r="E36784" t="s">
        <v>103</v>
      </c>
      <c r="F36784" t="b">
        <v>0</v>
      </c>
      <c r="G36784">
        <v>0.9</v>
      </c>
      <c r="H36784" s="3">
        <v>6878000</v>
      </c>
      <c r="I36784" s="3">
        <v>9030000</v>
      </c>
      <c r="J36784" t="s">
        <v>8292</v>
      </c>
    </row>
    <row r="36785" spans="1:10" x14ac:dyDescent="0.3">
      <c r="A36785" t="s">
        <v>6835</v>
      </c>
      <c r="B36785" t="s">
        <v>3329</v>
      </c>
      <c r="C36785">
        <v>5.4757978678626609</v>
      </c>
      <c r="D36785" t="s">
        <v>3331</v>
      </c>
      <c r="E36785" t="s">
        <v>221</v>
      </c>
      <c r="F36785" t="b">
        <v>0</v>
      </c>
      <c r="G36785">
        <v>0.9</v>
      </c>
      <c r="H36785" s="3">
        <v>4716500</v>
      </c>
      <c r="I36785" s="3">
        <v>9030000</v>
      </c>
      <c r="J36785" t="s">
        <v>8292</v>
      </c>
    </row>
    <row r="36786" spans="1:10" x14ac:dyDescent="0.3">
      <c r="A36786" t="s">
        <v>6836</v>
      </c>
      <c r="B36786" t="s">
        <v>3544</v>
      </c>
      <c r="C36786">
        <v>2.1289008514437811</v>
      </c>
      <c r="D36786" t="s">
        <v>6609</v>
      </c>
      <c r="E36786" t="s">
        <v>221</v>
      </c>
      <c r="F36786" t="b">
        <v>0</v>
      </c>
      <c r="G36786">
        <v>0.9</v>
      </c>
      <c r="H36786" s="3">
        <v>4716500</v>
      </c>
      <c r="I36786" s="3">
        <v>9020000</v>
      </c>
      <c r="J36786" t="s">
        <v>8292</v>
      </c>
    </row>
    <row r="36787" spans="1:10" x14ac:dyDescent="0.3">
      <c r="A36787" t="s">
        <v>6837</v>
      </c>
      <c r="B36787" t="s">
        <v>100</v>
      </c>
      <c r="C36787">
        <v>9.7099411457308911</v>
      </c>
      <c r="D36787" t="s">
        <v>3703</v>
      </c>
      <c r="E36787" t="s">
        <v>103</v>
      </c>
      <c r="F36787" t="b">
        <v>0</v>
      </c>
      <c r="G36787">
        <v>0.9</v>
      </c>
      <c r="H36787" s="3">
        <v>6878000</v>
      </c>
      <c r="I36787" s="3">
        <v>9010000</v>
      </c>
      <c r="J36787" t="s">
        <v>8292</v>
      </c>
    </row>
    <row r="36788" spans="1:10" x14ac:dyDescent="0.3">
      <c r="A36788" t="s">
        <v>6837</v>
      </c>
      <c r="B36788" t="s">
        <v>104</v>
      </c>
      <c r="C36788">
        <v>9.7047285695824446</v>
      </c>
      <c r="D36788" t="s">
        <v>3703</v>
      </c>
      <c r="E36788" t="s">
        <v>103</v>
      </c>
      <c r="F36788" t="b">
        <v>0</v>
      </c>
      <c r="G36788">
        <v>0.9</v>
      </c>
      <c r="H36788" s="3">
        <v>6878000</v>
      </c>
      <c r="I36788" s="3">
        <v>9010000</v>
      </c>
      <c r="J36788" t="s">
        <v>8292</v>
      </c>
    </row>
    <row r="36789" spans="1:10" x14ac:dyDescent="0.3">
      <c r="A36789" t="s">
        <v>6837</v>
      </c>
      <c r="B36789" t="s">
        <v>105</v>
      </c>
      <c r="C36789">
        <v>10.79897551913235</v>
      </c>
      <c r="D36789" t="s">
        <v>3703</v>
      </c>
      <c r="E36789" t="s">
        <v>103</v>
      </c>
      <c r="F36789" t="b">
        <v>0</v>
      </c>
      <c r="G36789">
        <v>0.9</v>
      </c>
      <c r="H36789" s="3">
        <v>6878000</v>
      </c>
      <c r="I36789" s="3">
        <v>9010000</v>
      </c>
      <c r="J36789" t="s">
        <v>8292</v>
      </c>
    </row>
    <row r="36790" spans="1:10" x14ac:dyDescent="0.3">
      <c r="A36790" t="s">
        <v>6837</v>
      </c>
      <c r="B36790" t="s">
        <v>106</v>
      </c>
      <c r="C36790">
        <v>8.4744758272102878</v>
      </c>
      <c r="D36790" t="s">
        <v>3703</v>
      </c>
      <c r="E36790" t="s">
        <v>103</v>
      </c>
      <c r="F36790" t="b">
        <v>0</v>
      </c>
      <c r="G36790">
        <v>0.9</v>
      </c>
      <c r="H36790" s="3">
        <v>6878000</v>
      </c>
      <c r="I36790" s="3">
        <v>9010000</v>
      </c>
      <c r="J36790" t="s">
        <v>8292</v>
      </c>
    </row>
    <row r="36791" spans="1:10" x14ac:dyDescent="0.3">
      <c r="A36791" t="s">
        <v>6837</v>
      </c>
      <c r="B36791" t="s">
        <v>107</v>
      </c>
      <c r="C36791">
        <v>14.66935173687054</v>
      </c>
      <c r="D36791" t="s">
        <v>3703</v>
      </c>
      <c r="E36791" t="s">
        <v>103</v>
      </c>
      <c r="F36791" t="b">
        <v>0</v>
      </c>
      <c r="G36791">
        <v>0.9</v>
      </c>
      <c r="H36791" s="3">
        <v>6878000</v>
      </c>
      <c r="I36791" s="3">
        <v>9010000</v>
      </c>
      <c r="J36791" t="s">
        <v>8292</v>
      </c>
    </row>
    <row r="36792" spans="1:10" x14ac:dyDescent="0.3">
      <c r="A36792" t="s">
        <v>6837</v>
      </c>
      <c r="B36792" t="s">
        <v>108</v>
      </c>
      <c r="C36792">
        <v>9.7047285695824446</v>
      </c>
      <c r="D36792" t="s">
        <v>3703</v>
      </c>
      <c r="E36792" t="s">
        <v>103</v>
      </c>
      <c r="F36792" t="b">
        <v>0</v>
      </c>
      <c r="G36792">
        <v>0.9</v>
      </c>
      <c r="H36792" s="3">
        <v>6878000</v>
      </c>
      <c r="I36792" s="3">
        <v>9010000</v>
      </c>
      <c r="J36792" t="s">
        <v>8292</v>
      </c>
    </row>
    <row r="36793" spans="1:10" x14ac:dyDescent="0.3">
      <c r="A36793" t="s">
        <v>6837</v>
      </c>
      <c r="B36793" t="s">
        <v>109</v>
      </c>
      <c r="C36793">
        <v>11.44955426806181</v>
      </c>
      <c r="D36793" t="s">
        <v>3703</v>
      </c>
      <c r="E36793" t="s">
        <v>103</v>
      </c>
      <c r="F36793" t="b">
        <v>0</v>
      </c>
      <c r="G36793">
        <v>0.9</v>
      </c>
      <c r="H36793" s="3">
        <v>6878000</v>
      </c>
      <c r="I36793" s="3">
        <v>9010000</v>
      </c>
      <c r="J36793" t="s">
        <v>8292</v>
      </c>
    </row>
    <row r="36794" spans="1:10" x14ac:dyDescent="0.3">
      <c r="A36794" t="s">
        <v>6837</v>
      </c>
      <c r="B36794" t="s">
        <v>110</v>
      </c>
      <c r="C36794">
        <v>9.7099411457308911</v>
      </c>
      <c r="D36794" t="s">
        <v>3703</v>
      </c>
      <c r="E36794" t="s">
        <v>103</v>
      </c>
      <c r="F36794" t="b">
        <v>0</v>
      </c>
      <c r="G36794">
        <v>0.9</v>
      </c>
      <c r="H36794" s="3">
        <v>6878000</v>
      </c>
      <c r="I36794" s="3">
        <v>9010000</v>
      </c>
      <c r="J36794" t="s">
        <v>8292</v>
      </c>
    </row>
    <row r="36795" spans="1:10" x14ac:dyDescent="0.3">
      <c r="A36795" t="s">
        <v>6838</v>
      </c>
      <c r="B36795" t="s">
        <v>92</v>
      </c>
      <c r="C36795">
        <v>7.6501212918716517</v>
      </c>
      <c r="D36795" t="s">
        <v>94</v>
      </c>
      <c r="E36795" t="s">
        <v>12</v>
      </c>
      <c r="F36795" t="b">
        <v>0</v>
      </c>
      <c r="G36795">
        <v>0.9</v>
      </c>
      <c r="H36795" s="3">
        <v>799000</v>
      </c>
      <c r="I36795" s="3">
        <v>9009000</v>
      </c>
      <c r="J36795" t="s">
        <v>8292</v>
      </c>
    </row>
    <row r="36796" spans="1:10" x14ac:dyDescent="0.3">
      <c r="A36796" t="s">
        <v>6839</v>
      </c>
      <c r="B36796" t="s">
        <v>756</v>
      </c>
      <c r="C36796">
        <v>5.043456138985146</v>
      </c>
      <c r="D36796" t="s">
        <v>758</v>
      </c>
      <c r="E36796" t="s">
        <v>759</v>
      </c>
      <c r="F36796" t="b">
        <v>0</v>
      </c>
      <c r="G36796">
        <v>0.9</v>
      </c>
      <c r="H36796" s="3">
        <v>7416000</v>
      </c>
      <c r="I36796" s="3">
        <v>9009000</v>
      </c>
      <c r="J36796" t="s">
        <v>8292</v>
      </c>
    </row>
    <row r="36797" spans="1:10" x14ac:dyDescent="0.3">
      <c r="A36797" t="s">
        <v>6839</v>
      </c>
      <c r="B36797" t="s">
        <v>760</v>
      </c>
      <c r="C36797">
        <v>1.5536419231448491</v>
      </c>
      <c r="D36797" t="s">
        <v>758</v>
      </c>
      <c r="E36797" t="s">
        <v>759</v>
      </c>
      <c r="F36797" t="b">
        <v>0</v>
      </c>
      <c r="G36797">
        <v>0.9</v>
      </c>
      <c r="H36797" s="3">
        <v>7416000</v>
      </c>
      <c r="I36797" s="3">
        <v>9009000</v>
      </c>
      <c r="J36797" t="s">
        <v>8292</v>
      </c>
    </row>
    <row r="36798" spans="1:10" x14ac:dyDescent="0.3">
      <c r="A36798" t="s">
        <v>6840</v>
      </c>
      <c r="B36798" t="s">
        <v>6464</v>
      </c>
      <c r="C36798">
        <v>0.84247930973004126</v>
      </c>
      <c r="D36798" t="s">
        <v>6466</v>
      </c>
      <c r="E36798" t="s">
        <v>221</v>
      </c>
      <c r="F36798" t="b">
        <v>0</v>
      </c>
      <c r="G36798">
        <v>0.9</v>
      </c>
      <c r="H36798" s="3">
        <v>4716500</v>
      </c>
      <c r="I36798" s="3">
        <v>9005000</v>
      </c>
      <c r="J36798" t="s">
        <v>8292</v>
      </c>
    </row>
    <row r="36799" spans="1:10" x14ac:dyDescent="0.3">
      <c r="A36799" t="s">
        <v>6841</v>
      </c>
      <c r="B36799" t="s">
        <v>1911</v>
      </c>
      <c r="C36799">
        <v>3.9167289056187991</v>
      </c>
      <c r="D36799" t="s">
        <v>1913</v>
      </c>
      <c r="E36799" t="s">
        <v>12</v>
      </c>
      <c r="F36799" t="b">
        <v>0</v>
      </c>
      <c r="G36799">
        <v>0.9</v>
      </c>
      <c r="H36799" s="3">
        <v>799000</v>
      </c>
      <c r="I36799" s="3">
        <v>9002000</v>
      </c>
      <c r="J36799" t="s">
        <v>8292</v>
      </c>
    </row>
    <row r="36800" spans="1:10" x14ac:dyDescent="0.3">
      <c r="A36800" t="s">
        <v>6842</v>
      </c>
      <c r="B36800" t="s">
        <v>392</v>
      </c>
      <c r="C36800">
        <v>0.44826392698518153</v>
      </c>
      <c r="D36800" t="s">
        <v>394</v>
      </c>
      <c r="E36800" t="s">
        <v>103</v>
      </c>
      <c r="F36800" t="b">
        <v>0</v>
      </c>
      <c r="G36800">
        <v>0.9</v>
      </c>
      <c r="H36800" s="3">
        <v>6878000</v>
      </c>
      <c r="I36800" s="3">
        <v>8994000</v>
      </c>
      <c r="J36800" t="s">
        <v>8292</v>
      </c>
    </row>
    <row r="36801" spans="1:10" x14ac:dyDescent="0.3">
      <c r="A36801" t="s">
        <v>6842</v>
      </c>
      <c r="B36801" t="s">
        <v>395</v>
      </c>
      <c r="C36801">
        <v>0.75833596460148112</v>
      </c>
      <c r="D36801" t="s">
        <v>394</v>
      </c>
      <c r="E36801" t="s">
        <v>103</v>
      </c>
      <c r="F36801" t="b">
        <v>0</v>
      </c>
      <c r="G36801">
        <v>0.9</v>
      </c>
      <c r="H36801" s="3">
        <v>6878000</v>
      </c>
      <c r="I36801" s="3">
        <v>8994000</v>
      </c>
      <c r="J36801" t="s">
        <v>8292</v>
      </c>
    </row>
    <row r="36802" spans="1:10" x14ac:dyDescent="0.3">
      <c r="A36802" t="s">
        <v>6843</v>
      </c>
      <c r="B36802" t="s">
        <v>1469</v>
      </c>
      <c r="C36802">
        <v>2.4491964419300141</v>
      </c>
      <c r="D36802" t="s">
        <v>1471</v>
      </c>
      <c r="E36802" t="s">
        <v>1472</v>
      </c>
      <c r="F36802" t="b">
        <v>0</v>
      </c>
      <c r="G36802">
        <v>0.9</v>
      </c>
      <c r="H36802" s="3">
        <v>945000</v>
      </c>
      <c r="I36802" s="3">
        <v>8985000</v>
      </c>
      <c r="J36802" t="s">
        <v>8292</v>
      </c>
    </row>
    <row r="36803" spans="1:10" x14ac:dyDescent="0.3">
      <c r="A36803" t="s">
        <v>6844</v>
      </c>
      <c r="B36803" t="s">
        <v>1541</v>
      </c>
      <c r="C36803">
        <v>2.9853539183353202</v>
      </c>
      <c r="D36803" t="s">
        <v>1543</v>
      </c>
      <c r="E36803" t="s">
        <v>221</v>
      </c>
      <c r="F36803" t="b">
        <v>0</v>
      </c>
      <c r="G36803">
        <v>0.9</v>
      </c>
      <c r="H36803" s="3">
        <v>4716500</v>
      </c>
      <c r="I36803" s="3">
        <v>8985000</v>
      </c>
      <c r="J36803" t="s">
        <v>8292</v>
      </c>
    </row>
    <row r="36804" spans="1:10" x14ac:dyDescent="0.3">
      <c r="A36804" t="s">
        <v>6844</v>
      </c>
      <c r="B36804" t="s">
        <v>1544</v>
      </c>
      <c r="C36804">
        <v>2.9853539183353202</v>
      </c>
      <c r="D36804" t="s">
        <v>1543</v>
      </c>
      <c r="E36804" t="s">
        <v>221</v>
      </c>
      <c r="F36804" t="b">
        <v>0</v>
      </c>
      <c r="G36804">
        <v>0.9</v>
      </c>
      <c r="H36804" s="3">
        <v>4716500</v>
      </c>
      <c r="I36804" s="3">
        <v>8985000</v>
      </c>
      <c r="J36804" t="s">
        <v>8292</v>
      </c>
    </row>
    <row r="36805" spans="1:10" x14ac:dyDescent="0.3">
      <c r="A36805" t="s">
        <v>6845</v>
      </c>
      <c r="B36805" t="s">
        <v>100</v>
      </c>
      <c r="C36805">
        <v>2.069584022824241</v>
      </c>
      <c r="D36805" t="s">
        <v>493</v>
      </c>
      <c r="E36805" t="s">
        <v>103</v>
      </c>
      <c r="F36805" t="b">
        <v>0</v>
      </c>
      <c r="G36805">
        <v>0.9</v>
      </c>
      <c r="H36805" s="3">
        <v>6878000</v>
      </c>
      <c r="I36805" s="3">
        <v>8980000</v>
      </c>
      <c r="J36805" t="s">
        <v>8292</v>
      </c>
    </row>
    <row r="36806" spans="1:10" x14ac:dyDescent="0.3">
      <c r="A36806" t="s">
        <v>6845</v>
      </c>
      <c r="B36806" t="s">
        <v>104</v>
      </c>
      <c r="C36806">
        <v>0.43143312301798931</v>
      </c>
      <c r="D36806" t="s">
        <v>493</v>
      </c>
      <c r="E36806" t="s">
        <v>103</v>
      </c>
      <c r="F36806" t="b">
        <v>0</v>
      </c>
      <c r="G36806">
        <v>0.9</v>
      </c>
      <c r="H36806" s="3">
        <v>6878000</v>
      </c>
      <c r="I36806" s="3">
        <v>8980000</v>
      </c>
      <c r="J36806" t="s">
        <v>8292</v>
      </c>
    </row>
    <row r="36807" spans="1:10" x14ac:dyDescent="0.3">
      <c r="A36807" t="s">
        <v>6845</v>
      </c>
      <c r="B36807" t="s">
        <v>213</v>
      </c>
      <c r="C36807">
        <v>7.4225267399865142</v>
      </c>
      <c r="D36807" t="s">
        <v>493</v>
      </c>
      <c r="E36807" t="s">
        <v>103</v>
      </c>
      <c r="F36807" t="b">
        <v>0</v>
      </c>
      <c r="G36807">
        <v>0.9</v>
      </c>
      <c r="H36807" s="3">
        <v>6878000</v>
      </c>
      <c r="I36807" s="3">
        <v>8980000</v>
      </c>
      <c r="J36807" t="s">
        <v>8292</v>
      </c>
    </row>
    <row r="36808" spans="1:10" x14ac:dyDescent="0.3">
      <c r="A36808" t="s">
        <v>6845</v>
      </c>
      <c r="B36808" t="s">
        <v>105</v>
      </c>
      <c r="C36808">
        <v>3.762117719219642</v>
      </c>
      <c r="D36808" t="s">
        <v>493</v>
      </c>
      <c r="E36808" t="s">
        <v>103</v>
      </c>
      <c r="F36808" t="b">
        <v>0</v>
      </c>
      <c r="G36808">
        <v>0.9</v>
      </c>
      <c r="H36808" s="3">
        <v>6878000</v>
      </c>
      <c r="I36808" s="3">
        <v>8980000</v>
      </c>
      <c r="J36808" t="s">
        <v>8292</v>
      </c>
    </row>
    <row r="36809" spans="1:10" x14ac:dyDescent="0.3">
      <c r="A36809" t="s">
        <v>6845</v>
      </c>
      <c r="B36809" t="s">
        <v>106</v>
      </c>
      <c r="C36809">
        <v>1.0487261076828891</v>
      </c>
      <c r="D36809" t="s">
        <v>493</v>
      </c>
      <c r="E36809" t="s">
        <v>103</v>
      </c>
      <c r="F36809" t="b">
        <v>0</v>
      </c>
      <c r="G36809">
        <v>0.9</v>
      </c>
      <c r="H36809" s="3">
        <v>6878000</v>
      </c>
      <c r="I36809" s="3">
        <v>8980000</v>
      </c>
      <c r="J36809" t="s">
        <v>8292</v>
      </c>
    </row>
    <row r="36810" spans="1:10" x14ac:dyDescent="0.3">
      <c r="A36810" t="s">
        <v>6845</v>
      </c>
      <c r="B36810" t="s">
        <v>107</v>
      </c>
      <c r="C36810">
        <v>11.894515083377559</v>
      </c>
      <c r="D36810" t="s">
        <v>493</v>
      </c>
      <c r="E36810" t="s">
        <v>103</v>
      </c>
      <c r="F36810" t="b">
        <v>0</v>
      </c>
      <c r="G36810">
        <v>0.9</v>
      </c>
      <c r="H36810" s="3">
        <v>6878000</v>
      </c>
      <c r="I36810" s="3">
        <v>8980000</v>
      </c>
      <c r="J36810" t="s">
        <v>8292</v>
      </c>
    </row>
    <row r="36811" spans="1:10" x14ac:dyDescent="0.3">
      <c r="A36811" t="s">
        <v>6845</v>
      </c>
      <c r="B36811" t="s">
        <v>108</v>
      </c>
      <c r="C36811">
        <v>0.43143312301798931</v>
      </c>
      <c r="D36811" t="s">
        <v>493</v>
      </c>
      <c r="E36811" t="s">
        <v>103</v>
      </c>
      <c r="F36811" t="b">
        <v>0</v>
      </c>
      <c r="G36811">
        <v>0.9</v>
      </c>
      <c r="H36811" s="3">
        <v>6878000</v>
      </c>
      <c r="I36811" s="3">
        <v>8980000</v>
      </c>
      <c r="J36811" t="s">
        <v>8292</v>
      </c>
    </row>
    <row r="36812" spans="1:10" x14ac:dyDescent="0.3">
      <c r="A36812" t="s">
        <v>6845</v>
      </c>
      <c r="B36812" t="s">
        <v>110</v>
      </c>
      <c r="C36812">
        <v>2.069584022824241</v>
      </c>
      <c r="D36812" t="s">
        <v>493</v>
      </c>
      <c r="E36812" t="s">
        <v>103</v>
      </c>
      <c r="F36812" t="b">
        <v>0</v>
      </c>
      <c r="G36812">
        <v>0.9</v>
      </c>
      <c r="H36812" s="3">
        <v>6878000</v>
      </c>
      <c r="I36812" s="3">
        <v>8980000</v>
      </c>
      <c r="J36812" t="s">
        <v>8292</v>
      </c>
    </row>
    <row r="36813" spans="1:10" x14ac:dyDescent="0.3">
      <c r="A36813" t="s">
        <v>6846</v>
      </c>
      <c r="B36813" t="s">
        <v>336</v>
      </c>
      <c r="C36813">
        <v>6.4381697705923164</v>
      </c>
      <c r="D36813" t="s">
        <v>338</v>
      </c>
      <c r="E36813" t="s">
        <v>339</v>
      </c>
      <c r="F36813" t="b">
        <v>0</v>
      </c>
      <c r="G36813">
        <v>0.9</v>
      </c>
      <c r="H36813" s="3">
        <v>3600100</v>
      </c>
      <c r="I36813" s="3">
        <v>8975500</v>
      </c>
      <c r="J36813" t="s">
        <v>8292</v>
      </c>
    </row>
    <row r="36814" spans="1:10" x14ac:dyDescent="0.3">
      <c r="A36814" t="s">
        <v>6846</v>
      </c>
      <c r="B36814" t="s">
        <v>1413</v>
      </c>
      <c r="C36814">
        <v>14.715480816973139</v>
      </c>
      <c r="D36814" t="s">
        <v>338</v>
      </c>
      <c r="E36814" t="s">
        <v>339</v>
      </c>
      <c r="F36814" t="b">
        <v>0</v>
      </c>
      <c r="G36814">
        <v>0.9</v>
      </c>
      <c r="H36814" s="3">
        <v>3600100</v>
      </c>
      <c r="I36814" s="3">
        <v>8975500</v>
      </c>
      <c r="J36814" t="s">
        <v>8292</v>
      </c>
    </row>
    <row r="36815" spans="1:10" x14ac:dyDescent="0.3">
      <c r="A36815" t="s">
        <v>6846</v>
      </c>
      <c r="B36815" t="s">
        <v>340</v>
      </c>
      <c r="C36815">
        <v>4.3965078034881637</v>
      </c>
      <c r="D36815" t="s">
        <v>338</v>
      </c>
      <c r="E36815" t="s">
        <v>339</v>
      </c>
      <c r="F36815" t="b">
        <v>0</v>
      </c>
      <c r="G36815">
        <v>0.9</v>
      </c>
      <c r="H36815" s="3">
        <v>3600100</v>
      </c>
      <c r="I36815" s="3">
        <v>8975500</v>
      </c>
      <c r="J36815" t="s">
        <v>8292</v>
      </c>
    </row>
    <row r="36816" spans="1:10" x14ac:dyDescent="0.3">
      <c r="A36816" t="s">
        <v>6847</v>
      </c>
      <c r="B36816" t="s">
        <v>392</v>
      </c>
      <c r="C36816">
        <v>0.99875587254324916</v>
      </c>
      <c r="D36816" t="s">
        <v>394</v>
      </c>
      <c r="E36816" t="s">
        <v>103</v>
      </c>
      <c r="F36816" t="b">
        <v>0</v>
      </c>
      <c r="G36816">
        <v>0.9</v>
      </c>
      <c r="H36816" s="3">
        <v>6878000</v>
      </c>
      <c r="I36816" s="3">
        <v>8930000</v>
      </c>
      <c r="J36816" t="e">
        <v>#N/A</v>
      </c>
    </row>
    <row r="36817" spans="1:10" x14ac:dyDescent="0.3">
      <c r="A36817" t="s">
        <v>6847</v>
      </c>
      <c r="B36817" t="s">
        <v>395</v>
      </c>
      <c r="C36817">
        <v>1.1447901085915</v>
      </c>
      <c r="D36817" t="s">
        <v>394</v>
      </c>
      <c r="E36817" t="s">
        <v>103</v>
      </c>
      <c r="F36817" t="b">
        <v>0</v>
      </c>
      <c r="G36817">
        <v>0.9</v>
      </c>
      <c r="H36817" s="3">
        <v>6878000</v>
      </c>
      <c r="I36817" s="3">
        <v>8930000</v>
      </c>
      <c r="J36817" t="e">
        <v>#N/A</v>
      </c>
    </row>
    <row r="36818" spans="1:10" x14ac:dyDescent="0.3">
      <c r="A36818" t="s">
        <v>6848</v>
      </c>
      <c r="B36818" t="s">
        <v>1541</v>
      </c>
      <c r="C36818">
        <v>2.591658797767427</v>
      </c>
      <c r="D36818" t="s">
        <v>1543</v>
      </c>
      <c r="E36818" t="s">
        <v>221</v>
      </c>
      <c r="F36818" t="b">
        <v>0</v>
      </c>
      <c r="G36818">
        <v>0.9</v>
      </c>
      <c r="H36818" s="3">
        <v>4716500</v>
      </c>
      <c r="I36818" s="3">
        <v>8924000</v>
      </c>
      <c r="J36818" t="s">
        <v>8292</v>
      </c>
    </row>
    <row r="36819" spans="1:10" x14ac:dyDescent="0.3">
      <c r="A36819" t="s">
        <v>6848</v>
      </c>
      <c r="B36819" t="s">
        <v>1544</v>
      </c>
      <c r="C36819">
        <v>2.591658797767427</v>
      </c>
      <c r="D36819" t="s">
        <v>1543</v>
      </c>
      <c r="E36819" t="s">
        <v>221</v>
      </c>
      <c r="F36819" t="b">
        <v>0</v>
      </c>
      <c r="G36819">
        <v>0.9</v>
      </c>
      <c r="H36819" s="3">
        <v>4716500</v>
      </c>
      <c r="I36819" s="3">
        <v>8924000</v>
      </c>
      <c r="J36819" t="s">
        <v>8292</v>
      </c>
    </row>
    <row r="36820" spans="1:10" x14ac:dyDescent="0.3">
      <c r="A36820" t="s">
        <v>6849</v>
      </c>
      <c r="B36820" t="s">
        <v>100</v>
      </c>
      <c r="C36820">
        <v>2.446981219100576</v>
      </c>
      <c r="D36820" t="s">
        <v>493</v>
      </c>
      <c r="E36820" t="s">
        <v>103</v>
      </c>
      <c r="F36820" t="b">
        <v>0</v>
      </c>
      <c r="G36820">
        <v>0.9</v>
      </c>
      <c r="H36820" s="3">
        <v>6878000</v>
      </c>
      <c r="I36820" s="3">
        <v>8910000</v>
      </c>
      <c r="J36820" t="s">
        <v>8292</v>
      </c>
    </row>
    <row r="36821" spans="1:10" x14ac:dyDescent="0.3">
      <c r="A36821" t="s">
        <v>6849</v>
      </c>
      <c r="B36821" t="s">
        <v>104</v>
      </c>
      <c r="C36821">
        <v>1.8624443193117359</v>
      </c>
      <c r="D36821" t="s">
        <v>493</v>
      </c>
      <c r="E36821" t="s">
        <v>103</v>
      </c>
      <c r="F36821" t="b">
        <v>0</v>
      </c>
      <c r="G36821">
        <v>0.9</v>
      </c>
      <c r="H36821" s="3">
        <v>6878000</v>
      </c>
      <c r="I36821" s="3">
        <v>8910000</v>
      </c>
      <c r="J36821" t="s">
        <v>8292</v>
      </c>
    </row>
    <row r="36822" spans="1:10" x14ac:dyDescent="0.3">
      <c r="A36822" t="s">
        <v>6849</v>
      </c>
      <c r="B36822" t="s">
        <v>213</v>
      </c>
      <c r="C36822">
        <v>8.42324182356103</v>
      </c>
      <c r="D36822" t="s">
        <v>493</v>
      </c>
      <c r="E36822" t="s">
        <v>103</v>
      </c>
      <c r="F36822" t="b">
        <v>0</v>
      </c>
      <c r="G36822">
        <v>0.9</v>
      </c>
      <c r="H36822" s="3">
        <v>6878000</v>
      </c>
      <c r="I36822" s="3">
        <v>8910000</v>
      </c>
      <c r="J36822" t="s">
        <v>8292</v>
      </c>
    </row>
    <row r="36823" spans="1:10" x14ac:dyDescent="0.3">
      <c r="A36823" t="s">
        <v>6849</v>
      </c>
      <c r="B36823" t="s">
        <v>105</v>
      </c>
      <c r="C36823">
        <v>4.1329871360091293</v>
      </c>
      <c r="D36823" t="s">
        <v>493</v>
      </c>
      <c r="E36823" t="s">
        <v>103</v>
      </c>
      <c r="F36823" t="b">
        <v>0</v>
      </c>
      <c r="G36823">
        <v>0.9</v>
      </c>
      <c r="H36823" s="3">
        <v>6878000</v>
      </c>
      <c r="I36823" s="3">
        <v>8910000</v>
      </c>
      <c r="J36823" t="s">
        <v>8292</v>
      </c>
    </row>
    <row r="36824" spans="1:10" x14ac:dyDescent="0.3">
      <c r="A36824" t="s">
        <v>6849</v>
      </c>
      <c r="B36824" t="s">
        <v>106</v>
      </c>
      <c r="C36824">
        <v>0.96683191916208133</v>
      </c>
      <c r="D36824" t="s">
        <v>493</v>
      </c>
      <c r="E36824" t="s">
        <v>103</v>
      </c>
      <c r="F36824" t="b">
        <v>0</v>
      </c>
      <c r="G36824">
        <v>0.9</v>
      </c>
      <c r="H36824" s="3">
        <v>6878000</v>
      </c>
      <c r="I36824" s="3">
        <v>8910000</v>
      </c>
      <c r="J36824" t="s">
        <v>8292</v>
      </c>
    </row>
    <row r="36825" spans="1:10" x14ac:dyDescent="0.3">
      <c r="A36825" t="s">
        <v>6849</v>
      </c>
      <c r="B36825" t="s">
        <v>107</v>
      </c>
      <c r="C36825">
        <v>11.6359075825219</v>
      </c>
      <c r="D36825" t="s">
        <v>493</v>
      </c>
      <c r="E36825" t="s">
        <v>103</v>
      </c>
      <c r="F36825" t="b">
        <v>0</v>
      </c>
      <c r="G36825">
        <v>0.9</v>
      </c>
      <c r="H36825" s="3">
        <v>6878000</v>
      </c>
      <c r="I36825" s="3">
        <v>8910000</v>
      </c>
      <c r="J36825" t="s">
        <v>8292</v>
      </c>
    </row>
    <row r="36826" spans="1:10" x14ac:dyDescent="0.3">
      <c r="A36826" t="s">
        <v>6849</v>
      </c>
      <c r="B36826" t="s">
        <v>108</v>
      </c>
      <c r="C36826">
        <v>1.8624443193117359</v>
      </c>
      <c r="D36826" t="s">
        <v>493</v>
      </c>
      <c r="E36826" t="s">
        <v>103</v>
      </c>
      <c r="F36826" t="b">
        <v>0</v>
      </c>
      <c r="G36826">
        <v>0.9</v>
      </c>
      <c r="H36826" s="3">
        <v>6878000</v>
      </c>
      <c r="I36826" s="3">
        <v>8910000</v>
      </c>
      <c r="J36826" t="s">
        <v>8292</v>
      </c>
    </row>
    <row r="36827" spans="1:10" x14ac:dyDescent="0.3">
      <c r="A36827" t="s">
        <v>6849</v>
      </c>
      <c r="B36827" t="s">
        <v>110</v>
      </c>
      <c r="C36827">
        <v>2.446981219100576</v>
      </c>
      <c r="D36827" t="s">
        <v>493</v>
      </c>
      <c r="E36827" t="s">
        <v>103</v>
      </c>
      <c r="F36827" t="b">
        <v>0</v>
      </c>
      <c r="G36827">
        <v>0.9</v>
      </c>
      <c r="H36827" s="3">
        <v>6878000</v>
      </c>
      <c r="I36827" s="3">
        <v>8910000</v>
      </c>
      <c r="J36827" t="s">
        <v>8292</v>
      </c>
    </row>
    <row r="36828" spans="1:10" x14ac:dyDescent="0.3">
      <c r="A36828" t="s">
        <v>6850</v>
      </c>
      <c r="B36828" t="s">
        <v>336</v>
      </c>
      <c r="C36828">
        <v>2.148681615139616</v>
      </c>
      <c r="D36828" t="s">
        <v>342</v>
      </c>
      <c r="E36828" t="s">
        <v>339</v>
      </c>
      <c r="F36828" t="b">
        <v>0</v>
      </c>
      <c r="G36828">
        <v>0.9</v>
      </c>
      <c r="H36828" s="3">
        <v>3600100</v>
      </c>
      <c r="I36828" s="3">
        <v>8905000</v>
      </c>
      <c r="J36828" t="s">
        <v>8292</v>
      </c>
    </row>
    <row r="36829" spans="1:10" x14ac:dyDescent="0.3">
      <c r="A36829" t="s">
        <v>6850</v>
      </c>
      <c r="B36829" t="s">
        <v>340</v>
      </c>
      <c r="C36829">
        <v>3.754314539014215</v>
      </c>
      <c r="D36829" t="s">
        <v>342</v>
      </c>
      <c r="E36829" t="s">
        <v>339</v>
      </c>
      <c r="F36829" t="b">
        <v>0</v>
      </c>
      <c r="G36829">
        <v>0.9</v>
      </c>
      <c r="H36829" s="3">
        <v>3600100</v>
      </c>
      <c r="I36829" s="3">
        <v>8905000</v>
      </c>
      <c r="J36829" t="s">
        <v>8292</v>
      </c>
    </row>
    <row r="36830" spans="1:10" x14ac:dyDescent="0.3">
      <c r="A36830" t="s">
        <v>6851</v>
      </c>
      <c r="B36830" t="s">
        <v>6464</v>
      </c>
      <c r="C36830">
        <v>2.8103542100411061</v>
      </c>
      <c r="D36830" t="s">
        <v>6466</v>
      </c>
      <c r="E36830" t="s">
        <v>221</v>
      </c>
      <c r="F36830" t="b">
        <v>0</v>
      </c>
      <c r="G36830">
        <v>0.9</v>
      </c>
      <c r="H36830" s="3">
        <v>4716500</v>
      </c>
      <c r="I36830" s="3">
        <v>8903000</v>
      </c>
      <c r="J36830" t="s">
        <v>8292</v>
      </c>
    </row>
    <row r="36831" spans="1:10" x14ac:dyDescent="0.3">
      <c r="A36831" t="s">
        <v>6852</v>
      </c>
      <c r="B36831" t="s">
        <v>474</v>
      </c>
      <c r="C36831">
        <v>12.84753910216897</v>
      </c>
      <c r="D36831" t="s">
        <v>476</v>
      </c>
      <c r="E36831" t="s">
        <v>103</v>
      </c>
      <c r="F36831" t="b">
        <v>0</v>
      </c>
      <c r="G36831">
        <v>0.9</v>
      </c>
      <c r="H36831" s="3">
        <v>6878000</v>
      </c>
      <c r="I36831" s="3">
        <v>8900000</v>
      </c>
      <c r="J36831" t="s">
        <v>8292</v>
      </c>
    </row>
    <row r="36832" spans="1:10" x14ac:dyDescent="0.3">
      <c r="A36832" t="s">
        <v>6852</v>
      </c>
      <c r="B36832" t="s">
        <v>477</v>
      </c>
      <c r="C36832">
        <v>12.84753910216897</v>
      </c>
      <c r="D36832" t="s">
        <v>476</v>
      </c>
      <c r="E36832" t="s">
        <v>103</v>
      </c>
      <c r="F36832" t="b">
        <v>0</v>
      </c>
      <c r="G36832">
        <v>0.9</v>
      </c>
      <c r="H36832" s="3">
        <v>6878000</v>
      </c>
      <c r="I36832" s="3">
        <v>8900000</v>
      </c>
      <c r="J36832" t="s">
        <v>8292</v>
      </c>
    </row>
    <row r="36833" spans="1:10" x14ac:dyDescent="0.3">
      <c r="A36833" t="s">
        <v>6853</v>
      </c>
      <c r="B36833" t="s">
        <v>1541</v>
      </c>
      <c r="C36833">
        <v>5.2502884688560671</v>
      </c>
      <c r="D36833" t="s">
        <v>1543</v>
      </c>
      <c r="E36833" t="s">
        <v>221</v>
      </c>
      <c r="F36833" t="b">
        <v>0</v>
      </c>
      <c r="G36833">
        <v>0.9</v>
      </c>
      <c r="H36833" s="3">
        <v>4716500</v>
      </c>
      <c r="I36833" s="3">
        <v>8889000</v>
      </c>
      <c r="J36833" t="s">
        <v>8292</v>
      </c>
    </row>
    <row r="36834" spans="1:10" x14ac:dyDescent="0.3">
      <c r="A36834" t="s">
        <v>6853</v>
      </c>
      <c r="B36834" t="s">
        <v>1544</v>
      </c>
      <c r="C36834">
        <v>5.2502884688560671</v>
      </c>
      <c r="D36834" t="s">
        <v>1543</v>
      </c>
      <c r="E36834" t="s">
        <v>221</v>
      </c>
      <c r="F36834" t="b">
        <v>0</v>
      </c>
      <c r="G36834">
        <v>0.9</v>
      </c>
      <c r="H36834" s="3">
        <v>4716500</v>
      </c>
      <c r="I36834" s="3">
        <v>8889000</v>
      </c>
      <c r="J36834" t="s">
        <v>8292</v>
      </c>
    </row>
    <row r="36835" spans="1:10" x14ac:dyDescent="0.3">
      <c r="A36835" t="s">
        <v>6854</v>
      </c>
      <c r="B36835" t="s">
        <v>100</v>
      </c>
      <c r="C36835">
        <v>3.3520011566901702</v>
      </c>
      <c r="D36835" t="s">
        <v>493</v>
      </c>
      <c r="E36835" t="s">
        <v>103</v>
      </c>
      <c r="F36835" t="b">
        <v>0</v>
      </c>
      <c r="G36835">
        <v>0.9</v>
      </c>
      <c r="H36835" s="3">
        <v>6878000</v>
      </c>
      <c r="I36835" s="3">
        <v>8885000</v>
      </c>
      <c r="J36835" t="s">
        <v>8292</v>
      </c>
    </row>
    <row r="36836" spans="1:10" x14ac:dyDescent="0.3">
      <c r="A36836" t="s">
        <v>6854</v>
      </c>
      <c r="B36836" t="s">
        <v>104</v>
      </c>
      <c r="C36836">
        <v>4.7272976221417862</v>
      </c>
      <c r="D36836" t="s">
        <v>493</v>
      </c>
      <c r="E36836" t="s">
        <v>103</v>
      </c>
      <c r="F36836" t="b">
        <v>0</v>
      </c>
      <c r="G36836">
        <v>0.9</v>
      </c>
      <c r="H36836" s="3">
        <v>6878000</v>
      </c>
      <c r="I36836" s="3">
        <v>8885000</v>
      </c>
      <c r="J36836" t="s">
        <v>8292</v>
      </c>
    </row>
    <row r="36837" spans="1:10" x14ac:dyDescent="0.3">
      <c r="A36837" t="s">
        <v>6854</v>
      </c>
      <c r="B36837" t="s">
        <v>213</v>
      </c>
      <c r="C36837">
        <v>2.9716051356754059</v>
      </c>
      <c r="D36837" t="s">
        <v>493</v>
      </c>
      <c r="E36837" t="s">
        <v>103</v>
      </c>
      <c r="F36837" t="b">
        <v>0</v>
      </c>
      <c r="G36837">
        <v>0.9</v>
      </c>
      <c r="H36837" s="3">
        <v>6878000</v>
      </c>
      <c r="I36837" s="3">
        <v>8885000</v>
      </c>
      <c r="J36837" t="s">
        <v>8292</v>
      </c>
    </row>
    <row r="36838" spans="1:10" x14ac:dyDescent="0.3">
      <c r="A36838" t="s">
        <v>6854</v>
      </c>
      <c r="B36838" t="s">
        <v>105</v>
      </c>
      <c r="C36838">
        <v>1.790136899926372</v>
      </c>
      <c r="D36838" t="s">
        <v>493</v>
      </c>
      <c r="E36838" t="s">
        <v>103</v>
      </c>
      <c r="F36838" t="b">
        <v>0</v>
      </c>
      <c r="G36838">
        <v>0.9</v>
      </c>
      <c r="H36838" s="3">
        <v>6878000</v>
      </c>
      <c r="I36838" s="3">
        <v>8885000</v>
      </c>
      <c r="J36838" t="s">
        <v>8292</v>
      </c>
    </row>
    <row r="36839" spans="1:10" x14ac:dyDescent="0.3">
      <c r="A36839" t="s">
        <v>6854</v>
      </c>
      <c r="B36839" t="s">
        <v>106</v>
      </c>
      <c r="C36839">
        <v>6.0130189363633342</v>
      </c>
      <c r="D36839" t="s">
        <v>493</v>
      </c>
      <c r="E36839" t="s">
        <v>103</v>
      </c>
      <c r="F36839" t="b">
        <v>0</v>
      </c>
      <c r="G36839">
        <v>0.9</v>
      </c>
      <c r="H36839" s="3">
        <v>6878000</v>
      </c>
      <c r="I36839" s="3">
        <v>8885000</v>
      </c>
      <c r="J36839" t="s">
        <v>8292</v>
      </c>
    </row>
    <row r="36840" spans="1:10" x14ac:dyDescent="0.3">
      <c r="A36840" t="s">
        <v>6854</v>
      </c>
      <c r="B36840" t="s">
        <v>107</v>
      </c>
      <c r="C36840">
        <v>7.9035716442937227</v>
      </c>
      <c r="D36840" t="s">
        <v>493</v>
      </c>
      <c r="E36840" t="s">
        <v>103</v>
      </c>
      <c r="F36840" t="b">
        <v>0</v>
      </c>
      <c r="G36840">
        <v>0.9</v>
      </c>
      <c r="H36840" s="3">
        <v>6878000</v>
      </c>
      <c r="I36840" s="3">
        <v>8885000</v>
      </c>
      <c r="J36840" t="s">
        <v>8292</v>
      </c>
    </row>
    <row r="36841" spans="1:10" x14ac:dyDescent="0.3">
      <c r="A36841" t="s">
        <v>6854</v>
      </c>
      <c r="B36841" t="s">
        <v>108</v>
      </c>
      <c r="C36841">
        <v>4.7272976221417862</v>
      </c>
      <c r="D36841" t="s">
        <v>493</v>
      </c>
      <c r="E36841" t="s">
        <v>103</v>
      </c>
      <c r="F36841" t="b">
        <v>0</v>
      </c>
      <c r="G36841">
        <v>0.9</v>
      </c>
      <c r="H36841" s="3">
        <v>6878000</v>
      </c>
      <c r="I36841" s="3">
        <v>8885000</v>
      </c>
      <c r="J36841" t="s">
        <v>8292</v>
      </c>
    </row>
    <row r="36842" spans="1:10" x14ac:dyDescent="0.3">
      <c r="A36842" t="s">
        <v>6854</v>
      </c>
      <c r="B36842" t="s">
        <v>110</v>
      </c>
      <c r="C36842">
        <v>3.3520011566901702</v>
      </c>
      <c r="D36842" t="s">
        <v>493</v>
      </c>
      <c r="E36842" t="s">
        <v>103</v>
      </c>
      <c r="F36842" t="b">
        <v>0</v>
      </c>
      <c r="G36842">
        <v>0.9</v>
      </c>
      <c r="H36842" s="3">
        <v>6878000</v>
      </c>
      <c r="I36842" s="3">
        <v>8885000</v>
      </c>
      <c r="J36842" t="s">
        <v>8292</v>
      </c>
    </row>
    <row r="36843" spans="1:10" x14ac:dyDescent="0.3">
      <c r="A36843" t="s">
        <v>6855</v>
      </c>
      <c r="B36843" t="s">
        <v>392</v>
      </c>
      <c r="C36843">
        <v>1.733651547603879</v>
      </c>
      <c r="D36843" t="s">
        <v>394</v>
      </c>
      <c r="E36843" t="s">
        <v>103</v>
      </c>
      <c r="F36843" t="b">
        <v>0</v>
      </c>
      <c r="G36843">
        <v>0.9</v>
      </c>
      <c r="H36843" s="3">
        <v>6878000</v>
      </c>
      <c r="I36843" s="3">
        <v>8883000</v>
      </c>
      <c r="J36843" t="s">
        <v>8292</v>
      </c>
    </row>
    <row r="36844" spans="1:10" x14ac:dyDescent="0.3">
      <c r="A36844" t="s">
        <v>6855</v>
      </c>
      <c r="B36844" t="s">
        <v>395</v>
      </c>
      <c r="C36844">
        <v>2.3950325234326848</v>
      </c>
      <c r="D36844" t="s">
        <v>394</v>
      </c>
      <c r="E36844" t="s">
        <v>103</v>
      </c>
      <c r="F36844" t="b">
        <v>0</v>
      </c>
      <c r="G36844">
        <v>0.9</v>
      </c>
      <c r="H36844" s="3">
        <v>6878000</v>
      </c>
      <c r="I36844" s="3">
        <v>8883000</v>
      </c>
      <c r="J36844" t="s">
        <v>8292</v>
      </c>
    </row>
    <row r="36845" spans="1:10" x14ac:dyDescent="0.3">
      <c r="A36845" t="s">
        <v>6856</v>
      </c>
      <c r="B36845" t="s">
        <v>1594</v>
      </c>
      <c r="C36845">
        <v>3.3282462199365632</v>
      </c>
      <c r="D36845" t="s">
        <v>1596</v>
      </c>
      <c r="E36845" t="s">
        <v>1597</v>
      </c>
      <c r="F36845" t="b">
        <v>0</v>
      </c>
      <c r="G36845">
        <v>0.9</v>
      </c>
      <c r="H36845" s="3">
        <v>4340000</v>
      </c>
      <c r="I36845" s="3">
        <v>8880000</v>
      </c>
      <c r="J36845" t="s">
        <v>8292</v>
      </c>
    </row>
    <row r="36846" spans="1:10" x14ac:dyDescent="0.3">
      <c r="A36846" t="s">
        <v>6856</v>
      </c>
      <c r="B36846" t="s">
        <v>1598</v>
      </c>
      <c r="C36846">
        <v>4.117937829180855</v>
      </c>
      <c r="D36846" t="s">
        <v>1596</v>
      </c>
      <c r="E36846" t="s">
        <v>1597</v>
      </c>
      <c r="F36846" t="b">
        <v>0</v>
      </c>
      <c r="G36846">
        <v>0.9</v>
      </c>
      <c r="H36846" s="3">
        <v>4340000</v>
      </c>
      <c r="I36846" s="3">
        <v>8880000</v>
      </c>
      <c r="J36846" t="s">
        <v>8292</v>
      </c>
    </row>
    <row r="36847" spans="1:10" x14ac:dyDescent="0.3">
      <c r="A36847" t="s">
        <v>6857</v>
      </c>
      <c r="B36847" t="s">
        <v>756</v>
      </c>
      <c r="C36847">
        <v>8.4555490165936913</v>
      </c>
      <c r="D36847" t="s">
        <v>758</v>
      </c>
      <c r="E36847" t="s">
        <v>759</v>
      </c>
      <c r="F36847" t="b">
        <v>0</v>
      </c>
      <c r="G36847">
        <v>0.9</v>
      </c>
      <c r="H36847" s="3">
        <v>7416000</v>
      </c>
      <c r="I36847" s="3">
        <v>8880000</v>
      </c>
      <c r="J36847" t="e">
        <v>#N/A</v>
      </c>
    </row>
    <row r="36848" spans="1:10" x14ac:dyDescent="0.3">
      <c r="A36848" t="s">
        <v>6857</v>
      </c>
      <c r="B36848" t="s">
        <v>760</v>
      </c>
      <c r="C36848">
        <v>12.72007008907689</v>
      </c>
      <c r="D36848" t="s">
        <v>758</v>
      </c>
      <c r="E36848" t="s">
        <v>759</v>
      </c>
      <c r="F36848" t="b">
        <v>0</v>
      </c>
      <c r="G36848">
        <v>0.9</v>
      </c>
      <c r="H36848" s="3">
        <v>7416000</v>
      </c>
      <c r="I36848" s="3">
        <v>8880000</v>
      </c>
      <c r="J36848" t="e">
        <v>#N/A</v>
      </c>
    </row>
    <row r="36849" spans="1:10" x14ac:dyDescent="0.3">
      <c r="A36849" t="s">
        <v>6858</v>
      </c>
      <c r="B36849" t="s">
        <v>347</v>
      </c>
      <c r="C36849">
        <v>1.120997874094078</v>
      </c>
      <c r="D36849" t="s">
        <v>349</v>
      </c>
      <c r="E36849" t="s">
        <v>221</v>
      </c>
      <c r="F36849" t="b">
        <v>0</v>
      </c>
      <c r="G36849">
        <v>0.9</v>
      </c>
      <c r="H36849" s="3">
        <v>4716500</v>
      </c>
      <c r="I36849" s="3">
        <v>8880000</v>
      </c>
      <c r="J36849" t="e">
        <v>#N/A</v>
      </c>
    </row>
    <row r="36850" spans="1:10" x14ac:dyDescent="0.3">
      <c r="A36850" t="s">
        <v>6858</v>
      </c>
      <c r="B36850" t="s">
        <v>1205</v>
      </c>
      <c r="C36850">
        <v>10.06086116576247</v>
      </c>
      <c r="D36850" t="s">
        <v>349</v>
      </c>
      <c r="E36850" t="s">
        <v>221</v>
      </c>
      <c r="F36850" t="b">
        <v>0</v>
      </c>
      <c r="G36850">
        <v>0.9</v>
      </c>
      <c r="H36850" s="3">
        <v>4716500</v>
      </c>
      <c r="I36850" s="3">
        <v>8880000</v>
      </c>
      <c r="J36850" t="e">
        <v>#N/A</v>
      </c>
    </row>
    <row r="36851" spans="1:10" x14ac:dyDescent="0.3">
      <c r="A36851" t="s">
        <v>6858</v>
      </c>
      <c r="B36851" t="s">
        <v>350</v>
      </c>
      <c r="C36851">
        <v>2.998878865705338</v>
      </c>
      <c r="D36851" t="s">
        <v>349</v>
      </c>
      <c r="E36851" t="s">
        <v>221</v>
      </c>
      <c r="F36851" t="b">
        <v>0</v>
      </c>
      <c r="G36851">
        <v>0.9</v>
      </c>
      <c r="H36851" s="3">
        <v>4716500</v>
      </c>
      <c r="I36851" s="3">
        <v>8880000</v>
      </c>
      <c r="J36851" t="e">
        <v>#N/A</v>
      </c>
    </row>
    <row r="36852" spans="1:10" x14ac:dyDescent="0.3">
      <c r="A36852" t="s">
        <v>6859</v>
      </c>
      <c r="B36852" t="s">
        <v>100</v>
      </c>
      <c r="C36852">
        <v>2.0300459484446511</v>
      </c>
      <c r="D36852" t="s">
        <v>493</v>
      </c>
      <c r="E36852" t="s">
        <v>103</v>
      </c>
      <c r="F36852" t="b">
        <v>0</v>
      </c>
      <c r="G36852">
        <v>0.9</v>
      </c>
      <c r="H36852" s="3">
        <v>6878000</v>
      </c>
      <c r="I36852" s="3">
        <v>8880000</v>
      </c>
      <c r="J36852" t="e">
        <v>#N/A</v>
      </c>
    </row>
    <row r="36853" spans="1:10" x14ac:dyDescent="0.3">
      <c r="A36853" t="s">
        <v>6859</v>
      </c>
      <c r="B36853" t="s">
        <v>104</v>
      </c>
      <c r="C36853">
        <v>3.4329776805271681</v>
      </c>
      <c r="D36853" t="s">
        <v>493</v>
      </c>
      <c r="E36853" t="s">
        <v>103</v>
      </c>
      <c r="F36853" t="b">
        <v>0</v>
      </c>
      <c r="G36853">
        <v>0.9</v>
      </c>
      <c r="H36853" s="3">
        <v>6878000</v>
      </c>
      <c r="I36853" s="3">
        <v>8880000</v>
      </c>
      <c r="J36853" t="e">
        <v>#N/A</v>
      </c>
    </row>
    <row r="36854" spans="1:10" x14ac:dyDescent="0.3">
      <c r="A36854" t="s">
        <v>6859</v>
      </c>
      <c r="B36854" t="s">
        <v>213</v>
      </c>
      <c r="C36854">
        <v>4.0849641302017181</v>
      </c>
      <c r="D36854" t="s">
        <v>493</v>
      </c>
      <c r="E36854" t="s">
        <v>103</v>
      </c>
      <c r="F36854" t="b">
        <v>0</v>
      </c>
      <c r="G36854">
        <v>0.9</v>
      </c>
      <c r="H36854" s="3">
        <v>6878000</v>
      </c>
      <c r="I36854" s="3">
        <v>8880000</v>
      </c>
      <c r="J36854" t="e">
        <v>#N/A</v>
      </c>
    </row>
    <row r="36855" spans="1:10" x14ac:dyDescent="0.3">
      <c r="A36855" t="s">
        <v>6859</v>
      </c>
      <c r="B36855" t="s">
        <v>105</v>
      </c>
      <c r="C36855">
        <v>0.77651657745049263</v>
      </c>
      <c r="D36855" t="s">
        <v>493</v>
      </c>
      <c r="E36855" t="s">
        <v>103</v>
      </c>
      <c r="F36855" t="b">
        <v>0</v>
      </c>
      <c r="G36855">
        <v>0.9</v>
      </c>
      <c r="H36855" s="3">
        <v>6878000</v>
      </c>
      <c r="I36855" s="3">
        <v>8880000</v>
      </c>
      <c r="J36855" t="e">
        <v>#N/A</v>
      </c>
    </row>
    <row r="36856" spans="1:10" x14ac:dyDescent="0.3">
      <c r="A36856" t="s">
        <v>6859</v>
      </c>
      <c r="B36856" t="s">
        <v>106</v>
      </c>
      <c r="C36856">
        <v>4.6865603983457707</v>
      </c>
      <c r="D36856" t="s">
        <v>493</v>
      </c>
      <c r="E36856" t="s">
        <v>103</v>
      </c>
      <c r="F36856" t="b">
        <v>0</v>
      </c>
      <c r="G36856">
        <v>0.9</v>
      </c>
      <c r="H36856" s="3">
        <v>6878000</v>
      </c>
      <c r="I36856" s="3">
        <v>8880000</v>
      </c>
      <c r="J36856" t="e">
        <v>#N/A</v>
      </c>
    </row>
    <row r="36857" spans="1:10" x14ac:dyDescent="0.3">
      <c r="A36857" t="s">
        <v>6859</v>
      </c>
      <c r="B36857" t="s">
        <v>107</v>
      </c>
      <c r="C36857">
        <v>8.6604789740027037</v>
      </c>
      <c r="D36857" t="s">
        <v>493</v>
      </c>
      <c r="E36857" t="s">
        <v>103</v>
      </c>
      <c r="F36857" t="b">
        <v>0</v>
      </c>
      <c r="G36857">
        <v>0.9</v>
      </c>
      <c r="H36857" s="3">
        <v>6878000</v>
      </c>
      <c r="I36857" s="3">
        <v>8880000</v>
      </c>
      <c r="J36857" t="e">
        <v>#N/A</v>
      </c>
    </row>
    <row r="36858" spans="1:10" x14ac:dyDescent="0.3">
      <c r="A36858" t="s">
        <v>6859</v>
      </c>
      <c r="B36858" t="s">
        <v>108</v>
      </c>
      <c r="C36858">
        <v>3.4329776805271681</v>
      </c>
      <c r="D36858" t="s">
        <v>493</v>
      </c>
      <c r="E36858" t="s">
        <v>103</v>
      </c>
      <c r="F36858" t="b">
        <v>0</v>
      </c>
      <c r="G36858">
        <v>0.9</v>
      </c>
      <c r="H36858" s="3">
        <v>6878000</v>
      </c>
      <c r="I36858" s="3">
        <v>8880000</v>
      </c>
      <c r="J36858" t="e">
        <v>#N/A</v>
      </c>
    </row>
    <row r="36859" spans="1:10" x14ac:dyDescent="0.3">
      <c r="A36859" t="s">
        <v>6859</v>
      </c>
      <c r="B36859" t="s">
        <v>110</v>
      </c>
      <c r="C36859">
        <v>2.0300459484446511</v>
      </c>
      <c r="D36859" t="s">
        <v>493</v>
      </c>
      <c r="E36859" t="s">
        <v>103</v>
      </c>
      <c r="F36859" t="b">
        <v>0</v>
      </c>
      <c r="G36859">
        <v>0.9</v>
      </c>
      <c r="H36859" s="3">
        <v>6878000</v>
      </c>
      <c r="I36859" s="3">
        <v>8880000</v>
      </c>
      <c r="J36859" t="e">
        <v>#N/A</v>
      </c>
    </row>
    <row r="36860" spans="1:10" x14ac:dyDescent="0.3">
      <c r="A36860" t="s">
        <v>6860</v>
      </c>
      <c r="B36860" t="s">
        <v>756</v>
      </c>
      <c r="C36860">
        <v>3.493091227225082</v>
      </c>
      <c r="D36860" t="s">
        <v>758</v>
      </c>
      <c r="E36860" t="s">
        <v>759</v>
      </c>
      <c r="F36860" t="b">
        <v>0</v>
      </c>
      <c r="G36860">
        <v>0.9</v>
      </c>
      <c r="H36860" s="3">
        <v>7416000</v>
      </c>
      <c r="I36860" s="3">
        <v>8871000</v>
      </c>
      <c r="J36860" t="s">
        <v>8292</v>
      </c>
    </row>
    <row r="36861" spans="1:10" x14ac:dyDescent="0.3">
      <c r="A36861" t="s">
        <v>6860</v>
      </c>
      <c r="B36861" t="s">
        <v>760</v>
      </c>
      <c r="C36861">
        <v>7.4413137229633968</v>
      </c>
      <c r="D36861" t="s">
        <v>758</v>
      </c>
      <c r="E36861" t="s">
        <v>759</v>
      </c>
      <c r="F36861" t="b">
        <v>0</v>
      </c>
      <c r="G36861">
        <v>0.9</v>
      </c>
      <c r="H36861" s="3">
        <v>7416000</v>
      </c>
      <c r="I36861" s="3">
        <v>8871000</v>
      </c>
      <c r="J36861" t="s">
        <v>8292</v>
      </c>
    </row>
    <row r="36862" spans="1:10" x14ac:dyDescent="0.3">
      <c r="A36862" t="s">
        <v>6861</v>
      </c>
      <c r="B36862" t="s">
        <v>1561</v>
      </c>
      <c r="C36862">
        <v>4.9783342662018919</v>
      </c>
      <c r="D36862" t="s">
        <v>1563</v>
      </c>
      <c r="E36862" t="s">
        <v>1564</v>
      </c>
      <c r="F36862" t="b">
        <v>0</v>
      </c>
      <c r="G36862">
        <v>0.9</v>
      </c>
      <c r="H36862" s="3">
        <v>1949000</v>
      </c>
      <c r="I36862" s="3">
        <v>8864740</v>
      </c>
      <c r="J36862" t="s">
        <v>8292</v>
      </c>
    </row>
    <row r="36863" spans="1:10" x14ac:dyDescent="0.3">
      <c r="A36863" t="s">
        <v>6861</v>
      </c>
      <c r="B36863" t="s">
        <v>1565</v>
      </c>
      <c r="C36863">
        <v>9.0016390292442043</v>
      </c>
      <c r="D36863" t="s">
        <v>1563</v>
      </c>
      <c r="E36863" t="s">
        <v>1564</v>
      </c>
      <c r="F36863" t="b">
        <v>0</v>
      </c>
      <c r="G36863">
        <v>0.9</v>
      </c>
      <c r="H36863" s="3">
        <v>1949000</v>
      </c>
      <c r="I36863" s="3">
        <v>8864740</v>
      </c>
      <c r="J36863" t="s">
        <v>8292</v>
      </c>
    </row>
    <row r="36864" spans="1:10" x14ac:dyDescent="0.3">
      <c r="A36864" t="s">
        <v>6862</v>
      </c>
      <c r="B36864" t="s">
        <v>1262</v>
      </c>
      <c r="C36864">
        <v>1.767138604174469</v>
      </c>
      <c r="D36864" t="s">
        <v>1264</v>
      </c>
      <c r="E36864" t="s">
        <v>221</v>
      </c>
      <c r="F36864" t="b">
        <v>0</v>
      </c>
      <c r="G36864">
        <v>0.9</v>
      </c>
      <c r="H36864" s="3">
        <v>4716500</v>
      </c>
      <c r="I36864" s="3">
        <v>8860000</v>
      </c>
      <c r="J36864" t="s">
        <v>8293</v>
      </c>
    </row>
    <row r="36865" spans="1:10" x14ac:dyDescent="0.3">
      <c r="A36865" t="s">
        <v>6863</v>
      </c>
      <c r="B36865" t="s">
        <v>6464</v>
      </c>
      <c r="C36865">
        <v>1.603048635946982</v>
      </c>
      <c r="D36865" t="s">
        <v>6466</v>
      </c>
      <c r="E36865" t="s">
        <v>221</v>
      </c>
      <c r="F36865" t="b">
        <v>0</v>
      </c>
      <c r="G36865">
        <v>0.9</v>
      </c>
      <c r="H36865" s="3">
        <v>4716500</v>
      </c>
      <c r="I36865" s="3">
        <v>8855000</v>
      </c>
      <c r="J36865" t="s">
        <v>8292</v>
      </c>
    </row>
    <row r="36866" spans="1:10" x14ac:dyDescent="0.3">
      <c r="A36866" t="s">
        <v>6864</v>
      </c>
      <c r="B36866" t="s">
        <v>392</v>
      </c>
      <c r="C36866">
        <v>2.5143879280390449</v>
      </c>
      <c r="D36866" t="s">
        <v>394</v>
      </c>
      <c r="E36866" t="s">
        <v>103</v>
      </c>
      <c r="F36866" t="b">
        <v>0</v>
      </c>
      <c r="G36866">
        <v>0.9</v>
      </c>
      <c r="H36866" s="3">
        <v>6878000</v>
      </c>
      <c r="I36866" s="3">
        <v>8852000</v>
      </c>
      <c r="J36866" t="s">
        <v>8292</v>
      </c>
    </row>
    <row r="36867" spans="1:10" x14ac:dyDescent="0.3">
      <c r="A36867" t="s">
        <v>6864</v>
      </c>
      <c r="B36867" t="s">
        <v>395</v>
      </c>
      <c r="C36867">
        <v>3.0707225438619989</v>
      </c>
      <c r="D36867" t="s">
        <v>394</v>
      </c>
      <c r="E36867" t="s">
        <v>103</v>
      </c>
      <c r="F36867" t="b">
        <v>0</v>
      </c>
      <c r="G36867">
        <v>0.9</v>
      </c>
      <c r="H36867" s="3">
        <v>6878000</v>
      </c>
      <c r="I36867" s="3">
        <v>8852000</v>
      </c>
      <c r="J36867" t="s">
        <v>8292</v>
      </c>
    </row>
    <row r="36868" spans="1:10" x14ac:dyDescent="0.3">
      <c r="A36868" t="s">
        <v>6865</v>
      </c>
      <c r="B36868" t="s">
        <v>3544</v>
      </c>
      <c r="C36868">
        <v>7.0937580879439182</v>
      </c>
      <c r="D36868" t="s">
        <v>3331</v>
      </c>
      <c r="E36868" t="s">
        <v>221</v>
      </c>
      <c r="F36868" t="b">
        <v>0</v>
      </c>
      <c r="G36868">
        <v>0.9</v>
      </c>
      <c r="H36868" s="3">
        <v>4716500</v>
      </c>
      <c r="I36868" s="3">
        <v>8840000</v>
      </c>
      <c r="J36868" t="s">
        <v>8292</v>
      </c>
    </row>
    <row r="36869" spans="1:10" x14ac:dyDescent="0.3">
      <c r="A36869" t="s">
        <v>6866</v>
      </c>
      <c r="B36869" t="s">
        <v>1469</v>
      </c>
      <c r="C36869">
        <v>1.098450422053016</v>
      </c>
      <c r="D36869" t="s">
        <v>1471</v>
      </c>
      <c r="E36869" t="s">
        <v>1472</v>
      </c>
      <c r="F36869" t="b">
        <v>0</v>
      </c>
      <c r="G36869">
        <v>0.9</v>
      </c>
      <c r="H36869" s="3">
        <v>945000</v>
      </c>
      <c r="I36869" s="3">
        <v>8835000</v>
      </c>
      <c r="J36869" t="s">
        <v>8292</v>
      </c>
    </row>
    <row r="36870" spans="1:10" x14ac:dyDescent="0.3">
      <c r="A36870" t="s">
        <v>6867</v>
      </c>
      <c r="B36870" t="s">
        <v>6464</v>
      </c>
      <c r="C36870">
        <v>0.30826143138468798</v>
      </c>
      <c r="D36870" t="s">
        <v>6466</v>
      </c>
      <c r="E36870" t="s">
        <v>221</v>
      </c>
      <c r="F36870" t="b">
        <v>0</v>
      </c>
      <c r="G36870">
        <v>0.9</v>
      </c>
      <c r="H36870" s="3">
        <v>4716500</v>
      </c>
      <c r="I36870" s="3">
        <v>8834000</v>
      </c>
      <c r="J36870" t="s">
        <v>8292</v>
      </c>
    </row>
    <row r="36871" spans="1:10" x14ac:dyDescent="0.3">
      <c r="A36871" t="s">
        <v>6868</v>
      </c>
      <c r="B36871" t="s">
        <v>756</v>
      </c>
      <c r="C36871">
        <v>0.22459363687549469</v>
      </c>
      <c r="D36871" t="s">
        <v>758</v>
      </c>
      <c r="E36871" t="s">
        <v>759</v>
      </c>
      <c r="F36871" t="b">
        <v>0</v>
      </c>
      <c r="G36871">
        <v>0.9</v>
      </c>
      <c r="H36871" s="3">
        <v>7416000</v>
      </c>
      <c r="I36871" s="3">
        <v>8832000</v>
      </c>
      <c r="J36871" t="s">
        <v>8292</v>
      </c>
    </row>
    <row r="36872" spans="1:10" x14ac:dyDescent="0.3">
      <c r="A36872" t="s">
        <v>6868</v>
      </c>
      <c r="B36872" t="s">
        <v>760</v>
      </c>
      <c r="C36872">
        <v>4.4987064041668674</v>
      </c>
      <c r="D36872" t="s">
        <v>758</v>
      </c>
      <c r="E36872" t="s">
        <v>759</v>
      </c>
      <c r="F36872" t="b">
        <v>0</v>
      </c>
      <c r="G36872">
        <v>0.9</v>
      </c>
      <c r="H36872" s="3">
        <v>7416000</v>
      </c>
      <c r="I36872" s="3">
        <v>8832000</v>
      </c>
      <c r="J36872" t="s">
        <v>8292</v>
      </c>
    </row>
    <row r="36873" spans="1:10" x14ac:dyDescent="0.3">
      <c r="A36873" t="s">
        <v>6869</v>
      </c>
      <c r="B36873" t="s">
        <v>756</v>
      </c>
      <c r="C36873">
        <v>0.41721016671209649</v>
      </c>
      <c r="D36873" t="s">
        <v>758</v>
      </c>
      <c r="E36873" t="s">
        <v>759</v>
      </c>
      <c r="F36873" t="b">
        <v>0</v>
      </c>
      <c r="G36873">
        <v>0.9</v>
      </c>
      <c r="H36873" s="3">
        <v>7416000</v>
      </c>
      <c r="I36873" s="3">
        <v>8832000</v>
      </c>
      <c r="J36873" t="s">
        <v>8292</v>
      </c>
    </row>
    <row r="36874" spans="1:10" x14ac:dyDescent="0.3">
      <c r="A36874" t="s">
        <v>6869</v>
      </c>
      <c r="B36874" t="s">
        <v>760</v>
      </c>
      <c r="C36874">
        <v>4.6589408570147102</v>
      </c>
      <c r="D36874" t="s">
        <v>758</v>
      </c>
      <c r="E36874" t="s">
        <v>759</v>
      </c>
      <c r="F36874" t="b">
        <v>0</v>
      </c>
      <c r="G36874">
        <v>0.9</v>
      </c>
      <c r="H36874" s="3">
        <v>7416000</v>
      </c>
      <c r="I36874" s="3">
        <v>8832000</v>
      </c>
      <c r="J36874" t="s">
        <v>8292</v>
      </c>
    </row>
    <row r="36875" spans="1:10" x14ac:dyDescent="0.3">
      <c r="A36875" t="s">
        <v>6870</v>
      </c>
      <c r="B36875" t="s">
        <v>2770</v>
      </c>
      <c r="C36875">
        <v>1.4227114766883999</v>
      </c>
      <c r="D36875" t="s">
        <v>2772</v>
      </c>
      <c r="E36875" t="s">
        <v>339</v>
      </c>
      <c r="F36875" t="b">
        <v>0</v>
      </c>
      <c r="G36875">
        <v>0.9</v>
      </c>
      <c r="H36875" s="3">
        <v>3600100</v>
      </c>
      <c r="I36875" s="3">
        <v>8830000</v>
      </c>
      <c r="J36875" t="s">
        <v>8292</v>
      </c>
    </row>
    <row r="36876" spans="1:10" x14ac:dyDescent="0.3">
      <c r="A36876" t="s">
        <v>6870</v>
      </c>
      <c r="B36876" t="s">
        <v>2773</v>
      </c>
      <c r="C36876">
        <v>2.776487184677519</v>
      </c>
      <c r="D36876" t="s">
        <v>2772</v>
      </c>
      <c r="E36876" t="s">
        <v>339</v>
      </c>
      <c r="F36876" t="b">
        <v>0</v>
      </c>
      <c r="G36876">
        <v>0.9</v>
      </c>
      <c r="H36876" s="3">
        <v>3600100</v>
      </c>
      <c r="I36876" s="3">
        <v>8830000</v>
      </c>
      <c r="J36876" t="s">
        <v>8292</v>
      </c>
    </row>
    <row r="36877" spans="1:10" x14ac:dyDescent="0.3">
      <c r="A36877" t="s">
        <v>6871</v>
      </c>
      <c r="B36877" t="s">
        <v>541</v>
      </c>
      <c r="C36877">
        <v>11.26228947218088</v>
      </c>
      <c r="D36877" t="s">
        <v>543</v>
      </c>
      <c r="E36877" t="s">
        <v>221</v>
      </c>
      <c r="F36877" t="b">
        <v>0</v>
      </c>
      <c r="G36877">
        <v>0.9</v>
      </c>
      <c r="H36877" s="3">
        <v>4716500</v>
      </c>
      <c r="I36877" s="3">
        <v>8830000</v>
      </c>
      <c r="J36877" t="s">
        <v>8292</v>
      </c>
    </row>
    <row r="36878" spans="1:10" x14ac:dyDescent="0.3">
      <c r="A36878" t="s">
        <v>6871</v>
      </c>
      <c r="B36878" t="s">
        <v>544</v>
      </c>
      <c r="C36878">
        <v>10.598753767224689</v>
      </c>
      <c r="D36878" t="s">
        <v>543</v>
      </c>
      <c r="E36878" t="s">
        <v>221</v>
      </c>
      <c r="F36878" t="b">
        <v>0</v>
      </c>
      <c r="G36878">
        <v>0.9</v>
      </c>
      <c r="H36878" s="3">
        <v>4716500</v>
      </c>
      <c r="I36878" s="3">
        <v>8830000</v>
      </c>
      <c r="J36878" t="s">
        <v>8292</v>
      </c>
    </row>
    <row r="36879" spans="1:10" x14ac:dyDescent="0.3">
      <c r="A36879" t="s">
        <v>6872</v>
      </c>
      <c r="B36879" t="s">
        <v>2280</v>
      </c>
      <c r="C36879">
        <v>11.524206098327319</v>
      </c>
      <c r="D36879" t="s">
        <v>5612</v>
      </c>
      <c r="E36879" t="s">
        <v>221</v>
      </c>
      <c r="F36879" t="b">
        <v>0</v>
      </c>
      <c r="G36879">
        <v>0.9</v>
      </c>
      <c r="H36879" s="3">
        <v>4716500</v>
      </c>
      <c r="I36879" s="3">
        <v>8808000</v>
      </c>
      <c r="J36879" t="s">
        <v>8292</v>
      </c>
    </row>
    <row r="36880" spans="1:10" x14ac:dyDescent="0.3">
      <c r="A36880" t="s">
        <v>6872</v>
      </c>
      <c r="B36880" t="s">
        <v>3543</v>
      </c>
      <c r="C36880">
        <v>1.2979380763528821</v>
      </c>
      <c r="D36880" t="s">
        <v>5612</v>
      </c>
      <c r="E36880" t="s">
        <v>221</v>
      </c>
      <c r="F36880" t="b">
        <v>0</v>
      </c>
      <c r="G36880">
        <v>0.9</v>
      </c>
      <c r="H36880" s="3">
        <v>4716500</v>
      </c>
      <c r="I36880" s="3">
        <v>8808000</v>
      </c>
      <c r="J36880" t="s">
        <v>8292</v>
      </c>
    </row>
    <row r="36881" spans="1:10" x14ac:dyDescent="0.3">
      <c r="A36881" t="s">
        <v>6873</v>
      </c>
      <c r="B36881" t="s">
        <v>1541</v>
      </c>
      <c r="C36881">
        <v>4.2484622603355247</v>
      </c>
      <c r="D36881" t="s">
        <v>1543</v>
      </c>
      <c r="E36881" t="s">
        <v>221</v>
      </c>
      <c r="F36881" t="b">
        <v>0</v>
      </c>
      <c r="G36881">
        <v>0.9</v>
      </c>
      <c r="H36881" s="3">
        <v>4716500</v>
      </c>
      <c r="I36881" s="3">
        <v>8804000</v>
      </c>
      <c r="J36881" t="s">
        <v>8292</v>
      </c>
    </row>
    <row r="36882" spans="1:10" x14ac:dyDescent="0.3">
      <c r="A36882" t="s">
        <v>6873</v>
      </c>
      <c r="B36882" t="s">
        <v>1544</v>
      </c>
      <c r="C36882">
        <v>4.2484622603355247</v>
      </c>
      <c r="D36882" t="s">
        <v>1543</v>
      </c>
      <c r="E36882" t="s">
        <v>221</v>
      </c>
      <c r="F36882" t="b">
        <v>0</v>
      </c>
      <c r="G36882">
        <v>0.9</v>
      </c>
      <c r="H36882" s="3">
        <v>4716500</v>
      </c>
      <c r="I36882" s="3">
        <v>8804000</v>
      </c>
      <c r="J36882" t="s">
        <v>8292</v>
      </c>
    </row>
    <row r="36883" spans="1:10" x14ac:dyDescent="0.3">
      <c r="A36883" t="s">
        <v>6874</v>
      </c>
      <c r="B36883" t="s">
        <v>1594</v>
      </c>
      <c r="C36883">
        <v>13.998553567575399</v>
      </c>
      <c r="D36883" t="s">
        <v>1596</v>
      </c>
      <c r="E36883" t="s">
        <v>1597</v>
      </c>
      <c r="F36883" t="b">
        <v>0</v>
      </c>
      <c r="G36883">
        <v>0.9</v>
      </c>
      <c r="H36883" s="3">
        <v>4340000</v>
      </c>
      <c r="I36883" s="3">
        <v>8800000</v>
      </c>
      <c r="J36883" t="s">
        <v>8292</v>
      </c>
    </row>
    <row r="36884" spans="1:10" x14ac:dyDescent="0.3">
      <c r="A36884" t="s">
        <v>6874</v>
      </c>
      <c r="B36884" t="s">
        <v>1598</v>
      </c>
      <c r="C36884">
        <v>8.2021383241394226</v>
      </c>
      <c r="D36884" t="s">
        <v>1596</v>
      </c>
      <c r="E36884" t="s">
        <v>1597</v>
      </c>
      <c r="F36884" t="b">
        <v>0</v>
      </c>
      <c r="G36884">
        <v>0.9</v>
      </c>
      <c r="H36884" s="3">
        <v>4340000</v>
      </c>
      <c r="I36884" s="3">
        <v>8800000</v>
      </c>
      <c r="J36884" t="s">
        <v>8292</v>
      </c>
    </row>
    <row r="36885" spans="1:10" x14ac:dyDescent="0.3">
      <c r="A36885" t="s">
        <v>6875</v>
      </c>
      <c r="B36885" t="s">
        <v>50</v>
      </c>
      <c r="C36885">
        <v>4.2403454695448071</v>
      </c>
      <c r="D36885" t="s">
        <v>52</v>
      </c>
      <c r="E36885" t="s">
        <v>12</v>
      </c>
      <c r="F36885" t="b">
        <v>0</v>
      </c>
      <c r="G36885">
        <v>0.9</v>
      </c>
      <c r="H36885" s="3">
        <v>799000</v>
      </c>
      <c r="I36885" s="3">
        <v>8800000</v>
      </c>
      <c r="J36885" t="s">
        <v>8292</v>
      </c>
    </row>
    <row r="36886" spans="1:10" x14ac:dyDescent="0.3">
      <c r="A36886" t="s">
        <v>6876</v>
      </c>
      <c r="B36886" t="s">
        <v>1594</v>
      </c>
      <c r="C36886">
        <v>2.40208560999098</v>
      </c>
      <c r="D36886" t="s">
        <v>1596</v>
      </c>
      <c r="E36886" t="s">
        <v>1597</v>
      </c>
      <c r="F36886" t="b">
        <v>0</v>
      </c>
      <c r="G36886">
        <v>0.9</v>
      </c>
      <c r="H36886" s="3">
        <v>4340000</v>
      </c>
      <c r="I36886" s="3">
        <v>8800000</v>
      </c>
      <c r="J36886" t="s">
        <v>8292</v>
      </c>
    </row>
    <row r="36887" spans="1:10" x14ac:dyDescent="0.3">
      <c r="A36887" t="s">
        <v>6876</v>
      </c>
      <c r="B36887" t="s">
        <v>1598</v>
      </c>
      <c r="C36887">
        <v>4.7369438204667551</v>
      </c>
      <c r="D36887" t="s">
        <v>1596</v>
      </c>
      <c r="E36887" t="s">
        <v>1597</v>
      </c>
      <c r="F36887" t="b">
        <v>0</v>
      </c>
      <c r="G36887">
        <v>0.9</v>
      </c>
      <c r="H36887" s="3">
        <v>4340000</v>
      </c>
      <c r="I36887" s="3">
        <v>8800000</v>
      </c>
      <c r="J36887" t="s">
        <v>8292</v>
      </c>
    </row>
    <row r="36888" spans="1:10" x14ac:dyDescent="0.3">
      <c r="A36888" t="s">
        <v>6877</v>
      </c>
      <c r="B36888" t="s">
        <v>2385</v>
      </c>
      <c r="C36888">
        <v>14.31155504740927</v>
      </c>
      <c r="D36888" t="s">
        <v>476</v>
      </c>
      <c r="E36888" t="s">
        <v>103</v>
      </c>
      <c r="F36888" t="b">
        <v>0</v>
      </c>
      <c r="G36888">
        <v>0.9</v>
      </c>
      <c r="H36888" s="3">
        <v>6878000</v>
      </c>
      <c r="I36888" s="3">
        <v>8800000</v>
      </c>
      <c r="J36888" t="s">
        <v>8292</v>
      </c>
    </row>
    <row r="36889" spans="1:10" x14ac:dyDescent="0.3">
      <c r="A36889" t="s">
        <v>6877</v>
      </c>
      <c r="B36889" t="s">
        <v>474</v>
      </c>
      <c r="C36889">
        <v>8.2596825452371618</v>
      </c>
      <c r="D36889" t="s">
        <v>476</v>
      </c>
      <c r="E36889" t="s">
        <v>103</v>
      </c>
      <c r="F36889" t="b">
        <v>0</v>
      </c>
      <c r="G36889">
        <v>0.9</v>
      </c>
      <c r="H36889" s="3">
        <v>6878000</v>
      </c>
      <c r="I36889" s="3">
        <v>8800000</v>
      </c>
      <c r="J36889" t="s">
        <v>8292</v>
      </c>
    </row>
    <row r="36890" spans="1:10" x14ac:dyDescent="0.3">
      <c r="A36890" t="s">
        <v>6877</v>
      </c>
      <c r="B36890" t="s">
        <v>477</v>
      </c>
      <c r="C36890">
        <v>8.2596825452371618</v>
      </c>
      <c r="D36890" t="s">
        <v>476</v>
      </c>
      <c r="E36890" t="s">
        <v>103</v>
      </c>
      <c r="F36890" t="b">
        <v>0</v>
      </c>
      <c r="G36890">
        <v>0.9</v>
      </c>
      <c r="H36890" s="3">
        <v>6878000</v>
      </c>
      <c r="I36890" s="3">
        <v>8800000</v>
      </c>
      <c r="J36890" t="s">
        <v>8292</v>
      </c>
    </row>
    <row r="36891" spans="1:10" x14ac:dyDescent="0.3">
      <c r="A36891" t="s">
        <v>6878</v>
      </c>
      <c r="B36891" t="s">
        <v>50</v>
      </c>
      <c r="C36891">
        <v>3.6730808543361411</v>
      </c>
      <c r="D36891" t="s">
        <v>52</v>
      </c>
      <c r="E36891" t="s">
        <v>12</v>
      </c>
      <c r="F36891" t="b">
        <v>0</v>
      </c>
      <c r="G36891">
        <v>0.9</v>
      </c>
      <c r="H36891" s="3">
        <v>799000</v>
      </c>
      <c r="I36891" s="3">
        <v>8800000</v>
      </c>
      <c r="J36891" t="s">
        <v>8292</v>
      </c>
    </row>
    <row r="36892" spans="1:10" x14ac:dyDescent="0.3">
      <c r="A36892" t="s">
        <v>6879</v>
      </c>
      <c r="B36892" t="s">
        <v>392</v>
      </c>
      <c r="C36892">
        <v>1.8474778258410509</v>
      </c>
      <c r="D36892" t="s">
        <v>394</v>
      </c>
      <c r="E36892" t="s">
        <v>103</v>
      </c>
      <c r="F36892" t="b">
        <v>0</v>
      </c>
      <c r="G36892">
        <v>0.9</v>
      </c>
      <c r="H36892" s="3">
        <v>6878000</v>
      </c>
      <c r="I36892" s="3">
        <v>8800000</v>
      </c>
      <c r="J36892" t="s">
        <v>8292</v>
      </c>
    </row>
    <row r="36893" spans="1:10" x14ac:dyDescent="0.3">
      <c r="A36893" t="s">
        <v>6879</v>
      </c>
      <c r="B36893" t="s">
        <v>395</v>
      </c>
      <c r="C36893">
        <v>1.1849986740807841</v>
      </c>
      <c r="D36893" t="s">
        <v>394</v>
      </c>
      <c r="E36893" t="s">
        <v>103</v>
      </c>
      <c r="F36893" t="b">
        <v>0</v>
      </c>
      <c r="G36893">
        <v>0.9</v>
      </c>
      <c r="H36893" s="3">
        <v>6878000</v>
      </c>
      <c r="I36893" s="3">
        <v>8800000</v>
      </c>
      <c r="J36893" t="s">
        <v>8292</v>
      </c>
    </row>
    <row r="36894" spans="1:10" x14ac:dyDescent="0.3">
      <c r="A36894" t="s">
        <v>6880</v>
      </c>
      <c r="B36894" t="s">
        <v>1594</v>
      </c>
      <c r="C36894">
        <v>6.5796498571744886</v>
      </c>
      <c r="D36894" t="s">
        <v>1596</v>
      </c>
      <c r="E36894" t="s">
        <v>1597</v>
      </c>
      <c r="F36894" t="b">
        <v>0</v>
      </c>
      <c r="G36894">
        <v>0.9</v>
      </c>
      <c r="H36894" s="3">
        <v>4340000</v>
      </c>
      <c r="I36894" s="3">
        <v>8800000</v>
      </c>
      <c r="J36894" t="s">
        <v>8292</v>
      </c>
    </row>
    <row r="36895" spans="1:10" x14ac:dyDescent="0.3">
      <c r="A36895" t="s">
        <v>6880</v>
      </c>
      <c r="B36895" t="s">
        <v>1598</v>
      </c>
      <c r="C36895">
        <v>0.87455222426294943</v>
      </c>
      <c r="D36895" t="s">
        <v>1596</v>
      </c>
      <c r="E36895" t="s">
        <v>1597</v>
      </c>
      <c r="F36895" t="b">
        <v>0</v>
      </c>
      <c r="G36895">
        <v>0.9</v>
      </c>
      <c r="H36895" s="3">
        <v>4340000</v>
      </c>
      <c r="I36895" s="3">
        <v>8800000</v>
      </c>
      <c r="J36895" t="s">
        <v>8292</v>
      </c>
    </row>
    <row r="36896" spans="1:10" x14ac:dyDescent="0.3">
      <c r="A36896" t="s">
        <v>6881</v>
      </c>
      <c r="B36896" t="s">
        <v>1594</v>
      </c>
      <c r="C36896">
        <v>10.68394070355599</v>
      </c>
      <c r="D36896" t="s">
        <v>1596</v>
      </c>
      <c r="E36896" t="s">
        <v>1597</v>
      </c>
      <c r="F36896" t="b">
        <v>0</v>
      </c>
      <c r="G36896">
        <v>0.9</v>
      </c>
      <c r="H36896" s="3">
        <v>4340000</v>
      </c>
      <c r="I36896" s="3">
        <v>8800000</v>
      </c>
      <c r="J36896" t="s">
        <v>8292</v>
      </c>
    </row>
    <row r="36897" spans="1:10" x14ac:dyDescent="0.3">
      <c r="A36897" t="s">
        <v>6881</v>
      </c>
      <c r="B36897" t="s">
        <v>1598</v>
      </c>
      <c r="C36897">
        <v>5.9205897841694197</v>
      </c>
      <c r="D36897" t="s">
        <v>1596</v>
      </c>
      <c r="E36897" t="s">
        <v>1597</v>
      </c>
      <c r="F36897" t="b">
        <v>0</v>
      </c>
      <c r="G36897">
        <v>0.9</v>
      </c>
      <c r="H36897" s="3">
        <v>4340000</v>
      </c>
      <c r="I36897" s="3">
        <v>8800000</v>
      </c>
      <c r="J36897" t="s">
        <v>8292</v>
      </c>
    </row>
    <row r="36898" spans="1:10" x14ac:dyDescent="0.3">
      <c r="A36898" t="s">
        <v>6882</v>
      </c>
      <c r="B36898" t="s">
        <v>756</v>
      </c>
      <c r="C36898">
        <v>3.11504799195558</v>
      </c>
      <c r="D36898" t="s">
        <v>758</v>
      </c>
      <c r="E36898" t="s">
        <v>759</v>
      </c>
      <c r="F36898" t="b">
        <v>0</v>
      </c>
      <c r="G36898">
        <v>0.9</v>
      </c>
      <c r="H36898" s="3">
        <v>7416000</v>
      </c>
      <c r="I36898" s="3">
        <v>8800000</v>
      </c>
      <c r="J36898" t="s">
        <v>8292</v>
      </c>
    </row>
    <row r="36899" spans="1:10" x14ac:dyDescent="0.3">
      <c r="A36899" t="s">
        <v>6882</v>
      </c>
      <c r="B36899" t="s">
        <v>760</v>
      </c>
      <c r="C36899">
        <v>1.3071439949093171</v>
      </c>
      <c r="D36899" t="s">
        <v>758</v>
      </c>
      <c r="E36899" t="s">
        <v>759</v>
      </c>
      <c r="F36899" t="b">
        <v>0</v>
      </c>
      <c r="G36899">
        <v>0.9</v>
      </c>
      <c r="H36899" s="3">
        <v>7416000</v>
      </c>
      <c r="I36899" s="3">
        <v>8800000</v>
      </c>
      <c r="J36899" t="s">
        <v>8292</v>
      </c>
    </row>
    <row r="36900" spans="1:10" x14ac:dyDescent="0.3">
      <c r="A36900" t="s">
        <v>6883</v>
      </c>
      <c r="B36900" t="s">
        <v>1290</v>
      </c>
      <c r="C36900">
        <v>6.2204502338099719</v>
      </c>
      <c r="D36900" t="s">
        <v>1292</v>
      </c>
      <c r="E36900" t="s">
        <v>221</v>
      </c>
      <c r="F36900" t="b">
        <v>0</v>
      </c>
      <c r="G36900">
        <v>0.9</v>
      </c>
      <c r="H36900" s="3">
        <v>4716500</v>
      </c>
      <c r="I36900" s="3">
        <v>8800000</v>
      </c>
      <c r="J36900" t="s">
        <v>8293</v>
      </c>
    </row>
    <row r="36901" spans="1:10" x14ac:dyDescent="0.3">
      <c r="A36901" t="s">
        <v>6883</v>
      </c>
      <c r="B36901" t="s">
        <v>3543</v>
      </c>
      <c r="C36901">
        <v>11.736051032856571</v>
      </c>
      <c r="D36901" t="s">
        <v>1292</v>
      </c>
      <c r="E36901" t="s">
        <v>221</v>
      </c>
      <c r="F36901" t="b">
        <v>0</v>
      </c>
      <c r="G36901">
        <v>0.9</v>
      </c>
      <c r="H36901" s="3">
        <v>4716500</v>
      </c>
      <c r="I36901" s="3">
        <v>8800000</v>
      </c>
      <c r="J36901" t="s">
        <v>8293</v>
      </c>
    </row>
    <row r="36902" spans="1:10" x14ac:dyDescent="0.3">
      <c r="A36902" t="s">
        <v>6883</v>
      </c>
      <c r="B36902" t="s">
        <v>1293</v>
      </c>
      <c r="C36902">
        <v>6.2229636652219016</v>
      </c>
      <c r="D36902" t="s">
        <v>1292</v>
      </c>
      <c r="E36902" t="s">
        <v>221</v>
      </c>
      <c r="F36902" t="b">
        <v>0</v>
      </c>
      <c r="G36902">
        <v>0.9</v>
      </c>
      <c r="H36902" s="3">
        <v>4716500</v>
      </c>
      <c r="I36902" s="3">
        <v>8800000</v>
      </c>
      <c r="J36902" t="s">
        <v>8293</v>
      </c>
    </row>
    <row r="36903" spans="1:10" x14ac:dyDescent="0.3">
      <c r="A36903" t="s">
        <v>6884</v>
      </c>
      <c r="B36903" t="s">
        <v>392</v>
      </c>
      <c r="C36903">
        <v>0.58634875690826516</v>
      </c>
      <c r="D36903" t="s">
        <v>394</v>
      </c>
      <c r="E36903" t="s">
        <v>103</v>
      </c>
      <c r="F36903" t="b">
        <v>0</v>
      </c>
      <c r="G36903">
        <v>0.9</v>
      </c>
      <c r="H36903" s="3">
        <v>6878000</v>
      </c>
      <c r="I36903" s="3">
        <v>8794000</v>
      </c>
      <c r="J36903" t="s">
        <v>8292</v>
      </c>
    </row>
    <row r="36904" spans="1:10" x14ac:dyDescent="0.3">
      <c r="A36904" t="s">
        <v>6884</v>
      </c>
      <c r="B36904" t="s">
        <v>395</v>
      </c>
      <c r="C36904">
        <v>1.05214048172807</v>
      </c>
      <c r="D36904" t="s">
        <v>394</v>
      </c>
      <c r="E36904" t="s">
        <v>103</v>
      </c>
      <c r="F36904" t="b">
        <v>0</v>
      </c>
      <c r="G36904">
        <v>0.9</v>
      </c>
      <c r="H36904" s="3">
        <v>6878000</v>
      </c>
      <c r="I36904" s="3">
        <v>8794000</v>
      </c>
      <c r="J36904" t="s">
        <v>8292</v>
      </c>
    </row>
    <row r="36905" spans="1:10" x14ac:dyDescent="0.3">
      <c r="A36905" t="s">
        <v>6885</v>
      </c>
      <c r="B36905" t="s">
        <v>392</v>
      </c>
      <c r="C36905">
        <v>9.3384822731057433</v>
      </c>
      <c r="D36905" t="s">
        <v>394</v>
      </c>
      <c r="E36905" t="s">
        <v>103</v>
      </c>
      <c r="F36905" t="b">
        <v>0</v>
      </c>
      <c r="G36905">
        <v>0.9</v>
      </c>
      <c r="H36905" s="3">
        <v>6878000</v>
      </c>
      <c r="I36905" s="3">
        <v>8778000</v>
      </c>
      <c r="J36905" t="s">
        <v>8292</v>
      </c>
    </row>
    <row r="36906" spans="1:10" x14ac:dyDescent="0.3">
      <c r="A36906" t="s">
        <v>6885</v>
      </c>
      <c r="B36906" t="s">
        <v>395</v>
      </c>
      <c r="C36906">
        <v>9.6109555516203233</v>
      </c>
      <c r="D36906" t="s">
        <v>394</v>
      </c>
      <c r="E36906" t="s">
        <v>103</v>
      </c>
      <c r="F36906" t="b">
        <v>0</v>
      </c>
      <c r="G36906">
        <v>0.9</v>
      </c>
      <c r="H36906" s="3">
        <v>6878000</v>
      </c>
      <c r="I36906" s="3">
        <v>8778000</v>
      </c>
      <c r="J36906" t="s">
        <v>8292</v>
      </c>
    </row>
    <row r="36907" spans="1:10" x14ac:dyDescent="0.3">
      <c r="A36907" t="s">
        <v>6886</v>
      </c>
      <c r="B36907" t="s">
        <v>392</v>
      </c>
      <c r="C36907">
        <v>0.91665368227424882</v>
      </c>
      <c r="D36907" t="s">
        <v>394</v>
      </c>
      <c r="E36907" t="s">
        <v>103</v>
      </c>
      <c r="F36907" t="b">
        <v>0</v>
      </c>
      <c r="G36907">
        <v>0.9</v>
      </c>
      <c r="H36907" s="3">
        <v>6878000</v>
      </c>
      <c r="I36907" s="3">
        <v>8772000</v>
      </c>
      <c r="J36907" t="s">
        <v>8292</v>
      </c>
    </row>
    <row r="36908" spans="1:10" x14ac:dyDescent="0.3">
      <c r="A36908" t="s">
        <v>6886</v>
      </c>
      <c r="B36908" t="s">
        <v>395</v>
      </c>
      <c r="C36908">
        <v>1.0447963973414729</v>
      </c>
      <c r="D36908" t="s">
        <v>394</v>
      </c>
      <c r="E36908" t="s">
        <v>103</v>
      </c>
      <c r="F36908" t="b">
        <v>0</v>
      </c>
      <c r="G36908">
        <v>0.9</v>
      </c>
      <c r="H36908" s="3">
        <v>6878000</v>
      </c>
      <c r="I36908" s="3">
        <v>8772000</v>
      </c>
      <c r="J36908" t="s">
        <v>8292</v>
      </c>
    </row>
    <row r="36909" spans="1:10" x14ac:dyDescent="0.3">
      <c r="A36909" t="s">
        <v>6887</v>
      </c>
      <c r="B36909" t="s">
        <v>6464</v>
      </c>
      <c r="C36909">
        <v>0.92140508269286447</v>
      </c>
      <c r="D36909" t="s">
        <v>6466</v>
      </c>
      <c r="E36909" t="s">
        <v>221</v>
      </c>
      <c r="F36909" t="b">
        <v>0</v>
      </c>
      <c r="G36909">
        <v>0.9</v>
      </c>
      <c r="H36909" s="3">
        <v>4716500</v>
      </c>
      <c r="I36909" s="3">
        <v>8760000</v>
      </c>
      <c r="J36909" t="s">
        <v>8292</v>
      </c>
    </row>
    <row r="36910" spans="1:10" x14ac:dyDescent="0.3">
      <c r="A36910" t="s">
        <v>6888</v>
      </c>
      <c r="B36910" t="s">
        <v>1262</v>
      </c>
      <c r="C36910">
        <v>0.95693074070270012</v>
      </c>
      <c r="D36910" t="s">
        <v>1264</v>
      </c>
      <c r="E36910" t="s">
        <v>221</v>
      </c>
      <c r="F36910" t="b">
        <v>0</v>
      </c>
      <c r="G36910">
        <v>0.9</v>
      </c>
      <c r="H36910" s="3">
        <v>4716500</v>
      </c>
      <c r="I36910" s="3">
        <v>8756000</v>
      </c>
      <c r="J36910" t="s">
        <v>8293</v>
      </c>
    </row>
    <row r="36911" spans="1:10" x14ac:dyDescent="0.3">
      <c r="A36911" t="s">
        <v>6889</v>
      </c>
      <c r="B36911" t="s">
        <v>4093</v>
      </c>
      <c r="C36911">
        <v>9.7557039603583195</v>
      </c>
      <c r="D36911" t="s">
        <v>4318</v>
      </c>
      <c r="E36911" t="s">
        <v>221</v>
      </c>
      <c r="F36911" t="b">
        <v>0</v>
      </c>
      <c r="G36911">
        <v>0.9</v>
      </c>
      <c r="H36911" s="3">
        <v>4716500</v>
      </c>
      <c r="I36911" s="3">
        <v>8750000</v>
      </c>
      <c r="J36911" t="s">
        <v>8292</v>
      </c>
    </row>
    <row r="36912" spans="1:10" x14ac:dyDescent="0.3">
      <c r="A36912" t="s">
        <v>6890</v>
      </c>
      <c r="B36912" t="s">
        <v>756</v>
      </c>
      <c r="C36912">
        <v>0.58434267698152598</v>
      </c>
      <c r="D36912" t="s">
        <v>758</v>
      </c>
      <c r="E36912" t="s">
        <v>759</v>
      </c>
      <c r="F36912" t="b">
        <v>0</v>
      </c>
      <c r="G36912">
        <v>0.9</v>
      </c>
      <c r="H36912" s="3">
        <v>7416000</v>
      </c>
      <c r="I36912" s="3">
        <v>8750000</v>
      </c>
      <c r="J36912" t="s">
        <v>8292</v>
      </c>
    </row>
    <row r="36913" spans="1:10" x14ac:dyDescent="0.3">
      <c r="A36913" t="s">
        <v>6890</v>
      </c>
      <c r="B36913" t="s">
        <v>760</v>
      </c>
      <c r="C36913">
        <v>4.8622903000701694</v>
      </c>
      <c r="D36913" t="s">
        <v>758</v>
      </c>
      <c r="E36913" t="s">
        <v>759</v>
      </c>
      <c r="F36913" t="b">
        <v>0</v>
      </c>
      <c r="G36913">
        <v>0.9</v>
      </c>
      <c r="H36913" s="3">
        <v>7416000</v>
      </c>
      <c r="I36913" s="3">
        <v>8750000</v>
      </c>
      <c r="J36913" t="s">
        <v>8292</v>
      </c>
    </row>
    <row r="36914" spans="1:10" x14ac:dyDescent="0.3">
      <c r="A36914" t="s">
        <v>6891</v>
      </c>
      <c r="B36914" t="s">
        <v>347</v>
      </c>
      <c r="C36914">
        <v>4.8523229142021318</v>
      </c>
      <c r="D36914" t="s">
        <v>349</v>
      </c>
      <c r="E36914" t="s">
        <v>221</v>
      </c>
      <c r="F36914" t="b">
        <v>0</v>
      </c>
      <c r="G36914">
        <v>0.9</v>
      </c>
      <c r="H36914" s="3">
        <v>4716500</v>
      </c>
      <c r="I36914" s="3">
        <v>8745000</v>
      </c>
      <c r="J36914" t="e">
        <v>#N/A</v>
      </c>
    </row>
    <row r="36915" spans="1:10" x14ac:dyDescent="0.3">
      <c r="A36915" t="s">
        <v>6891</v>
      </c>
      <c r="B36915" t="s">
        <v>1205</v>
      </c>
      <c r="C36915">
        <v>12.548369309808219</v>
      </c>
      <c r="D36915" t="s">
        <v>349</v>
      </c>
      <c r="E36915" t="s">
        <v>221</v>
      </c>
      <c r="F36915" t="b">
        <v>0</v>
      </c>
      <c r="G36915">
        <v>0.9</v>
      </c>
      <c r="H36915" s="3">
        <v>4716500</v>
      </c>
      <c r="I36915" s="3">
        <v>8745000</v>
      </c>
      <c r="J36915" t="e">
        <v>#N/A</v>
      </c>
    </row>
    <row r="36916" spans="1:10" x14ac:dyDescent="0.3">
      <c r="A36916" t="s">
        <v>6891</v>
      </c>
      <c r="B36916" t="s">
        <v>350</v>
      </c>
      <c r="C36916">
        <v>3.01098199858553</v>
      </c>
      <c r="D36916" t="s">
        <v>349</v>
      </c>
      <c r="E36916" t="s">
        <v>221</v>
      </c>
      <c r="F36916" t="b">
        <v>0</v>
      </c>
      <c r="G36916">
        <v>0.9</v>
      </c>
      <c r="H36916" s="3">
        <v>4716500</v>
      </c>
      <c r="I36916" s="3">
        <v>8745000</v>
      </c>
      <c r="J36916" t="e">
        <v>#N/A</v>
      </c>
    </row>
    <row r="36917" spans="1:10" x14ac:dyDescent="0.3">
      <c r="A36917" t="s">
        <v>6892</v>
      </c>
      <c r="B36917" t="s">
        <v>1469</v>
      </c>
      <c r="C36917">
        <v>0.87052380965617893</v>
      </c>
      <c r="D36917" t="s">
        <v>1471</v>
      </c>
      <c r="E36917" t="s">
        <v>1472</v>
      </c>
      <c r="F36917" t="b">
        <v>0</v>
      </c>
      <c r="G36917">
        <v>0.9</v>
      </c>
      <c r="H36917" s="3">
        <v>945000</v>
      </c>
      <c r="I36917" s="3">
        <v>8744000</v>
      </c>
      <c r="J36917" t="s">
        <v>8292</v>
      </c>
    </row>
    <row r="36918" spans="1:10" x14ac:dyDescent="0.3">
      <c r="A36918" t="s">
        <v>6893</v>
      </c>
      <c r="B36918" t="s">
        <v>6464</v>
      </c>
      <c r="C36918">
        <v>1.603048635946982</v>
      </c>
      <c r="D36918" t="s">
        <v>6466</v>
      </c>
      <c r="E36918" t="s">
        <v>221</v>
      </c>
      <c r="F36918" t="b">
        <v>0</v>
      </c>
      <c r="G36918">
        <v>0.9</v>
      </c>
      <c r="H36918" s="3">
        <v>4716500</v>
      </c>
      <c r="I36918" s="3">
        <v>8711000</v>
      </c>
      <c r="J36918" t="s">
        <v>8292</v>
      </c>
    </row>
    <row r="36919" spans="1:10" x14ac:dyDescent="0.3">
      <c r="A36919" t="s">
        <v>6894</v>
      </c>
      <c r="B36919" t="s">
        <v>541</v>
      </c>
      <c r="C36919">
        <v>4.739236276771547</v>
      </c>
      <c r="D36919" t="s">
        <v>846</v>
      </c>
      <c r="E36919" t="s">
        <v>221</v>
      </c>
      <c r="F36919" t="b">
        <v>0</v>
      </c>
      <c r="G36919">
        <v>0.9</v>
      </c>
      <c r="H36919" s="3">
        <v>4716500</v>
      </c>
      <c r="I36919" s="3">
        <v>8710000</v>
      </c>
      <c r="J36919" t="s">
        <v>8292</v>
      </c>
    </row>
    <row r="36920" spans="1:10" x14ac:dyDescent="0.3">
      <c r="A36920" t="s">
        <v>6894</v>
      </c>
      <c r="B36920" t="s">
        <v>544</v>
      </c>
      <c r="C36920">
        <v>4.2222059425358536</v>
      </c>
      <c r="D36920" t="s">
        <v>846</v>
      </c>
      <c r="E36920" t="s">
        <v>221</v>
      </c>
      <c r="F36920" t="b">
        <v>0</v>
      </c>
      <c r="G36920">
        <v>0.9</v>
      </c>
      <c r="H36920" s="3">
        <v>4716500</v>
      </c>
      <c r="I36920" s="3">
        <v>8710000</v>
      </c>
      <c r="J36920" t="s">
        <v>8292</v>
      </c>
    </row>
    <row r="36921" spans="1:10" x14ac:dyDescent="0.3">
      <c r="A36921" t="s">
        <v>6895</v>
      </c>
      <c r="B36921" t="s">
        <v>154</v>
      </c>
      <c r="C36921">
        <v>1.9004522539197031</v>
      </c>
      <c r="D36921" t="s">
        <v>156</v>
      </c>
      <c r="E36921" t="s">
        <v>157</v>
      </c>
      <c r="F36921" t="b">
        <v>0</v>
      </c>
      <c r="G36921">
        <v>0.9</v>
      </c>
      <c r="H36921" s="3">
        <v>2052500</v>
      </c>
      <c r="I36921" s="3">
        <v>8709000</v>
      </c>
      <c r="J36921" t="s">
        <v>8292</v>
      </c>
    </row>
    <row r="36922" spans="1:10" x14ac:dyDescent="0.3">
      <c r="A36922" t="s">
        <v>6895</v>
      </c>
      <c r="B36922" t="s">
        <v>158</v>
      </c>
      <c r="C36922">
        <v>1.0545690720422689</v>
      </c>
      <c r="D36922" t="s">
        <v>156</v>
      </c>
      <c r="E36922" t="s">
        <v>157</v>
      </c>
      <c r="F36922" t="b">
        <v>0</v>
      </c>
      <c r="G36922">
        <v>0.9</v>
      </c>
      <c r="H36922" s="3">
        <v>2052500</v>
      </c>
      <c r="I36922" s="3">
        <v>8709000</v>
      </c>
      <c r="J36922" t="s">
        <v>8292</v>
      </c>
    </row>
    <row r="36923" spans="1:10" x14ac:dyDescent="0.3">
      <c r="A36923" t="s">
        <v>6895</v>
      </c>
      <c r="B36923" t="s">
        <v>159</v>
      </c>
      <c r="C36923">
        <v>3.751598201405844</v>
      </c>
      <c r="D36923" t="s">
        <v>156</v>
      </c>
      <c r="E36923" t="s">
        <v>157</v>
      </c>
      <c r="F36923" t="b">
        <v>0</v>
      </c>
      <c r="G36923">
        <v>0.9</v>
      </c>
      <c r="H36923" s="3">
        <v>2052500</v>
      </c>
      <c r="I36923" s="3">
        <v>8709000</v>
      </c>
      <c r="J36923" t="s">
        <v>8292</v>
      </c>
    </row>
    <row r="36924" spans="1:10" x14ac:dyDescent="0.3">
      <c r="A36924" t="s">
        <v>6895</v>
      </c>
      <c r="B36924" t="s">
        <v>160</v>
      </c>
      <c r="C36924">
        <v>5.2732143403114797</v>
      </c>
      <c r="D36924" t="s">
        <v>156</v>
      </c>
      <c r="E36924" t="s">
        <v>157</v>
      </c>
      <c r="F36924" t="b">
        <v>0</v>
      </c>
      <c r="G36924">
        <v>0.9</v>
      </c>
      <c r="H36924" s="3">
        <v>2052500</v>
      </c>
      <c r="I36924" s="3">
        <v>8709000</v>
      </c>
      <c r="J36924" t="s">
        <v>8292</v>
      </c>
    </row>
    <row r="36925" spans="1:10" x14ac:dyDescent="0.3">
      <c r="A36925" t="s">
        <v>6895</v>
      </c>
      <c r="B36925" t="s">
        <v>161</v>
      </c>
      <c r="C36925">
        <v>1.479323566585216E-2</v>
      </c>
      <c r="D36925" t="s">
        <v>156</v>
      </c>
      <c r="E36925" t="s">
        <v>157</v>
      </c>
      <c r="F36925" t="b">
        <v>0</v>
      </c>
      <c r="G36925">
        <v>0.9</v>
      </c>
      <c r="H36925" s="3">
        <v>2052500</v>
      </c>
      <c r="I36925" s="3">
        <v>8709000</v>
      </c>
      <c r="J36925" t="s">
        <v>8292</v>
      </c>
    </row>
    <row r="36926" spans="1:10" x14ac:dyDescent="0.3">
      <c r="A36926" t="s">
        <v>6895</v>
      </c>
      <c r="B36926" t="s">
        <v>162</v>
      </c>
      <c r="C36926">
        <v>5.2732143403114797</v>
      </c>
      <c r="D36926" t="s">
        <v>156</v>
      </c>
      <c r="E36926" t="s">
        <v>157</v>
      </c>
      <c r="F36926" t="b">
        <v>0</v>
      </c>
      <c r="G36926">
        <v>0.9</v>
      </c>
      <c r="H36926" s="3">
        <v>2052500</v>
      </c>
      <c r="I36926" s="3">
        <v>8709000</v>
      </c>
      <c r="J36926" t="s">
        <v>8292</v>
      </c>
    </row>
    <row r="36927" spans="1:10" x14ac:dyDescent="0.3">
      <c r="A36927" t="s">
        <v>6895</v>
      </c>
      <c r="B36927" t="s">
        <v>163</v>
      </c>
      <c r="C36927">
        <v>2.3548461705297461</v>
      </c>
      <c r="D36927" t="s">
        <v>156</v>
      </c>
      <c r="E36927" t="s">
        <v>157</v>
      </c>
      <c r="F36927" t="b">
        <v>0</v>
      </c>
      <c r="G36927">
        <v>0.9</v>
      </c>
      <c r="H36927" s="3">
        <v>2052500</v>
      </c>
      <c r="I36927" s="3">
        <v>8709000</v>
      </c>
      <c r="J36927" t="s">
        <v>8292</v>
      </c>
    </row>
    <row r="36928" spans="1:10" x14ac:dyDescent="0.3">
      <c r="A36928" t="s">
        <v>6895</v>
      </c>
      <c r="B36928" t="s">
        <v>164</v>
      </c>
      <c r="C36928">
        <v>14.14937221589877</v>
      </c>
      <c r="D36928" t="s">
        <v>156</v>
      </c>
      <c r="E36928" t="s">
        <v>157</v>
      </c>
      <c r="F36928" t="b">
        <v>0</v>
      </c>
      <c r="G36928">
        <v>0.9</v>
      </c>
      <c r="H36928" s="3">
        <v>2052500</v>
      </c>
      <c r="I36928" s="3">
        <v>8709000</v>
      </c>
      <c r="J36928" t="s">
        <v>8292</v>
      </c>
    </row>
    <row r="36929" spans="1:10" x14ac:dyDescent="0.3">
      <c r="A36929" t="s">
        <v>6896</v>
      </c>
      <c r="B36929" t="s">
        <v>392</v>
      </c>
      <c r="C36929">
        <v>2.6204937697473341</v>
      </c>
      <c r="D36929" t="s">
        <v>394</v>
      </c>
      <c r="E36929" t="s">
        <v>103</v>
      </c>
      <c r="F36929" t="b">
        <v>0</v>
      </c>
      <c r="G36929">
        <v>0.9</v>
      </c>
      <c r="H36929" s="3">
        <v>6878000</v>
      </c>
      <c r="I36929" s="3">
        <v>8696200</v>
      </c>
      <c r="J36929" t="s">
        <v>8292</v>
      </c>
    </row>
    <row r="36930" spans="1:10" x14ac:dyDescent="0.3">
      <c r="A36930" t="s">
        <v>6896</v>
      </c>
      <c r="B36930" t="s">
        <v>395</v>
      </c>
      <c r="C36930">
        <v>2.1213823611596609</v>
      </c>
      <c r="D36930" t="s">
        <v>394</v>
      </c>
      <c r="E36930" t="s">
        <v>103</v>
      </c>
      <c r="F36930" t="b">
        <v>0</v>
      </c>
      <c r="G36930">
        <v>0.9</v>
      </c>
      <c r="H36930" s="3">
        <v>6878000</v>
      </c>
      <c r="I36930" s="3">
        <v>8696200</v>
      </c>
      <c r="J36930" t="s">
        <v>8292</v>
      </c>
    </row>
    <row r="36931" spans="1:10" x14ac:dyDescent="0.3">
      <c r="A36931" t="s">
        <v>6897</v>
      </c>
      <c r="B36931" t="s">
        <v>336</v>
      </c>
      <c r="C36931">
        <v>2.0972642070868091</v>
      </c>
      <c r="D36931" t="s">
        <v>342</v>
      </c>
      <c r="E36931" t="s">
        <v>339</v>
      </c>
      <c r="F36931" t="b">
        <v>0</v>
      </c>
      <c r="G36931">
        <v>0.9</v>
      </c>
      <c r="H36931" s="3">
        <v>3600100</v>
      </c>
      <c r="I36931" s="3">
        <v>8695000</v>
      </c>
      <c r="J36931" t="s">
        <v>8292</v>
      </c>
    </row>
    <row r="36932" spans="1:10" x14ac:dyDescent="0.3">
      <c r="A36932" t="s">
        <v>6897</v>
      </c>
      <c r="B36932" t="s">
        <v>340</v>
      </c>
      <c r="C36932">
        <v>3.7509020738636312</v>
      </c>
      <c r="D36932" t="s">
        <v>342</v>
      </c>
      <c r="E36932" t="s">
        <v>339</v>
      </c>
      <c r="F36932" t="b">
        <v>0</v>
      </c>
      <c r="G36932">
        <v>0.9</v>
      </c>
      <c r="H36932" s="3">
        <v>3600100</v>
      </c>
      <c r="I36932" s="3">
        <v>8695000</v>
      </c>
      <c r="J36932" t="s">
        <v>8292</v>
      </c>
    </row>
    <row r="36933" spans="1:10" x14ac:dyDescent="0.3">
      <c r="A36933" t="s">
        <v>6898</v>
      </c>
      <c r="B36933" t="s">
        <v>392</v>
      </c>
      <c r="C36933">
        <v>0.95200543033288354</v>
      </c>
      <c r="D36933" t="s">
        <v>394</v>
      </c>
      <c r="E36933" t="s">
        <v>103</v>
      </c>
      <c r="F36933" t="b">
        <v>0</v>
      </c>
      <c r="G36933">
        <v>0.9</v>
      </c>
      <c r="H36933" s="3">
        <v>6878000</v>
      </c>
      <c r="I36933" s="3">
        <v>8695000</v>
      </c>
      <c r="J36933" t="s">
        <v>8292</v>
      </c>
    </row>
    <row r="36934" spans="1:10" x14ac:dyDescent="0.3">
      <c r="A36934" t="s">
        <v>6898</v>
      </c>
      <c r="B36934" t="s">
        <v>395</v>
      </c>
      <c r="C36934">
        <v>0.92785083271200641</v>
      </c>
      <c r="D36934" t="s">
        <v>394</v>
      </c>
      <c r="E36934" t="s">
        <v>103</v>
      </c>
      <c r="F36934" t="b">
        <v>0</v>
      </c>
      <c r="G36934">
        <v>0.9</v>
      </c>
      <c r="H36934" s="3">
        <v>6878000</v>
      </c>
      <c r="I36934" s="3">
        <v>8695000</v>
      </c>
      <c r="J36934" t="s">
        <v>8292</v>
      </c>
    </row>
    <row r="36935" spans="1:10" x14ac:dyDescent="0.3">
      <c r="A36935" t="s">
        <v>6899</v>
      </c>
      <c r="B36935" t="s">
        <v>336</v>
      </c>
      <c r="C36935">
        <v>2.9878198883576199</v>
      </c>
      <c r="D36935" t="s">
        <v>342</v>
      </c>
      <c r="E36935" t="s">
        <v>339</v>
      </c>
      <c r="F36935" t="b">
        <v>0</v>
      </c>
      <c r="G36935">
        <v>0.9</v>
      </c>
      <c r="H36935" s="3">
        <v>3600100</v>
      </c>
      <c r="I36935" s="3">
        <v>8695000</v>
      </c>
      <c r="J36935" t="s">
        <v>8292</v>
      </c>
    </row>
    <row r="36936" spans="1:10" x14ac:dyDescent="0.3">
      <c r="A36936" t="s">
        <v>6899</v>
      </c>
      <c r="B36936" t="s">
        <v>340</v>
      </c>
      <c r="C36936">
        <v>3.8087663984837059</v>
      </c>
      <c r="D36936" t="s">
        <v>342</v>
      </c>
      <c r="E36936" t="s">
        <v>339</v>
      </c>
      <c r="F36936" t="b">
        <v>0</v>
      </c>
      <c r="G36936">
        <v>0.9</v>
      </c>
      <c r="H36936" s="3">
        <v>3600100</v>
      </c>
      <c r="I36936" s="3">
        <v>8695000</v>
      </c>
      <c r="J36936" t="s">
        <v>8292</v>
      </c>
    </row>
    <row r="36937" spans="1:10" x14ac:dyDescent="0.3">
      <c r="A36937" t="s">
        <v>6900</v>
      </c>
      <c r="B36937" t="s">
        <v>756</v>
      </c>
      <c r="C36937">
        <v>0.58811399577894508</v>
      </c>
      <c r="D36937" t="s">
        <v>758</v>
      </c>
      <c r="E36937" t="s">
        <v>759</v>
      </c>
      <c r="F36937" t="b">
        <v>0</v>
      </c>
      <c r="G36937">
        <v>0.9</v>
      </c>
      <c r="H36937" s="3">
        <v>7416000</v>
      </c>
      <c r="I36937" s="3">
        <v>8688000</v>
      </c>
      <c r="J36937" t="s">
        <v>8292</v>
      </c>
    </row>
    <row r="36938" spans="1:10" x14ac:dyDescent="0.3">
      <c r="A36938" t="s">
        <v>6900</v>
      </c>
      <c r="B36938" t="s">
        <v>760</v>
      </c>
      <c r="C36938">
        <v>4.5002213936066564</v>
      </c>
      <c r="D36938" t="s">
        <v>758</v>
      </c>
      <c r="E36938" t="s">
        <v>759</v>
      </c>
      <c r="F36938" t="b">
        <v>0</v>
      </c>
      <c r="G36938">
        <v>0.9</v>
      </c>
      <c r="H36938" s="3">
        <v>7416000</v>
      </c>
      <c r="I36938" s="3">
        <v>8688000</v>
      </c>
      <c r="J36938" t="s">
        <v>8292</v>
      </c>
    </row>
    <row r="36939" spans="1:10" x14ac:dyDescent="0.3">
      <c r="A36939" t="s">
        <v>6901</v>
      </c>
      <c r="B36939" t="s">
        <v>392</v>
      </c>
      <c r="C36939">
        <v>0.32295021454613532</v>
      </c>
      <c r="D36939" t="s">
        <v>394</v>
      </c>
      <c r="E36939" t="s">
        <v>103</v>
      </c>
      <c r="F36939" t="b">
        <v>0</v>
      </c>
      <c r="G36939">
        <v>0.9</v>
      </c>
      <c r="H36939" s="3">
        <v>6878000</v>
      </c>
      <c r="I36939" s="3">
        <v>8685000</v>
      </c>
      <c r="J36939" t="s">
        <v>8292</v>
      </c>
    </row>
    <row r="36940" spans="1:10" x14ac:dyDescent="0.3">
      <c r="A36940" t="s">
        <v>6901</v>
      </c>
      <c r="B36940" t="s">
        <v>395</v>
      </c>
      <c r="C36940">
        <v>0.90040540936475544</v>
      </c>
      <c r="D36940" t="s">
        <v>394</v>
      </c>
      <c r="E36940" t="s">
        <v>103</v>
      </c>
      <c r="F36940" t="b">
        <v>0</v>
      </c>
      <c r="G36940">
        <v>0.9</v>
      </c>
      <c r="H36940" s="3">
        <v>6878000</v>
      </c>
      <c r="I36940" s="3">
        <v>8685000</v>
      </c>
      <c r="J36940" t="s">
        <v>8292</v>
      </c>
    </row>
    <row r="36941" spans="1:10" x14ac:dyDescent="0.3">
      <c r="A36941" t="s">
        <v>6902</v>
      </c>
      <c r="B36941" t="s">
        <v>1262</v>
      </c>
      <c r="C36941">
        <v>2.783247765262133</v>
      </c>
      <c r="D36941" t="s">
        <v>1264</v>
      </c>
      <c r="E36941" t="s">
        <v>221</v>
      </c>
      <c r="F36941" t="b">
        <v>0</v>
      </c>
      <c r="G36941">
        <v>0.9</v>
      </c>
      <c r="H36941" s="3">
        <v>4716500</v>
      </c>
      <c r="I36941" s="3">
        <v>8685000</v>
      </c>
      <c r="J36941" t="s">
        <v>8292</v>
      </c>
    </row>
    <row r="36942" spans="1:10" x14ac:dyDescent="0.3">
      <c r="A36942" t="s">
        <v>6903</v>
      </c>
      <c r="B36942" t="s">
        <v>756</v>
      </c>
      <c r="C36942">
        <v>3.2184875036495009</v>
      </c>
      <c r="D36942" t="s">
        <v>758</v>
      </c>
      <c r="E36942" t="s">
        <v>759</v>
      </c>
      <c r="F36942" t="b">
        <v>0</v>
      </c>
      <c r="G36942">
        <v>0.9</v>
      </c>
      <c r="H36942" s="3">
        <v>7416000</v>
      </c>
      <c r="I36942" s="3">
        <v>8680000</v>
      </c>
      <c r="J36942" t="s">
        <v>8292</v>
      </c>
    </row>
    <row r="36943" spans="1:10" x14ac:dyDescent="0.3">
      <c r="A36943" t="s">
        <v>6903</v>
      </c>
      <c r="B36943" t="s">
        <v>760</v>
      </c>
      <c r="C36943">
        <v>4.3315387883975198</v>
      </c>
      <c r="D36943" t="s">
        <v>758</v>
      </c>
      <c r="E36943" t="s">
        <v>759</v>
      </c>
      <c r="F36943" t="b">
        <v>0</v>
      </c>
      <c r="G36943">
        <v>0.9</v>
      </c>
      <c r="H36943" s="3">
        <v>7416000</v>
      </c>
      <c r="I36943" s="3">
        <v>8680000</v>
      </c>
      <c r="J36943" t="s">
        <v>8292</v>
      </c>
    </row>
    <row r="36944" spans="1:10" x14ac:dyDescent="0.3">
      <c r="A36944" t="s">
        <v>6904</v>
      </c>
      <c r="B36944" t="s">
        <v>392</v>
      </c>
      <c r="C36944">
        <v>0.73607726336518242</v>
      </c>
      <c r="D36944" t="s">
        <v>394</v>
      </c>
      <c r="E36944" t="s">
        <v>103</v>
      </c>
      <c r="F36944" t="b">
        <v>0</v>
      </c>
      <c r="G36944">
        <v>0.9</v>
      </c>
      <c r="H36944" s="3">
        <v>6878000</v>
      </c>
      <c r="I36944" s="3">
        <v>8674000</v>
      </c>
      <c r="J36944" t="s">
        <v>8292</v>
      </c>
    </row>
    <row r="36945" spans="1:10" x14ac:dyDescent="0.3">
      <c r="A36945" t="s">
        <v>6904</v>
      </c>
      <c r="B36945" t="s">
        <v>395</v>
      </c>
      <c r="C36945">
        <v>1.3312414000524759</v>
      </c>
      <c r="D36945" t="s">
        <v>394</v>
      </c>
      <c r="E36945" t="s">
        <v>103</v>
      </c>
      <c r="F36945" t="b">
        <v>0</v>
      </c>
      <c r="G36945">
        <v>0.9</v>
      </c>
      <c r="H36945" s="3">
        <v>6878000</v>
      </c>
      <c r="I36945" s="3">
        <v>8674000</v>
      </c>
      <c r="J36945" t="s">
        <v>8292</v>
      </c>
    </row>
    <row r="36946" spans="1:10" x14ac:dyDescent="0.3">
      <c r="A36946" t="s">
        <v>6905</v>
      </c>
      <c r="B36946" t="s">
        <v>347</v>
      </c>
      <c r="C36946">
        <v>4.6539662235601327</v>
      </c>
      <c r="D36946" t="s">
        <v>349</v>
      </c>
      <c r="E36946" t="s">
        <v>221</v>
      </c>
      <c r="F36946" t="b">
        <v>0</v>
      </c>
      <c r="G36946">
        <v>0.9</v>
      </c>
      <c r="H36946" s="3">
        <v>4716500</v>
      </c>
      <c r="I36946" s="3">
        <v>8663000</v>
      </c>
      <c r="J36946" t="e">
        <v>#N/A</v>
      </c>
    </row>
    <row r="36947" spans="1:10" x14ac:dyDescent="0.3">
      <c r="A36947" t="s">
        <v>6905</v>
      </c>
      <c r="B36947" t="s">
        <v>1205</v>
      </c>
      <c r="C36947">
        <v>12.91094277928587</v>
      </c>
      <c r="D36947" t="s">
        <v>349</v>
      </c>
      <c r="E36947" t="s">
        <v>221</v>
      </c>
      <c r="F36947" t="b">
        <v>0</v>
      </c>
      <c r="G36947">
        <v>0.9</v>
      </c>
      <c r="H36947" s="3">
        <v>4716500</v>
      </c>
      <c r="I36947" s="3">
        <v>8663000</v>
      </c>
      <c r="J36947" t="e">
        <v>#N/A</v>
      </c>
    </row>
    <row r="36948" spans="1:10" x14ac:dyDescent="0.3">
      <c r="A36948" t="s">
        <v>6905</v>
      </c>
      <c r="B36948" t="s">
        <v>350</v>
      </c>
      <c r="C36948">
        <v>2.7564915962565011</v>
      </c>
      <c r="D36948" t="s">
        <v>349</v>
      </c>
      <c r="E36948" t="s">
        <v>221</v>
      </c>
      <c r="F36948" t="b">
        <v>0</v>
      </c>
      <c r="G36948">
        <v>0.9</v>
      </c>
      <c r="H36948" s="3">
        <v>4716500</v>
      </c>
      <c r="I36948" s="3">
        <v>8663000</v>
      </c>
      <c r="J36948" t="e">
        <v>#N/A</v>
      </c>
    </row>
    <row r="36949" spans="1:10" x14ac:dyDescent="0.3">
      <c r="A36949" t="s">
        <v>6906</v>
      </c>
      <c r="B36949" t="s">
        <v>756</v>
      </c>
      <c r="C36949">
        <v>6.9215599516785566</v>
      </c>
      <c r="D36949" t="s">
        <v>758</v>
      </c>
      <c r="E36949" t="s">
        <v>759</v>
      </c>
      <c r="F36949" t="b">
        <v>0</v>
      </c>
      <c r="G36949">
        <v>0.9</v>
      </c>
      <c r="H36949" s="3">
        <v>7416000</v>
      </c>
      <c r="I36949" s="3">
        <v>8637500</v>
      </c>
      <c r="J36949" t="s">
        <v>8292</v>
      </c>
    </row>
    <row r="36950" spans="1:10" x14ac:dyDescent="0.3">
      <c r="A36950" t="s">
        <v>6906</v>
      </c>
      <c r="B36950" t="s">
        <v>760</v>
      </c>
      <c r="C36950">
        <v>10.787160831438481</v>
      </c>
      <c r="D36950" t="s">
        <v>758</v>
      </c>
      <c r="E36950" t="s">
        <v>759</v>
      </c>
      <c r="F36950" t="b">
        <v>0</v>
      </c>
      <c r="G36950">
        <v>0.9</v>
      </c>
      <c r="H36950" s="3">
        <v>7416000</v>
      </c>
      <c r="I36950" s="3">
        <v>8637500</v>
      </c>
      <c r="J36950" t="s">
        <v>8292</v>
      </c>
    </row>
    <row r="36951" spans="1:10" x14ac:dyDescent="0.3">
      <c r="A36951" t="s">
        <v>6907</v>
      </c>
      <c r="B36951" t="s">
        <v>693</v>
      </c>
      <c r="C36951">
        <v>4.3871748580315089</v>
      </c>
      <c r="D36951" t="s">
        <v>695</v>
      </c>
      <c r="E36951" t="s">
        <v>12</v>
      </c>
      <c r="F36951" t="b">
        <v>0</v>
      </c>
      <c r="G36951">
        <v>0.9</v>
      </c>
      <c r="H36951" s="3">
        <v>799000</v>
      </c>
      <c r="I36951" s="3">
        <v>8626100</v>
      </c>
      <c r="J36951" t="s">
        <v>8292</v>
      </c>
    </row>
    <row r="36952" spans="1:10" x14ac:dyDescent="0.3">
      <c r="A36952" t="s">
        <v>6907</v>
      </c>
      <c r="B36952" t="s">
        <v>696</v>
      </c>
      <c r="C36952">
        <v>3.3977948349242331</v>
      </c>
      <c r="D36952" t="s">
        <v>695</v>
      </c>
      <c r="E36952" t="s">
        <v>12</v>
      </c>
      <c r="F36952" t="b">
        <v>0</v>
      </c>
      <c r="G36952">
        <v>0.9</v>
      </c>
      <c r="H36952" s="3">
        <v>799000</v>
      </c>
      <c r="I36952" s="3">
        <v>8626100</v>
      </c>
      <c r="J36952" t="s">
        <v>8292</v>
      </c>
    </row>
    <row r="36953" spans="1:10" x14ac:dyDescent="0.3">
      <c r="A36953" t="s">
        <v>6907</v>
      </c>
      <c r="B36953" t="s">
        <v>697</v>
      </c>
      <c r="C36953">
        <v>9.3588508458243318</v>
      </c>
      <c r="D36953" t="s">
        <v>695</v>
      </c>
      <c r="E36953" t="s">
        <v>12</v>
      </c>
      <c r="F36953" t="b">
        <v>0</v>
      </c>
      <c r="G36953">
        <v>0.9</v>
      </c>
      <c r="H36953" s="3">
        <v>799000</v>
      </c>
      <c r="I36953" s="3">
        <v>8626100</v>
      </c>
      <c r="J36953" t="s">
        <v>8292</v>
      </c>
    </row>
    <row r="36954" spans="1:10" x14ac:dyDescent="0.3">
      <c r="A36954" t="s">
        <v>6907</v>
      </c>
      <c r="B36954" t="s">
        <v>698</v>
      </c>
      <c r="C36954">
        <v>5.163129963459629</v>
      </c>
      <c r="D36954" t="s">
        <v>695</v>
      </c>
      <c r="E36954" t="s">
        <v>12</v>
      </c>
      <c r="F36954" t="b">
        <v>0</v>
      </c>
      <c r="G36954">
        <v>0.9</v>
      </c>
      <c r="H36954" s="3">
        <v>799000</v>
      </c>
      <c r="I36954" s="3">
        <v>8626100</v>
      </c>
      <c r="J36954" t="s">
        <v>8292</v>
      </c>
    </row>
    <row r="36955" spans="1:10" x14ac:dyDescent="0.3">
      <c r="A36955" t="s">
        <v>6908</v>
      </c>
      <c r="B36955" t="s">
        <v>3544</v>
      </c>
      <c r="C36955">
        <v>0.64722597369480717</v>
      </c>
      <c r="D36955" t="s">
        <v>2965</v>
      </c>
      <c r="E36955" t="s">
        <v>221</v>
      </c>
      <c r="F36955" t="b">
        <v>0</v>
      </c>
      <c r="G36955">
        <v>0.9</v>
      </c>
      <c r="H36955" s="3">
        <v>4716500</v>
      </c>
      <c r="I36955" s="3">
        <v>8625000</v>
      </c>
      <c r="J36955" t="s">
        <v>8292</v>
      </c>
    </row>
    <row r="36956" spans="1:10" x14ac:dyDescent="0.3">
      <c r="A36956" t="s">
        <v>6909</v>
      </c>
      <c r="B36956" t="s">
        <v>1541</v>
      </c>
      <c r="C36956">
        <v>2.0875594477076551</v>
      </c>
      <c r="D36956" t="s">
        <v>1543</v>
      </c>
      <c r="E36956" t="s">
        <v>221</v>
      </c>
      <c r="F36956" t="b">
        <v>0</v>
      </c>
      <c r="G36956">
        <v>0.9</v>
      </c>
      <c r="H36956" s="3">
        <v>4716500</v>
      </c>
      <c r="I36956" s="3">
        <v>8610000</v>
      </c>
      <c r="J36956" t="s">
        <v>8292</v>
      </c>
    </row>
    <row r="36957" spans="1:10" x14ac:dyDescent="0.3">
      <c r="A36957" t="s">
        <v>6909</v>
      </c>
      <c r="B36957" t="s">
        <v>1544</v>
      </c>
      <c r="C36957">
        <v>2.0875594477076551</v>
      </c>
      <c r="D36957" t="s">
        <v>1543</v>
      </c>
      <c r="E36957" t="s">
        <v>221</v>
      </c>
      <c r="F36957" t="b">
        <v>0</v>
      </c>
      <c r="G36957">
        <v>0.9</v>
      </c>
      <c r="H36957" s="3">
        <v>4716500</v>
      </c>
      <c r="I36957" s="3">
        <v>8610000</v>
      </c>
      <c r="J36957" t="s">
        <v>8292</v>
      </c>
    </row>
    <row r="36958" spans="1:10" x14ac:dyDescent="0.3">
      <c r="A36958" t="s">
        <v>6910</v>
      </c>
      <c r="B36958" t="s">
        <v>1469</v>
      </c>
      <c r="C36958">
        <v>5.367175245713093</v>
      </c>
      <c r="D36958" t="s">
        <v>6911</v>
      </c>
      <c r="E36958" t="s">
        <v>1472</v>
      </c>
      <c r="F36958" t="b">
        <v>0</v>
      </c>
      <c r="G36958">
        <v>0.9</v>
      </c>
      <c r="H36958" s="3">
        <v>945000</v>
      </c>
      <c r="I36958" s="3">
        <v>8602500</v>
      </c>
      <c r="J36958" t="s">
        <v>8292</v>
      </c>
    </row>
    <row r="36959" spans="1:10" x14ac:dyDescent="0.3">
      <c r="A36959" t="s">
        <v>6912</v>
      </c>
      <c r="B36959" t="s">
        <v>3544</v>
      </c>
      <c r="C36959">
        <v>3.417468049464055</v>
      </c>
      <c r="D36959" t="s">
        <v>6609</v>
      </c>
      <c r="E36959" t="s">
        <v>221</v>
      </c>
      <c r="F36959" t="b">
        <v>0</v>
      </c>
      <c r="G36959">
        <v>0.9</v>
      </c>
      <c r="H36959" s="3">
        <v>4716500</v>
      </c>
      <c r="I36959" s="3">
        <v>8600000</v>
      </c>
      <c r="J36959" t="s">
        <v>8292</v>
      </c>
    </row>
    <row r="36960" spans="1:10" x14ac:dyDescent="0.3">
      <c r="A36960" t="s">
        <v>6913</v>
      </c>
      <c r="B36960" t="s">
        <v>1541</v>
      </c>
      <c r="C36960">
        <v>4.2442716881979257</v>
      </c>
      <c r="D36960" t="s">
        <v>1543</v>
      </c>
      <c r="E36960" t="s">
        <v>221</v>
      </c>
      <c r="F36960" t="b">
        <v>0</v>
      </c>
      <c r="G36960">
        <v>0.9</v>
      </c>
      <c r="H36960" s="3">
        <v>4716500</v>
      </c>
      <c r="I36960" s="3">
        <v>8595000</v>
      </c>
      <c r="J36960" t="s">
        <v>8292</v>
      </c>
    </row>
    <row r="36961" spans="1:10" x14ac:dyDescent="0.3">
      <c r="A36961" t="s">
        <v>6913</v>
      </c>
      <c r="B36961" t="s">
        <v>1544</v>
      </c>
      <c r="C36961">
        <v>4.2442716881979257</v>
      </c>
      <c r="D36961" t="s">
        <v>1543</v>
      </c>
      <c r="E36961" t="s">
        <v>221</v>
      </c>
      <c r="F36961" t="b">
        <v>0</v>
      </c>
      <c r="G36961">
        <v>0.9</v>
      </c>
      <c r="H36961" s="3">
        <v>4716500</v>
      </c>
      <c r="I36961" s="3">
        <v>8595000</v>
      </c>
      <c r="J36961" t="s">
        <v>8292</v>
      </c>
    </row>
    <row r="36962" spans="1:10" x14ac:dyDescent="0.3">
      <c r="A36962" t="s">
        <v>6914</v>
      </c>
      <c r="B36962" t="s">
        <v>1541</v>
      </c>
      <c r="C36962">
        <v>9.6553510928623325</v>
      </c>
      <c r="D36962" t="s">
        <v>1543</v>
      </c>
      <c r="E36962" t="s">
        <v>221</v>
      </c>
      <c r="F36962" t="b">
        <v>0</v>
      </c>
      <c r="G36962">
        <v>0.9</v>
      </c>
      <c r="H36962" s="3">
        <v>4716500</v>
      </c>
      <c r="I36962" s="3">
        <v>8590000</v>
      </c>
      <c r="J36962" t="s">
        <v>8292</v>
      </c>
    </row>
    <row r="36963" spans="1:10" x14ac:dyDescent="0.3">
      <c r="A36963" t="s">
        <v>6914</v>
      </c>
      <c r="B36963" t="s">
        <v>1544</v>
      </c>
      <c r="C36963">
        <v>9.6553510928623325</v>
      </c>
      <c r="D36963" t="s">
        <v>1543</v>
      </c>
      <c r="E36963" t="s">
        <v>221</v>
      </c>
      <c r="F36963" t="b">
        <v>0</v>
      </c>
      <c r="G36963">
        <v>0.9</v>
      </c>
      <c r="H36963" s="3">
        <v>4716500</v>
      </c>
      <c r="I36963" s="3">
        <v>8590000</v>
      </c>
      <c r="J36963" t="s">
        <v>8292</v>
      </c>
    </row>
    <row r="36964" spans="1:10" x14ac:dyDescent="0.3">
      <c r="A36964" t="s">
        <v>6915</v>
      </c>
      <c r="B36964" t="s">
        <v>1541</v>
      </c>
      <c r="C36964">
        <v>5.4505651613909416</v>
      </c>
      <c r="D36964" t="s">
        <v>1543</v>
      </c>
      <c r="E36964" t="s">
        <v>221</v>
      </c>
      <c r="F36964" t="b">
        <v>0</v>
      </c>
      <c r="G36964">
        <v>0.9</v>
      </c>
      <c r="H36964" s="3">
        <v>4716500</v>
      </c>
      <c r="I36964" s="3">
        <v>8580000</v>
      </c>
      <c r="J36964" t="s">
        <v>8292</v>
      </c>
    </row>
    <row r="36965" spans="1:10" x14ac:dyDescent="0.3">
      <c r="A36965" t="s">
        <v>6915</v>
      </c>
      <c r="B36965" t="s">
        <v>1544</v>
      </c>
      <c r="C36965">
        <v>5.4505651613909416</v>
      </c>
      <c r="D36965" t="s">
        <v>1543</v>
      </c>
      <c r="E36965" t="s">
        <v>221</v>
      </c>
      <c r="F36965" t="b">
        <v>0</v>
      </c>
      <c r="G36965">
        <v>0.9</v>
      </c>
      <c r="H36965" s="3">
        <v>4716500</v>
      </c>
      <c r="I36965" s="3">
        <v>8580000</v>
      </c>
      <c r="J36965" t="s">
        <v>8292</v>
      </c>
    </row>
    <row r="36966" spans="1:10" x14ac:dyDescent="0.3">
      <c r="A36966" t="s">
        <v>6916</v>
      </c>
      <c r="B36966" t="s">
        <v>347</v>
      </c>
      <c r="C36966">
        <v>6.3656053997265172</v>
      </c>
      <c r="D36966" t="s">
        <v>349</v>
      </c>
      <c r="E36966" t="s">
        <v>221</v>
      </c>
      <c r="F36966" t="b">
        <v>0</v>
      </c>
      <c r="G36966">
        <v>0.9</v>
      </c>
      <c r="H36966" s="3">
        <v>4716500</v>
      </c>
      <c r="I36966" s="3">
        <v>8580000</v>
      </c>
      <c r="J36966" t="s">
        <v>8292</v>
      </c>
    </row>
    <row r="36967" spans="1:10" x14ac:dyDescent="0.3">
      <c r="A36967" t="s">
        <v>6916</v>
      </c>
      <c r="B36967" t="s">
        <v>1205</v>
      </c>
      <c r="C36967">
        <v>13.366244510788089</v>
      </c>
      <c r="D36967" t="s">
        <v>349</v>
      </c>
      <c r="E36967" t="s">
        <v>221</v>
      </c>
      <c r="F36967" t="b">
        <v>0</v>
      </c>
      <c r="G36967">
        <v>0.9</v>
      </c>
      <c r="H36967" s="3">
        <v>4716500</v>
      </c>
      <c r="I36967" s="3">
        <v>8580000</v>
      </c>
      <c r="J36967" t="s">
        <v>8292</v>
      </c>
    </row>
    <row r="36968" spans="1:10" x14ac:dyDescent="0.3">
      <c r="A36968" t="s">
        <v>6916</v>
      </c>
      <c r="B36968" t="s">
        <v>350</v>
      </c>
      <c r="C36968">
        <v>4.5221644462610406</v>
      </c>
      <c r="D36968" t="s">
        <v>349</v>
      </c>
      <c r="E36968" t="s">
        <v>221</v>
      </c>
      <c r="F36968" t="b">
        <v>0</v>
      </c>
      <c r="G36968">
        <v>0.9</v>
      </c>
      <c r="H36968" s="3">
        <v>4716500</v>
      </c>
      <c r="I36968" s="3">
        <v>8580000</v>
      </c>
      <c r="J36968" t="s">
        <v>8292</v>
      </c>
    </row>
    <row r="36969" spans="1:10" x14ac:dyDescent="0.3">
      <c r="A36969" t="s">
        <v>6917</v>
      </c>
      <c r="B36969" t="s">
        <v>392</v>
      </c>
      <c r="C36969">
        <v>3.1806485902708301</v>
      </c>
      <c r="D36969" t="s">
        <v>394</v>
      </c>
      <c r="E36969" t="s">
        <v>103</v>
      </c>
      <c r="F36969" t="b">
        <v>0</v>
      </c>
      <c r="G36969">
        <v>0.9</v>
      </c>
      <c r="H36969" s="3">
        <v>6878000</v>
      </c>
      <c r="I36969" s="3">
        <v>8534000</v>
      </c>
      <c r="J36969" t="s">
        <v>8292</v>
      </c>
    </row>
    <row r="36970" spans="1:10" x14ac:dyDescent="0.3">
      <c r="A36970" t="s">
        <v>6917</v>
      </c>
      <c r="B36970" t="s">
        <v>395</v>
      </c>
      <c r="C36970">
        <v>3.569559907152656</v>
      </c>
      <c r="D36970" t="s">
        <v>394</v>
      </c>
      <c r="E36970" t="s">
        <v>103</v>
      </c>
      <c r="F36970" t="b">
        <v>0</v>
      </c>
      <c r="G36970">
        <v>0.9</v>
      </c>
      <c r="H36970" s="3">
        <v>6878000</v>
      </c>
      <c r="I36970" s="3">
        <v>8534000</v>
      </c>
      <c r="J36970" t="s">
        <v>8292</v>
      </c>
    </row>
    <row r="36971" spans="1:10" x14ac:dyDescent="0.3">
      <c r="A36971" t="s">
        <v>6918</v>
      </c>
      <c r="B36971" t="s">
        <v>347</v>
      </c>
      <c r="C36971">
        <v>4.0176996599153192</v>
      </c>
      <c r="D36971" t="s">
        <v>349</v>
      </c>
      <c r="E36971" t="s">
        <v>221</v>
      </c>
      <c r="F36971" t="b">
        <v>0</v>
      </c>
      <c r="G36971">
        <v>0.9</v>
      </c>
      <c r="H36971" s="3">
        <v>4716500</v>
      </c>
      <c r="I36971" s="3">
        <v>8532000</v>
      </c>
      <c r="J36971" t="s">
        <v>8292</v>
      </c>
    </row>
    <row r="36972" spans="1:10" x14ac:dyDescent="0.3">
      <c r="A36972" t="s">
        <v>6918</v>
      </c>
      <c r="B36972" t="s">
        <v>1205</v>
      </c>
      <c r="C36972">
        <v>10.346765190142239</v>
      </c>
      <c r="D36972" t="s">
        <v>349</v>
      </c>
      <c r="E36972" t="s">
        <v>221</v>
      </c>
      <c r="F36972" t="b">
        <v>0</v>
      </c>
      <c r="G36972">
        <v>0.9</v>
      </c>
      <c r="H36972" s="3">
        <v>4716500</v>
      </c>
      <c r="I36972" s="3">
        <v>8532000</v>
      </c>
      <c r="J36972" t="s">
        <v>8292</v>
      </c>
    </row>
    <row r="36973" spans="1:10" x14ac:dyDescent="0.3">
      <c r="A36973" t="s">
        <v>6918</v>
      </c>
      <c r="B36973" t="s">
        <v>350</v>
      </c>
      <c r="C36973">
        <v>2.7968551652541849</v>
      </c>
      <c r="D36973" t="s">
        <v>349</v>
      </c>
      <c r="E36973" t="s">
        <v>221</v>
      </c>
      <c r="F36973" t="b">
        <v>0</v>
      </c>
      <c r="G36973">
        <v>0.9</v>
      </c>
      <c r="H36973" s="3">
        <v>4716500</v>
      </c>
      <c r="I36973" s="3">
        <v>8532000</v>
      </c>
      <c r="J36973" t="s">
        <v>8292</v>
      </c>
    </row>
    <row r="36974" spans="1:10" x14ac:dyDescent="0.3">
      <c r="A36974" t="s">
        <v>6919</v>
      </c>
      <c r="B36974" t="s">
        <v>6464</v>
      </c>
      <c r="C36974">
        <v>0.94738273420566499</v>
      </c>
      <c r="D36974" t="s">
        <v>6466</v>
      </c>
      <c r="E36974" t="s">
        <v>221</v>
      </c>
      <c r="F36974" t="b">
        <v>0</v>
      </c>
      <c r="G36974">
        <v>0.9</v>
      </c>
      <c r="H36974" s="3">
        <v>4716500</v>
      </c>
      <c r="I36974" s="3">
        <v>8531000</v>
      </c>
      <c r="J36974" t="s">
        <v>8292</v>
      </c>
    </row>
    <row r="36975" spans="1:10" x14ac:dyDescent="0.3">
      <c r="A36975" t="s">
        <v>6920</v>
      </c>
      <c r="B36975" t="s">
        <v>392</v>
      </c>
      <c r="C36975">
        <v>0.73863527452361011</v>
      </c>
      <c r="D36975" t="s">
        <v>394</v>
      </c>
      <c r="E36975" t="s">
        <v>103</v>
      </c>
      <c r="F36975" t="b">
        <v>0</v>
      </c>
      <c r="G36975">
        <v>0.9</v>
      </c>
      <c r="H36975" s="3">
        <v>6878000</v>
      </c>
      <c r="I36975" s="3">
        <v>8530000</v>
      </c>
      <c r="J36975" t="s">
        <v>8292</v>
      </c>
    </row>
    <row r="36976" spans="1:10" x14ac:dyDescent="0.3">
      <c r="A36976" t="s">
        <v>6920</v>
      </c>
      <c r="B36976" t="s">
        <v>395</v>
      </c>
      <c r="C36976">
        <v>1.265720715558728</v>
      </c>
      <c r="D36976" t="s">
        <v>394</v>
      </c>
      <c r="E36976" t="s">
        <v>103</v>
      </c>
      <c r="F36976" t="b">
        <v>0</v>
      </c>
      <c r="G36976">
        <v>0.9</v>
      </c>
      <c r="H36976" s="3">
        <v>6878000</v>
      </c>
      <c r="I36976" s="3">
        <v>8530000</v>
      </c>
      <c r="J36976" t="s">
        <v>8292</v>
      </c>
    </row>
    <row r="36977" spans="1:10" x14ac:dyDescent="0.3">
      <c r="A36977" t="s">
        <v>6921</v>
      </c>
      <c r="B36977" t="s">
        <v>392</v>
      </c>
      <c r="C36977">
        <v>1.350813008391907</v>
      </c>
      <c r="D36977" t="s">
        <v>394</v>
      </c>
      <c r="E36977" t="s">
        <v>103</v>
      </c>
      <c r="F36977" t="b">
        <v>0</v>
      </c>
      <c r="G36977">
        <v>0.9</v>
      </c>
      <c r="H36977" s="3">
        <v>6878000</v>
      </c>
      <c r="I36977" s="3">
        <v>8530000</v>
      </c>
      <c r="J36977" t="s">
        <v>8292</v>
      </c>
    </row>
    <row r="36978" spans="1:10" x14ac:dyDescent="0.3">
      <c r="A36978" t="s">
        <v>6921</v>
      </c>
      <c r="B36978" t="s">
        <v>395</v>
      </c>
      <c r="C36978">
        <v>1.765654017292682</v>
      </c>
      <c r="D36978" t="s">
        <v>394</v>
      </c>
      <c r="E36978" t="s">
        <v>103</v>
      </c>
      <c r="F36978" t="b">
        <v>0</v>
      </c>
      <c r="G36978">
        <v>0.9</v>
      </c>
      <c r="H36978" s="3">
        <v>6878000</v>
      </c>
      <c r="I36978" s="3">
        <v>8530000</v>
      </c>
      <c r="J36978" t="s">
        <v>8292</v>
      </c>
    </row>
    <row r="36979" spans="1:10" x14ac:dyDescent="0.3">
      <c r="A36979" t="s">
        <v>6922</v>
      </c>
      <c r="B36979" t="s">
        <v>1541</v>
      </c>
      <c r="C36979">
        <v>3.9505638931181402</v>
      </c>
      <c r="D36979" t="s">
        <v>1543</v>
      </c>
      <c r="E36979" t="s">
        <v>221</v>
      </c>
      <c r="F36979" t="b">
        <v>0</v>
      </c>
      <c r="G36979">
        <v>0.9</v>
      </c>
      <c r="H36979" s="3">
        <v>4716500</v>
      </c>
      <c r="I36979" s="3">
        <v>8524000</v>
      </c>
      <c r="J36979" t="s">
        <v>8292</v>
      </c>
    </row>
    <row r="36980" spans="1:10" x14ac:dyDescent="0.3">
      <c r="A36980" t="s">
        <v>6922</v>
      </c>
      <c r="B36980" t="s">
        <v>1544</v>
      </c>
      <c r="C36980">
        <v>3.9505638931181402</v>
      </c>
      <c r="D36980" t="s">
        <v>1543</v>
      </c>
      <c r="E36980" t="s">
        <v>221</v>
      </c>
      <c r="F36980" t="b">
        <v>0</v>
      </c>
      <c r="G36980">
        <v>0.9</v>
      </c>
      <c r="H36980" s="3">
        <v>4716500</v>
      </c>
      <c r="I36980" s="3">
        <v>8524000</v>
      </c>
      <c r="J36980" t="s">
        <v>8292</v>
      </c>
    </row>
    <row r="36981" spans="1:10" x14ac:dyDescent="0.3">
      <c r="A36981" t="s">
        <v>6923</v>
      </c>
      <c r="B36981" t="s">
        <v>756</v>
      </c>
      <c r="C36981">
        <v>1.3382566884218641</v>
      </c>
      <c r="D36981" t="s">
        <v>758</v>
      </c>
      <c r="E36981" t="s">
        <v>759</v>
      </c>
      <c r="F36981" t="b">
        <v>0</v>
      </c>
      <c r="G36981">
        <v>0.9</v>
      </c>
      <c r="H36981" s="3">
        <v>7416000</v>
      </c>
      <c r="I36981" s="3">
        <v>8520000</v>
      </c>
      <c r="J36981" t="s">
        <v>8292</v>
      </c>
    </row>
    <row r="36982" spans="1:10" x14ac:dyDescent="0.3">
      <c r="A36982" t="s">
        <v>6923</v>
      </c>
      <c r="B36982" t="s">
        <v>760</v>
      </c>
      <c r="C36982">
        <v>5.3481095577067768</v>
      </c>
      <c r="D36982" t="s">
        <v>758</v>
      </c>
      <c r="E36982" t="s">
        <v>759</v>
      </c>
      <c r="F36982" t="b">
        <v>0</v>
      </c>
      <c r="G36982">
        <v>0.9</v>
      </c>
      <c r="H36982" s="3">
        <v>7416000</v>
      </c>
      <c r="I36982" s="3">
        <v>8520000</v>
      </c>
      <c r="J36982" t="s">
        <v>8292</v>
      </c>
    </row>
    <row r="36983" spans="1:10" x14ac:dyDescent="0.3">
      <c r="A36983" t="s">
        <v>6924</v>
      </c>
      <c r="B36983" t="s">
        <v>541</v>
      </c>
      <c r="C36983">
        <v>3.5516395829567879</v>
      </c>
      <c r="D36983" t="s">
        <v>846</v>
      </c>
      <c r="E36983" t="s">
        <v>221</v>
      </c>
      <c r="F36983" t="b">
        <v>0</v>
      </c>
      <c r="G36983">
        <v>0.9</v>
      </c>
      <c r="H36983" s="3">
        <v>4716500</v>
      </c>
      <c r="I36983" s="3">
        <v>8520000</v>
      </c>
      <c r="J36983" t="s">
        <v>8292</v>
      </c>
    </row>
    <row r="36984" spans="1:10" x14ac:dyDescent="0.3">
      <c r="A36984" t="s">
        <v>6924</v>
      </c>
      <c r="B36984" t="s">
        <v>544</v>
      </c>
      <c r="C36984">
        <v>4.3541715304662212</v>
      </c>
      <c r="D36984" t="s">
        <v>846</v>
      </c>
      <c r="E36984" t="s">
        <v>221</v>
      </c>
      <c r="F36984" t="b">
        <v>0</v>
      </c>
      <c r="G36984">
        <v>0.9</v>
      </c>
      <c r="H36984" s="3">
        <v>4716500</v>
      </c>
      <c r="I36984" s="3">
        <v>8520000</v>
      </c>
      <c r="J36984" t="s">
        <v>8292</v>
      </c>
    </row>
    <row r="36985" spans="1:10" x14ac:dyDescent="0.3">
      <c r="A36985" t="s">
        <v>6925</v>
      </c>
      <c r="B36985" t="s">
        <v>1262</v>
      </c>
      <c r="C36985">
        <v>14.63228938147075</v>
      </c>
      <c r="D36985" t="s">
        <v>2769</v>
      </c>
      <c r="E36985" t="s">
        <v>221</v>
      </c>
      <c r="F36985" t="b">
        <v>0</v>
      </c>
      <c r="G36985">
        <v>0.9</v>
      </c>
      <c r="H36985" s="3">
        <v>4716500</v>
      </c>
      <c r="I36985" s="3">
        <v>8512000</v>
      </c>
      <c r="J36985" t="s">
        <v>8293</v>
      </c>
    </row>
    <row r="36986" spans="1:10" x14ac:dyDescent="0.3">
      <c r="A36986" t="s">
        <v>6926</v>
      </c>
      <c r="B36986" t="s">
        <v>1262</v>
      </c>
      <c r="C36986">
        <v>1.7439945709597959</v>
      </c>
      <c r="D36986" t="s">
        <v>1264</v>
      </c>
      <c r="E36986" t="s">
        <v>221</v>
      </c>
      <c r="F36986" t="b">
        <v>0</v>
      </c>
      <c r="G36986">
        <v>0.9</v>
      </c>
      <c r="H36986" s="3">
        <v>4716500</v>
      </c>
      <c r="I36986" s="3">
        <v>8506000</v>
      </c>
      <c r="J36986" t="s">
        <v>8293</v>
      </c>
    </row>
    <row r="36987" spans="1:10" x14ac:dyDescent="0.3">
      <c r="A36987" t="s">
        <v>6927</v>
      </c>
      <c r="B36987" t="s">
        <v>1262</v>
      </c>
      <c r="C36987">
        <v>4.7449267042178356</v>
      </c>
      <c r="D36987" t="s">
        <v>1264</v>
      </c>
      <c r="E36987" t="s">
        <v>221</v>
      </c>
      <c r="F36987" t="b">
        <v>0</v>
      </c>
      <c r="G36987">
        <v>0.9</v>
      </c>
      <c r="H36987" s="3">
        <v>4716500</v>
      </c>
      <c r="I36987" s="3">
        <v>8506000</v>
      </c>
      <c r="J36987" t="s">
        <v>8293</v>
      </c>
    </row>
    <row r="36988" spans="1:10" x14ac:dyDescent="0.3">
      <c r="A36988" t="s">
        <v>6928</v>
      </c>
      <c r="B36988" t="s">
        <v>1262</v>
      </c>
      <c r="C36988">
        <v>1.506688812562871</v>
      </c>
      <c r="D36988" t="s">
        <v>1264</v>
      </c>
      <c r="E36988" t="s">
        <v>221</v>
      </c>
      <c r="F36988" t="b">
        <v>0</v>
      </c>
      <c r="G36988">
        <v>0.9</v>
      </c>
      <c r="H36988" s="3">
        <v>4716500</v>
      </c>
      <c r="I36988" s="3">
        <v>8506000</v>
      </c>
      <c r="J36988" t="s">
        <v>8293</v>
      </c>
    </row>
    <row r="36989" spans="1:10" x14ac:dyDescent="0.3">
      <c r="A36989" t="s">
        <v>6929</v>
      </c>
      <c r="B36989" t="s">
        <v>1594</v>
      </c>
      <c r="C36989">
        <v>2.4758536485022931</v>
      </c>
      <c r="D36989" t="s">
        <v>1596</v>
      </c>
      <c r="E36989" t="s">
        <v>1597</v>
      </c>
      <c r="F36989" t="b">
        <v>0</v>
      </c>
      <c r="G36989">
        <v>0.9</v>
      </c>
      <c r="H36989" s="3">
        <v>4340000</v>
      </c>
      <c r="I36989" s="3">
        <v>8500000</v>
      </c>
      <c r="J36989" t="s">
        <v>8292</v>
      </c>
    </row>
    <row r="36990" spans="1:10" x14ac:dyDescent="0.3">
      <c r="A36990" t="s">
        <v>6929</v>
      </c>
      <c r="B36990" t="s">
        <v>1598</v>
      </c>
      <c r="C36990">
        <v>5.1136244569545424</v>
      </c>
      <c r="D36990" t="s">
        <v>1596</v>
      </c>
      <c r="E36990" t="s">
        <v>1597</v>
      </c>
      <c r="F36990" t="b">
        <v>0</v>
      </c>
      <c r="G36990">
        <v>0.9</v>
      </c>
      <c r="H36990" s="3">
        <v>4340000</v>
      </c>
      <c r="I36990" s="3">
        <v>8500000</v>
      </c>
      <c r="J36990" t="s">
        <v>8292</v>
      </c>
    </row>
    <row r="36991" spans="1:10" x14ac:dyDescent="0.3">
      <c r="A36991" t="s">
        <v>6930</v>
      </c>
      <c r="B36991" t="s">
        <v>1594</v>
      </c>
      <c r="C36991">
        <v>7.8017973567696632</v>
      </c>
      <c r="D36991" t="s">
        <v>1596</v>
      </c>
      <c r="E36991" t="s">
        <v>1597</v>
      </c>
      <c r="F36991" t="b">
        <v>0</v>
      </c>
      <c r="G36991">
        <v>0.9</v>
      </c>
      <c r="H36991" s="3">
        <v>4340000</v>
      </c>
      <c r="I36991" s="3">
        <v>8500000</v>
      </c>
      <c r="J36991" t="s">
        <v>8292</v>
      </c>
    </row>
    <row r="36992" spans="1:10" x14ac:dyDescent="0.3">
      <c r="A36992" t="s">
        <v>6930</v>
      </c>
      <c r="B36992" t="s">
        <v>1598</v>
      </c>
      <c r="C36992">
        <v>3.3608818664867499</v>
      </c>
      <c r="D36992" t="s">
        <v>1596</v>
      </c>
      <c r="E36992" t="s">
        <v>1597</v>
      </c>
      <c r="F36992" t="b">
        <v>0</v>
      </c>
      <c r="G36992">
        <v>0.9</v>
      </c>
      <c r="H36992" s="3">
        <v>4340000</v>
      </c>
      <c r="I36992" s="3">
        <v>8500000</v>
      </c>
      <c r="J36992" t="s">
        <v>8292</v>
      </c>
    </row>
    <row r="36993" spans="1:10" x14ac:dyDescent="0.3">
      <c r="A36993" t="s">
        <v>6931</v>
      </c>
      <c r="B36993" t="s">
        <v>392</v>
      </c>
      <c r="C36993">
        <v>2.3529505613321171</v>
      </c>
      <c r="D36993" t="s">
        <v>394</v>
      </c>
      <c r="E36993" t="s">
        <v>103</v>
      </c>
      <c r="F36993" t="b">
        <v>0</v>
      </c>
      <c r="G36993">
        <v>0.9</v>
      </c>
      <c r="H36993" s="3">
        <v>6878000</v>
      </c>
      <c r="I36993" s="3">
        <v>8492000</v>
      </c>
      <c r="J36993" t="s">
        <v>8292</v>
      </c>
    </row>
    <row r="36994" spans="1:10" x14ac:dyDescent="0.3">
      <c r="A36994" t="s">
        <v>6931</v>
      </c>
      <c r="B36994" t="s">
        <v>395</v>
      </c>
      <c r="C36994">
        <v>2.02659281443198</v>
      </c>
      <c r="D36994" t="s">
        <v>394</v>
      </c>
      <c r="E36994" t="s">
        <v>103</v>
      </c>
      <c r="F36994" t="b">
        <v>0</v>
      </c>
      <c r="G36994">
        <v>0.9</v>
      </c>
      <c r="H36994" s="3">
        <v>6878000</v>
      </c>
      <c r="I36994" s="3">
        <v>8492000</v>
      </c>
      <c r="J36994" t="s">
        <v>8292</v>
      </c>
    </row>
    <row r="36995" spans="1:10" x14ac:dyDescent="0.3">
      <c r="A36995" t="s">
        <v>6932</v>
      </c>
      <c r="B36995" t="s">
        <v>693</v>
      </c>
      <c r="C36995">
        <v>6.0815636244863303</v>
      </c>
      <c r="D36995" t="s">
        <v>695</v>
      </c>
      <c r="E36995" t="s">
        <v>12</v>
      </c>
      <c r="F36995" t="b">
        <v>0</v>
      </c>
      <c r="G36995">
        <v>0.9</v>
      </c>
      <c r="H36995" s="3">
        <v>799000</v>
      </c>
      <c r="I36995" s="3">
        <v>8492000</v>
      </c>
      <c r="J36995" t="s">
        <v>8292</v>
      </c>
    </row>
    <row r="36996" spans="1:10" x14ac:dyDescent="0.3">
      <c r="A36996" t="s">
        <v>6932</v>
      </c>
      <c r="B36996" t="s">
        <v>696</v>
      </c>
      <c r="C36996">
        <v>6.4223196450474678</v>
      </c>
      <c r="D36996" t="s">
        <v>695</v>
      </c>
      <c r="E36996" t="s">
        <v>12</v>
      </c>
      <c r="F36996" t="b">
        <v>0</v>
      </c>
      <c r="G36996">
        <v>0.9</v>
      </c>
      <c r="H36996" s="3">
        <v>799000</v>
      </c>
      <c r="I36996" s="3">
        <v>8492000</v>
      </c>
      <c r="J36996" t="s">
        <v>8292</v>
      </c>
    </row>
    <row r="36997" spans="1:10" x14ac:dyDescent="0.3">
      <c r="A36997" t="s">
        <v>6932</v>
      </c>
      <c r="B36997" t="s">
        <v>697</v>
      </c>
      <c r="C36997">
        <v>3.013306775288263</v>
      </c>
      <c r="D36997" t="s">
        <v>695</v>
      </c>
      <c r="E36997" t="s">
        <v>12</v>
      </c>
      <c r="F36997" t="b">
        <v>0</v>
      </c>
      <c r="G36997">
        <v>0.9</v>
      </c>
      <c r="H36997" s="3">
        <v>799000</v>
      </c>
      <c r="I36997" s="3">
        <v>8492000</v>
      </c>
      <c r="J36997" t="s">
        <v>8292</v>
      </c>
    </row>
    <row r="36998" spans="1:10" x14ac:dyDescent="0.3">
      <c r="A36998" t="s">
        <v>6932</v>
      </c>
      <c r="B36998" t="s">
        <v>698</v>
      </c>
      <c r="C36998">
        <v>4.8552134821970148</v>
      </c>
      <c r="D36998" t="s">
        <v>695</v>
      </c>
      <c r="E36998" t="s">
        <v>12</v>
      </c>
      <c r="F36998" t="b">
        <v>0</v>
      </c>
      <c r="G36998">
        <v>0.9</v>
      </c>
      <c r="H36998" s="3">
        <v>799000</v>
      </c>
      <c r="I36998" s="3">
        <v>8492000</v>
      </c>
      <c r="J36998" t="s">
        <v>8292</v>
      </c>
    </row>
    <row r="36999" spans="1:10" x14ac:dyDescent="0.3">
      <c r="A36999" t="s">
        <v>6933</v>
      </c>
      <c r="B36999" t="s">
        <v>756</v>
      </c>
      <c r="C36999">
        <v>7.0614477595524781</v>
      </c>
      <c r="D36999" t="s">
        <v>758</v>
      </c>
      <c r="E36999" t="s">
        <v>759</v>
      </c>
      <c r="F36999" t="b">
        <v>0</v>
      </c>
      <c r="G36999">
        <v>0.9</v>
      </c>
      <c r="H36999" s="3">
        <v>7416000</v>
      </c>
      <c r="I36999" s="3">
        <v>8484000</v>
      </c>
      <c r="J36999" t="s">
        <v>8292</v>
      </c>
    </row>
    <row r="37000" spans="1:10" x14ac:dyDescent="0.3">
      <c r="A37000" t="s">
        <v>6933</v>
      </c>
      <c r="B37000" t="s">
        <v>760</v>
      </c>
      <c r="C37000">
        <v>4.2209631586206751</v>
      </c>
      <c r="D37000" t="s">
        <v>758</v>
      </c>
      <c r="E37000" t="s">
        <v>759</v>
      </c>
      <c r="F37000" t="b">
        <v>0</v>
      </c>
      <c r="G37000">
        <v>0.9</v>
      </c>
      <c r="H37000" s="3">
        <v>7416000</v>
      </c>
      <c r="I37000" s="3">
        <v>8484000</v>
      </c>
      <c r="J37000" t="s">
        <v>8292</v>
      </c>
    </row>
    <row r="37001" spans="1:10" x14ac:dyDescent="0.3">
      <c r="A37001" t="s">
        <v>6934</v>
      </c>
      <c r="B37001" t="s">
        <v>392</v>
      </c>
      <c r="C37001">
        <v>0.44826392698518153</v>
      </c>
      <c r="D37001" t="s">
        <v>394</v>
      </c>
      <c r="E37001" t="s">
        <v>103</v>
      </c>
      <c r="F37001" t="b">
        <v>0</v>
      </c>
      <c r="G37001">
        <v>0.9</v>
      </c>
      <c r="H37001" s="3">
        <v>6878000</v>
      </c>
      <c r="I37001" s="3">
        <v>8482000</v>
      </c>
      <c r="J37001" t="s">
        <v>8292</v>
      </c>
    </row>
    <row r="37002" spans="1:10" x14ac:dyDescent="0.3">
      <c r="A37002" t="s">
        <v>6934</v>
      </c>
      <c r="B37002" t="s">
        <v>395</v>
      </c>
      <c r="C37002">
        <v>0.75833596460148112</v>
      </c>
      <c r="D37002" t="s">
        <v>394</v>
      </c>
      <c r="E37002" t="s">
        <v>103</v>
      </c>
      <c r="F37002" t="b">
        <v>0</v>
      </c>
      <c r="G37002">
        <v>0.9</v>
      </c>
      <c r="H37002" s="3">
        <v>6878000</v>
      </c>
      <c r="I37002" s="3">
        <v>8482000</v>
      </c>
      <c r="J37002" t="s">
        <v>8292</v>
      </c>
    </row>
    <row r="37003" spans="1:10" x14ac:dyDescent="0.3">
      <c r="A37003" t="s">
        <v>6935</v>
      </c>
      <c r="B37003" t="s">
        <v>756</v>
      </c>
      <c r="C37003">
        <v>5.021551802712553</v>
      </c>
      <c r="D37003" t="s">
        <v>758</v>
      </c>
      <c r="E37003" t="s">
        <v>759</v>
      </c>
      <c r="F37003" t="b">
        <v>0</v>
      </c>
      <c r="G37003">
        <v>0.9</v>
      </c>
      <c r="H37003" s="3">
        <v>7416000</v>
      </c>
      <c r="I37003" s="3">
        <v>8462500</v>
      </c>
      <c r="J37003" t="s">
        <v>8292</v>
      </c>
    </row>
    <row r="37004" spans="1:10" x14ac:dyDescent="0.3">
      <c r="A37004" t="s">
        <v>6935</v>
      </c>
      <c r="B37004" t="s">
        <v>760</v>
      </c>
      <c r="C37004">
        <v>9.2501647637376525</v>
      </c>
      <c r="D37004" t="s">
        <v>758</v>
      </c>
      <c r="E37004" t="s">
        <v>759</v>
      </c>
      <c r="F37004" t="b">
        <v>0</v>
      </c>
      <c r="G37004">
        <v>0.9</v>
      </c>
      <c r="H37004" s="3">
        <v>7416000</v>
      </c>
      <c r="I37004" s="3">
        <v>8462500</v>
      </c>
      <c r="J37004" t="s">
        <v>8292</v>
      </c>
    </row>
    <row r="37005" spans="1:10" x14ac:dyDescent="0.3">
      <c r="A37005" t="s">
        <v>6936</v>
      </c>
      <c r="B37005" t="s">
        <v>3329</v>
      </c>
      <c r="C37005">
        <v>5.3240370401398831</v>
      </c>
      <c r="D37005" t="s">
        <v>3331</v>
      </c>
      <c r="E37005" t="s">
        <v>221</v>
      </c>
      <c r="F37005" t="b">
        <v>0</v>
      </c>
      <c r="G37005">
        <v>0.9</v>
      </c>
      <c r="H37005" s="3">
        <v>4716500</v>
      </c>
      <c r="I37005" s="3">
        <v>8450000</v>
      </c>
      <c r="J37005" t="s">
        <v>8292</v>
      </c>
    </row>
    <row r="37006" spans="1:10" x14ac:dyDescent="0.3">
      <c r="A37006" t="s">
        <v>6937</v>
      </c>
      <c r="B37006" t="s">
        <v>2276</v>
      </c>
      <c r="C37006">
        <v>9.095111157214733</v>
      </c>
      <c r="D37006" t="s">
        <v>3641</v>
      </c>
      <c r="E37006" t="s">
        <v>221</v>
      </c>
      <c r="F37006" t="b">
        <v>0</v>
      </c>
      <c r="G37006">
        <v>0.9</v>
      </c>
      <c r="H37006" s="3">
        <v>4716500</v>
      </c>
      <c r="I37006" s="3">
        <v>8445000</v>
      </c>
      <c r="J37006" t="s">
        <v>8292</v>
      </c>
    </row>
    <row r="37007" spans="1:10" x14ac:dyDescent="0.3">
      <c r="A37007" t="s">
        <v>6937</v>
      </c>
      <c r="B37007" t="s">
        <v>2279</v>
      </c>
      <c r="C37007">
        <v>6.4367881003784122</v>
      </c>
      <c r="D37007" t="s">
        <v>3641</v>
      </c>
      <c r="E37007" t="s">
        <v>221</v>
      </c>
      <c r="F37007" t="b">
        <v>0</v>
      </c>
      <c r="G37007">
        <v>0.9</v>
      </c>
      <c r="H37007" s="3">
        <v>4716500</v>
      </c>
      <c r="I37007" s="3">
        <v>8445000</v>
      </c>
      <c r="J37007" t="s">
        <v>8292</v>
      </c>
    </row>
    <row r="37008" spans="1:10" x14ac:dyDescent="0.3">
      <c r="A37008" t="s">
        <v>6937</v>
      </c>
      <c r="B37008" t="s">
        <v>2280</v>
      </c>
      <c r="C37008">
        <v>3.334771037107306</v>
      </c>
      <c r="D37008" t="s">
        <v>3641</v>
      </c>
      <c r="E37008" t="s">
        <v>221</v>
      </c>
      <c r="F37008" t="b">
        <v>0</v>
      </c>
      <c r="G37008">
        <v>0.9</v>
      </c>
      <c r="H37008" s="3">
        <v>4716500</v>
      </c>
      <c r="I37008" s="3">
        <v>8445000</v>
      </c>
      <c r="J37008" t="s">
        <v>8292</v>
      </c>
    </row>
    <row r="37009" spans="1:10" x14ac:dyDescent="0.3">
      <c r="A37009" t="s">
        <v>6937</v>
      </c>
      <c r="B37009" t="s">
        <v>3543</v>
      </c>
      <c r="C37009">
        <v>14.52401790001873</v>
      </c>
      <c r="D37009" t="s">
        <v>3641</v>
      </c>
      <c r="E37009" t="s">
        <v>221</v>
      </c>
      <c r="F37009" t="b">
        <v>0</v>
      </c>
      <c r="G37009">
        <v>0.9</v>
      </c>
      <c r="H37009" s="3">
        <v>4716500</v>
      </c>
      <c r="I37009" s="3">
        <v>8445000</v>
      </c>
      <c r="J37009" t="s">
        <v>8292</v>
      </c>
    </row>
    <row r="37010" spans="1:10" x14ac:dyDescent="0.3">
      <c r="A37010" t="s">
        <v>6937</v>
      </c>
      <c r="B37010" t="s">
        <v>2282</v>
      </c>
      <c r="C37010">
        <v>6.9739364954272496</v>
      </c>
      <c r="D37010" t="s">
        <v>3641</v>
      </c>
      <c r="E37010" t="s">
        <v>221</v>
      </c>
      <c r="F37010" t="b">
        <v>0</v>
      </c>
      <c r="G37010">
        <v>0.9</v>
      </c>
      <c r="H37010" s="3">
        <v>4716500</v>
      </c>
      <c r="I37010" s="3">
        <v>8445000</v>
      </c>
      <c r="J37010" t="s">
        <v>8292</v>
      </c>
    </row>
    <row r="37011" spans="1:10" x14ac:dyDescent="0.3">
      <c r="A37011" t="s">
        <v>6937</v>
      </c>
      <c r="B37011" t="s">
        <v>2284</v>
      </c>
      <c r="C37011">
        <v>8.9878066529820995</v>
      </c>
      <c r="D37011" t="s">
        <v>3641</v>
      </c>
      <c r="E37011" t="s">
        <v>221</v>
      </c>
      <c r="F37011" t="b">
        <v>0</v>
      </c>
      <c r="G37011">
        <v>0.9</v>
      </c>
      <c r="H37011" s="3">
        <v>4716500</v>
      </c>
      <c r="I37011" s="3">
        <v>8445000</v>
      </c>
      <c r="J37011" t="s">
        <v>8292</v>
      </c>
    </row>
    <row r="37012" spans="1:10" x14ac:dyDescent="0.3">
      <c r="A37012" t="s">
        <v>6938</v>
      </c>
      <c r="B37012" t="s">
        <v>2276</v>
      </c>
      <c r="C37012">
        <v>5.5281986917253896</v>
      </c>
      <c r="D37012" t="s">
        <v>3641</v>
      </c>
      <c r="E37012" t="s">
        <v>221</v>
      </c>
      <c r="F37012" t="b">
        <v>0</v>
      </c>
      <c r="G37012">
        <v>0.9</v>
      </c>
      <c r="H37012" s="3">
        <v>4716500</v>
      </c>
      <c r="I37012" s="3">
        <v>8445000</v>
      </c>
      <c r="J37012" t="s">
        <v>8292</v>
      </c>
    </row>
    <row r="37013" spans="1:10" x14ac:dyDescent="0.3">
      <c r="A37013" t="s">
        <v>6938</v>
      </c>
      <c r="B37013" t="s">
        <v>2279</v>
      </c>
      <c r="C37013">
        <v>4.59429436997058</v>
      </c>
      <c r="D37013" t="s">
        <v>3641</v>
      </c>
      <c r="E37013" t="s">
        <v>221</v>
      </c>
      <c r="F37013" t="b">
        <v>0</v>
      </c>
      <c r="G37013">
        <v>0.9</v>
      </c>
      <c r="H37013" s="3">
        <v>4716500</v>
      </c>
      <c r="I37013" s="3">
        <v>8445000</v>
      </c>
      <c r="J37013" t="s">
        <v>8292</v>
      </c>
    </row>
    <row r="37014" spans="1:10" x14ac:dyDescent="0.3">
      <c r="A37014" t="s">
        <v>6938</v>
      </c>
      <c r="B37014" t="s">
        <v>2280</v>
      </c>
      <c r="C37014">
        <v>12.858650854901811</v>
      </c>
      <c r="D37014" t="s">
        <v>3641</v>
      </c>
      <c r="E37014" t="s">
        <v>221</v>
      </c>
      <c r="F37014" t="b">
        <v>0</v>
      </c>
      <c r="G37014">
        <v>0.9</v>
      </c>
      <c r="H37014" s="3">
        <v>4716500</v>
      </c>
      <c r="I37014" s="3">
        <v>8445000</v>
      </c>
      <c r="J37014" t="s">
        <v>8292</v>
      </c>
    </row>
    <row r="37015" spans="1:10" x14ac:dyDescent="0.3">
      <c r="A37015" t="s">
        <v>6938</v>
      </c>
      <c r="B37015" t="s">
        <v>2282</v>
      </c>
      <c r="C37015">
        <v>3.029750701885344</v>
      </c>
      <c r="D37015" t="s">
        <v>3641</v>
      </c>
      <c r="E37015" t="s">
        <v>221</v>
      </c>
      <c r="F37015" t="b">
        <v>0</v>
      </c>
      <c r="G37015">
        <v>0.9</v>
      </c>
      <c r="H37015" s="3">
        <v>4716500</v>
      </c>
      <c r="I37015" s="3">
        <v>8445000</v>
      </c>
      <c r="J37015" t="s">
        <v>8292</v>
      </c>
    </row>
    <row r="37016" spans="1:10" x14ac:dyDescent="0.3">
      <c r="A37016" t="s">
        <v>6938</v>
      </c>
      <c r="B37016" t="s">
        <v>2284</v>
      </c>
      <c r="C37016">
        <v>1.4619060755217841</v>
      </c>
      <c r="D37016" t="s">
        <v>3641</v>
      </c>
      <c r="E37016" t="s">
        <v>221</v>
      </c>
      <c r="F37016" t="b">
        <v>0</v>
      </c>
      <c r="G37016">
        <v>0.9</v>
      </c>
      <c r="H37016" s="3">
        <v>4716500</v>
      </c>
      <c r="I37016" s="3">
        <v>8445000</v>
      </c>
      <c r="J37016" t="s">
        <v>8292</v>
      </c>
    </row>
    <row r="37017" spans="1:10" x14ac:dyDescent="0.3">
      <c r="A37017" t="s">
        <v>6939</v>
      </c>
      <c r="B37017" t="s">
        <v>2280</v>
      </c>
      <c r="C37017">
        <v>13.248282207454279</v>
      </c>
      <c r="D37017" t="s">
        <v>5612</v>
      </c>
      <c r="E37017" t="s">
        <v>221</v>
      </c>
      <c r="F37017" t="b">
        <v>0</v>
      </c>
      <c r="G37017">
        <v>0.9</v>
      </c>
      <c r="H37017" s="3">
        <v>4716500</v>
      </c>
      <c r="I37017" s="3">
        <v>8445000</v>
      </c>
      <c r="J37017" t="s">
        <v>8292</v>
      </c>
    </row>
    <row r="37018" spans="1:10" x14ac:dyDescent="0.3">
      <c r="A37018" t="s">
        <v>6939</v>
      </c>
      <c r="B37018" t="s">
        <v>3543</v>
      </c>
      <c r="C37018">
        <v>12.4689482952824</v>
      </c>
      <c r="D37018" t="s">
        <v>5612</v>
      </c>
      <c r="E37018" t="s">
        <v>221</v>
      </c>
      <c r="F37018" t="b">
        <v>0</v>
      </c>
      <c r="G37018">
        <v>0.9</v>
      </c>
      <c r="H37018" s="3">
        <v>4716500</v>
      </c>
      <c r="I37018" s="3">
        <v>8445000</v>
      </c>
      <c r="J37018" t="s">
        <v>8292</v>
      </c>
    </row>
    <row r="37019" spans="1:10" x14ac:dyDescent="0.3">
      <c r="A37019" t="s">
        <v>6940</v>
      </c>
      <c r="B37019" t="s">
        <v>740</v>
      </c>
      <c r="C37019">
        <v>9.6729759731240428</v>
      </c>
      <c r="D37019" t="s">
        <v>742</v>
      </c>
      <c r="E37019" t="s">
        <v>142</v>
      </c>
      <c r="F37019" t="b">
        <v>0</v>
      </c>
      <c r="G37019">
        <v>0.9</v>
      </c>
      <c r="H37019" s="3">
        <v>2929450</v>
      </c>
      <c r="I37019" s="3">
        <v>8437500</v>
      </c>
      <c r="J37019" t="s">
        <v>8292</v>
      </c>
    </row>
    <row r="37020" spans="1:10" x14ac:dyDescent="0.3">
      <c r="A37020" t="s">
        <v>6941</v>
      </c>
      <c r="B37020" t="s">
        <v>392</v>
      </c>
      <c r="C37020">
        <v>1.0978209020582399</v>
      </c>
      <c r="D37020" t="s">
        <v>394</v>
      </c>
      <c r="E37020" t="s">
        <v>103</v>
      </c>
      <c r="F37020" t="b">
        <v>0</v>
      </c>
      <c r="G37020">
        <v>0.9</v>
      </c>
      <c r="H37020" s="3">
        <v>6878000</v>
      </c>
      <c r="I37020" s="3">
        <v>8433000</v>
      </c>
      <c r="J37020" t="s">
        <v>8292</v>
      </c>
    </row>
    <row r="37021" spans="1:10" x14ac:dyDescent="0.3">
      <c r="A37021" t="s">
        <v>6941</v>
      </c>
      <c r="B37021" t="s">
        <v>395</v>
      </c>
      <c r="C37021">
        <v>1.114391488006111</v>
      </c>
      <c r="D37021" t="s">
        <v>394</v>
      </c>
      <c r="E37021" t="s">
        <v>103</v>
      </c>
      <c r="F37021" t="b">
        <v>0</v>
      </c>
      <c r="G37021">
        <v>0.9</v>
      </c>
      <c r="H37021" s="3">
        <v>6878000</v>
      </c>
      <c r="I37021" s="3">
        <v>8433000</v>
      </c>
      <c r="J37021" t="s">
        <v>8292</v>
      </c>
    </row>
    <row r="37022" spans="1:10" x14ac:dyDescent="0.3">
      <c r="A37022" t="s">
        <v>6942</v>
      </c>
      <c r="B37022" t="s">
        <v>347</v>
      </c>
      <c r="C37022">
        <v>8.4477689402897465</v>
      </c>
      <c r="D37022" t="s">
        <v>349</v>
      </c>
      <c r="E37022" t="s">
        <v>221</v>
      </c>
      <c r="F37022" t="b">
        <v>0</v>
      </c>
      <c r="G37022">
        <v>0.9</v>
      </c>
      <c r="H37022" s="3">
        <v>4716500</v>
      </c>
      <c r="I37022" s="3">
        <v>8415000</v>
      </c>
      <c r="J37022" t="e">
        <v>#N/A</v>
      </c>
    </row>
    <row r="37023" spans="1:10" x14ac:dyDescent="0.3">
      <c r="A37023" t="s">
        <v>6942</v>
      </c>
      <c r="B37023" t="s">
        <v>1205</v>
      </c>
      <c r="C37023">
        <v>10.67283378333388</v>
      </c>
      <c r="D37023" t="s">
        <v>349</v>
      </c>
      <c r="E37023" t="s">
        <v>221</v>
      </c>
      <c r="F37023" t="b">
        <v>0</v>
      </c>
      <c r="G37023">
        <v>0.9</v>
      </c>
      <c r="H37023" s="3">
        <v>4716500</v>
      </c>
      <c r="I37023" s="3">
        <v>8415000</v>
      </c>
      <c r="J37023" t="e">
        <v>#N/A</v>
      </c>
    </row>
    <row r="37024" spans="1:10" x14ac:dyDescent="0.3">
      <c r="A37024" t="s">
        <v>6942</v>
      </c>
      <c r="B37024" t="s">
        <v>350</v>
      </c>
      <c r="C37024">
        <v>7.2517366235702116</v>
      </c>
      <c r="D37024" t="s">
        <v>349</v>
      </c>
      <c r="E37024" t="s">
        <v>221</v>
      </c>
      <c r="F37024" t="b">
        <v>0</v>
      </c>
      <c r="G37024">
        <v>0.9</v>
      </c>
      <c r="H37024" s="3">
        <v>4716500</v>
      </c>
      <c r="I37024" s="3">
        <v>8415000</v>
      </c>
      <c r="J37024" t="e">
        <v>#N/A</v>
      </c>
    </row>
    <row r="37025" spans="1:10" x14ac:dyDescent="0.3">
      <c r="A37025" t="s">
        <v>6943</v>
      </c>
      <c r="B37025" t="s">
        <v>756</v>
      </c>
      <c r="C37025">
        <v>1.3640088601861831</v>
      </c>
      <c r="D37025" t="s">
        <v>758</v>
      </c>
      <c r="E37025" t="s">
        <v>759</v>
      </c>
      <c r="F37025" t="b">
        <v>0</v>
      </c>
      <c r="G37025">
        <v>0.9</v>
      </c>
      <c r="H37025" s="3">
        <v>7416000</v>
      </c>
      <c r="I37025" s="3">
        <v>8410000</v>
      </c>
      <c r="J37025" t="e">
        <v>#N/A</v>
      </c>
    </row>
    <row r="37026" spans="1:10" x14ac:dyDescent="0.3">
      <c r="A37026" t="s">
        <v>6943</v>
      </c>
      <c r="B37026" t="s">
        <v>760</v>
      </c>
      <c r="C37026">
        <v>3.085321168295339</v>
      </c>
      <c r="D37026" t="s">
        <v>758</v>
      </c>
      <c r="E37026" t="s">
        <v>759</v>
      </c>
      <c r="F37026" t="b">
        <v>0</v>
      </c>
      <c r="G37026">
        <v>0.9</v>
      </c>
      <c r="H37026" s="3">
        <v>7416000</v>
      </c>
      <c r="I37026" s="3">
        <v>8410000</v>
      </c>
      <c r="J37026" t="e">
        <v>#N/A</v>
      </c>
    </row>
    <row r="37027" spans="1:10" x14ac:dyDescent="0.3">
      <c r="A37027" t="s">
        <v>6944</v>
      </c>
      <c r="B37027" t="s">
        <v>1541</v>
      </c>
      <c r="C37027">
        <v>2.151449906500849</v>
      </c>
      <c r="D37027" t="s">
        <v>1543</v>
      </c>
      <c r="E37027" t="s">
        <v>221</v>
      </c>
      <c r="F37027" t="b">
        <v>0</v>
      </c>
      <c r="G37027">
        <v>0.9</v>
      </c>
      <c r="H37027" s="3">
        <v>4716500</v>
      </c>
      <c r="I37027" s="3">
        <v>8405000</v>
      </c>
      <c r="J37027" t="s">
        <v>8292</v>
      </c>
    </row>
    <row r="37028" spans="1:10" x14ac:dyDescent="0.3">
      <c r="A37028" t="s">
        <v>6944</v>
      </c>
      <c r="B37028" t="s">
        <v>1544</v>
      </c>
      <c r="C37028">
        <v>2.151449906500849</v>
      </c>
      <c r="D37028" t="s">
        <v>1543</v>
      </c>
      <c r="E37028" t="s">
        <v>221</v>
      </c>
      <c r="F37028" t="b">
        <v>0</v>
      </c>
      <c r="G37028">
        <v>0.9</v>
      </c>
      <c r="H37028" s="3">
        <v>4716500</v>
      </c>
      <c r="I37028" s="3">
        <v>8405000</v>
      </c>
      <c r="J37028" t="s">
        <v>8292</v>
      </c>
    </row>
    <row r="37029" spans="1:10" x14ac:dyDescent="0.3">
      <c r="A37029" t="s">
        <v>6945</v>
      </c>
      <c r="B37029" t="s">
        <v>392</v>
      </c>
      <c r="C37029">
        <v>1.392332935732066</v>
      </c>
      <c r="D37029" t="s">
        <v>394</v>
      </c>
      <c r="E37029" t="s">
        <v>103</v>
      </c>
      <c r="F37029" t="b">
        <v>0</v>
      </c>
      <c r="G37029">
        <v>0.9</v>
      </c>
      <c r="H37029" s="3">
        <v>6878000</v>
      </c>
      <c r="I37029" s="3">
        <v>8402000</v>
      </c>
      <c r="J37029" t="s">
        <v>8292</v>
      </c>
    </row>
    <row r="37030" spans="1:10" x14ac:dyDescent="0.3">
      <c r="A37030" t="s">
        <v>6945</v>
      </c>
      <c r="B37030" t="s">
        <v>395</v>
      </c>
      <c r="C37030">
        <v>1.4893888146422971</v>
      </c>
      <c r="D37030" t="s">
        <v>394</v>
      </c>
      <c r="E37030" t="s">
        <v>103</v>
      </c>
      <c r="F37030" t="b">
        <v>0</v>
      </c>
      <c r="G37030">
        <v>0.9</v>
      </c>
      <c r="H37030" s="3">
        <v>6878000</v>
      </c>
      <c r="I37030" s="3">
        <v>8402000</v>
      </c>
      <c r="J37030" t="s">
        <v>8292</v>
      </c>
    </row>
    <row r="37031" spans="1:10" x14ac:dyDescent="0.3">
      <c r="A37031" t="s">
        <v>6946</v>
      </c>
      <c r="B37031" t="s">
        <v>6464</v>
      </c>
      <c r="C37031">
        <v>0.89179416351640628</v>
      </c>
      <c r="D37031" t="s">
        <v>6466</v>
      </c>
      <c r="E37031" t="s">
        <v>221</v>
      </c>
      <c r="F37031" t="b">
        <v>0</v>
      </c>
      <c r="G37031">
        <v>0.9</v>
      </c>
      <c r="H37031" s="3">
        <v>4716500</v>
      </c>
      <c r="I37031" s="3">
        <v>8400000</v>
      </c>
      <c r="J37031" t="s">
        <v>8292</v>
      </c>
    </row>
    <row r="37032" spans="1:10" x14ac:dyDescent="0.3">
      <c r="A37032" t="s">
        <v>6947</v>
      </c>
      <c r="B37032" t="s">
        <v>3329</v>
      </c>
      <c r="C37032">
        <v>6.2478860713400444</v>
      </c>
      <c r="D37032" t="s">
        <v>3331</v>
      </c>
      <c r="E37032" t="s">
        <v>221</v>
      </c>
      <c r="F37032" t="b">
        <v>0</v>
      </c>
      <c r="G37032">
        <v>0.9</v>
      </c>
      <c r="H37032" s="3">
        <v>4716500</v>
      </c>
      <c r="I37032" s="3">
        <v>8400000</v>
      </c>
      <c r="J37032" t="s">
        <v>8292</v>
      </c>
    </row>
    <row r="37033" spans="1:10" x14ac:dyDescent="0.3">
      <c r="A37033" t="s">
        <v>6948</v>
      </c>
      <c r="B37033" t="s">
        <v>59</v>
      </c>
      <c r="C37033">
        <v>3.850274973738367</v>
      </c>
      <c r="D37033" t="s">
        <v>61</v>
      </c>
      <c r="E37033" t="s">
        <v>62</v>
      </c>
      <c r="F37033" t="b">
        <v>0</v>
      </c>
      <c r="G37033">
        <v>0.9</v>
      </c>
      <c r="H37033" s="3">
        <v>1460000</v>
      </c>
      <c r="I37033" s="3">
        <v>8386116</v>
      </c>
      <c r="J37033" t="e">
        <v>#N/A</v>
      </c>
    </row>
    <row r="37034" spans="1:10" x14ac:dyDescent="0.3">
      <c r="A37034" t="s">
        <v>6948</v>
      </c>
      <c r="B37034" t="s">
        <v>63</v>
      </c>
      <c r="C37034">
        <v>6.0678950276491168</v>
      </c>
      <c r="D37034" t="s">
        <v>61</v>
      </c>
      <c r="E37034" t="s">
        <v>62</v>
      </c>
      <c r="F37034" t="b">
        <v>0</v>
      </c>
      <c r="G37034">
        <v>0.9</v>
      </c>
      <c r="H37034" s="3">
        <v>1460000</v>
      </c>
      <c r="I37034" s="3">
        <v>8386116</v>
      </c>
      <c r="J37034" t="e">
        <v>#N/A</v>
      </c>
    </row>
    <row r="37035" spans="1:10" x14ac:dyDescent="0.3">
      <c r="A37035" t="s">
        <v>6948</v>
      </c>
      <c r="B37035" t="s">
        <v>64</v>
      </c>
      <c r="C37035">
        <v>4.1235028496973083</v>
      </c>
      <c r="D37035" t="s">
        <v>61</v>
      </c>
      <c r="E37035" t="s">
        <v>62</v>
      </c>
      <c r="F37035" t="b">
        <v>0</v>
      </c>
      <c r="G37035">
        <v>0.9</v>
      </c>
      <c r="H37035" s="3">
        <v>1460000</v>
      </c>
      <c r="I37035" s="3">
        <v>8386116</v>
      </c>
      <c r="J37035" t="e">
        <v>#N/A</v>
      </c>
    </row>
    <row r="37036" spans="1:10" x14ac:dyDescent="0.3">
      <c r="A37036" t="s">
        <v>6948</v>
      </c>
      <c r="B37036" t="s">
        <v>65</v>
      </c>
      <c r="C37036">
        <v>6.4155213455203786</v>
      </c>
      <c r="D37036" t="s">
        <v>61</v>
      </c>
      <c r="E37036" t="s">
        <v>62</v>
      </c>
      <c r="F37036" t="b">
        <v>0</v>
      </c>
      <c r="G37036">
        <v>0.9</v>
      </c>
      <c r="H37036" s="3">
        <v>1460000</v>
      </c>
      <c r="I37036" s="3">
        <v>8386116</v>
      </c>
      <c r="J37036" t="e">
        <v>#N/A</v>
      </c>
    </row>
    <row r="37037" spans="1:10" x14ac:dyDescent="0.3">
      <c r="A37037" t="s">
        <v>6948</v>
      </c>
      <c r="B37037" t="s">
        <v>66</v>
      </c>
      <c r="C37037">
        <v>1.6316136031156321</v>
      </c>
      <c r="D37037" t="s">
        <v>61</v>
      </c>
      <c r="E37037" t="s">
        <v>62</v>
      </c>
      <c r="F37037" t="b">
        <v>0</v>
      </c>
      <c r="G37037">
        <v>0.9</v>
      </c>
      <c r="H37037" s="3">
        <v>1460000</v>
      </c>
      <c r="I37037" s="3">
        <v>8386116</v>
      </c>
      <c r="J37037" t="e">
        <v>#N/A</v>
      </c>
    </row>
    <row r="37038" spans="1:10" x14ac:dyDescent="0.3">
      <c r="A37038" t="s">
        <v>6949</v>
      </c>
      <c r="B37038" t="s">
        <v>756</v>
      </c>
      <c r="C37038">
        <v>5.1491330743764214</v>
      </c>
      <c r="D37038" t="s">
        <v>758</v>
      </c>
      <c r="E37038" t="s">
        <v>759</v>
      </c>
      <c r="F37038" t="b">
        <v>0</v>
      </c>
      <c r="G37038">
        <v>0.9</v>
      </c>
      <c r="H37038" s="3">
        <v>7416000</v>
      </c>
      <c r="I37038" s="3">
        <v>8376000</v>
      </c>
      <c r="J37038" t="s">
        <v>8292</v>
      </c>
    </row>
    <row r="37039" spans="1:10" x14ac:dyDescent="0.3">
      <c r="A37039" t="s">
        <v>6949</v>
      </c>
      <c r="B37039" t="s">
        <v>760</v>
      </c>
      <c r="C37039">
        <v>0.87117297467677823</v>
      </c>
      <c r="D37039" t="s">
        <v>758</v>
      </c>
      <c r="E37039" t="s">
        <v>759</v>
      </c>
      <c r="F37039" t="b">
        <v>0</v>
      </c>
      <c r="G37039">
        <v>0.9</v>
      </c>
      <c r="H37039" s="3">
        <v>7416000</v>
      </c>
      <c r="I37039" s="3">
        <v>8376000</v>
      </c>
      <c r="J37039" t="s">
        <v>8292</v>
      </c>
    </row>
    <row r="37040" spans="1:10" x14ac:dyDescent="0.3">
      <c r="A37040" t="s">
        <v>6950</v>
      </c>
      <c r="B37040" t="s">
        <v>1541</v>
      </c>
      <c r="C37040">
        <v>8.7316376970642509</v>
      </c>
      <c r="D37040" t="s">
        <v>1543</v>
      </c>
      <c r="E37040" t="s">
        <v>221</v>
      </c>
      <c r="F37040" t="b">
        <v>0</v>
      </c>
      <c r="G37040">
        <v>0.9</v>
      </c>
      <c r="H37040" s="3">
        <v>4716500</v>
      </c>
      <c r="I37040" s="3">
        <v>8375000</v>
      </c>
      <c r="J37040" t="s">
        <v>8292</v>
      </c>
    </row>
    <row r="37041" spans="1:10" x14ac:dyDescent="0.3">
      <c r="A37041" t="s">
        <v>6950</v>
      </c>
      <c r="B37041" t="s">
        <v>1544</v>
      </c>
      <c r="C37041">
        <v>8.7316376970642509</v>
      </c>
      <c r="D37041" t="s">
        <v>1543</v>
      </c>
      <c r="E37041" t="s">
        <v>221</v>
      </c>
      <c r="F37041" t="b">
        <v>0</v>
      </c>
      <c r="G37041">
        <v>0.9</v>
      </c>
      <c r="H37041" s="3">
        <v>4716500</v>
      </c>
      <c r="I37041" s="3">
        <v>8375000</v>
      </c>
      <c r="J37041" t="s">
        <v>8292</v>
      </c>
    </row>
    <row r="37042" spans="1:10" x14ac:dyDescent="0.3">
      <c r="A37042" t="s">
        <v>6951</v>
      </c>
      <c r="B37042" t="s">
        <v>1541</v>
      </c>
      <c r="C37042">
        <v>10.729908835908599</v>
      </c>
      <c r="D37042" t="s">
        <v>1543</v>
      </c>
      <c r="E37042" t="s">
        <v>221</v>
      </c>
      <c r="F37042" t="b">
        <v>0</v>
      </c>
      <c r="G37042">
        <v>0.9</v>
      </c>
      <c r="H37042" s="3">
        <v>4716500</v>
      </c>
      <c r="I37042" s="3">
        <v>8375000</v>
      </c>
      <c r="J37042" t="s">
        <v>8292</v>
      </c>
    </row>
    <row r="37043" spans="1:10" x14ac:dyDescent="0.3">
      <c r="A37043" t="s">
        <v>6951</v>
      </c>
      <c r="B37043" t="s">
        <v>1544</v>
      </c>
      <c r="C37043">
        <v>10.729908835908599</v>
      </c>
      <c r="D37043" t="s">
        <v>1543</v>
      </c>
      <c r="E37043" t="s">
        <v>221</v>
      </c>
      <c r="F37043" t="b">
        <v>0</v>
      </c>
      <c r="G37043">
        <v>0.9</v>
      </c>
      <c r="H37043" s="3">
        <v>4716500</v>
      </c>
      <c r="I37043" s="3">
        <v>8375000</v>
      </c>
      <c r="J37043" t="s">
        <v>8292</v>
      </c>
    </row>
    <row r="37044" spans="1:10" x14ac:dyDescent="0.3">
      <c r="A37044" t="s">
        <v>6952</v>
      </c>
      <c r="B37044" t="s">
        <v>2280</v>
      </c>
      <c r="C37044">
        <v>7.1462064577947437</v>
      </c>
      <c r="D37044" t="s">
        <v>3641</v>
      </c>
      <c r="E37044" t="s">
        <v>221</v>
      </c>
      <c r="F37044" t="b">
        <v>0</v>
      </c>
      <c r="G37044">
        <v>0.9</v>
      </c>
      <c r="H37044" s="3">
        <v>4716500</v>
      </c>
      <c r="I37044" s="3">
        <v>8375000</v>
      </c>
      <c r="J37044" t="s">
        <v>8293</v>
      </c>
    </row>
    <row r="37045" spans="1:10" x14ac:dyDescent="0.3">
      <c r="A37045" t="s">
        <v>6952</v>
      </c>
      <c r="B37045" t="s">
        <v>3543</v>
      </c>
      <c r="C37045">
        <v>10.14896584195621</v>
      </c>
      <c r="D37045" t="s">
        <v>3641</v>
      </c>
      <c r="E37045" t="s">
        <v>221</v>
      </c>
      <c r="F37045" t="b">
        <v>0</v>
      </c>
      <c r="G37045">
        <v>0.9</v>
      </c>
      <c r="H37045" s="3">
        <v>4716500</v>
      </c>
      <c r="I37045" s="3">
        <v>8375000</v>
      </c>
      <c r="J37045" t="s">
        <v>8293</v>
      </c>
    </row>
    <row r="37046" spans="1:10" x14ac:dyDescent="0.3">
      <c r="A37046" t="s">
        <v>6953</v>
      </c>
      <c r="B37046" t="s">
        <v>276</v>
      </c>
      <c r="C37046">
        <v>3.975041063817446</v>
      </c>
      <c r="D37046" t="s">
        <v>275</v>
      </c>
      <c r="E37046" t="s">
        <v>221</v>
      </c>
      <c r="F37046" t="b">
        <v>0</v>
      </c>
      <c r="G37046">
        <v>0.9</v>
      </c>
      <c r="H37046" s="3">
        <v>4716500</v>
      </c>
      <c r="I37046" s="3">
        <v>8360000</v>
      </c>
      <c r="J37046" t="s">
        <v>8292</v>
      </c>
    </row>
    <row r="37047" spans="1:10" x14ac:dyDescent="0.3">
      <c r="A37047" t="s">
        <v>6953</v>
      </c>
      <c r="B37047" t="s">
        <v>277</v>
      </c>
      <c r="C37047">
        <v>4.1359192113667058</v>
      </c>
      <c r="D37047" t="s">
        <v>275</v>
      </c>
      <c r="E37047" t="s">
        <v>221</v>
      </c>
      <c r="F37047" t="b">
        <v>0</v>
      </c>
      <c r="G37047">
        <v>0.9</v>
      </c>
      <c r="H37047" s="3">
        <v>4716500</v>
      </c>
      <c r="I37047" s="3">
        <v>8360000</v>
      </c>
      <c r="J37047" t="s">
        <v>8292</v>
      </c>
    </row>
    <row r="37048" spans="1:10" x14ac:dyDescent="0.3">
      <c r="A37048" t="s">
        <v>6954</v>
      </c>
      <c r="B37048" t="s">
        <v>154</v>
      </c>
      <c r="C37048">
        <v>1.595891072087946</v>
      </c>
      <c r="D37048" t="s">
        <v>156</v>
      </c>
      <c r="E37048" t="s">
        <v>157</v>
      </c>
      <c r="F37048" t="b">
        <v>0</v>
      </c>
      <c r="G37048">
        <v>0.9</v>
      </c>
      <c r="H37048" s="3">
        <v>2052500</v>
      </c>
      <c r="I37048" s="3">
        <v>8357750</v>
      </c>
      <c r="J37048" t="s">
        <v>8292</v>
      </c>
    </row>
    <row r="37049" spans="1:10" x14ac:dyDescent="0.3">
      <c r="A37049" t="s">
        <v>6954</v>
      </c>
      <c r="B37049" t="s">
        <v>158</v>
      </c>
      <c r="C37049">
        <v>1.741829790328967</v>
      </c>
      <c r="D37049" t="s">
        <v>156</v>
      </c>
      <c r="E37049" t="s">
        <v>157</v>
      </c>
      <c r="F37049" t="b">
        <v>0</v>
      </c>
      <c r="G37049">
        <v>0.9</v>
      </c>
      <c r="H37049" s="3">
        <v>2052500</v>
      </c>
      <c r="I37049" s="3">
        <v>8357750</v>
      </c>
      <c r="J37049" t="s">
        <v>8292</v>
      </c>
    </row>
    <row r="37050" spans="1:10" x14ac:dyDescent="0.3">
      <c r="A37050" t="s">
        <v>6954</v>
      </c>
      <c r="B37050" t="s">
        <v>159</v>
      </c>
      <c r="C37050">
        <v>2.4680958100200581</v>
      </c>
      <c r="D37050" t="s">
        <v>156</v>
      </c>
      <c r="E37050" t="s">
        <v>157</v>
      </c>
      <c r="F37050" t="b">
        <v>0</v>
      </c>
      <c r="G37050">
        <v>0.9</v>
      </c>
      <c r="H37050" s="3">
        <v>2052500</v>
      </c>
      <c r="I37050" s="3">
        <v>8357750</v>
      </c>
      <c r="J37050" t="s">
        <v>8292</v>
      </c>
    </row>
    <row r="37051" spans="1:10" x14ac:dyDescent="0.3">
      <c r="A37051" t="s">
        <v>6954</v>
      </c>
      <c r="B37051" t="s">
        <v>160</v>
      </c>
      <c r="C37051">
        <v>6.065653261536748</v>
      </c>
      <c r="D37051" t="s">
        <v>156</v>
      </c>
      <c r="E37051" t="s">
        <v>157</v>
      </c>
      <c r="F37051" t="b">
        <v>0</v>
      </c>
      <c r="G37051">
        <v>0.9</v>
      </c>
      <c r="H37051" s="3">
        <v>2052500</v>
      </c>
      <c r="I37051" s="3">
        <v>8357750</v>
      </c>
      <c r="J37051" t="s">
        <v>8292</v>
      </c>
    </row>
    <row r="37052" spans="1:10" x14ac:dyDescent="0.3">
      <c r="A37052" t="s">
        <v>6954</v>
      </c>
      <c r="B37052" t="s">
        <v>161</v>
      </c>
      <c r="C37052">
        <v>1.8466491726625101</v>
      </c>
      <c r="D37052" t="s">
        <v>156</v>
      </c>
      <c r="E37052" t="s">
        <v>157</v>
      </c>
      <c r="F37052" t="b">
        <v>0</v>
      </c>
      <c r="G37052">
        <v>0.9</v>
      </c>
      <c r="H37052" s="3">
        <v>2052500</v>
      </c>
      <c r="I37052" s="3">
        <v>8357750</v>
      </c>
      <c r="J37052" t="s">
        <v>8292</v>
      </c>
    </row>
    <row r="37053" spans="1:10" x14ac:dyDescent="0.3">
      <c r="A37053" t="s">
        <v>6954</v>
      </c>
      <c r="B37053" t="s">
        <v>162</v>
      </c>
      <c r="C37053">
        <v>6.065653261536748</v>
      </c>
      <c r="D37053" t="s">
        <v>156</v>
      </c>
      <c r="E37053" t="s">
        <v>157</v>
      </c>
      <c r="F37053" t="b">
        <v>0</v>
      </c>
      <c r="G37053">
        <v>0.9</v>
      </c>
      <c r="H37053" s="3">
        <v>2052500</v>
      </c>
      <c r="I37053" s="3">
        <v>8357750</v>
      </c>
      <c r="J37053" t="s">
        <v>8292</v>
      </c>
    </row>
    <row r="37054" spans="1:10" x14ac:dyDescent="0.3">
      <c r="A37054" t="s">
        <v>6954</v>
      </c>
      <c r="B37054" t="s">
        <v>163</v>
      </c>
      <c r="C37054">
        <v>3.027405505195826</v>
      </c>
      <c r="D37054" t="s">
        <v>156</v>
      </c>
      <c r="E37054" t="s">
        <v>157</v>
      </c>
      <c r="F37054" t="b">
        <v>0</v>
      </c>
      <c r="G37054">
        <v>0.9</v>
      </c>
      <c r="H37054" s="3">
        <v>2052500</v>
      </c>
      <c r="I37054" s="3">
        <v>8357750</v>
      </c>
      <c r="J37054" t="s">
        <v>8292</v>
      </c>
    </row>
    <row r="37055" spans="1:10" x14ac:dyDescent="0.3">
      <c r="A37055" t="s">
        <v>6954</v>
      </c>
      <c r="B37055" t="s">
        <v>164</v>
      </c>
      <c r="C37055">
        <v>12.934643951539799</v>
      </c>
      <c r="D37055" t="s">
        <v>156</v>
      </c>
      <c r="E37055" t="s">
        <v>157</v>
      </c>
      <c r="F37055" t="b">
        <v>0</v>
      </c>
      <c r="G37055">
        <v>0.9</v>
      </c>
      <c r="H37055" s="3">
        <v>2052500</v>
      </c>
      <c r="I37055" s="3">
        <v>8357750</v>
      </c>
      <c r="J37055" t="s">
        <v>8292</v>
      </c>
    </row>
    <row r="37056" spans="1:10" x14ac:dyDescent="0.3">
      <c r="A37056" t="s">
        <v>6955</v>
      </c>
      <c r="B37056" t="s">
        <v>6717</v>
      </c>
      <c r="C37056">
        <v>1.4374704781629419</v>
      </c>
      <c r="D37056" t="s">
        <v>6719</v>
      </c>
      <c r="E37056" t="s">
        <v>6720</v>
      </c>
      <c r="F37056" t="b">
        <v>0</v>
      </c>
      <c r="G37056">
        <v>0.9</v>
      </c>
      <c r="H37056" s="3">
        <v>2170000</v>
      </c>
      <c r="I37056" s="3">
        <v>8350000</v>
      </c>
      <c r="J37056" t="s">
        <v>8292</v>
      </c>
    </row>
    <row r="37057" spans="1:10" x14ac:dyDescent="0.3">
      <c r="A37057" t="s">
        <v>6956</v>
      </c>
      <c r="B37057" t="s">
        <v>1205</v>
      </c>
      <c r="C37057">
        <v>11.29737573544857</v>
      </c>
      <c r="D37057" t="s">
        <v>349</v>
      </c>
      <c r="E37057" t="s">
        <v>221</v>
      </c>
      <c r="F37057" t="b">
        <v>0</v>
      </c>
      <c r="G37057">
        <v>0.9</v>
      </c>
      <c r="H37057" s="3">
        <v>4716500</v>
      </c>
      <c r="I37057" s="3">
        <v>8347000</v>
      </c>
      <c r="J37057" t="s">
        <v>8292</v>
      </c>
    </row>
    <row r="37058" spans="1:10" x14ac:dyDescent="0.3">
      <c r="A37058" t="s">
        <v>6957</v>
      </c>
      <c r="B37058" t="s">
        <v>336</v>
      </c>
      <c r="C37058">
        <v>9.1470947264523854</v>
      </c>
      <c r="D37058" t="s">
        <v>338</v>
      </c>
      <c r="E37058" t="s">
        <v>339</v>
      </c>
      <c r="F37058" t="b">
        <v>0</v>
      </c>
      <c r="G37058">
        <v>0.9</v>
      </c>
      <c r="H37058" s="3">
        <v>3600100</v>
      </c>
      <c r="I37058" s="3">
        <v>8332500</v>
      </c>
      <c r="J37058" t="s">
        <v>8292</v>
      </c>
    </row>
    <row r="37059" spans="1:10" x14ac:dyDescent="0.3">
      <c r="A37059" t="s">
        <v>6957</v>
      </c>
      <c r="B37059" t="s">
        <v>340</v>
      </c>
      <c r="C37059">
        <v>6.9962845242124549</v>
      </c>
      <c r="D37059" t="s">
        <v>338</v>
      </c>
      <c r="E37059" t="s">
        <v>339</v>
      </c>
      <c r="F37059" t="b">
        <v>0</v>
      </c>
      <c r="G37059">
        <v>0.9</v>
      </c>
      <c r="H37059" s="3">
        <v>3600100</v>
      </c>
      <c r="I37059" s="3">
        <v>8332500</v>
      </c>
      <c r="J37059" t="s">
        <v>8292</v>
      </c>
    </row>
    <row r="37060" spans="1:10" x14ac:dyDescent="0.3">
      <c r="A37060" t="s">
        <v>6958</v>
      </c>
      <c r="B37060" t="s">
        <v>740</v>
      </c>
      <c r="C37060">
        <v>12.138027000563209</v>
      </c>
      <c r="D37060" t="s">
        <v>742</v>
      </c>
      <c r="E37060" t="s">
        <v>142</v>
      </c>
      <c r="F37060" t="b">
        <v>0</v>
      </c>
      <c r="G37060">
        <v>0.9</v>
      </c>
      <c r="H37060" s="3">
        <v>2929450</v>
      </c>
      <c r="I37060" s="3">
        <v>8330000</v>
      </c>
      <c r="J37060" t="s">
        <v>8292</v>
      </c>
    </row>
    <row r="37061" spans="1:10" x14ac:dyDescent="0.3">
      <c r="A37061" t="s">
        <v>6959</v>
      </c>
      <c r="B37061" t="s">
        <v>392</v>
      </c>
      <c r="C37061">
        <v>2.631238920467001</v>
      </c>
      <c r="D37061" t="s">
        <v>394</v>
      </c>
      <c r="E37061" t="s">
        <v>103</v>
      </c>
      <c r="F37061" t="b">
        <v>0</v>
      </c>
      <c r="G37061">
        <v>0.9</v>
      </c>
      <c r="H37061" s="3">
        <v>6878000</v>
      </c>
      <c r="I37061" s="3">
        <v>8330000</v>
      </c>
      <c r="J37061" t="s">
        <v>8292</v>
      </c>
    </row>
    <row r="37062" spans="1:10" x14ac:dyDescent="0.3">
      <c r="A37062" t="s">
        <v>6959</v>
      </c>
      <c r="B37062" t="s">
        <v>395</v>
      </c>
      <c r="C37062">
        <v>2.2742282863631278</v>
      </c>
      <c r="D37062" t="s">
        <v>394</v>
      </c>
      <c r="E37062" t="s">
        <v>103</v>
      </c>
      <c r="F37062" t="b">
        <v>0</v>
      </c>
      <c r="G37062">
        <v>0.9</v>
      </c>
      <c r="H37062" s="3">
        <v>6878000</v>
      </c>
      <c r="I37062" s="3">
        <v>8330000</v>
      </c>
      <c r="J37062" t="s">
        <v>8292</v>
      </c>
    </row>
    <row r="37063" spans="1:10" x14ac:dyDescent="0.3">
      <c r="A37063" t="s">
        <v>6960</v>
      </c>
      <c r="B37063" t="s">
        <v>1541</v>
      </c>
      <c r="C37063">
        <v>4.4222691661556839</v>
      </c>
      <c r="D37063" t="s">
        <v>1543</v>
      </c>
      <c r="E37063" t="s">
        <v>221</v>
      </c>
      <c r="F37063" t="b">
        <v>0</v>
      </c>
      <c r="G37063">
        <v>0.9</v>
      </c>
      <c r="H37063" s="3">
        <v>4716500</v>
      </c>
      <c r="I37063" s="3">
        <v>8328000</v>
      </c>
      <c r="J37063" t="s">
        <v>8292</v>
      </c>
    </row>
    <row r="37064" spans="1:10" x14ac:dyDescent="0.3">
      <c r="A37064" t="s">
        <v>6960</v>
      </c>
      <c r="B37064" t="s">
        <v>1544</v>
      </c>
      <c r="C37064">
        <v>4.4222691661556839</v>
      </c>
      <c r="D37064" t="s">
        <v>1543</v>
      </c>
      <c r="E37064" t="s">
        <v>221</v>
      </c>
      <c r="F37064" t="b">
        <v>0</v>
      </c>
      <c r="G37064">
        <v>0.9</v>
      </c>
      <c r="H37064" s="3">
        <v>4716500</v>
      </c>
      <c r="I37064" s="3">
        <v>8328000</v>
      </c>
      <c r="J37064" t="s">
        <v>8292</v>
      </c>
    </row>
    <row r="37065" spans="1:10" x14ac:dyDescent="0.3">
      <c r="A37065" t="s">
        <v>6961</v>
      </c>
      <c r="B37065" t="s">
        <v>392</v>
      </c>
      <c r="C37065">
        <v>6.4206969248681318</v>
      </c>
      <c r="D37065" t="s">
        <v>394</v>
      </c>
      <c r="E37065" t="s">
        <v>103</v>
      </c>
      <c r="F37065" t="b">
        <v>0</v>
      </c>
      <c r="G37065">
        <v>0.9</v>
      </c>
      <c r="H37065" s="3">
        <v>6878000</v>
      </c>
      <c r="I37065" s="3">
        <v>8325000</v>
      </c>
      <c r="J37065" t="s">
        <v>8292</v>
      </c>
    </row>
    <row r="37066" spans="1:10" x14ac:dyDescent="0.3">
      <c r="A37066" t="s">
        <v>6961</v>
      </c>
      <c r="B37066" t="s">
        <v>395</v>
      </c>
      <c r="C37066">
        <v>7.0610600181977601</v>
      </c>
      <c r="D37066" t="s">
        <v>394</v>
      </c>
      <c r="E37066" t="s">
        <v>103</v>
      </c>
      <c r="F37066" t="b">
        <v>0</v>
      </c>
      <c r="G37066">
        <v>0.9</v>
      </c>
      <c r="H37066" s="3">
        <v>6878000</v>
      </c>
      <c r="I37066" s="3">
        <v>8325000</v>
      </c>
      <c r="J37066" t="s">
        <v>8292</v>
      </c>
    </row>
    <row r="37067" spans="1:10" x14ac:dyDescent="0.3">
      <c r="A37067" t="s">
        <v>6962</v>
      </c>
      <c r="B37067" t="s">
        <v>1594</v>
      </c>
      <c r="C37067">
        <v>12.42996582718599</v>
      </c>
      <c r="D37067" t="s">
        <v>1596</v>
      </c>
      <c r="E37067" t="s">
        <v>1597</v>
      </c>
      <c r="F37067" t="b">
        <v>0</v>
      </c>
      <c r="G37067">
        <v>0.9</v>
      </c>
      <c r="H37067" s="3">
        <v>4340000</v>
      </c>
      <c r="I37067" s="3">
        <v>8325000</v>
      </c>
      <c r="J37067" t="s">
        <v>8292</v>
      </c>
    </row>
    <row r="37068" spans="1:10" x14ac:dyDescent="0.3">
      <c r="A37068" t="s">
        <v>6962</v>
      </c>
      <c r="B37068" t="s">
        <v>1598</v>
      </c>
      <c r="C37068">
        <v>6.972848402882958</v>
      </c>
      <c r="D37068" t="s">
        <v>1596</v>
      </c>
      <c r="E37068" t="s">
        <v>1597</v>
      </c>
      <c r="F37068" t="b">
        <v>0</v>
      </c>
      <c r="G37068">
        <v>0.9</v>
      </c>
      <c r="H37068" s="3">
        <v>4340000</v>
      </c>
      <c r="I37068" s="3">
        <v>8325000</v>
      </c>
      <c r="J37068" t="s">
        <v>8292</v>
      </c>
    </row>
    <row r="37069" spans="1:10" x14ac:dyDescent="0.3">
      <c r="A37069" t="s">
        <v>6963</v>
      </c>
      <c r="B37069" t="s">
        <v>1262</v>
      </c>
      <c r="C37069">
        <v>0.65690616528285484</v>
      </c>
      <c r="D37069" t="s">
        <v>1264</v>
      </c>
      <c r="E37069" t="s">
        <v>221</v>
      </c>
      <c r="F37069" t="b">
        <v>0</v>
      </c>
      <c r="G37069">
        <v>0.9</v>
      </c>
      <c r="H37069" s="3">
        <v>4716500</v>
      </c>
      <c r="I37069" s="3">
        <v>8319000</v>
      </c>
      <c r="J37069" t="s">
        <v>8292</v>
      </c>
    </row>
    <row r="37070" spans="1:10" x14ac:dyDescent="0.3">
      <c r="A37070" t="s">
        <v>6964</v>
      </c>
      <c r="B37070" t="s">
        <v>1852</v>
      </c>
      <c r="C37070">
        <v>6.8942229892653364</v>
      </c>
      <c r="D37070" t="s">
        <v>1913</v>
      </c>
      <c r="E37070" t="s">
        <v>12</v>
      </c>
      <c r="F37070" t="b">
        <v>0</v>
      </c>
      <c r="G37070">
        <v>0.9</v>
      </c>
      <c r="H37070" s="3">
        <v>799000</v>
      </c>
      <c r="I37070" s="3">
        <v>8300000</v>
      </c>
      <c r="J37070" t="s">
        <v>8292</v>
      </c>
    </row>
    <row r="37071" spans="1:10" x14ac:dyDescent="0.3">
      <c r="A37071" t="s">
        <v>6964</v>
      </c>
      <c r="B37071" t="s">
        <v>1854</v>
      </c>
      <c r="C37071">
        <v>6.9792942308010764</v>
      </c>
      <c r="D37071" t="s">
        <v>1913</v>
      </c>
      <c r="E37071" t="s">
        <v>12</v>
      </c>
      <c r="F37071" t="b">
        <v>0</v>
      </c>
      <c r="G37071">
        <v>0.9</v>
      </c>
      <c r="H37071" s="3">
        <v>799000</v>
      </c>
      <c r="I37071" s="3">
        <v>8300000</v>
      </c>
      <c r="J37071" t="s">
        <v>8292</v>
      </c>
    </row>
    <row r="37072" spans="1:10" x14ac:dyDescent="0.3">
      <c r="A37072" t="s">
        <v>6964</v>
      </c>
      <c r="B37072" t="s">
        <v>1855</v>
      </c>
      <c r="C37072">
        <v>4.8257119071714198</v>
      </c>
      <c r="D37072" t="s">
        <v>1913</v>
      </c>
      <c r="E37072" t="s">
        <v>12</v>
      </c>
      <c r="F37072" t="b">
        <v>0</v>
      </c>
      <c r="G37072">
        <v>0.9</v>
      </c>
      <c r="H37072" s="3">
        <v>799000</v>
      </c>
      <c r="I37072" s="3">
        <v>8300000</v>
      </c>
      <c r="J37072" t="s">
        <v>8292</v>
      </c>
    </row>
    <row r="37073" spans="1:10" x14ac:dyDescent="0.3">
      <c r="A37073" t="s">
        <v>6964</v>
      </c>
      <c r="B37073" t="s">
        <v>1857</v>
      </c>
      <c r="C37073">
        <v>7.296311489047226</v>
      </c>
      <c r="D37073" t="s">
        <v>1913</v>
      </c>
      <c r="E37073" t="s">
        <v>12</v>
      </c>
      <c r="F37073" t="b">
        <v>0</v>
      </c>
      <c r="G37073">
        <v>0.9</v>
      </c>
      <c r="H37073" s="3">
        <v>799000</v>
      </c>
      <c r="I37073" s="3">
        <v>8300000</v>
      </c>
      <c r="J37073" t="s">
        <v>8292</v>
      </c>
    </row>
    <row r="37074" spans="1:10" x14ac:dyDescent="0.3">
      <c r="A37074" t="s">
        <v>6965</v>
      </c>
      <c r="B37074" t="s">
        <v>1541</v>
      </c>
      <c r="C37074">
        <v>2.1598633488422121</v>
      </c>
      <c r="D37074" t="s">
        <v>1543</v>
      </c>
      <c r="E37074" t="s">
        <v>221</v>
      </c>
      <c r="F37074" t="b">
        <v>0</v>
      </c>
      <c r="G37074">
        <v>0.9</v>
      </c>
      <c r="H37074" s="3">
        <v>4716500</v>
      </c>
      <c r="I37074" s="3">
        <v>8291000</v>
      </c>
      <c r="J37074" t="s">
        <v>8292</v>
      </c>
    </row>
    <row r="37075" spans="1:10" x14ac:dyDescent="0.3">
      <c r="A37075" t="s">
        <v>6965</v>
      </c>
      <c r="B37075" t="s">
        <v>1544</v>
      </c>
      <c r="C37075">
        <v>2.1598633488422121</v>
      </c>
      <c r="D37075" t="s">
        <v>1543</v>
      </c>
      <c r="E37075" t="s">
        <v>221</v>
      </c>
      <c r="F37075" t="b">
        <v>0</v>
      </c>
      <c r="G37075">
        <v>0.9</v>
      </c>
      <c r="H37075" s="3">
        <v>4716500</v>
      </c>
      <c r="I37075" s="3">
        <v>8291000</v>
      </c>
      <c r="J37075" t="s">
        <v>8292</v>
      </c>
    </row>
    <row r="37076" spans="1:10" x14ac:dyDescent="0.3">
      <c r="A37076" t="s">
        <v>6966</v>
      </c>
      <c r="B37076" t="s">
        <v>100</v>
      </c>
      <c r="C37076">
        <v>2.074180193954013</v>
      </c>
      <c r="D37076" t="s">
        <v>493</v>
      </c>
      <c r="E37076" t="s">
        <v>103</v>
      </c>
      <c r="F37076" t="b">
        <v>0</v>
      </c>
      <c r="G37076">
        <v>0.9</v>
      </c>
      <c r="H37076" s="3">
        <v>6878000</v>
      </c>
      <c r="I37076" s="3">
        <v>8285000</v>
      </c>
      <c r="J37076" t="s">
        <v>8292</v>
      </c>
    </row>
    <row r="37077" spans="1:10" x14ac:dyDescent="0.3">
      <c r="A37077" t="s">
        <v>6966</v>
      </c>
      <c r="B37077" t="s">
        <v>104</v>
      </c>
      <c r="C37077">
        <v>2.741065595315638</v>
      </c>
      <c r="D37077" t="s">
        <v>493</v>
      </c>
      <c r="E37077" t="s">
        <v>103</v>
      </c>
      <c r="F37077" t="b">
        <v>0</v>
      </c>
      <c r="G37077">
        <v>0.9</v>
      </c>
      <c r="H37077" s="3">
        <v>6878000</v>
      </c>
      <c r="I37077" s="3">
        <v>8285000</v>
      </c>
      <c r="J37077" t="s">
        <v>8292</v>
      </c>
    </row>
    <row r="37078" spans="1:10" x14ac:dyDescent="0.3">
      <c r="A37078" t="s">
        <v>6966</v>
      </c>
      <c r="B37078" t="s">
        <v>213</v>
      </c>
      <c r="C37078">
        <v>4.2527151648645951</v>
      </c>
      <c r="D37078" t="s">
        <v>493</v>
      </c>
      <c r="E37078" t="s">
        <v>103</v>
      </c>
      <c r="F37078" t="b">
        <v>0</v>
      </c>
      <c r="G37078">
        <v>0.9</v>
      </c>
      <c r="H37078" s="3">
        <v>6878000</v>
      </c>
      <c r="I37078" s="3">
        <v>8285000</v>
      </c>
      <c r="J37078" t="s">
        <v>8292</v>
      </c>
    </row>
    <row r="37079" spans="1:10" x14ac:dyDescent="0.3">
      <c r="A37079" t="s">
        <v>6966</v>
      </c>
      <c r="B37079" t="s">
        <v>105</v>
      </c>
      <c r="C37079">
        <v>1.9432678339899929</v>
      </c>
      <c r="D37079" t="s">
        <v>493</v>
      </c>
      <c r="E37079" t="s">
        <v>103</v>
      </c>
      <c r="F37079" t="b">
        <v>0</v>
      </c>
      <c r="G37079">
        <v>0.9</v>
      </c>
      <c r="H37079" s="3">
        <v>6878000</v>
      </c>
      <c r="I37079" s="3">
        <v>8285000</v>
      </c>
      <c r="J37079" t="s">
        <v>8292</v>
      </c>
    </row>
    <row r="37080" spans="1:10" x14ac:dyDescent="0.3">
      <c r="A37080" t="s">
        <v>6966</v>
      </c>
      <c r="B37080" t="s">
        <v>106</v>
      </c>
      <c r="C37080">
        <v>4.1725524248503376</v>
      </c>
      <c r="D37080" t="s">
        <v>493</v>
      </c>
      <c r="E37080" t="s">
        <v>103</v>
      </c>
      <c r="F37080" t="b">
        <v>0</v>
      </c>
      <c r="G37080">
        <v>0.9</v>
      </c>
      <c r="H37080" s="3">
        <v>6878000</v>
      </c>
      <c r="I37080" s="3">
        <v>8285000</v>
      </c>
      <c r="J37080" t="s">
        <v>8292</v>
      </c>
    </row>
    <row r="37081" spans="1:10" x14ac:dyDescent="0.3">
      <c r="A37081" t="s">
        <v>6966</v>
      </c>
      <c r="B37081" t="s">
        <v>107</v>
      </c>
      <c r="C37081">
        <v>9.9765062095666117</v>
      </c>
      <c r="D37081" t="s">
        <v>493</v>
      </c>
      <c r="E37081" t="s">
        <v>103</v>
      </c>
      <c r="F37081" t="b">
        <v>0</v>
      </c>
      <c r="G37081">
        <v>0.9</v>
      </c>
      <c r="H37081" s="3">
        <v>6878000</v>
      </c>
      <c r="I37081" s="3">
        <v>8285000</v>
      </c>
      <c r="J37081" t="s">
        <v>8292</v>
      </c>
    </row>
    <row r="37082" spans="1:10" x14ac:dyDescent="0.3">
      <c r="A37082" t="s">
        <v>6966</v>
      </c>
      <c r="B37082" t="s">
        <v>108</v>
      </c>
      <c r="C37082">
        <v>2.741065595315638</v>
      </c>
      <c r="D37082" t="s">
        <v>493</v>
      </c>
      <c r="E37082" t="s">
        <v>103</v>
      </c>
      <c r="F37082" t="b">
        <v>0</v>
      </c>
      <c r="G37082">
        <v>0.9</v>
      </c>
      <c r="H37082" s="3">
        <v>6878000</v>
      </c>
      <c r="I37082" s="3">
        <v>8285000</v>
      </c>
      <c r="J37082" t="s">
        <v>8292</v>
      </c>
    </row>
    <row r="37083" spans="1:10" x14ac:dyDescent="0.3">
      <c r="A37083" t="s">
        <v>6966</v>
      </c>
      <c r="B37083" t="s">
        <v>110</v>
      </c>
      <c r="C37083">
        <v>2.074180193954013</v>
      </c>
      <c r="D37083" t="s">
        <v>493</v>
      </c>
      <c r="E37083" t="s">
        <v>103</v>
      </c>
      <c r="F37083" t="b">
        <v>0</v>
      </c>
      <c r="G37083">
        <v>0.9</v>
      </c>
      <c r="H37083" s="3">
        <v>6878000</v>
      </c>
      <c r="I37083" s="3">
        <v>8285000</v>
      </c>
      <c r="J37083" t="s">
        <v>8292</v>
      </c>
    </row>
    <row r="37084" spans="1:10" x14ac:dyDescent="0.3">
      <c r="A37084" t="s">
        <v>6967</v>
      </c>
      <c r="B37084" t="s">
        <v>1594</v>
      </c>
      <c r="C37084">
        <v>12.233686238565561</v>
      </c>
      <c r="D37084" t="s">
        <v>1596</v>
      </c>
      <c r="E37084" t="s">
        <v>1597</v>
      </c>
      <c r="F37084" t="b">
        <v>0</v>
      </c>
      <c r="G37084">
        <v>0.9</v>
      </c>
      <c r="H37084" s="3">
        <v>4340000</v>
      </c>
      <c r="I37084" s="3">
        <v>8280000</v>
      </c>
      <c r="J37084" t="s">
        <v>8292</v>
      </c>
    </row>
    <row r="37085" spans="1:10" x14ac:dyDescent="0.3">
      <c r="A37085" t="s">
        <v>6967</v>
      </c>
      <c r="B37085" t="s">
        <v>1598</v>
      </c>
      <c r="C37085">
        <v>6.8674238969272006</v>
      </c>
      <c r="D37085" t="s">
        <v>1596</v>
      </c>
      <c r="E37085" t="s">
        <v>1597</v>
      </c>
      <c r="F37085" t="b">
        <v>0</v>
      </c>
      <c r="G37085">
        <v>0.9</v>
      </c>
      <c r="H37085" s="3">
        <v>4340000</v>
      </c>
      <c r="I37085" s="3">
        <v>8280000</v>
      </c>
      <c r="J37085" t="s">
        <v>8292</v>
      </c>
    </row>
    <row r="37086" spans="1:10" x14ac:dyDescent="0.3">
      <c r="A37086" t="s">
        <v>6968</v>
      </c>
      <c r="B37086" t="s">
        <v>100</v>
      </c>
      <c r="C37086">
        <v>2.398997699800292</v>
      </c>
      <c r="D37086" t="s">
        <v>493</v>
      </c>
      <c r="E37086" t="s">
        <v>103</v>
      </c>
      <c r="F37086" t="b">
        <v>0</v>
      </c>
      <c r="G37086">
        <v>0.9</v>
      </c>
      <c r="H37086" s="3">
        <v>6878000</v>
      </c>
      <c r="I37086" s="3">
        <v>8280000</v>
      </c>
      <c r="J37086" t="s">
        <v>8293</v>
      </c>
    </row>
    <row r="37087" spans="1:10" x14ac:dyDescent="0.3">
      <c r="A37087" t="s">
        <v>6968</v>
      </c>
      <c r="B37087" t="s">
        <v>104</v>
      </c>
      <c r="C37087">
        <v>1.0311411072209751</v>
      </c>
      <c r="D37087" t="s">
        <v>493</v>
      </c>
      <c r="E37087" t="s">
        <v>103</v>
      </c>
      <c r="F37087" t="b">
        <v>0</v>
      </c>
      <c r="G37087">
        <v>0.9</v>
      </c>
      <c r="H37087" s="3">
        <v>6878000</v>
      </c>
      <c r="I37087" s="3">
        <v>8280000</v>
      </c>
      <c r="J37087" t="s">
        <v>8293</v>
      </c>
    </row>
    <row r="37088" spans="1:10" x14ac:dyDescent="0.3">
      <c r="A37088" t="s">
        <v>6968</v>
      </c>
      <c r="B37088" t="s">
        <v>213</v>
      </c>
      <c r="C37088">
        <v>7.9952024891366609</v>
      </c>
      <c r="D37088" t="s">
        <v>493</v>
      </c>
      <c r="E37088" t="s">
        <v>103</v>
      </c>
      <c r="F37088" t="b">
        <v>0</v>
      </c>
      <c r="G37088">
        <v>0.9</v>
      </c>
      <c r="H37088" s="3">
        <v>6878000</v>
      </c>
      <c r="I37088" s="3">
        <v>8280000</v>
      </c>
      <c r="J37088" t="s">
        <v>8293</v>
      </c>
    </row>
    <row r="37089" spans="1:10" x14ac:dyDescent="0.3">
      <c r="A37089" t="s">
        <v>6968</v>
      </c>
      <c r="B37089" t="s">
        <v>105</v>
      </c>
      <c r="C37089">
        <v>4.141492942226761</v>
      </c>
      <c r="D37089" t="s">
        <v>493</v>
      </c>
      <c r="E37089" t="s">
        <v>103</v>
      </c>
      <c r="F37089" t="b">
        <v>0</v>
      </c>
      <c r="G37089">
        <v>0.9</v>
      </c>
      <c r="H37089" s="3">
        <v>6878000</v>
      </c>
      <c r="I37089" s="3">
        <v>8280000</v>
      </c>
      <c r="J37089" t="s">
        <v>8293</v>
      </c>
    </row>
    <row r="37090" spans="1:10" x14ac:dyDescent="0.3">
      <c r="A37090" t="s">
        <v>6968</v>
      </c>
      <c r="B37090" t="s">
        <v>106</v>
      </c>
      <c r="C37090">
        <v>0.4350126232117224</v>
      </c>
      <c r="D37090" t="s">
        <v>493</v>
      </c>
      <c r="E37090" t="s">
        <v>103</v>
      </c>
      <c r="F37090" t="b">
        <v>0</v>
      </c>
      <c r="G37090">
        <v>0.9</v>
      </c>
      <c r="H37090" s="3">
        <v>6878000</v>
      </c>
      <c r="I37090" s="3">
        <v>8280000</v>
      </c>
      <c r="J37090" t="s">
        <v>8293</v>
      </c>
    </row>
    <row r="37091" spans="1:10" x14ac:dyDescent="0.3">
      <c r="A37091" t="s">
        <v>6968</v>
      </c>
      <c r="B37091" t="s">
        <v>107</v>
      </c>
      <c r="C37091">
        <v>12.10855798769583</v>
      </c>
      <c r="D37091" t="s">
        <v>493</v>
      </c>
      <c r="E37091" t="s">
        <v>103</v>
      </c>
      <c r="F37091" t="b">
        <v>0</v>
      </c>
      <c r="G37091">
        <v>0.9</v>
      </c>
      <c r="H37091" s="3">
        <v>6878000</v>
      </c>
      <c r="I37091" s="3">
        <v>8280000</v>
      </c>
      <c r="J37091" t="s">
        <v>8293</v>
      </c>
    </row>
    <row r="37092" spans="1:10" x14ac:dyDescent="0.3">
      <c r="A37092" t="s">
        <v>6968</v>
      </c>
      <c r="B37092" t="s">
        <v>108</v>
      </c>
      <c r="C37092">
        <v>1.0311411072209751</v>
      </c>
      <c r="D37092" t="s">
        <v>493</v>
      </c>
      <c r="E37092" t="s">
        <v>103</v>
      </c>
      <c r="F37092" t="b">
        <v>0</v>
      </c>
      <c r="G37092">
        <v>0.9</v>
      </c>
      <c r="H37092" s="3">
        <v>6878000</v>
      </c>
      <c r="I37092" s="3">
        <v>8280000</v>
      </c>
      <c r="J37092" t="s">
        <v>8293</v>
      </c>
    </row>
    <row r="37093" spans="1:10" x14ac:dyDescent="0.3">
      <c r="A37093" t="s">
        <v>6968</v>
      </c>
      <c r="B37093" t="s">
        <v>110</v>
      </c>
      <c r="C37093">
        <v>2.398997699800292</v>
      </c>
      <c r="D37093" t="s">
        <v>493</v>
      </c>
      <c r="E37093" t="s">
        <v>103</v>
      </c>
      <c r="F37093" t="b">
        <v>0</v>
      </c>
      <c r="G37093">
        <v>0.9</v>
      </c>
      <c r="H37093" s="3">
        <v>6878000</v>
      </c>
      <c r="I37093" s="3">
        <v>8280000</v>
      </c>
      <c r="J37093" t="s">
        <v>8293</v>
      </c>
    </row>
    <row r="37094" spans="1:10" x14ac:dyDescent="0.3">
      <c r="A37094" t="s">
        <v>6969</v>
      </c>
      <c r="B37094" t="s">
        <v>1594</v>
      </c>
      <c r="C37094">
        <v>6.8978245329897216</v>
      </c>
      <c r="D37094" t="s">
        <v>1596</v>
      </c>
      <c r="E37094" t="s">
        <v>1597</v>
      </c>
      <c r="F37094" t="b">
        <v>0</v>
      </c>
      <c r="G37094">
        <v>0.9</v>
      </c>
      <c r="H37094" s="3">
        <v>4340000</v>
      </c>
      <c r="I37094" s="3">
        <v>8280000</v>
      </c>
      <c r="J37094" t="s">
        <v>8292</v>
      </c>
    </row>
    <row r="37095" spans="1:10" x14ac:dyDescent="0.3">
      <c r="A37095" t="s">
        <v>6969</v>
      </c>
      <c r="B37095" t="s">
        <v>1598</v>
      </c>
      <c r="C37095">
        <v>0.2187438772316565</v>
      </c>
      <c r="D37095" t="s">
        <v>1596</v>
      </c>
      <c r="E37095" t="s">
        <v>1597</v>
      </c>
      <c r="F37095" t="b">
        <v>0</v>
      </c>
      <c r="G37095">
        <v>0.9</v>
      </c>
      <c r="H37095" s="3">
        <v>4340000</v>
      </c>
      <c r="I37095" s="3">
        <v>8280000</v>
      </c>
      <c r="J37095" t="s">
        <v>8292</v>
      </c>
    </row>
    <row r="37096" spans="1:10" x14ac:dyDescent="0.3">
      <c r="A37096" t="s">
        <v>6970</v>
      </c>
      <c r="B37096" t="s">
        <v>1594</v>
      </c>
      <c r="C37096">
        <v>10.506918411058731</v>
      </c>
      <c r="D37096" t="s">
        <v>1596</v>
      </c>
      <c r="E37096" t="s">
        <v>1597</v>
      </c>
      <c r="F37096" t="b">
        <v>0</v>
      </c>
      <c r="G37096">
        <v>0.9</v>
      </c>
      <c r="H37096" s="3">
        <v>4340000</v>
      </c>
      <c r="I37096" s="3">
        <v>8280000</v>
      </c>
      <c r="J37096" t="s">
        <v>8292</v>
      </c>
    </row>
    <row r="37097" spans="1:10" x14ac:dyDescent="0.3">
      <c r="A37097" t="s">
        <v>6970</v>
      </c>
      <c r="B37097" t="s">
        <v>1598</v>
      </c>
      <c r="C37097">
        <v>7.016312899461405</v>
      </c>
      <c r="D37097" t="s">
        <v>1596</v>
      </c>
      <c r="E37097" t="s">
        <v>1597</v>
      </c>
      <c r="F37097" t="b">
        <v>0</v>
      </c>
      <c r="G37097">
        <v>0.9</v>
      </c>
      <c r="H37097" s="3">
        <v>4340000</v>
      </c>
      <c r="I37097" s="3">
        <v>8280000</v>
      </c>
      <c r="J37097" t="s">
        <v>8292</v>
      </c>
    </row>
    <row r="37098" spans="1:10" x14ac:dyDescent="0.3">
      <c r="A37098" t="s">
        <v>6971</v>
      </c>
      <c r="B37098" t="s">
        <v>1594</v>
      </c>
      <c r="C37098">
        <v>8.8343763998751559</v>
      </c>
      <c r="D37098" t="s">
        <v>1596</v>
      </c>
      <c r="E37098" t="s">
        <v>1597</v>
      </c>
      <c r="F37098" t="b">
        <v>0</v>
      </c>
      <c r="G37098">
        <v>0.9</v>
      </c>
      <c r="H37098" s="3">
        <v>4340000</v>
      </c>
      <c r="I37098" s="3">
        <v>8280000</v>
      </c>
      <c r="J37098" t="s">
        <v>8292</v>
      </c>
    </row>
    <row r="37099" spans="1:10" x14ac:dyDescent="0.3">
      <c r="A37099" t="s">
        <v>6971</v>
      </c>
      <c r="B37099" t="s">
        <v>1598</v>
      </c>
      <c r="C37099">
        <v>4.361817927513215</v>
      </c>
      <c r="D37099" t="s">
        <v>1596</v>
      </c>
      <c r="E37099" t="s">
        <v>1597</v>
      </c>
      <c r="F37099" t="b">
        <v>0</v>
      </c>
      <c r="G37099">
        <v>0.9</v>
      </c>
      <c r="H37099" s="3">
        <v>4340000</v>
      </c>
      <c r="I37099" s="3">
        <v>8280000</v>
      </c>
      <c r="J37099" t="s">
        <v>8292</v>
      </c>
    </row>
    <row r="37100" spans="1:10" x14ac:dyDescent="0.3">
      <c r="A37100" t="s">
        <v>6972</v>
      </c>
      <c r="B37100" t="s">
        <v>1594</v>
      </c>
      <c r="C37100">
        <v>7.8017973567696632</v>
      </c>
      <c r="D37100" t="s">
        <v>1596</v>
      </c>
      <c r="E37100" t="s">
        <v>1597</v>
      </c>
      <c r="F37100" t="b">
        <v>0</v>
      </c>
      <c r="G37100">
        <v>0.9</v>
      </c>
      <c r="H37100" s="3">
        <v>4340000</v>
      </c>
      <c r="I37100" s="3">
        <v>8280000</v>
      </c>
      <c r="J37100" t="s">
        <v>8292</v>
      </c>
    </row>
    <row r="37101" spans="1:10" x14ac:dyDescent="0.3">
      <c r="A37101" t="s">
        <v>6972</v>
      </c>
      <c r="B37101" t="s">
        <v>1598</v>
      </c>
      <c r="C37101">
        <v>3.3608818664867499</v>
      </c>
      <c r="D37101" t="s">
        <v>1596</v>
      </c>
      <c r="E37101" t="s">
        <v>1597</v>
      </c>
      <c r="F37101" t="b">
        <v>0</v>
      </c>
      <c r="G37101">
        <v>0.9</v>
      </c>
      <c r="H37101" s="3">
        <v>4340000</v>
      </c>
      <c r="I37101" s="3">
        <v>8280000</v>
      </c>
      <c r="J37101" t="s">
        <v>8292</v>
      </c>
    </row>
    <row r="37102" spans="1:10" x14ac:dyDescent="0.3">
      <c r="A37102" t="s">
        <v>6973</v>
      </c>
      <c r="B37102" t="s">
        <v>1594</v>
      </c>
      <c r="C37102">
        <v>12.233860969480119</v>
      </c>
      <c r="D37102" t="s">
        <v>1596</v>
      </c>
      <c r="E37102" t="s">
        <v>1597</v>
      </c>
      <c r="F37102" t="b">
        <v>0</v>
      </c>
      <c r="G37102">
        <v>0.9</v>
      </c>
      <c r="H37102" s="3">
        <v>4340000</v>
      </c>
      <c r="I37102" s="3">
        <v>8280000</v>
      </c>
      <c r="J37102" t="s">
        <v>8292</v>
      </c>
    </row>
    <row r="37103" spans="1:10" x14ac:dyDescent="0.3">
      <c r="A37103" t="s">
        <v>6973</v>
      </c>
      <c r="B37103" t="s">
        <v>1598</v>
      </c>
      <c r="C37103">
        <v>6.8674464393493349</v>
      </c>
      <c r="D37103" t="s">
        <v>1596</v>
      </c>
      <c r="E37103" t="s">
        <v>1597</v>
      </c>
      <c r="F37103" t="b">
        <v>0</v>
      </c>
      <c r="G37103">
        <v>0.9</v>
      </c>
      <c r="H37103" s="3">
        <v>4340000</v>
      </c>
      <c r="I37103" s="3">
        <v>8280000</v>
      </c>
      <c r="J37103" t="s">
        <v>8292</v>
      </c>
    </row>
    <row r="37104" spans="1:10" x14ac:dyDescent="0.3">
      <c r="A37104" t="s">
        <v>6974</v>
      </c>
      <c r="B37104" t="s">
        <v>100</v>
      </c>
      <c r="C37104">
        <v>1.055067044411202</v>
      </c>
      <c r="D37104" t="s">
        <v>493</v>
      </c>
      <c r="E37104" t="s">
        <v>103</v>
      </c>
      <c r="F37104" t="b">
        <v>0</v>
      </c>
      <c r="G37104">
        <v>0.9</v>
      </c>
      <c r="H37104" s="3">
        <v>6878000</v>
      </c>
      <c r="I37104" s="3">
        <v>8265500</v>
      </c>
      <c r="J37104" t="s">
        <v>8292</v>
      </c>
    </row>
    <row r="37105" spans="1:10" x14ac:dyDescent="0.3">
      <c r="A37105" t="s">
        <v>6974</v>
      </c>
      <c r="B37105" t="s">
        <v>104</v>
      </c>
      <c r="C37105">
        <v>1.8725602670731349</v>
      </c>
      <c r="D37105" t="s">
        <v>493</v>
      </c>
      <c r="E37105" t="s">
        <v>103</v>
      </c>
      <c r="F37105" t="b">
        <v>0</v>
      </c>
      <c r="G37105">
        <v>0.9</v>
      </c>
      <c r="H37105" s="3">
        <v>6878000</v>
      </c>
      <c r="I37105" s="3">
        <v>8265500</v>
      </c>
      <c r="J37105" t="s">
        <v>8292</v>
      </c>
    </row>
    <row r="37106" spans="1:10" x14ac:dyDescent="0.3">
      <c r="A37106" t="s">
        <v>6974</v>
      </c>
      <c r="B37106" t="s">
        <v>213</v>
      </c>
      <c r="C37106">
        <v>5.2375804561558379</v>
      </c>
      <c r="D37106" t="s">
        <v>493</v>
      </c>
      <c r="E37106" t="s">
        <v>103</v>
      </c>
      <c r="F37106" t="b">
        <v>0</v>
      </c>
      <c r="G37106">
        <v>0.9</v>
      </c>
      <c r="H37106" s="3">
        <v>6878000</v>
      </c>
      <c r="I37106" s="3">
        <v>8265500</v>
      </c>
      <c r="J37106" t="s">
        <v>8292</v>
      </c>
    </row>
    <row r="37107" spans="1:10" x14ac:dyDescent="0.3">
      <c r="A37107" t="s">
        <v>6974</v>
      </c>
      <c r="B37107" t="s">
        <v>105</v>
      </c>
      <c r="C37107">
        <v>1.750681738493411</v>
      </c>
      <c r="D37107" t="s">
        <v>493</v>
      </c>
      <c r="E37107" t="s">
        <v>103</v>
      </c>
      <c r="F37107" t="b">
        <v>0</v>
      </c>
      <c r="G37107">
        <v>0.9</v>
      </c>
      <c r="H37107" s="3">
        <v>6878000</v>
      </c>
      <c r="I37107" s="3">
        <v>8265500</v>
      </c>
      <c r="J37107" t="s">
        <v>8292</v>
      </c>
    </row>
    <row r="37108" spans="1:10" x14ac:dyDescent="0.3">
      <c r="A37108" t="s">
        <v>6974</v>
      </c>
      <c r="B37108" t="s">
        <v>106</v>
      </c>
      <c r="C37108">
        <v>3.2181733825631018</v>
      </c>
      <c r="D37108" t="s">
        <v>493</v>
      </c>
      <c r="E37108" t="s">
        <v>103</v>
      </c>
      <c r="F37108" t="b">
        <v>0</v>
      </c>
      <c r="G37108">
        <v>0.9</v>
      </c>
      <c r="H37108" s="3">
        <v>6878000</v>
      </c>
      <c r="I37108" s="3">
        <v>8265500</v>
      </c>
      <c r="J37108" t="s">
        <v>8292</v>
      </c>
    </row>
    <row r="37109" spans="1:10" x14ac:dyDescent="0.3">
      <c r="A37109" t="s">
        <v>6974</v>
      </c>
      <c r="B37109" t="s">
        <v>107</v>
      </c>
      <c r="C37109">
        <v>10.07573665750537</v>
      </c>
      <c r="D37109" t="s">
        <v>493</v>
      </c>
      <c r="E37109" t="s">
        <v>103</v>
      </c>
      <c r="F37109" t="b">
        <v>0</v>
      </c>
      <c r="G37109">
        <v>0.9</v>
      </c>
      <c r="H37109" s="3">
        <v>6878000</v>
      </c>
      <c r="I37109" s="3">
        <v>8265500</v>
      </c>
      <c r="J37109" t="s">
        <v>8292</v>
      </c>
    </row>
    <row r="37110" spans="1:10" x14ac:dyDescent="0.3">
      <c r="A37110" t="s">
        <v>6974</v>
      </c>
      <c r="B37110" t="s">
        <v>108</v>
      </c>
      <c r="C37110">
        <v>1.8725602670731349</v>
      </c>
      <c r="D37110" t="s">
        <v>493</v>
      </c>
      <c r="E37110" t="s">
        <v>103</v>
      </c>
      <c r="F37110" t="b">
        <v>0</v>
      </c>
      <c r="G37110">
        <v>0.9</v>
      </c>
      <c r="H37110" s="3">
        <v>6878000</v>
      </c>
      <c r="I37110" s="3">
        <v>8265500</v>
      </c>
      <c r="J37110" t="s">
        <v>8292</v>
      </c>
    </row>
    <row r="37111" spans="1:10" x14ac:dyDescent="0.3">
      <c r="A37111" t="s">
        <v>6974</v>
      </c>
      <c r="B37111" t="s">
        <v>110</v>
      </c>
      <c r="C37111">
        <v>1.055067044411202</v>
      </c>
      <c r="D37111" t="s">
        <v>493</v>
      </c>
      <c r="E37111" t="s">
        <v>103</v>
      </c>
      <c r="F37111" t="b">
        <v>0</v>
      </c>
      <c r="G37111">
        <v>0.9</v>
      </c>
      <c r="H37111" s="3">
        <v>6878000</v>
      </c>
      <c r="I37111" s="3">
        <v>8265500</v>
      </c>
      <c r="J37111" t="s">
        <v>8292</v>
      </c>
    </row>
    <row r="37112" spans="1:10" x14ac:dyDescent="0.3">
      <c r="A37112" t="s">
        <v>6975</v>
      </c>
      <c r="B37112" t="s">
        <v>756</v>
      </c>
      <c r="C37112">
        <v>1.721227048973583</v>
      </c>
      <c r="D37112" t="s">
        <v>758</v>
      </c>
      <c r="E37112" t="s">
        <v>759</v>
      </c>
      <c r="F37112" t="b">
        <v>0</v>
      </c>
      <c r="G37112">
        <v>0.9</v>
      </c>
      <c r="H37112" s="3">
        <v>7416000</v>
      </c>
      <c r="I37112" s="3">
        <v>8260000</v>
      </c>
      <c r="J37112" t="s">
        <v>8292</v>
      </c>
    </row>
    <row r="37113" spans="1:10" x14ac:dyDescent="0.3">
      <c r="A37113" t="s">
        <v>6975</v>
      </c>
      <c r="B37113" t="s">
        <v>760</v>
      </c>
      <c r="C37113">
        <v>5.9389394227718526</v>
      </c>
      <c r="D37113" t="s">
        <v>758</v>
      </c>
      <c r="E37113" t="s">
        <v>759</v>
      </c>
      <c r="F37113" t="b">
        <v>0</v>
      </c>
      <c r="G37113">
        <v>0.9</v>
      </c>
      <c r="H37113" s="3">
        <v>7416000</v>
      </c>
      <c r="I37113" s="3">
        <v>8260000</v>
      </c>
      <c r="J37113" t="s">
        <v>8292</v>
      </c>
    </row>
    <row r="37114" spans="1:10" x14ac:dyDescent="0.3">
      <c r="A37114" t="s">
        <v>6976</v>
      </c>
      <c r="B37114" t="s">
        <v>693</v>
      </c>
      <c r="C37114">
        <v>1.682113636612504</v>
      </c>
      <c r="D37114" t="s">
        <v>695</v>
      </c>
      <c r="E37114" t="s">
        <v>12</v>
      </c>
      <c r="F37114" t="b">
        <v>0</v>
      </c>
      <c r="G37114">
        <v>0.9</v>
      </c>
      <c r="H37114" s="3">
        <v>799000</v>
      </c>
      <c r="I37114" s="3">
        <v>8258000</v>
      </c>
      <c r="J37114" t="s">
        <v>8292</v>
      </c>
    </row>
    <row r="37115" spans="1:10" x14ac:dyDescent="0.3">
      <c r="A37115" t="s">
        <v>6976</v>
      </c>
      <c r="B37115" t="s">
        <v>696</v>
      </c>
      <c r="C37115">
        <v>0.82383768803819868</v>
      </c>
      <c r="D37115" t="s">
        <v>695</v>
      </c>
      <c r="E37115" t="s">
        <v>12</v>
      </c>
      <c r="F37115" t="b">
        <v>0</v>
      </c>
      <c r="G37115">
        <v>0.9</v>
      </c>
      <c r="H37115" s="3">
        <v>799000</v>
      </c>
      <c r="I37115" s="3">
        <v>8258000</v>
      </c>
      <c r="J37115" t="s">
        <v>8292</v>
      </c>
    </row>
    <row r="37116" spans="1:10" x14ac:dyDescent="0.3">
      <c r="A37116" t="s">
        <v>6976</v>
      </c>
      <c r="B37116" t="s">
        <v>697</v>
      </c>
      <c r="C37116">
        <v>6.3578107751417736</v>
      </c>
      <c r="D37116" t="s">
        <v>695</v>
      </c>
      <c r="E37116" t="s">
        <v>12</v>
      </c>
      <c r="F37116" t="b">
        <v>0</v>
      </c>
      <c r="G37116">
        <v>0.9</v>
      </c>
      <c r="H37116" s="3">
        <v>799000</v>
      </c>
      <c r="I37116" s="3">
        <v>8258000</v>
      </c>
      <c r="J37116" t="s">
        <v>8292</v>
      </c>
    </row>
    <row r="37117" spans="1:10" x14ac:dyDescent="0.3">
      <c r="A37117" t="s">
        <v>6976</v>
      </c>
      <c r="B37117" t="s">
        <v>698</v>
      </c>
      <c r="C37117">
        <v>2.1104193722078168</v>
      </c>
      <c r="D37117" t="s">
        <v>695</v>
      </c>
      <c r="E37117" t="s">
        <v>12</v>
      </c>
      <c r="F37117" t="b">
        <v>0</v>
      </c>
      <c r="G37117">
        <v>0.9</v>
      </c>
      <c r="H37117" s="3">
        <v>799000</v>
      </c>
      <c r="I37117" s="3">
        <v>8258000</v>
      </c>
      <c r="J37117" t="s">
        <v>8292</v>
      </c>
    </row>
    <row r="37118" spans="1:10" x14ac:dyDescent="0.3">
      <c r="A37118" t="s">
        <v>6977</v>
      </c>
      <c r="B37118" t="s">
        <v>6789</v>
      </c>
      <c r="C37118">
        <v>11.903788028686471</v>
      </c>
      <c r="D37118" t="s">
        <v>6791</v>
      </c>
      <c r="E37118" t="s">
        <v>157</v>
      </c>
      <c r="F37118" t="b">
        <v>0</v>
      </c>
      <c r="G37118">
        <v>0.9</v>
      </c>
      <c r="H37118" s="3">
        <v>2052500</v>
      </c>
      <c r="I37118" s="3">
        <v>8250000</v>
      </c>
      <c r="J37118" t="s">
        <v>8292</v>
      </c>
    </row>
    <row r="37119" spans="1:10" x14ac:dyDescent="0.3">
      <c r="A37119" t="s">
        <v>6977</v>
      </c>
      <c r="B37119" t="s">
        <v>6792</v>
      </c>
      <c r="C37119">
        <v>12.64317194237778</v>
      </c>
      <c r="D37119" t="s">
        <v>6791</v>
      </c>
      <c r="E37119" t="s">
        <v>157</v>
      </c>
      <c r="F37119" t="b">
        <v>0</v>
      </c>
      <c r="G37119">
        <v>0.9</v>
      </c>
      <c r="H37119" s="3">
        <v>2052500</v>
      </c>
      <c r="I37119" s="3">
        <v>8250000</v>
      </c>
      <c r="J37119" t="s">
        <v>8292</v>
      </c>
    </row>
    <row r="37120" spans="1:10" x14ac:dyDescent="0.3">
      <c r="A37120" t="s">
        <v>6977</v>
      </c>
      <c r="B37120" t="s">
        <v>6793</v>
      </c>
      <c r="C37120">
        <v>1.2027390468738031</v>
      </c>
      <c r="D37120" t="s">
        <v>6791</v>
      </c>
      <c r="E37120" t="s">
        <v>157</v>
      </c>
      <c r="F37120" t="b">
        <v>0</v>
      </c>
      <c r="G37120">
        <v>0.9</v>
      </c>
      <c r="H37120" s="3">
        <v>2052500</v>
      </c>
      <c r="I37120" s="3">
        <v>8250000</v>
      </c>
      <c r="J37120" t="s">
        <v>8292</v>
      </c>
    </row>
    <row r="37121" spans="1:10" x14ac:dyDescent="0.3">
      <c r="A37121" t="s">
        <v>6977</v>
      </c>
      <c r="B37121" t="s">
        <v>164</v>
      </c>
      <c r="C37121">
        <v>13.485764873082021</v>
      </c>
      <c r="D37121" t="s">
        <v>6791</v>
      </c>
      <c r="E37121" t="s">
        <v>157</v>
      </c>
      <c r="F37121" t="b">
        <v>0</v>
      </c>
      <c r="G37121">
        <v>0.9</v>
      </c>
      <c r="H37121" s="3">
        <v>2052500</v>
      </c>
      <c r="I37121" s="3">
        <v>8250000</v>
      </c>
      <c r="J37121" t="s">
        <v>8292</v>
      </c>
    </row>
    <row r="37122" spans="1:10" x14ac:dyDescent="0.3">
      <c r="A37122" t="s">
        <v>6978</v>
      </c>
      <c r="B37122" t="s">
        <v>2238</v>
      </c>
      <c r="C37122">
        <v>13.17422430008002</v>
      </c>
      <c r="D37122" t="s">
        <v>2236</v>
      </c>
      <c r="E37122" t="s">
        <v>221</v>
      </c>
      <c r="F37122" t="b">
        <v>0</v>
      </c>
      <c r="G37122">
        <v>0.9</v>
      </c>
      <c r="H37122" s="3">
        <v>4716500</v>
      </c>
      <c r="I37122" s="3">
        <v>8250000</v>
      </c>
      <c r="J37122" t="s">
        <v>8292</v>
      </c>
    </row>
    <row r="37123" spans="1:10" x14ac:dyDescent="0.3">
      <c r="A37123" t="s">
        <v>6978</v>
      </c>
      <c r="B37123" t="s">
        <v>273</v>
      </c>
      <c r="C37123">
        <v>12.672191031735981</v>
      </c>
      <c r="D37123" t="s">
        <v>2236</v>
      </c>
      <c r="E37123" t="s">
        <v>221</v>
      </c>
      <c r="F37123" t="b">
        <v>0</v>
      </c>
      <c r="G37123">
        <v>0.9</v>
      </c>
      <c r="H37123" s="3">
        <v>4716500</v>
      </c>
      <c r="I37123" s="3">
        <v>8250000</v>
      </c>
      <c r="J37123" t="s">
        <v>8292</v>
      </c>
    </row>
    <row r="37124" spans="1:10" x14ac:dyDescent="0.3">
      <c r="A37124" t="s">
        <v>6978</v>
      </c>
      <c r="B37124" t="s">
        <v>276</v>
      </c>
      <c r="C37124">
        <v>7.3431870135740027</v>
      </c>
      <c r="D37124" t="s">
        <v>2236</v>
      </c>
      <c r="E37124" t="s">
        <v>221</v>
      </c>
      <c r="F37124" t="b">
        <v>0</v>
      </c>
      <c r="G37124">
        <v>0.9</v>
      </c>
      <c r="H37124" s="3">
        <v>4716500</v>
      </c>
      <c r="I37124" s="3">
        <v>8250000</v>
      </c>
      <c r="J37124" t="s">
        <v>8292</v>
      </c>
    </row>
    <row r="37125" spans="1:10" x14ac:dyDescent="0.3">
      <c r="A37125" t="s">
        <v>6978</v>
      </c>
      <c r="B37125" t="s">
        <v>277</v>
      </c>
      <c r="C37125">
        <v>7.1019502899363864</v>
      </c>
      <c r="D37125" t="s">
        <v>2236</v>
      </c>
      <c r="E37125" t="s">
        <v>221</v>
      </c>
      <c r="F37125" t="b">
        <v>0</v>
      </c>
      <c r="G37125">
        <v>0.9</v>
      </c>
      <c r="H37125" s="3">
        <v>4716500</v>
      </c>
      <c r="I37125" s="3">
        <v>8250000</v>
      </c>
      <c r="J37125" t="s">
        <v>8292</v>
      </c>
    </row>
    <row r="37126" spans="1:10" x14ac:dyDescent="0.3">
      <c r="A37126" t="s">
        <v>6978</v>
      </c>
      <c r="B37126" t="s">
        <v>278</v>
      </c>
      <c r="C37126">
        <v>12.672191031735981</v>
      </c>
      <c r="D37126" t="s">
        <v>2236</v>
      </c>
      <c r="E37126" t="s">
        <v>221</v>
      </c>
      <c r="F37126" t="b">
        <v>0</v>
      </c>
      <c r="G37126">
        <v>0.9</v>
      </c>
      <c r="H37126" s="3">
        <v>4716500</v>
      </c>
      <c r="I37126" s="3">
        <v>8250000</v>
      </c>
      <c r="J37126" t="s">
        <v>8292</v>
      </c>
    </row>
    <row r="37127" spans="1:10" x14ac:dyDescent="0.3">
      <c r="A37127" t="s">
        <v>6979</v>
      </c>
      <c r="B37127" t="s">
        <v>347</v>
      </c>
      <c r="C37127">
        <v>3.5312159071392522</v>
      </c>
      <c r="D37127" t="s">
        <v>349</v>
      </c>
      <c r="E37127" t="s">
        <v>221</v>
      </c>
      <c r="F37127" t="b">
        <v>0</v>
      </c>
      <c r="G37127">
        <v>0.9</v>
      </c>
      <c r="H37127" s="3">
        <v>4716500</v>
      </c>
      <c r="I37127" s="3">
        <v>8250000</v>
      </c>
      <c r="J37127" t="e">
        <v>#N/A</v>
      </c>
    </row>
    <row r="37128" spans="1:10" x14ac:dyDescent="0.3">
      <c r="A37128" t="s">
        <v>6979</v>
      </c>
      <c r="B37128" t="s">
        <v>1205</v>
      </c>
      <c r="C37128">
        <v>11.44936514440437</v>
      </c>
      <c r="D37128" t="s">
        <v>349</v>
      </c>
      <c r="E37128" t="s">
        <v>221</v>
      </c>
      <c r="F37128" t="b">
        <v>0</v>
      </c>
      <c r="G37128">
        <v>0.9</v>
      </c>
      <c r="H37128" s="3">
        <v>4716500</v>
      </c>
      <c r="I37128" s="3">
        <v>8250000</v>
      </c>
      <c r="J37128" t="e">
        <v>#N/A</v>
      </c>
    </row>
    <row r="37129" spans="1:10" x14ac:dyDescent="0.3">
      <c r="A37129" t="s">
        <v>6979</v>
      </c>
      <c r="B37129" t="s">
        <v>350</v>
      </c>
      <c r="C37129">
        <v>1.8517223298615439</v>
      </c>
      <c r="D37129" t="s">
        <v>349</v>
      </c>
      <c r="E37129" t="s">
        <v>221</v>
      </c>
      <c r="F37129" t="b">
        <v>0</v>
      </c>
      <c r="G37129">
        <v>0.9</v>
      </c>
      <c r="H37129" s="3">
        <v>4716500</v>
      </c>
      <c r="I37129" s="3">
        <v>8250000</v>
      </c>
      <c r="J37129" t="e">
        <v>#N/A</v>
      </c>
    </row>
    <row r="37130" spans="1:10" x14ac:dyDescent="0.3">
      <c r="A37130" t="s">
        <v>6980</v>
      </c>
      <c r="B37130" t="s">
        <v>1561</v>
      </c>
      <c r="C37130">
        <v>1.6017434433062581</v>
      </c>
      <c r="D37130" t="s">
        <v>1563</v>
      </c>
      <c r="E37130" t="s">
        <v>1564</v>
      </c>
      <c r="F37130" t="b">
        <v>0</v>
      </c>
      <c r="G37130">
        <v>0.9</v>
      </c>
      <c r="H37130" s="3">
        <v>1949000</v>
      </c>
      <c r="I37130" s="3">
        <v>8244000</v>
      </c>
      <c r="J37130" t="s">
        <v>8292</v>
      </c>
    </row>
    <row r="37131" spans="1:10" x14ac:dyDescent="0.3">
      <c r="A37131" t="s">
        <v>6980</v>
      </c>
      <c r="B37131" t="s">
        <v>1565</v>
      </c>
      <c r="C37131">
        <v>4.6543271024839141</v>
      </c>
      <c r="D37131" t="s">
        <v>1563</v>
      </c>
      <c r="E37131" t="s">
        <v>1564</v>
      </c>
      <c r="F37131" t="b">
        <v>0</v>
      </c>
      <c r="G37131">
        <v>0.9</v>
      </c>
      <c r="H37131" s="3">
        <v>1949000</v>
      </c>
      <c r="I37131" s="3">
        <v>8244000</v>
      </c>
      <c r="J37131" t="s">
        <v>8292</v>
      </c>
    </row>
    <row r="37132" spans="1:10" x14ac:dyDescent="0.3">
      <c r="A37132" t="s">
        <v>6981</v>
      </c>
      <c r="B37132" t="s">
        <v>392</v>
      </c>
      <c r="C37132">
        <v>0.71961595009024237</v>
      </c>
      <c r="D37132" t="s">
        <v>394</v>
      </c>
      <c r="E37132" t="s">
        <v>103</v>
      </c>
      <c r="F37132" t="b">
        <v>0</v>
      </c>
      <c r="G37132">
        <v>0.9</v>
      </c>
      <c r="H37132" s="3">
        <v>6878000</v>
      </c>
      <c r="I37132" s="3">
        <v>8240000</v>
      </c>
      <c r="J37132" t="s">
        <v>8292</v>
      </c>
    </row>
    <row r="37133" spans="1:10" x14ac:dyDescent="0.3">
      <c r="A37133" t="s">
        <v>6981</v>
      </c>
      <c r="B37133" t="s">
        <v>395</v>
      </c>
      <c r="C37133">
        <v>1.3453354329808349</v>
      </c>
      <c r="D37133" t="s">
        <v>394</v>
      </c>
      <c r="E37133" t="s">
        <v>103</v>
      </c>
      <c r="F37133" t="b">
        <v>0</v>
      </c>
      <c r="G37133">
        <v>0.9</v>
      </c>
      <c r="H37133" s="3">
        <v>6878000</v>
      </c>
      <c r="I37133" s="3">
        <v>8240000</v>
      </c>
      <c r="J37133" t="s">
        <v>8292</v>
      </c>
    </row>
    <row r="37134" spans="1:10" x14ac:dyDescent="0.3">
      <c r="A37134" t="s">
        <v>6982</v>
      </c>
      <c r="B37134" t="s">
        <v>392</v>
      </c>
      <c r="C37134">
        <v>0.44826392698518153</v>
      </c>
      <c r="D37134" t="s">
        <v>394</v>
      </c>
      <c r="E37134" t="s">
        <v>103</v>
      </c>
      <c r="F37134" t="b">
        <v>0</v>
      </c>
      <c r="G37134">
        <v>0.9</v>
      </c>
      <c r="H37134" s="3">
        <v>6878000</v>
      </c>
      <c r="I37134" s="3">
        <v>8217000</v>
      </c>
      <c r="J37134" t="s">
        <v>8292</v>
      </c>
    </row>
    <row r="37135" spans="1:10" x14ac:dyDescent="0.3">
      <c r="A37135" t="s">
        <v>6982</v>
      </c>
      <c r="B37135" t="s">
        <v>395</v>
      </c>
      <c r="C37135">
        <v>0.75833596460148112</v>
      </c>
      <c r="D37135" t="s">
        <v>394</v>
      </c>
      <c r="E37135" t="s">
        <v>103</v>
      </c>
      <c r="F37135" t="b">
        <v>0</v>
      </c>
      <c r="G37135">
        <v>0.9</v>
      </c>
      <c r="H37135" s="3">
        <v>6878000</v>
      </c>
      <c r="I37135" s="3">
        <v>8217000</v>
      </c>
      <c r="J37135" t="s">
        <v>8292</v>
      </c>
    </row>
    <row r="37136" spans="1:10" x14ac:dyDescent="0.3">
      <c r="A37136" t="s">
        <v>6983</v>
      </c>
      <c r="B37136" t="s">
        <v>1594</v>
      </c>
      <c r="C37136">
        <v>3.2717688964800171</v>
      </c>
      <c r="D37136" t="s">
        <v>6778</v>
      </c>
      <c r="E37136" t="s">
        <v>1597</v>
      </c>
      <c r="F37136" t="b">
        <v>0</v>
      </c>
      <c r="G37136">
        <v>0.9</v>
      </c>
      <c r="H37136" s="3">
        <v>4340000</v>
      </c>
      <c r="I37136" s="3">
        <v>8190000</v>
      </c>
      <c r="J37136" t="s">
        <v>8292</v>
      </c>
    </row>
    <row r="37137" spans="1:10" x14ac:dyDescent="0.3">
      <c r="A37137" t="s">
        <v>6983</v>
      </c>
      <c r="B37137" t="s">
        <v>1598</v>
      </c>
      <c r="C37137">
        <v>9.9945812811270223</v>
      </c>
      <c r="D37137" t="s">
        <v>6778</v>
      </c>
      <c r="E37137" t="s">
        <v>1597</v>
      </c>
      <c r="F37137" t="b">
        <v>0</v>
      </c>
      <c r="G37137">
        <v>0.9</v>
      </c>
      <c r="H37137" s="3">
        <v>4340000</v>
      </c>
      <c r="I37137" s="3">
        <v>8190000</v>
      </c>
      <c r="J37137" t="s">
        <v>8292</v>
      </c>
    </row>
    <row r="37138" spans="1:10" x14ac:dyDescent="0.3">
      <c r="A37138" t="s">
        <v>6984</v>
      </c>
      <c r="B37138" t="s">
        <v>100</v>
      </c>
      <c r="C37138">
        <v>4.9535950820140506</v>
      </c>
      <c r="D37138" t="s">
        <v>493</v>
      </c>
      <c r="E37138" t="s">
        <v>103</v>
      </c>
      <c r="F37138" t="b">
        <v>0</v>
      </c>
      <c r="G37138">
        <v>0.9</v>
      </c>
      <c r="H37138" s="3">
        <v>6878000</v>
      </c>
      <c r="I37138" s="3">
        <v>8190000</v>
      </c>
      <c r="J37138" t="s">
        <v>8292</v>
      </c>
    </row>
    <row r="37139" spans="1:10" x14ac:dyDescent="0.3">
      <c r="A37139" t="s">
        <v>6984</v>
      </c>
      <c r="B37139" t="s">
        <v>104</v>
      </c>
      <c r="C37139">
        <v>6.3750559347658786</v>
      </c>
      <c r="D37139" t="s">
        <v>493</v>
      </c>
      <c r="E37139" t="s">
        <v>103</v>
      </c>
      <c r="F37139" t="b">
        <v>0</v>
      </c>
      <c r="G37139">
        <v>0.9</v>
      </c>
      <c r="H37139" s="3">
        <v>6878000</v>
      </c>
      <c r="I37139" s="3">
        <v>8190000</v>
      </c>
      <c r="J37139" t="s">
        <v>8292</v>
      </c>
    </row>
    <row r="37140" spans="1:10" x14ac:dyDescent="0.3">
      <c r="A37140" t="s">
        <v>6984</v>
      </c>
      <c r="B37140" t="s">
        <v>213</v>
      </c>
      <c r="C37140">
        <v>2.328607504865928</v>
      </c>
      <c r="D37140" t="s">
        <v>493</v>
      </c>
      <c r="E37140" t="s">
        <v>103</v>
      </c>
      <c r="F37140" t="b">
        <v>0</v>
      </c>
      <c r="G37140">
        <v>0.9</v>
      </c>
      <c r="H37140" s="3">
        <v>6878000</v>
      </c>
      <c r="I37140" s="3">
        <v>8190000</v>
      </c>
      <c r="J37140" t="s">
        <v>8292</v>
      </c>
    </row>
    <row r="37141" spans="1:10" x14ac:dyDescent="0.3">
      <c r="A37141" t="s">
        <v>6984</v>
      </c>
      <c r="B37141" t="s">
        <v>105</v>
      </c>
      <c r="C37141">
        <v>3.2786429530650949</v>
      </c>
      <c r="D37141" t="s">
        <v>493</v>
      </c>
      <c r="E37141" t="s">
        <v>103</v>
      </c>
      <c r="F37141" t="b">
        <v>0</v>
      </c>
      <c r="G37141">
        <v>0.9</v>
      </c>
      <c r="H37141" s="3">
        <v>6878000</v>
      </c>
      <c r="I37141" s="3">
        <v>8190000</v>
      </c>
      <c r="J37141" t="s">
        <v>8292</v>
      </c>
    </row>
    <row r="37142" spans="1:10" x14ac:dyDescent="0.3">
      <c r="A37142" t="s">
        <v>6984</v>
      </c>
      <c r="B37142" t="s">
        <v>106</v>
      </c>
      <c r="C37142">
        <v>7.6484584418621768</v>
      </c>
      <c r="D37142" t="s">
        <v>493</v>
      </c>
      <c r="E37142" t="s">
        <v>103</v>
      </c>
      <c r="F37142" t="b">
        <v>0</v>
      </c>
      <c r="G37142">
        <v>0.9</v>
      </c>
      <c r="H37142" s="3">
        <v>6878000</v>
      </c>
      <c r="I37142" s="3">
        <v>8190000</v>
      </c>
      <c r="J37142" t="s">
        <v>8292</v>
      </c>
    </row>
    <row r="37143" spans="1:10" x14ac:dyDescent="0.3">
      <c r="A37143" t="s">
        <v>6984</v>
      </c>
      <c r="B37143" t="s">
        <v>107</v>
      </c>
      <c r="C37143">
        <v>6.8989834982503062</v>
      </c>
      <c r="D37143" t="s">
        <v>493</v>
      </c>
      <c r="E37143" t="s">
        <v>103</v>
      </c>
      <c r="F37143" t="b">
        <v>0</v>
      </c>
      <c r="G37143">
        <v>0.9</v>
      </c>
      <c r="H37143" s="3">
        <v>6878000</v>
      </c>
      <c r="I37143" s="3">
        <v>8190000</v>
      </c>
      <c r="J37143" t="s">
        <v>8292</v>
      </c>
    </row>
    <row r="37144" spans="1:10" x14ac:dyDescent="0.3">
      <c r="A37144" t="s">
        <v>6984</v>
      </c>
      <c r="B37144" t="s">
        <v>108</v>
      </c>
      <c r="C37144">
        <v>6.3750559347658786</v>
      </c>
      <c r="D37144" t="s">
        <v>493</v>
      </c>
      <c r="E37144" t="s">
        <v>103</v>
      </c>
      <c r="F37144" t="b">
        <v>0</v>
      </c>
      <c r="G37144">
        <v>0.9</v>
      </c>
      <c r="H37144" s="3">
        <v>6878000</v>
      </c>
      <c r="I37144" s="3">
        <v>8190000</v>
      </c>
      <c r="J37144" t="s">
        <v>8292</v>
      </c>
    </row>
    <row r="37145" spans="1:10" x14ac:dyDescent="0.3">
      <c r="A37145" t="s">
        <v>6984</v>
      </c>
      <c r="B37145" t="s">
        <v>110</v>
      </c>
      <c r="C37145">
        <v>4.9535950820140506</v>
      </c>
      <c r="D37145" t="s">
        <v>493</v>
      </c>
      <c r="E37145" t="s">
        <v>103</v>
      </c>
      <c r="F37145" t="b">
        <v>0</v>
      </c>
      <c r="G37145">
        <v>0.9</v>
      </c>
      <c r="H37145" s="3">
        <v>6878000</v>
      </c>
      <c r="I37145" s="3">
        <v>8190000</v>
      </c>
      <c r="J37145" t="s">
        <v>8292</v>
      </c>
    </row>
    <row r="37146" spans="1:10" x14ac:dyDescent="0.3">
      <c r="A37146" t="s">
        <v>6985</v>
      </c>
      <c r="B37146" t="s">
        <v>347</v>
      </c>
      <c r="C37146">
        <v>4.1280327782534387</v>
      </c>
      <c r="D37146" t="s">
        <v>349</v>
      </c>
      <c r="E37146" t="s">
        <v>221</v>
      </c>
      <c r="F37146" t="b">
        <v>0</v>
      </c>
      <c r="G37146">
        <v>0.9</v>
      </c>
      <c r="H37146" s="3">
        <v>4716500</v>
      </c>
      <c r="I37146" s="3">
        <v>8172000</v>
      </c>
      <c r="J37146" t="e">
        <v>#N/A</v>
      </c>
    </row>
    <row r="37147" spans="1:10" x14ac:dyDescent="0.3">
      <c r="A37147" t="s">
        <v>6985</v>
      </c>
      <c r="B37147" t="s">
        <v>1205</v>
      </c>
      <c r="C37147">
        <v>11.900143121175169</v>
      </c>
      <c r="D37147" t="s">
        <v>349</v>
      </c>
      <c r="E37147" t="s">
        <v>221</v>
      </c>
      <c r="F37147" t="b">
        <v>0</v>
      </c>
      <c r="G37147">
        <v>0.9</v>
      </c>
      <c r="H37147" s="3">
        <v>4716500</v>
      </c>
      <c r="I37147" s="3">
        <v>8172000</v>
      </c>
      <c r="J37147" t="e">
        <v>#N/A</v>
      </c>
    </row>
    <row r="37148" spans="1:10" x14ac:dyDescent="0.3">
      <c r="A37148" t="s">
        <v>6985</v>
      </c>
      <c r="B37148" t="s">
        <v>350</v>
      </c>
      <c r="C37148">
        <v>2.3572719393084491</v>
      </c>
      <c r="D37148" t="s">
        <v>349</v>
      </c>
      <c r="E37148" t="s">
        <v>221</v>
      </c>
      <c r="F37148" t="b">
        <v>0</v>
      </c>
      <c r="G37148">
        <v>0.9</v>
      </c>
      <c r="H37148" s="3">
        <v>4716500</v>
      </c>
      <c r="I37148" s="3">
        <v>8172000</v>
      </c>
      <c r="J37148" t="e">
        <v>#N/A</v>
      </c>
    </row>
    <row r="37149" spans="1:10" x14ac:dyDescent="0.3">
      <c r="A37149" t="s">
        <v>6986</v>
      </c>
      <c r="B37149" t="s">
        <v>100</v>
      </c>
      <c r="C37149">
        <v>1.147841814140834</v>
      </c>
      <c r="D37149" t="s">
        <v>493</v>
      </c>
      <c r="E37149" t="s">
        <v>103</v>
      </c>
      <c r="F37149" t="b">
        <v>0</v>
      </c>
      <c r="G37149">
        <v>0.9</v>
      </c>
      <c r="H37149" s="3">
        <v>6878000</v>
      </c>
      <c r="I37149" s="3">
        <v>8167500</v>
      </c>
      <c r="J37149" t="s">
        <v>8292</v>
      </c>
    </row>
    <row r="37150" spans="1:10" x14ac:dyDescent="0.3">
      <c r="A37150" t="s">
        <v>6986</v>
      </c>
      <c r="B37150" t="s">
        <v>104</v>
      </c>
      <c r="C37150">
        <v>0.62880841159147105</v>
      </c>
      <c r="D37150" t="s">
        <v>493</v>
      </c>
      <c r="E37150" t="s">
        <v>103</v>
      </c>
      <c r="F37150" t="b">
        <v>0</v>
      </c>
      <c r="G37150">
        <v>0.9</v>
      </c>
      <c r="H37150" s="3">
        <v>6878000</v>
      </c>
      <c r="I37150" s="3">
        <v>8167500</v>
      </c>
      <c r="J37150" t="s">
        <v>8292</v>
      </c>
    </row>
    <row r="37151" spans="1:10" x14ac:dyDescent="0.3">
      <c r="A37151" t="s">
        <v>6986</v>
      </c>
      <c r="B37151" t="s">
        <v>213</v>
      </c>
      <c r="C37151">
        <v>6.6189424496850808</v>
      </c>
      <c r="D37151" t="s">
        <v>493</v>
      </c>
      <c r="E37151" t="s">
        <v>103</v>
      </c>
      <c r="F37151" t="b">
        <v>0</v>
      </c>
      <c r="G37151">
        <v>0.9</v>
      </c>
      <c r="H37151" s="3">
        <v>6878000</v>
      </c>
      <c r="I37151" s="3">
        <v>8167500</v>
      </c>
      <c r="J37151" t="s">
        <v>8292</v>
      </c>
    </row>
    <row r="37152" spans="1:10" x14ac:dyDescent="0.3">
      <c r="A37152" t="s">
        <v>6986</v>
      </c>
      <c r="B37152" t="s">
        <v>105</v>
      </c>
      <c r="C37152">
        <v>2.8085417172868632</v>
      </c>
      <c r="D37152" t="s">
        <v>493</v>
      </c>
      <c r="E37152" t="s">
        <v>103</v>
      </c>
      <c r="F37152" t="b">
        <v>0</v>
      </c>
      <c r="G37152">
        <v>0.9</v>
      </c>
      <c r="H37152" s="3">
        <v>6878000</v>
      </c>
      <c r="I37152" s="3">
        <v>8167500</v>
      </c>
      <c r="J37152" t="s">
        <v>8292</v>
      </c>
    </row>
    <row r="37153" spans="1:10" x14ac:dyDescent="0.3">
      <c r="A37153" t="s">
        <v>6986</v>
      </c>
      <c r="B37153" t="s">
        <v>106</v>
      </c>
      <c r="C37153">
        <v>1.822663069505887</v>
      </c>
      <c r="D37153" t="s">
        <v>493</v>
      </c>
      <c r="E37153" t="s">
        <v>103</v>
      </c>
      <c r="F37153" t="b">
        <v>0</v>
      </c>
      <c r="G37153">
        <v>0.9</v>
      </c>
      <c r="H37153" s="3">
        <v>6878000</v>
      </c>
      <c r="I37153" s="3">
        <v>8167500</v>
      </c>
      <c r="J37153" t="s">
        <v>8292</v>
      </c>
    </row>
    <row r="37154" spans="1:10" x14ac:dyDescent="0.3">
      <c r="A37154" t="s">
        <v>6986</v>
      </c>
      <c r="B37154" t="s">
        <v>107</v>
      </c>
      <c r="C37154">
        <v>10.98763328246743</v>
      </c>
      <c r="D37154" t="s">
        <v>493</v>
      </c>
      <c r="E37154" t="s">
        <v>103</v>
      </c>
      <c r="F37154" t="b">
        <v>0</v>
      </c>
      <c r="G37154">
        <v>0.9</v>
      </c>
      <c r="H37154" s="3">
        <v>6878000</v>
      </c>
      <c r="I37154" s="3">
        <v>8167500</v>
      </c>
      <c r="J37154" t="s">
        <v>8292</v>
      </c>
    </row>
    <row r="37155" spans="1:10" x14ac:dyDescent="0.3">
      <c r="A37155" t="s">
        <v>6986</v>
      </c>
      <c r="B37155" t="s">
        <v>108</v>
      </c>
      <c r="C37155">
        <v>0.62880841159147105</v>
      </c>
      <c r="D37155" t="s">
        <v>493</v>
      </c>
      <c r="E37155" t="s">
        <v>103</v>
      </c>
      <c r="F37155" t="b">
        <v>0</v>
      </c>
      <c r="G37155">
        <v>0.9</v>
      </c>
      <c r="H37155" s="3">
        <v>6878000</v>
      </c>
      <c r="I37155" s="3">
        <v>8167500</v>
      </c>
      <c r="J37155" t="s">
        <v>8292</v>
      </c>
    </row>
    <row r="37156" spans="1:10" x14ac:dyDescent="0.3">
      <c r="A37156" t="s">
        <v>6986</v>
      </c>
      <c r="B37156" t="s">
        <v>110</v>
      </c>
      <c r="C37156">
        <v>1.147841814140834</v>
      </c>
      <c r="D37156" t="s">
        <v>493</v>
      </c>
      <c r="E37156" t="s">
        <v>103</v>
      </c>
      <c r="F37156" t="b">
        <v>0</v>
      </c>
      <c r="G37156">
        <v>0.9</v>
      </c>
      <c r="H37156" s="3">
        <v>6878000</v>
      </c>
      <c r="I37156" s="3">
        <v>8167500</v>
      </c>
      <c r="J37156" t="s">
        <v>8292</v>
      </c>
    </row>
    <row r="37157" spans="1:10" x14ac:dyDescent="0.3">
      <c r="A37157" t="s">
        <v>6987</v>
      </c>
      <c r="B37157" t="s">
        <v>3544</v>
      </c>
      <c r="C37157">
        <v>7.0937580879439182</v>
      </c>
      <c r="D37157" t="s">
        <v>3331</v>
      </c>
      <c r="E37157" t="s">
        <v>221</v>
      </c>
      <c r="F37157" t="b">
        <v>0</v>
      </c>
      <c r="G37157">
        <v>0.9</v>
      </c>
      <c r="H37157" s="3">
        <v>4716500</v>
      </c>
      <c r="I37157" s="3">
        <v>8160000</v>
      </c>
      <c r="J37157" t="s">
        <v>8292</v>
      </c>
    </row>
    <row r="37158" spans="1:10" x14ac:dyDescent="0.3">
      <c r="A37158" t="s">
        <v>6988</v>
      </c>
      <c r="B37158" t="s">
        <v>154</v>
      </c>
      <c r="C37158">
        <v>1.146369859070794</v>
      </c>
      <c r="D37158" t="s">
        <v>156</v>
      </c>
      <c r="E37158" t="s">
        <v>157</v>
      </c>
      <c r="F37158" t="b">
        <v>0</v>
      </c>
      <c r="G37158">
        <v>0.9</v>
      </c>
      <c r="H37158" s="3">
        <v>2052500</v>
      </c>
      <c r="I37158" s="3">
        <v>8160000</v>
      </c>
      <c r="J37158" t="s">
        <v>8292</v>
      </c>
    </row>
    <row r="37159" spans="1:10" x14ac:dyDescent="0.3">
      <c r="A37159" t="s">
        <v>6988</v>
      </c>
      <c r="B37159" t="s">
        <v>158</v>
      </c>
      <c r="C37159">
        <v>1.1552562575127381</v>
      </c>
      <c r="D37159" t="s">
        <v>156</v>
      </c>
      <c r="E37159" t="s">
        <v>157</v>
      </c>
      <c r="F37159" t="b">
        <v>0</v>
      </c>
      <c r="G37159">
        <v>0.9</v>
      </c>
      <c r="H37159" s="3">
        <v>2052500</v>
      </c>
      <c r="I37159" s="3">
        <v>8160000</v>
      </c>
      <c r="J37159" t="s">
        <v>8292</v>
      </c>
    </row>
    <row r="37160" spans="1:10" x14ac:dyDescent="0.3">
      <c r="A37160" t="s">
        <v>6988</v>
      </c>
      <c r="B37160" t="s">
        <v>159</v>
      </c>
      <c r="C37160">
        <v>2.496410133594309</v>
      </c>
      <c r="D37160" t="s">
        <v>156</v>
      </c>
      <c r="E37160" t="s">
        <v>157</v>
      </c>
      <c r="F37160" t="b">
        <v>0</v>
      </c>
      <c r="G37160">
        <v>0.9</v>
      </c>
      <c r="H37160" s="3">
        <v>2052500</v>
      </c>
      <c r="I37160" s="3">
        <v>8160000</v>
      </c>
      <c r="J37160" t="s">
        <v>8292</v>
      </c>
    </row>
    <row r="37161" spans="1:10" x14ac:dyDescent="0.3">
      <c r="A37161" t="s">
        <v>6988</v>
      </c>
      <c r="B37161" t="s">
        <v>160</v>
      </c>
      <c r="C37161">
        <v>5.5299207629168903</v>
      </c>
      <c r="D37161" t="s">
        <v>156</v>
      </c>
      <c r="E37161" t="s">
        <v>157</v>
      </c>
      <c r="F37161" t="b">
        <v>0</v>
      </c>
      <c r="G37161">
        <v>0.9</v>
      </c>
      <c r="H37161" s="3">
        <v>2052500</v>
      </c>
      <c r="I37161" s="3">
        <v>8160000</v>
      </c>
      <c r="J37161" t="s">
        <v>8292</v>
      </c>
    </row>
    <row r="37162" spans="1:10" x14ac:dyDescent="0.3">
      <c r="A37162" t="s">
        <v>6988</v>
      </c>
      <c r="B37162" t="s">
        <v>161</v>
      </c>
      <c r="C37162">
        <v>1.398753706755246</v>
      </c>
      <c r="D37162" t="s">
        <v>156</v>
      </c>
      <c r="E37162" t="s">
        <v>157</v>
      </c>
      <c r="F37162" t="b">
        <v>0</v>
      </c>
      <c r="G37162">
        <v>0.9</v>
      </c>
      <c r="H37162" s="3">
        <v>2052500</v>
      </c>
      <c r="I37162" s="3">
        <v>8160000</v>
      </c>
      <c r="J37162" t="s">
        <v>8292</v>
      </c>
    </row>
    <row r="37163" spans="1:10" x14ac:dyDescent="0.3">
      <c r="A37163" t="s">
        <v>6988</v>
      </c>
      <c r="B37163" t="s">
        <v>162</v>
      </c>
      <c r="C37163">
        <v>5.5299207629168903</v>
      </c>
      <c r="D37163" t="s">
        <v>156</v>
      </c>
      <c r="E37163" t="s">
        <v>157</v>
      </c>
      <c r="F37163" t="b">
        <v>0</v>
      </c>
      <c r="G37163">
        <v>0.9</v>
      </c>
      <c r="H37163" s="3">
        <v>2052500</v>
      </c>
      <c r="I37163" s="3">
        <v>8160000</v>
      </c>
      <c r="J37163" t="s">
        <v>8292</v>
      </c>
    </row>
    <row r="37164" spans="1:10" x14ac:dyDescent="0.3">
      <c r="A37164" t="s">
        <v>6988</v>
      </c>
      <c r="B37164" t="s">
        <v>163</v>
      </c>
      <c r="C37164">
        <v>2.4739623173053529</v>
      </c>
      <c r="D37164" t="s">
        <v>156</v>
      </c>
      <c r="E37164" t="s">
        <v>157</v>
      </c>
      <c r="F37164" t="b">
        <v>0</v>
      </c>
      <c r="G37164">
        <v>0.9</v>
      </c>
      <c r="H37164" s="3">
        <v>2052500</v>
      </c>
      <c r="I37164" s="3">
        <v>8160000</v>
      </c>
      <c r="J37164" t="s">
        <v>8292</v>
      </c>
    </row>
    <row r="37165" spans="1:10" x14ac:dyDescent="0.3">
      <c r="A37165" t="s">
        <v>6988</v>
      </c>
      <c r="B37165" t="s">
        <v>164</v>
      </c>
      <c r="C37165">
        <v>12.990253576572901</v>
      </c>
      <c r="D37165" t="s">
        <v>156</v>
      </c>
      <c r="E37165" t="s">
        <v>157</v>
      </c>
      <c r="F37165" t="b">
        <v>0</v>
      </c>
      <c r="G37165">
        <v>0.9</v>
      </c>
      <c r="H37165" s="3">
        <v>2052500</v>
      </c>
      <c r="I37165" s="3">
        <v>8160000</v>
      </c>
      <c r="J37165" t="s">
        <v>8292</v>
      </c>
    </row>
    <row r="37166" spans="1:10" x14ac:dyDescent="0.3">
      <c r="A37166" t="s">
        <v>6989</v>
      </c>
      <c r="B37166" t="s">
        <v>107</v>
      </c>
      <c r="C37166">
        <v>13.41768247383007</v>
      </c>
      <c r="D37166" t="s">
        <v>3427</v>
      </c>
      <c r="E37166" t="s">
        <v>103</v>
      </c>
      <c r="F37166" t="b">
        <v>0</v>
      </c>
      <c r="G37166">
        <v>0.9</v>
      </c>
      <c r="H37166" s="3">
        <v>6878000</v>
      </c>
      <c r="I37166" s="3">
        <v>8156755</v>
      </c>
      <c r="J37166" t="s">
        <v>8292</v>
      </c>
    </row>
    <row r="37167" spans="1:10" x14ac:dyDescent="0.3">
      <c r="A37167" t="s">
        <v>6990</v>
      </c>
      <c r="B37167" t="s">
        <v>59</v>
      </c>
      <c r="C37167">
        <v>5.9810752570165713</v>
      </c>
      <c r="D37167" t="s">
        <v>61</v>
      </c>
      <c r="E37167" t="s">
        <v>62</v>
      </c>
      <c r="F37167" t="b">
        <v>0</v>
      </c>
      <c r="G37167">
        <v>0.9</v>
      </c>
      <c r="H37167" s="3">
        <v>1460000</v>
      </c>
      <c r="I37167" s="3">
        <v>8146500</v>
      </c>
      <c r="J37167" t="e">
        <v>#N/A</v>
      </c>
    </row>
    <row r="37168" spans="1:10" x14ac:dyDescent="0.3">
      <c r="A37168" t="s">
        <v>6990</v>
      </c>
      <c r="B37168" t="s">
        <v>63</v>
      </c>
      <c r="C37168">
        <v>2.7195433037946621</v>
      </c>
      <c r="D37168" t="s">
        <v>61</v>
      </c>
      <c r="E37168" t="s">
        <v>62</v>
      </c>
      <c r="F37168" t="b">
        <v>0</v>
      </c>
      <c r="G37168">
        <v>0.9</v>
      </c>
      <c r="H37168" s="3">
        <v>1460000</v>
      </c>
      <c r="I37168" s="3">
        <v>8146500</v>
      </c>
      <c r="J37168" t="e">
        <v>#N/A</v>
      </c>
    </row>
    <row r="37169" spans="1:10" x14ac:dyDescent="0.3">
      <c r="A37169" t="s">
        <v>6990</v>
      </c>
      <c r="B37169" t="s">
        <v>64</v>
      </c>
      <c r="C37169">
        <v>6.327253153641057</v>
      </c>
      <c r="D37169" t="s">
        <v>61</v>
      </c>
      <c r="E37169" t="s">
        <v>62</v>
      </c>
      <c r="F37169" t="b">
        <v>0</v>
      </c>
      <c r="G37169">
        <v>0.9</v>
      </c>
      <c r="H37169" s="3">
        <v>1460000</v>
      </c>
      <c r="I37169" s="3">
        <v>8146500</v>
      </c>
      <c r="J37169" t="e">
        <v>#N/A</v>
      </c>
    </row>
    <row r="37170" spans="1:10" x14ac:dyDescent="0.3">
      <c r="A37170" t="s">
        <v>6990</v>
      </c>
      <c r="B37170" t="s">
        <v>65</v>
      </c>
      <c r="C37170">
        <v>6.1915839325587161</v>
      </c>
      <c r="D37170" t="s">
        <v>61</v>
      </c>
      <c r="E37170" t="s">
        <v>62</v>
      </c>
      <c r="F37170" t="b">
        <v>0</v>
      </c>
      <c r="G37170">
        <v>0.9</v>
      </c>
      <c r="H37170" s="3">
        <v>1460000</v>
      </c>
      <c r="I37170" s="3">
        <v>8146500</v>
      </c>
      <c r="J37170" t="e">
        <v>#N/A</v>
      </c>
    </row>
    <row r="37171" spans="1:10" x14ac:dyDescent="0.3">
      <c r="A37171" t="s">
        <v>6990</v>
      </c>
      <c r="B37171" t="s">
        <v>66</v>
      </c>
      <c r="C37171">
        <v>5.0730849754593317</v>
      </c>
      <c r="D37171" t="s">
        <v>61</v>
      </c>
      <c r="E37171" t="s">
        <v>62</v>
      </c>
      <c r="F37171" t="b">
        <v>0</v>
      </c>
      <c r="G37171">
        <v>0.9</v>
      </c>
      <c r="H37171" s="3">
        <v>1460000</v>
      </c>
      <c r="I37171" s="3">
        <v>8146500</v>
      </c>
      <c r="J37171" t="e">
        <v>#N/A</v>
      </c>
    </row>
    <row r="37172" spans="1:10" x14ac:dyDescent="0.3">
      <c r="A37172" t="s">
        <v>6991</v>
      </c>
      <c r="B37172" t="s">
        <v>392</v>
      </c>
      <c r="C37172">
        <v>3.170064650622074</v>
      </c>
      <c r="D37172" t="s">
        <v>394</v>
      </c>
      <c r="E37172" t="s">
        <v>103</v>
      </c>
      <c r="F37172" t="b">
        <v>0</v>
      </c>
      <c r="G37172">
        <v>0.9</v>
      </c>
      <c r="H37172" s="3">
        <v>6878000</v>
      </c>
      <c r="I37172" s="3">
        <v>8144000</v>
      </c>
      <c r="J37172" t="s">
        <v>8292</v>
      </c>
    </row>
    <row r="37173" spans="1:10" x14ac:dyDescent="0.3">
      <c r="A37173" t="s">
        <v>6991</v>
      </c>
      <c r="B37173" t="s">
        <v>395</v>
      </c>
      <c r="C37173">
        <v>3.7148136777774159</v>
      </c>
      <c r="D37173" t="s">
        <v>394</v>
      </c>
      <c r="E37173" t="s">
        <v>103</v>
      </c>
      <c r="F37173" t="b">
        <v>0</v>
      </c>
      <c r="G37173">
        <v>0.9</v>
      </c>
      <c r="H37173" s="3">
        <v>6878000</v>
      </c>
      <c r="I37173" s="3">
        <v>8144000</v>
      </c>
      <c r="J37173" t="s">
        <v>8292</v>
      </c>
    </row>
    <row r="37174" spans="1:10" x14ac:dyDescent="0.3">
      <c r="A37174" t="s">
        <v>6992</v>
      </c>
      <c r="B37174" t="s">
        <v>392</v>
      </c>
      <c r="C37174">
        <v>2.7499849813756092</v>
      </c>
      <c r="D37174" t="s">
        <v>394</v>
      </c>
      <c r="E37174" t="s">
        <v>103</v>
      </c>
      <c r="F37174" t="b">
        <v>0</v>
      </c>
      <c r="G37174">
        <v>0.9</v>
      </c>
      <c r="H37174" s="3">
        <v>6878000</v>
      </c>
      <c r="I37174" s="3">
        <v>8138000</v>
      </c>
      <c r="J37174" t="s">
        <v>8292</v>
      </c>
    </row>
    <row r="37175" spans="1:10" x14ac:dyDescent="0.3">
      <c r="A37175" t="s">
        <v>6992</v>
      </c>
      <c r="B37175" t="s">
        <v>395</v>
      </c>
      <c r="C37175">
        <v>2.1020887099854999</v>
      </c>
      <c r="D37175" t="s">
        <v>394</v>
      </c>
      <c r="E37175" t="s">
        <v>103</v>
      </c>
      <c r="F37175" t="b">
        <v>0</v>
      </c>
      <c r="G37175">
        <v>0.9</v>
      </c>
      <c r="H37175" s="3">
        <v>6878000</v>
      </c>
      <c r="I37175" s="3">
        <v>8138000</v>
      </c>
      <c r="J37175" t="s">
        <v>8292</v>
      </c>
    </row>
    <row r="37176" spans="1:10" x14ac:dyDescent="0.3">
      <c r="A37176" t="s">
        <v>6993</v>
      </c>
      <c r="B37176" t="s">
        <v>1541</v>
      </c>
      <c r="C37176">
        <v>5.4676194328130983</v>
      </c>
      <c r="D37176" t="s">
        <v>1543</v>
      </c>
      <c r="E37176" t="s">
        <v>221</v>
      </c>
      <c r="F37176" t="b">
        <v>0</v>
      </c>
      <c r="G37176">
        <v>0.9</v>
      </c>
      <c r="H37176" s="3">
        <v>4716500</v>
      </c>
      <c r="I37176" s="3">
        <v>8125000</v>
      </c>
      <c r="J37176" t="s">
        <v>8292</v>
      </c>
    </row>
    <row r="37177" spans="1:10" x14ac:dyDescent="0.3">
      <c r="A37177" t="s">
        <v>6993</v>
      </c>
      <c r="B37177" t="s">
        <v>1544</v>
      </c>
      <c r="C37177">
        <v>5.4676194328130983</v>
      </c>
      <c r="D37177" t="s">
        <v>1543</v>
      </c>
      <c r="E37177" t="s">
        <v>221</v>
      </c>
      <c r="F37177" t="b">
        <v>0</v>
      </c>
      <c r="G37177">
        <v>0.9</v>
      </c>
      <c r="H37177" s="3">
        <v>4716500</v>
      </c>
      <c r="I37177" s="3">
        <v>8125000</v>
      </c>
      <c r="J37177" t="s">
        <v>8292</v>
      </c>
    </row>
    <row r="37178" spans="1:10" x14ac:dyDescent="0.3">
      <c r="A37178" t="s">
        <v>6994</v>
      </c>
      <c r="B37178" t="s">
        <v>392</v>
      </c>
      <c r="C37178">
        <v>0.71961595009024237</v>
      </c>
      <c r="D37178" t="s">
        <v>394</v>
      </c>
      <c r="E37178" t="s">
        <v>103</v>
      </c>
      <c r="F37178" t="b">
        <v>0</v>
      </c>
      <c r="G37178">
        <v>0.9</v>
      </c>
      <c r="H37178" s="3">
        <v>6878000</v>
      </c>
      <c r="I37178" s="3">
        <v>8123000</v>
      </c>
      <c r="J37178" t="s">
        <v>8292</v>
      </c>
    </row>
    <row r="37179" spans="1:10" x14ac:dyDescent="0.3">
      <c r="A37179" t="s">
        <v>6994</v>
      </c>
      <c r="B37179" t="s">
        <v>395</v>
      </c>
      <c r="C37179">
        <v>1.3453354329808349</v>
      </c>
      <c r="D37179" t="s">
        <v>394</v>
      </c>
      <c r="E37179" t="s">
        <v>103</v>
      </c>
      <c r="F37179" t="b">
        <v>0</v>
      </c>
      <c r="G37179">
        <v>0.9</v>
      </c>
      <c r="H37179" s="3">
        <v>6878000</v>
      </c>
      <c r="I37179" s="3">
        <v>8123000</v>
      </c>
      <c r="J37179" t="s">
        <v>8292</v>
      </c>
    </row>
    <row r="37180" spans="1:10" x14ac:dyDescent="0.3">
      <c r="A37180" t="s">
        <v>6995</v>
      </c>
      <c r="B37180" t="s">
        <v>392</v>
      </c>
      <c r="C37180">
        <v>0.95880311960905051</v>
      </c>
      <c r="D37180" t="s">
        <v>394</v>
      </c>
      <c r="E37180" t="s">
        <v>103</v>
      </c>
      <c r="F37180" t="b">
        <v>0</v>
      </c>
      <c r="G37180">
        <v>0.9</v>
      </c>
      <c r="H37180" s="3">
        <v>6878000</v>
      </c>
      <c r="I37180" s="3">
        <v>8121000</v>
      </c>
      <c r="J37180" t="s">
        <v>8292</v>
      </c>
    </row>
    <row r="37181" spans="1:10" x14ac:dyDescent="0.3">
      <c r="A37181" t="s">
        <v>6995</v>
      </c>
      <c r="B37181" t="s">
        <v>395</v>
      </c>
      <c r="C37181">
        <v>0.82478935381871665</v>
      </c>
      <c r="D37181" t="s">
        <v>394</v>
      </c>
      <c r="E37181" t="s">
        <v>103</v>
      </c>
      <c r="F37181" t="b">
        <v>0</v>
      </c>
      <c r="G37181">
        <v>0.9</v>
      </c>
      <c r="H37181" s="3">
        <v>6878000</v>
      </c>
      <c r="I37181" s="3">
        <v>8121000</v>
      </c>
      <c r="J37181" t="s">
        <v>8292</v>
      </c>
    </row>
    <row r="37182" spans="1:10" x14ac:dyDescent="0.3">
      <c r="A37182" t="s">
        <v>6996</v>
      </c>
      <c r="B37182" t="s">
        <v>392</v>
      </c>
      <c r="C37182">
        <v>0.5934151779750152</v>
      </c>
      <c r="D37182" t="s">
        <v>394</v>
      </c>
      <c r="E37182" t="s">
        <v>103</v>
      </c>
      <c r="F37182" t="b">
        <v>0</v>
      </c>
      <c r="G37182">
        <v>0.9</v>
      </c>
      <c r="H37182" s="3">
        <v>6878000</v>
      </c>
      <c r="I37182" s="3">
        <v>8100000</v>
      </c>
      <c r="J37182" t="s">
        <v>8292</v>
      </c>
    </row>
    <row r="37183" spans="1:10" x14ac:dyDescent="0.3">
      <c r="A37183" t="s">
        <v>6996</v>
      </c>
      <c r="B37183" t="s">
        <v>395</v>
      </c>
      <c r="C37183">
        <v>1.2377449942368419</v>
      </c>
      <c r="D37183" t="s">
        <v>394</v>
      </c>
      <c r="E37183" t="s">
        <v>103</v>
      </c>
      <c r="F37183" t="b">
        <v>0</v>
      </c>
      <c r="G37183">
        <v>0.9</v>
      </c>
      <c r="H37183" s="3">
        <v>6878000</v>
      </c>
      <c r="I37183" s="3">
        <v>8100000</v>
      </c>
      <c r="J37183" t="s">
        <v>8292</v>
      </c>
    </row>
    <row r="37184" spans="1:10" x14ac:dyDescent="0.3">
      <c r="A37184" t="s">
        <v>6997</v>
      </c>
      <c r="B37184" t="s">
        <v>3537</v>
      </c>
      <c r="C37184">
        <v>9.5066422397774417</v>
      </c>
      <c r="D37184" t="s">
        <v>3331</v>
      </c>
      <c r="E37184" t="s">
        <v>221</v>
      </c>
      <c r="F37184" t="b">
        <v>0</v>
      </c>
      <c r="G37184">
        <v>0.9</v>
      </c>
      <c r="H37184" s="3">
        <v>4716500</v>
      </c>
      <c r="I37184" s="3">
        <v>8099500</v>
      </c>
      <c r="J37184" t="s">
        <v>8292</v>
      </c>
    </row>
    <row r="37185" spans="1:10" x14ac:dyDescent="0.3">
      <c r="A37185" t="s">
        <v>6997</v>
      </c>
      <c r="B37185" t="s">
        <v>6579</v>
      </c>
      <c r="C37185">
        <v>10.616470366086499</v>
      </c>
      <c r="D37185" t="s">
        <v>3331</v>
      </c>
      <c r="E37185" t="s">
        <v>221</v>
      </c>
      <c r="F37185" t="b">
        <v>0</v>
      </c>
      <c r="G37185">
        <v>0.9</v>
      </c>
      <c r="H37185" s="3">
        <v>4716500</v>
      </c>
      <c r="I37185" s="3">
        <v>8099500</v>
      </c>
      <c r="J37185" t="s">
        <v>8292</v>
      </c>
    </row>
    <row r="37186" spans="1:10" x14ac:dyDescent="0.3">
      <c r="A37186" t="s">
        <v>6997</v>
      </c>
      <c r="B37186" t="s">
        <v>3329</v>
      </c>
      <c r="C37186">
        <v>0.71627028319996844</v>
      </c>
      <c r="D37186" t="s">
        <v>3331</v>
      </c>
      <c r="E37186" t="s">
        <v>221</v>
      </c>
      <c r="F37186" t="b">
        <v>0</v>
      </c>
      <c r="G37186">
        <v>0.9</v>
      </c>
      <c r="H37186" s="3">
        <v>4716500</v>
      </c>
      <c r="I37186" s="3">
        <v>8099500</v>
      </c>
      <c r="J37186" t="s">
        <v>8292</v>
      </c>
    </row>
    <row r="37187" spans="1:10" x14ac:dyDescent="0.3">
      <c r="A37187" t="s">
        <v>6997</v>
      </c>
      <c r="B37187" t="s">
        <v>2281</v>
      </c>
      <c r="C37187">
        <v>12.56059920964246</v>
      </c>
      <c r="D37187" t="s">
        <v>3331</v>
      </c>
      <c r="E37187" t="s">
        <v>221</v>
      </c>
      <c r="F37187" t="b">
        <v>0</v>
      </c>
      <c r="G37187">
        <v>0.9</v>
      </c>
      <c r="H37187" s="3">
        <v>4716500</v>
      </c>
      <c r="I37187" s="3">
        <v>8099500</v>
      </c>
      <c r="J37187" t="s">
        <v>8292</v>
      </c>
    </row>
    <row r="37188" spans="1:10" x14ac:dyDescent="0.3">
      <c r="A37188" t="s">
        <v>6997</v>
      </c>
      <c r="B37188" t="s">
        <v>2283</v>
      </c>
      <c r="C37188">
        <v>13.382326200734139</v>
      </c>
      <c r="D37188" t="s">
        <v>3331</v>
      </c>
      <c r="E37188" t="s">
        <v>221</v>
      </c>
      <c r="F37188" t="b">
        <v>0</v>
      </c>
      <c r="G37188">
        <v>0.9</v>
      </c>
      <c r="H37188" s="3">
        <v>4716500</v>
      </c>
      <c r="I37188" s="3">
        <v>8099500</v>
      </c>
      <c r="J37188" t="s">
        <v>8292</v>
      </c>
    </row>
    <row r="37189" spans="1:10" x14ac:dyDescent="0.3">
      <c r="A37189" t="s">
        <v>6998</v>
      </c>
      <c r="B37189" t="s">
        <v>6717</v>
      </c>
      <c r="C37189">
        <v>1.6014868064596259</v>
      </c>
      <c r="D37189" t="s">
        <v>6719</v>
      </c>
      <c r="E37189" t="s">
        <v>6720</v>
      </c>
      <c r="F37189" t="b">
        <v>0</v>
      </c>
      <c r="G37189">
        <v>0.9</v>
      </c>
      <c r="H37189" s="3">
        <v>2170000</v>
      </c>
      <c r="I37189" s="3">
        <v>8097000</v>
      </c>
      <c r="J37189" t="s">
        <v>8292</v>
      </c>
    </row>
    <row r="37190" spans="1:10" x14ac:dyDescent="0.3">
      <c r="A37190" t="s">
        <v>6999</v>
      </c>
      <c r="B37190" t="s">
        <v>123</v>
      </c>
      <c r="C37190">
        <v>5.0461556357624833</v>
      </c>
      <c r="D37190" t="s">
        <v>125</v>
      </c>
      <c r="E37190" t="s">
        <v>12</v>
      </c>
      <c r="F37190" t="b">
        <v>0</v>
      </c>
      <c r="G37190">
        <v>0.9</v>
      </c>
      <c r="H37190" s="3">
        <v>799000</v>
      </c>
      <c r="I37190" s="3">
        <v>8096000</v>
      </c>
      <c r="J37190" t="s">
        <v>8292</v>
      </c>
    </row>
    <row r="37191" spans="1:10" x14ac:dyDescent="0.3">
      <c r="A37191" t="s">
        <v>6999</v>
      </c>
      <c r="B37191" t="s">
        <v>126</v>
      </c>
      <c r="C37191">
        <v>5.133859869615871</v>
      </c>
      <c r="D37191" t="s">
        <v>125</v>
      </c>
      <c r="E37191" t="s">
        <v>12</v>
      </c>
      <c r="F37191" t="b">
        <v>0</v>
      </c>
      <c r="G37191">
        <v>0.9</v>
      </c>
      <c r="H37191" s="3">
        <v>799000</v>
      </c>
      <c r="I37191" s="3">
        <v>8096000</v>
      </c>
      <c r="J37191" t="s">
        <v>8292</v>
      </c>
    </row>
    <row r="37192" spans="1:10" x14ac:dyDescent="0.3">
      <c r="A37192" t="s">
        <v>6999</v>
      </c>
      <c r="B37192" t="s">
        <v>127</v>
      </c>
      <c r="C37192">
        <v>7.1067817257783883</v>
      </c>
      <c r="D37192" t="s">
        <v>125</v>
      </c>
      <c r="E37192" t="s">
        <v>12</v>
      </c>
      <c r="F37192" t="b">
        <v>0</v>
      </c>
      <c r="G37192">
        <v>0.9</v>
      </c>
      <c r="H37192" s="3">
        <v>799000</v>
      </c>
      <c r="I37192" s="3">
        <v>8096000</v>
      </c>
      <c r="J37192" t="s">
        <v>8292</v>
      </c>
    </row>
    <row r="37193" spans="1:10" x14ac:dyDescent="0.3">
      <c r="A37193" t="s">
        <v>6999</v>
      </c>
      <c r="B37193" t="s">
        <v>128</v>
      </c>
      <c r="C37193">
        <v>8.0036953577345233</v>
      </c>
      <c r="D37193" t="s">
        <v>125</v>
      </c>
      <c r="E37193" t="s">
        <v>12</v>
      </c>
      <c r="F37193" t="b">
        <v>0</v>
      </c>
      <c r="G37193">
        <v>0.9</v>
      </c>
      <c r="H37193" s="3">
        <v>799000</v>
      </c>
      <c r="I37193" s="3">
        <v>8096000</v>
      </c>
      <c r="J37193" t="s">
        <v>8292</v>
      </c>
    </row>
    <row r="37194" spans="1:10" x14ac:dyDescent="0.3">
      <c r="A37194" t="s">
        <v>6999</v>
      </c>
      <c r="B37194" t="s">
        <v>129</v>
      </c>
      <c r="C37194">
        <v>5.0461556357624833</v>
      </c>
      <c r="D37194" t="s">
        <v>125</v>
      </c>
      <c r="E37194" t="s">
        <v>12</v>
      </c>
      <c r="F37194" t="b">
        <v>0</v>
      </c>
      <c r="G37194">
        <v>0.9</v>
      </c>
      <c r="H37194" s="3">
        <v>799000</v>
      </c>
      <c r="I37194" s="3">
        <v>8096000</v>
      </c>
      <c r="J37194" t="s">
        <v>8292</v>
      </c>
    </row>
    <row r="37195" spans="1:10" x14ac:dyDescent="0.3">
      <c r="A37195" t="s">
        <v>7000</v>
      </c>
      <c r="B37195" t="s">
        <v>1262</v>
      </c>
      <c r="C37195">
        <v>1.909364166594157</v>
      </c>
      <c r="D37195" t="s">
        <v>1264</v>
      </c>
      <c r="E37195" t="s">
        <v>221</v>
      </c>
      <c r="F37195" t="b">
        <v>0</v>
      </c>
      <c r="G37195">
        <v>0.9</v>
      </c>
      <c r="H37195" s="3">
        <v>4716500</v>
      </c>
      <c r="I37195" s="3">
        <v>8095000</v>
      </c>
      <c r="J37195" t="s">
        <v>8293</v>
      </c>
    </row>
    <row r="37196" spans="1:10" x14ac:dyDescent="0.3">
      <c r="A37196" t="s">
        <v>7001</v>
      </c>
      <c r="B37196" t="s">
        <v>392</v>
      </c>
      <c r="C37196">
        <v>7.5360856398006897</v>
      </c>
      <c r="D37196" t="s">
        <v>394</v>
      </c>
      <c r="E37196" t="s">
        <v>103</v>
      </c>
      <c r="F37196" t="b">
        <v>0</v>
      </c>
      <c r="G37196">
        <v>0.9</v>
      </c>
      <c r="H37196" s="3">
        <v>6878000</v>
      </c>
      <c r="I37196" s="3">
        <v>8094000</v>
      </c>
      <c r="J37196" t="s">
        <v>8292</v>
      </c>
    </row>
    <row r="37197" spans="1:10" x14ac:dyDescent="0.3">
      <c r="A37197" t="s">
        <v>7001</v>
      </c>
      <c r="B37197" t="s">
        <v>395</v>
      </c>
      <c r="C37197">
        <v>7.3570622344075023</v>
      </c>
      <c r="D37197" t="s">
        <v>394</v>
      </c>
      <c r="E37197" t="s">
        <v>103</v>
      </c>
      <c r="F37197" t="b">
        <v>0</v>
      </c>
      <c r="G37197">
        <v>0.9</v>
      </c>
      <c r="H37197" s="3">
        <v>6878000</v>
      </c>
      <c r="I37197" s="3">
        <v>8094000</v>
      </c>
      <c r="J37197" t="s">
        <v>8292</v>
      </c>
    </row>
    <row r="37198" spans="1:10" x14ac:dyDescent="0.3">
      <c r="A37198" t="s">
        <v>7002</v>
      </c>
      <c r="B37198" t="s">
        <v>392</v>
      </c>
      <c r="C37198">
        <v>0.60340036792508023</v>
      </c>
      <c r="D37198" t="s">
        <v>394</v>
      </c>
      <c r="E37198" t="s">
        <v>103</v>
      </c>
      <c r="F37198" t="b">
        <v>0</v>
      </c>
      <c r="G37198">
        <v>0.9</v>
      </c>
      <c r="H37198" s="3">
        <v>6878000</v>
      </c>
      <c r="I37198" s="3">
        <v>8088000</v>
      </c>
      <c r="J37198" t="s">
        <v>8292</v>
      </c>
    </row>
    <row r="37199" spans="1:10" x14ac:dyDescent="0.3">
      <c r="A37199" t="s">
        <v>7002</v>
      </c>
      <c r="B37199" t="s">
        <v>395</v>
      </c>
      <c r="C37199">
        <v>1.265994158354782</v>
      </c>
      <c r="D37199" t="s">
        <v>394</v>
      </c>
      <c r="E37199" t="s">
        <v>103</v>
      </c>
      <c r="F37199" t="b">
        <v>0</v>
      </c>
      <c r="G37199">
        <v>0.9</v>
      </c>
      <c r="H37199" s="3">
        <v>6878000</v>
      </c>
      <c r="I37199" s="3">
        <v>8088000</v>
      </c>
      <c r="J37199" t="s">
        <v>8292</v>
      </c>
    </row>
    <row r="37200" spans="1:10" x14ac:dyDescent="0.3">
      <c r="A37200" t="s">
        <v>7003</v>
      </c>
      <c r="B37200" t="s">
        <v>392</v>
      </c>
      <c r="C37200">
        <v>0.44826392698518153</v>
      </c>
      <c r="D37200" t="s">
        <v>394</v>
      </c>
      <c r="E37200" t="s">
        <v>103</v>
      </c>
      <c r="F37200" t="b">
        <v>0</v>
      </c>
      <c r="G37200">
        <v>0.9</v>
      </c>
      <c r="H37200" s="3">
        <v>6878000</v>
      </c>
      <c r="I37200" s="3">
        <v>8086000</v>
      </c>
      <c r="J37200" t="s">
        <v>8292</v>
      </c>
    </row>
    <row r="37201" spans="1:10" x14ac:dyDescent="0.3">
      <c r="A37201" t="s">
        <v>7003</v>
      </c>
      <c r="B37201" t="s">
        <v>395</v>
      </c>
      <c r="C37201">
        <v>0.75833596460148112</v>
      </c>
      <c r="D37201" t="s">
        <v>394</v>
      </c>
      <c r="E37201" t="s">
        <v>103</v>
      </c>
      <c r="F37201" t="b">
        <v>0</v>
      </c>
      <c r="G37201">
        <v>0.9</v>
      </c>
      <c r="H37201" s="3">
        <v>6878000</v>
      </c>
      <c r="I37201" s="3">
        <v>8086000</v>
      </c>
      <c r="J37201" t="s">
        <v>8292</v>
      </c>
    </row>
    <row r="37202" spans="1:10" x14ac:dyDescent="0.3">
      <c r="A37202" t="s">
        <v>7004</v>
      </c>
      <c r="B37202" t="s">
        <v>392</v>
      </c>
      <c r="C37202">
        <v>5.8479437956341753</v>
      </c>
      <c r="D37202" t="s">
        <v>394</v>
      </c>
      <c r="E37202" t="s">
        <v>103</v>
      </c>
      <c r="F37202" t="b">
        <v>0</v>
      </c>
      <c r="G37202">
        <v>0.9</v>
      </c>
      <c r="H37202" s="3">
        <v>6878000</v>
      </c>
      <c r="I37202" s="3">
        <v>8060000</v>
      </c>
      <c r="J37202" t="s">
        <v>8292</v>
      </c>
    </row>
    <row r="37203" spans="1:10" x14ac:dyDescent="0.3">
      <c r="A37203" t="s">
        <v>7004</v>
      </c>
      <c r="B37203" t="s">
        <v>395</v>
      </c>
      <c r="C37203">
        <v>6.0924044669904971</v>
      </c>
      <c r="D37203" t="s">
        <v>394</v>
      </c>
      <c r="E37203" t="s">
        <v>103</v>
      </c>
      <c r="F37203" t="b">
        <v>0</v>
      </c>
      <c r="G37203">
        <v>0.9</v>
      </c>
      <c r="H37203" s="3">
        <v>6878000</v>
      </c>
      <c r="I37203" s="3">
        <v>8060000</v>
      </c>
      <c r="J37203" t="s">
        <v>8292</v>
      </c>
    </row>
    <row r="37204" spans="1:10" x14ac:dyDescent="0.3">
      <c r="A37204" t="s">
        <v>7005</v>
      </c>
      <c r="B37204" t="s">
        <v>1594</v>
      </c>
      <c r="C37204">
        <v>10.157601025766841</v>
      </c>
      <c r="D37204" t="s">
        <v>1596</v>
      </c>
      <c r="E37204" t="s">
        <v>1597</v>
      </c>
      <c r="F37204" t="b">
        <v>0</v>
      </c>
      <c r="G37204">
        <v>0.9</v>
      </c>
      <c r="H37204" s="3">
        <v>4340000</v>
      </c>
      <c r="I37204" s="3">
        <v>8054000</v>
      </c>
      <c r="J37204" t="s">
        <v>8292</v>
      </c>
    </row>
    <row r="37205" spans="1:10" x14ac:dyDescent="0.3">
      <c r="A37205" t="s">
        <v>7005</v>
      </c>
      <c r="B37205" t="s">
        <v>1598</v>
      </c>
      <c r="C37205">
        <v>3.493384235888243</v>
      </c>
      <c r="D37205" t="s">
        <v>1596</v>
      </c>
      <c r="E37205" t="s">
        <v>1597</v>
      </c>
      <c r="F37205" t="b">
        <v>0</v>
      </c>
      <c r="G37205">
        <v>0.9</v>
      </c>
      <c r="H37205" s="3">
        <v>4340000</v>
      </c>
      <c r="I37205" s="3">
        <v>8054000</v>
      </c>
      <c r="J37205" t="s">
        <v>8292</v>
      </c>
    </row>
    <row r="37206" spans="1:10" x14ac:dyDescent="0.3">
      <c r="A37206" t="s">
        <v>7006</v>
      </c>
      <c r="B37206" t="s">
        <v>392</v>
      </c>
      <c r="C37206">
        <v>0.44825426450598621</v>
      </c>
      <c r="D37206" t="s">
        <v>394</v>
      </c>
      <c r="E37206" t="s">
        <v>103</v>
      </c>
      <c r="F37206" t="b">
        <v>0</v>
      </c>
      <c r="G37206">
        <v>0.9</v>
      </c>
      <c r="H37206" s="3">
        <v>6878000</v>
      </c>
      <c r="I37206" s="3">
        <v>8053000</v>
      </c>
      <c r="J37206" t="s">
        <v>8292</v>
      </c>
    </row>
    <row r="37207" spans="1:10" x14ac:dyDescent="0.3">
      <c r="A37207" t="s">
        <v>7006</v>
      </c>
      <c r="B37207" t="s">
        <v>395</v>
      </c>
      <c r="C37207">
        <v>1.1031211292263301</v>
      </c>
      <c r="D37207" t="s">
        <v>394</v>
      </c>
      <c r="E37207" t="s">
        <v>103</v>
      </c>
      <c r="F37207" t="b">
        <v>0</v>
      </c>
      <c r="G37207">
        <v>0.9</v>
      </c>
      <c r="H37207" s="3">
        <v>6878000</v>
      </c>
      <c r="I37207" s="3">
        <v>8053000</v>
      </c>
      <c r="J37207" t="s">
        <v>8292</v>
      </c>
    </row>
    <row r="37208" spans="1:10" x14ac:dyDescent="0.3">
      <c r="A37208" t="s">
        <v>7007</v>
      </c>
      <c r="B37208" t="s">
        <v>100</v>
      </c>
      <c r="C37208">
        <v>6.2484450554831348</v>
      </c>
      <c r="D37208" t="s">
        <v>493</v>
      </c>
      <c r="E37208" t="s">
        <v>103</v>
      </c>
      <c r="F37208" t="b">
        <v>0</v>
      </c>
      <c r="G37208">
        <v>0.9</v>
      </c>
      <c r="H37208" s="3">
        <v>6878000</v>
      </c>
      <c r="I37208" s="3">
        <v>8050000</v>
      </c>
      <c r="J37208" t="s">
        <v>8292</v>
      </c>
    </row>
    <row r="37209" spans="1:10" x14ac:dyDescent="0.3">
      <c r="A37209" t="s">
        <v>7007</v>
      </c>
      <c r="B37209" t="s">
        <v>104</v>
      </c>
      <c r="C37209">
        <v>7.1982828917414423</v>
      </c>
      <c r="D37209" t="s">
        <v>493</v>
      </c>
      <c r="E37209" t="s">
        <v>103</v>
      </c>
      <c r="F37209" t="b">
        <v>0</v>
      </c>
      <c r="G37209">
        <v>0.9</v>
      </c>
      <c r="H37209" s="3">
        <v>6878000</v>
      </c>
      <c r="I37209" s="3">
        <v>8050000</v>
      </c>
      <c r="J37209" t="s">
        <v>8292</v>
      </c>
    </row>
    <row r="37210" spans="1:10" x14ac:dyDescent="0.3">
      <c r="A37210" t="s">
        <v>7007</v>
      </c>
      <c r="B37210" t="s">
        <v>213</v>
      </c>
      <c r="C37210">
        <v>0.21171735611302259</v>
      </c>
      <c r="D37210" t="s">
        <v>493</v>
      </c>
      <c r="E37210" t="s">
        <v>103</v>
      </c>
      <c r="F37210" t="b">
        <v>0</v>
      </c>
      <c r="G37210">
        <v>0.9</v>
      </c>
      <c r="H37210" s="3">
        <v>6878000</v>
      </c>
      <c r="I37210" s="3">
        <v>8050000</v>
      </c>
      <c r="J37210" t="s">
        <v>8292</v>
      </c>
    </row>
    <row r="37211" spans="1:10" x14ac:dyDescent="0.3">
      <c r="A37211" t="s">
        <v>7007</v>
      </c>
      <c r="B37211" t="s">
        <v>105</v>
      </c>
      <c r="C37211">
        <v>4.9230564452558996</v>
      </c>
      <c r="D37211" t="s">
        <v>493</v>
      </c>
      <c r="E37211" t="s">
        <v>103</v>
      </c>
      <c r="F37211" t="b">
        <v>0</v>
      </c>
      <c r="G37211">
        <v>0.9</v>
      </c>
      <c r="H37211" s="3">
        <v>6878000</v>
      </c>
      <c r="I37211" s="3">
        <v>8050000</v>
      </c>
      <c r="J37211" t="s">
        <v>8292</v>
      </c>
    </row>
    <row r="37212" spans="1:10" x14ac:dyDescent="0.3">
      <c r="A37212" t="s">
        <v>7007</v>
      </c>
      <c r="B37212" t="s">
        <v>106</v>
      </c>
      <c r="C37212">
        <v>8.6324929457174413</v>
      </c>
      <c r="D37212" t="s">
        <v>493</v>
      </c>
      <c r="E37212" t="s">
        <v>103</v>
      </c>
      <c r="F37212" t="b">
        <v>0</v>
      </c>
      <c r="G37212">
        <v>0.9</v>
      </c>
      <c r="H37212" s="3">
        <v>6878000</v>
      </c>
      <c r="I37212" s="3">
        <v>8050000</v>
      </c>
      <c r="J37212" t="s">
        <v>8292</v>
      </c>
    </row>
    <row r="37213" spans="1:10" x14ac:dyDescent="0.3">
      <c r="A37213" t="s">
        <v>7007</v>
      </c>
      <c r="B37213" t="s">
        <v>107</v>
      </c>
      <c r="C37213">
        <v>8.894826170927864</v>
      </c>
      <c r="D37213" t="s">
        <v>493</v>
      </c>
      <c r="E37213" t="s">
        <v>103</v>
      </c>
      <c r="F37213" t="b">
        <v>0</v>
      </c>
      <c r="G37213">
        <v>0.9</v>
      </c>
      <c r="H37213" s="3">
        <v>6878000</v>
      </c>
      <c r="I37213" s="3">
        <v>8050000</v>
      </c>
      <c r="J37213" t="s">
        <v>8292</v>
      </c>
    </row>
    <row r="37214" spans="1:10" x14ac:dyDescent="0.3">
      <c r="A37214" t="s">
        <v>7007</v>
      </c>
      <c r="B37214" t="s">
        <v>108</v>
      </c>
      <c r="C37214">
        <v>7.1982828917414423</v>
      </c>
      <c r="D37214" t="s">
        <v>493</v>
      </c>
      <c r="E37214" t="s">
        <v>103</v>
      </c>
      <c r="F37214" t="b">
        <v>0</v>
      </c>
      <c r="G37214">
        <v>0.9</v>
      </c>
      <c r="H37214" s="3">
        <v>6878000</v>
      </c>
      <c r="I37214" s="3">
        <v>8050000</v>
      </c>
      <c r="J37214" t="s">
        <v>8292</v>
      </c>
    </row>
    <row r="37215" spans="1:10" x14ac:dyDescent="0.3">
      <c r="A37215" t="s">
        <v>7007</v>
      </c>
      <c r="B37215" t="s">
        <v>110</v>
      </c>
      <c r="C37215">
        <v>6.2484450554831348</v>
      </c>
      <c r="D37215" t="s">
        <v>493</v>
      </c>
      <c r="E37215" t="s">
        <v>103</v>
      </c>
      <c r="F37215" t="b">
        <v>0</v>
      </c>
      <c r="G37215">
        <v>0.9</v>
      </c>
      <c r="H37215" s="3">
        <v>6878000</v>
      </c>
      <c r="I37215" s="3">
        <v>8050000</v>
      </c>
      <c r="J37215" t="s">
        <v>8292</v>
      </c>
    </row>
    <row r="37216" spans="1:10" x14ac:dyDescent="0.3">
      <c r="A37216" t="s">
        <v>7008</v>
      </c>
      <c r="B37216" t="s">
        <v>336</v>
      </c>
      <c r="C37216">
        <v>3.8860408988201862</v>
      </c>
      <c r="D37216" t="s">
        <v>342</v>
      </c>
      <c r="E37216" t="s">
        <v>339</v>
      </c>
      <c r="F37216" t="b">
        <v>0</v>
      </c>
      <c r="G37216">
        <v>0.9</v>
      </c>
      <c r="H37216" s="3">
        <v>3600100</v>
      </c>
      <c r="I37216" s="3">
        <v>8050000</v>
      </c>
      <c r="J37216" t="s">
        <v>8292</v>
      </c>
    </row>
    <row r="37217" spans="1:10" x14ac:dyDescent="0.3">
      <c r="A37217" t="s">
        <v>7008</v>
      </c>
      <c r="B37217" t="s">
        <v>340</v>
      </c>
      <c r="C37217">
        <v>3.8221320153855078</v>
      </c>
      <c r="D37217" t="s">
        <v>342</v>
      </c>
      <c r="E37217" t="s">
        <v>339</v>
      </c>
      <c r="F37217" t="b">
        <v>0</v>
      </c>
      <c r="G37217">
        <v>0.9</v>
      </c>
      <c r="H37217" s="3">
        <v>3600100</v>
      </c>
      <c r="I37217" s="3">
        <v>8050000</v>
      </c>
      <c r="J37217" t="s">
        <v>8292</v>
      </c>
    </row>
    <row r="37218" spans="1:10" x14ac:dyDescent="0.3">
      <c r="A37218" t="s">
        <v>7009</v>
      </c>
      <c r="B37218" t="s">
        <v>756</v>
      </c>
      <c r="C37218">
        <v>5.6543200668858704</v>
      </c>
      <c r="D37218" t="s">
        <v>758</v>
      </c>
      <c r="E37218" t="s">
        <v>759</v>
      </c>
      <c r="F37218" t="b">
        <v>0</v>
      </c>
      <c r="G37218">
        <v>0.9</v>
      </c>
      <c r="H37218" s="3">
        <v>7416000</v>
      </c>
      <c r="I37218" s="3">
        <v>8044000</v>
      </c>
      <c r="J37218" t="s">
        <v>8292</v>
      </c>
    </row>
    <row r="37219" spans="1:10" x14ac:dyDescent="0.3">
      <c r="A37219" t="s">
        <v>7009</v>
      </c>
      <c r="B37219" t="s">
        <v>760</v>
      </c>
      <c r="C37219">
        <v>1.5482096340070071</v>
      </c>
      <c r="D37219" t="s">
        <v>758</v>
      </c>
      <c r="E37219" t="s">
        <v>759</v>
      </c>
      <c r="F37219" t="b">
        <v>0</v>
      </c>
      <c r="G37219">
        <v>0.9</v>
      </c>
      <c r="H37219" s="3">
        <v>7416000</v>
      </c>
      <c r="I37219" s="3">
        <v>8044000</v>
      </c>
      <c r="J37219" t="s">
        <v>8292</v>
      </c>
    </row>
    <row r="37220" spans="1:10" x14ac:dyDescent="0.3">
      <c r="A37220" t="s">
        <v>7010</v>
      </c>
      <c r="B37220" t="s">
        <v>693</v>
      </c>
      <c r="C37220">
        <v>3.7041443624057431</v>
      </c>
      <c r="D37220" t="s">
        <v>695</v>
      </c>
      <c r="E37220" t="s">
        <v>12</v>
      </c>
      <c r="F37220" t="b">
        <v>0</v>
      </c>
      <c r="G37220">
        <v>0.9</v>
      </c>
      <c r="H37220" s="3">
        <v>799000</v>
      </c>
      <c r="I37220" s="3">
        <v>8034000</v>
      </c>
      <c r="J37220" t="s">
        <v>8292</v>
      </c>
    </row>
    <row r="37221" spans="1:10" x14ac:dyDescent="0.3">
      <c r="A37221" t="s">
        <v>7010</v>
      </c>
      <c r="B37221" t="s">
        <v>696</v>
      </c>
      <c r="C37221">
        <v>5.3390624061957022</v>
      </c>
      <c r="D37221" t="s">
        <v>695</v>
      </c>
      <c r="E37221" t="s">
        <v>12</v>
      </c>
      <c r="F37221" t="b">
        <v>0</v>
      </c>
      <c r="G37221">
        <v>0.9</v>
      </c>
      <c r="H37221" s="3">
        <v>799000</v>
      </c>
      <c r="I37221" s="3">
        <v>8034000</v>
      </c>
      <c r="J37221" t="s">
        <v>8292</v>
      </c>
    </row>
    <row r="37222" spans="1:10" x14ac:dyDescent="0.3">
      <c r="A37222" t="s">
        <v>7010</v>
      </c>
      <c r="B37222" t="s">
        <v>697</v>
      </c>
      <c r="C37222">
        <v>1.4765349722689369</v>
      </c>
      <c r="D37222" t="s">
        <v>695</v>
      </c>
      <c r="E37222" t="s">
        <v>12</v>
      </c>
      <c r="F37222" t="b">
        <v>0</v>
      </c>
      <c r="G37222">
        <v>0.9</v>
      </c>
      <c r="H37222" s="3">
        <v>799000</v>
      </c>
      <c r="I37222" s="3">
        <v>8034000</v>
      </c>
      <c r="J37222" t="s">
        <v>8292</v>
      </c>
    </row>
    <row r="37223" spans="1:10" x14ac:dyDescent="0.3">
      <c r="A37223" t="s">
        <v>7010</v>
      </c>
      <c r="B37223" t="s">
        <v>698</v>
      </c>
      <c r="C37223">
        <v>3.1841013717889202</v>
      </c>
      <c r="D37223" t="s">
        <v>695</v>
      </c>
      <c r="E37223" t="s">
        <v>12</v>
      </c>
      <c r="F37223" t="b">
        <v>0</v>
      </c>
      <c r="G37223">
        <v>0.9</v>
      </c>
      <c r="H37223" s="3">
        <v>799000</v>
      </c>
      <c r="I37223" s="3">
        <v>8034000</v>
      </c>
      <c r="J37223" t="s">
        <v>8292</v>
      </c>
    </row>
    <row r="37224" spans="1:10" x14ac:dyDescent="0.3">
      <c r="A37224" t="s">
        <v>7011</v>
      </c>
      <c r="B37224" t="s">
        <v>336</v>
      </c>
      <c r="C37224">
        <v>1.0410258619027659</v>
      </c>
      <c r="D37224" t="s">
        <v>342</v>
      </c>
      <c r="E37224" t="s">
        <v>339</v>
      </c>
      <c r="F37224" t="b">
        <v>0</v>
      </c>
      <c r="G37224">
        <v>0.9</v>
      </c>
      <c r="H37224" s="3">
        <v>3600100</v>
      </c>
      <c r="I37224" s="3">
        <v>8033000</v>
      </c>
      <c r="J37224" t="s">
        <v>8292</v>
      </c>
    </row>
    <row r="37225" spans="1:10" x14ac:dyDescent="0.3">
      <c r="A37225" t="s">
        <v>7011</v>
      </c>
      <c r="B37225" t="s">
        <v>340</v>
      </c>
      <c r="C37225">
        <v>4.8802267176834198</v>
      </c>
      <c r="D37225" t="s">
        <v>342</v>
      </c>
      <c r="E37225" t="s">
        <v>339</v>
      </c>
      <c r="F37225" t="b">
        <v>0</v>
      </c>
      <c r="G37225">
        <v>0.9</v>
      </c>
      <c r="H37225" s="3">
        <v>3600100</v>
      </c>
      <c r="I37225" s="3">
        <v>8033000</v>
      </c>
      <c r="J37225" t="s">
        <v>8292</v>
      </c>
    </row>
    <row r="37226" spans="1:10" x14ac:dyDescent="0.3">
      <c r="A37226" t="s">
        <v>7012</v>
      </c>
      <c r="B37226" t="s">
        <v>756</v>
      </c>
      <c r="C37226">
        <v>7.4737751522637327E-2</v>
      </c>
      <c r="D37226" t="s">
        <v>758</v>
      </c>
      <c r="E37226" t="s">
        <v>759</v>
      </c>
      <c r="F37226" t="b">
        <v>0</v>
      </c>
      <c r="G37226">
        <v>0.9</v>
      </c>
      <c r="H37226" s="3">
        <v>7416000</v>
      </c>
      <c r="I37226" s="3">
        <v>8032000</v>
      </c>
      <c r="J37226" t="s">
        <v>8292</v>
      </c>
    </row>
    <row r="37227" spans="1:10" x14ac:dyDescent="0.3">
      <c r="A37227" t="s">
        <v>7012</v>
      </c>
      <c r="B37227" t="s">
        <v>760</v>
      </c>
      <c r="C37227">
        <v>4.2393758244483468</v>
      </c>
      <c r="D37227" t="s">
        <v>758</v>
      </c>
      <c r="E37227" t="s">
        <v>759</v>
      </c>
      <c r="F37227" t="b">
        <v>0</v>
      </c>
      <c r="G37227">
        <v>0.9</v>
      </c>
      <c r="H37227" s="3">
        <v>7416000</v>
      </c>
      <c r="I37227" s="3">
        <v>8032000</v>
      </c>
      <c r="J37227" t="s">
        <v>8292</v>
      </c>
    </row>
    <row r="37228" spans="1:10" x14ac:dyDescent="0.3">
      <c r="A37228" t="s">
        <v>7013</v>
      </c>
      <c r="B37228" t="s">
        <v>336</v>
      </c>
      <c r="C37228">
        <v>4.292616837542627</v>
      </c>
      <c r="D37228" t="s">
        <v>338</v>
      </c>
      <c r="E37228" t="s">
        <v>339</v>
      </c>
      <c r="F37228" t="b">
        <v>0</v>
      </c>
      <c r="G37228">
        <v>0.9</v>
      </c>
      <c r="H37228" s="3">
        <v>3600100</v>
      </c>
      <c r="I37228" s="3">
        <v>8030000</v>
      </c>
      <c r="J37228" t="s">
        <v>8292</v>
      </c>
    </row>
    <row r="37229" spans="1:10" x14ac:dyDescent="0.3">
      <c r="A37229" t="s">
        <v>7013</v>
      </c>
      <c r="B37229" t="s">
        <v>340</v>
      </c>
      <c r="C37229">
        <v>3.9859389748782892</v>
      </c>
      <c r="D37229" t="s">
        <v>338</v>
      </c>
      <c r="E37229" t="s">
        <v>339</v>
      </c>
      <c r="F37229" t="b">
        <v>0</v>
      </c>
      <c r="G37229">
        <v>0.9</v>
      </c>
      <c r="H37229" s="3">
        <v>3600100</v>
      </c>
      <c r="I37229" s="3">
        <v>8030000</v>
      </c>
      <c r="J37229" t="s">
        <v>8292</v>
      </c>
    </row>
    <row r="37230" spans="1:10" x14ac:dyDescent="0.3">
      <c r="A37230" t="s">
        <v>7014</v>
      </c>
      <c r="B37230" t="s">
        <v>541</v>
      </c>
      <c r="C37230">
        <v>8.2469676754249583</v>
      </c>
      <c r="D37230" t="s">
        <v>543</v>
      </c>
      <c r="E37230" t="s">
        <v>221</v>
      </c>
      <c r="F37230" t="b">
        <v>0</v>
      </c>
      <c r="G37230">
        <v>0.9</v>
      </c>
      <c r="H37230" s="3">
        <v>4716500</v>
      </c>
      <c r="I37230" s="3">
        <v>8020000</v>
      </c>
      <c r="J37230" t="s">
        <v>8292</v>
      </c>
    </row>
    <row r="37231" spans="1:10" x14ac:dyDescent="0.3">
      <c r="A37231" t="s">
        <v>7014</v>
      </c>
      <c r="B37231" t="s">
        <v>544</v>
      </c>
      <c r="C37231">
        <v>7.4753726774306744</v>
      </c>
      <c r="D37231" t="s">
        <v>543</v>
      </c>
      <c r="E37231" t="s">
        <v>221</v>
      </c>
      <c r="F37231" t="b">
        <v>0</v>
      </c>
      <c r="G37231">
        <v>0.9</v>
      </c>
      <c r="H37231" s="3">
        <v>4716500</v>
      </c>
      <c r="I37231" s="3">
        <v>8020000</v>
      </c>
      <c r="J37231" t="s">
        <v>8292</v>
      </c>
    </row>
    <row r="37232" spans="1:10" x14ac:dyDescent="0.3">
      <c r="A37232" t="s">
        <v>7015</v>
      </c>
      <c r="B37232" t="s">
        <v>756</v>
      </c>
      <c r="C37232">
        <v>5.5022213143924814</v>
      </c>
      <c r="D37232" t="s">
        <v>758</v>
      </c>
      <c r="E37232" t="s">
        <v>759</v>
      </c>
      <c r="F37232" t="b">
        <v>0</v>
      </c>
      <c r="G37232">
        <v>0.9</v>
      </c>
      <c r="H37232" s="3">
        <v>7416000</v>
      </c>
      <c r="I37232" s="3">
        <v>8012000</v>
      </c>
      <c r="J37232" t="s">
        <v>8292</v>
      </c>
    </row>
    <row r="37233" spans="1:10" x14ac:dyDescent="0.3">
      <c r="A37233" t="s">
        <v>7015</v>
      </c>
      <c r="B37233" t="s">
        <v>760</v>
      </c>
      <c r="C37233">
        <v>2.274387567811937</v>
      </c>
      <c r="D37233" t="s">
        <v>758</v>
      </c>
      <c r="E37233" t="s">
        <v>759</v>
      </c>
      <c r="F37233" t="b">
        <v>0</v>
      </c>
      <c r="G37233">
        <v>0.9</v>
      </c>
      <c r="H37233" s="3">
        <v>7416000</v>
      </c>
      <c r="I37233" s="3">
        <v>8012000</v>
      </c>
      <c r="J37233" t="s">
        <v>8292</v>
      </c>
    </row>
    <row r="37234" spans="1:10" x14ac:dyDescent="0.3">
      <c r="A37234" t="s">
        <v>7016</v>
      </c>
      <c r="B37234" t="s">
        <v>392</v>
      </c>
      <c r="C37234">
        <v>9.3406471737651238</v>
      </c>
      <c r="D37234" t="s">
        <v>394</v>
      </c>
      <c r="E37234" t="s">
        <v>103</v>
      </c>
      <c r="F37234" t="b">
        <v>0</v>
      </c>
      <c r="G37234">
        <v>0.9</v>
      </c>
      <c r="H37234" s="3">
        <v>6878000</v>
      </c>
      <c r="I37234" s="3">
        <v>8008000</v>
      </c>
      <c r="J37234" t="s">
        <v>8292</v>
      </c>
    </row>
    <row r="37235" spans="1:10" x14ac:dyDescent="0.3">
      <c r="A37235" t="s">
        <v>7016</v>
      </c>
      <c r="B37235" t="s">
        <v>395</v>
      </c>
      <c r="C37235">
        <v>9.612868112429128</v>
      </c>
      <c r="D37235" t="s">
        <v>394</v>
      </c>
      <c r="E37235" t="s">
        <v>103</v>
      </c>
      <c r="F37235" t="b">
        <v>0</v>
      </c>
      <c r="G37235">
        <v>0.9</v>
      </c>
      <c r="H37235" s="3">
        <v>6878000</v>
      </c>
      <c r="I37235" s="3">
        <v>8008000</v>
      </c>
      <c r="J37235" t="s">
        <v>8292</v>
      </c>
    </row>
    <row r="37236" spans="1:10" x14ac:dyDescent="0.3">
      <c r="A37236" t="s">
        <v>7017</v>
      </c>
      <c r="B37236" t="s">
        <v>756</v>
      </c>
      <c r="C37236">
        <v>2.7244929746425268</v>
      </c>
      <c r="D37236" t="s">
        <v>758</v>
      </c>
      <c r="E37236" t="s">
        <v>759</v>
      </c>
      <c r="F37236" t="b">
        <v>0</v>
      </c>
      <c r="G37236">
        <v>0.9</v>
      </c>
      <c r="H37236" s="3">
        <v>7416000</v>
      </c>
      <c r="I37236" s="3">
        <v>8005000</v>
      </c>
      <c r="J37236" t="s">
        <v>8292</v>
      </c>
    </row>
    <row r="37237" spans="1:10" x14ac:dyDescent="0.3">
      <c r="A37237" t="s">
        <v>7017</v>
      </c>
      <c r="B37237" t="s">
        <v>760</v>
      </c>
      <c r="C37237">
        <v>1.983008856124727</v>
      </c>
      <c r="D37237" t="s">
        <v>758</v>
      </c>
      <c r="E37237" t="s">
        <v>759</v>
      </c>
      <c r="F37237" t="b">
        <v>0</v>
      </c>
      <c r="G37237">
        <v>0.9</v>
      </c>
      <c r="H37237" s="3">
        <v>7416000</v>
      </c>
      <c r="I37237" s="3">
        <v>8005000</v>
      </c>
      <c r="J37237" t="s">
        <v>8292</v>
      </c>
    </row>
    <row r="37238" spans="1:10" x14ac:dyDescent="0.3">
      <c r="A37238" t="s">
        <v>7018</v>
      </c>
      <c r="B37238" t="s">
        <v>336</v>
      </c>
      <c r="C37238">
        <v>4.3233912832320494</v>
      </c>
      <c r="D37238" t="s">
        <v>338</v>
      </c>
      <c r="E37238" t="s">
        <v>339</v>
      </c>
      <c r="F37238" t="b">
        <v>0</v>
      </c>
      <c r="G37238">
        <v>0.9</v>
      </c>
      <c r="H37238" s="3">
        <v>3600100</v>
      </c>
      <c r="I37238" s="3">
        <v>8000000</v>
      </c>
      <c r="J37238" t="s">
        <v>8292</v>
      </c>
    </row>
    <row r="37239" spans="1:10" x14ac:dyDescent="0.3">
      <c r="A37239" t="s">
        <v>7018</v>
      </c>
      <c r="B37239" t="s">
        <v>340</v>
      </c>
      <c r="C37239">
        <v>4.367562562882922</v>
      </c>
      <c r="D37239" t="s">
        <v>338</v>
      </c>
      <c r="E37239" t="s">
        <v>339</v>
      </c>
      <c r="F37239" t="b">
        <v>0</v>
      </c>
      <c r="G37239">
        <v>0.9</v>
      </c>
      <c r="H37239" s="3">
        <v>3600100</v>
      </c>
      <c r="I37239" s="3">
        <v>8000000</v>
      </c>
      <c r="J37239" t="s">
        <v>8292</v>
      </c>
    </row>
    <row r="37240" spans="1:10" x14ac:dyDescent="0.3">
      <c r="A37240" t="s">
        <v>7019</v>
      </c>
      <c r="B37240" t="s">
        <v>4093</v>
      </c>
      <c r="C37240">
        <v>3.938664653717816</v>
      </c>
      <c r="D37240" t="s">
        <v>4095</v>
      </c>
      <c r="E37240" t="s">
        <v>221</v>
      </c>
      <c r="F37240" t="b">
        <v>0</v>
      </c>
      <c r="G37240">
        <v>0.9</v>
      </c>
      <c r="H37240" s="3">
        <v>4716500</v>
      </c>
      <c r="I37240" s="3">
        <v>8000000</v>
      </c>
      <c r="J37240" t="e">
        <v>#N/A</v>
      </c>
    </row>
    <row r="37241" spans="1:10" x14ac:dyDescent="0.3">
      <c r="A37241" t="s">
        <v>7019</v>
      </c>
      <c r="B37241" t="s">
        <v>4096</v>
      </c>
      <c r="C37241">
        <v>11.773361020738569</v>
      </c>
      <c r="D37241" t="s">
        <v>4095</v>
      </c>
      <c r="E37241" t="s">
        <v>221</v>
      </c>
      <c r="F37241" t="b">
        <v>0</v>
      </c>
      <c r="G37241">
        <v>0.9</v>
      </c>
      <c r="H37241" s="3">
        <v>4716500</v>
      </c>
      <c r="I37241" s="3">
        <v>8000000</v>
      </c>
      <c r="J37241" t="e">
        <v>#N/A</v>
      </c>
    </row>
    <row r="37242" spans="1:10" x14ac:dyDescent="0.3">
      <c r="A37242" t="s">
        <v>7020</v>
      </c>
      <c r="B37242" t="s">
        <v>1561</v>
      </c>
      <c r="C37242">
        <v>6.0190365986072614</v>
      </c>
      <c r="D37242" t="s">
        <v>1563</v>
      </c>
      <c r="E37242" t="s">
        <v>1564</v>
      </c>
      <c r="F37242" t="b">
        <v>0</v>
      </c>
      <c r="G37242">
        <v>0.9</v>
      </c>
      <c r="H37242" s="3">
        <v>1949000</v>
      </c>
      <c r="I37242" s="3">
        <v>7997979</v>
      </c>
      <c r="J37242" t="s">
        <v>8292</v>
      </c>
    </row>
    <row r="37243" spans="1:10" x14ac:dyDescent="0.3">
      <c r="A37243" t="s">
        <v>7020</v>
      </c>
      <c r="B37243" t="s">
        <v>1565</v>
      </c>
      <c r="C37243">
        <v>0.46016651955199678</v>
      </c>
      <c r="D37243" t="s">
        <v>1563</v>
      </c>
      <c r="E37243" t="s">
        <v>1564</v>
      </c>
      <c r="F37243" t="b">
        <v>0</v>
      </c>
      <c r="G37243">
        <v>0.9</v>
      </c>
      <c r="H37243" s="3">
        <v>1949000</v>
      </c>
      <c r="I37243" s="3">
        <v>7997979</v>
      </c>
      <c r="J37243" t="s">
        <v>8292</v>
      </c>
    </row>
    <row r="37244" spans="1:10" x14ac:dyDescent="0.3">
      <c r="A37244" t="s">
        <v>7021</v>
      </c>
      <c r="B37244" t="s">
        <v>336</v>
      </c>
      <c r="C37244">
        <v>1.449229707119809</v>
      </c>
      <c r="D37244" t="s">
        <v>342</v>
      </c>
      <c r="E37244" t="s">
        <v>339</v>
      </c>
      <c r="F37244" t="b">
        <v>0</v>
      </c>
      <c r="G37244">
        <v>0.9</v>
      </c>
      <c r="H37244" s="3">
        <v>3600100</v>
      </c>
      <c r="I37244" s="3">
        <v>7990000</v>
      </c>
      <c r="J37244" t="s">
        <v>8292</v>
      </c>
    </row>
    <row r="37245" spans="1:10" x14ac:dyDescent="0.3">
      <c r="A37245" t="s">
        <v>7021</v>
      </c>
      <c r="B37245" t="s">
        <v>340</v>
      </c>
      <c r="C37245">
        <v>4.6247496074988019</v>
      </c>
      <c r="D37245" t="s">
        <v>342</v>
      </c>
      <c r="E37245" t="s">
        <v>339</v>
      </c>
      <c r="F37245" t="b">
        <v>0</v>
      </c>
      <c r="G37245">
        <v>0.9</v>
      </c>
      <c r="H37245" s="3">
        <v>3600100</v>
      </c>
      <c r="I37245" s="3">
        <v>7990000</v>
      </c>
      <c r="J37245" t="s">
        <v>8292</v>
      </c>
    </row>
    <row r="37246" spans="1:10" x14ac:dyDescent="0.3">
      <c r="A37246" t="s">
        <v>7022</v>
      </c>
      <c r="B37246" t="s">
        <v>336</v>
      </c>
      <c r="C37246">
        <v>4.8240416794394756</v>
      </c>
      <c r="D37246" t="s">
        <v>338</v>
      </c>
      <c r="E37246" t="s">
        <v>339</v>
      </c>
      <c r="F37246" t="b">
        <v>0</v>
      </c>
      <c r="G37246">
        <v>0.9</v>
      </c>
      <c r="H37246" s="3">
        <v>3600100</v>
      </c>
      <c r="I37246" s="3">
        <v>7990000</v>
      </c>
      <c r="J37246" t="s">
        <v>8292</v>
      </c>
    </row>
    <row r="37247" spans="1:10" x14ac:dyDescent="0.3">
      <c r="A37247" t="s">
        <v>7022</v>
      </c>
      <c r="B37247" t="s">
        <v>340</v>
      </c>
      <c r="C37247">
        <v>3.9420553184009881</v>
      </c>
      <c r="D37247" t="s">
        <v>338</v>
      </c>
      <c r="E37247" t="s">
        <v>339</v>
      </c>
      <c r="F37247" t="b">
        <v>0</v>
      </c>
      <c r="G37247">
        <v>0.9</v>
      </c>
      <c r="H37247" s="3">
        <v>3600100</v>
      </c>
      <c r="I37247" s="3">
        <v>7990000</v>
      </c>
      <c r="J37247" t="s">
        <v>8292</v>
      </c>
    </row>
    <row r="37248" spans="1:10" x14ac:dyDescent="0.3">
      <c r="A37248" t="s">
        <v>7023</v>
      </c>
      <c r="B37248" t="s">
        <v>336</v>
      </c>
      <c r="C37248">
        <v>1.017106565258906</v>
      </c>
      <c r="D37248" t="s">
        <v>342</v>
      </c>
      <c r="E37248" t="s">
        <v>339</v>
      </c>
      <c r="F37248" t="b">
        <v>0</v>
      </c>
      <c r="G37248">
        <v>0.9</v>
      </c>
      <c r="H37248" s="3">
        <v>3600100</v>
      </c>
      <c r="I37248" s="3">
        <v>7990000</v>
      </c>
      <c r="J37248" t="s">
        <v>8292</v>
      </c>
    </row>
    <row r="37249" spans="1:10" x14ac:dyDescent="0.3">
      <c r="A37249" t="s">
        <v>7023</v>
      </c>
      <c r="B37249" t="s">
        <v>340</v>
      </c>
      <c r="C37249">
        <v>5.428428683459817</v>
      </c>
      <c r="D37249" t="s">
        <v>342</v>
      </c>
      <c r="E37249" t="s">
        <v>339</v>
      </c>
      <c r="F37249" t="b">
        <v>0</v>
      </c>
      <c r="G37249">
        <v>0.9</v>
      </c>
      <c r="H37249" s="3">
        <v>3600100</v>
      </c>
      <c r="I37249" s="3">
        <v>7990000</v>
      </c>
      <c r="J37249" t="s">
        <v>8292</v>
      </c>
    </row>
    <row r="37250" spans="1:10" x14ac:dyDescent="0.3">
      <c r="A37250" t="s">
        <v>7024</v>
      </c>
      <c r="B37250" t="s">
        <v>392</v>
      </c>
      <c r="C37250">
        <v>0.39019832736090998</v>
      </c>
      <c r="D37250" t="s">
        <v>394</v>
      </c>
      <c r="E37250" t="s">
        <v>103</v>
      </c>
      <c r="F37250" t="b">
        <v>0</v>
      </c>
      <c r="G37250">
        <v>0.9</v>
      </c>
      <c r="H37250" s="3">
        <v>6878000</v>
      </c>
      <c r="I37250" s="3">
        <v>7985000</v>
      </c>
      <c r="J37250" t="s">
        <v>8292</v>
      </c>
    </row>
    <row r="37251" spans="1:10" x14ac:dyDescent="0.3">
      <c r="A37251" t="s">
        <v>7024</v>
      </c>
      <c r="B37251" t="s">
        <v>395</v>
      </c>
      <c r="C37251">
        <v>1.0145575466770169</v>
      </c>
      <c r="D37251" t="s">
        <v>394</v>
      </c>
      <c r="E37251" t="s">
        <v>103</v>
      </c>
      <c r="F37251" t="b">
        <v>0</v>
      </c>
      <c r="G37251">
        <v>0.9</v>
      </c>
      <c r="H37251" s="3">
        <v>6878000</v>
      </c>
      <c r="I37251" s="3">
        <v>7985000</v>
      </c>
      <c r="J37251" t="s">
        <v>8292</v>
      </c>
    </row>
    <row r="37252" spans="1:10" x14ac:dyDescent="0.3">
      <c r="A37252" t="s">
        <v>7025</v>
      </c>
      <c r="B37252" t="s">
        <v>1262</v>
      </c>
      <c r="C37252">
        <v>0.42199602595155228</v>
      </c>
      <c r="D37252" t="s">
        <v>1264</v>
      </c>
      <c r="E37252" t="s">
        <v>221</v>
      </c>
      <c r="F37252" t="b">
        <v>0</v>
      </c>
      <c r="G37252">
        <v>0.9</v>
      </c>
      <c r="H37252" s="3">
        <v>4716500</v>
      </c>
      <c r="I37252" s="3">
        <v>7966000</v>
      </c>
      <c r="J37252" t="s">
        <v>8292</v>
      </c>
    </row>
    <row r="37253" spans="1:10" x14ac:dyDescent="0.3">
      <c r="A37253" t="s">
        <v>7026</v>
      </c>
      <c r="B37253" t="s">
        <v>154</v>
      </c>
      <c r="C37253">
        <v>1.99225968708801</v>
      </c>
      <c r="D37253" t="s">
        <v>156</v>
      </c>
      <c r="E37253" t="s">
        <v>157</v>
      </c>
      <c r="F37253" t="b">
        <v>0</v>
      </c>
      <c r="G37253">
        <v>0.9</v>
      </c>
      <c r="H37253" s="3">
        <v>2052500</v>
      </c>
      <c r="I37253" s="3">
        <v>7952650</v>
      </c>
      <c r="J37253" t="s">
        <v>8292</v>
      </c>
    </row>
    <row r="37254" spans="1:10" x14ac:dyDescent="0.3">
      <c r="A37254" t="s">
        <v>7026</v>
      </c>
      <c r="B37254" t="s">
        <v>158</v>
      </c>
      <c r="C37254">
        <v>2.916550560260498</v>
      </c>
      <c r="D37254" t="s">
        <v>156</v>
      </c>
      <c r="E37254" t="s">
        <v>157</v>
      </c>
      <c r="F37254" t="b">
        <v>0</v>
      </c>
      <c r="G37254">
        <v>0.9</v>
      </c>
      <c r="H37254" s="3">
        <v>2052500</v>
      </c>
      <c r="I37254" s="3">
        <v>7952650</v>
      </c>
      <c r="J37254" t="s">
        <v>8292</v>
      </c>
    </row>
    <row r="37255" spans="1:10" x14ac:dyDescent="0.3">
      <c r="A37255" t="s">
        <v>7026</v>
      </c>
      <c r="B37255" t="s">
        <v>159</v>
      </c>
      <c r="C37255">
        <v>0.84033251647318352</v>
      </c>
      <c r="D37255" t="s">
        <v>156</v>
      </c>
      <c r="E37255" t="s">
        <v>157</v>
      </c>
      <c r="F37255" t="b">
        <v>0</v>
      </c>
      <c r="G37255">
        <v>0.9</v>
      </c>
      <c r="H37255" s="3">
        <v>2052500</v>
      </c>
      <c r="I37255" s="3">
        <v>7952650</v>
      </c>
      <c r="J37255" t="s">
        <v>8292</v>
      </c>
    </row>
    <row r="37256" spans="1:10" x14ac:dyDescent="0.3">
      <c r="A37256" t="s">
        <v>7026</v>
      </c>
      <c r="B37256" t="s">
        <v>160</v>
      </c>
      <c r="C37256">
        <v>4.6725260208528736</v>
      </c>
      <c r="D37256" t="s">
        <v>156</v>
      </c>
      <c r="E37256" t="s">
        <v>157</v>
      </c>
      <c r="F37256" t="b">
        <v>0</v>
      </c>
      <c r="G37256">
        <v>0.9</v>
      </c>
      <c r="H37256" s="3">
        <v>2052500</v>
      </c>
      <c r="I37256" s="3">
        <v>7952650</v>
      </c>
      <c r="J37256" t="s">
        <v>8292</v>
      </c>
    </row>
    <row r="37257" spans="1:10" x14ac:dyDescent="0.3">
      <c r="A37257" t="s">
        <v>7026</v>
      </c>
      <c r="B37257" t="s">
        <v>161</v>
      </c>
      <c r="C37257">
        <v>3.887181125548786</v>
      </c>
      <c r="D37257" t="s">
        <v>156</v>
      </c>
      <c r="E37257" t="s">
        <v>157</v>
      </c>
      <c r="F37257" t="b">
        <v>0</v>
      </c>
      <c r="G37257">
        <v>0.9</v>
      </c>
      <c r="H37257" s="3">
        <v>2052500</v>
      </c>
      <c r="I37257" s="3">
        <v>7952650</v>
      </c>
      <c r="J37257" t="s">
        <v>8292</v>
      </c>
    </row>
    <row r="37258" spans="1:10" x14ac:dyDescent="0.3">
      <c r="A37258" t="s">
        <v>7026</v>
      </c>
      <c r="B37258" t="s">
        <v>162</v>
      </c>
      <c r="C37258">
        <v>4.6725260208528736</v>
      </c>
      <c r="D37258" t="s">
        <v>156</v>
      </c>
      <c r="E37258" t="s">
        <v>157</v>
      </c>
      <c r="F37258" t="b">
        <v>0</v>
      </c>
      <c r="G37258">
        <v>0.9</v>
      </c>
      <c r="H37258" s="3">
        <v>2052500</v>
      </c>
      <c r="I37258" s="3">
        <v>7952650</v>
      </c>
      <c r="J37258" t="s">
        <v>8292</v>
      </c>
    </row>
    <row r="37259" spans="1:10" x14ac:dyDescent="0.3">
      <c r="A37259" t="s">
        <v>7026</v>
      </c>
      <c r="B37259" t="s">
        <v>163</v>
      </c>
      <c r="C37259">
        <v>2.7262898210078998</v>
      </c>
      <c r="D37259" t="s">
        <v>156</v>
      </c>
      <c r="E37259" t="s">
        <v>157</v>
      </c>
      <c r="F37259" t="b">
        <v>0</v>
      </c>
      <c r="G37259">
        <v>0.9</v>
      </c>
      <c r="H37259" s="3">
        <v>2052500</v>
      </c>
      <c r="I37259" s="3">
        <v>7952650</v>
      </c>
      <c r="J37259" t="s">
        <v>8292</v>
      </c>
    </row>
    <row r="37260" spans="1:10" x14ac:dyDescent="0.3">
      <c r="A37260" t="s">
        <v>7026</v>
      </c>
      <c r="B37260" t="s">
        <v>164</v>
      </c>
      <c r="C37260">
        <v>10.26232754064276</v>
      </c>
      <c r="D37260" t="s">
        <v>156</v>
      </c>
      <c r="E37260" t="s">
        <v>157</v>
      </c>
      <c r="F37260" t="b">
        <v>0</v>
      </c>
      <c r="G37260">
        <v>0.9</v>
      </c>
      <c r="H37260" s="3">
        <v>2052500</v>
      </c>
      <c r="I37260" s="3">
        <v>7952650</v>
      </c>
      <c r="J37260" t="s">
        <v>8292</v>
      </c>
    </row>
    <row r="37261" spans="1:10" x14ac:dyDescent="0.3">
      <c r="A37261" t="s">
        <v>7027</v>
      </c>
      <c r="B37261" t="s">
        <v>756</v>
      </c>
      <c r="C37261">
        <v>0.6005402515607271</v>
      </c>
      <c r="D37261" t="s">
        <v>758</v>
      </c>
      <c r="E37261" t="s">
        <v>759</v>
      </c>
      <c r="F37261" t="b">
        <v>0</v>
      </c>
      <c r="G37261">
        <v>0.9</v>
      </c>
      <c r="H37261" s="3">
        <v>7416000</v>
      </c>
      <c r="I37261" s="3">
        <v>7938000</v>
      </c>
      <c r="J37261" t="s">
        <v>8292</v>
      </c>
    </row>
    <row r="37262" spans="1:10" x14ac:dyDescent="0.3">
      <c r="A37262" t="s">
        <v>7027</v>
      </c>
      <c r="B37262" t="s">
        <v>760</v>
      </c>
      <c r="C37262">
        <v>4.8785118310608846</v>
      </c>
      <c r="D37262" t="s">
        <v>758</v>
      </c>
      <c r="E37262" t="s">
        <v>759</v>
      </c>
      <c r="F37262" t="b">
        <v>0</v>
      </c>
      <c r="G37262">
        <v>0.9</v>
      </c>
      <c r="H37262" s="3">
        <v>7416000</v>
      </c>
      <c r="I37262" s="3">
        <v>7938000</v>
      </c>
      <c r="J37262" t="s">
        <v>8292</v>
      </c>
    </row>
    <row r="37263" spans="1:10" x14ac:dyDescent="0.3">
      <c r="A37263" t="s">
        <v>7028</v>
      </c>
      <c r="B37263" t="s">
        <v>100</v>
      </c>
      <c r="C37263">
        <v>12.781238142679021</v>
      </c>
      <c r="D37263" t="s">
        <v>3703</v>
      </c>
      <c r="E37263" t="s">
        <v>103</v>
      </c>
      <c r="F37263" t="b">
        <v>0</v>
      </c>
      <c r="G37263">
        <v>0.9</v>
      </c>
      <c r="H37263" s="3">
        <v>6878000</v>
      </c>
      <c r="I37263" s="3">
        <v>7900000</v>
      </c>
      <c r="J37263" t="s">
        <v>8292</v>
      </c>
    </row>
    <row r="37264" spans="1:10" x14ac:dyDescent="0.3">
      <c r="A37264" t="s">
        <v>7028</v>
      </c>
      <c r="B37264" t="s">
        <v>104</v>
      </c>
      <c r="C37264">
        <v>12.86551981548949</v>
      </c>
      <c r="D37264" t="s">
        <v>3703</v>
      </c>
      <c r="E37264" t="s">
        <v>103</v>
      </c>
      <c r="F37264" t="b">
        <v>0</v>
      </c>
      <c r="G37264">
        <v>0.9</v>
      </c>
      <c r="H37264" s="3">
        <v>6878000</v>
      </c>
      <c r="I37264" s="3">
        <v>7900000</v>
      </c>
      <c r="J37264" t="s">
        <v>8292</v>
      </c>
    </row>
    <row r="37265" spans="1:10" x14ac:dyDescent="0.3">
      <c r="A37265" t="s">
        <v>7028</v>
      </c>
      <c r="B37265" t="s">
        <v>105</v>
      </c>
      <c r="C37265">
        <v>13.749729937563931</v>
      </c>
      <c r="D37265" t="s">
        <v>3703</v>
      </c>
      <c r="E37265" t="s">
        <v>103</v>
      </c>
      <c r="F37265" t="b">
        <v>0</v>
      </c>
      <c r="G37265">
        <v>0.9</v>
      </c>
      <c r="H37265" s="3">
        <v>6878000</v>
      </c>
      <c r="I37265" s="3">
        <v>7900000</v>
      </c>
      <c r="J37265" t="s">
        <v>8292</v>
      </c>
    </row>
    <row r="37266" spans="1:10" x14ac:dyDescent="0.3">
      <c r="A37266" t="s">
        <v>7028</v>
      </c>
      <c r="B37266" t="s">
        <v>106</v>
      </c>
      <c r="C37266">
        <v>11.649844463991631</v>
      </c>
      <c r="D37266" t="s">
        <v>3703</v>
      </c>
      <c r="E37266" t="s">
        <v>103</v>
      </c>
      <c r="F37266" t="b">
        <v>0</v>
      </c>
      <c r="G37266">
        <v>0.9</v>
      </c>
      <c r="H37266" s="3">
        <v>6878000</v>
      </c>
      <c r="I37266" s="3">
        <v>7900000</v>
      </c>
      <c r="J37266" t="s">
        <v>8292</v>
      </c>
    </row>
    <row r="37267" spans="1:10" x14ac:dyDescent="0.3">
      <c r="A37267" t="s">
        <v>7028</v>
      </c>
      <c r="B37267" t="s">
        <v>108</v>
      </c>
      <c r="C37267">
        <v>12.86551981548949</v>
      </c>
      <c r="D37267" t="s">
        <v>3703</v>
      </c>
      <c r="E37267" t="s">
        <v>103</v>
      </c>
      <c r="F37267" t="b">
        <v>0</v>
      </c>
      <c r="G37267">
        <v>0.9</v>
      </c>
      <c r="H37267" s="3">
        <v>6878000</v>
      </c>
      <c r="I37267" s="3">
        <v>7900000</v>
      </c>
      <c r="J37267" t="s">
        <v>8292</v>
      </c>
    </row>
    <row r="37268" spans="1:10" x14ac:dyDescent="0.3">
      <c r="A37268" t="s">
        <v>7028</v>
      </c>
      <c r="B37268" t="s">
        <v>109</v>
      </c>
      <c r="C37268">
        <v>10.789999049565941</v>
      </c>
      <c r="D37268" t="s">
        <v>3703</v>
      </c>
      <c r="E37268" t="s">
        <v>103</v>
      </c>
      <c r="F37268" t="b">
        <v>0</v>
      </c>
      <c r="G37268">
        <v>0.9</v>
      </c>
      <c r="H37268" s="3">
        <v>6878000</v>
      </c>
      <c r="I37268" s="3">
        <v>7900000</v>
      </c>
      <c r="J37268" t="s">
        <v>8292</v>
      </c>
    </row>
    <row r="37269" spans="1:10" x14ac:dyDescent="0.3">
      <c r="A37269" t="s">
        <v>7028</v>
      </c>
      <c r="B37269" t="s">
        <v>110</v>
      </c>
      <c r="C37269">
        <v>12.781238142679021</v>
      </c>
      <c r="D37269" t="s">
        <v>3703</v>
      </c>
      <c r="E37269" t="s">
        <v>103</v>
      </c>
      <c r="F37269" t="b">
        <v>0</v>
      </c>
      <c r="G37269">
        <v>0.9</v>
      </c>
      <c r="H37269" s="3">
        <v>6878000</v>
      </c>
      <c r="I37269" s="3">
        <v>7900000</v>
      </c>
      <c r="J37269" t="s">
        <v>8292</v>
      </c>
    </row>
    <row r="37270" spans="1:10" x14ac:dyDescent="0.3">
      <c r="A37270" t="s">
        <v>7029</v>
      </c>
      <c r="B37270" t="s">
        <v>1321</v>
      </c>
      <c r="C37270">
        <v>9.5657691251299006</v>
      </c>
      <c r="D37270" t="s">
        <v>1323</v>
      </c>
      <c r="E37270" t="s">
        <v>221</v>
      </c>
      <c r="F37270" t="b">
        <v>0</v>
      </c>
      <c r="G37270">
        <v>0.9</v>
      </c>
      <c r="H37270" s="3">
        <v>4716500</v>
      </c>
      <c r="I37270" s="3">
        <v>7896000</v>
      </c>
      <c r="J37270" t="s">
        <v>8292</v>
      </c>
    </row>
    <row r="37271" spans="1:10" x14ac:dyDescent="0.3">
      <c r="A37271" t="s">
        <v>7029</v>
      </c>
      <c r="B37271" t="s">
        <v>1324</v>
      </c>
      <c r="C37271">
        <v>9.5657691251299006</v>
      </c>
      <c r="D37271" t="s">
        <v>1323</v>
      </c>
      <c r="E37271" t="s">
        <v>221</v>
      </c>
      <c r="F37271" t="b">
        <v>0</v>
      </c>
      <c r="G37271">
        <v>0.9</v>
      </c>
      <c r="H37271" s="3">
        <v>4716500</v>
      </c>
      <c r="I37271" s="3">
        <v>7896000</v>
      </c>
      <c r="J37271" t="s">
        <v>8292</v>
      </c>
    </row>
    <row r="37272" spans="1:10" x14ac:dyDescent="0.3">
      <c r="A37272" t="s">
        <v>7030</v>
      </c>
      <c r="B37272" t="s">
        <v>392</v>
      </c>
      <c r="C37272">
        <v>2.6128072471468702</v>
      </c>
      <c r="D37272" t="s">
        <v>394</v>
      </c>
      <c r="E37272" t="s">
        <v>103</v>
      </c>
      <c r="F37272" t="b">
        <v>0</v>
      </c>
      <c r="G37272">
        <v>0.9</v>
      </c>
      <c r="H37272" s="3">
        <v>6878000</v>
      </c>
      <c r="I37272" s="3">
        <v>7894000</v>
      </c>
      <c r="J37272" t="s">
        <v>8292</v>
      </c>
    </row>
    <row r="37273" spans="1:10" x14ac:dyDescent="0.3">
      <c r="A37273" t="s">
        <v>7030</v>
      </c>
      <c r="B37273" t="s">
        <v>395</v>
      </c>
      <c r="C37273">
        <v>2.2427910738191219</v>
      </c>
      <c r="D37273" t="s">
        <v>394</v>
      </c>
      <c r="E37273" t="s">
        <v>103</v>
      </c>
      <c r="F37273" t="b">
        <v>0</v>
      </c>
      <c r="G37273">
        <v>0.9</v>
      </c>
      <c r="H37273" s="3">
        <v>6878000</v>
      </c>
      <c r="I37273" s="3">
        <v>7894000</v>
      </c>
      <c r="J37273" t="s">
        <v>8292</v>
      </c>
    </row>
    <row r="37274" spans="1:10" x14ac:dyDescent="0.3">
      <c r="A37274" t="s">
        <v>7031</v>
      </c>
      <c r="B37274" t="s">
        <v>1469</v>
      </c>
      <c r="C37274">
        <v>1.3427952577039279</v>
      </c>
      <c r="D37274" t="s">
        <v>1471</v>
      </c>
      <c r="E37274" t="s">
        <v>1472</v>
      </c>
      <c r="F37274" t="b">
        <v>0</v>
      </c>
      <c r="G37274">
        <v>0.9</v>
      </c>
      <c r="H37274" s="3">
        <v>945000</v>
      </c>
      <c r="I37274" s="3">
        <v>7890000</v>
      </c>
      <c r="J37274" t="e">
        <v>#N/A</v>
      </c>
    </row>
    <row r="37275" spans="1:10" x14ac:dyDescent="0.3">
      <c r="A37275" t="s">
        <v>7032</v>
      </c>
      <c r="B37275" t="s">
        <v>392</v>
      </c>
      <c r="C37275">
        <v>0.73296244813061073</v>
      </c>
      <c r="D37275" t="s">
        <v>394</v>
      </c>
      <c r="E37275" t="s">
        <v>103</v>
      </c>
      <c r="F37275" t="b">
        <v>0</v>
      </c>
      <c r="G37275">
        <v>0.9</v>
      </c>
      <c r="H37275" s="3">
        <v>6878000</v>
      </c>
      <c r="I37275" s="3">
        <v>7868000</v>
      </c>
      <c r="J37275" t="s">
        <v>8292</v>
      </c>
    </row>
    <row r="37276" spans="1:10" x14ac:dyDescent="0.3">
      <c r="A37276" t="s">
        <v>7032</v>
      </c>
      <c r="B37276" t="s">
        <v>395</v>
      </c>
      <c r="C37276">
        <v>1.39400710424796</v>
      </c>
      <c r="D37276" t="s">
        <v>394</v>
      </c>
      <c r="E37276" t="s">
        <v>103</v>
      </c>
      <c r="F37276" t="b">
        <v>0</v>
      </c>
      <c r="G37276">
        <v>0.9</v>
      </c>
      <c r="H37276" s="3">
        <v>6878000</v>
      </c>
      <c r="I37276" s="3">
        <v>7868000</v>
      </c>
      <c r="J37276" t="s">
        <v>8292</v>
      </c>
    </row>
    <row r="37277" spans="1:10" x14ac:dyDescent="0.3">
      <c r="A37277" t="s">
        <v>7033</v>
      </c>
      <c r="B37277" t="s">
        <v>392</v>
      </c>
      <c r="C37277">
        <v>2.106858461801917</v>
      </c>
      <c r="D37277" t="s">
        <v>394</v>
      </c>
      <c r="E37277" t="s">
        <v>103</v>
      </c>
      <c r="F37277" t="b">
        <v>0</v>
      </c>
      <c r="G37277">
        <v>0.9</v>
      </c>
      <c r="H37277" s="3">
        <v>6878000</v>
      </c>
      <c r="I37277" s="3">
        <v>7839000</v>
      </c>
      <c r="J37277" t="s">
        <v>8292</v>
      </c>
    </row>
    <row r="37278" spans="1:10" x14ac:dyDescent="0.3">
      <c r="A37278" t="s">
        <v>7033</v>
      </c>
      <c r="B37278" t="s">
        <v>395</v>
      </c>
      <c r="C37278">
        <v>2.6045427191845381</v>
      </c>
      <c r="D37278" t="s">
        <v>394</v>
      </c>
      <c r="E37278" t="s">
        <v>103</v>
      </c>
      <c r="F37278" t="b">
        <v>0</v>
      </c>
      <c r="G37278">
        <v>0.9</v>
      </c>
      <c r="H37278" s="3">
        <v>6878000</v>
      </c>
      <c r="I37278" s="3">
        <v>7839000</v>
      </c>
      <c r="J37278" t="s">
        <v>8292</v>
      </c>
    </row>
    <row r="37279" spans="1:10" x14ac:dyDescent="0.3">
      <c r="A37279" t="s">
        <v>7034</v>
      </c>
      <c r="B37279" t="s">
        <v>1594</v>
      </c>
      <c r="C37279">
        <v>0.23581814902353329</v>
      </c>
      <c r="D37279" t="s">
        <v>1596</v>
      </c>
      <c r="E37279" t="s">
        <v>1597</v>
      </c>
      <c r="F37279" t="b">
        <v>0</v>
      </c>
      <c r="G37279">
        <v>0.9</v>
      </c>
      <c r="H37279" s="3">
        <v>4340000</v>
      </c>
      <c r="I37279" s="3">
        <v>7810890</v>
      </c>
      <c r="J37279" t="s">
        <v>8292</v>
      </c>
    </row>
    <row r="37280" spans="1:10" x14ac:dyDescent="0.3">
      <c r="A37280" t="s">
        <v>7034</v>
      </c>
      <c r="B37280" t="s">
        <v>1598</v>
      </c>
      <c r="C37280">
        <v>6.5531296899779274</v>
      </c>
      <c r="D37280" t="s">
        <v>1596</v>
      </c>
      <c r="E37280" t="s">
        <v>1597</v>
      </c>
      <c r="F37280" t="b">
        <v>0</v>
      </c>
      <c r="G37280">
        <v>0.9</v>
      </c>
      <c r="H37280" s="3">
        <v>4340000</v>
      </c>
      <c r="I37280" s="3">
        <v>7810890</v>
      </c>
      <c r="J37280" t="s">
        <v>8292</v>
      </c>
    </row>
    <row r="37281" spans="1:10" x14ac:dyDescent="0.3">
      <c r="A37281" t="s">
        <v>7035</v>
      </c>
      <c r="B37281" t="s">
        <v>1469</v>
      </c>
      <c r="C37281">
        <v>1.602540488393025</v>
      </c>
      <c r="D37281" t="s">
        <v>1471</v>
      </c>
      <c r="E37281" t="s">
        <v>1472</v>
      </c>
      <c r="F37281" t="b">
        <v>0</v>
      </c>
      <c r="G37281">
        <v>0.9</v>
      </c>
      <c r="H37281" s="3">
        <v>945000</v>
      </c>
      <c r="I37281" s="3">
        <v>7805000</v>
      </c>
      <c r="J37281" t="s">
        <v>8292</v>
      </c>
    </row>
    <row r="37282" spans="1:10" x14ac:dyDescent="0.3">
      <c r="A37282" t="s">
        <v>7036</v>
      </c>
      <c r="B37282" t="s">
        <v>392</v>
      </c>
      <c r="C37282">
        <v>0.99875587254324916</v>
      </c>
      <c r="D37282" t="s">
        <v>394</v>
      </c>
      <c r="E37282" t="s">
        <v>103</v>
      </c>
      <c r="F37282" t="b">
        <v>0</v>
      </c>
      <c r="G37282">
        <v>0.9</v>
      </c>
      <c r="H37282" s="3">
        <v>6878000</v>
      </c>
      <c r="I37282" s="3">
        <v>7797000</v>
      </c>
      <c r="J37282" t="s">
        <v>8292</v>
      </c>
    </row>
    <row r="37283" spans="1:10" x14ac:dyDescent="0.3">
      <c r="A37283" t="s">
        <v>7036</v>
      </c>
      <c r="B37283" t="s">
        <v>395</v>
      </c>
      <c r="C37283">
        <v>1.1447901085915</v>
      </c>
      <c r="D37283" t="s">
        <v>394</v>
      </c>
      <c r="E37283" t="s">
        <v>103</v>
      </c>
      <c r="F37283" t="b">
        <v>0</v>
      </c>
      <c r="G37283">
        <v>0.9</v>
      </c>
      <c r="H37283" s="3">
        <v>6878000</v>
      </c>
      <c r="I37283" s="3">
        <v>7797000</v>
      </c>
      <c r="J37283" t="s">
        <v>8292</v>
      </c>
    </row>
    <row r="37284" spans="1:10" x14ac:dyDescent="0.3">
      <c r="A37284" t="s">
        <v>7037</v>
      </c>
      <c r="B37284" t="s">
        <v>100</v>
      </c>
      <c r="C37284">
        <v>4.8366731885824832</v>
      </c>
      <c r="D37284" t="s">
        <v>493</v>
      </c>
      <c r="E37284" t="s">
        <v>103</v>
      </c>
      <c r="F37284" t="b">
        <v>0</v>
      </c>
      <c r="G37284">
        <v>0.9</v>
      </c>
      <c r="H37284" s="3">
        <v>6878000</v>
      </c>
      <c r="I37284" s="3">
        <v>7780000</v>
      </c>
      <c r="J37284" t="s">
        <v>8292</v>
      </c>
    </row>
    <row r="37285" spans="1:10" x14ac:dyDescent="0.3">
      <c r="A37285" t="s">
        <v>7037</v>
      </c>
      <c r="B37285" t="s">
        <v>104</v>
      </c>
      <c r="C37285">
        <v>6.5507669996914206</v>
      </c>
      <c r="D37285" t="s">
        <v>493</v>
      </c>
      <c r="E37285" t="s">
        <v>103</v>
      </c>
      <c r="F37285" t="b">
        <v>0</v>
      </c>
      <c r="G37285">
        <v>0.9</v>
      </c>
      <c r="H37285" s="3">
        <v>6878000</v>
      </c>
      <c r="I37285" s="3">
        <v>7780000</v>
      </c>
      <c r="J37285" t="s">
        <v>8292</v>
      </c>
    </row>
    <row r="37286" spans="1:10" x14ac:dyDescent="0.3">
      <c r="A37286" t="s">
        <v>7037</v>
      </c>
      <c r="B37286" t="s">
        <v>213</v>
      </c>
      <c r="C37286">
        <v>4.4373450040690514</v>
      </c>
      <c r="D37286" t="s">
        <v>493</v>
      </c>
      <c r="E37286" t="s">
        <v>103</v>
      </c>
      <c r="F37286" t="b">
        <v>0</v>
      </c>
      <c r="G37286">
        <v>0.9</v>
      </c>
      <c r="H37286" s="3">
        <v>6878000</v>
      </c>
      <c r="I37286" s="3">
        <v>7780000</v>
      </c>
      <c r="J37286" t="s">
        <v>8292</v>
      </c>
    </row>
    <row r="37287" spans="1:10" x14ac:dyDescent="0.3">
      <c r="A37287" t="s">
        <v>7037</v>
      </c>
      <c r="B37287" t="s">
        <v>105</v>
      </c>
      <c r="C37287">
        <v>3.1415502999557861</v>
      </c>
      <c r="D37287" t="s">
        <v>493</v>
      </c>
      <c r="E37287" t="s">
        <v>103</v>
      </c>
      <c r="F37287" t="b">
        <v>0</v>
      </c>
      <c r="G37287">
        <v>0.9</v>
      </c>
      <c r="H37287" s="3">
        <v>6878000</v>
      </c>
      <c r="I37287" s="3">
        <v>7780000</v>
      </c>
      <c r="J37287" t="s">
        <v>8292</v>
      </c>
    </row>
    <row r="37288" spans="1:10" x14ac:dyDescent="0.3">
      <c r="A37288" t="s">
        <v>7037</v>
      </c>
      <c r="B37288" t="s">
        <v>106</v>
      </c>
      <c r="C37288">
        <v>7.5505052886039046</v>
      </c>
      <c r="D37288" t="s">
        <v>493</v>
      </c>
      <c r="E37288" t="s">
        <v>103</v>
      </c>
      <c r="F37288" t="b">
        <v>0</v>
      </c>
      <c r="G37288">
        <v>0.9</v>
      </c>
      <c r="H37288" s="3">
        <v>6878000</v>
      </c>
      <c r="I37288" s="3">
        <v>7780000</v>
      </c>
      <c r="J37288" t="s">
        <v>8292</v>
      </c>
    </row>
    <row r="37289" spans="1:10" x14ac:dyDescent="0.3">
      <c r="A37289" t="s">
        <v>7037</v>
      </c>
      <c r="B37289" t="s">
        <v>107</v>
      </c>
      <c r="C37289">
        <v>5.3586147398021886</v>
      </c>
      <c r="D37289" t="s">
        <v>493</v>
      </c>
      <c r="E37289" t="s">
        <v>103</v>
      </c>
      <c r="F37289" t="b">
        <v>0</v>
      </c>
      <c r="G37289">
        <v>0.9</v>
      </c>
      <c r="H37289" s="3">
        <v>6878000</v>
      </c>
      <c r="I37289" s="3">
        <v>7780000</v>
      </c>
      <c r="J37289" t="s">
        <v>8292</v>
      </c>
    </row>
    <row r="37290" spans="1:10" x14ac:dyDescent="0.3">
      <c r="A37290" t="s">
        <v>7037</v>
      </c>
      <c r="B37290" t="s">
        <v>108</v>
      </c>
      <c r="C37290">
        <v>6.5507669996914206</v>
      </c>
      <c r="D37290" t="s">
        <v>493</v>
      </c>
      <c r="E37290" t="s">
        <v>103</v>
      </c>
      <c r="F37290" t="b">
        <v>0</v>
      </c>
      <c r="G37290">
        <v>0.9</v>
      </c>
      <c r="H37290" s="3">
        <v>6878000</v>
      </c>
      <c r="I37290" s="3">
        <v>7780000</v>
      </c>
      <c r="J37290" t="s">
        <v>8292</v>
      </c>
    </row>
    <row r="37291" spans="1:10" x14ac:dyDescent="0.3">
      <c r="A37291" t="s">
        <v>7037</v>
      </c>
      <c r="B37291" t="s">
        <v>109</v>
      </c>
      <c r="C37291">
        <v>14.06004721028693</v>
      </c>
      <c r="D37291" t="s">
        <v>493</v>
      </c>
      <c r="E37291" t="s">
        <v>103</v>
      </c>
      <c r="F37291" t="b">
        <v>0</v>
      </c>
      <c r="G37291">
        <v>0.9</v>
      </c>
      <c r="H37291" s="3">
        <v>6878000</v>
      </c>
      <c r="I37291" s="3">
        <v>7780000</v>
      </c>
      <c r="J37291" t="s">
        <v>8292</v>
      </c>
    </row>
    <row r="37292" spans="1:10" x14ac:dyDescent="0.3">
      <c r="A37292" t="s">
        <v>7037</v>
      </c>
      <c r="B37292" t="s">
        <v>110</v>
      </c>
      <c r="C37292">
        <v>4.8366731885824832</v>
      </c>
      <c r="D37292" t="s">
        <v>493</v>
      </c>
      <c r="E37292" t="s">
        <v>103</v>
      </c>
      <c r="F37292" t="b">
        <v>0</v>
      </c>
      <c r="G37292">
        <v>0.9</v>
      </c>
      <c r="H37292" s="3">
        <v>6878000</v>
      </c>
      <c r="I37292" s="3">
        <v>7780000</v>
      </c>
      <c r="J37292" t="s">
        <v>8292</v>
      </c>
    </row>
    <row r="37293" spans="1:10" x14ac:dyDescent="0.3">
      <c r="A37293" t="s">
        <v>7038</v>
      </c>
      <c r="B37293" t="s">
        <v>392</v>
      </c>
      <c r="C37293">
        <v>0.55602452088648247</v>
      </c>
      <c r="D37293" t="s">
        <v>394</v>
      </c>
      <c r="E37293" t="s">
        <v>103</v>
      </c>
      <c r="F37293" t="b">
        <v>0</v>
      </c>
      <c r="G37293">
        <v>0.9</v>
      </c>
      <c r="H37293" s="3">
        <v>6878000</v>
      </c>
      <c r="I37293" s="3">
        <v>7764000</v>
      </c>
      <c r="J37293" t="s">
        <v>8292</v>
      </c>
    </row>
    <row r="37294" spans="1:10" x14ac:dyDescent="0.3">
      <c r="A37294" t="s">
        <v>7038</v>
      </c>
      <c r="B37294" t="s">
        <v>395</v>
      </c>
      <c r="C37294">
        <v>1.201711630906213</v>
      </c>
      <c r="D37294" t="s">
        <v>394</v>
      </c>
      <c r="E37294" t="s">
        <v>103</v>
      </c>
      <c r="F37294" t="b">
        <v>0</v>
      </c>
      <c r="G37294">
        <v>0.9</v>
      </c>
      <c r="H37294" s="3">
        <v>6878000</v>
      </c>
      <c r="I37294" s="3">
        <v>7764000</v>
      </c>
      <c r="J37294" t="s">
        <v>8292</v>
      </c>
    </row>
    <row r="37295" spans="1:10" x14ac:dyDescent="0.3">
      <c r="A37295" t="s">
        <v>7039</v>
      </c>
      <c r="B37295" t="s">
        <v>154</v>
      </c>
      <c r="C37295">
        <v>1.9755349629815799</v>
      </c>
      <c r="D37295" t="s">
        <v>156</v>
      </c>
      <c r="E37295" t="s">
        <v>157</v>
      </c>
      <c r="F37295" t="b">
        <v>0</v>
      </c>
      <c r="G37295">
        <v>0.9</v>
      </c>
      <c r="H37295" s="3">
        <v>2052500</v>
      </c>
      <c r="I37295" s="3">
        <v>7760000</v>
      </c>
      <c r="J37295" t="e">
        <v>#N/A</v>
      </c>
    </row>
    <row r="37296" spans="1:10" x14ac:dyDescent="0.3">
      <c r="A37296" t="s">
        <v>7039</v>
      </c>
      <c r="B37296" t="s">
        <v>158</v>
      </c>
      <c r="C37296">
        <v>2.902167265101927</v>
      </c>
      <c r="D37296" t="s">
        <v>156</v>
      </c>
      <c r="E37296" t="s">
        <v>157</v>
      </c>
      <c r="F37296" t="b">
        <v>0</v>
      </c>
      <c r="G37296">
        <v>0.9</v>
      </c>
      <c r="H37296" s="3">
        <v>2052500</v>
      </c>
      <c r="I37296" s="3">
        <v>7760000</v>
      </c>
      <c r="J37296" t="e">
        <v>#N/A</v>
      </c>
    </row>
    <row r="37297" spans="1:10" x14ac:dyDescent="0.3">
      <c r="A37297" t="s">
        <v>7039</v>
      </c>
      <c r="B37297" t="s">
        <v>159</v>
      </c>
      <c r="C37297">
        <v>0.80542497689345005</v>
      </c>
      <c r="D37297" t="s">
        <v>156</v>
      </c>
      <c r="E37297" t="s">
        <v>157</v>
      </c>
      <c r="F37297" t="b">
        <v>0</v>
      </c>
      <c r="G37297">
        <v>0.9</v>
      </c>
      <c r="H37297" s="3">
        <v>2052500</v>
      </c>
      <c r="I37297" s="3">
        <v>7760000</v>
      </c>
      <c r="J37297" t="e">
        <v>#N/A</v>
      </c>
    </row>
    <row r="37298" spans="1:10" x14ac:dyDescent="0.3">
      <c r="A37298" t="s">
        <v>7039</v>
      </c>
      <c r="B37298" t="s">
        <v>160</v>
      </c>
      <c r="C37298">
        <v>4.6980892265605583</v>
      </c>
      <c r="D37298" t="s">
        <v>156</v>
      </c>
      <c r="E37298" t="s">
        <v>157</v>
      </c>
      <c r="F37298" t="b">
        <v>0</v>
      </c>
      <c r="G37298">
        <v>0.9</v>
      </c>
      <c r="H37298" s="3">
        <v>2052500</v>
      </c>
      <c r="I37298" s="3">
        <v>7760000</v>
      </c>
      <c r="J37298" t="e">
        <v>#N/A</v>
      </c>
    </row>
    <row r="37299" spans="1:10" x14ac:dyDescent="0.3">
      <c r="A37299" t="s">
        <v>7039</v>
      </c>
      <c r="B37299" t="s">
        <v>161</v>
      </c>
      <c r="C37299">
        <v>3.8686890347151688</v>
      </c>
      <c r="D37299" t="s">
        <v>156</v>
      </c>
      <c r="E37299" t="s">
        <v>157</v>
      </c>
      <c r="F37299" t="b">
        <v>0</v>
      </c>
      <c r="G37299">
        <v>0.9</v>
      </c>
      <c r="H37299" s="3">
        <v>2052500</v>
      </c>
      <c r="I37299" s="3">
        <v>7760000</v>
      </c>
      <c r="J37299" t="e">
        <v>#N/A</v>
      </c>
    </row>
    <row r="37300" spans="1:10" x14ac:dyDescent="0.3">
      <c r="A37300" t="s">
        <v>7039</v>
      </c>
      <c r="B37300" t="s">
        <v>162</v>
      </c>
      <c r="C37300">
        <v>4.6980892265605583</v>
      </c>
      <c r="D37300" t="s">
        <v>156</v>
      </c>
      <c r="E37300" t="s">
        <v>157</v>
      </c>
      <c r="F37300" t="b">
        <v>0</v>
      </c>
      <c r="G37300">
        <v>0.9</v>
      </c>
      <c r="H37300" s="3">
        <v>2052500</v>
      </c>
      <c r="I37300" s="3">
        <v>7760000</v>
      </c>
      <c r="J37300" t="e">
        <v>#N/A</v>
      </c>
    </row>
    <row r="37301" spans="1:10" x14ac:dyDescent="0.3">
      <c r="A37301" t="s">
        <v>7039</v>
      </c>
      <c r="B37301" t="s">
        <v>163</v>
      </c>
      <c r="C37301">
        <v>2.7302927394285912</v>
      </c>
      <c r="D37301" t="s">
        <v>156</v>
      </c>
      <c r="E37301" t="s">
        <v>157</v>
      </c>
      <c r="F37301" t="b">
        <v>0</v>
      </c>
      <c r="G37301">
        <v>0.9</v>
      </c>
      <c r="H37301" s="3">
        <v>2052500</v>
      </c>
      <c r="I37301" s="3">
        <v>7760000</v>
      </c>
      <c r="J37301" t="e">
        <v>#N/A</v>
      </c>
    </row>
    <row r="37302" spans="1:10" x14ac:dyDescent="0.3">
      <c r="A37302" t="s">
        <v>7039</v>
      </c>
      <c r="B37302" t="s">
        <v>164</v>
      </c>
      <c r="C37302">
        <v>10.280049946329809</v>
      </c>
      <c r="D37302" t="s">
        <v>156</v>
      </c>
      <c r="E37302" t="s">
        <v>157</v>
      </c>
      <c r="F37302" t="b">
        <v>0</v>
      </c>
      <c r="G37302">
        <v>0.9</v>
      </c>
      <c r="H37302" s="3">
        <v>2052500</v>
      </c>
      <c r="I37302" s="3">
        <v>7760000</v>
      </c>
      <c r="J37302" t="e">
        <v>#N/A</v>
      </c>
    </row>
    <row r="37303" spans="1:10" x14ac:dyDescent="0.3">
      <c r="A37303" t="s">
        <v>7040</v>
      </c>
      <c r="B37303" t="s">
        <v>100</v>
      </c>
      <c r="C37303">
        <v>2.591850637004395</v>
      </c>
      <c r="D37303" t="s">
        <v>493</v>
      </c>
      <c r="E37303" t="s">
        <v>103</v>
      </c>
      <c r="F37303" t="b">
        <v>0</v>
      </c>
      <c r="G37303">
        <v>0.9</v>
      </c>
      <c r="H37303" s="3">
        <v>6878000</v>
      </c>
      <c r="I37303" s="3">
        <v>7755000</v>
      </c>
      <c r="J37303" t="s">
        <v>8292</v>
      </c>
    </row>
    <row r="37304" spans="1:10" x14ac:dyDescent="0.3">
      <c r="A37304" t="s">
        <v>7040</v>
      </c>
      <c r="B37304" t="s">
        <v>104</v>
      </c>
      <c r="C37304">
        <v>0.84117916405123694</v>
      </c>
      <c r="D37304" t="s">
        <v>493</v>
      </c>
      <c r="E37304" t="s">
        <v>103</v>
      </c>
      <c r="F37304" t="b">
        <v>0</v>
      </c>
      <c r="G37304">
        <v>0.9</v>
      </c>
      <c r="H37304" s="3">
        <v>6878000</v>
      </c>
      <c r="I37304" s="3">
        <v>7755000</v>
      </c>
      <c r="J37304" t="s">
        <v>8292</v>
      </c>
    </row>
    <row r="37305" spans="1:10" x14ac:dyDescent="0.3">
      <c r="A37305" t="s">
        <v>7040</v>
      </c>
      <c r="B37305" t="s">
        <v>213</v>
      </c>
      <c r="C37305">
        <v>7.7041626320962822</v>
      </c>
      <c r="D37305" t="s">
        <v>493</v>
      </c>
      <c r="E37305" t="s">
        <v>103</v>
      </c>
      <c r="F37305" t="b">
        <v>0</v>
      </c>
      <c r="G37305">
        <v>0.9</v>
      </c>
      <c r="H37305" s="3">
        <v>6878000</v>
      </c>
      <c r="I37305" s="3">
        <v>7755000</v>
      </c>
      <c r="J37305" t="s">
        <v>8292</v>
      </c>
    </row>
    <row r="37306" spans="1:10" x14ac:dyDescent="0.3">
      <c r="A37306" t="s">
        <v>7040</v>
      </c>
      <c r="B37306" t="s">
        <v>105</v>
      </c>
      <c r="C37306">
        <v>4.2517646254445047</v>
      </c>
      <c r="D37306" t="s">
        <v>493</v>
      </c>
      <c r="E37306" t="s">
        <v>103</v>
      </c>
      <c r="F37306" t="b">
        <v>0</v>
      </c>
      <c r="G37306">
        <v>0.9</v>
      </c>
      <c r="H37306" s="3">
        <v>6878000</v>
      </c>
      <c r="I37306" s="3">
        <v>7755000</v>
      </c>
      <c r="J37306" t="s">
        <v>8292</v>
      </c>
    </row>
    <row r="37307" spans="1:10" x14ac:dyDescent="0.3">
      <c r="A37307" t="s">
        <v>7040</v>
      </c>
      <c r="B37307" t="s">
        <v>106</v>
      </c>
      <c r="C37307">
        <v>1.0878261796664059</v>
      </c>
      <c r="D37307" t="s">
        <v>493</v>
      </c>
      <c r="E37307" t="s">
        <v>103</v>
      </c>
      <c r="F37307" t="b">
        <v>0</v>
      </c>
      <c r="G37307">
        <v>0.9</v>
      </c>
      <c r="H37307" s="3">
        <v>6878000</v>
      </c>
      <c r="I37307" s="3">
        <v>7755000</v>
      </c>
      <c r="J37307" t="s">
        <v>8292</v>
      </c>
    </row>
    <row r="37308" spans="1:10" x14ac:dyDescent="0.3">
      <c r="A37308" t="s">
        <v>7040</v>
      </c>
      <c r="B37308" t="s">
        <v>107</v>
      </c>
      <c r="C37308">
        <v>12.42770856263952</v>
      </c>
      <c r="D37308" t="s">
        <v>493</v>
      </c>
      <c r="E37308" t="s">
        <v>103</v>
      </c>
      <c r="F37308" t="b">
        <v>0</v>
      </c>
      <c r="G37308">
        <v>0.9</v>
      </c>
      <c r="H37308" s="3">
        <v>6878000</v>
      </c>
      <c r="I37308" s="3">
        <v>7755000</v>
      </c>
      <c r="J37308" t="s">
        <v>8292</v>
      </c>
    </row>
    <row r="37309" spans="1:10" x14ac:dyDescent="0.3">
      <c r="A37309" t="s">
        <v>7040</v>
      </c>
      <c r="B37309" t="s">
        <v>108</v>
      </c>
      <c r="C37309">
        <v>0.84117916405123694</v>
      </c>
      <c r="D37309" t="s">
        <v>493</v>
      </c>
      <c r="E37309" t="s">
        <v>103</v>
      </c>
      <c r="F37309" t="b">
        <v>0</v>
      </c>
      <c r="G37309">
        <v>0.9</v>
      </c>
      <c r="H37309" s="3">
        <v>6878000</v>
      </c>
      <c r="I37309" s="3">
        <v>7755000</v>
      </c>
      <c r="J37309" t="s">
        <v>8292</v>
      </c>
    </row>
    <row r="37310" spans="1:10" x14ac:dyDescent="0.3">
      <c r="A37310" t="s">
        <v>7040</v>
      </c>
      <c r="B37310" t="s">
        <v>110</v>
      </c>
      <c r="C37310">
        <v>2.591850637004395</v>
      </c>
      <c r="D37310" t="s">
        <v>493</v>
      </c>
      <c r="E37310" t="s">
        <v>103</v>
      </c>
      <c r="F37310" t="b">
        <v>0</v>
      </c>
      <c r="G37310">
        <v>0.9</v>
      </c>
      <c r="H37310" s="3">
        <v>6878000</v>
      </c>
      <c r="I37310" s="3">
        <v>7755000</v>
      </c>
      <c r="J37310" t="s">
        <v>8292</v>
      </c>
    </row>
    <row r="37311" spans="1:10" x14ac:dyDescent="0.3">
      <c r="A37311" t="s">
        <v>7041</v>
      </c>
      <c r="B37311" t="s">
        <v>756</v>
      </c>
      <c r="C37311">
        <v>6.2734425326730117</v>
      </c>
      <c r="D37311" t="s">
        <v>758</v>
      </c>
      <c r="E37311" t="s">
        <v>759</v>
      </c>
      <c r="F37311" t="b">
        <v>0</v>
      </c>
      <c r="G37311">
        <v>0.9</v>
      </c>
      <c r="H37311" s="3">
        <v>7416000</v>
      </c>
      <c r="I37311" s="3">
        <v>7734500</v>
      </c>
      <c r="J37311" t="s">
        <v>8292</v>
      </c>
    </row>
    <row r="37312" spans="1:10" x14ac:dyDescent="0.3">
      <c r="A37312" t="s">
        <v>7041</v>
      </c>
      <c r="B37312" t="s">
        <v>760</v>
      </c>
      <c r="C37312">
        <v>4.2767793133401701</v>
      </c>
      <c r="D37312" t="s">
        <v>758</v>
      </c>
      <c r="E37312" t="s">
        <v>759</v>
      </c>
      <c r="F37312" t="b">
        <v>0</v>
      </c>
      <c r="G37312">
        <v>0.9</v>
      </c>
      <c r="H37312" s="3">
        <v>7416000</v>
      </c>
      <c r="I37312" s="3">
        <v>7734500</v>
      </c>
      <c r="J37312" t="s">
        <v>8292</v>
      </c>
    </row>
    <row r="37313" spans="1:10" x14ac:dyDescent="0.3">
      <c r="A37313" t="s">
        <v>7042</v>
      </c>
      <c r="B37313" t="s">
        <v>100</v>
      </c>
      <c r="C37313">
        <v>11.072775238415471</v>
      </c>
      <c r="D37313" t="s">
        <v>102</v>
      </c>
      <c r="E37313" t="s">
        <v>103</v>
      </c>
      <c r="F37313" t="b">
        <v>0</v>
      </c>
      <c r="G37313">
        <v>0.9</v>
      </c>
      <c r="H37313" s="3">
        <v>6878000</v>
      </c>
      <c r="I37313" s="3">
        <v>7712000</v>
      </c>
      <c r="J37313" t="s">
        <v>8292</v>
      </c>
    </row>
    <row r="37314" spans="1:10" x14ac:dyDescent="0.3">
      <c r="A37314" t="s">
        <v>7042</v>
      </c>
      <c r="B37314" t="s">
        <v>104</v>
      </c>
      <c r="C37314">
        <v>12.10136324965424</v>
      </c>
      <c r="D37314" t="s">
        <v>102</v>
      </c>
      <c r="E37314" t="s">
        <v>103</v>
      </c>
      <c r="F37314" t="b">
        <v>0</v>
      </c>
      <c r="G37314">
        <v>0.9</v>
      </c>
      <c r="H37314" s="3">
        <v>6878000</v>
      </c>
      <c r="I37314" s="3">
        <v>7712000</v>
      </c>
      <c r="J37314" t="s">
        <v>8292</v>
      </c>
    </row>
    <row r="37315" spans="1:10" x14ac:dyDescent="0.3">
      <c r="A37315" t="s">
        <v>7042</v>
      </c>
      <c r="B37315" t="s">
        <v>105</v>
      </c>
      <c r="C37315">
        <v>11.13335362664967</v>
      </c>
      <c r="D37315" t="s">
        <v>102</v>
      </c>
      <c r="E37315" t="s">
        <v>103</v>
      </c>
      <c r="F37315" t="b">
        <v>0</v>
      </c>
      <c r="G37315">
        <v>0.9</v>
      </c>
      <c r="H37315" s="3">
        <v>6878000</v>
      </c>
      <c r="I37315" s="3">
        <v>7712000</v>
      </c>
      <c r="J37315" t="s">
        <v>8292</v>
      </c>
    </row>
    <row r="37316" spans="1:10" x14ac:dyDescent="0.3">
      <c r="A37316" t="s">
        <v>7042</v>
      </c>
      <c r="B37316" t="s">
        <v>106</v>
      </c>
      <c r="C37316">
        <v>11.541719323898979</v>
      </c>
      <c r="D37316" t="s">
        <v>102</v>
      </c>
      <c r="E37316" t="s">
        <v>103</v>
      </c>
      <c r="F37316" t="b">
        <v>0</v>
      </c>
      <c r="G37316">
        <v>0.9</v>
      </c>
      <c r="H37316" s="3">
        <v>6878000</v>
      </c>
      <c r="I37316" s="3">
        <v>7712000</v>
      </c>
      <c r="J37316" t="s">
        <v>8292</v>
      </c>
    </row>
    <row r="37317" spans="1:10" x14ac:dyDescent="0.3">
      <c r="A37317" t="s">
        <v>7042</v>
      </c>
      <c r="B37317" t="s">
        <v>107</v>
      </c>
      <c r="C37317">
        <v>10.52810830391973</v>
      </c>
      <c r="D37317" t="s">
        <v>102</v>
      </c>
      <c r="E37317" t="s">
        <v>103</v>
      </c>
      <c r="F37317" t="b">
        <v>0</v>
      </c>
      <c r="G37317">
        <v>0.9</v>
      </c>
      <c r="H37317" s="3">
        <v>6878000</v>
      </c>
      <c r="I37317" s="3">
        <v>7712000</v>
      </c>
      <c r="J37317" t="s">
        <v>8292</v>
      </c>
    </row>
    <row r="37318" spans="1:10" x14ac:dyDescent="0.3">
      <c r="A37318" t="s">
        <v>7042</v>
      </c>
      <c r="B37318" t="s">
        <v>108</v>
      </c>
      <c r="C37318">
        <v>12.10136324965424</v>
      </c>
      <c r="D37318" t="s">
        <v>102</v>
      </c>
      <c r="E37318" t="s">
        <v>103</v>
      </c>
      <c r="F37318" t="b">
        <v>0</v>
      </c>
      <c r="G37318">
        <v>0.9</v>
      </c>
      <c r="H37318" s="3">
        <v>6878000</v>
      </c>
      <c r="I37318" s="3">
        <v>7712000</v>
      </c>
      <c r="J37318" t="s">
        <v>8292</v>
      </c>
    </row>
    <row r="37319" spans="1:10" x14ac:dyDescent="0.3">
      <c r="A37319" t="s">
        <v>7042</v>
      </c>
      <c r="B37319" t="s">
        <v>109</v>
      </c>
      <c r="C37319">
        <v>4.9717081764525872</v>
      </c>
      <c r="D37319" t="s">
        <v>102</v>
      </c>
      <c r="E37319" t="s">
        <v>103</v>
      </c>
      <c r="F37319" t="b">
        <v>0</v>
      </c>
      <c r="G37319">
        <v>0.9</v>
      </c>
      <c r="H37319" s="3">
        <v>6878000</v>
      </c>
      <c r="I37319" s="3">
        <v>7712000</v>
      </c>
      <c r="J37319" t="s">
        <v>8292</v>
      </c>
    </row>
    <row r="37320" spans="1:10" x14ac:dyDescent="0.3">
      <c r="A37320" t="s">
        <v>7042</v>
      </c>
      <c r="B37320" t="s">
        <v>110</v>
      </c>
      <c r="C37320">
        <v>11.072775238415471</v>
      </c>
      <c r="D37320" t="s">
        <v>102</v>
      </c>
      <c r="E37320" t="s">
        <v>103</v>
      </c>
      <c r="F37320" t="b">
        <v>0</v>
      </c>
      <c r="G37320">
        <v>0.9</v>
      </c>
      <c r="H37320" s="3">
        <v>6878000</v>
      </c>
      <c r="I37320" s="3">
        <v>7712000</v>
      </c>
      <c r="J37320" t="s">
        <v>8292</v>
      </c>
    </row>
    <row r="37321" spans="1:10" x14ac:dyDescent="0.3">
      <c r="A37321" t="s">
        <v>7043</v>
      </c>
      <c r="B37321" t="s">
        <v>59</v>
      </c>
      <c r="C37321">
        <v>2.237274114080154</v>
      </c>
      <c r="D37321" t="s">
        <v>61</v>
      </c>
      <c r="E37321" t="s">
        <v>62</v>
      </c>
      <c r="F37321" t="b">
        <v>0</v>
      </c>
      <c r="G37321">
        <v>0.9</v>
      </c>
      <c r="H37321" s="3">
        <v>1460000</v>
      </c>
      <c r="I37321" s="3">
        <v>7705096</v>
      </c>
      <c r="J37321" t="e">
        <v>#N/A</v>
      </c>
    </row>
    <row r="37322" spans="1:10" x14ac:dyDescent="0.3">
      <c r="A37322" t="s">
        <v>7043</v>
      </c>
      <c r="B37322" t="s">
        <v>63</v>
      </c>
      <c r="C37322">
        <v>4.865640507990098</v>
      </c>
      <c r="D37322" t="s">
        <v>61</v>
      </c>
      <c r="E37322" t="s">
        <v>62</v>
      </c>
      <c r="F37322" t="b">
        <v>0</v>
      </c>
      <c r="G37322">
        <v>0.9</v>
      </c>
      <c r="H37322" s="3">
        <v>1460000</v>
      </c>
      <c r="I37322" s="3">
        <v>7705096</v>
      </c>
      <c r="J37322" t="e">
        <v>#N/A</v>
      </c>
    </row>
    <row r="37323" spans="1:10" x14ac:dyDescent="0.3">
      <c r="A37323" t="s">
        <v>7043</v>
      </c>
      <c r="B37323" t="s">
        <v>64</v>
      </c>
      <c r="C37323">
        <v>2.5275767938826221</v>
      </c>
      <c r="D37323" t="s">
        <v>61</v>
      </c>
      <c r="E37323" t="s">
        <v>62</v>
      </c>
      <c r="F37323" t="b">
        <v>0</v>
      </c>
      <c r="G37323">
        <v>0.9</v>
      </c>
      <c r="H37323" s="3">
        <v>1460000</v>
      </c>
      <c r="I37323" s="3">
        <v>7705096</v>
      </c>
      <c r="J37323" t="e">
        <v>#N/A</v>
      </c>
    </row>
    <row r="37324" spans="1:10" x14ac:dyDescent="0.3">
      <c r="A37324" t="s">
        <v>7043</v>
      </c>
      <c r="B37324" t="s">
        <v>65</v>
      </c>
      <c r="C37324">
        <v>4.8042845329285706</v>
      </c>
      <c r="D37324" t="s">
        <v>61</v>
      </c>
      <c r="E37324" t="s">
        <v>62</v>
      </c>
      <c r="F37324" t="b">
        <v>0</v>
      </c>
      <c r="G37324">
        <v>0.9</v>
      </c>
      <c r="H37324" s="3">
        <v>1460000</v>
      </c>
      <c r="I37324" s="3">
        <v>7705096</v>
      </c>
      <c r="J37324" t="e">
        <v>#N/A</v>
      </c>
    </row>
    <row r="37325" spans="1:10" x14ac:dyDescent="0.3">
      <c r="A37325" t="s">
        <v>7043</v>
      </c>
      <c r="B37325" t="s">
        <v>66</v>
      </c>
      <c r="C37325">
        <v>2.1170259575423809</v>
      </c>
      <c r="D37325" t="s">
        <v>61</v>
      </c>
      <c r="E37325" t="s">
        <v>62</v>
      </c>
      <c r="F37325" t="b">
        <v>0</v>
      </c>
      <c r="G37325">
        <v>0.9</v>
      </c>
      <c r="H37325" s="3">
        <v>1460000</v>
      </c>
      <c r="I37325" s="3">
        <v>7705096</v>
      </c>
      <c r="J37325" t="e">
        <v>#N/A</v>
      </c>
    </row>
    <row r="37326" spans="1:10" x14ac:dyDescent="0.3">
      <c r="A37326" t="s">
        <v>7044</v>
      </c>
      <c r="B37326" t="s">
        <v>1594</v>
      </c>
      <c r="C37326">
        <v>12.233686238565561</v>
      </c>
      <c r="D37326" t="s">
        <v>1596</v>
      </c>
      <c r="E37326" t="s">
        <v>1597</v>
      </c>
      <c r="F37326" t="b">
        <v>0</v>
      </c>
      <c r="G37326">
        <v>0.9</v>
      </c>
      <c r="H37326" s="3">
        <v>4340000</v>
      </c>
      <c r="I37326" s="3">
        <v>7700000</v>
      </c>
      <c r="J37326" t="s">
        <v>8292</v>
      </c>
    </row>
    <row r="37327" spans="1:10" x14ac:dyDescent="0.3">
      <c r="A37327" t="s">
        <v>7044</v>
      </c>
      <c r="B37327" t="s">
        <v>1598</v>
      </c>
      <c r="C37327">
        <v>6.8674238969272006</v>
      </c>
      <c r="D37327" t="s">
        <v>1596</v>
      </c>
      <c r="E37327" t="s">
        <v>1597</v>
      </c>
      <c r="F37327" t="b">
        <v>0</v>
      </c>
      <c r="G37327">
        <v>0.9</v>
      </c>
      <c r="H37327" s="3">
        <v>4340000</v>
      </c>
      <c r="I37327" s="3">
        <v>7700000</v>
      </c>
      <c r="J37327" t="s">
        <v>8292</v>
      </c>
    </row>
    <row r="37328" spans="1:10" x14ac:dyDescent="0.3">
      <c r="A37328" t="s">
        <v>7045</v>
      </c>
      <c r="B37328" t="s">
        <v>1594</v>
      </c>
      <c r="C37328">
        <v>7.2151402627418424</v>
      </c>
      <c r="D37328" t="s">
        <v>1596</v>
      </c>
      <c r="E37328" t="s">
        <v>1597</v>
      </c>
      <c r="F37328" t="b">
        <v>0</v>
      </c>
      <c r="G37328">
        <v>0.9</v>
      </c>
      <c r="H37328" s="3">
        <v>4340000</v>
      </c>
      <c r="I37328" s="3">
        <v>7700000</v>
      </c>
      <c r="J37328" t="s">
        <v>8292</v>
      </c>
    </row>
    <row r="37329" spans="1:10" x14ac:dyDescent="0.3">
      <c r="A37329" t="s">
        <v>7045</v>
      </c>
      <c r="B37329" t="s">
        <v>1598</v>
      </c>
      <c r="C37329">
        <v>3.1913852602973161</v>
      </c>
      <c r="D37329" t="s">
        <v>1596</v>
      </c>
      <c r="E37329" t="s">
        <v>1597</v>
      </c>
      <c r="F37329" t="b">
        <v>0</v>
      </c>
      <c r="G37329">
        <v>0.9</v>
      </c>
      <c r="H37329" s="3">
        <v>4340000</v>
      </c>
      <c r="I37329" s="3">
        <v>7700000</v>
      </c>
      <c r="J37329" t="s">
        <v>8292</v>
      </c>
    </row>
    <row r="37330" spans="1:10" x14ac:dyDescent="0.3">
      <c r="A37330" t="s">
        <v>7046</v>
      </c>
      <c r="B37330" t="s">
        <v>100</v>
      </c>
      <c r="C37330">
        <v>2.5505087744680508</v>
      </c>
      <c r="D37330" t="s">
        <v>921</v>
      </c>
      <c r="E37330" t="s">
        <v>103</v>
      </c>
      <c r="F37330" t="b">
        <v>0</v>
      </c>
      <c r="G37330">
        <v>0.9</v>
      </c>
      <c r="H37330" s="3">
        <v>6878000</v>
      </c>
      <c r="I37330" s="3">
        <v>7693000</v>
      </c>
      <c r="J37330" t="e">
        <v>#N/A</v>
      </c>
    </row>
    <row r="37331" spans="1:10" x14ac:dyDescent="0.3">
      <c r="A37331" t="s">
        <v>7046</v>
      </c>
      <c r="B37331" t="s">
        <v>104</v>
      </c>
      <c r="C37331">
        <v>0.82160974424173738</v>
      </c>
      <c r="D37331" t="s">
        <v>921</v>
      </c>
      <c r="E37331" t="s">
        <v>103</v>
      </c>
      <c r="F37331" t="b">
        <v>0</v>
      </c>
      <c r="G37331">
        <v>0.9</v>
      </c>
      <c r="H37331" s="3">
        <v>6878000</v>
      </c>
      <c r="I37331" s="3">
        <v>7693000</v>
      </c>
      <c r="J37331" t="e">
        <v>#N/A</v>
      </c>
    </row>
    <row r="37332" spans="1:10" x14ac:dyDescent="0.3">
      <c r="A37332" t="s">
        <v>7046</v>
      </c>
      <c r="B37332" t="s">
        <v>213</v>
      </c>
      <c r="C37332">
        <v>7.2500353290721318</v>
      </c>
      <c r="D37332" t="s">
        <v>921</v>
      </c>
      <c r="E37332" t="s">
        <v>103</v>
      </c>
      <c r="F37332" t="b">
        <v>0</v>
      </c>
      <c r="G37332">
        <v>0.9</v>
      </c>
      <c r="H37332" s="3">
        <v>6878000</v>
      </c>
      <c r="I37332" s="3">
        <v>7693000</v>
      </c>
      <c r="J37332" t="e">
        <v>#N/A</v>
      </c>
    </row>
    <row r="37333" spans="1:10" x14ac:dyDescent="0.3">
      <c r="A37333" t="s">
        <v>7046</v>
      </c>
      <c r="B37333" t="s">
        <v>105</v>
      </c>
      <c r="C37333">
        <v>4.0891853057134266</v>
      </c>
      <c r="D37333" t="s">
        <v>921</v>
      </c>
      <c r="E37333" t="s">
        <v>103</v>
      </c>
      <c r="F37333" t="b">
        <v>0</v>
      </c>
      <c r="G37333">
        <v>0.9</v>
      </c>
      <c r="H37333" s="3">
        <v>6878000</v>
      </c>
      <c r="I37333" s="3">
        <v>7693000</v>
      </c>
      <c r="J37333" t="e">
        <v>#N/A</v>
      </c>
    </row>
    <row r="37334" spans="1:10" x14ac:dyDescent="0.3">
      <c r="A37334" t="s">
        <v>7046</v>
      </c>
      <c r="B37334" t="s">
        <v>106</v>
      </c>
      <c r="C37334">
        <v>1.6584415437750311</v>
      </c>
      <c r="D37334" t="s">
        <v>921</v>
      </c>
      <c r="E37334" t="s">
        <v>103</v>
      </c>
      <c r="F37334" t="b">
        <v>0</v>
      </c>
      <c r="G37334">
        <v>0.9</v>
      </c>
      <c r="H37334" s="3">
        <v>6878000</v>
      </c>
      <c r="I37334" s="3">
        <v>7693000</v>
      </c>
      <c r="J37334" t="e">
        <v>#N/A</v>
      </c>
    </row>
    <row r="37335" spans="1:10" x14ac:dyDescent="0.3">
      <c r="A37335" t="s">
        <v>7046</v>
      </c>
      <c r="B37335" t="s">
        <v>107</v>
      </c>
      <c r="C37335">
        <v>12.364299578736199</v>
      </c>
      <c r="D37335" t="s">
        <v>921</v>
      </c>
      <c r="E37335" t="s">
        <v>103</v>
      </c>
      <c r="F37335" t="b">
        <v>0</v>
      </c>
      <c r="G37335">
        <v>0.9</v>
      </c>
      <c r="H37335" s="3">
        <v>6878000</v>
      </c>
      <c r="I37335" s="3">
        <v>7693000</v>
      </c>
      <c r="J37335" t="e">
        <v>#N/A</v>
      </c>
    </row>
    <row r="37336" spans="1:10" x14ac:dyDescent="0.3">
      <c r="A37336" t="s">
        <v>7046</v>
      </c>
      <c r="B37336" t="s">
        <v>108</v>
      </c>
      <c r="C37336">
        <v>0.82160974424173738</v>
      </c>
      <c r="D37336" t="s">
        <v>921</v>
      </c>
      <c r="E37336" t="s">
        <v>103</v>
      </c>
      <c r="F37336" t="b">
        <v>0</v>
      </c>
      <c r="G37336">
        <v>0.9</v>
      </c>
      <c r="H37336" s="3">
        <v>6878000</v>
      </c>
      <c r="I37336" s="3">
        <v>7693000</v>
      </c>
      <c r="J37336" t="e">
        <v>#N/A</v>
      </c>
    </row>
    <row r="37337" spans="1:10" x14ac:dyDescent="0.3">
      <c r="A37337" t="s">
        <v>7046</v>
      </c>
      <c r="B37337" t="s">
        <v>110</v>
      </c>
      <c r="C37337">
        <v>2.5505087744680508</v>
      </c>
      <c r="D37337" t="s">
        <v>921</v>
      </c>
      <c r="E37337" t="s">
        <v>103</v>
      </c>
      <c r="F37337" t="b">
        <v>0</v>
      </c>
      <c r="G37337">
        <v>0.9</v>
      </c>
      <c r="H37337" s="3">
        <v>6878000</v>
      </c>
      <c r="I37337" s="3">
        <v>7693000</v>
      </c>
      <c r="J37337" t="e">
        <v>#N/A</v>
      </c>
    </row>
    <row r="37338" spans="1:10" x14ac:dyDescent="0.3">
      <c r="A37338" t="s">
        <v>7047</v>
      </c>
      <c r="B37338" t="s">
        <v>756</v>
      </c>
      <c r="C37338">
        <v>1.2605302030910119</v>
      </c>
      <c r="D37338" t="s">
        <v>758</v>
      </c>
      <c r="E37338" t="s">
        <v>759</v>
      </c>
      <c r="F37338" t="b">
        <v>0</v>
      </c>
      <c r="G37338">
        <v>0.9</v>
      </c>
      <c r="H37338" s="3">
        <v>7416000</v>
      </c>
      <c r="I37338" s="3">
        <v>7680000</v>
      </c>
      <c r="J37338" t="s">
        <v>8292</v>
      </c>
    </row>
    <row r="37339" spans="1:10" x14ac:dyDescent="0.3">
      <c r="A37339" t="s">
        <v>7047</v>
      </c>
      <c r="B37339" t="s">
        <v>760</v>
      </c>
      <c r="C37339">
        <v>3.9355904336742942</v>
      </c>
      <c r="D37339" t="s">
        <v>758</v>
      </c>
      <c r="E37339" t="s">
        <v>759</v>
      </c>
      <c r="F37339" t="b">
        <v>0</v>
      </c>
      <c r="G37339">
        <v>0.9</v>
      </c>
      <c r="H37339" s="3">
        <v>7416000</v>
      </c>
      <c r="I37339" s="3">
        <v>7680000</v>
      </c>
      <c r="J37339" t="s">
        <v>8292</v>
      </c>
    </row>
    <row r="37340" spans="1:10" x14ac:dyDescent="0.3">
      <c r="A37340" t="s">
        <v>7048</v>
      </c>
      <c r="B37340" t="s">
        <v>59</v>
      </c>
      <c r="C37340">
        <v>3.0788003656884659</v>
      </c>
      <c r="D37340" t="s">
        <v>61</v>
      </c>
      <c r="E37340" t="s">
        <v>62</v>
      </c>
      <c r="F37340" t="b">
        <v>0</v>
      </c>
      <c r="G37340">
        <v>0.9</v>
      </c>
      <c r="H37340" s="3">
        <v>1460000</v>
      </c>
      <c r="I37340" s="3">
        <v>7671421</v>
      </c>
      <c r="J37340" t="s">
        <v>8292</v>
      </c>
    </row>
    <row r="37341" spans="1:10" x14ac:dyDescent="0.3">
      <c r="A37341" t="s">
        <v>7048</v>
      </c>
      <c r="B37341" t="s">
        <v>63</v>
      </c>
      <c r="C37341">
        <v>5.8970954275072103</v>
      </c>
      <c r="D37341" t="s">
        <v>61</v>
      </c>
      <c r="E37341" t="s">
        <v>62</v>
      </c>
      <c r="F37341" t="b">
        <v>0</v>
      </c>
      <c r="G37341">
        <v>0.9</v>
      </c>
      <c r="H37341" s="3">
        <v>1460000</v>
      </c>
      <c r="I37341" s="3">
        <v>7671421</v>
      </c>
      <c r="J37341" t="s">
        <v>8292</v>
      </c>
    </row>
    <row r="37342" spans="1:10" x14ac:dyDescent="0.3">
      <c r="A37342" t="s">
        <v>7048</v>
      </c>
      <c r="B37342" t="s">
        <v>64</v>
      </c>
      <c r="C37342">
        <v>2.6900609913598421</v>
      </c>
      <c r="D37342" t="s">
        <v>61</v>
      </c>
      <c r="E37342" t="s">
        <v>62</v>
      </c>
      <c r="F37342" t="b">
        <v>0</v>
      </c>
      <c r="G37342">
        <v>0.9</v>
      </c>
      <c r="H37342" s="3">
        <v>1460000</v>
      </c>
      <c r="I37342" s="3">
        <v>7671421</v>
      </c>
      <c r="J37342" t="s">
        <v>8292</v>
      </c>
    </row>
    <row r="37343" spans="1:10" x14ac:dyDescent="0.3">
      <c r="A37343" t="s">
        <v>7048</v>
      </c>
      <c r="B37343" t="s">
        <v>65</v>
      </c>
      <c r="C37343">
        <v>2.5784700516438219</v>
      </c>
      <c r="D37343" t="s">
        <v>61</v>
      </c>
      <c r="E37343" t="s">
        <v>62</v>
      </c>
      <c r="F37343" t="b">
        <v>0</v>
      </c>
      <c r="G37343">
        <v>0.9</v>
      </c>
      <c r="H37343" s="3">
        <v>1460000</v>
      </c>
      <c r="I37343" s="3">
        <v>7671421</v>
      </c>
      <c r="J37343" t="s">
        <v>8292</v>
      </c>
    </row>
    <row r="37344" spans="1:10" x14ac:dyDescent="0.3">
      <c r="A37344" t="s">
        <v>7048</v>
      </c>
      <c r="B37344" t="s">
        <v>66</v>
      </c>
      <c r="C37344">
        <v>7.070381950277401</v>
      </c>
      <c r="D37344" t="s">
        <v>61</v>
      </c>
      <c r="E37344" t="s">
        <v>62</v>
      </c>
      <c r="F37344" t="b">
        <v>0</v>
      </c>
      <c r="G37344">
        <v>0.9</v>
      </c>
      <c r="H37344" s="3">
        <v>1460000</v>
      </c>
      <c r="I37344" s="3">
        <v>7671421</v>
      </c>
      <c r="J37344" t="s">
        <v>8292</v>
      </c>
    </row>
    <row r="37345" spans="1:10" x14ac:dyDescent="0.3">
      <c r="A37345" t="s">
        <v>7049</v>
      </c>
      <c r="B37345" t="s">
        <v>392</v>
      </c>
      <c r="C37345">
        <v>0.8052231490498809</v>
      </c>
      <c r="D37345" t="s">
        <v>394</v>
      </c>
      <c r="E37345" t="s">
        <v>103</v>
      </c>
      <c r="F37345" t="b">
        <v>0</v>
      </c>
      <c r="G37345">
        <v>0.9</v>
      </c>
      <c r="H37345" s="3">
        <v>6878000</v>
      </c>
      <c r="I37345" s="3">
        <v>7659000</v>
      </c>
      <c r="J37345" t="s">
        <v>8292</v>
      </c>
    </row>
    <row r="37346" spans="1:10" x14ac:dyDescent="0.3">
      <c r="A37346" t="s">
        <v>7049</v>
      </c>
      <c r="B37346" t="s">
        <v>395</v>
      </c>
      <c r="C37346">
        <v>1.432263384455152</v>
      </c>
      <c r="D37346" t="s">
        <v>394</v>
      </c>
      <c r="E37346" t="s">
        <v>103</v>
      </c>
      <c r="F37346" t="b">
        <v>0</v>
      </c>
      <c r="G37346">
        <v>0.9</v>
      </c>
      <c r="H37346" s="3">
        <v>6878000</v>
      </c>
      <c r="I37346" s="3">
        <v>7659000</v>
      </c>
      <c r="J37346" t="s">
        <v>8292</v>
      </c>
    </row>
    <row r="37347" spans="1:10" x14ac:dyDescent="0.3">
      <c r="A37347" t="s">
        <v>7050</v>
      </c>
      <c r="B37347" t="s">
        <v>756</v>
      </c>
      <c r="C37347">
        <v>5.1565572139654439</v>
      </c>
      <c r="D37347" t="s">
        <v>758</v>
      </c>
      <c r="E37347" t="s">
        <v>759</v>
      </c>
      <c r="F37347" t="b">
        <v>0</v>
      </c>
      <c r="G37347">
        <v>0.9</v>
      </c>
      <c r="H37347" s="3">
        <v>7416000</v>
      </c>
      <c r="I37347" s="3">
        <v>7650500</v>
      </c>
      <c r="J37347" t="s">
        <v>8292</v>
      </c>
    </row>
    <row r="37348" spans="1:10" x14ac:dyDescent="0.3">
      <c r="A37348" t="s">
        <v>7050</v>
      </c>
      <c r="B37348" t="s">
        <v>760</v>
      </c>
      <c r="C37348">
        <v>9.4297862033023971</v>
      </c>
      <c r="D37348" t="s">
        <v>758</v>
      </c>
      <c r="E37348" t="s">
        <v>759</v>
      </c>
      <c r="F37348" t="b">
        <v>0</v>
      </c>
      <c r="G37348">
        <v>0.9</v>
      </c>
      <c r="H37348" s="3">
        <v>7416000</v>
      </c>
      <c r="I37348" s="3">
        <v>7650500</v>
      </c>
      <c r="J37348" t="s">
        <v>8292</v>
      </c>
    </row>
    <row r="37349" spans="1:10" x14ac:dyDescent="0.3">
      <c r="A37349" t="s">
        <v>7051</v>
      </c>
      <c r="B37349" t="s">
        <v>107</v>
      </c>
      <c r="C37349">
        <v>11.3696824667171</v>
      </c>
      <c r="D37349" t="s">
        <v>102</v>
      </c>
      <c r="E37349" t="s">
        <v>103</v>
      </c>
      <c r="F37349" t="b">
        <v>0</v>
      </c>
      <c r="G37349">
        <v>0.9</v>
      </c>
      <c r="H37349" s="3">
        <v>6878000</v>
      </c>
      <c r="I37349" s="3">
        <v>7645000</v>
      </c>
      <c r="J37349" t="e">
        <v>#N/A</v>
      </c>
    </row>
    <row r="37350" spans="1:10" x14ac:dyDescent="0.3">
      <c r="A37350" t="s">
        <v>7052</v>
      </c>
      <c r="B37350" t="s">
        <v>100</v>
      </c>
      <c r="C37350">
        <v>4.4745248279556664</v>
      </c>
      <c r="D37350" t="s">
        <v>493</v>
      </c>
      <c r="E37350" t="s">
        <v>103</v>
      </c>
      <c r="F37350" t="b">
        <v>0</v>
      </c>
      <c r="G37350">
        <v>0.9</v>
      </c>
      <c r="H37350" s="3">
        <v>6878000</v>
      </c>
      <c r="I37350" s="3">
        <v>7645000</v>
      </c>
      <c r="J37350" t="s">
        <v>8292</v>
      </c>
    </row>
    <row r="37351" spans="1:10" x14ac:dyDescent="0.3">
      <c r="A37351" t="s">
        <v>7052</v>
      </c>
      <c r="B37351" t="s">
        <v>104</v>
      </c>
      <c r="C37351">
        <v>6.052802476546602</v>
      </c>
      <c r="D37351" t="s">
        <v>493</v>
      </c>
      <c r="E37351" t="s">
        <v>103</v>
      </c>
      <c r="F37351" t="b">
        <v>0</v>
      </c>
      <c r="G37351">
        <v>0.9</v>
      </c>
      <c r="H37351" s="3">
        <v>6878000</v>
      </c>
      <c r="I37351" s="3">
        <v>7645000</v>
      </c>
      <c r="J37351" t="s">
        <v>8292</v>
      </c>
    </row>
    <row r="37352" spans="1:10" x14ac:dyDescent="0.3">
      <c r="A37352" t="s">
        <v>7052</v>
      </c>
      <c r="B37352" t="s">
        <v>213</v>
      </c>
      <c r="C37352">
        <v>3.2792152927077178</v>
      </c>
      <c r="D37352" t="s">
        <v>493</v>
      </c>
      <c r="E37352" t="s">
        <v>103</v>
      </c>
      <c r="F37352" t="b">
        <v>0</v>
      </c>
      <c r="G37352">
        <v>0.9</v>
      </c>
      <c r="H37352" s="3">
        <v>6878000</v>
      </c>
      <c r="I37352" s="3">
        <v>7645000</v>
      </c>
      <c r="J37352" t="s">
        <v>8292</v>
      </c>
    </row>
    <row r="37353" spans="1:10" x14ac:dyDescent="0.3">
      <c r="A37353" t="s">
        <v>7052</v>
      </c>
      <c r="B37353" t="s">
        <v>105</v>
      </c>
      <c r="C37353">
        <v>2.7300005358504591</v>
      </c>
      <c r="D37353" t="s">
        <v>493</v>
      </c>
      <c r="E37353" t="s">
        <v>103</v>
      </c>
      <c r="F37353" t="b">
        <v>0</v>
      </c>
      <c r="G37353">
        <v>0.9</v>
      </c>
      <c r="H37353" s="3">
        <v>6878000</v>
      </c>
      <c r="I37353" s="3">
        <v>7645000</v>
      </c>
      <c r="J37353" t="s">
        <v>8292</v>
      </c>
    </row>
    <row r="37354" spans="1:10" x14ac:dyDescent="0.3">
      <c r="A37354" t="s">
        <v>7052</v>
      </c>
      <c r="B37354" t="s">
        <v>106</v>
      </c>
      <c r="C37354">
        <v>7.2178236564122296</v>
      </c>
      <c r="D37354" t="s">
        <v>493</v>
      </c>
      <c r="E37354" t="s">
        <v>103</v>
      </c>
      <c r="F37354" t="b">
        <v>0</v>
      </c>
      <c r="G37354">
        <v>0.9</v>
      </c>
      <c r="H37354" s="3">
        <v>6878000</v>
      </c>
      <c r="I37354" s="3">
        <v>7645000</v>
      </c>
      <c r="J37354" t="s">
        <v>8292</v>
      </c>
    </row>
    <row r="37355" spans="1:10" x14ac:dyDescent="0.3">
      <c r="A37355" t="s">
        <v>7052</v>
      </c>
      <c r="B37355" t="s">
        <v>107</v>
      </c>
      <c r="C37355">
        <v>6.3917722924863956</v>
      </c>
      <c r="D37355" t="s">
        <v>493</v>
      </c>
      <c r="E37355" t="s">
        <v>103</v>
      </c>
      <c r="F37355" t="b">
        <v>0</v>
      </c>
      <c r="G37355">
        <v>0.9</v>
      </c>
      <c r="H37355" s="3">
        <v>6878000</v>
      </c>
      <c r="I37355" s="3">
        <v>7645000</v>
      </c>
      <c r="J37355" t="s">
        <v>8292</v>
      </c>
    </row>
    <row r="37356" spans="1:10" x14ac:dyDescent="0.3">
      <c r="A37356" t="s">
        <v>7052</v>
      </c>
      <c r="B37356" t="s">
        <v>108</v>
      </c>
      <c r="C37356">
        <v>6.052802476546602</v>
      </c>
      <c r="D37356" t="s">
        <v>493</v>
      </c>
      <c r="E37356" t="s">
        <v>103</v>
      </c>
      <c r="F37356" t="b">
        <v>0</v>
      </c>
      <c r="G37356">
        <v>0.9</v>
      </c>
      <c r="H37356" s="3">
        <v>6878000</v>
      </c>
      <c r="I37356" s="3">
        <v>7645000</v>
      </c>
      <c r="J37356" t="s">
        <v>8292</v>
      </c>
    </row>
    <row r="37357" spans="1:10" x14ac:dyDescent="0.3">
      <c r="A37357" t="s">
        <v>7052</v>
      </c>
      <c r="B37357" t="s">
        <v>110</v>
      </c>
      <c r="C37357">
        <v>4.4745248279556664</v>
      </c>
      <c r="D37357" t="s">
        <v>493</v>
      </c>
      <c r="E37357" t="s">
        <v>103</v>
      </c>
      <c r="F37357" t="b">
        <v>0</v>
      </c>
      <c r="G37357">
        <v>0.9</v>
      </c>
      <c r="H37357" s="3">
        <v>6878000</v>
      </c>
      <c r="I37357" s="3">
        <v>7645000</v>
      </c>
      <c r="J37357" t="s">
        <v>8292</v>
      </c>
    </row>
    <row r="37358" spans="1:10" x14ac:dyDescent="0.3">
      <c r="A37358" t="s">
        <v>7053</v>
      </c>
      <c r="B37358" t="s">
        <v>1594</v>
      </c>
      <c r="C37358">
        <v>8.1821893463579443</v>
      </c>
      <c r="D37358" t="s">
        <v>1596</v>
      </c>
      <c r="E37358" t="s">
        <v>1597</v>
      </c>
      <c r="F37358" t="b">
        <v>0</v>
      </c>
      <c r="G37358">
        <v>0.9</v>
      </c>
      <c r="H37358" s="3">
        <v>4340000</v>
      </c>
      <c r="I37358" s="3">
        <v>7640000</v>
      </c>
      <c r="J37358" t="s">
        <v>8292</v>
      </c>
    </row>
    <row r="37359" spans="1:10" x14ac:dyDescent="0.3">
      <c r="A37359" t="s">
        <v>7053</v>
      </c>
      <c r="B37359" t="s">
        <v>1598</v>
      </c>
      <c r="C37359">
        <v>5.077570670367507</v>
      </c>
      <c r="D37359" t="s">
        <v>1596</v>
      </c>
      <c r="E37359" t="s">
        <v>1597</v>
      </c>
      <c r="F37359" t="b">
        <v>0</v>
      </c>
      <c r="G37359">
        <v>0.9</v>
      </c>
      <c r="H37359" s="3">
        <v>4340000</v>
      </c>
      <c r="I37359" s="3">
        <v>7640000</v>
      </c>
      <c r="J37359" t="s">
        <v>8292</v>
      </c>
    </row>
    <row r="37360" spans="1:10" x14ac:dyDescent="0.3">
      <c r="A37360" t="s">
        <v>7054</v>
      </c>
      <c r="B37360" t="s">
        <v>1594</v>
      </c>
      <c r="C37360">
        <v>6.5403685052312346</v>
      </c>
      <c r="D37360" t="s">
        <v>1596</v>
      </c>
      <c r="E37360" t="s">
        <v>1597</v>
      </c>
      <c r="F37360" t="b">
        <v>0</v>
      </c>
      <c r="G37360">
        <v>0.9</v>
      </c>
      <c r="H37360" s="3">
        <v>4340000</v>
      </c>
      <c r="I37360" s="3">
        <v>7640000</v>
      </c>
      <c r="J37360" t="s">
        <v>8292</v>
      </c>
    </row>
    <row r="37361" spans="1:10" x14ac:dyDescent="0.3">
      <c r="A37361" t="s">
        <v>7054</v>
      </c>
      <c r="B37361" t="s">
        <v>1598</v>
      </c>
      <c r="C37361">
        <v>4.2885574046095627</v>
      </c>
      <c r="D37361" t="s">
        <v>1596</v>
      </c>
      <c r="E37361" t="s">
        <v>1597</v>
      </c>
      <c r="F37361" t="b">
        <v>0</v>
      </c>
      <c r="G37361">
        <v>0.9</v>
      </c>
      <c r="H37361" s="3">
        <v>4340000</v>
      </c>
      <c r="I37361" s="3">
        <v>7640000</v>
      </c>
      <c r="J37361" t="s">
        <v>8292</v>
      </c>
    </row>
    <row r="37362" spans="1:10" x14ac:dyDescent="0.3">
      <c r="A37362" t="s">
        <v>7055</v>
      </c>
      <c r="B37362" t="s">
        <v>100</v>
      </c>
      <c r="C37362">
        <v>5.3409836932692656</v>
      </c>
      <c r="D37362" t="s">
        <v>493</v>
      </c>
      <c r="E37362" t="s">
        <v>103</v>
      </c>
      <c r="F37362" t="b">
        <v>0</v>
      </c>
      <c r="G37362">
        <v>0.9</v>
      </c>
      <c r="H37362" s="3">
        <v>6878000</v>
      </c>
      <c r="I37362" s="3">
        <v>7640000</v>
      </c>
      <c r="J37362" t="s">
        <v>8292</v>
      </c>
    </row>
    <row r="37363" spans="1:10" x14ac:dyDescent="0.3">
      <c r="A37363" t="s">
        <v>7055</v>
      </c>
      <c r="B37363" t="s">
        <v>104</v>
      </c>
      <c r="C37363">
        <v>7.1153481512230581</v>
      </c>
      <c r="D37363" t="s">
        <v>493</v>
      </c>
      <c r="E37363" t="s">
        <v>103</v>
      </c>
      <c r="F37363" t="b">
        <v>0</v>
      </c>
      <c r="G37363">
        <v>0.9</v>
      </c>
      <c r="H37363" s="3">
        <v>6878000</v>
      </c>
      <c r="I37363" s="3">
        <v>7640000</v>
      </c>
      <c r="J37363" t="s">
        <v>8292</v>
      </c>
    </row>
    <row r="37364" spans="1:10" x14ac:dyDescent="0.3">
      <c r="A37364" t="s">
        <v>7055</v>
      </c>
      <c r="B37364" t="s">
        <v>213</v>
      </c>
      <c r="C37364">
        <v>5.8092383341070919</v>
      </c>
      <c r="D37364" t="s">
        <v>493</v>
      </c>
      <c r="E37364" t="s">
        <v>103</v>
      </c>
      <c r="F37364" t="b">
        <v>0</v>
      </c>
      <c r="G37364">
        <v>0.9</v>
      </c>
      <c r="H37364" s="3">
        <v>6878000</v>
      </c>
      <c r="I37364" s="3">
        <v>7640000</v>
      </c>
      <c r="J37364" t="s">
        <v>8292</v>
      </c>
    </row>
    <row r="37365" spans="1:10" x14ac:dyDescent="0.3">
      <c r="A37365" t="s">
        <v>7055</v>
      </c>
      <c r="B37365" t="s">
        <v>105</v>
      </c>
      <c r="C37365">
        <v>3.8437781339161821</v>
      </c>
      <c r="D37365" t="s">
        <v>493</v>
      </c>
      <c r="E37365" t="s">
        <v>103</v>
      </c>
      <c r="F37365" t="b">
        <v>0</v>
      </c>
      <c r="G37365">
        <v>0.9</v>
      </c>
      <c r="H37365" s="3">
        <v>6878000</v>
      </c>
      <c r="I37365" s="3">
        <v>7640000</v>
      </c>
      <c r="J37365" t="s">
        <v>8292</v>
      </c>
    </row>
    <row r="37366" spans="1:10" x14ac:dyDescent="0.3">
      <c r="A37366" t="s">
        <v>7055</v>
      </c>
      <c r="B37366" t="s">
        <v>106</v>
      </c>
      <c r="C37366">
        <v>7.9086392249566613</v>
      </c>
      <c r="D37366" t="s">
        <v>493</v>
      </c>
      <c r="E37366" t="s">
        <v>103</v>
      </c>
      <c r="F37366" t="b">
        <v>0</v>
      </c>
      <c r="G37366">
        <v>0.9</v>
      </c>
      <c r="H37366" s="3">
        <v>6878000</v>
      </c>
      <c r="I37366" s="3">
        <v>7640000</v>
      </c>
      <c r="J37366" t="s">
        <v>8292</v>
      </c>
    </row>
    <row r="37367" spans="1:10" x14ac:dyDescent="0.3">
      <c r="A37367" t="s">
        <v>7055</v>
      </c>
      <c r="B37367" t="s">
        <v>107</v>
      </c>
      <c r="C37367">
        <v>4.5032459414674788</v>
      </c>
      <c r="D37367" t="s">
        <v>493</v>
      </c>
      <c r="E37367" t="s">
        <v>103</v>
      </c>
      <c r="F37367" t="b">
        <v>0</v>
      </c>
      <c r="G37367">
        <v>0.9</v>
      </c>
      <c r="H37367" s="3">
        <v>6878000</v>
      </c>
      <c r="I37367" s="3">
        <v>7640000</v>
      </c>
      <c r="J37367" t="s">
        <v>8292</v>
      </c>
    </row>
    <row r="37368" spans="1:10" x14ac:dyDescent="0.3">
      <c r="A37368" t="s">
        <v>7055</v>
      </c>
      <c r="B37368" t="s">
        <v>108</v>
      </c>
      <c r="C37368">
        <v>7.1153481512230581</v>
      </c>
      <c r="D37368" t="s">
        <v>493</v>
      </c>
      <c r="E37368" t="s">
        <v>103</v>
      </c>
      <c r="F37368" t="b">
        <v>0</v>
      </c>
      <c r="G37368">
        <v>0.9</v>
      </c>
      <c r="H37368" s="3">
        <v>6878000</v>
      </c>
      <c r="I37368" s="3">
        <v>7640000</v>
      </c>
      <c r="J37368" t="s">
        <v>8292</v>
      </c>
    </row>
    <row r="37369" spans="1:10" x14ac:dyDescent="0.3">
      <c r="A37369" t="s">
        <v>7055</v>
      </c>
      <c r="B37369" t="s">
        <v>109</v>
      </c>
      <c r="C37369">
        <v>12.696875216208911</v>
      </c>
      <c r="D37369" t="s">
        <v>493</v>
      </c>
      <c r="E37369" t="s">
        <v>103</v>
      </c>
      <c r="F37369" t="b">
        <v>0</v>
      </c>
      <c r="G37369">
        <v>0.9</v>
      </c>
      <c r="H37369" s="3">
        <v>6878000</v>
      </c>
      <c r="I37369" s="3">
        <v>7640000</v>
      </c>
      <c r="J37369" t="s">
        <v>8292</v>
      </c>
    </row>
    <row r="37370" spans="1:10" x14ac:dyDescent="0.3">
      <c r="A37370" t="s">
        <v>7055</v>
      </c>
      <c r="B37370" t="s">
        <v>110</v>
      </c>
      <c r="C37370">
        <v>5.3409836932692656</v>
      </c>
      <c r="D37370" t="s">
        <v>493</v>
      </c>
      <c r="E37370" t="s">
        <v>103</v>
      </c>
      <c r="F37370" t="b">
        <v>0</v>
      </c>
      <c r="G37370">
        <v>0.9</v>
      </c>
      <c r="H37370" s="3">
        <v>6878000</v>
      </c>
      <c r="I37370" s="3">
        <v>7640000</v>
      </c>
      <c r="J37370" t="s">
        <v>8292</v>
      </c>
    </row>
    <row r="37371" spans="1:10" x14ac:dyDescent="0.3">
      <c r="A37371" t="s">
        <v>7056</v>
      </c>
      <c r="B37371" t="s">
        <v>347</v>
      </c>
      <c r="C37371">
        <v>7.545817391528554</v>
      </c>
      <c r="D37371" t="s">
        <v>349</v>
      </c>
      <c r="E37371" t="s">
        <v>221</v>
      </c>
      <c r="F37371" t="b">
        <v>0</v>
      </c>
      <c r="G37371">
        <v>0.9</v>
      </c>
      <c r="H37371" s="3">
        <v>4716500</v>
      </c>
      <c r="I37371" s="3">
        <v>7625000</v>
      </c>
      <c r="J37371" t="s">
        <v>8292</v>
      </c>
    </row>
    <row r="37372" spans="1:10" x14ac:dyDescent="0.3">
      <c r="A37372" t="s">
        <v>7056</v>
      </c>
      <c r="B37372" t="s">
        <v>1205</v>
      </c>
      <c r="C37372">
        <v>14.711470774900519</v>
      </c>
      <c r="D37372" t="s">
        <v>349</v>
      </c>
      <c r="E37372" t="s">
        <v>221</v>
      </c>
      <c r="F37372" t="b">
        <v>0</v>
      </c>
      <c r="G37372">
        <v>0.9</v>
      </c>
      <c r="H37372" s="3">
        <v>4716500</v>
      </c>
      <c r="I37372" s="3">
        <v>7625000</v>
      </c>
      <c r="J37372" t="s">
        <v>8292</v>
      </c>
    </row>
    <row r="37373" spans="1:10" x14ac:dyDescent="0.3">
      <c r="A37373" t="s">
        <v>7056</v>
      </c>
      <c r="B37373" t="s">
        <v>350</v>
      </c>
      <c r="C37373">
        <v>5.6523569644756311</v>
      </c>
      <c r="D37373" t="s">
        <v>349</v>
      </c>
      <c r="E37373" t="s">
        <v>221</v>
      </c>
      <c r="F37373" t="b">
        <v>0</v>
      </c>
      <c r="G37373">
        <v>0.9</v>
      </c>
      <c r="H37373" s="3">
        <v>4716500</v>
      </c>
      <c r="I37373" s="3">
        <v>7625000</v>
      </c>
      <c r="J37373" t="s">
        <v>8292</v>
      </c>
    </row>
    <row r="37374" spans="1:10" x14ac:dyDescent="0.3">
      <c r="A37374" t="s">
        <v>7057</v>
      </c>
      <c r="B37374" t="s">
        <v>3232</v>
      </c>
      <c r="C37374">
        <v>1.5358064934690521</v>
      </c>
      <c r="D37374" t="s">
        <v>3234</v>
      </c>
      <c r="E37374" t="s">
        <v>2671</v>
      </c>
      <c r="F37374" t="b">
        <v>0</v>
      </c>
      <c r="G37374">
        <v>0.9</v>
      </c>
      <c r="H37374" s="3">
        <v>2092932</v>
      </c>
      <c r="I37374" s="3">
        <v>7620000</v>
      </c>
      <c r="J37374" t="s">
        <v>8292</v>
      </c>
    </row>
    <row r="37375" spans="1:10" x14ac:dyDescent="0.3">
      <c r="A37375" t="s">
        <v>7058</v>
      </c>
      <c r="B37375" t="s">
        <v>3232</v>
      </c>
      <c r="C37375">
        <v>1.349007152108608</v>
      </c>
      <c r="D37375" t="s">
        <v>3234</v>
      </c>
      <c r="E37375" t="s">
        <v>2671</v>
      </c>
      <c r="F37375" t="b">
        <v>0</v>
      </c>
      <c r="G37375">
        <v>0.9</v>
      </c>
      <c r="H37375" s="3">
        <v>2092932</v>
      </c>
      <c r="I37375" s="3">
        <v>7620000</v>
      </c>
      <c r="J37375" t="s">
        <v>8292</v>
      </c>
    </row>
    <row r="37376" spans="1:10" x14ac:dyDescent="0.3">
      <c r="A37376" t="s">
        <v>7059</v>
      </c>
      <c r="B37376" t="s">
        <v>3232</v>
      </c>
      <c r="C37376">
        <v>1.0277337714906669</v>
      </c>
      <c r="D37376" t="s">
        <v>3234</v>
      </c>
      <c r="E37376" t="s">
        <v>2671</v>
      </c>
      <c r="F37376" t="b">
        <v>0</v>
      </c>
      <c r="G37376">
        <v>0.9</v>
      </c>
      <c r="H37376" s="3">
        <v>2092932</v>
      </c>
      <c r="I37376" s="3">
        <v>7620000</v>
      </c>
      <c r="J37376" t="s">
        <v>8292</v>
      </c>
    </row>
    <row r="37377" spans="1:10" x14ac:dyDescent="0.3">
      <c r="A37377" t="s">
        <v>7060</v>
      </c>
      <c r="B37377" t="s">
        <v>3232</v>
      </c>
      <c r="C37377">
        <v>1.026692711801898</v>
      </c>
      <c r="D37377" t="s">
        <v>3234</v>
      </c>
      <c r="E37377" t="s">
        <v>2671</v>
      </c>
      <c r="F37377" t="b">
        <v>0</v>
      </c>
      <c r="G37377">
        <v>0.9</v>
      </c>
      <c r="H37377" s="3">
        <v>2092932</v>
      </c>
      <c r="I37377" s="3">
        <v>7620000</v>
      </c>
      <c r="J37377" t="s">
        <v>8292</v>
      </c>
    </row>
    <row r="37378" spans="1:10" x14ac:dyDescent="0.3">
      <c r="A37378" t="s">
        <v>7061</v>
      </c>
      <c r="B37378" t="s">
        <v>3232</v>
      </c>
      <c r="C37378">
        <v>1.235059640661494</v>
      </c>
      <c r="D37378" t="s">
        <v>3234</v>
      </c>
      <c r="E37378" t="s">
        <v>2671</v>
      </c>
      <c r="F37378" t="b">
        <v>0</v>
      </c>
      <c r="G37378">
        <v>0.9</v>
      </c>
      <c r="H37378" s="3">
        <v>2092932</v>
      </c>
      <c r="I37378" s="3">
        <v>7620000</v>
      </c>
      <c r="J37378" t="s">
        <v>8292</v>
      </c>
    </row>
    <row r="37379" spans="1:10" x14ac:dyDescent="0.3">
      <c r="A37379" t="s">
        <v>7062</v>
      </c>
      <c r="B37379" t="s">
        <v>3232</v>
      </c>
      <c r="C37379">
        <v>11.84561489044499</v>
      </c>
      <c r="D37379" t="s">
        <v>5702</v>
      </c>
      <c r="E37379" t="s">
        <v>2671</v>
      </c>
      <c r="F37379" t="b">
        <v>0</v>
      </c>
      <c r="G37379">
        <v>0.9</v>
      </c>
      <c r="H37379" s="3">
        <v>2092932</v>
      </c>
      <c r="I37379" s="3">
        <v>7620000</v>
      </c>
      <c r="J37379" t="s">
        <v>8292</v>
      </c>
    </row>
    <row r="37380" spans="1:10" x14ac:dyDescent="0.3">
      <c r="A37380" t="s">
        <v>7063</v>
      </c>
      <c r="B37380" t="s">
        <v>3232</v>
      </c>
      <c r="C37380">
        <v>1.5038942698050419</v>
      </c>
      <c r="D37380" t="s">
        <v>3234</v>
      </c>
      <c r="E37380" t="s">
        <v>2671</v>
      </c>
      <c r="F37380" t="b">
        <v>0</v>
      </c>
      <c r="G37380">
        <v>0.9</v>
      </c>
      <c r="H37380" s="3">
        <v>2092932</v>
      </c>
      <c r="I37380" s="3">
        <v>7620000</v>
      </c>
      <c r="J37380" t="s">
        <v>8292</v>
      </c>
    </row>
    <row r="37381" spans="1:10" x14ac:dyDescent="0.3">
      <c r="A37381" t="s">
        <v>7064</v>
      </c>
      <c r="B37381" t="s">
        <v>3232</v>
      </c>
      <c r="C37381">
        <v>1.6272322961004151</v>
      </c>
      <c r="D37381" t="s">
        <v>3234</v>
      </c>
      <c r="E37381" t="s">
        <v>2671</v>
      </c>
      <c r="F37381" t="b">
        <v>0</v>
      </c>
      <c r="G37381">
        <v>0.9</v>
      </c>
      <c r="H37381" s="3">
        <v>2092932</v>
      </c>
      <c r="I37381" s="3">
        <v>7620000</v>
      </c>
      <c r="J37381" t="s">
        <v>8292</v>
      </c>
    </row>
    <row r="37382" spans="1:10" x14ac:dyDescent="0.3">
      <c r="A37382" t="s">
        <v>7065</v>
      </c>
      <c r="B37382" t="s">
        <v>100</v>
      </c>
      <c r="C37382">
        <v>2.811759723971424</v>
      </c>
      <c r="D37382" t="s">
        <v>493</v>
      </c>
      <c r="E37382" t="s">
        <v>103</v>
      </c>
      <c r="F37382" t="b">
        <v>0</v>
      </c>
      <c r="G37382">
        <v>0.9</v>
      </c>
      <c r="H37382" s="3">
        <v>6878000</v>
      </c>
      <c r="I37382" s="3">
        <v>7615000</v>
      </c>
      <c r="J37382" t="s">
        <v>8292</v>
      </c>
    </row>
    <row r="37383" spans="1:10" x14ac:dyDescent="0.3">
      <c r="A37383" t="s">
        <v>7065</v>
      </c>
      <c r="B37383" t="s">
        <v>104</v>
      </c>
      <c r="C37383">
        <v>1.661189569512304</v>
      </c>
      <c r="D37383" t="s">
        <v>493</v>
      </c>
      <c r="E37383" t="s">
        <v>103</v>
      </c>
      <c r="F37383" t="b">
        <v>0</v>
      </c>
      <c r="G37383">
        <v>0.9</v>
      </c>
      <c r="H37383" s="3">
        <v>6878000</v>
      </c>
      <c r="I37383" s="3">
        <v>7615000</v>
      </c>
      <c r="J37383" t="s">
        <v>8292</v>
      </c>
    </row>
    <row r="37384" spans="1:10" x14ac:dyDescent="0.3">
      <c r="A37384" t="s">
        <v>7065</v>
      </c>
      <c r="B37384" t="s">
        <v>213</v>
      </c>
      <c r="C37384">
        <v>6.2869639429733306</v>
      </c>
      <c r="D37384" t="s">
        <v>493</v>
      </c>
      <c r="E37384" t="s">
        <v>103</v>
      </c>
      <c r="F37384" t="b">
        <v>0</v>
      </c>
      <c r="G37384">
        <v>0.9</v>
      </c>
      <c r="H37384" s="3">
        <v>6878000</v>
      </c>
      <c r="I37384" s="3">
        <v>7615000</v>
      </c>
      <c r="J37384" t="s">
        <v>8292</v>
      </c>
    </row>
    <row r="37385" spans="1:10" x14ac:dyDescent="0.3">
      <c r="A37385" t="s">
        <v>7065</v>
      </c>
      <c r="B37385" t="s">
        <v>105</v>
      </c>
      <c r="C37385">
        <v>3.9282655908956361</v>
      </c>
      <c r="D37385" t="s">
        <v>493</v>
      </c>
      <c r="E37385" t="s">
        <v>103</v>
      </c>
      <c r="F37385" t="b">
        <v>0</v>
      </c>
      <c r="G37385">
        <v>0.9</v>
      </c>
      <c r="H37385" s="3">
        <v>6878000</v>
      </c>
      <c r="I37385" s="3">
        <v>7615000</v>
      </c>
      <c r="J37385" t="s">
        <v>8292</v>
      </c>
    </row>
    <row r="37386" spans="1:10" x14ac:dyDescent="0.3">
      <c r="A37386" t="s">
        <v>7065</v>
      </c>
      <c r="B37386" t="s">
        <v>106</v>
      </c>
      <c r="C37386">
        <v>2.88871642255154</v>
      </c>
      <c r="D37386" t="s">
        <v>493</v>
      </c>
      <c r="E37386" t="s">
        <v>103</v>
      </c>
      <c r="F37386" t="b">
        <v>0</v>
      </c>
      <c r="G37386">
        <v>0.9</v>
      </c>
      <c r="H37386" s="3">
        <v>6878000</v>
      </c>
      <c r="I37386" s="3">
        <v>7615000</v>
      </c>
      <c r="J37386" t="s">
        <v>8292</v>
      </c>
    </row>
    <row r="37387" spans="1:10" x14ac:dyDescent="0.3">
      <c r="A37387" t="s">
        <v>7065</v>
      </c>
      <c r="B37387" t="s">
        <v>107</v>
      </c>
      <c r="C37387">
        <v>12.23604403920797</v>
      </c>
      <c r="D37387" t="s">
        <v>493</v>
      </c>
      <c r="E37387" t="s">
        <v>103</v>
      </c>
      <c r="F37387" t="b">
        <v>0</v>
      </c>
      <c r="G37387">
        <v>0.9</v>
      </c>
      <c r="H37387" s="3">
        <v>6878000</v>
      </c>
      <c r="I37387" s="3">
        <v>7615000</v>
      </c>
      <c r="J37387" t="s">
        <v>8292</v>
      </c>
    </row>
    <row r="37388" spans="1:10" x14ac:dyDescent="0.3">
      <c r="A37388" t="s">
        <v>7065</v>
      </c>
      <c r="B37388" t="s">
        <v>108</v>
      </c>
      <c r="C37388">
        <v>1.661189569512304</v>
      </c>
      <c r="D37388" t="s">
        <v>493</v>
      </c>
      <c r="E37388" t="s">
        <v>103</v>
      </c>
      <c r="F37388" t="b">
        <v>0</v>
      </c>
      <c r="G37388">
        <v>0.9</v>
      </c>
      <c r="H37388" s="3">
        <v>6878000</v>
      </c>
      <c r="I37388" s="3">
        <v>7615000</v>
      </c>
      <c r="J37388" t="s">
        <v>8292</v>
      </c>
    </row>
    <row r="37389" spans="1:10" x14ac:dyDescent="0.3">
      <c r="A37389" t="s">
        <v>7065</v>
      </c>
      <c r="B37389" t="s">
        <v>110</v>
      </c>
      <c r="C37389">
        <v>2.811759723971424</v>
      </c>
      <c r="D37389" t="s">
        <v>493</v>
      </c>
      <c r="E37389" t="s">
        <v>103</v>
      </c>
      <c r="F37389" t="b">
        <v>0</v>
      </c>
      <c r="G37389">
        <v>0.9</v>
      </c>
      <c r="H37389" s="3">
        <v>6878000</v>
      </c>
      <c r="I37389" s="3">
        <v>7615000</v>
      </c>
      <c r="J37389" t="s">
        <v>8292</v>
      </c>
    </row>
    <row r="37390" spans="1:10" x14ac:dyDescent="0.3">
      <c r="A37390" t="s">
        <v>7066</v>
      </c>
      <c r="B37390" t="s">
        <v>100</v>
      </c>
      <c r="C37390">
        <v>1.8192794460289119</v>
      </c>
      <c r="D37390" t="s">
        <v>493</v>
      </c>
      <c r="E37390" t="s">
        <v>103</v>
      </c>
      <c r="F37390" t="b">
        <v>0</v>
      </c>
      <c r="G37390">
        <v>0.9</v>
      </c>
      <c r="H37390" s="3">
        <v>6878000</v>
      </c>
      <c r="I37390" s="3">
        <v>7609000</v>
      </c>
      <c r="J37390" t="s">
        <v>8292</v>
      </c>
    </row>
    <row r="37391" spans="1:10" x14ac:dyDescent="0.3">
      <c r="A37391" t="s">
        <v>7066</v>
      </c>
      <c r="B37391" t="s">
        <v>104</v>
      </c>
      <c r="C37391">
        <v>0.61959617827256042</v>
      </c>
      <c r="D37391" t="s">
        <v>493</v>
      </c>
      <c r="E37391" t="s">
        <v>103</v>
      </c>
      <c r="F37391" t="b">
        <v>0</v>
      </c>
      <c r="G37391">
        <v>0.9</v>
      </c>
      <c r="H37391" s="3">
        <v>6878000</v>
      </c>
      <c r="I37391" s="3">
        <v>7609000</v>
      </c>
      <c r="J37391" t="s">
        <v>8292</v>
      </c>
    </row>
    <row r="37392" spans="1:10" x14ac:dyDescent="0.3">
      <c r="A37392" t="s">
        <v>7066</v>
      </c>
      <c r="B37392" t="s">
        <v>213</v>
      </c>
      <c r="C37392">
        <v>6.4794447337738266</v>
      </c>
      <c r="D37392" t="s">
        <v>493</v>
      </c>
      <c r="E37392" t="s">
        <v>103</v>
      </c>
      <c r="F37392" t="b">
        <v>0</v>
      </c>
      <c r="G37392">
        <v>0.9</v>
      </c>
      <c r="H37392" s="3">
        <v>6878000</v>
      </c>
      <c r="I37392" s="3">
        <v>7609000</v>
      </c>
      <c r="J37392" t="s">
        <v>8292</v>
      </c>
    </row>
    <row r="37393" spans="1:10" x14ac:dyDescent="0.3">
      <c r="A37393" t="s">
        <v>7066</v>
      </c>
      <c r="B37393" t="s">
        <v>105</v>
      </c>
      <c r="C37393">
        <v>3.2469403512937238</v>
      </c>
      <c r="D37393" t="s">
        <v>493</v>
      </c>
      <c r="E37393" t="s">
        <v>103</v>
      </c>
      <c r="F37393" t="b">
        <v>0</v>
      </c>
      <c r="G37393">
        <v>0.9</v>
      </c>
      <c r="H37393" s="3">
        <v>6878000</v>
      </c>
      <c r="I37393" s="3">
        <v>7609000</v>
      </c>
      <c r="J37393" t="s">
        <v>8292</v>
      </c>
    </row>
    <row r="37394" spans="1:10" x14ac:dyDescent="0.3">
      <c r="A37394" t="s">
        <v>7066</v>
      </c>
      <c r="B37394" t="s">
        <v>106</v>
      </c>
      <c r="C37394">
        <v>2.060614235061641</v>
      </c>
      <c r="D37394" t="s">
        <v>493</v>
      </c>
      <c r="E37394" t="s">
        <v>103</v>
      </c>
      <c r="F37394" t="b">
        <v>0</v>
      </c>
      <c r="G37394">
        <v>0.9</v>
      </c>
      <c r="H37394" s="3">
        <v>6878000</v>
      </c>
      <c r="I37394" s="3">
        <v>7609000</v>
      </c>
      <c r="J37394" t="s">
        <v>8292</v>
      </c>
    </row>
    <row r="37395" spans="1:10" x14ac:dyDescent="0.3">
      <c r="A37395" t="s">
        <v>7066</v>
      </c>
      <c r="B37395" t="s">
        <v>107</v>
      </c>
      <c r="C37395">
        <v>11.550944114756399</v>
      </c>
      <c r="D37395" t="s">
        <v>493</v>
      </c>
      <c r="E37395" t="s">
        <v>103</v>
      </c>
      <c r="F37395" t="b">
        <v>0</v>
      </c>
      <c r="G37395">
        <v>0.9</v>
      </c>
      <c r="H37395" s="3">
        <v>6878000</v>
      </c>
      <c r="I37395" s="3">
        <v>7609000</v>
      </c>
      <c r="J37395" t="s">
        <v>8292</v>
      </c>
    </row>
    <row r="37396" spans="1:10" x14ac:dyDescent="0.3">
      <c r="A37396" t="s">
        <v>7066</v>
      </c>
      <c r="B37396" t="s">
        <v>108</v>
      </c>
      <c r="C37396">
        <v>0.61959617827256042</v>
      </c>
      <c r="D37396" t="s">
        <v>493</v>
      </c>
      <c r="E37396" t="s">
        <v>103</v>
      </c>
      <c r="F37396" t="b">
        <v>0</v>
      </c>
      <c r="G37396">
        <v>0.9</v>
      </c>
      <c r="H37396" s="3">
        <v>6878000</v>
      </c>
      <c r="I37396" s="3">
        <v>7609000</v>
      </c>
      <c r="J37396" t="s">
        <v>8292</v>
      </c>
    </row>
    <row r="37397" spans="1:10" x14ac:dyDescent="0.3">
      <c r="A37397" t="s">
        <v>7066</v>
      </c>
      <c r="B37397" t="s">
        <v>110</v>
      </c>
      <c r="C37397">
        <v>1.8192794460289119</v>
      </c>
      <c r="D37397" t="s">
        <v>493</v>
      </c>
      <c r="E37397" t="s">
        <v>103</v>
      </c>
      <c r="F37397" t="b">
        <v>0</v>
      </c>
      <c r="G37397">
        <v>0.9</v>
      </c>
      <c r="H37397" s="3">
        <v>6878000</v>
      </c>
      <c r="I37397" s="3">
        <v>7609000</v>
      </c>
      <c r="J37397" t="s">
        <v>8292</v>
      </c>
    </row>
    <row r="37398" spans="1:10" x14ac:dyDescent="0.3">
      <c r="A37398" t="s">
        <v>7067</v>
      </c>
      <c r="B37398" t="s">
        <v>693</v>
      </c>
      <c r="C37398">
        <v>10.313737371418361</v>
      </c>
      <c r="D37398" t="s">
        <v>683</v>
      </c>
      <c r="E37398" t="s">
        <v>12</v>
      </c>
      <c r="F37398" t="b">
        <v>0</v>
      </c>
      <c r="G37398">
        <v>0.9</v>
      </c>
      <c r="H37398" s="3">
        <v>799000</v>
      </c>
      <c r="I37398" s="3">
        <v>7605500</v>
      </c>
      <c r="J37398" t="s">
        <v>8292</v>
      </c>
    </row>
    <row r="37399" spans="1:10" x14ac:dyDescent="0.3">
      <c r="A37399" t="s">
        <v>7067</v>
      </c>
      <c r="B37399" t="s">
        <v>681</v>
      </c>
      <c r="C37399">
        <v>7.0834266690908239</v>
      </c>
      <c r="D37399" t="s">
        <v>683</v>
      </c>
      <c r="E37399" t="s">
        <v>12</v>
      </c>
      <c r="F37399" t="b">
        <v>0</v>
      </c>
      <c r="G37399">
        <v>0.9</v>
      </c>
      <c r="H37399" s="3">
        <v>799000</v>
      </c>
      <c r="I37399" s="3">
        <v>7605500</v>
      </c>
      <c r="J37399" t="s">
        <v>8292</v>
      </c>
    </row>
    <row r="37400" spans="1:10" x14ac:dyDescent="0.3">
      <c r="A37400" t="s">
        <v>7067</v>
      </c>
      <c r="B37400" t="s">
        <v>696</v>
      </c>
      <c r="C37400">
        <v>12.09151385121633</v>
      </c>
      <c r="D37400" t="s">
        <v>683</v>
      </c>
      <c r="E37400" t="s">
        <v>12</v>
      </c>
      <c r="F37400" t="b">
        <v>0</v>
      </c>
      <c r="G37400">
        <v>0.9</v>
      </c>
      <c r="H37400" s="3">
        <v>799000</v>
      </c>
      <c r="I37400" s="3">
        <v>7605500</v>
      </c>
      <c r="J37400" t="s">
        <v>8292</v>
      </c>
    </row>
    <row r="37401" spans="1:10" x14ac:dyDescent="0.3">
      <c r="A37401" t="s">
        <v>7067</v>
      </c>
      <c r="B37401" t="s">
        <v>697</v>
      </c>
      <c r="C37401">
        <v>12.3773012399466</v>
      </c>
      <c r="D37401" t="s">
        <v>683</v>
      </c>
      <c r="E37401" t="s">
        <v>12</v>
      </c>
      <c r="F37401" t="b">
        <v>0</v>
      </c>
      <c r="G37401">
        <v>0.9</v>
      </c>
      <c r="H37401" s="3">
        <v>799000</v>
      </c>
      <c r="I37401" s="3">
        <v>7605500</v>
      </c>
      <c r="J37401" t="s">
        <v>8292</v>
      </c>
    </row>
    <row r="37402" spans="1:10" x14ac:dyDescent="0.3">
      <c r="A37402" t="s">
        <v>7067</v>
      </c>
      <c r="B37402" t="s">
        <v>698</v>
      </c>
      <c r="C37402">
        <v>11.47152232939891</v>
      </c>
      <c r="D37402" t="s">
        <v>683</v>
      </c>
      <c r="E37402" t="s">
        <v>12</v>
      </c>
      <c r="F37402" t="b">
        <v>0</v>
      </c>
      <c r="G37402">
        <v>0.9</v>
      </c>
      <c r="H37402" s="3">
        <v>799000</v>
      </c>
      <c r="I37402" s="3">
        <v>7605500</v>
      </c>
      <c r="J37402" t="s">
        <v>8292</v>
      </c>
    </row>
    <row r="37403" spans="1:10" x14ac:dyDescent="0.3">
      <c r="A37403" t="s">
        <v>7068</v>
      </c>
      <c r="B37403" t="s">
        <v>100</v>
      </c>
      <c r="C37403">
        <v>4.5079233139988393</v>
      </c>
      <c r="D37403" t="s">
        <v>493</v>
      </c>
      <c r="E37403" t="s">
        <v>103</v>
      </c>
      <c r="F37403" t="b">
        <v>0</v>
      </c>
      <c r="G37403">
        <v>0.9</v>
      </c>
      <c r="H37403" s="3">
        <v>6878000</v>
      </c>
      <c r="I37403" s="3">
        <v>7605000</v>
      </c>
      <c r="J37403" t="s">
        <v>8292</v>
      </c>
    </row>
    <row r="37404" spans="1:10" x14ac:dyDescent="0.3">
      <c r="A37404" t="s">
        <v>7068</v>
      </c>
      <c r="B37404" t="s">
        <v>104</v>
      </c>
      <c r="C37404">
        <v>4.7717636276532458</v>
      </c>
      <c r="D37404" t="s">
        <v>493</v>
      </c>
      <c r="E37404" t="s">
        <v>103</v>
      </c>
      <c r="F37404" t="b">
        <v>0</v>
      </c>
      <c r="G37404">
        <v>0.9</v>
      </c>
      <c r="H37404" s="3">
        <v>6878000</v>
      </c>
      <c r="I37404" s="3">
        <v>7605000</v>
      </c>
      <c r="J37404" t="s">
        <v>8292</v>
      </c>
    </row>
    <row r="37405" spans="1:10" x14ac:dyDescent="0.3">
      <c r="A37405" t="s">
        <v>7068</v>
      </c>
      <c r="B37405" t="s">
        <v>213</v>
      </c>
      <c r="C37405">
        <v>10.33581241269871</v>
      </c>
      <c r="D37405" t="s">
        <v>493</v>
      </c>
      <c r="E37405" t="s">
        <v>103</v>
      </c>
      <c r="F37405" t="b">
        <v>0</v>
      </c>
      <c r="G37405">
        <v>0.9</v>
      </c>
      <c r="H37405" s="3">
        <v>6878000</v>
      </c>
      <c r="I37405" s="3">
        <v>7605000</v>
      </c>
      <c r="J37405" t="s">
        <v>8292</v>
      </c>
    </row>
    <row r="37406" spans="1:10" x14ac:dyDescent="0.3">
      <c r="A37406" t="s">
        <v>7068</v>
      </c>
      <c r="B37406" t="s">
        <v>105</v>
      </c>
      <c r="C37406">
        <v>5.6270759477622194</v>
      </c>
      <c r="D37406" t="s">
        <v>493</v>
      </c>
      <c r="E37406" t="s">
        <v>103</v>
      </c>
      <c r="F37406" t="b">
        <v>0</v>
      </c>
      <c r="G37406">
        <v>0.9</v>
      </c>
      <c r="H37406" s="3">
        <v>6878000</v>
      </c>
      <c r="I37406" s="3">
        <v>7605000</v>
      </c>
      <c r="J37406" t="s">
        <v>8292</v>
      </c>
    </row>
    <row r="37407" spans="1:10" x14ac:dyDescent="0.3">
      <c r="A37407" t="s">
        <v>7068</v>
      </c>
      <c r="B37407" t="s">
        <v>106</v>
      </c>
      <c r="C37407">
        <v>3.870296919850329</v>
      </c>
      <c r="D37407" t="s">
        <v>493</v>
      </c>
      <c r="E37407" t="s">
        <v>103</v>
      </c>
      <c r="F37407" t="b">
        <v>0</v>
      </c>
      <c r="G37407">
        <v>0.9</v>
      </c>
      <c r="H37407" s="3">
        <v>6878000</v>
      </c>
      <c r="I37407" s="3">
        <v>7605000</v>
      </c>
      <c r="J37407" t="s">
        <v>8292</v>
      </c>
    </row>
    <row r="37408" spans="1:10" x14ac:dyDescent="0.3">
      <c r="A37408" t="s">
        <v>7068</v>
      </c>
      <c r="B37408" t="s">
        <v>107</v>
      </c>
      <c r="C37408">
        <v>11.130402241507941</v>
      </c>
      <c r="D37408" t="s">
        <v>493</v>
      </c>
      <c r="E37408" t="s">
        <v>103</v>
      </c>
      <c r="F37408" t="b">
        <v>0</v>
      </c>
      <c r="G37408">
        <v>0.9</v>
      </c>
      <c r="H37408" s="3">
        <v>6878000</v>
      </c>
      <c r="I37408" s="3">
        <v>7605000</v>
      </c>
      <c r="J37408" t="s">
        <v>8292</v>
      </c>
    </row>
    <row r="37409" spans="1:10" x14ac:dyDescent="0.3">
      <c r="A37409" t="s">
        <v>7068</v>
      </c>
      <c r="B37409" t="s">
        <v>108</v>
      </c>
      <c r="C37409">
        <v>4.7717636276532458</v>
      </c>
      <c r="D37409" t="s">
        <v>493</v>
      </c>
      <c r="E37409" t="s">
        <v>103</v>
      </c>
      <c r="F37409" t="b">
        <v>0</v>
      </c>
      <c r="G37409">
        <v>0.9</v>
      </c>
      <c r="H37409" s="3">
        <v>6878000</v>
      </c>
      <c r="I37409" s="3">
        <v>7605000</v>
      </c>
      <c r="J37409" t="s">
        <v>8292</v>
      </c>
    </row>
    <row r="37410" spans="1:10" x14ac:dyDescent="0.3">
      <c r="A37410" t="s">
        <v>7068</v>
      </c>
      <c r="B37410" t="s">
        <v>109</v>
      </c>
      <c r="C37410">
        <v>12.61518319651557</v>
      </c>
      <c r="D37410" t="s">
        <v>493</v>
      </c>
      <c r="E37410" t="s">
        <v>103</v>
      </c>
      <c r="F37410" t="b">
        <v>0</v>
      </c>
      <c r="G37410">
        <v>0.9</v>
      </c>
      <c r="H37410" s="3">
        <v>6878000</v>
      </c>
      <c r="I37410" s="3">
        <v>7605000</v>
      </c>
      <c r="J37410" t="s">
        <v>8292</v>
      </c>
    </row>
    <row r="37411" spans="1:10" x14ac:dyDescent="0.3">
      <c r="A37411" t="s">
        <v>7068</v>
      </c>
      <c r="B37411" t="s">
        <v>110</v>
      </c>
      <c r="C37411">
        <v>4.5079233139988393</v>
      </c>
      <c r="D37411" t="s">
        <v>493</v>
      </c>
      <c r="E37411" t="s">
        <v>103</v>
      </c>
      <c r="F37411" t="b">
        <v>0</v>
      </c>
      <c r="G37411">
        <v>0.9</v>
      </c>
      <c r="H37411" s="3">
        <v>6878000</v>
      </c>
      <c r="I37411" s="3">
        <v>7605000</v>
      </c>
      <c r="J37411" t="s">
        <v>8292</v>
      </c>
    </row>
    <row r="37412" spans="1:10" x14ac:dyDescent="0.3">
      <c r="A37412" t="s">
        <v>7069</v>
      </c>
      <c r="B37412" t="s">
        <v>6464</v>
      </c>
      <c r="C37412">
        <v>1.500703344789821</v>
      </c>
      <c r="D37412" t="s">
        <v>6466</v>
      </c>
      <c r="E37412" t="s">
        <v>221</v>
      </c>
      <c r="F37412" t="b">
        <v>0</v>
      </c>
      <c r="G37412">
        <v>0.9</v>
      </c>
      <c r="H37412" s="3">
        <v>4716500</v>
      </c>
      <c r="I37412" s="3">
        <v>7600000</v>
      </c>
      <c r="J37412" t="s">
        <v>8292</v>
      </c>
    </row>
    <row r="37413" spans="1:10" x14ac:dyDescent="0.3">
      <c r="A37413" t="s">
        <v>7070</v>
      </c>
      <c r="B37413" t="s">
        <v>6717</v>
      </c>
      <c r="C37413">
        <v>1.7325172839485039</v>
      </c>
      <c r="D37413" t="s">
        <v>6719</v>
      </c>
      <c r="E37413" t="s">
        <v>6720</v>
      </c>
      <c r="F37413" t="b">
        <v>0</v>
      </c>
      <c r="G37413">
        <v>0.9</v>
      </c>
      <c r="H37413" s="3">
        <v>2170000</v>
      </c>
      <c r="I37413" s="3">
        <v>7600000</v>
      </c>
      <c r="J37413" t="s">
        <v>8292</v>
      </c>
    </row>
    <row r="37414" spans="1:10" x14ac:dyDescent="0.3">
      <c r="A37414" t="s">
        <v>7071</v>
      </c>
      <c r="B37414" t="s">
        <v>6464</v>
      </c>
      <c r="C37414">
        <v>0.84326415532445431</v>
      </c>
      <c r="D37414" t="s">
        <v>6466</v>
      </c>
      <c r="E37414" t="s">
        <v>221</v>
      </c>
      <c r="F37414" t="b">
        <v>0</v>
      </c>
      <c r="G37414">
        <v>0.9</v>
      </c>
      <c r="H37414" s="3">
        <v>4716500</v>
      </c>
      <c r="I37414" s="3">
        <v>7600000</v>
      </c>
      <c r="J37414" t="s">
        <v>8292</v>
      </c>
    </row>
    <row r="37415" spans="1:10" x14ac:dyDescent="0.3">
      <c r="A37415" t="s">
        <v>7072</v>
      </c>
      <c r="B37415" t="s">
        <v>1541</v>
      </c>
      <c r="C37415">
        <v>3.925119270636571</v>
      </c>
      <c r="D37415" t="s">
        <v>1543</v>
      </c>
      <c r="E37415" t="s">
        <v>221</v>
      </c>
      <c r="F37415" t="b">
        <v>0</v>
      </c>
      <c r="G37415">
        <v>0.9</v>
      </c>
      <c r="H37415" s="3">
        <v>4716500</v>
      </c>
      <c r="I37415" s="3">
        <v>7600000</v>
      </c>
      <c r="J37415" t="s">
        <v>8292</v>
      </c>
    </row>
    <row r="37416" spans="1:10" x14ac:dyDescent="0.3">
      <c r="A37416" t="s">
        <v>7072</v>
      </c>
      <c r="B37416" t="s">
        <v>1544</v>
      </c>
      <c r="C37416">
        <v>3.925119270636571</v>
      </c>
      <c r="D37416" t="s">
        <v>1543</v>
      </c>
      <c r="E37416" t="s">
        <v>221</v>
      </c>
      <c r="F37416" t="b">
        <v>0</v>
      </c>
      <c r="G37416">
        <v>0.9</v>
      </c>
      <c r="H37416" s="3">
        <v>4716500</v>
      </c>
      <c r="I37416" s="3">
        <v>7600000</v>
      </c>
      <c r="J37416" t="s">
        <v>8292</v>
      </c>
    </row>
    <row r="37417" spans="1:10" x14ac:dyDescent="0.3">
      <c r="A37417" t="s">
        <v>7073</v>
      </c>
      <c r="B37417" t="s">
        <v>5792</v>
      </c>
      <c r="C37417">
        <v>4.4391357265621449</v>
      </c>
      <c r="D37417" t="s">
        <v>7074</v>
      </c>
      <c r="E37417" t="s">
        <v>12</v>
      </c>
      <c r="F37417" t="b">
        <v>0</v>
      </c>
      <c r="G37417">
        <v>0.9</v>
      </c>
      <c r="H37417" s="3">
        <v>799000</v>
      </c>
      <c r="I37417" s="3">
        <v>7600000</v>
      </c>
      <c r="J37417" t="s">
        <v>8292</v>
      </c>
    </row>
    <row r="37418" spans="1:10" x14ac:dyDescent="0.3">
      <c r="A37418" t="s">
        <v>7073</v>
      </c>
      <c r="B37418" t="s">
        <v>5795</v>
      </c>
      <c r="C37418">
        <v>1.9966426180979231</v>
      </c>
      <c r="D37418" t="s">
        <v>7074</v>
      </c>
      <c r="E37418" t="s">
        <v>12</v>
      </c>
      <c r="F37418" t="b">
        <v>0</v>
      </c>
      <c r="G37418">
        <v>0.9</v>
      </c>
      <c r="H37418" s="3">
        <v>799000</v>
      </c>
      <c r="I37418" s="3">
        <v>7600000</v>
      </c>
      <c r="J37418" t="s">
        <v>8292</v>
      </c>
    </row>
    <row r="37419" spans="1:10" x14ac:dyDescent="0.3">
      <c r="A37419" t="s">
        <v>7075</v>
      </c>
      <c r="B37419" t="s">
        <v>541</v>
      </c>
      <c r="C37419">
        <v>2.6636932034135632</v>
      </c>
      <c r="D37419" t="s">
        <v>846</v>
      </c>
      <c r="E37419" t="s">
        <v>221</v>
      </c>
      <c r="F37419" t="b">
        <v>0</v>
      </c>
      <c r="G37419">
        <v>0.9</v>
      </c>
      <c r="H37419" s="3">
        <v>4716500</v>
      </c>
      <c r="I37419" s="3">
        <v>7595000</v>
      </c>
      <c r="J37419" t="s">
        <v>8292</v>
      </c>
    </row>
    <row r="37420" spans="1:10" x14ac:dyDescent="0.3">
      <c r="A37420" t="s">
        <v>7075</v>
      </c>
      <c r="B37420" t="s">
        <v>544</v>
      </c>
      <c r="C37420">
        <v>1.8778435963438069</v>
      </c>
      <c r="D37420" t="s">
        <v>846</v>
      </c>
      <c r="E37420" t="s">
        <v>221</v>
      </c>
      <c r="F37420" t="b">
        <v>0</v>
      </c>
      <c r="G37420">
        <v>0.9</v>
      </c>
      <c r="H37420" s="3">
        <v>4716500</v>
      </c>
      <c r="I37420" s="3">
        <v>7595000</v>
      </c>
      <c r="J37420" t="s">
        <v>8292</v>
      </c>
    </row>
    <row r="37421" spans="1:10" x14ac:dyDescent="0.3">
      <c r="A37421" t="s">
        <v>7076</v>
      </c>
      <c r="B37421" t="s">
        <v>100</v>
      </c>
      <c r="C37421">
        <v>7.4993723872015794</v>
      </c>
      <c r="D37421" t="s">
        <v>102</v>
      </c>
      <c r="E37421" t="s">
        <v>103</v>
      </c>
      <c r="F37421" t="b">
        <v>0</v>
      </c>
      <c r="G37421">
        <v>0.9</v>
      </c>
      <c r="H37421" s="3">
        <v>6878000</v>
      </c>
      <c r="I37421" s="3">
        <v>7590000</v>
      </c>
      <c r="J37421" t="s">
        <v>8292</v>
      </c>
    </row>
    <row r="37422" spans="1:10" x14ac:dyDescent="0.3">
      <c r="A37422" t="s">
        <v>7076</v>
      </c>
      <c r="B37422" t="s">
        <v>104</v>
      </c>
      <c r="C37422">
        <v>9.1318383055921633</v>
      </c>
      <c r="D37422" t="s">
        <v>102</v>
      </c>
      <c r="E37422" t="s">
        <v>103</v>
      </c>
      <c r="F37422" t="b">
        <v>0</v>
      </c>
      <c r="G37422">
        <v>0.9</v>
      </c>
      <c r="H37422" s="3">
        <v>6878000</v>
      </c>
      <c r="I37422" s="3">
        <v>7590000</v>
      </c>
      <c r="J37422" t="s">
        <v>8292</v>
      </c>
    </row>
    <row r="37423" spans="1:10" x14ac:dyDescent="0.3">
      <c r="A37423" t="s">
        <v>7076</v>
      </c>
      <c r="B37423" t="s">
        <v>213</v>
      </c>
      <c r="C37423">
        <v>9.6403019731543171</v>
      </c>
      <c r="D37423" t="s">
        <v>102</v>
      </c>
      <c r="E37423" t="s">
        <v>103</v>
      </c>
      <c r="F37423" t="b">
        <v>0</v>
      </c>
      <c r="G37423">
        <v>0.9</v>
      </c>
      <c r="H37423" s="3">
        <v>6878000</v>
      </c>
      <c r="I37423" s="3">
        <v>7590000</v>
      </c>
      <c r="J37423" t="s">
        <v>8292</v>
      </c>
    </row>
    <row r="37424" spans="1:10" x14ac:dyDescent="0.3">
      <c r="A37424" t="s">
        <v>7076</v>
      </c>
      <c r="B37424" t="s">
        <v>105</v>
      </c>
      <c r="C37424">
        <v>6.6514797188824497</v>
      </c>
      <c r="D37424" t="s">
        <v>102</v>
      </c>
      <c r="E37424" t="s">
        <v>103</v>
      </c>
      <c r="F37424" t="b">
        <v>0</v>
      </c>
      <c r="G37424">
        <v>0.9</v>
      </c>
      <c r="H37424" s="3">
        <v>6878000</v>
      </c>
      <c r="I37424" s="3">
        <v>7590000</v>
      </c>
      <c r="J37424" t="s">
        <v>8292</v>
      </c>
    </row>
    <row r="37425" spans="1:10" x14ac:dyDescent="0.3">
      <c r="A37425" t="s">
        <v>7076</v>
      </c>
      <c r="B37425" t="s">
        <v>106</v>
      </c>
      <c r="C37425">
        <v>9.3614505424667804</v>
      </c>
      <c r="D37425" t="s">
        <v>102</v>
      </c>
      <c r="E37425" t="s">
        <v>103</v>
      </c>
      <c r="F37425" t="b">
        <v>0</v>
      </c>
      <c r="G37425">
        <v>0.9</v>
      </c>
      <c r="H37425" s="3">
        <v>6878000</v>
      </c>
      <c r="I37425" s="3">
        <v>7590000</v>
      </c>
      <c r="J37425" t="s">
        <v>8292</v>
      </c>
    </row>
    <row r="37426" spans="1:10" x14ac:dyDescent="0.3">
      <c r="A37426" t="s">
        <v>7076</v>
      </c>
      <c r="B37426" t="s">
        <v>107</v>
      </c>
      <c r="C37426">
        <v>4.7205291733992318</v>
      </c>
      <c r="D37426" t="s">
        <v>102</v>
      </c>
      <c r="E37426" t="s">
        <v>103</v>
      </c>
      <c r="F37426" t="b">
        <v>0</v>
      </c>
      <c r="G37426">
        <v>0.9</v>
      </c>
      <c r="H37426" s="3">
        <v>6878000</v>
      </c>
      <c r="I37426" s="3">
        <v>7590000</v>
      </c>
      <c r="J37426" t="s">
        <v>8292</v>
      </c>
    </row>
    <row r="37427" spans="1:10" x14ac:dyDescent="0.3">
      <c r="A37427" t="s">
        <v>7076</v>
      </c>
      <c r="B37427" t="s">
        <v>108</v>
      </c>
      <c r="C37427">
        <v>9.1318383055921633</v>
      </c>
      <c r="D37427" t="s">
        <v>102</v>
      </c>
      <c r="E37427" t="s">
        <v>103</v>
      </c>
      <c r="F37427" t="b">
        <v>0</v>
      </c>
      <c r="G37427">
        <v>0.9</v>
      </c>
      <c r="H37427" s="3">
        <v>6878000</v>
      </c>
      <c r="I37427" s="3">
        <v>7590000</v>
      </c>
      <c r="J37427" t="s">
        <v>8292</v>
      </c>
    </row>
    <row r="37428" spans="1:10" x14ac:dyDescent="0.3">
      <c r="A37428" t="s">
        <v>7076</v>
      </c>
      <c r="B37428" t="s">
        <v>109</v>
      </c>
      <c r="C37428">
        <v>8.8551003336537182</v>
      </c>
      <c r="D37428" t="s">
        <v>102</v>
      </c>
      <c r="E37428" t="s">
        <v>103</v>
      </c>
      <c r="F37428" t="b">
        <v>0</v>
      </c>
      <c r="G37428">
        <v>0.9</v>
      </c>
      <c r="H37428" s="3">
        <v>6878000</v>
      </c>
      <c r="I37428" s="3">
        <v>7590000</v>
      </c>
      <c r="J37428" t="s">
        <v>8292</v>
      </c>
    </row>
    <row r="37429" spans="1:10" x14ac:dyDescent="0.3">
      <c r="A37429" t="s">
        <v>7076</v>
      </c>
      <c r="B37429" t="s">
        <v>110</v>
      </c>
      <c r="C37429">
        <v>7.4993723872015794</v>
      </c>
      <c r="D37429" t="s">
        <v>102</v>
      </c>
      <c r="E37429" t="s">
        <v>103</v>
      </c>
      <c r="F37429" t="b">
        <v>0</v>
      </c>
      <c r="G37429">
        <v>0.9</v>
      </c>
      <c r="H37429" s="3">
        <v>6878000</v>
      </c>
      <c r="I37429" s="3">
        <v>7590000</v>
      </c>
      <c r="J37429" t="s">
        <v>8292</v>
      </c>
    </row>
    <row r="37430" spans="1:10" x14ac:dyDescent="0.3">
      <c r="A37430" t="s">
        <v>7077</v>
      </c>
      <c r="B37430" t="s">
        <v>107</v>
      </c>
      <c r="C37430">
        <v>13.605156038310319</v>
      </c>
      <c r="D37430" t="s">
        <v>3427</v>
      </c>
      <c r="E37430" t="s">
        <v>103</v>
      </c>
      <c r="F37430" t="b">
        <v>0</v>
      </c>
      <c r="G37430">
        <v>0.9</v>
      </c>
      <c r="H37430" s="3">
        <v>6878000</v>
      </c>
      <c r="I37430" s="3">
        <v>7577570</v>
      </c>
      <c r="J37430" t="s">
        <v>8292</v>
      </c>
    </row>
    <row r="37431" spans="1:10" x14ac:dyDescent="0.3">
      <c r="A37431" t="s">
        <v>7078</v>
      </c>
      <c r="B37431" t="s">
        <v>3048</v>
      </c>
      <c r="C37431">
        <v>1.3170524462263851</v>
      </c>
      <c r="D37431" t="s">
        <v>3050</v>
      </c>
      <c r="E37431" t="s">
        <v>221</v>
      </c>
      <c r="F37431" t="b">
        <v>0</v>
      </c>
      <c r="G37431">
        <v>0.9</v>
      </c>
      <c r="H37431" s="3">
        <v>4716500</v>
      </c>
      <c r="I37431" s="3">
        <v>7567225</v>
      </c>
      <c r="J37431" t="s">
        <v>8292</v>
      </c>
    </row>
    <row r="37432" spans="1:10" x14ac:dyDescent="0.3">
      <c r="A37432" t="s">
        <v>7078</v>
      </c>
      <c r="B37432" t="s">
        <v>3051</v>
      </c>
      <c r="C37432">
        <v>13.2550391403372</v>
      </c>
      <c r="D37432" t="s">
        <v>3050</v>
      </c>
      <c r="E37432" t="s">
        <v>221</v>
      </c>
      <c r="F37432" t="b">
        <v>0</v>
      </c>
      <c r="G37432">
        <v>0.9</v>
      </c>
      <c r="H37432" s="3">
        <v>4716500</v>
      </c>
      <c r="I37432" s="3">
        <v>7567225</v>
      </c>
      <c r="J37432" t="s">
        <v>8292</v>
      </c>
    </row>
    <row r="37433" spans="1:10" x14ac:dyDescent="0.3">
      <c r="A37433" t="s">
        <v>7079</v>
      </c>
      <c r="B37433" t="s">
        <v>100</v>
      </c>
      <c r="C37433">
        <v>2.6095746313029822</v>
      </c>
      <c r="D37433" t="s">
        <v>493</v>
      </c>
      <c r="E37433" t="s">
        <v>103</v>
      </c>
      <c r="F37433" t="b">
        <v>0</v>
      </c>
      <c r="G37433">
        <v>0.9</v>
      </c>
      <c r="H37433" s="3">
        <v>6878000</v>
      </c>
      <c r="I37433" s="3">
        <v>7560000</v>
      </c>
      <c r="J37433" t="s">
        <v>8292</v>
      </c>
    </row>
    <row r="37434" spans="1:10" x14ac:dyDescent="0.3">
      <c r="A37434" t="s">
        <v>7079</v>
      </c>
      <c r="B37434" t="s">
        <v>104</v>
      </c>
      <c r="C37434">
        <v>4.3515385567539804</v>
      </c>
      <c r="D37434" t="s">
        <v>493</v>
      </c>
      <c r="E37434" t="s">
        <v>103</v>
      </c>
      <c r="F37434" t="b">
        <v>0</v>
      </c>
      <c r="G37434">
        <v>0.9</v>
      </c>
      <c r="H37434" s="3">
        <v>6878000</v>
      </c>
      <c r="I37434" s="3">
        <v>7560000</v>
      </c>
      <c r="J37434" t="s">
        <v>8292</v>
      </c>
    </row>
    <row r="37435" spans="1:10" x14ac:dyDescent="0.3">
      <c r="A37435" t="s">
        <v>7079</v>
      </c>
      <c r="B37435" t="s">
        <v>213</v>
      </c>
      <c r="C37435">
        <v>6.1049667984190101</v>
      </c>
      <c r="D37435" t="s">
        <v>493</v>
      </c>
      <c r="E37435" t="s">
        <v>103</v>
      </c>
      <c r="F37435" t="b">
        <v>0</v>
      </c>
      <c r="G37435">
        <v>0.9</v>
      </c>
      <c r="H37435" s="3">
        <v>6878000</v>
      </c>
      <c r="I37435" s="3">
        <v>7560000</v>
      </c>
      <c r="J37435" t="s">
        <v>8292</v>
      </c>
    </row>
    <row r="37436" spans="1:10" x14ac:dyDescent="0.3">
      <c r="A37436" t="s">
        <v>7079</v>
      </c>
      <c r="B37436" t="s">
        <v>105</v>
      </c>
      <c r="C37436">
        <v>1.8130379524901621</v>
      </c>
      <c r="D37436" t="s">
        <v>493</v>
      </c>
      <c r="E37436" t="s">
        <v>103</v>
      </c>
      <c r="F37436" t="b">
        <v>0</v>
      </c>
      <c r="G37436">
        <v>0.9</v>
      </c>
      <c r="H37436" s="3">
        <v>6878000</v>
      </c>
      <c r="I37436" s="3">
        <v>7560000</v>
      </c>
      <c r="J37436" t="s">
        <v>8292</v>
      </c>
    </row>
    <row r="37437" spans="1:10" x14ac:dyDescent="0.3">
      <c r="A37437" t="s">
        <v>7079</v>
      </c>
      <c r="B37437" t="s">
        <v>106</v>
      </c>
      <c r="C37437">
        <v>4.9746507946251937</v>
      </c>
      <c r="D37437" t="s">
        <v>493</v>
      </c>
      <c r="E37437" t="s">
        <v>103</v>
      </c>
      <c r="F37437" t="b">
        <v>0</v>
      </c>
      <c r="G37437">
        <v>0.9</v>
      </c>
      <c r="H37437" s="3">
        <v>6878000</v>
      </c>
      <c r="I37437" s="3">
        <v>7560000</v>
      </c>
      <c r="J37437" t="s">
        <v>8292</v>
      </c>
    </row>
    <row r="37438" spans="1:10" x14ac:dyDescent="0.3">
      <c r="A37438" t="s">
        <v>7079</v>
      </c>
      <c r="B37438" t="s">
        <v>107</v>
      </c>
      <c r="C37438">
        <v>7.3754521445452443</v>
      </c>
      <c r="D37438" t="s">
        <v>493</v>
      </c>
      <c r="E37438" t="s">
        <v>103</v>
      </c>
      <c r="F37438" t="b">
        <v>0</v>
      </c>
      <c r="G37438">
        <v>0.9</v>
      </c>
      <c r="H37438" s="3">
        <v>6878000</v>
      </c>
      <c r="I37438" s="3">
        <v>7560000</v>
      </c>
      <c r="J37438" t="s">
        <v>8292</v>
      </c>
    </row>
    <row r="37439" spans="1:10" x14ac:dyDescent="0.3">
      <c r="A37439" t="s">
        <v>7079</v>
      </c>
      <c r="B37439" t="s">
        <v>108</v>
      </c>
      <c r="C37439">
        <v>4.3515385567539804</v>
      </c>
      <c r="D37439" t="s">
        <v>493</v>
      </c>
      <c r="E37439" t="s">
        <v>103</v>
      </c>
      <c r="F37439" t="b">
        <v>0</v>
      </c>
      <c r="G37439">
        <v>0.9</v>
      </c>
      <c r="H37439" s="3">
        <v>6878000</v>
      </c>
      <c r="I37439" s="3">
        <v>7560000</v>
      </c>
      <c r="J37439" t="s">
        <v>8292</v>
      </c>
    </row>
    <row r="37440" spans="1:10" x14ac:dyDescent="0.3">
      <c r="A37440" t="s">
        <v>7079</v>
      </c>
      <c r="B37440" t="s">
        <v>109</v>
      </c>
      <c r="C37440">
        <v>13.26449017787492</v>
      </c>
      <c r="D37440" t="s">
        <v>493</v>
      </c>
      <c r="E37440" t="s">
        <v>103</v>
      </c>
      <c r="F37440" t="b">
        <v>0</v>
      </c>
      <c r="G37440">
        <v>0.9</v>
      </c>
      <c r="H37440" s="3">
        <v>6878000</v>
      </c>
      <c r="I37440" s="3">
        <v>7560000</v>
      </c>
      <c r="J37440" t="s">
        <v>8292</v>
      </c>
    </row>
    <row r="37441" spans="1:10" x14ac:dyDescent="0.3">
      <c r="A37441" t="s">
        <v>7079</v>
      </c>
      <c r="B37441" t="s">
        <v>110</v>
      </c>
      <c r="C37441">
        <v>2.6095746313029822</v>
      </c>
      <c r="D37441" t="s">
        <v>493</v>
      </c>
      <c r="E37441" t="s">
        <v>103</v>
      </c>
      <c r="F37441" t="b">
        <v>0</v>
      </c>
      <c r="G37441">
        <v>0.9</v>
      </c>
      <c r="H37441" s="3">
        <v>6878000</v>
      </c>
      <c r="I37441" s="3">
        <v>7560000</v>
      </c>
      <c r="J37441" t="s">
        <v>8292</v>
      </c>
    </row>
    <row r="37442" spans="1:10" x14ac:dyDescent="0.3">
      <c r="A37442" t="s">
        <v>7080</v>
      </c>
      <c r="B37442" t="s">
        <v>3544</v>
      </c>
      <c r="C37442">
        <v>2.1289008514437811</v>
      </c>
      <c r="D37442" t="s">
        <v>6609</v>
      </c>
      <c r="E37442" t="s">
        <v>221</v>
      </c>
      <c r="F37442" t="b">
        <v>0</v>
      </c>
      <c r="G37442">
        <v>0.9</v>
      </c>
      <c r="H37442" s="3">
        <v>4716500</v>
      </c>
      <c r="I37442" s="3">
        <v>7540000</v>
      </c>
      <c r="J37442" t="s">
        <v>8292</v>
      </c>
    </row>
    <row r="37443" spans="1:10" x14ac:dyDescent="0.3">
      <c r="A37443" t="s">
        <v>7081</v>
      </c>
      <c r="B37443" t="s">
        <v>336</v>
      </c>
      <c r="C37443">
        <v>3.0736101367292412</v>
      </c>
      <c r="D37443" t="s">
        <v>342</v>
      </c>
      <c r="E37443" t="s">
        <v>339</v>
      </c>
      <c r="F37443" t="b">
        <v>0</v>
      </c>
      <c r="G37443">
        <v>0.9</v>
      </c>
      <c r="H37443" s="3">
        <v>3600100</v>
      </c>
      <c r="I37443" s="3">
        <v>7537000</v>
      </c>
      <c r="J37443" t="s">
        <v>8292</v>
      </c>
    </row>
    <row r="37444" spans="1:10" x14ac:dyDescent="0.3">
      <c r="A37444" t="s">
        <v>7081</v>
      </c>
      <c r="B37444" t="s">
        <v>340</v>
      </c>
      <c r="C37444">
        <v>3.752106902737657</v>
      </c>
      <c r="D37444" t="s">
        <v>342</v>
      </c>
      <c r="E37444" t="s">
        <v>339</v>
      </c>
      <c r="F37444" t="b">
        <v>0</v>
      </c>
      <c r="G37444">
        <v>0.9</v>
      </c>
      <c r="H37444" s="3">
        <v>3600100</v>
      </c>
      <c r="I37444" s="3">
        <v>7537000</v>
      </c>
      <c r="J37444" t="s">
        <v>8292</v>
      </c>
    </row>
    <row r="37445" spans="1:10" x14ac:dyDescent="0.3">
      <c r="A37445" t="s">
        <v>7082</v>
      </c>
      <c r="B37445" t="s">
        <v>756</v>
      </c>
      <c r="C37445">
        <v>6.6577585840249656</v>
      </c>
      <c r="D37445" t="s">
        <v>758</v>
      </c>
      <c r="E37445" t="s">
        <v>759</v>
      </c>
      <c r="F37445" t="b">
        <v>0</v>
      </c>
      <c r="G37445">
        <v>0.9</v>
      </c>
      <c r="H37445" s="3">
        <v>7416000</v>
      </c>
      <c r="I37445" s="3">
        <v>7522500</v>
      </c>
      <c r="J37445" t="s">
        <v>8292</v>
      </c>
    </row>
    <row r="37446" spans="1:10" x14ac:dyDescent="0.3">
      <c r="A37446" t="s">
        <v>7082</v>
      </c>
      <c r="B37446" t="s">
        <v>760</v>
      </c>
      <c r="C37446">
        <v>3.3805086081449449</v>
      </c>
      <c r="D37446" t="s">
        <v>758</v>
      </c>
      <c r="E37446" t="s">
        <v>759</v>
      </c>
      <c r="F37446" t="b">
        <v>0</v>
      </c>
      <c r="G37446">
        <v>0.9</v>
      </c>
      <c r="H37446" s="3">
        <v>7416000</v>
      </c>
      <c r="I37446" s="3">
        <v>7522500</v>
      </c>
      <c r="J37446" t="s">
        <v>8292</v>
      </c>
    </row>
    <row r="37447" spans="1:10" x14ac:dyDescent="0.3">
      <c r="A37447" t="s">
        <v>7083</v>
      </c>
      <c r="B37447" t="s">
        <v>100</v>
      </c>
      <c r="C37447">
        <v>10.729394707258351</v>
      </c>
      <c r="D37447" t="s">
        <v>493</v>
      </c>
      <c r="E37447" t="s">
        <v>103</v>
      </c>
      <c r="F37447" t="b">
        <v>0</v>
      </c>
      <c r="G37447">
        <v>0.9</v>
      </c>
      <c r="H37447" s="3">
        <v>6878000</v>
      </c>
      <c r="I37447" s="3">
        <v>7510000</v>
      </c>
      <c r="J37447" t="s">
        <v>8292</v>
      </c>
    </row>
    <row r="37448" spans="1:10" x14ac:dyDescent="0.3">
      <c r="A37448" t="s">
        <v>7083</v>
      </c>
      <c r="B37448" t="s">
        <v>104</v>
      </c>
      <c r="C37448">
        <v>9.8179325629089949</v>
      </c>
      <c r="D37448" t="s">
        <v>493</v>
      </c>
      <c r="E37448" t="s">
        <v>103</v>
      </c>
      <c r="F37448" t="b">
        <v>0</v>
      </c>
      <c r="G37448">
        <v>0.9</v>
      </c>
      <c r="H37448" s="3">
        <v>6878000</v>
      </c>
      <c r="I37448" s="3">
        <v>7510000</v>
      </c>
      <c r="J37448" t="s">
        <v>8292</v>
      </c>
    </row>
    <row r="37449" spans="1:10" x14ac:dyDescent="0.3">
      <c r="A37449" t="s">
        <v>7083</v>
      </c>
      <c r="B37449" t="s">
        <v>213</v>
      </c>
      <c r="C37449">
        <v>9.3854210472255044</v>
      </c>
      <c r="D37449" t="s">
        <v>493</v>
      </c>
      <c r="E37449" t="s">
        <v>103</v>
      </c>
      <c r="F37449" t="b">
        <v>0</v>
      </c>
      <c r="G37449">
        <v>0.9</v>
      </c>
      <c r="H37449" s="3">
        <v>6878000</v>
      </c>
      <c r="I37449" s="3">
        <v>7510000</v>
      </c>
      <c r="J37449" t="s">
        <v>8292</v>
      </c>
    </row>
    <row r="37450" spans="1:10" x14ac:dyDescent="0.3">
      <c r="A37450" t="s">
        <v>7083</v>
      </c>
      <c r="B37450" t="s">
        <v>105</v>
      </c>
      <c r="C37450">
        <v>11.045568807297229</v>
      </c>
      <c r="D37450" t="s">
        <v>493</v>
      </c>
      <c r="E37450" t="s">
        <v>103</v>
      </c>
      <c r="F37450" t="b">
        <v>0</v>
      </c>
      <c r="G37450">
        <v>0.9</v>
      </c>
      <c r="H37450" s="3">
        <v>6878000</v>
      </c>
      <c r="I37450" s="3">
        <v>7510000</v>
      </c>
      <c r="J37450" t="s">
        <v>8292</v>
      </c>
    </row>
    <row r="37451" spans="1:10" x14ac:dyDescent="0.3">
      <c r="A37451" t="s">
        <v>7083</v>
      </c>
      <c r="B37451" t="s">
        <v>106</v>
      </c>
      <c r="C37451">
        <v>10.783690857205791</v>
      </c>
      <c r="D37451" t="s">
        <v>493</v>
      </c>
      <c r="E37451" t="s">
        <v>103</v>
      </c>
      <c r="F37451" t="b">
        <v>0</v>
      </c>
      <c r="G37451">
        <v>0.9</v>
      </c>
      <c r="H37451" s="3">
        <v>6878000</v>
      </c>
      <c r="I37451" s="3">
        <v>7510000</v>
      </c>
      <c r="J37451" t="s">
        <v>8292</v>
      </c>
    </row>
    <row r="37452" spans="1:10" x14ac:dyDescent="0.3">
      <c r="A37452" t="s">
        <v>7083</v>
      </c>
      <c r="B37452" t="s">
        <v>108</v>
      </c>
      <c r="C37452">
        <v>9.8179325629089949</v>
      </c>
      <c r="D37452" t="s">
        <v>493</v>
      </c>
      <c r="E37452" t="s">
        <v>103</v>
      </c>
      <c r="F37452" t="b">
        <v>0</v>
      </c>
      <c r="G37452">
        <v>0.9</v>
      </c>
      <c r="H37452" s="3">
        <v>6878000</v>
      </c>
      <c r="I37452" s="3">
        <v>7510000</v>
      </c>
      <c r="J37452" t="s">
        <v>8292</v>
      </c>
    </row>
    <row r="37453" spans="1:10" x14ac:dyDescent="0.3">
      <c r="A37453" t="s">
        <v>7083</v>
      </c>
      <c r="B37453" t="s">
        <v>110</v>
      </c>
      <c r="C37453">
        <v>10.729394707258351</v>
      </c>
      <c r="D37453" t="s">
        <v>493</v>
      </c>
      <c r="E37453" t="s">
        <v>103</v>
      </c>
      <c r="F37453" t="b">
        <v>0</v>
      </c>
      <c r="G37453">
        <v>0.9</v>
      </c>
      <c r="H37453" s="3">
        <v>6878000</v>
      </c>
      <c r="I37453" s="3">
        <v>7510000</v>
      </c>
      <c r="J37453" t="s">
        <v>8292</v>
      </c>
    </row>
    <row r="37454" spans="1:10" x14ac:dyDescent="0.3">
      <c r="A37454" t="s">
        <v>7084</v>
      </c>
      <c r="B37454" t="s">
        <v>59</v>
      </c>
      <c r="C37454">
        <v>5.7380169121122107</v>
      </c>
      <c r="D37454" t="s">
        <v>61</v>
      </c>
      <c r="E37454" t="s">
        <v>62</v>
      </c>
      <c r="F37454" t="b">
        <v>0</v>
      </c>
      <c r="G37454">
        <v>0.9</v>
      </c>
      <c r="H37454" s="3">
        <v>1460000</v>
      </c>
      <c r="I37454" s="3">
        <v>7503200</v>
      </c>
      <c r="J37454" t="s">
        <v>8292</v>
      </c>
    </row>
    <row r="37455" spans="1:10" x14ac:dyDescent="0.3">
      <c r="A37455" t="s">
        <v>7084</v>
      </c>
      <c r="B37455" t="s">
        <v>63</v>
      </c>
      <c r="C37455">
        <v>2.8438131236978701</v>
      </c>
      <c r="D37455" t="s">
        <v>61</v>
      </c>
      <c r="E37455" t="s">
        <v>62</v>
      </c>
      <c r="F37455" t="b">
        <v>0</v>
      </c>
      <c r="G37455">
        <v>0.9</v>
      </c>
      <c r="H37455" s="3">
        <v>1460000</v>
      </c>
      <c r="I37455" s="3">
        <v>7503200</v>
      </c>
      <c r="J37455" t="s">
        <v>8292</v>
      </c>
    </row>
    <row r="37456" spans="1:10" x14ac:dyDescent="0.3">
      <c r="A37456" t="s">
        <v>7084</v>
      </c>
      <c r="B37456" t="s">
        <v>64</v>
      </c>
      <c r="C37456">
        <v>6.1015329569195806</v>
      </c>
      <c r="D37456" t="s">
        <v>61</v>
      </c>
      <c r="E37456" t="s">
        <v>62</v>
      </c>
      <c r="F37456" t="b">
        <v>0</v>
      </c>
      <c r="G37456">
        <v>0.9</v>
      </c>
      <c r="H37456" s="3">
        <v>1460000</v>
      </c>
      <c r="I37456" s="3">
        <v>7503200</v>
      </c>
      <c r="J37456" t="s">
        <v>8292</v>
      </c>
    </row>
    <row r="37457" spans="1:10" x14ac:dyDescent="0.3">
      <c r="A37457" t="s">
        <v>7084</v>
      </c>
      <c r="B37457" t="s">
        <v>65</v>
      </c>
      <c r="C37457">
        <v>6.2060673337084156</v>
      </c>
      <c r="D37457" t="s">
        <v>61</v>
      </c>
      <c r="E37457" t="s">
        <v>62</v>
      </c>
      <c r="F37457" t="b">
        <v>0</v>
      </c>
      <c r="G37457">
        <v>0.9</v>
      </c>
      <c r="H37457" s="3">
        <v>1460000</v>
      </c>
      <c r="I37457" s="3">
        <v>7503200</v>
      </c>
      <c r="J37457" t="s">
        <v>8292</v>
      </c>
    </row>
    <row r="37458" spans="1:10" x14ac:dyDescent="0.3">
      <c r="A37458" t="s">
        <v>7084</v>
      </c>
      <c r="B37458" t="s">
        <v>66</v>
      </c>
      <c r="C37458">
        <v>4.5171799052768549</v>
      </c>
      <c r="D37458" t="s">
        <v>61</v>
      </c>
      <c r="E37458" t="s">
        <v>62</v>
      </c>
      <c r="F37458" t="b">
        <v>0</v>
      </c>
      <c r="G37458">
        <v>0.9</v>
      </c>
      <c r="H37458" s="3">
        <v>1460000</v>
      </c>
      <c r="I37458" s="3">
        <v>7503200</v>
      </c>
      <c r="J37458" t="s">
        <v>8292</v>
      </c>
    </row>
    <row r="37459" spans="1:10" x14ac:dyDescent="0.3">
      <c r="A37459" t="s">
        <v>7085</v>
      </c>
      <c r="B37459" t="s">
        <v>4093</v>
      </c>
      <c r="C37459">
        <v>6.0585451257611664</v>
      </c>
      <c r="D37459" t="s">
        <v>4318</v>
      </c>
      <c r="E37459" t="s">
        <v>221</v>
      </c>
      <c r="F37459" t="b">
        <v>0</v>
      </c>
      <c r="G37459">
        <v>0.9</v>
      </c>
      <c r="H37459" s="3">
        <v>4716500</v>
      </c>
      <c r="I37459" s="3">
        <v>7500000</v>
      </c>
      <c r="J37459" t="e">
        <v>#N/A</v>
      </c>
    </row>
    <row r="37460" spans="1:10" x14ac:dyDescent="0.3">
      <c r="A37460" t="s">
        <v>7085</v>
      </c>
      <c r="B37460" t="s">
        <v>4096</v>
      </c>
      <c r="C37460">
        <v>10.36903998644047</v>
      </c>
      <c r="D37460" t="s">
        <v>4318</v>
      </c>
      <c r="E37460" t="s">
        <v>221</v>
      </c>
      <c r="F37460" t="b">
        <v>0</v>
      </c>
      <c r="G37460">
        <v>0.9</v>
      </c>
      <c r="H37460" s="3">
        <v>4716500</v>
      </c>
      <c r="I37460" s="3">
        <v>7500000</v>
      </c>
      <c r="J37460" t="e">
        <v>#N/A</v>
      </c>
    </row>
    <row r="37461" spans="1:10" x14ac:dyDescent="0.3">
      <c r="A37461" t="s">
        <v>7086</v>
      </c>
      <c r="B37461" t="s">
        <v>1594</v>
      </c>
      <c r="C37461">
        <v>7.9781957849023462</v>
      </c>
      <c r="D37461" t="s">
        <v>1596</v>
      </c>
      <c r="E37461" t="s">
        <v>1597</v>
      </c>
      <c r="F37461" t="b">
        <v>0</v>
      </c>
      <c r="G37461">
        <v>0.9</v>
      </c>
      <c r="H37461" s="3">
        <v>4340000</v>
      </c>
      <c r="I37461" s="3">
        <v>7500000</v>
      </c>
      <c r="J37461" t="s">
        <v>8292</v>
      </c>
    </row>
    <row r="37462" spans="1:10" x14ac:dyDescent="0.3">
      <c r="A37462" t="s">
        <v>7086</v>
      </c>
      <c r="B37462" t="s">
        <v>1598</v>
      </c>
      <c r="C37462">
        <v>3.6405795674269088</v>
      </c>
      <c r="D37462" t="s">
        <v>1596</v>
      </c>
      <c r="E37462" t="s">
        <v>1597</v>
      </c>
      <c r="F37462" t="b">
        <v>0</v>
      </c>
      <c r="G37462">
        <v>0.9</v>
      </c>
      <c r="H37462" s="3">
        <v>4340000</v>
      </c>
      <c r="I37462" s="3">
        <v>7500000</v>
      </c>
      <c r="J37462" t="s">
        <v>8292</v>
      </c>
    </row>
    <row r="37463" spans="1:10" x14ac:dyDescent="0.3">
      <c r="A37463" t="s">
        <v>7087</v>
      </c>
      <c r="B37463" t="s">
        <v>4093</v>
      </c>
      <c r="C37463">
        <v>6.7146638257052738</v>
      </c>
      <c r="D37463" t="s">
        <v>4318</v>
      </c>
      <c r="E37463" t="s">
        <v>221</v>
      </c>
      <c r="F37463" t="b">
        <v>0</v>
      </c>
      <c r="G37463">
        <v>0.9</v>
      </c>
      <c r="H37463" s="3">
        <v>4716500</v>
      </c>
      <c r="I37463" s="3">
        <v>7500000</v>
      </c>
      <c r="J37463" t="e">
        <v>#N/A</v>
      </c>
    </row>
    <row r="37464" spans="1:10" x14ac:dyDescent="0.3">
      <c r="A37464" t="s">
        <v>7087</v>
      </c>
      <c r="B37464" t="s">
        <v>4096</v>
      </c>
      <c r="C37464">
        <v>14.23794931831006</v>
      </c>
      <c r="D37464" t="s">
        <v>4318</v>
      </c>
      <c r="E37464" t="s">
        <v>221</v>
      </c>
      <c r="F37464" t="b">
        <v>0</v>
      </c>
      <c r="G37464">
        <v>0.9</v>
      </c>
      <c r="H37464" s="3">
        <v>4716500</v>
      </c>
      <c r="I37464" s="3">
        <v>7500000</v>
      </c>
      <c r="J37464" t="e">
        <v>#N/A</v>
      </c>
    </row>
    <row r="37465" spans="1:10" x14ac:dyDescent="0.3">
      <c r="A37465" t="s">
        <v>7088</v>
      </c>
      <c r="B37465" t="s">
        <v>4093</v>
      </c>
      <c r="C37465">
        <v>4.9340969063472686</v>
      </c>
      <c r="D37465" t="s">
        <v>4095</v>
      </c>
      <c r="E37465" t="s">
        <v>221</v>
      </c>
      <c r="F37465" t="b">
        <v>0</v>
      </c>
      <c r="G37465">
        <v>0.9</v>
      </c>
      <c r="H37465" s="3">
        <v>4716500</v>
      </c>
      <c r="I37465" s="3">
        <v>7500000</v>
      </c>
      <c r="J37465" t="e">
        <v>#N/A</v>
      </c>
    </row>
    <row r="37466" spans="1:10" x14ac:dyDescent="0.3">
      <c r="A37466" t="s">
        <v>7088</v>
      </c>
      <c r="B37466" t="s">
        <v>4096</v>
      </c>
      <c r="C37466">
        <v>12.36208697515583</v>
      </c>
      <c r="D37466" t="s">
        <v>4095</v>
      </c>
      <c r="E37466" t="s">
        <v>221</v>
      </c>
      <c r="F37466" t="b">
        <v>0</v>
      </c>
      <c r="G37466">
        <v>0.9</v>
      </c>
      <c r="H37466" s="3">
        <v>4716500</v>
      </c>
      <c r="I37466" s="3">
        <v>7500000</v>
      </c>
      <c r="J37466" t="e">
        <v>#N/A</v>
      </c>
    </row>
    <row r="37467" spans="1:10" x14ac:dyDescent="0.3">
      <c r="A37467" t="s">
        <v>7089</v>
      </c>
      <c r="B37467" t="s">
        <v>541</v>
      </c>
      <c r="C37467">
        <v>0.92210299234433979</v>
      </c>
      <c r="D37467" t="s">
        <v>846</v>
      </c>
      <c r="E37467" t="s">
        <v>221</v>
      </c>
      <c r="F37467" t="b">
        <v>0</v>
      </c>
      <c r="G37467">
        <v>0.9</v>
      </c>
      <c r="H37467" s="3">
        <v>4716500</v>
      </c>
      <c r="I37467" s="3">
        <v>7500000</v>
      </c>
      <c r="J37467" t="s">
        <v>8292</v>
      </c>
    </row>
    <row r="37468" spans="1:10" x14ac:dyDescent="0.3">
      <c r="A37468" t="s">
        <v>7089</v>
      </c>
      <c r="B37468" t="s">
        <v>544</v>
      </c>
      <c r="C37468">
        <v>0.87912559819205593</v>
      </c>
      <c r="D37468" t="s">
        <v>846</v>
      </c>
      <c r="E37468" t="s">
        <v>221</v>
      </c>
      <c r="F37468" t="b">
        <v>0</v>
      </c>
      <c r="G37468">
        <v>0.9</v>
      </c>
      <c r="H37468" s="3">
        <v>4716500</v>
      </c>
      <c r="I37468" s="3">
        <v>7500000</v>
      </c>
      <c r="J37468" t="s">
        <v>8292</v>
      </c>
    </row>
    <row r="37469" spans="1:10" x14ac:dyDescent="0.3">
      <c r="A37469" t="s">
        <v>7090</v>
      </c>
      <c r="B37469" t="s">
        <v>100</v>
      </c>
      <c r="C37469">
        <v>4.6519304695468584</v>
      </c>
      <c r="D37469" t="s">
        <v>493</v>
      </c>
      <c r="E37469" t="s">
        <v>103</v>
      </c>
      <c r="F37469" t="b">
        <v>0</v>
      </c>
      <c r="G37469">
        <v>0.9</v>
      </c>
      <c r="H37469" s="3">
        <v>6878000</v>
      </c>
      <c r="I37469" s="3">
        <v>7490060</v>
      </c>
      <c r="J37469" t="s">
        <v>8292</v>
      </c>
    </row>
    <row r="37470" spans="1:10" x14ac:dyDescent="0.3">
      <c r="A37470" t="s">
        <v>7090</v>
      </c>
      <c r="B37470" t="s">
        <v>104</v>
      </c>
      <c r="C37470">
        <v>5.2916239508262386</v>
      </c>
      <c r="D37470" t="s">
        <v>493</v>
      </c>
      <c r="E37470" t="s">
        <v>103</v>
      </c>
      <c r="F37470" t="b">
        <v>0</v>
      </c>
      <c r="G37470">
        <v>0.9</v>
      </c>
      <c r="H37470" s="3">
        <v>6878000</v>
      </c>
      <c r="I37470" s="3">
        <v>7490060</v>
      </c>
      <c r="J37470" t="s">
        <v>8292</v>
      </c>
    </row>
    <row r="37471" spans="1:10" x14ac:dyDescent="0.3">
      <c r="A37471" t="s">
        <v>7090</v>
      </c>
      <c r="B37471" t="s">
        <v>213</v>
      </c>
      <c r="C37471">
        <v>1.9220245768547319</v>
      </c>
      <c r="D37471" t="s">
        <v>493</v>
      </c>
      <c r="E37471" t="s">
        <v>103</v>
      </c>
      <c r="F37471" t="b">
        <v>0</v>
      </c>
      <c r="G37471">
        <v>0.9</v>
      </c>
      <c r="H37471" s="3">
        <v>6878000</v>
      </c>
      <c r="I37471" s="3">
        <v>7490060</v>
      </c>
      <c r="J37471" t="s">
        <v>8292</v>
      </c>
    </row>
    <row r="37472" spans="1:10" x14ac:dyDescent="0.3">
      <c r="A37472" t="s">
        <v>7090</v>
      </c>
      <c r="B37472" t="s">
        <v>105</v>
      </c>
      <c r="C37472">
        <v>3.763531536600909</v>
      </c>
      <c r="D37472" t="s">
        <v>493</v>
      </c>
      <c r="E37472" t="s">
        <v>103</v>
      </c>
      <c r="F37472" t="b">
        <v>0</v>
      </c>
      <c r="G37472">
        <v>0.9</v>
      </c>
      <c r="H37472" s="3">
        <v>6878000</v>
      </c>
      <c r="I37472" s="3">
        <v>7490060</v>
      </c>
      <c r="J37472" t="s">
        <v>8292</v>
      </c>
    </row>
    <row r="37473" spans="1:10" x14ac:dyDescent="0.3">
      <c r="A37473" t="s">
        <v>7090</v>
      </c>
      <c r="B37473" t="s">
        <v>106</v>
      </c>
      <c r="C37473">
        <v>6.7532141984579281</v>
      </c>
      <c r="D37473" t="s">
        <v>493</v>
      </c>
      <c r="E37473" t="s">
        <v>103</v>
      </c>
      <c r="F37473" t="b">
        <v>0</v>
      </c>
      <c r="G37473">
        <v>0.9</v>
      </c>
      <c r="H37473" s="3">
        <v>6878000</v>
      </c>
      <c r="I37473" s="3">
        <v>7490060</v>
      </c>
      <c r="J37473" t="s">
        <v>8292</v>
      </c>
    </row>
    <row r="37474" spans="1:10" x14ac:dyDescent="0.3">
      <c r="A37474" t="s">
        <v>7090</v>
      </c>
      <c r="B37474" t="s">
        <v>107</v>
      </c>
      <c r="C37474">
        <v>9.8932417840581017</v>
      </c>
      <c r="D37474" t="s">
        <v>493</v>
      </c>
      <c r="E37474" t="s">
        <v>103</v>
      </c>
      <c r="F37474" t="b">
        <v>0</v>
      </c>
      <c r="G37474">
        <v>0.9</v>
      </c>
      <c r="H37474" s="3">
        <v>6878000</v>
      </c>
      <c r="I37474" s="3">
        <v>7490060</v>
      </c>
      <c r="J37474" t="s">
        <v>8292</v>
      </c>
    </row>
    <row r="37475" spans="1:10" x14ac:dyDescent="0.3">
      <c r="A37475" t="s">
        <v>7090</v>
      </c>
      <c r="B37475" t="s">
        <v>108</v>
      </c>
      <c r="C37475">
        <v>5.2916239508262386</v>
      </c>
      <c r="D37475" t="s">
        <v>493</v>
      </c>
      <c r="E37475" t="s">
        <v>103</v>
      </c>
      <c r="F37475" t="b">
        <v>0</v>
      </c>
      <c r="G37475">
        <v>0.9</v>
      </c>
      <c r="H37475" s="3">
        <v>6878000</v>
      </c>
      <c r="I37475" s="3">
        <v>7490060</v>
      </c>
      <c r="J37475" t="s">
        <v>8292</v>
      </c>
    </row>
    <row r="37476" spans="1:10" x14ac:dyDescent="0.3">
      <c r="A37476" t="s">
        <v>7090</v>
      </c>
      <c r="B37476" t="s">
        <v>110</v>
      </c>
      <c r="C37476">
        <v>4.6519304695468584</v>
      </c>
      <c r="D37476" t="s">
        <v>493</v>
      </c>
      <c r="E37476" t="s">
        <v>103</v>
      </c>
      <c r="F37476" t="b">
        <v>0</v>
      </c>
      <c r="G37476">
        <v>0.9</v>
      </c>
      <c r="H37476" s="3">
        <v>6878000</v>
      </c>
      <c r="I37476" s="3">
        <v>7490060</v>
      </c>
      <c r="J37476" t="s">
        <v>8292</v>
      </c>
    </row>
    <row r="37477" spans="1:10" x14ac:dyDescent="0.3">
      <c r="A37477" t="s">
        <v>7091</v>
      </c>
      <c r="B37477" t="s">
        <v>3548</v>
      </c>
      <c r="C37477">
        <v>12.894068455592519</v>
      </c>
      <c r="D37477" t="s">
        <v>3331</v>
      </c>
      <c r="E37477" t="s">
        <v>221</v>
      </c>
      <c r="F37477" t="b">
        <v>0</v>
      </c>
      <c r="G37477">
        <v>0.9</v>
      </c>
      <c r="H37477" s="3">
        <v>4716500</v>
      </c>
      <c r="I37477" s="3">
        <v>7490000</v>
      </c>
      <c r="J37477" t="s">
        <v>8292</v>
      </c>
    </row>
    <row r="37478" spans="1:10" x14ac:dyDescent="0.3">
      <c r="A37478" t="s">
        <v>7091</v>
      </c>
      <c r="B37478" t="s">
        <v>3537</v>
      </c>
      <c r="C37478">
        <v>11.073948531946231</v>
      </c>
      <c r="D37478" t="s">
        <v>3331</v>
      </c>
      <c r="E37478" t="s">
        <v>221</v>
      </c>
      <c r="F37478" t="b">
        <v>0</v>
      </c>
      <c r="G37478">
        <v>0.9</v>
      </c>
      <c r="H37478" s="3">
        <v>4716500</v>
      </c>
      <c r="I37478" s="3">
        <v>7490000</v>
      </c>
      <c r="J37478" t="s">
        <v>8292</v>
      </c>
    </row>
    <row r="37479" spans="1:10" x14ac:dyDescent="0.3">
      <c r="A37479" t="s">
        <v>7091</v>
      </c>
      <c r="B37479" t="s">
        <v>3329</v>
      </c>
      <c r="C37479">
        <v>7.9427698252418466</v>
      </c>
      <c r="D37479" t="s">
        <v>3331</v>
      </c>
      <c r="E37479" t="s">
        <v>221</v>
      </c>
      <c r="F37479" t="b">
        <v>0</v>
      </c>
      <c r="G37479">
        <v>0.9</v>
      </c>
      <c r="H37479" s="3">
        <v>4716500</v>
      </c>
      <c r="I37479" s="3">
        <v>7490000</v>
      </c>
      <c r="J37479" t="s">
        <v>8292</v>
      </c>
    </row>
    <row r="37480" spans="1:10" x14ac:dyDescent="0.3">
      <c r="A37480" t="s">
        <v>7092</v>
      </c>
      <c r="B37480" t="s">
        <v>4938</v>
      </c>
      <c r="C37480">
        <v>7.5698286541378046</v>
      </c>
      <c r="D37480" t="s">
        <v>4940</v>
      </c>
      <c r="E37480" t="s">
        <v>2671</v>
      </c>
      <c r="F37480" t="b">
        <v>0</v>
      </c>
      <c r="G37480">
        <v>0.9</v>
      </c>
      <c r="H37480" s="3">
        <v>2092932</v>
      </c>
      <c r="I37480" s="3">
        <v>7485000</v>
      </c>
      <c r="J37480" t="s">
        <v>8292</v>
      </c>
    </row>
    <row r="37481" spans="1:10" x14ac:dyDescent="0.3">
      <c r="A37481" t="s">
        <v>7092</v>
      </c>
      <c r="B37481" t="s">
        <v>4962</v>
      </c>
      <c r="C37481">
        <v>9.4468651980087124</v>
      </c>
      <c r="D37481" t="s">
        <v>4940</v>
      </c>
      <c r="E37481" t="s">
        <v>2671</v>
      </c>
      <c r="F37481" t="b">
        <v>0</v>
      </c>
      <c r="G37481">
        <v>0.9</v>
      </c>
      <c r="H37481" s="3">
        <v>2092932</v>
      </c>
      <c r="I37481" s="3">
        <v>7485000</v>
      </c>
      <c r="J37481" t="s">
        <v>8292</v>
      </c>
    </row>
    <row r="37482" spans="1:10" x14ac:dyDescent="0.3">
      <c r="A37482" t="s">
        <v>7093</v>
      </c>
      <c r="B37482" t="s">
        <v>392</v>
      </c>
      <c r="C37482">
        <v>0.44826392698518153</v>
      </c>
      <c r="D37482" t="s">
        <v>394</v>
      </c>
      <c r="E37482" t="s">
        <v>103</v>
      </c>
      <c r="F37482" t="b">
        <v>0</v>
      </c>
      <c r="G37482">
        <v>0.9</v>
      </c>
      <c r="H37482" s="3">
        <v>6878000</v>
      </c>
      <c r="I37482" s="3">
        <v>7480000</v>
      </c>
      <c r="J37482" t="s">
        <v>8292</v>
      </c>
    </row>
    <row r="37483" spans="1:10" x14ac:dyDescent="0.3">
      <c r="A37483" t="s">
        <v>7093</v>
      </c>
      <c r="B37483" t="s">
        <v>395</v>
      </c>
      <c r="C37483">
        <v>0.75833596460148112</v>
      </c>
      <c r="D37483" t="s">
        <v>394</v>
      </c>
      <c r="E37483" t="s">
        <v>103</v>
      </c>
      <c r="F37483" t="b">
        <v>0</v>
      </c>
      <c r="G37483">
        <v>0.9</v>
      </c>
      <c r="H37483" s="3">
        <v>6878000</v>
      </c>
      <c r="I37483" s="3">
        <v>7480000</v>
      </c>
      <c r="J37483" t="s">
        <v>8292</v>
      </c>
    </row>
    <row r="37484" spans="1:10" x14ac:dyDescent="0.3">
      <c r="A37484" t="s">
        <v>7094</v>
      </c>
      <c r="B37484" t="s">
        <v>100</v>
      </c>
      <c r="C37484">
        <v>13.986984974813311</v>
      </c>
      <c r="D37484" t="s">
        <v>102</v>
      </c>
      <c r="E37484" t="s">
        <v>103</v>
      </c>
      <c r="F37484" t="b">
        <v>0</v>
      </c>
      <c r="G37484">
        <v>0.9</v>
      </c>
      <c r="H37484" s="3">
        <v>6878000</v>
      </c>
      <c r="I37484" s="3">
        <v>7470000</v>
      </c>
      <c r="J37484" t="s">
        <v>8292</v>
      </c>
    </row>
    <row r="37485" spans="1:10" x14ac:dyDescent="0.3">
      <c r="A37485" t="s">
        <v>7094</v>
      </c>
      <c r="B37485" t="s">
        <v>105</v>
      </c>
      <c r="C37485">
        <v>13.052055272856199</v>
      </c>
      <c r="D37485" t="s">
        <v>102</v>
      </c>
      <c r="E37485" t="s">
        <v>103</v>
      </c>
      <c r="F37485" t="b">
        <v>0</v>
      </c>
      <c r="G37485">
        <v>0.9</v>
      </c>
      <c r="H37485" s="3">
        <v>6878000</v>
      </c>
      <c r="I37485" s="3">
        <v>7470000</v>
      </c>
      <c r="J37485" t="s">
        <v>8292</v>
      </c>
    </row>
    <row r="37486" spans="1:10" x14ac:dyDescent="0.3">
      <c r="A37486" t="s">
        <v>7094</v>
      </c>
      <c r="B37486" t="s">
        <v>107</v>
      </c>
      <c r="C37486">
        <v>6.9080928156031733</v>
      </c>
      <c r="D37486" t="s">
        <v>102</v>
      </c>
      <c r="E37486" t="s">
        <v>103</v>
      </c>
      <c r="F37486" t="b">
        <v>0</v>
      </c>
      <c r="G37486">
        <v>0.9</v>
      </c>
      <c r="H37486" s="3">
        <v>6878000</v>
      </c>
      <c r="I37486" s="3">
        <v>7470000</v>
      </c>
      <c r="J37486" t="s">
        <v>8292</v>
      </c>
    </row>
    <row r="37487" spans="1:10" x14ac:dyDescent="0.3">
      <c r="A37487" t="s">
        <v>7094</v>
      </c>
      <c r="B37487" t="s">
        <v>109</v>
      </c>
      <c r="C37487">
        <v>5.7673795769906073</v>
      </c>
      <c r="D37487" t="s">
        <v>102</v>
      </c>
      <c r="E37487" t="s">
        <v>103</v>
      </c>
      <c r="F37487" t="b">
        <v>0</v>
      </c>
      <c r="G37487">
        <v>0.9</v>
      </c>
      <c r="H37487" s="3">
        <v>6878000</v>
      </c>
      <c r="I37487" s="3">
        <v>7470000</v>
      </c>
      <c r="J37487" t="s">
        <v>8292</v>
      </c>
    </row>
    <row r="37488" spans="1:10" x14ac:dyDescent="0.3">
      <c r="A37488" t="s">
        <v>7094</v>
      </c>
      <c r="B37488" t="s">
        <v>110</v>
      </c>
      <c r="C37488">
        <v>13.986984974813311</v>
      </c>
      <c r="D37488" t="s">
        <v>102</v>
      </c>
      <c r="E37488" t="s">
        <v>103</v>
      </c>
      <c r="F37488" t="b">
        <v>0</v>
      </c>
      <c r="G37488">
        <v>0.9</v>
      </c>
      <c r="H37488" s="3">
        <v>6878000</v>
      </c>
      <c r="I37488" s="3">
        <v>7470000</v>
      </c>
      <c r="J37488" t="s">
        <v>8292</v>
      </c>
    </row>
    <row r="37489" spans="1:10" x14ac:dyDescent="0.3">
      <c r="A37489" t="s">
        <v>7095</v>
      </c>
      <c r="B37489" t="s">
        <v>100</v>
      </c>
      <c r="C37489">
        <v>2.5884426761770811</v>
      </c>
      <c r="D37489" t="s">
        <v>493</v>
      </c>
      <c r="E37489" t="s">
        <v>103</v>
      </c>
      <c r="F37489" t="b">
        <v>0</v>
      </c>
      <c r="G37489">
        <v>0.9</v>
      </c>
      <c r="H37489" s="3">
        <v>6878000</v>
      </c>
      <c r="I37489" s="3">
        <v>7470000</v>
      </c>
      <c r="J37489" t="s">
        <v>8292</v>
      </c>
    </row>
    <row r="37490" spans="1:10" x14ac:dyDescent="0.3">
      <c r="A37490" t="s">
        <v>7095</v>
      </c>
      <c r="B37490" t="s">
        <v>104</v>
      </c>
      <c r="C37490">
        <v>4.3448568864025772</v>
      </c>
      <c r="D37490" t="s">
        <v>493</v>
      </c>
      <c r="E37490" t="s">
        <v>103</v>
      </c>
      <c r="F37490" t="b">
        <v>0</v>
      </c>
      <c r="G37490">
        <v>0.9</v>
      </c>
      <c r="H37490" s="3">
        <v>6878000</v>
      </c>
      <c r="I37490" s="3">
        <v>7470000</v>
      </c>
      <c r="J37490" t="s">
        <v>8292</v>
      </c>
    </row>
    <row r="37491" spans="1:10" x14ac:dyDescent="0.3">
      <c r="A37491" t="s">
        <v>7095</v>
      </c>
      <c r="B37491" t="s">
        <v>213</v>
      </c>
      <c r="C37491">
        <v>5.9472640222192599</v>
      </c>
      <c r="D37491" t="s">
        <v>493</v>
      </c>
      <c r="E37491" t="s">
        <v>103</v>
      </c>
      <c r="F37491" t="b">
        <v>0</v>
      </c>
      <c r="G37491">
        <v>0.9</v>
      </c>
      <c r="H37491" s="3">
        <v>6878000</v>
      </c>
      <c r="I37491" s="3">
        <v>7470000</v>
      </c>
      <c r="J37491" t="s">
        <v>8292</v>
      </c>
    </row>
    <row r="37492" spans="1:10" x14ac:dyDescent="0.3">
      <c r="A37492" t="s">
        <v>7095</v>
      </c>
      <c r="B37492" t="s">
        <v>105</v>
      </c>
      <c r="C37492">
        <v>1.6924153664881061</v>
      </c>
      <c r="D37492" t="s">
        <v>493</v>
      </c>
      <c r="E37492" t="s">
        <v>103</v>
      </c>
      <c r="F37492" t="b">
        <v>0</v>
      </c>
      <c r="G37492">
        <v>0.9</v>
      </c>
      <c r="H37492" s="3">
        <v>6878000</v>
      </c>
      <c r="I37492" s="3">
        <v>7470000</v>
      </c>
      <c r="J37492" t="s">
        <v>8292</v>
      </c>
    </row>
    <row r="37493" spans="1:10" x14ac:dyDescent="0.3">
      <c r="A37493" t="s">
        <v>7095</v>
      </c>
      <c r="B37493" t="s">
        <v>106</v>
      </c>
      <c r="C37493">
        <v>5.0124330053829809</v>
      </c>
      <c r="D37493" t="s">
        <v>493</v>
      </c>
      <c r="E37493" t="s">
        <v>103</v>
      </c>
      <c r="F37493" t="b">
        <v>0</v>
      </c>
      <c r="G37493">
        <v>0.9</v>
      </c>
      <c r="H37493" s="3">
        <v>6878000</v>
      </c>
      <c r="I37493" s="3">
        <v>7470000</v>
      </c>
      <c r="J37493" t="s">
        <v>8292</v>
      </c>
    </row>
    <row r="37494" spans="1:10" x14ac:dyDescent="0.3">
      <c r="A37494" t="s">
        <v>7095</v>
      </c>
      <c r="B37494" t="s">
        <v>107</v>
      </c>
      <c r="C37494">
        <v>7.3418346427760817</v>
      </c>
      <c r="D37494" t="s">
        <v>493</v>
      </c>
      <c r="E37494" t="s">
        <v>103</v>
      </c>
      <c r="F37494" t="b">
        <v>0</v>
      </c>
      <c r="G37494">
        <v>0.9</v>
      </c>
      <c r="H37494" s="3">
        <v>6878000</v>
      </c>
      <c r="I37494" s="3">
        <v>7470000</v>
      </c>
      <c r="J37494" t="s">
        <v>8292</v>
      </c>
    </row>
    <row r="37495" spans="1:10" x14ac:dyDescent="0.3">
      <c r="A37495" t="s">
        <v>7095</v>
      </c>
      <c r="B37495" t="s">
        <v>108</v>
      </c>
      <c r="C37495">
        <v>4.3448568864025772</v>
      </c>
      <c r="D37495" t="s">
        <v>493</v>
      </c>
      <c r="E37495" t="s">
        <v>103</v>
      </c>
      <c r="F37495" t="b">
        <v>0</v>
      </c>
      <c r="G37495">
        <v>0.9</v>
      </c>
      <c r="H37495" s="3">
        <v>6878000</v>
      </c>
      <c r="I37495" s="3">
        <v>7470000</v>
      </c>
      <c r="J37495" t="s">
        <v>8292</v>
      </c>
    </row>
    <row r="37496" spans="1:10" x14ac:dyDescent="0.3">
      <c r="A37496" t="s">
        <v>7095</v>
      </c>
      <c r="B37496" t="s">
        <v>109</v>
      </c>
      <c r="C37496">
        <v>13.38289616916839</v>
      </c>
      <c r="D37496" t="s">
        <v>493</v>
      </c>
      <c r="E37496" t="s">
        <v>103</v>
      </c>
      <c r="F37496" t="b">
        <v>0</v>
      </c>
      <c r="G37496">
        <v>0.9</v>
      </c>
      <c r="H37496" s="3">
        <v>6878000</v>
      </c>
      <c r="I37496" s="3">
        <v>7470000</v>
      </c>
      <c r="J37496" t="s">
        <v>8292</v>
      </c>
    </row>
    <row r="37497" spans="1:10" x14ac:dyDescent="0.3">
      <c r="A37497" t="s">
        <v>7095</v>
      </c>
      <c r="B37497" t="s">
        <v>110</v>
      </c>
      <c r="C37497">
        <v>2.5884426761770811</v>
      </c>
      <c r="D37497" t="s">
        <v>493</v>
      </c>
      <c r="E37497" t="s">
        <v>103</v>
      </c>
      <c r="F37497" t="b">
        <v>0</v>
      </c>
      <c r="G37497">
        <v>0.9</v>
      </c>
      <c r="H37497" s="3">
        <v>6878000</v>
      </c>
      <c r="I37497" s="3">
        <v>7470000</v>
      </c>
      <c r="J37497" t="s">
        <v>8292</v>
      </c>
    </row>
    <row r="37498" spans="1:10" x14ac:dyDescent="0.3">
      <c r="A37498" t="s">
        <v>7096</v>
      </c>
      <c r="B37498" t="s">
        <v>1594</v>
      </c>
      <c r="C37498">
        <v>11.31127133409168</v>
      </c>
      <c r="D37498" t="s">
        <v>1596</v>
      </c>
      <c r="E37498" t="s">
        <v>1597</v>
      </c>
      <c r="F37498" t="b">
        <v>0</v>
      </c>
      <c r="G37498">
        <v>0.9</v>
      </c>
      <c r="H37498" s="3">
        <v>4340000</v>
      </c>
      <c r="I37498" s="3">
        <v>7460000</v>
      </c>
      <c r="J37498" t="s">
        <v>8292</v>
      </c>
    </row>
    <row r="37499" spans="1:10" x14ac:dyDescent="0.3">
      <c r="A37499" t="s">
        <v>7096</v>
      </c>
      <c r="B37499" t="s">
        <v>1598</v>
      </c>
      <c r="C37499">
        <v>5.9227836278370951</v>
      </c>
      <c r="D37499" t="s">
        <v>1596</v>
      </c>
      <c r="E37499" t="s">
        <v>1597</v>
      </c>
      <c r="F37499" t="b">
        <v>0</v>
      </c>
      <c r="G37499">
        <v>0.9</v>
      </c>
      <c r="H37499" s="3">
        <v>4340000</v>
      </c>
      <c r="I37499" s="3">
        <v>7460000</v>
      </c>
      <c r="J37499" t="s">
        <v>8292</v>
      </c>
    </row>
    <row r="37500" spans="1:10" x14ac:dyDescent="0.3">
      <c r="A37500" t="s">
        <v>7097</v>
      </c>
      <c r="B37500" t="s">
        <v>1594</v>
      </c>
      <c r="C37500">
        <v>7.7023408774295108</v>
      </c>
      <c r="D37500" t="s">
        <v>1596</v>
      </c>
      <c r="E37500" t="s">
        <v>1597</v>
      </c>
      <c r="F37500" t="b">
        <v>0</v>
      </c>
      <c r="G37500">
        <v>0.9</v>
      </c>
      <c r="H37500" s="3">
        <v>4340000</v>
      </c>
      <c r="I37500" s="3">
        <v>7460000</v>
      </c>
      <c r="J37500" t="s">
        <v>8292</v>
      </c>
    </row>
    <row r="37501" spans="1:10" x14ac:dyDescent="0.3">
      <c r="A37501" t="s">
        <v>7097</v>
      </c>
      <c r="B37501" t="s">
        <v>1598</v>
      </c>
      <c r="C37501">
        <v>3.179107605467459</v>
      </c>
      <c r="D37501" t="s">
        <v>1596</v>
      </c>
      <c r="E37501" t="s">
        <v>1597</v>
      </c>
      <c r="F37501" t="b">
        <v>0</v>
      </c>
      <c r="G37501">
        <v>0.9</v>
      </c>
      <c r="H37501" s="3">
        <v>4340000</v>
      </c>
      <c r="I37501" s="3">
        <v>7460000</v>
      </c>
      <c r="J37501" t="s">
        <v>8292</v>
      </c>
    </row>
    <row r="37502" spans="1:10" x14ac:dyDescent="0.3">
      <c r="A37502" t="s">
        <v>7098</v>
      </c>
      <c r="B37502" t="s">
        <v>541</v>
      </c>
      <c r="C37502">
        <v>5.377809074735187</v>
      </c>
      <c r="D37502" t="s">
        <v>543</v>
      </c>
      <c r="E37502" t="s">
        <v>221</v>
      </c>
      <c r="F37502" t="b">
        <v>0</v>
      </c>
      <c r="G37502">
        <v>0.9</v>
      </c>
      <c r="H37502" s="3">
        <v>4716500</v>
      </c>
      <c r="I37502" s="3">
        <v>7460000</v>
      </c>
      <c r="J37502" t="s">
        <v>8292</v>
      </c>
    </row>
    <row r="37503" spans="1:10" x14ac:dyDescent="0.3">
      <c r="A37503" t="s">
        <v>7098</v>
      </c>
      <c r="B37503" t="s">
        <v>544</v>
      </c>
      <c r="C37503">
        <v>4.7202157690022348</v>
      </c>
      <c r="D37503" t="s">
        <v>543</v>
      </c>
      <c r="E37503" t="s">
        <v>221</v>
      </c>
      <c r="F37503" t="b">
        <v>0</v>
      </c>
      <c r="G37503">
        <v>0.9</v>
      </c>
      <c r="H37503" s="3">
        <v>4716500</v>
      </c>
      <c r="I37503" s="3">
        <v>7460000</v>
      </c>
      <c r="J37503" t="s">
        <v>8292</v>
      </c>
    </row>
    <row r="37504" spans="1:10" x14ac:dyDescent="0.3">
      <c r="A37504" t="s">
        <v>7099</v>
      </c>
      <c r="B37504" t="s">
        <v>100</v>
      </c>
      <c r="C37504">
        <v>0.34927664775328482</v>
      </c>
      <c r="D37504" t="s">
        <v>493</v>
      </c>
      <c r="E37504" t="s">
        <v>103</v>
      </c>
      <c r="F37504" t="b">
        <v>0</v>
      </c>
      <c r="G37504">
        <v>0.9</v>
      </c>
      <c r="H37504" s="3">
        <v>6878000</v>
      </c>
      <c r="I37504" s="3">
        <v>7455000</v>
      </c>
      <c r="J37504" t="s">
        <v>8292</v>
      </c>
    </row>
    <row r="37505" spans="1:10" x14ac:dyDescent="0.3">
      <c r="A37505" t="s">
        <v>7099</v>
      </c>
      <c r="B37505" t="s">
        <v>104</v>
      </c>
      <c r="C37505">
        <v>2.051920633811299</v>
      </c>
      <c r="D37505" t="s">
        <v>493</v>
      </c>
      <c r="E37505" t="s">
        <v>103</v>
      </c>
      <c r="F37505" t="b">
        <v>0</v>
      </c>
      <c r="G37505">
        <v>0.9</v>
      </c>
      <c r="H37505" s="3">
        <v>6878000</v>
      </c>
      <c r="I37505" s="3">
        <v>7455000</v>
      </c>
      <c r="J37505" t="s">
        <v>8292</v>
      </c>
    </row>
    <row r="37506" spans="1:10" x14ac:dyDescent="0.3">
      <c r="A37506" t="s">
        <v>7099</v>
      </c>
      <c r="B37506" t="s">
        <v>213</v>
      </c>
      <c r="C37506">
        <v>5.7170067092847336</v>
      </c>
      <c r="D37506" t="s">
        <v>493</v>
      </c>
      <c r="E37506" t="s">
        <v>103</v>
      </c>
      <c r="F37506" t="b">
        <v>0</v>
      </c>
      <c r="G37506">
        <v>0.9</v>
      </c>
      <c r="H37506" s="3">
        <v>6878000</v>
      </c>
      <c r="I37506" s="3">
        <v>7455000</v>
      </c>
      <c r="J37506" t="s">
        <v>8292</v>
      </c>
    </row>
    <row r="37507" spans="1:10" x14ac:dyDescent="0.3">
      <c r="A37507" t="s">
        <v>7099</v>
      </c>
      <c r="B37507" t="s">
        <v>105</v>
      </c>
      <c r="C37507">
        <v>1.4088901924692501</v>
      </c>
      <c r="D37507" t="s">
        <v>493</v>
      </c>
      <c r="E37507" t="s">
        <v>103</v>
      </c>
      <c r="F37507" t="b">
        <v>0</v>
      </c>
      <c r="G37507">
        <v>0.9</v>
      </c>
      <c r="H37507" s="3">
        <v>6878000</v>
      </c>
      <c r="I37507" s="3">
        <v>7455000</v>
      </c>
      <c r="J37507" t="s">
        <v>8292</v>
      </c>
    </row>
    <row r="37508" spans="1:10" x14ac:dyDescent="0.3">
      <c r="A37508" t="s">
        <v>7099</v>
      </c>
      <c r="B37508" t="s">
        <v>106</v>
      </c>
      <c r="C37508">
        <v>3.0881163788291461</v>
      </c>
      <c r="D37508" t="s">
        <v>493</v>
      </c>
      <c r="E37508" t="s">
        <v>103</v>
      </c>
      <c r="F37508" t="b">
        <v>0</v>
      </c>
      <c r="G37508">
        <v>0.9</v>
      </c>
      <c r="H37508" s="3">
        <v>6878000</v>
      </c>
      <c r="I37508" s="3">
        <v>7455000</v>
      </c>
      <c r="J37508" t="s">
        <v>8292</v>
      </c>
    </row>
    <row r="37509" spans="1:10" x14ac:dyDescent="0.3">
      <c r="A37509" t="s">
        <v>7099</v>
      </c>
      <c r="B37509" t="s">
        <v>107</v>
      </c>
      <c r="C37509">
        <v>9.5732561698072658</v>
      </c>
      <c r="D37509" t="s">
        <v>493</v>
      </c>
      <c r="E37509" t="s">
        <v>103</v>
      </c>
      <c r="F37509" t="b">
        <v>0</v>
      </c>
      <c r="G37509">
        <v>0.9</v>
      </c>
      <c r="H37509" s="3">
        <v>6878000</v>
      </c>
      <c r="I37509" s="3">
        <v>7455000</v>
      </c>
      <c r="J37509" t="s">
        <v>8292</v>
      </c>
    </row>
    <row r="37510" spans="1:10" x14ac:dyDescent="0.3">
      <c r="A37510" t="s">
        <v>7099</v>
      </c>
      <c r="B37510" t="s">
        <v>108</v>
      </c>
      <c r="C37510">
        <v>2.051920633811299</v>
      </c>
      <c r="D37510" t="s">
        <v>493</v>
      </c>
      <c r="E37510" t="s">
        <v>103</v>
      </c>
      <c r="F37510" t="b">
        <v>0</v>
      </c>
      <c r="G37510">
        <v>0.9</v>
      </c>
      <c r="H37510" s="3">
        <v>6878000</v>
      </c>
      <c r="I37510" s="3">
        <v>7455000</v>
      </c>
      <c r="J37510" t="s">
        <v>8292</v>
      </c>
    </row>
    <row r="37511" spans="1:10" x14ac:dyDescent="0.3">
      <c r="A37511" t="s">
        <v>7099</v>
      </c>
      <c r="B37511" t="s">
        <v>110</v>
      </c>
      <c r="C37511">
        <v>0.34927664775328482</v>
      </c>
      <c r="D37511" t="s">
        <v>493</v>
      </c>
      <c r="E37511" t="s">
        <v>103</v>
      </c>
      <c r="F37511" t="b">
        <v>0</v>
      </c>
      <c r="G37511">
        <v>0.9</v>
      </c>
      <c r="H37511" s="3">
        <v>6878000</v>
      </c>
      <c r="I37511" s="3">
        <v>7455000</v>
      </c>
      <c r="J37511" t="s">
        <v>8292</v>
      </c>
    </row>
    <row r="37512" spans="1:10" x14ac:dyDescent="0.3">
      <c r="A37512" t="s">
        <v>7100</v>
      </c>
      <c r="B37512" t="s">
        <v>2276</v>
      </c>
      <c r="C37512">
        <v>10.53726963437002</v>
      </c>
      <c r="D37512" t="s">
        <v>3641</v>
      </c>
      <c r="E37512" t="s">
        <v>221</v>
      </c>
      <c r="F37512" t="b">
        <v>0</v>
      </c>
      <c r="G37512">
        <v>0.9</v>
      </c>
      <c r="H37512" s="3">
        <v>4716500</v>
      </c>
      <c r="I37512" s="3">
        <v>7440000</v>
      </c>
      <c r="J37512" t="s">
        <v>8292</v>
      </c>
    </row>
    <row r="37513" spans="1:10" x14ac:dyDescent="0.3">
      <c r="A37513" t="s">
        <v>7100</v>
      </c>
      <c r="B37513" t="s">
        <v>2279</v>
      </c>
      <c r="C37513">
        <v>7.7035248628039676</v>
      </c>
      <c r="D37513" t="s">
        <v>3641</v>
      </c>
      <c r="E37513" t="s">
        <v>221</v>
      </c>
      <c r="F37513" t="b">
        <v>0</v>
      </c>
      <c r="G37513">
        <v>0.9</v>
      </c>
      <c r="H37513" s="3">
        <v>4716500</v>
      </c>
      <c r="I37513" s="3">
        <v>7440000</v>
      </c>
      <c r="J37513" t="s">
        <v>8292</v>
      </c>
    </row>
    <row r="37514" spans="1:10" x14ac:dyDescent="0.3">
      <c r="A37514" t="s">
        <v>7100</v>
      </c>
      <c r="B37514" t="s">
        <v>2280</v>
      </c>
      <c r="C37514">
        <v>9.1806611362305226</v>
      </c>
      <c r="D37514" t="s">
        <v>3641</v>
      </c>
      <c r="E37514" t="s">
        <v>221</v>
      </c>
      <c r="F37514" t="b">
        <v>0</v>
      </c>
      <c r="G37514">
        <v>0.9</v>
      </c>
      <c r="H37514" s="3">
        <v>4716500</v>
      </c>
      <c r="I37514" s="3">
        <v>7440000</v>
      </c>
      <c r="J37514" t="s">
        <v>8292</v>
      </c>
    </row>
    <row r="37515" spans="1:10" x14ac:dyDescent="0.3">
      <c r="A37515" t="s">
        <v>7100</v>
      </c>
      <c r="B37515" t="s">
        <v>3543</v>
      </c>
      <c r="C37515">
        <v>12.223958451114219</v>
      </c>
      <c r="D37515" t="s">
        <v>3641</v>
      </c>
      <c r="E37515" t="s">
        <v>221</v>
      </c>
      <c r="F37515" t="b">
        <v>0</v>
      </c>
      <c r="G37515">
        <v>0.9</v>
      </c>
      <c r="H37515" s="3">
        <v>4716500</v>
      </c>
      <c r="I37515" s="3">
        <v>7440000</v>
      </c>
      <c r="J37515" t="s">
        <v>8292</v>
      </c>
    </row>
    <row r="37516" spans="1:10" x14ac:dyDescent="0.3">
      <c r="A37516" t="s">
        <v>7100</v>
      </c>
      <c r="B37516" t="s">
        <v>2282</v>
      </c>
      <c r="C37516">
        <v>5.1198230219149554</v>
      </c>
      <c r="D37516" t="s">
        <v>3641</v>
      </c>
      <c r="E37516" t="s">
        <v>221</v>
      </c>
      <c r="F37516" t="b">
        <v>0</v>
      </c>
      <c r="G37516">
        <v>0.9</v>
      </c>
      <c r="H37516" s="3">
        <v>4716500</v>
      </c>
      <c r="I37516" s="3">
        <v>7440000</v>
      </c>
      <c r="J37516" t="s">
        <v>8292</v>
      </c>
    </row>
    <row r="37517" spans="1:10" x14ac:dyDescent="0.3">
      <c r="A37517" t="s">
        <v>7100</v>
      </c>
      <c r="B37517" t="s">
        <v>2284</v>
      </c>
      <c r="C37517">
        <v>7.1578386843617032</v>
      </c>
      <c r="D37517" t="s">
        <v>3641</v>
      </c>
      <c r="E37517" t="s">
        <v>221</v>
      </c>
      <c r="F37517" t="b">
        <v>0</v>
      </c>
      <c r="G37517">
        <v>0.9</v>
      </c>
      <c r="H37517" s="3">
        <v>4716500</v>
      </c>
      <c r="I37517" s="3">
        <v>7440000</v>
      </c>
      <c r="J37517" t="s">
        <v>8292</v>
      </c>
    </row>
    <row r="37518" spans="1:10" x14ac:dyDescent="0.3">
      <c r="A37518" t="s">
        <v>7101</v>
      </c>
      <c r="B37518" t="s">
        <v>3544</v>
      </c>
      <c r="C37518">
        <v>2.3503395188870568</v>
      </c>
      <c r="D37518" t="s">
        <v>6609</v>
      </c>
      <c r="E37518" t="s">
        <v>221</v>
      </c>
      <c r="F37518" t="b">
        <v>0</v>
      </c>
      <c r="G37518">
        <v>0.9</v>
      </c>
      <c r="H37518" s="3">
        <v>4716500</v>
      </c>
      <c r="I37518" s="3">
        <v>7440000</v>
      </c>
      <c r="J37518" t="e">
        <v>#N/A</v>
      </c>
    </row>
    <row r="37519" spans="1:10" x14ac:dyDescent="0.3">
      <c r="A37519" t="s">
        <v>7102</v>
      </c>
      <c r="B37519" t="s">
        <v>392</v>
      </c>
      <c r="C37519">
        <v>3.8648438750445031</v>
      </c>
      <c r="D37519" t="s">
        <v>394</v>
      </c>
      <c r="E37519" t="s">
        <v>103</v>
      </c>
      <c r="F37519" t="b">
        <v>0</v>
      </c>
      <c r="G37519">
        <v>0.9</v>
      </c>
      <c r="H37519" s="3">
        <v>6878000</v>
      </c>
      <c r="I37519" s="3">
        <v>7412000</v>
      </c>
      <c r="J37519" t="s">
        <v>8292</v>
      </c>
    </row>
    <row r="37520" spans="1:10" x14ac:dyDescent="0.3">
      <c r="A37520" t="s">
        <v>7102</v>
      </c>
      <c r="B37520" t="s">
        <v>395</v>
      </c>
      <c r="C37520">
        <v>3.4708740362537558</v>
      </c>
      <c r="D37520" t="s">
        <v>394</v>
      </c>
      <c r="E37520" t="s">
        <v>103</v>
      </c>
      <c r="F37520" t="b">
        <v>0</v>
      </c>
      <c r="G37520">
        <v>0.9</v>
      </c>
      <c r="H37520" s="3">
        <v>6878000</v>
      </c>
      <c r="I37520" s="3">
        <v>7412000</v>
      </c>
      <c r="J37520" t="s">
        <v>8292</v>
      </c>
    </row>
    <row r="37521" spans="1:10" x14ac:dyDescent="0.3">
      <c r="A37521" t="s">
        <v>7103</v>
      </c>
      <c r="B37521" t="s">
        <v>154</v>
      </c>
      <c r="C37521">
        <v>4.281584813484673</v>
      </c>
      <c r="D37521" t="s">
        <v>156</v>
      </c>
      <c r="E37521" t="s">
        <v>157</v>
      </c>
      <c r="F37521" t="b">
        <v>0</v>
      </c>
      <c r="G37521">
        <v>0.9</v>
      </c>
      <c r="H37521" s="3">
        <v>2052500</v>
      </c>
      <c r="I37521" s="3">
        <v>7385546</v>
      </c>
      <c r="J37521" t="s">
        <v>8292</v>
      </c>
    </row>
    <row r="37522" spans="1:10" x14ac:dyDescent="0.3">
      <c r="A37522" t="s">
        <v>7103</v>
      </c>
      <c r="B37522" t="s">
        <v>158</v>
      </c>
      <c r="C37522">
        <v>3.954138030206384</v>
      </c>
      <c r="D37522" t="s">
        <v>156</v>
      </c>
      <c r="E37522" t="s">
        <v>157</v>
      </c>
      <c r="F37522" t="b">
        <v>0</v>
      </c>
      <c r="G37522">
        <v>0.9</v>
      </c>
      <c r="H37522" s="3">
        <v>2052500</v>
      </c>
      <c r="I37522" s="3">
        <v>7385546</v>
      </c>
      <c r="J37522" t="s">
        <v>8292</v>
      </c>
    </row>
    <row r="37523" spans="1:10" x14ac:dyDescent="0.3">
      <c r="A37523" t="s">
        <v>7103</v>
      </c>
      <c r="B37523" t="s">
        <v>159</v>
      </c>
      <c r="C37523">
        <v>5.1698692220703446</v>
      </c>
      <c r="D37523" t="s">
        <v>156</v>
      </c>
      <c r="E37523" t="s">
        <v>157</v>
      </c>
      <c r="F37523" t="b">
        <v>0</v>
      </c>
      <c r="G37523">
        <v>0.9</v>
      </c>
      <c r="H37523" s="3">
        <v>2052500</v>
      </c>
      <c r="I37523" s="3">
        <v>7385546</v>
      </c>
      <c r="J37523" t="s">
        <v>8292</v>
      </c>
    </row>
    <row r="37524" spans="1:10" x14ac:dyDescent="0.3">
      <c r="A37524" t="s">
        <v>7103</v>
      </c>
      <c r="B37524" t="s">
        <v>160</v>
      </c>
      <c r="C37524">
        <v>8.4435450590051175</v>
      </c>
      <c r="D37524" t="s">
        <v>156</v>
      </c>
      <c r="E37524" t="s">
        <v>157</v>
      </c>
      <c r="F37524" t="b">
        <v>0</v>
      </c>
      <c r="G37524">
        <v>0.9</v>
      </c>
      <c r="H37524" s="3">
        <v>2052500</v>
      </c>
      <c r="I37524" s="3">
        <v>7385546</v>
      </c>
      <c r="J37524" t="s">
        <v>8292</v>
      </c>
    </row>
    <row r="37525" spans="1:10" x14ac:dyDescent="0.3">
      <c r="A37525" t="s">
        <v>7103</v>
      </c>
      <c r="B37525" t="s">
        <v>161</v>
      </c>
      <c r="C37525">
        <v>3.2088263581112528</v>
      </c>
      <c r="D37525" t="s">
        <v>156</v>
      </c>
      <c r="E37525" t="s">
        <v>157</v>
      </c>
      <c r="F37525" t="b">
        <v>0</v>
      </c>
      <c r="G37525">
        <v>0.9</v>
      </c>
      <c r="H37525" s="3">
        <v>2052500</v>
      </c>
      <c r="I37525" s="3">
        <v>7385546</v>
      </c>
      <c r="J37525" t="s">
        <v>8292</v>
      </c>
    </row>
    <row r="37526" spans="1:10" x14ac:dyDescent="0.3">
      <c r="A37526" t="s">
        <v>7103</v>
      </c>
      <c r="B37526" t="s">
        <v>162</v>
      </c>
      <c r="C37526">
        <v>8.4435450590051175</v>
      </c>
      <c r="D37526" t="s">
        <v>156</v>
      </c>
      <c r="E37526" t="s">
        <v>157</v>
      </c>
      <c r="F37526" t="b">
        <v>0</v>
      </c>
      <c r="G37526">
        <v>0.9</v>
      </c>
      <c r="H37526" s="3">
        <v>2052500</v>
      </c>
      <c r="I37526" s="3">
        <v>7385546</v>
      </c>
      <c r="J37526" t="s">
        <v>8292</v>
      </c>
    </row>
    <row r="37527" spans="1:10" x14ac:dyDescent="0.3">
      <c r="A37527" t="s">
        <v>7103</v>
      </c>
      <c r="B37527" t="s">
        <v>163</v>
      </c>
      <c r="C37527">
        <v>5.4110832893074896</v>
      </c>
      <c r="D37527" t="s">
        <v>156</v>
      </c>
      <c r="E37527" t="s">
        <v>157</v>
      </c>
      <c r="F37527" t="b">
        <v>0</v>
      </c>
      <c r="G37527">
        <v>0.9</v>
      </c>
      <c r="H37527" s="3">
        <v>2052500</v>
      </c>
      <c r="I37527" s="3">
        <v>7385546</v>
      </c>
      <c r="J37527" t="s">
        <v>8292</v>
      </c>
    </row>
    <row r="37528" spans="1:10" x14ac:dyDescent="0.3">
      <c r="A37528" t="s">
        <v>7104</v>
      </c>
      <c r="B37528" t="s">
        <v>541</v>
      </c>
      <c r="C37528">
        <v>10.25774361419314</v>
      </c>
      <c r="D37528" t="s">
        <v>543</v>
      </c>
      <c r="E37528" t="s">
        <v>221</v>
      </c>
      <c r="F37528" t="b">
        <v>0</v>
      </c>
      <c r="G37528">
        <v>0.9</v>
      </c>
      <c r="H37528" s="3">
        <v>4716500</v>
      </c>
      <c r="I37528" s="3">
        <v>7380000</v>
      </c>
      <c r="J37528" t="s">
        <v>8292</v>
      </c>
    </row>
    <row r="37529" spans="1:10" x14ac:dyDescent="0.3">
      <c r="A37529" t="s">
        <v>7104</v>
      </c>
      <c r="B37529" t="s">
        <v>544</v>
      </c>
      <c r="C37529">
        <v>9.4472811828072274</v>
      </c>
      <c r="D37529" t="s">
        <v>543</v>
      </c>
      <c r="E37529" t="s">
        <v>221</v>
      </c>
      <c r="F37529" t="b">
        <v>0</v>
      </c>
      <c r="G37529">
        <v>0.9</v>
      </c>
      <c r="H37529" s="3">
        <v>4716500</v>
      </c>
      <c r="I37529" s="3">
        <v>7380000</v>
      </c>
      <c r="J37529" t="s">
        <v>8292</v>
      </c>
    </row>
    <row r="37530" spans="1:10" x14ac:dyDescent="0.3">
      <c r="A37530" t="s">
        <v>7105</v>
      </c>
      <c r="B37530" t="s">
        <v>100</v>
      </c>
      <c r="C37530">
        <v>2.42633609966536</v>
      </c>
      <c r="D37530" t="s">
        <v>493</v>
      </c>
      <c r="E37530" t="s">
        <v>103</v>
      </c>
      <c r="F37530" t="b">
        <v>0</v>
      </c>
      <c r="G37530">
        <v>0.9</v>
      </c>
      <c r="H37530" s="3">
        <v>6878000</v>
      </c>
      <c r="I37530" s="3">
        <v>7380000</v>
      </c>
      <c r="J37530" t="s">
        <v>8292</v>
      </c>
    </row>
    <row r="37531" spans="1:10" x14ac:dyDescent="0.3">
      <c r="A37531" t="s">
        <v>7105</v>
      </c>
      <c r="B37531" t="s">
        <v>104</v>
      </c>
      <c r="C37531">
        <v>0.97233294338986365</v>
      </c>
      <c r="D37531" t="s">
        <v>493</v>
      </c>
      <c r="E37531" t="s">
        <v>103</v>
      </c>
      <c r="F37531" t="b">
        <v>0</v>
      </c>
      <c r="G37531">
        <v>0.9</v>
      </c>
      <c r="H37531" s="3">
        <v>6878000</v>
      </c>
      <c r="I37531" s="3">
        <v>7380000</v>
      </c>
      <c r="J37531" t="s">
        <v>8292</v>
      </c>
    </row>
    <row r="37532" spans="1:10" x14ac:dyDescent="0.3">
      <c r="A37532" t="s">
        <v>7105</v>
      </c>
      <c r="B37532" t="s">
        <v>213</v>
      </c>
      <c r="C37532">
        <v>7.9556729513202882</v>
      </c>
      <c r="D37532" t="s">
        <v>493</v>
      </c>
      <c r="E37532" t="s">
        <v>103</v>
      </c>
      <c r="F37532" t="b">
        <v>0</v>
      </c>
      <c r="G37532">
        <v>0.9</v>
      </c>
      <c r="H37532" s="3">
        <v>6878000</v>
      </c>
      <c r="I37532" s="3">
        <v>7380000</v>
      </c>
      <c r="J37532" t="s">
        <v>8292</v>
      </c>
    </row>
    <row r="37533" spans="1:10" x14ac:dyDescent="0.3">
      <c r="A37533" t="s">
        <v>7105</v>
      </c>
      <c r="B37533" t="s">
        <v>105</v>
      </c>
      <c r="C37533">
        <v>4.1619223407148036</v>
      </c>
      <c r="D37533" t="s">
        <v>493</v>
      </c>
      <c r="E37533" t="s">
        <v>103</v>
      </c>
      <c r="F37533" t="b">
        <v>0</v>
      </c>
      <c r="G37533">
        <v>0.9</v>
      </c>
      <c r="H37533" s="3">
        <v>6878000</v>
      </c>
      <c r="I37533" s="3">
        <v>7380000</v>
      </c>
      <c r="J37533" t="s">
        <v>8292</v>
      </c>
    </row>
    <row r="37534" spans="1:10" x14ac:dyDescent="0.3">
      <c r="A37534" t="s">
        <v>7105</v>
      </c>
      <c r="B37534" t="s">
        <v>106</v>
      </c>
      <c r="C37534">
        <v>0.50762530010680973</v>
      </c>
      <c r="D37534" t="s">
        <v>493</v>
      </c>
      <c r="E37534" t="s">
        <v>103</v>
      </c>
      <c r="F37534" t="b">
        <v>0</v>
      </c>
      <c r="G37534">
        <v>0.9</v>
      </c>
      <c r="H37534" s="3">
        <v>6878000</v>
      </c>
      <c r="I37534" s="3">
        <v>7380000</v>
      </c>
      <c r="J37534" t="s">
        <v>8292</v>
      </c>
    </row>
    <row r="37535" spans="1:10" x14ac:dyDescent="0.3">
      <c r="A37535" t="s">
        <v>7105</v>
      </c>
      <c r="B37535" t="s">
        <v>107</v>
      </c>
      <c r="C37535">
        <v>12.16826786874992</v>
      </c>
      <c r="D37535" t="s">
        <v>493</v>
      </c>
      <c r="E37535" t="s">
        <v>103</v>
      </c>
      <c r="F37535" t="b">
        <v>0</v>
      </c>
      <c r="G37535">
        <v>0.9</v>
      </c>
      <c r="H37535" s="3">
        <v>6878000</v>
      </c>
      <c r="I37535" s="3">
        <v>7380000</v>
      </c>
      <c r="J37535" t="s">
        <v>8292</v>
      </c>
    </row>
    <row r="37536" spans="1:10" x14ac:dyDescent="0.3">
      <c r="A37536" t="s">
        <v>7105</v>
      </c>
      <c r="B37536" t="s">
        <v>108</v>
      </c>
      <c r="C37536">
        <v>0.97233294338986365</v>
      </c>
      <c r="D37536" t="s">
        <v>493</v>
      </c>
      <c r="E37536" t="s">
        <v>103</v>
      </c>
      <c r="F37536" t="b">
        <v>0</v>
      </c>
      <c r="G37536">
        <v>0.9</v>
      </c>
      <c r="H37536" s="3">
        <v>6878000</v>
      </c>
      <c r="I37536" s="3">
        <v>7380000</v>
      </c>
      <c r="J37536" t="s">
        <v>8292</v>
      </c>
    </row>
    <row r="37537" spans="1:10" x14ac:dyDescent="0.3">
      <c r="A37537" t="s">
        <v>7105</v>
      </c>
      <c r="B37537" t="s">
        <v>110</v>
      </c>
      <c r="C37537">
        <v>2.42633609966536</v>
      </c>
      <c r="D37537" t="s">
        <v>493</v>
      </c>
      <c r="E37537" t="s">
        <v>103</v>
      </c>
      <c r="F37537" t="b">
        <v>0</v>
      </c>
      <c r="G37537">
        <v>0.9</v>
      </c>
      <c r="H37537" s="3">
        <v>6878000</v>
      </c>
      <c r="I37537" s="3">
        <v>7380000</v>
      </c>
      <c r="J37537" t="s">
        <v>8292</v>
      </c>
    </row>
    <row r="37538" spans="1:10" x14ac:dyDescent="0.3">
      <c r="A37538" t="s">
        <v>7106</v>
      </c>
      <c r="B37538" t="s">
        <v>392</v>
      </c>
      <c r="C37538">
        <v>0.99875587254324916</v>
      </c>
      <c r="D37538" t="s">
        <v>394</v>
      </c>
      <c r="E37538" t="s">
        <v>103</v>
      </c>
      <c r="F37538" t="b">
        <v>0</v>
      </c>
      <c r="G37538">
        <v>0.9</v>
      </c>
      <c r="H37538" s="3">
        <v>6878000</v>
      </c>
      <c r="I37538" s="3">
        <v>7380000</v>
      </c>
      <c r="J37538" t="s">
        <v>8292</v>
      </c>
    </row>
    <row r="37539" spans="1:10" x14ac:dyDescent="0.3">
      <c r="A37539" t="s">
        <v>7106</v>
      </c>
      <c r="B37539" t="s">
        <v>395</v>
      </c>
      <c r="C37539">
        <v>1.1447901085915</v>
      </c>
      <c r="D37539" t="s">
        <v>394</v>
      </c>
      <c r="E37539" t="s">
        <v>103</v>
      </c>
      <c r="F37539" t="b">
        <v>0</v>
      </c>
      <c r="G37539">
        <v>0.9</v>
      </c>
      <c r="H37539" s="3">
        <v>6878000</v>
      </c>
      <c r="I37539" s="3">
        <v>7380000</v>
      </c>
      <c r="J37539" t="s">
        <v>8292</v>
      </c>
    </row>
    <row r="37540" spans="1:10" x14ac:dyDescent="0.3">
      <c r="A37540" t="s">
        <v>7107</v>
      </c>
      <c r="B37540" t="s">
        <v>392</v>
      </c>
      <c r="C37540">
        <v>1.1422705808727069</v>
      </c>
      <c r="D37540" t="s">
        <v>394</v>
      </c>
      <c r="E37540" t="s">
        <v>103</v>
      </c>
      <c r="F37540" t="b">
        <v>0</v>
      </c>
      <c r="G37540">
        <v>0.9</v>
      </c>
      <c r="H37540" s="3">
        <v>6878000</v>
      </c>
      <c r="I37540" s="3">
        <v>7380000</v>
      </c>
      <c r="J37540" t="s">
        <v>8292</v>
      </c>
    </row>
    <row r="37541" spans="1:10" x14ac:dyDescent="0.3">
      <c r="A37541" t="s">
        <v>7107</v>
      </c>
      <c r="B37541" t="s">
        <v>395</v>
      </c>
      <c r="C37541">
        <v>1.795169722275743</v>
      </c>
      <c r="D37541" t="s">
        <v>394</v>
      </c>
      <c r="E37541" t="s">
        <v>103</v>
      </c>
      <c r="F37541" t="b">
        <v>0</v>
      </c>
      <c r="G37541">
        <v>0.9</v>
      </c>
      <c r="H37541" s="3">
        <v>6878000</v>
      </c>
      <c r="I37541" s="3">
        <v>7380000</v>
      </c>
      <c r="J37541" t="s">
        <v>8292</v>
      </c>
    </row>
    <row r="37542" spans="1:10" x14ac:dyDescent="0.3">
      <c r="A37542" t="s">
        <v>7108</v>
      </c>
      <c r="B37542" t="s">
        <v>100</v>
      </c>
      <c r="C37542">
        <v>4.1158592184578904</v>
      </c>
      <c r="D37542" t="s">
        <v>493</v>
      </c>
      <c r="E37542" t="s">
        <v>103</v>
      </c>
      <c r="F37542" t="b">
        <v>0</v>
      </c>
      <c r="G37542">
        <v>0.9</v>
      </c>
      <c r="H37542" s="3">
        <v>6878000</v>
      </c>
      <c r="I37542" s="3">
        <v>7360000</v>
      </c>
      <c r="J37542" t="s">
        <v>8292</v>
      </c>
    </row>
    <row r="37543" spans="1:10" x14ac:dyDescent="0.3">
      <c r="A37543" t="s">
        <v>7108</v>
      </c>
      <c r="B37543" t="s">
        <v>104</v>
      </c>
      <c r="C37543">
        <v>2.3617521352742061</v>
      </c>
      <c r="D37543" t="s">
        <v>493</v>
      </c>
      <c r="E37543" t="s">
        <v>103</v>
      </c>
      <c r="F37543" t="b">
        <v>0</v>
      </c>
      <c r="G37543">
        <v>0.9</v>
      </c>
      <c r="H37543" s="3">
        <v>6878000</v>
      </c>
      <c r="I37543" s="3">
        <v>7360000</v>
      </c>
      <c r="J37543" t="s">
        <v>8292</v>
      </c>
    </row>
    <row r="37544" spans="1:10" x14ac:dyDescent="0.3">
      <c r="A37544" t="s">
        <v>7108</v>
      </c>
      <c r="B37544" t="s">
        <v>213</v>
      </c>
      <c r="C37544">
        <v>8.9498707641959481</v>
      </c>
      <c r="D37544" t="s">
        <v>493</v>
      </c>
      <c r="E37544" t="s">
        <v>103</v>
      </c>
      <c r="F37544" t="b">
        <v>0</v>
      </c>
      <c r="G37544">
        <v>0.9</v>
      </c>
      <c r="H37544" s="3">
        <v>6878000</v>
      </c>
      <c r="I37544" s="3">
        <v>7360000</v>
      </c>
      <c r="J37544" t="s">
        <v>8292</v>
      </c>
    </row>
    <row r="37545" spans="1:10" x14ac:dyDescent="0.3">
      <c r="A37545" t="s">
        <v>7108</v>
      </c>
      <c r="B37545" t="s">
        <v>105</v>
      </c>
      <c r="C37545">
        <v>5.7719455788012883</v>
      </c>
      <c r="D37545" t="s">
        <v>493</v>
      </c>
      <c r="E37545" t="s">
        <v>103</v>
      </c>
      <c r="F37545" t="b">
        <v>0</v>
      </c>
      <c r="G37545">
        <v>0.9</v>
      </c>
      <c r="H37545" s="3">
        <v>6878000</v>
      </c>
      <c r="I37545" s="3">
        <v>7360000</v>
      </c>
      <c r="J37545" t="s">
        <v>8292</v>
      </c>
    </row>
    <row r="37546" spans="1:10" x14ac:dyDescent="0.3">
      <c r="A37546" t="s">
        <v>7108</v>
      </c>
      <c r="B37546" t="s">
        <v>106</v>
      </c>
      <c r="C37546">
        <v>1.8738167307227109</v>
      </c>
      <c r="D37546" t="s">
        <v>493</v>
      </c>
      <c r="E37546" t="s">
        <v>103</v>
      </c>
      <c r="F37546" t="b">
        <v>0</v>
      </c>
      <c r="G37546">
        <v>0.9</v>
      </c>
      <c r="H37546" s="3">
        <v>6878000</v>
      </c>
      <c r="I37546" s="3">
        <v>7360000</v>
      </c>
      <c r="J37546" t="s">
        <v>8292</v>
      </c>
    </row>
    <row r="37547" spans="1:10" x14ac:dyDescent="0.3">
      <c r="A37547" t="s">
        <v>7108</v>
      </c>
      <c r="B37547" t="s">
        <v>107</v>
      </c>
      <c r="C37547">
        <v>13.944646967818811</v>
      </c>
      <c r="D37547" t="s">
        <v>493</v>
      </c>
      <c r="E37547" t="s">
        <v>103</v>
      </c>
      <c r="F37547" t="b">
        <v>0</v>
      </c>
      <c r="G37547">
        <v>0.9</v>
      </c>
      <c r="H37547" s="3">
        <v>6878000</v>
      </c>
      <c r="I37547" s="3">
        <v>7360000</v>
      </c>
      <c r="J37547" t="s">
        <v>8292</v>
      </c>
    </row>
    <row r="37548" spans="1:10" x14ac:dyDescent="0.3">
      <c r="A37548" t="s">
        <v>7108</v>
      </c>
      <c r="B37548" t="s">
        <v>108</v>
      </c>
      <c r="C37548">
        <v>2.3617521352742061</v>
      </c>
      <c r="D37548" t="s">
        <v>493</v>
      </c>
      <c r="E37548" t="s">
        <v>103</v>
      </c>
      <c r="F37548" t="b">
        <v>0</v>
      </c>
      <c r="G37548">
        <v>0.9</v>
      </c>
      <c r="H37548" s="3">
        <v>6878000</v>
      </c>
      <c r="I37548" s="3">
        <v>7360000</v>
      </c>
      <c r="J37548" t="s">
        <v>8292</v>
      </c>
    </row>
    <row r="37549" spans="1:10" x14ac:dyDescent="0.3">
      <c r="A37549" t="s">
        <v>7108</v>
      </c>
      <c r="B37549" t="s">
        <v>110</v>
      </c>
      <c r="C37549">
        <v>4.1158592184578904</v>
      </c>
      <c r="D37549" t="s">
        <v>493</v>
      </c>
      <c r="E37549" t="s">
        <v>103</v>
      </c>
      <c r="F37549" t="b">
        <v>0</v>
      </c>
      <c r="G37549">
        <v>0.9</v>
      </c>
      <c r="H37549" s="3">
        <v>6878000</v>
      </c>
      <c r="I37549" s="3">
        <v>7360000</v>
      </c>
      <c r="J37549" t="s">
        <v>8292</v>
      </c>
    </row>
    <row r="37550" spans="1:10" x14ac:dyDescent="0.3">
      <c r="A37550" t="s">
        <v>7109</v>
      </c>
      <c r="B37550" t="s">
        <v>392</v>
      </c>
      <c r="C37550">
        <v>0.83939267912691606</v>
      </c>
      <c r="D37550" t="s">
        <v>394</v>
      </c>
      <c r="E37550" t="s">
        <v>103</v>
      </c>
      <c r="F37550" t="b">
        <v>0</v>
      </c>
      <c r="G37550">
        <v>0.9</v>
      </c>
      <c r="H37550" s="3">
        <v>6878000</v>
      </c>
      <c r="I37550" s="3">
        <v>7359000</v>
      </c>
      <c r="J37550" t="s">
        <v>8292</v>
      </c>
    </row>
    <row r="37551" spans="1:10" x14ac:dyDescent="0.3">
      <c r="A37551" t="s">
        <v>7109</v>
      </c>
      <c r="B37551" t="s">
        <v>395</v>
      </c>
      <c r="C37551">
        <v>1.489211236198809</v>
      </c>
      <c r="D37551" t="s">
        <v>394</v>
      </c>
      <c r="E37551" t="s">
        <v>103</v>
      </c>
      <c r="F37551" t="b">
        <v>0</v>
      </c>
      <c r="G37551">
        <v>0.9</v>
      </c>
      <c r="H37551" s="3">
        <v>6878000</v>
      </c>
      <c r="I37551" s="3">
        <v>7359000</v>
      </c>
      <c r="J37551" t="s">
        <v>8292</v>
      </c>
    </row>
    <row r="37552" spans="1:10" x14ac:dyDescent="0.3">
      <c r="A37552" t="s">
        <v>7110</v>
      </c>
      <c r="B37552" t="s">
        <v>392</v>
      </c>
      <c r="C37552">
        <v>0.44826392698518153</v>
      </c>
      <c r="D37552" t="s">
        <v>394</v>
      </c>
      <c r="E37552" t="s">
        <v>103</v>
      </c>
      <c r="F37552" t="b">
        <v>0</v>
      </c>
      <c r="G37552">
        <v>0.9</v>
      </c>
      <c r="H37552" s="3">
        <v>6878000</v>
      </c>
      <c r="I37552" s="3">
        <v>7352000</v>
      </c>
      <c r="J37552" t="s">
        <v>8292</v>
      </c>
    </row>
    <row r="37553" spans="1:10" x14ac:dyDescent="0.3">
      <c r="A37553" t="s">
        <v>7110</v>
      </c>
      <c r="B37553" t="s">
        <v>395</v>
      </c>
      <c r="C37553">
        <v>0.75833596460148112</v>
      </c>
      <c r="D37553" t="s">
        <v>394</v>
      </c>
      <c r="E37553" t="s">
        <v>103</v>
      </c>
      <c r="F37553" t="b">
        <v>0</v>
      </c>
      <c r="G37553">
        <v>0.9</v>
      </c>
      <c r="H37553" s="3">
        <v>6878000</v>
      </c>
      <c r="I37553" s="3">
        <v>7352000</v>
      </c>
      <c r="J37553" t="s">
        <v>8292</v>
      </c>
    </row>
    <row r="37554" spans="1:10" x14ac:dyDescent="0.3">
      <c r="A37554" t="s">
        <v>7111</v>
      </c>
      <c r="B37554" t="s">
        <v>109</v>
      </c>
      <c r="C37554">
        <v>10.12041125059876</v>
      </c>
      <c r="D37554" t="s">
        <v>3703</v>
      </c>
      <c r="E37554" t="s">
        <v>103</v>
      </c>
      <c r="F37554" t="b">
        <v>0</v>
      </c>
      <c r="G37554">
        <v>0.9</v>
      </c>
      <c r="H37554" s="3">
        <v>6878000</v>
      </c>
      <c r="I37554" s="3">
        <v>7350000</v>
      </c>
      <c r="J37554" t="s">
        <v>8292</v>
      </c>
    </row>
    <row r="37555" spans="1:10" x14ac:dyDescent="0.3">
      <c r="A37555" t="s">
        <v>7112</v>
      </c>
      <c r="B37555" t="s">
        <v>100</v>
      </c>
      <c r="C37555">
        <v>1.257004493885034</v>
      </c>
      <c r="D37555" t="s">
        <v>493</v>
      </c>
      <c r="E37555" t="s">
        <v>103</v>
      </c>
      <c r="F37555" t="b">
        <v>0</v>
      </c>
      <c r="G37555">
        <v>0.9</v>
      </c>
      <c r="H37555" s="3">
        <v>6878000</v>
      </c>
      <c r="I37555" s="3">
        <v>7320000</v>
      </c>
      <c r="J37555" t="s">
        <v>8292</v>
      </c>
    </row>
    <row r="37556" spans="1:10" x14ac:dyDescent="0.3">
      <c r="A37556" t="s">
        <v>7112</v>
      </c>
      <c r="B37556" t="s">
        <v>104</v>
      </c>
      <c r="C37556">
        <v>0.52545518562398297</v>
      </c>
      <c r="D37556" t="s">
        <v>493</v>
      </c>
      <c r="E37556" t="s">
        <v>103</v>
      </c>
      <c r="F37556" t="b">
        <v>0</v>
      </c>
      <c r="G37556">
        <v>0.9</v>
      </c>
      <c r="H37556" s="3">
        <v>6878000</v>
      </c>
      <c r="I37556" s="3">
        <v>7320000</v>
      </c>
      <c r="J37556" t="s">
        <v>8292</v>
      </c>
    </row>
    <row r="37557" spans="1:10" x14ac:dyDescent="0.3">
      <c r="A37557" t="s">
        <v>7112</v>
      </c>
      <c r="B37557" t="s">
        <v>213</v>
      </c>
      <c r="C37557">
        <v>6.6228678132809851</v>
      </c>
      <c r="D37557" t="s">
        <v>493</v>
      </c>
      <c r="E37557" t="s">
        <v>103</v>
      </c>
      <c r="F37557" t="b">
        <v>0</v>
      </c>
      <c r="G37557">
        <v>0.9</v>
      </c>
      <c r="H37557" s="3">
        <v>6878000</v>
      </c>
      <c r="I37557" s="3">
        <v>7320000</v>
      </c>
      <c r="J37557" t="s">
        <v>8292</v>
      </c>
    </row>
    <row r="37558" spans="1:10" x14ac:dyDescent="0.3">
      <c r="A37558" t="s">
        <v>7112</v>
      </c>
      <c r="B37558" t="s">
        <v>105</v>
      </c>
      <c r="C37558">
        <v>2.89096272683727</v>
      </c>
      <c r="D37558" t="s">
        <v>493</v>
      </c>
      <c r="E37558" t="s">
        <v>103</v>
      </c>
      <c r="F37558" t="b">
        <v>0</v>
      </c>
      <c r="G37558">
        <v>0.9</v>
      </c>
      <c r="H37558" s="3">
        <v>6878000</v>
      </c>
      <c r="I37558" s="3">
        <v>7320000</v>
      </c>
      <c r="J37558" t="s">
        <v>8292</v>
      </c>
    </row>
    <row r="37559" spans="1:10" x14ac:dyDescent="0.3">
      <c r="A37559" t="s">
        <v>7112</v>
      </c>
      <c r="B37559" t="s">
        <v>106</v>
      </c>
      <c r="C37559">
        <v>1.8042313418108371</v>
      </c>
      <c r="D37559" t="s">
        <v>493</v>
      </c>
      <c r="E37559" t="s">
        <v>103</v>
      </c>
      <c r="F37559" t="b">
        <v>0</v>
      </c>
      <c r="G37559">
        <v>0.9</v>
      </c>
      <c r="H37559" s="3">
        <v>6878000</v>
      </c>
      <c r="I37559" s="3">
        <v>7320000</v>
      </c>
      <c r="J37559" t="s">
        <v>8292</v>
      </c>
    </row>
    <row r="37560" spans="1:10" x14ac:dyDescent="0.3">
      <c r="A37560" t="s">
        <v>7112</v>
      </c>
      <c r="B37560" t="s">
        <v>107</v>
      </c>
      <c r="C37560">
        <v>11.09324043578628</v>
      </c>
      <c r="D37560" t="s">
        <v>493</v>
      </c>
      <c r="E37560" t="s">
        <v>103</v>
      </c>
      <c r="F37560" t="b">
        <v>0</v>
      </c>
      <c r="G37560">
        <v>0.9</v>
      </c>
      <c r="H37560" s="3">
        <v>6878000</v>
      </c>
      <c r="I37560" s="3">
        <v>7320000</v>
      </c>
      <c r="J37560" t="s">
        <v>8292</v>
      </c>
    </row>
    <row r="37561" spans="1:10" x14ac:dyDescent="0.3">
      <c r="A37561" t="s">
        <v>7112</v>
      </c>
      <c r="B37561" t="s">
        <v>108</v>
      </c>
      <c r="C37561">
        <v>0.52545518562398297</v>
      </c>
      <c r="D37561" t="s">
        <v>493</v>
      </c>
      <c r="E37561" t="s">
        <v>103</v>
      </c>
      <c r="F37561" t="b">
        <v>0</v>
      </c>
      <c r="G37561">
        <v>0.9</v>
      </c>
      <c r="H37561" s="3">
        <v>6878000</v>
      </c>
      <c r="I37561" s="3">
        <v>7320000</v>
      </c>
      <c r="J37561" t="s">
        <v>8292</v>
      </c>
    </row>
    <row r="37562" spans="1:10" x14ac:dyDescent="0.3">
      <c r="A37562" t="s">
        <v>7112</v>
      </c>
      <c r="B37562" t="s">
        <v>110</v>
      </c>
      <c r="C37562">
        <v>1.257004493885034</v>
      </c>
      <c r="D37562" t="s">
        <v>493</v>
      </c>
      <c r="E37562" t="s">
        <v>103</v>
      </c>
      <c r="F37562" t="b">
        <v>0</v>
      </c>
      <c r="G37562">
        <v>0.9</v>
      </c>
      <c r="H37562" s="3">
        <v>6878000</v>
      </c>
      <c r="I37562" s="3">
        <v>7320000</v>
      </c>
      <c r="J37562" t="s">
        <v>8292</v>
      </c>
    </row>
    <row r="37563" spans="1:10" x14ac:dyDescent="0.3">
      <c r="A37563" t="s">
        <v>7113</v>
      </c>
      <c r="B37563" t="s">
        <v>392</v>
      </c>
      <c r="C37563">
        <v>2.2798417442930412</v>
      </c>
      <c r="D37563" t="s">
        <v>394</v>
      </c>
      <c r="E37563" t="s">
        <v>103</v>
      </c>
      <c r="F37563" t="b">
        <v>0</v>
      </c>
      <c r="G37563">
        <v>0.9</v>
      </c>
      <c r="H37563" s="3">
        <v>6878000</v>
      </c>
      <c r="I37563" s="3">
        <v>7316000</v>
      </c>
      <c r="J37563" t="s">
        <v>8292</v>
      </c>
    </row>
    <row r="37564" spans="1:10" x14ac:dyDescent="0.3">
      <c r="A37564" t="s">
        <v>7113</v>
      </c>
      <c r="B37564" t="s">
        <v>395</v>
      </c>
      <c r="C37564">
        <v>2.8400230154708028</v>
      </c>
      <c r="D37564" t="s">
        <v>394</v>
      </c>
      <c r="E37564" t="s">
        <v>103</v>
      </c>
      <c r="F37564" t="b">
        <v>0</v>
      </c>
      <c r="G37564">
        <v>0.9</v>
      </c>
      <c r="H37564" s="3">
        <v>6878000</v>
      </c>
      <c r="I37564" s="3">
        <v>7316000</v>
      </c>
      <c r="J37564" t="s">
        <v>8292</v>
      </c>
    </row>
    <row r="37565" spans="1:10" x14ac:dyDescent="0.3">
      <c r="A37565" t="s">
        <v>7114</v>
      </c>
      <c r="B37565" t="s">
        <v>392</v>
      </c>
      <c r="C37565">
        <v>3.0350564537069511</v>
      </c>
      <c r="D37565" t="s">
        <v>394</v>
      </c>
      <c r="E37565" t="s">
        <v>103</v>
      </c>
      <c r="F37565" t="b">
        <v>0</v>
      </c>
      <c r="G37565">
        <v>0.9</v>
      </c>
      <c r="H37565" s="3">
        <v>6878000</v>
      </c>
      <c r="I37565" s="3">
        <v>7265000</v>
      </c>
      <c r="J37565" t="s">
        <v>8292</v>
      </c>
    </row>
    <row r="37566" spans="1:10" x14ac:dyDescent="0.3">
      <c r="A37566" t="s">
        <v>7114</v>
      </c>
      <c r="B37566" t="s">
        <v>395</v>
      </c>
      <c r="C37566">
        <v>2.5431071308017432</v>
      </c>
      <c r="D37566" t="s">
        <v>394</v>
      </c>
      <c r="E37566" t="s">
        <v>103</v>
      </c>
      <c r="F37566" t="b">
        <v>0</v>
      </c>
      <c r="G37566">
        <v>0.9</v>
      </c>
      <c r="H37566" s="3">
        <v>6878000</v>
      </c>
      <c r="I37566" s="3">
        <v>7265000</v>
      </c>
      <c r="J37566" t="s">
        <v>8292</v>
      </c>
    </row>
    <row r="37567" spans="1:10" x14ac:dyDescent="0.3">
      <c r="A37567" t="s">
        <v>7115</v>
      </c>
      <c r="B37567" t="s">
        <v>4230</v>
      </c>
      <c r="C37567">
        <v>7.181330599988005</v>
      </c>
      <c r="D37567" t="s">
        <v>4232</v>
      </c>
      <c r="E37567" t="s">
        <v>339</v>
      </c>
      <c r="F37567" t="b">
        <v>0</v>
      </c>
      <c r="G37567">
        <v>0.9</v>
      </c>
      <c r="H37567" s="3">
        <v>3600100</v>
      </c>
      <c r="I37567" s="3">
        <v>7262000</v>
      </c>
      <c r="J37567" t="s">
        <v>8292</v>
      </c>
    </row>
    <row r="37568" spans="1:10" x14ac:dyDescent="0.3">
      <c r="A37568" t="s">
        <v>7116</v>
      </c>
      <c r="B37568" t="s">
        <v>3329</v>
      </c>
      <c r="C37568">
        <v>5.5917965020226168</v>
      </c>
      <c r="D37568" t="s">
        <v>3331</v>
      </c>
      <c r="E37568" t="s">
        <v>221</v>
      </c>
      <c r="F37568" t="b">
        <v>0</v>
      </c>
      <c r="G37568">
        <v>0.9</v>
      </c>
      <c r="H37568" s="3">
        <v>4716500</v>
      </c>
      <c r="I37568" s="3">
        <v>7260000</v>
      </c>
      <c r="J37568" t="s">
        <v>8292</v>
      </c>
    </row>
    <row r="37569" spans="1:10" x14ac:dyDescent="0.3">
      <c r="A37569" t="s">
        <v>7117</v>
      </c>
      <c r="B37569" t="s">
        <v>392</v>
      </c>
      <c r="C37569">
        <v>0.50773006453353087</v>
      </c>
      <c r="D37569" t="s">
        <v>394</v>
      </c>
      <c r="E37569" t="s">
        <v>103</v>
      </c>
      <c r="F37569" t="b">
        <v>0</v>
      </c>
      <c r="G37569">
        <v>0.9</v>
      </c>
      <c r="H37569" s="3">
        <v>6878000</v>
      </c>
      <c r="I37569" s="3">
        <v>7258000</v>
      </c>
      <c r="J37569" t="s">
        <v>8292</v>
      </c>
    </row>
    <row r="37570" spans="1:10" x14ac:dyDescent="0.3">
      <c r="A37570" t="s">
        <v>7117</v>
      </c>
      <c r="B37570" t="s">
        <v>395</v>
      </c>
      <c r="C37570">
        <v>1.038805016129944</v>
      </c>
      <c r="D37570" t="s">
        <v>394</v>
      </c>
      <c r="E37570" t="s">
        <v>103</v>
      </c>
      <c r="F37570" t="b">
        <v>0</v>
      </c>
      <c r="G37570">
        <v>0.9</v>
      </c>
      <c r="H37570" s="3">
        <v>6878000</v>
      </c>
      <c r="I37570" s="3">
        <v>7258000</v>
      </c>
      <c r="J37570" t="s">
        <v>8292</v>
      </c>
    </row>
    <row r="37571" spans="1:10" x14ac:dyDescent="0.3">
      <c r="A37571" t="s">
        <v>7118</v>
      </c>
      <c r="B37571" t="s">
        <v>1594</v>
      </c>
      <c r="C37571">
        <v>7.9339162794115277</v>
      </c>
      <c r="D37571" t="s">
        <v>1596</v>
      </c>
      <c r="E37571" t="s">
        <v>1597</v>
      </c>
      <c r="F37571" t="b">
        <v>0</v>
      </c>
      <c r="G37571">
        <v>0.9</v>
      </c>
      <c r="H37571" s="3">
        <v>4340000</v>
      </c>
      <c r="I37571" s="3">
        <v>7210000</v>
      </c>
      <c r="J37571" t="s">
        <v>8292</v>
      </c>
    </row>
    <row r="37572" spans="1:10" x14ac:dyDescent="0.3">
      <c r="A37572" t="s">
        <v>7118</v>
      </c>
      <c r="B37572" t="s">
        <v>1598</v>
      </c>
      <c r="C37572">
        <v>4.3852033127872678</v>
      </c>
      <c r="D37572" t="s">
        <v>1596</v>
      </c>
      <c r="E37572" t="s">
        <v>1597</v>
      </c>
      <c r="F37572" t="b">
        <v>0</v>
      </c>
      <c r="G37572">
        <v>0.9</v>
      </c>
      <c r="H37572" s="3">
        <v>4340000</v>
      </c>
      <c r="I37572" s="3">
        <v>7210000</v>
      </c>
      <c r="J37572" t="s">
        <v>8292</v>
      </c>
    </row>
    <row r="37573" spans="1:10" x14ac:dyDescent="0.3">
      <c r="A37573" t="s">
        <v>7119</v>
      </c>
      <c r="B37573" t="s">
        <v>1594</v>
      </c>
      <c r="C37573">
        <v>9.5885535003932976</v>
      </c>
      <c r="D37573" t="s">
        <v>1596</v>
      </c>
      <c r="E37573" t="s">
        <v>1597</v>
      </c>
      <c r="F37573" t="b">
        <v>0</v>
      </c>
      <c r="G37573">
        <v>0.9</v>
      </c>
      <c r="H37573" s="3">
        <v>4340000</v>
      </c>
      <c r="I37573" s="3">
        <v>7210000</v>
      </c>
      <c r="J37573" t="s">
        <v>8292</v>
      </c>
    </row>
    <row r="37574" spans="1:10" x14ac:dyDescent="0.3">
      <c r="A37574" t="s">
        <v>7119</v>
      </c>
      <c r="B37574" t="s">
        <v>1598</v>
      </c>
      <c r="C37574">
        <v>5.1429114055269087</v>
      </c>
      <c r="D37574" t="s">
        <v>1596</v>
      </c>
      <c r="E37574" t="s">
        <v>1597</v>
      </c>
      <c r="F37574" t="b">
        <v>0</v>
      </c>
      <c r="G37574">
        <v>0.9</v>
      </c>
      <c r="H37574" s="3">
        <v>4340000</v>
      </c>
      <c r="I37574" s="3">
        <v>7210000</v>
      </c>
      <c r="J37574" t="s">
        <v>8292</v>
      </c>
    </row>
    <row r="37575" spans="1:10" x14ac:dyDescent="0.3">
      <c r="A37575" t="s">
        <v>7120</v>
      </c>
      <c r="B37575" t="s">
        <v>336</v>
      </c>
      <c r="C37575">
        <v>11.06173646042042</v>
      </c>
      <c r="D37575" t="s">
        <v>338</v>
      </c>
      <c r="E37575" t="s">
        <v>339</v>
      </c>
      <c r="F37575" t="b">
        <v>0</v>
      </c>
      <c r="G37575">
        <v>0.9</v>
      </c>
      <c r="H37575" s="3">
        <v>3600100</v>
      </c>
      <c r="I37575" s="3">
        <v>7207000</v>
      </c>
      <c r="J37575" t="s">
        <v>8292</v>
      </c>
    </row>
    <row r="37576" spans="1:10" x14ac:dyDescent="0.3">
      <c r="A37576" t="s">
        <v>7120</v>
      </c>
      <c r="B37576" t="s">
        <v>340</v>
      </c>
      <c r="C37576">
        <v>6.6019657583700004</v>
      </c>
      <c r="D37576" t="s">
        <v>338</v>
      </c>
      <c r="E37576" t="s">
        <v>339</v>
      </c>
      <c r="F37576" t="b">
        <v>0</v>
      </c>
      <c r="G37576">
        <v>0.9</v>
      </c>
      <c r="H37576" s="3">
        <v>3600100</v>
      </c>
      <c r="I37576" s="3">
        <v>7207000</v>
      </c>
      <c r="J37576" t="s">
        <v>8292</v>
      </c>
    </row>
    <row r="37577" spans="1:10" x14ac:dyDescent="0.3">
      <c r="A37577" t="s">
        <v>7121</v>
      </c>
      <c r="B37577" t="s">
        <v>3548</v>
      </c>
      <c r="C37577">
        <v>8.905904425472265</v>
      </c>
      <c r="D37577" t="s">
        <v>4318</v>
      </c>
      <c r="E37577" t="s">
        <v>221</v>
      </c>
      <c r="F37577" t="b">
        <v>0</v>
      </c>
      <c r="G37577">
        <v>0.9</v>
      </c>
      <c r="H37577" s="3">
        <v>4716500</v>
      </c>
      <c r="I37577" s="3">
        <v>7200000</v>
      </c>
      <c r="J37577" t="s">
        <v>8292</v>
      </c>
    </row>
    <row r="37578" spans="1:10" x14ac:dyDescent="0.3">
      <c r="A37578" t="s">
        <v>7122</v>
      </c>
      <c r="B37578" t="s">
        <v>100</v>
      </c>
      <c r="C37578">
        <v>10.64487082037631</v>
      </c>
      <c r="D37578" t="s">
        <v>3703</v>
      </c>
      <c r="E37578" t="s">
        <v>103</v>
      </c>
      <c r="F37578" t="b">
        <v>0</v>
      </c>
      <c r="G37578">
        <v>0.9</v>
      </c>
      <c r="H37578" s="3">
        <v>6878000</v>
      </c>
      <c r="I37578" s="3">
        <v>7200000</v>
      </c>
      <c r="J37578" t="s">
        <v>8292</v>
      </c>
    </row>
    <row r="37579" spans="1:10" x14ac:dyDescent="0.3">
      <c r="A37579" t="s">
        <v>7122</v>
      </c>
      <c r="B37579" t="s">
        <v>104</v>
      </c>
      <c r="C37579">
        <v>10.52505565127945</v>
      </c>
      <c r="D37579" t="s">
        <v>3703</v>
      </c>
      <c r="E37579" t="s">
        <v>103</v>
      </c>
      <c r="F37579" t="b">
        <v>0</v>
      </c>
      <c r="G37579">
        <v>0.9</v>
      </c>
      <c r="H37579" s="3">
        <v>6878000</v>
      </c>
      <c r="I37579" s="3">
        <v>7200000</v>
      </c>
      <c r="J37579" t="s">
        <v>8292</v>
      </c>
    </row>
    <row r="37580" spans="1:10" x14ac:dyDescent="0.3">
      <c r="A37580" t="s">
        <v>7122</v>
      </c>
      <c r="B37580" t="s">
        <v>105</v>
      </c>
      <c r="C37580">
        <v>11.798380005031911</v>
      </c>
      <c r="D37580" t="s">
        <v>3703</v>
      </c>
      <c r="E37580" t="s">
        <v>103</v>
      </c>
      <c r="F37580" t="b">
        <v>0</v>
      </c>
      <c r="G37580">
        <v>0.9</v>
      </c>
      <c r="H37580" s="3">
        <v>6878000</v>
      </c>
      <c r="I37580" s="3">
        <v>7200000</v>
      </c>
      <c r="J37580" t="s">
        <v>8292</v>
      </c>
    </row>
    <row r="37581" spans="1:10" x14ac:dyDescent="0.3">
      <c r="A37581" t="s">
        <v>7122</v>
      </c>
      <c r="B37581" t="s">
        <v>106</v>
      </c>
      <c r="C37581">
        <v>9.2347012459343425</v>
      </c>
      <c r="D37581" t="s">
        <v>3703</v>
      </c>
      <c r="E37581" t="s">
        <v>103</v>
      </c>
      <c r="F37581" t="b">
        <v>0</v>
      </c>
      <c r="G37581">
        <v>0.9</v>
      </c>
      <c r="H37581" s="3">
        <v>6878000</v>
      </c>
      <c r="I37581" s="3">
        <v>7200000</v>
      </c>
      <c r="J37581" t="s">
        <v>8292</v>
      </c>
    </row>
    <row r="37582" spans="1:10" x14ac:dyDescent="0.3">
      <c r="A37582" t="s">
        <v>7122</v>
      </c>
      <c r="B37582" t="s">
        <v>108</v>
      </c>
      <c r="C37582">
        <v>10.52505565127945</v>
      </c>
      <c r="D37582" t="s">
        <v>3703</v>
      </c>
      <c r="E37582" t="s">
        <v>103</v>
      </c>
      <c r="F37582" t="b">
        <v>0</v>
      </c>
      <c r="G37582">
        <v>0.9</v>
      </c>
      <c r="H37582" s="3">
        <v>6878000</v>
      </c>
      <c r="I37582" s="3">
        <v>7200000</v>
      </c>
      <c r="J37582" t="s">
        <v>8292</v>
      </c>
    </row>
    <row r="37583" spans="1:10" x14ac:dyDescent="0.3">
      <c r="A37583" t="s">
        <v>7122</v>
      </c>
      <c r="B37583" t="s">
        <v>109</v>
      </c>
      <c r="C37583">
        <v>12.04079132002872</v>
      </c>
      <c r="D37583" t="s">
        <v>3703</v>
      </c>
      <c r="E37583" t="s">
        <v>103</v>
      </c>
      <c r="F37583" t="b">
        <v>0</v>
      </c>
      <c r="G37583">
        <v>0.9</v>
      </c>
      <c r="H37583" s="3">
        <v>6878000</v>
      </c>
      <c r="I37583" s="3">
        <v>7200000</v>
      </c>
      <c r="J37583" t="s">
        <v>8292</v>
      </c>
    </row>
    <row r="37584" spans="1:10" x14ac:dyDescent="0.3">
      <c r="A37584" t="s">
        <v>7122</v>
      </c>
      <c r="B37584" t="s">
        <v>110</v>
      </c>
      <c r="C37584">
        <v>10.64487082037631</v>
      </c>
      <c r="D37584" t="s">
        <v>3703</v>
      </c>
      <c r="E37584" t="s">
        <v>103</v>
      </c>
      <c r="F37584" t="b">
        <v>0</v>
      </c>
      <c r="G37584">
        <v>0.9</v>
      </c>
      <c r="H37584" s="3">
        <v>6878000</v>
      </c>
      <c r="I37584" s="3">
        <v>7200000</v>
      </c>
      <c r="J37584" t="s">
        <v>8292</v>
      </c>
    </row>
    <row r="37585" spans="1:10" x14ac:dyDescent="0.3">
      <c r="A37585" t="s">
        <v>7123</v>
      </c>
      <c r="B37585" t="s">
        <v>100</v>
      </c>
      <c r="C37585">
        <v>14.22980340779317</v>
      </c>
      <c r="D37585" t="s">
        <v>102</v>
      </c>
      <c r="E37585" t="s">
        <v>103</v>
      </c>
      <c r="F37585" t="b">
        <v>0</v>
      </c>
      <c r="G37585">
        <v>0.9</v>
      </c>
      <c r="H37585" s="3">
        <v>6878000</v>
      </c>
      <c r="I37585" s="3">
        <v>7200000</v>
      </c>
      <c r="J37585" t="s">
        <v>8292</v>
      </c>
    </row>
    <row r="37586" spans="1:10" x14ac:dyDescent="0.3">
      <c r="A37586" t="s">
        <v>7123</v>
      </c>
      <c r="B37586" t="s">
        <v>213</v>
      </c>
      <c r="C37586">
        <v>9.4071182014368571</v>
      </c>
      <c r="D37586" t="s">
        <v>102</v>
      </c>
      <c r="E37586" t="s">
        <v>103</v>
      </c>
      <c r="F37586" t="b">
        <v>0</v>
      </c>
      <c r="G37586">
        <v>0.9</v>
      </c>
      <c r="H37586" s="3">
        <v>6878000</v>
      </c>
      <c r="I37586" s="3">
        <v>7200000</v>
      </c>
      <c r="J37586" t="s">
        <v>8292</v>
      </c>
    </row>
    <row r="37587" spans="1:10" x14ac:dyDescent="0.3">
      <c r="A37587" t="s">
        <v>7123</v>
      </c>
      <c r="B37587" t="s">
        <v>105</v>
      </c>
      <c r="C37587">
        <v>12.49346801957603</v>
      </c>
      <c r="D37587" t="s">
        <v>102</v>
      </c>
      <c r="E37587" t="s">
        <v>103</v>
      </c>
      <c r="F37587" t="b">
        <v>0</v>
      </c>
      <c r="G37587">
        <v>0.9</v>
      </c>
      <c r="H37587" s="3">
        <v>6878000</v>
      </c>
      <c r="I37587" s="3">
        <v>7200000</v>
      </c>
      <c r="J37587" t="s">
        <v>8292</v>
      </c>
    </row>
    <row r="37588" spans="1:10" x14ac:dyDescent="0.3">
      <c r="A37588" t="s">
        <v>7123</v>
      </c>
      <c r="B37588" t="s">
        <v>107</v>
      </c>
      <c r="C37588">
        <v>8.1395337519078232</v>
      </c>
      <c r="D37588" t="s">
        <v>102</v>
      </c>
      <c r="E37588" t="s">
        <v>103</v>
      </c>
      <c r="F37588" t="b">
        <v>0</v>
      </c>
      <c r="G37588">
        <v>0.9</v>
      </c>
      <c r="H37588" s="3">
        <v>6878000</v>
      </c>
      <c r="I37588" s="3">
        <v>7200000</v>
      </c>
      <c r="J37588" t="s">
        <v>8292</v>
      </c>
    </row>
    <row r="37589" spans="1:10" x14ac:dyDescent="0.3">
      <c r="A37589" t="s">
        <v>7123</v>
      </c>
      <c r="B37589" t="s">
        <v>110</v>
      </c>
      <c r="C37589">
        <v>14.22980340779317</v>
      </c>
      <c r="D37589" t="s">
        <v>102</v>
      </c>
      <c r="E37589" t="s">
        <v>103</v>
      </c>
      <c r="F37589" t="b">
        <v>0</v>
      </c>
      <c r="G37589">
        <v>0.9</v>
      </c>
      <c r="H37589" s="3">
        <v>6878000</v>
      </c>
      <c r="I37589" s="3">
        <v>7200000</v>
      </c>
      <c r="J37589" t="s">
        <v>8292</v>
      </c>
    </row>
    <row r="37590" spans="1:10" x14ac:dyDescent="0.3">
      <c r="A37590" t="s">
        <v>7124</v>
      </c>
      <c r="B37590" t="s">
        <v>100</v>
      </c>
      <c r="C37590">
        <v>1.2159727802639211</v>
      </c>
      <c r="D37590" t="s">
        <v>493</v>
      </c>
      <c r="E37590" t="s">
        <v>103</v>
      </c>
      <c r="F37590" t="b">
        <v>0</v>
      </c>
      <c r="G37590">
        <v>0.9</v>
      </c>
      <c r="H37590" s="3">
        <v>6878000</v>
      </c>
      <c r="I37590" s="3">
        <v>7200000</v>
      </c>
      <c r="J37590" t="s">
        <v>8292</v>
      </c>
    </row>
    <row r="37591" spans="1:10" x14ac:dyDescent="0.3">
      <c r="A37591" t="s">
        <v>7124</v>
      </c>
      <c r="B37591" t="s">
        <v>104</v>
      </c>
      <c r="C37591">
        <v>1.0457674865735389</v>
      </c>
      <c r="D37591" t="s">
        <v>493</v>
      </c>
      <c r="E37591" t="s">
        <v>103</v>
      </c>
      <c r="F37591" t="b">
        <v>0</v>
      </c>
      <c r="G37591">
        <v>0.9</v>
      </c>
      <c r="H37591" s="3">
        <v>6878000</v>
      </c>
      <c r="I37591" s="3">
        <v>7200000</v>
      </c>
      <c r="J37591" t="s">
        <v>8292</v>
      </c>
    </row>
    <row r="37592" spans="1:10" x14ac:dyDescent="0.3">
      <c r="A37592" t="s">
        <v>7124</v>
      </c>
      <c r="B37592" t="s">
        <v>213</v>
      </c>
      <c r="C37592">
        <v>5.9617340363682221</v>
      </c>
      <c r="D37592" t="s">
        <v>493</v>
      </c>
      <c r="E37592" t="s">
        <v>103</v>
      </c>
      <c r="F37592" t="b">
        <v>0</v>
      </c>
      <c r="G37592">
        <v>0.9</v>
      </c>
      <c r="H37592" s="3">
        <v>6878000</v>
      </c>
      <c r="I37592" s="3">
        <v>7200000</v>
      </c>
      <c r="J37592" t="s">
        <v>8292</v>
      </c>
    </row>
    <row r="37593" spans="1:10" x14ac:dyDescent="0.3">
      <c r="A37593" t="s">
        <v>7124</v>
      </c>
      <c r="B37593" t="s">
        <v>105</v>
      </c>
      <c r="C37593">
        <v>2.5280416461659829</v>
      </c>
      <c r="D37593" t="s">
        <v>493</v>
      </c>
      <c r="E37593" t="s">
        <v>103</v>
      </c>
      <c r="F37593" t="b">
        <v>0</v>
      </c>
      <c r="G37593">
        <v>0.9</v>
      </c>
      <c r="H37593" s="3">
        <v>6878000</v>
      </c>
      <c r="I37593" s="3">
        <v>7200000</v>
      </c>
      <c r="J37593" t="s">
        <v>8292</v>
      </c>
    </row>
    <row r="37594" spans="1:10" x14ac:dyDescent="0.3">
      <c r="A37594" t="s">
        <v>7124</v>
      </c>
      <c r="B37594" t="s">
        <v>106</v>
      </c>
      <c r="C37594">
        <v>2.463521962086153</v>
      </c>
      <c r="D37594" t="s">
        <v>493</v>
      </c>
      <c r="E37594" t="s">
        <v>103</v>
      </c>
      <c r="F37594" t="b">
        <v>0</v>
      </c>
      <c r="G37594">
        <v>0.9</v>
      </c>
      <c r="H37594" s="3">
        <v>6878000</v>
      </c>
      <c r="I37594" s="3">
        <v>7200000</v>
      </c>
      <c r="J37594" t="s">
        <v>8292</v>
      </c>
    </row>
    <row r="37595" spans="1:10" x14ac:dyDescent="0.3">
      <c r="A37595" t="s">
        <v>7124</v>
      </c>
      <c r="B37595" t="s">
        <v>107</v>
      </c>
      <c r="C37595">
        <v>10.838658518937031</v>
      </c>
      <c r="D37595" t="s">
        <v>493</v>
      </c>
      <c r="E37595" t="s">
        <v>103</v>
      </c>
      <c r="F37595" t="b">
        <v>0</v>
      </c>
      <c r="G37595">
        <v>0.9</v>
      </c>
      <c r="H37595" s="3">
        <v>6878000</v>
      </c>
      <c r="I37595" s="3">
        <v>7200000</v>
      </c>
      <c r="J37595" t="s">
        <v>8292</v>
      </c>
    </row>
    <row r="37596" spans="1:10" x14ac:dyDescent="0.3">
      <c r="A37596" t="s">
        <v>7124</v>
      </c>
      <c r="B37596" t="s">
        <v>108</v>
      </c>
      <c r="C37596">
        <v>1.0457674865735389</v>
      </c>
      <c r="D37596" t="s">
        <v>493</v>
      </c>
      <c r="E37596" t="s">
        <v>103</v>
      </c>
      <c r="F37596" t="b">
        <v>0</v>
      </c>
      <c r="G37596">
        <v>0.9</v>
      </c>
      <c r="H37596" s="3">
        <v>6878000</v>
      </c>
      <c r="I37596" s="3">
        <v>7200000</v>
      </c>
      <c r="J37596" t="s">
        <v>8292</v>
      </c>
    </row>
    <row r="37597" spans="1:10" x14ac:dyDescent="0.3">
      <c r="A37597" t="s">
        <v>7124</v>
      </c>
      <c r="B37597" t="s">
        <v>110</v>
      </c>
      <c r="C37597">
        <v>1.2159727802639211</v>
      </c>
      <c r="D37597" t="s">
        <v>493</v>
      </c>
      <c r="E37597" t="s">
        <v>103</v>
      </c>
      <c r="F37597" t="b">
        <v>0</v>
      </c>
      <c r="G37597">
        <v>0.9</v>
      </c>
      <c r="H37597" s="3">
        <v>6878000</v>
      </c>
      <c r="I37597" s="3">
        <v>7200000</v>
      </c>
      <c r="J37597" t="s">
        <v>8292</v>
      </c>
    </row>
    <row r="37598" spans="1:10" x14ac:dyDescent="0.3">
      <c r="A37598" t="s">
        <v>7125</v>
      </c>
      <c r="B37598" t="s">
        <v>3544</v>
      </c>
      <c r="C37598">
        <v>6.4566645120218427</v>
      </c>
      <c r="D37598" t="s">
        <v>3331</v>
      </c>
      <c r="E37598" t="s">
        <v>221</v>
      </c>
      <c r="F37598" t="b">
        <v>0</v>
      </c>
      <c r="G37598">
        <v>0.9</v>
      </c>
      <c r="H37598" s="3">
        <v>4716500</v>
      </c>
      <c r="I37598" s="3">
        <v>7190000</v>
      </c>
      <c r="J37598" t="s">
        <v>8292</v>
      </c>
    </row>
    <row r="37599" spans="1:10" x14ac:dyDescent="0.3">
      <c r="A37599" t="s">
        <v>7125</v>
      </c>
      <c r="B37599" t="s">
        <v>3329</v>
      </c>
      <c r="C37599">
        <v>14.81445860954307</v>
      </c>
      <c r="D37599" t="s">
        <v>3331</v>
      </c>
      <c r="E37599" t="s">
        <v>221</v>
      </c>
      <c r="F37599" t="b">
        <v>0</v>
      </c>
      <c r="G37599">
        <v>0.9</v>
      </c>
      <c r="H37599" s="3">
        <v>4716500</v>
      </c>
      <c r="I37599" s="3">
        <v>7190000</v>
      </c>
      <c r="J37599" t="s">
        <v>8292</v>
      </c>
    </row>
    <row r="37600" spans="1:10" x14ac:dyDescent="0.3">
      <c r="A37600" t="s">
        <v>7126</v>
      </c>
      <c r="B37600" t="s">
        <v>100</v>
      </c>
      <c r="C37600">
        <v>1.8404076905973941</v>
      </c>
      <c r="D37600" t="s">
        <v>493</v>
      </c>
      <c r="E37600" t="s">
        <v>103</v>
      </c>
      <c r="F37600" t="b">
        <v>0</v>
      </c>
      <c r="G37600">
        <v>0.9</v>
      </c>
      <c r="H37600" s="3">
        <v>6878000</v>
      </c>
      <c r="I37600" s="3">
        <v>7190000</v>
      </c>
      <c r="J37600" t="s">
        <v>8292</v>
      </c>
    </row>
    <row r="37601" spans="1:10" x14ac:dyDescent="0.3">
      <c r="A37601" t="s">
        <v>7126</v>
      </c>
      <c r="B37601" t="s">
        <v>104</v>
      </c>
      <c r="C37601">
        <v>0.27556395275671552</v>
      </c>
      <c r="D37601" t="s">
        <v>493</v>
      </c>
      <c r="E37601" t="s">
        <v>103</v>
      </c>
      <c r="F37601" t="b">
        <v>0</v>
      </c>
      <c r="G37601">
        <v>0.9</v>
      </c>
      <c r="H37601" s="3">
        <v>6878000</v>
      </c>
      <c r="I37601" s="3">
        <v>7190000</v>
      </c>
      <c r="J37601" t="s">
        <v>8292</v>
      </c>
    </row>
    <row r="37602" spans="1:10" x14ac:dyDescent="0.3">
      <c r="A37602" t="s">
        <v>7126</v>
      </c>
      <c r="B37602" t="s">
        <v>213</v>
      </c>
      <c r="C37602">
        <v>6.8097352843925476</v>
      </c>
      <c r="D37602" t="s">
        <v>493</v>
      </c>
      <c r="E37602" t="s">
        <v>103</v>
      </c>
      <c r="F37602" t="b">
        <v>0</v>
      </c>
      <c r="G37602">
        <v>0.9</v>
      </c>
      <c r="H37602" s="3">
        <v>6878000</v>
      </c>
      <c r="I37602" s="3">
        <v>7190000</v>
      </c>
      <c r="J37602" t="s">
        <v>8292</v>
      </c>
    </row>
    <row r="37603" spans="1:10" x14ac:dyDescent="0.3">
      <c r="A37603" t="s">
        <v>7126</v>
      </c>
      <c r="B37603" t="s">
        <v>105</v>
      </c>
      <c r="C37603">
        <v>3.396702986274823</v>
      </c>
      <c r="D37603" t="s">
        <v>493</v>
      </c>
      <c r="E37603" t="s">
        <v>103</v>
      </c>
      <c r="F37603" t="b">
        <v>0</v>
      </c>
      <c r="G37603">
        <v>0.9</v>
      </c>
      <c r="H37603" s="3">
        <v>6878000</v>
      </c>
      <c r="I37603" s="3">
        <v>7190000</v>
      </c>
      <c r="J37603" t="s">
        <v>8292</v>
      </c>
    </row>
    <row r="37604" spans="1:10" x14ac:dyDescent="0.3">
      <c r="A37604" t="s">
        <v>7126</v>
      </c>
      <c r="B37604" t="s">
        <v>106</v>
      </c>
      <c r="C37604">
        <v>1.7001623761695981</v>
      </c>
      <c r="D37604" t="s">
        <v>493</v>
      </c>
      <c r="E37604" t="s">
        <v>103</v>
      </c>
      <c r="F37604" t="b">
        <v>0</v>
      </c>
      <c r="G37604">
        <v>0.9</v>
      </c>
      <c r="H37604" s="3">
        <v>6878000</v>
      </c>
      <c r="I37604" s="3">
        <v>7190000</v>
      </c>
      <c r="J37604" t="s">
        <v>8292</v>
      </c>
    </row>
    <row r="37605" spans="1:10" x14ac:dyDescent="0.3">
      <c r="A37605" t="s">
        <v>7126</v>
      </c>
      <c r="B37605" t="s">
        <v>107</v>
      </c>
      <c r="C37605">
        <v>11.655458145223131</v>
      </c>
      <c r="D37605" t="s">
        <v>493</v>
      </c>
      <c r="E37605" t="s">
        <v>103</v>
      </c>
      <c r="F37605" t="b">
        <v>0</v>
      </c>
      <c r="G37605">
        <v>0.9</v>
      </c>
      <c r="H37605" s="3">
        <v>6878000</v>
      </c>
      <c r="I37605" s="3">
        <v>7190000</v>
      </c>
      <c r="J37605" t="s">
        <v>8292</v>
      </c>
    </row>
    <row r="37606" spans="1:10" x14ac:dyDescent="0.3">
      <c r="A37606" t="s">
        <v>7126</v>
      </c>
      <c r="B37606" t="s">
        <v>108</v>
      </c>
      <c r="C37606">
        <v>0.27556395275671552</v>
      </c>
      <c r="D37606" t="s">
        <v>493</v>
      </c>
      <c r="E37606" t="s">
        <v>103</v>
      </c>
      <c r="F37606" t="b">
        <v>0</v>
      </c>
      <c r="G37606">
        <v>0.9</v>
      </c>
      <c r="H37606" s="3">
        <v>6878000</v>
      </c>
      <c r="I37606" s="3">
        <v>7190000</v>
      </c>
      <c r="J37606" t="s">
        <v>8292</v>
      </c>
    </row>
    <row r="37607" spans="1:10" x14ac:dyDescent="0.3">
      <c r="A37607" t="s">
        <v>7126</v>
      </c>
      <c r="B37607" t="s">
        <v>110</v>
      </c>
      <c r="C37607">
        <v>1.8404076905973941</v>
      </c>
      <c r="D37607" t="s">
        <v>493</v>
      </c>
      <c r="E37607" t="s">
        <v>103</v>
      </c>
      <c r="F37607" t="b">
        <v>0</v>
      </c>
      <c r="G37607">
        <v>0.9</v>
      </c>
      <c r="H37607" s="3">
        <v>6878000</v>
      </c>
      <c r="I37607" s="3">
        <v>7190000</v>
      </c>
      <c r="J37607" t="s">
        <v>8292</v>
      </c>
    </row>
    <row r="37608" spans="1:10" x14ac:dyDescent="0.3">
      <c r="A37608" t="s">
        <v>7127</v>
      </c>
      <c r="B37608" t="s">
        <v>392</v>
      </c>
      <c r="C37608">
        <v>1.0714838667779849</v>
      </c>
      <c r="D37608" t="s">
        <v>394</v>
      </c>
      <c r="E37608" t="s">
        <v>103</v>
      </c>
      <c r="F37608" t="b">
        <v>0</v>
      </c>
      <c r="G37608">
        <v>0.9</v>
      </c>
      <c r="H37608" s="3">
        <v>6878000</v>
      </c>
      <c r="I37608" s="3">
        <v>7160000</v>
      </c>
      <c r="J37608" t="s">
        <v>8292</v>
      </c>
    </row>
    <row r="37609" spans="1:10" x14ac:dyDescent="0.3">
      <c r="A37609" t="s">
        <v>7127</v>
      </c>
      <c r="B37609" t="s">
        <v>395</v>
      </c>
      <c r="C37609">
        <v>1.1323904003915379</v>
      </c>
      <c r="D37609" t="s">
        <v>394</v>
      </c>
      <c r="E37609" t="s">
        <v>103</v>
      </c>
      <c r="F37609" t="b">
        <v>0</v>
      </c>
      <c r="G37609">
        <v>0.9</v>
      </c>
      <c r="H37609" s="3">
        <v>6878000</v>
      </c>
      <c r="I37609" s="3">
        <v>7160000</v>
      </c>
      <c r="J37609" t="s">
        <v>8292</v>
      </c>
    </row>
    <row r="37610" spans="1:10" x14ac:dyDescent="0.3">
      <c r="A37610" t="s">
        <v>7128</v>
      </c>
      <c r="B37610" t="s">
        <v>392</v>
      </c>
      <c r="C37610">
        <v>1.324503101923918</v>
      </c>
      <c r="D37610" t="s">
        <v>394</v>
      </c>
      <c r="E37610" t="s">
        <v>103</v>
      </c>
      <c r="F37610" t="b">
        <v>0</v>
      </c>
      <c r="G37610">
        <v>0.9</v>
      </c>
      <c r="H37610" s="3">
        <v>6878000</v>
      </c>
      <c r="I37610" s="3">
        <v>7160000</v>
      </c>
      <c r="J37610" t="s">
        <v>8292</v>
      </c>
    </row>
    <row r="37611" spans="1:10" x14ac:dyDescent="0.3">
      <c r="A37611" t="s">
        <v>7128</v>
      </c>
      <c r="B37611" t="s">
        <v>395</v>
      </c>
      <c r="C37611">
        <v>1.828727325339444</v>
      </c>
      <c r="D37611" t="s">
        <v>394</v>
      </c>
      <c r="E37611" t="s">
        <v>103</v>
      </c>
      <c r="F37611" t="b">
        <v>0</v>
      </c>
      <c r="G37611">
        <v>0.9</v>
      </c>
      <c r="H37611" s="3">
        <v>6878000</v>
      </c>
      <c r="I37611" s="3">
        <v>7160000</v>
      </c>
      <c r="J37611" t="s">
        <v>8292</v>
      </c>
    </row>
    <row r="37612" spans="1:10" x14ac:dyDescent="0.3">
      <c r="A37612" t="s">
        <v>7129</v>
      </c>
      <c r="B37612" t="s">
        <v>107</v>
      </c>
      <c r="C37612">
        <v>11.36573412338328</v>
      </c>
      <c r="D37612" t="s">
        <v>102</v>
      </c>
      <c r="E37612" t="s">
        <v>103</v>
      </c>
      <c r="F37612" t="b">
        <v>0</v>
      </c>
      <c r="G37612">
        <v>0.9</v>
      </c>
      <c r="H37612" s="3">
        <v>6878000</v>
      </c>
      <c r="I37612" s="3">
        <v>7145000</v>
      </c>
      <c r="J37612" t="s">
        <v>8292</v>
      </c>
    </row>
    <row r="37613" spans="1:10" x14ac:dyDescent="0.3">
      <c r="A37613" t="s">
        <v>7130</v>
      </c>
      <c r="B37613" t="s">
        <v>100</v>
      </c>
      <c r="C37613">
        <v>3.6359394282474118</v>
      </c>
      <c r="D37613" t="s">
        <v>493</v>
      </c>
      <c r="E37613" t="s">
        <v>103</v>
      </c>
      <c r="F37613" t="b">
        <v>0</v>
      </c>
      <c r="G37613">
        <v>0.9</v>
      </c>
      <c r="H37613" s="3">
        <v>6878000</v>
      </c>
      <c r="I37613" s="3">
        <v>7135000</v>
      </c>
      <c r="J37613" t="s">
        <v>8292</v>
      </c>
    </row>
    <row r="37614" spans="1:10" x14ac:dyDescent="0.3">
      <c r="A37614" t="s">
        <v>7130</v>
      </c>
      <c r="B37614" t="s">
        <v>104</v>
      </c>
      <c r="C37614">
        <v>4.4793670717294507</v>
      </c>
      <c r="D37614" t="s">
        <v>493</v>
      </c>
      <c r="E37614" t="s">
        <v>103</v>
      </c>
      <c r="F37614" t="b">
        <v>0</v>
      </c>
      <c r="G37614">
        <v>0.9</v>
      </c>
      <c r="H37614" s="3">
        <v>6878000</v>
      </c>
      <c r="I37614" s="3">
        <v>7135000</v>
      </c>
      <c r="J37614" t="s">
        <v>8292</v>
      </c>
    </row>
    <row r="37615" spans="1:10" x14ac:dyDescent="0.3">
      <c r="A37615" t="s">
        <v>7130</v>
      </c>
      <c r="B37615" t="s">
        <v>213</v>
      </c>
      <c r="C37615">
        <v>2.5117970181910718</v>
      </c>
      <c r="D37615" t="s">
        <v>493</v>
      </c>
      <c r="E37615" t="s">
        <v>103</v>
      </c>
      <c r="F37615" t="b">
        <v>0</v>
      </c>
      <c r="G37615">
        <v>0.9</v>
      </c>
      <c r="H37615" s="3">
        <v>6878000</v>
      </c>
      <c r="I37615" s="3">
        <v>7135000</v>
      </c>
      <c r="J37615" t="s">
        <v>8292</v>
      </c>
    </row>
    <row r="37616" spans="1:10" x14ac:dyDescent="0.3">
      <c r="A37616" t="s">
        <v>7130</v>
      </c>
      <c r="B37616" t="s">
        <v>105</v>
      </c>
      <c r="C37616">
        <v>2.677219046044069</v>
      </c>
      <c r="D37616" t="s">
        <v>493</v>
      </c>
      <c r="E37616" t="s">
        <v>103</v>
      </c>
      <c r="F37616" t="b">
        <v>0</v>
      </c>
      <c r="G37616">
        <v>0.9</v>
      </c>
      <c r="H37616" s="3">
        <v>6878000</v>
      </c>
      <c r="I37616" s="3">
        <v>7135000</v>
      </c>
      <c r="J37616" t="s">
        <v>8292</v>
      </c>
    </row>
    <row r="37617" spans="1:10" x14ac:dyDescent="0.3">
      <c r="A37617" t="s">
        <v>7130</v>
      </c>
      <c r="B37617" t="s">
        <v>106</v>
      </c>
      <c r="C37617">
        <v>5.9146852010445414</v>
      </c>
      <c r="D37617" t="s">
        <v>493</v>
      </c>
      <c r="E37617" t="s">
        <v>103</v>
      </c>
      <c r="F37617" t="b">
        <v>0</v>
      </c>
      <c r="G37617">
        <v>0.9</v>
      </c>
      <c r="H37617" s="3">
        <v>6878000</v>
      </c>
      <c r="I37617" s="3">
        <v>7135000</v>
      </c>
      <c r="J37617" t="s">
        <v>8292</v>
      </c>
    </row>
    <row r="37618" spans="1:10" x14ac:dyDescent="0.3">
      <c r="A37618" t="s">
        <v>7130</v>
      </c>
      <c r="B37618" t="s">
        <v>107</v>
      </c>
      <c r="C37618">
        <v>9.3515785251974499</v>
      </c>
      <c r="D37618" t="s">
        <v>493</v>
      </c>
      <c r="E37618" t="s">
        <v>103</v>
      </c>
      <c r="F37618" t="b">
        <v>0</v>
      </c>
      <c r="G37618">
        <v>0.9</v>
      </c>
      <c r="H37618" s="3">
        <v>6878000</v>
      </c>
      <c r="I37618" s="3">
        <v>7135000</v>
      </c>
      <c r="J37618" t="s">
        <v>8292</v>
      </c>
    </row>
    <row r="37619" spans="1:10" x14ac:dyDescent="0.3">
      <c r="A37619" t="s">
        <v>7130</v>
      </c>
      <c r="B37619" t="s">
        <v>108</v>
      </c>
      <c r="C37619">
        <v>4.4793670717294507</v>
      </c>
      <c r="D37619" t="s">
        <v>493</v>
      </c>
      <c r="E37619" t="s">
        <v>103</v>
      </c>
      <c r="F37619" t="b">
        <v>0</v>
      </c>
      <c r="G37619">
        <v>0.9</v>
      </c>
      <c r="H37619" s="3">
        <v>6878000</v>
      </c>
      <c r="I37619" s="3">
        <v>7135000</v>
      </c>
      <c r="J37619" t="s">
        <v>8292</v>
      </c>
    </row>
    <row r="37620" spans="1:10" x14ac:dyDescent="0.3">
      <c r="A37620" t="s">
        <v>7130</v>
      </c>
      <c r="B37620" t="s">
        <v>110</v>
      </c>
      <c r="C37620">
        <v>3.6359394282474118</v>
      </c>
      <c r="D37620" t="s">
        <v>493</v>
      </c>
      <c r="E37620" t="s">
        <v>103</v>
      </c>
      <c r="F37620" t="b">
        <v>0</v>
      </c>
      <c r="G37620">
        <v>0.9</v>
      </c>
      <c r="H37620" s="3">
        <v>6878000</v>
      </c>
      <c r="I37620" s="3">
        <v>7135000</v>
      </c>
      <c r="J37620" t="s">
        <v>8292</v>
      </c>
    </row>
    <row r="37621" spans="1:10" x14ac:dyDescent="0.3">
      <c r="A37621" t="s">
        <v>7131</v>
      </c>
      <c r="B37621" t="s">
        <v>392</v>
      </c>
      <c r="C37621">
        <v>0.19580154595199351</v>
      </c>
      <c r="D37621" t="s">
        <v>394</v>
      </c>
      <c r="E37621" t="s">
        <v>103</v>
      </c>
      <c r="F37621" t="b">
        <v>0</v>
      </c>
      <c r="G37621">
        <v>0.9</v>
      </c>
      <c r="H37621" s="3">
        <v>6878000</v>
      </c>
      <c r="I37621" s="3">
        <v>7110000</v>
      </c>
      <c r="J37621" t="s">
        <v>8292</v>
      </c>
    </row>
    <row r="37622" spans="1:10" x14ac:dyDescent="0.3">
      <c r="A37622" t="s">
        <v>7131</v>
      </c>
      <c r="B37622" t="s">
        <v>395</v>
      </c>
      <c r="C37622">
        <v>0.52225953971751793</v>
      </c>
      <c r="D37622" t="s">
        <v>394</v>
      </c>
      <c r="E37622" t="s">
        <v>103</v>
      </c>
      <c r="F37622" t="b">
        <v>0</v>
      </c>
      <c r="G37622">
        <v>0.9</v>
      </c>
      <c r="H37622" s="3">
        <v>6878000</v>
      </c>
      <c r="I37622" s="3">
        <v>7110000</v>
      </c>
      <c r="J37622" t="s">
        <v>8292</v>
      </c>
    </row>
    <row r="37623" spans="1:10" x14ac:dyDescent="0.3">
      <c r="A37623" t="s">
        <v>7132</v>
      </c>
      <c r="B37623" t="s">
        <v>1594</v>
      </c>
      <c r="C37623">
        <v>6.7727552150109371</v>
      </c>
      <c r="D37623" t="s">
        <v>1596</v>
      </c>
      <c r="E37623" t="s">
        <v>1597</v>
      </c>
      <c r="F37623" t="b">
        <v>0</v>
      </c>
      <c r="G37623">
        <v>0.9</v>
      </c>
      <c r="H37623" s="3">
        <v>4340000</v>
      </c>
      <c r="I37623" s="3">
        <v>7110000</v>
      </c>
      <c r="J37623" t="s">
        <v>8292</v>
      </c>
    </row>
    <row r="37624" spans="1:10" x14ac:dyDescent="0.3">
      <c r="A37624" t="s">
        <v>7132</v>
      </c>
      <c r="B37624" t="s">
        <v>1598</v>
      </c>
      <c r="C37624">
        <v>0.46616431920376061</v>
      </c>
      <c r="D37624" t="s">
        <v>1596</v>
      </c>
      <c r="E37624" t="s">
        <v>1597</v>
      </c>
      <c r="F37624" t="b">
        <v>0</v>
      </c>
      <c r="G37624">
        <v>0.9</v>
      </c>
      <c r="H37624" s="3">
        <v>4340000</v>
      </c>
      <c r="I37624" s="3">
        <v>7110000</v>
      </c>
      <c r="J37624" t="s">
        <v>8292</v>
      </c>
    </row>
    <row r="37625" spans="1:10" x14ac:dyDescent="0.3">
      <c r="A37625" t="s">
        <v>7133</v>
      </c>
      <c r="B37625" t="s">
        <v>1561</v>
      </c>
      <c r="C37625">
        <v>2.0461890748073341</v>
      </c>
      <c r="D37625" t="s">
        <v>1563</v>
      </c>
      <c r="E37625" t="s">
        <v>1564</v>
      </c>
      <c r="F37625" t="b">
        <v>0</v>
      </c>
      <c r="G37625">
        <v>0.9</v>
      </c>
      <c r="H37625" s="3">
        <v>1949000</v>
      </c>
      <c r="I37625" s="3">
        <v>7103000</v>
      </c>
      <c r="J37625" t="s">
        <v>8292</v>
      </c>
    </row>
    <row r="37626" spans="1:10" x14ac:dyDescent="0.3">
      <c r="A37626" t="s">
        <v>7133</v>
      </c>
      <c r="B37626" t="s">
        <v>1565</v>
      </c>
      <c r="C37626">
        <v>7.4250820543510079</v>
      </c>
      <c r="D37626" t="s">
        <v>1563</v>
      </c>
      <c r="E37626" t="s">
        <v>1564</v>
      </c>
      <c r="F37626" t="b">
        <v>0</v>
      </c>
      <c r="G37626">
        <v>0.9</v>
      </c>
      <c r="H37626" s="3">
        <v>1949000</v>
      </c>
      <c r="I37626" s="3">
        <v>7103000</v>
      </c>
      <c r="J37626" t="s">
        <v>8292</v>
      </c>
    </row>
    <row r="37627" spans="1:10" x14ac:dyDescent="0.3">
      <c r="A37627" t="s">
        <v>7134</v>
      </c>
      <c r="B37627" t="s">
        <v>100</v>
      </c>
      <c r="C37627">
        <v>9.5205514222205991</v>
      </c>
      <c r="D37627" t="s">
        <v>102</v>
      </c>
      <c r="E37627" t="s">
        <v>103</v>
      </c>
      <c r="F37627" t="b">
        <v>0</v>
      </c>
      <c r="G37627">
        <v>0.9</v>
      </c>
      <c r="H37627" s="3">
        <v>6878000</v>
      </c>
      <c r="I37627" s="3">
        <v>7080000</v>
      </c>
      <c r="J37627" t="s">
        <v>8292</v>
      </c>
    </row>
    <row r="37628" spans="1:10" x14ac:dyDescent="0.3">
      <c r="A37628" t="s">
        <v>7134</v>
      </c>
      <c r="B37628" t="s">
        <v>104</v>
      </c>
      <c r="C37628">
        <v>11.296159097768371</v>
      </c>
      <c r="D37628" t="s">
        <v>102</v>
      </c>
      <c r="E37628" t="s">
        <v>103</v>
      </c>
      <c r="F37628" t="b">
        <v>0</v>
      </c>
      <c r="G37628">
        <v>0.9</v>
      </c>
      <c r="H37628" s="3">
        <v>6878000</v>
      </c>
      <c r="I37628" s="3">
        <v>7080000</v>
      </c>
      <c r="J37628" t="s">
        <v>8292</v>
      </c>
    </row>
    <row r="37629" spans="1:10" x14ac:dyDescent="0.3">
      <c r="A37629" t="s">
        <v>7134</v>
      </c>
      <c r="B37629" t="s">
        <v>213</v>
      </c>
      <c r="C37629">
        <v>8.5788210408343168</v>
      </c>
      <c r="D37629" t="s">
        <v>102</v>
      </c>
      <c r="E37629" t="s">
        <v>103</v>
      </c>
      <c r="F37629" t="b">
        <v>0</v>
      </c>
      <c r="G37629">
        <v>0.9</v>
      </c>
      <c r="H37629" s="3">
        <v>6878000</v>
      </c>
      <c r="I37629" s="3">
        <v>7080000</v>
      </c>
      <c r="J37629" t="s">
        <v>8292</v>
      </c>
    </row>
    <row r="37630" spans="1:10" x14ac:dyDescent="0.3">
      <c r="A37630" t="s">
        <v>7134</v>
      </c>
      <c r="B37630" t="s">
        <v>105</v>
      </c>
      <c r="C37630">
        <v>8.0033525238879193</v>
      </c>
      <c r="D37630" t="s">
        <v>102</v>
      </c>
      <c r="E37630" t="s">
        <v>103</v>
      </c>
      <c r="F37630" t="b">
        <v>0</v>
      </c>
      <c r="G37630">
        <v>0.9</v>
      </c>
      <c r="H37630" s="3">
        <v>6878000</v>
      </c>
      <c r="I37630" s="3">
        <v>7080000</v>
      </c>
      <c r="J37630" t="s">
        <v>8292</v>
      </c>
    </row>
    <row r="37631" spans="1:10" x14ac:dyDescent="0.3">
      <c r="A37631" t="s">
        <v>7134</v>
      </c>
      <c r="B37631" t="s">
        <v>106</v>
      </c>
      <c r="C37631">
        <v>12.03700983044685</v>
      </c>
      <c r="D37631" t="s">
        <v>102</v>
      </c>
      <c r="E37631" t="s">
        <v>103</v>
      </c>
      <c r="F37631" t="b">
        <v>0</v>
      </c>
      <c r="G37631">
        <v>0.9</v>
      </c>
      <c r="H37631" s="3">
        <v>6878000</v>
      </c>
      <c r="I37631" s="3">
        <v>7080000</v>
      </c>
      <c r="J37631" t="s">
        <v>8292</v>
      </c>
    </row>
    <row r="37632" spans="1:10" x14ac:dyDescent="0.3">
      <c r="A37632" t="s">
        <v>7134</v>
      </c>
      <c r="B37632" t="s">
        <v>107</v>
      </c>
      <c r="C37632">
        <v>0.32318654358665588</v>
      </c>
      <c r="D37632" t="s">
        <v>102</v>
      </c>
      <c r="E37632" t="s">
        <v>103</v>
      </c>
      <c r="F37632" t="b">
        <v>0</v>
      </c>
      <c r="G37632">
        <v>0.9</v>
      </c>
      <c r="H37632" s="3">
        <v>6878000</v>
      </c>
      <c r="I37632" s="3">
        <v>7080000</v>
      </c>
      <c r="J37632" t="s">
        <v>8292</v>
      </c>
    </row>
    <row r="37633" spans="1:10" x14ac:dyDescent="0.3">
      <c r="A37633" t="s">
        <v>7134</v>
      </c>
      <c r="B37633" t="s">
        <v>108</v>
      </c>
      <c r="C37633">
        <v>11.296159097768371</v>
      </c>
      <c r="D37633" t="s">
        <v>102</v>
      </c>
      <c r="E37633" t="s">
        <v>103</v>
      </c>
      <c r="F37633" t="b">
        <v>0</v>
      </c>
      <c r="G37633">
        <v>0.9</v>
      </c>
      <c r="H37633" s="3">
        <v>6878000</v>
      </c>
      <c r="I37633" s="3">
        <v>7080000</v>
      </c>
      <c r="J37633" t="s">
        <v>8292</v>
      </c>
    </row>
    <row r="37634" spans="1:10" x14ac:dyDescent="0.3">
      <c r="A37634" t="s">
        <v>7134</v>
      </c>
      <c r="B37634" t="s">
        <v>109</v>
      </c>
      <c r="C37634">
        <v>11.7100411818915</v>
      </c>
      <c r="D37634" t="s">
        <v>102</v>
      </c>
      <c r="E37634" t="s">
        <v>103</v>
      </c>
      <c r="F37634" t="b">
        <v>0</v>
      </c>
      <c r="G37634">
        <v>0.9</v>
      </c>
      <c r="H37634" s="3">
        <v>6878000</v>
      </c>
      <c r="I37634" s="3">
        <v>7080000</v>
      </c>
      <c r="J37634" t="s">
        <v>8292</v>
      </c>
    </row>
    <row r="37635" spans="1:10" x14ac:dyDescent="0.3">
      <c r="A37635" t="s">
        <v>7134</v>
      </c>
      <c r="B37635" t="s">
        <v>110</v>
      </c>
      <c r="C37635">
        <v>9.5205514222205991</v>
      </c>
      <c r="D37635" t="s">
        <v>102</v>
      </c>
      <c r="E37635" t="s">
        <v>103</v>
      </c>
      <c r="F37635" t="b">
        <v>0</v>
      </c>
      <c r="G37635">
        <v>0.9</v>
      </c>
      <c r="H37635" s="3">
        <v>6878000</v>
      </c>
      <c r="I37635" s="3">
        <v>7080000</v>
      </c>
      <c r="J37635" t="s">
        <v>8292</v>
      </c>
    </row>
    <row r="37636" spans="1:10" x14ac:dyDescent="0.3">
      <c r="A37636" t="s">
        <v>7135</v>
      </c>
      <c r="B37636" t="s">
        <v>100</v>
      </c>
      <c r="C37636">
        <v>7.1700537448963662</v>
      </c>
      <c r="D37636" t="s">
        <v>102</v>
      </c>
      <c r="E37636" t="s">
        <v>103</v>
      </c>
      <c r="F37636" t="b">
        <v>0</v>
      </c>
      <c r="G37636">
        <v>0.9</v>
      </c>
      <c r="H37636" s="3">
        <v>6878000</v>
      </c>
      <c r="I37636" s="3">
        <v>7080000</v>
      </c>
      <c r="J37636" t="s">
        <v>8292</v>
      </c>
    </row>
    <row r="37637" spans="1:10" x14ac:dyDescent="0.3">
      <c r="A37637" t="s">
        <v>7135</v>
      </c>
      <c r="B37637" t="s">
        <v>104</v>
      </c>
      <c r="C37637">
        <v>8.8984492578100198</v>
      </c>
      <c r="D37637" t="s">
        <v>102</v>
      </c>
      <c r="E37637" t="s">
        <v>103</v>
      </c>
      <c r="F37637" t="b">
        <v>0</v>
      </c>
      <c r="G37637">
        <v>0.9</v>
      </c>
      <c r="H37637" s="3">
        <v>6878000</v>
      </c>
      <c r="I37637" s="3">
        <v>7080000</v>
      </c>
      <c r="J37637" t="s">
        <v>8292</v>
      </c>
    </row>
    <row r="37638" spans="1:10" x14ac:dyDescent="0.3">
      <c r="A37638" t="s">
        <v>7135</v>
      </c>
      <c r="B37638" t="s">
        <v>213</v>
      </c>
      <c r="C37638">
        <v>5.617903352936362</v>
      </c>
      <c r="D37638" t="s">
        <v>102</v>
      </c>
      <c r="E37638" t="s">
        <v>103</v>
      </c>
      <c r="F37638" t="b">
        <v>0</v>
      </c>
      <c r="G37638">
        <v>0.9</v>
      </c>
      <c r="H37638" s="3">
        <v>6878000</v>
      </c>
      <c r="I37638" s="3">
        <v>7080000</v>
      </c>
      <c r="J37638" t="s">
        <v>8292</v>
      </c>
    </row>
    <row r="37639" spans="1:10" x14ac:dyDescent="0.3">
      <c r="A37639" t="s">
        <v>7135</v>
      </c>
      <c r="B37639" t="s">
        <v>105</v>
      </c>
      <c r="C37639">
        <v>5.4922392114188634</v>
      </c>
      <c r="D37639" t="s">
        <v>102</v>
      </c>
      <c r="E37639" t="s">
        <v>103</v>
      </c>
      <c r="F37639" t="b">
        <v>0</v>
      </c>
      <c r="G37639">
        <v>0.9</v>
      </c>
      <c r="H37639" s="3">
        <v>6878000</v>
      </c>
      <c r="I37639" s="3">
        <v>7080000</v>
      </c>
      <c r="J37639" t="s">
        <v>8292</v>
      </c>
    </row>
    <row r="37640" spans="1:10" x14ac:dyDescent="0.3">
      <c r="A37640" t="s">
        <v>7135</v>
      </c>
      <c r="B37640" t="s">
        <v>106</v>
      </c>
      <c r="C37640">
        <v>9.8580213855351442</v>
      </c>
      <c r="D37640" t="s">
        <v>102</v>
      </c>
      <c r="E37640" t="s">
        <v>103</v>
      </c>
      <c r="F37640" t="b">
        <v>0</v>
      </c>
      <c r="G37640">
        <v>0.9</v>
      </c>
      <c r="H37640" s="3">
        <v>6878000</v>
      </c>
      <c r="I37640" s="3">
        <v>7080000</v>
      </c>
      <c r="J37640" t="s">
        <v>8292</v>
      </c>
    </row>
    <row r="37641" spans="1:10" x14ac:dyDescent="0.3">
      <c r="A37641" t="s">
        <v>7135</v>
      </c>
      <c r="B37641" t="s">
        <v>107</v>
      </c>
      <c r="C37641">
        <v>3.2877302879808479</v>
      </c>
      <c r="D37641" t="s">
        <v>102</v>
      </c>
      <c r="E37641" t="s">
        <v>103</v>
      </c>
      <c r="F37641" t="b">
        <v>0</v>
      </c>
      <c r="G37641">
        <v>0.9</v>
      </c>
      <c r="H37641" s="3">
        <v>6878000</v>
      </c>
      <c r="I37641" s="3">
        <v>7080000</v>
      </c>
      <c r="J37641" t="s">
        <v>8292</v>
      </c>
    </row>
    <row r="37642" spans="1:10" x14ac:dyDescent="0.3">
      <c r="A37642" t="s">
        <v>7135</v>
      </c>
      <c r="B37642" t="s">
        <v>108</v>
      </c>
      <c r="C37642">
        <v>8.8984492578100198</v>
      </c>
      <c r="D37642" t="s">
        <v>102</v>
      </c>
      <c r="E37642" t="s">
        <v>103</v>
      </c>
      <c r="F37642" t="b">
        <v>0</v>
      </c>
      <c r="G37642">
        <v>0.9</v>
      </c>
      <c r="H37642" s="3">
        <v>6878000</v>
      </c>
      <c r="I37642" s="3">
        <v>7080000</v>
      </c>
      <c r="J37642" t="s">
        <v>8292</v>
      </c>
    </row>
    <row r="37643" spans="1:10" x14ac:dyDescent="0.3">
      <c r="A37643" t="s">
        <v>7135</v>
      </c>
      <c r="B37643" t="s">
        <v>109</v>
      </c>
      <c r="C37643">
        <v>13.626710196860749</v>
      </c>
      <c r="D37643" t="s">
        <v>102</v>
      </c>
      <c r="E37643" t="s">
        <v>103</v>
      </c>
      <c r="F37643" t="b">
        <v>0</v>
      </c>
      <c r="G37643">
        <v>0.9</v>
      </c>
      <c r="H37643" s="3">
        <v>6878000</v>
      </c>
      <c r="I37643" s="3">
        <v>7080000</v>
      </c>
      <c r="J37643" t="s">
        <v>8292</v>
      </c>
    </row>
    <row r="37644" spans="1:10" x14ac:dyDescent="0.3">
      <c r="A37644" t="s">
        <v>7135</v>
      </c>
      <c r="B37644" t="s">
        <v>110</v>
      </c>
      <c r="C37644">
        <v>7.1700537448963662</v>
      </c>
      <c r="D37644" t="s">
        <v>102</v>
      </c>
      <c r="E37644" t="s">
        <v>103</v>
      </c>
      <c r="F37644" t="b">
        <v>0</v>
      </c>
      <c r="G37644">
        <v>0.9</v>
      </c>
      <c r="H37644" s="3">
        <v>6878000</v>
      </c>
      <c r="I37644" s="3">
        <v>7080000</v>
      </c>
      <c r="J37644" t="s">
        <v>8292</v>
      </c>
    </row>
    <row r="37645" spans="1:10" x14ac:dyDescent="0.3">
      <c r="A37645" t="s">
        <v>7136</v>
      </c>
      <c r="B37645" t="s">
        <v>2770</v>
      </c>
      <c r="C37645">
        <v>1.859586170560765</v>
      </c>
      <c r="D37645" t="s">
        <v>2772</v>
      </c>
      <c r="E37645" t="s">
        <v>339</v>
      </c>
      <c r="F37645" t="b">
        <v>0</v>
      </c>
      <c r="G37645">
        <v>0.9</v>
      </c>
      <c r="H37645" s="3">
        <v>3600100</v>
      </c>
      <c r="I37645" s="3">
        <v>7066000</v>
      </c>
      <c r="J37645" t="s">
        <v>8292</v>
      </c>
    </row>
    <row r="37646" spans="1:10" x14ac:dyDescent="0.3">
      <c r="A37646" t="s">
        <v>7136</v>
      </c>
      <c r="B37646" t="s">
        <v>2773</v>
      </c>
      <c r="C37646">
        <v>4.0566263899179003</v>
      </c>
      <c r="D37646" t="s">
        <v>2772</v>
      </c>
      <c r="E37646" t="s">
        <v>339</v>
      </c>
      <c r="F37646" t="b">
        <v>0</v>
      </c>
      <c r="G37646">
        <v>0.9</v>
      </c>
      <c r="H37646" s="3">
        <v>3600100</v>
      </c>
      <c r="I37646" s="3">
        <v>7066000</v>
      </c>
      <c r="J37646" t="s">
        <v>8292</v>
      </c>
    </row>
    <row r="37647" spans="1:10" x14ac:dyDescent="0.3">
      <c r="A37647" t="s">
        <v>7137</v>
      </c>
      <c r="B37647" t="s">
        <v>392</v>
      </c>
      <c r="C37647">
        <v>3.2178568745171101</v>
      </c>
      <c r="D37647" t="s">
        <v>394</v>
      </c>
      <c r="E37647" t="s">
        <v>103</v>
      </c>
      <c r="F37647" t="b">
        <v>0</v>
      </c>
      <c r="G37647">
        <v>0.9</v>
      </c>
      <c r="H37647" s="3">
        <v>6878000</v>
      </c>
      <c r="I37647" s="3">
        <v>7062000</v>
      </c>
      <c r="J37647" t="s">
        <v>8292</v>
      </c>
    </row>
    <row r="37648" spans="1:10" x14ac:dyDescent="0.3">
      <c r="A37648" t="s">
        <v>7137</v>
      </c>
      <c r="B37648" t="s">
        <v>395</v>
      </c>
      <c r="C37648">
        <v>3.4789308491581972</v>
      </c>
      <c r="D37648" t="s">
        <v>394</v>
      </c>
      <c r="E37648" t="s">
        <v>103</v>
      </c>
      <c r="F37648" t="b">
        <v>0</v>
      </c>
      <c r="G37648">
        <v>0.9</v>
      </c>
      <c r="H37648" s="3">
        <v>6878000</v>
      </c>
      <c r="I37648" s="3">
        <v>7062000</v>
      </c>
      <c r="J37648" t="s">
        <v>8292</v>
      </c>
    </row>
    <row r="37649" spans="1:10" x14ac:dyDescent="0.3">
      <c r="A37649" t="s">
        <v>7138</v>
      </c>
      <c r="B37649" t="s">
        <v>392</v>
      </c>
      <c r="C37649">
        <v>0.31170567826966628</v>
      </c>
      <c r="D37649" t="s">
        <v>394</v>
      </c>
      <c r="E37649" t="s">
        <v>103</v>
      </c>
      <c r="F37649" t="b">
        <v>0</v>
      </c>
      <c r="G37649">
        <v>0.9</v>
      </c>
      <c r="H37649" s="3">
        <v>6878000</v>
      </c>
      <c r="I37649" s="3">
        <v>7059000</v>
      </c>
      <c r="J37649" t="s">
        <v>8292</v>
      </c>
    </row>
    <row r="37650" spans="1:10" x14ac:dyDescent="0.3">
      <c r="A37650" t="s">
        <v>7138</v>
      </c>
      <c r="B37650" t="s">
        <v>395</v>
      </c>
      <c r="C37650">
        <v>0.63038232832881247</v>
      </c>
      <c r="D37650" t="s">
        <v>394</v>
      </c>
      <c r="E37650" t="s">
        <v>103</v>
      </c>
      <c r="F37650" t="b">
        <v>0</v>
      </c>
      <c r="G37650">
        <v>0.9</v>
      </c>
      <c r="H37650" s="3">
        <v>6878000</v>
      </c>
      <c r="I37650" s="3">
        <v>7059000</v>
      </c>
      <c r="J37650" t="s">
        <v>8292</v>
      </c>
    </row>
    <row r="37651" spans="1:10" x14ac:dyDescent="0.3">
      <c r="A37651" t="s">
        <v>7139</v>
      </c>
      <c r="B37651" t="s">
        <v>100</v>
      </c>
      <c r="C37651">
        <v>3.6245939588525551</v>
      </c>
      <c r="D37651" t="s">
        <v>493</v>
      </c>
      <c r="E37651" t="s">
        <v>103</v>
      </c>
      <c r="F37651" t="b">
        <v>0</v>
      </c>
      <c r="G37651">
        <v>0.9</v>
      </c>
      <c r="H37651" s="3">
        <v>6878000</v>
      </c>
      <c r="I37651" s="3">
        <v>7058700</v>
      </c>
      <c r="J37651" t="s">
        <v>8292</v>
      </c>
    </row>
    <row r="37652" spans="1:10" x14ac:dyDescent="0.3">
      <c r="A37652" t="s">
        <v>7139</v>
      </c>
      <c r="B37652" t="s">
        <v>104</v>
      </c>
      <c r="C37652">
        <v>4.1308954837247196</v>
      </c>
      <c r="D37652" t="s">
        <v>493</v>
      </c>
      <c r="E37652" t="s">
        <v>103</v>
      </c>
      <c r="F37652" t="b">
        <v>0</v>
      </c>
      <c r="G37652">
        <v>0.9</v>
      </c>
      <c r="H37652" s="3">
        <v>6878000</v>
      </c>
      <c r="I37652" s="3">
        <v>7058700</v>
      </c>
      <c r="J37652" t="s">
        <v>8292</v>
      </c>
    </row>
    <row r="37653" spans="1:10" x14ac:dyDescent="0.3">
      <c r="A37653" t="s">
        <v>7139</v>
      </c>
      <c r="B37653" t="s">
        <v>213</v>
      </c>
      <c r="C37653">
        <v>9.3719999585933067</v>
      </c>
      <c r="D37653" t="s">
        <v>493</v>
      </c>
      <c r="E37653" t="s">
        <v>103</v>
      </c>
      <c r="F37653" t="b">
        <v>0</v>
      </c>
      <c r="G37653">
        <v>0.9</v>
      </c>
      <c r="H37653" s="3">
        <v>6878000</v>
      </c>
      <c r="I37653" s="3">
        <v>7058700</v>
      </c>
      <c r="J37653" t="s">
        <v>8292</v>
      </c>
    </row>
    <row r="37654" spans="1:10" x14ac:dyDescent="0.3">
      <c r="A37654" t="s">
        <v>7139</v>
      </c>
      <c r="B37654" t="s">
        <v>105</v>
      </c>
      <c r="C37654">
        <v>4.6584000289158016</v>
      </c>
      <c r="D37654" t="s">
        <v>493</v>
      </c>
      <c r="E37654" t="s">
        <v>103</v>
      </c>
      <c r="F37654" t="b">
        <v>0</v>
      </c>
      <c r="G37654">
        <v>0.9</v>
      </c>
      <c r="H37654" s="3">
        <v>6878000</v>
      </c>
      <c r="I37654" s="3">
        <v>7058700</v>
      </c>
      <c r="J37654" t="s">
        <v>8292</v>
      </c>
    </row>
    <row r="37655" spans="1:10" x14ac:dyDescent="0.3">
      <c r="A37655" t="s">
        <v>7139</v>
      </c>
      <c r="B37655" t="s">
        <v>106</v>
      </c>
      <c r="C37655">
        <v>3.484527354277664</v>
      </c>
      <c r="D37655" t="s">
        <v>493</v>
      </c>
      <c r="E37655" t="s">
        <v>103</v>
      </c>
      <c r="F37655" t="b">
        <v>0</v>
      </c>
      <c r="G37655">
        <v>0.9</v>
      </c>
      <c r="H37655" s="3">
        <v>6878000</v>
      </c>
      <c r="I37655" s="3">
        <v>7058700</v>
      </c>
      <c r="J37655" t="s">
        <v>8292</v>
      </c>
    </row>
    <row r="37656" spans="1:10" x14ac:dyDescent="0.3">
      <c r="A37656" t="s">
        <v>7139</v>
      </c>
      <c r="B37656" t="s">
        <v>107</v>
      </c>
      <c r="C37656">
        <v>10.390621054992341</v>
      </c>
      <c r="D37656" t="s">
        <v>493</v>
      </c>
      <c r="E37656" t="s">
        <v>103</v>
      </c>
      <c r="F37656" t="b">
        <v>0</v>
      </c>
      <c r="G37656">
        <v>0.9</v>
      </c>
      <c r="H37656" s="3">
        <v>6878000</v>
      </c>
      <c r="I37656" s="3">
        <v>7058700</v>
      </c>
      <c r="J37656" t="s">
        <v>8292</v>
      </c>
    </row>
    <row r="37657" spans="1:10" x14ac:dyDescent="0.3">
      <c r="A37657" t="s">
        <v>7139</v>
      </c>
      <c r="B37657" t="s">
        <v>108</v>
      </c>
      <c r="C37657">
        <v>4.1308954837247196</v>
      </c>
      <c r="D37657" t="s">
        <v>493</v>
      </c>
      <c r="E37657" t="s">
        <v>103</v>
      </c>
      <c r="F37657" t="b">
        <v>0</v>
      </c>
      <c r="G37657">
        <v>0.9</v>
      </c>
      <c r="H37657" s="3">
        <v>6878000</v>
      </c>
      <c r="I37657" s="3">
        <v>7058700</v>
      </c>
      <c r="J37657" t="s">
        <v>8292</v>
      </c>
    </row>
    <row r="37658" spans="1:10" x14ac:dyDescent="0.3">
      <c r="A37658" t="s">
        <v>7139</v>
      </c>
      <c r="B37658" t="s">
        <v>109</v>
      </c>
      <c r="C37658">
        <v>12.78093203443259</v>
      </c>
      <c r="D37658" t="s">
        <v>493</v>
      </c>
      <c r="E37658" t="s">
        <v>103</v>
      </c>
      <c r="F37658" t="b">
        <v>0</v>
      </c>
      <c r="G37658">
        <v>0.9</v>
      </c>
      <c r="H37658" s="3">
        <v>6878000</v>
      </c>
      <c r="I37658" s="3">
        <v>7058700</v>
      </c>
      <c r="J37658" t="s">
        <v>8292</v>
      </c>
    </row>
    <row r="37659" spans="1:10" x14ac:dyDescent="0.3">
      <c r="A37659" t="s">
        <v>7139</v>
      </c>
      <c r="B37659" t="s">
        <v>110</v>
      </c>
      <c r="C37659">
        <v>3.6245939588525551</v>
      </c>
      <c r="D37659" t="s">
        <v>493</v>
      </c>
      <c r="E37659" t="s">
        <v>103</v>
      </c>
      <c r="F37659" t="b">
        <v>0</v>
      </c>
      <c r="G37659">
        <v>0.9</v>
      </c>
      <c r="H37659" s="3">
        <v>6878000</v>
      </c>
      <c r="I37659" s="3">
        <v>7058700</v>
      </c>
      <c r="J37659" t="s">
        <v>8292</v>
      </c>
    </row>
    <row r="37660" spans="1:10" x14ac:dyDescent="0.3">
      <c r="A37660" t="s">
        <v>7140</v>
      </c>
      <c r="B37660" t="s">
        <v>392</v>
      </c>
      <c r="C37660">
        <v>1.1511089237489249</v>
      </c>
      <c r="D37660" t="s">
        <v>394</v>
      </c>
      <c r="E37660" t="s">
        <v>103</v>
      </c>
      <c r="F37660" t="b">
        <v>0</v>
      </c>
      <c r="G37660">
        <v>0.9</v>
      </c>
      <c r="H37660" s="3">
        <v>6878000</v>
      </c>
      <c r="I37660" s="3">
        <v>7056000</v>
      </c>
      <c r="J37660" t="s">
        <v>8292</v>
      </c>
    </row>
    <row r="37661" spans="1:10" x14ac:dyDescent="0.3">
      <c r="A37661" t="s">
        <v>7140</v>
      </c>
      <c r="B37661" t="s">
        <v>395</v>
      </c>
      <c r="C37661">
        <v>1.4493286139387149</v>
      </c>
      <c r="D37661" t="s">
        <v>394</v>
      </c>
      <c r="E37661" t="s">
        <v>103</v>
      </c>
      <c r="F37661" t="b">
        <v>0</v>
      </c>
      <c r="G37661">
        <v>0.9</v>
      </c>
      <c r="H37661" s="3">
        <v>6878000</v>
      </c>
      <c r="I37661" s="3">
        <v>7056000</v>
      </c>
      <c r="J37661" t="s">
        <v>8292</v>
      </c>
    </row>
    <row r="37662" spans="1:10" x14ac:dyDescent="0.3">
      <c r="A37662" t="s">
        <v>7141</v>
      </c>
      <c r="B37662" t="s">
        <v>474</v>
      </c>
      <c r="C37662">
        <v>11.05151923748574</v>
      </c>
      <c r="D37662" t="s">
        <v>476</v>
      </c>
      <c r="E37662" t="s">
        <v>103</v>
      </c>
      <c r="F37662" t="b">
        <v>0</v>
      </c>
      <c r="G37662">
        <v>0.9</v>
      </c>
      <c r="H37662" s="3">
        <v>6878000</v>
      </c>
      <c r="I37662" s="3">
        <v>7050000</v>
      </c>
      <c r="J37662" t="s">
        <v>8292</v>
      </c>
    </row>
    <row r="37663" spans="1:10" x14ac:dyDescent="0.3">
      <c r="A37663" t="s">
        <v>7141</v>
      </c>
      <c r="B37663" t="s">
        <v>477</v>
      </c>
      <c r="C37663">
        <v>11.05151923748574</v>
      </c>
      <c r="D37663" t="s">
        <v>476</v>
      </c>
      <c r="E37663" t="s">
        <v>103</v>
      </c>
      <c r="F37663" t="b">
        <v>0</v>
      </c>
      <c r="G37663">
        <v>0.9</v>
      </c>
      <c r="H37663" s="3">
        <v>6878000</v>
      </c>
      <c r="I37663" s="3">
        <v>7050000</v>
      </c>
      <c r="J37663" t="s">
        <v>8292</v>
      </c>
    </row>
    <row r="37664" spans="1:10" x14ac:dyDescent="0.3">
      <c r="A37664" t="s">
        <v>7142</v>
      </c>
      <c r="B37664" t="s">
        <v>347</v>
      </c>
      <c r="C37664">
        <v>8.1807813518306371</v>
      </c>
      <c r="D37664" t="s">
        <v>349</v>
      </c>
      <c r="E37664" t="s">
        <v>221</v>
      </c>
      <c r="F37664" t="b">
        <v>0</v>
      </c>
      <c r="G37664">
        <v>0.9</v>
      </c>
      <c r="H37664" s="3">
        <v>4716500</v>
      </c>
      <c r="I37664" s="3">
        <v>7050000</v>
      </c>
      <c r="J37664" t="e">
        <v>#N/A</v>
      </c>
    </row>
    <row r="37665" spans="1:10" x14ac:dyDescent="0.3">
      <c r="A37665" t="s">
        <v>7142</v>
      </c>
      <c r="B37665" t="s">
        <v>350</v>
      </c>
      <c r="C37665">
        <v>6.2778685924834159</v>
      </c>
      <c r="D37665" t="s">
        <v>349</v>
      </c>
      <c r="E37665" t="s">
        <v>221</v>
      </c>
      <c r="F37665" t="b">
        <v>0</v>
      </c>
      <c r="G37665">
        <v>0.9</v>
      </c>
      <c r="H37665" s="3">
        <v>4716500</v>
      </c>
      <c r="I37665" s="3">
        <v>7050000</v>
      </c>
      <c r="J37665" t="e">
        <v>#N/A</v>
      </c>
    </row>
    <row r="37666" spans="1:10" x14ac:dyDescent="0.3">
      <c r="A37666" t="s">
        <v>7143</v>
      </c>
      <c r="B37666" t="s">
        <v>347</v>
      </c>
      <c r="C37666">
        <v>3.730379709144827</v>
      </c>
      <c r="D37666" t="s">
        <v>349</v>
      </c>
      <c r="E37666" t="s">
        <v>221</v>
      </c>
      <c r="F37666" t="b">
        <v>0</v>
      </c>
      <c r="G37666">
        <v>0.9</v>
      </c>
      <c r="H37666" s="3">
        <v>4716500</v>
      </c>
      <c r="I37666" s="3">
        <v>7040000</v>
      </c>
      <c r="J37666" t="s">
        <v>8292</v>
      </c>
    </row>
    <row r="37667" spans="1:10" x14ac:dyDescent="0.3">
      <c r="A37667" t="s">
        <v>7143</v>
      </c>
      <c r="B37667" t="s">
        <v>1205</v>
      </c>
      <c r="C37667">
        <v>10.69281055098941</v>
      </c>
      <c r="D37667" t="s">
        <v>349</v>
      </c>
      <c r="E37667" t="s">
        <v>221</v>
      </c>
      <c r="F37667" t="b">
        <v>0</v>
      </c>
      <c r="G37667">
        <v>0.9</v>
      </c>
      <c r="H37667" s="3">
        <v>4716500</v>
      </c>
      <c r="I37667" s="3">
        <v>7040000</v>
      </c>
      <c r="J37667" t="s">
        <v>8292</v>
      </c>
    </row>
    <row r="37668" spans="1:10" x14ac:dyDescent="0.3">
      <c r="A37668" t="s">
        <v>7143</v>
      </c>
      <c r="B37668" t="s">
        <v>350</v>
      </c>
      <c r="C37668">
        <v>2.3704958367820059</v>
      </c>
      <c r="D37668" t="s">
        <v>349</v>
      </c>
      <c r="E37668" t="s">
        <v>221</v>
      </c>
      <c r="F37668" t="b">
        <v>0</v>
      </c>
      <c r="G37668">
        <v>0.9</v>
      </c>
      <c r="H37668" s="3">
        <v>4716500</v>
      </c>
      <c r="I37668" s="3">
        <v>7040000</v>
      </c>
      <c r="J37668" t="s">
        <v>8292</v>
      </c>
    </row>
    <row r="37669" spans="1:10" x14ac:dyDescent="0.3">
      <c r="A37669" t="s">
        <v>7144</v>
      </c>
      <c r="B37669" t="s">
        <v>347</v>
      </c>
      <c r="C37669">
        <v>5.2568840614392416</v>
      </c>
      <c r="D37669" t="s">
        <v>349</v>
      </c>
      <c r="E37669" t="s">
        <v>221</v>
      </c>
      <c r="F37669" t="b">
        <v>0</v>
      </c>
      <c r="G37669">
        <v>0.9</v>
      </c>
      <c r="H37669" s="3">
        <v>4716500</v>
      </c>
      <c r="I37669" s="3">
        <v>7040000</v>
      </c>
      <c r="J37669" t="e">
        <v>#N/A</v>
      </c>
    </row>
    <row r="37670" spans="1:10" x14ac:dyDescent="0.3">
      <c r="A37670" t="s">
        <v>7144</v>
      </c>
      <c r="B37670" t="s">
        <v>350</v>
      </c>
      <c r="C37670">
        <v>4.0573724373724769</v>
      </c>
      <c r="D37670" t="s">
        <v>349</v>
      </c>
      <c r="E37670" t="s">
        <v>221</v>
      </c>
      <c r="F37670" t="b">
        <v>0</v>
      </c>
      <c r="G37670">
        <v>0.9</v>
      </c>
      <c r="H37670" s="3">
        <v>4716500</v>
      </c>
      <c r="I37670" s="3">
        <v>7040000</v>
      </c>
      <c r="J37670" t="e">
        <v>#N/A</v>
      </c>
    </row>
    <row r="37671" spans="1:10" x14ac:dyDescent="0.3">
      <c r="A37671" t="s">
        <v>7145</v>
      </c>
      <c r="B37671" t="s">
        <v>392</v>
      </c>
      <c r="C37671">
        <v>5.9374977837557488</v>
      </c>
      <c r="D37671" t="s">
        <v>394</v>
      </c>
      <c r="E37671" t="s">
        <v>103</v>
      </c>
      <c r="F37671" t="b">
        <v>0</v>
      </c>
      <c r="G37671">
        <v>0.9</v>
      </c>
      <c r="H37671" s="3">
        <v>6878000</v>
      </c>
      <c r="I37671" s="3">
        <v>7015000</v>
      </c>
      <c r="J37671" t="s">
        <v>8292</v>
      </c>
    </row>
    <row r="37672" spans="1:10" x14ac:dyDescent="0.3">
      <c r="A37672" t="s">
        <v>7145</v>
      </c>
      <c r="B37672" t="s">
        <v>395</v>
      </c>
      <c r="C37672">
        <v>6.2060293991172628</v>
      </c>
      <c r="D37672" t="s">
        <v>394</v>
      </c>
      <c r="E37672" t="s">
        <v>103</v>
      </c>
      <c r="F37672" t="b">
        <v>0</v>
      </c>
      <c r="G37672">
        <v>0.9</v>
      </c>
      <c r="H37672" s="3">
        <v>6878000</v>
      </c>
      <c r="I37672" s="3">
        <v>7015000</v>
      </c>
      <c r="J37672" t="s">
        <v>8292</v>
      </c>
    </row>
    <row r="37673" spans="1:10" x14ac:dyDescent="0.3">
      <c r="A37673" t="s">
        <v>7146</v>
      </c>
      <c r="B37673" t="s">
        <v>100</v>
      </c>
      <c r="C37673">
        <v>12.78018580457449</v>
      </c>
      <c r="D37673" t="s">
        <v>3703</v>
      </c>
      <c r="E37673" t="s">
        <v>103</v>
      </c>
      <c r="F37673" t="b">
        <v>0</v>
      </c>
      <c r="G37673">
        <v>0.9</v>
      </c>
      <c r="H37673" s="3">
        <v>6878000</v>
      </c>
      <c r="I37673" s="3">
        <v>6980000</v>
      </c>
      <c r="J37673" t="s">
        <v>8292</v>
      </c>
    </row>
    <row r="37674" spans="1:10" x14ac:dyDescent="0.3">
      <c r="A37674" t="s">
        <v>7146</v>
      </c>
      <c r="B37674" t="s">
        <v>104</v>
      </c>
      <c r="C37674">
        <v>12.86621984197556</v>
      </c>
      <c r="D37674" t="s">
        <v>3703</v>
      </c>
      <c r="E37674" t="s">
        <v>103</v>
      </c>
      <c r="F37674" t="b">
        <v>0</v>
      </c>
      <c r="G37674">
        <v>0.9</v>
      </c>
      <c r="H37674" s="3">
        <v>6878000</v>
      </c>
      <c r="I37674" s="3">
        <v>6980000</v>
      </c>
      <c r="J37674" t="s">
        <v>8292</v>
      </c>
    </row>
    <row r="37675" spans="1:10" x14ac:dyDescent="0.3">
      <c r="A37675" t="s">
        <v>7146</v>
      </c>
      <c r="B37675" t="s">
        <v>105</v>
      </c>
      <c r="C37675">
        <v>13.74729972089305</v>
      </c>
      <c r="D37675" t="s">
        <v>3703</v>
      </c>
      <c r="E37675" t="s">
        <v>103</v>
      </c>
      <c r="F37675" t="b">
        <v>0</v>
      </c>
      <c r="G37675">
        <v>0.9</v>
      </c>
      <c r="H37675" s="3">
        <v>6878000</v>
      </c>
      <c r="I37675" s="3">
        <v>6980000</v>
      </c>
      <c r="J37675" t="s">
        <v>8292</v>
      </c>
    </row>
    <row r="37676" spans="1:10" x14ac:dyDescent="0.3">
      <c r="A37676" t="s">
        <v>7146</v>
      </c>
      <c r="B37676" t="s">
        <v>106</v>
      </c>
      <c r="C37676">
        <v>11.65138915434826</v>
      </c>
      <c r="D37676" t="s">
        <v>3703</v>
      </c>
      <c r="E37676" t="s">
        <v>103</v>
      </c>
      <c r="F37676" t="b">
        <v>0</v>
      </c>
      <c r="G37676">
        <v>0.9</v>
      </c>
      <c r="H37676" s="3">
        <v>6878000</v>
      </c>
      <c r="I37676" s="3">
        <v>6980000</v>
      </c>
      <c r="J37676" t="s">
        <v>8292</v>
      </c>
    </row>
    <row r="37677" spans="1:10" x14ac:dyDescent="0.3">
      <c r="A37677" t="s">
        <v>7146</v>
      </c>
      <c r="B37677" t="s">
        <v>108</v>
      </c>
      <c r="C37677">
        <v>12.86621984197556</v>
      </c>
      <c r="D37677" t="s">
        <v>3703</v>
      </c>
      <c r="E37677" t="s">
        <v>103</v>
      </c>
      <c r="F37677" t="b">
        <v>0</v>
      </c>
      <c r="G37677">
        <v>0.9</v>
      </c>
      <c r="H37677" s="3">
        <v>6878000</v>
      </c>
      <c r="I37677" s="3">
        <v>6980000</v>
      </c>
      <c r="J37677" t="s">
        <v>8292</v>
      </c>
    </row>
    <row r="37678" spans="1:10" x14ac:dyDescent="0.3">
      <c r="A37678" t="s">
        <v>7146</v>
      </c>
      <c r="B37678" t="s">
        <v>109</v>
      </c>
      <c r="C37678">
        <v>10.77736906351933</v>
      </c>
      <c r="D37678" t="s">
        <v>3703</v>
      </c>
      <c r="E37678" t="s">
        <v>103</v>
      </c>
      <c r="F37678" t="b">
        <v>0</v>
      </c>
      <c r="G37678">
        <v>0.9</v>
      </c>
      <c r="H37678" s="3">
        <v>6878000</v>
      </c>
      <c r="I37678" s="3">
        <v>6980000</v>
      </c>
      <c r="J37678" t="s">
        <v>8292</v>
      </c>
    </row>
    <row r="37679" spans="1:10" x14ac:dyDescent="0.3">
      <c r="A37679" t="s">
        <v>7146</v>
      </c>
      <c r="B37679" t="s">
        <v>110</v>
      </c>
      <c r="C37679">
        <v>12.78018580457449</v>
      </c>
      <c r="D37679" t="s">
        <v>3703</v>
      </c>
      <c r="E37679" t="s">
        <v>103</v>
      </c>
      <c r="F37679" t="b">
        <v>0</v>
      </c>
      <c r="G37679">
        <v>0.9</v>
      </c>
      <c r="H37679" s="3">
        <v>6878000</v>
      </c>
      <c r="I37679" s="3">
        <v>6980000</v>
      </c>
      <c r="J37679" t="s">
        <v>8292</v>
      </c>
    </row>
    <row r="37680" spans="1:10" x14ac:dyDescent="0.3">
      <c r="A37680" t="s">
        <v>7147</v>
      </c>
      <c r="B37680" t="s">
        <v>347</v>
      </c>
      <c r="C37680">
        <v>4.8097634945604328</v>
      </c>
      <c r="D37680" t="s">
        <v>349</v>
      </c>
      <c r="E37680" t="s">
        <v>221</v>
      </c>
      <c r="F37680" t="b">
        <v>0</v>
      </c>
      <c r="G37680">
        <v>0.9</v>
      </c>
      <c r="H37680" s="3">
        <v>4716500</v>
      </c>
      <c r="I37680" s="3">
        <v>6975000</v>
      </c>
      <c r="J37680" t="s">
        <v>8292</v>
      </c>
    </row>
    <row r="37681" spans="1:10" x14ac:dyDescent="0.3">
      <c r="A37681" t="s">
        <v>7147</v>
      </c>
      <c r="B37681" t="s">
        <v>1205</v>
      </c>
      <c r="C37681">
        <v>14.8188708495012</v>
      </c>
      <c r="D37681" t="s">
        <v>349</v>
      </c>
      <c r="E37681" t="s">
        <v>221</v>
      </c>
      <c r="F37681" t="b">
        <v>0</v>
      </c>
      <c r="G37681">
        <v>0.9</v>
      </c>
      <c r="H37681" s="3">
        <v>4716500</v>
      </c>
      <c r="I37681" s="3">
        <v>6975000</v>
      </c>
      <c r="J37681" t="s">
        <v>8292</v>
      </c>
    </row>
    <row r="37682" spans="1:10" x14ac:dyDescent="0.3">
      <c r="A37682" t="s">
        <v>7147</v>
      </c>
      <c r="B37682" t="s">
        <v>350</v>
      </c>
      <c r="C37682">
        <v>3.2835214077658792</v>
      </c>
      <c r="D37682" t="s">
        <v>349</v>
      </c>
      <c r="E37682" t="s">
        <v>221</v>
      </c>
      <c r="F37682" t="b">
        <v>0</v>
      </c>
      <c r="G37682">
        <v>0.9</v>
      </c>
      <c r="H37682" s="3">
        <v>4716500</v>
      </c>
      <c r="I37682" s="3">
        <v>6975000</v>
      </c>
      <c r="J37682" t="s">
        <v>8292</v>
      </c>
    </row>
    <row r="37683" spans="1:10" x14ac:dyDescent="0.3">
      <c r="A37683" t="s">
        <v>7148</v>
      </c>
      <c r="B37683" t="s">
        <v>392</v>
      </c>
      <c r="C37683">
        <v>3.8529124707673499</v>
      </c>
      <c r="D37683" t="s">
        <v>394</v>
      </c>
      <c r="E37683" t="s">
        <v>103</v>
      </c>
      <c r="F37683" t="b">
        <v>0</v>
      </c>
      <c r="G37683">
        <v>0.9</v>
      </c>
      <c r="H37683" s="3">
        <v>6878000</v>
      </c>
      <c r="I37683" s="3">
        <v>6917000</v>
      </c>
      <c r="J37683" t="s">
        <v>8292</v>
      </c>
    </row>
    <row r="37684" spans="1:10" x14ac:dyDescent="0.3">
      <c r="A37684" t="s">
        <v>7148</v>
      </c>
      <c r="B37684" t="s">
        <v>395</v>
      </c>
      <c r="C37684">
        <v>3.4626658411809679</v>
      </c>
      <c r="D37684" t="s">
        <v>394</v>
      </c>
      <c r="E37684" t="s">
        <v>103</v>
      </c>
      <c r="F37684" t="b">
        <v>0</v>
      </c>
      <c r="G37684">
        <v>0.9</v>
      </c>
      <c r="H37684" s="3">
        <v>6878000</v>
      </c>
      <c r="I37684" s="3">
        <v>6917000</v>
      </c>
      <c r="J37684" t="s">
        <v>8292</v>
      </c>
    </row>
    <row r="37685" spans="1:10" x14ac:dyDescent="0.3">
      <c r="A37685" t="s">
        <v>7149</v>
      </c>
      <c r="B37685" t="s">
        <v>4093</v>
      </c>
      <c r="C37685">
        <v>9.0001651229225796</v>
      </c>
      <c r="D37685" t="s">
        <v>4318</v>
      </c>
      <c r="E37685" t="s">
        <v>221</v>
      </c>
      <c r="F37685" t="b">
        <v>0</v>
      </c>
      <c r="G37685">
        <v>0.9</v>
      </c>
      <c r="H37685" s="3">
        <v>4716500</v>
      </c>
      <c r="I37685" s="3">
        <v>6900000</v>
      </c>
      <c r="J37685" t="e">
        <v>#N/A</v>
      </c>
    </row>
    <row r="37686" spans="1:10" x14ac:dyDescent="0.3">
      <c r="A37686" t="s">
        <v>7150</v>
      </c>
      <c r="B37686" t="s">
        <v>100</v>
      </c>
      <c r="C37686">
        <v>12.669631994596971</v>
      </c>
      <c r="D37686" t="s">
        <v>102</v>
      </c>
      <c r="E37686" t="s">
        <v>103</v>
      </c>
      <c r="F37686" t="b">
        <v>0</v>
      </c>
      <c r="G37686">
        <v>0.9</v>
      </c>
      <c r="H37686" s="3">
        <v>6878000</v>
      </c>
      <c r="I37686" s="3">
        <v>6900000</v>
      </c>
      <c r="J37686" t="s">
        <v>8292</v>
      </c>
    </row>
    <row r="37687" spans="1:10" x14ac:dyDescent="0.3">
      <c r="A37687" t="s">
        <v>7150</v>
      </c>
      <c r="B37687" t="s">
        <v>104</v>
      </c>
      <c r="C37687">
        <v>13.92595985947202</v>
      </c>
      <c r="D37687" t="s">
        <v>102</v>
      </c>
      <c r="E37687" t="s">
        <v>103</v>
      </c>
      <c r="F37687" t="b">
        <v>0</v>
      </c>
      <c r="G37687">
        <v>0.9</v>
      </c>
      <c r="H37687" s="3">
        <v>6878000</v>
      </c>
      <c r="I37687" s="3">
        <v>6900000</v>
      </c>
      <c r="J37687" t="s">
        <v>8292</v>
      </c>
    </row>
    <row r="37688" spans="1:10" x14ac:dyDescent="0.3">
      <c r="A37688" t="s">
        <v>7150</v>
      </c>
      <c r="B37688" t="s">
        <v>105</v>
      </c>
      <c r="C37688">
        <v>12.392373728392849</v>
      </c>
      <c r="D37688" t="s">
        <v>102</v>
      </c>
      <c r="E37688" t="s">
        <v>103</v>
      </c>
      <c r="F37688" t="b">
        <v>0</v>
      </c>
      <c r="G37688">
        <v>0.9</v>
      </c>
      <c r="H37688" s="3">
        <v>6878000</v>
      </c>
      <c r="I37688" s="3">
        <v>6900000</v>
      </c>
      <c r="J37688" t="s">
        <v>8292</v>
      </c>
    </row>
    <row r="37689" spans="1:10" x14ac:dyDescent="0.3">
      <c r="A37689" t="s">
        <v>7150</v>
      </c>
      <c r="B37689" t="s">
        <v>106</v>
      </c>
      <c r="C37689">
        <v>13.571828122870221</v>
      </c>
      <c r="D37689" t="s">
        <v>102</v>
      </c>
      <c r="E37689" t="s">
        <v>103</v>
      </c>
      <c r="F37689" t="b">
        <v>0</v>
      </c>
      <c r="G37689">
        <v>0.9</v>
      </c>
      <c r="H37689" s="3">
        <v>6878000</v>
      </c>
      <c r="I37689" s="3">
        <v>6900000</v>
      </c>
      <c r="J37689" t="s">
        <v>8292</v>
      </c>
    </row>
    <row r="37690" spans="1:10" x14ac:dyDescent="0.3">
      <c r="A37690" t="s">
        <v>7150</v>
      </c>
      <c r="B37690" t="s">
        <v>107</v>
      </c>
      <c r="C37690">
        <v>9.783535880847694</v>
      </c>
      <c r="D37690" t="s">
        <v>102</v>
      </c>
      <c r="E37690" t="s">
        <v>103</v>
      </c>
      <c r="F37690" t="b">
        <v>0</v>
      </c>
      <c r="G37690">
        <v>0.9</v>
      </c>
      <c r="H37690" s="3">
        <v>6878000</v>
      </c>
      <c r="I37690" s="3">
        <v>6900000</v>
      </c>
      <c r="J37690" t="s">
        <v>8292</v>
      </c>
    </row>
    <row r="37691" spans="1:10" x14ac:dyDescent="0.3">
      <c r="A37691" t="s">
        <v>7150</v>
      </c>
      <c r="B37691" t="s">
        <v>108</v>
      </c>
      <c r="C37691">
        <v>13.92595985947202</v>
      </c>
      <c r="D37691" t="s">
        <v>102</v>
      </c>
      <c r="E37691" t="s">
        <v>103</v>
      </c>
      <c r="F37691" t="b">
        <v>0</v>
      </c>
      <c r="G37691">
        <v>0.9</v>
      </c>
      <c r="H37691" s="3">
        <v>6878000</v>
      </c>
      <c r="I37691" s="3">
        <v>6900000</v>
      </c>
      <c r="J37691" t="s">
        <v>8292</v>
      </c>
    </row>
    <row r="37692" spans="1:10" x14ac:dyDescent="0.3">
      <c r="A37692" t="s">
        <v>7150</v>
      </c>
      <c r="B37692" t="s">
        <v>109</v>
      </c>
      <c r="C37692">
        <v>2.716418396101933</v>
      </c>
      <c r="D37692" t="s">
        <v>102</v>
      </c>
      <c r="E37692" t="s">
        <v>103</v>
      </c>
      <c r="F37692" t="b">
        <v>0</v>
      </c>
      <c r="G37692">
        <v>0.9</v>
      </c>
      <c r="H37692" s="3">
        <v>6878000</v>
      </c>
      <c r="I37692" s="3">
        <v>6900000</v>
      </c>
      <c r="J37692" t="s">
        <v>8292</v>
      </c>
    </row>
    <row r="37693" spans="1:10" x14ac:dyDescent="0.3">
      <c r="A37693" t="s">
        <v>7150</v>
      </c>
      <c r="B37693" t="s">
        <v>110</v>
      </c>
      <c r="C37693">
        <v>12.669631994596971</v>
      </c>
      <c r="D37693" t="s">
        <v>102</v>
      </c>
      <c r="E37693" t="s">
        <v>103</v>
      </c>
      <c r="F37693" t="b">
        <v>0</v>
      </c>
      <c r="G37693">
        <v>0.9</v>
      </c>
      <c r="H37693" s="3">
        <v>6878000</v>
      </c>
      <c r="I37693" s="3">
        <v>6900000</v>
      </c>
      <c r="J37693" t="s">
        <v>8292</v>
      </c>
    </row>
    <row r="37694" spans="1:10" x14ac:dyDescent="0.3">
      <c r="A37694" t="s">
        <v>7151</v>
      </c>
      <c r="B37694" t="s">
        <v>347</v>
      </c>
      <c r="C37694">
        <v>7.7106943167216668</v>
      </c>
      <c r="D37694" t="s">
        <v>349</v>
      </c>
      <c r="E37694" t="s">
        <v>221</v>
      </c>
      <c r="F37694" t="b">
        <v>0</v>
      </c>
      <c r="G37694">
        <v>0.9</v>
      </c>
      <c r="H37694" s="3">
        <v>4716500</v>
      </c>
      <c r="I37694" s="3">
        <v>6900000</v>
      </c>
      <c r="J37694" t="e">
        <v>#N/A</v>
      </c>
    </row>
    <row r="37695" spans="1:10" x14ac:dyDescent="0.3">
      <c r="A37695" t="s">
        <v>7151</v>
      </c>
      <c r="B37695" t="s">
        <v>350</v>
      </c>
      <c r="C37695">
        <v>5.8044196891270197</v>
      </c>
      <c r="D37695" t="s">
        <v>349</v>
      </c>
      <c r="E37695" t="s">
        <v>221</v>
      </c>
      <c r="F37695" t="b">
        <v>0</v>
      </c>
      <c r="G37695">
        <v>0.9</v>
      </c>
      <c r="H37695" s="3">
        <v>4716500</v>
      </c>
      <c r="I37695" s="3">
        <v>6900000</v>
      </c>
      <c r="J37695" t="e">
        <v>#N/A</v>
      </c>
    </row>
    <row r="37696" spans="1:10" x14ac:dyDescent="0.3">
      <c r="A37696" t="s">
        <v>7152</v>
      </c>
      <c r="B37696" t="s">
        <v>100</v>
      </c>
      <c r="C37696">
        <v>4.92770267882588</v>
      </c>
      <c r="D37696" t="s">
        <v>493</v>
      </c>
      <c r="E37696" t="s">
        <v>103</v>
      </c>
      <c r="F37696" t="b">
        <v>0</v>
      </c>
      <c r="G37696">
        <v>0.9</v>
      </c>
      <c r="H37696" s="3">
        <v>6878000</v>
      </c>
      <c r="I37696" s="3">
        <v>6899000</v>
      </c>
      <c r="J37696" t="s">
        <v>8292</v>
      </c>
    </row>
    <row r="37697" spans="1:10" x14ac:dyDescent="0.3">
      <c r="A37697" t="s">
        <v>7152</v>
      </c>
      <c r="B37697" t="s">
        <v>104</v>
      </c>
      <c r="C37697">
        <v>5.6775419412146064</v>
      </c>
      <c r="D37697" t="s">
        <v>493</v>
      </c>
      <c r="E37697" t="s">
        <v>103</v>
      </c>
      <c r="F37697" t="b">
        <v>0</v>
      </c>
      <c r="G37697">
        <v>0.9</v>
      </c>
      <c r="H37697" s="3">
        <v>6878000</v>
      </c>
      <c r="I37697" s="3">
        <v>6899000</v>
      </c>
      <c r="J37697" t="s">
        <v>8292</v>
      </c>
    </row>
    <row r="37698" spans="1:10" x14ac:dyDescent="0.3">
      <c r="A37698" t="s">
        <v>7152</v>
      </c>
      <c r="B37698" t="s">
        <v>213</v>
      </c>
      <c r="C37698">
        <v>10.259991636670399</v>
      </c>
      <c r="D37698" t="s">
        <v>493</v>
      </c>
      <c r="E37698" t="s">
        <v>103</v>
      </c>
      <c r="F37698" t="b">
        <v>0</v>
      </c>
      <c r="G37698">
        <v>0.9</v>
      </c>
      <c r="H37698" s="3">
        <v>6878000</v>
      </c>
      <c r="I37698" s="3">
        <v>6899000</v>
      </c>
      <c r="J37698" t="s">
        <v>8292</v>
      </c>
    </row>
    <row r="37699" spans="1:10" x14ac:dyDescent="0.3">
      <c r="A37699" t="s">
        <v>7152</v>
      </c>
      <c r="B37699" t="s">
        <v>105</v>
      </c>
      <c r="C37699">
        <v>5.5944101442077576</v>
      </c>
      <c r="D37699" t="s">
        <v>493</v>
      </c>
      <c r="E37699" t="s">
        <v>103</v>
      </c>
      <c r="F37699" t="b">
        <v>0</v>
      </c>
      <c r="G37699">
        <v>0.9</v>
      </c>
      <c r="H37699" s="3">
        <v>6878000</v>
      </c>
      <c r="I37699" s="3">
        <v>6899000</v>
      </c>
      <c r="J37699" t="s">
        <v>8292</v>
      </c>
    </row>
    <row r="37700" spans="1:10" x14ac:dyDescent="0.3">
      <c r="A37700" t="s">
        <v>7152</v>
      </c>
      <c r="B37700" t="s">
        <v>106</v>
      </c>
      <c r="C37700">
        <v>5.0763636937257512</v>
      </c>
      <c r="D37700" t="s">
        <v>493</v>
      </c>
      <c r="E37700" t="s">
        <v>103</v>
      </c>
      <c r="F37700" t="b">
        <v>0</v>
      </c>
      <c r="G37700">
        <v>0.9</v>
      </c>
      <c r="H37700" s="3">
        <v>6878000</v>
      </c>
      <c r="I37700" s="3">
        <v>6899000</v>
      </c>
      <c r="J37700" t="s">
        <v>8292</v>
      </c>
    </row>
    <row r="37701" spans="1:10" x14ac:dyDescent="0.3">
      <c r="A37701" t="s">
        <v>7152</v>
      </c>
      <c r="B37701" t="s">
        <v>107</v>
      </c>
      <c r="C37701">
        <v>9.8754821626288862</v>
      </c>
      <c r="D37701" t="s">
        <v>493</v>
      </c>
      <c r="E37701" t="s">
        <v>103</v>
      </c>
      <c r="F37701" t="b">
        <v>0</v>
      </c>
      <c r="G37701">
        <v>0.9</v>
      </c>
      <c r="H37701" s="3">
        <v>6878000</v>
      </c>
      <c r="I37701" s="3">
        <v>6899000</v>
      </c>
      <c r="J37701" t="s">
        <v>8292</v>
      </c>
    </row>
    <row r="37702" spans="1:10" x14ac:dyDescent="0.3">
      <c r="A37702" t="s">
        <v>7152</v>
      </c>
      <c r="B37702" t="s">
        <v>108</v>
      </c>
      <c r="C37702">
        <v>5.6775419412146064</v>
      </c>
      <c r="D37702" t="s">
        <v>493</v>
      </c>
      <c r="E37702" t="s">
        <v>103</v>
      </c>
      <c r="F37702" t="b">
        <v>0</v>
      </c>
      <c r="G37702">
        <v>0.9</v>
      </c>
      <c r="H37702" s="3">
        <v>6878000</v>
      </c>
      <c r="I37702" s="3">
        <v>6899000</v>
      </c>
      <c r="J37702" t="s">
        <v>8292</v>
      </c>
    </row>
    <row r="37703" spans="1:10" x14ac:dyDescent="0.3">
      <c r="A37703" t="s">
        <v>7152</v>
      </c>
      <c r="B37703" t="s">
        <v>109</v>
      </c>
      <c r="C37703">
        <v>11.20305188011208</v>
      </c>
      <c r="D37703" t="s">
        <v>493</v>
      </c>
      <c r="E37703" t="s">
        <v>103</v>
      </c>
      <c r="F37703" t="b">
        <v>0</v>
      </c>
      <c r="G37703">
        <v>0.9</v>
      </c>
      <c r="H37703" s="3">
        <v>6878000</v>
      </c>
      <c r="I37703" s="3">
        <v>6899000</v>
      </c>
      <c r="J37703" t="s">
        <v>8292</v>
      </c>
    </row>
    <row r="37704" spans="1:10" x14ac:dyDescent="0.3">
      <c r="A37704" t="s">
        <v>7152</v>
      </c>
      <c r="B37704" t="s">
        <v>110</v>
      </c>
      <c r="C37704">
        <v>4.92770267882588</v>
      </c>
      <c r="D37704" t="s">
        <v>493</v>
      </c>
      <c r="E37704" t="s">
        <v>103</v>
      </c>
      <c r="F37704" t="b">
        <v>0</v>
      </c>
      <c r="G37704">
        <v>0.9</v>
      </c>
      <c r="H37704" s="3">
        <v>6878000</v>
      </c>
      <c r="I37704" s="3">
        <v>6899000</v>
      </c>
      <c r="J37704" t="s">
        <v>8292</v>
      </c>
    </row>
    <row r="37705" spans="1:10" x14ac:dyDescent="0.3">
      <c r="A37705" t="s">
        <v>7153</v>
      </c>
      <c r="B37705" t="s">
        <v>100</v>
      </c>
      <c r="C37705">
        <v>2.8944189871721941</v>
      </c>
      <c r="D37705" t="s">
        <v>493</v>
      </c>
      <c r="E37705" t="s">
        <v>103</v>
      </c>
      <c r="F37705" t="b">
        <v>0</v>
      </c>
      <c r="G37705">
        <v>0.9</v>
      </c>
      <c r="H37705" s="3">
        <v>6878000</v>
      </c>
      <c r="I37705" s="3">
        <v>6886500</v>
      </c>
      <c r="J37705" t="s">
        <v>8292</v>
      </c>
    </row>
    <row r="37706" spans="1:10" x14ac:dyDescent="0.3">
      <c r="A37706" t="s">
        <v>7153</v>
      </c>
      <c r="B37706" t="s">
        <v>104</v>
      </c>
      <c r="C37706">
        <v>1.291377903085049</v>
      </c>
      <c r="D37706" t="s">
        <v>493</v>
      </c>
      <c r="E37706" t="s">
        <v>103</v>
      </c>
      <c r="F37706" t="b">
        <v>0</v>
      </c>
      <c r="G37706">
        <v>0.9</v>
      </c>
      <c r="H37706" s="3">
        <v>6878000</v>
      </c>
      <c r="I37706" s="3">
        <v>6886500</v>
      </c>
      <c r="J37706" t="s">
        <v>8292</v>
      </c>
    </row>
    <row r="37707" spans="1:10" x14ac:dyDescent="0.3">
      <c r="A37707" t="s">
        <v>7153</v>
      </c>
      <c r="B37707" t="s">
        <v>213</v>
      </c>
      <c r="C37707">
        <v>8.2591436950666939</v>
      </c>
      <c r="D37707" t="s">
        <v>493</v>
      </c>
      <c r="E37707" t="s">
        <v>103</v>
      </c>
      <c r="F37707" t="b">
        <v>0</v>
      </c>
      <c r="G37707">
        <v>0.9</v>
      </c>
      <c r="H37707" s="3">
        <v>6878000</v>
      </c>
      <c r="I37707" s="3">
        <v>6886500</v>
      </c>
      <c r="J37707" t="s">
        <v>8292</v>
      </c>
    </row>
    <row r="37708" spans="1:10" x14ac:dyDescent="0.3">
      <c r="A37708" t="s">
        <v>7153</v>
      </c>
      <c r="B37708" t="s">
        <v>105</v>
      </c>
      <c r="C37708">
        <v>4.6157572657538646</v>
      </c>
      <c r="D37708" t="s">
        <v>493</v>
      </c>
      <c r="E37708" t="s">
        <v>103</v>
      </c>
      <c r="F37708" t="b">
        <v>0</v>
      </c>
      <c r="G37708">
        <v>0.9</v>
      </c>
      <c r="H37708" s="3">
        <v>6878000</v>
      </c>
      <c r="I37708" s="3">
        <v>6886500</v>
      </c>
      <c r="J37708" t="s">
        <v>8292</v>
      </c>
    </row>
    <row r="37709" spans="1:10" x14ac:dyDescent="0.3">
      <c r="A37709" t="s">
        <v>7153</v>
      </c>
      <c r="B37709" t="s">
        <v>106</v>
      </c>
      <c r="C37709">
        <v>0.62809322898955955</v>
      </c>
      <c r="D37709" t="s">
        <v>493</v>
      </c>
      <c r="E37709" t="s">
        <v>103</v>
      </c>
      <c r="F37709" t="b">
        <v>0</v>
      </c>
      <c r="G37709">
        <v>0.9</v>
      </c>
      <c r="H37709" s="3">
        <v>6878000</v>
      </c>
      <c r="I37709" s="3">
        <v>6886500</v>
      </c>
      <c r="J37709" t="s">
        <v>8292</v>
      </c>
    </row>
    <row r="37710" spans="1:10" x14ac:dyDescent="0.3">
      <c r="A37710" t="s">
        <v>7153</v>
      </c>
      <c r="B37710" t="s">
        <v>107</v>
      </c>
      <c r="C37710">
        <v>12.662422127509901</v>
      </c>
      <c r="D37710" t="s">
        <v>493</v>
      </c>
      <c r="E37710" t="s">
        <v>103</v>
      </c>
      <c r="F37710" t="b">
        <v>0</v>
      </c>
      <c r="G37710">
        <v>0.9</v>
      </c>
      <c r="H37710" s="3">
        <v>6878000</v>
      </c>
      <c r="I37710" s="3">
        <v>6886500</v>
      </c>
      <c r="J37710" t="s">
        <v>8292</v>
      </c>
    </row>
    <row r="37711" spans="1:10" x14ac:dyDescent="0.3">
      <c r="A37711" t="s">
        <v>7153</v>
      </c>
      <c r="B37711" t="s">
        <v>108</v>
      </c>
      <c r="C37711">
        <v>1.291377903085049</v>
      </c>
      <c r="D37711" t="s">
        <v>493</v>
      </c>
      <c r="E37711" t="s">
        <v>103</v>
      </c>
      <c r="F37711" t="b">
        <v>0</v>
      </c>
      <c r="G37711">
        <v>0.9</v>
      </c>
      <c r="H37711" s="3">
        <v>6878000</v>
      </c>
      <c r="I37711" s="3">
        <v>6886500</v>
      </c>
      <c r="J37711" t="s">
        <v>8292</v>
      </c>
    </row>
    <row r="37712" spans="1:10" x14ac:dyDescent="0.3">
      <c r="A37712" t="s">
        <v>7153</v>
      </c>
      <c r="B37712" t="s">
        <v>110</v>
      </c>
      <c r="C37712">
        <v>2.8944189871721941</v>
      </c>
      <c r="D37712" t="s">
        <v>493</v>
      </c>
      <c r="E37712" t="s">
        <v>103</v>
      </c>
      <c r="F37712" t="b">
        <v>0</v>
      </c>
      <c r="G37712">
        <v>0.9</v>
      </c>
      <c r="H37712" s="3">
        <v>6878000</v>
      </c>
      <c r="I37712" s="3">
        <v>6886500</v>
      </c>
      <c r="J37712" t="s">
        <v>8292</v>
      </c>
    </row>
    <row r="37713" spans="1:10" x14ac:dyDescent="0.3">
      <c r="A37713" t="s">
        <v>7154</v>
      </c>
      <c r="B37713" t="s">
        <v>100</v>
      </c>
      <c r="C37713">
        <v>3.6712514883138501</v>
      </c>
      <c r="D37713" t="s">
        <v>493</v>
      </c>
      <c r="E37713" t="s">
        <v>103</v>
      </c>
      <c r="F37713" t="b">
        <v>0</v>
      </c>
      <c r="G37713">
        <v>0.9</v>
      </c>
      <c r="H37713" s="3">
        <v>6878000</v>
      </c>
      <c r="I37713" s="3">
        <v>6885000</v>
      </c>
      <c r="J37713" t="s">
        <v>8292</v>
      </c>
    </row>
    <row r="37714" spans="1:10" x14ac:dyDescent="0.3">
      <c r="A37714" t="s">
        <v>7154</v>
      </c>
      <c r="B37714" t="s">
        <v>104</v>
      </c>
      <c r="C37714">
        <v>2.0032888085388958</v>
      </c>
      <c r="D37714" t="s">
        <v>493</v>
      </c>
      <c r="E37714" t="s">
        <v>103</v>
      </c>
      <c r="F37714" t="b">
        <v>0</v>
      </c>
      <c r="G37714">
        <v>0.9</v>
      </c>
      <c r="H37714" s="3">
        <v>6878000</v>
      </c>
      <c r="I37714" s="3">
        <v>6885000</v>
      </c>
      <c r="J37714" t="s">
        <v>8292</v>
      </c>
    </row>
    <row r="37715" spans="1:10" x14ac:dyDescent="0.3">
      <c r="A37715" t="s">
        <v>7154</v>
      </c>
      <c r="B37715" t="s">
        <v>213</v>
      </c>
      <c r="C37715">
        <v>7.63991930535507</v>
      </c>
      <c r="D37715" t="s">
        <v>493</v>
      </c>
      <c r="E37715" t="s">
        <v>103</v>
      </c>
      <c r="F37715" t="b">
        <v>0</v>
      </c>
      <c r="G37715">
        <v>0.9</v>
      </c>
      <c r="H37715" s="3">
        <v>6878000</v>
      </c>
      <c r="I37715" s="3">
        <v>6885000</v>
      </c>
      <c r="J37715" t="s">
        <v>8292</v>
      </c>
    </row>
    <row r="37716" spans="1:10" x14ac:dyDescent="0.3">
      <c r="A37716" t="s">
        <v>7154</v>
      </c>
      <c r="B37716" t="s">
        <v>105</v>
      </c>
      <c r="C37716">
        <v>5.0792088739722772</v>
      </c>
      <c r="D37716" t="s">
        <v>493</v>
      </c>
      <c r="E37716" t="s">
        <v>103</v>
      </c>
      <c r="F37716" t="b">
        <v>0</v>
      </c>
      <c r="G37716">
        <v>0.9</v>
      </c>
      <c r="H37716" s="3">
        <v>6878000</v>
      </c>
      <c r="I37716" s="3">
        <v>6885000</v>
      </c>
      <c r="J37716" t="s">
        <v>8292</v>
      </c>
    </row>
    <row r="37717" spans="1:10" x14ac:dyDescent="0.3">
      <c r="A37717" t="s">
        <v>7154</v>
      </c>
      <c r="B37717" t="s">
        <v>106</v>
      </c>
      <c r="C37717">
        <v>2.5267215548293351</v>
      </c>
      <c r="D37717" t="s">
        <v>493</v>
      </c>
      <c r="E37717" t="s">
        <v>103</v>
      </c>
      <c r="F37717" t="b">
        <v>0</v>
      </c>
      <c r="G37717">
        <v>0.9</v>
      </c>
      <c r="H37717" s="3">
        <v>6878000</v>
      </c>
      <c r="I37717" s="3">
        <v>6885000</v>
      </c>
      <c r="J37717" t="s">
        <v>8292</v>
      </c>
    </row>
    <row r="37718" spans="1:10" x14ac:dyDescent="0.3">
      <c r="A37718" t="s">
        <v>7154</v>
      </c>
      <c r="B37718" t="s">
        <v>107</v>
      </c>
      <c r="C37718">
        <v>13.401392453405199</v>
      </c>
      <c r="D37718" t="s">
        <v>493</v>
      </c>
      <c r="E37718" t="s">
        <v>103</v>
      </c>
      <c r="F37718" t="b">
        <v>0</v>
      </c>
      <c r="G37718">
        <v>0.9</v>
      </c>
      <c r="H37718" s="3">
        <v>6878000</v>
      </c>
      <c r="I37718" s="3">
        <v>6885000</v>
      </c>
      <c r="J37718" t="s">
        <v>8292</v>
      </c>
    </row>
    <row r="37719" spans="1:10" x14ac:dyDescent="0.3">
      <c r="A37719" t="s">
        <v>7154</v>
      </c>
      <c r="B37719" t="s">
        <v>108</v>
      </c>
      <c r="C37719">
        <v>2.0032888085388958</v>
      </c>
      <c r="D37719" t="s">
        <v>493</v>
      </c>
      <c r="E37719" t="s">
        <v>103</v>
      </c>
      <c r="F37719" t="b">
        <v>0</v>
      </c>
      <c r="G37719">
        <v>0.9</v>
      </c>
      <c r="H37719" s="3">
        <v>6878000</v>
      </c>
      <c r="I37719" s="3">
        <v>6885000</v>
      </c>
      <c r="J37719" t="s">
        <v>8292</v>
      </c>
    </row>
    <row r="37720" spans="1:10" x14ac:dyDescent="0.3">
      <c r="A37720" t="s">
        <v>7154</v>
      </c>
      <c r="B37720" t="s">
        <v>110</v>
      </c>
      <c r="C37720">
        <v>3.6712514883138501</v>
      </c>
      <c r="D37720" t="s">
        <v>493</v>
      </c>
      <c r="E37720" t="s">
        <v>103</v>
      </c>
      <c r="F37720" t="b">
        <v>0</v>
      </c>
      <c r="G37720">
        <v>0.9</v>
      </c>
      <c r="H37720" s="3">
        <v>6878000</v>
      </c>
      <c r="I37720" s="3">
        <v>6885000</v>
      </c>
      <c r="J37720" t="s">
        <v>8292</v>
      </c>
    </row>
    <row r="37721" spans="1:10" x14ac:dyDescent="0.3">
      <c r="A37721" t="s">
        <v>95</v>
      </c>
      <c r="B37721" t="s">
        <v>95</v>
      </c>
      <c r="C37721">
        <v>0</v>
      </c>
      <c r="D37721" t="s">
        <v>97</v>
      </c>
      <c r="E37721" t="s">
        <v>12</v>
      </c>
      <c r="F37721" t="b">
        <v>0</v>
      </c>
      <c r="G37721">
        <v>0.9</v>
      </c>
      <c r="H37721" s="3">
        <v>799000</v>
      </c>
      <c r="I37721" s="3">
        <v>6846000</v>
      </c>
      <c r="J37721" t="e">
        <v>#N/A</v>
      </c>
    </row>
    <row r="37722" spans="1:10" x14ac:dyDescent="0.3">
      <c r="A37722" t="s">
        <v>95</v>
      </c>
      <c r="B37722" t="s">
        <v>98</v>
      </c>
      <c r="C37722">
        <v>11.0243405466619</v>
      </c>
      <c r="D37722" t="s">
        <v>97</v>
      </c>
      <c r="E37722" t="s">
        <v>12</v>
      </c>
      <c r="F37722" t="b">
        <v>0</v>
      </c>
      <c r="G37722">
        <v>0.9</v>
      </c>
      <c r="H37722" s="3">
        <v>799000</v>
      </c>
      <c r="I37722" s="3">
        <v>6846000</v>
      </c>
      <c r="J37722" t="e">
        <v>#N/A</v>
      </c>
    </row>
    <row r="37723" spans="1:10" x14ac:dyDescent="0.3">
      <c r="A37723" t="s">
        <v>95</v>
      </c>
      <c r="B37723" t="s">
        <v>99</v>
      </c>
      <c r="C37723">
        <v>1.6659116505255189</v>
      </c>
      <c r="D37723" t="s">
        <v>97</v>
      </c>
      <c r="E37723" t="s">
        <v>12</v>
      </c>
      <c r="F37723" t="b">
        <v>0</v>
      </c>
      <c r="G37723">
        <v>0.9</v>
      </c>
      <c r="H37723" s="3">
        <v>799000</v>
      </c>
      <c r="I37723" s="3">
        <v>6846000</v>
      </c>
      <c r="J37723" t="e">
        <v>#N/A</v>
      </c>
    </row>
    <row r="37724" spans="1:10" x14ac:dyDescent="0.3">
      <c r="A37724" t="s">
        <v>7155</v>
      </c>
      <c r="B37724" t="s">
        <v>347</v>
      </c>
      <c r="C37724">
        <v>7.2097953038352589</v>
      </c>
      <c r="D37724" t="s">
        <v>349</v>
      </c>
      <c r="E37724" t="s">
        <v>221</v>
      </c>
      <c r="F37724" t="b">
        <v>0</v>
      </c>
      <c r="G37724">
        <v>0.9</v>
      </c>
      <c r="H37724" s="3">
        <v>4716500</v>
      </c>
      <c r="I37724" s="3">
        <v>6833000</v>
      </c>
      <c r="J37724" t="e">
        <v>#N/A</v>
      </c>
    </row>
    <row r="37725" spans="1:10" x14ac:dyDescent="0.3">
      <c r="A37725" t="s">
        <v>7155</v>
      </c>
      <c r="B37725" t="s">
        <v>1205</v>
      </c>
      <c r="C37725">
        <v>12.73676550903293</v>
      </c>
      <c r="D37725" t="s">
        <v>349</v>
      </c>
      <c r="E37725" t="s">
        <v>221</v>
      </c>
      <c r="F37725" t="b">
        <v>0</v>
      </c>
      <c r="G37725">
        <v>0.9</v>
      </c>
      <c r="H37725" s="3">
        <v>4716500</v>
      </c>
      <c r="I37725" s="3">
        <v>6833000</v>
      </c>
      <c r="J37725" t="e">
        <v>#N/A</v>
      </c>
    </row>
    <row r="37726" spans="1:10" x14ac:dyDescent="0.3">
      <c r="A37726" t="s">
        <v>7155</v>
      </c>
      <c r="B37726" t="s">
        <v>350</v>
      </c>
      <c r="C37726">
        <v>5.5236261465918597</v>
      </c>
      <c r="D37726" t="s">
        <v>349</v>
      </c>
      <c r="E37726" t="s">
        <v>221</v>
      </c>
      <c r="F37726" t="b">
        <v>0</v>
      </c>
      <c r="G37726">
        <v>0.9</v>
      </c>
      <c r="H37726" s="3">
        <v>4716500</v>
      </c>
      <c r="I37726" s="3">
        <v>6833000</v>
      </c>
      <c r="J37726" t="e">
        <v>#N/A</v>
      </c>
    </row>
    <row r="37727" spans="1:10" x14ac:dyDescent="0.3">
      <c r="A37727" t="s">
        <v>7156</v>
      </c>
      <c r="B37727" t="s">
        <v>1594</v>
      </c>
      <c r="C37727">
        <v>6.9330213648104708</v>
      </c>
      <c r="D37727" t="s">
        <v>1596</v>
      </c>
      <c r="E37727" t="s">
        <v>1597</v>
      </c>
      <c r="F37727" t="b">
        <v>0</v>
      </c>
      <c r="G37727">
        <v>0.9</v>
      </c>
      <c r="H37727" s="3">
        <v>4340000</v>
      </c>
      <c r="I37727" s="3">
        <v>6820000</v>
      </c>
      <c r="J37727" t="s">
        <v>8292</v>
      </c>
    </row>
    <row r="37728" spans="1:10" x14ac:dyDescent="0.3">
      <c r="A37728" t="s">
        <v>7156</v>
      </c>
      <c r="B37728" t="s">
        <v>1598</v>
      </c>
      <c r="C37728">
        <v>4.6704332886350937</v>
      </c>
      <c r="D37728" t="s">
        <v>1596</v>
      </c>
      <c r="E37728" t="s">
        <v>1597</v>
      </c>
      <c r="F37728" t="b">
        <v>0</v>
      </c>
      <c r="G37728">
        <v>0.9</v>
      </c>
      <c r="H37728" s="3">
        <v>4340000</v>
      </c>
      <c r="I37728" s="3">
        <v>6820000</v>
      </c>
      <c r="J37728" t="s">
        <v>8292</v>
      </c>
    </row>
    <row r="37729" spans="1:10" x14ac:dyDescent="0.3">
      <c r="A37729" t="s">
        <v>7157</v>
      </c>
      <c r="B37729" t="s">
        <v>3544</v>
      </c>
      <c r="C37729">
        <v>6.9025774225778704</v>
      </c>
      <c r="D37729" t="s">
        <v>3331</v>
      </c>
      <c r="E37729" t="s">
        <v>221</v>
      </c>
      <c r="F37729" t="b">
        <v>0</v>
      </c>
      <c r="G37729">
        <v>0.9</v>
      </c>
      <c r="H37729" s="3">
        <v>4716500</v>
      </c>
      <c r="I37729" s="3">
        <v>6800000</v>
      </c>
      <c r="J37729" t="s">
        <v>8292</v>
      </c>
    </row>
    <row r="37730" spans="1:10" x14ac:dyDescent="0.3">
      <c r="A37730" t="s">
        <v>7158</v>
      </c>
      <c r="B37730" t="s">
        <v>4093</v>
      </c>
      <c r="C37730">
        <v>5.2405774975579442</v>
      </c>
      <c r="D37730" t="s">
        <v>4318</v>
      </c>
      <c r="E37730" t="s">
        <v>221</v>
      </c>
      <c r="F37730" t="b">
        <v>0</v>
      </c>
      <c r="G37730">
        <v>0.9</v>
      </c>
      <c r="H37730" s="3">
        <v>4716500</v>
      </c>
      <c r="I37730" s="3">
        <v>6800000</v>
      </c>
      <c r="J37730" t="e">
        <v>#N/A</v>
      </c>
    </row>
    <row r="37731" spans="1:10" x14ac:dyDescent="0.3">
      <c r="A37731" t="s">
        <v>7158</v>
      </c>
      <c r="B37731" t="s">
        <v>4096</v>
      </c>
      <c r="C37731">
        <v>8.6586011798935285</v>
      </c>
      <c r="D37731" t="s">
        <v>4318</v>
      </c>
      <c r="E37731" t="s">
        <v>221</v>
      </c>
      <c r="F37731" t="b">
        <v>0</v>
      </c>
      <c r="G37731">
        <v>0.9</v>
      </c>
      <c r="H37731" s="3">
        <v>4716500</v>
      </c>
      <c r="I37731" s="3">
        <v>6800000</v>
      </c>
      <c r="J37731" t="e">
        <v>#N/A</v>
      </c>
    </row>
    <row r="37732" spans="1:10" x14ac:dyDescent="0.3">
      <c r="A37732" t="s">
        <v>7159</v>
      </c>
      <c r="B37732" t="s">
        <v>6793</v>
      </c>
      <c r="C37732">
        <v>4.3300361037070223</v>
      </c>
      <c r="D37732" t="s">
        <v>6791</v>
      </c>
      <c r="E37732" t="s">
        <v>157</v>
      </c>
      <c r="F37732" t="b">
        <v>0</v>
      </c>
      <c r="G37732">
        <v>0.9</v>
      </c>
      <c r="H37732" s="3">
        <v>2052500</v>
      </c>
      <c r="I37732" s="3">
        <v>6787200</v>
      </c>
      <c r="J37732" t="s">
        <v>8292</v>
      </c>
    </row>
    <row r="37733" spans="1:10" x14ac:dyDescent="0.3">
      <c r="A37733" t="s">
        <v>7159</v>
      </c>
      <c r="B37733" t="s">
        <v>164</v>
      </c>
      <c r="C37733">
        <v>13.721661849130211</v>
      </c>
      <c r="D37733" t="s">
        <v>6791</v>
      </c>
      <c r="E37733" t="s">
        <v>157</v>
      </c>
      <c r="F37733" t="b">
        <v>0</v>
      </c>
      <c r="G37733">
        <v>0.9</v>
      </c>
      <c r="H37733" s="3">
        <v>2052500</v>
      </c>
      <c r="I37733" s="3">
        <v>6787200</v>
      </c>
      <c r="J37733" t="s">
        <v>8292</v>
      </c>
    </row>
    <row r="37734" spans="1:10" x14ac:dyDescent="0.3">
      <c r="A37734" t="s">
        <v>7160</v>
      </c>
      <c r="B37734" t="s">
        <v>6789</v>
      </c>
      <c r="C37734">
        <v>11.40097480665599</v>
      </c>
      <c r="D37734" t="s">
        <v>6791</v>
      </c>
      <c r="E37734" t="s">
        <v>157</v>
      </c>
      <c r="F37734" t="b">
        <v>0</v>
      </c>
      <c r="G37734">
        <v>0.9</v>
      </c>
      <c r="H37734" s="3">
        <v>2052500</v>
      </c>
      <c r="I37734" s="3">
        <v>6787200</v>
      </c>
      <c r="J37734" t="s">
        <v>8292</v>
      </c>
    </row>
    <row r="37735" spans="1:10" x14ac:dyDescent="0.3">
      <c r="A37735" t="s">
        <v>7160</v>
      </c>
      <c r="B37735" t="s">
        <v>6792</v>
      </c>
      <c r="C37735">
        <v>11.94785321336907</v>
      </c>
      <c r="D37735" t="s">
        <v>6791</v>
      </c>
      <c r="E37735" t="s">
        <v>157</v>
      </c>
      <c r="F37735" t="b">
        <v>0</v>
      </c>
      <c r="G37735">
        <v>0.9</v>
      </c>
      <c r="H37735" s="3">
        <v>2052500</v>
      </c>
      <c r="I37735" s="3">
        <v>6787200</v>
      </c>
      <c r="J37735" t="s">
        <v>8292</v>
      </c>
    </row>
    <row r="37736" spans="1:10" x14ac:dyDescent="0.3">
      <c r="A37736" t="s">
        <v>7160</v>
      </c>
      <c r="B37736" t="s">
        <v>6793</v>
      </c>
      <c r="C37736">
        <v>2.1620383824890328</v>
      </c>
      <c r="D37736" t="s">
        <v>6791</v>
      </c>
      <c r="E37736" t="s">
        <v>157</v>
      </c>
      <c r="F37736" t="b">
        <v>0</v>
      </c>
      <c r="G37736">
        <v>0.9</v>
      </c>
      <c r="H37736" s="3">
        <v>2052500</v>
      </c>
      <c r="I37736" s="3">
        <v>6787200</v>
      </c>
      <c r="J37736" t="s">
        <v>8292</v>
      </c>
    </row>
    <row r="37737" spans="1:10" x14ac:dyDescent="0.3">
      <c r="A37737" t="s">
        <v>7160</v>
      </c>
      <c r="B37737" t="s">
        <v>164</v>
      </c>
      <c r="C37737">
        <v>11.009783759543881</v>
      </c>
      <c r="D37737" t="s">
        <v>6791</v>
      </c>
      <c r="E37737" t="s">
        <v>157</v>
      </c>
      <c r="F37737" t="b">
        <v>0</v>
      </c>
      <c r="G37737">
        <v>0.9</v>
      </c>
      <c r="H37737" s="3">
        <v>2052500</v>
      </c>
      <c r="I37737" s="3">
        <v>6787200</v>
      </c>
      <c r="J37737" t="s">
        <v>8292</v>
      </c>
    </row>
    <row r="37738" spans="1:10" x14ac:dyDescent="0.3">
      <c r="A37738" t="s">
        <v>7161</v>
      </c>
      <c r="B37738" t="s">
        <v>347</v>
      </c>
      <c r="C37738">
        <v>8.7343257246522477</v>
      </c>
      <c r="D37738" t="s">
        <v>349</v>
      </c>
      <c r="E37738" t="s">
        <v>221</v>
      </c>
      <c r="F37738" t="b">
        <v>0</v>
      </c>
      <c r="G37738">
        <v>0.9</v>
      </c>
      <c r="H37738" s="3">
        <v>4716500</v>
      </c>
      <c r="I37738" s="3">
        <v>6780000</v>
      </c>
      <c r="J37738" t="s">
        <v>8292</v>
      </c>
    </row>
    <row r="37739" spans="1:10" x14ac:dyDescent="0.3">
      <c r="A37739" t="s">
        <v>7161</v>
      </c>
      <c r="B37739" t="s">
        <v>350</v>
      </c>
      <c r="C37739">
        <v>7.5689082200214299</v>
      </c>
      <c r="D37739" t="s">
        <v>349</v>
      </c>
      <c r="E37739" t="s">
        <v>221</v>
      </c>
      <c r="F37739" t="b">
        <v>0</v>
      </c>
      <c r="G37739">
        <v>0.9</v>
      </c>
      <c r="H37739" s="3">
        <v>4716500</v>
      </c>
      <c r="I37739" s="3">
        <v>6780000</v>
      </c>
      <c r="J37739" t="s">
        <v>8292</v>
      </c>
    </row>
    <row r="37740" spans="1:10" x14ac:dyDescent="0.3">
      <c r="A37740" t="s">
        <v>7162</v>
      </c>
      <c r="B37740" t="s">
        <v>347</v>
      </c>
      <c r="C37740">
        <v>3.8152486100969059</v>
      </c>
      <c r="D37740" t="s">
        <v>349</v>
      </c>
      <c r="E37740" t="s">
        <v>221</v>
      </c>
      <c r="F37740" t="b">
        <v>0</v>
      </c>
      <c r="G37740">
        <v>0.9</v>
      </c>
      <c r="H37740" s="3">
        <v>4716500</v>
      </c>
      <c r="I37740" s="3">
        <v>6780000</v>
      </c>
      <c r="J37740" t="e">
        <v>#N/A</v>
      </c>
    </row>
    <row r="37741" spans="1:10" x14ac:dyDescent="0.3">
      <c r="A37741" t="s">
        <v>7162</v>
      </c>
      <c r="B37741" t="s">
        <v>1205</v>
      </c>
      <c r="C37741">
        <v>11.453291101396751</v>
      </c>
      <c r="D37741" t="s">
        <v>349</v>
      </c>
      <c r="E37741" t="s">
        <v>221</v>
      </c>
      <c r="F37741" t="b">
        <v>0</v>
      </c>
      <c r="G37741">
        <v>0.9</v>
      </c>
      <c r="H37741" s="3">
        <v>4716500</v>
      </c>
      <c r="I37741" s="3">
        <v>6780000</v>
      </c>
      <c r="J37741" t="e">
        <v>#N/A</v>
      </c>
    </row>
    <row r="37742" spans="1:10" x14ac:dyDescent="0.3">
      <c r="A37742" t="s">
        <v>7162</v>
      </c>
      <c r="B37742" t="s">
        <v>350</v>
      </c>
      <c r="C37742">
        <v>2.1533071545623428</v>
      </c>
      <c r="D37742" t="s">
        <v>349</v>
      </c>
      <c r="E37742" t="s">
        <v>221</v>
      </c>
      <c r="F37742" t="b">
        <v>0</v>
      </c>
      <c r="G37742">
        <v>0.9</v>
      </c>
      <c r="H37742" s="3">
        <v>4716500</v>
      </c>
      <c r="I37742" s="3">
        <v>6780000</v>
      </c>
      <c r="J37742" t="e">
        <v>#N/A</v>
      </c>
    </row>
    <row r="37743" spans="1:10" x14ac:dyDescent="0.3">
      <c r="A37743" t="s">
        <v>7163</v>
      </c>
      <c r="B37743" t="s">
        <v>519</v>
      </c>
      <c r="C37743">
        <v>1.2357438919453441</v>
      </c>
      <c r="D37743" t="s">
        <v>521</v>
      </c>
      <c r="E37743" t="s">
        <v>522</v>
      </c>
      <c r="F37743" t="b">
        <v>0</v>
      </c>
      <c r="G37743">
        <v>0.9</v>
      </c>
      <c r="H37743" s="3">
        <v>1948000</v>
      </c>
      <c r="I37743" s="3">
        <v>6774590</v>
      </c>
      <c r="J37743" t="s">
        <v>8292</v>
      </c>
    </row>
    <row r="37744" spans="1:10" x14ac:dyDescent="0.3">
      <c r="A37744" t="s">
        <v>7164</v>
      </c>
      <c r="B37744" t="s">
        <v>2770</v>
      </c>
      <c r="C37744">
        <v>3.732714531138202</v>
      </c>
      <c r="D37744" t="s">
        <v>2772</v>
      </c>
      <c r="E37744" t="s">
        <v>339</v>
      </c>
      <c r="F37744" t="b">
        <v>0</v>
      </c>
      <c r="G37744">
        <v>0.9</v>
      </c>
      <c r="H37744" s="3">
        <v>3600100</v>
      </c>
      <c r="I37744" s="3">
        <v>6764000</v>
      </c>
      <c r="J37744" t="s">
        <v>8292</v>
      </c>
    </row>
    <row r="37745" spans="1:10" x14ac:dyDescent="0.3">
      <c r="A37745" t="s">
        <v>7164</v>
      </c>
      <c r="B37745" t="s">
        <v>2773</v>
      </c>
      <c r="C37745">
        <v>5.9288140024814293</v>
      </c>
      <c r="D37745" t="s">
        <v>2772</v>
      </c>
      <c r="E37745" t="s">
        <v>339</v>
      </c>
      <c r="F37745" t="b">
        <v>0</v>
      </c>
      <c r="G37745">
        <v>0.9</v>
      </c>
      <c r="H37745" s="3">
        <v>3600100</v>
      </c>
      <c r="I37745" s="3">
        <v>6764000</v>
      </c>
      <c r="J37745" t="s">
        <v>8292</v>
      </c>
    </row>
    <row r="37746" spans="1:10" x14ac:dyDescent="0.3">
      <c r="A37746" t="s">
        <v>7165</v>
      </c>
      <c r="B37746" t="s">
        <v>4093</v>
      </c>
      <c r="C37746">
        <v>0.71885025622914667</v>
      </c>
      <c r="D37746" t="s">
        <v>4095</v>
      </c>
      <c r="E37746" t="s">
        <v>221</v>
      </c>
      <c r="F37746" t="b">
        <v>0</v>
      </c>
      <c r="G37746">
        <v>0.9</v>
      </c>
      <c r="H37746" s="3">
        <v>4716500</v>
      </c>
      <c r="I37746" s="3">
        <v>6760000</v>
      </c>
      <c r="J37746" t="s">
        <v>8292</v>
      </c>
    </row>
    <row r="37747" spans="1:10" x14ac:dyDescent="0.3">
      <c r="A37747" t="s">
        <v>7165</v>
      </c>
      <c r="B37747" t="s">
        <v>4096</v>
      </c>
      <c r="C37747">
        <v>7.3422022202869073</v>
      </c>
      <c r="D37747" t="s">
        <v>4095</v>
      </c>
      <c r="E37747" t="s">
        <v>221</v>
      </c>
      <c r="F37747" t="b">
        <v>0</v>
      </c>
      <c r="G37747">
        <v>0.9</v>
      </c>
      <c r="H37747" s="3">
        <v>4716500</v>
      </c>
      <c r="I37747" s="3">
        <v>6760000</v>
      </c>
      <c r="J37747" t="s">
        <v>8292</v>
      </c>
    </row>
    <row r="37748" spans="1:10" x14ac:dyDescent="0.3">
      <c r="A37748" t="s">
        <v>7166</v>
      </c>
      <c r="B37748" t="s">
        <v>519</v>
      </c>
      <c r="C37748">
        <v>4.9122455409902894</v>
      </c>
      <c r="D37748" t="s">
        <v>521</v>
      </c>
      <c r="E37748" t="s">
        <v>522</v>
      </c>
      <c r="F37748" t="b">
        <v>0</v>
      </c>
      <c r="G37748">
        <v>0.9</v>
      </c>
      <c r="H37748" s="3">
        <v>1948000</v>
      </c>
      <c r="I37748" s="3">
        <v>6720040</v>
      </c>
      <c r="J37748" t="s">
        <v>8292</v>
      </c>
    </row>
    <row r="37749" spans="1:10" x14ac:dyDescent="0.3">
      <c r="A37749" t="s">
        <v>7167</v>
      </c>
      <c r="B37749" t="s">
        <v>1469</v>
      </c>
      <c r="C37749">
        <v>6.30525533463826E-2</v>
      </c>
      <c r="D37749" t="s">
        <v>1471</v>
      </c>
      <c r="E37749" t="s">
        <v>1472</v>
      </c>
      <c r="F37749" t="b">
        <v>0</v>
      </c>
      <c r="G37749">
        <v>0.9</v>
      </c>
      <c r="H37749" s="3">
        <v>945000</v>
      </c>
      <c r="I37749" s="3">
        <v>6630000</v>
      </c>
      <c r="J37749" t="s">
        <v>8292</v>
      </c>
    </row>
    <row r="37750" spans="1:10" x14ac:dyDescent="0.3">
      <c r="A37750" t="s">
        <v>7168</v>
      </c>
      <c r="B37750" t="s">
        <v>2770</v>
      </c>
      <c r="C37750">
        <v>4.9546109357888231</v>
      </c>
      <c r="D37750" t="s">
        <v>2772</v>
      </c>
      <c r="E37750" t="s">
        <v>339</v>
      </c>
      <c r="F37750" t="b">
        <v>0</v>
      </c>
      <c r="G37750">
        <v>0.9</v>
      </c>
      <c r="H37750" s="3">
        <v>3600100</v>
      </c>
      <c r="I37750" s="3">
        <v>6612800</v>
      </c>
      <c r="J37750" t="s">
        <v>8292</v>
      </c>
    </row>
    <row r="37751" spans="1:10" x14ac:dyDescent="0.3">
      <c r="A37751" t="s">
        <v>7168</v>
      </c>
      <c r="B37751" t="s">
        <v>2773</v>
      </c>
      <c r="C37751">
        <v>4.8879083364262881</v>
      </c>
      <c r="D37751" t="s">
        <v>2772</v>
      </c>
      <c r="E37751" t="s">
        <v>339</v>
      </c>
      <c r="F37751" t="b">
        <v>0</v>
      </c>
      <c r="G37751">
        <v>0.9</v>
      </c>
      <c r="H37751" s="3">
        <v>3600100</v>
      </c>
      <c r="I37751" s="3">
        <v>6612800</v>
      </c>
      <c r="J37751" t="s">
        <v>8292</v>
      </c>
    </row>
    <row r="37752" spans="1:10" x14ac:dyDescent="0.3">
      <c r="A37752" t="s">
        <v>7169</v>
      </c>
      <c r="B37752" t="s">
        <v>1594</v>
      </c>
      <c r="C37752">
        <v>10.167096374158721</v>
      </c>
      <c r="D37752" t="s">
        <v>1596</v>
      </c>
      <c r="E37752" t="s">
        <v>1597</v>
      </c>
      <c r="F37752" t="b">
        <v>0</v>
      </c>
      <c r="G37752">
        <v>0.9</v>
      </c>
      <c r="H37752" s="3">
        <v>4340000</v>
      </c>
      <c r="I37752" s="3">
        <v>6610000</v>
      </c>
      <c r="J37752" t="s">
        <v>8292</v>
      </c>
    </row>
    <row r="37753" spans="1:10" x14ac:dyDescent="0.3">
      <c r="A37753" t="s">
        <v>7169</v>
      </c>
      <c r="B37753" t="s">
        <v>1598</v>
      </c>
      <c r="C37753">
        <v>3.500410761136727</v>
      </c>
      <c r="D37753" t="s">
        <v>1596</v>
      </c>
      <c r="E37753" t="s">
        <v>1597</v>
      </c>
      <c r="F37753" t="b">
        <v>0</v>
      </c>
      <c r="G37753">
        <v>0.9</v>
      </c>
      <c r="H37753" s="3">
        <v>4340000</v>
      </c>
      <c r="I37753" s="3">
        <v>6610000</v>
      </c>
      <c r="J37753" t="s">
        <v>8292</v>
      </c>
    </row>
    <row r="37754" spans="1:10" x14ac:dyDescent="0.3">
      <c r="A37754" t="s">
        <v>7170</v>
      </c>
      <c r="B37754" t="s">
        <v>1594</v>
      </c>
      <c r="C37754">
        <v>7.3357740754222318</v>
      </c>
      <c r="D37754" t="s">
        <v>1596</v>
      </c>
      <c r="E37754" t="s">
        <v>1597</v>
      </c>
      <c r="F37754" t="b">
        <v>0</v>
      </c>
      <c r="G37754">
        <v>0.9</v>
      </c>
      <c r="H37754" s="3">
        <v>4340000</v>
      </c>
      <c r="I37754" s="3">
        <v>6610000</v>
      </c>
      <c r="J37754" t="s">
        <v>8292</v>
      </c>
    </row>
    <row r="37755" spans="1:10" x14ac:dyDescent="0.3">
      <c r="A37755" t="s">
        <v>7170</v>
      </c>
      <c r="B37755" t="s">
        <v>1598</v>
      </c>
      <c r="C37755">
        <v>4.1157548252064702</v>
      </c>
      <c r="D37755" t="s">
        <v>1596</v>
      </c>
      <c r="E37755" t="s">
        <v>1597</v>
      </c>
      <c r="F37755" t="b">
        <v>0</v>
      </c>
      <c r="G37755">
        <v>0.9</v>
      </c>
      <c r="H37755" s="3">
        <v>4340000</v>
      </c>
      <c r="I37755" s="3">
        <v>6610000</v>
      </c>
      <c r="J37755" t="s">
        <v>8292</v>
      </c>
    </row>
    <row r="37756" spans="1:10" x14ac:dyDescent="0.3">
      <c r="A37756" t="s">
        <v>7171</v>
      </c>
      <c r="B37756" t="s">
        <v>2280</v>
      </c>
      <c r="C37756">
        <v>13.97946123513222</v>
      </c>
      <c r="D37756" t="s">
        <v>5612</v>
      </c>
      <c r="E37756" t="s">
        <v>221</v>
      </c>
      <c r="F37756" t="b">
        <v>0</v>
      </c>
      <c r="G37756">
        <v>0.9</v>
      </c>
      <c r="H37756" s="3">
        <v>4716500</v>
      </c>
      <c r="I37756" s="3">
        <v>6606000</v>
      </c>
      <c r="J37756" t="s">
        <v>8292</v>
      </c>
    </row>
    <row r="37757" spans="1:10" x14ac:dyDescent="0.3">
      <c r="A37757" t="s">
        <v>7171</v>
      </c>
      <c r="B37757" t="s">
        <v>3543</v>
      </c>
      <c r="C37757">
        <v>6.2035989124427839</v>
      </c>
      <c r="D37757" t="s">
        <v>5612</v>
      </c>
      <c r="E37757" t="s">
        <v>221</v>
      </c>
      <c r="F37757" t="b">
        <v>0</v>
      </c>
      <c r="G37757">
        <v>0.9</v>
      </c>
      <c r="H37757" s="3">
        <v>4716500</v>
      </c>
      <c r="I37757" s="3">
        <v>6606000</v>
      </c>
      <c r="J37757" t="s">
        <v>8292</v>
      </c>
    </row>
    <row r="37758" spans="1:10" x14ac:dyDescent="0.3">
      <c r="A37758" t="s">
        <v>7172</v>
      </c>
      <c r="B37758" t="s">
        <v>347</v>
      </c>
      <c r="C37758">
        <v>5.0676874323067409</v>
      </c>
      <c r="D37758" t="s">
        <v>349</v>
      </c>
      <c r="E37758" t="s">
        <v>221</v>
      </c>
      <c r="F37758" t="b">
        <v>0</v>
      </c>
      <c r="G37758">
        <v>0.9</v>
      </c>
      <c r="H37758" s="3">
        <v>4716500</v>
      </c>
      <c r="I37758" s="3">
        <v>6600000</v>
      </c>
      <c r="J37758" t="e">
        <v>#N/A</v>
      </c>
    </row>
    <row r="37759" spans="1:10" x14ac:dyDescent="0.3">
      <c r="A37759" t="s">
        <v>7172</v>
      </c>
      <c r="B37759" t="s">
        <v>1205</v>
      </c>
      <c r="C37759">
        <v>14.96041226503468</v>
      </c>
      <c r="D37759" t="s">
        <v>349</v>
      </c>
      <c r="E37759" t="s">
        <v>221</v>
      </c>
      <c r="F37759" t="b">
        <v>0</v>
      </c>
      <c r="G37759">
        <v>0.9</v>
      </c>
      <c r="H37759" s="3">
        <v>4716500</v>
      </c>
      <c r="I37759" s="3">
        <v>6600000</v>
      </c>
      <c r="J37759" t="e">
        <v>#N/A</v>
      </c>
    </row>
    <row r="37760" spans="1:10" x14ac:dyDescent="0.3">
      <c r="A37760" t="s">
        <v>7172</v>
      </c>
      <c r="B37760" t="s">
        <v>350</v>
      </c>
      <c r="C37760">
        <v>3.4804874276024629</v>
      </c>
      <c r="D37760" t="s">
        <v>349</v>
      </c>
      <c r="E37760" t="s">
        <v>221</v>
      </c>
      <c r="F37760" t="b">
        <v>0</v>
      </c>
      <c r="G37760">
        <v>0.9</v>
      </c>
      <c r="H37760" s="3">
        <v>4716500</v>
      </c>
      <c r="I37760" s="3">
        <v>6600000</v>
      </c>
      <c r="J37760" t="e">
        <v>#N/A</v>
      </c>
    </row>
    <row r="37761" spans="1:10" x14ac:dyDescent="0.3">
      <c r="A37761" t="s">
        <v>7173</v>
      </c>
      <c r="B37761" t="s">
        <v>4093</v>
      </c>
      <c r="C37761">
        <v>0.98207707768908137</v>
      </c>
      <c r="D37761" t="s">
        <v>4095</v>
      </c>
      <c r="E37761" t="s">
        <v>221</v>
      </c>
      <c r="F37761" t="b">
        <v>0</v>
      </c>
      <c r="G37761">
        <v>0.9</v>
      </c>
      <c r="H37761" s="3">
        <v>4716500</v>
      </c>
      <c r="I37761" s="3">
        <v>6600000</v>
      </c>
      <c r="J37761" t="s">
        <v>8292</v>
      </c>
    </row>
    <row r="37762" spans="1:10" x14ac:dyDescent="0.3">
      <c r="A37762" t="s">
        <v>7173</v>
      </c>
      <c r="B37762" t="s">
        <v>4096</v>
      </c>
      <c r="C37762">
        <v>7.5160542513986774</v>
      </c>
      <c r="D37762" t="s">
        <v>4095</v>
      </c>
      <c r="E37762" t="s">
        <v>221</v>
      </c>
      <c r="F37762" t="b">
        <v>0</v>
      </c>
      <c r="G37762">
        <v>0.9</v>
      </c>
      <c r="H37762" s="3">
        <v>4716500</v>
      </c>
      <c r="I37762" s="3">
        <v>6600000</v>
      </c>
      <c r="J37762" t="s">
        <v>8292</v>
      </c>
    </row>
    <row r="37763" spans="1:10" x14ac:dyDescent="0.3">
      <c r="A37763" t="s">
        <v>7174</v>
      </c>
      <c r="B37763" t="s">
        <v>248</v>
      </c>
      <c r="C37763">
        <v>7.725422490865717</v>
      </c>
      <c r="D37763" t="s">
        <v>250</v>
      </c>
      <c r="E37763" t="s">
        <v>12</v>
      </c>
      <c r="F37763" t="b">
        <v>0</v>
      </c>
      <c r="G37763">
        <v>0.9</v>
      </c>
      <c r="H37763" s="3">
        <v>799000</v>
      </c>
      <c r="I37763" s="3">
        <v>6600000</v>
      </c>
      <c r="J37763" t="s">
        <v>8293</v>
      </c>
    </row>
    <row r="37764" spans="1:10" x14ac:dyDescent="0.3">
      <c r="A37764" t="s">
        <v>7175</v>
      </c>
      <c r="B37764" t="s">
        <v>347</v>
      </c>
      <c r="C37764">
        <v>7.6416016186095366</v>
      </c>
      <c r="D37764" t="s">
        <v>349</v>
      </c>
      <c r="E37764" t="s">
        <v>221</v>
      </c>
      <c r="F37764" t="b">
        <v>0</v>
      </c>
      <c r="G37764">
        <v>0.9</v>
      </c>
      <c r="H37764" s="3">
        <v>4716500</v>
      </c>
      <c r="I37764" s="3">
        <v>6600000</v>
      </c>
      <c r="J37764" t="e">
        <v>#N/A</v>
      </c>
    </row>
    <row r="37765" spans="1:10" x14ac:dyDescent="0.3">
      <c r="A37765" t="s">
        <v>7175</v>
      </c>
      <c r="B37765" t="s">
        <v>1205</v>
      </c>
      <c r="C37765">
        <v>13.844876201419289</v>
      </c>
      <c r="D37765" t="s">
        <v>349</v>
      </c>
      <c r="E37765" t="s">
        <v>221</v>
      </c>
      <c r="F37765" t="b">
        <v>0</v>
      </c>
      <c r="G37765">
        <v>0.9</v>
      </c>
      <c r="H37765" s="3">
        <v>4716500</v>
      </c>
      <c r="I37765" s="3">
        <v>6600000</v>
      </c>
      <c r="J37765" t="e">
        <v>#N/A</v>
      </c>
    </row>
    <row r="37766" spans="1:10" x14ac:dyDescent="0.3">
      <c r="A37766" t="s">
        <v>7175</v>
      </c>
      <c r="B37766" t="s">
        <v>350</v>
      </c>
      <c r="C37766">
        <v>5.8300120454031319</v>
      </c>
      <c r="D37766" t="s">
        <v>349</v>
      </c>
      <c r="E37766" t="s">
        <v>221</v>
      </c>
      <c r="F37766" t="b">
        <v>0</v>
      </c>
      <c r="G37766">
        <v>0.9</v>
      </c>
      <c r="H37766" s="3">
        <v>4716500</v>
      </c>
      <c r="I37766" s="3">
        <v>6600000</v>
      </c>
      <c r="J37766" t="e">
        <v>#N/A</v>
      </c>
    </row>
    <row r="37767" spans="1:10" x14ac:dyDescent="0.3">
      <c r="A37767" t="s">
        <v>7176</v>
      </c>
      <c r="B37767" t="s">
        <v>347</v>
      </c>
      <c r="C37767">
        <v>5.1252221537306628</v>
      </c>
      <c r="D37767" t="s">
        <v>349</v>
      </c>
      <c r="E37767" t="s">
        <v>221</v>
      </c>
      <c r="F37767" t="b">
        <v>0</v>
      </c>
      <c r="G37767">
        <v>0.9</v>
      </c>
      <c r="H37767" s="3">
        <v>4716500</v>
      </c>
      <c r="I37767" s="3">
        <v>6600000</v>
      </c>
      <c r="J37767" t="s">
        <v>8292</v>
      </c>
    </row>
    <row r="37768" spans="1:10" x14ac:dyDescent="0.3">
      <c r="A37768" t="s">
        <v>7176</v>
      </c>
      <c r="B37768" t="s">
        <v>350</v>
      </c>
      <c r="C37768">
        <v>4.9262894130221664</v>
      </c>
      <c r="D37768" t="s">
        <v>349</v>
      </c>
      <c r="E37768" t="s">
        <v>221</v>
      </c>
      <c r="F37768" t="b">
        <v>0</v>
      </c>
      <c r="G37768">
        <v>0.9</v>
      </c>
      <c r="H37768" s="3">
        <v>4716500</v>
      </c>
      <c r="I37768" s="3">
        <v>6600000</v>
      </c>
      <c r="J37768" t="s">
        <v>8292</v>
      </c>
    </row>
    <row r="37769" spans="1:10" x14ac:dyDescent="0.3">
      <c r="A37769" t="s">
        <v>7177</v>
      </c>
      <c r="B37769" t="s">
        <v>541</v>
      </c>
      <c r="C37769">
        <v>2.9487414719186131</v>
      </c>
      <c r="D37769" t="s">
        <v>846</v>
      </c>
      <c r="E37769" t="s">
        <v>221</v>
      </c>
      <c r="F37769" t="b">
        <v>0</v>
      </c>
      <c r="G37769">
        <v>0.9</v>
      </c>
      <c r="H37769" s="3">
        <v>4716500</v>
      </c>
      <c r="I37769" s="3">
        <v>6600000</v>
      </c>
      <c r="J37769" t="s">
        <v>8292</v>
      </c>
    </row>
    <row r="37770" spans="1:10" x14ac:dyDescent="0.3">
      <c r="A37770" t="s">
        <v>7177</v>
      </c>
      <c r="B37770" t="s">
        <v>544</v>
      </c>
      <c r="C37770">
        <v>3.7461027248369989</v>
      </c>
      <c r="D37770" t="s">
        <v>846</v>
      </c>
      <c r="E37770" t="s">
        <v>221</v>
      </c>
      <c r="F37770" t="b">
        <v>0</v>
      </c>
      <c r="G37770">
        <v>0.9</v>
      </c>
      <c r="H37770" s="3">
        <v>4716500</v>
      </c>
      <c r="I37770" s="3">
        <v>6600000</v>
      </c>
      <c r="J37770" t="s">
        <v>8292</v>
      </c>
    </row>
    <row r="37771" spans="1:10" x14ac:dyDescent="0.3">
      <c r="A37771" t="s">
        <v>7178</v>
      </c>
      <c r="B37771" t="s">
        <v>2238</v>
      </c>
      <c r="C37771">
        <v>9.805305722268022</v>
      </c>
      <c r="D37771" t="s">
        <v>3550</v>
      </c>
      <c r="E37771" t="s">
        <v>221</v>
      </c>
      <c r="F37771" t="b">
        <v>0</v>
      </c>
      <c r="G37771">
        <v>0.9</v>
      </c>
      <c r="H37771" s="3">
        <v>4716500</v>
      </c>
      <c r="I37771" s="3">
        <v>6600000</v>
      </c>
      <c r="J37771" t="s">
        <v>8292</v>
      </c>
    </row>
    <row r="37772" spans="1:10" x14ac:dyDescent="0.3">
      <c r="A37772" t="s">
        <v>7178</v>
      </c>
      <c r="B37772" t="s">
        <v>276</v>
      </c>
      <c r="C37772">
        <v>11.469524965164229</v>
      </c>
      <c r="D37772" t="s">
        <v>3550</v>
      </c>
      <c r="E37772" t="s">
        <v>221</v>
      </c>
      <c r="F37772" t="b">
        <v>0</v>
      </c>
      <c r="G37772">
        <v>0.9</v>
      </c>
      <c r="H37772" s="3">
        <v>4716500</v>
      </c>
      <c r="I37772" s="3">
        <v>6600000</v>
      </c>
      <c r="J37772" t="s">
        <v>8292</v>
      </c>
    </row>
    <row r="37773" spans="1:10" x14ac:dyDescent="0.3">
      <c r="A37773" t="s">
        <v>7178</v>
      </c>
      <c r="B37773" t="s">
        <v>277</v>
      </c>
      <c r="C37773">
        <v>11.623236621716369</v>
      </c>
      <c r="D37773" t="s">
        <v>3550</v>
      </c>
      <c r="E37773" t="s">
        <v>221</v>
      </c>
      <c r="F37773" t="b">
        <v>0</v>
      </c>
      <c r="G37773">
        <v>0.9</v>
      </c>
      <c r="H37773" s="3">
        <v>4716500</v>
      </c>
      <c r="I37773" s="3">
        <v>6600000</v>
      </c>
      <c r="J37773" t="s">
        <v>8292</v>
      </c>
    </row>
    <row r="37774" spans="1:10" x14ac:dyDescent="0.3">
      <c r="A37774" t="s">
        <v>7179</v>
      </c>
      <c r="B37774" t="s">
        <v>347</v>
      </c>
      <c r="C37774">
        <v>4.8097634945604328</v>
      </c>
      <c r="D37774" t="s">
        <v>349</v>
      </c>
      <c r="E37774" t="s">
        <v>221</v>
      </c>
      <c r="F37774" t="b">
        <v>0</v>
      </c>
      <c r="G37774">
        <v>0.9</v>
      </c>
      <c r="H37774" s="3">
        <v>4716500</v>
      </c>
      <c r="I37774" s="3">
        <v>6600000</v>
      </c>
      <c r="J37774" t="e">
        <v>#N/A</v>
      </c>
    </row>
    <row r="37775" spans="1:10" x14ac:dyDescent="0.3">
      <c r="A37775" t="s">
        <v>7179</v>
      </c>
      <c r="B37775" t="s">
        <v>1205</v>
      </c>
      <c r="C37775">
        <v>14.8188708495012</v>
      </c>
      <c r="D37775" t="s">
        <v>349</v>
      </c>
      <c r="E37775" t="s">
        <v>221</v>
      </c>
      <c r="F37775" t="b">
        <v>0</v>
      </c>
      <c r="G37775">
        <v>0.9</v>
      </c>
      <c r="H37775" s="3">
        <v>4716500</v>
      </c>
      <c r="I37775" s="3">
        <v>6600000</v>
      </c>
      <c r="J37775" t="e">
        <v>#N/A</v>
      </c>
    </row>
    <row r="37776" spans="1:10" x14ac:dyDescent="0.3">
      <c r="A37776" t="s">
        <v>7179</v>
      </c>
      <c r="B37776" t="s">
        <v>350</v>
      </c>
      <c r="C37776">
        <v>3.2835214077658792</v>
      </c>
      <c r="D37776" t="s">
        <v>349</v>
      </c>
      <c r="E37776" t="s">
        <v>221</v>
      </c>
      <c r="F37776" t="b">
        <v>0</v>
      </c>
      <c r="G37776">
        <v>0.9</v>
      </c>
      <c r="H37776" s="3">
        <v>4716500</v>
      </c>
      <c r="I37776" s="3">
        <v>6600000</v>
      </c>
      <c r="J37776" t="e">
        <v>#N/A</v>
      </c>
    </row>
    <row r="37777" spans="1:10" x14ac:dyDescent="0.3">
      <c r="A37777" t="s">
        <v>7180</v>
      </c>
      <c r="B37777" t="s">
        <v>1594</v>
      </c>
      <c r="C37777">
        <v>12.81585167487134</v>
      </c>
      <c r="D37777" t="s">
        <v>1596</v>
      </c>
      <c r="E37777" t="s">
        <v>1597</v>
      </c>
      <c r="F37777" t="b">
        <v>0</v>
      </c>
      <c r="G37777">
        <v>0.9</v>
      </c>
      <c r="H37777" s="3">
        <v>4340000</v>
      </c>
      <c r="I37777" s="3">
        <v>6600000</v>
      </c>
      <c r="J37777" t="s">
        <v>8292</v>
      </c>
    </row>
    <row r="37778" spans="1:10" x14ac:dyDescent="0.3">
      <c r="A37778" t="s">
        <v>7180</v>
      </c>
      <c r="B37778" t="s">
        <v>1598</v>
      </c>
      <c r="C37778">
        <v>7.5177109263450559</v>
      </c>
      <c r="D37778" t="s">
        <v>1596</v>
      </c>
      <c r="E37778" t="s">
        <v>1597</v>
      </c>
      <c r="F37778" t="b">
        <v>0</v>
      </c>
      <c r="G37778">
        <v>0.9</v>
      </c>
      <c r="H37778" s="3">
        <v>4340000</v>
      </c>
      <c r="I37778" s="3">
        <v>6600000</v>
      </c>
      <c r="J37778" t="s">
        <v>8292</v>
      </c>
    </row>
    <row r="37779" spans="1:10" x14ac:dyDescent="0.3">
      <c r="A37779" t="s">
        <v>7181</v>
      </c>
      <c r="B37779" t="s">
        <v>693</v>
      </c>
      <c r="C37779">
        <v>10.39776852595925</v>
      </c>
      <c r="D37779" t="s">
        <v>683</v>
      </c>
      <c r="E37779" t="s">
        <v>12</v>
      </c>
      <c r="F37779" t="b">
        <v>0</v>
      </c>
      <c r="G37779">
        <v>0.9</v>
      </c>
      <c r="H37779" s="3">
        <v>799000</v>
      </c>
      <c r="I37779" s="3">
        <v>6587000</v>
      </c>
      <c r="J37779" t="s">
        <v>8292</v>
      </c>
    </row>
    <row r="37780" spans="1:10" x14ac:dyDescent="0.3">
      <c r="A37780" t="s">
        <v>7181</v>
      </c>
      <c r="B37780" t="s">
        <v>681</v>
      </c>
      <c r="C37780">
        <v>7.2761971837810453</v>
      </c>
      <c r="D37780" t="s">
        <v>683</v>
      </c>
      <c r="E37780" t="s">
        <v>12</v>
      </c>
      <c r="F37780" t="b">
        <v>0</v>
      </c>
      <c r="G37780">
        <v>0.9</v>
      </c>
      <c r="H37780" s="3">
        <v>799000</v>
      </c>
      <c r="I37780" s="3">
        <v>6587000</v>
      </c>
      <c r="J37780" t="s">
        <v>8292</v>
      </c>
    </row>
    <row r="37781" spans="1:10" x14ac:dyDescent="0.3">
      <c r="A37781" t="s">
        <v>7181</v>
      </c>
      <c r="B37781" t="s">
        <v>696</v>
      </c>
      <c r="C37781">
        <v>12.39936393538852</v>
      </c>
      <c r="D37781" t="s">
        <v>683</v>
      </c>
      <c r="E37781" t="s">
        <v>12</v>
      </c>
      <c r="F37781" t="b">
        <v>0</v>
      </c>
      <c r="G37781">
        <v>0.9</v>
      </c>
      <c r="H37781" s="3">
        <v>799000</v>
      </c>
      <c r="I37781" s="3">
        <v>6587000</v>
      </c>
      <c r="J37781" t="s">
        <v>8292</v>
      </c>
    </row>
    <row r="37782" spans="1:10" x14ac:dyDescent="0.3">
      <c r="A37782" t="s">
        <v>7181</v>
      </c>
      <c r="B37782" t="s">
        <v>697</v>
      </c>
      <c r="C37782">
        <v>11.528853588054419</v>
      </c>
      <c r="D37782" t="s">
        <v>683</v>
      </c>
      <c r="E37782" t="s">
        <v>12</v>
      </c>
      <c r="F37782" t="b">
        <v>0</v>
      </c>
      <c r="G37782">
        <v>0.9</v>
      </c>
      <c r="H37782" s="3">
        <v>799000</v>
      </c>
      <c r="I37782" s="3">
        <v>6587000</v>
      </c>
      <c r="J37782" t="s">
        <v>8292</v>
      </c>
    </row>
    <row r="37783" spans="1:10" x14ac:dyDescent="0.3">
      <c r="A37783" t="s">
        <v>7181</v>
      </c>
      <c r="B37783" t="s">
        <v>698</v>
      </c>
      <c r="C37783">
        <v>11.40634963884758</v>
      </c>
      <c r="D37783" t="s">
        <v>683</v>
      </c>
      <c r="E37783" t="s">
        <v>12</v>
      </c>
      <c r="F37783" t="b">
        <v>0</v>
      </c>
      <c r="G37783">
        <v>0.9</v>
      </c>
      <c r="H37783" s="3">
        <v>799000</v>
      </c>
      <c r="I37783" s="3">
        <v>6587000</v>
      </c>
      <c r="J37783" t="s">
        <v>8292</v>
      </c>
    </row>
    <row r="37784" spans="1:10" x14ac:dyDescent="0.3">
      <c r="A37784" t="s">
        <v>7182</v>
      </c>
      <c r="B37784" t="s">
        <v>2238</v>
      </c>
      <c r="C37784">
        <v>6.5983277168526904</v>
      </c>
      <c r="D37784" t="s">
        <v>3550</v>
      </c>
      <c r="E37784" t="s">
        <v>221</v>
      </c>
      <c r="F37784" t="b">
        <v>0</v>
      </c>
      <c r="G37784">
        <v>0.9</v>
      </c>
      <c r="H37784" s="3">
        <v>4716500</v>
      </c>
      <c r="I37784" s="3">
        <v>6580000</v>
      </c>
      <c r="J37784" t="s">
        <v>8292</v>
      </c>
    </row>
    <row r="37785" spans="1:10" x14ac:dyDescent="0.3">
      <c r="A37785" t="s">
        <v>7182</v>
      </c>
      <c r="B37785" t="s">
        <v>276</v>
      </c>
      <c r="C37785">
        <v>11.28045355029942</v>
      </c>
      <c r="D37785" t="s">
        <v>3550</v>
      </c>
      <c r="E37785" t="s">
        <v>221</v>
      </c>
      <c r="F37785" t="b">
        <v>0</v>
      </c>
      <c r="G37785">
        <v>0.9</v>
      </c>
      <c r="H37785" s="3">
        <v>4716500</v>
      </c>
      <c r="I37785" s="3">
        <v>6580000</v>
      </c>
      <c r="J37785" t="s">
        <v>8292</v>
      </c>
    </row>
    <row r="37786" spans="1:10" x14ac:dyDescent="0.3">
      <c r="A37786" t="s">
        <v>7182</v>
      </c>
      <c r="B37786" t="s">
        <v>277</v>
      </c>
      <c r="C37786">
        <v>11.282306440711251</v>
      </c>
      <c r="D37786" t="s">
        <v>3550</v>
      </c>
      <c r="E37786" t="s">
        <v>221</v>
      </c>
      <c r="F37786" t="b">
        <v>0</v>
      </c>
      <c r="G37786">
        <v>0.9</v>
      </c>
      <c r="H37786" s="3">
        <v>4716500</v>
      </c>
      <c r="I37786" s="3">
        <v>6580000</v>
      </c>
      <c r="J37786" t="s">
        <v>8292</v>
      </c>
    </row>
    <row r="37787" spans="1:10" x14ac:dyDescent="0.3">
      <c r="A37787" t="s">
        <v>7183</v>
      </c>
      <c r="B37787" t="s">
        <v>2238</v>
      </c>
      <c r="C37787">
        <v>13.17422430008002</v>
      </c>
      <c r="D37787" t="s">
        <v>2236</v>
      </c>
      <c r="E37787" t="s">
        <v>221</v>
      </c>
      <c r="F37787" t="b">
        <v>0</v>
      </c>
      <c r="G37787">
        <v>0.9</v>
      </c>
      <c r="H37787" s="3">
        <v>4716500</v>
      </c>
      <c r="I37787" s="3">
        <v>6580000</v>
      </c>
      <c r="J37787" t="s">
        <v>8292</v>
      </c>
    </row>
    <row r="37788" spans="1:10" x14ac:dyDescent="0.3">
      <c r="A37788" t="s">
        <v>7183</v>
      </c>
      <c r="B37788" t="s">
        <v>273</v>
      </c>
      <c r="C37788">
        <v>12.672191031735981</v>
      </c>
      <c r="D37788" t="s">
        <v>2236</v>
      </c>
      <c r="E37788" t="s">
        <v>221</v>
      </c>
      <c r="F37788" t="b">
        <v>0</v>
      </c>
      <c r="G37788">
        <v>0.9</v>
      </c>
      <c r="H37788" s="3">
        <v>4716500</v>
      </c>
      <c r="I37788" s="3">
        <v>6580000</v>
      </c>
      <c r="J37788" t="s">
        <v>8292</v>
      </c>
    </row>
    <row r="37789" spans="1:10" x14ac:dyDescent="0.3">
      <c r="A37789" t="s">
        <v>7183</v>
      </c>
      <c r="B37789" t="s">
        <v>276</v>
      </c>
      <c r="C37789">
        <v>7.3431870135740027</v>
      </c>
      <c r="D37789" t="s">
        <v>2236</v>
      </c>
      <c r="E37789" t="s">
        <v>221</v>
      </c>
      <c r="F37789" t="b">
        <v>0</v>
      </c>
      <c r="G37789">
        <v>0.9</v>
      </c>
      <c r="H37789" s="3">
        <v>4716500</v>
      </c>
      <c r="I37789" s="3">
        <v>6580000</v>
      </c>
      <c r="J37789" t="s">
        <v>8292</v>
      </c>
    </row>
    <row r="37790" spans="1:10" x14ac:dyDescent="0.3">
      <c r="A37790" t="s">
        <v>7183</v>
      </c>
      <c r="B37790" t="s">
        <v>277</v>
      </c>
      <c r="C37790">
        <v>7.1019502899363864</v>
      </c>
      <c r="D37790" t="s">
        <v>2236</v>
      </c>
      <c r="E37790" t="s">
        <v>221</v>
      </c>
      <c r="F37790" t="b">
        <v>0</v>
      </c>
      <c r="G37790">
        <v>0.9</v>
      </c>
      <c r="H37790" s="3">
        <v>4716500</v>
      </c>
      <c r="I37790" s="3">
        <v>6580000</v>
      </c>
      <c r="J37790" t="s">
        <v>8292</v>
      </c>
    </row>
    <row r="37791" spans="1:10" x14ac:dyDescent="0.3">
      <c r="A37791" t="s">
        <v>7183</v>
      </c>
      <c r="B37791" t="s">
        <v>278</v>
      </c>
      <c r="C37791">
        <v>12.672191031735981</v>
      </c>
      <c r="D37791" t="s">
        <v>2236</v>
      </c>
      <c r="E37791" t="s">
        <v>221</v>
      </c>
      <c r="F37791" t="b">
        <v>0</v>
      </c>
      <c r="G37791">
        <v>0.9</v>
      </c>
      <c r="H37791" s="3">
        <v>4716500</v>
      </c>
      <c r="I37791" s="3">
        <v>6580000</v>
      </c>
      <c r="J37791" t="s">
        <v>8292</v>
      </c>
    </row>
    <row r="37792" spans="1:10" x14ac:dyDescent="0.3">
      <c r="A37792" t="s">
        <v>7184</v>
      </c>
      <c r="B37792" t="s">
        <v>541</v>
      </c>
      <c r="C37792">
        <v>5.8834975837274852</v>
      </c>
      <c r="D37792" t="s">
        <v>543</v>
      </c>
      <c r="E37792" t="s">
        <v>221</v>
      </c>
      <c r="F37792" t="b">
        <v>0</v>
      </c>
      <c r="G37792">
        <v>0.9</v>
      </c>
      <c r="H37792" s="3">
        <v>4716500</v>
      </c>
      <c r="I37792" s="3">
        <v>6580000</v>
      </c>
      <c r="J37792" t="s">
        <v>8292</v>
      </c>
    </row>
    <row r="37793" spans="1:10" x14ac:dyDescent="0.3">
      <c r="A37793" t="s">
        <v>7184</v>
      </c>
      <c r="B37793" t="s">
        <v>544</v>
      </c>
      <c r="C37793">
        <v>5.3396214356836023</v>
      </c>
      <c r="D37793" t="s">
        <v>543</v>
      </c>
      <c r="E37793" t="s">
        <v>221</v>
      </c>
      <c r="F37793" t="b">
        <v>0</v>
      </c>
      <c r="G37793">
        <v>0.9</v>
      </c>
      <c r="H37793" s="3">
        <v>4716500</v>
      </c>
      <c r="I37793" s="3">
        <v>6580000</v>
      </c>
      <c r="J37793" t="s">
        <v>8292</v>
      </c>
    </row>
    <row r="37794" spans="1:10" x14ac:dyDescent="0.3">
      <c r="A37794" t="s">
        <v>7185</v>
      </c>
      <c r="B37794" t="s">
        <v>1321</v>
      </c>
      <c r="C37794">
        <v>11.62747479351021</v>
      </c>
      <c r="D37794" t="s">
        <v>1323</v>
      </c>
      <c r="E37794" t="s">
        <v>221</v>
      </c>
      <c r="F37794" t="b">
        <v>0</v>
      </c>
      <c r="G37794">
        <v>0.9</v>
      </c>
      <c r="H37794" s="3">
        <v>4716500</v>
      </c>
      <c r="I37794" s="3">
        <v>6580000</v>
      </c>
      <c r="J37794" t="s">
        <v>8292</v>
      </c>
    </row>
    <row r="37795" spans="1:10" x14ac:dyDescent="0.3">
      <c r="A37795" t="s">
        <v>7185</v>
      </c>
      <c r="B37795" t="s">
        <v>4519</v>
      </c>
      <c r="C37795">
        <v>11.65371527932867</v>
      </c>
      <c r="D37795" t="s">
        <v>1323</v>
      </c>
      <c r="E37795" t="s">
        <v>221</v>
      </c>
      <c r="F37795" t="b">
        <v>0</v>
      </c>
      <c r="G37795">
        <v>0.9</v>
      </c>
      <c r="H37795" s="3">
        <v>4716500</v>
      </c>
      <c r="I37795" s="3">
        <v>6580000</v>
      </c>
      <c r="J37795" t="s">
        <v>8292</v>
      </c>
    </row>
    <row r="37796" spans="1:10" x14ac:dyDescent="0.3">
      <c r="A37796" t="s">
        <v>7185</v>
      </c>
      <c r="B37796" t="s">
        <v>1798</v>
      </c>
      <c r="C37796">
        <v>11.73884938858918</v>
      </c>
      <c r="D37796" t="s">
        <v>1323</v>
      </c>
      <c r="E37796" t="s">
        <v>221</v>
      </c>
      <c r="F37796" t="b">
        <v>0</v>
      </c>
      <c r="G37796">
        <v>0.9</v>
      </c>
      <c r="H37796" s="3">
        <v>4716500</v>
      </c>
      <c r="I37796" s="3">
        <v>6580000</v>
      </c>
      <c r="J37796" t="s">
        <v>8292</v>
      </c>
    </row>
    <row r="37797" spans="1:10" x14ac:dyDescent="0.3">
      <c r="A37797" t="s">
        <v>7185</v>
      </c>
      <c r="B37797" t="s">
        <v>1324</v>
      </c>
      <c r="C37797">
        <v>11.62747479351021</v>
      </c>
      <c r="D37797" t="s">
        <v>1323</v>
      </c>
      <c r="E37797" t="s">
        <v>221</v>
      </c>
      <c r="F37797" t="b">
        <v>0</v>
      </c>
      <c r="G37797">
        <v>0.9</v>
      </c>
      <c r="H37797" s="3">
        <v>4716500</v>
      </c>
      <c r="I37797" s="3">
        <v>6580000</v>
      </c>
      <c r="J37797" t="s">
        <v>8292</v>
      </c>
    </row>
    <row r="37798" spans="1:10" x14ac:dyDescent="0.3">
      <c r="A37798" t="s">
        <v>7186</v>
      </c>
      <c r="B37798" t="s">
        <v>1321</v>
      </c>
      <c r="C37798">
        <v>11.60485178398511</v>
      </c>
      <c r="D37798" t="s">
        <v>1323</v>
      </c>
      <c r="E37798" t="s">
        <v>221</v>
      </c>
      <c r="F37798" t="b">
        <v>0</v>
      </c>
      <c r="G37798">
        <v>0.9</v>
      </c>
      <c r="H37798" s="3">
        <v>4716500</v>
      </c>
      <c r="I37798" s="3">
        <v>6580000</v>
      </c>
      <c r="J37798" t="s">
        <v>8292</v>
      </c>
    </row>
    <row r="37799" spans="1:10" x14ac:dyDescent="0.3">
      <c r="A37799" t="s">
        <v>7186</v>
      </c>
      <c r="B37799" t="s">
        <v>4519</v>
      </c>
      <c r="C37799">
        <v>11.63614521626913</v>
      </c>
      <c r="D37799" t="s">
        <v>1323</v>
      </c>
      <c r="E37799" t="s">
        <v>221</v>
      </c>
      <c r="F37799" t="b">
        <v>0</v>
      </c>
      <c r="G37799">
        <v>0.9</v>
      </c>
      <c r="H37799" s="3">
        <v>4716500</v>
      </c>
      <c r="I37799" s="3">
        <v>6580000</v>
      </c>
      <c r="J37799" t="s">
        <v>8292</v>
      </c>
    </row>
    <row r="37800" spans="1:10" x14ac:dyDescent="0.3">
      <c r="A37800" t="s">
        <v>7186</v>
      </c>
      <c r="B37800" t="s">
        <v>1798</v>
      </c>
      <c r="C37800">
        <v>11.76695778724698</v>
      </c>
      <c r="D37800" t="s">
        <v>1323</v>
      </c>
      <c r="E37800" t="s">
        <v>221</v>
      </c>
      <c r="F37800" t="b">
        <v>0</v>
      </c>
      <c r="G37800">
        <v>0.9</v>
      </c>
      <c r="H37800" s="3">
        <v>4716500</v>
      </c>
      <c r="I37800" s="3">
        <v>6580000</v>
      </c>
      <c r="J37800" t="s">
        <v>8292</v>
      </c>
    </row>
    <row r="37801" spans="1:10" x14ac:dyDescent="0.3">
      <c r="A37801" t="s">
        <v>7186</v>
      </c>
      <c r="B37801" t="s">
        <v>1324</v>
      </c>
      <c r="C37801">
        <v>11.60485178398511</v>
      </c>
      <c r="D37801" t="s">
        <v>1323</v>
      </c>
      <c r="E37801" t="s">
        <v>221</v>
      </c>
      <c r="F37801" t="b">
        <v>0</v>
      </c>
      <c r="G37801">
        <v>0.9</v>
      </c>
      <c r="H37801" s="3">
        <v>4716500</v>
      </c>
      <c r="I37801" s="3">
        <v>6580000</v>
      </c>
      <c r="J37801" t="s">
        <v>8292</v>
      </c>
    </row>
    <row r="37802" spans="1:10" x14ac:dyDescent="0.3">
      <c r="A37802" t="s">
        <v>7187</v>
      </c>
      <c r="B37802" t="s">
        <v>2234</v>
      </c>
      <c r="C37802">
        <v>9.2776240179440048</v>
      </c>
      <c r="D37802" t="s">
        <v>2236</v>
      </c>
      <c r="E37802" t="s">
        <v>221</v>
      </c>
      <c r="F37802" t="b">
        <v>0</v>
      </c>
      <c r="G37802">
        <v>0.9</v>
      </c>
      <c r="H37802" s="3">
        <v>4716500</v>
      </c>
      <c r="I37802" s="3">
        <v>6570000</v>
      </c>
      <c r="J37802" t="s">
        <v>8292</v>
      </c>
    </row>
    <row r="37803" spans="1:10" x14ac:dyDescent="0.3">
      <c r="A37803" t="s">
        <v>7187</v>
      </c>
      <c r="B37803" t="s">
        <v>2237</v>
      </c>
      <c r="C37803">
        <v>8.8719339025465693</v>
      </c>
      <c r="D37803" t="s">
        <v>2236</v>
      </c>
      <c r="E37803" t="s">
        <v>221</v>
      </c>
      <c r="F37803" t="b">
        <v>0</v>
      </c>
      <c r="G37803">
        <v>0.9</v>
      </c>
      <c r="H37803" s="3">
        <v>4716500</v>
      </c>
      <c r="I37803" s="3">
        <v>6570000</v>
      </c>
      <c r="J37803" t="s">
        <v>8292</v>
      </c>
    </row>
    <row r="37804" spans="1:10" x14ac:dyDescent="0.3">
      <c r="A37804" t="s">
        <v>7188</v>
      </c>
      <c r="B37804" t="s">
        <v>2234</v>
      </c>
      <c r="C37804">
        <v>13.159063523167911</v>
      </c>
      <c r="D37804" t="s">
        <v>2236</v>
      </c>
      <c r="E37804" t="s">
        <v>221</v>
      </c>
      <c r="F37804" t="b">
        <v>0</v>
      </c>
      <c r="G37804">
        <v>0.9</v>
      </c>
      <c r="H37804" s="3">
        <v>4716500</v>
      </c>
      <c r="I37804" s="3">
        <v>6570000</v>
      </c>
      <c r="J37804" t="s">
        <v>8292</v>
      </c>
    </row>
    <row r="37805" spans="1:10" x14ac:dyDescent="0.3">
      <c r="A37805" t="s">
        <v>7188</v>
      </c>
      <c r="B37805" t="s">
        <v>2237</v>
      </c>
      <c r="C37805">
        <v>13.839338573805589</v>
      </c>
      <c r="D37805" t="s">
        <v>2236</v>
      </c>
      <c r="E37805" t="s">
        <v>221</v>
      </c>
      <c r="F37805" t="b">
        <v>0</v>
      </c>
      <c r="G37805">
        <v>0.9</v>
      </c>
      <c r="H37805" s="3">
        <v>4716500</v>
      </c>
      <c r="I37805" s="3">
        <v>6570000</v>
      </c>
      <c r="J37805" t="s">
        <v>8292</v>
      </c>
    </row>
    <row r="37806" spans="1:10" x14ac:dyDescent="0.3">
      <c r="A37806" t="s">
        <v>7188</v>
      </c>
      <c r="B37806" t="s">
        <v>2238</v>
      </c>
      <c r="C37806">
        <v>8.6192079816911225</v>
      </c>
      <c r="D37806" t="s">
        <v>2236</v>
      </c>
      <c r="E37806" t="s">
        <v>221</v>
      </c>
      <c r="F37806" t="b">
        <v>0</v>
      </c>
      <c r="G37806">
        <v>0.9</v>
      </c>
      <c r="H37806" s="3">
        <v>4716500</v>
      </c>
      <c r="I37806" s="3">
        <v>6570000</v>
      </c>
      <c r="J37806" t="s">
        <v>8292</v>
      </c>
    </row>
    <row r="37807" spans="1:10" x14ac:dyDescent="0.3">
      <c r="A37807" t="s">
        <v>7189</v>
      </c>
      <c r="B37807" t="s">
        <v>1798</v>
      </c>
      <c r="C37807">
        <v>4.4211434639820411</v>
      </c>
      <c r="D37807" t="s">
        <v>3616</v>
      </c>
      <c r="E37807" t="s">
        <v>221</v>
      </c>
      <c r="F37807" t="b">
        <v>0</v>
      </c>
      <c r="G37807">
        <v>0.9</v>
      </c>
      <c r="H37807" s="3">
        <v>4716500</v>
      </c>
      <c r="I37807" s="3">
        <v>6570000</v>
      </c>
      <c r="J37807" t="s">
        <v>8292</v>
      </c>
    </row>
    <row r="37808" spans="1:10" x14ac:dyDescent="0.3">
      <c r="A37808" t="s">
        <v>7190</v>
      </c>
      <c r="B37808" t="s">
        <v>1321</v>
      </c>
      <c r="C37808">
        <v>4.5407042615636994</v>
      </c>
      <c r="D37808" t="s">
        <v>1323</v>
      </c>
      <c r="E37808" t="s">
        <v>221</v>
      </c>
      <c r="F37808" t="b">
        <v>0</v>
      </c>
      <c r="G37808">
        <v>0.9</v>
      </c>
      <c r="H37808" s="3">
        <v>4716500</v>
      </c>
      <c r="I37808" s="3">
        <v>6570000</v>
      </c>
      <c r="J37808" t="s">
        <v>8292</v>
      </c>
    </row>
    <row r="37809" spans="1:10" x14ac:dyDescent="0.3">
      <c r="A37809" t="s">
        <v>7190</v>
      </c>
      <c r="B37809" t="s">
        <v>4519</v>
      </c>
      <c r="C37809">
        <v>13.510291657032599</v>
      </c>
      <c r="D37809" t="s">
        <v>1323</v>
      </c>
      <c r="E37809" t="s">
        <v>221</v>
      </c>
      <c r="F37809" t="b">
        <v>0</v>
      </c>
      <c r="G37809">
        <v>0.9</v>
      </c>
      <c r="H37809" s="3">
        <v>4716500</v>
      </c>
      <c r="I37809" s="3">
        <v>6570000</v>
      </c>
      <c r="J37809" t="s">
        <v>8292</v>
      </c>
    </row>
    <row r="37810" spans="1:10" x14ac:dyDescent="0.3">
      <c r="A37810" t="s">
        <v>7190</v>
      </c>
      <c r="B37810" t="s">
        <v>1324</v>
      </c>
      <c r="C37810">
        <v>4.5407042615636994</v>
      </c>
      <c r="D37810" t="s">
        <v>1323</v>
      </c>
      <c r="E37810" t="s">
        <v>221</v>
      </c>
      <c r="F37810" t="b">
        <v>0</v>
      </c>
      <c r="G37810">
        <v>0.9</v>
      </c>
      <c r="H37810" s="3">
        <v>4716500</v>
      </c>
      <c r="I37810" s="3">
        <v>6570000</v>
      </c>
      <c r="J37810" t="s">
        <v>8292</v>
      </c>
    </row>
    <row r="37811" spans="1:10" x14ac:dyDescent="0.3">
      <c r="A37811" t="s">
        <v>7191</v>
      </c>
      <c r="B37811" t="s">
        <v>3543</v>
      </c>
      <c r="C37811">
        <v>4.1250136477916666</v>
      </c>
      <c r="D37811" t="s">
        <v>5612</v>
      </c>
      <c r="E37811" t="s">
        <v>221</v>
      </c>
      <c r="F37811" t="b">
        <v>0</v>
      </c>
      <c r="G37811">
        <v>0.9</v>
      </c>
      <c r="H37811" s="3">
        <v>4716500</v>
      </c>
      <c r="I37811" s="3">
        <v>6560000</v>
      </c>
      <c r="J37811" t="s">
        <v>8292</v>
      </c>
    </row>
    <row r="37812" spans="1:10" x14ac:dyDescent="0.3">
      <c r="A37812" t="s">
        <v>7192</v>
      </c>
      <c r="B37812" t="s">
        <v>1798</v>
      </c>
      <c r="C37812">
        <v>4.6395115584617086</v>
      </c>
      <c r="D37812" t="s">
        <v>3616</v>
      </c>
      <c r="E37812" t="s">
        <v>221</v>
      </c>
      <c r="F37812" t="b">
        <v>0</v>
      </c>
      <c r="G37812">
        <v>0.9</v>
      </c>
      <c r="H37812" s="3">
        <v>4716500</v>
      </c>
      <c r="I37812" s="3">
        <v>6560000</v>
      </c>
      <c r="J37812" t="s">
        <v>8292</v>
      </c>
    </row>
    <row r="37813" spans="1:10" x14ac:dyDescent="0.3">
      <c r="A37813" t="s">
        <v>7193</v>
      </c>
      <c r="B37813" t="s">
        <v>2279</v>
      </c>
      <c r="C37813">
        <v>13.797235666225321</v>
      </c>
      <c r="D37813" t="s">
        <v>3641</v>
      </c>
      <c r="E37813" t="s">
        <v>221</v>
      </c>
      <c r="F37813" t="b">
        <v>0</v>
      </c>
      <c r="G37813">
        <v>0.9</v>
      </c>
      <c r="H37813" s="3">
        <v>4716500</v>
      </c>
      <c r="I37813" s="3">
        <v>6560000</v>
      </c>
      <c r="J37813" t="s">
        <v>8292</v>
      </c>
    </row>
    <row r="37814" spans="1:10" x14ac:dyDescent="0.3">
      <c r="A37814" t="s">
        <v>7193</v>
      </c>
      <c r="B37814" t="s">
        <v>2280</v>
      </c>
      <c r="C37814">
        <v>4.3162687749430146</v>
      </c>
      <c r="D37814" t="s">
        <v>3641</v>
      </c>
      <c r="E37814" t="s">
        <v>221</v>
      </c>
      <c r="F37814" t="b">
        <v>0</v>
      </c>
      <c r="G37814">
        <v>0.9</v>
      </c>
      <c r="H37814" s="3">
        <v>4716500</v>
      </c>
      <c r="I37814" s="3">
        <v>6560000</v>
      </c>
      <c r="J37814" t="s">
        <v>8292</v>
      </c>
    </row>
    <row r="37815" spans="1:10" x14ac:dyDescent="0.3">
      <c r="A37815" t="s">
        <v>7193</v>
      </c>
      <c r="B37815" t="s">
        <v>3543</v>
      </c>
      <c r="C37815">
        <v>9.6548961547344732</v>
      </c>
      <c r="D37815" t="s">
        <v>3641</v>
      </c>
      <c r="E37815" t="s">
        <v>221</v>
      </c>
      <c r="F37815" t="b">
        <v>0</v>
      </c>
      <c r="G37815">
        <v>0.9</v>
      </c>
      <c r="H37815" s="3">
        <v>4716500</v>
      </c>
      <c r="I37815" s="3">
        <v>6560000</v>
      </c>
      <c r="J37815" t="s">
        <v>8292</v>
      </c>
    </row>
    <row r="37816" spans="1:10" x14ac:dyDescent="0.3">
      <c r="A37816" t="s">
        <v>7193</v>
      </c>
      <c r="B37816" t="s">
        <v>2282</v>
      </c>
      <c r="C37816">
        <v>13.43596184091953</v>
      </c>
      <c r="D37816" t="s">
        <v>3641</v>
      </c>
      <c r="E37816" t="s">
        <v>221</v>
      </c>
      <c r="F37816" t="b">
        <v>0</v>
      </c>
      <c r="G37816">
        <v>0.9</v>
      </c>
      <c r="H37816" s="3">
        <v>4716500</v>
      </c>
      <c r="I37816" s="3">
        <v>6560000</v>
      </c>
      <c r="J37816" t="s">
        <v>8292</v>
      </c>
    </row>
    <row r="37817" spans="1:10" x14ac:dyDescent="0.3">
      <c r="A37817" t="s">
        <v>7194</v>
      </c>
      <c r="B37817" t="s">
        <v>2276</v>
      </c>
      <c r="C37817">
        <v>8.0505588816887119</v>
      </c>
      <c r="D37817" t="s">
        <v>3641</v>
      </c>
      <c r="E37817" t="s">
        <v>221</v>
      </c>
      <c r="F37817" t="b">
        <v>0</v>
      </c>
      <c r="G37817">
        <v>0.9</v>
      </c>
      <c r="H37817" s="3">
        <v>4716500</v>
      </c>
      <c r="I37817" s="3">
        <v>6560000</v>
      </c>
      <c r="J37817" t="s">
        <v>8292</v>
      </c>
    </row>
    <row r="37818" spans="1:10" x14ac:dyDescent="0.3">
      <c r="A37818" t="s">
        <v>7194</v>
      </c>
      <c r="B37818" t="s">
        <v>2279</v>
      </c>
      <c r="C37818">
        <v>5.0397285124498383</v>
      </c>
      <c r="D37818" t="s">
        <v>3641</v>
      </c>
      <c r="E37818" t="s">
        <v>221</v>
      </c>
      <c r="F37818" t="b">
        <v>0</v>
      </c>
      <c r="G37818">
        <v>0.9</v>
      </c>
      <c r="H37818" s="3">
        <v>4716500</v>
      </c>
      <c r="I37818" s="3">
        <v>6560000</v>
      </c>
      <c r="J37818" t="s">
        <v>8292</v>
      </c>
    </row>
    <row r="37819" spans="1:10" x14ac:dyDescent="0.3">
      <c r="A37819" t="s">
        <v>7194</v>
      </c>
      <c r="B37819" t="s">
        <v>2280</v>
      </c>
      <c r="C37819">
        <v>7.7280523710419091</v>
      </c>
      <c r="D37819" t="s">
        <v>3641</v>
      </c>
      <c r="E37819" t="s">
        <v>221</v>
      </c>
      <c r="F37819" t="b">
        <v>0</v>
      </c>
      <c r="G37819">
        <v>0.9</v>
      </c>
      <c r="H37819" s="3">
        <v>4716500</v>
      </c>
      <c r="I37819" s="3">
        <v>6560000</v>
      </c>
      <c r="J37819" t="s">
        <v>8292</v>
      </c>
    </row>
    <row r="37820" spans="1:10" x14ac:dyDescent="0.3">
      <c r="A37820" t="s">
        <v>7194</v>
      </c>
      <c r="B37820" t="s">
        <v>3543</v>
      </c>
      <c r="C37820">
        <v>13.922698820069099</v>
      </c>
      <c r="D37820" t="s">
        <v>3641</v>
      </c>
      <c r="E37820" t="s">
        <v>221</v>
      </c>
      <c r="F37820" t="b">
        <v>0</v>
      </c>
      <c r="G37820">
        <v>0.9</v>
      </c>
      <c r="H37820" s="3">
        <v>4716500</v>
      </c>
      <c r="I37820" s="3">
        <v>6560000</v>
      </c>
      <c r="J37820" t="s">
        <v>8292</v>
      </c>
    </row>
    <row r="37821" spans="1:10" x14ac:dyDescent="0.3">
      <c r="A37821" t="s">
        <v>7194</v>
      </c>
      <c r="B37821" t="s">
        <v>2282</v>
      </c>
      <c r="C37821">
        <v>2.9874748276704999</v>
      </c>
      <c r="D37821" t="s">
        <v>3641</v>
      </c>
      <c r="E37821" t="s">
        <v>221</v>
      </c>
      <c r="F37821" t="b">
        <v>0</v>
      </c>
      <c r="G37821">
        <v>0.9</v>
      </c>
      <c r="H37821" s="3">
        <v>4716500</v>
      </c>
      <c r="I37821" s="3">
        <v>6560000</v>
      </c>
      <c r="J37821" t="s">
        <v>8292</v>
      </c>
    </row>
    <row r="37822" spans="1:10" x14ac:dyDescent="0.3">
      <c r="A37822" t="s">
        <v>7194</v>
      </c>
      <c r="B37822" t="s">
        <v>2284</v>
      </c>
      <c r="C37822">
        <v>5.3958698863921484</v>
      </c>
      <c r="D37822" t="s">
        <v>3641</v>
      </c>
      <c r="E37822" t="s">
        <v>221</v>
      </c>
      <c r="F37822" t="b">
        <v>0</v>
      </c>
      <c r="G37822">
        <v>0.9</v>
      </c>
      <c r="H37822" s="3">
        <v>4716500</v>
      </c>
      <c r="I37822" s="3">
        <v>6560000</v>
      </c>
      <c r="J37822" t="s">
        <v>8292</v>
      </c>
    </row>
    <row r="37823" spans="1:10" x14ac:dyDescent="0.3">
      <c r="A37823" t="s">
        <v>7195</v>
      </c>
      <c r="B37823" t="s">
        <v>2276</v>
      </c>
      <c r="C37823">
        <v>8.1243954727590708</v>
      </c>
      <c r="D37823" t="s">
        <v>3641</v>
      </c>
      <c r="E37823" t="s">
        <v>221</v>
      </c>
      <c r="F37823" t="b">
        <v>0</v>
      </c>
      <c r="G37823">
        <v>0.9</v>
      </c>
      <c r="H37823" s="3">
        <v>4716500</v>
      </c>
      <c r="I37823" s="3">
        <v>6550000</v>
      </c>
      <c r="J37823" t="s">
        <v>8293</v>
      </c>
    </row>
    <row r="37824" spans="1:10" x14ac:dyDescent="0.3">
      <c r="A37824" t="s">
        <v>7195</v>
      </c>
      <c r="B37824" t="s">
        <v>2279</v>
      </c>
      <c r="C37824">
        <v>7.1821935936152936</v>
      </c>
      <c r="D37824" t="s">
        <v>3641</v>
      </c>
      <c r="E37824" t="s">
        <v>221</v>
      </c>
      <c r="F37824" t="b">
        <v>0</v>
      </c>
      <c r="G37824">
        <v>0.9</v>
      </c>
      <c r="H37824" s="3">
        <v>4716500</v>
      </c>
      <c r="I37824" s="3">
        <v>6550000</v>
      </c>
      <c r="J37824" t="s">
        <v>8293</v>
      </c>
    </row>
    <row r="37825" spans="1:10" x14ac:dyDescent="0.3">
      <c r="A37825" t="s">
        <v>7195</v>
      </c>
      <c r="B37825" t="s">
        <v>2280</v>
      </c>
      <c r="C37825">
        <v>7.5542571075914511</v>
      </c>
      <c r="D37825" t="s">
        <v>3641</v>
      </c>
      <c r="E37825" t="s">
        <v>221</v>
      </c>
      <c r="F37825" t="b">
        <v>0</v>
      </c>
      <c r="G37825">
        <v>0.9</v>
      </c>
      <c r="H37825" s="3">
        <v>4716500</v>
      </c>
      <c r="I37825" s="3">
        <v>6550000</v>
      </c>
      <c r="J37825" t="s">
        <v>8293</v>
      </c>
    </row>
    <row r="37826" spans="1:10" x14ac:dyDescent="0.3">
      <c r="A37826" t="s">
        <v>7195</v>
      </c>
      <c r="B37826" t="s">
        <v>2282</v>
      </c>
      <c r="C37826">
        <v>9.4291922931792413</v>
      </c>
      <c r="D37826" t="s">
        <v>3641</v>
      </c>
      <c r="E37826" t="s">
        <v>221</v>
      </c>
      <c r="F37826" t="b">
        <v>0</v>
      </c>
      <c r="G37826">
        <v>0.9</v>
      </c>
      <c r="H37826" s="3">
        <v>4716500</v>
      </c>
      <c r="I37826" s="3">
        <v>6550000</v>
      </c>
      <c r="J37826" t="s">
        <v>8293</v>
      </c>
    </row>
    <row r="37827" spans="1:10" x14ac:dyDescent="0.3">
      <c r="A37827" t="s">
        <v>7195</v>
      </c>
      <c r="B37827" t="s">
        <v>2284</v>
      </c>
      <c r="C37827">
        <v>10.38137894001259</v>
      </c>
      <c r="D37827" t="s">
        <v>3641</v>
      </c>
      <c r="E37827" t="s">
        <v>221</v>
      </c>
      <c r="F37827" t="b">
        <v>0</v>
      </c>
      <c r="G37827">
        <v>0.9</v>
      </c>
      <c r="H37827" s="3">
        <v>4716500</v>
      </c>
      <c r="I37827" s="3">
        <v>6550000</v>
      </c>
      <c r="J37827" t="s">
        <v>8293</v>
      </c>
    </row>
    <row r="37828" spans="1:10" x14ac:dyDescent="0.3">
      <c r="A37828" t="s">
        <v>7196</v>
      </c>
      <c r="B37828" t="s">
        <v>541</v>
      </c>
      <c r="C37828">
        <v>0.36393169965214572</v>
      </c>
      <c r="D37828" t="s">
        <v>846</v>
      </c>
      <c r="E37828" t="s">
        <v>221</v>
      </c>
      <c r="F37828" t="b">
        <v>0</v>
      </c>
      <c r="G37828">
        <v>0.9</v>
      </c>
      <c r="H37828" s="3">
        <v>4716500</v>
      </c>
      <c r="I37828" s="3">
        <v>6550000</v>
      </c>
      <c r="J37828" t="s">
        <v>8292</v>
      </c>
    </row>
    <row r="37829" spans="1:10" x14ac:dyDescent="0.3">
      <c r="A37829" t="s">
        <v>7196</v>
      </c>
      <c r="B37829" t="s">
        <v>544</v>
      </c>
      <c r="C37829">
        <v>0.57482715803065609</v>
      </c>
      <c r="D37829" t="s">
        <v>846</v>
      </c>
      <c r="E37829" t="s">
        <v>221</v>
      </c>
      <c r="F37829" t="b">
        <v>0</v>
      </c>
      <c r="G37829">
        <v>0.9</v>
      </c>
      <c r="H37829" s="3">
        <v>4716500</v>
      </c>
      <c r="I37829" s="3">
        <v>6550000</v>
      </c>
      <c r="J37829" t="s">
        <v>8292</v>
      </c>
    </row>
    <row r="37830" spans="1:10" x14ac:dyDescent="0.3">
      <c r="A37830" t="s">
        <v>7197</v>
      </c>
      <c r="B37830" t="s">
        <v>2276</v>
      </c>
      <c r="C37830">
        <v>8.1290226192076318</v>
      </c>
      <c r="D37830" t="s">
        <v>3641</v>
      </c>
      <c r="E37830" t="s">
        <v>221</v>
      </c>
      <c r="F37830" t="b">
        <v>0</v>
      </c>
      <c r="G37830">
        <v>0.9</v>
      </c>
      <c r="H37830" s="3">
        <v>4716500</v>
      </c>
      <c r="I37830" s="3">
        <v>6550000</v>
      </c>
      <c r="J37830" t="s">
        <v>8292</v>
      </c>
    </row>
    <row r="37831" spans="1:10" x14ac:dyDescent="0.3">
      <c r="A37831" t="s">
        <v>7197</v>
      </c>
      <c r="B37831" t="s">
        <v>2279</v>
      </c>
      <c r="C37831">
        <v>5.8273873729142398</v>
      </c>
      <c r="D37831" t="s">
        <v>3641</v>
      </c>
      <c r="E37831" t="s">
        <v>221</v>
      </c>
      <c r="F37831" t="b">
        <v>0</v>
      </c>
      <c r="G37831">
        <v>0.9</v>
      </c>
      <c r="H37831" s="3">
        <v>4716500</v>
      </c>
      <c r="I37831" s="3">
        <v>6550000</v>
      </c>
      <c r="J37831" t="s">
        <v>8292</v>
      </c>
    </row>
    <row r="37832" spans="1:10" x14ac:dyDescent="0.3">
      <c r="A37832" t="s">
        <v>7197</v>
      </c>
      <c r="B37832" t="s">
        <v>2280</v>
      </c>
      <c r="C37832">
        <v>4.5653671995703782</v>
      </c>
      <c r="D37832" t="s">
        <v>3641</v>
      </c>
      <c r="E37832" t="s">
        <v>221</v>
      </c>
      <c r="F37832" t="b">
        <v>0</v>
      </c>
      <c r="G37832">
        <v>0.9</v>
      </c>
      <c r="H37832" s="3">
        <v>4716500</v>
      </c>
      <c r="I37832" s="3">
        <v>6550000</v>
      </c>
      <c r="J37832" t="s">
        <v>8292</v>
      </c>
    </row>
    <row r="37833" spans="1:10" x14ac:dyDescent="0.3">
      <c r="A37833" t="s">
        <v>7197</v>
      </c>
      <c r="B37833" t="s">
        <v>2282</v>
      </c>
      <c r="C37833">
        <v>7.0264569435212794</v>
      </c>
      <c r="D37833" t="s">
        <v>3641</v>
      </c>
      <c r="E37833" t="s">
        <v>221</v>
      </c>
      <c r="F37833" t="b">
        <v>0</v>
      </c>
      <c r="G37833">
        <v>0.9</v>
      </c>
      <c r="H37833" s="3">
        <v>4716500</v>
      </c>
      <c r="I37833" s="3">
        <v>6550000</v>
      </c>
      <c r="J37833" t="s">
        <v>8292</v>
      </c>
    </row>
    <row r="37834" spans="1:10" x14ac:dyDescent="0.3">
      <c r="A37834" t="s">
        <v>7197</v>
      </c>
      <c r="B37834" t="s">
        <v>2284</v>
      </c>
      <c r="C37834">
        <v>8.7235469987714698</v>
      </c>
      <c r="D37834" t="s">
        <v>3641</v>
      </c>
      <c r="E37834" t="s">
        <v>221</v>
      </c>
      <c r="F37834" t="b">
        <v>0</v>
      </c>
      <c r="G37834">
        <v>0.9</v>
      </c>
      <c r="H37834" s="3">
        <v>4716500</v>
      </c>
      <c r="I37834" s="3">
        <v>6550000</v>
      </c>
      <c r="J37834" t="s">
        <v>8292</v>
      </c>
    </row>
    <row r="37835" spans="1:10" x14ac:dyDescent="0.3">
      <c r="A37835" t="s">
        <v>7198</v>
      </c>
      <c r="B37835" t="s">
        <v>541</v>
      </c>
      <c r="C37835">
        <v>6.2385593654513691</v>
      </c>
      <c r="D37835" t="s">
        <v>543</v>
      </c>
      <c r="E37835" t="s">
        <v>221</v>
      </c>
      <c r="F37835" t="b">
        <v>0</v>
      </c>
      <c r="G37835">
        <v>0.9</v>
      </c>
      <c r="H37835" s="3">
        <v>4716500</v>
      </c>
      <c r="I37835" s="3">
        <v>6550000</v>
      </c>
      <c r="J37835" t="s">
        <v>8292</v>
      </c>
    </row>
    <row r="37836" spans="1:10" x14ac:dyDescent="0.3">
      <c r="A37836" t="s">
        <v>7198</v>
      </c>
      <c r="B37836" t="s">
        <v>544</v>
      </c>
      <c r="C37836">
        <v>5.6404772620779893</v>
      </c>
      <c r="D37836" t="s">
        <v>543</v>
      </c>
      <c r="E37836" t="s">
        <v>221</v>
      </c>
      <c r="F37836" t="b">
        <v>0</v>
      </c>
      <c r="G37836">
        <v>0.9</v>
      </c>
      <c r="H37836" s="3">
        <v>4716500</v>
      </c>
      <c r="I37836" s="3">
        <v>6550000</v>
      </c>
      <c r="J37836" t="s">
        <v>8292</v>
      </c>
    </row>
    <row r="37837" spans="1:10" x14ac:dyDescent="0.3">
      <c r="A37837" t="s">
        <v>92</v>
      </c>
      <c r="B37837" t="s">
        <v>92</v>
      </c>
      <c r="C37837">
        <v>0</v>
      </c>
      <c r="D37837" t="s">
        <v>283</v>
      </c>
      <c r="E37837" t="s">
        <v>12</v>
      </c>
      <c r="F37837" t="b">
        <v>0</v>
      </c>
      <c r="G37837">
        <v>0.9</v>
      </c>
      <c r="H37837" s="3">
        <v>799000</v>
      </c>
      <c r="I37837" s="3">
        <v>6550000</v>
      </c>
      <c r="J37837" t="s">
        <v>8292</v>
      </c>
    </row>
    <row r="37838" spans="1:10" x14ac:dyDescent="0.3">
      <c r="A37838" t="s">
        <v>7199</v>
      </c>
      <c r="B37838" t="s">
        <v>2280</v>
      </c>
      <c r="C37838">
        <v>11.217009425685561</v>
      </c>
      <c r="D37838" t="s">
        <v>5612</v>
      </c>
      <c r="E37838" t="s">
        <v>221</v>
      </c>
      <c r="F37838" t="b">
        <v>0</v>
      </c>
      <c r="G37838">
        <v>0.9</v>
      </c>
      <c r="H37838" s="3">
        <v>4716500</v>
      </c>
      <c r="I37838" s="3">
        <v>6550000</v>
      </c>
      <c r="J37838" t="s">
        <v>8292</v>
      </c>
    </row>
    <row r="37839" spans="1:10" x14ac:dyDescent="0.3">
      <c r="A37839" t="s">
        <v>7200</v>
      </c>
      <c r="B37839" t="s">
        <v>347</v>
      </c>
      <c r="C37839">
        <v>6.1284137098744713</v>
      </c>
      <c r="D37839" t="s">
        <v>349</v>
      </c>
      <c r="E37839" t="s">
        <v>221</v>
      </c>
      <c r="F37839" t="b">
        <v>0</v>
      </c>
      <c r="G37839">
        <v>0.9</v>
      </c>
      <c r="H37839" s="3">
        <v>4716500</v>
      </c>
      <c r="I37839" s="3">
        <v>6540000</v>
      </c>
      <c r="J37839" t="e">
        <v>#N/A</v>
      </c>
    </row>
    <row r="37840" spans="1:10" x14ac:dyDescent="0.3">
      <c r="A37840" t="s">
        <v>7200</v>
      </c>
      <c r="B37840" t="s">
        <v>1205</v>
      </c>
      <c r="C37840">
        <v>11.202255457881931</v>
      </c>
      <c r="D37840" t="s">
        <v>349</v>
      </c>
      <c r="E37840" t="s">
        <v>221</v>
      </c>
      <c r="F37840" t="b">
        <v>0</v>
      </c>
      <c r="G37840">
        <v>0.9</v>
      </c>
      <c r="H37840" s="3">
        <v>4716500</v>
      </c>
      <c r="I37840" s="3">
        <v>6540000</v>
      </c>
      <c r="J37840" t="e">
        <v>#N/A</v>
      </c>
    </row>
    <row r="37841" spans="1:10" x14ac:dyDescent="0.3">
      <c r="A37841" t="s">
        <v>7200</v>
      </c>
      <c r="B37841" t="s">
        <v>350</v>
      </c>
      <c r="C37841">
        <v>4.6771443328645423</v>
      </c>
      <c r="D37841" t="s">
        <v>349</v>
      </c>
      <c r="E37841" t="s">
        <v>221</v>
      </c>
      <c r="F37841" t="b">
        <v>0</v>
      </c>
      <c r="G37841">
        <v>0.9</v>
      </c>
      <c r="H37841" s="3">
        <v>4716500</v>
      </c>
      <c r="I37841" s="3">
        <v>6540000</v>
      </c>
      <c r="J37841" t="e">
        <v>#N/A</v>
      </c>
    </row>
    <row r="37842" spans="1:10" x14ac:dyDescent="0.3">
      <c r="A37842" t="s">
        <v>7201</v>
      </c>
      <c r="B37842" t="s">
        <v>139</v>
      </c>
      <c r="C37842">
        <v>3.2609894027564952</v>
      </c>
      <c r="D37842" t="s">
        <v>141</v>
      </c>
      <c r="E37842" t="s">
        <v>142</v>
      </c>
      <c r="F37842" t="b">
        <v>0</v>
      </c>
      <c r="G37842">
        <v>0.9</v>
      </c>
      <c r="H37842" s="3">
        <v>2929450</v>
      </c>
      <c r="I37842" s="3">
        <v>6538000</v>
      </c>
      <c r="J37842" t="e">
        <v>#N/A</v>
      </c>
    </row>
    <row r="37843" spans="1:10" x14ac:dyDescent="0.3">
      <c r="A37843" t="s">
        <v>7201</v>
      </c>
      <c r="B37843" t="s">
        <v>143</v>
      </c>
      <c r="C37843">
        <v>2.5234754293524051</v>
      </c>
      <c r="D37843" t="s">
        <v>141</v>
      </c>
      <c r="E37843" t="s">
        <v>142</v>
      </c>
      <c r="F37843" t="b">
        <v>0</v>
      </c>
      <c r="G37843">
        <v>0.9</v>
      </c>
      <c r="H37843" s="3">
        <v>2929450</v>
      </c>
      <c r="I37843" s="3">
        <v>6538000</v>
      </c>
      <c r="J37843" t="e">
        <v>#N/A</v>
      </c>
    </row>
    <row r="37844" spans="1:10" x14ac:dyDescent="0.3">
      <c r="A37844" t="s">
        <v>7202</v>
      </c>
      <c r="B37844" t="s">
        <v>347</v>
      </c>
      <c r="C37844">
        <v>7.7911643504296011</v>
      </c>
      <c r="D37844" t="s">
        <v>349</v>
      </c>
      <c r="E37844" t="s">
        <v>221</v>
      </c>
      <c r="F37844" t="b">
        <v>0</v>
      </c>
      <c r="G37844">
        <v>0.9</v>
      </c>
      <c r="H37844" s="3">
        <v>4716500</v>
      </c>
      <c r="I37844" s="3">
        <v>6530000</v>
      </c>
      <c r="J37844" t="e">
        <v>#N/A</v>
      </c>
    </row>
    <row r="37845" spans="1:10" x14ac:dyDescent="0.3">
      <c r="A37845" t="s">
        <v>7202</v>
      </c>
      <c r="B37845" t="s">
        <v>1205</v>
      </c>
      <c r="C37845">
        <v>14.75703250741504</v>
      </c>
      <c r="D37845" t="s">
        <v>349</v>
      </c>
      <c r="E37845" t="s">
        <v>221</v>
      </c>
      <c r="F37845" t="b">
        <v>0</v>
      </c>
      <c r="G37845">
        <v>0.9</v>
      </c>
      <c r="H37845" s="3">
        <v>4716500</v>
      </c>
      <c r="I37845" s="3">
        <v>6530000</v>
      </c>
      <c r="J37845" t="e">
        <v>#N/A</v>
      </c>
    </row>
    <row r="37846" spans="1:10" x14ac:dyDescent="0.3">
      <c r="A37846" t="s">
        <v>7202</v>
      </c>
      <c r="B37846" t="s">
        <v>350</v>
      </c>
      <c r="C37846">
        <v>5.9050758266868177</v>
      </c>
      <c r="D37846" t="s">
        <v>349</v>
      </c>
      <c r="E37846" t="s">
        <v>221</v>
      </c>
      <c r="F37846" t="b">
        <v>0</v>
      </c>
      <c r="G37846">
        <v>0.9</v>
      </c>
      <c r="H37846" s="3">
        <v>4716500</v>
      </c>
      <c r="I37846" s="3">
        <v>6530000</v>
      </c>
      <c r="J37846" t="e">
        <v>#N/A</v>
      </c>
    </row>
    <row r="37847" spans="1:10" x14ac:dyDescent="0.3">
      <c r="A37847" t="s">
        <v>7203</v>
      </c>
      <c r="B37847" t="s">
        <v>4093</v>
      </c>
      <c r="C37847">
        <v>5.8900060748861991</v>
      </c>
      <c r="D37847" t="s">
        <v>4318</v>
      </c>
      <c r="E37847" t="s">
        <v>221</v>
      </c>
      <c r="F37847" t="b">
        <v>0</v>
      </c>
      <c r="G37847">
        <v>0.9</v>
      </c>
      <c r="H37847" s="3">
        <v>4716500</v>
      </c>
      <c r="I37847" s="3">
        <v>6500000</v>
      </c>
      <c r="J37847" t="s">
        <v>8292</v>
      </c>
    </row>
    <row r="37848" spans="1:10" x14ac:dyDescent="0.3">
      <c r="A37848" t="s">
        <v>7203</v>
      </c>
      <c r="B37848" t="s">
        <v>4096</v>
      </c>
      <c r="C37848">
        <v>11.87397125987358</v>
      </c>
      <c r="D37848" t="s">
        <v>4318</v>
      </c>
      <c r="E37848" t="s">
        <v>221</v>
      </c>
      <c r="F37848" t="b">
        <v>0</v>
      </c>
      <c r="G37848">
        <v>0.9</v>
      </c>
      <c r="H37848" s="3">
        <v>4716500</v>
      </c>
      <c r="I37848" s="3">
        <v>6500000</v>
      </c>
      <c r="J37848" t="s">
        <v>8292</v>
      </c>
    </row>
    <row r="37849" spans="1:10" x14ac:dyDescent="0.3">
      <c r="A37849" t="s">
        <v>7204</v>
      </c>
      <c r="B37849" t="s">
        <v>4093</v>
      </c>
      <c r="C37849">
        <v>2.4701036461875878</v>
      </c>
      <c r="D37849" t="s">
        <v>4095</v>
      </c>
      <c r="E37849" t="s">
        <v>221</v>
      </c>
      <c r="F37849" t="b">
        <v>0</v>
      </c>
      <c r="G37849">
        <v>0.9</v>
      </c>
      <c r="H37849" s="3">
        <v>4716500</v>
      </c>
      <c r="I37849" s="3">
        <v>6500000</v>
      </c>
      <c r="J37849" t="s">
        <v>8292</v>
      </c>
    </row>
    <row r="37850" spans="1:10" x14ac:dyDescent="0.3">
      <c r="A37850" t="s">
        <v>7204</v>
      </c>
      <c r="B37850" t="s">
        <v>4096</v>
      </c>
      <c r="C37850">
        <v>7.4734002375514397</v>
      </c>
      <c r="D37850" t="s">
        <v>4095</v>
      </c>
      <c r="E37850" t="s">
        <v>221</v>
      </c>
      <c r="F37850" t="b">
        <v>0</v>
      </c>
      <c r="G37850">
        <v>0.9</v>
      </c>
      <c r="H37850" s="3">
        <v>4716500</v>
      </c>
      <c r="I37850" s="3">
        <v>6500000</v>
      </c>
      <c r="J37850" t="s">
        <v>8292</v>
      </c>
    </row>
    <row r="37851" spans="1:10" x14ac:dyDescent="0.3">
      <c r="A37851" t="s">
        <v>7205</v>
      </c>
      <c r="B37851" t="s">
        <v>4093</v>
      </c>
      <c r="C37851">
        <v>6.0591774126515361</v>
      </c>
      <c r="D37851" t="s">
        <v>4095</v>
      </c>
      <c r="E37851" t="s">
        <v>221</v>
      </c>
      <c r="F37851" t="b">
        <v>0</v>
      </c>
      <c r="G37851">
        <v>0.9</v>
      </c>
      <c r="H37851" s="3">
        <v>4716500</v>
      </c>
      <c r="I37851" s="3">
        <v>6500000</v>
      </c>
      <c r="J37851" t="s">
        <v>8292</v>
      </c>
    </row>
    <row r="37852" spans="1:10" x14ac:dyDescent="0.3">
      <c r="A37852" t="s">
        <v>7205</v>
      </c>
      <c r="B37852" t="s">
        <v>4096</v>
      </c>
      <c r="C37852">
        <v>7.6093960461344832</v>
      </c>
      <c r="D37852" t="s">
        <v>4095</v>
      </c>
      <c r="E37852" t="s">
        <v>221</v>
      </c>
      <c r="F37852" t="b">
        <v>0</v>
      </c>
      <c r="G37852">
        <v>0.9</v>
      </c>
      <c r="H37852" s="3">
        <v>4716500</v>
      </c>
      <c r="I37852" s="3">
        <v>6500000</v>
      </c>
      <c r="J37852" t="s">
        <v>8292</v>
      </c>
    </row>
    <row r="37853" spans="1:10" x14ac:dyDescent="0.3">
      <c r="A37853" t="s">
        <v>7206</v>
      </c>
      <c r="B37853" t="s">
        <v>59</v>
      </c>
      <c r="C37853">
        <v>6.686570660816785</v>
      </c>
      <c r="D37853" t="s">
        <v>61</v>
      </c>
      <c r="E37853" t="s">
        <v>62</v>
      </c>
      <c r="F37853" t="b">
        <v>0</v>
      </c>
      <c r="G37853">
        <v>0.9</v>
      </c>
      <c r="H37853" s="3">
        <v>1460000</v>
      </c>
      <c r="I37853" s="3">
        <v>6497400</v>
      </c>
      <c r="J37853" t="s">
        <v>8292</v>
      </c>
    </row>
    <row r="37854" spans="1:10" x14ac:dyDescent="0.3">
      <c r="A37854" t="s">
        <v>7206</v>
      </c>
      <c r="B37854" t="s">
        <v>63</v>
      </c>
      <c r="C37854">
        <v>9.5977386803257581</v>
      </c>
      <c r="D37854" t="s">
        <v>61</v>
      </c>
      <c r="E37854" t="s">
        <v>62</v>
      </c>
      <c r="F37854" t="b">
        <v>0</v>
      </c>
      <c r="G37854">
        <v>0.9</v>
      </c>
      <c r="H37854" s="3">
        <v>1460000</v>
      </c>
      <c r="I37854" s="3">
        <v>6497400</v>
      </c>
      <c r="J37854" t="s">
        <v>8292</v>
      </c>
    </row>
    <row r="37855" spans="1:10" x14ac:dyDescent="0.3">
      <c r="A37855" t="s">
        <v>7206</v>
      </c>
      <c r="B37855" t="s">
        <v>64</v>
      </c>
      <c r="C37855">
        <v>6.2848982229514236</v>
      </c>
      <c r="D37855" t="s">
        <v>61</v>
      </c>
      <c r="E37855" t="s">
        <v>62</v>
      </c>
      <c r="F37855" t="b">
        <v>0</v>
      </c>
      <c r="G37855">
        <v>0.9</v>
      </c>
      <c r="H37855" s="3">
        <v>1460000</v>
      </c>
      <c r="I37855" s="3">
        <v>6497400</v>
      </c>
      <c r="J37855" t="s">
        <v>8292</v>
      </c>
    </row>
    <row r="37856" spans="1:10" x14ac:dyDescent="0.3">
      <c r="A37856" t="s">
        <v>7206</v>
      </c>
      <c r="B37856" t="s">
        <v>65</v>
      </c>
      <c r="C37856">
        <v>6.1308780909726126</v>
      </c>
      <c r="D37856" t="s">
        <v>61</v>
      </c>
      <c r="E37856" t="s">
        <v>62</v>
      </c>
      <c r="F37856" t="b">
        <v>0</v>
      </c>
      <c r="G37856">
        <v>0.9</v>
      </c>
      <c r="H37856" s="3">
        <v>1460000</v>
      </c>
      <c r="I37856" s="3">
        <v>6497400</v>
      </c>
      <c r="J37856" t="s">
        <v>8292</v>
      </c>
    </row>
    <row r="37857" spans="1:10" x14ac:dyDescent="0.3">
      <c r="A37857" t="s">
        <v>7206</v>
      </c>
      <c r="B37857" t="s">
        <v>66</v>
      </c>
      <c r="C37857">
        <v>10.4691408017238</v>
      </c>
      <c r="D37857" t="s">
        <v>61</v>
      </c>
      <c r="E37857" t="s">
        <v>62</v>
      </c>
      <c r="F37857" t="b">
        <v>0</v>
      </c>
      <c r="G37857">
        <v>0.9</v>
      </c>
      <c r="H37857" s="3">
        <v>1460000</v>
      </c>
      <c r="I37857" s="3">
        <v>6497400</v>
      </c>
      <c r="J37857" t="s">
        <v>8292</v>
      </c>
    </row>
    <row r="37858" spans="1:10" x14ac:dyDescent="0.3">
      <c r="A37858" t="s">
        <v>7207</v>
      </c>
      <c r="B37858" t="s">
        <v>541</v>
      </c>
      <c r="C37858">
        <v>3.6333705243265642</v>
      </c>
      <c r="D37858" t="s">
        <v>846</v>
      </c>
      <c r="E37858" t="s">
        <v>221</v>
      </c>
      <c r="F37858" t="b">
        <v>0</v>
      </c>
      <c r="G37858">
        <v>0.9</v>
      </c>
      <c r="H37858" s="3">
        <v>4716500</v>
      </c>
      <c r="I37858" s="3">
        <v>6480000</v>
      </c>
      <c r="J37858" t="s">
        <v>8292</v>
      </c>
    </row>
    <row r="37859" spans="1:10" x14ac:dyDescent="0.3">
      <c r="A37859" t="s">
        <v>7207</v>
      </c>
      <c r="B37859" t="s">
        <v>544</v>
      </c>
      <c r="C37859">
        <v>3.6161574498891729</v>
      </c>
      <c r="D37859" t="s">
        <v>846</v>
      </c>
      <c r="E37859" t="s">
        <v>221</v>
      </c>
      <c r="F37859" t="b">
        <v>0</v>
      </c>
      <c r="G37859">
        <v>0.9</v>
      </c>
      <c r="H37859" s="3">
        <v>4716500</v>
      </c>
      <c r="I37859" s="3">
        <v>6480000</v>
      </c>
      <c r="J37859" t="s">
        <v>8292</v>
      </c>
    </row>
    <row r="37860" spans="1:10" x14ac:dyDescent="0.3">
      <c r="A37860" t="s">
        <v>7208</v>
      </c>
      <c r="B37860" t="s">
        <v>347</v>
      </c>
      <c r="C37860">
        <v>4.8097634945604328</v>
      </c>
      <c r="D37860" t="s">
        <v>349</v>
      </c>
      <c r="E37860" t="s">
        <v>221</v>
      </c>
      <c r="F37860" t="b">
        <v>0</v>
      </c>
      <c r="G37860">
        <v>0.9</v>
      </c>
      <c r="H37860" s="3">
        <v>4716500</v>
      </c>
      <c r="I37860" s="3">
        <v>6474000</v>
      </c>
      <c r="J37860" t="e">
        <v>#N/A</v>
      </c>
    </row>
    <row r="37861" spans="1:10" x14ac:dyDescent="0.3">
      <c r="A37861" t="s">
        <v>7208</v>
      </c>
      <c r="B37861" t="s">
        <v>1205</v>
      </c>
      <c r="C37861">
        <v>14.8188708495012</v>
      </c>
      <c r="D37861" t="s">
        <v>349</v>
      </c>
      <c r="E37861" t="s">
        <v>221</v>
      </c>
      <c r="F37861" t="b">
        <v>0</v>
      </c>
      <c r="G37861">
        <v>0.9</v>
      </c>
      <c r="H37861" s="3">
        <v>4716500</v>
      </c>
      <c r="I37861" s="3">
        <v>6474000</v>
      </c>
      <c r="J37861" t="e">
        <v>#N/A</v>
      </c>
    </row>
    <row r="37862" spans="1:10" x14ac:dyDescent="0.3">
      <c r="A37862" t="s">
        <v>7208</v>
      </c>
      <c r="B37862" t="s">
        <v>350</v>
      </c>
      <c r="C37862">
        <v>3.2835214077658792</v>
      </c>
      <c r="D37862" t="s">
        <v>349</v>
      </c>
      <c r="E37862" t="s">
        <v>221</v>
      </c>
      <c r="F37862" t="b">
        <v>0</v>
      </c>
      <c r="G37862">
        <v>0.9</v>
      </c>
      <c r="H37862" s="3">
        <v>4716500</v>
      </c>
      <c r="I37862" s="3">
        <v>6474000</v>
      </c>
      <c r="J37862" t="e">
        <v>#N/A</v>
      </c>
    </row>
    <row r="37863" spans="1:10" x14ac:dyDescent="0.3">
      <c r="A37863" t="s">
        <v>7209</v>
      </c>
      <c r="B37863" t="s">
        <v>347</v>
      </c>
      <c r="C37863">
        <v>6.8637362539510454</v>
      </c>
      <c r="D37863" t="s">
        <v>349</v>
      </c>
      <c r="E37863" t="s">
        <v>221</v>
      </c>
      <c r="F37863" t="b">
        <v>0</v>
      </c>
      <c r="G37863">
        <v>0.9</v>
      </c>
      <c r="H37863" s="3">
        <v>4716500</v>
      </c>
      <c r="I37863" s="3">
        <v>6474000</v>
      </c>
      <c r="J37863" t="e">
        <v>#N/A</v>
      </c>
    </row>
    <row r="37864" spans="1:10" x14ac:dyDescent="0.3">
      <c r="A37864" t="s">
        <v>7209</v>
      </c>
      <c r="B37864" t="s">
        <v>350</v>
      </c>
      <c r="C37864">
        <v>5.9070098814943082</v>
      </c>
      <c r="D37864" t="s">
        <v>349</v>
      </c>
      <c r="E37864" t="s">
        <v>221</v>
      </c>
      <c r="F37864" t="b">
        <v>0</v>
      </c>
      <c r="G37864">
        <v>0.9</v>
      </c>
      <c r="H37864" s="3">
        <v>4716500</v>
      </c>
      <c r="I37864" s="3">
        <v>6474000</v>
      </c>
      <c r="J37864" t="e">
        <v>#N/A</v>
      </c>
    </row>
    <row r="37865" spans="1:10" x14ac:dyDescent="0.3">
      <c r="A37865" t="s">
        <v>7210</v>
      </c>
      <c r="B37865" t="s">
        <v>4093</v>
      </c>
      <c r="C37865">
        <v>3.571691533075851</v>
      </c>
      <c r="D37865" t="s">
        <v>4095</v>
      </c>
      <c r="E37865" t="s">
        <v>221</v>
      </c>
      <c r="F37865" t="b">
        <v>0</v>
      </c>
      <c r="G37865">
        <v>0.9</v>
      </c>
      <c r="H37865" s="3">
        <v>4716500</v>
      </c>
      <c r="I37865" s="3">
        <v>6460000</v>
      </c>
      <c r="J37865" t="s">
        <v>8292</v>
      </c>
    </row>
    <row r="37866" spans="1:10" x14ac:dyDescent="0.3">
      <c r="A37866" t="s">
        <v>7210</v>
      </c>
      <c r="B37866" t="s">
        <v>4096</v>
      </c>
      <c r="C37866">
        <v>7.4533532532049058</v>
      </c>
      <c r="D37866" t="s">
        <v>4095</v>
      </c>
      <c r="E37866" t="s">
        <v>221</v>
      </c>
      <c r="F37866" t="b">
        <v>0</v>
      </c>
      <c r="G37866">
        <v>0.9</v>
      </c>
      <c r="H37866" s="3">
        <v>4716500</v>
      </c>
      <c r="I37866" s="3">
        <v>6460000</v>
      </c>
      <c r="J37866" t="s">
        <v>8292</v>
      </c>
    </row>
    <row r="37867" spans="1:10" x14ac:dyDescent="0.3">
      <c r="A37867" t="s">
        <v>7211</v>
      </c>
      <c r="B37867" t="s">
        <v>59</v>
      </c>
      <c r="C37867">
        <v>1.974274663333323</v>
      </c>
      <c r="D37867" t="s">
        <v>61</v>
      </c>
      <c r="E37867" t="s">
        <v>62</v>
      </c>
      <c r="F37867" t="b">
        <v>0</v>
      </c>
      <c r="G37867">
        <v>0.9</v>
      </c>
      <c r="H37867" s="3">
        <v>1460000</v>
      </c>
      <c r="I37867" s="3">
        <v>6449445</v>
      </c>
      <c r="J37867" t="s">
        <v>8292</v>
      </c>
    </row>
    <row r="37868" spans="1:10" x14ac:dyDescent="0.3">
      <c r="A37868" t="s">
        <v>7211</v>
      </c>
      <c r="B37868" t="s">
        <v>63</v>
      </c>
      <c r="C37868">
        <v>5.3884751937303443</v>
      </c>
      <c r="D37868" t="s">
        <v>61</v>
      </c>
      <c r="E37868" t="s">
        <v>62</v>
      </c>
      <c r="F37868" t="b">
        <v>0</v>
      </c>
      <c r="G37868">
        <v>0.9</v>
      </c>
      <c r="H37868" s="3">
        <v>1460000</v>
      </c>
      <c r="I37868" s="3">
        <v>6449445</v>
      </c>
      <c r="J37868" t="s">
        <v>8292</v>
      </c>
    </row>
    <row r="37869" spans="1:10" x14ac:dyDescent="0.3">
      <c r="A37869" t="s">
        <v>7211</v>
      </c>
      <c r="B37869" t="s">
        <v>64</v>
      </c>
      <c r="C37869">
        <v>1.5726317173602651</v>
      </c>
      <c r="D37869" t="s">
        <v>61</v>
      </c>
      <c r="E37869" t="s">
        <v>62</v>
      </c>
      <c r="F37869" t="b">
        <v>0</v>
      </c>
      <c r="G37869">
        <v>0.9</v>
      </c>
      <c r="H37869" s="3">
        <v>1460000</v>
      </c>
      <c r="I37869" s="3">
        <v>6449445</v>
      </c>
      <c r="J37869" t="s">
        <v>8292</v>
      </c>
    </row>
    <row r="37870" spans="1:10" x14ac:dyDescent="0.3">
      <c r="A37870" t="s">
        <v>7211</v>
      </c>
      <c r="B37870" t="s">
        <v>65</v>
      </c>
      <c r="C37870">
        <v>2.6096977274975108</v>
      </c>
      <c r="D37870" t="s">
        <v>61</v>
      </c>
      <c r="E37870" t="s">
        <v>62</v>
      </c>
      <c r="F37870" t="b">
        <v>0</v>
      </c>
      <c r="G37870">
        <v>0.9</v>
      </c>
      <c r="H37870" s="3">
        <v>1460000</v>
      </c>
      <c r="I37870" s="3">
        <v>6449445</v>
      </c>
      <c r="J37870" t="s">
        <v>8292</v>
      </c>
    </row>
    <row r="37871" spans="1:10" x14ac:dyDescent="0.3">
      <c r="A37871" t="s">
        <v>7211</v>
      </c>
      <c r="B37871" t="s">
        <v>66</v>
      </c>
      <c r="C37871">
        <v>5.8663637405069418</v>
      </c>
      <c r="D37871" t="s">
        <v>61</v>
      </c>
      <c r="E37871" t="s">
        <v>62</v>
      </c>
      <c r="F37871" t="b">
        <v>0</v>
      </c>
      <c r="G37871">
        <v>0.9</v>
      </c>
      <c r="H37871" s="3">
        <v>1460000</v>
      </c>
      <c r="I37871" s="3">
        <v>6449445</v>
      </c>
      <c r="J37871" t="s">
        <v>8292</v>
      </c>
    </row>
    <row r="37872" spans="1:10" x14ac:dyDescent="0.3">
      <c r="A37872" t="s">
        <v>7212</v>
      </c>
      <c r="B37872" t="s">
        <v>4230</v>
      </c>
      <c r="C37872">
        <v>13.38058642122998</v>
      </c>
      <c r="D37872" t="s">
        <v>7213</v>
      </c>
      <c r="E37872" t="s">
        <v>157</v>
      </c>
      <c r="F37872" t="b">
        <v>0</v>
      </c>
      <c r="G37872">
        <v>0.9</v>
      </c>
      <c r="H37872" s="3">
        <v>2052500</v>
      </c>
      <c r="I37872" s="3">
        <v>6445135</v>
      </c>
      <c r="J37872" t="s">
        <v>8292</v>
      </c>
    </row>
    <row r="37873" spans="1:10" x14ac:dyDescent="0.3">
      <c r="A37873" t="s">
        <v>7214</v>
      </c>
      <c r="B37873" t="s">
        <v>276</v>
      </c>
      <c r="C37873">
        <v>4.1130324669407594</v>
      </c>
      <c r="D37873" t="s">
        <v>3550</v>
      </c>
      <c r="E37873" t="s">
        <v>221</v>
      </c>
      <c r="F37873" t="b">
        <v>0</v>
      </c>
      <c r="G37873">
        <v>0.9</v>
      </c>
      <c r="H37873" s="3">
        <v>4716500</v>
      </c>
      <c r="I37873" s="3">
        <v>6440000</v>
      </c>
      <c r="J37873" t="s">
        <v>8292</v>
      </c>
    </row>
    <row r="37874" spans="1:10" x14ac:dyDescent="0.3">
      <c r="A37874" t="s">
        <v>7214</v>
      </c>
      <c r="B37874" t="s">
        <v>277</v>
      </c>
      <c r="C37874">
        <v>4.3965818347426771</v>
      </c>
      <c r="D37874" t="s">
        <v>3550</v>
      </c>
      <c r="E37874" t="s">
        <v>221</v>
      </c>
      <c r="F37874" t="b">
        <v>0</v>
      </c>
      <c r="G37874">
        <v>0.9</v>
      </c>
      <c r="H37874" s="3">
        <v>4716500</v>
      </c>
      <c r="I37874" s="3">
        <v>6440000</v>
      </c>
      <c r="J37874" t="s">
        <v>8292</v>
      </c>
    </row>
    <row r="37875" spans="1:10" x14ac:dyDescent="0.3">
      <c r="A37875" t="s">
        <v>7215</v>
      </c>
      <c r="B37875" t="s">
        <v>92</v>
      </c>
      <c r="C37875">
        <v>2.317009371381876</v>
      </c>
      <c r="D37875" t="s">
        <v>283</v>
      </c>
      <c r="E37875" t="s">
        <v>12</v>
      </c>
      <c r="F37875" t="b">
        <v>0</v>
      </c>
      <c r="G37875">
        <v>0.9</v>
      </c>
      <c r="H37875" s="3">
        <v>799000</v>
      </c>
      <c r="I37875" s="3">
        <v>6405000</v>
      </c>
      <c r="J37875" t="s">
        <v>8293</v>
      </c>
    </row>
    <row r="37876" spans="1:10" x14ac:dyDescent="0.3">
      <c r="A37876" t="s">
        <v>7216</v>
      </c>
      <c r="B37876" t="s">
        <v>347</v>
      </c>
      <c r="C37876">
        <v>5.6718405209047988</v>
      </c>
      <c r="D37876" t="s">
        <v>349</v>
      </c>
      <c r="E37876" t="s">
        <v>221</v>
      </c>
      <c r="F37876" t="b">
        <v>0</v>
      </c>
      <c r="G37876">
        <v>0.9</v>
      </c>
      <c r="H37876" s="3">
        <v>4716500</v>
      </c>
      <c r="I37876" s="3">
        <v>6399000</v>
      </c>
      <c r="J37876" t="e">
        <v>#N/A</v>
      </c>
    </row>
    <row r="37877" spans="1:10" x14ac:dyDescent="0.3">
      <c r="A37877" t="s">
        <v>7216</v>
      </c>
      <c r="B37877" t="s">
        <v>1205</v>
      </c>
      <c r="C37877">
        <v>13.53532764579459</v>
      </c>
      <c r="D37877" t="s">
        <v>349</v>
      </c>
      <c r="E37877" t="s">
        <v>221</v>
      </c>
      <c r="F37877" t="b">
        <v>0</v>
      </c>
      <c r="G37877">
        <v>0.9</v>
      </c>
      <c r="H37877" s="3">
        <v>4716500</v>
      </c>
      <c r="I37877" s="3">
        <v>6399000</v>
      </c>
      <c r="J37877" t="e">
        <v>#N/A</v>
      </c>
    </row>
    <row r="37878" spans="1:10" x14ac:dyDescent="0.3">
      <c r="A37878" t="s">
        <v>7216</v>
      </c>
      <c r="B37878" t="s">
        <v>350</v>
      </c>
      <c r="C37878">
        <v>3.7740916096114749</v>
      </c>
      <c r="D37878" t="s">
        <v>349</v>
      </c>
      <c r="E37878" t="s">
        <v>221</v>
      </c>
      <c r="F37878" t="b">
        <v>0</v>
      </c>
      <c r="G37878">
        <v>0.9</v>
      </c>
      <c r="H37878" s="3">
        <v>4716500</v>
      </c>
      <c r="I37878" s="3">
        <v>6399000</v>
      </c>
      <c r="J37878" t="e">
        <v>#N/A</v>
      </c>
    </row>
    <row r="37879" spans="1:10" x14ac:dyDescent="0.3">
      <c r="A37879" t="s">
        <v>7217</v>
      </c>
      <c r="B37879" t="s">
        <v>347</v>
      </c>
      <c r="C37879">
        <v>4.9120713902759761</v>
      </c>
      <c r="D37879" t="s">
        <v>349</v>
      </c>
      <c r="E37879" t="s">
        <v>221</v>
      </c>
      <c r="F37879" t="b">
        <v>0</v>
      </c>
      <c r="G37879">
        <v>0.9</v>
      </c>
      <c r="H37879" s="3">
        <v>4716500</v>
      </c>
      <c r="I37879" s="3">
        <v>6399000</v>
      </c>
      <c r="J37879" t="s">
        <v>8292</v>
      </c>
    </row>
    <row r="37880" spans="1:10" x14ac:dyDescent="0.3">
      <c r="A37880" t="s">
        <v>7217</v>
      </c>
      <c r="B37880" t="s">
        <v>350</v>
      </c>
      <c r="C37880">
        <v>3.6882235247411042</v>
      </c>
      <c r="D37880" t="s">
        <v>349</v>
      </c>
      <c r="E37880" t="s">
        <v>221</v>
      </c>
      <c r="F37880" t="b">
        <v>0</v>
      </c>
      <c r="G37880">
        <v>0.9</v>
      </c>
      <c r="H37880" s="3">
        <v>4716500</v>
      </c>
      <c r="I37880" s="3">
        <v>6399000</v>
      </c>
      <c r="J37880" t="s">
        <v>8292</v>
      </c>
    </row>
    <row r="37881" spans="1:10" x14ac:dyDescent="0.3">
      <c r="A37881" t="s">
        <v>7218</v>
      </c>
      <c r="B37881" t="s">
        <v>6717</v>
      </c>
      <c r="C37881">
        <v>3.7516535330264542</v>
      </c>
      <c r="D37881" t="s">
        <v>6719</v>
      </c>
      <c r="E37881" t="s">
        <v>6720</v>
      </c>
      <c r="F37881" t="b">
        <v>0</v>
      </c>
      <c r="G37881">
        <v>0.9</v>
      </c>
      <c r="H37881" s="3">
        <v>2170000</v>
      </c>
      <c r="I37881" s="3">
        <v>6382000</v>
      </c>
      <c r="J37881" t="s">
        <v>8292</v>
      </c>
    </row>
    <row r="37882" spans="1:10" x14ac:dyDescent="0.3">
      <c r="A37882" t="s">
        <v>7219</v>
      </c>
      <c r="B37882" t="s">
        <v>681</v>
      </c>
      <c r="C37882">
        <v>9.4356930072934464</v>
      </c>
      <c r="D37882" t="s">
        <v>683</v>
      </c>
      <c r="E37882" t="s">
        <v>12</v>
      </c>
      <c r="F37882" t="b">
        <v>0</v>
      </c>
      <c r="G37882">
        <v>0.9</v>
      </c>
      <c r="H37882" s="3">
        <v>799000</v>
      </c>
      <c r="I37882" s="3">
        <v>6380000</v>
      </c>
      <c r="J37882" t="s">
        <v>8292</v>
      </c>
    </row>
    <row r="37883" spans="1:10" x14ac:dyDescent="0.3">
      <c r="A37883" t="s">
        <v>7220</v>
      </c>
      <c r="B37883" t="s">
        <v>681</v>
      </c>
      <c r="C37883">
        <v>3.2580441782569318</v>
      </c>
      <c r="D37883" t="s">
        <v>683</v>
      </c>
      <c r="E37883" t="s">
        <v>12</v>
      </c>
      <c r="F37883" t="b">
        <v>0</v>
      </c>
      <c r="G37883">
        <v>0.9</v>
      </c>
      <c r="H37883" s="3">
        <v>799000</v>
      </c>
      <c r="I37883" s="3">
        <v>6380000</v>
      </c>
      <c r="J37883" t="s">
        <v>8292</v>
      </c>
    </row>
    <row r="37884" spans="1:10" x14ac:dyDescent="0.3">
      <c r="A37884" t="s">
        <v>7221</v>
      </c>
      <c r="B37884" t="s">
        <v>1594</v>
      </c>
      <c r="C37884">
        <v>6.5831421151868099</v>
      </c>
      <c r="D37884" t="s">
        <v>1596</v>
      </c>
      <c r="E37884" t="s">
        <v>1597</v>
      </c>
      <c r="F37884" t="b">
        <v>0</v>
      </c>
      <c r="G37884">
        <v>0.9</v>
      </c>
      <c r="H37884" s="3">
        <v>4340000</v>
      </c>
      <c r="I37884" s="3">
        <v>6370000</v>
      </c>
      <c r="J37884" t="s">
        <v>8292</v>
      </c>
    </row>
    <row r="37885" spans="1:10" x14ac:dyDescent="0.3">
      <c r="A37885" t="s">
        <v>7221</v>
      </c>
      <c r="B37885" t="s">
        <v>1598</v>
      </c>
      <c r="C37885">
        <v>2.68938977414326</v>
      </c>
      <c r="D37885" t="s">
        <v>1596</v>
      </c>
      <c r="E37885" t="s">
        <v>1597</v>
      </c>
      <c r="F37885" t="b">
        <v>0</v>
      </c>
      <c r="G37885">
        <v>0.9</v>
      </c>
      <c r="H37885" s="3">
        <v>4340000</v>
      </c>
      <c r="I37885" s="3">
        <v>6370000</v>
      </c>
      <c r="J37885" t="s">
        <v>8292</v>
      </c>
    </row>
    <row r="37886" spans="1:10" x14ac:dyDescent="0.3">
      <c r="A37886" t="s">
        <v>7222</v>
      </c>
      <c r="B37886" t="s">
        <v>347</v>
      </c>
      <c r="C37886">
        <v>5.5907650600267944</v>
      </c>
      <c r="D37886" t="s">
        <v>349</v>
      </c>
      <c r="E37886" t="s">
        <v>221</v>
      </c>
      <c r="F37886" t="b">
        <v>0</v>
      </c>
      <c r="G37886">
        <v>0.9</v>
      </c>
      <c r="H37886" s="3">
        <v>4716500</v>
      </c>
      <c r="I37886" s="3">
        <v>6360000</v>
      </c>
      <c r="J37886" t="s">
        <v>8292</v>
      </c>
    </row>
    <row r="37887" spans="1:10" x14ac:dyDescent="0.3">
      <c r="A37887" t="s">
        <v>7222</v>
      </c>
      <c r="B37887" t="s">
        <v>350</v>
      </c>
      <c r="C37887">
        <v>4.4173454010200901</v>
      </c>
      <c r="D37887" t="s">
        <v>349</v>
      </c>
      <c r="E37887" t="s">
        <v>221</v>
      </c>
      <c r="F37887" t="b">
        <v>0</v>
      </c>
      <c r="G37887">
        <v>0.9</v>
      </c>
      <c r="H37887" s="3">
        <v>4716500</v>
      </c>
      <c r="I37887" s="3">
        <v>6360000</v>
      </c>
      <c r="J37887" t="s">
        <v>8292</v>
      </c>
    </row>
    <row r="37888" spans="1:10" x14ac:dyDescent="0.3">
      <c r="A37888" t="s">
        <v>7223</v>
      </c>
      <c r="B37888" t="s">
        <v>4093</v>
      </c>
      <c r="C37888">
        <v>7.2592760539059062</v>
      </c>
      <c r="D37888" t="s">
        <v>4318</v>
      </c>
      <c r="E37888" t="s">
        <v>221</v>
      </c>
      <c r="F37888" t="b">
        <v>0</v>
      </c>
      <c r="G37888">
        <v>0.9</v>
      </c>
      <c r="H37888" s="3">
        <v>4716500</v>
      </c>
      <c r="I37888" s="3">
        <v>6356000</v>
      </c>
      <c r="J37888" t="e">
        <v>#N/A</v>
      </c>
    </row>
    <row r="37889" spans="1:10" x14ac:dyDescent="0.3">
      <c r="A37889" t="s">
        <v>7223</v>
      </c>
      <c r="B37889" t="s">
        <v>4096</v>
      </c>
      <c r="C37889">
        <v>11.252279115248481</v>
      </c>
      <c r="D37889" t="s">
        <v>4318</v>
      </c>
      <c r="E37889" t="s">
        <v>221</v>
      </c>
      <c r="F37889" t="b">
        <v>0</v>
      </c>
      <c r="G37889">
        <v>0.9</v>
      </c>
      <c r="H37889" s="3">
        <v>4716500</v>
      </c>
      <c r="I37889" s="3">
        <v>6356000</v>
      </c>
      <c r="J37889" t="e">
        <v>#N/A</v>
      </c>
    </row>
    <row r="37890" spans="1:10" x14ac:dyDescent="0.3">
      <c r="A37890" t="s">
        <v>7224</v>
      </c>
      <c r="B37890" t="s">
        <v>4093</v>
      </c>
      <c r="C37890">
        <v>12.196959383061751</v>
      </c>
      <c r="D37890" t="s">
        <v>4318</v>
      </c>
      <c r="E37890" t="s">
        <v>221</v>
      </c>
      <c r="F37890" t="b">
        <v>0</v>
      </c>
      <c r="G37890">
        <v>0.9</v>
      </c>
      <c r="H37890" s="3">
        <v>4716500</v>
      </c>
      <c r="I37890" s="3">
        <v>6356000</v>
      </c>
      <c r="J37890" t="s">
        <v>8292</v>
      </c>
    </row>
    <row r="37891" spans="1:10" x14ac:dyDescent="0.3">
      <c r="A37891" t="s">
        <v>7225</v>
      </c>
      <c r="B37891" t="s">
        <v>59</v>
      </c>
      <c r="C37891">
        <v>9.9176778568673889</v>
      </c>
      <c r="D37891" t="s">
        <v>61</v>
      </c>
      <c r="E37891" t="s">
        <v>62</v>
      </c>
      <c r="F37891" t="b">
        <v>0</v>
      </c>
      <c r="G37891">
        <v>0.9</v>
      </c>
      <c r="H37891" s="3">
        <v>1460000</v>
      </c>
      <c r="I37891" s="3">
        <v>6345350</v>
      </c>
      <c r="J37891" t="s">
        <v>8292</v>
      </c>
    </row>
    <row r="37892" spans="1:10" x14ac:dyDescent="0.3">
      <c r="A37892" t="s">
        <v>7225</v>
      </c>
      <c r="B37892" t="s">
        <v>63</v>
      </c>
      <c r="C37892">
        <v>13.188154999449081</v>
      </c>
      <c r="D37892" t="s">
        <v>61</v>
      </c>
      <c r="E37892" t="s">
        <v>62</v>
      </c>
      <c r="F37892" t="b">
        <v>0</v>
      </c>
      <c r="G37892">
        <v>0.9</v>
      </c>
      <c r="H37892" s="3">
        <v>1460000</v>
      </c>
      <c r="I37892" s="3">
        <v>6345350</v>
      </c>
      <c r="J37892" t="s">
        <v>8292</v>
      </c>
    </row>
    <row r="37893" spans="1:10" x14ac:dyDescent="0.3">
      <c r="A37893" t="s">
        <v>7225</v>
      </c>
      <c r="B37893" t="s">
        <v>64</v>
      </c>
      <c r="C37893">
        <v>9.5264703010990281</v>
      </c>
      <c r="D37893" t="s">
        <v>61</v>
      </c>
      <c r="E37893" t="s">
        <v>62</v>
      </c>
      <c r="F37893" t="b">
        <v>0</v>
      </c>
      <c r="G37893">
        <v>0.9</v>
      </c>
      <c r="H37893" s="3">
        <v>1460000</v>
      </c>
      <c r="I37893" s="3">
        <v>6345350</v>
      </c>
      <c r="J37893" t="s">
        <v>8292</v>
      </c>
    </row>
    <row r="37894" spans="1:10" x14ac:dyDescent="0.3">
      <c r="A37894" t="s">
        <v>7225</v>
      </c>
      <c r="B37894" t="s">
        <v>65</v>
      </c>
      <c r="C37894">
        <v>9.7821875933897449</v>
      </c>
      <c r="D37894" t="s">
        <v>61</v>
      </c>
      <c r="E37894" t="s">
        <v>62</v>
      </c>
      <c r="F37894" t="b">
        <v>0</v>
      </c>
      <c r="G37894">
        <v>0.9</v>
      </c>
      <c r="H37894" s="3">
        <v>1460000</v>
      </c>
      <c r="I37894" s="3">
        <v>6345350</v>
      </c>
      <c r="J37894" t="s">
        <v>8292</v>
      </c>
    </row>
    <row r="37895" spans="1:10" x14ac:dyDescent="0.3">
      <c r="A37895" t="s">
        <v>7225</v>
      </c>
      <c r="B37895" t="s">
        <v>66</v>
      </c>
      <c r="C37895">
        <v>13.31369526852003</v>
      </c>
      <c r="D37895" t="s">
        <v>61</v>
      </c>
      <c r="E37895" t="s">
        <v>62</v>
      </c>
      <c r="F37895" t="b">
        <v>0</v>
      </c>
      <c r="G37895">
        <v>0.9</v>
      </c>
      <c r="H37895" s="3">
        <v>1460000</v>
      </c>
      <c r="I37895" s="3">
        <v>6345350</v>
      </c>
      <c r="J37895" t="s">
        <v>8292</v>
      </c>
    </row>
    <row r="37896" spans="1:10" x14ac:dyDescent="0.3">
      <c r="A37896" t="s">
        <v>7226</v>
      </c>
      <c r="B37896" t="s">
        <v>347</v>
      </c>
      <c r="C37896">
        <v>4.0127120515795758</v>
      </c>
      <c r="D37896" t="s">
        <v>349</v>
      </c>
      <c r="E37896" t="s">
        <v>221</v>
      </c>
      <c r="F37896" t="b">
        <v>0</v>
      </c>
      <c r="G37896">
        <v>0.9</v>
      </c>
      <c r="H37896" s="3">
        <v>4716500</v>
      </c>
      <c r="I37896" s="3">
        <v>6320000</v>
      </c>
      <c r="J37896" t="s">
        <v>8292</v>
      </c>
    </row>
    <row r="37897" spans="1:10" x14ac:dyDescent="0.3">
      <c r="A37897" t="s">
        <v>7226</v>
      </c>
      <c r="B37897" t="s">
        <v>1205</v>
      </c>
      <c r="C37897">
        <v>12.89236403512748</v>
      </c>
      <c r="D37897" t="s">
        <v>349</v>
      </c>
      <c r="E37897" t="s">
        <v>221</v>
      </c>
      <c r="F37897" t="b">
        <v>0</v>
      </c>
      <c r="G37897">
        <v>0.9</v>
      </c>
      <c r="H37897" s="3">
        <v>4716500</v>
      </c>
      <c r="I37897" s="3">
        <v>6320000</v>
      </c>
      <c r="J37897" t="s">
        <v>8292</v>
      </c>
    </row>
    <row r="37898" spans="1:10" x14ac:dyDescent="0.3">
      <c r="A37898" t="s">
        <v>7226</v>
      </c>
      <c r="B37898" t="s">
        <v>350</v>
      </c>
      <c r="C37898">
        <v>2.1039747643463591</v>
      </c>
      <c r="D37898" t="s">
        <v>349</v>
      </c>
      <c r="E37898" t="s">
        <v>221</v>
      </c>
      <c r="F37898" t="b">
        <v>0</v>
      </c>
      <c r="G37898">
        <v>0.9</v>
      </c>
      <c r="H37898" s="3">
        <v>4716500</v>
      </c>
      <c r="I37898" s="3">
        <v>6320000</v>
      </c>
      <c r="J37898" t="s">
        <v>8292</v>
      </c>
    </row>
    <row r="37899" spans="1:10" x14ac:dyDescent="0.3">
      <c r="A37899" t="s">
        <v>7227</v>
      </c>
      <c r="B37899" t="s">
        <v>347</v>
      </c>
      <c r="C37899">
        <v>4.2363995055451262</v>
      </c>
      <c r="D37899" t="s">
        <v>349</v>
      </c>
      <c r="E37899" t="s">
        <v>221</v>
      </c>
      <c r="F37899" t="b">
        <v>0</v>
      </c>
      <c r="G37899">
        <v>0.9</v>
      </c>
      <c r="H37899" s="3">
        <v>4716500</v>
      </c>
      <c r="I37899" s="3">
        <v>6320000</v>
      </c>
      <c r="J37899" t="e">
        <v>#N/A</v>
      </c>
    </row>
    <row r="37900" spans="1:10" x14ac:dyDescent="0.3">
      <c r="A37900" t="s">
        <v>7227</v>
      </c>
      <c r="B37900" t="s">
        <v>1205</v>
      </c>
      <c r="C37900">
        <v>10.661701724766409</v>
      </c>
      <c r="D37900" t="s">
        <v>349</v>
      </c>
      <c r="E37900" t="s">
        <v>221</v>
      </c>
      <c r="F37900" t="b">
        <v>0</v>
      </c>
      <c r="G37900">
        <v>0.9</v>
      </c>
      <c r="H37900" s="3">
        <v>4716500</v>
      </c>
      <c r="I37900" s="3">
        <v>6320000</v>
      </c>
      <c r="J37900" t="e">
        <v>#N/A</v>
      </c>
    </row>
    <row r="37901" spans="1:10" x14ac:dyDescent="0.3">
      <c r="A37901" t="s">
        <v>7227</v>
      </c>
      <c r="B37901" t="s">
        <v>350</v>
      </c>
      <c r="C37901">
        <v>2.88119502050119</v>
      </c>
      <c r="D37901" t="s">
        <v>349</v>
      </c>
      <c r="E37901" t="s">
        <v>221</v>
      </c>
      <c r="F37901" t="b">
        <v>0</v>
      </c>
      <c r="G37901">
        <v>0.9</v>
      </c>
      <c r="H37901" s="3">
        <v>4716500</v>
      </c>
      <c r="I37901" s="3">
        <v>6320000</v>
      </c>
      <c r="J37901" t="e">
        <v>#N/A</v>
      </c>
    </row>
    <row r="37902" spans="1:10" x14ac:dyDescent="0.3">
      <c r="A37902" t="s">
        <v>7228</v>
      </c>
      <c r="B37902" t="s">
        <v>336</v>
      </c>
      <c r="C37902">
        <v>2.4382958618859578</v>
      </c>
      <c r="D37902" t="s">
        <v>342</v>
      </c>
      <c r="E37902" t="s">
        <v>339</v>
      </c>
      <c r="F37902" t="b">
        <v>0</v>
      </c>
      <c r="G37902">
        <v>0.9</v>
      </c>
      <c r="H37902" s="3">
        <v>3600100</v>
      </c>
      <c r="I37902" s="3">
        <v>6314500</v>
      </c>
      <c r="J37902" t="s">
        <v>8292</v>
      </c>
    </row>
    <row r="37903" spans="1:10" x14ac:dyDescent="0.3">
      <c r="A37903" t="s">
        <v>7228</v>
      </c>
      <c r="B37903" t="s">
        <v>340</v>
      </c>
      <c r="C37903">
        <v>4.7123886479682877</v>
      </c>
      <c r="D37903" t="s">
        <v>342</v>
      </c>
      <c r="E37903" t="s">
        <v>339</v>
      </c>
      <c r="F37903" t="b">
        <v>0</v>
      </c>
      <c r="G37903">
        <v>0.9</v>
      </c>
      <c r="H37903" s="3">
        <v>3600100</v>
      </c>
      <c r="I37903" s="3">
        <v>6314500</v>
      </c>
      <c r="J37903" t="s">
        <v>8292</v>
      </c>
    </row>
    <row r="37904" spans="1:10" x14ac:dyDescent="0.3">
      <c r="A37904" t="s">
        <v>7229</v>
      </c>
      <c r="B37904" t="s">
        <v>6717</v>
      </c>
      <c r="C37904">
        <v>1.7644590742408659</v>
      </c>
      <c r="D37904" t="s">
        <v>6719</v>
      </c>
      <c r="E37904" t="s">
        <v>6720</v>
      </c>
      <c r="F37904" t="b">
        <v>0</v>
      </c>
      <c r="G37904">
        <v>0.9</v>
      </c>
      <c r="H37904" s="3">
        <v>2170000</v>
      </c>
      <c r="I37904" s="3">
        <v>6310000</v>
      </c>
      <c r="J37904" t="s">
        <v>8292</v>
      </c>
    </row>
    <row r="37905" spans="1:10" x14ac:dyDescent="0.3">
      <c r="A37905" t="s">
        <v>7230</v>
      </c>
      <c r="B37905" t="s">
        <v>336</v>
      </c>
      <c r="C37905">
        <v>9.4860367918692372</v>
      </c>
      <c r="D37905" t="s">
        <v>338</v>
      </c>
      <c r="E37905" t="s">
        <v>339</v>
      </c>
      <c r="F37905" t="b">
        <v>0</v>
      </c>
      <c r="G37905">
        <v>0.9</v>
      </c>
      <c r="H37905" s="3">
        <v>3600100</v>
      </c>
      <c r="I37905" s="3">
        <v>6296600</v>
      </c>
      <c r="J37905" t="s">
        <v>8292</v>
      </c>
    </row>
    <row r="37906" spans="1:10" x14ac:dyDescent="0.3">
      <c r="A37906" t="s">
        <v>7230</v>
      </c>
      <c r="B37906" t="s">
        <v>340</v>
      </c>
      <c r="C37906">
        <v>11.05689001217778</v>
      </c>
      <c r="D37906" t="s">
        <v>338</v>
      </c>
      <c r="E37906" t="s">
        <v>339</v>
      </c>
      <c r="F37906" t="b">
        <v>0</v>
      </c>
      <c r="G37906">
        <v>0.9</v>
      </c>
      <c r="H37906" s="3">
        <v>3600100</v>
      </c>
      <c r="I37906" s="3">
        <v>6296600</v>
      </c>
      <c r="J37906" t="s">
        <v>8292</v>
      </c>
    </row>
    <row r="37907" spans="1:10" x14ac:dyDescent="0.3">
      <c r="A37907" t="s">
        <v>7231</v>
      </c>
      <c r="B37907" t="s">
        <v>3548</v>
      </c>
      <c r="C37907">
        <v>14.40942650419144</v>
      </c>
      <c r="D37907" t="s">
        <v>4318</v>
      </c>
      <c r="E37907" t="s">
        <v>221</v>
      </c>
      <c r="F37907" t="b">
        <v>0</v>
      </c>
      <c r="G37907">
        <v>0.9</v>
      </c>
      <c r="H37907" s="3">
        <v>4716500</v>
      </c>
      <c r="I37907" s="3">
        <v>6280000</v>
      </c>
      <c r="J37907" t="s">
        <v>8292</v>
      </c>
    </row>
    <row r="37908" spans="1:10" x14ac:dyDescent="0.3">
      <c r="A37908" t="s">
        <v>7232</v>
      </c>
      <c r="B37908" t="s">
        <v>4093</v>
      </c>
      <c r="C37908">
        <v>7.053299612032129</v>
      </c>
      <c r="D37908" t="s">
        <v>4095</v>
      </c>
      <c r="E37908" t="s">
        <v>221</v>
      </c>
      <c r="F37908" t="b">
        <v>0</v>
      </c>
      <c r="G37908">
        <v>0.9</v>
      </c>
      <c r="H37908" s="3">
        <v>4716500</v>
      </c>
      <c r="I37908" s="3">
        <v>6280000</v>
      </c>
      <c r="J37908" t="s">
        <v>8292</v>
      </c>
    </row>
    <row r="37909" spans="1:10" x14ac:dyDescent="0.3">
      <c r="A37909" t="s">
        <v>7232</v>
      </c>
      <c r="B37909" t="s">
        <v>4096</v>
      </c>
      <c r="C37909">
        <v>5.4718876464134896</v>
      </c>
      <c r="D37909" t="s">
        <v>4095</v>
      </c>
      <c r="E37909" t="s">
        <v>221</v>
      </c>
      <c r="F37909" t="b">
        <v>0</v>
      </c>
      <c r="G37909">
        <v>0.9</v>
      </c>
      <c r="H37909" s="3">
        <v>4716500</v>
      </c>
      <c r="I37909" s="3">
        <v>6280000</v>
      </c>
      <c r="J37909" t="s">
        <v>8292</v>
      </c>
    </row>
    <row r="37910" spans="1:10" x14ac:dyDescent="0.3">
      <c r="A37910" t="s">
        <v>7233</v>
      </c>
      <c r="B37910" t="s">
        <v>4093</v>
      </c>
      <c r="C37910">
        <v>2.199713243330367</v>
      </c>
      <c r="D37910" t="s">
        <v>4095</v>
      </c>
      <c r="E37910" t="s">
        <v>221</v>
      </c>
      <c r="F37910" t="b">
        <v>0</v>
      </c>
      <c r="G37910">
        <v>0.9</v>
      </c>
      <c r="H37910" s="3">
        <v>4716500</v>
      </c>
      <c r="I37910" s="3">
        <v>6280000</v>
      </c>
      <c r="J37910" t="s">
        <v>8292</v>
      </c>
    </row>
    <row r="37911" spans="1:10" x14ac:dyDescent="0.3">
      <c r="A37911" t="s">
        <v>7233</v>
      </c>
      <c r="B37911" t="s">
        <v>4096</v>
      </c>
      <c r="C37911">
        <v>8.029841016788632</v>
      </c>
      <c r="D37911" t="s">
        <v>4095</v>
      </c>
      <c r="E37911" t="s">
        <v>221</v>
      </c>
      <c r="F37911" t="b">
        <v>0</v>
      </c>
      <c r="G37911">
        <v>0.9</v>
      </c>
      <c r="H37911" s="3">
        <v>4716500</v>
      </c>
      <c r="I37911" s="3">
        <v>6280000</v>
      </c>
      <c r="J37911" t="s">
        <v>8292</v>
      </c>
    </row>
    <row r="37912" spans="1:10" x14ac:dyDescent="0.3">
      <c r="A37912" t="s">
        <v>7234</v>
      </c>
      <c r="B37912" t="s">
        <v>4093</v>
      </c>
      <c r="C37912">
        <v>2.2434927073356432</v>
      </c>
      <c r="D37912" t="s">
        <v>4095</v>
      </c>
      <c r="E37912" t="s">
        <v>221</v>
      </c>
      <c r="F37912" t="b">
        <v>0</v>
      </c>
      <c r="G37912">
        <v>0.9</v>
      </c>
      <c r="H37912" s="3">
        <v>4716500</v>
      </c>
      <c r="I37912" s="3">
        <v>6280000</v>
      </c>
      <c r="J37912" t="s">
        <v>8292</v>
      </c>
    </row>
    <row r="37913" spans="1:10" x14ac:dyDescent="0.3">
      <c r="A37913" t="s">
        <v>7234</v>
      </c>
      <c r="B37913" t="s">
        <v>4096</v>
      </c>
      <c r="C37913">
        <v>7.4856231829266457</v>
      </c>
      <c r="D37913" t="s">
        <v>4095</v>
      </c>
      <c r="E37913" t="s">
        <v>221</v>
      </c>
      <c r="F37913" t="b">
        <v>0</v>
      </c>
      <c r="G37913">
        <v>0.9</v>
      </c>
      <c r="H37913" s="3">
        <v>4716500</v>
      </c>
      <c r="I37913" s="3">
        <v>6280000</v>
      </c>
      <c r="J37913" t="s">
        <v>8292</v>
      </c>
    </row>
    <row r="37914" spans="1:10" x14ac:dyDescent="0.3">
      <c r="A37914" t="s">
        <v>7235</v>
      </c>
      <c r="B37914" t="s">
        <v>4093</v>
      </c>
      <c r="C37914">
        <v>5.7933341119964963</v>
      </c>
      <c r="D37914" t="s">
        <v>4095</v>
      </c>
      <c r="E37914" t="s">
        <v>221</v>
      </c>
      <c r="F37914" t="b">
        <v>0</v>
      </c>
      <c r="G37914">
        <v>0.9</v>
      </c>
      <c r="H37914" s="3">
        <v>4716500</v>
      </c>
      <c r="I37914" s="3">
        <v>6280000</v>
      </c>
      <c r="J37914" t="s">
        <v>8292</v>
      </c>
    </row>
    <row r="37915" spans="1:10" x14ac:dyDescent="0.3">
      <c r="A37915" t="s">
        <v>7235</v>
      </c>
      <c r="B37915" t="s">
        <v>4096</v>
      </c>
      <c r="C37915">
        <v>5.0592968269763992</v>
      </c>
      <c r="D37915" t="s">
        <v>4095</v>
      </c>
      <c r="E37915" t="s">
        <v>221</v>
      </c>
      <c r="F37915" t="b">
        <v>0</v>
      </c>
      <c r="G37915">
        <v>0.9</v>
      </c>
      <c r="H37915" s="3">
        <v>4716500</v>
      </c>
      <c r="I37915" s="3">
        <v>6280000</v>
      </c>
      <c r="J37915" t="s">
        <v>8292</v>
      </c>
    </row>
    <row r="37916" spans="1:10" x14ac:dyDescent="0.3">
      <c r="A37916" t="s">
        <v>7236</v>
      </c>
      <c r="B37916" t="s">
        <v>4093</v>
      </c>
      <c r="C37916">
        <v>6.4584535099550164</v>
      </c>
      <c r="D37916" t="s">
        <v>4095</v>
      </c>
      <c r="E37916" t="s">
        <v>221</v>
      </c>
      <c r="F37916" t="b">
        <v>0</v>
      </c>
      <c r="G37916">
        <v>0.9</v>
      </c>
      <c r="H37916" s="3">
        <v>4716500</v>
      </c>
      <c r="I37916" s="3">
        <v>6280000</v>
      </c>
      <c r="J37916" t="s">
        <v>8292</v>
      </c>
    </row>
    <row r="37917" spans="1:10" x14ac:dyDescent="0.3">
      <c r="A37917" t="s">
        <v>7236</v>
      </c>
      <c r="B37917" t="s">
        <v>4096</v>
      </c>
      <c r="C37917">
        <v>2.0420211836962641</v>
      </c>
      <c r="D37917" t="s">
        <v>4095</v>
      </c>
      <c r="E37917" t="s">
        <v>221</v>
      </c>
      <c r="F37917" t="b">
        <v>0</v>
      </c>
      <c r="G37917">
        <v>0.9</v>
      </c>
      <c r="H37917" s="3">
        <v>4716500</v>
      </c>
      <c r="I37917" s="3">
        <v>6280000</v>
      </c>
      <c r="J37917" t="s">
        <v>8292</v>
      </c>
    </row>
    <row r="37918" spans="1:10" x14ac:dyDescent="0.3">
      <c r="A37918" t="s">
        <v>7237</v>
      </c>
      <c r="B37918" t="s">
        <v>347</v>
      </c>
      <c r="C37918">
        <v>6.9369971138129216</v>
      </c>
      <c r="D37918" t="s">
        <v>349</v>
      </c>
      <c r="E37918" t="s">
        <v>221</v>
      </c>
      <c r="F37918" t="b">
        <v>0</v>
      </c>
      <c r="G37918">
        <v>0.9</v>
      </c>
      <c r="H37918" s="3">
        <v>4716500</v>
      </c>
      <c r="I37918" s="3">
        <v>6275000</v>
      </c>
      <c r="J37918" t="s">
        <v>8293</v>
      </c>
    </row>
    <row r="37919" spans="1:10" x14ac:dyDescent="0.3">
      <c r="A37919" t="s">
        <v>7237</v>
      </c>
      <c r="B37919" t="s">
        <v>350</v>
      </c>
      <c r="C37919">
        <v>5.96272210428224</v>
      </c>
      <c r="D37919" t="s">
        <v>349</v>
      </c>
      <c r="E37919" t="s">
        <v>221</v>
      </c>
      <c r="F37919" t="b">
        <v>0</v>
      </c>
      <c r="G37919">
        <v>0.9</v>
      </c>
      <c r="H37919" s="3">
        <v>4716500</v>
      </c>
      <c r="I37919" s="3">
        <v>6275000</v>
      </c>
      <c r="J37919" t="s">
        <v>8293</v>
      </c>
    </row>
    <row r="37920" spans="1:10" x14ac:dyDescent="0.3">
      <c r="A37920" t="s">
        <v>7238</v>
      </c>
      <c r="B37920" t="s">
        <v>336</v>
      </c>
      <c r="C37920">
        <v>5.0286360269900747</v>
      </c>
      <c r="D37920" t="s">
        <v>342</v>
      </c>
      <c r="E37920" t="s">
        <v>339</v>
      </c>
      <c r="F37920" t="b">
        <v>0</v>
      </c>
      <c r="G37920">
        <v>0.9</v>
      </c>
      <c r="H37920" s="3">
        <v>3600100</v>
      </c>
      <c r="I37920" s="3">
        <v>6253500</v>
      </c>
      <c r="J37920" t="s">
        <v>8292</v>
      </c>
    </row>
    <row r="37921" spans="1:10" x14ac:dyDescent="0.3">
      <c r="A37921" t="s">
        <v>7238</v>
      </c>
      <c r="B37921" t="s">
        <v>340</v>
      </c>
      <c r="C37921">
        <v>0.86095890770873751</v>
      </c>
      <c r="D37921" t="s">
        <v>342</v>
      </c>
      <c r="E37921" t="s">
        <v>339</v>
      </c>
      <c r="F37921" t="b">
        <v>0</v>
      </c>
      <c r="G37921">
        <v>0.9</v>
      </c>
      <c r="H37921" s="3">
        <v>3600100</v>
      </c>
      <c r="I37921" s="3">
        <v>6253500</v>
      </c>
      <c r="J37921" t="s">
        <v>8292</v>
      </c>
    </row>
    <row r="37922" spans="1:10" x14ac:dyDescent="0.3">
      <c r="A37922" t="s">
        <v>7239</v>
      </c>
      <c r="B37922" t="s">
        <v>4093</v>
      </c>
      <c r="C37922">
        <v>1.687276160155754</v>
      </c>
      <c r="D37922" t="s">
        <v>4095</v>
      </c>
      <c r="E37922" t="s">
        <v>221</v>
      </c>
      <c r="F37922" t="b">
        <v>0</v>
      </c>
      <c r="G37922">
        <v>0.9</v>
      </c>
      <c r="H37922" s="3">
        <v>4716500</v>
      </c>
      <c r="I37922" s="3">
        <v>6250000</v>
      </c>
      <c r="J37922" t="s">
        <v>8292</v>
      </c>
    </row>
    <row r="37923" spans="1:10" x14ac:dyDescent="0.3">
      <c r="A37923" t="s">
        <v>7239</v>
      </c>
      <c r="B37923" t="s">
        <v>4096</v>
      </c>
      <c r="C37923">
        <v>7.1081963564392501</v>
      </c>
      <c r="D37923" t="s">
        <v>4095</v>
      </c>
      <c r="E37923" t="s">
        <v>221</v>
      </c>
      <c r="F37923" t="b">
        <v>0</v>
      </c>
      <c r="G37923">
        <v>0.9</v>
      </c>
      <c r="H37923" s="3">
        <v>4716500</v>
      </c>
      <c r="I37923" s="3">
        <v>6250000</v>
      </c>
      <c r="J37923" t="s">
        <v>8292</v>
      </c>
    </row>
    <row r="37924" spans="1:10" x14ac:dyDescent="0.3">
      <c r="A37924" t="s">
        <v>7240</v>
      </c>
      <c r="B37924" t="s">
        <v>4093</v>
      </c>
      <c r="C37924">
        <v>0.31275167168498758</v>
      </c>
      <c r="D37924" t="s">
        <v>4095</v>
      </c>
      <c r="E37924" t="s">
        <v>221</v>
      </c>
      <c r="F37924" t="b">
        <v>0</v>
      </c>
      <c r="G37924">
        <v>0.9</v>
      </c>
      <c r="H37924" s="3">
        <v>4716500</v>
      </c>
      <c r="I37924" s="3">
        <v>6250000</v>
      </c>
      <c r="J37924" t="e">
        <v>#N/A</v>
      </c>
    </row>
    <row r="37925" spans="1:10" x14ac:dyDescent="0.3">
      <c r="A37925" t="s">
        <v>7240</v>
      </c>
      <c r="B37925" t="s">
        <v>4096</v>
      </c>
      <c r="C37925">
        <v>7.5603569057424309</v>
      </c>
      <c r="D37925" t="s">
        <v>4095</v>
      </c>
      <c r="E37925" t="s">
        <v>221</v>
      </c>
      <c r="F37925" t="b">
        <v>0</v>
      </c>
      <c r="G37925">
        <v>0.9</v>
      </c>
      <c r="H37925" s="3">
        <v>4716500</v>
      </c>
      <c r="I37925" s="3">
        <v>6250000</v>
      </c>
      <c r="J37925" t="e">
        <v>#N/A</v>
      </c>
    </row>
    <row r="37926" spans="1:10" x14ac:dyDescent="0.3">
      <c r="A37926" t="s">
        <v>7241</v>
      </c>
      <c r="B37926" t="s">
        <v>336</v>
      </c>
      <c r="C37926">
        <v>1.7639288755356139</v>
      </c>
      <c r="D37926" t="s">
        <v>342</v>
      </c>
      <c r="E37926" t="s">
        <v>339</v>
      </c>
      <c r="F37926" t="b">
        <v>0</v>
      </c>
      <c r="G37926">
        <v>0.9</v>
      </c>
      <c r="H37926" s="3">
        <v>3600100</v>
      </c>
      <c r="I37926" s="3">
        <v>6222000</v>
      </c>
      <c r="J37926" t="s">
        <v>8292</v>
      </c>
    </row>
    <row r="37927" spans="1:10" x14ac:dyDescent="0.3">
      <c r="A37927" t="s">
        <v>7241</v>
      </c>
      <c r="B37927" t="s">
        <v>340</v>
      </c>
      <c r="C37927">
        <v>4.3287170956748984</v>
      </c>
      <c r="D37927" t="s">
        <v>342</v>
      </c>
      <c r="E37927" t="s">
        <v>339</v>
      </c>
      <c r="F37927" t="b">
        <v>0</v>
      </c>
      <c r="G37927">
        <v>0.9</v>
      </c>
      <c r="H37927" s="3">
        <v>3600100</v>
      </c>
      <c r="I37927" s="3">
        <v>6222000</v>
      </c>
      <c r="J37927" t="s">
        <v>8292</v>
      </c>
    </row>
    <row r="37928" spans="1:10" x14ac:dyDescent="0.3">
      <c r="A37928" t="s">
        <v>7242</v>
      </c>
      <c r="B37928" t="s">
        <v>95</v>
      </c>
      <c r="C37928">
        <v>1.4832425898859221</v>
      </c>
      <c r="D37928" t="s">
        <v>97</v>
      </c>
      <c r="E37928" t="s">
        <v>12</v>
      </c>
      <c r="F37928" t="b">
        <v>0</v>
      </c>
      <c r="G37928">
        <v>0.9</v>
      </c>
      <c r="H37928" s="3">
        <v>799000</v>
      </c>
      <c r="I37928" s="3">
        <v>6214000</v>
      </c>
      <c r="J37928" t="s">
        <v>8292</v>
      </c>
    </row>
    <row r="37929" spans="1:10" x14ac:dyDescent="0.3">
      <c r="A37929" t="s">
        <v>7242</v>
      </c>
      <c r="B37929" t="s">
        <v>98</v>
      </c>
      <c r="C37929">
        <v>12.50752064210822</v>
      </c>
      <c r="D37929" t="s">
        <v>97</v>
      </c>
      <c r="E37929" t="s">
        <v>12</v>
      </c>
      <c r="F37929" t="b">
        <v>0</v>
      </c>
      <c r="G37929">
        <v>0.9</v>
      </c>
      <c r="H37929" s="3">
        <v>799000</v>
      </c>
      <c r="I37929" s="3">
        <v>6214000</v>
      </c>
      <c r="J37929" t="s">
        <v>8292</v>
      </c>
    </row>
    <row r="37930" spans="1:10" x14ac:dyDescent="0.3">
      <c r="A37930" t="s">
        <v>7242</v>
      </c>
      <c r="B37930" t="s">
        <v>99</v>
      </c>
      <c r="C37930">
        <v>1.9795196647334441</v>
      </c>
      <c r="D37930" t="s">
        <v>97</v>
      </c>
      <c r="E37930" t="s">
        <v>12</v>
      </c>
      <c r="F37930" t="b">
        <v>0</v>
      </c>
      <c r="G37930">
        <v>0.9</v>
      </c>
      <c r="H37930" s="3">
        <v>799000</v>
      </c>
      <c r="I37930" s="3">
        <v>6214000</v>
      </c>
      <c r="J37930" t="s">
        <v>8292</v>
      </c>
    </row>
    <row r="37931" spans="1:10" x14ac:dyDescent="0.3">
      <c r="A37931" t="s">
        <v>7243</v>
      </c>
      <c r="B37931" t="s">
        <v>3544</v>
      </c>
      <c r="C37931">
        <v>14.670283592978089</v>
      </c>
      <c r="D37931" t="s">
        <v>3331</v>
      </c>
      <c r="E37931" t="s">
        <v>221</v>
      </c>
      <c r="F37931" t="b">
        <v>0</v>
      </c>
      <c r="G37931">
        <v>0.9</v>
      </c>
      <c r="H37931" s="3">
        <v>4716500</v>
      </c>
      <c r="I37931" s="3">
        <v>6175000</v>
      </c>
      <c r="J37931" t="s">
        <v>8292</v>
      </c>
    </row>
    <row r="37932" spans="1:10" x14ac:dyDescent="0.3">
      <c r="A37932" t="s">
        <v>7243</v>
      </c>
      <c r="B37932" t="s">
        <v>3329</v>
      </c>
      <c r="C37932">
        <v>7.4998997804982759</v>
      </c>
      <c r="D37932" t="s">
        <v>3331</v>
      </c>
      <c r="E37932" t="s">
        <v>221</v>
      </c>
      <c r="F37932" t="b">
        <v>0</v>
      </c>
      <c r="G37932">
        <v>0.9</v>
      </c>
      <c r="H37932" s="3">
        <v>4716500</v>
      </c>
      <c r="I37932" s="3">
        <v>6175000</v>
      </c>
      <c r="J37932" t="s">
        <v>8292</v>
      </c>
    </row>
    <row r="37933" spans="1:10" x14ac:dyDescent="0.3">
      <c r="A37933" t="s">
        <v>7244</v>
      </c>
      <c r="B37933" t="s">
        <v>541</v>
      </c>
      <c r="C37933">
        <v>13.94027127407537</v>
      </c>
      <c r="D37933" t="s">
        <v>543</v>
      </c>
      <c r="E37933" t="s">
        <v>221</v>
      </c>
      <c r="F37933" t="b">
        <v>0</v>
      </c>
      <c r="G37933">
        <v>0.9</v>
      </c>
      <c r="H37933" s="3">
        <v>4716500</v>
      </c>
      <c r="I37933" s="3">
        <v>6150000</v>
      </c>
      <c r="J37933" t="s">
        <v>8292</v>
      </c>
    </row>
    <row r="37934" spans="1:10" x14ac:dyDescent="0.3">
      <c r="A37934" t="s">
        <v>7244</v>
      </c>
      <c r="B37934" t="s">
        <v>544</v>
      </c>
      <c r="C37934">
        <v>13.63154889472654</v>
      </c>
      <c r="D37934" t="s">
        <v>543</v>
      </c>
      <c r="E37934" t="s">
        <v>221</v>
      </c>
      <c r="F37934" t="b">
        <v>0</v>
      </c>
      <c r="G37934">
        <v>0.9</v>
      </c>
      <c r="H37934" s="3">
        <v>4716500</v>
      </c>
      <c r="I37934" s="3">
        <v>6150000</v>
      </c>
      <c r="J37934" t="s">
        <v>8292</v>
      </c>
    </row>
    <row r="37935" spans="1:10" x14ac:dyDescent="0.3">
      <c r="A37935" t="s">
        <v>7245</v>
      </c>
      <c r="B37935" t="s">
        <v>4230</v>
      </c>
      <c r="C37935">
        <v>3.4101342048178922</v>
      </c>
      <c r="D37935" t="s">
        <v>4232</v>
      </c>
      <c r="E37935" t="s">
        <v>339</v>
      </c>
      <c r="F37935" t="b">
        <v>0</v>
      </c>
      <c r="G37935">
        <v>0.9</v>
      </c>
      <c r="H37935" s="3">
        <v>3600100</v>
      </c>
      <c r="I37935" s="3">
        <v>6103000</v>
      </c>
      <c r="J37935" t="s">
        <v>8292</v>
      </c>
    </row>
    <row r="37936" spans="1:10" x14ac:dyDescent="0.3">
      <c r="A37936" t="s">
        <v>7246</v>
      </c>
      <c r="B37936" t="s">
        <v>95</v>
      </c>
      <c r="C37936">
        <v>2.9637579371999769</v>
      </c>
      <c r="D37936" t="s">
        <v>97</v>
      </c>
      <c r="E37936" t="s">
        <v>12</v>
      </c>
      <c r="F37936" t="b">
        <v>0</v>
      </c>
      <c r="G37936">
        <v>0.9</v>
      </c>
      <c r="H37936" s="3">
        <v>799000</v>
      </c>
      <c r="I37936" s="3">
        <v>6089250</v>
      </c>
      <c r="J37936" t="s">
        <v>8292</v>
      </c>
    </row>
    <row r="37937" spans="1:10" x14ac:dyDescent="0.3">
      <c r="A37937" t="s">
        <v>7246</v>
      </c>
      <c r="B37937" t="s">
        <v>98</v>
      </c>
      <c r="C37937">
        <v>8.5538090155289446</v>
      </c>
      <c r="D37937" t="s">
        <v>97</v>
      </c>
      <c r="E37937" t="s">
        <v>12</v>
      </c>
      <c r="F37937" t="b">
        <v>0</v>
      </c>
      <c r="G37937">
        <v>0.9</v>
      </c>
      <c r="H37937" s="3">
        <v>799000</v>
      </c>
      <c r="I37937" s="3">
        <v>6089250</v>
      </c>
      <c r="J37937" t="s">
        <v>8292</v>
      </c>
    </row>
    <row r="37938" spans="1:10" x14ac:dyDescent="0.3">
      <c r="A37938" t="s">
        <v>7246</v>
      </c>
      <c r="B37938" t="s">
        <v>99</v>
      </c>
      <c r="C37938">
        <v>4.2608797774502269</v>
      </c>
      <c r="D37938" t="s">
        <v>97</v>
      </c>
      <c r="E37938" t="s">
        <v>12</v>
      </c>
      <c r="F37938" t="b">
        <v>0</v>
      </c>
      <c r="G37938">
        <v>0.9</v>
      </c>
      <c r="H37938" s="3">
        <v>799000</v>
      </c>
      <c r="I37938" s="3">
        <v>6089250</v>
      </c>
      <c r="J37938" t="s">
        <v>8292</v>
      </c>
    </row>
    <row r="37939" spans="1:10" x14ac:dyDescent="0.3">
      <c r="A37939" t="s">
        <v>7247</v>
      </c>
      <c r="B37939" t="s">
        <v>1290</v>
      </c>
      <c r="C37939">
        <v>3.474859336649712</v>
      </c>
      <c r="D37939" t="s">
        <v>1292</v>
      </c>
      <c r="E37939" t="s">
        <v>221</v>
      </c>
      <c r="F37939" t="b">
        <v>0</v>
      </c>
      <c r="G37939">
        <v>0.9</v>
      </c>
      <c r="H37939" s="3">
        <v>4716500</v>
      </c>
      <c r="I37939" s="3">
        <v>6080000</v>
      </c>
      <c r="J37939" t="s">
        <v>8292</v>
      </c>
    </row>
    <row r="37940" spans="1:10" x14ac:dyDescent="0.3">
      <c r="A37940" t="s">
        <v>7247</v>
      </c>
      <c r="B37940" t="s">
        <v>3543</v>
      </c>
      <c r="C37940">
        <v>14.686054455041059</v>
      </c>
      <c r="D37940" t="s">
        <v>1292</v>
      </c>
      <c r="E37940" t="s">
        <v>221</v>
      </c>
      <c r="F37940" t="b">
        <v>0</v>
      </c>
      <c r="G37940">
        <v>0.9</v>
      </c>
      <c r="H37940" s="3">
        <v>4716500</v>
      </c>
      <c r="I37940" s="3">
        <v>6080000</v>
      </c>
      <c r="J37940" t="s">
        <v>8292</v>
      </c>
    </row>
    <row r="37941" spans="1:10" x14ac:dyDescent="0.3">
      <c r="A37941" t="s">
        <v>7247</v>
      </c>
      <c r="B37941" t="s">
        <v>1293</v>
      </c>
      <c r="C37941">
        <v>3.4818762989889862</v>
      </c>
      <c r="D37941" t="s">
        <v>1292</v>
      </c>
      <c r="E37941" t="s">
        <v>221</v>
      </c>
      <c r="F37941" t="b">
        <v>0</v>
      </c>
      <c r="G37941">
        <v>0.9</v>
      </c>
      <c r="H37941" s="3">
        <v>4716500</v>
      </c>
      <c r="I37941" s="3">
        <v>6080000</v>
      </c>
      <c r="J37941" t="s">
        <v>8292</v>
      </c>
    </row>
    <row r="37942" spans="1:10" x14ac:dyDescent="0.3">
      <c r="A37942" t="s">
        <v>7248</v>
      </c>
      <c r="B37942" t="s">
        <v>4093</v>
      </c>
      <c r="C37942">
        <v>1.600717318728313</v>
      </c>
      <c r="D37942" t="s">
        <v>4095</v>
      </c>
      <c r="E37942" t="s">
        <v>221</v>
      </c>
      <c r="F37942" t="b">
        <v>0</v>
      </c>
      <c r="G37942">
        <v>0.9</v>
      </c>
      <c r="H37942" s="3">
        <v>4716500</v>
      </c>
      <c r="I37942" s="3">
        <v>6080000</v>
      </c>
      <c r="J37942" t="s">
        <v>8292</v>
      </c>
    </row>
    <row r="37943" spans="1:10" x14ac:dyDescent="0.3">
      <c r="A37943" t="s">
        <v>7248</v>
      </c>
      <c r="B37943" t="s">
        <v>4096</v>
      </c>
      <c r="C37943">
        <v>6.2528770378829126</v>
      </c>
      <c r="D37943" t="s">
        <v>4095</v>
      </c>
      <c r="E37943" t="s">
        <v>221</v>
      </c>
      <c r="F37943" t="b">
        <v>0</v>
      </c>
      <c r="G37943">
        <v>0.9</v>
      </c>
      <c r="H37943" s="3">
        <v>4716500</v>
      </c>
      <c r="I37943" s="3">
        <v>6080000</v>
      </c>
      <c r="J37943" t="s">
        <v>8292</v>
      </c>
    </row>
    <row r="37944" spans="1:10" x14ac:dyDescent="0.3">
      <c r="A37944" t="s">
        <v>7249</v>
      </c>
      <c r="B37944" t="s">
        <v>1385</v>
      </c>
      <c r="C37944">
        <v>4.0062300821173968</v>
      </c>
      <c r="D37944" t="s">
        <v>1384</v>
      </c>
      <c r="E37944" t="s">
        <v>339</v>
      </c>
      <c r="F37944" t="b">
        <v>0</v>
      </c>
      <c r="G37944">
        <v>0.9</v>
      </c>
      <c r="H37944" s="3">
        <v>3600100</v>
      </c>
      <c r="I37944" s="3">
        <v>6054100</v>
      </c>
      <c r="J37944" t="s">
        <v>8292</v>
      </c>
    </row>
    <row r="37945" spans="1:10" x14ac:dyDescent="0.3">
      <c r="A37945" t="s">
        <v>7250</v>
      </c>
      <c r="B37945" t="s">
        <v>2770</v>
      </c>
      <c r="C37945">
        <v>5.3671785479202268E-2</v>
      </c>
      <c r="D37945" t="s">
        <v>2772</v>
      </c>
      <c r="E37945" t="s">
        <v>339</v>
      </c>
      <c r="F37945" t="b">
        <v>0</v>
      </c>
      <c r="G37945">
        <v>0.9</v>
      </c>
      <c r="H37945" s="3">
        <v>3600100</v>
      </c>
      <c r="I37945" s="3">
        <v>6038000</v>
      </c>
      <c r="J37945" t="s">
        <v>8292</v>
      </c>
    </row>
    <row r="37946" spans="1:10" x14ac:dyDescent="0.3">
      <c r="A37946" t="s">
        <v>7250</v>
      </c>
      <c r="B37946" t="s">
        <v>2773</v>
      </c>
      <c r="C37946">
        <v>2.2218449980505972</v>
      </c>
      <c r="D37946" t="s">
        <v>2772</v>
      </c>
      <c r="E37946" t="s">
        <v>339</v>
      </c>
      <c r="F37946" t="b">
        <v>0</v>
      </c>
      <c r="G37946">
        <v>0.9</v>
      </c>
      <c r="H37946" s="3">
        <v>3600100</v>
      </c>
      <c r="I37946" s="3">
        <v>6038000</v>
      </c>
      <c r="J37946" t="s">
        <v>8292</v>
      </c>
    </row>
    <row r="37947" spans="1:10" x14ac:dyDescent="0.3">
      <c r="A37947" t="s">
        <v>7251</v>
      </c>
      <c r="B37947" t="s">
        <v>519</v>
      </c>
      <c r="C37947">
        <v>11.03161521953751</v>
      </c>
      <c r="D37947" t="s">
        <v>521</v>
      </c>
      <c r="E37947" t="s">
        <v>522</v>
      </c>
      <c r="F37947" t="b">
        <v>0</v>
      </c>
      <c r="G37947">
        <v>0.9</v>
      </c>
      <c r="H37947" s="3">
        <v>1948000</v>
      </c>
      <c r="I37947" s="3">
        <v>6015450</v>
      </c>
      <c r="J37947" t="s">
        <v>8292</v>
      </c>
    </row>
    <row r="37948" spans="1:10" x14ac:dyDescent="0.3">
      <c r="A37948" t="s">
        <v>7252</v>
      </c>
      <c r="B37948" t="s">
        <v>347</v>
      </c>
      <c r="C37948">
        <v>4.8071577680847666</v>
      </c>
      <c r="D37948" t="s">
        <v>349</v>
      </c>
      <c r="E37948" t="s">
        <v>221</v>
      </c>
      <c r="F37948" t="b">
        <v>0</v>
      </c>
      <c r="G37948">
        <v>0.9</v>
      </c>
      <c r="H37948" s="3">
        <v>4716500</v>
      </c>
      <c r="I37948" s="3">
        <v>6002100</v>
      </c>
      <c r="J37948" t="s">
        <v>8292</v>
      </c>
    </row>
    <row r="37949" spans="1:10" x14ac:dyDescent="0.3">
      <c r="A37949" t="s">
        <v>7252</v>
      </c>
      <c r="B37949" t="s">
        <v>1205</v>
      </c>
      <c r="C37949">
        <v>13.20420128474535</v>
      </c>
      <c r="D37949" t="s">
        <v>349</v>
      </c>
      <c r="E37949" t="s">
        <v>221</v>
      </c>
      <c r="F37949" t="b">
        <v>0</v>
      </c>
      <c r="G37949">
        <v>0.9</v>
      </c>
      <c r="H37949" s="3">
        <v>4716500</v>
      </c>
      <c r="I37949" s="3">
        <v>6002100</v>
      </c>
      <c r="J37949" t="s">
        <v>8292</v>
      </c>
    </row>
    <row r="37950" spans="1:10" x14ac:dyDescent="0.3">
      <c r="A37950" t="s">
        <v>7252</v>
      </c>
      <c r="B37950" t="s">
        <v>350</v>
      </c>
      <c r="C37950">
        <v>2.899075263098795</v>
      </c>
      <c r="D37950" t="s">
        <v>349</v>
      </c>
      <c r="E37950" t="s">
        <v>221</v>
      </c>
      <c r="F37950" t="b">
        <v>0</v>
      </c>
      <c r="G37950">
        <v>0.9</v>
      </c>
      <c r="H37950" s="3">
        <v>4716500</v>
      </c>
      <c r="I37950" s="3">
        <v>6002100</v>
      </c>
      <c r="J37950" t="s">
        <v>8292</v>
      </c>
    </row>
    <row r="37951" spans="1:10" x14ac:dyDescent="0.3">
      <c r="A37951" t="s">
        <v>7253</v>
      </c>
      <c r="B37951" t="s">
        <v>4093</v>
      </c>
      <c r="C37951">
        <v>0.46301223512418621</v>
      </c>
      <c r="D37951" t="s">
        <v>4095</v>
      </c>
      <c r="E37951" t="s">
        <v>221</v>
      </c>
      <c r="F37951" t="b">
        <v>0</v>
      </c>
      <c r="G37951">
        <v>0.9</v>
      </c>
      <c r="H37951" s="3">
        <v>4716500</v>
      </c>
      <c r="I37951" s="3">
        <v>6000000</v>
      </c>
      <c r="J37951" t="s">
        <v>8292</v>
      </c>
    </row>
    <row r="37952" spans="1:10" x14ac:dyDescent="0.3">
      <c r="A37952" t="s">
        <v>7253</v>
      </c>
      <c r="B37952" t="s">
        <v>4096</v>
      </c>
      <c r="C37952">
        <v>7.384278981885628</v>
      </c>
      <c r="D37952" t="s">
        <v>4095</v>
      </c>
      <c r="E37952" t="s">
        <v>221</v>
      </c>
      <c r="F37952" t="b">
        <v>0</v>
      </c>
      <c r="G37952">
        <v>0.9</v>
      </c>
      <c r="H37952" s="3">
        <v>4716500</v>
      </c>
      <c r="I37952" s="3">
        <v>6000000</v>
      </c>
      <c r="J37952" t="s">
        <v>8292</v>
      </c>
    </row>
    <row r="37953" spans="1:10" x14ac:dyDescent="0.3">
      <c r="A37953" t="s">
        <v>7254</v>
      </c>
      <c r="B37953" t="s">
        <v>4093</v>
      </c>
      <c r="C37953">
        <v>4.1771153625224828</v>
      </c>
      <c r="D37953" t="s">
        <v>4095</v>
      </c>
      <c r="E37953" t="s">
        <v>221</v>
      </c>
      <c r="F37953" t="b">
        <v>0</v>
      </c>
      <c r="G37953">
        <v>0.9</v>
      </c>
      <c r="H37953" s="3">
        <v>4716500</v>
      </c>
      <c r="I37953" s="3">
        <v>6000000</v>
      </c>
      <c r="J37953" t="s">
        <v>8292</v>
      </c>
    </row>
    <row r="37954" spans="1:10" x14ac:dyDescent="0.3">
      <c r="A37954" t="s">
        <v>7254</v>
      </c>
      <c r="B37954" t="s">
        <v>4096</v>
      </c>
      <c r="C37954">
        <v>5.602706309243989</v>
      </c>
      <c r="D37954" t="s">
        <v>4095</v>
      </c>
      <c r="E37954" t="s">
        <v>221</v>
      </c>
      <c r="F37954" t="b">
        <v>0</v>
      </c>
      <c r="G37954">
        <v>0.9</v>
      </c>
      <c r="H37954" s="3">
        <v>4716500</v>
      </c>
      <c r="I37954" s="3">
        <v>6000000</v>
      </c>
      <c r="J37954" t="s">
        <v>8292</v>
      </c>
    </row>
    <row r="37955" spans="1:10" x14ac:dyDescent="0.3">
      <c r="A37955" t="s">
        <v>7255</v>
      </c>
      <c r="B37955" t="s">
        <v>4093</v>
      </c>
      <c r="C37955">
        <v>9.7317888194366979</v>
      </c>
      <c r="D37955" t="s">
        <v>4318</v>
      </c>
      <c r="E37955" t="s">
        <v>221</v>
      </c>
      <c r="F37955" t="b">
        <v>0</v>
      </c>
      <c r="G37955">
        <v>0.9</v>
      </c>
      <c r="H37955" s="3">
        <v>4716500</v>
      </c>
      <c r="I37955" s="3">
        <v>6000000</v>
      </c>
      <c r="J37955" t="e">
        <v>#N/A</v>
      </c>
    </row>
    <row r="37956" spans="1:10" x14ac:dyDescent="0.3">
      <c r="A37956" t="s">
        <v>7255</v>
      </c>
      <c r="B37956" t="s">
        <v>4096</v>
      </c>
      <c r="C37956">
        <v>14.685930292622739</v>
      </c>
      <c r="D37956" t="s">
        <v>4318</v>
      </c>
      <c r="E37956" t="s">
        <v>221</v>
      </c>
      <c r="F37956" t="b">
        <v>0</v>
      </c>
      <c r="G37956">
        <v>0.9</v>
      </c>
      <c r="H37956" s="3">
        <v>4716500</v>
      </c>
      <c r="I37956" s="3">
        <v>6000000</v>
      </c>
      <c r="J37956" t="e">
        <v>#N/A</v>
      </c>
    </row>
    <row r="37957" spans="1:10" x14ac:dyDescent="0.3">
      <c r="A37957" t="s">
        <v>7256</v>
      </c>
      <c r="B37957" t="s">
        <v>4096</v>
      </c>
      <c r="C37957">
        <v>8.9640681197188634</v>
      </c>
      <c r="D37957" t="s">
        <v>7257</v>
      </c>
      <c r="E37957" t="s">
        <v>221</v>
      </c>
      <c r="F37957" t="b">
        <v>0</v>
      </c>
      <c r="G37957">
        <v>0.9</v>
      </c>
      <c r="H37957" s="3">
        <v>4716500</v>
      </c>
      <c r="I37957" s="3">
        <v>6000000</v>
      </c>
      <c r="J37957" t="s">
        <v>8292</v>
      </c>
    </row>
    <row r="37958" spans="1:10" x14ac:dyDescent="0.3">
      <c r="A37958" t="s">
        <v>7258</v>
      </c>
      <c r="B37958" t="s">
        <v>4093</v>
      </c>
      <c r="C37958">
        <v>13.22631212664159</v>
      </c>
      <c r="D37958" t="s">
        <v>4318</v>
      </c>
      <c r="E37958" t="s">
        <v>221</v>
      </c>
      <c r="F37958" t="b">
        <v>0</v>
      </c>
      <c r="G37958">
        <v>0.9</v>
      </c>
      <c r="H37958" s="3">
        <v>4716500</v>
      </c>
      <c r="I37958" s="3">
        <v>6000000</v>
      </c>
      <c r="J37958" t="s">
        <v>8292</v>
      </c>
    </row>
    <row r="37959" spans="1:10" x14ac:dyDescent="0.3">
      <c r="A37959" t="s">
        <v>7259</v>
      </c>
      <c r="B37959" t="s">
        <v>4093</v>
      </c>
      <c r="C37959">
        <v>9.0866159653050662</v>
      </c>
      <c r="D37959" t="s">
        <v>4318</v>
      </c>
      <c r="E37959" t="s">
        <v>221</v>
      </c>
      <c r="F37959" t="b">
        <v>0</v>
      </c>
      <c r="G37959">
        <v>0.9</v>
      </c>
      <c r="H37959" s="3">
        <v>4716500</v>
      </c>
      <c r="I37959" s="3">
        <v>6000000</v>
      </c>
      <c r="J37959" t="s">
        <v>8292</v>
      </c>
    </row>
    <row r="37960" spans="1:10" x14ac:dyDescent="0.3">
      <c r="A37960" t="s">
        <v>7259</v>
      </c>
      <c r="B37960" t="s">
        <v>4096</v>
      </c>
      <c r="C37960">
        <v>2.0172347726708151</v>
      </c>
      <c r="D37960" t="s">
        <v>4318</v>
      </c>
      <c r="E37960" t="s">
        <v>221</v>
      </c>
      <c r="F37960" t="b">
        <v>0</v>
      </c>
      <c r="G37960">
        <v>0.9</v>
      </c>
      <c r="H37960" s="3">
        <v>4716500</v>
      </c>
      <c r="I37960" s="3">
        <v>6000000</v>
      </c>
      <c r="J37960" t="s">
        <v>8292</v>
      </c>
    </row>
    <row r="37961" spans="1:10" x14ac:dyDescent="0.3">
      <c r="A37961" t="s">
        <v>7260</v>
      </c>
      <c r="B37961" t="s">
        <v>4093</v>
      </c>
      <c r="C37961">
        <v>2.4516086747475412</v>
      </c>
      <c r="D37961" t="s">
        <v>4095</v>
      </c>
      <c r="E37961" t="s">
        <v>221</v>
      </c>
      <c r="F37961" t="b">
        <v>0</v>
      </c>
      <c r="G37961">
        <v>0.9</v>
      </c>
      <c r="H37961" s="3">
        <v>4716500</v>
      </c>
      <c r="I37961" s="3">
        <v>6000000</v>
      </c>
      <c r="J37961" t="s">
        <v>8292</v>
      </c>
    </row>
    <row r="37962" spans="1:10" x14ac:dyDescent="0.3">
      <c r="A37962" t="s">
        <v>7260</v>
      </c>
      <c r="B37962" t="s">
        <v>4096</v>
      </c>
      <c r="C37962">
        <v>6.1077639486136928</v>
      </c>
      <c r="D37962" t="s">
        <v>4095</v>
      </c>
      <c r="E37962" t="s">
        <v>221</v>
      </c>
      <c r="F37962" t="b">
        <v>0</v>
      </c>
      <c r="G37962">
        <v>0.9</v>
      </c>
      <c r="H37962" s="3">
        <v>4716500</v>
      </c>
      <c r="I37962" s="3">
        <v>6000000</v>
      </c>
      <c r="J37962" t="s">
        <v>8292</v>
      </c>
    </row>
    <row r="37963" spans="1:10" x14ac:dyDescent="0.3">
      <c r="A37963" t="s">
        <v>7261</v>
      </c>
      <c r="B37963" t="s">
        <v>4093</v>
      </c>
      <c r="C37963">
        <v>4.5936806721878058</v>
      </c>
      <c r="D37963" t="s">
        <v>4095</v>
      </c>
      <c r="E37963" t="s">
        <v>221</v>
      </c>
      <c r="F37963" t="b">
        <v>0</v>
      </c>
      <c r="G37963">
        <v>0.9</v>
      </c>
      <c r="H37963" s="3">
        <v>4716500</v>
      </c>
      <c r="I37963" s="3">
        <v>6000000</v>
      </c>
      <c r="J37963" t="s">
        <v>8292</v>
      </c>
    </row>
    <row r="37964" spans="1:10" x14ac:dyDescent="0.3">
      <c r="A37964" t="s">
        <v>7261</v>
      </c>
      <c r="B37964" t="s">
        <v>4096</v>
      </c>
      <c r="C37964">
        <v>4.8001494544210512</v>
      </c>
      <c r="D37964" t="s">
        <v>4095</v>
      </c>
      <c r="E37964" t="s">
        <v>221</v>
      </c>
      <c r="F37964" t="b">
        <v>0</v>
      </c>
      <c r="G37964">
        <v>0.9</v>
      </c>
      <c r="H37964" s="3">
        <v>4716500</v>
      </c>
      <c r="I37964" s="3">
        <v>6000000</v>
      </c>
      <c r="J37964" t="s">
        <v>8292</v>
      </c>
    </row>
    <row r="37965" spans="1:10" x14ac:dyDescent="0.3">
      <c r="A37965" t="s">
        <v>7262</v>
      </c>
      <c r="B37965" t="s">
        <v>4093</v>
      </c>
      <c r="C37965">
        <v>4.7244697564117724</v>
      </c>
      <c r="D37965" t="s">
        <v>4318</v>
      </c>
      <c r="E37965" t="s">
        <v>221</v>
      </c>
      <c r="F37965" t="b">
        <v>0</v>
      </c>
      <c r="G37965">
        <v>0.9</v>
      </c>
      <c r="H37965" s="3">
        <v>4716500</v>
      </c>
      <c r="I37965" s="3">
        <v>6000000</v>
      </c>
      <c r="J37965" t="s">
        <v>8292</v>
      </c>
    </row>
    <row r="37966" spans="1:10" x14ac:dyDescent="0.3">
      <c r="A37966" t="s">
        <v>7262</v>
      </c>
      <c r="B37966" t="s">
        <v>4096</v>
      </c>
      <c r="C37966">
        <v>10.694181922217529</v>
      </c>
      <c r="D37966" t="s">
        <v>4318</v>
      </c>
      <c r="E37966" t="s">
        <v>221</v>
      </c>
      <c r="F37966" t="b">
        <v>0</v>
      </c>
      <c r="G37966">
        <v>0.9</v>
      </c>
      <c r="H37966" s="3">
        <v>4716500</v>
      </c>
      <c r="I37966" s="3">
        <v>6000000</v>
      </c>
      <c r="J37966" t="s">
        <v>8292</v>
      </c>
    </row>
    <row r="37967" spans="1:10" x14ac:dyDescent="0.3">
      <c r="A37967" t="s">
        <v>7263</v>
      </c>
      <c r="B37967" t="s">
        <v>1530</v>
      </c>
      <c r="C37967">
        <v>12.08223617293009</v>
      </c>
      <c r="D37967" t="s">
        <v>1345</v>
      </c>
      <c r="E37967" t="s">
        <v>221</v>
      </c>
      <c r="F37967" t="b">
        <v>0</v>
      </c>
      <c r="G37967">
        <v>0.9</v>
      </c>
      <c r="H37967" s="3">
        <v>4716500</v>
      </c>
      <c r="I37967" s="3">
        <v>5955000</v>
      </c>
      <c r="J37967" t="s">
        <v>8292</v>
      </c>
    </row>
    <row r="37968" spans="1:10" x14ac:dyDescent="0.3">
      <c r="A37968" t="s">
        <v>7264</v>
      </c>
      <c r="B37968" t="s">
        <v>336</v>
      </c>
      <c r="C37968">
        <v>1.156634388365237</v>
      </c>
      <c r="D37968" t="s">
        <v>342</v>
      </c>
      <c r="E37968" t="s">
        <v>339</v>
      </c>
      <c r="F37968" t="b">
        <v>0</v>
      </c>
      <c r="G37968">
        <v>0.9</v>
      </c>
      <c r="H37968" s="3">
        <v>3600100</v>
      </c>
      <c r="I37968" s="3">
        <v>5940000</v>
      </c>
      <c r="J37968" t="e">
        <v>#N/A</v>
      </c>
    </row>
    <row r="37969" spans="1:10" x14ac:dyDescent="0.3">
      <c r="A37969" t="s">
        <v>7264</v>
      </c>
      <c r="B37969" t="s">
        <v>340</v>
      </c>
      <c r="C37969">
        <v>4.7708030775901449</v>
      </c>
      <c r="D37969" t="s">
        <v>342</v>
      </c>
      <c r="E37969" t="s">
        <v>339</v>
      </c>
      <c r="F37969" t="b">
        <v>0</v>
      </c>
      <c r="G37969">
        <v>0.9</v>
      </c>
      <c r="H37969" s="3">
        <v>3600100</v>
      </c>
      <c r="I37969" s="3">
        <v>5940000</v>
      </c>
      <c r="J37969" t="e">
        <v>#N/A</v>
      </c>
    </row>
    <row r="37970" spans="1:10" x14ac:dyDescent="0.3">
      <c r="A37970" t="s">
        <v>7265</v>
      </c>
      <c r="B37970" t="s">
        <v>519</v>
      </c>
      <c r="C37970">
        <v>13.410746666343259</v>
      </c>
      <c r="D37970" t="s">
        <v>7266</v>
      </c>
      <c r="E37970" t="s">
        <v>522</v>
      </c>
      <c r="F37970" t="b">
        <v>0</v>
      </c>
      <c r="G37970">
        <v>0.9</v>
      </c>
      <c r="H37970" s="3">
        <v>1948000</v>
      </c>
      <c r="I37970" s="3">
        <v>5914400</v>
      </c>
      <c r="J37970" t="s">
        <v>8292</v>
      </c>
    </row>
    <row r="37971" spans="1:10" x14ac:dyDescent="0.3">
      <c r="A37971" t="s">
        <v>7267</v>
      </c>
      <c r="B37971" t="s">
        <v>59</v>
      </c>
      <c r="C37971">
        <v>6.1350310742174123</v>
      </c>
      <c r="D37971" t="s">
        <v>61</v>
      </c>
      <c r="E37971" t="s">
        <v>62</v>
      </c>
      <c r="F37971" t="b">
        <v>0</v>
      </c>
      <c r="G37971">
        <v>0.9</v>
      </c>
      <c r="H37971" s="3">
        <v>1460000</v>
      </c>
      <c r="I37971" s="3">
        <v>5906827</v>
      </c>
      <c r="J37971" t="s">
        <v>8292</v>
      </c>
    </row>
    <row r="37972" spans="1:10" x14ac:dyDescent="0.3">
      <c r="A37972" t="s">
        <v>7267</v>
      </c>
      <c r="B37972" t="s">
        <v>63</v>
      </c>
      <c r="C37972">
        <v>3.035244368202886</v>
      </c>
      <c r="D37972" t="s">
        <v>61</v>
      </c>
      <c r="E37972" t="s">
        <v>62</v>
      </c>
      <c r="F37972" t="b">
        <v>0</v>
      </c>
      <c r="G37972">
        <v>0.9</v>
      </c>
      <c r="H37972" s="3">
        <v>1460000</v>
      </c>
      <c r="I37972" s="3">
        <v>5906827</v>
      </c>
      <c r="J37972" t="s">
        <v>8292</v>
      </c>
    </row>
    <row r="37973" spans="1:10" x14ac:dyDescent="0.3">
      <c r="A37973" t="s">
        <v>7267</v>
      </c>
      <c r="B37973" t="s">
        <v>64</v>
      </c>
      <c r="C37973">
        <v>6.4919032579621208</v>
      </c>
      <c r="D37973" t="s">
        <v>61</v>
      </c>
      <c r="E37973" t="s">
        <v>62</v>
      </c>
      <c r="F37973" t="b">
        <v>0</v>
      </c>
      <c r="G37973">
        <v>0.9</v>
      </c>
      <c r="H37973" s="3">
        <v>1460000</v>
      </c>
      <c r="I37973" s="3">
        <v>5906827</v>
      </c>
      <c r="J37973" t="s">
        <v>8292</v>
      </c>
    </row>
    <row r="37974" spans="1:10" x14ac:dyDescent="0.3">
      <c r="A37974" t="s">
        <v>7267</v>
      </c>
      <c r="B37974" t="s">
        <v>65</v>
      </c>
      <c r="C37974">
        <v>6.4747860376207393</v>
      </c>
      <c r="D37974" t="s">
        <v>61</v>
      </c>
      <c r="E37974" t="s">
        <v>62</v>
      </c>
      <c r="F37974" t="b">
        <v>0</v>
      </c>
      <c r="G37974">
        <v>0.9</v>
      </c>
      <c r="H37974" s="3">
        <v>1460000</v>
      </c>
      <c r="I37974" s="3">
        <v>5906827</v>
      </c>
      <c r="J37974" t="s">
        <v>8292</v>
      </c>
    </row>
    <row r="37975" spans="1:10" x14ac:dyDescent="0.3">
      <c r="A37975" t="s">
        <v>7267</v>
      </c>
      <c r="B37975" t="s">
        <v>66</v>
      </c>
      <c r="C37975">
        <v>4.9602845763459893</v>
      </c>
      <c r="D37975" t="s">
        <v>61</v>
      </c>
      <c r="E37975" t="s">
        <v>62</v>
      </c>
      <c r="F37975" t="b">
        <v>0</v>
      </c>
      <c r="G37975">
        <v>0.9</v>
      </c>
      <c r="H37975" s="3">
        <v>1460000</v>
      </c>
      <c r="I37975" s="3">
        <v>5906827</v>
      </c>
      <c r="J37975" t="s">
        <v>8292</v>
      </c>
    </row>
    <row r="37976" spans="1:10" x14ac:dyDescent="0.3">
      <c r="A37976" t="s">
        <v>7268</v>
      </c>
      <c r="B37976" t="s">
        <v>2770</v>
      </c>
      <c r="C37976">
        <v>5.0007558462314412</v>
      </c>
      <c r="D37976" t="s">
        <v>2772</v>
      </c>
      <c r="E37976" t="s">
        <v>339</v>
      </c>
      <c r="F37976" t="b">
        <v>0</v>
      </c>
      <c r="G37976">
        <v>0.9</v>
      </c>
      <c r="H37976" s="3">
        <v>3600100</v>
      </c>
      <c r="I37976" s="3">
        <v>5895000</v>
      </c>
      <c r="J37976" t="s">
        <v>8292</v>
      </c>
    </row>
    <row r="37977" spans="1:10" x14ac:dyDescent="0.3">
      <c r="A37977" t="s">
        <v>7268</v>
      </c>
      <c r="B37977" t="s">
        <v>2773</v>
      </c>
      <c r="C37977">
        <v>5.7859748295664932</v>
      </c>
      <c r="D37977" t="s">
        <v>2772</v>
      </c>
      <c r="E37977" t="s">
        <v>339</v>
      </c>
      <c r="F37977" t="b">
        <v>0</v>
      </c>
      <c r="G37977">
        <v>0.9</v>
      </c>
      <c r="H37977" s="3">
        <v>3600100</v>
      </c>
      <c r="I37977" s="3">
        <v>5895000</v>
      </c>
      <c r="J37977" t="s">
        <v>8292</v>
      </c>
    </row>
    <row r="37978" spans="1:10" x14ac:dyDescent="0.3">
      <c r="A37978" t="s">
        <v>7269</v>
      </c>
      <c r="B37978" t="s">
        <v>347</v>
      </c>
      <c r="C37978">
        <v>5.5969850647769688</v>
      </c>
      <c r="D37978" t="s">
        <v>349</v>
      </c>
      <c r="E37978" t="s">
        <v>221</v>
      </c>
      <c r="F37978" t="b">
        <v>0</v>
      </c>
      <c r="G37978">
        <v>0.9</v>
      </c>
      <c r="H37978" s="3">
        <v>4716500</v>
      </c>
      <c r="I37978" s="3">
        <v>5850000</v>
      </c>
      <c r="J37978" t="e">
        <v>#N/A</v>
      </c>
    </row>
    <row r="37979" spans="1:10" x14ac:dyDescent="0.3">
      <c r="A37979" t="s">
        <v>7269</v>
      </c>
      <c r="B37979" t="s">
        <v>1205</v>
      </c>
      <c r="C37979">
        <v>12.24047110441288</v>
      </c>
      <c r="D37979" t="s">
        <v>349</v>
      </c>
      <c r="E37979" t="s">
        <v>221</v>
      </c>
      <c r="F37979" t="b">
        <v>0</v>
      </c>
      <c r="G37979">
        <v>0.9</v>
      </c>
      <c r="H37979" s="3">
        <v>4716500</v>
      </c>
      <c r="I37979" s="3">
        <v>5850000</v>
      </c>
      <c r="J37979" t="e">
        <v>#N/A</v>
      </c>
    </row>
    <row r="37980" spans="1:10" x14ac:dyDescent="0.3">
      <c r="A37980" t="s">
        <v>7269</v>
      </c>
      <c r="B37980" t="s">
        <v>350</v>
      </c>
      <c r="C37980">
        <v>3.8716109225990478</v>
      </c>
      <c r="D37980" t="s">
        <v>349</v>
      </c>
      <c r="E37980" t="s">
        <v>221</v>
      </c>
      <c r="F37980" t="b">
        <v>0</v>
      </c>
      <c r="G37980">
        <v>0.9</v>
      </c>
      <c r="H37980" s="3">
        <v>4716500</v>
      </c>
      <c r="I37980" s="3">
        <v>5850000</v>
      </c>
      <c r="J37980" t="e">
        <v>#N/A</v>
      </c>
    </row>
    <row r="37981" spans="1:10" x14ac:dyDescent="0.3">
      <c r="A37981" t="s">
        <v>7270</v>
      </c>
      <c r="B37981" t="s">
        <v>347</v>
      </c>
      <c r="C37981">
        <v>6.871721232581395</v>
      </c>
      <c r="D37981" t="s">
        <v>349</v>
      </c>
      <c r="E37981" t="s">
        <v>221</v>
      </c>
      <c r="F37981" t="b">
        <v>0</v>
      </c>
      <c r="G37981">
        <v>0.9</v>
      </c>
      <c r="H37981" s="3">
        <v>4716500</v>
      </c>
      <c r="I37981" s="3">
        <v>5850000</v>
      </c>
      <c r="J37981" t="e">
        <v>#N/A</v>
      </c>
    </row>
    <row r="37982" spans="1:10" x14ac:dyDescent="0.3">
      <c r="A37982" t="s">
        <v>7270</v>
      </c>
      <c r="B37982" t="s">
        <v>350</v>
      </c>
      <c r="C37982">
        <v>5.1097637179911022</v>
      </c>
      <c r="D37982" t="s">
        <v>349</v>
      </c>
      <c r="E37982" t="s">
        <v>221</v>
      </c>
      <c r="F37982" t="b">
        <v>0</v>
      </c>
      <c r="G37982">
        <v>0.9</v>
      </c>
      <c r="H37982" s="3">
        <v>4716500</v>
      </c>
      <c r="I37982" s="3">
        <v>5850000</v>
      </c>
      <c r="J37982" t="e">
        <v>#N/A</v>
      </c>
    </row>
    <row r="37983" spans="1:10" x14ac:dyDescent="0.3">
      <c r="A37983" t="s">
        <v>7271</v>
      </c>
      <c r="B37983" t="s">
        <v>59</v>
      </c>
      <c r="C37983">
        <v>3.785470203633531</v>
      </c>
      <c r="D37983" t="s">
        <v>61</v>
      </c>
      <c r="E37983" t="s">
        <v>62</v>
      </c>
      <c r="F37983" t="b">
        <v>0</v>
      </c>
      <c r="G37983">
        <v>0.9</v>
      </c>
      <c r="H37983" s="3">
        <v>1460000</v>
      </c>
      <c r="I37983" s="3">
        <v>5840386</v>
      </c>
      <c r="J37983" t="s">
        <v>8292</v>
      </c>
    </row>
    <row r="37984" spans="1:10" x14ac:dyDescent="0.3">
      <c r="A37984" t="s">
        <v>7271</v>
      </c>
      <c r="B37984" t="s">
        <v>63</v>
      </c>
      <c r="C37984">
        <v>4.2899670701663357</v>
      </c>
      <c r="D37984" t="s">
        <v>61</v>
      </c>
      <c r="E37984" t="s">
        <v>62</v>
      </c>
      <c r="F37984" t="b">
        <v>0</v>
      </c>
      <c r="G37984">
        <v>0.9</v>
      </c>
      <c r="H37984" s="3">
        <v>1460000</v>
      </c>
      <c r="I37984" s="3">
        <v>5840386</v>
      </c>
      <c r="J37984" t="s">
        <v>8292</v>
      </c>
    </row>
    <row r="37985" spans="1:10" x14ac:dyDescent="0.3">
      <c r="A37985" t="s">
        <v>7271</v>
      </c>
      <c r="B37985" t="s">
        <v>64</v>
      </c>
      <c r="C37985">
        <v>4.1756005139920962</v>
      </c>
      <c r="D37985" t="s">
        <v>61</v>
      </c>
      <c r="E37985" t="s">
        <v>62</v>
      </c>
      <c r="F37985" t="b">
        <v>0</v>
      </c>
      <c r="G37985">
        <v>0.9</v>
      </c>
      <c r="H37985" s="3">
        <v>1460000</v>
      </c>
      <c r="I37985" s="3">
        <v>5840386</v>
      </c>
      <c r="J37985" t="s">
        <v>8292</v>
      </c>
    </row>
    <row r="37986" spans="1:10" x14ac:dyDescent="0.3">
      <c r="A37986" t="s">
        <v>7271</v>
      </c>
      <c r="B37986" t="s">
        <v>65</v>
      </c>
      <c r="C37986">
        <v>5.7916761118902738</v>
      </c>
      <c r="D37986" t="s">
        <v>61</v>
      </c>
      <c r="E37986" t="s">
        <v>62</v>
      </c>
      <c r="F37986" t="b">
        <v>0</v>
      </c>
      <c r="G37986">
        <v>0.9</v>
      </c>
      <c r="H37986" s="3">
        <v>1460000</v>
      </c>
      <c r="I37986" s="3">
        <v>5840386</v>
      </c>
      <c r="J37986" t="s">
        <v>8292</v>
      </c>
    </row>
    <row r="37987" spans="1:10" x14ac:dyDescent="0.3">
      <c r="A37987" t="s">
        <v>7271</v>
      </c>
      <c r="B37987" t="s">
        <v>66</v>
      </c>
      <c r="C37987">
        <v>0.79104618953732886</v>
      </c>
      <c r="D37987" t="s">
        <v>61</v>
      </c>
      <c r="E37987" t="s">
        <v>62</v>
      </c>
      <c r="F37987" t="b">
        <v>0</v>
      </c>
      <c r="G37987">
        <v>0.9</v>
      </c>
      <c r="H37987" s="3">
        <v>1460000</v>
      </c>
      <c r="I37987" s="3">
        <v>5840386</v>
      </c>
      <c r="J37987" t="s">
        <v>8292</v>
      </c>
    </row>
    <row r="37988" spans="1:10" x14ac:dyDescent="0.3">
      <c r="A37988" t="s">
        <v>7272</v>
      </c>
      <c r="B37988" t="s">
        <v>4093</v>
      </c>
      <c r="C37988">
        <v>9.4792126121835807</v>
      </c>
      <c r="D37988" t="s">
        <v>4318</v>
      </c>
      <c r="E37988" t="s">
        <v>221</v>
      </c>
      <c r="F37988" t="b">
        <v>0</v>
      </c>
      <c r="G37988">
        <v>0.9</v>
      </c>
      <c r="H37988" s="3">
        <v>4716500</v>
      </c>
      <c r="I37988" s="3">
        <v>5800000</v>
      </c>
      <c r="J37988" t="s">
        <v>8292</v>
      </c>
    </row>
    <row r="37989" spans="1:10" x14ac:dyDescent="0.3">
      <c r="A37989" t="s">
        <v>7272</v>
      </c>
      <c r="B37989" t="s">
        <v>4096</v>
      </c>
      <c r="C37989">
        <v>1.66704718642676</v>
      </c>
      <c r="D37989" t="s">
        <v>4318</v>
      </c>
      <c r="E37989" t="s">
        <v>221</v>
      </c>
      <c r="F37989" t="b">
        <v>0</v>
      </c>
      <c r="G37989">
        <v>0.9</v>
      </c>
      <c r="H37989" s="3">
        <v>4716500</v>
      </c>
      <c r="I37989" s="3">
        <v>5800000</v>
      </c>
      <c r="J37989" t="s">
        <v>8292</v>
      </c>
    </row>
    <row r="37990" spans="1:10" x14ac:dyDescent="0.3">
      <c r="A37990" t="s">
        <v>7273</v>
      </c>
      <c r="B37990" t="s">
        <v>3548</v>
      </c>
      <c r="C37990">
        <v>8.6656460080852487</v>
      </c>
      <c r="D37990" t="s">
        <v>4318</v>
      </c>
      <c r="E37990" t="s">
        <v>221</v>
      </c>
      <c r="F37990" t="b">
        <v>0</v>
      </c>
      <c r="G37990">
        <v>0.9</v>
      </c>
      <c r="H37990" s="3">
        <v>4716500</v>
      </c>
      <c r="I37990" s="3">
        <v>5800000</v>
      </c>
      <c r="J37990" t="s">
        <v>8292</v>
      </c>
    </row>
    <row r="37991" spans="1:10" x14ac:dyDescent="0.3">
      <c r="A37991" t="s">
        <v>7274</v>
      </c>
      <c r="B37991" t="s">
        <v>2276</v>
      </c>
      <c r="C37991">
        <v>14.43287213987789</v>
      </c>
      <c r="D37991" t="s">
        <v>2278</v>
      </c>
      <c r="E37991" t="s">
        <v>221</v>
      </c>
      <c r="F37991" t="b">
        <v>0</v>
      </c>
      <c r="G37991">
        <v>0.9</v>
      </c>
      <c r="H37991" s="3">
        <v>4716500</v>
      </c>
      <c r="I37991" s="3">
        <v>5800000</v>
      </c>
      <c r="J37991" t="s">
        <v>8292</v>
      </c>
    </row>
    <row r="37992" spans="1:10" x14ac:dyDescent="0.3">
      <c r="A37992" t="s">
        <v>7274</v>
      </c>
      <c r="B37992" t="s">
        <v>6579</v>
      </c>
      <c r="C37992">
        <v>14.79689022693236</v>
      </c>
      <c r="D37992" t="s">
        <v>2278</v>
      </c>
      <c r="E37992" t="s">
        <v>221</v>
      </c>
      <c r="F37992" t="b">
        <v>0</v>
      </c>
      <c r="G37992">
        <v>0.9</v>
      </c>
      <c r="H37992" s="3">
        <v>4716500</v>
      </c>
      <c r="I37992" s="3">
        <v>5800000</v>
      </c>
      <c r="J37992" t="s">
        <v>8292</v>
      </c>
    </row>
    <row r="37993" spans="1:10" x14ac:dyDescent="0.3">
      <c r="A37993" t="s">
        <v>7274</v>
      </c>
      <c r="B37993" t="s">
        <v>2281</v>
      </c>
      <c r="C37993">
        <v>7.6308887674011867</v>
      </c>
      <c r="D37993" t="s">
        <v>2278</v>
      </c>
      <c r="E37993" t="s">
        <v>221</v>
      </c>
      <c r="F37993" t="b">
        <v>0</v>
      </c>
      <c r="G37993">
        <v>0.9</v>
      </c>
      <c r="H37993" s="3">
        <v>4716500</v>
      </c>
      <c r="I37993" s="3">
        <v>5800000</v>
      </c>
      <c r="J37993" t="s">
        <v>8292</v>
      </c>
    </row>
    <row r="37994" spans="1:10" x14ac:dyDescent="0.3">
      <c r="A37994" t="s">
        <v>7274</v>
      </c>
      <c r="B37994" t="s">
        <v>2283</v>
      </c>
      <c r="C37994">
        <v>6.8007268994697583</v>
      </c>
      <c r="D37994" t="s">
        <v>2278</v>
      </c>
      <c r="E37994" t="s">
        <v>221</v>
      </c>
      <c r="F37994" t="b">
        <v>0</v>
      </c>
      <c r="G37994">
        <v>0.9</v>
      </c>
      <c r="H37994" s="3">
        <v>4716500</v>
      </c>
      <c r="I37994" s="3">
        <v>5800000</v>
      </c>
      <c r="J37994" t="s">
        <v>8292</v>
      </c>
    </row>
    <row r="37995" spans="1:10" x14ac:dyDescent="0.3">
      <c r="A37995" t="s">
        <v>7275</v>
      </c>
      <c r="B37995" t="s">
        <v>347</v>
      </c>
      <c r="C37995">
        <v>5.6021173469699823</v>
      </c>
      <c r="D37995" t="s">
        <v>349</v>
      </c>
      <c r="E37995" t="s">
        <v>221</v>
      </c>
      <c r="F37995" t="b">
        <v>0</v>
      </c>
      <c r="G37995">
        <v>0.9</v>
      </c>
      <c r="H37995" s="3">
        <v>4716500</v>
      </c>
      <c r="I37995" s="3">
        <v>5775000</v>
      </c>
      <c r="J37995" t="s">
        <v>8292</v>
      </c>
    </row>
    <row r="37996" spans="1:10" x14ac:dyDescent="0.3">
      <c r="A37996" t="s">
        <v>7275</v>
      </c>
      <c r="B37996" t="s">
        <v>1205</v>
      </c>
      <c r="C37996">
        <v>12.27590518625613</v>
      </c>
      <c r="D37996" t="s">
        <v>349</v>
      </c>
      <c r="E37996" t="s">
        <v>221</v>
      </c>
      <c r="F37996" t="b">
        <v>0</v>
      </c>
      <c r="G37996">
        <v>0.9</v>
      </c>
      <c r="H37996" s="3">
        <v>4716500</v>
      </c>
      <c r="I37996" s="3">
        <v>5775000</v>
      </c>
      <c r="J37996" t="s">
        <v>8292</v>
      </c>
    </row>
    <row r="37997" spans="1:10" x14ac:dyDescent="0.3">
      <c r="A37997" t="s">
        <v>7275</v>
      </c>
      <c r="B37997" t="s">
        <v>350</v>
      </c>
      <c r="C37997">
        <v>3.8701251274774702</v>
      </c>
      <c r="D37997" t="s">
        <v>349</v>
      </c>
      <c r="E37997" t="s">
        <v>221</v>
      </c>
      <c r="F37997" t="b">
        <v>0</v>
      </c>
      <c r="G37997">
        <v>0.9</v>
      </c>
      <c r="H37997" s="3">
        <v>4716500</v>
      </c>
      <c r="I37997" s="3">
        <v>5775000</v>
      </c>
      <c r="J37997" t="s">
        <v>8292</v>
      </c>
    </row>
    <row r="37998" spans="1:10" x14ac:dyDescent="0.3">
      <c r="A37998" t="s">
        <v>7276</v>
      </c>
      <c r="B37998" t="s">
        <v>4093</v>
      </c>
      <c r="C37998">
        <v>0.67636311289260587</v>
      </c>
      <c r="D37998" t="s">
        <v>4095</v>
      </c>
      <c r="E37998" t="s">
        <v>221</v>
      </c>
      <c r="F37998" t="b">
        <v>0</v>
      </c>
      <c r="G37998">
        <v>0.9</v>
      </c>
      <c r="H37998" s="3">
        <v>4716500</v>
      </c>
      <c r="I37998" s="3">
        <v>5760000</v>
      </c>
      <c r="J37998" t="s">
        <v>8292</v>
      </c>
    </row>
    <row r="37999" spans="1:10" x14ac:dyDescent="0.3">
      <c r="A37999" t="s">
        <v>7276</v>
      </c>
      <c r="B37999" t="s">
        <v>4096</v>
      </c>
      <c r="C37999">
        <v>7.9491798680559604</v>
      </c>
      <c r="D37999" t="s">
        <v>4095</v>
      </c>
      <c r="E37999" t="s">
        <v>221</v>
      </c>
      <c r="F37999" t="b">
        <v>0</v>
      </c>
      <c r="G37999">
        <v>0.9</v>
      </c>
      <c r="H37999" s="3">
        <v>4716500</v>
      </c>
      <c r="I37999" s="3">
        <v>5760000</v>
      </c>
      <c r="J37999" t="s">
        <v>8292</v>
      </c>
    </row>
    <row r="38000" spans="1:10" x14ac:dyDescent="0.3">
      <c r="A38000" t="s">
        <v>7277</v>
      </c>
      <c r="B38000" t="s">
        <v>4093</v>
      </c>
      <c r="C38000">
        <v>4.1195437336501666</v>
      </c>
      <c r="D38000" t="s">
        <v>4095</v>
      </c>
      <c r="E38000" t="s">
        <v>221</v>
      </c>
      <c r="F38000" t="b">
        <v>0</v>
      </c>
      <c r="G38000">
        <v>0.9</v>
      </c>
      <c r="H38000" s="3">
        <v>4716500</v>
      </c>
      <c r="I38000" s="3">
        <v>5760000</v>
      </c>
      <c r="J38000" t="s">
        <v>8292</v>
      </c>
    </row>
    <row r="38001" spans="1:10" x14ac:dyDescent="0.3">
      <c r="A38001" t="s">
        <v>7277</v>
      </c>
      <c r="B38001" t="s">
        <v>4096</v>
      </c>
      <c r="C38001">
        <v>4.8179317919864726</v>
      </c>
      <c r="D38001" t="s">
        <v>4095</v>
      </c>
      <c r="E38001" t="s">
        <v>221</v>
      </c>
      <c r="F38001" t="b">
        <v>0</v>
      </c>
      <c r="G38001">
        <v>0.9</v>
      </c>
      <c r="H38001" s="3">
        <v>4716500</v>
      </c>
      <c r="I38001" s="3">
        <v>5760000</v>
      </c>
      <c r="J38001" t="s">
        <v>8292</v>
      </c>
    </row>
    <row r="38002" spans="1:10" x14ac:dyDescent="0.3">
      <c r="A38002" t="s">
        <v>7278</v>
      </c>
      <c r="B38002" t="s">
        <v>4093</v>
      </c>
      <c r="C38002">
        <v>4.4116086403951043</v>
      </c>
      <c r="D38002" t="s">
        <v>4095</v>
      </c>
      <c r="E38002" t="s">
        <v>221</v>
      </c>
      <c r="F38002" t="b">
        <v>0</v>
      </c>
      <c r="G38002">
        <v>0.9</v>
      </c>
      <c r="H38002" s="3">
        <v>4716500</v>
      </c>
      <c r="I38002" s="3">
        <v>5760000</v>
      </c>
      <c r="J38002" t="s">
        <v>8292</v>
      </c>
    </row>
    <row r="38003" spans="1:10" x14ac:dyDescent="0.3">
      <c r="A38003" t="s">
        <v>7278</v>
      </c>
      <c r="B38003" t="s">
        <v>4096</v>
      </c>
      <c r="C38003">
        <v>4.3837711659512477</v>
      </c>
      <c r="D38003" t="s">
        <v>4095</v>
      </c>
      <c r="E38003" t="s">
        <v>221</v>
      </c>
      <c r="F38003" t="b">
        <v>0</v>
      </c>
      <c r="G38003">
        <v>0.9</v>
      </c>
      <c r="H38003" s="3">
        <v>4716500</v>
      </c>
      <c r="I38003" s="3">
        <v>5760000</v>
      </c>
      <c r="J38003" t="s">
        <v>8292</v>
      </c>
    </row>
    <row r="38004" spans="1:10" x14ac:dyDescent="0.3">
      <c r="A38004" t="s">
        <v>7279</v>
      </c>
      <c r="B38004" t="s">
        <v>347</v>
      </c>
      <c r="C38004">
        <v>5.7391581414086534</v>
      </c>
      <c r="D38004" t="s">
        <v>349</v>
      </c>
      <c r="E38004" t="s">
        <v>221</v>
      </c>
      <c r="F38004" t="b">
        <v>0</v>
      </c>
      <c r="G38004">
        <v>0.9</v>
      </c>
      <c r="H38004" s="3">
        <v>4716500</v>
      </c>
      <c r="I38004" s="3">
        <v>5760000</v>
      </c>
      <c r="J38004" t="s">
        <v>8292</v>
      </c>
    </row>
    <row r="38005" spans="1:10" x14ac:dyDescent="0.3">
      <c r="A38005" t="s">
        <v>7279</v>
      </c>
      <c r="B38005" t="s">
        <v>1205</v>
      </c>
      <c r="C38005">
        <v>12.536682283959051</v>
      </c>
      <c r="D38005" t="s">
        <v>349</v>
      </c>
      <c r="E38005" t="s">
        <v>221</v>
      </c>
      <c r="F38005" t="b">
        <v>0</v>
      </c>
      <c r="G38005">
        <v>0.9</v>
      </c>
      <c r="H38005" s="3">
        <v>4716500</v>
      </c>
      <c r="I38005" s="3">
        <v>5760000</v>
      </c>
      <c r="J38005" t="s">
        <v>8292</v>
      </c>
    </row>
    <row r="38006" spans="1:10" x14ac:dyDescent="0.3">
      <c r="A38006" t="s">
        <v>7279</v>
      </c>
      <c r="B38006" t="s">
        <v>350</v>
      </c>
      <c r="C38006">
        <v>3.969606823394817</v>
      </c>
      <c r="D38006" t="s">
        <v>349</v>
      </c>
      <c r="E38006" t="s">
        <v>221</v>
      </c>
      <c r="F38006" t="b">
        <v>0</v>
      </c>
      <c r="G38006">
        <v>0.9</v>
      </c>
      <c r="H38006" s="3">
        <v>4716500</v>
      </c>
      <c r="I38006" s="3">
        <v>5760000</v>
      </c>
      <c r="J38006" t="s">
        <v>8292</v>
      </c>
    </row>
    <row r="38007" spans="1:10" x14ac:dyDescent="0.3">
      <c r="A38007" t="s">
        <v>7280</v>
      </c>
      <c r="B38007" t="s">
        <v>4093</v>
      </c>
      <c r="C38007">
        <v>5.0198694235916079</v>
      </c>
      <c r="D38007" t="s">
        <v>4095</v>
      </c>
      <c r="E38007" t="s">
        <v>221</v>
      </c>
      <c r="F38007" t="b">
        <v>0</v>
      </c>
      <c r="G38007">
        <v>0.9</v>
      </c>
      <c r="H38007" s="3">
        <v>4716500</v>
      </c>
      <c r="I38007" s="3">
        <v>5750000</v>
      </c>
      <c r="J38007" t="s">
        <v>8292</v>
      </c>
    </row>
    <row r="38008" spans="1:10" x14ac:dyDescent="0.3">
      <c r="A38008" t="s">
        <v>7280</v>
      </c>
      <c r="B38008" t="s">
        <v>4096</v>
      </c>
      <c r="C38008">
        <v>5.6431195445960132</v>
      </c>
      <c r="D38008" t="s">
        <v>4095</v>
      </c>
      <c r="E38008" t="s">
        <v>221</v>
      </c>
      <c r="F38008" t="b">
        <v>0</v>
      </c>
      <c r="G38008">
        <v>0.9</v>
      </c>
      <c r="H38008" s="3">
        <v>4716500</v>
      </c>
      <c r="I38008" s="3">
        <v>5750000</v>
      </c>
      <c r="J38008" t="s">
        <v>8292</v>
      </c>
    </row>
    <row r="38009" spans="1:10" x14ac:dyDescent="0.3">
      <c r="A38009" t="s">
        <v>7281</v>
      </c>
      <c r="B38009" t="s">
        <v>3548</v>
      </c>
      <c r="C38009">
        <v>8.905904425472265</v>
      </c>
      <c r="D38009" t="s">
        <v>4318</v>
      </c>
      <c r="E38009" t="s">
        <v>221</v>
      </c>
      <c r="F38009" t="b">
        <v>0</v>
      </c>
      <c r="G38009">
        <v>0.9</v>
      </c>
      <c r="H38009" s="3">
        <v>4716500</v>
      </c>
      <c r="I38009" s="3">
        <v>5750000</v>
      </c>
      <c r="J38009" t="s">
        <v>8292</v>
      </c>
    </row>
    <row r="38010" spans="1:10" x14ac:dyDescent="0.3">
      <c r="A38010" t="s">
        <v>7282</v>
      </c>
      <c r="B38010" t="s">
        <v>4093</v>
      </c>
      <c r="C38010">
        <v>4.5150953382406316</v>
      </c>
      <c r="D38010" t="s">
        <v>4095</v>
      </c>
      <c r="E38010" t="s">
        <v>221</v>
      </c>
      <c r="F38010" t="b">
        <v>0</v>
      </c>
      <c r="G38010">
        <v>0.9</v>
      </c>
      <c r="H38010" s="3">
        <v>4716500</v>
      </c>
      <c r="I38010" s="3">
        <v>5750000</v>
      </c>
      <c r="J38010" t="s">
        <v>8292</v>
      </c>
    </row>
    <row r="38011" spans="1:10" x14ac:dyDescent="0.3">
      <c r="A38011" t="s">
        <v>7282</v>
      </c>
      <c r="B38011" t="s">
        <v>4096</v>
      </c>
      <c r="C38011">
        <v>4.7840709420642877</v>
      </c>
      <c r="D38011" t="s">
        <v>4095</v>
      </c>
      <c r="E38011" t="s">
        <v>221</v>
      </c>
      <c r="F38011" t="b">
        <v>0</v>
      </c>
      <c r="G38011">
        <v>0.9</v>
      </c>
      <c r="H38011" s="3">
        <v>4716500</v>
      </c>
      <c r="I38011" s="3">
        <v>5750000</v>
      </c>
      <c r="J38011" t="s">
        <v>8292</v>
      </c>
    </row>
    <row r="38012" spans="1:10" x14ac:dyDescent="0.3">
      <c r="A38012" t="s">
        <v>7283</v>
      </c>
      <c r="B38012" t="s">
        <v>4093</v>
      </c>
      <c r="C38012">
        <v>13.94119201129806</v>
      </c>
      <c r="D38012" t="s">
        <v>4318</v>
      </c>
      <c r="E38012" t="s">
        <v>221</v>
      </c>
      <c r="F38012" t="b">
        <v>0</v>
      </c>
      <c r="G38012">
        <v>0.9</v>
      </c>
      <c r="H38012" s="3">
        <v>4716500</v>
      </c>
      <c r="I38012" s="3">
        <v>5745000</v>
      </c>
      <c r="J38012" t="s">
        <v>8292</v>
      </c>
    </row>
    <row r="38013" spans="1:10" x14ac:dyDescent="0.3">
      <c r="A38013" t="s">
        <v>7284</v>
      </c>
      <c r="B38013" t="s">
        <v>1594</v>
      </c>
      <c r="C38013">
        <v>8.2704062401450322</v>
      </c>
      <c r="D38013" t="s">
        <v>1596</v>
      </c>
      <c r="E38013" t="s">
        <v>1597</v>
      </c>
      <c r="F38013" t="b">
        <v>0</v>
      </c>
      <c r="G38013">
        <v>0.9</v>
      </c>
      <c r="H38013" s="3">
        <v>4340000</v>
      </c>
      <c r="I38013" s="3">
        <v>5740000</v>
      </c>
      <c r="J38013" t="s">
        <v>8292</v>
      </c>
    </row>
    <row r="38014" spans="1:10" x14ac:dyDescent="0.3">
      <c r="A38014" t="s">
        <v>7284</v>
      </c>
      <c r="B38014" t="s">
        <v>1598</v>
      </c>
      <c r="C38014">
        <v>3.4889164271894249</v>
      </c>
      <c r="D38014" t="s">
        <v>1596</v>
      </c>
      <c r="E38014" t="s">
        <v>1597</v>
      </c>
      <c r="F38014" t="b">
        <v>0</v>
      </c>
      <c r="G38014">
        <v>0.9</v>
      </c>
      <c r="H38014" s="3">
        <v>4340000</v>
      </c>
      <c r="I38014" s="3">
        <v>5740000</v>
      </c>
      <c r="J38014" t="s">
        <v>8292</v>
      </c>
    </row>
    <row r="38015" spans="1:10" x14ac:dyDescent="0.3">
      <c r="A38015" t="s">
        <v>7285</v>
      </c>
      <c r="B38015" t="s">
        <v>4093</v>
      </c>
      <c r="C38015">
        <v>4.320870325273602</v>
      </c>
      <c r="D38015" t="s">
        <v>4318</v>
      </c>
      <c r="E38015" t="s">
        <v>221</v>
      </c>
      <c r="F38015" t="b">
        <v>0</v>
      </c>
      <c r="G38015">
        <v>0.9</v>
      </c>
      <c r="H38015" s="3">
        <v>4716500</v>
      </c>
      <c r="I38015" s="3">
        <v>5720000</v>
      </c>
      <c r="J38015" t="s">
        <v>8292</v>
      </c>
    </row>
    <row r="38016" spans="1:10" x14ac:dyDescent="0.3">
      <c r="A38016" t="s">
        <v>7285</v>
      </c>
      <c r="B38016" t="s">
        <v>4096</v>
      </c>
      <c r="C38016">
        <v>4.6514103787400174</v>
      </c>
      <c r="D38016" t="s">
        <v>4318</v>
      </c>
      <c r="E38016" t="s">
        <v>221</v>
      </c>
      <c r="F38016" t="b">
        <v>0</v>
      </c>
      <c r="G38016">
        <v>0.9</v>
      </c>
      <c r="H38016" s="3">
        <v>4716500</v>
      </c>
      <c r="I38016" s="3">
        <v>5720000</v>
      </c>
      <c r="J38016" t="s">
        <v>8292</v>
      </c>
    </row>
    <row r="38017" spans="1:10" x14ac:dyDescent="0.3">
      <c r="A38017" t="s">
        <v>164</v>
      </c>
      <c r="B38017" t="s">
        <v>154</v>
      </c>
      <c r="C38017">
        <v>12.25419502788737</v>
      </c>
      <c r="D38017" t="s">
        <v>216</v>
      </c>
      <c r="E38017" t="s">
        <v>157</v>
      </c>
      <c r="F38017" t="b">
        <v>0</v>
      </c>
      <c r="G38017">
        <v>0.9</v>
      </c>
      <c r="H38017" s="3">
        <v>2052500</v>
      </c>
      <c r="I38017" s="3">
        <v>5702950</v>
      </c>
      <c r="J38017" t="s">
        <v>8292</v>
      </c>
    </row>
    <row r="38018" spans="1:10" x14ac:dyDescent="0.3">
      <c r="A38018" t="s">
        <v>164</v>
      </c>
      <c r="B38018" t="s">
        <v>158</v>
      </c>
      <c r="C38018">
        <v>13.16849403973208</v>
      </c>
      <c r="D38018" t="s">
        <v>216</v>
      </c>
      <c r="E38018" t="s">
        <v>157</v>
      </c>
      <c r="F38018" t="b">
        <v>0</v>
      </c>
      <c r="G38018">
        <v>0.9</v>
      </c>
      <c r="H38018" s="3">
        <v>2052500</v>
      </c>
      <c r="I38018" s="3">
        <v>5702950</v>
      </c>
      <c r="J38018" t="s">
        <v>8292</v>
      </c>
    </row>
    <row r="38019" spans="1:10" x14ac:dyDescent="0.3">
      <c r="A38019" t="s">
        <v>164</v>
      </c>
      <c r="B38019" t="s">
        <v>159</v>
      </c>
      <c r="C38019">
        <v>10.49752150543037</v>
      </c>
      <c r="D38019" t="s">
        <v>216</v>
      </c>
      <c r="E38019" t="s">
        <v>157</v>
      </c>
      <c r="F38019" t="b">
        <v>0</v>
      </c>
      <c r="G38019">
        <v>0.9</v>
      </c>
      <c r="H38019" s="3">
        <v>2052500</v>
      </c>
      <c r="I38019" s="3">
        <v>5702950</v>
      </c>
      <c r="J38019" t="s">
        <v>8292</v>
      </c>
    </row>
    <row r="38020" spans="1:10" x14ac:dyDescent="0.3">
      <c r="A38020" t="s">
        <v>164</v>
      </c>
      <c r="B38020" t="s">
        <v>160</v>
      </c>
      <c r="C38020">
        <v>12.39797304433645</v>
      </c>
      <c r="D38020" t="s">
        <v>216</v>
      </c>
      <c r="E38020" t="s">
        <v>157</v>
      </c>
      <c r="F38020" t="b">
        <v>0</v>
      </c>
      <c r="G38020">
        <v>0.9</v>
      </c>
      <c r="H38020" s="3">
        <v>2052500</v>
      </c>
      <c r="I38020" s="3">
        <v>5702950</v>
      </c>
      <c r="J38020" t="s">
        <v>8292</v>
      </c>
    </row>
    <row r="38021" spans="1:10" x14ac:dyDescent="0.3">
      <c r="A38021" t="s">
        <v>164</v>
      </c>
      <c r="B38021" t="s">
        <v>161</v>
      </c>
      <c r="C38021">
        <v>14.14823317339745</v>
      </c>
      <c r="D38021" t="s">
        <v>216</v>
      </c>
      <c r="E38021" t="s">
        <v>157</v>
      </c>
      <c r="F38021" t="b">
        <v>0</v>
      </c>
      <c r="G38021">
        <v>0.9</v>
      </c>
      <c r="H38021" s="3">
        <v>2052500</v>
      </c>
      <c r="I38021" s="3">
        <v>5702950</v>
      </c>
      <c r="J38021" t="s">
        <v>8292</v>
      </c>
    </row>
    <row r="38022" spans="1:10" x14ac:dyDescent="0.3">
      <c r="A38022" t="s">
        <v>164</v>
      </c>
      <c r="B38022" t="s">
        <v>6793</v>
      </c>
      <c r="C38022">
        <v>13.17176919558638</v>
      </c>
      <c r="D38022" t="s">
        <v>216</v>
      </c>
      <c r="E38022" t="s">
        <v>157</v>
      </c>
      <c r="F38022" t="b">
        <v>0</v>
      </c>
      <c r="G38022">
        <v>0.9</v>
      </c>
      <c r="H38022" s="3">
        <v>2052500</v>
      </c>
      <c r="I38022" s="3">
        <v>5702950</v>
      </c>
      <c r="J38022" t="s">
        <v>8292</v>
      </c>
    </row>
    <row r="38023" spans="1:10" x14ac:dyDescent="0.3">
      <c r="A38023" t="s">
        <v>164</v>
      </c>
      <c r="B38023" t="s">
        <v>162</v>
      </c>
      <c r="C38023">
        <v>12.39797304433645</v>
      </c>
      <c r="D38023" t="s">
        <v>216</v>
      </c>
      <c r="E38023" t="s">
        <v>157</v>
      </c>
      <c r="F38023" t="b">
        <v>0</v>
      </c>
      <c r="G38023">
        <v>0.9</v>
      </c>
      <c r="H38023" s="3">
        <v>2052500</v>
      </c>
      <c r="I38023" s="3">
        <v>5702950</v>
      </c>
      <c r="J38023" t="s">
        <v>8292</v>
      </c>
    </row>
    <row r="38024" spans="1:10" x14ac:dyDescent="0.3">
      <c r="A38024" t="s">
        <v>164</v>
      </c>
      <c r="B38024" t="s">
        <v>163</v>
      </c>
      <c r="C38024">
        <v>12.589377812797951</v>
      </c>
      <c r="D38024" t="s">
        <v>216</v>
      </c>
      <c r="E38024" t="s">
        <v>157</v>
      </c>
      <c r="F38024" t="b">
        <v>0</v>
      </c>
      <c r="G38024">
        <v>0.9</v>
      </c>
      <c r="H38024" s="3">
        <v>2052500</v>
      </c>
      <c r="I38024" s="3">
        <v>5702950</v>
      </c>
      <c r="J38024" t="s">
        <v>8292</v>
      </c>
    </row>
    <row r="38025" spans="1:10" x14ac:dyDescent="0.3">
      <c r="A38025" t="s">
        <v>164</v>
      </c>
      <c r="B38025" t="s">
        <v>164</v>
      </c>
      <c r="C38025">
        <v>0</v>
      </c>
      <c r="D38025" t="s">
        <v>216</v>
      </c>
      <c r="E38025" t="s">
        <v>157</v>
      </c>
      <c r="F38025" t="b">
        <v>0</v>
      </c>
      <c r="G38025">
        <v>0.9</v>
      </c>
      <c r="H38025" s="3">
        <v>2052500</v>
      </c>
      <c r="I38025" s="3">
        <v>5702950</v>
      </c>
      <c r="J38025" t="s">
        <v>8292</v>
      </c>
    </row>
    <row r="38026" spans="1:10" x14ac:dyDescent="0.3">
      <c r="A38026" t="s">
        <v>7286</v>
      </c>
      <c r="B38026" t="s">
        <v>59</v>
      </c>
      <c r="C38026">
        <v>6.8759621928079433</v>
      </c>
      <c r="D38026" t="s">
        <v>61</v>
      </c>
      <c r="E38026" t="s">
        <v>62</v>
      </c>
      <c r="F38026" t="b">
        <v>0</v>
      </c>
      <c r="G38026">
        <v>0.9</v>
      </c>
      <c r="H38026" s="3">
        <v>1460000</v>
      </c>
      <c r="I38026" s="3">
        <v>5694750</v>
      </c>
      <c r="J38026" t="s">
        <v>8292</v>
      </c>
    </row>
    <row r="38027" spans="1:10" x14ac:dyDescent="0.3">
      <c r="A38027" t="s">
        <v>7286</v>
      </c>
      <c r="B38027" t="s">
        <v>63</v>
      </c>
      <c r="C38027">
        <v>9.8976834844470982</v>
      </c>
      <c r="D38027" t="s">
        <v>61</v>
      </c>
      <c r="E38027" t="s">
        <v>62</v>
      </c>
      <c r="F38027" t="b">
        <v>0</v>
      </c>
      <c r="G38027">
        <v>0.9</v>
      </c>
      <c r="H38027" s="3">
        <v>1460000</v>
      </c>
      <c r="I38027" s="3">
        <v>5694750</v>
      </c>
      <c r="J38027" t="s">
        <v>8292</v>
      </c>
    </row>
    <row r="38028" spans="1:10" x14ac:dyDescent="0.3">
      <c r="A38028" t="s">
        <v>7286</v>
      </c>
      <c r="B38028" t="s">
        <v>64</v>
      </c>
      <c r="C38028">
        <v>6.4749253586716922</v>
      </c>
      <c r="D38028" t="s">
        <v>61</v>
      </c>
      <c r="E38028" t="s">
        <v>62</v>
      </c>
      <c r="F38028" t="b">
        <v>0</v>
      </c>
      <c r="G38028">
        <v>0.9</v>
      </c>
      <c r="H38028" s="3">
        <v>1460000</v>
      </c>
      <c r="I38028" s="3">
        <v>5694750</v>
      </c>
      <c r="J38028" t="s">
        <v>8292</v>
      </c>
    </row>
    <row r="38029" spans="1:10" x14ac:dyDescent="0.3">
      <c r="A38029" t="s">
        <v>7286</v>
      </c>
      <c r="B38029" t="s">
        <v>65</v>
      </c>
      <c r="C38029">
        <v>6.4531881617079998</v>
      </c>
      <c r="D38029" t="s">
        <v>61</v>
      </c>
      <c r="E38029" t="s">
        <v>62</v>
      </c>
      <c r="F38029" t="b">
        <v>0</v>
      </c>
      <c r="G38029">
        <v>0.9</v>
      </c>
      <c r="H38029" s="3">
        <v>1460000</v>
      </c>
      <c r="I38029" s="3">
        <v>5694750</v>
      </c>
      <c r="J38029" t="s">
        <v>8292</v>
      </c>
    </row>
    <row r="38030" spans="1:10" x14ac:dyDescent="0.3">
      <c r="A38030" t="s">
        <v>7286</v>
      </c>
      <c r="B38030" t="s">
        <v>66</v>
      </c>
      <c r="C38030">
        <v>10.58944923888976</v>
      </c>
      <c r="D38030" t="s">
        <v>61</v>
      </c>
      <c r="E38030" t="s">
        <v>62</v>
      </c>
      <c r="F38030" t="b">
        <v>0</v>
      </c>
      <c r="G38030">
        <v>0.9</v>
      </c>
      <c r="H38030" s="3">
        <v>1460000</v>
      </c>
      <c r="I38030" s="3">
        <v>5694750</v>
      </c>
      <c r="J38030" t="s">
        <v>8292</v>
      </c>
    </row>
    <row r="38031" spans="1:10" x14ac:dyDescent="0.3">
      <c r="A38031" t="s">
        <v>7287</v>
      </c>
      <c r="B38031" t="s">
        <v>4230</v>
      </c>
      <c r="C38031">
        <v>10.95339255056652</v>
      </c>
      <c r="D38031" t="s">
        <v>4232</v>
      </c>
      <c r="E38031" t="s">
        <v>339</v>
      </c>
      <c r="F38031" t="b">
        <v>0</v>
      </c>
      <c r="G38031">
        <v>0.9</v>
      </c>
      <c r="H38031" s="3">
        <v>3600100</v>
      </c>
      <c r="I38031" s="3">
        <v>5694000</v>
      </c>
      <c r="J38031" t="s">
        <v>8292</v>
      </c>
    </row>
    <row r="38032" spans="1:10" x14ac:dyDescent="0.3">
      <c r="A38032" t="s">
        <v>7288</v>
      </c>
      <c r="B38032" t="s">
        <v>2770</v>
      </c>
      <c r="C38032">
        <v>8.0936624776883175</v>
      </c>
      <c r="D38032" t="s">
        <v>2772</v>
      </c>
      <c r="E38032" t="s">
        <v>339</v>
      </c>
      <c r="F38032" t="b">
        <v>0</v>
      </c>
      <c r="G38032">
        <v>0.9</v>
      </c>
      <c r="H38032" s="3">
        <v>3600100</v>
      </c>
      <c r="I38032" s="3">
        <v>5690000</v>
      </c>
      <c r="J38032" t="s">
        <v>8292</v>
      </c>
    </row>
    <row r="38033" spans="1:10" x14ac:dyDescent="0.3">
      <c r="A38033" t="s">
        <v>7288</v>
      </c>
      <c r="B38033" t="s">
        <v>2773</v>
      </c>
      <c r="C38033">
        <v>8.5130232685508513</v>
      </c>
      <c r="D38033" t="s">
        <v>2772</v>
      </c>
      <c r="E38033" t="s">
        <v>339</v>
      </c>
      <c r="F38033" t="b">
        <v>0</v>
      </c>
      <c r="G38033">
        <v>0.9</v>
      </c>
      <c r="H38033" s="3">
        <v>3600100</v>
      </c>
      <c r="I38033" s="3">
        <v>5690000</v>
      </c>
      <c r="J38033" t="s">
        <v>8292</v>
      </c>
    </row>
    <row r="38034" spans="1:10" x14ac:dyDescent="0.3">
      <c r="A38034" t="s">
        <v>7289</v>
      </c>
      <c r="B38034" t="s">
        <v>2770</v>
      </c>
      <c r="C38034">
        <v>5.1393553948941264</v>
      </c>
      <c r="D38034" t="s">
        <v>2772</v>
      </c>
      <c r="E38034" t="s">
        <v>339</v>
      </c>
      <c r="F38034" t="b">
        <v>0</v>
      </c>
      <c r="G38034">
        <v>0.9</v>
      </c>
      <c r="H38034" s="3">
        <v>3600100</v>
      </c>
      <c r="I38034" s="3">
        <v>5686000</v>
      </c>
      <c r="J38034" t="s">
        <v>8292</v>
      </c>
    </row>
    <row r="38035" spans="1:10" x14ac:dyDescent="0.3">
      <c r="A38035" t="s">
        <v>7289</v>
      </c>
      <c r="B38035" t="s">
        <v>2773</v>
      </c>
      <c r="C38035">
        <v>6.8133905072745291</v>
      </c>
      <c r="D38035" t="s">
        <v>2772</v>
      </c>
      <c r="E38035" t="s">
        <v>339</v>
      </c>
      <c r="F38035" t="b">
        <v>0</v>
      </c>
      <c r="G38035">
        <v>0.9</v>
      </c>
      <c r="H38035" s="3">
        <v>3600100</v>
      </c>
      <c r="I38035" s="3">
        <v>5686000</v>
      </c>
      <c r="J38035" t="s">
        <v>8292</v>
      </c>
    </row>
    <row r="38036" spans="1:10" x14ac:dyDescent="0.3">
      <c r="A38036" t="s">
        <v>7290</v>
      </c>
      <c r="B38036" t="s">
        <v>1006</v>
      </c>
      <c r="C38036">
        <v>12.54853285238187</v>
      </c>
      <c r="D38036" t="s">
        <v>1008</v>
      </c>
      <c r="E38036" t="s">
        <v>221</v>
      </c>
      <c r="F38036" t="b">
        <v>0</v>
      </c>
      <c r="G38036">
        <v>0.9</v>
      </c>
      <c r="H38036" s="3">
        <v>4716500</v>
      </c>
      <c r="I38036" s="3">
        <v>5680000</v>
      </c>
      <c r="J38036" t="s">
        <v>8292</v>
      </c>
    </row>
    <row r="38037" spans="1:10" x14ac:dyDescent="0.3">
      <c r="A38037" t="s">
        <v>7290</v>
      </c>
      <c r="B38037" t="s">
        <v>1009</v>
      </c>
      <c r="C38037">
        <v>3.8328614111439179</v>
      </c>
      <c r="D38037" t="s">
        <v>1008</v>
      </c>
      <c r="E38037" t="s">
        <v>221</v>
      </c>
      <c r="F38037" t="b">
        <v>0</v>
      </c>
      <c r="G38037">
        <v>0.9</v>
      </c>
      <c r="H38037" s="3">
        <v>4716500</v>
      </c>
      <c r="I38037" s="3">
        <v>5680000</v>
      </c>
      <c r="J38037" t="s">
        <v>8292</v>
      </c>
    </row>
    <row r="38038" spans="1:10" x14ac:dyDescent="0.3">
      <c r="A38038" t="s">
        <v>7291</v>
      </c>
      <c r="B38038" t="s">
        <v>6717</v>
      </c>
      <c r="C38038">
        <v>1.863646966901211</v>
      </c>
      <c r="D38038" t="s">
        <v>6719</v>
      </c>
      <c r="E38038" t="s">
        <v>6720</v>
      </c>
      <c r="F38038" t="b">
        <v>0</v>
      </c>
      <c r="G38038">
        <v>0.9</v>
      </c>
      <c r="H38038" s="3">
        <v>2170000</v>
      </c>
      <c r="I38038" s="3">
        <v>5660000</v>
      </c>
      <c r="J38038" t="s">
        <v>8292</v>
      </c>
    </row>
    <row r="38039" spans="1:10" x14ac:dyDescent="0.3">
      <c r="A38039" t="s">
        <v>7292</v>
      </c>
      <c r="B38039" t="s">
        <v>92</v>
      </c>
      <c r="C38039">
        <v>8.4288328572388043</v>
      </c>
      <c r="D38039" t="s">
        <v>283</v>
      </c>
      <c r="E38039" t="s">
        <v>12</v>
      </c>
      <c r="F38039" t="b">
        <v>0</v>
      </c>
      <c r="G38039">
        <v>0.9</v>
      </c>
      <c r="H38039" s="3">
        <v>799000</v>
      </c>
      <c r="I38039" s="3">
        <v>5660000</v>
      </c>
      <c r="J38039" t="s">
        <v>8293</v>
      </c>
    </row>
    <row r="38040" spans="1:10" x14ac:dyDescent="0.3">
      <c r="A38040" t="s">
        <v>7293</v>
      </c>
      <c r="B38040" t="s">
        <v>4230</v>
      </c>
      <c r="C38040">
        <v>0.89621560064211414</v>
      </c>
      <c r="D38040" t="s">
        <v>4232</v>
      </c>
      <c r="E38040" t="s">
        <v>339</v>
      </c>
      <c r="F38040" t="b">
        <v>0</v>
      </c>
      <c r="G38040">
        <v>0.9</v>
      </c>
      <c r="H38040" s="3">
        <v>3600100</v>
      </c>
      <c r="I38040" s="3">
        <v>5658000</v>
      </c>
      <c r="J38040" t="s">
        <v>8292</v>
      </c>
    </row>
    <row r="38041" spans="1:10" x14ac:dyDescent="0.3">
      <c r="A38041" t="s">
        <v>7294</v>
      </c>
      <c r="B38041" t="s">
        <v>2770</v>
      </c>
      <c r="C38041">
        <v>3.528594597498778</v>
      </c>
      <c r="D38041" t="s">
        <v>2772</v>
      </c>
      <c r="E38041" t="s">
        <v>339</v>
      </c>
      <c r="F38041" t="b">
        <v>0</v>
      </c>
      <c r="G38041">
        <v>0.9</v>
      </c>
      <c r="H38041" s="3">
        <v>3600100</v>
      </c>
      <c r="I38041" s="3">
        <v>5658000</v>
      </c>
      <c r="J38041" t="s">
        <v>8292</v>
      </c>
    </row>
    <row r="38042" spans="1:10" x14ac:dyDescent="0.3">
      <c r="A38042" t="s">
        <v>7294</v>
      </c>
      <c r="B38042" t="s">
        <v>2773</v>
      </c>
      <c r="C38042">
        <v>5.2068705415264347</v>
      </c>
      <c r="D38042" t="s">
        <v>2772</v>
      </c>
      <c r="E38042" t="s">
        <v>339</v>
      </c>
      <c r="F38042" t="b">
        <v>0</v>
      </c>
      <c r="G38042">
        <v>0.9</v>
      </c>
      <c r="H38042" s="3">
        <v>3600100</v>
      </c>
      <c r="I38042" s="3">
        <v>5658000</v>
      </c>
      <c r="J38042" t="s">
        <v>8292</v>
      </c>
    </row>
    <row r="38043" spans="1:10" x14ac:dyDescent="0.3">
      <c r="A38043" t="s">
        <v>7295</v>
      </c>
      <c r="B38043" t="s">
        <v>1598</v>
      </c>
      <c r="C38043">
        <v>13.54917649817649</v>
      </c>
      <c r="D38043" t="s">
        <v>1596</v>
      </c>
      <c r="E38043" t="s">
        <v>1597</v>
      </c>
      <c r="F38043" t="b">
        <v>0</v>
      </c>
      <c r="G38043">
        <v>0.9</v>
      </c>
      <c r="H38043" s="3">
        <v>4340000</v>
      </c>
      <c r="I38043" s="3">
        <v>5640000</v>
      </c>
      <c r="J38043" t="s">
        <v>8292</v>
      </c>
    </row>
    <row r="38044" spans="1:10" x14ac:dyDescent="0.3">
      <c r="A38044" t="s">
        <v>7296</v>
      </c>
      <c r="B38044" t="s">
        <v>4093</v>
      </c>
      <c r="C38044">
        <v>4.9942631062126113</v>
      </c>
      <c r="D38044" t="s">
        <v>4318</v>
      </c>
      <c r="E38044" t="s">
        <v>221</v>
      </c>
      <c r="F38044" t="b">
        <v>0</v>
      </c>
      <c r="G38044">
        <v>0.9</v>
      </c>
      <c r="H38044" s="3">
        <v>4716500</v>
      </c>
      <c r="I38044" s="3">
        <v>5610000</v>
      </c>
      <c r="J38044" t="s">
        <v>8292</v>
      </c>
    </row>
    <row r="38045" spans="1:10" x14ac:dyDescent="0.3">
      <c r="A38045" t="s">
        <v>7296</v>
      </c>
      <c r="B38045" t="s">
        <v>4096</v>
      </c>
      <c r="C38045">
        <v>4.3903789227678756</v>
      </c>
      <c r="D38045" t="s">
        <v>4318</v>
      </c>
      <c r="E38045" t="s">
        <v>221</v>
      </c>
      <c r="F38045" t="b">
        <v>0</v>
      </c>
      <c r="G38045">
        <v>0.9</v>
      </c>
      <c r="H38045" s="3">
        <v>4716500</v>
      </c>
      <c r="I38045" s="3">
        <v>5610000</v>
      </c>
      <c r="J38045" t="s">
        <v>8292</v>
      </c>
    </row>
    <row r="38046" spans="1:10" x14ac:dyDescent="0.3">
      <c r="A38046" t="s">
        <v>7297</v>
      </c>
      <c r="B38046" t="s">
        <v>347</v>
      </c>
      <c r="C38046">
        <v>5.9845923030027048</v>
      </c>
      <c r="D38046" t="s">
        <v>349</v>
      </c>
      <c r="E38046" t="s">
        <v>221</v>
      </c>
      <c r="F38046" t="b">
        <v>0</v>
      </c>
      <c r="G38046">
        <v>0.9</v>
      </c>
      <c r="H38046" s="3">
        <v>4716500</v>
      </c>
      <c r="I38046" s="3">
        <v>5610000</v>
      </c>
      <c r="J38046" t="s">
        <v>8292</v>
      </c>
    </row>
    <row r="38047" spans="1:10" x14ac:dyDescent="0.3">
      <c r="A38047" t="s">
        <v>7297</v>
      </c>
      <c r="B38047" t="s">
        <v>1205</v>
      </c>
      <c r="C38047">
        <v>13.15722447862929</v>
      </c>
      <c r="D38047" t="s">
        <v>349</v>
      </c>
      <c r="E38047" t="s">
        <v>221</v>
      </c>
      <c r="F38047" t="b">
        <v>0</v>
      </c>
      <c r="G38047">
        <v>0.9</v>
      </c>
      <c r="H38047" s="3">
        <v>4716500</v>
      </c>
      <c r="I38047" s="3">
        <v>5610000</v>
      </c>
      <c r="J38047" t="s">
        <v>8292</v>
      </c>
    </row>
    <row r="38048" spans="1:10" x14ac:dyDescent="0.3">
      <c r="A38048" t="s">
        <v>7297</v>
      </c>
      <c r="B38048" t="s">
        <v>350</v>
      </c>
      <c r="C38048">
        <v>4.1404474357137762</v>
      </c>
      <c r="D38048" t="s">
        <v>349</v>
      </c>
      <c r="E38048" t="s">
        <v>221</v>
      </c>
      <c r="F38048" t="b">
        <v>0</v>
      </c>
      <c r="G38048">
        <v>0.9</v>
      </c>
      <c r="H38048" s="3">
        <v>4716500</v>
      </c>
      <c r="I38048" s="3">
        <v>5610000</v>
      </c>
      <c r="J38048" t="s">
        <v>8292</v>
      </c>
    </row>
    <row r="38049" spans="1:10" x14ac:dyDescent="0.3">
      <c r="A38049" t="s">
        <v>7298</v>
      </c>
      <c r="B38049" t="s">
        <v>4093</v>
      </c>
      <c r="C38049">
        <v>0.5036267748120008</v>
      </c>
      <c r="D38049" t="s">
        <v>4095</v>
      </c>
      <c r="E38049" t="s">
        <v>221</v>
      </c>
      <c r="F38049" t="b">
        <v>0</v>
      </c>
      <c r="G38049">
        <v>0.9</v>
      </c>
      <c r="H38049" s="3">
        <v>4716500</v>
      </c>
      <c r="I38049" s="3">
        <v>5610000</v>
      </c>
      <c r="J38049" t="s">
        <v>8292</v>
      </c>
    </row>
    <row r="38050" spans="1:10" x14ac:dyDescent="0.3">
      <c r="A38050" t="s">
        <v>7298</v>
      </c>
      <c r="B38050" t="s">
        <v>4096</v>
      </c>
      <c r="C38050">
        <v>8.1314178589660191</v>
      </c>
      <c r="D38050" t="s">
        <v>4095</v>
      </c>
      <c r="E38050" t="s">
        <v>221</v>
      </c>
      <c r="F38050" t="b">
        <v>0</v>
      </c>
      <c r="G38050">
        <v>0.9</v>
      </c>
      <c r="H38050" s="3">
        <v>4716500</v>
      </c>
      <c r="I38050" s="3">
        <v>5610000</v>
      </c>
      <c r="J38050" t="s">
        <v>8292</v>
      </c>
    </row>
    <row r="38051" spans="1:10" x14ac:dyDescent="0.3">
      <c r="A38051" t="s">
        <v>7299</v>
      </c>
      <c r="B38051" t="s">
        <v>4093</v>
      </c>
      <c r="C38051">
        <v>0.56971692248914507</v>
      </c>
      <c r="D38051" t="s">
        <v>4095</v>
      </c>
      <c r="E38051" t="s">
        <v>221</v>
      </c>
      <c r="F38051" t="b">
        <v>0</v>
      </c>
      <c r="G38051">
        <v>0.9</v>
      </c>
      <c r="H38051" s="3">
        <v>4716500</v>
      </c>
      <c r="I38051" s="3">
        <v>5600000</v>
      </c>
      <c r="J38051" t="s">
        <v>8292</v>
      </c>
    </row>
    <row r="38052" spans="1:10" x14ac:dyDescent="0.3">
      <c r="A38052" t="s">
        <v>7299</v>
      </c>
      <c r="B38052" t="s">
        <v>4096</v>
      </c>
      <c r="C38052">
        <v>8.1281220614960468</v>
      </c>
      <c r="D38052" t="s">
        <v>4095</v>
      </c>
      <c r="E38052" t="s">
        <v>221</v>
      </c>
      <c r="F38052" t="b">
        <v>0</v>
      </c>
      <c r="G38052">
        <v>0.9</v>
      </c>
      <c r="H38052" s="3">
        <v>4716500</v>
      </c>
      <c r="I38052" s="3">
        <v>5600000</v>
      </c>
      <c r="J38052" t="s">
        <v>8292</v>
      </c>
    </row>
    <row r="38053" spans="1:10" x14ac:dyDescent="0.3">
      <c r="A38053" t="s">
        <v>7300</v>
      </c>
      <c r="B38053" t="s">
        <v>1561</v>
      </c>
      <c r="C38053">
        <v>0.88162048265334969</v>
      </c>
      <c r="D38053" t="s">
        <v>1563</v>
      </c>
      <c r="E38053" t="s">
        <v>1564</v>
      </c>
      <c r="F38053" t="b">
        <v>0</v>
      </c>
      <c r="G38053">
        <v>0.9</v>
      </c>
      <c r="H38053" s="3">
        <v>1949000</v>
      </c>
      <c r="I38053" s="3">
        <v>5590620</v>
      </c>
      <c r="J38053" t="s">
        <v>8292</v>
      </c>
    </row>
    <row r="38054" spans="1:10" x14ac:dyDescent="0.3">
      <c r="A38054" t="s">
        <v>7300</v>
      </c>
      <c r="B38054" t="s">
        <v>1565</v>
      </c>
      <c r="C38054">
        <v>5.2560115437066459</v>
      </c>
      <c r="D38054" t="s">
        <v>1563</v>
      </c>
      <c r="E38054" t="s">
        <v>1564</v>
      </c>
      <c r="F38054" t="b">
        <v>0</v>
      </c>
      <c r="G38054">
        <v>0.9</v>
      </c>
      <c r="H38054" s="3">
        <v>1949000</v>
      </c>
      <c r="I38054" s="3">
        <v>5590620</v>
      </c>
      <c r="J38054" t="s">
        <v>8292</v>
      </c>
    </row>
    <row r="38055" spans="1:10" x14ac:dyDescent="0.3">
      <c r="A38055" t="s">
        <v>7301</v>
      </c>
      <c r="B38055" t="s">
        <v>1385</v>
      </c>
      <c r="C38055">
        <v>4.0034535676466989</v>
      </c>
      <c r="D38055" t="s">
        <v>1384</v>
      </c>
      <c r="E38055" t="s">
        <v>339</v>
      </c>
      <c r="F38055" t="b">
        <v>0</v>
      </c>
      <c r="G38055">
        <v>0.9</v>
      </c>
      <c r="H38055" s="3">
        <v>3600100</v>
      </c>
      <c r="I38055" s="3">
        <v>5590100</v>
      </c>
      <c r="J38055" t="s">
        <v>8292</v>
      </c>
    </row>
    <row r="38056" spans="1:10" x14ac:dyDescent="0.3">
      <c r="A38056" t="s">
        <v>7302</v>
      </c>
      <c r="B38056" t="s">
        <v>3548</v>
      </c>
      <c r="C38056">
        <v>8.4371431066580023</v>
      </c>
      <c r="D38056" t="s">
        <v>4318</v>
      </c>
      <c r="E38056" t="s">
        <v>221</v>
      </c>
      <c r="F38056" t="b">
        <v>0</v>
      </c>
      <c r="G38056">
        <v>0.9</v>
      </c>
      <c r="H38056" s="3">
        <v>4716500</v>
      </c>
      <c r="I38056" s="3">
        <v>5590000</v>
      </c>
      <c r="J38056" t="s">
        <v>8292</v>
      </c>
    </row>
    <row r="38057" spans="1:10" x14ac:dyDescent="0.3">
      <c r="A38057" t="s">
        <v>7303</v>
      </c>
      <c r="B38057" t="s">
        <v>154</v>
      </c>
      <c r="C38057">
        <v>1.4198009308624111</v>
      </c>
      <c r="D38057" t="s">
        <v>156</v>
      </c>
      <c r="E38057" t="s">
        <v>157</v>
      </c>
      <c r="F38057" t="b">
        <v>0</v>
      </c>
      <c r="G38057">
        <v>0.9</v>
      </c>
      <c r="H38057" s="3">
        <v>2052500</v>
      </c>
      <c r="I38057" s="3">
        <v>5575000</v>
      </c>
      <c r="J38057" t="s">
        <v>8292</v>
      </c>
    </row>
    <row r="38058" spans="1:10" x14ac:dyDescent="0.3">
      <c r="A38058" t="s">
        <v>7303</v>
      </c>
      <c r="B38058" t="s">
        <v>158</v>
      </c>
      <c r="C38058">
        <v>1.4619139986224261</v>
      </c>
      <c r="D38058" t="s">
        <v>156</v>
      </c>
      <c r="E38058" t="s">
        <v>157</v>
      </c>
      <c r="F38058" t="b">
        <v>0</v>
      </c>
      <c r="G38058">
        <v>0.9</v>
      </c>
      <c r="H38058" s="3">
        <v>2052500</v>
      </c>
      <c r="I38058" s="3">
        <v>5575000</v>
      </c>
      <c r="J38058" t="s">
        <v>8292</v>
      </c>
    </row>
    <row r="38059" spans="1:10" x14ac:dyDescent="0.3">
      <c r="A38059" t="s">
        <v>7303</v>
      </c>
      <c r="B38059" t="s">
        <v>159</v>
      </c>
      <c r="C38059">
        <v>2.5468939728495692</v>
      </c>
      <c r="D38059" t="s">
        <v>156</v>
      </c>
      <c r="E38059" t="s">
        <v>157</v>
      </c>
      <c r="F38059" t="b">
        <v>0</v>
      </c>
      <c r="G38059">
        <v>0.9</v>
      </c>
      <c r="H38059" s="3">
        <v>2052500</v>
      </c>
      <c r="I38059" s="3">
        <v>5575000</v>
      </c>
      <c r="J38059" t="s">
        <v>8292</v>
      </c>
    </row>
    <row r="38060" spans="1:10" x14ac:dyDescent="0.3">
      <c r="A38060" t="s">
        <v>7303</v>
      </c>
      <c r="B38060" t="s">
        <v>160</v>
      </c>
      <c r="C38060">
        <v>5.8402821040704938</v>
      </c>
      <c r="D38060" t="s">
        <v>156</v>
      </c>
      <c r="E38060" t="s">
        <v>157</v>
      </c>
      <c r="F38060" t="b">
        <v>0</v>
      </c>
      <c r="G38060">
        <v>0.9</v>
      </c>
      <c r="H38060" s="3">
        <v>2052500</v>
      </c>
      <c r="I38060" s="3">
        <v>5575000</v>
      </c>
      <c r="J38060" t="s">
        <v>8292</v>
      </c>
    </row>
    <row r="38061" spans="1:10" x14ac:dyDescent="0.3">
      <c r="A38061" t="s">
        <v>7303</v>
      </c>
      <c r="B38061" t="s">
        <v>161</v>
      </c>
      <c r="C38061">
        <v>1.568560944062025</v>
      </c>
      <c r="D38061" t="s">
        <v>156</v>
      </c>
      <c r="E38061" t="s">
        <v>157</v>
      </c>
      <c r="F38061" t="b">
        <v>0</v>
      </c>
      <c r="G38061">
        <v>0.9</v>
      </c>
      <c r="H38061" s="3">
        <v>2052500</v>
      </c>
      <c r="I38061" s="3">
        <v>5575000</v>
      </c>
      <c r="J38061" t="s">
        <v>8292</v>
      </c>
    </row>
    <row r="38062" spans="1:10" x14ac:dyDescent="0.3">
      <c r="A38062" t="s">
        <v>7303</v>
      </c>
      <c r="B38062" t="s">
        <v>162</v>
      </c>
      <c r="C38062">
        <v>5.8402821040704938</v>
      </c>
      <c r="D38062" t="s">
        <v>156</v>
      </c>
      <c r="E38062" t="s">
        <v>157</v>
      </c>
      <c r="F38062" t="b">
        <v>0</v>
      </c>
      <c r="G38062">
        <v>0.9</v>
      </c>
      <c r="H38062" s="3">
        <v>2052500</v>
      </c>
      <c r="I38062" s="3">
        <v>5575000</v>
      </c>
      <c r="J38062" t="s">
        <v>8292</v>
      </c>
    </row>
    <row r="38063" spans="1:10" x14ac:dyDescent="0.3">
      <c r="A38063" t="s">
        <v>7303</v>
      </c>
      <c r="B38063" t="s">
        <v>163</v>
      </c>
      <c r="C38063">
        <v>2.7872091101670282</v>
      </c>
      <c r="D38063" t="s">
        <v>156</v>
      </c>
      <c r="E38063" t="s">
        <v>157</v>
      </c>
      <c r="F38063" t="b">
        <v>0</v>
      </c>
      <c r="G38063">
        <v>0.9</v>
      </c>
      <c r="H38063" s="3">
        <v>2052500</v>
      </c>
      <c r="I38063" s="3">
        <v>5575000</v>
      </c>
      <c r="J38063" t="s">
        <v>8292</v>
      </c>
    </row>
    <row r="38064" spans="1:10" x14ac:dyDescent="0.3">
      <c r="A38064" t="s">
        <v>7303</v>
      </c>
      <c r="B38064" t="s">
        <v>164</v>
      </c>
      <c r="C38064">
        <v>13.04035380723144</v>
      </c>
      <c r="D38064" t="s">
        <v>156</v>
      </c>
      <c r="E38064" t="s">
        <v>157</v>
      </c>
      <c r="F38064" t="b">
        <v>0</v>
      </c>
      <c r="G38064">
        <v>0.9</v>
      </c>
      <c r="H38064" s="3">
        <v>2052500</v>
      </c>
      <c r="I38064" s="3">
        <v>5575000</v>
      </c>
      <c r="J38064" t="s">
        <v>8292</v>
      </c>
    </row>
    <row r="38065" spans="1:10" x14ac:dyDescent="0.3">
      <c r="A38065" t="s">
        <v>7304</v>
      </c>
      <c r="B38065" t="s">
        <v>95</v>
      </c>
      <c r="C38065">
        <v>2.239200070633744</v>
      </c>
      <c r="D38065" t="s">
        <v>97</v>
      </c>
      <c r="E38065" t="s">
        <v>12</v>
      </c>
      <c r="F38065" t="b">
        <v>0</v>
      </c>
      <c r="G38065">
        <v>0.9</v>
      </c>
      <c r="H38065" s="3">
        <v>799000</v>
      </c>
      <c r="I38065" s="3">
        <v>5571500</v>
      </c>
      <c r="J38065" t="s">
        <v>8292</v>
      </c>
    </row>
    <row r="38066" spans="1:10" x14ac:dyDescent="0.3">
      <c r="A38066" t="s">
        <v>7304</v>
      </c>
      <c r="B38066" t="s">
        <v>98</v>
      </c>
      <c r="C38066">
        <v>12.041993173348359</v>
      </c>
      <c r="D38066" t="s">
        <v>97</v>
      </c>
      <c r="E38066" t="s">
        <v>12</v>
      </c>
      <c r="F38066" t="b">
        <v>0</v>
      </c>
      <c r="G38066">
        <v>0.9</v>
      </c>
      <c r="H38066" s="3">
        <v>799000</v>
      </c>
      <c r="I38066" s="3">
        <v>5571500</v>
      </c>
      <c r="J38066" t="s">
        <v>8292</v>
      </c>
    </row>
    <row r="38067" spans="1:10" x14ac:dyDescent="0.3">
      <c r="A38067" t="s">
        <v>7304</v>
      </c>
      <c r="B38067" t="s">
        <v>99</v>
      </c>
      <c r="C38067">
        <v>0.64922616141394152</v>
      </c>
      <c r="D38067" t="s">
        <v>97</v>
      </c>
      <c r="E38067" t="s">
        <v>12</v>
      </c>
      <c r="F38067" t="b">
        <v>0</v>
      </c>
      <c r="G38067">
        <v>0.9</v>
      </c>
      <c r="H38067" s="3">
        <v>799000</v>
      </c>
      <c r="I38067" s="3">
        <v>5571500</v>
      </c>
      <c r="J38067" t="s">
        <v>8292</v>
      </c>
    </row>
    <row r="38068" spans="1:10" x14ac:dyDescent="0.3">
      <c r="A38068" t="s">
        <v>7305</v>
      </c>
      <c r="B38068" t="s">
        <v>1594</v>
      </c>
      <c r="C38068">
        <v>2.507190154341127</v>
      </c>
      <c r="D38068" t="s">
        <v>1596</v>
      </c>
      <c r="E38068" t="s">
        <v>1597</v>
      </c>
      <c r="F38068" t="b">
        <v>0</v>
      </c>
      <c r="G38068">
        <v>0.9</v>
      </c>
      <c r="H38068" s="3">
        <v>4340000</v>
      </c>
      <c r="I38068" s="3">
        <v>5560000</v>
      </c>
      <c r="J38068" t="s">
        <v>8292</v>
      </c>
    </row>
    <row r="38069" spans="1:10" x14ac:dyDescent="0.3">
      <c r="A38069" t="s">
        <v>7305</v>
      </c>
      <c r="B38069" t="s">
        <v>1598</v>
      </c>
      <c r="C38069">
        <v>6.8509542985401044</v>
      </c>
      <c r="D38069" t="s">
        <v>1596</v>
      </c>
      <c r="E38069" t="s">
        <v>1597</v>
      </c>
      <c r="F38069" t="b">
        <v>0</v>
      </c>
      <c r="G38069">
        <v>0.9</v>
      </c>
      <c r="H38069" s="3">
        <v>4340000</v>
      </c>
      <c r="I38069" s="3">
        <v>5560000</v>
      </c>
      <c r="J38069" t="s">
        <v>8292</v>
      </c>
    </row>
    <row r="38070" spans="1:10" x14ac:dyDescent="0.3">
      <c r="A38070" t="s">
        <v>7306</v>
      </c>
      <c r="B38070" t="s">
        <v>347</v>
      </c>
      <c r="C38070">
        <v>6.234648908088654</v>
      </c>
      <c r="D38070" t="s">
        <v>349</v>
      </c>
      <c r="E38070" t="s">
        <v>221</v>
      </c>
      <c r="F38070" t="b">
        <v>0</v>
      </c>
      <c r="G38070">
        <v>0.9</v>
      </c>
      <c r="H38070" s="3">
        <v>4716500</v>
      </c>
      <c r="I38070" s="3">
        <v>5560000</v>
      </c>
      <c r="J38070" t="s">
        <v>8292</v>
      </c>
    </row>
    <row r="38071" spans="1:10" x14ac:dyDescent="0.3">
      <c r="A38071" t="s">
        <v>7306</v>
      </c>
      <c r="B38071" t="s">
        <v>350</v>
      </c>
      <c r="C38071">
        <v>4.5594641375022276</v>
      </c>
      <c r="D38071" t="s">
        <v>349</v>
      </c>
      <c r="E38071" t="s">
        <v>221</v>
      </c>
      <c r="F38071" t="b">
        <v>0</v>
      </c>
      <c r="G38071">
        <v>0.9</v>
      </c>
      <c r="H38071" s="3">
        <v>4716500</v>
      </c>
      <c r="I38071" s="3">
        <v>5560000</v>
      </c>
      <c r="J38071" t="s">
        <v>8292</v>
      </c>
    </row>
    <row r="38072" spans="1:10" x14ac:dyDescent="0.3">
      <c r="A38072" t="s">
        <v>7307</v>
      </c>
      <c r="B38072" t="s">
        <v>92</v>
      </c>
      <c r="C38072">
        <v>8.9599578364671402</v>
      </c>
      <c r="D38072" t="s">
        <v>7308</v>
      </c>
      <c r="E38072" t="s">
        <v>12</v>
      </c>
      <c r="F38072" t="b">
        <v>0</v>
      </c>
      <c r="G38072">
        <v>0.9</v>
      </c>
      <c r="H38072" s="3">
        <v>799000</v>
      </c>
      <c r="I38072" s="3">
        <v>5550000</v>
      </c>
      <c r="J38072" t="s">
        <v>8293</v>
      </c>
    </row>
    <row r="38073" spans="1:10" x14ac:dyDescent="0.3">
      <c r="A38073" t="s">
        <v>7309</v>
      </c>
      <c r="B38073" t="s">
        <v>1594</v>
      </c>
      <c r="C38073">
        <v>11.834532599013169</v>
      </c>
      <c r="D38073" t="s">
        <v>1596</v>
      </c>
      <c r="E38073" t="s">
        <v>1597</v>
      </c>
      <c r="F38073" t="b">
        <v>0</v>
      </c>
      <c r="G38073">
        <v>0.9</v>
      </c>
      <c r="H38073" s="3">
        <v>4340000</v>
      </c>
      <c r="I38073" s="3">
        <v>5550000</v>
      </c>
      <c r="J38073" t="s">
        <v>8292</v>
      </c>
    </row>
    <row r="38074" spans="1:10" x14ac:dyDescent="0.3">
      <c r="A38074" t="s">
        <v>7309</v>
      </c>
      <c r="B38074" t="s">
        <v>1598</v>
      </c>
      <c r="C38074">
        <v>6.5641358477583731</v>
      </c>
      <c r="D38074" t="s">
        <v>1596</v>
      </c>
      <c r="E38074" t="s">
        <v>1597</v>
      </c>
      <c r="F38074" t="b">
        <v>0</v>
      </c>
      <c r="G38074">
        <v>0.9</v>
      </c>
      <c r="H38074" s="3">
        <v>4340000</v>
      </c>
      <c r="I38074" s="3">
        <v>5550000</v>
      </c>
      <c r="J38074" t="s">
        <v>8292</v>
      </c>
    </row>
    <row r="38075" spans="1:10" x14ac:dyDescent="0.3">
      <c r="A38075" t="s">
        <v>7310</v>
      </c>
      <c r="B38075" t="s">
        <v>541</v>
      </c>
      <c r="C38075">
        <v>4.0285090513885304</v>
      </c>
      <c r="D38075" t="s">
        <v>543</v>
      </c>
      <c r="E38075" t="s">
        <v>221</v>
      </c>
      <c r="F38075" t="b">
        <v>0</v>
      </c>
      <c r="G38075">
        <v>0.9</v>
      </c>
      <c r="H38075" s="3">
        <v>4716500</v>
      </c>
      <c r="I38075" s="3">
        <v>5540000</v>
      </c>
      <c r="J38075" t="e">
        <v>#N/A</v>
      </c>
    </row>
    <row r="38076" spans="1:10" x14ac:dyDescent="0.3">
      <c r="A38076" t="s">
        <v>7310</v>
      </c>
      <c r="B38076" t="s">
        <v>544</v>
      </c>
      <c r="C38076">
        <v>3.250843266293705</v>
      </c>
      <c r="D38076" t="s">
        <v>543</v>
      </c>
      <c r="E38076" t="s">
        <v>221</v>
      </c>
      <c r="F38076" t="b">
        <v>0</v>
      </c>
      <c r="G38076">
        <v>0.9</v>
      </c>
      <c r="H38076" s="3">
        <v>4716500</v>
      </c>
      <c r="I38076" s="3">
        <v>5540000</v>
      </c>
      <c r="J38076" t="e">
        <v>#N/A</v>
      </c>
    </row>
    <row r="38077" spans="1:10" x14ac:dyDescent="0.3">
      <c r="A38077" t="s">
        <v>7311</v>
      </c>
      <c r="B38077" t="s">
        <v>92</v>
      </c>
      <c r="C38077">
        <v>8.4971424376194467</v>
      </c>
      <c r="D38077" t="s">
        <v>7308</v>
      </c>
      <c r="E38077" t="s">
        <v>12</v>
      </c>
      <c r="F38077" t="b">
        <v>0</v>
      </c>
      <c r="G38077">
        <v>0.9</v>
      </c>
      <c r="H38077" s="3">
        <v>799000</v>
      </c>
      <c r="I38077" s="3">
        <v>5525000</v>
      </c>
      <c r="J38077" t="e">
        <v>#N/A</v>
      </c>
    </row>
    <row r="38078" spans="1:10" x14ac:dyDescent="0.3">
      <c r="A38078" t="s">
        <v>7312</v>
      </c>
      <c r="B38078" t="s">
        <v>1594</v>
      </c>
      <c r="C38078">
        <v>11.26630436284287</v>
      </c>
      <c r="D38078" t="s">
        <v>1596</v>
      </c>
      <c r="E38078" t="s">
        <v>1597</v>
      </c>
      <c r="F38078" t="b">
        <v>0</v>
      </c>
      <c r="G38078">
        <v>0.9</v>
      </c>
      <c r="H38078" s="3">
        <v>4340000</v>
      </c>
      <c r="I38078" s="3">
        <v>5520000</v>
      </c>
      <c r="J38078" t="s">
        <v>8292</v>
      </c>
    </row>
    <row r="38079" spans="1:10" x14ac:dyDescent="0.3">
      <c r="A38079" t="s">
        <v>7312</v>
      </c>
      <c r="B38079" t="s">
        <v>1598</v>
      </c>
      <c r="C38079">
        <v>5.991260143838411</v>
      </c>
      <c r="D38079" t="s">
        <v>1596</v>
      </c>
      <c r="E38079" t="s">
        <v>1597</v>
      </c>
      <c r="F38079" t="b">
        <v>0</v>
      </c>
      <c r="G38079">
        <v>0.9</v>
      </c>
      <c r="H38079" s="3">
        <v>4340000</v>
      </c>
      <c r="I38079" s="3">
        <v>5520000</v>
      </c>
      <c r="J38079" t="s">
        <v>8292</v>
      </c>
    </row>
    <row r="38080" spans="1:10" x14ac:dyDescent="0.3">
      <c r="A38080" t="s">
        <v>7313</v>
      </c>
      <c r="B38080" t="s">
        <v>347</v>
      </c>
      <c r="C38080">
        <v>5.4082877288817794</v>
      </c>
      <c r="D38080" t="s">
        <v>349</v>
      </c>
      <c r="E38080" t="s">
        <v>221</v>
      </c>
      <c r="F38080" t="b">
        <v>0</v>
      </c>
      <c r="G38080">
        <v>0.9</v>
      </c>
      <c r="H38080" s="3">
        <v>4716500</v>
      </c>
      <c r="I38080" s="3">
        <v>5520000</v>
      </c>
      <c r="J38080" t="s">
        <v>8292</v>
      </c>
    </row>
    <row r="38081" spans="1:10" x14ac:dyDescent="0.3">
      <c r="A38081" t="s">
        <v>7313</v>
      </c>
      <c r="B38081" t="s">
        <v>1205</v>
      </c>
      <c r="C38081">
        <v>11.95433464979876</v>
      </c>
      <c r="D38081" t="s">
        <v>349</v>
      </c>
      <c r="E38081" t="s">
        <v>221</v>
      </c>
      <c r="F38081" t="b">
        <v>0</v>
      </c>
      <c r="G38081">
        <v>0.9</v>
      </c>
      <c r="H38081" s="3">
        <v>4716500</v>
      </c>
      <c r="I38081" s="3">
        <v>5520000</v>
      </c>
      <c r="J38081" t="s">
        <v>8292</v>
      </c>
    </row>
    <row r="38082" spans="1:10" x14ac:dyDescent="0.3">
      <c r="A38082" t="s">
        <v>7313</v>
      </c>
      <c r="B38082" t="s">
        <v>350</v>
      </c>
      <c r="C38082">
        <v>3.7285355315353081</v>
      </c>
      <c r="D38082" t="s">
        <v>349</v>
      </c>
      <c r="E38082" t="s">
        <v>221</v>
      </c>
      <c r="F38082" t="b">
        <v>0</v>
      </c>
      <c r="G38082">
        <v>0.9</v>
      </c>
      <c r="H38082" s="3">
        <v>4716500</v>
      </c>
      <c r="I38082" s="3">
        <v>5520000</v>
      </c>
      <c r="J38082" t="s">
        <v>8292</v>
      </c>
    </row>
    <row r="38083" spans="1:10" x14ac:dyDescent="0.3">
      <c r="A38083" t="s">
        <v>7314</v>
      </c>
      <c r="B38083" t="s">
        <v>347</v>
      </c>
      <c r="C38083">
        <v>4.9655163635993604</v>
      </c>
      <c r="D38083" t="s">
        <v>349</v>
      </c>
      <c r="E38083" t="s">
        <v>221</v>
      </c>
      <c r="F38083" t="b">
        <v>0</v>
      </c>
      <c r="G38083">
        <v>0.9</v>
      </c>
      <c r="H38083" s="3">
        <v>4716500</v>
      </c>
      <c r="I38083" s="3">
        <v>5520000</v>
      </c>
      <c r="J38083" t="s">
        <v>8292</v>
      </c>
    </row>
    <row r="38084" spans="1:10" x14ac:dyDescent="0.3">
      <c r="A38084" t="s">
        <v>7314</v>
      </c>
      <c r="B38084" t="s">
        <v>350</v>
      </c>
      <c r="C38084">
        <v>3.677618730716691</v>
      </c>
      <c r="D38084" t="s">
        <v>349</v>
      </c>
      <c r="E38084" t="s">
        <v>221</v>
      </c>
      <c r="F38084" t="b">
        <v>0</v>
      </c>
      <c r="G38084">
        <v>0.9</v>
      </c>
      <c r="H38084" s="3">
        <v>4716500</v>
      </c>
      <c r="I38084" s="3">
        <v>5520000</v>
      </c>
      <c r="J38084" t="s">
        <v>8292</v>
      </c>
    </row>
    <row r="38085" spans="1:10" x14ac:dyDescent="0.3">
      <c r="A38085" t="s">
        <v>7315</v>
      </c>
      <c r="B38085" t="s">
        <v>347</v>
      </c>
      <c r="C38085">
        <v>5.9255892353785899</v>
      </c>
      <c r="D38085" t="s">
        <v>349</v>
      </c>
      <c r="E38085" t="s">
        <v>221</v>
      </c>
      <c r="F38085" t="b">
        <v>0</v>
      </c>
      <c r="G38085">
        <v>0.9</v>
      </c>
      <c r="H38085" s="3">
        <v>4716500</v>
      </c>
      <c r="I38085" s="3">
        <v>5520000</v>
      </c>
      <c r="J38085" t="s">
        <v>8292</v>
      </c>
    </row>
    <row r="38086" spans="1:10" x14ac:dyDescent="0.3">
      <c r="A38086" t="s">
        <v>7315</v>
      </c>
      <c r="B38086" t="s">
        <v>1205</v>
      </c>
      <c r="C38086">
        <v>10.0188760028212</v>
      </c>
      <c r="D38086" t="s">
        <v>349</v>
      </c>
      <c r="E38086" t="s">
        <v>221</v>
      </c>
      <c r="F38086" t="b">
        <v>0</v>
      </c>
      <c r="G38086">
        <v>0.9</v>
      </c>
      <c r="H38086" s="3">
        <v>4716500</v>
      </c>
      <c r="I38086" s="3">
        <v>5520000</v>
      </c>
      <c r="J38086" t="s">
        <v>8292</v>
      </c>
    </row>
    <row r="38087" spans="1:10" x14ac:dyDescent="0.3">
      <c r="A38087" t="s">
        <v>7315</v>
      </c>
      <c r="B38087" t="s">
        <v>350</v>
      </c>
      <c r="C38087">
        <v>4.7846441814483862</v>
      </c>
      <c r="D38087" t="s">
        <v>349</v>
      </c>
      <c r="E38087" t="s">
        <v>221</v>
      </c>
      <c r="F38087" t="b">
        <v>0</v>
      </c>
      <c r="G38087">
        <v>0.9</v>
      </c>
      <c r="H38087" s="3">
        <v>4716500</v>
      </c>
      <c r="I38087" s="3">
        <v>5520000</v>
      </c>
      <c r="J38087" t="s">
        <v>8292</v>
      </c>
    </row>
    <row r="38088" spans="1:10" x14ac:dyDescent="0.3">
      <c r="A38088" t="s">
        <v>7316</v>
      </c>
      <c r="B38088" t="s">
        <v>4093</v>
      </c>
      <c r="C38088">
        <v>9.7381417954903124</v>
      </c>
      <c r="D38088" t="s">
        <v>4318</v>
      </c>
      <c r="E38088" t="s">
        <v>221</v>
      </c>
      <c r="F38088" t="b">
        <v>0</v>
      </c>
      <c r="G38088">
        <v>0.9</v>
      </c>
      <c r="H38088" s="3">
        <v>4716500</v>
      </c>
      <c r="I38088" s="3">
        <v>5500000</v>
      </c>
      <c r="J38088" t="e">
        <v>#N/A</v>
      </c>
    </row>
    <row r="38089" spans="1:10" x14ac:dyDescent="0.3">
      <c r="A38089" t="s">
        <v>7317</v>
      </c>
      <c r="B38089" t="s">
        <v>2770</v>
      </c>
      <c r="C38089">
        <v>1.5225877842488731</v>
      </c>
      <c r="D38089" t="s">
        <v>2772</v>
      </c>
      <c r="E38089" t="s">
        <v>339</v>
      </c>
      <c r="F38089" t="b">
        <v>0</v>
      </c>
      <c r="G38089">
        <v>0.9</v>
      </c>
      <c r="H38089" s="3">
        <v>3600100</v>
      </c>
      <c r="I38089" s="3">
        <v>5485000</v>
      </c>
      <c r="J38089" t="s">
        <v>8292</v>
      </c>
    </row>
    <row r="38090" spans="1:10" x14ac:dyDescent="0.3">
      <c r="A38090" t="s">
        <v>7317</v>
      </c>
      <c r="B38090" t="s">
        <v>2773</v>
      </c>
      <c r="C38090">
        <v>3.6164670027729282</v>
      </c>
      <c r="D38090" t="s">
        <v>2772</v>
      </c>
      <c r="E38090" t="s">
        <v>339</v>
      </c>
      <c r="F38090" t="b">
        <v>0</v>
      </c>
      <c r="G38090">
        <v>0.9</v>
      </c>
      <c r="H38090" s="3">
        <v>3600100</v>
      </c>
      <c r="I38090" s="3">
        <v>5485000</v>
      </c>
      <c r="J38090" t="s">
        <v>8292</v>
      </c>
    </row>
    <row r="38091" spans="1:10" x14ac:dyDescent="0.3">
      <c r="A38091" t="s">
        <v>7318</v>
      </c>
      <c r="B38091" t="s">
        <v>1205</v>
      </c>
      <c r="C38091">
        <v>7.2059050531257256</v>
      </c>
      <c r="D38091" t="s">
        <v>349</v>
      </c>
      <c r="E38091" t="s">
        <v>221</v>
      </c>
      <c r="F38091" t="b">
        <v>0</v>
      </c>
      <c r="G38091">
        <v>0.9</v>
      </c>
      <c r="H38091" s="3">
        <v>4716500</v>
      </c>
      <c r="I38091" s="3">
        <v>5480000</v>
      </c>
      <c r="J38091" t="s">
        <v>8292</v>
      </c>
    </row>
    <row r="38092" spans="1:10" x14ac:dyDescent="0.3">
      <c r="A38092" t="s">
        <v>7319</v>
      </c>
      <c r="B38092" t="s">
        <v>347</v>
      </c>
      <c r="C38092">
        <v>5.4277245914299312</v>
      </c>
      <c r="D38092" t="s">
        <v>349</v>
      </c>
      <c r="E38092" t="s">
        <v>221</v>
      </c>
      <c r="F38092" t="b">
        <v>0</v>
      </c>
      <c r="G38092">
        <v>0.9</v>
      </c>
      <c r="H38092" s="3">
        <v>4716500</v>
      </c>
      <c r="I38092" s="3">
        <v>5460000</v>
      </c>
      <c r="J38092" t="e">
        <v>#N/A</v>
      </c>
    </row>
    <row r="38093" spans="1:10" x14ac:dyDescent="0.3">
      <c r="A38093" t="s">
        <v>7319</v>
      </c>
      <c r="B38093" t="s">
        <v>350</v>
      </c>
      <c r="C38093">
        <v>4.1553263528018913</v>
      </c>
      <c r="D38093" t="s">
        <v>349</v>
      </c>
      <c r="E38093" t="s">
        <v>221</v>
      </c>
      <c r="F38093" t="b">
        <v>0</v>
      </c>
      <c r="G38093">
        <v>0.9</v>
      </c>
      <c r="H38093" s="3">
        <v>4716500</v>
      </c>
      <c r="I38093" s="3">
        <v>5460000</v>
      </c>
      <c r="J38093" t="e">
        <v>#N/A</v>
      </c>
    </row>
    <row r="38094" spans="1:10" x14ac:dyDescent="0.3">
      <c r="A38094" t="s">
        <v>7320</v>
      </c>
      <c r="B38094" t="s">
        <v>347</v>
      </c>
      <c r="C38094">
        <v>5.509804404135112</v>
      </c>
      <c r="D38094" t="s">
        <v>349</v>
      </c>
      <c r="E38094" t="s">
        <v>221</v>
      </c>
      <c r="F38094" t="b">
        <v>0</v>
      </c>
      <c r="G38094">
        <v>0.9</v>
      </c>
      <c r="H38094" s="3">
        <v>4716500</v>
      </c>
      <c r="I38094" s="3">
        <v>5460000</v>
      </c>
      <c r="J38094" t="s">
        <v>8292</v>
      </c>
    </row>
    <row r="38095" spans="1:10" x14ac:dyDescent="0.3">
      <c r="A38095" t="s">
        <v>7320</v>
      </c>
      <c r="B38095" t="s">
        <v>1205</v>
      </c>
      <c r="C38095">
        <v>12.13541964124753</v>
      </c>
      <c r="D38095" t="s">
        <v>349</v>
      </c>
      <c r="E38095" t="s">
        <v>221</v>
      </c>
      <c r="F38095" t="b">
        <v>0</v>
      </c>
      <c r="G38095">
        <v>0.9</v>
      </c>
      <c r="H38095" s="3">
        <v>4716500</v>
      </c>
      <c r="I38095" s="3">
        <v>5460000</v>
      </c>
      <c r="J38095" t="s">
        <v>8292</v>
      </c>
    </row>
    <row r="38096" spans="1:10" x14ac:dyDescent="0.3">
      <c r="A38096" t="s">
        <v>7320</v>
      </c>
      <c r="B38096" t="s">
        <v>350</v>
      </c>
      <c r="C38096">
        <v>3.7988885908102441</v>
      </c>
      <c r="D38096" t="s">
        <v>349</v>
      </c>
      <c r="E38096" t="s">
        <v>221</v>
      </c>
      <c r="F38096" t="b">
        <v>0</v>
      </c>
      <c r="G38096">
        <v>0.9</v>
      </c>
      <c r="H38096" s="3">
        <v>4716500</v>
      </c>
      <c r="I38096" s="3">
        <v>5460000</v>
      </c>
      <c r="J38096" t="s">
        <v>8292</v>
      </c>
    </row>
    <row r="38097" spans="1:10" x14ac:dyDescent="0.3">
      <c r="A38097" t="s">
        <v>7321</v>
      </c>
      <c r="B38097" t="s">
        <v>347</v>
      </c>
      <c r="C38097">
        <v>4.0127120515795758</v>
      </c>
      <c r="D38097" t="s">
        <v>349</v>
      </c>
      <c r="E38097" t="s">
        <v>221</v>
      </c>
      <c r="F38097" t="b">
        <v>0</v>
      </c>
      <c r="G38097">
        <v>0.9</v>
      </c>
      <c r="H38097" s="3">
        <v>4716500</v>
      </c>
      <c r="I38097" s="3">
        <v>5458000</v>
      </c>
      <c r="J38097" t="s">
        <v>8292</v>
      </c>
    </row>
    <row r="38098" spans="1:10" x14ac:dyDescent="0.3">
      <c r="A38098" t="s">
        <v>7321</v>
      </c>
      <c r="B38098" t="s">
        <v>1205</v>
      </c>
      <c r="C38098">
        <v>12.89236403512748</v>
      </c>
      <c r="D38098" t="s">
        <v>349</v>
      </c>
      <c r="E38098" t="s">
        <v>221</v>
      </c>
      <c r="F38098" t="b">
        <v>0</v>
      </c>
      <c r="G38098">
        <v>0.9</v>
      </c>
      <c r="H38098" s="3">
        <v>4716500</v>
      </c>
      <c r="I38098" s="3">
        <v>5458000</v>
      </c>
      <c r="J38098" t="s">
        <v>8292</v>
      </c>
    </row>
    <row r="38099" spans="1:10" x14ac:dyDescent="0.3">
      <c r="A38099" t="s">
        <v>7321</v>
      </c>
      <c r="B38099" t="s">
        <v>350</v>
      </c>
      <c r="C38099">
        <v>2.1039747643463591</v>
      </c>
      <c r="D38099" t="s">
        <v>349</v>
      </c>
      <c r="E38099" t="s">
        <v>221</v>
      </c>
      <c r="F38099" t="b">
        <v>0</v>
      </c>
      <c r="G38099">
        <v>0.9</v>
      </c>
      <c r="H38099" s="3">
        <v>4716500</v>
      </c>
      <c r="I38099" s="3">
        <v>5458000</v>
      </c>
      <c r="J38099" t="s">
        <v>8292</v>
      </c>
    </row>
    <row r="38100" spans="1:10" x14ac:dyDescent="0.3">
      <c r="A38100" t="s">
        <v>7322</v>
      </c>
      <c r="B38100" t="s">
        <v>4093</v>
      </c>
      <c r="C38100">
        <v>1.6183767879750179</v>
      </c>
      <c r="D38100" t="s">
        <v>4095</v>
      </c>
      <c r="E38100" t="s">
        <v>221</v>
      </c>
      <c r="F38100" t="b">
        <v>0</v>
      </c>
      <c r="G38100">
        <v>0.9</v>
      </c>
      <c r="H38100" s="3">
        <v>4716500</v>
      </c>
      <c r="I38100" s="3">
        <v>5450000</v>
      </c>
      <c r="J38100" t="s">
        <v>8292</v>
      </c>
    </row>
    <row r="38101" spans="1:10" x14ac:dyDescent="0.3">
      <c r="A38101" t="s">
        <v>7322</v>
      </c>
      <c r="B38101" t="s">
        <v>4096</v>
      </c>
      <c r="C38101">
        <v>6.2202624110645042</v>
      </c>
      <c r="D38101" t="s">
        <v>4095</v>
      </c>
      <c r="E38101" t="s">
        <v>221</v>
      </c>
      <c r="F38101" t="b">
        <v>0</v>
      </c>
      <c r="G38101">
        <v>0.9</v>
      </c>
      <c r="H38101" s="3">
        <v>4716500</v>
      </c>
      <c r="I38101" s="3">
        <v>5450000</v>
      </c>
      <c r="J38101" t="s">
        <v>8292</v>
      </c>
    </row>
    <row r="38102" spans="1:10" x14ac:dyDescent="0.3">
      <c r="A38102" t="s">
        <v>7323</v>
      </c>
      <c r="B38102" t="s">
        <v>6579</v>
      </c>
      <c r="C38102">
        <v>13.70328548627807</v>
      </c>
      <c r="D38102" t="s">
        <v>2278</v>
      </c>
      <c r="E38102" t="s">
        <v>221</v>
      </c>
      <c r="F38102" t="b">
        <v>0</v>
      </c>
      <c r="G38102">
        <v>0.9</v>
      </c>
      <c r="H38102" s="3">
        <v>4716500</v>
      </c>
      <c r="I38102" s="3">
        <v>5450000</v>
      </c>
      <c r="J38102" t="s">
        <v>8292</v>
      </c>
    </row>
    <row r="38103" spans="1:10" x14ac:dyDescent="0.3">
      <c r="A38103" t="s">
        <v>7323</v>
      </c>
      <c r="B38103" t="s">
        <v>2281</v>
      </c>
      <c r="C38103">
        <v>6.2178323776131972</v>
      </c>
      <c r="D38103" t="s">
        <v>2278</v>
      </c>
      <c r="E38103" t="s">
        <v>221</v>
      </c>
      <c r="F38103" t="b">
        <v>0</v>
      </c>
      <c r="G38103">
        <v>0.9</v>
      </c>
      <c r="H38103" s="3">
        <v>4716500</v>
      </c>
      <c r="I38103" s="3">
        <v>5450000</v>
      </c>
      <c r="J38103" t="s">
        <v>8292</v>
      </c>
    </row>
    <row r="38104" spans="1:10" x14ac:dyDescent="0.3">
      <c r="A38104" t="s">
        <v>7323</v>
      </c>
      <c r="B38104" t="s">
        <v>2283</v>
      </c>
      <c r="C38104">
        <v>5.3872903959775709</v>
      </c>
      <c r="D38104" t="s">
        <v>2278</v>
      </c>
      <c r="E38104" t="s">
        <v>221</v>
      </c>
      <c r="F38104" t="b">
        <v>0</v>
      </c>
      <c r="G38104">
        <v>0.9</v>
      </c>
      <c r="H38104" s="3">
        <v>4716500</v>
      </c>
      <c r="I38104" s="3">
        <v>5450000</v>
      </c>
      <c r="J38104" t="s">
        <v>8292</v>
      </c>
    </row>
    <row r="38105" spans="1:10" x14ac:dyDescent="0.3">
      <c r="A38105" t="s">
        <v>7324</v>
      </c>
      <c r="B38105" t="s">
        <v>248</v>
      </c>
      <c r="C38105">
        <v>13.17231086721762</v>
      </c>
      <c r="D38105" t="s">
        <v>1026</v>
      </c>
      <c r="E38105" t="s">
        <v>12</v>
      </c>
      <c r="F38105" t="b">
        <v>0</v>
      </c>
      <c r="G38105">
        <v>0.9</v>
      </c>
      <c r="H38105" s="3">
        <v>799000</v>
      </c>
      <c r="I38105" s="3">
        <v>5445000</v>
      </c>
      <c r="J38105" t="s">
        <v>8292</v>
      </c>
    </row>
    <row r="38106" spans="1:10" x14ac:dyDescent="0.3">
      <c r="A38106" t="s">
        <v>7325</v>
      </c>
      <c r="B38106" t="s">
        <v>347</v>
      </c>
      <c r="C38106">
        <v>5.0927166096612133</v>
      </c>
      <c r="D38106" t="s">
        <v>349</v>
      </c>
      <c r="E38106" t="s">
        <v>221</v>
      </c>
      <c r="F38106" t="b">
        <v>0</v>
      </c>
      <c r="G38106">
        <v>0.9</v>
      </c>
      <c r="H38106" s="3">
        <v>4716500</v>
      </c>
      <c r="I38106" s="3">
        <v>5433000</v>
      </c>
      <c r="J38106" t="s">
        <v>8292</v>
      </c>
    </row>
    <row r="38107" spans="1:10" x14ac:dyDescent="0.3">
      <c r="A38107" t="s">
        <v>7325</v>
      </c>
      <c r="B38107" t="s">
        <v>350</v>
      </c>
      <c r="C38107">
        <v>4.0402974669362477</v>
      </c>
      <c r="D38107" t="s">
        <v>349</v>
      </c>
      <c r="E38107" t="s">
        <v>221</v>
      </c>
      <c r="F38107" t="b">
        <v>0</v>
      </c>
      <c r="G38107">
        <v>0.9</v>
      </c>
      <c r="H38107" s="3">
        <v>4716500</v>
      </c>
      <c r="I38107" s="3">
        <v>5433000</v>
      </c>
      <c r="J38107" t="s">
        <v>8292</v>
      </c>
    </row>
    <row r="38108" spans="1:10" x14ac:dyDescent="0.3">
      <c r="A38108" t="s">
        <v>7326</v>
      </c>
      <c r="B38108" t="s">
        <v>347</v>
      </c>
      <c r="C38108">
        <v>4.8077941562505826</v>
      </c>
      <c r="D38108" t="s">
        <v>349</v>
      </c>
      <c r="E38108" t="s">
        <v>221</v>
      </c>
      <c r="F38108" t="b">
        <v>0</v>
      </c>
      <c r="G38108">
        <v>0.9</v>
      </c>
      <c r="H38108" s="3">
        <v>4716500</v>
      </c>
      <c r="I38108" s="3">
        <v>5420000</v>
      </c>
      <c r="J38108" t="s">
        <v>8292</v>
      </c>
    </row>
    <row r="38109" spans="1:10" x14ac:dyDescent="0.3">
      <c r="A38109" t="s">
        <v>7326</v>
      </c>
      <c r="B38109" t="s">
        <v>1205</v>
      </c>
      <c r="C38109">
        <v>11.89589505386428</v>
      </c>
      <c r="D38109" t="s">
        <v>349</v>
      </c>
      <c r="E38109" t="s">
        <v>221</v>
      </c>
      <c r="F38109" t="b">
        <v>0</v>
      </c>
      <c r="G38109">
        <v>0.9</v>
      </c>
      <c r="H38109" s="3">
        <v>4716500</v>
      </c>
      <c r="I38109" s="3">
        <v>5420000</v>
      </c>
      <c r="J38109" t="s">
        <v>8292</v>
      </c>
    </row>
    <row r="38110" spans="1:10" x14ac:dyDescent="0.3">
      <c r="A38110" t="s">
        <v>7326</v>
      </c>
      <c r="B38110" t="s">
        <v>350</v>
      </c>
      <c r="C38110">
        <v>3.094233809342199</v>
      </c>
      <c r="D38110" t="s">
        <v>349</v>
      </c>
      <c r="E38110" t="s">
        <v>221</v>
      </c>
      <c r="F38110" t="b">
        <v>0</v>
      </c>
      <c r="G38110">
        <v>0.9</v>
      </c>
      <c r="H38110" s="3">
        <v>4716500</v>
      </c>
      <c r="I38110" s="3">
        <v>5420000</v>
      </c>
      <c r="J38110" t="s">
        <v>8292</v>
      </c>
    </row>
    <row r="38111" spans="1:10" x14ac:dyDescent="0.3">
      <c r="A38111" t="s">
        <v>7327</v>
      </c>
      <c r="B38111" t="s">
        <v>4093</v>
      </c>
      <c r="C38111">
        <v>5.5986978509115213</v>
      </c>
      <c r="D38111" t="s">
        <v>4095</v>
      </c>
      <c r="E38111" t="s">
        <v>221</v>
      </c>
      <c r="F38111" t="b">
        <v>0</v>
      </c>
      <c r="G38111">
        <v>0.9</v>
      </c>
      <c r="H38111" s="3">
        <v>4716500</v>
      </c>
      <c r="I38111" s="3">
        <v>5400000</v>
      </c>
      <c r="J38111" t="s">
        <v>8292</v>
      </c>
    </row>
    <row r="38112" spans="1:10" x14ac:dyDescent="0.3">
      <c r="A38112" t="s">
        <v>7327</v>
      </c>
      <c r="B38112" t="s">
        <v>4096</v>
      </c>
      <c r="C38112">
        <v>7.2084256182916322</v>
      </c>
      <c r="D38112" t="s">
        <v>4095</v>
      </c>
      <c r="E38112" t="s">
        <v>221</v>
      </c>
      <c r="F38112" t="b">
        <v>0</v>
      </c>
      <c r="G38112">
        <v>0.9</v>
      </c>
      <c r="H38112" s="3">
        <v>4716500</v>
      </c>
      <c r="I38112" s="3">
        <v>5400000</v>
      </c>
      <c r="J38112" t="s">
        <v>8292</v>
      </c>
    </row>
    <row r="38113" spans="1:10" x14ac:dyDescent="0.3">
      <c r="A38113" t="s">
        <v>7328</v>
      </c>
      <c r="B38113" t="s">
        <v>3548</v>
      </c>
      <c r="C38113">
        <v>14.1850651548624</v>
      </c>
      <c r="D38113" t="s">
        <v>4318</v>
      </c>
      <c r="E38113" t="s">
        <v>221</v>
      </c>
      <c r="F38113" t="b">
        <v>0</v>
      </c>
      <c r="G38113">
        <v>0.9</v>
      </c>
      <c r="H38113" s="3">
        <v>4716500</v>
      </c>
      <c r="I38113" s="3">
        <v>5400000</v>
      </c>
      <c r="J38113" t="s">
        <v>8292</v>
      </c>
    </row>
    <row r="38114" spans="1:10" x14ac:dyDescent="0.3">
      <c r="A38114" t="s">
        <v>7328</v>
      </c>
      <c r="B38114" t="s">
        <v>4093</v>
      </c>
      <c r="C38114">
        <v>11.684761842601629</v>
      </c>
      <c r="D38114" t="s">
        <v>4318</v>
      </c>
      <c r="E38114" t="s">
        <v>221</v>
      </c>
      <c r="F38114" t="b">
        <v>0</v>
      </c>
      <c r="G38114">
        <v>0.9</v>
      </c>
      <c r="H38114" s="3">
        <v>4716500</v>
      </c>
      <c r="I38114" s="3">
        <v>5400000</v>
      </c>
      <c r="J38114" t="s">
        <v>8292</v>
      </c>
    </row>
    <row r="38115" spans="1:10" x14ac:dyDescent="0.3">
      <c r="A38115" t="s">
        <v>7328</v>
      </c>
      <c r="B38115" t="s">
        <v>4096</v>
      </c>
      <c r="C38115">
        <v>10.36272469612933</v>
      </c>
      <c r="D38115" t="s">
        <v>4318</v>
      </c>
      <c r="E38115" t="s">
        <v>221</v>
      </c>
      <c r="F38115" t="b">
        <v>0</v>
      </c>
      <c r="G38115">
        <v>0.9</v>
      </c>
      <c r="H38115" s="3">
        <v>4716500</v>
      </c>
      <c r="I38115" s="3">
        <v>5400000</v>
      </c>
      <c r="J38115" t="s">
        <v>8292</v>
      </c>
    </row>
    <row r="38116" spans="1:10" x14ac:dyDescent="0.3">
      <c r="A38116" t="s">
        <v>7329</v>
      </c>
      <c r="B38116" t="s">
        <v>4093</v>
      </c>
      <c r="C38116">
        <v>3.0204073842903099</v>
      </c>
      <c r="D38116" t="s">
        <v>4095</v>
      </c>
      <c r="E38116" t="s">
        <v>221</v>
      </c>
      <c r="F38116" t="b">
        <v>0</v>
      </c>
      <c r="G38116">
        <v>0.9</v>
      </c>
      <c r="H38116" s="3">
        <v>4716500</v>
      </c>
      <c r="I38116" s="3">
        <v>5400000</v>
      </c>
      <c r="J38116" t="s">
        <v>8292</v>
      </c>
    </row>
    <row r="38117" spans="1:10" x14ac:dyDescent="0.3">
      <c r="A38117" t="s">
        <v>7329</v>
      </c>
      <c r="B38117" t="s">
        <v>4096</v>
      </c>
      <c r="C38117">
        <v>5.8098150129640622</v>
      </c>
      <c r="D38117" t="s">
        <v>4095</v>
      </c>
      <c r="E38117" t="s">
        <v>221</v>
      </c>
      <c r="F38117" t="b">
        <v>0</v>
      </c>
      <c r="G38117">
        <v>0.9</v>
      </c>
      <c r="H38117" s="3">
        <v>4716500</v>
      </c>
      <c r="I38117" s="3">
        <v>5400000</v>
      </c>
      <c r="J38117" t="s">
        <v>8292</v>
      </c>
    </row>
    <row r="38118" spans="1:10" x14ac:dyDescent="0.3">
      <c r="A38118" t="s">
        <v>7330</v>
      </c>
      <c r="B38118" t="s">
        <v>2238</v>
      </c>
      <c r="C38118">
        <v>11.760720391895861</v>
      </c>
      <c r="D38118" t="s">
        <v>3550</v>
      </c>
      <c r="E38118" t="s">
        <v>221</v>
      </c>
      <c r="F38118" t="b">
        <v>0</v>
      </c>
      <c r="G38118">
        <v>0.9</v>
      </c>
      <c r="H38118" s="3">
        <v>4716500</v>
      </c>
      <c r="I38118" s="3">
        <v>5400000</v>
      </c>
      <c r="J38118" t="s">
        <v>8292</v>
      </c>
    </row>
    <row r="38119" spans="1:10" x14ac:dyDescent="0.3">
      <c r="A38119" t="s">
        <v>7331</v>
      </c>
      <c r="B38119" t="s">
        <v>4093</v>
      </c>
      <c r="C38119">
        <v>2.4516086747475412</v>
      </c>
      <c r="D38119" t="s">
        <v>4095</v>
      </c>
      <c r="E38119" t="s">
        <v>221</v>
      </c>
      <c r="F38119" t="b">
        <v>0</v>
      </c>
      <c r="G38119">
        <v>0.9</v>
      </c>
      <c r="H38119" s="3">
        <v>4716500</v>
      </c>
      <c r="I38119" s="3">
        <v>5400000</v>
      </c>
      <c r="J38119" t="s">
        <v>8292</v>
      </c>
    </row>
    <row r="38120" spans="1:10" x14ac:dyDescent="0.3">
      <c r="A38120" t="s">
        <v>7331</v>
      </c>
      <c r="B38120" t="s">
        <v>4096</v>
      </c>
      <c r="C38120">
        <v>6.1077639486136928</v>
      </c>
      <c r="D38120" t="s">
        <v>4095</v>
      </c>
      <c r="E38120" t="s">
        <v>221</v>
      </c>
      <c r="F38120" t="b">
        <v>0</v>
      </c>
      <c r="G38120">
        <v>0.9</v>
      </c>
      <c r="H38120" s="3">
        <v>4716500</v>
      </c>
      <c r="I38120" s="3">
        <v>5400000</v>
      </c>
      <c r="J38120" t="s">
        <v>8292</v>
      </c>
    </row>
    <row r="38121" spans="1:10" x14ac:dyDescent="0.3">
      <c r="A38121" t="s">
        <v>7332</v>
      </c>
      <c r="B38121" t="s">
        <v>4093</v>
      </c>
      <c r="C38121">
        <v>3.450734155589092</v>
      </c>
      <c r="D38121" t="s">
        <v>4095</v>
      </c>
      <c r="E38121" t="s">
        <v>221</v>
      </c>
      <c r="F38121" t="b">
        <v>0</v>
      </c>
      <c r="G38121">
        <v>0.9</v>
      </c>
      <c r="H38121" s="3">
        <v>4716500</v>
      </c>
      <c r="I38121" s="3">
        <v>5400000</v>
      </c>
      <c r="J38121" t="s">
        <v>8292</v>
      </c>
    </row>
    <row r="38122" spans="1:10" x14ac:dyDescent="0.3">
      <c r="A38122" t="s">
        <v>7332</v>
      </c>
      <c r="B38122" t="s">
        <v>4096</v>
      </c>
      <c r="C38122">
        <v>11.28883588524366</v>
      </c>
      <c r="D38122" t="s">
        <v>4095</v>
      </c>
      <c r="E38122" t="s">
        <v>221</v>
      </c>
      <c r="F38122" t="b">
        <v>0</v>
      </c>
      <c r="G38122">
        <v>0.9</v>
      </c>
      <c r="H38122" s="3">
        <v>4716500</v>
      </c>
      <c r="I38122" s="3">
        <v>5400000</v>
      </c>
      <c r="J38122" t="s">
        <v>8292</v>
      </c>
    </row>
    <row r="38123" spans="1:10" x14ac:dyDescent="0.3">
      <c r="A38123" t="s">
        <v>7333</v>
      </c>
      <c r="B38123" t="s">
        <v>4093</v>
      </c>
      <c r="C38123">
        <v>7.6068648231027858</v>
      </c>
      <c r="D38123" t="s">
        <v>4095</v>
      </c>
      <c r="E38123" t="s">
        <v>221</v>
      </c>
      <c r="F38123" t="b">
        <v>0</v>
      </c>
      <c r="G38123">
        <v>0.9</v>
      </c>
      <c r="H38123" s="3">
        <v>4716500</v>
      </c>
      <c r="I38123" s="3">
        <v>5400000</v>
      </c>
      <c r="J38123" t="s">
        <v>8292</v>
      </c>
    </row>
    <row r="38124" spans="1:10" x14ac:dyDescent="0.3">
      <c r="A38124" t="s">
        <v>7333</v>
      </c>
      <c r="B38124" t="s">
        <v>4096</v>
      </c>
      <c r="C38124">
        <v>6.8422358096252571</v>
      </c>
      <c r="D38124" t="s">
        <v>4095</v>
      </c>
      <c r="E38124" t="s">
        <v>221</v>
      </c>
      <c r="F38124" t="b">
        <v>0</v>
      </c>
      <c r="G38124">
        <v>0.9</v>
      </c>
      <c r="H38124" s="3">
        <v>4716500</v>
      </c>
      <c r="I38124" s="3">
        <v>5400000</v>
      </c>
      <c r="J38124" t="s">
        <v>8292</v>
      </c>
    </row>
    <row r="38125" spans="1:10" x14ac:dyDescent="0.3">
      <c r="A38125" t="s">
        <v>7334</v>
      </c>
      <c r="B38125" t="s">
        <v>4096</v>
      </c>
      <c r="C38125">
        <v>9.1593247500080643</v>
      </c>
      <c r="D38125" t="s">
        <v>7257</v>
      </c>
      <c r="E38125" t="s">
        <v>221</v>
      </c>
      <c r="F38125" t="b">
        <v>0</v>
      </c>
      <c r="G38125">
        <v>0.9</v>
      </c>
      <c r="H38125" s="3">
        <v>4716500</v>
      </c>
      <c r="I38125" s="3">
        <v>5400000</v>
      </c>
      <c r="J38125" t="s">
        <v>8292</v>
      </c>
    </row>
    <row r="38126" spans="1:10" x14ac:dyDescent="0.3">
      <c r="A38126" t="s">
        <v>7335</v>
      </c>
      <c r="B38126" t="s">
        <v>4093</v>
      </c>
      <c r="C38126">
        <v>5.0315775574842734</v>
      </c>
      <c r="D38126" t="s">
        <v>4318</v>
      </c>
      <c r="E38126" t="s">
        <v>221</v>
      </c>
      <c r="F38126" t="b">
        <v>0</v>
      </c>
      <c r="G38126">
        <v>0.9</v>
      </c>
      <c r="H38126" s="3">
        <v>4716500</v>
      </c>
      <c r="I38126" s="3">
        <v>5400000</v>
      </c>
      <c r="J38126" t="e">
        <v>#N/A</v>
      </c>
    </row>
    <row r="38127" spans="1:10" x14ac:dyDescent="0.3">
      <c r="A38127" t="s">
        <v>7335</v>
      </c>
      <c r="B38127" t="s">
        <v>4096</v>
      </c>
      <c r="C38127">
        <v>10.198795587655519</v>
      </c>
      <c r="D38127" t="s">
        <v>4318</v>
      </c>
      <c r="E38127" t="s">
        <v>221</v>
      </c>
      <c r="F38127" t="b">
        <v>0</v>
      </c>
      <c r="G38127">
        <v>0.9</v>
      </c>
      <c r="H38127" s="3">
        <v>4716500</v>
      </c>
      <c r="I38127" s="3">
        <v>5400000</v>
      </c>
      <c r="J38127" t="e">
        <v>#N/A</v>
      </c>
    </row>
    <row r="38128" spans="1:10" x14ac:dyDescent="0.3">
      <c r="A38128" t="s">
        <v>7336</v>
      </c>
      <c r="B38128" t="s">
        <v>4093</v>
      </c>
      <c r="C38128">
        <v>4.8760379386734671</v>
      </c>
      <c r="D38128" t="s">
        <v>4095</v>
      </c>
      <c r="E38128" t="s">
        <v>221</v>
      </c>
      <c r="F38128" t="b">
        <v>0</v>
      </c>
      <c r="G38128">
        <v>0.9</v>
      </c>
      <c r="H38128" s="3">
        <v>4716500</v>
      </c>
      <c r="I38128" s="3">
        <v>5400000</v>
      </c>
      <c r="J38128" t="s">
        <v>8292</v>
      </c>
    </row>
    <row r="38129" spans="1:10" x14ac:dyDescent="0.3">
      <c r="A38129" t="s">
        <v>7336</v>
      </c>
      <c r="B38129" t="s">
        <v>4096</v>
      </c>
      <c r="C38129">
        <v>4.8244228574193206</v>
      </c>
      <c r="D38129" t="s">
        <v>4095</v>
      </c>
      <c r="E38129" t="s">
        <v>221</v>
      </c>
      <c r="F38129" t="b">
        <v>0</v>
      </c>
      <c r="G38129">
        <v>0.9</v>
      </c>
      <c r="H38129" s="3">
        <v>4716500</v>
      </c>
      <c r="I38129" s="3">
        <v>5400000</v>
      </c>
      <c r="J38129" t="s">
        <v>8292</v>
      </c>
    </row>
    <row r="38130" spans="1:10" x14ac:dyDescent="0.3">
      <c r="A38130" t="s">
        <v>7337</v>
      </c>
      <c r="B38130" t="s">
        <v>4093</v>
      </c>
      <c r="C38130">
        <v>2.6282201066598101</v>
      </c>
      <c r="D38130" t="s">
        <v>4095</v>
      </c>
      <c r="E38130" t="s">
        <v>221</v>
      </c>
      <c r="F38130" t="b">
        <v>0</v>
      </c>
      <c r="G38130">
        <v>0.9</v>
      </c>
      <c r="H38130" s="3">
        <v>4716500</v>
      </c>
      <c r="I38130" s="3">
        <v>5400000</v>
      </c>
      <c r="J38130" t="s">
        <v>8292</v>
      </c>
    </row>
    <row r="38131" spans="1:10" x14ac:dyDescent="0.3">
      <c r="A38131" t="s">
        <v>7337</v>
      </c>
      <c r="B38131" t="s">
        <v>4096</v>
      </c>
      <c r="C38131">
        <v>9.6005603107917157</v>
      </c>
      <c r="D38131" t="s">
        <v>4095</v>
      </c>
      <c r="E38131" t="s">
        <v>221</v>
      </c>
      <c r="F38131" t="b">
        <v>0</v>
      </c>
      <c r="G38131">
        <v>0.9</v>
      </c>
      <c r="H38131" s="3">
        <v>4716500</v>
      </c>
      <c r="I38131" s="3">
        <v>5400000</v>
      </c>
      <c r="J38131" t="s">
        <v>8292</v>
      </c>
    </row>
    <row r="38132" spans="1:10" x14ac:dyDescent="0.3">
      <c r="A38132" t="s">
        <v>7338</v>
      </c>
      <c r="B38132" t="s">
        <v>4093</v>
      </c>
      <c r="C38132">
        <v>2.2035873000230191</v>
      </c>
      <c r="D38132" t="s">
        <v>4095</v>
      </c>
      <c r="E38132" t="s">
        <v>221</v>
      </c>
      <c r="F38132" t="b">
        <v>0</v>
      </c>
      <c r="G38132">
        <v>0.9</v>
      </c>
      <c r="H38132" s="3">
        <v>4716500</v>
      </c>
      <c r="I38132" s="3">
        <v>5400000</v>
      </c>
      <c r="J38132" t="s">
        <v>8292</v>
      </c>
    </row>
    <row r="38133" spans="1:10" x14ac:dyDescent="0.3">
      <c r="A38133" t="s">
        <v>7338</v>
      </c>
      <c r="B38133" t="s">
        <v>4096</v>
      </c>
      <c r="C38133">
        <v>10.041749236814709</v>
      </c>
      <c r="D38133" t="s">
        <v>4095</v>
      </c>
      <c r="E38133" t="s">
        <v>221</v>
      </c>
      <c r="F38133" t="b">
        <v>0</v>
      </c>
      <c r="G38133">
        <v>0.9</v>
      </c>
      <c r="H38133" s="3">
        <v>4716500</v>
      </c>
      <c r="I38133" s="3">
        <v>5400000</v>
      </c>
      <c r="J38133" t="s">
        <v>8292</v>
      </c>
    </row>
    <row r="38134" spans="1:10" x14ac:dyDescent="0.3">
      <c r="A38134" t="s">
        <v>7339</v>
      </c>
      <c r="B38134" t="s">
        <v>4093</v>
      </c>
      <c r="C38134">
        <v>6.805170978123904</v>
      </c>
      <c r="D38134" t="s">
        <v>4095</v>
      </c>
      <c r="E38134" t="s">
        <v>221</v>
      </c>
      <c r="F38134" t="b">
        <v>0</v>
      </c>
      <c r="G38134">
        <v>0.9</v>
      </c>
      <c r="H38134" s="3">
        <v>4716500</v>
      </c>
      <c r="I38134" s="3">
        <v>5400000</v>
      </c>
      <c r="J38134" t="s">
        <v>8292</v>
      </c>
    </row>
    <row r="38135" spans="1:10" x14ac:dyDescent="0.3">
      <c r="A38135" t="s">
        <v>7339</v>
      </c>
      <c r="B38135" t="s">
        <v>4096</v>
      </c>
      <c r="C38135">
        <v>5.2810704611646253</v>
      </c>
      <c r="D38135" t="s">
        <v>4095</v>
      </c>
      <c r="E38135" t="s">
        <v>221</v>
      </c>
      <c r="F38135" t="b">
        <v>0</v>
      </c>
      <c r="G38135">
        <v>0.9</v>
      </c>
      <c r="H38135" s="3">
        <v>4716500</v>
      </c>
      <c r="I38135" s="3">
        <v>5400000</v>
      </c>
      <c r="J38135" t="s">
        <v>8292</v>
      </c>
    </row>
    <row r="38136" spans="1:10" x14ac:dyDescent="0.3">
      <c r="A38136" t="s">
        <v>7340</v>
      </c>
      <c r="B38136" t="s">
        <v>4093</v>
      </c>
      <c r="C38136">
        <v>6.6796249585996907</v>
      </c>
      <c r="D38136" t="s">
        <v>4095</v>
      </c>
      <c r="E38136" t="s">
        <v>221</v>
      </c>
      <c r="F38136" t="b">
        <v>0</v>
      </c>
      <c r="G38136">
        <v>0.9</v>
      </c>
      <c r="H38136" s="3">
        <v>4716500</v>
      </c>
      <c r="I38136" s="3">
        <v>5400000</v>
      </c>
      <c r="J38136" t="s">
        <v>8292</v>
      </c>
    </row>
    <row r="38137" spans="1:10" x14ac:dyDescent="0.3">
      <c r="A38137" t="s">
        <v>7340</v>
      </c>
      <c r="B38137" t="s">
        <v>4096</v>
      </c>
      <c r="C38137">
        <v>4.6954885847650418</v>
      </c>
      <c r="D38137" t="s">
        <v>4095</v>
      </c>
      <c r="E38137" t="s">
        <v>221</v>
      </c>
      <c r="F38137" t="b">
        <v>0</v>
      </c>
      <c r="G38137">
        <v>0.9</v>
      </c>
      <c r="H38137" s="3">
        <v>4716500</v>
      </c>
      <c r="I38137" s="3">
        <v>5400000</v>
      </c>
      <c r="J38137" t="s">
        <v>8292</v>
      </c>
    </row>
    <row r="38138" spans="1:10" x14ac:dyDescent="0.3">
      <c r="A38138" t="s">
        <v>7341</v>
      </c>
      <c r="B38138" t="s">
        <v>4230</v>
      </c>
      <c r="C38138">
        <v>0.8822366480813657</v>
      </c>
      <c r="D38138" t="s">
        <v>4232</v>
      </c>
      <c r="E38138" t="s">
        <v>339</v>
      </c>
      <c r="F38138" t="b">
        <v>0</v>
      </c>
      <c r="G38138">
        <v>0.9</v>
      </c>
      <c r="H38138" s="3">
        <v>3600100</v>
      </c>
      <c r="I38138" s="3">
        <v>5388000</v>
      </c>
      <c r="J38138" t="s">
        <v>8292</v>
      </c>
    </row>
    <row r="38139" spans="1:10" x14ac:dyDescent="0.3">
      <c r="A38139" t="s">
        <v>7342</v>
      </c>
      <c r="B38139" t="s">
        <v>92</v>
      </c>
      <c r="C38139">
        <v>11.05445164464353</v>
      </c>
      <c r="D38139" t="s">
        <v>283</v>
      </c>
      <c r="E38139" t="s">
        <v>12</v>
      </c>
      <c r="F38139" t="b">
        <v>0</v>
      </c>
      <c r="G38139">
        <v>0.9</v>
      </c>
      <c r="H38139" s="3">
        <v>799000</v>
      </c>
      <c r="I38139" s="3">
        <v>5375000</v>
      </c>
      <c r="J38139" t="s">
        <v>8293</v>
      </c>
    </row>
    <row r="38140" spans="1:10" x14ac:dyDescent="0.3">
      <c r="A38140" t="s">
        <v>7343</v>
      </c>
      <c r="B38140" t="s">
        <v>92</v>
      </c>
      <c r="C38140">
        <v>9.0310844297307078</v>
      </c>
      <c r="D38140" t="s">
        <v>283</v>
      </c>
      <c r="E38140" t="s">
        <v>12</v>
      </c>
      <c r="F38140" t="b">
        <v>0</v>
      </c>
      <c r="G38140">
        <v>0.9</v>
      </c>
      <c r="H38140" s="3">
        <v>799000</v>
      </c>
      <c r="I38140" s="3">
        <v>5375000</v>
      </c>
      <c r="J38140" t="e">
        <v>#N/A</v>
      </c>
    </row>
    <row r="38141" spans="1:10" x14ac:dyDescent="0.3">
      <c r="A38141" t="s">
        <v>7344</v>
      </c>
      <c r="B38141" t="s">
        <v>541</v>
      </c>
      <c r="C38141">
        <v>13.44125920224589</v>
      </c>
      <c r="D38141" t="s">
        <v>543</v>
      </c>
      <c r="E38141" t="s">
        <v>221</v>
      </c>
      <c r="F38141" t="b">
        <v>0</v>
      </c>
      <c r="G38141">
        <v>0.9</v>
      </c>
      <c r="H38141" s="3">
        <v>4716500</v>
      </c>
      <c r="I38141" s="3">
        <v>5375000</v>
      </c>
      <c r="J38141" t="s">
        <v>8292</v>
      </c>
    </row>
    <row r="38142" spans="1:10" x14ac:dyDescent="0.3">
      <c r="A38142" t="s">
        <v>7344</v>
      </c>
      <c r="B38142" t="s">
        <v>544</v>
      </c>
      <c r="C38142">
        <v>12.624447015334701</v>
      </c>
      <c r="D38142" t="s">
        <v>543</v>
      </c>
      <c r="E38142" t="s">
        <v>221</v>
      </c>
      <c r="F38142" t="b">
        <v>0</v>
      </c>
      <c r="G38142">
        <v>0.9</v>
      </c>
      <c r="H38142" s="3">
        <v>4716500</v>
      </c>
      <c r="I38142" s="3">
        <v>5375000</v>
      </c>
      <c r="J38142" t="s">
        <v>8292</v>
      </c>
    </row>
    <row r="38143" spans="1:10" x14ac:dyDescent="0.3">
      <c r="A38143" t="s">
        <v>7345</v>
      </c>
      <c r="B38143" t="s">
        <v>2770</v>
      </c>
      <c r="C38143">
        <v>8.1818971446153039</v>
      </c>
      <c r="D38143" t="s">
        <v>2772</v>
      </c>
      <c r="E38143" t="s">
        <v>339</v>
      </c>
      <c r="F38143" t="b">
        <v>0</v>
      </c>
      <c r="G38143">
        <v>0.9</v>
      </c>
      <c r="H38143" s="3">
        <v>3600100</v>
      </c>
      <c r="I38143" s="3">
        <v>5366000</v>
      </c>
      <c r="J38143" t="s">
        <v>8292</v>
      </c>
    </row>
    <row r="38144" spans="1:10" x14ac:dyDescent="0.3">
      <c r="A38144" t="s">
        <v>7345</v>
      </c>
      <c r="B38144" t="s">
        <v>2773</v>
      </c>
      <c r="C38144">
        <v>7.4169758931277938</v>
      </c>
      <c r="D38144" t="s">
        <v>2772</v>
      </c>
      <c r="E38144" t="s">
        <v>339</v>
      </c>
      <c r="F38144" t="b">
        <v>0</v>
      </c>
      <c r="G38144">
        <v>0.9</v>
      </c>
      <c r="H38144" s="3">
        <v>3600100</v>
      </c>
      <c r="I38144" s="3">
        <v>5366000</v>
      </c>
      <c r="J38144" t="s">
        <v>8292</v>
      </c>
    </row>
    <row r="38145" spans="1:10" x14ac:dyDescent="0.3">
      <c r="A38145" t="s">
        <v>7346</v>
      </c>
      <c r="B38145" t="s">
        <v>2770</v>
      </c>
      <c r="C38145">
        <v>8.0448621411505883</v>
      </c>
      <c r="D38145" t="s">
        <v>2772</v>
      </c>
      <c r="E38145" t="s">
        <v>339</v>
      </c>
      <c r="F38145" t="b">
        <v>0</v>
      </c>
      <c r="G38145">
        <v>0.9</v>
      </c>
      <c r="H38145" s="3">
        <v>3600100</v>
      </c>
      <c r="I38145" s="3">
        <v>5341000</v>
      </c>
      <c r="J38145" t="s">
        <v>8292</v>
      </c>
    </row>
    <row r="38146" spans="1:10" x14ac:dyDescent="0.3">
      <c r="A38146" t="s">
        <v>7346</v>
      </c>
      <c r="B38146" t="s">
        <v>2773</v>
      </c>
      <c r="C38146">
        <v>8.4574853480493335</v>
      </c>
      <c r="D38146" t="s">
        <v>2772</v>
      </c>
      <c r="E38146" t="s">
        <v>339</v>
      </c>
      <c r="F38146" t="b">
        <v>0</v>
      </c>
      <c r="G38146">
        <v>0.9</v>
      </c>
      <c r="H38146" s="3">
        <v>3600100</v>
      </c>
      <c r="I38146" s="3">
        <v>5341000</v>
      </c>
      <c r="J38146" t="s">
        <v>8292</v>
      </c>
    </row>
    <row r="38147" spans="1:10" x14ac:dyDescent="0.3">
      <c r="A38147" t="s">
        <v>7347</v>
      </c>
      <c r="B38147" t="s">
        <v>4093</v>
      </c>
      <c r="C38147">
        <v>12.63830663935151</v>
      </c>
      <c r="D38147" t="s">
        <v>7257</v>
      </c>
      <c r="E38147" t="s">
        <v>221</v>
      </c>
      <c r="F38147" t="b">
        <v>0</v>
      </c>
      <c r="G38147">
        <v>0.9</v>
      </c>
      <c r="H38147" s="3">
        <v>4716500</v>
      </c>
      <c r="I38147" s="3">
        <v>5340000</v>
      </c>
      <c r="J38147" t="s">
        <v>8292</v>
      </c>
    </row>
    <row r="38148" spans="1:10" x14ac:dyDescent="0.3">
      <c r="A38148" t="s">
        <v>7347</v>
      </c>
      <c r="B38148" t="s">
        <v>4096</v>
      </c>
      <c r="C38148">
        <v>4.8143849908578824</v>
      </c>
      <c r="D38148" t="s">
        <v>7257</v>
      </c>
      <c r="E38148" t="s">
        <v>221</v>
      </c>
      <c r="F38148" t="b">
        <v>0</v>
      </c>
      <c r="G38148">
        <v>0.9</v>
      </c>
      <c r="H38148" s="3">
        <v>4716500</v>
      </c>
      <c r="I38148" s="3">
        <v>5340000</v>
      </c>
      <c r="J38148" t="s">
        <v>8292</v>
      </c>
    </row>
    <row r="38149" spans="1:10" x14ac:dyDescent="0.3">
      <c r="A38149" t="s">
        <v>7349</v>
      </c>
      <c r="B38149" t="s">
        <v>7348</v>
      </c>
      <c r="C38149">
        <v>7.0267943818471412</v>
      </c>
      <c r="D38149" t="s">
        <v>7350</v>
      </c>
      <c r="E38149" t="s">
        <v>7351</v>
      </c>
      <c r="F38149" t="b">
        <v>0</v>
      </c>
      <c r="G38149">
        <v>0.9</v>
      </c>
      <c r="H38149" s="3">
        <v>302000</v>
      </c>
      <c r="I38149" s="3">
        <v>5340000</v>
      </c>
      <c r="J38149" t="s">
        <v>8292</v>
      </c>
    </row>
    <row r="38150" spans="1:10" x14ac:dyDescent="0.3">
      <c r="A38150" t="s">
        <v>7349</v>
      </c>
      <c r="B38150" t="s">
        <v>7352</v>
      </c>
      <c r="C38150">
        <v>3.4555746436589421</v>
      </c>
      <c r="D38150" t="s">
        <v>7350</v>
      </c>
      <c r="E38150" t="s">
        <v>7351</v>
      </c>
      <c r="F38150" t="b">
        <v>0</v>
      </c>
      <c r="G38150">
        <v>0.9</v>
      </c>
      <c r="H38150" s="3">
        <v>302000</v>
      </c>
      <c r="I38150" s="3">
        <v>5340000</v>
      </c>
      <c r="J38150" t="s">
        <v>8292</v>
      </c>
    </row>
    <row r="38151" spans="1:10" x14ac:dyDescent="0.3">
      <c r="A38151" t="s">
        <v>7353</v>
      </c>
      <c r="B38151" t="s">
        <v>4093</v>
      </c>
      <c r="C38151">
        <v>0.50731166763669244</v>
      </c>
      <c r="D38151" t="s">
        <v>4095</v>
      </c>
      <c r="E38151" t="s">
        <v>221</v>
      </c>
      <c r="F38151" t="b">
        <v>0</v>
      </c>
      <c r="G38151">
        <v>0.9</v>
      </c>
      <c r="H38151" s="3">
        <v>4716500</v>
      </c>
      <c r="I38151" s="3">
        <v>5340000</v>
      </c>
      <c r="J38151" t="s">
        <v>8292</v>
      </c>
    </row>
    <row r="38152" spans="1:10" x14ac:dyDescent="0.3">
      <c r="A38152" t="s">
        <v>7353</v>
      </c>
      <c r="B38152" t="s">
        <v>4096</v>
      </c>
      <c r="C38152">
        <v>8.0436238451776152</v>
      </c>
      <c r="D38152" t="s">
        <v>4095</v>
      </c>
      <c r="E38152" t="s">
        <v>221</v>
      </c>
      <c r="F38152" t="b">
        <v>0</v>
      </c>
      <c r="G38152">
        <v>0.9</v>
      </c>
      <c r="H38152" s="3">
        <v>4716500</v>
      </c>
      <c r="I38152" s="3">
        <v>5340000</v>
      </c>
      <c r="J38152" t="s">
        <v>8292</v>
      </c>
    </row>
    <row r="38153" spans="1:10" x14ac:dyDescent="0.3">
      <c r="A38153" t="s">
        <v>7354</v>
      </c>
      <c r="B38153" t="s">
        <v>4093</v>
      </c>
      <c r="C38153">
        <v>0.41762018487392122</v>
      </c>
      <c r="D38153" t="s">
        <v>4095</v>
      </c>
      <c r="E38153" t="s">
        <v>221</v>
      </c>
      <c r="F38153" t="b">
        <v>0</v>
      </c>
      <c r="G38153">
        <v>0.9</v>
      </c>
      <c r="H38153" s="3">
        <v>4716500</v>
      </c>
      <c r="I38153" s="3">
        <v>5340000</v>
      </c>
      <c r="J38153" t="s">
        <v>8292</v>
      </c>
    </row>
    <row r="38154" spans="1:10" x14ac:dyDescent="0.3">
      <c r="A38154" t="s">
        <v>7354</v>
      </c>
      <c r="B38154" t="s">
        <v>4096</v>
      </c>
      <c r="C38154">
        <v>7.8139565525364514</v>
      </c>
      <c r="D38154" t="s">
        <v>4095</v>
      </c>
      <c r="E38154" t="s">
        <v>221</v>
      </c>
      <c r="F38154" t="b">
        <v>0</v>
      </c>
      <c r="G38154">
        <v>0.9</v>
      </c>
      <c r="H38154" s="3">
        <v>4716500</v>
      </c>
      <c r="I38154" s="3">
        <v>5340000</v>
      </c>
      <c r="J38154" t="s">
        <v>8292</v>
      </c>
    </row>
    <row r="38155" spans="1:10" x14ac:dyDescent="0.3">
      <c r="A38155" t="s">
        <v>7355</v>
      </c>
      <c r="B38155" t="s">
        <v>4093</v>
      </c>
      <c r="C38155">
        <v>8.9789690040514252</v>
      </c>
      <c r="D38155" t="s">
        <v>4318</v>
      </c>
      <c r="E38155" t="s">
        <v>221</v>
      </c>
      <c r="F38155" t="b">
        <v>0</v>
      </c>
      <c r="G38155">
        <v>0.9</v>
      </c>
      <c r="H38155" s="3">
        <v>4716500</v>
      </c>
      <c r="I38155" s="3">
        <v>5340000</v>
      </c>
      <c r="J38155" t="s">
        <v>8292</v>
      </c>
    </row>
    <row r="38156" spans="1:10" x14ac:dyDescent="0.3">
      <c r="A38156" t="s">
        <v>7355</v>
      </c>
      <c r="B38156" t="s">
        <v>4096</v>
      </c>
      <c r="C38156">
        <v>14.281631353281441</v>
      </c>
      <c r="D38156" t="s">
        <v>4318</v>
      </c>
      <c r="E38156" t="s">
        <v>221</v>
      </c>
      <c r="F38156" t="b">
        <v>0</v>
      </c>
      <c r="G38156">
        <v>0.9</v>
      </c>
      <c r="H38156" s="3">
        <v>4716500</v>
      </c>
      <c r="I38156" s="3">
        <v>5340000</v>
      </c>
      <c r="J38156" t="s">
        <v>8292</v>
      </c>
    </row>
    <row r="38157" spans="1:10" x14ac:dyDescent="0.3">
      <c r="A38157" t="s">
        <v>7356</v>
      </c>
      <c r="B38157" t="s">
        <v>4093</v>
      </c>
      <c r="C38157">
        <v>4.0293056436531312E-2</v>
      </c>
      <c r="D38157" t="s">
        <v>4095</v>
      </c>
      <c r="E38157" t="s">
        <v>221</v>
      </c>
      <c r="F38157" t="b">
        <v>0</v>
      </c>
      <c r="G38157">
        <v>0.9</v>
      </c>
      <c r="H38157" s="3">
        <v>4716500</v>
      </c>
      <c r="I38157" s="3">
        <v>5340000</v>
      </c>
      <c r="J38157" t="s">
        <v>8292</v>
      </c>
    </row>
    <row r="38158" spans="1:10" x14ac:dyDescent="0.3">
      <c r="A38158" t="s">
        <v>7356</v>
      </c>
      <c r="B38158" t="s">
        <v>4096</v>
      </c>
      <c r="C38158">
        <v>7.8536248516222029</v>
      </c>
      <c r="D38158" t="s">
        <v>4095</v>
      </c>
      <c r="E38158" t="s">
        <v>221</v>
      </c>
      <c r="F38158" t="b">
        <v>0</v>
      </c>
      <c r="G38158">
        <v>0.9</v>
      </c>
      <c r="H38158" s="3">
        <v>4716500</v>
      </c>
      <c r="I38158" s="3">
        <v>5340000</v>
      </c>
      <c r="J38158" t="s">
        <v>8292</v>
      </c>
    </row>
    <row r="38159" spans="1:10" x14ac:dyDescent="0.3">
      <c r="A38159" t="s">
        <v>7357</v>
      </c>
      <c r="B38159" t="s">
        <v>4093</v>
      </c>
      <c r="C38159">
        <v>0.27219721219146709</v>
      </c>
      <c r="D38159" t="s">
        <v>4095</v>
      </c>
      <c r="E38159" t="s">
        <v>221</v>
      </c>
      <c r="F38159" t="b">
        <v>0</v>
      </c>
      <c r="G38159">
        <v>0.9</v>
      </c>
      <c r="H38159" s="3">
        <v>4716500</v>
      </c>
      <c r="I38159" s="3">
        <v>5340000</v>
      </c>
      <c r="J38159" t="s">
        <v>8292</v>
      </c>
    </row>
    <row r="38160" spans="1:10" x14ac:dyDescent="0.3">
      <c r="A38160" t="s">
        <v>7357</v>
      </c>
      <c r="B38160" t="s">
        <v>4096</v>
      </c>
      <c r="C38160">
        <v>7.5674835517232273</v>
      </c>
      <c r="D38160" t="s">
        <v>4095</v>
      </c>
      <c r="E38160" t="s">
        <v>221</v>
      </c>
      <c r="F38160" t="b">
        <v>0</v>
      </c>
      <c r="G38160">
        <v>0.9</v>
      </c>
      <c r="H38160" s="3">
        <v>4716500</v>
      </c>
      <c r="I38160" s="3">
        <v>5340000</v>
      </c>
      <c r="J38160" t="s">
        <v>8292</v>
      </c>
    </row>
    <row r="38161" spans="1:10" x14ac:dyDescent="0.3">
      <c r="A38161" t="s">
        <v>7358</v>
      </c>
      <c r="B38161" t="s">
        <v>347</v>
      </c>
      <c r="C38161">
        <v>7.3473291464441202</v>
      </c>
      <c r="D38161" t="s">
        <v>349</v>
      </c>
      <c r="E38161" t="s">
        <v>221</v>
      </c>
      <c r="F38161" t="b">
        <v>0</v>
      </c>
      <c r="G38161">
        <v>0.9</v>
      </c>
      <c r="H38161" s="3">
        <v>4716500</v>
      </c>
      <c r="I38161" s="3">
        <v>5325000</v>
      </c>
      <c r="J38161" t="s">
        <v>8292</v>
      </c>
    </row>
    <row r="38162" spans="1:10" x14ac:dyDescent="0.3">
      <c r="A38162" t="s">
        <v>7358</v>
      </c>
      <c r="B38162" t="s">
        <v>350</v>
      </c>
      <c r="C38162">
        <v>6.4285065518776712</v>
      </c>
      <c r="D38162" t="s">
        <v>349</v>
      </c>
      <c r="E38162" t="s">
        <v>221</v>
      </c>
      <c r="F38162" t="b">
        <v>0</v>
      </c>
      <c r="G38162">
        <v>0.9</v>
      </c>
      <c r="H38162" s="3">
        <v>4716500</v>
      </c>
      <c r="I38162" s="3">
        <v>5325000</v>
      </c>
      <c r="J38162" t="s">
        <v>8292</v>
      </c>
    </row>
    <row r="38163" spans="1:10" x14ac:dyDescent="0.3">
      <c r="A38163" t="s">
        <v>7359</v>
      </c>
      <c r="B38163" t="s">
        <v>1594</v>
      </c>
      <c r="C38163">
        <v>8.397414648585066</v>
      </c>
      <c r="D38163" t="s">
        <v>1596</v>
      </c>
      <c r="E38163" t="s">
        <v>1597</v>
      </c>
      <c r="F38163" t="b">
        <v>0</v>
      </c>
      <c r="G38163">
        <v>0.9</v>
      </c>
      <c r="H38163" s="3">
        <v>4340000</v>
      </c>
      <c r="I38163" s="3">
        <v>5320000</v>
      </c>
      <c r="J38163" t="s">
        <v>8292</v>
      </c>
    </row>
    <row r="38164" spans="1:10" x14ac:dyDescent="0.3">
      <c r="A38164" t="s">
        <v>7359</v>
      </c>
      <c r="B38164" t="s">
        <v>1598</v>
      </c>
      <c r="C38164">
        <v>3.18745264536483</v>
      </c>
      <c r="D38164" t="s">
        <v>1596</v>
      </c>
      <c r="E38164" t="s">
        <v>1597</v>
      </c>
      <c r="F38164" t="b">
        <v>0</v>
      </c>
      <c r="G38164">
        <v>0.9</v>
      </c>
      <c r="H38164" s="3">
        <v>4340000</v>
      </c>
      <c r="I38164" s="3">
        <v>5320000</v>
      </c>
      <c r="J38164" t="s">
        <v>8292</v>
      </c>
    </row>
    <row r="38165" spans="1:10" x14ac:dyDescent="0.3">
      <c r="A38165" t="s">
        <v>7360</v>
      </c>
      <c r="B38165" t="s">
        <v>1594</v>
      </c>
      <c r="C38165">
        <v>7.3888291322004376</v>
      </c>
      <c r="D38165" t="s">
        <v>1596</v>
      </c>
      <c r="E38165" t="s">
        <v>1597</v>
      </c>
      <c r="F38165" t="b">
        <v>0</v>
      </c>
      <c r="G38165">
        <v>0.9</v>
      </c>
      <c r="H38165" s="3">
        <v>4340000</v>
      </c>
      <c r="I38165" s="3">
        <v>5320000</v>
      </c>
      <c r="J38165" t="s">
        <v>8292</v>
      </c>
    </row>
    <row r="38166" spans="1:10" x14ac:dyDescent="0.3">
      <c r="A38166" t="s">
        <v>7360</v>
      </c>
      <c r="B38166" t="s">
        <v>1598</v>
      </c>
      <c r="C38166">
        <v>3.8714149555245401</v>
      </c>
      <c r="D38166" t="s">
        <v>1596</v>
      </c>
      <c r="E38166" t="s">
        <v>1597</v>
      </c>
      <c r="F38166" t="b">
        <v>0</v>
      </c>
      <c r="G38166">
        <v>0.9</v>
      </c>
      <c r="H38166" s="3">
        <v>4340000</v>
      </c>
      <c r="I38166" s="3">
        <v>5320000</v>
      </c>
      <c r="J38166" t="s">
        <v>8292</v>
      </c>
    </row>
    <row r="38167" spans="1:10" x14ac:dyDescent="0.3">
      <c r="A38167" t="s">
        <v>7361</v>
      </c>
      <c r="B38167" t="s">
        <v>4093</v>
      </c>
      <c r="C38167">
        <v>12.332194600627121</v>
      </c>
      <c r="D38167" t="s">
        <v>4318</v>
      </c>
      <c r="E38167" t="s">
        <v>221</v>
      </c>
      <c r="F38167" t="b">
        <v>0</v>
      </c>
      <c r="G38167">
        <v>0.9</v>
      </c>
      <c r="H38167" s="3">
        <v>4716500</v>
      </c>
      <c r="I38167" s="3">
        <v>5300000</v>
      </c>
      <c r="J38167" t="s">
        <v>8292</v>
      </c>
    </row>
    <row r="38168" spans="1:10" x14ac:dyDescent="0.3">
      <c r="A38168" t="s">
        <v>7362</v>
      </c>
      <c r="B38168" t="s">
        <v>3548</v>
      </c>
      <c r="C38168">
        <v>8.829593065806753</v>
      </c>
      <c r="D38168" t="s">
        <v>4318</v>
      </c>
      <c r="E38168" t="s">
        <v>221</v>
      </c>
      <c r="F38168" t="b">
        <v>0</v>
      </c>
      <c r="G38168">
        <v>0.9</v>
      </c>
      <c r="H38168" s="3">
        <v>4716500</v>
      </c>
      <c r="I38168" s="3">
        <v>5300000</v>
      </c>
      <c r="J38168" t="s">
        <v>8292</v>
      </c>
    </row>
    <row r="38169" spans="1:10" x14ac:dyDescent="0.3">
      <c r="A38169" t="s">
        <v>7363</v>
      </c>
      <c r="B38169" t="s">
        <v>519</v>
      </c>
      <c r="C38169">
        <v>6.8079454276446016</v>
      </c>
      <c r="D38169" t="s">
        <v>521</v>
      </c>
      <c r="E38169" t="s">
        <v>522</v>
      </c>
      <c r="F38169" t="b">
        <v>0</v>
      </c>
      <c r="G38169">
        <v>0.9</v>
      </c>
      <c r="H38169" s="3">
        <v>1948000</v>
      </c>
      <c r="I38169" s="3">
        <v>5298700</v>
      </c>
      <c r="J38169" t="s">
        <v>8292</v>
      </c>
    </row>
    <row r="38170" spans="1:10" x14ac:dyDescent="0.3">
      <c r="A38170" t="s">
        <v>7364</v>
      </c>
      <c r="B38170" t="s">
        <v>1561</v>
      </c>
      <c r="C38170">
        <v>1.3470543494072249</v>
      </c>
      <c r="D38170" t="s">
        <v>1563</v>
      </c>
      <c r="E38170" t="s">
        <v>1564</v>
      </c>
      <c r="F38170" t="b">
        <v>0</v>
      </c>
      <c r="G38170">
        <v>0.9</v>
      </c>
      <c r="H38170" s="3">
        <v>1949000</v>
      </c>
      <c r="I38170" s="3">
        <v>5290000</v>
      </c>
      <c r="J38170" t="s">
        <v>8292</v>
      </c>
    </row>
    <row r="38171" spans="1:10" x14ac:dyDescent="0.3">
      <c r="A38171" t="s">
        <v>7364</v>
      </c>
      <c r="B38171" t="s">
        <v>1565</v>
      </c>
      <c r="C38171">
        <v>5.287422010305713</v>
      </c>
      <c r="D38171" t="s">
        <v>1563</v>
      </c>
      <c r="E38171" t="s">
        <v>1564</v>
      </c>
      <c r="F38171" t="b">
        <v>0</v>
      </c>
      <c r="G38171">
        <v>0.9</v>
      </c>
      <c r="H38171" s="3">
        <v>1949000</v>
      </c>
      <c r="I38171" s="3">
        <v>5290000</v>
      </c>
      <c r="J38171" t="s">
        <v>8292</v>
      </c>
    </row>
    <row r="38172" spans="1:10" x14ac:dyDescent="0.3">
      <c r="A38172" t="s">
        <v>7365</v>
      </c>
      <c r="B38172" t="s">
        <v>347</v>
      </c>
      <c r="C38172">
        <v>4.8097634945604328</v>
      </c>
      <c r="D38172" t="s">
        <v>349</v>
      </c>
      <c r="E38172" t="s">
        <v>221</v>
      </c>
      <c r="F38172" t="b">
        <v>0</v>
      </c>
      <c r="G38172">
        <v>0.9</v>
      </c>
      <c r="H38172" s="3">
        <v>4716500</v>
      </c>
      <c r="I38172" s="3">
        <v>5280000</v>
      </c>
      <c r="J38172" t="e">
        <v>#N/A</v>
      </c>
    </row>
    <row r="38173" spans="1:10" x14ac:dyDescent="0.3">
      <c r="A38173" t="s">
        <v>7365</v>
      </c>
      <c r="B38173" t="s">
        <v>1205</v>
      </c>
      <c r="C38173">
        <v>14.8188708495012</v>
      </c>
      <c r="D38173" t="s">
        <v>349</v>
      </c>
      <c r="E38173" t="s">
        <v>221</v>
      </c>
      <c r="F38173" t="b">
        <v>0</v>
      </c>
      <c r="G38173">
        <v>0.9</v>
      </c>
      <c r="H38173" s="3">
        <v>4716500</v>
      </c>
      <c r="I38173" s="3">
        <v>5280000</v>
      </c>
      <c r="J38173" t="e">
        <v>#N/A</v>
      </c>
    </row>
    <row r="38174" spans="1:10" x14ac:dyDescent="0.3">
      <c r="A38174" t="s">
        <v>7365</v>
      </c>
      <c r="B38174" t="s">
        <v>350</v>
      </c>
      <c r="C38174">
        <v>3.2835214077658792</v>
      </c>
      <c r="D38174" t="s">
        <v>349</v>
      </c>
      <c r="E38174" t="s">
        <v>221</v>
      </c>
      <c r="F38174" t="b">
        <v>0</v>
      </c>
      <c r="G38174">
        <v>0.9</v>
      </c>
      <c r="H38174" s="3">
        <v>4716500</v>
      </c>
      <c r="I38174" s="3">
        <v>5280000</v>
      </c>
      <c r="J38174" t="e">
        <v>#N/A</v>
      </c>
    </row>
    <row r="38175" spans="1:10" x14ac:dyDescent="0.3">
      <c r="A38175" t="s">
        <v>7366</v>
      </c>
      <c r="B38175" t="s">
        <v>347</v>
      </c>
      <c r="C38175">
        <v>4.0127120515795758</v>
      </c>
      <c r="D38175" t="s">
        <v>349</v>
      </c>
      <c r="E38175" t="s">
        <v>221</v>
      </c>
      <c r="F38175" t="b">
        <v>0</v>
      </c>
      <c r="G38175">
        <v>0.9</v>
      </c>
      <c r="H38175" s="3">
        <v>4716500</v>
      </c>
      <c r="I38175" s="3">
        <v>5280000</v>
      </c>
      <c r="J38175" t="e">
        <v>#N/A</v>
      </c>
    </row>
    <row r="38176" spans="1:10" x14ac:dyDescent="0.3">
      <c r="A38176" t="s">
        <v>7366</v>
      </c>
      <c r="B38176" t="s">
        <v>1205</v>
      </c>
      <c r="C38176">
        <v>12.89236403512748</v>
      </c>
      <c r="D38176" t="s">
        <v>349</v>
      </c>
      <c r="E38176" t="s">
        <v>221</v>
      </c>
      <c r="F38176" t="b">
        <v>0</v>
      </c>
      <c r="G38176">
        <v>0.9</v>
      </c>
      <c r="H38176" s="3">
        <v>4716500</v>
      </c>
      <c r="I38176" s="3">
        <v>5280000</v>
      </c>
      <c r="J38176" t="e">
        <v>#N/A</v>
      </c>
    </row>
    <row r="38177" spans="1:10" x14ac:dyDescent="0.3">
      <c r="A38177" t="s">
        <v>7366</v>
      </c>
      <c r="B38177" t="s">
        <v>350</v>
      </c>
      <c r="C38177">
        <v>2.1039747643463591</v>
      </c>
      <c r="D38177" t="s">
        <v>349</v>
      </c>
      <c r="E38177" t="s">
        <v>221</v>
      </c>
      <c r="F38177" t="b">
        <v>0</v>
      </c>
      <c r="G38177">
        <v>0.9</v>
      </c>
      <c r="H38177" s="3">
        <v>4716500</v>
      </c>
      <c r="I38177" s="3">
        <v>5280000</v>
      </c>
      <c r="J38177" t="e">
        <v>#N/A</v>
      </c>
    </row>
    <row r="38178" spans="1:10" x14ac:dyDescent="0.3">
      <c r="A38178" t="s">
        <v>7367</v>
      </c>
      <c r="B38178" t="s">
        <v>273</v>
      </c>
      <c r="C38178">
        <v>14.65411083458654</v>
      </c>
      <c r="D38178" t="s">
        <v>275</v>
      </c>
      <c r="E38178" t="s">
        <v>221</v>
      </c>
      <c r="F38178" t="b">
        <v>0</v>
      </c>
      <c r="G38178">
        <v>0.9</v>
      </c>
      <c r="H38178" s="3">
        <v>4716500</v>
      </c>
      <c r="I38178" s="3">
        <v>5280000</v>
      </c>
      <c r="J38178" t="s">
        <v>8292</v>
      </c>
    </row>
    <row r="38179" spans="1:10" x14ac:dyDescent="0.3">
      <c r="A38179" t="s">
        <v>7367</v>
      </c>
      <c r="B38179" t="s">
        <v>276</v>
      </c>
      <c r="C38179">
        <v>0.41379580882717132</v>
      </c>
      <c r="D38179" t="s">
        <v>275</v>
      </c>
      <c r="E38179" t="s">
        <v>221</v>
      </c>
      <c r="F38179" t="b">
        <v>0</v>
      </c>
      <c r="G38179">
        <v>0.9</v>
      </c>
      <c r="H38179" s="3">
        <v>4716500</v>
      </c>
      <c r="I38179" s="3">
        <v>5280000</v>
      </c>
      <c r="J38179" t="s">
        <v>8292</v>
      </c>
    </row>
    <row r="38180" spans="1:10" x14ac:dyDescent="0.3">
      <c r="A38180" t="s">
        <v>7367</v>
      </c>
      <c r="B38180" t="s">
        <v>277</v>
      </c>
      <c r="C38180">
        <v>0.73390409436765713</v>
      </c>
      <c r="D38180" t="s">
        <v>275</v>
      </c>
      <c r="E38180" t="s">
        <v>221</v>
      </c>
      <c r="F38180" t="b">
        <v>0</v>
      </c>
      <c r="G38180">
        <v>0.9</v>
      </c>
      <c r="H38180" s="3">
        <v>4716500</v>
      </c>
      <c r="I38180" s="3">
        <v>5280000</v>
      </c>
      <c r="J38180" t="s">
        <v>8292</v>
      </c>
    </row>
    <row r="38181" spans="1:10" x14ac:dyDescent="0.3">
      <c r="A38181" t="s">
        <v>7367</v>
      </c>
      <c r="B38181" t="s">
        <v>278</v>
      </c>
      <c r="C38181">
        <v>14.65411083458654</v>
      </c>
      <c r="D38181" t="s">
        <v>275</v>
      </c>
      <c r="E38181" t="s">
        <v>221</v>
      </c>
      <c r="F38181" t="b">
        <v>0</v>
      </c>
      <c r="G38181">
        <v>0.9</v>
      </c>
      <c r="H38181" s="3">
        <v>4716500</v>
      </c>
      <c r="I38181" s="3">
        <v>5280000</v>
      </c>
      <c r="J38181" t="s">
        <v>8292</v>
      </c>
    </row>
    <row r="38182" spans="1:10" x14ac:dyDescent="0.3">
      <c r="A38182" t="s">
        <v>7368</v>
      </c>
      <c r="B38182" t="s">
        <v>273</v>
      </c>
      <c r="C38182">
        <v>11.47002025820208</v>
      </c>
      <c r="D38182" t="s">
        <v>2236</v>
      </c>
      <c r="E38182" t="s">
        <v>221</v>
      </c>
      <c r="F38182" t="b">
        <v>0</v>
      </c>
      <c r="G38182">
        <v>0.9</v>
      </c>
      <c r="H38182" s="3">
        <v>4716500</v>
      </c>
      <c r="I38182" s="3">
        <v>5280000</v>
      </c>
      <c r="J38182" t="s">
        <v>8292</v>
      </c>
    </row>
    <row r="38183" spans="1:10" x14ac:dyDescent="0.3">
      <c r="A38183" t="s">
        <v>7368</v>
      </c>
      <c r="B38183" t="s">
        <v>276</v>
      </c>
      <c r="C38183">
        <v>4.4014775287475754</v>
      </c>
      <c r="D38183" t="s">
        <v>2236</v>
      </c>
      <c r="E38183" t="s">
        <v>221</v>
      </c>
      <c r="F38183" t="b">
        <v>0</v>
      </c>
      <c r="G38183">
        <v>0.9</v>
      </c>
      <c r="H38183" s="3">
        <v>4716500</v>
      </c>
      <c r="I38183" s="3">
        <v>5280000</v>
      </c>
      <c r="J38183" t="s">
        <v>8292</v>
      </c>
    </row>
    <row r="38184" spans="1:10" x14ac:dyDescent="0.3">
      <c r="A38184" t="s">
        <v>7368</v>
      </c>
      <c r="B38184" t="s">
        <v>277</v>
      </c>
      <c r="C38184">
        <v>4.0939216467152448</v>
      </c>
      <c r="D38184" t="s">
        <v>2236</v>
      </c>
      <c r="E38184" t="s">
        <v>221</v>
      </c>
      <c r="F38184" t="b">
        <v>0</v>
      </c>
      <c r="G38184">
        <v>0.9</v>
      </c>
      <c r="H38184" s="3">
        <v>4716500</v>
      </c>
      <c r="I38184" s="3">
        <v>5280000</v>
      </c>
      <c r="J38184" t="s">
        <v>8292</v>
      </c>
    </row>
    <row r="38185" spans="1:10" x14ac:dyDescent="0.3">
      <c r="A38185" t="s">
        <v>7368</v>
      </c>
      <c r="B38185" t="s">
        <v>278</v>
      </c>
      <c r="C38185">
        <v>11.47002025820208</v>
      </c>
      <c r="D38185" t="s">
        <v>2236</v>
      </c>
      <c r="E38185" t="s">
        <v>221</v>
      </c>
      <c r="F38185" t="b">
        <v>0</v>
      </c>
      <c r="G38185">
        <v>0.9</v>
      </c>
      <c r="H38185" s="3">
        <v>4716500</v>
      </c>
      <c r="I38185" s="3">
        <v>5280000</v>
      </c>
      <c r="J38185" t="s">
        <v>8292</v>
      </c>
    </row>
    <row r="38186" spans="1:10" x14ac:dyDescent="0.3">
      <c r="A38186" t="s">
        <v>7369</v>
      </c>
      <c r="B38186" t="s">
        <v>4093</v>
      </c>
      <c r="C38186">
        <v>3.7691697164065538</v>
      </c>
      <c r="D38186" t="s">
        <v>4095</v>
      </c>
      <c r="E38186" t="s">
        <v>221</v>
      </c>
      <c r="F38186" t="b">
        <v>0</v>
      </c>
      <c r="G38186">
        <v>0.9</v>
      </c>
      <c r="H38186" s="3">
        <v>4716500</v>
      </c>
      <c r="I38186" s="3">
        <v>5270000</v>
      </c>
      <c r="J38186" t="s">
        <v>8292</v>
      </c>
    </row>
    <row r="38187" spans="1:10" x14ac:dyDescent="0.3">
      <c r="A38187" t="s">
        <v>7369</v>
      </c>
      <c r="B38187" t="s">
        <v>4096</v>
      </c>
      <c r="C38187">
        <v>10.691196244194449</v>
      </c>
      <c r="D38187" t="s">
        <v>4095</v>
      </c>
      <c r="E38187" t="s">
        <v>221</v>
      </c>
      <c r="F38187" t="b">
        <v>0</v>
      </c>
      <c r="G38187">
        <v>0.9</v>
      </c>
      <c r="H38187" s="3">
        <v>4716500</v>
      </c>
      <c r="I38187" s="3">
        <v>5270000</v>
      </c>
      <c r="J38187" t="s">
        <v>8292</v>
      </c>
    </row>
    <row r="38188" spans="1:10" x14ac:dyDescent="0.3">
      <c r="A38188" t="s">
        <v>7370</v>
      </c>
      <c r="B38188" t="s">
        <v>4093</v>
      </c>
      <c r="C38188">
        <v>2.2158966153518538</v>
      </c>
      <c r="D38188" t="s">
        <v>4095</v>
      </c>
      <c r="E38188" t="s">
        <v>221</v>
      </c>
      <c r="F38188" t="b">
        <v>0</v>
      </c>
      <c r="G38188">
        <v>0.9</v>
      </c>
      <c r="H38188" s="3">
        <v>4716500</v>
      </c>
      <c r="I38188" s="3">
        <v>5270000</v>
      </c>
      <c r="J38188" t="s">
        <v>8292</v>
      </c>
    </row>
    <row r="38189" spans="1:10" x14ac:dyDescent="0.3">
      <c r="A38189" t="s">
        <v>7370</v>
      </c>
      <c r="B38189" t="s">
        <v>4096</v>
      </c>
      <c r="C38189">
        <v>7.7854979747465256</v>
      </c>
      <c r="D38189" t="s">
        <v>4095</v>
      </c>
      <c r="E38189" t="s">
        <v>221</v>
      </c>
      <c r="F38189" t="b">
        <v>0</v>
      </c>
      <c r="G38189">
        <v>0.9</v>
      </c>
      <c r="H38189" s="3">
        <v>4716500</v>
      </c>
      <c r="I38189" s="3">
        <v>5270000</v>
      </c>
      <c r="J38189" t="s">
        <v>8292</v>
      </c>
    </row>
    <row r="38190" spans="1:10" x14ac:dyDescent="0.3">
      <c r="A38190" t="s">
        <v>7371</v>
      </c>
      <c r="B38190" t="s">
        <v>4093</v>
      </c>
      <c r="C38190">
        <v>0.40885441578588688</v>
      </c>
      <c r="D38190" t="s">
        <v>4095</v>
      </c>
      <c r="E38190" t="s">
        <v>221</v>
      </c>
      <c r="F38190" t="b">
        <v>0</v>
      </c>
      <c r="G38190">
        <v>0.9</v>
      </c>
      <c r="H38190" s="3">
        <v>4716500</v>
      </c>
      <c r="I38190" s="3">
        <v>5270000</v>
      </c>
      <c r="J38190" t="s">
        <v>8292</v>
      </c>
    </row>
    <row r="38191" spans="1:10" x14ac:dyDescent="0.3">
      <c r="A38191" t="s">
        <v>7371</v>
      </c>
      <c r="B38191" t="s">
        <v>4096</v>
      </c>
      <c r="C38191">
        <v>7.5594613628075003</v>
      </c>
      <c r="D38191" t="s">
        <v>4095</v>
      </c>
      <c r="E38191" t="s">
        <v>221</v>
      </c>
      <c r="F38191" t="b">
        <v>0</v>
      </c>
      <c r="G38191">
        <v>0.9</v>
      </c>
      <c r="H38191" s="3">
        <v>4716500</v>
      </c>
      <c r="I38191" s="3">
        <v>5270000</v>
      </c>
      <c r="J38191" t="s">
        <v>8292</v>
      </c>
    </row>
    <row r="38192" spans="1:10" x14ac:dyDescent="0.3">
      <c r="A38192" t="s">
        <v>7372</v>
      </c>
      <c r="B38192" t="s">
        <v>4093</v>
      </c>
      <c r="C38192">
        <v>1.9651906197167639</v>
      </c>
      <c r="D38192" t="s">
        <v>4095</v>
      </c>
      <c r="E38192" t="s">
        <v>221</v>
      </c>
      <c r="F38192" t="b">
        <v>0</v>
      </c>
      <c r="G38192">
        <v>0.9</v>
      </c>
      <c r="H38192" s="3">
        <v>4716500</v>
      </c>
      <c r="I38192" s="3">
        <v>5270000</v>
      </c>
      <c r="J38192" t="s">
        <v>8292</v>
      </c>
    </row>
    <row r="38193" spans="1:10" x14ac:dyDescent="0.3">
      <c r="A38193" t="s">
        <v>7372</v>
      </c>
      <c r="B38193" t="s">
        <v>4096</v>
      </c>
      <c r="C38193">
        <v>9.0778200188542328</v>
      </c>
      <c r="D38193" t="s">
        <v>4095</v>
      </c>
      <c r="E38193" t="s">
        <v>221</v>
      </c>
      <c r="F38193" t="b">
        <v>0</v>
      </c>
      <c r="G38193">
        <v>0.9</v>
      </c>
      <c r="H38193" s="3">
        <v>4716500</v>
      </c>
      <c r="I38193" s="3">
        <v>5270000</v>
      </c>
      <c r="J38193" t="s">
        <v>8292</v>
      </c>
    </row>
    <row r="38194" spans="1:10" x14ac:dyDescent="0.3">
      <c r="A38194" t="s">
        <v>7373</v>
      </c>
      <c r="B38194" t="s">
        <v>4093</v>
      </c>
      <c r="C38194">
        <v>2.3175334141867658</v>
      </c>
      <c r="D38194" t="s">
        <v>4095</v>
      </c>
      <c r="E38194" t="s">
        <v>221</v>
      </c>
      <c r="F38194" t="b">
        <v>0</v>
      </c>
      <c r="G38194">
        <v>0.9</v>
      </c>
      <c r="H38194" s="3">
        <v>4716500</v>
      </c>
      <c r="I38194" s="3">
        <v>5270000</v>
      </c>
      <c r="J38194" t="s">
        <v>8292</v>
      </c>
    </row>
    <row r="38195" spans="1:10" x14ac:dyDescent="0.3">
      <c r="A38195" t="s">
        <v>7373</v>
      </c>
      <c r="B38195" t="s">
        <v>4096</v>
      </c>
      <c r="C38195">
        <v>9.3677810873771552</v>
      </c>
      <c r="D38195" t="s">
        <v>4095</v>
      </c>
      <c r="E38195" t="s">
        <v>221</v>
      </c>
      <c r="F38195" t="b">
        <v>0</v>
      </c>
      <c r="G38195">
        <v>0.9</v>
      </c>
      <c r="H38195" s="3">
        <v>4716500</v>
      </c>
      <c r="I38195" s="3">
        <v>5270000</v>
      </c>
      <c r="J38195" t="s">
        <v>8292</v>
      </c>
    </row>
    <row r="38196" spans="1:10" x14ac:dyDescent="0.3">
      <c r="A38196" t="s">
        <v>7374</v>
      </c>
      <c r="B38196" t="s">
        <v>4093</v>
      </c>
      <c r="C38196">
        <v>4.998182893308158</v>
      </c>
      <c r="D38196" t="s">
        <v>4095</v>
      </c>
      <c r="E38196" t="s">
        <v>221</v>
      </c>
      <c r="F38196" t="b">
        <v>0</v>
      </c>
      <c r="G38196">
        <v>0.9</v>
      </c>
      <c r="H38196" s="3">
        <v>4716500</v>
      </c>
      <c r="I38196" s="3">
        <v>5250000</v>
      </c>
      <c r="J38196" t="s">
        <v>8292</v>
      </c>
    </row>
    <row r="38197" spans="1:10" x14ac:dyDescent="0.3">
      <c r="A38197" t="s">
        <v>7374</v>
      </c>
      <c r="B38197" t="s">
        <v>4096</v>
      </c>
      <c r="C38197">
        <v>5.2545235400994441</v>
      </c>
      <c r="D38197" t="s">
        <v>4095</v>
      </c>
      <c r="E38197" t="s">
        <v>221</v>
      </c>
      <c r="F38197" t="b">
        <v>0</v>
      </c>
      <c r="G38197">
        <v>0.9</v>
      </c>
      <c r="H38197" s="3">
        <v>4716500</v>
      </c>
      <c r="I38197" s="3">
        <v>5250000</v>
      </c>
      <c r="J38197" t="s">
        <v>8292</v>
      </c>
    </row>
    <row r="38198" spans="1:10" x14ac:dyDescent="0.3">
      <c r="A38198" t="s">
        <v>7375</v>
      </c>
      <c r="B38198" t="s">
        <v>4093</v>
      </c>
      <c r="C38198">
        <v>1.625120562098862</v>
      </c>
      <c r="D38198" t="s">
        <v>4095</v>
      </c>
      <c r="E38198" t="s">
        <v>221</v>
      </c>
      <c r="F38198" t="b">
        <v>0</v>
      </c>
      <c r="G38198">
        <v>0.9</v>
      </c>
      <c r="H38198" s="3">
        <v>4716500</v>
      </c>
      <c r="I38198" s="3">
        <v>5250000</v>
      </c>
      <c r="J38198" t="e">
        <v>#N/A</v>
      </c>
    </row>
    <row r="38199" spans="1:10" x14ac:dyDescent="0.3">
      <c r="A38199" t="s">
        <v>7375</v>
      </c>
      <c r="B38199" t="s">
        <v>4096</v>
      </c>
      <c r="C38199">
        <v>7.2245333880908458</v>
      </c>
      <c r="D38199" t="s">
        <v>4095</v>
      </c>
      <c r="E38199" t="s">
        <v>221</v>
      </c>
      <c r="F38199" t="b">
        <v>0</v>
      </c>
      <c r="G38199">
        <v>0.9</v>
      </c>
      <c r="H38199" s="3">
        <v>4716500</v>
      </c>
      <c r="I38199" s="3">
        <v>5250000</v>
      </c>
      <c r="J38199" t="e">
        <v>#N/A</v>
      </c>
    </row>
    <row r="38200" spans="1:10" x14ac:dyDescent="0.3">
      <c r="A38200" t="s">
        <v>7376</v>
      </c>
      <c r="B38200" t="s">
        <v>4093</v>
      </c>
      <c r="C38200">
        <v>7.9667669911258043</v>
      </c>
      <c r="D38200" t="s">
        <v>4318</v>
      </c>
      <c r="E38200" t="s">
        <v>221</v>
      </c>
      <c r="F38200" t="b">
        <v>0</v>
      </c>
      <c r="G38200">
        <v>0.9</v>
      </c>
      <c r="H38200" s="3">
        <v>4716500</v>
      </c>
      <c r="I38200" s="3">
        <v>5250000</v>
      </c>
      <c r="J38200" t="e">
        <v>#N/A</v>
      </c>
    </row>
    <row r="38201" spans="1:10" x14ac:dyDescent="0.3">
      <c r="A38201" t="s">
        <v>7376</v>
      </c>
      <c r="B38201" t="s">
        <v>4096</v>
      </c>
      <c r="C38201">
        <v>13.35638942127733</v>
      </c>
      <c r="D38201" t="s">
        <v>4318</v>
      </c>
      <c r="E38201" t="s">
        <v>221</v>
      </c>
      <c r="F38201" t="b">
        <v>0</v>
      </c>
      <c r="G38201">
        <v>0.9</v>
      </c>
      <c r="H38201" s="3">
        <v>4716500</v>
      </c>
      <c r="I38201" s="3">
        <v>5250000</v>
      </c>
      <c r="J38201" t="e">
        <v>#N/A</v>
      </c>
    </row>
    <row r="38202" spans="1:10" x14ac:dyDescent="0.3">
      <c r="A38202" t="s">
        <v>7377</v>
      </c>
      <c r="B38202" t="s">
        <v>4938</v>
      </c>
      <c r="C38202">
        <v>10.59298929746064</v>
      </c>
      <c r="D38202" t="s">
        <v>4940</v>
      </c>
      <c r="E38202" t="s">
        <v>2671</v>
      </c>
      <c r="F38202" t="b">
        <v>0</v>
      </c>
      <c r="G38202">
        <v>0.9</v>
      </c>
      <c r="H38202" s="3">
        <v>2092932</v>
      </c>
      <c r="I38202" s="3">
        <v>5250000</v>
      </c>
      <c r="J38202" t="s">
        <v>8292</v>
      </c>
    </row>
    <row r="38203" spans="1:10" x14ac:dyDescent="0.3">
      <c r="A38203" t="s">
        <v>7377</v>
      </c>
      <c r="B38203" t="s">
        <v>4962</v>
      </c>
      <c r="C38203">
        <v>12.54006018256425</v>
      </c>
      <c r="D38203" t="s">
        <v>4940</v>
      </c>
      <c r="E38203" t="s">
        <v>2671</v>
      </c>
      <c r="F38203" t="b">
        <v>0</v>
      </c>
      <c r="G38203">
        <v>0.9</v>
      </c>
      <c r="H38203" s="3">
        <v>2092932</v>
      </c>
      <c r="I38203" s="3">
        <v>5250000</v>
      </c>
      <c r="J38203" t="s">
        <v>8292</v>
      </c>
    </row>
    <row r="38204" spans="1:10" x14ac:dyDescent="0.3">
      <c r="A38204" t="s">
        <v>7378</v>
      </c>
      <c r="B38204" t="s">
        <v>4093</v>
      </c>
      <c r="C38204">
        <v>0.69750314007980396</v>
      </c>
      <c r="D38204" t="s">
        <v>4095</v>
      </c>
      <c r="E38204" t="s">
        <v>221</v>
      </c>
      <c r="F38204" t="b">
        <v>0</v>
      </c>
      <c r="G38204">
        <v>0.9</v>
      </c>
      <c r="H38204" s="3">
        <v>4716500</v>
      </c>
      <c r="I38204" s="3">
        <v>5250000</v>
      </c>
      <c r="J38204" t="e">
        <v>#N/A</v>
      </c>
    </row>
    <row r="38205" spans="1:10" x14ac:dyDescent="0.3">
      <c r="A38205" t="s">
        <v>7378</v>
      </c>
      <c r="B38205" t="s">
        <v>4096</v>
      </c>
      <c r="C38205">
        <v>7.4797485766738232</v>
      </c>
      <c r="D38205" t="s">
        <v>4095</v>
      </c>
      <c r="E38205" t="s">
        <v>221</v>
      </c>
      <c r="F38205" t="b">
        <v>0</v>
      </c>
      <c r="G38205">
        <v>0.9</v>
      </c>
      <c r="H38205" s="3">
        <v>4716500</v>
      </c>
      <c r="I38205" s="3">
        <v>5250000</v>
      </c>
      <c r="J38205" t="e">
        <v>#N/A</v>
      </c>
    </row>
    <row r="38206" spans="1:10" x14ac:dyDescent="0.3">
      <c r="A38206" t="s">
        <v>7379</v>
      </c>
      <c r="B38206" t="s">
        <v>4093</v>
      </c>
      <c r="C38206">
        <v>8.9245269855668123</v>
      </c>
      <c r="D38206" t="s">
        <v>4318</v>
      </c>
      <c r="E38206" t="s">
        <v>221</v>
      </c>
      <c r="F38206" t="b">
        <v>0</v>
      </c>
      <c r="G38206">
        <v>0.9</v>
      </c>
      <c r="H38206" s="3">
        <v>4716500</v>
      </c>
      <c r="I38206" s="3">
        <v>5250000</v>
      </c>
      <c r="J38206" t="s">
        <v>8292</v>
      </c>
    </row>
    <row r="38207" spans="1:10" x14ac:dyDescent="0.3">
      <c r="A38207" t="s">
        <v>7379</v>
      </c>
      <c r="B38207" t="s">
        <v>4096</v>
      </c>
      <c r="C38207">
        <v>1.702459335088375</v>
      </c>
      <c r="D38207" t="s">
        <v>4318</v>
      </c>
      <c r="E38207" t="s">
        <v>221</v>
      </c>
      <c r="F38207" t="b">
        <v>0</v>
      </c>
      <c r="G38207">
        <v>0.9</v>
      </c>
      <c r="H38207" s="3">
        <v>4716500</v>
      </c>
      <c r="I38207" s="3">
        <v>5250000</v>
      </c>
      <c r="J38207" t="s">
        <v>8292</v>
      </c>
    </row>
    <row r="38208" spans="1:10" x14ac:dyDescent="0.3">
      <c r="A38208" t="s">
        <v>7380</v>
      </c>
      <c r="B38208" t="s">
        <v>347</v>
      </c>
      <c r="C38208">
        <v>8.7343257246522477</v>
      </c>
      <c r="D38208" t="s">
        <v>349</v>
      </c>
      <c r="E38208" t="s">
        <v>221</v>
      </c>
      <c r="F38208" t="b">
        <v>0</v>
      </c>
      <c r="G38208">
        <v>0.9</v>
      </c>
      <c r="H38208" s="3">
        <v>4716500</v>
      </c>
      <c r="I38208" s="3">
        <v>5250000</v>
      </c>
      <c r="J38208" t="s">
        <v>8292</v>
      </c>
    </row>
    <row r="38209" spans="1:10" x14ac:dyDescent="0.3">
      <c r="A38209" t="s">
        <v>7380</v>
      </c>
      <c r="B38209" t="s">
        <v>350</v>
      </c>
      <c r="C38209">
        <v>7.5689082200214299</v>
      </c>
      <c r="D38209" t="s">
        <v>349</v>
      </c>
      <c r="E38209" t="s">
        <v>221</v>
      </c>
      <c r="F38209" t="b">
        <v>0</v>
      </c>
      <c r="G38209">
        <v>0.9</v>
      </c>
      <c r="H38209" s="3">
        <v>4716500</v>
      </c>
      <c r="I38209" s="3">
        <v>5250000</v>
      </c>
      <c r="J38209" t="s">
        <v>8292</v>
      </c>
    </row>
    <row r="38210" spans="1:10" x14ac:dyDescent="0.3">
      <c r="A38210" t="s">
        <v>7381</v>
      </c>
      <c r="B38210" t="s">
        <v>4093</v>
      </c>
      <c r="C38210">
        <v>4.0758792673325628</v>
      </c>
      <c r="D38210" t="s">
        <v>4318</v>
      </c>
      <c r="E38210" t="s">
        <v>221</v>
      </c>
      <c r="F38210" t="b">
        <v>0</v>
      </c>
      <c r="G38210">
        <v>0.9</v>
      </c>
      <c r="H38210" s="3">
        <v>4716500</v>
      </c>
      <c r="I38210" s="3">
        <v>5250000</v>
      </c>
      <c r="J38210" t="e">
        <v>#N/A</v>
      </c>
    </row>
    <row r="38211" spans="1:10" x14ac:dyDescent="0.3">
      <c r="A38211" t="s">
        <v>7381</v>
      </c>
      <c r="B38211" t="s">
        <v>4096</v>
      </c>
      <c r="C38211">
        <v>9.5179911301781033</v>
      </c>
      <c r="D38211" t="s">
        <v>4318</v>
      </c>
      <c r="E38211" t="s">
        <v>221</v>
      </c>
      <c r="F38211" t="b">
        <v>0</v>
      </c>
      <c r="G38211">
        <v>0.9</v>
      </c>
      <c r="H38211" s="3">
        <v>4716500</v>
      </c>
      <c r="I38211" s="3">
        <v>5250000</v>
      </c>
      <c r="J38211" t="e">
        <v>#N/A</v>
      </c>
    </row>
    <row r="38212" spans="1:10" x14ac:dyDescent="0.3">
      <c r="A38212" t="s">
        <v>7382</v>
      </c>
      <c r="B38212" t="s">
        <v>4093</v>
      </c>
      <c r="C38212">
        <v>2.6282201066598101</v>
      </c>
      <c r="D38212" t="s">
        <v>4095</v>
      </c>
      <c r="E38212" t="s">
        <v>221</v>
      </c>
      <c r="F38212" t="b">
        <v>0</v>
      </c>
      <c r="G38212">
        <v>0.9</v>
      </c>
      <c r="H38212" s="3">
        <v>4716500</v>
      </c>
      <c r="I38212" s="3">
        <v>5250000</v>
      </c>
      <c r="J38212" t="e">
        <v>#N/A</v>
      </c>
    </row>
    <row r="38213" spans="1:10" x14ac:dyDescent="0.3">
      <c r="A38213" t="s">
        <v>7382</v>
      </c>
      <c r="B38213" t="s">
        <v>4096</v>
      </c>
      <c r="C38213">
        <v>9.6005603107917157</v>
      </c>
      <c r="D38213" t="s">
        <v>4095</v>
      </c>
      <c r="E38213" t="s">
        <v>221</v>
      </c>
      <c r="F38213" t="b">
        <v>0</v>
      </c>
      <c r="G38213">
        <v>0.9</v>
      </c>
      <c r="H38213" s="3">
        <v>4716500</v>
      </c>
      <c r="I38213" s="3">
        <v>5250000</v>
      </c>
      <c r="J38213" t="e">
        <v>#N/A</v>
      </c>
    </row>
    <row r="38214" spans="1:10" x14ac:dyDescent="0.3">
      <c r="A38214" t="s">
        <v>7383</v>
      </c>
      <c r="B38214" t="s">
        <v>4093</v>
      </c>
      <c r="C38214">
        <v>4.9120254919978459</v>
      </c>
      <c r="D38214" t="s">
        <v>4095</v>
      </c>
      <c r="E38214" t="s">
        <v>221</v>
      </c>
      <c r="F38214" t="b">
        <v>0</v>
      </c>
      <c r="G38214">
        <v>0.9</v>
      </c>
      <c r="H38214" s="3">
        <v>4716500</v>
      </c>
      <c r="I38214" s="3">
        <v>5250000</v>
      </c>
      <c r="J38214" t="s">
        <v>8292</v>
      </c>
    </row>
    <row r="38215" spans="1:10" x14ac:dyDescent="0.3">
      <c r="A38215" t="s">
        <v>7383</v>
      </c>
      <c r="B38215" t="s">
        <v>4096</v>
      </c>
      <c r="C38215">
        <v>5.653631068869565</v>
      </c>
      <c r="D38215" t="s">
        <v>4095</v>
      </c>
      <c r="E38215" t="s">
        <v>221</v>
      </c>
      <c r="F38215" t="b">
        <v>0</v>
      </c>
      <c r="G38215">
        <v>0.9</v>
      </c>
      <c r="H38215" s="3">
        <v>4716500</v>
      </c>
      <c r="I38215" s="3">
        <v>5250000</v>
      </c>
      <c r="J38215" t="s">
        <v>8292</v>
      </c>
    </row>
    <row r="38216" spans="1:10" x14ac:dyDescent="0.3">
      <c r="A38216" t="s">
        <v>7384</v>
      </c>
      <c r="B38216" t="s">
        <v>4093</v>
      </c>
      <c r="C38216">
        <v>9.3513017772338323</v>
      </c>
      <c r="D38216" t="s">
        <v>4318</v>
      </c>
      <c r="E38216" t="s">
        <v>221</v>
      </c>
      <c r="F38216" t="b">
        <v>0</v>
      </c>
      <c r="G38216">
        <v>0.9</v>
      </c>
      <c r="H38216" s="3">
        <v>4716500</v>
      </c>
      <c r="I38216" s="3">
        <v>5250000</v>
      </c>
      <c r="J38216" t="s">
        <v>8292</v>
      </c>
    </row>
    <row r="38217" spans="1:10" x14ac:dyDescent="0.3">
      <c r="A38217" t="s">
        <v>7384</v>
      </c>
      <c r="B38217" t="s">
        <v>4096</v>
      </c>
      <c r="C38217">
        <v>14.4602089377575</v>
      </c>
      <c r="D38217" t="s">
        <v>4318</v>
      </c>
      <c r="E38217" t="s">
        <v>221</v>
      </c>
      <c r="F38217" t="b">
        <v>0</v>
      </c>
      <c r="G38217">
        <v>0.9</v>
      </c>
      <c r="H38217" s="3">
        <v>4716500</v>
      </c>
      <c r="I38217" s="3">
        <v>5250000</v>
      </c>
      <c r="J38217" t="s">
        <v>8292</v>
      </c>
    </row>
    <row r="38218" spans="1:10" x14ac:dyDescent="0.3">
      <c r="A38218" t="s">
        <v>7385</v>
      </c>
      <c r="B38218" t="s">
        <v>4093</v>
      </c>
      <c r="C38218">
        <v>3.5293731500344521</v>
      </c>
      <c r="D38218" t="s">
        <v>4095</v>
      </c>
      <c r="E38218" t="s">
        <v>221</v>
      </c>
      <c r="F38218" t="b">
        <v>0</v>
      </c>
      <c r="G38218">
        <v>0.9</v>
      </c>
      <c r="H38218" s="3">
        <v>4716500</v>
      </c>
      <c r="I38218" s="3">
        <v>5250000</v>
      </c>
      <c r="J38218" t="s">
        <v>8292</v>
      </c>
    </row>
    <row r="38219" spans="1:10" x14ac:dyDescent="0.3">
      <c r="A38219" t="s">
        <v>7385</v>
      </c>
      <c r="B38219" t="s">
        <v>4096</v>
      </c>
      <c r="C38219">
        <v>10.156181620669139</v>
      </c>
      <c r="D38219" t="s">
        <v>4095</v>
      </c>
      <c r="E38219" t="s">
        <v>221</v>
      </c>
      <c r="F38219" t="b">
        <v>0</v>
      </c>
      <c r="G38219">
        <v>0.9</v>
      </c>
      <c r="H38219" s="3">
        <v>4716500</v>
      </c>
      <c r="I38219" s="3">
        <v>5250000</v>
      </c>
      <c r="J38219" t="s">
        <v>8292</v>
      </c>
    </row>
    <row r="38220" spans="1:10" x14ac:dyDescent="0.3">
      <c r="A38220" t="s">
        <v>7386</v>
      </c>
      <c r="B38220" t="s">
        <v>4093</v>
      </c>
      <c r="C38220">
        <v>2.4516086747475412</v>
      </c>
      <c r="D38220" t="s">
        <v>4095</v>
      </c>
      <c r="E38220" t="s">
        <v>221</v>
      </c>
      <c r="F38220" t="b">
        <v>0</v>
      </c>
      <c r="G38220">
        <v>0.9</v>
      </c>
      <c r="H38220" s="3">
        <v>4716500</v>
      </c>
      <c r="I38220" s="3">
        <v>5250000</v>
      </c>
      <c r="J38220" t="s">
        <v>8292</v>
      </c>
    </row>
    <row r="38221" spans="1:10" x14ac:dyDescent="0.3">
      <c r="A38221" t="s">
        <v>7386</v>
      </c>
      <c r="B38221" t="s">
        <v>4096</v>
      </c>
      <c r="C38221">
        <v>6.1077639486136928</v>
      </c>
      <c r="D38221" t="s">
        <v>4095</v>
      </c>
      <c r="E38221" t="s">
        <v>221</v>
      </c>
      <c r="F38221" t="b">
        <v>0</v>
      </c>
      <c r="G38221">
        <v>0.9</v>
      </c>
      <c r="H38221" s="3">
        <v>4716500</v>
      </c>
      <c r="I38221" s="3">
        <v>5250000</v>
      </c>
      <c r="J38221" t="s">
        <v>8292</v>
      </c>
    </row>
    <row r="38222" spans="1:10" x14ac:dyDescent="0.3">
      <c r="A38222" t="s">
        <v>7387</v>
      </c>
      <c r="B38222" t="s">
        <v>4093</v>
      </c>
      <c r="C38222">
        <v>3.2310019259752161</v>
      </c>
      <c r="D38222" t="s">
        <v>4095</v>
      </c>
      <c r="E38222" t="s">
        <v>221</v>
      </c>
      <c r="F38222" t="b">
        <v>0</v>
      </c>
      <c r="G38222">
        <v>0.9</v>
      </c>
      <c r="H38222" s="3">
        <v>4716500</v>
      </c>
      <c r="I38222" s="3">
        <v>5250000</v>
      </c>
      <c r="J38222" t="s">
        <v>8292</v>
      </c>
    </row>
    <row r="38223" spans="1:10" x14ac:dyDescent="0.3">
      <c r="A38223" t="s">
        <v>7387</v>
      </c>
      <c r="B38223" t="s">
        <v>4096</v>
      </c>
      <c r="C38223">
        <v>8.086731358742842</v>
      </c>
      <c r="D38223" t="s">
        <v>4095</v>
      </c>
      <c r="E38223" t="s">
        <v>221</v>
      </c>
      <c r="F38223" t="b">
        <v>0</v>
      </c>
      <c r="G38223">
        <v>0.9</v>
      </c>
      <c r="H38223" s="3">
        <v>4716500</v>
      </c>
      <c r="I38223" s="3">
        <v>5250000</v>
      </c>
      <c r="J38223" t="s">
        <v>8292</v>
      </c>
    </row>
    <row r="38224" spans="1:10" x14ac:dyDescent="0.3">
      <c r="A38224" t="s">
        <v>7388</v>
      </c>
      <c r="B38224" t="s">
        <v>1594</v>
      </c>
      <c r="C38224">
        <v>11.281678500487869</v>
      </c>
      <c r="D38224" t="s">
        <v>1596</v>
      </c>
      <c r="E38224" t="s">
        <v>1597</v>
      </c>
      <c r="F38224" t="b">
        <v>0</v>
      </c>
      <c r="G38224">
        <v>0.9</v>
      </c>
      <c r="H38224" s="3">
        <v>4340000</v>
      </c>
      <c r="I38224" s="3">
        <v>5245000</v>
      </c>
      <c r="J38224" t="s">
        <v>8292</v>
      </c>
    </row>
    <row r="38225" spans="1:10" x14ac:dyDescent="0.3">
      <c r="A38225" t="s">
        <v>7388</v>
      </c>
      <c r="B38225" t="s">
        <v>1598</v>
      </c>
      <c r="C38225">
        <v>5.8966503611102086</v>
      </c>
      <c r="D38225" t="s">
        <v>1596</v>
      </c>
      <c r="E38225" t="s">
        <v>1597</v>
      </c>
      <c r="F38225" t="b">
        <v>0</v>
      </c>
      <c r="G38225">
        <v>0.9</v>
      </c>
      <c r="H38225" s="3">
        <v>4340000</v>
      </c>
      <c r="I38225" s="3">
        <v>5245000</v>
      </c>
      <c r="J38225" t="s">
        <v>8292</v>
      </c>
    </row>
    <row r="38226" spans="1:10" x14ac:dyDescent="0.3">
      <c r="A38226" t="s">
        <v>7389</v>
      </c>
      <c r="B38226" t="s">
        <v>4093</v>
      </c>
      <c r="C38226">
        <v>6.1186071687197199</v>
      </c>
      <c r="D38226" t="s">
        <v>4318</v>
      </c>
      <c r="E38226" t="s">
        <v>221</v>
      </c>
      <c r="F38226" t="b">
        <v>0</v>
      </c>
      <c r="G38226">
        <v>0.9</v>
      </c>
      <c r="H38226" s="3">
        <v>4716500</v>
      </c>
      <c r="I38226" s="3">
        <v>5220000</v>
      </c>
      <c r="J38226" t="s">
        <v>8292</v>
      </c>
    </row>
    <row r="38227" spans="1:10" x14ac:dyDescent="0.3">
      <c r="A38227" t="s">
        <v>7389</v>
      </c>
      <c r="B38227" t="s">
        <v>4096</v>
      </c>
      <c r="C38227">
        <v>11.37839977364715</v>
      </c>
      <c r="D38227" t="s">
        <v>4318</v>
      </c>
      <c r="E38227" t="s">
        <v>221</v>
      </c>
      <c r="F38227" t="b">
        <v>0</v>
      </c>
      <c r="G38227">
        <v>0.9</v>
      </c>
      <c r="H38227" s="3">
        <v>4716500</v>
      </c>
      <c r="I38227" s="3">
        <v>5220000</v>
      </c>
      <c r="J38227" t="s">
        <v>8292</v>
      </c>
    </row>
    <row r="38228" spans="1:10" x14ac:dyDescent="0.3">
      <c r="A38228" t="s">
        <v>7390</v>
      </c>
      <c r="B38228" t="s">
        <v>2770</v>
      </c>
      <c r="C38228">
        <v>1.0182588142022939</v>
      </c>
      <c r="D38228" t="s">
        <v>2772</v>
      </c>
      <c r="E38228" t="s">
        <v>339</v>
      </c>
      <c r="F38228" t="b">
        <v>0</v>
      </c>
      <c r="G38228">
        <v>0.9</v>
      </c>
      <c r="H38228" s="3">
        <v>3600100</v>
      </c>
      <c r="I38228" s="3">
        <v>5215000</v>
      </c>
      <c r="J38228" t="s">
        <v>8292</v>
      </c>
    </row>
    <row r="38229" spans="1:10" x14ac:dyDescent="0.3">
      <c r="A38229" t="s">
        <v>7390</v>
      </c>
      <c r="B38229" t="s">
        <v>2773</v>
      </c>
      <c r="C38229">
        <v>2.9448091469925708</v>
      </c>
      <c r="D38229" t="s">
        <v>2772</v>
      </c>
      <c r="E38229" t="s">
        <v>339</v>
      </c>
      <c r="F38229" t="b">
        <v>0</v>
      </c>
      <c r="G38229">
        <v>0.9</v>
      </c>
      <c r="H38229" s="3">
        <v>3600100</v>
      </c>
      <c r="I38229" s="3">
        <v>5215000</v>
      </c>
      <c r="J38229" t="s">
        <v>8292</v>
      </c>
    </row>
    <row r="38230" spans="1:10" x14ac:dyDescent="0.3">
      <c r="A38230" t="s">
        <v>7391</v>
      </c>
      <c r="B38230" t="s">
        <v>519</v>
      </c>
      <c r="C38230">
        <v>1.861280735273706</v>
      </c>
      <c r="D38230" t="s">
        <v>521</v>
      </c>
      <c r="E38230" t="s">
        <v>522</v>
      </c>
      <c r="F38230" t="b">
        <v>0</v>
      </c>
      <c r="G38230">
        <v>0.9</v>
      </c>
      <c r="H38230" s="3">
        <v>1948000</v>
      </c>
      <c r="I38230" s="3">
        <v>5201970</v>
      </c>
      <c r="J38230" t="s">
        <v>8292</v>
      </c>
    </row>
    <row r="38231" spans="1:10" x14ac:dyDescent="0.3">
      <c r="A38231" t="s">
        <v>7392</v>
      </c>
      <c r="B38231" t="s">
        <v>4093</v>
      </c>
      <c r="C38231">
        <v>11.06285594981169</v>
      </c>
      <c r="D38231" t="s">
        <v>4318</v>
      </c>
      <c r="E38231" t="s">
        <v>221</v>
      </c>
      <c r="F38231" t="b">
        <v>0</v>
      </c>
      <c r="G38231">
        <v>0.9</v>
      </c>
      <c r="H38231" s="3">
        <v>4716500</v>
      </c>
      <c r="I38231" s="3">
        <v>5200000</v>
      </c>
      <c r="J38231" t="e">
        <v>#N/A</v>
      </c>
    </row>
    <row r="38232" spans="1:10" x14ac:dyDescent="0.3">
      <c r="A38232" t="s">
        <v>7393</v>
      </c>
      <c r="B38232" t="s">
        <v>59</v>
      </c>
      <c r="C38232">
        <v>5.3336934364634123</v>
      </c>
      <c r="D38232" t="s">
        <v>61</v>
      </c>
      <c r="E38232" t="s">
        <v>62</v>
      </c>
      <c r="F38232" t="b">
        <v>0</v>
      </c>
      <c r="G38232">
        <v>0.9</v>
      </c>
      <c r="H38232" s="3">
        <v>1460000</v>
      </c>
      <c r="I38232" s="3">
        <v>5197158</v>
      </c>
      <c r="J38232" t="s">
        <v>8292</v>
      </c>
    </row>
    <row r="38233" spans="1:10" x14ac:dyDescent="0.3">
      <c r="A38233" t="s">
        <v>7393</v>
      </c>
      <c r="B38233" t="s">
        <v>63</v>
      </c>
      <c r="C38233">
        <v>1.638987992855518</v>
      </c>
      <c r="D38233" t="s">
        <v>61</v>
      </c>
      <c r="E38233" t="s">
        <v>62</v>
      </c>
      <c r="F38233" t="b">
        <v>0</v>
      </c>
      <c r="G38233">
        <v>0.9</v>
      </c>
      <c r="H38233" s="3">
        <v>1460000</v>
      </c>
      <c r="I38233" s="3">
        <v>5197158</v>
      </c>
      <c r="J38233" t="s">
        <v>8292</v>
      </c>
    </row>
    <row r="38234" spans="1:10" x14ac:dyDescent="0.3">
      <c r="A38234" t="s">
        <v>7393</v>
      </c>
      <c r="B38234" t="s">
        <v>64</v>
      </c>
      <c r="C38234">
        <v>5.6390013199574582</v>
      </c>
      <c r="D38234" t="s">
        <v>61</v>
      </c>
      <c r="E38234" t="s">
        <v>62</v>
      </c>
      <c r="F38234" t="b">
        <v>0</v>
      </c>
      <c r="G38234">
        <v>0.9</v>
      </c>
      <c r="H38234" s="3">
        <v>1460000</v>
      </c>
      <c r="I38234" s="3">
        <v>5197158</v>
      </c>
      <c r="J38234" t="s">
        <v>8292</v>
      </c>
    </row>
    <row r="38235" spans="1:10" x14ac:dyDescent="0.3">
      <c r="A38235" t="s">
        <v>7393</v>
      </c>
      <c r="B38235" t="s">
        <v>65</v>
      </c>
      <c r="C38235">
        <v>5.1467726684622761</v>
      </c>
      <c r="D38235" t="s">
        <v>61</v>
      </c>
      <c r="E38235" t="s">
        <v>62</v>
      </c>
      <c r="F38235" t="b">
        <v>0</v>
      </c>
      <c r="G38235">
        <v>0.9</v>
      </c>
      <c r="H38235" s="3">
        <v>1460000</v>
      </c>
      <c r="I38235" s="3">
        <v>5197158</v>
      </c>
      <c r="J38235" t="s">
        <v>8292</v>
      </c>
    </row>
    <row r="38236" spans="1:10" x14ac:dyDescent="0.3">
      <c r="A38236" t="s">
        <v>7393</v>
      </c>
      <c r="B38236" t="s">
        <v>66</v>
      </c>
      <c r="C38236">
        <v>5.309891519095574</v>
      </c>
      <c r="D38236" t="s">
        <v>61</v>
      </c>
      <c r="E38236" t="s">
        <v>62</v>
      </c>
      <c r="F38236" t="b">
        <v>0</v>
      </c>
      <c r="G38236">
        <v>0.9</v>
      </c>
      <c r="H38236" s="3">
        <v>1460000</v>
      </c>
      <c r="I38236" s="3">
        <v>5197158</v>
      </c>
      <c r="J38236" t="s">
        <v>8292</v>
      </c>
    </row>
    <row r="38237" spans="1:10" x14ac:dyDescent="0.3">
      <c r="A38237" t="s">
        <v>7394</v>
      </c>
      <c r="B38237" t="s">
        <v>1594</v>
      </c>
      <c r="C38237">
        <v>7.0430976135398016</v>
      </c>
      <c r="D38237" t="s">
        <v>1596</v>
      </c>
      <c r="E38237" t="s">
        <v>1597</v>
      </c>
      <c r="F38237" t="b">
        <v>0</v>
      </c>
      <c r="G38237">
        <v>0.9</v>
      </c>
      <c r="H38237" s="3">
        <v>4340000</v>
      </c>
      <c r="I38237" s="3">
        <v>5195000</v>
      </c>
      <c r="J38237" t="s">
        <v>8292</v>
      </c>
    </row>
    <row r="38238" spans="1:10" x14ac:dyDescent="0.3">
      <c r="A38238" t="s">
        <v>7394</v>
      </c>
      <c r="B38238" t="s">
        <v>1598</v>
      </c>
      <c r="C38238">
        <v>0.93346773043508358</v>
      </c>
      <c r="D38238" t="s">
        <v>1596</v>
      </c>
      <c r="E38238" t="s">
        <v>1597</v>
      </c>
      <c r="F38238" t="b">
        <v>0</v>
      </c>
      <c r="G38238">
        <v>0.9</v>
      </c>
      <c r="H38238" s="3">
        <v>4340000</v>
      </c>
      <c r="I38238" s="3">
        <v>5195000</v>
      </c>
      <c r="J38238" t="s">
        <v>8292</v>
      </c>
    </row>
    <row r="38239" spans="1:10" x14ac:dyDescent="0.3">
      <c r="A38239" t="s">
        <v>7395</v>
      </c>
      <c r="B38239" t="s">
        <v>2276</v>
      </c>
      <c r="C38239">
        <v>1.950043368636426</v>
      </c>
      <c r="D38239" t="s">
        <v>3641</v>
      </c>
      <c r="E38239" t="s">
        <v>221</v>
      </c>
      <c r="F38239" t="b">
        <v>0</v>
      </c>
      <c r="G38239">
        <v>0.9</v>
      </c>
      <c r="H38239" s="3">
        <v>4716500</v>
      </c>
      <c r="I38239" s="3">
        <v>5170000</v>
      </c>
      <c r="J38239" t="s">
        <v>8292</v>
      </c>
    </row>
    <row r="38240" spans="1:10" x14ac:dyDescent="0.3">
      <c r="A38240" t="s">
        <v>7395</v>
      </c>
      <c r="B38240" t="s">
        <v>2279</v>
      </c>
      <c r="C38240">
        <v>4.4229432825910013</v>
      </c>
      <c r="D38240" t="s">
        <v>3641</v>
      </c>
      <c r="E38240" t="s">
        <v>221</v>
      </c>
      <c r="F38240" t="b">
        <v>0</v>
      </c>
      <c r="G38240">
        <v>0.9</v>
      </c>
      <c r="H38240" s="3">
        <v>4716500</v>
      </c>
      <c r="I38240" s="3">
        <v>5170000</v>
      </c>
      <c r="J38240" t="s">
        <v>8292</v>
      </c>
    </row>
    <row r="38241" spans="1:10" x14ac:dyDescent="0.3">
      <c r="A38241" t="s">
        <v>7395</v>
      </c>
      <c r="B38241" t="s">
        <v>2280</v>
      </c>
      <c r="C38241">
        <v>12.730118581416569</v>
      </c>
      <c r="D38241" t="s">
        <v>3641</v>
      </c>
      <c r="E38241" t="s">
        <v>221</v>
      </c>
      <c r="F38241" t="b">
        <v>0</v>
      </c>
      <c r="G38241">
        <v>0.9</v>
      </c>
      <c r="H38241" s="3">
        <v>4716500</v>
      </c>
      <c r="I38241" s="3">
        <v>5170000</v>
      </c>
      <c r="J38241" t="s">
        <v>8292</v>
      </c>
    </row>
    <row r="38242" spans="1:10" x14ac:dyDescent="0.3">
      <c r="A38242" t="s">
        <v>7395</v>
      </c>
      <c r="B38242" t="s">
        <v>2282</v>
      </c>
      <c r="C38242">
        <v>7.110792283236524</v>
      </c>
      <c r="D38242" t="s">
        <v>3641</v>
      </c>
      <c r="E38242" t="s">
        <v>221</v>
      </c>
      <c r="F38242" t="b">
        <v>0</v>
      </c>
      <c r="G38242">
        <v>0.9</v>
      </c>
      <c r="H38242" s="3">
        <v>4716500</v>
      </c>
      <c r="I38242" s="3">
        <v>5170000</v>
      </c>
      <c r="J38242" t="s">
        <v>8292</v>
      </c>
    </row>
    <row r="38243" spans="1:10" x14ac:dyDescent="0.3">
      <c r="A38243" t="s">
        <v>7395</v>
      </c>
      <c r="B38243" t="s">
        <v>2284</v>
      </c>
      <c r="C38243">
        <v>6.1096565889741994</v>
      </c>
      <c r="D38243" t="s">
        <v>3641</v>
      </c>
      <c r="E38243" t="s">
        <v>221</v>
      </c>
      <c r="F38243" t="b">
        <v>0</v>
      </c>
      <c r="G38243">
        <v>0.9</v>
      </c>
      <c r="H38243" s="3">
        <v>4716500</v>
      </c>
      <c r="I38243" s="3">
        <v>5170000</v>
      </c>
      <c r="J38243" t="s">
        <v>8292</v>
      </c>
    </row>
    <row r="38244" spans="1:10" x14ac:dyDescent="0.3">
      <c r="A38244" t="s">
        <v>7396</v>
      </c>
      <c r="B38244" t="s">
        <v>2279</v>
      </c>
      <c r="C38244">
        <v>12.719543182285429</v>
      </c>
      <c r="D38244" t="s">
        <v>3641</v>
      </c>
      <c r="E38244" t="s">
        <v>221</v>
      </c>
      <c r="F38244" t="b">
        <v>0</v>
      </c>
      <c r="G38244">
        <v>0.9</v>
      </c>
      <c r="H38244" s="3">
        <v>4716500</v>
      </c>
      <c r="I38244" s="3">
        <v>5170000</v>
      </c>
      <c r="J38244" t="s">
        <v>8292</v>
      </c>
    </row>
    <row r="38245" spans="1:10" x14ac:dyDescent="0.3">
      <c r="A38245" t="s">
        <v>7396</v>
      </c>
      <c r="B38245" t="s">
        <v>2280</v>
      </c>
      <c r="C38245">
        <v>3.2218247131391742</v>
      </c>
      <c r="D38245" t="s">
        <v>3641</v>
      </c>
      <c r="E38245" t="s">
        <v>221</v>
      </c>
      <c r="F38245" t="b">
        <v>0</v>
      </c>
      <c r="G38245">
        <v>0.9</v>
      </c>
      <c r="H38245" s="3">
        <v>4716500</v>
      </c>
      <c r="I38245" s="3">
        <v>5170000</v>
      </c>
      <c r="J38245" t="s">
        <v>8292</v>
      </c>
    </row>
    <row r="38246" spans="1:10" x14ac:dyDescent="0.3">
      <c r="A38246" t="s">
        <v>7396</v>
      </c>
      <c r="B38246" t="s">
        <v>3543</v>
      </c>
      <c r="C38246">
        <v>12.775260935961031</v>
      </c>
      <c r="D38246" t="s">
        <v>3641</v>
      </c>
      <c r="E38246" t="s">
        <v>221</v>
      </c>
      <c r="F38246" t="b">
        <v>0</v>
      </c>
      <c r="G38246">
        <v>0.9</v>
      </c>
      <c r="H38246" s="3">
        <v>4716500</v>
      </c>
      <c r="I38246" s="3">
        <v>5170000</v>
      </c>
      <c r="J38246" t="s">
        <v>8292</v>
      </c>
    </row>
    <row r="38247" spans="1:10" x14ac:dyDescent="0.3">
      <c r="A38247" t="s">
        <v>7396</v>
      </c>
      <c r="B38247" t="s">
        <v>2282</v>
      </c>
      <c r="C38247">
        <v>13.031307344626709</v>
      </c>
      <c r="D38247" t="s">
        <v>3641</v>
      </c>
      <c r="E38247" t="s">
        <v>221</v>
      </c>
      <c r="F38247" t="b">
        <v>0</v>
      </c>
      <c r="G38247">
        <v>0.9</v>
      </c>
      <c r="H38247" s="3">
        <v>4716500</v>
      </c>
      <c r="I38247" s="3">
        <v>5170000</v>
      </c>
      <c r="J38247" t="s">
        <v>8292</v>
      </c>
    </row>
    <row r="38248" spans="1:10" x14ac:dyDescent="0.3">
      <c r="A38248" t="s">
        <v>7397</v>
      </c>
      <c r="B38248" t="s">
        <v>2770</v>
      </c>
      <c r="C38248">
        <v>5.7993563191147954</v>
      </c>
      <c r="D38248" t="s">
        <v>2772</v>
      </c>
      <c r="E38248" t="s">
        <v>339</v>
      </c>
      <c r="F38248" t="b">
        <v>0</v>
      </c>
      <c r="G38248">
        <v>0.9</v>
      </c>
      <c r="H38248" s="3">
        <v>3600100</v>
      </c>
      <c r="I38248" s="3">
        <v>5165000</v>
      </c>
      <c r="J38248" t="s">
        <v>8292</v>
      </c>
    </row>
    <row r="38249" spans="1:10" x14ac:dyDescent="0.3">
      <c r="A38249" t="s">
        <v>7397</v>
      </c>
      <c r="B38249" t="s">
        <v>2773</v>
      </c>
      <c r="C38249">
        <v>5.8042696200870951</v>
      </c>
      <c r="D38249" t="s">
        <v>2772</v>
      </c>
      <c r="E38249" t="s">
        <v>339</v>
      </c>
      <c r="F38249" t="b">
        <v>0</v>
      </c>
      <c r="G38249">
        <v>0.9</v>
      </c>
      <c r="H38249" s="3">
        <v>3600100</v>
      </c>
      <c r="I38249" s="3">
        <v>5165000</v>
      </c>
      <c r="J38249" t="s">
        <v>8292</v>
      </c>
    </row>
    <row r="38250" spans="1:10" x14ac:dyDescent="0.3">
      <c r="A38250" t="s">
        <v>7398</v>
      </c>
      <c r="B38250" t="s">
        <v>1290</v>
      </c>
      <c r="C38250">
        <v>10.339972884652409</v>
      </c>
      <c r="D38250" t="s">
        <v>1292</v>
      </c>
      <c r="E38250" t="s">
        <v>221</v>
      </c>
      <c r="F38250" t="b">
        <v>0</v>
      </c>
      <c r="G38250">
        <v>0.9</v>
      </c>
      <c r="H38250" s="3">
        <v>4716500</v>
      </c>
      <c r="I38250" s="3">
        <v>5160000</v>
      </c>
      <c r="J38250" t="s">
        <v>8292</v>
      </c>
    </row>
    <row r="38251" spans="1:10" x14ac:dyDescent="0.3">
      <c r="A38251" t="s">
        <v>7398</v>
      </c>
      <c r="B38251" t="s">
        <v>3543</v>
      </c>
      <c r="C38251">
        <v>7.8195056313006974</v>
      </c>
      <c r="D38251" t="s">
        <v>1292</v>
      </c>
      <c r="E38251" t="s">
        <v>221</v>
      </c>
      <c r="F38251" t="b">
        <v>0</v>
      </c>
      <c r="G38251">
        <v>0.9</v>
      </c>
      <c r="H38251" s="3">
        <v>4716500</v>
      </c>
      <c r="I38251" s="3">
        <v>5160000</v>
      </c>
      <c r="J38251" t="s">
        <v>8292</v>
      </c>
    </row>
    <row r="38252" spans="1:10" x14ac:dyDescent="0.3">
      <c r="A38252" t="s">
        <v>7398</v>
      </c>
      <c r="B38252" t="s">
        <v>1293</v>
      </c>
      <c r="C38252">
        <v>10.34440782444482</v>
      </c>
      <c r="D38252" t="s">
        <v>1292</v>
      </c>
      <c r="E38252" t="s">
        <v>221</v>
      </c>
      <c r="F38252" t="b">
        <v>0</v>
      </c>
      <c r="G38252">
        <v>0.9</v>
      </c>
      <c r="H38252" s="3">
        <v>4716500</v>
      </c>
      <c r="I38252" s="3">
        <v>5160000</v>
      </c>
      <c r="J38252" t="s">
        <v>8292</v>
      </c>
    </row>
    <row r="38253" spans="1:10" x14ac:dyDescent="0.3">
      <c r="A38253" t="s">
        <v>7399</v>
      </c>
      <c r="B38253" t="s">
        <v>347</v>
      </c>
      <c r="C38253">
        <v>6.4150970952693616</v>
      </c>
      <c r="D38253" t="s">
        <v>349</v>
      </c>
      <c r="E38253" t="s">
        <v>221</v>
      </c>
      <c r="F38253" t="b">
        <v>0</v>
      </c>
      <c r="G38253">
        <v>0.9</v>
      </c>
      <c r="H38253" s="3">
        <v>4716500</v>
      </c>
      <c r="I38253" s="3">
        <v>5150000</v>
      </c>
      <c r="J38253" t="s">
        <v>8292</v>
      </c>
    </row>
    <row r="38254" spans="1:10" x14ac:dyDescent="0.3">
      <c r="A38254" t="s">
        <v>7399</v>
      </c>
      <c r="B38254" t="s">
        <v>350</v>
      </c>
      <c r="C38254">
        <v>4.9843237733288586</v>
      </c>
      <c r="D38254" t="s">
        <v>349</v>
      </c>
      <c r="E38254" t="s">
        <v>221</v>
      </c>
      <c r="F38254" t="b">
        <v>0</v>
      </c>
      <c r="G38254">
        <v>0.9</v>
      </c>
      <c r="H38254" s="3">
        <v>4716500</v>
      </c>
      <c r="I38254" s="3">
        <v>5150000</v>
      </c>
      <c r="J38254" t="s">
        <v>8292</v>
      </c>
    </row>
    <row r="38255" spans="1:10" x14ac:dyDescent="0.3">
      <c r="A38255" t="s">
        <v>7400</v>
      </c>
      <c r="B38255" t="s">
        <v>336</v>
      </c>
      <c r="C38255">
        <v>4.4275893836342046</v>
      </c>
      <c r="D38255" t="s">
        <v>338</v>
      </c>
      <c r="E38255" t="s">
        <v>339</v>
      </c>
      <c r="F38255" t="b">
        <v>0</v>
      </c>
      <c r="G38255">
        <v>0.9</v>
      </c>
      <c r="H38255" s="3">
        <v>3600100</v>
      </c>
      <c r="I38255" s="3">
        <v>5148000</v>
      </c>
      <c r="J38255" t="s">
        <v>8292</v>
      </c>
    </row>
    <row r="38256" spans="1:10" x14ac:dyDescent="0.3">
      <c r="A38256" t="s">
        <v>7400</v>
      </c>
      <c r="B38256" t="s">
        <v>340</v>
      </c>
      <c r="C38256">
        <v>3.9578337856356471</v>
      </c>
      <c r="D38256" t="s">
        <v>338</v>
      </c>
      <c r="E38256" t="s">
        <v>339</v>
      </c>
      <c r="F38256" t="b">
        <v>0</v>
      </c>
      <c r="G38256">
        <v>0.9</v>
      </c>
      <c r="H38256" s="3">
        <v>3600100</v>
      </c>
      <c r="I38256" s="3">
        <v>5148000</v>
      </c>
      <c r="J38256" t="s">
        <v>8292</v>
      </c>
    </row>
    <row r="38257" spans="1:10" x14ac:dyDescent="0.3">
      <c r="A38257" t="s">
        <v>7401</v>
      </c>
      <c r="B38257" t="s">
        <v>1594</v>
      </c>
      <c r="C38257">
        <v>7.8017973567696632</v>
      </c>
      <c r="D38257" t="s">
        <v>1596</v>
      </c>
      <c r="E38257" t="s">
        <v>1597</v>
      </c>
      <c r="F38257" t="b">
        <v>0</v>
      </c>
      <c r="G38257">
        <v>0.9</v>
      </c>
      <c r="H38257" s="3">
        <v>4340000</v>
      </c>
      <c r="I38257" s="3">
        <v>5140000</v>
      </c>
      <c r="J38257" t="s">
        <v>8292</v>
      </c>
    </row>
    <row r="38258" spans="1:10" x14ac:dyDescent="0.3">
      <c r="A38258" t="s">
        <v>7401</v>
      </c>
      <c r="B38258" t="s">
        <v>1598</v>
      </c>
      <c r="C38258">
        <v>3.3608818664867499</v>
      </c>
      <c r="D38258" t="s">
        <v>1596</v>
      </c>
      <c r="E38258" t="s">
        <v>1597</v>
      </c>
      <c r="F38258" t="b">
        <v>0</v>
      </c>
      <c r="G38258">
        <v>0.9</v>
      </c>
      <c r="H38258" s="3">
        <v>4340000</v>
      </c>
      <c r="I38258" s="3">
        <v>5140000</v>
      </c>
      <c r="J38258" t="s">
        <v>8292</v>
      </c>
    </row>
    <row r="38259" spans="1:10" x14ac:dyDescent="0.3">
      <c r="A38259" t="s">
        <v>7402</v>
      </c>
      <c r="B38259" t="s">
        <v>3548</v>
      </c>
      <c r="C38259">
        <v>10.997511510915629</v>
      </c>
      <c r="D38259" t="s">
        <v>4318</v>
      </c>
      <c r="E38259" t="s">
        <v>221</v>
      </c>
      <c r="F38259" t="b">
        <v>0</v>
      </c>
      <c r="G38259">
        <v>0.9</v>
      </c>
      <c r="H38259" s="3">
        <v>4716500</v>
      </c>
      <c r="I38259" s="3">
        <v>5140000</v>
      </c>
      <c r="J38259" t="s">
        <v>8292</v>
      </c>
    </row>
    <row r="38260" spans="1:10" x14ac:dyDescent="0.3">
      <c r="A38260" t="s">
        <v>7403</v>
      </c>
      <c r="B38260" t="s">
        <v>59</v>
      </c>
      <c r="C38260">
        <v>12.02512245684664</v>
      </c>
      <c r="D38260" t="s">
        <v>7404</v>
      </c>
      <c r="E38260" t="s">
        <v>62</v>
      </c>
      <c r="F38260" t="b">
        <v>0</v>
      </c>
      <c r="G38260">
        <v>0.9</v>
      </c>
      <c r="H38260" s="3">
        <v>1460000</v>
      </c>
      <c r="I38260" s="3">
        <v>5135000</v>
      </c>
      <c r="J38260" t="e">
        <v>#N/A</v>
      </c>
    </row>
    <row r="38261" spans="1:10" x14ac:dyDescent="0.3">
      <c r="A38261" t="s">
        <v>7403</v>
      </c>
      <c r="B38261" t="s">
        <v>63</v>
      </c>
      <c r="C38261">
        <v>9.7085201584463316</v>
      </c>
      <c r="D38261" t="s">
        <v>7404</v>
      </c>
      <c r="E38261" t="s">
        <v>62</v>
      </c>
      <c r="F38261" t="b">
        <v>0</v>
      </c>
      <c r="G38261">
        <v>0.9</v>
      </c>
      <c r="H38261" s="3">
        <v>1460000</v>
      </c>
      <c r="I38261" s="3">
        <v>5135000</v>
      </c>
      <c r="J38261" t="e">
        <v>#N/A</v>
      </c>
    </row>
    <row r="38262" spans="1:10" x14ac:dyDescent="0.3">
      <c r="A38262" t="s">
        <v>7403</v>
      </c>
      <c r="B38262" t="s">
        <v>64</v>
      </c>
      <c r="C38262">
        <v>12.42402672449964</v>
      </c>
      <c r="D38262" t="s">
        <v>7404</v>
      </c>
      <c r="E38262" t="s">
        <v>62</v>
      </c>
      <c r="F38262" t="b">
        <v>0</v>
      </c>
      <c r="G38262">
        <v>0.9</v>
      </c>
      <c r="H38262" s="3">
        <v>1460000</v>
      </c>
      <c r="I38262" s="3">
        <v>5135000</v>
      </c>
      <c r="J38262" t="e">
        <v>#N/A</v>
      </c>
    </row>
    <row r="38263" spans="1:10" x14ac:dyDescent="0.3">
      <c r="A38263" t="s">
        <v>7403</v>
      </c>
      <c r="B38263" t="s">
        <v>65</v>
      </c>
      <c r="C38263">
        <v>13.025543782715699</v>
      </c>
      <c r="D38263" t="s">
        <v>7404</v>
      </c>
      <c r="E38263" t="s">
        <v>62</v>
      </c>
      <c r="F38263" t="b">
        <v>0</v>
      </c>
      <c r="G38263">
        <v>0.9</v>
      </c>
      <c r="H38263" s="3">
        <v>1460000</v>
      </c>
      <c r="I38263" s="3">
        <v>5135000</v>
      </c>
      <c r="J38263" t="e">
        <v>#N/A</v>
      </c>
    </row>
    <row r="38264" spans="1:10" x14ac:dyDescent="0.3">
      <c r="A38264" t="s">
        <v>7403</v>
      </c>
      <c r="B38264" t="s">
        <v>66</v>
      </c>
      <c r="C38264">
        <v>8.8878818302112368</v>
      </c>
      <c r="D38264" t="s">
        <v>7404</v>
      </c>
      <c r="E38264" t="s">
        <v>62</v>
      </c>
      <c r="F38264" t="b">
        <v>0</v>
      </c>
      <c r="G38264">
        <v>0.9</v>
      </c>
      <c r="H38264" s="3">
        <v>1460000</v>
      </c>
      <c r="I38264" s="3">
        <v>5135000</v>
      </c>
      <c r="J38264" t="e">
        <v>#N/A</v>
      </c>
    </row>
    <row r="38265" spans="1:10" x14ac:dyDescent="0.3">
      <c r="A38265" t="s">
        <v>7405</v>
      </c>
      <c r="B38265" t="s">
        <v>2770</v>
      </c>
      <c r="C38265">
        <v>2.381554876154615</v>
      </c>
      <c r="D38265" t="s">
        <v>2772</v>
      </c>
      <c r="E38265" t="s">
        <v>339</v>
      </c>
      <c r="F38265" t="b">
        <v>0</v>
      </c>
      <c r="G38265">
        <v>0.9</v>
      </c>
      <c r="H38265" s="3">
        <v>3600100</v>
      </c>
      <c r="I38265" s="3">
        <v>5132500</v>
      </c>
      <c r="J38265" t="s">
        <v>8292</v>
      </c>
    </row>
    <row r="38266" spans="1:10" x14ac:dyDescent="0.3">
      <c r="A38266" t="s">
        <v>7405</v>
      </c>
      <c r="B38266" t="s">
        <v>2773</v>
      </c>
      <c r="C38266">
        <v>3.176992183758681</v>
      </c>
      <c r="D38266" t="s">
        <v>2772</v>
      </c>
      <c r="E38266" t="s">
        <v>339</v>
      </c>
      <c r="F38266" t="b">
        <v>0</v>
      </c>
      <c r="G38266">
        <v>0.9</v>
      </c>
      <c r="H38266" s="3">
        <v>3600100</v>
      </c>
      <c r="I38266" s="3">
        <v>5132500</v>
      </c>
      <c r="J38266" t="s">
        <v>8292</v>
      </c>
    </row>
    <row r="38267" spans="1:10" x14ac:dyDescent="0.3">
      <c r="A38267" t="s">
        <v>7406</v>
      </c>
      <c r="B38267" t="s">
        <v>92</v>
      </c>
      <c r="C38267">
        <v>6.7347265965115994</v>
      </c>
      <c r="D38267" t="s">
        <v>94</v>
      </c>
      <c r="E38267" t="s">
        <v>12</v>
      </c>
      <c r="F38267" t="b">
        <v>0</v>
      </c>
      <c r="G38267">
        <v>0.9</v>
      </c>
      <c r="H38267" s="3">
        <v>799000</v>
      </c>
      <c r="I38267" s="3">
        <v>5130000</v>
      </c>
      <c r="J38267" t="s">
        <v>8292</v>
      </c>
    </row>
    <row r="38268" spans="1:10" x14ac:dyDescent="0.3">
      <c r="A38268" t="s">
        <v>7407</v>
      </c>
      <c r="B38268" t="s">
        <v>347</v>
      </c>
      <c r="C38268">
        <v>10.552091387509581</v>
      </c>
      <c r="D38268" t="s">
        <v>349</v>
      </c>
      <c r="E38268" t="s">
        <v>221</v>
      </c>
      <c r="F38268" t="b">
        <v>0</v>
      </c>
      <c r="G38268">
        <v>0.9</v>
      </c>
      <c r="H38268" s="3">
        <v>4716500</v>
      </c>
      <c r="I38268" s="3">
        <v>5120000</v>
      </c>
      <c r="J38268" t="s">
        <v>8292</v>
      </c>
    </row>
    <row r="38269" spans="1:10" x14ac:dyDescent="0.3">
      <c r="A38269" t="s">
        <v>7407</v>
      </c>
      <c r="B38269" t="s">
        <v>350</v>
      </c>
      <c r="C38269">
        <v>9.1328805261794823</v>
      </c>
      <c r="D38269" t="s">
        <v>349</v>
      </c>
      <c r="E38269" t="s">
        <v>221</v>
      </c>
      <c r="F38269" t="b">
        <v>0</v>
      </c>
      <c r="G38269">
        <v>0.9</v>
      </c>
      <c r="H38269" s="3">
        <v>4716500</v>
      </c>
      <c r="I38269" s="3">
        <v>5120000</v>
      </c>
      <c r="J38269" t="s">
        <v>8292</v>
      </c>
    </row>
    <row r="38270" spans="1:10" x14ac:dyDescent="0.3">
      <c r="A38270" t="s">
        <v>7408</v>
      </c>
      <c r="B38270" t="s">
        <v>347</v>
      </c>
      <c r="C38270">
        <v>4.6796833699299167</v>
      </c>
      <c r="D38270" t="s">
        <v>349</v>
      </c>
      <c r="E38270" t="s">
        <v>221</v>
      </c>
      <c r="F38270" t="b">
        <v>0</v>
      </c>
      <c r="G38270">
        <v>0.9</v>
      </c>
      <c r="H38270" s="3">
        <v>4716500</v>
      </c>
      <c r="I38270" s="3">
        <v>5115000</v>
      </c>
      <c r="J38270" t="s">
        <v>8292</v>
      </c>
    </row>
    <row r="38271" spans="1:10" x14ac:dyDescent="0.3">
      <c r="A38271" t="s">
        <v>7408</v>
      </c>
      <c r="B38271" t="s">
        <v>1205</v>
      </c>
      <c r="C38271">
        <v>14.895642364278389</v>
      </c>
      <c r="D38271" t="s">
        <v>349</v>
      </c>
      <c r="E38271" t="s">
        <v>221</v>
      </c>
      <c r="F38271" t="b">
        <v>0</v>
      </c>
      <c r="G38271">
        <v>0.9</v>
      </c>
      <c r="H38271" s="3">
        <v>4716500</v>
      </c>
      <c r="I38271" s="3">
        <v>5115000</v>
      </c>
      <c r="J38271" t="s">
        <v>8292</v>
      </c>
    </row>
    <row r="38272" spans="1:10" x14ac:dyDescent="0.3">
      <c r="A38272" t="s">
        <v>7408</v>
      </c>
      <c r="B38272" t="s">
        <v>350</v>
      </c>
      <c r="C38272">
        <v>3.3037907984084991</v>
      </c>
      <c r="D38272" t="s">
        <v>349</v>
      </c>
      <c r="E38272" t="s">
        <v>221</v>
      </c>
      <c r="F38272" t="b">
        <v>0</v>
      </c>
      <c r="G38272">
        <v>0.9</v>
      </c>
      <c r="H38272" s="3">
        <v>4716500</v>
      </c>
      <c r="I38272" s="3">
        <v>5115000</v>
      </c>
      <c r="J38272" t="s">
        <v>8292</v>
      </c>
    </row>
    <row r="38273" spans="1:10" x14ac:dyDescent="0.3">
      <c r="A38273" t="s">
        <v>7409</v>
      </c>
      <c r="B38273" t="s">
        <v>92</v>
      </c>
      <c r="C38273">
        <v>10.007542256189341</v>
      </c>
      <c r="D38273" t="s">
        <v>1026</v>
      </c>
      <c r="E38273" t="s">
        <v>12</v>
      </c>
      <c r="F38273" t="b">
        <v>0</v>
      </c>
      <c r="G38273">
        <v>0.9</v>
      </c>
      <c r="H38273" s="3">
        <v>799000</v>
      </c>
      <c r="I38273" s="3">
        <v>5110000</v>
      </c>
      <c r="J38273" t="s">
        <v>8292</v>
      </c>
    </row>
    <row r="38274" spans="1:10" x14ac:dyDescent="0.3">
      <c r="A38274" t="s">
        <v>7410</v>
      </c>
      <c r="B38274" t="s">
        <v>4093</v>
      </c>
      <c r="C38274">
        <v>5.4706428284031379</v>
      </c>
      <c r="D38274" t="s">
        <v>4318</v>
      </c>
      <c r="E38274" t="s">
        <v>221</v>
      </c>
      <c r="F38274" t="b">
        <v>0</v>
      </c>
      <c r="G38274">
        <v>0.9</v>
      </c>
      <c r="H38274" s="3">
        <v>4716500</v>
      </c>
      <c r="I38274" s="3">
        <v>5100000</v>
      </c>
      <c r="J38274" t="e">
        <v>#N/A</v>
      </c>
    </row>
    <row r="38275" spans="1:10" x14ac:dyDescent="0.3">
      <c r="A38275" t="s">
        <v>7410</v>
      </c>
      <c r="B38275" t="s">
        <v>4096</v>
      </c>
      <c r="C38275">
        <v>9.5757999752380307</v>
      </c>
      <c r="D38275" t="s">
        <v>4318</v>
      </c>
      <c r="E38275" t="s">
        <v>221</v>
      </c>
      <c r="F38275" t="b">
        <v>0</v>
      </c>
      <c r="G38275">
        <v>0.9</v>
      </c>
      <c r="H38275" s="3">
        <v>4716500</v>
      </c>
      <c r="I38275" s="3">
        <v>5100000</v>
      </c>
      <c r="J38275" t="e">
        <v>#N/A</v>
      </c>
    </row>
    <row r="38276" spans="1:10" x14ac:dyDescent="0.3">
      <c r="A38276" t="s">
        <v>7411</v>
      </c>
      <c r="B38276" t="s">
        <v>4093</v>
      </c>
      <c r="C38276">
        <v>6.2718745274374994</v>
      </c>
      <c r="D38276" t="s">
        <v>4318</v>
      </c>
      <c r="E38276" t="s">
        <v>221</v>
      </c>
      <c r="F38276" t="b">
        <v>0</v>
      </c>
      <c r="G38276">
        <v>0.9</v>
      </c>
      <c r="H38276" s="3">
        <v>4716500</v>
      </c>
      <c r="I38276" s="3">
        <v>5100000</v>
      </c>
      <c r="J38276" t="s">
        <v>8292</v>
      </c>
    </row>
    <row r="38277" spans="1:10" x14ac:dyDescent="0.3">
      <c r="A38277" t="s">
        <v>7411</v>
      </c>
      <c r="B38277" t="s">
        <v>4096</v>
      </c>
      <c r="C38277">
        <v>10.692028791519361</v>
      </c>
      <c r="D38277" t="s">
        <v>4318</v>
      </c>
      <c r="E38277" t="s">
        <v>221</v>
      </c>
      <c r="F38277" t="b">
        <v>0</v>
      </c>
      <c r="G38277">
        <v>0.9</v>
      </c>
      <c r="H38277" s="3">
        <v>4716500</v>
      </c>
      <c r="I38277" s="3">
        <v>5100000</v>
      </c>
      <c r="J38277" t="s">
        <v>8292</v>
      </c>
    </row>
    <row r="38278" spans="1:10" x14ac:dyDescent="0.3">
      <c r="A38278" t="s">
        <v>7413</v>
      </c>
      <c r="B38278" t="s">
        <v>7412</v>
      </c>
      <c r="C38278">
        <v>3.183625804938865</v>
      </c>
      <c r="D38278" t="s">
        <v>7414</v>
      </c>
      <c r="E38278" t="s">
        <v>339</v>
      </c>
      <c r="F38278" t="b">
        <v>0</v>
      </c>
      <c r="G38278">
        <v>0.9</v>
      </c>
      <c r="H38278" s="3">
        <v>3600100</v>
      </c>
      <c r="I38278" s="3">
        <v>5097000</v>
      </c>
      <c r="J38278" t="s">
        <v>8292</v>
      </c>
    </row>
    <row r="38279" spans="1:10" x14ac:dyDescent="0.3">
      <c r="A38279" t="s">
        <v>7415</v>
      </c>
      <c r="B38279" t="s">
        <v>2276</v>
      </c>
      <c r="C38279">
        <v>7.0053001580314049</v>
      </c>
      <c r="D38279" t="s">
        <v>2278</v>
      </c>
      <c r="E38279" t="s">
        <v>221</v>
      </c>
      <c r="F38279" t="b">
        <v>0</v>
      </c>
      <c r="G38279">
        <v>0.9</v>
      </c>
      <c r="H38279" s="3">
        <v>4716500</v>
      </c>
      <c r="I38279" s="3">
        <v>5095000</v>
      </c>
      <c r="J38279" t="s">
        <v>8292</v>
      </c>
    </row>
    <row r="38280" spans="1:10" x14ac:dyDescent="0.3">
      <c r="A38280" t="s">
        <v>7415</v>
      </c>
      <c r="B38280" t="s">
        <v>2279</v>
      </c>
      <c r="C38280">
        <v>9.2353321034112685</v>
      </c>
      <c r="D38280" t="s">
        <v>2278</v>
      </c>
      <c r="E38280" t="s">
        <v>221</v>
      </c>
      <c r="F38280" t="b">
        <v>0</v>
      </c>
      <c r="G38280">
        <v>0.9</v>
      </c>
      <c r="H38280" s="3">
        <v>4716500</v>
      </c>
      <c r="I38280" s="3">
        <v>5095000</v>
      </c>
      <c r="J38280" t="s">
        <v>8292</v>
      </c>
    </row>
    <row r="38281" spans="1:10" x14ac:dyDescent="0.3">
      <c r="A38281" t="s">
        <v>7415</v>
      </c>
      <c r="B38281" t="s">
        <v>2281</v>
      </c>
      <c r="C38281">
        <v>14.851624037065889</v>
      </c>
      <c r="D38281" t="s">
        <v>2278</v>
      </c>
      <c r="E38281" t="s">
        <v>221</v>
      </c>
      <c r="F38281" t="b">
        <v>0</v>
      </c>
      <c r="G38281">
        <v>0.9</v>
      </c>
      <c r="H38281" s="3">
        <v>4716500</v>
      </c>
      <c r="I38281" s="3">
        <v>5095000</v>
      </c>
      <c r="J38281" t="s">
        <v>8292</v>
      </c>
    </row>
    <row r="38282" spans="1:10" x14ac:dyDescent="0.3">
      <c r="A38282" t="s">
        <v>7415</v>
      </c>
      <c r="B38282" t="s">
        <v>2282</v>
      </c>
      <c r="C38282">
        <v>12.069361206145841</v>
      </c>
      <c r="D38282" t="s">
        <v>2278</v>
      </c>
      <c r="E38282" t="s">
        <v>221</v>
      </c>
      <c r="F38282" t="b">
        <v>0</v>
      </c>
      <c r="G38282">
        <v>0.9</v>
      </c>
      <c r="H38282" s="3">
        <v>4716500</v>
      </c>
      <c r="I38282" s="3">
        <v>5095000</v>
      </c>
      <c r="J38282" t="s">
        <v>8292</v>
      </c>
    </row>
    <row r="38283" spans="1:10" x14ac:dyDescent="0.3">
      <c r="A38283" t="s">
        <v>7415</v>
      </c>
      <c r="B38283" t="s">
        <v>2283</v>
      </c>
      <c r="C38283">
        <v>14.12055756039476</v>
      </c>
      <c r="D38283" t="s">
        <v>2278</v>
      </c>
      <c r="E38283" t="s">
        <v>221</v>
      </c>
      <c r="F38283" t="b">
        <v>0</v>
      </c>
      <c r="G38283">
        <v>0.9</v>
      </c>
      <c r="H38283" s="3">
        <v>4716500</v>
      </c>
      <c r="I38283" s="3">
        <v>5095000</v>
      </c>
      <c r="J38283" t="s">
        <v>8292</v>
      </c>
    </row>
    <row r="38284" spans="1:10" x14ac:dyDescent="0.3">
      <c r="A38284" t="s">
        <v>7415</v>
      </c>
      <c r="B38284" t="s">
        <v>2284</v>
      </c>
      <c r="C38284">
        <v>11.18373847987127</v>
      </c>
      <c r="D38284" t="s">
        <v>2278</v>
      </c>
      <c r="E38284" t="s">
        <v>221</v>
      </c>
      <c r="F38284" t="b">
        <v>0</v>
      </c>
      <c r="G38284">
        <v>0.9</v>
      </c>
      <c r="H38284" s="3">
        <v>4716500</v>
      </c>
      <c r="I38284" s="3">
        <v>5095000</v>
      </c>
      <c r="J38284" t="s">
        <v>8292</v>
      </c>
    </row>
    <row r="38285" spans="1:10" x14ac:dyDescent="0.3">
      <c r="A38285" t="s">
        <v>7416</v>
      </c>
      <c r="B38285" t="s">
        <v>2276</v>
      </c>
      <c r="C38285">
        <v>6.8232598910297106</v>
      </c>
      <c r="D38285" t="s">
        <v>3641</v>
      </c>
      <c r="E38285" t="s">
        <v>221</v>
      </c>
      <c r="F38285" t="b">
        <v>0</v>
      </c>
      <c r="G38285">
        <v>0.9</v>
      </c>
      <c r="H38285" s="3">
        <v>4716500</v>
      </c>
      <c r="I38285" s="3">
        <v>5095000</v>
      </c>
      <c r="J38285" t="s">
        <v>8292</v>
      </c>
    </row>
    <row r="38286" spans="1:10" x14ac:dyDescent="0.3">
      <c r="A38286" t="s">
        <v>7416</v>
      </c>
      <c r="B38286" t="s">
        <v>2279</v>
      </c>
      <c r="C38286">
        <v>3.7104157827093638</v>
      </c>
      <c r="D38286" t="s">
        <v>3641</v>
      </c>
      <c r="E38286" t="s">
        <v>221</v>
      </c>
      <c r="F38286" t="b">
        <v>0</v>
      </c>
      <c r="G38286">
        <v>0.9</v>
      </c>
      <c r="H38286" s="3">
        <v>4716500</v>
      </c>
      <c r="I38286" s="3">
        <v>5095000</v>
      </c>
      <c r="J38286" t="s">
        <v>8292</v>
      </c>
    </row>
    <row r="38287" spans="1:10" x14ac:dyDescent="0.3">
      <c r="A38287" t="s">
        <v>7416</v>
      </c>
      <c r="B38287" t="s">
        <v>2280</v>
      </c>
      <c r="C38287">
        <v>6.950722723374529</v>
      </c>
      <c r="D38287" t="s">
        <v>3641</v>
      </c>
      <c r="E38287" t="s">
        <v>221</v>
      </c>
      <c r="F38287" t="b">
        <v>0</v>
      </c>
      <c r="G38287">
        <v>0.9</v>
      </c>
      <c r="H38287" s="3">
        <v>4716500</v>
      </c>
      <c r="I38287" s="3">
        <v>5095000</v>
      </c>
      <c r="J38287" t="s">
        <v>8292</v>
      </c>
    </row>
    <row r="38288" spans="1:10" x14ac:dyDescent="0.3">
      <c r="A38288" t="s">
        <v>7416</v>
      </c>
      <c r="B38288" t="s">
        <v>2282</v>
      </c>
      <c r="C38288">
        <v>2.878873025106643</v>
      </c>
      <c r="D38288" t="s">
        <v>3641</v>
      </c>
      <c r="E38288" t="s">
        <v>221</v>
      </c>
      <c r="F38288" t="b">
        <v>0</v>
      </c>
      <c r="G38288">
        <v>0.9</v>
      </c>
      <c r="H38288" s="3">
        <v>4716500</v>
      </c>
      <c r="I38288" s="3">
        <v>5095000</v>
      </c>
      <c r="J38288" t="s">
        <v>8292</v>
      </c>
    </row>
    <row r="38289" spans="1:10" x14ac:dyDescent="0.3">
      <c r="A38289" t="s">
        <v>7416</v>
      </c>
      <c r="B38289" t="s">
        <v>2284</v>
      </c>
      <c r="C38289">
        <v>5.1701937035404111</v>
      </c>
      <c r="D38289" t="s">
        <v>3641</v>
      </c>
      <c r="E38289" t="s">
        <v>221</v>
      </c>
      <c r="F38289" t="b">
        <v>0</v>
      </c>
      <c r="G38289">
        <v>0.9</v>
      </c>
      <c r="H38289" s="3">
        <v>4716500</v>
      </c>
      <c r="I38289" s="3">
        <v>5095000</v>
      </c>
      <c r="J38289" t="s">
        <v>8292</v>
      </c>
    </row>
    <row r="38290" spans="1:10" x14ac:dyDescent="0.3">
      <c r="A38290" t="s">
        <v>7417</v>
      </c>
      <c r="B38290" t="s">
        <v>336</v>
      </c>
      <c r="C38290">
        <v>3.1932143739709931</v>
      </c>
      <c r="D38290" t="s">
        <v>342</v>
      </c>
      <c r="E38290" t="s">
        <v>339</v>
      </c>
      <c r="F38290" t="b">
        <v>0</v>
      </c>
      <c r="G38290">
        <v>0.9</v>
      </c>
      <c r="H38290" s="3">
        <v>3600100</v>
      </c>
      <c r="I38290" s="3">
        <v>5088000</v>
      </c>
      <c r="J38290" t="s">
        <v>8292</v>
      </c>
    </row>
    <row r="38291" spans="1:10" x14ac:dyDescent="0.3">
      <c r="A38291" t="s">
        <v>7417</v>
      </c>
      <c r="B38291" t="s">
        <v>340</v>
      </c>
      <c r="C38291">
        <v>2.9543847233664402</v>
      </c>
      <c r="D38291" t="s">
        <v>342</v>
      </c>
      <c r="E38291" t="s">
        <v>339</v>
      </c>
      <c r="F38291" t="b">
        <v>0</v>
      </c>
      <c r="G38291">
        <v>0.9</v>
      </c>
      <c r="H38291" s="3">
        <v>3600100</v>
      </c>
      <c r="I38291" s="3">
        <v>5088000</v>
      </c>
      <c r="J38291" t="s">
        <v>8292</v>
      </c>
    </row>
    <row r="38292" spans="1:10" x14ac:dyDescent="0.3">
      <c r="A38292" t="s">
        <v>7418</v>
      </c>
      <c r="B38292" t="s">
        <v>336</v>
      </c>
      <c r="C38292">
        <v>2.2591966662615159</v>
      </c>
      <c r="D38292" t="s">
        <v>342</v>
      </c>
      <c r="E38292" t="s">
        <v>339</v>
      </c>
      <c r="F38292" t="b">
        <v>0</v>
      </c>
      <c r="G38292">
        <v>0.9</v>
      </c>
      <c r="H38292" s="3">
        <v>3600100</v>
      </c>
      <c r="I38292" s="3">
        <v>5085200</v>
      </c>
      <c r="J38292" t="s">
        <v>8292</v>
      </c>
    </row>
    <row r="38293" spans="1:10" x14ac:dyDescent="0.3">
      <c r="A38293" t="s">
        <v>7418</v>
      </c>
      <c r="B38293" t="s">
        <v>340</v>
      </c>
      <c r="C38293">
        <v>4.0853810667328254</v>
      </c>
      <c r="D38293" t="s">
        <v>342</v>
      </c>
      <c r="E38293" t="s">
        <v>339</v>
      </c>
      <c r="F38293" t="b">
        <v>0</v>
      </c>
      <c r="G38293">
        <v>0.9</v>
      </c>
      <c r="H38293" s="3">
        <v>3600100</v>
      </c>
      <c r="I38293" s="3">
        <v>5085200</v>
      </c>
      <c r="J38293" t="s">
        <v>8292</v>
      </c>
    </row>
    <row r="38294" spans="1:10" x14ac:dyDescent="0.3">
      <c r="A38294" t="s">
        <v>7420</v>
      </c>
      <c r="B38294" t="s">
        <v>7419</v>
      </c>
      <c r="C38294">
        <v>14.55474599288906</v>
      </c>
      <c r="D38294" t="s">
        <v>7421</v>
      </c>
      <c r="E38294" t="s">
        <v>12</v>
      </c>
      <c r="F38294" t="b">
        <v>0</v>
      </c>
      <c r="G38294">
        <v>0.9</v>
      </c>
      <c r="H38294" s="3">
        <v>799000</v>
      </c>
      <c r="I38294" s="3">
        <v>5083000</v>
      </c>
      <c r="J38294" t="s">
        <v>8292</v>
      </c>
    </row>
    <row r="38295" spans="1:10" x14ac:dyDescent="0.3">
      <c r="A38295" t="s">
        <v>7422</v>
      </c>
      <c r="B38295" t="s">
        <v>336</v>
      </c>
      <c r="C38295">
        <v>3.7211146348880781</v>
      </c>
      <c r="D38295" t="s">
        <v>342</v>
      </c>
      <c r="E38295" t="s">
        <v>339</v>
      </c>
      <c r="F38295" t="b">
        <v>0</v>
      </c>
      <c r="G38295">
        <v>0.9</v>
      </c>
      <c r="H38295" s="3">
        <v>3600100</v>
      </c>
      <c r="I38295" s="3">
        <v>5074800</v>
      </c>
      <c r="J38295" t="s">
        <v>8292</v>
      </c>
    </row>
    <row r="38296" spans="1:10" x14ac:dyDescent="0.3">
      <c r="A38296" t="s">
        <v>7422</v>
      </c>
      <c r="B38296" t="s">
        <v>340</v>
      </c>
      <c r="C38296">
        <v>4.2133136960702231</v>
      </c>
      <c r="D38296" t="s">
        <v>342</v>
      </c>
      <c r="E38296" t="s">
        <v>339</v>
      </c>
      <c r="F38296" t="b">
        <v>0</v>
      </c>
      <c r="G38296">
        <v>0.9</v>
      </c>
      <c r="H38296" s="3">
        <v>3600100</v>
      </c>
      <c r="I38296" s="3">
        <v>5074800</v>
      </c>
      <c r="J38296" t="s">
        <v>8292</v>
      </c>
    </row>
    <row r="38297" spans="1:10" x14ac:dyDescent="0.3">
      <c r="A38297" t="s">
        <v>7423</v>
      </c>
      <c r="B38297" t="s">
        <v>336</v>
      </c>
      <c r="C38297">
        <v>2.718578543639262</v>
      </c>
      <c r="D38297" t="s">
        <v>342</v>
      </c>
      <c r="E38297" t="s">
        <v>339</v>
      </c>
      <c r="F38297" t="b">
        <v>0</v>
      </c>
      <c r="G38297">
        <v>0.9</v>
      </c>
      <c r="H38297" s="3">
        <v>3600100</v>
      </c>
      <c r="I38297" s="3">
        <v>5074800</v>
      </c>
      <c r="J38297" t="s">
        <v>8292</v>
      </c>
    </row>
    <row r="38298" spans="1:10" x14ac:dyDescent="0.3">
      <c r="A38298" t="s">
        <v>7423</v>
      </c>
      <c r="B38298" t="s">
        <v>340</v>
      </c>
      <c r="C38298">
        <v>3.6746085494503729</v>
      </c>
      <c r="D38298" t="s">
        <v>342</v>
      </c>
      <c r="E38298" t="s">
        <v>339</v>
      </c>
      <c r="F38298" t="b">
        <v>0</v>
      </c>
      <c r="G38298">
        <v>0.9</v>
      </c>
      <c r="H38298" s="3">
        <v>3600100</v>
      </c>
      <c r="I38298" s="3">
        <v>5074800</v>
      </c>
      <c r="J38298" t="s">
        <v>8292</v>
      </c>
    </row>
    <row r="38299" spans="1:10" x14ac:dyDescent="0.3">
      <c r="A38299" t="s">
        <v>7424</v>
      </c>
      <c r="B38299" t="s">
        <v>336</v>
      </c>
      <c r="C38299">
        <v>1.8605227519520049</v>
      </c>
      <c r="D38299" t="s">
        <v>342</v>
      </c>
      <c r="E38299" t="s">
        <v>339</v>
      </c>
      <c r="F38299" t="b">
        <v>0</v>
      </c>
      <c r="G38299">
        <v>0.9</v>
      </c>
      <c r="H38299" s="3">
        <v>3600100</v>
      </c>
      <c r="I38299" s="3">
        <v>5074800</v>
      </c>
      <c r="J38299" t="s">
        <v>8292</v>
      </c>
    </row>
    <row r="38300" spans="1:10" x14ac:dyDescent="0.3">
      <c r="A38300" t="s">
        <v>7424</v>
      </c>
      <c r="B38300" t="s">
        <v>340</v>
      </c>
      <c r="C38300">
        <v>4.0769545297242153</v>
      </c>
      <c r="D38300" t="s">
        <v>342</v>
      </c>
      <c r="E38300" t="s">
        <v>339</v>
      </c>
      <c r="F38300" t="b">
        <v>0</v>
      </c>
      <c r="G38300">
        <v>0.9</v>
      </c>
      <c r="H38300" s="3">
        <v>3600100</v>
      </c>
      <c r="I38300" s="3">
        <v>5074800</v>
      </c>
      <c r="J38300" t="s">
        <v>8292</v>
      </c>
    </row>
    <row r="38301" spans="1:10" x14ac:dyDescent="0.3">
      <c r="A38301" t="s">
        <v>7425</v>
      </c>
      <c r="B38301" t="s">
        <v>336</v>
      </c>
      <c r="C38301">
        <v>4.479522808474723</v>
      </c>
      <c r="D38301" t="s">
        <v>338</v>
      </c>
      <c r="E38301" t="s">
        <v>339</v>
      </c>
      <c r="F38301" t="b">
        <v>0</v>
      </c>
      <c r="G38301">
        <v>0.9</v>
      </c>
      <c r="H38301" s="3">
        <v>3600100</v>
      </c>
      <c r="I38301" s="3">
        <v>5074800</v>
      </c>
      <c r="J38301" t="s">
        <v>8292</v>
      </c>
    </row>
    <row r="38302" spans="1:10" x14ac:dyDescent="0.3">
      <c r="A38302" t="s">
        <v>7425</v>
      </c>
      <c r="B38302" t="s">
        <v>340</v>
      </c>
      <c r="C38302">
        <v>4.5627068146389904</v>
      </c>
      <c r="D38302" t="s">
        <v>338</v>
      </c>
      <c r="E38302" t="s">
        <v>339</v>
      </c>
      <c r="F38302" t="b">
        <v>0</v>
      </c>
      <c r="G38302">
        <v>0.9</v>
      </c>
      <c r="H38302" s="3">
        <v>3600100</v>
      </c>
      <c r="I38302" s="3">
        <v>5074800</v>
      </c>
      <c r="J38302" t="s">
        <v>8292</v>
      </c>
    </row>
    <row r="38303" spans="1:10" x14ac:dyDescent="0.3">
      <c r="A38303" t="s">
        <v>7426</v>
      </c>
      <c r="B38303" t="s">
        <v>336</v>
      </c>
      <c r="C38303">
        <v>4.0755893993392531</v>
      </c>
      <c r="D38303" t="s">
        <v>342</v>
      </c>
      <c r="E38303" t="s">
        <v>339</v>
      </c>
      <c r="F38303" t="b">
        <v>0</v>
      </c>
      <c r="G38303">
        <v>0.9</v>
      </c>
      <c r="H38303" s="3">
        <v>3600100</v>
      </c>
      <c r="I38303" s="3">
        <v>5066000</v>
      </c>
      <c r="J38303" t="s">
        <v>8292</v>
      </c>
    </row>
    <row r="38304" spans="1:10" x14ac:dyDescent="0.3">
      <c r="A38304" t="s">
        <v>7426</v>
      </c>
      <c r="B38304" t="s">
        <v>340</v>
      </c>
      <c r="C38304">
        <v>3.396496341187861</v>
      </c>
      <c r="D38304" t="s">
        <v>342</v>
      </c>
      <c r="E38304" t="s">
        <v>339</v>
      </c>
      <c r="F38304" t="b">
        <v>0</v>
      </c>
      <c r="G38304">
        <v>0.9</v>
      </c>
      <c r="H38304" s="3">
        <v>3600100</v>
      </c>
      <c r="I38304" s="3">
        <v>5066000</v>
      </c>
      <c r="J38304" t="s">
        <v>8292</v>
      </c>
    </row>
    <row r="38305" spans="1:10" x14ac:dyDescent="0.3">
      <c r="A38305" t="s">
        <v>7427</v>
      </c>
      <c r="B38305" t="s">
        <v>336</v>
      </c>
      <c r="C38305">
        <v>0.27825114177109378</v>
      </c>
      <c r="D38305" t="s">
        <v>342</v>
      </c>
      <c r="E38305" t="s">
        <v>339</v>
      </c>
      <c r="F38305" t="b">
        <v>0</v>
      </c>
      <c r="G38305">
        <v>0.9</v>
      </c>
      <c r="H38305" s="3">
        <v>3600100</v>
      </c>
      <c r="I38305" s="3">
        <v>5061000</v>
      </c>
      <c r="J38305" t="s">
        <v>8292</v>
      </c>
    </row>
    <row r="38306" spans="1:10" x14ac:dyDescent="0.3">
      <c r="A38306" t="s">
        <v>7427</v>
      </c>
      <c r="B38306" t="s">
        <v>340</v>
      </c>
      <c r="C38306">
        <v>5.5743025283230381</v>
      </c>
      <c r="D38306" t="s">
        <v>342</v>
      </c>
      <c r="E38306" t="s">
        <v>339</v>
      </c>
      <c r="F38306" t="b">
        <v>0</v>
      </c>
      <c r="G38306">
        <v>0.9</v>
      </c>
      <c r="H38306" s="3">
        <v>3600100</v>
      </c>
      <c r="I38306" s="3">
        <v>5061000</v>
      </c>
      <c r="J38306" t="s">
        <v>8292</v>
      </c>
    </row>
    <row r="38307" spans="1:10" x14ac:dyDescent="0.3">
      <c r="A38307" t="s">
        <v>7428</v>
      </c>
      <c r="B38307" t="s">
        <v>347</v>
      </c>
      <c r="C38307">
        <v>9.8278839648935961</v>
      </c>
      <c r="D38307" t="s">
        <v>349</v>
      </c>
      <c r="E38307" t="s">
        <v>221</v>
      </c>
      <c r="F38307" t="b">
        <v>0</v>
      </c>
      <c r="G38307">
        <v>0.9</v>
      </c>
      <c r="H38307" s="3">
        <v>4716500</v>
      </c>
      <c r="I38307" s="3">
        <v>5060000</v>
      </c>
      <c r="J38307" t="e">
        <v>#N/A</v>
      </c>
    </row>
    <row r="38308" spans="1:10" x14ac:dyDescent="0.3">
      <c r="A38308" t="s">
        <v>7428</v>
      </c>
      <c r="B38308" t="s">
        <v>350</v>
      </c>
      <c r="C38308">
        <v>8.3195278259491374</v>
      </c>
      <c r="D38308" t="s">
        <v>349</v>
      </c>
      <c r="E38308" t="s">
        <v>221</v>
      </c>
      <c r="F38308" t="b">
        <v>0</v>
      </c>
      <c r="G38308">
        <v>0.9</v>
      </c>
      <c r="H38308" s="3">
        <v>4716500</v>
      </c>
      <c r="I38308" s="3">
        <v>5060000</v>
      </c>
      <c r="J38308" t="e">
        <v>#N/A</v>
      </c>
    </row>
    <row r="38309" spans="1:10" x14ac:dyDescent="0.3">
      <c r="A38309" t="s">
        <v>7429</v>
      </c>
      <c r="B38309" t="s">
        <v>336</v>
      </c>
      <c r="C38309">
        <v>5.5937081146213856</v>
      </c>
      <c r="D38309" t="s">
        <v>338</v>
      </c>
      <c r="E38309" t="s">
        <v>339</v>
      </c>
      <c r="F38309" t="b">
        <v>0</v>
      </c>
      <c r="G38309">
        <v>0.9</v>
      </c>
      <c r="H38309" s="3">
        <v>3600100</v>
      </c>
      <c r="I38309" s="3">
        <v>5052000</v>
      </c>
      <c r="J38309" t="s">
        <v>8292</v>
      </c>
    </row>
    <row r="38310" spans="1:10" x14ac:dyDescent="0.3">
      <c r="A38310" t="s">
        <v>7429</v>
      </c>
      <c r="B38310" t="s">
        <v>340</v>
      </c>
      <c r="C38310">
        <v>3.7264866645708672</v>
      </c>
      <c r="D38310" t="s">
        <v>338</v>
      </c>
      <c r="E38310" t="s">
        <v>339</v>
      </c>
      <c r="F38310" t="b">
        <v>0</v>
      </c>
      <c r="G38310">
        <v>0.9</v>
      </c>
      <c r="H38310" s="3">
        <v>3600100</v>
      </c>
      <c r="I38310" s="3">
        <v>5052000</v>
      </c>
      <c r="J38310" t="s">
        <v>8292</v>
      </c>
    </row>
    <row r="38311" spans="1:10" x14ac:dyDescent="0.3">
      <c r="A38311" t="s">
        <v>7430</v>
      </c>
      <c r="B38311" t="s">
        <v>347</v>
      </c>
      <c r="C38311">
        <v>6.0503414018398551</v>
      </c>
      <c r="D38311" t="s">
        <v>349</v>
      </c>
      <c r="E38311" t="s">
        <v>221</v>
      </c>
      <c r="F38311" t="b">
        <v>0</v>
      </c>
      <c r="G38311">
        <v>0.9</v>
      </c>
      <c r="H38311" s="3">
        <v>4716500</v>
      </c>
      <c r="I38311" s="3">
        <v>5050000</v>
      </c>
      <c r="J38311" t="s">
        <v>8292</v>
      </c>
    </row>
    <row r="38312" spans="1:10" x14ac:dyDescent="0.3">
      <c r="A38312" t="s">
        <v>7430</v>
      </c>
      <c r="B38312" t="s">
        <v>350</v>
      </c>
      <c r="C38312">
        <v>5.1633268568596167</v>
      </c>
      <c r="D38312" t="s">
        <v>349</v>
      </c>
      <c r="E38312" t="s">
        <v>221</v>
      </c>
      <c r="F38312" t="b">
        <v>0</v>
      </c>
      <c r="G38312">
        <v>0.9</v>
      </c>
      <c r="H38312" s="3">
        <v>4716500</v>
      </c>
      <c r="I38312" s="3">
        <v>5050000</v>
      </c>
      <c r="J38312" t="s">
        <v>8292</v>
      </c>
    </row>
    <row r="38313" spans="1:10" x14ac:dyDescent="0.3">
      <c r="A38313" t="s">
        <v>7431</v>
      </c>
      <c r="B38313" t="s">
        <v>3537</v>
      </c>
      <c r="C38313">
        <v>12.98075166723098</v>
      </c>
      <c r="D38313" t="s">
        <v>2278</v>
      </c>
      <c r="E38313" t="s">
        <v>221</v>
      </c>
      <c r="F38313" t="b">
        <v>0</v>
      </c>
      <c r="G38313">
        <v>0.9</v>
      </c>
      <c r="H38313" s="3">
        <v>4716500</v>
      </c>
      <c r="I38313" s="3">
        <v>5042000</v>
      </c>
      <c r="J38313" t="s">
        <v>8292</v>
      </c>
    </row>
    <row r="38314" spans="1:10" x14ac:dyDescent="0.3">
      <c r="A38314" t="s">
        <v>7431</v>
      </c>
      <c r="B38314" t="s">
        <v>6579</v>
      </c>
      <c r="C38314">
        <v>7.9420175327809437</v>
      </c>
      <c r="D38314" t="s">
        <v>2278</v>
      </c>
      <c r="E38314" t="s">
        <v>221</v>
      </c>
      <c r="F38314" t="b">
        <v>0</v>
      </c>
      <c r="G38314">
        <v>0.9</v>
      </c>
      <c r="H38314" s="3">
        <v>4716500</v>
      </c>
      <c r="I38314" s="3">
        <v>5042000</v>
      </c>
      <c r="J38314" t="s">
        <v>8292</v>
      </c>
    </row>
    <row r="38315" spans="1:10" x14ac:dyDescent="0.3">
      <c r="A38315" t="s">
        <v>7431</v>
      </c>
      <c r="B38315" t="s">
        <v>3329</v>
      </c>
      <c r="C38315">
        <v>12.65433091982556</v>
      </c>
      <c r="D38315" t="s">
        <v>2278</v>
      </c>
      <c r="E38315" t="s">
        <v>221</v>
      </c>
      <c r="F38315" t="b">
        <v>0</v>
      </c>
      <c r="G38315">
        <v>0.9</v>
      </c>
      <c r="H38315" s="3">
        <v>4716500</v>
      </c>
      <c r="I38315" s="3">
        <v>5042000</v>
      </c>
      <c r="J38315" t="s">
        <v>8292</v>
      </c>
    </row>
    <row r="38316" spans="1:10" x14ac:dyDescent="0.3">
      <c r="A38316" t="s">
        <v>7431</v>
      </c>
      <c r="B38316" t="s">
        <v>1796</v>
      </c>
      <c r="C38316">
        <v>11.8389756124445</v>
      </c>
      <c r="D38316" t="s">
        <v>2278</v>
      </c>
      <c r="E38316" t="s">
        <v>221</v>
      </c>
      <c r="F38316" t="b">
        <v>0</v>
      </c>
      <c r="G38316">
        <v>0.9</v>
      </c>
      <c r="H38316" s="3">
        <v>4716500</v>
      </c>
      <c r="I38316" s="3">
        <v>5042000</v>
      </c>
      <c r="J38316" t="s">
        <v>8292</v>
      </c>
    </row>
    <row r="38317" spans="1:10" x14ac:dyDescent="0.3">
      <c r="A38317" t="s">
        <v>7431</v>
      </c>
      <c r="B38317" t="s">
        <v>2281</v>
      </c>
      <c r="C38317">
        <v>0.75240063930172996</v>
      </c>
      <c r="D38317" t="s">
        <v>2278</v>
      </c>
      <c r="E38317" t="s">
        <v>221</v>
      </c>
      <c r="F38317" t="b">
        <v>0</v>
      </c>
      <c r="G38317">
        <v>0.9</v>
      </c>
      <c r="H38317" s="3">
        <v>4716500</v>
      </c>
      <c r="I38317" s="3">
        <v>5042000</v>
      </c>
      <c r="J38317" t="s">
        <v>8292</v>
      </c>
    </row>
    <row r="38318" spans="1:10" x14ac:dyDescent="0.3">
      <c r="A38318" t="s">
        <v>7431</v>
      </c>
      <c r="B38318" t="s">
        <v>2283</v>
      </c>
      <c r="C38318">
        <v>1.5129073238308071</v>
      </c>
      <c r="D38318" t="s">
        <v>2278</v>
      </c>
      <c r="E38318" t="s">
        <v>221</v>
      </c>
      <c r="F38318" t="b">
        <v>0</v>
      </c>
      <c r="G38318">
        <v>0.9</v>
      </c>
      <c r="H38318" s="3">
        <v>4716500</v>
      </c>
      <c r="I38318" s="3">
        <v>5042000</v>
      </c>
      <c r="J38318" t="s">
        <v>8292</v>
      </c>
    </row>
    <row r="38319" spans="1:10" x14ac:dyDescent="0.3">
      <c r="A38319" t="s">
        <v>7432</v>
      </c>
      <c r="B38319" t="s">
        <v>693</v>
      </c>
      <c r="C38319">
        <v>14.98354470832269</v>
      </c>
      <c r="D38319" t="s">
        <v>683</v>
      </c>
      <c r="E38319" t="s">
        <v>12</v>
      </c>
      <c r="F38319" t="b">
        <v>0</v>
      </c>
      <c r="G38319">
        <v>0.9</v>
      </c>
      <c r="H38319" s="3">
        <v>799000</v>
      </c>
      <c r="I38319" s="3">
        <v>5040000</v>
      </c>
      <c r="J38319" t="s">
        <v>8292</v>
      </c>
    </row>
    <row r="38320" spans="1:10" x14ac:dyDescent="0.3">
      <c r="A38320" t="s">
        <v>7432</v>
      </c>
      <c r="B38320" t="s">
        <v>681</v>
      </c>
      <c r="C38320">
        <v>5.3634207383188812</v>
      </c>
      <c r="D38320" t="s">
        <v>683</v>
      </c>
      <c r="E38320" t="s">
        <v>12</v>
      </c>
      <c r="F38320" t="b">
        <v>0</v>
      </c>
      <c r="G38320">
        <v>0.9</v>
      </c>
      <c r="H38320" s="3">
        <v>799000</v>
      </c>
      <c r="I38320" s="3">
        <v>5040000</v>
      </c>
      <c r="J38320" t="s">
        <v>8292</v>
      </c>
    </row>
    <row r="38321" spans="1:10" x14ac:dyDescent="0.3">
      <c r="A38321" t="s">
        <v>7433</v>
      </c>
      <c r="B38321" t="s">
        <v>98</v>
      </c>
      <c r="C38321">
        <v>9.0442630000682804</v>
      </c>
      <c r="D38321" t="s">
        <v>97</v>
      </c>
      <c r="E38321" t="s">
        <v>12</v>
      </c>
      <c r="F38321" t="b">
        <v>0</v>
      </c>
      <c r="G38321">
        <v>0.9</v>
      </c>
      <c r="H38321" s="3">
        <v>799000</v>
      </c>
      <c r="I38321" s="3">
        <v>5040000</v>
      </c>
      <c r="J38321" t="s">
        <v>8292</v>
      </c>
    </row>
    <row r="38322" spans="1:10" x14ac:dyDescent="0.3">
      <c r="A38322" t="s">
        <v>7434</v>
      </c>
      <c r="B38322" t="s">
        <v>681</v>
      </c>
      <c r="C38322">
        <v>1.569673539320608</v>
      </c>
      <c r="D38322" t="s">
        <v>683</v>
      </c>
      <c r="E38322" t="s">
        <v>12</v>
      </c>
      <c r="F38322" t="b">
        <v>0</v>
      </c>
      <c r="G38322">
        <v>0.9</v>
      </c>
      <c r="H38322" s="3">
        <v>799000</v>
      </c>
      <c r="I38322" s="3">
        <v>5040000</v>
      </c>
      <c r="J38322" t="s">
        <v>8292</v>
      </c>
    </row>
    <row r="38323" spans="1:10" x14ac:dyDescent="0.3">
      <c r="A38323" t="s">
        <v>7435</v>
      </c>
      <c r="B38323" t="s">
        <v>3548</v>
      </c>
      <c r="C38323">
        <v>13.140718197834429</v>
      </c>
      <c r="D38323" t="s">
        <v>4318</v>
      </c>
      <c r="E38323" t="s">
        <v>221</v>
      </c>
      <c r="F38323" t="b">
        <v>0</v>
      </c>
      <c r="G38323">
        <v>0.9</v>
      </c>
      <c r="H38323" s="3">
        <v>4716500</v>
      </c>
      <c r="I38323" s="3">
        <v>5040000</v>
      </c>
      <c r="J38323" t="s">
        <v>8292</v>
      </c>
    </row>
    <row r="38324" spans="1:10" x14ac:dyDescent="0.3">
      <c r="A38324" t="s">
        <v>7435</v>
      </c>
      <c r="B38324" t="s">
        <v>4093</v>
      </c>
      <c r="C38324">
        <v>12.659744880883929</v>
      </c>
      <c r="D38324" t="s">
        <v>4318</v>
      </c>
      <c r="E38324" t="s">
        <v>221</v>
      </c>
      <c r="F38324" t="b">
        <v>0</v>
      </c>
      <c r="G38324">
        <v>0.9</v>
      </c>
      <c r="H38324" s="3">
        <v>4716500</v>
      </c>
      <c r="I38324" s="3">
        <v>5040000</v>
      </c>
      <c r="J38324" t="s">
        <v>8292</v>
      </c>
    </row>
    <row r="38325" spans="1:10" x14ac:dyDescent="0.3">
      <c r="A38325" t="s">
        <v>7435</v>
      </c>
      <c r="B38325" t="s">
        <v>4096</v>
      </c>
      <c r="C38325">
        <v>10.876659325821819</v>
      </c>
      <c r="D38325" t="s">
        <v>4318</v>
      </c>
      <c r="E38325" t="s">
        <v>221</v>
      </c>
      <c r="F38325" t="b">
        <v>0</v>
      </c>
      <c r="G38325">
        <v>0.9</v>
      </c>
      <c r="H38325" s="3">
        <v>4716500</v>
      </c>
      <c r="I38325" s="3">
        <v>5040000</v>
      </c>
      <c r="J38325" t="s">
        <v>8292</v>
      </c>
    </row>
    <row r="38326" spans="1:10" x14ac:dyDescent="0.3">
      <c r="A38326" t="s">
        <v>7436</v>
      </c>
      <c r="B38326" t="s">
        <v>681</v>
      </c>
      <c r="C38326">
        <v>6.090300238836396</v>
      </c>
      <c r="D38326" t="s">
        <v>683</v>
      </c>
      <c r="E38326" t="s">
        <v>12</v>
      </c>
      <c r="F38326" t="b">
        <v>0</v>
      </c>
      <c r="G38326">
        <v>0.9</v>
      </c>
      <c r="H38326" s="3">
        <v>799000</v>
      </c>
      <c r="I38326" s="3">
        <v>5040000</v>
      </c>
      <c r="J38326" t="s">
        <v>8292</v>
      </c>
    </row>
    <row r="38327" spans="1:10" x14ac:dyDescent="0.3">
      <c r="A38327" t="s">
        <v>7437</v>
      </c>
      <c r="B38327" t="s">
        <v>541</v>
      </c>
      <c r="C38327">
        <v>0.82412807712688563</v>
      </c>
      <c r="D38327" t="s">
        <v>846</v>
      </c>
      <c r="E38327" t="s">
        <v>221</v>
      </c>
      <c r="F38327" t="b">
        <v>0</v>
      </c>
      <c r="G38327">
        <v>0.9</v>
      </c>
      <c r="H38327" s="3">
        <v>4716500</v>
      </c>
      <c r="I38327" s="3">
        <v>5040000</v>
      </c>
      <c r="J38327" t="s">
        <v>8292</v>
      </c>
    </row>
    <row r="38328" spans="1:10" x14ac:dyDescent="0.3">
      <c r="A38328" t="s">
        <v>7437</v>
      </c>
      <c r="B38328" t="s">
        <v>544</v>
      </c>
      <c r="C38328">
        <v>1.271116314048923</v>
      </c>
      <c r="D38328" t="s">
        <v>846</v>
      </c>
      <c r="E38328" t="s">
        <v>221</v>
      </c>
      <c r="F38328" t="b">
        <v>0</v>
      </c>
      <c r="G38328">
        <v>0.9</v>
      </c>
      <c r="H38328" s="3">
        <v>4716500</v>
      </c>
      <c r="I38328" s="3">
        <v>5040000</v>
      </c>
      <c r="J38328" t="s">
        <v>8292</v>
      </c>
    </row>
    <row r="38329" spans="1:10" x14ac:dyDescent="0.3">
      <c r="A38329" t="s">
        <v>7438</v>
      </c>
      <c r="B38329" t="s">
        <v>92</v>
      </c>
      <c r="C38329">
        <v>8.6720168630641208</v>
      </c>
      <c r="D38329" t="s">
        <v>283</v>
      </c>
      <c r="E38329" t="s">
        <v>12</v>
      </c>
      <c r="F38329" t="b">
        <v>0</v>
      </c>
      <c r="G38329">
        <v>0.9</v>
      </c>
      <c r="H38329" s="3">
        <v>799000</v>
      </c>
      <c r="I38329" s="3">
        <v>5040000</v>
      </c>
      <c r="J38329" t="s">
        <v>8293</v>
      </c>
    </row>
    <row r="38330" spans="1:10" x14ac:dyDescent="0.3">
      <c r="A38330" t="s">
        <v>7439</v>
      </c>
      <c r="B38330" t="s">
        <v>4519</v>
      </c>
      <c r="C38330">
        <v>11.57167047817139</v>
      </c>
      <c r="D38330" t="s">
        <v>3616</v>
      </c>
      <c r="E38330" t="s">
        <v>221</v>
      </c>
      <c r="F38330" t="b">
        <v>0</v>
      </c>
      <c r="G38330">
        <v>0.9</v>
      </c>
      <c r="H38330" s="3">
        <v>4716500</v>
      </c>
      <c r="I38330" s="3">
        <v>5035000</v>
      </c>
      <c r="J38330" t="s">
        <v>8292</v>
      </c>
    </row>
    <row r="38331" spans="1:10" x14ac:dyDescent="0.3">
      <c r="A38331" t="s">
        <v>7439</v>
      </c>
      <c r="B38331" t="s">
        <v>1798</v>
      </c>
      <c r="C38331">
        <v>6.8603968421152057</v>
      </c>
      <c r="D38331" t="s">
        <v>3616</v>
      </c>
      <c r="E38331" t="s">
        <v>221</v>
      </c>
      <c r="F38331" t="b">
        <v>0</v>
      </c>
      <c r="G38331">
        <v>0.9</v>
      </c>
      <c r="H38331" s="3">
        <v>4716500</v>
      </c>
      <c r="I38331" s="3">
        <v>5035000</v>
      </c>
      <c r="J38331" t="s">
        <v>8292</v>
      </c>
    </row>
    <row r="38332" spans="1:10" x14ac:dyDescent="0.3">
      <c r="A38332" t="s">
        <v>7440</v>
      </c>
      <c r="B38332" t="s">
        <v>336</v>
      </c>
      <c r="C38332">
        <v>4.3264007444388914</v>
      </c>
      <c r="D38332" t="s">
        <v>338</v>
      </c>
      <c r="E38332" t="s">
        <v>339</v>
      </c>
      <c r="F38332" t="b">
        <v>0</v>
      </c>
      <c r="G38332">
        <v>0.9</v>
      </c>
      <c r="H38332" s="3">
        <v>3600100</v>
      </c>
      <c r="I38332" s="3">
        <v>5035000</v>
      </c>
      <c r="J38332" t="s">
        <v>8292</v>
      </c>
    </row>
    <row r="38333" spans="1:10" x14ac:dyDescent="0.3">
      <c r="A38333" t="s">
        <v>7440</v>
      </c>
      <c r="B38333" t="s">
        <v>340</v>
      </c>
      <c r="C38333">
        <v>4.3725420710238989</v>
      </c>
      <c r="D38333" t="s">
        <v>338</v>
      </c>
      <c r="E38333" t="s">
        <v>339</v>
      </c>
      <c r="F38333" t="b">
        <v>0</v>
      </c>
      <c r="G38333">
        <v>0.9</v>
      </c>
      <c r="H38333" s="3">
        <v>3600100</v>
      </c>
      <c r="I38333" s="3">
        <v>5035000</v>
      </c>
      <c r="J38333" t="s">
        <v>8292</v>
      </c>
    </row>
    <row r="38334" spans="1:10" x14ac:dyDescent="0.3">
      <c r="A38334" t="s">
        <v>7441</v>
      </c>
      <c r="B38334" t="s">
        <v>336</v>
      </c>
      <c r="C38334">
        <v>0.96299091661882519</v>
      </c>
      <c r="D38334" t="s">
        <v>338</v>
      </c>
      <c r="E38334" t="s">
        <v>339</v>
      </c>
      <c r="F38334" t="b">
        <v>0</v>
      </c>
      <c r="G38334">
        <v>0.9</v>
      </c>
      <c r="H38334" s="3">
        <v>3600100</v>
      </c>
      <c r="I38334" s="3">
        <v>5034000</v>
      </c>
      <c r="J38334" t="s">
        <v>8292</v>
      </c>
    </row>
    <row r="38335" spans="1:10" x14ac:dyDescent="0.3">
      <c r="A38335" t="s">
        <v>7441</v>
      </c>
      <c r="B38335" t="s">
        <v>340</v>
      </c>
      <c r="C38335">
        <v>5.8550130660726447</v>
      </c>
      <c r="D38335" t="s">
        <v>338</v>
      </c>
      <c r="E38335" t="s">
        <v>339</v>
      </c>
      <c r="F38335" t="b">
        <v>0</v>
      </c>
      <c r="G38335">
        <v>0.9</v>
      </c>
      <c r="H38335" s="3">
        <v>3600100</v>
      </c>
      <c r="I38335" s="3">
        <v>5034000</v>
      </c>
      <c r="J38335" t="s">
        <v>8292</v>
      </c>
    </row>
    <row r="38336" spans="1:10" x14ac:dyDescent="0.3">
      <c r="A38336" t="s">
        <v>7442</v>
      </c>
      <c r="B38336" t="s">
        <v>2276</v>
      </c>
      <c r="C38336">
        <v>9.3529719505061273</v>
      </c>
      <c r="D38336" t="s">
        <v>2278</v>
      </c>
      <c r="E38336" t="s">
        <v>221</v>
      </c>
      <c r="F38336" t="b">
        <v>0</v>
      </c>
      <c r="G38336">
        <v>0.9</v>
      </c>
      <c r="H38336" s="3">
        <v>4716500</v>
      </c>
      <c r="I38336" s="3">
        <v>5030000</v>
      </c>
      <c r="J38336" t="s">
        <v>8292</v>
      </c>
    </row>
    <row r="38337" spans="1:10" x14ac:dyDescent="0.3">
      <c r="A38337" t="s">
        <v>7442</v>
      </c>
      <c r="B38337" t="s">
        <v>2279</v>
      </c>
      <c r="C38337">
        <v>10.282280345699981</v>
      </c>
      <c r="D38337" t="s">
        <v>2278</v>
      </c>
      <c r="E38337" t="s">
        <v>221</v>
      </c>
      <c r="F38337" t="b">
        <v>0</v>
      </c>
      <c r="G38337">
        <v>0.9</v>
      </c>
      <c r="H38337" s="3">
        <v>4716500</v>
      </c>
      <c r="I38337" s="3">
        <v>5030000</v>
      </c>
      <c r="J38337" t="s">
        <v>8292</v>
      </c>
    </row>
    <row r="38338" spans="1:10" x14ac:dyDescent="0.3">
      <c r="A38338" t="s">
        <v>7442</v>
      </c>
      <c r="B38338" t="s">
        <v>2280</v>
      </c>
      <c r="C38338">
        <v>13.17620004526478</v>
      </c>
      <c r="D38338" t="s">
        <v>2278</v>
      </c>
      <c r="E38338" t="s">
        <v>221</v>
      </c>
      <c r="F38338" t="b">
        <v>0</v>
      </c>
      <c r="G38338">
        <v>0.9</v>
      </c>
      <c r="H38338" s="3">
        <v>4716500</v>
      </c>
      <c r="I38338" s="3">
        <v>5030000</v>
      </c>
      <c r="J38338" t="s">
        <v>8292</v>
      </c>
    </row>
    <row r="38339" spans="1:10" x14ac:dyDescent="0.3">
      <c r="A38339" t="s">
        <v>7442</v>
      </c>
      <c r="B38339" t="s">
        <v>2281</v>
      </c>
      <c r="C38339">
        <v>12.218180103795859</v>
      </c>
      <c r="D38339" t="s">
        <v>2278</v>
      </c>
      <c r="E38339" t="s">
        <v>221</v>
      </c>
      <c r="F38339" t="b">
        <v>0</v>
      </c>
      <c r="G38339">
        <v>0.9</v>
      </c>
      <c r="H38339" s="3">
        <v>4716500</v>
      </c>
      <c r="I38339" s="3">
        <v>5030000</v>
      </c>
      <c r="J38339" t="s">
        <v>8292</v>
      </c>
    </row>
    <row r="38340" spans="1:10" x14ac:dyDescent="0.3">
      <c r="A38340" t="s">
        <v>7442</v>
      </c>
      <c r="B38340" t="s">
        <v>2282</v>
      </c>
      <c r="C38340">
        <v>13.10897269415188</v>
      </c>
      <c r="D38340" t="s">
        <v>2278</v>
      </c>
      <c r="E38340" t="s">
        <v>221</v>
      </c>
      <c r="F38340" t="b">
        <v>0</v>
      </c>
      <c r="G38340">
        <v>0.9</v>
      </c>
      <c r="H38340" s="3">
        <v>4716500</v>
      </c>
      <c r="I38340" s="3">
        <v>5030000</v>
      </c>
      <c r="J38340" t="s">
        <v>8292</v>
      </c>
    </row>
    <row r="38341" spans="1:10" x14ac:dyDescent="0.3">
      <c r="A38341" t="s">
        <v>7442</v>
      </c>
      <c r="B38341" t="s">
        <v>2283</v>
      </c>
      <c r="C38341">
        <v>11.40395556477843</v>
      </c>
      <c r="D38341" t="s">
        <v>2278</v>
      </c>
      <c r="E38341" t="s">
        <v>221</v>
      </c>
      <c r="F38341" t="b">
        <v>0</v>
      </c>
      <c r="G38341">
        <v>0.9</v>
      </c>
      <c r="H38341" s="3">
        <v>4716500</v>
      </c>
      <c r="I38341" s="3">
        <v>5030000</v>
      </c>
      <c r="J38341" t="s">
        <v>8292</v>
      </c>
    </row>
    <row r="38342" spans="1:10" x14ac:dyDescent="0.3">
      <c r="A38342" t="s">
        <v>7442</v>
      </c>
      <c r="B38342" t="s">
        <v>2284</v>
      </c>
      <c r="C38342">
        <v>13.08465748867105</v>
      </c>
      <c r="D38342" t="s">
        <v>2278</v>
      </c>
      <c r="E38342" t="s">
        <v>221</v>
      </c>
      <c r="F38342" t="b">
        <v>0</v>
      </c>
      <c r="G38342">
        <v>0.9</v>
      </c>
      <c r="H38342" s="3">
        <v>4716500</v>
      </c>
      <c r="I38342" s="3">
        <v>5030000</v>
      </c>
      <c r="J38342" t="s">
        <v>8292</v>
      </c>
    </row>
    <row r="38343" spans="1:10" x14ac:dyDescent="0.3">
      <c r="A38343" t="s">
        <v>7443</v>
      </c>
      <c r="B38343" t="s">
        <v>2276</v>
      </c>
      <c r="C38343">
        <v>9.9925033983626914</v>
      </c>
      <c r="D38343" t="s">
        <v>2278</v>
      </c>
      <c r="E38343" t="s">
        <v>221</v>
      </c>
      <c r="F38343" t="b">
        <v>0</v>
      </c>
      <c r="G38343">
        <v>0.9</v>
      </c>
      <c r="H38343" s="3">
        <v>4716500</v>
      </c>
      <c r="I38343" s="3">
        <v>5030000</v>
      </c>
      <c r="J38343" t="s">
        <v>8292</v>
      </c>
    </row>
    <row r="38344" spans="1:10" x14ac:dyDescent="0.3">
      <c r="A38344" t="s">
        <v>7443</v>
      </c>
      <c r="B38344" t="s">
        <v>2279</v>
      </c>
      <c r="C38344">
        <v>11.238054619627841</v>
      </c>
      <c r="D38344" t="s">
        <v>2278</v>
      </c>
      <c r="E38344" t="s">
        <v>221</v>
      </c>
      <c r="F38344" t="b">
        <v>0</v>
      </c>
      <c r="G38344">
        <v>0.9</v>
      </c>
      <c r="H38344" s="3">
        <v>4716500</v>
      </c>
      <c r="I38344" s="3">
        <v>5030000</v>
      </c>
      <c r="J38344" t="s">
        <v>8292</v>
      </c>
    </row>
    <row r="38345" spans="1:10" x14ac:dyDescent="0.3">
      <c r="A38345" t="s">
        <v>7443</v>
      </c>
      <c r="B38345" t="s">
        <v>2280</v>
      </c>
      <c r="C38345">
        <v>14.543898732113</v>
      </c>
      <c r="D38345" t="s">
        <v>2278</v>
      </c>
      <c r="E38345" t="s">
        <v>221</v>
      </c>
      <c r="F38345" t="b">
        <v>0</v>
      </c>
      <c r="G38345">
        <v>0.9</v>
      </c>
      <c r="H38345" s="3">
        <v>4716500</v>
      </c>
      <c r="I38345" s="3">
        <v>5030000</v>
      </c>
      <c r="J38345" t="s">
        <v>8292</v>
      </c>
    </row>
    <row r="38346" spans="1:10" x14ac:dyDescent="0.3">
      <c r="A38346" t="s">
        <v>7443</v>
      </c>
      <c r="B38346" t="s">
        <v>2281</v>
      </c>
      <c r="C38346">
        <v>11.3440991715396</v>
      </c>
      <c r="D38346" t="s">
        <v>2278</v>
      </c>
      <c r="E38346" t="s">
        <v>221</v>
      </c>
      <c r="F38346" t="b">
        <v>0</v>
      </c>
      <c r="G38346">
        <v>0.9</v>
      </c>
      <c r="H38346" s="3">
        <v>4716500</v>
      </c>
      <c r="I38346" s="3">
        <v>5030000</v>
      </c>
      <c r="J38346" t="s">
        <v>8292</v>
      </c>
    </row>
    <row r="38347" spans="1:10" x14ac:dyDescent="0.3">
      <c r="A38347" t="s">
        <v>7443</v>
      </c>
      <c r="B38347" t="s">
        <v>2282</v>
      </c>
      <c r="C38347">
        <v>14.10453882683429</v>
      </c>
      <c r="D38347" t="s">
        <v>2278</v>
      </c>
      <c r="E38347" t="s">
        <v>221</v>
      </c>
      <c r="F38347" t="b">
        <v>0</v>
      </c>
      <c r="G38347">
        <v>0.9</v>
      </c>
      <c r="H38347" s="3">
        <v>4716500</v>
      </c>
      <c r="I38347" s="3">
        <v>5030000</v>
      </c>
      <c r="J38347" t="s">
        <v>8292</v>
      </c>
    </row>
    <row r="38348" spans="1:10" x14ac:dyDescent="0.3">
      <c r="A38348" t="s">
        <v>7443</v>
      </c>
      <c r="B38348" t="s">
        <v>2283</v>
      </c>
      <c r="C38348">
        <v>10.548763315602841</v>
      </c>
      <c r="D38348" t="s">
        <v>2278</v>
      </c>
      <c r="E38348" t="s">
        <v>221</v>
      </c>
      <c r="F38348" t="b">
        <v>0</v>
      </c>
      <c r="G38348">
        <v>0.9</v>
      </c>
      <c r="H38348" s="3">
        <v>4716500</v>
      </c>
      <c r="I38348" s="3">
        <v>5030000</v>
      </c>
      <c r="J38348" t="s">
        <v>8292</v>
      </c>
    </row>
    <row r="38349" spans="1:10" x14ac:dyDescent="0.3">
      <c r="A38349" t="s">
        <v>7443</v>
      </c>
      <c r="B38349" t="s">
        <v>2284</v>
      </c>
      <c r="C38349">
        <v>13.89637174915457</v>
      </c>
      <c r="D38349" t="s">
        <v>2278</v>
      </c>
      <c r="E38349" t="s">
        <v>221</v>
      </c>
      <c r="F38349" t="b">
        <v>0</v>
      </c>
      <c r="G38349">
        <v>0.9</v>
      </c>
      <c r="H38349" s="3">
        <v>4716500</v>
      </c>
      <c r="I38349" s="3">
        <v>5030000</v>
      </c>
      <c r="J38349" t="s">
        <v>8292</v>
      </c>
    </row>
    <row r="38350" spans="1:10" x14ac:dyDescent="0.3">
      <c r="A38350" t="s">
        <v>7444</v>
      </c>
      <c r="B38350" t="s">
        <v>95</v>
      </c>
      <c r="C38350">
        <v>6.7321721003061663</v>
      </c>
      <c r="D38350" t="s">
        <v>97</v>
      </c>
      <c r="E38350" t="s">
        <v>12</v>
      </c>
      <c r="F38350" t="b">
        <v>0</v>
      </c>
      <c r="G38350">
        <v>0.9</v>
      </c>
      <c r="H38350" s="3">
        <v>799000</v>
      </c>
      <c r="I38350" s="3">
        <v>5025500</v>
      </c>
      <c r="J38350" t="s">
        <v>8292</v>
      </c>
    </row>
    <row r="38351" spans="1:10" x14ac:dyDescent="0.3">
      <c r="A38351" t="s">
        <v>7444</v>
      </c>
      <c r="B38351" t="s">
        <v>98</v>
      </c>
      <c r="C38351">
        <v>5.4467823573237331</v>
      </c>
      <c r="D38351" t="s">
        <v>97</v>
      </c>
      <c r="E38351" t="s">
        <v>12</v>
      </c>
      <c r="F38351" t="b">
        <v>0</v>
      </c>
      <c r="G38351">
        <v>0.9</v>
      </c>
      <c r="H38351" s="3">
        <v>799000</v>
      </c>
      <c r="I38351" s="3">
        <v>5025500</v>
      </c>
      <c r="J38351" t="s">
        <v>8292</v>
      </c>
    </row>
    <row r="38352" spans="1:10" x14ac:dyDescent="0.3">
      <c r="A38352" t="s">
        <v>7444</v>
      </c>
      <c r="B38352" t="s">
        <v>99</v>
      </c>
      <c r="C38352">
        <v>6.6618926381540309</v>
      </c>
      <c r="D38352" t="s">
        <v>97</v>
      </c>
      <c r="E38352" t="s">
        <v>12</v>
      </c>
      <c r="F38352" t="b">
        <v>0</v>
      </c>
      <c r="G38352">
        <v>0.9</v>
      </c>
      <c r="H38352" s="3">
        <v>799000</v>
      </c>
      <c r="I38352" s="3">
        <v>5025500</v>
      </c>
      <c r="J38352" t="s">
        <v>8292</v>
      </c>
    </row>
    <row r="38353" spans="1:10" x14ac:dyDescent="0.3">
      <c r="A38353" t="s">
        <v>7445</v>
      </c>
      <c r="B38353" t="s">
        <v>3537</v>
      </c>
      <c r="C38353">
        <v>14.74429768539221</v>
      </c>
      <c r="D38353" t="s">
        <v>2278</v>
      </c>
      <c r="E38353" t="s">
        <v>221</v>
      </c>
      <c r="F38353" t="b">
        <v>0</v>
      </c>
      <c r="G38353">
        <v>0.9</v>
      </c>
      <c r="H38353" s="3">
        <v>4716500</v>
      </c>
      <c r="I38353" s="3">
        <v>5025000</v>
      </c>
      <c r="J38353" t="s">
        <v>8292</v>
      </c>
    </row>
    <row r="38354" spans="1:10" x14ac:dyDescent="0.3">
      <c r="A38354" t="s">
        <v>7445</v>
      </c>
      <c r="B38354" t="s">
        <v>6579</v>
      </c>
      <c r="C38354">
        <v>9.2187585249837198</v>
      </c>
      <c r="D38354" t="s">
        <v>2278</v>
      </c>
      <c r="E38354" t="s">
        <v>221</v>
      </c>
      <c r="F38354" t="b">
        <v>0</v>
      </c>
      <c r="G38354">
        <v>0.9</v>
      </c>
      <c r="H38354" s="3">
        <v>4716500</v>
      </c>
      <c r="I38354" s="3">
        <v>5025000</v>
      </c>
      <c r="J38354" t="s">
        <v>8292</v>
      </c>
    </row>
    <row r="38355" spans="1:10" x14ac:dyDescent="0.3">
      <c r="A38355" t="s">
        <v>7445</v>
      </c>
      <c r="B38355" t="s">
        <v>1796</v>
      </c>
      <c r="C38355">
        <v>11.79309274498415</v>
      </c>
      <c r="D38355" t="s">
        <v>2278</v>
      </c>
      <c r="E38355" t="s">
        <v>221</v>
      </c>
      <c r="F38355" t="b">
        <v>0</v>
      </c>
      <c r="G38355">
        <v>0.9</v>
      </c>
      <c r="H38355" s="3">
        <v>4716500</v>
      </c>
      <c r="I38355" s="3">
        <v>5025000</v>
      </c>
      <c r="J38355" t="s">
        <v>8292</v>
      </c>
    </row>
    <row r="38356" spans="1:10" x14ac:dyDescent="0.3">
      <c r="A38356" t="s">
        <v>7445</v>
      </c>
      <c r="B38356" t="s">
        <v>2281</v>
      </c>
      <c r="C38356">
        <v>2.5246497145648412</v>
      </c>
      <c r="D38356" t="s">
        <v>2278</v>
      </c>
      <c r="E38356" t="s">
        <v>221</v>
      </c>
      <c r="F38356" t="b">
        <v>0</v>
      </c>
      <c r="G38356">
        <v>0.9</v>
      </c>
      <c r="H38356" s="3">
        <v>4716500</v>
      </c>
      <c r="I38356" s="3">
        <v>5025000</v>
      </c>
      <c r="J38356" t="s">
        <v>8292</v>
      </c>
    </row>
    <row r="38357" spans="1:10" x14ac:dyDescent="0.3">
      <c r="A38357" t="s">
        <v>7445</v>
      </c>
      <c r="B38357" t="s">
        <v>2283</v>
      </c>
      <c r="C38357">
        <v>1.935720664390395</v>
      </c>
      <c r="D38357" t="s">
        <v>2278</v>
      </c>
      <c r="E38357" t="s">
        <v>221</v>
      </c>
      <c r="F38357" t="b">
        <v>0</v>
      </c>
      <c r="G38357">
        <v>0.9</v>
      </c>
      <c r="H38357" s="3">
        <v>4716500</v>
      </c>
      <c r="I38357" s="3">
        <v>5025000</v>
      </c>
      <c r="J38357" t="s">
        <v>8292</v>
      </c>
    </row>
    <row r="38358" spans="1:10" x14ac:dyDescent="0.3">
      <c r="A38358" t="s">
        <v>7446</v>
      </c>
      <c r="B38358" t="s">
        <v>1798</v>
      </c>
      <c r="C38358">
        <v>2.0022521678084271</v>
      </c>
      <c r="D38358" t="s">
        <v>3618</v>
      </c>
      <c r="E38358" t="s">
        <v>221</v>
      </c>
      <c r="F38358" t="b">
        <v>0</v>
      </c>
      <c r="G38358">
        <v>0.9</v>
      </c>
      <c r="H38358" s="3">
        <v>4716500</v>
      </c>
      <c r="I38358" s="3">
        <v>5025000</v>
      </c>
      <c r="J38358" t="s">
        <v>8292</v>
      </c>
    </row>
    <row r="38359" spans="1:10" x14ac:dyDescent="0.3">
      <c r="A38359" t="s">
        <v>7447</v>
      </c>
      <c r="B38359" t="s">
        <v>3537</v>
      </c>
      <c r="C38359">
        <v>11.42666465761531</v>
      </c>
      <c r="D38359" t="s">
        <v>2278</v>
      </c>
      <c r="E38359" t="s">
        <v>221</v>
      </c>
      <c r="F38359" t="b">
        <v>0</v>
      </c>
      <c r="G38359">
        <v>0.9</v>
      </c>
      <c r="H38359" s="3">
        <v>4716500</v>
      </c>
      <c r="I38359" s="3">
        <v>5025000</v>
      </c>
      <c r="J38359" t="s">
        <v>8292</v>
      </c>
    </row>
    <row r="38360" spans="1:10" x14ac:dyDescent="0.3">
      <c r="A38360" t="s">
        <v>7447</v>
      </c>
      <c r="B38360" t="s">
        <v>6579</v>
      </c>
      <c r="C38360">
        <v>6.7873235438750052</v>
      </c>
      <c r="D38360" t="s">
        <v>2278</v>
      </c>
      <c r="E38360" t="s">
        <v>221</v>
      </c>
      <c r="F38360" t="b">
        <v>0</v>
      </c>
      <c r="G38360">
        <v>0.9</v>
      </c>
      <c r="H38360" s="3">
        <v>4716500</v>
      </c>
      <c r="I38360" s="3">
        <v>5025000</v>
      </c>
      <c r="J38360" t="s">
        <v>8292</v>
      </c>
    </row>
    <row r="38361" spans="1:10" x14ac:dyDescent="0.3">
      <c r="A38361" t="s">
        <v>7447</v>
      </c>
      <c r="B38361" t="s">
        <v>3329</v>
      </c>
      <c r="C38361">
        <v>10.901723964785241</v>
      </c>
      <c r="D38361" t="s">
        <v>2278</v>
      </c>
      <c r="E38361" t="s">
        <v>221</v>
      </c>
      <c r="F38361" t="b">
        <v>0</v>
      </c>
      <c r="G38361">
        <v>0.9</v>
      </c>
      <c r="H38361" s="3">
        <v>4716500</v>
      </c>
      <c r="I38361" s="3">
        <v>5025000</v>
      </c>
      <c r="J38361" t="s">
        <v>8292</v>
      </c>
    </row>
    <row r="38362" spans="1:10" x14ac:dyDescent="0.3">
      <c r="A38362" t="s">
        <v>7447</v>
      </c>
      <c r="B38362" t="s">
        <v>1796</v>
      </c>
      <c r="C38362">
        <v>11.383067214396389</v>
      </c>
      <c r="D38362" t="s">
        <v>2278</v>
      </c>
      <c r="E38362" t="s">
        <v>221</v>
      </c>
      <c r="F38362" t="b">
        <v>0</v>
      </c>
      <c r="G38362">
        <v>0.9</v>
      </c>
      <c r="H38362" s="3">
        <v>4716500</v>
      </c>
      <c r="I38362" s="3">
        <v>5025000</v>
      </c>
      <c r="J38362" t="s">
        <v>8292</v>
      </c>
    </row>
    <row r="38363" spans="1:10" x14ac:dyDescent="0.3">
      <c r="A38363" t="s">
        <v>7447</v>
      </c>
      <c r="B38363" t="s">
        <v>2281</v>
      </c>
      <c r="C38363">
        <v>2.511784757910613</v>
      </c>
      <c r="D38363" t="s">
        <v>2278</v>
      </c>
      <c r="E38363" t="s">
        <v>221</v>
      </c>
      <c r="F38363" t="b">
        <v>0</v>
      </c>
      <c r="G38363">
        <v>0.9</v>
      </c>
      <c r="H38363" s="3">
        <v>4716500</v>
      </c>
      <c r="I38363" s="3">
        <v>5025000</v>
      </c>
      <c r="J38363" t="s">
        <v>8292</v>
      </c>
    </row>
    <row r="38364" spans="1:10" x14ac:dyDescent="0.3">
      <c r="A38364" t="s">
        <v>7447</v>
      </c>
      <c r="B38364" t="s">
        <v>2283</v>
      </c>
      <c r="C38364">
        <v>3.328292311995197</v>
      </c>
      <c r="D38364" t="s">
        <v>2278</v>
      </c>
      <c r="E38364" t="s">
        <v>221</v>
      </c>
      <c r="F38364" t="b">
        <v>0</v>
      </c>
      <c r="G38364">
        <v>0.9</v>
      </c>
      <c r="H38364" s="3">
        <v>4716500</v>
      </c>
      <c r="I38364" s="3">
        <v>5025000</v>
      </c>
      <c r="J38364" t="s">
        <v>8292</v>
      </c>
    </row>
    <row r="38365" spans="1:10" x14ac:dyDescent="0.3">
      <c r="A38365" t="s">
        <v>7448</v>
      </c>
      <c r="B38365" t="s">
        <v>4093</v>
      </c>
      <c r="C38365">
        <v>6.0550874930229304</v>
      </c>
      <c r="D38365" t="s">
        <v>4095</v>
      </c>
      <c r="E38365" t="s">
        <v>221</v>
      </c>
      <c r="F38365" t="b">
        <v>0</v>
      </c>
      <c r="G38365">
        <v>0.9</v>
      </c>
      <c r="H38365" s="3">
        <v>4716500</v>
      </c>
      <c r="I38365" s="3">
        <v>5020000</v>
      </c>
      <c r="J38365" t="s">
        <v>8292</v>
      </c>
    </row>
    <row r="38366" spans="1:10" x14ac:dyDescent="0.3">
      <c r="A38366" t="s">
        <v>7448</v>
      </c>
      <c r="B38366" t="s">
        <v>4096</v>
      </c>
      <c r="C38366">
        <v>5.585371350306148</v>
      </c>
      <c r="D38366" t="s">
        <v>4095</v>
      </c>
      <c r="E38366" t="s">
        <v>221</v>
      </c>
      <c r="F38366" t="b">
        <v>0</v>
      </c>
      <c r="G38366">
        <v>0.9</v>
      </c>
      <c r="H38366" s="3">
        <v>4716500</v>
      </c>
      <c r="I38366" s="3">
        <v>5020000</v>
      </c>
      <c r="J38366" t="s">
        <v>8292</v>
      </c>
    </row>
    <row r="38367" spans="1:10" x14ac:dyDescent="0.3">
      <c r="A38367" t="s">
        <v>7449</v>
      </c>
      <c r="B38367" t="s">
        <v>4093</v>
      </c>
      <c r="C38367">
        <v>5.9619415807130887</v>
      </c>
      <c r="D38367" t="s">
        <v>4095</v>
      </c>
      <c r="E38367" t="s">
        <v>221</v>
      </c>
      <c r="F38367" t="b">
        <v>0</v>
      </c>
      <c r="G38367">
        <v>0.9</v>
      </c>
      <c r="H38367" s="3">
        <v>4716500</v>
      </c>
      <c r="I38367" s="3">
        <v>5020000</v>
      </c>
      <c r="J38367" t="s">
        <v>8292</v>
      </c>
    </row>
    <row r="38368" spans="1:10" x14ac:dyDescent="0.3">
      <c r="A38368" t="s">
        <v>7449</v>
      </c>
      <c r="B38368" t="s">
        <v>4096</v>
      </c>
      <c r="C38368">
        <v>5.0261072407918368</v>
      </c>
      <c r="D38368" t="s">
        <v>4095</v>
      </c>
      <c r="E38368" t="s">
        <v>221</v>
      </c>
      <c r="F38368" t="b">
        <v>0</v>
      </c>
      <c r="G38368">
        <v>0.9</v>
      </c>
      <c r="H38368" s="3">
        <v>4716500</v>
      </c>
      <c r="I38368" s="3">
        <v>5020000</v>
      </c>
      <c r="J38368" t="s">
        <v>8292</v>
      </c>
    </row>
    <row r="38369" spans="1:10" x14ac:dyDescent="0.3">
      <c r="A38369" t="s">
        <v>7450</v>
      </c>
      <c r="B38369" t="s">
        <v>1798</v>
      </c>
      <c r="C38369">
        <v>7.4075761020562041</v>
      </c>
      <c r="D38369" t="s">
        <v>3616</v>
      </c>
      <c r="E38369" t="s">
        <v>221</v>
      </c>
      <c r="F38369" t="b">
        <v>0</v>
      </c>
      <c r="G38369">
        <v>0.9</v>
      </c>
      <c r="H38369" s="3">
        <v>4716500</v>
      </c>
      <c r="I38369" s="3">
        <v>5020000</v>
      </c>
      <c r="J38369" t="e">
        <v>#N/A</v>
      </c>
    </row>
    <row r="38370" spans="1:10" x14ac:dyDescent="0.3">
      <c r="A38370" t="s">
        <v>7451</v>
      </c>
      <c r="B38370" t="s">
        <v>1798</v>
      </c>
      <c r="C38370">
        <v>1.075625295478527</v>
      </c>
      <c r="D38370" t="s">
        <v>3618</v>
      </c>
      <c r="E38370" t="s">
        <v>221</v>
      </c>
      <c r="F38370" t="b">
        <v>0</v>
      </c>
      <c r="G38370">
        <v>0.9</v>
      </c>
      <c r="H38370" s="3">
        <v>4716500</v>
      </c>
      <c r="I38370" s="3">
        <v>5020000</v>
      </c>
      <c r="J38370" t="s">
        <v>8292</v>
      </c>
    </row>
    <row r="38371" spans="1:10" x14ac:dyDescent="0.3">
      <c r="A38371" t="s">
        <v>7452</v>
      </c>
      <c r="B38371" t="s">
        <v>6579</v>
      </c>
      <c r="C38371">
        <v>14.195789288755661</v>
      </c>
      <c r="D38371" t="s">
        <v>2278</v>
      </c>
      <c r="E38371" t="s">
        <v>221</v>
      </c>
      <c r="F38371" t="b">
        <v>0</v>
      </c>
      <c r="G38371">
        <v>0.9</v>
      </c>
      <c r="H38371" s="3">
        <v>4716500</v>
      </c>
      <c r="I38371" s="3">
        <v>5020000</v>
      </c>
      <c r="J38371" t="s">
        <v>8292</v>
      </c>
    </row>
    <row r="38372" spans="1:10" x14ac:dyDescent="0.3">
      <c r="A38372" t="s">
        <v>7452</v>
      </c>
      <c r="B38372" t="s">
        <v>1796</v>
      </c>
      <c r="C38372">
        <v>14.912548495689681</v>
      </c>
      <c r="D38372" t="s">
        <v>2278</v>
      </c>
      <c r="E38372" t="s">
        <v>221</v>
      </c>
      <c r="F38372" t="b">
        <v>0</v>
      </c>
      <c r="G38372">
        <v>0.9</v>
      </c>
      <c r="H38372" s="3">
        <v>4716500</v>
      </c>
      <c r="I38372" s="3">
        <v>5020000</v>
      </c>
      <c r="J38372" t="s">
        <v>8292</v>
      </c>
    </row>
    <row r="38373" spans="1:10" x14ac:dyDescent="0.3">
      <c r="A38373" t="s">
        <v>7452</v>
      </c>
      <c r="B38373" t="s">
        <v>2281</v>
      </c>
      <c r="C38373">
        <v>8.1480935862798844</v>
      </c>
      <c r="D38373" t="s">
        <v>2278</v>
      </c>
      <c r="E38373" t="s">
        <v>221</v>
      </c>
      <c r="F38373" t="b">
        <v>0</v>
      </c>
      <c r="G38373">
        <v>0.9</v>
      </c>
      <c r="H38373" s="3">
        <v>4716500</v>
      </c>
      <c r="I38373" s="3">
        <v>5020000</v>
      </c>
      <c r="J38373" t="s">
        <v>8292</v>
      </c>
    </row>
    <row r="38374" spans="1:10" x14ac:dyDescent="0.3">
      <c r="A38374" t="s">
        <v>7452</v>
      </c>
      <c r="B38374" t="s">
        <v>2283</v>
      </c>
      <c r="C38374">
        <v>7.3582563395176317</v>
      </c>
      <c r="D38374" t="s">
        <v>2278</v>
      </c>
      <c r="E38374" t="s">
        <v>221</v>
      </c>
      <c r="F38374" t="b">
        <v>0</v>
      </c>
      <c r="G38374">
        <v>0.9</v>
      </c>
      <c r="H38374" s="3">
        <v>4716500</v>
      </c>
      <c r="I38374" s="3">
        <v>5020000</v>
      </c>
      <c r="J38374" t="s">
        <v>8292</v>
      </c>
    </row>
    <row r="38375" spans="1:10" x14ac:dyDescent="0.3">
      <c r="A38375" t="s">
        <v>7453</v>
      </c>
      <c r="B38375" t="s">
        <v>336</v>
      </c>
      <c r="C38375">
        <v>0.81003905868337167</v>
      </c>
      <c r="D38375" t="s">
        <v>342</v>
      </c>
      <c r="E38375" t="s">
        <v>339</v>
      </c>
      <c r="F38375" t="b">
        <v>0</v>
      </c>
      <c r="G38375">
        <v>0.9</v>
      </c>
      <c r="H38375" s="3">
        <v>3600100</v>
      </c>
      <c r="I38375" s="3">
        <v>5020000</v>
      </c>
      <c r="J38375" t="s">
        <v>8292</v>
      </c>
    </row>
    <row r="38376" spans="1:10" x14ac:dyDescent="0.3">
      <c r="A38376" t="s">
        <v>7453</v>
      </c>
      <c r="B38376" t="s">
        <v>340</v>
      </c>
      <c r="C38376">
        <v>5.1513935425917943</v>
      </c>
      <c r="D38376" t="s">
        <v>342</v>
      </c>
      <c r="E38376" t="s">
        <v>339</v>
      </c>
      <c r="F38376" t="b">
        <v>0</v>
      </c>
      <c r="G38376">
        <v>0.9</v>
      </c>
      <c r="H38376" s="3">
        <v>3600100</v>
      </c>
      <c r="I38376" s="3">
        <v>5020000</v>
      </c>
      <c r="J38376" t="s">
        <v>8292</v>
      </c>
    </row>
    <row r="38377" spans="1:10" x14ac:dyDescent="0.3">
      <c r="A38377" t="s">
        <v>7454</v>
      </c>
      <c r="B38377" t="s">
        <v>4093</v>
      </c>
      <c r="C38377">
        <v>6.6497304949212293</v>
      </c>
      <c r="D38377" t="s">
        <v>4095</v>
      </c>
      <c r="E38377" t="s">
        <v>221</v>
      </c>
      <c r="F38377" t="b">
        <v>0</v>
      </c>
      <c r="G38377">
        <v>0.9</v>
      </c>
      <c r="H38377" s="3">
        <v>4716500</v>
      </c>
      <c r="I38377" s="3">
        <v>5020000</v>
      </c>
      <c r="J38377" t="s">
        <v>8292</v>
      </c>
    </row>
    <row r="38378" spans="1:10" x14ac:dyDescent="0.3">
      <c r="A38378" t="s">
        <v>7454</v>
      </c>
      <c r="B38378" t="s">
        <v>4096</v>
      </c>
      <c r="C38378">
        <v>4.2589359577923913</v>
      </c>
      <c r="D38378" t="s">
        <v>4095</v>
      </c>
      <c r="E38378" t="s">
        <v>221</v>
      </c>
      <c r="F38378" t="b">
        <v>0</v>
      </c>
      <c r="G38378">
        <v>0.9</v>
      </c>
      <c r="H38378" s="3">
        <v>4716500</v>
      </c>
      <c r="I38378" s="3">
        <v>5020000</v>
      </c>
      <c r="J38378" t="s">
        <v>8292</v>
      </c>
    </row>
    <row r="38379" spans="1:10" x14ac:dyDescent="0.3">
      <c r="A38379" t="s">
        <v>7455</v>
      </c>
      <c r="B38379" t="s">
        <v>6579</v>
      </c>
      <c r="C38379">
        <v>11.55848377540733</v>
      </c>
      <c r="D38379" t="s">
        <v>2278</v>
      </c>
      <c r="E38379" t="s">
        <v>221</v>
      </c>
      <c r="F38379" t="b">
        <v>0</v>
      </c>
      <c r="G38379">
        <v>0.9</v>
      </c>
      <c r="H38379" s="3">
        <v>4716500</v>
      </c>
      <c r="I38379" s="3">
        <v>5020000</v>
      </c>
      <c r="J38379" t="s">
        <v>8292</v>
      </c>
    </row>
    <row r="38380" spans="1:10" x14ac:dyDescent="0.3">
      <c r="A38380" t="s">
        <v>7455</v>
      </c>
      <c r="B38380" t="s">
        <v>1796</v>
      </c>
      <c r="C38380">
        <v>14.02801745558553</v>
      </c>
      <c r="D38380" t="s">
        <v>2278</v>
      </c>
      <c r="E38380" t="s">
        <v>221</v>
      </c>
      <c r="F38380" t="b">
        <v>0</v>
      </c>
      <c r="G38380">
        <v>0.9</v>
      </c>
      <c r="H38380" s="3">
        <v>4716500</v>
      </c>
      <c r="I38380" s="3">
        <v>5020000</v>
      </c>
      <c r="J38380" t="s">
        <v>8292</v>
      </c>
    </row>
    <row r="38381" spans="1:10" x14ac:dyDescent="0.3">
      <c r="A38381" t="s">
        <v>7455</v>
      </c>
      <c r="B38381" t="s">
        <v>2281</v>
      </c>
      <c r="C38381">
        <v>3.795588262522096</v>
      </c>
      <c r="D38381" t="s">
        <v>2278</v>
      </c>
      <c r="E38381" t="s">
        <v>221</v>
      </c>
      <c r="F38381" t="b">
        <v>0</v>
      </c>
      <c r="G38381">
        <v>0.9</v>
      </c>
      <c r="H38381" s="3">
        <v>4716500</v>
      </c>
      <c r="I38381" s="3">
        <v>5020000</v>
      </c>
      <c r="J38381" t="s">
        <v>8292</v>
      </c>
    </row>
    <row r="38382" spans="1:10" x14ac:dyDescent="0.3">
      <c r="A38382" t="s">
        <v>7455</v>
      </c>
      <c r="B38382" t="s">
        <v>2283</v>
      </c>
      <c r="C38382">
        <v>2.9648944189040871</v>
      </c>
      <c r="D38382" t="s">
        <v>2278</v>
      </c>
      <c r="E38382" t="s">
        <v>221</v>
      </c>
      <c r="F38382" t="b">
        <v>0</v>
      </c>
      <c r="G38382">
        <v>0.9</v>
      </c>
      <c r="H38382" s="3">
        <v>4716500</v>
      </c>
      <c r="I38382" s="3">
        <v>5020000</v>
      </c>
      <c r="J38382" t="s">
        <v>8292</v>
      </c>
    </row>
    <row r="38383" spans="1:10" x14ac:dyDescent="0.3">
      <c r="A38383" t="s">
        <v>7456</v>
      </c>
      <c r="B38383" t="s">
        <v>4093</v>
      </c>
      <c r="C38383">
        <v>5.8708376585657067</v>
      </c>
      <c r="D38383" t="s">
        <v>4095</v>
      </c>
      <c r="E38383" t="s">
        <v>221</v>
      </c>
      <c r="F38383" t="b">
        <v>0</v>
      </c>
      <c r="G38383">
        <v>0.9</v>
      </c>
      <c r="H38383" s="3">
        <v>4716500</v>
      </c>
      <c r="I38383" s="3">
        <v>5020000</v>
      </c>
      <c r="J38383" t="s">
        <v>8292</v>
      </c>
    </row>
    <row r="38384" spans="1:10" x14ac:dyDescent="0.3">
      <c r="A38384" t="s">
        <v>7456</v>
      </c>
      <c r="B38384" t="s">
        <v>4096</v>
      </c>
      <c r="C38384">
        <v>5.0952802943014532</v>
      </c>
      <c r="D38384" t="s">
        <v>4095</v>
      </c>
      <c r="E38384" t="s">
        <v>221</v>
      </c>
      <c r="F38384" t="b">
        <v>0</v>
      </c>
      <c r="G38384">
        <v>0.9</v>
      </c>
      <c r="H38384" s="3">
        <v>4716500</v>
      </c>
      <c r="I38384" s="3">
        <v>5020000</v>
      </c>
      <c r="J38384" t="s">
        <v>8292</v>
      </c>
    </row>
    <row r="38385" spans="1:10" x14ac:dyDescent="0.3">
      <c r="A38385" t="s">
        <v>7457</v>
      </c>
      <c r="B38385" t="s">
        <v>4093</v>
      </c>
      <c r="C38385">
        <v>4.5176233133175971</v>
      </c>
      <c r="D38385" t="s">
        <v>4095</v>
      </c>
      <c r="E38385" t="s">
        <v>221</v>
      </c>
      <c r="F38385" t="b">
        <v>0</v>
      </c>
      <c r="G38385">
        <v>0.9</v>
      </c>
      <c r="H38385" s="3">
        <v>4716500</v>
      </c>
      <c r="I38385" s="3">
        <v>5020000</v>
      </c>
      <c r="J38385" t="s">
        <v>8292</v>
      </c>
    </row>
    <row r="38386" spans="1:10" x14ac:dyDescent="0.3">
      <c r="A38386" t="s">
        <v>7457</v>
      </c>
      <c r="B38386" t="s">
        <v>4096</v>
      </c>
      <c r="C38386">
        <v>5.670374008467955</v>
      </c>
      <c r="D38386" t="s">
        <v>4095</v>
      </c>
      <c r="E38386" t="s">
        <v>221</v>
      </c>
      <c r="F38386" t="b">
        <v>0</v>
      </c>
      <c r="G38386">
        <v>0.9</v>
      </c>
      <c r="H38386" s="3">
        <v>4716500</v>
      </c>
      <c r="I38386" s="3">
        <v>5020000</v>
      </c>
      <c r="J38386" t="s">
        <v>8292</v>
      </c>
    </row>
    <row r="38387" spans="1:10" x14ac:dyDescent="0.3">
      <c r="A38387" t="s">
        <v>7458</v>
      </c>
      <c r="B38387" t="s">
        <v>2276</v>
      </c>
      <c r="C38387">
        <v>12.224745222491389</v>
      </c>
      <c r="D38387" t="s">
        <v>2278</v>
      </c>
      <c r="E38387" t="s">
        <v>221</v>
      </c>
      <c r="F38387" t="b">
        <v>0</v>
      </c>
      <c r="G38387">
        <v>0.9</v>
      </c>
      <c r="H38387" s="3">
        <v>4716500</v>
      </c>
      <c r="I38387" s="3">
        <v>5020000</v>
      </c>
      <c r="J38387" t="s">
        <v>8292</v>
      </c>
    </row>
    <row r="38388" spans="1:10" x14ac:dyDescent="0.3">
      <c r="A38388" t="s">
        <v>7458</v>
      </c>
      <c r="B38388" t="s">
        <v>2279</v>
      </c>
      <c r="C38388">
        <v>11.99999586271384</v>
      </c>
      <c r="D38388" t="s">
        <v>2278</v>
      </c>
      <c r="E38388" t="s">
        <v>221</v>
      </c>
      <c r="F38388" t="b">
        <v>0</v>
      </c>
      <c r="G38388">
        <v>0.9</v>
      </c>
      <c r="H38388" s="3">
        <v>4716500</v>
      </c>
      <c r="I38388" s="3">
        <v>5020000</v>
      </c>
      <c r="J38388" t="s">
        <v>8292</v>
      </c>
    </row>
    <row r="38389" spans="1:10" x14ac:dyDescent="0.3">
      <c r="A38389" t="s">
        <v>7458</v>
      </c>
      <c r="B38389" t="s">
        <v>2280</v>
      </c>
      <c r="C38389">
        <v>10.99860350582783</v>
      </c>
      <c r="D38389" t="s">
        <v>2278</v>
      </c>
      <c r="E38389" t="s">
        <v>221</v>
      </c>
      <c r="F38389" t="b">
        <v>0</v>
      </c>
      <c r="G38389">
        <v>0.9</v>
      </c>
      <c r="H38389" s="3">
        <v>4716500</v>
      </c>
      <c r="I38389" s="3">
        <v>5020000</v>
      </c>
      <c r="J38389" t="s">
        <v>8292</v>
      </c>
    </row>
    <row r="38390" spans="1:10" x14ac:dyDescent="0.3">
      <c r="A38390" t="s">
        <v>7458</v>
      </c>
      <c r="B38390" t="s">
        <v>2281</v>
      </c>
      <c r="C38390">
        <v>12.36627852395107</v>
      </c>
      <c r="D38390" t="s">
        <v>2278</v>
      </c>
      <c r="E38390" t="s">
        <v>221</v>
      </c>
      <c r="F38390" t="b">
        <v>0</v>
      </c>
      <c r="G38390">
        <v>0.9</v>
      </c>
      <c r="H38390" s="3">
        <v>4716500</v>
      </c>
      <c r="I38390" s="3">
        <v>5020000</v>
      </c>
      <c r="J38390" t="s">
        <v>8292</v>
      </c>
    </row>
    <row r="38391" spans="1:10" x14ac:dyDescent="0.3">
      <c r="A38391" t="s">
        <v>7458</v>
      </c>
      <c r="B38391" t="s">
        <v>2282</v>
      </c>
      <c r="C38391">
        <v>14.42857942596947</v>
      </c>
      <c r="D38391" t="s">
        <v>2278</v>
      </c>
      <c r="E38391" t="s">
        <v>221</v>
      </c>
      <c r="F38391" t="b">
        <v>0</v>
      </c>
      <c r="G38391">
        <v>0.9</v>
      </c>
      <c r="H38391" s="3">
        <v>4716500</v>
      </c>
      <c r="I38391" s="3">
        <v>5020000</v>
      </c>
      <c r="J38391" t="s">
        <v>8292</v>
      </c>
    </row>
    <row r="38392" spans="1:10" x14ac:dyDescent="0.3">
      <c r="A38392" t="s">
        <v>7458</v>
      </c>
      <c r="B38392" t="s">
        <v>2283</v>
      </c>
      <c r="C38392">
        <v>11.551661357376121</v>
      </c>
      <c r="D38392" t="s">
        <v>2278</v>
      </c>
      <c r="E38392" t="s">
        <v>221</v>
      </c>
      <c r="F38392" t="b">
        <v>0</v>
      </c>
      <c r="G38392">
        <v>0.9</v>
      </c>
      <c r="H38392" s="3">
        <v>4716500</v>
      </c>
      <c r="I38392" s="3">
        <v>5020000</v>
      </c>
      <c r="J38392" t="s">
        <v>8292</v>
      </c>
    </row>
    <row r="38393" spans="1:10" x14ac:dyDescent="0.3">
      <c r="A38393" t="s">
        <v>7459</v>
      </c>
      <c r="B38393" t="s">
        <v>3537</v>
      </c>
      <c r="C38393">
        <v>14.61008134709374</v>
      </c>
      <c r="D38393" t="s">
        <v>2278</v>
      </c>
      <c r="E38393" t="s">
        <v>221</v>
      </c>
      <c r="F38393" t="b">
        <v>0</v>
      </c>
      <c r="G38393">
        <v>0.9</v>
      </c>
      <c r="H38393" s="3">
        <v>4716500</v>
      </c>
      <c r="I38393" s="3">
        <v>5017000</v>
      </c>
      <c r="J38393" t="s">
        <v>8292</v>
      </c>
    </row>
    <row r="38394" spans="1:10" x14ac:dyDescent="0.3">
      <c r="A38394" t="s">
        <v>7459</v>
      </c>
      <c r="B38394" t="s">
        <v>6579</v>
      </c>
      <c r="C38394">
        <v>9.3032919986960376</v>
      </c>
      <c r="D38394" t="s">
        <v>2278</v>
      </c>
      <c r="E38394" t="s">
        <v>221</v>
      </c>
      <c r="F38394" t="b">
        <v>0</v>
      </c>
      <c r="G38394">
        <v>0.9</v>
      </c>
      <c r="H38394" s="3">
        <v>4716500</v>
      </c>
      <c r="I38394" s="3">
        <v>5017000</v>
      </c>
      <c r="J38394" t="s">
        <v>8292</v>
      </c>
    </row>
    <row r="38395" spans="1:10" x14ac:dyDescent="0.3">
      <c r="A38395" t="s">
        <v>7459</v>
      </c>
      <c r="B38395" t="s">
        <v>3329</v>
      </c>
      <c r="C38395">
        <v>14.516764031400969</v>
      </c>
      <c r="D38395" t="s">
        <v>2278</v>
      </c>
      <c r="E38395" t="s">
        <v>221</v>
      </c>
      <c r="F38395" t="b">
        <v>0</v>
      </c>
      <c r="G38395">
        <v>0.9</v>
      </c>
      <c r="H38395" s="3">
        <v>4716500</v>
      </c>
      <c r="I38395" s="3">
        <v>5017000</v>
      </c>
      <c r="J38395" t="s">
        <v>8292</v>
      </c>
    </row>
    <row r="38396" spans="1:10" x14ac:dyDescent="0.3">
      <c r="A38396" t="s">
        <v>7459</v>
      </c>
      <c r="B38396" t="s">
        <v>1796</v>
      </c>
      <c r="C38396">
        <v>12.48140210283502</v>
      </c>
      <c r="D38396" t="s">
        <v>2278</v>
      </c>
      <c r="E38396" t="s">
        <v>221</v>
      </c>
      <c r="F38396" t="b">
        <v>0</v>
      </c>
      <c r="G38396">
        <v>0.9</v>
      </c>
      <c r="H38396" s="3">
        <v>4716500</v>
      </c>
      <c r="I38396" s="3">
        <v>5017000</v>
      </c>
      <c r="J38396" t="s">
        <v>8292</v>
      </c>
    </row>
    <row r="38397" spans="1:10" x14ac:dyDescent="0.3">
      <c r="A38397" t="s">
        <v>7459</v>
      </c>
      <c r="B38397" t="s">
        <v>2281</v>
      </c>
      <c r="C38397">
        <v>1.3493570597056379</v>
      </c>
      <c r="D38397" t="s">
        <v>2278</v>
      </c>
      <c r="E38397" t="s">
        <v>221</v>
      </c>
      <c r="F38397" t="b">
        <v>0</v>
      </c>
      <c r="G38397">
        <v>0.9</v>
      </c>
      <c r="H38397" s="3">
        <v>4716500</v>
      </c>
      <c r="I38397" s="3">
        <v>5017000</v>
      </c>
      <c r="J38397" t="s">
        <v>8292</v>
      </c>
    </row>
    <row r="38398" spans="1:10" x14ac:dyDescent="0.3">
      <c r="A38398" t="s">
        <v>7459</v>
      </c>
      <c r="B38398" t="s">
        <v>2283</v>
      </c>
      <c r="C38398">
        <v>0.61714626694120511</v>
      </c>
      <c r="D38398" t="s">
        <v>2278</v>
      </c>
      <c r="E38398" t="s">
        <v>221</v>
      </c>
      <c r="F38398" t="b">
        <v>0</v>
      </c>
      <c r="G38398">
        <v>0.9</v>
      </c>
      <c r="H38398" s="3">
        <v>4716500</v>
      </c>
      <c r="I38398" s="3">
        <v>5017000</v>
      </c>
      <c r="J38398" t="s">
        <v>8292</v>
      </c>
    </row>
    <row r="38399" spans="1:10" x14ac:dyDescent="0.3">
      <c r="A38399" t="s">
        <v>7460</v>
      </c>
      <c r="B38399" t="s">
        <v>3537</v>
      </c>
      <c r="C38399">
        <v>10.477971322069671</v>
      </c>
      <c r="D38399" t="s">
        <v>2278</v>
      </c>
      <c r="E38399" t="s">
        <v>221</v>
      </c>
      <c r="F38399" t="b">
        <v>0</v>
      </c>
      <c r="G38399">
        <v>0.9</v>
      </c>
      <c r="H38399" s="3">
        <v>4716500</v>
      </c>
      <c r="I38399" s="3">
        <v>5016000</v>
      </c>
      <c r="J38399" t="s">
        <v>8292</v>
      </c>
    </row>
    <row r="38400" spans="1:10" x14ac:dyDescent="0.3">
      <c r="A38400" t="s">
        <v>7460</v>
      </c>
      <c r="B38400" t="s">
        <v>6579</v>
      </c>
      <c r="C38400">
        <v>4.7314430742601532</v>
      </c>
      <c r="D38400" t="s">
        <v>2278</v>
      </c>
      <c r="E38400" t="s">
        <v>221</v>
      </c>
      <c r="F38400" t="b">
        <v>0</v>
      </c>
      <c r="G38400">
        <v>0.9</v>
      </c>
      <c r="H38400" s="3">
        <v>4716500</v>
      </c>
      <c r="I38400" s="3">
        <v>5016000</v>
      </c>
      <c r="J38400" t="s">
        <v>8292</v>
      </c>
    </row>
    <row r="38401" spans="1:10" x14ac:dyDescent="0.3">
      <c r="A38401" t="s">
        <v>7460</v>
      </c>
      <c r="B38401" t="s">
        <v>3329</v>
      </c>
      <c r="C38401">
        <v>14.383076386840759</v>
      </c>
      <c r="D38401" t="s">
        <v>2278</v>
      </c>
      <c r="E38401" t="s">
        <v>221</v>
      </c>
      <c r="F38401" t="b">
        <v>0</v>
      </c>
      <c r="G38401">
        <v>0.9</v>
      </c>
      <c r="H38401" s="3">
        <v>4716500</v>
      </c>
      <c r="I38401" s="3">
        <v>5016000</v>
      </c>
      <c r="J38401" t="s">
        <v>8292</v>
      </c>
    </row>
    <row r="38402" spans="1:10" x14ac:dyDescent="0.3">
      <c r="A38402" t="s">
        <v>7460</v>
      </c>
      <c r="B38402" t="s">
        <v>1796</v>
      </c>
      <c r="C38402">
        <v>6.5688105388474316</v>
      </c>
      <c r="D38402" t="s">
        <v>2278</v>
      </c>
      <c r="E38402" t="s">
        <v>221</v>
      </c>
      <c r="F38402" t="b">
        <v>0</v>
      </c>
      <c r="G38402">
        <v>0.9</v>
      </c>
      <c r="H38402" s="3">
        <v>4716500</v>
      </c>
      <c r="I38402" s="3">
        <v>5016000</v>
      </c>
      <c r="J38402" t="s">
        <v>8292</v>
      </c>
    </row>
    <row r="38403" spans="1:10" x14ac:dyDescent="0.3">
      <c r="A38403" t="s">
        <v>7460</v>
      </c>
      <c r="B38403" t="s">
        <v>2281</v>
      </c>
      <c r="C38403">
        <v>5.9271113838647844</v>
      </c>
      <c r="D38403" t="s">
        <v>2278</v>
      </c>
      <c r="E38403" t="s">
        <v>221</v>
      </c>
      <c r="F38403" t="b">
        <v>0</v>
      </c>
      <c r="G38403">
        <v>0.9</v>
      </c>
      <c r="H38403" s="3">
        <v>4716500</v>
      </c>
      <c r="I38403" s="3">
        <v>5016000</v>
      </c>
      <c r="J38403" t="s">
        <v>8292</v>
      </c>
    </row>
    <row r="38404" spans="1:10" x14ac:dyDescent="0.3">
      <c r="A38404" t="s">
        <v>7460</v>
      </c>
      <c r="B38404" t="s">
        <v>2283</v>
      </c>
      <c r="C38404">
        <v>6.1403858536532834</v>
      </c>
      <c r="D38404" t="s">
        <v>2278</v>
      </c>
      <c r="E38404" t="s">
        <v>221</v>
      </c>
      <c r="F38404" t="b">
        <v>0</v>
      </c>
      <c r="G38404">
        <v>0.9</v>
      </c>
      <c r="H38404" s="3">
        <v>4716500</v>
      </c>
      <c r="I38404" s="3">
        <v>5016000</v>
      </c>
      <c r="J38404" t="s">
        <v>8292</v>
      </c>
    </row>
    <row r="38405" spans="1:10" x14ac:dyDescent="0.3">
      <c r="A38405" t="s">
        <v>7461</v>
      </c>
      <c r="B38405" t="s">
        <v>2276</v>
      </c>
      <c r="C38405">
        <v>10.612715082010871</v>
      </c>
      <c r="D38405" t="s">
        <v>2278</v>
      </c>
      <c r="E38405" t="s">
        <v>221</v>
      </c>
      <c r="F38405" t="b">
        <v>0</v>
      </c>
      <c r="G38405">
        <v>0.9</v>
      </c>
      <c r="H38405" s="3">
        <v>4716500</v>
      </c>
      <c r="I38405" s="3">
        <v>5015000</v>
      </c>
      <c r="J38405" t="s">
        <v>8292</v>
      </c>
    </row>
    <row r="38406" spans="1:10" x14ac:dyDescent="0.3">
      <c r="A38406" t="s">
        <v>7461</v>
      </c>
      <c r="B38406" t="s">
        <v>2279</v>
      </c>
      <c r="C38406">
        <v>11.468825633896939</v>
      </c>
      <c r="D38406" t="s">
        <v>2278</v>
      </c>
      <c r="E38406" t="s">
        <v>221</v>
      </c>
      <c r="F38406" t="b">
        <v>0</v>
      </c>
      <c r="G38406">
        <v>0.9</v>
      </c>
      <c r="H38406" s="3">
        <v>4716500</v>
      </c>
      <c r="I38406" s="3">
        <v>5015000</v>
      </c>
      <c r="J38406" t="s">
        <v>8292</v>
      </c>
    </row>
    <row r="38407" spans="1:10" x14ac:dyDescent="0.3">
      <c r="A38407" t="s">
        <v>7461</v>
      </c>
      <c r="B38407" t="s">
        <v>2280</v>
      </c>
      <c r="C38407">
        <v>13.69846799784419</v>
      </c>
      <c r="D38407" t="s">
        <v>2278</v>
      </c>
      <c r="E38407" t="s">
        <v>221</v>
      </c>
      <c r="F38407" t="b">
        <v>0</v>
      </c>
      <c r="G38407">
        <v>0.9</v>
      </c>
      <c r="H38407" s="3">
        <v>4716500</v>
      </c>
      <c r="I38407" s="3">
        <v>5015000</v>
      </c>
      <c r="J38407" t="s">
        <v>8292</v>
      </c>
    </row>
    <row r="38408" spans="1:10" x14ac:dyDescent="0.3">
      <c r="A38408" t="s">
        <v>7461</v>
      </c>
      <c r="B38408" t="s">
        <v>2281</v>
      </c>
      <c r="C38408">
        <v>11.05505035167239</v>
      </c>
      <c r="D38408" t="s">
        <v>2278</v>
      </c>
      <c r="E38408" t="s">
        <v>221</v>
      </c>
      <c r="F38408" t="b">
        <v>0</v>
      </c>
      <c r="G38408">
        <v>0.9</v>
      </c>
      <c r="H38408" s="3">
        <v>4716500</v>
      </c>
      <c r="I38408" s="3">
        <v>5015000</v>
      </c>
      <c r="J38408" t="s">
        <v>8292</v>
      </c>
    </row>
    <row r="38409" spans="1:10" x14ac:dyDescent="0.3">
      <c r="A38409" t="s">
        <v>7461</v>
      </c>
      <c r="B38409" t="s">
        <v>2282</v>
      </c>
      <c r="C38409">
        <v>14.270191994607121</v>
      </c>
      <c r="D38409" t="s">
        <v>2278</v>
      </c>
      <c r="E38409" t="s">
        <v>221</v>
      </c>
      <c r="F38409" t="b">
        <v>0</v>
      </c>
      <c r="G38409">
        <v>0.9</v>
      </c>
      <c r="H38409" s="3">
        <v>4716500</v>
      </c>
      <c r="I38409" s="3">
        <v>5015000</v>
      </c>
      <c r="J38409" t="s">
        <v>8292</v>
      </c>
    </row>
    <row r="38410" spans="1:10" x14ac:dyDescent="0.3">
      <c r="A38410" t="s">
        <v>7461</v>
      </c>
      <c r="B38410" t="s">
        <v>2283</v>
      </c>
      <c r="C38410">
        <v>10.234497713178101</v>
      </c>
      <c r="D38410" t="s">
        <v>2278</v>
      </c>
      <c r="E38410" t="s">
        <v>221</v>
      </c>
      <c r="F38410" t="b">
        <v>0</v>
      </c>
      <c r="G38410">
        <v>0.9</v>
      </c>
      <c r="H38410" s="3">
        <v>4716500</v>
      </c>
      <c r="I38410" s="3">
        <v>5015000</v>
      </c>
      <c r="J38410" t="s">
        <v>8292</v>
      </c>
    </row>
    <row r="38411" spans="1:10" x14ac:dyDescent="0.3">
      <c r="A38411" t="s">
        <v>7461</v>
      </c>
      <c r="B38411" t="s">
        <v>2284</v>
      </c>
      <c r="C38411">
        <v>14.315072609328251</v>
      </c>
      <c r="D38411" t="s">
        <v>2278</v>
      </c>
      <c r="E38411" t="s">
        <v>221</v>
      </c>
      <c r="F38411" t="b">
        <v>0</v>
      </c>
      <c r="G38411">
        <v>0.9</v>
      </c>
      <c r="H38411" s="3">
        <v>4716500</v>
      </c>
      <c r="I38411" s="3">
        <v>5015000</v>
      </c>
      <c r="J38411" t="s">
        <v>8292</v>
      </c>
    </row>
    <row r="38412" spans="1:10" x14ac:dyDescent="0.3">
      <c r="A38412" t="s">
        <v>7462</v>
      </c>
      <c r="B38412" t="s">
        <v>3537</v>
      </c>
      <c r="C38412">
        <v>11.667746255409369</v>
      </c>
      <c r="D38412" t="s">
        <v>2278</v>
      </c>
      <c r="E38412" t="s">
        <v>221</v>
      </c>
      <c r="F38412" t="b">
        <v>0</v>
      </c>
      <c r="G38412">
        <v>0.9</v>
      </c>
      <c r="H38412" s="3">
        <v>4716500</v>
      </c>
      <c r="I38412" s="3">
        <v>5015000</v>
      </c>
      <c r="J38412" t="s">
        <v>8292</v>
      </c>
    </row>
    <row r="38413" spans="1:10" x14ac:dyDescent="0.3">
      <c r="A38413" t="s">
        <v>7462</v>
      </c>
      <c r="B38413" t="s">
        <v>6579</v>
      </c>
      <c r="C38413">
        <v>6.4536138546654556</v>
      </c>
      <c r="D38413" t="s">
        <v>2278</v>
      </c>
      <c r="E38413" t="s">
        <v>221</v>
      </c>
      <c r="F38413" t="b">
        <v>0</v>
      </c>
      <c r="G38413">
        <v>0.9</v>
      </c>
      <c r="H38413" s="3">
        <v>4716500</v>
      </c>
      <c r="I38413" s="3">
        <v>5015000</v>
      </c>
      <c r="J38413" t="s">
        <v>8292</v>
      </c>
    </row>
    <row r="38414" spans="1:10" x14ac:dyDescent="0.3">
      <c r="A38414" t="s">
        <v>7462</v>
      </c>
      <c r="B38414" t="s">
        <v>3329</v>
      </c>
      <c r="C38414">
        <v>12.37768111077631</v>
      </c>
      <c r="D38414" t="s">
        <v>2278</v>
      </c>
      <c r="E38414" t="s">
        <v>221</v>
      </c>
      <c r="F38414" t="b">
        <v>0</v>
      </c>
      <c r="G38414">
        <v>0.9</v>
      </c>
      <c r="H38414" s="3">
        <v>4716500</v>
      </c>
      <c r="I38414" s="3">
        <v>5015000</v>
      </c>
      <c r="J38414" t="s">
        <v>8292</v>
      </c>
    </row>
    <row r="38415" spans="1:10" x14ac:dyDescent="0.3">
      <c r="A38415" t="s">
        <v>7462</v>
      </c>
      <c r="B38415" t="s">
        <v>1796</v>
      </c>
      <c r="C38415">
        <v>10.32313688785233</v>
      </c>
      <c r="D38415" t="s">
        <v>2278</v>
      </c>
      <c r="E38415" t="s">
        <v>221</v>
      </c>
      <c r="F38415" t="b">
        <v>0</v>
      </c>
      <c r="G38415">
        <v>0.9</v>
      </c>
      <c r="H38415" s="3">
        <v>4716500</v>
      </c>
      <c r="I38415" s="3">
        <v>5015000</v>
      </c>
      <c r="J38415" t="s">
        <v>8292</v>
      </c>
    </row>
    <row r="38416" spans="1:10" x14ac:dyDescent="0.3">
      <c r="A38416" t="s">
        <v>7462</v>
      </c>
      <c r="B38416" t="s">
        <v>2281</v>
      </c>
      <c r="C38416">
        <v>2.2361926502268021</v>
      </c>
      <c r="D38416" t="s">
        <v>2278</v>
      </c>
      <c r="E38416" t="s">
        <v>221</v>
      </c>
      <c r="F38416" t="b">
        <v>0</v>
      </c>
      <c r="G38416">
        <v>0.9</v>
      </c>
      <c r="H38416" s="3">
        <v>4716500</v>
      </c>
      <c r="I38416" s="3">
        <v>5015000</v>
      </c>
      <c r="J38416" t="s">
        <v>8292</v>
      </c>
    </row>
    <row r="38417" spans="1:10" x14ac:dyDescent="0.3">
      <c r="A38417" t="s">
        <v>7462</v>
      </c>
      <c r="B38417" t="s">
        <v>2283</v>
      </c>
      <c r="C38417">
        <v>2.8054422823913052</v>
      </c>
      <c r="D38417" t="s">
        <v>2278</v>
      </c>
      <c r="E38417" t="s">
        <v>221</v>
      </c>
      <c r="F38417" t="b">
        <v>0</v>
      </c>
      <c r="G38417">
        <v>0.9</v>
      </c>
      <c r="H38417" s="3">
        <v>4716500</v>
      </c>
      <c r="I38417" s="3">
        <v>5015000</v>
      </c>
      <c r="J38417" t="s">
        <v>8292</v>
      </c>
    </row>
    <row r="38418" spans="1:10" x14ac:dyDescent="0.3">
      <c r="A38418" t="s">
        <v>7463</v>
      </c>
      <c r="B38418" t="s">
        <v>4519</v>
      </c>
      <c r="C38418">
        <v>13.52215094492932</v>
      </c>
      <c r="D38418" t="s">
        <v>3616</v>
      </c>
      <c r="E38418" t="s">
        <v>221</v>
      </c>
      <c r="F38418" t="b">
        <v>0</v>
      </c>
      <c r="G38418">
        <v>0.9</v>
      </c>
      <c r="H38418" s="3">
        <v>4716500</v>
      </c>
      <c r="I38418" s="3">
        <v>5015000</v>
      </c>
      <c r="J38418" t="s">
        <v>8292</v>
      </c>
    </row>
    <row r="38419" spans="1:10" x14ac:dyDescent="0.3">
      <c r="A38419" t="s">
        <v>7463</v>
      </c>
      <c r="B38419" t="s">
        <v>1798</v>
      </c>
      <c r="C38419">
        <v>4.9259072536424826</v>
      </c>
      <c r="D38419" t="s">
        <v>3616</v>
      </c>
      <c r="E38419" t="s">
        <v>221</v>
      </c>
      <c r="F38419" t="b">
        <v>0</v>
      </c>
      <c r="G38419">
        <v>0.9</v>
      </c>
      <c r="H38419" s="3">
        <v>4716500</v>
      </c>
      <c r="I38419" s="3">
        <v>5015000</v>
      </c>
      <c r="J38419" t="s">
        <v>8292</v>
      </c>
    </row>
    <row r="38420" spans="1:10" x14ac:dyDescent="0.3">
      <c r="A38420" t="s">
        <v>7464</v>
      </c>
      <c r="B38420" t="s">
        <v>3537</v>
      </c>
      <c r="C38420">
        <v>12.811677297008901</v>
      </c>
      <c r="D38420" t="s">
        <v>2278</v>
      </c>
      <c r="E38420" t="s">
        <v>221</v>
      </c>
      <c r="F38420" t="b">
        <v>0</v>
      </c>
      <c r="G38420">
        <v>0.9</v>
      </c>
      <c r="H38420" s="3">
        <v>4716500</v>
      </c>
      <c r="I38420" s="3">
        <v>5015000</v>
      </c>
      <c r="J38420" t="s">
        <v>8292</v>
      </c>
    </row>
    <row r="38421" spans="1:10" x14ac:dyDescent="0.3">
      <c r="A38421" t="s">
        <v>7464</v>
      </c>
      <c r="B38421" t="s">
        <v>6579</v>
      </c>
      <c r="C38421">
        <v>8.2059139541099899</v>
      </c>
      <c r="D38421" t="s">
        <v>2278</v>
      </c>
      <c r="E38421" t="s">
        <v>221</v>
      </c>
      <c r="F38421" t="b">
        <v>0</v>
      </c>
      <c r="G38421">
        <v>0.9</v>
      </c>
      <c r="H38421" s="3">
        <v>4716500</v>
      </c>
      <c r="I38421" s="3">
        <v>5015000</v>
      </c>
      <c r="J38421" t="s">
        <v>8292</v>
      </c>
    </row>
    <row r="38422" spans="1:10" x14ac:dyDescent="0.3">
      <c r="A38422" t="s">
        <v>7464</v>
      </c>
      <c r="B38422" t="s">
        <v>3329</v>
      </c>
      <c r="C38422">
        <v>11.50664730661731</v>
      </c>
      <c r="D38422" t="s">
        <v>2278</v>
      </c>
      <c r="E38422" t="s">
        <v>221</v>
      </c>
      <c r="F38422" t="b">
        <v>0</v>
      </c>
      <c r="G38422">
        <v>0.9</v>
      </c>
      <c r="H38422" s="3">
        <v>4716500</v>
      </c>
      <c r="I38422" s="3">
        <v>5015000</v>
      </c>
      <c r="J38422" t="s">
        <v>8292</v>
      </c>
    </row>
    <row r="38423" spans="1:10" x14ac:dyDescent="0.3">
      <c r="A38423" t="s">
        <v>7464</v>
      </c>
      <c r="B38423" t="s">
        <v>1796</v>
      </c>
      <c r="C38423">
        <v>12.634122550415499</v>
      </c>
      <c r="D38423" t="s">
        <v>2278</v>
      </c>
      <c r="E38423" t="s">
        <v>221</v>
      </c>
      <c r="F38423" t="b">
        <v>0</v>
      </c>
      <c r="G38423">
        <v>0.9</v>
      </c>
      <c r="H38423" s="3">
        <v>4716500</v>
      </c>
      <c r="I38423" s="3">
        <v>5015000</v>
      </c>
      <c r="J38423" t="s">
        <v>8292</v>
      </c>
    </row>
    <row r="38424" spans="1:10" x14ac:dyDescent="0.3">
      <c r="A38424" t="s">
        <v>7464</v>
      </c>
      <c r="B38424" t="s">
        <v>2281</v>
      </c>
      <c r="C38424">
        <v>1.705281203166725</v>
      </c>
      <c r="D38424" t="s">
        <v>2278</v>
      </c>
      <c r="E38424" t="s">
        <v>221</v>
      </c>
      <c r="F38424" t="b">
        <v>0</v>
      </c>
      <c r="G38424">
        <v>0.9</v>
      </c>
      <c r="H38424" s="3">
        <v>4716500</v>
      </c>
      <c r="I38424" s="3">
        <v>5015000</v>
      </c>
      <c r="J38424" t="s">
        <v>8292</v>
      </c>
    </row>
    <row r="38425" spans="1:10" x14ac:dyDescent="0.3">
      <c r="A38425" t="s">
        <v>7464</v>
      </c>
      <c r="B38425" t="s">
        <v>2283</v>
      </c>
      <c r="C38425">
        <v>2.4991140743100391</v>
      </c>
      <c r="D38425" t="s">
        <v>2278</v>
      </c>
      <c r="E38425" t="s">
        <v>221</v>
      </c>
      <c r="F38425" t="b">
        <v>0</v>
      </c>
      <c r="G38425">
        <v>0.9</v>
      </c>
      <c r="H38425" s="3">
        <v>4716500</v>
      </c>
      <c r="I38425" s="3">
        <v>5015000</v>
      </c>
      <c r="J38425" t="s">
        <v>8292</v>
      </c>
    </row>
    <row r="38426" spans="1:10" x14ac:dyDescent="0.3">
      <c r="A38426" t="s">
        <v>7465</v>
      </c>
      <c r="B38426" t="s">
        <v>4519</v>
      </c>
      <c r="C38426">
        <v>12.061357969331</v>
      </c>
      <c r="D38426" t="s">
        <v>3616</v>
      </c>
      <c r="E38426" t="s">
        <v>221</v>
      </c>
      <c r="F38426" t="b">
        <v>0</v>
      </c>
      <c r="G38426">
        <v>0.9</v>
      </c>
      <c r="H38426" s="3">
        <v>4716500</v>
      </c>
      <c r="I38426" s="3">
        <v>5015000</v>
      </c>
      <c r="J38426" t="s">
        <v>8292</v>
      </c>
    </row>
    <row r="38427" spans="1:10" x14ac:dyDescent="0.3">
      <c r="A38427" t="s">
        <v>7465</v>
      </c>
      <c r="B38427" t="s">
        <v>1798</v>
      </c>
      <c r="C38427">
        <v>6.9098703238788426</v>
      </c>
      <c r="D38427" t="s">
        <v>3616</v>
      </c>
      <c r="E38427" t="s">
        <v>221</v>
      </c>
      <c r="F38427" t="b">
        <v>0</v>
      </c>
      <c r="G38427">
        <v>0.9</v>
      </c>
      <c r="H38427" s="3">
        <v>4716500</v>
      </c>
      <c r="I38427" s="3">
        <v>5015000</v>
      </c>
      <c r="J38427" t="s">
        <v>8292</v>
      </c>
    </row>
    <row r="38428" spans="1:10" x14ac:dyDescent="0.3">
      <c r="A38428" t="s">
        <v>7466</v>
      </c>
      <c r="B38428" t="s">
        <v>3537</v>
      </c>
      <c r="C38428">
        <v>3.5694551230437481</v>
      </c>
      <c r="D38428" t="s">
        <v>3616</v>
      </c>
      <c r="E38428" t="s">
        <v>221</v>
      </c>
      <c r="F38428" t="b">
        <v>0</v>
      </c>
      <c r="G38428">
        <v>0.9</v>
      </c>
      <c r="H38428" s="3">
        <v>4716500</v>
      </c>
      <c r="I38428" s="3">
        <v>5015000</v>
      </c>
      <c r="J38428" t="s">
        <v>8292</v>
      </c>
    </row>
    <row r="38429" spans="1:10" x14ac:dyDescent="0.3">
      <c r="A38429" t="s">
        <v>7466</v>
      </c>
      <c r="B38429" t="s">
        <v>6579</v>
      </c>
      <c r="C38429">
        <v>5.9509520203767217</v>
      </c>
      <c r="D38429" t="s">
        <v>3616</v>
      </c>
      <c r="E38429" t="s">
        <v>221</v>
      </c>
      <c r="F38429" t="b">
        <v>0</v>
      </c>
      <c r="G38429">
        <v>0.9</v>
      </c>
      <c r="H38429" s="3">
        <v>4716500</v>
      </c>
      <c r="I38429" s="3">
        <v>5015000</v>
      </c>
      <c r="J38429" t="s">
        <v>8292</v>
      </c>
    </row>
    <row r="38430" spans="1:10" x14ac:dyDescent="0.3">
      <c r="A38430" t="s">
        <v>7466</v>
      </c>
      <c r="B38430" t="s">
        <v>3329</v>
      </c>
      <c r="C38430">
        <v>13.477955924895429</v>
      </c>
      <c r="D38430" t="s">
        <v>3616</v>
      </c>
      <c r="E38430" t="s">
        <v>221</v>
      </c>
      <c r="F38430" t="b">
        <v>0</v>
      </c>
      <c r="G38430">
        <v>0.9</v>
      </c>
      <c r="H38430" s="3">
        <v>4716500</v>
      </c>
      <c r="I38430" s="3">
        <v>5015000</v>
      </c>
      <c r="J38430" t="s">
        <v>8292</v>
      </c>
    </row>
    <row r="38431" spans="1:10" x14ac:dyDescent="0.3">
      <c r="A38431" t="s">
        <v>7466</v>
      </c>
      <c r="B38431" t="s">
        <v>1796</v>
      </c>
      <c r="C38431">
        <v>6.2349816465971468</v>
      </c>
      <c r="D38431" t="s">
        <v>3616</v>
      </c>
      <c r="E38431" t="s">
        <v>221</v>
      </c>
      <c r="F38431" t="b">
        <v>0</v>
      </c>
      <c r="G38431">
        <v>0.9</v>
      </c>
      <c r="H38431" s="3">
        <v>4716500</v>
      </c>
      <c r="I38431" s="3">
        <v>5015000</v>
      </c>
      <c r="J38431" t="s">
        <v>8292</v>
      </c>
    </row>
    <row r="38432" spans="1:10" x14ac:dyDescent="0.3">
      <c r="A38432" t="s">
        <v>7466</v>
      </c>
      <c r="B38432" t="s">
        <v>2281</v>
      </c>
      <c r="C38432">
        <v>14.62218706339805</v>
      </c>
      <c r="D38432" t="s">
        <v>3616</v>
      </c>
      <c r="E38432" t="s">
        <v>221</v>
      </c>
      <c r="F38432" t="b">
        <v>0</v>
      </c>
      <c r="G38432">
        <v>0.9</v>
      </c>
      <c r="H38432" s="3">
        <v>4716500</v>
      </c>
      <c r="I38432" s="3">
        <v>5015000</v>
      </c>
      <c r="J38432" t="s">
        <v>8292</v>
      </c>
    </row>
    <row r="38433" spans="1:10" x14ac:dyDescent="0.3">
      <c r="A38433" t="s">
        <v>7467</v>
      </c>
      <c r="B38433" t="s">
        <v>6579</v>
      </c>
      <c r="C38433">
        <v>14.087380096419899</v>
      </c>
      <c r="D38433" t="s">
        <v>2278</v>
      </c>
      <c r="E38433" t="s">
        <v>221</v>
      </c>
      <c r="F38433" t="b">
        <v>0</v>
      </c>
      <c r="G38433">
        <v>0.9</v>
      </c>
      <c r="H38433" s="3">
        <v>4716500</v>
      </c>
      <c r="I38433" s="3">
        <v>5015000</v>
      </c>
      <c r="J38433" t="s">
        <v>8292</v>
      </c>
    </row>
    <row r="38434" spans="1:10" x14ac:dyDescent="0.3">
      <c r="A38434" t="s">
        <v>7467</v>
      </c>
      <c r="B38434" t="s">
        <v>1796</v>
      </c>
      <c r="C38434">
        <v>8.5060013724550085</v>
      </c>
      <c r="D38434" t="s">
        <v>2278</v>
      </c>
      <c r="E38434" t="s">
        <v>221</v>
      </c>
      <c r="F38434" t="b">
        <v>0</v>
      </c>
      <c r="G38434">
        <v>0.9</v>
      </c>
      <c r="H38434" s="3">
        <v>4716500</v>
      </c>
      <c r="I38434" s="3">
        <v>5015000</v>
      </c>
      <c r="J38434" t="s">
        <v>8292</v>
      </c>
    </row>
    <row r="38435" spans="1:10" x14ac:dyDescent="0.3">
      <c r="A38435" t="s">
        <v>7467</v>
      </c>
      <c r="B38435" t="s">
        <v>1798</v>
      </c>
      <c r="C38435">
        <v>13.50086930531482</v>
      </c>
      <c r="D38435" t="s">
        <v>2278</v>
      </c>
      <c r="E38435" t="s">
        <v>221</v>
      </c>
      <c r="F38435" t="b">
        <v>0</v>
      </c>
      <c r="G38435">
        <v>0.9</v>
      </c>
      <c r="H38435" s="3">
        <v>4716500</v>
      </c>
      <c r="I38435" s="3">
        <v>5015000</v>
      </c>
      <c r="J38435" t="s">
        <v>8292</v>
      </c>
    </row>
    <row r="38436" spans="1:10" x14ac:dyDescent="0.3">
      <c r="A38436" t="s">
        <v>7468</v>
      </c>
      <c r="B38436" t="s">
        <v>2276</v>
      </c>
      <c r="C38436">
        <v>9.5636114724897894</v>
      </c>
      <c r="D38436" t="s">
        <v>2278</v>
      </c>
      <c r="E38436" t="s">
        <v>221</v>
      </c>
      <c r="F38436" t="b">
        <v>0</v>
      </c>
      <c r="G38436">
        <v>0.9</v>
      </c>
      <c r="H38436" s="3">
        <v>4716500</v>
      </c>
      <c r="I38436" s="3">
        <v>5015000</v>
      </c>
      <c r="J38436" t="s">
        <v>8292</v>
      </c>
    </row>
    <row r="38437" spans="1:10" x14ac:dyDescent="0.3">
      <c r="A38437" t="s">
        <v>7468</v>
      </c>
      <c r="B38437" t="s">
        <v>2279</v>
      </c>
      <c r="C38437">
        <v>11.173370804631761</v>
      </c>
      <c r="D38437" t="s">
        <v>2278</v>
      </c>
      <c r="E38437" t="s">
        <v>221</v>
      </c>
      <c r="F38437" t="b">
        <v>0</v>
      </c>
      <c r="G38437">
        <v>0.9</v>
      </c>
      <c r="H38437" s="3">
        <v>4716500</v>
      </c>
      <c r="I38437" s="3">
        <v>5015000</v>
      </c>
      <c r="J38437" t="s">
        <v>8292</v>
      </c>
    </row>
    <row r="38438" spans="1:10" x14ac:dyDescent="0.3">
      <c r="A38438" t="s">
        <v>7468</v>
      </c>
      <c r="B38438" t="s">
        <v>2281</v>
      </c>
      <c r="C38438">
        <v>11.80713078012899</v>
      </c>
      <c r="D38438" t="s">
        <v>2278</v>
      </c>
      <c r="E38438" t="s">
        <v>221</v>
      </c>
      <c r="F38438" t="b">
        <v>0</v>
      </c>
      <c r="G38438">
        <v>0.9</v>
      </c>
      <c r="H38438" s="3">
        <v>4716500</v>
      </c>
      <c r="I38438" s="3">
        <v>5015000</v>
      </c>
      <c r="J38438" t="s">
        <v>8292</v>
      </c>
    </row>
    <row r="38439" spans="1:10" x14ac:dyDescent="0.3">
      <c r="A38439" t="s">
        <v>7468</v>
      </c>
      <c r="B38439" t="s">
        <v>2282</v>
      </c>
      <c r="C38439">
        <v>14.065273294531959</v>
      </c>
      <c r="D38439" t="s">
        <v>2278</v>
      </c>
      <c r="E38439" t="s">
        <v>221</v>
      </c>
      <c r="F38439" t="b">
        <v>0</v>
      </c>
      <c r="G38439">
        <v>0.9</v>
      </c>
      <c r="H38439" s="3">
        <v>4716500</v>
      </c>
      <c r="I38439" s="3">
        <v>5015000</v>
      </c>
      <c r="J38439" t="s">
        <v>8292</v>
      </c>
    </row>
    <row r="38440" spans="1:10" x14ac:dyDescent="0.3">
      <c r="A38440" t="s">
        <v>7468</v>
      </c>
      <c r="B38440" t="s">
        <v>2283</v>
      </c>
      <c r="C38440">
        <v>11.045508407324061</v>
      </c>
      <c r="D38440" t="s">
        <v>2278</v>
      </c>
      <c r="E38440" t="s">
        <v>221</v>
      </c>
      <c r="F38440" t="b">
        <v>0</v>
      </c>
      <c r="G38440">
        <v>0.9</v>
      </c>
      <c r="H38440" s="3">
        <v>4716500</v>
      </c>
      <c r="I38440" s="3">
        <v>5015000</v>
      </c>
      <c r="J38440" t="s">
        <v>8292</v>
      </c>
    </row>
    <row r="38441" spans="1:10" x14ac:dyDescent="0.3">
      <c r="A38441" t="s">
        <v>7468</v>
      </c>
      <c r="B38441" t="s">
        <v>2284</v>
      </c>
      <c r="C38441">
        <v>13.61592229569546</v>
      </c>
      <c r="D38441" t="s">
        <v>2278</v>
      </c>
      <c r="E38441" t="s">
        <v>221</v>
      </c>
      <c r="F38441" t="b">
        <v>0</v>
      </c>
      <c r="G38441">
        <v>0.9</v>
      </c>
      <c r="H38441" s="3">
        <v>4716500</v>
      </c>
      <c r="I38441" s="3">
        <v>5015000</v>
      </c>
      <c r="J38441" t="s">
        <v>8292</v>
      </c>
    </row>
    <row r="38442" spans="1:10" x14ac:dyDescent="0.3">
      <c r="A38442" t="s">
        <v>7469</v>
      </c>
      <c r="B38442" t="s">
        <v>2276</v>
      </c>
      <c r="C38442">
        <v>8.73777149936328</v>
      </c>
      <c r="D38442" t="s">
        <v>2278</v>
      </c>
      <c r="E38442" t="s">
        <v>221</v>
      </c>
      <c r="F38442" t="b">
        <v>0</v>
      </c>
      <c r="G38442">
        <v>0.9</v>
      </c>
      <c r="H38442" s="3">
        <v>4716500</v>
      </c>
      <c r="I38442" s="3">
        <v>5015000</v>
      </c>
      <c r="J38442" t="s">
        <v>8292</v>
      </c>
    </row>
    <row r="38443" spans="1:10" x14ac:dyDescent="0.3">
      <c r="A38443" t="s">
        <v>7469</v>
      </c>
      <c r="B38443" t="s">
        <v>2279</v>
      </c>
      <c r="C38443">
        <v>9.1325087315010549</v>
      </c>
      <c r="D38443" t="s">
        <v>2278</v>
      </c>
      <c r="E38443" t="s">
        <v>221</v>
      </c>
      <c r="F38443" t="b">
        <v>0</v>
      </c>
      <c r="G38443">
        <v>0.9</v>
      </c>
      <c r="H38443" s="3">
        <v>4716500</v>
      </c>
      <c r="I38443" s="3">
        <v>5015000</v>
      </c>
      <c r="J38443" t="s">
        <v>8292</v>
      </c>
    </row>
    <row r="38444" spans="1:10" x14ac:dyDescent="0.3">
      <c r="A38444" t="s">
        <v>7469</v>
      </c>
      <c r="B38444" t="s">
        <v>2280</v>
      </c>
      <c r="C38444">
        <v>11.303834593884011</v>
      </c>
      <c r="D38444" t="s">
        <v>2278</v>
      </c>
      <c r="E38444" t="s">
        <v>221</v>
      </c>
      <c r="F38444" t="b">
        <v>0</v>
      </c>
      <c r="G38444">
        <v>0.9</v>
      </c>
      <c r="H38444" s="3">
        <v>4716500</v>
      </c>
      <c r="I38444" s="3">
        <v>5015000</v>
      </c>
      <c r="J38444" t="s">
        <v>8292</v>
      </c>
    </row>
    <row r="38445" spans="1:10" x14ac:dyDescent="0.3">
      <c r="A38445" t="s">
        <v>7469</v>
      </c>
      <c r="B38445" t="s">
        <v>2281</v>
      </c>
      <c r="C38445">
        <v>13.558118368380679</v>
      </c>
      <c r="D38445" t="s">
        <v>2278</v>
      </c>
      <c r="E38445" t="s">
        <v>221</v>
      </c>
      <c r="F38445" t="b">
        <v>0</v>
      </c>
      <c r="G38445">
        <v>0.9</v>
      </c>
      <c r="H38445" s="3">
        <v>4716500</v>
      </c>
      <c r="I38445" s="3">
        <v>5015000</v>
      </c>
      <c r="J38445" t="s">
        <v>8292</v>
      </c>
    </row>
    <row r="38446" spans="1:10" x14ac:dyDescent="0.3">
      <c r="A38446" t="s">
        <v>7469</v>
      </c>
      <c r="B38446" t="s">
        <v>2282</v>
      </c>
      <c r="C38446">
        <v>11.855028729553711</v>
      </c>
      <c r="D38446" t="s">
        <v>2278</v>
      </c>
      <c r="E38446" t="s">
        <v>221</v>
      </c>
      <c r="F38446" t="b">
        <v>0</v>
      </c>
      <c r="G38446">
        <v>0.9</v>
      </c>
      <c r="H38446" s="3">
        <v>4716500</v>
      </c>
      <c r="I38446" s="3">
        <v>5015000</v>
      </c>
      <c r="J38446" t="s">
        <v>8292</v>
      </c>
    </row>
    <row r="38447" spans="1:10" x14ac:dyDescent="0.3">
      <c r="A38447" t="s">
        <v>7469</v>
      </c>
      <c r="B38447" t="s">
        <v>2283</v>
      </c>
      <c r="C38447">
        <v>12.73107253153103</v>
      </c>
      <c r="D38447" t="s">
        <v>2278</v>
      </c>
      <c r="E38447" t="s">
        <v>221</v>
      </c>
      <c r="F38447" t="b">
        <v>0</v>
      </c>
      <c r="G38447">
        <v>0.9</v>
      </c>
      <c r="H38447" s="3">
        <v>4716500</v>
      </c>
      <c r="I38447" s="3">
        <v>5015000</v>
      </c>
      <c r="J38447" t="s">
        <v>8292</v>
      </c>
    </row>
    <row r="38448" spans="1:10" x14ac:dyDescent="0.3">
      <c r="A38448" t="s">
        <v>7469</v>
      </c>
      <c r="B38448" t="s">
        <v>2284</v>
      </c>
      <c r="C38448">
        <v>12.12288644140965</v>
      </c>
      <c r="D38448" t="s">
        <v>2278</v>
      </c>
      <c r="E38448" t="s">
        <v>221</v>
      </c>
      <c r="F38448" t="b">
        <v>0</v>
      </c>
      <c r="G38448">
        <v>0.9</v>
      </c>
      <c r="H38448" s="3">
        <v>4716500</v>
      </c>
      <c r="I38448" s="3">
        <v>5015000</v>
      </c>
      <c r="J38448" t="s">
        <v>8292</v>
      </c>
    </row>
    <row r="38449" spans="1:10" x14ac:dyDescent="0.3">
      <c r="A38449" t="s">
        <v>7470</v>
      </c>
      <c r="B38449" t="s">
        <v>1798</v>
      </c>
      <c r="C38449">
        <v>0.45938576497159178</v>
      </c>
      <c r="D38449" t="s">
        <v>3618</v>
      </c>
      <c r="E38449" t="s">
        <v>221</v>
      </c>
      <c r="F38449" t="b">
        <v>0</v>
      </c>
      <c r="G38449">
        <v>0.9</v>
      </c>
      <c r="H38449" s="3">
        <v>4716500</v>
      </c>
      <c r="I38449" s="3">
        <v>5015000</v>
      </c>
      <c r="J38449" t="s">
        <v>8292</v>
      </c>
    </row>
    <row r="38450" spans="1:10" x14ac:dyDescent="0.3">
      <c r="A38450" t="s">
        <v>7471</v>
      </c>
      <c r="B38450" t="s">
        <v>6579</v>
      </c>
      <c r="C38450">
        <v>10.07940584744621</v>
      </c>
      <c r="D38450" t="s">
        <v>2278</v>
      </c>
      <c r="E38450" t="s">
        <v>221</v>
      </c>
      <c r="F38450" t="b">
        <v>0</v>
      </c>
      <c r="G38450">
        <v>0.9</v>
      </c>
      <c r="H38450" s="3">
        <v>4716500</v>
      </c>
      <c r="I38450" s="3">
        <v>5015000</v>
      </c>
      <c r="J38450" t="s">
        <v>8292</v>
      </c>
    </row>
    <row r="38451" spans="1:10" x14ac:dyDescent="0.3">
      <c r="A38451" t="s">
        <v>7471</v>
      </c>
      <c r="B38451" t="s">
        <v>1796</v>
      </c>
      <c r="C38451">
        <v>11.866593418625319</v>
      </c>
      <c r="D38451" t="s">
        <v>2278</v>
      </c>
      <c r="E38451" t="s">
        <v>221</v>
      </c>
      <c r="F38451" t="b">
        <v>0</v>
      </c>
      <c r="G38451">
        <v>0.9</v>
      </c>
      <c r="H38451" s="3">
        <v>4716500</v>
      </c>
      <c r="I38451" s="3">
        <v>5015000</v>
      </c>
      <c r="J38451" t="s">
        <v>8292</v>
      </c>
    </row>
    <row r="38452" spans="1:10" x14ac:dyDescent="0.3">
      <c r="A38452" t="s">
        <v>7471</v>
      </c>
      <c r="B38452" t="s">
        <v>2281</v>
      </c>
      <c r="C38452">
        <v>4.1546398337142127</v>
      </c>
      <c r="D38452" t="s">
        <v>2278</v>
      </c>
      <c r="E38452" t="s">
        <v>221</v>
      </c>
      <c r="F38452" t="b">
        <v>0</v>
      </c>
      <c r="G38452">
        <v>0.9</v>
      </c>
      <c r="H38452" s="3">
        <v>4716500</v>
      </c>
      <c r="I38452" s="3">
        <v>5015000</v>
      </c>
      <c r="J38452" t="s">
        <v>8292</v>
      </c>
    </row>
    <row r="38453" spans="1:10" x14ac:dyDescent="0.3">
      <c r="A38453" t="s">
        <v>7471</v>
      </c>
      <c r="B38453" t="s">
        <v>2283</v>
      </c>
      <c r="C38453">
        <v>3.505987005189628</v>
      </c>
      <c r="D38453" t="s">
        <v>2278</v>
      </c>
      <c r="E38453" t="s">
        <v>221</v>
      </c>
      <c r="F38453" t="b">
        <v>0</v>
      </c>
      <c r="G38453">
        <v>0.9</v>
      </c>
      <c r="H38453" s="3">
        <v>4716500</v>
      </c>
      <c r="I38453" s="3">
        <v>5015000</v>
      </c>
      <c r="J38453" t="s">
        <v>8292</v>
      </c>
    </row>
    <row r="38454" spans="1:10" x14ac:dyDescent="0.3">
      <c r="A38454" t="s">
        <v>7472</v>
      </c>
      <c r="B38454" t="s">
        <v>6579</v>
      </c>
      <c r="C38454">
        <v>12.862285798410261</v>
      </c>
      <c r="D38454" t="s">
        <v>2278</v>
      </c>
      <c r="E38454" t="s">
        <v>221</v>
      </c>
      <c r="F38454" t="b">
        <v>0</v>
      </c>
      <c r="G38454">
        <v>0.9</v>
      </c>
      <c r="H38454" s="3">
        <v>4716500</v>
      </c>
      <c r="I38454" s="3">
        <v>5015000</v>
      </c>
      <c r="J38454" t="s">
        <v>8292</v>
      </c>
    </row>
    <row r="38455" spans="1:10" x14ac:dyDescent="0.3">
      <c r="A38455" t="s">
        <v>7472</v>
      </c>
      <c r="B38455" t="s">
        <v>2281</v>
      </c>
      <c r="C38455">
        <v>4.2451984700796963</v>
      </c>
      <c r="D38455" t="s">
        <v>2278</v>
      </c>
      <c r="E38455" t="s">
        <v>221</v>
      </c>
      <c r="F38455" t="b">
        <v>0</v>
      </c>
      <c r="G38455">
        <v>0.9</v>
      </c>
      <c r="H38455" s="3">
        <v>4716500</v>
      </c>
      <c r="I38455" s="3">
        <v>5015000</v>
      </c>
      <c r="J38455" t="s">
        <v>8292</v>
      </c>
    </row>
    <row r="38456" spans="1:10" x14ac:dyDescent="0.3">
      <c r="A38456" t="s">
        <v>7472</v>
      </c>
      <c r="B38456" t="s">
        <v>2283</v>
      </c>
      <c r="C38456">
        <v>3.612038907045855</v>
      </c>
      <c r="D38456" t="s">
        <v>2278</v>
      </c>
      <c r="E38456" t="s">
        <v>221</v>
      </c>
      <c r="F38456" t="b">
        <v>0</v>
      </c>
      <c r="G38456">
        <v>0.9</v>
      </c>
      <c r="H38456" s="3">
        <v>4716500</v>
      </c>
      <c r="I38456" s="3">
        <v>5015000</v>
      </c>
      <c r="J38456" t="s">
        <v>8292</v>
      </c>
    </row>
    <row r="38457" spans="1:10" x14ac:dyDescent="0.3">
      <c r="A38457" t="s">
        <v>7473</v>
      </c>
      <c r="B38457" t="s">
        <v>336</v>
      </c>
      <c r="C38457">
        <v>3.154634931424062</v>
      </c>
      <c r="D38457" t="s">
        <v>342</v>
      </c>
      <c r="E38457" t="s">
        <v>339</v>
      </c>
      <c r="F38457" t="b">
        <v>0</v>
      </c>
      <c r="G38457">
        <v>0.9</v>
      </c>
      <c r="H38457" s="3">
        <v>3600100</v>
      </c>
      <c r="I38457" s="3">
        <v>5014200</v>
      </c>
      <c r="J38457" t="s">
        <v>8292</v>
      </c>
    </row>
    <row r="38458" spans="1:10" x14ac:dyDescent="0.3">
      <c r="A38458" t="s">
        <v>7473</v>
      </c>
      <c r="B38458" t="s">
        <v>340</v>
      </c>
      <c r="C38458">
        <v>4.6232560672967118</v>
      </c>
      <c r="D38458" t="s">
        <v>342</v>
      </c>
      <c r="E38458" t="s">
        <v>339</v>
      </c>
      <c r="F38458" t="b">
        <v>0</v>
      </c>
      <c r="G38458">
        <v>0.9</v>
      </c>
      <c r="H38458" s="3">
        <v>3600100</v>
      </c>
      <c r="I38458" s="3">
        <v>5014200</v>
      </c>
      <c r="J38458" t="s">
        <v>8292</v>
      </c>
    </row>
    <row r="38459" spans="1:10" x14ac:dyDescent="0.3">
      <c r="A38459" t="s">
        <v>7474</v>
      </c>
      <c r="B38459" t="s">
        <v>336</v>
      </c>
      <c r="C38459">
        <v>3.0573115755027329</v>
      </c>
      <c r="D38459" t="s">
        <v>342</v>
      </c>
      <c r="E38459" t="s">
        <v>339</v>
      </c>
      <c r="F38459" t="b">
        <v>0</v>
      </c>
      <c r="G38459">
        <v>0.9</v>
      </c>
      <c r="H38459" s="3">
        <v>3600100</v>
      </c>
      <c r="I38459" s="3">
        <v>5010600</v>
      </c>
      <c r="J38459" t="s">
        <v>8292</v>
      </c>
    </row>
    <row r="38460" spans="1:10" x14ac:dyDescent="0.3">
      <c r="A38460" t="s">
        <v>7474</v>
      </c>
      <c r="B38460" t="s">
        <v>340</v>
      </c>
      <c r="C38460">
        <v>4.2612015821605489</v>
      </c>
      <c r="D38460" t="s">
        <v>342</v>
      </c>
      <c r="E38460" t="s">
        <v>339</v>
      </c>
      <c r="F38460" t="b">
        <v>0</v>
      </c>
      <c r="G38460">
        <v>0.9</v>
      </c>
      <c r="H38460" s="3">
        <v>3600100</v>
      </c>
      <c r="I38460" s="3">
        <v>5010600</v>
      </c>
      <c r="J38460" t="s">
        <v>8292</v>
      </c>
    </row>
    <row r="38461" spans="1:10" x14ac:dyDescent="0.3">
      <c r="A38461" t="s">
        <v>7475</v>
      </c>
      <c r="B38461" t="s">
        <v>336</v>
      </c>
      <c r="C38461">
        <v>3.076855101832126</v>
      </c>
      <c r="D38461" t="s">
        <v>342</v>
      </c>
      <c r="E38461" t="s">
        <v>339</v>
      </c>
      <c r="F38461" t="b">
        <v>0</v>
      </c>
      <c r="G38461">
        <v>0.9</v>
      </c>
      <c r="H38461" s="3">
        <v>3600100</v>
      </c>
      <c r="I38461" s="3">
        <v>5010600</v>
      </c>
      <c r="J38461" t="s">
        <v>8292</v>
      </c>
    </row>
    <row r="38462" spans="1:10" x14ac:dyDescent="0.3">
      <c r="A38462" t="s">
        <v>7475</v>
      </c>
      <c r="B38462" t="s">
        <v>340</v>
      </c>
      <c r="C38462">
        <v>5.3058714702605441</v>
      </c>
      <c r="D38462" t="s">
        <v>342</v>
      </c>
      <c r="E38462" t="s">
        <v>339</v>
      </c>
      <c r="F38462" t="b">
        <v>0</v>
      </c>
      <c r="G38462">
        <v>0.9</v>
      </c>
      <c r="H38462" s="3">
        <v>3600100</v>
      </c>
      <c r="I38462" s="3">
        <v>5010600</v>
      </c>
      <c r="J38462" t="s">
        <v>8292</v>
      </c>
    </row>
    <row r="38463" spans="1:10" x14ac:dyDescent="0.3">
      <c r="A38463" t="s">
        <v>7476</v>
      </c>
      <c r="B38463" t="s">
        <v>2276</v>
      </c>
      <c r="C38463">
        <v>9.6484997817107807</v>
      </c>
      <c r="D38463" t="s">
        <v>2278</v>
      </c>
      <c r="E38463" t="s">
        <v>221</v>
      </c>
      <c r="F38463" t="b">
        <v>0</v>
      </c>
      <c r="G38463">
        <v>0.9</v>
      </c>
      <c r="H38463" s="3">
        <v>4716500</v>
      </c>
      <c r="I38463" s="3">
        <v>5010000</v>
      </c>
      <c r="J38463" t="s">
        <v>8292</v>
      </c>
    </row>
    <row r="38464" spans="1:10" x14ac:dyDescent="0.3">
      <c r="A38464" t="s">
        <v>7476</v>
      </c>
      <c r="B38464" t="s">
        <v>2279</v>
      </c>
      <c r="C38464">
        <v>11.55809073083122</v>
      </c>
      <c r="D38464" t="s">
        <v>2278</v>
      </c>
      <c r="E38464" t="s">
        <v>221</v>
      </c>
      <c r="F38464" t="b">
        <v>0</v>
      </c>
      <c r="G38464">
        <v>0.9</v>
      </c>
      <c r="H38464" s="3">
        <v>4716500</v>
      </c>
      <c r="I38464" s="3">
        <v>5010000</v>
      </c>
      <c r="J38464" t="s">
        <v>8292</v>
      </c>
    </row>
    <row r="38465" spans="1:10" x14ac:dyDescent="0.3">
      <c r="A38465" t="s">
        <v>7476</v>
      </c>
      <c r="B38465" t="s">
        <v>2281</v>
      </c>
      <c r="C38465">
        <v>12.05319669584372</v>
      </c>
      <c r="D38465" t="s">
        <v>2278</v>
      </c>
      <c r="E38465" t="s">
        <v>221</v>
      </c>
      <c r="F38465" t="b">
        <v>0</v>
      </c>
      <c r="G38465">
        <v>0.9</v>
      </c>
      <c r="H38465" s="3">
        <v>4716500</v>
      </c>
      <c r="I38465" s="3">
        <v>5010000</v>
      </c>
      <c r="J38465" t="s">
        <v>8292</v>
      </c>
    </row>
    <row r="38466" spans="1:10" x14ac:dyDescent="0.3">
      <c r="A38466" t="s">
        <v>7476</v>
      </c>
      <c r="B38466" t="s">
        <v>2282</v>
      </c>
      <c r="C38466">
        <v>14.443709499515659</v>
      </c>
      <c r="D38466" t="s">
        <v>2278</v>
      </c>
      <c r="E38466" t="s">
        <v>221</v>
      </c>
      <c r="F38466" t="b">
        <v>0</v>
      </c>
      <c r="G38466">
        <v>0.9</v>
      </c>
      <c r="H38466" s="3">
        <v>4716500</v>
      </c>
      <c r="I38466" s="3">
        <v>5010000</v>
      </c>
      <c r="J38466" t="s">
        <v>8292</v>
      </c>
    </row>
    <row r="38467" spans="1:10" x14ac:dyDescent="0.3">
      <c r="A38467" t="s">
        <v>7476</v>
      </c>
      <c r="B38467" t="s">
        <v>2283</v>
      </c>
      <c r="C38467">
        <v>11.330620244454581</v>
      </c>
      <c r="D38467" t="s">
        <v>2278</v>
      </c>
      <c r="E38467" t="s">
        <v>221</v>
      </c>
      <c r="F38467" t="b">
        <v>0</v>
      </c>
      <c r="G38467">
        <v>0.9</v>
      </c>
      <c r="H38467" s="3">
        <v>4716500</v>
      </c>
      <c r="I38467" s="3">
        <v>5010000</v>
      </c>
      <c r="J38467" t="s">
        <v>8292</v>
      </c>
    </row>
    <row r="38468" spans="1:10" x14ac:dyDescent="0.3">
      <c r="A38468" t="s">
        <v>7476</v>
      </c>
      <c r="B38468" t="s">
        <v>2284</v>
      </c>
      <c r="C38468">
        <v>13.7886784696238</v>
      </c>
      <c r="D38468" t="s">
        <v>2278</v>
      </c>
      <c r="E38468" t="s">
        <v>221</v>
      </c>
      <c r="F38468" t="b">
        <v>0</v>
      </c>
      <c r="G38468">
        <v>0.9</v>
      </c>
      <c r="H38468" s="3">
        <v>4716500</v>
      </c>
      <c r="I38468" s="3">
        <v>5010000</v>
      </c>
      <c r="J38468" t="s">
        <v>8292</v>
      </c>
    </row>
    <row r="38469" spans="1:10" x14ac:dyDescent="0.3">
      <c r="A38469" t="s">
        <v>7477</v>
      </c>
      <c r="B38469" t="s">
        <v>4093</v>
      </c>
      <c r="C38469">
        <v>2.277669282999196</v>
      </c>
      <c r="D38469" t="s">
        <v>4095</v>
      </c>
      <c r="E38469" t="s">
        <v>221</v>
      </c>
      <c r="F38469" t="b">
        <v>0</v>
      </c>
      <c r="G38469">
        <v>0.9</v>
      </c>
      <c r="H38469" s="3">
        <v>4716500</v>
      </c>
      <c r="I38469" s="3">
        <v>5010000</v>
      </c>
      <c r="J38469" t="s">
        <v>8292</v>
      </c>
    </row>
    <row r="38470" spans="1:10" x14ac:dyDescent="0.3">
      <c r="A38470" t="s">
        <v>7477</v>
      </c>
      <c r="B38470" t="s">
        <v>4096</v>
      </c>
      <c r="C38470">
        <v>7.2663406845147209</v>
      </c>
      <c r="D38470" t="s">
        <v>4095</v>
      </c>
      <c r="E38470" t="s">
        <v>221</v>
      </c>
      <c r="F38470" t="b">
        <v>0</v>
      </c>
      <c r="G38470">
        <v>0.9</v>
      </c>
      <c r="H38470" s="3">
        <v>4716500</v>
      </c>
      <c r="I38470" s="3">
        <v>5010000</v>
      </c>
      <c r="J38470" t="s">
        <v>8292</v>
      </c>
    </row>
    <row r="38471" spans="1:10" x14ac:dyDescent="0.3">
      <c r="A38471" t="s">
        <v>7478</v>
      </c>
      <c r="B38471" t="s">
        <v>347</v>
      </c>
      <c r="C38471">
        <v>5.5759950706931001</v>
      </c>
      <c r="D38471" t="s">
        <v>349</v>
      </c>
      <c r="E38471" t="s">
        <v>221</v>
      </c>
      <c r="F38471" t="b">
        <v>0</v>
      </c>
      <c r="G38471">
        <v>0.9</v>
      </c>
      <c r="H38471" s="3">
        <v>4716500</v>
      </c>
      <c r="I38471" s="3">
        <v>5010000</v>
      </c>
      <c r="J38471" t="s">
        <v>8292</v>
      </c>
    </row>
    <row r="38472" spans="1:10" x14ac:dyDescent="0.3">
      <c r="A38472" t="s">
        <v>7478</v>
      </c>
      <c r="B38472" t="s">
        <v>1205</v>
      </c>
      <c r="C38472">
        <v>12.258089899542609</v>
      </c>
      <c r="D38472" t="s">
        <v>349</v>
      </c>
      <c r="E38472" t="s">
        <v>221</v>
      </c>
      <c r="F38472" t="b">
        <v>0</v>
      </c>
      <c r="G38472">
        <v>0.9</v>
      </c>
      <c r="H38472" s="3">
        <v>4716500</v>
      </c>
      <c r="I38472" s="3">
        <v>5010000</v>
      </c>
      <c r="J38472" t="s">
        <v>8292</v>
      </c>
    </row>
    <row r="38473" spans="1:10" x14ac:dyDescent="0.3">
      <c r="A38473" t="s">
        <v>7478</v>
      </c>
      <c r="B38473" t="s">
        <v>350</v>
      </c>
      <c r="C38473">
        <v>3.8454186609695138</v>
      </c>
      <c r="D38473" t="s">
        <v>349</v>
      </c>
      <c r="E38473" t="s">
        <v>221</v>
      </c>
      <c r="F38473" t="b">
        <v>0</v>
      </c>
      <c r="G38473">
        <v>0.9</v>
      </c>
      <c r="H38473" s="3">
        <v>4716500</v>
      </c>
      <c r="I38473" s="3">
        <v>5010000</v>
      </c>
      <c r="J38473" t="s">
        <v>8292</v>
      </c>
    </row>
    <row r="38474" spans="1:10" x14ac:dyDescent="0.3">
      <c r="A38474" t="s">
        <v>7479</v>
      </c>
      <c r="B38474" t="s">
        <v>1798</v>
      </c>
      <c r="C38474">
        <v>1.503231350421006</v>
      </c>
      <c r="D38474" t="s">
        <v>3616</v>
      </c>
      <c r="E38474" t="s">
        <v>221</v>
      </c>
      <c r="F38474" t="b">
        <v>0</v>
      </c>
      <c r="G38474">
        <v>0.9</v>
      </c>
      <c r="H38474" s="3">
        <v>4716500</v>
      </c>
      <c r="I38474" s="3">
        <v>5010000</v>
      </c>
      <c r="J38474" t="s">
        <v>8292</v>
      </c>
    </row>
    <row r="38475" spans="1:10" x14ac:dyDescent="0.3">
      <c r="A38475" t="s">
        <v>7480</v>
      </c>
      <c r="B38475" t="s">
        <v>6579</v>
      </c>
      <c r="C38475">
        <v>13.66107459009327</v>
      </c>
      <c r="D38475" t="s">
        <v>2278</v>
      </c>
      <c r="E38475" t="s">
        <v>221</v>
      </c>
      <c r="F38475" t="b">
        <v>0</v>
      </c>
      <c r="G38475">
        <v>0.9</v>
      </c>
      <c r="H38475" s="3">
        <v>4716500</v>
      </c>
      <c r="I38475" s="3">
        <v>5010000</v>
      </c>
      <c r="J38475" t="s">
        <v>8292</v>
      </c>
    </row>
    <row r="38476" spans="1:10" x14ac:dyDescent="0.3">
      <c r="A38476" t="s">
        <v>7480</v>
      </c>
      <c r="B38476" t="s">
        <v>2281</v>
      </c>
      <c r="C38476">
        <v>5.5523338178367352</v>
      </c>
      <c r="D38476" t="s">
        <v>2278</v>
      </c>
      <c r="E38476" t="s">
        <v>221</v>
      </c>
      <c r="F38476" t="b">
        <v>0</v>
      </c>
      <c r="G38476">
        <v>0.9</v>
      </c>
      <c r="H38476" s="3">
        <v>4716500</v>
      </c>
      <c r="I38476" s="3">
        <v>5010000</v>
      </c>
      <c r="J38476" t="s">
        <v>8292</v>
      </c>
    </row>
    <row r="38477" spans="1:10" x14ac:dyDescent="0.3">
      <c r="A38477" t="s">
        <v>7480</v>
      </c>
      <c r="B38477" t="s">
        <v>2283</v>
      </c>
      <c r="C38477">
        <v>4.7531095535070671</v>
      </c>
      <c r="D38477" t="s">
        <v>2278</v>
      </c>
      <c r="E38477" t="s">
        <v>221</v>
      </c>
      <c r="F38477" t="b">
        <v>0</v>
      </c>
      <c r="G38477">
        <v>0.9</v>
      </c>
      <c r="H38477" s="3">
        <v>4716500</v>
      </c>
      <c r="I38477" s="3">
        <v>5010000</v>
      </c>
      <c r="J38477" t="s">
        <v>8292</v>
      </c>
    </row>
    <row r="38478" spans="1:10" x14ac:dyDescent="0.3">
      <c r="A38478" t="s">
        <v>7481</v>
      </c>
      <c r="B38478" t="s">
        <v>3537</v>
      </c>
      <c r="C38478">
        <v>14.77722552655627</v>
      </c>
      <c r="D38478" t="s">
        <v>2278</v>
      </c>
      <c r="E38478" t="s">
        <v>221</v>
      </c>
      <c r="F38478" t="b">
        <v>0</v>
      </c>
      <c r="G38478">
        <v>0.9</v>
      </c>
      <c r="H38478" s="3">
        <v>4716500</v>
      </c>
      <c r="I38478" s="3">
        <v>5010000</v>
      </c>
      <c r="J38478" t="s">
        <v>8292</v>
      </c>
    </row>
    <row r="38479" spans="1:10" x14ac:dyDescent="0.3">
      <c r="A38479" t="s">
        <v>7481</v>
      </c>
      <c r="B38479" t="s">
        <v>6579</v>
      </c>
      <c r="C38479">
        <v>10.37800262104135</v>
      </c>
      <c r="D38479" t="s">
        <v>2278</v>
      </c>
      <c r="E38479" t="s">
        <v>221</v>
      </c>
      <c r="F38479" t="b">
        <v>0</v>
      </c>
      <c r="G38479">
        <v>0.9</v>
      </c>
      <c r="H38479" s="3">
        <v>4716500</v>
      </c>
      <c r="I38479" s="3">
        <v>5010000</v>
      </c>
      <c r="J38479" t="s">
        <v>8292</v>
      </c>
    </row>
    <row r="38480" spans="1:10" x14ac:dyDescent="0.3">
      <c r="A38480" t="s">
        <v>7481</v>
      </c>
      <c r="B38480" t="s">
        <v>3329</v>
      </c>
      <c r="C38480">
        <v>12.19483994089375</v>
      </c>
      <c r="D38480" t="s">
        <v>2278</v>
      </c>
      <c r="E38480" t="s">
        <v>221</v>
      </c>
      <c r="F38480" t="b">
        <v>0</v>
      </c>
      <c r="G38480">
        <v>0.9</v>
      </c>
      <c r="H38480" s="3">
        <v>4716500</v>
      </c>
      <c r="I38480" s="3">
        <v>5010000</v>
      </c>
      <c r="J38480" t="s">
        <v>8292</v>
      </c>
    </row>
    <row r="38481" spans="1:10" x14ac:dyDescent="0.3">
      <c r="A38481" t="s">
        <v>7481</v>
      </c>
      <c r="B38481" t="s">
        <v>1796</v>
      </c>
      <c r="C38481">
        <v>14.78676738959831</v>
      </c>
      <c r="D38481" t="s">
        <v>2278</v>
      </c>
      <c r="E38481" t="s">
        <v>221</v>
      </c>
      <c r="F38481" t="b">
        <v>0</v>
      </c>
      <c r="G38481">
        <v>0.9</v>
      </c>
      <c r="H38481" s="3">
        <v>4716500</v>
      </c>
      <c r="I38481" s="3">
        <v>5010000</v>
      </c>
      <c r="J38481" t="s">
        <v>8292</v>
      </c>
    </row>
    <row r="38482" spans="1:10" x14ac:dyDescent="0.3">
      <c r="A38482" t="s">
        <v>7481</v>
      </c>
      <c r="B38482" t="s">
        <v>2281</v>
      </c>
      <c r="C38482">
        <v>2.753636804073702</v>
      </c>
      <c r="D38482" t="s">
        <v>2278</v>
      </c>
      <c r="E38482" t="s">
        <v>221</v>
      </c>
      <c r="F38482" t="b">
        <v>0</v>
      </c>
      <c r="G38482">
        <v>0.9</v>
      </c>
      <c r="H38482" s="3">
        <v>4716500</v>
      </c>
      <c r="I38482" s="3">
        <v>5010000</v>
      </c>
      <c r="J38482" t="s">
        <v>8292</v>
      </c>
    </row>
    <row r="38483" spans="1:10" x14ac:dyDescent="0.3">
      <c r="A38483" t="s">
        <v>7481</v>
      </c>
      <c r="B38483" t="s">
        <v>2283</v>
      </c>
      <c r="C38483">
        <v>3.0917756503819969</v>
      </c>
      <c r="D38483" t="s">
        <v>2278</v>
      </c>
      <c r="E38483" t="s">
        <v>221</v>
      </c>
      <c r="F38483" t="b">
        <v>0</v>
      </c>
      <c r="G38483">
        <v>0.9</v>
      </c>
      <c r="H38483" s="3">
        <v>4716500</v>
      </c>
      <c r="I38483" s="3">
        <v>5010000</v>
      </c>
      <c r="J38483" t="s">
        <v>8292</v>
      </c>
    </row>
    <row r="38484" spans="1:10" x14ac:dyDescent="0.3">
      <c r="A38484" t="s">
        <v>7482</v>
      </c>
      <c r="B38484" t="s">
        <v>95</v>
      </c>
      <c r="C38484">
        <v>1.236403624644794</v>
      </c>
      <c r="D38484" t="s">
        <v>97</v>
      </c>
      <c r="E38484" t="s">
        <v>12</v>
      </c>
      <c r="F38484" t="b">
        <v>0</v>
      </c>
      <c r="G38484">
        <v>0.9</v>
      </c>
      <c r="H38484" s="3">
        <v>799000</v>
      </c>
      <c r="I38484" s="3">
        <v>5010000</v>
      </c>
      <c r="J38484" t="s">
        <v>8292</v>
      </c>
    </row>
    <row r="38485" spans="1:10" x14ac:dyDescent="0.3">
      <c r="A38485" t="s">
        <v>7482</v>
      </c>
      <c r="B38485" t="s">
        <v>98</v>
      </c>
      <c r="C38485">
        <v>11.045884605235679</v>
      </c>
      <c r="D38485" t="s">
        <v>97</v>
      </c>
      <c r="E38485" t="s">
        <v>12</v>
      </c>
      <c r="F38485" t="b">
        <v>0</v>
      </c>
      <c r="G38485">
        <v>0.9</v>
      </c>
      <c r="H38485" s="3">
        <v>799000</v>
      </c>
      <c r="I38485" s="3">
        <v>5010000</v>
      </c>
      <c r="J38485" t="s">
        <v>8292</v>
      </c>
    </row>
    <row r="38486" spans="1:10" x14ac:dyDescent="0.3">
      <c r="A38486" t="s">
        <v>7482</v>
      </c>
      <c r="B38486" t="s">
        <v>99</v>
      </c>
      <c r="C38486">
        <v>0.57194425175595309</v>
      </c>
      <c r="D38486" t="s">
        <v>97</v>
      </c>
      <c r="E38486" t="s">
        <v>12</v>
      </c>
      <c r="F38486" t="b">
        <v>0</v>
      </c>
      <c r="G38486">
        <v>0.9</v>
      </c>
      <c r="H38486" s="3">
        <v>799000</v>
      </c>
      <c r="I38486" s="3">
        <v>5010000</v>
      </c>
      <c r="J38486" t="s">
        <v>8292</v>
      </c>
    </row>
    <row r="38487" spans="1:10" x14ac:dyDescent="0.3">
      <c r="A38487" t="s">
        <v>7483</v>
      </c>
      <c r="B38487" t="s">
        <v>6579</v>
      </c>
      <c r="C38487">
        <v>14.315574989764571</v>
      </c>
      <c r="D38487" t="s">
        <v>2278</v>
      </c>
      <c r="E38487" t="s">
        <v>221</v>
      </c>
      <c r="F38487" t="b">
        <v>0</v>
      </c>
      <c r="G38487">
        <v>0.9</v>
      </c>
      <c r="H38487" s="3">
        <v>4716500</v>
      </c>
      <c r="I38487" s="3">
        <v>5010000</v>
      </c>
      <c r="J38487" t="s">
        <v>8292</v>
      </c>
    </row>
    <row r="38488" spans="1:10" x14ac:dyDescent="0.3">
      <c r="A38488" t="s">
        <v>7483</v>
      </c>
      <c r="B38488" t="s">
        <v>2281</v>
      </c>
      <c r="C38488">
        <v>7.5331679255623696</v>
      </c>
      <c r="D38488" t="s">
        <v>2278</v>
      </c>
      <c r="E38488" t="s">
        <v>221</v>
      </c>
      <c r="F38488" t="b">
        <v>0</v>
      </c>
      <c r="G38488">
        <v>0.9</v>
      </c>
      <c r="H38488" s="3">
        <v>4716500</v>
      </c>
      <c r="I38488" s="3">
        <v>5010000</v>
      </c>
      <c r="J38488" t="s">
        <v>8292</v>
      </c>
    </row>
    <row r="38489" spans="1:10" x14ac:dyDescent="0.3">
      <c r="A38489" t="s">
        <v>7483</v>
      </c>
      <c r="B38489" t="s">
        <v>2283</v>
      </c>
      <c r="C38489">
        <v>6.7121157464160524</v>
      </c>
      <c r="D38489" t="s">
        <v>2278</v>
      </c>
      <c r="E38489" t="s">
        <v>221</v>
      </c>
      <c r="F38489" t="b">
        <v>0</v>
      </c>
      <c r="G38489">
        <v>0.9</v>
      </c>
      <c r="H38489" s="3">
        <v>4716500</v>
      </c>
      <c r="I38489" s="3">
        <v>5010000</v>
      </c>
      <c r="J38489" t="s">
        <v>8292</v>
      </c>
    </row>
    <row r="38490" spans="1:10" x14ac:dyDescent="0.3">
      <c r="A38490" t="s">
        <v>7484</v>
      </c>
      <c r="B38490" t="s">
        <v>2276</v>
      </c>
      <c r="C38490">
        <v>11.88491816531195</v>
      </c>
      <c r="D38490" t="s">
        <v>2278</v>
      </c>
      <c r="E38490" t="s">
        <v>221</v>
      </c>
      <c r="F38490" t="b">
        <v>0</v>
      </c>
      <c r="G38490">
        <v>0.9</v>
      </c>
      <c r="H38490" s="3">
        <v>4716500</v>
      </c>
      <c r="I38490" s="3">
        <v>5010000</v>
      </c>
      <c r="J38490" t="s">
        <v>8292</v>
      </c>
    </row>
    <row r="38491" spans="1:10" x14ac:dyDescent="0.3">
      <c r="A38491" t="s">
        <v>7484</v>
      </c>
      <c r="B38491" t="s">
        <v>2279</v>
      </c>
      <c r="C38491">
        <v>13.22340367711255</v>
      </c>
      <c r="D38491" t="s">
        <v>2278</v>
      </c>
      <c r="E38491" t="s">
        <v>221</v>
      </c>
      <c r="F38491" t="b">
        <v>0</v>
      </c>
      <c r="G38491">
        <v>0.9</v>
      </c>
      <c r="H38491" s="3">
        <v>4716500</v>
      </c>
      <c r="I38491" s="3">
        <v>5010000</v>
      </c>
      <c r="J38491" t="s">
        <v>8292</v>
      </c>
    </row>
    <row r="38492" spans="1:10" x14ac:dyDescent="0.3">
      <c r="A38492" t="s">
        <v>7484</v>
      </c>
      <c r="B38492" t="s">
        <v>2281</v>
      </c>
      <c r="C38492">
        <v>9.425524653857595</v>
      </c>
      <c r="D38492" t="s">
        <v>2278</v>
      </c>
      <c r="E38492" t="s">
        <v>221</v>
      </c>
      <c r="F38492" t="b">
        <v>0</v>
      </c>
      <c r="G38492">
        <v>0.9</v>
      </c>
      <c r="H38492" s="3">
        <v>4716500</v>
      </c>
      <c r="I38492" s="3">
        <v>5010000</v>
      </c>
      <c r="J38492" t="s">
        <v>8292</v>
      </c>
    </row>
    <row r="38493" spans="1:10" x14ac:dyDescent="0.3">
      <c r="A38493" t="s">
        <v>7484</v>
      </c>
      <c r="B38493" t="s">
        <v>2283</v>
      </c>
      <c r="C38493">
        <v>8.6447734987999922</v>
      </c>
      <c r="D38493" t="s">
        <v>2278</v>
      </c>
      <c r="E38493" t="s">
        <v>221</v>
      </c>
      <c r="F38493" t="b">
        <v>0</v>
      </c>
      <c r="G38493">
        <v>0.9</v>
      </c>
      <c r="H38493" s="3">
        <v>4716500</v>
      </c>
      <c r="I38493" s="3">
        <v>5010000</v>
      </c>
      <c r="J38493" t="s">
        <v>8292</v>
      </c>
    </row>
    <row r="38494" spans="1:10" x14ac:dyDescent="0.3">
      <c r="A38494" t="s">
        <v>7485</v>
      </c>
      <c r="B38494" t="s">
        <v>1798</v>
      </c>
      <c r="C38494">
        <v>1.5829734587408479</v>
      </c>
      <c r="D38494" t="s">
        <v>3618</v>
      </c>
      <c r="E38494" t="s">
        <v>221</v>
      </c>
      <c r="F38494" t="b">
        <v>0</v>
      </c>
      <c r="G38494">
        <v>0.9</v>
      </c>
      <c r="H38494" s="3">
        <v>4716500</v>
      </c>
      <c r="I38494" s="3">
        <v>5010000</v>
      </c>
      <c r="J38494" t="s">
        <v>8292</v>
      </c>
    </row>
    <row r="38495" spans="1:10" x14ac:dyDescent="0.3">
      <c r="A38495" t="s">
        <v>7486</v>
      </c>
      <c r="B38495" t="s">
        <v>2276</v>
      </c>
      <c r="C38495">
        <v>9.323298839322554</v>
      </c>
      <c r="D38495" t="s">
        <v>2278</v>
      </c>
      <c r="E38495" t="s">
        <v>221</v>
      </c>
      <c r="F38495" t="b">
        <v>0</v>
      </c>
      <c r="G38495">
        <v>0.9</v>
      </c>
      <c r="H38495" s="3">
        <v>4716500</v>
      </c>
      <c r="I38495" s="3">
        <v>5010000</v>
      </c>
      <c r="J38495" t="s">
        <v>8292</v>
      </c>
    </row>
    <row r="38496" spans="1:10" x14ac:dyDescent="0.3">
      <c r="A38496" t="s">
        <v>7486</v>
      </c>
      <c r="B38496" t="s">
        <v>2279</v>
      </c>
      <c r="C38496">
        <v>9.8328722415598282</v>
      </c>
      <c r="D38496" t="s">
        <v>2278</v>
      </c>
      <c r="E38496" t="s">
        <v>221</v>
      </c>
      <c r="F38496" t="b">
        <v>0</v>
      </c>
      <c r="G38496">
        <v>0.9</v>
      </c>
      <c r="H38496" s="3">
        <v>4716500</v>
      </c>
      <c r="I38496" s="3">
        <v>5010000</v>
      </c>
      <c r="J38496" t="s">
        <v>8292</v>
      </c>
    </row>
    <row r="38497" spans="1:10" x14ac:dyDescent="0.3">
      <c r="A38497" t="s">
        <v>7486</v>
      </c>
      <c r="B38497" t="s">
        <v>2280</v>
      </c>
      <c r="C38497">
        <v>11.90452928749399</v>
      </c>
      <c r="D38497" t="s">
        <v>2278</v>
      </c>
      <c r="E38497" t="s">
        <v>221</v>
      </c>
      <c r="F38497" t="b">
        <v>0</v>
      </c>
      <c r="G38497">
        <v>0.9</v>
      </c>
      <c r="H38497" s="3">
        <v>4716500</v>
      </c>
      <c r="I38497" s="3">
        <v>5010000</v>
      </c>
      <c r="J38497" t="s">
        <v>8292</v>
      </c>
    </row>
    <row r="38498" spans="1:10" x14ac:dyDescent="0.3">
      <c r="A38498" t="s">
        <v>7486</v>
      </c>
      <c r="B38498" t="s">
        <v>2281</v>
      </c>
      <c r="C38498">
        <v>12.82226541442402</v>
      </c>
      <c r="D38498" t="s">
        <v>2278</v>
      </c>
      <c r="E38498" t="s">
        <v>221</v>
      </c>
      <c r="F38498" t="b">
        <v>0</v>
      </c>
      <c r="G38498">
        <v>0.9</v>
      </c>
      <c r="H38498" s="3">
        <v>4716500</v>
      </c>
      <c r="I38498" s="3">
        <v>5010000</v>
      </c>
      <c r="J38498" t="s">
        <v>8292</v>
      </c>
    </row>
    <row r="38499" spans="1:10" x14ac:dyDescent="0.3">
      <c r="A38499" t="s">
        <v>7486</v>
      </c>
      <c r="B38499" t="s">
        <v>2282</v>
      </c>
      <c r="C38499">
        <v>12.573114533948029</v>
      </c>
      <c r="D38499" t="s">
        <v>2278</v>
      </c>
      <c r="E38499" t="s">
        <v>221</v>
      </c>
      <c r="F38499" t="b">
        <v>0</v>
      </c>
      <c r="G38499">
        <v>0.9</v>
      </c>
      <c r="H38499" s="3">
        <v>4716500</v>
      </c>
      <c r="I38499" s="3">
        <v>5010000</v>
      </c>
      <c r="J38499" t="s">
        <v>8292</v>
      </c>
    </row>
    <row r="38500" spans="1:10" x14ac:dyDescent="0.3">
      <c r="A38500" t="s">
        <v>7486</v>
      </c>
      <c r="B38500" t="s">
        <v>2283</v>
      </c>
      <c r="C38500">
        <v>11.99555147759227</v>
      </c>
      <c r="D38500" t="s">
        <v>2278</v>
      </c>
      <c r="E38500" t="s">
        <v>221</v>
      </c>
      <c r="F38500" t="b">
        <v>0</v>
      </c>
      <c r="G38500">
        <v>0.9</v>
      </c>
      <c r="H38500" s="3">
        <v>4716500</v>
      </c>
      <c r="I38500" s="3">
        <v>5010000</v>
      </c>
      <c r="J38500" t="s">
        <v>8292</v>
      </c>
    </row>
    <row r="38501" spans="1:10" x14ac:dyDescent="0.3">
      <c r="A38501" t="s">
        <v>7486</v>
      </c>
      <c r="B38501" t="s">
        <v>2284</v>
      </c>
      <c r="C38501">
        <v>12.79416869504842</v>
      </c>
      <c r="D38501" t="s">
        <v>2278</v>
      </c>
      <c r="E38501" t="s">
        <v>221</v>
      </c>
      <c r="F38501" t="b">
        <v>0</v>
      </c>
      <c r="G38501">
        <v>0.9</v>
      </c>
      <c r="H38501" s="3">
        <v>4716500</v>
      </c>
      <c r="I38501" s="3">
        <v>5010000</v>
      </c>
      <c r="J38501" t="s">
        <v>8292</v>
      </c>
    </row>
    <row r="38502" spans="1:10" x14ac:dyDescent="0.3">
      <c r="A38502" t="s">
        <v>7487</v>
      </c>
      <c r="B38502" t="s">
        <v>2276</v>
      </c>
      <c r="C38502">
        <v>12.7924750784394</v>
      </c>
      <c r="D38502" t="s">
        <v>2278</v>
      </c>
      <c r="E38502" t="s">
        <v>221</v>
      </c>
      <c r="F38502" t="b">
        <v>0</v>
      </c>
      <c r="G38502">
        <v>0.9</v>
      </c>
      <c r="H38502" s="3">
        <v>4716500</v>
      </c>
      <c r="I38502" s="3">
        <v>5010000</v>
      </c>
      <c r="J38502" t="s">
        <v>8292</v>
      </c>
    </row>
    <row r="38503" spans="1:10" x14ac:dyDescent="0.3">
      <c r="A38503" t="s">
        <v>7487</v>
      </c>
      <c r="B38503" t="s">
        <v>2279</v>
      </c>
      <c r="C38503">
        <v>12.225900113632671</v>
      </c>
      <c r="D38503" t="s">
        <v>2278</v>
      </c>
      <c r="E38503" t="s">
        <v>221</v>
      </c>
      <c r="F38503" t="b">
        <v>0</v>
      </c>
      <c r="G38503">
        <v>0.9</v>
      </c>
      <c r="H38503" s="3">
        <v>4716500</v>
      </c>
      <c r="I38503" s="3">
        <v>5010000</v>
      </c>
      <c r="J38503" t="s">
        <v>8292</v>
      </c>
    </row>
    <row r="38504" spans="1:10" x14ac:dyDescent="0.3">
      <c r="A38504" t="s">
        <v>7487</v>
      </c>
      <c r="B38504" t="s">
        <v>2280</v>
      </c>
      <c r="C38504">
        <v>10.06575008021596</v>
      </c>
      <c r="D38504" t="s">
        <v>2278</v>
      </c>
      <c r="E38504" t="s">
        <v>221</v>
      </c>
      <c r="F38504" t="b">
        <v>0</v>
      </c>
      <c r="G38504">
        <v>0.9</v>
      </c>
      <c r="H38504" s="3">
        <v>4716500</v>
      </c>
      <c r="I38504" s="3">
        <v>5010000</v>
      </c>
      <c r="J38504" t="s">
        <v>8292</v>
      </c>
    </row>
    <row r="38505" spans="1:10" x14ac:dyDescent="0.3">
      <c r="A38505" t="s">
        <v>7487</v>
      </c>
      <c r="B38505" t="s">
        <v>2281</v>
      </c>
      <c r="C38505">
        <v>13.311587635183891</v>
      </c>
      <c r="D38505" t="s">
        <v>2278</v>
      </c>
      <c r="E38505" t="s">
        <v>221</v>
      </c>
      <c r="F38505" t="b">
        <v>0</v>
      </c>
      <c r="G38505">
        <v>0.9</v>
      </c>
      <c r="H38505" s="3">
        <v>4716500</v>
      </c>
      <c r="I38505" s="3">
        <v>5010000</v>
      </c>
      <c r="J38505" t="s">
        <v>8292</v>
      </c>
    </row>
    <row r="38506" spans="1:10" x14ac:dyDescent="0.3">
      <c r="A38506" t="s">
        <v>7487</v>
      </c>
      <c r="B38506" t="s">
        <v>2282</v>
      </c>
      <c r="C38506">
        <v>14.47295066358239</v>
      </c>
      <c r="D38506" t="s">
        <v>2278</v>
      </c>
      <c r="E38506" t="s">
        <v>221</v>
      </c>
      <c r="F38506" t="b">
        <v>0</v>
      </c>
      <c r="G38506">
        <v>0.9</v>
      </c>
      <c r="H38506" s="3">
        <v>4716500</v>
      </c>
      <c r="I38506" s="3">
        <v>5010000</v>
      </c>
      <c r="J38506" t="s">
        <v>8292</v>
      </c>
    </row>
    <row r="38507" spans="1:10" x14ac:dyDescent="0.3">
      <c r="A38507" t="s">
        <v>7487</v>
      </c>
      <c r="B38507" t="s">
        <v>2283</v>
      </c>
      <c r="C38507">
        <v>12.51366455618412</v>
      </c>
      <c r="D38507" t="s">
        <v>2278</v>
      </c>
      <c r="E38507" t="s">
        <v>221</v>
      </c>
      <c r="F38507" t="b">
        <v>0</v>
      </c>
      <c r="G38507">
        <v>0.9</v>
      </c>
      <c r="H38507" s="3">
        <v>4716500</v>
      </c>
      <c r="I38507" s="3">
        <v>5010000</v>
      </c>
      <c r="J38507" t="s">
        <v>8292</v>
      </c>
    </row>
    <row r="38508" spans="1:10" x14ac:dyDescent="0.3">
      <c r="A38508" t="s">
        <v>7488</v>
      </c>
      <c r="B38508" t="s">
        <v>3537</v>
      </c>
      <c r="C38508">
        <v>9.840623651565469</v>
      </c>
      <c r="D38508" t="s">
        <v>3616</v>
      </c>
      <c r="E38508" t="s">
        <v>221</v>
      </c>
      <c r="F38508" t="b">
        <v>0</v>
      </c>
      <c r="G38508">
        <v>0.9</v>
      </c>
      <c r="H38508" s="3">
        <v>4716500</v>
      </c>
      <c r="I38508" s="3">
        <v>5010000</v>
      </c>
      <c r="J38508" t="s">
        <v>8292</v>
      </c>
    </row>
    <row r="38509" spans="1:10" x14ac:dyDescent="0.3">
      <c r="A38509" t="s">
        <v>7488</v>
      </c>
      <c r="B38509" t="s">
        <v>6579</v>
      </c>
      <c r="C38509">
        <v>10.41352533067486</v>
      </c>
      <c r="D38509" t="s">
        <v>3616</v>
      </c>
      <c r="E38509" t="s">
        <v>221</v>
      </c>
      <c r="F38509" t="b">
        <v>0</v>
      </c>
      <c r="G38509">
        <v>0.9</v>
      </c>
      <c r="H38509" s="3">
        <v>4716500</v>
      </c>
      <c r="I38509" s="3">
        <v>5010000</v>
      </c>
      <c r="J38509" t="s">
        <v>8292</v>
      </c>
    </row>
    <row r="38510" spans="1:10" x14ac:dyDescent="0.3">
      <c r="A38510" t="s">
        <v>7488</v>
      </c>
      <c r="B38510" t="s">
        <v>1796</v>
      </c>
      <c r="C38510">
        <v>6.2467557301954821</v>
      </c>
      <c r="D38510" t="s">
        <v>3616</v>
      </c>
      <c r="E38510" t="s">
        <v>221</v>
      </c>
      <c r="F38510" t="b">
        <v>0</v>
      </c>
      <c r="G38510">
        <v>0.9</v>
      </c>
      <c r="H38510" s="3">
        <v>4716500</v>
      </c>
      <c r="I38510" s="3">
        <v>5010000</v>
      </c>
      <c r="J38510" t="s">
        <v>8292</v>
      </c>
    </row>
    <row r="38511" spans="1:10" x14ac:dyDescent="0.3">
      <c r="A38511" t="s">
        <v>7489</v>
      </c>
      <c r="B38511" t="s">
        <v>2276</v>
      </c>
      <c r="C38511">
        <v>10.94479017980901</v>
      </c>
      <c r="D38511" t="s">
        <v>2278</v>
      </c>
      <c r="E38511" t="s">
        <v>221</v>
      </c>
      <c r="F38511" t="b">
        <v>0</v>
      </c>
      <c r="G38511">
        <v>0.9</v>
      </c>
      <c r="H38511" s="3">
        <v>4716500</v>
      </c>
      <c r="I38511" s="3">
        <v>5010000</v>
      </c>
      <c r="J38511" t="s">
        <v>8292</v>
      </c>
    </row>
    <row r="38512" spans="1:10" x14ac:dyDescent="0.3">
      <c r="A38512" t="s">
        <v>7489</v>
      </c>
      <c r="B38512" t="s">
        <v>2279</v>
      </c>
      <c r="C38512">
        <v>11.639443425971409</v>
      </c>
      <c r="D38512" t="s">
        <v>2278</v>
      </c>
      <c r="E38512" t="s">
        <v>221</v>
      </c>
      <c r="F38512" t="b">
        <v>0</v>
      </c>
      <c r="G38512">
        <v>0.9</v>
      </c>
      <c r="H38512" s="3">
        <v>4716500</v>
      </c>
      <c r="I38512" s="3">
        <v>5010000</v>
      </c>
      <c r="J38512" t="s">
        <v>8292</v>
      </c>
    </row>
    <row r="38513" spans="1:10" x14ac:dyDescent="0.3">
      <c r="A38513" t="s">
        <v>7489</v>
      </c>
      <c r="B38513" t="s">
        <v>2280</v>
      </c>
      <c r="C38513">
        <v>13.379254083884669</v>
      </c>
      <c r="D38513" t="s">
        <v>2278</v>
      </c>
      <c r="E38513" t="s">
        <v>221</v>
      </c>
      <c r="F38513" t="b">
        <v>0</v>
      </c>
      <c r="G38513">
        <v>0.9</v>
      </c>
      <c r="H38513" s="3">
        <v>4716500</v>
      </c>
      <c r="I38513" s="3">
        <v>5010000</v>
      </c>
      <c r="J38513" t="s">
        <v>8292</v>
      </c>
    </row>
    <row r="38514" spans="1:10" x14ac:dyDescent="0.3">
      <c r="A38514" t="s">
        <v>7489</v>
      </c>
      <c r="B38514" t="s">
        <v>2281</v>
      </c>
      <c r="C38514">
        <v>10.978795902430379</v>
      </c>
      <c r="D38514" t="s">
        <v>2278</v>
      </c>
      <c r="E38514" t="s">
        <v>221</v>
      </c>
      <c r="F38514" t="b">
        <v>0</v>
      </c>
      <c r="G38514">
        <v>0.9</v>
      </c>
      <c r="H38514" s="3">
        <v>4716500</v>
      </c>
      <c r="I38514" s="3">
        <v>5010000</v>
      </c>
      <c r="J38514" t="s">
        <v>8292</v>
      </c>
    </row>
    <row r="38515" spans="1:10" x14ac:dyDescent="0.3">
      <c r="A38515" t="s">
        <v>7489</v>
      </c>
      <c r="B38515" t="s">
        <v>2282</v>
      </c>
      <c r="C38515">
        <v>14.40207590765438</v>
      </c>
      <c r="D38515" t="s">
        <v>2278</v>
      </c>
      <c r="E38515" t="s">
        <v>221</v>
      </c>
      <c r="F38515" t="b">
        <v>0</v>
      </c>
      <c r="G38515">
        <v>0.9</v>
      </c>
      <c r="H38515" s="3">
        <v>4716500</v>
      </c>
      <c r="I38515" s="3">
        <v>5010000</v>
      </c>
      <c r="J38515" t="s">
        <v>8292</v>
      </c>
    </row>
    <row r="38516" spans="1:10" x14ac:dyDescent="0.3">
      <c r="A38516" t="s">
        <v>7489</v>
      </c>
      <c r="B38516" t="s">
        <v>2283</v>
      </c>
      <c r="C38516">
        <v>10.15189037952298</v>
      </c>
      <c r="D38516" t="s">
        <v>2278</v>
      </c>
      <c r="E38516" t="s">
        <v>221</v>
      </c>
      <c r="F38516" t="b">
        <v>0</v>
      </c>
      <c r="G38516">
        <v>0.9</v>
      </c>
      <c r="H38516" s="3">
        <v>4716500</v>
      </c>
      <c r="I38516" s="3">
        <v>5010000</v>
      </c>
      <c r="J38516" t="s">
        <v>8292</v>
      </c>
    </row>
    <row r="38517" spans="1:10" x14ac:dyDescent="0.3">
      <c r="A38517" t="s">
        <v>7489</v>
      </c>
      <c r="B38517" t="s">
        <v>2284</v>
      </c>
      <c r="C38517">
        <v>14.552174789863351</v>
      </c>
      <c r="D38517" t="s">
        <v>2278</v>
      </c>
      <c r="E38517" t="s">
        <v>221</v>
      </c>
      <c r="F38517" t="b">
        <v>0</v>
      </c>
      <c r="G38517">
        <v>0.9</v>
      </c>
      <c r="H38517" s="3">
        <v>4716500</v>
      </c>
      <c r="I38517" s="3">
        <v>5010000</v>
      </c>
      <c r="J38517" t="s">
        <v>8292</v>
      </c>
    </row>
    <row r="38518" spans="1:10" x14ac:dyDescent="0.3">
      <c r="A38518" t="s">
        <v>7490</v>
      </c>
      <c r="B38518" t="s">
        <v>3537</v>
      </c>
      <c r="C38518">
        <v>11.398311384966471</v>
      </c>
      <c r="D38518" t="s">
        <v>2278</v>
      </c>
      <c r="E38518" t="s">
        <v>221</v>
      </c>
      <c r="F38518" t="b">
        <v>0</v>
      </c>
      <c r="G38518">
        <v>0.9</v>
      </c>
      <c r="H38518" s="3">
        <v>4716500</v>
      </c>
      <c r="I38518" s="3">
        <v>5010000</v>
      </c>
      <c r="J38518" t="s">
        <v>8292</v>
      </c>
    </row>
    <row r="38519" spans="1:10" x14ac:dyDescent="0.3">
      <c r="A38519" t="s">
        <v>7490</v>
      </c>
      <c r="B38519" t="s">
        <v>6579</v>
      </c>
      <c r="C38519">
        <v>6.7072724416080316</v>
      </c>
      <c r="D38519" t="s">
        <v>2278</v>
      </c>
      <c r="E38519" t="s">
        <v>221</v>
      </c>
      <c r="F38519" t="b">
        <v>0</v>
      </c>
      <c r="G38519">
        <v>0.9</v>
      </c>
      <c r="H38519" s="3">
        <v>4716500</v>
      </c>
      <c r="I38519" s="3">
        <v>5010000</v>
      </c>
      <c r="J38519" t="s">
        <v>8292</v>
      </c>
    </row>
    <row r="38520" spans="1:10" x14ac:dyDescent="0.3">
      <c r="A38520" t="s">
        <v>7490</v>
      </c>
      <c r="B38520" t="s">
        <v>3329</v>
      </c>
      <c r="C38520">
        <v>10.9992279134452</v>
      </c>
      <c r="D38520" t="s">
        <v>2278</v>
      </c>
      <c r="E38520" t="s">
        <v>221</v>
      </c>
      <c r="F38520" t="b">
        <v>0</v>
      </c>
      <c r="G38520">
        <v>0.9</v>
      </c>
      <c r="H38520" s="3">
        <v>4716500</v>
      </c>
      <c r="I38520" s="3">
        <v>5010000</v>
      </c>
      <c r="J38520" t="s">
        <v>8292</v>
      </c>
    </row>
    <row r="38521" spans="1:10" x14ac:dyDescent="0.3">
      <c r="A38521" t="s">
        <v>7490</v>
      </c>
      <c r="B38521" t="s">
        <v>1796</v>
      </c>
      <c r="C38521">
        <v>11.261086113108769</v>
      </c>
      <c r="D38521" t="s">
        <v>2278</v>
      </c>
      <c r="E38521" t="s">
        <v>221</v>
      </c>
      <c r="F38521" t="b">
        <v>0</v>
      </c>
      <c r="G38521">
        <v>0.9</v>
      </c>
      <c r="H38521" s="3">
        <v>4716500</v>
      </c>
      <c r="I38521" s="3">
        <v>5010000</v>
      </c>
      <c r="J38521" t="s">
        <v>8292</v>
      </c>
    </row>
    <row r="38522" spans="1:10" x14ac:dyDescent="0.3">
      <c r="A38522" t="s">
        <v>7490</v>
      </c>
      <c r="B38522" t="s">
        <v>2281</v>
      </c>
      <c r="C38522">
        <v>2.4802595906158729</v>
      </c>
      <c r="D38522" t="s">
        <v>2278</v>
      </c>
      <c r="E38522" t="s">
        <v>221</v>
      </c>
      <c r="F38522" t="b">
        <v>0</v>
      </c>
      <c r="G38522">
        <v>0.9</v>
      </c>
      <c r="H38522" s="3">
        <v>4716500</v>
      </c>
      <c r="I38522" s="3">
        <v>5010000</v>
      </c>
      <c r="J38522" t="s">
        <v>8292</v>
      </c>
    </row>
    <row r="38523" spans="1:10" x14ac:dyDescent="0.3">
      <c r="A38523" t="s">
        <v>7490</v>
      </c>
      <c r="B38523" t="s">
        <v>2283</v>
      </c>
      <c r="C38523">
        <v>3.2882702538339812</v>
      </c>
      <c r="D38523" t="s">
        <v>2278</v>
      </c>
      <c r="E38523" t="s">
        <v>221</v>
      </c>
      <c r="F38523" t="b">
        <v>0</v>
      </c>
      <c r="G38523">
        <v>0.9</v>
      </c>
      <c r="H38523" s="3">
        <v>4716500</v>
      </c>
      <c r="I38523" s="3">
        <v>5010000</v>
      </c>
      <c r="J38523" t="s">
        <v>8292</v>
      </c>
    </row>
    <row r="38524" spans="1:10" x14ac:dyDescent="0.3">
      <c r="A38524" t="s">
        <v>7491</v>
      </c>
      <c r="B38524" t="s">
        <v>336</v>
      </c>
      <c r="C38524">
        <v>0.97811521647836153</v>
      </c>
      <c r="D38524" t="s">
        <v>342</v>
      </c>
      <c r="E38524" t="s">
        <v>339</v>
      </c>
      <c r="F38524" t="b">
        <v>0</v>
      </c>
      <c r="G38524">
        <v>0.9</v>
      </c>
      <c r="H38524" s="3">
        <v>3600100</v>
      </c>
      <c r="I38524" s="3">
        <v>5009600</v>
      </c>
      <c r="J38524" t="s">
        <v>8292</v>
      </c>
    </row>
    <row r="38525" spans="1:10" x14ac:dyDescent="0.3">
      <c r="A38525" t="s">
        <v>7491</v>
      </c>
      <c r="B38525" t="s">
        <v>340</v>
      </c>
      <c r="C38525">
        <v>5.507788774205375</v>
      </c>
      <c r="D38525" t="s">
        <v>342</v>
      </c>
      <c r="E38525" t="s">
        <v>339</v>
      </c>
      <c r="F38525" t="b">
        <v>0</v>
      </c>
      <c r="G38525">
        <v>0.9</v>
      </c>
      <c r="H38525" s="3">
        <v>3600100</v>
      </c>
      <c r="I38525" s="3">
        <v>5009600</v>
      </c>
      <c r="J38525" t="s">
        <v>8292</v>
      </c>
    </row>
    <row r="38526" spans="1:10" x14ac:dyDescent="0.3">
      <c r="A38526" t="s">
        <v>7492</v>
      </c>
      <c r="B38526" t="s">
        <v>336</v>
      </c>
      <c r="C38526">
        <v>4.8157070166084912</v>
      </c>
      <c r="D38526" t="s">
        <v>338</v>
      </c>
      <c r="E38526" t="s">
        <v>339</v>
      </c>
      <c r="F38526" t="b">
        <v>0</v>
      </c>
      <c r="G38526">
        <v>0.9</v>
      </c>
      <c r="H38526" s="3">
        <v>3600100</v>
      </c>
      <c r="I38526" s="3">
        <v>5009600</v>
      </c>
      <c r="J38526" t="s">
        <v>8292</v>
      </c>
    </row>
    <row r="38527" spans="1:10" x14ac:dyDescent="0.3">
      <c r="A38527" t="s">
        <v>7492</v>
      </c>
      <c r="B38527" t="s">
        <v>340</v>
      </c>
      <c r="C38527">
        <v>3.8163549927450622</v>
      </c>
      <c r="D38527" t="s">
        <v>338</v>
      </c>
      <c r="E38527" t="s">
        <v>339</v>
      </c>
      <c r="F38527" t="b">
        <v>0</v>
      </c>
      <c r="G38527">
        <v>0.9</v>
      </c>
      <c r="H38527" s="3">
        <v>3600100</v>
      </c>
      <c r="I38527" s="3">
        <v>5009600</v>
      </c>
      <c r="J38527" t="s">
        <v>8292</v>
      </c>
    </row>
    <row r="38528" spans="1:10" x14ac:dyDescent="0.3">
      <c r="A38528" t="s">
        <v>7493</v>
      </c>
      <c r="B38528" t="s">
        <v>2276</v>
      </c>
      <c r="C38528">
        <v>11.80580814561767</v>
      </c>
      <c r="D38528" t="s">
        <v>2278</v>
      </c>
      <c r="E38528" t="s">
        <v>221</v>
      </c>
      <c r="F38528" t="b">
        <v>0</v>
      </c>
      <c r="G38528">
        <v>0.9</v>
      </c>
      <c r="H38528" s="3">
        <v>4716500</v>
      </c>
      <c r="I38528" s="3">
        <v>5008000</v>
      </c>
      <c r="J38528" t="s">
        <v>8292</v>
      </c>
    </row>
    <row r="38529" spans="1:10" x14ac:dyDescent="0.3">
      <c r="A38529" t="s">
        <v>7493</v>
      </c>
      <c r="B38529" t="s">
        <v>2279</v>
      </c>
      <c r="C38529">
        <v>14.085941702994139</v>
      </c>
      <c r="D38529" t="s">
        <v>2278</v>
      </c>
      <c r="E38529" t="s">
        <v>221</v>
      </c>
      <c r="F38529" t="b">
        <v>0</v>
      </c>
      <c r="G38529">
        <v>0.9</v>
      </c>
      <c r="H38529" s="3">
        <v>4716500</v>
      </c>
      <c r="I38529" s="3">
        <v>5008000</v>
      </c>
      <c r="J38529" t="s">
        <v>8292</v>
      </c>
    </row>
    <row r="38530" spans="1:10" x14ac:dyDescent="0.3">
      <c r="A38530" t="s">
        <v>7493</v>
      </c>
      <c r="B38530" t="s">
        <v>2281</v>
      </c>
      <c r="C38530">
        <v>11.49474488807309</v>
      </c>
      <c r="D38530" t="s">
        <v>2278</v>
      </c>
      <c r="E38530" t="s">
        <v>221</v>
      </c>
      <c r="F38530" t="b">
        <v>0</v>
      </c>
      <c r="G38530">
        <v>0.9</v>
      </c>
      <c r="H38530" s="3">
        <v>4716500</v>
      </c>
      <c r="I38530" s="3">
        <v>5008000</v>
      </c>
      <c r="J38530" t="s">
        <v>8292</v>
      </c>
    </row>
    <row r="38531" spans="1:10" x14ac:dyDescent="0.3">
      <c r="A38531" t="s">
        <v>7493</v>
      </c>
      <c r="B38531" t="s">
        <v>2283</v>
      </c>
      <c r="C38531">
        <v>10.90223468842785</v>
      </c>
      <c r="D38531" t="s">
        <v>2278</v>
      </c>
      <c r="E38531" t="s">
        <v>221</v>
      </c>
      <c r="F38531" t="b">
        <v>0</v>
      </c>
      <c r="G38531">
        <v>0.9</v>
      </c>
      <c r="H38531" s="3">
        <v>4716500</v>
      </c>
      <c r="I38531" s="3">
        <v>5008000</v>
      </c>
      <c r="J38531" t="s">
        <v>8292</v>
      </c>
    </row>
    <row r="38532" spans="1:10" x14ac:dyDescent="0.3">
      <c r="A38532" t="s">
        <v>7494</v>
      </c>
      <c r="B38532" t="s">
        <v>6579</v>
      </c>
      <c r="C38532">
        <v>13.685146303940799</v>
      </c>
      <c r="D38532" t="s">
        <v>2278</v>
      </c>
      <c r="E38532" t="s">
        <v>221</v>
      </c>
      <c r="F38532" t="b">
        <v>0</v>
      </c>
      <c r="G38532">
        <v>0.9</v>
      </c>
      <c r="H38532" s="3">
        <v>4716500</v>
      </c>
      <c r="I38532" s="3">
        <v>5008000</v>
      </c>
      <c r="J38532" t="s">
        <v>8292</v>
      </c>
    </row>
    <row r="38533" spans="1:10" x14ac:dyDescent="0.3">
      <c r="A38533" t="s">
        <v>7494</v>
      </c>
      <c r="B38533" t="s">
        <v>2281</v>
      </c>
      <c r="C38533">
        <v>6.1963586595632894</v>
      </c>
      <c r="D38533" t="s">
        <v>2278</v>
      </c>
      <c r="E38533" t="s">
        <v>221</v>
      </c>
      <c r="F38533" t="b">
        <v>0</v>
      </c>
      <c r="G38533">
        <v>0.9</v>
      </c>
      <c r="H38533" s="3">
        <v>4716500</v>
      </c>
      <c r="I38533" s="3">
        <v>5008000</v>
      </c>
      <c r="J38533" t="s">
        <v>8292</v>
      </c>
    </row>
    <row r="38534" spans="1:10" x14ac:dyDescent="0.3">
      <c r="A38534" t="s">
        <v>7494</v>
      </c>
      <c r="B38534" t="s">
        <v>2283</v>
      </c>
      <c r="C38534">
        <v>5.365822501960376</v>
      </c>
      <c r="D38534" t="s">
        <v>2278</v>
      </c>
      <c r="E38534" t="s">
        <v>221</v>
      </c>
      <c r="F38534" t="b">
        <v>0</v>
      </c>
      <c r="G38534">
        <v>0.9</v>
      </c>
      <c r="H38534" s="3">
        <v>4716500</v>
      </c>
      <c r="I38534" s="3">
        <v>5008000</v>
      </c>
      <c r="J38534" t="s">
        <v>8292</v>
      </c>
    </row>
    <row r="38535" spans="1:10" x14ac:dyDescent="0.3">
      <c r="A38535" t="s">
        <v>7495</v>
      </c>
      <c r="B38535" t="s">
        <v>336</v>
      </c>
      <c r="C38535">
        <v>3.4189150831414672</v>
      </c>
      <c r="D38535" t="s">
        <v>342</v>
      </c>
      <c r="E38535" t="s">
        <v>339</v>
      </c>
      <c r="F38535" t="b">
        <v>0</v>
      </c>
      <c r="G38535">
        <v>0.9</v>
      </c>
      <c r="H38535" s="3">
        <v>3600100</v>
      </c>
      <c r="I38535" s="3">
        <v>5006000</v>
      </c>
      <c r="J38535" t="s">
        <v>8292</v>
      </c>
    </row>
    <row r="38536" spans="1:10" x14ac:dyDescent="0.3">
      <c r="A38536" t="s">
        <v>7495</v>
      </c>
      <c r="B38536" t="s">
        <v>340</v>
      </c>
      <c r="C38536">
        <v>4.6349016068097706</v>
      </c>
      <c r="D38536" t="s">
        <v>342</v>
      </c>
      <c r="E38536" t="s">
        <v>339</v>
      </c>
      <c r="F38536" t="b">
        <v>0</v>
      </c>
      <c r="G38536">
        <v>0.9</v>
      </c>
      <c r="H38536" s="3">
        <v>3600100</v>
      </c>
      <c r="I38536" s="3">
        <v>5006000</v>
      </c>
      <c r="J38536" t="s">
        <v>8292</v>
      </c>
    </row>
    <row r="38537" spans="1:10" x14ac:dyDescent="0.3">
      <c r="A38537" t="s">
        <v>7496</v>
      </c>
      <c r="B38537" t="s">
        <v>6579</v>
      </c>
      <c r="C38537">
        <v>14.19162171567484</v>
      </c>
      <c r="D38537" t="s">
        <v>2278</v>
      </c>
      <c r="E38537" t="s">
        <v>221</v>
      </c>
      <c r="F38537" t="b">
        <v>0</v>
      </c>
      <c r="G38537">
        <v>0.9</v>
      </c>
      <c r="H38537" s="3">
        <v>4716500</v>
      </c>
      <c r="I38537" s="3">
        <v>5006000</v>
      </c>
      <c r="J38537" t="s">
        <v>8292</v>
      </c>
    </row>
    <row r="38538" spans="1:10" x14ac:dyDescent="0.3">
      <c r="A38538" t="s">
        <v>7496</v>
      </c>
      <c r="B38538" t="s">
        <v>2281</v>
      </c>
      <c r="C38538">
        <v>6.9429373523012448</v>
      </c>
      <c r="D38538" t="s">
        <v>2278</v>
      </c>
      <c r="E38538" t="s">
        <v>221</v>
      </c>
      <c r="F38538" t="b">
        <v>0</v>
      </c>
      <c r="G38538">
        <v>0.9</v>
      </c>
      <c r="H38538" s="3">
        <v>4716500</v>
      </c>
      <c r="I38538" s="3">
        <v>5006000</v>
      </c>
      <c r="J38538" t="s">
        <v>8292</v>
      </c>
    </row>
    <row r="38539" spans="1:10" x14ac:dyDescent="0.3">
      <c r="A38539" t="s">
        <v>7496</v>
      </c>
      <c r="B38539" t="s">
        <v>2283</v>
      </c>
      <c r="C38539">
        <v>6.1127174322786288</v>
      </c>
      <c r="D38539" t="s">
        <v>2278</v>
      </c>
      <c r="E38539" t="s">
        <v>221</v>
      </c>
      <c r="F38539" t="b">
        <v>0</v>
      </c>
      <c r="G38539">
        <v>0.9</v>
      </c>
      <c r="H38539" s="3">
        <v>4716500</v>
      </c>
      <c r="I38539" s="3">
        <v>5006000</v>
      </c>
      <c r="J38539" t="s">
        <v>8292</v>
      </c>
    </row>
    <row r="38540" spans="1:10" x14ac:dyDescent="0.3">
      <c r="A38540" t="s">
        <v>7497</v>
      </c>
      <c r="B38540" t="s">
        <v>3537</v>
      </c>
      <c r="C38540">
        <v>11.257754494110539</v>
      </c>
      <c r="D38540" t="s">
        <v>2278</v>
      </c>
      <c r="E38540" t="s">
        <v>221</v>
      </c>
      <c r="F38540" t="b">
        <v>0</v>
      </c>
      <c r="G38540">
        <v>0.9</v>
      </c>
      <c r="H38540" s="3">
        <v>4716500</v>
      </c>
      <c r="I38540" s="3">
        <v>5006000</v>
      </c>
      <c r="J38540" t="s">
        <v>8292</v>
      </c>
    </row>
    <row r="38541" spans="1:10" x14ac:dyDescent="0.3">
      <c r="A38541" t="s">
        <v>7497</v>
      </c>
      <c r="B38541" t="s">
        <v>6579</v>
      </c>
      <c r="C38541">
        <v>6.3620744558843034</v>
      </c>
      <c r="D38541" t="s">
        <v>2278</v>
      </c>
      <c r="E38541" t="s">
        <v>221</v>
      </c>
      <c r="F38541" t="b">
        <v>0</v>
      </c>
      <c r="G38541">
        <v>0.9</v>
      </c>
      <c r="H38541" s="3">
        <v>4716500</v>
      </c>
      <c r="I38541" s="3">
        <v>5006000</v>
      </c>
      <c r="J38541" t="s">
        <v>8292</v>
      </c>
    </row>
    <row r="38542" spans="1:10" x14ac:dyDescent="0.3">
      <c r="A38542" t="s">
        <v>7497</v>
      </c>
      <c r="B38542" t="s">
        <v>3329</v>
      </c>
      <c r="C38542">
        <v>11.38509520388545</v>
      </c>
      <c r="D38542" t="s">
        <v>2278</v>
      </c>
      <c r="E38542" t="s">
        <v>221</v>
      </c>
      <c r="F38542" t="b">
        <v>0</v>
      </c>
      <c r="G38542">
        <v>0.9</v>
      </c>
      <c r="H38542" s="3">
        <v>4716500</v>
      </c>
      <c r="I38542" s="3">
        <v>5006000</v>
      </c>
      <c r="J38542" t="s">
        <v>8292</v>
      </c>
    </row>
    <row r="38543" spans="1:10" x14ac:dyDescent="0.3">
      <c r="A38543" t="s">
        <v>7497</v>
      </c>
      <c r="B38543" t="s">
        <v>1796</v>
      </c>
      <c r="C38543">
        <v>10.73617555753507</v>
      </c>
      <c r="D38543" t="s">
        <v>2278</v>
      </c>
      <c r="E38543" t="s">
        <v>221</v>
      </c>
      <c r="F38543" t="b">
        <v>0</v>
      </c>
      <c r="G38543">
        <v>0.9</v>
      </c>
      <c r="H38543" s="3">
        <v>4716500</v>
      </c>
      <c r="I38543" s="3">
        <v>5006000</v>
      </c>
      <c r="J38543" t="s">
        <v>8292</v>
      </c>
    </row>
    <row r="38544" spans="1:10" x14ac:dyDescent="0.3">
      <c r="A38544" t="s">
        <v>7497</v>
      </c>
      <c r="B38544" t="s">
        <v>2281</v>
      </c>
      <c r="C38544">
        <v>2.482142428969988</v>
      </c>
      <c r="D38544" t="s">
        <v>2278</v>
      </c>
      <c r="E38544" t="s">
        <v>221</v>
      </c>
      <c r="F38544" t="b">
        <v>0</v>
      </c>
      <c r="G38544">
        <v>0.9</v>
      </c>
      <c r="H38544" s="3">
        <v>4716500</v>
      </c>
      <c r="I38544" s="3">
        <v>5006000</v>
      </c>
      <c r="J38544" t="s">
        <v>8292</v>
      </c>
    </row>
    <row r="38545" spans="1:10" x14ac:dyDescent="0.3">
      <c r="A38545" t="s">
        <v>7497</v>
      </c>
      <c r="B38545" t="s">
        <v>2283</v>
      </c>
      <c r="C38545">
        <v>3.230937404088122</v>
      </c>
      <c r="D38545" t="s">
        <v>2278</v>
      </c>
      <c r="E38545" t="s">
        <v>221</v>
      </c>
      <c r="F38545" t="b">
        <v>0</v>
      </c>
      <c r="G38545">
        <v>0.9</v>
      </c>
      <c r="H38545" s="3">
        <v>4716500</v>
      </c>
      <c r="I38545" s="3">
        <v>5006000</v>
      </c>
      <c r="J38545" t="s">
        <v>8292</v>
      </c>
    </row>
    <row r="38546" spans="1:10" x14ac:dyDescent="0.3">
      <c r="A38546" t="s">
        <v>7498</v>
      </c>
      <c r="B38546" t="s">
        <v>336</v>
      </c>
      <c r="C38546">
        <v>2.877193458764034</v>
      </c>
      <c r="D38546" t="s">
        <v>342</v>
      </c>
      <c r="E38546" t="s">
        <v>339</v>
      </c>
      <c r="F38546" t="b">
        <v>0</v>
      </c>
      <c r="G38546">
        <v>0.9</v>
      </c>
      <c r="H38546" s="3">
        <v>3600100</v>
      </c>
      <c r="I38546" s="3">
        <v>5005000</v>
      </c>
      <c r="J38546" t="s">
        <v>8292</v>
      </c>
    </row>
    <row r="38547" spans="1:10" x14ac:dyDescent="0.3">
      <c r="A38547" t="s">
        <v>7498</v>
      </c>
      <c r="B38547" t="s">
        <v>340</v>
      </c>
      <c r="C38547">
        <v>4.1227129477012081</v>
      </c>
      <c r="D38547" t="s">
        <v>342</v>
      </c>
      <c r="E38547" t="s">
        <v>339</v>
      </c>
      <c r="F38547" t="b">
        <v>0</v>
      </c>
      <c r="G38547">
        <v>0.9</v>
      </c>
      <c r="H38547" s="3">
        <v>3600100</v>
      </c>
      <c r="I38547" s="3">
        <v>5005000</v>
      </c>
      <c r="J38547" t="s">
        <v>8292</v>
      </c>
    </row>
    <row r="38548" spans="1:10" x14ac:dyDescent="0.3">
      <c r="A38548" t="s">
        <v>7499</v>
      </c>
      <c r="B38548" t="s">
        <v>336</v>
      </c>
      <c r="C38548">
        <v>2.3055125028688739</v>
      </c>
      <c r="D38548" t="s">
        <v>342</v>
      </c>
      <c r="E38548" t="s">
        <v>339</v>
      </c>
      <c r="F38548" t="b">
        <v>0</v>
      </c>
      <c r="G38548">
        <v>0.9</v>
      </c>
      <c r="H38548" s="3">
        <v>3600100</v>
      </c>
      <c r="I38548" s="3">
        <v>5005000</v>
      </c>
      <c r="J38548" t="s">
        <v>8292</v>
      </c>
    </row>
    <row r="38549" spans="1:10" x14ac:dyDescent="0.3">
      <c r="A38549" t="s">
        <v>7499</v>
      </c>
      <c r="B38549" t="s">
        <v>340</v>
      </c>
      <c r="C38549">
        <v>4.8262175973565906</v>
      </c>
      <c r="D38549" t="s">
        <v>342</v>
      </c>
      <c r="E38549" t="s">
        <v>339</v>
      </c>
      <c r="F38549" t="b">
        <v>0</v>
      </c>
      <c r="G38549">
        <v>0.9</v>
      </c>
      <c r="H38549" s="3">
        <v>3600100</v>
      </c>
      <c r="I38549" s="3">
        <v>5005000</v>
      </c>
      <c r="J38549" t="s">
        <v>8292</v>
      </c>
    </row>
    <row r="38550" spans="1:10" x14ac:dyDescent="0.3">
      <c r="A38550" t="s">
        <v>7500</v>
      </c>
      <c r="B38550" t="s">
        <v>336</v>
      </c>
      <c r="C38550">
        <v>2.1181988490871508</v>
      </c>
      <c r="D38550" t="s">
        <v>342</v>
      </c>
      <c r="E38550" t="s">
        <v>339</v>
      </c>
      <c r="F38550" t="b">
        <v>0</v>
      </c>
      <c r="G38550">
        <v>0.9</v>
      </c>
      <c r="H38550" s="3">
        <v>3600100</v>
      </c>
      <c r="I38550" s="3">
        <v>5005000</v>
      </c>
      <c r="J38550" t="s">
        <v>8292</v>
      </c>
    </row>
    <row r="38551" spans="1:10" x14ac:dyDescent="0.3">
      <c r="A38551" t="s">
        <v>7500</v>
      </c>
      <c r="B38551" t="s">
        <v>340</v>
      </c>
      <c r="C38551">
        <v>4.1882993428827593</v>
      </c>
      <c r="D38551" t="s">
        <v>342</v>
      </c>
      <c r="E38551" t="s">
        <v>339</v>
      </c>
      <c r="F38551" t="b">
        <v>0</v>
      </c>
      <c r="G38551">
        <v>0.9</v>
      </c>
      <c r="H38551" s="3">
        <v>3600100</v>
      </c>
      <c r="I38551" s="3">
        <v>5005000</v>
      </c>
      <c r="J38551" t="s">
        <v>8292</v>
      </c>
    </row>
    <row r="38552" spans="1:10" x14ac:dyDescent="0.3">
      <c r="A38552" t="s">
        <v>7501</v>
      </c>
      <c r="B38552" t="s">
        <v>336</v>
      </c>
      <c r="C38552">
        <v>2.7005096258368182</v>
      </c>
      <c r="D38552" t="s">
        <v>342</v>
      </c>
      <c r="E38552" t="s">
        <v>339</v>
      </c>
      <c r="F38552" t="b">
        <v>0</v>
      </c>
      <c r="G38552">
        <v>0.9</v>
      </c>
      <c r="H38552" s="3">
        <v>3600100</v>
      </c>
      <c r="I38552" s="3">
        <v>5005000</v>
      </c>
      <c r="J38552" t="s">
        <v>8292</v>
      </c>
    </row>
    <row r="38553" spans="1:10" x14ac:dyDescent="0.3">
      <c r="A38553" t="s">
        <v>7501</v>
      </c>
      <c r="B38553" t="s">
        <v>340</v>
      </c>
      <c r="C38553">
        <v>5.0118620999472956</v>
      </c>
      <c r="D38553" t="s">
        <v>342</v>
      </c>
      <c r="E38553" t="s">
        <v>339</v>
      </c>
      <c r="F38553" t="b">
        <v>0</v>
      </c>
      <c r="G38553">
        <v>0.9</v>
      </c>
      <c r="H38553" s="3">
        <v>3600100</v>
      </c>
      <c r="I38553" s="3">
        <v>5005000</v>
      </c>
      <c r="J38553" t="s">
        <v>8292</v>
      </c>
    </row>
    <row r="38554" spans="1:10" x14ac:dyDescent="0.3">
      <c r="A38554" t="s">
        <v>7502</v>
      </c>
      <c r="B38554" t="s">
        <v>336</v>
      </c>
      <c r="C38554">
        <v>0.27539983518796651</v>
      </c>
      <c r="D38554" t="s">
        <v>342</v>
      </c>
      <c r="E38554" t="s">
        <v>339</v>
      </c>
      <c r="F38554" t="b">
        <v>0</v>
      </c>
      <c r="G38554">
        <v>0.9</v>
      </c>
      <c r="H38554" s="3">
        <v>3600100</v>
      </c>
      <c r="I38554" s="3">
        <v>5005000</v>
      </c>
      <c r="J38554" t="s">
        <v>8292</v>
      </c>
    </row>
    <row r="38555" spans="1:10" x14ac:dyDescent="0.3">
      <c r="A38555" t="s">
        <v>7502</v>
      </c>
      <c r="B38555" t="s">
        <v>340</v>
      </c>
      <c r="C38555">
        <v>5.638989792025729</v>
      </c>
      <c r="D38555" t="s">
        <v>342</v>
      </c>
      <c r="E38555" t="s">
        <v>339</v>
      </c>
      <c r="F38555" t="b">
        <v>0</v>
      </c>
      <c r="G38555">
        <v>0.9</v>
      </c>
      <c r="H38555" s="3">
        <v>3600100</v>
      </c>
      <c r="I38555" s="3">
        <v>5005000</v>
      </c>
      <c r="J38555" t="s">
        <v>8292</v>
      </c>
    </row>
    <row r="38556" spans="1:10" x14ac:dyDescent="0.3">
      <c r="A38556" t="s">
        <v>7503</v>
      </c>
      <c r="B38556" t="s">
        <v>336</v>
      </c>
      <c r="C38556">
        <v>1.340845227690705</v>
      </c>
      <c r="D38556" t="s">
        <v>342</v>
      </c>
      <c r="E38556" t="s">
        <v>339</v>
      </c>
      <c r="F38556" t="b">
        <v>0</v>
      </c>
      <c r="G38556">
        <v>0.9</v>
      </c>
      <c r="H38556" s="3">
        <v>3600100</v>
      </c>
      <c r="I38556" s="3">
        <v>5005000</v>
      </c>
      <c r="J38556" t="s">
        <v>8292</v>
      </c>
    </row>
    <row r="38557" spans="1:10" x14ac:dyDescent="0.3">
      <c r="A38557" t="s">
        <v>7503</v>
      </c>
      <c r="B38557" t="s">
        <v>340</v>
      </c>
      <c r="C38557">
        <v>6.3931662178249686</v>
      </c>
      <c r="D38557" t="s">
        <v>342</v>
      </c>
      <c r="E38557" t="s">
        <v>339</v>
      </c>
      <c r="F38557" t="b">
        <v>0</v>
      </c>
      <c r="G38557">
        <v>0.9</v>
      </c>
      <c r="H38557" s="3">
        <v>3600100</v>
      </c>
      <c r="I38557" s="3">
        <v>5005000</v>
      </c>
      <c r="J38557" t="s">
        <v>8292</v>
      </c>
    </row>
    <row r="38558" spans="1:10" x14ac:dyDescent="0.3">
      <c r="A38558" t="s">
        <v>7504</v>
      </c>
      <c r="B38558" t="s">
        <v>336</v>
      </c>
      <c r="C38558">
        <v>5.4495688157629711</v>
      </c>
      <c r="D38558" t="s">
        <v>338</v>
      </c>
      <c r="E38558" t="s">
        <v>339</v>
      </c>
      <c r="F38558" t="b">
        <v>0</v>
      </c>
      <c r="G38558">
        <v>0.9</v>
      </c>
      <c r="H38558" s="3">
        <v>3600100</v>
      </c>
      <c r="I38558" s="3">
        <v>5005000</v>
      </c>
      <c r="J38558" t="s">
        <v>8292</v>
      </c>
    </row>
    <row r="38559" spans="1:10" x14ac:dyDescent="0.3">
      <c r="A38559" t="s">
        <v>7504</v>
      </c>
      <c r="B38559" t="s">
        <v>340</v>
      </c>
      <c r="C38559">
        <v>4.0018266296273532</v>
      </c>
      <c r="D38559" t="s">
        <v>338</v>
      </c>
      <c r="E38559" t="s">
        <v>339</v>
      </c>
      <c r="F38559" t="b">
        <v>0</v>
      </c>
      <c r="G38559">
        <v>0.9</v>
      </c>
      <c r="H38559" s="3">
        <v>3600100</v>
      </c>
      <c r="I38559" s="3">
        <v>5005000</v>
      </c>
      <c r="J38559" t="s">
        <v>8292</v>
      </c>
    </row>
    <row r="38560" spans="1:10" x14ac:dyDescent="0.3">
      <c r="A38560" t="s">
        <v>7505</v>
      </c>
      <c r="B38560" t="s">
        <v>336</v>
      </c>
      <c r="C38560">
        <v>5.6187121319691133</v>
      </c>
      <c r="D38560" t="s">
        <v>338</v>
      </c>
      <c r="E38560" t="s">
        <v>339</v>
      </c>
      <c r="F38560" t="b">
        <v>0</v>
      </c>
      <c r="G38560">
        <v>0.9</v>
      </c>
      <c r="H38560" s="3">
        <v>3600100</v>
      </c>
      <c r="I38560" s="3">
        <v>5005000</v>
      </c>
      <c r="J38560" t="s">
        <v>8292</v>
      </c>
    </row>
    <row r="38561" spans="1:10" x14ac:dyDescent="0.3">
      <c r="A38561" t="s">
        <v>7505</v>
      </c>
      <c r="B38561" t="s">
        <v>340</v>
      </c>
      <c r="C38561">
        <v>2.5761944420736098</v>
      </c>
      <c r="D38561" t="s">
        <v>338</v>
      </c>
      <c r="E38561" t="s">
        <v>339</v>
      </c>
      <c r="F38561" t="b">
        <v>0</v>
      </c>
      <c r="G38561">
        <v>0.9</v>
      </c>
      <c r="H38561" s="3">
        <v>3600100</v>
      </c>
      <c r="I38561" s="3">
        <v>5005000</v>
      </c>
      <c r="J38561" t="s">
        <v>8292</v>
      </c>
    </row>
    <row r="38562" spans="1:10" x14ac:dyDescent="0.3">
      <c r="A38562" t="s">
        <v>7506</v>
      </c>
      <c r="B38562" t="s">
        <v>336</v>
      </c>
      <c r="C38562">
        <v>3.6483175885780401</v>
      </c>
      <c r="D38562" t="s">
        <v>342</v>
      </c>
      <c r="E38562" t="s">
        <v>339</v>
      </c>
      <c r="F38562" t="b">
        <v>0</v>
      </c>
      <c r="G38562">
        <v>0.9</v>
      </c>
      <c r="H38562" s="3">
        <v>3600100</v>
      </c>
      <c r="I38562" s="3">
        <v>5005000</v>
      </c>
      <c r="J38562" t="s">
        <v>8292</v>
      </c>
    </row>
    <row r="38563" spans="1:10" x14ac:dyDescent="0.3">
      <c r="A38563" t="s">
        <v>7506</v>
      </c>
      <c r="B38563" t="s">
        <v>340</v>
      </c>
      <c r="C38563">
        <v>4.1310796450856513</v>
      </c>
      <c r="D38563" t="s">
        <v>342</v>
      </c>
      <c r="E38563" t="s">
        <v>339</v>
      </c>
      <c r="F38563" t="b">
        <v>0</v>
      </c>
      <c r="G38563">
        <v>0.9</v>
      </c>
      <c r="H38563" s="3">
        <v>3600100</v>
      </c>
      <c r="I38563" s="3">
        <v>5005000</v>
      </c>
      <c r="J38563" t="s">
        <v>8292</v>
      </c>
    </row>
    <row r="38564" spans="1:10" x14ac:dyDescent="0.3">
      <c r="A38564" t="s">
        <v>7507</v>
      </c>
      <c r="B38564" t="s">
        <v>336</v>
      </c>
      <c r="C38564">
        <v>1.700384568853637</v>
      </c>
      <c r="D38564" t="s">
        <v>342</v>
      </c>
      <c r="E38564" t="s">
        <v>339</v>
      </c>
      <c r="F38564" t="b">
        <v>0</v>
      </c>
      <c r="G38564">
        <v>0.9</v>
      </c>
      <c r="H38564" s="3">
        <v>3600100</v>
      </c>
      <c r="I38564" s="3">
        <v>5005000</v>
      </c>
      <c r="J38564" t="s">
        <v>8292</v>
      </c>
    </row>
    <row r="38565" spans="1:10" x14ac:dyDescent="0.3">
      <c r="A38565" t="s">
        <v>7507</v>
      </c>
      <c r="B38565" t="s">
        <v>340</v>
      </c>
      <c r="C38565">
        <v>5.0388958213777801</v>
      </c>
      <c r="D38565" t="s">
        <v>342</v>
      </c>
      <c r="E38565" t="s">
        <v>339</v>
      </c>
      <c r="F38565" t="b">
        <v>0</v>
      </c>
      <c r="G38565">
        <v>0.9</v>
      </c>
      <c r="H38565" s="3">
        <v>3600100</v>
      </c>
      <c r="I38565" s="3">
        <v>5005000</v>
      </c>
      <c r="J38565" t="s">
        <v>8292</v>
      </c>
    </row>
    <row r="38566" spans="1:10" x14ac:dyDescent="0.3">
      <c r="A38566" t="s">
        <v>7508</v>
      </c>
      <c r="B38566" t="s">
        <v>336</v>
      </c>
      <c r="C38566">
        <v>1.8884032860782749</v>
      </c>
      <c r="D38566" t="s">
        <v>342</v>
      </c>
      <c r="E38566" t="s">
        <v>339</v>
      </c>
      <c r="F38566" t="b">
        <v>0</v>
      </c>
      <c r="G38566">
        <v>0.9</v>
      </c>
      <c r="H38566" s="3">
        <v>3600100</v>
      </c>
      <c r="I38566" s="3">
        <v>5005000</v>
      </c>
      <c r="J38566" t="s">
        <v>8292</v>
      </c>
    </row>
    <row r="38567" spans="1:10" x14ac:dyDescent="0.3">
      <c r="A38567" t="s">
        <v>7508</v>
      </c>
      <c r="B38567" t="s">
        <v>340</v>
      </c>
      <c r="C38567">
        <v>6.2034058109533872</v>
      </c>
      <c r="D38567" t="s">
        <v>342</v>
      </c>
      <c r="E38567" t="s">
        <v>339</v>
      </c>
      <c r="F38567" t="b">
        <v>0</v>
      </c>
      <c r="G38567">
        <v>0.9</v>
      </c>
      <c r="H38567" s="3">
        <v>3600100</v>
      </c>
      <c r="I38567" s="3">
        <v>5005000</v>
      </c>
      <c r="J38567" t="s">
        <v>8292</v>
      </c>
    </row>
    <row r="38568" spans="1:10" x14ac:dyDescent="0.3">
      <c r="A38568" t="s">
        <v>7509</v>
      </c>
      <c r="B38568" t="s">
        <v>336</v>
      </c>
      <c r="C38568">
        <v>2.37615027740727</v>
      </c>
      <c r="D38568" t="s">
        <v>342</v>
      </c>
      <c r="E38568" t="s">
        <v>339</v>
      </c>
      <c r="F38568" t="b">
        <v>0</v>
      </c>
      <c r="G38568">
        <v>0.9</v>
      </c>
      <c r="H38568" s="3">
        <v>3600100</v>
      </c>
      <c r="I38568" s="3">
        <v>5005000</v>
      </c>
      <c r="J38568" t="e">
        <v>#N/A</v>
      </c>
    </row>
    <row r="38569" spans="1:10" x14ac:dyDescent="0.3">
      <c r="A38569" t="s">
        <v>7509</v>
      </c>
      <c r="B38569" t="s">
        <v>340</v>
      </c>
      <c r="C38569">
        <v>4.1419098419672649</v>
      </c>
      <c r="D38569" t="s">
        <v>342</v>
      </c>
      <c r="E38569" t="s">
        <v>339</v>
      </c>
      <c r="F38569" t="b">
        <v>0</v>
      </c>
      <c r="G38569">
        <v>0.9</v>
      </c>
      <c r="H38569" s="3">
        <v>3600100</v>
      </c>
      <c r="I38569" s="3">
        <v>5005000</v>
      </c>
      <c r="J38569" t="e">
        <v>#N/A</v>
      </c>
    </row>
    <row r="38570" spans="1:10" x14ac:dyDescent="0.3">
      <c r="A38570" t="s">
        <v>7510</v>
      </c>
      <c r="B38570" t="s">
        <v>336</v>
      </c>
      <c r="C38570">
        <v>0.70295462708551537</v>
      </c>
      <c r="D38570" t="s">
        <v>342</v>
      </c>
      <c r="E38570" t="s">
        <v>339</v>
      </c>
      <c r="F38570" t="b">
        <v>0</v>
      </c>
      <c r="G38570">
        <v>0.9</v>
      </c>
      <c r="H38570" s="3">
        <v>3600100</v>
      </c>
      <c r="I38570" s="3">
        <v>5005000</v>
      </c>
      <c r="J38570" t="s">
        <v>8292</v>
      </c>
    </row>
    <row r="38571" spans="1:10" x14ac:dyDescent="0.3">
      <c r="A38571" t="s">
        <v>7510</v>
      </c>
      <c r="B38571" t="s">
        <v>340</v>
      </c>
      <c r="C38571">
        <v>5.1396946734057094</v>
      </c>
      <c r="D38571" t="s">
        <v>342</v>
      </c>
      <c r="E38571" t="s">
        <v>339</v>
      </c>
      <c r="F38571" t="b">
        <v>0</v>
      </c>
      <c r="G38571">
        <v>0.9</v>
      </c>
      <c r="H38571" s="3">
        <v>3600100</v>
      </c>
      <c r="I38571" s="3">
        <v>5005000</v>
      </c>
      <c r="J38571" t="s">
        <v>8292</v>
      </c>
    </row>
    <row r="38572" spans="1:10" x14ac:dyDescent="0.3">
      <c r="A38572" t="s">
        <v>7511</v>
      </c>
      <c r="B38572" t="s">
        <v>336</v>
      </c>
      <c r="C38572">
        <v>0.66848034053906968</v>
      </c>
      <c r="D38572" t="s">
        <v>342</v>
      </c>
      <c r="E38572" t="s">
        <v>339</v>
      </c>
      <c r="F38572" t="b">
        <v>0</v>
      </c>
      <c r="G38572">
        <v>0.9</v>
      </c>
      <c r="H38572" s="3">
        <v>3600100</v>
      </c>
      <c r="I38572" s="3">
        <v>5005000</v>
      </c>
      <c r="J38572" t="s">
        <v>8292</v>
      </c>
    </row>
    <row r="38573" spans="1:10" x14ac:dyDescent="0.3">
      <c r="A38573" t="s">
        <v>7511</v>
      </c>
      <c r="B38573" t="s">
        <v>340</v>
      </c>
      <c r="C38573">
        <v>5.9633718332131416</v>
      </c>
      <c r="D38573" t="s">
        <v>342</v>
      </c>
      <c r="E38573" t="s">
        <v>339</v>
      </c>
      <c r="F38573" t="b">
        <v>0</v>
      </c>
      <c r="G38573">
        <v>0.9</v>
      </c>
      <c r="H38573" s="3">
        <v>3600100</v>
      </c>
      <c r="I38573" s="3">
        <v>5005000</v>
      </c>
      <c r="J38573" t="s">
        <v>8292</v>
      </c>
    </row>
    <row r="38574" spans="1:10" x14ac:dyDescent="0.3">
      <c r="A38574" t="s">
        <v>7512</v>
      </c>
      <c r="B38574" t="s">
        <v>336</v>
      </c>
      <c r="C38574">
        <v>2.5212273603466842</v>
      </c>
      <c r="D38574" t="s">
        <v>342</v>
      </c>
      <c r="E38574" t="s">
        <v>339</v>
      </c>
      <c r="F38574" t="b">
        <v>0</v>
      </c>
      <c r="G38574">
        <v>0.9</v>
      </c>
      <c r="H38574" s="3">
        <v>3600100</v>
      </c>
      <c r="I38574" s="3">
        <v>5005000</v>
      </c>
      <c r="J38574" t="s">
        <v>8292</v>
      </c>
    </row>
    <row r="38575" spans="1:10" x14ac:dyDescent="0.3">
      <c r="A38575" t="s">
        <v>7512</v>
      </c>
      <c r="B38575" t="s">
        <v>340</v>
      </c>
      <c r="C38575">
        <v>3.732801597855365</v>
      </c>
      <c r="D38575" t="s">
        <v>342</v>
      </c>
      <c r="E38575" t="s">
        <v>339</v>
      </c>
      <c r="F38575" t="b">
        <v>0</v>
      </c>
      <c r="G38575">
        <v>0.9</v>
      </c>
      <c r="H38575" s="3">
        <v>3600100</v>
      </c>
      <c r="I38575" s="3">
        <v>5005000</v>
      </c>
      <c r="J38575" t="s">
        <v>8292</v>
      </c>
    </row>
    <row r="38576" spans="1:10" x14ac:dyDescent="0.3">
      <c r="A38576" t="s">
        <v>7513</v>
      </c>
      <c r="B38576" t="s">
        <v>1798</v>
      </c>
      <c r="C38576">
        <v>5.2290427127983339</v>
      </c>
      <c r="D38576" t="s">
        <v>3616</v>
      </c>
      <c r="E38576" t="s">
        <v>221</v>
      </c>
      <c r="F38576" t="b">
        <v>0</v>
      </c>
      <c r="G38576">
        <v>0.9</v>
      </c>
      <c r="H38576" s="3">
        <v>4716500</v>
      </c>
      <c r="I38576" s="3">
        <v>5005000</v>
      </c>
      <c r="J38576" t="s">
        <v>8292</v>
      </c>
    </row>
    <row r="38577" spans="1:10" x14ac:dyDescent="0.3">
      <c r="A38577" t="s">
        <v>7514</v>
      </c>
      <c r="B38577" t="s">
        <v>336</v>
      </c>
      <c r="C38577">
        <v>1.471954077866823</v>
      </c>
      <c r="D38577" t="s">
        <v>342</v>
      </c>
      <c r="E38577" t="s">
        <v>339</v>
      </c>
      <c r="F38577" t="b">
        <v>0</v>
      </c>
      <c r="G38577">
        <v>0.9</v>
      </c>
      <c r="H38577" s="3">
        <v>3600100</v>
      </c>
      <c r="I38577" s="3">
        <v>5005000</v>
      </c>
      <c r="J38577" t="s">
        <v>8292</v>
      </c>
    </row>
    <row r="38578" spans="1:10" x14ac:dyDescent="0.3">
      <c r="A38578" t="s">
        <v>7514</v>
      </c>
      <c r="B38578" t="s">
        <v>340</v>
      </c>
      <c r="C38578">
        <v>6.1743730185256158</v>
      </c>
      <c r="D38578" t="s">
        <v>342</v>
      </c>
      <c r="E38578" t="s">
        <v>339</v>
      </c>
      <c r="F38578" t="b">
        <v>0</v>
      </c>
      <c r="G38578">
        <v>0.9</v>
      </c>
      <c r="H38578" s="3">
        <v>3600100</v>
      </c>
      <c r="I38578" s="3">
        <v>5005000</v>
      </c>
      <c r="J38578" t="s">
        <v>8292</v>
      </c>
    </row>
    <row r="38579" spans="1:10" x14ac:dyDescent="0.3">
      <c r="A38579" t="s">
        <v>7515</v>
      </c>
      <c r="B38579" t="s">
        <v>2276</v>
      </c>
      <c r="C38579">
        <v>9.2074325569095219</v>
      </c>
      <c r="D38579" t="s">
        <v>2278</v>
      </c>
      <c r="E38579" t="s">
        <v>221</v>
      </c>
      <c r="F38579" t="b">
        <v>0</v>
      </c>
      <c r="G38579">
        <v>0.9</v>
      </c>
      <c r="H38579" s="3">
        <v>4716500</v>
      </c>
      <c r="I38579" s="3">
        <v>5005000</v>
      </c>
      <c r="J38579" t="s">
        <v>8292</v>
      </c>
    </row>
    <row r="38580" spans="1:10" x14ac:dyDescent="0.3">
      <c r="A38580" t="s">
        <v>7515</v>
      </c>
      <c r="B38580" t="s">
        <v>2279</v>
      </c>
      <c r="C38580">
        <v>10.91626935160666</v>
      </c>
      <c r="D38580" t="s">
        <v>2278</v>
      </c>
      <c r="E38580" t="s">
        <v>221</v>
      </c>
      <c r="F38580" t="b">
        <v>0</v>
      </c>
      <c r="G38580">
        <v>0.9</v>
      </c>
      <c r="H38580" s="3">
        <v>4716500</v>
      </c>
      <c r="I38580" s="3">
        <v>5005000</v>
      </c>
      <c r="J38580" t="s">
        <v>8292</v>
      </c>
    </row>
    <row r="38581" spans="1:10" x14ac:dyDescent="0.3">
      <c r="A38581" t="s">
        <v>7515</v>
      </c>
      <c r="B38581" t="s">
        <v>2281</v>
      </c>
      <c r="C38581">
        <v>12.218547385907261</v>
      </c>
      <c r="D38581" t="s">
        <v>2278</v>
      </c>
      <c r="E38581" t="s">
        <v>221</v>
      </c>
      <c r="F38581" t="b">
        <v>0</v>
      </c>
      <c r="G38581">
        <v>0.9</v>
      </c>
      <c r="H38581" s="3">
        <v>4716500</v>
      </c>
      <c r="I38581" s="3">
        <v>5005000</v>
      </c>
      <c r="J38581" t="s">
        <v>8292</v>
      </c>
    </row>
    <row r="38582" spans="1:10" x14ac:dyDescent="0.3">
      <c r="A38582" t="s">
        <v>7515</v>
      </c>
      <c r="B38582" t="s">
        <v>2282</v>
      </c>
      <c r="C38582">
        <v>13.808782520560451</v>
      </c>
      <c r="D38582" t="s">
        <v>2278</v>
      </c>
      <c r="E38582" t="s">
        <v>221</v>
      </c>
      <c r="F38582" t="b">
        <v>0</v>
      </c>
      <c r="G38582">
        <v>0.9</v>
      </c>
      <c r="H38582" s="3">
        <v>4716500</v>
      </c>
      <c r="I38582" s="3">
        <v>5005000</v>
      </c>
      <c r="J38582" t="s">
        <v>8292</v>
      </c>
    </row>
    <row r="38583" spans="1:10" x14ac:dyDescent="0.3">
      <c r="A38583" t="s">
        <v>7515</v>
      </c>
      <c r="B38583" t="s">
        <v>2283</v>
      </c>
      <c r="C38583">
        <v>11.46465879689659</v>
      </c>
      <c r="D38583" t="s">
        <v>2278</v>
      </c>
      <c r="E38583" t="s">
        <v>221</v>
      </c>
      <c r="F38583" t="b">
        <v>0</v>
      </c>
      <c r="G38583">
        <v>0.9</v>
      </c>
      <c r="H38583" s="3">
        <v>4716500</v>
      </c>
      <c r="I38583" s="3">
        <v>5005000</v>
      </c>
      <c r="J38583" t="s">
        <v>8292</v>
      </c>
    </row>
    <row r="38584" spans="1:10" x14ac:dyDescent="0.3">
      <c r="A38584" t="s">
        <v>7515</v>
      </c>
      <c r="B38584" t="s">
        <v>2284</v>
      </c>
      <c r="C38584">
        <v>13.290402432945839</v>
      </c>
      <c r="D38584" t="s">
        <v>2278</v>
      </c>
      <c r="E38584" t="s">
        <v>221</v>
      </c>
      <c r="F38584" t="b">
        <v>0</v>
      </c>
      <c r="G38584">
        <v>0.9</v>
      </c>
      <c r="H38584" s="3">
        <v>4716500</v>
      </c>
      <c r="I38584" s="3">
        <v>5005000</v>
      </c>
      <c r="J38584" t="s">
        <v>8292</v>
      </c>
    </row>
    <row r="38585" spans="1:10" x14ac:dyDescent="0.3">
      <c r="A38585" t="s">
        <v>7516</v>
      </c>
      <c r="B38585" t="s">
        <v>336</v>
      </c>
      <c r="C38585">
        <v>2.957391375083088</v>
      </c>
      <c r="D38585" t="s">
        <v>342</v>
      </c>
      <c r="E38585" t="s">
        <v>339</v>
      </c>
      <c r="F38585" t="b">
        <v>0</v>
      </c>
      <c r="G38585">
        <v>0.9</v>
      </c>
      <c r="H38585" s="3">
        <v>3600100</v>
      </c>
      <c r="I38585" s="3">
        <v>5005000</v>
      </c>
      <c r="J38585" t="s">
        <v>8292</v>
      </c>
    </row>
    <row r="38586" spans="1:10" x14ac:dyDescent="0.3">
      <c r="A38586" t="s">
        <v>7516</v>
      </c>
      <c r="B38586" t="s">
        <v>340</v>
      </c>
      <c r="C38586">
        <v>4.7128105535952214</v>
      </c>
      <c r="D38586" t="s">
        <v>342</v>
      </c>
      <c r="E38586" t="s">
        <v>339</v>
      </c>
      <c r="F38586" t="b">
        <v>0</v>
      </c>
      <c r="G38586">
        <v>0.9</v>
      </c>
      <c r="H38586" s="3">
        <v>3600100</v>
      </c>
      <c r="I38586" s="3">
        <v>5005000</v>
      </c>
      <c r="J38586" t="s">
        <v>8292</v>
      </c>
    </row>
    <row r="38587" spans="1:10" x14ac:dyDescent="0.3">
      <c r="A38587" t="s">
        <v>7517</v>
      </c>
      <c r="B38587" t="s">
        <v>336</v>
      </c>
      <c r="C38587">
        <v>2.2328524152629221</v>
      </c>
      <c r="D38587" t="s">
        <v>342</v>
      </c>
      <c r="E38587" t="s">
        <v>339</v>
      </c>
      <c r="F38587" t="b">
        <v>0</v>
      </c>
      <c r="G38587">
        <v>0.9</v>
      </c>
      <c r="H38587" s="3">
        <v>3600100</v>
      </c>
      <c r="I38587" s="3">
        <v>5005000</v>
      </c>
      <c r="J38587" t="s">
        <v>8292</v>
      </c>
    </row>
    <row r="38588" spans="1:10" x14ac:dyDescent="0.3">
      <c r="A38588" t="s">
        <v>7517</v>
      </c>
      <c r="B38588" t="s">
        <v>340</v>
      </c>
      <c r="C38588">
        <v>4.3364637009432077</v>
      </c>
      <c r="D38588" t="s">
        <v>342</v>
      </c>
      <c r="E38588" t="s">
        <v>339</v>
      </c>
      <c r="F38588" t="b">
        <v>0</v>
      </c>
      <c r="G38588">
        <v>0.9</v>
      </c>
      <c r="H38588" s="3">
        <v>3600100</v>
      </c>
      <c r="I38588" s="3">
        <v>5005000</v>
      </c>
      <c r="J38588" t="s">
        <v>8292</v>
      </c>
    </row>
    <row r="38589" spans="1:10" x14ac:dyDescent="0.3">
      <c r="A38589" t="s">
        <v>7518</v>
      </c>
      <c r="B38589" t="s">
        <v>336</v>
      </c>
      <c r="C38589">
        <v>1.7989262848840999</v>
      </c>
      <c r="D38589" t="s">
        <v>342</v>
      </c>
      <c r="E38589" t="s">
        <v>339</v>
      </c>
      <c r="F38589" t="b">
        <v>0</v>
      </c>
      <c r="G38589">
        <v>0.9</v>
      </c>
      <c r="H38589" s="3">
        <v>3600100</v>
      </c>
      <c r="I38589" s="3">
        <v>5005000</v>
      </c>
      <c r="J38589" t="s">
        <v>8292</v>
      </c>
    </row>
    <row r="38590" spans="1:10" x14ac:dyDescent="0.3">
      <c r="A38590" t="s">
        <v>7518</v>
      </c>
      <c r="B38590" t="s">
        <v>340</v>
      </c>
      <c r="C38590">
        <v>4.174937147433913</v>
      </c>
      <c r="D38590" t="s">
        <v>342</v>
      </c>
      <c r="E38590" t="s">
        <v>339</v>
      </c>
      <c r="F38590" t="b">
        <v>0</v>
      </c>
      <c r="G38590">
        <v>0.9</v>
      </c>
      <c r="H38590" s="3">
        <v>3600100</v>
      </c>
      <c r="I38590" s="3">
        <v>5005000</v>
      </c>
      <c r="J38590" t="s">
        <v>8292</v>
      </c>
    </row>
    <row r="38591" spans="1:10" x14ac:dyDescent="0.3">
      <c r="A38591" t="s">
        <v>7519</v>
      </c>
      <c r="B38591" t="s">
        <v>336</v>
      </c>
      <c r="C38591">
        <v>3.0472396910767059</v>
      </c>
      <c r="D38591" t="s">
        <v>342</v>
      </c>
      <c r="E38591" t="s">
        <v>339</v>
      </c>
      <c r="F38591" t="b">
        <v>0</v>
      </c>
      <c r="G38591">
        <v>0.9</v>
      </c>
      <c r="H38591" s="3">
        <v>3600100</v>
      </c>
      <c r="I38591" s="3">
        <v>5005000</v>
      </c>
      <c r="J38591" t="s">
        <v>8292</v>
      </c>
    </row>
    <row r="38592" spans="1:10" x14ac:dyDescent="0.3">
      <c r="A38592" t="s">
        <v>7519</v>
      </c>
      <c r="B38592" t="s">
        <v>340</v>
      </c>
      <c r="C38592">
        <v>3.4564487811106899</v>
      </c>
      <c r="D38592" t="s">
        <v>342</v>
      </c>
      <c r="E38592" t="s">
        <v>339</v>
      </c>
      <c r="F38592" t="b">
        <v>0</v>
      </c>
      <c r="G38592">
        <v>0.9</v>
      </c>
      <c r="H38592" s="3">
        <v>3600100</v>
      </c>
      <c r="I38592" s="3">
        <v>5005000</v>
      </c>
      <c r="J38592" t="s">
        <v>8292</v>
      </c>
    </row>
    <row r="38593" spans="1:10" x14ac:dyDescent="0.3">
      <c r="A38593" t="s">
        <v>7520</v>
      </c>
      <c r="B38593" t="s">
        <v>336</v>
      </c>
      <c r="C38593">
        <v>1.923666553242857</v>
      </c>
      <c r="D38593" t="s">
        <v>342</v>
      </c>
      <c r="E38593" t="s">
        <v>339</v>
      </c>
      <c r="F38593" t="b">
        <v>0</v>
      </c>
      <c r="G38593">
        <v>0.9</v>
      </c>
      <c r="H38593" s="3">
        <v>3600100</v>
      </c>
      <c r="I38593" s="3">
        <v>5005000</v>
      </c>
      <c r="J38593" t="s">
        <v>8292</v>
      </c>
    </row>
    <row r="38594" spans="1:10" x14ac:dyDescent="0.3">
      <c r="A38594" t="s">
        <v>7520</v>
      </c>
      <c r="B38594" t="s">
        <v>340</v>
      </c>
      <c r="C38594">
        <v>4.7015163972169836</v>
      </c>
      <c r="D38594" t="s">
        <v>342</v>
      </c>
      <c r="E38594" t="s">
        <v>339</v>
      </c>
      <c r="F38594" t="b">
        <v>0</v>
      </c>
      <c r="G38594">
        <v>0.9</v>
      </c>
      <c r="H38594" s="3">
        <v>3600100</v>
      </c>
      <c r="I38594" s="3">
        <v>5005000</v>
      </c>
      <c r="J38594" t="s">
        <v>8292</v>
      </c>
    </row>
    <row r="38595" spans="1:10" x14ac:dyDescent="0.3">
      <c r="A38595" t="s">
        <v>7521</v>
      </c>
      <c r="B38595" t="s">
        <v>336</v>
      </c>
      <c r="C38595">
        <v>3.3960001281547139</v>
      </c>
      <c r="D38595" t="s">
        <v>342</v>
      </c>
      <c r="E38595" t="s">
        <v>339</v>
      </c>
      <c r="F38595" t="b">
        <v>0</v>
      </c>
      <c r="G38595">
        <v>0.9</v>
      </c>
      <c r="H38595" s="3">
        <v>3600100</v>
      </c>
      <c r="I38595" s="3">
        <v>5005000</v>
      </c>
      <c r="J38595" t="s">
        <v>8292</v>
      </c>
    </row>
    <row r="38596" spans="1:10" x14ac:dyDescent="0.3">
      <c r="A38596" t="s">
        <v>7521</v>
      </c>
      <c r="B38596" t="s">
        <v>340</v>
      </c>
      <c r="C38596">
        <v>2.4563499165797089</v>
      </c>
      <c r="D38596" t="s">
        <v>342</v>
      </c>
      <c r="E38596" t="s">
        <v>339</v>
      </c>
      <c r="F38596" t="b">
        <v>0</v>
      </c>
      <c r="G38596">
        <v>0.9</v>
      </c>
      <c r="H38596" s="3">
        <v>3600100</v>
      </c>
      <c r="I38596" s="3">
        <v>5005000</v>
      </c>
      <c r="J38596" t="s">
        <v>8292</v>
      </c>
    </row>
    <row r="38597" spans="1:10" x14ac:dyDescent="0.3">
      <c r="A38597" t="s">
        <v>7522</v>
      </c>
      <c r="B38597" t="s">
        <v>1798</v>
      </c>
      <c r="C38597">
        <v>1.863447219527848</v>
      </c>
      <c r="D38597" t="s">
        <v>3616</v>
      </c>
      <c r="E38597" t="s">
        <v>221</v>
      </c>
      <c r="F38597" t="b">
        <v>0</v>
      </c>
      <c r="G38597">
        <v>0.9</v>
      </c>
      <c r="H38597" s="3">
        <v>4716500</v>
      </c>
      <c r="I38597" s="3">
        <v>5004000</v>
      </c>
      <c r="J38597" t="s">
        <v>8292</v>
      </c>
    </row>
    <row r="38598" spans="1:10" x14ac:dyDescent="0.3">
      <c r="A38598" t="s">
        <v>7523</v>
      </c>
      <c r="B38598" t="s">
        <v>6579</v>
      </c>
      <c r="C38598">
        <v>10.203866298316671</v>
      </c>
      <c r="D38598" t="s">
        <v>2278</v>
      </c>
      <c r="E38598" t="s">
        <v>221</v>
      </c>
      <c r="F38598" t="b">
        <v>0</v>
      </c>
      <c r="G38598">
        <v>0.9</v>
      </c>
      <c r="H38598" s="3">
        <v>4716500</v>
      </c>
      <c r="I38598" s="3">
        <v>5004000</v>
      </c>
      <c r="J38598" t="s">
        <v>8292</v>
      </c>
    </row>
    <row r="38599" spans="1:10" x14ac:dyDescent="0.3">
      <c r="A38599" t="s">
        <v>7523</v>
      </c>
      <c r="B38599" t="s">
        <v>1796</v>
      </c>
      <c r="C38599">
        <v>13.317129562841741</v>
      </c>
      <c r="D38599" t="s">
        <v>2278</v>
      </c>
      <c r="E38599" t="s">
        <v>221</v>
      </c>
      <c r="F38599" t="b">
        <v>0</v>
      </c>
      <c r="G38599">
        <v>0.9</v>
      </c>
      <c r="H38599" s="3">
        <v>4716500</v>
      </c>
      <c r="I38599" s="3">
        <v>5004000</v>
      </c>
      <c r="J38599" t="s">
        <v>8292</v>
      </c>
    </row>
    <row r="38600" spans="1:10" x14ac:dyDescent="0.3">
      <c r="A38600" t="s">
        <v>7523</v>
      </c>
      <c r="B38600" t="s">
        <v>2281</v>
      </c>
      <c r="C38600">
        <v>1.9478622302921109</v>
      </c>
      <c r="D38600" t="s">
        <v>2278</v>
      </c>
      <c r="E38600" t="s">
        <v>221</v>
      </c>
      <c r="F38600" t="b">
        <v>0</v>
      </c>
      <c r="G38600">
        <v>0.9</v>
      </c>
      <c r="H38600" s="3">
        <v>4716500</v>
      </c>
      <c r="I38600" s="3">
        <v>5004000</v>
      </c>
      <c r="J38600" t="s">
        <v>8292</v>
      </c>
    </row>
    <row r="38601" spans="1:10" x14ac:dyDescent="0.3">
      <c r="A38601" t="s">
        <v>7523</v>
      </c>
      <c r="B38601" t="s">
        <v>2283</v>
      </c>
      <c r="C38601">
        <v>1.124649312057644</v>
      </c>
      <c r="D38601" t="s">
        <v>2278</v>
      </c>
      <c r="E38601" t="s">
        <v>221</v>
      </c>
      <c r="F38601" t="b">
        <v>0</v>
      </c>
      <c r="G38601">
        <v>0.9</v>
      </c>
      <c r="H38601" s="3">
        <v>4716500</v>
      </c>
      <c r="I38601" s="3">
        <v>5004000</v>
      </c>
      <c r="J38601" t="s">
        <v>8292</v>
      </c>
    </row>
    <row r="38602" spans="1:10" x14ac:dyDescent="0.3">
      <c r="A38602" t="s">
        <v>7524</v>
      </c>
      <c r="B38602" t="s">
        <v>6579</v>
      </c>
      <c r="C38602">
        <v>11.158080983939779</v>
      </c>
      <c r="D38602" t="s">
        <v>2278</v>
      </c>
      <c r="E38602" t="s">
        <v>221</v>
      </c>
      <c r="F38602" t="b">
        <v>0</v>
      </c>
      <c r="G38602">
        <v>0.9</v>
      </c>
      <c r="H38602" s="3">
        <v>4716500</v>
      </c>
      <c r="I38602" s="3">
        <v>5004000</v>
      </c>
      <c r="J38602" t="s">
        <v>8292</v>
      </c>
    </row>
    <row r="38603" spans="1:10" x14ac:dyDescent="0.3">
      <c r="A38603" t="s">
        <v>7524</v>
      </c>
      <c r="B38603" t="s">
        <v>1796</v>
      </c>
      <c r="C38603">
        <v>13.59964294970665</v>
      </c>
      <c r="D38603" t="s">
        <v>2278</v>
      </c>
      <c r="E38603" t="s">
        <v>221</v>
      </c>
      <c r="F38603" t="b">
        <v>0</v>
      </c>
      <c r="G38603">
        <v>0.9</v>
      </c>
      <c r="H38603" s="3">
        <v>4716500</v>
      </c>
      <c r="I38603" s="3">
        <v>5004000</v>
      </c>
      <c r="J38603" t="s">
        <v>8292</v>
      </c>
    </row>
    <row r="38604" spans="1:10" x14ac:dyDescent="0.3">
      <c r="A38604" t="s">
        <v>7524</v>
      </c>
      <c r="B38604" t="s">
        <v>2281</v>
      </c>
      <c r="C38604">
        <v>3.5641812389182488</v>
      </c>
      <c r="D38604" t="s">
        <v>2278</v>
      </c>
      <c r="E38604" t="s">
        <v>221</v>
      </c>
      <c r="F38604" t="b">
        <v>0</v>
      </c>
      <c r="G38604">
        <v>0.9</v>
      </c>
      <c r="H38604" s="3">
        <v>4716500</v>
      </c>
      <c r="I38604" s="3">
        <v>5004000</v>
      </c>
      <c r="J38604" t="s">
        <v>8292</v>
      </c>
    </row>
    <row r="38605" spans="1:10" x14ac:dyDescent="0.3">
      <c r="A38605" t="s">
        <v>7524</v>
      </c>
      <c r="B38605" t="s">
        <v>2283</v>
      </c>
      <c r="C38605">
        <v>2.739218280695054</v>
      </c>
      <c r="D38605" t="s">
        <v>2278</v>
      </c>
      <c r="E38605" t="s">
        <v>221</v>
      </c>
      <c r="F38605" t="b">
        <v>0</v>
      </c>
      <c r="G38605">
        <v>0.9</v>
      </c>
      <c r="H38605" s="3">
        <v>4716500</v>
      </c>
      <c r="I38605" s="3">
        <v>5004000</v>
      </c>
      <c r="J38605" t="s">
        <v>8292</v>
      </c>
    </row>
    <row r="38606" spans="1:10" x14ac:dyDescent="0.3">
      <c r="A38606" t="s">
        <v>7525</v>
      </c>
      <c r="B38606" t="s">
        <v>6579</v>
      </c>
      <c r="C38606">
        <v>13.85398209579116</v>
      </c>
      <c r="D38606" t="s">
        <v>2278</v>
      </c>
      <c r="E38606" t="s">
        <v>221</v>
      </c>
      <c r="F38606" t="b">
        <v>0</v>
      </c>
      <c r="G38606">
        <v>0.9</v>
      </c>
      <c r="H38606" s="3">
        <v>4716500</v>
      </c>
      <c r="I38606" s="3">
        <v>5004000</v>
      </c>
      <c r="J38606" t="s">
        <v>8292</v>
      </c>
    </row>
    <row r="38607" spans="1:10" x14ac:dyDescent="0.3">
      <c r="A38607" t="s">
        <v>7525</v>
      </c>
      <c r="B38607" t="s">
        <v>2281</v>
      </c>
      <c r="C38607">
        <v>6.3159186794929942</v>
      </c>
      <c r="D38607" t="s">
        <v>2278</v>
      </c>
      <c r="E38607" t="s">
        <v>221</v>
      </c>
      <c r="F38607" t="b">
        <v>0</v>
      </c>
      <c r="G38607">
        <v>0.9</v>
      </c>
      <c r="H38607" s="3">
        <v>4716500</v>
      </c>
      <c r="I38607" s="3">
        <v>5004000</v>
      </c>
      <c r="J38607" t="s">
        <v>8292</v>
      </c>
    </row>
    <row r="38608" spans="1:10" x14ac:dyDescent="0.3">
      <c r="A38608" t="s">
        <v>7525</v>
      </c>
      <c r="B38608" t="s">
        <v>2283</v>
      </c>
      <c r="C38608">
        <v>5.4860075156031183</v>
      </c>
      <c r="D38608" t="s">
        <v>2278</v>
      </c>
      <c r="E38608" t="s">
        <v>221</v>
      </c>
      <c r="F38608" t="b">
        <v>0</v>
      </c>
      <c r="G38608">
        <v>0.9</v>
      </c>
      <c r="H38608" s="3">
        <v>4716500</v>
      </c>
      <c r="I38608" s="3">
        <v>5004000</v>
      </c>
      <c r="J38608" t="s">
        <v>8292</v>
      </c>
    </row>
    <row r="38609" spans="1:10" x14ac:dyDescent="0.3">
      <c r="A38609" t="s">
        <v>7526</v>
      </c>
      <c r="B38609" t="s">
        <v>2276</v>
      </c>
      <c r="C38609">
        <v>13.251325920106391</v>
      </c>
      <c r="D38609" t="s">
        <v>2278</v>
      </c>
      <c r="E38609" t="s">
        <v>221</v>
      </c>
      <c r="F38609" t="b">
        <v>0</v>
      </c>
      <c r="G38609">
        <v>0.9</v>
      </c>
      <c r="H38609" s="3">
        <v>4716500</v>
      </c>
      <c r="I38609" s="3">
        <v>5004000</v>
      </c>
      <c r="J38609" t="s">
        <v>8292</v>
      </c>
    </row>
    <row r="38610" spans="1:10" x14ac:dyDescent="0.3">
      <c r="A38610" t="s">
        <v>7526</v>
      </c>
      <c r="B38610" t="s">
        <v>2279</v>
      </c>
      <c r="C38610">
        <v>14.37858003359575</v>
      </c>
      <c r="D38610" t="s">
        <v>2278</v>
      </c>
      <c r="E38610" t="s">
        <v>221</v>
      </c>
      <c r="F38610" t="b">
        <v>0</v>
      </c>
      <c r="G38610">
        <v>0.9</v>
      </c>
      <c r="H38610" s="3">
        <v>4716500</v>
      </c>
      <c r="I38610" s="3">
        <v>5004000</v>
      </c>
      <c r="J38610" t="s">
        <v>8292</v>
      </c>
    </row>
    <row r="38611" spans="1:10" x14ac:dyDescent="0.3">
      <c r="A38611" t="s">
        <v>7526</v>
      </c>
      <c r="B38611" t="s">
        <v>2281</v>
      </c>
      <c r="C38611">
        <v>8.1271036074291789</v>
      </c>
      <c r="D38611" t="s">
        <v>2278</v>
      </c>
      <c r="E38611" t="s">
        <v>221</v>
      </c>
      <c r="F38611" t="b">
        <v>0</v>
      </c>
      <c r="G38611">
        <v>0.9</v>
      </c>
      <c r="H38611" s="3">
        <v>4716500</v>
      </c>
      <c r="I38611" s="3">
        <v>5004000</v>
      </c>
      <c r="J38611" t="s">
        <v>8292</v>
      </c>
    </row>
    <row r="38612" spans="1:10" x14ac:dyDescent="0.3">
      <c r="A38612" t="s">
        <v>7526</v>
      </c>
      <c r="B38612" t="s">
        <v>2283</v>
      </c>
      <c r="C38612">
        <v>7.3200317301383198</v>
      </c>
      <c r="D38612" t="s">
        <v>2278</v>
      </c>
      <c r="E38612" t="s">
        <v>221</v>
      </c>
      <c r="F38612" t="b">
        <v>0</v>
      </c>
      <c r="G38612">
        <v>0.9</v>
      </c>
      <c r="H38612" s="3">
        <v>4716500</v>
      </c>
      <c r="I38612" s="3">
        <v>5004000</v>
      </c>
      <c r="J38612" t="s">
        <v>8292</v>
      </c>
    </row>
    <row r="38613" spans="1:10" x14ac:dyDescent="0.3">
      <c r="A38613" t="s">
        <v>7527</v>
      </c>
      <c r="B38613" t="s">
        <v>2276</v>
      </c>
      <c r="C38613">
        <v>12.001426126055151</v>
      </c>
      <c r="D38613" t="s">
        <v>2278</v>
      </c>
      <c r="E38613" t="s">
        <v>221</v>
      </c>
      <c r="F38613" t="b">
        <v>0</v>
      </c>
      <c r="G38613">
        <v>0.9</v>
      </c>
      <c r="H38613" s="3">
        <v>4716500</v>
      </c>
      <c r="I38613" s="3">
        <v>5004000</v>
      </c>
      <c r="J38613" t="s">
        <v>8292</v>
      </c>
    </row>
    <row r="38614" spans="1:10" x14ac:dyDescent="0.3">
      <c r="A38614" t="s">
        <v>7527</v>
      </c>
      <c r="B38614" t="s">
        <v>2279</v>
      </c>
      <c r="C38614">
        <v>12.80413514811992</v>
      </c>
      <c r="D38614" t="s">
        <v>2278</v>
      </c>
      <c r="E38614" t="s">
        <v>221</v>
      </c>
      <c r="F38614" t="b">
        <v>0</v>
      </c>
      <c r="G38614">
        <v>0.9</v>
      </c>
      <c r="H38614" s="3">
        <v>4716500</v>
      </c>
      <c r="I38614" s="3">
        <v>5004000</v>
      </c>
      <c r="J38614" t="s">
        <v>8292</v>
      </c>
    </row>
    <row r="38615" spans="1:10" x14ac:dyDescent="0.3">
      <c r="A38615" t="s">
        <v>7527</v>
      </c>
      <c r="B38615" t="s">
        <v>2280</v>
      </c>
      <c r="C38615">
        <v>14.418422057070609</v>
      </c>
      <c r="D38615" t="s">
        <v>2278</v>
      </c>
      <c r="E38615" t="s">
        <v>221</v>
      </c>
      <c r="F38615" t="b">
        <v>0</v>
      </c>
      <c r="G38615">
        <v>0.9</v>
      </c>
      <c r="H38615" s="3">
        <v>4716500</v>
      </c>
      <c r="I38615" s="3">
        <v>5004000</v>
      </c>
      <c r="J38615" t="s">
        <v>8292</v>
      </c>
    </row>
    <row r="38616" spans="1:10" x14ac:dyDescent="0.3">
      <c r="A38616" t="s">
        <v>7527</v>
      </c>
      <c r="B38616" t="s">
        <v>2281</v>
      </c>
      <c r="C38616">
        <v>9.7828137505953112</v>
      </c>
      <c r="D38616" t="s">
        <v>2278</v>
      </c>
      <c r="E38616" t="s">
        <v>221</v>
      </c>
      <c r="F38616" t="b">
        <v>0</v>
      </c>
      <c r="G38616">
        <v>0.9</v>
      </c>
      <c r="H38616" s="3">
        <v>4716500</v>
      </c>
      <c r="I38616" s="3">
        <v>5004000</v>
      </c>
      <c r="J38616" t="s">
        <v>8292</v>
      </c>
    </row>
    <row r="38617" spans="1:10" x14ac:dyDescent="0.3">
      <c r="A38617" t="s">
        <v>7527</v>
      </c>
      <c r="B38617" t="s">
        <v>2283</v>
      </c>
      <c r="C38617">
        <v>8.9563671387969421</v>
      </c>
      <c r="D38617" t="s">
        <v>2278</v>
      </c>
      <c r="E38617" t="s">
        <v>221</v>
      </c>
      <c r="F38617" t="b">
        <v>0</v>
      </c>
      <c r="G38617">
        <v>0.9</v>
      </c>
      <c r="H38617" s="3">
        <v>4716500</v>
      </c>
      <c r="I38617" s="3">
        <v>5004000</v>
      </c>
      <c r="J38617" t="s">
        <v>8292</v>
      </c>
    </row>
    <row r="38618" spans="1:10" x14ac:dyDescent="0.3">
      <c r="A38618" t="s">
        <v>7528</v>
      </c>
      <c r="B38618" t="s">
        <v>3537</v>
      </c>
      <c r="C38618">
        <v>13.161745151442</v>
      </c>
      <c r="D38618" t="s">
        <v>2278</v>
      </c>
      <c r="E38618" t="s">
        <v>221</v>
      </c>
      <c r="F38618" t="b">
        <v>0</v>
      </c>
      <c r="G38618">
        <v>0.9</v>
      </c>
      <c r="H38618" s="3">
        <v>4716500</v>
      </c>
      <c r="I38618" s="3">
        <v>5003000</v>
      </c>
      <c r="J38618" t="s">
        <v>8292</v>
      </c>
    </row>
    <row r="38619" spans="1:10" x14ac:dyDescent="0.3">
      <c r="A38619" t="s">
        <v>7528</v>
      </c>
      <c r="B38619" t="s">
        <v>6579</v>
      </c>
      <c r="C38619">
        <v>7.6814062960223284</v>
      </c>
      <c r="D38619" t="s">
        <v>2278</v>
      </c>
      <c r="E38619" t="s">
        <v>221</v>
      </c>
      <c r="F38619" t="b">
        <v>0</v>
      </c>
      <c r="G38619">
        <v>0.9</v>
      </c>
      <c r="H38619" s="3">
        <v>4716500</v>
      </c>
      <c r="I38619" s="3">
        <v>5003000</v>
      </c>
      <c r="J38619" t="s">
        <v>8292</v>
      </c>
    </row>
    <row r="38620" spans="1:10" x14ac:dyDescent="0.3">
      <c r="A38620" t="s">
        <v>7528</v>
      </c>
      <c r="B38620" t="s">
        <v>3329</v>
      </c>
      <c r="C38620">
        <v>14.153632290877439</v>
      </c>
      <c r="D38620" t="s">
        <v>2278</v>
      </c>
      <c r="E38620" t="s">
        <v>221</v>
      </c>
      <c r="F38620" t="b">
        <v>0</v>
      </c>
      <c r="G38620">
        <v>0.9</v>
      </c>
      <c r="H38620" s="3">
        <v>4716500</v>
      </c>
      <c r="I38620" s="3">
        <v>5003000</v>
      </c>
      <c r="J38620" t="s">
        <v>8292</v>
      </c>
    </row>
    <row r="38621" spans="1:10" x14ac:dyDescent="0.3">
      <c r="A38621" t="s">
        <v>7528</v>
      </c>
      <c r="B38621" t="s">
        <v>1796</v>
      </c>
      <c r="C38621">
        <v>10.674649839089289</v>
      </c>
      <c r="D38621" t="s">
        <v>2278</v>
      </c>
      <c r="E38621" t="s">
        <v>221</v>
      </c>
      <c r="F38621" t="b">
        <v>0</v>
      </c>
      <c r="G38621">
        <v>0.9</v>
      </c>
      <c r="H38621" s="3">
        <v>4716500</v>
      </c>
      <c r="I38621" s="3">
        <v>5003000</v>
      </c>
      <c r="J38621" t="s">
        <v>8292</v>
      </c>
    </row>
    <row r="38622" spans="1:10" x14ac:dyDescent="0.3">
      <c r="A38622" t="s">
        <v>7528</v>
      </c>
      <c r="B38622" t="s">
        <v>2281</v>
      </c>
      <c r="C38622">
        <v>2.1011202744142961</v>
      </c>
      <c r="D38622" t="s">
        <v>2278</v>
      </c>
      <c r="E38622" t="s">
        <v>221</v>
      </c>
      <c r="F38622" t="b">
        <v>0</v>
      </c>
      <c r="G38622">
        <v>0.9</v>
      </c>
      <c r="H38622" s="3">
        <v>4716500</v>
      </c>
      <c r="I38622" s="3">
        <v>5003000</v>
      </c>
      <c r="J38622" t="s">
        <v>8292</v>
      </c>
    </row>
    <row r="38623" spans="1:10" x14ac:dyDescent="0.3">
      <c r="A38623" t="s">
        <v>7528</v>
      </c>
      <c r="B38623" t="s">
        <v>2283</v>
      </c>
      <c r="C38623">
        <v>2.0733897510735262</v>
      </c>
      <c r="D38623" t="s">
        <v>2278</v>
      </c>
      <c r="E38623" t="s">
        <v>221</v>
      </c>
      <c r="F38623" t="b">
        <v>0</v>
      </c>
      <c r="G38623">
        <v>0.9</v>
      </c>
      <c r="H38623" s="3">
        <v>4716500</v>
      </c>
      <c r="I38623" s="3">
        <v>5003000</v>
      </c>
      <c r="J38623" t="s">
        <v>8292</v>
      </c>
    </row>
    <row r="38624" spans="1:10" x14ac:dyDescent="0.3">
      <c r="A38624" t="s">
        <v>7529</v>
      </c>
      <c r="B38624" t="s">
        <v>6579</v>
      </c>
      <c r="C38624">
        <v>11.04019055741583</v>
      </c>
      <c r="D38624" t="s">
        <v>2278</v>
      </c>
      <c r="E38624" t="s">
        <v>221</v>
      </c>
      <c r="F38624" t="b">
        <v>0</v>
      </c>
      <c r="G38624">
        <v>0.9</v>
      </c>
      <c r="H38624" s="3">
        <v>4716500</v>
      </c>
      <c r="I38624" s="3">
        <v>5002000</v>
      </c>
      <c r="J38624" t="s">
        <v>8292</v>
      </c>
    </row>
    <row r="38625" spans="1:10" x14ac:dyDescent="0.3">
      <c r="A38625" t="s">
        <v>7529</v>
      </c>
      <c r="B38625" t="s">
        <v>1796</v>
      </c>
      <c r="C38625">
        <v>13.452533231249181</v>
      </c>
      <c r="D38625" t="s">
        <v>2278</v>
      </c>
      <c r="E38625" t="s">
        <v>221</v>
      </c>
      <c r="F38625" t="b">
        <v>0</v>
      </c>
      <c r="G38625">
        <v>0.9</v>
      </c>
      <c r="H38625" s="3">
        <v>4716500</v>
      </c>
      <c r="I38625" s="3">
        <v>5002000</v>
      </c>
      <c r="J38625" t="s">
        <v>8292</v>
      </c>
    </row>
    <row r="38626" spans="1:10" x14ac:dyDescent="0.3">
      <c r="A38626" t="s">
        <v>7529</v>
      </c>
      <c r="B38626" t="s">
        <v>2281</v>
      </c>
      <c r="C38626">
        <v>3.5345803554379431</v>
      </c>
      <c r="D38626" t="s">
        <v>2278</v>
      </c>
      <c r="E38626" t="s">
        <v>221</v>
      </c>
      <c r="F38626" t="b">
        <v>0</v>
      </c>
      <c r="G38626">
        <v>0.9</v>
      </c>
      <c r="H38626" s="3">
        <v>4716500</v>
      </c>
      <c r="I38626" s="3">
        <v>5002000</v>
      </c>
      <c r="J38626" t="s">
        <v>8292</v>
      </c>
    </row>
    <row r="38627" spans="1:10" x14ac:dyDescent="0.3">
      <c r="A38627" t="s">
        <v>7529</v>
      </c>
      <c r="B38627" t="s">
        <v>2283</v>
      </c>
      <c r="C38627">
        <v>2.7152478911388509</v>
      </c>
      <c r="D38627" t="s">
        <v>2278</v>
      </c>
      <c r="E38627" t="s">
        <v>221</v>
      </c>
      <c r="F38627" t="b">
        <v>0</v>
      </c>
      <c r="G38627">
        <v>0.9</v>
      </c>
      <c r="H38627" s="3">
        <v>4716500</v>
      </c>
      <c r="I38627" s="3">
        <v>5002000</v>
      </c>
      <c r="J38627" t="s">
        <v>8292</v>
      </c>
    </row>
    <row r="38628" spans="1:10" x14ac:dyDescent="0.3">
      <c r="A38628" t="s">
        <v>7530</v>
      </c>
      <c r="B38628" t="s">
        <v>6579</v>
      </c>
      <c r="C38628">
        <v>14.279687638535719</v>
      </c>
      <c r="D38628" t="s">
        <v>2278</v>
      </c>
      <c r="E38628" t="s">
        <v>221</v>
      </c>
      <c r="F38628" t="b">
        <v>0</v>
      </c>
      <c r="G38628">
        <v>0.9</v>
      </c>
      <c r="H38628" s="3">
        <v>4716500</v>
      </c>
      <c r="I38628" s="3">
        <v>5002000</v>
      </c>
      <c r="J38628" t="s">
        <v>8292</v>
      </c>
    </row>
    <row r="38629" spans="1:10" x14ac:dyDescent="0.3">
      <c r="A38629" t="s">
        <v>7530</v>
      </c>
      <c r="B38629" t="s">
        <v>2281</v>
      </c>
      <c r="C38629">
        <v>7.6887650046395182</v>
      </c>
      <c r="D38629" t="s">
        <v>2278</v>
      </c>
      <c r="E38629" t="s">
        <v>221</v>
      </c>
      <c r="F38629" t="b">
        <v>0</v>
      </c>
      <c r="G38629">
        <v>0.9</v>
      </c>
      <c r="H38629" s="3">
        <v>4716500</v>
      </c>
      <c r="I38629" s="3">
        <v>5002000</v>
      </c>
      <c r="J38629" t="s">
        <v>8292</v>
      </c>
    </row>
    <row r="38630" spans="1:10" x14ac:dyDescent="0.3">
      <c r="A38630" t="s">
        <v>7530</v>
      </c>
      <c r="B38630" t="s">
        <v>2283</v>
      </c>
      <c r="C38630">
        <v>6.874393040084521</v>
      </c>
      <c r="D38630" t="s">
        <v>2278</v>
      </c>
      <c r="E38630" t="s">
        <v>221</v>
      </c>
      <c r="F38630" t="b">
        <v>0</v>
      </c>
      <c r="G38630">
        <v>0.9</v>
      </c>
      <c r="H38630" s="3">
        <v>4716500</v>
      </c>
      <c r="I38630" s="3">
        <v>5002000</v>
      </c>
      <c r="J38630" t="s">
        <v>8292</v>
      </c>
    </row>
    <row r="38631" spans="1:10" x14ac:dyDescent="0.3">
      <c r="A38631" t="s">
        <v>7531</v>
      </c>
      <c r="B38631" t="s">
        <v>6579</v>
      </c>
      <c r="C38631">
        <v>11.814270558856011</v>
      </c>
      <c r="D38631" t="s">
        <v>2278</v>
      </c>
      <c r="E38631" t="s">
        <v>221</v>
      </c>
      <c r="F38631" t="b">
        <v>0</v>
      </c>
      <c r="G38631">
        <v>0.9</v>
      </c>
      <c r="H38631" s="3">
        <v>4716500</v>
      </c>
      <c r="I38631" s="3">
        <v>5000000</v>
      </c>
      <c r="J38631" t="s">
        <v>8292</v>
      </c>
    </row>
    <row r="38632" spans="1:10" x14ac:dyDescent="0.3">
      <c r="A38632" t="s">
        <v>7531</v>
      </c>
      <c r="B38632" t="s">
        <v>3329</v>
      </c>
      <c r="C38632">
        <v>11.111611693218761</v>
      </c>
      <c r="D38632" t="s">
        <v>2278</v>
      </c>
      <c r="E38632" t="s">
        <v>221</v>
      </c>
      <c r="F38632" t="b">
        <v>0</v>
      </c>
      <c r="G38632">
        <v>0.9</v>
      </c>
      <c r="H38632" s="3">
        <v>4716500</v>
      </c>
      <c r="I38632" s="3">
        <v>5000000</v>
      </c>
      <c r="J38632" t="s">
        <v>8292</v>
      </c>
    </row>
    <row r="38633" spans="1:10" x14ac:dyDescent="0.3">
      <c r="A38633" t="s">
        <v>7531</v>
      </c>
      <c r="B38633" t="s">
        <v>2281</v>
      </c>
      <c r="C38633">
        <v>5.2461391378037581</v>
      </c>
      <c r="D38633" t="s">
        <v>2278</v>
      </c>
      <c r="E38633" t="s">
        <v>221</v>
      </c>
      <c r="F38633" t="b">
        <v>0</v>
      </c>
      <c r="G38633">
        <v>0.9</v>
      </c>
      <c r="H38633" s="3">
        <v>4716500</v>
      </c>
      <c r="I38633" s="3">
        <v>5000000</v>
      </c>
      <c r="J38633" t="s">
        <v>8292</v>
      </c>
    </row>
    <row r="38634" spans="1:10" x14ac:dyDescent="0.3">
      <c r="A38634" t="s">
        <v>7531</v>
      </c>
      <c r="B38634" t="s">
        <v>2283</v>
      </c>
      <c r="C38634">
        <v>5.6340157852321262</v>
      </c>
      <c r="D38634" t="s">
        <v>2278</v>
      </c>
      <c r="E38634" t="s">
        <v>221</v>
      </c>
      <c r="F38634" t="b">
        <v>0</v>
      </c>
      <c r="G38634">
        <v>0.9</v>
      </c>
      <c r="H38634" s="3">
        <v>4716500</v>
      </c>
      <c r="I38634" s="3">
        <v>5000000</v>
      </c>
      <c r="J38634" t="s">
        <v>8292</v>
      </c>
    </row>
    <row r="38635" spans="1:10" x14ac:dyDescent="0.3">
      <c r="A38635" t="s">
        <v>7532</v>
      </c>
      <c r="B38635" t="s">
        <v>3548</v>
      </c>
      <c r="C38635">
        <v>14.09010032002079</v>
      </c>
      <c r="D38635" t="s">
        <v>4318</v>
      </c>
      <c r="E38635" t="s">
        <v>221</v>
      </c>
      <c r="F38635" t="b">
        <v>0</v>
      </c>
      <c r="G38635">
        <v>0.9</v>
      </c>
      <c r="H38635" s="3">
        <v>4716500</v>
      </c>
      <c r="I38635" s="3">
        <v>5000000</v>
      </c>
      <c r="J38635" t="s">
        <v>8292</v>
      </c>
    </row>
    <row r="38636" spans="1:10" x14ac:dyDescent="0.3">
      <c r="A38636" t="s">
        <v>7532</v>
      </c>
      <c r="B38636" t="s">
        <v>4093</v>
      </c>
      <c r="C38636">
        <v>11.99831329901388</v>
      </c>
      <c r="D38636" t="s">
        <v>4318</v>
      </c>
      <c r="E38636" t="s">
        <v>221</v>
      </c>
      <c r="F38636" t="b">
        <v>0</v>
      </c>
      <c r="G38636">
        <v>0.9</v>
      </c>
      <c r="H38636" s="3">
        <v>4716500</v>
      </c>
      <c r="I38636" s="3">
        <v>5000000</v>
      </c>
      <c r="J38636" t="s">
        <v>8292</v>
      </c>
    </row>
    <row r="38637" spans="1:10" x14ac:dyDescent="0.3">
      <c r="A38637" t="s">
        <v>7532</v>
      </c>
      <c r="B38637" t="s">
        <v>4096</v>
      </c>
      <c r="C38637">
        <v>10.9014553922399</v>
      </c>
      <c r="D38637" t="s">
        <v>4318</v>
      </c>
      <c r="E38637" t="s">
        <v>221</v>
      </c>
      <c r="F38637" t="b">
        <v>0</v>
      </c>
      <c r="G38637">
        <v>0.9</v>
      </c>
      <c r="H38637" s="3">
        <v>4716500</v>
      </c>
      <c r="I38637" s="3">
        <v>5000000</v>
      </c>
      <c r="J38637" t="s">
        <v>8292</v>
      </c>
    </row>
    <row r="38638" spans="1:10" x14ac:dyDescent="0.3">
      <c r="A38638" t="s">
        <v>7533</v>
      </c>
      <c r="B38638" t="s">
        <v>3537</v>
      </c>
      <c r="C38638">
        <v>13.053157545488469</v>
      </c>
      <c r="D38638" t="s">
        <v>2278</v>
      </c>
      <c r="E38638" t="s">
        <v>221</v>
      </c>
      <c r="F38638" t="b">
        <v>0</v>
      </c>
      <c r="G38638">
        <v>0.9</v>
      </c>
      <c r="H38638" s="3">
        <v>4716500</v>
      </c>
      <c r="I38638" s="3">
        <v>5000000</v>
      </c>
      <c r="J38638" t="s">
        <v>8292</v>
      </c>
    </row>
    <row r="38639" spans="1:10" x14ac:dyDescent="0.3">
      <c r="A38639" t="s">
        <v>7533</v>
      </c>
      <c r="B38639" t="s">
        <v>6579</v>
      </c>
      <c r="C38639">
        <v>8.0741895293649382</v>
      </c>
      <c r="D38639" t="s">
        <v>2278</v>
      </c>
      <c r="E38639" t="s">
        <v>221</v>
      </c>
      <c r="F38639" t="b">
        <v>0</v>
      </c>
      <c r="G38639">
        <v>0.9</v>
      </c>
      <c r="H38639" s="3">
        <v>4716500</v>
      </c>
      <c r="I38639" s="3">
        <v>5000000</v>
      </c>
      <c r="J38639" t="s">
        <v>8292</v>
      </c>
    </row>
    <row r="38640" spans="1:10" x14ac:dyDescent="0.3">
      <c r="A38640" t="s">
        <v>7533</v>
      </c>
      <c r="B38640" t="s">
        <v>3329</v>
      </c>
      <c r="C38640">
        <v>12.54042592517105</v>
      </c>
      <c r="D38640" t="s">
        <v>2278</v>
      </c>
      <c r="E38640" t="s">
        <v>221</v>
      </c>
      <c r="F38640" t="b">
        <v>0</v>
      </c>
      <c r="G38640">
        <v>0.9</v>
      </c>
      <c r="H38640" s="3">
        <v>4716500</v>
      </c>
      <c r="I38640" s="3">
        <v>5000000</v>
      </c>
      <c r="J38640" t="s">
        <v>8292</v>
      </c>
    </row>
    <row r="38641" spans="1:10" x14ac:dyDescent="0.3">
      <c r="A38641" t="s">
        <v>7533</v>
      </c>
      <c r="B38641" t="s">
        <v>1796</v>
      </c>
      <c r="C38641">
        <v>12.04337068233035</v>
      </c>
      <c r="D38641" t="s">
        <v>2278</v>
      </c>
      <c r="E38641" t="s">
        <v>221</v>
      </c>
      <c r="F38641" t="b">
        <v>0</v>
      </c>
      <c r="G38641">
        <v>0.9</v>
      </c>
      <c r="H38641" s="3">
        <v>4716500</v>
      </c>
      <c r="I38641" s="3">
        <v>5000000</v>
      </c>
      <c r="J38641" t="s">
        <v>8292</v>
      </c>
    </row>
    <row r="38642" spans="1:10" x14ac:dyDescent="0.3">
      <c r="A38642" t="s">
        <v>7533</v>
      </c>
      <c r="B38642" t="s">
        <v>2281</v>
      </c>
      <c r="C38642">
        <v>0.71526851149383797</v>
      </c>
      <c r="D38642" t="s">
        <v>2278</v>
      </c>
      <c r="E38642" t="s">
        <v>221</v>
      </c>
      <c r="F38642" t="b">
        <v>0</v>
      </c>
      <c r="G38642">
        <v>0.9</v>
      </c>
      <c r="H38642" s="3">
        <v>4716500</v>
      </c>
      <c r="I38642" s="3">
        <v>5000000</v>
      </c>
      <c r="J38642" t="s">
        <v>8292</v>
      </c>
    </row>
    <row r="38643" spans="1:10" x14ac:dyDescent="0.3">
      <c r="A38643" t="s">
        <v>7533</v>
      </c>
      <c r="B38643" t="s">
        <v>2283</v>
      </c>
      <c r="C38643">
        <v>1.531447325015588</v>
      </c>
      <c r="D38643" t="s">
        <v>2278</v>
      </c>
      <c r="E38643" t="s">
        <v>221</v>
      </c>
      <c r="F38643" t="b">
        <v>0</v>
      </c>
      <c r="G38643">
        <v>0.9</v>
      </c>
      <c r="H38643" s="3">
        <v>4716500</v>
      </c>
      <c r="I38643" s="3">
        <v>5000000</v>
      </c>
      <c r="J38643" t="s">
        <v>8292</v>
      </c>
    </row>
    <row r="38644" spans="1:10" x14ac:dyDescent="0.3">
      <c r="A38644" t="s">
        <v>7534</v>
      </c>
      <c r="B38644" t="s">
        <v>3537</v>
      </c>
      <c r="C38644">
        <v>14.536864272859869</v>
      </c>
      <c r="D38644" t="s">
        <v>2278</v>
      </c>
      <c r="E38644" t="s">
        <v>221</v>
      </c>
      <c r="F38644" t="b">
        <v>0</v>
      </c>
      <c r="G38644">
        <v>0.9</v>
      </c>
      <c r="H38644" s="3">
        <v>4716500</v>
      </c>
      <c r="I38644" s="3">
        <v>5000000</v>
      </c>
      <c r="J38644" t="s">
        <v>8292</v>
      </c>
    </row>
    <row r="38645" spans="1:10" x14ac:dyDescent="0.3">
      <c r="A38645" t="s">
        <v>7534</v>
      </c>
      <c r="B38645" t="s">
        <v>6579</v>
      </c>
      <c r="C38645">
        <v>8.9482037949511852</v>
      </c>
      <c r="D38645" t="s">
        <v>2278</v>
      </c>
      <c r="E38645" t="s">
        <v>221</v>
      </c>
      <c r="F38645" t="b">
        <v>0</v>
      </c>
      <c r="G38645">
        <v>0.9</v>
      </c>
      <c r="H38645" s="3">
        <v>4716500</v>
      </c>
      <c r="I38645" s="3">
        <v>5000000</v>
      </c>
      <c r="J38645" t="s">
        <v>8292</v>
      </c>
    </row>
    <row r="38646" spans="1:10" x14ac:dyDescent="0.3">
      <c r="A38646" t="s">
        <v>7534</v>
      </c>
      <c r="B38646" t="s">
        <v>1796</v>
      </c>
      <c r="C38646">
        <v>11.323307505027129</v>
      </c>
      <c r="D38646" t="s">
        <v>2278</v>
      </c>
      <c r="E38646" t="s">
        <v>221</v>
      </c>
      <c r="F38646" t="b">
        <v>0</v>
      </c>
      <c r="G38646">
        <v>0.9</v>
      </c>
      <c r="H38646" s="3">
        <v>4716500</v>
      </c>
      <c r="I38646" s="3">
        <v>5000000</v>
      </c>
      <c r="J38646" t="s">
        <v>8292</v>
      </c>
    </row>
    <row r="38647" spans="1:10" x14ac:dyDescent="0.3">
      <c r="A38647" t="s">
        <v>7534</v>
      </c>
      <c r="B38647" t="s">
        <v>2281</v>
      </c>
      <c r="C38647">
        <v>2.8961333720438041</v>
      </c>
      <c r="D38647" t="s">
        <v>2278</v>
      </c>
      <c r="E38647" t="s">
        <v>221</v>
      </c>
      <c r="F38647" t="b">
        <v>0</v>
      </c>
      <c r="G38647">
        <v>0.9</v>
      </c>
      <c r="H38647" s="3">
        <v>4716500</v>
      </c>
      <c r="I38647" s="3">
        <v>5000000</v>
      </c>
      <c r="J38647" t="s">
        <v>8292</v>
      </c>
    </row>
    <row r="38648" spans="1:10" x14ac:dyDescent="0.3">
      <c r="A38648" t="s">
        <v>7534</v>
      </c>
      <c r="B38648" t="s">
        <v>2283</v>
      </c>
      <c r="C38648">
        <v>2.3976798302432538</v>
      </c>
      <c r="D38648" t="s">
        <v>2278</v>
      </c>
      <c r="E38648" t="s">
        <v>221</v>
      </c>
      <c r="F38648" t="b">
        <v>0</v>
      </c>
      <c r="G38648">
        <v>0.9</v>
      </c>
      <c r="H38648" s="3">
        <v>4716500</v>
      </c>
      <c r="I38648" s="3">
        <v>5000000</v>
      </c>
      <c r="J38648" t="s">
        <v>8292</v>
      </c>
    </row>
    <row r="38649" spans="1:10" x14ac:dyDescent="0.3">
      <c r="A38649" t="s">
        <v>7535</v>
      </c>
      <c r="B38649" t="s">
        <v>6579</v>
      </c>
      <c r="C38649">
        <v>10.53310562190401</v>
      </c>
      <c r="D38649" t="s">
        <v>2278</v>
      </c>
      <c r="E38649" t="s">
        <v>221</v>
      </c>
      <c r="F38649" t="b">
        <v>0</v>
      </c>
      <c r="G38649">
        <v>0.9</v>
      </c>
      <c r="H38649" s="3">
        <v>4716500</v>
      </c>
      <c r="I38649" s="3">
        <v>5000000</v>
      </c>
      <c r="J38649" t="s">
        <v>8292</v>
      </c>
    </row>
    <row r="38650" spans="1:10" x14ac:dyDescent="0.3">
      <c r="A38650" t="s">
        <v>7535</v>
      </c>
      <c r="B38650" t="s">
        <v>1796</v>
      </c>
      <c r="C38650">
        <v>12.37911016424081</v>
      </c>
      <c r="D38650" t="s">
        <v>2278</v>
      </c>
      <c r="E38650" t="s">
        <v>221</v>
      </c>
      <c r="F38650" t="b">
        <v>0</v>
      </c>
      <c r="G38650">
        <v>0.9</v>
      </c>
      <c r="H38650" s="3">
        <v>4716500</v>
      </c>
      <c r="I38650" s="3">
        <v>5000000</v>
      </c>
      <c r="J38650" t="s">
        <v>8292</v>
      </c>
    </row>
    <row r="38651" spans="1:10" x14ac:dyDescent="0.3">
      <c r="A38651" t="s">
        <v>7535</v>
      </c>
      <c r="B38651" t="s">
        <v>2281</v>
      </c>
      <c r="C38651">
        <v>4.2128236311286624</v>
      </c>
      <c r="D38651" t="s">
        <v>2278</v>
      </c>
      <c r="E38651" t="s">
        <v>221</v>
      </c>
      <c r="F38651" t="b">
        <v>0</v>
      </c>
      <c r="G38651">
        <v>0.9</v>
      </c>
      <c r="H38651" s="3">
        <v>4716500</v>
      </c>
      <c r="I38651" s="3">
        <v>5000000</v>
      </c>
      <c r="J38651" t="s">
        <v>8292</v>
      </c>
    </row>
    <row r="38652" spans="1:10" x14ac:dyDescent="0.3">
      <c r="A38652" t="s">
        <v>7535</v>
      </c>
      <c r="B38652" t="s">
        <v>2283</v>
      </c>
      <c r="C38652">
        <v>3.500735139311987</v>
      </c>
      <c r="D38652" t="s">
        <v>2278</v>
      </c>
      <c r="E38652" t="s">
        <v>221</v>
      </c>
      <c r="F38652" t="b">
        <v>0</v>
      </c>
      <c r="G38652">
        <v>0.9</v>
      </c>
      <c r="H38652" s="3">
        <v>4716500</v>
      </c>
      <c r="I38652" s="3">
        <v>5000000</v>
      </c>
      <c r="J38652" t="s">
        <v>8292</v>
      </c>
    </row>
    <row r="38653" spans="1:10" x14ac:dyDescent="0.3">
      <c r="A38653" t="s">
        <v>7536</v>
      </c>
      <c r="B38653" t="s">
        <v>2276</v>
      </c>
      <c r="C38653">
        <v>13.231883895748039</v>
      </c>
      <c r="D38653" t="s">
        <v>2278</v>
      </c>
      <c r="E38653" t="s">
        <v>221</v>
      </c>
      <c r="F38653" t="b">
        <v>0</v>
      </c>
      <c r="G38653">
        <v>0.9</v>
      </c>
      <c r="H38653" s="3">
        <v>4716500</v>
      </c>
      <c r="I38653" s="3">
        <v>5000000</v>
      </c>
      <c r="J38653" t="s">
        <v>8292</v>
      </c>
    </row>
    <row r="38654" spans="1:10" x14ac:dyDescent="0.3">
      <c r="A38654" t="s">
        <v>7536</v>
      </c>
      <c r="B38654" t="s">
        <v>2279</v>
      </c>
      <c r="C38654">
        <v>13.03015598206879</v>
      </c>
      <c r="D38654" t="s">
        <v>2278</v>
      </c>
      <c r="E38654" t="s">
        <v>221</v>
      </c>
      <c r="F38654" t="b">
        <v>0</v>
      </c>
      <c r="G38654">
        <v>0.9</v>
      </c>
      <c r="H38654" s="3">
        <v>4716500</v>
      </c>
      <c r="I38654" s="3">
        <v>5000000</v>
      </c>
      <c r="J38654" t="s">
        <v>8292</v>
      </c>
    </row>
    <row r="38655" spans="1:10" x14ac:dyDescent="0.3">
      <c r="A38655" t="s">
        <v>7536</v>
      </c>
      <c r="B38655" t="s">
        <v>2280</v>
      </c>
      <c r="C38655">
        <v>11.66570124524533</v>
      </c>
      <c r="D38655" t="s">
        <v>2278</v>
      </c>
      <c r="E38655" t="s">
        <v>221</v>
      </c>
      <c r="F38655" t="b">
        <v>0</v>
      </c>
      <c r="G38655">
        <v>0.9</v>
      </c>
      <c r="H38655" s="3">
        <v>4716500</v>
      </c>
      <c r="I38655" s="3">
        <v>5000000</v>
      </c>
      <c r="J38655" t="s">
        <v>8292</v>
      </c>
    </row>
    <row r="38656" spans="1:10" x14ac:dyDescent="0.3">
      <c r="A38656" t="s">
        <v>7536</v>
      </c>
      <c r="B38656" t="s">
        <v>2281</v>
      </c>
      <c r="C38656">
        <v>11.688953532766609</v>
      </c>
      <c r="D38656" t="s">
        <v>2278</v>
      </c>
      <c r="E38656" t="s">
        <v>221</v>
      </c>
      <c r="F38656" t="b">
        <v>0</v>
      </c>
      <c r="G38656">
        <v>0.9</v>
      </c>
      <c r="H38656" s="3">
        <v>4716500</v>
      </c>
      <c r="I38656" s="3">
        <v>5000000</v>
      </c>
      <c r="J38656" t="s">
        <v>8292</v>
      </c>
    </row>
    <row r="38657" spans="1:10" x14ac:dyDescent="0.3">
      <c r="A38657" t="s">
        <v>7536</v>
      </c>
      <c r="B38657" t="s">
        <v>2283</v>
      </c>
      <c r="C38657">
        <v>10.88714284450648</v>
      </c>
      <c r="D38657" t="s">
        <v>2278</v>
      </c>
      <c r="E38657" t="s">
        <v>221</v>
      </c>
      <c r="F38657" t="b">
        <v>0</v>
      </c>
      <c r="G38657">
        <v>0.9</v>
      </c>
      <c r="H38657" s="3">
        <v>4716500</v>
      </c>
      <c r="I38657" s="3">
        <v>5000000</v>
      </c>
      <c r="J38657" t="s">
        <v>8292</v>
      </c>
    </row>
    <row r="38658" spans="1:10" x14ac:dyDescent="0.3">
      <c r="A38658" t="s">
        <v>7537</v>
      </c>
      <c r="B38658" t="s">
        <v>2276</v>
      </c>
      <c r="C38658">
        <v>14.511970865676091</v>
      </c>
      <c r="D38658" t="s">
        <v>2278</v>
      </c>
      <c r="E38658" t="s">
        <v>221</v>
      </c>
      <c r="F38658" t="b">
        <v>0</v>
      </c>
      <c r="G38658">
        <v>0.9</v>
      </c>
      <c r="H38658" s="3">
        <v>4716500</v>
      </c>
      <c r="I38658" s="3">
        <v>5000000</v>
      </c>
      <c r="J38658" t="s">
        <v>8292</v>
      </c>
    </row>
    <row r="38659" spans="1:10" x14ac:dyDescent="0.3">
      <c r="A38659" t="s">
        <v>7537</v>
      </c>
      <c r="B38659" t="s">
        <v>2279</v>
      </c>
      <c r="C38659">
        <v>14.87829863776666</v>
      </c>
      <c r="D38659" t="s">
        <v>2278</v>
      </c>
      <c r="E38659" t="s">
        <v>221</v>
      </c>
      <c r="F38659" t="b">
        <v>0</v>
      </c>
      <c r="G38659">
        <v>0.9</v>
      </c>
      <c r="H38659" s="3">
        <v>4716500</v>
      </c>
      <c r="I38659" s="3">
        <v>5000000</v>
      </c>
      <c r="J38659" t="s">
        <v>8292</v>
      </c>
    </row>
    <row r="38660" spans="1:10" x14ac:dyDescent="0.3">
      <c r="A38660" t="s">
        <v>7537</v>
      </c>
      <c r="B38660" t="s">
        <v>2280</v>
      </c>
      <c r="C38660">
        <v>14.60800352693636</v>
      </c>
      <c r="D38660" t="s">
        <v>2278</v>
      </c>
      <c r="E38660" t="s">
        <v>221</v>
      </c>
      <c r="F38660" t="b">
        <v>0</v>
      </c>
      <c r="G38660">
        <v>0.9</v>
      </c>
      <c r="H38660" s="3">
        <v>4716500</v>
      </c>
      <c r="I38660" s="3">
        <v>5000000</v>
      </c>
      <c r="J38660" t="s">
        <v>8292</v>
      </c>
    </row>
    <row r="38661" spans="1:10" x14ac:dyDescent="0.3">
      <c r="A38661" t="s">
        <v>7537</v>
      </c>
      <c r="B38661" t="s">
        <v>2281</v>
      </c>
      <c r="C38661">
        <v>8.7407088510130269</v>
      </c>
      <c r="D38661" t="s">
        <v>2278</v>
      </c>
      <c r="E38661" t="s">
        <v>221</v>
      </c>
      <c r="F38661" t="b">
        <v>0</v>
      </c>
      <c r="G38661">
        <v>0.9</v>
      </c>
      <c r="H38661" s="3">
        <v>4716500</v>
      </c>
      <c r="I38661" s="3">
        <v>5000000</v>
      </c>
      <c r="J38661" t="s">
        <v>8292</v>
      </c>
    </row>
    <row r="38662" spans="1:10" x14ac:dyDescent="0.3">
      <c r="A38662" t="s">
        <v>7537</v>
      </c>
      <c r="B38662" t="s">
        <v>2283</v>
      </c>
      <c r="C38662">
        <v>7.9299825959577994</v>
      </c>
      <c r="D38662" t="s">
        <v>2278</v>
      </c>
      <c r="E38662" t="s">
        <v>221</v>
      </c>
      <c r="F38662" t="b">
        <v>0</v>
      </c>
      <c r="G38662">
        <v>0.9</v>
      </c>
      <c r="H38662" s="3">
        <v>4716500</v>
      </c>
      <c r="I38662" s="3">
        <v>5000000</v>
      </c>
      <c r="J38662" t="s">
        <v>8292</v>
      </c>
    </row>
    <row r="38663" spans="1:10" x14ac:dyDescent="0.3">
      <c r="A38663" t="s">
        <v>7538</v>
      </c>
      <c r="B38663" t="s">
        <v>2276</v>
      </c>
      <c r="C38663">
        <v>14.34421000232809</v>
      </c>
      <c r="D38663" t="s">
        <v>2278</v>
      </c>
      <c r="E38663" t="s">
        <v>221</v>
      </c>
      <c r="F38663" t="b">
        <v>0</v>
      </c>
      <c r="G38663">
        <v>0.9</v>
      </c>
      <c r="H38663" s="3">
        <v>4716500</v>
      </c>
      <c r="I38663" s="3">
        <v>5000000</v>
      </c>
      <c r="J38663" t="s">
        <v>8292</v>
      </c>
    </row>
    <row r="38664" spans="1:10" x14ac:dyDescent="0.3">
      <c r="A38664" t="s">
        <v>7538</v>
      </c>
      <c r="B38664" t="s">
        <v>2279</v>
      </c>
      <c r="C38664">
        <v>14.58131376554222</v>
      </c>
      <c r="D38664" t="s">
        <v>2278</v>
      </c>
      <c r="E38664" t="s">
        <v>221</v>
      </c>
      <c r="F38664" t="b">
        <v>0</v>
      </c>
      <c r="G38664">
        <v>0.9</v>
      </c>
      <c r="H38664" s="3">
        <v>4716500</v>
      </c>
      <c r="I38664" s="3">
        <v>5000000</v>
      </c>
      <c r="J38664" t="s">
        <v>8292</v>
      </c>
    </row>
    <row r="38665" spans="1:10" x14ac:dyDescent="0.3">
      <c r="A38665" t="s">
        <v>7538</v>
      </c>
      <c r="B38665" t="s">
        <v>2280</v>
      </c>
      <c r="C38665">
        <v>14.01209272984527</v>
      </c>
      <c r="D38665" t="s">
        <v>2278</v>
      </c>
      <c r="E38665" t="s">
        <v>221</v>
      </c>
      <c r="F38665" t="b">
        <v>0</v>
      </c>
      <c r="G38665">
        <v>0.9</v>
      </c>
      <c r="H38665" s="3">
        <v>4716500</v>
      </c>
      <c r="I38665" s="3">
        <v>5000000</v>
      </c>
      <c r="J38665" t="s">
        <v>8292</v>
      </c>
    </row>
    <row r="38666" spans="1:10" x14ac:dyDescent="0.3">
      <c r="A38666" t="s">
        <v>7538</v>
      </c>
      <c r="B38666" t="s">
        <v>2281</v>
      </c>
      <c r="C38666">
        <v>9.3349548823418704</v>
      </c>
      <c r="D38666" t="s">
        <v>2278</v>
      </c>
      <c r="E38666" t="s">
        <v>221</v>
      </c>
      <c r="F38666" t="b">
        <v>0</v>
      </c>
      <c r="G38666">
        <v>0.9</v>
      </c>
      <c r="H38666" s="3">
        <v>4716500</v>
      </c>
      <c r="I38666" s="3">
        <v>5000000</v>
      </c>
      <c r="J38666" t="s">
        <v>8292</v>
      </c>
    </row>
    <row r="38667" spans="1:10" x14ac:dyDescent="0.3">
      <c r="A38667" t="s">
        <v>7538</v>
      </c>
      <c r="B38667" t="s">
        <v>2283</v>
      </c>
      <c r="C38667">
        <v>8.5300621112089736</v>
      </c>
      <c r="D38667" t="s">
        <v>2278</v>
      </c>
      <c r="E38667" t="s">
        <v>221</v>
      </c>
      <c r="F38667" t="b">
        <v>0</v>
      </c>
      <c r="G38667">
        <v>0.9</v>
      </c>
      <c r="H38667" s="3">
        <v>4716500</v>
      </c>
      <c r="I38667" s="3">
        <v>5000000</v>
      </c>
      <c r="J38667" t="s">
        <v>8292</v>
      </c>
    </row>
    <row r="38668" spans="1:10" x14ac:dyDescent="0.3">
      <c r="A38668" t="s">
        <v>7539</v>
      </c>
      <c r="B38668" t="s">
        <v>6579</v>
      </c>
      <c r="C38668">
        <v>13.332170871861029</v>
      </c>
      <c r="D38668" t="s">
        <v>2278</v>
      </c>
      <c r="E38668" t="s">
        <v>221</v>
      </c>
      <c r="F38668" t="b">
        <v>0</v>
      </c>
      <c r="G38668">
        <v>0.9</v>
      </c>
      <c r="H38668" s="3">
        <v>4716500</v>
      </c>
      <c r="I38668" s="3">
        <v>5000000</v>
      </c>
      <c r="J38668" t="s">
        <v>8292</v>
      </c>
    </row>
    <row r="38669" spans="1:10" x14ac:dyDescent="0.3">
      <c r="A38669" t="s">
        <v>7539</v>
      </c>
      <c r="B38669" t="s">
        <v>2281</v>
      </c>
      <c r="C38669">
        <v>5.0970244914226148</v>
      </c>
      <c r="D38669" t="s">
        <v>2278</v>
      </c>
      <c r="E38669" t="s">
        <v>221</v>
      </c>
      <c r="F38669" t="b">
        <v>0</v>
      </c>
      <c r="G38669">
        <v>0.9</v>
      </c>
      <c r="H38669" s="3">
        <v>4716500</v>
      </c>
      <c r="I38669" s="3">
        <v>5000000</v>
      </c>
      <c r="J38669" t="s">
        <v>8292</v>
      </c>
    </row>
    <row r="38670" spans="1:10" x14ac:dyDescent="0.3">
      <c r="A38670" t="s">
        <v>7539</v>
      </c>
      <c r="B38670" t="s">
        <v>2283</v>
      </c>
      <c r="C38670">
        <v>4.3135836774273617</v>
      </c>
      <c r="D38670" t="s">
        <v>2278</v>
      </c>
      <c r="E38670" t="s">
        <v>221</v>
      </c>
      <c r="F38670" t="b">
        <v>0</v>
      </c>
      <c r="G38670">
        <v>0.9</v>
      </c>
      <c r="H38670" s="3">
        <v>4716500</v>
      </c>
      <c r="I38670" s="3">
        <v>5000000</v>
      </c>
      <c r="J38670" t="s">
        <v>8292</v>
      </c>
    </row>
    <row r="38671" spans="1:10" x14ac:dyDescent="0.3">
      <c r="A38671" t="s">
        <v>7540</v>
      </c>
      <c r="B38671" t="s">
        <v>4093</v>
      </c>
      <c r="C38671">
        <v>1.5262758248641131</v>
      </c>
      <c r="D38671" t="s">
        <v>4095</v>
      </c>
      <c r="E38671" t="s">
        <v>221</v>
      </c>
      <c r="F38671" t="b">
        <v>0</v>
      </c>
      <c r="G38671">
        <v>0.9</v>
      </c>
      <c r="H38671" s="3">
        <v>4716500</v>
      </c>
      <c r="I38671" s="3">
        <v>5000000</v>
      </c>
      <c r="J38671" t="s">
        <v>8292</v>
      </c>
    </row>
    <row r="38672" spans="1:10" x14ac:dyDescent="0.3">
      <c r="A38672" t="s">
        <v>7540</v>
      </c>
      <c r="B38672" t="s">
        <v>4096</v>
      </c>
      <c r="C38672">
        <v>6.4123791948907867</v>
      </c>
      <c r="D38672" t="s">
        <v>4095</v>
      </c>
      <c r="E38672" t="s">
        <v>221</v>
      </c>
      <c r="F38672" t="b">
        <v>0</v>
      </c>
      <c r="G38672">
        <v>0.9</v>
      </c>
      <c r="H38672" s="3">
        <v>4716500</v>
      </c>
      <c r="I38672" s="3">
        <v>5000000</v>
      </c>
      <c r="J38672" t="s">
        <v>8292</v>
      </c>
    </row>
    <row r="38673" spans="1:10" x14ac:dyDescent="0.3">
      <c r="A38673" t="s">
        <v>7541</v>
      </c>
      <c r="B38673" t="s">
        <v>4093</v>
      </c>
      <c r="C38673">
        <v>2.540959893671547</v>
      </c>
      <c r="D38673" t="s">
        <v>4095</v>
      </c>
      <c r="E38673" t="s">
        <v>221</v>
      </c>
      <c r="F38673" t="b">
        <v>0</v>
      </c>
      <c r="G38673">
        <v>0.9</v>
      </c>
      <c r="H38673" s="3">
        <v>4716500</v>
      </c>
      <c r="I38673" s="3">
        <v>5000000</v>
      </c>
      <c r="J38673" t="s">
        <v>8292</v>
      </c>
    </row>
    <row r="38674" spans="1:10" x14ac:dyDescent="0.3">
      <c r="A38674" t="s">
        <v>7541</v>
      </c>
      <c r="B38674" t="s">
        <v>4096</v>
      </c>
      <c r="C38674">
        <v>5.9887455402040652</v>
      </c>
      <c r="D38674" t="s">
        <v>4095</v>
      </c>
      <c r="E38674" t="s">
        <v>221</v>
      </c>
      <c r="F38674" t="b">
        <v>0</v>
      </c>
      <c r="G38674">
        <v>0.9</v>
      </c>
      <c r="H38674" s="3">
        <v>4716500</v>
      </c>
      <c r="I38674" s="3">
        <v>5000000</v>
      </c>
      <c r="J38674" t="s">
        <v>8292</v>
      </c>
    </row>
    <row r="38675" spans="1:10" x14ac:dyDescent="0.3">
      <c r="A38675" t="s">
        <v>7542</v>
      </c>
      <c r="B38675" t="s">
        <v>3537</v>
      </c>
      <c r="C38675">
        <v>14.57289006055537</v>
      </c>
      <c r="D38675" t="s">
        <v>2278</v>
      </c>
      <c r="E38675" t="s">
        <v>221</v>
      </c>
      <c r="F38675" t="b">
        <v>0</v>
      </c>
      <c r="G38675">
        <v>0.9</v>
      </c>
      <c r="H38675" s="3">
        <v>4716500</v>
      </c>
      <c r="I38675" s="3">
        <v>5000000</v>
      </c>
      <c r="J38675" t="s">
        <v>8292</v>
      </c>
    </row>
    <row r="38676" spans="1:10" x14ac:dyDescent="0.3">
      <c r="A38676" t="s">
        <v>7542</v>
      </c>
      <c r="B38676" t="s">
        <v>6579</v>
      </c>
      <c r="C38676">
        <v>9.2670251136755848</v>
      </c>
      <c r="D38676" t="s">
        <v>2278</v>
      </c>
      <c r="E38676" t="s">
        <v>221</v>
      </c>
      <c r="F38676" t="b">
        <v>0</v>
      </c>
      <c r="G38676">
        <v>0.9</v>
      </c>
      <c r="H38676" s="3">
        <v>4716500</v>
      </c>
      <c r="I38676" s="3">
        <v>5000000</v>
      </c>
      <c r="J38676" t="s">
        <v>8292</v>
      </c>
    </row>
    <row r="38677" spans="1:10" x14ac:dyDescent="0.3">
      <c r="A38677" t="s">
        <v>7542</v>
      </c>
      <c r="B38677" t="s">
        <v>3329</v>
      </c>
      <c r="C38677">
        <v>14.4875745984472</v>
      </c>
      <c r="D38677" t="s">
        <v>2278</v>
      </c>
      <c r="E38677" t="s">
        <v>221</v>
      </c>
      <c r="F38677" t="b">
        <v>0</v>
      </c>
      <c r="G38677">
        <v>0.9</v>
      </c>
      <c r="H38677" s="3">
        <v>4716500</v>
      </c>
      <c r="I38677" s="3">
        <v>5000000</v>
      </c>
      <c r="J38677" t="s">
        <v>8292</v>
      </c>
    </row>
    <row r="38678" spans="1:10" x14ac:dyDescent="0.3">
      <c r="A38678" t="s">
        <v>7542</v>
      </c>
      <c r="B38678" t="s">
        <v>1796</v>
      </c>
      <c r="C38678">
        <v>12.45248247738089</v>
      </c>
      <c r="D38678" t="s">
        <v>2278</v>
      </c>
      <c r="E38678" t="s">
        <v>221</v>
      </c>
      <c r="F38678" t="b">
        <v>0</v>
      </c>
      <c r="G38678">
        <v>0.9</v>
      </c>
      <c r="H38678" s="3">
        <v>4716500</v>
      </c>
      <c r="I38678" s="3">
        <v>5000000</v>
      </c>
      <c r="J38678" t="s">
        <v>8292</v>
      </c>
    </row>
    <row r="38679" spans="1:10" x14ac:dyDescent="0.3">
      <c r="A38679" t="s">
        <v>7542</v>
      </c>
      <c r="B38679" t="s">
        <v>2281</v>
      </c>
      <c r="C38679">
        <v>1.323504212267536</v>
      </c>
      <c r="D38679" t="s">
        <v>2278</v>
      </c>
      <c r="E38679" t="s">
        <v>221</v>
      </c>
      <c r="F38679" t="b">
        <v>0</v>
      </c>
      <c r="G38679">
        <v>0.9</v>
      </c>
      <c r="H38679" s="3">
        <v>4716500</v>
      </c>
      <c r="I38679" s="3">
        <v>5000000</v>
      </c>
      <c r="J38679" t="s">
        <v>8292</v>
      </c>
    </row>
    <row r="38680" spans="1:10" x14ac:dyDescent="0.3">
      <c r="A38680" t="s">
        <v>7542</v>
      </c>
      <c r="B38680" t="s">
        <v>2283</v>
      </c>
      <c r="C38680">
        <v>0.60558664431394238</v>
      </c>
      <c r="D38680" t="s">
        <v>2278</v>
      </c>
      <c r="E38680" t="s">
        <v>221</v>
      </c>
      <c r="F38680" t="b">
        <v>0</v>
      </c>
      <c r="G38680">
        <v>0.9</v>
      </c>
      <c r="H38680" s="3">
        <v>4716500</v>
      </c>
      <c r="I38680" s="3">
        <v>5000000</v>
      </c>
      <c r="J38680" t="s">
        <v>8292</v>
      </c>
    </row>
    <row r="38681" spans="1:10" x14ac:dyDescent="0.3">
      <c r="A38681" t="s">
        <v>7543</v>
      </c>
      <c r="B38681" t="s">
        <v>6579</v>
      </c>
      <c r="C38681">
        <v>14.252031122715371</v>
      </c>
      <c r="D38681" t="s">
        <v>2278</v>
      </c>
      <c r="E38681" t="s">
        <v>221</v>
      </c>
      <c r="F38681" t="b">
        <v>0</v>
      </c>
      <c r="G38681">
        <v>0.9</v>
      </c>
      <c r="H38681" s="3">
        <v>4716500</v>
      </c>
      <c r="I38681" s="3">
        <v>5000000</v>
      </c>
      <c r="J38681" t="s">
        <v>8292</v>
      </c>
    </row>
    <row r="38682" spans="1:10" x14ac:dyDescent="0.3">
      <c r="A38682" t="s">
        <v>7543</v>
      </c>
      <c r="B38682" t="s">
        <v>2281</v>
      </c>
      <c r="C38682">
        <v>6.1304805156157496</v>
      </c>
      <c r="D38682" t="s">
        <v>2278</v>
      </c>
      <c r="E38682" t="s">
        <v>221</v>
      </c>
      <c r="F38682" t="b">
        <v>0</v>
      </c>
      <c r="G38682">
        <v>0.9</v>
      </c>
      <c r="H38682" s="3">
        <v>4716500</v>
      </c>
      <c r="I38682" s="3">
        <v>5000000</v>
      </c>
      <c r="J38682" t="s">
        <v>8292</v>
      </c>
    </row>
    <row r="38683" spans="1:10" x14ac:dyDescent="0.3">
      <c r="A38683" t="s">
        <v>7543</v>
      </c>
      <c r="B38683" t="s">
        <v>2283</v>
      </c>
      <c r="C38683">
        <v>5.3366975468763131</v>
      </c>
      <c r="D38683" t="s">
        <v>2278</v>
      </c>
      <c r="E38683" t="s">
        <v>221</v>
      </c>
      <c r="F38683" t="b">
        <v>0</v>
      </c>
      <c r="G38683">
        <v>0.9</v>
      </c>
      <c r="H38683" s="3">
        <v>4716500</v>
      </c>
      <c r="I38683" s="3">
        <v>5000000</v>
      </c>
      <c r="J38683" t="s">
        <v>8292</v>
      </c>
    </row>
    <row r="38684" spans="1:10" x14ac:dyDescent="0.3">
      <c r="A38684" t="s">
        <v>7544</v>
      </c>
      <c r="B38684" t="s">
        <v>1796</v>
      </c>
      <c r="C38684">
        <v>14.0521389629273</v>
      </c>
      <c r="D38684" t="s">
        <v>3616</v>
      </c>
      <c r="E38684" t="s">
        <v>221</v>
      </c>
      <c r="F38684" t="b">
        <v>0</v>
      </c>
      <c r="G38684">
        <v>0.9</v>
      </c>
      <c r="H38684" s="3">
        <v>4716500</v>
      </c>
      <c r="I38684" s="3">
        <v>5000000</v>
      </c>
      <c r="J38684" t="s">
        <v>8292</v>
      </c>
    </row>
    <row r="38685" spans="1:10" x14ac:dyDescent="0.3">
      <c r="A38685" t="s">
        <v>7544</v>
      </c>
      <c r="B38685" t="s">
        <v>1798</v>
      </c>
      <c r="C38685">
        <v>5.5726803153813407</v>
      </c>
      <c r="D38685" t="s">
        <v>3616</v>
      </c>
      <c r="E38685" t="s">
        <v>221</v>
      </c>
      <c r="F38685" t="b">
        <v>0</v>
      </c>
      <c r="G38685">
        <v>0.9</v>
      </c>
      <c r="H38685" s="3">
        <v>4716500</v>
      </c>
      <c r="I38685" s="3">
        <v>5000000</v>
      </c>
      <c r="J38685" t="s">
        <v>8292</v>
      </c>
    </row>
    <row r="38686" spans="1:10" x14ac:dyDescent="0.3">
      <c r="A38686" t="s">
        <v>7545</v>
      </c>
      <c r="B38686" t="s">
        <v>6579</v>
      </c>
      <c r="C38686">
        <v>11.25753119677251</v>
      </c>
      <c r="D38686" t="s">
        <v>2278</v>
      </c>
      <c r="E38686" t="s">
        <v>221</v>
      </c>
      <c r="F38686" t="b">
        <v>0</v>
      </c>
      <c r="G38686">
        <v>0.9</v>
      </c>
      <c r="H38686" s="3">
        <v>4716500</v>
      </c>
      <c r="I38686" s="3">
        <v>5000000</v>
      </c>
      <c r="J38686" t="s">
        <v>8292</v>
      </c>
    </row>
    <row r="38687" spans="1:10" x14ac:dyDescent="0.3">
      <c r="A38687" t="s">
        <v>7545</v>
      </c>
      <c r="B38687" t="s">
        <v>3329</v>
      </c>
      <c r="C38687">
        <v>14.73268498979712</v>
      </c>
      <c r="D38687" t="s">
        <v>2278</v>
      </c>
      <c r="E38687" t="s">
        <v>221</v>
      </c>
      <c r="F38687" t="b">
        <v>0</v>
      </c>
      <c r="G38687">
        <v>0.9</v>
      </c>
      <c r="H38687" s="3">
        <v>4716500</v>
      </c>
      <c r="I38687" s="3">
        <v>5000000</v>
      </c>
      <c r="J38687" t="s">
        <v>8292</v>
      </c>
    </row>
    <row r="38688" spans="1:10" x14ac:dyDescent="0.3">
      <c r="A38688" t="s">
        <v>7545</v>
      </c>
      <c r="B38688" t="s">
        <v>1796</v>
      </c>
      <c r="C38688">
        <v>14.801505830236451</v>
      </c>
      <c r="D38688" t="s">
        <v>2278</v>
      </c>
      <c r="E38688" t="s">
        <v>221</v>
      </c>
      <c r="F38688" t="b">
        <v>0</v>
      </c>
      <c r="G38688">
        <v>0.9</v>
      </c>
      <c r="H38688" s="3">
        <v>4716500</v>
      </c>
      <c r="I38688" s="3">
        <v>5000000</v>
      </c>
      <c r="J38688" t="s">
        <v>8292</v>
      </c>
    </row>
    <row r="38689" spans="1:10" x14ac:dyDescent="0.3">
      <c r="A38689" t="s">
        <v>7545</v>
      </c>
      <c r="B38689" t="s">
        <v>2281</v>
      </c>
      <c r="C38689">
        <v>2.585949462017354</v>
      </c>
      <c r="D38689" t="s">
        <v>2278</v>
      </c>
      <c r="E38689" t="s">
        <v>221</v>
      </c>
      <c r="F38689" t="b">
        <v>0</v>
      </c>
      <c r="G38689">
        <v>0.9</v>
      </c>
      <c r="H38689" s="3">
        <v>4716500</v>
      </c>
      <c r="I38689" s="3">
        <v>5000000</v>
      </c>
      <c r="J38689" t="s">
        <v>8292</v>
      </c>
    </row>
    <row r="38690" spans="1:10" x14ac:dyDescent="0.3">
      <c r="A38690" t="s">
        <v>7545</v>
      </c>
      <c r="B38690" t="s">
        <v>2283</v>
      </c>
      <c r="C38690">
        <v>2.1104579636413479</v>
      </c>
      <c r="D38690" t="s">
        <v>2278</v>
      </c>
      <c r="E38690" t="s">
        <v>221</v>
      </c>
      <c r="F38690" t="b">
        <v>0</v>
      </c>
      <c r="G38690">
        <v>0.9</v>
      </c>
      <c r="H38690" s="3">
        <v>4716500</v>
      </c>
      <c r="I38690" s="3">
        <v>5000000</v>
      </c>
      <c r="J38690" t="s">
        <v>8292</v>
      </c>
    </row>
    <row r="38691" spans="1:10" x14ac:dyDescent="0.3">
      <c r="A38691" t="s">
        <v>7546</v>
      </c>
      <c r="B38691" t="s">
        <v>4093</v>
      </c>
      <c r="C38691">
        <v>0.1981890294600604</v>
      </c>
      <c r="D38691" t="s">
        <v>4095</v>
      </c>
      <c r="E38691" t="s">
        <v>221</v>
      </c>
      <c r="F38691" t="b">
        <v>0</v>
      </c>
      <c r="G38691">
        <v>0.9</v>
      </c>
      <c r="H38691" s="3">
        <v>4716500</v>
      </c>
      <c r="I38691" s="3">
        <v>5000000</v>
      </c>
      <c r="J38691" t="s">
        <v>8292</v>
      </c>
    </row>
    <row r="38692" spans="1:10" x14ac:dyDescent="0.3">
      <c r="A38692" t="s">
        <v>7546</v>
      </c>
      <c r="B38692" t="s">
        <v>4096</v>
      </c>
      <c r="C38692">
        <v>7.9993564840371132</v>
      </c>
      <c r="D38692" t="s">
        <v>4095</v>
      </c>
      <c r="E38692" t="s">
        <v>221</v>
      </c>
      <c r="F38692" t="b">
        <v>0</v>
      </c>
      <c r="G38692">
        <v>0.9</v>
      </c>
      <c r="H38692" s="3">
        <v>4716500</v>
      </c>
      <c r="I38692" s="3">
        <v>5000000</v>
      </c>
      <c r="J38692" t="s">
        <v>8292</v>
      </c>
    </row>
    <row r="38693" spans="1:10" x14ac:dyDescent="0.3">
      <c r="A38693" t="s">
        <v>7547</v>
      </c>
      <c r="B38693" t="s">
        <v>2276</v>
      </c>
      <c r="C38693">
        <v>14.53905096444533</v>
      </c>
      <c r="D38693" t="s">
        <v>2278</v>
      </c>
      <c r="E38693" t="s">
        <v>221</v>
      </c>
      <c r="F38693" t="b">
        <v>0</v>
      </c>
      <c r="G38693">
        <v>0.9</v>
      </c>
      <c r="H38693" s="3">
        <v>4716500</v>
      </c>
      <c r="I38693" s="3">
        <v>5000000</v>
      </c>
      <c r="J38693" t="s">
        <v>8292</v>
      </c>
    </row>
    <row r="38694" spans="1:10" x14ac:dyDescent="0.3">
      <c r="A38694" t="s">
        <v>7547</v>
      </c>
      <c r="B38694" t="s">
        <v>6579</v>
      </c>
      <c r="C38694">
        <v>14.914161039509221</v>
      </c>
      <c r="D38694" t="s">
        <v>2278</v>
      </c>
      <c r="E38694" t="s">
        <v>221</v>
      </c>
      <c r="F38694" t="b">
        <v>0</v>
      </c>
      <c r="G38694">
        <v>0.9</v>
      </c>
      <c r="H38694" s="3">
        <v>4716500</v>
      </c>
      <c r="I38694" s="3">
        <v>5000000</v>
      </c>
      <c r="J38694" t="s">
        <v>8292</v>
      </c>
    </row>
    <row r="38695" spans="1:10" x14ac:dyDescent="0.3">
      <c r="A38695" t="s">
        <v>7547</v>
      </c>
      <c r="B38695" t="s">
        <v>2281</v>
      </c>
      <c r="C38695">
        <v>8.3327049315945452</v>
      </c>
      <c r="D38695" t="s">
        <v>2278</v>
      </c>
      <c r="E38695" t="s">
        <v>221</v>
      </c>
      <c r="F38695" t="b">
        <v>0</v>
      </c>
      <c r="G38695">
        <v>0.9</v>
      </c>
      <c r="H38695" s="3">
        <v>4716500</v>
      </c>
      <c r="I38695" s="3">
        <v>5000000</v>
      </c>
      <c r="J38695" t="s">
        <v>8292</v>
      </c>
    </row>
    <row r="38696" spans="1:10" x14ac:dyDescent="0.3">
      <c r="A38696" t="s">
        <v>7547</v>
      </c>
      <c r="B38696" t="s">
        <v>2283</v>
      </c>
      <c r="C38696">
        <v>7.5150203287786361</v>
      </c>
      <c r="D38696" t="s">
        <v>2278</v>
      </c>
      <c r="E38696" t="s">
        <v>221</v>
      </c>
      <c r="F38696" t="b">
        <v>0</v>
      </c>
      <c r="G38696">
        <v>0.9</v>
      </c>
      <c r="H38696" s="3">
        <v>4716500</v>
      </c>
      <c r="I38696" s="3">
        <v>5000000</v>
      </c>
      <c r="J38696" t="s">
        <v>8292</v>
      </c>
    </row>
    <row r="38697" spans="1:10" x14ac:dyDescent="0.3">
      <c r="A38697" t="s">
        <v>7548</v>
      </c>
      <c r="B38697" t="s">
        <v>4093</v>
      </c>
      <c r="C38697">
        <v>0.5036267748120008</v>
      </c>
      <c r="D38697" t="s">
        <v>4095</v>
      </c>
      <c r="E38697" t="s">
        <v>221</v>
      </c>
      <c r="F38697" t="b">
        <v>0</v>
      </c>
      <c r="G38697">
        <v>0.9</v>
      </c>
      <c r="H38697" s="3">
        <v>4716500</v>
      </c>
      <c r="I38697" s="3">
        <v>5000000</v>
      </c>
      <c r="J38697" t="s">
        <v>8292</v>
      </c>
    </row>
    <row r="38698" spans="1:10" x14ac:dyDescent="0.3">
      <c r="A38698" t="s">
        <v>7548</v>
      </c>
      <c r="B38698" t="s">
        <v>4096</v>
      </c>
      <c r="C38698">
        <v>8.1314178589660191</v>
      </c>
      <c r="D38698" t="s">
        <v>4095</v>
      </c>
      <c r="E38698" t="s">
        <v>221</v>
      </c>
      <c r="F38698" t="b">
        <v>0</v>
      </c>
      <c r="G38698">
        <v>0.9</v>
      </c>
      <c r="H38698" s="3">
        <v>4716500</v>
      </c>
      <c r="I38698" s="3">
        <v>5000000</v>
      </c>
      <c r="J38698" t="s">
        <v>8292</v>
      </c>
    </row>
    <row r="38699" spans="1:10" x14ac:dyDescent="0.3">
      <c r="A38699" t="s">
        <v>7549</v>
      </c>
      <c r="B38699" t="s">
        <v>4093</v>
      </c>
      <c r="C38699">
        <v>4.2369205718978424</v>
      </c>
      <c r="D38699" t="s">
        <v>4095</v>
      </c>
      <c r="E38699" t="s">
        <v>221</v>
      </c>
      <c r="F38699" t="b">
        <v>0</v>
      </c>
      <c r="G38699">
        <v>0.9</v>
      </c>
      <c r="H38699" s="3">
        <v>4716500</v>
      </c>
      <c r="I38699" s="3">
        <v>5000000</v>
      </c>
      <c r="J38699" t="s">
        <v>8292</v>
      </c>
    </row>
    <row r="38700" spans="1:10" x14ac:dyDescent="0.3">
      <c r="A38700" t="s">
        <v>7549</v>
      </c>
      <c r="B38700" t="s">
        <v>4096</v>
      </c>
      <c r="C38700">
        <v>4.7482809287659862</v>
      </c>
      <c r="D38700" t="s">
        <v>4095</v>
      </c>
      <c r="E38700" t="s">
        <v>221</v>
      </c>
      <c r="F38700" t="b">
        <v>0</v>
      </c>
      <c r="G38700">
        <v>0.9</v>
      </c>
      <c r="H38700" s="3">
        <v>4716500</v>
      </c>
      <c r="I38700" s="3">
        <v>5000000</v>
      </c>
      <c r="J38700" t="s">
        <v>8292</v>
      </c>
    </row>
    <row r="38701" spans="1:10" x14ac:dyDescent="0.3">
      <c r="A38701" t="s">
        <v>7550</v>
      </c>
      <c r="B38701" t="s">
        <v>6579</v>
      </c>
      <c r="C38701">
        <v>13.81927119415885</v>
      </c>
      <c r="D38701" t="s">
        <v>2278</v>
      </c>
      <c r="E38701" t="s">
        <v>221</v>
      </c>
      <c r="F38701" t="b">
        <v>0</v>
      </c>
      <c r="G38701">
        <v>0.9</v>
      </c>
      <c r="H38701" s="3">
        <v>4716500</v>
      </c>
      <c r="I38701" s="3">
        <v>5000000</v>
      </c>
      <c r="J38701" t="s">
        <v>8292</v>
      </c>
    </row>
    <row r="38702" spans="1:10" x14ac:dyDescent="0.3">
      <c r="A38702" t="s">
        <v>7550</v>
      </c>
      <c r="B38702" t="s">
        <v>2281</v>
      </c>
      <c r="C38702">
        <v>6.0947545687947837</v>
      </c>
      <c r="D38702" t="s">
        <v>2278</v>
      </c>
      <c r="E38702" t="s">
        <v>221</v>
      </c>
      <c r="F38702" t="b">
        <v>0</v>
      </c>
      <c r="G38702">
        <v>0.9</v>
      </c>
      <c r="H38702" s="3">
        <v>4716500</v>
      </c>
      <c r="I38702" s="3">
        <v>5000000</v>
      </c>
      <c r="J38702" t="s">
        <v>8292</v>
      </c>
    </row>
    <row r="38703" spans="1:10" x14ac:dyDescent="0.3">
      <c r="A38703" t="s">
        <v>7550</v>
      </c>
      <c r="B38703" t="s">
        <v>2283</v>
      </c>
      <c r="C38703">
        <v>5.2690515952241306</v>
      </c>
      <c r="D38703" t="s">
        <v>2278</v>
      </c>
      <c r="E38703" t="s">
        <v>221</v>
      </c>
      <c r="F38703" t="b">
        <v>0</v>
      </c>
      <c r="G38703">
        <v>0.9</v>
      </c>
      <c r="H38703" s="3">
        <v>4716500</v>
      </c>
      <c r="I38703" s="3">
        <v>5000000</v>
      </c>
      <c r="J38703" t="s">
        <v>8292</v>
      </c>
    </row>
    <row r="38704" spans="1:10" x14ac:dyDescent="0.3">
      <c r="A38704" t="s">
        <v>7551</v>
      </c>
      <c r="B38704" t="s">
        <v>2276</v>
      </c>
      <c r="C38704">
        <v>13.551435223401089</v>
      </c>
      <c r="D38704" t="s">
        <v>2278</v>
      </c>
      <c r="E38704" t="s">
        <v>221</v>
      </c>
      <c r="F38704" t="b">
        <v>0</v>
      </c>
      <c r="G38704">
        <v>0.9</v>
      </c>
      <c r="H38704" s="3">
        <v>4716500</v>
      </c>
      <c r="I38704" s="3">
        <v>5000000</v>
      </c>
      <c r="J38704" t="s">
        <v>8292</v>
      </c>
    </row>
    <row r="38705" spans="1:10" x14ac:dyDescent="0.3">
      <c r="A38705" t="s">
        <v>7551</v>
      </c>
      <c r="B38705" t="s">
        <v>2279</v>
      </c>
      <c r="C38705">
        <v>13.359576756870879</v>
      </c>
      <c r="D38705" t="s">
        <v>2278</v>
      </c>
      <c r="E38705" t="s">
        <v>221</v>
      </c>
      <c r="F38705" t="b">
        <v>0</v>
      </c>
      <c r="G38705">
        <v>0.9</v>
      </c>
      <c r="H38705" s="3">
        <v>4716500</v>
      </c>
      <c r="I38705" s="3">
        <v>5000000</v>
      </c>
      <c r="J38705" t="s">
        <v>8292</v>
      </c>
    </row>
    <row r="38706" spans="1:10" x14ac:dyDescent="0.3">
      <c r="A38706" t="s">
        <v>7551</v>
      </c>
      <c r="B38706" t="s">
        <v>2280</v>
      </c>
      <c r="C38706">
        <v>11.899916740085841</v>
      </c>
      <c r="D38706" t="s">
        <v>2278</v>
      </c>
      <c r="E38706" t="s">
        <v>221</v>
      </c>
      <c r="F38706" t="b">
        <v>0</v>
      </c>
      <c r="G38706">
        <v>0.9</v>
      </c>
      <c r="H38706" s="3">
        <v>4716500</v>
      </c>
      <c r="I38706" s="3">
        <v>5000000</v>
      </c>
      <c r="J38706" t="s">
        <v>8292</v>
      </c>
    </row>
    <row r="38707" spans="1:10" x14ac:dyDescent="0.3">
      <c r="A38707" t="s">
        <v>7551</v>
      </c>
      <c r="B38707" t="s">
        <v>2281</v>
      </c>
      <c r="C38707">
        <v>11.472611360610889</v>
      </c>
      <c r="D38707" t="s">
        <v>2278</v>
      </c>
      <c r="E38707" t="s">
        <v>221</v>
      </c>
      <c r="F38707" t="b">
        <v>0</v>
      </c>
      <c r="G38707">
        <v>0.9</v>
      </c>
      <c r="H38707" s="3">
        <v>4716500</v>
      </c>
      <c r="I38707" s="3">
        <v>5000000</v>
      </c>
      <c r="J38707" t="s">
        <v>8292</v>
      </c>
    </row>
    <row r="38708" spans="1:10" x14ac:dyDescent="0.3">
      <c r="A38708" t="s">
        <v>7551</v>
      </c>
      <c r="B38708" t="s">
        <v>2283</v>
      </c>
      <c r="C38708">
        <v>10.675873832760249</v>
      </c>
      <c r="D38708" t="s">
        <v>2278</v>
      </c>
      <c r="E38708" t="s">
        <v>221</v>
      </c>
      <c r="F38708" t="b">
        <v>0</v>
      </c>
      <c r="G38708">
        <v>0.9</v>
      </c>
      <c r="H38708" s="3">
        <v>4716500</v>
      </c>
      <c r="I38708" s="3">
        <v>5000000</v>
      </c>
      <c r="J38708" t="s">
        <v>8292</v>
      </c>
    </row>
    <row r="38709" spans="1:10" x14ac:dyDescent="0.3">
      <c r="A38709" t="s">
        <v>7552</v>
      </c>
      <c r="B38709" t="s">
        <v>2276</v>
      </c>
      <c r="C38709">
        <v>14.26889568650501</v>
      </c>
      <c r="D38709" t="s">
        <v>2278</v>
      </c>
      <c r="E38709" t="s">
        <v>221</v>
      </c>
      <c r="F38709" t="b">
        <v>0</v>
      </c>
      <c r="G38709">
        <v>0.9</v>
      </c>
      <c r="H38709" s="3">
        <v>4716500</v>
      </c>
      <c r="I38709" s="3">
        <v>5000000</v>
      </c>
      <c r="J38709" t="s">
        <v>8292</v>
      </c>
    </row>
    <row r="38710" spans="1:10" x14ac:dyDescent="0.3">
      <c r="A38710" t="s">
        <v>7552</v>
      </c>
      <c r="B38710" t="s">
        <v>2279</v>
      </c>
      <c r="C38710">
        <v>14.601952264278699</v>
      </c>
      <c r="D38710" t="s">
        <v>2278</v>
      </c>
      <c r="E38710" t="s">
        <v>221</v>
      </c>
      <c r="F38710" t="b">
        <v>0</v>
      </c>
      <c r="G38710">
        <v>0.9</v>
      </c>
      <c r="H38710" s="3">
        <v>4716500</v>
      </c>
      <c r="I38710" s="3">
        <v>5000000</v>
      </c>
      <c r="J38710" t="s">
        <v>8292</v>
      </c>
    </row>
    <row r="38711" spans="1:10" x14ac:dyDescent="0.3">
      <c r="A38711" t="s">
        <v>7552</v>
      </c>
      <c r="B38711" t="s">
        <v>2280</v>
      </c>
      <c r="C38711">
        <v>14.31247754232982</v>
      </c>
      <c r="D38711" t="s">
        <v>2278</v>
      </c>
      <c r="E38711" t="s">
        <v>221</v>
      </c>
      <c r="F38711" t="b">
        <v>0</v>
      </c>
      <c r="G38711">
        <v>0.9</v>
      </c>
      <c r="H38711" s="3">
        <v>4716500</v>
      </c>
      <c r="I38711" s="3">
        <v>5000000</v>
      </c>
      <c r="J38711" t="s">
        <v>8292</v>
      </c>
    </row>
    <row r="38712" spans="1:10" x14ac:dyDescent="0.3">
      <c r="A38712" t="s">
        <v>7552</v>
      </c>
      <c r="B38712" t="s">
        <v>2281</v>
      </c>
      <c r="C38712">
        <v>9.0387245324369374</v>
      </c>
      <c r="D38712" t="s">
        <v>2278</v>
      </c>
      <c r="E38712" t="s">
        <v>221</v>
      </c>
      <c r="F38712" t="b">
        <v>0</v>
      </c>
      <c r="G38712">
        <v>0.9</v>
      </c>
      <c r="H38712" s="3">
        <v>4716500</v>
      </c>
      <c r="I38712" s="3">
        <v>5000000</v>
      </c>
      <c r="J38712" t="s">
        <v>8292</v>
      </c>
    </row>
    <row r="38713" spans="1:10" x14ac:dyDescent="0.3">
      <c r="A38713" t="s">
        <v>7552</v>
      </c>
      <c r="B38713" t="s">
        <v>2283</v>
      </c>
      <c r="C38713">
        <v>8.2266135712266255</v>
      </c>
      <c r="D38713" t="s">
        <v>2278</v>
      </c>
      <c r="E38713" t="s">
        <v>221</v>
      </c>
      <c r="F38713" t="b">
        <v>0</v>
      </c>
      <c r="G38713">
        <v>0.9</v>
      </c>
      <c r="H38713" s="3">
        <v>4716500</v>
      </c>
      <c r="I38713" s="3">
        <v>5000000</v>
      </c>
      <c r="J38713" t="s">
        <v>8292</v>
      </c>
    </row>
    <row r="38714" spans="1:10" x14ac:dyDescent="0.3">
      <c r="A38714" t="s">
        <v>7553</v>
      </c>
      <c r="B38714" t="s">
        <v>4093</v>
      </c>
      <c r="C38714">
        <v>6.9675167858965983</v>
      </c>
      <c r="D38714" t="s">
        <v>4318</v>
      </c>
      <c r="E38714" t="s">
        <v>221</v>
      </c>
      <c r="F38714" t="b">
        <v>0</v>
      </c>
      <c r="G38714">
        <v>0.9</v>
      </c>
      <c r="H38714" s="3">
        <v>4716500</v>
      </c>
      <c r="I38714" s="3">
        <v>5000000</v>
      </c>
      <c r="J38714" t="s">
        <v>8292</v>
      </c>
    </row>
    <row r="38715" spans="1:10" x14ac:dyDescent="0.3">
      <c r="A38715" t="s">
        <v>7553</v>
      </c>
      <c r="B38715" t="s">
        <v>4096</v>
      </c>
      <c r="C38715">
        <v>11.12698472842802</v>
      </c>
      <c r="D38715" t="s">
        <v>4318</v>
      </c>
      <c r="E38715" t="s">
        <v>221</v>
      </c>
      <c r="F38715" t="b">
        <v>0</v>
      </c>
      <c r="G38715">
        <v>0.9</v>
      </c>
      <c r="H38715" s="3">
        <v>4716500</v>
      </c>
      <c r="I38715" s="3">
        <v>5000000</v>
      </c>
      <c r="J38715" t="s">
        <v>8292</v>
      </c>
    </row>
    <row r="38716" spans="1:10" x14ac:dyDescent="0.3">
      <c r="A38716" t="s">
        <v>7554</v>
      </c>
      <c r="B38716" t="s">
        <v>4093</v>
      </c>
      <c r="C38716">
        <v>2.4402037351390051</v>
      </c>
      <c r="D38716" t="s">
        <v>4095</v>
      </c>
      <c r="E38716" t="s">
        <v>221</v>
      </c>
      <c r="F38716" t="b">
        <v>0</v>
      </c>
      <c r="G38716">
        <v>0.9</v>
      </c>
      <c r="H38716" s="3">
        <v>4716500</v>
      </c>
      <c r="I38716" s="3">
        <v>5000000</v>
      </c>
      <c r="J38716" t="s">
        <v>8292</v>
      </c>
    </row>
    <row r="38717" spans="1:10" x14ac:dyDescent="0.3">
      <c r="A38717" t="s">
        <v>7554</v>
      </c>
      <c r="B38717" t="s">
        <v>4096</v>
      </c>
      <c r="C38717">
        <v>6.1028012882119294</v>
      </c>
      <c r="D38717" t="s">
        <v>4095</v>
      </c>
      <c r="E38717" t="s">
        <v>221</v>
      </c>
      <c r="F38717" t="b">
        <v>0</v>
      </c>
      <c r="G38717">
        <v>0.9</v>
      </c>
      <c r="H38717" s="3">
        <v>4716500</v>
      </c>
      <c r="I38717" s="3">
        <v>5000000</v>
      </c>
      <c r="J38717" t="s">
        <v>8292</v>
      </c>
    </row>
    <row r="38718" spans="1:10" x14ac:dyDescent="0.3">
      <c r="A38718" t="s">
        <v>7555</v>
      </c>
      <c r="B38718" t="s">
        <v>4093</v>
      </c>
      <c r="C38718">
        <v>0.46644257168985931</v>
      </c>
      <c r="D38718" t="s">
        <v>4095</v>
      </c>
      <c r="E38718" t="s">
        <v>221</v>
      </c>
      <c r="F38718" t="b">
        <v>0</v>
      </c>
      <c r="G38718">
        <v>0.9</v>
      </c>
      <c r="H38718" s="3">
        <v>4716500</v>
      </c>
      <c r="I38718" s="3">
        <v>5000000</v>
      </c>
      <c r="J38718" t="s">
        <v>8292</v>
      </c>
    </row>
    <row r="38719" spans="1:10" x14ac:dyDescent="0.3">
      <c r="A38719" t="s">
        <v>7555</v>
      </c>
      <c r="B38719" t="s">
        <v>4096</v>
      </c>
      <c r="C38719">
        <v>8.3048132513243633</v>
      </c>
      <c r="D38719" t="s">
        <v>4095</v>
      </c>
      <c r="E38719" t="s">
        <v>221</v>
      </c>
      <c r="F38719" t="b">
        <v>0</v>
      </c>
      <c r="G38719">
        <v>0.9</v>
      </c>
      <c r="H38719" s="3">
        <v>4716500</v>
      </c>
      <c r="I38719" s="3">
        <v>5000000</v>
      </c>
      <c r="J38719" t="s">
        <v>8292</v>
      </c>
    </row>
    <row r="38720" spans="1:10" x14ac:dyDescent="0.3">
      <c r="A38720" t="s">
        <v>7556</v>
      </c>
      <c r="B38720" t="s">
        <v>4093</v>
      </c>
      <c r="C38720">
        <v>2.0968266214879558</v>
      </c>
      <c r="D38720" t="s">
        <v>4095</v>
      </c>
      <c r="E38720" t="s">
        <v>221</v>
      </c>
      <c r="F38720" t="b">
        <v>0</v>
      </c>
      <c r="G38720">
        <v>0.9</v>
      </c>
      <c r="H38720" s="3">
        <v>4716500</v>
      </c>
      <c r="I38720" s="3">
        <v>5000000</v>
      </c>
      <c r="J38720" t="s">
        <v>8292</v>
      </c>
    </row>
    <row r="38721" spans="1:10" x14ac:dyDescent="0.3">
      <c r="A38721" t="s">
        <v>7556</v>
      </c>
      <c r="B38721" t="s">
        <v>4096</v>
      </c>
      <c r="C38721">
        <v>6.4012087355789236</v>
      </c>
      <c r="D38721" t="s">
        <v>4095</v>
      </c>
      <c r="E38721" t="s">
        <v>221</v>
      </c>
      <c r="F38721" t="b">
        <v>0</v>
      </c>
      <c r="G38721">
        <v>0.9</v>
      </c>
      <c r="H38721" s="3">
        <v>4716500</v>
      </c>
      <c r="I38721" s="3">
        <v>5000000</v>
      </c>
      <c r="J38721" t="s">
        <v>8292</v>
      </c>
    </row>
    <row r="38722" spans="1:10" x14ac:dyDescent="0.3">
      <c r="A38722" t="s">
        <v>7557</v>
      </c>
      <c r="B38722" t="s">
        <v>4093</v>
      </c>
      <c r="C38722">
        <v>6.2515824244673874</v>
      </c>
      <c r="D38722" t="s">
        <v>4095</v>
      </c>
      <c r="E38722" t="s">
        <v>221</v>
      </c>
      <c r="F38722" t="b">
        <v>0</v>
      </c>
      <c r="G38722">
        <v>0.9</v>
      </c>
      <c r="H38722" s="3">
        <v>4716500</v>
      </c>
      <c r="I38722" s="3">
        <v>5000000</v>
      </c>
      <c r="J38722" t="s">
        <v>8292</v>
      </c>
    </row>
    <row r="38723" spans="1:10" x14ac:dyDescent="0.3">
      <c r="A38723" t="s">
        <v>7557</v>
      </c>
      <c r="B38723" t="s">
        <v>4096</v>
      </c>
      <c r="C38723">
        <v>7.5352616579345897</v>
      </c>
      <c r="D38723" t="s">
        <v>4095</v>
      </c>
      <c r="E38723" t="s">
        <v>221</v>
      </c>
      <c r="F38723" t="b">
        <v>0</v>
      </c>
      <c r="G38723">
        <v>0.9</v>
      </c>
      <c r="H38723" s="3">
        <v>4716500</v>
      </c>
      <c r="I38723" s="3">
        <v>5000000</v>
      </c>
      <c r="J38723" t="s">
        <v>8292</v>
      </c>
    </row>
    <row r="38724" spans="1:10" x14ac:dyDescent="0.3">
      <c r="A38724" t="s">
        <v>7558</v>
      </c>
      <c r="B38724" t="s">
        <v>4093</v>
      </c>
      <c r="C38724">
        <v>6.9675167858965983</v>
      </c>
      <c r="D38724" t="s">
        <v>4318</v>
      </c>
      <c r="E38724" t="s">
        <v>221</v>
      </c>
      <c r="F38724" t="b">
        <v>0</v>
      </c>
      <c r="G38724">
        <v>0.9</v>
      </c>
      <c r="H38724" s="3">
        <v>4716500</v>
      </c>
      <c r="I38724" s="3">
        <v>5000000</v>
      </c>
      <c r="J38724" t="s">
        <v>8292</v>
      </c>
    </row>
    <row r="38725" spans="1:10" x14ac:dyDescent="0.3">
      <c r="A38725" t="s">
        <v>7558</v>
      </c>
      <c r="B38725" t="s">
        <v>4096</v>
      </c>
      <c r="C38725">
        <v>11.12698472842802</v>
      </c>
      <c r="D38725" t="s">
        <v>4318</v>
      </c>
      <c r="E38725" t="s">
        <v>221</v>
      </c>
      <c r="F38725" t="b">
        <v>0</v>
      </c>
      <c r="G38725">
        <v>0.9</v>
      </c>
      <c r="H38725" s="3">
        <v>4716500</v>
      </c>
      <c r="I38725" s="3">
        <v>5000000</v>
      </c>
      <c r="J38725" t="s">
        <v>8292</v>
      </c>
    </row>
    <row r="38726" spans="1:10" x14ac:dyDescent="0.3">
      <c r="A38726" t="s">
        <v>7559</v>
      </c>
      <c r="B38726" t="s">
        <v>4093</v>
      </c>
      <c r="C38726">
        <v>3.2976634190178662</v>
      </c>
      <c r="D38726" t="s">
        <v>4095</v>
      </c>
      <c r="E38726" t="s">
        <v>221</v>
      </c>
      <c r="F38726" t="b">
        <v>0</v>
      </c>
      <c r="G38726">
        <v>0.9</v>
      </c>
      <c r="H38726" s="3">
        <v>4716500</v>
      </c>
      <c r="I38726" s="3">
        <v>5000000</v>
      </c>
      <c r="J38726" t="s">
        <v>8292</v>
      </c>
    </row>
    <row r="38727" spans="1:10" x14ac:dyDescent="0.3">
      <c r="A38727" t="s">
        <v>7559</v>
      </c>
      <c r="B38727" t="s">
        <v>4096</v>
      </c>
      <c r="C38727">
        <v>5.7609388954305079</v>
      </c>
      <c r="D38727" t="s">
        <v>4095</v>
      </c>
      <c r="E38727" t="s">
        <v>221</v>
      </c>
      <c r="F38727" t="b">
        <v>0</v>
      </c>
      <c r="G38727">
        <v>0.9</v>
      </c>
      <c r="H38727" s="3">
        <v>4716500</v>
      </c>
      <c r="I38727" s="3">
        <v>5000000</v>
      </c>
      <c r="J38727" t="s">
        <v>8292</v>
      </c>
    </row>
    <row r="38728" spans="1:10" x14ac:dyDescent="0.3">
      <c r="A38728" t="s">
        <v>7560</v>
      </c>
      <c r="B38728" t="s">
        <v>6579</v>
      </c>
      <c r="C38728">
        <v>10.391519922466291</v>
      </c>
      <c r="D38728" t="s">
        <v>2278</v>
      </c>
      <c r="E38728" t="s">
        <v>221</v>
      </c>
      <c r="F38728" t="b">
        <v>0</v>
      </c>
      <c r="G38728">
        <v>0.9</v>
      </c>
      <c r="H38728" s="3">
        <v>4716500</v>
      </c>
      <c r="I38728" s="3">
        <v>5000000</v>
      </c>
      <c r="J38728" t="s">
        <v>8292</v>
      </c>
    </row>
    <row r="38729" spans="1:10" x14ac:dyDescent="0.3">
      <c r="A38729" t="s">
        <v>7560</v>
      </c>
      <c r="B38729" t="s">
        <v>1796</v>
      </c>
      <c r="C38729">
        <v>12.36486150141717</v>
      </c>
      <c r="D38729" t="s">
        <v>2278</v>
      </c>
      <c r="E38729" t="s">
        <v>221</v>
      </c>
      <c r="F38729" t="b">
        <v>0</v>
      </c>
      <c r="G38729">
        <v>0.9</v>
      </c>
      <c r="H38729" s="3">
        <v>4716500</v>
      </c>
      <c r="I38729" s="3">
        <v>5000000</v>
      </c>
      <c r="J38729" t="s">
        <v>8292</v>
      </c>
    </row>
    <row r="38730" spans="1:10" x14ac:dyDescent="0.3">
      <c r="A38730" t="s">
        <v>7560</v>
      </c>
      <c r="B38730" t="s">
        <v>2281</v>
      </c>
      <c r="C38730">
        <v>3.9378025258252012</v>
      </c>
      <c r="D38730" t="s">
        <v>2278</v>
      </c>
      <c r="E38730" t="s">
        <v>221</v>
      </c>
      <c r="F38730" t="b">
        <v>0</v>
      </c>
      <c r="G38730">
        <v>0.9</v>
      </c>
      <c r="H38730" s="3">
        <v>4716500</v>
      </c>
      <c r="I38730" s="3">
        <v>5000000</v>
      </c>
      <c r="J38730" t="s">
        <v>8292</v>
      </c>
    </row>
    <row r="38731" spans="1:10" x14ac:dyDescent="0.3">
      <c r="A38731" t="s">
        <v>7560</v>
      </c>
      <c r="B38731" t="s">
        <v>2283</v>
      </c>
      <c r="C38731">
        <v>3.22432345850754</v>
      </c>
      <c r="D38731" t="s">
        <v>2278</v>
      </c>
      <c r="E38731" t="s">
        <v>221</v>
      </c>
      <c r="F38731" t="b">
        <v>0</v>
      </c>
      <c r="G38731">
        <v>0.9</v>
      </c>
      <c r="H38731" s="3">
        <v>4716500</v>
      </c>
      <c r="I38731" s="3">
        <v>5000000</v>
      </c>
      <c r="J38731" t="s">
        <v>8292</v>
      </c>
    </row>
    <row r="38732" spans="1:10" x14ac:dyDescent="0.3">
      <c r="A38732" t="s">
        <v>7561</v>
      </c>
      <c r="B38732" t="s">
        <v>3537</v>
      </c>
      <c r="C38732">
        <v>12.113636842162929</v>
      </c>
      <c r="D38732" t="s">
        <v>2278</v>
      </c>
      <c r="E38732" t="s">
        <v>221</v>
      </c>
      <c r="F38732" t="b">
        <v>0</v>
      </c>
      <c r="G38732">
        <v>0.9</v>
      </c>
      <c r="H38732" s="3">
        <v>4716500</v>
      </c>
      <c r="I38732" s="3">
        <v>5000000</v>
      </c>
      <c r="J38732" t="s">
        <v>8292</v>
      </c>
    </row>
    <row r="38733" spans="1:10" x14ac:dyDescent="0.3">
      <c r="A38733" t="s">
        <v>7561</v>
      </c>
      <c r="B38733" t="s">
        <v>6579</v>
      </c>
      <c r="C38733">
        <v>7.4850900361297263</v>
      </c>
      <c r="D38733" t="s">
        <v>2278</v>
      </c>
      <c r="E38733" t="s">
        <v>221</v>
      </c>
      <c r="F38733" t="b">
        <v>0</v>
      </c>
      <c r="G38733">
        <v>0.9</v>
      </c>
      <c r="H38733" s="3">
        <v>4716500</v>
      </c>
      <c r="I38733" s="3">
        <v>5000000</v>
      </c>
      <c r="J38733" t="s">
        <v>8292</v>
      </c>
    </row>
    <row r="38734" spans="1:10" x14ac:dyDescent="0.3">
      <c r="A38734" t="s">
        <v>7561</v>
      </c>
      <c r="B38734" t="s">
        <v>3329</v>
      </c>
      <c r="C38734">
        <v>11.198292951271091</v>
      </c>
      <c r="D38734" t="s">
        <v>2278</v>
      </c>
      <c r="E38734" t="s">
        <v>221</v>
      </c>
      <c r="F38734" t="b">
        <v>0</v>
      </c>
      <c r="G38734">
        <v>0.9</v>
      </c>
      <c r="H38734" s="3">
        <v>4716500</v>
      </c>
      <c r="I38734" s="3">
        <v>5000000</v>
      </c>
      <c r="J38734" t="s">
        <v>8292</v>
      </c>
    </row>
    <row r="38735" spans="1:10" x14ac:dyDescent="0.3">
      <c r="A38735" t="s">
        <v>7561</v>
      </c>
      <c r="B38735" t="s">
        <v>1796</v>
      </c>
      <c r="C38735">
        <v>11.986895883374331</v>
      </c>
      <c r="D38735" t="s">
        <v>2278</v>
      </c>
      <c r="E38735" t="s">
        <v>221</v>
      </c>
      <c r="F38735" t="b">
        <v>0</v>
      </c>
      <c r="G38735">
        <v>0.9</v>
      </c>
      <c r="H38735" s="3">
        <v>4716500</v>
      </c>
      <c r="I38735" s="3">
        <v>5000000</v>
      </c>
      <c r="J38735" t="s">
        <v>8292</v>
      </c>
    </row>
    <row r="38736" spans="1:10" x14ac:dyDescent="0.3">
      <c r="A38736" t="s">
        <v>7561</v>
      </c>
      <c r="B38736" t="s">
        <v>2281</v>
      </c>
      <c r="C38736">
        <v>2.015056612456938</v>
      </c>
      <c r="D38736" t="s">
        <v>2278</v>
      </c>
      <c r="E38736" t="s">
        <v>221</v>
      </c>
      <c r="F38736" t="b">
        <v>0</v>
      </c>
      <c r="G38736">
        <v>0.9</v>
      </c>
      <c r="H38736" s="3">
        <v>4716500</v>
      </c>
      <c r="I38736" s="3">
        <v>5000000</v>
      </c>
      <c r="J38736" t="s">
        <v>8292</v>
      </c>
    </row>
    <row r="38737" spans="1:10" x14ac:dyDescent="0.3">
      <c r="A38737" t="s">
        <v>7561</v>
      </c>
      <c r="B38737" t="s">
        <v>2283</v>
      </c>
      <c r="C38737">
        <v>2.845735962324818</v>
      </c>
      <c r="D38737" t="s">
        <v>2278</v>
      </c>
      <c r="E38737" t="s">
        <v>221</v>
      </c>
      <c r="F38737" t="b">
        <v>0</v>
      </c>
      <c r="G38737">
        <v>0.9</v>
      </c>
      <c r="H38737" s="3">
        <v>4716500</v>
      </c>
      <c r="I38737" s="3">
        <v>5000000</v>
      </c>
      <c r="J38737" t="s">
        <v>8292</v>
      </c>
    </row>
    <row r="38738" spans="1:10" x14ac:dyDescent="0.3">
      <c r="A38738" t="s">
        <v>7562</v>
      </c>
      <c r="B38738" t="s">
        <v>6579</v>
      </c>
      <c r="C38738">
        <v>13.79424498983586</v>
      </c>
      <c r="D38738" t="s">
        <v>2278</v>
      </c>
      <c r="E38738" t="s">
        <v>221</v>
      </c>
      <c r="F38738" t="b">
        <v>0</v>
      </c>
      <c r="G38738">
        <v>0.9</v>
      </c>
      <c r="H38738" s="3">
        <v>4716500</v>
      </c>
      <c r="I38738" s="3">
        <v>5000000</v>
      </c>
      <c r="J38738" t="s">
        <v>8292</v>
      </c>
    </row>
    <row r="38739" spans="1:10" x14ac:dyDescent="0.3">
      <c r="A38739" t="s">
        <v>7562</v>
      </c>
      <c r="B38739" t="s">
        <v>2281</v>
      </c>
      <c r="C38739">
        <v>6.2894189446882818</v>
      </c>
      <c r="D38739" t="s">
        <v>2278</v>
      </c>
      <c r="E38739" t="s">
        <v>221</v>
      </c>
      <c r="F38739" t="b">
        <v>0</v>
      </c>
      <c r="G38739">
        <v>0.9</v>
      </c>
      <c r="H38739" s="3">
        <v>4716500</v>
      </c>
      <c r="I38739" s="3">
        <v>5000000</v>
      </c>
      <c r="J38739" t="s">
        <v>8292</v>
      </c>
    </row>
    <row r="38740" spans="1:10" x14ac:dyDescent="0.3">
      <c r="A38740" t="s">
        <v>7562</v>
      </c>
      <c r="B38740" t="s">
        <v>2283</v>
      </c>
      <c r="C38740">
        <v>5.4590893537116782</v>
      </c>
      <c r="D38740" t="s">
        <v>2278</v>
      </c>
      <c r="E38740" t="s">
        <v>221</v>
      </c>
      <c r="F38740" t="b">
        <v>0</v>
      </c>
      <c r="G38740">
        <v>0.9</v>
      </c>
      <c r="H38740" s="3">
        <v>4716500</v>
      </c>
      <c r="I38740" s="3">
        <v>5000000</v>
      </c>
      <c r="J38740" t="s">
        <v>8292</v>
      </c>
    </row>
    <row r="38741" spans="1:10" x14ac:dyDescent="0.3">
      <c r="A38741" t="s">
        <v>7563</v>
      </c>
      <c r="B38741" t="s">
        <v>6579</v>
      </c>
      <c r="C38741">
        <v>9.8838305314877566</v>
      </c>
      <c r="D38741" t="s">
        <v>2278</v>
      </c>
      <c r="E38741" t="s">
        <v>221</v>
      </c>
      <c r="F38741" t="b">
        <v>0</v>
      </c>
      <c r="G38741">
        <v>0.9</v>
      </c>
      <c r="H38741" s="3">
        <v>4716500</v>
      </c>
      <c r="I38741" s="3">
        <v>5000000</v>
      </c>
      <c r="J38741" t="s">
        <v>8292</v>
      </c>
    </row>
    <row r="38742" spans="1:10" x14ac:dyDescent="0.3">
      <c r="A38742" t="s">
        <v>7563</v>
      </c>
      <c r="B38742" t="s">
        <v>1796</v>
      </c>
      <c r="C38742">
        <v>11.52353942956805</v>
      </c>
      <c r="D38742" t="s">
        <v>2278</v>
      </c>
      <c r="E38742" t="s">
        <v>221</v>
      </c>
      <c r="F38742" t="b">
        <v>0</v>
      </c>
      <c r="G38742">
        <v>0.9</v>
      </c>
      <c r="H38742" s="3">
        <v>4716500</v>
      </c>
      <c r="I38742" s="3">
        <v>5000000</v>
      </c>
      <c r="J38742" t="s">
        <v>8292</v>
      </c>
    </row>
    <row r="38743" spans="1:10" x14ac:dyDescent="0.3">
      <c r="A38743" t="s">
        <v>7563</v>
      </c>
      <c r="B38743" t="s">
        <v>2281</v>
      </c>
      <c r="C38743">
        <v>4.3590092727379446</v>
      </c>
      <c r="D38743" t="s">
        <v>2278</v>
      </c>
      <c r="E38743" t="s">
        <v>221</v>
      </c>
      <c r="F38743" t="b">
        <v>0</v>
      </c>
      <c r="G38743">
        <v>0.9</v>
      </c>
      <c r="H38743" s="3">
        <v>4716500</v>
      </c>
      <c r="I38743" s="3">
        <v>5000000</v>
      </c>
      <c r="J38743" t="s">
        <v>8292</v>
      </c>
    </row>
    <row r="38744" spans="1:10" x14ac:dyDescent="0.3">
      <c r="A38744" t="s">
        <v>7563</v>
      </c>
      <c r="B38744" t="s">
        <v>2283</v>
      </c>
      <c r="C38744">
        <v>3.756080044583499</v>
      </c>
      <c r="D38744" t="s">
        <v>2278</v>
      </c>
      <c r="E38744" t="s">
        <v>221</v>
      </c>
      <c r="F38744" t="b">
        <v>0</v>
      </c>
      <c r="G38744">
        <v>0.9</v>
      </c>
      <c r="H38744" s="3">
        <v>4716500</v>
      </c>
      <c r="I38744" s="3">
        <v>5000000</v>
      </c>
      <c r="J38744" t="s">
        <v>8292</v>
      </c>
    </row>
    <row r="38745" spans="1:10" x14ac:dyDescent="0.3">
      <c r="A38745" t="s">
        <v>7564</v>
      </c>
      <c r="B38745" t="s">
        <v>1798</v>
      </c>
      <c r="C38745">
        <v>2.4864843570893331</v>
      </c>
      <c r="D38745" t="s">
        <v>3616</v>
      </c>
      <c r="E38745" t="s">
        <v>221</v>
      </c>
      <c r="F38745" t="b">
        <v>0</v>
      </c>
      <c r="G38745">
        <v>0.9</v>
      </c>
      <c r="H38745" s="3">
        <v>4716500</v>
      </c>
      <c r="I38745" s="3">
        <v>5000000</v>
      </c>
      <c r="J38745" t="s">
        <v>8292</v>
      </c>
    </row>
    <row r="38746" spans="1:10" x14ac:dyDescent="0.3">
      <c r="A38746" t="s">
        <v>7565</v>
      </c>
      <c r="B38746" t="s">
        <v>6579</v>
      </c>
      <c r="C38746">
        <v>9.7645385143444265</v>
      </c>
      <c r="D38746" t="s">
        <v>2278</v>
      </c>
      <c r="E38746" t="s">
        <v>221</v>
      </c>
      <c r="F38746" t="b">
        <v>0</v>
      </c>
      <c r="G38746">
        <v>0.9</v>
      </c>
      <c r="H38746" s="3">
        <v>4716500</v>
      </c>
      <c r="I38746" s="3">
        <v>5000000</v>
      </c>
      <c r="J38746" t="s">
        <v>8292</v>
      </c>
    </row>
    <row r="38747" spans="1:10" x14ac:dyDescent="0.3">
      <c r="A38747" t="s">
        <v>7565</v>
      </c>
      <c r="B38747" t="s">
        <v>1796</v>
      </c>
      <c r="C38747">
        <v>11.384830794904721</v>
      </c>
      <c r="D38747" t="s">
        <v>2278</v>
      </c>
      <c r="E38747" t="s">
        <v>221</v>
      </c>
      <c r="F38747" t="b">
        <v>0</v>
      </c>
      <c r="G38747">
        <v>0.9</v>
      </c>
      <c r="H38747" s="3">
        <v>4716500</v>
      </c>
      <c r="I38747" s="3">
        <v>5000000</v>
      </c>
      <c r="J38747" t="s">
        <v>8292</v>
      </c>
    </row>
    <row r="38748" spans="1:10" x14ac:dyDescent="0.3">
      <c r="A38748" t="s">
        <v>7565</v>
      </c>
      <c r="B38748" t="s">
        <v>2281</v>
      </c>
      <c r="C38748">
        <v>4.365304915022155</v>
      </c>
      <c r="D38748" t="s">
        <v>2278</v>
      </c>
      <c r="E38748" t="s">
        <v>221</v>
      </c>
      <c r="F38748" t="b">
        <v>0</v>
      </c>
      <c r="G38748">
        <v>0.9</v>
      </c>
      <c r="H38748" s="3">
        <v>4716500</v>
      </c>
      <c r="I38748" s="3">
        <v>5000000</v>
      </c>
      <c r="J38748" t="s">
        <v>8292</v>
      </c>
    </row>
    <row r="38749" spans="1:10" x14ac:dyDescent="0.3">
      <c r="A38749" t="s">
        <v>7565</v>
      </c>
      <c r="B38749" t="s">
        <v>2283</v>
      </c>
      <c r="C38749">
        <v>3.7821352928398482</v>
      </c>
      <c r="D38749" t="s">
        <v>2278</v>
      </c>
      <c r="E38749" t="s">
        <v>221</v>
      </c>
      <c r="F38749" t="b">
        <v>0</v>
      </c>
      <c r="G38749">
        <v>0.9</v>
      </c>
      <c r="H38749" s="3">
        <v>4716500</v>
      </c>
      <c r="I38749" s="3">
        <v>5000000</v>
      </c>
      <c r="J38749" t="s">
        <v>8292</v>
      </c>
    </row>
    <row r="38750" spans="1:10" x14ac:dyDescent="0.3">
      <c r="A38750" t="s">
        <v>7566</v>
      </c>
      <c r="B38750" t="s">
        <v>3537</v>
      </c>
      <c r="C38750">
        <v>14.566036221547231</v>
      </c>
      <c r="D38750" t="s">
        <v>2278</v>
      </c>
      <c r="E38750" t="s">
        <v>221</v>
      </c>
      <c r="F38750" t="b">
        <v>0</v>
      </c>
      <c r="G38750">
        <v>0.9</v>
      </c>
      <c r="H38750" s="3">
        <v>4716500</v>
      </c>
      <c r="I38750" s="3">
        <v>5000000</v>
      </c>
      <c r="J38750" t="s">
        <v>8292</v>
      </c>
    </row>
    <row r="38751" spans="1:10" x14ac:dyDescent="0.3">
      <c r="A38751" t="s">
        <v>7566</v>
      </c>
      <c r="B38751" t="s">
        <v>6579</v>
      </c>
      <c r="C38751">
        <v>8.9646681815451128</v>
      </c>
      <c r="D38751" t="s">
        <v>2278</v>
      </c>
      <c r="E38751" t="s">
        <v>221</v>
      </c>
      <c r="F38751" t="b">
        <v>0</v>
      </c>
      <c r="G38751">
        <v>0.9</v>
      </c>
      <c r="H38751" s="3">
        <v>4716500</v>
      </c>
      <c r="I38751" s="3">
        <v>5000000</v>
      </c>
      <c r="J38751" t="s">
        <v>8292</v>
      </c>
    </row>
    <row r="38752" spans="1:10" x14ac:dyDescent="0.3">
      <c r="A38752" t="s">
        <v>7566</v>
      </c>
      <c r="B38752" t="s">
        <v>1796</v>
      </c>
      <c r="C38752">
        <v>11.281778044097161</v>
      </c>
      <c r="D38752" t="s">
        <v>2278</v>
      </c>
      <c r="E38752" t="s">
        <v>221</v>
      </c>
      <c r="F38752" t="b">
        <v>0</v>
      </c>
      <c r="G38752">
        <v>0.9</v>
      </c>
      <c r="H38752" s="3">
        <v>4716500</v>
      </c>
      <c r="I38752" s="3">
        <v>5000000</v>
      </c>
      <c r="J38752" t="s">
        <v>8292</v>
      </c>
    </row>
    <row r="38753" spans="1:10" x14ac:dyDescent="0.3">
      <c r="A38753" t="s">
        <v>7566</v>
      </c>
      <c r="B38753" t="s">
        <v>2281</v>
      </c>
      <c r="C38753">
        <v>3.0061872728257959</v>
      </c>
      <c r="D38753" t="s">
        <v>2278</v>
      </c>
      <c r="E38753" t="s">
        <v>221</v>
      </c>
      <c r="F38753" t="b">
        <v>0</v>
      </c>
      <c r="G38753">
        <v>0.9</v>
      </c>
      <c r="H38753" s="3">
        <v>4716500</v>
      </c>
      <c r="I38753" s="3">
        <v>5000000</v>
      </c>
      <c r="J38753" t="s">
        <v>8292</v>
      </c>
    </row>
    <row r="38754" spans="1:10" x14ac:dyDescent="0.3">
      <c r="A38754" t="s">
        <v>7566</v>
      </c>
      <c r="B38754" t="s">
        <v>2283</v>
      </c>
      <c r="C38754">
        <v>2.5074504715573949</v>
      </c>
      <c r="D38754" t="s">
        <v>2278</v>
      </c>
      <c r="E38754" t="s">
        <v>221</v>
      </c>
      <c r="F38754" t="b">
        <v>0</v>
      </c>
      <c r="G38754">
        <v>0.9</v>
      </c>
      <c r="H38754" s="3">
        <v>4716500</v>
      </c>
      <c r="I38754" s="3">
        <v>5000000</v>
      </c>
      <c r="J38754" t="s">
        <v>8292</v>
      </c>
    </row>
    <row r="38755" spans="1:10" x14ac:dyDescent="0.3">
      <c r="A38755" t="s">
        <v>7567</v>
      </c>
      <c r="B38755" t="s">
        <v>6579</v>
      </c>
      <c r="C38755">
        <v>9.8804922570684379</v>
      </c>
      <c r="D38755" t="s">
        <v>2278</v>
      </c>
      <c r="E38755" t="s">
        <v>221</v>
      </c>
      <c r="F38755" t="b">
        <v>0</v>
      </c>
      <c r="G38755">
        <v>0.9</v>
      </c>
      <c r="H38755" s="3">
        <v>4716500</v>
      </c>
      <c r="I38755" s="3">
        <v>5000000</v>
      </c>
      <c r="J38755" t="s">
        <v>8292</v>
      </c>
    </row>
    <row r="38756" spans="1:10" x14ac:dyDescent="0.3">
      <c r="A38756" t="s">
        <v>7567</v>
      </c>
      <c r="B38756" t="s">
        <v>1796</v>
      </c>
      <c r="C38756">
        <v>12.45253093057045</v>
      </c>
      <c r="D38756" t="s">
        <v>2278</v>
      </c>
      <c r="E38756" t="s">
        <v>221</v>
      </c>
      <c r="F38756" t="b">
        <v>0</v>
      </c>
      <c r="G38756">
        <v>0.9</v>
      </c>
      <c r="H38756" s="3">
        <v>4716500</v>
      </c>
      <c r="I38756" s="3">
        <v>5000000</v>
      </c>
      <c r="J38756" t="s">
        <v>8292</v>
      </c>
    </row>
    <row r="38757" spans="1:10" x14ac:dyDescent="0.3">
      <c r="A38757" t="s">
        <v>7567</v>
      </c>
      <c r="B38757" t="s">
        <v>2281</v>
      </c>
      <c r="C38757">
        <v>2.685330260248616</v>
      </c>
      <c r="D38757" t="s">
        <v>2278</v>
      </c>
      <c r="E38757" t="s">
        <v>221</v>
      </c>
      <c r="F38757" t="b">
        <v>0</v>
      </c>
      <c r="G38757">
        <v>0.9</v>
      </c>
      <c r="H38757" s="3">
        <v>4716500</v>
      </c>
      <c r="I38757" s="3">
        <v>5000000</v>
      </c>
      <c r="J38757" t="s">
        <v>8292</v>
      </c>
    </row>
    <row r="38758" spans="1:10" x14ac:dyDescent="0.3">
      <c r="A38758" t="s">
        <v>7567</v>
      </c>
      <c r="B38758" t="s">
        <v>2283</v>
      </c>
      <c r="C38758">
        <v>1.94902722926661</v>
      </c>
      <c r="D38758" t="s">
        <v>2278</v>
      </c>
      <c r="E38758" t="s">
        <v>221</v>
      </c>
      <c r="F38758" t="b">
        <v>0</v>
      </c>
      <c r="G38758">
        <v>0.9</v>
      </c>
      <c r="H38758" s="3">
        <v>4716500</v>
      </c>
      <c r="I38758" s="3">
        <v>5000000</v>
      </c>
      <c r="J38758" t="s">
        <v>8292</v>
      </c>
    </row>
    <row r="38759" spans="1:10" x14ac:dyDescent="0.3">
      <c r="A38759" t="s">
        <v>7568</v>
      </c>
      <c r="B38759" t="s">
        <v>1798</v>
      </c>
      <c r="C38759">
        <v>0.38147512393107252</v>
      </c>
      <c r="D38759" t="s">
        <v>3618</v>
      </c>
      <c r="E38759" t="s">
        <v>221</v>
      </c>
      <c r="F38759" t="b">
        <v>0</v>
      </c>
      <c r="G38759">
        <v>0.9</v>
      </c>
      <c r="H38759" s="3">
        <v>4716500</v>
      </c>
      <c r="I38759" s="3">
        <v>5000000</v>
      </c>
      <c r="J38759" t="s">
        <v>8292</v>
      </c>
    </row>
    <row r="38760" spans="1:10" x14ac:dyDescent="0.3">
      <c r="A38760" t="s">
        <v>7569</v>
      </c>
      <c r="B38760" t="s">
        <v>4093</v>
      </c>
      <c r="C38760">
        <v>0.46714379492565722</v>
      </c>
      <c r="D38760" t="s">
        <v>4095</v>
      </c>
      <c r="E38760" t="s">
        <v>221</v>
      </c>
      <c r="F38760" t="b">
        <v>0</v>
      </c>
      <c r="G38760">
        <v>0.9</v>
      </c>
      <c r="H38760" s="3">
        <v>4716500</v>
      </c>
      <c r="I38760" s="3">
        <v>5000000</v>
      </c>
      <c r="J38760" t="s">
        <v>8292</v>
      </c>
    </row>
    <row r="38761" spans="1:10" x14ac:dyDescent="0.3">
      <c r="A38761" t="s">
        <v>7569</v>
      </c>
      <c r="B38761" t="s">
        <v>4096</v>
      </c>
      <c r="C38761">
        <v>7.9730873717627784</v>
      </c>
      <c r="D38761" t="s">
        <v>4095</v>
      </c>
      <c r="E38761" t="s">
        <v>221</v>
      </c>
      <c r="F38761" t="b">
        <v>0</v>
      </c>
      <c r="G38761">
        <v>0.9</v>
      </c>
      <c r="H38761" s="3">
        <v>4716500</v>
      </c>
      <c r="I38761" s="3">
        <v>5000000</v>
      </c>
      <c r="J38761" t="s">
        <v>8292</v>
      </c>
    </row>
    <row r="38762" spans="1:10" x14ac:dyDescent="0.3">
      <c r="A38762" t="s">
        <v>7570</v>
      </c>
      <c r="B38762" t="s">
        <v>1798</v>
      </c>
      <c r="C38762">
        <v>1.7642717623956909</v>
      </c>
      <c r="D38762" t="s">
        <v>3618</v>
      </c>
      <c r="E38762" t="s">
        <v>221</v>
      </c>
      <c r="F38762" t="b">
        <v>0</v>
      </c>
      <c r="G38762">
        <v>0.9</v>
      </c>
      <c r="H38762" s="3">
        <v>4716500</v>
      </c>
      <c r="I38762" s="3">
        <v>5000000</v>
      </c>
      <c r="J38762" t="s">
        <v>8292</v>
      </c>
    </row>
    <row r="38763" spans="1:10" x14ac:dyDescent="0.3">
      <c r="A38763" t="s">
        <v>7571</v>
      </c>
      <c r="B38763" t="s">
        <v>6579</v>
      </c>
      <c r="C38763">
        <v>9.884594796047665</v>
      </c>
      <c r="D38763" t="s">
        <v>2278</v>
      </c>
      <c r="E38763" t="s">
        <v>221</v>
      </c>
      <c r="F38763" t="b">
        <v>0</v>
      </c>
      <c r="G38763">
        <v>0.9</v>
      </c>
      <c r="H38763" s="3">
        <v>4716500</v>
      </c>
      <c r="I38763" s="3">
        <v>5000000</v>
      </c>
      <c r="J38763" t="s">
        <v>8292</v>
      </c>
    </row>
    <row r="38764" spans="1:10" x14ac:dyDescent="0.3">
      <c r="A38764" t="s">
        <v>7571</v>
      </c>
      <c r="B38764" t="s">
        <v>1796</v>
      </c>
      <c r="C38764">
        <v>12.700785667060639</v>
      </c>
      <c r="D38764" t="s">
        <v>2278</v>
      </c>
      <c r="E38764" t="s">
        <v>221</v>
      </c>
      <c r="F38764" t="b">
        <v>0</v>
      </c>
      <c r="G38764">
        <v>0.9</v>
      </c>
      <c r="H38764" s="3">
        <v>4716500</v>
      </c>
      <c r="I38764" s="3">
        <v>5000000</v>
      </c>
      <c r="J38764" t="s">
        <v>8292</v>
      </c>
    </row>
    <row r="38765" spans="1:10" x14ac:dyDescent="0.3">
      <c r="A38765" t="s">
        <v>7571</v>
      </c>
      <c r="B38765" t="s">
        <v>2281</v>
      </c>
      <c r="C38765">
        <v>2.246260215256243</v>
      </c>
      <c r="D38765" t="s">
        <v>2278</v>
      </c>
      <c r="E38765" t="s">
        <v>221</v>
      </c>
      <c r="F38765" t="b">
        <v>0</v>
      </c>
      <c r="G38765">
        <v>0.9</v>
      </c>
      <c r="H38765" s="3">
        <v>4716500</v>
      </c>
      <c r="I38765" s="3">
        <v>5000000</v>
      </c>
      <c r="J38765" t="s">
        <v>8292</v>
      </c>
    </row>
    <row r="38766" spans="1:10" x14ac:dyDescent="0.3">
      <c r="A38766" t="s">
        <v>7571</v>
      </c>
      <c r="B38766" t="s">
        <v>2283</v>
      </c>
      <c r="C38766">
        <v>1.4632113435042939</v>
      </c>
      <c r="D38766" t="s">
        <v>2278</v>
      </c>
      <c r="E38766" t="s">
        <v>221</v>
      </c>
      <c r="F38766" t="b">
        <v>0</v>
      </c>
      <c r="G38766">
        <v>0.9</v>
      </c>
      <c r="H38766" s="3">
        <v>4716500</v>
      </c>
      <c r="I38766" s="3">
        <v>5000000</v>
      </c>
      <c r="J38766" t="s">
        <v>8292</v>
      </c>
    </row>
    <row r="38767" spans="1:10" x14ac:dyDescent="0.3">
      <c r="A38767" t="s">
        <v>7572</v>
      </c>
      <c r="B38767" t="s">
        <v>6579</v>
      </c>
      <c r="C38767">
        <v>13.505841580869509</v>
      </c>
      <c r="D38767" t="s">
        <v>2278</v>
      </c>
      <c r="E38767" t="s">
        <v>221</v>
      </c>
      <c r="F38767" t="b">
        <v>0</v>
      </c>
      <c r="G38767">
        <v>0.9</v>
      </c>
      <c r="H38767" s="3">
        <v>4716500</v>
      </c>
      <c r="I38767" s="3">
        <v>5000000</v>
      </c>
      <c r="J38767" t="s">
        <v>8292</v>
      </c>
    </row>
    <row r="38768" spans="1:10" x14ac:dyDescent="0.3">
      <c r="A38768" t="s">
        <v>7572</v>
      </c>
      <c r="B38768" t="s">
        <v>2281</v>
      </c>
      <c r="C38768">
        <v>6.3529603910683807</v>
      </c>
      <c r="D38768" t="s">
        <v>2278</v>
      </c>
      <c r="E38768" t="s">
        <v>221</v>
      </c>
      <c r="F38768" t="b">
        <v>0</v>
      </c>
      <c r="G38768">
        <v>0.9</v>
      </c>
      <c r="H38768" s="3">
        <v>4716500</v>
      </c>
      <c r="I38768" s="3">
        <v>5000000</v>
      </c>
      <c r="J38768" t="s">
        <v>8292</v>
      </c>
    </row>
    <row r="38769" spans="1:10" x14ac:dyDescent="0.3">
      <c r="A38769" t="s">
        <v>7572</v>
      </c>
      <c r="B38769" t="s">
        <v>2283</v>
      </c>
      <c r="C38769">
        <v>5.5256888784198273</v>
      </c>
      <c r="D38769" t="s">
        <v>2278</v>
      </c>
      <c r="E38769" t="s">
        <v>221</v>
      </c>
      <c r="F38769" t="b">
        <v>0</v>
      </c>
      <c r="G38769">
        <v>0.9</v>
      </c>
      <c r="H38769" s="3">
        <v>4716500</v>
      </c>
      <c r="I38769" s="3">
        <v>5000000</v>
      </c>
      <c r="J38769" t="s">
        <v>8292</v>
      </c>
    </row>
    <row r="38770" spans="1:10" x14ac:dyDescent="0.3">
      <c r="A38770" t="s">
        <v>7573</v>
      </c>
      <c r="B38770" t="s">
        <v>6579</v>
      </c>
      <c r="C38770">
        <v>11.45841935086635</v>
      </c>
      <c r="D38770" t="s">
        <v>2278</v>
      </c>
      <c r="E38770" t="s">
        <v>221</v>
      </c>
      <c r="F38770" t="b">
        <v>0</v>
      </c>
      <c r="G38770">
        <v>0.9</v>
      </c>
      <c r="H38770" s="3">
        <v>4716500</v>
      </c>
      <c r="I38770" s="3">
        <v>5000000</v>
      </c>
      <c r="J38770" t="s">
        <v>8292</v>
      </c>
    </row>
    <row r="38771" spans="1:10" x14ac:dyDescent="0.3">
      <c r="A38771" t="s">
        <v>7573</v>
      </c>
      <c r="B38771" t="s">
        <v>3329</v>
      </c>
      <c r="C38771">
        <v>10.955624125253641</v>
      </c>
      <c r="D38771" t="s">
        <v>2278</v>
      </c>
      <c r="E38771" t="s">
        <v>221</v>
      </c>
      <c r="F38771" t="b">
        <v>0</v>
      </c>
      <c r="G38771">
        <v>0.9</v>
      </c>
      <c r="H38771" s="3">
        <v>4716500</v>
      </c>
      <c r="I38771" s="3">
        <v>5000000</v>
      </c>
      <c r="J38771" t="s">
        <v>8292</v>
      </c>
    </row>
    <row r="38772" spans="1:10" x14ac:dyDescent="0.3">
      <c r="A38772" t="s">
        <v>7573</v>
      </c>
      <c r="B38772" t="s">
        <v>2281</v>
      </c>
      <c r="C38772">
        <v>4.9697210146090587</v>
      </c>
      <c r="D38772" t="s">
        <v>2278</v>
      </c>
      <c r="E38772" t="s">
        <v>221</v>
      </c>
      <c r="F38772" t="b">
        <v>0</v>
      </c>
      <c r="G38772">
        <v>0.9</v>
      </c>
      <c r="H38772" s="3">
        <v>4716500</v>
      </c>
      <c r="I38772" s="3">
        <v>5000000</v>
      </c>
      <c r="J38772" t="s">
        <v>8292</v>
      </c>
    </row>
    <row r="38773" spans="1:10" x14ac:dyDescent="0.3">
      <c r="A38773" t="s">
        <v>7573</v>
      </c>
      <c r="B38773" t="s">
        <v>2283</v>
      </c>
      <c r="C38773">
        <v>5.3909703381239602</v>
      </c>
      <c r="D38773" t="s">
        <v>2278</v>
      </c>
      <c r="E38773" t="s">
        <v>221</v>
      </c>
      <c r="F38773" t="b">
        <v>0</v>
      </c>
      <c r="G38773">
        <v>0.9</v>
      </c>
      <c r="H38773" s="3">
        <v>4716500</v>
      </c>
      <c r="I38773" s="3">
        <v>5000000</v>
      </c>
      <c r="J38773" t="s">
        <v>8292</v>
      </c>
    </row>
    <row r="38774" spans="1:10" x14ac:dyDescent="0.3">
      <c r="A38774" t="s">
        <v>7574</v>
      </c>
      <c r="B38774" t="s">
        <v>6579</v>
      </c>
      <c r="C38774">
        <v>10.975381167525009</v>
      </c>
      <c r="D38774" t="s">
        <v>2278</v>
      </c>
      <c r="E38774" t="s">
        <v>221</v>
      </c>
      <c r="F38774" t="b">
        <v>0</v>
      </c>
      <c r="G38774">
        <v>0.9</v>
      </c>
      <c r="H38774" s="3">
        <v>4716500</v>
      </c>
      <c r="I38774" s="3">
        <v>5000000</v>
      </c>
      <c r="J38774" t="s">
        <v>8292</v>
      </c>
    </row>
    <row r="38775" spans="1:10" x14ac:dyDescent="0.3">
      <c r="A38775" t="s">
        <v>7574</v>
      </c>
      <c r="B38775" t="s">
        <v>1796</v>
      </c>
      <c r="C38775">
        <v>14.21773057640508</v>
      </c>
      <c r="D38775" t="s">
        <v>2278</v>
      </c>
      <c r="E38775" t="s">
        <v>221</v>
      </c>
      <c r="F38775" t="b">
        <v>0</v>
      </c>
      <c r="G38775">
        <v>0.9</v>
      </c>
      <c r="H38775" s="3">
        <v>4716500</v>
      </c>
      <c r="I38775" s="3">
        <v>5000000</v>
      </c>
      <c r="J38775" t="s">
        <v>8292</v>
      </c>
    </row>
    <row r="38776" spans="1:10" x14ac:dyDescent="0.3">
      <c r="A38776" t="s">
        <v>7574</v>
      </c>
      <c r="B38776" t="s">
        <v>2281</v>
      </c>
      <c r="C38776">
        <v>2.4385943027234611</v>
      </c>
      <c r="D38776" t="s">
        <v>2278</v>
      </c>
      <c r="E38776" t="s">
        <v>221</v>
      </c>
      <c r="F38776" t="b">
        <v>0</v>
      </c>
      <c r="G38776">
        <v>0.9</v>
      </c>
      <c r="H38776" s="3">
        <v>4716500</v>
      </c>
      <c r="I38776" s="3">
        <v>5000000</v>
      </c>
      <c r="J38776" t="s">
        <v>8292</v>
      </c>
    </row>
    <row r="38777" spans="1:10" x14ac:dyDescent="0.3">
      <c r="A38777" t="s">
        <v>7574</v>
      </c>
      <c r="B38777" t="s">
        <v>2283</v>
      </c>
      <c r="C38777">
        <v>1.732062669289687</v>
      </c>
      <c r="D38777" t="s">
        <v>2278</v>
      </c>
      <c r="E38777" t="s">
        <v>221</v>
      </c>
      <c r="F38777" t="b">
        <v>0</v>
      </c>
      <c r="G38777">
        <v>0.9</v>
      </c>
      <c r="H38777" s="3">
        <v>4716500</v>
      </c>
      <c r="I38777" s="3">
        <v>5000000</v>
      </c>
      <c r="J38777" t="s">
        <v>8292</v>
      </c>
    </row>
    <row r="38778" spans="1:10" x14ac:dyDescent="0.3">
      <c r="A38778" t="s">
        <v>7575</v>
      </c>
      <c r="B38778" t="s">
        <v>2276</v>
      </c>
      <c r="C38778">
        <v>10.967100352914059</v>
      </c>
      <c r="D38778" t="s">
        <v>2278</v>
      </c>
      <c r="E38778" t="s">
        <v>221</v>
      </c>
      <c r="F38778" t="b">
        <v>0</v>
      </c>
      <c r="G38778">
        <v>0.9</v>
      </c>
      <c r="H38778" s="3">
        <v>4716500</v>
      </c>
      <c r="I38778" s="3">
        <v>5000000</v>
      </c>
      <c r="J38778" t="s">
        <v>8292</v>
      </c>
    </row>
    <row r="38779" spans="1:10" x14ac:dyDescent="0.3">
      <c r="A38779" t="s">
        <v>7575</v>
      </c>
      <c r="B38779" t="s">
        <v>2279</v>
      </c>
      <c r="C38779">
        <v>11.709788421786699</v>
      </c>
      <c r="D38779" t="s">
        <v>2278</v>
      </c>
      <c r="E38779" t="s">
        <v>221</v>
      </c>
      <c r="F38779" t="b">
        <v>0</v>
      </c>
      <c r="G38779">
        <v>0.9</v>
      </c>
      <c r="H38779" s="3">
        <v>4716500</v>
      </c>
      <c r="I38779" s="3">
        <v>5000000</v>
      </c>
      <c r="J38779" t="s">
        <v>8292</v>
      </c>
    </row>
    <row r="38780" spans="1:10" x14ac:dyDescent="0.3">
      <c r="A38780" t="s">
        <v>7575</v>
      </c>
      <c r="B38780" t="s">
        <v>2280</v>
      </c>
      <c r="C38780">
        <v>13.54995847469058</v>
      </c>
      <c r="D38780" t="s">
        <v>2278</v>
      </c>
      <c r="E38780" t="s">
        <v>221</v>
      </c>
      <c r="F38780" t="b">
        <v>0</v>
      </c>
      <c r="G38780">
        <v>0.9</v>
      </c>
      <c r="H38780" s="3">
        <v>4716500</v>
      </c>
      <c r="I38780" s="3">
        <v>5000000</v>
      </c>
      <c r="J38780" t="s">
        <v>8292</v>
      </c>
    </row>
    <row r="38781" spans="1:10" x14ac:dyDescent="0.3">
      <c r="A38781" t="s">
        <v>7575</v>
      </c>
      <c r="B38781" t="s">
        <v>2281</v>
      </c>
      <c r="C38781">
        <v>10.87731632136091</v>
      </c>
      <c r="D38781" t="s">
        <v>2278</v>
      </c>
      <c r="E38781" t="s">
        <v>221</v>
      </c>
      <c r="F38781" t="b">
        <v>0</v>
      </c>
      <c r="G38781">
        <v>0.9</v>
      </c>
      <c r="H38781" s="3">
        <v>4716500</v>
      </c>
      <c r="I38781" s="3">
        <v>5000000</v>
      </c>
      <c r="J38781" t="s">
        <v>8292</v>
      </c>
    </row>
    <row r="38782" spans="1:10" x14ac:dyDescent="0.3">
      <c r="A38782" t="s">
        <v>7575</v>
      </c>
      <c r="B38782" t="s">
        <v>2282</v>
      </c>
      <c r="C38782">
        <v>14.483355949654349</v>
      </c>
      <c r="D38782" t="s">
        <v>2278</v>
      </c>
      <c r="E38782" t="s">
        <v>221</v>
      </c>
      <c r="F38782" t="b">
        <v>0</v>
      </c>
      <c r="G38782">
        <v>0.9</v>
      </c>
      <c r="H38782" s="3">
        <v>4716500</v>
      </c>
      <c r="I38782" s="3">
        <v>5000000</v>
      </c>
      <c r="J38782" t="s">
        <v>8292</v>
      </c>
    </row>
    <row r="38783" spans="1:10" x14ac:dyDescent="0.3">
      <c r="A38783" t="s">
        <v>7575</v>
      </c>
      <c r="B38783" t="s">
        <v>2283</v>
      </c>
      <c r="C38783">
        <v>10.05167621833883</v>
      </c>
      <c r="D38783" t="s">
        <v>2278</v>
      </c>
      <c r="E38783" t="s">
        <v>221</v>
      </c>
      <c r="F38783" t="b">
        <v>0</v>
      </c>
      <c r="G38783">
        <v>0.9</v>
      </c>
      <c r="H38783" s="3">
        <v>4716500</v>
      </c>
      <c r="I38783" s="3">
        <v>5000000</v>
      </c>
      <c r="J38783" t="s">
        <v>8292</v>
      </c>
    </row>
    <row r="38784" spans="1:10" x14ac:dyDescent="0.3">
      <c r="A38784" t="s">
        <v>7575</v>
      </c>
      <c r="B38784" t="s">
        <v>2284</v>
      </c>
      <c r="C38784">
        <v>14.60451140694996</v>
      </c>
      <c r="D38784" t="s">
        <v>2278</v>
      </c>
      <c r="E38784" t="s">
        <v>221</v>
      </c>
      <c r="F38784" t="b">
        <v>0</v>
      </c>
      <c r="G38784">
        <v>0.9</v>
      </c>
      <c r="H38784" s="3">
        <v>4716500</v>
      </c>
      <c r="I38784" s="3">
        <v>5000000</v>
      </c>
      <c r="J38784" t="s">
        <v>8292</v>
      </c>
    </row>
    <row r="38785" spans="1:10" x14ac:dyDescent="0.3">
      <c r="A38785" t="s">
        <v>7576</v>
      </c>
      <c r="B38785" t="s">
        <v>1798</v>
      </c>
      <c r="C38785">
        <v>4.67757743057882</v>
      </c>
      <c r="D38785" t="s">
        <v>3616</v>
      </c>
      <c r="E38785" t="s">
        <v>221</v>
      </c>
      <c r="F38785" t="b">
        <v>0</v>
      </c>
      <c r="G38785">
        <v>0.9</v>
      </c>
      <c r="H38785" s="3">
        <v>4716500</v>
      </c>
      <c r="I38785" s="3">
        <v>5000000</v>
      </c>
      <c r="J38785" t="s">
        <v>8292</v>
      </c>
    </row>
    <row r="38786" spans="1:10" x14ac:dyDescent="0.3">
      <c r="A38786" t="s">
        <v>7577</v>
      </c>
      <c r="B38786" t="s">
        <v>3537</v>
      </c>
      <c r="C38786">
        <v>6.335612149168858</v>
      </c>
      <c r="D38786" t="s">
        <v>2278</v>
      </c>
      <c r="E38786" t="s">
        <v>221</v>
      </c>
      <c r="F38786" t="b">
        <v>0</v>
      </c>
      <c r="G38786">
        <v>0.9</v>
      </c>
      <c r="H38786" s="3">
        <v>4716500</v>
      </c>
      <c r="I38786" s="3">
        <v>5000000</v>
      </c>
      <c r="J38786" t="s">
        <v>8292</v>
      </c>
    </row>
    <row r="38787" spans="1:10" x14ac:dyDescent="0.3">
      <c r="A38787" t="s">
        <v>7577</v>
      </c>
      <c r="B38787" t="s">
        <v>6579</v>
      </c>
      <c r="C38787">
        <v>3.8560095240938068</v>
      </c>
      <c r="D38787" t="s">
        <v>2278</v>
      </c>
      <c r="E38787" t="s">
        <v>221</v>
      </c>
      <c r="F38787" t="b">
        <v>0</v>
      </c>
      <c r="G38787">
        <v>0.9</v>
      </c>
      <c r="H38787" s="3">
        <v>4716500</v>
      </c>
      <c r="I38787" s="3">
        <v>5000000</v>
      </c>
      <c r="J38787" t="s">
        <v>8292</v>
      </c>
    </row>
    <row r="38788" spans="1:10" x14ac:dyDescent="0.3">
      <c r="A38788" t="s">
        <v>7577</v>
      </c>
      <c r="B38788" t="s">
        <v>3329</v>
      </c>
      <c r="C38788">
        <v>7.7305337573871116</v>
      </c>
      <c r="D38788" t="s">
        <v>2278</v>
      </c>
      <c r="E38788" t="s">
        <v>221</v>
      </c>
      <c r="F38788" t="b">
        <v>0</v>
      </c>
      <c r="G38788">
        <v>0.9</v>
      </c>
      <c r="H38788" s="3">
        <v>4716500</v>
      </c>
      <c r="I38788" s="3">
        <v>5000000</v>
      </c>
      <c r="J38788" t="s">
        <v>8292</v>
      </c>
    </row>
    <row r="38789" spans="1:10" x14ac:dyDescent="0.3">
      <c r="A38789" t="s">
        <v>7577</v>
      </c>
      <c r="B38789" t="s">
        <v>1796</v>
      </c>
      <c r="C38789">
        <v>9.6559804511757594</v>
      </c>
      <c r="D38789" t="s">
        <v>2278</v>
      </c>
      <c r="E38789" t="s">
        <v>221</v>
      </c>
      <c r="F38789" t="b">
        <v>0</v>
      </c>
      <c r="G38789">
        <v>0.9</v>
      </c>
      <c r="H38789" s="3">
        <v>4716500</v>
      </c>
      <c r="I38789" s="3">
        <v>5000000</v>
      </c>
      <c r="J38789" t="s">
        <v>8292</v>
      </c>
    </row>
    <row r="38790" spans="1:10" x14ac:dyDescent="0.3">
      <c r="A38790" t="s">
        <v>7577</v>
      </c>
      <c r="B38790" t="s">
        <v>2281</v>
      </c>
      <c r="C38790">
        <v>7.7775590580324971</v>
      </c>
      <c r="D38790" t="s">
        <v>2278</v>
      </c>
      <c r="E38790" t="s">
        <v>221</v>
      </c>
      <c r="F38790" t="b">
        <v>0</v>
      </c>
      <c r="G38790">
        <v>0.9</v>
      </c>
      <c r="H38790" s="3">
        <v>4716500</v>
      </c>
      <c r="I38790" s="3">
        <v>5000000</v>
      </c>
      <c r="J38790" t="s">
        <v>8292</v>
      </c>
    </row>
    <row r="38791" spans="1:10" x14ac:dyDescent="0.3">
      <c r="A38791" t="s">
        <v>7577</v>
      </c>
      <c r="B38791" t="s">
        <v>2283</v>
      </c>
      <c r="C38791">
        <v>8.5564303516971325</v>
      </c>
      <c r="D38791" t="s">
        <v>2278</v>
      </c>
      <c r="E38791" t="s">
        <v>221</v>
      </c>
      <c r="F38791" t="b">
        <v>0</v>
      </c>
      <c r="G38791">
        <v>0.9</v>
      </c>
      <c r="H38791" s="3">
        <v>4716500</v>
      </c>
      <c r="I38791" s="3">
        <v>5000000</v>
      </c>
      <c r="J38791" t="s">
        <v>8292</v>
      </c>
    </row>
    <row r="38792" spans="1:10" x14ac:dyDescent="0.3">
      <c r="A38792" t="s">
        <v>7578</v>
      </c>
      <c r="B38792" t="s">
        <v>6579</v>
      </c>
      <c r="C38792">
        <v>11.17852593303633</v>
      </c>
      <c r="D38792" t="s">
        <v>2278</v>
      </c>
      <c r="E38792" t="s">
        <v>221</v>
      </c>
      <c r="F38792" t="b">
        <v>0</v>
      </c>
      <c r="G38792">
        <v>0.9</v>
      </c>
      <c r="H38792" s="3">
        <v>4716500</v>
      </c>
      <c r="I38792" s="3">
        <v>5000000</v>
      </c>
      <c r="J38792" t="s">
        <v>8292</v>
      </c>
    </row>
    <row r="38793" spans="1:10" x14ac:dyDescent="0.3">
      <c r="A38793" t="s">
        <v>7578</v>
      </c>
      <c r="B38793" t="s">
        <v>1796</v>
      </c>
      <c r="C38793">
        <v>14.40009879341096</v>
      </c>
      <c r="D38793" t="s">
        <v>2278</v>
      </c>
      <c r="E38793" t="s">
        <v>221</v>
      </c>
      <c r="F38793" t="b">
        <v>0</v>
      </c>
      <c r="G38793">
        <v>0.9</v>
      </c>
      <c r="H38793" s="3">
        <v>4716500</v>
      </c>
      <c r="I38793" s="3">
        <v>5000000</v>
      </c>
      <c r="J38793" t="s">
        <v>8292</v>
      </c>
    </row>
    <row r="38794" spans="1:10" x14ac:dyDescent="0.3">
      <c r="A38794" t="s">
        <v>7578</v>
      </c>
      <c r="B38794" t="s">
        <v>2281</v>
      </c>
      <c r="C38794">
        <v>2.6379114131193528</v>
      </c>
      <c r="D38794" t="s">
        <v>2278</v>
      </c>
      <c r="E38794" t="s">
        <v>221</v>
      </c>
      <c r="F38794" t="b">
        <v>0</v>
      </c>
      <c r="G38794">
        <v>0.9</v>
      </c>
      <c r="H38794" s="3">
        <v>4716500</v>
      </c>
      <c r="I38794" s="3">
        <v>5000000</v>
      </c>
      <c r="J38794" t="s">
        <v>8292</v>
      </c>
    </row>
    <row r="38795" spans="1:10" x14ac:dyDescent="0.3">
      <c r="A38795" t="s">
        <v>7578</v>
      </c>
      <c r="B38795" t="s">
        <v>2283</v>
      </c>
      <c r="C38795">
        <v>1.935814518647732</v>
      </c>
      <c r="D38795" t="s">
        <v>2278</v>
      </c>
      <c r="E38795" t="s">
        <v>221</v>
      </c>
      <c r="F38795" t="b">
        <v>0</v>
      </c>
      <c r="G38795">
        <v>0.9</v>
      </c>
      <c r="H38795" s="3">
        <v>4716500</v>
      </c>
      <c r="I38795" s="3">
        <v>5000000</v>
      </c>
      <c r="J38795" t="s">
        <v>8292</v>
      </c>
    </row>
    <row r="38796" spans="1:10" x14ac:dyDescent="0.3">
      <c r="A38796" t="s">
        <v>7579</v>
      </c>
      <c r="B38796" t="s">
        <v>6579</v>
      </c>
      <c r="C38796">
        <v>11.844561791507459</v>
      </c>
      <c r="D38796" t="s">
        <v>2278</v>
      </c>
      <c r="E38796" t="s">
        <v>221</v>
      </c>
      <c r="F38796" t="b">
        <v>0</v>
      </c>
      <c r="G38796">
        <v>0.9</v>
      </c>
      <c r="H38796" s="3">
        <v>4716500</v>
      </c>
      <c r="I38796" s="3">
        <v>5000000</v>
      </c>
      <c r="J38796" t="s">
        <v>8292</v>
      </c>
    </row>
    <row r="38797" spans="1:10" x14ac:dyDescent="0.3">
      <c r="A38797" t="s">
        <v>7579</v>
      </c>
      <c r="B38797" t="s">
        <v>1796</v>
      </c>
      <c r="C38797">
        <v>14.66504852618522</v>
      </c>
      <c r="D38797" t="s">
        <v>2278</v>
      </c>
      <c r="E38797" t="s">
        <v>221</v>
      </c>
      <c r="F38797" t="b">
        <v>0</v>
      </c>
      <c r="G38797">
        <v>0.9</v>
      </c>
      <c r="H38797" s="3">
        <v>4716500</v>
      </c>
      <c r="I38797" s="3">
        <v>5000000</v>
      </c>
      <c r="J38797" t="s">
        <v>8292</v>
      </c>
    </row>
    <row r="38798" spans="1:10" x14ac:dyDescent="0.3">
      <c r="A38798" t="s">
        <v>7579</v>
      </c>
      <c r="B38798" t="s">
        <v>2281</v>
      </c>
      <c r="C38798">
        <v>3.5854616936967871</v>
      </c>
      <c r="D38798" t="s">
        <v>2278</v>
      </c>
      <c r="E38798" t="s">
        <v>221</v>
      </c>
      <c r="F38798" t="b">
        <v>0</v>
      </c>
      <c r="G38798">
        <v>0.9</v>
      </c>
      <c r="H38798" s="3">
        <v>4716500</v>
      </c>
      <c r="I38798" s="3">
        <v>5000000</v>
      </c>
      <c r="J38798" t="s">
        <v>8292</v>
      </c>
    </row>
    <row r="38799" spans="1:10" x14ac:dyDescent="0.3">
      <c r="A38799" t="s">
        <v>7579</v>
      </c>
      <c r="B38799" t="s">
        <v>2283</v>
      </c>
      <c r="C38799">
        <v>2.7910460510860871</v>
      </c>
      <c r="D38799" t="s">
        <v>2278</v>
      </c>
      <c r="E38799" t="s">
        <v>221</v>
      </c>
      <c r="F38799" t="b">
        <v>0</v>
      </c>
      <c r="G38799">
        <v>0.9</v>
      </c>
      <c r="H38799" s="3">
        <v>4716500</v>
      </c>
      <c r="I38799" s="3">
        <v>5000000</v>
      </c>
      <c r="J38799" t="s">
        <v>8292</v>
      </c>
    </row>
    <row r="38800" spans="1:10" x14ac:dyDescent="0.3">
      <c r="A38800" t="s">
        <v>7580</v>
      </c>
      <c r="B38800" t="s">
        <v>6579</v>
      </c>
      <c r="C38800">
        <v>14.29789234625995</v>
      </c>
      <c r="D38800" t="s">
        <v>2278</v>
      </c>
      <c r="E38800" t="s">
        <v>221</v>
      </c>
      <c r="F38800" t="b">
        <v>0</v>
      </c>
      <c r="G38800">
        <v>0.9</v>
      </c>
      <c r="H38800" s="3">
        <v>4716500</v>
      </c>
      <c r="I38800" s="3">
        <v>5000000</v>
      </c>
      <c r="J38800" t="s">
        <v>8292</v>
      </c>
    </row>
    <row r="38801" spans="1:10" x14ac:dyDescent="0.3">
      <c r="A38801" t="s">
        <v>7580</v>
      </c>
      <c r="B38801" t="s">
        <v>2281</v>
      </c>
      <c r="C38801">
        <v>6.1347767923118584</v>
      </c>
      <c r="D38801" t="s">
        <v>2278</v>
      </c>
      <c r="E38801" t="s">
        <v>221</v>
      </c>
      <c r="F38801" t="b">
        <v>0</v>
      </c>
      <c r="G38801">
        <v>0.9</v>
      </c>
      <c r="H38801" s="3">
        <v>4716500</v>
      </c>
      <c r="I38801" s="3">
        <v>5000000</v>
      </c>
      <c r="J38801" t="s">
        <v>8292</v>
      </c>
    </row>
    <row r="38802" spans="1:10" x14ac:dyDescent="0.3">
      <c r="A38802" t="s">
        <v>7580</v>
      </c>
      <c r="B38802" t="s">
        <v>2283</v>
      </c>
      <c r="C38802">
        <v>5.3468817470668384</v>
      </c>
      <c r="D38802" t="s">
        <v>2278</v>
      </c>
      <c r="E38802" t="s">
        <v>221</v>
      </c>
      <c r="F38802" t="b">
        <v>0</v>
      </c>
      <c r="G38802">
        <v>0.9</v>
      </c>
      <c r="H38802" s="3">
        <v>4716500</v>
      </c>
      <c r="I38802" s="3">
        <v>5000000</v>
      </c>
      <c r="J38802" t="s">
        <v>8292</v>
      </c>
    </row>
    <row r="38803" spans="1:10" x14ac:dyDescent="0.3">
      <c r="A38803" t="s">
        <v>7581</v>
      </c>
      <c r="B38803" t="s">
        <v>4519</v>
      </c>
      <c r="C38803">
        <v>13.836441308736029</v>
      </c>
      <c r="D38803" t="s">
        <v>3616</v>
      </c>
      <c r="E38803" t="s">
        <v>221</v>
      </c>
      <c r="F38803" t="b">
        <v>0</v>
      </c>
      <c r="G38803">
        <v>0.9</v>
      </c>
      <c r="H38803" s="3">
        <v>4716500</v>
      </c>
      <c r="I38803" s="3">
        <v>5000000</v>
      </c>
      <c r="J38803" t="s">
        <v>8292</v>
      </c>
    </row>
    <row r="38804" spans="1:10" x14ac:dyDescent="0.3">
      <c r="A38804" t="s">
        <v>7581</v>
      </c>
      <c r="B38804" t="s">
        <v>1798</v>
      </c>
      <c r="C38804">
        <v>5.8461444692704863</v>
      </c>
      <c r="D38804" t="s">
        <v>3616</v>
      </c>
      <c r="E38804" t="s">
        <v>221</v>
      </c>
      <c r="F38804" t="b">
        <v>0</v>
      </c>
      <c r="G38804">
        <v>0.9</v>
      </c>
      <c r="H38804" s="3">
        <v>4716500</v>
      </c>
      <c r="I38804" s="3">
        <v>5000000</v>
      </c>
      <c r="J38804" t="s">
        <v>8292</v>
      </c>
    </row>
    <row r="38805" spans="1:10" x14ac:dyDescent="0.3">
      <c r="A38805" t="s">
        <v>7582</v>
      </c>
      <c r="B38805" t="s">
        <v>4519</v>
      </c>
      <c r="C38805">
        <v>12.09031535047561</v>
      </c>
      <c r="D38805" t="s">
        <v>3616</v>
      </c>
      <c r="E38805" t="s">
        <v>221</v>
      </c>
      <c r="F38805" t="b">
        <v>0</v>
      </c>
      <c r="G38805">
        <v>0.9</v>
      </c>
      <c r="H38805" s="3">
        <v>4716500</v>
      </c>
      <c r="I38805" s="3">
        <v>5000000</v>
      </c>
      <c r="J38805" t="s">
        <v>8292</v>
      </c>
    </row>
    <row r="38806" spans="1:10" x14ac:dyDescent="0.3">
      <c r="A38806" t="s">
        <v>7582</v>
      </c>
      <c r="B38806" t="s">
        <v>1798</v>
      </c>
      <c r="C38806">
        <v>6.4081012097723438</v>
      </c>
      <c r="D38806" t="s">
        <v>3616</v>
      </c>
      <c r="E38806" t="s">
        <v>221</v>
      </c>
      <c r="F38806" t="b">
        <v>0</v>
      </c>
      <c r="G38806">
        <v>0.9</v>
      </c>
      <c r="H38806" s="3">
        <v>4716500</v>
      </c>
      <c r="I38806" s="3">
        <v>5000000</v>
      </c>
      <c r="J38806" t="s">
        <v>8292</v>
      </c>
    </row>
    <row r="38807" spans="1:10" x14ac:dyDescent="0.3">
      <c r="A38807" t="s">
        <v>7583</v>
      </c>
      <c r="B38807" t="s">
        <v>1798</v>
      </c>
      <c r="C38807">
        <v>3.2186520517906501</v>
      </c>
      <c r="D38807" t="s">
        <v>3616</v>
      </c>
      <c r="E38807" t="s">
        <v>221</v>
      </c>
      <c r="F38807" t="b">
        <v>0</v>
      </c>
      <c r="G38807">
        <v>0.9</v>
      </c>
      <c r="H38807" s="3">
        <v>4716500</v>
      </c>
      <c r="I38807" s="3">
        <v>5000000</v>
      </c>
      <c r="J38807" t="s">
        <v>8292</v>
      </c>
    </row>
    <row r="38808" spans="1:10" x14ac:dyDescent="0.3">
      <c r="A38808" t="s">
        <v>7584</v>
      </c>
      <c r="B38808" t="s">
        <v>3537</v>
      </c>
      <c r="C38808">
        <v>12.69040479208156</v>
      </c>
      <c r="D38808" t="s">
        <v>2278</v>
      </c>
      <c r="E38808" t="s">
        <v>221</v>
      </c>
      <c r="F38808" t="b">
        <v>0</v>
      </c>
      <c r="G38808">
        <v>0.9</v>
      </c>
      <c r="H38808" s="3">
        <v>4716500</v>
      </c>
      <c r="I38808" s="3">
        <v>5000000</v>
      </c>
      <c r="J38808" t="s">
        <v>8292</v>
      </c>
    </row>
    <row r="38809" spans="1:10" x14ac:dyDescent="0.3">
      <c r="A38809" t="s">
        <v>7584</v>
      </c>
      <c r="B38809" t="s">
        <v>6579</v>
      </c>
      <c r="C38809">
        <v>7.5715540578448586</v>
      </c>
      <c r="D38809" t="s">
        <v>2278</v>
      </c>
      <c r="E38809" t="s">
        <v>221</v>
      </c>
      <c r="F38809" t="b">
        <v>0</v>
      </c>
      <c r="G38809">
        <v>0.9</v>
      </c>
      <c r="H38809" s="3">
        <v>4716500</v>
      </c>
      <c r="I38809" s="3">
        <v>5000000</v>
      </c>
      <c r="J38809" t="s">
        <v>8292</v>
      </c>
    </row>
    <row r="38810" spans="1:10" x14ac:dyDescent="0.3">
      <c r="A38810" t="s">
        <v>7584</v>
      </c>
      <c r="B38810" t="s">
        <v>3329</v>
      </c>
      <c r="C38810">
        <v>12.698328694928181</v>
      </c>
      <c r="D38810" t="s">
        <v>2278</v>
      </c>
      <c r="E38810" t="s">
        <v>221</v>
      </c>
      <c r="F38810" t="b">
        <v>0</v>
      </c>
      <c r="G38810">
        <v>0.9</v>
      </c>
      <c r="H38810" s="3">
        <v>4716500</v>
      </c>
      <c r="I38810" s="3">
        <v>5000000</v>
      </c>
      <c r="J38810" t="s">
        <v>8292</v>
      </c>
    </row>
    <row r="38811" spans="1:10" x14ac:dyDescent="0.3">
      <c r="A38811" t="s">
        <v>7584</v>
      </c>
      <c r="B38811" t="s">
        <v>1796</v>
      </c>
      <c r="C38811">
        <v>11.396905524612549</v>
      </c>
      <c r="D38811" t="s">
        <v>2278</v>
      </c>
      <c r="E38811" t="s">
        <v>221</v>
      </c>
      <c r="F38811" t="b">
        <v>0</v>
      </c>
      <c r="G38811">
        <v>0.9</v>
      </c>
      <c r="H38811" s="3">
        <v>4716500</v>
      </c>
      <c r="I38811" s="3">
        <v>5000000</v>
      </c>
      <c r="J38811" t="s">
        <v>8292</v>
      </c>
    </row>
    <row r="38812" spans="1:10" x14ac:dyDescent="0.3">
      <c r="A38812" t="s">
        <v>7584</v>
      </c>
      <c r="B38812" t="s">
        <v>2281</v>
      </c>
      <c r="C38812">
        <v>1.103070554474711</v>
      </c>
      <c r="D38812" t="s">
        <v>2278</v>
      </c>
      <c r="E38812" t="s">
        <v>221</v>
      </c>
      <c r="F38812" t="b">
        <v>0</v>
      </c>
      <c r="G38812">
        <v>0.9</v>
      </c>
      <c r="H38812" s="3">
        <v>4716500</v>
      </c>
      <c r="I38812" s="3">
        <v>5000000</v>
      </c>
      <c r="J38812" t="s">
        <v>8292</v>
      </c>
    </row>
    <row r="38813" spans="1:10" x14ac:dyDescent="0.3">
      <c r="A38813" t="s">
        <v>7584</v>
      </c>
      <c r="B38813" t="s">
        <v>2283</v>
      </c>
      <c r="C38813">
        <v>1.7444925025920071</v>
      </c>
      <c r="D38813" t="s">
        <v>2278</v>
      </c>
      <c r="E38813" t="s">
        <v>221</v>
      </c>
      <c r="F38813" t="b">
        <v>0</v>
      </c>
      <c r="G38813">
        <v>0.9</v>
      </c>
      <c r="H38813" s="3">
        <v>4716500</v>
      </c>
      <c r="I38813" s="3">
        <v>5000000</v>
      </c>
      <c r="J38813" t="s">
        <v>8292</v>
      </c>
    </row>
    <row r="38814" spans="1:10" x14ac:dyDescent="0.3">
      <c r="A38814" t="s">
        <v>7585</v>
      </c>
      <c r="B38814" t="s">
        <v>6579</v>
      </c>
      <c r="C38814">
        <v>13.772201340557499</v>
      </c>
      <c r="D38814" t="s">
        <v>2278</v>
      </c>
      <c r="E38814" t="s">
        <v>221</v>
      </c>
      <c r="F38814" t="b">
        <v>0</v>
      </c>
      <c r="G38814">
        <v>0.9</v>
      </c>
      <c r="H38814" s="3">
        <v>4716500</v>
      </c>
      <c r="I38814" s="3">
        <v>5000000</v>
      </c>
      <c r="J38814" t="s">
        <v>8292</v>
      </c>
    </row>
    <row r="38815" spans="1:10" x14ac:dyDescent="0.3">
      <c r="A38815" t="s">
        <v>7585</v>
      </c>
      <c r="B38815" t="s">
        <v>2281</v>
      </c>
      <c r="C38815">
        <v>6.27150425272173</v>
      </c>
      <c r="D38815" t="s">
        <v>2278</v>
      </c>
      <c r="E38815" t="s">
        <v>221</v>
      </c>
      <c r="F38815" t="b">
        <v>0</v>
      </c>
      <c r="G38815">
        <v>0.9</v>
      </c>
      <c r="H38815" s="3">
        <v>4716500</v>
      </c>
      <c r="I38815" s="3">
        <v>5000000</v>
      </c>
      <c r="J38815" t="s">
        <v>8292</v>
      </c>
    </row>
    <row r="38816" spans="1:10" x14ac:dyDescent="0.3">
      <c r="A38816" t="s">
        <v>7585</v>
      </c>
      <c r="B38816" t="s">
        <v>2283</v>
      </c>
      <c r="C38816">
        <v>5.4411197347872307</v>
      </c>
      <c r="D38816" t="s">
        <v>2278</v>
      </c>
      <c r="E38816" t="s">
        <v>221</v>
      </c>
      <c r="F38816" t="b">
        <v>0</v>
      </c>
      <c r="G38816">
        <v>0.9</v>
      </c>
      <c r="H38816" s="3">
        <v>4716500</v>
      </c>
      <c r="I38816" s="3">
        <v>5000000</v>
      </c>
      <c r="J38816" t="s">
        <v>8292</v>
      </c>
    </row>
    <row r="38817" spans="1:10" x14ac:dyDescent="0.3">
      <c r="A38817" t="s">
        <v>7586</v>
      </c>
      <c r="B38817" t="s">
        <v>3537</v>
      </c>
      <c r="C38817">
        <v>13.928422383079139</v>
      </c>
      <c r="D38817" t="s">
        <v>2278</v>
      </c>
      <c r="E38817" t="s">
        <v>221</v>
      </c>
      <c r="F38817" t="b">
        <v>0</v>
      </c>
      <c r="G38817">
        <v>0.9</v>
      </c>
      <c r="H38817" s="3">
        <v>4716500</v>
      </c>
      <c r="I38817" s="3">
        <v>5000000</v>
      </c>
      <c r="J38817" t="s">
        <v>8292</v>
      </c>
    </row>
    <row r="38818" spans="1:10" x14ac:dyDescent="0.3">
      <c r="A38818" t="s">
        <v>7586</v>
      </c>
      <c r="B38818" t="s">
        <v>6579</v>
      </c>
      <c r="C38818">
        <v>8.6467713073423909</v>
      </c>
      <c r="D38818" t="s">
        <v>2278</v>
      </c>
      <c r="E38818" t="s">
        <v>221</v>
      </c>
      <c r="F38818" t="b">
        <v>0</v>
      </c>
      <c r="G38818">
        <v>0.9</v>
      </c>
      <c r="H38818" s="3">
        <v>4716500</v>
      </c>
      <c r="I38818" s="3">
        <v>5000000</v>
      </c>
      <c r="J38818" t="s">
        <v>8292</v>
      </c>
    </row>
    <row r="38819" spans="1:10" x14ac:dyDescent="0.3">
      <c r="A38819" t="s">
        <v>7586</v>
      </c>
      <c r="B38819" t="s">
        <v>3329</v>
      </c>
      <c r="C38819">
        <v>13.96521798479059</v>
      </c>
      <c r="D38819" t="s">
        <v>2278</v>
      </c>
      <c r="E38819" t="s">
        <v>221</v>
      </c>
      <c r="F38819" t="b">
        <v>0</v>
      </c>
      <c r="G38819">
        <v>0.9</v>
      </c>
      <c r="H38819" s="3">
        <v>4716500</v>
      </c>
      <c r="I38819" s="3">
        <v>5000000</v>
      </c>
      <c r="J38819" t="s">
        <v>8292</v>
      </c>
    </row>
    <row r="38820" spans="1:10" x14ac:dyDescent="0.3">
      <c r="A38820" t="s">
        <v>7586</v>
      </c>
      <c r="B38820" t="s">
        <v>1796</v>
      </c>
      <c r="C38820">
        <v>11.97976458942739</v>
      </c>
      <c r="D38820" t="s">
        <v>2278</v>
      </c>
      <c r="E38820" t="s">
        <v>221</v>
      </c>
      <c r="F38820" t="b">
        <v>0</v>
      </c>
      <c r="G38820">
        <v>0.9</v>
      </c>
      <c r="H38820" s="3">
        <v>4716500</v>
      </c>
      <c r="I38820" s="3">
        <v>5000000</v>
      </c>
      <c r="J38820" t="s">
        <v>8292</v>
      </c>
    </row>
    <row r="38821" spans="1:10" x14ac:dyDescent="0.3">
      <c r="A38821" t="s">
        <v>7586</v>
      </c>
      <c r="B38821" t="s">
        <v>2281</v>
      </c>
      <c r="C38821">
        <v>0.96429695691090622</v>
      </c>
      <c r="D38821" t="s">
        <v>2278</v>
      </c>
      <c r="E38821" t="s">
        <v>221</v>
      </c>
      <c r="F38821" t="b">
        <v>0</v>
      </c>
      <c r="G38821">
        <v>0.9</v>
      </c>
      <c r="H38821" s="3">
        <v>4716500</v>
      </c>
      <c r="I38821" s="3">
        <v>5000000</v>
      </c>
      <c r="J38821" t="s">
        <v>8292</v>
      </c>
    </row>
    <row r="38822" spans="1:10" x14ac:dyDescent="0.3">
      <c r="A38822" t="s">
        <v>7586</v>
      </c>
      <c r="B38822" t="s">
        <v>2283</v>
      </c>
      <c r="C38822">
        <v>0.72451548574497149</v>
      </c>
      <c r="D38822" t="s">
        <v>2278</v>
      </c>
      <c r="E38822" t="s">
        <v>221</v>
      </c>
      <c r="F38822" t="b">
        <v>0</v>
      </c>
      <c r="G38822">
        <v>0.9</v>
      </c>
      <c r="H38822" s="3">
        <v>4716500</v>
      </c>
      <c r="I38822" s="3">
        <v>5000000</v>
      </c>
      <c r="J38822" t="s">
        <v>8292</v>
      </c>
    </row>
    <row r="38823" spans="1:10" x14ac:dyDescent="0.3">
      <c r="A38823" t="s">
        <v>7587</v>
      </c>
      <c r="B38823" t="s">
        <v>3537</v>
      </c>
      <c r="C38823">
        <v>10.15494408921645</v>
      </c>
      <c r="D38823" t="s">
        <v>2278</v>
      </c>
      <c r="E38823" t="s">
        <v>221</v>
      </c>
      <c r="F38823" t="b">
        <v>0</v>
      </c>
      <c r="G38823">
        <v>0.9</v>
      </c>
      <c r="H38823" s="3">
        <v>4716500</v>
      </c>
      <c r="I38823" s="3">
        <v>5000000</v>
      </c>
      <c r="J38823" t="s">
        <v>8292</v>
      </c>
    </row>
    <row r="38824" spans="1:10" x14ac:dyDescent="0.3">
      <c r="A38824" t="s">
        <v>7587</v>
      </c>
      <c r="B38824" t="s">
        <v>6579</v>
      </c>
      <c r="C38824">
        <v>4.417527282093646</v>
      </c>
      <c r="D38824" t="s">
        <v>2278</v>
      </c>
      <c r="E38824" t="s">
        <v>221</v>
      </c>
      <c r="F38824" t="b">
        <v>0</v>
      </c>
      <c r="G38824">
        <v>0.9</v>
      </c>
      <c r="H38824" s="3">
        <v>4716500</v>
      </c>
      <c r="I38824" s="3">
        <v>5000000</v>
      </c>
      <c r="J38824" t="s">
        <v>8292</v>
      </c>
    </row>
    <row r="38825" spans="1:10" x14ac:dyDescent="0.3">
      <c r="A38825" t="s">
        <v>7587</v>
      </c>
      <c r="B38825" t="s">
        <v>3329</v>
      </c>
      <c r="C38825">
        <v>14.272873692523479</v>
      </c>
      <c r="D38825" t="s">
        <v>2278</v>
      </c>
      <c r="E38825" t="s">
        <v>221</v>
      </c>
      <c r="F38825" t="b">
        <v>0</v>
      </c>
      <c r="G38825">
        <v>0.9</v>
      </c>
      <c r="H38825" s="3">
        <v>4716500</v>
      </c>
      <c r="I38825" s="3">
        <v>5000000</v>
      </c>
      <c r="J38825" t="s">
        <v>8292</v>
      </c>
    </row>
    <row r="38826" spans="1:10" x14ac:dyDescent="0.3">
      <c r="A38826" t="s">
        <v>7587</v>
      </c>
      <c r="B38826" t="s">
        <v>1796</v>
      </c>
      <c r="C38826">
        <v>6.2523558742904317</v>
      </c>
      <c r="D38826" t="s">
        <v>2278</v>
      </c>
      <c r="E38826" t="s">
        <v>221</v>
      </c>
      <c r="F38826" t="b">
        <v>0</v>
      </c>
      <c r="G38826">
        <v>0.9</v>
      </c>
      <c r="H38826" s="3">
        <v>4716500</v>
      </c>
      <c r="I38826" s="3">
        <v>5000000</v>
      </c>
      <c r="J38826" t="s">
        <v>8292</v>
      </c>
    </row>
    <row r="38827" spans="1:10" x14ac:dyDescent="0.3">
      <c r="A38827" t="s">
        <v>7587</v>
      </c>
      <c r="B38827" t="s">
        <v>2281</v>
      </c>
      <c r="C38827">
        <v>6.2045795087880311</v>
      </c>
      <c r="D38827" t="s">
        <v>2278</v>
      </c>
      <c r="E38827" t="s">
        <v>221</v>
      </c>
      <c r="F38827" t="b">
        <v>0</v>
      </c>
      <c r="G38827">
        <v>0.9</v>
      </c>
      <c r="H38827" s="3">
        <v>4716500</v>
      </c>
      <c r="I38827" s="3">
        <v>5000000</v>
      </c>
      <c r="J38827" t="s">
        <v>8292</v>
      </c>
    </row>
    <row r="38828" spans="1:10" x14ac:dyDescent="0.3">
      <c r="A38828" t="s">
        <v>7587</v>
      </c>
      <c r="B38828" t="s">
        <v>2283</v>
      </c>
      <c r="C38828">
        <v>6.4463395226656033</v>
      </c>
      <c r="D38828" t="s">
        <v>2278</v>
      </c>
      <c r="E38828" t="s">
        <v>221</v>
      </c>
      <c r="F38828" t="b">
        <v>0</v>
      </c>
      <c r="G38828">
        <v>0.9</v>
      </c>
      <c r="H38828" s="3">
        <v>4716500</v>
      </c>
      <c r="I38828" s="3">
        <v>5000000</v>
      </c>
      <c r="J38828" t="s">
        <v>8292</v>
      </c>
    </row>
    <row r="38829" spans="1:10" x14ac:dyDescent="0.3">
      <c r="A38829" t="s">
        <v>7588</v>
      </c>
      <c r="B38829" t="s">
        <v>6579</v>
      </c>
      <c r="C38829">
        <v>10.949537506702081</v>
      </c>
      <c r="D38829" t="s">
        <v>2278</v>
      </c>
      <c r="E38829" t="s">
        <v>221</v>
      </c>
      <c r="F38829" t="b">
        <v>0</v>
      </c>
      <c r="G38829">
        <v>0.9</v>
      </c>
      <c r="H38829" s="3">
        <v>4716500</v>
      </c>
      <c r="I38829" s="3">
        <v>5000000</v>
      </c>
      <c r="J38829" t="s">
        <v>8292</v>
      </c>
    </row>
    <row r="38830" spans="1:10" x14ac:dyDescent="0.3">
      <c r="A38830" t="s">
        <v>7588</v>
      </c>
      <c r="B38830" t="s">
        <v>1796</v>
      </c>
      <c r="C38830">
        <v>10.80863376289467</v>
      </c>
      <c r="D38830" t="s">
        <v>2278</v>
      </c>
      <c r="E38830" t="s">
        <v>221</v>
      </c>
      <c r="F38830" t="b">
        <v>0</v>
      </c>
      <c r="G38830">
        <v>0.9</v>
      </c>
      <c r="H38830" s="3">
        <v>4716500</v>
      </c>
      <c r="I38830" s="3">
        <v>5000000</v>
      </c>
      <c r="J38830" t="s">
        <v>8292</v>
      </c>
    </row>
    <row r="38831" spans="1:10" x14ac:dyDescent="0.3">
      <c r="A38831" t="s">
        <v>7588</v>
      </c>
      <c r="B38831" t="s">
        <v>2281</v>
      </c>
      <c r="C38831">
        <v>7.597487301014076</v>
      </c>
      <c r="D38831" t="s">
        <v>2278</v>
      </c>
      <c r="E38831" t="s">
        <v>221</v>
      </c>
      <c r="F38831" t="b">
        <v>0</v>
      </c>
      <c r="G38831">
        <v>0.9</v>
      </c>
      <c r="H38831" s="3">
        <v>4716500</v>
      </c>
      <c r="I38831" s="3">
        <v>5000000</v>
      </c>
      <c r="J38831" t="s">
        <v>8292</v>
      </c>
    </row>
    <row r="38832" spans="1:10" x14ac:dyDescent="0.3">
      <c r="A38832" t="s">
        <v>7588</v>
      </c>
      <c r="B38832" t="s">
        <v>2283</v>
      </c>
      <c r="C38832">
        <v>7.0673303267715868</v>
      </c>
      <c r="D38832" t="s">
        <v>2278</v>
      </c>
      <c r="E38832" t="s">
        <v>221</v>
      </c>
      <c r="F38832" t="b">
        <v>0</v>
      </c>
      <c r="G38832">
        <v>0.9</v>
      </c>
      <c r="H38832" s="3">
        <v>4716500</v>
      </c>
      <c r="I38832" s="3">
        <v>5000000</v>
      </c>
      <c r="J38832" t="s">
        <v>8292</v>
      </c>
    </row>
    <row r="38833" spans="1:10" x14ac:dyDescent="0.3">
      <c r="A38833" t="s">
        <v>7589</v>
      </c>
      <c r="B38833" t="s">
        <v>2276</v>
      </c>
      <c r="C38833">
        <v>14.874681928870951</v>
      </c>
      <c r="D38833" t="s">
        <v>2278</v>
      </c>
      <c r="E38833" t="s">
        <v>221</v>
      </c>
      <c r="F38833" t="b">
        <v>0</v>
      </c>
      <c r="G38833">
        <v>0.9</v>
      </c>
      <c r="H38833" s="3">
        <v>4716500</v>
      </c>
      <c r="I38833" s="3">
        <v>5000000</v>
      </c>
      <c r="J38833" t="s">
        <v>8292</v>
      </c>
    </row>
    <row r="38834" spans="1:10" x14ac:dyDescent="0.3">
      <c r="A38834" t="s">
        <v>7589</v>
      </c>
      <c r="B38834" t="s">
        <v>6579</v>
      </c>
      <c r="C38834">
        <v>14.329065140952251</v>
      </c>
      <c r="D38834" t="s">
        <v>2278</v>
      </c>
      <c r="E38834" t="s">
        <v>221</v>
      </c>
      <c r="F38834" t="b">
        <v>0</v>
      </c>
      <c r="G38834">
        <v>0.9</v>
      </c>
      <c r="H38834" s="3">
        <v>4716500</v>
      </c>
      <c r="I38834" s="3">
        <v>5000000</v>
      </c>
      <c r="J38834" t="s">
        <v>8292</v>
      </c>
    </row>
    <row r="38835" spans="1:10" x14ac:dyDescent="0.3">
      <c r="A38835" t="s">
        <v>7589</v>
      </c>
      <c r="B38835" t="s">
        <v>2281</v>
      </c>
      <c r="C38835">
        <v>7.0117650447350393</v>
      </c>
      <c r="D38835" t="s">
        <v>2278</v>
      </c>
      <c r="E38835" t="s">
        <v>221</v>
      </c>
      <c r="F38835" t="b">
        <v>0</v>
      </c>
      <c r="G38835">
        <v>0.9</v>
      </c>
      <c r="H38835" s="3">
        <v>4716500</v>
      </c>
      <c r="I38835" s="3">
        <v>5000000</v>
      </c>
      <c r="J38835" t="s">
        <v>8292</v>
      </c>
    </row>
    <row r="38836" spans="1:10" x14ac:dyDescent="0.3">
      <c r="A38836" t="s">
        <v>7589</v>
      </c>
      <c r="B38836" t="s">
        <v>2283</v>
      </c>
      <c r="C38836">
        <v>6.1810910473615266</v>
      </c>
      <c r="D38836" t="s">
        <v>2278</v>
      </c>
      <c r="E38836" t="s">
        <v>221</v>
      </c>
      <c r="F38836" t="b">
        <v>0</v>
      </c>
      <c r="G38836">
        <v>0.9</v>
      </c>
      <c r="H38836" s="3">
        <v>4716500</v>
      </c>
      <c r="I38836" s="3">
        <v>5000000</v>
      </c>
      <c r="J38836" t="s">
        <v>8292</v>
      </c>
    </row>
    <row r="38837" spans="1:10" x14ac:dyDescent="0.3">
      <c r="A38837" t="s">
        <v>7590</v>
      </c>
      <c r="B38837" t="s">
        <v>6579</v>
      </c>
      <c r="C38837">
        <v>10.482242416203141</v>
      </c>
      <c r="D38837" t="s">
        <v>2278</v>
      </c>
      <c r="E38837" t="s">
        <v>221</v>
      </c>
      <c r="F38837" t="b">
        <v>0</v>
      </c>
      <c r="G38837">
        <v>0.9</v>
      </c>
      <c r="H38837" s="3">
        <v>4716500</v>
      </c>
      <c r="I38837" s="3">
        <v>5000000</v>
      </c>
      <c r="J38837" t="s">
        <v>8292</v>
      </c>
    </row>
    <row r="38838" spans="1:10" x14ac:dyDescent="0.3">
      <c r="A38838" t="s">
        <v>7590</v>
      </c>
      <c r="B38838" t="s">
        <v>1796</v>
      </c>
      <c r="C38838">
        <v>12.246901454204661</v>
      </c>
      <c r="D38838" t="s">
        <v>2278</v>
      </c>
      <c r="E38838" t="s">
        <v>221</v>
      </c>
      <c r="F38838" t="b">
        <v>0</v>
      </c>
      <c r="G38838">
        <v>0.9</v>
      </c>
      <c r="H38838" s="3">
        <v>4716500</v>
      </c>
      <c r="I38838" s="3">
        <v>5000000</v>
      </c>
      <c r="J38838" t="s">
        <v>8292</v>
      </c>
    </row>
    <row r="38839" spans="1:10" x14ac:dyDescent="0.3">
      <c r="A38839" t="s">
        <v>7590</v>
      </c>
      <c r="B38839" t="s">
        <v>2281</v>
      </c>
      <c r="C38839">
        <v>4.3317255129935921</v>
      </c>
      <c r="D38839" t="s">
        <v>2278</v>
      </c>
      <c r="E38839" t="s">
        <v>221</v>
      </c>
      <c r="F38839" t="b">
        <v>0</v>
      </c>
      <c r="G38839">
        <v>0.9</v>
      </c>
      <c r="H38839" s="3">
        <v>4716500</v>
      </c>
      <c r="I38839" s="3">
        <v>5000000</v>
      </c>
      <c r="J38839" t="s">
        <v>8292</v>
      </c>
    </row>
    <row r="38840" spans="1:10" x14ac:dyDescent="0.3">
      <c r="A38840" t="s">
        <v>7590</v>
      </c>
      <c r="B38840" t="s">
        <v>2283</v>
      </c>
      <c r="C38840">
        <v>3.6359574053177832</v>
      </c>
      <c r="D38840" t="s">
        <v>2278</v>
      </c>
      <c r="E38840" t="s">
        <v>221</v>
      </c>
      <c r="F38840" t="b">
        <v>0</v>
      </c>
      <c r="G38840">
        <v>0.9</v>
      </c>
      <c r="H38840" s="3">
        <v>4716500</v>
      </c>
      <c r="I38840" s="3">
        <v>5000000</v>
      </c>
      <c r="J38840" t="s">
        <v>8292</v>
      </c>
    </row>
    <row r="38841" spans="1:10" x14ac:dyDescent="0.3">
      <c r="A38841" t="s">
        <v>7591</v>
      </c>
      <c r="B38841" t="s">
        <v>4093</v>
      </c>
      <c r="C38841">
        <v>0.46709265112006282</v>
      </c>
      <c r="D38841" t="s">
        <v>4095</v>
      </c>
      <c r="E38841" t="s">
        <v>221</v>
      </c>
      <c r="F38841" t="b">
        <v>0</v>
      </c>
      <c r="G38841">
        <v>0.9</v>
      </c>
      <c r="H38841" s="3">
        <v>4716500</v>
      </c>
      <c r="I38841" s="3">
        <v>5000000</v>
      </c>
      <c r="J38841" t="s">
        <v>8292</v>
      </c>
    </row>
    <row r="38842" spans="1:10" x14ac:dyDescent="0.3">
      <c r="A38842" t="s">
        <v>7591</v>
      </c>
      <c r="B38842" t="s">
        <v>4096</v>
      </c>
      <c r="C38842">
        <v>8.3054658434889426</v>
      </c>
      <c r="D38842" t="s">
        <v>4095</v>
      </c>
      <c r="E38842" t="s">
        <v>221</v>
      </c>
      <c r="F38842" t="b">
        <v>0</v>
      </c>
      <c r="G38842">
        <v>0.9</v>
      </c>
      <c r="H38842" s="3">
        <v>4716500</v>
      </c>
      <c r="I38842" s="3">
        <v>5000000</v>
      </c>
      <c r="J38842" t="s">
        <v>8292</v>
      </c>
    </row>
    <row r="38843" spans="1:10" x14ac:dyDescent="0.3">
      <c r="A38843" t="s">
        <v>7592</v>
      </c>
      <c r="B38843" t="s">
        <v>2276</v>
      </c>
      <c r="C38843">
        <v>13.486013601728111</v>
      </c>
      <c r="D38843" t="s">
        <v>2278</v>
      </c>
      <c r="E38843" t="s">
        <v>221</v>
      </c>
      <c r="F38843" t="b">
        <v>0</v>
      </c>
      <c r="G38843">
        <v>0.9</v>
      </c>
      <c r="H38843" s="3">
        <v>4716500</v>
      </c>
      <c r="I38843" s="3">
        <v>5000000</v>
      </c>
      <c r="J38843" t="s">
        <v>8292</v>
      </c>
    </row>
    <row r="38844" spans="1:10" x14ac:dyDescent="0.3">
      <c r="A38844" t="s">
        <v>7592</v>
      </c>
      <c r="B38844" t="s">
        <v>2279</v>
      </c>
      <c r="C38844">
        <v>14.88010504209619</v>
      </c>
      <c r="D38844" t="s">
        <v>2278</v>
      </c>
      <c r="E38844" t="s">
        <v>221</v>
      </c>
      <c r="F38844" t="b">
        <v>0</v>
      </c>
      <c r="G38844">
        <v>0.9</v>
      </c>
      <c r="H38844" s="3">
        <v>4716500</v>
      </c>
      <c r="I38844" s="3">
        <v>5000000</v>
      </c>
      <c r="J38844" t="s">
        <v>8292</v>
      </c>
    </row>
    <row r="38845" spans="1:10" x14ac:dyDescent="0.3">
      <c r="A38845" t="s">
        <v>7592</v>
      </c>
      <c r="B38845" t="s">
        <v>2281</v>
      </c>
      <c r="C38845">
        <v>7.8506308371034459</v>
      </c>
      <c r="D38845" t="s">
        <v>2278</v>
      </c>
      <c r="E38845" t="s">
        <v>221</v>
      </c>
      <c r="F38845" t="b">
        <v>0</v>
      </c>
      <c r="G38845">
        <v>0.9</v>
      </c>
      <c r="H38845" s="3">
        <v>4716500</v>
      </c>
      <c r="I38845" s="3">
        <v>5000000</v>
      </c>
      <c r="J38845" t="s">
        <v>8292</v>
      </c>
    </row>
    <row r="38846" spans="1:10" x14ac:dyDescent="0.3">
      <c r="A38846" t="s">
        <v>7592</v>
      </c>
      <c r="B38846" t="s">
        <v>2283</v>
      </c>
      <c r="C38846">
        <v>7.0907148962345463</v>
      </c>
      <c r="D38846" t="s">
        <v>2278</v>
      </c>
      <c r="E38846" t="s">
        <v>221</v>
      </c>
      <c r="F38846" t="b">
        <v>0</v>
      </c>
      <c r="G38846">
        <v>0.9</v>
      </c>
      <c r="H38846" s="3">
        <v>4716500</v>
      </c>
      <c r="I38846" s="3">
        <v>5000000</v>
      </c>
      <c r="J38846" t="s">
        <v>8292</v>
      </c>
    </row>
    <row r="38847" spans="1:10" x14ac:dyDescent="0.3">
      <c r="A38847" t="s">
        <v>7593</v>
      </c>
      <c r="B38847" t="s">
        <v>2280</v>
      </c>
      <c r="C38847">
        <v>14.062049292316329</v>
      </c>
      <c r="D38847" t="s">
        <v>2278</v>
      </c>
      <c r="E38847" t="s">
        <v>221</v>
      </c>
      <c r="F38847" t="b">
        <v>0</v>
      </c>
      <c r="G38847">
        <v>0.9</v>
      </c>
      <c r="H38847" s="3">
        <v>4716500</v>
      </c>
      <c r="I38847" s="3">
        <v>5000000</v>
      </c>
      <c r="J38847" t="s">
        <v>8292</v>
      </c>
    </row>
    <row r="38848" spans="1:10" x14ac:dyDescent="0.3">
      <c r="A38848" t="s">
        <v>7593</v>
      </c>
      <c r="B38848" t="s">
        <v>6579</v>
      </c>
      <c r="C38848">
        <v>14.563577391791769</v>
      </c>
      <c r="D38848" t="s">
        <v>2278</v>
      </c>
      <c r="E38848" t="s">
        <v>221</v>
      </c>
      <c r="F38848" t="b">
        <v>0</v>
      </c>
      <c r="G38848">
        <v>0.9</v>
      </c>
      <c r="H38848" s="3">
        <v>4716500</v>
      </c>
      <c r="I38848" s="3">
        <v>5000000</v>
      </c>
      <c r="J38848" t="s">
        <v>8292</v>
      </c>
    </row>
    <row r="38849" spans="1:10" x14ac:dyDescent="0.3">
      <c r="A38849" t="s">
        <v>7593</v>
      </c>
      <c r="B38849" t="s">
        <v>1796</v>
      </c>
      <c r="C38849">
        <v>14.12993727395814</v>
      </c>
      <c r="D38849" t="s">
        <v>2278</v>
      </c>
      <c r="E38849" t="s">
        <v>221</v>
      </c>
      <c r="F38849" t="b">
        <v>0</v>
      </c>
      <c r="G38849">
        <v>0.9</v>
      </c>
      <c r="H38849" s="3">
        <v>4716500</v>
      </c>
      <c r="I38849" s="3">
        <v>5000000</v>
      </c>
      <c r="J38849" t="s">
        <v>8292</v>
      </c>
    </row>
    <row r="38850" spans="1:10" x14ac:dyDescent="0.3">
      <c r="A38850" t="s">
        <v>7593</v>
      </c>
      <c r="B38850" t="s">
        <v>2281</v>
      </c>
      <c r="C38850">
        <v>10.08300329251297</v>
      </c>
      <c r="D38850" t="s">
        <v>2278</v>
      </c>
      <c r="E38850" t="s">
        <v>221</v>
      </c>
      <c r="F38850" t="b">
        <v>0</v>
      </c>
      <c r="G38850">
        <v>0.9</v>
      </c>
      <c r="H38850" s="3">
        <v>4716500</v>
      </c>
      <c r="I38850" s="3">
        <v>5000000</v>
      </c>
      <c r="J38850" t="s">
        <v>8292</v>
      </c>
    </row>
    <row r="38851" spans="1:10" x14ac:dyDescent="0.3">
      <c r="A38851" t="s">
        <v>7593</v>
      </c>
      <c r="B38851" t="s">
        <v>2283</v>
      </c>
      <c r="C38851">
        <v>9.3774318150974771</v>
      </c>
      <c r="D38851" t="s">
        <v>2278</v>
      </c>
      <c r="E38851" t="s">
        <v>221</v>
      </c>
      <c r="F38851" t="b">
        <v>0</v>
      </c>
      <c r="G38851">
        <v>0.9</v>
      </c>
      <c r="H38851" s="3">
        <v>4716500</v>
      </c>
      <c r="I38851" s="3">
        <v>5000000</v>
      </c>
      <c r="J38851" t="s">
        <v>8292</v>
      </c>
    </row>
    <row r="38852" spans="1:10" x14ac:dyDescent="0.3">
      <c r="A38852" t="s">
        <v>7594</v>
      </c>
      <c r="B38852" t="s">
        <v>2276</v>
      </c>
      <c r="C38852">
        <v>14.7237714711165</v>
      </c>
      <c r="D38852" t="s">
        <v>2278</v>
      </c>
      <c r="E38852" t="s">
        <v>221</v>
      </c>
      <c r="F38852" t="b">
        <v>0</v>
      </c>
      <c r="G38852">
        <v>0.9</v>
      </c>
      <c r="H38852" s="3">
        <v>4716500</v>
      </c>
      <c r="I38852" s="3">
        <v>5000000</v>
      </c>
      <c r="J38852" t="s">
        <v>8292</v>
      </c>
    </row>
    <row r="38853" spans="1:10" x14ac:dyDescent="0.3">
      <c r="A38853" t="s">
        <v>7594</v>
      </c>
      <c r="B38853" t="s">
        <v>6579</v>
      </c>
      <c r="C38853">
        <v>14.70626865715395</v>
      </c>
      <c r="D38853" t="s">
        <v>2278</v>
      </c>
      <c r="E38853" t="s">
        <v>221</v>
      </c>
      <c r="F38853" t="b">
        <v>0</v>
      </c>
      <c r="G38853">
        <v>0.9</v>
      </c>
      <c r="H38853" s="3">
        <v>4716500</v>
      </c>
      <c r="I38853" s="3">
        <v>5000000</v>
      </c>
      <c r="J38853" t="s">
        <v>8292</v>
      </c>
    </row>
    <row r="38854" spans="1:10" x14ac:dyDescent="0.3">
      <c r="A38854" t="s">
        <v>7594</v>
      </c>
      <c r="B38854" t="s">
        <v>2281</v>
      </c>
      <c r="C38854">
        <v>8.1198789816354697</v>
      </c>
      <c r="D38854" t="s">
        <v>2278</v>
      </c>
      <c r="E38854" t="s">
        <v>221</v>
      </c>
      <c r="F38854" t="b">
        <v>0</v>
      </c>
      <c r="G38854">
        <v>0.9</v>
      </c>
      <c r="H38854" s="3">
        <v>4716500</v>
      </c>
      <c r="I38854" s="3">
        <v>5000000</v>
      </c>
      <c r="J38854" t="s">
        <v>8292</v>
      </c>
    </row>
    <row r="38855" spans="1:10" x14ac:dyDescent="0.3">
      <c r="A38855" t="s">
        <v>7594</v>
      </c>
      <c r="B38855" t="s">
        <v>2283</v>
      </c>
      <c r="C38855">
        <v>7.3031171366361738</v>
      </c>
      <c r="D38855" t="s">
        <v>2278</v>
      </c>
      <c r="E38855" t="s">
        <v>221</v>
      </c>
      <c r="F38855" t="b">
        <v>0</v>
      </c>
      <c r="G38855">
        <v>0.9</v>
      </c>
      <c r="H38855" s="3">
        <v>4716500</v>
      </c>
      <c r="I38855" s="3">
        <v>5000000</v>
      </c>
      <c r="J38855" t="s">
        <v>8292</v>
      </c>
    </row>
    <row r="38856" spans="1:10" x14ac:dyDescent="0.3">
      <c r="A38856" t="s">
        <v>7595</v>
      </c>
      <c r="B38856" t="s">
        <v>2276</v>
      </c>
      <c r="C38856">
        <v>14.098335849387279</v>
      </c>
      <c r="D38856" t="s">
        <v>2278</v>
      </c>
      <c r="E38856" t="s">
        <v>221</v>
      </c>
      <c r="F38856" t="b">
        <v>0</v>
      </c>
      <c r="G38856">
        <v>0.9</v>
      </c>
      <c r="H38856" s="3">
        <v>4716500</v>
      </c>
      <c r="I38856" s="3">
        <v>5000000</v>
      </c>
      <c r="J38856" t="s">
        <v>8292</v>
      </c>
    </row>
    <row r="38857" spans="1:10" x14ac:dyDescent="0.3">
      <c r="A38857" t="s">
        <v>7595</v>
      </c>
      <c r="B38857" t="s">
        <v>2281</v>
      </c>
      <c r="C38857">
        <v>7.2120794342099526</v>
      </c>
      <c r="D38857" t="s">
        <v>2278</v>
      </c>
      <c r="E38857" t="s">
        <v>221</v>
      </c>
      <c r="F38857" t="b">
        <v>0</v>
      </c>
      <c r="G38857">
        <v>0.9</v>
      </c>
      <c r="H38857" s="3">
        <v>4716500</v>
      </c>
      <c r="I38857" s="3">
        <v>5000000</v>
      </c>
      <c r="J38857" t="s">
        <v>8292</v>
      </c>
    </row>
    <row r="38858" spans="1:10" x14ac:dyDescent="0.3">
      <c r="A38858" t="s">
        <v>7595</v>
      </c>
      <c r="B38858" t="s">
        <v>2283</v>
      </c>
      <c r="C38858">
        <v>6.4329862077609281</v>
      </c>
      <c r="D38858" t="s">
        <v>2278</v>
      </c>
      <c r="E38858" t="s">
        <v>221</v>
      </c>
      <c r="F38858" t="b">
        <v>0</v>
      </c>
      <c r="G38858">
        <v>0.9</v>
      </c>
      <c r="H38858" s="3">
        <v>4716500</v>
      </c>
      <c r="I38858" s="3">
        <v>5000000</v>
      </c>
      <c r="J38858" t="s">
        <v>8292</v>
      </c>
    </row>
    <row r="38859" spans="1:10" x14ac:dyDescent="0.3">
      <c r="A38859" t="s">
        <v>7596</v>
      </c>
      <c r="B38859" t="s">
        <v>4093</v>
      </c>
      <c r="C38859">
        <v>4.1666121087584962</v>
      </c>
      <c r="D38859" t="s">
        <v>4318</v>
      </c>
      <c r="E38859" t="s">
        <v>221</v>
      </c>
      <c r="F38859" t="b">
        <v>0</v>
      </c>
      <c r="G38859">
        <v>0.9</v>
      </c>
      <c r="H38859" s="3">
        <v>4716500</v>
      </c>
      <c r="I38859" s="3">
        <v>5000000</v>
      </c>
      <c r="J38859" t="s">
        <v>8292</v>
      </c>
    </row>
    <row r="38860" spans="1:10" x14ac:dyDescent="0.3">
      <c r="A38860" t="s">
        <v>7596</v>
      </c>
      <c r="B38860" t="s">
        <v>4096</v>
      </c>
      <c r="C38860">
        <v>8.8411974555605735</v>
      </c>
      <c r="D38860" t="s">
        <v>4318</v>
      </c>
      <c r="E38860" t="s">
        <v>221</v>
      </c>
      <c r="F38860" t="b">
        <v>0</v>
      </c>
      <c r="G38860">
        <v>0.9</v>
      </c>
      <c r="H38860" s="3">
        <v>4716500</v>
      </c>
      <c r="I38860" s="3">
        <v>5000000</v>
      </c>
      <c r="J38860" t="s">
        <v>8292</v>
      </c>
    </row>
    <row r="38861" spans="1:10" x14ac:dyDescent="0.3">
      <c r="A38861" t="s">
        <v>7597</v>
      </c>
      <c r="B38861" t="s">
        <v>6579</v>
      </c>
      <c r="C38861">
        <v>13.83041295488653</v>
      </c>
      <c r="D38861" t="s">
        <v>2278</v>
      </c>
      <c r="E38861" t="s">
        <v>221</v>
      </c>
      <c r="F38861" t="b">
        <v>0</v>
      </c>
      <c r="G38861">
        <v>0.9</v>
      </c>
      <c r="H38861" s="3">
        <v>4716500</v>
      </c>
      <c r="I38861" s="3">
        <v>5000000</v>
      </c>
      <c r="J38861" t="s">
        <v>8292</v>
      </c>
    </row>
    <row r="38862" spans="1:10" x14ac:dyDescent="0.3">
      <c r="A38862" t="s">
        <v>7597</v>
      </c>
      <c r="B38862" t="s">
        <v>2281</v>
      </c>
      <c r="C38862">
        <v>6.5287637363579707</v>
      </c>
      <c r="D38862" t="s">
        <v>2278</v>
      </c>
      <c r="E38862" t="s">
        <v>221</v>
      </c>
      <c r="F38862" t="b">
        <v>0</v>
      </c>
      <c r="G38862">
        <v>0.9</v>
      </c>
      <c r="H38862" s="3">
        <v>4716500</v>
      </c>
      <c r="I38862" s="3">
        <v>5000000</v>
      </c>
      <c r="J38862" t="s">
        <v>8292</v>
      </c>
    </row>
    <row r="38863" spans="1:10" x14ac:dyDescent="0.3">
      <c r="A38863" t="s">
        <v>7597</v>
      </c>
      <c r="B38863" t="s">
        <v>2283</v>
      </c>
      <c r="C38863">
        <v>5.6985095774040477</v>
      </c>
      <c r="D38863" t="s">
        <v>2278</v>
      </c>
      <c r="E38863" t="s">
        <v>221</v>
      </c>
      <c r="F38863" t="b">
        <v>0</v>
      </c>
      <c r="G38863">
        <v>0.9</v>
      </c>
      <c r="H38863" s="3">
        <v>4716500</v>
      </c>
      <c r="I38863" s="3">
        <v>5000000</v>
      </c>
      <c r="J38863" t="s">
        <v>8292</v>
      </c>
    </row>
    <row r="38864" spans="1:10" x14ac:dyDescent="0.3">
      <c r="A38864" t="s">
        <v>7598</v>
      </c>
      <c r="B38864" t="s">
        <v>3537</v>
      </c>
      <c r="C38864">
        <v>10.152592335487659</v>
      </c>
      <c r="D38864" t="s">
        <v>2278</v>
      </c>
      <c r="E38864" t="s">
        <v>221</v>
      </c>
      <c r="F38864" t="b">
        <v>0</v>
      </c>
      <c r="G38864">
        <v>0.9</v>
      </c>
      <c r="H38864" s="3">
        <v>4716500</v>
      </c>
      <c r="I38864" s="3">
        <v>5000000</v>
      </c>
      <c r="J38864" t="s">
        <v>8292</v>
      </c>
    </row>
    <row r="38865" spans="1:10" x14ac:dyDescent="0.3">
      <c r="A38865" t="s">
        <v>7598</v>
      </c>
      <c r="B38865" t="s">
        <v>6579</v>
      </c>
      <c r="C38865">
        <v>4.9890921484450574</v>
      </c>
      <c r="D38865" t="s">
        <v>2278</v>
      </c>
      <c r="E38865" t="s">
        <v>221</v>
      </c>
      <c r="F38865" t="b">
        <v>0</v>
      </c>
      <c r="G38865">
        <v>0.9</v>
      </c>
      <c r="H38865" s="3">
        <v>4716500</v>
      </c>
      <c r="I38865" s="3">
        <v>5000000</v>
      </c>
      <c r="J38865" t="s">
        <v>8292</v>
      </c>
    </row>
    <row r="38866" spans="1:10" x14ac:dyDescent="0.3">
      <c r="A38866" t="s">
        <v>7598</v>
      </c>
      <c r="B38866" t="s">
        <v>3329</v>
      </c>
      <c r="C38866">
        <v>11.506437423592899</v>
      </c>
      <c r="D38866" t="s">
        <v>2278</v>
      </c>
      <c r="E38866" t="s">
        <v>221</v>
      </c>
      <c r="F38866" t="b">
        <v>0</v>
      </c>
      <c r="G38866">
        <v>0.9</v>
      </c>
      <c r="H38866" s="3">
        <v>4716500</v>
      </c>
      <c r="I38866" s="3">
        <v>5000000</v>
      </c>
      <c r="J38866" t="s">
        <v>8292</v>
      </c>
    </row>
    <row r="38867" spans="1:10" x14ac:dyDescent="0.3">
      <c r="A38867" t="s">
        <v>7598</v>
      </c>
      <c r="B38867" t="s">
        <v>1796</v>
      </c>
      <c r="C38867">
        <v>9.2911403627732643</v>
      </c>
      <c r="D38867" t="s">
        <v>2278</v>
      </c>
      <c r="E38867" t="s">
        <v>221</v>
      </c>
      <c r="F38867" t="b">
        <v>0</v>
      </c>
      <c r="G38867">
        <v>0.9</v>
      </c>
      <c r="H38867" s="3">
        <v>4716500</v>
      </c>
      <c r="I38867" s="3">
        <v>5000000</v>
      </c>
      <c r="J38867" t="s">
        <v>8292</v>
      </c>
    </row>
    <row r="38868" spans="1:10" x14ac:dyDescent="0.3">
      <c r="A38868" t="s">
        <v>7598</v>
      </c>
      <c r="B38868" t="s">
        <v>2281</v>
      </c>
      <c r="C38868">
        <v>3.6886170633524311</v>
      </c>
      <c r="D38868" t="s">
        <v>2278</v>
      </c>
      <c r="E38868" t="s">
        <v>221</v>
      </c>
      <c r="F38868" t="b">
        <v>0</v>
      </c>
      <c r="G38868">
        <v>0.9</v>
      </c>
      <c r="H38868" s="3">
        <v>4716500</v>
      </c>
      <c r="I38868" s="3">
        <v>5000000</v>
      </c>
      <c r="J38868" t="s">
        <v>8292</v>
      </c>
    </row>
    <row r="38869" spans="1:10" x14ac:dyDescent="0.3">
      <c r="A38869" t="s">
        <v>7598</v>
      </c>
      <c r="B38869" t="s">
        <v>2283</v>
      </c>
      <c r="C38869">
        <v>4.3134411758017333</v>
      </c>
      <c r="D38869" t="s">
        <v>2278</v>
      </c>
      <c r="E38869" t="s">
        <v>221</v>
      </c>
      <c r="F38869" t="b">
        <v>0</v>
      </c>
      <c r="G38869">
        <v>0.9</v>
      </c>
      <c r="H38869" s="3">
        <v>4716500</v>
      </c>
      <c r="I38869" s="3">
        <v>5000000</v>
      </c>
      <c r="J38869" t="s">
        <v>8292</v>
      </c>
    </row>
    <row r="38870" spans="1:10" x14ac:dyDescent="0.3">
      <c r="A38870" t="s">
        <v>7599</v>
      </c>
      <c r="B38870" t="s">
        <v>2280</v>
      </c>
      <c r="C38870">
        <v>13.34938613402017</v>
      </c>
      <c r="D38870" t="s">
        <v>2278</v>
      </c>
      <c r="E38870" t="s">
        <v>221</v>
      </c>
      <c r="F38870" t="b">
        <v>0</v>
      </c>
      <c r="G38870">
        <v>0.9</v>
      </c>
      <c r="H38870" s="3">
        <v>4716500</v>
      </c>
      <c r="I38870" s="3">
        <v>5000000</v>
      </c>
      <c r="J38870" t="s">
        <v>8292</v>
      </c>
    </row>
    <row r="38871" spans="1:10" x14ac:dyDescent="0.3">
      <c r="A38871" t="s">
        <v>7599</v>
      </c>
      <c r="B38871" t="s">
        <v>1796</v>
      </c>
      <c r="C38871">
        <v>13.99887517562599</v>
      </c>
      <c r="D38871" t="s">
        <v>2278</v>
      </c>
      <c r="E38871" t="s">
        <v>221</v>
      </c>
      <c r="F38871" t="b">
        <v>0</v>
      </c>
      <c r="G38871">
        <v>0.9</v>
      </c>
      <c r="H38871" s="3">
        <v>4716500</v>
      </c>
      <c r="I38871" s="3">
        <v>5000000</v>
      </c>
      <c r="J38871" t="s">
        <v>8292</v>
      </c>
    </row>
    <row r="38872" spans="1:10" x14ac:dyDescent="0.3">
      <c r="A38872" t="s">
        <v>7599</v>
      </c>
      <c r="B38872" t="s">
        <v>2281</v>
      </c>
      <c r="C38872">
        <v>12.29053816835305</v>
      </c>
      <c r="D38872" t="s">
        <v>2278</v>
      </c>
      <c r="E38872" t="s">
        <v>221</v>
      </c>
      <c r="F38872" t="b">
        <v>0</v>
      </c>
      <c r="G38872">
        <v>0.9</v>
      </c>
      <c r="H38872" s="3">
        <v>4716500</v>
      </c>
      <c r="I38872" s="3">
        <v>5000000</v>
      </c>
      <c r="J38872" t="s">
        <v>8292</v>
      </c>
    </row>
    <row r="38873" spans="1:10" x14ac:dyDescent="0.3">
      <c r="A38873" t="s">
        <v>7599</v>
      </c>
      <c r="B38873" t="s">
        <v>2283</v>
      </c>
      <c r="C38873">
        <v>11.65276516387444</v>
      </c>
      <c r="D38873" t="s">
        <v>2278</v>
      </c>
      <c r="E38873" t="s">
        <v>221</v>
      </c>
      <c r="F38873" t="b">
        <v>0</v>
      </c>
      <c r="G38873">
        <v>0.9</v>
      </c>
      <c r="H38873" s="3">
        <v>4716500</v>
      </c>
      <c r="I38873" s="3">
        <v>5000000</v>
      </c>
      <c r="J38873" t="s">
        <v>8292</v>
      </c>
    </row>
    <row r="38874" spans="1:10" x14ac:dyDescent="0.3">
      <c r="A38874" t="s">
        <v>7600</v>
      </c>
      <c r="B38874" t="s">
        <v>1798</v>
      </c>
      <c r="C38874">
        <v>2.0721403473990101</v>
      </c>
      <c r="D38874" t="s">
        <v>3618</v>
      </c>
      <c r="E38874" t="s">
        <v>221</v>
      </c>
      <c r="F38874" t="b">
        <v>0</v>
      </c>
      <c r="G38874">
        <v>0.9</v>
      </c>
      <c r="H38874" s="3">
        <v>4716500</v>
      </c>
      <c r="I38874" s="3">
        <v>5000000</v>
      </c>
      <c r="J38874" t="s">
        <v>8292</v>
      </c>
    </row>
    <row r="38875" spans="1:10" x14ac:dyDescent="0.3">
      <c r="A38875" t="s">
        <v>7601</v>
      </c>
      <c r="B38875" t="s">
        <v>4519</v>
      </c>
      <c r="C38875">
        <v>11.99385913255264</v>
      </c>
      <c r="D38875" t="s">
        <v>3616</v>
      </c>
      <c r="E38875" t="s">
        <v>221</v>
      </c>
      <c r="F38875" t="b">
        <v>0</v>
      </c>
      <c r="G38875">
        <v>0.9</v>
      </c>
      <c r="H38875" s="3">
        <v>4716500</v>
      </c>
      <c r="I38875" s="3">
        <v>5000000</v>
      </c>
      <c r="J38875" t="s">
        <v>8292</v>
      </c>
    </row>
    <row r="38876" spans="1:10" x14ac:dyDescent="0.3">
      <c r="A38876" t="s">
        <v>7601</v>
      </c>
      <c r="B38876" t="s">
        <v>1798</v>
      </c>
      <c r="C38876">
        <v>6.4269804460851994</v>
      </c>
      <c r="D38876" t="s">
        <v>3616</v>
      </c>
      <c r="E38876" t="s">
        <v>221</v>
      </c>
      <c r="F38876" t="b">
        <v>0</v>
      </c>
      <c r="G38876">
        <v>0.9</v>
      </c>
      <c r="H38876" s="3">
        <v>4716500</v>
      </c>
      <c r="I38876" s="3">
        <v>5000000</v>
      </c>
      <c r="J38876" t="s">
        <v>8292</v>
      </c>
    </row>
    <row r="38877" spans="1:10" x14ac:dyDescent="0.3">
      <c r="A38877" t="s">
        <v>7602</v>
      </c>
      <c r="B38877" t="s">
        <v>6579</v>
      </c>
      <c r="C38877">
        <v>12.49410792158463</v>
      </c>
      <c r="D38877" t="s">
        <v>2278</v>
      </c>
      <c r="E38877" t="s">
        <v>221</v>
      </c>
      <c r="F38877" t="b">
        <v>0</v>
      </c>
      <c r="G38877">
        <v>0.9</v>
      </c>
      <c r="H38877" s="3">
        <v>4716500</v>
      </c>
      <c r="I38877" s="3">
        <v>5000000</v>
      </c>
      <c r="J38877" t="s">
        <v>8292</v>
      </c>
    </row>
    <row r="38878" spans="1:10" x14ac:dyDescent="0.3">
      <c r="A38878" t="s">
        <v>7602</v>
      </c>
      <c r="B38878" t="s">
        <v>1796</v>
      </c>
      <c r="C38878">
        <v>14.965682670931511</v>
      </c>
      <c r="D38878" t="s">
        <v>2278</v>
      </c>
      <c r="E38878" t="s">
        <v>221</v>
      </c>
      <c r="F38878" t="b">
        <v>0</v>
      </c>
      <c r="G38878">
        <v>0.9</v>
      </c>
      <c r="H38878" s="3">
        <v>4716500</v>
      </c>
      <c r="I38878" s="3">
        <v>5000000</v>
      </c>
      <c r="J38878" t="s">
        <v>8292</v>
      </c>
    </row>
    <row r="38879" spans="1:10" x14ac:dyDescent="0.3">
      <c r="A38879" t="s">
        <v>7602</v>
      </c>
      <c r="B38879" t="s">
        <v>2281</v>
      </c>
      <c r="C38879">
        <v>4.5104100930190354</v>
      </c>
      <c r="D38879" t="s">
        <v>2278</v>
      </c>
      <c r="E38879" t="s">
        <v>221</v>
      </c>
      <c r="F38879" t="b">
        <v>0</v>
      </c>
      <c r="G38879">
        <v>0.9</v>
      </c>
      <c r="H38879" s="3">
        <v>4716500</v>
      </c>
      <c r="I38879" s="3">
        <v>5000000</v>
      </c>
      <c r="J38879" t="s">
        <v>8292</v>
      </c>
    </row>
    <row r="38880" spans="1:10" x14ac:dyDescent="0.3">
      <c r="A38880" t="s">
        <v>7602</v>
      </c>
      <c r="B38880" t="s">
        <v>2283</v>
      </c>
      <c r="C38880">
        <v>3.690918186718712</v>
      </c>
      <c r="D38880" t="s">
        <v>2278</v>
      </c>
      <c r="E38880" t="s">
        <v>221</v>
      </c>
      <c r="F38880" t="b">
        <v>0</v>
      </c>
      <c r="G38880">
        <v>0.9</v>
      </c>
      <c r="H38880" s="3">
        <v>4716500</v>
      </c>
      <c r="I38880" s="3">
        <v>5000000</v>
      </c>
      <c r="J38880" t="s">
        <v>8292</v>
      </c>
    </row>
    <row r="38881" spans="1:10" x14ac:dyDescent="0.3">
      <c r="A38881" t="s">
        <v>7603</v>
      </c>
      <c r="B38881" t="s">
        <v>2276</v>
      </c>
      <c r="C38881">
        <v>11.31741307975715</v>
      </c>
      <c r="D38881" t="s">
        <v>2278</v>
      </c>
      <c r="E38881" t="s">
        <v>221</v>
      </c>
      <c r="F38881" t="b">
        <v>0</v>
      </c>
      <c r="G38881">
        <v>0.9</v>
      </c>
      <c r="H38881" s="3">
        <v>4716500</v>
      </c>
      <c r="I38881" s="3">
        <v>5000000</v>
      </c>
      <c r="J38881" t="s">
        <v>8292</v>
      </c>
    </row>
    <row r="38882" spans="1:10" x14ac:dyDescent="0.3">
      <c r="A38882" t="s">
        <v>7603</v>
      </c>
      <c r="B38882" t="s">
        <v>2279</v>
      </c>
      <c r="C38882">
        <v>11.79996037647688</v>
      </c>
      <c r="D38882" t="s">
        <v>2278</v>
      </c>
      <c r="E38882" t="s">
        <v>221</v>
      </c>
      <c r="F38882" t="b">
        <v>0</v>
      </c>
      <c r="G38882">
        <v>0.9</v>
      </c>
      <c r="H38882" s="3">
        <v>4716500</v>
      </c>
      <c r="I38882" s="3">
        <v>5000000</v>
      </c>
      <c r="J38882" t="s">
        <v>8292</v>
      </c>
    </row>
    <row r="38883" spans="1:10" x14ac:dyDescent="0.3">
      <c r="A38883" t="s">
        <v>7603</v>
      </c>
      <c r="B38883" t="s">
        <v>2280</v>
      </c>
      <c r="C38883">
        <v>12.90525299389371</v>
      </c>
      <c r="D38883" t="s">
        <v>2278</v>
      </c>
      <c r="E38883" t="s">
        <v>221</v>
      </c>
      <c r="F38883" t="b">
        <v>0</v>
      </c>
      <c r="G38883">
        <v>0.9</v>
      </c>
      <c r="H38883" s="3">
        <v>4716500</v>
      </c>
      <c r="I38883" s="3">
        <v>5000000</v>
      </c>
      <c r="J38883" t="s">
        <v>8292</v>
      </c>
    </row>
    <row r="38884" spans="1:10" x14ac:dyDescent="0.3">
      <c r="A38884" t="s">
        <v>7603</v>
      </c>
      <c r="B38884" t="s">
        <v>2281</v>
      </c>
      <c r="C38884">
        <v>11.049536604752319</v>
      </c>
      <c r="D38884" t="s">
        <v>2278</v>
      </c>
      <c r="E38884" t="s">
        <v>221</v>
      </c>
      <c r="F38884" t="b">
        <v>0</v>
      </c>
      <c r="G38884">
        <v>0.9</v>
      </c>
      <c r="H38884" s="3">
        <v>4716500</v>
      </c>
      <c r="I38884" s="3">
        <v>5000000</v>
      </c>
      <c r="J38884" t="s">
        <v>8292</v>
      </c>
    </row>
    <row r="38885" spans="1:10" x14ac:dyDescent="0.3">
      <c r="A38885" t="s">
        <v>7603</v>
      </c>
      <c r="B38885" t="s">
        <v>2282</v>
      </c>
      <c r="C38885">
        <v>14.502573839977851</v>
      </c>
      <c r="D38885" t="s">
        <v>2278</v>
      </c>
      <c r="E38885" t="s">
        <v>221</v>
      </c>
      <c r="F38885" t="b">
        <v>0</v>
      </c>
      <c r="G38885">
        <v>0.9</v>
      </c>
      <c r="H38885" s="3">
        <v>4716500</v>
      </c>
      <c r="I38885" s="3">
        <v>5000000</v>
      </c>
      <c r="J38885" t="s">
        <v>8292</v>
      </c>
    </row>
    <row r="38886" spans="1:10" x14ac:dyDescent="0.3">
      <c r="A38886" t="s">
        <v>7603</v>
      </c>
      <c r="B38886" t="s">
        <v>2283</v>
      </c>
      <c r="C38886">
        <v>10.21894942376494</v>
      </c>
      <c r="D38886" t="s">
        <v>2278</v>
      </c>
      <c r="E38886" t="s">
        <v>221</v>
      </c>
      <c r="F38886" t="b">
        <v>0</v>
      </c>
      <c r="G38886">
        <v>0.9</v>
      </c>
      <c r="H38886" s="3">
        <v>4716500</v>
      </c>
      <c r="I38886" s="3">
        <v>5000000</v>
      </c>
      <c r="J38886" t="s">
        <v>8292</v>
      </c>
    </row>
    <row r="38887" spans="1:10" x14ac:dyDescent="0.3">
      <c r="A38887" t="s">
        <v>7603</v>
      </c>
      <c r="B38887" t="s">
        <v>2284</v>
      </c>
      <c r="C38887">
        <v>14.78913371565657</v>
      </c>
      <c r="D38887" t="s">
        <v>2278</v>
      </c>
      <c r="E38887" t="s">
        <v>221</v>
      </c>
      <c r="F38887" t="b">
        <v>0</v>
      </c>
      <c r="G38887">
        <v>0.9</v>
      </c>
      <c r="H38887" s="3">
        <v>4716500</v>
      </c>
      <c r="I38887" s="3">
        <v>5000000</v>
      </c>
      <c r="J38887" t="s">
        <v>8292</v>
      </c>
    </row>
    <row r="38888" spans="1:10" x14ac:dyDescent="0.3">
      <c r="A38888" t="s">
        <v>7604</v>
      </c>
      <c r="B38888" t="s">
        <v>4093</v>
      </c>
      <c r="C38888">
        <v>2.981435752372545</v>
      </c>
      <c r="D38888" t="s">
        <v>4095</v>
      </c>
      <c r="E38888" t="s">
        <v>221</v>
      </c>
      <c r="F38888" t="b">
        <v>0</v>
      </c>
      <c r="G38888">
        <v>0.9</v>
      </c>
      <c r="H38888" s="3">
        <v>4716500</v>
      </c>
      <c r="I38888" s="3">
        <v>5000000</v>
      </c>
      <c r="J38888" t="e">
        <v>#N/A</v>
      </c>
    </row>
    <row r="38889" spans="1:10" x14ac:dyDescent="0.3">
      <c r="A38889" t="s">
        <v>7604</v>
      </c>
      <c r="B38889" t="s">
        <v>4096</v>
      </c>
      <c r="C38889">
        <v>6.019300153551268</v>
      </c>
      <c r="D38889" t="s">
        <v>4095</v>
      </c>
      <c r="E38889" t="s">
        <v>221</v>
      </c>
      <c r="F38889" t="b">
        <v>0</v>
      </c>
      <c r="G38889">
        <v>0.9</v>
      </c>
      <c r="H38889" s="3">
        <v>4716500</v>
      </c>
      <c r="I38889" s="3">
        <v>5000000</v>
      </c>
      <c r="J38889" t="e">
        <v>#N/A</v>
      </c>
    </row>
    <row r="38890" spans="1:10" x14ac:dyDescent="0.3">
      <c r="A38890" t="s">
        <v>7605</v>
      </c>
      <c r="B38890" t="s">
        <v>4093</v>
      </c>
      <c r="C38890">
        <v>3.195271804522358</v>
      </c>
      <c r="D38890" t="s">
        <v>4095</v>
      </c>
      <c r="E38890" t="s">
        <v>221</v>
      </c>
      <c r="F38890" t="b">
        <v>0</v>
      </c>
      <c r="G38890">
        <v>0.9</v>
      </c>
      <c r="H38890" s="3">
        <v>4716500</v>
      </c>
      <c r="I38890" s="3">
        <v>5000000</v>
      </c>
      <c r="J38890" t="s">
        <v>8292</v>
      </c>
    </row>
    <row r="38891" spans="1:10" x14ac:dyDescent="0.3">
      <c r="A38891" t="s">
        <v>7605</v>
      </c>
      <c r="B38891" t="s">
        <v>4096</v>
      </c>
      <c r="C38891">
        <v>5.2442900302710171</v>
      </c>
      <c r="D38891" t="s">
        <v>4095</v>
      </c>
      <c r="E38891" t="s">
        <v>221</v>
      </c>
      <c r="F38891" t="b">
        <v>0</v>
      </c>
      <c r="G38891">
        <v>0.9</v>
      </c>
      <c r="H38891" s="3">
        <v>4716500</v>
      </c>
      <c r="I38891" s="3">
        <v>5000000</v>
      </c>
      <c r="J38891" t="s">
        <v>8292</v>
      </c>
    </row>
    <row r="38892" spans="1:10" x14ac:dyDescent="0.3">
      <c r="A38892" t="s">
        <v>7606</v>
      </c>
      <c r="B38892" t="s">
        <v>4093</v>
      </c>
      <c r="C38892">
        <v>8.4823038970727751</v>
      </c>
      <c r="D38892" t="s">
        <v>4318</v>
      </c>
      <c r="E38892" t="s">
        <v>221</v>
      </c>
      <c r="F38892" t="b">
        <v>0</v>
      </c>
      <c r="G38892">
        <v>0.9</v>
      </c>
      <c r="H38892" s="3">
        <v>4716500</v>
      </c>
      <c r="I38892" s="3">
        <v>5000000</v>
      </c>
      <c r="J38892" t="s">
        <v>8292</v>
      </c>
    </row>
    <row r="38893" spans="1:10" x14ac:dyDescent="0.3">
      <c r="A38893" t="s">
        <v>7606</v>
      </c>
      <c r="B38893" t="s">
        <v>4096</v>
      </c>
      <c r="C38893">
        <v>6.8163025915400954</v>
      </c>
      <c r="D38893" t="s">
        <v>4318</v>
      </c>
      <c r="E38893" t="s">
        <v>221</v>
      </c>
      <c r="F38893" t="b">
        <v>0</v>
      </c>
      <c r="G38893">
        <v>0.9</v>
      </c>
      <c r="H38893" s="3">
        <v>4716500</v>
      </c>
      <c r="I38893" s="3">
        <v>5000000</v>
      </c>
      <c r="J38893" t="s">
        <v>8292</v>
      </c>
    </row>
    <row r="38894" spans="1:10" x14ac:dyDescent="0.3">
      <c r="A38894" t="s">
        <v>7607</v>
      </c>
      <c r="B38894" t="s">
        <v>4093</v>
      </c>
      <c r="C38894">
        <v>0.12968932977913919</v>
      </c>
      <c r="D38894" t="s">
        <v>4095</v>
      </c>
      <c r="E38894" t="s">
        <v>221</v>
      </c>
      <c r="F38894" t="b">
        <v>0</v>
      </c>
      <c r="G38894">
        <v>0.9</v>
      </c>
      <c r="H38894" s="3">
        <v>4716500</v>
      </c>
      <c r="I38894" s="3">
        <v>5000000</v>
      </c>
      <c r="J38894" t="s">
        <v>8292</v>
      </c>
    </row>
    <row r="38895" spans="1:10" x14ac:dyDescent="0.3">
      <c r="A38895" t="s">
        <v>7607</v>
      </c>
      <c r="B38895" t="s">
        <v>4096</v>
      </c>
      <c r="C38895">
        <v>7.7490526447137871</v>
      </c>
      <c r="D38895" t="s">
        <v>4095</v>
      </c>
      <c r="E38895" t="s">
        <v>221</v>
      </c>
      <c r="F38895" t="b">
        <v>0</v>
      </c>
      <c r="G38895">
        <v>0.9</v>
      </c>
      <c r="H38895" s="3">
        <v>4716500</v>
      </c>
      <c r="I38895" s="3">
        <v>5000000</v>
      </c>
      <c r="J38895" t="s">
        <v>8292</v>
      </c>
    </row>
    <row r="38896" spans="1:10" x14ac:dyDescent="0.3">
      <c r="A38896" t="s">
        <v>7608</v>
      </c>
      <c r="B38896" t="s">
        <v>4093</v>
      </c>
      <c r="C38896">
        <v>0.12968932977913919</v>
      </c>
      <c r="D38896" t="s">
        <v>4095</v>
      </c>
      <c r="E38896" t="s">
        <v>221</v>
      </c>
      <c r="F38896" t="b">
        <v>0</v>
      </c>
      <c r="G38896">
        <v>0.9</v>
      </c>
      <c r="H38896" s="3">
        <v>4716500</v>
      </c>
      <c r="I38896" s="3">
        <v>5000000</v>
      </c>
      <c r="J38896" t="s">
        <v>8292</v>
      </c>
    </row>
    <row r="38897" spans="1:10" x14ac:dyDescent="0.3">
      <c r="A38897" t="s">
        <v>7608</v>
      </c>
      <c r="B38897" t="s">
        <v>4096</v>
      </c>
      <c r="C38897">
        <v>7.7490526447137871</v>
      </c>
      <c r="D38897" t="s">
        <v>4095</v>
      </c>
      <c r="E38897" t="s">
        <v>221</v>
      </c>
      <c r="F38897" t="b">
        <v>0</v>
      </c>
      <c r="G38897">
        <v>0.9</v>
      </c>
      <c r="H38897" s="3">
        <v>4716500</v>
      </c>
      <c r="I38897" s="3">
        <v>5000000</v>
      </c>
      <c r="J38897" t="s">
        <v>8292</v>
      </c>
    </row>
    <row r="38898" spans="1:10" x14ac:dyDescent="0.3">
      <c r="A38898" t="s">
        <v>7609</v>
      </c>
      <c r="B38898" t="s">
        <v>4093</v>
      </c>
      <c r="C38898">
        <v>5.4092713269779766</v>
      </c>
      <c r="D38898" t="s">
        <v>4095</v>
      </c>
      <c r="E38898" t="s">
        <v>221</v>
      </c>
      <c r="F38898" t="b">
        <v>0</v>
      </c>
      <c r="G38898">
        <v>0.9</v>
      </c>
      <c r="H38898" s="3">
        <v>4716500</v>
      </c>
      <c r="I38898" s="3">
        <v>5000000</v>
      </c>
      <c r="J38898" t="s">
        <v>8292</v>
      </c>
    </row>
    <row r="38899" spans="1:10" x14ac:dyDescent="0.3">
      <c r="A38899" t="s">
        <v>7609</v>
      </c>
      <c r="B38899" t="s">
        <v>4096</v>
      </c>
      <c r="C38899">
        <v>5.8647921746097964</v>
      </c>
      <c r="D38899" t="s">
        <v>4095</v>
      </c>
      <c r="E38899" t="s">
        <v>221</v>
      </c>
      <c r="F38899" t="b">
        <v>0</v>
      </c>
      <c r="G38899">
        <v>0.9</v>
      </c>
      <c r="H38899" s="3">
        <v>4716500</v>
      </c>
      <c r="I38899" s="3">
        <v>5000000</v>
      </c>
      <c r="J38899" t="s">
        <v>8292</v>
      </c>
    </row>
    <row r="38900" spans="1:10" x14ac:dyDescent="0.3">
      <c r="A38900" t="s">
        <v>7610</v>
      </c>
      <c r="B38900" t="s">
        <v>4093</v>
      </c>
      <c r="C38900">
        <v>5.7525821845896026</v>
      </c>
      <c r="D38900" t="s">
        <v>4318</v>
      </c>
      <c r="E38900" t="s">
        <v>221</v>
      </c>
      <c r="F38900" t="b">
        <v>0</v>
      </c>
      <c r="G38900">
        <v>0.9</v>
      </c>
      <c r="H38900" s="3">
        <v>4716500</v>
      </c>
      <c r="I38900" s="3">
        <v>5000000</v>
      </c>
      <c r="J38900" t="e">
        <v>#N/A</v>
      </c>
    </row>
    <row r="38901" spans="1:10" x14ac:dyDescent="0.3">
      <c r="A38901" t="s">
        <v>7610</v>
      </c>
      <c r="B38901" t="s">
        <v>4096</v>
      </c>
      <c r="C38901">
        <v>11.25842150233265</v>
      </c>
      <c r="D38901" t="s">
        <v>4318</v>
      </c>
      <c r="E38901" t="s">
        <v>221</v>
      </c>
      <c r="F38901" t="b">
        <v>0</v>
      </c>
      <c r="G38901">
        <v>0.9</v>
      </c>
      <c r="H38901" s="3">
        <v>4716500</v>
      </c>
      <c r="I38901" s="3">
        <v>5000000</v>
      </c>
      <c r="J38901" t="e">
        <v>#N/A</v>
      </c>
    </row>
    <row r="38902" spans="1:10" x14ac:dyDescent="0.3">
      <c r="A38902" t="s">
        <v>7611</v>
      </c>
      <c r="B38902" t="s">
        <v>3548</v>
      </c>
      <c r="C38902">
        <v>8.7695757916392036</v>
      </c>
      <c r="D38902" t="s">
        <v>4318</v>
      </c>
      <c r="E38902" t="s">
        <v>221</v>
      </c>
      <c r="F38902" t="b">
        <v>0</v>
      </c>
      <c r="G38902">
        <v>0.9</v>
      </c>
      <c r="H38902" s="3">
        <v>4716500</v>
      </c>
      <c r="I38902" s="3">
        <v>5000000</v>
      </c>
      <c r="J38902" t="s">
        <v>8292</v>
      </c>
    </row>
    <row r="38903" spans="1:10" x14ac:dyDescent="0.3">
      <c r="A38903" t="s">
        <v>7612</v>
      </c>
      <c r="B38903" t="s">
        <v>336</v>
      </c>
      <c r="C38903">
        <v>0.55497778952288512</v>
      </c>
      <c r="D38903" t="s">
        <v>342</v>
      </c>
      <c r="E38903" t="s">
        <v>339</v>
      </c>
      <c r="F38903" t="b">
        <v>0</v>
      </c>
      <c r="G38903">
        <v>0.9</v>
      </c>
      <c r="H38903" s="3">
        <v>3600100</v>
      </c>
      <c r="I38903" s="3">
        <v>4988000</v>
      </c>
      <c r="J38903" t="s">
        <v>8292</v>
      </c>
    </row>
    <row r="38904" spans="1:10" x14ac:dyDescent="0.3">
      <c r="A38904" t="s">
        <v>7612</v>
      </c>
      <c r="B38904" t="s">
        <v>340</v>
      </c>
      <c r="C38904">
        <v>5.3191249111437813</v>
      </c>
      <c r="D38904" t="s">
        <v>342</v>
      </c>
      <c r="E38904" t="s">
        <v>339</v>
      </c>
      <c r="F38904" t="b">
        <v>0</v>
      </c>
      <c r="G38904">
        <v>0.9</v>
      </c>
      <c r="H38904" s="3">
        <v>3600100</v>
      </c>
      <c r="I38904" s="3">
        <v>4988000</v>
      </c>
      <c r="J38904" t="s">
        <v>8292</v>
      </c>
    </row>
    <row r="38905" spans="1:10" x14ac:dyDescent="0.3">
      <c r="A38905" t="s">
        <v>7613</v>
      </c>
      <c r="B38905" t="s">
        <v>3232</v>
      </c>
      <c r="C38905">
        <v>2.2419871899498669</v>
      </c>
      <c r="D38905" t="s">
        <v>3234</v>
      </c>
      <c r="E38905" t="s">
        <v>2671</v>
      </c>
      <c r="F38905" t="b">
        <v>0</v>
      </c>
      <c r="G38905">
        <v>0.9</v>
      </c>
      <c r="H38905" s="3">
        <v>2092932</v>
      </c>
      <c r="I38905" s="3">
        <v>4985000</v>
      </c>
      <c r="J38905" t="s">
        <v>8292</v>
      </c>
    </row>
    <row r="38906" spans="1:10" x14ac:dyDescent="0.3">
      <c r="A38906" t="s">
        <v>7614</v>
      </c>
      <c r="B38906" t="s">
        <v>336</v>
      </c>
      <c r="C38906">
        <v>2.2168213217190109</v>
      </c>
      <c r="D38906" t="s">
        <v>342</v>
      </c>
      <c r="E38906" t="s">
        <v>339</v>
      </c>
      <c r="F38906" t="b">
        <v>0</v>
      </c>
      <c r="G38906">
        <v>0.9</v>
      </c>
      <c r="H38906" s="3">
        <v>3600100</v>
      </c>
      <c r="I38906" s="3">
        <v>4980000</v>
      </c>
      <c r="J38906" t="s">
        <v>8292</v>
      </c>
    </row>
    <row r="38907" spans="1:10" x14ac:dyDescent="0.3">
      <c r="A38907" t="s">
        <v>7614</v>
      </c>
      <c r="B38907" t="s">
        <v>340</v>
      </c>
      <c r="C38907">
        <v>4.1294940179794182</v>
      </c>
      <c r="D38907" t="s">
        <v>342</v>
      </c>
      <c r="E38907" t="s">
        <v>339</v>
      </c>
      <c r="F38907" t="b">
        <v>0</v>
      </c>
      <c r="G38907">
        <v>0.9</v>
      </c>
      <c r="H38907" s="3">
        <v>3600100</v>
      </c>
      <c r="I38907" s="3">
        <v>4980000</v>
      </c>
      <c r="J38907" t="s">
        <v>8292</v>
      </c>
    </row>
    <row r="38908" spans="1:10" x14ac:dyDescent="0.3">
      <c r="A38908" t="s">
        <v>7615</v>
      </c>
      <c r="B38908" t="s">
        <v>4938</v>
      </c>
      <c r="C38908">
        <v>3.2533155665230531</v>
      </c>
      <c r="D38908" t="s">
        <v>4940</v>
      </c>
      <c r="E38908" t="s">
        <v>2671</v>
      </c>
      <c r="F38908" t="b">
        <v>0</v>
      </c>
      <c r="G38908">
        <v>0.9</v>
      </c>
      <c r="H38908" s="3">
        <v>2092932</v>
      </c>
      <c r="I38908" s="3">
        <v>4964300</v>
      </c>
      <c r="J38908" t="s">
        <v>8292</v>
      </c>
    </row>
    <row r="38909" spans="1:10" x14ac:dyDescent="0.3">
      <c r="A38909" t="s">
        <v>7615</v>
      </c>
      <c r="B38909" t="s">
        <v>4962</v>
      </c>
      <c r="C38909">
        <v>2.930624253392565</v>
      </c>
      <c r="D38909" t="s">
        <v>4940</v>
      </c>
      <c r="E38909" t="s">
        <v>2671</v>
      </c>
      <c r="F38909" t="b">
        <v>0</v>
      </c>
      <c r="G38909">
        <v>0.9</v>
      </c>
      <c r="H38909" s="3">
        <v>2092932</v>
      </c>
      <c r="I38909" s="3">
        <v>4964300</v>
      </c>
      <c r="J38909" t="s">
        <v>8292</v>
      </c>
    </row>
    <row r="38910" spans="1:10" x14ac:dyDescent="0.3">
      <c r="A38910" t="s">
        <v>7616</v>
      </c>
      <c r="B38910" t="s">
        <v>2276</v>
      </c>
      <c r="C38910">
        <v>1.679875189990198</v>
      </c>
      <c r="D38910" t="s">
        <v>3641</v>
      </c>
      <c r="E38910" t="s">
        <v>221</v>
      </c>
      <c r="F38910" t="b">
        <v>0</v>
      </c>
      <c r="G38910">
        <v>0.9</v>
      </c>
      <c r="H38910" s="3">
        <v>4716500</v>
      </c>
      <c r="I38910" s="3">
        <v>4960000</v>
      </c>
      <c r="J38910" t="s">
        <v>8292</v>
      </c>
    </row>
    <row r="38911" spans="1:10" x14ac:dyDescent="0.3">
      <c r="A38911" t="s">
        <v>7616</v>
      </c>
      <c r="B38911" t="s">
        <v>2279</v>
      </c>
      <c r="C38911">
        <v>3.4495130494832211</v>
      </c>
      <c r="D38911" t="s">
        <v>3641</v>
      </c>
      <c r="E38911" t="s">
        <v>221</v>
      </c>
      <c r="F38911" t="b">
        <v>0</v>
      </c>
      <c r="G38911">
        <v>0.9</v>
      </c>
      <c r="H38911" s="3">
        <v>4716500</v>
      </c>
      <c r="I38911" s="3">
        <v>4960000</v>
      </c>
      <c r="J38911" t="s">
        <v>8292</v>
      </c>
    </row>
    <row r="38912" spans="1:10" x14ac:dyDescent="0.3">
      <c r="A38912" t="s">
        <v>7616</v>
      </c>
      <c r="B38912" t="s">
        <v>2280</v>
      </c>
      <c r="C38912">
        <v>11.710179597988249</v>
      </c>
      <c r="D38912" t="s">
        <v>3641</v>
      </c>
      <c r="E38912" t="s">
        <v>221</v>
      </c>
      <c r="F38912" t="b">
        <v>0</v>
      </c>
      <c r="G38912">
        <v>0.9</v>
      </c>
      <c r="H38912" s="3">
        <v>4716500</v>
      </c>
      <c r="I38912" s="3">
        <v>4960000</v>
      </c>
      <c r="J38912" t="s">
        <v>8292</v>
      </c>
    </row>
    <row r="38913" spans="1:10" x14ac:dyDescent="0.3">
      <c r="A38913" t="s">
        <v>7616</v>
      </c>
      <c r="B38913" t="s">
        <v>2282</v>
      </c>
      <c r="C38913">
        <v>6.2351377224600126</v>
      </c>
      <c r="D38913" t="s">
        <v>3641</v>
      </c>
      <c r="E38913" t="s">
        <v>221</v>
      </c>
      <c r="F38913" t="b">
        <v>0</v>
      </c>
      <c r="G38913">
        <v>0.9</v>
      </c>
      <c r="H38913" s="3">
        <v>4716500</v>
      </c>
      <c r="I38913" s="3">
        <v>4960000</v>
      </c>
      <c r="J38913" t="s">
        <v>8292</v>
      </c>
    </row>
    <row r="38914" spans="1:10" x14ac:dyDescent="0.3">
      <c r="A38914" t="s">
        <v>7616</v>
      </c>
      <c r="B38914" t="s">
        <v>2284</v>
      </c>
      <c r="C38914">
        <v>5.5162316590908684</v>
      </c>
      <c r="D38914" t="s">
        <v>3641</v>
      </c>
      <c r="E38914" t="s">
        <v>221</v>
      </c>
      <c r="F38914" t="b">
        <v>0</v>
      </c>
      <c r="G38914">
        <v>0.9</v>
      </c>
      <c r="H38914" s="3">
        <v>4716500</v>
      </c>
      <c r="I38914" s="3">
        <v>4960000</v>
      </c>
      <c r="J38914" t="s">
        <v>8292</v>
      </c>
    </row>
    <row r="38915" spans="1:10" x14ac:dyDescent="0.3">
      <c r="A38915" t="s">
        <v>7617</v>
      </c>
      <c r="B38915" t="s">
        <v>347</v>
      </c>
      <c r="C38915">
        <v>4.8097634945604328</v>
      </c>
      <c r="D38915" t="s">
        <v>349</v>
      </c>
      <c r="E38915" t="s">
        <v>221</v>
      </c>
      <c r="F38915" t="b">
        <v>0</v>
      </c>
      <c r="G38915">
        <v>0.9</v>
      </c>
      <c r="H38915" s="3">
        <v>4716500</v>
      </c>
      <c r="I38915" s="3">
        <v>4950000</v>
      </c>
      <c r="J38915" t="e">
        <v>#N/A</v>
      </c>
    </row>
    <row r="38916" spans="1:10" x14ac:dyDescent="0.3">
      <c r="A38916" t="s">
        <v>7617</v>
      </c>
      <c r="B38916" t="s">
        <v>1205</v>
      </c>
      <c r="C38916">
        <v>14.8188708495012</v>
      </c>
      <c r="D38916" t="s">
        <v>349</v>
      </c>
      <c r="E38916" t="s">
        <v>221</v>
      </c>
      <c r="F38916" t="b">
        <v>0</v>
      </c>
      <c r="G38916">
        <v>0.9</v>
      </c>
      <c r="H38916" s="3">
        <v>4716500</v>
      </c>
      <c r="I38916" s="3">
        <v>4950000</v>
      </c>
      <c r="J38916" t="e">
        <v>#N/A</v>
      </c>
    </row>
    <row r="38917" spans="1:10" x14ac:dyDescent="0.3">
      <c r="A38917" t="s">
        <v>7617</v>
      </c>
      <c r="B38917" t="s">
        <v>350</v>
      </c>
      <c r="C38917">
        <v>3.2835214077658792</v>
      </c>
      <c r="D38917" t="s">
        <v>349</v>
      </c>
      <c r="E38917" t="s">
        <v>221</v>
      </c>
      <c r="F38917" t="b">
        <v>0</v>
      </c>
      <c r="G38917">
        <v>0.9</v>
      </c>
      <c r="H38917" s="3">
        <v>4716500</v>
      </c>
      <c r="I38917" s="3">
        <v>4950000</v>
      </c>
      <c r="J38917" t="e">
        <v>#N/A</v>
      </c>
    </row>
    <row r="38918" spans="1:10" x14ac:dyDescent="0.3">
      <c r="A38918" t="s">
        <v>7618</v>
      </c>
      <c r="B38918" t="s">
        <v>6789</v>
      </c>
      <c r="C38918">
        <v>12.51941536006836</v>
      </c>
      <c r="D38918" t="s">
        <v>6791</v>
      </c>
      <c r="E38918" t="s">
        <v>157</v>
      </c>
      <c r="F38918" t="b">
        <v>0</v>
      </c>
      <c r="G38918">
        <v>0.9</v>
      </c>
      <c r="H38918" s="3">
        <v>2052500</v>
      </c>
      <c r="I38918" s="3">
        <v>4949063</v>
      </c>
      <c r="J38918" t="s">
        <v>8292</v>
      </c>
    </row>
    <row r="38919" spans="1:10" x14ac:dyDescent="0.3">
      <c r="A38919" t="s">
        <v>7618</v>
      </c>
      <c r="B38919" t="s">
        <v>6792</v>
      </c>
      <c r="C38919">
        <v>13.24792945715258</v>
      </c>
      <c r="D38919" t="s">
        <v>6791</v>
      </c>
      <c r="E38919" t="s">
        <v>157</v>
      </c>
      <c r="F38919" t="b">
        <v>0</v>
      </c>
      <c r="G38919">
        <v>0.9</v>
      </c>
      <c r="H38919" s="3">
        <v>2052500</v>
      </c>
      <c r="I38919" s="3">
        <v>4949063</v>
      </c>
      <c r="J38919" t="s">
        <v>8292</v>
      </c>
    </row>
    <row r="38920" spans="1:10" x14ac:dyDescent="0.3">
      <c r="A38920" t="s">
        <v>7618</v>
      </c>
      <c r="B38920" t="s">
        <v>6793</v>
      </c>
      <c r="C38920">
        <v>1.7571767035975681</v>
      </c>
      <c r="D38920" t="s">
        <v>6791</v>
      </c>
      <c r="E38920" t="s">
        <v>157</v>
      </c>
      <c r="F38920" t="b">
        <v>0</v>
      </c>
      <c r="G38920">
        <v>0.9</v>
      </c>
      <c r="H38920" s="3">
        <v>2052500</v>
      </c>
      <c r="I38920" s="3">
        <v>4949063</v>
      </c>
      <c r="J38920" t="s">
        <v>8292</v>
      </c>
    </row>
    <row r="38921" spans="1:10" x14ac:dyDescent="0.3">
      <c r="A38921" t="s">
        <v>7618</v>
      </c>
      <c r="B38921" t="s">
        <v>164</v>
      </c>
      <c r="C38921">
        <v>13.30369404451775</v>
      </c>
      <c r="D38921" t="s">
        <v>6791</v>
      </c>
      <c r="E38921" t="s">
        <v>157</v>
      </c>
      <c r="F38921" t="b">
        <v>0</v>
      </c>
      <c r="G38921">
        <v>0.9</v>
      </c>
      <c r="H38921" s="3">
        <v>2052500</v>
      </c>
      <c r="I38921" s="3">
        <v>4949063</v>
      </c>
      <c r="J38921" t="s">
        <v>8292</v>
      </c>
    </row>
    <row r="38922" spans="1:10" x14ac:dyDescent="0.3">
      <c r="A38922" t="s">
        <v>7619</v>
      </c>
      <c r="B38922" t="s">
        <v>519</v>
      </c>
      <c r="C38922">
        <v>5.5584201380734006</v>
      </c>
      <c r="D38922" t="s">
        <v>521</v>
      </c>
      <c r="E38922" t="s">
        <v>522</v>
      </c>
      <c r="F38922" t="b">
        <v>0</v>
      </c>
      <c r="G38922">
        <v>0.9</v>
      </c>
      <c r="H38922" s="3">
        <v>1948000</v>
      </c>
      <c r="I38922" s="3">
        <v>4939883</v>
      </c>
      <c r="J38922" t="s">
        <v>8292</v>
      </c>
    </row>
    <row r="38923" spans="1:10" x14ac:dyDescent="0.3">
      <c r="A38923" t="s">
        <v>7620</v>
      </c>
      <c r="B38923" t="s">
        <v>519</v>
      </c>
      <c r="C38923">
        <v>2.5794718852421199</v>
      </c>
      <c r="D38923" t="s">
        <v>521</v>
      </c>
      <c r="E38923" t="s">
        <v>522</v>
      </c>
      <c r="F38923" t="b">
        <v>0</v>
      </c>
      <c r="G38923">
        <v>0.9</v>
      </c>
      <c r="H38923" s="3">
        <v>1948000</v>
      </c>
      <c r="I38923" s="3">
        <v>4922295</v>
      </c>
      <c r="J38923" t="s">
        <v>8292</v>
      </c>
    </row>
    <row r="38924" spans="1:10" x14ac:dyDescent="0.3">
      <c r="A38924" t="s">
        <v>7621</v>
      </c>
      <c r="B38924" t="s">
        <v>3048</v>
      </c>
      <c r="C38924">
        <v>5.9992239917570328E-2</v>
      </c>
      <c r="D38924" t="s">
        <v>3050</v>
      </c>
      <c r="E38924" t="s">
        <v>221</v>
      </c>
      <c r="F38924" t="b">
        <v>0</v>
      </c>
      <c r="G38924">
        <v>0.9</v>
      </c>
      <c r="H38924" s="3">
        <v>4716500</v>
      </c>
      <c r="I38924" s="3">
        <v>4920480</v>
      </c>
      <c r="J38924" t="s">
        <v>8292</v>
      </c>
    </row>
    <row r="38925" spans="1:10" x14ac:dyDescent="0.3">
      <c r="A38925" t="s">
        <v>7621</v>
      </c>
      <c r="B38925" t="s">
        <v>3051</v>
      </c>
      <c r="C38925">
        <v>14.16523910013345</v>
      </c>
      <c r="D38925" t="s">
        <v>3050</v>
      </c>
      <c r="E38925" t="s">
        <v>221</v>
      </c>
      <c r="F38925" t="b">
        <v>0</v>
      </c>
      <c r="G38925">
        <v>0.9</v>
      </c>
      <c r="H38925" s="3">
        <v>4716500</v>
      </c>
      <c r="I38925" s="3">
        <v>4920480</v>
      </c>
      <c r="J38925" t="s">
        <v>8292</v>
      </c>
    </row>
    <row r="38926" spans="1:10" x14ac:dyDescent="0.3">
      <c r="A38926" t="s">
        <v>7622</v>
      </c>
      <c r="B38926" t="s">
        <v>3048</v>
      </c>
      <c r="C38926">
        <v>6.1808326456386622</v>
      </c>
      <c r="D38926" t="s">
        <v>3050</v>
      </c>
      <c r="E38926" t="s">
        <v>221</v>
      </c>
      <c r="F38926" t="b">
        <v>0</v>
      </c>
      <c r="G38926">
        <v>0.9</v>
      </c>
      <c r="H38926" s="3">
        <v>4716500</v>
      </c>
      <c r="I38926" s="3">
        <v>4920480</v>
      </c>
      <c r="J38926" t="s">
        <v>8292</v>
      </c>
    </row>
    <row r="38927" spans="1:10" x14ac:dyDescent="0.3">
      <c r="A38927" t="s">
        <v>7622</v>
      </c>
      <c r="B38927" t="s">
        <v>3051</v>
      </c>
      <c r="C38927">
        <v>9.895075434798084</v>
      </c>
      <c r="D38927" t="s">
        <v>3050</v>
      </c>
      <c r="E38927" t="s">
        <v>221</v>
      </c>
      <c r="F38927" t="b">
        <v>0</v>
      </c>
      <c r="G38927">
        <v>0.9</v>
      </c>
      <c r="H38927" s="3">
        <v>4716500</v>
      </c>
      <c r="I38927" s="3">
        <v>4920480</v>
      </c>
      <c r="J38927" t="s">
        <v>8292</v>
      </c>
    </row>
    <row r="38928" spans="1:10" x14ac:dyDescent="0.3">
      <c r="A38928" t="s">
        <v>7623</v>
      </c>
      <c r="B38928" t="s">
        <v>347</v>
      </c>
      <c r="C38928">
        <v>5.5214934782668186</v>
      </c>
      <c r="D38928" t="s">
        <v>349</v>
      </c>
      <c r="E38928" t="s">
        <v>221</v>
      </c>
      <c r="F38928" t="b">
        <v>0</v>
      </c>
      <c r="G38928">
        <v>0.9</v>
      </c>
      <c r="H38928" s="3">
        <v>4716500</v>
      </c>
      <c r="I38928" s="3">
        <v>4911000</v>
      </c>
      <c r="J38928" t="s">
        <v>8292</v>
      </c>
    </row>
    <row r="38929" spans="1:10" x14ac:dyDescent="0.3">
      <c r="A38929" t="s">
        <v>7623</v>
      </c>
      <c r="B38929" t="s">
        <v>1205</v>
      </c>
      <c r="C38929">
        <v>12.176819771943469</v>
      </c>
      <c r="D38929" t="s">
        <v>349</v>
      </c>
      <c r="E38929" t="s">
        <v>221</v>
      </c>
      <c r="F38929" t="b">
        <v>0</v>
      </c>
      <c r="G38929">
        <v>0.9</v>
      </c>
      <c r="H38929" s="3">
        <v>4716500</v>
      </c>
      <c r="I38929" s="3">
        <v>4911000</v>
      </c>
      <c r="J38929" t="s">
        <v>8292</v>
      </c>
    </row>
    <row r="38930" spans="1:10" x14ac:dyDescent="0.3">
      <c r="A38930" t="s">
        <v>7623</v>
      </c>
      <c r="B38930" t="s">
        <v>350</v>
      </c>
      <c r="C38930">
        <v>3.8029410515324011</v>
      </c>
      <c r="D38930" t="s">
        <v>349</v>
      </c>
      <c r="E38930" t="s">
        <v>221</v>
      </c>
      <c r="F38930" t="b">
        <v>0</v>
      </c>
      <c r="G38930">
        <v>0.9</v>
      </c>
      <c r="H38930" s="3">
        <v>4716500</v>
      </c>
      <c r="I38930" s="3">
        <v>4911000</v>
      </c>
      <c r="J38930" t="s">
        <v>8292</v>
      </c>
    </row>
    <row r="38931" spans="1:10" x14ac:dyDescent="0.3">
      <c r="A38931" t="s">
        <v>7624</v>
      </c>
      <c r="B38931" t="s">
        <v>347</v>
      </c>
      <c r="C38931">
        <v>4.9489517648494887</v>
      </c>
      <c r="D38931" t="s">
        <v>349</v>
      </c>
      <c r="E38931" t="s">
        <v>221</v>
      </c>
      <c r="F38931" t="b">
        <v>0</v>
      </c>
      <c r="G38931">
        <v>0.9</v>
      </c>
      <c r="H38931" s="3">
        <v>4716500</v>
      </c>
      <c r="I38931" s="3">
        <v>4910000</v>
      </c>
      <c r="J38931" t="s">
        <v>8292</v>
      </c>
    </row>
    <row r="38932" spans="1:10" x14ac:dyDescent="0.3">
      <c r="A38932" t="s">
        <v>7624</v>
      </c>
      <c r="B38932" t="s">
        <v>1205</v>
      </c>
      <c r="C38932">
        <v>12.65917139716089</v>
      </c>
      <c r="D38932" t="s">
        <v>349</v>
      </c>
      <c r="E38932" t="s">
        <v>221</v>
      </c>
      <c r="F38932" t="b">
        <v>0</v>
      </c>
      <c r="G38932">
        <v>0.9</v>
      </c>
      <c r="H38932" s="3">
        <v>4716500</v>
      </c>
      <c r="I38932" s="3">
        <v>4910000</v>
      </c>
      <c r="J38932" t="s">
        <v>8292</v>
      </c>
    </row>
    <row r="38933" spans="1:10" x14ac:dyDescent="0.3">
      <c r="A38933" t="s">
        <v>7624</v>
      </c>
      <c r="B38933" t="s">
        <v>350</v>
      </c>
      <c r="C38933">
        <v>3.0980972190478679</v>
      </c>
      <c r="D38933" t="s">
        <v>349</v>
      </c>
      <c r="E38933" t="s">
        <v>221</v>
      </c>
      <c r="F38933" t="b">
        <v>0</v>
      </c>
      <c r="G38933">
        <v>0.9</v>
      </c>
      <c r="H38933" s="3">
        <v>4716500</v>
      </c>
      <c r="I38933" s="3">
        <v>4910000</v>
      </c>
      <c r="J38933" t="s">
        <v>8292</v>
      </c>
    </row>
    <row r="38934" spans="1:10" x14ac:dyDescent="0.3">
      <c r="A38934" t="s">
        <v>7625</v>
      </c>
      <c r="B38934" t="s">
        <v>1594</v>
      </c>
      <c r="C38934">
        <v>2.7401136732573952</v>
      </c>
      <c r="D38934" t="s">
        <v>1596</v>
      </c>
      <c r="E38934" t="s">
        <v>1597</v>
      </c>
      <c r="F38934" t="b">
        <v>0</v>
      </c>
      <c r="G38934">
        <v>0.9</v>
      </c>
      <c r="H38934" s="3">
        <v>4340000</v>
      </c>
      <c r="I38934" s="3">
        <v>4900000</v>
      </c>
      <c r="J38934" t="s">
        <v>8292</v>
      </c>
    </row>
    <row r="38935" spans="1:10" x14ac:dyDescent="0.3">
      <c r="A38935" t="s">
        <v>7625</v>
      </c>
      <c r="B38935" t="s">
        <v>1598</v>
      </c>
      <c r="C38935">
        <v>4.6209349692636774</v>
      </c>
      <c r="D38935" t="s">
        <v>1596</v>
      </c>
      <c r="E38935" t="s">
        <v>1597</v>
      </c>
      <c r="F38935" t="b">
        <v>0</v>
      </c>
      <c r="G38935">
        <v>0.9</v>
      </c>
      <c r="H38935" s="3">
        <v>4340000</v>
      </c>
      <c r="I38935" s="3">
        <v>4900000</v>
      </c>
      <c r="J38935" t="s">
        <v>8292</v>
      </c>
    </row>
    <row r="38936" spans="1:10" x14ac:dyDescent="0.3">
      <c r="A38936" t="s">
        <v>7626</v>
      </c>
      <c r="B38936" t="s">
        <v>6717</v>
      </c>
      <c r="C38936">
        <v>1.9234774915377191</v>
      </c>
      <c r="D38936" t="s">
        <v>6719</v>
      </c>
      <c r="E38936" t="s">
        <v>6720</v>
      </c>
      <c r="F38936" t="b">
        <v>0</v>
      </c>
      <c r="G38936">
        <v>0.9</v>
      </c>
      <c r="H38936" s="3">
        <v>2170000</v>
      </c>
      <c r="I38936" s="3">
        <v>4892000</v>
      </c>
      <c r="J38936" t="s">
        <v>8292</v>
      </c>
    </row>
    <row r="38937" spans="1:10" x14ac:dyDescent="0.3">
      <c r="A38937" t="s">
        <v>7627</v>
      </c>
      <c r="B38937" t="s">
        <v>7419</v>
      </c>
      <c r="C38937">
        <v>12.286880648498441</v>
      </c>
      <c r="D38937" t="s">
        <v>7421</v>
      </c>
      <c r="E38937" t="s">
        <v>12</v>
      </c>
      <c r="F38937" t="b">
        <v>0</v>
      </c>
      <c r="G38937">
        <v>0.9</v>
      </c>
      <c r="H38937" s="3">
        <v>799000</v>
      </c>
      <c r="I38937" s="3">
        <v>4890000</v>
      </c>
      <c r="J38937" t="s">
        <v>8292</v>
      </c>
    </row>
    <row r="38938" spans="1:10" x14ac:dyDescent="0.3">
      <c r="A38938" t="s">
        <v>7628</v>
      </c>
      <c r="B38938" t="s">
        <v>4230</v>
      </c>
      <c r="C38938">
        <v>9.8758182031114572</v>
      </c>
      <c r="D38938" t="s">
        <v>4232</v>
      </c>
      <c r="E38938" t="s">
        <v>339</v>
      </c>
      <c r="F38938" t="b">
        <v>0</v>
      </c>
      <c r="G38938">
        <v>0.9</v>
      </c>
      <c r="H38938" s="3">
        <v>3600100</v>
      </c>
      <c r="I38938" s="3">
        <v>4857000</v>
      </c>
      <c r="J38938" t="s">
        <v>8292</v>
      </c>
    </row>
    <row r="38939" spans="1:10" x14ac:dyDescent="0.3">
      <c r="A38939" t="s">
        <v>99</v>
      </c>
      <c r="B38939" t="s">
        <v>95</v>
      </c>
      <c r="C38939">
        <v>1.6659116505255189</v>
      </c>
      <c r="D38939" t="s">
        <v>97</v>
      </c>
      <c r="E38939" t="s">
        <v>12</v>
      </c>
      <c r="F38939" t="b">
        <v>0</v>
      </c>
      <c r="G38939">
        <v>0.9</v>
      </c>
      <c r="H38939" s="3">
        <v>799000</v>
      </c>
      <c r="I38939" s="3">
        <v>4850450</v>
      </c>
      <c r="J38939" t="s">
        <v>8292</v>
      </c>
    </row>
    <row r="38940" spans="1:10" x14ac:dyDescent="0.3">
      <c r="A38940" t="s">
        <v>99</v>
      </c>
      <c r="B38940" t="s">
        <v>98</v>
      </c>
      <c r="C38940">
        <v>11.511575166483039</v>
      </c>
      <c r="D38940" t="s">
        <v>97</v>
      </c>
      <c r="E38940" t="s">
        <v>12</v>
      </c>
      <c r="F38940" t="b">
        <v>0</v>
      </c>
      <c r="G38940">
        <v>0.9</v>
      </c>
      <c r="H38940" s="3">
        <v>799000</v>
      </c>
      <c r="I38940" s="3">
        <v>4850450</v>
      </c>
      <c r="J38940" t="s">
        <v>8292</v>
      </c>
    </row>
    <row r="38941" spans="1:10" x14ac:dyDescent="0.3">
      <c r="A38941" t="s">
        <v>99</v>
      </c>
      <c r="B38941" t="s">
        <v>99</v>
      </c>
      <c r="C38941">
        <v>0</v>
      </c>
      <c r="D38941" t="s">
        <v>97</v>
      </c>
      <c r="E38941" t="s">
        <v>12</v>
      </c>
      <c r="F38941" t="b">
        <v>0</v>
      </c>
      <c r="G38941">
        <v>0.9</v>
      </c>
      <c r="H38941" s="3">
        <v>799000</v>
      </c>
      <c r="I38941" s="3">
        <v>4850450</v>
      </c>
      <c r="J38941" t="s">
        <v>8292</v>
      </c>
    </row>
    <row r="38942" spans="1:10" x14ac:dyDescent="0.3">
      <c r="A38942" t="s">
        <v>7629</v>
      </c>
      <c r="B38942" t="s">
        <v>2770</v>
      </c>
      <c r="C38942">
        <v>7.8974045412065514</v>
      </c>
      <c r="D38942" t="s">
        <v>2772</v>
      </c>
      <c r="E38942" t="s">
        <v>339</v>
      </c>
      <c r="F38942" t="b">
        <v>0</v>
      </c>
      <c r="G38942">
        <v>0.9</v>
      </c>
      <c r="H38942" s="3">
        <v>3600100</v>
      </c>
      <c r="I38942" s="3">
        <v>4845000</v>
      </c>
      <c r="J38942" t="s">
        <v>8292</v>
      </c>
    </row>
    <row r="38943" spans="1:10" x14ac:dyDescent="0.3">
      <c r="A38943" t="s">
        <v>7629</v>
      </c>
      <c r="B38943" t="s">
        <v>2773</v>
      </c>
      <c r="C38943">
        <v>7.2615792464428743</v>
      </c>
      <c r="D38943" t="s">
        <v>2772</v>
      </c>
      <c r="E38943" t="s">
        <v>339</v>
      </c>
      <c r="F38943" t="b">
        <v>0</v>
      </c>
      <c r="G38943">
        <v>0.9</v>
      </c>
      <c r="H38943" s="3">
        <v>3600100</v>
      </c>
      <c r="I38943" s="3">
        <v>4845000</v>
      </c>
      <c r="J38943" t="s">
        <v>8292</v>
      </c>
    </row>
    <row r="38944" spans="1:10" x14ac:dyDescent="0.3">
      <c r="A38944" t="s">
        <v>7630</v>
      </c>
      <c r="B38944" t="s">
        <v>347</v>
      </c>
      <c r="C38944">
        <v>5.6063029585796169</v>
      </c>
      <c r="D38944" t="s">
        <v>349</v>
      </c>
      <c r="E38944" t="s">
        <v>221</v>
      </c>
      <c r="F38944" t="b">
        <v>0</v>
      </c>
      <c r="G38944">
        <v>0.9</v>
      </c>
      <c r="H38944" s="3">
        <v>4716500</v>
      </c>
      <c r="I38944" s="3">
        <v>4800000</v>
      </c>
      <c r="J38944" t="s">
        <v>8292</v>
      </c>
    </row>
    <row r="38945" spans="1:10" x14ac:dyDescent="0.3">
      <c r="A38945" t="s">
        <v>7630</v>
      </c>
      <c r="B38945" t="s">
        <v>1205</v>
      </c>
      <c r="C38945">
        <v>12.22895232949257</v>
      </c>
      <c r="D38945" t="s">
        <v>349</v>
      </c>
      <c r="E38945" t="s">
        <v>221</v>
      </c>
      <c r="F38945" t="b">
        <v>0</v>
      </c>
      <c r="G38945">
        <v>0.9</v>
      </c>
      <c r="H38945" s="3">
        <v>4716500</v>
      </c>
      <c r="I38945" s="3">
        <v>4800000</v>
      </c>
      <c r="J38945" t="s">
        <v>8292</v>
      </c>
    </row>
    <row r="38946" spans="1:10" x14ac:dyDescent="0.3">
      <c r="A38946" t="s">
        <v>7630</v>
      </c>
      <c r="B38946" t="s">
        <v>350</v>
      </c>
      <c r="C38946">
        <v>3.88398636129787</v>
      </c>
      <c r="D38946" t="s">
        <v>349</v>
      </c>
      <c r="E38946" t="s">
        <v>221</v>
      </c>
      <c r="F38946" t="b">
        <v>0</v>
      </c>
      <c r="G38946">
        <v>0.9</v>
      </c>
      <c r="H38946" s="3">
        <v>4716500</v>
      </c>
      <c r="I38946" s="3">
        <v>4800000</v>
      </c>
      <c r="J38946" t="s">
        <v>8292</v>
      </c>
    </row>
    <row r="38947" spans="1:10" x14ac:dyDescent="0.3">
      <c r="A38947" t="s">
        <v>7631</v>
      </c>
      <c r="B38947" t="s">
        <v>2279</v>
      </c>
      <c r="C38947">
        <v>13.48924825284656</v>
      </c>
      <c r="D38947" t="s">
        <v>1292</v>
      </c>
      <c r="E38947" t="s">
        <v>221</v>
      </c>
      <c r="F38947" t="b">
        <v>0</v>
      </c>
      <c r="G38947">
        <v>0.9</v>
      </c>
      <c r="H38947" s="3">
        <v>4716500</v>
      </c>
      <c r="I38947" s="3">
        <v>4800000</v>
      </c>
      <c r="J38947" t="s">
        <v>8292</v>
      </c>
    </row>
    <row r="38948" spans="1:10" x14ac:dyDescent="0.3">
      <c r="A38948" t="s">
        <v>7631</v>
      </c>
      <c r="B38948" t="s">
        <v>2282</v>
      </c>
      <c r="C38948">
        <v>10.729894416586751</v>
      </c>
      <c r="D38948" t="s">
        <v>1292</v>
      </c>
      <c r="E38948" t="s">
        <v>221</v>
      </c>
      <c r="F38948" t="b">
        <v>0</v>
      </c>
      <c r="G38948">
        <v>0.9</v>
      </c>
      <c r="H38948" s="3">
        <v>4716500</v>
      </c>
      <c r="I38948" s="3">
        <v>4800000</v>
      </c>
      <c r="J38948" t="s">
        <v>8292</v>
      </c>
    </row>
    <row r="38949" spans="1:10" x14ac:dyDescent="0.3">
      <c r="A38949" t="s">
        <v>7631</v>
      </c>
      <c r="B38949" t="s">
        <v>2284</v>
      </c>
      <c r="C38949">
        <v>10.88135642013868</v>
      </c>
      <c r="D38949" t="s">
        <v>1292</v>
      </c>
      <c r="E38949" t="s">
        <v>221</v>
      </c>
      <c r="F38949" t="b">
        <v>0</v>
      </c>
      <c r="G38949">
        <v>0.9</v>
      </c>
      <c r="H38949" s="3">
        <v>4716500</v>
      </c>
      <c r="I38949" s="3">
        <v>4800000</v>
      </c>
      <c r="J38949" t="s">
        <v>8292</v>
      </c>
    </row>
    <row r="38950" spans="1:10" x14ac:dyDescent="0.3">
      <c r="A38950" t="s">
        <v>7632</v>
      </c>
      <c r="B38950" t="s">
        <v>7348</v>
      </c>
      <c r="C38950">
        <v>7.7390700519342719</v>
      </c>
      <c r="D38950" t="s">
        <v>7350</v>
      </c>
      <c r="E38950" t="s">
        <v>7351</v>
      </c>
      <c r="F38950" t="b">
        <v>0</v>
      </c>
      <c r="G38950">
        <v>0.9</v>
      </c>
      <c r="H38950" s="3">
        <v>302000</v>
      </c>
      <c r="I38950" s="3">
        <v>4790000</v>
      </c>
      <c r="J38950" t="s">
        <v>8292</v>
      </c>
    </row>
    <row r="38951" spans="1:10" x14ac:dyDescent="0.3">
      <c r="A38951" t="s">
        <v>7632</v>
      </c>
      <c r="B38951" t="s">
        <v>7352</v>
      </c>
      <c r="C38951">
        <v>2.46154097805411</v>
      </c>
      <c r="D38951" t="s">
        <v>7350</v>
      </c>
      <c r="E38951" t="s">
        <v>7351</v>
      </c>
      <c r="F38951" t="b">
        <v>0</v>
      </c>
      <c r="G38951">
        <v>0.9</v>
      </c>
      <c r="H38951" s="3">
        <v>302000</v>
      </c>
      <c r="I38951" s="3">
        <v>4790000</v>
      </c>
      <c r="J38951" t="s">
        <v>8292</v>
      </c>
    </row>
    <row r="38952" spans="1:10" x14ac:dyDescent="0.3">
      <c r="A38952" t="s">
        <v>7633</v>
      </c>
      <c r="B38952" t="s">
        <v>2770</v>
      </c>
      <c r="C38952">
        <v>6.1134472728775986</v>
      </c>
      <c r="D38952" t="s">
        <v>2772</v>
      </c>
      <c r="E38952" t="s">
        <v>339</v>
      </c>
      <c r="F38952" t="b">
        <v>0</v>
      </c>
      <c r="G38952">
        <v>0.9</v>
      </c>
      <c r="H38952" s="3">
        <v>3600100</v>
      </c>
      <c r="I38952" s="3">
        <v>4780000</v>
      </c>
      <c r="J38952" t="s">
        <v>8292</v>
      </c>
    </row>
    <row r="38953" spans="1:10" x14ac:dyDescent="0.3">
      <c r="A38953" t="s">
        <v>7633</v>
      </c>
      <c r="B38953" t="s">
        <v>2773</v>
      </c>
      <c r="C38953">
        <v>4.5228038485028614</v>
      </c>
      <c r="D38953" t="s">
        <v>2772</v>
      </c>
      <c r="E38953" t="s">
        <v>339</v>
      </c>
      <c r="F38953" t="b">
        <v>0</v>
      </c>
      <c r="G38953">
        <v>0.9</v>
      </c>
      <c r="H38953" s="3">
        <v>3600100</v>
      </c>
      <c r="I38953" s="3">
        <v>4780000</v>
      </c>
      <c r="J38953" t="s">
        <v>8292</v>
      </c>
    </row>
    <row r="38954" spans="1:10" x14ac:dyDescent="0.3">
      <c r="A38954" t="s">
        <v>7634</v>
      </c>
      <c r="B38954" t="s">
        <v>7412</v>
      </c>
      <c r="C38954">
        <v>4.1960413750502266</v>
      </c>
      <c r="D38954" t="s">
        <v>7414</v>
      </c>
      <c r="E38954" t="s">
        <v>339</v>
      </c>
      <c r="F38954" t="b">
        <v>0</v>
      </c>
      <c r="G38954">
        <v>0.9</v>
      </c>
      <c r="H38954" s="3">
        <v>3600100</v>
      </c>
      <c r="I38954" s="3">
        <v>4773500</v>
      </c>
      <c r="J38954" t="s">
        <v>8292</v>
      </c>
    </row>
    <row r="38955" spans="1:10" x14ac:dyDescent="0.3">
      <c r="A38955" t="s">
        <v>1598</v>
      </c>
      <c r="B38955" t="s">
        <v>1594</v>
      </c>
      <c r="C38955">
        <v>6.7832095917266697</v>
      </c>
      <c r="D38955" t="s">
        <v>1596</v>
      </c>
      <c r="E38955" t="s">
        <v>1597</v>
      </c>
      <c r="F38955" t="b">
        <v>0</v>
      </c>
      <c r="G38955">
        <v>0.9</v>
      </c>
      <c r="H38955" s="3">
        <v>4340000</v>
      </c>
      <c r="I38955" s="3">
        <v>4765750</v>
      </c>
      <c r="J38955" t="s">
        <v>8292</v>
      </c>
    </row>
    <row r="38956" spans="1:10" x14ac:dyDescent="0.3">
      <c r="A38956" t="s">
        <v>1598</v>
      </c>
      <c r="B38956" t="s">
        <v>1598</v>
      </c>
      <c r="C38956">
        <v>0</v>
      </c>
      <c r="D38956" t="s">
        <v>1596</v>
      </c>
      <c r="E38956" t="s">
        <v>1597</v>
      </c>
      <c r="F38956" t="b">
        <v>0</v>
      </c>
      <c r="G38956">
        <v>0.9</v>
      </c>
      <c r="H38956" s="3">
        <v>4340000</v>
      </c>
      <c r="I38956" s="3">
        <v>4765750</v>
      </c>
      <c r="J38956" t="s">
        <v>8292</v>
      </c>
    </row>
    <row r="38957" spans="1:10" x14ac:dyDescent="0.3">
      <c r="A38957" t="s">
        <v>7635</v>
      </c>
      <c r="B38957" t="s">
        <v>6789</v>
      </c>
      <c r="C38957">
        <v>12.163151969132411</v>
      </c>
      <c r="D38957" t="s">
        <v>6791</v>
      </c>
      <c r="E38957" t="s">
        <v>157</v>
      </c>
      <c r="F38957" t="b">
        <v>0</v>
      </c>
      <c r="G38957">
        <v>0.9</v>
      </c>
      <c r="H38957" s="3">
        <v>2052500</v>
      </c>
      <c r="I38957" s="3">
        <v>4744022</v>
      </c>
      <c r="J38957" t="s">
        <v>8292</v>
      </c>
    </row>
    <row r="38958" spans="1:10" x14ac:dyDescent="0.3">
      <c r="A38958" t="s">
        <v>7635</v>
      </c>
      <c r="B38958" t="s">
        <v>6792</v>
      </c>
      <c r="C38958">
        <v>12.967924513173729</v>
      </c>
      <c r="D38958" t="s">
        <v>6791</v>
      </c>
      <c r="E38958" t="s">
        <v>157</v>
      </c>
      <c r="F38958" t="b">
        <v>0</v>
      </c>
      <c r="G38958">
        <v>0.9</v>
      </c>
      <c r="H38958" s="3">
        <v>2052500</v>
      </c>
      <c r="I38958" s="3">
        <v>4744022</v>
      </c>
      <c r="J38958" t="s">
        <v>8292</v>
      </c>
    </row>
    <row r="38959" spans="1:10" x14ac:dyDescent="0.3">
      <c r="A38959" t="s">
        <v>7635</v>
      </c>
      <c r="B38959" t="s">
        <v>6793</v>
      </c>
      <c r="C38959">
        <v>2.0195453562373071</v>
      </c>
      <c r="D38959" t="s">
        <v>6791</v>
      </c>
      <c r="E38959" t="s">
        <v>157</v>
      </c>
      <c r="F38959" t="b">
        <v>0</v>
      </c>
      <c r="G38959">
        <v>0.9</v>
      </c>
      <c r="H38959" s="3">
        <v>2052500</v>
      </c>
      <c r="I38959" s="3">
        <v>4744022</v>
      </c>
      <c r="J38959" t="s">
        <v>8292</v>
      </c>
    </row>
    <row r="38960" spans="1:10" x14ac:dyDescent="0.3">
      <c r="A38960" t="s">
        <v>7635</v>
      </c>
      <c r="B38960" t="s">
        <v>164</v>
      </c>
      <c r="C38960">
        <v>14.54996898175091</v>
      </c>
      <c r="D38960" t="s">
        <v>6791</v>
      </c>
      <c r="E38960" t="s">
        <v>157</v>
      </c>
      <c r="F38960" t="b">
        <v>0</v>
      </c>
      <c r="G38960">
        <v>0.9</v>
      </c>
      <c r="H38960" s="3">
        <v>2052500</v>
      </c>
      <c r="I38960" s="3">
        <v>4744022</v>
      </c>
      <c r="J38960" t="s">
        <v>8292</v>
      </c>
    </row>
    <row r="38961" spans="1:10" x14ac:dyDescent="0.3">
      <c r="A38961" t="s">
        <v>7636</v>
      </c>
      <c r="B38961" t="s">
        <v>541</v>
      </c>
      <c r="C38961">
        <v>12.758248651337359</v>
      </c>
      <c r="D38961" t="s">
        <v>543</v>
      </c>
      <c r="E38961" t="s">
        <v>221</v>
      </c>
      <c r="F38961" t="b">
        <v>0</v>
      </c>
      <c r="G38961">
        <v>0.9</v>
      </c>
      <c r="H38961" s="3">
        <v>4716500</v>
      </c>
      <c r="I38961" s="3">
        <v>4720000</v>
      </c>
      <c r="J38961" t="s">
        <v>8292</v>
      </c>
    </row>
    <row r="38962" spans="1:10" x14ac:dyDescent="0.3">
      <c r="A38962" t="s">
        <v>7636</v>
      </c>
      <c r="B38962" t="s">
        <v>2426</v>
      </c>
      <c r="C38962">
        <v>14.391004734204071</v>
      </c>
      <c r="D38962" t="s">
        <v>543</v>
      </c>
      <c r="E38962" t="s">
        <v>221</v>
      </c>
      <c r="F38962" t="b">
        <v>0</v>
      </c>
      <c r="G38962">
        <v>0.9</v>
      </c>
      <c r="H38962" s="3">
        <v>4716500</v>
      </c>
      <c r="I38962" s="3">
        <v>4720000</v>
      </c>
      <c r="J38962" t="s">
        <v>8292</v>
      </c>
    </row>
    <row r="38963" spans="1:10" x14ac:dyDescent="0.3">
      <c r="A38963" t="s">
        <v>7636</v>
      </c>
      <c r="B38963" t="s">
        <v>544</v>
      </c>
      <c r="C38963">
        <v>12.93360128397449</v>
      </c>
      <c r="D38963" t="s">
        <v>543</v>
      </c>
      <c r="E38963" t="s">
        <v>221</v>
      </c>
      <c r="F38963" t="b">
        <v>0</v>
      </c>
      <c r="G38963">
        <v>0.9</v>
      </c>
      <c r="H38963" s="3">
        <v>4716500</v>
      </c>
      <c r="I38963" s="3">
        <v>4720000</v>
      </c>
      <c r="J38963" t="s">
        <v>8292</v>
      </c>
    </row>
    <row r="38964" spans="1:10" x14ac:dyDescent="0.3">
      <c r="A38964" t="s">
        <v>7637</v>
      </c>
      <c r="B38964" t="s">
        <v>4230</v>
      </c>
      <c r="C38964">
        <v>1.6299036103305069</v>
      </c>
      <c r="D38964" t="s">
        <v>4232</v>
      </c>
      <c r="E38964" t="s">
        <v>339</v>
      </c>
      <c r="F38964" t="b">
        <v>0</v>
      </c>
      <c r="G38964">
        <v>0.9</v>
      </c>
      <c r="H38964" s="3">
        <v>3600100</v>
      </c>
      <c r="I38964" s="3">
        <v>4706000</v>
      </c>
      <c r="J38964" t="s">
        <v>8292</v>
      </c>
    </row>
    <row r="38965" spans="1:10" x14ac:dyDescent="0.3">
      <c r="A38965" t="s">
        <v>7638</v>
      </c>
      <c r="B38965" t="s">
        <v>2770</v>
      </c>
      <c r="C38965">
        <v>6.0253027171892901</v>
      </c>
      <c r="D38965" t="s">
        <v>2772</v>
      </c>
      <c r="E38965" t="s">
        <v>339</v>
      </c>
      <c r="F38965" t="b">
        <v>0</v>
      </c>
      <c r="G38965">
        <v>0.9</v>
      </c>
      <c r="H38965" s="3">
        <v>3600100</v>
      </c>
      <c r="I38965" s="3">
        <v>4703000</v>
      </c>
      <c r="J38965" t="s">
        <v>8292</v>
      </c>
    </row>
    <row r="38966" spans="1:10" x14ac:dyDescent="0.3">
      <c r="A38966" t="s">
        <v>7638</v>
      </c>
      <c r="B38966" t="s">
        <v>2773</v>
      </c>
      <c r="C38966">
        <v>3.995117552502474</v>
      </c>
      <c r="D38966" t="s">
        <v>2772</v>
      </c>
      <c r="E38966" t="s">
        <v>339</v>
      </c>
      <c r="F38966" t="b">
        <v>0</v>
      </c>
      <c r="G38966">
        <v>0.9</v>
      </c>
      <c r="H38966" s="3">
        <v>3600100</v>
      </c>
      <c r="I38966" s="3">
        <v>4703000</v>
      </c>
      <c r="J38966" t="s">
        <v>8292</v>
      </c>
    </row>
    <row r="38967" spans="1:10" x14ac:dyDescent="0.3">
      <c r="A38967" t="s">
        <v>7639</v>
      </c>
      <c r="B38967" t="s">
        <v>1594</v>
      </c>
      <c r="C38967">
        <v>8.4300753471559986</v>
      </c>
      <c r="D38967" t="s">
        <v>1596</v>
      </c>
      <c r="E38967" t="s">
        <v>1597</v>
      </c>
      <c r="F38967" t="b">
        <v>0</v>
      </c>
      <c r="G38967">
        <v>0.9</v>
      </c>
      <c r="H38967" s="3">
        <v>4340000</v>
      </c>
      <c r="I38967" s="3">
        <v>4700000</v>
      </c>
      <c r="J38967" t="s">
        <v>8292</v>
      </c>
    </row>
    <row r="38968" spans="1:10" x14ac:dyDescent="0.3">
      <c r="A38968" t="s">
        <v>7639</v>
      </c>
      <c r="B38968" t="s">
        <v>1598</v>
      </c>
      <c r="C38968">
        <v>3.5081447662272498</v>
      </c>
      <c r="D38968" t="s">
        <v>1596</v>
      </c>
      <c r="E38968" t="s">
        <v>1597</v>
      </c>
      <c r="F38968" t="b">
        <v>0</v>
      </c>
      <c r="G38968">
        <v>0.9</v>
      </c>
      <c r="H38968" s="3">
        <v>4340000</v>
      </c>
      <c r="I38968" s="3">
        <v>4700000</v>
      </c>
      <c r="J38968" t="s">
        <v>8292</v>
      </c>
    </row>
    <row r="38969" spans="1:10" x14ac:dyDescent="0.3">
      <c r="A38969" t="s">
        <v>7640</v>
      </c>
      <c r="B38969" t="s">
        <v>59</v>
      </c>
      <c r="C38969">
        <v>11.89231381992788</v>
      </c>
      <c r="D38969" t="s">
        <v>7404</v>
      </c>
      <c r="E38969" t="s">
        <v>62</v>
      </c>
      <c r="F38969" t="b">
        <v>0</v>
      </c>
      <c r="G38969">
        <v>0.9</v>
      </c>
      <c r="H38969" s="3">
        <v>1460000</v>
      </c>
      <c r="I38969" s="3">
        <v>4692000</v>
      </c>
      <c r="J38969" t="s">
        <v>8292</v>
      </c>
    </row>
    <row r="38970" spans="1:10" x14ac:dyDescent="0.3">
      <c r="A38970" t="s">
        <v>7640</v>
      </c>
      <c r="B38970" t="s">
        <v>63</v>
      </c>
      <c r="C38970">
        <v>9.5978493676303724</v>
      </c>
      <c r="D38970" t="s">
        <v>7404</v>
      </c>
      <c r="E38970" t="s">
        <v>62</v>
      </c>
      <c r="F38970" t="b">
        <v>0</v>
      </c>
      <c r="G38970">
        <v>0.9</v>
      </c>
      <c r="H38970" s="3">
        <v>1460000</v>
      </c>
      <c r="I38970" s="3">
        <v>4692000</v>
      </c>
      <c r="J38970" t="s">
        <v>8292</v>
      </c>
    </row>
    <row r="38971" spans="1:10" x14ac:dyDescent="0.3">
      <c r="A38971" t="s">
        <v>7640</v>
      </c>
      <c r="B38971" t="s">
        <v>64</v>
      </c>
      <c r="C38971">
        <v>12.291427964108699</v>
      </c>
      <c r="D38971" t="s">
        <v>7404</v>
      </c>
      <c r="E38971" t="s">
        <v>62</v>
      </c>
      <c r="F38971" t="b">
        <v>0</v>
      </c>
      <c r="G38971">
        <v>0.9</v>
      </c>
      <c r="H38971" s="3">
        <v>1460000</v>
      </c>
      <c r="I38971" s="3">
        <v>4692000</v>
      </c>
      <c r="J38971" t="s">
        <v>8292</v>
      </c>
    </row>
    <row r="38972" spans="1:10" x14ac:dyDescent="0.3">
      <c r="A38972" t="s">
        <v>7640</v>
      </c>
      <c r="B38972" t="s">
        <v>65</v>
      </c>
      <c r="C38972">
        <v>12.905986929303531</v>
      </c>
      <c r="D38972" t="s">
        <v>7404</v>
      </c>
      <c r="E38972" t="s">
        <v>62</v>
      </c>
      <c r="F38972" t="b">
        <v>0</v>
      </c>
      <c r="G38972">
        <v>0.9</v>
      </c>
      <c r="H38972" s="3">
        <v>1460000</v>
      </c>
      <c r="I38972" s="3">
        <v>4692000</v>
      </c>
      <c r="J38972" t="s">
        <v>8292</v>
      </c>
    </row>
    <row r="38973" spans="1:10" x14ac:dyDescent="0.3">
      <c r="A38973" t="s">
        <v>7640</v>
      </c>
      <c r="B38973" t="s">
        <v>66</v>
      </c>
      <c r="C38973">
        <v>8.7456702098705748</v>
      </c>
      <c r="D38973" t="s">
        <v>7404</v>
      </c>
      <c r="E38973" t="s">
        <v>62</v>
      </c>
      <c r="F38973" t="b">
        <v>0</v>
      </c>
      <c r="G38973">
        <v>0.9</v>
      </c>
      <c r="H38973" s="3">
        <v>1460000</v>
      </c>
      <c r="I38973" s="3">
        <v>4692000</v>
      </c>
      <c r="J38973" t="s">
        <v>8292</v>
      </c>
    </row>
    <row r="38974" spans="1:10" x14ac:dyDescent="0.3">
      <c r="A38974" t="s">
        <v>7641</v>
      </c>
      <c r="B38974" t="s">
        <v>1594</v>
      </c>
      <c r="C38974">
        <v>7.3874169580608662</v>
      </c>
      <c r="D38974" t="s">
        <v>1596</v>
      </c>
      <c r="E38974" t="s">
        <v>1597</v>
      </c>
      <c r="F38974" t="b">
        <v>0</v>
      </c>
      <c r="G38974">
        <v>0.9</v>
      </c>
      <c r="H38974" s="3">
        <v>4340000</v>
      </c>
      <c r="I38974" s="3">
        <v>4670000</v>
      </c>
      <c r="J38974" t="s">
        <v>8292</v>
      </c>
    </row>
    <row r="38975" spans="1:10" x14ac:dyDescent="0.3">
      <c r="A38975" t="s">
        <v>7641</v>
      </c>
      <c r="B38975" t="s">
        <v>1598</v>
      </c>
      <c r="C38975">
        <v>3.8735166958115559</v>
      </c>
      <c r="D38975" t="s">
        <v>1596</v>
      </c>
      <c r="E38975" t="s">
        <v>1597</v>
      </c>
      <c r="F38975" t="b">
        <v>0</v>
      </c>
      <c r="G38975">
        <v>0.9</v>
      </c>
      <c r="H38975" s="3">
        <v>4340000</v>
      </c>
      <c r="I38975" s="3">
        <v>4670000</v>
      </c>
      <c r="J38975" t="s">
        <v>8292</v>
      </c>
    </row>
    <row r="38976" spans="1:10" x14ac:dyDescent="0.3">
      <c r="A38976" t="s">
        <v>7642</v>
      </c>
      <c r="B38976" t="s">
        <v>154</v>
      </c>
      <c r="C38976">
        <v>1.6972048325191551</v>
      </c>
      <c r="D38976" t="s">
        <v>156</v>
      </c>
      <c r="E38976" t="s">
        <v>157</v>
      </c>
      <c r="F38976" t="b">
        <v>0</v>
      </c>
      <c r="G38976">
        <v>0.9</v>
      </c>
      <c r="H38976" s="3">
        <v>2052500</v>
      </c>
      <c r="I38976" s="3">
        <v>4668900</v>
      </c>
      <c r="J38976" t="s">
        <v>8292</v>
      </c>
    </row>
    <row r="38977" spans="1:10" x14ac:dyDescent="0.3">
      <c r="A38977" t="s">
        <v>7642</v>
      </c>
      <c r="B38977" t="s">
        <v>158</v>
      </c>
      <c r="C38977">
        <v>1.079949419506113</v>
      </c>
      <c r="D38977" t="s">
        <v>156</v>
      </c>
      <c r="E38977" t="s">
        <v>157</v>
      </c>
      <c r="F38977" t="b">
        <v>0</v>
      </c>
      <c r="G38977">
        <v>0.9</v>
      </c>
      <c r="H38977" s="3">
        <v>2052500</v>
      </c>
      <c r="I38977" s="3">
        <v>4668900</v>
      </c>
      <c r="J38977" t="s">
        <v>8292</v>
      </c>
    </row>
    <row r="38978" spans="1:10" x14ac:dyDescent="0.3">
      <c r="A38978" t="s">
        <v>7642</v>
      </c>
      <c r="B38978" t="s">
        <v>159</v>
      </c>
      <c r="C38978">
        <v>3.3813912915339568</v>
      </c>
      <c r="D38978" t="s">
        <v>156</v>
      </c>
      <c r="E38978" t="s">
        <v>157</v>
      </c>
      <c r="F38978" t="b">
        <v>0</v>
      </c>
      <c r="G38978">
        <v>0.9</v>
      </c>
      <c r="H38978" s="3">
        <v>2052500</v>
      </c>
      <c r="I38978" s="3">
        <v>4668900</v>
      </c>
      <c r="J38978" t="s">
        <v>8292</v>
      </c>
    </row>
    <row r="38979" spans="1:10" x14ac:dyDescent="0.3">
      <c r="A38979" t="s">
        <v>7642</v>
      </c>
      <c r="B38979" t="s">
        <v>160</v>
      </c>
      <c r="C38979">
        <v>5.5471516049601846</v>
      </c>
      <c r="D38979" t="s">
        <v>156</v>
      </c>
      <c r="E38979" t="s">
        <v>157</v>
      </c>
      <c r="F38979" t="b">
        <v>0</v>
      </c>
      <c r="G38979">
        <v>0.9</v>
      </c>
      <c r="H38979" s="3">
        <v>2052500</v>
      </c>
      <c r="I38979" s="3">
        <v>4668900</v>
      </c>
      <c r="J38979" t="s">
        <v>8292</v>
      </c>
    </row>
    <row r="38980" spans="1:10" x14ac:dyDescent="0.3">
      <c r="A38980" t="s">
        <v>7642</v>
      </c>
      <c r="B38980" t="s">
        <v>161</v>
      </c>
      <c r="C38980">
        <v>0.54593374599845723</v>
      </c>
      <c r="D38980" t="s">
        <v>156</v>
      </c>
      <c r="E38980" t="s">
        <v>157</v>
      </c>
      <c r="F38980" t="b">
        <v>0</v>
      </c>
      <c r="G38980">
        <v>0.9</v>
      </c>
      <c r="H38980" s="3">
        <v>2052500</v>
      </c>
      <c r="I38980" s="3">
        <v>4668900</v>
      </c>
      <c r="J38980" t="s">
        <v>8292</v>
      </c>
    </row>
    <row r="38981" spans="1:10" x14ac:dyDescent="0.3">
      <c r="A38981" t="s">
        <v>7642</v>
      </c>
      <c r="B38981" t="s">
        <v>162</v>
      </c>
      <c r="C38981">
        <v>5.5471516049601846</v>
      </c>
      <c r="D38981" t="s">
        <v>156</v>
      </c>
      <c r="E38981" t="s">
        <v>157</v>
      </c>
      <c r="F38981" t="b">
        <v>0</v>
      </c>
      <c r="G38981">
        <v>0.9</v>
      </c>
      <c r="H38981" s="3">
        <v>2052500</v>
      </c>
      <c r="I38981" s="3">
        <v>4668900</v>
      </c>
      <c r="J38981" t="s">
        <v>8292</v>
      </c>
    </row>
    <row r="38982" spans="1:10" x14ac:dyDescent="0.3">
      <c r="A38982" t="s">
        <v>7642</v>
      </c>
      <c r="B38982" t="s">
        <v>163</v>
      </c>
      <c r="C38982">
        <v>2.5257528436423611</v>
      </c>
      <c r="D38982" t="s">
        <v>156</v>
      </c>
      <c r="E38982" t="s">
        <v>157</v>
      </c>
      <c r="F38982" t="b">
        <v>0</v>
      </c>
      <c r="G38982">
        <v>0.9</v>
      </c>
      <c r="H38982" s="3">
        <v>2052500</v>
      </c>
      <c r="I38982" s="3">
        <v>4668900</v>
      </c>
      <c r="J38982" t="s">
        <v>8292</v>
      </c>
    </row>
    <row r="38983" spans="1:10" x14ac:dyDescent="0.3">
      <c r="A38983" t="s">
        <v>7642</v>
      </c>
      <c r="B38983" t="s">
        <v>164</v>
      </c>
      <c r="C38983">
        <v>13.849624727534589</v>
      </c>
      <c r="D38983" t="s">
        <v>156</v>
      </c>
      <c r="E38983" t="s">
        <v>157</v>
      </c>
      <c r="F38983" t="b">
        <v>0</v>
      </c>
      <c r="G38983">
        <v>0.9</v>
      </c>
      <c r="H38983" s="3">
        <v>2052500</v>
      </c>
      <c r="I38983" s="3">
        <v>4668900</v>
      </c>
      <c r="J38983" t="s">
        <v>8292</v>
      </c>
    </row>
    <row r="38984" spans="1:10" x14ac:dyDescent="0.3">
      <c r="A38984" t="s">
        <v>7643</v>
      </c>
      <c r="B38984" t="s">
        <v>6789</v>
      </c>
      <c r="C38984">
        <v>13.730320491909429</v>
      </c>
      <c r="D38984" t="s">
        <v>6791</v>
      </c>
      <c r="E38984" t="s">
        <v>157</v>
      </c>
      <c r="F38984" t="b">
        <v>0</v>
      </c>
      <c r="G38984">
        <v>0.9</v>
      </c>
      <c r="H38984" s="3">
        <v>2052500</v>
      </c>
      <c r="I38984" s="3">
        <v>4660320</v>
      </c>
      <c r="J38984" t="s">
        <v>8292</v>
      </c>
    </row>
    <row r="38985" spans="1:10" x14ac:dyDescent="0.3">
      <c r="A38985" t="s">
        <v>7643</v>
      </c>
      <c r="B38985" t="s">
        <v>6792</v>
      </c>
      <c r="C38985">
        <v>14.33446856306052</v>
      </c>
      <c r="D38985" t="s">
        <v>6791</v>
      </c>
      <c r="E38985" t="s">
        <v>157</v>
      </c>
      <c r="F38985" t="b">
        <v>0</v>
      </c>
      <c r="G38985">
        <v>0.9</v>
      </c>
      <c r="H38985" s="3">
        <v>2052500</v>
      </c>
      <c r="I38985" s="3">
        <v>4660320</v>
      </c>
      <c r="J38985" t="s">
        <v>8292</v>
      </c>
    </row>
    <row r="38986" spans="1:10" x14ac:dyDescent="0.3">
      <c r="A38986" t="s">
        <v>7643</v>
      </c>
      <c r="B38986" t="s">
        <v>6793</v>
      </c>
      <c r="C38986">
        <v>3.2639660611611712</v>
      </c>
      <c r="D38986" t="s">
        <v>6791</v>
      </c>
      <c r="E38986" t="s">
        <v>157</v>
      </c>
      <c r="F38986" t="b">
        <v>0</v>
      </c>
      <c r="G38986">
        <v>0.9</v>
      </c>
      <c r="H38986" s="3">
        <v>2052500</v>
      </c>
      <c r="I38986" s="3">
        <v>4660320</v>
      </c>
      <c r="J38986" t="s">
        <v>8292</v>
      </c>
    </row>
    <row r="38987" spans="1:10" x14ac:dyDescent="0.3">
      <c r="A38987" t="s">
        <v>7643</v>
      </c>
      <c r="B38987" t="s">
        <v>164</v>
      </c>
      <c r="C38987">
        <v>11.318259806678119</v>
      </c>
      <c r="D38987" t="s">
        <v>6791</v>
      </c>
      <c r="E38987" t="s">
        <v>157</v>
      </c>
      <c r="F38987" t="b">
        <v>0</v>
      </c>
      <c r="G38987">
        <v>0.9</v>
      </c>
      <c r="H38987" s="3">
        <v>2052500</v>
      </c>
      <c r="I38987" s="3">
        <v>4660320</v>
      </c>
      <c r="J38987" t="s">
        <v>8292</v>
      </c>
    </row>
    <row r="38988" spans="1:10" x14ac:dyDescent="0.3">
      <c r="A38988" t="s">
        <v>7644</v>
      </c>
      <c r="B38988" t="s">
        <v>6789</v>
      </c>
      <c r="C38988">
        <v>8.5238259475889038</v>
      </c>
      <c r="D38988" t="s">
        <v>6791</v>
      </c>
      <c r="E38988" t="s">
        <v>157</v>
      </c>
      <c r="F38988" t="b">
        <v>0</v>
      </c>
      <c r="G38988">
        <v>0.9</v>
      </c>
      <c r="H38988" s="3">
        <v>2052500</v>
      </c>
      <c r="I38988" s="3">
        <v>4658250</v>
      </c>
      <c r="J38988" t="s">
        <v>8292</v>
      </c>
    </row>
    <row r="38989" spans="1:10" x14ac:dyDescent="0.3">
      <c r="A38989" t="s">
        <v>7644</v>
      </c>
      <c r="B38989" t="s">
        <v>6792</v>
      </c>
      <c r="C38989">
        <v>9.5668505220611735</v>
      </c>
      <c r="D38989" t="s">
        <v>6791</v>
      </c>
      <c r="E38989" t="s">
        <v>157</v>
      </c>
      <c r="F38989" t="b">
        <v>0</v>
      </c>
      <c r="G38989">
        <v>0.9</v>
      </c>
      <c r="H38989" s="3">
        <v>2052500</v>
      </c>
      <c r="I38989" s="3">
        <v>4658250</v>
      </c>
      <c r="J38989" t="s">
        <v>8292</v>
      </c>
    </row>
    <row r="38990" spans="1:10" x14ac:dyDescent="0.3">
      <c r="A38990" t="s">
        <v>7644</v>
      </c>
      <c r="B38990" t="s">
        <v>6793</v>
      </c>
      <c r="C38990">
        <v>6.0281057731885577</v>
      </c>
      <c r="D38990" t="s">
        <v>6791</v>
      </c>
      <c r="E38990" t="s">
        <v>157</v>
      </c>
      <c r="F38990" t="b">
        <v>0</v>
      </c>
      <c r="G38990">
        <v>0.9</v>
      </c>
      <c r="H38990" s="3">
        <v>2052500</v>
      </c>
      <c r="I38990" s="3">
        <v>4658250</v>
      </c>
      <c r="J38990" t="s">
        <v>8292</v>
      </c>
    </row>
    <row r="38991" spans="1:10" x14ac:dyDescent="0.3">
      <c r="A38991" t="s">
        <v>7645</v>
      </c>
      <c r="B38991" t="s">
        <v>2770</v>
      </c>
      <c r="C38991">
        <v>2.6117901761707811</v>
      </c>
      <c r="D38991" t="s">
        <v>2772</v>
      </c>
      <c r="E38991" t="s">
        <v>339</v>
      </c>
      <c r="F38991" t="b">
        <v>0</v>
      </c>
      <c r="G38991">
        <v>0.9</v>
      </c>
      <c r="H38991" s="3">
        <v>3600100</v>
      </c>
      <c r="I38991" s="3">
        <v>4643000</v>
      </c>
      <c r="J38991" t="s">
        <v>8292</v>
      </c>
    </row>
    <row r="38992" spans="1:10" x14ac:dyDescent="0.3">
      <c r="A38992" t="s">
        <v>7645</v>
      </c>
      <c r="B38992" t="s">
        <v>2773</v>
      </c>
      <c r="C38992">
        <v>4.7019750308869313</v>
      </c>
      <c r="D38992" t="s">
        <v>2772</v>
      </c>
      <c r="E38992" t="s">
        <v>339</v>
      </c>
      <c r="F38992" t="b">
        <v>0</v>
      </c>
      <c r="G38992">
        <v>0.9</v>
      </c>
      <c r="H38992" s="3">
        <v>3600100</v>
      </c>
      <c r="I38992" s="3">
        <v>4643000</v>
      </c>
      <c r="J38992" t="s">
        <v>8292</v>
      </c>
    </row>
    <row r="38993" spans="1:10" x14ac:dyDescent="0.3">
      <c r="A38993" t="s">
        <v>7646</v>
      </c>
      <c r="B38993" t="s">
        <v>519</v>
      </c>
      <c r="C38993">
        <v>8.9594350272869026</v>
      </c>
      <c r="D38993" t="s">
        <v>521</v>
      </c>
      <c r="E38993" t="s">
        <v>522</v>
      </c>
      <c r="F38993" t="b">
        <v>0</v>
      </c>
      <c r="G38993">
        <v>0.9</v>
      </c>
      <c r="H38993" s="3">
        <v>1948000</v>
      </c>
      <c r="I38993" s="3">
        <v>4594590</v>
      </c>
      <c r="J38993" t="s">
        <v>8292</v>
      </c>
    </row>
    <row r="38994" spans="1:10" x14ac:dyDescent="0.3">
      <c r="A38994" t="s">
        <v>7647</v>
      </c>
      <c r="B38994" t="s">
        <v>519</v>
      </c>
      <c r="C38994">
        <v>3.5035327904869149</v>
      </c>
      <c r="D38994" t="s">
        <v>521</v>
      </c>
      <c r="E38994" t="s">
        <v>522</v>
      </c>
      <c r="F38994" t="b">
        <v>0</v>
      </c>
      <c r="G38994">
        <v>0.9</v>
      </c>
      <c r="H38994" s="3">
        <v>1948000</v>
      </c>
      <c r="I38994" s="3">
        <v>4594590</v>
      </c>
      <c r="J38994" t="s">
        <v>8292</v>
      </c>
    </row>
    <row r="38995" spans="1:10" x14ac:dyDescent="0.3">
      <c r="A38995" t="s">
        <v>7649</v>
      </c>
      <c r="B38995" t="s">
        <v>7648</v>
      </c>
      <c r="C38995">
        <v>1.2674413276404679</v>
      </c>
      <c r="D38995" t="s">
        <v>7650</v>
      </c>
      <c r="E38995" t="s">
        <v>7651</v>
      </c>
      <c r="F38995" t="b">
        <v>0</v>
      </c>
      <c r="G38995">
        <v>0.9</v>
      </c>
      <c r="H38995" s="3">
        <v>2051000</v>
      </c>
      <c r="I38995" s="3">
        <v>4594000</v>
      </c>
      <c r="J38995" t="s">
        <v>8292</v>
      </c>
    </row>
    <row r="38996" spans="1:10" x14ac:dyDescent="0.3">
      <c r="A38996" t="s">
        <v>7652</v>
      </c>
      <c r="B38996" t="s">
        <v>336</v>
      </c>
      <c r="C38996">
        <v>1.0900385770084151</v>
      </c>
      <c r="D38996" t="s">
        <v>342</v>
      </c>
      <c r="E38996" t="s">
        <v>339</v>
      </c>
      <c r="F38996" t="b">
        <v>0</v>
      </c>
      <c r="G38996">
        <v>0.9</v>
      </c>
      <c r="H38996" s="3">
        <v>3600100</v>
      </c>
      <c r="I38996" s="3">
        <v>4570000</v>
      </c>
      <c r="J38996" t="s">
        <v>8292</v>
      </c>
    </row>
    <row r="38997" spans="1:10" x14ac:dyDescent="0.3">
      <c r="A38997" t="s">
        <v>7652</v>
      </c>
      <c r="B38997" t="s">
        <v>340</v>
      </c>
      <c r="C38997">
        <v>5.0823588687456152</v>
      </c>
      <c r="D38997" t="s">
        <v>342</v>
      </c>
      <c r="E38997" t="s">
        <v>339</v>
      </c>
      <c r="F38997" t="b">
        <v>0</v>
      </c>
      <c r="G38997">
        <v>0.9</v>
      </c>
      <c r="H38997" s="3">
        <v>3600100</v>
      </c>
      <c r="I38997" s="3">
        <v>4570000</v>
      </c>
      <c r="J38997" t="s">
        <v>8292</v>
      </c>
    </row>
    <row r="38998" spans="1:10" x14ac:dyDescent="0.3">
      <c r="A38998" t="s">
        <v>7653</v>
      </c>
      <c r="B38998" t="s">
        <v>4230</v>
      </c>
      <c r="C38998">
        <v>5.8834556421538204</v>
      </c>
      <c r="D38998" t="s">
        <v>4232</v>
      </c>
      <c r="E38998" t="s">
        <v>339</v>
      </c>
      <c r="F38998" t="b">
        <v>0</v>
      </c>
      <c r="G38998">
        <v>0.9</v>
      </c>
      <c r="H38998" s="3">
        <v>3600100</v>
      </c>
      <c r="I38998" s="3">
        <v>4550000</v>
      </c>
      <c r="J38998" t="s">
        <v>8292</v>
      </c>
    </row>
    <row r="38999" spans="1:10" x14ac:dyDescent="0.3">
      <c r="A38999" t="s">
        <v>7654</v>
      </c>
      <c r="B38999" t="s">
        <v>6789</v>
      </c>
      <c r="C38999">
        <v>12.481602576229321</v>
      </c>
      <c r="D38999" t="s">
        <v>6791</v>
      </c>
      <c r="E38999" t="s">
        <v>157</v>
      </c>
      <c r="F38999" t="b">
        <v>0</v>
      </c>
      <c r="G38999">
        <v>0.9</v>
      </c>
      <c r="H38999" s="3">
        <v>2052500</v>
      </c>
      <c r="I38999" s="3">
        <v>4513102</v>
      </c>
      <c r="J38999" t="s">
        <v>8292</v>
      </c>
    </row>
    <row r="39000" spans="1:10" x14ac:dyDescent="0.3">
      <c r="A39000" t="s">
        <v>7654</v>
      </c>
      <c r="B39000" t="s">
        <v>6792</v>
      </c>
      <c r="C39000">
        <v>13.28709251911379</v>
      </c>
      <c r="D39000" t="s">
        <v>6791</v>
      </c>
      <c r="E39000" t="s">
        <v>157</v>
      </c>
      <c r="F39000" t="b">
        <v>0</v>
      </c>
      <c r="G39000">
        <v>0.9</v>
      </c>
      <c r="H39000" s="3">
        <v>2052500</v>
      </c>
      <c r="I39000" s="3">
        <v>4513102</v>
      </c>
      <c r="J39000" t="s">
        <v>8292</v>
      </c>
    </row>
    <row r="39001" spans="1:10" x14ac:dyDescent="0.3">
      <c r="A39001" t="s">
        <v>7654</v>
      </c>
      <c r="B39001" t="s">
        <v>6793</v>
      </c>
      <c r="C39001">
        <v>2.274060471415889</v>
      </c>
      <c r="D39001" t="s">
        <v>6791</v>
      </c>
      <c r="E39001" t="s">
        <v>157</v>
      </c>
      <c r="F39001" t="b">
        <v>0</v>
      </c>
      <c r="G39001">
        <v>0.9</v>
      </c>
      <c r="H39001" s="3">
        <v>2052500</v>
      </c>
      <c r="I39001" s="3">
        <v>4513102</v>
      </c>
      <c r="J39001" t="s">
        <v>8292</v>
      </c>
    </row>
    <row r="39002" spans="1:10" x14ac:dyDescent="0.3">
      <c r="A39002" t="s">
        <v>7654</v>
      </c>
      <c r="B39002" t="s">
        <v>164</v>
      </c>
      <c r="C39002">
        <v>14.588133067389</v>
      </c>
      <c r="D39002" t="s">
        <v>6791</v>
      </c>
      <c r="E39002" t="s">
        <v>157</v>
      </c>
      <c r="F39002" t="b">
        <v>0</v>
      </c>
      <c r="G39002">
        <v>0.9</v>
      </c>
      <c r="H39002" s="3">
        <v>2052500</v>
      </c>
      <c r="I39002" s="3">
        <v>4513102</v>
      </c>
      <c r="J39002" t="s">
        <v>8292</v>
      </c>
    </row>
    <row r="39003" spans="1:10" x14ac:dyDescent="0.3">
      <c r="A39003" t="s">
        <v>7655</v>
      </c>
      <c r="B39003" t="s">
        <v>4230</v>
      </c>
      <c r="C39003">
        <v>7.1162673689721396</v>
      </c>
      <c r="D39003" t="s">
        <v>4232</v>
      </c>
      <c r="E39003" t="s">
        <v>339</v>
      </c>
      <c r="F39003" t="b">
        <v>0</v>
      </c>
      <c r="G39003">
        <v>0.9</v>
      </c>
      <c r="H39003" s="3">
        <v>3600100</v>
      </c>
      <c r="I39003" s="3">
        <v>4505000</v>
      </c>
      <c r="J39003" t="s">
        <v>8292</v>
      </c>
    </row>
    <row r="39004" spans="1:10" x14ac:dyDescent="0.3">
      <c r="A39004" t="s">
        <v>7656</v>
      </c>
      <c r="B39004" t="s">
        <v>6789</v>
      </c>
      <c r="C39004">
        <v>10.946383583357211</v>
      </c>
      <c r="D39004" t="s">
        <v>6791</v>
      </c>
      <c r="E39004" t="s">
        <v>157</v>
      </c>
      <c r="F39004" t="b">
        <v>0</v>
      </c>
      <c r="G39004">
        <v>0.9</v>
      </c>
      <c r="H39004" s="3">
        <v>2052500</v>
      </c>
      <c r="I39004" s="3">
        <v>4480865</v>
      </c>
      <c r="J39004" t="s">
        <v>8292</v>
      </c>
    </row>
    <row r="39005" spans="1:10" x14ac:dyDescent="0.3">
      <c r="A39005" t="s">
        <v>7656</v>
      </c>
      <c r="B39005" t="s">
        <v>6792</v>
      </c>
      <c r="C39005">
        <v>11.808216554970659</v>
      </c>
      <c r="D39005" t="s">
        <v>6791</v>
      </c>
      <c r="E39005" t="s">
        <v>157</v>
      </c>
      <c r="F39005" t="b">
        <v>0</v>
      </c>
      <c r="G39005">
        <v>0.9</v>
      </c>
      <c r="H39005" s="3">
        <v>2052500</v>
      </c>
      <c r="I39005" s="3">
        <v>4480865</v>
      </c>
      <c r="J39005" t="s">
        <v>8292</v>
      </c>
    </row>
    <row r="39006" spans="1:10" x14ac:dyDescent="0.3">
      <c r="A39006" t="s">
        <v>7656</v>
      </c>
      <c r="B39006" t="s">
        <v>6793</v>
      </c>
      <c r="C39006">
        <v>2.295921907703697</v>
      </c>
      <c r="D39006" t="s">
        <v>6791</v>
      </c>
      <c r="E39006" t="s">
        <v>157</v>
      </c>
      <c r="F39006" t="b">
        <v>0</v>
      </c>
      <c r="G39006">
        <v>0.9</v>
      </c>
      <c r="H39006" s="3">
        <v>2052500</v>
      </c>
      <c r="I39006" s="3">
        <v>4480865</v>
      </c>
      <c r="J39006" t="s">
        <v>8292</v>
      </c>
    </row>
    <row r="39007" spans="1:10" x14ac:dyDescent="0.3">
      <c r="A39007" t="s">
        <v>7657</v>
      </c>
      <c r="B39007" t="s">
        <v>4938</v>
      </c>
      <c r="C39007">
        <v>5.0863731772742824</v>
      </c>
      <c r="D39007" t="s">
        <v>4940</v>
      </c>
      <c r="E39007" t="s">
        <v>2671</v>
      </c>
      <c r="F39007" t="b">
        <v>0</v>
      </c>
      <c r="G39007">
        <v>0.9</v>
      </c>
      <c r="H39007" s="3">
        <v>2092932</v>
      </c>
      <c r="I39007" s="3">
        <v>4425000</v>
      </c>
      <c r="J39007" t="s">
        <v>8292</v>
      </c>
    </row>
    <row r="39008" spans="1:10" x14ac:dyDescent="0.3">
      <c r="A39008" t="s">
        <v>7657</v>
      </c>
      <c r="B39008" t="s">
        <v>4962</v>
      </c>
      <c r="C39008">
        <v>6.3357989457570723</v>
      </c>
      <c r="D39008" t="s">
        <v>4940</v>
      </c>
      <c r="E39008" t="s">
        <v>2671</v>
      </c>
      <c r="F39008" t="b">
        <v>0</v>
      </c>
      <c r="G39008">
        <v>0.9</v>
      </c>
      <c r="H39008" s="3">
        <v>2092932</v>
      </c>
      <c r="I39008" s="3">
        <v>4425000</v>
      </c>
      <c r="J39008" t="s">
        <v>8292</v>
      </c>
    </row>
    <row r="39009" spans="1:10" x14ac:dyDescent="0.3">
      <c r="A39009" t="s">
        <v>7658</v>
      </c>
      <c r="B39009" t="s">
        <v>2770</v>
      </c>
      <c r="C39009">
        <v>10.214508668167101</v>
      </c>
      <c r="D39009" t="s">
        <v>3206</v>
      </c>
      <c r="E39009" t="s">
        <v>339</v>
      </c>
      <c r="F39009" t="b">
        <v>0</v>
      </c>
      <c r="G39009">
        <v>0.9</v>
      </c>
      <c r="H39009" s="3">
        <v>3600100</v>
      </c>
      <c r="I39009" s="3">
        <v>4420000</v>
      </c>
      <c r="J39009" t="s">
        <v>8292</v>
      </c>
    </row>
    <row r="39010" spans="1:10" x14ac:dyDescent="0.3">
      <c r="A39010" t="s">
        <v>7658</v>
      </c>
      <c r="B39010" t="s">
        <v>2773</v>
      </c>
      <c r="C39010">
        <v>9.1011234050418146</v>
      </c>
      <c r="D39010" t="s">
        <v>3206</v>
      </c>
      <c r="E39010" t="s">
        <v>339</v>
      </c>
      <c r="F39010" t="b">
        <v>0</v>
      </c>
      <c r="G39010">
        <v>0.9</v>
      </c>
      <c r="H39010" s="3">
        <v>3600100</v>
      </c>
      <c r="I39010" s="3">
        <v>4420000</v>
      </c>
      <c r="J39010" t="s">
        <v>8292</v>
      </c>
    </row>
    <row r="39011" spans="1:10" x14ac:dyDescent="0.3">
      <c r="A39011" t="s">
        <v>7659</v>
      </c>
      <c r="B39011" t="s">
        <v>4230</v>
      </c>
      <c r="C39011">
        <v>10.41816955611519</v>
      </c>
      <c r="D39011" t="s">
        <v>4232</v>
      </c>
      <c r="E39011" t="s">
        <v>339</v>
      </c>
      <c r="F39011" t="b">
        <v>0</v>
      </c>
      <c r="G39011">
        <v>0.9</v>
      </c>
      <c r="H39011" s="3">
        <v>3600100</v>
      </c>
      <c r="I39011" s="3">
        <v>4419000</v>
      </c>
      <c r="J39011" t="s">
        <v>8292</v>
      </c>
    </row>
    <row r="39012" spans="1:10" x14ac:dyDescent="0.3">
      <c r="A39012" t="s">
        <v>7660</v>
      </c>
      <c r="B39012" t="s">
        <v>2770</v>
      </c>
      <c r="C39012">
        <v>11.6343690403243</v>
      </c>
      <c r="D39012" t="s">
        <v>3206</v>
      </c>
      <c r="E39012" t="s">
        <v>339</v>
      </c>
      <c r="F39012" t="b">
        <v>0</v>
      </c>
      <c r="G39012">
        <v>0.9</v>
      </c>
      <c r="H39012" s="3">
        <v>3600100</v>
      </c>
      <c r="I39012" s="3">
        <v>4418000</v>
      </c>
      <c r="J39012" t="s">
        <v>8292</v>
      </c>
    </row>
    <row r="39013" spans="1:10" x14ac:dyDescent="0.3">
      <c r="A39013" t="s">
        <v>7660</v>
      </c>
      <c r="B39013" t="s">
        <v>2773</v>
      </c>
      <c r="C39013">
        <v>10.67677900878698</v>
      </c>
      <c r="D39013" t="s">
        <v>3206</v>
      </c>
      <c r="E39013" t="s">
        <v>339</v>
      </c>
      <c r="F39013" t="b">
        <v>0</v>
      </c>
      <c r="G39013">
        <v>0.9</v>
      </c>
      <c r="H39013" s="3">
        <v>3600100</v>
      </c>
      <c r="I39013" s="3">
        <v>4418000</v>
      </c>
      <c r="J39013" t="s">
        <v>8292</v>
      </c>
    </row>
    <row r="39014" spans="1:10" x14ac:dyDescent="0.3">
      <c r="A39014" t="s">
        <v>7661</v>
      </c>
      <c r="B39014" t="s">
        <v>336</v>
      </c>
      <c r="C39014">
        <v>0.89775208534651973</v>
      </c>
      <c r="D39014" t="s">
        <v>342</v>
      </c>
      <c r="E39014" t="s">
        <v>339</v>
      </c>
      <c r="F39014" t="b">
        <v>0</v>
      </c>
      <c r="G39014">
        <v>0.9</v>
      </c>
      <c r="H39014" s="3">
        <v>3600100</v>
      </c>
      <c r="I39014" s="3">
        <v>4380500</v>
      </c>
      <c r="J39014" t="s">
        <v>8292</v>
      </c>
    </row>
    <row r="39015" spans="1:10" x14ac:dyDescent="0.3">
      <c r="A39015" t="s">
        <v>7661</v>
      </c>
      <c r="B39015" t="s">
        <v>340</v>
      </c>
      <c r="C39015">
        <v>6.6391845316077989</v>
      </c>
      <c r="D39015" t="s">
        <v>342</v>
      </c>
      <c r="E39015" t="s">
        <v>339</v>
      </c>
      <c r="F39015" t="b">
        <v>0</v>
      </c>
      <c r="G39015">
        <v>0.9</v>
      </c>
      <c r="H39015" s="3">
        <v>3600100</v>
      </c>
      <c r="I39015" s="3">
        <v>4380500</v>
      </c>
      <c r="J39015" t="s">
        <v>8292</v>
      </c>
    </row>
    <row r="39016" spans="1:10" x14ac:dyDescent="0.3">
      <c r="A39016" t="s">
        <v>7662</v>
      </c>
      <c r="B39016" t="s">
        <v>7412</v>
      </c>
      <c r="C39016">
        <v>2.1697596636765648</v>
      </c>
      <c r="D39016" t="s">
        <v>7414</v>
      </c>
      <c r="E39016" t="s">
        <v>339</v>
      </c>
      <c r="F39016" t="b">
        <v>0</v>
      </c>
      <c r="G39016">
        <v>0.9</v>
      </c>
      <c r="H39016" s="3">
        <v>3600100</v>
      </c>
      <c r="I39016" s="3">
        <v>4378500</v>
      </c>
      <c r="J39016" t="s">
        <v>8292</v>
      </c>
    </row>
    <row r="39017" spans="1:10" x14ac:dyDescent="0.3">
      <c r="A39017" t="s">
        <v>7663</v>
      </c>
      <c r="B39017" t="s">
        <v>336</v>
      </c>
      <c r="C39017">
        <v>2.9920698270158699</v>
      </c>
      <c r="D39017" t="s">
        <v>342</v>
      </c>
      <c r="E39017" t="s">
        <v>339</v>
      </c>
      <c r="F39017" t="b">
        <v>0</v>
      </c>
      <c r="G39017">
        <v>0.9</v>
      </c>
      <c r="H39017" s="3">
        <v>3600100</v>
      </c>
      <c r="I39017" s="3">
        <v>4377000</v>
      </c>
      <c r="J39017" t="s">
        <v>8292</v>
      </c>
    </row>
    <row r="39018" spans="1:10" x14ac:dyDescent="0.3">
      <c r="A39018" t="s">
        <v>7663</v>
      </c>
      <c r="B39018" t="s">
        <v>340</v>
      </c>
      <c r="C39018">
        <v>4.3111217034392526</v>
      </c>
      <c r="D39018" t="s">
        <v>342</v>
      </c>
      <c r="E39018" t="s">
        <v>339</v>
      </c>
      <c r="F39018" t="b">
        <v>0</v>
      </c>
      <c r="G39018">
        <v>0.9</v>
      </c>
      <c r="H39018" s="3">
        <v>3600100</v>
      </c>
      <c r="I39018" s="3">
        <v>4377000</v>
      </c>
      <c r="J39018" t="s">
        <v>8292</v>
      </c>
    </row>
    <row r="39019" spans="1:10" x14ac:dyDescent="0.3">
      <c r="A39019" t="s">
        <v>7664</v>
      </c>
      <c r="B39019" t="s">
        <v>6717</v>
      </c>
      <c r="C39019">
        <v>1.58178304514075</v>
      </c>
      <c r="D39019" t="s">
        <v>6719</v>
      </c>
      <c r="E39019" t="s">
        <v>6720</v>
      </c>
      <c r="F39019" t="b">
        <v>0</v>
      </c>
      <c r="G39019">
        <v>0.9</v>
      </c>
      <c r="H39019" s="3">
        <v>2170000</v>
      </c>
      <c r="I39019" s="3">
        <v>4370000</v>
      </c>
      <c r="J39019" t="s">
        <v>8292</v>
      </c>
    </row>
    <row r="39020" spans="1:10" x14ac:dyDescent="0.3">
      <c r="A39020" t="s">
        <v>7665</v>
      </c>
      <c r="B39020" t="s">
        <v>2770</v>
      </c>
      <c r="C39020">
        <v>1.198395334329285</v>
      </c>
      <c r="D39020" t="s">
        <v>2772</v>
      </c>
      <c r="E39020" t="s">
        <v>339</v>
      </c>
      <c r="F39020" t="b">
        <v>0</v>
      </c>
      <c r="G39020">
        <v>0.9</v>
      </c>
      <c r="H39020" s="3">
        <v>3600100</v>
      </c>
      <c r="I39020" s="3">
        <v>4350000</v>
      </c>
      <c r="J39020" t="s">
        <v>8292</v>
      </c>
    </row>
    <row r="39021" spans="1:10" x14ac:dyDescent="0.3">
      <c r="A39021" t="s">
        <v>7665</v>
      </c>
      <c r="B39021" t="s">
        <v>2773</v>
      </c>
      <c r="C39021">
        <v>1.940978781500462</v>
      </c>
      <c r="D39021" t="s">
        <v>2772</v>
      </c>
      <c r="E39021" t="s">
        <v>339</v>
      </c>
      <c r="F39021" t="b">
        <v>0</v>
      </c>
      <c r="G39021">
        <v>0.9</v>
      </c>
      <c r="H39021" s="3">
        <v>3600100</v>
      </c>
      <c r="I39021" s="3">
        <v>4350000</v>
      </c>
      <c r="J39021" t="s">
        <v>8292</v>
      </c>
    </row>
    <row r="39022" spans="1:10" x14ac:dyDescent="0.3">
      <c r="A39022" t="s">
        <v>7666</v>
      </c>
      <c r="B39022" t="s">
        <v>2770</v>
      </c>
      <c r="C39022">
        <v>0.58590498292340087</v>
      </c>
      <c r="D39022" t="s">
        <v>2772</v>
      </c>
      <c r="E39022" t="s">
        <v>339</v>
      </c>
      <c r="F39022" t="b">
        <v>0</v>
      </c>
      <c r="G39022">
        <v>0.9</v>
      </c>
      <c r="H39022" s="3">
        <v>3600100</v>
      </c>
      <c r="I39022" s="3">
        <v>4350000</v>
      </c>
      <c r="J39022" t="s">
        <v>8292</v>
      </c>
    </row>
    <row r="39023" spans="1:10" x14ac:dyDescent="0.3">
      <c r="A39023" t="s">
        <v>7666</v>
      </c>
      <c r="B39023" t="s">
        <v>2773</v>
      </c>
      <c r="C39023">
        <v>2.3065436199062339</v>
      </c>
      <c r="D39023" t="s">
        <v>2772</v>
      </c>
      <c r="E39023" t="s">
        <v>339</v>
      </c>
      <c r="F39023" t="b">
        <v>0</v>
      </c>
      <c r="G39023">
        <v>0.9</v>
      </c>
      <c r="H39023" s="3">
        <v>3600100</v>
      </c>
      <c r="I39023" s="3">
        <v>4350000</v>
      </c>
      <c r="J39023" t="s">
        <v>8292</v>
      </c>
    </row>
    <row r="39024" spans="1:10" x14ac:dyDescent="0.3">
      <c r="A39024" t="s">
        <v>7667</v>
      </c>
      <c r="B39024" t="s">
        <v>2770</v>
      </c>
      <c r="C39024">
        <v>1.945865948239387</v>
      </c>
      <c r="D39024" t="s">
        <v>2772</v>
      </c>
      <c r="E39024" t="s">
        <v>339</v>
      </c>
      <c r="F39024" t="b">
        <v>0</v>
      </c>
      <c r="G39024">
        <v>0.9</v>
      </c>
      <c r="H39024" s="3">
        <v>3600100</v>
      </c>
      <c r="I39024" s="3">
        <v>4349000</v>
      </c>
      <c r="J39024" t="s">
        <v>8292</v>
      </c>
    </row>
    <row r="39025" spans="1:10" x14ac:dyDescent="0.3">
      <c r="A39025" t="s">
        <v>7667</v>
      </c>
      <c r="B39025" t="s">
        <v>2773</v>
      </c>
      <c r="C39025">
        <v>1.8016659386762031</v>
      </c>
      <c r="D39025" t="s">
        <v>2772</v>
      </c>
      <c r="E39025" t="s">
        <v>339</v>
      </c>
      <c r="F39025" t="b">
        <v>0</v>
      </c>
      <c r="G39025">
        <v>0.9</v>
      </c>
      <c r="H39025" s="3">
        <v>3600100</v>
      </c>
      <c r="I39025" s="3">
        <v>4349000</v>
      </c>
      <c r="J39025" t="s">
        <v>8292</v>
      </c>
    </row>
    <row r="39026" spans="1:10" x14ac:dyDescent="0.3">
      <c r="A39026" t="s">
        <v>7668</v>
      </c>
      <c r="B39026" t="s">
        <v>336</v>
      </c>
      <c r="C39026">
        <v>2.8423287789004901</v>
      </c>
      <c r="D39026" t="s">
        <v>342</v>
      </c>
      <c r="E39026" t="s">
        <v>339</v>
      </c>
      <c r="F39026" t="b">
        <v>0</v>
      </c>
      <c r="G39026">
        <v>0.9</v>
      </c>
      <c r="H39026" s="3">
        <v>3600100</v>
      </c>
      <c r="I39026" s="3">
        <v>4344000</v>
      </c>
      <c r="J39026" t="s">
        <v>8292</v>
      </c>
    </row>
    <row r="39027" spans="1:10" x14ac:dyDescent="0.3">
      <c r="A39027" t="s">
        <v>7668</v>
      </c>
      <c r="B39027" t="s">
        <v>340</v>
      </c>
      <c r="C39027">
        <v>3.8455241451053022</v>
      </c>
      <c r="D39027" t="s">
        <v>342</v>
      </c>
      <c r="E39027" t="s">
        <v>339</v>
      </c>
      <c r="F39027" t="b">
        <v>0</v>
      </c>
      <c r="G39027">
        <v>0.9</v>
      </c>
      <c r="H39027" s="3">
        <v>3600100</v>
      </c>
      <c r="I39027" s="3">
        <v>4344000</v>
      </c>
      <c r="J39027" t="s">
        <v>8292</v>
      </c>
    </row>
    <row r="39028" spans="1:10" x14ac:dyDescent="0.3">
      <c r="A39028" t="s">
        <v>7669</v>
      </c>
      <c r="B39028" t="s">
        <v>6789</v>
      </c>
      <c r="C39028">
        <v>5.3475213317814454</v>
      </c>
      <c r="D39028" t="s">
        <v>6791</v>
      </c>
      <c r="E39028" t="s">
        <v>157</v>
      </c>
      <c r="F39028" t="b">
        <v>0</v>
      </c>
      <c r="G39028">
        <v>0.9</v>
      </c>
      <c r="H39028" s="3">
        <v>2052500</v>
      </c>
      <c r="I39028" s="3">
        <v>4331500</v>
      </c>
      <c r="J39028" t="e">
        <v>#N/A</v>
      </c>
    </row>
    <row r="39029" spans="1:10" x14ac:dyDescent="0.3">
      <c r="A39029" t="s">
        <v>7669</v>
      </c>
      <c r="B39029" t="s">
        <v>6792</v>
      </c>
      <c r="C39029">
        <v>5.3177829518700426</v>
      </c>
      <c r="D39029" t="s">
        <v>6791</v>
      </c>
      <c r="E39029" t="s">
        <v>157</v>
      </c>
      <c r="F39029" t="b">
        <v>0</v>
      </c>
      <c r="G39029">
        <v>0.9</v>
      </c>
      <c r="H39029" s="3">
        <v>2052500</v>
      </c>
      <c r="I39029" s="3">
        <v>4331500</v>
      </c>
      <c r="J39029" t="e">
        <v>#N/A</v>
      </c>
    </row>
    <row r="39030" spans="1:10" x14ac:dyDescent="0.3">
      <c r="A39030" t="s">
        <v>7670</v>
      </c>
      <c r="B39030" t="s">
        <v>2668</v>
      </c>
      <c r="C39030">
        <v>0.1945630652028382</v>
      </c>
      <c r="D39030" t="s">
        <v>2670</v>
      </c>
      <c r="E39030" t="s">
        <v>2671</v>
      </c>
      <c r="F39030" t="b">
        <v>0</v>
      </c>
      <c r="G39030">
        <v>0.9</v>
      </c>
      <c r="H39030" s="3">
        <v>2092932</v>
      </c>
      <c r="I39030" s="3">
        <v>4329000</v>
      </c>
      <c r="J39030" t="s">
        <v>8292</v>
      </c>
    </row>
    <row r="39031" spans="1:10" x14ac:dyDescent="0.3">
      <c r="A39031" t="s">
        <v>7670</v>
      </c>
      <c r="B39031" t="s">
        <v>2672</v>
      </c>
      <c r="C39031">
        <v>0.31540727654623979</v>
      </c>
      <c r="D39031" t="s">
        <v>2670</v>
      </c>
      <c r="E39031" t="s">
        <v>2671</v>
      </c>
      <c r="F39031" t="b">
        <v>0</v>
      </c>
      <c r="G39031">
        <v>0.9</v>
      </c>
      <c r="H39031" s="3">
        <v>2092932</v>
      </c>
      <c r="I39031" s="3">
        <v>4329000</v>
      </c>
      <c r="J39031" t="s">
        <v>8292</v>
      </c>
    </row>
    <row r="39032" spans="1:10" x14ac:dyDescent="0.3">
      <c r="A39032" t="s">
        <v>7670</v>
      </c>
      <c r="B39032" t="s">
        <v>2673</v>
      </c>
      <c r="C39032">
        <v>2.7458099782662622</v>
      </c>
      <c r="D39032" t="s">
        <v>2670</v>
      </c>
      <c r="E39032" t="s">
        <v>2671</v>
      </c>
      <c r="F39032" t="b">
        <v>0</v>
      </c>
      <c r="G39032">
        <v>0.9</v>
      </c>
      <c r="H39032" s="3">
        <v>2092932</v>
      </c>
      <c r="I39032" s="3">
        <v>4329000</v>
      </c>
      <c r="J39032" t="s">
        <v>8292</v>
      </c>
    </row>
    <row r="39033" spans="1:10" x14ac:dyDescent="0.3">
      <c r="A39033" t="s">
        <v>7671</v>
      </c>
      <c r="B39033" t="s">
        <v>4230</v>
      </c>
      <c r="C39033">
        <v>8.2370045383087866</v>
      </c>
      <c r="D39033" t="s">
        <v>4232</v>
      </c>
      <c r="E39033" t="s">
        <v>339</v>
      </c>
      <c r="F39033" t="b">
        <v>0</v>
      </c>
      <c r="G39033">
        <v>0.9</v>
      </c>
      <c r="H39033" s="3">
        <v>3600100</v>
      </c>
      <c r="I39033" s="3">
        <v>4323000</v>
      </c>
      <c r="J39033" t="s">
        <v>8292</v>
      </c>
    </row>
    <row r="39034" spans="1:10" x14ac:dyDescent="0.3">
      <c r="A39034" t="s">
        <v>7672</v>
      </c>
      <c r="B39034" t="s">
        <v>6789</v>
      </c>
      <c r="C39034">
        <v>6.6257295970095553</v>
      </c>
      <c r="D39034" t="s">
        <v>6791</v>
      </c>
      <c r="E39034" t="s">
        <v>157</v>
      </c>
      <c r="F39034" t="b">
        <v>0</v>
      </c>
      <c r="G39034">
        <v>0.9</v>
      </c>
      <c r="H39034" s="3">
        <v>2052500</v>
      </c>
      <c r="I39034" s="3">
        <v>4320000</v>
      </c>
      <c r="J39034" t="s">
        <v>8292</v>
      </c>
    </row>
    <row r="39035" spans="1:10" x14ac:dyDescent="0.3">
      <c r="A39035" t="s">
        <v>7672</v>
      </c>
      <c r="B39035" t="s">
        <v>6792</v>
      </c>
      <c r="C39035">
        <v>7.571603206651619</v>
      </c>
      <c r="D39035" t="s">
        <v>6791</v>
      </c>
      <c r="E39035" t="s">
        <v>157</v>
      </c>
      <c r="F39035" t="b">
        <v>0</v>
      </c>
      <c r="G39035">
        <v>0.9</v>
      </c>
      <c r="H39035" s="3">
        <v>2052500</v>
      </c>
      <c r="I39035" s="3">
        <v>4320000</v>
      </c>
      <c r="J39035" t="s">
        <v>8292</v>
      </c>
    </row>
    <row r="39036" spans="1:10" x14ac:dyDescent="0.3">
      <c r="A39036" t="s">
        <v>7672</v>
      </c>
      <c r="B39036" t="s">
        <v>6793</v>
      </c>
      <c r="C39036">
        <v>5.0614715636480678</v>
      </c>
      <c r="D39036" t="s">
        <v>6791</v>
      </c>
      <c r="E39036" t="s">
        <v>157</v>
      </c>
      <c r="F39036" t="b">
        <v>0</v>
      </c>
      <c r="G39036">
        <v>0.9</v>
      </c>
      <c r="H39036" s="3">
        <v>2052500</v>
      </c>
      <c r="I39036" s="3">
        <v>4320000</v>
      </c>
      <c r="J39036" t="s">
        <v>8292</v>
      </c>
    </row>
    <row r="39037" spans="1:10" x14ac:dyDescent="0.3">
      <c r="A39037" t="s">
        <v>7673</v>
      </c>
      <c r="B39037" t="s">
        <v>159</v>
      </c>
      <c r="C39037">
        <v>14.758876983539221</v>
      </c>
      <c r="D39037" t="s">
        <v>6791</v>
      </c>
      <c r="E39037" t="s">
        <v>157</v>
      </c>
      <c r="F39037" t="b">
        <v>0</v>
      </c>
      <c r="G39037">
        <v>0.9</v>
      </c>
      <c r="H39037" s="3">
        <v>2052500</v>
      </c>
      <c r="I39037" s="3">
        <v>4320000</v>
      </c>
      <c r="J39037" t="s">
        <v>8292</v>
      </c>
    </row>
    <row r="39038" spans="1:10" x14ac:dyDescent="0.3">
      <c r="A39038" t="s">
        <v>7673</v>
      </c>
      <c r="B39038" t="s">
        <v>160</v>
      </c>
      <c r="C39038">
        <v>13.2231979279531</v>
      </c>
      <c r="D39038" t="s">
        <v>6791</v>
      </c>
      <c r="E39038" t="s">
        <v>157</v>
      </c>
      <c r="F39038" t="b">
        <v>0</v>
      </c>
      <c r="G39038">
        <v>0.9</v>
      </c>
      <c r="H39038" s="3">
        <v>2052500</v>
      </c>
      <c r="I39038" s="3">
        <v>4320000</v>
      </c>
      <c r="J39038" t="s">
        <v>8292</v>
      </c>
    </row>
    <row r="39039" spans="1:10" x14ac:dyDescent="0.3">
      <c r="A39039" t="s">
        <v>7673</v>
      </c>
      <c r="B39039" t="s">
        <v>6793</v>
      </c>
      <c r="C39039">
        <v>6.2002854266966656</v>
      </c>
      <c r="D39039" t="s">
        <v>6791</v>
      </c>
      <c r="E39039" t="s">
        <v>157</v>
      </c>
      <c r="F39039" t="b">
        <v>0</v>
      </c>
      <c r="G39039">
        <v>0.9</v>
      </c>
      <c r="H39039" s="3">
        <v>2052500</v>
      </c>
      <c r="I39039" s="3">
        <v>4320000</v>
      </c>
      <c r="J39039" t="s">
        <v>8292</v>
      </c>
    </row>
    <row r="39040" spans="1:10" x14ac:dyDescent="0.3">
      <c r="A39040" t="s">
        <v>7673</v>
      </c>
      <c r="B39040" t="s">
        <v>162</v>
      </c>
      <c r="C39040">
        <v>13.2231979279531</v>
      </c>
      <c r="D39040" t="s">
        <v>6791</v>
      </c>
      <c r="E39040" t="s">
        <v>157</v>
      </c>
      <c r="F39040" t="b">
        <v>0</v>
      </c>
      <c r="G39040">
        <v>0.9</v>
      </c>
      <c r="H39040" s="3">
        <v>2052500</v>
      </c>
      <c r="I39040" s="3">
        <v>4320000</v>
      </c>
      <c r="J39040" t="s">
        <v>8292</v>
      </c>
    </row>
    <row r="39041" spans="1:10" x14ac:dyDescent="0.3">
      <c r="A39041" t="s">
        <v>7673</v>
      </c>
      <c r="B39041" t="s">
        <v>164</v>
      </c>
      <c r="C39041">
        <v>8.443560411876847</v>
      </c>
      <c r="D39041" t="s">
        <v>6791</v>
      </c>
      <c r="E39041" t="s">
        <v>157</v>
      </c>
      <c r="F39041" t="b">
        <v>0</v>
      </c>
      <c r="G39041">
        <v>0.9</v>
      </c>
      <c r="H39041" s="3">
        <v>2052500</v>
      </c>
      <c r="I39041" s="3">
        <v>4320000</v>
      </c>
      <c r="J39041" t="s">
        <v>8292</v>
      </c>
    </row>
    <row r="39042" spans="1:10" x14ac:dyDescent="0.3">
      <c r="A39042" t="s">
        <v>7674</v>
      </c>
      <c r="B39042" t="s">
        <v>5792</v>
      </c>
      <c r="C39042">
        <v>8.4452808226478258</v>
      </c>
      <c r="D39042" t="s">
        <v>5794</v>
      </c>
      <c r="E39042" t="s">
        <v>12</v>
      </c>
      <c r="F39042" t="b">
        <v>0</v>
      </c>
      <c r="G39042">
        <v>0.9</v>
      </c>
      <c r="H39042" s="3">
        <v>799000</v>
      </c>
      <c r="I39042" s="3">
        <v>4311000</v>
      </c>
      <c r="J39042" t="e">
        <v>#N/A</v>
      </c>
    </row>
    <row r="39043" spans="1:10" x14ac:dyDescent="0.3">
      <c r="A39043" t="s">
        <v>7674</v>
      </c>
      <c r="B39043" t="s">
        <v>5795</v>
      </c>
      <c r="C39043">
        <v>8.3482996355272245</v>
      </c>
      <c r="D39043" t="s">
        <v>5794</v>
      </c>
      <c r="E39043" t="s">
        <v>12</v>
      </c>
      <c r="F39043" t="b">
        <v>0</v>
      </c>
      <c r="G39043">
        <v>0.9</v>
      </c>
      <c r="H39043" s="3">
        <v>799000</v>
      </c>
      <c r="I39043" s="3">
        <v>4311000</v>
      </c>
      <c r="J39043" t="e">
        <v>#N/A</v>
      </c>
    </row>
    <row r="39044" spans="1:10" x14ac:dyDescent="0.3">
      <c r="A39044" t="s">
        <v>7675</v>
      </c>
      <c r="B39044" t="s">
        <v>59</v>
      </c>
      <c r="C39044">
        <v>7.7252114037957229</v>
      </c>
      <c r="D39044" t="s">
        <v>61</v>
      </c>
      <c r="E39044" t="s">
        <v>62</v>
      </c>
      <c r="F39044" t="b">
        <v>0</v>
      </c>
      <c r="G39044">
        <v>0.9</v>
      </c>
      <c r="H39044" s="3">
        <v>1460000</v>
      </c>
      <c r="I39044" s="3">
        <v>4307313</v>
      </c>
      <c r="J39044" t="e">
        <v>#N/A</v>
      </c>
    </row>
    <row r="39045" spans="1:10" x14ac:dyDescent="0.3">
      <c r="A39045" t="s">
        <v>7675</v>
      </c>
      <c r="B39045" t="s">
        <v>63</v>
      </c>
      <c r="C39045">
        <v>4.5503980888457054</v>
      </c>
      <c r="D39045" t="s">
        <v>61</v>
      </c>
      <c r="E39045" t="s">
        <v>62</v>
      </c>
      <c r="F39045" t="b">
        <v>0</v>
      </c>
      <c r="G39045">
        <v>0.9</v>
      </c>
      <c r="H39045" s="3">
        <v>1460000</v>
      </c>
      <c r="I39045" s="3">
        <v>4307313</v>
      </c>
      <c r="J39045" t="e">
        <v>#N/A</v>
      </c>
    </row>
    <row r="39046" spans="1:10" x14ac:dyDescent="0.3">
      <c r="A39046" t="s">
        <v>7675</v>
      </c>
      <c r="B39046" t="s">
        <v>64</v>
      </c>
      <c r="C39046">
        <v>8.0872760534229648</v>
      </c>
      <c r="D39046" t="s">
        <v>61</v>
      </c>
      <c r="E39046" t="s">
        <v>62</v>
      </c>
      <c r="F39046" t="b">
        <v>0</v>
      </c>
      <c r="G39046">
        <v>0.9</v>
      </c>
      <c r="H39046" s="3">
        <v>1460000</v>
      </c>
      <c r="I39046" s="3">
        <v>4307313</v>
      </c>
      <c r="J39046" t="e">
        <v>#N/A</v>
      </c>
    </row>
    <row r="39047" spans="1:10" x14ac:dyDescent="0.3">
      <c r="A39047" t="s">
        <v>7675</v>
      </c>
      <c r="B39047" t="s">
        <v>65</v>
      </c>
      <c r="C39047">
        <v>8.0374098215220577</v>
      </c>
      <c r="D39047" t="s">
        <v>61</v>
      </c>
      <c r="E39047" t="s">
        <v>62</v>
      </c>
      <c r="F39047" t="b">
        <v>0</v>
      </c>
      <c r="G39047">
        <v>0.9</v>
      </c>
      <c r="H39047" s="3">
        <v>1460000</v>
      </c>
      <c r="I39047" s="3">
        <v>4307313</v>
      </c>
      <c r="J39047" t="e">
        <v>#N/A</v>
      </c>
    </row>
    <row r="39048" spans="1:10" x14ac:dyDescent="0.3">
      <c r="A39048" t="s">
        <v>7675</v>
      </c>
      <c r="B39048" t="s">
        <v>66</v>
      </c>
      <c r="C39048">
        <v>6.1187401170636893</v>
      </c>
      <c r="D39048" t="s">
        <v>61</v>
      </c>
      <c r="E39048" t="s">
        <v>62</v>
      </c>
      <c r="F39048" t="b">
        <v>0</v>
      </c>
      <c r="G39048">
        <v>0.9</v>
      </c>
      <c r="H39048" s="3">
        <v>1460000</v>
      </c>
      <c r="I39048" s="3">
        <v>4307313</v>
      </c>
      <c r="J39048" t="e">
        <v>#N/A</v>
      </c>
    </row>
    <row r="39049" spans="1:10" x14ac:dyDescent="0.3">
      <c r="A39049" t="s">
        <v>7676</v>
      </c>
      <c r="B39049" t="s">
        <v>336</v>
      </c>
      <c r="C39049">
        <v>2.4724648019872939</v>
      </c>
      <c r="D39049" t="s">
        <v>342</v>
      </c>
      <c r="E39049" t="s">
        <v>339</v>
      </c>
      <c r="F39049" t="b">
        <v>0</v>
      </c>
      <c r="G39049">
        <v>0.9</v>
      </c>
      <c r="H39049" s="3">
        <v>3600100</v>
      </c>
      <c r="I39049" s="3">
        <v>4304000</v>
      </c>
      <c r="J39049" t="s">
        <v>8292</v>
      </c>
    </row>
    <row r="39050" spans="1:10" x14ac:dyDescent="0.3">
      <c r="A39050" t="s">
        <v>7676</v>
      </c>
      <c r="B39050" t="s">
        <v>340</v>
      </c>
      <c r="C39050">
        <v>3.8405540811623822</v>
      </c>
      <c r="D39050" t="s">
        <v>342</v>
      </c>
      <c r="E39050" t="s">
        <v>339</v>
      </c>
      <c r="F39050" t="b">
        <v>0</v>
      </c>
      <c r="G39050">
        <v>0.9</v>
      </c>
      <c r="H39050" s="3">
        <v>3600100</v>
      </c>
      <c r="I39050" s="3">
        <v>4304000</v>
      </c>
      <c r="J39050" t="s">
        <v>8292</v>
      </c>
    </row>
    <row r="39051" spans="1:10" x14ac:dyDescent="0.3">
      <c r="A39051" t="s">
        <v>7677</v>
      </c>
      <c r="B39051" t="s">
        <v>336</v>
      </c>
      <c r="C39051">
        <v>1.232297274173191</v>
      </c>
      <c r="D39051" t="s">
        <v>342</v>
      </c>
      <c r="E39051" t="s">
        <v>339</v>
      </c>
      <c r="F39051" t="b">
        <v>0</v>
      </c>
      <c r="G39051">
        <v>0.9</v>
      </c>
      <c r="H39051" s="3">
        <v>3600100</v>
      </c>
      <c r="I39051" s="3">
        <v>4303000</v>
      </c>
      <c r="J39051" t="s">
        <v>8292</v>
      </c>
    </row>
    <row r="39052" spans="1:10" x14ac:dyDescent="0.3">
      <c r="A39052" t="s">
        <v>7677</v>
      </c>
      <c r="B39052" t="s">
        <v>340</v>
      </c>
      <c r="C39052">
        <v>4.6127075848669357</v>
      </c>
      <c r="D39052" t="s">
        <v>342</v>
      </c>
      <c r="E39052" t="s">
        <v>339</v>
      </c>
      <c r="F39052" t="b">
        <v>0</v>
      </c>
      <c r="G39052">
        <v>0.9</v>
      </c>
      <c r="H39052" s="3">
        <v>3600100</v>
      </c>
      <c r="I39052" s="3">
        <v>4303000</v>
      </c>
      <c r="J39052" t="s">
        <v>8292</v>
      </c>
    </row>
    <row r="39053" spans="1:10" x14ac:dyDescent="0.3">
      <c r="A39053" t="s">
        <v>7678</v>
      </c>
      <c r="B39053" t="s">
        <v>7412</v>
      </c>
      <c r="C39053">
        <v>6.5383793753934496</v>
      </c>
      <c r="D39053" t="s">
        <v>7414</v>
      </c>
      <c r="E39053" t="s">
        <v>339</v>
      </c>
      <c r="F39053" t="b">
        <v>0</v>
      </c>
      <c r="G39053">
        <v>0.9</v>
      </c>
      <c r="H39053" s="3">
        <v>3600100</v>
      </c>
      <c r="I39053" s="3">
        <v>4294000</v>
      </c>
      <c r="J39053" t="s">
        <v>8292</v>
      </c>
    </row>
    <row r="39054" spans="1:10" x14ac:dyDescent="0.3">
      <c r="A39054" t="s">
        <v>7679</v>
      </c>
      <c r="B39054" t="s">
        <v>1911</v>
      </c>
      <c r="C39054">
        <v>10.12278441613871</v>
      </c>
      <c r="D39054" t="s">
        <v>1913</v>
      </c>
      <c r="E39054" t="s">
        <v>12</v>
      </c>
      <c r="F39054" t="b">
        <v>0</v>
      </c>
      <c r="G39054">
        <v>0.9</v>
      </c>
      <c r="H39054" s="3">
        <v>799000</v>
      </c>
      <c r="I39054" s="3">
        <v>4277000</v>
      </c>
      <c r="J39054" t="s">
        <v>8292</v>
      </c>
    </row>
    <row r="39055" spans="1:10" x14ac:dyDescent="0.3">
      <c r="A39055" t="s">
        <v>7680</v>
      </c>
      <c r="B39055" t="s">
        <v>4230</v>
      </c>
      <c r="C39055">
        <v>2.3873776858809679</v>
      </c>
      <c r="D39055" t="s">
        <v>4232</v>
      </c>
      <c r="E39055" t="s">
        <v>339</v>
      </c>
      <c r="F39055" t="b">
        <v>0</v>
      </c>
      <c r="G39055">
        <v>0.9</v>
      </c>
      <c r="H39055" s="3">
        <v>3600100</v>
      </c>
      <c r="I39055" s="3">
        <v>4272000</v>
      </c>
      <c r="J39055" t="s">
        <v>8292</v>
      </c>
    </row>
    <row r="39056" spans="1:10" x14ac:dyDescent="0.3">
      <c r="A39056" t="s">
        <v>7681</v>
      </c>
      <c r="B39056" t="s">
        <v>336</v>
      </c>
      <c r="C39056">
        <v>5.2759241705953421</v>
      </c>
      <c r="D39056" t="s">
        <v>342</v>
      </c>
      <c r="E39056" t="s">
        <v>339</v>
      </c>
      <c r="F39056" t="b">
        <v>0</v>
      </c>
      <c r="G39056">
        <v>0.9</v>
      </c>
      <c r="H39056" s="3">
        <v>3600100</v>
      </c>
      <c r="I39056" s="3">
        <v>4266500</v>
      </c>
      <c r="J39056" t="s">
        <v>8292</v>
      </c>
    </row>
    <row r="39057" spans="1:10" x14ac:dyDescent="0.3">
      <c r="A39057" t="s">
        <v>7681</v>
      </c>
      <c r="B39057" t="s">
        <v>340</v>
      </c>
      <c r="C39057">
        <v>3.164641224657649</v>
      </c>
      <c r="D39057" t="s">
        <v>342</v>
      </c>
      <c r="E39057" t="s">
        <v>339</v>
      </c>
      <c r="F39057" t="b">
        <v>0</v>
      </c>
      <c r="G39057">
        <v>0.9</v>
      </c>
      <c r="H39057" s="3">
        <v>3600100</v>
      </c>
      <c r="I39057" s="3">
        <v>4266500</v>
      </c>
      <c r="J39057" t="s">
        <v>8292</v>
      </c>
    </row>
    <row r="39058" spans="1:10" x14ac:dyDescent="0.3">
      <c r="A39058" t="s">
        <v>7682</v>
      </c>
      <c r="B39058" t="s">
        <v>2770</v>
      </c>
      <c r="C39058">
        <v>1.94942185823502</v>
      </c>
      <c r="D39058" t="s">
        <v>2772</v>
      </c>
      <c r="E39058" t="s">
        <v>339</v>
      </c>
      <c r="F39058" t="b">
        <v>0</v>
      </c>
      <c r="G39058">
        <v>0.9</v>
      </c>
      <c r="H39058" s="3">
        <v>3600100</v>
      </c>
      <c r="I39058" s="3">
        <v>4257000</v>
      </c>
      <c r="J39058" t="s">
        <v>8292</v>
      </c>
    </row>
    <row r="39059" spans="1:10" x14ac:dyDescent="0.3">
      <c r="A39059" t="s">
        <v>7682</v>
      </c>
      <c r="B39059" t="s">
        <v>2773</v>
      </c>
      <c r="C39059">
        <v>4.0897275611203714</v>
      </c>
      <c r="D39059" t="s">
        <v>2772</v>
      </c>
      <c r="E39059" t="s">
        <v>339</v>
      </c>
      <c r="F39059" t="b">
        <v>0</v>
      </c>
      <c r="G39059">
        <v>0.9</v>
      </c>
      <c r="H39059" s="3">
        <v>3600100</v>
      </c>
      <c r="I39059" s="3">
        <v>4257000</v>
      </c>
      <c r="J39059" t="s">
        <v>8292</v>
      </c>
    </row>
    <row r="39060" spans="1:10" x14ac:dyDescent="0.3">
      <c r="A39060" t="s">
        <v>7683</v>
      </c>
      <c r="B39060" t="s">
        <v>336</v>
      </c>
      <c r="C39060">
        <v>6.5482853911664973</v>
      </c>
      <c r="D39060" t="s">
        <v>338</v>
      </c>
      <c r="E39060" t="s">
        <v>339</v>
      </c>
      <c r="F39060" t="b">
        <v>0</v>
      </c>
      <c r="G39060">
        <v>0.9</v>
      </c>
      <c r="H39060" s="3">
        <v>3600100</v>
      </c>
      <c r="I39060" s="3">
        <v>4256500</v>
      </c>
      <c r="J39060" t="s">
        <v>8292</v>
      </c>
    </row>
    <row r="39061" spans="1:10" x14ac:dyDescent="0.3">
      <c r="A39061" t="s">
        <v>7683</v>
      </c>
      <c r="B39061" t="s">
        <v>1413</v>
      </c>
      <c r="C39061">
        <v>14.715295348646521</v>
      </c>
      <c r="D39061" t="s">
        <v>338</v>
      </c>
      <c r="E39061" t="s">
        <v>339</v>
      </c>
      <c r="F39061" t="b">
        <v>0</v>
      </c>
      <c r="G39061">
        <v>0.9</v>
      </c>
      <c r="H39061" s="3">
        <v>3600100</v>
      </c>
      <c r="I39061" s="3">
        <v>4256500</v>
      </c>
      <c r="J39061" t="s">
        <v>8292</v>
      </c>
    </row>
    <row r="39062" spans="1:10" x14ac:dyDescent="0.3">
      <c r="A39062" t="s">
        <v>7683</v>
      </c>
      <c r="B39062" t="s">
        <v>340</v>
      </c>
      <c r="C39062">
        <v>3.7567934455620628</v>
      </c>
      <c r="D39062" t="s">
        <v>338</v>
      </c>
      <c r="E39062" t="s">
        <v>339</v>
      </c>
      <c r="F39062" t="b">
        <v>0</v>
      </c>
      <c r="G39062">
        <v>0.9</v>
      </c>
      <c r="H39062" s="3">
        <v>3600100</v>
      </c>
      <c r="I39062" s="3">
        <v>4256500</v>
      </c>
      <c r="J39062" t="s">
        <v>8292</v>
      </c>
    </row>
    <row r="39063" spans="1:10" x14ac:dyDescent="0.3">
      <c r="A39063" t="s">
        <v>7684</v>
      </c>
      <c r="B39063" t="s">
        <v>4938</v>
      </c>
      <c r="C39063">
        <v>3.9463715392132879</v>
      </c>
      <c r="D39063" t="s">
        <v>4940</v>
      </c>
      <c r="E39063" t="s">
        <v>2671</v>
      </c>
      <c r="F39063" t="b">
        <v>0</v>
      </c>
      <c r="G39063">
        <v>0.9</v>
      </c>
      <c r="H39063" s="3">
        <v>2092932</v>
      </c>
      <c r="I39063" s="3">
        <v>4250000</v>
      </c>
      <c r="J39063" t="s">
        <v>8292</v>
      </c>
    </row>
    <row r="39064" spans="1:10" x14ac:dyDescent="0.3">
      <c r="A39064" t="s">
        <v>7684</v>
      </c>
      <c r="B39064" t="s">
        <v>4962</v>
      </c>
      <c r="C39064">
        <v>2.5027507081065621</v>
      </c>
      <c r="D39064" t="s">
        <v>4940</v>
      </c>
      <c r="E39064" t="s">
        <v>2671</v>
      </c>
      <c r="F39064" t="b">
        <v>0</v>
      </c>
      <c r="G39064">
        <v>0.9</v>
      </c>
      <c r="H39064" s="3">
        <v>2092932</v>
      </c>
      <c r="I39064" s="3">
        <v>4250000</v>
      </c>
      <c r="J39064" t="s">
        <v>8292</v>
      </c>
    </row>
    <row r="39065" spans="1:10" x14ac:dyDescent="0.3">
      <c r="A39065" t="s">
        <v>7685</v>
      </c>
      <c r="B39065" t="s">
        <v>6717</v>
      </c>
      <c r="C39065">
        <v>0.25238575955602199</v>
      </c>
      <c r="D39065" t="s">
        <v>6719</v>
      </c>
      <c r="E39065" t="s">
        <v>6720</v>
      </c>
      <c r="F39065" t="b">
        <v>0</v>
      </c>
      <c r="G39065">
        <v>0.9</v>
      </c>
      <c r="H39065" s="3">
        <v>2170000</v>
      </c>
      <c r="I39065" s="3">
        <v>4250000</v>
      </c>
      <c r="J39065" t="s">
        <v>8292</v>
      </c>
    </row>
    <row r="39066" spans="1:10" x14ac:dyDescent="0.3">
      <c r="A39066" t="s">
        <v>7686</v>
      </c>
      <c r="B39066" t="s">
        <v>336</v>
      </c>
      <c r="C39066">
        <v>2.7771695008708952</v>
      </c>
      <c r="D39066" t="s">
        <v>342</v>
      </c>
      <c r="E39066" t="s">
        <v>339</v>
      </c>
      <c r="F39066" t="b">
        <v>0</v>
      </c>
      <c r="G39066">
        <v>0.9</v>
      </c>
      <c r="H39066" s="3">
        <v>3600100</v>
      </c>
      <c r="I39066" s="3">
        <v>4249500</v>
      </c>
      <c r="J39066" t="s">
        <v>8292</v>
      </c>
    </row>
    <row r="39067" spans="1:10" x14ac:dyDescent="0.3">
      <c r="A39067" t="s">
        <v>7686</v>
      </c>
      <c r="B39067" t="s">
        <v>340</v>
      </c>
      <c r="C39067">
        <v>3.8695359537802312</v>
      </c>
      <c r="D39067" t="s">
        <v>342</v>
      </c>
      <c r="E39067" t="s">
        <v>339</v>
      </c>
      <c r="F39067" t="b">
        <v>0</v>
      </c>
      <c r="G39067">
        <v>0.9</v>
      </c>
      <c r="H39067" s="3">
        <v>3600100</v>
      </c>
      <c r="I39067" s="3">
        <v>4249500</v>
      </c>
      <c r="J39067" t="s">
        <v>8292</v>
      </c>
    </row>
    <row r="39068" spans="1:10" x14ac:dyDescent="0.3">
      <c r="A39068" t="s">
        <v>7688</v>
      </c>
      <c r="B39068" t="s">
        <v>7687</v>
      </c>
      <c r="C39068">
        <v>8.4343696882162664</v>
      </c>
      <c r="D39068" t="s">
        <v>7689</v>
      </c>
      <c r="E39068" t="s">
        <v>12</v>
      </c>
      <c r="F39068" t="b">
        <v>0</v>
      </c>
      <c r="G39068">
        <v>0.9</v>
      </c>
      <c r="H39068" s="3">
        <v>799000</v>
      </c>
      <c r="I39068" s="3">
        <v>4240000</v>
      </c>
      <c r="J39068" t="s">
        <v>8294</v>
      </c>
    </row>
    <row r="39069" spans="1:10" x14ac:dyDescent="0.3">
      <c r="A39069" t="s">
        <v>7690</v>
      </c>
      <c r="B39069" t="s">
        <v>6717</v>
      </c>
      <c r="C39069">
        <v>1.9234774915377191</v>
      </c>
      <c r="D39069" t="s">
        <v>6719</v>
      </c>
      <c r="E39069" t="s">
        <v>6720</v>
      </c>
      <c r="F39069" t="b">
        <v>0</v>
      </c>
      <c r="G39069">
        <v>0.9</v>
      </c>
      <c r="H39069" s="3">
        <v>2170000</v>
      </c>
      <c r="I39069" s="3">
        <v>4240000</v>
      </c>
      <c r="J39069" t="s">
        <v>8292</v>
      </c>
    </row>
    <row r="39070" spans="1:10" x14ac:dyDescent="0.3">
      <c r="A39070" t="s">
        <v>7691</v>
      </c>
      <c r="B39070" t="s">
        <v>5792</v>
      </c>
      <c r="C39070">
        <v>4.5809044543673876</v>
      </c>
      <c r="D39070" t="s">
        <v>7692</v>
      </c>
      <c r="E39070" t="s">
        <v>12</v>
      </c>
      <c r="F39070" t="b">
        <v>0</v>
      </c>
      <c r="G39070">
        <v>0.9</v>
      </c>
      <c r="H39070" s="3">
        <v>799000</v>
      </c>
      <c r="I39070" s="3">
        <v>4233000</v>
      </c>
      <c r="J39070" t="s">
        <v>8292</v>
      </c>
    </row>
    <row r="39071" spans="1:10" x14ac:dyDescent="0.3">
      <c r="A39071" t="s">
        <v>7691</v>
      </c>
      <c r="B39071" t="s">
        <v>5795</v>
      </c>
      <c r="C39071">
        <v>2.3282700608890892</v>
      </c>
      <c r="D39071" t="s">
        <v>7692</v>
      </c>
      <c r="E39071" t="s">
        <v>12</v>
      </c>
      <c r="F39071" t="b">
        <v>0</v>
      </c>
      <c r="G39071">
        <v>0.9</v>
      </c>
      <c r="H39071" s="3">
        <v>799000</v>
      </c>
      <c r="I39071" s="3">
        <v>4233000</v>
      </c>
      <c r="J39071" t="s">
        <v>8292</v>
      </c>
    </row>
    <row r="39072" spans="1:10" x14ac:dyDescent="0.3">
      <c r="A39072" t="s">
        <v>7693</v>
      </c>
      <c r="B39072" t="s">
        <v>336</v>
      </c>
      <c r="C39072">
        <v>2.1011020907897491</v>
      </c>
      <c r="D39072" t="s">
        <v>342</v>
      </c>
      <c r="E39072" t="s">
        <v>339</v>
      </c>
      <c r="F39072" t="b">
        <v>0</v>
      </c>
      <c r="G39072">
        <v>0.9</v>
      </c>
      <c r="H39072" s="3">
        <v>3600100</v>
      </c>
      <c r="I39072" s="3">
        <v>4227000</v>
      </c>
      <c r="J39072" t="s">
        <v>8292</v>
      </c>
    </row>
    <row r="39073" spans="1:10" x14ac:dyDescent="0.3">
      <c r="A39073" t="s">
        <v>7693</v>
      </c>
      <c r="B39073" t="s">
        <v>340</v>
      </c>
      <c r="C39073">
        <v>4.0586827900846334</v>
      </c>
      <c r="D39073" t="s">
        <v>342</v>
      </c>
      <c r="E39073" t="s">
        <v>339</v>
      </c>
      <c r="F39073" t="b">
        <v>0</v>
      </c>
      <c r="G39073">
        <v>0.9</v>
      </c>
      <c r="H39073" s="3">
        <v>3600100</v>
      </c>
      <c r="I39073" s="3">
        <v>4227000</v>
      </c>
      <c r="J39073" t="s">
        <v>8292</v>
      </c>
    </row>
    <row r="39074" spans="1:10" x14ac:dyDescent="0.3">
      <c r="A39074" t="s">
        <v>7694</v>
      </c>
      <c r="B39074" t="s">
        <v>2770</v>
      </c>
      <c r="C39074">
        <v>1.3521311637918341</v>
      </c>
      <c r="D39074" t="s">
        <v>2772</v>
      </c>
      <c r="E39074" t="s">
        <v>339</v>
      </c>
      <c r="F39074" t="b">
        <v>0</v>
      </c>
      <c r="G39074">
        <v>0.9</v>
      </c>
      <c r="H39074" s="3">
        <v>3600100</v>
      </c>
      <c r="I39074" s="3">
        <v>4222000</v>
      </c>
      <c r="J39074" t="s">
        <v>8292</v>
      </c>
    </row>
    <row r="39075" spans="1:10" x14ac:dyDescent="0.3">
      <c r="A39075" t="s">
        <v>7694</v>
      </c>
      <c r="B39075" t="s">
        <v>2773</v>
      </c>
      <c r="C39075">
        <v>0.93966453455920118</v>
      </c>
      <c r="D39075" t="s">
        <v>2772</v>
      </c>
      <c r="E39075" t="s">
        <v>339</v>
      </c>
      <c r="F39075" t="b">
        <v>0</v>
      </c>
      <c r="G39075">
        <v>0.9</v>
      </c>
      <c r="H39075" s="3">
        <v>3600100</v>
      </c>
      <c r="I39075" s="3">
        <v>4222000</v>
      </c>
      <c r="J39075" t="s">
        <v>8292</v>
      </c>
    </row>
    <row r="39076" spans="1:10" x14ac:dyDescent="0.3">
      <c r="A39076" t="s">
        <v>7695</v>
      </c>
      <c r="B39076" t="s">
        <v>6717</v>
      </c>
      <c r="C39076">
        <v>1.5443090913025079</v>
      </c>
      <c r="D39076" t="s">
        <v>6719</v>
      </c>
      <c r="E39076" t="s">
        <v>6720</v>
      </c>
      <c r="F39076" t="b">
        <v>0</v>
      </c>
      <c r="G39076">
        <v>0.9</v>
      </c>
      <c r="H39076" s="3">
        <v>2170000</v>
      </c>
      <c r="I39076" s="3">
        <v>4220000</v>
      </c>
      <c r="J39076" t="s">
        <v>8292</v>
      </c>
    </row>
    <row r="39077" spans="1:10" x14ac:dyDescent="0.3">
      <c r="A39077" t="s">
        <v>7696</v>
      </c>
      <c r="B39077" t="s">
        <v>336</v>
      </c>
      <c r="C39077">
        <v>1.17094833693168</v>
      </c>
      <c r="D39077" t="s">
        <v>342</v>
      </c>
      <c r="E39077" t="s">
        <v>339</v>
      </c>
      <c r="F39077" t="b">
        <v>0</v>
      </c>
      <c r="G39077">
        <v>0.9</v>
      </c>
      <c r="H39077" s="3">
        <v>3600100</v>
      </c>
      <c r="I39077" s="3">
        <v>4214000</v>
      </c>
      <c r="J39077" t="s">
        <v>8292</v>
      </c>
    </row>
    <row r="39078" spans="1:10" x14ac:dyDescent="0.3">
      <c r="A39078" t="s">
        <v>7696</v>
      </c>
      <c r="B39078" t="s">
        <v>340</v>
      </c>
      <c r="C39078">
        <v>4.8035094694238927</v>
      </c>
      <c r="D39078" t="s">
        <v>342</v>
      </c>
      <c r="E39078" t="s">
        <v>339</v>
      </c>
      <c r="F39078" t="b">
        <v>0</v>
      </c>
      <c r="G39078">
        <v>0.9</v>
      </c>
      <c r="H39078" s="3">
        <v>3600100</v>
      </c>
      <c r="I39078" s="3">
        <v>4214000</v>
      </c>
      <c r="J39078" t="s">
        <v>8292</v>
      </c>
    </row>
    <row r="39079" spans="1:10" x14ac:dyDescent="0.3">
      <c r="A39079" t="s">
        <v>7697</v>
      </c>
      <c r="B39079" t="s">
        <v>92</v>
      </c>
      <c r="C39079">
        <v>8.8150929007189731</v>
      </c>
      <c r="D39079" t="s">
        <v>283</v>
      </c>
      <c r="E39079" t="s">
        <v>12</v>
      </c>
      <c r="F39079" t="b">
        <v>0</v>
      </c>
      <c r="G39079">
        <v>0.9</v>
      </c>
      <c r="H39079" s="3">
        <v>799000</v>
      </c>
      <c r="I39079" s="3">
        <v>4206000</v>
      </c>
      <c r="J39079" t="s">
        <v>8292</v>
      </c>
    </row>
    <row r="39080" spans="1:10" x14ac:dyDescent="0.3">
      <c r="A39080" t="s">
        <v>7698</v>
      </c>
      <c r="B39080" t="s">
        <v>336</v>
      </c>
      <c r="C39080">
        <v>2.0029760706951469</v>
      </c>
      <c r="D39080" t="s">
        <v>342</v>
      </c>
      <c r="E39080" t="s">
        <v>339</v>
      </c>
      <c r="F39080" t="b">
        <v>0</v>
      </c>
      <c r="G39080">
        <v>0.9</v>
      </c>
      <c r="H39080" s="3">
        <v>3600100</v>
      </c>
      <c r="I39080" s="3">
        <v>4197000</v>
      </c>
      <c r="J39080" t="s">
        <v>8292</v>
      </c>
    </row>
    <row r="39081" spans="1:10" x14ac:dyDescent="0.3">
      <c r="A39081" t="s">
        <v>7698</v>
      </c>
      <c r="B39081" t="s">
        <v>340</v>
      </c>
      <c r="C39081">
        <v>5.827915003344093</v>
      </c>
      <c r="D39081" t="s">
        <v>342</v>
      </c>
      <c r="E39081" t="s">
        <v>339</v>
      </c>
      <c r="F39081" t="b">
        <v>0</v>
      </c>
      <c r="G39081">
        <v>0.9</v>
      </c>
      <c r="H39081" s="3">
        <v>3600100</v>
      </c>
      <c r="I39081" s="3">
        <v>4197000</v>
      </c>
      <c r="J39081" t="s">
        <v>8292</v>
      </c>
    </row>
    <row r="39082" spans="1:10" x14ac:dyDescent="0.3">
      <c r="A39082" t="s">
        <v>7699</v>
      </c>
      <c r="B39082" t="s">
        <v>336</v>
      </c>
      <c r="C39082">
        <v>2.6482884743050268</v>
      </c>
      <c r="D39082" t="s">
        <v>342</v>
      </c>
      <c r="E39082" t="s">
        <v>339</v>
      </c>
      <c r="F39082" t="b">
        <v>0</v>
      </c>
      <c r="G39082">
        <v>0.9</v>
      </c>
      <c r="H39082" s="3">
        <v>3600100</v>
      </c>
      <c r="I39082" s="3">
        <v>4197000</v>
      </c>
      <c r="J39082" t="s">
        <v>8292</v>
      </c>
    </row>
    <row r="39083" spans="1:10" x14ac:dyDescent="0.3">
      <c r="A39083" t="s">
        <v>7699</v>
      </c>
      <c r="B39083" t="s">
        <v>340</v>
      </c>
      <c r="C39083">
        <v>3.9099435123516111</v>
      </c>
      <c r="D39083" t="s">
        <v>342</v>
      </c>
      <c r="E39083" t="s">
        <v>339</v>
      </c>
      <c r="F39083" t="b">
        <v>0</v>
      </c>
      <c r="G39083">
        <v>0.9</v>
      </c>
      <c r="H39083" s="3">
        <v>3600100</v>
      </c>
      <c r="I39083" s="3">
        <v>4197000</v>
      </c>
      <c r="J39083" t="s">
        <v>8292</v>
      </c>
    </row>
    <row r="39084" spans="1:10" x14ac:dyDescent="0.3">
      <c r="A39084" t="s">
        <v>7700</v>
      </c>
      <c r="B39084" t="s">
        <v>336</v>
      </c>
      <c r="C39084">
        <v>3.2644166061940378</v>
      </c>
      <c r="D39084" t="s">
        <v>342</v>
      </c>
      <c r="E39084" t="s">
        <v>339</v>
      </c>
      <c r="F39084" t="b">
        <v>0</v>
      </c>
      <c r="G39084">
        <v>0.9</v>
      </c>
      <c r="H39084" s="3">
        <v>3600100</v>
      </c>
      <c r="I39084" s="3">
        <v>4197000</v>
      </c>
      <c r="J39084" t="s">
        <v>8292</v>
      </c>
    </row>
    <row r="39085" spans="1:10" x14ac:dyDescent="0.3">
      <c r="A39085" t="s">
        <v>7700</v>
      </c>
      <c r="B39085" t="s">
        <v>340</v>
      </c>
      <c r="C39085">
        <v>2.6053004542306648</v>
      </c>
      <c r="D39085" t="s">
        <v>342</v>
      </c>
      <c r="E39085" t="s">
        <v>339</v>
      </c>
      <c r="F39085" t="b">
        <v>0</v>
      </c>
      <c r="G39085">
        <v>0.9</v>
      </c>
      <c r="H39085" s="3">
        <v>3600100</v>
      </c>
      <c r="I39085" s="3">
        <v>4197000</v>
      </c>
      <c r="J39085" t="s">
        <v>8292</v>
      </c>
    </row>
    <row r="39086" spans="1:10" x14ac:dyDescent="0.3">
      <c r="A39086" t="s">
        <v>7701</v>
      </c>
      <c r="B39086" t="s">
        <v>336</v>
      </c>
      <c r="C39086">
        <v>2.2107207698617608</v>
      </c>
      <c r="D39086" t="s">
        <v>342</v>
      </c>
      <c r="E39086" t="s">
        <v>339</v>
      </c>
      <c r="F39086" t="b">
        <v>0</v>
      </c>
      <c r="G39086">
        <v>0.9</v>
      </c>
      <c r="H39086" s="3">
        <v>3600100</v>
      </c>
      <c r="I39086" s="3">
        <v>4188000</v>
      </c>
      <c r="J39086" t="s">
        <v>8292</v>
      </c>
    </row>
    <row r="39087" spans="1:10" x14ac:dyDescent="0.3">
      <c r="A39087" t="s">
        <v>7701</v>
      </c>
      <c r="B39087" t="s">
        <v>340</v>
      </c>
      <c r="C39087">
        <v>4.1503994634077488</v>
      </c>
      <c r="D39087" t="s">
        <v>342</v>
      </c>
      <c r="E39087" t="s">
        <v>339</v>
      </c>
      <c r="F39087" t="b">
        <v>0</v>
      </c>
      <c r="G39087">
        <v>0.9</v>
      </c>
      <c r="H39087" s="3">
        <v>3600100</v>
      </c>
      <c r="I39087" s="3">
        <v>4188000</v>
      </c>
      <c r="J39087" t="s">
        <v>8292</v>
      </c>
    </row>
    <row r="39088" spans="1:10" x14ac:dyDescent="0.3">
      <c r="A39088" t="s">
        <v>7702</v>
      </c>
      <c r="B39088" t="s">
        <v>336</v>
      </c>
      <c r="C39088">
        <v>5.8365280656901124</v>
      </c>
      <c r="D39088" t="s">
        <v>342</v>
      </c>
      <c r="E39088" t="s">
        <v>339</v>
      </c>
      <c r="F39088" t="b">
        <v>0</v>
      </c>
      <c r="G39088">
        <v>0.9</v>
      </c>
      <c r="H39088" s="3">
        <v>3600100</v>
      </c>
      <c r="I39088" s="3">
        <v>4180000</v>
      </c>
      <c r="J39088" t="s">
        <v>8292</v>
      </c>
    </row>
    <row r="39089" spans="1:10" x14ac:dyDescent="0.3">
      <c r="A39089" t="s">
        <v>7702</v>
      </c>
      <c r="B39089" t="s">
        <v>340</v>
      </c>
      <c r="C39089">
        <v>1.910873116682989E-3</v>
      </c>
      <c r="D39089" t="s">
        <v>342</v>
      </c>
      <c r="E39089" t="s">
        <v>339</v>
      </c>
      <c r="F39089" t="b">
        <v>0</v>
      </c>
      <c r="G39089">
        <v>0.9</v>
      </c>
      <c r="H39089" s="3">
        <v>3600100</v>
      </c>
      <c r="I39089" s="3">
        <v>4180000</v>
      </c>
      <c r="J39089" t="s">
        <v>8292</v>
      </c>
    </row>
    <row r="39090" spans="1:10" x14ac:dyDescent="0.3">
      <c r="A39090" t="s">
        <v>7703</v>
      </c>
      <c r="B39090" t="s">
        <v>2770</v>
      </c>
      <c r="C39090">
        <v>3.9868154428819409</v>
      </c>
      <c r="D39090" t="s">
        <v>2772</v>
      </c>
      <c r="E39090" t="s">
        <v>339</v>
      </c>
      <c r="F39090" t="b">
        <v>0</v>
      </c>
      <c r="G39090">
        <v>0.9</v>
      </c>
      <c r="H39090" s="3">
        <v>3600100</v>
      </c>
      <c r="I39090" s="3">
        <v>4180000</v>
      </c>
      <c r="J39090" t="s">
        <v>8292</v>
      </c>
    </row>
    <row r="39091" spans="1:10" x14ac:dyDescent="0.3">
      <c r="A39091" t="s">
        <v>7703</v>
      </c>
      <c r="B39091" t="s">
        <v>2773</v>
      </c>
      <c r="C39091">
        <v>6.2433846992384732</v>
      </c>
      <c r="D39091" t="s">
        <v>2772</v>
      </c>
      <c r="E39091" t="s">
        <v>339</v>
      </c>
      <c r="F39091" t="b">
        <v>0</v>
      </c>
      <c r="G39091">
        <v>0.9</v>
      </c>
      <c r="H39091" s="3">
        <v>3600100</v>
      </c>
      <c r="I39091" s="3">
        <v>4180000</v>
      </c>
      <c r="J39091" t="s">
        <v>8292</v>
      </c>
    </row>
    <row r="39092" spans="1:10" x14ac:dyDescent="0.3">
      <c r="A39092" t="s">
        <v>7704</v>
      </c>
      <c r="B39092" t="s">
        <v>2770</v>
      </c>
      <c r="C39092">
        <v>1.7053276777683779</v>
      </c>
      <c r="D39092" t="s">
        <v>2772</v>
      </c>
      <c r="E39092" t="s">
        <v>339</v>
      </c>
      <c r="F39092" t="b">
        <v>0</v>
      </c>
      <c r="G39092">
        <v>0.9</v>
      </c>
      <c r="H39092" s="3">
        <v>3600100</v>
      </c>
      <c r="I39092" s="3">
        <v>4177000</v>
      </c>
      <c r="J39092" t="s">
        <v>8292</v>
      </c>
    </row>
    <row r="39093" spans="1:10" x14ac:dyDescent="0.3">
      <c r="A39093" t="s">
        <v>7704</v>
      </c>
      <c r="B39093" t="s">
        <v>2773</v>
      </c>
      <c r="C39093">
        <v>3.877607865873236</v>
      </c>
      <c r="D39093" t="s">
        <v>2772</v>
      </c>
      <c r="E39093" t="s">
        <v>339</v>
      </c>
      <c r="F39093" t="b">
        <v>0</v>
      </c>
      <c r="G39093">
        <v>0.9</v>
      </c>
      <c r="H39093" s="3">
        <v>3600100</v>
      </c>
      <c r="I39093" s="3">
        <v>4177000</v>
      </c>
      <c r="J39093" t="s">
        <v>8292</v>
      </c>
    </row>
    <row r="39094" spans="1:10" x14ac:dyDescent="0.3">
      <c r="A39094" t="s">
        <v>7705</v>
      </c>
      <c r="B39094" t="s">
        <v>6717</v>
      </c>
      <c r="C39094">
        <v>1.9444240819750309</v>
      </c>
      <c r="D39094" t="s">
        <v>6719</v>
      </c>
      <c r="E39094" t="s">
        <v>6720</v>
      </c>
      <c r="F39094" t="b">
        <v>0</v>
      </c>
      <c r="G39094">
        <v>0.9</v>
      </c>
      <c r="H39094" s="3">
        <v>2170000</v>
      </c>
      <c r="I39094" s="3">
        <v>4176000</v>
      </c>
      <c r="J39094" t="s">
        <v>8292</v>
      </c>
    </row>
    <row r="39095" spans="1:10" x14ac:dyDescent="0.3">
      <c r="A39095" t="s">
        <v>7706</v>
      </c>
      <c r="B39095" t="s">
        <v>2770</v>
      </c>
      <c r="C39095">
        <v>8.8507494321924476</v>
      </c>
      <c r="D39095" t="s">
        <v>2772</v>
      </c>
      <c r="E39095" t="s">
        <v>339</v>
      </c>
      <c r="F39095" t="b">
        <v>0</v>
      </c>
      <c r="G39095">
        <v>0.9</v>
      </c>
      <c r="H39095" s="3">
        <v>3600100</v>
      </c>
      <c r="I39095" s="3">
        <v>4172000</v>
      </c>
      <c r="J39095" t="s">
        <v>8292</v>
      </c>
    </row>
    <row r="39096" spans="1:10" x14ac:dyDescent="0.3">
      <c r="A39096" t="s">
        <v>7706</v>
      </c>
      <c r="B39096" t="s">
        <v>2773</v>
      </c>
      <c r="C39096">
        <v>9.0958480172647818</v>
      </c>
      <c r="D39096" t="s">
        <v>2772</v>
      </c>
      <c r="E39096" t="s">
        <v>339</v>
      </c>
      <c r="F39096" t="b">
        <v>0</v>
      </c>
      <c r="G39096">
        <v>0.9</v>
      </c>
      <c r="H39096" s="3">
        <v>3600100</v>
      </c>
      <c r="I39096" s="3">
        <v>4172000</v>
      </c>
      <c r="J39096" t="s">
        <v>8292</v>
      </c>
    </row>
    <row r="39097" spans="1:10" x14ac:dyDescent="0.3">
      <c r="A39097" t="s">
        <v>7707</v>
      </c>
      <c r="B39097" t="s">
        <v>336</v>
      </c>
      <c r="C39097">
        <v>3.275066157948276</v>
      </c>
      <c r="D39097" t="s">
        <v>342</v>
      </c>
      <c r="E39097" t="s">
        <v>339</v>
      </c>
      <c r="F39097" t="b">
        <v>0</v>
      </c>
      <c r="G39097">
        <v>0.9</v>
      </c>
      <c r="H39097" s="3">
        <v>3600100</v>
      </c>
      <c r="I39097" s="3">
        <v>4153000</v>
      </c>
      <c r="J39097" t="s">
        <v>8292</v>
      </c>
    </row>
    <row r="39098" spans="1:10" x14ac:dyDescent="0.3">
      <c r="A39098" t="s">
        <v>7707</v>
      </c>
      <c r="B39098" t="s">
        <v>340</v>
      </c>
      <c r="C39098">
        <v>2.610005095399393</v>
      </c>
      <c r="D39098" t="s">
        <v>342</v>
      </c>
      <c r="E39098" t="s">
        <v>339</v>
      </c>
      <c r="F39098" t="b">
        <v>0</v>
      </c>
      <c r="G39098">
        <v>0.9</v>
      </c>
      <c r="H39098" s="3">
        <v>3600100</v>
      </c>
      <c r="I39098" s="3">
        <v>4153000</v>
      </c>
      <c r="J39098" t="s">
        <v>8292</v>
      </c>
    </row>
    <row r="39099" spans="1:10" x14ac:dyDescent="0.3">
      <c r="A39099" t="s">
        <v>7708</v>
      </c>
      <c r="B39099" t="s">
        <v>336</v>
      </c>
      <c r="C39099">
        <v>2.427454689111511</v>
      </c>
      <c r="D39099" t="s">
        <v>342</v>
      </c>
      <c r="E39099" t="s">
        <v>339</v>
      </c>
      <c r="F39099" t="b">
        <v>0</v>
      </c>
      <c r="G39099">
        <v>0.9</v>
      </c>
      <c r="H39099" s="3">
        <v>3600100</v>
      </c>
      <c r="I39099" s="3">
        <v>4141000</v>
      </c>
      <c r="J39099" t="s">
        <v>8292</v>
      </c>
    </row>
    <row r="39100" spans="1:10" x14ac:dyDescent="0.3">
      <c r="A39100" t="s">
        <v>7708</v>
      </c>
      <c r="B39100" t="s">
        <v>340</v>
      </c>
      <c r="C39100">
        <v>5.2132283322006856</v>
      </c>
      <c r="D39100" t="s">
        <v>342</v>
      </c>
      <c r="E39100" t="s">
        <v>339</v>
      </c>
      <c r="F39100" t="b">
        <v>0</v>
      </c>
      <c r="G39100">
        <v>0.9</v>
      </c>
      <c r="H39100" s="3">
        <v>3600100</v>
      </c>
      <c r="I39100" s="3">
        <v>4141000</v>
      </c>
      <c r="J39100" t="s">
        <v>8292</v>
      </c>
    </row>
    <row r="39101" spans="1:10" x14ac:dyDescent="0.3">
      <c r="A39101" t="s">
        <v>7709</v>
      </c>
      <c r="B39101" t="s">
        <v>336</v>
      </c>
      <c r="C39101">
        <v>3.059264277460509</v>
      </c>
      <c r="D39101" t="s">
        <v>342</v>
      </c>
      <c r="E39101" t="s">
        <v>339</v>
      </c>
      <c r="F39101" t="b">
        <v>0</v>
      </c>
      <c r="G39101">
        <v>0.9</v>
      </c>
      <c r="H39101" s="3">
        <v>3600100</v>
      </c>
      <c r="I39101" s="3">
        <v>4134000</v>
      </c>
      <c r="J39101" t="s">
        <v>8292</v>
      </c>
    </row>
    <row r="39102" spans="1:10" x14ac:dyDescent="0.3">
      <c r="A39102" t="s">
        <v>7709</v>
      </c>
      <c r="B39102" t="s">
        <v>340</v>
      </c>
      <c r="C39102">
        <v>2.9128663325123778</v>
      </c>
      <c r="D39102" t="s">
        <v>342</v>
      </c>
      <c r="E39102" t="s">
        <v>339</v>
      </c>
      <c r="F39102" t="b">
        <v>0</v>
      </c>
      <c r="G39102">
        <v>0.9</v>
      </c>
      <c r="H39102" s="3">
        <v>3600100</v>
      </c>
      <c r="I39102" s="3">
        <v>4134000</v>
      </c>
      <c r="J39102" t="s">
        <v>8292</v>
      </c>
    </row>
    <row r="39103" spans="1:10" x14ac:dyDescent="0.3">
      <c r="A39103" t="s">
        <v>7710</v>
      </c>
      <c r="B39103" t="s">
        <v>4230</v>
      </c>
      <c r="C39103">
        <v>11.38972415709735</v>
      </c>
      <c r="D39103" t="s">
        <v>4232</v>
      </c>
      <c r="E39103" t="s">
        <v>339</v>
      </c>
      <c r="F39103" t="b">
        <v>0</v>
      </c>
      <c r="G39103">
        <v>0.9</v>
      </c>
      <c r="H39103" s="3">
        <v>3600100</v>
      </c>
      <c r="I39103" s="3">
        <v>4129000</v>
      </c>
      <c r="J39103" t="s">
        <v>8292</v>
      </c>
    </row>
    <row r="39104" spans="1:10" x14ac:dyDescent="0.3">
      <c r="A39104" t="s">
        <v>7711</v>
      </c>
      <c r="B39104" t="s">
        <v>4230</v>
      </c>
      <c r="C39104">
        <v>3.2790329115111518</v>
      </c>
      <c r="D39104" t="s">
        <v>4232</v>
      </c>
      <c r="E39104" t="s">
        <v>339</v>
      </c>
      <c r="F39104" t="b">
        <v>0</v>
      </c>
      <c r="G39104">
        <v>0.9</v>
      </c>
      <c r="H39104" s="3">
        <v>3600100</v>
      </c>
      <c r="I39104" s="3">
        <v>4126000</v>
      </c>
      <c r="J39104" t="s">
        <v>8292</v>
      </c>
    </row>
    <row r="39105" spans="1:10" x14ac:dyDescent="0.3">
      <c r="A39105" t="s">
        <v>7712</v>
      </c>
      <c r="B39105" t="s">
        <v>4938</v>
      </c>
      <c r="C39105">
        <v>2.6776651738723931</v>
      </c>
      <c r="D39105" t="s">
        <v>4940</v>
      </c>
      <c r="E39105" t="s">
        <v>2671</v>
      </c>
      <c r="F39105" t="b">
        <v>0</v>
      </c>
      <c r="G39105">
        <v>0.9</v>
      </c>
      <c r="H39105" s="3">
        <v>2092932</v>
      </c>
      <c r="I39105" s="3">
        <v>4122255</v>
      </c>
      <c r="J39105" t="s">
        <v>8292</v>
      </c>
    </row>
    <row r="39106" spans="1:10" x14ac:dyDescent="0.3">
      <c r="A39106" t="s">
        <v>7712</v>
      </c>
      <c r="B39106" t="s">
        <v>4962</v>
      </c>
      <c r="C39106">
        <v>1.851071431630039</v>
      </c>
      <c r="D39106" t="s">
        <v>4940</v>
      </c>
      <c r="E39106" t="s">
        <v>2671</v>
      </c>
      <c r="F39106" t="b">
        <v>0</v>
      </c>
      <c r="G39106">
        <v>0.9</v>
      </c>
      <c r="H39106" s="3">
        <v>2092932</v>
      </c>
      <c r="I39106" s="3">
        <v>4122255</v>
      </c>
      <c r="J39106" t="s">
        <v>8292</v>
      </c>
    </row>
    <row r="39107" spans="1:10" x14ac:dyDescent="0.3">
      <c r="A39107" t="s">
        <v>7713</v>
      </c>
      <c r="B39107" t="s">
        <v>336</v>
      </c>
      <c r="C39107">
        <v>5.8558474749710117</v>
      </c>
      <c r="D39107" t="s">
        <v>338</v>
      </c>
      <c r="E39107" t="s">
        <v>339</v>
      </c>
      <c r="F39107" t="b">
        <v>0</v>
      </c>
      <c r="G39107">
        <v>0.9</v>
      </c>
      <c r="H39107" s="3">
        <v>3600100</v>
      </c>
      <c r="I39107" s="3">
        <v>4122000</v>
      </c>
      <c r="J39107" t="s">
        <v>8292</v>
      </c>
    </row>
    <row r="39108" spans="1:10" x14ac:dyDescent="0.3">
      <c r="A39108" t="s">
        <v>7713</v>
      </c>
      <c r="B39108" t="s">
        <v>340</v>
      </c>
      <c r="C39108">
        <v>3.0517378654739469</v>
      </c>
      <c r="D39108" t="s">
        <v>338</v>
      </c>
      <c r="E39108" t="s">
        <v>339</v>
      </c>
      <c r="F39108" t="b">
        <v>0</v>
      </c>
      <c r="G39108">
        <v>0.9</v>
      </c>
      <c r="H39108" s="3">
        <v>3600100</v>
      </c>
      <c r="I39108" s="3">
        <v>4122000</v>
      </c>
      <c r="J39108" t="s">
        <v>8292</v>
      </c>
    </row>
    <row r="39109" spans="1:10" x14ac:dyDescent="0.3">
      <c r="A39109" t="s">
        <v>7714</v>
      </c>
      <c r="B39109" t="s">
        <v>336</v>
      </c>
      <c r="C39109">
        <v>2.5661342970320282</v>
      </c>
      <c r="D39109" t="s">
        <v>342</v>
      </c>
      <c r="E39109" t="s">
        <v>339</v>
      </c>
      <c r="F39109" t="b">
        <v>0</v>
      </c>
      <c r="G39109">
        <v>0.9</v>
      </c>
      <c r="H39109" s="3">
        <v>3600100</v>
      </c>
      <c r="I39109" s="3">
        <v>4117000</v>
      </c>
      <c r="J39109" t="s">
        <v>8292</v>
      </c>
    </row>
    <row r="39110" spans="1:10" x14ac:dyDescent="0.3">
      <c r="A39110" t="s">
        <v>7714</v>
      </c>
      <c r="B39110" t="s">
        <v>340</v>
      </c>
      <c r="C39110">
        <v>3.9875965745224908</v>
      </c>
      <c r="D39110" t="s">
        <v>342</v>
      </c>
      <c r="E39110" t="s">
        <v>339</v>
      </c>
      <c r="F39110" t="b">
        <v>0</v>
      </c>
      <c r="G39110">
        <v>0.9</v>
      </c>
      <c r="H39110" s="3">
        <v>3600100</v>
      </c>
      <c r="I39110" s="3">
        <v>4117000</v>
      </c>
      <c r="J39110" t="s">
        <v>8292</v>
      </c>
    </row>
    <row r="39111" spans="1:10" x14ac:dyDescent="0.3">
      <c r="A39111" t="s">
        <v>7715</v>
      </c>
      <c r="B39111" t="s">
        <v>336</v>
      </c>
      <c r="C39111">
        <v>1.4379991420897289</v>
      </c>
      <c r="D39111" t="s">
        <v>342</v>
      </c>
      <c r="E39111" t="s">
        <v>339</v>
      </c>
      <c r="F39111" t="b">
        <v>0</v>
      </c>
      <c r="G39111">
        <v>0.9</v>
      </c>
      <c r="H39111" s="3">
        <v>3600100</v>
      </c>
      <c r="I39111" s="3">
        <v>4114500</v>
      </c>
      <c r="J39111" t="s">
        <v>8292</v>
      </c>
    </row>
    <row r="39112" spans="1:10" x14ac:dyDescent="0.3">
      <c r="A39112" t="s">
        <v>7715</v>
      </c>
      <c r="B39112" t="s">
        <v>340</v>
      </c>
      <c r="C39112">
        <v>4.5107377954087697</v>
      </c>
      <c r="D39112" t="s">
        <v>342</v>
      </c>
      <c r="E39112" t="s">
        <v>339</v>
      </c>
      <c r="F39112" t="b">
        <v>0</v>
      </c>
      <c r="G39112">
        <v>0.9</v>
      </c>
      <c r="H39112" s="3">
        <v>3600100</v>
      </c>
      <c r="I39112" s="3">
        <v>4114500</v>
      </c>
      <c r="J39112" t="s">
        <v>8292</v>
      </c>
    </row>
    <row r="39113" spans="1:10" x14ac:dyDescent="0.3">
      <c r="A39113" t="s">
        <v>7716</v>
      </c>
      <c r="B39113" t="s">
        <v>6717</v>
      </c>
      <c r="C39113">
        <v>2.0556639814901629</v>
      </c>
      <c r="D39113" t="s">
        <v>6719</v>
      </c>
      <c r="E39113" t="s">
        <v>6720</v>
      </c>
      <c r="F39113" t="b">
        <v>0</v>
      </c>
      <c r="G39113">
        <v>0.9</v>
      </c>
      <c r="H39113" s="3">
        <v>2170000</v>
      </c>
      <c r="I39113" s="3">
        <v>4113000</v>
      </c>
      <c r="J39113" t="s">
        <v>8292</v>
      </c>
    </row>
    <row r="39114" spans="1:10" x14ac:dyDescent="0.3">
      <c r="A39114" t="s">
        <v>7717</v>
      </c>
      <c r="B39114" t="s">
        <v>336</v>
      </c>
      <c r="C39114">
        <v>3.8259334627490271</v>
      </c>
      <c r="D39114" t="s">
        <v>342</v>
      </c>
      <c r="E39114" t="s">
        <v>339</v>
      </c>
      <c r="F39114" t="b">
        <v>0</v>
      </c>
      <c r="G39114">
        <v>0.9</v>
      </c>
      <c r="H39114" s="3">
        <v>3600100</v>
      </c>
      <c r="I39114" s="3">
        <v>4112000</v>
      </c>
      <c r="J39114" t="s">
        <v>8292</v>
      </c>
    </row>
    <row r="39115" spans="1:10" x14ac:dyDescent="0.3">
      <c r="A39115" t="s">
        <v>7717</v>
      </c>
      <c r="B39115" t="s">
        <v>340</v>
      </c>
      <c r="C39115">
        <v>2.733206896862407</v>
      </c>
      <c r="D39115" t="s">
        <v>342</v>
      </c>
      <c r="E39115" t="s">
        <v>339</v>
      </c>
      <c r="F39115" t="b">
        <v>0</v>
      </c>
      <c r="G39115">
        <v>0.9</v>
      </c>
      <c r="H39115" s="3">
        <v>3600100</v>
      </c>
      <c r="I39115" s="3">
        <v>4112000</v>
      </c>
      <c r="J39115" t="s">
        <v>8292</v>
      </c>
    </row>
    <row r="39116" spans="1:10" x14ac:dyDescent="0.3">
      <c r="A39116" t="s">
        <v>7718</v>
      </c>
      <c r="B39116" t="s">
        <v>336</v>
      </c>
      <c r="C39116">
        <v>2.4494933614084822</v>
      </c>
      <c r="D39116" t="s">
        <v>342</v>
      </c>
      <c r="E39116" t="s">
        <v>339</v>
      </c>
      <c r="F39116" t="b">
        <v>0</v>
      </c>
      <c r="G39116">
        <v>0.9</v>
      </c>
      <c r="H39116" s="3">
        <v>3600100</v>
      </c>
      <c r="I39116" s="3">
        <v>4104000</v>
      </c>
      <c r="J39116" t="s">
        <v>8292</v>
      </c>
    </row>
    <row r="39117" spans="1:10" x14ac:dyDescent="0.3">
      <c r="A39117" t="s">
        <v>7718</v>
      </c>
      <c r="B39117" t="s">
        <v>340</v>
      </c>
      <c r="C39117">
        <v>3.830408586177581</v>
      </c>
      <c r="D39117" t="s">
        <v>342</v>
      </c>
      <c r="E39117" t="s">
        <v>339</v>
      </c>
      <c r="F39117" t="b">
        <v>0</v>
      </c>
      <c r="G39117">
        <v>0.9</v>
      </c>
      <c r="H39117" s="3">
        <v>3600100</v>
      </c>
      <c r="I39117" s="3">
        <v>4104000</v>
      </c>
      <c r="J39117" t="s">
        <v>8292</v>
      </c>
    </row>
    <row r="39118" spans="1:10" x14ac:dyDescent="0.3">
      <c r="A39118" t="s">
        <v>7719</v>
      </c>
      <c r="B39118" t="s">
        <v>2770</v>
      </c>
      <c r="C39118">
        <v>7.9011698524101739</v>
      </c>
      <c r="D39118" t="s">
        <v>2772</v>
      </c>
      <c r="E39118" t="s">
        <v>339</v>
      </c>
      <c r="F39118" t="b">
        <v>0</v>
      </c>
      <c r="G39118">
        <v>0.9</v>
      </c>
      <c r="H39118" s="3">
        <v>3600100</v>
      </c>
      <c r="I39118" s="3">
        <v>4093000</v>
      </c>
      <c r="J39118" t="s">
        <v>8292</v>
      </c>
    </row>
    <row r="39119" spans="1:10" x14ac:dyDescent="0.3">
      <c r="A39119" t="s">
        <v>7719</v>
      </c>
      <c r="B39119" t="s">
        <v>2773</v>
      </c>
      <c r="C39119">
        <v>7.6968434198310556</v>
      </c>
      <c r="D39119" t="s">
        <v>2772</v>
      </c>
      <c r="E39119" t="s">
        <v>339</v>
      </c>
      <c r="F39119" t="b">
        <v>0</v>
      </c>
      <c r="G39119">
        <v>0.9</v>
      </c>
      <c r="H39119" s="3">
        <v>3600100</v>
      </c>
      <c r="I39119" s="3">
        <v>4093000</v>
      </c>
      <c r="J39119" t="s">
        <v>8292</v>
      </c>
    </row>
    <row r="39120" spans="1:10" x14ac:dyDescent="0.3">
      <c r="A39120" t="s">
        <v>7720</v>
      </c>
      <c r="B39120" t="s">
        <v>4230</v>
      </c>
      <c r="C39120">
        <v>13.267710077393851</v>
      </c>
      <c r="D39120" t="s">
        <v>4232</v>
      </c>
      <c r="E39120" t="s">
        <v>339</v>
      </c>
      <c r="F39120" t="b">
        <v>0</v>
      </c>
      <c r="G39120">
        <v>0.9</v>
      </c>
      <c r="H39120" s="3">
        <v>3600100</v>
      </c>
      <c r="I39120" s="3">
        <v>4092500</v>
      </c>
      <c r="J39120" t="s">
        <v>8292</v>
      </c>
    </row>
    <row r="39121" spans="1:10" x14ac:dyDescent="0.3">
      <c r="A39121" t="s">
        <v>7721</v>
      </c>
      <c r="B39121" t="s">
        <v>7412</v>
      </c>
      <c r="C39121">
        <v>7.6739808342383684</v>
      </c>
      <c r="D39121" t="s">
        <v>7414</v>
      </c>
      <c r="E39121" t="s">
        <v>339</v>
      </c>
      <c r="F39121" t="b">
        <v>0</v>
      </c>
      <c r="G39121">
        <v>0.9</v>
      </c>
      <c r="H39121" s="3">
        <v>3600100</v>
      </c>
      <c r="I39121" s="3">
        <v>4085500</v>
      </c>
      <c r="J39121" t="s">
        <v>8292</v>
      </c>
    </row>
    <row r="39122" spans="1:10" x14ac:dyDescent="0.3">
      <c r="A39122" t="s">
        <v>7722</v>
      </c>
      <c r="B39122" t="s">
        <v>336</v>
      </c>
      <c r="C39122">
        <v>2.9313223090565952</v>
      </c>
      <c r="D39122" t="s">
        <v>342</v>
      </c>
      <c r="E39122" t="s">
        <v>339</v>
      </c>
      <c r="F39122" t="b">
        <v>0</v>
      </c>
      <c r="G39122">
        <v>0.9</v>
      </c>
      <c r="H39122" s="3">
        <v>3600100</v>
      </c>
      <c r="I39122" s="3">
        <v>4080000</v>
      </c>
      <c r="J39122" t="e">
        <v>#N/A</v>
      </c>
    </row>
    <row r="39123" spans="1:10" x14ac:dyDescent="0.3">
      <c r="A39123" t="s">
        <v>7722</v>
      </c>
      <c r="B39123" t="s">
        <v>340</v>
      </c>
      <c r="C39123">
        <v>4.7254112170280456</v>
      </c>
      <c r="D39123" t="s">
        <v>342</v>
      </c>
      <c r="E39123" t="s">
        <v>339</v>
      </c>
      <c r="F39123" t="b">
        <v>0</v>
      </c>
      <c r="G39123">
        <v>0.9</v>
      </c>
      <c r="H39123" s="3">
        <v>3600100</v>
      </c>
      <c r="I39123" s="3">
        <v>4080000</v>
      </c>
      <c r="J39123" t="e">
        <v>#N/A</v>
      </c>
    </row>
    <row r="39124" spans="1:10" x14ac:dyDescent="0.3">
      <c r="A39124" t="s">
        <v>7723</v>
      </c>
      <c r="B39124" t="s">
        <v>6717</v>
      </c>
      <c r="C39124">
        <v>1.4623843174609661</v>
      </c>
      <c r="D39124" t="s">
        <v>6719</v>
      </c>
      <c r="E39124" t="s">
        <v>6720</v>
      </c>
      <c r="F39124" t="b">
        <v>0</v>
      </c>
      <c r="G39124">
        <v>0.9</v>
      </c>
      <c r="H39124" s="3">
        <v>2170000</v>
      </c>
      <c r="I39124" s="3">
        <v>4065000</v>
      </c>
      <c r="J39124" t="s">
        <v>8292</v>
      </c>
    </row>
    <row r="39125" spans="1:10" x14ac:dyDescent="0.3">
      <c r="A39125" t="s">
        <v>7724</v>
      </c>
      <c r="B39125" t="s">
        <v>519</v>
      </c>
      <c r="C39125">
        <v>1.676581117230904</v>
      </c>
      <c r="D39125" t="s">
        <v>521</v>
      </c>
      <c r="E39125" t="s">
        <v>522</v>
      </c>
      <c r="F39125" t="b">
        <v>0</v>
      </c>
      <c r="G39125">
        <v>0.9</v>
      </c>
      <c r="H39125" s="3">
        <v>1948000</v>
      </c>
      <c r="I39125" s="3">
        <v>4057355</v>
      </c>
      <c r="J39125" t="s">
        <v>8292</v>
      </c>
    </row>
    <row r="39126" spans="1:10" x14ac:dyDescent="0.3">
      <c r="A39126" t="s">
        <v>7725</v>
      </c>
      <c r="B39126" t="s">
        <v>7412</v>
      </c>
      <c r="C39126">
        <v>2.0692490140181441</v>
      </c>
      <c r="D39126" t="s">
        <v>7414</v>
      </c>
      <c r="E39126" t="s">
        <v>339</v>
      </c>
      <c r="F39126" t="b">
        <v>0</v>
      </c>
      <c r="G39126">
        <v>0.9</v>
      </c>
      <c r="H39126" s="3">
        <v>3600100</v>
      </c>
      <c r="I39126" s="3">
        <v>4055000</v>
      </c>
      <c r="J39126" t="s">
        <v>8292</v>
      </c>
    </row>
    <row r="39127" spans="1:10" x14ac:dyDescent="0.3">
      <c r="A39127" t="s">
        <v>7726</v>
      </c>
      <c r="B39127" t="s">
        <v>336</v>
      </c>
      <c r="C39127">
        <v>5.3246137920699406</v>
      </c>
      <c r="D39127" t="s">
        <v>338</v>
      </c>
      <c r="E39127" t="s">
        <v>339</v>
      </c>
      <c r="F39127" t="b">
        <v>0</v>
      </c>
      <c r="G39127">
        <v>0.9</v>
      </c>
      <c r="H39127" s="3">
        <v>3600100</v>
      </c>
      <c r="I39127" s="3">
        <v>4050000</v>
      </c>
      <c r="J39127" t="s">
        <v>8292</v>
      </c>
    </row>
    <row r="39128" spans="1:10" x14ac:dyDescent="0.3">
      <c r="A39128" t="s">
        <v>7726</v>
      </c>
      <c r="B39128" t="s">
        <v>340</v>
      </c>
      <c r="C39128">
        <v>2.7253736716784109</v>
      </c>
      <c r="D39128" t="s">
        <v>338</v>
      </c>
      <c r="E39128" t="s">
        <v>339</v>
      </c>
      <c r="F39128" t="b">
        <v>0</v>
      </c>
      <c r="G39128">
        <v>0.9</v>
      </c>
      <c r="H39128" s="3">
        <v>3600100</v>
      </c>
      <c r="I39128" s="3">
        <v>4050000</v>
      </c>
      <c r="J39128" t="s">
        <v>8292</v>
      </c>
    </row>
    <row r="39129" spans="1:10" x14ac:dyDescent="0.3">
      <c r="A39129" t="s">
        <v>7727</v>
      </c>
      <c r="B39129" t="s">
        <v>336</v>
      </c>
      <c r="C39129">
        <v>2.831500011024974</v>
      </c>
      <c r="D39129" t="s">
        <v>342</v>
      </c>
      <c r="E39129" t="s">
        <v>339</v>
      </c>
      <c r="F39129" t="b">
        <v>0</v>
      </c>
      <c r="G39129">
        <v>0.9</v>
      </c>
      <c r="H39129" s="3">
        <v>3600100</v>
      </c>
      <c r="I39129" s="3">
        <v>4049500</v>
      </c>
      <c r="J39129" t="s">
        <v>8292</v>
      </c>
    </row>
    <row r="39130" spans="1:10" x14ac:dyDescent="0.3">
      <c r="A39130" t="s">
        <v>7727</v>
      </c>
      <c r="B39130" t="s">
        <v>340</v>
      </c>
      <c r="C39130">
        <v>3.880855142521737</v>
      </c>
      <c r="D39130" t="s">
        <v>342</v>
      </c>
      <c r="E39130" t="s">
        <v>339</v>
      </c>
      <c r="F39130" t="b">
        <v>0</v>
      </c>
      <c r="G39130">
        <v>0.9</v>
      </c>
      <c r="H39130" s="3">
        <v>3600100</v>
      </c>
      <c r="I39130" s="3">
        <v>4049500</v>
      </c>
      <c r="J39130" t="s">
        <v>8292</v>
      </c>
    </row>
    <row r="39131" spans="1:10" x14ac:dyDescent="0.3">
      <c r="A39131" t="s">
        <v>7728</v>
      </c>
      <c r="B39131" t="s">
        <v>4230</v>
      </c>
      <c r="C39131">
        <v>4.471446607436059</v>
      </c>
      <c r="D39131" t="s">
        <v>4232</v>
      </c>
      <c r="E39131" t="s">
        <v>339</v>
      </c>
      <c r="F39131" t="b">
        <v>0</v>
      </c>
      <c r="G39131">
        <v>0.9</v>
      </c>
      <c r="H39131" s="3">
        <v>3600100</v>
      </c>
      <c r="I39131" s="3">
        <v>4045000</v>
      </c>
      <c r="J39131" t="s">
        <v>8292</v>
      </c>
    </row>
    <row r="39132" spans="1:10" x14ac:dyDescent="0.3">
      <c r="A39132" t="s">
        <v>7729</v>
      </c>
      <c r="B39132" t="s">
        <v>2770</v>
      </c>
      <c r="C39132">
        <v>9.6883261607759508</v>
      </c>
      <c r="D39132" t="s">
        <v>2772</v>
      </c>
      <c r="E39132" t="s">
        <v>339</v>
      </c>
      <c r="F39132" t="b">
        <v>0</v>
      </c>
      <c r="G39132">
        <v>0.9</v>
      </c>
      <c r="H39132" s="3">
        <v>3600100</v>
      </c>
      <c r="I39132" s="3">
        <v>4045000</v>
      </c>
      <c r="J39132" t="s">
        <v>8292</v>
      </c>
    </row>
    <row r="39133" spans="1:10" x14ac:dyDescent="0.3">
      <c r="A39133" t="s">
        <v>7729</v>
      </c>
      <c r="B39133" t="s">
        <v>2773</v>
      </c>
      <c r="C39133">
        <v>9.5487679010171949</v>
      </c>
      <c r="D39133" t="s">
        <v>2772</v>
      </c>
      <c r="E39133" t="s">
        <v>339</v>
      </c>
      <c r="F39133" t="b">
        <v>0</v>
      </c>
      <c r="G39133">
        <v>0.9</v>
      </c>
      <c r="H39133" s="3">
        <v>3600100</v>
      </c>
      <c r="I39133" s="3">
        <v>4045000</v>
      </c>
      <c r="J39133" t="s">
        <v>8292</v>
      </c>
    </row>
    <row r="39134" spans="1:10" x14ac:dyDescent="0.3">
      <c r="A39134" t="s">
        <v>7730</v>
      </c>
      <c r="B39134" t="s">
        <v>336</v>
      </c>
      <c r="C39134">
        <v>5.2759241705953421</v>
      </c>
      <c r="D39134" t="s">
        <v>342</v>
      </c>
      <c r="E39134" t="s">
        <v>339</v>
      </c>
      <c r="F39134" t="b">
        <v>0</v>
      </c>
      <c r="G39134">
        <v>0.9</v>
      </c>
      <c r="H39134" s="3">
        <v>3600100</v>
      </c>
      <c r="I39134" s="3">
        <v>4037500</v>
      </c>
      <c r="J39134" t="s">
        <v>8292</v>
      </c>
    </row>
    <row r="39135" spans="1:10" x14ac:dyDescent="0.3">
      <c r="A39135" t="s">
        <v>7730</v>
      </c>
      <c r="B39135" t="s">
        <v>340</v>
      </c>
      <c r="C39135">
        <v>3.164641224657649</v>
      </c>
      <c r="D39135" t="s">
        <v>342</v>
      </c>
      <c r="E39135" t="s">
        <v>339</v>
      </c>
      <c r="F39135" t="b">
        <v>0</v>
      </c>
      <c r="G39135">
        <v>0.9</v>
      </c>
      <c r="H39135" s="3">
        <v>3600100</v>
      </c>
      <c r="I39135" s="3">
        <v>4037500</v>
      </c>
      <c r="J39135" t="s">
        <v>8292</v>
      </c>
    </row>
    <row r="39136" spans="1:10" x14ac:dyDescent="0.3">
      <c r="A39136" t="s">
        <v>7731</v>
      </c>
      <c r="B39136" t="s">
        <v>336</v>
      </c>
      <c r="C39136">
        <v>5.4087323047680744</v>
      </c>
      <c r="D39136" t="s">
        <v>342</v>
      </c>
      <c r="E39136" t="s">
        <v>339</v>
      </c>
      <c r="F39136" t="b">
        <v>0</v>
      </c>
      <c r="G39136">
        <v>0.9</v>
      </c>
      <c r="H39136" s="3">
        <v>3600100</v>
      </c>
      <c r="I39136" s="3">
        <v>4025500</v>
      </c>
      <c r="J39136" t="s">
        <v>8292</v>
      </c>
    </row>
    <row r="39137" spans="1:10" x14ac:dyDescent="0.3">
      <c r="A39137" t="s">
        <v>7731</v>
      </c>
      <c r="B39137" t="s">
        <v>340</v>
      </c>
      <c r="C39137">
        <v>3.1474858423136651</v>
      </c>
      <c r="D39137" t="s">
        <v>342</v>
      </c>
      <c r="E39137" t="s">
        <v>339</v>
      </c>
      <c r="F39137" t="b">
        <v>0</v>
      </c>
      <c r="G39137">
        <v>0.9</v>
      </c>
      <c r="H39137" s="3">
        <v>3600100</v>
      </c>
      <c r="I39137" s="3">
        <v>4025500</v>
      </c>
      <c r="J39137" t="s">
        <v>8292</v>
      </c>
    </row>
    <row r="39138" spans="1:10" x14ac:dyDescent="0.3">
      <c r="A39138" t="s">
        <v>7732</v>
      </c>
      <c r="B39138" t="s">
        <v>1382</v>
      </c>
      <c r="C39138">
        <v>7.8989357463853702</v>
      </c>
      <c r="D39138" t="s">
        <v>1384</v>
      </c>
      <c r="E39138" t="s">
        <v>339</v>
      </c>
      <c r="F39138" t="b">
        <v>0</v>
      </c>
      <c r="G39138">
        <v>0.9</v>
      </c>
      <c r="H39138" s="3">
        <v>3600100</v>
      </c>
      <c r="I39138" s="3">
        <v>4025000</v>
      </c>
      <c r="J39138" t="s">
        <v>8292</v>
      </c>
    </row>
    <row r="39139" spans="1:10" x14ac:dyDescent="0.3">
      <c r="A39139" t="s">
        <v>7732</v>
      </c>
      <c r="B39139" t="s">
        <v>1385</v>
      </c>
      <c r="C39139">
        <v>7.3671492335329152</v>
      </c>
      <c r="D39139" t="s">
        <v>1384</v>
      </c>
      <c r="E39139" t="s">
        <v>339</v>
      </c>
      <c r="F39139" t="b">
        <v>0</v>
      </c>
      <c r="G39139">
        <v>0.9</v>
      </c>
      <c r="H39139" s="3">
        <v>3600100</v>
      </c>
      <c r="I39139" s="3">
        <v>4025000</v>
      </c>
      <c r="J39139" t="s">
        <v>8292</v>
      </c>
    </row>
    <row r="39140" spans="1:10" x14ac:dyDescent="0.3">
      <c r="A39140" t="s">
        <v>7733</v>
      </c>
      <c r="B39140" t="s">
        <v>4230</v>
      </c>
      <c r="C39140">
        <v>9.7573858409814402</v>
      </c>
      <c r="D39140" t="s">
        <v>4232</v>
      </c>
      <c r="E39140" t="s">
        <v>339</v>
      </c>
      <c r="F39140" t="b">
        <v>0</v>
      </c>
      <c r="G39140">
        <v>0.9</v>
      </c>
      <c r="H39140" s="3">
        <v>3600100</v>
      </c>
      <c r="I39140" s="3">
        <v>4023000</v>
      </c>
      <c r="J39140" t="s">
        <v>8292</v>
      </c>
    </row>
    <row r="39141" spans="1:10" x14ac:dyDescent="0.3">
      <c r="A39141" t="s">
        <v>7734</v>
      </c>
      <c r="B39141" t="s">
        <v>1382</v>
      </c>
      <c r="C39141">
        <v>4.0317566824682549</v>
      </c>
      <c r="D39141" t="s">
        <v>1389</v>
      </c>
      <c r="E39141" t="s">
        <v>339</v>
      </c>
      <c r="F39141" t="b">
        <v>0</v>
      </c>
      <c r="G39141">
        <v>0.9</v>
      </c>
      <c r="H39141" s="3">
        <v>3600100</v>
      </c>
      <c r="I39141" s="3">
        <v>4009600</v>
      </c>
      <c r="J39141" t="s">
        <v>8292</v>
      </c>
    </row>
    <row r="39142" spans="1:10" x14ac:dyDescent="0.3">
      <c r="A39142" t="s">
        <v>7735</v>
      </c>
      <c r="B39142" t="s">
        <v>1385</v>
      </c>
      <c r="C39142">
        <v>4.4086962002156769</v>
      </c>
      <c r="D39142" t="s">
        <v>1384</v>
      </c>
      <c r="E39142" t="s">
        <v>339</v>
      </c>
      <c r="F39142" t="b">
        <v>0</v>
      </c>
      <c r="G39142">
        <v>0.9</v>
      </c>
      <c r="H39142" s="3">
        <v>3600100</v>
      </c>
      <c r="I39142" s="3">
        <v>3984500</v>
      </c>
      <c r="J39142" t="s">
        <v>8292</v>
      </c>
    </row>
    <row r="39143" spans="1:10" x14ac:dyDescent="0.3">
      <c r="A39143" t="s">
        <v>7736</v>
      </c>
      <c r="B39143" t="s">
        <v>336</v>
      </c>
      <c r="C39143">
        <v>3.1315202914847702</v>
      </c>
      <c r="D39143" t="s">
        <v>342</v>
      </c>
      <c r="E39143" t="s">
        <v>339</v>
      </c>
      <c r="F39143" t="b">
        <v>0</v>
      </c>
      <c r="G39143">
        <v>0.9</v>
      </c>
      <c r="H39143" s="3">
        <v>3600100</v>
      </c>
      <c r="I39143" s="3">
        <v>3984000</v>
      </c>
      <c r="J39143" t="s">
        <v>8292</v>
      </c>
    </row>
    <row r="39144" spans="1:10" x14ac:dyDescent="0.3">
      <c r="A39144" t="s">
        <v>7736</v>
      </c>
      <c r="B39144" t="s">
        <v>340</v>
      </c>
      <c r="C39144">
        <v>2.722753034322948</v>
      </c>
      <c r="D39144" t="s">
        <v>342</v>
      </c>
      <c r="E39144" t="s">
        <v>339</v>
      </c>
      <c r="F39144" t="b">
        <v>0</v>
      </c>
      <c r="G39144">
        <v>0.9</v>
      </c>
      <c r="H39144" s="3">
        <v>3600100</v>
      </c>
      <c r="I39144" s="3">
        <v>3984000</v>
      </c>
      <c r="J39144" t="s">
        <v>8292</v>
      </c>
    </row>
    <row r="39145" spans="1:10" x14ac:dyDescent="0.3">
      <c r="A39145" t="s">
        <v>7737</v>
      </c>
      <c r="B39145" t="s">
        <v>7412</v>
      </c>
      <c r="C39145">
        <v>4.1303249172547396</v>
      </c>
      <c r="D39145" t="s">
        <v>7414</v>
      </c>
      <c r="E39145" t="s">
        <v>339</v>
      </c>
      <c r="F39145" t="b">
        <v>0</v>
      </c>
      <c r="G39145">
        <v>0.9</v>
      </c>
      <c r="H39145" s="3">
        <v>3600100</v>
      </c>
      <c r="I39145" s="3">
        <v>3982000</v>
      </c>
      <c r="J39145" t="s">
        <v>8292</v>
      </c>
    </row>
    <row r="39146" spans="1:10" x14ac:dyDescent="0.3">
      <c r="A39146" t="s">
        <v>7738</v>
      </c>
      <c r="B39146" t="s">
        <v>6789</v>
      </c>
      <c r="C39146">
        <v>10.744925010208251</v>
      </c>
      <c r="D39146" t="s">
        <v>6791</v>
      </c>
      <c r="E39146" t="s">
        <v>157</v>
      </c>
      <c r="F39146" t="b">
        <v>0</v>
      </c>
      <c r="G39146">
        <v>0.9</v>
      </c>
      <c r="H39146" s="3">
        <v>2052500</v>
      </c>
      <c r="I39146" s="3">
        <v>3980511</v>
      </c>
      <c r="J39146" t="s">
        <v>8292</v>
      </c>
    </row>
    <row r="39147" spans="1:10" x14ac:dyDescent="0.3">
      <c r="A39147" t="s">
        <v>7738</v>
      </c>
      <c r="B39147" t="s">
        <v>6792</v>
      </c>
      <c r="C39147">
        <v>11.63519538716127</v>
      </c>
      <c r="D39147" t="s">
        <v>6791</v>
      </c>
      <c r="E39147" t="s">
        <v>157</v>
      </c>
      <c r="F39147" t="b">
        <v>0</v>
      </c>
      <c r="G39147">
        <v>0.9</v>
      </c>
      <c r="H39147" s="3">
        <v>2052500</v>
      </c>
      <c r="I39147" s="3">
        <v>3980511</v>
      </c>
      <c r="J39147" t="s">
        <v>8292</v>
      </c>
    </row>
    <row r="39148" spans="1:10" x14ac:dyDescent="0.3">
      <c r="A39148" t="s">
        <v>7738</v>
      </c>
      <c r="B39148" t="s">
        <v>6793</v>
      </c>
      <c r="C39148">
        <v>2.7546526011147958</v>
      </c>
      <c r="D39148" t="s">
        <v>6791</v>
      </c>
      <c r="E39148" t="s">
        <v>157</v>
      </c>
      <c r="F39148" t="b">
        <v>0</v>
      </c>
      <c r="G39148">
        <v>0.9</v>
      </c>
      <c r="H39148" s="3">
        <v>2052500</v>
      </c>
      <c r="I39148" s="3">
        <v>3980511</v>
      </c>
      <c r="J39148" t="s">
        <v>8292</v>
      </c>
    </row>
    <row r="39149" spans="1:10" x14ac:dyDescent="0.3">
      <c r="A39149" t="s">
        <v>7739</v>
      </c>
      <c r="B39149" t="s">
        <v>6717</v>
      </c>
      <c r="C39149">
        <v>1.3253685989649531</v>
      </c>
      <c r="D39149" t="s">
        <v>6719</v>
      </c>
      <c r="E39149" t="s">
        <v>6720</v>
      </c>
      <c r="F39149" t="b">
        <v>0</v>
      </c>
      <c r="G39149">
        <v>0.9</v>
      </c>
      <c r="H39149" s="3">
        <v>2170000</v>
      </c>
      <c r="I39149" s="3">
        <v>3980000</v>
      </c>
      <c r="J39149" t="s">
        <v>8292</v>
      </c>
    </row>
    <row r="39150" spans="1:10" x14ac:dyDescent="0.3">
      <c r="A39150" t="s">
        <v>7740</v>
      </c>
      <c r="B39150" t="s">
        <v>336</v>
      </c>
      <c r="C39150">
        <v>11.27840006258254</v>
      </c>
      <c r="D39150" t="s">
        <v>338</v>
      </c>
      <c r="E39150" t="s">
        <v>339</v>
      </c>
      <c r="F39150" t="b">
        <v>0</v>
      </c>
      <c r="G39150">
        <v>0.9</v>
      </c>
      <c r="H39150" s="3">
        <v>3600100</v>
      </c>
      <c r="I39150" s="3">
        <v>3952000</v>
      </c>
      <c r="J39150" t="s">
        <v>8292</v>
      </c>
    </row>
    <row r="39151" spans="1:10" x14ac:dyDescent="0.3">
      <c r="A39151" t="s">
        <v>7740</v>
      </c>
      <c r="B39151" t="s">
        <v>340</v>
      </c>
      <c r="C39151">
        <v>6.8105934687089986</v>
      </c>
      <c r="D39151" t="s">
        <v>338</v>
      </c>
      <c r="E39151" t="s">
        <v>339</v>
      </c>
      <c r="F39151" t="b">
        <v>0</v>
      </c>
      <c r="G39151">
        <v>0.9</v>
      </c>
      <c r="H39151" s="3">
        <v>3600100</v>
      </c>
      <c r="I39151" s="3">
        <v>3952000</v>
      </c>
      <c r="J39151" t="s">
        <v>8292</v>
      </c>
    </row>
    <row r="39152" spans="1:10" x14ac:dyDescent="0.3">
      <c r="A39152" t="s">
        <v>7741</v>
      </c>
      <c r="B39152" t="s">
        <v>336</v>
      </c>
      <c r="C39152">
        <v>5.4087323047680744</v>
      </c>
      <c r="D39152" t="s">
        <v>342</v>
      </c>
      <c r="E39152" t="s">
        <v>339</v>
      </c>
      <c r="F39152" t="b">
        <v>0</v>
      </c>
      <c r="G39152">
        <v>0.9</v>
      </c>
      <c r="H39152" s="3">
        <v>3600100</v>
      </c>
      <c r="I39152" s="3">
        <v>3944500</v>
      </c>
      <c r="J39152" t="s">
        <v>8292</v>
      </c>
    </row>
    <row r="39153" spans="1:10" x14ac:dyDescent="0.3">
      <c r="A39153" t="s">
        <v>7741</v>
      </c>
      <c r="B39153" t="s">
        <v>340</v>
      </c>
      <c r="C39153">
        <v>3.1474858423136651</v>
      </c>
      <c r="D39153" t="s">
        <v>342</v>
      </c>
      <c r="E39153" t="s">
        <v>339</v>
      </c>
      <c r="F39153" t="b">
        <v>0</v>
      </c>
      <c r="G39153">
        <v>0.9</v>
      </c>
      <c r="H39153" s="3">
        <v>3600100</v>
      </c>
      <c r="I39153" s="3">
        <v>3944500</v>
      </c>
      <c r="J39153" t="s">
        <v>8292</v>
      </c>
    </row>
    <row r="39154" spans="1:10" x14ac:dyDescent="0.3">
      <c r="A39154" t="s">
        <v>7742</v>
      </c>
      <c r="B39154" t="s">
        <v>336</v>
      </c>
      <c r="C39154">
        <v>4.9096044682683324</v>
      </c>
      <c r="D39154" t="s">
        <v>342</v>
      </c>
      <c r="E39154" t="s">
        <v>339</v>
      </c>
      <c r="F39154" t="b">
        <v>0</v>
      </c>
      <c r="G39154">
        <v>0.9</v>
      </c>
      <c r="H39154" s="3">
        <v>3600100</v>
      </c>
      <c r="I39154" s="3">
        <v>3943000</v>
      </c>
      <c r="J39154" t="s">
        <v>8292</v>
      </c>
    </row>
    <row r="39155" spans="1:10" x14ac:dyDescent="0.3">
      <c r="A39155" t="s">
        <v>7742</v>
      </c>
      <c r="B39155" t="s">
        <v>340</v>
      </c>
      <c r="C39155">
        <v>1.049295069102032</v>
      </c>
      <c r="D39155" t="s">
        <v>342</v>
      </c>
      <c r="E39155" t="s">
        <v>339</v>
      </c>
      <c r="F39155" t="b">
        <v>0</v>
      </c>
      <c r="G39155">
        <v>0.9</v>
      </c>
      <c r="H39155" s="3">
        <v>3600100</v>
      </c>
      <c r="I39155" s="3">
        <v>3943000</v>
      </c>
      <c r="J39155" t="s">
        <v>8292</v>
      </c>
    </row>
    <row r="39156" spans="1:10" x14ac:dyDescent="0.3">
      <c r="A39156" t="s">
        <v>7743</v>
      </c>
      <c r="B39156" t="s">
        <v>2770</v>
      </c>
      <c r="C39156">
        <v>4.379828399579905</v>
      </c>
      <c r="D39156" t="s">
        <v>2772</v>
      </c>
      <c r="E39156" t="s">
        <v>339</v>
      </c>
      <c r="F39156" t="b">
        <v>0</v>
      </c>
      <c r="G39156">
        <v>0.9</v>
      </c>
      <c r="H39156" s="3">
        <v>3600100</v>
      </c>
      <c r="I39156" s="3">
        <v>3930000</v>
      </c>
      <c r="J39156" t="s">
        <v>8292</v>
      </c>
    </row>
    <row r="39157" spans="1:10" x14ac:dyDescent="0.3">
      <c r="A39157" t="s">
        <v>7743</v>
      </c>
      <c r="B39157" t="s">
        <v>2773</v>
      </c>
      <c r="C39157">
        <v>2.1469950424965072</v>
      </c>
      <c r="D39157" t="s">
        <v>2772</v>
      </c>
      <c r="E39157" t="s">
        <v>339</v>
      </c>
      <c r="F39157" t="b">
        <v>0</v>
      </c>
      <c r="G39157">
        <v>0.9</v>
      </c>
      <c r="H39157" s="3">
        <v>3600100</v>
      </c>
      <c r="I39157" s="3">
        <v>3930000</v>
      </c>
      <c r="J39157" t="s">
        <v>8292</v>
      </c>
    </row>
    <row r="39158" spans="1:10" x14ac:dyDescent="0.3">
      <c r="A39158" t="s">
        <v>7744</v>
      </c>
      <c r="B39158" t="s">
        <v>2770</v>
      </c>
      <c r="C39158">
        <v>1.3469661821135039</v>
      </c>
      <c r="D39158" t="s">
        <v>2772</v>
      </c>
      <c r="E39158" t="s">
        <v>339</v>
      </c>
      <c r="F39158" t="b">
        <v>0</v>
      </c>
      <c r="G39158">
        <v>0.9</v>
      </c>
      <c r="H39158" s="3">
        <v>3600100</v>
      </c>
      <c r="I39158" s="3">
        <v>3930000</v>
      </c>
      <c r="J39158" t="s">
        <v>8292</v>
      </c>
    </row>
    <row r="39159" spans="1:10" x14ac:dyDescent="0.3">
      <c r="A39159" t="s">
        <v>7744</v>
      </c>
      <c r="B39159" t="s">
        <v>2773</v>
      </c>
      <c r="C39159">
        <v>2.716514673788859</v>
      </c>
      <c r="D39159" t="s">
        <v>2772</v>
      </c>
      <c r="E39159" t="s">
        <v>339</v>
      </c>
      <c r="F39159" t="b">
        <v>0</v>
      </c>
      <c r="G39159">
        <v>0.9</v>
      </c>
      <c r="H39159" s="3">
        <v>3600100</v>
      </c>
      <c r="I39159" s="3">
        <v>3930000</v>
      </c>
      <c r="J39159" t="s">
        <v>8292</v>
      </c>
    </row>
    <row r="39160" spans="1:10" x14ac:dyDescent="0.3">
      <c r="A39160" t="s">
        <v>7745</v>
      </c>
      <c r="B39160" t="s">
        <v>2770</v>
      </c>
      <c r="C39160">
        <v>0.57683384213523792</v>
      </c>
      <c r="D39160" t="s">
        <v>2772</v>
      </c>
      <c r="E39160" t="s">
        <v>339</v>
      </c>
      <c r="F39160" t="b">
        <v>0</v>
      </c>
      <c r="G39160">
        <v>0.9</v>
      </c>
      <c r="H39160" s="3">
        <v>3600100</v>
      </c>
      <c r="I39160" s="3">
        <v>3930000</v>
      </c>
      <c r="J39160" t="s">
        <v>8292</v>
      </c>
    </row>
    <row r="39161" spans="1:10" x14ac:dyDescent="0.3">
      <c r="A39161" t="s">
        <v>7745</v>
      </c>
      <c r="B39161" t="s">
        <v>2773</v>
      </c>
      <c r="C39161">
        <v>2.440340985097925</v>
      </c>
      <c r="D39161" t="s">
        <v>2772</v>
      </c>
      <c r="E39161" t="s">
        <v>339</v>
      </c>
      <c r="F39161" t="b">
        <v>0</v>
      </c>
      <c r="G39161">
        <v>0.9</v>
      </c>
      <c r="H39161" s="3">
        <v>3600100</v>
      </c>
      <c r="I39161" s="3">
        <v>3930000</v>
      </c>
      <c r="J39161" t="s">
        <v>8292</v>
      </c>
    </row>
    <row r="39162" spans="1:10" x14ac:dyDescent="0.3">
      <c r="A39162" t="s">
        <v>7746</v>
      </c>
      <c r="B39162" t="s">
        <v>2770</v>
      </c>
      <c r="C39162">
        <v>1.2733290720668029</v>
      </c>
      <c r="D39162" t="s">
        <v>2772</v>
      </c>
      <c r="E39162" t="s">
        <v>339</v>
      </c>
      <c r="F39162" t="b">
        <v>0</v>
      </c>
      <c r="G39162">
        <v>0.9</v>
      </c>
      <c r="H39162" s="3">
        <v>3600100</v>
      </c>
      <c r="I39162" s="3">
        <v>3930000</v>
      </c>
      <c r="J39162" t="s">
        <v>8292</v>
      </c>
    </row>
    <row r="39163" spans="1:10" x14ac:dyDescent="0.3">
      <c r="A39163" t="s">
        <v>7746</v>
      </c>
      <c r="B39163" t="s">
        <v>2773</v>
      </c>
      <c r="C39163">
        <v>2.9494342585081479</v>
      </c>
      <c r="D39163" t="s">
        <v>2772</v>
      </c>
      <c r="E39163" t="s">
        <v>339</v>
      </c>
      <c r="F39163" t="b">
        <v>0</v>
      </c>
      <c r="G39163">
        <v>0.9</v>
      </c>
      <c r="H39163" s="3">
        <v>3600100</v>
      </c>
      <c r="I39163" s="3">
        <v>3930000</v>
      </c>
      <c r="J39163" t="s">
        <v>8292</v>
      </c>
    </row>
    <row r="39164" spans="1:10" x14ac:dyDescent="0.3">
      <c r="A39164" t="s">
        <v>7747</v>
      </c>
      <c r="B39164" t="s">
        <v>2770</v>
      </c>
      <c r="C39164">
        <v>4.7940924604167332</v>
      </c>
      <c r="D39164" t="s">
        <v>2772</v>
      </c>
      <c r="E39164" t="s">
        <v>339</v>
      </c>
      <c r="F39164" t="b">
        <v>0</v>
      </c>
      <c r="G39164">
        <v>0.9</v>
      </c>
      <c r="H39164" s="3">
        <v>3600100</v>
      </c>
      <c r="I39164" s="3">
        <v>3930000</v>
      </c>
      <c r="J39164" t="s">
        <v>8292</v>
      </c>
    </row>
    <row r="39165" spans="1:10" x14ac:dyDescent="0.3">
      <c r="A39165" t="s">
        <v>7747</v>
      </c>
      <c r="B39165" t="s">
        <v>2773</v>
      </c>
      <c r="C39165">
        <v>5.7415668366411641</v>
      </c>
      <c r="D39165" t="s">
        <v>2772</v>
      </c>
      <c r="E39165" t="s">
        <v>339</v>
      </c>
      <c r="F39165" t="b">
        <v>0</v>
      </c>
      <c r="G39165">
        <v>0.9</v>
      </c>
      <c r="H39165" s="3">
        <v>3600100</v>
      </c>
      <c r="I39165" s="3">
        <v>3930000</v>
      </c>
      <c r="J39165" t="s">
        <v>8292</v>
      </c>
    </row>
    <row r="39166" spans="1:10" x14ac:dyDescent="0.3">
      <c r="A39166" t="s">
        <v>7748</v>
      </c>
      <c r="B39166" t="s">
        <v>2770</v>
      </c>
      <c r="C39166">
        <v>0.57535869999578704</v>
      </c>
      <c r="D39166" t="s">
        <v>2772</v>
      </c>
      <c r="E39166" t="s">
        <v>339</v>
      </c>
      <c r="F39166" t="b">
        <v>0</v>
      </c>
      <c r="G39166">
        <v>0.9</v>
      </c>
      <c r="H39166" s="3">
        <v>3600100</v>
      </c>
      <c r="I39166" s="3">
        <v>3930000</v>
      </c>
      <c r="J39166" t="s">
        <v>8292</v>
      </c>
    </row>
    <row r="39167" spans="1:10" x14ac:dyDescent="0.3">
      <c r="A39167" t="s">
        <v>7748</v>
      </c>
      <c r="B39167" t="s">
        <v>2773</v>
      </c>
      <c r="C39167">
        <v>2.1175510543094438</v>
      </c>
      <c r="D39167" t="s">
        <v>2772</v>
      </c>
      <c r="E39167" t="s">
        <v>339</v>
      </c>
      <c r="F39167" t="b">
        <v>0</v>
      </c>
      <c r="G39167">
        <v>0.9</v>
      </c>
      <c r="H39167" s="3">
        <v>3600100</v>
      </c>
      <c r="I39167" s="3">
        <v>3930000</v>
      </c>
      <c r="J39167" t="s">
        <v>8292</v>
      </c>
    </row>
    <row r="39168" spans="1:10" x14ac:dyDescent="0.3">
      <c r="A39168" t="s">
        <v>7749</v>
      </c>
      <c r="B39168" t="s">
        <v>2770</v>
      </c>
      <c r="C39168">
        <v>1.114623442793105</v>
      </c>
      <c r="D39168" t="s">
        <v>2772</v>
      </c>
      <c r="E39168" t="s">
        <v>339</v>
      </c>
      <c r="F39168" t="b">
        <v>0</v>
      </c>
      <c r="G39168">
        <v>0.9</v>
      </c>
      <c r="H39168" s="3">
        <v>3600100</v>
      </c>
      <c r="I39168" s="3">
        <v>3930000</v>
      </c>
      <c r="J39168" t="s">
        <v>8292</v>
      </c>
    </row>
    <row r="39169" spans="1:10" x14ac:dyDescent="0.3">
      <c r="A39169" t="s">
        <v>7749</v>
      </c>
      <c r="B39169" t="s">
        <v>2773</v>
      </c>
      <c r="C39169">
        <v>2.212196498585739</v>
      </c>
      <c r="D39169" t="s">
        <v>2772</v>
      </c>
      <c r="E39169" t="s">
        <v>339</v>
      </c>
      <c r="F39169" t="b">
        <v>0</v>
      </c>
      <c r="G39169">
        <v>0.9</v>
      </c>
      <c r="H39169" s="3">
        <v>3600100</v>
      </c>
      <c r="I39169" s="3">
        <v>3930000</v>
      </c>
      <c r="J39169" t="s">
        <v>8292</v>
      </c>
    </row>
    <row r="39170" spans="1:10" x14ac:dyDescent="0.3">
      <c r="A39170" t="s">
        <v>7750</v>
      </c>
      <c r="B39170" t="s">
        <v>2770</v>
      </c>
      <c r="C39170">
        <v>1.1676957189004189</v>
      </c>
      <c r="D39170" t="s">
        <v>2772</v>
      </c>
      <c r="E39170" t="s">
        <v>339</v>
      </c>
      <c r="F39170" t="b">
        <v>0</v>
      </c>
      <c r="G39170">
        <v>0.9</v>
      </c>
      <c r="H39170" s="3">
        <v>3600100</v>
      </c>
      <c r="I39170" s="3">
        <v>3915000</v>
      </c>
      <c r="J39170" t="s">
        <v>8292</v>
      </c>
    </row>
    <row r="39171" spans="1:10" x14ac:dyDescent="0.3">
      <c r="A39171" t="s">
        <v>7750</v>
      </c>
      <c r="B39171" t="s">
        <v>2773</v>
      </c>
      <c r="C39171">
        <v>2.7972081749137181</v>
      </c>
      <c r="D39171" t="s">
        <v>2772</v>
      </c>
      <c r="E39171" t="s">
        <v>339</v>
      </c>
      <c r="F39171" t="b">
        <v>0</v>
      </c>
      <c r="G39171">
        <v>0.9</v>
      </c>
      <c r="H39171" s="3">
        <v>3600100</v>
      </c>
      <c r="I39171" s="3">
        <v>3915000</v>
      </c>
      <c r="J39171" t="s">
        <v>8292</v>
      </c>
    </row>
    <row r="39172" spans="1:10" x14ac:dyDescent="0.3">
      <c r="A39172" t="s">
        <v>7751</v>
      </c>
      <c r="B39172" t="s">
        <v>336</v>
      </c>
      <c r="C39172">
        <v>1.1162301793450551</v>
      </c>
      <c r="D39172" t="s">
        <v>342</v>
      </c>
      <c r="E39172" t="s">
        <v>339</v>
      </c>
      <c r="F39172" t="b">
        <v>0</v>
      </c>
      <c r="G39172">
        <v>0.9</v>
      </c>
      <c r="H39172" s="3">
        <v>3600100</v>
      </c>
      <c r="I39172" s="3">
        <v>3908400</v>
      </c>
      <c r="J39172" t="s">
        <v>8292</v>
      </c>
    </row>
    <row r="39173" spans="1:10" x14ac:dyDescent="0.3">
      <c r="A39173" t="s">
        <v>7751</v>
      </c>
      <c r="B39173" t="s">
        <v>340</v>
      </c>
      <c r="C39173">
        <v>4.938733370756256</v>
      </c>
      <c r="D39173" t="s">
        <v>342</v>
      </c>
      <c r="E39173" t="s">
        <v>339</v>
      </c>
      <c r="F39173" t="b">
        <v>0</v>
      </c>
      <c r="G39173">
        <v>0.9</v>
      </c>
      <c r="H39173" s="3">
        <v>3600100</v>
      </c>
      <c r="I39173" s="3">
        <v>3908400</v>
      </c>
      <c r="J39173" t="s">
        <v>8292</v>
      </c>
    </row>
    <row r="39174" spans="1:10" x14ac:dyDescent="0.3">
      <c r="A39174" t="s">
        <v>7752</v>
      </c>
      <c r="B39174" t="s">
        <v>6717</v>
      </c>
      <c r="C39174">
        <v>2.1590866056067921</v>
      </c>
      <c r="D39174" t="s">
        <v>6719</v>
      </c>
      <c r="E39174" t="s">
        <v>6720</v>
      </c>
      <c r="F39174" t="b">
        <v>0</v>
      </c>
      <c r="G39174">
        <v>0.9</v>
      </c>
      <c r="H39174" s="3">
        <v>2170000</v>
      </c>
      <c r="I39174" s="3">
        <v>3907000</v>
      </c>
      <c r="J39174" t="s">
        <v>8292</v>
      </c>
    </row>
    <row r="39175" spans="1:10" x14ac:dyDescent="0.3">
      <c r="A39175" t="s">
        <v>7753</v>
      </c>
      <c r="B39175" t="s">
        <v>2770</v>
      </c>
      <c r="C39175">
        <v>5.6510401451179284</v>
      </c>
      <c r="D39175" t="s">
        <v>2772</v>
      </c>
      <c r="E39175" t="s">
        <v>339</v>
      </c>
      <c r="F39175" t="b">
        <v>0</v>
      </c>
      <c r="G39175">
        <v>0.9</v>
      </c>
      <c r="H39175" s="3">
        <v>3600100</v>
      </c>
      <c r="I39175" s="3">
        <v>3903500</v>
      </c>
      <c r="J39175" t="s">
        <v>8292</v>
      </c>
    </row>
    <row r="39176" spans="1:10" x14ac:dyDescent="0.3">
      <c r="A39176" t="s">
        <v>7753</v>
      </c>
      <c r="B39176" t="s">
        <v>2773</v>
      </c>
      <c r="C39176">
        <v>6.7811139862611114</v>
      </c>
      <c r="D39176" t="s">
        <v>2772</v>
      </c>
      <c r="E39176" t="s">
        <v>339</v>
      </c>
      <c r="F39176" t="b">
        <v>0</v>
      </c>
      <c r="G39176">
        <v>0.9</v>
      </c>
      <c r="H39176" s="3">
        <v>3600100</v>
      </c>
      <c r="I39176" s="3">
        <v>3903500</v>
      </c>
      <c r="J39176" t="s">
        <v>8292</v>
      </c>
    </row>
    <row r="39177" spans="1:10" x14ac:dyDescent="0.3">
      <c r="A39177" t="s">
        <v>7754</v>
      </c>
      <c r="B39177" t="s">
        <v>336</v>
      </c>
      <c r="C39177">
        <v>1.200545298006739</v>
      </c>
      <c r="D39177" t="s">
        <v>342</v>
      </c>
      <c r="E39177" t="s">
        <v>339</v>
      </c>
      <c r="F39177" t="b">
        <v>0</v>
      </c>
      <c r="G39177">
        <v>0.9</v>
      </c>
      <c r="H39177" s="3">
        <v>3600100</v>
      </c>
      <c r="I39177" s="3">
        <v>3900000</v>
      </c>
      <c r="J39177" t="s">
        <v>8292</v>
      </c>
    </row>
    <row r="39178" spans="1:10" x14ac:dyDescent="0.3">
      <c r="A39178" t="s">
        <v>7754</v>
      </c>
      <c r="B39178" t="s">
        <v>340</v>
      </c>
      <c r="C39178">
        <v>5.5073173536349644</v>
      </c>
      <c r="D39178" t="s">
        <v>342</v>
      </c>
      <c r="E39178" t="s">
        <v>339</v>
      </c>
      <c r="F39178" t="b">
        <v>0</v>
      </c>
      <c r="G39178">
        <v>0.9</v>
      </c>
      <c r="H39178" s="3">
        <v>3600100</v>
      </c>
      <c r="I39178" s="3">
        <v>3900000</v>
      </c>
      <c r="J39178" t="s">
        <v>8292</v>
      </c>
    </row>
    <row r="39179" spans="1:10" x14ac:dyDescent="0.3">
      <c r="A39179" t="s">
        <v>7755</v>
      </c>
      <c r="B39179" t="s">
        <v>336</v>
      </c>
      <c r="C39179">
        <v>4.4812817146871824</v>
      </c>
      <c r="D39179" t="s">
        <v>342</v>
      </c>
      <c r="E39179" t="s">
        <v>339</v>
      </c>
      <c r="F39179" t="b">
        <v>0</v>
      </c>
      <c r="G39179">
        <v>0.9</v>
      </c>
      <c r="H39179" s="3">
        <v>3600100</v>
      </c>
      <c r="I39179" s="3">
        <v>3900000</v>
      </c>
      <c r="J39179" t="s">
        <v>8292</v>
      </c>
    </row>
    <row r="39180" spans="1:10" x14ac:dyDescent="0.3">
      <c r="A39180" t="s">
        <v>7755</v>
      </c>
      <c r="B39180" t="s">
        <v>340</v>
      </c>
      <c r="C39180">
        <v>2.0952846113048071</v>
      </c>
      <c r="D39180" t="s">
        <v>342</v>
      </c>
      <c r="E39180" t="s">
        <v>339</v>
      </c>
      <c r="F39180" t="b">
        <v>0</v>
      </c>
      <c r="G39180">
        <v>0.9</v>
      </c>
      <c r="H39180" s="3">
        <v>3600100</v>
      </c>
      <c r="I39180" s="3">
        <v>3900000</v>
      </c>
      <c r="J39180" t="s">
        <v>8292</v>
      </c>
    </row>
    <row r="39181" spans="1:10" x14ac:dyDescent="0.3">
      <c r="A39181" t="s">
        <v>7756</v>
      </c>
      <c r="B39181" t="s">
        <v>336</v>
      </c>
      <c r="C39181">
        <v>0.49215364931093419</v>
      </c>
      <c r="D39181" t="s">
        <v>338</v>
      </c>
      <c r="E39181" t="s">
        <v>339</v>
      </c>
      <c r="F39181" t="b">
        <v>0</v>
      </c>
      <c r="G39181">
        <v>0.9</v>
      </c>
      <c r="H39181" s="3">
        <v>3600100</v>
      </c>
      <c r="I39181" s="3">
        <v>3900000</v>
      </c>
      <c r="J39181" t="s">
        <v>8292</v>
      </c>
    </row>
    <row r="39182" spans="1:10" x14ac:dyDescent="0.3">
      <c r="A39182" t="s">
        <v>7756</v>
      </c>
      <c r="B39182" t="s">
        <v>340</v>
      </c>
      <c r="C39182">
        <v>5.7101181157745611</v>
      </c>
      <c r="D39182" t="s">
        <v>338</v>
      </c>
      <c r="E39182" t="s">
        <v>339</v>
      </c>
      <c r="F39182" t="b">
        <v>0</v>
      </c>
      <c r="G39182">
        <v>0.9</v>
      </c>
      <c r="H39182" s="3">
        <v>3600100</v>
      </c>
      <c r="I39182" s="3">
        <v>3900000</v>
      </c>
      <c r="J39182" t="s">
        <v>8292</v>
      </c>
    </row>
    <row r="39183" spans="1:10" x14ac:dyDescent="0.3">
      <c r="A39183" t="s">
        <v>7757</v>
      </c>
      <c r="B39183" t="s">
        <v>336</v>
      </c>
      <c r="C39183">
        <v>1.348171744231428</v>
      </c>
      <c r="D39183" t="s">
        <v>342</v>
      </c>
      <c r="E39183" t="s">
        <v>339</v>
      </c>
      <c r="F39183" t="b">
        <v>0</v>
      </c>
      <c r="G39183">
        <v>0.9</v>
      </c>
      <c r="H39183" s="3">
        <v>3600100</v>
      </c>
      <c r="I39183" s="3">
        <v>3900000</v>
      </c>
      <c r="J39183" t="s">
        <v>8292</v>
      </c>
    </row>
    <row r="39184" spans="1:10" x14ac:dyDescent="0.3">
      <c r="A39184" t="s">
        <v>7757</v>
      </c>
      <c r="B39184" t="s">
        <v>340</v>
      </c>
      <c r="C39184">
        <v>5.7115628265564444</v>
      </c>
      <c r="D39184" t="s">
        <v>342</v>
      </c>
      <c r="E39184" t="s">
        <v>339</v>
      </c>
      <c r="F39184" t="b">
        <v>0</v>
      </c>
      <c r="G39184">
        <v>0.9</v>
      </c>
      <c r="H39184" s="3">
        <v>3600100</v>
      </c>
      <c r="I39184" s="3">
        <v>3900000</v>
      </c>
      <c r="J39184" t="s">
        <v>8292</v>
      </c>
    </row>
    <row r="39185" spans="1:10" x14ac:dyDescent="0.3">
      <c r="A39185" t="s">
        <v>7758</v>
      </c>
      <c r="B39185" t="s">
        <v>336</v>
      </c>
      <c r="C39185">
        <v>1.805712649255109</v>
      </c>
      <c r="D39185" t="s">
        <v>342</v>
      </c>
      <c r="E39185" t="s">
        <v>339</v>
      </c>
      <c r="F39185" t="b">
        <v>0</v>
      </c>
      <c r="G39185">
        <v>0.9</v>
      </c>
      <c r="H39185" s="3">
        <v>3600100</v>
      </c>
      <c r="I39185" s="3">
        <v>3900000</v>
      </c>
      <c r="J39185" t="s">
        <v>8292</v>
      </c>
    </row>
    <row r="39186" spans="1:10" x14ac:dyDescent="0.3">
      <c r="A39186" t="s">
        <v>7758</v>
      </c>
      <c r="B39186" t="s">
        <v>340</v>
      </c>
      <c r="C39186">
        <v>6.2056952570179176</v>
      </c>
      <c r="D39186" t="s">
        <v>342</v>
      </c>
      <c r="E39186" t="s">
        <v>339</v>
      </c>
      <c r="F39186" t="b">
        <v>0</v>
      </c>
      <c r="G39186">
        <v>0.9</v>
      </c>
      <c r="H39186" s="3">
        <v>3600100</v>
      </c>
      <c r="I39186" s="3">
        <v>3900000</v>
      </c>
      <c r="J39186" t="s">
        <v>8292</v>
      </c>
    </row>
    <row r="39187" spans="1:10" x14ac:dyDescent="0.3">
      <c r="A39187" t="s">
        <v>7759</v>
      </c>
      <c r="B39187" t="s">
        <v>336</v>
      </c>
      <c r="C39187">
        <v>4.6838722974233447</v>
      </c>
      <c r="D39187" t="s">
        <v>342</v>
      </c>
      <c r="E39187" t="s">
        <v>339</v>
      </c>
      <c r="F39187" t="b">
        <v>0</v>
      </c>
      <c r="G39187">
        <v>0.9</v>
      </c>
      <c r="H39187" s="3">
        <v>3600100</v>
      </c>
      <c r="I39187" s="3">
        <v>3900000</v>
      </c>
      <c r="J39187" t="s">
        <v>8292</v>
      </c>
    </row>
    <row r="39188" spans="1:10" x14ac:dyDescent="0.3">
      <c r="A39188" t="s">
        <v>7759</v>
      </c>
      <c r="B39188" t="s">
        <v>340</v>
      </c>
      <c r="C39188">
        <v>2.345935865352784</v>
      </c>
      <c r="D39188" t="s">
        <v>342</v>
      </c>
      <c r="E39188" t="s">
        <v>339</v>
      </c>
      <c r="F39188" t="b">
        <v>0</v>
      </c>
      <c r="G39188">
        <v>0.9</v>
      </c>
      <c r="H39188" s="3">
        <v>3600100</v>
      </c>
      <c r="I39188" s="3">
        <v>3900000</v>
      </c>
      <c r="J39188" t="s">
        <v>8292</v>
      </c>
    </row>
    <row r="39189" spans="1:10" x14ac:dyDescent="0.3">
      <c r="A39189" t="s">
        <v>7760</v>
      </c>
      <c r="B39189" t="s">
        <v>336</v>
      </c>
      <c r="C39189">
        <v>1.20673346420056</v>
      </c>
      <c r="D39189" t="s">
        <v>338</v>
      </c>
      <c r="E39189" t="s">
        <v>339</v>
      </c>
      <c r="F39189" t="b">
        <v>0</v>
      </c>
      <c r="G39189">
        <v>0.9</v>
      </c>
      <c r="H39189" s="3">
        <v>3600100</v>
      </c>
      <c r="I39189" s="3">
        <v>3900000</v>
      </c>
      <c r="J39189" t="s">
        <v>8292</v>
      </c>
    </row>
    <row r="39190" spans="1:10" x14ac:dyDescent="0.3">
      <c r="A39190" t="s">
        <v>7760</v>
      </c>
      <c r="B39190" t="s">
        <v>340</v>
      </c>
      <c r="C39190">
        <v>5.6313808909999867</v>
      </c>
      <c r="D39190" t="s">
        <v>338</v>
      </c>
      <c r="E39190" t="s">
        <v>339</v>
      </c>
      <c r="F39190" t="b">
        <v>0</v>
      </c>
      <c r="G39190">
        <v>0.9</v>
      </c>
      <c r="H39190" s="3">
        <v>3600100</v>
      </c>
      <c r="I39190" s="3">
        <v>3900000</v>
      </c>
      <c r="J39190" t="s">
        <v>8292</v>
      </c>
    </row>
    <row r="39191" spans="1:10" x14ac:dyDescent="0.3">
      <c r="A39191" t="s">
        <v>7761</v>
      </c>
      <c r="B39191" t="s">
        <v>336</v>
      </c>
      <c r="C39191">
        <v>4.2563732997894359</v>
      </c>
      <c r="D39191" t="s">
        <v>338</v>
      </c>
      <c r="E39191" t="s">
        <v>339</v>
      </c>
      <c r="F39191" t="b">
        <v>0</v>
      </c>
      <c r="G39191">
        <v>0.9</v>
      </c>
      <c r="H39191" s="3">
        <v>3600100</v>
      </c>
      <c r="I39191" s="3">
        <v>3900000</v>
      </c>
      <c r="J39191" t="s">
        <v>8292</v>
      </c>
    </row>
    <row r="39192" spans="1:10" x14ac:dyDescent="0.3">
      <c r="A39192" t="s">
        <v>7761</v>
      </c>
      <c r="B39192" t="s">
        <v>340</v>
      </c>
      <c r="C39192">
        <v>2.5516076400934922</v>
      </c>
      <c r="D39192" t="s">
        <v>338</v>
      </c>
      <c r="E39192" t="s">
        <v>339</v>
      </c>
      <c r="F39192" t="b">
        <v>0</v>
      </c>
      <c r="G39192">
        <v>0.9</v>
      </c>
      <c r="H39192" s="3">
        <v>3600100</v>
      </c>
      <c r="I39192" s="3">
        <v>3900000</v>
      </c>
      <c r="J39192" t="s">
        <v>8292</v>
      </c>
    </row>
    <row r="39193" spans="1:10" x14ac:dyDescent="0.3">
      <c r="A39193" t="s">
        <v>7762</v>
      </c>
      <c r="B39193" t="s">
        <v>2770</v>
      </c>
      <c r="C39193">
        <v>8.3069577109354196</v>
      </c>
      <c r="D39193" t="s">
        <v>2772</v>
      </c>
      <c r="E39193" t="s">
        <v>339</v>
      </c>
      <c r="F39193" t="b">
        <v>0</v>
      </c>
      <c r="G39193">
        <v>0.9</v>
      </c>
      <c r="H39193" s="3">
        <v>3600100</v>
      </c>
      <c r="I39193" s="3">
        <v>3895000</v>
      </c>
      <c r="J39193" t="s">
        <v>8292</v>
      </c>
    </row>
    <row r="39194" spans="1:10" x14ac:dyDescent="0.3">
      <c r="A39194" t="s">
        <v>7762</v>
      </c>
      <c r="B39194" t="s">
        <v>2773</v>
      </c>
      <c r="C39194">
        <v>8.5412731848771983</v>
      </c>
      <c r="D39194" t="s">
        <v>2772</v>
      </c>
      <c r="E39194" t="s">
        <v>339</v>
      </c>
      <c r="F39194" t="b">
        <v>0</v>
      </c>
      <c r="G39194">
        <v>0.9</v>
      </c>
      <c r="H39194" s="3">
        <v>3600100</v>
      </c>
      <c r="I39194" s="3">
        <v>3895000</v>
      </c>
      <c r="J39194" t="s">
        <v>8292</v>
      </c>
    </row>
    <row r="39195" spans="1:10" x14ac:dyDescent="0.3">
      <c r="A39195" t="s">
        <v>7763</v>
      </c>
      <c r="B39195" t="s">
        <v>6717</v>
      </c>
      <c r="C39195">
        <v>1.055798699378115</v>
      </c>
      <c r="D39195" t="s">
        <v>6719</v>
      </c>
      <c r="E39195" t="s">
        <v>6720</v>
      </c>
      <c r="F39195" t="b">
        <v>0</v>
      </c>
      <c r="G39195">
        <v>0.9</v>
      </c>
      <c r="H39195" s="3">
        <v>2170000</v>
      </c>
      <c r="I39195" s="3">
        <v>3874000</v>
      </c>
      <c r="J39195" t="s">
        <v>8292</v>
      </c>
    </row>
    <row r="39196" spans="1:10" x14ac:dyDescent="0.3">
      <c r="A39196" t="s">
        <v>7764</v>
      </c>
      <c r="B39196" t="s">
        <v>1382</v>
      </c>
      <c r="C39196">
        <v>6.7765419073358668</v>
      </c>
      <c r="D39196" t="s">
        <v>1384</v>
      </c>
      <c r="E39196" t="s">
        <v>339</v>
      </c>
      <c r="F39196" t="b">
        <v>0</v>
      </c>
      <c r="G39196">
        <v>0.9</v>
      </c>
      <c r="H39196" s="3">
        <v>3600100</v>
      </c>
      <c r="I39196" s="3">
        <v>3847200</v>
      </c>
      <c r="J39196" t="s">
        <v>8292</v>
      </c>
    </row>
    <row r="39197" spans="1:10" x14ac:dyDescent="0.3">
      <c r="A39197" t="s">
        <v>7764</v>
      </c>
      <c r="B39197" t="s">
        <v>1385</v>
      </c>
      <c r="C39197">
        <v>8.5632130616974145</v>
      </c>
      <c r="D39197" t="s">
        <v>1384</v>
      </c>
      <c r="E39197" t="s">
        <v>339</v>
      </c>
      <c r="F39197" t="b">
        <v>0</v>
      </c>
      <c r="G39197">
        <v>0.9</v>
      </c>
      <c r="H39197" s="3">
        <v>3600100</v>
      </c>
      <c r="I39197" s="3">
        <v>3847200</v>
      </c>
      <c r="J39197" t="s">
        <v>8292</v>
      </c>
    </row>
    <row r="39198" spans="1:10" x14ac:dyDescent="0.3">
      <c r="A39198" t="s">
        <v>7765</v>
      </c>
      <c r="B39198" t="s">
        <v>2770</v>
      </c>
      <c r="C39198">
        <v>1.8913242237445991</v>
      </c>
      <c r="D39198" t="s">
        <v>2772</v>
      </c>
      <c r="E39198" t="s">
        <v>339</v>
      </c>
      <c r="F39198" t="b">
        <v>0</v>
      </c>
      <c r="G39198">
        <v>0.9</v>
      </c>
      <c r="H39198" s="3">
        <v>3600100</v>
      </c>
      <c r="I39198" s="3">
        <v>3845000</v>
      </c>
      <c r="J39198" t="s">
        <v>8292</v>
      </c>
    </row>
    <row r="39199" spans="1:10" x14ac:dyDescent="0.3">
      <c r="A39199" t="s">
        <v>7765</v>
      </c>
      <c r="B39199" t="s">
        <v>2773</v>
      </c>
      <c r="C39199">
        <v>2.605416545406924</v>
      </c>
      <c r="D39199" t="s">
        <v>2772</v>
      </c>
      <c r="E39199" t="s">
        <v>339</v>
      </c>
      <c r="F39199" t="b">
        <v>0</v>
      </c>
      <c r="G39199">
        <v>0.9</v>
      </c>
      <c r="H39199" s="3">
        <v>3600100</v>
      </c>
      <c r="I39199" s="3">
        <v>3845000</v>
      </c>
      <c r="J39199" t="s">
        <v>8292</v>
      </c>
    </row>
    <row r="39200" spans="1:10" x14ac:dyDescent="0.3">
      <c r="A39200" t="s">
        <v>7766</v>
      </c>
      <c r="B39200" t="s">
        <v>4938</v>
      </c>
      <c r="C39200">
        <v>5.4917911212623141</v>
      </c>
      <c r="D39200" t="s">
        <v>5208</v>
      </c>
      <c r="E39200" t="s">
        <v>2671</v>
      </c>
      <c r="F39200" t="b">
        <v>0</v>
      </c>
      <c r="G39200">
        <v>0.9</v>
      </c>
      <c r="H39200" s="3">
        <v>2092932</v>
      </c>
      <c r="I39200" s="3">
        <v>3842200</v>
      </c>
      <c r="J39200" t="e">
        <v>#N/A</v>
      </c>
    </row>
    <row r="39201" spans="1:10" x14ac:dyDescent="0.3">
      <c r="A39201" t="s">
        <v>7766</v>
      </c>
      <c r="B39201" t="s">
        <v>4962</v>
      </c>
      <c r="C39201">
        <v>3.734766852336791</v>
      </c>
      <c r="D39201" t="s">
        <v>5208</v>
      </c>
      <c r="E39201" t="s">
        <v>2671</v>
      </c>
      <c r="F39201" t="b">
        <v>0</v>
      </c>
      <c r="G39201">
        <v>0.9</v>
      </c>
      <c r="H39201" s="3">
        <v>2092932</v>
      </c>
      <c r="I39201" s="3">
        <v>3842200</v>
      </c>
      <c r="J39201" t="e">
        <v>#N/A</v>
      </c>
    </row>
    <row r="39202" spans="1:10" x14ac:dyDescent="0.3">
      <c r="A39202" t="s">
        <v>7767</v>
      </c>
      <c r="B39202" t="s">
        <v>59</v>
      </c>
      <c r="C39202">
        <v>6.634008387337424</v>
      </c>
      <c r="D39202" t="s">
        <v>61</v>
      </c>
      <c r="E39202" t="s">
        <v>62</v>
      </c>
      <c r="F39202" t="b">
        <v>0</v>
      </c>
      <c r="G39202">
        <v>0.9</v>
      </c>
      <c r="H39202" s="3">
        <v>1460000</v>
      </c>
      <c r="I39202" s="3">
        <v>3810300</v>
      </c>
      <c r="J39202" t="s">
        <v>8292</v>
      </c>
    </row>
    <row r="39203" spans="1:10" x14ac:dyDescent="0.3">
      <c r="A39203" t="s">
        <v>7767</v>
      </c>
      <c r="B39203" t="s">
        <v>63</v>
      </c>
      <c r="C39203">
        <v>9.5385739297936993</v>
      </c>
      <c r="D39203" t="s">
        <v>61</v>
      </c>
      <c r="E39203" t="s">
        <v>62</v>
      </c>
      <c r="F39203" t="b">
        <v>0</v>
      </c>
      <c r="G39203">
        <v>0.9</v>
      </c>
      <c r="H39203" s="3">
        <v>1460000</v>
      </c>
      <c r="I39203" s="3">
        <v>3810300</v>
      </c>
      <c r="J39203" t="s">
        <v>8292</v>
      </c>
    </row>
    <row r="39204" spans="1:10" x14ac:dyDescent="0.3">
      <c r="A39204" t="s">
        <v>7767</v>
      </c>
      <c r="B39204" t="s">
        <v>64</v>
      </c>
      <c r="C39204">
        <v>6.2323427086450316</v>
      </c>
      <c r="D39204" t="s">
        <v>61</v>
      </c>
      <c r="E39204" t="s">
        <v>62</v>
      </c>
      <c r="F39204" t="b">
        <v>0</v>
      </c>
      <c r="G39204">
        <v>0.9</v>
      </c>
      <c r="H39204" s="3">
        <v>1460000</v>
      </c>
      <c r="I39204" s="3">
        <v>3810300</v>
      </c>
      <c r="J39204" t="s">
        <v>8292</v>
      </c>
    </row>
    <row r="39205" spans="1:10" x14ac:dyDescent="0.3">
      <c r="A39205" t="s">
        <v>7767</v>
      </c>
      <c r="B39205" t="s">
        <v>65</v>
      </c>
      <c r="C39205">
        <v>6.0711563887631774</v>
      </c>
      <c r="D39205" t="s">
        <v>61</v>
      </c>
      <c r="E39205" t="s">
        <v>62</v>
      </c>
      <c r="F39205" t="b">
        <v>0</v>
      </c>
      <c r="G39205">
        <v>0.9</v>
      </c>
      <c r="H39205" s="3">
        <v>1460000</v>
      </c>
      <c r="I39205" s="3">
        <v>3810300</v>
      </c>
      <c r="J39205" t="s">
        <v>8292</v>
      </c>
    </row>
    <row r="39206" spans="1:10" x14ac:dyDescent="0.3">
      <c r="A39206" t="s">
        <v>7767</v>
      </c>
      <c r="B39206" t="s">
        <v>66</v>
      </c>
      <c r="C39206">
        <v>10.42207271818854</v>
      </c>
      <c r="D39206" t="s">
        <v>61</v>
      </c>
      <c r="E39206" t="s">
        <v>62</v>
      </c>
      <c r="F39206" t="b">
        <v>0</v>
      </c>
      <c r="G39206">
        <v>0.9</v>
      </c>
      <c r="H39206" s="3">
        <v>1460000</v>
      </c>
      <c r="I39206" s="3">
        <v>3810300</v>
      </c>
      <c r="J39206" t="s">
        <v>8292</v>
      </c>
    </row>
    <row r="39207" spans="1:10" x14ac:dyDescent="0.3">
      <c r="A39207" t="s">
        <v>7768</v>
      </c>
      <c r="B39207" t="s">
        <v>336</v>
      </c>
      <c r="C39207">
        <v>1.9916595657631719</v>
      </c>
      <c r="D39207" t="s">
        <v>342</v>
      </c>
      <c r="E39207" t="s">
        <v>339</v>
      </c>
      <c r="F39207" t="b">
        <v>0</v>
      </c>
      <c r="G39207">
        <v>0.9</v>
      </c>
      <c r="H39207" s="3">
        <v>3600100</v>
      </c>
      <c r="I39207" s="3">
        <v>3806000</v>
      </c>
      <c r="J39207" t="s">
        <v>8292</v>
      </c>
    </row>
    <row r="39208" spans="1:10" x14ac:dyDescent="0.3">
      <c r="A39208" t="s">
        <v>7768</v>
      </c>
      <c r="B39208" t="s">
        <v>340</v>
      </c>
      <c r="C39208">
        <v>3.8474473634713009</v>
      </c>
      <c r="D39208" t="s">
        <v>342</v>
      </c>
      <c r="E39208" t="s">
        <v>339</v>
      </c>
      <c r="F39208" t="b">
        <v>0</v>
      </c>
      <c r="G39208">
        <v>0.9</v>
      </c>
      <c r="H39208" s="3">
        <v>3600100</v>
      </c>
      <c r="I39208" s="3">
        <v>3806000</v>
      </c>
      <c r="J39208" t="s">
        <v>8292</v>
      </c>
    </row>
    <row r="39209" spans="1:10" x14ac:dyDescent="0.3">
      <c r="A39209" t="s">
        <v>7769</v>
      </c>
      <c r="B39209" t="s">
        <v>7648</v>
      </c>
      <c r="C39209">
        <v>0.52521627324921449</v>
      </c>
      <c r="D39209" t="s">
        <v>7650</v>
      </c>
      <c r="E39209" t="s">
        <v>7651</v>
      </c>
      <c r="F39209" t="b">
        <v>0</v>
      </c>
      <c r="G39209">
        <v>0.9</v>
      </c>
      <c r="H39209" s="3">
        <v>2051000</v>
      </c>
      <c r="I39209" s="3">
        <v>3805000</v>
      </c>
      <c r="J39209" t="s">
        <v>8292</v>
      </c>
    </row>
    <row r="39210" spans="1:10" x14ac:dyDescent="0.3">
      <c r="A39210" t="s">
        <v>7770</v>
      </c>
      <c r="B39210" t="s">
        <v>92</v>
      </c>
      <c r="C39210">
        <v>9.4636831988127597</v>
      </c>
      <c r="D39210" t="s">
        <v>1026</v>
      </c>
      <c r="E39210" t="s">
        <v>12</v>
      </c>
      <c r="F39210" t="b">
        <v>0</v>
      </c>
      <c r="G39210">
        <v>0.9</v>
      </c>
      <c r="H39210" s="3">
        <v>799000</v>
      </c>
      <c r="I39210" s="3">
        <v>3800000</v>
      </c>
      <c r="J39210" t="s">
        <v>8292</v>
      </c>
    </row>
    <row r="39211" spans="1:10" x14ac:dyDescent="0.3">
      <c r="A39211" t="s">
        <v>7771</v>
      </c>
      <c r="B39211" t="s">
        <v>6717</v>
      </c>
      <c r="C39211">
        <v>1.9069366901331239</v>
      </c>
      <c r="D39211" t="s">
        <v>6719</v>
      </c>
      <c r="E39211" t="s">
        <v>6720</v>
      </c>
      <c r="F39211" t="b">
        <v>0</v>
      </c>
      <c r="G39211">
        <v>0.9</v>
      </c>
      <c r="H39211" s="3">
        <v>2170000</v>
      </c>
      <c r="I39211" s="3">
        <v>3796000</v>
      </c>
      <c r="J39211" t="s">
        <v>8292</v>
      </c>
    </row>
    <row r="39212" spans="1:10" x14ac:dyDescent="0.3">
      <c r="A39212" t="s">
        <v>7772</v>
      </c>
      <c r="B39212" t="s">
        <v>2770</v>
      </c>
      <c r="C39212">
        <v>3.1681332387176449</v>
      </c>
      <c r="D39212" t="s">
        <v>2772</v>
      </c>
      <c r="E39212" t="s">
        <v>339</v>
      </c>
      <c r="F39212" t="b">
        <v>0</v>
      </c>
      <c r="G39212">
        <v>0.9</v>
      </c>
      <c r="H39212" s="3">
        <v>3600100</v>
      </c>
      <c r="I39212" s="3">
        <v>3785000</v>
      </c>
      <c r="J39212" t="s">
        <v>8292</v>
      </c>
    </row>
    <row r="39213" spans="1:10" x14ac:dyDescent="0.3">
      <c r="A39213" t="s">
        <v>7772</v>
      </c>
      <c r="B39213" t="s">
        <v>2773</v>
      </c>
      <c r="C39213">
        <v>5.3490566049177231</v>
      </c>
      <c r="D39213" t="s">
        <v>2772</v>
      </c>
      <c r="E39213" t="s">
        <v>339</v>
      </c>
      <c r="F39213" t="b">
        <v>0</v>
      </c>
      <c r="G39213">
        <v>0.9</v>
      </c>
      <c r="H39213" s="3">
        <v>3600100</v>
      </c>
      <c r="I39213" s="3">
        <v>3785000</v>
      </c>
      <c r="J39213" t="s">
        <v>8292</v>
      </c>
    </row>
    <row r="39214" spans="1:10" x14ac:dyDescent="0.3">
      <c r="A39214" t="s">
        <v>7773</v>
      </c>
      <c r="B39214" t="s">
        <v>154</v>
      </c>
      <c r="C39214">
        <v>2.9375744812561102</v>
      </c>
      <c r="D39214" t="s">
        <v>156</v>
      </c>
      <c r="E39214" t="s">
        <v>157</v>
      </c>
      <c r="F39214" t="b">
        <v>0</v>
      </c>
      <c r="G39214">
        <v>0.9</v>
      </c>
      <c r="H39214" s="3">
        <v>2052500</v>
      </c>
      <c r="I39214" s="3">
        <v>3782050</v>
      </c>
      <c r="J39214" t="s">
        <v>8292</v>
      </c>
    </row>
    <row r="39215" spans="1:10" x14ac:dyDescent="0.3">
      <c r="A39215" t="s">
        <v>7773</v>
      </c>
      <c r="B39215" t="s">
        <v>158</v>
      </c>
      <c r="C39215">
        <v>2.2703953731025122</v>
      </c>
      <c r="D39215" t="s">
        <v>156</v>
      </c>
      <c r="E39215" t="s">
        <v>157</v>
      </c>
      <c r="F39215" t="b">
        <v>0</v>
      </c>
      <c r="G39215">
        <v>0.9</v>
      </c>
      <c r="H39215" s="3">
        <v>2052500</v>
      </c>
      <c r="I39215" s="3">
        <v>3782050</v>
      </c>
      <c r="J39215" t="s">
        <v>8292</v>
      </c>
    </row>
    <row r="39216" spans="1:10" x14ac:dyDescent="0.3">
      <c r="A39216" t="s">
        <v>7773</v>
      </c>
      <c r="B39216" t="s">
        <v>159</v>
      </c>
      <c r="C39216">
        <v>4.4935440288030009</v>
      </c>
      <c r="D39216" t="s">
        <v>156</v>
      </c>
      <c r="E39216" t="s">
        <v>157</v>
      </c>
      <c r="F39216" t="b">
        <v>0</v>
      </c>
      <c r="G39216">
        <v>0.9</v>
      </c>
      <c r="H39216" s="3">
        <v>2052500</v>
      </c>
      <c r="I39216" s="3">
        <v>3782050</v>
      </c>
      <c r="J39216" t="s">
        <v>8292</v>
      </c>
    </row>
    <row r="39217" spans="1:10" x14ac:dyDescent="0.3">
      <c r="A39217" t="s">
        <v>7773</v>
      </c>
      <c r="B39217" t="s">
        <v>160</v>
      </c>
      <c r="C39217">
        <v>6.5615839802214753</v>
      </c>
      <c r="D39217" t="s">
        <v>156</v>
      </c>
      <c r="E39217" t="s">
        <v>157</v>
      </c>
      <c r="F39217" t="b">
        <v>0</v>
      </c>
      <c r="G39217">
        <v>0.9</v>
      </c>
      <c r="H39217" s="3">
        <v>2052500</v>
      </c>
      <c r="I39217" s="3">
        <v>3782050</v>
      </c>
      <c r="J39217" t="s">
        <v>8292</v>
      </c>
    </row>
    <row r="39218" spans="1:10" x14ac:dyDescent="0.3">
      <c r="A39218" t="s">
        <v>7773</v>
      </c>
      <c r="B39218" t="s">
        <v>161</v>
      </c>
      <c r="C39218">
        <v>1.289048096656543</v>
      </c>
      <c r="D39218" t="s">
        <v>156</v>
      </c>
      <c r="E39218" t="s">
        <v>157</v>
      </c>
      <c r="F39218" t="b">
        <v>0</v>
      </c>
      <c r="G39218">
        <v>0.9</v>
      </c>
      <c r="H39218" s="3">
        <v>2052500</v>
      </c>
      <c r="I39218" s="3">
        <v>3782050</v>
      </c>
      <c r="J39218" t="s">
        <v>8292</v>
      </c>
    </row>
    <row r="39219" spans="1:10" x14ac:dyDescent="0.3">
      <c r="A39219" t="s">
        <v>7773</v>
      </c>
      <c r="B39219" t="s">
        <v>162</v>
      </c>
      <c r="C39219">
        <v>6.5615839802214753</v>
      </c>
      <c r="D39219" t="s">
        <v>156</v>
      </c>
      <c r="E39219" t="s">
        <v>157</v>
      </c>
      <c r="F39219" t="b">
        <v>0</v>
      </c>
      <c r="G39219">
        <v>0.9</v>
      </c>
      <c r="H39219" s="3">
        <v>2052500</v>
      </c>
      <c r="I39219" s="3">
        <v>3782050</v>
      </c>
      <c r="J39219" t="s">
        <v>8292</v>
      </c>
    </row>
    <row r="39220" spans="1:10" x14ac:dyDescent="0.3">
      <c r="A39220" t="s">
        <v>7773</v>
      </c>
      <c r="B39220" t="s">
        <v>163</v>
      </c>
      <c r="C39220">
        <v>3.6488194431110408</v>
      </c>
      <c r="D39220" t="s">
        <v>156</v>
      </c>
      <c r="E39220" t="s">
        <v>157</v>
      </c>
      <c r="F39220" t="b">
        <v>0</v>
      </c>
      <c r="G39220">
        <v>0.9</v>
      </c>
      <c r="H39220" s="3">
        <v>2052500</v>
      </c>
      <c r="I39220" s="3">
        <v>3782050</v>
      </c>
      <c r="J39220" t="s">
        <v>8292</v>
      </c>
    </row>
    <row r="39221" spans="1:10" x14ac:dyDescent="0.3">
      <c r="A39221" t="s">
        <v>7773</v>
      </c>
      <c r="B39221" t="s">
        <v>164</v>
      </c>
      <c r="C39221">
        <v>14.990956718705339</v>
      </c>
      <c r="D39221" t="s">
        <v>156</v>
      </c>
      <c r="E39221" t="s">
        <v>157</v>
      </c>
      <c r="F39221" t="b">
        <v>0</v>
      </c>
      <c r="G39221">
        <v>0.9</v>
      </c>
      <c r="H39221" s="3">
        <v>2052500</v>
      </c>
      <c r="I39221" s="3">
        <v>3782050</v>
      </c>
      <c r="J39221" t="s">
        <v>8292</v>
      </c>
    </row>
    <row r="39222" spans="1:10" x14ac:dyDescent="0.3">
      <c r="A39222" t="s">
        <v>7774</v>
      </c>
      <c r="B39222" t="s">
        <v>7648</v>
      </c>
      <c r="C39222">
        <v>2.3422094986861999</v>
      </c>
      <c r="D39222" t="s">
        <v>7650</v>
      </c>
      <c r="E39222" t="s">
        <v>7651</v>
      </c>
      <c r="F39222" t="b">
        <v>0</v>
      </c>
      <c r="G39222">
        <v>0.9</v>
      </c>
      <c r="H39222" s="3">
        <v>2051000</v>
      </c>
      <c r="I39222" s="3">
        <v>3767000</v>
      </c>
      <c r="J39222" t="s">
        <v>8292</v>
      </c>
    </row>
    <row r="39223" spans="1:10" x14ac:dyDescent="0.3">
      <c r="A39223" t="s">
        <v>7775</v>
      </c>
      <c r="B39223" t="s">
        <v>5792</v>
      </c>
      <c r="C39223">
        <v>2.408477762431946</v>
      </c>
      <c r="D39223" t="s">
        <v>5794</v>
      </c>
      <c r="E39223" t="s">
        <v>12</v>
      </c>
      <c r="F39223" t="b">
        <v>0</v>
      </c>
      <c r="G39223">
        <v>0.9</v>
      </c>
      <c r="H39223" s="3">
        <v>799000</v>
      </c>
      <c r="I39223" s="3">
        <v>3766000</v>
      </c>
      <c r="J39223" t="s">
        <v>8292</v>
      </c>
    </row>
    <row r="39224" spans="1:10" x14ac:dyDescent="0.3">
      <c r="A39224" t="s">
        <v>7775</v>
      </c>
      <c r="B39224" t="s">
        <v>5795</v>
      </c>
      <c r="C39224">
        <v>3.591099346172383</v>
      </c>
      <c r="D39224" t="s">
        <v>5794</v>
      </c>
      <c r="E39224" t="s">
        <v>12</v>
      </c>
      <c r="F39224" t="b">
        <v>0</v>
      </c>
      <c r="G39224">
        <v>0.9</v>
      </c>
      <c r="H39224" s="3">
        <v>799000</v>
      </c>
      <c r="I39224" s="3">
        <v>3766000</v>
      </c>
      <c r="J39224" t="s">
        <v>8292</v>
      </c>
    </row>
    <row r="39225" spans="1:10" x14ac:dyDescent="0.3">
      <c r="A39225" t="s">
        <v>7776</v>
      </c>
      <c r="B39225" t="s">
        <v>59</v>
      </c>
      <c r="C39225">
        <v>6.5412379768909226</v>
      </c>
      <c r="D39225" t="s">
        <v>61</v>
      </c>
      <c r="E39225" t="s">
        <v>62</v>
      </c>
      <c r="F39225" t="b">
        <v>0</v>
      </c>
      <c r="G39225">
        <v>0.9</v>
      </c>
      <c r="H39225" s="3">
        <v>1460000</v>
      </c>
      <c r="I39225" s="3">
        <v>3754200</v>
      </c>
      <c r="J39225" t="s">
        <v>8292</v>
      </c>
    </row>
    <row r="39226" spans="1:10" x14ac:dyDescent="0.3">
      <c r="A39226" t="s">
        <v>7776</v>
      </c>
      <c r="B39226" t="s">
        <v>63</v>
      </c>
      <c r="C39226">
        <v>2.9528734948251918</v>
      </c>
      <c r="D39226" t="s">
        <v>61</v>
      </c>
      <c r="E39226" t="s">
        <v>62</v>
      </c>
      <c r="F39226" t="b">
        <v>0</v>
      </c>
      <c r="G39226">
        <v>0.9</v>
      </c>
      <c r="H39226" s="3">
        <v>1460000</v>
      </c>
      <c r="I39226" s="3">
        <v>3754200</v>
      </c>
      <c r="J39226" t="s">
        <v>8292</v>
      </c>
    </row>
    <row r="39227" spans="1:10" x14ac:dyDescent="0.3">
      <c r="A39227" t="s">
        <v>7776</v>
      </c>
      <c r="B39227" t="s">
        <v>64</v>
      </c>
      <c r="C39227">
        <v>6.8667635099440121</v>
      </c>
      <c r="D39227" t="s">
        <v>61</v>
      </c>
      <c r="E39227" t="s">
        <v>62</v>
      </c>
      <c r="F39227" t="b">
        <v>0</v>
      </c>
      <c r="G39227">
        <v>0.9</v>
      </c>
      <c r="H39227" s="3">
        <v>1460000</v>
      </c>
      <c r="I39227" s="3">
        <v>3754200</v>
      </c>
      <c r="J39227" t="s">
        <v>8292</v>
      </c>
    </row>
    <row r="39228" spans="1:10" x14ac:dyDescent="0.3">
      <c r="A39228" t="s">
        <v>7776</v>
      </c>
      <c r="B39228" t="s">
        <v>65</v>
      </c>
      <c r="C39228">
        <v>6.4592442064089362</v>
      </c>
      <c r="D39228" t="s">
        <v>61</v>
      </c>
      <c r="E39228" t="s">
        <v>62</v>
      </c>
      <c r="F39228" t="b">
        <v>0</v>
      </c>
      <c r="G39228">
        <v>0.9</v>
      </c>
      <c r="H39228" s="3">
        <v>1460000</v>
      </c>
      <c r="I39228" s="3">
        <v>3754200</v>
      </c>
      <c r="J39228" t="s">
        <v>8292</v>
      </c>
    </row>
    <row r="39229" spans="1:10" x14ac:dyDescent="0.3">
      <c r="A39229" t="s">
        <v>7776</v>
      </c>
      <c r="B39229" t="s">
        <v>66</v>
      </c>
      <c r="C39229">
        <v>5.8831396805746259</v>
      </c>
      <c r="D39229" t="s">
        <v>61</v>
      </c>
      <c r="E39229" t="s">
        <v>62</v>
      </c>
      <c r="F39229" t="b">
        <v>0</v>
      </c>
      <c r="G39229">
        <v>0.9</v>
      </c>
      <c r="H39229" s="3">
        <v>1460000</v>
      </c>
      <c r="I39229" s="3">
        <v>3754200</v>
      </c>
      <c r="J39229" t="s">
        <v>8292</v>
      </c>
    </row>
    <row r="39230" spans="1:10" x14ac:dyDescent="0.3">
      <c r="A39230" t="s">
        <v>7777</v>
      </c>
      <c r="B39230" t="s">
        <v>519</v>
      </c>
      <c r="C39230">
        <v>3.7496980039967922</v>
      </c>
      <c r="D39230" t="s">
        <v>521</v>
      </c>
      <c r="E39230" t="s">
        <v>522</v>
      </c>
      <c r="F39230" t="b">
        <v>0</v>
      </c>
      <c r="G39230">
        <v>0.9</v>
      </c>
      <c r="H39230" s="3">
        <v>1948000</v>
      </c>
      <c r="I39230" s="3">
        <v>3752445</v>
      </c>
      <c r="J39230" t="s">
        <v>8292</v>
      </c>
    </row>
    <row r="39231" spans="1:10" x14ac:dyDescent="0.3">
      <c r="A39231" t="s">
        <v>7778</v>
      </c>
      <c r="B39231" t="s">
        <v>6717</v>
      </c>
      <c r="C39231">
        <v>1.9343911235580971</v>
      </c>
      <c r="D39231" t="s">
        <v>6719</v>
      </c>
      <c r="E39231" t="s">
        <v>6720</v>
      </c>
      <c r="F39231" t="b">
        <v>0</v>
      </c>
      <c r="G39231">
        <v>0.9</v>
      </c>
      <c r="H39231" s="3">
        <v>2170000</v>
      </c>
      <c r="I39231" s="3">
        <v>3751000</v>
      </c>
      <c r="J39231" t="s">
        <v>8292</v>
      </c>
    </row>
    <row r="39232" spans="1:10" x14ac:dyDescent="0.3">
      <c r="A39232" t="s">
        <v>7780</v>
      </c>
      <c r="B39232" t="s">
        <v>7779</v>
      </c>
      <c r="C39232">
        <v>12.28492282933767</v>
      </c>
      <c r="D39232" t="s">
        <v>7781</v>
      </c>
      <c r="E39232" t="s">
        <v>339</v>
      </c>
      <c r="F39232" t="b">
        <v>0</v>
      </c>
      <c r="G39232">
        <v>0.9</v>
      </c>
      <c r="H39232" s="3">
        <v>3600100</v>
      </c>
      <c r="I39232" s="3">
        <v>3748000</v>
      </c>
      <c r="J39232" t="s">
        <v>8292</v>
      </c>
    </row>
    <row r="39233" spans="1:10" x14ac:dyDescent="0.3">
      <c r="A39233" t="s">
        <v>7782</v>
      </c>
      <c r="B39233" t="s">
        <v>7648</v>
      </c>
      <c r="C39233">
        <v>0.32731339665427561</v>
      </c>
      <c r="D39233" t="s">
        <v>7650</v>
      </c>
      <c r="E39233" t="s">
        <v>7651</v>
      </c>
      <c r="F39233" t="b">
        <v>0</v>
      </c>
      <c r="G39233">
        <v>0.9</v>
      </c>
      <c r="H39233" s="3">
        <v>2051000</v>
      </c>
      <c r="I39233" s="3">
        <v>3747000</v>
      </c>
      <c r="J39233" t="s">
        <v>8292</v>
      </c>
    </row>
    <row r="39234" spans="1:10" x14ac:dyDescent="0.3">
      <c r="A39234" t="s">
        <v>7783</v>
      </c>
      <c r="B39234" t="s">
        <v>6789</v>
      </c>
      <c r="C39234">
        <v>13.8687873976004</v>
      </c>
      <c r="D39234" t="s">
        <v>6791</v>
      </c>
      <c r="E39234" t="s">
        <v>157</v>
      </c>
      <c r="F39234" t="b">
        <v>0</v>
      </c>
      <c r="G39234">
        <v>0.9</v>
      </c>
      <c r="H39234" s="3">
        <v>2052500</v>
      </c>
      <c r="I39234" s="3">
        <v>3737664</v>
      </c>
      <c r="J39234" t="s">
        <v>8292</v>
      </c>
    </row>
    <row r="39235" spans="1:10" x14ac:dyDescent="0.3">
      <c r="A39235" t="s">
        <v>7783</v>
      </c>
      <c r="B39235" t="s">
        <v>6792</v>
      </c>
      <c r="C39235">
        <v>14.49916727220999</v>
      </c>
      <c r="D39235" t="s">
        <v>6791</v>
      </c>
      <c r="E39235" t="s">
        <v>157</v>
      </c>
      <c r="F39235" t="b">
        <v>0</v>
      </c>
      <c r="G39235">
        <v>0.9</v>
      </c>
      <c r="H39235" s="3">
        <v>2052500</v>
      </c>
      <c r="I39235" s="3">
        <v>3737664</v>
      </c>
      <c r="J39235" t="s">
        <v>8292</v>
      </c>
    </row>
    <row r="39236" spans="1:10" x14ac:dyDescent="0.3">
      <c r="A39236" t="s">
        <v>7783</v>
      </c>
      <c r="B39236" t="s">
        <v>6793</v>
      </c>
      <c r="C39236">
        <v>3.253325695221803</v>
      </c>
      <c r="D39236" t="s">
        <v>6791</v>
      </c>
      <c r="E39236" t="s">
        <v>157</v>
      </c>
      <c r="F39236" t="b">
        <v>0</v>
      </c>
      <c r="G39236">
        <v>0.9</v>
      </c>
      <c r="H39236" s="3">
        <v>2052500</v>
      </c>
      <c r="I39236" s="3">
        <v>3737664</v>
      </c>
      <c r="J39236" t="s">
        <v>8292</v>
      </c>
    </row>
    <row r="39237" spans="1:10" x14ac:dyDescent="0.3">
      <c r="A39237" t="s">
        <v>7783</v>
      </c>
      <c r="B39237" t="s">
        <v>164</v>
      </c>
      <c r="C39237">
        <v>11.72496272561947</v>
      </c>
      <c r="D39237" t="s">
        <v>6791</v>
      </c>
      <c r="E39237" t="s">
        <v>157</v>
      </c>
      <c r="F39237" t="b">
        <v>0</v>
      </c>
      <c r="G39237">
        <v>0.9</v>
      </c>
      <c r="H39237" s="3">
        <v>2052500</v>
      </c>
      <c r="I39237" s="3">
        <v>3737664</v>
      </c>
      <c r="J39237" t="s">
        <v>8292</v>
      </c>
    </row>
    <row r="39238" spans="1:10" x14ac:dyDescent="0.3">
      <c r="A39238" t="s">
        <v>7784</v>
      </c>
      <c r="B39238" t="s">
        <v>2770</v>
      </c>
      <c r="C39238">
        <v>5.4647710830536012</v>
      </c>
      <c r="D39238" t="s">
        <v>2772</v>
      </c>
      <c r="E39238" t="s">
        <v>339</v>
      </c>
      <c r="F39238" t="b">
        <v>0</v>
      </c>
      <c r="G39238">
        <v>0.9</v>
      </c>
      <c r="H39238" s="3">
        <v>3600100</v>
      </c>
      <c r="I39238" s="3">
        <v>3736000</v>
      </c>
      <c r="J39238" t="s">
        <v>8292</v>
      </c>
    </row>
    <row r="39239" spans="1:10" x14ac:dyDescent="0.3">
      <c r="A39239" t="s">
        <v>7784</v>
      </c>
      <c r="B39239" t="s">
        <v>2773</v>
      </c>
      <c r="C39239">
        <v>7.2250806048420504</v>
      </c>
      <c r="D39239" t="s">
        <v>2772</v>
      </c>
      <c r="E39239" t="s">
        <v>339</v>
      </c>
      <c r="F39239" t="b">
        <v>0</v>
      </c>
      <c r="G39239">
        <v>0.9</v>
      </c>
      <c r="H39239" s="3">
        <v>3600100</v>
      </c>
      <c r="I39239" s="3">
        <v>3736000</v>
      </c>
      <c r="J39239" t="s">
        <v>8292</v>
      </c>
    </row>
    <row r="39240" spans="1:10" x14ac:dyDescent="0.3">
      <c r="A39240" t="s">
        <v>7785</v>
      </c>
      <c r="B39240" t="s">
        <v>7412</v>
      </c>
      <c r="C39240">
        <v>1.480096914637987</v>
      </c>
      <c r="D39240" t="s">
        <v>7414</v>
      </c>
      <c r="E39240" t="s">
        <v>339</v>
      </c>
      <c r="F39240" t="b">
        <v>0</v>
      </c>
      <c r="G39240">
        <v>0.9</v>
      </c>
      <c r="H39240" s="3">
        <v>3600100</v>
      </c>
      <c r="I39240" s="3">
        <v>3732000</v>
      </c>
      <c r="J39240" t="s">
        <v>8292</v>
      </c>
    </row>
    <row r="39241" spans="1:10" x14ac:dyDescent="0.3">
      <c r="A39241" t="s">
        <v>7786</v>
      </c>
      <c r="B39241" t="s">
        <v>336</v>
      </c>
      <c r="C39241">
        <v>2.0113047447339159</v>
      </c>
      <c r="D39241" t="s">
        <v>342</v>
      </c>
      <c r="E39241" t="s">
        <v>339</v>
      </c>
      <c r="F39241" t="b">
        <v>0</v>
      </c>
      <c r="G39241">
        <v>0.9</v>
      </c>
      <c r="H39241" s="3">
        <v>3600100</v>
      </c>
      <c r="I39241" s="3">
        <v>3725000</v>
      </c>
      <c r="J39241" t="s">
        <v>8292</v>
      </c>
    </row>
    <row r="39242" spans="1:10" x14ac:dyDescent="0.3">
      <c r="A39242" t="s">
        <v>7786</v>
      </c>
      <c r="B39242" t="s">
        <v>340</v>
      </c>
      <c r="C39242">
        <v>3.9125389342463421</v>
      </c>
      <c r="D39242" t="s">
        <v>342</v>
      </c>
      <c r="E39242" t="s">
        <v>339</v>
      </c>
      <c r="F39242" t="b">
        <v>0</v>
      </c>
      <c r="G39242">
        <v>0.9</v>
      </c>
      <c r="H39242" s="3">
        <v>3600100</v>
      </c>
      <c r="I39242" s="3">
        <v>3725000</v>
      </c>
      <c r="J39242" t="s">
        <v>8292</v>
      </c>
    </row>
    <row r="39243" spans="1:10" x14ac:dyDescent="0.3">
      <c r="A39243" t="s">
        <v>7787</v>
      </c>
      <c r="B39243" t="s">
        <v>4230</v>
      </c>
      <c r="C39243">
        <v>0.12704501234020549</v>
      </c>
      <c r="D39243" t="s">
        <v>4232</v>
      </c>
      <c r="E39243" t="s">
        <v>339</v>
      </c>
      <c r="F39243" t="b">
        <v>0</v>
      </c>
      <c r="G39243">
        <v>0.9</v>
      </c>
      <c r="H39243" s="3">
        <v>3600100</v>
      </c>
      <c r="I39243" s="3">
        <v>3721000</v>
      </c>
      <c r="J39243" t="s">
        <v>8292</v>
      </c>
    </row>
    <row r="39244" spans="1:10" x14ac:dyDescent="0.3">
      <c r="A39244" t="s">
        <v>7788</v>
      </c>
      <c r="B39244" t="s">
        <v>7648</v>
      </c>
      <c r="C39244">
        <v>2.773245127162479</v>
      </c>
      <c r="D39244" t="s">
        <v>7650</v>
      </c>
      <c r="E39244" t="s">
        <v>7651</v>
      </c>
      <c r="F39244" t="b">
        <v>0</v>
      </c>
      <c r="G39244">
        <v>0.9</v>
      </c>
      <c r="H39244" s="3">
        <v>2051000</v>
      </c>
      <c r="I39244" s="3">
        <v>3720000</v>
      </c>
      <c r="J39244" t="s">
        <v>8292</v>
      </c>
    </row>
    <row r="39245" spans="1:10" x14ac:dyDescent="0.3">
      <c r="A39245" t="s">
        <v>7789</v>
      </c>
      <c r="B39245" t="s">
        <v>4230</v>
      </c>
      <c r="C39245">
        <v>1.6031573345480801</v>
      </c>
      <c r="D39245" t="s">
        <v>4232</v>
      </c>
      <c r="E39245" t="s">
        <v>339</v>
      </c>
      <c r="F39245" t="b">
        <v>0</v>
      </c>
      <c r="G39245">
        <v>0.9</v>
      </c>
      <c r="H39245" s="3">
        <v>3600100</v>
      </c>
      <c r="I39245" s="3">
        <v>3717000</v>
      </c>
      <c r="J39245" t="s">
        <v>8292</v>
      </c>
    </row>
    <row r="39246" spans="1:10" x14ac:dyDescent="0.3">
      <c r="A39246" t="s">
        <v>7790</v>
      </c>
      <c r="B39246" t="s">
        <v>740</v>
      </c>
      <c r="C39246">
        <v>11.47617313134027</v>
      </c>
      <c r="D39246" t="s">
        <v>742</v>
      </c>
      <c r="E39246" t="s">
        <v>142</v>
      </c>
      <c r="F39246" t="b">
        <v>0</v>
      </c>
      <c r="G39246">
        <v>0.9</v>
      </c>
      <c r="H39246" s="3">
        <v>2929450</v>
      </c>
      <c r="I39246" s="3">
        <v>3710000</v>
      </c>
      <c r="J39246" t="s">
        <v>8292</v>
      </c>
    </row>
    <row r="39247" spans="1:10" x14ac:dyDescent="0.3">
      <c r="A39247" t="s">
        <v>7791</v>
      </c>
      <c r="B39247" t="s">
        <v>7648</v>
      </c>
      <c r="C39247">
        <v>1.7651214366863111</v>
      </c>
      <c r="D39247" t="s">
        <v>7650</v>
      </c>
      <c r="E39247" t="s">
        <v>7651</v>
      </c>
      <c r="F39247" t="b">
        <v>0</v>
      </c>
      <c r="G39247">
        <v>0.9</v>
      </c>
      <c r="H39247" s="3">
        <v>2051000</v>
      </c>
      <c r="I39247" s="3">
        <v>3708000</v>
      </c>
      <c r="J39247" t="s">
        <v>8292</v>
      </c>
    </row>
    <row r="39248" spans="1:10" x14ac:dyDescent="0.3">
      <c r="A39248" t="s">
        <v>7792</v>
      </c>
      <c r="B39248" t="s">
        <v>336</v>
      </c>
      <c r="C39248">
        <v>1.5635843199817221</v>
      </c>
      <c r="D39248" t="s">
        <v>342</v>
      </c>
      <c r="E39248" t="s">
        <v>339</v>
      </c>
      <c r="F39248" t="b">
        <v>0</v>
      </c>
      <c r="G39248">
        <v>0.9</v>
      </c>
      <c r="H39248" s="3">
        <v>3600100</v>
      </c>
      <c r="I39248" s="3">
        <v>3708000</v>
      </c>
      <c r="J39248" t="s">
        <v>8292</v>
      </c>
    </row>
    <row r="39249" spans="1:10" x14ac:dyDescent="0.3">
      <c r="A39249" t="s">
        <v>7792</v>
      </c>
      <c r="B39249" t="s">
        <v>340</v>
      </c>
      <c r="C39249">
        <v>4.5194042180217524</v>
      </c>
      <c r="D39249" t="s">
        <v>342</v>
      </c>
      <c r="E39249" t="s">
        <v>339</v>
      </c>
      <c r="F39249" t="b">
        <v>0</v>
      </c>
      <c r="G39249">
        <v>0.9</v>
      </c>
      <c r="H39249" s="3">
        <v>3600100</v>
      </c>
      <c r="I39249" s="3">
        <v>3708000</v>
      </c>
      <c r="J39249" t="s">
        <v>8292</v>
      </c>
    </row>
    <row r="39250" spans="1:10" x14ac:dyDescent="0.3">
      <c r="A39250" t="s">
        <v>7793</v>
      </c>
      <c r="B39250" t="s">
        <v>6789</v>
      </c>
      <c r="C39250">
        <v>3.3013562089451001</v>
      </c>
      <c r="D39250" t="s">
        <v>6791</v>
      </c>
      <c r="E39250" t="s">
        <v>157</v>
      </c>
      <c r="F39250" t="b">
        <v>0</v>
      </c>
      <c r="G39250">
        <v>0.9</v>
      </c>
      <c r="H39250" s="3">
        <v>2052500</v>
      </c>
      <c r="I39250" s="3">
        <v>3704400</v>
      </c>
      <c r="J39250" t="s">
        <v>8292</v>
      </c>
    </row>
    <row r="39251" spans="1:10" x14ac:dyDescent="0.3">
      <c r="A39251" t="s">
        <v>7793</v>
      </c>
      <c r="B39251" t="s">
        <v>6792</v>
      </c>
      <c r="C39251">
        <v>4.1027221907793576</v>
      </c>
      <c r="D39251" t="s">
        <v>6791</v>
      </c>
      <c r="E39251" t="s">
        <v>157</v>
      </c>
      <c r="F39251" t="b">
        <v>0</v>
      </c>
      <c r="G39251">
        <v>0.9</v>
      </c>
      <c r="H39251" s="3">
        <v>2052500</v>
      </c>
      <c r="I39251" s="3">
        <v>3704400</v>
      </c>
      <c r="J39251" t="s">
        <v>8292</v>
      </c>
    </row>
    <row r="39252" spans="1:10" x14ac:dyDescent="0.3">
      <c r="A39252" t="s">
        <v>7793</v>
      </c>
      <c r="B39252" t="s">
        <v>6793</v>
      </c>
      <c r="C39252">
        <v>11.826321059550329</v>
      </c>
      <c r="D39252" t="s">
        <v>6791</v>
      </c>
      <c r="E39252" t="s">
        <v>157</v>
      </c>
      <c r="F39252" t="b">
        <v>0</v>
      </c>
      <c r="G39252">
        <v>0.9</v>
      </c>
      <c r="H39252" s="3">
        <v>2052500</v>
      </c>
      <c r="I39252" s="3">
        <v>3704400</v>
      </c>
      <c r="J39252" t="s">
        <v>8292</v>
      </c>
    </row>
    <row r="39253" spans="1:10" x14ac:dyDescent="0.3">
      <c r="A39253" t="s">
        <v>7794</v>
      </c>
      <c r="B39253" t="s">
        <v>6789</v>
      </c>
      <c r="C39253">
        <v>13.490544994627051</v>
      </c>
      <c r="D39253" t="s">
        <v>6791</v>
      </c>
      <c r="E39253" t="s">
        <v>157</v>
      </c>
      <c r="F39253" t="b">
        <v>0</v>
      </c>
      <c r="G39253">
        <v>0.9</v>
      </c>
      <c r="H39253" s="3">
        <v>2052500</v>
      </c>
      <c r="I39253" s="3">
        <v>3704400</v>
      </c>
      <c r="J39253" t="s">
        <v>8292</v>
      </c>
    </row>
    <row r="39254" spans="1:10" x14ac:dyDescent="0.3">
      <c r="A39254" t="s">
        <v>7794</v>
      </c>
      <c r="B39254" t="s">
        <v>6792</v>
      </c>
      <c r="C39254">
        <v>14.04642233520269</v>
      </c>
      <c r="D39254" t="s">
        <v>6791</v>
      </c>
      <c r="E39254" t="s">
        <v>157</v>
      </c>
      <c r="F39254" t="b">
        <v>0</v>
      </c>
      <c r="G39254">
        <v>0.9</v>
      </c>
      <c r="H39254" s="3">
        <v>2052500</v>
      </c>
      <c r="I39254" s="3">
        <v>3704400</v>
      </c>
      <c r="J39254" t="s">
        <v>8292</v>
      </c>
    </row>
    <row r="39255" spans="1:10" x14ac:dyDescent="0.3">
      <c r="A39255" t="s">
        <v>7794</v>
      </c>
      <c r="B39255" t="s">
        <v>6793</v>
      </c>
      <c r="C39255">
        <v>3.3960937740110659</v>
      </c>
      <c r="D39255" t="s">
        <v>6791</v>
      </c>
      <c r="E39255" t="s">
        <v>157</v>
      </c>
      <c r="F39255" t="b">
        <v>0</v>
      </c>
      <c r="G39255">
        <v>0.9</v>
      </c>
      <c r="H39255" s="3">
        <v>2052500</v>
      </c>
      <c r="I39255" s="3">
        <v>3704400</v>
      </c>
      <c r="J39255" t="s">
        <v>8292</v>
      </c>
    </row>
    <row r="39256" spans="1:10" x14ac:dyDescent="0.3">
      <c r="A39256" t="s">
        <v>7794</v>
      </c>
      <c r="B39256" t="s">
        <v>164</v>
      </c>
      <c r="C39256">
        <v>10.620212997261641</v>
      </c>
      <c r="D39256" t="s">
        <v>6791</v>
      </c>
      <c r="E39256" t="s">
        <v>157</v>
      </c>
      <c r="F39256" t="b">
        <v>0</v>
      </c>
      <c r="G39256">
        <v>0.9</v>
      </c>
      <c r="H39256" s="3">
        <v>2052500</v>
      </c>
      <c r="I39256" s="3">
        <v>3704400</v>
      </c>
      <c r="J39256" t="s">
        <v>8292</v>
      </c>
    </row>
    <row r="39257" spans="1:10" x14ac:dyDescent="0.3">
      <c r="A39257" t="s">
        <v>7795</v>
      </c>
      <c r="B39257" t="s">
        <v>154</v>
      </c>
      <c r="C39257">
        <v>11.59362693732972</v>
      </c>
      <c r="D39257" t="s">
        <v>216</v>
      </c>
      <c r="E39257" t="s">
        <v>157</v>
      </c>
      <c r="F39257" t="b">
        <v>0</v>
      </c>
      <c r="G39257">
        <v>0.9</v>
      </c>
      <c r="H39257" s="3">
        <v>2052500</v>
      </c>
      <c r="I39257" s="3">
        <v>3700000</v>
      </c>
      <c r="J39257" t="e">
        <v>#N/A</v>
      </c>
    </row>
    <row r="39258" spans="1:10" x14ac:dyDescent="0.3">
      <c r="A39258" t="s">
        <v>7795</v>
      </c>
      <c r="B39258" t="s">
        <v>158</v>
      </c>
      <c r="C39258">
        <v>12.427820863166239</v>
      </c>
      <c r="D39258" t="s">
        <v>216</v>
      </c>
      <c r="E39258" t="s">
        <v>157</v>
      </c>
      <c r="F39258" t="b">
        <v>0</v>
      </c>
      <c r="G39258">
        <v>0.9</v>
      </c>
      <c r="H39258" s="3">
        <v>2052500</v>
      </c>
      <c r="I39258" s="3">
        <v>3700000</v>
      </c>
      <c r="J39258" t="e">
        <v>#N/A</v>
      </c>
    </row>
    <row r="39259" spans="1:10" x14ac:dyDescent="0.3">
      <c r="A39259" t="s">
        <v>7795</v>
      </c>
      <c r="B39259" t="s">
        <v>159</v>
      </c>
      <c r="C39259">
        <v>10.150001760026919</v>
      </c>
      <c r="D39259" t="s">
        <v>216</v>
      </c>
      <c r="E39259" t="s">
        <v>157</v>
      </c>
      <c r="F39259" t="b">
        <v>0</v>
      </c>
      <c r="G39259">
        <v>0.9</v>
      </c>
      <c r="H39259" s="3">
        <v>2052500</v>
      </c>
      <c r="I39259" s="3">
        <v>3700000</v>
      </c>
      <c r="J39259" t="e">
        <v>#N/A</v>
      </c>
    </row>
    <row r="39260" spans="1:10" x14ac:dyDescent="0.3">
      <c r="A39260" t="s">
        <v>7795</v>
      </c>
      <c r="B39260" t="s">
        <v>160</v>
      </c>
      <c r="C39260">
        <v>10.6642340209161</v>
      </c>
      <c r="D39260" t="s">
        <v>216</v>
      </c>
      <c r="E39260" t="s">
        <v>157</v>
      </c>
      <c r="F39260" t="b">
        <v>0</v>
      </c>
      <c r="G39260">
        <v>0.9</v>
      </c>
      <c r="H39260" s="3">
        <v>2052500</v>
      </c>
      <c r="I39260" s="3">
        <v>3700000</v>
      </c>
      <c r="J39260" t="e">
        <v>#N/A</v>
      </c>
    </row>
    <row r="39261" spans="1:10" x14ac:dyDescent="0.3">
      <c r="A39261" t="s">
        <v>7795</v>
      </c>
      <c r="B39261" t="s">
        <v>161</v>
      </c>
      <c r="C39261">
        <v>13.472307298238061</v>
      </c>
      <c r="D39261" t="s">
        <v>216</v>
      </c>
      <c r="E39261" t="s">
        <v>157</v>
      </c>
      <c r="F39261" t="b">
        <v>0</v>
      </c>
      <c r="G39261">
        <v>0.9</v>
      </c>
      <c r="H39261" s="3">
        <v>2052500</v>
      </c>
      <c r="I39261" s="3">
        <v>3700000</v>
      </c>
      <c r="J39261" t="e">
        <v>#N/A</v>
      </c>
    </row>
    <row r="39262" spans="1:10" x14ac:dyDescent="0.3">
      <c r="A39262" t="s">
        <v>7795</v>
      </c>
      <c r="B39262" t="s">
        <v>6793</v>
      </c>
      <c r="C39262">
        <v>11.38673086284652</v>
      </c>
      <c r="D39262" t="s">
        <v>216</v>
      </c>
      <c r="E39262" t="s">
        <v>157</v>
      </c>
      <c r="F39262" t="b">
        <v>0</v>
      </c>
      <c r="G39262">
        <v>0.9</v>
      </c>
      <c r="H39262" s="3">
        <v>2052500</v>
      </c>
      <c r="I39262" s="3">
        <v>3700000</v>
      </c>
      <c r="J39262" t="e">
        <v>#N/A</v>
      </c>
    </row>
    <row r="39263" spans="1:10" x14ac:dyDescent="0.3">
      <c r="A39263" t="s">
        <v>7795</v>
      </c>
      <c r="B39263" t="s">
        <v>162</v>
      </c>
      <c r="C39263">
        <v>10.6642340209161</v>
      </c>
      <c r="D39263" t="s">
        <v>216</v>
      </c>
      <c r="E39263" t="s">
        <v>157</v>
      </c>
      <c r="F39263" t="b">
        <v>0</v>
      </c>
      <c r="G39263">
        <v>0.9</v>
      </c>
      <c r="H39263" s="3">
        <v>2052500</v>
      </c>
      <c r="I39263" s="3">
        <v>3700000</v>
      </c>
      <c r="J39263" t="e">
        <v>#N/A</v>
      </c>
    </row>
    <row r="39264" spans="1:10" x14ac:dyDescent="0.3">
      <c r="A39264" t="s">
        <v>7795</v>
      </c>
      <c r="B39264" t="s">
        <v>163</v>
      </c>
      <c r="C39264">
        <v>11.55215301613906</v>
      </c>
      <c r="D39264" t="s">
        <v>216</v>
      </c>
      <c r="E39264" t="s">
        <v>157</v>
      </c>
      <c r="F39264" t="b">
        <v>0</v>
      </c>
      <c r="G39264">
        <v>0.9</v>
      </c>
      <c r="H39264" s="3">
        <v>2052500</v>
      </c>
      <c r="I39264" s="3">
        <v>3700000</v>
      </c>
      <c r="J39264" t="e">
        <v>#N/A</v>
      </c>
    </row>
    <row r="39265" spans="1:10" x14ac:dyDescent="0.3">
      <c r="A39265" t="s">
        <v>7795</v>
      </c>
      <c r="B39265" t="s">
        <v>164</v>
      </c>
      <c r="C39265">
        <v>3.0567790626011009</v>
      </c>
      <c r="D39265" t="s">
        <v>216</v>
      </c>
      <c r="E39265" t="s">
        <v>157</v>
      </c>
      <c r="F39265" t="b">
        <v>0</v>
      </c>
      <c r="G39265">
        <v>0.9</v>
      </c>
      <c r="H39265" s="3">
        <v>2052500</v>
      </c>
      <c r="I39265" s="3">
        <v>3700000</v>
      </c>
      <c r="J39265" t="e">
        <v>#N/A</v>
      </c>
    </row>
    <row r="39266" spans="1:10" x14ac:dyDescent="0.3">
      <c r="A39266" t="s">
        <v>7796</v>
      </c>
      <c r="B39266" t="s">
        <v>154</v>
      </c>
      <c r="C39266">
        <v>3.1662643768836189</v>
      </c>
      <c r="D39266" t="s">
        <v>156</v>
      </c>
      <c r="E39266" t="s">
        <v>157</v>
      </c>
      <c r="F39266" t="b">
        <v>0</v>
      </c>
      <c r="G39266">
        <v>0.9</v>
      </c>
      <c r="H39266" s="3">
        <v>2052500</v>
      </c>
      <c r="I39266" s="3">
        <v>3697600</v>
      </c>
      <c r="J39266" t="s">
        <v>8292</v>
      </c>
    </row>
    <row r="39267" spans="1:10" x14ac:dyDescent="0.3">
      <c r="A39267" t="s">
        <v>7796</v>
      </c>
      <c r="B39267" t="s">
        <v>158</v>
      </c>
      <c r="C39267">
        <v>2.2262174405620501</v>
      </c>
      <c r="D39267" t="s">
        <v>156</v>
      </c>
      <c r="E39267" t="s">
        <v>157</v>
      </c>
      <c r="F39267" t="b">
        <v>0</v>
      </c>
      <c r="G39267">
        <v>0.9</v>
      </c>
      <c r="H39267" s="3">
        <v>2052500</v>
      </c>
      <c r="I39267" s="3">
        <v>3697600</v>
      </c>
      <c r="J39267" t="s">
        <v>8292</v>
      </c>
    </row>
    <row r="39268" spans="1:10" x14ac:dyDescent="0.3">
      <c r="A39268" t="s">
        <v>7796</v>
      </c>
      <c r="B39268" t="s">
        <v>159</v>
      </c>
      <c r="C39268">
        <v>5.1153300254607474</v>
      </c>
      <c r="D39268" t="s">
        <v>156</v>
      </c>
      <c r="E39268" t="s">
        <v>157</v>
      </c>
      <c r="F39268" t="b">
        <v>0</v>
      </c>
      <c r="G39268">
        <v>0.9</v>
      </c>
      <c r="H39268" s="3">
        <v>2052500</v>
      </c>
      <c r="I39268" s="3">
        <v>3697600</v>
      </c>
      <c r="J39268" t="s">
        <v>8292</v>
      </c>
    </row>
    <row r="39269" spans="1:10" x14ac:dyDescent="0.3">
      <c r="A39269" t="s">
        <v>7796</v>
      </c>
      <c r="B39269" t="s">
        <v>160</v>
      </c>
      <c r="C39269">
        <v>5.3629456383972354</v>
      </c>
      <c r="D39269" t="s">
        <v>156</v>
      </c>
      <c r="E39269" t="s">
        <v>157</v>
      </c>
      <c r="F39269" t="b">
        <v>0</v>
      </c>
      <c r="G39269">
        <v>0.9</v>
      </c>
      <c r="H39269" s="3">
        <v>2052500</v>
      </c>
      <c r="I39269" s="3">
        <v>3697600</v>
      </c>
      <c r="J39269" t="s">
        <v>8292</v>
      </c>
    </row>
    <row r="39270" spans="1:10" x14ac:dyDescent="0.3">
      <c r="A39270" t="s">
        <v>7796</v>
      </c>
      <c r="B39270" t="s">
        <v>161</v>
      </c>
      <c r="C39270">
        <v>1.454914327923192</v>
      </c>
      <c r="D39270" t="s">
        <v>156</v>
      </c>
      <c r="E39270" t="s">
        <v>157</v>
      </c>
      <c r="F39270" t="b">
        <v>0</v>
      </c>
      <c r="G39270">
        <v>0.9</v>
      </c>
      <c r="H39270" s="3">
        <v>2052500</v>
      </c>
      <c r="I39270" s="3">
        <v>3697600</v>
      </c>
      <c r="J39270" t="s">
        <v>8292</v>
      </c>
    </row>
    <row r="39271" spans="1:10" x14ac:dyDescent="0.3">
      <c r="A39271" t="s">
        <v>7796</v>
      </c>
      <c r="B39271" t="s">
        <v>162</v>
      </c>
      <c r="C39271">
        <v>5.3629456383972354</v>
      </c>
      <c r="D39271" t="s">
        <v>156</v>
      </c>
      <c r="E39271" t="s">
        <v>157</v>
      </c>
      <c r="F39271" t="b">
        <v>0</v>
      </c>
      <c r="G39271">
        <v>0.9</v>
      </c>
      <c r="H39271" s="3">
        <v>2052500</v>
      </c>
      <c r="I39271" s="3">
        <v>3697600</v>
      </c>
      <c r="J39271" t="s">
        <v>8292</v>
      </c>
    </row>
    <row r="39272" spans="1:10" x14ac:dyDescent="0.3">
      <c r="A39272" t="s">
        <v>7796</v>
      </c>
      <c r="B39272" t="s">
        <v>163</v>
      </c>
      <c r="C39272">
        <v>2.9896751910382928</v>
      </c>
      <c r="D39272" t="s">
        <v>156</v>
      </c>
      <c r="E39272" t="s">
        <v>157</v>
      </c>
      <c r="F39272" t="b">
        <v>0</v>
      </c>
      <c r="G39272">
        <v>0.9</v>
      </c>
      <c r="H39272" s="3">
        <v>2052500</v>
      </c>
      <c r="I39272" s="3">
        <v>3697600</v>
      </c>
      <c r="J39272" t="s">
        <v>8292</v>
      </c>
    </row>
    <row r="39273" spans="1:10" x14ac:dyDescent="0.3">
      <c r="A39273" t="s">
        <v>7797</v>
      </c>
      <c r="B39273" t="s">
        <v>336</v>
      </c>
      <c r="C39273">
        <v>1.4211673155712961</v>
      </c>
      <c r="D39273" t="s">
        <v>342</v>
      </c>
      <c r="E39273" t="s">
        <v>339</v>
      </c>
      <c r="F39273" t="b">
        <v>0</v>
      </c>
      <c r="G39273">
        <v>0.9</v>
      </c>
      <c r="H39273" s="3">
        <v>3600100</v>
      </c>
      <c r="I39273" s="3">
        <v>3679000</v>
      </c>
      <c r="J39273" t="s">
        <v>8292</v>
      </c>
    </row>
    <row r="39274" spans="1:10" x14ac:dyDescent="0.3">
      <c r="A39274" t="s">
        <v>7797</v>
      </c>
      <c r="B39274" t="s">
        <v>340</v>
      </c>
      <c r="C39274">
        <v>4.5465053048192239</v>
      </c>
      <c r="D39274" t="s">
        <v>342</v>
      </c>
      <c r="E39274" t="s">
        <v>339</v>
      </c>
      <c r="F39274" t="b">
        <v>0</v>
      </c>
      <c r="G39274">
        <v>0.9</v>
      </c>
      <c r="H39274" s="3">
        <v>3600100</v>
      </c>
      <c r="I39274" s="3">
        <v>3679000</v>
      </c>
      <c r="J39274" t="s">
        <v>8292</v>
      </c>
    </row>
    <row r="39275" spans="1:10" x14ac:dyDescent="0.3">
      <c r="A39275" t="s">
        <v>7798</v>
      </c>
      <c r="B39275" t="s">
        <v>4230</v>
      </c>
      <c r="C39275">
        <v>5.249369464492557</v>
      </c>
      <c r="D39275" t="s">
        <v>4232</v>
      </c>
      <c r="E39275" t="s">
        <v>339</v>
      </c>
      <c r="F39275" t="b">
        <v>0</v>
      </c>
      <c r="G39275">
        <v>0.9</v>
      </c>
      <c r="H39275" s="3">
        <v>3600100</v>
      </c>
      <c r="I39275" s="3">
        <v>3665000</v>
      </c>
      <c r="J39275" t="s">
        <v>8292</v>
      </c>
    </row>
    <row r="39276" spans="1:10" x14ac:dyDescent="0.3">
      <c r="A39276" t="s">
        <v>7799</v>
      </c>
      <c r="B39276" t="s">
        <v>1852</v>
      </c>
      <c r="C39276">
        <v>7.0673947490471187</v>
      </c>
      <c r="D39276" t="s">
        <v>1913</v>
      </c>
      <c r="E39276" t="s">
        <v>12</v>
      </c>
      <c r="F39276" t="b">
        <v>0</v>
      </c>
      <c r="G39276">
        <v>0.9</v>
      </c>
      <c r="H39276" s="3">
        <v>799000</v>
      </c>
      <c r="I39276" s="3">
        <v>3660000</v>
      </c>
      <c r="J39276" t="e">
        <v>#N/A</v>
      </c>
    </row>
    <row r="39277" spans="1:10" x14ac:dyDescent="0.3">
      <c r="A39277" t="s">
        <v>7799</v>
      </c>
      <c r="B39277" t="s">
        <v>1854</v>
      </c>
      <c r="C39277">
        <v>7.1950388523032096</v>
      </c>
      <c r="D39277" t="s">
        <v>1913</v>
      </c>
      <c r="E39277" t="s">
        <v>12</v>
      </c>
      <c r="F39277" t="b">
        <v>0</v>
      </c>
      <c r="G39277">
        <v>0.9</v>
      </c>
      <c r="H39277" s="3">
        <v>799000</v>
      </c>
      <c r="I39277" s="3">
        <v>3660000</v>
      </c>
      <c r="J39277" t="e">
        <v>#N/A</v>
      </c>
    </row>
    <row r="39278" spans="1:10" x14ac:dyDescent="0.3">
      <c r="A39278" t="s">
        <v>7799</v>
      </c>
      <c r="B39278" t="s">
        <v>1855</v>
      </c>
      <c r="C39278">
        <v>5.0644935176036849</v>
      </c>
      <c r="D39278" t="s">
        <v>1913</v>
      </c>
      <c r="E39278" t="s">
        <v>12</v>
      </c>
      <c r="F39278" t="b">
        <v>0</v>
      </c>
      <c r="G39278">
        <v>0.9</v>
      </c>
      <c r="H39278" s="3">
        <v>799000</v>
      </c>
      <c r="I39278" s="3">
        <v>3660000</v>
      </c>
      <c r="J39278" t="e">
        <v>#N/A</v>
      </c>
    </row>
    <row r="39279" spans="1:10" x14ac:dyDescent="0.3">
      <c r="A39279" t="s">
        <v>7799</v>
      </c>
      <c r="B39279" t="s">
        <v>1857</v>
      </c>
      <c r="C39279">
        <v>7.5436289131764971</v>
      </c>
      <c r="D39279" t="s">
        <v>1913</v>
      </c>
      <c r="E39279" t="s">
        <v>12</v>
      </c>
      <c r="F39279" t="b">
        <v>0</v>
      </c>
      <c r="G39279">
        <v>0.9</v>
      </c>
      <c r="H39279" s="3">
        <v>799000</v>
      </c>
      <c r="I39279" s="3">
        <v>3660000</v>
      </c>
      <c r="J39279" t="e">
        <v>#N/A</v>
      </c>
    </row>
    <row r="39280" spans="1:10" x14ac:dyDescent="0.3">
      <c r="A39280" t="s">
        <v>7800</v>
      </c>
      <c r="B39280" t="s">
        <v>2770</v>
      </c>
      <c r="C39280">
        <v>6.332726720415212</v>
      </c>
      <c r="D39280" t="s">
        <v>2772</v>
      </c>
      <c r="E39280" t="s">
        <v>339</v>
      </c>
      <c r="F39280" t="b">
        <v>0</v>
      </c>
      <c r="G39280">
        <v>0.9</v>
      </c>
      <c r="H39280" s="3">
        <v>3600100</v>
      </c>
      <c r="I39280" s="3">
        <v>3646000</v>
      </c>
      <c r="J39280" t="s">
        <v>8292</v>
      </c>
    </row>
    <row r="39281" spans="1:10" x14ac:dyDescent="0.3">
      <c r="A39281" t="s">
        <v>7800</v>
      </c>
      <c r="B39281" t="s">
        <v>2773</v>
      </c>
      <c r="C39281">
        <v>6.9336757270754461</v>
      </c>
      <c r="D39281" t="s">
        <v>2772</v>
      </c>
      <c r="E39281" t="s">
        <v>339</v>
      </c>
      <c r="F39281" t="b">
        <v>0</v>
      </c>
      <c r="G39281">
        <v>0.9</v>
      </c>
      <c r="H39281" s="3">
        <v>3600100</v>
      </c>
      <c r="I39281" s="3">
        <v>3646000</v>
      </c>
      <c r="J39281" t="s">
        <v>8292</v>
      </c>
    </row>
    <row r="39282" spans="1:10" x14ac:dyDescent="0.3">
      <c r="A39282" t="s">
        <v>7801</v>
      </c>
      <c r="B39282" t="s">
        <v>4230</v>
      </c>
      <c r="C39282">
        <v>11.85225888186015</v>
      </c>
      <c r="D39282" t="s">
        <v>4232</v>
      </c>
      <c r="E39282" t="s">
        <v>339</v>
      </c>
      <c r="F39282" t="b">
        <v>0</v>
      </c>
      <c r="G39282">
        <v>0.9</v>
      </c>
      <c r="H39282" s="3">
        <v>3600100</v>
      </c>
      <c r="I39282" s="3">
        <v>3643000</v>
      </c>
      <c r="J39282" t="s">
        <v>8292</v>
      </c>
    </row>
    <row r="39283" spans="1:10" x14ac:dyDescent="0.3">
      <c r="A39283" t="s">
        <v>7802</v>
      </c>
      <c r="B39283" t="s">
        <v>4230</v>
      </c>
      <c r="C39283">
        <v>8.1982120829170366</v>
      </c>
      <c r="D39283" t="s">
        <v>4232</v>
      </c>
      <c r="E39283" t="s">
        <v>339</v>
      </c>
      <c r="F39283" t="b">
        <v>0</v>
      </c>
      <c r="G39283">
        <v>0.9</v>
      </c>
      <c r="H39283" s="3">
        <v>3600100</v>
      </c>
      <c r="I39283" s="3">
        <v>3641000</v>
      </c>
      <c r="J39283" t="s">
        <v>8292</v>
      </c>
    </row>
    <row r="39284" spans="1:10" x14ac:dyDescent="0.3">
      <c r="A39284" t="s">
        <v>7803</v>
      </c>
      <c r="B39284" t="s">
        <v>336</v>
      </c>
      <c r="C39284">
        <v>2.7976187928477652</v>
      </c>
      <c r="D39284" t="s">
        <v>342</v>
      </c>
      <c r="E39284" t="s">
        <v>339</v>
      </c>
      <c r="F39284" t="b">
        <v>0</v>
      </c>
      <c r="G39284">
        <v>0.9</v>
      </c>
      <c r="H39284" s="3">
        <v>3600100</v>
      </c>
      <c r="I39284" s="3">
        <v>3625000</v>
      </c>
      <c r="J39284" t="s">
        <v>8292</v>
      </c>
    </row>
    <row r="39285" spans="1:10" x14ac:dyDescent="0.3">
      <c r="A39285" t="s">
        <v>7803</v>
      </c>
      <c r="B39285" t="s">
        <v>340</v>
      </c>
      <c r="C39285">
        <v>3.787741677346899</v>
      </c>
      <c r="D39285" t="s">
        <v>342</v>
      </c>
      <c r="E39285" t="s">
        <v>339</v>
      </c>
      <c r="F39285" t="b">
        <v>0</v>
      </c>
      <c r="G39285">
        <v>0.9</v>
      </c>
      <c r="H39285" s="3">
        <v>3600100</v>
      </c>
      <c r="I39285" s="3">
        <v>3625000</v>
      </c>
      <c r="J39285" t="s">
        <v>8292</v>
      </c>
    </row>
    <row r="39286" spans="1:10" x14ac:dyDescent="0.3">
      <c r="A39286" t="s">
        <v>7804</v>
      </c>
      <c r="B39286" t="s">
        <v>4230</v>
      </c>
      <c r="C39286">
        <v>8.490478036016663</v>
      </c>
      <c r="D39286" t="s">
        <v>4232</v>
      </c>
      <c r="E39286" t="s">
        <v>339</v>
      </c>
      <c r="F39286" t="b">
        <v>0</v>
      </c>
      <c r="G39286">
        <v>0.9</v>
      </c>
      <c r="H39286" s="3">
        <v>3600100</v>
      </c>
      <c r="I39286" s="3">
        <v>3619500</v>
      </c>
      <c r="J39286" t="s">
        <v>8292</v>
      </c>
    </row>
    <row r="39287" spans="1:10" x14ac:dyDescent="0.3">
      <c r="A39287" t="s">
        <v>7805</v>
      </c>
      <c r="B39287" t="s">
        <v>6789</v>
      </c>
      <c r="C39287">
        <v>9.9091495732482944</v>
      </c>
      <c r="D39287" t="s">
        <v>6791</v>
      </c>
      <c r="E39287" t="s">
        <v>157</v>
      </c>
      <c r="F39287" t="b">
        <v>0</v>
      </c>
      <c r="G39287">
        <v>0.9</v>
      </c>
      <c r="H39287" s="3">
        <v>2052500</v>
      </c>
      <c r="I39287" s="3">
        <v>3614556</v>
      </c>
      <c r="J39287" t="s">
        <v>8292</v>
      </c>
    </row>
    <row r="39288" spans="1:10" x14ac:dyDescent="0.3">
      <c r="A39288" t="s">
        <v>7805</v>
      </c>
      <c r="B39288" t="s">
        <v>6792</v>
      </c>
      <c r="C39288">
        <v>10.846995398524159</v>
      </c>
      <c r="D39288" t="s">
        <v>6791</v>
      </c>
      <c r="E39288" t="s">
        <v>157</v>
      </c>
      <c r="F39288" t="b">
        <v>0</v>
      </c>
      <c r="G39288">
        <v>0.9</v>
      </c>
      <c r="H39288" s="3">
        <v>2052500</v>
      </c>
      <c r="I39288" s="3">
        <v>3614556</v>
      </c>
      <c r="J39288" t="s">
        <v>8292</v>
      </c>
    </row>
    <row r="39289" spans="1:10" x14ac:dyDescent="0.3">
      <c r="A39289" t="s">
        <v>7805</v>
      </c>
      <c r="B39289" t="s">
        <v>6793</v>
      </c>
      <c r="C39289">
        <v>3.5947170887086339</v>
      </c>
      <c r="D39289" t="s">
        <v>6791</v>
      </c>
      <c r="E39289" t="s">
        <v>157</v>
      </c>
      <c r="F39289" t="b">
        <v>0</v>
      </c>
      <c r="G39289">
        <v>0.9</v>
      </c>
      <c r="H39289" s="3">
        <v>2052500</v>
      </c>
      <c r="I39289" s="3">
        <v>3614556</v>
      </c>
      <c r="J39289" t="s">
        <v>8292</v>
      </c>
    </row>
    <row r="39290" spans="1:10" x14ac:dyDescent="0.3">
      <c r="A39290" t="s">
        <v>7806</v>
      </c>
      <c r="B39290" t="s">
        <v>336</v>
      </c>
      <c r="C39290">
        <v>14.67156372114691</v>
      </c>
      <c r="D39290" t="s">
        <v>338</v>
      </c>
      <c r="E39290" t="s">
        <v>339</v>
      </c>
      <c r="F39290" t="b">
        <v>0</v>
      </c>
      <c r="G39290">
        <v>0.9</v>
      </c>
      <c r="H39290" s="3">
        <v>3600100</v>
      </c>
      <c r="I39290" s="3">
        <v>3610500</v>
      </c>
      <c r="J39290" t="s">
        <v>8292</v>
      </c>
    </row>
    <row r="39291" spans="1:10" x14ac:dyDescent="0.3">
      <c r="A39291" t="s">
        <v>7806</v>
      </c>
      <c r="B39291" t="s">
        <v>340</v>
      </c>
      <c r="C39291">
        <v>10.613418794596271</v>
      </c>
      <c r="D39291" t="s">
        <v>338</v>
      </c>
      <c r="E39291" t="s">
        <v>339</v>
      </c>
      <c r="F39291" t="b">
        <v>0</v>
      </c>
      <c r="G39291">
        <v>0.9</v>
      </c>
      <c r="H39291" s="3">
        <v>3600100</v>
      </c>
      <c r="I39291" s="3">
        <v>3610500</v>
      </c>
      <c r="J39291" t="s">
        <v>8292</v>
      </c>
    </row>
    <row r="39292" spans="1:10" x14ac:dyDescent="0.3">
      <c r="A39292" t="s">
        <v>7807</v>
      </c>
      <c r="B39292" t="s">
        <v>336</v>
      </c>
      <c r="C39292">
        <v>3.0604893817119501</v>
      </c>
      <c r="D39292" t="s">
        <v>342</v>
      </c>
      <c r="E39292" t="s">
        <v>339</v>
      </c>
      <c r="F39292" t="b">
        <v>0</v>
      </c>
      <c r="G39292">
        <v>0.9</v>
      </c>
      <c r="H39292" s="3">
        <v>3600100</v>
      </c>
      <c r="I39292" s="3">
        <v>3610000</v>
      </c>
      <c r="J39292" t="s">
        <v>8292</v>
      </c>
    </row>
    <row r="39293" spans="1:10" x14ac:dyDescent="0.3">
      <c r="A39293" t="s">
        <v>7807</v>
      </c>
      <c r="B39293" t="s">
        <v>340</v>
      </c>
      <c r="C39293">
        <v>4.6055637638974636</v>
      </c>
      <c r="D39293" t="s">
        <v>342</v>
      </c>
      <c r="E39293" t="s">
        <v>339</v>
      </c>
      <c r="F39293" t="b">
        <v>0</v>
      </c>
      <c r="G39293">
        <v>0.9</v>
      </c>
      <c r="H39293" s="3">
        <v>3600100</v>
      </c>
      <c r="I39293" s="3">
        <v>3610000</v>
      </c>
      <c r="J39293" t="s">
        <v>8292</v>
      </c>
    </row>
    <row r="39294" spans="1:10" x14ac:dyDescent="0.3">
      <c r="A39294" t="s">
        <v>7808</v>
      </c>
      <c r="B39294" t="s">
        <v>7648</v>
      </c>
      <c r="C39294">
        <v>3.6704785445671488</v>
      </c>
      <c r="D39294" t="s">
        <v>7650</v>
      </c>
      <c r="E39294" t="s">
        <v>7651</v>
      </c>
      <c r="F39294" t="b">
        <v>0</v>
      </c>
      <c r="G39294">
        <v>0.9</v>
      </c>
      <c r="H39294" s="3">
        <v>2051000</v>
      </c>
      <c r="I39294" s="3">
        <v>3596000</v>
      </c>
      <c r="J39294" t="s">
        <v>8292</v>
      </c>
    </row>
    <row r="39295" spans="1:10" x14ac:dyDescent="0.3">
      <c r="A39295" t="s">
        <v>7809</v>
      </c>
      <c r="B39295" t="s">
        <v>154</v>
      </c>
      <c r="C39295">
        <v>5.0035337048839574</v>
      </c>
      <c r="D39295" t="s">
        <v>7810</v>
      </c>
      <c r="E39295" t="s">
        <v>157</v>
      </c>
      <c r="F39295" t="b">
        <v>0</v>
      </c>
      <c r="G39295">
        <v>0.9</v>
      </c>
      <c r="H39295" s="3">
        <v>2052500</v>
      </c>
      <c r="I39295" s="3">
        <v>3570000</v>
      </c>
      <c r="J39295" t="s">
        <v>8292</v>
      </c>
    </row>
    <row r="39296" spans="1:10" x14ac:dyDescent="0.3">
      <c r="A39296" t="s">
        <v>7809</v>
      </c>
      <c r="B39296" t="s">
        <v>158</v>
      </c>
      <c r="C39296">
        <v>5.3973737659801442</v>
      </c>
      <c r="D39296" t="s">
        <v>7810</v>
      </c>
      <c r="E39296" t="s">
        <v>157</v>
      </c>
      <c r="F39296" t="b">
        <v>0</v>
      </c>
      <c r="G39296">
        <v>0.9</v>
      </c>
      <c r="H39296" s="3">
        <v>2052500</v>
      </c>
      <c r="I39296" s="3">
        <v>3570000</v>
      </c>
      <c r="J39296" t="s">
        <v>8292</v>
      </c>
    </row>
    <row r="39297" spans="1:10" x14ac:dyDescent="0.3">
      <c r="A39297" t="s">
        <v>7809</v>
      </c>
      <c r="B39297" t="s">
        <v>159</v>
      </c>
      <c r="C39297">
        <v>4.3265545281975273</v>
      </c>
      <c r="D39297" t="s">
        <v>7810</v>
      </c>
      <c r="E39297" t="s">
        <v>157</v>
      </c>
      <c r="F39297" t="b">
        <v>0</v>
      </c>
      <c r="G39297">
        <v>0.9</v>
      </c>
      <c r="H39297" s="3">
        <v>2052500</v>
      </c>
      <c r="I39297" s="3">
        <v>3570000</v>
      </c>
      <c r="J39297" t="s">
        <v>8292</v>
      </c>
    </row>
    <row r="39298" spans="1:10" x14ac:dyDescent="0.3">
      <c r="A39298" t="s">
        <v>7809</v>
      </c>
      <c r="B39298" t="s">
        <v>160</v>
      </c>
      <c r="C39298">
        <v>9.4300998059611398</v>
      </c>
      <c r="D39298" t="s">
        <v>7810</v>
      </c>
      <c r="E39298" t="s">
        <v>157</v>
      </c>
      <c r="F39298" t="b">
        <v>0</v>
      </c>
      <c r="G39298">
        <v>0.9</v>
      </c>
      <c r="H39298" s="3">
        <v>2052500</v>
      </c>
      <c r="I39298" s="3">
        <v>3570000</v>
      </c>
      <c r="J39298" t="s">
        <v>8292</v>
      </c>
    </row>
    <row r="39299" spans="1:10" x14ac:dyDescent="0.3">
      <c r="A39299" t="s">
        <v>7809</v>
      </c>
      <c r="B39299" t="s">
        <v>161</v>
      </c>
      <c r="C39299">
        <v>5.3712961095193723</v>
      </c>
      <c r="D39299" t="s">
        <v>7810</v>
      </c>
      <c r="E39299" t="s">
        <v>157</v>
      </c>
      <c r="F39299" t="b">
        <v>0</v>
      </c>
      <c r="G39299">
        <v>0.9</v>
      </c>
      <c r="H39299" s="3">
        <v>2052500</v>
      </c>
      <c r="I39299" s="3">
        <v>3570000</v>
      </c>
      <c r="J39299" t="s">
        <v>8292</v>
      </c>
    </row>
    <row r="39300" spans="1:10" x14ac:dyDescent="0.3">
      <c r="A39300" t="s">
        <v>7809</v>
      </c>
      <c r="B39300" t="s">
        <v>162</v>
      </c>
      <c r="C39300">
        <v>9.4300998059611398</v>
      </c>
      <c r="D39300" t="s">
        <v>7810</v>
      </c>
      <c r="E39300" t="s">
        <v>157</v>
      </c>
      <c r="F39300" t="b">
        <v>0</v>
      </c>
      <c r="G39300">
        <v>0.9</v>
      </c>
      <c r="H39300" s="3">
        <v>2052500</v>
      </c>
      <c r="I39300" s="3">
        <v>3570000</v>
      </c>
      <c r="J39300" t="s">
        <v>8292</v>
      </c>
    </row>
    <row r="39301" spans="1:10" x14ac:dyDescent="0.3">
      <c r="A39301" t="s">
        <v>7809</v>
      </c>
      <c r="B39301" t="s">
        <v>163</v>
      </c>
      <c r="C39301">
        <v>6.5466999780249493</v>
      </c>
      <c r="D39301" t="s">
        <v>7810</v>
      </c>
      <c r="E39301" t="s">
        <v>157</v>
      </c>
      <c r="F39301" t="b">
        <v>0</v>
      </c>
      <c r="G39301">
        <v>0.9</v>
      </c>
      <c r="H39301" s="3">
        <v>2052500</v>
      </c>
      <c r="I39301" s="3">
        <v>3570000</v>
      </c>
      <c r="J39301" t="s">
        <v>8292</v>
      </c>
    </row>
    <row r="39302" spans="1:10" x14ac:dyDescent="0.3">
      <c r="A39302" t="s">
        <v>7809</v>
      </c>
      <c r="B39302" t="s">
        <v>164</v>
      </c>
      <c r="C39302">
        <v>12.77218630085153</v>
      </c>
      <c r="D39302" t="s">
        <v>7810</v>
      </c>
      <c r="E39302" t="s">
        <v>157</v>
      </c>
      <c r="F39302" t="b">
        <v>0</v>
      </c>
      <c r="G39302">
        <v>0.9</v>
      </c>
      <c r="H39302" s="3">
        <v>2052500</v>
      </c>
      <c r="I39302" s="3">
        <v>3570000</v>
      </c>
      <c r="J39302" t="s">
        <v>8292</v>
      </c>
    </row>
    <row r="39303" spans="1:10" x14ac:dyDescent="0.3">
      <c r="A39303" t="s">
        <v>7812</v>
      </c>
      <c r="B39303" t="s">
        <v>7811</v>
      </c>
      <c r="C39303">
        <v>8.9408258885144907</v>
      </c>
      <c r="D39303" t="s">
        <v>7813</v>
      </c>
      <c r="E39303" t="s">
        <v>157</v>
      </c>
      <c r="F39303" t="b">
        <v>0</v>
      </c>
      <c r="G39303">
        <v>0.9</v>
      </c>
      <c r="H39303" s="3">
        <v>2052500</v>
      </c>
      <c r="I39303" s="3">
        <v>3562500</v>
      </c>
      <c r="J39303" t="s">
        <v>8292</v>
      </c>
    </row>
    <row r="39304" spans="1:10" x14ac:dyDescent="0.3">
      <c r="A39304" t="s">
        <v>7812</v>
      </c>
      <c r="B39304" t="s">
        <v>7814</v>
      </c>
      <c r="C39304">
        <v>9.0892288084792678</v>
      </c>
      <c r="D39304" t="s">
        <v>7813</v>
      </c>
      <c r="E39304" t="s">
        <v>157</v>
      </c>
      <c r="F39304" t="b">
        <v>0</v>
      </c>
      <c r="G39304">
        <v>0.9</v>
      </c>
      <c r="H39304" s="3">
        <v>2052500</v>
      </c>
      <c r="I39304" s="3">
        <v>3562500</v>
      </c>
      <c r="J39304" t="s">
        <v>8292</v>
      </c>
    </row>
    <row r="39305" spans="1:10" x14ac:dyDescent="0.3">
      <c r="A39305" t="s">
        <v>7815</v>
      </c>
      <c r="B39305" t="s">
        <v>2668</v>
      </c>
      <c r="C39305">
        <v>1.6759452286787331</v>
      </c>
      <c r="D39305" t="s">
        <v>2670</v>
      </c>
      <c r="E39305" t="s">
        <v>2671</v>
      </c>
      <c r="F39305" t="b">
        <v>0</v>
      </c>
      <c r="G39305">
        <v>0.9</v>
      </c>
      <c r="H39305" s="3">
        <v>2092932</v>
      </c>
      <c r="I39305" s="3">
        <v>3539500</v>
      </c>
      <c r="J39305" t="s">
        <v>8292</v>
      </c>
    </row>
    <row r="39306" spans="1:10" x14ac:dyDescent="0.3">
      <c r="A39306" t="s">
        <v>7815</v>
      </c>
      <c r="B39306" t="s">
        <v>2672</v>
      </c>
      <c r="C39306">
        <v>1.7881145535883181</v>
      </c>
      <c r="D39306" t="s">
        <v>2670</v>
      </c>
      <c r="E39306" t="s">
        <v>2671</v>
      </c>
      <c r="F39306" t="b">
        <v>0</v>
      </c>
      <c r="G39306">
        <v>0.9</v>
      </c>
      <c r="H39306" s="3">
        <v>2092932</v>
      </c>
      <c r="I39306" s="3">
        <v>3539500</v>
      </c>
      <c r="J39306" t="s">
        <v>8292</v>
      </c>
    </row>
    <row r="39307" spans="1:10" x14ac:dyDescent="0.3">
      <c r="A39307" t="s">
        <v>7815</v>
      </c>
      <c r="B39307" t="s">
        <v>2673</v>
      </c>
      <c r="C39307">
        <v>3.2645955383400822</v>
      </c>
      <c r="D39307" t="s">
        <v>2670</v>
      </c>
      <c r="E39307" t="s">
        <v>2671</v>
      </c>
      <c r="F39307" t="b">
        <v>0</v>
      </c>
      <c r="G39307">
        <v>0.9</v>
      </c>
      <c r="H39307" s="3">
        <v>2092932</v>
      </c>
      <c r="I39307" s="3">
        <v>3539500</v>
      </c>
      <c r="J39307" t="s">
        <v>8292</v>
      </c>
    </row>
    <row r="39308" spans="1:10" x14ac:dyDescent="0.3">
      <c r="A39308" t="s">
        <v>7816</v>
      </c>
      <c r="B39308" t="s">
        <v>6789</v>
      </c>
      <c r="C39308">
        <v>11.97366337032142</v>
      </c>
      <c r="D39308" t="s">
        <v>6791</v>
      </c>
      <c r="E39308" t="s">
        <v>157</v>
      </c>
      <c r="F39308" t="b">
        <v>0</v>
      </c>
      <c r="G39308">
        <v>0.9</v>
      </c>
      <c r="H39308" s="3">
        <v>2052500</v>
      </c>
      <c r="I39308" s="3">
        <v>3520000</v>
      </c>
      <c r="J39308" t="s">
        <v>8292</v>
      </c>
    </row>
    <row r="39309" spans="1:10" x14ac:dyDescent="0.3">
      <c r="A39309" t="s">
        <v>7816</v>
      </c>
      <c r="B39309" t="s">
        <v>6792</v>
      </c>
      <c r="C39309">
        <v>12.622471312293341</v>
      </c>
      <c r="D39309" t="s">
        <v>6791</v>
      </c>
      <c r="E39309" t="s">
        <v>157</v>
      </c>
      <c r="F39309" t="b">
        <v>0</v>
      </c>
      <c r="G39309">
        <v>0.9</v>
      </c>
      <c r="H39309" s="3">
        <v>2052500</v>
      </c>
      <c r="I39309" s="3">
        <v>3520000</v>
      </c>
      <c r="J39309" t="s">
        <v>8292</v>
      </c>
    </row>
    <row r="39310" spans="1:10" x14ac:dyDescent="0.3">
      <c r="A39310" t="s">
        <v>7816</v>
      </c>
      <c r="B39310" t="s">
        <v>6793</v>
      </c>
      <c r="C39310">
        <v>1.4250384533559231</v>
      </c>
      <c r="D39310" t="s">
        <v>6791</v>
      </c>
      <c r="E39310" t="s">
        <v>157</v>
      </c>
      <c r="F39310" t="b">
        <v>0</v>
      </c>
      <c r="G39310">
        <v>0.9</v>
      </c>
      <c r="H39310" s="3">
        <v>2052500</v>
      </c>
      <c r="I39310" s="3">
        <v>3520000</v>
      </c>
      <c r="J39310" t="s">
        <v>8292</v>
      </c>
    </row>
    <row r="39311" spans="1:10" x14ac:dyDescent="0.3">
      <c r="A39311" t="s">
        <v>7816</v>
      </c>
      <c r="B39311" t="s">
        <v>164</v>
      </c>
      <c r="C39311">
        <v>12.16079754004312</v>
      </c>
      <c r="D39311" t="s">
        <v>6791</v>
      </c>
      <c r="E39311" t="s">
        <v>157</v>
      </c>
      <c r="F39311" t="b">
        <v>0</v>
      </c>
      <c r="G39311">
        <v>0.9</v>
      </c>
      <c r="H39311" s="3">
        <v>2052500</v>
      </c>
      <c r="I39311" s="3">
        <v>3520000</v>
      </c>
      <c r="J39311" t="s">
        <v>8292</v>
      </c>
    </row>
    <row r="39312" spans="1:10" x14ac:dyDescent="0.3">
      <c r="A39312" t="s">
        <v>7817</v>
      </c>
      <c r="B39312" t="s">
        <v>160</v>
      </c>
      <c r="C39312">
        <v>12.634329645872089</v>
      </c>
      <c r="D39312" t="s">
        <v>216</v>
      </c>
      <c r="E39312" t="s">
        <v>157</v>
      </c>
      <c r="F39312" t="b">
        <v>0</v>
      </c>
      <c r="G39312">
        <v>0.9</v>
      </c>
      <c r="H39312" s="3">
        <v>2052500</v>
      </c>
      <c r="I39312" s="3">
        <v>3520000</v>
      </c>
      <c r="J39312" t="s">
        <v>8292</v>
      </c>
    </row>
    <row r="39313" spans="1:10" x14ac:dyDescent="0.3">
      <c r="A39313" t="s">
        <v>7817</v>
      </c>
      <c r="B39313" t="s">
        <v>6793</v>
      </c>
      <c r="C39313">
        <v>7.3194151592916921</v>
      </c>
      <c r="D39313" t="s">
        <v>216</v>
      </c>
      <c r="E39313" t="s">
        <v>157</v>
      </c>
      <c r="F39313" t="b">
        <v>0</v>
      </c>
      <c r="G39313">
        <v>0.9</v>
      </c>
      <c r="H39313" s="3">
        <v>2052500</v>
      </c>
      <c r="I39313" s="3">
        <v>3520000</v>
      </c>
      <c r="J39313" t="s">
        <v>8292</v>
      </c>
    </row>
    <row r="39314" spans="1:10" x14ac:dyDescent="0.3">
      <c r="A39314" t="s">
        <v>7817</v>
      </c>
      <c r="B39314" t="s">
        <v>162</v>
      </c>
      <c r="C39314">
        <v>12.634329645872089</v>
      </c>
      <c r="D39314" t="s">
        <v>216</v>
      </c>
      <c r="E39314" t="s">
        <v>157</v>
      </c>
      <c r="F39314" t="b">
        <v>0</v>
      </c>
      <c r="G39314">
        <v>0.9</v>
      </c>
      <c r="H39314" s="3">
        <v>2052500</v>
      </c>
      <c r="I39314" s="3">
        <v>3520000</v>
      </c>
      <c r="J39314" t="s">
        <v>8292</v>
      </c>
    </row>
    <row r="39315" spans="1:10" x14ac:dyDescent="0.3">
      <c r="A39315" t="s">
        <v>7817</v>
      </c>
      <c r="B39315" t="s">
        <v>164</v>
      </c>
      <c r="C39315">
        <v>11.26226073384627</v>
      </c>
      <c r="D39315" t="s">
        <v>216</v>
      </c>
      <c r="E39315" t="s">
        <v>157</v>
      </c>
      <c r="F39315" t="b">
        <v>0</v>
      </c>
      <c r="G39315">
        <v>0.9</v>
      </c>
      <c r="H39315" s="3">
        <v>2052500</v>
      </c>
      <c r="I39315" s="3">
        <v>3520000</v>
      </c>
      <c r="J39315" t="s">
        <v>8292</v>
      </c>
    </row>
    <row r="39316" spans="1:10" x14ac:dyDescent="0.3">
      <c r="A39316" t="s">
        <v>7819</v>
      </c>
      <c r="B39316" t="s">
        <v>7818</v>
      </c>
      <c r="C39316">
        <v>1.975067877563333</v>
      </c>
      <c r="D39316" t="s">
        <v>7820</v>
      </c>
      <c r="E39316" t="s">
        <v>1472</v>
      </c>
      <c r="F39316" t="b">
        <v>0</v>
      </c>
      <c r="G39316">
        <v>0.9</v>
      </c>
      <c r="H39316" s="3">
        <v>945000</v>
      </c>
      <c r="I39316" s="3">
        <v>3502250</v>
      </c>
      <c r="J39316" t="s">
        <v>8292</v>
      </c>
    </row>
    <row r="39317" spans="1:10" x14ac:dyDescent="0.3">
      <c r="A39317" t="s">
        <v>7821</v>
      </c>
      <c r="B39317" t="s">
        <v>6717</v>
      </c>
      <c r="C39317">
        <v>2.2463773331291739</v>
      </c>
      <c r="D39317" t="s">
        <v>6719</v>
      </c>
      <c r="E39317" t="s">
        <v>6720</v>
      </c>
      <c r="F39317" t="b">
        <v>0</v>
      </c>
      <c r="G39317">
        <v>0.9</v>
      </c>
      <c r="H39317" s="3">
        <v>2170000</v>
      </c>
      <c r="I39317" s="3">
        <v>3489000</v>
      </c>
      <c r="J39317" t="s">
        <v>8292</v>
      </c>
    </row>
    <row r="39318" spans="1:10" x14ac:dyDescent="0.3">
      <c r="A39318" t="s">
        <v>7822</v>
      </c>
      <c r="B39318" t="s">
        <v>7648</v>
      </c>
      <c r="C39318">
        <v>0.48243387993589548</v>
      </c>
      <c r="D39318" t="s">
        <v>7650</v>
      </c>
      <c r="E39318" t="s">
        <v>7651</v>
      </c>
      <c r="F39318" t="b">
        <v>0</v>
      </c>
      <c r="G39318">
        <v>0.9</v>
      </c>
      <c r="H39318" s="3">
        <v>2051000</v>
      </c>
      <c r="I39318" s="3">
        <v>3468000</v>
      </c>
      <c r="J39318" t="s">
        <v>8292</v>
      </c>
    </row>
    <row r="39319" spans="1:10" x14ac:dyDescent="0.3">
      <c r="A39319" t="s">
        <v>7823</v>
      </c>
      <c r="B39319" t="s">
        <v>59</v>
      </c>
      <c r="C39319">
        <v>13.21266809764832</v>
      </c>
      <c r="D39319" t="s">
        <v>7404</v>
      </c>
      <c r="E39319" t="s">
        <v>62</v>
      </c>
      <c r="F39319" t="b">
        <v>0</v>
      </c>
      <c r="G39319">
        <v>0.9</v>
      </c>
      <c r="H39319" s="3">
        <v>1460000</v>
      </c>
      <c r="I39319" s="3">
        <v>3468000</v>
      </c>
      <c r="J39319" t="s">
        <v>8292</v>
      </c>
    </row>
    <row r="39320" spans="1:10" x14ac:dyDescent="0.3">
      <c r="A39320" t="s">
        <v>7823</v>
      </c>
      <c r="B39320" t="s">
        <v>63</v>
      </c>
      <c r="C39320">
        <v>10.9035705067277</v>
      </c>
      <c r="D39320" t="s">
        <v>7404</v>
      </c>
      <c r="E39320" t="s">
        <v>62</v>
      </c>
      <c r="F39320" t="b">
        <v>0</v>
      </c>
      <c r="G39320">
        <v>0.9</v>
      </c>
      <c r="H39320" s="3">
        <v>1460000</v>
      </c>
      <c r="I39320" s="3">
        <v>3468000</v>
      </c>
      <c r="J39320" t="s">
        <v>8292</v>
      </c>
    </row>
    <row r="39321" spans="1:10" x14ac:dyDescent="0.3">
      <c r="A39321" t="s">
        <v>7823</v>
      </c>
      <c r="B39321" t="s">
        <v>64</v>
      </c>
      <c r="C39321">
        <v>13.612238207932959</v>
      </c>
      <c r="D39321" t="s">
        <v>7404</v>
      </c>
      <c r="E39321" t="s">
        <v>62</v>
      </c>
      <c r="F39321" t="b">
        <v>0</v>
      </c>
      <c r="G39321">
        <v>0.9</v>
      </c>
      <c r="H39321" s="3">
        <v>1460000</v>
      </c>
      <c r="I39321" s="3">
        <v>3468000</v>
      </c>
      <c r="J39321" t="s">
        <v>8292</v>
      </c>
    </row>
    <row r="39322" spans="1:10" x14ac:dyDescent="0.3">
      <c r="A39322" t="s">
        <v>7823</v>
      </c>
      <c r="B39322" t="s">
        <v>65</v>
      </c>
      <c r="C39322">
        <v>14.228755832991141</v>
      </c>
      <c r="D39322" t="s">
        <v>7404</v>
      </c>
      <c r="E39322" t="s">
        <v>62</v>
      </c>
      <c r="F39322" t="b">
        <v>0</v>
      </c>
      <c r="G39322">
        <v>0.9</v>
      </c>
      <c r="H39322" s="3">
        <v>1460000</v>
      </c>
      <c r="I39322" s="3">
        <v>3468000</v>
      </c>
      <c r="J39322" t="s">
        <v>8292</v>
      </c>
    </row>
    <row r="39323" spans="1:10" x14ac:dyDescent="0.3">
      <c r="A39323" t="s">
        <v>7823</v>
      </c>
      <c r="B39323" t="s">
        <v>66</v>
      </c>
      <c r="C39323">
        <v>10.000470974718301</v>
      </c>
      <c r="D39323" t="s">
        <v>7404</v>
      </c>
      <c r="E39323" t="s">
        <v>62</v>
      </c>
      <c r="F39323" t="b">
        <v>0</v>
      </c>
      <c r="G39323">
        <v>0.9</v>
      </c>
      <c r="H39323" s="3">
        <v>1460000</v>
      </c>
      <c r="I39323" s="3">
        <v>3468000</v>
      </c>
      <c r="J39323" t="s">
        <v>8292</v>
      </c>
    </row>
    <row r="39324" spans="1:10" x14ac:dyDescent="0.3">
      <c r="A39324" t="s">
        <v>7824</v>
      </c>
      <c r="B39324" t="s">
        <v>7648</v>
      </c>
      <c r="C39324">
        <v>1.9343365946638691</v>
      </c>
      <c r="D39324" t="s">
        <v>7650</v>
      </c>
      <c r="E39324" t="s">
        <v>7651</v>
      </c>
      <c r="F39324" t="b">
        <v>0</v>
      </c>
      <c r="G39324">
        <v>0.9</v>
      </c>
      <c r="H39324" s="3">
        <v>2051000</v>
      </c>
      <c r="I39324" s="3">
        <v>3428000</v>
      </c>
      <c r="J39324" t="s">
        <v>8292</v>
      </c>
    </row>
    <row r="39325" spans="1:10" x14ac:dyDescent="0.3">
      <c r="A39325" t="s">
        <v>7825</v>
      </c>
      <c r="B39325" t="s">
        <v>4938</v>
      </c>
      <c r="C39325">
        <v>3.0978336546790808</v>
      </c>
      <c r="D39325" t="s">
        <v>4940</v>
      </c>
      <c r="E39325" t="s">
        <v>2671</v>
      </c>
      <c r="F39325" t="b">
        <v>0</v>
      </c>
      <c r="G39325">
        <v>0.9</v>
      </c>
      <c r="H39325" s="3">
        <v>2092932</v>
      </c>
      <c r="I39325" s="3">
        <v>3427605</v>
      </c>
      <c r="J39325" t="s">
        <v>8292</v>
      </c>
    </row>
    <row r="39326" spans="1:10" x14ac:dyDescent="0.3">
      <c r="A39326" t="s">
        <v>7825</v>
      </c>
      <c r="B39326" t="s">
        <v>4962</v>
      </c>
      <c r="C39326">
        <v>2.3394926044050979</v>
      </c>
      <c r="D39326" t="s">
        <v>4940</v>
      </c>
      <c r="E39326" t="s">
        <v>2671</v>
      </c>
      <c r="F39326" t="b">
        <v>0</v>
      </c>
      <c r="G39326">
        <v>0.9</v>
      </c>
      <c r="H39326" s="3">
        <v>2092932</v>
      </c>
      <c r="I39326" s="3">
        <v>3427605</v>
      </c>
      <c r="J39326" t="s">
        <v>8292</v>
      </c>
    </row>
    <row r="39327" spans="1:10" x14ac:dyDescent="0.3">
      <c r="A39327" t="s">
        <v>7826</v>
      </c>
      <c r="B39327" t="s">
        <v>154</v>
      </c>
      <c r="C39327">
        <v>1.572410468918872</v>
      </c>
      <c r="D39327" t="s">
        <v>156</v>
      </c>
      <c r="E39327" t="s">
        <v>157</v>
      </c>
      <c r="F39327" t="b">
        <v>0</v>
      </c>
      <c r="G39327">
        <v>0.9</v>
      </c>
      <c r="H39327" s="3">
        <v>2052500</v>
      </c>
      <c r="I39327" s="3">
        <v>3400000</v>
      </c>
      <c r="J39327" t="s">
        <v>8292</v>
      </c>
    </row>
    <row r="39328" spans="1:10" x14ac:dyDescent="0.3">
      <c r="A39328" t="s">
        <v>7826</v>
      </c>
      <c r="B39328" t="s">
        <v>158</v>
      </c>
      <c r="C39328">
        <v>1.647359048728279</v>
      </c>
      <c r="D39328" t="s">
        <v>156</v>
      </c>
      <c r="E39328" t="s">
        <v>157</v>
      </c>
      <c r="F39328" t="b">
        <v>0</v>
      </c>
      <c r="G39328">
        <v>0.9</v>
      </c>
      <c r="H39328" s="3">
        <v>2052500</v>
      </c>
      <c r="I39328" s="3">
        <v>3400000</v>
      </c>
      <c r="J39328" t="s">
        <v>8292</v>
      </c>
    </row>
    <row r="39329" spans="1:10" x14ac:dyDescent="0.3">
      <c r="A39329" t="s">
        <v>7826</v>
      </c>
      <c r="B39329" t="s">
        <v>159</v>
      </c>
      <c r="C39329">
        <v>2.5615317178751629</v>
      </c>
      <c r="D39329" t="s">
        <v>156</v>
      </c>
      <c r="E39329" t="s">
        <v>157</v>
      </c>
      <c r="F39329" t="b">
        <v>0</v>
      </c>
      <c r="G39329">
        <v>0.9</v>
      </c>
      <c r="H39329" s="3">
        <v>2052500</v>
      </c>
      <c r="I39329" s="3">
        <v>3400000</v>
      </c>
      <c r="J39329" t="s">
        <v>8292</v>
      </c>
    </row>
    <row r="39330" spans="1:10" x14ac:dyDescent="0.3">
      <c r="A39330" t="s">
        <v>7826</v>
      </c>
      <c r="B39330" t="s">
        <v>160</v>
      </c>
      <c r="C39330">
        <v>6.0151400930547041</v>
      </c>
      <c r="D39330" t="s">
        <v>156</v>
      </c>
      <c r="E39330" t="s">
        <v>157</v>
      </c>
      <c r="F39330" t="b">
        <v>0</v>
      </c>
      <c r="G39330">
        <v>0.9</v>
      </c>
      <c r="H39330" s="3">
        <v>2052500</v>
      </c>
      <c r="I39330" s="3">
        <v>3400000</v>
      </c>
      <c r="J39330" t="s">
        <v>8292</v>
      </c>
    </row>
    <row r="39331" spans="1:10" x14ac:dyDescent="0.3">
      <c r="A39331" t="s">
        <v>7826</v>
      </c>
      <c r="B39331" t="s">
        <v>161</v>
      </c>
      <c r="C39331">
        <v>1.7107382629327379</v>
      </c>
      <c r="D39331" t="s">
        <v>156</v>
      </c>
      <c r="E39331" t="s">
        <v>157</v>
      </c>
      <c r="F39331" t="b">
        <v>0</v>
      </c>
      <c r="G39331">
        <v>0.9</v>
      </c>
      <c r="H39331" s="3">
        <v>2052500</v>
      </c>
      <c r="I39331" s="3">
        <v>3400000</v>
      </c>
      <c r="J39331" t="s">
        <v>8292</v>
      </c>
    </row>
    <row r="39332" spans="1:10" x14ac:dyDescent="0.3">
      <c r="A39332" t="s">
        <v>7826</v>
      </c>
      <c r="B39332" t="s">
        <v>162</v>
      </c>
      <c r="C39332">
        <v>6.0151400930547041</v>
      </c>
      <c r="D39332" t="s">
        <v>156</v>
      </c>
      <c r="E39332" t="s">
        <v>157</v>
      </c>
      <c r="F39332" t="b">
        <v>0</v>
      </c>
      <c r="G39332">
        <v>0.9</v>
      </c>
      <c r="H39332" s="3">
        <v>2052500</v>
      </c>
      <c r="I39332" s="3">
        <v>3400000</v>
      </c>
      <c r="J39332" t="s">
        <v>8292</v>
      </c>
    </row>
    <row r="39333" spans="1:10" x14ac:dyDescent="0.3">
      <c r="A39333" t="s">
        <v>7826</v>
      </c>
      <c r="B39333" t="s">
        <v>163</v>
      </c>
      <c r="C39333">
        <v>2.9660627336272261</v>
      </c>
      <c r="D39333" t="s">
        <v>156</v>
      </c>
      <c r="E39333" t="s">
        <v>157</v>
      </c>
      <c r="F39333" t="b">
        <v>0</v>
      </c>
      <c r="G39333">
        <v>0.9</v>
      </c>
      <c r="H39333" s="3">
        <v>2052500</v>
      </c>
      <c r="I39333" s="3">
        <v>3400000</v>
      </c>
      <c r="J39333" t="s">
        <v>8292</v>
      </c>
    </row>
    <row r="39334" spans="1:10" x14ac:dyDescent="0.3">
      <c r="A39334" t="s">
        <v>7826</v>
      </c>
      <c r="B39334" t="s">
        <v>164</v>
      </c>
      <c r="C39334">
        <v>13.04020126917073</v>
      </c>
      <c r="D39334" t="s">
        <v>156</v>
      </c>
      <c r="E39334" t="s">
        <v>157</v>
      </c>
      <c r="F39334" t="b">
        <v>0</v>
      </c>
      <c r="G39334">
        <v>0.9</v>
      </c>
      <c r="H39334" s="3">
        <v>2052500</v>
      </c>
      <c r="I39334" s="3">
        <v>3400000</v>
      </c>
      <c r="J39334" t="s">
        <v>8292</v>
      </c>
    </row>
    <row r="39335" spans="1:10" x14ac:dyDescent="0.3">
      <c r="A39335" t="s">
        <v>7827</v>
      </c>
      <c r="B39335" t="s">
        <v>6793</v>
      </c>
      <c r="C39335">
        <v>14.73511827660564</v>
      </c>
      <c r="D39335" t="s">
        <v>7828</v>
      </c>
      <c r="E39335" t="s">
        <v>157</v>
      </c>
      <c r="F39335" t="b">
        <v>0</v>
      </c>
      <c r="G39335">
        <v>0.9</v>
      </c>
      <c r="H39335" s="3">
        <v>2052500</v>
      </c>
      <c r="I39335" s="3">
        <v>3393600</v>
      </c>
      <c r="J39335" t="s">
        <v>8292</v>
      </c>
    </row>
    <row r="39336" spans="1:10" x14ac:dyDescent="0.3">
      <c r="A39336" t="s">
        <v>7829</v>
      </c>
      <c r="B39336" t="s">
        <v>6789</v>
      </c>
      <c r="C39336">
        <v>4.4672113062939509</v>
      </c>
      <c r="D39336" t="s">
        <v>6791</v>
      </c>
      <c r="E39336" t="s">
        <v>157</v>
      </c>
      <c r="F39336" t="b">
        <v>0</v>
      </c>
      <c r="G39336">
        <v>0.9</v>
      </c>
      <c r="H39336" s="3">
        <v>2052500</v>
      </c>
      <c r="I39336" s="3">
        <v>3393600</v>
      </c>
      <c r="J39336" t="s">
        <v>8292</v>
      </c>
    </row>
    <row r="39337" spans="1:10" x14ac:dyDescent="0.3">
      <c r="A39337" t="s">
        <v>7829</v>
      </c>
      <c r="B39337" t="s">
        <v>6792</v>
      </c>
      <c r="C39337">
        <v>5.3075774831925946</v>
      </c>
      <c r="D39337" t="s">
        <v>6791</v>
      </c>
      <c r="E39337" t="s">
        <v>157</v>
      </c>
      <c r="F39337" t="b">
        <v>0</v>
      </c>
      <c r="G39337">
        <v>0.9</v>
      </c>
      <c r="H39337" s="3">
        <v>2052500</v>
      </c>
      <c r="I39337" s="3">
        <v>3393600</v>
      </c>
      <c r="J39337" t="s">
        <v>8292</v>
      </c>
    </row>
    <row r="39338" spans="1:10" x14ac:dyDescent="0.3">
      <c r="A39338" t="s">
        <v>7829</v>
      </c>
      <c r="B39338" t="s">
        <v>6793</v>
      </c>
      <c r="C39338">
        <v>6.3957738824300678</v>
      </c>
      <c r="D39338" t="s">
        <v>6791</v>
      </c>
      <c r="E39338" t="s">
        <v>157</v>
      </c>
      <c r="F39338" t="b">
        <v>0</v>
      </c>
      <c r="G39338">
        <v>0.9</v>
      </c>
      <c r="H39338" s="3">
        <v>2052500</v>
      </c>
      <c r="I39338" s="3">
        <v>3393600</v>
      </c>
      <c r="J39338" t="s">
        <v>8292</v>
      </c>
    </row>
    <row r="39339" spans="1:10" x14ac:dyDescent="0.3">
      <c r="A39339" t="s">
        <v>7830</v>
      </c>
      <c r="B39339" t="s">
        <v>6789</v>
      </c>
      <c r="C39339">
        <v>9.0710518895759105</v>
      </c>
      <c r="D39339" t="s">
        <v>6791</v>
      </c>
      <c r="E39339" t="s">
        <v>157</v>
      </c>
      <c r="F39339" t="b">
        <v>0</v>
      </c>
      <c r="G39339">
        <v>0.9</v>
      </c>
      <c r="H39339" s="3">
        <v>2052500</v>
      </c>
      <c r="I39339" s="3">
        <v>3393600</v>
      </c>
      <c r="J39339" t="s">
        <v>8292</v>
      </c>
    </row>
    <row r="39340" spans="1:10" x14ac:dyDescent="0.3">
      <c r="A39340" t="s">
        <v>7830</v>
      </c>
      <c r="B39340" t="s">
        <v>6792</v>
      </c>
      <c r="C39340">
        <v>10.015668482747641</v>
      </c>
      <c r="D39340" t="s">
        <v>6791</v>
      </c>
      <c r="E39340" t="s">
        <v>157</v>
      </c>
      <c r="F39340" t="b">
        <v>0</v>
      </c>
      <c r="G39340">
        <v>0.9</v>
      </c>
      <c r="H39340" s="3">
        <v>2052500</v>
      </c>
      <c r="I39340" s="3">
        <v>3393600</v>
      </c>
      <c r="J39340" t="s">
        <v>8292</v>
      </c>
    </row>
    <row r="39341" spans="1:10" x14ac:dyDescent="0.3">
      <c r="A39341" t="s">
        <v>7830</v>
      </c>
      <c r="B39341" t="s">
        <v>6793</v>
      </c>
      <c r="C39341">
        <v>3.8442820838655969</v>
      </c>
      <c r="D39341" t="s">
        <v>6791</v>
      </c>
      <c r="E39341" t="s">
        <v>157</v>
      </c>
      <c r="F39341" t="b">
        <v>0</v>
      </c>
      <c r="G39341">
        <v>0.9</v>
      </c>
      <c r="H39341" s="3">
        <v>2052500</v>
      </c>
      <c r="I39341" s="3">
        <v>3393600</v>
      </c>
      <c r="J39341" t="s">
        <v>8292</v>
      </c>
    </row>
    <row r="39342" spans="1:10" x14ac:dyDescent="0.3">
      <c r="A39342" t="s">
        <v>7831</v>
      </c>
      <c r="B39342" t="s">
        <v>6789</v>
      </c>
      <c r="C39342">
        <v>11.640370043766939</v>
      </c>
      <c r="D39342" t="s">
        <v>6791</v>
      </c>
      <c r="E39342" t="s">
        <v>157</v>
      </c>
      <c r="F39342" t="b">
        <v>0</v>
      </c>
      <c r="G39342">
        <v>0.9</v>
      </c>
      <c r="H39342" s="3">
        <v>2052500</v>
      </c>
      <c r="I39342" s="3">
        <v>3393600</v>
      </c>
      <c r="J39342" t="s">
        <v>8292</v>
      </c>
    </row>
    <row r="39343" spans="1:10" x14ac:dyDescent="0.3">
      <c r="A39343" t="s">
        <v>7831</v>
      </c>
      <c r="B39343" t="s">
        <v>6792</v>
      </c>
      <c r="C39343">
        <v>12.38575157249651</v>
      </c>
      <c r="D39343" t="s">
        <v>6791</v>
      </c>
      <c r="E39343" t="s">
        <v>157</v>
      </c>
      <c r="F39343" t="b">
        <v>0</v>
      </c>
      <c r="G39343">
        <v>0.9</v>
      </c>
      <c r="H39343" s="3">
        <v>2052500</v>
      </c>
      <c r="I39343" s="3">
        <v>3393600</v>
      </c>
      <c r="J39343" t="s">
        <v>8292</v>
      </c>
    </row>
    <row r="39344" spans="1:10" x14ac:dyDescent="0.3">
      <c r="A39344" t="s">
        <v>7831</v>
      </c>
      <c r="B39344" t="s">
        <v>6793</v>
      </c>
      <c r="C39344">
        <v>1.0025029669419021</v>
      </c>
      <c r="D39344" t="s">
        <v>6791</v>
      </c>
      <c r="E39344" t="s">
        <v>157</v>
      </c>
      <c r="F39344" t="b">
        <v>0</v>
      </c>
      <c r="G39344">
        <v>0.9</v>
      </c>
      <c r="H39344" s="3">
        <v>2052500</v>
      </c>
      <c r="I39344" s="3">
        <v>3393600</v>
      </c>
      <c r="J39344" t="s">
        <v>8292</v>
      </c>
    </row>
    <row r="39345" spans="1:10" x14ac:dyDescent="0.3">
      <c r="A39345" t="s">
        <v>7831</v>
      </c>
      <c r="B39345" t="s">
        <v>164</v>
      </c>
      <c r="C39345">
        <v>13.587919338919511</v>
      </c>
      <c r="D39345" t="s">
        <v>6791</v>
      </c>
      <c r="E39345" t="s">
        <v>157</v>
      </c>
      <c r="F39345" t="b">
        <v>0</v>
      </c>
      <c r="G39345">
        <v>0.9</v>
      </c>
      <c r="H39345" s="3">
        <v>2052500</v>
      </c>
      <c r="I39345" s="3">
        <v>3393600</v>
      </c>
      <c r="J39345" t="s">
        <v>8292</v>
      </c>
    </row>
    <row r="39346" spans="1:10" x14ac:dyDescent="0.3">
      <c r="A39346" t="s">
        <v>7832</v>
      </c>
      <c r="B39346" t="s">
        <v>6789</v>
      </c>
      <c r="C39346">
        <v>12.966768775902301</v>
      </c>
      <c r="D39346" t="s">
        <v>6791</v>
      </c>
      <c r="E39346" t="s">
        <v>157</v>
      </c>
      <c r="F39346" t="b">
        <v>0</v>
      </c>
      <c r="G39346">
        <v>0.9</v>
      </c>
      <c r="H39346" s="3">
        <v>2052500</v>
      </c>
      <c r="I39346" s="3">
        <v>3393600</v>
      </c>
      <c r="J39346" t="s">
        <v>8292</v>
      </c>
    </row>
    <row r="39347" spans="1:10" x14ac:dyDescent="0.3">
      <c r="A39347" t="s">
        <v>7832</v>
      </c>
      <c r="B39347" t="s">
        <v>6792</v>
      </c>
      <c r="C39347">
        <v>13.75491475134505</v>
      </c>
      <c r="D39347" t="s">
        <v>6791</v>
      </c>
      <c r="E39347" t="s">
        <v>157</v>
      </c>
      <c r="F39347" t="b">
        <v>0</v>
      </c>
      <c r="G39347">
        <v>0.9</v>
      </c>
      <c r="H39347" s="3">
        <v>2052500</v>
      </c>
      <c r="I39347" s="3">
        <v>3393600</v>
      </c>
      <c r="J39347" t="s">
        <v>8292</v>
      </c>
    </row>
    <row r="39348" spans="1:10" x14ac:dyDescent="0.3">
      <c r="A39348" t="s">
        <v>7832</v>
      </c>
      <c r="B39348" t="s">
        <v>6793</v>
      </c>
      <c r="C39348">
        <v>2.5224784227246801</v>
      </c>
      <c r="D39348" t="s">
        <v>6791</v>
      </c>
      <c r="E39348" t="s">
        <v>157</v>
      </c>
      <c r="F39348" t="b">
        <v>0</v>
      </c>
      <c r="G39348">
        <v>0.9</v>
      </c>
      <c r="H39348" s="3">
        <v>2052500</v>
      </c>
      <c r="I39348" s="3">
        <v>3393600</v>
      </c>
      <c r="J39348" t="s">
        <v>8292</v>
      </c>
    </row>
    <row r="39349" spans="1:10" x14ac:dyDescent="0.3">
      <c r="A39349" t="s">
        <v>7832</v>
      </c>
      <c r="B39349" t="s">
        <v>164</v>
      </c>
      <c r="C39349">
        <v>14.32921442442489</v>
      </c>
      <c r="D39349" t="s">
        <v>6791</v>
      </c>
      <c r="E39349" t="s">
        <v>157</v>
      </c>
      <c r="F39349" t="b">
        <v>0</v>
      </c>
      <c r="G39349">
        <v>0.9</v>
      </c>
      <c r="H39349" s="3">
        <v>2052500</v>
      </c>
      <c r="I39349" s="3">
        <v>3393600</v>
      </c>
      <c r="J39349" t="s">
        <v>8292</v>
      </c>
    </row>
    <row r="39350" spans="1:10" x14ac:dyDescent="0.3">
      <c r="A39350" t="s">
        <v>7833</v>
      </c>
      <c r="B39350" t="s">
        <v>6789</v>
      </c>
      <c r="C39350">
        <v>4.3322616244166348</v>
      </c>
      <c r="D39350" t="s">
        <v>6791</v>
      </c>
      <c r="E39350" t="s">
        <v>157</v>
      </c>
      <c r="F39350" t="b">
        <v>0</v>
      </c>
      <c r="G39350">
        <v>0.9</v>
      </c>
      <c r="H39350" s="3">
        <v>2052500</v>
      </c>
      <c r="I39350" s="3">
        <v>3393600</v>
      </c>
      <c r="J39350" t="s">
        <v>8292</v>
      </c>
    </row>
    <row r="39351" spans="1:10" x14ac:dyDescent="0.3">
      <c r="A39351" t="s">
        <v>7833</v>
      </c>
      <c r="B39351" t="s">
        <v>6792</v>
      </c>
      <c r="C39351">
        <v>5.0991204913305079</v>
      </c>
      <c r="D39351" t="s">
        <v>6791</v>
      </c>
      <c r="E39351" t="s">
        <v>157</v>
      </c>
      <c r="F39351" t="b">
        <v>0</v>
      </c>
      <c r="G39351">
        <v>0.9</v>
      </c>
      <c r="H39351" s="3">
        <v>2052500</v>
      </c>
      <c r="I39351" s="3">
        <v>3393600</v>
      </c>
      <c r="J39351" t="s">
        <v>8292</v>
      </c>
    </row>
    <row r="39352" spans="1:10" x14ac:dyDescent="0.3">
      <c r="A39352" t="s">
        <v>7833</v>
      </c>
      <c r="B39352" t="s">
        <v>6793</v>
      </c>
      <c r="C39352">
        <v>6.4635743437373314</v>
      </c>
      <c r="D39352" t="s">
        <v>6791</v>
      </c>
      <c r="E39352" t="s">
        <v>157</v>
      </c>
      <c r="F39352" t="b">
        <v>0</v>
      </c>
      <c r="G39352">
        <v>0.9</v>
      </c>
      <c r="H39352" s="3">
        <v>2052500</v>
      </c>
      <c r="I39352" s="3">
        <v>3393600</v>
      </c>
      <c r="J39352" t="s">
        <v>8292</v>
      </c>
    </row>
    <row r="39353" spans="1:10" x14ac:dyDescent="0.3">
      <c r="A39353" t="s">
        <v>7834</v>
      </c>
      <c r="B39353" t="s">
        <v>6789</v>
      </c>
      <c r="C39353">
        <v>4.0830754489753671</v>
      </c>
      <c r="D39353" t="s">
        <v>216</v>
      </c>
      <c r="E39353" t="s">
        <v>157</v>
      </c>
      <c r="F39353" t="b">
        <v>0</v>
      </c>
      <c r="G39353">
        <v>0.9</v>
      </c>
      <c r="H39353" s="3">
        <v>2052500</v>
      </c>
      <c r="I39353" s="3">
        <v>3393600</v>
      </c>
      <c r="J39353" t="s">
        <v>8292</v>
      </c>
    </row>
    <row r="39354" spans="1:10" x14ac:dyDescent="0.3">
      <c r="A39354" t="s">
        <v>7834</v>
      </c>
      <c r="B39354" t="s">
        <v>6792</v>
      </c>
      <c r="C39354">
        <v>3.1396357266307429</v>
      </c>
      <c r="D39354" t="s">
        <v>216</v>
      </c>
      <c r="E39354" t="s">
        <v>157</v>
      </c>
      <c r="F39354" t="b">
        <v>0</v>
      </c>
      <c r="G39354">
        <v>0.9</v>
      </c>
      <c r="H39354" s="3">
        <v>2052500</v>
      </c>
      <c r="I39354" s="3">
        <v>3393600</v>
      </c>
      <c r="J39354" t="s">
        <v>8292</v>
      </c>
    </row>
    <row r="39355" spans="1:10" x14ac:dyDescent="0.3">
      <c r="A39355" t="s">
        <v>7834</v>
      </c>
      <c r="B39355" t="s">
        <v>6793</v>
      </c>
      <c r="C39355">
        <v>14.583236551988749</v>
      </c>
      <c r="D39355" t="s">
        <v>216</v>
      </c>
      <c r="E39355" t="s">
        <v>157</v>
      </c>
      <c r="F39355" t="b">
        <v>0</v>
      </c>
      <c r="G39355">
        <v>0.9</v>
      </c>
      <c r="H39355" s="3">
        <v>2052500</v>
      </c>
      <c r="I39355" s="3">
        <v>3393600</v>
      </c>
      <c r="J39355" t="s">
        <v>8292</v>
      </c>
    </row>
    <row r="39356" spans="1:10" x14ac:dyDescent="0.3">
      <c r="A39356" t="s">
        <v>7835</v>
      </c>
      <c r="B39356" t="s">
        <v>95</v>
      </c>
      <c r="C39356">
        <v>1.4425907791906489</v>
      </c>
      <c r="D39356" t="s">
        <v>97</v>
      </c>
      <c r="E39356" t="s">
        <v>12</v>
      </c>
      <c r="F39356" t="b">
        <v>0</v>
      </c>
      <c r="G39356">
        <v>0.9</v>
      </c>
      <c r="H39356" s="3">
        <v>799000</v>
      </c>
      <c r="I39356" s="3">
        <v>3310000</v>
      </c>
      <c r="J39356" t="s">
        <v>8292</v>
      </c>
    </row>
    <row r="39357" spans="1:10" x14ac:dyDescent="0.3">
      <c r="A39357" t="s">
        <v>7835</v>
      </c>
      <c r="B39357" t="s">
        <v>98</v>
      </c>
      <c r="C39357">
        <v>12.0130783884648</v>
      </c>
      <c r="D39357" t="s">
        <v>97</v>
      </c>
      <c r="E39357" t="s">
        <v>12</v>
      </c>
      <c r="F39357" t="b">
        <v>0</v>
      </c>
      <c r="G39357">
        <v>0.9</v>
      </c>
      <c r="H39357" s="3">
        <v>799000</v>
      </c>
      <c r="I39357" s="3">
        <v>3310000</v>
      </c>
      <c r="J39357" t="s">
        <v>8292</v>
      </c>
    </row>
    <row r="39358" spans="1:10" x14ac:dyDescent="0.3">
      <c r="A39358" t="s">
        <v>7835</v>
      </c>
      <c r="B39358" t="s">
        <v>99</v>
      </c>
      <c r="C39358">
        <v>0.77472607861436416</v>
      </c>
      <c r="D39358" t="s">
        <v>97</v>
      </c>
      <c r="E39358" t="s">
        <v>12</v>
      </c>
      <c r="F39358" t="b">
        <v>0</v>
      </c>
      <c r="G39358">
        <v>0.9</v>
      </c>
      <c r="H39358" s="3">
        <v>799000</v>
      </c>
      <c r="I39358" s="3">
        <v>3310000</v>
      </c>
      <c r="J39358" t="s">
        <v>8292</v>
      </c>
    </row>
    <row r="39359" spans="1:10" x14ac:dyDescent="0.3">
      <c r="A39359" t="s">
        <v>7836</v>
      </c>
      <c r="B39359" t="s">
        <v>59</v>
      </c>
      <c r="C39359">
        <v>3.744349076874395</v>
      </c>
      <c r="D39359" t="s">
        <v>61</v>
      </c>
      <c r="E39359" t="s">
        <v>62</v>
      </c>
      <c r="F39359" t="b">
        <v>0</v>
      </c>
      <c r="G39359">
        <v>0.9</v>
      </c>
      <c r="H39359" s="3">
        <v>1460000</v>
      </c>
      <c r="I39359" s="3">
        <v>3309244</v>
      </c>
      <c r="J39359" t="s">
        <v>8293</v>
      </c>
    </row>
    <row r="39360" spans="1:10" x14ac:dyDescent="0.3">
      <c r="A39360" t="s">
        <v>7836</v>
      </c>
      <c r="B39360" t="s">
        <v>63</v>
      </c>
      <c r="C39360">
        <v>0.73671778164219581</v>
      </c>
      <c r="D39360" t="s">
        <v>61</v>
      </c>
      <c r="E39360" t="s">
        <v>62</v>
      </c>
      <c r="F39360" t="b">
        <v>0</v>
      </c>
      <c r="G39360">
        <v>0.9</v>
      </c>
      <c r="H39360" s="3">
        <v>1460000</v>
      </c>
      <c r="I39360" s="3">
        <v>3309244</v>
      </c>
      <c r="J39360" t="s">
        <v>8293</v>
      </c>
    </row>
    <row r="39361" spans="1:10" x14ac:dyDescent="0.3">
      <c r="A39361" t="s">
        <v>7836</v>
      </c>
      <c r="B39361" t="s">
        <v>64</v>
      </c>
      <c r="C39361">
        <v>4.0504570511188769</v>
      </c>
      <c r="D39361" t="s">
        <v>61</v>
      </c>
      <c r="E39361" t="s">
        <v>62</v>
      </c>
      <c r="F39361" t="b">
        <v>0</v>
      </c>
      <c r="G39361">
        <v>0.9</v>
      </c>
      <c r="H39361" s="3">
        <v>1460000</v>
      </c>
      <c r="I39361" s="3">
        <v>3309244</v>
      </c>
      <c r="J39361" t="s">
        <v>8293</v>
      </c>
    </row>
    <row r="39362" spans="1:10" x14ac:dyDescent="0.3">
      <c r="A39362" t="s">
        <v>7836</v>
      </c>
      <c r="B39362" t="s">
        <v>65</v>
      </c>
      <c r="C39362">
        <v>3.8193568528044208</v>
      </c>
      <c r="D39362" t="s">
        <v>61</v>
      </c>
      <c r="E39362" t="s">
        <v>62</v>
      </c>
      <c r="F39362" t="b">
        <v>0</v>
      </c>
      <c r="G39362">
        <v>0.9</v>
      </c>
      <c r="H39362" s="3">
        <v>1460000</v>
      </c>
      <c r="I39362" s="3">
        <v>3309244</v>
      </c>
      <c r="J39362" t="s">
        <v>8293</v>
      </c>
    </row>
    <row r="39363" spans="1:10" x14ac:dyDescent="0.3">
      <c r="A39363" t="s">
        <v>7836</v>
      </c>
      <c r="B39363" t="s">
        <v>66</v>
      </c>
      <c r="C39363">
        <v>4.3441271886127071</v>
      </c>
      <c r="D39363" t="s">
        <v>61</v>
      </c>
      <c r="E39363" t="s">
        <v>62</v>
      </c>
      <c r="F39363" t="b">
        <v>0</v>
      </c>
      <c r="G39363">
        <v>0.9</v>
      </c>
      <c r="H39363" s="3">
        <v>1460000</v>
      </c>
      <c r="I39363" s="3">
        <v>3309244</v>
      </c>
      <c r="J39363" t="s">
        <v>8293</v>
      </c>
    </row>
    <row r="39364" spans="1:10" x14ac:dyDescent="0.3">
      <c r="A39364" t="s">
        <v>7837</v>
      </c>
      <c r="B39364" t="s">
        <v>519</v>
      </c>
      <c r="C39364">
        <v>4.0717903556488331</v>
      </c>
      <c r="D39364" t="s">
        <v>521</v>
      </c>
      <c r="E39364" t="s">
        <v>522</v>
      </c>
      <c r="F39364" t="b">
        <v>0</v>
      </c>
      <c r="G39364">
        <v>0.9</v>
      </c>
      <c r="H39364" s="3">
        <v>1948000</v>
      </c>
      <c r="I39364" s="3">
        <v>3302460</v>
      </c>
      <c r="J39364" t="s">
        <v>8292</v>
      </c>
    </row>
    <row r="39365" spans="1:10" x14ac:dyDescent="0.3">
      <c r="A39365" t="s">
        <v>7838</v>
      </c>
      <c r="B39365" t="s">
        <v>139</v>
      </c>
      <c r="C39365">
        <v>9.160315390377983</v>
      </c>
      <c r="D39365" t="s">
        <v>424</v>
      </c>
      <c r="E39365" t="s">
        <v>142</v>
      </c>
      <c r="F39365" t="b">
        <v>0</v>
      </c>
      <c r="G39365">
        <v>0.9</v>
      </c>
      <c r="H39365" s="3">
        <v>2929450</v>
      </c>
      <c r="I39365" s="3">
        <v>3280000</v>
      </c>
      <c r="J39365" t="s">
        <v>8292</v>
      </c>
    </row>
    <row r="39366" spans="1:10" x14ac:dyDescent="0.3">
      <c r="A39366" t="s">
        <v>7838</v>
      </c>
      <c r="B39366" t="s">
        <v>143</v>
      </c>
      <c r="C39366">
        <v>8.3928863341752926</v>
      </c>
      <c r="D39366" t="s">
        <v>424</v>
      </c>
      <c r="E39366" t="s">
        <v>142</v>
      </c>
      <c r="F39366" t="b">
        <v>0</v>
      </c>
      <c r="G39366">
        <v>0.9</v>
      </c>
      <c r="H39366" s="3">
        <v>2929450</v>
      </c>
      <c r="I39366" s="3">
        <v>3280000</v>
      </c>
      <c r="J39366" t="s">
        <v>8292</v>
      </c>
    </row>
    <row r="39367" spans="1:10" x14ac:dyDescent="0.3">
      <c r="A39367" t="s">
        <v>7839</v>
      </c>
      <c r="B39367" t="s">
        <v>139</v>
      </c>
      <c r="C39367">
        <v>2.939051011458397</v>
      </c>
      <c r="D39367" t="s">
        <v>424</v>
      </c>
      <c r="E39367" t="s">
        <v>142</v>
      </c>
      <c r="F39367" t="b">
        <v>0</v>
      </c>
      <c r="G39367">
        <v>0.9</v>
      </c>
      <c r="H39367" s="3">
        <v>2929450</v>
      </c>
      <c r="I39367" s="3">
        <v>3280000</v>
      </c>
      <c r="J39367" t="s">
        <v>8292</v>
      </c>
    </row>
    <row r="39368" spans="1:10" x14ac:dyDescent="0.3">
      <c r="A39368" t="s">
        <v>7839</v>
      </c>
      <c r="B39368" t="s">
        <v>143</v>
      </c>
      <c r="C39368">
        <v>2.6517472738029459</v>
      </c>
      <c r="D39368" t="s">
        <v>424</v>
      </c>
      <c r="E39368" t="s">
        <v>142</v>
      </c>
      <c r="F39368" t="b">
        <v>0</v>
      </c>
      <c r="G39368">
        <v>0.9</v>
      </c>
      <c r="H39368" s="3">
        <v>2929450</v>
      </c>
      <c r="I39368" s="3">
        <v>3280000</v>
      </c>
      <c r="J39368" t="s">
        <v>8292</v>
      </c>
    </row>
    <row r="39369" spans="1:10" x14ac:dyDescent="0.3">
      <c r="A39369" t="s">
        <v>7840</v>
      </c>
      <c r="B39369" t="s">
        <v>740</v>
      </c>
      <c r="C39369">
        <v>10.441721737353991</v>
      </c>
      <c r="D39369" t="s">
        <v>742</v>
      </c>
      <c r="E39369" t="s">
        <v>142</v>
      </c>
      <c r="F39369" t="b">
        <v>0</v>
      </c>
      <c r="G39369">
        <v>0.9</v>
      </c>
      <c r="H39369" s="3">
        <v>2929450</v>
      </c>
      <c r="I39369" s="3">
        <v>3275000</v>
      </c>
      <c r="J39369" t="s">
        <v>8292</v>
      </c>
    </row>
    <row r="39370" spans="1:10" x14ac:dyDescent="0.3">
      <c r="A39370" t="s">
        <v>7841</v>
      </c>
      <c r="B39370" t="s">
        <v>4938</v>
      </c>
      <c r="C39370">
        <v>7.7049049254316797</v>
      </c>
      <c r="D39370" t="s">
        <v>5731</v>
      </c>
      <c r="E39370" t="s">
        <v>2671</v>
      </c>
      <c r="F39370" t="b">
        <v>0</v>
      </c>
      <c r="G39370">
        <v>0.9</v>
      </c>
      <c r="H39370" s="3">
        <v>2092932</v>
      </c>
      <c r="I39370" s="3">
        <v>3270000</v>
      </c>
      <c r="J39370" t="s">
        <v>8292</v>
      </c>
    </row>
    <row r="39371" spans="1:10" x14ac:dyDescent="0.3">
      <c r="A39371" t="s">
        <v>7841</v>
      </c>
      <c r="B39371" t="s">
        <v>4962</v>
      </c>
      <c r="C39371">
        <v>9.0149787822373924</v>
      </c>
      <c r="D39371" t="s">
        <v>5731</v>
      </c>
      <c r="E39371" t="s">
        <v>2671</v>
      </c>
      <c r="F39371" t="b">
        <v>0</v>
      </c>
      <c r="G39371">
        <v>0.9</v>
      </c>
      <c r="H39371" s="3">
        <v>2092932</v>
      </c>
      <c r="I39371" s="3">
        <v>3270000</v>
      </c>
      <c r="J39371" t="s">
        <v>8292</v>
      </c>
    </row>
    <row r="39372" spans="1:10" x14ac:dyDescent="0.3">
      <c r="A39372" t="s">
        <v>7842</v>
      </c>
      <c r="B39372" t="s">
        <v>59</v>
      </c>
      <c r="C39372">
        <v>2.9851135242121729</v>
      </c>
      <c r="D39372" t="s">
        <v>61</v>
      </c>
      <c r="E39372" t="s">
        <v>62</v>
      </c>
      <c r="F39372" t="b">
        <v>0</v>
      </c>
      <c r="G39372">
        <v>0.9</v>
      </c>
      <c r="H39372" s="3">
        <v>1460000</v>
      </c>
      <c r="I39372" s="3">
        <v>3269672</v>
      </c>
      <c r="J39372" t="s">
        <v>8292</v>
      </c>
    </row>
    <row r="39373" spans="1:10" x14ac:dyDescent="0.3">
      <c r="A39373" t="s">
        <v>7842</v>
      </c>
      <c r="B39373" t="s">
        <v>63</v>
      </c>
      <c r="C39373">
        <v>2.1208446807530721</v>
      </c>
      <c r="D39373" t="s">
        <v>61</v>
      </c>
      <c r="E39373" t="s">
        <v>62</v>
      </c>
      <c r="F39373" t="b">
        <v>0</v>
      </c>
      <c r="G39373">
        <v>0.9</v>
      </c>
      <c r="H39373" s="3">
        <v>1460000</v>
      </c>
      <c r="I39373" s="3">
        <v>3269672</v>
      </c>
      <c r="J39373" t="s">
        <v>8292</v>
      </c>
    </row>
    <row r="39374" spans="1:10" x14ac:dyDescent="0.3">
      <c r="A39374" t="s">
        <v>7842</v>
      </c>
      <c r="B39374" t="s">
        <v>64</v>
      </c>
      <c r="C39374">
        <v>3.36336304123803</v>
      </c>
      <c r="D39374" t="s">
        <v>61</v>
      </c>
      <c r="E39374" t="s">
        <v>62</v>
      </c>
      <c r="F39374" t="b">
        <v>0</v>
      </c>
      <c r="G39374">
        <v>0.9</v>
      </c>
      <c r="H39374" s="3">
        <v>1460000</v>
      </c>
      <c r="I39374" s="3">
        <v>3269672</v>
      </c>
      <c r="J39374" t="s">
        <v>8292</v>
      </c>
    </row>
    <row r="39375" spans="1:10" x14ac:dyDescent="0.3">
      <c r="A39375" t="s">
        <v>7842</v>
      </c>
      <c r="B39375" t="s">
        <v>65</v>
      </c>
      <c r="C39375">
        <v>4.0684238459827906</v>
      </c>
      <c r="D39375" t="s">
        <v>61</v>
      </c>
      <c r="E39375" t="s">
        <v>62</v>
      </c>
      <c r="F39375" t="b">
        <v>0</v>
      </c>
      <c r="G39375">
        <v>0.9</v>
      </c>
      <c r="H39375" s="3">
        <v>1460000</v>
      </c>
      <c r="I39375" s="3">
        <v>3269672</v>
      </c>
      <c r="J39375" t="s">
        <v>8292</v>
      </c>
    </row>
    <row r="39376" spans="1:10" x14ac:dyDescent="0.3">
      <c r="A39376" t="s">
        <v>7842</v>
      </c>
      <c r="B39376" t="s">
        <v>66</v>
      </c>
      <c r="C39376">
        <v>2.9280134970175302</v>
      </c>
      <c r="D39376" t="s">
        <v>61</v>
      </c>
      <c r="E39376" t="s">
        <v>62</v>
      </c>
      <c r="F39376" t="b">
        <v>0</v>
      </c>
      <c r="G39376">
        <v>0.9</v>
      </c>
      <c r="H39376" s="3">
        <v>1460000</v>
      </c>
      <c r="I39376" s="3">
        <v>3269672</v>
      </c>
      <c r="J39376" t="s">
        <v>8292</v>
      </c>
    </row>
    <row r="39377" spans="1:10" x14ac:dyDescent="0.3">
      <c r="A39377" t="s">
        <v>7843</v>
      </c>
      <c r="B39377" t="s">
        <v>4938</v>
      </c>
      <c r="C39377">
        <v>6.4350243726584218</v>
      </c>
      <c r="D39377" t="s">
        <v>5208</v>
      </c>
      <c r="E39377" t="s">
        <v>2671</v>
      </c>
      <c r="F39377" t="b">
        <v>0</v>
      </c>
      <c r="G39377">
        <v>0.9</v>
      </c>
      <c r="H39377" s="3">
        <v>2092932</v>
      </c>
      <c r="I39377" s="3">
        <v>3246100</v>
      </c>
      <c r="J39377" t="s">
        <v>8292</v>
      </c>
    </row>
    <row r="39378" spans="1:10" x14ac:dyDescent="0.3">
      <c r="A39378" t="s">
        <v>7843</v>
      </c>
      <c r="B39378" t="s">
        <v>4962</v>
      </c>
      <c r="C39378">
        <v>4.9230144521848009</v>
      </c>
      <c r="D39378" t="s">
        <v>5208</v>
      </c>
      <c r="E39378" t="s">
        <v>2671</v>
      </c>
      <c r="F39378" t="b">
        <v>0</v>
      </c>
      <c r="G39378">
        <v>0.9</v>
      </c>
      <c r="H39378" s="3">
        <v>2092932</v>
      </c>
      <c r="I39378" s="3">
        <v>3246100</v>
      </c>
      <c r="J39378" t="s">
        <v>8292</v>
      </c>
    </row>
    <row r="39379" spans="1:10" x14ac:dyDescent="0.3">
      <c r="A39379" t="s">
        <v>7844</v>
      </c>
      <c r="B39379" t="s">
        <v>740</v>
      </c>
      <c r="C39379">
        <v>12.030456523581281</v>
      </c>
      <c r="D39379" t="s">
        <v>742</v>
      </c>
      <c r="E39379" t="s">
        <v>142</v>
      </c>
      <c r="F39379" t="b">
        <v>0</v>
      </c>
      <c r="G39379">
        <v>0.9</v>
      </c>
      <c r="H39379" s="3">
        <v>2929450</v>
      </c>
      <c r="I39379" s="3">
        <v>3245000</v>
      </c>
      <c r="J39379" t="s">
        <v>8292</v>
      </c>
    </row>
    <row r="39380" spans="1:10" x14ac:dyDescent="0.3">
      <c r="A39380" t="s">
        <v>7845</v>
      </c>
      <c r="B39380" t="s">
        <v>519</v>
      </c>
      <c r="C39380">
        <v>1.9905673002722031</v>
      </c>
      <c r="D39380" t="s">
        <v>521</v>
      </c>
      <c r="E39380" t="s">
        <v>522</v>
      </c>
      <c r="F39380" t="b">
        <v>0</v>
      </c>
      <c r="G39380">
        <v>0.9</v>
      </c>
      <c r="H39380" s="3">
        <v>1948000</v>
      </c>
      <c r="I39380" s="3">
        <v>3243600</v>
      </c>
      <c r="J39380" t="s">
        <v>8292</v>
      </c>
    </row>
    <row r="39381" spans="1:10" x14ac:dyDescent="0.3">
      <c r="A39381" t="s">
        <v>7846</v>
      </c>
      <c r="B39381" t="s">
        <v>519</v>
      </c>
      <c r="C39381">
        <v>4.9122455409902894</v>
      </c>
      <c r="D39381" t="s">
        <v>521</v>
      </c>
      <c r="E39381" t="s">
        <v>522</v>
      </c>
      <c r="F39381" t="b">
        <v>0</v>
      </c>
      <c r="G39381">
        <v>0.9</v>
      </c>
      <c r="H39381" s="3">
        <v>1948000</v>
      </c>
      <c r="I39381" s="3">
        <v>3231700</v>
      </c>
      <c r="J39381" t="s">
        <v>8292</v>
      </c>
    </row>
    <row r="39382" spans="1:10" x14ac:dyDescent="0.3">
      <c r="A39382" t="s">
        <v>7847</v>
      </c>
      <c r="B39382" t="s">
        <v>5795</v>
      </c>
      <c r="C39382">
        <v>13.82777832159088</v>
      </c>
      <c r="D39382" t="s">
        <v>7848</v>
      </c>
      <c r="E39382" t="s">
        <v>12</v>
      </c>
      <c r="F39382" t="b">
        <v>0</v>
      </c>
      <c r="G39382">
        <v>0.9</v>
      </c>
      <c r="H39382" s="3">
        <v>799000</v>
      </c>
      <c r="I39382" s="3">
        <v>3228000</v>
      </c>
      <c r="J39382" t="s">
        <v>8292</v>
      </c>
    </row>
    <row r="39383" spans="1:10" x14ac:dyDescent="0.3">
      <c r="A39383" t="s">
        <v>7849</v>
      </c>
      <c r="B39383" t="s">
        <v>6789</v>
      </c>
      <c r="C39383">
        <v>10.40167712434633</v>
      </c>
      <c r="D39383" t="s">
        <v>6791</v>
      </c>
      <c r="E39383" t="s">
        <v>157</v>
      </c>
      <c r="F39383" t="b">
        <v>0</v>
      </c>
      <c r="G39383">
        <v>0.9</v>
      </c>
      <c r="H39383" s="3">
        <v>2052500</v>
      </c>
      <c r="I39383" s="3">
        <v>3203470</v>
      </c>
      <c r="J39383" t="s">
        <v>8292</v>
      </c>
    </row>
    <row r="39384" spans="1:10" x14ac:dyDescent="0.3">
      <c r="A39384" t="s">
        <v>7849</v>
      </c>
      <c r="B39384" t="s">
        <v>6792</v>
      </c>
      <c r="C39384">
        <v>10.945604970978501</v>
      </c>
      <c r="D39384" t="s">
        <v>6791</v>
      </c>
      <c r="E39384" t="s">
        <v>157</v>
      </c>
      <c r="F39384" t="b">
        <v>0</v>
      </c>
      <c r="G39384">
        <v>0.9</v>
      </c>
      <c r="H39384" s="3">
        <v>2052500</v>
      </c>
      <c r="I39384" s="3">
        <v>3203470</v>
      </c>
      <c r="J39384" t="s">
        <v>8292</v>
      </c>
    </row>
    <row r="39385" spans="1:10" x14ac:dyDescent="0.3">
      <c r="A39385" t="s">
        <v>7849</v>
      </c>
      <c r="B39385" t="s">
        <v>6793</v>
      </c>
      <c r="C39385">
        <v>2.0938558953855511</v>
      </c>
      <c r="D39385" t="s">
        <v>6791</v>
      </c>
      <c r="E39385" t="s">
        <v>157</v>
      </c>
      <c r="F39385" t="b">
        <v>0</v>
      </c>
      <c r="G39385">
        <v>0.9</v>
      </c>
      <c r="H39385" s="3">
        <v>2052500</v>
      </c>
      <c r="I39385" s="3">
        <v>3203470</v>
      </c>
      <c r="J39385" t="s">
        <v>8292</v>
      </c>
    </row>
    <row r="39386" spans="1:10" x14ac:dyDescent="0.3">
      <c r="A39386" t="s">
        <v>7849</v>
      </c>
      <c r="B39386" t="s">
        <v>164</v>
      </c>
      <c r="C39386">
        <v>11.35667695235991</v>
      </c>
      <c r="D39386" t="s">
        <v>6791</v>
      </c>
      <c r="E39386" t="s">
        <v>157</v>
      </c>
      <c r="F39386" t="b">
        <v>0</v>
      </c>
      <c r="G39386">
        <v>0.9</v>
      </c>
      <c r="H39386" s="3">
        <v>2052500</v>
      </c>
      <c r="I39386" s="3">
        <v>3203470</v>
      </c>
      <c r="J39386" t="s">
        <v>8292</v>
      </c>
    </row>
    <row r="39387" spans="1:10" x14ac:dyDescent="0.3">
      <c r="A39387" t="s">
        <v>7850</v>
      </c>
      <c r="B39387" t="s">
        <v>6789</v>
      </c>
      <c r="C39387">
        <v>13.304593023825641</v>
      </c>
      <c r="D39387" t="s">
        <v>6791</v>
      </c>
      <c r="E39387" t="s">
        <v>157</v>
      </c>
      <c r="F39387" t="b">
        <v>0</v>
      </c>
      <c r="G39387">
        <v>0.9</v>
      </c>
      <c r="H39387" s="3">
        <v>2052500</v>
      </c>
      <c r="I39387" s="3">
        <v>3203080</v>
      </c>
      <c r="J39387" t="s">
        <v>8292</v>
      </c>
    </row>
    <row r="39388" spans="1:10" x14ac:dyDescent="0.3">
      <c r="A39388" t="s">
        <v>7850</v>
      </c>
      <c r="B39388" t="s">
        <v>6792</v>
      </c>
      <c r="C39388">
        <v>13.854852216132411</v>
      </c>
      <c r="D39388" t="s">
        <v>6791</v>
      </c>
      <c r="E39388" t="s">
        <v>157</v>
      </c>
      <c r="F39388" t="b">
        <v>0</v>
      </c>
      <c r="G39388">
        <v>0.9</v>
      </c>
      <c r="H39388" s="3">
        <v>2052500</v>
      </c>
      <c r="I39388" s="3">
        <v>3203080</v>
      </c>
      <c r="J39388" t="s">
        <v>8292</v>
      </c>
    </row>
    <row r="39389" spans="1:10" x14ac:dyDescent="0.3">
      <c r="A39389" t="s">
        <v>7850</v>
      </c>
      <c r="B39389" t="s">
        <v>6793</v>
      </c>
      <c r="C39389">
        <v>3.2917276353457661</v>
      </c>
      <c r="D39389" t="s">
        <v>6791</v>
      </c>
      <c r="E39389" t="s">
        <v>157</v>
      </c>
      <c r="F39389" t="b">
        <v>0</v>
      </c>
      <c r="G39389">
        <v>0.9</v>
      </c>
      <c r="H39389" s="3">
        <v>2052500</v>
      </c>
      <c r="I39389" s="3">
        <v>3203080</v>
      </c>
      <c r="J39389" t="s">
        <v>8292</v>
      </c>
    </row>
    <row r="39390" spans="1:10" x14ac:dyDescent="0.3">
      <c r="A39390" t="s">
        <v>7850</v>
      </c>
      <c r="B39390" t="s">
        <v>164</v>
      </c>
      <c r="C39390">
        <v>10.568599194454009</v>
      </c>
      <c r="D39390" t="s">
        <v>6791</v>
      </c>
      <c r="E39390" t="s">
        <v>157</v>
      </c>
      <c r="F39390" t="b">
        <v>0</v>
      </c>
      <c r="G39390">
        <v>0.9</v>
      </c>
      <c r="H39390" s="3">
        <v>2052500</v>
      </c>
      <c r="I39390" s="3">
        <v>3203080</v>
      </c>
      <c r="J39390" t="s">
        <v>8292</v>
      </c>
    </row>
    <row r="39391" spans="1:10" x14ac:dyDescent="0.3">
      <c r="A39391" t="s">
        <v>7851</v>
      </c>
      <c r="B39391" t="s">
        <v>7811</v>
      </c>
      <c r="C39391">
        <v>9.0398551342228117</v>
      </c>
      <c r="D39391" t="s">
        <v>7813</v>
      </c>
      <c r="E39391" t="s">
        <v>157</v>
      </c>
      <c r="F39391" t="b">
        <v>0</v>
      </c>
      <c r="G39391">
        <v>0.9</v>
      </c>
      <c r="H39391" s="3">
        <v>2052500</v>
      </c>
      <c r="I39391" s="3">
        <v>3197000</v>
      </c>
      <c r="J39391" t="s">
        <v>8292</v>
      </c>
    </row>
    <row r="39392" spans="1:10" x14ac:dyDescent="0.3">
      <c r="A39392" t="s">
        <v>7851</v>
      </c>
      <c r="B39392" t="s">
        <v>7814</v>
      </c>
      <c r="C39392">
        <v>9.1512413264098775</v>
      </c>
      <c r="D39392" t="s">
        <v>7813</v>
      </c>
      <c r="E39392" t="s">
        <v>157</v>
      </c>
      <c r="F39392" t="b">
        <v>0</v>
      </c>
      <c r="G39392">
        <v>0.9</v>
      </c>
      <c r="H39392" s="3">
        <v>2052500</v>
      </c>
      <c r="I39392" s="3">
        <v>3197000</v>
      </c>
      <c r="J39392" t="s">
        <v>8292</v>
      </c>
    </row>
    <row r="39393" spans="1:10" x14ac:dyDescent="0.3">
      <c r="A39393" t="s">
        <v>7852</v>
      </c>
      <c r="B39393" t="s">
        <v>154</v>
      </c>
      <c r="C39393">
        <v>2.953528848468939</v>
      </c>
      <c r="D39393" t="s">
        <v>156</v>
      </c>
      <c r="E39393" t="s">
        <v>157</v>
      </c>
      <c r="F39393" t="b">
        <v>0</v>
      </c>
      <c r="G39393">
        <v>0.9</v>
      </c>
      <c r="H39393" s="3">
        <v>2052500</v>
      </c>
      <c r="I39393" s="3">
        <v>3195000</v>
      </c>
      <c r="J39393" t="s">
        <v>8292</v>
      </c>
    </row>
    <row r="39394" spans="1:10" x14ac:dyDescent="0.3">
      <c r="A39394" t="s">
        <v>7852</v>
      </c>
      <c r="B39394" t="s">
        <v>158</v>
      </c>
      <c r="C39394">
        <v>2.2486380161406632</v>
      </c>
      <c r="D39394" t="s">
        <v>156</v>
      </c>
      <c r="E39394" t="s">
        <v>157</v>
      </c>
      <c r="F39394" t="b">
        <v>0</v>
      </c>
      <c r="G39394">
        <v>0.9</v>
      </c>
      <c r="H39394" s="3">
        <v>2052500</v>
      </c>
      <c r="I39394" s="3">
        <v>3195000</v>
      </c>
      <c r="J39394" t="s">
        <v>8292</v>
      </c>
    </row>
    <row r="39395" spans="1:10" x14ac:dyDescent="0.3">
      <c r="A39395" t="s">
        <v>7852</v>
      </c>
      <c r="B39395" t="s">
        <v>159</v>
      </c>
      <c r="C39395">
        <v>4.5573034084586057</v>
      </c>
      <c r="D39395" t="s">
        <v>156</v>
      </c>
      <c r="E39395" t="s">
        <v>157</v>
      </c>
      <c r="F39395" t="b">
        <v>0</v>
      </c>
      <c r="G39395">
        <v>0.9</v>
      </c>
      <c r="H39395" s="3">
        <v>2052500</v>
      </c>
      <c r="I39395" s="3">
        <v>3195000</v>
      </c>
      <c r="J39395" t="s">
        <v>8292</v>
      </c>
    </row>
    <row r="39396" spans="1:10" x14ac:dyDescent="0.3">
      <c r="A39396" t="s">
        <v>7852</v>
      </c>
      <c r="B39396" t="s">
        <v>160</v>
      </c>
      <c r="C39396">
        <v>6.4855532296249958</v>
      </c>
      <c r="D39396" t="s">
        <v>156</v>
      </c>
      <c r="E39396" t="s">
        <v>157</v>
      </c>
      <c r="F39396" t="b">
        <v>0</v>
      </c>
      <c r="G39396">
        <v>0.9</v>
      </c>
      <c r="H39396" s="3">
        <v>2052500</v>
      </c>
      <c r="I39396" s="3">
        <v>3195000</v>
      </c>
      <c r="J39396" t="s">
        <v>8292</v>
      </c>
    </row>
    <row r="39397" spans="1:10" x14ac:dyDescent="0.3">
      <c r="A39397" t="s">
        <v>7852</v>
      </c>
      <c r="B39397" t="s">
        <v>161</v>
      </c>
      <c r="C39397">
        <v>1.236556746067194</v>
      </c>
      <c r="D39397" t="s">
        <v>156</v>
      </c>
      <c r="E39397" t="s">
        <v>157</v>
      </c>
      <c r="F39397" t="b">
        <v>0</v>
      </c>
      <c r="G39397">
        <v>0.9</v>
      </c>
      <c r="H39397" s="3">
        <v>2052500</v>
      </c>
      <c r="I39397" s="3">
        <v>3195000</v>
      </c>
      <c r="J39397" t="s">
        <v>8292</v>
      </c>
    </row>
    <row r="39398" spans="1:10" x14ac:dyDescent="0.3">
      <c r="A39398" t="s">
        <v>7852</v>
      </c>
      <c r="B39398" t="s">
        <v>162</v>
      </c>
      <c r="C39398">
        <v>6.4855532296249958</v>
      </c>
      <c r="D39398" t="s">
        <v>156</v>
      </c>
      <c r="E39398" t="s">
        <v>157</v>
      </c>
      <c r="F39398" t="b">
        <v>0</v>
      </c>
      <c r="G39398">
        <v>0.9</v>
      </c>
      <c r="H39398" s="3">
        <v>2052500</v>
      </c>
      <c r="I39398" s="3">
        <v>3195000</v>
      </c>
      <c r="J39398" t="s">
        <v>8292</v>
      </c>
    </row>
    <row r="39399" spans="1:10" x14ac:dyDescent="0.3">
      <c r="A39399" t="s">
        <v>7852</v>
      </c>
      <c r="B39399" t="s">
        <v>163</v>
      </c>
      <c r="C39399">
        <v>3.6009994618706211</v>
      </c>
      <c r="D39399" t="s">
        <v>156</v>
      </c>
      <c r="E39399" t="s">
        <v>157</v>
      </c>
      <c r="F39399" t="b">
        <v>0</v>
      </c>
      <c r="G39399">
        <v>0.9</v>
      </c>
      <c r="H39399" s="3">
        <v>2052500</v>
      </c>
      <c r="I39399" s="3">
        <v>3195000</v>
      </c>
      <c r="J39399" t="s">
        <v>8292</v>
      </c>
    </row>
    <row r="39400" spans="1:10" x14ac:dyDescent="0.3">
      <c r="A39400" t="s">
        <v>7853</v>
      </c>
      <c r="B39400" t="s">
        <v>681</v>
      </c>
      <c r="C39400">
        <v>3.420679725187652</v>
      </c>
      <c r="D39400" t="s">
        <v>683</v>
      </c>
      <c r="E39400" t="s">
        <v>12</v>
      </c>
      <c r="F39400" t="b">
        <v>0</v>
      </c>
      <c r="G39400">
        <v>0.9</v>
      </c>
      <c r="H39400" s="3">
        <v>799000</v>
      </c>
      <c r="I39400" s="3">
        <v>3190000</v>
      </c>
      <c r="J39400" t="s">
        <v>8292</v>
      </c>
    </row>
    <row r="39401" spans="1:10" x14ac:dyDescent="0.3">
      <c r="A39401" t="s">
        <v>7854</v>
      </c>
      <c r="B39401" t="s">
        <v>7811</v>
      </c>
      <c r="C39401">
        <v>11.10783041172256</v>
      </c>
      <c r="D39401" t="s">
        <v>7813</v>
      </c>
      <c r="E39401" t="s">
        <v>157</v>
      </c>
      <c r="F39401" t="b">
        <v>0</v>
      </c>
      <c r="G39401">
        <v>0.9</v>
      </c>
      <c r="H39401" s="3">
        <v>2052500</v>
      </c>
      <c r="I39401" s="3">
        <v>3183000</v>
      </c>
      <c r="J39401" t="s">
        <v>8292</v>
      </c>
    </row>
    <row r="39402" spans="1:10" x14ac:dyDescent="0.3">
      <c r="A39402" t="s">
        <v>7854</v>
      </c>
      <c r="B39402" t="s">
        <v>7814</v>
      </c>
      <c r="C39402">
        <v>11.245497245871251</v>
      </c>
      <c r="D39402" t="s">
        <v>7813</v>
      </c>
      <c r="E39402" t="s">
        <v>157</v>
      </c>
      <c r="F39402" t="b">
        <v>0</v>
      </c>
      <c r="G39402">
        <v>0.9</v>
      </c>
      <c r="H39402" s="3">
        <v>2052500</v>
      </c>
      <c r="I39402" s="3">
        <v>3183000</v>
      </c>
      <c r="J39402" t="s">
        <v>8292</v>
      </c>
    </row>
    <row r="39403" spans="1:10" x14ac:dyDescent="0.3">
      <c r="A39403" t="s">
        <v>7855</v>
      </c>
      <c r="B39403" t="s">
        <v>154</v>
      </c>
      <c r="C39403">
        <v>3.8106318141213231</v>
      </c>
      <c r="D39403" t="s">
        <v>156</v>
      </c>
      <c r="E39403" t="s">
        <v>157</v>
      </c>
      <c r="F39403" t="b">
        <v>0</v>
      </c>
      <c r="G39403">
        <v>0.9</v>
      </c>
      <c r="H39403" s="3">
        <v>2052500</v>
      </c>
      <c r="I39403" s="3">
        <v>3175000</v>
      </c>
      <c r="J39403" t="s">
        <v>8292</v>
      </c>
    </row>
    <row r="39404" spans="1:10" x14ac:dyDescent="0.3">
      <c r="A39404" t="s">
        <v>7855</v>
      </c>
      <c r="B39404" t="s">
        <v>158</v>
      </c>
      <c r="C39404">
        <v>4.3784293563887493</v>
      </c>
      <c r="D39404" t="s">
        <v>156</v>
      </c>
      <c r="E39404" t="s">
        <v>157</v>
      </c>
      <c r="F39404" t="b">
        <v>0</v>
      </c>
      <c r="G39404">
        <v>0.9</v>
      </c>
      <c r="H39404" s="3">
        <v>2052500</v>
      </c>
      <c r="I39404" s="3">
        <v>3175000</v>
      </c>
      <c r="J39404" t="s">
        <v>8292</v>
      </c>
    </row>
    <row r="39405" spans="1:10" x14ac:dyDescent="0.3">
      <c r="A39405" t="s">
        <v>7855</v>
      </c>
      <c r="B39405" t="s">
        <v>159</v>
      </c>
      <c r="C39405">
        <v>2.86044429939373</v>
      </c>
      <c r="D39405" t="s">
        <v>156</v>
      </c>
      <c r="E39405" t="s">
        <v>157</v>
      </c>
      <c r="F39405" t="b">
        <v>0</v>
      </c>
      <c r="G39405">
        <v>0.9</v>
      </c>
      <c r="H39405" s="3">
        <v>2052500</v>
      </c>
      <c r="I39405" s="3">
        <v>3175000</v>
      </c>
      <c r="J39405" t="s">
        <v>8292</v>
      </c>
    </row>
    <row r="39406" spans="1:10" x14ac:dyDescent="0.3">
      <c r="A39406" t="s">
        <v>7855</v>
      </c>
      <c r="B39406" t="s">
        <v>160</v>
      </c>
      <c r="C39406">
        <v>8.0986998927054987</v>
      </c>
      <c r="D39406" t="s">
        <v>156</v>
      </c>
      <c r="E39406" t="s">
        <v>157</v>
      </c>
      <c r="F39406" t="b">
        <v>0</v>
      </c>
      <c r="G39406">
        <v>0.9</v>
      </c>
      <c r="H39406" s="3">
        <v>2052500</v>
      </c>
      <c r="I39406" s="3">
        <v>3175000</v>
      </c>
      <c r="J39406" t="s">
        <v>8292</v>
      </c>
    </row>
    <row r="39407" spans="1:10" x14ac:dyDescent="0.3">
      <c r="A39407" t="s">
        <v>7855</v>
      </c>
      <c r="B39407" t="s">
        <v>161</v>
      </c>
      <c r="C39407">
        <v>4.607137269596004</v>
      </c>
      <c r="D39407" t="s">
        <v>156</v>
      </c>
      <c r="E39407" t="s">
        <v>157</v>
      </c>
      <c r="F39407" t="b">
        <v>0</v>
      </c>
      <c r="G39407">
        <v>0.9</v>
      </c>
      <c r="H39407" s="3">
        <v>2052500</v>
      </c>
      <c r="I39407" s="3">
        <v>3175000</v>
      </c>
      <c r="J39407" t="s">
        <v>8292</v>
      </c>
    </row>
    <row r="39408" spans="1:10" x14ac:dyDescent="0.3">
      <c r="A39408" t="s">
        <v>7855</v>
      </c>
      <c r="B39408" t="s">
        <v>162</v>
      </c>
      <c r="C39408">
        <v>8.0986998927054987</v>
      </c>
      <c r="D39408" t="s">
        <v>156</v>
      </c>
      <c r="E39408" t="s">
        <v>157</v>
      </c>
      <c r="F39408" t="b">
        <v>0</v>
      </c>
      <c r="G39408">
        <v>0.9</v>
      </c>
      <c r="H39408" s="3">
        <v>2052500</v>
      </c>
      <c r="I39408" s="3">
        <v>3175000</v>
      </c>
      <c r="J39408" t="s">
        <v>8292</v>
      </c>
    </row>
    <row r="39409" spans="1:10" x14ac:dyDescent="0.3">
      <c r="A39409" t="s">
        <v>7855</v>
      </c>
      <c r="B39409" t="s">
        <v>163</v>
      </c>
      <c r="C39409">
        <v>5.3441950387348127</v>
      </c>
      <c r="D39409" t="s">
        <v>156</v>
      </c>
      <c r="E39409" t="s">
        <v>157</v>
      </c>
      <c r="F39409" t="b">
        <v>0</v>
      </c>
      <c r="G39409">
        <v>0.9</v>
      </c>
      <c r="H39409" s="3">
        <v>2052500</v>
      </c>
      <c r="I39409" s="3">
        <v>3175000</v>
      </c>
      <c r="J39409" t="s">
        <v>8292</v>
      </c>
    </row>
    <row r="39410" spans="1:10" x14ac:dyDescent="0.3">
      <c r="A39410" t="s">
        <v>7855</v>
      </c>
      <c r="B39410" t="s">
        <v>164</v>
      </c>
      <c r="C39410">
        <v>11.696555220394391</v>
      </c>
      <c r="D39410" t="s">
        <v>156</v>
      </c>
      <c r="E39410" t="s">
        <v>157</v>
      </c>
      <c r="F39410" t="b">
        <v>0</v>
      </c>
      <c r="G39410">
        <v>0.9</v>
      </c>
      <c r="H39410" s="3">
        <v>2052500</v>
      </c>
      <c r="I39410" s="3">
        <v>3175000</v>
      </c>
      <c r="J39410" t="s">
        <v>8292</v>
      </c>
    </row>
    <row r="39411" spans="1:10" x14ac:dyDescent="0.3">
      <c r="A39411" t="s">
        <v>7857</v>
      </c>
      <c r="B39411" t="s">
        <v>7856</v>
      </c>
      <c r="C39411">
        <v>1.485243418579258</v>
      </c>
      <c r="D39411" t="s">
        <v>7858</v>
      </c>
      <c r="E39411" t="s">
        <v>7651</v>
      </c>
      <c r="F39411" t="b">
        <v>0</v>
      </c>
      <c r="G39411">
        <v>0.9</v>
      </c>
      <c r="H39411" s="3">
        <v>2051000</v>
      </c>
      <c r="I39411" s="3">
        <v>3170000</v>
      </c>
      <c r="J39411" t="s">
        <v>8292</v>
      </c>
    </row>
    <row r="39412" spans="1:10" x14ac:dyDescent="0.3">
      <c r="A39412" t="s">
        <v>7859</v>
      </c>
      <c r="B39412" t="s">
        <v>6717</v>
      </c>
      <c r="C39412">
        <v>1.8271749485360289</v>
      </c>
      <c r="D39412" t="s">
        <v>6719</v>
      </c>
      <c r="E39412" t="s">
        <v>6720</v>
      </c>
      <c r="F39412" t="b">
        <v>0</v>
      </c>
      <c r="G39412">
        <v>0.9</v>
      </c>
      <c r="H39412" s="3">
        <v>2170000</v>
      </c>
      <c r="I39412" s="3">
        <v>3159000</v>
      </c>
      <c r="J39412" t="s">
        <v>8292</v>
      </c>
    </row>
    <row r="39413" spans="1:10" x14ac:dyDescent="0.3">
      <c r="A39413" t="s">
        <v>7860</v>
      </c>
      <c r="B39413" t="s">
        <v>4230</v>
      </c>
      <c r="C39413">
        <v>12.28786551755063</v>
      </c>
      <c r="D39413" t="s">
        <v>7213</v>
      </c>
      <c r="E39413" t="s">
        <v>157</v>
      </c>
      <c r="F39413" t="b">
        <v>0</v>
      </c>
      <c r="G39413">
        <v>0.9</v>
      </c>
      <c r="H39413" s="3">
        <v>2052500</v>
      </c>
      <c r="I39413" s="3">
        <v>3152000</v>
      </c>
      <c r="J39413" t="s">
        <v>8292</v>
      </c>
    </row>
    <row r="39414" spans="1:10" x14ac:dyDescent="0.3">
      <c r="A39414" t="s">
        <v>7861</v>
      </c>
      <c r="B39414" t="s">
        <v>4230</v>
      </c>
      <c r="C39414">
        <v>13.128089791584079</v>
      </c>
      <c r="D39414" t="s">
        <v>7213</v>
      </c>
      <c r="E39414" t="s">
        <v>157</v>
      </c>
      <c r="F39414" t="b">
        <v>0</v>
      </c>
      <c r="G39414">
        <v>0.9</v>
      </c>
      <c r="H39414" s="3">
        <v>2052500</v>
      </c>
      <c r="I39414" s="3">
        <v>3150000</v>
      </c>
      <c r="J39414" t="s">
        <v>8292</v>
      </c>
    </row>
    <row r="39415" spans="1:10" x14ac:dyDescent="0.3">
      <c r="A39415" t="s">
        <v>7862</v>
      </c>
      <c r="B39415" t="s">
        <v>6789</v>
      </c>
      <c r="C39415">
        <v>3.9331282134870702</v>
      </c>
      <c r="D39415" t="s">
        <v>6791</v>
      </c>
      <c r="E39415" t="s">
        <v>157</v>
      </c>
      <c r="F39415" t="b">
        <v>0</v>
      </c>
      <c r="G39415">
        <v>0.9</v>
      </c>
      <c r="H39415" s="3">
        <v>2052500</v>
      </c>
      <c r="I39415" s="3">
        <v>3105500</v>
      </c>
      <c r="J39415" t="e">
        <v>#N/A</v>
      </c>
    </row>
    <row r="39416" spans="1:10" x14ac:dyDescent="0.3">
      <c r="A39416" t="s">
        <v>7862</v>
      </c>
      <c r="B39416" t="s">
        <v>6792</v>
      </c>
      <c r="C39416">
        <v>5.0212231094270399</v>
      </c>
      <c r="D39416" t="s">
        <v>6791</v>
      </c>
      <c r="E39416" t="s">
        <v>157</v>
      </c>
      <c r="F39416" t="b">
        <v>0</v>
      </c>
      <c r="G39416">
        <v>0.9</v>
      </c>
      <c r="H39416" s="3">
        <v>2052500</v>
      </c>
      <c r="I39416" s="3">
        <v>3105500</v>
      </c>
      <c r="J39416" t="e">
        <v>#N/A</v>
      </c>
    </row>
    <row r="39417" spans="1:10" x14ac:dyDescent="0.3">
      <c r="A39417" t="s">
        <v>7862</v>
      </c>
      <c r="B39417" t="s">
        <v>6793</v>
      </c>
      <c r="C39417">
        <v>8.9620044643421934</v>
      </c>
      <c r="D39417" t="s">
        <v>6791</v>
      </c>
      <c r="E39417" t="s">
        <v>157</v>
      </c>
      <c r="F39417" t="b">
        <v>0</v>
      </c>
      <c r="G39417">
        <v>0.9</v>
      </c>
      <c r="H39417" s="3">
        <v>2052500</v>
      </c>
      <c r="I39417" s="3">
        <v>3105500</v>
      </c>
      <c r="J39417" t="e">
        <v>#N/A</v>
      </c>
    </row>
    <row r="39418" spans="1:10" x14ac:dyDescent="0.3">
      <c r="A39418" t="s">
        <v>7863</v>
      </c>
      <c r="B39418" t="s">
        <v>59</v>
      </c>
      <c r="C39418">
        <v>5.5650975034672223</v>
      </c>
      <c r="D39418" t="s">
        <v>61</v>
      </c>
      <c r="E39418" t="s">
        <v>62</v>
      </c>
      <c r="F39418" t="b">
        <v>0</v>
      </c>
      <c r="G39418">
        <v>0.9</v>
      </c>
      <c r="H39418" s="3">
        <v>1460000</v>
      </c>
      <c r="I39418" s="3">
        <v>3094000</v>
      </c>
      <c r="J39418" t="s">
        <v>8293</v>
      </c>
    </row>
    <row r="39419" spans="1:10" x14ac:dyDescent="0.3">
      <c r="A39419" t="s">
        <v>7863</v>
      </c>
      <c r="B39419" t="s">
        <v>63</v>
      </c>
      <c r="C39419">
        <v>3.001956594845518</v>
      </c>
      <c r="D39419" t="s">
        <v>61</v>
      </c>
      <c r="E39419" t="s">
        <v>62</v>
      </c>
      <c r="F39419" t="b">
        <v>0</v>
      </c>
      <c r="G39419">
        <v>0.9</v>
      </c>
      <c r="H39419" s="3">
        <v>1460000</v>
      </c>
      <c r="I39419" s="3">
        <v>3094000</v>
      </c>
      <c r="J39419" t="s">
        <v>8293</v>
      </c>
    </row>
    <row r="39420" spans="1:10" x14ac:dyDescent="0.3">
      <c r="A39420" t="s">
        <v>7863</v>
      </c>
      <c r="B39420" t="s">
        <v>64</v>
      </c>
      <c r="C39420">
        <v>5.9405005065177763</v>
      </c>
      <c r="D39420" t="s">
        <v>61</v>
      </c>
      <c r="E39420" t="s">
        <v>62</v>
      </c>
      <c r="F39420" t="b">
        <v>0</v>
      </c>
      <c r="G39420">
        <v>0.9</v>
      </c>
      <c r="H39420" s="3">
        <v>1460000</v>
      </c>
      <c r="I39420" s="3">
        <v>3094000</v>
      </c>
      <c r="J39420" t="s">
        <v>8293</v>
      </c>
    </row>
    <row r="39421" spans="1:10" x14ac:dyDescent="0.3">
      <c r="A39421" t="s">
        <v>7863</v>
      </c>
      <c r="B39421" t="s">
        <v>65</v>
      </c>
      <c r="C39421">
        <v>6.2356194354781023</v>
      </c>
      <c r="D39421" t="s">
        <v>61</v>
      </c>
      <c r="E39421" t="s">
        <v>62</v>
      </c>
      <c r="F39421" t="b">
        <v>0</v>
      </c>
      <c r="G39421">
        <v>0.9</v>
      </c>
      <c r="H39421" s="3">
        <v>1460000</v>
      </c>
      <c r="I39421" s="3">
        <v>3094000</v>
      </c>
      <c r="J39421" t="s">
        <v>8293</v>
      </c>
    </row>
    <row r="39422" spans="1:10" x14ac:dyDescent="0.3">
      <c r="A39422" t="s">
        <v>7863</v>
      </c>
      <c r="B39422" t="s">
        <v>66</v>
      </c>
      <c r="C39422">
        <v>4.083208700808524</v>
      </c>
      <c r="D39422" t="s">
        <v>61</v>
      </c>
      <c r="E39422" t="s">
        <v>62</v>
      </c>
      <c r="F39422" t="b">
        <v>0</v>
      </c>
      <c r="G39422">
        <v>0.9</v>
      </c>
      <c r="H39422" s="3">
        <v>1460000</v>
      </c>
      <c r="I39422" s="3">
        <v>3094000</v>
      </c>
      <c r="J39422" t="s">
        <v>8293</v>
      </c>
    </row>
    <row r="39423" spans="1:10" x14ac:dyDescent="0.3">
      <c r="A39423" t="s">
        <v>7865</v>
      </c>
      <c r="B39423" t="s">
        <v>7864</v>
      </c>
      <c r="C39423">
        <v>4.1927896403789644</v>
      </c>
      <c r="D39423" t="s">
        <v>2670</v>
      </c>
      <c r="E39423" t="s">
        <v>2671</v>
      </c>
      <c r="F39423" t="b">
        <v>0</v>
      </c>
      <c r="G39423">
        <v>0.9</v>
      </c>
      <c r="H39423" s="3">
        <v>2092932</v>
      </c>
      <c r="I39423" s="3">
        <v>3086000</v>
      </c>
      <c r="J39423" t="s">
        <v>8292</v>
      </c>
    </row>
    <row r="39424" spans="1:10" x14ac:dyDescent="0.3">
      <c r="A39424" t="s">
        <v>7866</v>
      </c>
      <c r="B39424" t="s">
        <v>123</v>
      </c>
      <c r="C39424">
        <v>9.4303562167661781</v>
      </c>
      <c r="D39424" t="s">
        <v>125</v>
      </c>
      <c r="E39424" t="s">
        <v>12</v>
      </c>
      <c r="F39424" t="b">
        <v>0</v>
      </c>
      <c r="G39424">
        <v>0.9</v>
      </c>
      <c r="H39424" s="3">
        <v>799000</v>
      </c>
      <c r="I39424" s="3">
        <v>3085000</v>
      </c>
      <c r="J39424" t="s">
        <v>8292</v>
      </c>
    </row>
    <row r="39425" spans="1:10" x14ac:dyDescent="0.3">
      <c r="A39425" t="s">
        <v>7866</v>
      </c>
      <c r="B39425" t="s">
        <v>126</v>
      </c>
      <c r="C39425">
        <v>5.8010693511453262</v>
      </c>
      <c r="D39425" t="s">
        <v>125</v>
      </c>
      <c r="E39425" t="s">
        <v>12</v>
      </c>
      <c r="F39425" t="b">
        <v>0</v>
      </c>
      <c r="G39425">
        <v>0.9</v>
      </c>
      <c r="H39425" s="3">
        <v>799000</v>
      </c>
      <c r="I39425" s="3">
        <v>3085000</v>
      </c>
      <c r="J39425" t="s">
        <v>8292</v>
      </c>
    </row>
    <row r="39426" spans="1:10" x14ac:dyDescent="0.3">
      <c r="A39426" t="s">
        <v>7866</v>
      </c>
      <c r="B39426" t="s">
        <v>127</v>
      </c>
      <c r="C39426">
        <v>7.3630956501948406</v>
      </c>
      <c r="D39426" t="s">
        <v>125</v>
      </c>
      <c r="E39426" t="s">
        <v>12</v>
      </c>
      <c r="F39426" t="b">
        <v>0</v>
      </c>
      <c r="G39426">
        <v>0.9</v>
      </c>
      <c r="H39426" s="3">
        <v>799000</v>
      </c>
      <c r="I39426" s="3">
        <v>3085000</v>
      </c>
      <c r="J39426" t="s">
        <v>8292</v>
      </c>
    </row>
    <row r="39427" spans="1:10" x14ac:dyDescent="0.3">
      <c r="A39427" t="s">
        <v>7866</v>
      </c>
      <c r="B39427" t="s">
        <v>128</v>
      </c>
      <c r="C39427">
        <v>12.367123569439389</v>
      </c>
      <c r="D39427" t="s">
        <v>125</v>
      </c>
      <c r="E39427" t="s">
        <v>12</v>
      </c>
      <c r="F39427" t="b">
        <v>0</v>
      </c>
      <c r="G39427">
        <v>0.9</v>
      </c>
      <c r="H39427" s="3">
        <v>799000</v>
      </c>
      <c r="I39427" s="3">
        <v>3085000</v>
      </c>
      <c r="J39427" t="s">
        <v>8292</v>
      </c>
    </row>
    <row r="39428" spans="1:10" x14ac:dyDescent="0.3">
      <c r="A39428" t="s">
        <v>7866</v>
      </c>
      <c r="B39428" t="s">
        <v>129</v>
      </c>
      <c r="C39428">
        <v>9.4303562167661781</v>
      </c>
      <c r="D39428" t="s">
        <v>125</v>
      </c>
      <c r="E39428" t="s">
        <v>12</v>
      </c>
      <c r="F39428" t="b">
        <v>0</v>
      </c>
      <c r="G39428">
        <v>0.9</v>
      </c>
      <c r="H39428" s="3">
        <v>799000</v>
      </c>
      <c r="I39428" s="3">
        <v>3085000</v>
      </c>
      <c r="J39428" t="s">
        <v>8292</v>
      </c>
    </row>
    <row r="39429" spans="1:10" x14ac:dyDescent="0.3">
      <c r="A39429" t="s">
        <v>7867</v>
      </c>
      <c r="B39429" t="s">
        <v>123</v>
      </c>
      <c r="C39429">
        <v>4.2774930830830664</v>
      </c>
      <c r="D39429" t="s">
        <v>125</v>
      </c>
      <c r="E39429" t="s">
        <v>12</v>
      </c>
      <c r="F39429" t="b">
        <v>0</v>
      </c>
      <c r="G39429">
        <v>0.9</v>
      </c>
      <c r="H39429" s="3">
        <v>799000</v>
      </c>
      <c r="I39429" s="3">
        <v>3085000</v>
      </c>
      <c r="J39429" t="s">
        <v>8292</v>
      </c>
    </row>
    <row r="39430" spans="1:10" x14ac:dyDescent="0.3">
      <c r="A39430" t="s">
        <v>7867</v>
      </c>
      <c r="B39430" t="s">
        <v>126</v>
      </c>
      <c r="C39430">
        <v>4.8724587757899016</v>
      </c>
      <c r="D39430" t="s">
        <v>125</v>
      </c>
      <c r="E39430" t="s">
        <v>12</v>
      </c>
      <c r="F39430" t="b">
        <v>0</v>
      </c>
      <c r="G39430">
        <v>0.9</v>
      </c>
      <c r="H39430" s="3">
        <v>799000</v>
      </c>
      <c r="I39430" s="3">
        <v>3085000</v>
      </c>
      <c r="J39430" t="s">
        <v>8292</v>
      </c>
    </row>
    <row r="39431" spans="1:10" x14ac:dyDescent="0.3">
      <c r="A39431" t="s">
        <v>7867</v>
      </c>
      <c r="B39431" t="s">
        <v>127</v>
      </c>
      <c r="C39431">
        <v>6.7000082583346119</v>
      </c>
      <c r="D39431" t="s">
        <v>125</v>
      </c>
      <c r="E39431" t="s">
        <v>12</v>
      </c>
      <c r="F39431" t="b">
        <v>0</v>
      </c>
      <c r="G39431">
        <v>0.9</v>
      </c>
      <c r="H39431" s="3">
        <v>799000</v>
      </c>
      <c r="I39431" s="3">
        <v>3085000</v>
      </c>
      <c r="J39431" t="s">
        <v>8292</v>
      </c>
    </row>
    <row r="39432" spans="1:10" x14ac:dyDescent="0.3">
      <c r="A39432" t="s">
        <v>7867</v>
      </c>
      <c r="B39432" t="s">
        <v>128</v>
      </c>
      <c r="C39432">
        <v>6.200087944105273</v>
      </c>
      <c r="D39432" t="s">
        <v>125</v>
      </c>
      <c r="E39432" t="s">
        <v>12</v>
      </c>
      <c r="F39432" t="b">
        <v>0</v>
      </c>
      <c r="G39432">
        <v>0.9</v>
      </c>
      <c r="H39432" s="3">
        <v>799000</v>
      </c>
      <c r="I39432" s="3">
        <v>3085000</v>
      </c>
      <c r="J39432" t="s">
        <v>8292</v>
      </c>
    </row>
    <row r="39433" spans="1:10" x14ac:dyDescent="0.3">
      <c r="A39433" t="s">
        <v>7867</v>
      </c>
      <c r="B39433" t="s">
        <v>129</v>
      </c>
      <c r="C39433">
        <v>4.2774930830830664</v>
      </c>
      <c r="D39433" t="s">
        <v>125</v>
      </c>
      <c r="E39433" t="s">
        <v>12</v>
      </c>
      <c r="F39433" t="b">
        <v>0</v>
      </c>
      <c r="G39433">
        <v>0.9</v>
      </c>
      <c r="H39433" s="3">
        <v>799000</v>
      </c>
      <c r="I39433" s="3">
        <v>3085000</v>
      </c>
      <c r="J39433" t="s">
        <v>8292</v>
      </c>
    </row>
    <row r="39434" spans="1:10" x14ac:dyDescent="0.3">
      <c r="A39434" t="s">
        <v>7868</v>
      </c>
      <c r="B39434" t="s">
        <v>4938</v>
      </c>
      <c r="C39434">
        <v>7.3834632453489517</v>
      </c>
      <c r="D39434" t="s">
        <v>5208</v>
      </c>
      <c r="E39434" t="s">
        <v>2671</v>
      </c>
      <c r="F39434" t="b">
        <v>0</v>
      </c>
      <c r="G39434">
        <v>0.9</v>
      </c>
      <c r="H39434" s="3">
        <v>2092932</v>
      </c>
      <c r="I39434" s="3">
        <v>3080880</v>
      </c>
      <c r="J39434" t="s">
        <v>8292</v>
      </c>
    </row>
    <row r="39435" spans="1:10" x14ac:dyDescent="0.3">
      <c r="A39435" t="s">
        <v>7868</v>
      </c>
      <c r="B39435" t="s">
        <v>4962</v>
      </c>
      <c r="C39435">
        <v>5.5526848368984378</v>
      </c>
      <c r="D39435" t="s">
        <v>5208</v>
      </c>
      <c r="E39435" t="s">
        <v>2671</v>
      </c>
      <c r="F39435" t="b">
        <v>0</v>
      </c>
      <c r="G39435">
        <v>0.9</v>
      </c>
      <c r="H39435" s="3">
        <v>2092932</v>
      </c>
      <c r="I39435" s="3">
        <v>3080880</v>
      </c>
      <c r="J39435" t="s">
        <v>8292</v>
      </c>
    </row>
    <row r="39436" spans="1:10" x14ac:dyDescent="0.3">
      <c r="A39436" t="s">
        <v>7869</v>
      </c>
      <c r="B39436" t="s">
        <v>154</v>
      </c>
      <c r="C39436">
        <v>8.1058929219413223</v>
      </c>
      <c r="D39436" t="s">
        <v>216</v>
      </c>
      <c r="E39436" t="s">
        <v>157</v>
      </c>
      <c r="F39436" t="b">
        <v>0</v>
      </c>
      <c r="G39436">
        <v>0.9</v>
      </c>
      <c r="H39436" s="3">
        <v>2052500</v>
      </c>
      <c r="I39436" s="3">
        <v>3070500</v>
      </c>
      <c r="J39436" t="e">
        <v>#N/A</v>
      </c>
    </row>
    <row r="39437" spans="1:10" x14ac:dyDescent="0.3">
      <c r="A39437" t="s">
        <v>7869</v>
      </c>
      <c r="B39437" t="s">
        <v>158</v>
      </c>
      <c r="C39437">
        <v>8.7564256206896456</v>
      </c>
      <c r="D39437" t="s">
        <v>216</v>
      </c>
      <c r="E39437" t="s">
        <v>157</v>
      </c>
      <c r="F39437" t="b">
        <v>0</v>
      </c>
      <c r="G39437">
        <v>0.9</v>
      </c>
      <c r="H39437" s="3">
        <v>2052500</v>
      </c>
      <c r="I39437" s="3">
        <v>3070500</v>
      </c>
      <c r="J39437" t="e">
        <v>#N/A</v>
      </c>
    </row>
    <row r="39438" spans="1:10" x14ac:dyDescent="0.3">
      <c r="A39438" t="s">
        <v>7869</v>
      </c>
      <c r="B39438" t="s">
        <v>159</v>
      </c>
      <c r="C39438">
        <v>7.3122076456181553</v>
      </c>
      <c r="D39438" t="s">
        <v>216</v>
      </c>
      <c r="E39438" t="s">
        <v>157</v>
      </c>
      <c r="F39438" t="b">
        <v>0</v>
      </c>
      <c r="G39438">
        <v>0.9</v>
      </c>
      <c r="H39438" s="3">
        <v>2052500</v>
      </c>
      <c r="I39438" s="3">
        <v>3070500</v>
      </c>
      <c r="J39438" t="e">
        <v>#N/A</v>
      </c>
    </row>
    <row r="39439" spans="1:10" x14ac:dyDescent="0.3">
      <c r="A39439" t="s">
        <v>7869</v>
      </c>
      <c r="B39439" t="s">
        <v>160</v>
      </c>
      <c r="C39439">
        <v>6.0102809383812623</v>
      </c>
      <c r="D39439" t="s">
        <v>216</v>
      </c>
      <c r="E39439" t="s">
        <v>157</v>
      </c>
      <c r="F39439" t="b">
        <v>0</v>
      </c>
      <c r="G39439">
        <v>0.9</v>
      </c>
      <c r="H39439" s="3">
        <v>2052500</v>
      </c>
      <c r="I39439" s="3">
        <v>3070500</v>
      </c>
      <c r="J39439" t="e">
        <v>#N/A</v>
      </c>
    </row>
    <row r="39440" spans="1:10" x14ac:dyDescent="0.3">
      <c r="A39440" t="s">
        <v>7869</v>
      </c>
      <c r="B39440" t="s">
        <v>161</v>
      </c>
      <c r="C39440">
        <v>9.8069259802689697</v>
      </c>
      <c r="D39440" t="s">
        <v>216</v>
      </c>
      <c r="E39440" t="s">
        <v>157</v>
      </c>
      <c r="F39440" t="b">
        <v>0</v>
      </c>
      <c r="G39440">
        <v>0.9</v>
      </c>
      <c r="H39440" s="3">
        <v>2052500</v>
      </c>
      <c r="I39440" s="3">
        <v>3070500</v>
      </c>
      <c r="J39440" t="e">
        <v>#N/A</v>
      </c>
    </row>
    <row r="39441" spans="1:10" x14ac:dyDescent="0.3">
      <c r="A39441" t="s">
        <v>7869</v>
      </c>
      <c r="B39441" t="s">
        <v>6793</v>
      </c>
      <c r="C39441">
        <v>13.831755813944399</v>
      </c>
      <c r="D39441" t="s">
        <v>216</v>
      </c>
      <c r="E39441" t="s">
        <v>157</v>
      </c>
      <c r="F39441" t="b">
        <v>0</v>
      </c>
      <c r="G39441">
        <v>0.9</v>
      </c>
      <c r="H39441" s="3">
        <v>2052500</v>
      </c>
      <c r="I39441" s="3">
        <v>3070500</v>
      </c>
      <c r="J39441" t="e">
        <v>#N/A</v>
      </c>
    </row>
    <row r="39442" spans="1:10" x14ac:dyDescent="0.3">
      <c r="A39442" t="s">
        <v>7869</v>
      </c>
      <c r="B39442" t="s">
        <v>162</v>
      </c>
      <c r="C39442">
        <v>6.0102809383812623</v>
      </c>
      <c r="D39442" t="s">
        <v>216</v>
      </c>
      <c r="E39442" t="s">
        <v>157</v>
      </c>
      <c r="F39442" t="b">
        <v>0</v>
      </c>
      <c r="G39442">
        <v>0.9</v>
      </c>
      <c r="H39442" s="3">
        <v>2052500</v>
      </c>
      <c r="I39442" s="3">
        <v>3070500</v>
      </c>
      <c r="J39442" t="e">
        <v>#N/A</v>
      </c>
    </row>
    <row r="39443" spans="1:10" x14ac:dyDescent="0.3">
      <c r="A39443" t="s">
        <v>7869</v>
      </c>
      <c r="B39443" t="s">
        <v>163</v>
      </c>
      <c r="C39443">
        <v>7.5743162707936298</v>
      </c>
      <c r="D39443" t="s">
        <v>216</v>
      </c>
      <c r="E39443" t="s">
        <v>157</v>
      </c>
      <c r="F39443" t="b">
        <v>0</v>
      </c>
      <c r="G39443">
        <v>0.9</v>
      </c>
      <c r="H39443" s="3">
        <v>2052500</v>
      </c>
      <c r="I39443" s="3">
        <v>3070500</v>
      </c>
      <c r="J39443" t="e">
        <v>#N/A</v>
      </c>
    </row>
    <row r="39444" spans="1:10" x14ac:dyDescent="0.3">
      <c r="A39444" t="s">
        <v>7869</v>
      </c>
      <c r="B39444" t="s">
        <v>164</v>
      </c>
      <c r="C39444">
        <v>7.203282778982512</v>
      </c>
      <c r="D39444" t="s">
        <v>216</v>
      </c>
      <c r="E39444" t="s">
        <v>157</v>
      </c>
      <c r="F39444" t="b">
        <v>0</v>
      </c>
      <c r="G39444">
        <v>0.9</v>
      </c>
      <c r="H39444" s="3">
        <v>2052500</v>
      </c>
      <c r="I39444" s="3">
        <v>3070500</v>
      </c>
      <c r="J39444" t="e">
        <v>#N/A</v>
      </c>
    </row>
    <row r="39445" spans="1:10" x14ac:dyDescent="0.3">
      <c r="A39445" t="s">
        <v>7870</v>
      </c>
      <c r="B39445" t="s">
        <v>6789</v>
      </c>
      <c r="C39445">
        <v>5.4433127474597409</v>
      </c>
      <c r="D39445" t="s">
        <v>6791</v>
      </c>
      <c r="E39445" t="s">
        <v>157</v>
      </c>
      <c r="F39445" t="b">
        <v>0</v>
      </c>
      <c r="G39445">
        <v>0.9</v>
      </c>
      <c r="H39445" s="3">
        <v>2052500</v>
      </c>
      <c r="I39445" s="3">
        <v>3069000</v>
      </c>
      <c r="J39445" t="s">
        <v>8292</v>
      </c>
    </row>
    <row r="39446" spans="1:10" x14ac:dyDescent="0.3">
      <c r="A39446" t="s">
        <v>7870</v>
      </c>
      <c r="B39446" t="s">
        <v>6792</v>
      </c>
      <c r="C39446">
        <v>6.4723473445768738</v>
      </c>
      <c r="D39446" t="s">
        <v>6791</v>
      </c>
      <c r="E39446" t="s">
        <v>157</v>
      </c>
      <c r="F39446" t="b">
        <v>0</v>
      </c>
      <c r="G39446">
        <v>0.9</v>
      </c>
      <c r="H39446" s="3">
        <v>2052500</v>
      </c>
      <c r="I39446" s="3">
        <v>3069000</v>
      </c>
      <c r="J39446" t="s">
        <v>8292</v>
      </c>
    </row>
    <row r="39447" spans="1:10" x14ac:dyDescent="0.3">
      <c r="A39447" t="s">
        <v>7870</v>
      </c>
      <c r="B39447" t="s">
        <v>6793</v>
      </c>
      <c r="C39447">
        <v>6.7127359238925921</v>
      </c>
      <c r="D39447" t="s">
        <v>6791</v>
      </c>
      <c r="E39447" t="s">
        <v>157</v>
      </c>
      <c r="F39447" t="b">
        <v>0</v>
      </c>
      <c r="G39447">
        <v>0.9</v>
      </c>
      <c r="H39447" s="3">
        <v>2052500</v>
      </c>
      <c r="I39447" s="3">
        <v>3069000</v>
      </c>
      <c r="J39447" t="s">
        <v>8292</v>
      </c>
    </row>
    <row r="39448" spans="1:10" x14ac:dyDescent="0.3">
      <c r="A39448" t="s">
        <v>7871</v>
      </c>
      <c r="B39448" t="s">
        <v>6717</v>
      </c>
      <c r="C39448">
        <v>1.5807482338680221</v>
      </c>
      <c r="D39448" t="s">
        <v>6719</v>
      </c>
      <c r="E39448" t="s">
        <v>6720</v>
      </c>
      <c r="F39448" t="b">
        <v>0</v>
      </c>
      <c r="G39448">
        <v>0.9</v>
      </c>
      <c r="H39448" s="3">
        <v>2170000</v>
      </c>
      <c r="I39448" s="3">
        <v>3062000</v>
      </c>
      <c r="J39448" t="s">
        <v>8292</v>
      </c>
    </row>
    <row r="39449" spans="1:10" x14ac:dyDescent="0.3">
      <c r="A39449" t="s">
        <v>7872</v>
      </c>
      <c r="B39449" t="s">
        <v>6789</v>
      </c>
      <c r="C39449">
        <v>7.6623974173306184</v>
      </c>
      <c r="D39449" t="s">
        <v>6791</v>
      </c>
      <c r="E39449" t="s">
        <v>157</v>
      </c>
      <c r="F39449" t="b">
        <v>0</v>
      </c>
      <c r="G39449">
        <v>0.9</v>
      </c>
      <c r="H39449" s="3">
        <v>2052500</v>
      </c>
      <c r="I39449" s="3">
        <v>3000300</v>
      </c>
      <c r="J39449" t="s">
        <v>8292</v>
      </c>
    </row>
    <row r="39450" spans="1:10" x14ac:dyDescent="0.3">
      <c r="A39450" t="s">
        <v>7872</v>
      </c>
      <c r="B39450" t="s">
        <v>6792</v>
      </c>
      <c r="C39450">
        <v>8.5683122792945294</v>
      </c>
      <c r="D39450" t="s">
        <v>6791</v>
      </c>
      <c r="E39450" t="s">
        <v>157</v>
      </c>
      <c r="F39450" t="b">
        <v>0</v>
      </c>
      <c r="G39450">
        <v>0.9</v>
      </c>
      <c r="H39450" s="3">
        <v>2052500</v>
      </c>
      <c r="I39450" s="3">
        <v>3000300</v>
      </c>
      <c r="J39450" t="s">
        <v>8292</v>
      </c>
    </row>
    <row r="39451" spans="1:10" x14ac:dyDescent="0.3">
      <c r="A39451" t="s">
        <v>7872</v>
      </c>
      <c r="B39451" t="s">
        <v>6793</v>
      </c>
      <c r="C39451">
        <v>3.9870153199341178</v>
      </c>
      <c r="D39451" t="s">
        <v>6791</v>
      </c>
      <c r="E39451" t="s">
        <v>157</v>
      </c>
      <c r="F39451" t="b">
        <v>0</v>
      </c>
      <c r="G39451">
        <v>0.9</v>
      </c>
      <c r="H39451" s="3">
        <v>2052500</v>
      </c>
      <c r="I39451" s="3">
        <v>3000300</v>
      </c>
      <c r="J39451" t="s">
        <v>8292</v>
      </c>
    </row>
    <row r="39452" spans="1:10" x14ac:dyDescent="0.3">
      <c r="A39452" t="s">
        <v>7873</v>
      </c>
      <c r="B39452" t="s">
        <v>63</v>
      </c>
      <c r="C39452">
        <v>13.43269149398731</v>
      </c>
      <c r="D39452" t="s">
        <v>7404</v>
      </c>
      <c r="E39452" t="s">
        <v>62</v>
      </c>
      <c r="F39452" t="b">
        <v>0</v>
      </c>
      <c r="G39452">
        <v>0.9</v>
      </c>
      <c r="H39452" s="3">
        <v>1460000</v>
      </c>
      <c r="I39452" s="3">
        <v>3000000</v>
      </c>
      <c r="J39452" t="s">
        <v>8292</v>
      </c>
    </row>
    <row r="39453" spans="1:10" x14ac:dyDescent="0.3">
      <c r="A39453" t="s">
        <v>7873</v>
      </c>
      <c r="B39453" t="s">
        <v>66</v>
      </c>
      <c r="C39453">
        <v>14.87269386011741</v>
      </c>
      <c r="D39453" t="s">
        <v>7404</v>
      </c>
      <c r="E39453" t="s">
        <v>62</v>
      </c>
      <c r="F39453" t="b">
        <v>0</v>
      </c>
      <c r="G39453">
        <v>0.9</v>
      </c>
      <c r="H39453" s="3">
        <v>1460000</v>
      </c>
      <c r="I39453" s="3">
        <v>3000000</v>
      </c>
      <c r="J39453" t="s">
        <v>8292</v>
      </c>
    </row>
    <row r="39454" spans="1:10" x14ac:dyDescent="0.3">
      <c r="A39454" t="s">
        <v>7874</v>
      </c>
      <c r="B39454" t="s">
        <v>6789</v>
      </c>
      <c r="C39454">
        <v>3.4782867702332529</v>
      </c>
      <c r="D39454" t="s">
        <v>6791</v>
      </c>
      <c r="E39454" t="s">
        <v>157</v>
      </c>
      <c r="F39454" t="b">
        <v>0</v>
      </c>
      <c r="G39454">
        <v>0.9</v>
      </c>
      <c r="H39454" s="3">
        <v>2052500</v>
      </c>
      <c r="I39454" s="3">
        <v>2992990</v>
      </c>
      <c r="J39454" t="s">
        <v>8292</v>
      </c>
    </row>
    <row r="39455" spans="1:10" x14ac:dyDescent="0.3">
      <c r="A39455" t="s">
        <v>7874</v>
      </c>
      <c r="B39455" t="s">
        <v>6792</v>
      </c>
      <c r="C39455">
        <v>4.3048615623095454</v>
      </c>
      <c r="D39455" t="s">
        <v>6791</v>
      </c>
      <c r="E39455" t="s">
        <v>157</v>
      </c>
      <c r="F39455" t="b">
        <v>0</v>
      </c>
      <c r="G39455">
        <v>0.9</v>
      </c>
      <c r="H39455" s="3">
        <v>2052500</v>
      </c>
      <c r="I39455" s="3">
        <v>2992990</v>
      </c>
      <c r="J39455" t="s">
        <v>8292</v>
      </c>
    </row>
    <row r="39456" spans="1:10" x14ac:dyDescent="0.3">
      <c r="A39456" t="s">
        <v>7874</v>
      </c>
      <c r="B39456" t="s">
        <v>6793</v>
      </c>
      <c r="C39456">
        <v>7.3377646426231182</v>
      </c>
      <c r="D39456" t="s">
        <v>6791</v>
      </c>
      <c r="E39456" t="s">
        <v>157</v>
      </c>
      <c r="F39456" t="b">
        <v>0</v>
      </c>
      <c r="G39456">
        <v>0.9</v>
      </c>
      <c r="H39456" s="3">
        <v>2052500</v>
      </c>
      <c r="I39456" s="3">
        <v>2992990</v>
      </c>
      <c r="J39456" t="s">
        <v>8292</v>
      </c>
    </row>
    <row r="39457" spans="1:10" x14ac:dyDescent="0.3">
      <c r="A39457" t="s">
        <v>7875</v>
      </c>
      <c r="B39457" t="s">
        <v>7864</v>
      </c>
      <c r="C39457">
        <v>0.23330299901278609</v>
      </c>
      <c r="D39457" t="s">
        <v>7876</v>
      </c>
      <c r="E39457" t="s">
        <v>2671</v>
      </c>
      <c r="F39457" t="b">
        <v>0</v>
      </c>
      <c r="G39457">
        <v>0.9</v>
      </c>
      <c r="H39457" s="3">
        <v>2092932</v>
      </c>
      <c r="I39457" s="3">
        <v>2979000</v>
      </c>
      <c r="J39457" t="s">
        <v>8292</v>
      </c>
    </row>
    <row r="39458" spans="1:10" x14ac:dyDescent="0.3">
      <c r="A39458" t="s">
        <v>7877</v>
      </c>
      <c r="B39458" t="s">
        <v>6789</v>
      </c>
      <c r="C39458">
        <v>4.942603216651742</v>
      </c>
      <c r="D39458" t="s">
        <v>6791</v>
      </c>
      <c r="E39458" t="s">
        <v>157</v>
      </c>
      <c r="F39458" t="b">
        <v>0</v>
      </c>
      <c r="G39458">
        <v>0.9</v>
      </c>
      <c r="H39458" s="3">
        <v>2052500</v>
      </c>
      <c r="I39458" s="3">
        <v>2967552</v>
      </c>
      <c r="J39458" t="s">
        <v>8292</v>
      </c>
    </row>
    <row r="39459" spans="1:10" x14ac:dyDescent="0.3">
      <c r="A39459" t="s">
        <v>7877</v>
      </c>
      <c r="B39459" t="s">
        <v>6792</v>
      </c>
      <c r="C39459">
        <v>6.0154688215733936</v>
      </c>
      <c r="D39459" t="s">
        <v>6791</v>
      </c>
      <c r="E39459" t="s">
        <v>157</v>
      </c>
      <c r="F39459" t="b">
        <v>0</v>
      </c>
      <c r="G39459">
        <v>0.9</v>
      </c>
      <c r="H39459" s="3">
        <v>2052500</v>
      </c>
      <c r="I39459" s="3">
        <v>2967552</v>
      </c>
      <c r="J39459" t="s">
        <v>8292</v>
      </c>
    </row>
    <row r="39460" spans="1:10" x14ac:dyDescent="0.3">
      <c r="A39460" t="s">
        <v>7877</v>
      </c>
      <c r="B39460" t="s">
        <v>6793</v>
      </c>
      <c r="C39460">
        <v>7.7555871235876266</v>
      </c>
      <c r="D39460" t="s">
        <v>6791</v>
      </c>
      <c r="E39460" t="s">
        <v>157</v>
      </c>
      <c r="F39460" t="b">
        <v>0</v>
      </c>
      <c r="G39460">
        <v>0.9</v>
      </c>
      <c r="H39460" s="3">
        <v>2052500</v>
      </c>
      <c r="I39460" s="3">
        <v>2967552</v>
      </c>
      <c r="J39460" t="s">
        <v>8292</v>
      </c>
    </row>
    <row r="39461" spans="1:10" x14ac:dyDescent="0.3">
      <c r="A39461" t="s">
        <v>7878</v>
      </c>
      <c r="B39461" t="s">
        <v>6789</v>
      </c>
      <c r="C39461">
        <v>8.6585708573446034</v>
      </c>
      <c r="D39461" t="s">
        <v>6791</v>
      </c>
      <c r="E39461" t="s">
        <v>157</v>
      </c>
      <c r="F39461" t="b">
        <v>0</v>
      </c>
      <c r="G39461">
        <v>0.9</v>
      </c>
      <c r="H39461" s="3">
        <v>2052500</v>
      </c>
      <c r="I39461" s="3">
        <v>2963520</v>
      </c>
      <c r="J39461" t="s">
        <v>8292</v>
      </c>
    </row>
    <row r="39462" spans="1:10" x14ac:dyDescent="0.3">
      <c r="A39462" t="s">
        <v>7878</v>
      </c>
      <c r="B39462" t="s">
        <v>6792</v>
      </c>
      <c r="C39462">
        <v>9.491715750736871</v>
      </c>
      <c r="D39462" t="s">
        <v>6791</v>
      </c>
      <c r="E39462" t="s">
        <v>157</v>
      </c>
      <c r="F39462" t="b">
        <v>0</v>
      </c>
      <c r="G39462">
        <v>0.9</v>
      </c>
      <c r="H39462" s="3">
        <v>2052500</v>
      </c>
      <c r="I39462" s="3">
        <v>2963520</v>
      </c>
      <c r="J39462" t="s">
        <v>8292</v>
      </c>
    </row>
    <row r="39463" spans="1:10" x14ac:dyDescent="0.3">
      <c r="A39463" t="s">
        <v>7878</v>
      </c>
      <c r="B39463" t="s">
        <v>6793</v>
      </c>
      <c r="C39463">
        <v>2.6321811299790632</v>
      </c>
      <c r="D39463" t="s">
        <v>6791</v>
      </c>
      <c r="E39463" t="s">
        <v>157</v>
      </c>
      <c r="F39463" t="b">
        <v>0</v>
      </c>
      <c r="G39463">
        <v>0.9</v>
      </c>
      <c r="H39463" s="3">
        <v>2052500</v>
      </c>
      <c r="I39463" s="3">
        <v>2963520</v>
      </c>
      <c r="J39463" t="s">
        <v>8292</v>
      </c>
    </row>
    <row r="39464" spans="1:10" x14ac:dyDescent="0.3">
      <c r="A39464" t="s">
        <v>7879</v>
      </c>
      <c r="B39464" t="s">
        <v>6789</v>
      </c>
      <c r="C39464">
        <v>6.13362488686478</v>
      </c>
      <c r="D39464" t="s">
        <v>6791</v>
      </c>
      <c r="E39464" t="s">
        <v>157</v>
      </c>
      <c r="F39464" t="b">
        <v>0</v>
      </c>
      <c r="G39464">
        <v>0.9</v>
      </c>
      <c r="H39464" s="3">
        <v>2052500</v>
      </c>
      <c r="I39464" s="3">
        <v>2963520</v>
      </c>
      <c r="J39464" t="s">
        <v>8292</v>
      </c>
    </row>
    <row r="39465" spans="1:10" x14ac:dyDescent="0.3">
      <c r="A39465" t="s">
        <v>7879</v>
      </c>
      <c r="B39465" t="s">
        <v>6792</v>
      </c>
      <c r="C39465">
        <v>6.8806447726852786</v>
      </c>
      <c r="D39465" t="s">
        <v>6791</v>
      </c>
      <c r="E39465" t="s">
        <v>157</v>
      </c>
      <c r="F39465" t="b">
        <v>0</v>
      </c>
      <c r="G39465">
        <v>0.9</v>
      </c>
      <c r="H39465" s="3">
        <v>2052500</v>
      </c>
      <c r="I39465" s="3">
        <v>2963520</v>
      </c>
      <c r="J39465" t="s">
        <v>8292</v>
      </c>
    </row>
    <row r="39466" spans="1:10" x14ac:dyDescent="0.3">
      <c r="A39466" t="s">
        <v>7879</v>
      </c>
      <c r="B39466" t="s">
        <v>6793</v>
      </c>
      <c r="C39466">
        <v>4.6633246538002826</v>
      </c>
      <c r="D39466" t="s">
        <v>6791</v>
      </c>
      <c r="E39466" t="s">
        <v>157</v>
      </c>
      <c r="F39466" t="b">
        <v>0</v>
      </c>
      <c r="G39466">
        <v>0.9</v>
      </c>
      <c r="H39466" s="3">
        <v>2052500</v>
      </c>
      <c r="I39466" s="3">
        <v>2963520</v>
      </c>
      <c r="J39466" t="s">
        <v>8292</v>
      </c>
    </row>
    <row r="39467" spans="1:10" x14ac:dyDescent="0.3">
      <c r="A39467" t="s">
        <v>7879</v>
      </c>
      <c r="B39467" t="s">
        <v>164</v>
      </c>
      <c r="C39467">
        <v>14.915356548143929</v>
      </c>
      <c r="D39467" t="s">
        <v>6791</v>
      </c>
      <c r="E39467" t="s">
        <v>157</v>
      </c>
      <c r="F39467" t="b">
        <v>0</v>
      </c>
      <c r="G39467">
        <v>0.9</v>
      </c>
      <c r="H39467" s="3">
        <v>2052500</v>
      </c>
      <c r="I39467" s="3">
        <v>2963520</v>
      </c>
      <c r="J39467" t="s">
        <v>8292</v>
      </c>
    </row>
    <row r="39468" spans="1:10" x14ac:dyDescent="0.3">
      <c r="A39468" t="s">
        <v>7880</v>
      </c>
      <c r="B39468" t="s">
        <v>154</v>
      </c>
      <c r="C39468">
        <v>8.8181463579793427</v>
      </c>
      <c r="D39468" t="s">
        <v>216</v>
      </c>
      <c r="E39468" t="s">
        <v>157</v>
      </c>
      <c r="F39468" t="b">
        <v>0</v>
      </c>
      <c r="G39468">
        <v>0.9</v>
      </c>
      <c r="H39468" s="3">
        <v>2052500</v>
      </c>
      <c r="I39468" s="3">
        <v>2963520</v>
      </c>
      <c r="J39468" t="s">
        <v>8292</v>
      </c>
    </row>
    <row r="39469" spans="1:10" x14ac:dyDescent="0.3">
      <c r="A39469" t="s">
        <v>7880</v>
      </c>
      <c r="B39469" t="s">
        <v>158</v>
      </c>
      <c r="C39469">
        <v>9.1743121215659578</v>
      </c>
      <c r="D39469" t="s">
        <v>216</v>
      </c>
      <c r="E39469" t="s">
        <v>157</v>
      </c>
      <c r="F39469" t="b">
        <v>0</v>
      </c>
      <c r="G39469">
        <v>0.9</v>
      </c>
      <c r="H39469" s="3">
        <v>2052500</v>
      </c>
      <c r="I39469" s="3">
        <v>2963520</v>
      </c>
      <c r="J39469" t="s">
        <v>8292</v>
      </c>
    </row>
    <row r="39470" spans="1:10" x14ac:dyDescent="0.3">
      <c r="A39470" t="s">
        <v>7880</v>
      </c>
      <c r="B39470" t="s">
        <v>159</v>
      </c>
      <c r="C39470">
        <v>8.7559947618966056</v>
      </c>
      <c r="D39470" t="s">
        <v>216</v>
      </c>
      <c r="E39470" t="s">
        <v>157</v>
      </c>
      <c r="F39470" t="b">
        <v>0</v>
      </c>
      <c r="G39470">
        <v>0.9</v>
      </c>
      <c r="H39470" s="3">
        <v>2052500</v>
      </c>
      <c r="I39470" s="3">
        <v>2963520</v>
      </c>
      <c r="J39470" t="s">
        <v>8292</v>
      </c>
    </row>
    <row r="39471" spans="1:10" x14ac:dyDescent="0.3">
      <c r="A39471" t="s">
        <v>7880</v>
      </c>
      <c r="B39471" t="s">
        <v>160</v>
      </c>
      <c r="C39471">
        <v>5.1058309437592584</v>
      </c>
      <c r="D39471" t="s">
        <v>216</v>
      </c>
      <c r="E39471" t="s">
        <v>157</v>
      </c>
      <c r="F39471" t="b">
        <v>0</v>
      </c>
      <c r="G39471">
        <v>0.9</v>
      </c>
      <c r="H39471" s="3">
        <v>2052500</v>
      </c>
      <c r="I39471" s="3">
        <v>2963520</v>
      </c>
      <c r="J39471" t="s">
        <v>8292</v>
      </c>
    </row>
    <row r="39472" spans="1:10" x14ac:dyDescent="0.3">
      <c r="A39472" t="s">
        <v>7880</v>
      </c>
      <c r="B39472" t="s">
        <v>161</v>
      </c>
      <c r="C39472">
        <v>10.11655189711631</v>
      </c>
      <c r="D39472" t="s">
        <v>216</v>
      </c>
      <c r="E39472" t="s">
        <v>157</v>
      </c>
      <c r="F39472" t="b">
        <v>0</v>
      </c>
      <c r="G39472">
        <v>0.9</v>
      </c>
      <c r="H39472" s="3">
        <v>2052500</v>
      </c>
      <c r="I39472" s="3">
        <v>2963520</v>
      </c>
      <c r="J39472" t="s">
        <v>8292</v>
      </c>
    </row>
    <row r="39473" spans="1:10" x14ac:dyDescent="0.3">
      <c r="A39473" t="s">
        <v>7880</v>
      </c>
      <c r="B39473" t="s">
        <v>6793</v>
      </c>
      <c r="C39473">
        <v>14.38466241767771</v>
      </c>
      <c r="D39473" t="s">
        <v>216</v>
      </c>
      <c r="E39473" t="s">
        <v>157</v>
      </c>
      <c r="F39473" t="b">
        <v>0</v>
      </c>
      <c r="G39473">
        <v>0.9</v>
      </c>
      <c r="H39473" s="3">
        <v>2052500</v>
      </c>
      <c r="I39473" s="3">
        <v>2963520</v>
      </c>
      <c r="J39473" t="s">
        <v>8292</v>
      </c>
    </row>
    <row r="39474" spans="1:10" x14ac:dyDescent="0.3">
      <c r="A39474" t="s">
        <v>7880</v>
      </c>
      <c r="B39474" t="s">
        <v>162</v>
      </c>
      <c r="C39474">
        <v>5.1058309437592584</v>
      </c>
      <c r="D39474" t="s">
        <v>216</v>
      </c>
      <c r="E39474" t="s">
        <v>157</v>
      </c>
      <c r="F39474" t="b">
        <v>0</v>
      </c>
      <c r="G39474">
        <v>0.9</v>
      </c>
      <c r="H39474" s="3">
        <v>2052500</v>
      </c>
      <c r="I39474" s="3">
        <v>2963520</v>
      </c>
      <c r="J39474" t="s">
        <v>8292</v>
      </c>
    </row>
    <row r="39475" spans="1:10" x14ac:dyDescent="0.3">
      <c r="A39475" t="s">
        <v>7880</v>
      </c>
      <c r="B39475" t="s">
        <v>163</v>
      </c>
      <c r="C39475">
        <v>7.7542606425600624</v>
      </c>
      <c r="D39475" t="s">
        <v>216</v>
      </c>
      <c r="E39475" t="s">
        <v>157</v>
      </c>
      <c r="F39475" t="b">
        <v>0</v>
      </c>
      <c r="G39475">
        <v>0.9</v>
      </c>
      <c r="H39475" s="3">
        <v>2052500</v>
      </c>
      <c r="I39475" s="3">
        <v>2963520</v>
      </c>
      <c r="J39475" t="s">
        <v>8292</v>
      </c>
    </row>
    <row r="39476" spans="1:10" x14ac:dyDescent="0.3">
      <c r="A39476" t="s">
        <v>7880</v>
      </c>
      <c r="B39476" t="s">
        <v>164</v>
      </c>
      <c r="C39476">
        <v>10.3922480635722</v>
      </c>
      <c r="D39476" t="s">
        <v>216</v>
      </c>
      <c r="E39476" t="s">
        <v>157</v>
      </c>
      <c r="F39476" t="b">
        <v>0</v>
      </c>
      <c r="G39476">
        <v>0.9</v>
      </c>
      <c r="H39476" s="3">
        <v>2052500</v>
      </c>
      <c r="I39476" s="3">
        <v>2963520</v>
      </c>
      <c r="J39476" t="s">
        <v>8292</v>
      </c>
    </row>
    <row r="39477" spans="1:10" x14ac:dyDescent="0.3">
      <c r="A39477" t="s">
        <v>7881</v>
      </c>
      <c r="B39477" t="s">
        <v>6789</v>
      </c>
      <c r="C39477">
        <v>2.624581365321661</v>
      </c>
      <c r="D39477" t="s">
        <v>6791</v>
      </c>
      <c r="E39477" t="s">
        <v>157</v>
      </c>
      <c r="F39477" t="b">
        <v>0</v>
      </c>
      <c r="G39477">
        <v>0.9</v>
      </c>
      <c r="H39477" s="3">
        <v>2052500</v>
      </c>
      <c r="I39477" s="3">
        <v>2963520</v>
      </c>
      <c r="J39477" t="s">
        <v>8292</v>
      </c>
    </row>
    <row r="39478" spans="1:10" x14ac:dyDescent="0.3">
      <c r="A39478" t="s">
        <v>7881</v>
      </c>
      <c r="B39478" t="s">
        <v>6792</v>
      </c>
      <c r="C39478">
        <v>3.6330184922520541</v>
      </c>
      <c r="D39478" t="s">
        <v>6791</v>
      </c>
      <c r="E39478" t="s">
        <v>157</v>
      </c>
      <c r="F39478" t="b">
        <v>0</v>
      </c>
      <c r="G39478">
        <v>0.9</v>
      </c>
      <c r="H39478" s="3">
        <v>2052500</v>
      </c>
      <c r="I39478" s="3">
        <v>2963520</v>
      </c>
      <c r="J39478" t="s">
        <v>8292</v>
      </c>
    </row>
    <row r="39479" spans="1:10" x14ac:dyDescent="0.3">
      <c r="A39479" t="s">
        <v>7881</v>
      </c>
      <c r="B39479" t="s">
        <v>6793</v>
      </c>
      <c r="C39479">
        <v>8.4941681660345729</v>
      </c>
      <c r="D39479" t="s">
        <v>6791</v>
      </c>
      <c r="E39479" t="s">
        <v>157</v>
      </c>
      <c r="F39479" t="b">
        <v>0</v>
      </c>
      <c r="G39479">
        <v>0.9</v>
      </c>
      <c r="H39479" s="3">
        <v>2052500</v>
      </c>
      <c r="I39479" s="3">
        <v>2963520</v>
      </c>
      <c r="J39479" t="s">
        <v>8292</v>
      </c>
    </row>
    <row r="39480" spans="1:10" x14ac:dyDescent="0.3">
      <c r="A39480" t="s">
        <v>7882</v>
      </c>
      <c r="B39480" t="s">
        <v>6789</v>
      </c>
      <c r="C39480">
        <v>7.3204096370782414</v>
      </c>
      <c r="D39480" t="s">
        <v>6791</v>
      </c>
      <c r="E39480" t="s">
        <v>157</v>
      </c>
      <c r="F39480" t="b">
        <v>0</v>
      </c>
      <c r="G39480">
        <v>0.9</v>
      </c>
      <c r="H39480" s="3">
        <v>2052500</v>
      </c>
      <c r="I39480" s="3">
        <v>2963520</v>
      </c>
      <c r="J39480" t="s">
        <v>8292</v>
      </c>
    </row>
    <row r="39481" spans="1:10" x14ac:dyDescent="0.3">
      <c r="A39481" t="s">
        <v>7882</v>
      </c>
      <c r="B39481" t="s">
        <v>6792</v>
      </c>
      <c r="C39481">
        <v>8.2110488615171757</v>
      </c>
      <c r="D39481" t="s">
        <v>6791</v>
      </c>
      <c r="E39481" t="s">
        <v>157</v>
      </c>
      <c r="F39481" t="b">
        <v>0</v>
      </c>
      <c r="G39481">
        <v>0.9</v>
      </c>
      <c r="H39481" s="3">
        <v>2052500</v>
      </c>
      <c r="I39481" s="3">
        <v>2963520</v>
      </c>
      <c r="J39481" t="s">
        <v>8292</v>
      </c>
    </row>
    <row r="39482" spans="1:10" x14ac:dyDescent="0.3">
      <c r="A39482" t="s">
        <v>7882</v>
      </c>
      <c r="B39482" t="s">
        <v>6793</v>
      </c>
      <c r="C39482">
        <v>4.0925837452801304</v>
      </c>
      <c r="D39482" t="s">
        <v>6791</v>
      </c>
      <c r="E39482" t="s">
        <v>157</v>
      </c>
      <c r="F39482" t="b">
        <v>0</v>
      </c>
      <c r="G39482">
        <v>0.9</v>
      </c>
      <c r="H39482" s="3">
        <v>2052500</v>
      </c>
      <c r="I39482" s="3">
        <v>2963520</v>
      </c>
      <c r="J39482" t="s">
        <v>8292</v>
      </c>
    </row>
    <row r="39483" spans="1:10" x14ac:dyDescent="0.3">
      <c r="A39483" t="s">
        <v>7883</v>
      </c>
      <c r="B39483" t="s">
        <v>6789</v>
      </c>
      <c r="C39483">
        <v>10.714129191352029</v>
      </c>
      <c r="D39483" t="s">
        <v>6791</v>
      </c>
      <c r="E39483" t="s">
        <v>157</v>
      </c>
      <c r="F39483" t="b">
        <v>0</v>
      </c>
      <c r="G39483">
        <v>0.9</v>
      </c>
      <c r="H39483" s="3">
        <v>2052500</v>
      </c>
      <c r="I39483" s="3">
        <v>2962555</v>
      </c>
      <c r="J39483" t="s">
        <v>8292</v>
      </c>
    </row>
    <row r="39484" spans="1:10" x14ac:dyDescent="0.3">
      <c r="A39484" t="s">
        <v>7883</v>
      </c>
      <c r="B39484" t="s">
        <v>6792</v>
      </c>
      <c r="C39484">
        <v>11.601002352395909</v>
      </c>
      <c r="D39484" t="s">
        <v>6791</v>
      </c>
      <c r="E39484" t="s">
        <v>157</v>
      </c>
      <c r="F39484" t="b">
        <v>0</v>
      </c>
      <c r="G39484">
        <v>0.9</v>
      </c>
      <c r="H39484" s="3">
        <v>2052500</v>
      </c>
      <c r="I39484" s="3">
        <v>2962555</v>
      </c>
      <c r="J39484" t="s">
        <v>8292</v>
      </c>
    </row>
    <row r="39485" spans="1:10" x14ac:dyDescent="0.3">
      <c r="A39485" t="s">
        <v>7883</v>
      </c>
      <c r="B39485" t="s">
        <v>6793</v>
      </c>
      <c r="C39485">
        <v>2.690540634244952</v>
      </c>
      <c r="D39485" t="s">
        <v>6791</v>
      </c>
      <c r="E39485" t="s">
        <v>157</v>
      </c>
      <c r="F39485" t="b">
        <v>0</v>
      </c>
      <c r="G39485">
        <v>0.9</v>
      </c>
      <c r="H39485" s="3">
        <v>2052500</v>
      </c>
      <c r="I39485" s="3">
        <v>2962555</v>
      </c>
      <c r="J39485" t="s">
        <v>8292</v>
      </c>
    </row>
    <row r="39486" spans="1:10" x14ac:dyDescent="0.3">
      <c r="A39486" t="s">
        <v>7884</v>
      </c>
      <c r="B39486" t="s">
        <v>154</v>
      </c>
      <c r="C39486">
        <v>2.6454797623697801</v>
      </c>
      <c r="D39486" t="s">
        <v>156</v>
      </c>
      <c r="E39486" t="s">
        <v>157</v>
      </c>
      <c r="F39486" t="b">
        <v>0</v>
      </c>
      <c r="G39486">
        <v>0.9</v>
      </c>
      <c r="H39486" s="3">
        <v>2052500</v>
      </c>
      <c r="I39486" s="3">
        <v>2944000</v>
      </c>
      <c r="J39486" t="s">
        <v>8292</v>
      </c>
    </row>
    <row r="39487" spans="1:10" x14ac:dyDescent="0.3">
      <c r="A39487" t="s">
        <v>7884</v>
      </c>
      <c r="B39487" t="s">
        <v>158</v>
      </c>
      <c r="C39487">
        <v>3.2162876243081588</v>
      </c>
      <c r="D39487" t="s">
        <v>156</v>
      </c>
      <c r="E39487" t="s">
        <v>157</v>
      </c>
      <c r="F39487" t="b">
        <v>0</v>
      </c>
      <c r="G39487">
        <v>0.9</v>
      </c>
      <c r="H39487" s="3">
        <v>2052500</v>
      </c>
      <c r="I39487" s="3">
        <v>2944000</v>
      </c>
      <c r="J39487" t="s">
        <v>8292</v>
      </c>
    </row>
    <row r="39488" spans="1:10" x14ac:dyDescent="0.3">
      <c r="A39488" t="s">
        <v>7884</v>
      </c>
      <c r="B39488" t="s">
        <v>159</v>
      </c>
      <c r="C39488">
        <v>2.7596060290351261</v>
      </c>
      <c r="D39488" t="s">
        <v>156</v>
      </c>
      <c r="E39488" t="s">
        <v>157</v>
      </c>
      <c r="F39488" t="b">
        <v>0</v>
      </c>
      <c r="G39488">
        <v>0.9</v>
      </c>
      <c r="H39488" s="3">
        <v>2052500</v>
      </c>
      <c r="I39488" s="3">
        <v>2944000</v>
      </c>
      <c r="J39488" t="s">
        <v>8292</v>
      </c>
    </row>
    <row r="39489" spans="1:10" x14ac:dyDescent="0.3">
      <c r="A39489" t="s">
        <v>7884</v>
      </c>
      <c r="B39489" t="s">
        <v>160</v>
      </c>
      <c r="C39489">
        <v>2.7905544406098111</v>
      </c>
      <c r="D39489" t="s">
        <v>156</v>
      </c>
      <c r="E39489" t="s">
        <v>157</v>
      </c>
      <c r="F39489" t="b">
        <v>0</v>
      </c>
      <c r="G39489">
        <v>0.9</v>
      </c>
      <c r="H39489" s="3">
        <v>2052500</v>
      </c>
      <c r="I39489" s="3">
        <v>2944000</v>
      </c>
      <c r="J39489" t="s">
        <v>8292</v>
      </c>
    </row>
    <row r="39490" spans="1:10" x14ac:dyDescent="0.3">
      <c r="A39490" t="s">
        <v>7884</v>
      </c>
      <c r="B39490" t="s">
        <v>161</v>
      </c>
      <c r="C39490">
        <v>4.2647283994290568</v>
      </c>
      <c r="D39490" t="s">
        <v>156</v>
      </c>
      <c r="E39490" t="s">
        <v>157</v>
      </c>
      <c r="F39490" t="b">
        <v>0</v>
      </c>
      <c r="G39490">
        <v>0.9</v>
      </c>
      <c r="H39490" s="3">
        <v>2052500</v>
      </c>
      <c r="I39490" s="3">
        <v>2944000</v>
      </c>
      <c r="J39490" t="s">
        <v>8292</v>
      </c>
    </row>
    <row r="39491" spans="1:10" x14ac:dyDescent="0.3">
      <c r="A39491" t="s">
        <v>7884</v>
      </c>
      <c r="B39491" t="s">
        <v>162</v>
      </c>
      <c r="C39491">
        <v>2.7905544406098111</v>
      </c>
      <c r="D39491" t="s">
        <v>156</v>
      </c>
      <c r="E39491" t="s">
        <v>157</v>
      </c>
      <c r="F39491" t="b">
        <v>0</v>
      </c>
      <c r="G39491">
        <v>0.9</v>
      </c>
      <c r="H39491" s="3">
        <v>2052500</v>
      </c>
      <c r="I39491" s="3">
        <v>2944000</v>
      </c>
      <c r="J39491" t="s">
        <v>8292</v>
      </c>
    </row>
    <row r="39492" spans="1:10" x14ac:dyDescent="0.3">
      <c r="A39492" t="s">
        <v>7884</v>
      </c>
      <c r="B39492" t="s">
        <v>163</v>
      </c>
      <c r="C39492">
        <v>2.1104917128017169</v>
      </c>
      <c r="D39492" t="s">
        <v>156</v>
      </c>
      <c r="E39492" t="s">
        <v>157</v>
      </c>
      <c r="F39492" t="b">
        <v>0</v>
      </c>
      <c r="G39492">
        <v>0.9</v>
      </c>
      <c r="H39492" s="3">
        <v>2052500</v>
      </c>
      <c r="I39492" s="3">
        <v>2944000</v>
      </c>
      <c r="J39492" t="s">
        <v>8292</v>
      </c>
    </row>
    <row r="39493" spans="1:10" x14ac:dyDescent="0.3">
      <c r="A39493" t="s">
        <v>7884</v>
      </c>
      <c r="B39493" t="s">
        <v>164</v>
      </c>
      <c r="C39493">
        <v>10.593786666663</v>
      </c>
      <c r="D39493" t="s">
        <v>156</v>
      </c>
      <c r="E39493" t="s">
        <v>157</v>
      </c>
      <c r="F39493" t="b">
        <v>0</v>
      </c>
      <c r="G39493">
        <v>0.9</v>
      </c>
      <c r="H39493" s="3">
        <v>2052500</v>
      </c>
      <c r="I39493" s="3">
        <v>2944000</v>
      </c>
      <c r="J39493" t="s">
        <v>8292</v>
      </c>
    </row>
    <row r="39494" spans="1:10" x14ac:dyDescent="0.3">
      <c r="A39494" t="s">
        <v>7885</v>
      </c>
      <c r="B39494" t="s">
        <v>154</v>
      </c>
      <c r="C39494">
        <v>2.651425520624457</v>
      </c>
      <c r="D39494" t="s">
        <v>156</v>
      </c>
      <c r="E39494" t="s">
        <v>157</v>
      </c>
      <c r="F39494" t="b">
        <v>0</v>
      </c>
      <c r="G39494">
        <v>0.9</v>
      </c>
      <c r="H39494" s="3">
        <v>2052500</v>
      </c>
      <c r="I39494" s="3">
        <v>2938000</v>
      </c>
      <c r="J39494" t="s">
        <v>8292</v>
      </c>
    </row>
    <row r="39495" spans="1:10" x14ac:dyDescent="0.3">
      <c r="A39495" t="s">
        <v>7885</v>
      </c>
      <c r="B39495" t="s">
        <v>158</v>
      </c>
      <c r="C39495">
        <v>2.3548748473971459</v>
      </c>
      <c r="D39495" t="s">
        <v>156</v>
      </c>
      <c r="E39495" t="s">
        <v>157</v>
      </c>
      <c r="F39495" t="b">
        <v>0</v>
      </c>
      <c r="G39495">
        <v>0.9</v>
      </c>
      <c r="H39495" s="3">
        <v>2052500</v>
      </c>
      <c r="I39495" s="3">
        <v>2938000</v>
      </c>
      <c r="J39495" t="s">
        <v>8292</v>
      </c>
    </row>
    <row r="39496" spans="1:10" x14ac:dyDescent="0.3">
      <c r="A39496" t="s">
        <v>7885</v>
      </c>
      <c r="B39496" t="s">
        <v>159</v>
      </c>
      <c r="C39496">
        <v>4.2023015671437332</v>
      </c>
      <c r="D39496" t="s">
        <v>156</v>
      </c>
      <c r="E39496" t="s">
        <v>157</v>
      </c>
      <c r="F39496" t="b">
        <v>0</v>
      </c>
      <c r="G39496">
        <v>0.9</v>
      </c>
      <c r="H39496" s="3">
        <v>2052500</v>
      </c>
      <c r="I39496" s="3">
        <v>2938000</v>
      </c>
      <c r="J39496" t="s">
        <v>8292</v>
      </c>
    </row>
    <row r="39497" spans="1:10" x14ac:dyDescent="0.3">
      <c r="A39497" t="s">
        <v>7885</v>
      </c>
      <c r="B39497" t="s">
        <v>160</v>
      </c>
      <c r="C39497">
        <v>2.298841746404384</v>
      </c>
      <c r="D39497" t="s">
        <v>156</v>
      </c>
      <c r="E39497" t="s">
        <v>157</v>
      </c>
      <c r="F39497" t="b">
        <v>0</v>
      </c>
      <c r="G39497">
        <v>0.9</v>
      </c>
      <c r="H39497" s="3">
        <v>2052500</v>
      </c>
      <c r="I39497" s="3">
        <v>2938000</v>
      </c>
      <c r="J39497" t="s">
        <v>8292</v>
      </c>
    </row>
    <row r="39498" spans="1:10" x14ac:dyDescent="0.3">
      <c r="A39498" t="s">
        <v>7885</v>
      </c>
      <c r="B39498" t="s">
        <v>161</v>
      </c>
      <c r="C39498">
        <v>3.0095444448969371</v>
      </c>
      <c r="D39498" t="s">
        <v>156</v>
      </c>
      <c r="E39498" t="s">
        <v>157</v>
      </c>
      <c r="F39498" t="b">
        <v>0</v>
      </c>
      <c r="G39498">
        <v>0.9</v>
      </c>
      <c r="H39498" s="3">
        <v>2052500</v>
      </c>
      <c r="I39498" s="3">
        <v>2938000</v>
      </c>
      <c r="J39498" t="s">
        <v>8292</v>
      </c>
    </row>
    <row r="39499" spans="1:10" x14ac:dyDescent="0.3">
      <c r="A39499" t="s">
        <v>7885</v>
      </c>
      <c r="B39499" t="s">
        <v>162</v>
      </c>
      <c r="C39499">
        <v>2.298841746404384</v>
      </c>
      <c r="D39499" t="s">
        <v>156</v>
      </c>
      <c r="E39499" t="s">
        <v>157</v>
      </c>
      <c r="F39499" t="b">
        <v>0</v>
      </c>
      <c r="G39499">
        <v>0.9</v>
      </c>
      <c r="H39499" s="3">
        <v>2052500</v>
      </c>
      <c r="I39499" s="3">
        <v>2938000</v>
      </c>
      <c r="J39499" t="s">
        <v>8292</v>
      </c>
    </row>
    <row r="39500" spans="1:10" x14ac:dyDescent="0.3">
      <c r="A39500" t="s">
        <v>7885</v>
      </c>
      <c r="B39500" t="s">
        <v>163</v>
      </c>
      <c r="C39500">
        <v>1.120530833203101</v>
      </c>
      <c r="D39500" t="s">
        <v>156</v>
      </c>
      <c r="E39500" t="s">
        <v>157</v>
      </c>
      <c r="F39500" t="b">
        <v>0</v>
      </c>
      <c r="G39500">
        <v>0.9</v>
      </c>
      <c r="H39500" s="3">
        <v>2052500</v>
      </c>
      <c r="I39500" s="3">
        <v>2938000</v>
      </c>
      <c r="J39500" t="s">
        <v>8292</v>
      </c>
    </row>
    <row r="39501" spans="1:10" x14ac:dyDescent="0.3">
      <c r="A39501" t="s">
        <v>7885</v>
      </c>
      <c r="B39501" t="s">
        <v>164</v>
      </c>
      <c r="C39501">
        <v>13.1530661149047</v>
      </c>
      <c r="D39501" t="s">
        <v>156</v>
      </c>
      <c r="E39501" t="s">
        <v>157</v>
      </c>
      <c r="F39501" t="b">
        <v>0</v>
      </c>
      <c r="G39501">
        <v>0.9</v>
      </c>
      <c r="H39501" s="3">
        <v>2052500</v>
      </c>
      <c r="I39501" s="3">
        <v>2938000</v>
      </c>
      <c r="J39501" t="s">
        <v>8292</v>
      </c>
    </row>
    <row r="39502" spans="1:10" x14ac:dyDescent="0.3">
      <c r="A39502" t="s">
        <v>7886</v>
      </c>
      <c r="B39502" t="s">
        <v>7648</v>
      </c>
      <c r="C39502">
        <v>2.6896075562906891</v>
      </c>
      <c r="D39502" t="s">
        <v>7650</v>
      </c>
      <c r="E39502" t="s">
        <v>7651</v>
      </c>
      <c r="F39502" t="b">
        <v>0</v>
      </c>
      <c r="G39502">
        <v>0.9</v>
      </c>
      <c r="H39502" s="3">
        <v>2051000</v>
      </c>
      <c r="I39502" s="3">
        <v>2930000</v>
      </c>
      <c r="J39502" t="s">
        <v>8292</v>
      </c>
    </row>
    <row r="39503" spans="1:10" x14ac:dyDescent="0.3">
      <c r="A39503" t="s">
        <v>7887</v>
      </c>
      <c r="B39503" t="s">
        <v>7856</v>
      </c>
      <c r="C39503">
        <v>2.85994116673958</v>
      </c>
      <c r="D39503" t="s">
        <v>7858</v>
      </c>
      <c r="E39503" t="s">
        <v>7651</v>
      </c>
      <c r="F39503" t="b">
        <v>0</v>
      </c>
      <c r="G39503">
        <v>0.9</v>
      </c>
      <c r="H39503" s="3">
        <v>2051000</v>
      </c>
      <c r="I39503" s="3">
        <v>2926000</v>
      </c>
      <c r="J39503" t="s">
        <v>8292</v>
      </c>
    </row>
    <row r="39504" spans="1:10" x14ac:dyDescent="0.3">
      <c r="A39504" t="s">
        <v>7888</v>
      </c>
      <c r="B39504" t="s">
        <v>7856</v>
      </c>
      <c r="C39504">
        <v>0.51464957864652938</v>
      </c>
      <c r="D39504" t="s">
        <v>7858</v>
      </c>
      <c r="E39504" t="s">
        <v>7651</v>
      </c>
      <c r="F39504" t="b">
        <v>0</v>
      </c>
      <c r="G39504">
        <v>0.9</v>
      </c>
      <c r="H39504" s="3">
        <v>2051000</v>
      </c>
      <c r="I39504" s="3">
        <v>2920000</v>
      </c>
      <c r="J39504" t="s">
        <v>8292</v>
      </c>
    </row>
    <row r="39505" spans="1:10" x14ac:dyDescent="0.3">
      <c r="A39505" t="s">
        <v>7889</v>
      </c>
      <c r="B39505" t="s">
        <v>7648</v>
      </c>
      <c r="C39505">
        <v>1.3235952027451621</v>
      </c>
      <c r="D39505" t="s">
        <v>7650</v>
      </c>
      <c r="E39505" t="s">
        <v>7651</v>
      </c>
      <c r="F39505" t="b">
        <v>0</v>
      </c>
      <c r="G39505">
        <v>0.9</v>
      </c>
      <c r="H39505" s="3">
        <v>2051000</v>
      </c>
      <c r="I39505" s="3">
        <v>2918000</v>
      </c>
      <c r="J39505" t="s">
        <v>8292</v>
      </c>
    </row>
    <row r="39506" spans="1:10" x14ac:dyDescent="0.3">
      <c r="A39506" t="s">
        <v>7890</v>
      </c>
      <c r="B39506" t="s">
        <v>59</v>
      </c>
      <c r="C39506">
        <v>5.7515599215023441</v>
      </c>
      <c r="D39506" t="s">
        <v>61</v>
      </c>
      <c r="E39506" t="s">
        <v>62</v>
      </c>
      <c r="F39506" t="b">
        <v>0</v>
      </c>
      <c r="G39506">
        <v>0.9</v>
      </c>
      <c r="H39506" s="3">
        <v>1460000</v>
      </c>
      <c r="I39506" s="3">
        <v>2911498</v>
      </c>
      <c r="J39506" t="e">
        <v>#N/A</v>
      </c>
    </row>
    <row r="39507" spans="1:10" x14ac:dyDescent="0.3">
      <c r="A39507" t="s">
        <v>7890</v>
      </c>
      <c r="B39507" t="s">
        <v>63</v>
      </c>
      <c r="C39507">
        <v>2.0452411356128608</v>
      </c>
      <c r="D39507" t="s">
        <v>61</v>
      </c>
      <c r="E39507" t="s">
        <v>62</v>
      </c>
      <c r="F39507" t="b">
        <v>0</v>
      </c>
      <c r="G39507">
        <v>0.9</v>
      </c>
      <c r="H39507" s="3">
        <v>1460000</v>
      </c>
      <c r="I39507" s="3">
        <v>2911498</v>
      </c>
      <c r="J39507" t="e">
        <v>#N/A</v>
      </c>
    </row>
    <row r="39508" spans="1:10" x14ac:dyDescent="0.3">
      <c r="A39508" t="s">
        <v>7890</v>
      </c>
      <c r="B39508" t="s">
        <v>64</v>
      </c>
      <c r="C39508">
        <v>6.0593967162911087</v>
      </c>
      <c r="D39508" t="s">
        <v>61</v>
      </c>
      <c r="E39508" t="s">
        <v>62</v>
      </c>
      <c r="F39508" t="b">
        <v>0</v>
      </c>
      <c r="G39508">
        <v>0.9</v>
      </c>
      <c r="H39508" s="3">
        <v>1460000</v>
      </c>
      <c r="I39508" s="3">
        <v>2911498</v>
      </c>
      <c r="J39508" t="e">
        <v>#N/A</v>
      </c>
    </row>
    <row r="39509" spans="1:10" x14ac:dyDescent="0.3">
      <c r="A39509" t="s">
        <v>7890</v>
      </c>
      <c r="B39509" t="s">
        <v>65</v>
      </c>
      <c r="C39509">
        <v>5.5463199425060266</v>
      </c>
      <c r="D39509" t="s">
        <v>61</v>
      </c>
      <c r="E39509" t="s">
        <v>62</v>
      </c>
      <c r="F39509" t="b">
        <v>0</v>
      </c>
      <c r="G39509">
        <v>0.9</v>
      </c>
      <c r="H39509" s="3">
        <v>1460000</v>
      </c>
      <c r="I39509" s="3">
        <v>2911498</v>
      </c>
      <c r="J39509" t="e">
        <v>#N/A</v>
      </c>
    </row>
    <row r="39510" spans="1:10" x14ac:dyDescent="0.3">
      <c r="A39510" t="s">
        <v>7890</v>
      </c>
      <c r="B39510" t="s">
        <v>66</v>
      </c>
      <c r="C39510">
        <v>5.5708385853134299</v>
      </c>
      <c r="D39510" t="s">
        <v>61</v>
      </c>
      <c r="E39510" t="s">
        <v>62</v>
      </c>
      <c r="F39510" t="b">
        <v>0</v>
      </c>
      <c r="G39510">
        <v>0.9</v>
      </c>
      <c r="H39510" s="3">
        <v>1460000</v>
      </c>
      <c r="I39510" s="3">
        <v>2911498</v>
      </c>
      <c r="J39510" t="e">
        <v>#N/A</v>
      </c>
    </row>
    <row r="39511" spans="1:10" x14ac:dyDescent="0.3">
      <c r="A39511" t="s">
        <v>7891</v>
      </c>
      <c r="B39511" t="s">
        <v>7856</v>
      </c>
      <c r="C39511">
        <v>2.500440913240876</v>
      </c>
      <c r="D39511" t="s">
        <v>7858</v>
      </c>
      <c r="E39511" t="s">
        <v>7651</v>
      </c>
      <c r="F39511" t="b">
        <v>0</v>
      </c>
      <c r="G39511">
        <v>0.9</v>
      </c>
      <c r="H39511" s="3">
        <v>2051000</v>
      </c>
      <c r="I39511" s="3">
        <v>2900000</v>
      </c>
      <c r="J39511" t="s">
        <v>8292</v>
      </c>
    </row>
    <row r="39512" spans="1:10" x14ac:dyDescent="0.3">
      <c r="A39512" t="s">
        <v>7892</v>
      </c>
      <c r="B39512" t="s">
        <v>92</v>
      </c>
      <c r="C39512">
        <v>8.7040659338902646</v>
      </c>
      <c r="D39512" t="s">
        <v>250</v>
      </c>
      <c r="E39512" t="s">
        <v>12</v>
      </c>
      <c r="F39512" t="b">
        <v>0</v>
      </c>
      <c r="G39512">
        <v>0.9</v>
      </c>
      <c r="H39512" s="3">
        <v>799000</v>
      </c>
      <c r="I39512" s="3">
        <v>2896000</v>
      </c>
      <c r="J39512" t="e">
        <v>#N/A</v>
      </c>
    </row>
    <row r="39513" spans="1:10" x14ac:dyDescent="0.3">
      <c r="A39513" t="s">
        <v>7893</v>
      </c>
      <c r="B39513" t="s">
        <v>6717</v>
      </c>
      <c r="C39513">
        <v>5.4918284567712146</v>
      </c>
      <c r="D39513" t="s">
        <v>6719</v>
      </c>
      <c r="E39513" t="s">
        <v>6720</v>
      </c>
      <c r="F39513" t="b">
        <v>0</v>
      </c>
      <c r="G39513">
        <v>0.9</v>
      </c>
      <c r="H39513" s="3">
        <v>2170000</v>
      </c>
      <c r="I39513" s="3">
        <v>2890000</v>
      </c>
      <c r="J39513" t="s">
        <v>8292</v>
      </c>
    </row>
    <row r="39514" spans="1:10" x14ac:dyDescent="0.3">
      <c r="A39514" t="s">
        <v>7894</v>
      </c>
      <c r="B39514" t="s">
        <v>4938</v>
      </c>
      <c r="C39514">
        <v>2.9117317171460768</v>
      </c>
      <c r="D39514" t="s">
        <v>4940</v>
      </c>
      <c r="E39514" t="s">
        <v>2671</v>
      </c>
      <c r="F39514" t="b">
        <v>0</v>
      </c>
      <c r="G39514">
        <v>0.9</v>
      </c>
      <c r="H39514" s="3">
        <v>2092932</v>
      </c>
      <c r="I39514" s="3">
        <v>2887885</v>
      </c>
      <c r="J39514" t="s">
        <v>8292</v>
      </c>
    </row>
    <row r="39515" spans="1:10" x14ac:dyDescent="0.3">
      <c r="A39515" t="s">
        <v>7894</v>
      </c>
      <c r="B39515" t="s">
        <v>4962</v>
      </c>
      <c r="C39515">
        <v>2.3118107935234011</v>
      </c>
      <c r="D39515" t="s">
        <v>4940</v>
      </c>
      <c r="E39515" t="s">
        <v>2671</v>
      </c>
      <c r="F39515" t="b">
        <v>0</v>
      </c>
      <c r="G39515">
        <v>0.9</v>
      </c>
      <c r="H39515" s="3">
        <v>2092932</v>
      </c>
      <c r="I39515" s="3">
        <v>2887885</v>
      </c>
      <c r="J39515" t="s">
        <v>8292</v>
      </c>
    </row>
    <row r="39516" spans="1:10" x14ac:dyDescent="0.3">
      <c r="A39516" t="s">
        <v>7895</v>
      </c>
      <c r="B39516" t="s">
        <v>7856</v>
      </c>
      <c r="C39516">
        <v>0.60040887829916056</v>
      </c>
      <c r="D39516" t="s">
        <v>7858</v>
      </c>
      <c r="E39516" t="s">
        <v>7651</v>
      </c>
      <c r="F39516" t="b">
        <v>0</v>
      </c>
      <c r="G39516">
        <v>0.9</v>
      </c>
      <c r="H39516" s="3">
        <v>2051000</v>
      </c>
      <c r="I39516" s="3">
        <v>2880000</v>
      </c>
      <c r="J39516" t="s">
        <v>8292</v>
      </c>
    </row>
    <row r="39517" spans="1:10" x14ac:dyDescent="0.3">
      <c r="A39517" t="s">
        <v>7896</v>
      </c>
      <c r="B39517" t="s">
        <v>7856</v>
      </c>
      <c r="C39517">
        <v>0.60040887829916056</v>
      </c>
      <c r="D39517" t="s">
        <v>7858</v>
      </c>
      <c r="E39517" t="s">
        <v>7651</v>
      </c>
      <c r="F39517" t="b">
        <v>0</v>
      </c>
      <c r="G39517">
        <v>0.9</v>
      </c>
      <c r="H39517" s="3">
        <v>2051000</v>
      </c>
      <c r="I39517" s="3">
        <v>2860000</v>
      </c>
      <c r="J39517" t="s">
        <v>8292</v>
      </c>
    </row>
    <row r="39518" spans="1:10" x14ac:dyDescent="0.3">
      <c r="A39518" t="s">
        <v>7897</v>
      </c>
      <c r="B39518" t="s">
        <v>4938</v>
      </c>
      <c r="C39518">
        <v>6.4279679958486824</v>
      </c>
      <c r="D39518" t="s">
        <v>5208</v>
      </c>
      <c r="E39518" t="s">
        <v>2671</v>
      </c>
      <c r="F39518" t="b">
        <v>0</v>
      </c>
      <c r="G39518">
        <v>0.9</v>
      </c>
      <c r="H39518" s="3">
        <v>2092932</v>
      </c>
      <c r="I39518" s="3">
        <v>2852872</v>
      </c>
      <c r="J39518" t="s">
        <v>8292</v>
      </c>
    </row>
    <row r="39519" spans="1:10" x14ac:dyDescent="0.3">
      <c r="A39519" t="s">
        <v>7897</v>
      </c>
      <c r="B39519" t="s">
        <v>4962</v>
      </c>
      <c r="C39519">
        <v>4.9147499488413047</v>
      </c>
      <c r="D39519" t="s">
        <v>5208</v>
      </c>
      <c r="E39519" t="s">
        <v>2671</v>
      </c>
      <c r="F39519" t="b">
        <v>0</v>
      </c>
      <c r="G39519">
        <v>0.9</v>
      </c>
      <c r="H39519" s="3">
        <v>2092932</v>
      </c>
      <c r="I39519" s="3">
        <v>2852872</v>
      </c>
      <c r="J39519" t="s">
        <v>8292</v>
      </c>
    </row>
    <row r="39520" spans="1:10" x14ac:dyDescent="0.3">
      <c r="A39520" t="s">
        <v>7898</v>
      </c>
      <c r="B39520" t="s">
        <v>6717</v>
      </c>
      <c r="C39520">
        <v>1.620861179065413</v>
      </c>
      <c r="D39520" t="s">
        <v>6719</v>
      </c>
      <c r="E39520" t="s">
        <v>6720</v>
      </c>
      <c r="F39520" t="b">
        <v>0</v>
      </c>
      <c r="G39520">
        <v>0.9</v>
      </c>
      <c r="H39520" s="3">
        <v>2170000</v>
      </c>
      <c r="I39520" s="3">
        <v>2850000</v>
      </c>
      <c r="J39520" t="s">
        <v>8292</v>
      </c>
    </row>
    <row r="39521" spans="1:10" x14ac:dyDescent="0.3">
      <c r="A39521" t="s">
        <v>7899</v>
      </c>
      <c r="B39521" t="s">
        <v>1009</v>
      </c>
      <c r="C39521">
        <v>13.48562456585409</v>
      </c>
      <c r="D39521" t="s">
        <v>7900</v>
      </c>
      <c r="E39521" t="s">
        <v>12</v>
      </c>
      <c r="F39521" t="b">
        <v>0</v>
      </c>
      <c r="G39521">
        <v>0.9</v>
      </c>
      <c r="H39521" s="3">
        <v>799000</v>
      </c>
      <c r="I39521" s="3">
        <v>2840000</v>
      </c>
      <c r="J39521" t="s">
        <v>8292</v>
      </c>
    </row>
    <row r="39522" spans="1:10" x14ac:dyDescent="0.3">
      <c r="A39522" t="s">
        <v>7901</v>
      </c>
      <c r="B39522" t="s">
        <v>519</v>
      </c>
      <c r="C39522">
        <v>9.7254706243740578</v>
      </c>
      <c r="D39522" t="s">
        <v>521</v>
      </c>
      <c r="E39522" t="s">
        <v>522</v>
      </c>
      <c r="F39522" t="b">
        <v>0</v>
      </c>
      <c r="G39522">
        <v>0.9</v>
      </c>
      <c r="H39522" s="3">
        <v>1948000</v>
      </c>
      <c r="I39522" s="3">
        <v>2828700</v>
      </c>
      <c r="J39522" t="s">
        <v>8292</v>
      </c>
    </row>
    <row r="39523" spans="1:10" x14ac:dyDescent="0.3">
      <c r="A39523" t="s">
        <v>7902</v>
      </c>
      <c r="B39523" t="s">
        <v>6717</v>
      </c>
      <c r="C39523">
        <v>6.9462554508162242</v>
      </c>
      <c r="D39523" t="s">
        <v>6719</v>
      </c>
      <c r="E39523" t="s">
        <v>6720</v>
      </c>
      <c r="F39523" t="b">
        <v>0</v>
      </c>
      <c r="G39523">
        <v>0.9</v>
      </c>
      <c r="H39523" s="3">
        <v>2170000</v>
      </c>
      <c r="I39523" s="3">
        <v>2810000</v>
      </c>
      <c r="J39523" t="s">
        <v>8292</v>
      </c>
    </row>
    <row r="39524" spans="1:10" x14ac:dyDescent="0.3">
      <c r="A39524" t="s">
        <v>7903</v>
      </c>
      <c r="B39524" t="s">
        <v>59</v>
      </c>
      <c r="C39524">
        <v>1.3477932553802969</v>
      </c>
      <c r="D39524" t="s">
        <v>61</v>
      </c>
      <c r="E39524" t="s">
        <v>62</v>
      </c>
      <c r="F39524" t="b">
        <v>0</v>
      </c>
      <c r="G39524">
        <v>0.9</v>
      </c>
      <c r="H39524" s="3">
        <v>1460000</v>
      </c>
      <c r="I39524" s="3">
        <v>2808000</v>
      </c>
      <c r="J39524" t="s">
        <v>8292</v>
      </c>
    </row>
    <row r="39525" spans="1:10" x14ac:dyDescent="0.3">
      <c r="A39525" t="s">
        <v>7903</v>
      </c>
      <c r="B39525" t="s">
        <v>63</v>
      </c>
      <c r="C39525">
        <v>2.95477912703236</v>
      </c>
      <c r="D39525" t="s">
        <v>61</v>
      </c>
      <c r="E39525" t="s">
        <v>62</v>
      </c>
      <c r="F39525" t="b">
        <v>0</v>
      </c>
      <c r="G39525">
        <v>0.9</v>
      </c>
      <c r="H39525" s="3">
        <v>1460000</v>
      </c>
      <c r="I39525" s="3">
        <v>2808000</v>
      </c>
      <c r="J39525" t="s">
        <v>8292</v>
      </c>
    </row>
    <row r="39526" spans="1:10" x14ac:dyDescent="0.3">
      <c r="A39526" t="s">
        <v>7903</v>
      </c>
      <c r="B39526" t="s">
        <v>64</v>
      </c>
      <c r="C39526">
        <v>1.735127884225877</v>
      </c>
      <c r="D39526" t="s">
        <v>61</v>
      </c>
      <c r="E39526" t="s">
        <v>62</v>
      </c>
      <c r="F39526" t="b">
        <v>0</v>
      </c>
      <c r="G39526">
        <v>0.9</v>
      </c>
      <c r="H39526" s="3">
        <v>1460000</v>
      </c>
      <c r="I39526" s="3">
        <v>2808000</v>
      </c>
      <c r="J39526" t="s">
        <v>8292</v>
      </c>
    </row>
    <row r="39527" spans="1:10" x14ac:dyDescent="0.3">
      <c r="A39527" t="s">
        <v>7903</v>
      </c>
      <c r="B39527" t="s">
        <v>65</v>
      </c>
      <c r="C39527">
        <v>3.082961093828223</v>
      </c>
      <c r="D39527" t="s">
        <v>61</v>
      </c>
      <c r="E39527" t="s">
        <v>62</v>
      </c>
      <c r="F39527" t="b">
        <v>0</v>
      </c>
      <c r="G39527">
        <v>0.9</v>
      </c>
      <c r="H39527" s="3">
        <v>1460000</v>
      </c>
      <c r="I39527" s="3">
        <v>2808000</v>
      </c>
      <c r="J39527" t="s">
        <v>8292</v>
      </c>
    </row>
    <row r="39528" spans="1:10" x14ac:dyDescent="0.3">
      <c r="A39528" t="s">
        <v>7903</v>
      </c>
      <c r="B39528" t="s">
        <v>66</v>
      </c>
      <c r="C39528">
        <v>3.179511264764777</v>
      </c>
      <c r="D39528" t="s">
        <v>61</v>
      </c>
      <c r="E39528" t="s">
        <v>62</v>
      </c>
      <c r="F39528" t="b">
        <v>0</v>
      </c>
      <c r="G39528">
        <v>0.9</v>
      </c>
      <c r="H39528" s="3">
        <v>1460000</v>
      </c>
      <c r="I39528" s="3">
        <v>2808000</v>
      </c>
      <c r="J39528" t="s">
        <v>8292</v>
      </c>
    </row>
    <row r="39529" spans="1:10" x14ac:dyDescent="0.3">
      <c r="A39529" t="s">
        <v>7904</v>
      </c>
      <c r="B39529" t="s">
        <v>4938</v>
      </c>
      <c r="C39529">
        <v>4.1629674787979063</v>
      </c>
      <c r="D39529" t="s">
        <v>4940</v>
      </c>
      <c r="E39529" t="s">
        <v>2671</v>
      </c>
      <c r="F39529" t="b">
        <v>0</v>
      </c>
      <c r="G39529">
        <v>0.9</v>
      </c>
      <c r="H39529" s="3">
        <v>2092932</v>
      </c>
      <c r="I39529" s="3">
        <v>2787652</v>
      </c>
      <c r="J39529" t="s">
        <v>8292</v>
      </c>
    </row>
    <row r="39530" spans="1:10" x14ac:dyDescent="0.3">
      <c r="A39530" t="s">
        <v>7904</v>
      </c>
      <c r="B39530" t="s">
        <v>4962</v>
      </c>
      <c r="C39530">
        <v>2.9131273371584898</v>
      </c>
      <c r="D39530" t="s">
        <v>4940</v>
      </c>
      <c r="E39530" t="s">
        <v>2671</v>
      </c>
      <c r="F39530" t="b">
        <v>0</v>
      </c>
      <c r="G39530">
        <v>0.9</v>
      </c>
      <c r="H39530" s="3">
        <v>2092932</v>
      </c>
      <c r="I39530" s="3">
        <v>2787652</v>
      </c>
      <c r="J39530" t="s">
        <v>8292</v>
      </c>
    </row>
    <row r="39531" spans="1:10" x14ac:dyDescent="0.3">
      <c r="A39531" t="s">
        <v>7905</v>
      </c>
      <c r="B39531" t="s">
        <v>7648</v>
      </c>
      <c r="C39531">
        <v>2.8080751258986152</v>
      </c>
      <c r="D39531" t="s">
        <v>7650</v>
      </c>
      <c r="E39531" t="s">
        <v>7651</v>
      </c>
      <c r="F39531" t="b">
        <v>0</v>
      </c>
      <c r="G39531">
        <v>0.9</v>
      </c>
      <c r="H39531" s="3">
        <v>2051000</v>
      </c>
      <c r="I39531" s="3">
        <v>2784000</v>
      </c>
      <c r="J39531" t="s">
        <v>8292</v>
      </c>
    </row>
    <row r="39532" spans="1:10" x14ac:dyDescent="0.3">
      <c r="A39532" t="s">
        <v>7906</v>
      </c>
      <c r="B39532" t="s">
        <v>7648</v>
      </c>
      <c r="C39532">
        <v>4.1858360962997594</v>
      </c>
      <c r="D39532" t="s">
        <v>7650</v>
      </c>
      <c r="E39532" t="s">
        <v>7651</v>
      </c>
      <c r="F39532" t="b">
        <v>0</v>
      </c>
      <c r="G39532">
        <v>0.9</v>
      </c>
      <c r="H39532" s="3">
        <v>2051000</v>
      </c>
      <c r="I39532" s="3">
        <v>2777000</v>
      </c>
      <c r="J39532" t="s">
        <v>8292</v>
      </c>
    </row>
    <row r="39533" spans="1:10" x14ac:dyDescent="0.3">
      <c r="A39533" t="s">
        <v>7907</v>
      </c>
      <c r="B39533" t="s">
        <v>7856</v>
      </c>
      <c r="C39533">
        <v>1.6072365334128269</v>
      </c>
      <c r="D39533" t="s">
        <v>7858</v>
      </c>
      <c r="E39533" t="s">
        <v>7651</v>
      </c>
      <c r="F39533" t="b">
        <v>0</v>
      </c>
      <c r="G39533">
        <v>0.9</v>
      </c>
      <c r="H39533" s="3">
        <v>2051000</v>
      </c>
      <c r="I39533" s="3">
        <v>2770000</v>
      </c>
      <c r="J39533" t="s">
        <v>8292</v>
      </c>
    </row>
    <row r="39534" spans="1:10" x14ac:dyDescent="0.3">
      <c r="A39534" t="s">
        <v>7908</v>
      </c>
      <c r="B39534" t="s">
        <v>154</v>
      </c>
      <c r="C39534">
        <v>2.5683876949325271</v>
      </c>
      <c r="D39534" t="s">
        <v>156</v>
      </c>
      <c r="E39534" t="s">
        <v>157</v>
      </c>
      <c r="F39534" t="b">
        <v>0</v>
      </c>
      <c r="G39534">
        <v>0.9</v>
      </c>
      <c r="H39534" s="3">
        <v>2052500</v>
      </c>
      <c r="I39534" s="3">
        <v>2753900</v>
      </c>
      <c r="J39534" t="s">
        <v>8292</v>
      </c>
    </row>
    <row r="39535" spans="1:10" x14ac:dyDescent="0.3">
      <c r="A39535" t="s">
        <v>7908</v>
      </c>
      <c r="B39535" t="s">
        <v>158</v>
      </c>
      <c r="C39535">
        <v>1.6862676878868861</v>
      </c>
      <c r="D39535" t="s">
        <v>156</v>
      </c>
      <c r="E39535" t="s">
        <v>157</v>
      </c>
      <c r="F39535" t="b">
        <v>0</v>
      </c>
      <c r="G39535">
        <v>0.9</v>
      </c>
      <c r="H39535" s="3">
        <v>2052500</v>
      </c>
      <c r="I39535" s="3">
        <v>2753900</v>
      </c>
      <c r="J39535" t="s">
        <v>8292</v>
      </c>
    </row>
    <row r="39536" spans="1:10" x14ac:dyDescent="0.3">
      <c r="A39536" t="s">
        <v>7908</v>
      </c>
      <c r="B39536" t="s">
        <v>159</v>
      </c>
      <c r="C39536">
        <v>4.5474720299950553</v>
      </c>
      <c r="D39536" t="s">
        <v>156</v>
      </c>
      <c r="E39536" t="s">
        <v>157</v>
      </c>
      <c r="F39536" t="b">
        <v>0</v>
      </c>
      <c r="G39536">
        <v>0.9</v>
      </c>
      <c r="H39536" s="3">
        <v>2052500</v>
      </c>
      <c r="I39536" s="3">
        <v>2753900</v>
      </c>
      <c r="J39536" t="s">
        <v>8292</v>
      </c>
    </row>
    <row r="39537" spans="1:10" x14ac:dyDescent="0.3">
      <c r="A39537" t="s">
        <v>7908</v>
      </c>
      <c r="B39537" t="s">
        <v>160</v>
      </c>
      <c r="C39537">
        <v>4.2682308174272441</v>
      </c>
      <c r="D39537" t="s">
        <v>156</v>
      </c>
      <c r="E39537" t="s">
        <v>157</v>
      </c>
      <c r="F39537" t="b">
        <v>0</v>
      </c>
      <c r="G39537">
        <v>0.9</v>
      </c>
      <c r="H39537" s="3">
        <v>2052500</v>
      </c>
      <c r="I39537" s="3">
        <v>2753900</v>
      </c>
      <c r="J39537" t="s">
        <v>8292</v>
      </c>
    </row>
    <row r="39538" spans="1:10" x14ac:dyDescent="0.3">
      <c r="A39538" t="s">
        <v>7908</v>
      </c>
      <c r="B39538" t="s">
        <v>161</v>
      </c>
      <c r="C39538">
        <v>1.5097216275490839</v>
      </c>
      <c r="D39538" t="s">
        <v>156</v>
      </c>
      <c r="E39538" t="s">
        <v>157</v>
      </c>
      <c r="F39538" t="b">
        <v>0</v>
      </c>
      <c r="G39538">
        <v>0.9</v>
      </c>
      <c r="H39538" s="3">
        <v>2052500</v>
      </c>
      <c r="I39538" s="3">
        <v>2753900</v>
      </c>
      <c r="J39538" t="s">
        <v>8292</v>
      </c>
    </row>
    <row r="39539" spans="1:10" x14ac:dyDescent="0.3">
      <c r="A39539" t="s">
        <v>7908</v>
      </c>
      <c r="B39539" t="s">
        <v>162</v>
      </c>
      <c r="C39539">
        <v>4.2682308174272441</v>
      </c>
      <c r="D39539" t="s">
        <v>156</v>
      </c>
      <c r="E39539" t="s">
        <v>157</v>
      </c>
      <c r="F39539" t="b">
        <v>0</v>
      </c>
      <c r="G39539">
        <v>0.9</v>
      </c>
      <c r="H39539" s="3">
        <v>2052500</v>
      </c>
      <c r="I39539" s="3">
        <v>2753900</v>
      </c>
      <c r="J39539" t="s">
        <v>8292</v>
      </c>
    </row>
    <row r="39540" spans="1:10" x14ac:dyDescent="0.3">
      <c r="A39540" t="s">
        <v>7908</v>
      </c>
      <c r="B39540" t="s">
        <v>163</v>
      </c>
      <c r="C39540">
        <v>1.9791041356986061</v>
      </c>
      <c r="D39540" t="s">
        <v>156</v>
      </c>
      <c r="E39540" t="s">
        <v>157</v>
      </c>
      <c r="F39540" t="b">
        <v>0</v>
      </c>
      <c r="G39540">
        <v>0.9</v>
      </c>
      <c r="H39540" s="3">
        <v>2052500</v>
      </c>
      <c r="I39540" s="3">
        <v>2753900</v>
      </c>
      <c r="J39540" t="s">
        <v>8292</v>
      </c>
    </row>
    <row r="39541" spans="1:10" x14ac:dyDescent="0.3">
      <c r="A39541" t="s">
        <v>7908</v>
      </c>
      <c r="B39541" t="s">
        <v>164</v>
      </c>
      <c r="C39541">
        <v>14.522892069572061</v>
      </c>
      <c r="D39541" t="s">
        <v>156</v>
      </c>
      <c r="E39541" t="s">
        <v>157</v>
      </c>
      <c r="F39541" t="b">
        <v>0</v>
      </c>
      <c r="G39541">
        <v>0.9</v>
      </c>
      <c r="H39541" s="3">
        <v>2052500</v>
      </c>
      <c r="I39541" s="3">
        <v>2753900</v>
      </c>
      <c r="J39541" t="s">
        <v>8292</v>
      </c>
    </row>
    <row r="39542" spans="1:10" x14ac:dyDescent="0.3">
      <c r="A39542" t="s">
        <v>7909</v>
      </c>
      <c r="B39542" t="s">
        <v>4938</v>
      </c>
      <c r="C39542">
        <v>3.309684813623623</v>
      </c>
      <c r="D39542" t="s">
        <v>4940</v>
      </c>
      <c r="E39542" t="s">
        <v>2671</v>
      </c>
      <c r="F39542" t="b">
        <v>0</v>
      </c>
      <c r="G39542">
        <v>0.9</v>
      </c>
      <c r="H39542" s="3">
        <v>2092932</v>
      </c>
      <c r="I39542" s="3">
        <v>2752100</v>
      </c>
      <c r="J39542" t="s">
        <v>8292</v>
      </c>
    </row>
    <row r="39543" spans="1:10" x14ac:dyDescent="0.3">
      <c r="A39543" t="s">
        <v>7909</v>
      </c>
      <c r="B39543" t="s">
        <v>4962</v>
      </c>
      <c r="C39543">
        <v>5.2247218788959122</v>
      </c>
      <c r="D39543" t="s">
        <v>4940</v>
      </c>
      <c r="E39543" t="s">
        <v>2671</v>
      </c>
      <c r="F39543" t="b">
        <v>0</v>
      </c>
      <c r="G39543">
        <v>0.9</v>
      </c>
      <c r="H39543" s="3">
        <v>2092932</v>
      </c>
      <c r="I39543" s="3">
        <v>2752100</v>
      </c>
      <c r="J39543" t="s">
        <v>8292</v>
      </c>
    </row>
    <row r="39544" spans="1:10" x14ac:dyDescent="0.3">
      <c r="A39544" t="s">
        <v>7910</v>
      </c>
      <c r="B39544" t="s">
        <v>6478</v>
      </c>
      <c r="C39544">
        <v>4.0172426419375586</v>
      </c>
      <c r="D39544" t="s">
        <v>6480</v>
      </c>
      <c r="E39544" t="s">
        <v>6481</v>
      </c>
      <c r="F39544" t="b">
        <v>0</v>
      </c>
      <c r="G39544">
        <v>0.9</v>
      </c>
      <c r="H39544" s="3">
        <v>1395000</v>
      </c>
      <c r="I39544" s="3">
        <v>2750000</v>
      </c>
      <c r="J39544" t="s">
        <v>8292</v>
      </c>
    </row>
    <row r="39545" spans="1:10" x14ac:dyDescent="0.3">
      <c r="A39545" t="s">
        <v>7911</v>
      </c>
      <c r="B39545" t="s">
        <v>6789</v>
      </c>
      <c r="C39545">
        <v>3.6339840830925501</v>
      </c>
      <c r="D39545" t="s">
        <v>6791</v>
      </c>
      <c r="E39545" t="s">
        <v>157</v>
      </c>
      <c r="F39545" t="b">
        <v>0</v>
      </c>
      <c r="G39545">
        <v>0.9</v>
      </c>
      <c r="H39545" s="3">
        <v>2052500</v>
      </c>
      <c r="I39545" s="3">
        <v>2739000</v>
      </c>
      <c r="J39545" t="s">
        <v>8292</v>
      </c>
    </row>
    <row r="39546" spans="1:10" x14ac:dyDescent="0.3">
      <c r="A39546" t="s">
        <v>7911</v>
      </c>
      <c r="B39546" t="s">
        <v>6792</v>
      </c>
      <c r="C39546">
        <v>4.4029143561599664</v>
      </c>
      <c r="D39546" t="s">
        <v>6791</v>
      </c>
      <c r="E39546" t="s">
        <v>157</v>
      </c>
      <c r="F39546" t="b">
        <v>0</v>
      </c>
      <c r="G39546">
        <v>0.9</v>
      </c>
      <c r="H39546" s="3">
        <v>2052500</v>
      </c>
      <c r="I39546" s="3">
        <v>2739000</v>
      </c>
      <c r="J39546" t="s">
        <v>8292</v>
      </c>
    </row>
    <row r="39547" spans="1:10" x14ac:dyDescent="0.3">
      <c r="A39547" t="s">
        <v>7911</v>
      </c>
      <c r="B39547" t="s">
        <v>6793</v>
      </c>
      <c r="C39547">
        <v>12.0988901057785</v>
      </c>
      <c r="D39547" t="s">
        <v>6791</v>
      </c>
      <c r="E39547" t="s">
        <v>157</v>
      </c>
      <c r="F39547" t="b">
        <v>0</v>
      </c>
      <c r="G39547">
        <v>0.9</v>
      </c>
      <c r="H39547" s="3">
        <v>2052500</v>
      </c>
      <c r="I39547" s="3">
        <v>2739000</v>
      </c>
      <c r="J39547" t="s">
        <v>8292</v>
      </c>
    </row>
    <row r="39548" spans="1:10" x14ac:dyDescent="0.3">
      <c r="A39548" t="s">
        <v>7912</v>
      </c>
      <c r="B39548" t="s">
        <v>7648</v>
      </c>
      <c r="C39548">
        <v>4.6016045550525719</v>
      </c>
      <c r="D39548" t="s">
        <v>7650</v>
      </c>
      <c r="E39548" t="s">
        <v>7651</v>
      </c>
      <c r="F39548" t="b">
        <v>0</v>
      </c>
      <c r="G39548">
        <v>0.9</v>
      </c>
      <c r="H39548" s="3">
        <v>2051000</v>
      </c>
      <c r="I39548" s="3">
        <v>2721000</v>
      </c>
      <c r="J39548" t="s">
        <v>8292</v>
      </c>
    </row>
    <row r="39549" spans="1:10" x14ac:dyDescent="0.3">
      <c r="A39549" t="s">
        <v>7913</v>
      </c>
      <c r="B39549" t="s">
        <v>6717</v>
      </c>
      <c r="C39549">
        <v>6.2083761758242462</v>
      </c>
      <c r="D39549" t="s">
        <v>6719</v>
      </c>
      <c r="E39549" t="s">
        <v>6720</v>
      </c>
      <c r="F39549" t="b">
        <v>0</v>
      </c>
      <c r="G39549">
        <v>0.9</v>
      </c>
      <c r="H39549" s="3">
        <v>2170000</v>
      </c>
      <c r="I39549" s="3">
        <v>2720000</v>
      </c>
      <c r="J39549" t="s">
        <v>8292</v>
      </c>
    </row>
    <row r="39550" spans="1:10" x14ac:dyDescent="0.3">
      <c r="A39550" t="s">
        <v>7914</v>
      </c>
      <c r="B39550" t="s">
        <v>6717</v>
      </c>
      <c r="C39550">
        <v>5.9616965809787974</v>
      </c>
      <c r="D39550" t="s">
        <v>6719</v>
      </c>
      <c r="E39550" t="s">
        <v>6720</v>
      </c>
      <c r="F39550" t="b">
        <v>0</v>
      </c>
      <c r="G39550">
        <v>0.9</v>
      </c>
      <c r="H39550" s="3">
        <v>2170000</v>
      </c>
      <c r="I39550" s="3">
        <v>2710000</v>
      </c>
      <c r="J39550" t="s">
        <v>8292</v>
      </c>
    </row>
    <row r="39551" spans="1:10" x14ac:dyDescent="0.3">
      <c r="A39551" t="s">
        <v>7915</v>
      </c>
      <c r="B39551" t="s">
        <v>7648</v>
      </c>
      <c r="C39551">
        <v>6.6676104727995744</v>
      </c>
      <c r="D39551" t="s">
        <v>7650</v>
      </c>
      <c r="E39551" t="s">
        <v>7651</v>
      </c>
      <c r="F39551" t="b">
        <v>0</v>
      </c>
      <c r="G39551">
        <v>0.9</v>
      </c>
      <c r="H39551" s="3">
        <v>2051000</v>
      </c>
      <c r="I39551" s="3">
        <v>2709000</v>
      </c>
      <c r="J39551" t="s">
        <v>8292</v>
      </c>
    </row>
    <row r="39552" spans="1:10" x14ac:dyDescent="0.3">
      <c r="A39552" t="s">
        <v>7916</v>
      </c>
      <c r="B39552" t="s">
        <v>154</v>
      </c>
      <c r="C39552">
        <v>1.753269540538271</v>
      </c>
      <c r="D39552" t="s">
        <v>156</v>
      </c>
      <c r="E39552" t="s">
        <v>157</v>
      </c>
      <c r="F39552" t="b">
        <v>0</v>
      </c>
      <c r="G39552">
        <v>0.9</v>
      </c>
      <c r="H39552" s="3">
        <v>2052500</v>
      </c>
      <c r="I39552" s="3">
        <v>2702500</v>
      </c>
      <c r="J39552" t="s">
        <v>8292</v>
      </c>
    </row>
    <row r="39553" spans="1:10" x14ac:dyDescent="0.3">
      <c r="A39553" t="s">
        <v>7916</v>
      </c>
      <c r="B39553" t="s">
        <v>158</v>
      </c>
      <c r="C39553">
        <v>1.344679107020931</v>
      </c>
      <c r="D39553" t="s">
        <v>156</v>
      </c>
      <c r="E39553" t="s">
        <v>157</v>
      </c>
      <c r="F39553" t="b">
        <v>0</v>
      </c>
      <c r="G39553">
        <v>0.9</v>
      </c>
      <c r="H39553" s="3">
        <v>2052500</v>
      </c>
      <c r="I39553" s="3">
        <v>2702500</v>
      </c>
      <c r="J39553" t="s">
        <v>8292</v>
      </c>
    </row>
    <row r="39554" spans="1:10" x14ac:dyDescent="0.3">
      <c r="A39554" t="s">
        <v>7916</v>
      </c>
      <c r="B39554" t="s">
        <v>159</v>
      </c>
      <c r="C39554">
        <v>3.2305555137909709</v>
      </c>
      <c r="D39554" t="s">
        <v>156</v>
      </c>
      <c r="E39554" t="s">
        <v>157</v>
      </c>
      <c r="F39554" t="b">
        <v>0</v>
      </c>
      <c r="G39554">
        <v>0.9</v>
      </c>
      <c r="H39554" s="3">
        <v>2052500</v>
      </c>
      <c r="I39554" s="3">
        <v>2702500</v>
      </c>
      <c r="J39554" t="s">
        <v>8292</v>
      </c>
    </row>
    <row r="39555" spans="1:10" x14ac:dyDescent="0.3">
      <c r="A39555" t="s">
        <v>7916</v>
      </c>
      <c r="B39555" t="s">
        <v>160</v>
      </c>
      <c r="C39555">
        <v>5.8520650502462299</v>
      </c>
      <c r="D39555" t="s">
        <v>156</v>
      </c>
      <c r="E39555" t="s">
        <v>157</v>
      </c>
      <c r="F39555" t="b">
        <v>0</v>
      </c>
      <c r="G39555">
        <v>0.9</v>
      </c>
      <c r="H39555" s="3">
        <v>2052500</v>
      </c>
      <c r="I39555" s="3">
        <v>2702500</v>
      </c>
      <c r="J39555" t="s">
        <v>8292</v>
      </c>
    </row>
    <row r="39556" spans="1:10" x14ac:dyDescent="0.3">
      <c r="A39556" t="s">
        <v>7916</v>
      </c>
      <c r="B39556" t="s">
        <v>161</v>
      </c>
      <c r="C39556">
        <v>0.95632109748395799</v>
      </c>
      <c r="D39556" t="s">
        <v>156</v>
      </c>
      <c r="E39556" t="s">
        <v>157</v>
      </c>
      <c r="F39556" t="b">
        <v>0</v>
      </c>
      <c r="G39556">
        <v>0.9</v>
      </c>
      <c r="H39556" s="3">
        <v>2052500</v>
      </c>
      <c r="I39556" s="3">
        <v>2702500</v>
      </c>
      <c r="J39556" t="s">
        <v>8292</v>
      </c>
    </row>
    <row r="39557" spans="1:10" x14ac:dyDescent="0.3">
      <c r="A39557" t="s">
        <v>7916</v>
      </c>
      <c r="B39557" t="s">
        <v>162</v>
      </c>
      <c r="C39557">
        <v>5.8520650502462299</v>
      </c>
      <c r="D39557" t="s">
        <v>156</v>
      </c>
      <c r="E39557" t="s">
        <v>157</v>
      </c>
      <c r="F39557" t="b">
        <v>0</v>
      </c>
      <c r="G39557">
        <v>0.9</v>
      </c>
      <c r="H39557" s="3">
        <v>2052500</v>
      </c>
      <c r="I39557" s="3">
        <v>2702500</v>
      </c>
      <c r="J39557" t="s">
        <v>8292</v>
      </c>
    </row>
    <row r="39558" spans="1:10" x14ac:dyDescent="0.3">
      <c r="A39558" t="s">
        <v>7916</v>
      </c>
      <c r="B39558" t="s">
        <v>163</v>
      </c>
      <c r="C39558">
        <v>2.7996534241370972</v>
      </c>
      <c r="D39558" t="s">
        <v>156</v>
      </c>
      <c r="E39558" t="s">
        <v>157</v>
      </c>
      <c r="F39558" t="b">
        <v>0</v>
      </c>
      <c r="G39558">
        <v>0.9</v>
      </c>
      <c r="H39558" s="3">
        <v>2052500</v>
      </c>
      <c r="I39558" s="3">
        <v>2702500</v>
      </c>
      <c r="J39558" t="s">
        <v>8292</v>
      </c>
    </row>
    <row r="39559" spans="1:10" x14ac:dyDescent="0.3">
      <c r="A39559" t="s">
        <v>7916</v>
      </c>
      <c r="B39559" t="s">
        <v>164</v>
      </c>
      <c r="C39559">
        <v>13.726693055112881</v>
      </c>
      <c r="D39559" t="s">
        <v>156</v>
      </c>
      <c r="E39559" t="s">
        <v>157</v>
      </c>
      <c r="F39559" t="b">
        <v>0</v>
      </c>
      <c r="G39559">
        <v>0.9</v>
      </c>
      <c r="H39559" s="3">
        <v>2052500</v>
      </c>
      <c r="I39559" s="3">
        <v>2702500</v>
      </c>
      <c r="J39559" t="s">
        <v>8292</v>
      </c>
    </row>
    <row r="39560" spans="1:10" x14ac:dyDescent="0.3">
      <c r="A39560" t="s">
        <v>7917</v>
      </c>
      <c r="B39560" t="s">
        <v>63</v>
      </c>
      <c r="C39560">
        <v>14.44075171628274</v>
      </c>
      <c r="D39560" t="s">
        <v>7404</v>
      </c>
      <c r="E39560" t="s">
        <v>62</v>
      </c>
      <c r="F39560" t="b">
        <v>0</v>
      </c>
      <c r="G39560">
        <v>0.9</v>
      </c>
      <c r="H39560" s="3">
        <v>1460000</v>
      </c>
      <c r="I39560" s="3">
        <v>2700000</v>
      </c>
      <c r="J39560" t="e">
        <v>#N/A</v>
      </c>
    </row>
    <row r="39561" spans="1:10" x14ac:dyDescent="0.3">
      <c r="A39561" t="s">
        <v>7918</v>
      </c>
      <c r="B39561" t="s">
        <v>6789</v>
      </c>
      <c r="C39561">
        <v>7.4841731844020449</v>
      </c>
      <c r="D39561" t="s">
        <v>6791</v>
      </c>
      <c r="E39561" t="s">
        <v>157</v>
      </c>
      <c r="F39561" t="b">
        <v>0</v>
      </c>
      <c r="G39561">
        <v>0.9</v>
      </c>
      <c r="H39561" s="3">
        <v>2052500</v>
      </c>
      <c r="I39561" s="3">
        <v>2700000</v>
      </c>
      <c r="J39561" t="s">
        <v>8292</v>
      </c>
    </row>
    <row r="39562" spans="1:10" x14ac:dyDescent="0.3">
      <c r="A39562" t="s">
        <v>7918</v>
      </c>
      <c r="B39562" t="s">
        <v>6792</v>
      </c>
      <c r="C39562">
        <v>8.5488004844340058</v>
      </c>
      <c r="D39562" t="s">
        <v>6791</v>
      </c>
      <c r="E39562" t="s">
        <v>157</v>
      </c>
      <c r="F39562" t="b">
        <v>0</v>
      </c>
      <c r="G39562">
        <v>0.9</v>
      </c>
      <c r="H39562" s="3">
        <v>2052500</v>
      </c>
      <c r="I39562" s="3">
        <v>2700000</v>
      </c>
      <c r="J39562" t="s">
        <v>8292</v>
      </c>
    </row>
    <row r="39563" spans="1:10" x14ac:dyDescent="0.3">
      <c r="A39563" t="s">
        <v>7918</v>
      </c>
      <c r="B39563" t="s">
        <v>6793</v>
      </c>
      <c r="C39563">
        <v>6.8064280109664654</v>
      </c>
      <c r="D39563" t="s">
        <v>6791</v>
      </c>
      <c r="E39563" t="s">
        <v>157</v>
      </c>
      <c r="F39563" t="b">
        <v>0</v>
      </c>
      <c r="G39563">
        <v>0.9</v>
      </c>
      <c r="H39563" s="3">
        <v>2052500</v>
      </c>
      <c r="I39563" s="3">
        <v>2700000</v>
      </c>
      <c r="J39563" t="s">
        <v>8292</v>
      </c>
    </row>
    <row r="39564" spans="1:10" x14ac:dyDescent="0.3">
      <c r="A39564" t="s">
        <v>7919</v>
      </c>
      <c r="B39564" t="s">
        <v>4230</v>
      </c>
      <c r="C39564">
        <v>12.28786551755063</v>
      </c>
      <c r="D39564" t="s">
        <v>7213</v>
      </c>
      <c r="E39564" t="s">
        <v>157</v>
      </c>
      <c r="F39564" t="b">
        <v>0</v>
      </c>
      <c r="G39564">
        <v>0.9</v>
      </c>
      <c r="H39564" s="3">
        <v>2052500</v>
      </c>
      <c r="I39564" s="3">
        <v>2695000</v>
      </c>
      <c r="J39564" t="s">
        <v>8292</v>
      </c>
    </row>
    <row r="39565" spans="1:10" x14ac:dyDescent="0.3">
      <c r="A39565" t="s">
        <v>7920</v>
      </c>
      <c r="B39565" t="s">
        <v>4938</v>
      </c>
      <c r="C39565">
        <v>9.1906328323367195</v>
      </c>
      <c r="D39565" t="s">
        <v>5231</v>
      </c>
      <c r="E39565" t="s">
        <v>2671</v>
      </c>
      <c r="F39565" t="b">
        <v>0</v>
      </c>
      <c r="G39565">
        <v>0.9</v>
      </c>
      <c r="H39565" s="3">
        <v>2092932</v>
      </c>
      <c r="I39565" s="3">
        <v>2694200</v>
      </c>
      <c r="J39565" t="s">
        <v>8292</v>
      </c>
    </row>
    <row r="39566" spans="1:10" x14ac:dyDescent="0.3">
      <c r="A39566" t="s">
        <v>7920</v>
      </c>
      <c r="B39566" t="s">
        <v>4962</v>
      </c>
      <c r="C39566">
        <v>7.2122879114556264</v>
      </c>
      <c r="D39566" t="s">
        <v>5231</v>
      </c>
      <c r="E39566" t="s">
        <v>2671</v>
      </c>
      <c r="F39566" t="b">
        <v>0</v>
      </c>
      <c r="G39566">
        <v>0.9</v>
      </c>
      <c r="H39566" s="3">
        <v>2092932</v>
      </c>
      <c r="I39566" s="3">
        <v>2694200</v>
      </c>
      <c r="J39566" t="s">
        <v>8292</v>
      </c>
    </row>
    <row r="39567" spans="1:10" x14ac:dyDescent="0.3">
      <c r="A39567" t="s">
        <v>7921</v>
      </c>
      <c r="B39567" t="s">
        <v>6717</v>
      </c>
      <c r="C39567">
        <v>1.984965240883882</v>
      </c>
      <c r="D39567" t="s">
        <v>6719</v>
      </c>
      <c r="E39567" t="s">
        <v>6720</v>
      </c>
      <c r="F39567" t="b">
        <v>0</v>
      </c>
      <c r="G39567">
        <v>0.9</v>
      </c>
      <c r="H39567" s="3">
        <v>2170000</v>
      </c>
      <c r="I39567" s="3">
        <v>2687000</v>
      </c>
      <c r="J39567" t="s">
        <v>8292</v>
      </c>
    </row>
    <row r="39568" spans="1:10" x14ac:dyDescent="0.3">
      <c r="A39568" t="s">
        <v>7922</v>
      </c>
      <c r="B39568" t="s">
        <v>6717</v>
      </c>
      <c r="C39568">
        <v>6.7683633842891924</v>
      </c>
      <c r="D39568" t="s">
        <v>6719</v>
      </c>
      <c r="E39568" t="s">
        <v>6720</v>
      </c>
      <c r="F39568" t="b">
        <v>0</v>
      </c>
      <c r="G39568">
        <v>0.9</v>
      </c>
      <c r="H39568" s="3">
        <v>2170000</v>
      </c>
      <c r="I39568" s="3">
        <v>2666000</v>
      </c>
      <c r="J39568" t="s">
        <v>8292</v>
      </c>
    </row>
    <row r="39569" spans="1:10" x14ac:dyDescent="0.3">
      <c r="A39569" t="s">
        <v>7923</v>
      </c>
      <c r="B39569" t="s">
        <v>7856</v>
      </c>
      <c r="C39569">
        <v>1.1570304344245741</v>
      </c>
      <c r="D39569" t="s">
        <v>7858</v>
      </c>
      <c r="E39569" t="s">
        <v>7651</v>
      </c>
      <c r="F39569" t="b">
        <v>0</v>
      </c>
      <c r="G39569">
        <v>0.9</v>
      </c>
      <c r="H39569" s="3">
        <v>2051000</v>
      </c>
      <c r="I39569" s="3">
        <v>2664000</v>
      </c>
      <c r="J39569" t="s">
        <v>8292</v>
      </c>
    </row>
    <row r="39570" spans="1:10" x14ac:dyDescent="0.3">
      <c r="A39570" t="s">
        <v>7924</v>
      </c>
      <c r="B39570" t="s">
        <v>7648</v>
      </c>
      <c r="C39570">
        <v>1.7080794607104921</v>
      </c>
      <c r="D39570" t="s">
        <v>7650</v>
      </c>
      <c r="E39570" t="s">
        <v>7651</v>
      </c>
      <c r="F39570" t="b">
        <v>0</v>
      </c>
      <c r="G39570">
        <v>0.9</v>
      </c>
      <c r="H39570" s="3">
        <v>2051000</v>
      </c>
      <c r="I39570" s="3">
        <v>2660000</v>
      </c>
      <c r="J39570" t="s">
        <v>8292</v>
      </c>
    </row>
    <row r="39571" spans="1:10" x14ac:dyDescent="0.3">
      <c r="A39571" t="s">
        <v>7925</v>
      </c>
      <c r="B39571" t="s">
        <v>7811</v>
      </c>
      <c r="C39571">
        <v>1.088808333830626</v>
      </c>
      <c r="D39571" t="s">
        <v>7813</v>
      </c>
      <c r="E39571" t="s">
        <v>157</v>
      </c>
      <c r="F39571" t="b">
        <v>0</v>
      </c>
      <c r="G39571">
        <v>0.9</v>
      </c>
      <c r="H39571" s="3">
        <v>2052500</v>
      </c>
      <c r="I39571" s="3">
        <v>2642400</v>
      </c>
      <c r="J39571" t="s">
        <v>8292</v>
      </c>
    </row>
    <row r="39572" spans="1:10" x14ac:dyDescent="0.3">
      <c r="A39572" t="s">
        <v>7925</v>
      </c>
      <c r="B39572" t="s">
        <v>7814</v>
      </c>
      <c r="C39572">
        <v>0.94448245587808211</v>
      </c>
      <c r="D39572" t="s">
        <v>7813</v>
      </c>
      <c r="E39572" t="s">
        <v>157</v>
      </c>
      <c r="F39572" t="b">
        <v>0</v>
      </c>
      <c r="G39572">
        <v>0.9</v>
      </c>
      <c r="H39572" s="3">
        <v>2052500</v>
      </c>
      <c r="I39572" s="3">
        <v>2642400</v>
      </c>
      <c r="J39572" t="s">
        <v>8292</v>
      </c>
    </row>
    <row r="39573" spans="1:10" x14ac:dyDescent="0.3">
      <c r="A39573" t="s">
        <v>7926</v>
      </c>
      <c r="B39573" t="s">
        <v>7648</v>
      </c>
      <c r="C39573">
        <v>3.5293039624539442</v>
      </c>
      <c r="D39573" t="s">
        <v>7650</v>
      </c>
      <c r="E39573" t="s">
        <v>7651</v>
      </c>
      <c r="F39573" t="b">
        <v>0</v>
      </c>
      <c r="G39573">
        <v>0.9</v>
      </c>
      <c r="H39573" s="3">
        <v>2051000</v>
      </c>
      <c r="I39573" s="3">
        <v>2640000</v>
      </c>
      <c r="J39573" t="s">
        <v>8292</v>
      </c>
    </row>
    <row r="39574" spans="1:10" x14ac:dyDescent="0.3">
      <c r="A39574" t="s">
        <v>7927</v>
      </c>
      <c r="B39574" t="s">
        <v>7648</v>
      </c>
      <c r="C39574">
        <v>8.9620843241798109</v>
      </c>
      <c r="D39574" t="s">
        <v>7650</v>
      </c>
      <c r="E39574" t="s">
        <v>7651</v>
      </c>
      <c r="F39574" t="b">
        <v>0</v>
      </c>
      <c r="G39574">
        <v>0.9</v>
      </c>
      <c r="H39574" s="3">
        <v>2051000</v>
      </c>
      <c r="I39574" s="3">
        <v>2636000</v>
      </c>
      <c r="J39574" t="s">
        <v>8292</v>
      </c>
    </row>
    <row r="39575" spans="1:10" x14ac:dyDescent="0.3">
      <c r="A39575" t="s">
        <v>7928</v>
      </c>
      <c r="B39575" t="s">
        <v>7856</v>
      </c>
      <c r="C39575">
        <v>1.9165753186130281</v>
      </c>
      <c r="D39575" t="s">
        <v>7858</v>
      </c>
      <c r="E39575" t="s">
        <v>7651</v>
      </c>
      <c r="F39575" t="b">
        <v>0</v>
      </c>
      <c r="G39575">
        <v>0.9</v>
      </c>
      <c r="H39575" s="3">
        <v>2051000</v>
      </c>
      <c r="I39575" s="3">
        <v>2635000</v>
      </c>
      <c r="J39575" t="s">
        <v>8293</v>
      </c>
    </row>
    <row r="39576" spans="1:10" x14ac:dyDescent="0.3">
      <c r="A39576" t="s">
        <v>7929</v>
      </c>
      <c r="B39576" t="s">
        <v>59</v>
      </c>
      <c r="C39576">
        <v>3.2826014147701099</v>
      </c>
      <c r="D39576" t="s">
        <v>61</v>
      </c>
      <c r="E39576" t="s">
        <v>62</v>
      </c>
      <c r="F39576" t="b">
        <v>0</v>
      </c>
      <c r="G39576">
        <v>0.9</v>
      </c>
      <c r="H39576" s="3">
        <v>1460000</v>
      </c>
      <c r="I39576" s="3">
        <v>2632500</v>
      </c>
      <c r="J39576" t="s">
        <v>8292</v>
      </c>
    </row>
    <row r="39577" spans="1:10" x14ac:dyDescent="0.3">
      <c r="A39577" t="s">
        <v>7929</v>
      </c>
      <c r="B39577" t="s">
        <v>63</v>
      </c>
      <c r="C39577">
        <v>5.5286990788384678</v>
      </c>
      <c r="D39577" t="s">
        <v>61</v>
      </c>
      <c r="E39577" t="s">
        <v>62</v>
      </c>
      <c r="F39577" t="b">
        <v>0</v>
      </c>
      <c r="G39577">
        <v>0.9</v>
      </c>
      <c r="H39577" s="3">
        <v>1460000</v>
      </c>
      <c r="I39577" s="3">
        <v>2632500</v>
      </c>
      <c r="J39577" t="s">
        <v>8292</v>
      </c>
    </row>
    <row r="39578" spans="1:10" x14ac:dyDescent="0.3">
      <c r="A39578" t="s">
        <v>7929</v>
      </c>
      <c r="B39578" t="s">
        <v>64</v>
      </c>
      <c r="C39578">
        <v>3.5711943894375979</v>
      </c>
      <c r="D39578" t="s">
        <v>61</v>
      </c>
      <c r="E39578" t="s">
        <v>62</v>
      </c>
      <c r="F39578" t="b">
        <v>0</v>
      </c>
      <c r="G39578">
        <v>0.9</v>
      </c>
      <c r="H39578" s="3">
        <v>1460000</v>
      </c>
      <c r="I39578" s="3">
        <v>2632500</v>
      </c>
      <c r="J39578" t="s">
        <v>8292</v>
      </c>
    </row>
    <row r="39579" spans="1:10" x14ac:dyDescent="0.3">
      <c r="A39579" t="s">
        <v>7929</v>
      </c>
      <c r="B39579" t="s">
        <v>65</v>
      </c>
      <c r="C39579">
        <v>5.8290246386277262</v>
      </c>
      <c r="D39579" t="s">
        <v>61</v>
      </c>
      <c r="E39579" t="s">
        <v>62</v>
      </c>
      <c r="F39579" t="b">
        <v>0</v>
      </c>
      <c r="G39579">
        <v>0.9</v>
      </c>
      <c r="H39579" s="3">
        <v>1460000</v>
      </c>
      <c r="I39579" s="3">
        <v>2632500</v>
      </c>
      <c r="J39579" t="s">
        <v>8292</v>
      </c>
    </row>
    <row r="39580" spans="1:10" x14ac:dyDescent="0.3">
      <c r="A39580" t="s">
        <v>7929</v>
      </c>
      <c r="B39580" t="s">
        <v>66</v>
      </c>
      <c r="C39580">
        <v>1.517433807647188</v>
      </c>
      <c r="D39580" t="s">
        <v>61</v>
      </c>
      <c r="E39580" t="s">
        <v>62</v>
      </c>
      <c r="F39580" t="b">
        <v>0</v>
      </c>
      <c r="G39580">
        <v>0.9</v>
      </c>
      <c r="H39580" s="3">
        <v>1460000</v>
      </c>
      <c r="I39580" s="3">
        <v>2632500</v>
      </c>
      <c r="J39580" t="s">
        <v>8292</v>
      </c>
    </row>
    <row r="39581" spans="1:10" x14ac:dyDescent="0.3">
      <c r="A39581" t="s">
        <v>7930</v>
      </c>
      <c r="B39581" t="s">
        <v>154</v>
      </c>
      <c r="C39581">
        <v>2.9223317924642869</v>
      </c>
      <c r="D39581" t="s">
        <v>156</v>
      </c>
      <c r="E39581" t="s">
        <v>157</v>
      </c>
      <c r="F39581" t="b">
        <v>0</v>
      </c>
      <c r="G39581">
        <v>0.9</v>
      </c>
      <c r="H39581" s="3">
        <v>2052500</v>
      </c>
      <c r="I39581" s="3">
        <v>2628000</v>
      </c>
      <c r="J39581" t="s">
        <v>8292</v>
      </c>
    </row>
    <row r="39582" spans="1:10" x14ac:dyDescent="0.3">
      <c r="A39582" t="s">
        <v>7930</v>
      </c>
      <c r="B39582" t="s">
        <v>158</v>
      </c>
      <c r="C39582">
        <v>2.2282405228727189</v>
      </c>
      <c r="D39582" t="s">
        <v>156</v>
      </c>
      <c r="E39582" t="s">
        <v>157</v>
      </c>
      <c r="F39582" t="b">
        <v>0</v>
      </c>
      <c r="G39582">
        <v>0.9</v>
      </c>
      <c r="H39582" s="3">
        <v>2052500</v>
      </c>
      <c r="I39582" s="3">
        <v>2628000</v>
      </c>
      <c r="J39582" t="s">
        <v>8292</v>
      </c>
    </row>
    <row r="39583" spans="1:10" x14ac:dyDescent="0.3">
      <c r="A39583" t="s">
        <v>7930</v>
      </c>
      <c r="B39583" t="s">
        <v>159</v>
      </c>
      <c r="C39583">
        <v>4.5148739055376472</v>
      </c>
      <c r="D39583" t="s">
        <v>156</v>
      </c>
      <c r="E39583" t="s">
        <v>157</v>
      </c>
      <c r="F39583" t="b">
        <v>0</v>
      </c>
      <c r="G39583">
        <v>0.9</v>
      </c>
      <c r="H39583" s="3">
        <v>2052500</v>
      </c>
      <c r="I39583" s="3">
        <v>2628000</v>
      </c>
      <c r="J39583" t="s">
        <v>8292</v>
      </c>
    </row>
    <row r="39584" spans="1:10" x14ac:dyDescent="0.3">
      <c r="A39584" t="s">
        <v>7930</v>
      </c>
      <c r="B39584" t="s">
        <v>160</v>
      </c>
      <c r="C39584">
        <v>6.4849793887253968</v>
      </c>
      <c r="D39584" t="s">
        <v>156</v>
      </c>
      <c r="E39584" t="s">
        <v>157</v>
      </c>
      <c r="F39584" t="b">
        <v>0</v>
      </c>
      <c r="G39584">
        <v>0.9</v>
      </c>
      <c r="H39584" s="3">
        <v>2052500</v>
      </c>
      <c r="I39584" s="3">
        <v>2628000</v>
      </c>
      <c r="J39584" t="s">
        <v>8292</v>
      </c>
    </row>
    <row r="39585" spans="1:10" x14ac:dyDescent="0.3">
      <c r="A39585" t="s">
        <v>7930</v>
      </c>
      <c r="B39585" t="s">
        <v>161</v>
      </c>
      <c r="C39585">
        <v>1.225700626467912</v>
      </c>
      <c r="D39585" t="s">
        <v>156</v>
      </c>
      <c r="E39585" t="s">
        <v>157</v>
      </c>
      <c r="F39585" t="b">
        <v>0</v>
      </c>
      <c r="G39585">
        <v>0.9</v>
      </c>
      <c r="H39585" s="3">
        <v>2052500</v>
      </c>
      <c r="I39585" s="3">
        <v>2628000</v>
      </c>
      <c r="J39585" t="s">
        <v>8292</v>
      </c>
    </row>
    <row r="39586" spans="1:10" x14ac:dyDescent="0.3">
      <c r="A39586" t="s">
        <v>7930</v>
      </c>
      <c r="B39586" t="s">
        <v>162</v>
      </c>
      <c r="C39586">
        <v>6.4849793887253968</v>
      </c>
      <c r="D39586" t="s">
        <v>156</v>
      </c>
      <c r="E39586" t="s">
        <v>157</v>
      </c>
      <c r="F39586" t="b">
        <v>0</v>
      </c>
      <c r="G39586">
        <v>0.9</v>
      </c>
      <c r="H39586" s="3">
        <v>2052500</v>
      </c>
      <c r="I39586" s="3">
        <v>2628000</v>
      </c>
      <c r="J39586" t="s">
        <v>8292</v>
      </c>
    </row>
    <row r="39587" spans="1:10" x14ac:dyDescent="0.3">
      <c r="A39587" t="s">
        <v>7930</v>
      </c>
      <c r="B39587" t="s">
        <v>163</v>
      </c>
      <c r="C39587">
        <v>3.5896835342138389</v>
      </c>
      <c r="D39587" t="s">
        <v>156</v>
      </c>
      <c r="E39587" t="s">
        <v>157</v>
      </c>
      <c r="F39587" t="b">
        <v>0</v>
      </c>
      <c r="G39587">
        <v>0.9</v>
      </c>
      <c r="H39587" s="3">
        <v>2052500</v>
      </c>
      <c r="I39587" s="3">
        <v>2628000</v>
      </c>
      <c r="J39587" t="s">
        <v>8292</v>
      </c>
    </row>
    <row r="39588" spans="1:10" x14ac:dyDescent="0.3">
      <c r="A39588" t="s">
        <v>7931</v>
      </c>
      <c r="B39588" t="s">
        <v>7648</v>
      </c>
      <c r="C39588">
        <v>5.8444349786003844</v>
      </c>
      <c r="D39588" t="s">
        <v>7650</v>
      </c>
      <c r="E39588" t="s">
        <v>7651</v>
      </c>
      <c r="F39588" t="b">
        <v>0</v>
      </c>
      <c r="G39588">
        <v>0.9</v>
      </c>
      <c r="H39588" s="3">
        <v>2051000</v>
      </c>
      <c r="I39588" s="3">
        <v>2628000</v>
      </c>
      <c r="J39588" t="s">
        <v>8292</v>
      </c>
    </row>
    <row r="39589" spans="1:10" x14ac:dyDescent="0.3">
      <c r="A39589" t="s">
        <v>7932</v>
      </c>
      <c r="B39589" t="s">
        <v>59</v>
      </c>
      <c r="C39589">
        <v>5.5654686174400663</v>
      </c>
      <c r="D39589" t="s">
        <v>61</v>
      </c>
      <c r="E39589" t="s">
        <v>62</v>
      </c>
      <c r="F39589" t="b">
        <v>0</v>
      </c>
      <c r="G39589">
        <v>0.9</v>
      </c>
      <c r="H39589" s="3">
        <v>1460000</v>
      </c>
      <c r="I39589" s="3">
        <v>2624000</v>
      </c>
      <c r="J39589" t="s">
        <v>8293</v>
      </c>
    </row>
    <row r="39590" spans="1:10" x14ac:dyDescent="0.3">
      <c r="A39590" t="s">
        <v>7932</v>
      </c>
      <c r="B39590" t="s">
        <v>63</v>
      </c>
      <c r="C39590">
        <v>3.0024117600881421</v>
      </c>
      <c r="D39590" t="s">
        <v>61</v>
      </c>
      <c r="E39590" t="s">
        <v>62</v>
      </c>
      <c r="F39590" t="b">
        <v>0</v>
      </c>
      <c r="G39590">
        <v>0.9</v>
      </c>
      <c r="H39590" s="3">
        <v>1460000</v>
      </c>
      <c r="I39590" s="3">
        <v>2624000</v>
      </c>
      <c r="J39590" t="s">
        <v>8293</v>
      </c>
    </row>
    <row r="39591" spans="1:10" x14ac:dyDescent="0.3">
      <c r="A39591" t="s">
        <v>7932</v>
      </c>
      <c r="B39591" t="s">
        <v>64</v>
      </c>
      <c r="C39591">
        <v>5.9408782038761743</v>
      </c>
      <c r="D39591" t="s">
        <v>61</v>
      </c>
      <c r="E39591" t="s">
        <v>62</v>
      </c>
      <c r="F39591" t="b">
        <v>0</v>
      </c>
      <c r="G39591">
        <v>0.9</v>
      </c>
      <c r="H39591" s="3">
        <v>1460000</v>
      </c>
      <c r="I39591" s="3">
        <v>2624000</v>
      </c>
      <c r="J39591" t="s">
        <v>8293</v>
      </c>
    </row>
    <row r="39592" spans="1:10" x14ac:dyDescent="0.3">
      <c r="A39592" t="s">
        <v>7932</v>
      </c>
      <c r="B39592" t="s">
        <v>65</v>
      </c>
      <c r="C39592">
        <v>6.2360697020588729</v>
      </c>
      <c r="D39592" t="s">
        <v>61</v>
      </c>
      <c r="E39592" t="s">
        <v>62</v>
      </c>
      <c r="F39592" t="b">
        <v>0</v>
      </c>
      <c r="G39592">
        <v>0.9</v>
      </c>
      <c r="H39592" s="3">
        <v>1460000</v>
      </c>
      <c r="I39592" s="3">
        <v>2624000</v>
      </c>
      <c r="J39592" t="s">
        <v>8293</v>
      </c>
    </row>
    <row r="39593" spans="1:10" x14ac:dyDescent="0.3">
      <c r="A39593" t="s">
        <v>7932</v>
      </c>
      <c r="B39593" t="s">
        <v>66</v>
      </c>
      <c r="C39593">
        <v>4.0832703288671874</v>
      </c>
      <c r="D39593" t="s">
        <v>61</v>
      </c>
      <c r="E39593" t="s">
        <v>62</v>
      </c>
      <c r="F39593" t="b">
        <v>0</v>
      </c>
      <c r="G39593">
        <v>0.9</v>
      </c>
      <c r="H39593" s="3">
        <v>1460000</v>
      </c>
      <c r="I39593" s="3">
        <v>2624000</v>
      </c>
      <c r="J39593" t="s">
        <v>8293</v>
      </c>
    </row>
    <row r="39594" spans="1:10" x14ac:dyDescent="0.3">
      <c r="A39594" t="s">
        <v>7933</v>
      </c>
      <c r="B39594" t="s">
        <v>154</v>
      </c>
      <c r="C39594">
        <v>2.457269332774342</v>
      </c>
      <c r="D39594" t="s">
        <v>156</v>
      </c>
      <c r="E39594" t="s">
        <v>157</v>
      </c>
      <c r="F39594" t="b">
        <v>0</v>
      </c>
      <c r="G39594">
        <v>0.9</v>
      </c>
      <c r="H39594" s="3">
        <v>2052500</v>
      </c>
      <c r="I39594" s="3">
        <v>2623500</v>
      </c>
      <c r="J39594" t="s">
        <v>8292</v>
      </c>
    </row>
    <row r="39595" spans="1:10" x14ac:dyDescent="0.3">
      <c r="A39595" t="s">
        <v>7933</v>
      </c>
      <c r="B39595" t="s">
        <v>158</v>
      </c>
      <c r="C39595">
        <v>1.9440598819270409</v>
      </c>
      <c r="D39595" t="s">
        <v>156</v>
      </c>
      <c r="E39595" t="s">
        <v>157</v>
      </c>
      <c r="F39595" t="b">
        <v>0</v>
      </c>
      <c r="G39595">
        <v>0.9</v>
      </c>
      <c r="H39595" s="3">
        <v>2052500</v>
      </c>
      <c r="I39595" s="3">
        <v>2623500</v>
      </c>
      <c r="J39595" t="s">
        <v>8292</v>
      </c>
    </row>
    <row r="39596" spans="1:10" x14ac:dyDescent="0.3">
      <c r="A39596" t="s">
        <v>7933</v>
      </c>
      <c r="B39596" t="s">
        <v>159</v>
      </c>
      <c r="C39596">
        <v>3.8846552610667189</v>
      </c>
      <c r="D39596" t="s">
        <v>156</v>
      </c>
      <c r="E39596" t="s">
        <v>157</v>
      </c>
      <c r="F39596" t="b">
        <v>0</v>
      </c>
      <c r="G39596">
        <v>0.9</v>
      </c>
      <c r="H39596" s="3">
        <v>2052500</v>
      </c>
      <c r="I39596" s="3">
        <v>2623500</v>
      </c>
      <c r="J39596" t="s">
        <v>8292</v>
      </c>
    </row>
    <row r="39597" spans="1:10" x14ac:dyDescent="0.3">
      <c r="A39597" t="s">
        <v>7933</v>
      </c>
      <c r="B39597" t="s">
        <v>160</v>
      </c>
      <c r="C39597">
        <v>6.4020085316286854</v>
      </c>
      <c r="D39597" t="s">
        <v>156</v>
      </c>
      <c r="E39597" t="s">
        <v>157</v>
      </c>
      <c r="F39597" t="b">
        <v>0</v>
      </c>
      <c r="G39597">
        <v>0.9</v>
      </c>
      <c r="H39597" s="3">
        <v>2052500</v>
      </c>
      <c r="I39597" s="3">
        <v>2623500</v>
      </c>
      <c r="J39597" t="s">
        <v>8292</v>
      </c>
    </row>
    <row r="39598" spans="1:10" x14ac:dyDescent="0.3">
      <c r="A39598" t="s">
        <v>7933</v>
      </c>
      <c r="B39598" t="s">
        <v>161</v>
      </c>
      <c r="C39598">
        <v>1.180135810680174</v>
      </c>
      <c r="D39598" t="s">
        <v>156</v>
      </c>
      <c r="E39598" t="s">
        <v>157</v>
      </c>
      <c r="F39598" t="b">
        <v>0</v>
      </c>
      <c r="G39598">
        <v>0.9</v>
      </c>
      <c r="H39598" s="3">
        <v>2052500</v>
      </c>
      <c r="I39598" s="3">
        <v>2623500</v>
      </c>
      <c r="J39598" t="s">
        <v>8292</v>
      </c>
    </row>
    <row r="39599" spans="1:10" x14ac:dyDescent="0.3">
      <c r="A39599" t="s">
        <v>7933</v>
      </c>
      <c r="B39599" t="s">
        <v>162</v>
      </c>
      <c r="C39599">
        <v>6.4020085316286854</v>
      </c>
      <c r="D39599" t="s">
        <v>156</v>
      </c>
      <c r="E39599" t="s">
        <v>157</v>
      </c>
      <c r="F39599" t="b">
        <v>0</v>
      </c>
      <c r="G39599">
        <v>0.9</v>
      </c>
      <c r="H39599" s="3">
        <v>2052500</v>
      </c>
      <c r="I39599" s="3">
        <v>2623500</v>
      </c>
      <c r="J39599" t="s">
        <v>8292</v>
      </c>
    </row>
    <row r="39600" spans="1:10" x14ac:dyDescent="0.3">
      <c r="A39600" t="s">
        <v>7933</v>
      </c>
      <c r="B39600" t="s">
        <v>163</v>
      </c>
      <c r="C39600">
        <v>3.3910452386784602</v>
      </c>
      <c r="D39600" t="s">
        <v>156</v>
      </c>
      <c r="E39600" t="s">
        <v>157</v>
      </c>
      <c r="F39600" t="b">
        <v>0</v>
      </c>
      <c r="G39600">
        <v>0.9</v>
      </c>
      <c r="H39600" s="3">
        <v>2052500</v>
      </c>
      <c r="I39600" s="3">
        <v>2623500</v>
      </c>
      <c r="J39600" t="s">
        <v>8292</v>
      </c>
    </row>
    <row r="39601" spans="1:10" x14ac:dyDescent="0.3">
      <c r="A39601" t="s">
        <v>7933</v>
      </c>
      <c r="B39601" t="s">
        <v>164</v>
      </c>
      <c r="C39601">
        <v>14.379528403370941</v>
      </c>
      <c r="D39601" t="s">
        <v>156</v>
      </c>
      <c r="E39601" t="s">
        <v>157</v>
      </c>
      <c r="F39601" t="b">
        <v>0</v>
      </c>
      <c r="G39601">
        <v>0.9</v>
      </c>
      <c r="H39601" s="3">
        <v>2052500</v>
      </c>
      <c r="I39601" s="3">
        <v>2623500</v>
      </c>
      <c r="J39601" t="s">
        <v>8292</v>
      </c>
    </row>
    <row r="39602" spans="1:10" x14ac:dyDescent="0.3">
      <c r="A39602" t="s">
        <v>7934</v>
      </c>
      <c r="B39602" t="s">
        <v>7648</v>
      </c>
      <c r="C39602">
        <v>1.504967924395384</v>
      </c>
      <c r="D39602" t="s">
        <v>7650</v>
      </c>
      <c r="E39602" t="s">
        <v>7651</v>
      </c>
      <c r="F39602" t="b">
        <v>0</v>
      </c>
      <c r="G39602">
        <v>0.9</v>
      </c>
      <c r="H39602" s="3">
        <v>2051000</v>
      </c>
      <c r="I39602" s="3">
        <v>2612000</v>
      </c>
      <c r="J39602" t="s">
        <v>8292</v>
      </c>
    </row>
    <row r="39603" spans="1:10" x14ac:dyDescent="0.3">
      <c r="A39603" t="s">
        <v>7935</v>
      </c>
      <c r="B39603" t="s">
        <v>154</v>
      </c>
      <c r="C39603">
        <v>2.964015748363428</v>
      </c>
      <c r="D39603" t="s">
        <v>156</v>
      </c>
      <c r="E39603" t="s">
        <v>157</v>
      </c>
      <c r="F39603" t="b">
        <v>0</v>
      </c>
      <c r="G39603">
        <v>0.9</v>
      </c>
      <c r="H39603" s="3">
        <v>2052500</v>
      </c>
      <c r="I39603" s="3">
        <v>2586050</v>
      </c>
      <c r="J39603" t="s">
        <v>8292</v>
      </c>
    </row>
    <row r="39604" spans="1:10" x14ac:dyDescent="0.3">
      <c r="A39604" t="s">
        <v>7935</v>
      </c>
      <c r="B39604" t="s">
        <v>158</v>
      </c>
      <c r="C39604">
        <v>2.0974362454677848</v>
      </c>
      <c r="D39604" t="s">
        <v>156</v>
      </c>
      <c r="E39604" t="s">
        <v>157</v>
      </c>
      <c r="F39604" t="b">
        <v>0</v>
      </c>
      <c r="G39604">
        <v>0.9</v>
      </c>
      <c r="H39604" s="3">
        <v>2052500</v>
      </c>
      <c r="I39604" s="3">
        <v>2586050</v>
      </c>
      <c r="J39604" t="s">
        <v>8292</v>
      </c>
    </row>
    <row r="39605" spans="1:10" x14ac:dyDescent="0.3">
      <c r="A39605" t="s">
        <v>7935</v>
      </c>
      <c r="B39605" t="s">
        <v>159</v>
      </c>
      <c r="C39605">
        <v>4.7827380549165799</v>
      </c>
      <c r="D39605" t="s">
        <v>156</v>
      </c>
      <c r="E39605" t="s">
        <v>157</v>
      </c>
      <c r="F39605" t="b">
        <v>0</v>
      </c>
      <c r="G39605">
        <v>0.9</v>
      </c>
      <c r="H39605" s="3">
        <v>2052500</v>
      </c>
      <c r="I39605" s="3">
        <v>2586050</v>
      </c>
      <c r="J39605" t="s">
        <v>8292</v>
      </c>
    </row>
    <row r="39606" spans="1:10" x14ac:dyDescent="0.3">
      <c r="A39606" t="s">
        <v>7935</v>
      </c>
      <c r="B39606" t="s">
        <v>160</v>
      </c>
      <c r="C39606">
        <v>5.9414527415117391</v>
      </c>
      <c r="D39606" t="s">
        <v>156</v>
      </c>
      <c r="E39606" t="s">
        <v>157</v>
      </c>
      <c r="F39606" t="b">
        <v>0</v>
      </c>
      <c r="G39606">
        <v>0.9</v>
      </c>
      <c r="H39606" s="3">
        <v>2052500</v>
      </c>
      <c r="I39606" s="3">
        <v>2586050</v>
      </c>
      <c r="J39606" t="s">
        <v>8292</v>
      </c>
    </row>
    <row r="39607" spans="1:10" x14ac:dyDescent="0.3">
      <c r="A39607" t="s">
        <v>7935</v>
      </c>
      <c r="B39607" t="s">
        <v>161</v>
      </c>
      <c r="C39607">
        <v>1.063656184967702</v>
      </c>
      <c r="D39607" t="s">
        <v>156</v>
      </c>
      <c r="E39607" t="s">
        <v>157</v>
      </c>
      <c r="F39607" t="b">
        <v>0</v>
      </c>
      <c r="G39607">
        <v>0.9</v>
      </c>
      <c r="H39607" s="3">
        <v>2052500</v>
      </c>
      <c r="I39607" s="3">
        <v>2586050</v>
      </c>
      <c r="J39607" t="s">
        <v>8292</v>
      </c>
    </row>
    <row r="39608" spans="1:10" x14ac:dyDescent="0.3">
      <c r="A39608" t="s">
        <v>7935</v>
      </c>
      <c r="B39608" t="s">
        <v>162</v>
      </c>
      <c r="C39608">
        <v>5.9414527415117391</v>
      </c>
      <c r="D39608" t="s">
        <v>156</v>
      </c>
      <c r="E39608" t="s">
        <v>157</v>
      </c>
      <c r="F39608" t="b">
        <v>0</v>
      </c>
      <c r="G39608">
        <v>0.9</v>
      </c>
      <c r="H39608" s="3">
        <v>2052500</v>
      </c>
      <c r="I39608" s="3">
        <v>2586050</v>
      </c>
      <c r="J39608" t="s">
        <v>8292</v>
      </c>
    </row>
    <row r="39609" spans="1:10" x14ac:dyDescent="0.3">
      <c r="A39609" t="s">
        <v>7935</v>
      </c>
      <c r="B39609" t="s">
        <v>163</v>
      </c>
      <c r="C39609">
        <v>3.2413147808019001</v>
      </c>
      <c r="D39609" t="s">
        <v>156</v>
      </c>
      <c r="E39609" t="s">
        <v>157</v>
      </c>
      <c r="F39609" t="b">
        <v>0</v>
      </c>
      <c r="G39609">
        <v>0.9</v>
      </c>
      <c r="H39609" s="3">
        <v>2052500</v>
      </c>
      <c r="I39609" s="3">
        <v>2586050</v>
      </c>
      <c r="J39609" t="s">
        <v>8292</v>
      </c>
    </row>
    <row r="39610" spans="1:10" x14ac:dyDescent="0.3">
      <c r="A39610" t="s">
        <v>7936</v>
      </c>
      <c r="B39610" t="s">
        <v>7856</v>
      </c>
      <c r="C39610">
        <v>1.1570304344245741</v>
      </c>
      <c r="D39610" t="s">
        <v>7858</v>
      </c>
      <c r="E39610" t="s">
        <v>7651</v>
      </c>
      <c r="F39610" t="b">
        <v>0</v>
      </c>
      <c r="G39610">
        <v>0.9</v>
      </c>
      <c r="H39610" s="3">
        <v>2051000</v>
      </c>
      <c r="I39610" s="3">
        <v>2585000</v>
      </c>
      <c r="J39610" t="s">
        <v>8292</v>
      </c>
    </row>
    <row r="39611" spans="1:10" x14ac:dyDescent="0.3">
      <c r="A39611" t="s">
        <v>7937</v>
      </c>
      <c r="B39611" t="s">
        <v>95</v>
      </c>
      <c r="C39611">
        <v>4.3062418248596481</v>
      </c>
      <c r="D39611" t="s">
        <v>97</v>
      </c>
      <c r="E39611" t="s">
        <v>12</v>
      </c>
      <c r="F39611" t="b">
        <v>0</v>
      </c>
      <c r="G39611">
        <v>0.9</v>
      </c>
      <c r="H39611" s="3">
        <v>799000</v>
      </c>
      <c r="I39611" s="3">
        <v>2580000</v>
      </c>
      <c r="J39611" t="s">
        <v>8292</v>
      </c>
    </row>
    <row r="39612" spans="1:10" x14ac:dyDescent="0.3">
      <c r="A39612" t="s">
        <v>7937</v>
      </c>
      <c r="B39612" t="s">
        <v>98</v>
      </c>
      <c r="C39612">
        <v>8.5459627669556717</v>
      </c>
      <c r="D39612" t="s">
        <v>97</v>
      </c>
      <c r="E39612" t="s">
        <v>12</v>
      </c>
      <c r="F39612" t="b">
        <v>0</v>
      </c>
      <c r="G39612">
        <v>0.9</v>
      </c>
      <c r="H39612" s="3">
        <v>799000</v>
      </c>
      <c r="I39612" s="3">
        <v>2580000</v>
      </c>
      <c r="J39612" t="s">
        <v>8292</v>
      </c>
    </row>
    <row r="39613" spans="1:10" x14ac:dyDescent="0.3">
      <c r="A39613" t="s">
        <v>7937</v>
      </c>
      <c r="B39613" t="s">
        <v>99</v>
      </c>
      <c r="C39613">
        <v>3.6986180343687818</v>
      </c>
      <c r="D39613" t="s">
        <v>97</v>
      </c>
      <c r="E39613" t="s">
        <v>12</v>
      </c>
      <c r="F39613" t="b">
        <v>0</v>
      </c>
      <c r="G39613">
        <v>0.9</v>
      </c>
      <c r="H39613" s="3">
        <v>799000</v>
      </c>
      <c r="I39613" s="3">
        <v>2580000</v>
      </c>
      <c r="J39613" t="s">
        <v>8292</v>
      </c>
    </row>
    <row r="39614" spans="1:10" x14ac:dyDescent="0.3">
      <c r="A39614" t="s">
        <v>7938</v>
      </c>
      <c r="B39614" t="s">
        <v>7648</v>
      </c>
      <c r="C39614">
        <v>3.8108190364777941</v>
      </c>
      <c r="D39614" t="s">
        <v>7650</v>
      </c>
      <c r="E39614" t="s">
        <v>7651</v>
      </c>
      <c r="F39614" t="b">
        <v>0</v>
      </c>
      <c r="G39614">
        <v>0.9</v>
      </c>
      <c r="H39614" s="3">
        <v>2051000</v>
      </c>
      <c r="I39614" s="3">
        <v>2567000</v>
      </c>
      <c r="J39614" t="s">
        <v>8292</v>
      </c>
    </row>
    <row r="39615" spans="1:10" x14ac:dyDescent="0.3">
      <c r="A39615" t="s">
        <v>7939</v>
      </c>
      <c r="B39615" t="s">
        <v>6478</v>
      </c>
      <c r="C39615">
        <v>2.139193624506563</v>
      </c>
      <c r="D39615" t="s">
        <v>6480</v>
      </c>
      <c r="E39615" t="s">
        <v>6481</v>
      </c>
      <c r="F39615" t="b">
        <v>0</v>
      </c>
      <c r="G39615">
        <v>0.9</v>
      </c>
      <c r="H39615" s="3">
        <v>1395000</v>
      </c>
      <c r="I39615" s="3">
        <v>2565500</v>
      </c>
      <c r="J39615" t="s">
        <v>8292</v>
      </c>
    </row>
    <row r="39616" spans="1:10" x14ac:dyDescent="0.3">
      <c r="A39616" t="s">
        <v>7940</v>
      </c>
      <c r="B39616" t="s">
        <v>6717</v>
      </c>
      <c r="C39616">
        <v>6.8551189683844687</v>
      </c>
      <c r="D39616" t="s">
        <v>6719</v>
      </c>
      <c r="E39616" t="s">
        <v>6720</v>
      </c>
      <c r="F39616" t="b">
        <v>0</v>
      </c>
      <c r="G39616">
        <v>0.9</v>
      </c>
      <c r="H39616" s="3">
        <v>2170000</v>
      </c>
      <c r="I39616" s="3">
        <v>2560700</v>
      </c>
      <c r="J39616" t="s">
        <v>8292</v>
      </c>
    </row>
    <row r="39617" spans="1:10" x14ac:dyDescent="0.3">
      <c r="A39617" t="s">
        <v>7941</v>
      </c>
      <c r="B39617" t="s">
        <v>7648</v>
      </c>
      <c r="C39617">
        <v>3.9789697726664039</v>
      </c>
      <c r="D39617" t="s">
        <v>7650</v>
      </c>
      <c r="E39617" t="s">
        <v>7651</v>
      </c>
      <c r="F39617" t="b">
        <v>0</v>
      </c>
      <c r="G39617">
        <v>0.9</v>
      </c>
      <c r="H39617" s="3">
        <v>2051000</v>
      </c>
      <c r="I39617" s="3">
        <v>2552000</v>
      </c>
      <c r="J39617" t="s">
        <v>8292</v>
      </c>
    </row>
    <row r="39618" spans="1:10" x14ac:dyDescent="0.3">
      <c r="A39618" t="s">
        <v>7942</v>
      </c>
      <c r="B39618" t="s">
        <v>7856</v>
      </c>
      <c r="C39618">
        <v>5.141948231552564</v>
      </c>
      <c r="D39618" t="s">
        <v>7858</v>
      </c>
      <c r="E39618" t="s">
        <v>7651</v>
      </c>
      <c r="F39618" t="b">
        <v>0</v>
      </c>
      <c r="G39618">
        <v>0.9</v>
      </c>
      <c r="H39618" s="3">
        <v>2051000</v>
      </c>
      <c r="I39618" s="3">
        <v>2550000</v>
      </c>
      <c r="J39618" t="s">
        <v>8292</v>
      </c>
    </row>
    <row r="39619" spans="1:10" x14ac:dyDescent="0.3">
      <c r="A39619" t="s">
        <v>7943</v>
      </c>
      <c r="B39619" t="s">
        <v>7856</v>
      </c>
      <c r="C39619">
        <v>0.65884464101072837</v>
      </c>
      <c r="D39619" t="s">
        <v>7858</v>
      </c>
      <c r="E39619" t="s">
        <v>7651</v>
      </c>
      <c r="F39619" t="b">
        <v>0</v>
      </c>
      <c r="G39619">
        <v>0.9</v>
      </c>
      <c r="H39619" s="3">
        <v>2051000</v>
      </c>
      <c r="I39619" s="3">
        <v>2550000</v>
      </c>
      <c r="J39619" t="s">
        <v>8292</v>
      </c>
    </row>
    <row r="39620" spans="1:10" x14ac:dyDescent="0.3">
      <c r="A39620" t="s">
        <v>7944</v>
      </c>
      <c r="B39620" t="s">
        <v>7648</v>
      </c>
      <c r="C39620">
        <v>3.6077180829584221</v>
      </c>
      <c r="D39620" t="s">
        <v>7650</v>
      </c>
      <c r="E39620" t="s">
        <v>7651</v>
      </c>
      <c r="F39620" t="b">
        <v>0</v>
      </c>
      <c r="G39620">
        <v>0.9</v>
      </c>
      <c r="H39620" s="3">
        <v>2051000</v>
      </c>
      <c r="I39620" s="3">
        <v>2548000</v>
      </c>
      <c r="J39620" t="s">
        <v>8292</v>
      </c>
    </row>
    <row r="39621" spans="1:10" x14ac:dyDescent="0.3">
      <c r="A39621" t="s">
        <v>7945</v>
      </c>
      <c r="B39621" t="s">
        <v>5792</v>
      </c>
      <c r="C39621">
        <v>3.217152211271086</v>
      </c>
      <c r="D39621" t="s">
        <v>5794</v>
      </c>
      <c r="E39621" t="s">
        <v>12</v>
      </c>
      <c r="F39621" t="b">
        <v>0</v>
      </c>
      <c r="G39621">
        <v>0.9</v>
      </c>
      <c r="H39621" s="3">
        <v>799000</v>
      </c>
      <c r="I39621" s="3">
        <v>2539800</v>
      </c>
      <c r="J39621" t="s">
        <v>8292</v>
      </c>
    </row>
    <row r="39622" spans="1:10" x14ac:dyDescent="0.3">
      <c r="A39622" t="s">
        <v>7945</v>
      </c>
      <c r="B39622" t="s">
        <v>5795</v>
      </c>
      <c r="C39622">
        <v>1.200726617611493</v>
      </c>
      <c r="D39622" t="s">
        <v>5794</v>
      </c>
      <c r="E39622" t="s">
        <v>12</v>
      </c>
      <c r="F39622" t="b">
        <v>0</v>
      </c>
      <c r="G39622">
        <v>0.9</v>
      </c>
      <c r="H39622" s="3">
        <v>799000</v>
      </c>
      <c r="I39622" s="3">
        <v>2539800</v>
      </c>
      <c r="J39622" t="s">
        <v>8292</v>
      </c>
    </row>
    <row r="39623" spans="1:10" x14ac:dyDescent="0.3">
      <c r="A39623" t="s">
        <v>7946</v>
      </c>
      <c r="B39623" t="s">
        <v>5792</v>
      </c>
      <c r="C39623">
        <v>5.2638604758488396</v>
      </c>
      <c r="D39623" t="s">
        <v>5794</v>
      </c>
      <c r="E39623" t="s">
        <v>12</v>
      </c>
      <c r="F39623" t="b">
        <v>0</v>
      </c>
      <c r="G39623">
        <v>0.9</v>
      </c>
      <c r="H39623" s="3">
        <v>799000</v>
      </c>
      <c r="I39623" s="3">
        <v>2539800</v>
      </c>
      <c r="J39623" t="s">
        <v>8292</v>
      </c>
    </row>
    <row r="39624" spans="1:10" x14ac:dyDescent="0.3">
      <c r="A39624" t="s">
        <v>7946</v>
      </c>
      <c r="B39624" t="s">
        <v>5795</v>
      </c>
      <c r="C39624">
        <v>4.4156794178491898</v>
      </c>
      <c r="D39624" t="s">
        <v>5794</v>
      </c>
      <c r="E39624" t="s">
        <v>12</v>
      </c>
      <c r="F39624" t="b">
        <v>0</v>
      </c>
      <c r="G39624">
        <v>0.9</v>
      </c>
      <c r="H39624" s="3">
        <v>799000</v>
      </c>
      <c r="I39624" s="3">
        <v>2539800</v>
      </c>
      <c r="J39624" t="s">
        <v>8292</v>
      </c>
    </row>
    <row r="39625" spans="1:10" x14ac:dyDescent="0.3">
      <c r="A39625" t="s">
        <v>7947</v>
      </c>
      <c r="B39625" t="s">
        <v>154</v>
      </c>
      <c r="C39625">
        <v>3.6978174054922528</v>
      </c>
      <c r="D39625" t="s">
        <v>156</v>
      </c>
      <c r="E39625" t="s">
        <v>157</v>
      </c>
      <c r="F39625" t="b">
        <v>0</v>
      </c>
      <c r="G39625">
        <v>0.9</v>
      </c>
      <c r="H39625" s="3">
        <v>2052500</v>
      </c>
      <c r="I39625" s="3">
        <v>2538000</v>
      </c>
      <c r="J39625" t="s">
        <v>8292</v>
      </c>
    </row>
    <row r="39626" spans="1:10" x14ac:dyDescent="0.3">
      <c r="A39626" t="s">
        <v>7947</v>
      </c>
      <c r="B39626" t="s">
        <v>158</v>
      </c>
      <c r="C39626">
        <v>2.8621610941369711</v>
      </c>
      <c r="D39626" t="s">
        <v>156</v>
      </c>
      <c r="E39626" t="s">
        <v>157</v>
      </c>
      <c r="F39626" t="b">
        <v>0</v>
      </c>
      <c r="G39626">
        <v>0.9</v>
      </c>
      <c r="H39626" s="3">
        <v>2052500</v>
      </c>
      <c r="I39626" s="3">
        <v>2538000</v>
      </c>
      <c r="J39626" t="s">
        <v>8292</v>
      </c>
    </row>
    <row r="39627" spans="1:10" x14ac:dyDescent="0.3">
      <c r="A39627" t="s">
        <v>7947</v>
      </c>
      <c r="B39627" t="s">
        <v>159</v>
      </c>
      <c r="C39627">
        <v>5.6500138797996522</v>
      </c>
      <c r="D39627" t="s">
        <v>156</v>
      </c>
      <c r="E39627" t="s">
        <v>157</v>
      </c>
      <c r="F39627" t="b">
        <v>0</v>
      </c>
      <c r="G39627">
        <v>0.9</v>
      </c>
      <c r="H39627" s="3">
        <v>2052500</v>
      </c>
      <c r="I39627" s="3">
        <v>2538000</v>
      </c>
      <c r="J39627" t="s">
        <v>8292</v>
      </c>
    </row>
    <row r="39628" spans="1:10" x14ac:dyDescent="0.3">
      <c r="A39628" t="s">
        <v>7947</v>
      </c>
      <c r="B39628" t="s">
        <v>160</v>
      </c>
      <c r="C39628">
        <v>4.1945254490058481</v>
      </c>
      <c r="D39628" t="s">
        <v>156</v>
      </c>
      <c r="E39628" t="s">
        <v>157</v>
      </c>
      <c r="F39628" t="b">
        <v>0</v>
      </c>
      <c r="G39628">
        <v>0.9</v>
      </c>
      <c r="H39628" s="3">
        <v>2052500</v>
      </c>
      <c r="I39628" s="3">
        <v>2538000</v>
      </c>
      <c r="J39628" t="s">
        <v>8292</v>
      </c>
    </row>
    <row r="39629" spans="1:10" x14ac:dyDescent="0.3">
      <c r="A39629" t="s">
        <v>7947</v>
      </c>
      <c r="B39629" t="s">
        <v>161</v>
      </c>
      <c r="C39629">
        <v>2.651540926909572</v>
      </c>
      <c r="D39629" t="s">
        <v>156</v>
      </c>
      <c r="E39629" t="s">
        <v>157</v>
      </c>
      <c r="F39629" t="b">
        <v>0</v>
      </c>
      <c r="G39629">
        <v>0.9</v>
      </c>
      <c r="H39629" s="3">
        <v>2052500</v>
      </c>
      <c r="I39629" s="3">
        <v>2538000</v>
      </c>
      <c r="J39629" t="s">
        <v>8292</v>
      </c>
    </row>
    <row r="39630" spans="1:10" x14ac:dyDescent="0.3">
      <c r="A39630" t="s">
        <v>7947</v>
      </c>
      <c r="B39630" t="s">
        <v>162</v>
      </c>
      <c r="C39630">
        <v>4.1945254490058481</v>
      </c>
      <c r="D39630" t="s">
        <v>156</v>
      </c>
      <c r="E39630" t="s">
        <v>157</v>
      </c>
      <c r="F39630" t="b">
        <v>0</v>
      </c>
      <c r="G39630">
        <v>0.9</v>
      </c>
      <c r="H39630" s="3">
        <v>2052500</v>
      </c>
      <c r="I39630" s="3">
        <v>2538000</v>
      </c>
      <c r="J39630" t="s">
        <v>8292</v>
      </c>
    </row>
    <row r="39631" spans="1:10" x14ac:dyDescent="0.3">
      <c r="A39631" t="s">
        <v>7947</v>
      </c>
      <c r="B39631" t="s">
        <v>163</v>
      </c>
      <c r="C39631">
        <v>2.7723089946903552</v>
      </c>
      <c r="D39631" t="s">
        <v>156</v>
      </c>
      <c r="E39631" t="s">
        <v>157</v>
      </c>
      <c r="F39631" t="b">
        <v>0</v>
      </c>
      <c r="G39631">
        <v>0.9</v>
      </c>
      <c r="H39631" s="3">
        <v>2052500</v>
      </c>
      <c r="I39631" s="3">
        <v>2538000</v>
      </c>
      <c r="J39631" t="s">
        <v>8292</v>
      </c>
    </row>
    <row r="39632" spans="1:10" x14ac:dyDescent="0.3">
      <c r="A39632" t="s">
        <v>7948</v>
      </c>
      <c r="B39632" t="s">
        <v>59</v>
      </c>
      <c r="C39632">
        <v>3.1656255897914161</v>
      </c>
      <c r="D39632" t="s">
        <v>61</v>
      </c>
      <c r="E39632" t="s">
        <v>62</v>
      </c>
      <c r="F39632" t="b">
        <v>0</v>
      </c>
      <c r="G39632">
        <v>0.9</v>
      </c>
      <c r="H39632" s="3">
        <v>1460000</v>
      </c>
      <c r="I39632" s="3">
        <v>2535000</v>
      </c>
      <c r="J39632" t="s">
        <v>8292</v>
      </c>
    </row>
    <row r="39633" spans="1:10" x14ac:dyDescent="0.3">
      <c r="A39633" t="s">
        <v>7948</v>
      </c>
      <c r="B39633" t="s">
        <v>63</v>
      </c>
      <c r="C39633">
        <v>5.2870258335553784</v>
      </c>
      <c r="D39633" t="s">
        <v>61</v>
      </c>
      <c r="E39633" t="s">
        <v>62</v>
      </c>
      <c r="F39633" t="b">
        <v>0</v>
      </c>
      <c r="G39633">
        <v>0.9</v>
      </c>
      <c r="H39633" s="3">
        <v>1460000</v>
      </c>
      <c r="I39633" s="3">
        <v>2535000</v>
      </c>
      <c r="J39633" t="s">
        <v>8292</v>
      </c>
    </row>
    <row r="39634" spans="1:10" x14ac:dyDescent="0.3">
      <c r="A39634" t="s">
        <v>7948</v>
      </c>
      <c r="B39634" t="s">
        <v>64</v>
      </c>
      <c r="C39634">
        <v>3.472362033329393</v>
      </c>
      <c r="D39634" t="s">
        <v>61</v>
      </c>
      <c r="E39634" t="s">
        <v>62</v>
      </c>
      <c r="F39634" t="b">
        <v>0</v>
      </c>
      <c r="G39634">
        <v>0.9</v>
      </c>
      <c r="H39634" s="3">
        <v>1460000</v>
      </c>
      <c r="I39634" s="3">
        <v>2535000</v>
      </c>
      <c r="J39634" t="s">
        <v>8292</v>
      </c>
    </row>
    <row r="39635" spans="1:10" x14ac:dyDescent="0.3">
      <c r="A39635" t="s">
        <v>7948</v>
      </c>
      <c r="B39635" t="s">
        <v>65</v>
      </c>
      <c r="C39635">
        <v>5.6755153200599153</v>
      </c>
      <c r="D39635" t="s">
        <v>61</v>
      </c>
      <c r="E39635" t="s">
        <v>62</v>
      </c>
      <c r="F39635" t="b">
        <v>0</v>
      </c>
      <c r="G39635">
        <v>0.9</v>
      </c>
      <c r="H39635" s="3">
        <v>1460000</v>
      </c>
      <c r="I39635" s="3">
        <v>2535000</v>
      </c>
      <c r="J39635" t="s">
        <v>8292</v>
      </c>
    </row>
    <row r="39636" spans="1:10" x14ac:dyDescent="0.3">
      <c r="A39636" t="s">
        <v>7948</v>
      </c>
      <c r="B39636" t="s">
        <v>66</v>
      </c>
      <c r="C39636">
        <v>1.3628801236534689</v>
      </c>
      <c r="D39636" t="s">
        <v>61</v>
      </c>
      <c r="E39636" t="s">
        <v>62</v>
      </c>
      <c r="F39636" t="b">
        <v>0</v>
      </c>
      <c r="G39636">
        <v>0.9</v>
      </c>
      <c r="H39636" s="3">
        <v>1460000</v>
      </c>
      <c r="I39636" s="3">
        <v>2535000</v>
      </c>
      <c r="J39636" t="s">
        <v>8292</v>
      </c>
    </row>
    <row r="39637" spans="1:10" x14ac:dyDescent="0.3">
      <c r="A39637" t="s">
        <v>7949</v>
      </c>
      <c r="B39637" t="s">
        <v>59</v>
      </c>
      <c r="C39637">
        <v>3.1568409925390162</v>
      </c>
      <c r="D39637" t="s">
        <v>61</v>
      </c>
      <c r="E39637" t="s">
        <v>62</v>
      </c>
      <c r="F39637" t="b">
        <v>0</v>
      </c>
      <c r="G39637">
        <v>0.9</v>
      </c>
      <c r="H39637" s="3">
        <v>1460000</v>
      </c>
      <c r="I39637" s="3">
        <v>2535000</v>
      </c>
      <c r="J39637" t="s">
        <v>8292</v>
      </c>
    </row>
    <row r="39638" spans="1:10" x14ac:dyDescent="0.3">
      <c r="A39638" t="s">
        <v>7949</v>
      </c>
      <c r="B39638" t="s">
        <v>63</v>
      </c>
      <c r="C39638">
        <v>5.2841675248383488</v>
      </c>
      <c r="D39638" t="s">
        <v>61</v>
      </c>
      <c r="E39638" t="s">
        <v>62</v>
      </c>
      <c r="F39638" t="b">
        <v>0</v>
      </c>
      <c r="G39638">
        <v>0.9</v>
      </c>
      <c r="H39638" s="3">
        <v>1460000</v>
      </c>
      <c r="I39638" s="3">
        <v>2535000</v>
      </c>
      <c r="J39638" t="s">
        <v>8292</v>
      </c>
    </row>
    <row r="39639" spans="1:10" x14ac:dyDescent="0.3">
      <c r="A39639" t="s">
        <v>7949</v>
      </c>
      <c r="B39639" t="s">
        <v>64</v>
      </c>
      <c r="C39639">
        <v>3.4632870050043389</v>
      </c>
      <c r="D39639" t="s">
        <v>61</v>
      </c>
      <c r="E39639" t="s">
        <v>62</v>
      </c>
      <c r="F39639" t="b">
        <v>0</v>
      </c>
      <c r="G39639">
        <v>0.9</v>
      </c>
      <c r="H39639" s="3">
        <v>1460000</v>
      </c>
      <c r="I39639" s="3">
        <v>2535000</v>
      </c>
      <c r="J39639" t="s">
        <v>8292</v>
      </c>
    </row>
    <row r="39640" spans="1:10" x14ac:dyDescent="0.3">
      <c r="A39640" t="s">
        <v>7949</v>
      </c>
      <c r="B39640" t="s">
        <v>65</v>
      </c>
      <c r="C39640">
        <v>5.6676559891333858</v>
      </c>
      <c r="D39640" t="s">
        <v>61</v>
      </c>
      <c r="E39640" t="s">
        <v>62</v>
      </c>
      <c r="F39640" t="b">
        <v>0</v>
      </c>
      <c r="G39640">
        <v>0.9</v>
      </c>
      <c r="H39640" s="3">
        <v>1460000</v>
      </c>
      <c r="I39640" s="3">
        <v>2535000</v>
      </c>
      <c r="J39640" t="s">
        <v>8292</v>
      </c>
    </row>
    <row r="39641" spans="1:10" x14ac:dyDescent="0.3">
      <c r="A39641" t="s">
        <v>7949</v>
      </c>
      <c r="B39641" t="s">
        <v>66</v>
      </c>
      <c r="C39641">
        <v>1.370821779803528</v>
      </c>
      <c r="D39641" t="s">
        <v>61</v>
      </c>
      <c r="E39641" t="s">
        <v>62</v>
      </c>
      <c r="F39641" t="b">
        <v>0</v>
      </c>
      <c r="G39641">
        <v>0.9</v>
      </c>
      <c r="H39641" s="3">
        <v>1460000</v>
      </c>
      <c r="I39641" s="3">
        <v>2535000</v>
      </c>
      <c r="J39641" t="s">
        <v>8292</v>
      </c>
    </row>
    <row r="39642" spans="1:10" x14ac:dyDescent="0.3">
      <c r="A39642" t="s">
        <v>7950</v>
      </c>
      <c r="B39642" t="s">
        <v>154</v>
      </c>
      <c r="C39642">
        <v>11.39816552868059</v>
      </c>
      <c r="D39642" t="s">
        <v>216</v>
      </c>
      <c r="E39642" t="s">
        <v>157</v>
      </c>
      <c r="F39642" t="b">
        <v>0</v>
      </c>
      <c r="G39642">
        <v>0.9</v>
      </c>
      <c r="H39642" s="3">
        <v>2052500</v>
      </c>
      <c r="I39642" s="3">
        <v>2530000</v>
      </c>
      <c r="J39642" t="s">
        <v>8293</v>
      </c>
    </row>
    <row r="39643" spans="1:10" x14ac:dyDescent="0.3">
      <c r="A39643" t="s">
        <v>7950</v>
      </c>
      <c r="B39643" t="s">
        <v>158</v>
      </c>
      <c r="C39643">
        <v>11.905916637086049</v>
      </c>
      <c r="D39643" t="s">
        <v>216</v>
      </c>
      <c r="E39643" t="s">
        <v>157</v>
      </c>
      <c r="F39643" t="b">
        <v>0</v>
      </c>
      <c r="G39643">
        <v>0.9</v>
      </c>
      <c r="H39643" s="3">
        <v>2052500</v>
      </c>
      <c r="I39643" s="3">
        <v>2530000</v>
      </c>
      <c r="J39643" t="s">
        <v>8293</v>
      </c>
    </row>
    <row r="39644" spans="1:10" x14ac:dyDescent="0.3">
      <c r="A39644" t="s">
        <v>7950</v>
      </c>
      <c r="B39644" t="s">
        <v>159</v>
      </c>
      <c r="C39644">
        <v>10.89743825540287</v>
      </c>
      <c r="D39644" t="s">
        <v>216</v>
      </c>
      <c r="E39644" t="s">
        <v>157</v>
      </c>
      <c r="F39644" t="b">
        <v>0</v>
      </c>
      <c r="G39644">
        <v>0.9</v>
      </c>
      <c r="H39644" s="3">
        <v>2052500</v>
      </c>
      <c r="I39644" s="3">
        <v>2530000</v>
      </c>
      <c r="J39644" t="s">
        <v>8293</v>
      </c>
    </row>
    <row r="39645" spans="1:10" x14ac:dyDescent="0.3">
      <c r="A39645" t="s">
        <v>7950</v>
      </c>
      <c r="B39645" t="s">
        <v>160</v>
      </c>
      <c r="C39645">
        <v>8.2105689824743511</v>
      </c>
      <c r="D39645" t="s">
        <v>216</v>
      </c>
      <c r="E39645" t="s">
        <v>157</v>
      </c>
      <c r="F39645" t="b">
        <v>0</v>
      </c>
      <c r="G39645">
        <v>0.9</v>
      </c>
      <c r="H39645" s="3">
        <v>2052500</v>
      </c>
      <c r="I39645" s="3">
        <v>2530000</v>
      </c>
      <c r="J39645" t="s">
        <v>8293</v>
      </c>
    </row>
    <row r="39646" spans="1:10" x14ac:dyDescent="0.3">
      <c r="A39646" t="s">
        <v>7950</v>
      </c>
      <c r="B39646" t="s">
        <v>161</v>
      </c>
      <c r="C39646">
        <v>12.91153309115365</v>
      </c>
      <c r="D39646" t="s">
        <v>216</v>
      </c>
      <c r="E39646" t="s">
        <v>157</v>
      </c>
      <c r="F39646" t="b">
        <v>0</v>
      </c>
      <c r="G39646">
        <v>0.9</v>
      </c>
      <c r="H39646" s="3">
        <v>2052500</v>
      </c>
      <c r="I39646" s="3">
        <v>2530000</v>
      </c>
      <c r="J39646" t="s">
        <v>8293</v>
      </c>
    </row>
    <row r="39647" spans="1:10" x14ac:dyDescent="0.3">
      <c r="A39647" t="s">
        <v>7950</v>
      </c>
      <c r="B39647" t="s">
        <v>6793</v>
      </c>
      <c r="C39647">
        <v>11.151430064506711</v>
      </c>
      <c r="D39647" t="s">
        <v>216</v>
      </c>
      <c r="E39647" t="s">
        <v>157</v>
      </c>
      <c r="F39647" t="b">
        <v>0</v>
      </c>
      <c r="G39647">
        <v>0.9</v>
      </c>
      <c r="H39647" s="3">
        <v>2052500</v>
      </c>
      <c r="I39647" s="3">
        <v>2530000</v>
      </c>
      <c r="J39647" t="s">
        <v>8293</v>
      </c>
    </row>
    <row r="39648" spans="1:10" x14ac:dyDescent="0.3">
      <c r="A39648" t="s">
        <v>7950</v>
      </c>
      <c r="B39648" t="s">
        <v>162</v>
      </c>
      <c r="C39648">
        <v>8.2105689824743511</v>
      </c>
      <c r="D39648" t="s">
        <v>216</v>
      </c>
      <c r="E39648" t="s">
        <v>157</v>
      </c>
      <c r="F39648" t="b">
        <v>0</v>
      </c>
      <c r="G39648">
        <v>0.9</v>
      </c>
      <c r="H39648" s="3">
        <v>2052500</v>
      </c>
      <c r="I39648" s="3">
        <v>2530000</v>
      </c>
      <c r="J39648" t="s">
        <v>8293</v>
      </c>
    </row>
    <row r="39649" spans="1:10" x14ac:dyDescent="0.3">
      <c r="A39649" t="s">
        <v>7950</v>
      </c>
      <c r="B39649" t="s">
        <v>163</v>
      </c>
      <c r="C39649">
        <v>10.56345614182379</v>
      </c>
      <c r="D39649" t="s">
        <v>216</v>
      </c>
      <c r="E39649" t="s">
        <v>157</v>
      </c>
      <c r="F39649" t="b">
        <v>0</v>
      </c>
      <c r="G39649">
        <v>0.9</v>
      </c>
      <c r="H39649" s="3">
        <v>2052500</v>
      </c>
      <c r="I39649" s="3">
        <v>2530000</v>
      </c>
      <c r="J39649" t="s">
        <v>8293</v>
      </c>
    </row>
    <row r="39650" spans="1:10" x14ac:dyDescent="0.3">
      <c r="A39650" t="s">
        <v>7950</v>
      </c>
      <c r="B39650" t="s">
        <v>164</v>
      </c>
      <c r="C39650">
        <v>9.095756106236129</v>
      </c>
      <c r="D39650" t="s">
        <v>216</v>
      </c>
      <c r="E39650" t="s">
        <v>157</v>
      </c>
      <c r="F39650" t="b">
        <v>0</v>
      </c>
      <c r="G39650">
        <v>0.9</v>
      </c>
      <c r="H39650" s="3">
        <v>2052500</v>
      </c>
      <c r="I39650" s="3">
        <v>2530000</v>
      </c>
      <c r="J39650" t="s">
        <v>8293</v>
      </c>
    </row>
    <row r="39651" spans="1:10" x14ac:dyDescent="0.3">
      <c r="A39651" t="s">
        <v>7951</v>
      </c>
      <c r="B39651" t="s">
        <v>6789</v>
      </c>
      <c r="C39651">
        <v>5.4856065575171948</v>
      </c>
      <c r="D39651" t="s">
        <v>6791</v>
      </c>
      <c r="E39651" t="s">
        <v>157</v>
      </c>
      <c r="F39651" t="b">
        <v>0</v>
      </c>
      <c r="G39651">
        <v>0.9</v>
      </c>
      <c r="H39651" s="3">
        <v>2052500</v>
      </c>
      <c r="I39651" s="3">
        <v>2529500</v>
      </c>
      <c r="J39651" t="e">
        <v>#N/A</v>
      </c>
    </row>
    <row r="39652" spans="1:10" x14ac:dyDescent="0.3">
      <c r="A39652" t="s">
        <v>7951</v>
      </c>
      <c r="B39652" t="s">
        <v>6792</v>
      </c>
      <c r="C39652">
        <v>6.4500871345140398</v>
      </c>
      <c r="D39652" t="s">
        <v>6791</v>
      </c>
      <c r="E39652" t="s">
        <v>157</v>
      </c>
      <c r="F39652" t="b">
        <v>0</v>
      </c>
      <c r="G39652">
        <v>0.9</v>
      </c>
      <c r="H39652" s="3">
        <v>2052500</v>
      </c>
      <c r="I39652" s="3">
        <v>2529500</v>
      </c>
      <c r="J39652" t="e">
        <v>#N/A</v>
      </c>
    </row>
    <row r="39653" spans="1:10" x14ac:dyDescent="0.3">
      <c r="A39653" t="s">
        <v>7951</v>
      </c>
      <c r="B39653" t="s">
        <v>6793</v>
      </c>
      <c r="C39653">
        <v>6.0233138483029629</v>
      </c>
      <c r="D39653" t="s">
        <v>6791</v>
      </c>
      <c r="E39653" t="s">
        <v>157</v>
      </c>
      <c r="F39653" t="b">
        <v>0</v>
      </c>
      <c r="G39653">
        <v>0.9</v>
      </c>
      <c r="H39653" s="3">
        <v>2052500</v>
      </c>
      <c r="I39653" s="3">
        <v>2529500</v>
      </c>
      <c r="J39653" t="e">
        <v>#N/A</v>
      </c>
    </row>
    <row r="39654" spans="1:10" x14ac:dyDescent="0.3">
      <c r="A39654" t="s">
        <v>7952</v>
      </c>
      <c r="B39654" t="s">
        <v>154</v>
      </c>
      <c r="C39654">
        <v>3.7060301869567529</v>
      </c>
      <c r="D39654" t="s">
        <v>156</v>
      </c>
      <c r="E39654" t="s">
        <v>157</v>
      </c>
      <c r="F39654" t="b">
        <v>0</v>
      </c>
      <c r="G39654">
        <v>0.9</v>
      </c>
      <c r="H39654" s="3">
        <v>2052500</v>
      </c>
      <c r="I39654" s="3">
        <v>2525550</v>
      </c>
      <c r="J39654" t="s">
        <v>8293</v>
      </c>
    </row>
    <row r="39655" spans="1:10" x14ac:dyDescent="0.3">
      <c r="A39655" t="s">
        <v>7952</v>
      </c>
      <c r="B39655" t="s">
        <v>158</v>
      </c>
      <c r="C39655">
        <v>2.7663911507569838</v>
      </c>
      <c r="D39655" t="s">
        <v>156</v>
      </c>
      <c r="E39655" t="s">
        <v>157</v>
      </c>
      <c r="F39655" t="b">
        <v>0</v>
      </c>
      <c r="G39655">
        <v>0.9</v>
      </c>
      <c r="H39655" s="3">
        <v>2052500</v>
      </c>
      <c r="I39655" s="3">
        <v>2525550</v>
      </c>
      <c r="J39655" t="s">
        <v>8293</v>
      </c>
    </row>
    <row r="39656" spans="1:10" x14ac:dyDescent="0.3">
      <c r="A39656" t="s">
        <v>7952</v>
      </c>
      <c r="B39656" t="s">
        <v>159</v>
      </c>
      <c r="C39656">
        <v>5.6764868048465642</v>
      </c>
      <c r="D39656" t="s">
        <v>156</v>
      </c>
      <c r="E39656" t="s">
        <v>157</v>
      </c>
      <c r="F39656" t="b">
        <v>0</v>
      </c>
      <c r="G39656">
        <v>0.9</v>
      </c>
      <c r="H39656" s="3">
        <v>2052500</v>
      </c>
      <c r="I39656" s="3">
        <v>2525550</v>
      </c>
      <c r="J39656" t="s">
        <v>8293</v>
      </c>
    </row>
    <row r="39657" spans="1:10" x14ac:dyDescent="0.3">
      <c r="A39657" t="s">
        <v>7952</v>
      </c>
      <c r="B39657" t="s">
        <v>160</v>
      </c>
      <c r="C39657">
        <v>5.3898777299388376</v>
      </c>
      <c r="D39657" t="s">
        <v>156</v>
      </c>
      <c r="E39657" t="s">
        <v>157</v>
      </c>
      <c r="F39657" t="b">
        <v>0</v>
      </c>
      <c r="G39657">
        <v>0.9</v>
      </c>
      <c r="H39657" s="3">
        <v>2052500</v>
      </c>
      <c r="I39657" s="3">
        <v>2525550</v>
      </c>
      <c r="J39657" t="s">
        <v>8293</v>
      </c>
    </row>
    <row r="39658" spans="1:10" x14ac:dyDescent="0.3">
      <c r="A39658" t="s">
        <v>7952</v>
      </c>
      <c r="B39658" t="s">
        <v>161</v>
      </c>
      <c r="C39658">
        <v>2.0762814839481161</v>
      </c>
      <c r="D39658" t="s">
        <v>156</v>
      </c>
      <c r="E39658" t="s">
        <v>157</v>
      </c>
      <c r="F39658" t="b">
        <v>0</v>
      </c>
      <c r="G39658">
        <v>0.9</v>
      </c>
      <c r="H39658" s="3">
        <v>2052500</v>
      </c>
      <c r="I39658" s="3">
        <v>2525550</v>
      </c>
      <c r="J39658" t="s">
        <v>8293</v>
      </c>
    </row>
    <row r="39659" spans="1:10" x14ac:dyDescent="0.3">
      <c r="A39659" t="s">
        <v>7952</v>
      </c>
      <c r="B39659" t="s">
        <v>162</v>
      </c>
      <c r="C39659">
        <v>5.3898777299388376</v>
      </c>
      <c r="D39659" t="s">
        <v>156</v>
      </c>
      <c r="E39659" t="s">
        <v>157</v>
      </c>
      <c r="F39659" t="b">
        <v>0</v>
      </c>
      <c r="G39659">
        <v>0.9</v>
      </c>
      <c r="H39659" s="3">
        <v>2052500</v>
      </c>
      <c r="I39659" s="3">
        <v>2525550</v>
      </c>
      <c r="J39659" t="s">
        <v>8293</v>
      </c>
    </row>
    <row r="39660" spans="1:10" x14ac:dyDescent="0.3">
      <c r="A39660" t="s">
        <v>7952</v>
      </c>
      <c r="B39660" t="s">
        <v>163</v>
      </c>
      <c r="C39660">
        <v>3.324962138814056</v>
      </c>
      <c r="D39660" t="s">
        <v>156</v>
      </c>
      <c r="E39660" t="s">
        <v>157</v>
      </c>
      <c r="F39660" t="b">
        <v>0</v>
      </c>
      <c r="G39660">
        <v>0.9</v>
      </c>
      <c r="H39660" s="3">
        <v>2052500</v>
      </c>
      <c r="I39660" s="3">
        <v>2525550</v>
      </c>
      <c r="J39660" t="s">
        <v>8293</v>
      </c>
    </row>
    <row r="39661" spans="1:10" x14ac:dyDescent="0.3">
      <c r="A39661" t="s">
        <v>7953</v>
      </c>
      <c r="B39661" t="s">
        <v>7648</v>
      </c>
      <c r="C39661">
        <v>1.6381938294658911</v>
      </c>
      <c r="D39661" t="s">
        <v>7650</v>
      </c>
      <c r="E39661" t="s">
        <v>7651</v>
      </c>
      <c r="F39661" t="b">
        <v>0</v>
      </c>
      <c r="G39661">
        <v>0.9</v>
      </c>
      <c r="H39661" s="3">
        <v>2051000</v>
      </c>
      <c r="I39661" s="3">
        <v>2525000</v>
      </c>
      <c r="J39661" t="s">
        <v>8292</v>
      </c>
    </row>
    <row r="39662" spans="1:10" x14ac:dyDescent="0.3">
      <c r="A39662" t="s">
        <v>7954</v>
      </c>
      <c r="B39662" t="s">
        <v>6717</v>
      </c>
      <c r="C39662">
        <v>3.1711816404542992</v>
      </c>
      <c r="D39662" t="s">
        <v>6719</v>
      </c>
      <c r="E39662" t="s">
        <v>6720</v>
      </c>
      <c r="F39662" t="b">
        <v>0</v>
      </c>
      <c r="G39662">
        <v>0.9</v>
      </c>
      <c r="H39662" s="3">
        <v>2170000</v>
      </c>
      <c r="I39662" s="3">
        <v>2510000</v>
      </c>
      <c r="J39662" t="s">
        <v>8292</v>
      </c>
    </row>
    <row r="39663" spans="1:10" x14ac:dyDescent="0.3">
      <c r="A39663" t="s">
        <v>7955</v>
      </c>
      <c r="B39663" t="s">
        <v>6717</v>
      </c>
      <c r="C39663">
        <v>1.5768632008256049</v>
      </c>
      <c r="D39663" t="s">
        <v>6719</v>
      </c>
      <c r="E39663" t="s">
        <v>6720</v>
      </c>
      <c r="F39663" t="b">
        <v>0</v>
      </c>
      <c r="G39663">
        <v>0.9</v>
      </c>
      <c r="H39663" s="3">
        <v>2170000</v>
      </c>
      <c r="I39663" s="3">
        <v>2500000</v>
      </c>
      <c r="J39663" t="s">
        <v>8292</v>
      </c>
    </row>
    <row r="39664" spans="1:10" x14ac:dyDescent="0.3">
      <c r="A39664" t="s">
        <v>7956</v>
      </c>
      <c r="B39664" t="s">
        <v>7648</v>
      </c>
      <c r="C39664">
        <v>3.2015553259337541</v>
      </c>
      <c r="D39664" t="s">
        <v>7650</v>
      </c>
      <c r="E39664" t="s">
        <v>7651</v>
      </c>
      <c r="F39664" t="b">
        <v>0</v>
      </c>
      <c r="G39664">
        <v>0.9</v>
      </c>
      <c r="H39664" s="3">
        <v>2051000</v>
      </c>
      <c r="I39664" s="3">
        <v>2490000</v>
      </c>
      <c r="J39664" t="s">
        <v>8292</v>
      </c>
    </row>
    <row r="39665" spans="1:10" x14ac:dyDescent="0.3">
      <c r="A39665" t="s">
        <v>7957</v>
      </c>
      <c r="B39665" t="s">
        <v>7648</v>
      </c>
      <c r="C39665">
        <v>6.4682999399936776</v>
      </c>
      <c r="D39665" t="s">
        <v>7650</v>
      </c>
      <c r="E39665" t="s">
        <v>7651</v>
      </c>
      <c r="F39665" t="b">
        <v>0</v>
      </c>
      <c r="G39665">
        <v>0.9</v>
      </c>
      <c r="H39665" s="3">
        <v>2051000</v>
      </c>
      <c r="I39665" s="3">
        <v>2488000</v>
      </c>
      <c r="J39665" t="s">
        <v>8292</v>
      </c>
    </row>
    <row r="39666" spans="1:10" x14ac:dyDescent="0.3">
      <c r="A39666" t="s">
        <v>7958</v>
      </c>
      <c r="B39666" t="s">
        <v>154</v>
      </c>
      <c r="C39666">
        <v>0.39254632390044752</v>
      </c>
      <c r="D39666" t="s">
        <v>156</v>
      </c>
      <c r="E39666" t="s">
        <v>157</v>
      </c>
      <c r="F39666" t="b">
        <v>0</v>
      </c>
      <c r="G39666">
        <v>0.9</v>
      </c>
      <c r="H39666" s="3">
        <v>2052500</v>
      </c>
      <c r="I39666" s="3">
        <v>2475000</v>
      </c>
      <c r="J39666" t="s">
        <v>8292</v>
      </c>
    </row>
    <row r="39667" spans="1:10" x14ac:dyDescent="0.3">
      <c r="A39667" t="s">
        <v>7958</v>
      </c>
      <c r="B39667" t="s">
        <v>158</v>
      </c>
      <c r="C39667">
        <v>0.65739143164568692</v>
      </c>
      <c r="D39667" t="s">
        <v>156</v>
      </c>
      <c r="E39667" t="s">
        <v>157</v>
      </c>
      <c r="F39667" t="b">
        <v>0</v>
      </c>
      <c r="G39667">
        <v>0.9</v>
      </c>
      <c r="H39667" s="3">
        <v>2052500</v>
      </c>
      <c r="I39667" s="3">
        <v>2475000</v>
      </c>
      <c r="J39667" t="s">
        <v>8292</v>
      </c>
    </row>
    <row r="39668" spans="1:10" x14ac:dyDescent="0.3">
      <c r="A39668" t="s">
        <v>7958</v>
      </c>
      <c r="B39668" t="s">
        <v>159</v>
      </c>
      <c r="C39668">
        <v>2.274816816597208</v>
      </c>
      <c r="D39668" t="s">
        <v>156</v>
      </c>
      <c r="E39668" t="s">
        <v>157</v>
      </c>
      <c r="F39668" t="b">
        <v>0</v>
      </c>
      <c r="G39668">
        <v>0.9</v>
      </c>
      <c r="H39668" s="3">
        <v>2052500</v>
      </c>
      <c r="I39668" s="3">
        <v>2475000</v>
      </c>
      <c r="J39668" t="s">
        <v>8292</v>
      </c>
    </row>
    <row r="39669" spans="1:10" x14ac:dyDescent="0.3">
      <c r="A39669" t="s">
        <v>7958</v>
      </c>
      <c r="B39669" t="s">
        <v>160</v>
      </c>
      <c r="C39669">
        <v>4.7042513533659642</v>
      </c>
      <c r="D39669" t="s">
        <v>156</v>
      </c>
      <c r="E39669" t="s">
        <v>157</v>
      </c>
      <c r="F39669" t="b">
        <v>0</v>
      </c>
      <c r="G39669">
        <v>0.9</v>
      </c>
      <c r="H39669" s="3">
        <v>2052500</v>
      </c>
      <c r="I39669" s="3">
        <v>2475000</v>
      </c>
      <c r="J39669" t="s">
        <v>8292</v>
      </c>
    </row>
    <row r="39670" spans="1:10" x14ac:dyDescent="0.3">
      <c r="A39670" t="s">
        <v>7958</v>
      </c>
      <c r="B39670" t="s">
        <v>161</v>
      </c>
      <c r="C39670">
        <v>1.525345433009538</v>
      </c>
      <c r="D39670" t="s">
        <v>156</v>
      </c>
      <c r="E39670" t="s">
        <v>157</v>
      </c>
      <c r="F39670" t="b">
        <v>0</v>
      </c>
      <c r="G39670">
        <v>0.9</v>
      </c>
      <c r="H39670" s="3">
        <v>2052500</v>
      </c>
      <c r="I39670" s="3">
        <v>2475000</v>
      </c>
      <c r="J39670" t="s">
        <v>8292</v>
      </c>
    </row>
    <row r="39671" spans="1:10" x14ac:dyDescent="0.3">
      <c r="A39671" t="s">
        <v>7958</v>
      </c>
      <c r="B39671" t="s">
        <v>162</v>
      </c>
      <c r="C39671">
        <v>4.7042513533659642</v>
      </c>
      <c r="D39671" t="s">
        <v>156</v>
      </c>
      <c r="E39671" t="s">
        <v>157</v>
      </c>
      <c r="F39671" t="b">
        <v>0</v>
      </c>
      <c r="G39671">
        <v>0.9</v>
      </c>
      <c r="H39671" s="3">
        <v>2052500</v>
      </c>
      <c r="I39671" s="3">
        <v>2475000</v>
      </c>
      <c r="J39671" t="s">
        <v>8292</v>
      </c>
    </row>
    <row r="39672" spans="1:10" x14ac:dyDescent="0.3">
      <c r="A39672" t="s">
        <v>7958</v>
      </c>
      <c r="B39672" t="s">
        <v>163</v>
      </c>
      <c r="C39672">
        <v>1.667443789222218</v>
      </c>
      <c r="D39672" t="s">
        <v>156</v>
      </c>
      <c r="E39672" t="s">
        <v>157</v>
      </c>
      <c r="F39672" t="b">
        <v>0</v>
      </c>
      <c r="G39672">
        <v>0.9</v>
      </c>
      <c r="H39672" s="3">
        <v>2052500</v>
      </c>
      <c r="I39672" s="3">
        <v>2475000</v>
      </c>
      <c r="J39672" t="s">
        <v>8292</v>
      </c>
    </row>
    <row r="39673" spans="1:10" x14ac:dyDescent="0.3">
      <c r="A39673" t="s">
        <v>7958</v>
      </c>
      <c r="B39673" t="s">
        <v>164</v>
      </c>
      <c r="C39673">
        <v>12.622942343041769</v>
      </c>
      <c r="D39673" t="s">
        <v>156</v>
      </c>
      <c r="E39673" t="s">
        <v>157</v>
      </c>
      <c r="F39673" t="b">
        <v>0</v>
      </c>
      <c r="G39673">
        <v>0.9</v>
      </c>
      <c r="H39673" s="3">
        <v>2052500</v>
      </c>
      <c r="I39673" s="3">
        <v>2475000</v>
      </c>
      <c r="J39673" t="s">
        <v>8292</v>
      </c>
    </row>
    <row r="39674" spans="1:10" x14ac:dyDescent="0.3">
      <c r="A39674" t="s">
        <v>7959</v>
      </c>
      <c r="B39674" t="s">
        <v>4938</v>
      </c>
      <c r="C39674">
        <v>2.133436815485565</v>
      </c>
      <c r="D39674" t="s">
        <v>4940</v>
      </c>
      <c r="E39674" t="s">
        <v>2671</v>
      </c>
      <c r="F39674" t="b">
        <v>0</v>
      </c>
      <c r="G39674">
        <v>0.9</v>
      </c>
      <c r="H39674" s="3">
        <v>2092932</v>
      </c>
      <c r="I39674" s="3">
        <v>2474615</v>
      </c>
      <c r="J39674" t="s">
        <v>8293</v>
      </c>
    </row>
    <row r="39675" spans="1:10" x14ac:dyDescent="0.3">
      <c r="A39675" t="s">
        <v>7959</v>
      </c>
      <c r="B39675" t="s">
        <v>4962</v>
      </c>
      <c r="C39675">
        <v>0.6444605568423567</v>
      </c>
      <c r="D39675" t="s">
        <v>4940</v>
      </c>
      <c r="E39675" t="s">
        <v>2671</v>
      </c>
      <c r="F39675" t="b">
        <v>0</v>
      </c>
      <c r="G39675">
        <v>0.9</v>
      </c>
      <c r="H39675" s="3">
        <v>2092932</v>
      </c>
      <c r="I39675" s="3">
        <v>2474615</v>
      </c>
      <c r="J39675" t="s">
        <v>8293</v>
      </c>
    </row>
    <row r="39676" spans="1:10" x14ac:dyDescent="0.3">
      <c r="A39676" t="s">
        <v>7960</v>
      </c>
      <c r="B39676" t="s">
        <v>154</v>
      </c>
      <c r="C39676">
        <v>3.691454403973085</v>
      </c>
      <c r="D39676" t="s">
        <v>156</v>
      </c>
      <c r="E39676" t="s">
        <v>157</v>
      </c>
      <c r="F39676" t="b">
        <v>0</v>
      </c>
      <c r="G39676">
        <v>0.9</v>
      </c>
      <c r="H39676" s="3">
        <v>2052500</v>
      </c>
      <c r="I39676" s="3">
        <v>2472000</v>
      </c>
      <c r="J39676" t="s">
        <v>8292</v>
      </c>
    </row>
    <row r="39677" spans="1:10" x14ac:dyDescent="0.3">
      <c r="A39677" t="s">
        <v>7960</v>
      </c>
      <c r="B39677" t="s">
        <v>158</v>
      </c>
      <c r="C39677">
        <v>2.7513448304053481</v>
      </c>
      <c r="D39677" t="s">
        <v>156</v>
      </c>
      <c r="E39677" t="s">
        <v>157</v>
      </c>
      <c r="F39677" t="b">
        <v>0</v>
      </c>
      <c r="G39677">
        <v>0.9</v>
      </c>
      <c r="H39677" s="3">
        <v>2052500</v>
      </c>
      <c r="I39677" s="3">
        <v>2472000</v>
      </c>
      <c r="J39677" t="s">
        <v>8292</v>
      </c>
    </row>
    <row r="39678" spans="1:10" x14ac:dyDescent="0.3">
      <c r="A39678" t="s">
        <v>7960</v>
      </c>
      <c r="B39678" t="s">
        <v>159</v>
      </c>
      <c r="C39678">
        <v>5.6604401434471674</v>
      </c>
      <c r="D39678" t="s">
        <v>156</v>
      </c>
      <c r="E39678" t="s">
        <v>157</v>
      </c>
      <c r="F39678" t="b">
        <v>0</v>
      </c>
      <c r="G39678">
        <v>0.9</v>
      </c>
      <c r="H39678" s="3">
        <v>2052500</v>
      </c>
      <c r="I39678" s="3">
        <v>2472000</v>
      </c>
      <c r="J39678" t="s">
        <v>8292</v>
      </c>
    </row>
    <row r="39679" spans="1:10" x14ac:dyDescent="0.3">
      <c r="A39679" t="s">
        <v>7960</v>
      </c>
      <c r="B39679" t="s">
        <v>160</v>
      </c>
      <c r="C39679">
        <v>5.4056001245068828</v>
      </c>
      <c r="D39679" t="s">
        <v>156</v>
      </c>
      <c r="E39679" t="s">
        <v>157</v>
      </c>
      <c r="F39679" t="b">
        <v>0</v>
      </c>
      <c r="G39679">
        <v>0.9</v>
      </c>
      <c r="H39679" s="3">
        <v>2052500</v>
      </c>
      <c r="I39679" s="3">
        <v>2472000</v>
      </c>
      <c r="J39679" t="s">
        <v>8292</v>
      </c>
    </row>
    <row r="39680" spans="1:10" x14ac:dyDescent="0.3">
      <c r="A39680" t="s">
        <v>7960</v>
      </c>
      <c r="B39680" t="s">
        <v>161</v>
      </c>
      <c r="C39680">
        <v>2.0525720548116131</v>
      </c>
      <c r="D39680" t="s">
        <v>156</v>
      </c>
      <c r="E39680" t="s">
        <v>157</v>
      </c>
      <c r="F39680" t="b">
        <v>0</v>
      </c>
      <c r="G39680">
        <v>0.9</v>
      </c>
      <c r="H39680" s="3">
        <v>2052500</v>
      </c>
      <c r="I39680" s="3">
        <v>2472000</v>
      </c>
      <c r="J39680" t="s">
        <v>8292</v>
      </c>
    </row>
    <row r="39681" spans="1:10" x14ac:dyDescent="0.3">
      <c r="A39681" t="s">
        <v>7960</v>
      </c>
      <c r="B39681" t="s">
        <v>162</v>
      </c>
      <c r="C39681">
        <v>5.4056001245068828</v>
      </c>
      <c r="D39681" t="s">
        <v>156</v>
      </c>
      <c r="E39681" t="s">
        <v>157</v>
      </c>
      <c r="F39681" t="b">
        <v>0</v>
      </c>
      <c r="G39681">
        <v>0.9</v>
      </c>
      <c r="H39681" s="3">
        <v>2052500</v>
      </c>
      <c r="I39681" s="3">
        <v>2472000</v>
      </c>
      <c r="J39681" t="s">
        <v>8292</v>
      </c>
    </row>
    <row r="39682" spans="1:10" x14ac:dyDescent="0.3">
      <c r="A39682" t="s">
        <v>7960</v>
      </c>
      <c r="B39682" t="s">
        <v>163</v>
      </c>
      <c r="C39682">
        <v>3.3238445752409929</v>
      </c>
      <c r="D39682" t="s">
        <v>156</v>
      </c>
      <c r="E39682" t="s">
        <v>157</v>
      </c>
      <c r="F39682" t="b">
        <v>0</v>
      </c>
      <c r="G39682">
        <v>0.9</v>
      </c>
      <c r="H39682" s="3">
        <v>2052500</v>
      </c>
      <c r="I39682" s="3">
        <v>2472000</v>
      </c>
      <c r="J39682" t="s">
        <v>8292</v>
      </c>
    </row>
    <row r="39683" spans="1:10" x14ac:dyDescent="0.3">
      <c r="A39683" t="s">
        <v>7961</v>
      </c>
      <c r="B39683" t="s">
        <v>6717</v>
      </c>
      <c r="C39683">
        <v>6.4723945891700918</v>
      </c>
      <c r="D39683" t="s">
        <v>6719</v>
      </c>
      <c r="E39683" t="s">
        <v>6720</v>
      </c>
      <c r="F39683" t="b">
        <v>0</v>
      </c>
      <c r="G39683">
        <v>0.9</v>
      </c>
      <c r="H39683" s="3">
        <v>2170000</v>
      </c>
      <c r="I39683" s="3">
        <v>2470000</v>
      </c>
      <c r="J39683" t="s">
        <v>8292</v>
      </c>
    </row>
    <row r="39684" spans="1:10" x14ac:dyDescent="0.3">
      <c r="A39684" t="s">
        <v>7962</v>
      </c>
      <c r="B39684" t="s">
        <v>7348</v>
      </c>
      <c r="C39684">
        <v>11.18775450733102</v>
      </c>
      <c r="D39684" t="s">
        <v>7963</v>
      </c>
      <c r="E39684" t="s">
        <v>7351</v>
      </c>
      <c r="F39684" t="b">
        <v>0</v>
      </c>
      <c r="G39684">
        <v>0.9</v>
      </c>
      <c r="H39684" s="3">
        <v>302000</v>
      </c>
      <c r="I39684" s="3">
        <v>2465500</v>
      </c>
      <c r="J39684" t="s">
        <v>8292</v>
      </c>
    </row>
    <row r="39685" spans="1:10" x14ac:dyDescent="0.3">
      <c r="A39685" t="s">
        <v>7962</v>
      </c>
      <c r="B39685" t="s">
        <v>7352</v>
      </c>
      <c r="C39685">
        <v>12.8591183377074</v>
      </c>
      <c r="D39685" t="s">
        <v>7963</v>
      </c>
      <c r="E39685" t="s">
        <v>7351</v>
      </c>
      <c r="F39685" t="b">
        <v>0</v>
      </c>
      <c r="G39685">
        <v>0.9</v>
      </c>
      <c r="H39685" s="3">
        <v>302000</v>
      </c>
      <c r="I39685" s="3">
        <v>2465500</v>
      </c>
      <c r="J39685" t="s">
        <v>8292</v>
      </c>
    </row>
    <row r="39686" spans="1:10" x14ac:dyDescent="0.3">
      <c r="A39686" t="s">
        <v>7964</v>
      </c>
      <c r="B39686" t="s">
        <v>154</v>
      </c>
      <c r="C39686">
        <v>2.959666398846339</v>
      </c>
      <c r="D39686" t="s">
        <v>156</v>
      </c>
      <c r="E39686" t="s">
        <v>157</v>
      </c>
      <c r="F39686" t="b">
        <v>0</v>
      </c>
      <c r="G39686">
        <v>0.9</v>
      </c>
      <c r="H39686" s="3">
        <v>2052500</v>
      </c>
      <c r="I39686" s="3">
        <v>2461550</v>
      </c>
      <c r="J39686" t="s">
        <v>8292</v>
      </c>
    </row>
    <row r="39687" spans="1:10" x14ac:dyDescent="0.3">
      <c r="A39687" t="s">
        <v>7964</v>
      </c>
      <c r="B39687" t="s">
        <v>158</v>
      </c>
      <c r="C39687">
        <v>2.260711996970608</v>
      </c>
      <c r="D39687" t="s">
        <v>156</v>
      </c>
      <c r="E39687" t="s">
        <v>157</v>
      </c>
      <c r="F39687" t="b">
        <v>0</v>
      </c>
      <c r="G39687">
        <v>0.9</v>
      </c>
      <c r="H39687" s="3">
        <v>2052500</v>
      </c>
      <c r="I39687" s="3">
        <v>2461550</v>
      </c>
      <c r="J39687" t="s">
        <v>8292</v>
      </c>
    </row>
    <row r="39688" spans="1:10" x14ac:dyDescent="0.3">
      <c r="A39688" t="s">
        <v>7964</v>
      </c>
      <c r="B39688" t="s">
        <v>159</v>
      </c>
      <c r="C39688">
        <v>4.5551221676064202</v>
      </c>
      <c r="D39688" t="s">
        <v>156</v>
      </c>
      <c r="E39688" t="s">
        <v>157</v>
      </c>
      <c r="F39688" t="b">
        <v>0</v>
      </c>
      <c r="G39688">
        <v>0.9</v>
      </c>
      <c r="H39688" s="3">
        <v>2052500</v>
      </c>
      <c r="I39688" s="3">
        <v>2461550</v>
      </c>
      <c r="J39688" t="s">
        <v>8292</v>
      </c>
    </row>
    <row r="39689" spans="1:10" x14ac:dyDescent="0.3">
      <c r="A39689" t="s">
        <v>7964</v>
      </c>
      <c r="B39689" t="s">
        <v>160</v>
      </c>
      <c r="C39689">
        <v>6.5057228428982246</v>
      </c>
      <c r="D39689" t="s">
        <v>156</v>
      </c>
      <c r="E39689" t="s">
        <v>157</v>
      </c>
      <c r="F39689" t="b">
        <v>0</v>
      </c>
      <c r="G39689">
        <v>0.9</v>
      </c>
      <c r="H39689" s="3">
        <v>2052500</v>
      </c>
      <c r="I39689" s="3">
        <v>2461550</v>
      </c>
      <c r="J39689" t="s">
        <v>8292</v>
      </c>
    </row>
    <row r="39690" spans="1:10" x14ac:dyDescent="0.3">
      <c r="A39690" t="s">
        <v>7964</v>
      </c>
      <c r="B39690" t="s">
        <v>161</v>
      </c>
      <c r="C39690">
        <v>1.2527828797668921</v>
      </c>
      <c r="D39690" t="s">
        <v>156</v>
      </c>
      <c r="E39690" t="s">
        <v>157</v>
      </c>
      <c r="F39690" t="b">
        <v>0</v>
      </c>
      <c r="G39690">
        <v>0.9</v>
      </c>
      <c r="H39690" s="3">
        <v>2052500</v>
      </c>
      <c r="I39690" s="3">
        <v>2461550</v>
      </c>
      <c r="J39690" t="s">
        <v>8292</v>
      </c>
    </row>
    <row r="39691" spans="1:10" x14ac:dyDescent="0.3">
      <c r="A39691" t="s">
        <v>7964</v>
      </c>
      <c r="B39691" t="s">
        <v>162</v>
      </c>
      <c r="C39691">
        <v>6.5057228428982246</v>
      </c>
      <c r="D39691" t="s">
        <v>156</v>
      </c>
      <c r="E39691" t="s">
        <v>157</v>
      </c>
      <c r="F39691" t="b">
        <v>0</v>
      </c>
      <c r="G39691">
        <v>0.9</v>
      </c>
      <c r="H39691" s="3">
        <v>2052500</v>
      </c>
      <c r="I39691" s="3">
        <v>2461550</v>
      </c>
      <c r="J39691" t="s">
        <v>8292</v>
      </c>
    </row>
    <row r="39692" spans="1:10" x14ac:dyDescent="0.3">
      <c r="A39692" t="s">
        <v>7964</v>
      </c>
      <c r="B39692" t="s">
        <v>163</v>
      </c>
      <c r="C39692">
        <v>3.6171986191359471</v>
      </c>
      <c r="D39692" t="s">
        <v>156</v>
      </c>
      <c r="E39692" t="s">
        <v>157</v>
      </c>
      <c r="F39692" t="b">
        <v>0</v>
      </c>
      <c r="G39692">
        <v>0.9</v>
      </c>
      <c r="H39692" s="3">
        <v>2052500</v>
      </c>
      <c r="I39692" s="3">
        <v>2461550</v>
      </c>
      <c r="J39692" t="s">
        <v>8292</v>
      </c>
    </row>
    <row r="39693" spans="1:10" x14ac:dyDescent="0.3">
      <c r="A39693" t="s">
        <v>7965</v>
      </c>
      <c r="B39693" t="s">
        <v>6717</v>
      </c>
      <c r="C39693">
        <v>1.5311622911517559</v>
      </c>
      <c r="D39693" t="s">
        <v>6719</v>
      </c>
      <c r="E39693" t="s">
        <v>6720</v>
      </c>
      <c r="F39693" t="b">
        <v>0</v>
      </c>
      <c r="G39693">
        <v>0.9</v>
      </c>
      <c r="H39693" s="3">
        <v>2170000</v>
      </c>
      <c r="I39693" s="3">
        <v>2460000</v>
      </c>
      <c r="J39693" t="s">
        <v>8292</v>
      </c>
    </row>
    <row r="39694" spans="1:10" x14ac:dyDescent="0.3">
      <c r="A39694" t="s">
        <v>7966</v>
      </c>
      <c r="B39694" t="s">
        <v>7648</v>
      </c>
      <c r="C39694">
        <v>5.3714650015216288</v>
      </c>
      <c r="D39694" t="s">
        <v>7650</v>
      </c>
      <c r="E39694" t="s">
        <v>7651</v>
      </c>
      <c r="F39694" t="b">
        <v>0</v>
      </c>
      <c r="G39694">
        <v>0.9</v>
      </c>
      <c r="H39694" s="3">
        <v>2051000</v>
      </c>
      <c r="I39694" s="3">
        <v>2459000</v>
      </c>
      <c r="J39694" t="s">
        <v>8292</v>
      </c>
    </row>
    <row r="39695" spans="1:10" x14ac:dyDescent="0.3">
      <c r="A39695" t="s">
        <v>7967</v>
      </c>
      <c r="B39695" t="s">
        <v>4938</v>
      </c>
      <c r="C39695">
        <v>5.0118128183472566</v>
      </c>
      <c r="D39695" t="s">
        <v>4940</v>
      </c>
      <c r="E39695" t="s">
        <v>2671</v>
      </c>
      <c r="F39695" t="b">
        <v>0</v>
      </c>
      <c r="G39695">
        <v>0.9</v>
      </c>
      <c r="H39695" s="3">
        <v>2092932</v>
      </c>
      <c r="I39695" s="3">
        <v>2458458</v>
      </c>
      <c r="J39695" t="e">
        <v>#N/A</v>
      </c>
    </row>
    <row r="39696" spans="1:10" x14ac:dyDescent="0.3">
      <c r="A39696" t="s">
        <v>7967</v>
      </c>
      <c r="B39696" t="s">
        <v>4962</v>
      </c>
      <c r="C39696">
        <v>3.9221730760031361</v>
      </c>
      <c r="D39696" t="s">
        <v>4940</v>
      </c>
      <c r="E39696" t="s">
        <v>2671</v>
      </c>
      <c r="F39696" t="b">
        <v>0</v>
      </c>
      <c r="G39696">
        <v>0.9</v>
      </c>
      <c r="H39696" s="3">
        <v>2092932</v>
      </c>
      <c r="I39696" s="3">
        <v>2458458</v>
      </c>
      <c r="J39696" t="e">
        <v>#N/A</v>
      </c>
    </row>
    <row r="39697" spans="1:10" x14ac:dyDescent="0.3">
      <c r="A39697" t="s">
        <v>7968</v>
      </c>
      <c r="B39697" t="s">
        <v>6717</v>
      </c>
      <c r="C39697">
        <v>2.1040294458976558</v>
      </c>
      <c r="D39697" t="s">
        <v>6719</v>
      </c>
      <c r="E39697" t="s">
        <v>6720</v>
      </c>
      <c r="F39697" t="b">
        <v>0</v>
      </c>
      <c r="G39697">
        <v>0.9</v>
      </c>
      <c r="H39697" s="3">
        <v>2170000</v>
      </c>
      <c r="I39697" s="3">
        <v>2450000</v>
      </c>
      <c r="J39697" t="s">
        <v>8292</v>
      </c>
    </row>
    <row r="39698" spans="1:10" x14ac:dyDescent="0.3">
      <c r="A39698" t="s">
        <v>7969</v>
      </c>
      <c r="B39698" t="s">
        <v>4938</v>
      </c>
      <c r="C39698">
        <v>10.66950561869251</v>
      </c>
      <c r="D39698" t="s">
        <v>4940</v>
      </c>
      <c r="E39698" t="s">
        <v>2671</v>
      </c>
      <c r="F39698" t="b">
        <v>0</v>
      </c>
      <c r="G39698">
        <v>0.9</v>
      </c>
      <c r="H39698" s="3">
        <v>2092932</v>
      </c>
      <c r="I39698" s="3">
        <v>2447445</v>
      </c>
      <c r="J39698" t="e">
        <v>#N/A</v>
      </c>
    </row>
    <row r="39699" spans="1:10" x14ac:dyDescent="0.3">
      <c r="A39699" t="s">
        <v>7969</v>
      </c>
      <c r="B39699" t="s">
        <v>4962</v>
      </c>
      <c r="C39699">
        <v>12.469775251703931</v>
      </c>
      <c r="D39699" t="s">
        <v>4940</v>
      </c>
      <c r="E39699" t="s">
        <v>2671</v>
      </c>
      <c r="F39699" t="b">
        <v>0</v>
      </c>
      <c r="G39699">
        <v>0.9</v>
      </c>
      <c r="H39699" s="3">
        <v>2092932</v>
      </c>
      <c r="I39699" s="3">
        <v>2447445</v>
      </c>
      <c r="J39699" t="e">
        <v>#N/A</v>
      </c>
    </row>
    <row r="39700" spans="1:10" x14ac:dyDescent="0.3">
      <c r="A39700" t="s">
        <v>7970</v>
      </c>
      <c r="B39700" t="s">
        <v>7648</v>
      </c>
      <c r="C39700">
        <v>7.6473975847015518</v>
      </c>
      <c r="D39700" t="s">
        <v>7650</v>
      </c>
      <c r="E39700" t="s">
        <v>7651</v>
      </c>
      <c r="F39700" t="b">
        <v>0</v>
      </c>
      <c r="G39700">
        <v>0.9</v>
      </c>
      <c r="H39700" s="3">
        <v>2051000</v>
      </c>
      <c r="I39700" s="3">
        <v>2444000</v>
      </c>
      <c r="J39700" t="s">
        <v>8292</v>
      </c>
    </row>
    <row r="39701" spans="1:10" x14ac:dyDescent="0.3">
      <c r="A39701" t="s">
        <v>7971</v>
      </c>
      <c r="B39701" t="s">
        <v>7856</v>
      </c>
      <c r="C39701">
        <v>2.500440913240876</v>
      </c>
      <c r="D39701" t="s">
        <v>7858</v>
      </c>
      <c r="E39701" t="s">
        <v>7651</v>
      </c>
      <c r="F39701" t="b">
        <v>0</v>
      </c>
      <c r="G39701">
        <v>0.9</v>
      </c>
      <c r="H39701" s="3">
        <v>2051000</v>
      </c>
      <c r="I39701" s="3">
        <v>2442000</v>
      </c>
      <c r="J39701" t="s">
        <v>8292</v>
      </c>
    </row>
    <row r="39702" spans="1:10" x14ac:dyDescent="0.3">
      <c r="A39702" t="s">
        <v>7972</v>
      </c>
      <c r="B39702" t="s">
        <v>7648</v>
      </c>
      <c r="C39702">
        <v>2.5010235588004162</v>
      </c>
      <c r="D39702" t="s">
        <v>7650</v>
      </c>
      <c r="E39702" t="s">
        <v>7651</v>
      </c>
      <c r="F39702" t="b">
        <v>0</v>
      </c>
      <c r="G39702">
        <v>0.9</v>
      </c>
      <c r="H39702" s="3">
        <v>2051000</v>
      </c>
      <c r="I39702" s="3">
        <v>2442000</v>
      </c>
      <c r="J39702" t="s">
        <v>8292</v>
      </c>
    </row>
    <row r="39703" spans="1:10" x14ac:dyDescent="0.3">
      <c r="A39703" t="s">
        <v>7973</v>
      </c>
      <c r="B39703" t="s">
        <v>7856</v>
      </c>
      <c r="C39703">
        <v>2.4802264806353662</v>
      </c>
      <c r="D39703" t="s">
        <v>7858</v>
      </c>
      <c r="E39703" t="s">
        <v>7651</v>
      </c>
      <c r="F39703" t="b">
        <v>0</v>
      </c>
      <c r="G39703">
        <v>0.9</v>
      </c>
      <c r="H39703" s="3">
        <v>2051000</v>
      </c>
      <c r="I39703" s="3">
        <v>2442000</v>
      </c>
      <c r="J39703" t="s">
        <v>8292</v>
      </c>
    </row>
    <row r="39704" spans="1:10" x14ac:dyDescent="0.3">
      <c r="A39704" t="s">
        <v>7974</v>
      </c>
      <c r="B39704" t="s">
        <v>7856</v>
      </c>
      <c r="C39704">
        <v>2.500440913240876</v>
      </c>
      <c r="D39704" t="s">
        <v>7858</v>
      </c>
      <c r="E39704" t="s">
        <v>7651</v>
      </c>
      <c r="F39704" t="b">
        <v>0</v>
      </c>
      <c r="G39704">
        <v>0.9</v>
      </c>
      <c r="H39704" s="3">
        <v>2051000</v>
      </c>
      <c r="I39704" s="3">
        <v>2442000</v>
      </c>
      <c r="J39704" t="s">
        <v>8292</v>
      </c>
    </row>
    <row r="39705" spans="1:10" x14ac:dyDescent="0.3">
      <c r="A39705" t="s">
        <v>7975</v>
      </c>
      <c r="B39705" t="s">
        <v>6789</v>
      </c>
      <c r="C39705">
        <v>12.943908576398711</v>
      </c>
      <c r="D39705" t="s">
        <v>6791</v>
      </c>
      <c r="E39705" t="s">
        <v>157</v>
      </c>
      <c r="F39705" t="b">
        <v>0</v>
      </c>
      <c r="G39705">
        <v>0.9</v>
      </c>
      <c r="H39705" s="3">
        <v>2052500</v>
      </c>
      <c r="I39705" s="3">
        <v>2440237</v>
      </c>
      <c r="J39705" t="s">
        <v>8292</v>
      </c>
    </row>
    <row r="39706" spans="1:10" x14ac:dyDescent="0.3">
      <c r="A39706" t="s">
        <v>7975</v>
      </c>
      <c r="B39706" t="s">
        <v>6792</v>
      </c>
      <c r="C39706">
        <v>13.668057706047589</v>
      </c>
      <c r="D39706" t="s">
        <v>6791</v>
      </c>
      <c r="E39706" t="s">
        <v>157</v>
      </c>
      <c r="F39706" t="b">
        <v>0</v>
      </c>
      <c r="G39706">
        <v>0.9</v>
      </c>
      <c r="H39706" s="3">
        <v>2052500</v>
      </c>
      <c r="I39706" s="3">
        <v>2440237</v>
      </c>
      <c r="J39706" t="s">
        <v>8292</v>
      </c>
    </row>
    <row r="39707" spans="1:10" x14ac:dyDescent="0.3">
      <c r="A39707" t="s">
        <v>7975</v>
      </c>
      <c r="B39707" t="s">
        <v>6793</v>
      </c>
      <c r="C39707">
        <v>2.1687422447772762</v>
      </c>
      <c r="D39707" t="s">
        <v>6791</v>
      </c>
      <c r="E39707" t="s">
        <v>157</v>
      </c>
      <c r="F39707" t="b">
        <v>0</v>
      </c>
      <c r="G39707">
        <v>0.9</v>
      </c>
      <c r="H39707" s="3">
        <v>2052500</v>
      </c>
      <c r="I39707" s="3">
        <v>2440237</v>
      </c>
      <c r="J39707" t="s">
        <v>8292</v>
      </c>
    </row>
    <row r="39708" spans="1:10" x14ac:dyDescent="0.3">
      <c r="A39708" t="s">
        <v>7975</v>
      </c>
      <c r="B39708" t="s">
        <v>164</v>
      </c>
      <c r="C39708">
        <v>13.23723630492459</v>
      </c>
      <c r="D39708" t="s">
        <v>6791</v>
      </c>
      <c r="E39708" t="s">
        <v>157</v>
      </c>
      <c r="F39708" t="b">
        <v>0</v>
      </c>
      <c r="G39708">
        <v>0.9</v>
      </c>
      <c r="H39708" s="3">
        <v>2052500</v>
      </c>
      <c r="I39708" s="3">
        <v>2440237</v>
      </c>
      <c r="J39708" t="s">
        <v>8292</v>
      </c>
    </row>
    <row r="39709" spans="1:10" x14ac:dyDescent="0.3">
      <c r="A39709" t="s">
        <v>7976</v>
      </c>
      <c r="B39709" t="s">
        <v>7811</v>
      </c>
      <c r="C39709">
        <v>7.9209138922532931</v>
      </c>
      <c r="D39709" t="s">
        <v>7813</v>
      </c>
      <c r="E39709" t="s">
        <v>157</v>
      </c>
      <c r="F39709" t="b">
        <v>0</v>
      </c>
      <c r="G39709">
        <v>0.9</v>
      </c>
      <c r="H39709" s="3">
        <v>2052500</v>
      </c>
      <c r="I39709" s="3">
        <v>2440000</v>
      </c>
      <c r="J39709" t="s">
        <v>8292</v>
      </c>
    </row>
    <row r="39710" spans="1:10" x14ac:dyDescent="0.3">
      <c r="A39710" t="s">
        <v>7976</v>
      </c>
      <c r="B39710" t="s">
        <v>7814</v>
      </c>
      <c r="C39710">
        <v>8.0515049696801633</v>
      </c>
      <c r="D39710" t="s">
        <v>7813</v>
      </c>
      <c r="E39710" t="s">
        <v>157</v>
      </c>
      <c r="F39710" t="b">
        <v>0</v>
      </c>
      <c r="G39710">
        <v>0.9</v>
      </c>
      <c r="H39710" s="3">
        <v>2052500</v>
      </c>
      <c r="I39710" s="3">
        <v>2440000</v>
      </c>
      <c r="J39710" t="s">
        <v>8292</v>
      </c>
    </row>
    <row r="39711" spans="1:10" x14ac:dyDescent="0.3">
      <c r="A39711" t="s">
        <v>7977</v>
      </c>
      <c r="B39711" t="s">
        <v>7856</v>
      </c>
      <c r="C39711">
        <v>2.500440913240876</v>
      </c>
      <c r="D39711" t="s">
        <v>7858</v>
      </c>
      <c r="E39711" t="s">
        <v>7651</v>
      </c>
      <c r="F39711" t="b">
        <v>0</v>
      </c>
      <c r="G39711">
        <v>0.9</v>
      </c>
      <c r="H39711" s="3">
        <v>2051000</v>
      </c>
      <c r="I39711" s="3">
        <v>2439000</v>
      </c>
      <c r="J39711" t="s">
        <v>8292</v>
      </c>
    </row>
    <row r="39712" spans="1:10" x14ac:dyDescent="0.3">
      <c r="A39712" t="s">
        <v>7978</v>
      </c>
      <c r="B39712" t="s">
        <v>154</v>
      </c>
      <c r="C39712">
        <v>1.410068777704762</v>
      </c>
      <c r="D39712" t="s">
        <v>156</v>
      </c>
      <c r="E39712" t="s">
        <v>157</v>
      </c>
      <c r="F39712" t="b">
        <v>0</v>
      </c>
      <c r="G39712">
        <v>0.9</v>
      </c>
      <c r="H39712" s="3">
        <v>2052500</v>
      </c>
      <c r="I39712" s="3">
        <v>2436500</v>
      </c>
      <c r="J39712" t="s">
        <v>8292</v>
      </c>
    </row>
    <row r="39713" spans="1:10" x14ac:dyDescent="0.3">
      <c r="A39713" t="s">
        <v>7978</v>
      </c>
      <c r="B39713" t="s">
        <v>158</v>
      </c>
      <c r="C39713">
        <v>0.75580741643687865</v>
      </c>
      <c r="D39713" t="s">
        <v>156</v>
      </c>
      <c r="E39713" t="s">
        <v>157</v>
      </c>
      <c r="F39713" t="b">
        <v>0</v>
      </c>
      <c r="G39713">
        <v>0.9</v>
      </c>
      <c r="H39713" s="3">
        <v>2052500</v>
      </c>
      <c r="I39713" s="3">
        <v>2436500</v>
      </c>
      <c r="J39713" t="s">
        <v>8292</v>
      </c>
    </row>
    <row r="39714" spans="1:10" x14ac:dyDescent="0.3">
      <c r="A39714" t="s">
        <v>7978</v>
      </c>
      <c r="B39714" t="s">
        <v>159</v>
      </c>
      <c r="C39714">
        <v>3.3501994407904321</v>
      </c>
      <c r="D39714" t="s">
        <v>156</v>
      </c>
      <c r="E39714" t="s">
        <v>157</v>
      </c>
      <c r="F39714" t="b">
        <v>0</v>
      </c>
      <c r="G39714">
        <v>0.9</v>
      </c>
      <c r="H39714" s="3">
        <v>2052500</v>
      </c>
      <c r="I39714" s="3">
        <v>2436500</v>
      </c>
      <c r="J39714" t="s">
        <v>8292</v>
      </c>
    </row>
    <row r="39715" spans="1:10" x14ac:dyDescent="0.3">
      <c r="A39715" t="s">
        <v>7978</v>
      </c>
      <c r="B39715" t="s">
        <v>160</v>
      </c>
      <c r="C39715">
        <v>3.8596657529181848</v>
      </c>
      <c r="D39715" t="s">
        <v>156</v>
      </c>
      <c r="E39715" t="s">
        <v>157</v>
      </c>
      <c r="F39715" t="b">
        <v>0</v>
      </c>
      <c r="G39715">
        <v>0.9</v>
      </c>
      <c r="H39715" s="3">
        <v>2052500</v>
      </c>
      <c r="I39715" s="3">
        <v>2436500</v>
      </c>
      <c r="J39715" t="s">
        <v>8292</v>
      </c>
    </row>
    <row r="39716" spans="1:10" x14ac:dyDescent="0.3">
      <c r="A39716" t="s">
        <v>7978</v>
      </c>
      <c r="B39716" t="s">
        <v>161</v>
      </c>
      <c r="C39716">
        <v>1.4467219592134879</v>
      </c>
      <c r="D39716" t="s">
        <v>156</v>
      </c>
      <c r="E39716" t="s">
        <v>157</v>
      </c>
      <c r="F39716" t="b">
        <v>0</v>
      </c>
      <c r="G39716">
        <v>0.9</v>
      </c>
      <c r="H39716" s="3">
        <v>2052500</v>
      </c>
      <c r="I39716" s="3">
        <v>2436500</v>
      </c>
      <c r="J39716" t="s">
        <v>8292</v>
      </c>
    </row>
    <row r="39717" spans="1:10" x14ac:dyDescent="0.3">
      <c r="A39717" t="s">
        <v>7978</v>
      </c>
      <c r="B39717" t="s">
        <v>162</v>
      </c>
      <c r="C39717">
        <v>3.8596657529181848</v>
      </c>
      <c r="D39717" t="s">
        <v>156</v>
      </c>
      <c r="E39717" t="s">
        <v>157</v>
      </c>
      <c r="F39717" t="b">
        <v>0</v>
      </c>
      <c r="G39717">
        <v>0.9</v>
      </c>
      <c r="H39717" s="3">
        <v>2052500</v>
      </c>
      <c r="I39717" s="3">
        <v>2436500</v>
      </c>
      <c r="J39717" t="s">
        <v>8292</v>
      </c>
    </row>
    <row r="39718" spans="1:10" x14ac:dyDescent="0.3">
      <c r="A39718" t="s">
        <v>7978</v>
      </c>
      <c r="B39718" t="s">
        <v>163</v>
      </c>
      <c r="C39718">
        <v>0.94354347673349537</v>
      </c>
      <c r="D39718" t="s">
        <v>156</v>
      </c>
      <c r="E39718" t="s">
        <v>157</v>
      </c>
      <c r="F39718" t="b">
        <v>0</v>
      </c>
      <c r="G39718">
        <v>0.9</v>
      </c>
      <c r="H39718" s="3">
        <v>2052500</v>
      </c>
      <c r="I39718" s="3">
        <v>2436500</v>
      </c>
      <c r="J39718" t="s">
        <v>8292</v>
      </c>
    </row>
    <row r="39719" spans="1:10" x14ac:dyDescent="0.3">
      <c r="A39719" t="s">
        <v>7978</v>
      </c>
      <c r="B39719" t="s">
        <v>164</v>
      </c>
      <c r="C39719">
        <v>13.30309722453887</v>
      </c>
      <c r="D39719" t="s">
        <v>156</v>
      </c>
      <c r="E39719" t="s">
        <v>157</v>
      </c>
      <c r="F39719" t="b">
        <v>0</v>
      </c>
      <c r="G39719">
        <v>0.9</v>
      </c>
      <c r="H39719" s="3">
        <v>2052500</v>
      </c>
      <c r="I39719" s="3">
        <v>2436500</v>
      </c>
      <c r="J39719" t="s">
        <v>8292</v>
      </c>
    </row>
    <row r="39720" spans="1:10" x14ac:dyDescent="0.3">
      <c r="A39720" t="s">
        <v>7979</v>
      </c>
      <c r="B39720" t="s">
        <v>154</v>
      </c>
      <c r="C39720">
        <v>2.7828172820276431</v>
      </c>
      <c r="D39720" t="s">
        <v>156</v>
      </c>
      <c r="E39720" t="s">
        <v>157</v>
      </c>
      <c r="F39720" t="b">
        <v>0</v>
      </c>
      <c r="G39720">
        <v>0.9</v>
      </c>
      <c r="H39720" s="3">
        <v>2052500</v>
      </c>
      <c r="I39720" s="3">
        <v>2436500</v>
      </c>
      <c r="J39720" t="s">
        <v>8292</v>
      </c>
    </row>
    <row r="39721" spans="1:10" x14ac:dyDescent="0.3">
      <c r="A39721" t="s">
        <v>7979</v>
      </c>
      <c r="B39721" t="s">
        <v>158</v>
      </c>
      <c r="C39721">
        <v>3.1394153501347128</v>
      </c>
      <c r="D39721" t="s">
        <v>156</v>
      </c>
      <c r="E39721" t="s">
        <v>157</v>
      </c>
      <c r="F39721" t="b">
        <v>0</v>
      </c>
      <c r="G39721">
        <v>0.9</v>
      </c>
      <c r="H39721" s="3">
        <v>2052500</v>
      </c>
      <c r="I39721" s="3">
        <v>2436500</v>
      </c>
      <c r="J39721" t="s">
        <v>8292</v>
      </c>
    </row>
    <row r="39722" spans="1:10" x14ac:dyDescent="0.3">
      <c r="A39722" t="s">
        <v>7979</v>
      </c>
      <c r="B39722" t="s">
        <v>159</v>
      </c>
      <c r="C39722">
        <v>2.6582090125324229</v>
      </c>
      <c r="D39722" t="s">
        <v>156</v>
      </c>
      <c r="E39722" t="s">
        <v>157</v>
      </c>
      <c r="F39722" t="b">
        <v>0</v>
      </c>
      <c r="G39722">
        <v>0.9</v>
      </c>
      <c r="H39722" s="3">
        <v>2052500</v>
      </c>
      <c r="I39722" s="3">
        <v>2436500</v>
      </c>
      <c r="J39722" t="s">
        <v>8292</v>
      </c>
    </row>
    <row r="39723" spans="1:10" x14ac:dyDescent="0.3">
      <c r="A39723" t="s">
        <v>7979</v>
      </c>
      <c r="B39723" t="s">
        <v>160</v>
      </c>
      <c r="C39723">
        <v>7.2671199945531662</v>
      </c>
      <c r="D39723" t="s">
        <v>156</v>
      </c>
      <c r="E39723" t="s">
        <v>157</v>
      </c>
      <c r="F39723" t="b">
        <v>0</v>
      </c>
      <c r="G39723">
        <v>0.9</v>
      </c>
      <c r="H39723" s="3">
        <v>2052500</v>
      </c>
      <c r="I39723" s="3">
        <v>2436500</v>
      </c>
      <c r="J39723" t="s">
        <v>8292</v>
      </c>
    </row>
    <row r="39724" spans="1:10" x14ac:dyDescent="0.3">
      <c r="A39724" t="s">
        <v>7979</v>
      </c>
      <c r="B39724" t="s">
        <v>161</v>
      </c>
      <c r="C39724">
        <v>3.207868886357331</v>
      </c>
      <c r="D39724" t="s">
        <v>156</v>
      </c>
      <c r="E39724" t="s">
        <v>157</v>
      </c>
      <c r="F39724" t="b">
        <v>0</v>
      </c>
      <c r="G39724">
        <v>0.9</v>
      </c>
      <c r="H39724" s="3">
        <v>2052500</v>
      </c>
      <c r="I39724" s="3">
        <v>2436500</v>
      </c>
      <c r="J39724" t="s">
        <v>8292</v>
      </c>
    </row>
    <row r="39725" spans="1:10" x14ac:dyDescent="0.3">
      <c r="A39725" t="s">
        <v>7979</v>
      </c>
      <c r="B39725" t="s">
        <v>162</v>
      </c>
      <c r="C39725">
        <v>7.2671199945531662</v>
      </c>
      <c r="D39725" t="s">
        <v>156</v>
      </c>
      <c r="E39725" t="s">
        <v>157</v>
      </c>
      <c r="F39725" t="b">
        <v>0</v>
      </c>
      <c r="G39725">
        <v>0.9</v>
      </c>
      <c r="H39725" s="3">
        <v>2052500</v>
      </c>
      <c r="I39725" s="3">
        <v>2436500</v>
      </c>
      <c r="J39725" t="s">
        <v>8292</v>
      </c>
    </row>
    <row r="39726" spans="1:10" x14ac:dyDescent="0.3">
      <c r="A39726" t="s">
        <v>7979</v>
      </c>
      <c r="B39726" t="s">
        <v>163</v>
      </c>
      <c r="C39726">
        <v>4.3136023851195633</v>
      </c>
      <c r="D39726" t="s">
        <v>156</v>
      </c>
      <c r="E39726" t="s">
        <v>157</v>
      </c>
      <c r="F39726" t="b">
        <v>0</v>
      </c>
      <c r="G39726">
        <v>0.9</v>
      </c>
      <c r="H39726" s="3">
        <v>2052500</v>
      </c>
      <c r="I39726" s="3">
        <v>2436500</v>
      </c>
      <c r="J39726" t="s">
        <v>8292</v>
      </c>
    </row>
    <row r="39727" spans="1:10" x14ac:dyDescent="0.3">
      <c r="A39727" t="s">
        <v>7979</v>
      </c>
      <c r="B39727" t="s">
        <v>164</v>
      </c>
      <c r="C39727">
        <v>12.60142443266523</v>
      </c>
      <c r="D39727" t="s">
        <v>156</v>
      </c>
      <c r="E39727" t="s">
        <v>157</v>
      </c>
      <c r="F39727" t="b">
        <v>0</v>
      </c>
      <c r="G39727">
        <v>0.9</v>
      </c>
      <c r="H39727" s="3">
        <v>2052500</v>
      </c>
      <c r="I39727" s="3">
        <v>2436500</v>
      </c>
      <c r="J39727" t="s">
        <v>8292</v>
      </c>
    </row>
    <row r="39728" spans="1:10" x14ac:dyDescent="0.3">
      <c r="A39728" t="s">
        <v>7980</v>
      </c>
      <c r="B39728" t="s">
        <v>6789</v>
      </c>
      <c r="C39728">
        <v>5.3832376832792486</v>
      </c>
      <c r="D39728" t="s">
        <v>6791</v>
      </c>
      <c r="E39728" t="s">
        <v>157</v>
      </c>
      <c r="F39728" t="b">
        <v>0</v>
      </c>
      <c r="G39728">
        <v>0.9</v>
      </c>
      <c r="H39728" s="3">
        <v>2052500</v>
      </c>
      <c r="I39728" s="3">
        <v>2436322</v>
      </c>
      <c r="J39728" t="s">
        <v>8292</v>
      </c>
    </row>
    <row r="39729" spans="1:10" x14ac:dyDescent="0.3">
      <c r="A39729" t="s">
        <v>7980</v>
      </c>
      <c r="B39729" t="s">
        <v>6792</v>
      </c>
      <c r="C39729">
        <v>6.240806670691696</v>
      </c>
      <c r="D39729" t="s">
        <v>6791</v>
      </c>
      <c r="E39729" t="s">
        <v>157</v>
      </c>
      <c r="F39729" t="b">
        <v>0</v>
      </c>
      <c r="G39729">
        <v>0.9</v>
      </c>
      <c r="H39729" s="3">
        <v>2052500</v>
      </c>
      <c r="I39729" s="3">
        <v>2436322</v>
      </c>
      <c r="J39729" t="s">
        <v>8292</v>
      </c>
    </row>
    <row r="39730" spans="1:10" x14ac:dyDescent="0.3">
      <c r="A39730" t="s">
        <v>7980</v>
      </c>
      <c r="B39730" t="s">
        <v>6793</v>
      </c>
      <c r="C39730">
        <v>5.5714668447266034</v>
      </c>
      <c r="D39730" t="s">
        <v>6791</v>
      </c>
      <c r="E39730" t="s">
        <v>157</v>
      </c>
      <c r="F39730" t="b">
        <v>0</v>
      </c>
      <c r="G39730">
        <v>0.9</v>
      </c>
      <c r="H39730" s="3">
        <v>2052500</v>
      </c>
      <c r="I39730" s="3">
        <v>2436322</v>
      </c>
      <c r="J39730" t="s">
        <v>8292</v>
      </c>
    </row>
    <row r="39731" spans="1:10" x14ac:dyDescent="0.3">
      <c r="A39731" t="s">
        <v>7981</v>
      </c>
      <c r="B39731" t="s">
        <v>7856</v>
      </c>
      <c r="C39731">
        <v>1.1511511792113429</v>
      </c>
      <c r="D39731" t="s">
        <v>7858</v>
      </c>
      <c r="E39731" t="s">
        <v>7651</v>
      </c>
      <c r="F39731" t="b">
        <v>0</v>
      </c>
      <c r="G39731">
        <v>0.9</v>
      </c>
      <c r="H39731" s="3">
        <v>2051000</v>
      </c>
      <c r="I39731" s="3">
        <v>2436000</v>
      </c>
      <c r="J39731" t="s">
        <v>8292</v>
      </c>
    </row>
    <row r="39732" spans="1:10" x14ac:dyDescent="0.3">
      <c r="A39732" t="s">
        <v>7982</v>
      </c>
      <c r="B39732" t="s">
        <v>7648</v>
      </c>
      <c r="C39732">
        <v>0.86884840696474119</v>
      </c>
      <c r="D39732" t="s">
        <v>7650</v>
      </c>
      <c r="E39732" t="s">
        <v>7651</v>
      </c>
      <c r="F39732" t="b">
        <v>0</v>
      </c>
      <c r="G39732">
        <v>0.9</v>
      </c>
      <c r="H39732" s="3">
        <v>2051000</v>
      </c>
      <c r="I39732" s="3">
        <v>2435000</v>
      </c>
      <c r="J39732" t="s">
        <v>8292</v>
      </c>
    </row>
    <row r="39733" spans="1:10" x14ac:dyDescent="0.3">
      <c r="A39733" t="s">
        <v>7983</v>
      </c>
      <c r="B39733" t="s">
        <v>7864</v>
      </c>
      <c r="C39733">
        <v>2.7943935078663009</v>
      </c>
      <c r="D39733" t="s">
        <v>7876</v>
      </c>
      <c r="E39733" t="s">
        <v>2671</v>
      </c>
      <c r="F39733" t="b">
        <v>0</v>
      </c>
      <c r="G39733">
        <v>0.9</v>
      </c>
      <c r="H39733" s="3">
        <v>2092932</v>
      </c>
      <c r="I39733" s="3">
        <v>2430000</v>
      </c>
      <c r="J39733" t="s">
        <v>8292</v>
      </c>
    </row>
    <row r="39734" spans="1:10" x14ac:dyDescent="0.3">
      <c r="A39734" t="s">
        <v>7984</v>
      </c>
      <c r="B39734" t="s">
        <v>6793</v>
      </c>
      <c r="C39734">
        <v>14.920767212380619</v>
      </c>
      <c r="D39734" t="s">
        <v>7828</v>
      </c>
      <c r="E39734" t="s">
        <v>157</v>
      </c>
      <c r="F39734" t="b">
        <v>0</v>
      </c>
      <c r="G39734">
        <v>0.9</v>
      </c>
      <c r="H39734" s="3">
        <v>2052500</v>
      </c>
      <c r="I39734" s="3">
        <v>2425500</v>
      </c>
      <c r="J39734" t="s">
        <v>8293</v>
      </c>
    </row>
    <row r="39735" spans="1:10" x14ac:dyDescent="0.3">
      <c r="A39735" t="s">
        <v>7985</v>
      </c>
      <c r="B39735" t="s">
        <v>7856</v>
      </c>
      <c r="C39735">
        <v>0.47895282711293269</v>
      </c>
      <c r="D39735" t="s">
        <v>7858</v>
      </c>
      <c r="E39735" t="s">
        <v>7651</v>
      </c>
      <c r="F39735" t="b">
        <v>0</v>
      </c>
      <c r="G39735">
        <v>0.9</v>
      </c>
      <c r="H39735" s="3">
        <v>2051000</v>
      </c>
      <c r="I39735" s="3">
        <v>2425000</v>
      </c>
      <c r="J39735" t="s">
        <v>8292</v>
      </c>
    </row>
    <row r="39736" spans="1:10" x14ac:dyDescent="0.3">
      <c r="A39736" t="s">
        <v>7986</v>
      </c>
      <c r="B39736" t="s">
        <v>6789</v>
      </c>
      <c r="C39736">
        <v>0.13746781395002969</v>
      </c>
      <c r="D39736" t="s">
        <v>6791</v>
      </c>
      <c r="E39736" t="s">
        <v>157</v>
      </c>
      <c r="F39736" t="b">
        <v>0</v>
      </c>
      <c r="G39736">
        <v>0.9</v>
      </c>
      <c r="H39736" s="3">
        <v>2052500</v>
      </c>
      <c r="I39736" s="3">
        <v>2419200</v>
      </c>
      <c r="J39736" t="s">
        <v>8292</v>
      </c>
    </row>
    <row r="39737" spans="1:10" x14ac:dyDescent="0.3">
      <c r="A39737" t="s">
        <v>7986</v>
      </c>
      <c r="B39737" t="s">
        <v>6792</v>
      </c>
      <c r="C39737">
        <v>1.171797392956627</v>
      </c>
      <c r="D39737" t="s">
        <v>6791</v>
      </c>
      <c r="E39737" t="s">
        <v>157</v>
      </c>
      <c r="F39737" t="b">
        <v>0</v>
      </c>
      <c r="G39737">
        <v>0.9</v>
      </c>
      <c r="H39737" s="3">
        <v>2052500</v>
      </c>
      <c r="I39737" s="3">
        <v>2419200</v>
      </c>
      <c r="J39737" t="s">
        <v>8292</v>
      </c>
    </row>
    <row r="39738" spans="1:10" x14ac:dyDescent="0.3">
      <c r="A39738" t="s">
        <v>7986</v>
      </c>
      <c r="B39738" t="s">
        <v>6793</v>
      </c>
      <c r="C39738">
        <v>10.834469331626259</v>
      </c>
      <c r="D39738" t="s">
        <v>6791</v>
      </c>
      <c r="E39738" t="s">
        <v>157</v>
      </c>
      <c r="F39738" t="b">
        <v>0</v>
      </c>
      <c r="G39738">
        <v>0.9</v>
      </c>
      <c r="H39738" s="3">
        <v>2052500</v>
      </c>
      <c r="I39738" s="3">
        <v>2419200</v>
      </c>
      <c r="J39738" t="s">
        <v>8292</v>
      </c>
    </row>
    <row r="39739" spans="1:10" x14ac:dyDescent="0.3">
      <c r="A39739" t="s">
        <v>7987</v>
      </c>
      <c r="B39739" t="s">
        <v>154</v>
      </c>
      <c r="C39739">
        <v>0.38937712318892193</v>
      </c>
      <c r="D39739" t="s">
        <v>156</v>
      </c>
      <c r="E39739" t="s">
        <v>157</v>
      </c>
      <c r="F39739" t="b">
        <v>0</v>
      </c>
      <c r="G39739">
        <v>0.9</v>
      </c>
      <c r="H39739" s="3">
        <v>2052500</v>
      </c>
      <c r="I39739" s="3">
        <v>2413500</v>
      </c>
      <c r="J39739" t="s">
        <v>8292</v>
      </c>
    </row>
    <row r="39740" spans="1:10" x14ac:dyDescent="0.3">
      <c r="A39740" t="s">
        <v>7987</v>
      </c>
      <c r="B39740" t="s">
        <v>158</v>
      </c>
      <c r="C39740">
        <v>0.83894561685448499</v>
      </c>
      <c r="D39740" t="s">
        <v>156</v>
      </c>
      <c r="E39740" t="s">
        <v>157</v>
      </c>
      <c r="F39740" t="b">
        <v>0</v>
      </c>
      <c r="G39740">
        <v>0.9</v>
      </c>
      <c r="H39740" s="3">
        <v>2052500</v>
      </c>
      <c r="I39740" s="3">
        <v>2413500</v>
      </c>
      <c r="J39740" t="s">
        <v>8292</v>
      </c>
    </row>
    <row r="39741" spans="1:10" x14ac:dyDescent="0.3">
      <c r="A39741" t="s">
        <v>7987</v>
      </c>
      <c r="B39741" t="s">
        <v>159</v>
      </c>
      <c r="C39741">
        <v>2.1238242151683711</v>
      </c>
      <c r="D39741" t="s">
        <v>156</v>
      </c>
      <c r="E39741" t="s">
        <v>157</v>
      </c>
      <c r="F39741" t="b">
        <v>0</v>
      </c>
      <c r="G39741">
        <v>0.9</v>
      </c>
      <c r="H39741" s="3">
        <v>2052500</v>
      </c>
      <c r="I39741" s="3">
        <v>2413500</v>
      </c>
      <c r="J39741" t="s">
        <v>8292</v>
      </c>
    </row>
    <row r="39742" spans="1:10" x14ac:dyDescent="0.3">
      <c r="A39742" t="s">
        <v>7987</v>
      </c>
      <c r="B39742" t="s">
        <v>160</v>
      </c>
      <c r="C39742">
        <v>4.8333325075156957</v>
      </c>
      <c r="D39742" t="s">
        <v>156</v>
      </c>
      <c r="E39742" t="s">
        <v>157</v>
      </c>
      <c r="F39742" t="b">
        <v>0</v>
      </c>
      <c r="G39742">
        <v>0.9</v>
      </c>
      <c r="H39742" s="3">
        <v>2052500</v>
      </c>
      <c r="I39742" s="3">
        <v>2413500</v>
      </c>
      <c r="J39742" t="s">
        <v>8292</v>
      </c>
    </row>
    <row r="39743" spans="1:10" x14ac:dyDescent="0.3">
      <c r="A39743" t="s">
        <v>7987</v>
      </c>
      <c r="B39743" t="s">
        <v>161</v>
      </c>
      <c r="C39743">
        <v>1.640513912716983</v>
      </c>
      <c r="D39743" t="s">
        <v>156</v>
      </c>
      <c r="E39743" t="s">
        <v>157</v>
      </c>
      <c r="F39743" t="b">
        <v>0</v>
      </c>
      <c r="G39743">
        <v>0.9</v>
      </c>
      <c r="H39743" s="3">
        <v>2052500</v>
      </c>
      <c r="I39743" s="3">
        <v>2413500</v>
      </c>
      <c r="J39743" t="s">
        <v>8292</v>
      </c>
    </row>
    <row r="39744" spans="1:10" x14ac:dyDescent="0.3">
      <c r="A39744" t="s">
        <v>7987</v>
      </c>
      <c r="B39744" t="s">
        <v>162</v>
      </c>
      <c r="C39744">
        <v>4.8333325075156957</v>
      </c>
      <c r="D39744" t="s">
        <v>156</v>
      </c>
      <c r="E39744" t="s">
        <v>157</v>
      </c>
      <c r="F39744" t="b">
        <v>0</v>
      </c>
      <c r="G39744">
        <v>0.9</v>
      </c>
      <c r="H39744" s="3">
        <v>2052500</v>
      </c>
      <c r="I39744" s="3">
        <v>2413500</v>
      </c>
      <c r="J39744" t="s">
        <v>8292</v>
      </c>
    </row>
    <row r="39745" spans="1:10" x14ac:dyDescent="0.3">
      <c r="A39745" t="s">
        <v>7987</v>
      </c>
      <c r="B39745" t="s">
        <v>163</v>
      </c>
      <c r="C39745">
        <v>1.8183660542375231</v>
      </c>
      <c r="D39745" t="s">
        <v>156</v>
      </c>
      <c r="E39745" t="s">
        <v>157</v>
      </c>
      <c r="F39745" t="b">
        <v>0</v>
      </c>
      <c r="G39745">
        <v>0.9</v>
      </c>
      <c r="H39745" s="3">
        <v>2052500</v>
      </c>
      <c r="I39745" s="3">
        <v>2413500</v>
      </c>
      <c r="J39745" t="s">
        <v>8292</v>
      </c>
    </row>
    <row r="39746" spans="1:10" x14ac:dyDescent="0.3">
      <c r="A39746" t="s">
        <v>7987</v>
      </c>
      <c r="B39746" t="s">
        <v>164</v>
      </c>
      <c r="C39746">
        <v>12.514950368611039</v>
      </c>
      <c r="D39746" t="s">
        <v>156</v>
      </c>
      <c r="E39746" t="s">
        <v>157</v>
      </c>
      <c r="F39746" t="b">
        <v>0</v>
      </c>
      <c r="G39746">
        <v>0.9</v>
      </c>
      <c r="H39746" s="3">
        <v>2052500</v>
      </c>
      <c r="I39746" s="3">
        <v>2413500</v>
      </c>
      <c r="J39746" t="s">
        <v>8292</v>
      </c>
    </row>
    <row r="39747" spans="1:10" x14ac:dyDescent="0.3">
      <c r="A39747" t="s">
        <v>7988</v>
      </c>
      <c r="B39747" t="s">
        <v>7648</v>
      </c>
      <c r="C39747">
        <v>2.5010235588004162</v>
      </c>
      <c r="D39747" t="s">
        <v>7650</v>
      </c>
      <c r="E39747" t="s">
        <v>7651</v>
      </c>
      <c r="F39747" t="b">
        <v>0</v>
      </c>
      <c r="G39747">
        <v>0.9</v>
      </c>
      <c r="H39747" s="3">
        <v>2051000</v>
      </c>
      <c r="I39747" s="3">
        <v>2411000</v>
      </c>
      <c r="J39747" t="s">
        <v>8292</v>
      </c>
    </row>
    <row r="39748" spans="1:10" x14ac:dyDescent="0.3">
      <c r="A39748" t="s">
        <v>7989</v>
      </c>
      <c r="B39748" t="s">
        <v>7419</v>
      </c>
      <c r="C39748">
        <v>4.3348350841270378</v>
      </c>
      <c r="D39748" t="s">
        <v>57</v>
      </c>
      <c r="E39748" t="s">
        <v>12</v>
      </c>
      <c r="F39748" t="b">
        <v>0</v>
      </c>
      <c r="G39748">
        <v>0.9</v>
      </c>
      <c r="H39748" s="3">
        <v>799000</v>
      </c>
      <c r="I39748" s="3">
        <v>2410000</v>
      </c>
      <c r="J39748" t="s">
        <v>8292</v>
      </c>
    </row>
    <row r="39749" spans="1:10" x14ac:dyDescent="0.3">
      <c r="A39749" t="s">
        <v>7990</v>
      </c>
      <c r="B39749" t="s">
        <v>154</v>
      </c>
      <c r="C39749">
        <v>10.230073309286521</v>
      </c>
      <c r="D39749" t="s">
        <v>7810</v>
      </c>
      <c r="E39749" t="s">
        <v>157</v>
      </c>
      <c r="F39749" t="b">
        <v>0</v>
      </c>
      <c r="G39749">
        <v>0.9</v>
      </c>
      <c r="H39749" s="3">
        <v>2052500</v>
      </c>
      <c r="I39749" s="3">
        <v>2400500</v>
      </c>
      <c r="J39749" t="s">
        <v>8292</v>
      </c>
    </row>
    <row r="39750" spans="1:10" x14ac:dyDescent="0.3">
      <c r="A39750" t="s">
        <v>7990</v>
      </c>
      <c r="B39750" t="s">
        <v>158</v>
      </c>
      <c r="C39750">
        <v>10.215265615677369</v>
      </c>
      <c r="D39750" t="s">
        <v>7810</v>
      </c>
      <c r="E39750" t="s">
        <v>157</v>
      </c>
      <c r="F39750" t="b">
        <v>0</v>
      </c>
      <c r="G39750">
        <v>0.9</v>
      </c>
      <c r="H39750" s="3">
        <v>2052500</v>
      </c>
      <c r="I39750" s="3">
        <v>2400500</v>
      </c>
      <c r="J39750" t="s">
        <v>8292</v>
      </c>
    </row>
    <row r="39751" spans="1:10" x14ac:dyDescent="0.3">
      <c r="A39751" t="s">
        <v>7990</v>
      </c>
      <c r="B39751" t="s">
        <v>159</v>
      </c>
      <c r="C39751">
        <v>10.15883929909171</v>
      </c>
      <c r="D39751" t="s">
        <v>7810</v>
      </c>
      <c r="E39751" t="s">
        <v>157</v>
      </c>
      <c r="F39751" t="b">
        <v>0</v>
      </c>
      <c r="G39751">
        <v>0.9</v>
      </c>
      <c r="H39751" s="3">
        <v>2052500</v>
      </c>
      <c r="I39751" s="3">
        <v>2400500</v>
      </c>
      <c r="J39751" t="s">
        <v>8292</v>
      </c>
    </row>
    <row r="39752" spans="1:10" x14ac:dyDescent="0.3">
      <c r="A39752" t="s">
        <v>7990</v>
      </c>
      <c r="B39752" t="s">
        <v>160</v>
      </c>
      <c r="C39752">
        <v>14.691614311259389</v>
      </c>
      <c r="D39752" t="s">
        <v>7810</v>
      </c>
      <c r="E39752" t="s">
        <v>157</v>
      </c>
      <c r="F39752" t="b">
        <v>0</v>
      </c>
      <c r="G39752">
        <v>0.9</v>
      </c>
      <c r="H39752" s="3">
        <v>2052500</v>
      </c>
      <c r="I39752" s="3">
        <v>2400500</v>
      </c>
      <c r="J39752" t="s">
        <v>8292</v>
      </c>
    </row>
    <row r="39753" spans="1:10" x14ac:dyDescent="0.3">
      <c r="A39753" t="s">
        <v>7990</v>
      </c>
      <c r="B39753" t="s">
        <v>161</v>
      </c>
      <c r="C39753">
        <v>9.6523306513311447</v>
      </c>
      <c r="D39753" t="s">
        <v>7810</v>
      </c>
      <c r="E39753" t="s">
        <v>157</v>
      </c>
      <c r="F39753" t="b">
        <v>0</v>
      </c>
      <c r="G39753">
        <v>0.9</v>
      </c>
      <c r="H39753" s="3">
        <v>2052500</v>
      </c>
      <c r="I39753" s="3">
        <v>2400500</v>
      </c>
      <c r="J39753" t="s">
        <v>8292</v>
      </c>
    </row>
    <row r="39754" spans="1:10" x14ac:dyDescent="0.3">
      <c r="A39754" t="s">
        <v>7990</v>
      </c>
      <c r="B39754" t="s">
        <v>162</v>
      </c>
      <c r="C39754">
        <v>14.691614311259389</v>
      </c>
      <c r="D39754" t="s">
        <v>7810</v>
      </c>
      <c r="E39754" t="s">
        <v>157</v>
      </c>
      <c r="F39754" t="b">
        <v>0</v>
      </c>
      <c r="G39754">
        <v>0.9</v>
      </c>
      <c r="H39754" s="3">
        <v>2052500</v>
      </c>
      <c r="I39754" s="3">
        <v>2400500</v>
      </c>
      <c r="J39754" t="s">
        <v>8292</v>
      </c>
    </row>
    <row r="39755" spans="1:10" x14ac:dyDescent="0.3">
      <c r="A39755" t="s">
        <v>7990</v>
      </c>
      <c r="B39755" t="s">
        <v>163</v>
      </c>
      <c r="C39755">
        <v>11.629790046246461</v>
      </c>
      <c r="D39755" t="s">
        <v>7810</v>
      </c>
      <c r="E39755" t="s">
        <v>157</v>
      </c>
      <c r="F39755" t="b">
        <v>0</v>
      </c>
      <c r="G39755">
        <v>0.9</v>
      </c>
      <c r="H39755" s="3">
        <v>2052500</v>
      </c>
      <c r="I39755" s="3">
        <v>2400500</v>
      </c>
      <c r="J39755" t="s">
        <v>8292</v>
      </c>
    </row>
    <row r="39756" spans="1:10" x14ac:dyDescent="0.3">
      <c r="A39756" t="s">
        <v>7991</v>
      </c>
      <c r="B39756" t="s">
        <v>154</v>
      </c>
      <c r="C39756">
        <v>2.8857525969030089</v>
      </c>
      <c r="D39756" t="s">
        <v>156</v>
      </c>
      <c r="E39756" t="s">
        <v>157</v>
      </c>
      <c r="F39756" t="b">
        <v>0</v>
      </c>
      <c r="G39756">
        <v>0.9</v>
      </c>
      <c r="H39756" s="3">
        <v>2052500</v>
      </c>
      <c r="I39756" s="3">
        <v>2400500</v>
      </c>
      <c r="J39756" t="s">
        <v>8292</v>
      </c>
    </row>
    <row r="39757" spans="1:10" x14ac:dyDescent="0.3">
      <c r="A39757" t="s">
        <v>7991</v>
      </c>
      <c r="B39757" t="s">
        <v>158</v>
      </c>
      <c r="C39757">
        <v>2.1838978729433962</v>
      </c>
      <c r="D39757" t="s">
        <v>156</v>
      </c>
      <c r="E39757" t="s">
        <v>157</v>
      </c>
      <c r="F39757" t="b">
        <v>0</v>
      </c>
      <c r="G39757">
        <v>0.9</v>
      </c>
      <c r="H39757" s="3">
        <v>2052500</v>
      </c>
      <c r="I39757" s="3">
        <v>2400500</v>
      </c>
      <c r="J39757" t="s">
        <v>8292</v>
      </c>
    </row>
    <row r="39758" spans="1:10" x14ac:dyDescent="0.3">
      <c r="A39758" t="s">
        <v>7991</v>
      </c>
      <c r="B39758" t="s">
        <v>159</v>
      </c>
      <c r="C39758">
        <v>4.4917355201089846</v>
      </c>
      <c r="D39758" t="s">
        <v>156</v>
      </c>
      <c r="E39758" t="s">
        <v>157</v>
      </c>
      <c r="F39758" t="b">
        <v>0</v>
      </c>
      <c r="G39758">
        <v>0.9</v>
      </c>
      <c r="H39758" s="3">
        <v>2052500</v>
      </c>
      <c r="I39758" s="3">
        <v>2400500</v>
      </c>
      <c r="J39758" t="s">
        <v>8292</v>
      </c>
    </row>
    <row r="39759" spans="1:10" x14ac:dyDescent="0.3">
      <c r="A39759" t="s">
        <v>7991</v>
      </c>
      <c r="B39759" t="s">
        <v>160</v>
      </c>
      <c r="C39759">
        <v>6.4341086355485571</v>
      </c>
      <c r="D39759" t="s">
        <v>156</v>
      </c>
      <c r="E39759" t="s">
        <v>157</v>
      </c>
      <c r="F39759" t="b">
        <v>0</v>
      </c>
      <c r="G39759">
        <v>0.9</v>
      </c>
      <c r="H39759" s="3">
        <v>2052500</v>
      </c>
      <c r="I39759" s="3">
        <v>2400500</v>
      </c>
      <c r="J39759" t="s">
        <v>8292</v>
      </c>
    </row>
    <row r="39760" spans="1:10" x14ac:dyDescent="0.3">
      <c r="A39760" t="s">
        <v>7991</v>
      </c>
      <c r="B39760" t="s">
        <v>161</v>
      </c>
      <c r="C39760">
        <v>1.1770286147683231</v>
      </c>
      <c r="D39760" t="s">
        <v>156</v>
      </c>
      <c r="E39760" t="s">
        <v>157</v>
      </c>
      <c r="F39760" t="b">
        <v>0</v>
      </c>
      <c r="G39760">
        <v>0.9</v>
      </c>
      <c r="H39760" s="3">
        <v>2052500</v>
      </c>
      <c r="I39760" s="3">
        <v>2400500</v>
      </c>
      <c r="J39760" t="s">
        <v>8292</v>
      </c>
    </row>
    <row r="39761" spans="1:10" x14ac:dyDescent="0.3">
      <c r="A39761" t="s">
        <v>7991</v>
      </c>
      <c r="B39761" t="s">
        <v>162</v>
      </c>
      <c r="C39761">
        <v>6.4341086355485571</v>
      </c>
      <c r="D39761" t="s">
        <v>156</v>
      </c>
      <c r="E39761" t="s">
        <v>157</v>
      </c>
      <c r="F39761" t="b">
        <v>0</v>
      </c>
      <c r="G39761">
        <v>0.9</v>
      </c>
      <c r="H39761" s="3">
        <v>2052500</v>
      </c>
      <c r="I39761" s="3">
        <v>2400500</v>
      </c>
      <c r="J39761" t="s">
        <v>8292</v>
      </c>
    </row>
    <row r="39762" spans="1:10" x14ac:dyDescent="0.3">
      <c r="A39762" t="s">
        <v>7991</v>
      </c>
      <c r="B39762" t="s">
        <v>163</v>
      </c>
      <c r="C39762">
        <v>3.5413162261500291</v>
      </c>
      <c r="D39762" t="s">
        <v>156</v>
      </c>
      <c r="E39762" t="s">
        <v>157</v>
      </c>
      <c r="F39762" t="b">
        <v>0</v>
      </c>
      <c r="G39762">
        <v>0.9</v>
      </c>
      <c r="H39762" s="3">
        <v>2052500</v>
      </c>
      <c r="I39762" s="3">
        <v>2400500</v>
      </c>
      <c r="J39762" t="s">
        <v>8292</v>
      </c>
    </row>
    <row r="39763" spans="1:10" x14ac:dyDescent="0.3">
      <c r="A39763" t="s">
        <v>7991</v>
      </c>
      <c r="B39763" t="s">
        <v>164</v>
      </c>
      <c r="C39763">
        <v>14.986419926353079</v>
      </c>
      <c r="D39763" t="s">
        <v>156</v>
      </c>
      <c r="E39763" t="s">
        <v>157</v>
      </c>
      <c r="F39763" t="b">
        <v>0</v>
      </c>
      <c r="G39763">
        <v>0.9</v>
      </c>
      <c r="H39763" s="3">
        <v>2052500</v>
      </c>
      <c r="I39763" s="3">
        <v>2400500</v>
      </c>
      <c r="J39763" t="s">
        <v>8292</v>
      </c>
    </row>
    <row r="39764" spans="1:10" x14ac:dyDescent="0.3">
      <c r="A39764" t="s">
        <v>7992</v>
      </c>
      <c r="B39764" t="s">
        <v>519</v>
      </c>
      <c r="C39764">
        <v>6.6161505098211402</v>
      </c>
      <c r="D39764" t="s">
        <v>521</v>
      </c>
      <c r="E39764" t="s">
        <v>522</v>
      </c>
      <c r="F39764" t="b">
        <v>0</v>
      </c>
      <c r="G39764">
        <v>0.9</v>
      </c>
      <c r="H39764" s="3">
        <v>1948000</v>
      </c>
      <c r="I39764" s="3">
        <v>2400000</v>
      </c>
      <c r="J39764" t="e">
        <v>#N/A</v>
      </c>
    </row>
    <row r="39765" spans="1:10" x14ac:dyDescent="0.3">
      <c r="A39765" t="s">
        <v>7993</v>
      </c>
      <c r="B39765" t="s">
        <v>7648</v>
      </c>
      <c r="C39765">
        <v>3.2507469770121791</v>
      </c>
      <c r="D39765" t="s">
        <v>7650</v>
      </c>
      <c r="E39765" t="s">
        <v>7651</v>
      </c>
      <c r="F39765" t="b">
        <v>0</v>
      </c>
      <c r="G39765">
        <v>0.9</v>
      </c>
      <c r="H39765" s="3">
        <v>2051000</v>
      </c>
      <c r="I39765" s="3">
        <v>2398000</v>
      </c>
      <c r="J39765" t="s">
        <v>8292</v>
      </c>
    </row>
    <row r="39766" spans="1:10" x14ac:dyDescent="0.3">
      <c r="A39766" t="s">
        <v>7994</v>
      </c>
      <c r="B39766" t="s">
        <v>7856</v>
      </c>
      <c r="C39766">
        <v>0.65769722529226204</v>
      </c>
      <c r="D39766" t="s">
        <v>7858</v>
      </c>
      <c r="E39766" t="s">
        <v>7651</v>
      </c>
      <c r="F39766" t="b">
        <v>0</v>
      </c>
      <c r="G39766">
        <v>0.9</v>
      </c>
      <c r="H39766" s="3">
        <v>2051000</v>
      </c>
      <c r="I39766" s="3">
        <v>2389000</v>
      </c>
      <c r="J39766" t="s">
        <v>8292</v>
      </c>
    </row>
    <row r="39767" spans="1:10" x14ac:dyDescent="0.3">
      <c r="A39767" t="s">
        <v>7995</v>
      </c>
      <c r="B39767" t="s">
        <v>7648</v>
      </c>
      <c r="C39767">
        <v>3.26335138666186</v>
      </c>
      <c r="D39767" t="s">
        <v>7650</v>
      </c>
      <c r="E39767" t="s">
        <v>7651</v>
      </c>
      <c r="F39767" t="b">
        <v>0</v>
      </c>
      <c r="G39767">
        <v>0.9</v>
      </c>
      <c r="H39767" s="3">
        <v>2051000</v>
      </c>
      <c r="I39767" s="3">
        <v>2388000</v>
      </c>
      <c r="J39767" t="s">
        <v>8292</v>
      </c>
    </row>
    <row r="39768" spans="1:10" x14ac:dyDescent="0.3">
      <c r="A39768" t="s">
        <v>7996</v>
      </c>
      <c r="B39768" t="s">
        <v>7648</v>
      </c>
      <c r="C39768">
        <v>3.9789697726664039</v>
      </c>
      <c r="D39768" t="s">
        <v>7650</v>
      </c>
      <c r="E39768" t="s">
        <v>7651</v>
      </c>
      <c r="F39768" t="b">
        <v>0</v>
      </c>
      <c r="G39768">
        <v>0.9</v>
      </c>
      <c r="H39768" s="3">
        <v>2051000</v>
      </c>
      <c r="I39768" s="3">
        <v>2370000</v>
      </c>
      <c r="J39768" t="s">
        <v>8292</v>
      </c>
    </row>
    <row r="39769" spans="1:10" x14ac:dyDescent="0.3">
      <c r="A39769" t="s">
        <v>7997</v>
      </c>
      <c r="B39769" t="s">
        <v>519</v>
      </c>
      <c r="C39769">
        <v>7.9396974802575029</v>
      </c>
      <c r="D39769" t="s">
        <v>7266</v>
      </c>
      <c r="E39769" t="s">
        <v>522</v>
      </c>
      <c r="F39769" t="b">
        <v>0</v>
      </c>
      <c r="G39769">
        <v>0.9</v>
      </c>
      <c r="H39769" s="3">
        <v>1948000</v>
      </c>
      <c r="I39769" s="3">
        <v>2366550</v>
      </c>
      <c r="J39769" t="s">
        <v>8292</v>
      </c>
    </row>
    <row r="39770" spans="1:10" x14ac:dyDescent="0.3">
      <c r="A39770" t="s">
        <v>7998</v>
      </c>
      <c r="B39770" t="s">
        <v>154</v>
      </c>
      <c r="C39770">
        <v>0.36309293910638762</v>
      </c>
      <c r="D39770" t="s">
        <v>156</v>
      </c>
      <c r="E39770" t="s">
        <v>157</v>
      </c>
      <c r="F39770" t="b">
        <v>0</v>
      </c>
      <c r="G39770">
        <v>0.9</v>
      </c>
      <c r="H39770" s="3">
        <v>2052500</v>
      </c>
      <c r="I39770" s="3">
        <v>2365500</v>
      </c>
      <c r="J39770" t="s">
        <v>8292</v>
      </c>
    </row>
    <row r="39771" spans="1:10" x14ac:dyDescent="0.3">
      <c r="A39771" t="s">
        <v>7998</v>
      </c>
      <c r="B39771" t="s">
        <v>158</v>
      </c>
      <c r="C39771">
        <v>0.77539379796183283</v>
      </c>
      <c r="D39771" t="s">
        <v>156</v>
      </c>
      <c r="E39771" t="s">
        <v>157</v>
      </c>
      <c r="F39771" t="b">
        <v>0</v>
      </c>
      <c r="G39771">
        <v>0.9</v>
      </c>
      <c r="H39771" s="3">
        <v>2052500</v>
      </c>
      <c r="I39771" s="3">
        <v>2365500</v>
      </c>
      <c r="J39771" t="s">
        <v>8292</v>
      </c>
    </row>
    <row r="39772" spans="1:10" x14ac:dyDescent="0.3">
      <c r="A39772" t="s">
        <v>7998</v>
      </c>
      <c r="B39772" t="s">
        <v>159</v>
      </c>
      <c r="C39772">
        <v>2.1696220432616311</v>
      </c>
      <c r="D39772" t="s">
        <v>156</v>
      </c>
      <c r="E39772" t="s">
        <v>157</v>
      </c>
      <c r="F39772" t="b">
        <v>0</v>
      </c>
      <c r="G39772">
        <v>0.9</v>
      </c>
      <c r="H39772" s="3">
        <v>2052500</v>
      </c>
      <c r="I39772" s="3">
        <v>2365500</v>
      </c>
      <c r="J39772" t="s">
        <v>8292</v>
      </c>
    </row>
    <row r="39773" spans="1:10" x14ac:dyDescent="0.3">
      <c r="A39773" t="s">
        <v>7998</v>
      </c>
      <c r="B39773" t="s">
        <v>160</v>
      </c>
      <c r="C39773">
        <v>4.7724235098595127</v>
      </c>
      <c r="D39773" t="s">
        <v>156</v>
      </c>
      <c r="E39773" t="s">
        <v>157</v>
      </c>
      <c r="F39773" t="b">
        <v>0</v>
      </c>
      <c r="G39773">
        <v>0.9</v>
      </c>
      <c r="H39773" s="3">
        <v>2052500</v>
      </c>
      <c r="I39773" s="3">
        <v>2365500</v>
      </c>
      <c r="J39773" t="s">
        <v>8292</v>
      </c>
    </row>
    <row r="39774" spans="1:10" x14ac:dyDescent="0.3">
      <c r="A39774" t="s">
        <v>7998</v>
      </c>
      <c r="B39774" t="s">
        <v>161</v>
      </c>
      <c r="C39774">
        <v>1.6086141614396221</v>
      </c>
      <c r="D39774" t="s">
        <v>156</v>
      </c>
      <c r="E39774" t="s">
        <v>157</v>
      </c>
      <c r="F39774" t="b">
        <v>0</v>
      </c>
      <c r="G39774">
        <v>0.9</v>
      </c>
      <c r="H39774" s="3">
        <v>2052500</v>
      </c>
      <c r="I39774" s="3">
        <v>2365500</v>
      </c>
      <c r="J39774" t="s">
        <v>8292</v>
      </c>
    </row>
    <row r="39775" spans="1:10" x14ac:dyDescent="0.3">
      <c r="A39775" t="s">
        <v>7998</v>
      </c>
      <c r="B39775" t="s">
        <v>162</v>
      </c>
      <c r="C39775">
        <v>4.7724235098595127</v>
      </c>
      <c r="D39775" t="s">
        <v>156</v>
      </c>
      <c r="E39775" t="s">
        <v>157</v>
      </c>
      <c r="F39775" t="b">
        <v>0</v>
      </c>
      <c r="G39775">
        <v>0.9</v>
      </c>
      <c r="H39775" s="3">
        <v>2052500</v>
      </c>
      <c r="I39775" s="3">
        <v>2365500</v>
      </c>
      <c r="J39775" t="s">
        <v>8292</v>
      </c>
    </row>
    <row r="39776" spans="1:10" x14ac:dyDescent="0.3">
      <c r="A39776" t="s">
        <v>7998</v>
      </c>
      <c r="B39776" t="s">
        <v>163</v>
      </c>
      <c r="C39776">
        <v>1.750992178603306</v>
      </c>
      <c r="D39776" t="s">
        <v>156</v>
      </c>
      <c r="E39776" t="s">
        <v>157</v>
      </c>
      <c r="F39776" t="b">
        <v>0</v>
      </c>
      <c r="G39776">
        <v>0.9</v>
      </c>
      <c r="H39776" s="3">
        <v>2052500</v>
      </c>
      <c r="I39776" s="3">
        <v>2365500</v>
      </c>
      <c r="J39776" t="s">
        <v>8292</v>
      </c>
    </row>
    <row r="39777" spans="1:10" x14ac:dyDescent="0.3">
      <c r="A39777" t="s">
        <v>7998</v>
      </c>
      <c r="B39777" t="s">
        <v>164</v>
      </c>
      <c r="C39777">
        <v>12.541674282648231</v>
      </c>
      <c r="D39777" t="s">
        <v>156</v>
      </c>
      <c r="E39777" t="s">
        <v>157</v>
      </c>
      <c r="F39777" t="b">
        <v>0</v>
      </c>
      <c r="G39777">
        <v>0.9</v>
      </c>
      <c r="H39777" s="3">
        <v>2052500</v>
      </c>
      <c r="I39777" s="3">
        <v>2365500</v>
      </c>
      <c r="J39777" t="s">
        <v>8292</v>
      </c>
    </row>
    <row r="39778" spans="1:10" x14ac:dyDescent="0.3">
      <c r="A39778" t="s">
        <v>7999</v>
      </c>
      <c r="B39778" t="s">
        <v>6789</v>
      </c>
      <c r="C39778">
        <v>8.5840483058422521</v>
      </c>
      <c r="D39778" t="s">
        <v>6791</v>
      </c>
      <c r="E39778" t="s">
        <v>157</v>
      </c>
      <c r="F39778" t="b">
        <v>0</v>
      </c>
      <c r="G39778">
        <v>0.9</v>
      </c>
      <c r="H39778" s="3">
        <v>2052500</v>
      </c>
      <c r="I39778" s="3">
        <v>2364006</v>
      </c>
      <c r="J39778" t="s">
        <v>8292</v>
      </c>
    </row>
    <row r="39779" spans="1:10" x14ac:dyDescent="0.3">
      <c r="A39779" t="s">
        <v>7999</v>
      </c>
      <c r="B39779" t="s">
        <v>6792</v>
      </c>
      <c r="C39779">
        <v>9.6102819240998727</v>
      </c>
      <c r="D39779" t="s">
        <v>6791</v>
      </c>
      <c r="E39779" t="s">
        <v>157</v>
      </c>
      <c r="F39779" t="b">
        <v>0</v>
      </c>
      <c r="G39779">
        <v>0.9</v>
      </c>
      <c r="H39779" s="3">
        <v>2052500</v>
      </c>
      <c r="I39779" s="3">
        <v>2364006</v>
      </c>
      <c r="J39779" t="s">
        <v>8292</v>
      </c>
    </row>
    <row r="39780" spans="1:10" x14ac:dyDescent="0.3">
      <c r="A39780" t="s">
        <v>7999</v>
      </c>
      <c r="B39780" t="s">
        <v>6793</v>
      </c>
      <c r="C39780">
        <v>5.573364828003819</v>
      </c>
      <c r="D39780" t="s">
        <v>6791</v>
      </c>
      <c r="E39780" t="s">
        <v>157</v>
      </c>
      <c r="F39780" t="b">
        <v>0</v>
      </c>
      <c r="G39780">
        <v>0.9</v>
      </c>
      <c r="H39780" s="3">
        <v>2052500</v>
      </c>
      <c r="I39780" s="3">
        <v>2364006</v>
      </c>
      <c r="J39780" t="s">
        <v>8292</v>
      </c>
    </row>
    <row r="39781" spans="1:10" x14ac:dyDescent="0.3">
      <c r="A39781" t="s">
        <v>8000</v>
      </c>
      <c r="B39781" t="s">
        <v>7648</v>
      </c>
      <c r="C39781">
        <v>1.407682314459068</v>
      </c>
      <c r="D39781" t="s">
        <v>7650</v>
      </c>
      <c r="E39781" t="s">
        <v>7651</v>
      </c>
      <c r="F39781" t="b">
        <v>0</v>
      </c>
      <c r="G39781">
        <v>0.9</v>
      </c>
      <c r="H39781" s="3">
        <v>2051000</v>
      </c>
      <c r="I39781" s="3">
        <v>2362000</v>
      </c>
      <c r="J39781" t="s">
        <v>8292</v>
      </c>
    </row>
    <row r="39782" spans="1:10" x14ac:dyDescent="0.3">
      <c r="A39782" t="s">
        <v>8001</v>
      </c>
      <c r="B39782" t="s">
        <v>154</v>
      </c>
      <c r="C39782">
        <v>0.52396509935592328</v>
      </c>
      <c r="D39782" t="s">
        <v>156</v>
      </c>
      <c r="E39782" t="s">
        <v>157</v>
      </c>
      <c r="F39782" t="b">
        <v>0</v>
      </c>
      <c r="G39782">
        <v>0.9</v>
      </c>
      <c r="H39782" s="3">
        <v>2052500</v>
      </c>
      <c r="I39782" s="3">
        <v>2350500</v>
      </c>
      <c r="J39782" t="s">
        <v>8292</v>
      </c>
    </row>
    <row r="39783" spans="1:10" x14ac:dyDescent="0.3">
      <c r="A39783" t="s">
        <v>8001</v>
      </c>
      <c r="B39783" t="s">
        <v>158</v>
      </c>
      <c r="C39783">
        <v>1.3245687624373701</v>
      </c>
      <c r="D39783" t="s">
        <v>156</v>
      </c>
      <c r="E39783" t="s">
        <v>157</v>
      </c>
      <c r="F39783" t="b">
        <v>0</v>
      </c>
      <c r="G39783">
        <v>0.9</v>
      </c>
      <c r="H39783" s="3">
        <v>2052500</v>
      </c>
      <c r="I39783" s="3">
        <v>2350500</v>
      </c>
      <c r="J39783" t="s">
        <v>8292</v>
      </c>
    </row>
    <row r="39784" spans="1:10" x14ac:dyDescent="0.3">
      <c r="A39784" t="s">
        <v>8001</v>
      </c>
      <c r="B39784" t="s">
        <v>159</v>
      </c>
      <c r="C39784">
        <v>1.6310710976247891</v>
      </c>
      <c r="D39784" t="s">
        <v>156</v>
      </c>
      <c r="E39784" t="s">
        <v>157</v>
      </c>
      <c r="F39784" t="b">
        <v>0</v>
      </c>
      <c r="G39784">
        <v>0.9</v>
      </c>
      <c r="H39784" s="3">
        <v>2052500</v>
      </c>
      <c r="I39784" s="3">
        <v>2350500</v>
      </c>
      <c r="J39784" t="s">
        <v>8292</v>
      </c>
    </row>
    <row r="39785" spans="1:10" x14ac:dyDescent="0.3">
      <c r="A39785" t="s">
        <v>8001</v>
      </c>
      <c r="B39785" t="s">
        <v>160</v>
      </c>
      <c r="C39785">
        <v>4.9554530460658626</v>
      </c>
      <c r="D39785" t="s">
        <v>156</v>
      </c>
      <c r="E39785" t="s">
        <v>157</v>
      </c>
      <c r="F39785" t="b">
        <v>0</v>
      </c>
      <c r="G39785">
        <v>0.9</v>
      </c>
      <c r="H39785" s="3">
        <v>2052500</v>
      </c>
      <c r="I39785" s="3">
        <v>2350500</v>
      </c>
      <c r="J39785" t="s">
        <v>8292</v>
      </c>
    </row>
    <row r="39786" spans="1:10" x14ac:dyDescent="0.3">
      <c r="A39786" t="s">
        <v>8001</v>
      </c>
      <c r="B39786" t="s">
        <v>161</v>
      </c>
      <c r="C39786">
        <v>2.1193476634413382</v>
      </c>
      <c r="D39786" t="s">
        <v>156</v>
      </c>
      <c r="E39786" t="s">
        <v>157</v>
      </c>
      <c r="F39786" t="b">
        <v>0</v>
      </c>
      <c r="G39786">
        <v>0.9</v>
      </c>
      <c r="H39786" s="3">
        <v>2052500</v>
      </c>
      <c r="I39786" s="3">
        <v>2350500</v>
      </c>
      <c r="J39786" t="s">
        <v>8292</v>
      </c>
    </row>
    <row r="39787" spans="1:10" x14ac:dyDescent="0.3">
      <c r="A39787" t="s">
        <v>8001</v>
      </c>
      <c r="B39787" t="s">
        <v>162</v>
      </c>
      <c r="C39787">
        <v>4.9554530460658626</v>
      </c>
      <c r="D39787" t="s">
        <v>156</v>
      </c>
      <c r="E39787" t="s">
        <v>157</v>
      </c>
      <c r="F39787" t="b">
        <v>0</v>
      </c>
      <c r="G39787">
        <v>0.9</v>
      </c>
      <c r="H39787" s="3">
        <v>2052500</v>
      </c>
      <c r="I39787" s="3">
        <v>2350500</v>
      </c>
      <c r="J39787" t="s">
        <v>8292</v>
      </c>
    </row>
    <row r="39788" spans="1:10" x14ac:dyDescent="0.3">
      <c r="A39788" t="s">
        <v>8001</v>
      </c>
      <c r="B39788" t="s">
        <v>163</v>
      </c>
      <c r="C39788">
        <v>2.0579891744621568</v>
      </c>
      <c r="D39788" t="s">
        <v>156</v>
      </c>
      <c r="E39788" t="s">
        <v>157</v>
      </c>
      <c r="F39788" t="b">
        <v>0</v>
      </c>
      <c r="G39788">
        <v>0.9</v>
      </c>
      <c r="H39788" s="3">
        <v>2052500</v>
      </c>
      <c r="I39788" s="3">
        <v>2350500</v>
      </c>
      <c r="J39788" t="s">
        <v>8292</v>
      </c>
    </row>
    <row r="39789" spans="1:10" x14ac:dyDescent="0.3">
      <c r="A39789" t="s">
        <v>8001</v>
      </c>
      <c r="B39789" t="s">
        <v>164</v>
      </c>
      <c r="C39789">
        <v>12.061346401477421</v>
      </c>
      <c r="D39789" t="s">
        <v>156</v>
      </c>
      <c r="E39789" t="s">
        <v>157</v>
      </c>
      <c r="F39789" t="b">
        <v>0</v>
      </c>
      <c r="G39789">
        <v>0.9</v>
      </c>
      <c r="H39789" s="3">
        <v>2052500</v>
      </c>
      <c r="I39789" s="3">
        <v>2350500</v>
      </c>
      <c r="J39789" t="s">
        <v>8292</v>
      </c>
    </row>
    <row r="39790" spans="1:10" x14ac:dyDescent="0.3">
      <c r="A39790" t="s">
        <v>8002</v>
      </c>
      <c r="B39790" t="s">
        <v>95</v>
      </c>
      <c r="C39790">
        <v>0.86692170370414445</v>
      </c>
      <c r="D39790" t="s">
        <v>97</v>
      </c>
      <c r="E39790" t="s">
        <v>12</v>
      </c>
      <c r="F39790" t="b">
        <v>0</v>
      </c>
      <c r="G39790">
        <v>0.9</v>
      </c>
      <c r="H39790" s="3">
        <v>799000</v>
      </c>
      <c r="I39790" s="3">
        <v>2330250</v>
      </c>
      <c r="J39790" t="s">
        <v>8292</v>
      </c>
    </row>
    <row r="39791" spans="1:10" x14ac:dyDescent="0.3">
      <c r="A39791" t="s">
        <v>8002</v>
      </c>
      <c r="B39791" t="s">
        <v>98</v>
      </c>
      <c r="C39791">
        <v>11.66880619742598</v>
      </c>
      <c r="D39791" t="s">
        <v>97</v>
      </c>
      <c r="E39791" t="s">
        <v>12</v>
      </c>
      <c r="F39791" t="b">
        <v>0</v>
      </c>
      <c r="G39791">
        <v>0.9</v>
      </c>
      <c r="H39791" s="3">
        <v>799000</v>
      </c>
      <c r="I39791" s="3">
        <v>2330250</v>
      </c>
      <c r="J39791" t="s">
        <v>8292</v>
      </c>
    </row>
    <row r="39792" spans="1:10" x14ac:dyDescent="0.3">
      <c r="A39792" t="s">
        <v>8002</v>
      </c>
      <c r="B39792" t="s">
        <v>99</v>
      </c>
      <c r="C39792">
        <v>1.059136000504739</v>
      </c>
      <c r="D39792" t="s">
        <v>97</v>
      </c>
      <c r="E39792" t="s">
        <v>12</v>
      </c>
      <c r="F39792" t="b">
        <v>0</v>
      </c>
      <c r="G39792">
        <v>0.9</v>
      </c>
      <c r="H39792" s="3">
        <v>799000</v>
      </c>
      <c r="I39792" s="3">
        <v>2330250</v>
      </c>
      <c r="J39792" t="s">
        <v>8292</v>
      </c>
    </row>
    <row r="39793" spans="1:10" x14ac:dyDescent="0.3">
      <c r="A39793" t="s">
        <v>8003</v>
      </c>
      <c r="B39793" t="s">
        <v>59</v>
      </c>
      <c r="C39793">
        <v>3.0273220339096989</v>
      </c>
      <c r="D39793" t="s">
        <v>61</v>
      </c>
      <c r="E39793" t="s">
        <v>62</v>
      </c>
      <c r="F39793" t="b">
        <v>0</v>
      </c>
      <c r="G39793">
        <v>0.9</v>
      </c>
      <c r="H39793" s="3">
        <v>1460000</v>
      </c>
      <c r="I39793" s="3">
        <v>2325730</v>
      </c>
      <c r="J39793" t="s">
        <v>8292</v>
      </c>
    </row>
    <row r="39794" spans="1:10" x14ac:dyDescent="0.3">
      <c r="A39794" t="s">
        <v>8003</v>
      </c>
      <c r="B39794" t="s">
        <v>63</v>
      </c>
      <c r="C39794">
        <v>1.0261362027813139</v>
      </c>
      <c r="D39794" t="s">
        <v>61</v>
      </c>
      <c r="E39794" t="s">
        <v>62</v>
      </c>
      <c r="F39794" t="b">
        <v>0</v>
      </c>
      <c r="G39794">
        <v>0.9</v>
      </c>
      <c r="H39794" s="3">
        <v>1460000</v>
      </c>
      <c r="I39794" s="3">
        <v>2325730</v>
      </c>
      <c r="J39794" t="s">
        <v>8292</v>
      </c>
    </row>
    <row r="39795" spans="1:10" x14ac:dyDescent="0.3">
      <c r="A39795" t="s">
        <v>8003</v>
      </c>
      <c r="B39795" t="s">
        <v>64</v>
      </c>
      <c r="C39795">
        <v>3.3218319496630748</v>
      </c>
      <c r="D39795" t="s">
        <v>61</v>
      </c>
      <c r="E39795" t="s">
        <v>62</v>
      </c>
      <c r="F39795" t="b">
        <v>0</v>
      </c>
      <c r="G39795">
        <v>0.9</v>
      </c>
      <c r="H39795" s="3">
        <v>1460000</v>
      </c>
      <c r="I39795" s="3">
        <v>2325730</v>
      </c>
      <c r="J39795" t="s">
        <v>8292</v>
      </c>
    </row>
    <row r="39796" spans="1:10" x14ac:dyDescent="0.3">
      <c r="A39796" t="s">
        <v>8003</v>
      </c>
      <c r="B39796" t="s">
        <v>65</v>
      </c>
      <c r="C39796">
        <v>3.186458599580372</v>
      </c>
      <c r="D39796" t="s">
        <v>61</v>
      </c>
      <c r="E39796" t="s">
        <v>62</v>
      </c>
      <c r="F39796" t="b">
        <v>0</v>
      </c>
      <c r="G39796">
        <v>0.9</v>
      </c>
      <c r="H39796" s="3">
        <v>1460000</v>
      </c>
      <c r="I39796" s="3">
        <v>2325730</v>
      </c>
      <c r="J39796" t="s">
        <v>8292</v>
      </c>
    </row>
    <row r="39797" spans="1:10" x14ac:dyDescent="0.3">
      <c r="A39797" t="s">
        <v>8003</v>
      </c>
      <c r="B39797" t="s">
        <v>66</v>
      </c>
      <c r="C39797">
        <v>4.1734707920407459</v>
      </c>
      <c r="D39797" t="s">
        <v>61</v>
      </c>
      <c r="E39797" t="s">
        <v>62</v>
      </c>
      <c r="F39797" t="b">
        <v>0</v>
      </c>
      <c r="G39797">
        <v>0.9</v>
      </c>
      <c r="H39797" s="3">
        <v>1460000</v>
      </c>
      <c r="I39797" s="3">
        <v>2325730</v>
      </c>
      <c r="J39797" t="s">
        <v>8292</v>
      </c>
    </row>
    <row r="39798" spans="1:10" x14ac:dyDescent="0.3">
      <c r="A39798" t="s">
        <v>8004</v>
      </c>
      <c r="B39798" t="s">
        <v>7648</v>
      </c>
      <c r="C39798">
        <v>0.51712189277655574</v>
      </c>
      <c r="D39798" t="s">
        <v>7650</v>
      </c>
      <c r="E39798" t="s">
        <v>7651</v>
      </c>
      <c r="F39798" t="b">
        <v>0</v>
      </c>
      <c r="G39798">
        <v>0.9</v>
      </c>
      <c r="H39798" s="3">
        <v>2051000</v>
      </c>
      <c r="I39798" s="3">
        <v>2320000</v>
      </c>
      <c r="J39798" t="s">
        <v>8292</v>
      </c>
    </row>
    <row r="39799" spans="1:10" x14ac:dyDescent="0.3">
      <c r="A39799" t="s">
        <v>8005</v>
      </c>
      <c r="B39799" t="s">
        <v>7648</v>
      </c>
      <c r="C39799">
        <v>1.162289234162555</v>
      </c>
      <c r="D39799" t="s">
        <v>7650</v>
      </c>
      <c r="E39799" t="s">
        <v>7651</v>
      </c>
      <c r="F39799" t="b">
        <v>0</v>
      </c>
      <c r="G39799">
        <v>0.9</v>
      </c>
      <c r="H39799" s="3">
        <v>2051000</v>
      </c>
      <c r="I39799" s="3">
        <v>2315000</v>
      </c>
      <c r="J39799" t="s">
        <v>8292</v>
      </c>
    </row>
    <row r="39800" spans="1:10" x14ac:dyDescent="0.3">
      <c r="A39800" t="s">
        <v>8006</v>
      </c>
      <c r="B39800" t="s">
        <v>6789</v>
      </c>
      <c r="C39800">
        <v>8.5595119442500174</v>
      </c>
      <c r="D39800" t="s">
        <v>6791</v>
      </c>
      <c r="E39800" t="s">
        <v>157</v>
      </c>
      <c r="F39800" t="b">
        <v>0</v>
      </c>
      <c r="G39800">
        <v>0.9</v>
      </c>
      <c r="H39800" s="3">
        <v>2052500</v>
      </c>
      <c r="I39800" s="3">
        <v>2308500</v>
      </c>
      <c r="J39800" t="s">
        <v>8292</v>
      </c>
    </row>
    <row r="39801" spans="1:10" x14ac:dyDescent="0.3">
      <c r="A39801" t="s">
        <v>8006</v>
      </c>
      <c r="B39801" t="s">
        <v>6792</v>
      </c>
      <c r="C39801">
        <v>9.5134388774805938</v>
      </c>
      <c r="D39801" t="s">
        <v>6791</v>
      </c>
      <c r="E39801" t="s">
        <v>157</v>
      </c>
      <c r="F39801" t="b">
        <v>0</v>
      </c>
      <c r="G39801">
        <v>0.9</v>
      </c>
      <c r="H39801" s="3">
        <v>2052500</v>
      </c>
      <c r="I39801" s="3">
        <v>2308500</v>
      </c>
      <c r="J39801" t="s">
        <v>8292</v>
      </c>
    </row>
    <row r="39802" spans="1:10" x14ac:dyDescent="0.3">
      <c r="A39802" t="s">
        <v>8006</v>
      </c>
      <c r="B39802" t="s">
        <v>6793</v>
      </c>
      <c r="C39802">
        <v>4.1497299117171913</v>
      </c>
      <c r="D39802" t="s">
        <v>6791</v>
      </c>
      <c r="E39802" t="s">
        <v>157</v>
      </c>
      <c r="F39802" t="b">
        <v>0</v>
      </c>
      <c r="G39802">
        <v>0.9</v>
      </c>
      <c r="H39802" s="3">
        <v>2052500</v>
      </c>
      <c r="I39802" s="3">
        <v>2308500</v>
      </c>
      <c r="J39802" t="s">
        <v>8292</v>
      </c>
    </row>
    <row r="39803" spans="1:10" x14ac:dyDescent="0.3">
      <c r="A39803" t="s">
        <v>8007</v>
      </c>
      <c r="B39803" t="s">
        <v>154</v>
      </c>
      <c r="C39803">
        <v>2.4173678013742941</v>
      </c>
      <c r="D39803" t="s">
        <v>156</v>
      </c>
      <c r="E39803" t="s">
        <v>157</v>
      </c>
      <c r="F39803" t="b">
        <v>0</v>
      </c>
      <c r="G39803">
        <v>0.9</v>
      </c>
      <c r="H39803" s="3">
        <v>2052500</v>
      </c>
      <c r="I39803" s="3">
        <v>2304500</v>
      </c>
      <c r="J39803" t="s">
        <v>8292</v>
      </c>
    </row>
    <row r="39804" spans="1:10" x14ac:dyDescent="0.3">
      <c r="A39804" t="s">
        <v>8007</v>
      </c>
      <c r="B39804" t="s">
        <v>158</v>
      </c>
      <c r="C39804">
        <v>3.2867098062967188</v>
      </c>
      <c r="D39804" t="s">
        <v>156</v>
      </c>
      <c r="E39804" t="s">
        <v>157</v>
      </c>
      <c r="F39804" t="b">
        <v>0</v>
      </c>
      <c r="G39804">
        <v>0.9</v>
      </c>
      <c r="H39804" s="3">
        <v>2052500</v>
      </c>
      <c r="I39804" s="3">
        <v>2304500</v>
      </c>
      <c r="J39804" t="s">
        <v>8292</v>
      </c>
    </row>
    <row r="39805" spans="1:10" x14ac:dyDescent="0.3">
      <c r="A39805" t="s">
        <v>8007</v>
      </c>
      <c r="B39805" t="s">
        <v>159</v>
      </c>
      <c r="C39805">
        <v>0.72777419236751983</v>
      </c>
      <c r="D39805" t="s">
        <v>156</v>
      </c>
      <c r="E39805" t="s">
        <v>157</v>
      </c>
      <c r="F39805" t="b">
        <v>0</v>
      </c>
      <c r="G39805">
        <v>0.9</v>
      </c>
      <c r="H39805" s="3">
        <v>2052500</v>
      </c>
      <c r="I39805" s="3">
        <v>2304500</v>
      </c>
      <c r="J39805" t="s">
        <v>8292</v>
      </c>
    </row>
    <row r="39806" spans="1:10" x14ac:dyDescent="0.3">
      <c r="A39806" t="s">
        <v>8007</v>
      </c>
      <c r="B39806" t="s">
        <v>160</v>
      </c>
      <c r="C39806">
        <v>6.1363365556534912</v>
      </c>
      <c r="D39806" t="s">
        <v>156</v>
      </c>
      <c r="E39806" t="s">
        <v>157</v>
      </c>
      <c r="F39806" t="b">
        <v>0</v>
      </c>
      <c r="G39806">
        <v>0.9</v>
      </c>
      <c r="H39806" s="3">
        <v>2052500</v>
      </c>
      <c r="I39806" s="3">
        <v>2304500</v>
      </c>
      <c r="J39806" t="s">
        <v>8292</v>
      </c>
    </row>
    <row r="39807" spans="1:10" x14ac:dyDescent="0.3">
      <c r="A39807" t="s">
        <v>8007</v>
      </c>
      <c r="B39807" t="s">
        <v>161</v>
      </c>
      <c r="C39807">
        <v>3.9823176016034338</v>
      </c>
      <c r="D39807" t="s">
        <v>156</v>
      </c>
      <c r="E39807" t="s">
        <v>157</v>
      </c>
      <c r="F39807" t="b">
        <v>0</v>
      </c>
      <c r="G39807">
        <v>0.9</v>
      </c>
      <c r="H39807" s="3">
        <v>2052500</v>
      </c>
      <c r="I39807" s="3">
        <v>2304500</v>
      </c>
      <c r="J39807" t="s">
        <v>8292</v>
      </c>
    </row>
    <row r="39808" spans="1:10" x14ac:dyDescent="0.3">
      <c r="A39808" t="s">
        <v>8007</v>
      </c>
      <c r="B39808" t="s">
        <v>162</v>
      </c>
      <c r="C39808">
        <v>6.1363365556534912</v>
      </c>
      <c r="D39808" t="s">
        <v>156</v>
      </c>
      <c r="E39808" t="s">
        <v>157</v>
      </c>
      <c r="F39808" t="b">
        <v>0</v>
      </c>
      <c r="G39808">
        <v>0.9</v>
      </c>
      <c r="H39808" s="3">
        <v>2052500</v>
      </c>
      <c r="I39808" s="3">
        <v>2304500</v>
      </c>
      <c r="J39808" t="s">
        <v>8292</v>
      </c>
    </row>
    <row r="39809" spans="1:10" x14ac:dyDescent="0.3">
      <c r="A39809" t="s">
        <v>8007</v>
      </c>
      <c r="B39809" t="s">
        <v>163</v>
      </c>
      <c r="C39809">
        <v>3.7333283864495321</v>
      </c>
      <c r="D39809" t="s">
        <v>156</v>
      </c>
      <c r="E39809" t="s">
        <v>157</v>
      </c>
      <c r="F39809" t="b">
        <v>0</v>
      </c>
      <c r="G39809">
        <v>0.9</v>
      </c>
      <c r="H39809" s="3">
        <v>2052500</v>
      </c>
      <c r="I39809" s="3">
        <v>2304500</v>
      </c>
      <c r="J39809" t="s">
        <v>8292</v>
      </c>
    </row>
    <row r="39810" spans="1:10" x14ac:dyDescent="0.3">
      <c r="A39810" t="s">
        <v>8007</v>
      </c>
      <c r="B39810" t="s">
        <v>164</v>
      </c>
      <c r="C39810">
        <v>10.54262406254343</v>
      </c>
      <c r="D39810" t="s">
        <v>156</v>
      </c>
      <c r="E39810" t="s">
        <v>157</v>
      </c>
      <c r="F39810" t="b">
        <v>0</v>
      </c>
      <c r="G39810">
        <v>0.9</v>
      </c>
      <c r="H39810" s="3">
        <v>2052500</v>
      </c>
      <c r="I39810" s="3">
        <v>2304500</v>
      </c>
      <c r="J39810" t="s">
        <v>8292</v>
      </c>
    </row>
    <row r="39811" spans="1:10" x14ac:dyDescent="0.3">
      <c r="A39811" t="s">
        <v>8008</v>
      </c>
      <c r="B39811" t="s">
        <v>4938</v>
      </c>
      <c r="C39811">
        <v>4.1863780032230924</v>
      </c>
      <c r="D39811" t="s">
        <v>4940</v>
      </c>
      <c r="E39811" t="s">
        <v>2671</v>
      </c>
      <c r="F39811" t="b">
        <v>0</v>
      </c>
      <c r="G39811">
        <v>0.9</v>
      </c>
      <c r="H39811" s="3">
        <v>2092932</v>
      </c>
      <c r="I39811" s="3">
        <v>2302300</v>
      </c>
      <c r="J39811" t="e">
        <v>#N/A</v>
      </c>
    </row>
    <row r="39812" spans="1:10" x14ac:dyDescent="0.3">
      <c r="A39812" t="s">
        <v>8008</v>
      </c>
      <c r="B39812" t="s">
        <v>4962</v>
      </c>
      <c r="C39812">
        <v>2.9349945590490161</v>
      </c>
      <c r="D39812" t="s">
        <v>4940</v>
      </c>
      <c r="E39812" t="s">
        <v>2671</v>
      </c>
      <c r="F39812" t="b">
        <v>0</v>
      </c>
      <c r="G39812">
        <v>0.9</v>
      </c>
      <c r="H39812" s="3">
        <v>2092932</v>
      </c>
      <c r="I39812" s="3">
        <v>2302300</v>
      </c>
      <c r="J39812" t="e">
        <v>#N/A</v>
      </c>
    </row>
    <row r="39813" spans="1:10" x14ac:dyDescent="0.3">
      <c r="A39813" t="s">
        <v>8009</v>
      </c>
      <c r="B39813" t="s">
        <v>7352</v>
      </c>
      <c r="C39813">
        <v>13.430972303936651</v>
      </c>
      <c r="D39813" t="s">
        <v>7963</v>
      </c>
      <c r="E39813" t="s">
        <v>7351</v>
      </c>
      <c r="F39813" t="b">
        <v>0</v>
      </c>
      <c r="G39813">
        <v>0.9</v>
      </c>
      <c r="H39813" s="3">
        <v>302000</v>
      </c>
      <c r="I39813" s="3">
        <v>2300000</v>
      </c>
      <c r="J39813" t="s">
        <v>8292</v>
      </c>
    </row>
    <row r="39814" spans="1:10" x14ac:dyDescent="0.3">
      <c r="A39814" t="s">
        <v>8010</v>
      </c>
      <c r="B39814" t="s">
        <v>7648</v>
      </c>
      <c r="C39814">
        <v>0.48213164769089001</v>
      </c>
      <c r="D39814" t="s">
        <v>7650</v>
      </c>
      <c r="E39814" t="s">
        <v>7651</v>
      </c>
      <c r="F39814" t="b">
        <v>0</v>
      </c>
      <c r="G39814">
        <v>0.9</v>
      </c>
      <c r="H39814" s="3">
        <v>2051000</v>
      </c>
      <c r="I39814" s="3">
        <v>2299000</v>
      </c>
      <c r="J39814" t="s">
        <v>8292</v>
      </c>
    </row>
    <row r="39815" spans="1:10" x14ac:dyDescent="0.3">
      <c r="A39815" t="s">
        <v>8011</v>
      </c>
      <c r="B39815" t="s">
        <v>519</v>
      </c>
      <c r="C39815">
        <v>3.2984439248500328</v>
      </c>
      <c r="D39815" t="s">
        <v>521</v>
      </c>
      <c r="E39815" t="s">
        <v>522</v>
      </c>
      <c r="F39815" t="b">
        <v>0</v>
      </c>
      <c r="G39815">
        <v>0.9</v>
      </c>
      <c r="H39815" s="3">
        <v>1948000</v>
      </c>
      <c r="I39815" s="3">
        <v>2297295</v>
      </c>
      <c r="J39815" t="s">
        <v>8292</v>
      </c>
    </row>
    <row r="39816" spans="1:10" x14ac:dyDescent="0.3">
      <c r="A39816" t="s">
        <v>8012</v>
      </c>
      <c r="B39816" t="s">
        <v>4938</v>
      </c>
      <c r="C39816">
        <v>7.6167350113684149</v>
      </c>
      <c r="D39816" t="s">
        <v>5208</v>
      </c>
      <c r="E39816" t="s">
        <v>2671</v>
      </c>
      <c r="F39816" t="b">
        <v>0</v>
      </c>
      <c r="G39816">
        <v>0.9</v>
      </c>
      <c r="H39816" s="3">
        <v>2092932</v>
      </c>
      <c r="I39816" s="3">
        <v>2297295</v>
      </c>
      <c r="J39816" t="s">
        <v>8292</v>
      </c>
    </row>
    <row r="39817" spans="1:10" x14ac:dyDescent="0.3">
      <c r="A39817" t="s">
        <v>8012</v>
      </c>
      <c r="B39817" t="s">
        <v>4962</v>
      </c>
      <c r="C39817">
        <v>5.575969062633316</v>
      </c>
      <c r="D39817" t="s">
        <v>5208</v>
      </c>
      <c r="E39817" t="s">
        <v>2671</v>
      </c>
      <c r="F39817" t="b">
        <v>0</v>
      </c>
      <c r="G39817">
        <v>0.9</v>
      </c>
      <c r="H39817" s="3">
        <v>2092932</v>
      </c>
      <c r="I39817" s="3">
        <v>2297295</v>
      </c>
      <c r="J39817" t="s">
        <v>8292</v>
      </c>
    </row>
    <row r="39818" spans="1:10" x14ac:dyDescent="0.3">
      <c r="A39818" t="s">
        <v>8013</v>
      </c>
      <c r="B39818" t="s">
        <v>519</v>
      </c>
      <c r="C39818">
        <v>5.6048877066128249</v>
      </c>
      <c r="D39818" t="s">
        <v>521</v>
      </c>
      <c r="E39818" t="s">
        <v>522</v>
      </c>
      <c r="F39818" t="b">
        <v>0</v>
      </c>
      <c r="G39818">
        <v>0.9</v>
      </c>
      <c r="H39818" s="3">
        <v>1948000</v>
      </c>
      <c r="I39818" s="3">
        <v>2297295</v>
      </c>
      <c r="J39818" t="s">
        <v>8292</v>
      </c>
    </row>
    <row r="39819" spans="1:10" x14ac:dyDescent="0.3">
      <c r="A39819" t="s">
        <v>8014</v>
      </c>
      <c r="B39819" t="s">
        <v>519</v>
      </c>
      <c r="C39819">
        <v>4.5791925862298619</v>
      </c>
      <c r="D39819" t="s">
        <v>521</v>
      </c>
      <c r="E39819" t="s">
        <v>522</v>
      </c>
      <c r="F39819" t="b">
        <v>0</v>
      </c>
      <c r="G39819">
        <v>0.9</v>
      </c>
      <c r="H39819" s="3">
        <v>1948000</v>
      </c>
      <c r="I39819" s="3">
        <v>2297295</v>
      </c>
      <c r="J39819" t="s">
        <v>8293</v>
      </c>
    </row>
    <row r="39820" spans="1:10" x14ac:dyDescent="0.3">
      <c r="A39820" t="s">
        <v>8015</v>
      </c>
      <c r="B39820" t="s">
        <v>519</v>
      </c>
      <c r="C39820">
        <v>6.2337482857048077</v>
      </c>
      <c r="D39820" t="s">
        <v>521</v>
      </c>
      <c r="E39820" t="s">
        <v>522</v>
      </c>
      <c r="F39820" t="b">
        <v>0</v>
      </c>
      <c r="G39820">
        <v>0.9</v>
      </c>
      <c r="H39820" s="3">
        <v>1948000</v>
      </c>
      <c r="I39820" s="3">
        <v>2295000</v>
      </c>
      <c r="J39820" t="s">
        <v>8292</v>
      </c>
    </row>
    <row r="39821" spans="1:10" x14ac:dyDescent="0.3">
      <c r="A39821" t="s">
        <v>8016</v>
      </c>
      <c r="B39821" t="s">
        <v>519</v>
      </c>
      <c r="C39821">
        <v>8.713163751976559</v>
      </c>
      <c r="D39821" t="s">
        <v>521</v>
      </c>
      <c r="E39821" t="s">
        <v>522</v>
      </c>
      <c r="F39821" t="b">
        <v>0</v>
      </c>
      <c r="G39821">
        <v>0.9</v>
      </c>
      <c r="H39821" s="3">
        <v>1948000</v>
      </c>
      <c r="I39821" s="3">
        <v>2294500</v>
      </c>
      <c r="J39821" t="s">
        <v>8292</v>
      </c>
    </row>
    <row r="39822" spans="1:10" x14ac:dyDescent="0.3">
      <c r="A39822" t="s">
        <v>8017</v>
      </c>
      <c r="B39822" t="s">
        <v>7864</v>
      </c>
      <c r="C39822">
        <v>1.3209051142057201E-2</v>
      </c>
      <c r="D39822" t="s">
        <v>7876</v>
      </c>
      <c r="E39822" t="s">
        <v>2671</v>
      </c>
      <c r="F39822" t="b">
        <v>0</v>
      </c>
      <c r="G39822">
        <v>0.9</v>
      </c>
      <c r="H39822" s="3">
        <v>2092932</v>
      </c>
      <c r="I39822" s="3">
        <v>2294000</v>
      </c>
      <c r="J39822" t="s">
        <v>8292</v>
      </c>
    </row>
    <row r="39823" spans="1:10" x14ac:dyDescent="0.3">
      <c r="A39823" t="s">
        <v>8018</v>
      </c>
      <c r="B39823" t="s">
        <v>7856</v>
      </c>
      <c r="C39823">
        <v>0.70558102712817639</v>
      </c>
      <c r="D39823" t="s">
        <v>7858</v>
      </c>
      <c r="E39823" t="s">
        <v>7651</v>
      </c>
      <c r="F39823" t="b">
        <v>0</v>
      </c>
      <c r="G39823">
        <v>0.9</v>
      </c>
      <c r="H39823" s="3">
        <v>2051000</v>
      </c>
      <c r="I39823" s="3">
        <v>2291000</v>
      </c>
      <c r="J39823" t="s">
        <v>8292</v>
      </c>
    </row>
    <row r="39824" spans="1:10" x14ac:dyDescent="0.3">
      <c r="A39824" t="s">
        <v>8019</v>
      </c>
      <c r="B39824" t="s">
        <v>4938</v>
      </c>
      <c r="C39824">
        <v>1.946612824613476</v>
      </c>
      <c r="D39824" t="s">
        <v>4940</v>
      </c>
      <c r="E39824" t="s">
        <v>2671</v>
      </c>
      <c r="F39824" t="b">
        <v>0</v>
      </c>
      <c r="G39824">
        <v>0.9</v>
      </c>
      <c r="H39824" s="3">
        <v>2092932</v>
      </c>
      <c r="I39824" s="3">
        <v>2290000</v>
      </c>
      <c r="J39824" t="s">
        <v>8292</v>
      </c>
    </row>
    <row r="39825" spans="1:10" x14ac:dyDescent="0.3">
      <c r="A39825" t="s">
        <v>8019</v>
      </c>
      <c r="B39825" t="s">
        <v>4962</v>
      </c>
      <c r="C39825">
        <v>1.922900826022272</v>
      </c>
      <c r="D39825" t="s">
        <v>4940</v>
      </c>
      <c r="E39825" t="s">
        <v>2671</v>
      </c>
      <c r="F39825" t="b">
        <v>0</v>
      </c>
      <c r="G39825">
        <v>0.9</v>
      </c>
      <c r="H39825" s="3">
        <v>2092932</v>
      </c>
      <c r="I39825" s="3">
        <v>2290000</v>
      </c>
      <c r="J39825" t="s">
        <v>8292</v>
      </c>
    </row>
    <row r="39826" spans="1:10" x14ac:dyDescent="0.3">
      <c r="A39826" t="s">
        <v>8021</v>
      </c>
      <c r="B39826" t="s">
        <v>8020</v>
      </c>
      <c r="C39826">
        <v>2.0420503393949052</v>
      </c>
      <c r="D39826" t="s">
        <v>8022</v>
      </c>
      <c r="E39826" t="s">
        <v>62</v>
      </c>
      <c r="F39826" t="b">
        <v>0</v>
      </c>
      <c r="G39826">
        <v>0.9</v>
      </c>
      <c r="H39826" s="3">
        <v>1460000</v>
      </c>
      <c r="I39826" s="3">
        <v>2289000</v>
      </c>
      <c r="J39826" t="s">
        <v>8293</v>
      </c>
    </row>
    <row r="39827" spans="1:10" x14ac:dyDescent="0.3">
      <c r="A39827" t="s">
        <v>8021</v>
      </c>
      <c r="B39827" t="s">
        <v>8023</v>
      </c>
      <c r="C39827">
        <v>4.5378592265204976</v>
      </c>
      <c r="D39827" t="s">
        <v>8022</v>
      </c>
      <c r="E39827" t="s">
        <v>62</v>
      </c>
      <c r="F39827" t="b">
        <v>0</v>
      </c>
      <c r="G39827">
        <v>0.9</v>
      </c>
      <c r="H39827" s="3">
        <v>1460000</v>
      </c>
      <c r="I39827" s="3">
        <v>2289000</v>
      </c>
      <c r="J39827" t="s">
        <v>8293</v>
      </c>
    </row>
    <row r="39828" spans="1:10" x14ac:dyDescent="0.3">
      <c r="A39828" t="s">
        <v>8024</v>
      </c>
      <c r="B39828" t="s">
        <v>6789</v>
      </c>
      <c r="C39828">
        <v>5.8251560369848976</v>
      </c>
      <c r="D39828" t="s">
        <v>6791</v>
      </c>
      <c r="E39828" t="s">
        <v>157</v>
      </c>
      <c r="F39828" t="b">
        <v>0</v>
      </c>
      <c r="G39828">
        <v>0.9</v>
      </c>
      <c r="H39828" s="3">
        <v>2052500</v>
      </c>
      <c r="I39828" s="3">
        <v>2284721</v>
      </c>
      <c r="J39828" t="s">
        <v>8292</v>
      </c>
    </row>
    <row r="39829" spans="1:10" x14ac:dyDescent="0.3">
      <c r="A39829" t="s">
        <v>8024</v>
      </c>
      <c r="B39829" t="s">
        <v>6792</v>
      </c>
      <c r="C39829">
        <v>6.654122038196352</v>
      </c>
      <c r="D39829" t="s">
        <v>6791</v>
      </c>
      <c r="E39829" t="s">
        <v>157</v>
      </c>
      <c r="F39829" t="b">
        <v>0</v>
      </c>
      <c r="G39829">
        <v>0.9</v>
      </c>
      <c r="H39829" s="3">
        <v>2052500</v>
      </c>
      <c r="I39829" s="3">
        <v>2284721</v>
      </c>
      <c r="J39829" t="s">
        <v>8292</v>
      </c>
    </row>
    <row r="39830" spans="1:10" x14ac:dyDescent="0.3">
      <c r="A39830" t="s">
        <v>8024</v>
      </c>
      <c r="B39830" t="s">
        <v>6793</v>
      </c>
      <c r="C39830">
        <v>5.0815499367690578</v>
      </c>
      <c r="D39830" t="s">
        <v>6791</v>
      </c>
      <c r="E39830" t="s">
        <v>157</v>
      </c>
      <c r="F39830" t="b">
        <v>0</v>
      </c>
      <c r="G39830">
        <v>0.9</v>
      </c>
      <c r="H39830" s="3">
        <v>2052500</v>
      </c>
      <c r="I39830" s="3">
        <v>2284721</v>
      </c>
      <c r="J39830" t="s">
        <v>8292</v>
      </c>
    </row>
    <row r="39831" spans="1:10" x14ac:dyDescent="0.3">
      <c r="A39831" t="s">
        <v>8025</v>
      </c>
      <c r="B39831" t="s">
        <v>7648</v>
      </c>
      <c r="C39831">
        <v>4.3505614267575794</v>
      </c>
      <c r="D39831" t="s">
        <v>7650</v>
      </c>
      <c r="E39831" t="s">
        <v>7651</v>
      </c>
      <c r="F39831" t="b">
        <v>0</v>
      </c>
      <c r="G39831">
        <v>0.9</v>
      </c>
      <c r="H39831" s="3">
        <v>2051000</v>
      </c>
      <c r="I39831" s="3">
        <v>2281000</v>
      </c>
      <c r="J39831" t="s">
        <v>8292</v>
      </c>
    </row>
    <row r="39832" spans="1:10" x14ac:dyDescent="0.3">
      <c r="A39832" t="s">
        <v>8026</v>
      </c>
      <c r="B39832" t="s">
        <v>7811</v>
      </c>
      <c r="C39832">
        <v>1.087412853162985</v>
      </c>
      <c r="D39832" t="s">
        <v>7813</v>
      </c>
      <c r="E39832" t="s">
        <v>157</v>
      </c>
      <c r="F39832" t="b">
        <v>0</v>
      </c>
      <c r="G39832">
        <v>0.9</v>
      </c>
      <c r="H39832" s="3">
        <v>2052500</v>
      </c>
      <c r="I39832" s="3">
        <v>2280000</v>
      </c>
      <c r="J39832" t="s">
        <v>8292</v>
      </c>
    </row>
    <row r="39833" spans="1:10" x14ac:dyDescent="0.3">
      <c r="A39833" t="s">
        <v>8026</v>
      </c>
      <c r="B39833" t="s">
        <v>7814</v>
      </c>
      <c r="C39833">
        <v>1.2417947479370131</v>
      </c>
      <c r="D39833" t="s">
        <v>7813</v>
      </c>
      <c r="E39833" t="s">
        <v>157</v>
      </c>
      <c r="F39833" t="b">
        <v>0</v>
      </c>
      <c r="G39833">
        <v>0.9</v>
      </c>
      <c r="H39833" s="3">
        <v>2052500</v>
      </c>
      <c r="I39833" s="3">
        <v>2280000</v>
      </c>
      <c r="J39833" t="s">
        <v>8292</v>
      </c>
    </row>
    <row r="39834" spans="1:10" x14ac:dyDescent="0.3">
      <c r="A39834" t="s">
        <v>8027</v>
      </c>
      <c r="B39834" t="s">
        <v>159</v>
      </c>
      <c r="C39834">
        <v>14.9566753142599</v>
      </c>
      <c r="D39834" t="s">
        <v>7810</v>
      </c>
      <c r="E39834" t="s">
        <v>157</v>
      </c>
      <c r="F39834" t="b">
        <v>0</v>
      </c>
      <c r="G39834">
        <v>0.9</v>
      </c>
      <c r="H39834" s="3">
        <v>2052500</v>
      </c>
      <c r="I39834" s="3">
        <v>2269500</v>
      </c>
      <c r="J39834" t="s">
        <v>8292</v>
      </c>
    </row>
    <row r="39835" spans="1:10" x14ac:dyDescent="0.3">
      <c r="A39835" t="s">
        <v>8028</v>
      </c>
      <c r="B39835" t="s">
        <v>154</v>
      </c>
      <c r="C39835">
        <v>6.1866103525947516</v>
      </c>
      <c r="D39835" t="s">
        <v>7810</v>
      </c>
      <c r="E39835" t="s">
        <v>157</v>
      </c>
      <c r="F39835" t="b">
        <v>0</v>
      </c>
      <c r="G39835">
        <v>0.9</v>
      </c>
      <c r="H39835" s="3">
        <v>2052500</v>
      </c>
      <c r="I39835" s="3">
        <v>2265000</v>
      </c>
      <c r="J39835" t="s">
        <v>8292</v>
      </c>
    </row>
    <row r="39836" spans="1:10" x14ac:dyDescent="0.3">
      <c r="A39836" t="s">
        <v>8028</v>
      </c>
      <c r="B39836" t="s">
        <v>158</v>
      </c>
      <c r="C39836">
        <v>6.8679162925824677</v>
      </c>
      <c r="D39836" t="s">
        <v>7810</v>
      </c>
      <c r="E39836" t="s">
        <v>157</v>
      </c>
      <c r="F39836" t="b">
        <v>0</v>
      </c>
      <c r="G39836">
        <v>0.9</v>
      </c>
      <c r="H39836" s="3">
        <v>2052500</v>
      </c>
      <c r="I39836" s="3">
        <v>2265000</v>
      </c>
      <c r="J39836" t="s">
        <v>8292</v>
      </c>
    </row>
    <row r="39837" spans="1:10" x14ac:dyDescent="0.3">
      <c r="A39837" t="s">
        <v>8028</v>
      </c>
      <c r="B39837" t="s">
        <v>159</v>
      </c>
      <c r="C39837">
        <v>4.7118110206011723</v>
      </c>
      <c r="D39837" t="s">
        <v>7810</v>
      </c>
      <c r="E39837" t="s">
        <v>157</v>
      </c>
      <c r="F39837" t="b">
        <v>0</v>
      </c>
      <c r="G39837">
        <v>0.9</v>
      </c>
      <c r="H39837" s="3">
        <v>2052500</v>
      </c>
      <c r="I39837" s="3">
        <v>2265000</v>
      </c>
      <c r="J39837" t="s">
        <v>8292</v>
      </c>
    </row>
    <row r="39838" spans="1:10" x14ac:dyDescent="0.3">
      <c r="A39838" t="s">
        <v>8028</v>
      </c>
      <c r="B39838" t="s">
        <v>160</v>
      </c>
      <c r="C39838">
        <v>10.12382362293596</v>
      </c>
      <c r="D39838" t="s">
        <v>7810</v>
      </c>
      <c r="E39838" t="s">
        <v>157</v>
      </c>
      <c r="F39838" t="b">
        <v>0</v>
      </c>
      <c r="G39838">
        <v>0.9</v>
      </c>
      <c r="H39838" s="3">
        <v>2052500</v>
      </c>
      <c r="I39838" s="3">
        <v>2265000</v>
      </c>
      <c r="J39838" t="s">
        <v>8292</v>
      </c>
    </row>
    <row r="39839" spans="1:10" x14ac:dyDescent="0.3">
      <c r="A39839" t="s">
        <v>8028</v>
      </c>
      <c r="B39839" t="s">
        <v>161</v>
      </c>
      <c r="C39839">
        <v>7.1761332875616466</v>
      </c>
      <c r="D39839" t="s">
        <v>7810</v>
      </c>
      <c r="E39839" t="s">
        <v>157</v>
      </c>
      <c r="F39839" t="b">
        <v>0</v>
      </c>
      <c r="G39839">
        <v>0.9</v>
      </c>
      <c r="H39839" s="3">
        <v>2052500</v>
      </c>
      <c r="I39839" s="3">
        <v>2265000</v>
      </c>
      <c r="J39839" t="s">
        <v>8292</v>
      </c>
    </row>
    <row r="39840" spans="1:10" x14ac:dyDescent="0.3">
      <c r="A39840" t="s">
        <v>8028</v>
      </c>
      <c r="B39840" t="s">
        <v>162</v>
      </c>
      <c r="C39840">
        <v>10.12382362293596</v>
      </c>
      <c r="D39840" t="s">
        <v>7810</v>
      </c>
      <c r="E39840" t="s">
        <v>157</v>
      </c>
      <c r="F39840" t="b">
        <v>0</v>
      </c>
      <c r="G39840">
        <v>0.9</v>
      </c>
      <c r="H39840" s="3">
        <v>2052500</v>
      </c>
      <c r="I39840" s="3">
        <v>2265000</v>
      </c>
      <c r="J39840" t="s">
        <v>8292</v>
      </c>
    </row>
    <row r="39841" spans="1:10" x14ac:dyDescent="0.3">
      <c r="A39841" t="s">
        <v>8028</v>
      </c>
      <c r="B39841" t="s">
        <v>163</v>
      </c>
      <c r="C39841">
        <v>7.6558652694047948</v>
      </c>
      <c r="D39841" t="s">
        <v>7810</v>
      </c>
      <c r="E39841" t="s">
        <v>157</v>
      </c>
      <c r="F39841" t="b">
        <v>0</v>
      </c>
      <c r="G39841">
        <v>0.9</v>
      </c>
      <c r="H39841" s="3">
        <v>2052500</v>
      </c>
      <c r="I39841" s="3">
        <v>2265000</v>
      </c>
      <c r="J39841" t="s">
        <v>8292</v>
      </c>
    </row>
    <row r="39842" spans="1:10" x14ac:dyDescent="0.3">
      <c r="A39842" t="s">
        <v>8028</v>
      </c>
      <c r="B39842" t="s">
        <v>164</v>
      </c>
      <c r="C39842">
        <v>10.70318447223258</v>
      </c>
      <c r="D39842" t="s">
        <v>7810</v>
      </c>
      <c r="E39842" t="s">
        <v>157</v>
      </c>
      <c r="F39842" t="b">
        <v>0</v>
      </c>
      <c r="G39842">
        <v>0.9</v>
      </c>
      <c r="H39842" s="3">
        <v>2052500</v>
      </c>
      <c r="I39842" s="3">
        <v>2265000</v>
      </c>
      <c r="J39842" t="s">
        <v>8292</v>
      </c>
    </row>
    <row r="39843" spans="1:10" x14ac:dyDescent="0.3">
      <c r="A39843" t="s">
        <v>8029</v>
      </c>
      <c r="B39843" t="s">
        <v>154</v>
      </c>
      <c r="C39843">
        <v>3.691454403973085</v>
      </c>
      <c r="D39843" t="s">
        <v>156</v>
      </c>
      <c r="E39843" t="s">
        <v>157</v>
      </c>
      <c r="F39843" t="b">
        <v>0</v>
      </c>
      <c r="G39843">
        <v>0.9</v>
      </c>
      <c r="H39843" s="3">
        <v>2052500</v>
      </c>
      <c r="I39843" s="3">
        <v>2262500</v>
      </c>
      <c r="J39843" t="s">
        <v>8292</v>
      </c>
    </row>
    <row r="39844" spans="1:10" x14ac:dyDescent="0.3">
      <c r="A39844" t="s">
        <v>8029</v>
      </c>
      <c r="B39844" t="s">
        <v>158</v>
      </c>
      <c r="C39844">
        <v>2.7513448304053481</v>
      </c>
      <c r="D39844" t="s">
        <v>156</v>
      </c>
      <c r="E39844" t="s">
        <v>157</v>
      </c>
      <c r="F39844" t="b">
        <v>0</v>
      </c>
      <c r="G39844">
        <v>0.9</v>
      </c>
      <c r="H39844" s="3">
        <v>2052500</v>
      </c>
      <c r="I39844" s="3">
        <v>2262500</v>
      </c>
      <c r="J39844" t="s">
        <v>8292</v>
      </c>
    </row>
    <row r="39845" spans="1:10" x14ac:dyDescent="0.3">
      <c r="A39845" t="s">
        <v>8029</v>
      </c>
      <c r="B39845" t="s">
        <v>159</v>
      </c>
      <c r="C39845">
        <v>5.6604401434471674</v>
      </c>
      <c r="D39845" t="s">
        <v>156</v>
      </c>
      <c r="E39845" t="s">
        <v>157</v>
      </c>
      <c r="F39845" t="b">
        <v>0</v>
      </c>
      <c r="G39845">
        <v>0.9</v>
      </c>
      <c r="H39845" s="3">
        <v>2052500</v>
      </c>
      <c r="I39845" s="3">
        <v>2262500</v>
      </c>
      <c r="J39845" t="s">
        <v>8292</v>
      </c>
    </row>
    <row r="39846" spans="1:10" x14ac:dyDescent="0.3">
      <c r="A39846" t="s">
        <v>8029</v>
      </c>
      <c r="B39846" t="s">
        <v>160</v>
      </c>
      <c r="C39846">
        <v>5.4056001245068828</v>
      </c>
      <c r="D39846" t="s">
        <v>156</v>
      </c>
      <c r="E39846" t="s">
        <v>157</v>
      </c>
      <c r="F39846" t="b">
        <v>0</v>
      </c>
      <c r="G39846">
        <v>0.9</v>
      </c>
      <c r="H39846" s="3">
        <v>2052500</v>
      </c>
      <c r="I39846" s="3">
        <v>2262500</v>
      </c>
      <c r="J39846" t="s">
        <v>8292</v>
      </c>
    </row>
    <row r="39847" spans="1:10" x14ac:dyDescent="0.3">
      <c r="A39847" t="s">
        <v>8029</v>
      </c>
      <c r="B39847" t="s">
        <v>161</v>
      </c>
      <c r="C39847">
        <v>2.0525720548116131</v>
      </c>
      <c r="D39847" t="s">
        <v>156</v>
      </c>
      <c r="E39847" t="s">
        <v>157</v>
      </c>
      <c r="F39847" t="b">
        <v>0</v>
      </c>
      <c r="G39847">
        <v>0.9</v>
      </c>
      <c r="H39847" s="3">
        <v>2052500</v>
      </c>
      <c r="I39847" s="3">
        <v>2262500</v>
      </c>
      <c r="J39847" t="s">
        <v>8292</v>
      </c>
    </row>
    <row r="39848" spans="1:10" x14ac:dyDescent="0.3">
      <c r="A39848" t="s">
        <v>8029</v>
      </c>
      <c r="B39848" t="s">
        <v>162</v>
      </c>
      <c r="C39848">
        <v>5.4056001245068828</v>
      </c>
      <c r="D39848" t="s">
        <v>156</v>
      </c>
      <c r="E39848" t="s">
        <v>157</v>
      </c>
      <c r="F39848" t="b">
        <v>0</v>
      </c>
      <c r="G39848">
        <v>0.9</v>
      </c>
      <c r="H39848" s="3">
        <v>2052500</v>
      </c>
      <c r="I39848" s="3">
        <v>2262500</v>
      </c>
      <c r="J39848" t="s">
        <v>8292</v>
      </c>
    </row>
    <row r="39849" spans="1:10" x14ac:dyDescent="0.3">
      <c r="A39849" t="s">
        <v>8029</v>
      </c>
      <c r="B39849" t="s">
        <v>163</v>
      </c>
      <c r="C39849">
        <v>3.3238445752409929</v>
      </c>
      <c r="D39849" t="s">
        <v>156</v>
      </c>
      <c r="E39849" t="s">
        <v>157</v>
      </c>
      <c r="F39849" t="b">
        <v>0</v>
      </c>
      <c r="G39849">
        <v>0.9</v>
      </c>
      <c r="H39849" s="3">
        <v>2052500</v>
      </c>
      <c r="I39849" s="3">
        <v>2262500</v>
      </c>
      <c r="J39849" t="s">
        <v>8292</v>
      </c>
    </row>
    <row r="39850" spans="1:10" x14ac:dyDescent="0.3">
      <c r="A39850" t="s">
        <v>8030</v>
      </c>
      <c r="B39850" t="s">
        <v>7856</v>
      </c>
      <c r="C39850">
        <v>0.40641770628830209</v>
      </c>
      <c r="D39850" t="s">
        <v>7858</v>
      </c>
      <c r="E39850" t="s">
        <v>7651</v>
      </c>
      <c r="F39850" t="b">
        <v>0</v>
      </c>
      <c r="G39850">
        <v>0.9</v>
      </c>
      <c r="H39850" s="3">
        <v>2051000</v>
      </c>
      <c r="I39850" s="3">
        <v>2260000</v>
      </c>
      <c r="J39850" t="s">
        <v>8292</v>
      </c>
    </row>
    <row r="39851" spans="1:10" x14ac:dyDescent="0.3">
      <c r="A39851" t="s">
        <v>8031</v>
      </c>
      <c r="B39851" t="s">
        <v>7856</v>
      </c>
      <c r="C39851">
        <v>3.0107173450377549</v>
      </c>
      <c r="D39851" t="s">
        <v>7858</v>
      </c>
      <c r="E39851" t="s">
        <v>7651</v>
      </c>
      <c r="F39851" t="b">
        <v>0</v>
      </c>
      <c r="G39851">
        <v>0.9</v>
      </c>
      <c r="H39851" s="3">
        <v>2051000</v>
      </c>
      <c r="I39851" s="3">
        <v>2260000</v>
      </c>
      <c r="J39851" t="s">
        <v>8292</v>
      </c>
    </row>
    <row r="39852" spans="1:10" x14ac:dyDescent="0.3">
      <c r="A39852" t="s">
        <v>8032</v>
      </c>
      <c r="B39852" t="s">
        <v>7648</v>
      </c>
      <c r="C39852">
        <v>4.2429220829381027</v>
      </c>
      <c r="D39852" t="s">
        <v>7650</v>
      </c>
      <c r="E39852" t="s">
        <v>7651</v>
      </c>
      <c r="F39852" t="b">
        <v>0</v>
      </c>
      <c r="G39852">
        <v>0.9</v>
      </c>
      <c r="H39852" s="3">
        <v>2051000</v>
      </c>
      <c r="I39852" s="3">
        <v>2254000</v>
      </c>
      <c r="J39852" t="s">
        <v>8292</v>
      </c>
    </row>
    <row r="39853" spans="1:10" x14ac:dyDescent="0.3">
      <c r="A39853" t="s">
        <v>8033</v>
      </c>
      <c r="B39853" t="s">
        <v>154</v>
      </c>
      <c r="C39853">
        <v>1.8229040564508321</v>
      </c>
      <c r="D39853" t="s">
        <v>156</v>
      </c>
      <c r="E39853" t="s">
        <v>157</v>
      </c>
      <c r="F39853" t="b">
        <v>0</v>
      </c>
      <c r="G39853">
        <v>0.9</v>
      </c>
      <c r="H39853" s="3">
        <v>2052500</v>
      </c>
      <c r="I39853" s="3">
        <v>2251100</v>
      </c>
      <c r="J39853" t="s">
        <v>8292</v>
      </c>
    </row>
    <row r="39854" spans="1:10" x14ac:dyDescent="0.3">
      <c r="A39854" t="s">
        <v>8033</v>
      </c>
      <c r="B39854" t="s">
        <v>158</v>
      </c>
      <c r="C39854">
        <v>1.390599196123258</v>
      </c>
      <c r="D39854" t="s">
        <v>156</v>
      </c>
      <c r="E39854" t="s">
        <v>157</v>
      </c>
      <c r="F39854" t="b">
        <v>0</v>
      </c>
      <c r="G39854">
        <v>0.9</v>
      </c>
      <c r="H39854" s="3">
        <v>2052500</v>
      </c>
      <c r="I39854" s="3">
        <v>2251100</v>
      </c>
      <c r="J39854" t="s">
        <v>8292</v>
      </c>
    </row>
    <row r="39855" spans="1:10" x14ac:dyDescent="0.3">
      <c r="A39855" t="s">
        <v>8033</v>
      </c>
      <c r="B39855" t="s">
        <v>159</v>
      </c>
      <c r="C39855">
        <v>3.6070413242704422</v>
      </c>
      <c r="D39855" t="s">
        <v>156</v>
      </c>
      <c r="E39855" t="s">
        <v>157</v>
      </c>
      <c r="F39855" t="b">
        <v>0</v>
      </c>
      <c r="G39855">
        <v>0.9</v>
      </c>
      <c r="H39855" s="3">
        <v>2052500</v>
      </c>
      <c r="I39855" s="3">
        <v>2251100</v>
      </c>
      <c r="J39855" t="s">
        <v>8292</v>
      </c>
    </row>
    <row r="39856" spans="1:10" x14ac:dyDescent="0.3">
      <c r="A39856" t="s">
        <v>8033</v>
      </c>
      <c r="B39856" t="s">
        <v>160</v>
      </c>
      <c r="C39856">
        <v>3.2094094252950298</v>
      </c>
      <c r="D39856" t="s">
        <v>156</v>
      </c>
      <c r="E39856" t="s">
        <v>157</v>
      </c>
      <c r="F39856" t="b">
        <v>0</v>
      </c>
      <c r="G39856">
        <v>0.9</v>
      </c>
      <c r="H39856" s="3">
        <v>2052500</v>
      </c>
      <c r="I39856" s="3">
        <v>2251100</v>
      </c>
      <c r="J39856" t="s">
        <v>8292</v>
      </c>
    </row>
    <row r="39857" spans="1:10" x14ac:dyDescent="0.3">
      <c r="A39857" t="s">
        <v>8033</v>
      </c>
      <c r="B39857" t="s">
        <v>161</v>
      </c>
      <c r="C39857">
        <v>2.077163902400057</v>
      </c>
      <c r="D39857" t="s">
        <v>156</v>
      </c>
      <c r="E39857" t="s">
        <v>157</v>
      </c>
      <c r="F39857" t="b">
        <v>0</v>
      </c>
      <c r="G39857">
        <v>0.9</v>
      </c>
      <c r="H39857" s="3">
        <v>2052500</v>
      </c>
      <c r="I39857" s="3">
        <v>2251100</v>
      </c>
      <c r="J39857" t="s">
        <v>8292</v>
      </c>
    </row>
    <row r="39858" spans="1:10" x14ac:dyDescent="0.3">
      <c r="A39858" t="s">
        <v>8033</v>
      </c>
      <c r="B39858" t="s">
        <v>162</v>
      </c>
      <c r="C39858">
        <v>3.2094094252950298</v>
      </c>
      <c r="D39858" t="s">
        <v>156</v>
      </c>
      <c r="E39858" t="s">
        <v>157</v>
      </c>
      <c r="F39858" t="b">
        <v>0</v>
      </c>
      <c r="G39858">
        <v>0.9</v>
      </c>
      <c r="H39858" s="3">
        <v>2052500</v>
      </c>
      <c r="I39858" s="3">
        <v>2251100</v>
      </c>
      <c r="J39858" t="s">
        <v>8292</v>
      </c>
    </row>
    <row r="39859" spans="1:10" x14ac:dyDescent="0.3">
      <c r="A39859" t="s">
        <v>8033</v>
      </c>
      <c r="B39859" t="s">
        <v>163</v>
      </c>
      <c r="C39859">
        <v>0.5998760820299337</v>
      </c>
      <c r="D39859" t="s">
        <v>156</v>
      </c>
      <c r="E39859" t="s">
        <v>157</v>
      </c>
      <c r="F39859" t="b">
        <v>0</v>
      </c>
      <c r="G39859">
        <v>0.9</v>
      </c>
      <c r="H39859" s="3">
        <v>2052500</v>
      </c>
      <c r="I39859" s="3">
        <v>2251100</v>
      </c>
      <c r="J39859" t="s">
        <v>8292</v>
      </c>
    </row>
    <row r="39860" spans="1:10" x14ac:dyDescent="0.3">
      <c r="A39860" t="s">
        <v>8033</v>
      </c>
      <c r="B39860" t="s">
        <v>164</v>
      </c>
      <c r="C39860">
        <v>13.188870187265289</v>
      </c>
      <c r="D39860" t="s">
        <v>156</v>
      </c>
      <c r="E39860" t="s">
        <v>157</v>
      </c>
      <c r="F39860" t="b">
        <v>0</v>
      </c>
      <c r="G39860">
        <v>0.9</v>
      </c>
      <c r="H39860" s="3">
        <v>2052500</v>
      </c>
      <c r="I39860" s="3">
        <v>2251100</v>
      </c>
      <c r="J39860" t="s">
        <v>8292</v>
      </c>
    </row>
    <row r="39861" spans="1:10" x14ac:dyDescent="0.3">
      <c r="A39861" t="s">
        <v>8034</v>
      </c>
      <c r="B39861" t="s">
        <v>7648</v>
      </c>
      <c r="C39861">
        <v>1.7080794607104921</v>
      </c>
      <c r="D39861" t="s">
        <v>7650</v>
      </c>
      <c r="E39861" t="s">
        <v>7651</v>
      </c>
      <c r="F39861" t="b">
        <v>0</v>
      </c>
      <c r="G39861">
        <v>0.9</v>
      </c>
      <c r="H39861" s="3">
        <v>2051000</v>
      </c>
      <c r="I39861" s="3">
        <v>2251000</v>
      </c>
      <c r="J39861" t="s">
        <v>8292</v>
      </c>
    </row>
    <row r="39862" spans="1:10" x14ac:dyDescent="0.3">
      <c r="A39862" t="s">
        <v>8035</v>
      </c>
      <c r="B39862" t="s">
        <v>7648</v>
      </c>
      <c r="C39862">
        <v>3.2015553259337541</v>
      </c>
      <c r="D39862" t="s">
        <v>7650</v>
      </c>
      <c r="E39862" t="s">
        <v>7651</v>
      </c>
      <c r="F39862" t="b">
        <v>0</v>
      </c>
      <c r="G39862">
        <v>0.9</v>
      </c>
      <c r="H39862" s="3">
        <v>2051000</v>
      </c>
      <c r="I39862" s="3">
        <v>2242000</v>
      </c>
      <c r="J39862" t="s">
        <v>8292</v>
      </c>
    </row>
    <row r="39863" spans="1:10" x14ac:dyDescent="0.3">
      <c r="A39863" t="s">
        <v>8036</v>
      </c>
      <c r="B39863" t="s">
        <v>4938</v>
      </c>
      <c r="C39863">
        <v>4.1612856382401606</v>
      </c>
      <c r="D39863" t="s">
        <v>4940</v>
      </c>
      <c r="E39863" t="s">
        <v>2671</v>
      </c>
      <c r="F39863" t="b">
        <v>0</v>
      </c>
      <c r="G39863">
        <v>0.9</v>
      </c>
      <c r="H39863" s="3">
        <v>2092932</v>
      </c>
      <c r="I39863" s="3">
        <v>2240000</v>
      </c>
      <c r="J39863" t="s">
        <v>8292</v>
      </c>
    </row>
    <row r="39864" spans="1:10" x14ac:dyDescent="0.3">
      <c r="A39864" t="s">
        <v>8036</v>
      </c>
      <c r="B39864" t="s">
        <v>4962</v>
      </c>
      <c r="C39864">
        <v>2.9497130888228602</v>
      </c>
      <c r="D39864" t="s">
        <v>4940</v>
      </c>
      <c r="E39864" t="s">
        <v>2671</v>
      </c>
      <c r="F39864" t="b">
        <v>0</v>
      </c>
      <c r="G39864">
        <v>0.9</v>
      </c>
      <c r="H39864" s="3">
        <v>2092932</v>
      </c>
      <c r="I39864" s="3">
        <v>2240000</v>
      </c>
      <c r="J39864" t="s">
        <v>8292</v>
      </c>
    </row>
    <row r="39865" spans="1:10" x14ac:dyDescent="0.3">
      <c r="A39865" t="s">
        <v>8037</v>
      </c>
      <c r="B39865" t="s">
        <v>7648</v>
      </c>
      <c r="C39865">
        <v>0.57000967227870514</v>
      </c>
      <c r="D39865" t="s">
        <v>7650</v>
      </c>
      <c r="E39865" t="s">
        <v>7651</v>
      </c>
      <c r="F39865" t="b">
        <v>0</v>
      </c>
      <c r="G39865">
        <v>0.9</v>
      </c>
      <c r="H39865" s="3">
        <v>2051000</v>
      </c>
      <c r="I39865" s="3">
        <v>2240000</v>
      </c>
      <c r="J39865" t="s">
        <v>8292</v>
      </c>
    </row>
    <row r="39866" spans="1:10" x14ac:dyDescent="0.3">
      <c r="A39866" t="s">
        <v>8038</v>
      </c>
      <c r="B39866" t="s">
        <v>7856</v>
      </c>
      <c r="C39866">
        <v>1.307070396114703</v>
      </c>
      <c r="D39866" t="s">
        <v>7858</v>
      </c>
      <c r="E39866" t="s">
        <v>7651</v>
      </c>
      <c r="F39866" t="b">
        <v>0</v>
      </c>
      <c r="G39866">
        <v>0.9</v>
      </c>
      <c r="H39866" s="3">
        <v>2051000</v>
      </c>
      <c r="I39866" s="3">
        <v>2235000</v>
      </c>
      <c r="J39866" t="s">
        <v>8292</v>
      </c>
    </row>
    <row r="39867" spans="1:10" x14ac:dyDescent="0.3">
      <c r="A39867" t="s">
        <v>8039</v>
      </c>
      <c r="B39867" t="s">
        <v>154</v>
      </c>
      <c r="C39867">
        <v>3.3477635484951072</v>
      </c>
      <c r="D39867" t="s">
        <v>156</v>
      </c>
      <c r="E39867" t="s">
        <v>157</v>
      </c>
      <c r="F39867" t="b">
        <v>0</v>
      </c>
      <c r="G39867">
        <v>0.9</v>
      </c>
      <c r="H39867" s="3">
        <v>2052500</v>
      </c>
      <c r="I39867" s="3">
        <v>2233000</v>
      </c>
      <c r="J39867" t="s">
        <v>8292</v>
      </c>
    </row>
    <row r="39868" spans="1:10" x14ac:dyDescent="0.3">
      <c r="A39868" t="s">
        <v>8039</v>
      </c>
      <c r="B39868" t="s">
        <v>158</v>
      </c>
      <c r="C39868">
        <v>2.7803512346404249</v>
      </c>
      <c r="D39868" t="s">
        <v>156</v>
      </c>
      <c r="E39868" t="s">
        <v>157</v>
      </c>
      <c r="F39868" t="b">
        <v>0</v>
      </c>
      <c r="G39868">
        <v>0.9</v>
      </c>
      <c r="H39868" s="3">
        <v>2052500</v>
      </c>
      <c r="I39868" s="3">
        <v>2233000</v>
      </c>
      <c r="J39868" t="s">
        <v>8292</v>
      </c>
    </row>
    <row r="39869" spans="1:10" x14ac:dyDescent="0.3">
      <c r="A39869" t="s">
        <v>8039</v>
      </c>
      <c r="B39869" t="s">
        <v>159</v>
      </c>
      <c r="C39869">
        <v>4.7230613879692793</v>
      </c>
      <c r="D39869" t="s">
        <v>156</v>
      </c>
      <c r="E39869" t="s">
        <v>157</v>
      </c>
      <c r="F39869" t="b">
        <v>0</v>
      </c>
      <c r="G39869">
        <v>0.9</v>
      </c>
      <c r="H39869" s="3">
        <v>2052500</v>
      </c>
      <c r="I39869" s="3">
        <v>2233000</v>
      </c>
      <c r="J39869" t="s">
        <v>8292</v>
      </c>
    </row>
    <row r="39870" spans="1:10" x14ac:dyDescent="0.3">
      <c r="A39870" t="s">
        <v>8039</v>
      </c>
      <c r="B39870" t="s">
        <v>160</v>
      </c>
      <c r="C39870">
        <v>7.1476373988033828</v>
      </c>
      <c r="D39870" t="s">
        <v>156</v>
      </c>
      <c r="E39870" t="s">
        <v>157</v>
      </c>
      <c r="F39870" t="b">
        <v>0</v>
      </c>
      <c r="G39870">
        <v>0.9</v>
      </c>
      <c r="H39870" s="3">
        <v>2052500</v>
      </c>
      <c r="I39870" s="3">
        <v>2233000</v>
      </c>
      <c r="J39870" t="s">
        <v>8292</v>
      </c>
    </row>
    <row r="39871" spans="1:10" x14ac:dyDescent="0.3">
      <c r="A39871" t="s">
        <v>8039</v>
      </c>
      <c r="B39871" t="s">
        <v>161</v>
      </c>
      <c r="C39871">
        <v>1.862646159785966</v>
      </c>
      <c r="D39871" t="s">
        <v>156</v>
      </c>
      <c r="E39871" t="s">
        <v>157</v>
      </c>
      <c r="F39871" t="b">
        <v>0</v>
      </c>
      <c r="G39871">
        <v>0.9</v>
      </c>
      <c r="H39871" s="3">
        <v>2052500</v>
      </c>
      <c r="I39871" s="3">
        <v>2233000</v>
      </c>
      <c r="J39871" t="s">
        <v>8292</v>
      </c>
    </row>
    <row r="39872" spans="1:10" x14ac:dyDescent="0.3">
      <c r="A39872" t="s">
        <v>8039</v>
      </c>
      <c r="B39872" t="s">
        <v>162</v>
      </c>
      <c r="C39872">
        <v>7.1476373988033828</v>
      </c>
      <c r="D39872" t="s">
        <v>156</v>
      </c>
      <c r="E39872" t="s">
        <v>157</v>
      </c>
      <c r="F39872" t="b">
        <v>0</v>
      </c>
      <c r="G39872">
        <v>0.9</v>
      </c>
      <c r="H39872" s="3">
        <v>2052500</v>
      </c>
      <c r="I39872" s="3">
        <v>2233000</v>
      </c>
      <c r="J39872" t="s">
        <v>8292</v>
      </c>
    </row>
    <row r="39873" spans="1:10" x14ac:dyDescent="0.3">
      <c r="A39873" t="s">
        <v>8039</v>
      </c>
      <c r="B39873" t="s">
        <v>163</v>
      </c>
      <c r="C39873">
        <v>4.197538859956409</v>
      </c>
      <c r="D39873" t="s">
        <v>156</v>
      </c>
      <c r="E39873" t="s">
        <v>157</v>
      </c>
      <c r="F39873" t="b">
        <v>0</v>
      </c>
      <c r="G39873">
        <v>0.9</v>
      </c>
      <c r="H39873" s="3">
        <v>2052500</v>
      </c>
      <c r="I39873" s="3">
        <v>2233000</v>
      </c>
      <c r="J39873" t="s">
        <v>8292</v>
      </c>
    </row>
    <row r="39874" spans="1:10" x14ac:dyDescent="0.3">
      <c r="A39874" t="s">
        <v>8040</v>
      </c>
      <c r="B39874" t="s">
        <v>4938</v>
      </c>
      <c r="C39874">
        <v>12.518874384487869</v>
      </c>
      <c r="D39874" t="s">
        <v>4940</v>
      </c>
      <c r="E39874" t="s">
        <v>2671</v>
      </c>
      <c r="F39874" t="b">
        <v>0</v>
      </c>
      <c r="G39874">
        <v>0.9</v>
      </c>
      <c r="H39874" s="3">
        <v>2092932</v>
      </c>
      <c r="I39874" s="3">
        <v>2230000</v>
      </c>
      <c r="J39874" t="s">
        <v>8292</v>
      </c>
    </row>
    <row r="39875" spans="1:10" x14ac:dyDescent="0.3">
      <c r="A39875" t="s">
        <v>8040</v>
      </c>
      <c r="B39875" t="s">
        <v>4962</v>
      </c>
      <c r="C39875">
        <v>14.433075892236751</v>
      </c>
      <c r="D39875" t="s">
        <v>4940</v>
      </c>
      <c r="E39875" t="s">
        <v>2671</v>
      </c>
      <c r="F39875" t="b">
        <v>0</v>
      </c>
      <c r="G39875">
        <v>0.9</v>
      </c>
      <c r="H39875" s="3">
        <v>2092932</v>
      </c>
      <c r="I39875" s="3">
        <v>2230000</v>
      </c>
      <c r="J39875" t="s">
        <v>8292</v>
      </c>
    </row>
    <row r="39876" spans="1:10" x14ac:dyDescent="0.3">
      <c r="A39876" t="s">
        <v>8041</v>
      </c>
      <c r="B39876" t="s">
        <v>92</v>
      </c>
      <c r="C39876">
        <v>7.5297413105841908</v>
      </c>
      <c r="D39876" t="s">
        <v>94</v>
      </c>
      <c r="E39876" t="s">
        <v>12</v>
      </c>
      <c r="F39876" t="b">
        <v>0</v>
      </c>
      <c r="G39876">
        <v>0.9</v>
      </c>
      <c r="H39876" s="3">
        <v>799000</v>
      </c>
      <c r="I39876" s="3">
        <v>2225000</v>
      </c>
      <c r="J39876" t="s">
        <v>8293</v>
      </c>
    </row>
    <row r="39877" spans="1:10" x14ac:dyDescent="0.3">
      <c r="A39877" t="s">
        <v>8042</v>
      </c>
      <c r="B39877" t="s">
        <v>6789</v>
      </c>
      <c r="C39877">
        <v>7.1005272790734191</v>
      </c>
      <c r="D39877" t="s">
        <v>6791</v>
      </c>
      <c r="E39877" t="s">
        <v>157</v>
      </c>
      <c r="F39877" t="b">
        <v>0</v>
      </c>
      <c r="G39877">
        <v>0.9</v>
      </c>
      <c r="H39877" s="3">
        <v>2052500</v>
      </c>
      <c r="I39877" s="3">
        <v>2224525</v>
      </c>
      <c r="J39877" t="s">
        <v>8292</v>
      </c>
    </row>
    <row r="39878" spans="1:10" x14ac:dyDescent="0.3">
      <c r="A39878" t="s">
        <v>8042</v>
      </c>
      <c r="B39878" t="s">
        <v>6792</v>
      </c>
      <c r="C39878">
        <v>7.9607783038332443</v>
      </c>
      <c r="D39878" t="s">
        <v>6791</v>
      </c>
      <c r="E39878" t="s">
        <v>157</v>
      </c>
      <c r="F39878" t="b">
        <v>0</v>
      </c>
      <c r="G39878">
        <v>0.9</v>
      </c>
      <c r="H39878" s="3">
        <v>2052500</v>
      </c>
      <c r="I39878" s="3">
        <v>2224525</v>
      </c>
      <c r="J39878" t="s">
        <v>8292</v>
      </c>
    </row>
    <row r="39879" spans="1:10" x14ac:dyDescent="0.3">
      <c r="A39879" t="s">
        <v>8042</v>
      </c>
      <c r="B39879" t="s">
        <v>6793</v>
      </c>
      <c r="C39879">
        <v>4.0601725016853134</v>
      </c>
      <c r="D39879" t="s">
        <v>6791</v>
      </c>
      <c r="E39879" t="s">
        <v>157</v>
      </c>
      <c r="F39879" t="b">
        <v>0</v>
      </c>
      <c r="G39879">
        <v>0.9</v>
      </c>
      <c r="H39879" s="3">
        <v>2052500</v>
      </c>
      <c r="I39879" s="3">
        <v>2224525</v>
      </c>
      <c r="J39879" t="s">
        <v>8292</v>
      </c>
    </row>
    <row r="39880" spans="1:10" x14ac:dyDescent="0.3">
      <c r="A39880" t="s">
        <v>8043</v>
      </c>
      <c r="B39880" t="s">
        <v>6789</v>
      </c>
      <c r="C39880">
        <v>13.76776062920249</v>
      </c>
      <c r="D39880" t="s">
        <v>6791</v>
      </c>
      <c r="E39880" t="s">
        <v>157</v>
      </c>
      <c r="F39880" t="b">
        <v>0</v>
      </c>
      <c r="G39880">
        <v>0.9</v>
      </c>
      <c r="H39880" s="3">
        <v>2052500</v>
      </c>
      <c r="I39880" s="3">
        <v>2222640</v>
      </c>
      <c r="J39880" t="s">
        <v>8292</v>
      </c>
    </row>
    <row r="39881" spans="1:10" x14ac:dyDescent="0.3">
      <c r="A39881" t="s">
        <v>8043</v>
      </c>
      <c r="B39881" t="s">
        <v>6792</v>
      </c>
      <c r="C39881">
        <v>14.432565135328909</v>
      </c>
      <c r="D39881" t="s">
        <v>6791</v>
      </c>
      <c r="E39881" t="s">
        <v>157</v>
      </c>
      <c r="F39881" t="b">
        <v>0</v>
      </c>
      <c r="G39881">
        <v>0.9</v>
      </c>
      <c r="H39881" s="3">
        <v>2052500</v>
      </c>
      <c r="I39881" s="3">
        <v>2222640</v>
      </c>
      <c r="J39881" t="s">
        <v>8292</v>
      </c>
    </row>
    <row r="39882" spans="1:10" x14ac:dyDescent="0.3">
      <c r="A39882" t="s">
        <v>8043</v>
      </c>
      <c r="B39882" t="s">
        <v>6793</v>
      </c>
      <c r="C39882">
        <v>3.0281079955716419</v>
      </c>
      <c r="D39882" t="s">
        <v>6791</v>
      </c>
      <c r="E39882" t="s">
        <v>157</v>
      </c>
      <c r="F39882" t="b">
        <v>0</v>
      </c>
      <c r="G39882">
        <v>0.9</v>
      </c>
      <c r="H39882" s="3">
        <v>2052500</v>
      </c>
      <c r="I39882" s="3">
        <v>2222640</v>
      </c>
      <c r="J39882" t="s">
        <v>8292</v>
      </c>
    </row>
    <row r="39883" spans="1:10" x14ac:dyDescent="0.3">
      <c r="A39883" t="s">
        <v>8043</v>
      </c>
      <c r="B39883" t="s">
        <v>164</v>
      </c>
      <c r="C39883">
        <v>12.281560851975581</v>
      </c>
      <c r="D39883" t="s">
        <v>6791</v>
      </c>
      <c r="E39883" t="s">
        <v>157</v>
      </c>
      <c r="F39883" t="b">
        <v>0</v>
      </c>
      <c r="G39883">
        <v>0.9</v>
      </c>
      <c r="H39883" s="3">
        <v>2052500</v>
      </c>
      <c r="I39883" s="3">
        <v>2222640</v>
      </c>
      <c r="J39883" t="s">
        <v>8292</v>
      </c>
    </row>
    <row r="39884" spans="1:10" x14ac:dyDescent="0.3">
      <c r="A39884" t="s">
        <v>8044</v>
      </c>
      <c r="B39884" t="s">
        <v>6789</v>
      </c>
      <c r="C39884">
        <v>5.8143589588066806</v>
      </c>
      <c r="D39884" t="s">
        <v>6791</v>
      </c>
      <c r="E39884" t="s">
        <v>157</v>
      </c>
      <c r="F39884" t="b">
        <v>0</v>
      </c>
      <c r="G39884">
        <v>0.9</v>
      </c>
      <c r="H39884" s="3">
        <v>2052500</v>
      </c>
      <c r="I39884" s="3">
        <v>2222640</v>
      </c>
      <c r="J39884" t="s">
        <v>8292</v>
      </c>
    </row>
    <row r="39885" spans="1:10" x14ac:dyDescent="0.3">
      <c r="A39885" t="s">
        <v>8044</v>
      </c>
      <c r="B39885" t="s">
        <v>6792</v>
      </c>
      <c r="C39885">
        <v>6.6159697007311804</v>
      </c>
      <c r="D39885" t="s">
        <v>6791</v>
      </c>
      <c r="E39885" t="s">
        <v>157</v>
      </c>
      <c r="F39885" t="b">
        <v>0</v>
      </c>
      <c r="G39885">
        <v>0.9</v>
      </c>
      <c r="H39885" s="3">
        <v>2052500</v>
      </c>
      <c r="I39885" s="3">
        <v>2222640</v>
      </c>
      <c r="J39885" t="s">
        <v>8292</v>
      </c>
    </row>
    <row r="39886" spans="1:10" x14ac:dyDescent="0.3">
      <c r="A39886" t="s">
        <v>8044</v>
      </c>
      <c r="B39886" t="s">
        <v>6793</v>
      </c>
      <c r="C39886">
        <v>5.0344830398445204</v>
      </c>
      <c r="D39886" t="s">
        <v>6791</v>
      </c>
      <c r="E39886" t="s">
        <v>157</v>
      </c>
      <c r="F39886" t="b">
        <v>0</v>
      </c>
      <c r="G39886">
        <v>0.9</v>
      </c>
      <c r="H39886" s="3">
        <v>2052500</v>
      </c>
      <c r="I39886" s="3">
        <v>2222640</v>
      </c>
      <c r="J39886" t="s">
        <v>8292</v>
      </c>
    </row>
    <row r="39887" spans="1:10" x14ac:dyDescent="0.3">
      <c r="A39887" t="s">
        <v>8045</v>
      </c>
      <c r="B39887" t="s">
        <v>160</v>
      </c>
      <c r="C39887">
        <v>13.859469190710341</v>
      </c>
      <c r="D39887" t="s">
        <v>6791</v>
      </c>
      <c r="E39887" t="s">
        <v>157</v>
      </c>
      <c r="F39887" t="b">
        <v>0</v>
      </c>
      <c r="G39887">
        <v>0.9</v>
      </c>
      <c r="H39887" s="3">
        <v>2052500</v>
      </c>
      <c r="I39887" s="3">
        <v>2222640</v>
      </c>
      <c r="J39887" t="s">
        <v>8292</v>
      </c>
    </row>
    <row r="39888" spans="1:10" x14ac:dyDescent="0.3">
      <c r="A39888" t="s">
        <v>8045</v>
      </c>
      <c r="B39888" t="s">
        <v>6793</v>
      </c>
      <c r="C39888">
        <v>6.4700640747001321</v>
      </c>
      <c r="D39888" t="s">
        <v>6791</v>
      </c>
      <c r="E39888" t="s">
        <v>157</v>
      </c>
      <c r="F39888" t="b">
        <v>0</v>
      </c>
      <c r="G39888">
        <v>0.9</v>
      </c>
      <c r="H39888" s="3">
        <v>2052500</v>
      </c>
      <c r="I39888" s="3">
        <v>2222640</v>
      </c>
      <c r="J39888" t="s">
        <v>8292</v>
      </c>
    </row>
    <row r="39889" spans="1:10" x14ac:dyDescent="0.3">
      <c r="A39889" t="s">
        <v>8045</v>
      </c>
      <c r="B39889" t="s">
        <v>162</v>
      </c>
      <c r="C39889">
        <v>13.859469190710341</v>
      </c>
      <c r="D39889" t="s">
        <v>6791</v>
      </c>
      <c r="E39889" t="s">
        <v>157</v>
      </c>
      <c r="F39889" t="b">
        <v>0</v>
      </c>
      <c r="G39889">
        <v>0.9</v>
      </c>
      <c r="H39889" s="3">
        <v>2052500</v>
      </c>
      <c r="I39889" s="3">
        <v>2222640</v>
      </c>
      <c r="J39889" t="s">
        <v>8292</v>
      </c>
    </row>
    <row r="39890" spans="1:10" x14ac:dyDescent="0.3">
      <c r="A39890" t="s">
        <v>8045</v>
      </c>
      <c r="B39890" t="s">
        <v>164</v>
      </c>
      <c r="C39890">
        <v>12.129318413492641</v>
      </c>
      <c r="D39890" t="s">
        <v>6791</v>
      </c>
      <c r="E39890" t="s">
        <v>157</v>
      </c>
      <c r="F39890" t="b">
        <v>0</v>
      </c>
      <c r="G39890">
        <v>0.9</v>
      </c>
      <c r="H39890" s="3">
        <v>2052500</v>
      </c>
      <c r="I39890" s="3">
        <v>2222640</v>
      </c>
      <c r="J39890" t="s">
        <v>8292</v>
      </c>
    </row>
    <row r="39891" spans="1:10" x14ac:dyDescent="0.3">
      <c r="A39891" t="s">
        <v>8046</v>
      </c>
      <c r="B39891" t="s">
        <v>7648</v>
      </c>
      <c r="C39891">
        <v>2.3719688451760819</v>
      </c>
      <c r="D39891" t="s">
        <v>7650</v>
      </c>
      <c r="E39891" t="s">
        <v>7651</v>
      </c>
      <c r="F39891" t="b">
        <v>0</v>
      </c>
      <c r="G39891">
        <v>0.9</v>
      </c>
      <c r="H39891" s="3">
        <v>2051000</v>
      </c>
      <c r="I39891" s="3">
        <v>2221000</v>
      </c>
      <c r="J39891" t="s">
        <v>8292</v>
      </c>
    </row>
    <row r="39892" spans="1:10" x14ac:dyDescent="0.3">
      <c r="A39892" t="s">
        <v>8047</v>
      </c>
      <c r="B39892" t="s">
        <v>4938</v>
      </c>
      <c r="C39892">
        <v>1.074427698107014</v>
      </c>
      <c r="D39892" t="s">
        <v>4940</v>
      </c>
      <c r="E39892" t="s">
        <v>2671</v>
      </c>
      <c r="F39892" t="b">
        <v>0</v>
      </c>
      <c r="G39892">
        <v>0.9</v>
      </c>
      <c r="H39892" s="3">
        <v>2092932</v>
      </c>
      <c r="I39892" s="3">
        <v>2220000</v>
      </c>
      <c r="J39892" t="s">
        <v>8292</v>
      </c>
    </row>
    <row r="39893" spans="1:10" x14ac:dyDescent="0.3">
      <c r="A39893" t="s">
        <v>8047</v>
      </c>
      <c r="B39893" t="s">
        <v>4962</v>
      </c>
      <c r="C39893">
        <v>1.764223461302423</v>
      </c>
      <c r="D39893" t="s">
        <v>4940</v>
      </c>
      <c r="E39893" t="s">
        <v>2671</v>
      </c>
      <c r="F39893" t="b">
        <v>0</v>
      </c>
      <c r="G39893">
        <v>0.9</v>
      </c>
      <c r="H39893" s="3">
        <v>2092932</v>
      </c>
      <c r="I39893" s="3">
        <v>2220000</v>
      </c>
      <c r="J39893" t="s">
        <v>8292</v>
      </c>
    </row>
    <row r="39894" spans="1:10" x14ac:dyDescent="0.3">
      <c r="A39894" t="s">
        <v>8048</v>
      </c>
      <c r="B39894" t="s">
        <v>7856</v>
      </c>
      <c r="C39894">
        <v>2.4802264806353662</v>
      </c>
      <c r="D39894" t="s">
        <v>7858</v>
      </c>
      <c r="E39894" t="s">
        <v>7651</v>
      </c>
      <c r="F39894" t="b">
        <v>0</v>
      </c>
      <c r="G39894">
        <v>0.9</v>
      </c>
      <c r="H39894" s="3">
        <v>2051000</v>
      </c>
      <c r="I39894" s="3">
        <v>2220000</v>
      </c>
      <c r="J39894" t="s">
        <v>8292</v>
      </c>
    </row>
    <row r="39895" spans="1:10" x14ac:dyDescent="0.3">
      <c r="A39895" t="s">
        <v>8049</v>
      </c>
      <c r="B39895" t="s">
        <v>4938</v>
      </c>
      <c r="C39895">
        <v>4.1433489749979424</v>
      </c>
      <c r="D39895" t="s">
        <v>4940</v>
      </c>
      <c r="E39895" t="s">
        <v>2671</v>
      </c>
      <c r="F39895" t="b">
        <v>0</v>
      </c>
      <c r="G39895">
        <v>0.9</v>
      </c>
      <c r="H39895" s="3">
        <v>2092932</v>
      </c>
      <c r="I39895" s="3">
        <v>2220000</v>
      </c>
      <c r="J39895" t="s">
        <v>8292</v>
      </c>
    </row>
    <row r="39896" spans="1:10" x14ac:dyDescent="0.3">
      <c r="A39896" t="s">
        <v>8049</v>
      </c>
      <c r="B39896" t="s">
        <v>4962</v>
      </c>
      <c r="C39896">
        <v>2.930827952587912</v>
      </c>
      <c r="D39896" t="s">
        <v>4940</v>
      </c>
      <c r="E39896" t="s">
        <v>2671</v>
      </c>
      <c r="F39896" t="b">
        <v>0</v>
      </c>
      <c r="G39896">
        <v>0.9</v>
      </c>
      <c r="H39896" s="3">
        <v>2092932</v>
      </c>
      <c r="I39896" s="3">
        <v>2220000</v>
      </c>
      <c r="J39896" t="s">
        <v>8292</v>
      </c>
    </row>
    <row r="39897" spans="1:10" x14ac:dyDescent="0.3">
      <c r="A39897" t="s">
        <v>8050</v>
      </c>
      <c r="B39897" t="s">
        <v>59</v>
      </c>
      <c r="C39897">
        <v>6.1300760898481919</v>
      </c>
      <c r="D39897" t="s">
        <v>8051</v>
      </c>
      <c r="E39897" t="s">
        <v>62</v>
      </c>
      <c r="F39897" t="b">
        <v>0</v>
      </c>
      <c r="G39897">
        <v>0.9</v>
      </c>
      <c r="H39897" s="3">
        <v>1460000</v>
      </c>
      <c r="I39897" s="3">
        <v>2219005</v>
      </c>
      <c r="J39897" t="s">
        <v>8292</v>
      </c>
    </row>
    <row r="39898" spans="1:10" x14ac:dyDescent="0.3">
      <c r="A39898" t="s">
        <v>8050</v>
      </c>
      <c r="B39898" t="s">
        <v>63</v>
      </c>
      <c r="C39898">
        <v>6.3408623300443034</v>
      </c>
      <c r="D39898" t="s">
        <v>8051</v>
      </c>
      <c r="E39898" t="s">
        <v>62</v>
      </c>
      <c r="F39898" t="b">
        <v>0</v>
      </c>
      <c r="G39898">
        <v>0.9</v>
      </c>
      <c r="H39898" s="3">
        <v>1460000</v>
      </c>
      <c r="I39898" s="3">
        <v>2219005</v>
      </c>
      <c r="J39898" t="s">
        <v>8292</v>
      </c>
    </row>
    <row r="39899" spans="1:10" x14ac:dyDescent="0.3">
      <c r="A39899" t="s">
        <v>8050</v>
      </c>
      <c r="B39899" t="s">
        <v>64</v>
      </c>
      <c r="C39899">
        <v>6.5052150355445626</v>
      </c>
      <c r="D39899" t="s">
        <v>8051</v>
      </c>
      <c r="E39899" t="s">
        <v>62</v>
      </c>
      <c r="F39899" t="b">
        <v>0</v>
      </c>
      <c r="G39899">
        <v>0.9</v>
      </c>
      <c r="H39899" s="3">
        <v>1460000</v>
      </c>
      <c r="I39899" s="3">
        <v>2219005</v>
      </c>
      <c r="J39899" t="s">
        <v>8292</v>
      </c>
    </row>
    <row r="39900" spans="1:10" x14ac:dyDescent="0.3">
      <c r="A39900" t="s">
        <v>8050</v>
      </c>
      <c r="B39900" t="s">
        <v>65</v>
      </c>
      <c r="C39900">
        <v>8.2096515566058539</v>
      </c>
      <c r="D39900" t="s">
        <v>8051</v>
      </c>
      <c r="E39900" t="s">
        <v>62</v>
      </c>
      <c r="F39900" t="b">
        <v>0</v>
      </c>
      <c r="G39900">
        <v>0.9</v>
      </c>
      <c r="H39900" s="3">
        <v>1460000</v>
      </c>
      <c r="I39900" s="3">
        <v>2219005</v>
      </c>
      <c r="J39900" t="s">
        <v>8292</v>
      </c>
    </row>
    <row r="39901" spans="1:10" x14ac:dyDescent="0.3">
      <c r="A39901" t="s">
        <v>8050</v>
      </c>
      <c r="B39901" t="s">
        <v>66</v>
      </c>
      <c r="C39901">
        <v>2.1281756814389881</v>
      </c>
      <c r="D39901" t="s">
        <v>8051</v>
      </c>
      <c r="E39901" t="s">
        <v>62</v>
      </c>
      <c r="F39901" t="b">
        <v>0</v>
      </c>
      <c r="G39901">
        <v>0.9</v>
      </c>
      <c r="H39901" s="3">
        <v>1460000</v>
      </c>
      <c r="I39901" s="3">
        <v>2219005</v>
      </c>
      <c r="J39901" t="s">
        <v>8292</v>
      </c>
    </row>
    <row r="39902" spans="1:10" x14ac:dyDescent="0.3">
      <c r="A39902" t="s">
        <v>8052</v>
      </c>
      <c r="B39902" t="s">
        <v>154</v>
      </c>
      <c r="C39902">
        <v>3.419399469949016</v>
      </c>
      <c r="D39902" t="s">
        <v>156</v>
      </c>
      <c r="E39902" t="s">
        <v>157</v>
      </c>
      <c r="F39902" t="b">
        <v>0</v>
      </c>
      <c r="G39902">
        <v>0.9</v>
      </c>
      <c r="H39902" s="3">
        <v>2052500</v>
      </c>
      <c r="I39902" s="3">
        <v>2215000</v>
      </c>
      <c r="J39902" t="s">
        <v>8292</v>
      </c>
    </row>
    <row r="39903" spans="1:10" x14ac:dyDescent="0.3">
      <c r="A39903" t="s">
        <v>8052</v>
      </c>
      <c r="B39903" t="s">
        <v>158</v>
      </c>
      <c r="C39903">
        <v>2.6371769563574912</v>
      </c>
      <c r="D39903" t="s">
        <v>156</v>
      </c>
      <c r="E39903" t="s">
        <v>157</v>
      </c>
      <c r="F39903" t="b">
        <v>0</v>
      </c>
      <c r="G39903">
        <v>0.9</v>
      </c>
      <c r="H39903" s="3">
        <v>2052500</v>
      </c>
      <c r="I39903" s="3">
        <v>2215000</v>
      </c>
      <c r="J39903" t="s">
        <v>8292</v>
      </c>
    </row>
    <row r="39904" spans="1:10" x14ac:dyDescent="0.3">
      <c r="A39904" t="s">
        <v>8052</v>
      </c>
      <c r="B39904" t="s">
        <v>159</v>
      </c>
      <c r="C39904">
        <v>5.3416134729244336</v>
      </c>
      <c r="D39904" t="s">
        <v>156</v>
      </c>
      <c r="E39904" t="s">
        <v>157</v>
      </c>
      <c r="F39904" t="b">
        <v>0</v>
      </c>
      <c r="G39904">
        <v>0.9</v>
      </c>
      <c r="H39904" s="3">
        <v>2052500</v>
      </c>
      <c r="I39904" s="3">
        <v>2215000</v>
      </c>
      <c r="J39904" t="s">
        <v>8292</v>
      </c>
    </row>
    <row r="39905" spans="1:10" x14ac:dyDescent="0.3">
      <c r="A39905" t="s">
        <v>8052</v>
      </c>
      <c r="B39905" t="s">
        <v>160</v>
      </c>
      <c r="C39905">
        <v>3.7993483405751429</v>
      </c>
      <c r="D39905" t="s">
        <v>156</v>
      </c>
      <c r="E39905" t="s">
        <v>157</v>
      </c>
      <c r="F39905" t="b">
        <v>0</v>
      </c>
      <c r="G39905">
        <v>0.9</v>
      </c>
      <c r="H39905" s="3">
        <v>2052500</v>
      </c>
      <c r="I39905" s="3">
        <v>2215000</v>
      </c>
      <c r="J39905" t="s">
        <v>8292</v>
      </c>
    </row>
    <row r="39906" spans="1:10" x14ac:dyDescent="0.3">
      <c r="A39906" t="s">
        <v>8052</v>
      </c>
      <c r="B39906" t="s">
        <v>161</v>
      </c>
      <c r="C39906">
        <v>2.5847147305574252</v>
      </c>
      <c r="D39906" t="s">
        <v>156</v>
      </c>
      <c r="E39906" t="s">
        <v>157</v>
      </c>
      <c r="F39906" t="b">
        <v>0</v>
      </c>
      <c r="G39906">
        <v>0.9</v>
      </c>
      <c r="H39906" s="3">
        <v>2052500</v>
      </c>
      <c r="I39906" s="3">
        <v>2215000</v>
      </c>
      <c r="J39906" t="s">
        <v>8292</v>
      </c>
    </row>
    <row r="39907" spans="1:10" x14ac:dyDescent="0.3">
      <c r="A39907" t="s">
        <v>8052</v>
      </c>
      <c r="B39907" t="s">
        <v>162</v>
      </c>
      <c r="C39907">
        <v>3.7993483405751429</v>
      </c>
      <c r="D39907" t="s">
        <v>156</v>
      </c>
      <c r="E39907" t="s">
        <v>157</v>
      </c>
      <c r="F39907" t="b">
        <v>0</v>
      </c>
      <c r="G39907">
        <v>0.9</v>
      </c>
      <c r="H39907" s="3">
        <v>2052500</v>
      </c>
      <c r="I39907" s="3">
        <v>2215000</v>
      </c>
      <c r="J39907" t="s">
        <v>8292</v>
      </c>
    </row>
    <row r="39908" spans="1:10" x14ac:dyDescent="0.3">
      <c r="A39908" t="s">
        <v>8052</v>
      </c>
      <c r="B39908" t="s">
        <v>163</v>
      </c>
      <c r="C39908">
        <v>2.3885388690720619</v>
      </c>
      <c r="D39908" t="s">
        <v>156</v>
      </c>
      <c r="E39908" t="s">
        <v>157</v>
      </c>
      <c r="F39908" t="b">
        <v>0</v>
      </c>
      <c r="G39908">
        <v>0.9</v>
      </c>
      <c r="H39908" s="3">
        <v>2052500</v>
      </c>
      <c r="I39908" s="3">
        <v>2215000</v>
      </c>
      <c r="J39908" t="s">
        <v>8292</v>
      </c>
    </row>
    <row r="39909" spans="1:10" x14ac:dyDescent="0.3">
      <c r="A39909" t="s">
        <v>8052</v>
      </c>
      <c r="B39909" t="s">
        <v>164</v>
      </c>
      <c r="C39909">
        <v>14.924785195061141</v>
      </c>
      <c r="D39909" t="s">
        <v>156</v>
      </c>
      <c r="E39909" t="s">
        <v>157</v>
      </c>
      <c r="F39909" t="b">
        <v>0</v>
      </c>
      <c r="G39909">
        <v>0.9</v>
      </c>
      <c r="H39909" s="3">
        <v>2052500</v>
      </c>
      <c r="I39909" s="3">
        <v>2215000</v>
      </c>
      <c r="J39909" t="s">
        <v>8292</v>
      </c>
    </row>
    <row r="39910" spans="1:10" x14ac:dyDescent="0.3">
      <c r="A39910" t="s">
        <v>8053</v>
      </c>
      <c r="B39910" t="s">
        <v>154</v>
      </c>
      <c r="C39910">
        <v>3.344193917278794</v>
      </c>
      <c r="D39910" t="s">
        <v>156</v>
      </c>
      <c r="E39910" t="s">
        <v>157</v>
      </c>
      <c r="F39910" t="b">
        <v>0</v>
      </c>
      <c r="G39910">
        <v>0.9</v>
      </c>
      <c r="H39910" s="3">
        <v>2052500</v>
      </c>
      <c r="I39910" s="3">
        <v>2215000</v>
      </c>
      <c r="J39910" t="s">
        <v>8292</v>
      </c>
    </row>
    <row r="39911" spans="1:10" x14ac:dyDescent="0.3">
      <c r="A39911" t="s">
        <v>8053</v>
      </c>
      <c r="B39911" t="s">
        <v>158</v>
      </c>
      <c r="C39911">
        <v>2.638757433717358</v>
      </c>
      <c r="D39911" t="s">
        <v>156</v>
      </c>
      <c r="E39911" t="s">
        <v>157</v>
      </c>
      <c r="F39911" t="b">
        <v>0</v>
      </c>
      <c r="G39911">
        <v>0.9</v>
      </c>
      <c r="H39911" s="3">
        <v>2052500</v>
      </c>
      <c r="I39911" s="3">
        <v>2215000</v>
      </c>
      <c r="J39911" t="s">
        <v>8292</v>
      </c>
    </row>
    <row r="39912" spans="1:10" x14ac:dyDescent="0.3">
      <c r="A39912" t="s">
        <v>8053</v>
      </c>
      <c r="B39912" t="s">
        <v>159</v>
      </c>
      <c r="C39912">
        <v>5.213399978246863</v>
      </c>
      <c r="D39912" t="s">
        <v>156</v>
      </c>
      <c r="E39912" t="s">
        <v>157</v>
      </c>
      <c r="F39912" t="b">
        <v>0</v>
      </c>
      <c r="G39912">
        <v>0.9</v>
      </c>
      <c r="H39912" s="3">
        <v>2052500</v>
      </c>
      <c r="I39912" s="3">
        <v>2215000</v>
      </c>
      <c r="J39912" t="s">
        <v>8292</v>
      </c>
    </row>
    <row r="39913" spans="1:10" x14ac:dyDescent="0.3">
      <c r="A39913" t="s">
        <v>8053</v>
      </c>
      <c r="B39913" t="s">
        <v>160</v>
      </c>
      <c r="C39913">
        <v>3.3986941638274328</v>
      </c>
      <c r="D39913" t="s">
        <v>156</v>
      </c>
      <c r="E39913" t="s">
        <v>157</v>
      </c>
      <c r="F39913" t="b">
        <v>0</v>
      </c>
      <c r="G39913">
        <v>0.9</v>
      </c>
      <c r="H39913" s="3">
        <v>2052500</v>
      </c>
      <c r="I39913" s="3">
        <v>2215000</v>
      </c>
      <c r="J39913" t="s">
        <v>8292</v>
      </c>
    </row>
    <row r="39914" spans="1:10" x14ac:dyDescent="0.3">
      <c r="A39914" t="s">
        <v>8053</v>
      </c>
      <c r="B39914" t="s">
        <v>161</v>
      </c>
      <c r="C39914">
        <v>2.7429778742611131</v>
      </c>
      <c r="D39914" t="s">
        <v>156</v>
      </c>
      <c r="E39914" t="s">
        <v>157</v>
      </c>
      <c r="F39914" t="b">
        <v>0</v>
      </c>
      <c r="G39914">
        <v>0.9</v>
      </c>
      <c r="H39914" s="3">
        <v>2052500</v>
      </c>
      <c r="I39914" s="3">
        <v>2215000</v>
      </c>
      <c r="J39914" t="s">
        <v>8292</v>
      </c>
    </row>
    <row r="39915" spans="1:10" x14ac:dyDescent="0.3">
      <c r="A39915" t="s">
        <v>8053</v>
      </c>
      <c r="B39915" t="s">
        <v>162</v>
      </c>
      <c r="C39915">
        <v>3.3986941638274328</v>
      </c>
      <c r="D39915" t="s">
        <v>156</v>
      </c>
      <c r="E39915" t="s">
        <v>157</v>
      </c>
      <c r="F39915" t="b">
        <v>0</v>
      </c>
      <c r="G39915">
        <v>0.9</v>
      </c>
      <c r="H39915" s="3">
        <v>2052500</v>
      </c>
      <c r="I39915" s="3">
        <v>2215000</v>
      </c>
      <c r="J39915" t="s">
        <v>8292</v>
      </c>
    </row>
    <row r="39916" spans="1:10" x14ac:dyDescent="0.3">
      <c r="A39916" t="s">
        <v>8053</v>
      </c>
      <c r="B39916" t="s">
        <v>163</v>
      </c>
      <c r="C39916">
        <v>2.1688122568284811</v>
      </c>
      <c r="D39916" t="s">
        <v>156</v>
      </c>
      <c r="E39916" t="s">
        <v>157</v>
      </c>
      <c r="F39916" t="b">
        <v>0</v>
      </c>
      <c r="G39916">
        <v>0.9</v>
      </c>
      <c r="H39916" s="3">
        <v>2052500</v>
      </c>
      <c r="I39916" s="3">
        <v>2215000</v>
      </c>
      <c r="J39916" t="s">
        <v>8292</v>
      </c>
    </row>
    <row r="39917" spans="1:10" x14ac:dyDescent="0.3">
      <c r="A39917" t="s">
        <v>8053</v>
      </c>
      <c r="B39917" t="s">
        <v>164</v>
      </c>
      <c r="C39917">
        <v>14.62717618730149</v>
      </c>
      <c r="D39917" t="s">
        <v>156</v>
      </c>
      <c r="E39917" t="s">
        <v>157</v>
      </c>
      <c r="F39917" t="b">
        <v>0</v>
      </c>
      <c r="G39917">
        <v>0.9</v>
      </c>
      <c r="H39917" s="3">
        <v>2052500</v>
      </c>
      <c r="I39917" s="3">
        <v>2215000</v>
      </c>
      <c r="J39917" t="s">
        <v>8292</v>
      </c>
    </row>
    <row r="39918" spans="1:10" x14ac:dyDescent="0.3">
      <c r="A39918" t="s">
        <v>8054</v>
      </c>
      <c r="B39918" t="s">
        <v>154</v>
      </c>
      <c r="C39918">
        <v>2.5151164398766199</v>
      </c>
      <c r="D39918" t="s">
        <v>156</v>
      </c>
      <c r="E39918" t="s">
        <v>157</v>
      </c>
      <c r="F39918" t="b">
        <v>0</v>
      </c>
      <c r="G39918">
        <v>0.9</v>
      </c>
      <c r="H39918" s="3">
        <v>2052500</v>
      </c>
      <c r="I39918" s="3">
        <v>2215000</v>
      </c>
      <c r="J39918" t="s">
        <v>8292</v>
      </c>
    </row>
    <row r="39919" spans="1:10" x14ac:dyDescent="0.3">
      <c r="A39919" t="s">
        <v>8054</v>
      </c>
      <c r="B39919" t="s">
        <v>158</v>
      </c>
      <c r="C39919">
        <v>2.8035847884073108</v>
      </c>
      <c r="D39919" t="s">
        <v>156</v>
      </c>
      <c r="E39919" t="s">
        <v>157</v>
      </c>
      <c r="F39919" t="b">
        <v>0</v>
      </c>
      <c r="G39919">
        <v>0.9</v>
      </c>
      <c r="H39919" s="3">
        <v>2052500</v>
      </c>
      <c r="I39919" s="3">
        <v>2215000</v>
      </c>
      <c r="J39919" t="s">
        <v>8292</v>
      </c>
    </row>
    <row r="39920" spans="1:10" x14ac:dyDescent="0.3">
      <c r="A39920" t="s">
        <v>8054</v>
      </c>
      <c r="B39920" t="s">
        <v>159</v>
      </c>
      <c r="C39920">
        <v>2.6469751908202679</v>
      </c>
      <c r="D39920" t="s">
        <v>156</v>
      </c>
      <c r="E39920" t="s">
        <v>157</v>
      </c>
      <c r="F39920" t="b">
        <v>0</v>
      </c>
      <c r="G39920">
        <v>0.9</v>
      </c>
      <c r="H39920" s="3">
        <v>2052500</v>
      </c>
      <c r="I39920" s="3">
        <v>2215000</v>
      </c>
      <c r="J39920" t="s">
        <v>8292</v>
      </c>
    </row>
    <row r="39921" spans="1:10" x14ac:dyDescent="0.3">
      <c r="A39921" t="s">
        <v>8054</v>
      </c>
      <c r="B39921" t="s">
        <v>160</v>
      </c>
      <c r="C39921">
        <v>7.0147403173444367</v>
      </c>
      <c r="D39921" t="s">
        <v>156</v>
      </c>
      <c r="E39921" t="s">
        <v>157</v>
      </c>
      <c r="F39921" t="b">
        <v>0</v>
      </c>
      <c r="G39921">
        <v>0.9</v>
      </c>
      <c r="H39921" s="3">
        <v>2052500</v>
      </c>
      <c r="I39921" s="3">
        <v>2215000</v>
      </c>
      <c r="J39921" t="s">
        <v>8292</v>
      </c>
    </row>
    <row r="39922" spans="1:10" x14ac:dyDescent="0.3">
      <c r="A39922" t="s">
        <v>8054</v>
      </c>
      <c r="B39922" t="s">
        <v>161</v>
      </c>
      <c r="C39922">
        <v>2.8356407383666089</v>
      </c>
      <c r="D39922" t="s">
        <v>156</v>
      </c>
      <c r="E39922" t="s">
        <v>157</v>
      </c>
      <c r="F39922" t="b">
        <v>0</v>
      </c>
      <c r="G39922">
        <v>0.9</v>
      </c>
      <c r="H39922" s="3">
        <v>2052500</v>
      </c>
      <c r="I39922" s="3">
        <v>2215000</v>
      </c>
      <c r="J39922" t="s">
        <v>8292</v>
      </c>
    </row>
    <row r="39923" spans="1:10" x14ac:dyDescent="0.3">
      <c r="A39923" t="s">
        <v>8054</v>
      </c>
      <c r="B39923" t="s">
        <v>162</v>
      </c>
      <c r="C39923">
        <v>7.0147403173444367</v>
      </c>
      <c r="D39923" t="s">
        <v>156</v>
      </c>
      <c r="E39923" t="s">
        <v>157</v>
      </c>
      <c r="F39923" t="b">
        <v>0</v>
      </c>
      <c r="G39923">
        <v>0.9</v>
      </c>
      <c r="H39923" s="3">
        <v>2052500</v>
      </c>
      <c r="I39923" s="3">
        <v>2215000</v>
      </c>
      <c r="J39923" t="s">
        <v>8292</v>
      </c>
    </row>
    <row r="39924" spans="1:10" x14ac:dyDescent="0.3">
      <c r="A39924" t="s">
        <v>8054</v>
      </c>
      <c r="B39924" t="s">
        <v>163</v>
      </c>
      <c r="C39924">
        <v>4.0256779129138396</v>
      </c>
      <c r="D39924" t="s">
        <v>156</v>
      </c>
      <c r="E39924" t="s">
        <v>157</v>
      </c>
      <c r="F39924" t="b">
        <v>0</v>
      </c>
      <c r="G39924">
        <v>0.9</v>
      </c>
      <c r="H39924" s="3">
        <v>2052500</v>
      </c>
      <c r="I39924" s="3">
        <v>2215000</v>
      </c>
      <c r="J39924" t="s">
        <v>8292</v>
      </c>
    </row>
    <row r="39925" spans="1:10" x14ac:dyDescent="0.3">
      <c r="A39925" t="s">
        <v>8054</v>
      </c>
      <c r="B39925" t="s">
        <v>164</v>
      </c>
      <c r="C39925">
        <v>12.781639463451</v>
      </c>
      <c r="D39925" t="s">
        <v>156</v>
      </c>
      <c r="E39925" t="s">
        <v>157</v>
      </c>
      <c r="F39925" t="b">
        <v>0</v>
      </c>
      <c r="G39925">
        <v>0.9</v>
      </c>
      <c r="H39925" s="3">
        <v>2052500</v>
      </c>
      <c r="I39925" s="3">
        <v>2215000</v>
      </c>
      <c r="J39925" t="s">
        <v>8292</v>
      </c>
    </row>
    <row r="39926" spans="1:10" x14ac:dyDescent="0.3">
      <c r="A39926" t="s">
        <v>8055</v>
      </c>
      <c r="B39926" t="s">
        <v>154</v>
      </c>
      <c r="C39926">
        <v>1.148054579728619</v>
      </c>
      <c r="D39926" t="s">
        <v>156</v>
      </c>
      <c r="E39926" t="s">
        <v>157</v>
      </c>
      <c r="F39926" t="b">
        <v>0</v>
      </c>
      <c r="G39926">
        <v>0.9</v>
      </c>
      <c r="H39926" s="3">
        <v>2052500</v>
      </c>
      <c r="I39926" s="3">
        <v>2215000</v>
      </c>
      <c r="J39926" t="s">
        <v>8292</v>
      </c>
    </row>
    <row r="39927" spans="1:10" x14ac:dyDescent="0.3">
      <c r="A39927" t="s">
        <v>8055</v>
      </c>
      <c r="B39927" t="s">
        <v>158</v>
      </c>
      <c r="C39927">
        <v>0.70363781182356355</v>
      </c>
      <c r="D39927" t="s">
        <v>156</v>
      </c>
      <c r="E39927" t="s">
        <v>157</v>
      </c>
      <c r="F39927" t="b">
        <v>0</v>
      </c>
      <c r="G39927">
        <v>0.9</v>
      </c>
      <c r="H39927" s="3">
        <v>2052500</v>
      </c>
      <c r="I39927" s="3">
        <v>2215000</v>
      </c>
      <c r="J39927" t="s">
        <v>8292</v>
      </c>
    </row>
    <row r="39928" spans="1:10" x14ac:dyDescent="0.3">
      <c r="A39928" t="s">
        <v>8055</v>
      </c>
      <c r="B39928" t="s">
        <v>159</v>
      </c>
      <c r="C39928">
        <v>2.871658206050181</v>
      </c>
      <c r="D39928" t="s">
        <v>156</v>
      </c>
      <c r="E39928" t="s">
        <v>157</v>
      </c>
      <c r="F39928" t="b">
        <v>0</v>
      </c>
      <c r="G39928">
        <v>0.9</v>
      </c>
      <c r="H39928" s="3">
        <v>2052500</v>
      </c>
      <c r="I39928" s="3">
        <v>2215000</v>
      </c>
      <c r="J39928" t="s">
        <v>8292</v>
      </c>
    </row>
    <row r="39929" spans="1:10" x14ac:dyDescent="0.3">
      <c r="A39929" t="s">
        <v>8055</v>
      </c>
      <c r="B39929" t="s">
        <v>160</v>
      </c>
      <c r="C39929">
        <v>5.2040030350635966</v>
      </c>
      <c r="D39929" t="s">
        <v>156</v>
      </c>
      <c r="E39929" t="s">
        <v>157</v>
      </c>
      <c r="F39929" t="b">
        <v>0</v>
      </c>
      <c r="G39929">
        <v>0.9</v>
      </c>
      <c r="H39929" s="3">
        <v>2052500</v>
      </c>
      <c r="I39929" s="3">
        <v>2215000</v>
      </c>
      <c r="J39929" t="s">
        <v>8292</v>
      </c>
    </row>
    <row r="39930" spans="1:10" x14ac:dyDescent="0.3">
      <c r="A39930" t="s">
        <v>8055</v>
      </c>
      <c r="B39930" t="s">
        <v>161</v>
      </c>
      <c r="C39930">
        <v>0.88882106476806999</v>
      </c>
      <c r="D39930" t="s">
        <v>156</v>
      </c>
      <c r="E39930" t="s">
        <v>157</v>
      </c>
      <c r="F39930" t="b">
        <v>0</v>
      </c>
      <c r="G39930">
        <v>0.9</v>
      </c>
      <c r="H39930" s="3">
        <v>2052500</v>
      </c>
      <c r="I39930" s="3">
        <v>2215000</v>
      </c>
      <c r="J39930" t="s">
        <v>8292</v>
      </c>
    </row>
    <row r="39931" spans="1:10" x14ac:dyDescent="0.3">
      <c r="A39931" t="s">
        <v>8055</v>
      </c>
      <c r="B39931" t="s">
        <v>162</v>
      </c>
      <c r="C39931">
        <v>5.2040030350635966</v>
      </c>
      <c r="D39931" t="s">
        <v>156</v>
      </c>
      <c r="E39931" t="s">
        <v>157</v>
      </c>
      <c r="F39931" t="b">
        <v>0</v>
      </c>
      <c r="G39931">
        <v>0.9</v>
      </c>
      <c r="H39931" s="3">
        <v>2052500</v>
      </c>
      <c r="I39931" s="3">
        <v>2215000</v>
      </c>
      <c r="J39931" t="s">
        <v>8292</v>
      </c>
    </row>
    <row r="39932" spans="1:10" x14ac:dyDescent="0.3">
      <c r="A39932" t="s">
        <v>8055</v>
      </c>
      <c r="B39932" t="s">
        <v>163</v>
      </c>
      <c r="C39932">
        <v>2.1426718853770952</v>
      </c>
      <c r="D39932" t="s">
        <v>156</v>
      </c>
      <c r="E39932" t="s">
        <v>157</v>
      </c>
      <c r="F39932" t="b">
        <v>0</v>
      </c>
      <c r="G39932">
        <v>0.9</v>
      </c>
      <c r="H39932" s="3">
        <v>2052500</v>
      </c>
      <c r="I39932" s="3">
        <v>2215000</v>
      </c>
      <c r="J39932" t="s">
        <v>8292</v>
      </c>
    </row>
    <row r="39933" spans="1:10" x14ac:dyDescent="0.3">
      <c r="A39933" t="s">
        <v>8055</v>
      </c>
      <c r="B39933" t="s">
        <v>164</v>
      </c>
      <c r="C39933">
        <v>13.3151002588491</v>
      </c>
      <c r="D39933" t="s">
        <v>156</v>
      </c>
      <c r="E39933" t="s">
        <v>157</v>
      </c>
      <c r="F39933" t="b">
        <v>0</v>
      </c>
      <c r="G39933">
        <v>0.9</v>
      </c>
      <c r="H39933" s="3">
        <v>2052500</v>
      </c>
      <c r="I39933" s="3">
        <v>2215000</v>
      </c>
      <c r="J39933" t="s">
        <v>8292</v>
      </c>
    </row>
    <row r="39934" spans="1:10" x14ac:dyDescent="0.3">
      <c r="A39934" t="s">
        <v>8056</v>
      </c>
      <c r="B39934" t="s">
        <v>154</v>
      </c>
      <c r="C39934">
        <v>2.5338250237434572</v>
      </c>
      <c r="D39934" t="s">
        <v>156</v>
      </c>
      <c r="E39934" t="s">
        <v>157</v>
      </c>
      <c r="F39934" t="b">
        <v>0</v>
      </c>
      <c r="G39934">
        <v>0.9</v>
      </c>
      <c r="H39934" s="3">
        <v>2052500</v>
      </c>
      <c r="I39934" s="3">
        <v>2215000</v>
      </c>
      <c r="J39934" t="s">
        <v>8292</v>
      </c>
    </row>
    <row r="39935" spans="1:10" x14ac:dyDescent="0.3">
      <c r="A39935" t="s">
        <v>8056</v>
      </c>
      <c r="B39935" t="s">
        <v>158</v>
      </c>
      <c r="C39935">
        <v>3.4283956164967311</v>
      </c>
      <c r="D39935" t="s">
        <v>156</v>
      </c>
      <c r="E39935" t="s">
        <v>157</v>
      </c>
      <c r="F39935" t="b">
        <v>0</v>
      </c>
      <c r="G39935">
        <v>0.9</v>
      </c>
      <c r="H39935" s="3">
        <v>2052500</v>
      </c>
      <c r="I39935" s="3">
        <v>2215000</v>
      </c>
      <c r="J39935" t="s">
        <v>8292</v>
      </c>
    </row>
    <row r="39936" spans="1:10" x14ac:dyDescent="0.3">
      <c r="A39936" t="s">
        <v>8056</v>
      </c>
      <c r="B39936" t="s">
        <v>159</v>
      </c>
      <c r="C39936">
        <v>1.3653375410595949</v>
      </c>
      <c r="D39936" t="s">
        <v>156</v>
      </c>
      <c r="E39936" t="s">
        <v>157</v>
      </c>
      <c r="F39936" t="b">
        <v>0</v>
      </c>
      <c r="G39936">
        <v>0.9</v>
      </c>
      <c r="H39936" s="3">
        <v>2052500</v>
      </c>
      <c r="I39936" s="3">
        <v>2215000</v>
      </c>
      <c r="J39936" t="s">
        <v>8292</v>
      </c>
    </row>
    <row r="39937" spans="1:10" x14ac:dyDescent="0.3">
      <c r="A39937" t="s">
        <v>8056</v>
      </c>
      <c r="B39937" t="s">
        <v>160</v>
      </c>
      <c r="C39937">
        <v>4.5311148123090037</v>
      </c>
      <c r="D39937" t="s">
        <v>156</v>
      </c>
      <c r="E39937" t="s">
        <v>157</v>
      </c>
      <c r="F39937" t="b">
        <v>0</v>
      </c>
      <c r="G39937">
        <v>0.9</v>
      </c>
      <c r="H39937" s="3">
        <v>2052500</v>
      </c>
      <c r="I39937" s="3">
        <v>2215000</v>
      </c>
      <c r="J39937" t="s">
        <v>8292</v>
      </c>
    </row>
    <row r="39938" spans="1:10" x14ac:dyDescent="0.3">
      <c r="A39938" t="s">
        <v>8056</v>
      </c>
      <c r="B39938" t="s">
        <v>161</v>
      </c>
      <c r="C39938">
        <v>4.4336242927665124</v>
      </c>
      <c r="D39938" t="s">
        <v>156</v>
      </c>
      <c r="E39938" t="s">
        <v>157</v>
      </c>
      <c r="F39938" t="b">
        <v>0</v>
      </c>
      <c r="G39938">
        <v>0.9</v>
      </c>
      <c r="H39938" s="3">
        <v>2052500</v>
      </c>
      <c r="I39938" s="3">
        <v>2215000</v>
      </c>
      <c r="J39938" t="s">
        <v>8292</v>
      </c>
    </row>
    <row r="39939" spans="1:10" x14ac:dyDescent="0.3">
      <c r="A39939" t="s">
        <v>8056</v>
      </c>
      <c r="B39939" t="s">
        <v>162</v>
      </c>
      <c r="C39939">
        <v>4.5311148123090037</v>
      </c>
      <c r="D39939" t="s">
        <v>156</v>
      </c>
      <c r="E39939" t="s">
        <v>157</v>
      </c>
      <c r="F39939" t="b">
        <v>0</v>
      </c>
      <c r="G39939">
        <v>0.9</v>
      </c>
      <c r="H39939" s="3">
        <v>2052500</v>
      </c>
      <c r="I39939" s="3">
        <v>2215000</v>
      </c>
      <c r="J39939" t="s">
        <v>8292</v>
      </c>
    </row>
    <row r="39940" spans="1:10" x14ac:dyDescent="0.3">
      <c r="A39940" t="s">
        <v>8056</v>
      </c>
      <c r="B39940" t="s">
        <v>163</v>
      </c>
      <c r="C39940">
        <v>3.0158203621851398</v>
      </c>
      <c r="D39940" t="s">
        <v>156</v>
      </c>
      <c r="E39940" t="s">
        <v>157</v>
      </c>
      <c r="F39940" t="b">
        <v>0</v>
      </c>
      <c r="G39940">
        <v>0.9</v>
      </c>
      <c r="H39940" s="3">
        <v>2052500</v>
      </c>
      <c r="I39940" s="3">
        <v>2215000</v>
      </c>
      <c r="J39940" t="s">
        <v>8292</v>
      </c>
    </row>
    <row r="39941" spans="1:10" x14ac:dyDescent="0.3">
      <c r="A39941" t="s">
        <v>8056</v>
      </c>
      <c r="B39941" t="s">
        <v>164</v>
      </c>
      <c r="C39941">
        <v>9.7436198547248765</v>
      </c>
      <c r="D39941" t="s">
        <v>156</v>
      </c>
      <c r="E39941" t="s">
        <v>157</v>
      </c>
      <c r="F39941" t="b">
        <v>0</v>
      </c>
      <c r="G39941">
        <v>0.9</v>
      </c>
      <c r="H39941" s="3">
        <v>2052500</v>
      </c>
      <c r="I39941" s="3">
        <v>2215000</v>
      </c>
      <c r="J39941" t="s">
        <v>8292</v>
      </c>
    </row>
    <row r="39942" spans="1:10" x14ac:dyDescent="0.3">
      <c r="A39942" t="s">
        <v>8057</v>
      </c>
      <c r="B39942" t="s">
        <v>154</v>
      </c>
      <c r="C39942">
        <v>3.1823289202950731</v>
      </c>
      <c r="D39942" t="s">
        <v>156</v>
      </c>
      <c r="E39942" t="s">
        <v>157</v>
      </c>
      <c r="F39942" t="b">
        <v>0</v>
      </c>
      <c r="G39942">
        <v>0.9</v>
      </c>
      <c r="H39942" s="3">
        <v>2052500</v>
      </c>
      <c r="I39942" s="3">
        <v>2215000</v>
      </c>
      <c r="J39942" t="e">
        <v>#N/A</v>
      </c>
    </row>
    <row r="39943" spans="1:10" x14ac:dyDescent="0.3">
      <c r="A39943" t="s">
        <v>8057</v>
      </c>
      <c r="B39943" t="s">
        <v>158</v>
      </c>
      <c r="C39943">
        <v>2.262517670806242</v>
      </c>
      <c r="D39943" t="s">
        <v>156</v>
      </c>
      <c r="E39943" t="s">
        <v>157</v>
      </c>
      <c r="F39943" t="b">
        <v>0</v>
      </c>
      <c r="G39943">
        <v>0.9</v>
      </c>
      <c r="H39943" s="3">
        <v>2052500</v>
      </c>
      <c r="I39943" s="3">
        <v>2215000</v>
      </c>
      <c r="J39943" t="e">
        <v>#N/A</v>
      </c>
    </row>
    <row r="39944" spans="1:10" x14ac:dyDescent="0.3">
      <c r="A39944" t="s">
        <v>8057</v>
      </c>
      <c r="B39944" t="s">
        <v>159</v>
      </c>
      <c r="C39944">
        <v>5.165903147788657</v>
      </c>
      <c r="D39944" t="s">
        <v>156</v>
      </c>
      <c r="E39944" t="s">
        <v>157</v>
      </c>
      <c r="F39944" t="b">
        <v>0</v>
      </c>
      <c r="G39944">
        <v>0.9</v>
      </c>
      <c r="H39944" s="3">
        <v>2052500</v>
      </c>
      <c r="I39944" s="3">
        <v>2215000</v>
      </c>
      <c r="J39944" t="e">
        <v>#N/A</v>
      </c>
    </row>
    <row r="39945" spans="1:10" x14ac:dyDescent="0.3">
      <c r="A39945" t="s">
        <v>8057</v>
      </c>
      <c r="B39945" t="s">
        <v>160</v>
      </c>
      <c r="C39945">
        <v>4.7484917465087264</v>
      </c>
      <c r="D39945" t="s">
        <v>156</v>
      </c>
      <c r="E39945" t="s">
        <v>157</v>
      </c>
      <c r="F39945" t="b">
        <v>0</v>
      </c>
      <c r="G39945">
        <v>0.9</v>
      </c>
      <c r="H39945" s="3">
        <v>2052500</v>
      </c>
      <c r="I39945" s="3">
        <v>2215000</v>
      </c>
      <c r="J39945" t="e">
        <v>#N/A</v>
      </c>
    </row>
    <row r="39946" spans="1:10" x14ac:dyDescent="0.3">
      <c r="A39946" t="s">
        <v>8057</v>
      </c>
      <c r="B39946" t="s">
        <v>161</v>
      </c>
      <c r="C39946">
        <v>1.7957587177727261</v>
      </c>
      <c r="D39946" t="s">
        <v>156</v>
      </c>
      <c r="E39946" t="s">
        <v>157</v>
      </c>
      <c r="F39946" t="b">
        <v>0</v>
      </c>
      <c r="G39946">
        <v>0.9</v>
      </c>
      <c r="H39946" s="3">
        <v>2052500</v>
      </c>
      <c r="I39946" s="3">
        <v>2215000</v>
      </c>
      <c r="J39946" t="e">
        <v>#N/A</v>
      </c>
    </row>
    <row r="39947" spans="1:10" x14ac:dyDescent="0.3">
      <c r="A39947" t="s">
        <v>8057</v>
      </c>
      <c r="B39947" t="s">
        <v>162</v>
      </c>
      <c r="C39947">
        <v>4.7484917465087264</v>
      </c>
      <c r="D39947" t="s">
        <v>156</v>
      </c>
      <c r="E39947" t="s">
        <v>157</v>
      </c>
      <c r="F39947" t="b">
        <v>0</v>
      </c>
      <c r="G39947">
        <v>0.9</v>
      </c>
      <c r="H39947" s="3">
        <v>2052500</v>
      </c>
      <c r="I39947" s="3">
        <v>2215000</v>
      </c>
      <c r="J39947" t="e">
        <v>#N/A</v>
      </c>
    </row>
    <row r="39948" spans="1:10" x14ac:dyDescent="0.3">
      <c r="A39948" t="s">
        <v>8057</v>
      </c>
      <c r="B39948" t="s">
        <v>163</v>
      </c>
      <c r="C39948">
        <v>2.6589755835516211</v>
      </c>
      <c r="D39948" t="s">
        <v>156</v>
      </c>
      <c r="E39948" t="s">
        <v>157</v>
      </c>
      <c r="F39948" t="b">
        <v>0</v>
      </c>
      <c r="G39948">
        <v>0.9</v>
      </c>
      <c r="H39948" s="3">
        <v>2052500</v>
      </c>
      <c r="I39948" s="3">
        <v>2215000</v>
      </c>
      <c r="J39948" t="e">
        <v>#N/A</v>
      </c>
    </row>
    <row r="39949" spans="1:10" x14ac:dyDescent="0.3">
      <c r="A39949" t="s">
        <v>8058</v>
      </c>
      <c r="B39949" t="s">
        <v>154</v>
      </c>
      <c r="C39949">
        <v>2.5157155549385708</v>
      </c>
      <c r="D39949" t="s">
        <v>156</v>
      </c>
      <c r="E39949" t="s">
        <v>157</v>
      </c>
      <c r="F39949" t="b">
        <v>0</v>
      </c>
      <c r="G39949">
        <v>0.9</v>
      </c>
      <c r="H39949" s="3">
        <v>2052500</v>
      </c>
      <c r="I39949" s="3">
        <v>2215000</v>
      </c>
      <c r="J39949" t="s">
        <v>8292</v>
      </c>
    </row>
    <row r="39950" spans="1:10" x14ac:dyDescent="0.3">
      <c r="A39950" t="s">
        <v>8058</v>
      </c>
      <c r="B39950" t="s">
        <v>158</v>
      </c>
      <c r="C39950">
        <v>3.405219647995811</v>
      </c>
      <c r="D39950" t="s">
        <v>156</v>
      </c>
      <c r="E39950" t="s">
        <v>157</v>
      </c>
      <c r="F39950" t="b">
        <v>0</v>
      </c>
      <c r="G39950">
        <v>0.9</v>
      </c>
      <c r="H39950" s="3">
        <v>2052500</v>
      </c>
      <c r="I39950" s="3">
        <v>2215000</v>
      </c>
      <c r="J39950" t="s">
        <v>8292</v>
      </c>
    </row>
    <row r="39951" spans="1:10" x14ac:dyDescent="0.3">
      <c r="A39951" t="s">
        <v>8058</v>
      </c>
      <c r="B39951" t="s">
        <v>159</v>
      </c>
      <c r="C39951">
        <v>1.39354383189804</v>
      </c>
      <c r="D39951" t="s">
        <v>156</v>
      </c>
      <c r="E39951" t="s">
        <v>157</v>
      </c>
      <c r="F39951" t="b">
        <v>0</v>
      </c>
      <c r="G39951">
        <v>0.9</v>
      </c>
      <c r="H39951" s="3">
        <v>2052500</v>
      </c>
      <c r="I39951" s="3">
        <v>2215000</v>
      </c>
      <c r="J39951" t="s">
        <v>8292</v>
      </c>
    </row>
    <row r="39952" spans="1:10" x14ac:dyDescent="0.3">
      <c r="A39952" t="s">
        <v>8058</v>
      </c>
      <c r="B39952" t="s">
        <v>160</v>
      </c>
      <c r="C39952">
        <v>4.477545923017372</v>
      </c>
      <c r="D39952" t="s">
        <v>156</v>
      </c>
      <c r="E39952" t="s">
        <v>157</v>
      </c>
      <c r="F39952" t="b">
        <v>0</v>
      </c>
      <c r="G39952">
        <v>0.9</v>
      </c>
      <c r="H39952" s="3">
        <v>2052500</v>
      </c>
      <c r="I39952" s="3">
        <v>2215000</v>
      </c>
      <c r="J39952" t="s">
        <v>8292</v>
      </c>
    </row>
    <row r="39953" spans="1:10" x14ac:dyDescent="0.3">
      <c r="A39953" t="s">
        <v>8058</v>
      </c>
      <c r="B39953" t="s">
        <v>161</v>
      </c>
      <c r="C39953">
        <v>4.4145869167812446</v>
      </c>
      <c r="D39953" t="s">
        <v>156</v>
      </c>
      <c r="E39953" t="s">
        <v>157</v>
      </c>
      <c r="F39953" t="b">
        <v>0</v>
      </c>
      <c r="G39953">
        <v>0.9</v>
      </c>
      <c r="H39953" s="3">
        <v>2052500</v>
      </c>
      <c r="I39953" s="3">
        <v>2215000</v>
      </c>
      <c r="J39953" t="s">
        <v>8292</v>
      </c>
    </row>
    <row r="39954" spans="1:10" x14ac:dyDescent="0.3">
      <c r="A39954" t="s">
        <v>8058</v>
      </c>
      <c r="B39954" t="s">
        <v>162</v>
      </c>
      <c r="C39954">
        <v>4.477545923017372</v>
      </c>
      <c r="D39954" t="s">
        <v>156</v>
      </c>
      <c r="E39954" t="s">
        <v>157</v>
      </c>
      <c r="F39954" t="b">
        <v>0</v>
      </c>
      <c r="G39954">
        <v>0.9</v>
      </c>
      <c r="H39954" s="3">
        <v>2052500</v>
      </c>
      <c r="I39954" s="3">
        <v>2215000</v>
      </c>
      <c r="J39954" t="s">
        <v>8292</v>
      </c>
    </row>
    <row r="39955" spans="1:10" x14ac:dyDescent="0.3">
      <c r="A39955" t="s">
        <v>8058</v>
      </c>
      <c r="B39955" t="s">
        <v>163</v>
      </c>
      <c r="C39955">
        <v>2.9742530282020621</v>
      </c>
      <c r="D39955" t="s">
        <v>156</v>
      </c>
      <c r="E39955" t="s">
        <v>157</v>
      </c>
      <c r="F39955" t="b">
        <v>0</v>
      </c>
      <c r="G39955">
        <v>0.9</v>
      </c>
      <c r="H39955" s="3">
        <v>2052500</v>
      </c>
      <c r="I39955" s="3">
        <v>2215000</v>
      </c>
      <c r="J39955" t="s">
        <v>8292</v>
      </c>
    </row>
    <row r="39956" spans="1:10" x14ac:dyDescent="0.3">
      <c r="A39956" t="s">
        <v>8058</v>
      </c>
      <c r="B39956" t="s">
        <v>164</v>
      </c>
      <c r="C39956">
        <v>9.7697582779887657</v>
      </c>
      <c r="D39956" t="s">
        <v>156</v>
      </c>
      <c r="E39956" t="s">
        <v>157</v>
      </c>
      <c r="F39956" t="b">
        <v>0</v>
      </c>
      <c r="G39956">
        <v>0.9</v>
      </c>
      <c r="H39956" s="3">
        <v>2052500</v>
      </c>
      <c r="I39956" s="3">
        <v>2215000</v>
      </c>
      <c r="J39956" t="s">
        <v>8292</v>
      </c>
    </row>
    <row r="39957" spans="1:10" x14ac:dyDescent="0.3">
      <c r="A39957" t="s">
        <v>8059</v>
      </c>
      <c r="B39957" t="s">
        <v>154</v>
      </c>
      <c r="C39957">
        <v>2.5678916366150308</v>
      </c>
      <c r="D39957" t="s">
        <v>156</v>
      </c>
      <c r="E39957" t="s">
        <v>157</v>
      </c>
      <c r="F39957" t="b">
        <v>0</v>
      </c>
      <c r="G39957">
        <v>0.9</v>
      </c>
      <c r="H39957" s="3">
        <v>2052500</v>
      </c>
      <c r="I39957" s="3">
        <v>2215000</v>
      </c>
      <c r="J39957" t="s">
        <v>8292</v>
      </c>
    </row>
    <row r="39958" spans="1:10" x14ac:dyDescent="0.3">
      <c r="A39958" t="s">
        <v>8059</v>
      </c>
      <c r="B39958" t="s">
        <v>158</v>
      </c>
      <c r="C39958">
        <v>1.6857744846326881</v>
      </c>
      <c r="D39958" t="s">
        <v>156</v>
      </c>
      <c r="E39958" t="s">
        <v>157</v>
      </c>
      <c r="F39958" t="b">
        <v>0</v>
      </c>
      <c r="G39958">
        <v>0.9</v>
      </c>
      <c r="H39958" s="3">
        <v>2052500</v>
      </c>
      <c r="I39958" s="3">
        <v>2215000</v>
      </c>
      <c r="J39958" t="s">
        <v>8292</v>
      </c>
    </row>
    <row r="39959" spans="1:10" x14ac:dyDescent="0.3">
      <c r="A39959" t="s">
        <v>8059</v>
      </c>
      <c r="B39959" t="s">
        <v>159</v>
      </c>
      <c r="C39959">
        <v>4.5469771983209748</v>
      </c>
      <c r="D39959" t="s">
        <v>156</v>
      </c>
      <c r="E39959" t="s">
        <v>157</v>
      </c>
      <c r="F39959" t="b">
        <v>0</v>
      </c>
      <c r="G39959">
        <v>0.9</v>
      </c>
      <c r="H39959" s="3">
        <v>2052500</v>
      </c>
      <c r="I39959" s="3">
        <v>2215000</v>
      </c>
      <c r="J39959" t="s">
        <v>8292</v>
      </c>
    </row>
    <row r="39960" spans="1:10" x14ac:dyDescent="0.3">
      <c r="A39960" t="s">
        <v>8059</v>
      </c>
      <c r="B39960" t="s">
        <v>160</v>
      </c>
      <c r="C39960">
        <v>4.268148447667202</v>
      </c>
      <c r="D39960" t="s">
        <v>156</v>
      </c>
      <c r="E39960" t="s">
        <v>157</v>
      </c>
      <c r="F39960" t="b">
        <v>0</v>
      </c>
      <c r="G39960">
        <v>0.9</v>
      </c>
      <c r="H39960" s="3">
        <v>2052500</v>
      </c>
      <c r="I39960" s="3">
        <v>2215000</v>
      </c>
      <c r="J39960" t="s">
        <v>8292</v>
      </c>
    </row>
    <row r="39961" spans="1:10" x14ac:dyDescent="0.3">
      <c r="A39961" t="s">
        <v>8059</v>
      </c>
      <c r="B39961" t="s">
        <v>161</v>
      </c>
      <c r="C39961">
        <v>1.509369401724411</v>
      </c>
      <c r="D39961" t="s">
        <v>156</v>
      </c>
      <c r="E39961" t="s">
        <v>157</v>
      </c>
      <c r="F39961" t="b">
        <v>0</v>
      </c>
      <c r="G39961">
        <v>0.9</v>
      </c>
      <c r="H39961" s="3">
        <v>2052500</v>
      </c>
      <c r="I39961" s="3">
        <v>2215000</v>
      </c>
      <c r="J39961" t="s">
        <v>8292</v>
      </c>
    </row>
    <row r="39962" spans="1:10" x14ac:dyDescent="0.3">
      <c r="A39962" t="s">
        <v>8059</v>
      </c>
      <c r="B39962" t="s">
        <v>162</v>
      </c>
      <c r="C39962">
        <v>4.268148447667202</v>
      </c>
      <c r="D39962" t="s">
        <v>156</v>
      </c>
      <c r="E39962" t="s">
        <v>157</v>
      </c>
      <c r="F39962" t="b">
        <v>0</v>
      </c>
      <c r="G39962">
        <v>0.9</v>
      </c>
      <c r="H39962" s="3">
        <v>2052500</v>
      </c>
      <c r="I39962" s="3">
        <v>2215000</v>
      </c>
      <c r="J39962" t="s">
        <v>8292</v>
      </c>
    </row>
    <row r="39963" spans="1:10" x14ac:dyDescent="0.3">
      <c r="A39963" t="s">
        <v>8059</v>
      </c>
      <c r="B39963" t="s">
        <v>163</v>
      </c>
      <c r="C39963">
        <v>1.9787203715391071</v>
      </c>
      <c r="D39963" t="s">
        <v>156</v>
      </c>
      <c r="E39963" t="s">
        <v>157</v>
      </c>
      <c r="F39963" t="b">
        <v>0</v>
      </c>
      <c r="G39963">
        <v>0.9</v>
      </c>
      <c r="H39963" s="3">
        <v>2052500</v>
      </c>
      <c r="I39963" s="3">
        <v>2215000</v>
      </c>
      <c r="J39963" t="s">
        <v>8292</v>
      </c>
    </row>
    <row r="39964" spans="1:10" x14ac:dyDescent="0.3">
      <c r="A39964" t="s">
        <v>8059</v>
      </c>
      <c r="B39964" t="s">
        <v>164</v>
      </c>
      <c r="C39964">
        <v>14.52245335196155</v>
      </c>
      <c r="D39964" t="s">
        <v>156</v>
      </c>
      <c r="E39964" t="s">
        <v>157</v>
      </c>
      <c r="F39964" t="b">
        <v>0</v>
      </c>
      <c r="G39964">
        <v>0.9</v>
      </c>
      <c r="H39964" s="3">
        <v>2052500</v>
      </c>
      <c r="I39964" s="3">
        <v>2215000</v>
      </c>
      <c r="J39964" t="s">
        <v>8292</v>
      </c>
    </row>
    <row r="39965" spans="1:10" x14ac:dyDescent="0.3">
      <c r="A39965" t="s">
        <v>8060</v>
      </c>
      <c r="B39965" t="s">
        <v>154</v>
      </c>
      <c r="C39965">
        <v>4.1441143158689844</v>
      </c>
      <c r="D39965" t="s">
        <v>156</v>
      </c>
      <c r="E39965" t="s">
        <v>157</v>
      </c>
      <c r="F39965" t="b">
        <v>0</v>
      </c>
      <c r="G39965">
        <v>0.9</v>
      </c>
      <c r="H39965" s="3">
        <v>2052500</v>
      </c>
      <c r="I39965" s="3">
        <v>2215000</v>
      </c>
      <c r="J39965" t="s">
        <v>8292</v>
      </c>
    </row>
    <row r="39966" spans="1:10" x14ac:dyDescent="0.3">
      <c r="A39966" t="s">
        <v>8060</v>
      </c>
      <c r="B39966" t="s">
        <v>158</v>
      </c>
      <c r="C39966">
        <v>3.8909600556165849</v>
      </c>
      <c r="D39966" t="s">
        <v>156</v>
      </c>
      <c r="E39966" t="s">
        <v>157</v>
      </c>
      <c r="F39966" t="b">
        <v>0</v>
      </c>
      <c r="G39966">
        <v>0.9</v>
      </c>
      <c r="H39966" s="3">
        <v>2052500</v>
      </c>
      <c r="I39966" s="3">
        <v>2215000</v>
      </c>
      <c r="J39966" t="s">
        <v>8292</v>
      </c>
    </row>
    <row r="39967" spans="1:10" x14ac:dyDescent="0.3">
      <c r="A39967" t="s">
        <v>8060</v>
      </c>
      <c r="B39967" t="s">
        <v>159</v>
      </c>
      <c r="C39967">
        <v>4.9186891023580506</v>
      </c>
      <c r="D39967" t="s">
        <v>156</v>
      </c>
      <c r="E39967" t="s">
        <v>157</v>
      </c>
      <c r="F39967" t="b">
        <v>0</v>
      </c>
      <c r="G39967">
        <v>0.9</v>
      </c>
      <c r="H39967" s="3">
        <v>2052500</v>
      </c>
      <c r="I39967" s="3">
        <v>2215000</v>
      </c>
      <c r="J39967" t="s">
        <v>8292</v>
      </c>
    </row>
    <row r="39968" spans="1:10" x14ac:dyDescent="0.3">
      <c r="A39968" t="s">
        <v>8060</v>
      </c>
      <c r="B39968" t="s">
        <v>160</v>
      </c>
      <c r="C39968">
        <v>8.3969825612547417</v>
      </c>
      <c r="D39968" t="s">
        <v>156</v>
      </c>
      <c r="E39968" t="s">
        <v>157</v>
      </c>
      <c r="F39968" t="b">
        <v>0</v>
      </c>
      <c r="G39968">
        <v>0.9</v>
      </c>
      <c r="H39968" s="3">
        <v>2052500</v>
      </c>
      <c r="I39968" s="3">
        <v>2215000</v>
      </c>
      <c r="J39968" t="s">
        <v>8292</v>
      </c>
    </row>
    <row r="39969" spans="1:10" x14ac:dyDescent="0.3">
      <c r="A39969" t="s">
        <v>8060</v>
      </c>
      <c r="B39969" t="s">
        <v>161</v>
      </c>
      <c r="C39969">
        <v>3.223568007856267</v>
      </c>
      <c r="D39969" t="s">
        <v>156</v>
      </c>
      <c r="E39969" t="s">
        <v>157</v>
      </c>
      <c r="F39969" t="b">
        <v>0</v>
      </c>
      <c r="G39969">
        <v>0.9</v>
      </c>
      <c r="H39969" s="3">
        <v>2052500</v>
      </c>
      <c r="I39969" s="3">
        <v>2215000</v>
      </c>
      <c r="J39969" t="s">
        <v>8292</v>
      </c>
    </row>
    <row r="39970" spans="1:10" x14ac:dyDescent="0.3">
      <c r="A39970" t="s">
        <v>8060</v>
      </c>
      <c r="B39970" t="s">
        <v>162</v>
      </c>
      <c r="C39970">
        <v>8.3969825612547417</v>
      </c>
      <c r="D39970" t="s">
        <v>156</v>
      </c>
      <c r="E39970" t="s">
        <v>157</v>
      </c>
      <c r="F39970" t="b">
        <v>0</v>
      </c>
      <c r="G39970">
        <v>0.9</v>
      </c>
      <c r="H39970" s="3">
        <v>2052500</v>
      </c>
      <c r="I39970" s="3">
        <v>2215000</v>
      </c>
      <c r="J39970" t="s">
        <v>8292</v>
      </c>
    </row>
    <row r="39971" spans="1:10" x14ac:dyDescent="0.3">
      <c r="A39971" t="s">
        <v>8060</v>
      </c>
      <c r="B39971" t="s">
        <v>163</v>
      </c>
      <c r="C39971">
        <v>5.3453756137873141</v>
      </c>
      <c r="D39971" t="s">
        <v>156</v>
      </c>
      <c r="E39971" t="s">
        <v>157</v>
      </c>
      <c r="F39971" t="b">
        <v>0</v>
      </c>
      <c r="G39971">
        <v>0.9</v>
      </c>
      <c r="H39971" s="3">
        <v>2052500</v>
      </c>
      <c r="I39971" s="3">
        <v>2215000</v>
      </c>
      <c r="J39971" t="s">
        <v>8292</v>
      </c>
    </row>
    <row r="39972" spans="1:10" x14ac:dyDescent="0.3">
      <c r="A39972" t="s">
        <v>8061</v>
      </c>
      <c r="B39972" t="s">
        <v>154</v>
      </c>
      <c r="C39972">
        <v>6.2028398562416722</v>
      </c>
      <c r="D39972" t="s">
        <v>7810</v>
      </c>
      <c r="E39972" t="s">
        <v>157</v>
      </c>
      <c r="F39972" t="b">
        <v>0</v>
      </c>
      <c r="G39972">
        <v>0.9</v>
      </c>
      <c r="H39972" s="3">
        <v>2052500</v>
      </c>
      <c r="I39972" s="3">
        <v>2215000</v>
      </c>
      <c r="J39972" t="s">
        <v>8292</v>
      </c>
    </row>
    <row r="39973" spans="1:10" x14ac:dyDescent="0.3">
      <c r="A39973" t="s">
        <v>8061</v>
      </c>
      <c r="B39973" t="s">
        <v>158</v>
      </c>
      <c r="C39973">
        <v>6.8876075755722521</v>
      </c>
      <c r="D39973" t="s">
        <v>7810</v>
      </c>
      <c r="E39973" t="s">
        <v>157</v>
      </c>
      <c r="F39973" t="b">
        <v>0</v>
      </c>
      <c r="G39973">
        <v>0.9</v>
      </c>
      <c r="H39973" s="3">
        <v>2052500</v>
      </c>
      <c r="I39973" s="3">
        <v>2215000</v>
      </c>
      <c r="J39973" t="s">
        <v>8292</v>
      </c>
    </row>
    <row r="39974" spans="1:10" x14ac:dyDescent="0.3">
      <c r="A39974" t="s">
        <v>8061</v>
      </c>
      <c r="B39974" t="s">
        <v>159</v>
      </c>
      <c r="C39974">
        <v>4.718882918633506</v>
      </c>
      <c r="D39974" t="s">
        <v>7810</v>
      </c>
      <c r="E39974" t="s">
        <v>157</v>
      </c>
      <c r="F39974" t="b">
        <v>0</v>
      </c>
      <c r="G39974">
        <v>0.9</v>
      </c>
      <c r="H39974" s="3">
        <v>2052500</v>
      </c>
      <c r="I39974" s="3">
        <v>2215000</v>
      </c>
      <c r="J39974" t="s">
        <v>8292</v>
      </c>
    </row>
    <row r="39975" spans="1:10" x14ac:dyDescent="0.3">
      <c r="A39975" t="s">
        <v>8061</v>
      </c>
      <c r="B39975" t="s">
        <v>160</v>
      </c>
      <c r="C39975">
        <v>10.129645143073869</v>
      </c>
      <c r="D39975" t="s">
        <v>7810</v>
      </c>
      <c r="E39975" t="s">
        <v>157</v>
      </c>
      <c r="F39975" t="b">
        <v>0</v>
      </c>
      <c r="G39975">
        <v>0.9</v>
      </c>
      <c r="H39975" s="3">
        <v>2052500</v>
      </c>
      <c r="I39975" s="3">
        <v>2215000</v>
      </c>
      <c r="J39975" t="s">
        <v>8292</v>
      </c>
    </row>
    <row r="39976" spans="1:10" x14ac:dyDescent="0.3">
      <c r="A39976" t="s">
        <v>8061</v>
      </c>
      <c r="B39976" t="s">
        <v>161</v>
      </c>
      <c r="C39976">
        <v>7.2004954413351179</v>
      </c>
      <c r="D39976" t="s">
        <v>7810</v>
      </c>
      <c r="E39976" t="s">
        <v>157</v>
      </c>
      <c r="F39976" t="b">
        <v>0</v>
      </c>
      <c r="G39976">
        <v>0.9</v>
      </c>
      <c r="H39976" s="3">
        <v>2052500</v>
      </c>
      <c r="I39976" s="3">
        <v>2215000</v>
      </c>
      <c r="J39976" t="s">
        <v>8292</v>
      </c>
    </row>
    <row r="39977" spans="1:10" x14ac:dyDescent="0.3">
      <c r="A39977" t="s">
        <v>8061</v>
      </c>
      <c r="B39977" t="s">
        <v>162</v>
      </c>
      <c r="C39977">
        <v>10.129645143073869</v>
      </c>
      <c r="D39977" t="s">
        <v>7810</v>
      </c>
      <c r="E39977" t="s">
        <v>157</v>
      </c>
      <c r="F39977" t="b">
        <v>0</v>
      </c>
      <c r="G39977">
        <v>0.9</v>
      </c>
      <c r="H39977" s="3">
        <v>2052500</v>
      </c>
      <c r="I39977" s="3">
        <v>2215000</v>
      </c>
      <c r="J39977" t="s">
        <v>8292</v>
      </c>
    </row>
    <row r="39978" spans="1:10" x14ac:dyDescent="0.3">
      <c r="A39978" t="s">
        <v>8061</v>
      </c>
      <c r="B39978" t="s">
        <v>163</v>
      </c>
      <c r="C39978">
        <v>7.6695545876203397</v>
      </c>
      <c r="D39978" t="s">
        <v>7810</v>
      </c>
      <c r="E39978" t="s">
        <v>157</v>
      </c>
      <c r="F39978" t="b">
        <v>0</v>
      </c>
      <c r="G39978">
        <v>0.9</v>
      </c>
      <c r="H39978" s="3">
        <v>2052500</v>
      </c>
      <c r="I39978" s="3">
        <v>2215000</v>
      </c>
      <c r="J39978" t="s">
        <v>8292</v>
      </c>
    </row>
    <row r="39979" spans="1:10" x14ac:dyDescent="0.3">
      <c r="A39979" t="s">
        <v>8061</v>
      </c>
      <c r="B39979" t="s">
        <v>164</v>
      </c>
      <c r="C39979">
        <v>10.667748246297741</v>
      </c>
      <c r="D39979" t="s">
        <v>7810</v>
      </c>
      <c r="E39979" t="s">
        <v>157</v>
      </c>
      <c r="F39979" t="b">
        <v>0</v>
      </c>
      <c r="G39979">
        <v>0.9</v>
      </c>
      <c r="H39979" s="3">
        <v>2052500</v>
      </c>
      <c r="I39979" s="3">
        <v>2215000</v>
      </c>
      <c r="J39979" t="s">
        <v>8292</v>
      </c>
    </row>
    <row r="39980" spans="1:10" x14ac:dyDescent="0.3">
      <c r="A39980" t="s">
        <v>8062</v>
      </c>
      <c r="B39980" t="s">
        <v>154</v>
      </c>
      <c r="C39980">
        <v>0.47180291185748802</v>
      </c>
      <c r="D39980" t="s">
        <v>156</v>
      </c>
      <c r="E39980" t="s">
        <v>157</v>
      </c>
      <c r="F39980" t="b">
        <v>0</v>
      </c>
      <c r="G39980">
        <v>0.9</v>
      </c>
      <c r="H39980" s="3">
        <v>2052500</v>
      </c>
      <c r="I39980" s="3">
        <v>2215000</v>
      </c>
      <c r="J39980" t="s">
        <v>8292</v>
      </c>
    </row>
    <row r="39981" spans="1:10" x14ac:dyDescent="0.3">
      <c r="A39981" t="s">
        <v>8062</v>
      </c>
      <c r="B39981" t="s">
        <v>158</v>
      </c>
      <c r="C39981">
        <v>0.83784819702069968</v>
      </c>
      <c r="D39981" t="s">
        <v>156</v>
      </c>
      <c r="E39981" t="s">
        <v>157</v>
      </c>
      <c r="F39981" t="b">
        <v>0</v>
      </c>
      <c r="G39981">
        <v>0.9</v>
      </c>
      <c r="H39981" s="3">
        <v>2052500</v>
      </c>
      <c r="I39981" s="3">
        <v>2215000</v>
      </c>
      <c r="J39981" t="s">
        <v>8292</v>
      </c>
    </row>
    <row r="39982" spans="1:10" x14ac:dyDescent="0.3">
      <c r="A39982" t="s">
        <v>8062</v>
      </c>
      <c r="B39982" t="s">
        <v>159</v>
      </c>
      <c r="C39982">
        <v>2.1624617634043179</v>
      </c>
      <c r="D39982" t="s">
        <v>156</v>
      </c>
      <c r="E39982" t="s">
        <v>157</v>
      </c>
      <c r="F39982" t="b">
        <v>0</v>
      </c>
      <c r="G39982">
        <v>0.9</v>
      </c>
      <c r="H39982" s="3">
        <v>2052500</v>
      </c>
      <c r="I39982" s="3">
        <v>2215000</v>
      </c>
      <c r="J39982" t="s">
        <v>8292</v>
      </c>
    </row>
    <row r="39983" spans="1:10" x14ac:dyDescent="0.3">
      <c r="A39983" t="s">
        <v>8062</v>
      </c>
      <c r="B39983" t="s">
        <v>160</v>
      </c>
      <c r="C39983">
        <v>4.9041361068558924</v>
      </c>
      <c r="D39983" t="s">
        <v>156</v>
      </c>
      <c r="E39983" t="s">
        <v>157</v>
      </c>
      <c r="F39983" t="b">
        <v>0</v>
      </c>
      <c r="G39983">
        <v>0.9</v>
      </c>
      <c r="H39983" s="3">
        <v>2052500</v>
      </c>
      <c r="I39983" s="3">
        <v>2215000</v>
      </c>
      <c r="J39983" t="s">
        <v>8292</v>
      </c>
    </row>
    <row r="39984" spans="1:10" x14ac:dyDescent="0.3">
      <c r="A39984" t="s">
        <v>8062</v>
      </c>
      <c r="B39984" t="s">
        <v>161</v>
      </c>
      <c r="C39984">
        <v>1.5912343873108259</v>
      </c>
      <c r="D39984" t="s">
        <v>156</v>
      </c>
      <c r="E39984" t="s">
        <v>157</v>
      </c>
      <c r="F39984" t="b">
        <v>0</v>
      </c>
      <c r="G39984">
        <v>0.9</v>
      </c>
      <c r="H39984" s="3">
        <v>2052500</v>
      </c>
      <c r="I39984" s="3">
        <v>2215000</v>
      </c>
      <c r="J39984" t="s">
        <v>8292</v>
      </c>
    </row>
    <row r="39985" spans="1:10" x14ac:dyDescent="0.3">
      <c r="A39985" t="s">
        <v>8062</v>
      </c>
      <c r="B39985" t="s">
        <v>162</v>
      </c>
      <c r="C39985">
        <v>4.9041361068558924</v>
      </c>
      <c r="D39985" t="s">
        <v>156</v>
      </c>
      <c r="E39985" t="s">
        <v>157</v>
      </c>
      <c r="F39985" t="b">
        <v>0</v>
      </c>
      <c r="G39985">
        <v>0.9</v>
      </c>
      <c r="H39985" s="3">
        <v>2052500</v>
      </c>
      <c r="I39985" s="3">
        <v>2215000</v>
      </c>
      <c r="J39985" t="s">
        <v>8292</v>
      </c>
    </row>
    <row r="39986" spans="1:10" x14ac:dyDescent="0.3">
      <c r="A39986" t="s">
        <v>8062</v>
      </c>
      <c r="B39986" t="s">
        <v>163</v>
      </c>
      <c r="C39986">
        <v>1.8806324107337391</v>
      </c>
      <c r="D39986" t="s">
        <v>156</v>
      </c>
      <c r="E39986" t="s">
        <v>157</v>
      </c>
      <c r="F39986" t="b">
        <v>0</v>
      </c>
      <c r="G39986">
        <v>0.9</v>
      </c>
      <c r="H39986" s="3">
        <v>2052500</v>
      </c>
      <c r="I39986" s="3">
        <v>2215000</v>
      </c>
      <c r="J39986" t="s">
        <v>8292</v>
      </c>
    </row>
    <row r="39987" spans="1:10" x14ac:dyDescent="0.3">
      <c r="A39987" t="s">
        <v>8062</v>
      </c>
      <c r="B39987" t="s">
        <v>164</v>
      </c>
      <c r="C39987">
        <v>12.571938914644489</v>
      </c>
      <c r="D39987" t="s">
        <v>156</v>
      </c>
      <c r="E39987" t="s">
        <v>157</v>
      </c>
      <c r="F39987" t="b">
        <v>0</v>
      </c>
      <c r="G39987">
        <v>0.9</v>
      </c>
      <c r="H39987" s="3">
        <v>2052500</v>
      </c>
      <c r="I39987" s="3">
        <v>2215000</v>
      </c>
      <c r="J39987" t="s">
        <v>8292</v>
      </c>
    </row>
    <row r="39988" spans="1:10" x14ac:dyDescent="0.3">
      <c r="A39988" t="s">
        <v>8063</v>
      </c>
      <c r="B39988" t="s">
        <v>154</v>
      </c>
      <c r="C39988">
        <v>4.2170490815197477</v>
      </c>
      <c r="D39988" t="s">
        <v>7810</v>
      </c>
      <c r="E39988" t="s">
        <v>157</v>
      </c>
      <c r="F39988" t="b">
        <v>0</v>
      </c>
      <c r="G39988">
        <v>0.9</v>
      </c>
      <c r="H39988" s="3">
        <v>2052500</v>
      </c>
      <c r="I39988" s="3">
        <v>2215000</v>
      </c>
      <c r="J39988" t="s">
        <v>8293</v>
      </c>
    </row>
    <row r="39989" spans="1:10" x14ac:dyDescent="0.3">
      <c r="A39989" t="s">
        <v>8063</v>
      </c>
      <c r="B39989" t="s">
        <v>158</v>
      </c>
      <c r="C39989">
        <v>4.6303818727839401</v>
      </c>
      <c r="D39989" t="s">
        <v>7810</v>
      </c>
      <c r="E39989" t="s">
        <v>157</v>
      </c>
      <c r="F39989" t="b">
        <v>0</v>
      </c>
      <c r="G39989">
        <v>0.9</v>
      </c>
      <c r="H39989" s="3">
        <v>2052500</v>
      </c>
      <c r="I39989" s="3">
        <v>2215000</v>
      </c>
      <c r="J39989" t="s">
        <v>8293</v>
      </c>
    </row>
    <row r="39990" spans="1:10" x14ac:dyDescent="0.3">
      <c r="A39990" t="s">
        <v>8063</v>
      </c>
      <c r="B39990" t="s">
        <v>159</v>
      </c>
      <c r="C39990">
        <v>3.5990975225086679</v>
      </c>
      <c r="D39990" t="s">
        <v>7810</v>
      </c>
      <c r="E39990" t="s">
        <v>157</v>
      </c>
      <c r="F39990" t="b">
        <v>0</v>
      </c>
      <c r="G39990">
        <v>0.9</v>
      </c>
      <c r="H39990" s="3">
        <v>2052500</v>
      </c>
      <c r="I39990" s="3">
        <v>2215000</v>
      </c>
      <c r="J39990" t="s">
        <v>8293</v>
      </c>
    </row>
    <row r="39991" spans="1:10" x14ac:dyDescent="0.3">
      <c r="A39991" t="s">
        <v>8063</v>
      </c>
      <c r="B39991" t="s">
        <v>160</v>
      </c>
      <c r="C39991">
        <v>8.644800959914912</v>
      </c>
      <c r="D39991" t="s">
        <v>7810</v>
      </c>
      <c r="E39991" t="s">
        <v>157</v>
      </c>
      <c r="F39991" t="b">
        <v>0</v>
      </c>
      <c r="G39991">
        <v>0.9</v>
      </c>
      <c r="H39991" s="3">
        <v>2052500</v>
      </c>
      <c r="I39991" s="3">
        <v>2215000</v>
      </c>
      <c r="J39991" t="s">
        <v>8293</v>
      </c>
    </row>
    <row r="39992" spans="1:10" x14ac:dyDescent="0.3">
      <c r="A39992" t="s">
        <v>8063</v>
      </c>
      <c r="B39992" t="s">
        <v>161</v>
      </c>
      <c r="C39992">
        <v>4.6590998527184064</v>
      </c>
      <c r="D39992" t="s">
        <v>7810</v>
      </c>
      <c r="E39992" t="s">
        <v>157</v>
      </c>
      <c r="F39992" t="b">
        <v>0</v>
      </c>
      <c r="G39992">
        <v>0.9</v>
      </c>
      <c r="H39992" s="3">
        <v>2052500</v>
      </c>
      <c r="I39992" s="3">
        <v>2215000</v>
      </c>
      <c r="J39992" t="s">
        <v>8293</v>
      </c>
    </row>
    <row r="39993" spans="1:10" x14ac:dyDescent="0.3">
      <c r="A39993" t="s">
        <v>8063</v>
      </c>
      <c r="B39993" t="s">
        <v>162</v>
      </c>
      <c r="C39993">
        <v>8.644800959914912</v>
      </c>
      <c r="D39993" t="s">
        <v>7810</v>
      </c>
      <c r="E39993" t="s">
        <v>157</v>
      </c>
      <c r="F39993" t="b">
        <v>0</v>
      </c>
      <c r="G39993">
        <v>0.9</v>
      </c>
      <c r="H39993" s="3">
        <v>2052500</v>
      </c>
      <c r="I39993" s="3">
        <v>2215000</v>
      </c>
      <c r="J39993" t="s">
        <v>8293</v>
      </c>
    </row>
    <row r="39994" spans="1:10" x14ac:dyDescent="0.3">
      <c r="A39994" t="s">
        <v>8063</v>
      </c>
      <c r="B39994" t="s">
        <v>163</v>
      </c>
      <c r="C39994">
        <v>5.7608410880214604</v>
      </c>
      <c r="D39994" t="s">
        <v>7810</v>
      </c>
      <c r="E39994" t="s">
        <v>157</v>
      </c>
      <c r="F39994" t="b">
        <v>0</v>
      </c>
      <c r="G39994">
        <v>0.9</v>
      </c>
      <c r="H39994" s="3">
        <v>2052500</v>
      </c>
      <c r="I39994" s="3">
        <v>2215000</v>
      </c>
      <c r="J39994" t="s">
        <v>8293</v>
      </c>
    </row>
    <row r="39995" spans="1:10" x14ac:dyDescent="0.3">
      <c r="A39995" t="s">
        <v>8063</v>
      </c>
      <c r="B39995" t="s">
        <v>164</v>
      </c>
      <c r="C39995">
        <v>12.524951923503799</v>
      </c>
      <c r="D39995" t="s">
        <v>7810</v>
      </c>
      <c r="E39995" t="s">
        <v>157</v>
      </c>
      <c r="F39995" t="b">
        <v>0</v>
      </c>
      <c r="G39995">
        <v>0.9</v>
      </c>
      <c r="H39995" s="3">
        <v>2052500</v>
      </c>
      <c r="I39995" s="3">
        <v>2215000</v>
      </c>
      <c r="J39995" t="s">
        <v>8293</v>
      </c>
    </row>
    <row r="39996" spans="1:10" x14ac:dyDescent="0.3">
      <c r="A39996" t="s">
        <v>8064</v>
      </c>
      <c r="B39996" t="s">
        <v>154</v>
      </c>
      <c r="C39996">
        <v>6.1551972514867961</v>
      </c>
      <c r="D39996" t="s">
        <v>7810</v>
      </c>
      <c r="E39996" t="s">
        <v>157</v>
      </c>
      <c r="F39996" t="b">
        <v>0</v>
      </c>
      <c r="G39996">
        <v>0.9</v>
      </c>
      <c r="H39996" s="3">
        <v>2052500</v>
      </c>
      <c r="I39996" s="3">
        <v>2215000</v>
      </c>
      <c r="J39996" t="s">
        <v>8292</v>
      </c>
    </row>
    <row r="39997" spans="1:10" x14ac:dyDescent="0.3">
      <c r="A39997" t="s">
        <v>8064</v>
      </c>
      <c r="B39997" t="s">
        <v>158</v>
      </c>
      <c r="C39997">
        <v>6.8243784344300549</v>
      </c>
      <c r="D39997" t="s">
        <v>7810</v>
      </c>
      <c r="E39997" t="s">
        <v>157</v>
      </c>
      <c r="F39997" t="b">
        <v>0</v>
      </c>
      <c r="G39997">
        <v>0.9</v>
      </c>
      <c r="H39997" s="3">
        <v>2052500</v>
      </c>
      <c r="I39997" s="3">
        <v>2215000</v>
      </c>
      <c r="J39997" t="s">
        <v>8292</v>
      </c>
    </row>
    <row r="39998" spans="1:10" x14ac:dyDescent="0.3">
      <c r="A39998" t="s">
        <v>8064</v>
      </c>
      <c r="B39998" t="s">
        <v>159</v>
      </c>
      <c r="C39998">
        <v>4.7115146786254556</v>
      </c>
      <c r="D39998" t="s">
        <v>7810</v>
      </c>
      <c r="E39998" t="s">
        <v>157</v>
      </c>
      <c r="F39998" t="b">
        <v>0</v>
      </c>
      <c r="G39998">
        <v>0.9</v>
      </c>
      <c r="H39998" s="3">
        <v>2052500</v>
      </c>
      <c r="I39998" s="3">
        <v>2215000</v>
      </c>
      <c r="J39998" t="s">
        <v>8292</v>
      </c>
    </row>
    <row r="39999" spans="1:10" x14ac:dyDescent="0.3">
      <c r="A39999" t="s">
        <v>8064</v>
      </c>
      <c r="B39999" t="s">
        <v>160</v>
      </c>
      <c r="C39999">
        <v>10.126419635467411</v>
      </c>
      <c r="D39999" t="s">
        <v>7810</v>
      </c>
      <c r="E39999" t="s">
        <v>157</v>
      </c>
      <c r="F39999" t="b">
        <v>0</v>
      </c>
      <c r="G39999">
        <v>0.9</v>
      </c>
      <c r="H39999" s="3">
        <v>2052500</v>
      </c>
      <c r="I39999" s="3">
        <v>2215000</v>
      </c>
      <c r="J39999" t="s">
        <v>8292</v>
      </c>
    </row>
    <row r="40000" spans="1:10" x14ac:dyDescent="0.3">
      <c r="A40000" t="s">
        <v>8064</v>
      </c>
      <c r="B40000" t="s">
        <v>161</v>
      </c>
      <c r="C40000">
        <v>7.1159505254394331</v>
      </c>
      <c r="D40000" t="s">
        <v>7810</v>
      </c>
      <c r="E40000" t="s">
        <v>157</v>
      </c>
      <c r="F40000" t="b">
        <v>0</v>
      </c>
      <c r="G40000">
        <v>0.9</v>
      </c>
      <c r="H40000" s="3">
        <v>2052500</v>
      </c>
      <c r="I40000" s="3">
        <v>2215000</v>
      </c>
      <c r="J40000" t="s">
        <v>8292</v>
      </c>
    </row>
    <row r="40001" spans="1:10" x14ac:dyDescent="0.3">
      <c r="A40001" t="s">
        <v>8064</v>
      </c>
      <c r="B40001" t="s">
        <v>162</v>
      </c>
      <c r="C40001">
        <v>10.126419635467411</v>
      </c>
      <c r="D40001" t="s">
        <v>7810</v>
      </c>
      <c r="E40001" t="s">
        <v>157</v>
      </c>
      <c r="F40001" t="b">
        <v>0</v>
      </c>
      <c r="G40001">
        <v>0.9</v>
      </c>
      <c r="H40001" s="3">
        <v>2052500</v>
      </c>
      <c r="I40001" s="3">
        <v>2215000</v>
      </c>
      <c r="J40001" t="s">
        <v>8292</v>
      </c>
    </row>
    <row r="40002" spans="1:10" x14ac:dyDescent="0.3">
      <c r="A40002" t="s">
        <v>8064</v>
      </c>
      <c r="B40002" t="s">
        <v>163</v>
      </c>
      <c r="C40002">
        <v>7.6327792364869191</v>
      </c>
      <c r="D40002" t="s">
        <v>7810</v>
      </c>
      <c r="E40002" t="s">
        <v>157</v>
      </c>
      <c r="F40002" t="b">
        <v>0</v>
      </c>
      <c r="G40002">
        <v>0.9</v>
      </c>
      <c r="H40002" s="3">
        <v>2052500</v>
      </c>
      <c r="I40002" s="3">
        <v>2215000</v>
      </c>
      <c r="J40002" t="s">
        <v>8292</v>
      </c>
    </row>
    <row r="40003" spans="1:10" x14ac:dyDescent="0.3">
      <c r="A40003" t="s">
        <v>8064</v>
      </c>
      <c r="B40003" t="s">
        <v>164</v>
      </c>
      <c r="C40003">
        <v>10.82415181016037</v>
      </c>
      <c r="D40003" t="s">
        <v>7810</v>
      </c>
      <c r="E40003" t="s">
        <v>157</v>
      </c>
      <c r="F40003" t="b">
        <v>0</v>
      </c>
      <c r="G40003">
        <v>0.9</v>
      </c>
      <c r="H40003" s="3">
        <v>2052500</v>
      </c>
      <c r="I40003" s="3">
        <v>2215000</v>
      </c>
      <c r="J40003" t="s">
        <v>8292</v>
      </c>
    </row>
    <row r="40004" spans="1:10" x14ac:dyDescent="0.3">
      <c r="A40004" t="s">
        <v>8065</v>
      </c>
      <c r="B40004" t="s">
        <v>154</v>
      </c>
      <c r="C40004">
        <v>2.9096194796302042</v>
      </c>
      <c r="D40004" t="s">
        <v>156</v>
      </c>
      <c r="E40004" t="s">
        <v>157</v>
      </c>
      <c r="F40004" t="b">
        <v>0</v>
      </c>
      <c r="G40004">
        <v>0.9</v>
      </c>
      <c r="H40004" s="3">
        <v>2052500</v>
      </c>
      <c r="I40004" s="3">
        <v>2215000</v>
      </c>
      <c r="J40004" t="e">
        <v>#N/A</v>
      </c>
    </row>
    <row r="40005" spans="1:10" x14ac:dyDescent="0.3">
      <c r="A40005" t="s">
        <v>8065</v>
      </c>
      <c r="B40005" t="s">
        <v>158</v>
      </c>
      <c r="C40005">
        <v>2.2091243158773701</v>
      </c>
      <c r="D40005" t="s">
        <v>156</v>
      </c>
      <c r="E40005" t="s">
        <v>157</v>
      </c>
      <c r="F40005" t="b">
        <v>0</v>
      </c>
      <c r="G40005">
        <v>0.9</v>
      </c>
      <c r="H40005" s="3">
        <v>2052500</v>
      </c>
      <c r="I40005" s="3">
        <v>2215000</v>
      </c>
      <c r="J40005" t="e">
        <v>#N/A</v>
      </c>
    </row>
    <row r="40006" spans="1:10" x14ac:dyDescent="0.3">
      <c r="A40006" t="s">
        <v>8065</v>
      </c>
      <c r="B40006" t="s">
        <v>159</v>
      </c>
      <c r="C40006">
        <v>4.511645972273894</v>
      </c>
      <c r="D40006" t="s">
        <v>156</v>
      </c>
      <c r="E40006" t="s">
        <v>157</v>
      </c>
      <c r="F40006" t="b">
        <v>0</v>
      </c>
      <c r="G40006">
        <v>0.9</v>
      </c>
      <c r="H40006" s="3">
        <v>2052500</v>
      </c>
      <c r="I40006" s="3">
        <v>2215000</v>
      </c>
      <c r="J40006" t="e">
        <v>#N/A</v>
      </c>
    </row>
    <row r="40007" spans="1:10" x14ac:dyDescent="0.3">
      <c r="A40007" t="s">
        <v>8065</v>
      </c>
      <c r="B40007" t="s">
        <v>160</v>
      </c>
      <c r="C40007">
        <v>6.4582350281573913</v>
      </c>
      <c r="D40007" t="s">
        <v>156</v>
      </c>
      <c r="E40007" t="s">
        <v>157</v>
      </c>
      <c r="F40007" t="b">
        <v>0</v>
      </c>
      <c r="G40007">
        <v>0.9</v>
      </c>
      <c r="H40007" s="3">
        <v>2052500</v>
      </c>
      <c r="I40007" s="3">
        <v>2215000</v>
      </c>
      <c r="J40007" t="e">
        <v>#N/A</v>
      </c>
    </row>
    <row r="40008" spans="1:10" x14ac:dyDescent="0.3">
      <c r="A40008" t="s">
        <v>8065</v>
      </c>
      <c r="B40008" t="s">
        <v>161</v>
      </c>
      <c r="C40008">
        <v>1.20220884027828</v>
      </c>
      <c r="D40008" t="s">
        <v>156</v>
      </c>
      <c r="E40008" t="s">
        <v>157</v>
      </c>
      <c r="F40008" t="b">
        <v>0</v>
      </c>
      <c r="G40008">
        <v>0.9</v>
      </c>
      <c r="H40008" s="3">
        <v>2052500</v>
      </c>
      <c r="I40008" s="3">
        <v>2215000</v>
      </c>
      <c r="J40008" t="e">
        <v>#N/A</v>
      </c>
    </row>
    <row r="40009" spans="1:10" x14ac:dyDescent="0.3">
      <c r="A40009" t="s">
        <v>8065</v>
      </c>
      <c r="B40009" t="s">
        <v>162</v>
      </c>
      <c r="C40009">
        <v>6.4582350281573913</v>
      </c>
      <c r="D40009" t="s">
        <v>156</v>
      </c>
      <c r="E40009" t="s">
        <v>157</v>
      </c>
      <c r="F40009" t="b">
        <v>0</v>
      </c>
      <c r="G40009">
        <v>0.9</v>
      </c>
      <c r="H40009" s="3">
        <v>2052500</v>
      </c>
      <c r="I40009" s="3">
        <v>2215000</v>
      </c>
      <c r="J40009" t="e">
        <v>#N/A</v>
      </c>
    </row>
    <row r="40010" spans="1:10" x14ac:dyDescent="0.3">
      <c r="A40010" t="s">
        <v>8065</v>
      </c>
      <c r="B40010" t="s">
        <v>163</v>
      </c>
      <c r="C40010">
        <v>3.5665308518378649</v>
      </c>
      <c r="D40010" t="s">
        <v>156</v>
      </c>
      <c r="E40010" t="s">
        <v>157</v>
      </c>
      <c r="F40010" t="b">
        <v>0</v>
      </c>
      <c r="G40010">
        <v>0.9</v>
      </c>
      <c r="H40010" s="3">
        <v>2052500</v>
      </c>
      <c r="I40010" s="3">
        <v>2215000</v>
      </c>
      <c r="J40010" t="e">
        <v>#N/A</v>
      </c>
    </row>
    <row r="40011" spans="1:10" x14ac:dyDescent="0.3">
      <c r="A40011" t="s">
        <v>8066</v>
      </c>
      <c r="B40011" t="s">
        <v>154</v>
      </c>
      <c r="C40011">
        <v>1.5848591738546109</v>
      </c>
      <c r="D40011" t="s">
        <v>156</v>
      </c>
      <c r="E40011" t="s">
        <v>157</v>
      </c>
      <c r="F40011" t="b">
        <v>0</v>
      </c>
      <c r="G40011">
        <v>0.9</v>
      </c>
      <c r="H40011" s="3">
        <v>2052500</v>
      </c>
      <c r="I40011" s="3">
        <v>2215000</v>
      </c>
      <c r="J40011" t="s">
        <v>8292</v>
      </c>
    </row>
    <row r="40012" spans="1:10" x14ac:dyDescent="0.3">
      <c r="A40012" t="s">
        <v>8066</v>
      </c>
      <c r="B40012" t="s">
        <v>158</v>
      </c>
      <c r="C40012">
        <v>1.815438307552792</v>
      </c>
      <c r="D40012" t="s">
        <v>156</v>
      </c>
      <c r="E40012" t="s">
        <v>157</v>
      </c>
      <c r="F40012" t="b">
        <v>0</v>
      </c>
      <c r="G40012">
        <v>0.9</v>
      </c>
      <c r="H40012" s="3">
        <v>2052500</v>
      </c>
      <c r="I40012" s="3">
        <v>2215000</v>
      </c>
      <c r="J40012" t="s">
        <v>8292</v>
      </c>
    </row>
    <row r="40013" spans="1:10" x14ac:dyDescent="0.3">
      <c r="A40013" t="s">
        <v>8066</v>
      </c>
      <c r="B40013" t="s">
        <v>159</v>
      </c>
      <c r="C40013">
        <v>2.3325591108807289</v>
      </c>
      <c r="D40013" t="s">
        <v>156</v>
      </c>
      <c r="E40013" t="s">
        <v>157</v>
      </c>
      <c r="F40013" t="b">
        <v>0</v>
      </c>
      <c r="G40013">
        <v>0.9</v>
      </c>
      <c r="H40013" s="3">
        <v>2052500</v>
      </c>
      <c r="I40013" s="3">
        <v>2215000</v>
      </c>
      <c r="J40013" t="s">
        <v>8292</v>
      </c>
    </row>
    <row r="40014" spans="1:10" x14ac:dyDescent="0.3">
      <c r="A40014" t="s">
        <v>8066</v>
      </c>
      <c r="B40014" t="s">
        <v>160</v>
      </c>
      <c r="C40014">
        <v>6.075699670209711</v>
      </c>
      <c r="D40014" t="s">
        <v>156</v>
      </c>
      <c r="E40014" t="s">
        <v>157</v>
      </c>
      <c r="F40014" t="b">
        <v>0</v>
      </c>
      <c r="G40014">
        <v>0.9</v>
      </c>
      <c r="H40014" s="3">
        <v>2052500</v>
      </c>
      <c r="I40014" s="3">
        <v>2215000</v>
      </c>
      <c r="J40014" t="s">
        <v>8292</v>
      </c>
    </row>
    <row r="40015" spans="1:10" x14ac:dyDescent="0.3">
      <c r="A40015" t="s">
        <v>8066</v>
      </c>
      <c r="B40015" t="s">
        <v>161</v>
      </c>
      <c r="C40015">
        <v>1.9844475587617449</v>
      </c>
      <c r="D40015" t="s">
        <v>156</v>
      </c>
      <c r="E40015" t="s">
        <v>157</v>
      </c>
      <c r="F40015" t="b">
        <v>0</v>
      </c>
      <c r="G40015">
        <v>0.9</v>
      </c>
      <c r="H40015" s="3">
        <v>2052500</v>
      </c>
      <c r="I40015" s="3">
        <v>2215000</v>
      </c>
      <c r="J40015" t="s">
        <v>8292</v>
      </c>
    </row>
    <row r="40016" spans="1:10" x14ac:dyDescent="0.3">
      <c r="A40016" t="s">
        <v>8066</v>
      </c>
      <c r="B40016" t="s">
        <v>162</v>
      </c>
      <c r="C40016">
        <v>6.075699670209711</v>
      </c>
      <c r="D40016" t="s">
        <v>156</v>
      </c>
      <c r="E40016" t="s">
        <v>157</v>
      </c>
      <c r="F40016" t="b">
        <v>0</v>
      </c>
      <c r="G40016">
        <v>0.9</v>
      </c>
      <c r="H40016" s="3">
        <v>2052500</v>
      </c>
      <c r="I40016" s="3">
        <v>2215000</v>
      </c>
      <c r="J40016" t="s">
        <v>8292</v>
      </c>
    </row>
    <row r="40017" spans="1:10" x14ac:dyDescent="0.3">
      <c r="A40017" t="s">
        <v>8066</v>
      </c>
      <c r="B40017" t="s">
        <v>163</v>
      </c>
      <c r="C40017">
        <v>3.054350924905473</v>
      </c>
      <c r="D40017" t="s">
        <v>156</v>
      </c>
      <c r="E40017" t="s">
        <v>157</v>
      </c>
      <c r="F40017" t="b">
        <v>0</v>
      </c>
      <c r="G40017">
        <v>0.9</v>
      </c>
      <c r="H40017" s="3">
        <v>2052500</v>
      </c>
      <c r="I40017" s="3">
        <v>2215000</v>
      </c>
      <c r="J40017" t="s">
        <v>8292</v>
      </c>
    </row>
    <row r="40018" spans="1:10" x14ac:dyDescent="0.3">
      <c r="A40018" t="s">
        <v>8066</v>
      </c>
      <c r="B40018" t="s">
        <v>164</v>
      </c>
      <c r="C40018">
        <v>12.78815493928389</v>
      </c>
      <c r="D40018" t="s">
        <v>156</v>
      </c>
      <c r="E40018" t="s">
        <v>157</v>
      </c>
      <c r="F40018" t="b">
        <v>0</v>
      </c>
      <c r="G40018">
        <v>0.9</v>
      </c>
      <c r="H40018" s="3">
        <v>2052500</v>
      </c>
      <c r="I40018" s="3">
        <v>2215000</v>
      </c>
      <c r="J40018" t="s">
        <v>8292</v>
      </c>
    </row>
    <row r="40019" spans="1:10" x14ac:dyDescent="0.3">
      <c r="A40019" t="s">
        <v>8067</v>
      </c>
      <c r="B40019" t="s">
        <v>154</v>
      </c>
      <c r="C40019">
        <v>2.932920823869817</v>
      </c>
      <c r="D40019" t="s">
        <v>156</v>
      </c>
      <c r="E40019" t="s">
        <v>157</v>
      </c>
      <c r="F40019" t="b">
        <v>0</v>
      </c>
      <c r="G40019">
        <v>0.9</v>
      </c>
      <c r="H40019" s="3">
        <v>2052500</v>
      </c>
      <c r="I40019" s="3">
        <v>2215000</v>
      </c>
      <c r="J40019" t="s">
        <v>8292</v>
      </c>
    </row>
    <row r="40020" spans="1:10" x14ac:dyDescent="0.3">
      <c r="A40020" t="s">
        <v>8067</v>
      </c>
      <c r="B40020" t="s">
        <v>158</v>
      </c>
      <c r="C40020">
        <v>2.2473177093700452</v>
      </c>
      <c r="D40020" t="s">
        <v>156</v>
      </c>
      <c r="E40020" t="s">
        <v>157</v>
      </c>
      <c r="F40020" t="b">
        <v>0</v>
      </c>
      <c r="G40020">
        <v>0.9</v>
      </c>
      <c r="H40020" s="3">
        <v>2052500</v>
      </c>
      <c r="I40020" s="3">
        <v>2215000</v>
      </c>
      <c r="J40020" t="s">
        <v>8292</v>
      </c>
    </row>
    <row r="40021" spans="1:10" x14ac:dyDescent="0.3">
      <c r="A40021" t="s">
        <v>8067</v>
      </c>
      <c r="B40021" t="s">
        <v>159</v>
      </c>
      <c r="C40021">
        <v>4.5134147743316451</v>
      </c>
      <c r="D40021" t="s">
        <v>156</v>
      </c>
      <c r="E40021" t="s">
        <v>157</v>
      </c>
      <c r="F40021" t="b">
        <v>0</v>
      </c>
      <c r="G40021">
        <v>0.9</v>
      </c>
      <c r="H40021" s="3">
        <v>2052500</v>
      </c>
      <c r="I40021" s="3">
        <v>2215000</v>
      </c>
      <c r="J40021" t="s">
        <v>8292</v>
      </c>
    </row>
    <row r="40022" spans="1:10" x14ac:dyDescent="0.3">
      <c r="A40022" t="s">
        <v>8067</v>
      </c>
      <c r="B40022" t="s">
        <v>160</v>
      </c>
      <c r="C40022">
        <v>6.5146559532699264</v>
      </c>
      <c r="D40022" t="s">
        <v>156</v>
      </c>
      <c r="E40022" t="s">
        <v>157</v>
      </c>
      <c r="F40022" t="b">
        <v>0</v>
      </c>
      <c r="G40022">
        <v>0.9</v>
      </c>
      <c r="H40022" s="3">
        <v>2052500</v>
      </c>
      <c r="I40022" s="3">
        <v>2215000</v>
      </c>
      <c r="J40022" t="s">
        <v>8292</v>
      </c>
    </row>
    <row r="40023" spans="1:10" x14ac:dyDescent="0.3">
      <c r="A40023" t="s">
        <v>8067</v>
      </c>
      <c r="B40023" t="s">
        <v>161</v>
      </c>
      <c r="C40023">
        <v>1.25099412620385</v>
      </c>
      <c r="D40023" t="s">
        <v>156</v>
      </c>
      <c r="E40023" t="s">
        <v>157</v>
      </c>
      <c r="F40023" t="b">
        <v>0</v>
      </c>
      <c r="G40023">
        <v>0.9</v>
      </c>
      <c r="H40023" s="3">
        <v>2052500</v>
      </c>
      <c r="I40023" s="3">
        <v>2215000</v>
      </c>
      <c r="J40023" t="s">
        <v>8292</v>
      </c>
    </row>
    <row r="40024" spans="1:10" x14ac:dyDescent="0.3">
      <c r="A40024" t="s">
        <v>8067</v>
      </c>
      <c r="B40024" t="s">
        <v>162</v>
      </c>
      <c r="C40024">
        <v>6.5146559532699264</v>
      </c>
      <c r="D40024" t="s">
        <v>156</v>
      </c>
      <c r="E40024" t="s">
        <v>157</v>
      </c>
      <c r="F40024" t="b">
        <v>0</v>
      </c>
      <c r="G40024">
        <v>0.9</v>
      </c>
      <c r="H40024" s="3">
        <v>2052500</v>
      </c>
      <c r="I40024" s="3">
        <v>2215000</v>
      </c>
      <c r="J40024" t="s">
        <v>8292</v>
      </c>
    </row>
    <row r="40025" spans="1:10" x14ac:dyDescent="0.3">
      <c r="A40025" t="s">
        <v>8067</v>
      </c>
      <c r="B40025" t="s">
        <v>163</v>
      </c>
      <c r="C40025">
        <v>3.614160112769357</v>
      </c>
      <c r="D40025" t="s">
        <v>156</v>
      </c>
      <c r="E40025" t="s">
        <v>157</v>
      </c>
      <c r="F40025" t="b">
        <v>0</v>
      </c>
      <c r="G40025">
        <v>0.9</v>
      </c>
      <c r="H40025" s="3">
        <v>2052500</v>
      </c>
      <c r="I40025" s="3">
        <v>2215000</v>
      </c>
      <c r="J40025" t="s">
        <v>8292</v>
      </c>
    </row>
    <row r="40026" spans="1:10" x14ac:dyDescent="0.3">
      <c r="A40026" t="s">
        <v>8068</v>
      </c>
      <c r="B40026" t="s">
        <v>154</v>
      </c>
      <c r="C40026">
        <v>1.6841762436942129</v>
      </c>
      <c r="D40026" t="s">
        <v>156</v>
      </c>
      <c r="E40026" t="s">
        <v>157</v>
      </c>
      <c r="F40026" t="b">
        <v>0</v>
      </c>
      <c r="G40026">
        <v>0.9</v>
      </c>
      <c r="H40026" s="3">
        <v>2052500</v>
      </c>
      <c r="I40026" s="3">
        <v>2215000</v>
      </c>
      <c r="J40026" t="s">
        <v>8292</v>
      </c>
    </row>
    <row r="40027" spans="1:10" x14ac:dyDescent="0.3">
      <c r="A40027" t="s">
        <v>8068</v>
      </c>
      <c r="B40027" t="s">
        <v>158</v>
      </c>
      <c r="C40027">
        <v>2.4986270839607938</v>
      </c>
      <c r="D40027" t="s">
        <v>156</v>
      </c>
      <c r="E40027" t="s">
        <v>157</v>
      </c>
      <c r="F40027" t="b">
        <v>0</v>
      </c>
      <c r="G40027">
        <v>0.9</v>
      </c>
      <c r="H40027" s="3">
        <v>2052500</v>
      </c>
      <c r="I40027" s="3">
        <v>2215000</v>
      </c>
      <c r="J40027" t="s">
        <v>8292</v>
      </c>
    </row>
    <row r="40028" spans="1:10" x14ac:dyDescent="0.3">
      <c r="A40028" t="s">
        <v>8068</v>
      </c>
      <c r="B40028" t="s">
        <v>159</v>
      </c>
      <c r="C40028">
        <v>1.531441575152602</v>
      </c>
      <c r="D40028" t="s">
        <v>156</v>
      </c>
      <c r="E40028" t="s">
        <v>157</v>
      </c>
      <c r="F40028" t="b">
        <v>0</v>
      </c>
      <c r="G40028">
        <v>0.9</v>
      </c>
      <c r="H40028" s="3">
        <v>2052500</v>
      </c>
      <c r="I40028" s="3">
        <v>2215000</v>
      </c>
      <c r="J40028" t="s">
        <v>8292</v>
      </c>
    </row>
    <row r="40029" spans="1:10" x14ac:dyDescent="0.3">
      <c r="A40029" t="s">
        <v>8068</v>
      </c>
      <c r="B40029" t="s">
        <v>160</v>
      </c>
      <c r="C40029">
        <v>3.8869948261836171</v>
      </c>
      <c r="D40029" t="s">
        <v>156</v>
      </c>
      <c r="E40029" t="s">
        <v>157</v>
      </c>
      <c r="F40029" t="b">
        <v>0</v>
      </c>
      <c r="G40029">
        <v>0.9</v>
      </c>
      <c r="H40029" s="3">
        <v>2052500</v>
      </c>
      <c r="I40029" s="3">
        <v>2215000</v>
      </c>
      <c r="J40029" t="s">
        <v>8292</v>
      </c>
    </row>
    <row r="40030" spans="1:10" x14ac:dyDescent="0.3">
      <c r="A40030" t="s">
        <v>8068</v>
      </c>
      <c r="B40030" t="s">
        <v>161</v>
      </c>
      <c r="C40030">
        <v>3.5404116539150841</v>
      </c>
      <c r="D40030" t="s">
        <v>156</v>
      </c>
      <c r="E40030" t="s">
        <v>157</v>
      </c>
      <c r="F40030" t="b">
        <v>0</v>
      </c>
      <c r="G40030">
        <v>0.9</v>
      </c>
      <c r="H40030" s="3">
        <v>2052500</v>
      </c>
      <c r="I40030" s="3">
        <v>2215000</v>
      </c>
      <c r="J40030" t="s">
        <v>8292</v>
      </c>
    </row>
    <row r="40031" spans="1:10" x14ac:dyDescent="0.3">
      <c r="A40031" t="s">
        <v>8068</v>
      </c>
      <c r="B40031" t="s">
        <v>162</v>
      </c>
      <c r="C40031">
        <v>3.8869948261836171</v>
      </c>
      <c r="D40031" t="s">
        <v>156</v>
      </c>
      <c r="E40031" t="s">
        <v>157</v>
      </c>
      <c r="F40031" t="b">
        <v>0</v>
      </c>
      <c r="G40031">
        <v>0.9</v>
      </c>
      <c r="H40031" s="3">
        <v>2052500</v>
      </c>
      <c r="I40031" s="3">
        <v>2215000</v>
      </c>
      <c r="J40031" t="s">
        <v>8292</v>
      </c>
    </row>
    <row r="40032" spans="1:10" x14ac:dyDescent="0.3">
      <c r="A40032" t="s">
        <v>8068</v>
      </c>
      <c r="B40032" t="s">
        <v>163</v>
      </c>
      <c r="C40032">
        <v>1.99014103590366</v>
      </c>
      <c r="D40032" t="s">
        <v>156</v>
      </c>
      <c r="E40032" t="s">
        <v>157</v>
      </c>
      <c r="F40032" t="b">
        <v>0</v>
      </c>
      <c r="G40032">
        <v>0.9</v>
      </c>
      <c r="H40032" s="3">
        <v>2052500</v>
      </c>
      <c r="I40032" s="3">
        <v>2215000</v>
      </c>
      <c r="J40032" t="s">
        <v>8292</v>
      </c>
    </row>
    <row r="40033" spans="1:10" x14ac:dyDescent="0.3">
      <c r="A40033" t="s">
        <v>8068</v>
      </c>
      <c r="B40033" t="s">
        <v>164</v>
      </c>
      <c r="C40033">
        <v>10.72506019152255</v>
      </c>
      <c r="D40033" t="s">
        <v>156</v>
      </c>
      <c r="E40033" t="s">
        <v>157</v>
      </c>
      <c r="F40033" t="b">
        <v>0</v>
      </c>
      <c r="G40033">
        <v>0.9</v>
      </c>
      <c r="H40033" s="3">
        <v>2052500</v>
      </c>
      <c r="I40033" s="3">
        <v>2215000</v>
      </c>
      <c r="J40033" t="s">
        <v>8292</v>
      </c>
    </row>
    <row r="40034" spans="1:10" x14ac:dyDescent="0.3">
      <c r="A40034" t="s">
        <v>8069</v>
      </c>
      <c r="B40034" t="s">
        <v>154</v>
      </c>
      <c r="C40034">
        <v>2.886262975210113</v>
      </c>
      <c r="D40034" t="s">
        <v>156</v>
      </c>
      <c r="E40034" t="s">
        <v>157</v>
      </c>
      <c r="F40034" t="b">
        <v>0</v>
      </c>
      <c r="G40034">
        <v>0.9</v>
      </c>
      <c r="H40034" s="3">
        <v>2052500</v>
      </c>
      <c r="I40034" s="3">
        <v>2215000</v>
      </c>
      <c r="J40034" t="s">
        <v>8292</v>
      </c>
    </row>
    <row r="40035" spans="1:10" x14ac:dyDescent="0.3">
      <c r="A40035" t="s">
        <v>8069</v>
      </c>
      <c r="B40035" t="s">
        <v>158</v>
      </c>
      <c r="C40035">
        <v>2.1846355251268341</v>
      </c>
      <c r="D40035" t="s">
        <v>156</v>
      </c>
      <c r="E40035" t="s">
        <v>157</v>
      </c>
      <c r="F40035" t="b">
        <v>0</v>
      </c>
      <c r="G40035">
        <v>0.9</v>
      </c>
      <c r="H40035" s="3">
        <v>2052500</v>
      </c>
      <c r="I40035" s="3">
        <v>2215000</v>
      </c>
      <c r="J40035" t="s">
        <v>8292</v>
      </c>
    </row>
    <row r="40036" spans="1:10" x14ac:dyDescent="0.3">
      <c r="A40036" t="s">
        <v>8069</v>
      </c>
      <c r="B40036" t="s">
        <v>159</v>
      </c>
      <c r="C40036">
        <v>4.4919060585704003</v>
      </c>
      <c r="D40036" t="s">
        <v>156</v>
      </c>
      <c r="E40036" t="s">
        <v>157</v>
      </c>
      <c r="F40036" t="b">
        <v>0</v>
      </c>
      <c r="G40036">
        <v>0.9</v>
      </c>
      <c r="H40036" s="3">
        <v>2052500</v>
      </c>
      <c r="I40036" s="3">
        <v>2215000</v>
      </c>
      <c r="J40036" t="s">
        <v>8292</v>
      </c>
    </row>
    <row r="40037" spans="1:10" x14ac:dyDescent="0.3">
      <c r="A40037" t="s">
        <v>8069</v>
      </c>
      <c r="B40037" t="s">
        <v>160</v>
      </c>
      <c r="C40037">
        <v>6.4351105203212278</v>
      </c>
      <c r="D40037" t="s">
        <v>156</v>
      </c>
      <c r="E40037" t="s">
        <v>157</v>
      </c>
      <c r="F40037" t="b">
        <v>0</v>
      </c>
      <c r="G40037">
        <v>0.9</v>
      </c>
      <c r="H40037" s="3">
        <v>2052500</v>
      </c>
      <c r="I40037" s="3">
        <v>2215000</v>
      </c>
      <c r="J40037" t="s">
        <v>8292</v>
      </c>
    </row>
    <row r="40038" spans="1:10" x14ac:dyDescent="0.3">
      <c r="A40038" t="s">
        <v>8069</v>
      </c>
      <c r="B40038" t="s">
        <v>161</v>
      </c>
      <c r="C40038">
        <v>1.1779183616861879</v>
      </c>
      <c r="D40038" t="s">
        <v>156</v>
      </c>
      <c r="E40038" t="s">
        <v>157</v>
      </c>
      <c r="F40038" t="b">
        <v>0</v>
      </c>
      <c r="G40038">
        <v>0.9</v>
      </c>
      <c r="H40038" s="3">
        <v>2052500</v>
      </c>
      <c r="I40038" s="3">
        <v>2215000</v>
      </c>
      <c r="J40038" t="s">
        <v>8292</v>
      </c>
    </row>
    <row r="40039" spans="1:10" x14ac:dyDescent="0.3">
      <c r="A40039" t="s">
        <v>8069</v>
      </c>
      <c r="B40039" t="s">
        <v>162</v>
      </c>
      <c r="C40039">
        <v>6.4351105203212278</v>
      </c>
      <c r="D40039" t="s">
        <v>156</v>
      </c>
      <c r="E40039" t="s">
        <v>157</v>
      </c>
      <c r="F40039" t="b">
        <v>0</v>
      </c>
      <c r="G40039">
        <v>0.9</v>
      </c>
      <c r="H40039" s="3">
        <v>2052500</v>
      </c>
      <c r="I40039" s="3">
        <v>2215000</v>
      </c>
      <c r="J40039" t="s">
        <v>8292</v>
      </c>
    </row>
    <row r="40040" spans="1:10" x14ac:dyDescent="0.3">
      <c r="A40040" t="s">
        <v>8069</v>
      </c>
      <c r="B40040" t="s">
        <v>163</v>
      </c>
      <c r="C40040">
        <v>3.542196623971098</v>
      </c>
      <c r="D40040" t="s">
        <v>156</v>
      </c>
      <c r="E40040" t="s">
        <v>157</v>
      </c>
      <c r="F40040" t="b">
        <v>0</v>
      </c>
      <c r="G40040">
        <v>0.9</v>
      </c>
      <c r="H40040" s="3">
        <v>2052500</v>
      </c>
      <c r="I40040" s="3">
        <v>2215000</v>
      </c>
      <c r="J40040" t="s">
        <v>8292</v>
      </c>
    </row>
    <row r="40041" spans="1:10" x14ac:dyDescent="0.3">
      <c r="A40041" t="s">
        <v>8069</v>
      </c>
      <c r="B40041" t="s">
        <v>164</v>
      </c>
      <c r="C40041">
        <v>14.98662279062766</v>
      </c>
      <c r="D40041" t="s">
        <v>156</v>
      </c>
      <c r="E40041" t="s">
        <v>157</v>
      </c>
      <c r="F40041" t="b">
        <v>0</v>
      </c>
      <c r="G40041">
        <v>0.9</v>
      </c>
      <c r="H40041" s="3">
        <v>2052500</v>
      </c>
      <c r="I40041" s="3">
        <v>2215000</v>
      </c>
      <c r="J40041" t="s">
        <v>8292</v>
      </c>
    </row>
    <row r="40042" spans="1:10" x14ac:dyDescent="0.3">
      <c r="A40042" t="s">
        <v>8070</v>
      </c>
      <c r="B40042" t="s">
        <v>154</v>
      </c>
      <c r="C40042">
        <v>1.962011027113848</v>
      </c>
      <c r="D40042" t="s">
        <v>156</v>
      </c>
      <c r="E40042" t="s">
        <v>157</v>
      </c>
      <c r="F40042" t="b">
        <v>0</v>
      </c>
      <c r="G40042">
        <v>0.9</v>
      </c>
      <c r="H40042" s="3">
        <v>2052500</v>
      </c>
      <c r="I40042" s="3">
        <v>2215000</v>
      </c>
      <c r="J40042" t="s">
        <v>8292</v>
      </c>
    </row>
    <row r="40043" spans="1:10" x14ac:dyDescent="0.3">
      <c r="A40043" t="s">
        <v>8070</v>
      </c>
      <c r="B40043" t="s">
        <v>158</v>
      </c>
      <c r="C40043">
        <v>1.0216509915278491</v>
      </c>
      <c r="D40043" t="s">
        <v>156</v>
      </c>
      <c r="E40043" t="s">
        <v>157</v>
      </c>
      <c r="F40043" t="b">
        <v>0</v>
      </c>
      <c r="G40043">
        <v>0.9</v>
      </c>
      <c r="H40043" s="3">
        <v>2052500</v>
      </c>
      <c r="I40043" s="3">
        <v>2215000</v>
      </c>
      <c r="J40043" t="s">
        <v>8292</v>
      </c>
    </row>
    <row r="40044" spans="1:10" x14ac:dyDescent="0.3">
      <c r="A40044" t="s">
        <v>8070</v>
      </c>
      <c r="B40044" t="s">
        <v>159</v>
      </c>
      <c r="C40044">
        <v>3.9202235451030418</v>
      </c>
      <c r="D40044" t="s">
        <v>156</v>
      </c>
      <c r="E40044" t="s">
        <v>157</v>
      </c>
      <c r="F40044" t="b">
        <v>0</v>
      </c>
      <c r="G40044">
        <v>0.9</v>
      </c>
      <c r="H40044" s="3">
        <v>2052500</v>
      </c>
      <c r="I40044" s="3">
        <v>2215000</v>
      </c>
      <c r="J40044" t="s">
        <v>8292</v>
      </c>
    </row>
    <row r="40045" spans="1:10" x14ac:dyDescent="0.3">
      <c r="A40045" t="s">
        <v>8070</v>
      </c>
      <c r="B40045" t="s">
        <v>160</v>
      </c>
      <c r="C40045">
        <v>4.7927156990757984</v>
      </c>
      <c r="D40045" t="s">
        <v>156</v>
      </c>
      <c r="E40045" t="s">
        <v>157</v>
      </c>
      <c r="F40045" t="b">
        <v>0</v>
      </c>
      <c r="G40045">
        <v>0.9</v>
      </c>
      <c r="H40045" s="3">
        <v>2052500</v>
      </c>
      <c r="I40045" s="3">
        <v>2215000</v>
      </c>
      <c r="J40045" t="s">
        <v>8292</v>
      </c>
    </row>
    <row r="40046" spans="1:10" x14ac:dyDescent="0.3">
      <c r="A40046" t="s">
        <v>8070</v>
      </c>
      <c r="B40046" t="s">
        <v>161</v>
      </c>
      <c r="C40046">
        <v>0.58882805814592276</v>
      </c>
      <c r="D40046" t="s">
        <v>156</v>
      </c>
      <c r="E40046" t="s">
        <v>157</v>
      </c>
      <c r="F40046" t="b">
        <v>0</v>
      </c>
      <c r="G40046">
        <v>0.9</v>
      </c>
      <c r="H40046" s="3">
        <v>2052500</v>
      </c>
      <c r="I40046" s="3">
        <v>2215000</v>
      </c>
      <c r="J40046" t="s">
        <v>8292</v>
      </c>
    </row>
    <row r="40047" spans="1:10" x14ac:dyDescent="0.3">
      <c r="A40047" t="s">
        <v>8070</v>
      </c>
      <c r="B40047" t="s">
        <v>162</v>
      </c>
      <c r="C40047">
        <v>4.7927156990757984</v>
      </c>
      <c r="D40047" t="s">
        <v>156</v>
      </c>
      <c r="E40047" t="s">
        <v>157</v>
      </c>
      <c r="F40047" t="b">
        <v>0</v>
      </c>
      <c r="G40047">
        <v>0.9</v>
      </c>
      <c r="H40047" s="3">
        <v>2052500</v>
      </c>
      <c r="I40047" s="3">
        <v>2215000</v>
      </c>
      <c r="J40047" t="s">
        <v>8292</v>
      </c>
    </row>
    <row r="40048" spans="1:10" x14ac:dyDescent="0.3">
      <c r="A40048" t="s">
        <v>8070</v>
      </c>
      <c r="B40048" t="s">
        <v>163</v>
      </c>
      <c r="C40048">
        <v>2.0054040579545478</v>
      </c>
      <c r="D40048" t="s">
        <v>156</v>
      </c>
      <c r="E40048" t="s">
        <v>157</v>
      </c>
      <c r="F40048" t="b">
        <v>0</v>
      </c>
      <c r="G40048">
        <v>0.9</v>
      </c>
      <c r="H40048" s="3">
        <v>2052500</v>
      </c>
      <c r="I40048" s="3">
        <v>2215000</v>
      </c>
      <c r="J40048" t="s">
        <v>8292</v>
      </c>
    </row>
    <row r="40049" spans="1:10" x14ac:dyDescent="0.3">
      <c r="A40049" t="s">
        <v>8070</v>
      </c>
      <c r="B40049" t="s">
        <v>164</v>
      </c>
      <c r="C40049">
        <v>14.17664559893158</v>
      </c>
      <c r="D40049" t="s">
        <v>156</v>
      </c>
      <c r="E40049" t="s">
        <v>157</v>
      </c>
      <c r="F40049" t="b">
        <v>0</v>
      </c>
      <c r="G40049">
        <v>0.9</v>
      </c>
      <c r="H40049" s="3">
        <v>2052500</v>
      </c>
      <c r="I40049" s="3">
        <v>2215000</v>
      </c>
      <c r="J40049" t="s">
        <v>8292</v>
      </c>
    </row>
    <row r="40050" spans="1:10" x14ac:dyDescent="0.3">
      <c r="A40050" t="s">
        <v>8071</v>
      </c>
      <c r="B40050" t="s">
        <v>154</v>
      </c>
      <c r="C40050">
        <v>2.5121522450565581</v>
      </c>
      <c r="D40050" t="s">
        <v>156</v>
      </c>
      <c r="E40050" t="s">
        <v>157</v>
      </c>
      <c r="F40050" t="b">
        <v>0</v>
      </c>
      <c r="G40050">
        <v>0.9</v>
      </c>
      <c r="H40050" s="3">
        <v>2052500</v>
      </c>
      <c r="I40050" s="3">
        <v>2215000</v>
      </c>
      <c r="J40050" t="s">
        <v>8292</v>
      </c>
    </row>
    <row r="40051" spans="1:10" x14ac:dyDescent="0.3">
      <c r="A40051" t="s">
        <v>8071</v>
      </c>
      <c r="B40051" t="s">
        <v>158</v>
      </c>
      <c r="C40051">
        <v>1.8656734449272341</v>
      </c>
      <c r="D40051" t="s">
        <v>156</v>
      </c>
      <c r="E40051" t="s">
        <v>157</v>
      </c>
      <c r="F40051" t="b">
        <v>0</v>
      </c>
      <c r="G40051">
        <v>0.9</v>
      </c>
      <c r="H40051" s="3">
        <v>2052500</v>
      </c>
      <c r="I40051" s="3">
        <v>2215000</v>
      </c>
      <c r="J40051" t="s">
        <v>8292</v>
      </c>
    </row>
    <row r="40052" spans="1:10" x14ac:dyDescent="0.3">
      <c r="A40052" t="s">
        <v>8071</v>
      </c>
      <c r="B40052" t="s">
        <v>159</v>
      </c>
      <c r="C40052">
        <v>4.3730027958722451</v>
      </c>
      <c r="D40052" t="s">
        <v>156</v>
      </c>
      <c r="E40052" t="s">
        <v>157</v>
      </c>
      <c r="F40052" t="b">
        <v>0</v>
      </c>
      <c r="G40052">
        <v>0.9</v>
      </c>
      <c r="H40052" s="3">
        <v>2052500</v>
      </c>
      <c r="I40052" s="3">
        <v>2215000</v>
      </c>
      <c r="J40052" t="s">
        <v>8292</v>
      </c>
    </row>
    <row r="40053" spans="1:10" x14ac:dyDescent="0.3">
      <c r="A40053" t="s">
        <v>8071</v>
      </c>
      <c r="B40053" t="s">
        <v>160</v>
      </c>
      <c r="C40053">
        <v>3.3054287110041529</v>
      </c>
      <c r="D40053" t="s">
        <v>156</v>
      </c>
      <c r="E40053" t="s">
        <v>157</v>
      </c>
      <c r="F40053" t="b">
        <v>0</v>
      </c>
      <c r="G40053">
        <v>0.9</v>
      </c>
      <c r="H40053" s="3">
        <v>2052500</v>
      </c>
      <c r="I40053" s="3">
        <v>2215000</v>
      </c>
      <c r="J40053" t="s">
        <v>8292</v>
      </c>
    </row>
    <row r="40054" spans="1:10" x14ac:dyDescent="0.3">
      <c r="A40054" t="s">
        <v>8071</v>
      </c>
      <c r="B40054" t="s">
        <v>161</v>
      </c>
      <c r="C40054">
        <v>2.189717410822821</v>
      </c>
      <c r="D40054" t="s">
        <v>156</v>
      </c>
      <c r="E40054" t="s">
        <v>157</v>
      </c>
      <c r="F40054" t="b">
        <v>0</v>
      </c>
      <c r="G40054">
        <v>0.9</v>
      </c>
      <c r="H40054" s="3">
        <v>2052500</v>
      </c>
      <c r="I40054" s="3">
        <v>2215000</v>
      </c>
      <c r="J40054" t="s">
        <v>8292</v>
      </c>
    </row>
    <row r="40055" spans="1:10" x14ac:dyDescent="0.3">
      <c r="A40055" t="s">
        <v>8071</v>
      </c>
      <c r="B40055" t="s">
        <v>162</v>
      </c>
      <c r="C40055">
        <v>3.3054287110041529</v>
      </c>
      <c r="D40055" t="s">
        <v>156</v>
      </c>
      <c r="E40055" t="s">
        <v>157</v>
      </c>
      <c r="F40055" t="b">
        <v>0</v>
      </c>
      <c r="G40055">
        <v>0.9</v>
      </c>
      <c r="H40055" s="3">
        <v>2052500</v>
      </c>
      <c r="I40055" s="3">
        <v>2215000</v>
      </c>
      <c r="J40055" t="s">
        <v>8292</v>
      </c>
    </row>
    <row r="40056" spans="1:10" x14ac:dyDescent="0.3">
      <c r="A40056" t="s">
        <v>8071</v>
      </c>
      <c r="B40056" t="s">
        <v>163</v>
      </c>
      <c r="C40056">
        <v>1.3694181350899739</v>
      </c>
      <c r="D40056" t="s">
        <v>156</v>
      </c>
      <c r="E40056" t="s">
        <v>157</v>
      </c>
      <c r="F40056" t="b">
        <v>0</v>
      </c>
      <c r="G40056">
        <v>0.9</v>
      </c>
      <c r="H40056" s="3">
        <v>2052500</v>
      </c>
      <c r="I40056" s="3">
        <v>2215000</v>
      </c>
      <c r="J40056" t="s">
        <v>8292</v>
      </c>
    </row>
    <row r="40057" spans="1:10" x14ac:dyDescent="0.3">
      <c r="A40057" t="s">
        <v>8071</v>
      </c>
      <c r="B40057" t="s">
        <v>164</v>
      </c>
      <c r="C40057">
        <v>13.92732411533305</v>
      </c>
      <c r="D40057" t="s">
        <v>156</v>
      </c>
      <c r="E40057" t="s">
        <v>157</v>
      </c>
      <c r="F40057" t="b">
        <v>0</v>
      </c>
      <c r="G40057">
        <v>0.9</v>
      </c>
      <c r="H40057" s="3">
        <v>2052500</v>
      </c>
      <c r="I40057" s="3">
        <v>2215000</v>
      </c>
      <c r="J40057" t="s">
        <v>8292</v>
      </c>
    </row>
    <row r="40058" spans="1:10" x14ac:dyDescent="0.3">
      <c r="A40058" t="s">
        <v>8072</v>
      </c>
      <c r="B40058" t="s">
        <v>154</v>
      </c>
      <c r="C40058">
        <v>3.691454403973085</v>
      </c>
      <c r="D40058" t="s">
        <v>156</v>
      </c>
      <c r="E40058" t="s">
        <v>157</v>
      </c>
      <c r="F40058" t="b">
        <v>0</v>
      </c>
      <c r="G40058">
        <v>0.9</v>
      </c>
      <c r="H40058" s="3">
        <v>2052500</v>
      </c>
      <c r="I40058" s="3">
        <v>2215000</v>
      </c>
      <c r="J40058" t="s">
        <v>8292</v>
      </c>
    </row>
    <row r="40059" spans="1:10" x14ac:dyDescent="0.3">
      <c r="A40059" t="s">
        <v>8072</v>
      </c>
      <c r="B40059" t="s">
        <v>158</v>
      </c>
      <c r="C40059">
        <v>2.7513448304053481</v>
      </c>
      <c r="D40059" t="s">
        <v>156</v>
      </c>
      <c r="E40059" t="s">
        <v>157</v>
      </c>
      <c r="F40059" t="b">
        <v>0</v>
      </c>
      <c r="G40059">
        <v>0.9</v>
      </c>
      <c r="H40059" s="3">
        <v>2052500</v>
      </c>
      <c r="I40059" s="3">
        <v>2215000</v>
      </c>
      <c r="J40059" t="s">
        <v>8292</v>
      </c>
    </row>
    <row r="40060" spans="1:10" x14ac:dyDescent="0.3">
      <c r="A40060" t="s">
        <v>8072</v>
      </c>
      <c r="B40060" t="s">
        <v>159</v>
      </c>
      <c r="C40060">
        <v>5.6604401434471674</v>
      </c>
      <c r="D40060" t="s">
        <v>156</v>
      </c>
      <c r="E40060" t="s">
        <v>157</v>
      </c>
      <c r="F40060" t="b">
        <v>0</v>
      </c>
      <c r="G40060">
        <v>0.9</v>
      </c>
      <c r="H40060" s="3">
        <v>2052500</v>
      </c>
      <c r="I40060" s="3">
        <v>2215000</v>
      </c>
      <c r="J40060" t="s">
        <v>8292</v>
      </c>
    </row>
    <row r="40061" spans="1:10" x14ac:dyDescent="0.3">
      <c r="A40061" t="s">
        <v>8072</v>
      </c>
      <c r="B40061" t="s">
        <v>160</v>
      </c>
      <c r="C40061">
        <v>5.4056001245068828</v>
      </c>
      <c r="D40061" t="s">
        <v>156</v>
      </c>
      <c r="E40061" t="s">
        <v>157</v>
      </c>
      <c r="F40061" t="b">
        <v>0</v>
      </c>
      <c r="G40061">
        <v>0.9</v>
      </c>
      <c r="H40061" s="3">
        <v>2052500</v>
      </c>
      <c r="I40061" s="3">
        <v>2215000</v>
      </c>
      <c r="J40061" t="s">
        <v>8292</v>
      </c>
    </row>
    <row r="40062" spans="1:10" x14ac:dyDescent="0.3">
      <c r="A40062" t="s">
        <v>8072</v>
      </c>
      <c r="B40062" t="s">
        <v>161</v>
      </c>
      <c r="C40062">
        <v>2.0525720548116131</v>
      </c>
      <c r="D40062" t="s">
        <v>156</v>
      </c>
      <c r="E40062" t="s">
        <v>157</v>
      </c>
      <c r="F40062" t="b">
        <v>0</v>
      </c>
      <c r="G40062">
        <v>0.9</v>
      </c>
      <c r="H40062" s="3">
        <v>2052500</v>
      </c>
      <c r="I40062" s="3">
        <v>2215000</v>
      </c>
      <c r="J40062" t="s">
        <v>8292</v>
      </c>
    </row>
    <row r="40063" spans="1:10" x14ac:dyDescent="0.3">
      <c r="A40063" t="s">
        <v>8072</v>
      </c>
      <c r="B40063" t="s">
        <v>162</v>
      </c>
      <c r="C40063">
        <v>5.4056001245068828</v>
      </c>
      <c r="D40063" t="s">
        <v>156</v>
      </c>
      <c r="E40063" t="s">
        <v>157</v>
      </c>
      <c r="F40063" t="b">
        <v>0</v>
      </c>
      <c r="G40063">
        <v>0.9</v>
      </c>
      <c r="H40063" s="3">
        <v>2052500</v>
      </c>
      <c r="I40063" s="3">
        <v>2215000</v>
      </c>
      <c r="J40063" t="s">
        <v>8292</v>
      </c>
    </row>
    <row r="40064" spans="1:10" x14ac:dyDescent="0.3">
      <c r="A40064" t="s">
        <v>8072</v>
      </c>
      <c r="B40064" t="s">
        <v>163</v>
      </c>
      <c r="C40064">
        <v>3.3238445752409929</v>
      </c>
      <c r="D40064" t="s">
        <v>156</v>
      </c>
      <c r="E40064" t="s">
        <v>157</v>
      </c>
      <c r="F40064" t="b">
        <v>0</v>
      </c>
      <c r="G40064">
        <v>0.9</v>
      </c>
      <c r="H40064" s="3">
        <v>2052500</v>
      </c>
      <c r="I40064" s="3">
        <v>2215000</v>
      </c>
      <c r="J40064" t="s">
        <v>8292</v>
      </c>
    </row>
    <row r="40065" spans="1:10" x14ac:dyDescent="0.3">
      <c r="A40065" t="s">
        <v>8073</v>
      </c>
      <c r="B40065" t="s">
        <v>154</v>
      </c>
      <c r="C40065">
        <v>4.4433583003490638</v>
      </c>
      <c r="D40065" t="s">
        <v>7810</v>
      </c>
      <c r="E40065" t="s">
        <v>157</v>
      </c>
      <c r="F40065" t="b">
        <v>0</v>
      </c>
      <c r="G40065">
        <v>0.9</v>
      </c>
      <c r="H40065" s="3">
        <v>2052500</v>
      </c>
      <c r="I40065" s="3">
        <v>2215000</v>
      </c>
      <c r="J40065" t="e">
        <v>#N/A</v>
      </c>
    </row>
    <row r="40066" spans="1:10" x14ac:dyDescent="0.3">
      <c r="A40066" t="s">
        <v>8073</v>
      </c>
      <c r="B40066" t="s">
        <v>158</v>
      </c>
      <c r="C40066">
        <v>4.7666119626050616</v>
      </c>
      <c r="D40066" t="s">
        <v>7810</v>
      </c>
      <c r="E40066" t="s">
        <v>157</v>
      </c>
      <c r="F40066" t="b">
        <v>0</v>
      </c>
      <c r="G40066">
        <v>0.9</v>
      </c>
      <c r="H40066" s="3">
        <v>2052500</v>
      </c>
      <c r="I40066" s="3">
        <v>2215000</v>
      </c>
      <c r="J40066" t="e">
        <v>#N/A</v>
      </c>
    </row>
    <row r="40067" spans="1:10" x14ac:dyDescent="0.3">
      <c r="A40067" t="s">
        <v>8073</v>
      </c>
      <c r="B40067" t="s">
        <v>159</v>
      </c>
      <c r="C40067">
        <v>4.0061958374256186</v>
      </c>
      <c r="D40067" t="s">
        <v>7810</v>
      </c>
      <c r="E40067" t="s">
        <v>157</v>
      </c>
      <c r="F40067" t="b">
        <v>0</v>
      </c>
      <c r="G40067">
        <v>0.9</v>
      </c>
      <c r="H40067" s="3">
        <v>2052500</v>
      </c>
      <c r="I40067" s="3">
        <v>2215000</v>
      </c>
      <c r="J40067" t="e">
        <v>#N/A</v>
      </c>
    </row>
    <row r="40068" spans="1:10" x14ac:dyDescent="0.3">
      <c r="A40068" t="s">
        <v>8073</v>
      </c>
      <c r="B40068" t="s">
        <v>160</v>
      </c>
      <c r="C40068">
        <v>8.9172370866694166</v>
      </c>
      <c r="D40068" t="s">
        <v>7810</v>
      </c>
      <c r="E40068" t="s">
        <v>157</v>
      </c>
      <c r="F40068" t="b">
        <v>0</v>
      </c>
      <c r="G40068">
        <v>0.9</v>
      </c>
      <c r="H40068" s="3">
        <v>2052500</v>
      </c>
      <c r="I40068" s="3">
        <v>2215000</v>
      </c>
      <c r="J40068" t="e">
        <v>#N/A</v>
      </c>
    </row>
    <row r="40069" spans="1:10" x14ac:dyDescent="0.3">
      <c r="A40069" t="s">
        <v>8073</v>
      </c>
      <c r="B40069" t="s">
        <v>161</v>
      </c>
      <c r="C40069">
        <v>4.6831134986260237</v>
      </c>
      <c r="D40069" t="s">
        <v>7810</v>
      </c>
      <c r="E40069" t="s">
        <v>157</v>
      </c>
      <c r="F40069" t="b">
        <v>0</v>
      </c>
      <c r="G40069">
        <v>0.9</v>
      </c>
      <c r="H40069" s="3">
        <v>2052500</v>
      </c>
      <c r="I40069" s="3">
        <v>2215000</v>
      </c>
      <c r="J40069" t="e">
        <v>#N/A</v>
      </c>
    </row>
    <row r="40070" spans="1:10" x14ac:dyDescent="0.3">
      <c r="A40070" t="s">
        <v>8073</v>
      </c>
      <c r="B40070" t="s">
        <v>162</v>
      </c>
      <c r="C40070">
        <v>8.9172370866694166</v>
      </c>
      <c r="D40070" t="s">
        <v>7810</v>
      </c>
      <c r="E40070" t="s">
        <v>157</v>
      </c>
      <c r="F40070" t="b">
        <v>0</v>
      </c>
      <c r="G40070">
        <v>0.9</v>
      </c>
      <c r="H40070" s="3">
        <v>2052500</v>
      </c>
      <c r="I40070" s="3">
        <v>2215000</v>
      </c>
      <c r="J40070" t="e">
        <v>#N/A</v>
      </c>
    </row>
    <row r="40071" spans="1:10" x14ac:dyDescent="0.3">
      <c r="A40071" t="s">
        <v>8073</v>
      </c>
      <c r="B40071" t="s">
        <v>163</v>
      </c>
      <c r="C40071">
        <v>5.974988700696688</v>
      </c>
      <c r="D40071" t="s">
        <v>7810</v>
      </c>
      <c r="E40071" t="s">
        <v>157</v>
      </c>
      <c r="F40071" t="b">
        <v>0</v>
      </c>
      <c r="G40071">
        <v>0.9</v>
      </c>
      <c r="H40071" s="3">
        <v>2052500</v>
      </c>
      <c r="I40071" s="3">
        <v>2215000</v>
      </c>
      <c r="J40071" t="e">
        <v>#N/A</v>
      </c>
    </row>
    <row r="40072" spans="1:10" x14ac:dyDescent="0.3">
      <c r="A40072" t="s">
        <v>8073</v>
      </c>
      <c r="B40072" t="s">
        <v>164</v>
      </c>
      <c r="C40072">
        <v>13.0202999454525</v>
      </c>
      <c r="D40072" t="s">
        <v>7810</v>
      </c>
      <c r="E40072" t="s">
        <v>157</v>
      </c>
      <c r="F40072" t="b">
        <v>0</v>
      </c>
      <c r="G40072">
        <v>0.9</v>
      </c>
      <c r="H40072" s="3">
        <v>2052500</v>
      </c>
      <c r="I40072" s="3">
        <v>2215000</v>
      </c>
      <c r="J40072" t="e">
        <v>#N/A</v>
      </c>
    </row>
    <row r="40073" spans="1:10" x14ac:dyDescent="0.3">
      <c r="A40073" t="s">
        <v>8074</v>
      </c>
      <c r="B40073" t="s">
        <v>154</v>
      </c>
      <c r="C40073">
        <v>3.798758806165671</v>
      </c>
      <c r="D40073" t="s">
        <v>156</v>
      </c>
      <c r="E40073" t="s">
        <v>157</v>
      </c>
      <c r="F40073" t="b">
        <v>0</v>
      </c>
      <c r="G40073">
        <v>0.9</v>
      </c>
      <c r="H40073" s="3">
        <v>2052500</v>
      </c>
      <c r="I40073" s="3">
        <v>2215000</v>
      </c>
      <c r="J40073" t="s">
        <v>8292</v>
      </c>
    </row>
    <row r="40074" spans="1:10" x14ac:dyDescent="0.3">
      <c r="A40074" t="s">
        <v>8074</v>
      </c>
      <c r="B40074" t="s">
        <v>158</v>
      </c>
      <c r="C40074">
        <v>2.8589362871955331</v>
      </c>
      <c r="D40074" t="s">
        <v>156</v>
      </c>
      <c r="E40074" t="s">
        <v>157</v>
      </c>
      <c r="F40074" t="b">
        <v>0</v>
      </c>
      <c r="G40074">
        <v>0.9</v>
      </c>
      <c r="H40074" s="3">
        <v>2052500</v>
      </c>
      <c r="I40074" s="3">
        <v>2215000</v>
      </c>
      <c r="J40074" t="s">
        <v>8292</v>
      </c>
    </row>
    <row r="40075" spans="1:10" x14ac:dyDescent="0.3">
      <c r="A40075" t="s">
        <v>8074</v>
      </c>
      <c r="B40075" t="s">
        <v>159</v>
      </c>
      <c r="C40075">
        <v>5.7685938598881057</v>
      </c>
      <c r="D40075" t="s">
        <v>156</v>
      </c>
      <c r="E40075" t="s">
        <v>157</v>
      </c>
      <c r="F40075" t="b">
        <v>0</v>
      </c>
      <c r="G40075">
        <v>0.9</v>
      </c>
      <c r="H40075" s="3">
        <v>2052500</v>
      </c>
      <c r="I40075" s="3">
        <v>2215000</v>
      </c>
      <c r="J40075" t="s">
        <v>8292</v>
      </c>
    </row>
    <row r="40076" spans="1:10" x14ac:dyDescent="0.3">
      <c r="A40076" t="s">
        <v>8074</v>
      </c>
      <c r="B40076" t="s">
        <v>160</v>
      </c>
      <c r="C40076">
        <v>5.4510826079736683</v>
      </c>
      <c r="D40076" t="s">
        <v>156</v>
      </c>
      <c r="E40076" t="s">
        <v>157</v>
      </c>
      <c r="F40076" t="b">
        <v>0</v>
      </c>
      <c r="G40076">
        <v>0.9</v>
      </c>
      <c r="H40076" s="3">
        <v>2052500</v>
      </c>
      <c r="I40076" s="3">
        <v>2215000</v>
      </c>
      <c r="J40076" t="s">
        <v>8292</v>
      </c>
    </row>
    <row r="40077" spans="1:10" x14ac:dyDescent="0.3">
      <c r="A40077" t="s">
        <v>8074</v>
      </c>
      <c r="B40077" t="s">
        <v>161</v>
      </c>
      <c r="C40077">
        <v>2.160089080750875</v>
      </c>
      <c r="D40077" t="s">
        <v>156</v>
      </c>
      <c r="E40077" t="s">
        <v>157</v>
      </c>
      <c r="F40077" t="b">
        <v>0</v>
      </c>
      <c r="G40077">
        <v>0.9</v>
      </c>
      <c r="H40077" s="3">
        <v>2052500</v>
      </c>
      <c r="I40077" s="3">
        <v>2215000</v>
      </c>
      <c r="J40077" t="s">
        <v>8292</v>
      </c>
    </row>
    <row r="40078" spans="1:10" x14ac:dyDescent="0.3">
      <c r="A40078" t="s">
        <v>8074</v>
      </c>
      <c r="B40078" t="s">
        <v>162</v>
      </c>
      <c r="C40078">
        <v>5.4510826079736683</v>
      </c>
      <c r="D40078" t="s">
        <v>156</v>
      </c>
      <c r="E40078" t="s">
        <v>157</v>
      </c>
      <c r="F40078" t="b">
        <v>0</v>
      </c>
      <c r="G40078">
        <v>0.9</v>
      </c>
      <c r="H40078" s="3">
        <v>2052500</v>
      </c>
      <c r="I40078" s="3">
        <v>2215000</v>
      </c>
      <c r="J40078" t="s">
        <v>8292</v>
      </c>
    </row>
    <row r="40079" spans="1:10" x14ac:dyDescent="0.3">
      <c r="A40079" t="s">
        <v>8074</v>
      </c>
      <c r="B40079" t="s">
        <v>163</v>
      </c>
      <c r="C40079">
        <v>3.4136386884223442</v>
      </c>
      <c r="D40079" t="s">
        <v>156</v>
      </c>
      <c r="E40079" t="s">
        <v>157</v>
      </c>
      <c r="F40079" t="b">
        <v>0</v>
      </c>
      <c r="G40079">
        <v>0.9</v>
      </c>
      <c r="H40079" s="3">
        <v>2052500</v>
      </c>
      <c r="I40079" s="3">
        <v>2215000</v>
      </c>
      <c r="J40079" t="s">
        <v>8292</v>
      </c>
    </row>
    <row r="40080" spans="1:10" x14ac:dyDescent="0.3">
      <c r="A40080" t="s">
        <v>8075</v>
      </c>
      <c r="B40080" t="s">
        <v>519</v>
      </c>
      <c r="C40080">
        <v>3.4827999928534661</v>
      </c>
      <c r="D40080" t="s">
        <v>521</v>
      </c>
      <c r="E40080" t="s">
        <v>522</v>
      </c>
      <c r="F40080" t="b">
        <v>0</v>
      </c>
      <c r="G40080">
        <v>0.9</v>
      </c>
      <c r="H40080" s="3">
        <v>1948000</v>
      </c>
      <c r="I40080" s="3">
        <v>2213000</v>
      </c>
      <c r="J40080" t="s">
        <v>8292</v>
      </c>
    </row>
    <row r="40081" spans="1:10" x14ac:dyDescent="0.3">
      <c r="A40081" t="s">
        <v>8076</v>
      </c>
      <c r="B40081" t="s">
        <v>7856</v>
      </c>
      <c r="C40081">
        <v>3.015396927475261</v>
      </c>
      <c r="D40081" t="s">
        <v>7858</v>
      </c>
      <c r="E40081" t="s">
        <v>7651</v>
      </c>
      <c r="F40081" t="b">
        <v>0</v>
      </c>
      <c r="G40081">
        <v>0.9</v>
      </c>
      <c r="H40081" s="3">
        <v>2051000</v>
      </c>
      <c r="I40081" s="3">
        <v>2212000</v>
      </c>
      <c r="J40081" t="s">
        <v>8292</v>
      </c>
    </row>
    <row r="40082" spans="1:10" x14ac:dyDescent="0.3">
      <c r="A40082" t="s">
        <v>8077</v>
      </c>
      <c r="B40082" t="s">
        <v>7856</v>
      </c>
      <c r="C40082">
        <v>2.9943756494541729</v>
      </c>
      <c r="D40082" t="s">
        <v>7858</v>
      </c>
      <c r="E40082" t="s">
        <v>7651</v>
      </c>
      <c r="F40082" t="b">
        <v>0</v>
      </c>
      <c r="G40082">
        <v>0.9</v>
      </c>
      <c r="H40082" s="3">
        <v>2051000</v>
      </c>
      <c r="I40082" s="3">
        <v>2212000</v>
      </c>
      <c r="J40082" t="s">
        <v>8292</v>
      </c>
    </row>
    <row r="40083" spans="1:10" x14ac:dyDescent="0.3">
      <c r="A40083" t="s">
        <v>8078</v>
      </c>
      <c r="B40083" t="s">
        <v>7856</v>
      </c>
      <c r="C40083">
        <v>3.015396927475261</v>
      </c>
      <c r="D40083" t="s">
        <v>7858</v>
      </c>
      <c r="E40083" t="s">
        <v>7651</v>
      </c>
      <c r="F40083" t="b">
        <v>0</v>
      </c>
      <c r="G40083">
        <v>0.9</v>
      </c>
      <c r="H40083" s="3">
        <v>2051000</v>
      </c>
      <c r="I40083" s="3">
        <v>2212000</v>
      </c>
      <c r="J40083" t="s">
        <v>8292</v>
      </c>
    </row>
    <row r="40084" spans="1:10" x14ac:dyDescent="0.3">
      <c r="A40084" t="s">
        <v>8079</v>
      </c>
      <c r="B40084" t="s">
        <v>7856</v>
      </c>
      <c r="C40084">
        <v>0.65769722529226204</v>
      </c>
      <c r="D40084" t="s">
        <v>7858</v>
      </c>
      <c r="E40084" t="s">
        <v>7651</v>
      </c>
      <c r="F40084" t="b">
        <v>0</v>
      </c>
      <c r="G40084">
        <v>0.9</v>
      </c>
      <c r="H40084" s="3">
        <v>2051000</v>
      </c>
      <c r="I40084" s="3">
        <v>2212000</v>
      </c>
      <c r="J40084" t="s">
        <v>8292</v>
      </c>
    </row>
    <row r="40085" spans="1:10" x14ac:dyDescent="0.3">
      <c r="A40085" t="s">
        <v>8080</v>
      </c>
      <c r="B40085" t="s">
        <v>59</v>
      </c>
      <c r="C40085">
        <v>3.5312537859977708</v>
      </c>
      <c r="D40085" t="s">
        <v>61</v>
      </c>
      <c r="E40085" t="s">
        <v>62</v>
      </c>
      <c r="F40085" t="b">
        <v>0</v>
      </c>
      <c r="G40085">
        <v>0.9</v>
      </c>
      <c r="H40085" s="3">
        <v>1460000</v>
      </c>
      <c r="I40085" s="3">
        <v>2210000</v>
      </c>
      <c r="J40085" t="s">
        <v>8293</v>
      </c>
    </row>
    <row r="40086" spans="1:10" x14ac:dyDescent="0.3">
      <c r="A40086" t="s">
        <v>8080</v>
      </c>
      <c r="B40086" t="s">
        <v>63</v>
      </c>
      <c r="C40086">
        <v>5.8214757915706539</v>
      </c>
      <c r="D40086" t="s">
        <v>61</v>
      </c>
      <c r="E40086" t="s">
        <v>62</v>
      </c>
      <c r="F40086" t="b">
        <v>0</v>
      </c>
      <c r="G40086">
        <v>0.9</v>
      </c>
      <c r="H40086" s="3">
        <v>1460000</v>
      </c>
      <c r="I40086" s="3">
        <v>2210000</v>
      </c>
      <c r="J40086" t="s">
        <v>8293</v>
      </c>
    </row>
    <row r="40087" spans="1:10" x14ac:dyDescent="0.3">
      <c r="A40087" t="s">
        <v>8080</v>
      </c>
      <c r="B40087" t="s">
        <v>64</v>
      </c>
      <c r="C40087">
        <v>3.17198930316516</v>
      </c>
      <c r="D40087" t="s">
        <v>61</v>
      </c>
      <c r="E40087" t="s">
        <v>62</v>
      </c>
      <c r="F40087" t="b">
        <v>0</v>
      </c>
      <c r="G40087">
        <v>0.9</v>
      </c>
      <c r="H40087" s="3">
        <v>1460000</v>
      </c>
      <c r="I40087" s="3">
        <v>2210000</v>
      </c>
      <c r="J40087" t="s">
        <v>8293</v>
      </c>
    </row>
    <row r="40088" spans="1:10" x14ac:dyDescent="0.3">
      <c r="A40088" t="s">
        <v>8080</v>
      </c>
      <c r="B40088" t="s">
        <v>65</v>
      </c>
      <c r="C40088">
        <v>2.3393911044354132</v>
      </c>
      <c r="D40088" t="s">
        <v>61</v>
      </c>
      <c r="E40088" t="s">
        <v>62</v>
      </c>
      <c r="F40088" t="b">
        <v>0</v>
      </c>
      <c r="G40088">
        <v>0.9</v>
      </c>
      <c r="H40088" s="3">
        <v>1460000</v>
      </c>
      <c r="I40088" s="3">
        <v>2210000</v>
      </c>
      <c r="J40088" t="s">
        <v>8293</v>
      </c>
    </row>
    <row r="40089" spans="1:10" x14ac:dyDescent="0.3">
      <c r="A40089" t="s">
        <v>8080</v>
      </c>
      <c r="B40089" t="s">
        <v>66</v>
      </c>
      <c r="C40089">
        <v>7.5605390774955099</v>
      </c>
      <c r="D40089" t="s">
        <v>61</v>
      </c>
      <c r="E40089" t="s">
        <v>62</v>
      </c>
      <c r="F40089" t="b">
        <v>0</v>
      </c>
      <c r="G40089">
        <v>0.9</v>
      </c>
      <c r="H40089" s="3">
        <v>1460000</v>
      </c>
      <c r="I40089" s="3">
        <v>2210000</v>
      </c>
      <c r="J40089" t="s">
        <v>8293</v>
      </c>
    </row>
    <row r="40090" spans="1:10" x14ac:dyDescent="0.3">
      <c r="A40090" t="s">
        <v>8081</v>
      </c>
      <c r="B40090" t="s">
        <v>59</v>
      </c>
      <c r="C40090">
        <v>3.108761558877982</v>
      </c>
      <c r="D40090" t="s">
        <v>61</v>
      </c>
      <c r="E40090" t="s">
        <v>62</v>
      </c>
      <c r="F40090" t="b">
        <v>0</v>
      </c>
      <c r="G40090">
        <v>0.9</v>
      </c>
      <c r="H40090" s="3">
        <v>1460000</v>
      </c>
      <c r="I40090" s="3">
        <v>2210000</v>
      </c>
      <c r="J40090" t="s">
        <v>8293</v>
      </c>
    </row>
    <row r="40091" spans="1:10" x14ac:dyDescent="0.3">
      <c r="A40091" t="s">
        <v>8081</v>
      </c>
      <c r="B40091" t="s">
        <v>63</v>
      </c>
      <c r="C40091">
        <v>5.290576467226729</v>
      </c>
      <c r="D40091" t="s">
        <v>61</v>
      </c>
      <c r="E40091" t="s">
        <v>62</v>
      </c>
      <c r="F40091" t="b">
        <v>0</v>
      </c>
      <c r="G40091">
        <v>0.9</v>
      </c>
      <c r="H40091" s="3">
        <v>1460000</v>
      </c>
      <c r="I40091" s="3">
        <v>2210000</v>
      </c>
      <c r="J40091" t="s">
        <v>8293</v>
      </c>
    </row>
    <row r="40092" spans="1:10" x14ac:dyDescent="0.3">
      <c r="A40092" t="s">
        <v>8081</v>
      </c>
      <c r="B40092" t="s">
        <v>64</v>
      </c>
      <c r="C40092">
        <v>3.411215089058615</v>
      </c>
      <c r="D40092" t="s">
        <v>61</v>
      </c>
      <c r="E40092" t="s">
        <v>62</v>
      </c>
      <c r="F40092" t="b">
        <v>0</v>
      </c>
      <c r="G40092">
        <v>0.9</v>
      </c>
      <c r="H40092" s="3">
        <v>1460000</v>
      </c>
      <c r="I40092" s="3">
        <v>2210000</v>
      </c>
      <c r="J40092" t="s">
        <v>8293</v>
      </c>
    </row>
    <row r="40093" spans="1:10" x14ac:dyDescent="0.3">
      <c r="A40093" t="s">
        <v>8081</v>
      </c>
      <c r="B40093" t="s">
        <v>65</v>
      </c>
      <c r="C40093">
        <v>5.6300878259884417</v>
      </c>
      <c r="D40093" t="s">
        <v>61</v>
      </c>
      <c r="E40093" t="s">
        <v>62</v>
      </c>
      <c r="F40093" t="b">
        <v>0</v>
      </c>
      <c r="G40093">
        <v>0.9</v>
      </c>
      <c r="H40093" s="3">
        <v>1460000</v>
      </c>
      <c r="I40093" s="3">
        <v>2210000</v>
      </c>
      <c r="J40093" t="s">
        <v>8293</v>
      </c>
    </row>
    <row r="40094" spans="1:10" x14ac:dyDescent="0.3">
      <c r="A40094" t="s">
        <v>8081</v>
      </c>
      <c r="B40094" t="s">
        <v>66</v>
      </c>
      <c r="C40094">
        <v>1.439951672360317</v>
      </c>
      <c r="D40094" t="s">
        <v>61</v>
      </c>
      <c r="E40094" t="s">
        <v>62</v>
      </c>
      <c r="F40094" t="b">
        <v>0</v>
      </c>
      <c r="G40094">
        <v>0.9</v>
      </c>
      <c r="H40094" s="3">
        <v>1460000</v>
      </c>
      <c r="I40094" s="3">
        <v>2210000</v>
      </c>
      <c r="J40094" t="s">
        <v>8293</v>
      </c>
    </row>
    <row r="40095" spans="1:10" x14ac:dyDescent="0.3">
      <c r="A40095" t="s">
        <v>8082</v>
      </c>
      <c r="B40095" t="s">
        <v>59</v>
      </c>
      <c r="C40095">
        <v>3.9471476083495882</v>
      </c>
      <c r="D40095" t="s">
        <v>61</v>
      </c>
      <c r="E40095" t="s">
        <v>62</v>
      </c>
      <c r="F40095" t="b">
        <v>0</v>
      </c>
      <c r="G40095">
        <v>0.9</v>
      </c>
      <c r="H40095" s="3">
        <v>1460000</v>
      </c>
      <c r="I40095" s="3">
        <v>2210000</v>
      </c>
      <c r="J40095" t="s">
        <v>8292</v>
      </c>
    </row>
    <row r="40096" spans="1:10" x14ac:dyDescent="0.3">
      <c r="A40096" t="s">
        <v>8082</v>
      </c>
      <c r="B40096" t="s">
        <v>63</v>
      </c>
      <c r="C40096">
        <v>3.098282402324162E-2</v>
      </c>
      <c r="D40096" t="s">
        <v>61</v>
      </c>
      <c r="E40096" t="s">
        <v>62</v>
      </c>
      <c r="F40096" t="b">
        <v>0</v>
      </c>
      <c r="G40096">
        <v>0.9</v>
      </c>
      <c r="H40096" s="3">
        <v>1460000</v>
      </c>
      <c r="I40096" s="3">
        <v>2210000</v>
      </c>
      <c r="J40096" t="s">
        <v>8292</v>
      </c>
    </row>
    <row r="40097" spans="1:10" x14ac:dyDescent="0.3">
      <c r="A40097" t="s">
        <v>8082</v>
      </c>
      <c r="B40097" t="s">
        <v>64</v>
      </c>
      <c r="C40097">
        <v>4.2042022425546808</v>
      </c>
      <c r="D40097" t="s">
        <v>61</v>
      </c>
      <c r="E40097" t="s">
        <v>62</v>
      </c>
      <c r="F40097" t="b">
        <v>0</v>
      </c>
      <c r="G40097">
        <v>0.9</v>
      </c>
      <c r="H40097" s="3">
        <v>1460000</v>
      </c>
      <c r="I40097" s="3">
        <v>2210000</v>
      </c>
      <c r="J40097" t="s">
        <v>8292</v>
      </c>
    </row>
    <row r="40098" spans="1:10" x14ac:dyDescent="0.3">
      <c r="A40098" t="s">
        <v>8082</v>
      </c>
      <c r="B40098" t="s">
        <v>65</v>
      </c>
      <c r="C40098">
        <v>3.5281867372519078</v>
      </c>
      <c r="D40098" t="s">
        <v>61</v>
      </c>
      <c r="E40098" t="s">
        <v>62</v>
      </c>
      <c r="F40098" t="b">
        <v>0</v>
      </c>
      <c r="G40098">
        <v>0.9</v>
      </c>
      <c r="H40098" s="3">
        <v>1460000</v>
      </c>
      <c r="I40098" s="3">
        <v>2210000</v>
      </c>
      <c r="J40098" t="s">
        <v>8292</v>
      </c>
    </row>
    <row r="40099" spans="1:10" x14ac:dyDescent="0.3">
      <c r="A40099" t="s">
        <v>8082</v>
      </c>
      <c r="B40099" t="s">
        <v>66</v>
      </c>
      <c r="C40099">
        <v>5.0173671423125237</v>
      </c>
      <c r="D40099" t="s">
        <v>61</v>
      </c>
      <c r="E40099" t="s">
        <v>62</v>
      </c>
      <c r="F40099" t="b">
        <v>0</v>
      </c>
      <c r="G40099">
        <v>0.9</v>
      </c>
      <c r="H40099" s="3">
        <v>1460000</v>
      </c>
      <c r="I40099" s="3">
        <v>2210000</v>
      </c>
      <c r="J40099" t="s">
        <v>8292</v>
      </c>
    </row>
    <row r="40100" spans="1:10" x14ac:dyDescent="0.3">
      <c r="A40100" t="s">
        <v>8083</v>
      </c>
      <c r="B40100" t="s">
        <v>4938</v>
      </c>
      <c r="C40100">
        <v>3.8614490994146928</v>
      </c>
      <c r="D40100" t="s">
        <v>4940</v>
      </c>
      <c r="E40100" t="s">
        <v>2671</v>
      </c>
      <c r="F40100" t="b">
        <v>0</v>
      </c>
      <c r="G40100">
        <v>0.9</v>
      </c>
      <c r="H40100" s="3">
        <v>2092932</v>
      </c>
      <c r="I40100" s="3">
        <v>2210000</v>
      </c>
      <c r="J40100" t="s">
        <v>8292</v>
      </c>
    </row>
    <row r="40101" spans="1:10" x14ac:dyDescent="0.3">
      <c r="A40101" t="s">
        <v>8083</v>
      </c>
      <c r="B40101" t="s">
        <v>4962</v>
      </c>
      <c r="C40101">
        <v>3.7382172877355799</v>
      </c>
      <c r="D40101" t="s">
        <v>4940</v>
      </c>
      <c r="E40101" t="s">
        <v>2671</v>
      </c>
      <c r="F40101" t="b">
        <v>0</v>
      </c>
      <c r="G40101">
        <v>0.9</v>
      </c>
      <c r="H40101" s="3">
        <v>2092932</v>
      </c>
      <c r="I40101" s="3">
        <v>2210000</v>
      </c>
      <c r="J40101" t="s">
        <v>8292</v>
      </c>
    </row>
    <row r="40102" spans="1:10" x14ac:dyDescent="0.3">
      <c r="A40102" t="s">
        <v>8084</v>
      </c>
      <c r="B40102" t="s">
        <v>154</v>
      </c>
      <c r="C40102">
        <v>3.5227776114399911</v>
      </c>
      <c r="D40102" t="s">
        <v>156</v>
      </c>
      <c r="E40102" t="s">
        <v>157</v>
      </c>
      <c r="F40102" t="b">
        <v>0</v>
      </c>
      <c r="G40102">
        <v>0.9</v>
      </c>
      <c r="H40102" s="3">
        <v>2052500</v>
      </c>
      <c r="I40102" s="3">
        <v>2207000</v>
      </c>
      <c r="J40102" t="s">
        <v>8292</v>
      </c>
    </row>
    <row r="40103" spans="1:10" x14ac:dyDescent="0.3">
      <c r="A40103" t="s">
        <v>8084</v>
      </c>
      <c r="B40103" t="s">
        <v>158</v>
      </c>
      <c r="C40103">
        <v>2.583415495106244</v>
      </c>
      <c r="D40103" t="s">
        <v>156</v>
      </c>
      <c r="E40103" t="s">
        <v>157</v>
      </c>
      <c r="F40103" t="b">
        <v>0</v>
      </c>
      <c r="G40103">
        <v>0.9</v>
      </c>
      <c r="H40103" s="3">
        <v>2052500</v>
      </c>
      <c r="I40103" s="3">
        <v>2207000</v>
      </c>
      <c r="J40103" t="s">
        <v>8292</v>
      </c>
    </row>
    <row r="40104" spans="1:10" x14ac:dyDescent="0.3">
      <c r="A40104" t="s">
        <v>8084</v>
      </c>
      <c r="B40104" t="s">
        <v>159</v>
      </c>
      <c r="C40104">
        <v>5.4941152490030554</v>
      </c>
      <c r="D40104" t="s">
        <v>156</v>
      </c>
      <c r="E40104" t="s">
        <v>157</v>
      </c>
      <c r="F40104" t="b">
        <v>0</v>
      </c>
      <c r="G40104">
        <v>0.9</v>
      </c>
      <c r="H40104" s="3">
        <v>2052500</v>
      </c>
      <c r="I40104" s="3">
        <v>2207000</v>
      </c>
      <c r="J40104" t="s">
        <v>8292</v>
      </c>
    </row>
    <row r="40105" spans="1:10" x14ac:dyDescent="0.3">
      <c r="A40105" t="s">
        <v>8084</v>
      </c>
      <c r="B40105" t="s">
        <v>160</v>
      </c>
      <c r="C40105">
        <v>5.278036756013627</v>
      </c>
      <c r="D40105" t="s">
        <v>156</v>
      </c>
      <c r="E40105" t="s">
        <v>157</v>
      </c>
      <c r="F40105" t="b">
        <v>0</v>
      </c>
      <c r="G40105">
        <v>0.9</v>
      </c>
      <c r="H40105" s="3">
        <v>2052500</v>
      </c>
      <c r="I40105" s="3">
        <v>2207000</v>
      </c>
      <c r="J40105" t="s">
        <v>8292</v>
      </c>
    </row>
    <row r="40106" spans="1:10" x14ac:dyDescent="0.3">
      <c r="A40106" t="s">
        <v>8084</v>
      </c>
      <c r="B40106" t="s">
        <v>161</v>
      </c>
      <c r="C40106">
        <v>1.910270584802408</v>
      </c>
      <c r="D40106" t="s">
        <v>156</v>
      </c>
      <c r="E40106" t="s">
        <v>157</v>
      </c>
      <c r="F40106" t="b">
        <v>0</v>
      </c>
      <c r="G40106">
        <v>0.9</v>
      </c>
      <c r="H40106" s="3">
        <v>2052500</v>
      </c>
      <c r="I40106" s="3">
        <v>2207000</v>
      </c>
      <c r="J40106" t="s">
        <v>8292</v>
      </c>
    </row>
    <row r="40107" spans="1:10" x14ac:dyDescent="0.3">
      <c r="A40107" t="s">
        <v>8084</v>
      </c>
      <c r="B40107" t="s">
        <v>162</v>
      </c>
      <c r="C40107">
        <v>5.278036756013627</v>
      </c>
      <c r="D40107" t="s">
        <v>156</v>
      </c>
      <c r="E40107" t="s">
        <v>157</v>
      </c>
      <c r="F40107" t="b">
        <v>0</v>
      </c>
      <c r="G40107">
        <v>0.9</v>
      </c>
      <c r="H40107" s="3">
        <v>2052500</v>
      </c>
      <c r="I40107" s="3">
        <v>2207000</v>
      </c>
      <c r="J40107" t="s">
        <v>8292</v>
      </c>
    </row>
    <row r="40108" spans="1:10" x14ac:dyDescent="0.3">
      <c r="A40108" t="s">
        <v>8084</v>
      </c>
      <c r="B40108" t="s">
        <v>163</v>
      </c>
      <c r="C40108">
        <v>3.1537484885601819</v>
      </c>
      <c r="D40108" t="s">
        <v>156</v>
      </c>
      <c r="E40108" t="s">
        <v>157</v>
      </c>
      <c r="F40108" t="b">
        <v>0</v>
      </c>
      <c r="G40108">
        <v>0.9</v>
      </c>
      <c r="H40108" s="3">
        <v>2052500</v>
      </c>
      <c r="I40108" s="3">
        <v>2207000</v>
      </c>
      <c r="J40108" t="s">
        <v>8292</v>
      </c>
    </row>
    <row r="40109" spans="1:10" x14ac:dyDescent="0.3">
      <c r="A40109" t="s">
        <v>8085</v>
      </c>
      <c r="B40109" t="s">
        <v>59</v>
      </c>
      <c r="C40109">
        <v>5.1358190169310758</v>
      </c>
      <c r="D40109" t="s">
        <v>61</v>
      </c>
      <c r="E40109" t="s">
        <v>62</v>
      </c>
      <c r="F40109" t="b">
        <v>0</v>
      </c>
      <c r="G40109">
        <v>0.9</v>
      </c>
      <c r="H40109" s="3">
        <v>1460000</v>
      </c>
      <c r="I40109" s="3">
        <v>2206000</v>
      </c>
      <c r="J40109" t="s">
        <v>8292</v>
      </c>
    </row>
    <row r="40110" spans="1:10" x14ac:dyDescent="0.3">
      <c r="A40110" t="s">
        <v>8085</v>
      </c>
      <c r="B40110" t="s">
        <v>63</v>
      </c>
      <c r="C40110">
        <v>5.2621934029013584</v>
      </c>
      <c r="D40110" t="s">
        <v>61</v>
      </c>
      <c r="E40110" t="s">
        <v>62</v>
      </c>
      <c r="F40110" t="b">
        <v>0</v>
      </c>
      <c r="G40110">
        <v>0.9</v>
      </c>
      <c r="H40110" s="3">
        <v>1460000</v>
      </c>
      <c r="I40110" s="3">
        <v>2206000</v>
      </c>
      <c r="J40110" t="s">
        <v>8292</v>
      </c>
    </row>
    <row r="40111" spans="1:10" x14ac:dyDescent="0.3">
      <c r="A40111" t="s">
        <v>8085</v>
      </c>
      <c r="B40111" t="s">
        <v>64</v>
      </c>
      <c r="C40111">
        <v>5.522085237813612</v>
      </c>
      <c r="D40111" t="s">
        <v>61</v>
      </c>
      <c r="E40111" t="s">
        <v>62</v>
      </c>
      <c r="F40111" t="b">
        <v>0</v>
      </c>
      <c r="G40111">
        <v>0.9</v>
      </c>
      <c r="H40111" s="3">
        <v>1460000</v>
      </c>
      <c r="I40111" s="3">
        <v>2206000</v>
      </c>
      <c r="J40111" t="s">
        <v>8292</v>
      </c>
    </row>
    <row r="40112" spans="1:10" x14ac:dyDescent="0.3">
      <c r="A40112" t="s">
        <v>8085</v>
      </c>
      <c r="B40112" t="s">
        <v>65</v>
      </c>
      <c r="C40112">
        <v>7.1216946695499352</v>
      </c>
      <c r="D40112" t="s">
        <v>61</v>
      </c>
      <c r="E40112" t="s">
        <v>62</v>
      </c>
      <c r="F40112" t="b">
        <v>0</v>
      </c>
      <c r="G40112">
        <v>0.9</v>
      </c>
      <c r="H40112" s="3">
        <v>1460000</v>
      </c>
      <c r="I40112" s="3">
        <v>2206000</v>
      </c>
      <c r="J40112" t="s">
        <v>8292</v>
      </c>
    </row>
    <row r="40113" spans="1:10" x14ac:dyDescent="0.3">
      <c r="A40113" t="s">
        <v>8085</v>
      </c>
      <c r="B40113" t="s">
        <v>66</v>
      </c>
      <c r="C40113">
        <v>1.317083497206408</v>
      </c>
      <c r="D40113" t="s">
        <v>61</v>
      </c>
      <c r="E40113" t="s">
        <v>62</v>
      </c>
      <c r="F40113" t="b">
        <v>0</v>
      </c>
      <c r="G40113">
        <v>0.9</v>
      </c>
      <c r="H40113" s="3">
        <v>1460000</v>
      </c>
      <c r="I40113" s="3">
        <v>2206000</v>
      </c>
      <c r="J40113" t="s">
        <v>8292</v>
      </c>
    </row>
    <row r="40114" spans="1:10" x14ac:dyDescent="0.3">
      <c r="A40114" t="s">
        <v>8086</v>
      </c>
      <c r="B40114" t="s">
        <v>6717</v>
      </c>
      <c r="C40114">
        <v>1.653552552406321</v>
      </c>
      <c r="D40114" t="s">
        <v>6719</v>
      </c>
      <c r="E40114" t="s">
        <v>6720</v>
      </c>
      <c r="F40114" t="b">
        <v>0</v>
      </c>
      <c r="G40114">
        <v>0.9</v>
      </c>
      <c r="H40114" s="3">
        <v>2170000</v>
      </c>
      <c r="I40114" s="3">
        <v>2205000</v>
      </c>
      <c r="J40114" t="s">
        <v>8292</v>
      </c>
    </row>
    <row r="40115" spans="1:10" x14ac:dyDescent="0.3">
      <c r="A40115" t="s">
        <v>8087</v>
      </c>
      <c r="B40115" t="s">
        <v>4938</v>
      </c>
      <c r="C40115">
        <v>3.7547859988458332</v>
      </c>
      <c r="D40115" t="s">
        <v>4940</v>
      </c>
      <c r="E40115" t="s">
        <v>2671</v>
      </c>
      <c r="F40115" t="b">
        <v>0</v>
      </c>
      <c r="G40115">
        <v>0.9</v>
      </c>
      <c r="H40115" s="3">
        <v>2092932</v>
      </c>
      <c r="I40115" s="3">
        <v>2205000</v>
      </c>
      <c r="J40115" t="s">
        <v>8292</v>
      </c>
    </row>
    <row r="40116" spans="1:10" x14ac:dyDescent="0.3">
      <c r="A40116" t="s">
        <v>8087</v>
      </c>
      <c r="B40116" t="s">
        <v>4962</v>
      </c>
      <c r="C40116">
        <v>5.3957888397529974</v>
      </c>
      <c r="D40116" t="s">
        <v>4940</v>
      </c>
      <c r="E40116" t="s">
        <v>2671</v>
      </c>
      <c r="F40116" t="b">
        <v>0</v>
      </c>
      <c r="G40116">
        <v>0.9</v>
      </c>
      <c r="H40116" s="3">
        <v>2092932</v>
      </c>
      <c r="I40116" s="3">
        <v>2205000</v>
      </c>
      <c r="J40116" t="s">
        <v>8292</v>
      </c>
    </row>
    <row r="40117" spans="1:10" x14ac:dyDescent="0.3">
      <c r="A40117" t="s">
        <v>8088</v>
      </c>
      <c r="B40117" t="s">
        <v>6789</v>
      </c>
      <c r="C40117">
        <v>3.6339840830925501</v>
      </c>
      <c r="D40117" t="s">
        <v>6791</v>
      </c>
      <c r="E40117" t="s">
        <v>157</v>
      </c>
      <c r="F40117" t="b">
        <v>0</v>
      </c>
      <c r="G40117">
        <v>0.9</v>
      </c>
      <c r="H40117" s="3">
        <v>2052500</v>
      </c>
      <c r="I40117" s="3">
        <v>2203500</v>
      </c>
      <c r="J40117" t="s">
        <v>8292</v>
      </c>
    </row>
    <row r="40118" spans="1:10" x14ac:dyDescent="0.3">
      <c r="A40118" t="s">
        <v>8088</v>
      </c>
      <c r="B40118" t="s">
        <v>6792</v>
      </c>
      <c r="C40118">
        <v>4.4029143561599664</v>
      </c>
      <c r="D40118" t="s">
        <v>6791</v>
      </c>
      <c r="E40118" t="s">
        <v>157</v>
      </c>
      <c r="F40118" t="b">
        <v>0</v>
      </c>
      <c r="G40118">
        <v>0.9</v>
      </c>
      <c r="H40118" s="3">
        <v>2052500</v>
      </c>
      <c r="I40118" s="3">
        <v>2203500</v>
      </c>
      <c r="J40118" t="s">
        <v>8292</v>
      </c>
    </row>
    <row r="40119" spans="1:10" x14ac:dyDescent="0.3">
      <c r="A40119" t="s">
        <v>8088</v>
      </c>
      <c r="B40119" t="s">
        <v>6793</v>
      </c>
      <c r="C40119">
        <v>12.0988901057785</v>
      </c>
      <c r="D40119" t="s">
        <v>6791</v>
      </c>
      <c r="E40119" t="s">
        <v>157</v>
      </c>
      <c r="F40119" t="b">
        <v>0</v>
      </c>
      <c r="G40119">
        <v>0.9</v>
      </c>
      <c r="H40119" s="3">
        <v>2052500</v>
      </c>
      <c r="I40119" s="3">
        <v>2203500</v>
      </c>
      <c r="J40119" t="s">
        <v>8292</v>
      </c>
    </row>
    <row r="40120" spans="1:10" x14ac:dyDescent="0.3">
      <c r="A40120" t="s">
        <v>8089</v>
      </c>
      <c r="B40120" t="s">
        <v>4938</v>
      </c>
      <c r="C40120">
        <v>7.9053672593344677</v>
      </c>
      <c r="D40120" t="s">
        <v>5208</v>
      </c>
      <c r="E40120" t="s">
        <v>2671</v>
      </c>
      <c r="F40120" t="b">
        <v>0</v>
      </c>
      <c r="G40120">
        <v>0.9</v>
      </c>
      <c r="H40120" s="3">
        <v>2092932</v>
      </c>
      <c r="I40120" s="3">
        <v>2202200</v>
      </c>
      <c r="J40120" t="s">
        <v>8292</v>
      </c>
    </row>
    <row r="40121" spans="1:10" x14ac:dyDescent="0.3">
      <c r="A40121" t="s">
        <v>8089</v>
      </c>
      <c r="B40121" t="s">
        <v>4962</v>
      </c>
      <c r="C40121">
        <v>6.0979631080197354</v>
      </c>
      <c r="D40121" t="s">
        <v>5208</v>
      </c>
      <c r="E40121" t="s">
        <v>2671</v>
      </c>
      <c r="F40121" t="b">
        <v>0</v>
      </c>
      <c r="G40121">
        <v>0.9</v>
      </c>
      <c r="H40121" s="3">
        <v>2092932</v>
      </c>
      <c r="I40121" s="3">
        <v>2202200</v>
      </c>
      <c r="J40121" t="s">
        <v>8292</v>
      </c>
    </row>
    <row r="40122" spans="1:10" x14ac:dyDescent="0.3">
      <c r="A40122" t="s">
        <v>8090</v>
      </c>
      <c r="B40122" t="s">
        <v>4938</v>
      </c>
      <c r="C40122">
        <v>9.7382406865903981</v>
      </c>
      <c r="D40122" t="s">
        <v>5231</v>
      </c>
      <c r="E40122" t="s">
        <v>2671</v>
      </c>
      <c r="F40122" t="b">
        <v>0</v>
      </c>
      <c r="G40122">
        <v>0.9</v>
      </c>
      <c r="H40122" s="3">
        <v>2092932</v>
      </c>
      <c r="I40122" s="3">
        <v>2202200</v>
      </c>
      <c r="J40122" t="s">
        <v>8292</v>
      </c>
    </row>
    <row r="40123" spans="1:10" x14ac:dyDescent="0.3">
      <c r="A40123" t="s">
        <v>8090</v>
      </c>
      <c r="B40123" t="s">
        <v>4962</v>
      </c>
      <c r="C40123">
        <v>7.9169525935342726</v>
      </c>
      <c r="D40123" t="s">
        <v>5231</v>
      </c>
      <c r="E40123" t="s">
        <v>2671</v>
      </c>
      <c r="F40123" t="b">
        <v>0</v>
      </c>
      <c r="G40123">
        <v>0.9</v>
      </c>
      <c r="H40123" s="3">
        <v>2092932</v>
      </c>
      <c r="I40123" s="3">
        <v>2202200</v>
      </c>
      <c r="J40123" t="s">
        <v>8292</v>
      </c>
    </row>
    <row r="40124" spans="1:10" x14ac:dyDescent="0.3">
      <c r="A40124" t="s">
        <v>8091</v>
      </c>
      <c r="B40124" t="s">
        <v>4938</v>
      </c>
      <c r="C40124">
        <v>4.4022968388982031</v>
      </c>
      <c r="D40124" t="s">
        <v>4940</v>
      </c>
      <c r="E40124" t="s">
        <v>2671</v>
      </c>
      <c r="F40124" t="b">
        <v>0</v>
      </c>
      <c r="G40124">
        <v>0.9</v>
      </c>
      <c r="H40124" s="3">
        <v>2092932</v>
      </c>
      <c r="I40124" s="3">
        <v>2202200</v>
      </c>
      <c r="J40124" t="s">
        <v>8292</v>
      </c>
    </row>
    <row r="40125" spans="1:10" x14ac:dyDescent="0.3">
      <c r="A40125" t="s">
        <v>8091</v>
      </c>
      <c r="B40125" t="s">
        <v>4962</v>
      </c>
      <c r="C40125">
        <v>5.4246211981568688</v>
      </c>
      <c r="D40125" t="s">
        <v>4940</v>
      </c>
      <c r="E40125" t="s">
        <v>2671</v>
      </c>
      <c r="F40125" t="b">
        <v>0</v>
      </c>
      <c r="G40125">
        <v>0.9</v>
      </c>
      <c r="H40125" s="3">
        <v>2092932</v>
      </c>
      <c r="I40125" s="3">
        <v>2202200</v>
      </c>
      <c r="J40125" t="s">
        <v>8292</v>
      </c>
    </row>
    <row r="40126" spans="1:10" x14ac:dyDescent="0.3">
      <c r="A40126" t="s">
        <v>8092</v>
      </c>
      <c r="B40126" t="s">
        <v>4938</v>
      </c>
      <c r="C40126">
        <v>6.1311172487679233</v>
      </c>
      <c r="D40126" t="s">
        <v>5208</v>
      </c>
      <c r="E40126" t="s">
        <v>2671</v>
      </c>
      <c r="F40126" t="b">
        <v>0</v>
      </c>
      <c r="G40126">
        <v>0.9</v>
      </c>
      <c r="H40126" s="3">
        <v>2092932</v>
      </c>
      <c r="I40126" s="3">
        <v>2202200</v>
      </c>
      <c r="J40126" t="s">
        <v>8292</v>
      </c>
    </row>
    <row r="40127" spans="1:10" x14ac:dyDescent="0.3">
      <c r="A40127" t="s">
        <v>8092</v>
      </c>
      <c r="B40127" t="s">
        <v>4962</v>
      </c>
      <c r="C40127">
        <v>6.1235682884721161</v>
      </c>
      <c r="D40127" t="s">
        <v>5208</v>
      </c>
      <c r="E40127" t="s">
        <v>2671</v>
      </c>
      <c r="F40127" t="b">
        <v>0</v>
      </c>
      <c r="G40127">
        <v>0.9</v>
      </c>
      <c r="H40127" s="3">
        <v>2092932</v>
      </c>
      <c r="I40127" s="3">
        <v>2202200</v>
      </c>
      <c r="J40127" t="s">
        <v>8292</v>
      </c>
    </row>
    <row r="40128" spans="1:10" x14ac:dyDescent="0.3">
      <c r="A40128" t="s">
        <v>8093</v>
      </c>
      <c r="B40128" t="s">
        <v>4938</v>
      </c>
      <c r="C40128">
        <v>6.2653730753355132</v>
      </c>
      <c r="D40128" t="s">
        <v>5208</v>
      </c>
      <c r="E40128" t="s">
        <v>2671</v>
      </c>
      <c r="F40128" t="b">
        <v>0</v>
      </c>
      <c r="G40128">
        <v>0.9</v>
      </c>
      <c r="H40128" s="3">
        <v>2092932</v>
      </c>
      <c r="I40128" s="3">
        <v>2202200</v>
      </c>
      <c r="J40128" t="s">
        <v>8292</v>
      </c>
    </row>
    <row r="40129" spans="1:10" x14ac:dyDescent="0.3">
      <c r="A40129" t="s">
        <v>8093</v>
      </c>
      <c r="B40129" t="s">
        <v>4962</v>
      </c>
      <c r="C40129">
        <v>4.833619214229925</v>
      </c>
      <c r="D40129" t="s">
        <v>5208</v>
      </c>
      <c r="E40129" t="s">
        <v>2671</v>
      </c>
      <c r="F40129" t="b">
        <v>0</v>
      </c>
      <c r="G40129">
        <v>0.9</v>
      </c>
      <c r="H40129" s="3">
        <v>2092932</v>
      </c>
      <c r="I40129" s="3">
        <v>2202200</v>
      </c>
      <c r="J40129" t="s">
        <v>8292</v>
      </c>
    </row>
    <row r="40130" spans="1:10" x14ac:dyDescent="0.3">
      <c r="A40130" t="s">
        <v>8094</v>
      </c>
      <c r="B40130" t="s">
        <v>4938</v>
      </c>
      <c r="C40130">
        <v>4.0625349408198819</v>
      </c>
      <c r="D40130" t="s">
        <v>4940</v>
      </c>
      <c r="E40130" t="s">
        <v>2671</v>
      </c>
      <c r="F40130" t="b">
        <v>0</v>
      </c>
      <c r="G40130">
        <v>0.9</v>
      </c>
      <c r="H40130" s="3">
        <v>2092932</v>
      </c>
      <c r="I40130" s="3">
        <v>2202200</v>
      </c>
      <c r="J40130" t="s">
        <v>8292</v>
      </c>
    </row>
    <row r="40131" spans="1:10" x14ac:dyDescent="0.3">
      <c r="A40131" t="s">
        <v>8094</v>
      </c>
      <c r="B40131" t="s">
        <v>4962</v>
      </c>
      <c r="C40131">
        <v>3.2261860274104852</v>
      </c>
      <c r="D40131" t="s">
        <v>4940</v>
      </c>
      <c r="E40131" t="s">
        <v>2671</v>
      </c>
      <c r="F40131" t="b">
        <v>0</v>
      </c>
      <c r="G40131">
        <v>0.9</v>
      </c>
      <c r="H40131" s="3">
        <v>2092932</v>
      </c>
      <c r="I40131" s="3">
        <v>2202200</v>
      </c>
      <c r="J40131" t="s">
        <v>8292</v>
      </c>
    </row>
    <row r="40132" spans="1:10" x14ac:dyDescent="0.3">
      <c r="A40132" t="s">
        <v>8095</v>
      </c>
      <c r="B40132" t="s">
        <v>4938</v>
      </c>
      <c r="C40132">
        <v>1.7472326527629909</v>
      </c>
      <c r="D40132" t="s">
        <v>4940</v>
      </c>
      <c r="E40132" t="s">
        <v>2671</v>
      </c>
      <c r="F40132" t="b">
        <v>0</v>
      </c>
      <c r="G40132">
        <v>0.9</v>
      </c>
      <c r="H40132" s="3">
        <v>2092932</v>
      </c>
      <c r="I40132" s="3">
        <v>2202200</v>
      </c>
      <c r="J40132" t="s">
        <v>8292</v>
      </c>
    </row>
    <row r="40133" spans="1:10" x14ac:dyDescent="0.3">
      <c r="A40133" t="s">
        <v>8095</v>
      </c>
      <c r="B40133" t="s">
        <v>4962</v>
      </c>
      <c r="C40133">
        <v>3.7983230082053852</v>
      </c>
      <c r="D40133" t="s">
        <v>4940</v>
      </c>
      <c r="E40133" t="s">
        <v>2671</v>
      </c>
      <c r="F40133" t="b">
        <v>0</v>
      </c>
      <c r="G40133">
        <v>0.9</v>
      </c>
      <c r="H40133" s="3">
        <v>2092932</v>
      </c>
      <c r="I40133" s="3">
        <v>2202200</v>
      </c>
      <c r="J40133" t="s">
        <v>8292</v>
      </c>
    </row>
    <row r="40134" spans="1:10" x14ac:dyDescent="0.3">
      <c r="A40134" t="s">
        <v>8096</v>
      </c>
      <c r="B40134" t="s">
        <v>4938</v>
      </c>
      <c r="C40134">
        <v>10.471159299071701</v>
      </c>
      <c r="D40134" t="s">
        <v>4940</v>
      </c>
      <c r="E40134" t="s">
        <v>2671</v>
      </c>
      <c r="F40134" t="b">
        <v>0</v>
      </c>
      <c r="G40134">
        <v>0.9</v>
      </c>
      <c r="H40134" s="3">
        <v>2092932</v>
      </c>
      <c r="I40134" s="3">
        <v>2202200</v>
      </c>
      <c r="J40134" t="e">
        <v>#N/A</v>
      </c>
    </row>
    <row r="40135" spans="1:10" x14ac:dyDescent="0.3">
      <c r="A40135" t="s">
        <v>8096</v>
      </c>
      <c r="B40135" t="s">
        <v>4962</v>
      </c>
      <c r="C40135">
        <v>12.35198434493082</v>
      </c>
      <c r="D40135" t="s">
        <v>4940</v>
      </c>
      <c r="E40135" t="s">
        <v>2671</v>
      </c>
      <c r="F40135" t="b">
        <v>0</v>
      </c>
      <c r="G40135">
        <v>0.9</v>
      </c>
      <c r="H40135" s="3">
        <v>2092932</v>
      </c>
      <c r="I40135" s="3">
        <v>2202200</v>
      </c>
      <c r="J40135" t="e">
        <v>#N/A</v>
      </c>
    </row>
    <row r="40136" spans="1:10" x14ac:dyDescent="0.3">
      <c r="A40136" t="s">
        <v>8097</v>
      </c>
      <c r="B40136" t="s">
        <v>4938</v>
      </c>
      <c r="C40136">
        <v>2.718535857905986</v>
      </c>
      <c r="D40136" t="s">
        <v>4940</v>
      </c>
      <c r="E40136" t="s">
        <v>2671</v>
      </c>
      <c r="F40136" t="b">
        <v>0</v>
      </c>
      <c r="G40136">
        <v>0.9</v>
      </c>
      <c r="H40136" s="3">
        <v>2092932</v>
      </c>
      <c r="I40136" s="3">
        <v>2202200</v>
      </c>
      <c r="J40136" t="s">
        <v>8292</v>
      </c>
    </row>
    <row r="40137" spans="1:10" x14ac:dyDescent="0.3">
      <c r="A40137" t="s">
        <v>8097</v>
      </c>
      <c r="B40137" t="s">
        <v>4962</v>
      </c>
      <c r="C40137">
        <v>2.3073585800701131</v>
      </c>
      <c r="D40137" t="s">
        <v>4940</v>
      </c>
      <c r="E40137" t="s">
        <v>2671</v>
      </c>
      <c r="F40137" t="b">
        <v>0</v>
      </c>
      <c r="G40137">
        <v>0.9</v>
      </c>
      <c r="H40137" s="3">
        <v>2092932</v>
      </c>
      <c r="I40137" s="3">
        <v>2202200</v>
      </c>
      <c r="J40137" t="s">
        <v>8292</v>
      </c>
    </row>
    <row r="40138" spans="1:10" x14ac:dyDescent="0.3">
      <c r="A40138" t="s">
        <v>8098</v>
      </c>
      <c r="B40138" t="s">
        <v>4938</v>
      </c>
      <c r="C40138">
        <v>1.330602288202648</v>
      </c>
      <c r="D40138" t="s">
        <v>4940</v>
      </c>
      <c r="E40138" t="s">
        <v>2671</v>
      </c>
      <c r="F40138" t="b">
        <v>0</v>
      </c>
      <c r="G40138">
        <v>0.9</v>
      </c>
      <c r="H40138" s="3">
        <v>2092932</v>
      </c>
      <c r="I40138" s="3">
        <v>2202200</v>
      </c>
      <c r="J40138" t="s">
        <v>8292</v>
      </c>
    </row>
    <row r="40139" spans="1:10" x14ac:dyDescent="0.3">
      <c r="A40139" t="s">
        <v>8098</v>
      </c>
      <c r="B40139" t="s">
        <v>4962</v>
      </c>
      <c r="C40139">
        <v>1.848366842176407</v>
      </c>
      <c r="D40139" t="s">
        <v>4940</v>
      </c>
      <c r="E40139" t="s">
        <v>2671</v>
      </c>
      <c r="F40139" t="b">
        <v>0</v>
      </c>
      <c r="G40139">
        <v>0.9</v>
      </c>
      <c r="H40139" s="3">
        <v>2092932</v>
      </c>
      <c r="I40139" s="3">
        <v>2202200</v>
      </c>
      <c r="J40139" t="s">
        <v>8292</v>
      </c>
    </row>
    <row r="40140" spans="1:10" x14ac:dyDescent="0.3">
      <c r="A40140" t="s">
        <v>8099</v>
      </c>
      <c r="B40140" t="s">
        <v>7648</v>
      </c>
      <c r="C40140">
        <v>3.3571371882634291</v>
      </c>
      <c r="D40140" t="s">
        <v>7650</v>
      </c>
      <c r="E40140" t="s">
        <v>7651</v>
      </c>
      <c r="F40140" t="b">
        <v>0</v>
      </c>
      <c r="G40140">
        <v>0.9</v>
      </c>
      <c r="H40140" s="3">
        <v>2051000</v>
      </c>
      <c r="I40140" s="3">
        <v>2202000</v>
      </c>
      <c r="J40140" t="s">
        <v>8292</v>
      </c>
    </row>
    <row r="40141" spans="1:10" x14ac:dyDescent="0.3">
      <c r="A40141" t="s">
        <v>8100</v>
      </c>
      <c r="B40141" t="s">
        <v>2668</v>
      </c>
      <c r="C40141">
        <v>5.6722116099404092</v>
      </c>
      <c r="D40141" t="s">
        <v>2670</v>
      </c>
      <c r="E40141" t="s">
        <v>2671</v>
      </c>
      <c r="F40141" t="b">
        <v>0</v>
      </c>
      <c r="G40141">
        <v>0.9</v>
      </c>
      <c r="H40141" s="3">
        <v>2092932</v>
      </c>
      <c r="I40141" s="3">
        <v>2202000</v>
      </c>
      <c r="J40141" t="s">
        <v>8292</v>
      </c>
    </row>
    <row r="40142" spans="1:10" x14ac:dyDescent="0.3">
      <c r="A40142" t="s">
        <v>8100</v>
      </c>
      <c r="B40142" t="s">
        <v>2672</v>
      </c>
      <c r="C40142">
        <v>5.6631406785425282</v>
      </c>
      <c r="D40142" t="s">
        <v>2670</v>
      </c>
      <c r="E40142" t="s">
        <v>2671</v>
      </c>
      <c r="F40142" t="b">
        <v>0</v>
      </c>
      <c r="G40142">
        <v>0.9</v>
      </c>
      <c r="H40142" s="3">
        <v>2092932</v>
      </c>
      <c r="I40142" s="3">
        <v>2202000</v>
      </c>
      <c r="J40142" t="s">
        <v>8292</v>
      </c>
    </row>
    <row r="40143" spans="1:10" x14ac:dyDescent="0.3">
      <c r="A40143" t="s">
        <v>8100</v>
      </c>
      <c r="B40143" t="s">
        <v>2673</v>
      </c>
      <c r="C40143">
        <v>8.3837978738658112</v>
      </c>
      <c r="D40143" t="s">
        <v>2670</v>
      </c>
      <c r="E40143" t="s">
        <v>2671</v>
      </c>
      <c r="F40143" t="b">
        <v>0</v>
      </c>
      <c r="G40143">
        <v>0.9</v>
      </c>
      <c r="H40143" s="3">
        <v>2092932</v>
      </c>
      <c r="I40143" s="3">
        <v>2202000</v>
      </c>
      <c r="J40143" t="s">
        <v>8292</v>
      </c>
    </row>
    <row r="40144" spans="1:10" x14ac:dyDescent="0.3">
      <c r="A40144" t="s">
        <v>8101</v>
      </c>
      <c r="B40144" t="s">
        <v>154</v>
      </c>
      <c r="C40144">
        <v>2.4527029504098778</v>
      </c>
      <c r="D40144" t="s">
        <v>156</v>
      </c>
      <c r="E40144" t="s">
        <v>157</v>
      </c>
      <c r="F40144" t="b">
        <v>0</v>
      </c>
      <c r="G40144">
        <v>0.9</v>
      </c>
      <c r="H40144" s="3">
        <v>2052500</v>
      </c>
      <c r="I40144" s="3">
        <v>2200198</v>
      </c>
      <c r="J40144" t="s">
        <v>8293</v>
      </c>
    </row>
    <row r="40145" spans="1:10" x14ac:dyDescent="0.3">
      <c r="A40145" t="s">
        <v>8101</v>
      </c>
      <c r="B40145" t="s">
        <v>158</v>
      </c>
      <c r="C40145">
        <v>2.5808328593304029</v>
      </c>
      <c r="D40145" t="s">
        <v>156</v>
      </c>
      <c r="E40145" t="s">
        <v>157</v>
      </c>
      <c r="F40145" t="b">
        <v>0</v>
      </c>
      <c r="G40145">
        <v>0.9</v>
      </c>
      <c r="H40145" s="3">
        <v>2052500</v>
      </c>
      <c r="I40145" s="3">
        <v>2200198</v>
      </c>
      <c r="J40145" t="s">
        <v>8293</v>
      </c>
    </row>
    <row r="40146" spans="1:10" x14ac:dyDescent="0.3">
      <c r="A40146" t="s">
        <v>8101</v>
      </c>
      <c r="B40146" t="s">
        <v>159</v>
      </c>
      <c r="C40146">
        <v>3.5116057843700088</v>
      </c>
      <c r="D40146" t="s">
        <v>156</v>
      </c>
      <c r="E40146" t="s">
        <v>157</v>
      </c>
      <c r="F40146" t="b">
        <v>0</v>
      </c>
      <c r="G40146">
        <v>0.9</v>
      </c>
      <c r="H40146" s="3">
        <v>2052500</v>
      </c>
      <c r="I40146" s="3">
        <v>2200198</v>
      </c>
      <c r="J40146" t="s">
        <v>8293</v>
      </c>
    </row>
    <row r="40147" spans="1:10" x14ac:dyDescent="0.3">
      <c r="A40147" t="s">
        <v>8101</v>
      </c>
      <c r="B40147" t="s">
        <v>160</v>
      </c>
      <c r="C40147">
        <v>2.0536318151161108</v>
      </c>
      <c r="D40147" t="s">
        <v>156</v>
      </c>
      <c r="E40147" t="s">
        <v>157</v>
      </c>
      <c r="F40147" t="b">
        <v>0</v>
      </c>
      <c r="G40147">
        <v>0.9</v>
      </c>
      <c r="H40147" s="3">
        <v>2052500</v>
      </c>
      <c r="I40147" s="3">
        <v>2200198</v>
      </c>
      <c r="J40147" t="s">
        <v>8293</v>
      </c>
    </row>
    <row r="40148" spans="1:10" x14ac:dyDescent="0.3">
      <c r="A40148" t="s">
        <v>8101</v>
      </c>
      <c r="B40148" t="s">
        <v>161</v>
      </c>
      <c r="C40148">
        <v>3.499472841901615</v>
      </c>
      <c r="D40148" t="s">
        <v>156</v>
      </c>
      <c r="E40148" t="s">
        <v>157</v>
      </c>
      <c r="F40148" t="b">
        <v>0</v>
      </c>
      <c r="G40148">
        <v>0.9</v>
      </c>
      <c r="H40148" s="3">
        <v>2052500</v>
      </c>
      <c r="I40148" s="3">
        <v>2200198</v>
      </c>
      <c r="J40148" t="s">
        <v>8293</v>
      </c>
    </row>
    <row r="40149" spans="1:10" x14ac:dyDescent="0.3">
      <c r="A40149" t="s">
        <v>8101</v>
      </c>
      <c r="B40149" t="s">
        <v>162</v>
      </c>
      <c r="C40149">
        <v>2.0536318151161108</v>
      </c>
      <c r="D40149" t="s">
        <v>156</v>
      </c>
      <c r="E40149" t="s">
        <v>157</v>
      </c>
      <c r="F40149" t="b">
        <v>0</v>
      </c>
      <c r="G40149">
        <v>0.9</v>
      </c>
      <c r="H40149" s="3">
        <v>2052500</v>
      </c>
      <c r="I40149" s="3">
        <v>2200198</v>
      </c>
      <c r="J40149" t="s">
        <v>8293</v>
      </c>
    </row>
    <row r="40150" spans="1:10" x14ac:dyDescent="0.3">
      <c r="A40150" t="s">
        <v>8101</v>
      </c>
      <c r="B40150" t="s">
        <v>163</v>
      </c>
      <c r="C40150">
        <v>1.1377973956372081</v>
      </c>
      <c r="D40150" t="s">
        <v>156</v>
      </c>
      <c r="E40150" t="s">
        <v>157</v>
      </c>
      <c r="F40150" t="b">
        <v>0</v>
      </c>
      <c r="G40150">
        <v>0.9</v>
      </c>
      <c r="H40150" s="3">
        <v>2052500</v>
      </c>
      <c r="I40150" s="3">
        <v>2200198</v>
      </c>
      <c r="J40150" t="s">
        <v>8293</v>
      </c>
    </row>
    <row r="40151" spans="1:10" x14ac:dyDescent="0.3">
      <c r="A40151" t="s">
        <v>8101</v>
      </c>
      <c r="B40151" t="s">
        <v>164</v>
      </c>
      <c r="C40151">
        <v>12.017516652118371</v>
      </c>
      <c r="D40151" t="s">
        <v>156</v>
      </c>
      <c r="E40151" t="s">
        <v>157</v>
      </c>
      <c r="F40151" t="b">
        <v>0</v>
      </c>
      <c r="G40151">
        <v>0.9</v>
      </c>
      <c r="H40151" s="3">
        <v>2052500</v>
      </c>
      <c r="I40151" s="3">
        <v>2200198</v>
      </c>
      <c r="J40151" t="s">
        <v>8293</v>
      </c>
    </row>
    <row r="40152" spans="1:10" x14ac:dyDescent="0.3">
      <c r="A40152" t="s">
        <v>8102</v>
      </c>
      <c r="B40152" t="s">
        <v>7856</v>
      </c>
      <c r="C40152">
        <v>0.58446033449692114</v>
      </c>
      <c r="D40152" t="s">
        <v>7858</v>
      </c>
      <c r="E40152" t="s">
        <v>7651</v>
      </c>
      <c r="F40152" t="b">
        <v>0</v>
      </c>
      <c r="G40152">
        <v>0.9</v>
      </c>
      <c r="H40152" s="3">
        <v>2051000</v>
      </c>
      <c r="I40152" s="3">
        <v>2200000</v>
      </c>
      <c r="J40152" t="s">
        <v>8292</v>
      </c>
    </row>
    <row r="40153" spans="1:10" x14ac:dyDescent="0.3">
      <c r="A40153" t="s">
        <v>8103</v>
      </c>
      <c r="B40153" t="s">
        <v>50</v>
      </c>
      <c r="C40153">
        <v>2.0833088274348701</v>
      </c>
      <c r="D40153" t="s">
        <v>52</v>
      </c>
      <c r="E40153" t="s">
        <v>12</v>
      </c>
      <c r="F40153" t="b">
        <v>0</v>
      </c>
      <c r="G40153">
        <v>0.9</v>
      </c>
      <c r="H40153" s="3">
        <v>799000</v>
      </c>
      <c r="I40153" s="3">
        <v>2200000</v>
      </c>
      <c r="J40153" t="s">
        <v>8295</v>
      </c>
    </row>
    <row r="40154" spans="1:10" x14ac:dyDescent="0.3">
      <c r="A40154" t="s">
        <v>8104</v>
      </c>
      <c r="B40154" t="s">
        <v>7348</v>
      </c>
      <c r="C40154">
        <v>14.89554636171388</v>
      </c>
      <c r="D40154" t="s">
        <v>8105</v>
      </c>
      <c r="E40154" t="s">
        <v>7351</v>
      </c>
      <c r="F40154" t="b">
        <v>0</v>
      </c>
      <c r="G40154">
        <v>0.9</v>
      </c>
      <c r="H40154" s="3">
        <v>302000</v>
      </c>
      <c r="I40154" s="3">
        <v>2200000</v>
      </c>
      <c r="J40154" t="s">
        <v>8292</v>
      </c>
    </row>
    <row r="40155" spans="1:10" x14ac:dyDescent="0.3">
      <c r="A40155" t="s">
        <v>8104</v>
      </c>
      <c r="B40155" t="s">
        <v>7352</v>
      </c>
      <c r="C40155">
        <v>7.7719097961863914</v>
      </c>
      <c r="D40155" t="s">
        <v>8105</v>
      </c>
      <c r="E40155" t="s">
        <v>7351</v>
      </c>
      <c r="F40155" t="b">
        <v>0</v>
      </c>
      <c r="G40155">
        <v>0.9</v>
      </c>
      <c r="H40155" s="3">
        <v>302000</v>
      </c>
      <c r="I40155" s="3">
        <v>2200000</v>
      </c>
      <c r="J40155" t="s">
        <v>8292</v>
      </c>
    </row>
    <row r="40156" spans="1:10" x14ac:dyDescent="0.3">
      <c r="A40156" t="s">
        <v>8106</v>
      </c>
      <c r="B40156" t="s">
        <v>4938</v>
      </c>
      <c r="C40156">
        <v>6.8772526424265434</v>
      </c>
      <c r="D40156" t="s">
        <v>5208</v>
      </c>
      <c r="E40156" t="s">
        <v>2671</v>
      </c>
      <c r="F40156" t="b">
        <v>0</v>
      </c>
      <c r="G40156">
        <v>0.9</v>
      </c>
      <c r="H40156" s="3">
        <v>2092932</v>
      </c>
      <c r="I40156" s="3">
        <v>2200000</v>
      </c>
      <c r="J40156" t="s">
        <v>8292</v>
      </c>
    </row>
    <row r="40157" spans="1:10" x14ac:dyDescent="0.3">
      <c r="A40157" t="s">
        <v>8106</v>
      </c>
      <c r="B40157" t="s">
        <v>4962</v>
      </c>
      <c r="C40157">
        <v>6.6511758344285266</v>
      </c>
      <c r="D40157" t="s">
        <v>5208</v>
      </c>
      <c r="E40157" t="s">
        <v>2671</v>
      </c>
      <c r="F40157" t="b">
        <v>0</v>
      </c>
      <c r="G40157">
        <v>0.9</v>
      </c>
      <c r="H40157" s="3">
        <v>2092932</v>
      </c>
      <c r="I40157" s="3">
        <v>2200000</v>
      </c>
      <c r="J40157" t="s">
        <v>8292</v>
      </c>
    </row>
    <row r="40158" spans="1:10" x14ac:dyDescent="0.3">
      <c r="A40158" t="s">
        <v>8107</v>
      </c>
      <c r="B40158" t="s">
        <v>7811</v>
      </c>
      <c r="C40158">
        <v>0.13056420438094229</v>
      </c>
      <c r="D40158" t="s">
        <v>7813</v>
      </c>
      <c r="E40158" t="s">
        <v>157</v>
      </c>
      <c r="F40158" t="b">
        <v>0</v>
      </c>
      <c r="G40158">
        <v>0.9</v>
      </c>
      <c r="H40158" s="3">
        <v>2052500</v>
      </c>
      <c r="I40158" s="3">
        <v>2200000</v>
      </c>
      <c r="J40158" t="s">
        <v>8292</v>
      </c>
    </row>
    <row r="40159" spans="1:10" x14ac:dyDescent="0.3">
      <c r="A40159" t="s">
        <v>8107</v>
      </c>
      <c r="B40159" t="s">
        <v>7814</v>
      </c>
      <c r="C40159">
        <v>2.9704117225868121E-2</v>
      </c>
      <c r="D40159" t="s">
        <v>7813</v>
      </c>
      <c r="E40159" t="s">
        <v>157</v>
      </c>
      <c r="F40159" t="b">
        <v>0</v>
      </c>
      <c r="G40159">
        <v>0.9</v>
      </c>
      <c r="H40159" s="3">
        <v>2052500</v>
      </c>
      <c r="I40159" s="3">
        <v>2200000</v>
      </c>
      <c r="J40159" t="s">
        <v>8292</v>
      </c>
    </row>
    <row r="40160" spans="1:10" x14ac:dyDescent="0.3">
      <c r="A40160" t="s">
        <v>8108</v>
      </c>
      <c r="B40160" t="s">
        <v>4938</v>
      </c>
      <c r="C40160">
        <v>4.6199646804979357</v>
      </c>
      <c r="D40160" t="s">
        <v>4940</v>
      </c>
      <c r="E40160" t="s">
        <v>2671</v>
      </c>
      <c r="F40160" t="b">
        <v>0</v>
      </c>
      <c r="G40160">
        <v>0.9</v>
      </c>
      <c r="H40160" s="3">
        <v>2092932</v>
      </c>
      <c r="I40160" s="3">
        <v>2192000</v>
      </c>
      <c r="J40160" t="s">
        <v>8292</v>
      </c>
    </row>
    <row r="40161" spans="1:10" x14ac:dyDescent="0.3">
      <c r="A40161" t="s">
        <v>8108</v>
      </c>
      <c r="B40161" t="s">
        <v>4962</v>
      </c>
      <c r="C40161">
        <v>5.4641970312735708</v>
      </c>
      <c r="D40161" t="s">
        <v>4940</v>
      </c>
      <c r="E40161" t="s">
        <v>2671</v>
      </c>
      <c r="F40161" t="b">
        <v>0</v>
      </c>
      <c r="G40161">
        <v>0.9</v>
      </c>
      <c r="H40161" s="3">
        <v>2092932</v>
      </c>
      <c r="I40161" s="3">
        <v>2192000</v>
      </c>
      <c r="J40161" t="s">
        <v>8292</v>
      </c>
    </row>
    <row r="40162" spans="1:10" x14ac:dyDescent="0.3">
      <c r="A40162" t="s">
        <v>8109</v>
      </c>
      <c r="B40162" t="s">
        <v>7856</v>
      </c>
      <c r="C40162">
        <v>11.02835782819669</v>
      </c>
      <c r="D40162" t="s">
        <v>7858</v>
      </c>
      <c r="E40162" t="s">
        <v>7651</v>
      </c>
      <c r="F40162" t="b">
        <v>0</v>
      </c>
      <c r="G40162">
        <v>0.9</v>
      </c>
      <c r="H40162" s="3">
        <v>2051000</v>
      </c>
      <c r="I40162" s="3">
        <v>2185000</v>
      </c>
      <c r="J40162" t="s">
        <v>8292</v>
      </c>
    </row>
    <row r="40163" spans="1:10" x14ac:dyDescent="0.3">
      <c r="A40163" t="s">
        <v>8110</v>
      </c>
      <c r="B40163" t="s">
        <v>154</v>
      </c>
      <c r="C40163">
        <v>1.5694370358789811</v>
      </c>
      <c r="D40163" t="s">
        <v>156</v>
      </c>
      <c r="E40163" t="s">
        <v>157</v>
      </c>
      <c r="F40163" t="b">
        <v>0</v>
      </c>
      <c r="G40163">
        <v>0.9</v>
      </c>
      <c r="H40163" s="3">
        <v>2052500</v>
      </c>
      <c r="I40163" s="3">
        <v>2185000</v>
      </c>
      <c r="J40163" t="s">
        <v>8292</v>
      </c>
    </row>
    <row r="40164" spans="1:10" x14ac:dyDescent="0.3">
      <c r="A40164" t="s">
        <v>8110</v>
      </c>
      <c r="B40164" t="s">
        <v>158</v>
      </c>
      <c r="C40164">
        <v>1.742054821035625</v>
      </c>
      <c r="D40164" t="s">
        <v>156</v>
      </c>
      <c r="E40164" t="s">
        <v>157</v>
      </c>
      <c r="F40164" t="b">
        <v>0</v>
      </c>
      <c r="G40164">
        <v>0.9</v>
      </c>
      <c r="H40164" s="3">
        <v>2052500</v>
      </c>
      <c r="I40164" s="3">
        <v>2185000</v>
      </c>
      <c r="J40164" t="s">
        <v>8292</v>
      </c>
    </row>
    <row r="40165" spans="1:10" x14ac:dyDescent="0.3">
      <c r="A40165" t="s">
        <v>8110</v>
      </c>
      <c r="B40165" t="s">
        <v>159</v>
      </c>
      <c r="C40165">
        <v>2.8718305892109202</v>
      </c>
      <c r="D40165" t="s">
        <v>156</v>
      </c>
      <c r="E40165" t="s">
        <v>157</v>
      </c>
      <c r="F40165" t="b">
        <v>0</v>
      </c>
      <c r="G40165">
        <v>0.9</v>
      </c>
      <c r="H40165" s="3">
        <v>2052500</v>
      </c>
      <c r="I40165" s="3">
        <v>2185000</v>
      </c>
      <c r="J40165" t="s">
        <v>8292</v>
      </c>
    </row>
    <row r="40166" spans="1:10" x14ac:dyDescent="0.3">
      <c r="A40166" t="s">
        <v>8110</v>
      </c>
      <c r="B40166" t="s">
        <v>160</v>
      </c>
      <c r="C40166">
        <v>2.9316055146768578</v>
      </c>
      <c r="D40166" t="s">
        <v>156</v>
      </c>
      <c r="E40166" t="s">
        <v>157</v>
      </c>
      <c r="F40166" t="b">
        <v>0</v>
      </c>
      <c r="G40166">
        <v>0.9</v>
      </c>
      <c r="H40166" s="3">
        <v>2052500</v>
      </c>
      <c r="I40166" s="3">
        <v>2185000</v>
      </c>
      <c r="J40166" t="s">
        <v>8292</v>
      </c>
    </row>
    <row r="40167" spans="1:10" x14ac:dyDescent="0.3">
      <c r="A40167" t="s">
        <v>8110</v>
      </c>
      <c r="B40167" t="s">
        <v>161</v>
      </c>
      <c r="C40167">
        <v>2.7270575198454341</v>
      </c>
      <c r="D40167" t="s">
        <v>156</v>
      </c>
      <c r="E40167" t="s">
        <v>157</v>
      </c>
      <c r="F40167" t="b">
        <v>0</v>
      </c>
      <c r="G40167">
        <v>0.9</v>
      </c>
      <c r="H40167" s="3">
        <v>2052500</v>
      </c>
      <c r="I40167" s="3">
        <v>2185000</v>
      </c>
      <c r="J40167" t="s">
        <v>8292</v>
      </c>
    </row>
    <row r="40168" spans="1:10" x14ac:dyDescent="0.3">
      <c r="A40168" t="s">
        <v>8110</v>
      </c>
      <c r="B40168" t="s">
        <v>162</v>
      </c>
      <c r="C40168">
        <v>2.9316055146768578</v>
      </c>
      <c r="D40168" t="s">
        <v>156</v>
      </c>
      <c r="E40168" t="s">
        <v>157</v>
      </c>
      <c r="F40168" t="b">
        <v>0</v>
      </c>
      <c r="G40168">
        <v>0.9</v>
      </c>
      <c r="H40168" s="3">
        <v>2052500</v>
      </c>
      <c r="I40168" s="3">
        <v>2185000</v>
      </c>
      <c r="J40168" t="s">
        <v>8292</v>
      </c>
    </row>
    <row r="40169" spans="1:10" x14ac:dyDescent="0.3">
      <c r="A40169" t="s">
        <v>8110</v>
      </c>
      <c r="B40169" t="s">
        <v>163</v>
      </c>
      <c r="C40169">
        <v>0.46608192791783348</v>
      </c>
      <c r="D40169" t="s">
        <v>156</v>
      </c>
      <c r="E40169" t="s">
        <v>157</v>
      </c>
      <c r="F40169" t="b">
        <v>0</v>
      </c>
      <c r="G40169">
        <v>0.9</v>
      </c>
      <c r="H40169" s="3">
        <v>2052500</v>
      </c>
      <c r="I40169" s="3">
        <v>2185000</v>
      </c>
      <c r="J40169" t="s">
        <v>8292</v>
      </c>
    </row>
    <row r="40170" spans="1:10" x14ac:dyDescent="0.3">
      <c r="A40170" t="s">
        <v>8110</v>
      </c>
      <c r="B40170" t="s">
        <v>164</v>
      </c>
      <c r="C40170">
        <v>12.13114873802248</v>
      </c>
      <c r="D40170" t="s">
        <v>156</v>
      </c>
      <c r="E40170" t="s">
        <v>157</v>
      </c>
      <c r="F40170" t="b">
        <v>0</v>
      </c>
      <c r="G40170">
        <v>0.9</v>
      </c>
      <c r="H40170" s="3">
        <v>2052500</v>
      </c>
      <c r="I40170" s="3">
        <v>2185000</v>
      </c>
      <c r="J40170" t="s">
        <v>8292</v>
      </c>
    </row>
    <row r="40171" spans="1:10" x14ac:dyDescent="0.3">
      <c r="A40171" t="s">
        <v>8111</v>
      </c>
      <c r="B40171" t="s">
        <v>7856</v>
      </c>
      <c r="C40171">
        <v>1.7812906236192629</v>
      </c>
      <c r="D40171" t="s">
        <v>7858</v>
      </c>
      <c r="E40171" t="s">
        <v>7651</v>
      </c>
      <c r="F40171" t="b">
        <v>0</v>
      </c>
      <c r="G40171">
        <v>0.9</v>
      </c>
      <c r="H40171" s="3">
        <v>2051000</v>
      </c>
      <c r="I40171" s="3">
        <v>2182000</v>
      </c>
      <c r="J40171" t="s">
        <v>8292</v>
      </c>
    </row>
    <row r="40172" spans="1:10" x14ac:dyDescent="0.3">
      <c r="A40172" t="s">
        <v>8112</v>
      </c>
      <c r="B40172" t="s">
        <v>7856</v>
      </c>
      <c r="C40172">
        <v>2.4802264806353662</v>
      </c>
      <c r="D40172" t="s">
        <v>7858</v>
      </c>
      <c r="E40172" t="s">
        <v>7651</v>
      </c>
      <c r="F40172" t="b">
        <v>0</v>
      </c>
      <c r="G40172">
        <v>0.9</v>
      </c>
      <c r="H40172" s="3">
        <v>2051000</v>
      </c>
      <c r="I40172" s="3">
        <v>2182000</v>
      </c>
      <c r="J40172" t="s">
        <v>8292</v>
      </c>
    </row>
    <row r="40173" spans="1:10" x14ac:dyDescent="0.3">
      <c r="A40173" t="s">
        <v>8113</v>
      </c>
      <c r="B40173" t="s">
        <v>7648</v>
      </c>
      <c r="C40173">
        <v>4.044788012540093</v>
      </c>
      <c r="D40173" t="s">
        <v>7650</v>
      </c>
      <c r="E40173" t="s">
        <v>7651</v>
      </c>
      <c r="F40173" t="b">
        <v>0</v>
      </c>
      <c r="G40173">
        <v>0.9</v>
      </c>
      <c r="H40173" s="3">
        <v>2051000</v>
      </c>
      <c r="I40173" s="3">
        <v>2180000</v>
      </c>
      <c r="J40173" t="s">
        <v>8292</v>
      </c>
    </row>
    <row r="40174" spans="1:10" x14ac:dyDescent="0.3">
      <c r="A40174" t="s">
        <v>8114</v>
      </c>
      <c r="B40174" t="s">
        <v>4938</v>
      </c>
      <c r="C40174">
        <v>2.9725726834787878</v>
      </c>
      <c r="D40174" t="s">
        <v>4940</v>
      </c>
      <c r="E40174" t="s">
        <v>2671</v>
      </c>
      <c r="F40174" t="b">
        <v>0</v>
      </c>
      <c r="G40174">
        <v>0.9</v>
      </c>
      <c r="H40174" s="3">
        <v>2092932</v>
      </c>
      <c r="I40174" s="3">
        <v>2176175</v>
      </c>
      <c r="J40174" t="s">
        <v>8292</v>
      </c>
    </row>
    <row r="40175" spans="1:10" x14ac:dyDescent="0.3">
      <c r="A40175" t="s">
        <v>8114</v>
      </c>
      <c r="B40175" t="s">
        <v>4962</v>
      </c>
      <c r="C40175">
        <v>4.247278972022551</v>
      </c>
      <c r="D40175" t="s">
        <v>4940</v>
      </c>
      <c r="E40175" t="s">
        <v>2671</v>
      </c>
      <c r="F40175" t="b">
        <v>0</v>
      </c>
      <c r="G40175">
        <v>0.9</v>
      </c>
      <c r="H40175" s="3">
        <v>2092932</v>
      </c>
      <c r="I40175" s="3">
        <v>2176175</v>
      </c>
      <c r="J40175" t="s">
        <v>8292</v>
      </c>
    </row>
    <row r="40176" spans="1:10" x14ac:dyDescent="0.3">
      <c r="A40176" t="s">
        <v>8115</v>
      </c>
      <c r="B40176" t="s">
        <v>7648</v>
      </c>
      <c r="C40176">
        <v>1.2370023579948599</v>
      </c>
      <c r="D40176" t="s">
        <v>7650</v>
      </c>
      <c r="E40176" t="s">
        <v>7651</v>
      </c>
      <c r="F40176" t="b">
        <v>0</v>
      </c>
      <c r="G40176">
        <v>0.9</v>
      </c>
      <c r="H40176" s="3">
        <v>2051000</v>
      </c>
      <c r="I40176" s="3">
        <v>2169000</v>
      </c>
      <c r="J40176" t="s">
        <v>8292</v>
      </c>
    </row>
    <row r="40177" spans="1:10" x14ac:dyDescent="0.3">
      <c r="A40177" t="s">
        <v>8116</v>
      </c>
      <c r="B40177" t="s">
        <v>7648</v>
      </c>
      <c r="C40177">
        <v>4.2429220829381027</v>
      </c>
      <c r="D40177" t="s">
        <v>7650</v>
      </c>
      <c r="E40177" t="s">
        <v>7651</v>
      </c>
      <c r="F40177" t="b">
        <v>0</v>
      </c>
      <c r="G40177">
        <v>0.9</v>
      </c>
      <c r="H40177" s="3">
        <v>2051000</v>
      </c>
      <c r="I40177" s="3">
        <v>2168000</v>
      </c>
      <c r="J40177" t="s">
        <v>8292</v>
      </c>
    </row>
    <row r="40178" spans="1:10" x14ac:dyDescent="0.3">
      <c r="A40178" t="s">
        <v>8117</v>
      </c>
      <c r="B40178" t="s">
        <v>7648</v>
      </c>
      <c r="C40178">
        <v>2.906558457622002</v>
      </c>
      <c r="D40178" t="s">
        <v>7650</v>
      </c>
      <c r="E40178" t="s">
        <v>7651</v>
      </c>
      <c r="F40178" t="b">
        <v>0</v>
      </c>
      <c r="G40178">
        <v>0.9</v>
      </c>
      <c r="H40178" s="3">
        <v>2051000</v>
      </c>
      <c r="I40178" s="3">
        <v>2168000</v>
      </c>
      <c r="J40178" t="s">
        <v>8292</v>
      </c>
    </row>
    <row r="40179" spans="1:10" x14ac:dyDescent="0.3">
      <c r="A40179" t="s">
        <v>8118</v>
      </c>
      <c r="B40179" t="s">
        <v>519</v>
      </c>
      <c r="C40179">
        <v>2.6701695886768508</v>
      </c>
      <c r="D40179" t="s">
        <v>521</v>
      </c>
      <c r="E40179" t="s">
        <v>522</v>
      </c>
      <c r="F40179" t="b">
        <v>0</v>
      </c>
      <c r="G40179">
        <v>0.9</v>
      </c>
      <c r="H40179" s="3">
        <v>1948000</v>
      </c>
      <c r="I40179" s="3">
        <v>2167165</v>
      </c>
      <c r="J40179" t="s">
        <v>8292</v>
      </c>
    </row>
    <row r="40180" spans="1:10" x14ac:dyDescent="0.3">
      <c r="A40180" t="s">
        <v>8119</v>
      </c>
      <c r="B40180" t="s">
        <v>519</v>
      </c>
      <c r="C40180">
        <v>4.1188018011686429</v>
      </c>
      <c r="D40180" t="s">
        <v>521</v>
      </c>
      <c r="E40180" t="s">
        <v>522</v>
      </c>
      <c r="F40180" t="b">
        <v>0</v>
      </c>
      <c r="G40180">
        <v>0.9</v>
      </c>
      <c r="H40180" s="3">
        <v>1948000</v>
      </c>
      <c r="I40180" s="3">
        <v>2167165</v>
      </c>
      <c r="J40180" t="s">
        <v>8292</v>
      </c>
    </row>
    <row r="40181" spans="1:10" x14ac:dyDescent="0.3">
      <c r="A40181" t="s">
        <v>8120</v>
      </c>
      <c r="B40181" t="s">
        <v>7648</v>
      </c>
      <c r="C40181">
        <v>1.555243025942175</v>
      </c>
      <c r="D40181" t="s">
        <v>7650</v>
      </c>
      <c r="E40181" t="s">
        <v>7651</v>
      </c>
      <c r="F40181" t="b">
        <v>0</v>
      </c>
      <c r="G40181">
        <v>0.9</v>
      </c>
      <c r="H40181" s="3">
        <v>2051000</v>
      </c>
      <c r="I40181" s="3">
        <v>2167000</v>
      </c>
      <c r="J40181" t="s">
        <v>8292</v>
      </c>
    </row>
    <row r="40182" spans="1:10" x14ac:dyDescent="0.3">
      <c r="A40182" t="s">
        <v>8121</v>
      </c>
      <c r="B40182" t="s">
        <v>2668</v>
      </c>
      <c r="C40182">
        <v>11.590538177545611</v>
      </c>
      <c r="D40182" t="s">
        <v>2670</v>
      </c>
      <c r="E40182" t="s">
        <v>2671</v>
      </c>
      <c r="F40182" t="b">
        <v>0</v>
      </c>
      <c r="G40182">
        <v>0.9</v>
      </c>
      <c r="H40182" s="3">
        <v>2092932</v>
      </c>
      <c r="I40182" s="3">
        <v>2164500</v>
      </c>
      <c r="J40182" t="s">
        <v>8292</v>
      </c>
    </row>
    <row r="40183" spans="1:10" x14ac:dyDescent="0.3">
      <c r="A40183" t="s">
        <v>8121</v>
      </c>
      <c r="B40183" t="s">
        <v>2672</v>
      </c>
      <c r="C40183">
        <v>11.71047904580791</v>
      </c>
      <c r="D40183" t="s">
        <v>2670</v>
      </c>
      <c r="E40183" t="s">
        <v>2671</v>
      </c>
      <c r="F40183" t="b">
        <v>0</v>
      </c>
      <c r="G40183">
        <v>0.9</v>
      </c>
      <c r="H40183" s="3">
        <v>2092932</v>
      </c>
      <c r="I40183" s="3">
        <v>2164500</v>
      </c>
      <c r="J40183" t="s">
        <v>8292</v>
      </c>
    </row>
    <row r="40184" spans="1:10" x14ac:dyDescent="0.3">
      <c r="A40184" t="s">
        <v>8121</v>
      </c>
      <c r="B40184" t="s">
        <v>2673</v>
      </c>
      <c r="C40184">
        <v>11.186807354629821</v>
      </c>
      <c r="D40184" t="s">
        <v>2670</v>
      </c>
      <c r="E40184" t="s">
        <v>2671</v>
      </c>
      <c r="F40184" t="b">
        <v>0</v>
      </c>
      <c r="G40184">
        <v>0.9</v>
      </c>
      <c r="H40184" s="3">
        <v>2092932</v>
      </c>
      <c r="I40184" s="3">
        <v>2164500</v>
      </c>
      <c r="J40184" t="s">
        <v>8292</v>
      </c>
    </row>
    <row r="40185" spans="1:10" x14ac:dyDescent="0.3">
      <c r="A40185" t="s">
        <v>8122</v>
      </c>
      <c r="B40185" t="s">
        <v>2668</v>
      </c>
      <c r="C40185">
        <v>1.797415622590929</v>
      </c>
      <c r="D40185" t="s">
        <v>2670</v>
      </c>
      <c r="E40185" t="s">
        <v>2671</v>
      </c>
      <c r="F40185" t="b">
        <v>0</v>
      </c>
      <c r="G40185">
        <v>0.9</v>
      </c>
      <c r="H40185" s="3">
        <v>2092932</v>
      </c>
      <c r="I40185" s="3">
        <v>2164500</v>
      </c>
      <c r="J40185" t="s">
        <v>8292</v>
      </c>
    </row>
    <row r="40186" spans="1:10" x14ac:dyDescent="0.3">
      <c r="A40186" t="s">
        <v>8122</v>
      </c>
      <c r="B40186" t="s">
        <v>2672</v>
      </c>
      <c r="C40186">
        <v>1.9122803862947999</v>
      </c>
      <c r="D40186" t="s">
        <v>2670</v>
      </c>
      <c r="E40186" t="s">
        <v>2671</v>
      </c>
      <c r="F40186" t="b">
        <v>0</v>
      </c>
      <c r="G40186">
        <v>0.9</v>
      </c>
      <c r="H40186" s="3">
        <v>2092932</v>
      </c>
      <c r="I40186" s="3">
        <v>2164500</v>
      </c>
      <c r="J40186" t="s">
        <v>8292</v>
      </c>
    </row>
    <row r="40187" spans="1:10" x14ac:dyDescent="0.3">
      <c r="A40187" t="s">
        <v>8122</v>
      </c>
      <c r="B40187" t="s">
        <v>2673</v>
      </c>
      <c r="C40187">
        <v>3.2247799700168089</v>
      </c>
      <c r="D40187" t="s">
        <v>2670</v>
      </c>
      <c r="E40187" t="s">
        <v>2671</v>
      </c>
      <c r="F40187" t="b">
        <v>0</v>
      </c>
      <c r="G40187">
        <v>0.9</v>
      </c>
      <c r="H40187" s="3">
        <v>2092932</v>
      </c>
      <c r="I40187" s="3">
        <v>2164500</v>
      </c>
      <c r="J40187" t="s">
        <v>8292</v>
      </c>
    </row>
    <row r="40188" spans="1:10" x14ac:dyDescent="0.3">
      <c r="A40188" t="s">
        <v>8123</v>
      </c>
      <c r="B40188" t="s">
        <v>4938</v>
      </c>
      <c r="C40188">
        <v>3.335443227260789</v>
      </c>
      <c r="D40188" t="s">
        <v>4940</v>
      </c>
      <c r="E40188" t="s">
        <v>2671</v>
      </c>
      <c r="F40188" t="b">
        <v>0</v>
      </c>
      <c r="G40188">
        <v>0.9</v>
      </c>
      <c r="H40188" s="3">
        <v>2092932</v>
      </c>
      <c r="I40188" s="3">
        <v>2160151</v>
      </c>
      <c r="J40188" t="s">
        <v>8292</v>
      </c>
    </row>
    <row r="40189" spans="1:10" x14ac:dyDescent="0.3">
      <c r="A40189" t="s">
        <v>8123</v>
      </c>
      <c r="B40189" t="s">
        <v>4962</v>
      </c>
      <c r="C40189">
        <v>1.7372669639696749</v>
      </c>
      <c r="D40189" t="s">
        <v>4940</v>
      </c>
      <c r="E40189" t="s">
        <v>2671</v>
      </c>
      <c r="F40189" t="b">
        <v>0</v>
      </c>
      <c r="G40189">
        <v>0.9</v>
      </c>
      <c r="H40189" s="3">
        <v>2092932</v>
      </c>
      <c r="I40189" s="3">
        <v>2160151</v>
      </c>
      <c r="J40189" t="s">
        <v>8292</v>
      </c>
    </row>
    <row r="40190" spans="1:10" x14ac:dyDescent="0.3">
      <c r="A40190" t="s">
        <v>8124</v>
      </c>
      <c r="B40190" t="s">
        <v>6789</v>
      </c>
      <c r="C40190">
        <v>8.9680138835701548</v>
      </c>
      <c r="D40190" t="s">
        <v>6791</v>
      </c>
      <c r="E40190" t="s">
        <v>157</v>
      </c>
      <c r="F40190" t="b">
        <v>0</v>
      </c>
      <c r="G40190">
        <v>0.9</v>
      </c>
      <c r="H40190" s="3">
        <v>2052500</v>
      </c>
      <c r="I40190" s="3">
        <v>2160000</v>
      </c>
      <c r="J40190" t="s">
        <v>8292</v>
      </c>
    </row>
    <row r="40191" spans="1:10" x14ac:dyDescent="0.3">
      <c r="A40191" t="s">
        <v>8124</v>
      </c>
      <c r="B40191" t="s">
        <v>6792</v>
      </c>
      <c r="C40191">
        <v>9.6521579699847546</v>
      </c>
      <c r="D40191" t="s">
        <v>6791</v>
      </c>
      <c r="E40191" t="s">
        <v>157</v>
      </c>
      <c r="F40191" t="b">
        <v>0</v>
      </c>
      <c r="G40191">
        <v>0.9</v>
      </c>
      <c r="H40191" s="3">
        <v>2052500</v>
      </c>
      <c r="I40191" s="3">
        <v>2160000</v>
      </c>
      <c r="J40191" t="s">
        <v>8292</v>
      </c>
    </row>
    <row r="40192" spans="1:10" x14ac:dyDescent="0.3">
      <c r="A40192" t="s">
        <v>8124</v>
      </c>
      <c r="B40192" t="s">
        <v>6793</v>
      </c>
      <c r="C40192">
        <v>1.8668751178532299</v>
      </c>
      <c r="D40192" t="s">
        <v>6791</v>
      </c>
      <c r="E40192" t="s">
        <v>157</v>
      </c>
      <c r="F40192" t="b">
        <v>0</v>
      </c>
      <c r="G40192">
        <v>0.9</v>
      </c>
      <c r="H40192" s="3">
        <v>2052500</v>
      </c>
      <c r="I40192" s="3">
        <v>2160000</v>
      </c>
      <c r="J40192" t="s">
        <v>8292</v>
      </c>
    </row>
    <row r="40193" spans="1:10" x14ac:dyDescent="0.3">
      <c r="A40193" t="s">
        <v>8124</v>
      </c>
      <c r="B40193" t="s">
        <v>164</v>
      </c>
      <c r="C40193">
        <v>13.312521831997509</v>
      </c>
      <c r="D40193" t="s">
        <v>6791</v>
      </c>
      <c r="E40193" t="s">
        <v>157</v>
      </c>
      <c r="F40193" t="b">
        <v>0</v>
      </c>
      <c r="G40193">
        <v>0.9</v>
      </c>
      <c r="H40193" s="3">
        <v>2052500</v>
      </c>
      <c r="I40193" s="3">
        <v>2160000</v>
      </c>
      <c r="J40193" t="s">
        <v>8292</v>
      </c>
    </row>
    <row r="40194" spans="1:10" x14ac:dyDescent="0.3">
      <c r="A40194" t="s">
        <v>8125</v>
      </c>
      <c r="B40194" t="s">
        <v>6789</v>
      </c>
      <c r="C40194">
        <v>7.0581278792109954</v>
      </c>
      <c r="D40194" t="s">
        <v>6791</v>
      </c>
      <c r="E40194" t="s">
        <v>157</v>
      </c>
      <c r="F40194" t="b">
        <v>0</v>
      </c>
      <c r="G40194">
        <v>0.9</v>
      </c>
      <c r="H40194" s="3">
        <v>2052500</v>
      </c>
      <c r="I40194" s="3">
        <v>2160000</v>
      </c>
      <c r="J40194" t="s">
        <v>8292</v>
      </c>
    </row>
    <row r="40195" spans="1:10" x14ac:dyDescent="0.3">
      <c r="A40195" t="s">
        <v>8125</v>
      </c>
      <c r="B40195" t="s">
        <v>6792</v>
      </c>
      <c r="C40195">
        <v>8.0241231280459058</v>
      </c>
      <c r="D40195" t="s">
        <v>6791</v>
      </c>
      <c r="E40195" t="s">
        <v>157</v>
      </c>
      <c r="F40195" t="b">
        <v>0</v>
      </c>
      <c r="G40195">
        <v>0.9</v>
      </c>
      <c r="H40195" s="3">
        <v>2052500</v>
      </c>
      <c r="I40195" s="3">
        <v>2160000</v>
      </c>
      <c r="J40195" t="s">
        <v>8292</v>
      </c>
    </row>
    <row r="40196" spans="1:10" x14ac:dyDescent="0.3">
      <c r="A40196" t="s">
        <v>8125</v>
      </c>
      <c r="B40196" t="s">
        <v>6793</v>
      </c>
      <c r="C40196">
        <v>5.0098332856848691</v>
      </c>
      <c r="D40196" t="s">
        <v>6791</v>
      </c>
      <c r="E40196" t="s">
        <v>157</v>
      </c>
      <c r="F40196" t="b">
        <v>0</v>
      </c>
      <c r="G40196">
        <v>0.9</v>
      </c>
      <c r="H40196" s="3">
        <v>2052500</v>
      </c>
      <c r="I40196" s="3">
        <v>2160000</v>
      </c>
      <c r="J40196" t="s">
        <v>8292</v>
      </c>
    </row>
    <row r="40197" spans="1:10" x14ac:dyDescent="0.3">
      <c r="A40197" t="s">
        <v>8126</v>
      </c>
      <c r="B40197" t="s">
        <v>6789</v>
      </c>
      <c r="C40197">
        <v>3.500573584893437</v>
      </c>
      <c r="D40197" t="s">
        <v>6791</v>
      </c>
      <c r="E40197" t="s">
        <v>157</v>
      </c>
      <c r="F40197" t="b">
        <v>0</v>
      </c>
      <c r="G40197">
        <v>0.9</v>
      </c>
      <c r="H40197" s="3">
        <v>2052500</v>
      </c>
      <c r="I40197" s="3">
        <v>2160000</v>
      </c>
      <c r="J40197" t="s">
        <v>8292</v>
      </c>
    </row>
    <row r="40198" spans="1:10" x14ac:dyDescent="0.3">
      <c r="A40198" t="s">
        <v>8126</v>
      </c>
      <c r="B40198" t="s">
        <v>6792</v>
      </c>
      <c r="C40198">
        <v>4.481849816636446</v>
      </c>
      <c r="D40198" t="s">
        <v>6791</v>
      </c>
      <c r="E40198" t="s">
        <v>157</v>
      </c>
      <c r="F40198" t="b">
        <v>0</v>
      </c>
      <c r="G40198">
        <v>0.9</v>
      </c>
      <c r="H40198" s="3">
        <v>2052500</v>
      </c>
      <c r="I40198" s="3">
        <v>2160000</v>
      </c>
      <c r="J40198" t="s">
        <v>8292</v>
      </c>
    </row>
    <row r="40199" spans="1:10" x14ac:dyDescent="0.3">
      <c r="A40199" t="s">
        <v>8126</v>
      </c>
      <c r="B40199" t="s">
        <v>6793</v>
      </c>
      <c r="C40199">
        <v>7.6678574700364033</v>
      </c>
      <c r="D40199" t="s">
        <v>6791</v>
      </c>
      <c r="E40199" t="s">
        <v>157</v>
      </c>
      <c r="F40199" t="b">
        <v>0</v>
      </c>
      <c r="G40199">
        <v>0.9</v>
      </c>
      <c r="H40199" s="3">
        <v>2052500</v>
      </c>
      <c r="I40199" s="3">
        <v>2160000</v>
      </c>
      <c r="J40199" t="s">
        <v>8292</v>
      </c>
    </row>
    <row r="40200" spans="1:10" x14ac:dyDescent="0.3">
      <c r="A40200" t="s">
        <v>8127</v>
      </c>
      <c r="B40200" t="s">
        <v>6789</v>
      </c>
      <c r="C40200">
        <v>11.31726447396621</v>
      </c>
      <c r="D40200" t="s">
        <v>6791</v>
      </c>
      <c r="E40200" t="s">
        <v>157</v>
      </c>
      <c r="F40200" t="b">
        <v>0</v>
      </c>
      <c r="G40200">
        <v>0.9</v>
      </c>
      <c r="H40200" s="3">
        <v>2052500</v>
      </c>
      <c r="I40200" s="3">
        <v>2160000</v>
      </c>
      <c r="J40200" t="s">
        <v>8292</v>
      </c>
    </row>
    <row r="40201" spans="1:10" x14ac:dyDescent="0.3">
      <c r="A40201" t="s">
        <v>8127</v>
      </c>
      <c r="B40201" t="s">
        <v>6792</v>
      </c>
      <c r="C40201">
        <v>12.01140175743353</v>
      </c>
      <c r="D40201" t="s">
        <v>6791</v>
      </c>
      <c r="E40201" t="s">
        <v>157</v>
      </c>
      <c r="F40201" t="b">
        <v>0</v>
      </c>
      <c r="G40201">
        <v>0.9</v>
      </c>
      <c r="H40201" s="3">
        <v>2052500</v>
      </c>
      <c r="I40201" s="3">
        <v>2160000</v>
      </c>
      <c r="J40201" t="s">
        <v>8292</v>
      </c>
    </row>
    <row r="40202" spans="1:10" x14ac:dyDescent="0.3">
      <c r="A40202" t="s">
        <v>8127</v>
      </c>
      <c r="B40202" t="s">
        <v>6793</v>
      </c>
      <c r="C40202">
        <v>0.55933044561105016</v>
      </c>
      <c r="D40202" t="s">
        <v>6791</v>
      </c>
      <c r="E40202" t="s">
        <v>157</v>
      </c>
      <c r="F40202" t="b">
        <v>0</v>
      </c>
      <c r="G40202">
        <v>0.9</v>
      </c>
      <c r="H40202" s="3">
        <v>2052500</v>
      </c>
      <c r="I40202" s="3">
        <v>2160000</v>
      </c>
      <c r="J40202" t="s">
        <v>8292</v>
      </c>
    </row>
    <row r="40203" spans="1:10" x14ac:dyDescent="0.3">
      <c r="A40203" t="s">
        <v>8127</v>
      </c>
      <c r="B40203" t="s">
        <v>164</v>
      </c>
      <c r="C40203">
        <v>12.8807089222808</v>
      </c>
      <c r="D40203" t="s">
        <v>6791</v>
      </c>
      <c r="E40203" t="s">
        <v>157</v>
      </c>
      <c r="F40203" t="b">
        <v>0</v>
      </c>
      <c r="G40203">
        <v>0.9</v>
      </c>
      <c r="H40203" s="3">
        <v>2052500</v>
      </c>
      <c r="I40203" s="3">
        <v>2160000</v>
      </c>
      <c r="J40203" t="s">
        <v>8292</v>
      </c>
    </row>
    <row r="40204" spans="1:10" x14ac:dyDescent="0.3">
      <c r="A40204" t="s">
        <v>8128</v>
      </c>
      <c r="B40204" t="s">
        <v>6789</v>
      </c>
      <c r="C40204">
        <v>1.8085961437706459</v>
      </c>
      <c r="D40204" t="s">
        <v>6791</v>
      </c>
      <c r="E40204" t="s">
        <v>157</v>
      </c>
      <c r="F40204" t="b">
        <v>0</v>
      </c>
      <c r="G40204">
        <v>0.9</v>
      </c>
      <c r="H40204" s="3">
        <v>2052500</v>
      </c>
      <c r="I40204" s="3">
        <v>2160000</v>
      </c>
      <c r="J40204" t="s">
        <v>8292</v>
      </c>
    </row>
    <row r="40205" spans="1:10" x14ac:dyDescent="0.3">
      <c r="A40205" t="s">
        <v>8128</v>
      </c>
      <c r="B40205" t="s">
        <v>6792</v>
      </c>
      <c r="C40205">
        <v>2.377341661805966</v>
      </c>
      <c r="D40205" t="s">
        <v>6791</v>
      </c>
      <c r="E40205" t="s">
        <v>157</v>
      </c>
      <c r="F40205" t="b">
        <v>0</v>
      </c>
      <c r="G40205">
        <v>0.9</v>
      </c>
      <c r="H40205" s="3">
        <v>2052500</v>
      </c>
      <c r="I40205" s="3">
        <v>2160000</v>
      </c>
      <c r="J40205" t="s">
        <v>8292</v>
      </c>
    </row>
    <row r="40206" spans="1:10" x14ac:dyDescent="0.3">
      <c r="A40206" t="s">
        <v>8128</v>
      </c>
      <c r="B40206" t="s">
        <v>6793</v>
      </c>
      <c r="C40206">
        <v>11.89392023450571</v>
      </c>
      <c r="D40206" t="s">
        <v>6791</v>
      </c>
      <c r="E40206" t="s">
        <v>157</v>
      </c>
      <c r="F40206" t="b">
        <v>0</v>
      </c>
      <c r="G40206">
        <v>0.9</v>
      </c>
      <c r="H40206" s="3">
        <v>2052500</v>
      </c>
      <c r="I40206" s="3">
        <v>2160000</v>
      </c>
      <c r="J40206" t="s">
        <v>8292</v>
      </c>
    </row>
    <row r="40207" spans="1:10" x14ac:dyDescent="0.3">
      <c r="A40207" t="s">
        <v>8129</v>
      </c>
      <c r="B40207" t="s">
        <v>6789</v>
      </c>
      <c r="C40207">
        <v>8.8641798212189258</v>
      </c>
      <c r="D40207" t="s">
        <v>6791</v>
      </c>
      <c r="E40207" t="s">
        <v>157</v>
      </c>
      <c r="F40207" t="b">
        <v>0</v>
      </c>
      <c r="G40207">
        <v>0.9</v>
      </c>
      <c r="H40207" s="3">
        <v>2052500</v>
      </c>
      <c r="I40207" s="3">
        <v>2160000</v>
      </c>
      <c r="J40207" t="s">
        <v>8292</v>
      </c>
    </row>
    <row r="40208" spans="1:10" x14ac:dyDescent="0.3">
      <c r="A40208" t="s">
        <v>8129</v>
      </c>
      <c r="B40208" t="s">
        <v>6792</v>
      </c>
      <c r="C40208">
        <v>9.9519672777777544</v>
      </c>
      <c r="D40208" t="s">
        <v>6791</v>
      </c>
      <c r="E40208" t="s">
        <v>157</v>
      </c>
      <c r="F40208" t="b">
        <v>0</v>
      </c>
      <c r="G40208">
        <v>0.9</v>
      </c>
      <c r="H40208" s="3">
        <v>2052500</v>
      </c>
      <c r="I40208" s="3">
        <v>2160000</v>
      </c>
      <c r="J40208" t="s">
        <v>8292</v>
      </c>
    </row>
    <row r="40209" spans="1:10" x14ac:dyDescent="0.3">
      <c r="A40209" t="s">
        <v>8129</v>
      </c>
      <c r="B40209" t="s">
        <v>6793</v>
      </c>
      <c r="C40209">
        <v>8.4400206550209713</v>
      </c>
      <c r="D40209" t="s">
        <v>6791</v>
      </c>
      <c r="E40209" t="s">
        <v>157</v>
      </c>
      <c r="F40209" t="b">
        <v>0</v>
      </c>
      <c r="G40209">
        <v>0.9</v>
      </c>
      <c r="H40209" s="3">
        <v>2052500</v>
      </c>
      <c r="I40209" s="3">
        <v>2160000</v>
      </c>
      <c r="J40209" t="s">
        <v>8292</v>
      </c>
    </row>
    <row r="40210" spans="1:10" x14ac:dyDescent="0.3">
      <c r="A40210" t="s">
        <v>8130</v>
      </c>
      <c r="B40210" t="s">
        <v>6789</v>
      </c>
      <c r="C40210">
        <v>11.45212065309871</v>
      </c>
      <c r="D40210" t="s">
        <v>6791</v>
      </c>
      <c r="E40210" t="s">
        <v>157</v>
      </c>
      <c r="F40210" t="b">
        <v>0</v>
      </c>
      <c r="G40210">
        <v>0.9</v>
      </c>
      <c r="H40210" s="3">
        <v>2052500</v>
      </c>
      <c r="I40210" s="3">
        <v>2160000</v>
      </c>
      <c r="J40210" t="s">
        <v>8292</v>
      </c>
    </row>
    <row r="40211" spans="1:10" x14ac:dyDescent="0.3">
      <c r="A40211" t="s">
        <v>8130</v>
      </c>
      <c r="B40211" t="s">
        <v>6792</v>
      </c>
      <c r="C40211">
        <v>12.222383950538431</v>
      </c>
      <c r="D40211" t="s">
        <v>6791</v>
      </c>
      <c r="E40211" t="s">
        <v>157</v>
      </c>
      <c r="F40211" t="b">
        <v>0</v>
      </c>
      <c r="G40211">
        <v>0.9</v>
      </c>
      <c r="H40211" s="3">
        <v>2052500</v>
      </c>
      <c r="I40211" s="3">
        <v>2160000</v>
      </c>
      <c r="J40211" t="s">
        <v>8292</v>
      </c>
    </row>
    <row r="40212" spans="1:10" x14ac:dyDescent="0.3">
      <c r="A40212" t="s">
        <v>8130</v>
      </c>
      <c r="B40212" t="s">
        <v>6793</v>
      </c>
      <c r="C40212">
        <v>1.10897239157753</v>
      </c>
      <c r="D40212" t="s">
        <v>6791</v>
      </c>
      <c r="E40212" t="s">
        <v>157</v>
      </c>
      <c r="F40212" t="b">
        <v>0</v>
      </c>
      <c r="G40212">
        <v>0.9</v>
      </c>
      <c r="H40212" s="3">
        <v>2052500</v>
      </c>
      <c r="I40212" s="3">
        <v>2160000</v>
      </c>
      <c r="J40212" t="s">
        <v>8292</v>
      </c>
    </row>
    <row r="40213" spans="1:10" x14ac:dyDescent="0.3">
      <c r="A40213" t="s">
        <v>8130</v>
      </c>
      <c r="B40213" t="s">
        <v>164</v>
      </c>
      <c r="C40213">
        <v>13.97392173465575</v>
      </c>
      <c r="D40213" t="s">
        <v>6791</v>
      </c>
      <c r="E40213" t="s">
        <v>157</v>
      </c>
      <c r="F40213" t="b">
        <v>0</v>
      </c>
      <c r="G40213">
        <v>0.9</v>
      </c>
      <c r="H40213" s="3">
        <v>2052500</v>
      </c>
      <c r="I40213" s="3">
        <v>2160000</v>
      </c>
      <c r="J40213" t="s">
        <v>8292</v>
      </c>
    </row>
    <row r="40214" spans="1:10" x14ac:dyDescent="0.3">
      <c r="A40214" t="s">
        <v>8131</v>
      </c>
      <c r="B40214" t="s">
        <v>6789</v>
      </c>
      <c r="C40214">
        <v>3.05535212870068</v>
      </c>
      <c r="D40214" t="s">
        <v>6791</v>
      </c>
      <c r="E40214" t="s">
        <v>157</v>
      </c>
      <c r="F40214" t="b">
        <v>0</v>
      </c>
      <c r="G40214">
        <v>0.9</v>
      </c>
      <c r="H40214" s="3">
        <v>2052500</v>
      </c>
      <c r="I40214" s="3">
        <v>2160000</v>
      </c>
      <c r="J40214" t="s">
        <v>8292</v>
      </c>
    </row>
    <row r="40215" spans="1:10" x14ac:dyDescent="0.3">
      <c r="A40215" t="s">
        <v>8131</v>
      </c>
      <c r="B40215" t="s">
        <v>6792</v>
      </c>
      <c r="C40215">
        <v>4.0844887290114542</v>
      </c>
      <c r="D40215" t="s">
        <v>6791</v>
      </c>
      <c r="E40215" t="s">
        <v>157</v>
      </c>
      <c r="F40215" t="b">
        <v>0</v>
      </c>
      <c r="G40215">
        <v>0.9</v>
      </c>
      <c r="H40215" s="3">
        <v>2052500</v>
      </c>
      <c r="I40215" s="3">
        <v>2160000</v>
      </c>
      <c r="J40215" t="s">
        <v>8292</v>
      </c>
    </row>
    <row r="40216" spans="1:10" x14ac:dyDescent="0.3">
      <c r="A40216" t="s">
        <v>8131</v>
      </c>
      <c r="B40216" t="s">
        <v>6793</v>
      </c>
      <c r="C40216">
        <v>8.2687201789012992</v>
      </c>
      <c r="D40216" t="s">
        <v>6791</v>
      </c>
      <c r="E40216" t="s">
        <v>157</v>
      </c>
      <c r="F40216" t="b">
        <v>0</v>
      </c>
      <c r="G40216">
        <v>0.9</v>
      </c>
      <c r="H40216" s="3">
        <v>2052500</v>
      </c>
      <c r="I40216" s="3">
        <v>2160000</v>
      </c>
      <c r="J40216" t="s">
        <v>8292</v>
      </c>
    </row>
    <row r="40217" spans="1:10" x14ac:dyDescent="0.3">
      <c r="A40217" t="s">
        <v>8132</v>
      </c>
      <c r="B40217" t="s">
        <v>6789</v>
      </c>
      <c r="C40217">
        <v>0.57461001533120171</v>
      </c>
      <c r="D40217" t="s">
        <v>216</v>
      </c>
      <c r="E40217" t="s">
        <v>157</v>
      </c>
      <c r="F40217" t="b">
        <v>0</v>
      </c>
      <c r="G40217">
        <v>0.9</v>
      </c>
      <c r="H40217" s="3">
        <v>2052500</v>
      </c>
      <c r="I40217" s="3">
        <v>2160000</v>
      </c>
      <c r="J40217" t="s">
        <v>8292</v>
      </c>
    </row>
    <row r="40218" spans="1:10" x14ac:dyDescent="0.3">
      <c r="A40218" t="s">
        <v>8132</v>
      </c>
      <c r="B40218" t="s">
        <v>6792</v>
      </c>
      <c r="C40218">
        <v>0.51969307625131889</v>
      </c>
      <c r="D40218" t="s">
        <v>216</v>
      </c>
      <c r="E40218" t="s">
        <v>157</v>
      </c>
      <c r="F40218" t="b">
        <v>0</v>
      </c>
      <c r="G40218">
        <v>0.9</v>
      </c>
      <c r="H40218" s="3">
        <v>2052500</v>
      </c>
      <c r="I40218" s="3">
        <v>2160000</v>
      </c>
      <c r="J40218" t="s">
        <v>8292</v>
      </c>
    </row>
    <row r="40219" spans="1:10" x14ac:dyDescent="0.3">
      <c r="A40219" t="s">
        <v>8132</v>
      </c>
      <c r="B40219" t="s">
        <v>6793</v>
      </c>
      <c r="C40219">
        <v>11.202716314770541</v>
      </c>
      <c r="D40219" t="s">
        <v>216</v>
      </c>
      <c r="E40219" t="s">
        <v>157</v>
      </c>
      <c r="F40219" t="b">
        <v>0</v>
      </c>
      <c r="G40219">
        <v>0.9</v>
      </c>
      <c r="H40219" s="3">
        <v>2052500</v>
      </c>
      <c r="I40219" s="3">
        <v>2160000</v>
      </c>
      <c r="J40219" t="s">
        <v>8292</v>
      </c>
    </row>
    <row r="40220" spans="1:10" x14ac:dyDescent="0.3">
      <c r="A40220" t="s">
        <v>8133</v>
      </c>
      <c r="B40220" t="s">
        <v>7648</v>
      </c>
      <c r="C40220">
        <v>6.7747956172305877</v>
      </c>
      <c r="D40220" t="s">
        <v>7650</v>
      </c>
      <c r="E40220" t="s">
        <v>7651</v>
      </c>
      <c r="F40220" t="b">
        <v>0</v>
      </c>
      <c r="G40220">
        <v>0.9</v>
      </c>
      <c r="H40220" s="3">
        <v>2051000</v>
      </c>
      <c r="I40220" s="3">
        <v>2159000</v>
      </c>
      <c r="J40220" t="s">
        <v>8292</v>
      </c>
    </row>
    <row r="40221" spans="1:10" x14ac:dyDescent="0.3">
      <c r="A40221" t="s">
        <v>8134</v>
      </c>
      <c r="B40221" t="s">
        <v>59</v>
      </c>
      <c r="C40221">
        <v>11.91833035467258</v>
      </c>
      <c r="D40221" t="s">
        <v>7404</v>
      </c>
      <c r="E40221" t="s">
        <v>62</v>
      </c>
      <c r="F40221" t="b">
        <v>0</v>
      </c>
      <c r="G40221">
        <v>0.9</v>
      </c>
      <c r="H40221" s="3">
        <v>1460000</v>
      </c>
      <c r="I40221" s="3">
        <v>2154240</v>
      </c>
      <c r="J40221" t="s">
        <v>8292</v>
      </c>
    </row>
    <row r="40222" spans="1:10" x14ac:dyDescent="0.3">
      <c r="A40222" t="s">
        <v>8134</v>
      </c>
      <c r="B40222" t="s">
        <v>63</v>
      </c>
      <c r="C40222">
        <v>9.6660374089114462</v>
      </c>
      <c r="D40222" t="s">
        <v>7404</v>
      </c>
      <c r="E40222" t="s">
        <v>62</v>
      </c>
      <c r="F40222" t="b">
        <v>0</v>
      </c>
      <c r="G40222">
        <v>0.9</v>
      </c>
      <c r="H40222" s="3">
        <v>1460000</v>
      </c>
      <c r="I40222" s="3">
        <v>2154240</v>
      </c>
      <c r="J40222" t="s">
        <v>8292</v>
      </c>
    </row>
    <row r="40223" spans="1:10" x14ac:dyDescent="0.3">
      <c r="A40223" t="s">
        <v>8134</v>
      </c>
      <c r="B40223" t="s">
        <v>64</v>
      </c>
      <c r="C40223">
        <v>12.31795954366585</v>
      </c>
      <c r="D40223" t="s">
        <v>7404</v>
      </c>
      <c r="E40223" t="s">
        <v>62</v>
      </c>
      <c r="F40223" t="b">
        <v>0</v>
      </c>
      <c r="G40223">
        <v>0.9</v>
      </c>
      <c r="H40223" s="3">
        <v>1460000</v>
      </c>
      <c r="I40223" s="3">
        <v>2154240</v>
      </c>
      <c r="J40223" t="s">
        <v>8292</v>
      </c>
    </row>
    <row r="40224" spans="1:10" x14ac:dyDescent="0.3">
      <c r="A40224" t="s">
        <v>8134</v>
      </c>
      <c r="B40224" t="s">
        <v>65</v>
      </c>
      <c r="C40224">
        <v>12.959828170026601</v>
      </c>
      <c r="D40224" t="s">
        <v>7404</v>
      </c>
      <c r="E40224" t="s">
        <v>62</v>
      </c>
      <c r="F40224" t="b">
        <v>0</v>
      </c>
      <c r="G40224">
        <v>0.9</v>
      </c>
      <c r="H40224" s="3">
        <v>1460000</v>
      </c>
      <c r="I40224" s="3">
        <v>2154240</v>
      </c>
      <c r="J40224" t="s">
        <v>8292</v>
      </c>
    </row>
    <row r="40225" spans="1:10" x14ac:dyDescent="0.3">
      <c r="A40225" t="s">
        <v>8134</v>
      </c>
      <c r="B40225" t="s">
        <v>66</v>
      </c>
      <c r="C40225">
        <v>8.7356120146910001</v>
      </c>
      <c r="D40225" t="s">
        <v>7404</v>
      </c>
      <c r="E40225" t="s">
        <v>62</v>
      </c>
      <c r="F40225" t="b">
        <v>0</v>
      </c>
      <c r="G40225">
        <v>0.9</v>
      </c>
      <c r="H40225" s="3">
        <v>1460000</v>
      </c>
      <c r="I40225" s="3">
        <v>2154240</v>
      </c>
      <c r="J40225" t="s">
        <v>8292</v>
      </c>
    </row>
    <row r="40226" spans="1:10" x14ac:dyDescent="0.3">
      <c r="A40226" t="s">
        <v>8135</v>
      </c>
      <c r="B40226" t="s">
        <v>154</v>
      </c>
      <c r="C40226">
        <v>0.52231513433213828</v>
      </c>
      <c r="D40226" t="s">
        <v>156</v>
      </c>
      <c r="E40226" t="s">
        <v>157</v>
      </c>
      <c r="F40226" t="b">
        <v>0</v>
      </c>
      <c r="G40226">
        <v>0.9</v>
      </c>
      <c r="H40226" s="3">
        <v>2052500</v>
      </c>
      <c r="I40226" s="3">
        <v>2150500</v>
      </c>
      <c r="J40226" t="s">
        <v>8292</v>
      </c>
    </row>
    <row r="40227" spans="1:10" x14ac:dyDescent="0.3">
      <c r="A40227" t="s">
        <v>8135</v>
      </c>
      <c r="B40227" t="s">
        <v>158</v>
      </c>
      <c r="C40227">
        <v>0.87208493783340812</v>
      </c>
      <c r="D40227" t="s">
        <v>156</v>
      </c>
      <c r="E40227" t="s">
        <v>157</v>
      </c>
      <c r="F40227" t="b">
        <v>0</v>
      </c>
      <c r="G40227">
        <v>0.9</v>
      </c>
      <c r="H40227" s="3">
        <v>2052500</v>
      </c>
      <c r="I40227" s="3">
        <v>2150500</v>
      </c>
      <c r="J40227" t="s">
        <v>8292</v>
      </c>
    </row>
    <row r="40228" spans="1:10" x14ac:dyDescent="0.3">
      <c r="A40228" t="s">
        <v>8135</v>
      </c>
      <c r="B40228" t="s">
        <v>159</v>
      </c>
      <c r="C40228">
        <v>2.1597695310588789</v>
      </c>
      <c r="D40228" t="s">
        <v>156</v>
      </c>
      <c r="E40228" t="s">
        <v>157</v>
      </c>
      <c r="F40228" t="b">
        <v>0</v>
      </c>
      <c r="G40228">
        <v>0.9</v>
      </c>
      <c r="H40228" s="3">
        <v>2052500</v>
      </c>
      <c r="I40228" s="3">
        <v>2150500</v>
      </c>
      <c r="J40228" t="s">
        <v>8292</v>
      </c>
    </row>
    <row r="40229" spans="1:10" x14ac:dyDescent="0.3">
      <c r="A40229" t="s">
        <v>8135</v>
      </c>
      <c r="B40229" t="s">
        <v>160</v>
      </c>
      <c r="C40229">
        <v>4.9623677656656016</v>
      </c>
      <c r="D40229" t="s">
        <v>156</v>
      </c>
      <c r="E40229" t="s">
        <v>157</v>
      </c>
      <c r="F40229" t="b">
        <v>0</v>
      </c>
      <c r="G40229">
        <v>0.9</v>
      </c>
      <c r="H40229" s="3">
        <v>2052500</v>
      </c>
      <c r="I40229" s="3">
        <v>2150500</v>
      </c>
      <c r="J40229" t="s">
        <v>8292</v>
      </c>
    </row>
    <row r="40230" spans="1:10" x14ac:dyDescent="0.3">
      <c r="A40230" t="s">
        <v>8135</v>
      </c>
      <c r="B40230" t="s">
        <v>161</v>
      </c>
      <c r="C40230">
        <v>1.5890547058070119</v>
      </c>
      <c r="D40230" t="s">
        <v>156</v>
      </c>
      <c r="E40230" t="s">
        <v>157</v>
      </c>
      <c r="F40230" t="b">
        <v>0</v>
      </c>
      <c r="G40230">
        <v>0.9</v>
      </c>
      <c r="H40230" s="3">
        <v>2052500</v>
      </c>
      <c r="I40230" s="3">
        <v>2150500</v>
      </c>
      <c r="J40230" t="s">
        <v>8292</v>
      </c>
    </row>
    <row r="40231" spans="1:10" x14ac:dyDescent="0.3">
      <c r="A40231" t="s">
        <v>8135</v>
      </c>
      <c r="B40231" t="s">
        <v>162</v>
      </c>
      <c r="C40231">
        <v>4.9623677656656016</v>
      </c>
      <c r="D40231" t="s">
        <v>156</v>
      </c>
      <c r="E40231" t="s">
        <v>157</v>
      </c>
      <c r="F40231" t="b">
        <v>0</v>
      </c>
      <c r="G40231">
        <v>0.9</v>
      </c>
      <c r="H40231" s="3">
        <v>2052500</v>
      </c>
      <c r="I40231" s="3">
        <v>2150500</v>
      </c>
      <c r="J40231" t="s">
        <v>8292</v>
      </c>
    </row>
    <row r="40232" spans="1:10" x14ac:dyDescent="0.3">
      <c r="A40232" t="s">
        <v>8135</v>
      </c>
      <c r="B40232" t="s">
        <v>163</v>
      </c>
      <c r="C40232">
        <v>1.938372360669177</v>
      </c>
      <c r="D40232" t="s">
        <v>156</v>
      </c>
      <c r="E40232" t="s">
        <v>157</v>
      </c>
      <c r="F40232" t="b">
        <v>0</v>
      </c>
      <c r="G40232">
        <v>0.9</v>
      </c>
      <c r="H40232" s="3">
        <v>2052500</v>
      </c>
      <c r="I40232" s="3">
        <v>2150500</v>
      </c>
      <c r="J40232" t="s">
        <v>8292</v>
      </c>
    </row>
    <row r="40233" spans="1:10" x14ac:dyDescent="0.3">
      <c r="A40233" t="s">
        <v>8135</v>
      </c>
      <c r="B40233" t="s">
        <v>164</v>
      </c>
      <c r="C40233">
        <v>12.58371468561233</v>
      </c>
      <c r="D40233" t="s">
        <v>156</v>
      </c>
      <c r="E40233" t="s">
        <v>157</v>
      </c>
      <c r="F40233" t="b">
        <v>0</v>
      </c>
      <c r="G40233">
        <v>0.9</v>
      </c>
      <c r="H40233" s="3">
        <v>2052500</v>
      </c>
      <c r="I40233" s="3">
        <v>2150500</v>
      </c>
      <c r="J40233" t="s">
        <v>8292</v>
      </c>
    </row>
    <row r="40234" spans="1:10" x14ac:dyDescent="0.3">
      <c r="A40234" t="s">
        <v>8136</v>
      </c>
      <c r="B40234" t="s">
        <v>154</v>
      </c>
      <c r="C40234">
        <v>11.43270608304308</v>
      </c>
      <c r="D40234" t="s">
        <v>216</v>
      </c>
      <c r="E40234" t="s">
        <v>157</v>
      </c>
      <c r="F40234" t="b">
        <v>0</v>
      </c>
      <c r="G40234">
        <v>0.9</v>
      </c>
      <c r="H40234" s="3">
        <v>2052500</v>
      </c>
      <c r="I40234" s="3">
        <v>2150000</v>
      </c>
      <c r="J40234" t="s">
        <v>8292</v>
      </c>
    </row>
    <row r="40235" spans="1:10" x14ac:dyDescent="0.3">
      <c r="A40235" t="s">
        <v>8136</v>
      </c>
      <c r="B40235" t="s">
        <v>158</v>
      </c>
      <c r="C40235">
        <v>12.347311919324</v>
      </c>
      <c r="D40235" t="s">
        <v>216</v>
      </c>
      <c r="E40235" t="s">
        <v>157</v>
      </c>
      <c r="F40235" t="b">
        <v>0</v>
      </c>
      <c r="G40235">
        <v>0.9</v>
      </c>
      <c r="H40235" s="3">
        <v>2052500</v>
      </c>
      <c r="I40235" s="3">
        <v>2150000</v>
      </c>
      <c r="J40235" t="s">
        <v>8292</v>
      </c>
    </row>
    <row r="40236" spans="1:10" x14ac:dyDescent="0.3">
      <c r="A40236" t="s">
        <v>8136</v>
      </c>
      <c r="B40236" t="s">
        <v>159</v>
      </c>
      <c r="C40236">
        <v>9.6781736896859485</v>
      </c>
      <c r="D40236" t="s">
        <v>216</v>
      </c>
      <c r="E40236" t="s">
        <v>157</v>
      </c>
      <c r="F40236" t="b">
        <v>0</v>
      </c>
      <c r="G40236">
        <v>0.9</v>
      </c>
      <c r="H40236" s="3">
        <v>2052500</v>
      </c>
      <c r="I40236" s="3">
        <v>2150000</v>
      </c>
      <c r="J40236" t="s">
        <v>8292</v>
      </c>
    </row>
    <row r="40237" spans="1:10" x14ac:dyDescent="0.3">
      <c r="A40237" t="s">
        <v>8136</v>
      </c>
      <c r="B40237" t="s">
        <v>160</v>
      </c>
      <c r="C40237">
        <v>11.63841044499403</v>
      </c>
      <c r="D40237" t="s">
        <v>216</v>
      </c>
      <c r="E40237" t="s">
        <v>157</v>
      </c>
      <c r="F40237" t="b">
        <v>0</v>
      </c>
      <c r="G40237">
        <v>0.9</v>
      </c>
      <c r="H40237" s="3">
        <v>2052500</v>
      </c>
      <c r="I40237" s="3">
        <v>2150000</v>
      </c>
      <c r="J40237" t="s">
        <v>8292</v>
      </c>
    </row>
    <row r="40238" spans="1:10" x14ac:dyDescent="0.3">
      <c r="A40238" t="s">
        <v>8136</v>
      </c>
      <c r="B40238" t="s">
        <v>161</v>
      </c>
      <c r="C40238">
        <v>13.326690494320699</v>
      </c>
      <c r="D40238" t="s">
        <v>216</v>
      </c>
      <c r="E40238" t="s">
        <v>157</v>
      </c>
      <c r="F40238" t="b">
        <v>0</v>
      </c>
      <c r="G40238">
        <v>0.9</v>
      </c>
      <c r="H40238" s="3">
        <v>2052500</v>
      </c>
      <c r="I40238" s="3">
        <v>2150000</v>
      </c>
      <c r="J40238" t="s">
        <v>8292</v>
      </c>
    </row>
    <row r="40239" spans="1:10" x14ac:dyDescent="0.3">
      <c r="A40239" t="s">
        <v>8136</v>
      </c>
      <c r="B40239" t="s">
        <v>6793</v>
      </c>
      <c r="C40239">
        <v>13.597903484265</v>
      </c>
      <c r="D40239" t="s">
        <v>216</v>
      </c>
      <c r="E40239" t="s">
        <v>157</v>
      </c>
      <c r="F40239" t="b">
        <v>0</v>
      </c>
      <c r="G40239">
        <v>0.9</v>
      </c>
      <c r="H40239" s="3">
        <v>2052500</v>
      </c>
      <c r="I40239" s="3">
        <v>2150000</v>
      </c>
      <c r="J40239" t="s">
        <v>8292</v>
      </c>
    </row>
    <row r="40240" spans="1:10" x14ac:dyDescent="0.3">
      <c r="A40240" t="s">
        <v>8136</v>
      </c>
      <c r="B40240" t="s">
        <v>162</v>
      </c>
      <c r="C40240">
        <v>11.63841044499403</v>
      </c>
      <c r="D40240" t="s">
        <v>216</v>
      </c>
      <c r="E40240" t="s">
        <v>157</v>
      </c>
      <c r="F40240" t="b">
        <v>0</v>
      </c>
      <c r="G40240">
        <v>0.9</v>
      </c>
      <c r="H40240" s="3">
        <v>2052500</v>
      </c>
      <c r="I40240" s="3">
        <v>2150000</v>
      </c>
      <c r="J40240" t="s">
        <v>8292</v>
      </c>
    </row>
    <row r="40241" spans="1:10" x14ac:dyDescent="0.3">
      <c r="A40241" t="s">
        <v>8136</v>
      </c>
      <c r="B40241" t="s">
        <v>163</v>
      </c>
      <c r="C40241">
        <v>11.775546607253411</v>
      </c>
      <c r="D40241" t="s">
        <v>216</v>
      </c>
      <c r="E40241" t="s">
        <v>157</v>
      </c>
      <c r="F40241" t="b">
        <v>0</v>
      </c>
      <c r="G40241">
        <v>0.9</v>
      </c>
      <c r="H40241" s="3">
        <v>2052500</v>
      </c>
      <c r="I40241" s="3">
        <v>2150000</v>
      </c>
      <c r="J40241" t="s">
        <v>8292</v>
      </c>
    </row>
    <row r="40242" spans="1:10" x14ac:dyDescent="0.3">
      <c r="A40242" t="s">
        <v>8136</v>
      </c>
      <c r="B40242" t="s">
        <v>164</v>
      </c>
      <c r="C40242">
        <v>0.82154290388814599</v>
      </c>
      <c r="D40242" t="s">
        <v>216</v>
      </c>
      <c r="E40242" t="s">
        <v>157</v>
      </c>
      <c r="F40242" t="b">
        <v>0</v>
      </c>
      <c r="G40242">
        <v>0.9</v>
      </c>
      <c r="H40242" s="3">
        <v>2052500</v>
      </c>
      <c r="I40242" s="3">
        <v>2150000</v>
      </c>
      <c r="J40242" t="s">
        <v>8292</v>
      </c>
    </row>
    <row r="40243" spans="1:10" x14ac:dyDescent="0.3">
      <c r="A40243" t="s">
        <v>8137</v>
      </c>
      <c r="B40243" t="s">
        <v>7648</v>
      </c>
      <c r="C40243">
        <v>3.9789697726664039</v>
      </c>
      <c r="D40243" t="s">
        <v>7650</v>
      </c>
      <c r="E40243" t="s">
        <v>7651</v>
      </c>
      <c r="F40243" t="b">
        <v>0</v>
      </c>
      <c r="G40243">
        <v>0.9</v>
      </c>
      <c r="H40243" s="3">
        <v>2051000</v>
      </c>
      <c r="I40243" s="3">
        <v>2150000</v>
      </c>
      <c r="J40243" t="s">
        <v>8292</v>
      </c>
    </row>
    <row r="40244" spans="1:10" x14ac:dyDescent="0.3">
      <c r="A40244" t="s">
        <v>8138</v>
      </c>
      <c r="B40244" t="s">
        <v>7811</v>
      </c>
      <c r="C40244">
        <v>8.4121490448663181</v>
      </c>
      <c r="D40244" t="s">
        <v>7813</v>
      </c>
      <c r="E40244" t="s">
        <v>157</v>
      </c>
      <c r="F40244" t="b">
        <v>0</v>
      </c>
      <c r="G40244">
        <v>0.9</v>
      </c>
      <c r="H40244" s="3">
        <v>2052500</v>
      </c>
      <c r="I40244" s="3">
        <v>2148000</v>
      </c>
      <c r="J40244" t="s">
        <v>8292</v>
      </c>
    </row>
    <row r="40245" spans="1:10" x14ac:dyDescent="0.3">
      <c r="A40245" t="s">
        <v>8138</v>
      </c>
      <c r="B40245" t="s">
        <v>7814</v>
      </c>
      <c r="C40245">
        <v>8.564285504302136</v>
      </c>
      <c r="D40245" t="s">
        <v>7813</v>
      </c>
      <c r="E40245" t="s">
        <v>157</v>
      </c>
      <c r="F40245" t="b">
        <v>0</v>
      </c>
      <c r="G40245">
        <v>0.9</v>
      </c>
      <c r="H40245" s="3">
        <v>2052500</v>
      </c>
      <c r="I40245" s="3">
        <v>2148000</v>
      </c>
      <c r="J40245" t="s">
        <v>8292</v>
      </c>
    </row>
    <row r="40246" spans="1:10" x14ac:dyDescent="0.3">
      <c r="A40246" t="s">
        <v>8139</v>
      </c>
      <c r="B40246" t="s">
        <v>7648</v>
      </c>
      <c r="C40246">
        <v>8.4161668383572614</v>
      </c>
      <c r="D40246" t="s">
        <v>7650</v>
      </c>
      <c r="E40246" t="s">
        <v>7651</v>
      </c>
      <c r="F40246" t="b">
        <v>0</v>
      </c>
      <c r="G40246">
        <v>0.9</v>
      </c>
      <c r="H40246" s="3">
        <v>2051000</v>
      </c>
      <c r="I40246" s="3">
        <v>2145000</v>
      </c>
      <c r="J40246" t="s">
        <v>8292</v>
      </c>
    </row>
    <row r="40247" spans="1:10" x14ac:dyDescent="0.3">
      <c r="A40247" t="s">
        <v>8140</v>
      </c>
      <c r="B40247" t="s">
        <v>7811</v>
      </c>
      <c r="C40247">
        <v>12.09832329276608</v>
      </c>
      <c r="D40247" t="s">
        <v>7813</v>
      </c>
      <c r="E40247" t="s">
        <v>157</v>
      </c>
      <c r="F40247" t="b">
        <v>0</v>
      </c>
      <c r="G40247">
        <v>0.9</v>
      </c>
      <c r="H40247" s="3">
        <v>2052500</v>
      </c>
      <c r="I40247" s="3">
        <v>2145000</v>
      </c>
      <c r="J40247" t="s">
        <v>8292</v>
      </c>
    </row>
    <row r="40248" spans="1:10" x14ac:dyDescent="0.3">
      <c r="A40248" t="s">
        <v>8140</v>
      </c>
      <c r="B40248" t="s">
        <v>7814</v>
      </c>
      <c r="C40248">
        <v>11.94626566322232</v>
      </c>
      <c r="D40248" t="s">
        <v>7813</v>
      </c>
      <c r="E40248" t="s">
        <v>157</v>
      </c>
      <c r="F40248" t="b">
        <v>0</v>
      </c>
      <c r="G40248">
        <v>0.9</v>
      </c>
      <c r="H40248" s="3">
        <v>2052500</v>
      </c>
      <c r="I40248" s="3">
        <v>2145000</v>
      </c>
      <c r="J40248" t="s">
        <v>8292</v>
      </c>
    </row>
    <row r="40249" spans="1:10" x14ac:dyDescent="0.3">
      <c r="A40249" t="s">
        <v>8141</v>
      </c>
      <c r="B40249" t="s">
        <v>154</v>
      </c>
      <c r="C40249">
        <v>3.6373961637859038</v>
      </c>
      <c r="D40249" t="s">
        <v>156</v>
      </c>
      <c r="E40249" t="s">
        <v>157</v>
      </c>
      <c r="F40249" t="b">
        <v>0</v>
      </c>
      <c r="G40249">
        <v>0.9</v>
      </c>
      <c r="H40249" s="3">
        <v>2052500</v>
      </c>
      <c r="I40249" s="3">
        <v>2144450</v>
      </c>
      <c r="J40249" t="s">
        <v>8292</v>
      </c>
    </row>
    <row r="40250" spans="1:10" x14ac:dyDescent="0.3">
      <c r="A40250" t="s">
        <v>8141</v>
      </c>
      <c r="B40250" t="s">
        <v>158</v>
      </c>
      <c r="C40250">
        <v>4.2101261849594032</v>
      </c>
      <c r="D40250" t="s">
        <v>156</v>
      </c>
      <c r="E40250" t="s">
        <v>157</v>
      </c>
      <c r="F40250" t="b">
        <v>0</v>
      </c>
      <c r="G40250">
        <v>0.9</v>
      </c>
      <c r="H40250" s="3">
        <v>2052500</v>
      </c>
      <c r="I40250" s="3">
        <v>2144450</v>
      </c>
      <c r="J40250" t="s">
        <v>8292</v>
      </c>
    </row>
    <row r="40251" spans="1:10" x14ac:dyDescent="0.3">
      <c r="A40251" t="s">
        <v>8141</v>
      </c>
      <c r="B40251" t="s">
        <v>159</v>
      </c>
      <c r="C40251">
        <v>3.475738623120411</v>
      </c>
      <c r="D40251" t="s">
        <v>156</v>
      </c>
      <c r="E40251" t="s">
        <v>157</v>
      </c>
      <c r="F40251" t="b">
        <v>0</v>
      </c>
      <c r="G40251">
        <v>0.9</v>
      </c>
      <c r="H40251" s="3">
        <v>2052500</v>
      </c>
      <c r="I40251" s="3">
        <v>2144450</v>
      </c>
      <c r="J40251" t="s">
        <v>8292</v>
      </c>
    </row>
    <row r="40252" spans="1:10" x14ac:dyDescent="0.3">
      <c r="A40252" t="s">
        <v>8141</v>
      </c>
      <c r="B40252" t="s">
        <v>160</v>
      </c>
      <c r="C40252">
        <v>2.7318921909804388</v>
      </c>
      <c r="D40252" t="s">
        <v>156</v>
      </c>
      <c r="E40252" t="s">
        <v>157</v>
      </c>
      <c r="F40252" t="b">
        <v>0</v>
      </c>
      <c r="G40252">
        <v>0.9</v>
      </c>
      <c r="H40252" s="3">
        <v>2052500</v>
      </c>
      <c r="I40252" s="3">
        <v>2144450</v>
      </c>
      <c r="J40252" t="s">
        <v>8292</v>
      </c>
    </row>
    <row r="40253" spans="1:10" x14ac:dyDescent="0.3">
      <c r="A40253" t="s">
        <v>8141</v>
      </c>
      <c r="B40253" t="s">
        <v>161</v>
      </c>
      <c r="C40253">
        <v>5.2538264214240327</v>
      </c>
      <c r="D40253" t="s">
        <v>156</v>
      </c>
      <c r="E40253" t="s">
        <v>157</v>
      </c>
      <c r="F40253" t="b">
        <v>0</v>
      </c>
      <c r="G40253">
        <v>0.9</v>
      </c>
      <c r="H40253" s="3">
        <v>2052500</v>
      </c>
      <c r="I40253" s="3">
        <v>2144450</v>
      </c>
      <c r="J40253" t="s">
        <v>8292</v>
      </c>
    </row>
    <row r="40254" spans="1:10" x14ac:dyDescent="0.3">
      <c r="A40254" t="s">
        <v>8141</v>
      </c>
      <c r="B40254" t="s">
        <v>162</v>
      </c>
      <c r="C40254">
        <v>2.7318921909804388</v>
      </c>
      <c r="D40254" t="s">
        <v>156</v>
      </c>
      <c r="E40254" t="s">
        <v>157</v>
      </c>
      <c r="F40254" t="b">
        <v>0</v>
      </c>
      <c r="G40254">
        <v>0.9</v>
      </c>
      <c r="H40254" s="3">
        <v>2052500</v>
      </c>
      <c r="I40254" s="3">
        <v>2144450</v>
      </c>
      <c r="J40254" t="s">
        <v>8292</v>
      </c>
    </row>
    <row r="40255" spans="1:10" x14ac:dyDescent="0.3">
      <c r="A40255" t="s">
        <v>8141</v>
      </c>
      <c r="B40255" t="s">
        <v>163</v>
      </c>
      <c r="C40255">
        <v>3.030909929508768</v>
      </c>
      <c r="D40255" t="s">
        <v>156</v>
      </c>
      <c r="E40255" t="s">
        <v>157</v>
      </c>
      <c r="F40255" t="b">
        <v>0</v>
      </c>
      <c r="G40255">
        <v>0.9</v>
      </c>
      <c r="H40255" s="3">
        <v>2052500</v>
      </c>
      <c r="I40255" s="3">
        <v>2144450</v>
      </c>
      <c r="J40255" t="s">
        <v>8292</v>
      </c>
    </row>
    <row r="40256" spans="1:10" x14ac:dyDescent="0.3">
      <c r="A40256" t="s">
        <v>8141</v>
      </c>
      <c r="B40256" t="s">
        <v>164</v>
      </c>
      <c r="C40256">
        <v>9.9593538214716375</v>
      </c>
      <c r="D40256" t="s">
        <v>156</v>
      </c>
      <c r="E40256" t="s">
        <v>157</v>
      </c>
      <c r="F40256" t="b">
        <v>0</v>
      </c>
      <c r="G40256">
        <v>0.9</v>
      </c>
      <c r="H40256" s="3">
        <v>2052500</v>
      </c>
      <c r="I40256" s="3">
        <v>2144450</v>
      </c>
      <c r="J40256" t="s">
        <v>8292</v>
      </c>
    </row>
    <row r="40257" spans="1:10" x14ac:dyDescent="0.3">
      <c r="A40257" t="s">
        <v>8142</v>
      </c>
      <c r="B40257" t="s">
        <v>7648</v>
      </c>
      <c r="C40257">
        <v>7.2537951243389864</v>
      </c>
      <c r="D40257" t="s">
        <v>7650</v>
      </c>
      <c r="E40257" t="s">
        <v>7651</v>
      </c>
      <c r="F40257" t="b">
        <v>0</v>
      </c>
      <c r="G40257">
        <v>0.9</v>
      </c>
      <c r="H40257" s="3">
        <v>2051000</v>
      </c>
      <c r="I40257" s="3">
        <v>2140000</v>
      </c>
      <c r="J40257" t="s">
        <v>8292</v>
      </c>
    </row>
    <row r="40258" spans="1:10" x14ac:dyDescent="0.3">
      <c r="A40258" t="s">
        <v>8143</v>
      </c>
      <c r="B40258" t="s">
        <v>4938</v>
      </c>
      <c r="C40258">
        <v>4.2741233830066179</v>
      </c>
      <c r="D40258" t="s">
        <v>4940</v>
      </c>
      <c r="E40258" t="s">
        <v>2671</v>
      </c>
      <c r="F40258" t="b">
        <v>0</v>
      </c>
      <c r="G40258">
        <v>0.9</v>
      </c>
      <c r="H40258" s="3">
        <v>2092932</v>
      </c>
      <c r="I40258" s="3">
        <v>2139137</v>
      </c>
      <c r="J40258" t="s">
        <v>8292</v>
      </c>
    </row>
    <row r="40259" spans="1:10" x14ac:dyDescent="0.3">
      <c r="A40259" t="s">
        <v>8143</v>
      </c>
      <c r="B40259" t="s">
        <v>4962</v>
      </c>
      <c r="C40259">
        <v>3.6234286495688401</v>
      </c>
      <c r="D40259" t="s">
        <v>4940</v>
      </c>
      <c r="E40259" t="s">
        <v>2671</v>
      </c>
      <c r="F40259" t="b">
        <v>0</v>
      </c>
      <c r="G40259">
        <v>0.9</v>
      </c>
      <c r="H40259" s="3">
        <v>2092932</v>
      </c>
      <c r="I40259" s="3">
        <v>2139137</v>
      </c>
      <c r="J40259" t="s">
        <v>8292</v>
      </c>
    </row>
    <row r="40260" spans="1:10" x14ac:dyDescent="0.3">
      <c r="A40260" t="s">
        <v>8144</v>
      </c>
      <c r="B40260" t="s">
        <v>4938</v>
      </c>
      <c r="C40260">
        <v>9.727308623349602</v>
      </c>
      <c r="D40260" t="s">
        <v>5231</v>
      </c>
      <c r="E40260" t="s">
        <v>2671</v>
      </c>
      <c r="F40260" t="b">
        <v>0</v>
      </c>
      <c r="G40260">
        <v>0.9</v>
      </c>
      <c r="H40260" s="3">
        <v>2092932</v>
      </c>
      <c r="I40260" s="3">
        <v>2127126</v>
      </c>
      <c r="J40260" t="s">
        <v>8292</v>
      </c>
    </row>
    <row r="40261" spans="1:10" x14ac:dyDescent="0.3">
      <c r="A40261" t="s">
        <v>8144</v>
      </c>
      <c r="B40261" t="s">
        <v>4962</v>
      </c>
      <c r="C40261">
        <v>7.7848505794723737</v>
      </c>
      <c r="D40261" t="s">
        <v>5231</v>
      </c>
      <c r="E40261" t="s">
        <v>2671</v>
      </c>
      <c r="F40261" t="b">
        <v>0</v>
      </c>
      <c r="G40261">
        <v>0.9</v>
      </c>
      <c r="H40261" s="3">
        <v>2092932</v>
      </c>
      <c r="I40261" s="3">
        <v>2127126</v>
      </c>
      <c r="J40261" t="s">
        <v>8292</v>
      </c>
    </row>
    <row r="40262" spans="1:10" x14ac:dyDescent="0.3">
      <c r="A40262" t="s">
        <v>8145</v>
      </c>
      <c r="B40262" t="s">
        <v>92</v>
      </c>
      <c r="C40262">
        <v>10.27778636747793</v>
      </c>
      <c r="D40262" t="s">
        <v>286</v>
      </c>
      <c r="E40262" t="s">
        <v>12</v>
      </c>
      <c r="F40262" t="b">
        <v>0</v>
      </c>
      <c r="G40262">
        <v>0.9</v>
      </c>
      <c r="H40262" s="3">
        <v>799000</v>
      </c>
      <c r="I40262" s="3">
        <v>2125000</v>
      </c>
      <c r="J40262" t="s">
        <v>8292</v>
      </c>
    </row>
    <row r="40263" spans="1:10" x14ac:dyDescent="0.3">
      <c r="A40263" t="s">
        <v>8146</v>
      </c>
      <c r="B40263" t="s">
        <v>5792</v>
      </c>
      <c r="C40263">
        <v>12.629070661613669</v>
      </c>
      <c r="D40263" t="s">
        <v>5794</v>
      </c>
      <c r="E40263" t="s">
        <v>12</v>
      </c>
      <c r="F40263" t="b">
        <v>0</v>
      </c>
      <c r="G40263">
        <v>0.9</v>
      </c>
      <c r="H40263" s="3">
        <v>799000</v>
      </c>
      <c r="I40263" s="3">
        <v>2120000</v>
      </c>
      <c r="J40263" t="s">
        <v>8294</v>
      </c>
    </row>
    <row r="40264" spans="1:10" x14ac:dyDescent="0.3">
      <c r="A40264" t="s">
        <v>8146</v>
      </c>
      <c r="B40264" t="s">
        <v>5795</v>
      </c>
      <c r="C40264">
        <v>13.640187435738129</v>
      </c>
      <c r="D40264" t="s">
        <v>5794</v>
      </c>
      <c r="E40264" t="s">
        <v>12</v>
      </c>
      <c r="F40264" t="b">
        <v>0</v>
      </c>
      <c r="G40264">
        <v>0.9</v>
      </c>
      <c r="H40264" s="3">
        <v>799000</v>
      </c>
      <c r="I40264" s="3">
        <v>2120000</v>
      </c>
      <c r="J40264" t="s">
        <v>8294</v>
      </c>
    </row>
    <row r="40265" spans="1:10" x14ac:dyDescent="0.3">
      <c r="A40265" t="s">
        <v>8147</v>
      </c>
      <c r="B40265" t="s">
        <v>7648</v>
      </c>
      <c r="C40265">
        <v>5.8329915418968694</v>
      </c>
      <c r="D40265" t="s">
        <v>7650</v>
      </c>
      <c r="E40265" t="s">
        <v>7651</v>
      </c>
      <c r="F40265" t="b">
        <v>0</v>
      </c>
      <c r="G40265">
        <v>0.9</v>
      </c>
      <c r="H40265" s="3">
        <v>2051000</v>
      </c>
      <c r="I40265" s="3">
        <v>2116000</v>
      </c>
      <c r="J40265" t="s">
        <v>8292</v>
      </c>
    </row>
    <row r="40266" spans="1:10" x14ac:dyDescent="0.3">
      <c r="A40266" t="s">
        <v>8148</v>
      </c>
      <c r="B40266" t="s">
        <v>7648</v>
      </c>
      <c r="C40266">
        <v>3.3211168090000172</v>
      </c>
      <c r="D40266" t="s">
        <v>7650</v>
      </c>
      <c r="E40266" t="s">
        <v>7651</v>
      </c>
      <c r="F40266" t="b">
        <v>0</v>
      </c>
      <c r="G40266">
        <v>0.9</v>
      </c>
      <c r="H40266" s="3">
        <v>2051000</v>
      </c>
      <c r="I40266" s="3">
        <v>2114000</v>
      </c>
      <c r="J40266" t="s">
        <v>8292</v>
      </c>
    </row>
    <row r="40267" spans="1:10" x14ac:dyDescent="0.3">
      <c r="A40267" t="s">
        <v>8149</v>
      </c>
      <c r="B40267" t="s">
        <v>154</v>
      </c>
      <c r="C40267">
        <v>2.763553714028971</v>
      </c>
      <c r="D40267" t="s">
        <v>7810</v>
      </c>
      <c r="E40267" t="s">
        <v>157</v>
      </c>
      <c r="F40267" t="b">
        <v>0</v>
      </c>
      <c r="G40267">
        <v>0.9</v>
      </c>
      <c r="H40267" s="3">
        <v>2052500</v>
      </c>
      <c r="I40267" s="3">
        <v>2106000</v>
      </c>
      <c r="J40267" t="s">
        <v>8292</v>
      </c>
    </row>
    <row r="40268" spans="1:10" x14ac:dyDescent="0.3">
      <c r="A40268" t="s">
        <v>8149</v>
      </c>
      <c r="B40268" t="s">
        <v>158</v>
      </c>
      <c r="C40268">
        <v>3.1173471587863539</v>
      </c>
      <c r="D40268" t="s">
        <v>7810</v>
      </c>
      <c r="E40268" t="s">
        <v>157</v>
      </c>
      <c r="F40268" t="b">
        <v>0</v>
      </c>
      <c r="G40268">
        <v>0.9</v>
      </c>
      <c r="H40268" s="3">
        <v>2052500</v>
      </c>
      <c r="I40268" s="3">
        <v>2106000</v>
      </c>
      <c r="J40268" t="s">
        <v>8292</v>
      </c>
    </row>
    <row r="40269" spans="1:10" x14ac:dyDescent="0.3">
      <c r="A40269" t="s">
        <v>8149</v>
      </c>
      <c r="B40269" t="s">
        <v>159</v>
      </c>
      <c r="C40269">
        <v>2.652542741519146</v>
      </c>
      <c r="D40269" t="s">
        <v>7810</v>
      </c>
      <c r="E40269" t="s">
        <v>157</v>
      </c>
      <c r="F40269" t="b">
        <v>0</v>
      </c>
      <c r="G40269">
        <v>0.9</v>
      </c>
      <c r="H40269" s="3">
        <v>2052500</v>
      </c>
      <c r="I40269" s="3">
        <v>2106000</v>
      </c>
      <c r="J40269" t="s">
        <v>8292</v>
      </c>
    </row>
    <row r="40270" spans="1:10" x14ac:dyDescent="0.3">
      <c r="A40270" t="s">
        <v>8149</v>
      </c>
      <c r="B40270" t="s">
        <v>160</v>
      </c>
      <c r="C40270">
        <v>7.2489800325497029</v>
      </c>
      <c r="D40270" t="s">
        <v>7810</v>
      </c>
      <c r="E40270" t="s">
        <v>157</v>
      </c>
      <c r="F40270" t="b">
        <v>0</v>
      </c>
      <c r="G40270">
        <v>0.9</v>
      </c>
      <c r="H40270" s="3">
        <v>2052500</v>
      </c>
      <c r="I40270" s="3">
        <v>2106000</v>
      </c>
      <c r="J40270" t="s">
        <v>8292</v>
      </c>
    </row>
    <row r="40271" spans="1:10" x14ac:dyDescent="0.3">
      <c r="A40271" t="s">
        <v>8149</v>
      </c>
      <c r="B40271" t="s">
        <v>161</v>
      </c>
      <c r="C40271">
        <v>3.18496383798723</v>
      </c>
      <c r="D40271" t="s">
        <v>7810</v>
      </c>
      <c r="E40271" t="s">
        <v>157</v>
      </c>
      <c r="F40271" t="b">
        <v>0</v>
      </c>
      <c r="G40271">
        <v>0.9</v>
      </c>
      <c r="H40271" s="3">
        <v>2052500</v>
      </c>
      <c r="I40271" s="3">
        <v>2106000</v>
      </c>
      <c r="J40271" t="s">
        <v>8292</v>
      </c>
    </row>
    <row r="40272" spans="1:10" x14ac:dyDescent="0.3">
      <c r="A40272" t="s">
        <v>8149</v>
      </c>
      <c r="B40272" t="s">
        <v>162</v>
      </c>
      <c r="C40272">
        <v>7.2489800325497029</v>
      </c>
      <c r="D40272" t="s">
        <v>7810</v>
      </c>
      <c r="E40272" t="s">
        <v>157</v>
      </c>
      <c r="F40272" t="b">
        <v>0</v>
      </c>
      <c r="G40272">
        <v>0.9</v>
      </c>
      <c r="H40272" s="3">
        <v>2052500</v>
      </c>
      <c r="I40272" s="3">
        <v>2106000</v>
      </c>
      <c r="J40272" t="s">
        <v>8292</v>
      </c>
    </row>
    <row r="40273" spans="1:10" x14ac:dyDescent="0.3">
      <c r="A40273" t="s">
        <v>8149</v>
      </c>
      <c r="B40273" t="s">
        <v>163</v>
      </c>
      <c r="C40273">
        <v>4.29360635504651</v>
      </c>
      <c r="D40273" t="s">
        <v>7810</v>
      </c>
      <c r="E40273" t="s">
        <v>157</v>
      </c>
      <c r="F40273" t="b">
        <v>0</v>
      </c>
      <c r="G40273">
        <v>0.9</v>
      </c>
      <c r="H40273" s="3">
        <v>2052500</v>
      </c>
      <c r="I40273" s="3">
        <v>2106000</v>
      </c>
      <c r="J40273" t="s">
        <v>8292</v>
      </c>
    </row>
    <row r="40274" spans="1:10" x14ac:dyDescent="0.3">
      <c r="A40274" t="s">
        <v>8149</v>
      </c>
      <c r="B40274" t="s">
        <v>164</v>
      </c>
      <c r="C40274">
        <v>12.609016602051041</v>
      </c>
      <c r="D40274" t="s">
        <v>7810</v>
      </c>
      <c r="E40274" t="s">
        <v>157</v>
      </c>
      <c r="F40274" t="b">
        <v>0</v>
      </c>
      <c r="G40274">
        <v>0.9</v>
      </c>
      <c r="H40274" s="3">
        <v>2052500</v>
      </c>
      <c r="I40274" s="3">
        <v>2106000</v>
      </c>
      <c r="J40274" t="s">
        <v>8292</v>
      </c>
    </row>
    <row r="40275" spans="1:10" x14ac:dyDescent="0.3">
      <c r="A40275" t="s">
        <v>8150</v>
      </c>
      <c r="B40275" t="s">
        <v>7856</v>
      </c>
      <c r="C40275">
        <v>3.24914611936748</v>
      </c>
      <c r="D40275" t="s">
        <v>7858</v>
      </c>
      <c r="E40275" t="s">
        <v>7651</v>
      </c>
      <c r="F40275" t="b">
        <v>0</v>
      </c>
      <c r="G40275">
        <v>0.9</v>
      </c>
      <c r="H40275" s="3">
        <v>2051000</v>
      </c>
      <c r="I40275" s="3">
        <v>2100000</v>
      </c>
      <c r="J40275" t="s">
        <v>8292</v>
      </c>
    </row>
    <row r="40276" spans="1:10" x14ac:dyDescent="0.3">
      <c r="A40276" t="s">
        <v>8151</v>
      </c>
      <c r="B40276" t="s">
        <v>6789</v>
      </c>
      <c r="C40276">
        <v>10.831833328382711</v>
      </c>
      <c r="D40276" t="s">
        <v>6791</v>
      </c>
      <c r="E40276" t="s">
        <v>157</v>
      </c>
      <c r="F40276" t="b">
        <v>0</v>
      </c>
      <c r="G40276">
        <v>0.9</v>
      </c>
      <c r="H40276" s="3">
        <v>2052500</v>
      </c>
      <c r="I40276" s="3">
        <v>2099332</v>
      </c>
      <c r="J40276" t="s">
        <v>8292</v>
      </c>
    </row>
    <row r="40277" spans="1:10" x14ac:dyDescent="0.3">
      <c r="A40277" t="s">
        <v>8151</v>
      </c>
      <c r="B40277" t="s">
        <v>6792</v>
      </c>
      <c r="C40277">
        <v>11.337650432551429</v>
      </c>
      <c r="D40277" t="s">
        <v>6791</v>
      </c>
      <c r="E40277" t="s">
        <v>157</v>
      </c>
      <c r="F40277" t="b">
        <v>0</v>
      </c>
      <c r="G40277">
        <v>0.9</v>
      </c>
      <c r="H40277" s="3">
        <v>2052500</v>
      </c>
      <c r="I40277" s="3">
        <v>2099332</v>
      </c>
      <c r="J40277" t="s">
        <v>8292</v>
      </c>
    </row>
    <row r="40278" spans="1:10" x14ac:dyDescent="0.3">
      <c r="A40278" t="s">
        <v>8151</v>
      </c>
      <c r="B40278" t="s">
        <v>6793</v>
      </c>
      <c r="C40278">
        <v>2.5208410377489692</v>
      </c>
      <c r="D40278" t="s">
        <v>6791</v>
      </c>
      <c r="E40278" t="s">
        <v>157</v>
      </c>
      <c r="F40278" t="b">
        <v>0</v>
      </c>
      <c r="G40278">
        <v>0.9</v>
      </c>
      <c r="H40278" s="3">
        <v>2052500</v>
      </c>
      <c r="I40278" s="3">
        <v>2099332</v>
      </c>
      <c r="J40278" t="s">
        <v>8292</v>
      </c>
    </row>
    <row r="40279" spans="1:10" x14ac:dyDescent="0.3">
      <c r="A40279" t="s">
        <v>8151</v>
      </c>
      <c r="B40279" t="s">
        <v>164</v>
      </c>
      <c r="C40279">
        <v>10.787402306532631</v>
      </c>
      <c r="D40279" t="s">
        <v>6791</v>
      </c>
      <c r="E40279" t="s">
        <v>157</v>
      </c>
      <c r="F40279" t="b">
        <v>0</v>
      </c>
      <c r="G40279">
        <v>0.9</v>
      </c>
      <c r="H40279" s="3">
        <v>2052500</v>
      </c>
      <c r="I40279" s="3">
        <v>2099332</v>
      </c>
      <c r="J40279" t="s">
        <v>8292</v>
      </c>
    </row>
    <row r="40280" spans="1:10" x14ac:dyDescent="0.3">
      <c r="A40280" t="s">
        <v>8152</v>
      </c>
      <c r="B40280" t="s">
        <v>59</v>
      </c>
      <c r="C40280">
        <v>6.596876399212805</v>
      </c>
      <c r="D40280" t="s">
        <v>61</v>
      </c>
      <c r="E40280" t="s">
        <v>62</v>
      </c>
      <c r="F40280" t="b">
        <v>0</v>
      </c>
      <c r="G40280">
        <v>0.9</v>
      </c>
      <c r="H40280" s="3">
        <v>1460000</v>
      </c>
      <c r="I40280" s="3">
        <v>2098000</v>
      </c>
      <c r="J40280" t="s">
        <v>8292</v>
      </c>
    </row>
    <row r="40281" spans="1:10" x14ac:dyDescent="0.3">
      <c r="A40281" t="s">
        <v>8152</v>
      </c>
      <c r="B40281" t="s">
        <v>63</v>
      </c>
      <c r="C40281">
        <v>3.1064949857246842</v>
      </c>
      <c r="D40281" t="s">
        <v>61</v>
      </c>
      <c r="E40281" t="s">
        <v>62</v>
      </c>
      <c r="F40281" t="b">
        <v>0</v>
      </c>
      <c r="G40281">
        <v>0.9</v>
      </c>
      <c r="H40281" s="3">
        <v>1460000</v>
      </c>
      <c r="I40281" s="3">
        <v>2098000</v>
      </c>
      <c r="J40281" t="s">
        <v>8292</v>
      </c>
    </row>
    <row r="40282" spans="1:10" x14ac:dyDescent="0.3">
      <c r="A40282" t="s">
        <v>8152</v>
      </c>
      <c r="B40282" t="s">
        <v>64</v>
      </c>
      <c r="C40282">
        <v>6.9314166089404159</v>
      </c>
      <c r="D40282" t="s">
        <v>61</v>
      </c>
      <c r="E40282" t="s">
        <v>62</v>
      </c>
      <c r="F40282" t="b">
        <v>0</v>
      </c>
      <c r="G40282">
        <v>0.9</v>
      </c>
      <c r="H40282" s="3">
        <v>1460000</v>
      </c>
      <c r="I40282" s="3">
        <v>2098000</v>
      </c>
      <c r="J40282" t="s">
        <v>8292</v>
      </c>
    </row>
    <row r="40283" spans="1:10" x14ac:dyDescent="0.3">
      <c r="A40283" t="s">
        <v>8152</v>
      </c>
      <c r="B40283" t="s">
        <v>65</v>
      </c>
      <c r="C40283">
        <v>6.615255240613414</v>
      </c>
      <c r="D40283" t="s">
        <v>61</v>
      </c>
      <c r="E40283" t="s">
        <v>62</v>
      </c>
      <c r="F40283" t="b">
        <v>0</v>
      </c>
      <c r="G40283">
        <v>0.9</v>
      </c>
      <c r="H40283" s="3">
        <v>1460000</v>
      </c>
      <c r="I40283" s="3">
        <v>2098000</v>
      </c>
      <c r="J40283" t="s">
        <v>8292</v>
      </c>
    </row>
    <row r="40284" spans="1:10" x14ac:dyDescent="0.3">
      <c r="A40284" t="s">
        <v>8152</v>
      </c>
      <c r="B40284" t="s">
        <v>66</v>
      </c>
      <c r="C40284">
        <v>5.7659537374860479</v>
      </c>
      <c r="D40284" t="s">
        <v>61</v>
      </c>
      <c r="E40284" t="s">
        <v>62</v>
      </c>
      <c r="F40284" t="b">
        <v>0</v>
      </c>
      <c r="G40284">
        <v>0.9</v>
      </c>
      <c r="H40284" s="3">
        <v>1460000</v>
      </c>
      <c r="I40284" s="3">
        <v>2098000</v>
      </c>
      <c r="J40284" t="s">
        <v>8292</v>
      </c>
    </row>
    <row r="40285" spans="1:10" x14ac:dyDescent="0.3">
      <c r="A40285" t="s">
        <v>8153</v>
      </c>
      <c r="B40285" t="s">
        <v>154</v>
      </c>
      <c r="C40285">
        <v>0.96900756567042634</v>
      </c>
      <c r="D40285" t="s">
        <v>156</v>
      </c>
      <c r="E40285" t="s">
        <v>157</v>
      </c>
      <c r="F40285" t="b">
        <v>0</v>
      </c>
      <c r="G40285">
        <v>0.9</v>
      </c>
      <c r="H40285" s="3">
        <v>2052500</v>
      </c>
      <c r="I40285" s="3">
        <v>2098000</v>
      </c>
      <c r="J40285" t="s">
        <v>8293</v>
      </c>
    </row>
    <row r="40286" spans="1:10" x14ac:dyDescent="0.3">
      <c r="A40286" t="s">
        <v>8153</v>
      </c>
      <c r="B40286" t="s">
        <v>158</v>
      </c>
      <c r="C40286">
        <v>1.7685409408757371</v>
      </c>
      <c r="D40286" t="s">
        <v>156</v>
      </c>
      <c r="E40286" t="s">
        <v>157</v>
      </c>
      <c r="F40286" t="b">
        <v>0</v>
      </c>
      <c r="G40286">
        <v>0.9</v>
      </c>
      <c r="H40286" s="3">
        <v>2052500</v>
      </c>
      <c r="I40286" s="3">
        <v>2098000</v>
      </c>
      <c r="J40286" t="s">
        <v>8293</v>
      </c>
    </row>
    <row r="40287" spans="1:10" x14ac:dyDescent="0.3">
      <c r="A40287" t="s">
        <v>8153</v>
      </c>
      <c r="B40287" t="s">
        <v>159</v>
      </c>
      <c r="C40287">
        <v>1.643795361366948</v>
      </c>
      <c r="D40287" t="s">
        <v>156</v>
      </c>
      <c r="E40287" t="s">
        <v>157</v>
      </c>
      <c r="F40287" t="b">
        <v>0</v>
      </c>
      <c r="G40287">
        <v>0.9</v>
      </c>
      <c r="H40287" s="3">
        <v>2052500</v>
      </c>
      <c r="I40287" s="3">
        <v>2098000</v>
      </c>
      <c r="J40287" t="s">
        <v>8293</v>
      </c>
    </row>
    <row r="40288" spans="1:10" x14ac:dyDescent="0.3">
      <c r="A40288" t="s">
        <v>8153</v>
      </c>
      <c r="B40288" t="s">
        <v>160</v>
      </c>
      <c r="C40288">
        <v>3.9652289528201159</v>
      </c>
      <c r="D40288" t="s">
        <v>156</v>
      </c>
      <c r="E40288" t="s">
        <v>157</v>
      </c>
      <c r="F40288" t="b">
        <v>0</v>
      </c>
      <c r="G40288">
        <v>0.9</v>
      </c>
      <c r="H40288" s="3">
        <v>2052500</v>
      </c>
      <c r="I40288" s="3">
        <v>2098000</v>
      </c>
      <c r="J40288" t="s">
        <v>8293</v>
      </c>
    </row>
    <row r="40289" spans="1:10" x14ac:dyDescent="0.3">
      <c r="A40289" t="s">
        <v>8153</v>
      </c>
      <c r="B40289" t="s">
        <v>161</v>
      </c>
      <c r="C40289">
        <v>2.8080301970222701</v>
      </c>
      <c r="D40289" t="s">
        <v>156</v>
      </c>
      <c r="E40289" t="s">
        <v>157</v>
      </c>
      <c r="F40289" t="b">
        <v>0</v>
      </c>
      <c r="G40289">
        <v>0.9</v>
      </c>
      <c r="H40289" s="3">
        <v>2052500</v>
      </c>
      <c r="I40289" s="3">
        <v>2098000</v>
      </c>
      <c r="J40289" t="s">
        <v>8293</v>
      </c>
    </row>
    <row r="40290" spans="1:10" x14ac:dyDescent="0.3">
      <c r="A40290" t="s">
        <v>8153</v>
      </c>
      <c r="B40290" t="s">
        <v>162</v>
      </c>
      <c r="C40290">
        <v>3.9652289528201159</v>
      </c>
      <c r="D40290" t="s">
        <v>156</v>
      </c>
      <c r="E40290" t="s">
        <v>157</v>
      </c>
      <c r="F40290" t="b">
        <v>0</v>
      </c>
      <c r="G40290">
        <v>0.9</v>
      </c>
      <c r="H40290" s="3">
        <v>2052500</v>
      </c>
      <c r="I40290" s="3">
        <v>2098000</v>
      </c>
      <c r="J40290" t="s">
        <v>8293</v>
      </c>
    </row>
    <row r="40291" spans="1:10" x14ac:dyDescent="0.3">
      <c r="A40291" t="s">
        <v>8153</v>
      </c>
      <c r="B40291" t="s">
        <v>163</v>
      </c>
      <c r="C40291">
        <v>1.498980446749862</v>
      </c>
      <c r="D40291" t="s">
        <v>156</v>
      </c>
      <c r="E40291" t="s">
        <v>157</v>
      </c>
      <c r="F40291" t="b">
        <v>0</v>
      </c>
      <c r="G40291">
        <v>0.9</v>
      </c>
      <c r="H40291" s="3">
        <v>2052500</v>
      </c>
      <c r="I40291" s="3">
        <v>2098000</v>
      </c>
      <c r="J40291" t="s">
        <v>8293</v>
      </c>
    </row>
    <row r="40292" spans="1:10" x14ac:dyDescent="0.3">
      <c r="A40292" t="s">
        <v>8153</v>
      </c>
      <c r="B40292" t="s">
        <v>164</v>
      </c>
      <c r="C40292">
        <v>11.42671607026082</v>
      </c>
      <c r="D40292" t="s">
        <v>156</v>
      </c>
      <c r="E40292" t="s">
        <v>157</v>
      </c>
      <c r="F40292" t="b">
        <v>0</v>
      </c>
      <c r="G40292">
        <v>0.9</v>
      </c>
      <c r="H40292" s="3">
        <v>2052500</v>
      </c>
      <c r="I40292" s="3">
        <v>2098000</v>
      </c>
      <c r="J40292" t="s">
        <v>8293</v>
      </c>
    </row>
    <row r="40293" spans="1:10" x14ac:dyDescent="0.3">
      <c r="A40293" t="s">
        <v>8154</v>
      </c>
      <c r="B40293" t="s">
        <v>154</v>
      </c>
      <c r="C40293">
        <v>7.831917093054189</v>
      </c>
      <c r="D40293" t="s">
        <v>216</v>
      </c>
      <c r="E40293" t="s">
        <v>157</v>
      </c>
      <c r="F40293" t="b">
        <v>0</v>
      </c>
      <c r="G40293">
        <v>0.9</v>
      </c>
      <c r="H40293" s="3">
        <v>2052500</v>
      </c>
      <c r="I40293" s="3">
        <v>2095500</v>
      </c>
      <c r="J40293" t="s">
        <v>8292</v>
      </c>
    </row>
    <row r="40294" spans="1:10" x14ac:dyDescent="0.3">
      <c r="A40294" t="s">
        <v>8154</v>
      </c>
      <c r="B40294" t="s">
        <v>158</v>
      </c>
      <c r="C40294">
        <v>8.749881818473062</v>
      </c>
      <c r="D40294" t="s">
        <v>216</v>
      </c>
      <c r="E40294" t="s">
        <v>157</v>
      </c>
      <c r="F40294" t="b">
        <v>0</v>
      </c>
      <c r="G40294">
        <v>0.9</v>
      </c>
      <c r="H40294" s="3">
        <v>2052500</v>
      </c>
      <c r="I40294" s="3">
        <v>2095500</v>
      </c>
      <c r="J40294" t="s">
        <v>8292</v>
      </c>
    </row>
    <row r="40295" spans="1:10" x14ac:dyDescent="0.3">
      <c r="A40295" t="s">
        <v>8154</v>
      </c>
      <c r="B40295" t="s">
        <v>159</v>
      </c>
      <c r="C40295">
        <v>6.0863736957894581</v>
      </c>
      <c r="D40295" t="s">
        <v>216</v>
      </c>
      <c r="E40295" t="s">
        <v>157</v>
      </c>
      <c r="F40295" t="b">
        <v>0</v>
      </c>
      <c r="G40295">
        <v>0.9</v>
      </c>
      <c r="H40295" s="3">
        <v>2052500</v>
      </c>
      <c r="I40295" s="3">
        <v>2095500</v>
      </c>
      <c r="J40295" t="s">
        <v>8292</v>
      </c>
    </row>
    <row r="40296" spans="1:10" x14ac:dyDescent="0.3">
      <c r="A40296" t="s">
        <v>8154</v>
      </c>
      <c r="B40296" t="s">
        <v>160</v>
      </c>
      <c r="C40296">
        <v>8.4747604096397069</v>
      </c>
      <c r="D40296" t="s">
        <v>216</v>
      </c>
      <c r="E40296" t="s">
        <v>157</v>
      </c>
      <c r="F40296" t="b">
        <v>0</v>
      </c>
      <c r="G40296">
        <v>0.9</v>
      </c>
      <c r="H40296" s="3">
        <v>2052500</v>
      </c>
      <c r="I40296" s="3">
        <v>2095500</v>
      </c>
      <c r="J40296" t="s">
        <v>8292</v>
      </c>
    </row>
    <row r="40297" spans="1:10" x14ac:dyDescent="0.3">
      <c r="A40297" t="s">
        <v>8154</v>
      </c>
      <c r="B40297" t="s">
        <v>161</v>
      </c>
      <c r="C40297">
        <v>9.7245281642473351</v>
      </c>
      <c r="D40297" t="s">
        <v>216</v>
      </c>
      <c r="E40297" t="s">
        <v>157</v>
      </c>
      <c r="F40297" t="b">
        <v>0</v>
      </c>
      <c r="G40297">
        <v>0.9</v>
      </c>
      <c r="H40297" s="3">
        <v>2052500</v>
      </c>
      <c r="I40297" s="3">
        <v>2095500</v>
      </c>
      <c r="J40297" t="s">
        <v>8292</v>
      </c>
    </row>
    <row r="40298" spans="1:10" x14ac:dyDescent="0.3">
      <c r="A40298" t="s">
        <v>8154</v>
      </c>
      <c r="B40298" t="s">
        <v>162</v>
      </c>
      <c r="C40298">
        <v>8.4747604096397069</v>
      </c>
      <c r="D40298" t="s">
        <v>216</v>
      </c>
      <c r="E40298" t="s">
        <v>157</v>
      </c>
      <c r="F40298" t="b">
        <v>0</v>
      </c>
      <c r="G40298">
        <v>0.9</v>
      </c>
      <c r="H40298" s="3">
        <v>2052500</v>
      </c>
      <c r="I40298" s="3">
        <v>2095500</v>
      </c>
      <c r="J40298" t="s">
        <v>8292</v>
      </c>
    </row>
    <row r="40299" spans="1:10" x14ac:dyDescent="0.3">
      <c r="A40299" t="s">
        <v>8154</v>
      </c>
      <c r="B40299" t="s">
        <v>163</v>
      </c>
      <c r="C40299">
        <v>8.2360764095416812</v>
      </c>
      <c r="D40299" t="s">
        <v>216</v>
      </c>
      <c r="E40299" t="s">
        <v>157</v>
      </c>
      <c r="F40299" t="b">
        <v>0</v>
      </c>
      <c r="G40299">
        <v>0.9</v>
      </c>
      <c r="H40299" s="3">
        <v>2052500</v>
      </c>
      <c r="I40299" s="3">
        <v>2095500</v>
      </c>
      <c r="J40299" t="s">
        <v>8292</v>
      </c>
    </row>
    <row r="40300" spans="1:10" x14ac:dyDescent="0.3">
      <c r="A40300" t="s">
        <v>8154</v>
      </c>
      <c r="B40300" t="s">
        <v>164</v>
      </c>
      <c r="C40300">
        <v>4.424110024370413</v>
      </c>
      <c r="D40300" t="s">
        <v>216</v>
      </c>
      <c r="E40300" t="s">
        <v>157</v>
      </c>
      <c r="F40300" t="b">
        <v>0</v>
      </c>
      <c r="G40300">
        <v>0.9</v>
      </c>
      <c r="H40300" s="3">
        <v>2052500</v>
      </c>
      <c r="I40300" s="3">
        <v>2095500</v>
      </c>
      <c r="J40300" t="s">
        <v>8292</v>
      </c>
    </row>
    <row r="40301" spans="1:10" x14ac:dyDescent="0.3">
      <c r="A40301" t="s">
        <v>8155</v>
      </c>
      <c r="B40301" t="s">
        <v>7648</v>
      </c>
      <c r="C40301">
        <v>3.7998641719395509</v>
      </c>
      <c r="D40301" t="s">
        <v>7650</v>
      </c>
      <c r="E40301" t="s">
        <v>7651</v>
      </c>
      <c r="F40301" t="b">
        <v>0</v>
      </c>
      <c r="G40301">
        <v>0.9</v>
      </c>
      <c r="H40301" s="3">
        <v>2051000</v>
      </c>
      <c r="I40301" s="3">
        <v>2094000</v>
      </c>
      <c r="J40301" t="s">
        <v>8292</v>
      </c>
    </row>
    <row r="40302" spans="1:10" x14ac:dyDescent="0.3">
      <c r="A40302" t="s">
        <v>8156</v>
      </c>
      <c r="B40302" t="s">
        <v>7856</v>
      </c>
      <c r="C40302">
        <v>0.53346135350753798</v>
      </c>
      <c r="D40302" t="s">
        <v>7858</v>
      </c>
      <c r="E40302" t="s">
        <v>7651</v>
      </c>
      <c r="F40302" t="b">
        <v>0</v>
      </c>
      <c r="G40302">
        <v>0.9</v>
      </c>
      <c r="H40302" s="3">
        <v>2051000</v>
      </c>
      <c r="I40302" s="3">
        <v>2089000</v>
      </c>
      <c r="J40302" t="s">
        <v>8292</v>
      </c>
    </row>
    <row r="40303" spans="1:10" x14ac:dyDescent="0.3">
      <c r="A40303" t="s">
        <v>8157</v>
      </c>
      <c r="B40303" t="s">
        <v>7648</v>
      </c>
      <c r="C40303">
        <v>1.555243025942175</v>
      </c>
      <c r="D40303" t="s">
        <v>7650</v>
      </c>
      <c r="E40303" t="s">
        <v>7651</v>
      </c>
      <c r="F40303" t="b">
        <v>0</v>
      </c>
      <c r="G40303">
        <v>0.9</v>
      </c>
      <c r="H40303" s="3">
        <v>2051000</v>
      </c>
      <c r="I40303" s="3">
        <v>2088000</v>
      </c>
      <c r="J40303" t="s">
        <v>8292</v>
      </c>
    </row>
    <row r="40304" spans="1:10" x14ac:dyDescent="0.3">
      <c r="A40304" t="s">
        <v>8158</v>
      </c>
      <c r="B40304" t="s">
        <v>59</v>
      </c>
      <c r="C40304">
        <v>4.9014038482287479</v>
      </c>
      <c r="D40304" t="s">
        <v>61</v>
      </c>
      <c r="E40304" t="s">
        <v>62</v>
      </c>
      <c r="F40304" t="b">
        <v>0</v>
      </c>
      <c r="G40304">
        <v>0.9</v>
      </c>
      <c r="H40304" s="3">
        <v>1460000</v>
      </c>
      <c r="I40304" s="3">
        <v>2088000</v>
      </c>
      <c r="J40304" t="s">
        <v>8293</v>
      </c>
    </row>
    <row r="40305" spans="1:10" x14ac:dyDescent="0.3">
      <c r="A40305" t="s">
        <v>8158</v>
      </c>
      <c r="B40305" t="s">
        <v>63</v>
      </c>
      <c r="C40305">
        <v>6.8224571263803551</v>
      </c>
      <c r="D40305" t="s">
        <v>61</v>
      </c>
      <c r="E40305" t="s">
        <v>62</v>
      </c>
      <c r="F40305" t="b">
        <v>0</v>
      </c>
      <c r="G40305">
        <v>0.9</v>
      </c>
      <c r="H40305" s="3">
        <v>1460000</v>
      </c>
      <c r="I40305" s="3">
        <v>2088000</v>
      </c>
      <c r="J40305" t="s">
        <v>8293</v>
      </c>
    </row>
    <row r="40306" spans="1:10" x14ac:dyDescent="0.3">
      <c r="A40306" t="s">
        <v>8158</v>
      </c>
      <c r="B40306" t="s">
        <v>64</v>
      </c>
      <c r="C40306">
        <v>5.1814852289596738</v>
      </c>
      <c r="D40306" t="s">
        <v>61</v>
      </c>
      <c r="E40306" t="s">
        <v>62</v>
      </c>
      <c r="F40306" t="b">
        <v>0</v>
      </c>
      <c r="G40306">
        <v>0.9</v>
      </c>
      <c r="H40306" s="3">
        <v>1460000</v>
      </c>
      <c r="I40306" s="3">
        <v>2088000</v>
      </c>
      <c r="J40306" t="s">
        <v>8293</v>
      </c>
    </row>
    <row r="40307" spans="1:10" x14ac:dyDescent="0.3">
      <c r="A40307" t="s">
        <v>8158</v>
      </c>
      <c r="B40307" t="s">
        <v>65</v>
      </c>
      <c r="C40307">
        <v>7.4425009998204734</v>
      </c>
      <c r="D40307" t="s">
        <v>61</v>
      </c>
      <c r="E40307" t="s">
        <v>62</v>
      </c>
      <c r="F40307" t="b">
        <v>0</v>
      </c>
      <c r="G40307">
        <v>0.9</v>
      </c>
      <c r="H40307" s="3">
        <v>1460000</v>
      </c>
      <c r="I40307" s="3">
        <v>2088000</v>
      </c>
      <c r="J40307" t="s">
        <v>8293</v>
      </c>
    </row>
    <row r="40308" spans="1:10" x14ac:dyDescent="0.3">
      <c r="A40308" t="s">
        <v>8158</v>
      </c>
      <c r="B40308" t="s">
        <v>66</v>
      </c>
      <c r="C40308">
        <v>1.901470196201908</v>
      </c>
      <c r="D40308" t="s">
        <v>61</v>
      </c>
      <c r="E40308" t="s">
        <v>62</v>
      </c>
      <c r="F40308" t="b">
        <v>0</v>
      </c>
      <c r="G40308">
        <v>0.9</v>
      </c>
      <c r="H40308" s="3">
        <v>1460000</v>
      </c>
      <c r="I40308" s="3">
        <v>2088000</v>
      </c>
      <c r="J40308" t="s">
        <v>8293</v>
      </c>
    </row>
    <row r="40309" spans="1:10" x14ac:dyDescent="0.3">
      <c r="A40309" t="s">
        <v>8159</v>
      </c>
      <c r="B40309" t="s">
        <v>7811</v>
      </c>
      <c r="C40309">
        <v>7.9209138922532931</v>
      </c>
      <c r="D40309" t="s">
        <v>7813</v>
      </c>
      <c r="E40309" t="s">
        <v>157</v>
      </c>
      <c r="F40309" t="b">
        <v>0</v>
      </c>
      <c r="G40309">
        <v>0.9</v>
      </c>
      <c r="H40309" s="3">
        <v>2052500</v>
      </c>
      <c r="I40309" s="3">
        <v>2085000</v>
      </c>
      <c r="J40309" t="s">
        <v>8292</v>
      </c>
    </row>
    <row r="40310" spans="1:10" x14ac:dyDescent="0.3">
      <c r="A40310" t="s">
        <v>8159</v>
      </c>
      <c r="B40310" t="s">
        <v>7814</v>
      </c>
      <c r="C40310">
        <v>8.0515049696801633</v>
      </c>
      <c r="D40310" t="s">
        <v>7813</v>
      </c>
      <c r="E40310" t="s">
        <v>157</v>
      </c>
      <c r="F40310" t="b">
        <v>0</v>
      </c>
      <c r="G40310">
        <v>0.9</v>
      </c>
      <c r="H40310" s="3">
        <v>2052500</v>
      </c>
      <c r="I40310" s="3">
        <v>2085000</v>
      </c>
      <c r="J40310" t="s">
        <v>8292</v>
      </c>
    </row>
    <row r="40311" spans="1:10" x14ac:dyDescent="0.3">
      <c r="A40311" t="s">
        <v>8160</v>
      </c>
      <c r="B40311" t="s">
        <v>4230</v>
      </c>
      <c r="C40311">
        <v>14.48411523799914</v>
      </c>
      <c r="D40311" t="s">
        <v>7213</v>
      </c>
      <c r="E40311" t="s">
        <v>157</v>
      </c>
      <c r="F40311" t="b">
        <v>0</v>
      </c>
      <c r="G40311">
        <v>0.9</v>
      </c>
      <c r="H40311" s="3">
        <v>2052500</v>
      </c>
      <c r="I40311" s="3">
        <v>2080000</v>
      </c>
      <c r="J40311" t="s">
        <v>8292</v>
      </c>
    </row>
    <row r="40312" spans="1:10" x14ac:dyDescent="0.3">
      <c r="A40312" t="s">
        <v>8161</v>
      </c>
      <c r="B40312" t="s">
        <v>7818</v>
      </c>
      <c r="C40312">
        <v>12.24937551505851</v>
      </c>
      <c r="D40312" t="s">
        <v>7820</v>
      </c>
      <c r="E40312" t="s">
        <v>1472</v>
      </c>
      <c r="F40312" t="b">
        <v>0</v>
      </c>
      <c r="G40312">
        <v>0.9</v>
      </c>
      <c r="H40312" s="3">
        <v>945000</v>
      </c>
      <c r="I40312" s="3">
        <v>2074000</v>
      </c>
      <c r="J40312" t="s">
        <v>8292</v>
      </c>
    </row>
    <row r="40313" spans="1:10" x14ac:dyDescent="0.3">
      <c r="A40313" t="s">
        <v>8162</v>
      </c>
      <c r="B40313" t="s">
        <v>7811</v>
      </c>
      <c r="C40313">
        <v>8.8128678638258986</v>
      </c>
      <c r="D40313" t="s">
        <v>7813</v>
      </c>
      <c r="E40313" t="s">
        <v>157</v>
      </c>
      <c r="F40313" t="b">
        <v>0</v>
      </c>
      <c r="G40313">
        <v>0.9</v>
      </c>
      <c r="H40313" s="3">
        <v>2052500</v>
      </c>
      <c r="I40313" s="3">
        <v>2071000</v>
      </c>
      <c r="J40313" t="s">
        <v>8292</v>
      </c>
    </row>
    <row r="40314" spans="1:10" x14ac:dyDescent="0.3">
      <c r="A40314" t="s">
        <v>8162</v>
      </c>
      <c r="B40314" t="s">
        <v>7814</v>
      </c>
      <c r="C40314">
        <v>8.9259574289950585</v>
      </c>
      <c r="D40314" t="s">
        <v>7813</v>
      </c>
      <c r="E40314" t="s">
        <v>157</v>
      </c>
      <c r="F40314" t="b">
        <v>0</v>
      </c>
      <c r="G40314">
        <v>0.9</v>
      </c>
      <c r="H40314" s="3">
        <v>2052500</v>
      </c>
      <c r="I40314" s="3">
        <v>2071000</v>
      </c>
      <c r="J40314" t="s">
        <v>8292</v>
      </c>
    </row>
    <row r="40315" spans="1:10" x14ac:dyDescent="0.3">
      <c r="A40315" t="s">
        <v>8163</v>
      </c>
      <c r="B40315" t="s">
        <v>7648</v>
      </c>
      <c r="C40315">
        <v>7.8691698587373438</v>
      </c>
      <c r="D40315" t="s">
        <v>7650</v>
      </c>
      <c r="E40315" t="s">
        <v>7651</v>
      </c>
      <c r="F40315" t="b">
        <v>0</v>
      </c>
      <c r="G40315">
        <v>0.9</v>
      </c>
      <c r="H40315" s="3">
        <v>2051000</v>
      </c>
      <c r="I40315" s="3">
        <v>2068000</v>
      </c>
      <c r="J40315" t="s">
        <v>8292</v>
      </c>
    </row>
    <row r="40316" spans="1:10" x14ac:dyDescent="0.3">
      <c r="A40316" t="s">
        <v>8164</v>
      </c>
      <c r="B40316" t="s">
        <v>7648</v>
      </c>
      <c r="C40316">
        <v>0.90041192742395648</v>
      </c>
      <c r="D40316" t="s">
        <v>7650</v>
      </c>
      <c r="E40316" t="s">
        <v>7651</v>
      </c>
      <c r="F40316" t="b">
        <v>0</v>
      </c>
      <c r="G40316">
        <v>0.9</v>
      </c>
      <c r="H40316" s="3">
        <v>2051000</v>
      </c>
      <c r="I40316" s="3">
        <v>2057000</v>
      </c>
      <c r="J40316" t="s">
        <v>8292</v>
      </c>
    </row>
    <row r="40317" spans="1:10" x14ac:dyDescent="0.3">
      <c r="A40317" t="s">
        <v>8165</v>
      </c>
      <c r="B40317" t="s">
        <v>6789</v>
      </c>
      <c r="C40317">
        <v>4.3036868848669867</v>
      </c>
      <c r="D40317" t="s">
        <v>6791</v>
      </c>
      <c r="E40317" t="s">
        <v>157</v>
      </c>
      <c r="F40317" t="b">
        <v>0</v>
      </c>
      <c r="G40317">
        <v>0.9</v>
      </c>
      <c r="H40317" s="3">
        <v>2052500</v>
      </c>
      <c r="I40317" s="3">
        <v>2056320</v>
      </c>
      <c r="J40317" t="s">
        <v>8292</v>
      </c>
    </row>
    <row r="40318" spans="1:10" x14ac:dyDescent="0.3">
      <c r="A40318" t="s">
        <v>8165</v>
      </c>
      <c r="B40318" t="s">
        <v>6792</v>
      </c>
      <c r="C40318">
        <v>5.0931815054998744</v>
      </c>
      <c r="D40318" t="s">
        <v>6791</v>
      </c>
      <c r="E40318" t="s">
        <v>157</v>
      </c>
      <c r="F40318" t="b">
        <v>0</v>
      </c>
      <c r="G40318">
        <v>0.9</v>
      </c>
      <c r="H40318" s="3">
        <v>2052500</v>
      </c>
      <c r="I40318" s="3">
        <v>2056320</v>
      </c>
      <c r="J40318" t="s">
        <v>8292</v>
      </c>
    </row>
    <row r="40319" spans="1:10" x14ac:dyDescent="0.3">
      <c r="A40319" t="s">
        <v>8165</v>
      </c>
      <c r="B40319" t="s">
        <v>6793</v>
      </c>
      <c r="C40319">
        <v>6.501080321451628</v>
      </c>
      <c r="D40319" t="s">
        <v>6791</v>
      </c>
      <c r="E40319" t="s">
        <v>157</v>
      </c>
      <c r="F40319" t="b">
        <v>0</v>
      </c>
      <c r="G40319">
        <v>0.9</v>
      </c>
      <c r="H40319" s="3">
        <v>2052500</v>
      </c>
      <c r="I40319" s="3">
        <v>2056320</v>
      </c>
      <c r="J40319" t="s">
        <v>8292</v>
      </c>
    </row>
    <row r="40320" spans="1:10" x14ac:dyDescent="0.3">
      <c r="A40320" t="s">
        <v>8166</v>
      </c>
      <c r="B40320" t="s">
        <v>7648</v>
      </c>
      <c r="C40320">
        <v>4.0176022121259889</v>
      </c>
      <c r="D40320" t="s">
        <v>7650</v>
      </c>
      <c r="E40320" t="s">
        <v>7651</v>
      </c>
      <c r="F40320" t="b">
        <v>0</v>
      </c>
      <c r="G40320">
        <v>0.9</v>
      </c>
      <c r="H40320" s="3">
        <v>2051000</v>
      </c>
      <c r="I40320" s="3">
        <v>2054000</v>
      </c>
      <c r="J40320" t="s">
        <v>8292</v>
      </c>
    </row>
    <row r="40321" spans="1:10" x14ac:dyDescent="0.3">
      <c r="A40321" t="s">
        <v>8167</v>
      </c>
      <c r="B40321" t="s">
        <v>7648</v>
      </c>
      <c r="C40321">
        <v>1.1066821269064111</v>
      </c>
      <c r="D40321" t="s">
        <v>7650</v>
      </c>
      <c r="E40321" t="s">
        <v>7651</v>
      </c>
      <c r="F40321" t="b">
        <v>0</v>
      </c>
      <c r="G40321">
        <v>0.9</v>
      </c>
      <c r="H40321" s="3">
        <v>2051000</v>
      </c>
      <c r="I40321" s="3">
        <v>2054000</v>
      </c>
      <c r="J40321" t="s">
        <v>8292</v>
      </c>
    </row>
    <row r="40322" spans="1:10" x14ac:dyDescent="0.3">
      <c r="A40322" t="s">
        <v>8168</v>
      </c>
      <c r="B40322" t="s">
        <v>7811</v>
      </c>
      <c r="C40322">
        <v>1.698189004708085</v>
      </c>
      <c r="D40322" t="s">
        <v>7813</v>
      </c>
      <c r="E40322" t="s">
        <v>157</v>
      </c>
      <c r="F40322" t="b">
        <v>0</v>
      </c>
      <c r="G40322">
        <v>0.9</v>
      </c>
      <c r="H40322" s="3">
        <v>2052500</v>
      </c>
      <c r="I40322" s="3">
        <v>2053800</v>
      </c>
      <c r="J40322" t="s">
        <v>8292</v>
      </c>
    </row>
    <row r="40323" spans="1:10" x14ac:dyDescent="0.3">
      <c r="A40323" t="s">
        <v>8168</v>
      </c>
      <c r="B40323" t="s">
        <v>7814</v>
      </c>
      <c r="C40323">
        <v>1.5770568737259769</v>
      </c>
      <c r="D40323" t="s">
        <v>7813</v>
      </c>
      <c r="E40323" t="s">
        <v>157</v>
      </c>
      <c r="F40323" t="b">
        <v>0</v>
      </c>
      <c r="G40323">
        <v>0.9</v>
      </c>
      <c r="H40323" s="3">
        <v>2052500</v>
      </c>
      <c r="I40323" s="3">
        <v>2053800</v>
      </c>
      <c r="J40323" t="s">
        <v>8292</v>
      </c>
    </row>
    <row r="40324" spans="1:10" x14ac:dyDescent="0.3">
      <c r="A40324" t="s">
        <v>8169</v>
      </c>
      <c r="B40324" t="s">
        <v>1561</v>
      </c>
      <c r="C40324">
        <v>5.0732439603339996</v>
      </c>
      <c r="D40324" t="s">
        <v>1563</v>
      </c>
      <c r="E40324" t="s">
        <v>1564</v>
      </c>
      <c r="F40324" t="b">
        <v>0</v>
      </c>
      <c r="G40324">
        <v>0.9</v>
      </c>
      <c r="H40324" s="3">
        <v>1949000</v>
      </c>
      <c r="I40324" s="3">
        <v>1990515</v>
      </c>
      <c r="J40324" t="s">
        <v>8292</v>
      </c>
    </row>
    <row r="40325" spans="1:10" x14ac:dyDescent="0.3">
      <c r="A40325" t="s">
        <v>8169</v>
      </c>
      <c r="B40325" t="s">
        <v>1565</v>
      </c>
      <c r="C40325">
        <v>0.54181548792499912</v>
      </c>
      <c r="D40325" t="s">
        <v>1563</v>
      </c>
      <c r="E40325" t="s">
        <v>1564</v>
      </c>
      <c r="F40325" t="b">
        <v>0</v>
      </c>
      <c r="G40325">
        <v>0.9</v>
      </c>
      <c r="H40325" s="3">
        <v>1949000</v>
      </c>
      <c r="I40325" s="3">
        <v>1990515</v>
      </c>
      <c r="J40325" t="s">
        <v>8292</v>
      </c>
    </row>
    <row r="40326" spans="1:10" x14ac:dyDescent="0.3">
      <c r="A40326" t="s">
        <v>8170</v>
      </c>
      <c r="B40326" t="s">
        <v>59</v>
      </c>
      <c r="C40326">
        <v>3.9497663084931429</v>
      </c>
      <c r="D40326" t="s">
        <v>61</v>
      </c>
      <c r="E40326" t="s">
        <v>62</v>
      </c>
      <c r="F40326" t="b">
        <v>0</v>
      </c>
      <c r="G40326">
        <v>0.9</v>
      </c>
      <c r="H40326" s="3">
        <v>1460000</v>
      </c>
      <c r="I40326" s="3">
        <v>1980000</v>
      </c>
      <c r="J40326" t="s">
        <v>8292</v>
      </c>
    </row>
    <row r="40327" spans="1:10" x14ac:dyDescent="0.3">
      <c r="A40327" t="s">
        <v>8170</v>
      </c>
      <c r="B40327" t="s">
        <v>63</v>
      </c>
      <c r="C40327">
        <v>3.7692584764780233E-2</v>
      </c>
      <c r="D40327" t="s">
        <v>61</v>
      </c>
      <c r="E40327" t="s">
        <v>62</v>
      </c>
      <c r="F40327" t="b">
        <v>0</v>
      </c>
      <c r="G40327">
        <v>0.9</v>
      </c>
      <c r="H40327" s="3">
        <v>1460000</v>
      </c>
      <c r="I40327" s="3">
        <v>1980000</v>
      </c>
      <c r="J40327" t="s">
        <v>8292</v>
      </c>
    </row>
    <row r="40328" spans="1:10" x14ac:dyDescent="0.3">
      <c r="A40328" t="s">
        <v>8170</v>
      </c>
      <c r="B40328" t="s">
        <v>64</v>
      </c>
      <c r="C40328">
        <v>4.201581595927169</v>
      </c>
      <c r="D40328" t="s">
        <v>61</v>
      </c>
      <c r="E40328" t="s">
        <v>62</v>
      </c>
      <c r="F40328" t="b">
        <v>0</v>
      </c>
      <c r="G40328">
        <v>0.9</v>
      </c>
      <c r="H40328" s="3">
        <v>1460000</v>
      </c>
      <c r="I40328" s="3">
        <v>1980000</v>
      </c>
      <c r="J40328" t="s">
        <v>8292</v>
      </c>
    </row>
    <row r="40329" spans="1:10" x14ac:dyDescent="0.3">
      <c r="A40329" t="s">
        <v>8170</v>
      </c>
      <c r="B40329" t="s">
        <v>65</v>
      </c>
      <c r="C40329">
        <v>3.4852566991045619</v>
      </c>
      <c r="D40329" t="s">
        <v>61</v>
      </c>
      <c r="E40329" t="s">
        <v>62</v>
      </c>
      <c r="F40329" t="b">
        <v>0</v>
      </c>
      <c r="G40329">
        <v>0.9</v>
      </c>
      <c r="H40329" s="3">
        <v>1460000</v>
      </c>
      <c r="I40329" s="3">
        <v>1980000</v>
      </c>
      <c r="J40329" t="s">
        <v>8292</v>
      </c>
    </row>
    <row r="40330" spans="1:10" x14ac:dyDescent="0.3">
      <c r="A40330" t="s">
        <v>8170</v>
      </c>
      <c r="B40330" t="s">
        <v>66</v>
      </c>
      <c r="C40330">
        <v>5.072693738017783</v>
      </c>
      <c r="D40330" t="s">
        <v>61</v>
      </c>
      <c r="E40330" t="s">
        <v>62</v>
      </c>
      <c r="F40330" t="b">
        <v>0</v>
      </c>
      <c r="G40330">
        <v>0.9</v>
      </c>
      <c r="H40330" s="3">
        <v>1460000</v>
      </c>
      <c r="I40330" s="3">
        <v>1980000</v>
      </c>
      <c r="J40330" t="s">
        <v>8292</v>
      </c>
    </row>
    <row r="40331" spans="1:10" x14ac:dyDescent="0.3">
      <c r="A40331" t="s">
        <v>8171</v>
      </c>
      <c r="B40331" t="s">
        <v>63</v>
      </c>
      <c r="C40331">
        <v>13.80005600183819</v>
      </c>
      <c r="D40331" t="s">
        <v>7404</v>
      </c>
      <c r="E40331" t="s">
        <v>62</v>
      </c>
      <c r="F40331" t="b">
        <v>0</v>
      </c>
      <c r="G40331">
        <v>0.9</v>
      </c>
      <c r="H40331" s="3">
        <v>1460000</v>
      </c>
      <c r="I40331" s="3">
        <v>1950000</v>
      </c>
      <c r="J40331" t="e">
        <v>#N/A</v>
      </c>
    </row>
    <row r="40332" spans="1:10" x14ac:dyDescent="0.3">
      <c r="A40332" t="s">
        <v>8171</v>
      </c>
      <c r="B40332" t="s">
        <v>66</v>
      </c>
      <c r="C40332">
        <v>14.69167676693786</v>
      </c>
      <c r="D40332" t="s">
        <v>7404</v>
      </c>
      <c r="E40332" t="s">
        <v>62</v>
      </c>
      <c r="F40332" t="b">
        <v>0</v>
      </c>
      <c r="G40332">
        <v>0.9</v>
      </c>
      <c r="H40332" s="3">
        <v>1460000</v>
      </c>
      <c r="I40332" s="3">
        <v>1950000</v>
      </c>
      <c r="J40332" t="e">
        <v>#N/A</v>
      </c>
    </row>
    <row r="40333" spans="1:10" x14ac:dyDescent="0.3">
      <c r="A40333" t="s">
        <v>8172</v>
      </c>
      <c r="B40333" t="s">
        <v>7348</v>
      </c>
      <c r="C40333">
        <v>9.0328327484511561</v>
      </c>
      <c r="D40333" t="s">
        <v>7963</v>
      </c>
      <c r="E40333" t="s">
        <v>7351</v>
      </c>
      <c r="F40333" t="b">
        <v>0</v>
      </c>
      <c r="G40333">
        <v>0.9</v>
      </c>
      <c r="H40333" s="3">
        <v>302000</v>
      </c>
      <c r="I40333" s="3">
        <v>1950000</v>
      </c>
      <c r="J40333" t="e">
        <v>#N/A</v>
      </c>
    </row>
    <row r="40334" spans="1:10" x14ac:dyDescent="0.3">
      <c r="A40334" t="s">
        <v>8172</v>
      </c>
      <c r="B40334" t="s">
        <v>7352</v>
      </c>
      <c r="C40334">
        <v>8.2807464953957446</v>
      </c>
      <c r="D40334" t="s">
        <v>7963</v>
      </c>
      <c r="E40334" t="s">
        <v>7351</v>
      </c>
      <c r="F40334" t="b">
        <v>0</v>
      </c>
      <c r="G40334">
        <v>0.9</v>
      </c>
      <c r="H40334" s="3">
        <v>302000</v>
      </c>
      <c r="I40334" s="3">
        <v>1950000</v>
      </c>
      <c r="J40334" t="e">
        <v>#N/A</v>
      </c>
    </row>
    <row r="40335" spans="1:10" x14ac:dyDescent="0.3">
      <c r="A40335" t="s">
        <v>8173</v>
      </c>
      <c r="B40335" t="s">
        <v>7348</v>
      </c>
      <c r="C40335">
        <v>12.552268614146911</v>
      </c>
      <c r="D40335" t="s">
        <v>8105</v>
      </c>
      <c r="E40335" t="s">
        <v>7351</v>
      </c>
      <c r="F40335" t="b">
        <v>0</v>
      </c>
      <c r="G40335">
        <v>0.9</v>
      </c>
      <c r="H40335" s="3">
        <v>302000</v>
      </c>
      <c r="I40335" s="3">
        <v>1950000</v>
      </c>
      <c r="J40335" t="s">
        <v>8292</v>
      </c>
    </row>
    <row r="40336" spans="1:10" x14ac:dyDescent="0.3">
      <c r="A40336" t="s">
        <v>8173</v>
      </c>
      <c r="B40336" t="s">
        <v>7352</v>
      </c>
      <c r="C40336">
        <v>2.551351165688998</v>
      </c>
      <c r="D40336" t="s">
        <v>8105</v>
      </c>
      <c r="E40336" t="s">
        <v>7351</v>
      </c>
      <c r="F40336" t="b">
        <v>0</v>
      </c>
      <c r="G40336">
        <v>0.9</v>
      </c>
      <c r="H40336" s="3">
        <v>302000</v>
      </c>
      <c r="I40336" s="3">
        <v>1950000</v>
      </c>
      <c r="J40336" t="s">
        <v>8292</v>
      </c>
    </row>
    <row r="40337" spans="1:10" x14ac:dyDescent="0.3">
      <c r="A40337" t="s">
        <v>8174</v>
      </c>
      <c r="B40337" t="s">
        <v>59</v>
      </c>
      <c r="C40337">
        <v>3.9637033965352311</v>
      </c>
      <c r="D40337" t="s">
        <v>61</v>
      </c>
      <c r="E40337" t="s">
        <v>62</v>
      </c>
      <c r="F40337" t="b">
        <v>0</v>
      </c>
      <c r="G40337">
        <v>0.9</v>
      </c>
      <c r="H40337" s="3">
        <v>1460000</v>
      </c>
      <c r="I40337" s="3">
        <v>1930500</v>
      </c>
      <c r="J40337" t="s">
        <v>8292</v>
      </c>
    </row>
    <row r="40338" spans="1:10" x14ac:dyDescent="0.3">
      <c r="A40338" t="s">
        <v>8174</v>
      </c>
      <c r="B40338" t="s">
        <v>63</v>
      </c>
      <c r="C40338">
        <v>5.8598967596024169E-2</v>
      </c>
      <c r="D40338" t="s">
        <v>61</v>
      </c>
      <c r="E40338" t="s">
        <v>62</v>
      </c>
      <c r="F40338" t="b">
        <v>0</v>
      </c>
      <c r="G40338">
        <v>0.9</v>
      </c>
      <c r="H40338" s="3">
        <v>1460000</v>
      </c>
      <c r="I40338" s="3">
        <v>1930500</v>
      </c>
      <c r="J40338" t="s">
        <v>8292</v>
      </c>
    </row>
    <row r="40339" spans="1:10" x14ac:dyDescent="0.3">
      <c r="A40339" t="s">
        <v>8174</v>
      </c>
      <c r="B40339" t="s">
        <v>64</v>
      </c>
      <c r="C40339">
        <v>4.2226387455051029</v>
      </c>
      <c r="D40339" t="s">
        <v>61</v>
      </c>
      <c r="E40339" t="s">
        <v>62</v>
      </c>
      <c r="F40339" t="b">
        <v>0</v>
      </c>
      <c r="G40339">
        <v>0.9</v>
      </c>
      <c r="H40339" s="3">
        <v>1460000</v>
      </c>
      <c r="I40339" s="3">
        <v>1930500</v>
      </c>
      <c r="J40339" t="s">
        <v>8292</v>
      </c>
    </row>
    <row r="40340" spans="1:10" x14ac:dyDescent="0.3">
      <c r="A40340" t="s">
        <v>8174</v>
      </c>
      <c r="B40340" t="s">
        <v>65</v>
      </c>
      <c r="C40340">
        <v>3.5574200903916369</v>
      </c>
      <c r="D40340" t="s">
        <v>61</v>
      </c>
      <c r="E40340" t="s">
        <v>62</v>
      </c>
      <c r="F40340" t="b">
        <v>0</v>
      </c>
      <c r="G40340">
        <v>0.9</v>
      </c>
      <c r="H40340" s="3">
        <v>1460000</v>
      </c>
      <c r="I40340" s="3">
        <v>1930500</v>
      </c>
      <c r="J40340" t="s">
        <v>8292</v>
      </c>
    </row>
    <row r="40341" spans="1:10" x14ac:dyDescent="0.3">
      <c r="A40341" t="s">
        <v>8174</v>
      </c>
      <c r="B40341" t="s">
        <v>66</v>
      </c>
      <c r="C40341">
        <v>5.0075138202669756</v>
      </c>
      <c r="D40341" t="s">
        <v>61</v>
      </c>
      <c r="E40341" t="s">
        <v>62</v>
      </c>
      <c r="F40341" t="b">
        <v>0</v>
      </c>
      <c r="G40341">
        <v>0.9</v>
      </c>
      <c r="H40341" s="3">
        <v>1460000</v>
      </c>
      <c r="I40341" s="3">
        <v>1930500</v>
      </c>
      <c r="J40341" t="s">
        <v>8292</v>
      </c>
    </row>
    <row r="40342" spans="1:10" x14ac:dyDescent="0.3">
      <c r="A40342" t="s">
        <v>8175</v>
      </c>
      <c r="B40342" t="s">
        <v>8020</v>
      </c>
      <c r="C40342">
        <v>6.1687222286051284</v>
      </c>
      <c r="D40342" t="s">
        <v>8022</v>
      </c>
      <c r="E40342" t="s">
        <v>62</v>
      </c>
      <c r="F40342" t="b">
        <v>0</v>
      </c>
      <c r="G40342">
        <v>0.9</v>
      </c>
      <c r="H40342" s="3">
        <v>1460000</v>
      </c>
      <c r="I40342" s="3">
        <v>1888425</v>
      </c>
      <c r="J40342" t="s">
        <v>8292</v>
      </c>
    </row>
    <row r="40343" spans="1:10" x14ac:dyDescent="0.3">
      <c r="A40343" t="s">
        <v>8175</v>
      </c>
      <c r="B40343" t="s">
        <v>8023</v>
      </c>
      <c r="C40343">
        <v>1.757819474133407</v>
      </c>
      <c r="D40343" t="s">
        <v>8022</v>
      </c>
      <c r="E40343" t="s">
        <v>62</v>
      </c>
      <c r="F40343" t="b">
        <v>0</v>
      </c>
      <c r="G40343">
        <v>0.9</v>
      </c>
      <c r="H40343" s="3">
        <v>1460000</v>
      </c>
      <c r="I40343" s="3">
        <v>1888425</v>
      </c>
      <c r="J40343" t="s">
        <v>8292</v>
      </c>
    </row>
    <row r="40344" spans="1:10" x14ac:dyDescent="0.3">
      <c r="A40344" t="s">
        <v>8176</v>
      </c>
      <c r="B40344" t="s">
        <v>693</v>
      </c>
      <c r="C40344">
        <v>3.892739874355426</v>
      </c>
      <c r="D40344" t="s">
        <v>695</v>
      </c>
      <c r="E40344" t="s">
        <v>12</v>
      </c>
      <c r="F40344" t="b">
        <v>0</v>
      </c>
      <c r="G40344">
        <v>0.9</v>
      </c>
      <c r="H40344" s="3">
        <v>799000</v>
      </c>
      <c r="I40344" s="3">
        <v>1882500</v>
      </c>
      <c r="J40344" t="s">
        <v>8294</v>
      </c>
    </row>
    <row r="40345" spans="1:10" x14ac:dyDescent="0.3">
      <c r="A40345" t="s">
        <v>8176</v>
      </c>
      <c r="B40345" t="s">
        <v>681</v>
      </c>
      <c r="C40345">
        <v>13.70163389175295</v>
      </c>
      <c r="D40345" t="s">
        <v>695</v>
      </c>
      <c r="E40345" t="s">
        <v>12</v>
      </c>
      <c r="F40345" t="b">
        <v>0</v>
      </c>
      <c r="G40345">
        <v>0.9</v>
      </c>
      <c r="H40345" s="3">
        <v>799000</v>
      </c>
      <c r="I40345" s="3">
        <v>1882500</v>
      </c>
      <c r="J40345" t="s">
        <v>8294</v>
      </c>
    </row>
    <row r="40346" spans="1:10" x14ac:dyDescent="0.3">
      <c r="A40346" t="s">
        <v>8176</v>
      </c>
      <c r="B40346" t="s">
        <v>696</v>
      </c>
      <c r="C40346">
        <v>5.4795317870436246</v>
      </c>
      <c r="D40346" t="s">
        <v>695</v>
      </c>
      <c r="E40346" t="s">
        <v>12</v>
      </c>
      <c r="F40346" t="b">
        <v>0</v>
      </c>
      <c r="G40346">
        <v>0.9</v>
      </c>
      <c r="H40346" s="3">
        <v>799000</v>
      </c>
      <c r="I40346" s="3">
        <v>1882500</v>
      </c>
      <c r="J40346" t="s">
        <v>8294</v>
      </c>
    </row>
    <row r="40347" spans="1:10" x14ac:dyDescent="0.3">
      <c r="A40347" t="s">
        <v>8176</v>
      </c>
      <c r="B40347" t="s">
        <v>697</v>
      </c>
      <c r="C40347">
        <v>7.6090960133732972</v>
      </c>
      <c r="D40347" t="s">
        <v>695</v>
      </c>
      <c r="E40347" t="s">
        <v>12</v>
      </c>
      <c r="F40347" t="b">
        <v>0</v>
      </c>
      <c r="G40347">
        <v>0.9</v>
      </c>
      <c r="H40347" s="3">
        <v>799000</v>
      </c>
      <c r="I40347" s="3">
        <v>1882500</v>
      </c>
      <c r="J40347" t="s">
        <v>8294</v>
      </c>
    </row>
    <row r="40348" spans="1:10" x14ac:dyDescent="0.3">
      <c r="A40348" t="s">
        <v>8176</v>
      </c>
      <c r="B40348" t="s">
        <v>698</v>
      </c>
      <c r="C40348">
        <v>5.1709623405209229</v>
      </c>
      <c r="D40348" t="s">
        <v>695</v>
      </c>
      <c r="E40348" t="s">
        <v>12</v>
      </c>
      <c r="F40348" t="b">
        <v>0</v>
      </c>
      <c r="G40348">
        <v>0.9</v>
      </c>
      <c r="H40348" s="3">
        <v>799000</v>
      </c>
      <c r="I40348" s="3">
        <v>1882500</v>
      </c>
      <c r="J40348" t="s">
        <v>8294</v>
      </c>
    </row>
    <row r="40349" spans="1:10" x14ac:dyDescent="0.3">
      <c r="A40349" t="s">
        <v>8177</v>
      </c>
      <c r="B40349" t="s">
        <v>8020</v>
      </c>
      <c r="C40349">
        <v>8.4134103578033113</v>
      </c>
      <c r="D40349" t="s">
        <v>8022</v>
      </c>
      <c r="E40349" t="s">
        <v>62</v>
      </c>
      <c r="F40349" t="b">
        <v>0</v>
      </c>
      <c r="G40349">
        <v>0.9</v>
      </c>
      <c r="H40349" s="3">
        <v>1460000</v>
      </c>
      <c r="I40349" s="3">
        <v>1880000</v>
      </c>
      <c r="J40349" t="s">
        <v>8292</v>
      </c>
    </row>
    <row r="40350" spans="1:10" x14ac:dyDescent="0.3">
      <c r="A40350" t="s">
        <v>8177</v>
      </c>
      <c r="B40350" t="s">
        <v>8023</v>
      </c>
      <c r="C40350">
        <v>11.12781379426959</v>
      </c>
      <c r="D40350" t="s">
        <v>8022</v>
      </c>
      <c r="E40350" t="s">
        <v>62</v>
      </c>
      <c r="F40350" t="b">
        <v>0</v>
      </c>
      <c r="G40350">
        <v>0.9</v>
      </c>
      <c r="H40350" s="3">
        <v>1460000</v>
      </c>
      <c r="I40350" s="3">
        <v>1880000</v>
      </c>
      <c r="J40350" t="s">
        <v>8292</v>
      </c>
    </row>
    <row r="40351" spans="1:10" x14ac:dyDescent="0.3">
      <c r="A40351" t="s">
        <v>8178</v>
      </c>
      <c r="B40351" t="s">
        <v>7352</v>
      </c>
      <c r="C40351">
        <v>10.242723382442319</v>
      </c>
      <c r="D40351" t="s">
        <v>8105</v>
      </c>
      <c r="E40351" t="s">
        <v>7351</v>
      </c>
      <c r="F40351" t="b">
        <v>0</v>
      </c>
      <c r="G40351">
        <v>0.9</v>
      </c>
      <c r="H40351" s="3">
        <v>302000</v>
      </c>
      <c r="I40351" s="3">
        <v>1850000</v>
      </c>
      <c r="J40351" t="s">
        <v>8292</v>
      </c>
    </row>
    <row r="40352" spans="1:10" x14ac:dyDescent="0.3">
      <c r="A40352" t="s">
        <v>8179</v>
      </c>
      <c r="B40352" t="s">
        <v>7818</v>
      </c>
      <c r="C40352">
        <v>0.95033135654286827</v>
      </c>
      <c r="D40352" t="s">
        <v>7820</v>
      </c>
      <c r="E40352" t="s">
        <v>1472</v>
      </c>
      <c r="F40352" t="b">
        <v>0</v>
      </c>
      <c r="G40352">
        <v>0.9</v>
      </c>
      <c r="H40352" s="3">
        <v>945000</v>
      </c>
      <c r="I40352" s="3">
        <v>1835000</v>
      </c>
      <c r="J40352" t="s">
        <v>8292</v>
      </c>
    </row>
    <row r="40353" spans="1:10" x14ac:dyDescent="0.3">
      <c r="A40353" t="s">
        <v>8180</v>
      </c>
      <c r="B40353" t="s">
        <v>59</v>
      </c>
      <c r="C40353">
        <v>3.411825008756745</v>
      </c>
      <c r="D40353" t="s">
        <v>61</v>
      </c>
      <c r="E40353" t="s">
        <v>62</v>
      </c>
      <c r="F40353" t="b">
        <v>0</v>
      </c>
      <c r="G40353">
        <v>0.9</v>
      </c>
      <c r="H40353" s="3">
        <v>1460000</v>
      </c>
      <c r="I40353" s="3">
        <v>1800000</v>
      </c>
      <c r="J40353" t="s">
        <v>8292</v>
      </c>
    </row>
    <row r="40354" spans="1:10" x14ac:dyDescent="0.3">
      <c r="A40354" t="s">
        <v>8180</v>
      </c>
      <c r="B40354" t="s">
        <v>63</v>
      </c>
      <c r="C40354">
        <v>1.668794368054016</v>
      </c>
      <c r="D40354" t="s">
        <v>61</v>
      </c>
      <c r="E40354" t="s">
        <v>62</v>
      </c>
      <c r="F40354" t="b">
        <v>0</v>
      </c>
      <c r="G40354">
        <v>0.9</v>
      </c>
      <c r="H40354" s="3">
        <v>1460000</v>
      </c>
      <c r="I40354" s="3">
        <v>1800000</v>
      </c>
      <c r="J40354" t="s">
        <v>8292</v>
      </c>
    </row>
    <row r="40355" spans="1:10" x14ac:dyDescent="0.3">
      <c r="A40355" t="s">
        <v>8180</v>
      </c>
      <c r="B40355" t="s">
        <v>64</v>
      </c>
      <c r="C40355">
        <v>3.519167217548905</v>
      </c>
      <c r="D40355" t="s">
        <v>61</v>
      </c>
      <c r="E40355" t="s">
        <v>62</v>
      </c>
      <c r="F40355" t="b">
        <v>0</v>
      </c>
      <c r="G40355">
        <v>0.9</v>
      </c>
      <c r="H40355" s="3">
        <v>1460000</v>
      </c>
      <c r="I40355" s="3">
        <v>1800000</v>
      </c>
      <c r="J40355" t="s">
        <v>8292</v>
      </c>
    </row>
    <row r="40356" spans="1:10" x14ac:dyDescent="0.3">
      <c r="A40356" t="s">
        <v>8180</v>
      </c>
      <c r="B40356" t="s">
        <v>65</v>
      </c>
      <c r="C40356">
        <v>1.996173083786827</v>
      </c>
      <c r="D40356" t="s">
        <v>61</v>
      </c>
      <c r="E40356" t="s">
        <v>62</v>
      </c>
      <c r="F40356" t="b">
        <v>0</v>
      </c>
      <c r="G40356">
        <v>0.9</v>
      </c>
      <c r="H40356" s="3">
        <v>1460000</v>
      </c>
      <c r="I40356" s="3">
        <v>1800000</v>
      </c>
      <c r="J40356" t="s">
        <v>8292</v>
      </c>
    </row>
    <row r="40357" spans="1:10" x14ac:dyDescent="0.3">
      <c r="A40357" t="s">
        <v>8180</v>
      </c>
      <c r="B40357" t="s">
        <v>66</v>
      </c>
      <c r="C40357">
        <v>5.8465225425661007</v>
      </c>
      <c r="D40357" t="s">
        <v>61</v>
      </c>
      <c r="E40357" t="s">
        <v>62</v>
      </c>
      <c r="F40357" t="b">
        <v>0</v>
      </c>
      <c r="G40357">
        <v>0.9</v>
      </c>
      <c r="H40357" s="3">
        <v>1460000</v>
      </c>
      <c r="I40357" s="3">
        <v>1800000</v>
      </c>
      <c r="J40357" t="s">
        <v>8292</v>
      </c>
    </row>
    <row r="40358" spans="1:10" x14ac:dyDescent="0.3">
      <c r="A40358" t="s">
        <v>8181</v>
      </c>
      <c r="B40358" t="s">
        <v>59</v>
      </c>
      <c r="C40358">
        <v>2.7887280876135918</v>
      </c>
      <c r="D40358" t="s">
        <v>61</v>
      </c>
      <c r="E40358" t="s">
        <v>62</v>
      </c>
      <c r="F40358" t="b">
        <v>0</v>
      </c>
      <c r="G40358">
        <v>0.9</v>
      </c>
      <c r="H40358" s="3">
        <v>1460000</v>
      </c>
      <c r="I40358" s="3">
        <v>1760000</v>
      </c>
      <c r="J40358" t="s">
        <v>8292</v>
      </c>
    </row>
    <row r="40359" spans="1:10" x14ac:dyDescent="0.3">
      <c r="A40359" t="s">
        <v>8181</v>
      </c>
      <c r="B40359" t="s">
        <v>63</v>
      </c>
      <c r="C40359">
        <v>3.653370076340634</v>
      </c>
      <c r="D40359" t="s">
        <v>61</v>
      </c>
      <c r="E40359" t="s">
        <v>62</v>
      </c>
      <c r="F40359" t="b">
        <v>0</v>
      </c>
      <c r="G40359">
        <v>0.9</v>
      </c>
      <c r="H40359" s="3">
        <v>1460000</v>
      </c>
      <c r="I40359" s="3">
        <v>1760000</v>
      </c>
      <c r="J40359" t="s">
        <v>8292</v>
      </c>
    </row>
    <row r="40360" spans="1:10" x14ac:dyDescent="0.3">
      <c r="A40360" t="s">
        <v>8181</v>
      </c>
      <c r="B40360" t="s">
        <v>64</v>
      </c>
      <c r="C40360">
        <v>3.1849897435180639</v>
      </c>
      <c r="D40360" t="s">
        <v>61</v>
      </c>
      <c r="E40360" t="s">
        <v>62</v>
      </c>
      <c r="F40360" t="b">
        <v>0</v>
      </c>
      <c r="G40360">
        <v>0.9</v>
      </c>
      <c r="H40360" s="3">
        <v>1460000</v>
      </c>
      <c r="I40360" s="3">
        <v>1760000</v>
      </c>
      <c r="J40360" t="s">
        <v>8292</v>
      </c>
    </row>
    <row r="40361" spans="1:10" x14ac:dyDescent="0.3">
      <c r="A40361" t="s">
        <v>8181</v>
      </c>
      <c r="B40361" t="s">
        <v>65</v>
      </c>
      <c r="C40361">
        <v>4.7794848076598759</v>
      </c>
      <c r="D40361" t="s">
        <v>61</v>
      </c>
      <c r="E40361" t="s">
        <v>62</v>
      </c>
      <c r="F40361" t="b">
        <v>0</v>
      </c>
      <c r="G40361">
        <v>0.9</v>
      </c>
      <c r="H40361" s="3">
        <v>1460000</v>
      </c>
      <c r="I40361" s="3">
        <v>1760000</v>
      </c>
      <c r="J40361" t="s">
        <v>8292</v>
      </c>
    </row>
    <row r="40362" spans="1:10" x14ac:dyDescent="0.3">
      <c r="A40362" t="s">
        <v>8181</v>
      </c>
      <c r="B40362" t="s">
        <v>66</v>
      </c>
      <c r="C40362">
        <v>1.533841420300865</v>
      </c>
      <c r="D40362" t="s">
        <v>61</v>
      </c>
      <c r="E40362" t="s">
        <v>62</v>
      </c>
      <c r="F40362" t="b">
        <v>0</v>
      </c>
      <c r="G40362">
        <v>0.9</v>
      </c>
      <c r="H40362" s="3">
        <v>1460000</v>
      </c>
      <c r="I40362" s="3">
        <v>1760000</v>
      </c>
      <c r="J40362" t="s">
        <v>8292</v>
      </c>
    </row>
    <row r="40363" spans="1:10" x14ac:dyDescent="0.3">
      <c r="A40363" t="s">
        <v>8182</v>
      </c>
      <c r="B40363" t="s">
        <v>59</v>
      </c>
      <c r="C40363">
        <v>6.5412379768909226</v>
      </c>
      <c r="D40363" t="s">
        <v>61</v>
      </c>
      <c r="E40363" t="s">
        <v>62</v>
      </c>
      <c r="F40363" t="b">
        <v>0</v>
      </c>
      <c r="G40363">
        <v>0.9</v>
      </c>
      <c r="H40363" s="3">
        <v>1460000</v>
      </c>
      <c r="I40363" s="3">
        <v>1760000</v>
      </c>
      <c r="J40363" t="s">
        <v>8292</v>
      </c>
    </row>
    <row r="40364" spans="1:10" x14ac:dyDescent="0.3">
      <c r="A40364" t="s">
        <v>8182</v>
      </c>
      <c r="B40364" t="s">
        <v>63</v>
      </c>
      <c r="C40364">
        <v>2.9528734948251918</v>
      </c>
      <c r="D40364" t="s">
        <v>61</v>
      </c>
      <c r="E40364" t="s">
        <v>62</v>
      </c>
      <c r="F40364" t="b">
        <v>0</v>
      </c>
      <c r="G40364">
        <v>0.9</v>
      </c>
      <c r="H40364" s="3">
        <v>1460000</v>
      </c>
      <c r="I40364" s="3">
        <v>1760000</v>
      </c>
      <c r="J40364" t="s">
        <v>8292</v>
      </c>
    </row>
    <row r="40365" spans="1:10" x14ac:dyDescent="0.3">
      <c r="A40365" t="s">
        <v>8182</v>
      </c>
      <c r="B40365" t="s">
        <v>64</v>
      </c>
      <c r="C40365">
        <v>6.8667635099440121</v>
      </c>
      <c r="D40365" t="s">
        <v>61</v>
      </c>
      <c r="E40365" t="s">
        <v>62</v>
      </c>
      <c r="F40365" t="b">
        <v>0</v>
      </c>
      <c r="G40365">
        <v>0.9</v>
      </c>
      <c r="H40365" s="3">
        <v>1460000</v>
      </c>
      <c r="I40365" s="3">
        <v>1760000</v>
      </c>
      <c r="J40365" t="s">
        <v>8292</v>
      </c>
    </row>
    <row r="40366" spans="1:10" x14ac:dyDescent="0.3">
      <c r="A40366" t="s">
        <v>8182</v>
      </c>
      <c r="B40366" t="s">
        <v>65</v>
      </c>
      <c r="C40366">
        <v>6.4592442064089362</v>
      </c>
      <c r="D40366" t="s">
        <v>61</v>
      </c>
      <c r="E40366" t="s">
        <v>62</v>
      </c>
      <c r="F40366" t="b">
        <v>0</v>
      </c>
      <c r="G40366">
        <v>0.9</v>
      </c>
      <c r="H40366" s="3">
        <v>1460000</v>
      </c>
      <c r="I40366" s="3">
        <v>1760000</v>
      </c>
      <c r="J40366" t="s">
        <v>8292</v>
      </c>
    </row>
    <row r="40367" spans="1:10" x14ac:dyDescent="0.3">
      <c r="A40367" t="s">
        <v>8182</v>
      </c>
      <c r="B40367" t="s">
        <v>66</v>
      </c>
      <c r="C40367">
        <v>5.8831396805746259</v>
      </c>
      <c r="D40367" t="s">
        <v>61</v>
      </c>
      <c r="E40367" t="s">
        <v>62</v>
      </c>
      <c r="F40367" t="b">
        <v>0</v>
      </c>
      <c r="G40367">
        <v>0.9</v>
      </c>
      <c r="H40367" s="3">
        <v>1460000</v>
      </c>
      <c r="I40367" s="3">
        <v>1760000</v>
      </c>
      <c r="J40367" t="s">
        <v>8292</v>
      </c>
    </row>
    <row r="40368" spans="1:10" x14ac:dyDescent="0.3">
      <c r="A40368" t="s">
        <v>8183</v>
      </c>
      <c r="B40368" t="s">
        <v>59</v>
      </c>
      <c r="C40368">
        <v>5.0663211532349433</v>
      </c>
      <c r="D40368" t="s">
        <v>61</v>
      </c>
      <c r="E40368" t="s">
        <v>62</v>
      </c>
      <c r="F40368" t="b">
        <v>0</v>
      </c>
      <c r="G40368">
        <v>0.9</v>
      </c>
      <c r="H40368" s="3">
        <v>1460000</v>
      </c>
      <c r="I40368" s="3">
        <v>1760000</v>
      </c>
      <c r="J40368" t="s">
        <v>8293</v>
      </c>
    </row>
    <row r="40369" spans="1:10" x14ac:dyDescent="0.3">
      <c r="A40369" t="s">
        <v>8183</v>
      </c>
      <c r="B40369" t="s">
        <v>63</v>
      </c>
      <c r="C40369">
        <v>6.2856564636140293</v>
      </c>
      <c r="D40369" t="s">
        <v>61</v>
      </c>
      <c r="E40369" t="s">
        <v>62</v>
      </c>
      <c r="F40369" t="b">
        <v>0</v>
      </c>
      <c r="G40369">
        <v>0.9</v>
      </c>
      <c r="H40369" s="3">
        <v>1460000</v>
      </c>
      <c r="I40369" s="3">
        <v>1760000</v>
      </c>
      <c r="J40369" t="s">
        <v>8293</v>
      </c>
    </row>
    <row r="40370" spans="1:10" x14ac:dyDescent="0.3">
      <c r="A40370" t="s">
        <v>8183</v>
      </c>
      <c r="B40370" t="s">
        <v>64</v>
      </c>
      <c r="C40370">
        <v>5.4016630595047408</v>
      </c>
      <c r="D40370" t="s">
        <v>61</v>
      </c>
      <c r="E40370" t="s">
        <v>62</v>
      </c>
      <c r="F40370" t="b">
        <v>0</v>
      </c>
      <c r="G40370">
        <v>0.9</v>
      </c>
      <c r="H40370" s="3">
        <v>1460000</v>
      </c>
      <c r="I40370" s="3">
        <v>1760000</v>
      </c>
      <c r="J40370" t="s">
        <v>8293</v>
      </c>
    </row>
    <row r="40371" spans="1:10" x14ac:dyDescent="0.3">
      <c r="A40371" t="s">
        <v>8183</v>
      </c>
      <c r="B40371" t="s">
        <v>65</v>
      </c>
      <c r="C40371">
        <v>7.4354946337512953</v>
      </c>
      <c r="D40371" t="s">
        <v>61</v>
      </c>
      <c r="E40371" t="s">
        <v>62</v>
      </c>
      <c r="F40371" t="b">
        <v>0</v>
      </c>
      <c r="G40371">
        <v>0.9</v>
      </c>
      <c r="H40371" s="3">
        <v>1460000</v>
      </c>
      <c r="I40371" s="3">
        <v>1760000</v>
      </c>
      <c r="J40371" t="s">
        <v>8293</v>
      </c>
    </row>
    <row r="40372" spans="1:10" x14ac:dyDescent="0.3">
      <c r="A40372" t="s">
        <v>8183</v>
      </c>
      <c r="B40372" t="s">
        <v>66</v>
      </c>
      <c r="C40372">
        <v>1.2605008306537231</v>
      </c>
      <c r="D40372" t="s">
        <v>61</v>
      </c>
      <c r="E40372" t="s">
        <v>62</v>
      </c>
      <c r="F40372" t="b">
        <v>0</v>
      </c>
      <c r="G40372">
        <v>0.9</v>
      </c>
      <c r="H40372" s="3">
        <v>1460000</v>
      </c>
      <c r="I40372" s="3">
        <v>1760000</v>
      </c>
      <c r="J40372" t="s">
        <v>8293</v>
      </c>
    </row>
    <row r="40373" spans="1:10" x14ac:dyDescent="0.3">
      <c r="A40373" t="s">
        <v>8184</v>
      </c>
      <c r="B40373" t="s">
        <v>59</v>
      </c>
      <c r="C40373">
        <v>3.1085134454991259</v>
      </c>
      <c r="D40373" t="s">
        <v>61</v>
      </c>
      <c r="E40373" t="s">
        <v>62</v>
      </c>
      <c r="F40373" t="b">
        <v>0</v>
      </c>
      <c r="G40373">
        <v>0.9</v>
      </c>
      <c r="H40373" s="3">
        <v>1460000</v>
      </c>
      <c r="I40373" s="3">
        <v>1760000</v>
      </c>
      <c r="J40373" t="s">
        <v>8293</v>
      </c>
    </row>
    <row r="40374" spans="1:10" x14ac:dyDescent="0.3">
      <c r="A40374" t="s">
        <v>8184</v>
      </c>
      <c r="B40374" t="s">
        <v>63</v>
      </c>
      <c r="C40374">
        <v>5.2938371946487992</v>
      </c>
      <c r="D40374" t="s">
        <v>61</v>
      </c>
      <c r="E40374" t="s">
        <v>62</v>
      </c>
      <c r="F40374" t="b">
        <v>0</v>
      </c>
      <c r="G40374">
        <v>0.9</v>
      </c>
      <c r="H40374" s="3">
        <v>1460000</v>
      </c>
      <c r="I40374" s="3">
        <v>1760000</v>
      </c>
      <c r="J40374" t="s">
        <v>8293</v>
      </c>
    </row>
    <row r="40375" spans="1:10" x14ac:dyDescent="0.3">
      <c r="A40375" t="s">
        <v>8184</v>
      </c>
      <c r="B40375" t="s">
        <v>64</v>
      </c>
      <c r="C40375">
        <v>3.410592572479195</v>
      </c>
      <c r="D40375" t="s">
        <v>61</v>
      </c>
      <c r="E40375" t="s">
        <v>62</v>
      </c>
      <c r="F40375" t="b">
        <v>0</v>
      </c>
      <c r="G40375">
        <v>0.9</v>
      </c>
      <c r="H40375" s="3">
        <v>1460000</v>
      </c>
      <c r="I40375" s="3">
        <v>1760000</v>
      </c>
      <c r="J40375" t="s">
        <v>8293</v>
      </c>
    </row>
    <row r="40376" spans="1:10" x14ac:dyDescent="0.3">
      <c r="A40376" t="s">
        <v>8184</v>
      </c>
      <c r="B40376" t="s">
        <v>65</v>
      </c>
      <c r="C40376">
        <v>5.6306890589418073</v>
      </c>
      <c r="D40376" t="s">
        <v>61</v>
      </c>
      <c r="E40376" t="s">
        <v>62</v>
      </c>
      <c r="F40376" t="b">
        <v>0</v>
      </c>
      <c r="G40376">
        <v>0.9</v>
      </c>
      <c r="H40376" s="3">
        <v>1460000</v>
      </c>
      <c r="I40376" s="3">
        <v>1760000</v>
      </c>
      <c r="J40376" t="s">
        <v>8293</v>
      </c>
    </row>
    <row r="40377" spans="1:10" x14ac:dyDescent="0.3">
      <c r="A40377" t="s">
        <v>8184</v>
      </c>
      <c r="B40377" t="s">
        <v>66</v>
      </c>
      <c r="C40377">
        <v>1.4440763843053941</v>
      </c>
      <c r="D40377" t="s">
        <v>61</v>
      </c>
      <c r="E40377" t="s">
        <v>62</v>
      </c>
      <c r="F40377" t="b">
        <v>0</v>
      </c>
      <c r="G40377">
        <v>0.9</v>
      </c>
      <c r="H40377" s="3">
        <v>1460000</v>
      </c>
      <c r="I40377" s="3">
        <v>1760000</v>
      </c>
      <c r="J40377" t="s">
        <v>8293</v>
      </c>
    </row>
    <row r="40378" spans="1:10" x14ac:dyDescent="0.3">
      <c r="A40378" t="s">
        <v>8185</v>
      </c>
      <c r="B40378" t="s">
        <v>59</v>
      </c>
      <c r="C40378">
        <v>5.6116485522633246</v>
      </c>
      <c r="D40378" t="s">
        <v>61</v>
      </c>
      <c r="E40378" t="s">
        <v>62</v>
      </c>
      <c r="F40378" t="b">
        <v>0</v>
      </c>
      <c r="G40378">
        <v>0.9</v>
      </c>
      <c r="H40378" s="3">
        <v>1460000</v>
      </c>
      <c r="I40378" s="3">
        <v>1760000</v>
      </c>
      <c r="J40378" t="s">
        <v>8292</v>
      </c>
    </row>
    <row r="40379" spans="1:10" x14ac:dyDescent="0.3">
      <c r="A40379" t="s">
        <v>8185</v>
      </c>
      <c r="B40379" t="s">
        <v>63</v>
      </c>
      <c r="C40379">
        <v>6.9726288610644112</v>
      </c>
      <c r="D40379" t="s">
        <v>61</v>
      </c>
      <c r="E40379" t="s">
        <v>62</v>
      </c>
      <c r="F40379" t="b">
        <v>0</v>
      </c>
      <c r="G40379">
        <v>0.9</v>
      </c>
      <c r="H40379" s="3">
        <v>1460000</v>
      </c>
      <c r="I40379" s="3">
        <v>1760000</v>
      </c>
      <c r="J40379" t="s">
        <v>8292</v>
      </c>
    </row>
    <row r="40380" spans="1:10" x14ac:dyDescent="0.3">
      <c r="A40380" t="s">
        <v>8185</v>
      </c>
      <c r="B40380" t="s">
        <v>64</v>
      </c>
      <c r="C40380">
        <v>5.9286935624956021</v>
      </c>
      <c r="D40380" t="s">
        <v>61</v>
      </c>
      <c r="E40380" t="s">
        <v>62</v>
      </c>
      <c r="F40380" t="b">
        <v>0</v>
      </c>
      <c r="G40380">
        <v>0.9</v>
      </c>
      <c r="H40380" s="3">
        <v>1460000</v>
      </c>
      <c r="I40380" s="3">
        <v>1760000</v>
      </c>
      <c r="J40380" t="s">
        <v>8292</v>
      </c>
    </row>
    <row r="40381" spans="1:10" x14ac:dyDescent="0.3">
      <c r="A40381" t="s">
        <v>8185</v>
      </c>
      <c r="B40381" t="s">
        <v>65</v>
      </c>
      <c r="C40381">
        <v>8.0435093748976882</v>
      </c>
      <c r="D40381" t="s">
        <v>61</v>
      </c>
      <c r="E40381" t="s">
        <v>62</v>
      </c>
      <c r="F40381" t="b">
        <v>0</v>
      </c>
      <c r="G40381">
        <v>0.9</v>
      </c>
      <c r="H40381" s="3">
        <v>1460000</v>
      </c>
      <c r="I40381" s="3">
        <v>1760000</v>
      </c>
      <c r="J40381" t="s">
        <v>8292</v>
      </c>
    </row>
    <row r="40382" spans="1:10" x14ac:dyDescent="0.3">
      <c r="A40382" t="s">
        <v>8185</v>
      </c>
      <c r="B40382" t="s">
        <v>66</v>
      </c>
      <c r="C40382">
        <v>1.941556767787312</v>
      </c>
      <c r="D40382" t="s">
        <v>61</v>
      </c>
      <c r="E40382" t="s">
        <v>62</v>
      </c>
      <c r="F40382" t="b">
        <v>0</v>
      </c>
      <c r="G40382">
        <v>0.9</v>
      </c>
      <c r="H40382" s="3">
        <v>1460000</v>
      </c>
      <c r="I40382" s="3">
        <v>1760000</v>
      </c>
      <c r="J40382" t="s">
        <v>8292</v>
      </c>
    </row>
    <row r="40383" spans="1:10" x14ac:dyDescent="0.3">
      <c r="A40383" t="s">
        <v>8186</v>
      </c>
      <c r="B40383" t="s">
        <v>59</v>
      </c>
      <c r="C40383">
        <v>6.842393381875012</v>
      </c>
      <c r="D40383" t="s">
        <v>61</v>
      </c>
      <c r="E40383" t="s">
        <v>62</v>
      </c>
      <c r="F40383" t="b">
        <v>0</v>
      </c>
      <c r="G40383">
        <v>0.9</v>
      </c>
      <c r="H40383" s="3">
        <v>1460000</v>
      </c>
      <c r="I40383" s="3">
        <v>1755000</v>
      </c>
      <c r="J40383" t="s">
        <v>8292</v>
      </c>
    </row>
    <row r="40384" spans="1:10" x14ac:dyDescent="0.3">
      <c r="A40384" t="s">
        <v>8186</v>
      </c>
      <c r="B40384" t="s">
        <v>63</v>
      </c>
      <c r="C40384">
        <v>9.8213019253533869</v>
      </c>
      <c r="D40384" t="s">
        <v>61</v>
      </c>
      <c r="E40384" t="s">
        <v>62</v>
      </c>
      <c r="F40384" t="b">
        <v>0</v>
      </c>
      <c r="G40384">
        <v>0.9</v>
      </c>
      <c r="H40384" s="3">
        <v>1460000</v>
      </c>
      <c r="I40384" s="3">
        <v>1755000</v>
      </c>
      <c r="J40384" t="s">
        <v>8292</v>
      </c>
    </row>
    <row r="40385" spans="1:10" x14ac:dyDescent="0.3">
      <c r="A40385" t="s">
        <v>8186</v>
      </c>
      <c r="B40385" t="s">
        <v>64</v>
      </c>
      <c r="C40385">
        <v>6.4409612958951454</v>
      </c>
      <c r="D40385" t="s">
        <v>61</v>
      </c>
      <c r="E40385" t="s">
        <v>62</v>
      </c>
      <c r="F40385" t="b">
        <v>0</v>
      </c>
      <c r="G40385">
        <v>0.9</v>
      </c>
      <c r="H40385" s="3">
        <v>1460000</v>
      </c>
      <c r="I40385" s="3">
        <v>1755000</v>
      </c>
      <c r="J40385" t="s">
        <v>8292</v>
      </c>
    </row>
    <row r="40386" spans="1:10" x14ac:dyDescent="0.3">
      <c r="A40386" t="s">
        <v>8186</v>
      </c>
      <c r="B40386" t="s">
        <v>65</v>
      </c>
      <c r="C40386">
        <v>6.3668104406801271</v>
      </c>
      <c r="D40386" t="s">
        <v>61</v>
      </c>
      <c r="E40386" t="s">
        <v>62</v>
      </c>
      <c r="F40386" t="b">
        <v>0</v>
      </c>
      <c r="G40386">
        <v>0.9</v>
      </c>
      <c r="H40386" s="3">
        <v>1460000</v>
      </c>
      <c r="I40386" s="3">
        <v>1755000</v>
      </c>
      <c r="J40386" t="s">
        <v>8292</v>
      </c>
    </row>
    <row r="40387" spans="1:10" x14ac:dyDescent="0.3">
      <c r="A40387" t="s">
        <v>8186</v>
      </c>
      <c r="B40387" t="s">
        <v>66</v>
      </c>
      <c r="C40387">
        <v>10.582235563464399</v>
      </c>
      <c r="D40387" t="s">
        <v>61</v>
      </c>
      <c r="E40387" t="s">
        <v>62</v>
      </c>
      <c r="F40387" t="b">
        <v>0</v>
      </c>
      <c r="G40387">
        <v>0.9</v>
      </c>
      <c r="H40387" s="3">
        <v>1460000</v>
      </c>
      <c r="I40387" s="3">
        <v>1755000</v>
      </c>
      <c r="J40387" t="s">
        <v>8292</v>
      </c>
    </row>
    <row r="40388" spans="1:10" x14ac:dyDescent="0.3">
      <c r="A40388" t="s">
        <v>8187</v>
      </c>
      <c r="B40388" t="s">
        <v>123</v>
      </c>
      <c r="C40388">
        <v>5.788658581620485</v>
      </c>
      <c r="D40388" t="s">
        <v>132</v>
      </c>
      <c r="E40388" t="s">
        <v>12</v>
      </c>
      <c r="F40388" t="b">
        <v>0</v>
      </c>
      <c r="G40388">
        <v>0.9</v>
      </c>
      <c r="H40388" s="3">
        <v>799000</v>
      </c>
      <c r="I40388" s="3">
        <v>1740000</v>
      </c>
      <c r="J40388" t="s">
        <v>8292</v>
      </c>
    </row>
    <row r="40389" spans="1:10" x14ac:dyDescent="0.3">
      <c r="A40389" t="s">
        <v>8187</v>
      </c>
      <c r="B40389" t="s">
        <v>126</v>
      </c>
      <c r="C40389">
        <v>9.8356148705232407</v>
      </c>
      <c r="D40389" t="s">
        <v>132</v>
      </c>
      <c r="E40389" t="s">
        <v>12</v>
      </c>
      <c r="F40389" t="b">
        <v>0</v>
      </c>
      <c r="G40389">
        <v>0.9</v>
      </c>
      <c r="H40389" s="3">
        <v>799000</v>
      </c>
      <c r="I40389" s="3">
        <v>1740000</v>
      </c>
      <c r="J40389" t="s">
        <v>8292</v>
      </c>
    </row>
    <row r="40390" spans="1:10" x14ac:dyDescent="0.3">
      <c r="A40390" t="s">
        <v>8187</v>
      </c>
      <c r="B40390" t="s">
        <v>127</v>
      </c>
      <c r="C40390">
        <v>11.80993459043297</v>
      </c>
      <c r="D40390" t="s">
        <v>132</v>
      </c>
      <c r="E40390" t="s">
        <v>12</v>
      </c>
      <c r="F40390" t="b">
        <v>0</v>
      </c>
      <c r="G40390">
        <v>0.9</v>
      </c>
      <c r="H40390" s="3">
        <v>799000</v>
      </c>
      <c r="I40390" s="3">
        <v>1740000</v>
      </c>
      <c r="J40390" t="s">
        <v>8292</v>
      </c>
    </row>
    <row r="40391" spans="1:10" x14ac:dyDescent="0.3">
      <c r="A40391" t="s">
        <v>8187</v>
      </c>
      <c r="B40391" t="s">
        <v>128</v>
      </c>
      <c r="C40391">
        <v>10.79971196553833</v>
      </c>
      <c r="D40391" t="s">
        <v>132</v>
      </c>
      <c r="E40391" t="s">
        <v>12</v>
      </c>
      <c r="F40391" t="b">
        <v>0</v>
      </c>
      <c r="G40391">
        <v>0.9</v>
      </c>
      <c r="H40391" s="3">
        <v>799000</v>
      </c>
      <c r="I40391" s="3">
        <v>1740000</v>
      </c>
      <c r="J40391" t="s">
        <v>8292</v>
      </c>
    </row>
    <row r="40392" spans="1:10" x14ac:dyDescent="0.3">
      <c r="A40392" t="s">
        <v>8187</v>
      </c>
      <c r="B40392" t="s">
        <v>129</v>
      </c>
      <c r="C40392">
        <v>5.788658581620485</v>
      </c>
      <c r="D40392" t="s">
        <v>132</v>
      </c>
      <c r="E40392" t="s">
        <v>12</v>
      </c>
      <c r="F40392" t="b">
        <v>0</v>
      </c>
      <c r="G40392">
        <v>0.9</v>
      </c>
      <c r="H40392" s="3">
        <v>799000</v>
      </c>
      <c r="I40392" s="3">
        <v>1740000</v>
      </c>
      <c r="J40392" t="s">
        <v>8292</v>
      </c>
    </row>
    <row r="40393" spans="1:10" x14ac:dyDescent="0.3">
      <c r="A40393" t="s">
        <v>8188</v>
      </c>
      <c r="B40393" t="s">
        <v>123</v>
      </c>
      <c r="C40393">
        <v>8.590929659354984</v>
      </c>
      <c r="D40393" t="s">
        <v>125</v>
      </c>
      <c r="E40393" t="s">
        <v>12</v>
      </c>
      <c r="F40393" t="b">
        <v>0</v>
      </c>
      <c r="G40393">
        <v>0.9</v>
      </c>
      <c r="H40393" s="3">
        <v>799000</v>
      </c>
      <c r="I40393" s="3">
        <v>1740000</v>
      </c>
      <c r="J40393" t="s">
        <v>8292</v>
      </c>
    </row>
    <row r="40394" spans="1:10" x14ac:dyDescent="0.3">
      <c r="A40394" t="s">
        <v>8188</v>
      </c>
      <c r="B40394" t="s">
        <v>126</v>
      </c>
      <c r="C40394">
        <v>4.5052940201083809</v>
      </c>
      <c r="D40394" t="s">
        <v>125</v>
      </c>
      <c r="E40394" t="s">
        <v>12</v>
      </c>
      <c r="F40394" t="b">
        <v>0</v>
      </c>
      <c r="G40394">
        <v>0.9</v>
      </c>
      <c r="H40394" s="3">
        <v>799000</v>
      </c>
      <c r="I40394" s="3">
        <v>1740000</v>
      </c>
      <c r="J40394" t="s">
        <v>8292</v>
      </c>
    </row>
    <row r="40395" spans="1:10" x14ac:dyDescent="0.3">
      <c r="A40395" t="s">
        <v>8188</v>
      </c>
      <c r="B40395" t="s">
        <v>127</v>
      </c>
      <c r="C40395">
        <v>6.1910174187871441</v>
      </c>
      <c r="D40395" t="s">
        <v>125</v>
      </c>
      <c r="E40395" t="s">
        <v>12</v>
      </c>
      <c r="F40395" t="b">
        <v>0</v>
      </c>
      <c r="G40395">
        <v>0.9</v>
      </c>
      <c r="H40395" s="3">
        <v>799000</v>
      </c>
      <c r="I40395" s="3">
        <v>1740000</v>
      </c>
      <c r="J40395" t="s">
        <v>8292</v>
      </c>
    </row>
    <row r="40396" spans="1:10" x14ac:dyDescent="0.3">
      <c r="A40396" t="s">
        <v>8188</v>
      </c>
      <c r="B40396" t="s">
        <v>128</v>
      </c>
      <c r="C40396">
        <v>11.12846304353001</v>
      </c>
      <c r="D40396" t="s">
        <v>125</v>
      </c>
      <c r="E40396" t="s">
        <v>12</v>
      </c>
      <c r="F40396" t="b">
        <v>0</v>
      </c>
      <c r="G40396">
        <v>0.9</v>
      </c>
      <c r="H40396" s="3">
        <v>799000</v>
      </c>
      <c r="I40396" s="3">
        <v>1740000</v>
      </c>
      <c r="J40396" t="s">
        <v>8292</v>
      </c>
    </row>
    <row r="40397" spans="1:10" x14ac:dyDescent="0.3">
      <c r="A40397" t="s">
        <v>8188</v>
      </c>
      <c r="B40397" t="s">
        <v>129</v>
      </c>
      <c r="C40397">
        <v>8.590929659354984</v>
      </c>
      <c r="D40397" t="s">
        <v>125</v>
      </c>
      <c r="E40397" t="s">
        <v>12</v>
      </c>
      <c r="F40397" t="b">
        <v>0</v>
      </c>
      <c r="G40397">
        <v>0.9</v>
      </c>
      <c r="H40397" s="3">
        <v>799000</v>
      </c>
      <c r="I40397" s="3">
        <v>1740000</v>
      </c>
      <c r="J40397" t="s">
        <v>8292</v>
      </c>
    </row>
    <row r="40398" spans="1:10" x14ac:dyDescent="0.3">
      <c r="A40398" t="s">
        <v>8189</v>
      </c>
      <c r="B40398" t="s">
        <v>123</v>
      </c>
      <c r="C40398">
        <v>4.0820206996858319</v>
      </c>
      <c r="D40398" t="s">
        <v>125</v>
      </c>
      <c r="E40398" t="s">
        <v>12</v>
      </c>
      <c r="F40398" t="b">
        <v>0</v>
      </c>
      <c r="G40398">
        <v>0.9</v>
      </c>
      <c r="H40398" s="3">
        <v>799000</v>
      </c>
      <c r="I40398" s="3">
        <v>1740000</v>
      </c>
      <c r="J40398" t="s">
        <v>8292</v>
      </c>
    </row>
    <row r="40399" spans="1:10" x14ac:dyDescent="0.3">
      <c r="A40399" t="s">
        <v>8189</v>
      </c>
      <c r="B40399" t="s">
        <v>126</v>
      </c>
      <c r="C40399">
        <v>5.2305862472145632</v>
      </c>
      <c r="D40399" t="s">
        <v>125</v>
      </c>
      <c r="E40399" t="s">
        <v>12</v>
      </c>
      <c r="F40399" t="b">
        <v>0</v>
      </c>
      <c r="G40399">
        <v>0.9</v>
      </c>
      <c r="H40399" s="3">
        <v>799000</v>
      </c>
      <c r="I40399" s="3">
        <v>1740000</v>
      </c>
      <c r="J40399" t="s">
        <v>8292</v>
      </c>
    </row>
    <row r="40400" spans="1:10" x14ac:dyDescent="0.3">
      <c r="A40400" t="s">
        <v>8189</v>
      </c>
      <c r="B40400" t="s">
        <v>127</v>
      </c>
      <c r="C40400">
        <v>7.114482510244506</v>
      </c>
      <c r="D40400" t="s">
        <v>125</v>
      </c>
      <c r="E40400" t="s">
        <v>12</v>
      </c>
      <c r="F40400" t="b">
        <v>0</v>
      </c>
      <c r="G40400">
        <v>0.9</v>
      </c>
      <c r="H40400" s="3">
        <v>799000</v>
      </c>
      <c r="I40400" s="3">
        <v>1740000</v>
      </c>
      <c r="J40400" t="s">
        <v>8292</v>
      </c>
    </row>
    <row r="40401" spans="1:10" x14ac:dyDescent="0.3">
      <c r="A40401" t="s">
        <v>8189</v>
      </c>
      <c r="B40401" t="s">
        <v>128</v>
      </c>
      <c r="C40401">
        <v>6.5769806858402378</v>
      </c>
      <c r="D40401" t="s">
        <v>125</v>
      </c>
      <c r="E40401" t="s">
        <v>12</v>
      </c>
      <c r="F40401" t="b">
        <v>0</v>
      </c>
      <c r="G40401">
        <v>0.9</v>
      </c>
      <c r="H40401" s="3">
        <v>799000</v>
      </c>
      <c r="I40401" s="3">
        <v>1740000</v>
      </c>
      <c r="J40401" t="s">
        <v>8292</v>
      </c>
    </row>
    <row r="40402" spans="1:10" x14ac:dyDescent="0.3">
      <c r="A40402" t="s">
        <v>8189</v>
      </c>
      <c r="B40402" t="s">
        <v>129</v>
      </c>
      <c r="C40402">
        <v>4.0820206996858319</v>
      </c>
      <c r="D40402" t="s">
        <v>125</v>
      </c>
      <c r="E40402" t="s">
        <v>12</v>
      </c>
      <c r="F40402" t="b">
        <v>0</v>
      </c>
      <c r="G40402">
        <v>0.9</v>
      </c>
      <c r="H40402" s="3">
        <v>799000</v>
      </c>
      <c r="I40402" s="3">
        <v>1740000</v>
      </c>
      <c r="J40402" t="s">
        <v>8292</v>
      </c>
    </row>
    <row r="40403" spans="1:10" x14ac:dyDescent="0.3">
      <c r="A40403" t="s">
        <v>8190</v>
      </c>
      <c r="B40403" t="s">
        <v>59</v>
      </c>
      <c r="C40403">
        <v>4.9014038482287479</v>
      </c>
      <c r="D40403" t="s">
        <v>61</v>
      </c>
      <c r="E40403" t="s">
        <v>62</v>
      </c>
      <c r="F40403" t="b">
        <v>0</v>
      </c>
      <c r="G40403">
        <v>0.9</v>
      </c>
      <c r="H40403" s="3">
        <v>1460000</v>
      </c>
      <c r="I40403" s="3">
        <v>1740000</v>
      </c>
      <c r="J40403" t="s">
        <v>8293</v>
      </c>
    </row>
    <row r="40404" spans="1:10" x14ac:dyDescent="0.3">
      <c r="A40404" t="s">
        <v>8190</v>
      </c>
      <c r="B40404" t="s">
        <v>63</v>
      </c>
      <c r="C40404">
        <v>6.8224571263803551</v>
      </c>
      <c r="D40404" t="s">
        <v>61</v>
      </c>
      <c r="E40404" t="s">
        <v>62</v>
      </c>
      <c r="F40404" t="b">
        <v>0</v>
      </c>
      <c r="G40404">
        <v>0.9</v>
      </c>
      <c r="H40404" s="3">
        <v>1460000</v>
      </c>
      <c r="I40404" s="3">
        <v>1740000</v>
      </c>
      <c r="J40404" t="s">
        <v>8293</v>
      </c>
    </row>
    <row r="40405" spans="1:10" x14ac:dyDescent="0.3">
      <c r="A40405" t="s">
        <v>8190</v>
      </c>
      <c r="B40405" t="s">
        <v>64</v>
      </c>
      <c r="C40405">
        <v>5.1814852289596738</v>
      </c>
      <c r="D40405" t="s">
        <v>61</v>
      </c>
      <c r="E40405" t="s">
        <v>62</v>
      </c>
      <c r="F40405" t="b">
        <v>0</v>
      </c>
      <c r="G40405">
        <v>0.9</v>
      </c>
      <c r="H40405" s="3">
        <v>1460000</v>
      </c>
      <c r="I40405" s="3">
        <v>1740000</v>
      </c>
      <c r="J40405" t="s">
        <v>8293</v>
      </c>
    </row>
    <row r="40406" spans="1:10" x14ac:dyDescent="0.3">
      <c r="A40406" t="s">
        <v>8190</v>
      </c>
      <c r="B40406" t="s">
        <v>65</v>
      </c>
      <c r="C40406">
        <v>7.4425009998204734</v>
      </c>
      <c r="D40406" t="s">
        <v>61</v>
      </c>
      <c r="E40406" t="s">
        <v>62</v>
      </c>
      <c r="F40406" t="b">
        <v>0</v>
      </c>
      <c r="G40406">
        <v>0.9</v>
      </c>
      <c r="H40406" s="3">
        <v>1460000</v>
      </c>
      <c r="I40406" s="3">
        <v>1740000</v>
      </c>
      <c r="J40406" t="s">
        <v>8293</v>
      </c>
    </row>
    <row r="40407" spans="1:10" x14ac:dyDescent="0.3">
      <c r="A40407" t="s">
        <v>8190</v>
      </c>
      <c r="B40407" t="s">
        <v>66</v>
      </c>
      <c r="C40407">
        <v>1.901470196201908</v>
      </c>
      <c r="D40407" t="s">
        <v>61</v>
      </c>
      <c r="E40407" t="s">
        <v>62</v>
      </c>
      <c r="F40407" t="b">
        <v>0</v>
      </c>
      <c r="G40407">
        <v>0.9</v>
      </c>
      <c r="H40407" s="3">
        <v>1460000</v>
      </c>
      <c r="I40407" s="3">
        <v>1740000</v>
      </c>
      <c r="J40407" t="s">
        <v>8293</v>
      </c>
    </row>
    <row r="40408" spans="1:10" x14ac:dyDescent="0.3">
      <c r="A40408" t="s">
        <v>8191</v>
      </c>
      <c r="B40408" t="s">
        <v>8020</v>
      </c>
      <c r="C40408">
        <v>0.93615883759334495</v>
      </c>
      <c r="D40408" t="s">
        <v>8022</v>
      </c>
      <c r="E40408" t="s">
        <v>62</v>
      </c>
      <c r="F40408" t="b">
        <v>0</v>
      </c>
      <c r="G40408">
        <v>0.9</v>
      </c>
      <c r="H40408" s="3">
        <v>1460000</v>
      </c>
      <c r="I40408" s="3">
        <v>1725000</v>
      </c>
      <c r="J40408" t="s">
        <v>8293</v>
      </c>
    </row>
    <row r="40409" spans="1:10" x14ac:dyDescent="0.3">
      <c r="A40409" t="s">
        <v>8191</v>
      </c>
      <c r="B40409" t="s">
        <v>8023</v>
      </c>
      <c r="C40409">
        <v>5.6287198066711026</v>
      </c>
      <c r="D40409" t="s">
        <v>8022</v>
      </c>
      <c r="E40409" t="s">
        <v>62</v>
      </c>
      <c r="F40409" t="b">
        <v>0</v>
      </c>
      <c r="G40409">
        <v>0.9</v>
      </c>
      <c r="H40409" s="3">
        <v>1460000</v>
      </c>
      <c r="I40409" s="3">
        <v>1725000</v>
      </c>
      <c r="J40409" t="s">
        <v>8293</v>
      </c>
    </row>
    <row r="40410" spans="1:10" x14ac:dyDescent="0.3">
      <c r="A40410" t="s">
        <v>8192</v>
      </c>
      <c r="B40410" t="s">
        <v>8020</v>
      </c>
      <c r="C40410">
        <v>2.0420503393949052</v>
      </c>
      <c r="D40410" t="s">
        <v>8022</v>
      </c>
      <c r="E40410" t="s">
        <v>62</v>
      </c>
      <c r="F40410" t="b">
        <v>0</v>
      </c>
      <c r="G40410">
        <v>0.9</v>
      </c>
      <c r="H40410" s="3">
        <v>1460000</v>
      </c>
      <c r="I40410" s="3">
        <v>1710000</v>
      </c>
      <c r="J40410" t="s">
        <v>8292</v>
      </c>
    </row>
    <row r="40411" spans="1:10" x14ac:dyDescent="0.3">
      <c r="A40411" t="s">
        <v>8192</v>
      </c>
      <c r="B40411" t="s">
        <v>8023</v>
      </c>
      <c r="C40411">
        <v>4.5378592265204976</v>
      </c>
      <c r="D40411" t="s">
        <v>8022</v>
      </c>
      <c r="E40411" t="s">
        <v>62</v>
      </c>
      <c r="F40411" t="b">
        <v>0</v>
      </c>
      <c r="G40411">
        <v>0.9</v>
      </c>
      <c r="H40411" s="3">
        <v>1460000</v>
      </c>
      <c r="I40411" s="3">
        <v>1710000</v>
      </c>
      <c r="J40411" t="s">
        <v>8292</v>
      </c>
    </row>
    <row r="40412" spans="1:10" x14ac:dyDescent="0.3">
      <c r="A40412" t="s">
        <v>8193</v>
      </c>
      <c r="B40412" t="s">
        <v>7348</v>
      </c>
      <c r="C40412">
        <v>11.76489584395558</v>
      </c>
      <c r="D40412" t="s">
        <v>7350</v>
      </c>
      <c r="E40412" t="s">
        <v>7351</v>
      </c>
      <c r="F40412" t="b">
        <v>0</v>
      </c>
      <c r="G40412">
        <v>0.9</v>
      </c>
      <c r="H40412" s="3">
        <v>302000</v>
      </c>
      <c r="I40412" s="3">
        <v>1700000</v>
      </c>
      <c r="J40412" t="s">
        <v>8295</v>
      </c>
    </row>
    <row r="40413" spans="1:10" x14ac:dyDescent="0.3">
      <c r="A40413" t="s">
        <v>8193</v>
      </c>
      <c r="B40413" t="s">
        <v>7352</v>
      </c>
      <c r="C40413">
        <v>3.1554266537873001</v>
      </c>
      <c r="D40413" t="s">
        <v>7350</v>
      </c>
      <c r="E40413" t="s">
        <v>7351</v>
      </c>
      <c r="F40413" t="b">
        <v>0</v>
      </c>
      <c r="G40413">
        <v>0.9</v>
      </c>
      <c r="H40413" s="3">
        <v>302000</v>
      </c>
      <c r="I40413" s="3">
        <v>1700000</v>
      </c>
      <c r="J40413" t="s">
        <v>8295</v>
      </c>
    </row>
    <row r="40414" spans="1:10" x14ac:dyDescent="0.3">
      <c r="A40414" t="s">
        <v>8194</v>
      </c>
      <c r="B40414" t="s">
        <v>7818</v>
      </c>
      <c r="C40414">
        <v>2.300974849549847</v>
      </c>
      <c r="D40414" t="s">
        <v>7820</v>
      </c>
      <c r="E40414" t="s">
        <v>1472</v>
      </c>
      <c r="F40414" t="b">
        <v>0</v>
      </c>
      <c r="G40414">
        <v>0.9</v>
      </c>
      <c r="H40414" s="3">
        <v>945000</v>
      </c>
      <c r="I40414" s="3">
        <v>1687650</v>
      </c>
      <c r="J40414" t="s">
        <v>8292</v>
      </c>
    </row>
    <row r="40415" spans="1:10" x14ac:dyDescent="0.3">
      <c r="A40415" t="s">
        <v>8195</v>
      </c>
      <c r="B40415" t="s">
        <v>7348</v>
      </c>
      <c r="C40415">
        <v>4.0360444554576089</v>
      </c>
      <c r="D40415" t="s">
        <v>7963</v>
      </c>
      <c r="E40415" t="s">
        <v>7351</v>
      </c>
      <c r="F40415" t="b">
        <v>0</v>
      </c>
      <c r="G40415">
        <v>0.9</v>
      </c>
      <c r="H40415" s="3">
        <v>302000</v>
      </c>
      <c r="I40415" s="3">
        <v>1662000</v>
      </c>
      <c r="J40415" t="s">
        <v>8292</v>
      </c>
    </row>
    <row r="40416" spans="1:10" x14ac:dyDescent="0.3">
      <c r="A40416" t="s">
        <v>8195</v>
      </c>
      <c r="B40416" t="s">
        <v>7352</v>
      </c>
      <c r="C40416">
        <v>6.7106130899512344</v>
      </c>
      <c r="D40416" t="s">
        <v>7963</v>
      </c>
      <c r="E40416" t="s">
        <v>7351</v>
      </c>
      <c r="F40416" t="b">
        <v>0</v>
      </c>
      <c r="G40416">
        <v>0.9</v>
      </c>
      <c r="H40416" s="3">
        <v>302000</v>
      </c>
      <c r="I40416" s="3">
        <v>1662000</v>
      </c>
      <c r="J40416" t="s">
        <v>8292</v>
      </c>
    </row>
    <row r="40417" spans="1:10" x14ac:dyDescent="0.3">
      <c r="A40417" t="s">
        <v>8196</v>
      </c>
      <c r="B40417" t="s">
        <v>1911</v>
      </c>
      <c r="C40417">
        <v>3.8735271490686318</v>
      </c>
      <c r="D40417" t="s">
        <v>1913</v>
      </c>
      <c r="E40417" t="s">
        <v>12</v>
      </c>
      <c r="F40417" t="b">
        <v>0</v>
      </c>
      <c r="G40417">
        <v>0.9</v>
      </c>
      <c r="H40417" s="3">
        <v>799000</v>
      </c>
      <c r="I40417" s="3">
        <v>1654000</v>
      </c>
      <c r="J40417" t="s">
        <v>8292</v>
      </c>
    </row>
    <row r="40418" spans="1:10" x14ac:dyDescent="0.3">
      <c r="A40418" t="s">
        <v>8197</v>
      </c>
      <c r="B40418" t="s">
        <v>6478</v>
      </c>
      <c r="C40418">
        <v>7.2185583815963419</v>
      </c>
      <c r="D40418" t="s">
        <v>6480</v>
      </c>
      <c r="E40418" t="s">
        <v>6481</v>
      </c>
      <c r="F40418" t="b">
        <v>0</v>
      </c>
      <c r="G40418">
        <v>0.9</v>
      </c>
      <c r="H40418" s="3">
        <v>1395000</v>
      </c>
      <c r="I40418" s="3">
        <v>1653000</v>
      </c>
      <c r="J40418" t="s">
        <v>8292</v>
      </c>
    </row>
    <row r="40419" spans="1:10" x14ac:dyDescent="0.3">
      <c r="A40419" t="s">
        <v>8198</v>
      </c>
      <c r="B40419" t="s">
        <v>59</v>
      </c>
      <c r="C40419">
        <v>3.0080455222295641</v>
      </c>
      <c r="D40419" t="s">
        <v>61</v>
      </c>
      <c r="E40419" t="s">
        <v>62</v>
      </c>
      <c r="F40419" t="b">
        <v>0</v>
      </c>
      <c r="G40419">
        <v>0.9</v>
      </c>
      <c r="H40419" s="3">
        <v>1460000</v>
      </c>
      <c r="I40419" s="3">
        <v>1640000</v>
      </c>
      <c r="J40419" t="s">
        <v>8293</v>
      </c>
    </row>
    <row r="40420" spans="1:10" x14ac:dyDescent="0.3">
      <c r="A40420" t="s">
        <v>8198</v>
      </c>
      <c r="B40420" t="s">
        <v>63</v>
      </c>
      <c r="C40420">
        <v>6.1591127771644913</v>
      </c>
      <c r="D40420" t="s">
        <v>61</v>
      </c>
      <c r="E40420" t="s">
        <v>62</v>
      </c>
      <c r="F40420" t="b">
        <v>0</v>
      </c>
      <c r="G40420">
        <v>0.9</v>
      </c>
      <c r="H40420" s="3">
        <v>1460000</v>
      </c>
      <c r="I40420" s="3">
        <v>1640000</v>
      </c>
      <c r="J40420" t="s">
        <v>8293</v>
      </c>
    </row>
    <row r="40421" spans="1:10" x14ac:dyDescent="0.3">
      <c r="A40421" t="s">
        <v>8198</v>
      </c>
      <c r="B40421" t="s">
        <v>64</v>
      </c>
      <c r="C40421">
        <v>2.6070507544067141</v>
      </c>
      <c r="D40421" t="s">
        <v>61</v>
      </c>
      <c r="E40421" t="s">
        <v>62</v>
      </c>
      <c r="F40421" t="b">
        <v>0</v>
      </c>
      <c r="G40421">
        <v>0.9</v>
      </c>
      <c r="H40421" s="3">
        <v>1460000</v>
      </c>
      <c r="I40421" s="3">
        <v>1640000</v>
      </c>
      <c r="J40421" t="s">
        <v>8293</v>
      </c>
    </row>
    <row r="40422" spans="1:10" x14ac:dyDescent="0.3">
      <c r="A40422" t="s">
        <v>8198</v>
      </c>
      <c r="B40422" t="s">
        <v>65</v>
      </c>
      <c r="C40422">
        <v>2.9851277284921411</v>
      </c>
      <c r="D40422" t="s">
        <v>61</v>
      </c>
      <c r="E40422" t="s">
        <v>62</v>
      </c>
      <c r="F40422" t="b">
        <v>0</v>
      </c>
      <c r="G40422">
        <v>0.9</v>
      </c>
      <c r="H40422" s="3">
        <v>1460000</v>
      </c>
      <c r="I40422" s="3">
        <v>1640000</v>
      </c>
      <c r="J40422" t="s">
        <v>8293</v>
      </c>
    </row>
    <row r="40423" spans="1:10" x14ac:dyDescent="0.3">
      <c r="A40423" t="s">
        <v>8198</v>
      </c>
      <c r="B40423" t="s">
        <v>66</v>
      </c>
      <c r="C40423">
        <v>6.9058428783059354</v>
      </c>
      <c r="D40423" t="s">
        <v>61</v>
      </c>
      <c r="E40423" t="s">
        <v>62</v>
      </c>
      <c r="F40423" t="b">
        <v>0</v>
      </c>
      <c r="G40423">
        <v>0.9</v>
      </c>
      <c r="H40423" s="3">
        <v>1460000</v>
      </c>
      <c r="I40423" s="3">
        <v>1640000</v>
      </c>
      <c r="J40423" t="s">
        <v>8293</v>
      </c>
    </row>
    <row r="40424" spans="1:10" x14ac:dyDescent="0.3">
      <c r="A40424" t="s">
        <v>8199</v>
      </c>
      <c r="B40424" t="s">
        <v>7348</v>
      </c>
      <c r="C40424">
        <v>11.606485096304739</v>
      </c>
      <c r="D40424" t="s">
        <v>7963</v>
      </c>
      <c r="E40424" t="s">
        <v>7351</v>
      </c>
      <c r="F40424" t="b">
        <v>0</v>
      </c>
      <c r="G40424">
        <v>0.9</v>
      </c>
      <c r="H40424" s="3">
        <v>302000</v>
      </c>
      <c r="I40424" s="3">
        <v>1637000</v>
      </c>
      <c r="J40424" t="s">
        <v>8292</v>
      </c>
    </row>
    <row r="40425" spans="1:10" x14ac:dyDescent="0.3">
      <c r="A40425" t="s">
        <v>8199</v>
      </c>
      <c r="B40425" t="s">
        <v>7352</v>
      </c>
      <c r="C40425">
        <v>13.36238056432186</v>
      </c>
      <c r="D40425" t="s">
        <v>7963</v>
      </c>
      <c r="E40425" t="s">
        <v>7351</v>
      </c>
      <c r="F40425" t="b">
        <v>0</v>
      </c>
      <c r="G40425">
        <v>0.9</v>
      </c>
      <c r="H40425" s="3">
        <v>302000</v>
      </c>
      <c r="I40425" s="3">
        <v>1637000</v>
      </c>
      <c r="J40425" t="s">
        <v>8292</v>
      </c>
    </row>
    <row r="40426" spans="1:10" x14ac:dyDescent="0.3">
      <c r="A40426" t="s">
        <v>8200</v>
      </c>
      <c r="B40426" t="s">
        <v>59</v>
      </c>
      <c r="C40426">
        <v>12.08457937141366</v>
      </c>
      <c r="D40426" t="s">
        <v>7404</v>
      </c>
      <c r="E40426" t="s">
        <v>62</v>
      </c>
      <c r="F40426" t="b">
        <v>0</v>
      </c>
      <c r="G40426">
        <v>0.9</v>
      </c>
      <c r="H40426" s="3">
        <v>1460000</v>
      </c>
      <c r="I40426" s="3">
        <v>1632000</v>
      </c>
      <c r="J40426" t="s">
        <v>8292</v>
      </c>
    </row>
    <row r="40427" spans="1:10" x14ac:dyDescent="0.3">
      <c r="A40427" t="s">
        <v>8200</v>
      </c>
      <c r="B40427" t="s">
        <v>63</v>
      </c>
      <c r="C40427">
        <v>9.7700160828983229</v>
      </c>
      <c r="D40427" t="s">
        <v>7404</v>
      </c>
      <c r="E40427" t="s">
        <v>62</v>
      </c>
      <c r="F40427" t="b">
        <v>0</v>
      </c>
      <c r="G40427">
        <v>0.9</v>
      </c>
      <c r="H40427" s="3">
        <v>1460000</v>
      </c>
      <c r="I40427" s="3">
        <v>1632000</v>
      </c>
      <c r="J40427" t="s">
        <v>8292</v>
      </c>
    </row>
    <row r="40428" spans="1:10" x14ac:dyDescent="0.3">
      <c r="A40428" t="s">
        <v>8200</v>
      </c>
      <c r="B40428" t="s">
        <v>64</v>
      </c>
      <c r="C40428">
        <v>12.48354380043491</v>
      </c>
      <c r="D40428" t="s">
        <v>7404</v>
      </c>
      <c r="E40428" t="s">
        <v>62</v>
      </c>
      <c r="F40428" t="b">
        <v>0</v>
      </c>
      <c r="G40428">
        <v>0.9</v>
      </c>
      <c r="H40428" s="3">
        <v>1460000</v>
      </c>
      <c r="I40428" s="3">
        <v>1632000</v>
      </c>
      <c r="J40428" t="s">
        <v>8292</v>
      </c>
    </row>
    <row r="40429" spans="1:10" x14ac:dyDescent="0.3">
      <c r="A40429" t="s">
        <v>8200</v>
      </c>
      <c r="B40429" t="s">
        <v>65</v>
      </c>
      <c r="C40429">
        <v>13.08694502975386</v>
      </c>
      <c r="D40429" t="s">
        <v>7404</v>
      </c>
      <c r="E40429" t="s">
        <v>62</v>
      </c>
      <c r="F40429" t="b">
        <v>0</v>
      </c>
      <c r="G40429">
        <v>0.9</v>
      </c>
      <c r="H40429" s="3">
        <v>1460000</v>
      </c>
      <c r="I40429" s="3">
        <v>1632000</v>
      </c>
      <c r="J40429" t="s">
        <v>8292</v>
      </c>
    </row>
    <row r="40430" spans="1:10" x14ac:dyDescent="0.3">
      <c r="A40430" t="s">
        <v>8200</v>
      </c>
      <c r="B40430" t="s">
        <v>66</v>
      </c>
      <c r="C40430">
        <v>8.9417415128383997</v>
      </c>
      <c r="D40430" t="s">
        <v>7404</v>
      </c>
      <c r="E40430" t="s">
        <v>62</v>
      </c>
      <c r="F40430" t="b">
        <v>0</v>
      </c>
      <c r="G40430">
        <v>0.9</v>
      </c>
      <c r="H40430" s="3">
        <v>1460000</v>
      </c>
      <c r="I40430" s="3">
        <v>1632000</v>
      </c>
      <c r="J40430" t="s">
        <v>8292</v>
      </c>
    </row>
    <row r="40431" spans="1:10" x14ac:dyDescent="0.3">
      <c r="A40431" t="s">
        <v>8201</v>
      </c>
      <c r="B40431" t="s">
        <v>95</v>
      </c>
      <c r="C40431">
        <v>10.76244772956322</v>
      </c>
      <c r="D40431" t="s">
        <v>97</v>
      </c>
      <c r="E40431" t="s">
        <v>12</v>
      </c>
      <c r="F40431" t="b">
        <v>0</v>
      </c>
      <c r="G40431">
        <v>0.9</v>
      </c>
      <c r="H40431" s="3">
        <v>799000</v>
      </c>
      <c r="I40431" s="3">
        <v>1620000</v>
      </c>
      <c r="J40431" t="s">
        <v>8292</v>
      </c>
    </row>
    <row r="40432" spans="1:10" x14ac:dyDescent="0.3">
      <c r="A40432" t="s">
        <v>8201</v>
      </c>
      <c r="B40432" t="s">
        <v>99</v>
      </c>
      <c r="C40432">
        <v>11.6034056186994</v>
      </c>
      <c r="D40432" t="s">
        <v>97</v>
      </c>
      <c r="E40432" t="s">
        <v>12</v>
      </c>
      <c r="F40432" t="b">
        <v>0</v>
      </c>
      <c r="G40432">
        <v>0.9</v>
      </c>
      <c r="H40432" s="3">
        <v>799000</v>
      </c>
      <c r="I40432" s="3">
        <v>1620000</v>
      </c>
      <c r="J40432" t="s">
        <v>8292</v>
      </c>
    </row>
    <row r="40433" spans="1:10" x14ac:dyDescent="0.3">
      <c r="A40433" t="s">
        <v>8202</v>
      </c>
      <c r="B40433" t="s">
        <v>59</v>
      </c>
      <c r="C40433">
        <v>2.9807414666075429</v>
      </c>
      <c r="D40433" t="s">
        <v>61</v>
      </c>
      <c r="E40433" t="s">
        <v>62</v>
      </c>
      <c r="F40433" t="b">
        <v>0</v>
      </c>
      <c r="G40433">
        <v>0.9</v>
      </c>
      <c r="H40433" s="3">
        <v>1460000</v>
      </c>
      <c r="I40433" s="3">
        <v>1610000</v>
      </c>
      <c r="J40433" t="s">
        <v>8292</v>
      </c>
    </row>
    <row r="40434" spans="1:10" x14ac:dyDescent="0.3">
      <c r="A40434" t="s">
        <v>8202</v>
      </c>
      <c r="B40434" t="s">
        <v>63</v>
      </c>
      <c r="C40434">
        <v>1.264937031066709</v>
      </c>
      <c r="D40434" t="s">
        <v>61</v>
      </c>
      <c r="E40434" t="s">
        <v>62</v>
      </c>
      <c r="F40434" t="b">
        <v>0</v>
      </c>
      <c r="G40434">
        <v>0.9</v>
      </c>
      <c r="H40434" s="3">
        <v>1460000</v>
      </c>
      <c r="I40434" s="3">
        <v>1610000</v>
      </c>
      <c r="J40434" t="s">
        <v>8292</v>
      </c>
    </row>
    <row r="40435" spans="1:10" x14ac:dyDescent="0.3">
      <c r="A40435" t="s">
        <v>8202</v>
      </c>
      <c r="B40435" t="s">
        <v>64</v>
      </c>
      <c r="C40435">
        <v>3.3016687099080611</v>
      </c>
      <c r="D40435" t="s">
        <v>61</v>
      </c>
      <c r="E40435" t="s">
        <v>62</v>
      </c>
      <c r="F40435" t="b">
        <v>0</v>
      </c>
      <c r="G40435">
        <v>0.9</v>
      </c>
      <c r="H40435" s="3">
        <v>1460000</v>
      </c>
      <c r="I40435" s="3">
        <v>1610000</v>
      </c>
      <c r="J40435" t="s">
        <v>8292</v>
      </c>
    </row>
    <row r="40436" spans="1:10" x14ac:dyDescent="0.3">
      <c r="A40436" t="s">
        <v>8202</v>
      </c>
      <c r="B40436" t="s">
        <v>65</v>
      </c>
      <c r="C40436">
        <v>3.3997227270743982</v>
      </c>
      <c r="D40436" t="s">
        <v>61</v>
      </c>
      <c r="E40436" t="s">
        <v>62</v>
      </c>
      <c r="F40436" t="b">
        <v>0</v>
      </c>
      <c r="G40436">
        <v>0.9</v>
      </c>
      <c r="H40436" s="3">
        <v>1460000</v>
      </c>
      <c r="I40436" s="3">
        <v>1610000</v>
      </c>
      <c r="J40436" t="s">
        <v>8292</v>
      </c>
    </row>
    <row r="40437" spans="1:10" x14ac:dyDescent="0.3">
      <c r="A40437" t="s">
        <v>8202</v>
      </c>
      <c r="B40437" t="s">
        <v>66</v>
      </c>
      <c r="C40437">
        <v>3.8572522368458122</v>
      </c>
      <c r="D40437" t="s">
        <v>61</v>
      </c>
      <c r="E40437" t="s">
        <v>62</v>
      </c>
      <c r="F40437" t="b">
        <v>0</v>
      </c>
      <c r="G40437">
        <v>0.9</v>
      </c>
      <c r="H40437" s="3">
        <v>1460000</v>
      </c>
      <c r="I40437" s="3">
        <v>1610000</v>
      </c>
      <c r="J40437" t="s">
        <v>8292</v>
      </c>
    </row>
    <row r="40438" spans="1:10" x14ac:dyDescent="0.3">
      <c r="A40438" t="s">
        <v>8203</v>
      </c>
      <c r="B40438" t="s">
        <v>7818</v>
      </c>
      <c r="C40438">
        <v>9.5833561858629839</v>
      </c>
      <c r="D40438" t="s">
        <v>7820</v>
      </c>
      <c r="E40438" t="s">
        <v>1472</v>
      </c>
      <c r="F40438" t="b">
        <v>0</v>
      </c>
      <c r="G40438">
        <v>0.9</v>
      </c>
      <c r="H40438" s="3">
        <v>945000</v>
      </c>
      <c r="I40438" s="3">
        <v>1590000</v>
      </c>
      <c r="J40438" t="s">
        <v>8292</v>
      </c>
    </row>
    <row r="40439" spans="1:10" x14ac:dyDescent="0.3">
      <c r="A40439" t="s">
        <v>8204</v>
      </c>
      <c r="B40439" t="s">
        <v>59</v>
      </c>
      <c r="C40439">
        <v>3.7620232437696162</v>
      </c>
      <c r="D40439" t="s">
        <v>61</v>
      </c>
      <c r="E40439" t="s">
        <v>62</v>
      </c>
      <c r="F40439" t="b">
        <v>0</v>
      </c>
      <c r="G40439">
        <v>0.9</v>
      </c>
      <c r="H40439" s="3">
        <v>1460000</v>
      </c>
      <c r="I40439" s="3">
        <v>1580000</v>
      </c>
      <c r="J40439" t="s">
        <v>8292</v>
      </c>
    </row>
    <row r="40440" spans="1:10" x14ac:dyDescent="0.3">
      <c r="A40440" t="s">
        <v>8204</v>
      </c>
      <c r="B40440" t="s">
        <v>63</v>
      </c>
      <c r="C40440">
        <v>5.8892796564992116</v>
      </c>
      <c r="D40440" t="s">
        <v>61</v>
      </c>
      <c r="E40440" t="s">
        <v>62</v>
      </c>
      <c r="F40440" t="b">
        <v>0</v>
      </c>
      <c r="G40440">
        <v>0.9</v>
      </c>
      <c r="H40440" s="3">
        <v>1460000</v>
      </c>
      <c r="I40440" s="3">
        <v>1580000</v>
      </c>
      <c r="J40440" t="s">
        <v>8292</v>
      </c>
    </row>
    <row r="40441" spans="1:10" x14ac:dyDescent="0.3">
      <c r="A40441" t="s">
        <v>8204</v>
      </c>
      <c r="B40441" t="s">
        <v>64</v>
      </c>
      <c r="C40441">
        <v>4.048040105124592</v>
      </c>
      <c r="D40441" t="s">
        <v>61</v>
      </c>
      <c r="E40441" t="s">
        <v>62</v>
      </c>
      <c r="F40441" t="b">
        <v>0</v>
      </c>
      <c r="G40441">
        <v>0.9</v>
      </c>
      <c r="H40441" s="3">
        <v>1460000</v>
      </c>
      <c r="I40441" s="3">
        <v>1580000</v>
      </c>
      <c r="J40441" t="s">
        <v>8292</v>
      </c>
    </row>
    <row r="40442" spans="1:10" x14ac:dyDescent="0.3">
      <c r="A40442" t="s">
        <v>8204</v>
      </c>
      <c r="B40442" t="s">
        <v>65</v>
      </c>
      <c r="C40442">
        <v>6.3053781877362551</v>
      </c>
      <c r="D40442" t="s">
        <v>61</v>
      </c>
      <c r="E40442" t="s">
        <v>62</v>
      </c>
      <c r="F40442" t="b">
        <v>0</v>
      </c>
      <c r="G40442">
        <v>0.9</v>
      </c>
      <c r="H40442" s="3">
        <v>1460000</v>
      </c>
      <c r="I40442" s="3">
        <v>1580000</v>
      </c>
      <c r="J40442" t="s">
        <v>8292</v>
      </c>
    </row>
    <row r="40443" spans="1:10" x14ac:dyDescent="0.3">
      <c r="A40443" t="s">
        <v>8204</v>
      </c>
      <c r="B40443" t="s">
        <v>66</v>
      </c>
      <c r="C40443">
        <v>1.4554156111792349</v>
      </c>
      <c r="D40443" t="s">
        <v>61</v>
      </c>
      <c r="E40443" t="s">
        <v>62</v>
      </c>
      <c r="F40443" t="b">
        <v>0</v>
      </c>
      <c r="G40443">
        <v>0.9</v>
      </c>
      <c r="H40443" s="3">
        <v>1460000</v>
      </c>
      <c r="I40443" s="3">
        <v>1580000</v>
      </c>
      <c r="J40443" t="s">
        <v>8292</v>
      </c>
    </row>
    <row r="40444" spans="1:10" x14ac:dyDescent="0.3">
      <c r="A40444" t="s">
        <v>8205</v>
      </c>
      <c r="B40444" t="s">
        <v>8020</v>
      </c>
      <c r="C40444">
        <v>4.3523976580889547</v>
      </c>
      <c r="D40444" t="s">
        <v>8022</v>
      </c>
      <c r="E40444" t="s">
        <v>62</v>
      </c>
      <c r="F40444" t="b">
        <v>0</v>
      </c>
      <c r="G40444">
        <v>0.9</v>
      </c>
      <c r="H40444" s="3">
        <v>1460000</v>
      </c>
      <c r="I40444" s="3">
        <v>1575000</v>
      </c>
      <c r="J40444" t="e">
        <v>#N/A</v>
      </c>
    </row>
    <row r="40445" spans="1:10" x14ac:dyDescent="0.3">
      <c r="A40445" t="s">
        <v>8205</v>
      </c>
      <c r="B40445" t="s">
        <v>8023</v>
      </c>
      <c r="C40445">
        <v>1.895998298317239</v>
      </c>
      <c r="D40445" t="s">
        <v>8022</v>
      </c>
      <c r="E40445" t="s">
        <v>62</v>
      </c>
      <c r="F40445" t="b">
        <v>0</v>
      </c>
      <c r="G40445">
        <v>0.9</v>
      </c>
      <c r="H40445" s="3">
        <v>1460000</v>
      </c>
      <c r="I40445" s="3">
        <v>1575000</v>
      </c>
      <c r="J40445" t="e">
        <v>#N/A</v>
      </c>
    </row>
    <row r="40446" spans="1:10" x14ac:dyDescent="0.3">
      <c r="A40446" t="s">
        <v>8206</v>
      </c>
      <c r="B40446" t="s">
        <v>8020</v>
      </c>
      <c r="C40446">
        <v>5.1522860390770688</v>
      </c>
      <c r="D40446" t="s">
        <v>8022</v>
      </c>
      <c r="E40446" t="s">
        <v>62</v>
      </c>
      <c r="F40446" t="b">
        <v>0</v>
      </c>
      <c r="G40446">
        <v>0.9</v>
      </c>
      <c r="H40446" s="3">
        <v>1460000</v>
      </c>
      <c r="I40446" s="3">
        <v>1575000</v>
      </c>
      <c r="J40446" t="s">
        <v>8292</v>
      </c>
    </row>
    <row r="40447" spans="1:10" x14ac:dyDescent="0.3">
      <c r="A40447" t="s">
        <v>8206</v>
      </c>
      <c r="B40447" t="s">
        <v>8023</v>
      </c>
      <c r="C40447">
        <v>0.25275334363027191</v>
      </c>
      <c r="D40447" t="s">
        <v>8022</v>
      </c>
      <c r="E40447" t="s">
        <v>62</v>
      </c>
      <c r="F40447" t="b">
        <v>0</v>
      </c>
      <c r="G40447">
        <v>0.9</v>
      </c>
      <c r="H40447" s="3">
        <v>1460000</v>
      </c>
      <c r="I40447" s="3">
        <v>1575000</v>
      </c>
      <c r="J40447" t="s">
        <v>8292</v>
      </c>
    </row>
    <row r="40448" spans="1:10" x14ac:dyDescent="0.3">
      <c r="A40448" t="s">
        <v>8207</v>
      </c>
      <c r="B40448" t="s">
        <v>8020</v>
      </c>
      <c r="C40448">
        <v>0.93615883759334495</v>
      </c>
      <c r="D40448" t="s">
        <v>8022</v>
      </c>
      <c r="E40448" t="s">
        <v>62</v>
      </c>
      <c r="F40448" t="b">
        <v>0</v>
      </c>
      <c r="G40448">
        <v>0.9</v>
      </c>
      <c r="H40448" s="3">
        <v>1460000</v>
      </c>
      <c r="I40448" s="3">
        <v>1575000</v>
      </c>
      <c r="J40448" t="e">
        <v>#N/A</v>
      </c>
    </row>
    <row r="40449" spans="1:10" x14ac:dyDescent="0.3">
      <c r="A40449" t="s">
        <v>8207</v>
      </c>
      <c r="B40449" t="s">
        <v>8023</v>
      </c>
      <c r="C40449">
        <v>5.6287198066711026</v>
      </c>
      <c r="D40449" t="s">
        <v>8022</v>
      </c>
      <c r="E40449" t="s">
        <v>62</v>
      </c>
      <c r="F40449" t="b">
        <v>0</v>
      </c>
      <c r="G40449">
        <v>0.9</v>
      </c>
      <c r="H40449" s="3">
        <v>1460000</v>
      </c>
      <c r="I40449" s="3">
        <v>1575000</v>
      </c>
      <c r="J40449" t="e">
        <v>#N/A</v>
      </c>
    </row>
    <row r="40450" spans="1:10" x14ac:dyDescent="0.3">
      <c r="A40450" t="s">
        <v>8208</v>
      </c>
      <c r="B40450" t="s">
        <v>8020</v>
      </c>
      <c r="C40450">
        <v>0.42233956807458939</v>
      </c>
      <c r="D40450" t="s">
        <v>8022</v>
      </c>
      <c r="E40450" t="s">
        <v>62</v>
      </c>
      <c r="F40450" t="b">
        <v>0</v>
      </c>
      <c r="G40450">
        <v>0.9</v>
      </c>
      <c r="H40450" s="3">
        <v>1460000</v>
      </c>
      <c r="I40450" s="3">
        <v>1575000</v>
      </c>
      <c r="J40450" t="s">
        <v>8292</v>
      </c>
    </row>
    <row r="40451" spans="1:10" x14ac:dyDescent="0.3">
      <c r="A40451" t="s">
        <v>8208</v>
      </c>
      <c r="B40451" t="s">
        <v>8023</v>
      </c>
      <c r="C40451">
        <v>5.0172068716538254</v>
      </c>
      <c r="D40451" t="s">
        <v>8022</v>
      </c>
      <c r="E40451" t="s">
        <v>62</v>
      </c>
      <c r="F40451" t="b">
        <v>0</v>
      </c>
      <c r="G40451">
        <v>0.9</v>
      </c>
      <c r="H40451" s="3">
        <v>1460000</v>
      </c>
      <c r="I40451" s="3">
        <v>1575000</v>
      </c>
      <c r="J40451" t="s">
        <v>8292</v>
      </c>
    </row>
    <row r="40452" spans="1:10" x14ac:dyDescent="0.3">
      <c r="A40452" t="s">
        <v>8209</v>
      </c>
      <c r="B40452" t="s">
        <v>8020</v>
      </c>
      <c r="C40452">
        <v>3.5085138906643878</v>
      </c>
      <c r="D40452" t="s">
        <v>8022</v>
      </c>
      <c r="E40452" t="s">
        <v>62</v>
      </c>
      <c r="F40452" t="b">
        <v>0</v>
      </c>
      <c r="G40452">
        <v>0.9</v>
      </c>
      <c r="H40452" s="3">
        <v>1460000</v>
      </c>
      <c r="I40452" s="3">
        <v>1575000</v>
      </c>
      <c r="J40452" t="s">
        <v>8292</v>
      </c>
    </row>
    <row r="40453" spans="1:10" x14ac:dyDescent="0.3">
      <c r="A40453" t="s">
        <v>8209</v>
      </c>
      <c r="B40453" t="s">
        <v>8023</v>
      </c>
      <c r="C40453">
        <v>4.884318743733397</v>
      </c>
      <c r="D40453" t="s">
        <v>8022</v>
      </c>
      <c r="E40453" t="s">
        <v>62</v>
      </c>
      <c r="F40453" t="b">
        <v>0</v>
      </c>
      <c r="G40453">
        <v>0.9</v>
      </c>
      <c r="H40453" s="3">
        <v>1460000</v>
      </c>
      <c r="I40453" s="3">
        <v>1575000</v>
      </c>
      <c r="J40453" t="s">
        <v>8292</v>
      </c>
    </row>
    <row r="40454" spans="1:10" x14ac:dyDescent="0.3">
      <c r="A40454" t="s">
        <v>8210</v>
      </c>
      <c r="B40454" t="s">
        <v>8020</v>
      </c>
      <c r="C40454">
        <v>2.0420503393949052</v>
      </c>
      <c r="D40454" t="s">
        <v>8022</v>
      </c>
      <c r="E40454" t="s">
        <v>62</v>
      </c>
      <c r="F40454" t="b">
        <v>0</v>
      </c>
      <c r="G40454">
        <v>0.9</v>
      </c>
      <c r="H40454" s="3">
        <v>1460000</v>
      </c>
      <c r="I40454" s="3">
        <v>1575000</v>
      </c>
      <c r="J40454" t="s">
        <v>8292</v>
      </c>
    </row>
    <row r="40455" spans="1:10" x14ac:dyDescent="0.3">
      <c r="A40455" t="s">
        <v>8210</v>
      </c>
      <c r="B40455" t="s">
        <v>8023</v>
      </c>
      <c r="C40455">
        <v>4.5378592265204976</v>
      </c>
      <c r="D40455" t="s">
        <v>8022</v>
      </c>
      <c r="E40455" t="s">
        <v>62</v>
      </c>
      <c r="F40455" t="b">
        <v>0</v>
      </c>
      <c r="G40455">
        <v>0.9</v>
      </c>
      <c r="H40455" s="3">
        <v>1460000</v>
      </c>
      <c r="I40455" s="3">
        <v>1575000</v>
      </c>
      <c r="J40455" t="s">
        <v>8292</v>
      </c>
    </row>
    <row r="40456" spans="1:10" x14ac:dyDescent="0.3">
      <c r="A40456" t="s">
        <v>8211</v>
      </c>
      <c r="B40456" t="s">
        <v>8020</v>
      </c>
      <c r="C40456">
        <v>3.8485285715439499</v>
      </c>
      <c r="D40456" t="s">
        <v>8022</v>
      </c>
      <c r="E40456" t="s">
        <v>62</v>
      </c>
      <c r="F40456" t="b">
        <v>0</v>
      </c>
      <c r="G40456">
        <v>0.9</v>
      </c>
      <c r="H40456" s="3">
        <v>1460000</v>
      </c>
      <c r="I40456" s="3">
        <v>1575000</v>
      </c>
      <c r="J40456" t="s">
        <v>8292</v>
      </c>
    </row>
    <row r="40457" spans="1:10" x14ac:dyDescent="0.3">
      <c r="A40457" t="s">
        <v>8211</v>
      </c>
      <c r="B40457" t="s">
        <v>8023</v>
      </c>
      <c r="C40457">
        <v>2.2556843094956922</v>
      </c>
      <c r="D40457" t="s">
        <v>8022</v>
      </c>
      <c r="E40457" t="s">
        <v>62</v>
      </c>
      <c r="F40457" t="b">
        <v>0</v>
      </c>
      <c r="G40457">
        <v>0.9</v>
      </c>
      <c r="H40457" s="3">
        <v>1460000</v>
      </c>
      <c r="I40457" s="3">
        <v>1575000</v>
      </c>
      <c r="J40457" t="s">
        <v>8292</v>
      </c>
    </row>
    <row r="40458" spans="1:10" x14ac:dyDescent="0.3">
      <c r="A40458" t="s">
        <v>8212</v>
      </c>
      <c r="B40458" t="s">
        <v>1911</v>
      </c>
      <c r="C40458">
        <v>6.2430174674133241</v>
      </c>
      <c r="D40458" t="s">
        <v>1913</v>
      </c>
      <c r="E40458" t="s">
        <v>12</v>
      </c>
      <c r="F40458" t="b">
        <v>0</v>
      </c>
      <c r="G40458">
        <v>0.9</v>
      </c>
      <c r="H40458" s="3">
        <v>799000</v>
      </c>
      <c r="I40458" s="3">
        <v>1570000</v>
      </c>
      <c r="J40458" t="s">
        <v>8292</v>
      </c>
    </row>
    <row r="40459" spans="1:10" x14ac:dyDescent="0.3">
      <c r="A40459" t="s">
        <v>8213</v>
      </c>
      <c r="B40459" t="s">
        <v>59</v>
      </c>
      <c r="C40459">
        <v>5.1272159080505411</v>
      </c>
      <c r="D40459" t="s">
        <v>61</v>
      </c>
      <c r="E40459" t="s">
        <v>62</v>
      </c>
      <c r="F40459" t="b">
        <v>0</v>
      </c>
      <c r="G40459">
        <v>0.9</v>
      </c>
      <c r="H40459" s="3">
        <v>1460000</v>
      </c>
      <c r="I40459" s="3">
        <v>1569500</v>
      </c>
      <c r="J40459" t="s">
        <v>8292</v>
      </c>
    </row>
    <row r="40460" spans="1:10" x14ac:dyDescent="0.3">
      <c r="A40460" t="s">
        <v>8213</v>
      </c>
      <c r="B40460" t="s">
        <v>63</v>
      </c>
      <c r="C40460">
        <v>1.2286187618854241</v>
      </c>
      <c r="D40460" t="s">
        <v>61</v>
      </c>
      <c r="E40460" t="s">
        <v>62</v>
      </c>
      <c r="F40460" t="b">
        <v>0</v>
      </c>
      <c r="G40460">
        <v>0.9</v>
      </c>
      <c r="H40460" s="3">
        <v>1460000</v>
      </c>
      <c r="I40460" s="3">
        <v>1569500</v>
      </c>
      <c r="J40460" t="s">
        <v>8292</v>
      </c>
    </row>
    <row r="40461" spans="1:10" x14ac:dyDescent="0.3">
      <c r="A40461" t="s">
        <v>8213</v>
      </c>
      <c r="B40461" t="s">
        <v>64</v>
      </c>
      <c r="C40461">
        <v>5.4020080360057001</v>
      </c>
      <c r="D40461" t="s">
        <v>61</v>
      </c>
      <c r="E40461" t="s">
        <v>62</v>
      </c>
      <c r="F40461" t="b">
        <v>0</v>
      </c>
      <c r="G40461">
        <v>0.9</v>
      </c>
      <c r="H40461" s="3">
        <v>1460000</v>
      </c>
      <c r="I40461" s="3">
        <v>1569500</v>
      </c>
      <c r="J40461" t="s">
        <v>8292</v>
      </c>
    </row>
    <row r="40462" spans="1:10" x14ac:dyDescent="0.3">
      <c r="A40462" t="s">
        <v>8213</v>
      </c>
      <c r="B40462" t="s">
        <v>65</v>
      </c>
      <c r="C40462">
        <v>4.6701182769246072</v>
      </c>
      <c r="D40462" t="s">
        <v>61</v>
      </c>
      <c r="E40462" t="s">
        <v>62</v>
      </c>
      <c r="F40462" t="b">
        <v>0</v>
      </c>
      <c r="G40462">
        <v>0.9</v>
      </c>
      <c r="H40462" s="3">
        <v>1460000</v>
      </c>
      <c r="I40462" s="3">
        <v>1569500</v>
      </c>
      <c r="J40462" t="s">
        <v>8292</v>
      </c>
    </row>
    <row r="40463" spans="1:10" x14ac:dyDescent="0.3">
      <c r="A40463" t="s">
        <v>8213</v>
      </c>
      <c r="B40463" t="s">
        <v>66</v>
      </c>
      <c r="C40463">
        <v>5.5786938182974524</v>
      </c>
      <c r="D40463" t="s">
        <v>61</v>
      </c>
      <c r="E40463" t="s">
        <v>62</v>
      </c>
      <c r="F40463" t="b">
        <v>0</v>
      </c>
      <c r="G40463">
        <v>0.9</v>
      </c>
      <c r="H40463" s="3">
        <v>1460000</v>
      </c>
      <c r="I40463" s="3">
        <v>1569500</v>
      </c>
      <c r="J40463" t="s">
        <v>8292</v>
      </c>
    </row>
    <row r="40464" spans="1:10" x14ac:dyDescent="0.3">
      <c r="A40464" t="s">
        <v>8214</v>
      </c>
      <c r="B40464" t="s">
        <v>59</v>
      </c>
      <c r="C40464">
        <v>5.5657377973349487</v>
      </c>
      <c r="D40464" t="s">
        <v>61</v>
      </c>
      <c r="E40464" t="s">
        <v>62</v>
      </c>
      <c r="F40464" t="b">
        <v>0</v>
      </c>
      <c r="G40464">
        <v>0.9</v>
      </c>
      <c r="H40464" s="3">
        <v>1460000</v>
      </c>
      <c r="I40464" s="3">
        <v>1547000</v>
      </c>
      <c r="J40464" t="s">
        <v>8293</v>
      </c>
    </row>
    <row r="40465" spans="1:10" x14ac:dyDescent="0.3">
      <c r="A40465" t="s">
        <v>8214</v>
      </c>
      <c r="B40465" t="s">
        <v>63</v>
      </c>
      <c r="C40465">
        <v>3.0023566809007911</v>
      </c>
      <c r="D40465" t="s">
        <v>61</v>
      </c>
      <c r="E40465" t="s">
        <v>62</v>
      </c>
      <c r="F40465" t="b">
        <v>0</v>
      </c>
      <c r="G40465">
        <v>0.9</v>
      </c>
      <c r="H40465" s="3">
        <v>1460000</v>
      </c>
      <c r="I40465" s="3">
        <v>1547000</v>
      </c>
      <c r="J40465" t="s">
        <v>8293</v>
      </c>
    </row>
    <row r="40466" spans="1:10" x14ac:dyDescent="0.3">
      <c r="A40466" t="s">
        <v>8214</v>
      </c>
      <c r="B40466" t="s">
        <v>64</v>
      </c>
      <c r="C40466">
        <v>5.9411381535240961</v>
      </c>
      <c r="D40466" t="s">
        <v>61</v>
      </c>
      <c r="E40466" t="s">
        <v>62</v>
      </c>
      <c r="F40466" t="b">
        <v>0</v>
      </c>
      <c r="G40466">
        <v>0.9</v>
      </c>
      <c r="H40466" s="3">
        <v>1460000</v>
      </c>
      <c r="I40466" s="3">
        <v>1547000</v>
      </c>
      <c r="J40466" t="s">
        <v>8293</v>
      </c>
    </row>
    <row r="40467" spans="1:10" x14ac:dyDescent="0.3">
      <c r="A40467" t="s">
        <v>8214</v>
      </c>
      <c r="B40467" t="s">
        <v>65</v>
      </c>
      <c r="C40467">
        <v>6.2361581231053851</v>
      </c>
      <c r="D40467" t="s">
        <v>61</v>
      </c>
      <c r="E40467" t="s">
        <v>62</v>
      </c>
      <c r="F40467" t="b">
        <v>0</v>
      </c>
      <c r="G40467">
        <v>0.9</v>
      </c>
      <c r="H40467" s="3">
        <v>1460000</v>
      </c>
      <c r="I40467" s="3">
        <v>1547000</v>
      </c>
      <c r="J40467" t="s">
        <v>8293</v>
      </c>
    </row>
    <row r="40468" spans="1:10" x14ac:dyDescent="0.3">
      <c r="A40468" t="s">
        <v>8214</v>
      </c>
      <c r="B40468" t="s">
        <v>66</v>
      </c>
      <c r="C40468">
        <v>4.0837224616006864</v>
      </c>
      <c r="D40468" t="s">
        <v>61</v>
      </c>
      <c r="E40468" t="s">
        <v>62</v>
      </c>
      <c r="F40468" t="b">
        <v>0</v>
      </c>
      <c r="G40468">
        <v>0.9</v>
      </c>
      <c r="H40468" s="3">
        <v>1460000</v>
      </c>
      <c r="I40468" s="3">
        <v>1547000</v>
      </c>
      <c r="J40468" t="s">
        <v>8293</v>
      </c>
    </row>
    <row r="40469" spans="1:10" x14ac:dyDescent="0.3">
      <c r="A40469" t="s">
        <v>8215</v>
      </c>
      <c r="B40469" t="s">
        <v>59</v>
      </c>
      <c r="C40469">
        <v>2.1190747754267671</v>
      </c>
      <c r="D40469" t="s">
        <v>61</v>
      </c>
      <c r="E40469" t="s">
        <v>62</v>
      </c>
      <c r="F40469" t="b">
        <v>0</v>
      </c>
      <c r="G40469">
        <v>0.9</v>
      </c>
      <c r="H40469" s="3">
        <v>1460000</v>
      </c>
      <c r="I40469" s="3">
        <v>1547000</v>
      </c>
      <c r="J40469" t="s">
        <v>8292</v>
      </c>
    </row>
    <row r="40470" spans="1:10" x14ac:dyDescent="0.3">
      <c r="A40470" t="s">
        <v>8215</v>
      </c>
      <c r="B40470" t="s">
        <v>63</v>
      </c>
      <c r="C40470">
        <v>6.0313664517476804</v>
      </c>
      <c r="D40470" t="s">
        <v>61</v>
      </c>
      <c r="E40470" t="s">
        <v>62</v>
      </c>
      <c r="F40470" t="b">
        <v>0</v>
      </c>
      <c r="G40470">
        <v>0.9</v>
      </c>
      <c r="H40470" s="3">
        <v>1460000</v>
      </c>
      <c r="I40470" s="3">
        <v>1547000</v>
      </c>
      <c r="J40470" t="s">
        <v>8292</v>
      </c>
    </row>
    <row r="40471" spans="1:10" x14ac:dyDescent="0.3">
      <c r="A40471" t="s">
        <v>8215</v>
      </c>
      <c r="B40471" t="s">
        <v>64</v>
      </c>
      <c r="C40471">
        <v>1.828226654755416</v>
      </c>
      <c r="D40471" t="s">
        <v>61</v>
      </c>
      <c r="E40471" t="s">
        <v>62</v>
      </c>
      <c r="F40471" t="b">
        <v>0</v>
      </c>
      <c r="G40471">
        <v>0.9</v>
      </c>
      <c r="H40471" s="3">
        <v>1460000</v>
      </c>
      <c r="I40471" s="3">
        <v>1547000</v>
      </c>
      <c r="J40471" t="s">
        <v>8292</v>
      </c>
    </row>
    <row r="40472" spans="1:10" x14ac:dyDescent="0.3">
      <c r="A40472" t="s">
        <v>8215</v>
      </c>
      <c r="B40472" t="s">
        <v>65</v>
      </c>
      <c r="C40472">
        <v>3.8172534491843901</v>
      </c>
      <c r="D40472" t="s">
        <v>61</v>
      </c>
      <c r="E40472" t="s">
        <v>62</v>
      </c>
      <c r="F40472" t="b">
        <v>0</v>
      </c>
      <c r="G40472">
        <v>0.9</v>
      </c>
      <c r="H40472" s="3">
        <v>1460000</v>
      </c>
      <c r="I40472" s="3">
        <v>1547000</v>
      </c>
      <c r="J40472" t="s">
        <v>8292</v>
      </c>
    </row>
    <row r="40473" spans="1:10" x14ac:dyDescent="0.3">
      <c r="A40473" t="s">
        <v>8215</v>
      </c>
      <c r="B40473" t="s">
        <v>66</v>
      </c>
      <c r="C40473">
        <v>5.2796882963453982</v>
      </c>
      <c r="D40473" t="s">
        <v>61</v>
      </c>
      <c r="E40473" t="s">
        <v>62</v>
      </c>
      <c r="F40473" t="b">
        <v>0</v>
      </c>
      <c r="G40473">
        <v>0.9</v>
      </c>
      <c r="H40473" s="3">
        <v>1460000</v>
      </c>
      <c r="I40473" s="3">
        <v>1547000</v>
      </c>
      <c r="J40473" t="s">
        <v>8292</v>
      </c>
    </row>
    <row r="40474" spans="1:10" x14ac:dyDescent="0.3">
      <c r="A40474" t="s">
        <v>8216</v>
      </c>
      <c r="B40474" t="s">
        <v>59</v>
      </c>
      <c r="C40474">
        <v>4.0064598926426864</v>
      </c>
      <c r="D40474" t="s">
        <v>61</v>
      </c>
      <c r="E40474" t="s">
        <v>62</v>
      </c>
      <c r="F40474" t="b">
        <v>0</v>
      </c>
      <c r="G40474">
        <v>0.9</v>
      </c>
      <c r="H40474" s="3">
        <v>1460000</v>
      </c>
      <c r="I40474" s="3">
        <v>1547000</v>
      </c>
      <c r="J40474" t="s">
        <v>8292</v>
      </c>
    </row>
    <row r="40475" spans="1:10" x14ac:dyDescent="0.3">
      <c r="A40475" t="s">
        <v>8216</v>
      </c>
      <c r="B40475" t="s">
        <v>63</v>
      </c>
      <c r="C40475">
        <v>0.1080102757307831</v>
      </c>
      <c r="D40475" t="s">
        <v>61</v>
      </c>
      <c r="E40475" t="s">
        <v>62</v>
      </c>
      <c r="F40475" t="b">
        <v>0</v>
      </c>
      <c r="G40475">
        <v>0.9</v>
      </c>
      <c r="H40475" s="3">
        <v>1460000</v>
      </c>
      <c r="I40475" s="3">
        <v>1547000</v>
      </c>
      <c r="J40475" t="s">
        <v>8292</v>
      </c>
    </row>
    <row r="40476" spans="1:10" x14ac:dyDescent="0.3">
      <c r="A40476" t="s">
        <v>8216</v>
      </c>
      <c r="B40476" t="s">
        <v>64</v>
      </c>
      <c r="C40476">
        <v>4.2678292009355054</v>
      </c>
      <c r="D40476" t="s">
        <v>61</v>
      </c>
      <c r="E40476" t="s">
        <v>62</v>
      </c>
      <c r="F40476" t="b">
        <v>0</v>
      </c>
      <c r="G40476">
        <v>0.9</v>
      </c>
      <c r="H40476" s="3">
        <v>1460000</v>
      </c>
      <c r="I40476" s="3">
        <v>1547000</v>
      </c>
      <c r="J40476" t="s">
        <v>8292</v>
      </c>
    </row>
    <row r="40477" spans="1:10" x14ac:dyDescent="0.3">
      <c r="A40477" t="s">
        <v>8216</v>
      </c>
      <c r="B40477" t="s">
        <v>65</v>
      </c>
      <c r="C40477">
        <v>3.612229975863487</v>
      </c>
      <c r="D40477" t="s">
        <v>61</v>
      </c>
      <c r="E40477" t="s">
        <v>62</v>
      </c>
      <c r="F40477" t="b">
        <v>0</v>
      </c>
      <c r="G40477">
        <v>0.9</v>
      </c>
      <c r="H40477" s="3">
        <v>1460000</v>
      </c>
      <c r="I40477" s="3">
        <v>1547000</v>
      </c>
      <c r="J40477" t="s">
        <v>8292</v>
      </c>
    </row>
    <row r="40478" spans="1:10" x14ac:dyDescent="0.3">
      <c r="A40478" t="s">
        <v>8216</v>
      </c>
      <c r="B40478" t="s">
        <v>66</v>
      </c>
      <c r="C40478">
        <v>5.0070462293034632</v>
      </c>
      <c r="D40478" t="s">
        <v>61</v>
      </c>
      <c r="E40478" t="s">
        <v>62</v>
      </c>
      <c r="F40478" t="b">
        <v>0</v>
      </c>
      <c r="G40478">
        <v>0.9</v>
      </c>
      <c r="H40478" s="3">
        <v>1460000</v>
      </c>
      <c r="I40478" s="3">
        <v>1547000</v>
      </c>
      <c r="J40478" t="s">
        <v>8292</v>
      </c>
    </row>
    <row r="40479" spans="1:10" x14ac:dyDescent="0.3">
      <c r="A40479" t="s">
        <v>8217</v>
      </c>
      <c r="B40479" t="s">
        <v>59</v>
      </c>
      <c r="C40479">
        <v>6.8091518680181711</v>
      </c>
      <c r="D40479" t="s">
        <v>61</v>
      </c>
      <c r="E40479" t="s">
        <v>62</v>
      </c>
      <c r="F40479" t="b">
        <v>0</v>
      </c>
      <c r="G40479">
        <v>0.9</v>
      </c>
      <c r="H40479" s="3">
        <v>1460000</v>
      </c>
      <c r="I40479" s="3">
        <v>1547000</v>
      </c>
      <c r="J40479" t="s">
        <v>8293</v>
      </c>
    </row>
    <row r="40480" spans="1:10" x14ac:dyDescent="0.3">
      <c r="A40480" t="s">
        <v>8217</v>
      </c>
      <c r="B40480" t="s">
        <v>63</v>
      </c>
      <c r="C40480">
        <v>9.8951434950879804</v>
      </c>
      <c r="D40480" t="s">
        <v>61</v>
      </c>
      <c r="E40480" t="s">
        <v>62</v>
      </c>
      <c r="F40480" t="b">
        <v>0</v>
      </c>
      <c r="G40480">
        <v>0.9</v>
      </c>
      <c r="H40480" s="3">
        <v>1460000</v>
      </c>
      <c r="I40480" s="3">
        <v>1547000</v>
      </c>
      <c r="J40480" t="s">
        <v>8293</v>
      </c>
    </row>
    <row r="40481" spans="1:10" x14ac:dyDescent="0.3">
      <c r="A40481" t="s">
        <v>8217</v>
      </c>
      <c r="B40481" t="s">
        <v>64</v>
      </c>
      <c r="C40481">
        <v>6.4089968728302411</v>
      </c>
      <c r="D40481" t="s">
        <v>61</v>
      </c>
      <c r="E40481" t="s">
        <v>62</v>
      </c>
      <c r="F40481" t="b">
        <v>0</v>
      </c>
      <c r="G40481">
        <v>0.9</v>
      </c>
      <c r="H40481" s="3">
        <v>1460000</v>
      </c>
      <c r="I40481" s="3">
        <v>1547000</v>
      </c>
      <c r="J40481" t="s">
        <v>8293</v>
      </c>
    </row>
    <row r="40482" spans="1:10" x14ac:dyDescent="0.3">
      <c r="A40482" t="s">
        <v>8217</v>
      </c>
      <c r="B40482" t="s">
        <v>65</v>
      </c>
      <c r="C40482">
        <v>6.4698118866780501</v>
      </c>
      <c r="D40482" t="s">
        <v>61</v>
      </c>
      <c r="E40482" t="s">
        <v>62</v>
      </c>
      <c r="F40482" t="b">
        <v>0</v>
      </c>
      <c r="G40482">
        <v>0.9</v>
      </c>
      <c r="H40482" s="3">
        <v>1460000</v>
      </c>
      <c r="I40482" s="3">
        <v>1547000</v>
      </c>
      <c r="J40482" t="s">
        <v>8293</v>
      </c>
    </row>
    <row r="40483" spans="1:10" x14ac:dyDescent="0.3">
      <c r="A40483" t="s">
        <v>8217</v>
      </c>
      <c r="B40483" t="s">
        <v>66</v>
      </c>
      <c r="C40483">
        <v>10.48549586196954</v>
      </c>
      <c r="D40483" t="s">
        <v>61</v>
      </c>
      <c r="E40483" t="s">
        <v>62</v>
      </c>
      <c r="F40483" t="b">
        <v>0</v>
      </c>
      <c r="G40483">
        <v>0.9</v>
      </c>
      <c r="H40483" s="3">
        <v>1460000</v>
      </c>
      <c r="I40483" s="3">
        <v>1547000</v>
      </c>
      <c r="J40483" t="s">
        <v>8293</v>
      </c>
    </row>
    <row r="40484" spans="1:10" x14ac:dyDescent="0.3">
      <c r="A40484" t="s">
        <v>8218</v>
      </c>
      <c r="B40484" t="s">
        <v>59</v>
      </c>
      <c r="C40484">
        <v>3.1110090845405449</v>
      </c>
      <c r="D40484" t="s">
        <v>61</v>
      </c>
      <c r="E40484" t="s">
        <v>62</v>
      </c>
      <c r="F40484" t="b">
        <v>0</v>
      </c>
      <c r="G40484">
        <v>0.9</v>
      </c>
      <c r="H40484" s="3">
        <v>1460000</v>
      </c>
      <c r="I40484" s="3">
        <v>1545000</v>
      </c>
      <c r="J40484" t="s">
        <v>8293</v>
      </c>
    </row>
    <row r="40485" spans="1:10" x14ac:dyDescent="0.3">
      <c r="A40485" t="s">
        <v>8218</v>
      </c>
      <c r="B40485" t="s">
        <v>63</v>
      </c>
      <c r="C40485">
        <v>5.2974856582284007</v>
      </c>
      <c r="D40485" t="s">
        <v>61</v>
      </c>
      <c r="E40485" t="s">
        <v>62</v>
      </c>
      <c r="F40485" t="b">
        <v>0</v>
      </c>
      <c r="G40485">
        <v>0.9</v>
      </c>
      <c r="H40485" s="3">
        <v>1460000</v>
      </c>
      <c r="I40485" s="3">
        <v>1545000</v>
      </c>
      <c r="J40485" t="s">
        <v>8293</v>
      </c>
    </row>
    <row r="40486" spans="1:10" x14ac:dyDescent="0.3">
      <c r="A40486" t="s">
        <v>8218</v>
      </c>
      <c r="B40486" t="s">
        <v>64</v>
      </c>
      <c r="C40486">
        <v>3.412863663706625</v>
      </c>
      <c r="D40486" t="s">
        <v>61</v>
      </c>
      <c r="E40486" t="s">
        <v>62</v>
      </c>
      <c r="F40486" t="b">
        <v>0</v>
      </c>
      <c r="G40486">
        <v>0.9</v>
      </c>
      <c r="H40486" s="3">
        <v>1460000</v>
      </c>
      <c r="I40486" s="3">
        <v>1545000</v>
      </c>
      <c r="J40486" t="s">
        <v>8293</v>
      </c>
    </row>
    <row r="40487" spans="1:10" x14ac:dyDescent="0.3">
      <c r="A40487" t="s">
        <v>8218</v>
      </c>
      <c r="B40487" t="s">
        <v>65</v>
      </c>
      <c r="C40487">
        <v>5.6336281091178284</v>
      </c>
      <c r="D40487" t="s">
        <v>61</v>
      </c>
      <c r="E40487" t="s">
        <v>62</v>
      </c>
      <c r="F40487" t="b">
        <v>0</v>
      </c>
      <c r="G40487">
        <v>0.9</v>
      </c>
      <c r="H40487" s="3">
        <v>1460000</v>
      </c>
      <c r="I40487" s="3">
        <v>1545000</v>
      </c>
      <c r="J40487" t="s">
        <v>8293</v>
      </c>
    </row>
    <row r="40488" spans="1:10" x14ac:dyDescent="0.3">
      <c r="A40488" t="s">
        <v>8218</v>
      </c>
      <c r="B40488" t="s">
        <v>66</v>
      </c>
      <c r="C40488">
        <v>1.445140398125057</v>
      </c>
      <c r="D40488" t="s">
        <v>61</v>
      </c>
      <c r="E40488" t="s">
        <v>62</v>
      </c>
      <c r="F40488" t="b">
        <v>0</v>
      </c>
      <c r="G40488">
        <v>0.9</v>
      </c>
      <c r="H40488" s="3">
        <v>1460000</v>
      </c>
      <c r="I40488" s="3">
        <v>1545000</v>
      </c>
      <c r="J40488" t="s">
        <v>8293</v>
      </c>
    </row>
    <row r="40489" spans="1:10" x14ac:dyDescent="0.3">
      <c r="A40489" t="s">
        <v>8219</v>
      </c>
      <c r="B40489" t="s">
        <v>59</v>
      </c>
      <c r="C40489">
        <v>6.918436098450309</v>
      </c>
      <c r="D40489" t="s">
        <v>61</v>
      </c>
      <c r="E40489" t="s">
        <v>62</v>
      </c>
      <c r="F40489" t="b">
        <v>0</v>
      </c>
      <c r="G40489">
        <v>0.9</v>
      </c>
      <c r="H40489" s="3">
        <v>1460000</v>
      </c>
      <c r="I40489" s="3">
        <v>1544200</v>
      </c>
      <c r="J40489" t="s">
        <v>8293</v>
      </c>
    </row>
    <row r="40490" spans="1:10" x14ac:dyDescent="0.3">
      <c r="A40490" t="s">
        <v>8219</v>
      </c>
      <c r="B40490" t="s">
        <v>63</v>
      </c>
      <c r="C40490">
        <v>9.9391490113803798</v>
      </c>
      <c r="D40490" t="s">
        <v>61</v>
      </c>
      <c r="E40490" t="s">
        <v>62</v>
      </c>
      <c r="F40490" t="b">
        <v>0</v>
      </c>
      <c r="G40490">
        <v>0.9</v>
      </c>
      <c r="H40490" s="3">
        <v>1460000</v>
      </c>
      <c r="I40490" s="3">
        <v>1544200</v>
      </c>
      <c r="J40490" t="s">
        <v>8293</v>
      </c>
    </row>
    <row r="40491" spans="1:10" x14ac:dyDescent="0.3">
      <c r="A40491" t="s">
        <v>8219</v>
      </c>
      <c r="B40491" t="s">
        <v>64</v>
      </c>
      <c r="C40491">
        <v>6.5174101604874934</v>
      </c>
      <c r="D40491" t="s">
        <v>61</v>
      </c>
      <c r="E40491" t="s">
        <v>62</v>
      </c>
      <c r="F40491" t="b">
        <v>0</v>
      </c>
      <c r="G40491">
        <v>0.9</v>
      </c>
      <c r="H40491" s="3">
        <v>1460000</v>
      </c>
      <c r="I40491" s="3">
        <v>1544200</v>
      </c>
      <c r="J40491" t="s">
        <v>8293</v>
      </c>
    </row>
    <row r="40492" spans="1:10" x14ac:dyDescent="0.3">
      <c r="A40492" t="s">
        <v>8219</v>
      </c>
      <c r="B40492" t="s">
        <v>65</v>
      </c>
      <c r="C40492">
        <v>6.4936971368676453</v>
      </c>
      <c r="D40492" t="s">
        <v>61</v>
      </c>
      <c r="E40492" t="s">
        <v>62</v>
      </c>
      <c r="F40492" t="b">
        <v>0</v>
      </c>
      <c r="G40492">
        <v>0.9</v>
      </c>
      <c r="H40492" s="3">
        <v>1460000</v>
      </c>
      <c r="I40492" s="3">
        <v>1544200</v>
      </c>
      <c r="J40492" t="s">
        <v>8293</v>
      </c>
    </row>
    <row r="40493" spans="1:10" x14ac:dyDescent="0.3">
      <c r="A40493" t="s">
        <v>8219</v>
      </c>
      <c r="B40493" t="s">
        <v>66</v>
      </c>
      <c r="C40493">
        <v>10.630613179724881</v>
      </c>
      <c r="D40493" t="s">
        <v>61</v>
      </c>
      <c r="E40493" t="s">
        <v>62</v>
      </c>
      <c r="F40493" t="b">
        <v>0</v>
      </c>
      <c r="G40493">
        <v>0.9</v>
      </c>
      <c r="H40493" s="3">
        <v>1460000</v>
      </c>
      <c r="I40493" s="3">
        <v>1544200</v>
      </c>
      <c r="J40493" t="s">
        <v>8293</v>
      </c>
    </row>
    <row r="40494" spans="1:10" x14ac:dyDescent="0.3">
      <c r="A40494" t="s">
        <v>8220</v>
      </c>
      <c r="B40494" t="s">
        <v>8020</v>
      </c>
      <c r="C40494">
        <v>2.5790487058536988</v>
      </c>
      <c r="D40494" t="s">
        <v>8022</v>
      </c>
      <c r="E40494" t="s">
        <v>62</v>
      </c>
      <c r="F40494" t="b">
        <v>0</v>
      </c>
      <c r="G40494">
        <v>0.9</v>
      </c>
      <c r="H40494" s="3">
        <v>1460000</v>
      </c>
      <c r="I40494" s="3">
        <v>1528000</v>
      </c>
      <c r="J40494" t="s">
        <v>8293</v>
      </c>
    </row>
    <row r="40495" spans="1:10" x14ac:dyDescent="0.3">
      <c r="A40495" t="s">
        <v>8220</v>
      </c>
      <c r="B40495" t="s">
        <v>8023</v>
      </c>
      <c r="C40495">
        <v>4.6098960654503269</v>
      </c>
      <c r="D40495" t="s">
        <v>8022</v>
      </c>
      <c r="E40495" t="s">
        <v>62</v>
      </c>
      <c r="F40495" t="b">
        <v>0</v>
      </c>
      <c r="G40495">
        <v>0.9</v>
      </c>
      <c r="H40495" s="3">
        <v>1460000</v>
      </c>
      <c r="I40495" s="3">
        <v>1528000</v>
      </c>
      <c r="J40495" t="s">
        <v>8293</v>
      </c>
    </row>
    <row r="40496" spans="1:10" x14ac:dyDescent="0.3">
      <c r="A40496" t="s">
        <v>8221</v>
      </c>
      <c r="B40496" t="s">
        <v>59</v>
      </c>
      <c r="C40496">
        <v>11.897714392083509</v>
      </c>
      <c r="D40496" t="s">
        <v>7404</v>
      </c>
      <c r="E40496" t="s">
        <v>62</v>
      </c>
      <c r="F40496" t="b">
        <v>0</v>
      </c>
      <c r="G40496">
        <v>0.9</v>
      </c>
      <c r="H40496" s="3">
        <v>1460000</v>
      </c>
      <c r="I40496" s="3">
        <v>1525000</v>
      </c>
      <c r="J40496" t="s">
        <v>8292</v>
      </c>
    </row>
    <row r="40497" spans="1:10" x14ac:dyDescent="0.3">
      <c r="A40497" t="s">
        <v>8221</v>
      </c>
      <c r="B40497" t="s">
        <v>63</v>
      </c>
      <c r="C40497">
        <v>9.6053906506314242</v>
      </c>
      <c r="D40497" t="s">
        <v>7404</v>
      </c>
      <c r="E40497" t="s">
        <v>62</v>
      </c>
      <c r="F40497" t="b">
        <v>0</v>
      </c>
      <c r="G40497">
        <v>0.9</v>
      </c>
      <c r="H40497" s="3">
        <v>1460000</v>
      </c>
      <c r="I40497" s="3">
        <v>1525000</v>
      </c>
      <c r="J40497" t="s">
        <v>8292</v>
      </c>
    </row>
    <row r="40498" spans="1:10" x14ac:dyDescent="0.3">
      <c r="A40498" t="s">
        <v>8221</v>
      </c>
      <c r="B40498" t="s">
        <v>64</v>
      </c>
      <c r="C40498">
        <v>12.296858434955549</v>
      </c>
      <c r="D40498" t="s">
        <v>7404</v>
      </c>
      <c r="E40498" t="s">
        <v>62</v>
      </c>
      <c r="F40498" t="b">
        <v>0</v>
      </c>
      <c r="G40498">
        <v>0.9</v>
      </c>
      <c r="H40498" s="3">
        <v>1460000</v>
      </c>
      <c r="I40498" s="3">
        <v>1525000</v>
      </c>
      <c r="J40498" t="s">
        <v>8292</v>
      </c>
    </row>
    <row r="40499" spans="1:10" x14ac:dyDescent="0.3">
      <c r="A40499" t="s">
        <v>8221</v>
      </c>
      <c r="B40499" t="s">
        <v>65</v>
      </c>
      <c r="C40499">
        <v>12.91285072054988</v>
      </c>
      <c r="D40499" t="s">
        <v>7404</v>
      </c>
      <c r="E40499" t="s">
        <v>62</v>
      </c>
      <c r="F40499" t="b">
        <v>0</v>
      </c>
      <c r="G40499">
        <v>0.9</v>
      </c>
      <c r="H40499" s="3">
        <v>1460000</v>
      </c>
      <c r="I40499" s="3">
        <v>1525000</v>
      </c>
      <c r="J40499" t="s">
        <v>8292</v>
      </c>
    </row>
    <row r="40500" spans="1:10" x14ac:dyDescent="0.3">
      <c r="A40500" t="s">
        <v>8221</v>
      </c>
      <c r="B40500" t="s">
        <v>66</v>
      </c>
      <c r="C40500">
        <v>8.7489436601321184</v>
      </c>
      <c r="D40500" t="s">
        <v>7404</v>
      </c>
      <c r="E40500" t="s">
        <v>62</v>
      </c>
      <c r="F40500" t="b">
        <v>0</v>
      </c>
      <c r="G40500">
        <v>0.9</v>
      </c>
      <c r="H40500" s="3">
        <v>1460000</v>
      </c>
      <c r="I40500" s="3">
        <v>1525000</v>
      </c>
      <c r="J40500" t="s">
        <v>8292</v>
      </c>
    </row>
    <row r="40501" spans="1:10" x14ac:dyDescent="0.3">
      <c r="A40501" t="s">
        <v>8222</v>
      </c>
      <c r="B40501" t="s">
        <v>8020</v>
      </c>
      <c r="C40501">
        <v>3.9643819018808082</v>
      </c>
      <c r="D40501" t="s">
        <v>8022</v>
      </c>
      <c r="E40501" t="s">
        <v>62</v>
      </c>
      <c r="F40501" t="b">
        <v>0</v>
      </c>
      <c r="G40501">
        <v>0.9</v>
      </c>
      <c r="H40501" s="3">
        <v>1460000</v>
      </c>
      <c r="I40501" s="3">
        <v>1510740</v>
      </c>
      <c r="J40501" t="s">
        <v>8292</v>
      </c>
    </row>
    <row r="40502" spans="1:10" x14ac:dyDescent="0.3">
      <c r="A40502" t="s">
        <v>8222</v>
      </c>
      <c r="B40502" t="s">
        <v>8023</v>
      </c>
      <c r="C40502">
        <v>2.3617273290100069</v>
      </c>
      <c r="D40502" t="s">
        <v>8022</v>
      </c>
      <c r="E40502" t="s">
        <v>62</v>
      </c>
      <c r="F40502" t="b">
        <v>0</v>
      </c>
      <c r="G40502">
        <v>0.9</v>
      </c>
      <c r="H40502" s="3">
        <v>1460000</v>
      </c>
      <c r="I40502" s="3">
        <v>1510740</v>
      </c>
      <c r="J40502" t="s">
        <v>8292</v>
      </c>
    </row>
    <row r="40503" spans="1:10" x14ac:dyDescent="0.3">
      <c r="A40503" t="s">
        <v>8223</v>
      </c>
      <c r="B40503" t="s">
        <v>6478</v>
      </c>
      <c r="C40503">
        <v>5.5170420531768691</v>
      </c>
      <c r="D40503" t="s">
        <v>6480</v>
      </c>
      <c r="E40503" t="s">
        <v>6481</v>
      </c>
      <c r="F40503" t="b">
        <v>0</v>
      </c>
      <c r="G40503">
        <v>0.9</v>
      </c>
      <c r="H40503" s="3">
        <v>1395000</v>
      </c>
      <c r="I40503" s="3">
        <v>1505000</v>
      </c>
      <c r="J40503" t="s">
        <v>8292</v>
      </c>
    </row>
    <row r="40504" spans="1:10" x14ac:dyDescent="0.3">
      <c r="A40504" t="s">
        <v>8224</v>
      </c>
      <c r="B40504" t="s">
        <v>63</v>
      </c>
      <c r="C40504">
        <v>12.68537561526035</v>
      </c>
      <c r="D40504" t="s">
        <v>7404</v>
      </c>
      <c r="E40504" t="s">
        <v>62</v>
      </c>
      <c r="F40504" t="b">
        <v>0</v>
      </c>
      <c r="G40504">
        <v>0.9</v>
      </c>
      <c r="H40504" s="3">
        <v>1460000</v>
      </c>
      <c r="I40504" s="3">
        <v>1505000</v>
      </c>
      <c r="J40504" t="e">
        <v>#N/A</v>
      </c>
    </row>
    <row r="40505" spans="1:10" x14ac:dyDescent="0.3">
      <c r="A40505" t="s">
        <v>8224</v>
      </c>
      <c r="B40505" t="s">
        <v>66</v>
      </c>
      <c r="C40505">
        <v>12.94047604506305</v>
      </c>
      <c r="D40505" t="s">
        <v>7404</v>
      </c>
      <c r="E40505" t="s">
        <v>62</v>
      </c>
      <c r="F40505" t="b">
        <v>0</v>
      </c>
      <c r="G40505">
        <v>0.9</v>
      </c>
      <c r="H40505" s="3">
        <v>1460000</v>
      </c>
      <c r="I40505" s="3">
        <v>1505000</v>
      </c>
      <c r="J40505" t="e">
        <v>#N/A</v>
      </c>
    </row>
    <row r="40506" spans="1:10" x14ac:dyDescent="0.3">
      <c r="A40506" t="s">
        <v>8225</v>
      </c>
      <c r="B40506" t="s">
        <v>5792</v>
      </c>
      <c r="C40506">
        <v>3.8446147281110168</v>
      </c>
      <c r="D40506" t="s">
        <v>5794</v>
      </c>
      <c r="E40506" t="s">
        <v>12</v>
      </c>
      <c r="F40506" t="b">
        <v>0</v>
      </c>
      <c r="G40506">
        <v>0.9</v>
      </c>
      <c r="H40506" s="3">
        <v>799000</v>
      </c>
      <c r="I40506" s="3">
        <v>1500000</v>
      </c>
      <c r="J40506" t="s">
        <v>8292</v>
      </c>
    </row>
    <row r="40507" spans="1:10" x14ac:dyDescent="0.3">
      <c r="A40507" t="s">
        <v>8225</v>
      </c>
      <c r="B40507" t="s">
        <v>5795</v>
      </c>
      <c r="C40507">
        <v>5.7668671591971226</v>
      </c>
      <c r="D40507" t="s">
        <v>5794</v>
      </c>
      <c r="E40507" t="s">
        <v>12</v>
      </c>
      <c r="F40507" t="b">
        <v>0</v>
      </c>
      <c r="G40507">
        <v>0.9</v>
      </c>
      <c r="H40507" s="3">
        <v>799000</v>
      </c>
      <c r="I40507" s="3">
        <v>1500000</v>
      </c>
      <c r="J40507" t="s">
        <v>8292</v>
      </c>
    </row>
    <row r="40508" spans="1:10" x14ac:dyDescent="0.3">
      <c r="A40508" t="s">
        <v>8226</v>
      </c>
      <c r="B40508" t="s">
        <v>8020</v>
      </c>
      <c r="C40508">
        <v>1.501577103419695</v>
      </c>
      <c r="D40508" t="s">
        <v>8022</v>
      </c>
      <c r="E40508" t="s">
        <v>62</v>
      </c>
      <c r="F40508" t="b">
        <v>0</v>
      </c>
      <c r="G40508">
        <v>0.9</v>
      </c>
      <c r="H40508" s="3">
        <v>1460000</v>
      </c>
      <c r="I40508" s="3">
        <v>1494129</v>
      </c>
      <c r="J40508" t="s">
        <v>8292</v>
      </c>
    </row>
    <row r="40509" spans="1:10" x14ac:dyDescent="0.3">
      <c r="A40509" t="s">
        <v>8226</v>
      </c>
      <c r="B40509" t="s">
        <v>8023</v>
      </c>
      <c r="C40509">
        <v>4.7061272973279156</v>
      </c>
      <c r="D40509" t="s">
        <v>8022</v>
      </c>
      <c r="E40509" t="s">
        <v>62</v>
      </c>
      <c r="F40509" t="b">
        <v>0</v>
      </c>
      <c r="G40509">
        <v>0.9</v>
      </c>
      <c r="H40509" s="3">
        <v>1460000</v>
      </c>
      <c r="I40509" s="3">
        <v>1494129</v>
      </c>
      <c r="J40509" t="s">
        <v>8292</v>
      </c>
    </row>
    <row r="40510" spans="1:10" x14ac:dyDescent="0.3">
      <c r="A40510" t="s">
        <v>8227</v>
      </c>
      <c r="B40510" t="s">
        <v>92</v>
      </c>
      <c r="C40510">
        <v>9.9913180567222017</v>
      </c>
      <c r="D40510" t="s">
        <v>1955</v>
      </c>
      <c r="E40510" t="s">
        <v>12</v>
      </c>
      <c r="F40510" t="b">
        <v>0</v>
      </c>
      <c r="G40510">
        <v>0.9</v>
      </c>
      <c r="H40510" s="3">
        <v>799000</v>
      </c>
      <c r="I40510" s="3">
        <v>1490000</v>
      </c>
      <c r="J40510" t="s">
        <v>8292</v>
      </c>
    </row>
    <row r="40511" spans="1:10" x14ac:dyDescent="0.3">
      <c r="A40511" t="s">
        <v>8228</v>
      </c>
      <c r="B40511" t="s">
        <v>1911</v>
      </c>
      <c r="C40511">
        <v>12.53421567697877</v>
      </c>
      <c r="D40511" t="s">
        <v>1913</v>
      </c>
      <c r="E40511" t="s">
        <v>12</v>
      </c>
      <c r="F40511" t="b">
        <v>0</v>
      </c>
      <c r="G40511">
        <v>0.9</v>
      </c>
      <c r="H40511" s="3">
        <v>799000</v>
      </c>
      <c r="I40511" s="3">
        <v>1481000</v>
      </c>
      <c r="J40511" t="s">
        <v>8292</v>
      </c>
    </row>
    <row r="40512" spans="1:10" x14ac:dyDescent="0.3">
      <c r="A40512" t="s">
        <v>8229</v>
      </c>
      <c r="B40512" t="s">
        <v>1009</v>
      </c>
      <c r="C40512">
        <v>13.41122060807675</v>
      </c>
      <c r="D40512" t="s">
        <v>7900</v>
      </c>
      <c r="E40512" t="s">
        <v>12</v>
      </c>
      <c r="F40512" t="b">
        <v>0</v>
      </c>
      <c r="G40512">
        <v>0.9</v>
      </c>
      <c r="H40512" s="3">
        <v>799000</v>
      </c>
      <c r="I40512" s="3">
        <v>1420000</v>
      </c>
      <c r="J40512" t="s">
        <v>8292</v>
      </c>
    </row>
    <row r="40513" spans="1:10" x14ac:dyDescent="0.3">
      <c r="A40513" t="s">
        <v>8230</v>
      </c>
      <c r="B40513" t="s">
        <v>1911</v>
      </c>
      <c r="C40513">
        <v>1.6378241095006389</v>
      </c>
      <c r="D40513" t="s">
        <v>1913</v>
      </c>
      <c r="E40513" t="s">
        <v>12</v>
      </c>
      <c r="F40513" t="b">
        <v>0</v>
      </c>
      <c r="G40513">
        <v>0.9</v>
      </c>
      <c r="H40513" s="3">
        <v>799000</v>
      </c>
      <c r="I40513" s="3">
        <v>1398000</v>
      </c>
      <c r="J40513" t="s">
        <v>8292</v>
      </c>
    </row>
    <row r="40514" spans="1:10" x14ac:dyDescent="0.3">
      <c r="A40514" t="s">
        <v>8231</v>
      </c>
      <c r="B40514" t="s">
        <v>1911</v>
      </c>
      <c r="C40514">
        <v>5.1460759812190702</v>
      </c>
      <c r="D40514" t="s">
        <v>1913</v>
      </c>
      <c r="E40514" t="s">
        <v>12</v>
      </c>
      <c r="F40514" t="b">
        <v>0</v>
      </c>
      <c r="G40514">
        <v>0.9</v>
      </c>
      <c r="H40514" s="3">
        <v>799000</v>
      </c>
      <c r="I40514" s="3">
        <v>1398000</v>
      </c>
      <c r="J40514" t="s">
        <v>8292</v>
      </c>
    </row>
    <row r="40515" spans="1:10" x14ac:dyDescent="0.3">
      <c r="A40515" t="s">
        <v>8232</v>
      </c>
      <c r="B40515" t="s">
        <v>5792</v>
      </c>
      <c r="C40515">
        <v>11.124909759907229</v>
      </c>
      <c r="D40515" t="s">
        <v>5794</v>
      </c>
      <c r="E40515" t="s">
        <v>12</v>
      </c>
      <c r="F40515" t="b">
        <v>0</v>
      </c>
      <c r="G40515">
        <v>0.9</v>
      </c>
      <c r="H40515" s="3">
        <v>799000</v>
      </c>
      <c r="I40515" s="3">
        <v>1385000</v>
      </c>
      <c r="J40515" t="s">
        <v>8292</v>
      </c>
    </row>
    <row r="40516" spans="1:10" x14ac:dyDescent="0.3">
      <c r="A40516" t="s">
        <v>8232</v>
      </c>
      <c r="B40516" t="s">
        <v>5795</v>
      </c>
      <c r="C40516">
        <v>12.976984225679979</v>
      </c>
      <c r="D40516" t="s">
        <v>5794</v>
      </c>
      <c r="E40516" t="s">
        <v>12</v>
      </c>
      <c r="F40516" t="b">
        <v>0</v>
      </c>
      <c r="G40516">
        <v>0.9</v>
      </c>
      <c r="H40516" s="3">
        <v>799000</v>
      </c>
      <c r="I40516" s="3">
        <v>1385000</v>
      </c>
      <c r="J40516" t="s">
        <v>8292</v>
      </c>
    </row>
    <row r="40517" spans="1:10" x14ac:dyDescent="0.3">
      <c r="A40517" t="s">
        <v>8233</v>
      </c>
      <c r="B40517" t="s">
        <v>287</v>
      </c>
      <c r="C40517">
        <v>5.4807528317924659</v>
      </c>
      <c r="D40517" t="s">
        <v>286</v>
      </c>
      <c r="E40517" t="s">
        <v>12</v>
      </c>
      <c r="F40517" t="b">
        <v>0</v>
      </c>
      <c r="G40517">
        <v>0.9</v>
      </c>
      <c r="H40517" s="3">
        <v>799000</v>
      </c>
      <c r="I40517" s="3">
        <v>1347000</v>
      </c>
      <c r="J40517" t="s">
        <v>8292</v>
      </c>
    </row>
    <row r="40518" spans="1:10" x14ac:dyDescent="0.3">
      <c r="A40518" t="s">
        <v>8234</v>
      </c>
      <c r="B40518" t="s">
        <v>7348</v>
      </c>
      <c r="C40518">
        <v>10.26491335949769</v>
      </c>
      <c r="D40518" t="s">
        <v>8105</v>
      </c>
      <c r="E40518" t="s">
        <v>7351</v>
      </c>
      <c r="F40518" t="b">
        <v>0</v>
      </c>
      <c r="G40518">
        <v>0.9</v>
      </c>
      <c r="H40518" s="3">
        <v>302000</v>
      </c>
      <c r="I40518" s="3">
        <v>1322000</v>
      </c>
      <c r="J40518" t="s">
        <v>8292</v>
      </c>
    </row>
    <row r="40519" spans="1:10" x14ac:dyDescent="0.3">
      <c r="A40519" t="s">
        <v>8234</v>
      </c>
      <c r="B40519" t="s">
        <v>7352</v>
      </c>
      <c r="C40519">
        <v>2.8220856883402181</v>
      </c>
      <c r="D40519" t="s">
        <v>8105</v>
      </c>
      <c r="E40519" t="s">
        <v>7351</v>
      </c>
      <c r="F40519" t="b">
        <v>0</v>
      </c>
      <c r="G40519">
        <v>0.9</v>
      </c>
      <c r="H40519" s="3">
        <v>302000</v>
      </c>
      <c r="I40519" s="3">
        <v>1322000</v>
      </c>
      <c r="J40519" t="s">
        <v>8292</v>
      </c>
    </row>
    <row r="40520" spans="1:10" x14ac:dyDescent="0.3">
      <c r="A40520" t="s">
        <v>8235</v>
      </c>
      <c r="B40520" t="s">
        <v>7352</v>
      </c>
      <c r="C40520">
        <v>10.969230938720809</v>
      </c>
      <c r="D40520" t="s">
        <v>8105</v>
      </c>
      <c r="E40520" t="s">
        <v>7351</v>
      </c>
      <c r="F40520" t="b">
        <v>0</v>
      </c>
      <c r="G40520">
        <v>0.9</v>
      </c>
      <c r="H40520" s="3">
        <v>302000</v>
      </c>
      <c r="I40520" s="3">
        <v>1320000</v>
      </c>
      <c r="J40520" t="s">
        <v>8292</v>
      </c>
    </row>
    <row r="40521" spans="1:10" x14ac:dyDescent="0.3">
      <c r="A40521" t="s">
        <v>8236</v>
      </c>
      <c r="B40521" t="s">
        <v>7352</v>
      </c>
      <c r="C40521">
        <v>13.51279882127683</v>
      </c>
      <c r="D40521" t="s">
        <v>7963</v>
      </c>
      <c r="E40521" t="s">
        <v>7351</v>
      </c>
      <c r="F40521" t="b">
        <v>0</v>
      </c>
      <c r="G40521">
        <v>0.9</v>
      </c>
      <c r="H40521" s="3">
        <v>302000</v>
      </c>
      <c r="I40521" s="3">
        <v>1320000</v>
      </c>
      <c r="J40521" t="s">
        <v>8292</v>
      </c>
    </row>
    <row r="40522" spans="1:10" x14ac:dyDescent="0.3">
      <c r="A40522" t="s">
        <v>8237</v>
      </c>
      <c r="B40522" t="s">
        <v>7352</v>
      </c>
      <c r="C40522">
        <v>9.8852293147547829</v>
      </c>
      <c r="D40522" t="s">
        <v>7963</v>
      </c>
      <c r="E40522" t="s">
        <v>7351</v>
      </c>
      <c r="F40522" t="b">
        <v>0</v>
      </c>
      <c r="G40522">
        <v>0.9</v>
      </c>
      <c r="H40522" s="3">
        <v>302000</v>
      </c>
      <c r="I40522" s="3">
        <v>1320000</v>
      </c>
      <c r="J40522" t="s">
        <v>8292</v>
      </c>
    </row>
    <row r="40523" spans="1:10" x14ac:dyDescent="0.3">
      <c r="A40523" t="s">
        <v>8238</v>
      </c>
      <c r="B40523" t="s">
        <v>7818</v>
      </c>
      <c r="C40523">
        <v>0.38936436515641659</v>
      </c>
      <c r="D40523" t="s">
        <v>7820</v>
      </c>
      <c r="E40523" t="s">
        <v>1472</v>
      </c>
      <c r="F40523" t="b">
        <v>0</v>
      </c>
      <c r="G40523">
        <v>0.9</v>
      </c>
      <c r="H40523" s="3">
        <v>945000</v>
      </c>
      <c r="I40523" s="3">
        <v>1315700</v>
      </c>
      <c r="J40523" t="s">
        <v>8292</v>
      </c>
    </row>
    <row r="40524" spans="1:10" x14ac:dyDescent="0.3">
      <c r="A40524" t="s">
        <v>8239</v>
      </c>
      <c r="B40524" t="s">
        <v>7818</v>
      </c>
      <c r="C40524">
        <v>14.31571122684012</v>
      </c>
      <c r="D40524" t="s">
        <v>7820</v>
      </c>
      <c r="E40524" t="s">
        <v>1472</v>
      </c>
      <c r="F40524" t="b">
        <v>0</v>
      </c>
      <c r="G40524">
        <v>0.9</v>
      </c>
      <c r="H40524" s="3">
        <v>945000</v>
      </c>
      <c r="I40524" s="3">
        <v>1312500</v>
      </c>
      <c r="J40524" t="s">
        <v>8292</v>
      </c>
    </row>
    <row r="40525" spans="1:10" x14ac:dyDescent="0.3">
      <c r="A40525" t="s">
        <v>8240</v>
      </c>
      <c r="B40525" t="s">
        <v>7348</v>
      </c>
      <c r="C40525">
        <v>7.0497138271614093</v>
      </c>
      <c r="D40525" t="s">
        <v>7963</v>
      </c>
      <c r="E40525" t="s">
        <v>7351</v>
      </c>
      <c r="F40525" t="b">
        <v>0</v>
      </c>
      <c r="G40525">
        <v>0.9</v>
      </c>
      <c r="H40525" s="3">
        <v>302000</v>
      </c>
      <c r="I40525" s="3">
        <v>1308700</v>
      </c>
      <c r="J40525" t="s">
        <v>8294</v>
      </c>
    </row>
    <row r="40526" spans="1:10" x14ac:dyDescent="0.3">
      <c r="A40526" t="s">
        <v>8240</v>
      </c>
      <c r="B40526" t="s">
        <v>7352</v>
      </c>
      <c r="C40526">
        <v>6.8845633832826456</v>
      </c>
      <c r="D40526" t="s">
        <v>7963</v>
      </c>
      <c r="E40526" t="s">
        <v>7351</v>
      </c>
      <c r="F40526" t="b">
        <v>0</v>
      </c>
      <c r="G40526">
        <v>0.9</v>
      </c>
      <c r="H40526" s="3">
        <v>302000</v>
      </c>
      <c r="I40526" s="3">
        <v>1308700</v>
      </c>
      <c r="J40526" t="s">
        <v>8294</v>
      </c>
    </row>
    <row r="40527" spans="1:10" x14ac:dyDescent="0.3">
      <c r="A40527" t="s">
        <v>8241</v>
      </c>
      <c r="B40527" t="s">
        <v>95</v>
      </c>
      <c r="C40527">
        <v>4.5576890941785031</v>
      </c>
      <c r="D40527" t="s">
        <v>97</v>
      </c>
      <c r="E40527" t="s">
        <v>12</v>
      </c>
      <c r="F40527" t="b">
        <v>0</v>
      </c>
      <c r="G40527">
        <v>0.9</v>
      </c>
      <c r="H40527" s="3">
        <v>799000</v>
      </c>
      <c r="I40527" s="3">
        <v>1242800</v>
      </c>
      <c r="J40527" t="s">
        <v>8292</v>
      </c>
    </row>
    <row r="40528" spans="1:10" x14ac:dyDescent="0.3">
      <c r="A40528" t="s">
        <v>8241</v>
      </c>
      <c r="B40528" t="s">
        <v>98</v>
      </c>
      <c r="C40528">
        <v>6.7460015179824673</v>
      </c>
      <c r="D40528" t="s">
        <v>97</v>
      </c>
      <c r="E40528" t="s">
        <v>12</v>
      </c>
      <c r="F40528" t="b">
        <v>0</v>
      </c>
      <c r="G40528">
        <v>0.9</v>
      </c>
      <c r="H40528" s="3">
        <v>799000</v>
      </c>
      <c r="I40528" s="3">
        <v>1242800</v>
      </c>
      <c r="J40528" t="s">
        <v>8292</v>
      </c>
    </row>
    <row r="40529" spans="1:10" x14ac:dyDescent="0.3">
      <c r="A40529" t="s">
        <v>8241</v>
      </c>
      <c r="B40529" t="s">
        <v>99</v>
      </c>
      <c r="C40529">
        <v>5.5488786135830876</v>
      </c>
      <c r="D40529" t="s">
        <v>97</v>
      </c>
      <c r="E40529" t="s">
        <v>12</v>
      </c>
      <c r="F40529" t="b">
        <v>0</v>
      </c>
      <c r="G40529">
        <v>0.9</v>
      </c>
      <c r="H40529" s="3">
        <v>799000</v>
      </c>
      <c r="I40529" s="3">
        <v>1242800</v>
      </c>
      <c r="J40529" t="s">
        <v>8292</v>
      </c>
    </row>
    <row r="40530" spans="1:10" x14ac:dyDescent="0.3">
      <c r="A40530" t="s">
        <v>8242</v>
      </c>
      <c r="B40530" t="s">
        <v>95</v>
      </c>
      <c r="C40530">
        <v>9.3913974610619633</v>
      </c>
      <c r="D40530" t="s">
        <v>97</v>
      </c>
      <c r="E40530" t="s">
        <v>12</v>
      </c>
      <c r="F40530" t="b">
        <v>0</v>
      </c>
      <c r="G40530">
        <v>0.9</v>
      </c>
      <c r="H40530" s="3">
        <v>799000</v>
      </c>
      <c r="I40530" s="3">
        <v>1242800</v>
      </c>
      <c r="J40530" t="s">
        <v>8292</v>
      </c>
    </row>
    <row r="40531" spans="1:10" x14ac:dyDescent="0.3">
      <c r="A40531" t="s">
        <v>8242</v>
      </c>
      <c r="B40531" t="s">
        <v>98</v>
      </c>
      <c r="C40531">
        <v>3.852956702385649</v>
      </c>
      <c r="D40531" t="s">
        <v>97</v>
      </c>
      <c r="E40531" t="s">
        <v>12</v>
      </c>
      <c r="F40531" t="b">
        <v>0</v>
      </c>
      <c r="G40531">
        <v>0.9</v>
      </c>
      <c r="H40531" s="3">
        <v>799000</v>
      </c>
      <c r="I40531" s="3">
        <v>1242800</v>
      </c>
      <c r="J40531" t="s">
        <v>8292</v>
      </c>
    </row>
    <row r="40532" spans="1:10" x14ac:dyDescent="0.3">
      <c r="A40532" t="s">
        <v>8242</v>
      </c>
      <c r="B40532" t="s">
        <v>99</v>
      </c>
      <c r="C40532">
        <v>9.3405844636330038</v>
      </c>
      <c r="D40532" t="s">
        <v>97</v>
      </c>
      <c r="E40532" t="s">
        <v>12</v>
      </c>
      <c r="F40532" t="b">
        <v>0</v>
      </c>
      <c r="G40532">
        <v>0.9</v>
      </c>
      <c r="H40532" s="3">
        <v>799000</v>
      </c>
      <c r="I40532" s="3">
        <v>1242800</v>
      </c>
      <c r="J40532" t="s">
        <v>8292</v>
      </c>
    </row>
    <row r="40533" spans="1:10" x14ac:dyDescent="0.3">
      <c r="A40533" t="s">
        <v>8243</v>
      </c>
      <c r="B40533" t="s">
        <v>7818</v>
      </c>
      <c r="C40533">
        <v>0.66003981016325419</v>
      </c>
      <c r="D40533" t="s">
        <v>7820</v>
      </c>
      <c r="E40533" t="s">
        <v>1472</v>
      </c>
      <c r="F40533" t="b">
        <v>0</v>
      </c>
      <c r="G40533">
        <v>0.9</v>
      </c>
      <c r="H40533" s="3">
        <v>945000</v>
      </c>
      <c r="I40533" s="3">
        <v>1185000</v>
      </c>
      <c r="J40533" t="s">
        <v>8292</v>
      </c>
    </row>
    <row r="40534" spans="1:10" x14ac:dyDescent="0.3">
      <c r="A40534" t="s">
        <v>8244</v>
      </c>
      <c r="B40534" t="s">
        <v>92</v>
      </c>
      <c r="C40534">
        <v>8.4382961085845984</v>
      </c>
      <c r="D40534" t="s">
        <v>1026</v>
      </c>
      <c r="E40534" t="s">
        <v>12</v>
      </c>
      <c r="F40534" t="b">
        <v>0</v>
      </c>
      <c r="G40534">
        <v>0.9</v>
      </c>
      <c r="H40534" s="3">
        <v>799000</v>
      </c>
      <c r="I40534" s="3">
        <v>1179000</v>
      </c>
      <c r="J40534" t="s">
        <v>8292</v>
      </c>
    </row>
    <row r="40535" spans="1:10" x14ac:dyDescent="0.3">
      <c r="A40535" t="s">
        <v>8245</v>
      </c>
      <c r="B40535" t="s">
        <v>95</v>
      </c>
      <c r="C40535">
        <v>7.593948485899527</v>
      </c>
      <c r="D40535" t="s">
        <v>97</v>
      </c>
      <c r="E40535" t="s">
        <v>12</v>
      </c>
      <c r="F40535" t="b">
        <v>0</v>
      </c>
      <c r="G40535">
        <v>0.9</v>
      </c>
      <c r="H40535" s="3">
        <v>799000</v>
      </c>
      <c r="I40535" s="3">
        <v>1175000</v>
      </c>
      <c r="J40535" t="s">
        <v>8292</v>
      </c>
    </row>
    <row r="40536" spans="1:10" x14ac:dyDescent="0.3">
      <c r="A40536" t="s">
        <v>8245</v>
      </c>
      <c r="B40536" t="s">
        <v>98</v>
      </c>
      <c r="C40536">
        <v>14.742387260885369</v>
      </c>
      <c r="D40536" t="s">
        <v>97</v>
      </c>
      <c r="E40536" t="s">
        <v>12</v>
      </c>
      <c r="F40536" t="b">
        <v>0</v>
      </c>
      <c r="G40536">
        <v>0.9</v>
      </c>
      <c r="H40536" s="3">
        <v>799000</v>
      </c>
      <c r="I40536" s="3">
        <v>1175000</v>
      </c>
      <c r="J40536" t="s">
        <v>8292</v>
      </c>
    </row>
    <row r="40537" spans="1:10" x14ac:dyDescent="0.3">
      <c r="A40537" t="s">
        <v>8245</v>
      </c>
      <c r="B40537" t="s">
        <v>99</v>
      </c>
      <c r="C40537">
        <v>9.1197751185259168</v>
      </c>
      <c r="D40537" t="s">
        <v>97</v>
      </c>
      <c r="E40537" t="s">
        <v>12</v>
      </c>
      <c r="F40537" t="b">
        <v>0</v>
      </c>
      <c r="G40537">
        <v>0.9</v>
      </c>
      <c r="H40537" s="3">
        <v>799000</v>
      </c>
      <c r="I40537" s="3">
        <v>1175000</v>
      </c>
      <c r="J40537" t="s">
        <v>8292</v>
      </c>
    </row>
    <row r="40538" spans="1:10" x14ac:dyDescent="0.3">
      <c r="A40538" t="s">
        <v>8246</v>
      </c>
      <c r="B40538" t="s">
        <v>92</v>
      </c>
      <c r="C40538">
        <v>12.084158290732899</v>
      </c>
      <c r="D40538" t="s">
        <v>286</v>
      </c>
      <c r="E40538" t="s">
        <v>12</v>
      </c>
      <c r="F40538" t="b">
        <v>0</v>
      </c>
      <c r="G40538">
        <v>0.9</v>
      </c>
      <c r="H40538" s="3">
        <v>799000</v>
      </c>
      <c r="I40538" s="3">
        <v>1156000</v>
      </c>
      <c r="J40538" t="s">
        <v>8292</v>
      </c>
    </row>
    <row r="40539" spans="1:10" x14ac:dyDescent="0.3">
      <c r="A40539" t="s">
        <v>8247</v>
      </c>
      <c r="B40539" t="s">
        <v>92</v>
      </c>
      <c r="C40539">
        <v>0.606449026527069</v>
      </c>
      <c r="D40539" t="s">
        <v>283</v>
      </c>
      <c r="E40539" t="s">
        <v>12</v>
      </c>
      <c r="F40539" t="b">
        <v>0</v>
      </c>
      <c r="G40539">
        <v>0.9</v>
      </c>
      <c r="H40539" s="3">
        <v>799000</v>
      </c>
      <c r="I40539" s="3">
        <v>1130000</v>
      </c>
      <c r="J40539" t="s">
        <v>8292</v>
      </c>
    </row>
    <row r="40540" spans="1:10" x14ac:dyDescent="0.3">
      <c r="A40540" t="s">
        <v>8248</v>
      </c>
      <c r="B40540" t="s">
        <v>7348</v>
      </c>
      <c r="C40540">
        <v>12.897877560794679</v>
      </c>
      <c r="D40540" t="s">
        <v>7963</v>
      </c>
      <c r="E40540" t="s">
        <v>7351</v>
      </c>
      <c r="F40540" t="b">
        <v>0</v>
      </c>
      <c r="G40540">
        <v>0.9</v>
      </c>
      <c r="H40540" s="3">
        <v>302000</v>
      </c>
      <c r="I40540" s="3">
        <v>1112000</v>
      </c>
      <c r="J40540" t="e">
        <v>#N/A</v>
      </c>
    </row>
    <row r="40541" spans="1:10" x14ac:dyDescent="0.3">
      <c r="A40541" t="s">
        <v>8249</v>
      </c>
      <c r="B40541" t="s">
        <v>3841</v>
      </c>
      <c r="C40541">
        <v>0.53552361127517156</v>
      </c>
      <c r="D40541" t="s">
        <v>1913</v>
      </c>
      <c r="E40541" t="s">
        <v>12</v>
      </c>
      <c r="F40541" t="b">
        <v>0</v>
      </c>
      <c r="G40541">
        <v>0.9</v>
      </c>
      <c r="H40541" s="3">
        <v>799000</v>
      </c>
      <c r="I40541" s="3">
        <v>1112000</v>
      </c>
      <c r="J40541" t="s">
        <v>8292</v>
      </c>
    </row>
    <row r="40542" spans="1:10" x14ac:dyDescent="0.3">
      <c r="A40542" t="s">
        <v>8249</v>
      </c>
      <c r="B40542" t="s">
        <v>3844</v>
      </c>
      <c r="C40542">
        <v>3.8270077948601919</v>
      </c>
      <c r="D40542" t="s">
        <v>1913</v>
      </c>
      <c r="E40542" t="s">
        <v>12</v>
      </c>
      <c r="F40542" t="b">
        <v>0</v>
      </c>
      <c r="G40542">
        <v>0.9</v>
      </c>
      <c r="H40542" s="3">
        <v>799000</v>
      </c>
      <c r="I40542" s="3">
        <v>1112000</v>
      </c>
      <c r="J40542" t="s">
        <v>8292</v>
      </c>
    </row>
    <row r="40543" spans="1:10" x14ac:dyDescent="0.3">
      <c r="A40543" t="s">
        <v>8250</v>
      </c>
      <c r="B40543" t="s">
        <v>7352</v>
      </c>
      <c r="C40543">
        <v>7.6298658561282799</v>
      </c>
      <c r="D40543" t="s">
        <v>8105</v>
      </c>
      <c r="E40543" t="s">
        <v>7351</v>
      </c>
      <c r="F40543" t="b">
        <v>0</v>
      </c>
      <c r="G40543">
        <v>0.9</v>
      </c>
      <c r="H40543" s="3">
        <v>302000</v>
      </c>
      <c r="I40543" s="3">
        <v>1111400</v>
      </c>
      <c r="J40543" t="s">
        <v>8295</v>
      </c>
    </row>
    <row r="40544" spans="1:10" x14ac:dyDescent="0.3">
      <c r="A40544" t="s">
        <v>8251</v>
      </c>
      <c r="B40544" t="s">
        <v>7348</v>
      </c>
      <c r="C40544">
        <v>4.0072277491947847</v>
      </c>
      <c r="D40544" t="s">
        <v>7963</v>
      </c>
      <c r="E40544" t="s">
        <v>7351</v>
      </c>
      <c r="F40544" t="b">
        <v>0</v>
      </c>
      <c r="G40544">
        <v>0.9</v>
      </c>
      <c r="H40544" s="3">
        <v>302000</v>
      </c>
      <c r="I40544" s="3">
        <v>1107000</v>
      </c>
      <c r="J40544" t="s">
        <v>8292</v>
      </c>
    </row>
    <row r="40545" spans="1:10" x14ac:dyDescent="0.3">
      <c r="A40545" t="s">
        <v>8251</v>
      </c>
      <c r="B40545" t="s">
        <v>7352</v>
      </c>
      <c r="C40545">
        <v>11.36452372190131</v>
      </c>
      <c r="D40545" t="s">
        <v>7963</v>
      </c>
      <c r="E40545" t="s">
        <v>7351</v>
      </c>
      <c r="F40545" t="b">
        <v>0</v>
      </c>
      <c r="G40545">
        <v>0.9</v>
      </c>
      <c r="H40545" s="3">
        <v>302000</v>
      </c>
      <c r="I40545" s="3">
        <v>1107000</v>
      </c>
      <c r="J40545" t="s">
        <v>8292</v>
      </c>
    </row>
    <row r="40546" spans="1:10" x14ac:dyDescent="0.3">
      <c r="A40546" t="s">
        <v>8252</v>
      </c>
      <c r="B40546" t="s">
        <v>7348</v>
      </c>
      <c r="C40546">
        <v>11.558710160930421</v>
      </c>
      <c r="D40546" t="s">
        <v>7963</v>
      </c>
      <c r="E40546" t="s">
        <v>7351</v>
      </c>
      <c r="F40546" t="b">
        <v>0</v>
      </c>
      <c r="G40546">
        <v>0.9</v>
      </c>
      <c r="H40546" s="3">
        <v>302000</v>
      </c>
      <c r="I40546" s="3">
        <v>1107000</v>
      </c>
      <c r="J40546" t="s">
        <v>8292</v>
      </c>
    </row>
    <row r="40547" spans="1:10" x14ac:dyDescent="0.3">
      <c r="A40547" t="s">
        <v>8253</v>
      </c>
      <c r="B40547" t="s">
        <v>123</v>
      </c>
      <c r="C40547">
        <v>7.6178912886837233</v>
      </c>
      <c r="D40547" t="s">
        <v>132</v>
      </c>
      <c r="E40547" t="s">
        <v>12</v>
      </c>
      <c r="F40547" t="b">
        <v>0</v>
      </c>
      <c r="G40547">
        <v>0.9</v>
      </c>
      <c r="H40547" s="3">
        <v>799000</v>
      </c>
      <c r="I40547" s="3">
        <v>1100000</v>
      </c>
      <c r="J40547" t="s">
        <v>8292</v>
      </c>
    </row>
    <row r="40548" spans="1:10" x14ac:dyDescent="0.3">
      <c r="A40548" t="s">
        <v>8253</v>
      </c>
      <c r="B40548" t="s">
        <v>126</v>
      </c>
      <c r="C40548">
        <v>8.8149965610089271</v>
      </c>
      <c r="D40548" t="s">
        <v>132</v>
      </c>
      <c r="E40548" t="s">
        <v>12</v>
      </c>
      <c r="F40548" t="b">
        <v>0</v>
      </c>
      <c r="G40548">
        <v>0.9</v>
      </c>
      <c r="H40548" s="3">
        <v>799000</v>
      </c>
      <c r="I40548" s="3">
        <v>1100000</v>
      </c>
      <c r="J40548" t="s">
        <v>8292</v>
      </c>
    </row>
    <row r="40549" spans="1:10" x14ac:dyDescent="0.3">
      <c r="A40549" t="s">
        <v>8253</v>
      </c>
      <c r="B40549" t="s">
        <v>127</v>
      </c>
      <c r="C40549">
        <v>10.70500437578429</v>
      </c>
      <c r="D40549" t="s">
        <v>132</v>
      </c>
      <c r="E40549" t="s">
        <v>12</v>
      </c>
      <c r="F40549" t="b">
        <v>0</v>
      </c>
      <c r="G40549">
        <v>0.9</v>
      </c>
      <c r="H40549" s="3">
        <v>799000</v>
      </c>
      <c r="I40549" s="3">
        <v>1100000</v>
      </c>
      <c r="J40549" t="s">
        <v>8292</v>
      </c>
    </row>
    <row r="40550" spans="1:10" x14ac:dyDescent="0.3">
      <c r="A40550" t="s">
        <v>8253</v>
      </c>
      <c r="B40550" t="s">
        <v>128</v>
      </c>
      <c r="C40550">
        <v>12.067506294979101</v>
      </c>
      <c r="D40550" t="s">
        <v>132</v>
      </c>
      <c r="E40550" t="s">
        <v>12</v>
      </c>
      <c r="F40550" t="b">
        <v>0</v>
      </c>
      <c r="G40550">
        <v>0.9</v>
      </c>
      <c r="H40550" s="3">
        <v>799000</v>
      </c>
      <c r="I40550" s="3">
        <v>1100000</v>
      </c>
      <c r="J40550" t="s">
        <v>8292</v>
      </c>
    </row>
    <row r="40551" spans="1:10" x14ac:dyDescent="0.3">
      <c r="A40551" t="s">
        <v>8253</v>
      </c>
      <c r="B40551" t="s">
        <v>129</v>
      </c>
      <c r="C40551">
        <v>7.6178912886837233</v>
      </c>
      <c r="D40551" t="s">
        <v>132</v>
      </c>
      <c r="E40551" t="s">
        <v>12</v>
      </c>
      <c r="F40551" t="b">
        <v>0</v>
      </c>
      <c r="G40551">
        <v>0.9</v>
      </c>
      <c r="H40551" s="3">
        <v>799000</v>
      </c>
      <c r="I40551" s="3">
        <v>1100000</v>
      </c>
      <c r="J40551" t="s">
        <v>8292</v>
      </c>
    </row>
    <row r="40552" spans="1:10" x14ac:dyDescent="0.3">
      <c r="A40552" t="s">
        <v>8254</v>
      </c>
      <c r="B40552" t="s">
        <v>7352</v>
      </c>
      <c r="C40552">
        <v>10.91791871361966</v>
      </c>
      <c r="D40552" t="s">
        <v>8105</v>
      </c>
      <c r="E40552" t="s">
        <v>7351</v>
      </c>
      <c r="F40552" t="b">
        <v>0</v>
      </c>
      <c r="G40552">
        <v>0.9</v>
      </c>
      <c r="H40552" s="3">
        <v>302000</v>
      </c>
      <c r="I40552" s="3">
        <v>1100000</v>
      </c>
      <c r="J40552" t="s">
        <v>8292</v>
      </c>
    </row>
    <row r="40553" spans="1:10" x14ac:dyDescent="0.3">
      <c r="A40553" t="s">
        <v>8255</v>
      </c>
      <c r="B40553" t="s">
        <v>7352</v>
      </c>
      <c r="C40553">
        <v>10.422934010790501</v>
      </c>
      <c r="D40553" t="s">
        <v>7963</v>
      </c>
      <c r="E40553" t="s">
        <v>7351</v>
      </c>
      <c r="F40553" t="b">
        <v>0</v>
      </c>
      <c r="G40553">
        <v>0.9</v>
      </c>
      <c r="H40553" s="3">
        <v>302000</v>
      </c>
      <c r="I40553" s="3">
        <v>1100000</v>
      </c>
      <c r="J40553" t="s">
        <v>8292</v>
      </c>
    </row>
    <row r="40554" spans="1:10" x14ac:dyDescent="0.3">
      <c r="A40554" t="s">
        <v>8256</v>
      </c>
      <c r="B40554" t="s">
        <v>95</v>
      </c>
      <c r="C40554">
        <v>7.2148652653879708</v>
      </c>
      <c r="D40554" t="s">
        <v>97</v>
      </c>
      <c r="E40554" t="s">
        <v>12</v>
      </c>
      <c r="F40554" t="b">
        <v>0</v>
      </c>
      <c r="G40554">
        <v>0.9</v>
      </c>
      <c r="H40554" s="3">
        <v>799000</v>
      </c>
      <c r="I40554" s="3">
        <v>1087450</v>
      </c>
      <c r="J40554" t="s">
        <v>8292</v>
      </c>
    </row>
    <row r="40555" spans="1:10" x14ac:dyDescent="0.3">
      <c r="A40555" t="s">
        <v>8256</v>
      </c>
      <c r="B40555" t="s">
        <v>99</v>
      </c>
      <c r="C40555">
        <v>5.5902635101192519</v>
      </c>
      <c r="D40555" t="s">
        <v>97</v>
      </c>
      <c r="E40555" t="s">
        <v>12</v>
      </c>
      <c r="F40555" t="b">
        <v>0</v>
      </c>
      <c r="G40555">
        <v>0.9</v>
      </c>
      <c r="H40555" s="3">
        <v>799000</v>
      </c>
      <c r="I40555" s="3">
        <v>1087450</v>
      </c>
      <c r="J40555" t="s">
        <v>8292</v>
      </c>
    </row>
    <row r="40556" spans="1:10" x14ac:dyDescent="0.3">
      <c r="A40556" t="s">
        <v>8257</v>
      </c>
      <c r="B40556" t="s">
        <v>92</v>
      </c>
      <c r="C40556">
        <v>3.3234552826991051</v>
      </c>
      <c r="D40556" t="s">
        <v>283</v>
      </c>
      <c r="E40556" t="s">
        <v>12</v>
      </c>
      <c r="F40556" t="b">
        <v>0</v>
      </c>
      <c r="G40556">
        <v>0.9</v>
      </c>
      <c r="H40556" s="3">
        <v>799000</v>
      </c>
      <c r="I40556" s="3">
        <v>1075000</v>
      </c>
      <c r="J40556" t="s">
        <v>8292</v>
      </c>
    </row>
    <row r="40557" spans="1:10" x14ac:dyDescent="0.3">
      <c r="A40557" t="s">
        <v>8258</v>
      </c>
      <c r="B40557" t="s">
        <v>1911</v>
      </c>
      <c r="C40557">
        <v>11.88450619805268</v>
      </c>
      <c r="D40557" t="s">
        <v>1913</v>
      </c>
      <c r="E40557" t="s">
        <v>12</v>
      </c>
      <c r="F40557" t="b">
        <v>0</v>
      </c>
      <c r="G40557">
        <v>0.9</v>
      </c>
      <c r="H40557" s="3">
        <v>799000</v>
      </c>
      <c r="I40557" s="3">
        <v>1069000</v>
      </c>
      <c r="J40557" t="s">
        <v>8292</v>
      </c>
    </row>
    <row r="40558" spans="1:10" x14ac:dyDescent="0.3">
      <c r="A40558" t="s">
        <v>8259</v>
      </c>
      <c r="B40558" t="s">
        <v>5792</v>
      </c>
      <c r="C40558">
        <v>8.8150322501255687</v>
      </c>
      <c r="D40558" t="s">
        <v>11</v>
      </c>
      <c r="E40558" t="s">
        <v>12</v>
      </c>
      <c r="F40558" t="b">
        <v>0</v>
      </c>
      <c r="G40558">
        <v>0.9</v>
      </c>
      <c r="H40558" s="3">
        <v>799000</v>
      </c>
      <c r="I40558" s="3">
        <v>1068000</v>
      </c>
      <c r="J40558" t="s">
        <v>8292</v>
      </c>
    </row>
    <row r="40559" spans="1:10" x14ac:dyDescent="0.3">
      <c r="A40559" t="s">
        <v>8259</v>
      </c>
      <c r="B40559" t="s">
        <v>5795</v>
      </c>
      <c r="C40559">
        <v>6.8176346756913357</v>
      </c>
      <c r="D40559" t="s">
        <v>11</v>
      </c>
      <c r="E40559" t="s">
        <v>12</v>
      </c>
      <c r="F40559" t="b">
        <v>0</v>
      </c>
      <c r="G40559">
        <v>0.9</v>
      </c>
      <c r="H40559" s="3">
        <v>799000</v>
      </c>
      <c r="I40559" s="3">
        <v>1068000</v>
      </c>
      <c r="J40559" t="s">
        <v>8292</v>
      </c>
    </row>
    <row r="40560" spans="1:10" x14ac:dyDescent="0.3">
      <c r="A40560" t="s">
        <v>8260</v>
      </c>
      <c r="B40560" t="s">
        <v>92</v>
      </c>
      <c r="C40560">
        <v>7.1412157742003819</v>
      </c>
      <c r="D40560" t="s">
        <v>283</v>
      </c>
      <c r="E40560" t="s">
        <v>12</v>
      </c>
      <c r="F40560" t="b">
        <v>0</v>
      </c>
      <c r="G40560">
        <v>0.9</v>
      </c>
      <c r="H40560" s="3">
        <v>799000</v>
      </c>
      <c r="I40560" s="3">
        <v>1060000</v>
      </c>
      <c r="J40560" t="s">
        <v>8292</v>
      </c>
    </row>
    <row r="40561" spans="1:10" x14ac:dyDescent="0.3">
      <c r="A40561" t="s">
        <v>8261</v>
      </c>
      <c r="B40561" t="s">
        <v>92</v>
      </c>
      <c r="C40561">
        <v>6.4732042022429699</v>
      </c>
      <c r="D40561" t="s">
        <v>283</v>
      </c>
      <c r="E40561" t="s">
        <v>12</v>
      </c>
      <c r="F40561" t="b">
        <v>0</v>
      </c>
      <c r="G40561">
        <v>0.9</v>
      </c>
      <c r="H40561" s="3">
        <v>799000</v>
      </c>
      <c r="I40561" s="3">
        <v>1060000</v>
      </c>
      <c r="J40561" t="s">
        <v>8292</v>
      </c>
    </row>
    <row r="40562" spans="1:10" x14ac:dyDescent="0.3">
      <c r="A40562" t="s">
        <v>8262</v>
      </c>
      <c r="B40562" t="s">
        <v>287</v>
      </c>
      <c r="C40562">
        <v>13.30773809454263</v>
      </c>
      <c r="D40562" t="s">
        <v>286</v>
      </c>
      <c r="E40562" t="s">
        <v>12</v>
      </c>
      <c r="F40562" t="b">
        <v>0</v>
      </c>
      <c r="G40562">
        <v>0.9</v>
      </c>
      <c r="H40562" s="3">
        <v>799000</v>
      </c>
      <c r="I40562" s="3">
        <v>1060000</v>
      </c>
      <c r="J40562" t="s">
        <v>8292</v>
      </c>
    </row>
    <row r="40563" spans="1:10" x14ac:dyDescent="0.3">
      <c r="A40563" t="s">
        <v>8263</v>
      </c>
      <c r="B40563" t="s">
        <v>92</v>
      </c>
      <c r="C40563">
        <v>5.0018296994616049</v>
      </c>
      <c r="D40563" t="s">
        <v>94</v>
      </c>
      <c r="E40563" t="s">
        <v>12</v>
      </c>
      <c r="F40563" t="b">
        <v>0</v>
      </c>
      <c r="G40563">
        <v>0.9</v>
      </c>
      <c r="H40563" s="3">
        <v>799000</v>
      </c>
      <c r="I40563" s="3">
        <v>1060000</v>
      </c>
      <c r="J40563" t="s">
        <v>8292</v>
      </c>
    </row>
    <row r="40564" spans="1:10" x14ac:dyDescent="0.3">
      <c r="A40564" t="s">
        <v>8264</v>
      </c>
      <c r="B40564" t="s">
        <v>92</v>
      </c>
      <c r="C40564">
        <v>6.952663983124646</v>
      </c>
      <c r="D40564" t="s">
        <v>283</v>
      </c>
      <c r="E40564" t="s">
        <v>12</v>
      </c>
      <c r="F40564" t="b">
        <v>0</v>
      </c>
      <c r="G40564">
        <v>0.9</v>
      </c>
      <c r="H40564" s="3">
        <v>799000</v>
      </c>
      <c r="I40564" s="3">
        <v>1060000</v>
      </c>
      <c r="J40564" t="s">
        <v>8292</v>
      </c>
    </row>
    <row r="40565" spans="1:10" x14ac:dyDescent="0.3">
      <c r="A40565" t="s">
        <v>8265</v>
      </c>
      <c r="B40565" t="s">
        <v>92</v>
      </c>
      <c r="C40565">
        <v>6.3513274209290742</v>
      </c>
      <c r="D40565" t="s">
        <v>283</v>
      </c>
      <c r="E40565" t="s">
        <v>12</v>
      </c>
      <c r="F40565" t="b">
        <v>0</v>
      </c>
      <c r="G40565">
        <v>0.9</v>
      </c>
      <c r="H40565" s="3">
        <v>799000</v>
      </c>
      <c r="I40565" s="3">
        <v>1060000</v>
      </c>
      <c r="J40565" t="e">
        <v>#N/A</v>
      </c>
    </row>
    <row r="40566" spans="1:10" x14ac:dyDescent="0.3">
      <c r="A40566" t="s">
        <v>8266</v>
      </c>
      <c r="B40566" t="s">
        <v>92</v>
      </c>
      <c r="C40566">
        <v>6.5224665348599258</v>
      </c>
      <c r="D40566" t="s">
        <v>94</v>
      </c>
      <c r="E40566" t="s">
        <v>12</v>
      </c>
      <c r="F40566" t="b">
        <v>0</v>
      </c>
      <c r="G40566">
        <v>0.9</v>
      </c>
      <c r="H40566" s="3">
        <v>799000</v>
      </c>
      <c r="I40566" s="3">
        <v>1054000</v>
      </c>
      <c r="J40566" t="s">
        <v>8293</v>
      </c>
    </row>
    <row r="40567" spans="1:10" x14ac:dyDescent="0.3">
      <c r="A40567" t="s">
        <v>8267</v>
      </c>
      <c r="B40567" t="s">
        <v>95</v>
      </c>
      <c r="C40567">
        <v>9.9564403209452159</v>
      </c>
      <c r="D40567" t="s">
        <v>97</v>
      </c>
      <c r="E40567" t="s">
        <v>12</v>
      </c>
      <c r="F40567" t="b">
        <v>0</v>
      </c>
      <c r="G40567">
        <v>0.9</v>
      </c>
      <c r="H40567" s="3">
        <v>799000</v>
      </c>
      <c r="I40567" s="3">
        <v>1044000</v>
      </c>
      <c r="J40567" t="s">
        <v>8292</v>
      </c>
    </row>
    <row r="40568" spans="1:10" x14ac:dyDescent="0.3">
      <c r="A40568" t="s">
        <v>8267</v>
      </c>
      <c r="B40568" t="s">
        <v>98</v>
      </c>
      <c r="C40568">
        <v>7.2744830759388011</v>
      </c>
      <c r="D40568" t="s">
        <v>97</v>
      </c>
      <c r="E40568" t="s">
        <v>12</v>
      </c>
      <c r="F40568" t="b">
        <v>0</v>
      </c>
      <c r="G40568">
        <v>0.9</v>
      </c>
      <c r="H40568" s="3">
        <v>799000</v>
      </c>
      <c r="I40568" s="3">
        <v>1044000</v>
      </c>
      <c r="J40568" t="s">
        <v>8292</v>
      </c>
    </row>
    <row r="40569" spans="1:10" x14ac:dyDescent="0.3">
      <c r="A40569" t="s">
        <v>8267</v>
      </c>
      <c r="B40569" t="s">
        <v>99</v>
      </c>
      <c r="C40569">
        <v>11.33252221940606</v>
      </c>
      <c r="D40569" t="s">
        <v>97</v>
      </c>
      <c r="E40569" t="s">
        <v>12</v>
      </c>
      <c r="F40569" t="b">
        <v>0</v>
      </c>
      <c r="G40569">
        <v>0.9</v>
      </c>
      <c r="H40569" s="3">
        <v>799000</v>
      </c>
      <c r="I40569" s="3">
        <v>1044000</v>
      </c>
      <c r="J40569" t="s">
        <v>8292</v>
      </c>
    </row>
    <row r="40570" spans="1:10" x14ac:dyDescent="0.3">
      <c r="A40570" t="s">
        <v>8268</v>
      </c>
      <c r="B40570" t="s">
        <v>95</v>
      </c>
      <c r="C40570">
        <v>11.38574139073398</v>
      </c>
      <c r="D40570" t="s">
        <v>97</v>
      </c>
      <c r="E40570" t="s">
        <v>12</v>
      </c>
      <c r="F40570" t="b">
        <v>0</v>
      </c>
      <c r="G40570">
        <v>0.9</v>
      </c>
      <c r="H40570" s="3">
        <v>799000</v>
      </c>
      <c r="I40570" s="3">
        <v>1038000</v>
      </c>
      <c r="J40570" t="s">
        <v>8292</v>
      </c>
    </row>
    <row r="40571" spans="1:10" x14ac:dyDescent="0.3">
      <c r="A40571" t="s">
        <v>8268</v>
      </c>
      <c r="B40571" t="s">
        <v>98</v>
      </c>
      <c r="C40571">
        <v>1.0189614663036961</v>
      </c>
      <c r="D40571" t="s">
        <v>97</v>
      </c>
      <c r="E40571" t="s">
        <v>12</v>
      </c>
      <c r="F40571" t="b">
        <v>0</v>
      </c>
      <c r="G40571">
        <v>0.9</v>
      </c>
      <c r="H40571" s="3">
        <v>799000</v>
      </c>
      <c r="I40571" s="3">
        <v>1038000</v>
      </c>
      <c r="J40571" t="s">
        <v>8292</v>
      </c>
    </row>
    <row r="40572" spans="1:10" x14ac:dyDescent="0.3">
      <c r="A40572" t="s">
        <v>8268</v>
      </c>
      <c r="B40572" t="s">
        <v>99</v>
      </c>
      <c r="C40572">
        <v>11.99980278482492</v>
      </c>
      <c r="D40572" t="s">
        <v>97</v>
      </c>
      <c r="E40572" t="s">
        <v>12</v>
      </c>
      <c r="F40572" t="b">
        <v>0</v>
      </c>
      <c r="G40572">
        <v>0.9</v>
      </c>
      <c r="H40572" s="3">
        <v>799000</v>
      </c>
      <c r="I40572" s="3">
        <v>1038000</v>
      </c>
      <c r="J40572" t="s">
        <v>8292</v>
      </c>
    </row>
    <row r="40573" spans="1:10" x14ac:dyDescent="0.3">
      <c r="A40573" t="s">
        <v>8269</v>
      </c>
      <c r="B40573" t="s">
        <v>1469</v>
      </c>
      <c r="C40573">
        <v>1.3261177636793811</v>
      </c>
      <c r="D40573" t="s">
        <v>1471</v>
      </c>
      <c r="E40573" t="s">
        <v>1472</v>
      </c>
      <c r="F40573" t="b">
        <v>0</v>
      </c>
      <c r="G40573">
        <v>0.9</v>
      </c>
      <c r="H40573" s="3">
        <v>945000</v>
      </c>
      <c r="I40573" s="3">
        <v>1031000</v>
      </c>
      <c r="J40573" t="s">
        <v>8292</v>
      </c>
    </row>
    <row r="40574" spans="1:10" x14ac:dyDescent="0.3">
      <c r="A40574" t="s">
        <v>8270</v>
      </c>
      <c r="B40574" t="s">
        <v>7818</v>
      </c>
      <c r="C40574">
        <v>1.488535177202186</v>
      </c>
      <c r="D40574" t="s">
        <v>7820</v>
      </c>
      <c r="E40574" t="s">
        <v>1472</v>
      </c>
      <c r="F40574" t="b">
        <v>0</v>
      </c>
      <c r="G40574">
        <v>0.9</v>
      </c>
      <c r="H40574" s="3">
        <v>945000</v>
      </c>
      <c r="I40574" s="3">
        <v>1005000</v>
      </c>
      <c r="J40574" t="s">
        <v>8292</v>
      </c>
    </row>
    <row r="40575" spans="1:10" x14ac:dyDescent="0.3">
      <c r="A40575" t="s">
        <v>8271</v>
      </c>
      <c r="B40575" t="s">
        <v>7818</v>
      </c>
      <c r="C40575">
        <v>1.7921343574521269</v>
      </c>
      <c r="D40575" t="s">
        <v>7820</v>
      </c>
      <c r="E40575" t="s">
        <v>1472</v>
      </c>
      <c r="F40575" t="b">
        <v>0</v>
      </c>
      <c r="G40575">
        <v>0.9</v>
      </c>
      <c r="H40575" s="3">
        <v>945000</v>
      </c>
      <c r="I40575" s="3">
        <v>1000500</v>
      </c>
      <c r="J40575" t="s">
        <v>8292</v>
      </c>
    </row>
    <row r="40576" spans="1:10" x14ac:dyDescent="0.3">
      <c r="A40576" t="s">
        <v>8272</v>
      </c>
      <c r="B40576" t="s">
        <v>1469</v>
      </c>
      <c r="C40576">
        <v>3.3265442084128711</v>
      </c>
      <c r="D40576" t="s">
        <v>1471</v>
      </c>
      <c r="E40576" t="s">
        <v>1472</v>
      </c>
      <c r="F40576" t="b">
        <v>0</v>
      </c>
      <c r="G40576">
        <v>0.9</v>
      </c>
      <c r="H40576" s="3">
        <v>945000</v>
      </c>
      <c r="I40576" s="3">
        <v>1000000</v>
      </c>
      <c r="J40576" t="s">
        <v>8292</v>
      </c>
    </row>
    <row r="40577" spans="1:10" x14ac:dyDescent="0.3">
      <c r="A40577" t="s">
        <v>8273</v>
      </c>
      <c r="B40577" t="s">
        <v>92</v>
      </c>
      <c r="C40577">
        <v>14.110024571710211</v>
      </c>
      <c r="D40577" t="s">
        <v>1955</v>
      </c>
      <c r="E40577" t="s">
        <v>12</v>
      </c>
      <c r="F40577" t="b">
        <v>0</v>
      </c>
      <c r="G40577">
        <v>0.9</v>
      </c>
      <c r="H40577" s="3">
        <v>799000</v>
      </c>
      <c r="I40577" s="3">
        <v>986000</v>
      </c>
      <c r="J40577" t="s">
        <v>8292</v>
      </c>
    </row>
    <row r="40578" spans="1:10" x14ac:dyDescent="0.3">
      <c r="A40578" t="s">
        <v>8273</v>
      </c>
      <c r="B40578" t="s">
        <v>287</v>
      </c>
      <c r="C40578">
        <v>13.28120255307438</v>
      </c>
      <c r="D40578" t="s">
        <v>1955</v>
      </c>
      <c r="E40578" t="s">
        <v>12</v>
      </c>
      <c r="F40578" t="b">
        <v>0</v>
      </c>
      <c r="G40578">
        <v>0.9</v>
      </c>
      <c r="H40578" s="3">
        <v>799000</v>
      </c>
      <c r="I40578" s="3">
        <v>986000</v>
      </c>
      <c r="J40578" t="s">
        <v>8292</v>
      </c>
    </row>
    <row r="40579" spans="1:10" x14ac:dyDescent="0.3">
      <c r="A40579" t="s">
        <v>8274</v>
      </c>
      <c r="B40579" t="s">
        <v>7818</v>
      </c>
      <c r="C40579">
        <v>1.992348146801393</v>
      </c>
      <c r="D40579" t="s">
        <v>7820</v>
      </c>
      <c r="E40579" t="s">
        <v>1472</v>
      </c>
      <c r="F40579" t="b">
        <v>0</v>
      </c>
      <c r="G40579">
        <v>0.9</v>
      </c>
      <c r="H40579" s="3">
        <v>945000</v>
      </c>
      <c r="I40579" s="3">
        <v>981500</v>
      </c>
      <c r="J40579" t="s">
        <v>8292</v>
      </c>
    </row>
    <row r="40580" spans="1:10" x14ac:dyDescent="0.3">
      <c r="A40580" t="s">
        <v>8275</v>
      </c>
      <c r="B40580" t="s">
        <v>7818</v>
      </c>
      <c r="C40580">
        <v>5.6238206449939856</v>
      </c>
      <c r="D40580" t="s">
        <v>7820</v>
      </c>
      <c r="E40580" t="s">
        <v>1472</v>
      </c>
      <c r="F40580" t="b">
        <v>0</v>
      </c>
      <c r="G40580">
        <v>0.9</v>
      </c>
      <c r="H40580" s="3">
        <v>945000</v>
      </c>
      <c r="I40580" s="3">
        <v>976000</v>
      </c>
      <c r="J40580" t="s">
        <v>8292</v>
      </c>
    </row>
    <row r="40581" spans="1:10" x14ac:dyDescent="0.3">
      <c r="A40581" t="s">
        <v>8276</v>
      </c>
      <c r="B40581" t="s">
        <v>7348</v>
      </c>
      <c r="C40581">
        <v>8.4772859733878025</v>
      </c>
      <c r="D40581" t="s">
        <v>7350</v>
      </c>
      <c r="E40581" t="s">
        <v>7351</v>
      </c>
      <c r="F40581" t="b">
        <v>0</v>
      </c>
      <c r="G40581">
        <v>0.9</v>
      </c>
      <c r="H40581" s="3">
        <v>302000</v>
      </c>
      <c r="I40581" s="3">
        <v>971000</v>
      </c>
      <c r="J40581" t="s">
        <v>8292</v>
      </c>
    </row>
    <row r="40582" spans="1:10" x14ac:dyDescent="0.3">
      <c r="A40582" t="s">
        <v>8276</v>
      </c>
      <c r="B40582" t="s">
        <v>7352</v>
      </c>
      <c r="C40582">
        <v>1.798103531424327</v>
      </c>
      <c r="D40582" t="s">
        <v>7350</v>
      </c>
      <c r="E40582" t="s">
        <v>7351</v>
      </c>
      <c r="F40582" t="b">
        <v>0</v>
      </c>
      <c r="G40582">
        <v>0.9</v>
      </c>
      <c r="H40582" s="3">
        <v>302000</v>
      </c>
      <c r="I40582" s="3">
        <v>971000</v>
      </c>
      <c r="J40582" t="s">
        <v>8292</v>
      </c>
    </row>
    <row r="40583" spans="1:10" x14ac:dyDescent="0.3">
      <c r="A40583" t="s">
        <v>8277</v>
      </c>
      <c r="B40583" t="s">
        <v>119</v>
      </c>
      <c r="C40583">
        <v>9.9922288658783405</v>
      </c>
      <c r="D40583" t="s">
        <v>121</v>
      </c>
      <c r="E40583" t="s">
        <v>12</v>
      </c>
      <c r="F40583" t="b">
        <v>0</v>
      </c>
      <c r="G40583">
        <v>0.9</v>
      </c>
      <c r="H40583" s="3">
        <v>799000</v>
      </c>
      <c r="I40583" s="3">
        <v>900000</v>
      </c>
      <c r="J40583" t="s">
        <v>8292</v>
      </c>
    </row>
    <row r="40584" spans="1:10" x14ac:dyDescent="0.3">
      <c r="A40584" t="s">
        <v>8278</v>
      </c>
      <c r="B40584" t="s">
        <v>2234</v>
      </c>
      <c r="C40584">
        <v>2.4764925362044461</v>
      </c>
      <c r="D40584" t="s">
        <v>1955</v>
      </c>
      <c r="E40584" t="s">
        <v>12</v>
      </c>
      <c r="F40584" t="b">
        <v>0</v>
      </c>
      <c r="G40584">
        <v>0.9</v>
      </c>
      <c r="H40584" s="3">
        <v>799000</v>
      </c>
      <c r="I40584" s="3">
        <v>880000</v>
      </c>
      <c r="J40584" t="s">
        <v>8292</v>
      </c>
    </row>
    <row r="40585" spans="1:10" x14ac:dyDescent="0.3">
      <c r="A40585" t="s">
        <v>8278</v>
      </c>
      <c r="B40585" t="s">
        <v>2237</v>
      </c>
      <c r="C40585">
        <v>1.792801244678244</v>
      </c>
      <c r="D40585" t="s">
        <v>1955</v>
      </c>
      <c r="E40585" t="s">
        <v>12</v>
      </c>
      <c r="F40585" t="b">
        <v>0</v>
      </c>
      <c r="G40585">
        <v>0.9</v>
      </c>
      <c r="H40585" s="3">
        <v>799000</v>
      </c>
      <c r="I40585" s="3">
        <v>880000</v>
      </c>
      <c r="J40585" t="s">
        <v>8292</v>
      </c>
    </row>
    <row r="40586" spans="1:10" x14ac:dyDescent="0.3">
      <c r="A40586" t="s">
        <v>8279</v>
      </c>
      <c r="B40586" t="s">
        <v>5792</v>
      </c>
      <c r="C40586">
        <v>14.889528837618609</v>
      </c>
      <c r="D40586" t="s">
        <v>5794</v>
      </c>
      <c r="E40586" t="s">
        <v>12</v>
      </c>
      <c r="F40586" t="b">
        <v>0</v>
      </c>
      <c r="G40586">
        <v>0.9</v>
      </c>
      <c r="H40586" s="3">
        <v>799000</v>
      </c>
      <c r="I40586" s="3">
        <v>878000</v>
      </c>
      <c r="J40586" t="s">
        <v>8292</v>
      </c>
    </row>
    <row r="40587" spans="1:10" x14ac:dyDescent="0.3">
      <c r="A40587" t="s">
        <v>8280</v>
      </c>
      <c r="B40587" t="s">
        <v>92</v>
      </c>
      <c r="C40587">
        <v>2.4654959951372559</v>
      </c>
      <c r="D40587" t="s">
        <v>283</v>
      </c>
      <c r="E40587" t="s">
        <v>12</v>
      </c>
      <c r="F40587" t="b">
        <v>0</v>
      </c>
      <c r="G40587">
        <v>0.9</v>
      </c>
      <c r="H40587" s="3">
        <v>799000</v>
      </c>
      <c r="I40587" s="3">
        <v>876000</v>
      </c>
      <c r="J40587" t="e">
        <v>#N/A</v>
      </c>
    </row>
    <row r="40588" spans="1:10" x14ac:dyDescent="0.3">
      <c r="A40588" t="s">
        <v>8281</v>
      </c>
      <c r="B40588" t="s">
        <v>5792</v>
      </c>
      <c r="C40588">
        <v>11.645135972478959</v>
      </c>
      <c r="D40588" t="s">
        <v>5794</v>
      </c>
      <c r="E40588" t="s">
        <v>12</v>
      </c>
      <c r="F40588" t="b">
        <v>0</v>
      </c>
      <c r="G40588">
        <v>0.9</v>
      </c>
      <c r="H40588" s="3">
        <v>799000</v>
      </c>
      <c r="I40588" s="3">
        <v>850000</v>
      </c>
      <c r="J40588" t="s">
        <v>8292</v>
      </c>
    </row>
    <row r="40589" spans="1:10" x14ac:dyDescent="0.3">
      <c r="A40589" t="s">
        <v>8281</v>
      </c>
      <c r="B40589" t="s">
        <v>5795</v>
      </c>
      <c r="C40589">
        <v>9.8861801573763195</v>
      </c>
      <c r="D40589" t="s">
        <v>5794</v>
      </c>
      <c r="E40589" t="s">
        <v>12</v>
      </c>
      <c r="F40589" t="b">
        <v>0</v>
      </c>
      <c r="G40589">
        <v>0.9</v>
      </c>
      <c r="H40589" s="3">
        <v>799000</v>
      </c>
      <c r="I40589" s="3">
        <v>850000</v>
      </c>
      <c r="J40589" t="s">
        <v>8292</v>
      </c>
    </row>
    <row r="40590" spans="1:10" x14ac:dyDescent="0.3">
      <c r="A40590" t="s">
        <v>8282</v>
      </c>
      <c r="B40590" t="s">
        <v>5792</v>
      </c>
      <c r="C40590">
        <v>4.5974673349376269</v>
      </c>
      <c r="D40590" t="s">
        <v>5794</v>
      </c>
      <c r="E40590" t="s">
        <v>12</v>
      </c>
      <c r="F40590" t="b">
        <v>0</v>
      </c>
      <c r="G40590">
        <v>0.9</v>
      </c>
      <c r="H40590" s="3">
        <v>799000</v>
      </c>
      <c r="I40590" s="3">
        <v>830000</v>
      </c>
      <c r="J40590" t="s">
        <v>8292</v>
      </c>
    </row>
    <row r="40591" spans="1:10" x14ac:dyDescent="0.3">
      <c r="A40591" t="s">
        <v>8282</v>
      </c>
      <c r="B40591" t="s">
        <v>5795</v>
      </c>
      <c r="C40591">
        <v>2.5692048165649299</v>
      </c>
      <c r="D40591" t="s">
        <v>5794</v>
      </c>
      <c r="E40591" t="s">
        <v>12</v>
      </c>
      <c r="F40591" t="b">
        <v>0</v>
      </c>
      <c r="G40591">
        <v>0.9</v>
      </c>
      <c r="H40591" s="3">
        <v>799000</v>
      </c>
      <c r="I40591" s="3">
        <v>830000</v>
      </c>
      <c r="J40591" t="s">
        <v>8292</v>
      </c>
    </row>
    <row r="40592" spans="1:10" x14ac:dyDescent="0.3">
      <c r="A40592" t="s">
        <v>8283</v>
      </c>
      <c r="B40592" t="s">
        <v>5792</v>
      </c>
      <c r="C40592">
        <v>4.3487935390206083</v>
      </c>
      <c r="D40592" t="s">
        <v>7074</v>
      </c>
      <c r="E40592" t="s">
        <v>12</v>
      </c>
      <c r="F40592" t="b">
        <v>0</v>
      </c>
      <c r="G40592">
        <v>0.9</v>
      </c>
      <c r="H40592" s="3">
        <v>799000</v>
      </c>
      <c r="I40592" s="3">
        <v>830000</v>
      </c>
      <c r="J40592" t="s">
        <v>8292</v>
      </c>
    </row>
    <row r="40593" spans="1:10" x14ac:dyDescent="0.3">
      <c r="A40593" t="s">
        <v>8283</v>
      </c>
      <c r="B40593" t="s">
        <v>5795</v>
      </c>
      <c r="C40593">
        <v>2.3192916737424349</v>
      </c>
      <c r="D40593" t="s">
        <v>7074</v>
      </c>
      <c r="E40593" t="s">
        <v>12</v>
      </c>
      <c r="F40593" t="b">
        <v>0</v>
      </c>
      <c r="G40593">
        <v>0.9</v>
      </c>
      <c r="H40593" s="3">
        <v>799000</v>
      </c>
      <c r="I40593" s="3">
        <v>830000</v>
      </c>
      <c r="J40593" t="s">
        <v>8292</v>
      </c>
    </row>
    <row r="40594" spans="1:10" x14ac:dyDescent="0.3">
      <c r="A40594" t="s">
        <v>8284</v>
      </c>
      <c r="B40594" t="s">
        <v>5792</v>
      </c>
      <c r="C40594">
        <v>8.0634867389928395</v>
      </c>
      <c r="D40594" t="s">
        <v>5794</v>
      </c>
      <c r="E40594" t="s">
        <v>12</v>
      </c>
      <c r="F40594" t="b">
        <v>0</v>
      </c>
      <c r="G40594">
        <v>0.9</v>
      </c>
      <c r="H40594" s="3">
        <v>799000</v>
      </c>
      <c r="I40594" s="3">
        <v>830000</v>
      </c>
      <c r="J40594" t="s">
        <v>8292</v>
      </c>
    </row>
    <row r="40595" spans="1:10" x14ac:dyDescent="0.3">
      <c r="A40595" t="s">
        <v>8284</v>
      </c>
      <c r="B40595" t="s">
        <v>5795</v>
      </c>
      <c r="C40595">
        <v>5.6029184859033148</v>
      </c>
      <c r="D40595" t="s">
        <v>5794</v>
      </c>
      <c r="E40595" t="s">
        <v>12</v>
      </c>
      <c r="F40595" t="b">
        <v>0</v>
      </c>
      <c r="G40595">
        <v>0.9</v>
      </c>
      <c r="H40595" s="3">
        <v>799000</v>
      </c>
      <c r="I40595" s="3">
        <v>830000</v>
      </c>
      <c r="J40595" t="s">
        <v>8292</v>
      </c>
    </row>
    <row r="40596" spans="1:10" x14ac:dyDescent="0.3">
      <c r="A40596" t="s">
        <v>8285</v>
      </c>
      <c r="B40596" t="s">
        <v>1852</v>
      </c>
      <c r="C40596">
        <v>6.9357364932971466</v>
      </c>
      <c r="D40596" t="s">
        <v>1913</v>
      </c>
      <c r="E40596" t="s">
        <v>12</v>
      </c>
      <c r="F40596" t="b">
        <v>0</v>
      </c>
      <c r="G40596">
        <v>0.9</v>
      </c>
      <c r="H40596" s="3">
        <v>799000</v>
      </c>
      <c r="I40596" s="3">
        <v>810000</v>
      </c>
      <c r="J40596" t="s">
        <v>8292</v>
      </c>
    </row>
    <row r="40597" spans="1:10" x14ac:dyDescent="0.3">
      <c r="A40597" t="s">
        <v>8285</v>
      </c>
      <c r="B40597" t="s">
        <v>1854</v>
      </c>
      <c r="C40597">
        <v>6.9984646713879819</v>
      </c>
      <c r="D40597" t="s">
        <v>1913</v>
      </c>
      <c r="E40597" t="s">
        <v>12</v>
      </c>
      <c r="F40597" t="b">
        <v>0</v>
      </c>
      <c r="G40597">
        <v>0.9</v>
      </c>
      <c r="H40597" s="3">
        <v>799000</v>
      </c>
      <c r="I40597" s="3">
        <v>810000</v>
      </c>
      <c r="J40597" t="s">
        <v>8292</v>
      </c>
    </row>
    <row r="40598" spans="1:10" x14ac:dyDescent="0.3">
      <c r="A40598" t="s">
        <v>8285</v>
      </c>
      <c r="B40598" t="s">
        <v>1855</v>
      </c>
      <c r="C40598">
        <v>4.8422180402711987</v>
      </c>
      <c r="D40598" t="s">
        <v>1913</v>
      </c>
      <c r="E40598" t="s">
        <v>12</v>
      </c>
      <c r="F40598" t="b">
        <v>0</v>
      </c>
      <c r="G40598">
        <v>0.9</v>
      </c>
      <c r="H40598" s="3">
        <v>799000</v>
      </c>
      <c r="I40598" s="3">
        <v>810000</v>
      </c>
      <c r="J40598" t="s">
        <v>8292</v>
      </c>
    </row>
    <row r="40599" spans="1:10" x14ac:dyDescent="0.3">
      <c r="A40599" t="s">
        <v>8285</v>
      </c>
      <c r="B40599" t="s">
        <v>1857</v>
      </c>
      <c r="C40599">
        <v>7.2977128085679954</v>
      </c>
      <c r="D40599" t="s">
        <v>1913</v>
      </c>
      <c r="E40599" t="s">
        <v>12</v>
      </c>
      <c r="F40599" t="b">
        <v>0</v>
      </c>
      <c r="G40599">
        <v>0.9</v>
      </c>
      <c r="H40599" s="3">
        <v>799000</v>
      </c>
      <c r="I40599" s="3">
        <v>810000</v>
      </c>
      <c r="J40599" t="s">
        <v>8292</v>
      </c>
    </row>
    <row r="40600" spans="1:10" x14ac:dyDescent="0.3">
      <c r="A40600" t="s">
        <v>8286</v>
      </c>
      <c r="B40600" t="s">
        <v>7348</v>
      </c>
      <c r="C40600">
        <v>10.46986111908017</v>
      </c>
      <c r="D40600" t="s">
        <v>7963</v>
      </c>
      <c r="E40600" t="s">
        <v>7351</v>
      </c>
      <c r="F40600" t="b">
        <v>0</v>
      </c>
      <c r="G40600">
        <v>0.9</v>
      </c>
      <c r="H40600" s="3">
        <v>302000</v>
      </c>
      <c r="I40600" s="3">
        <v>620000</v>
      </c>
      <c r="J40600" t="s">
        <v>8295</v>
      </c>
    </row>
    <row r="40601" spans="1:10" x14ac:dyDescent="0.3">
      <c r="A40601" t="s">
        <v>8286</v>
      </c>
      <c r="B40601" t="s">
        <v>7352</v>
      </c>
      <c r="C40601">
        <v>13.607580514706459</v>
      </c>
      <c r="D40601" t="s">
        <v>7963</v>
      </c>
      <c r="E40601" t="s">
        <v>7351</v>
      </c>
      <c r="F40601" t="b">
        <v>0</v>
      </c>
      <c r="G40601">
        <v>0.9</v>
      </c>
      <c r="H40601" s="3">
        <v>302000</v>
      </c>
      <c r="I40601" s="3">
        <v>620000</v>
      </c>
      <c r="J40601" t="s">
        <v>8295</v>
      </c>
    </row>
    <row r="40602" spans="1:10" x14ac:dyDescent="0.3">
      <c r="A40602" t="s">
        <v>8287</v>
      </c>
      <c r="B40602" t="s">
        <v>7348</v>
      </c>
      <c r="C40602">
        <v>14.25016419874347</v>
      </c>
      <c r="D40602" t="s">
        <v>8288</v>
      </c>
      <c r="E40602" t="s">
        <v>7351</v>
      </c>
      <c r="F40602" t="b">
        <v>0</v>
      </c>
      <c r="G40602">
        <v>0.9</v>
      </c>
      <c r="H40602" s="3">
        <v>302000</v>
      </c>
      <c r="I40602" s="3">
        <v>587000</v>
      </c>
      <c r="J40602" t="e">
        <v>#N/A</v>
      </c>
    </row>
    <row r="40603" spans="1:10" x14ac:dyDescent="0.3">
      <c r="A40603" t="s">
        <v>8289</v>
      </c>
      <c r="B40603" t="s">
        <v>7348</v>
      </c>
      <c r="C40603">
        <v>13.11799861702711</v>
      </c>
      <c r="D40603" t="s">
        <v>8105</v>
      </c>
      <c r="E40603" t="s">
        <v>7351</v>
      </c>
      <c r="F40603" t="b">
        <v>0</v>
      </c>
      <c r="G40603">
        <v>0.9</v>
      </c>
      <c r="H40603" s="3">
        <v>302000</v>
      </c>
      <c r="I40603" s="3">
        <v>420000</v>
      </c>
      <c r="J40603" t="s">
        <v>8294</v>
      </c>
    </row>
    <row r="40604" spans="1:10" x14ac:dyDescent="0.3">
      <c r="A40604" t="s">
        <v>8289</v>
      </c>
      <c r="B40604" t="s">
        <v>7352</v>
      </c>
      <c r="C40604">
        <v>6.7820968302601043</v>
      </c>
      <c r="D40604" t="s">
        <v>8105</v>
      </c>
      <c r="E40604" t="s">
        <v>7351</v>
      </c>
      <c r="F40604" t="b">
        <v>0</v>
      </c>
      <c r="G40604">
        <v>0.9</v>
      </c>
      <c r="H40604" s="3">
        <v>302000</v>
      </c>
      <c r="I40604" s="3">
        <v>420000</v>
      </c>
      <c r="J40604" t="s">
        <v>8294</v>
      </c>
    </row>
    <row r="40605" spans="1:10" x14ac:dyDescent="0.3">
      <c r="A40605" t="s">
        <v>8290</v>
      </c>
      <c r="B40605" t="s">
        <v>7348</v>
      </c>
      <c r="C40605">
        <v>9.0812693599637502</v>
      </c>
      <c r="D40605" t="s">
        <v>8105</v>
      </c>
      <c r="E40605" t="s">
        <v>7351</v>
      </c>
      <c r="F40605" t="b">
        <v>0</v>
      </c>
      <c r="G40605">
        <v>0.9</v>
      </c>
      <c r="H40605" s="3">
        <v>302000</v>
      </c>
      <c r="I40605" s="3">
        <v>312700</v>
      </c>
      <c r="J40605" t="s">
        <v>8292</v>
      </c>
    </row>
    <row r="40606" spans="1:10" x14ac:dyDescent="0.3">
      <c r="A40606" t="s">
        <v>8290</v>
      </c>
      <c r="B40606" t="s">
        <v>7352</v>
      </c>
      <c r="C40606">
        <v>8.744253350181113</v>
      </c>
      <c r="D40606" t="s">
        <v>8105</v>
      </c>
      <c r="E40606" t="s">
        <v>7351</v>
      </c>
      <c r="F40606" t="b">
        <v>0</v>
      </c>
      <c r="G40606">
        <v>0.9</v>
      </c>
      <c r="H40606" s="3">
        <v>302000</v>
      </c>
      <c r="I40606" s="3">
        <v>312700</v>
      </c>
      <c r="J40606" t="s">
        <v>8292</v>
      </c>
    </row>
  </sheetData>
  <autoFilter ref="A1:J40606" xr:uid="{3999FCE3-5162-40D5-930E-A5A74CFCB9F6}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6526F-0CFB-4292-8C07-D8858FB37F5E}">
  <dimension ref="A1:B20"/>
  <sheetViews>
    <sheetView workbookViewId="0">
      <selection activeCell="B1" sqref="B1:B20"/>
    </sheetView>
  </sheetViews>
  <sheetFormatPr defaultRowHeight="14.4" x14ac:dyDescent="0.3"/>
  <cols>
    <col min="1" max="1" width="17.44140625" bestFit="1" customWidth="1"/>
    <col min="2" max="2" width="13.77734375" bestFit="1" customWidth="1"/>
  </cols>
  <sheetData>
    <row r="1" spans="1:2" x14ac:dyDescent="0.3">
      <c r="A1" t="s">
        <v>111</v>
      </c>
      <c r="B1" t="str">
        <f t="shared" ref="B1:B20" si="0">CONCATENATE(" '",A1,"', ")</f>
        <v xml:space="preserve"> 'GADA-bFgh', </v>
      </c>
    </row>
    <row r="2" spans="1:2" x14ac:dyDescent="0.3">
      <c r="A2" t="s">
        <v>115</v>
      </c>
      <c r="B2" t="str">
        <f t="shared" si="0"/>
        <v xml:space="preserve"> 'GADA-zvio', </v>
      </c>
    </row>
    <row r="3" spans="1:2" x14ac:dyDescent="0.3">
      <c r="A3" t="s">
        <v>116</v>
      </c>
      <c r="B3" t="str">
        <f t="shared" si="0"/>
        <v xml:space="preserve"> 'GADA-9j3vhx', </v>
      </c>
    </row>
    <row r="4" spans="1:2" x14ac:dyDescent="0.3">
      <c r="A4" t="s">
        <v>117</v>
      </c>
      <c r="B4" t="str">
        <f t="shared" si="0"/>
        <v xml:space="preserve"> 'GADA-eueY', </v>
      </c>
    </row>
    <row r="5" spans="1:2" x14ac:dyDescent="0.3">
      <c r="A5" t="s">
        <v>118</v>
      </c>
      <c r="B5" t="str">
        <f t="shared" si="0"/>
        <v xml:space="preserve"> 'GADA-PLM', </v>
      </c>
    </row>
    <row r="6" spans="1:2" x14ac:dyDescent="0.3">
      <c r="A6" t="s">
        <v>111</v>
      </c>
      <c r="B6" t="str">
        <f t="shared" si="0"/>
        <v xml:space="preserve"> 'GADA-bFgh', </v>
      </c>
    </row>
    <row r="7" spans="1:2" x14ac:dyDescent="0.3">
      <c r="A7" t="s">
        <v>115</v>
      </c>
      <c r="B7" t="str">
        <f t="shared" si="0"/>
        <v xml:space="preserve"> 'GADA-zvio', </v>
      </c>
    </row>
    <row r="8" spans="1:2" x14ac:dyDescent="0.3">
      <c r="A8" t="s">
        <v>116</v>
      </c>
      <c r="B8" t="str">
        <f t="shared" si="0"/>
        <v xml:space="preserve"> 'GADA-9j3vhx', </v>
      </c>
    </row>
    <row r="9" spans="1:2" x14ac:dyDescent="0.3">
      <c r="A9" t="s">
        <v>117</v>
      </c>
      <c r="B9" t="str">
        <f t="shared" si="0"/>
        <v xml:space="preserve"> 'GADA-eueY', </v>
      </c>
    </row>
    <row r="10" spans="1:2" x14ac:dyDescent="0.3">
      <c r="A10" t="s">
        <v>118</v>
      </c>
      <c r="B10" t="str">
        <f t="shared" si="0"/>
        <v xml:space="preserve"> 'GADA-PLM', </v>
      </c>
    </row>
    <row r="11" spans="1:2" x14ac:dyDescent="0.3">
      <c r="A11" t="s">
        <v>111</v>
      </c>
      <c r="B11" t="str">
        <f t="shared" si="0"/>
        <v xml:space="preserve"> 'GADA-bFgh', </v>
      </c>
    </row>
    <row r="12" spans="1:2" x14ac:dyDescent="0.3">
      <c r="A12" t="s">
        <v>115</v>
      </c>
      <c r="B12" t="str">
        <f t="shared" si="0"/>
        <v xml:space="preserve"> 'GADA-zvio', </v>
      </c>
    </row>
    <row r="13" spans="1:2" x14ac:dyDescent="0.3">
      <c r="A13" t="s">
        <v>116</v>
      </c>
      <c r="B13" t="str">
        <f t="shared" si="0"/>
        <v xml:space="preserve"> 'GADA-9j3vhx', </v>
      </c>
    </row>
    <row r="14" spans="1:2" x14ac:dyDescent="0.3">
      <c r="A14" t="s">
        <v>117</v>
      </c>
      <c r="B14" t="str">
        <f t="shared" si="0"/>
        <v xml:space="preserve"> 'GADA-eueY', </v>
      </c>
    </row>
    <row r="15" spans="1:2" x14ac:dyDescent="0.3">
      <c r="A15" t="s">
        <v>118</v>
      </c>
      <c r="B15" t="str">
        <f t="shared" si="0"/>
        <v xml:space="preserve"> 'GADA-PLM', </v>
      </c>
    </row>
    <row r="16" spans="1:2" x14ac:dyDescent="0.3">
      <c r="A16" t="s">
        <v>111</v>
      </c>
      <c r="B16" t="str">
        <f t="shared" si="0"/>
        <v xml:space="preserve"> 'GADA-bFgh', </v>
      </c>
    </row>
    <row r="17" spans="1:2" x14ac:dyDescent="0.3">
      <c r="A17" t="s">
        <v>115</v>
      </c>
      <c r="B17" t="str">
        <f t="shared" si="0"/>
        <v xml:space="preserve"> 'GADA-zvio', </v>
      </c>
    </row>
    <row r="18" spans="1:2" x14ac:dyDescent="0.3">
      <c r="A18" t="s">
        <v>116</v>
      </c>
      <c r="B18" t="str">
        <f t="shared" si="0"/>
        <v xml:space="preserve"> 'GADA-9j3vhx', </v>
      </c>
    </row>
    <row r="19" spans="1:2" x14ac:dyDescent="0.3">
      <c r="A19" t="s">
        <v>117</v>
      </c>
      <c r="B19" t="str">
        <f t="shared" si="0"/>
        <v xml:space="preserve"> 'GADA-eueY', </v>
      </c>
    </row>
    <row r="20" spans="1:2" x14ac:dyDescent="0.3">
      <c r="A20" t="s">
        <v>118</v>
      </c>
      <c r="B20" t="str">
        <f t="shared" si="0"/>
        <v xml:space="preserve"> 'GADA-PLM', 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GADA</cp:lastModifiedBy>
  <dcterms:created xsi:type="dcterms:W3CDTF">2021-02-26T11:52:02Z</dcterms:created>
  <dcterms:modified xsi:type="dcterms:W3CDTF">2021-03-01T07:32:59Z</dcterms:modified>
</cp:coreProperties>
</file>